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empresaisep-my.sharepoint.com/personal/ntardon_i-sep_cl/Documents/Escritorio/PMG Palermo/Pmax/Anexos/"/>
    </mc:Choice>
  </mc:AlternateContent>
  <xr:revisionPtr revIDLastSave="47" documentId="8_{C331DDAD-F9A9-4AA3-8B9B-BBEF0DD307A9}" xr6:coauthVersionLast="47" xr6:coauthVersionMax="47" xr10:uidLastSave="{6B9D77AC-DC10-4CB3-9867-C40808EB9569}"/>
  <bookViews>
    <workbookView xWindow="-108" yWindow="-108" windowWidth="23256" windowHeight="12456" activeTab="3" xr2:uid="{758721C5-BF29-4132-AFD2-22C6337D1AE2}"/>
  </bookViews>
  <sheets>
    <sheet name="Inv. 1" sheetId="12" r:id="rId1"/>
    <sheet name="Inv. 2" sheetId="13" r:id="rId2"/>
    <sheet name="Inv. 3" sheetId="14" r:id="rId3"/>
    <sheet name="Pmax Bruta" sheetId="8" r:id="rId4"/>
  </sheets>
  <externalReferences>
    <externalReference r:id="rId5"/>
  </externalReferences>
  <definedNames>
    <definedName name="_xlnm._FilterDatabase" localSheetId="3" hidden="1">'Pmax Bruta'!$A$1:$B$18062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" i="8" l="1"/>
  <c r="C4" i="8"/>
  <c r="C5" i="8"/>
  <c r="C6" i="8"/>
  <c r="C7" i="8"/>
  <c r="C8" i="8"/>
  <c r="C9" i="8"/>
  <c r="C10" i="8"/>
  <c r="C11" i="8"/>
  <c r="C12" i="8"/>
  <c r="C13" i="8"/>
  <c r="C14" i="8"/>
  <c r="C15" i="8"/>
  <c r="C16" i="8"/>
  <c r="C17" i="8"/>
  <c r="C18" i="8"/>
  <c r="C19" i="8"/>
  <c r="C20" i="8"/>
  <c r="C21" i="8"/>
  <c r="C22" i="8"/>
  <c r="C23" i="8"/>
  <c r="C24" i="8"/>
  <c r="C25" i="8"/>
  <c r="C26" i="8"/>
  <c r="C27" i="8"/>
  <c r="C28" i="8"/>
  <c r="C29" i="8"/>
  <c r="C30" i="8"/>
  <c r="C31" i="8"/>
  <c r="C32" i="8"/>
  <c r="C33" i="8"/>
  <c r="C34" i="8"/>
  <c r="C35" i="8"/>
  <c r="C36" i="8"/>
  <c r="C37" i="8"/>
  <c r="C38" i="8"/>
  <c r="C39" i="8"/>
  <c r="C40" i="8"/>
  <c r="C41" i="8"/>
  <c r="C42" i="8"/>
  <c r="C43" i="8"/>
  <c r="C44" i="8"/>
  <c r="C45" i="8"/>
  <c r="C46" i="8"/>
  <c r="C47" i="8"/>
  <c r="C48" i="8"/>
  <c r="C49" i="8"/>
  <c r="C50" i="8"/>
  <c r="C51" i="8"/>
  <c r="C52" i="8"/>
  <c r="C53" i="8"/>
  <c r="C54" i="8"/>
  <c r="C55" i="8"/>
  <c r="C56" i="8"/>
  <c r="C57" i="8"/>
  <c r="C58" i="8"/>
  <c r="C59" i="8"/>
  <c r="C60" i="8"/>
  <c r="C61" i="8"/>
  <c r="C62" i="8"/>
  <c r="C63" i="8"/>
  <c r="C64" i="8"/>
  <c r="C65" i="8"/>
  <c r="C66" i="8"/>
  <c r="C67" i="8"/>
  <c r="C68" i="8"/>
  <c r="C69" i="8"/>
  <c r="C70" i="8"/>
  <c r="C71" i="8"/>
  <c r="C72" i="8"/>
  <c r="C73" i="8"/>
  <c r="C74" i="8"/>
  <c r="C75" i="8"/>
  <c r="C76" i="8"/>
  <c r="C77" i="8"/>
  <c r="C78" i="8"/>
  <c r="C79" i="8"/>
  <c r="C80" i="8"/>
  <c r="C81" i="8"/>
  <c r="C82" i="8"/>
  <c r="C83" i="8"/>
  <c r="C84" i="8"/>
  <c r="C85" i="8"/>
  <c r="C86" i="8"/>
  <c r="C87" i="8"/>
  <c r="C88" i="8"/>
  <c r="C89" i="8"/>
  <c r="C90" i="8"/>
  <c r="C91" i="8"/>
  <c r="C92" i="8"/>
  <c r="C93" i="8"/>
  <c r="C94" i="8"/>
  <c r="C95" i="8"/>
  <c r="C96" i="8"/>
  <c r="C97" i="8"/>
  <c r="C98" i="8"/>
  <c r="C99" i="8"/>
  <c r="C100" i="8"/>
  <c r="C101" i="8"/>
  <c r="C102" i="8"/>
  <c r="C103" i="8"/>
  <c r="C104" i="8"/>
  <c r="C105" i="8"/>
  <c r="C106" i="8"/>
  <c r="C107" i="8"/>
  <c r="C108" i="8"/>
  <c r="C109" i="8"/>
  <c r="C110" i="8"/>
  <c r="C111" i="8"/>
  <c r="C112" i="8"/>
  <c r="C113" i="8"/>
  <c r="C114" i="8"/>
  <c r="C115" i="8"/>
  <c r="C116" i="8"/>
  <c r="C117" i="8"/>
  <c r="C118" i="8"/>
  <c r="C119" i="8"/>
  <c r="C120" i="8"/>
  <c r="C121" i="8"/>
  <c r="C122" i="8"/>
  <c r="C123" i="8"/>
  <c r="C124" i="8"/>
  <c r="C125" i="8"/>
  <c r="C126" i="8"/>
  <c r="C127" i="8"/>
  <c r="C128" i="8"/>
  <c r="C129" i="8"/>
  <c r="C130" i="8"/>
  <c r="C131" i="8"/>
  <c r="C132" i="8"/>
  <c r="C133" i="8"/>
  <c r="C134" i="8"/>
  <c r="C135" i="8"/>
  <c r="C136" i="8"/>
  <c r="C137" i="8"/>
  <c r="C138" i="8"/>
  <c r="C139" i="8"/>
  <c r="C140" i="8"/>
  <c r="C141" i="8"/>
  <c r="C142" i="8"/>
  <c r="C143" i="8"/>
  <c r="C144" i="8"/>
  <c r="C145" i="8"/>
  <c r="C146" i="8"/>
  <c r="C147" i="8"/>
  <c r="C148" i="8"/>
  <c r="C149" i="8"/>
  <c r="C150" i="8"/>
  <c r="C151" i="8"/>
  <c r="C152" i="8"/>
  <c r="C153" i="8"/>
  <c r="C154" i="8"/>
  <c r="C155" i="8"/>
  <c r="C156" i="8"/>
  <c r="C157" i="8"/>
  <c r="C158" i="8"/>
  <c r="C159" i="8"/>
  <c r="C160" i="8"/>
  <c r="C161" i="8"/>
  <c r="C162" i="8"/>
  <c r="C163" i="8"/>
  <c r="C164" i="8"/>
  <c r="C165" i="8"/>
  <c r="C166" i="8"/>
  <c r="C167" i="8"/>
  <c r="C168" i="8"/>
  <c r="C169" i="8"/>
  <c r="C170" i="8"/>
  <c r="C171" i="8"/>
  <c r="C172" i="8"/>
  <c r="C173" i="8"/>
  <c r="C174" i="8"/>
  <c r="C175" i="8"/>
  <c r="C176" i="8"/>
  <c r="C177" i="8"/>
  <c r="C178" i="8"/>
  <c r="C179" i="8"/>
  <c r="C180" i="8"/>
  <c r="C181" i="8"/>
  <c r="C182" i="8"/>
  <c r="C183" i="8"/>
  <c r="C184" i="8"/>
  <c r="C185" i="8"/>
  <c r="C186" i="8"/>
  <c r="C187" i="8"/>
  <c r="C188" i="8"/>
  <c r="C189" i="8"/>
  <c r="C190" i="8"/>
  <c r="C191" i="8"/>
  <c r="C192" i="8"/>
  <c r="C193" i="8"/>
  <c r="C194" i="8"/>
  <c r="C195" i="8"/>
  <c r="C196" i="8"/>
  <c r="C197" i="8"/>
  <c r="C198" i="8"/>
  <c r="C199" i="8"/>
  <c r="C200" i="8"/>
  <c r="C201" i="8"/>
  <c r="C202" i="8"/>
  <c r="C203" i="8"/>
  <c r="C204" i="8"/>
  <c r="C205" i="8"/>
  <c r="C206" i="8"/>
  <c r="C207" i="8"/>
  <c r="C208" i="8"/>
  <c r="C209" i="8"/>
  <c r="C210" i="8"/>
  <c r="C211" i="8"/>
  <c r="C212" i="8"/>
  <c r="C213" i="8"/>
  <c r="C214" i="8"/>
  <c r="C215" i="8"/>
  <c r="C216" i="8"/>
  <c r="C217" i="8"/>
  <c r="C218" i="8"/>
  <c r="C219" i="8"/>
  <c r="C220" i="8"/>
  <c r="C221" i="8"/>
  <c r="C222" i="8"/>
  <c r="C223" i="8"/>
  <c r="C224" i="8"/>
  <c r="C225" i="8"/>
  <c r="C226" i="8"/>
  <c r="C227" i="8"/>
  <c r="C228" i="8"/>
  <c r="C229" i="8"/>
  <c r="C230" i="8"/>
  <c r="C231" i="8"/>
  <c r="C232" i="8"/>
  <c r="C233" i="8"/>
  <c r="C234" i="8"/>
  <c r="C235" i="8"/>
  <c r="C236" i="8"/>
  <c r="C237" i="8"/>
  <c r="C238" i="8"/>
  <c r="C239" i="8"/>
  <c r="C240" i="8"/>
  <c r="C241" i="8"/>
  <c r="C242" i="8"/>
  <c r="C243" i="8"/>
  <c r="C244" i="8"/>
  <c r="C245" i="8"/>
  <c r="C246" i="8"/>
  <c r="C247" i="8"/>
  <c r="C248" i="8"/>
  <c r="C249" i="8"/>
  <c r="C250" i="8"/>
  <c r="C251" i="8"/>
  <c r="C252" i="8"/>
  <c r="C253" i="8"/>
  <c r="C254" i="8"/>
  <c r="C255" i="8"/>
  <c r="C256" i="8"/>
  <c r="C257" i="8"/>
  <c r="C258" i="8"/>
  <c r="C259" i="8"/>
  <c r="C260" i="8"/>
  <c r="C261" i="8"/>
  <c r="C262" i="8"/>
  <c r="C263" i="8"/>
  <c r="C264" i="8"/>
  <c r="C265" i="8"/>
  <c r="C266" i="8"/>
  <c r="C267" i="8"/>
  <c r="C268" i="8"/>
  <c r="C269" i="8"/>
  <c r="C270" i="8"/>
  <c r="C271" i="8"/>
  <c r="C272" i="8"/>
  <c r="C273" i="8"/>
  <c r="C274" i="8"/>
  <c r="C275" i="8"/>
  <c r="C276" i="8"/>
  <c r="C277" i="8"/>
  <c r="C278" i="8"/>
  <c r="C279" i="8"/>
  <c r="C280" i="8"/>
  <c r="C281" i="8"/>
  <c r="C282" i="8"/>
  <c r="C283" i="8"/>
  <c r="C284" i="8"/>
  <c r="C285" i="8"/>
  <c r="C286" i="8"/>
  <c r="C287" i="8"/>
  <c r="C288" i="8"/>
  <c r="C289" i="8"/>
  <c r="C290" i="8"/>
  <c r="C291" i="8"/>
  <c r="C292" i="8"/>
  <c r="C293" i="8"/>
  <c r="C294" i="8"/>
  <c r="C295" i="8"/>
  <c r="C296" i="8"/>
  <c r="C297" i="8"/>
  <c r="C298" i="8"/>
  <c r="C299" i="8"/>
  <c r="C300" i="8"/>
  <c r="C301" i="8"/>
  <c r="C302" i="8"/>
  <c r="C303" i="8"/>
  <c r="C304" i="8"/>
  <c r="C305" i="8"/>
  <c r="C306" i="8"/>
  <c r="C307" i="8"/>
  <c r="C308" i="8"/>
  <c r="C309" i="8"/>
  <c r="C310" i="8"/>
  <c r="C311" i="8"/>
  <c r="C312" i="8"/>
  <c r="C313" i="8"/>
  <c r="C314" i="8"/>
  <c r="C315" i="8"/>
  <c r="C316" i="8"/>
  <c r="C317" i="8"/>
  <c r="C318" i="8"/>
  <c r="C319" i="8"/>
  <c r="C320" i="8"/>
  <c r="C321" i="8"/>
  <c r="C322" i="8"/>
  <c r="C323" i="8"/>
  <c r="C324" i="8"/>
  <c r="C325" i="8"/>
  <c r="C326" i="8"/>
  <c r="C327" i="8"/>
  <c r="C328" i="8"/>
  <c r="C329" i="8"/>
  <c r="C330" i="8"/>
  <c r="C331" i="8"/>
  <c r="C332" i="8"/>
  <c r="C333" i="8"/>
  <c r="C334" i="8"/>
  <c r="C335" i="8"/>
  <c r="C336" i="8"/>
  <c r="C337" i="8"/>
  <c r="C338" i="8"/>
  <c r="C339" i="8"/>
  <c r="C340" i="8"/>
  <c r="C341" i="8"/>
  <c r="C342" i="8"/>
  <c r="C343" i="8"/>
  <c r="C344" i="8"/>
  <c r="C345" i="8"/>
  <c r="C346" i="8"/>
  <c r="C347" i="8"/>
  <c r="C348" i="8"/>
  <c r="C349" i="8"/>
  <c r="C350" i="8"/>
  <c r="C351" i="8"/>
  <c r="C352" i="8"/>
  <c r="C353" i="8"/>
  <c r="C354" i="8"/>
  <c r="C355" i="8"/>
  <c r="C356" i="8"/>
  <c r="C357" i="8"/>
  <c r="C358" i="8"/>
  <c r="C359" i="8"/>
  <c r="C360" i="8"/>
  <c r="C361" i="8"/>
  <c r="C362" i="8"/>
  <c r="C363" i="8"/>
  <c r="C364" i="8"/>
  <c r="C365" i="8"/>
  <c r="C366" i="8"/>
  <c r="C367" i="8"/>
  <c r="C368" i="8"/>
  <c r="C369" i="8"/>
  <c r="C370" i="8"/>
  <c r="C371" i="8"/>
  <c r="C372" i="8"/>
  <c r="C373" i="8"/>
  <c r="C374" i="8"/>
  <c r="C375" i="8"/>
  <c r="C376" i="8"/>
  <c r="C377" i="8"/>
  <c r="C378" i="8"/>
  <c r="C379" i="8"/>
  <c r="C380" i="8"/>
  <c r="C381" i="8"/>
  <c r="C382" i="8"/>
  <c r="C383" i="8"/>
  <c r="C384" i="8"/>
  <c r="C385" i="8"/>
  <c r="C386" i="8"/>
  <c r="C387" i="8"/>
  <c r="C388" i="8"/>
  <c r="C389" i="8"/>
  <c r="C390" i="8"/>
  <c r="C391" i="8"/>
  <c r="C392" i="8"/>
  <c r="C393" i="8"/>
  <c r="C394" i="8"/>
  <c r="C395" i="8"/>
  <c r="C396" i="8"/>
  <c r="C397" i="8"/>
  <c r="C398" i="8"/>
  <c r="C399" i="8"/>
  <c r="C400" i="8"/>
  <c r="C401" i="8"/>
  <c r="C402" i="8"/>
  <c r="C403" i="8"/>
  <c r="C404" i="8"/>
  <c r="C405" i="8"/>
  <c r="C406" i="8"/>
  <c r="C407" i="8"/>
  <c r="C408" i="8"/>
  <c r="C409" i="8"/>
  <c r="C410" i="8"/>
  <c r="C411" i="8"/>
  <c r="C412" i="8"/>
  <c r="C413" i="8"/>
  <c r="C414" i="8"/>
  <c r="C415" i="8"/>
  <c r="C416" i="8"/>
  <c r="C417" i="8"/>
  <c r="C418" i="8"/>
  <c r="C419" i="8"/>
  <c r="C420" i="8"/>
  <c r="C421" i="8"/>
  <c r="C422" i="8"/>
  <c r="C423" i="8"/>
  <c r="C424" i="8"/>
  <c r="C425" i="8"/>
  <c r="C426" i="8"/>
  <c r="C427" i="8"/>
  <c r="C428" i="8"/>
  <c r="C429" i="8"/>
  <c r="C430" i="8"/>
  <c r="C431" i="8"/>
  <c r="C432" i="8"/>
  <c r="C433" i="8"/>
  <c r="C434" i="8"/>
  <c r="C435" i="8"/>
  <c r="C436" i="8"/>
  <c r="C437" i="8"/>
  <c r="C438" i="8"/>
  <c r="C439" i="8"/>
  <c r="C440" i="8"/>
  <c r="C441" i="8"/>
  <c r="C442" i="8"/>
  <c r="C443" i="8"/>
  <c r="C444" i="8"/>
  <c r="C445" i="8"/>
  <c r="C446" i="8"/>
  <c r="C447" i="8"/>
  <c r="C448" i="8"/>
  <c r="C449" i="8"/>
  <c r="C450" i="8"/>
  <c r="C451" i="8"/>
  <c r="C452" i="8"/>
  <c r="C453" i="8"/>
  <c r="C454" i="8"/>
  <c r="C455" i="8"/>
  <c r="C456" i="8"/>
  <c r="C457" i="8"/>
  <c r="C458" i="8"/>
  <c r="C459" i="8"/>
  <c r="C460" i="8"/>
  <c r="C461" i="8"/>
  <c r="C462" i="8"/>
  <c r="C463" i="8"/>
  <c r="C464" i="8"/>
  <c r="C465" i="8"/>
  <c r="C466" i="8"/>
  <c r="C467" i="8"/>
  <c r="C468" i="8"/>
  <c r="C469" i="8"/>
  <c r="C470" i="8"/>
  <c r="C471" i="8"/>
  <c r="C472" i="8"/>
  <c r="C473" i="8"/>
  <c r="C474" i="8"/>
  <c r="C475" i="8"/>
  <c r="C476" i="8"/>
  <c r="C477" i="8"/>
  <c r="C478" i="8"/>
  <c r="C479" i="8"/>
  <c r="C480" i="8"/>
  <c r="C481" i="8"/>
  <c r="C482" i="8"/>
  <c r="C483" i="8"/>
  <c r="C484" i="8"/>
  <c r="C485" i="8"/>
  <c r="C486" i="8"/>
  <c r="C487" i="8"/>
  <c r="C488" i="8"/>
  <c r="C489" i="8"/>
  <c r="C490" i="8"/>
  <c r="C491" i="8"/>
  <c r="C492" i="8"/>
  <c r="C493" i="8"/>
  <c r="C494" i="8"/>
  <c r="C495" i="8"/>
  <c r="C496" i="8"/>
  <c r="C497" i="8"/>
  <c r="C498" i="8"/>
  <c r="C499" i="8"/>
  <c r="C500" i="8"/>
  <c r="C501" i="8"/>
  <c r="C502" i="8"/>
  <c r="C503" i="8"/>
  <c r="C504" i="8"/>
  <c r="C505" i="8"/>
  <c r="C506" i="8"/>
  <c r="C507" i="8"/>
  <c r="C508" i="8"/>
  <c r="C509" i="8"/>
  <c r="C510" i="8"/>
  <c r="C511" i="8"/>
  <c r="C512" i="8"/>
  <c r="C513" i="8"/>
  <c r="C514" i="8"/>
  <c r="C515" i="8"/>
  <c r="C516" i="8"/>
  <c r="C517" i="8"/>
  <c r="C518" i="8"/>
  <c r="C519" i="8"/>
  <c r="C520" i="8"/>
  <c r="C521" i="8"/>
  <c r="C522" i="8"/>
  <c r="C523" i="8"/>
  <c r="C524" i="8"/>
  <c r="C525" i="8"/>
  <c r="C526" i="8"/>
  <c r="C527" i="8"/>
  <c r="C528" i="8"/>
  <c r="C529" i="8"/>
  <c r="C530" i="8"/>
  <c r="C531" i="8"/>
  <c r="C532" i="8"/>
  <c r="C533" i="8"/>
  <c r="C534" i="8"/>
  <c r="C535" i="8"/>
  <c r="C536" i="8"/>
  <c r="C537" i="8"/>
  <c r="C538" i="8"/>
  <c r="C539" i="8"/>
  <c r="C540" i="8"/>
  <c r="C541" i="8"/>
  <c r="C542" i="8"/>
  <c r="C543" i="8"/>
  <c r="C544" i="8"/>
  <c r="C545" i="8"/>
  <c r="C546" i="8"/>
  <c r="C547" i="8"/>
  <c r="C548" i="8"/>
  <c r="C549" i="8"/>
  <c r="C550" i="8"/>
  <c r="C551" i="8"/>
  <c r="C552" i="8"/>
  <c r="C553" i="8"/>
  <c r="C554" i="8"/>
  <c r="C555" i="8"/>
  <c r="C556" i="8"/>
  <c r="C557" i="8"/>
  <c r="C558" i="8"/>
  <c r="C559" i="8"/>
  <c r="C560" i="8"/>
  <c r="C561" i="8"/>
  <c r="C562" i="8"/>
  <c r="C563" i="8"/>
  <c r="C564" i="8"/>
  <c r="C565" i="8"/>
  <c r="C566" i="8"/>
  <c r="C567" i="8"/>
  <c r="C568" i="8"/>
  <c r="C569" i="8"/>
  <c r="C570" i="8"/>
  <c r="C571" i="8"/>
  <c r="C572" i="8"/>
  <c r="C573" i="8"/>
  <c r="C574" i="8"/>
  <c r="C575" i="8"/>
  <c r="C576" i="8"/>
  <c r="C577" i="8"/>
  <c r="C578" i="8"/>
  <c r="C579" i="8"/>
  <c r="C580" i="8"/>
  <c r="C581" i="8"/>
  <c r="C582" i="8"/>
  <c r="C583" i="8"/>
  <c r="C584" i="8"/>
  <c r="C585" i="8"/>
  <c r="C586" i="8"/>
  <c r="C587" i="8"/>
  <c r="C588" i="8"/>
  <c r="C589" i="8"/>
  <c r="C590" i="8"/>
  <c r="C591" i="8"/>
  <c r="C592" i="8"/>
  <c r="C593" i="8"/>
  <c r="C594" i="8"/>
  <c r="C595" i="8"/>
  <c r="C596" i="8"/>
  <c r="C597" i="8"/>
  <c r="C598" i="8"/>
  <c r="C599" i="8"/>
  <c r="C600" i="8"/>
  <c r="C601" i="8"/>
  <c r="C602" i="8"/>
  <c r="C603" i="8"/>
  <c r="C604" i="8"/>
  <c r="C605" i="8"/>
  <c r="C606" i="8"/>
  <c r="C607" i="8"/>
  <c r="C608" i="8"/>
  <c r="C609" i="8"/>
  <c r="C610" i="8"/>
  <c r="C611" i="8"/>
  <c r="C612" i="8"/>
  <c r="C613" i="8"/>
  <c r="C614" i="8"/>
  <c r="C615" i="8"/>
  <c r="C616" i="8"/>
  <c r="C617" i="8"/>
  <c r="C618" i="8"/>
  <c r="C619" i="8"/>
  <c r="C620" i="8"/>
  <c r="C621" i="8"/>
  <c r="C622" i="8"/>
  <c r="C623" i="8"/>
  <c r="C624" i="8"/>
  <c r="C625" i="8"/>
  <c r="C626" i="8"/>
  <c r="C627" i="8"/>
  <c r="C628" i="8"/>
  <c r="C629" i="8"/>
  <c r="C630" i="8"/>
  <c r="C631" i="8"/>
  <c r="C632" i="8"/>
  <c r="C633" i="8"/>
  <c r="C634" i="8"/>
  <c r="C635" i="8"/>
  <c r="C636" i="8"/>
  <c r="C637" i="8"/>
  <c r="C638" i="8"/>
  <c r="C639" i="8"/>
  <c r="C640" i="8"/>
  <c r="C641" i="8"/>
  <c r="C642" i="8"/>
  <c r="C643" i="8"/>
  <c r="C644" i="8"/>
  <c r="C645" i="8"/>
  <c r="C646" i="8"/>
  <c r="C647" i="8"/>
  <c r="C648" i="8"/>
  <c r="C649" i="8"/>
  <c r="C650" i="8"/>
  <c r="C651" i="8"/>
  <c r="C652" i="8"/>
  <c r="C653" i="8"/>
  <c r="C654" i="8"/>
  <c r="C655" i="8"/>
  <c r="C656" i="8"/>
  <c r="C657" i="8"/>
  <c r="C658" i="8"/>
  <c r="C659" i="8"/>
  <c r="C660" i="8"/>
  <c r="C661" i="8"/>
  <c r="C662" i="8"/>
  <c r="C663" i="8"/>
  <c r="C664" i="8"/>
  <c r="C665" i="8"/>
  <c r="C666" i="8"/>
  <c r="C667" i="8"/>
  <c r="C668" i="8"/>
  <c r="C669" i="8"/>
  <c r="C670" i="8"/>
  <c r="C671" i="8"/>
  <c r="C672" i="8"/>
  <c r="C673" i="8"/>
  <c r="C674" i="8"/>
  <c r="C675" i="8"/>
  <c r="C676" i="8"/>
  <c r="C677" i="8"/>
  <c r="C678" i="8"/>
  <c r="C679" i="8"/>
  <c r="C680" i="8"/>
  <c r="C681" i="8"/>
  <c r="C682" i="8"/>
  <c r="C683" i="8"/>
  <c r="C684" i="8"/>
  <c r="C685" i="8"/>
  <c r="C686" i="8"/>
  <c r="C687" i="8"/>
  <c r="C688" i="8"/>
  <c r="C689" i="8"/>
  <c r="C690" i="8"/>
  <c r="C691" i="8"/>
  <c r="C692" i="8"/>
  <c r="C693" i="8"/>
  <c r="C694" i="8"/>
  <c r="C695" i="8"/>
  <c r="C696" i="8"/>
  <c r="C697" i="8"/>
  <c r="C698" i="8"/>
  <c r="C699" i="8"/>
  <c r="C700" i="8"/>
  <c r="C701" i="8"/>
  <c r="C702" i="8"/>
  <c r="C703" i="8"/>
  <c r="C704" i="8"/>
  <c r="C705" i="8"/>
  <c r="C706" i="8"/>
  <c r="C707" i="8"/>
  <c r="C708" i="8"/>
  <c r="C709" i="8"/>
  <c r="C710" i="8"/>
  <c r="C711" i="8"/>
  <c r="C712" i="8"/>
  <c r="C713" i="8"/>
  <c r="C714" i="8"/>
  <c r="C715" i="8"/>
  <c r="C716" i="8"/>
  <c r="C717" i="8"/>
  <c r="C718" i="8"/>
  <c r="C719" i="8"/>
  <c r="C720" i="8"/>
  <c r="C721" i="8"/>
  <c r="C722" i="8"/>
  <c r="C723" i="8"/>
  <c r="C724" i="8"/>
  <c r="C725" i="8"/>
  <c r="C726" i="8"/>
  <c r="C727" i="8"/>
  <c r="C728" i="8"/>
  <c r="C729" i="8"/>
  <c r="C730" i="8"/>
  <c r="C731" i="8"/>
  <c r="C732" i="8"/>
  <c r="C733" i="8"/>
  <c r="C734" i="8"/>
  <c r="C735" i="8"/>
  <c r="C736" i="8"/>
  <c r="C737" i="8"/>
  <c r="C738" i="8"/>
  <c r="C739" i="8"/>
  <c r="C740" i="8"/>
  <c r="C741" i="8"/>
  <c r="C742" i="8"/>
  <c r="C743" i="8"/>
  <c r="C744" i="8"/>
  <c r="C745" i="8"/>
  <c r="C746" i="8"/>
  <c r="C747" i="8"/>
  <c r="C748" i="8"/>
  <c r="C749" i="8"/>
  <c r="C750" i="8"/>
  <c r="C751" i="8"/>
  <c r="C752" i="8"/>
  <c r="C753" i="8"/>
  <c r="C754" i="8"/>
  <c r="C755" i="8"/>
  <c r="C756" i="8"/>
  <c r="C757" i="8"/>
  <c r="C758" i="8"/>
  <c r="C759" i="8"/>
  <c r="C760" i="8"/>
  <c r="C761" i="8"/>
  <c r="C762" i="8"/>
  <c r="C763" i="8"/>
  <c r="C764" i="8"/>
  <c r="C765" i="8"/>
  <c r="C766" i="8"/>
  <c r="C767" i="8"/>
  <c r="C768" i="8"/>
  <c r="C769" i="8"/>
  <c r="C770" i="8"/>
  <c r="C771" i="8"/>
  <c r="C772" i="8"/>
  <c r="C773" i="8"/>
  <c r="C774" i="8"/>
  <c r="C775" i="8"/>
  <c r="C776" i="8"/>
  <c r="C777" i="8"/>
  <c r="C778" i="8"/>
  <c r="C779" i="8"/>
  <c r="C780" i="8"/>
  <c r="C781" i="8"/>
  <c r="C782" i="8"/>
  <c r="C783" i="8"/>
  <c r="C784" i="8"/>
  <c r="C785" i="8"/>
  <c r="C786" i="8"/>
  <c r="C787" i="8"/>
  <c r="C788" i="8"/>
  <c r="C789" i="8"/>
  <c r="C790" i="8"/>
  <c r="C791" i="8"/>
  <c r="C792" i="8"/>
  <c r="C793" i="8"/>
  <c r="C794" i="8"/>
  <c r="C795" i="8"/>
  <c r="C796" i="8"/>
  <c r="C797" i="8"/>
  <c r="C798" i="8"/>
  <c r="C799" i="8"/>
  <c r="C800" i="8"/>
  <c r="C801" i="8"/>
  <c r="C802" i="8"/>
  <c r="C803" i="8"/>
  <c r="C804" i="8"/>
  <c r="C805" i="8"/>
  <c r="C806" i="8"/>
  <c r="C807" i="8"/>
  <c r="C808" i="8"/>
  <c r="C809" i="8"/>
  <c r="C810" i="8"/>
  <c r="C811" i="8"/>
  <c r="C812" i="8"/>
  <c r="C813" i="8"/>
  <c r="C814" i="8"/>
  <c r="C815" i="8"/>
  <c r="C816" i="8"/>
  <c r="C817" i="8"/>
  <c r="C818" i="8"/>
  <c r="C819" i="8"/>
  <c r="C820" i="8"/>
  <c r="C821" i="8"/>
  <c r="C822" i="8"/>
  <c r="C823" i="8"/>
  <c r="C824" i="8"/>
  <c r="C825" i="8"/>
  <c r="C826" i="8"/>
  <c r="C827" i="8"/>
  <c r="C828" i="8"/>
  <c r="C829" i="8"/>
  <c r="D829" i="8" s="1"/>
  <c r="C830" i="8"/>
  <c r="C831" i="8"/>
  <c r="C832" i="8"/>
  <c r="C833" i="8"/>
  <c r="C834" i="8"/>
  <c r="C835" i="8"/>
  <c r="C836" i="8"/>
  <c r="C837" i="8"/>
  <c r="C838" i="8"/>
  <c r="C839" i="8"/>
  <c r="C840" i="8"/>
  <c r="C841" i="8"/>
  <c r="D841" i="8" s="1"/>
  <c r="C842" i="8"/>
  <c r="C843" i="8"/>
  <c r="C844" i="8"/>
  <c r="C845" i="8"/>
  <c r="C846" i="8"/>
  <c r="C847" i="8"/>
  <c r="C848" i="8"/>
  <c r="C849" i="8"/>
  <c r="C850" i="8"/>
  <c r="C851" i="8"/>
  <c r="C852" i="8"/>
  <c r="C853" i="8"/>
  <c r="D853" i="8" s="1"/>
  <c r="C854" i="8"/>
  <c r="C855" i="8"/>
  <c r="C856" i="8"/>
  <c r="C857" i="8"/>
  <c r="C858" i="8"/>
  <c r="C859" i="8"/>
  <c r="C860" i="8"/>
  <c r="C861" i="8"/>
  <c r="C862" i="8"/>
  <c r="C863" i="8"/>
  <c r="C864" i="8"/>
  <c r="C865" i="8"/>
  <c r="D865" i="8" s="1"/>
  <c r="C866" i="8"/>
  <c r="C867" i="8"/>
  <c r="C868" i="8"/>
  <c r="C869" i="8"/>
  <c r="C870" i="8"/>
  <c r="C871" i="8"/>
  <c r="C872" i="8"/>
  <c r="C873" i="8"/>
  <c r="C874" i="8"/>
  <c r="C875" i="8"/>
  <c r="C876" i="8"/>
  <c r="C877" i="8"/>
  <c r="D877" i="8" s="1"/>
  <c r="C878" i="8"/>
  <c r="C879" i="8"/>
  <c r="C880" i="8"/>
  <c r="C881" i="8"/>
  <c r="C882" i="8"/>
  <c r="C883" i="8"/>
  <c r="C884" i="8"/>
  <c r="C885" i="8"/>
  <c r="C886" i="8"/>
  <c r="C887" i="8"/>
  <c r="C888" i="8"/>
  <c r="C889" i="8"/>
  <c r="D889" i="8" s="1"/>
  <c r="C890" i="8"/>
  <c r="C891" i="8"/>
  <c r="C892" i="8"/>
  <c r="C893" i="8"/>
  <c r="C894" i="8"/>
  <c r="C895" i="8"/>
  <c r="C896" i="8"/>
  <c r="C897" i="8"/>
  <c r="C898" i="8"/>
  <c r="C899" i="8"/>
  <c r="C900" i="8"/>
  <c r="C901" i="8"/>
  <c r="D901" i="8" s="1"/>
  <c r="C902" i="8"/>
  <c r="C903" i="8"/>
  <c r="C904" i="8"/>
  <c r="C905" i="8"/>
  <c r="C906" i="8"/>
  <c r="C907" i="8"/>
  <c r="C908" i="8"/>
  <c r="C909" i="8"/>
  <c r="C910" i="8"/>
  <c r="C911" i="8"/>
  <c r="C912" i="8"/>
  <c r="C913" i="8"/>
  <c r="D913" i="8" s="1"/>
  <c r="C914" i="8"/>
  <c r="C915" i="8"/>
  <c r="C916" i="8"/>
  <c r="C917" i="8"/>
  <c r="C918" i="8"/>
  <c r="C919" i="8"/>
  <c r="C920" i="8"/>
  <c r="C921" i="8"/>
  <c r="C922" i="8"/>
  <c r="C923" i="8"/>
  <c r="C924" i="8"/>
  <c r="C925" i="8"/>
  <c r="D925" i="8" s="1"/>
  <c r="C926" i="8"/>
  <c r="C927" i="8"/>
  <c r="C928" i="8"/>
  <c r="C929" i="8"/>
  <c r="C930" i="8"/>
  <c r="C931" i="8"/>
  <c r="C932" i="8"/>
  <c r="C933" i="8"/>
  <c r="C934" i="8"/>
  <c r="C935" i="8"/>
  <c r="C936" i="8"/>
  <c r="C937" i="8"/>
  <c r="D937" i="8" s="1"/>
  <c r="C938" i="8"/>
  <c r="C939" i="8"/>
  <c r="C940" i="8"/>
  <c r="C941" i="8"/>
  <c r="C942" i="8"/>
  <c r="C943" i="8"/>
  <c r="C944" i="8"/>
  <c r="C945" i="8"/>
  <c r="C946" i="8"/>
  <c r="C947" i="8"/>
  <c r="C948" i="8"/>
  <c r="C949" i="8"/>
  <c r="D949" i="8" s="1"/>
  <c r="C950" i="8"/>
  <c r="C951" i="8"/>
  <c r="C952" i="8"/>
  <c r="C953" i="8"/>
  <c r="C954" i="8"/>
  <c r="C955" i="8"/>
  <c r="C956" i="8"/>
  <c r="C957" i="8"/>
  <c r="C958" i="8"/>
  <c r="C959" i="8"/>
  <c r="C960" i="8"/>
  <c r="C961" i="8"/>
  <c r="D961" i="8" s="1"/>
  <c r="C962" i="8"/>
  <c r="C963" i="8"/>
  <c r="C964" i="8"/>
  <c r="C965" i="8"/>
  <c r="C966" i="8"/>
  <c r="C967" i="8"/>
  <c r="C968" i="8"/>
  <c r="C969" i="8"/>
  <c r="C970" i="8"/>
  <c r="C971" i="8"/>
  <c r="C972" i="8"/>
  <c r="C973" i="8"/>
  <c r="D973" i="8" s="1"/>
  <c r="C974" i="8"/>
  <c r="C975" i="8"/>
  <c r="C976" i="8"/>
  <c r="C977" i="8"/>
  <c r="C978" i="8"/>
  <c r="C979" i="8"/>
  <c r="C980" i="8"/>
  <c r="C981" i="8"/>
  <c r="C982" i="8"/>
  <c r="C983" i="8"/>
  <c r="C984" i="8"/>
  <c r="C985" i="8"/>
  <c r="D985" i="8" s="1"/>
  <c r="C986" i="8"/>
  <c r="C987" i="8"/>
  <c r="C988" i="8"/>
  <c r="C989" i="8"/>
  <c r="C990" i="8"/>
  <c r="C991" i="8"/>
  <c r="C992" i="8"/>
  <c r="C993" i="8"/>
  <c r="C994" i="8"/>
  <c r="C995" i="8"/>
  <c r="C996" i="8"/>
  <c r="C997" i="8"/>
  <c r="D997" i="8" s="1"/>
  <c r="C998" i="8"/>
  <c r="C999" i="8"/>
  <c r="C1000" i="8"/>
  <c r="C1001" i="8"/>
  <c r="C1002" i="8"/>
  <c r="C1003" i="8"/>
  <c r="C1004" i="8"/>
  <c r="C1005" i="8"/>
  <c r="C1006" i="8"/>
  <c r="C1007" i="8"/>
  <c r="C1008" i="8"/>
  <c r="C1009" i="8"/>
  <c r="D1009" i="8" s="1"/>
  <c r="C1010" i="8"/>
  <c r="C1011" i="8"/>
  <c r="C1012" i="8"/>
  <c r="C1013" i="8"/>
  <c r="C1014" i="8"/>
  <c r="C1015" i="8"/>
  <c r="C1016" i="8"/>
  <c r="C1017" i="8"/>
  <c r="C1018" i="8"/>
  <c r="C1019" i="8"/>
  <c r="C1020" i="8"/>
  <c r="C1021" i="8"/>
  <c r="D1021" i="8" s="1"/>
  <c r="C1022" i="8"/>
  <c r="C1023" i="8"/>
  <c r="C1024" i="8"/>
  <c r="C1025" i="8"/>
  <c r="C1026" i="8"/>
  <c r="C1027" i="8"/>
  <c r="C1028" i="8"/>
  <c r="C1029" i="8"/>
  <c r="C1030" i="8"/>
  <c r="C1031" i="8"/>
  <c r="C1032" i="8"/>
  <c r="C1033" i="8"/>
  <c r="D1033" i="8" s="1"/>
  <c r="C1034" i="8"/>
  <c r="C1035" i="8"/>
  <c r="C1036" i="8"/>
  <c r="C1037" i="8"/>
  <c r="C1038" i="8"/>
  <c r="C1039" i="8"/>
  <c r="C1040" i="8"/>
  <c r="C1041" i="8"/>
  <c r="C1042" i="8"/>
  <c r="C1043" i="8"/>
  <c r="C1044" i="8"/>
  <c r="C1045" i="8"/>
  <c r="D1045" i="8" s="1"/>
  <c r="C1046" i="8"/>
  <c r="C1047" i="8"/>
  <c r="C1048" i="8"/>
  <c r="C1049" i="8"/>
  <c r="C1050" i="8"/>
  <c r="C1051" i="8"/>
  <c r="C1052" i="8"/>
  <c r="C1053" i="8"/>
  <c r="C1054" i="8"/>
  <c r="C1055" i="8"/>
  <c r="C1056" i="8"/>
  <c r="C1057" i="8"/>
  <c r="D1057" i="8" s="1"/>
  <c r="C1058" i="8"/>
  <c r="C1059" i="8"/>
  <c r="C1060" i="8"/>
  <c r="C1061" i="8"/>
  <c r="C1062" i="8"/>
  <c r="C1063" i="8"/>
  <c r="C1064" i="8"/>
  <c r="C1065" i="8"/>
  <c r="C1066" i="8"/>
  <c r="C1067" i="8"/>
  <c r="C1068" i="8"/>
  <c r="C1069" i="8"/>
  <c r="D1069" i="8" s="1"/>
  <c r="C1070" i="8"/>
  <c r="C1071" i="8"/>
  <c r="C1072" i="8"/>
  <c r="C1073" i="8"/>
  <c r="C1074" i="8"/>
  <c r="C1075" i="8"/>
  <c r="C1076" i="8"/>
  <c r="C1077" i="8"/>
  <c r="C1078" i="8"/>
  <c r="C1079" i="8"/>
  <c r="C1080" i="8"/>
  <c r="C1081" i="8"/>
  <c r="D1081" i="8" s="1"/>
  <c r="C1082" i="8"/>
  <c r="C1083" i="8"/>
  <c r="C1084" i="8"/>
  <c r="C1085" i="8"/>
  <c r="C1086" i="8"/>
  <c r="C1087" i="8"/>
  <c r="C1088" i="8"/>
  <c r="C1089" i="8"/>
  <c r="C1090" i="8"/>
  <c r="C1091" i="8"/>
  <c r="C1092" i="8"/>
  <c r="C1093" i="8"/>
  <c r="D1093" i="8" s="1"/>
  <c r="C1094" i="8"/>
  <c r="C1095" i="8"/>
  <c r="C1096" i="8"/>
  <c r="C1097" i="8"/>
  <c r="C1098" i="8"/>
  <c r="C1099" i="8"/>
  <c r="C1100" i="8"/>
  <c r="C1101" i="8"/>
  <c r="C1102" i="8"/>
  <c r="C1103" i="8"/>
  <c r="C1104" i="8"/>
  <c r="C1105" i="8"/>
  <c r="D1105" i="8" s="1"/>
  <c r="C1106" i="8"/>
  <c r="C1107" i="8"/>
  <c r="C1108" i="8"/>
  <c r="C1109" i="8"/>
  <c r="C1110" i="8"/>
  <c r="C1111" i="8"/>
  <c r="C1112" i="8"/>
  <c r="C1113" i="8"/>
  <c r="C1114" i="8"/>
  <c r="C1115" i="8"/>
  <c r="C1116" i="8"/>
  <c r="C1117" i="8"/>
  <c r="D1117" i="8" s="1"/>
  <c r="C1118" i="8"/>
  <c r="C1119" i="8"/>
  <c r="C1120" i="8"/>
  <c r="C1121" i="8"/>
  <c r="C1122" i="8"/>
  <c r="C1123" i="8"/>
  <c r="C1124" i="8"/>
  <c r="C1125" i="8"/>
  <c r="C1126" i="8"/>
  <c r="C1127" i="8"/>
  <c r="C1128" i="8"/>
  <c r="C1129" i="8"/>
  <c r="D1129" i="8" s="1"/>
  <c r="C1130" i="8"/>
  <c r="C1131" i="8"/>
  <c r="C1132" i="8"/>
  <c r="C1133" i="8"/>
  <c r="C1134" i="8"/>
  <c r="C1135" i="8"/>
  <c r="C1136" i="8"/>
  <c r="C1137" i="8"/>
  <c r="C1138" i="8"/>
  <c r="C1139" i="8"/>
  <c r="C1140" i="8"/>
  <c r="C1141" i="8"/>
  <c r="D1141" i="8" s="1"/>
  <c r="C1142" i="8"/>
  <c r="C1143" i="8"/>
  <c r="C1144" i="8"/>
  <c r="C1145" i="8"/>
  <c r="C1146" i="8"/>
  <c r="C1147" i="8"/>
  <c r="C1148" i="8"/>
  <c r="C1149" i="8"/>
  <c r="C1150" i="8"/>
  <c r="C1151" i="8"/>
  <c r="C1152" i="8"/>
  <c r="C1153" i="8"/>
  <c r="D1153" i="8" s="1"/>
  <c r="C1154" i="8"/>
  <c r="C1155" i="8"/>
  <c r="C1156" i="8"/>
  <c r="C1157" i="8"/>
  <c r="C1158" i="8"/>
  <c r="C1159" i="8"/>
  <c r="C1160" i="8"/>
  <c r="C1161" i="8"/>
  <c r="C1162" i="8"/>
  <c r="C1163" i="8"/>
  <c r="C1164" i="8"/>
  <c r="C1165" i="8"/>
  <c r="D1165" i="8" s="1"/>
  <c r="C1166" i="8"/>
  <c r="C1167" i="8"/>
  <c r="C1168" i="8"/>
  <c r="C1169" i="8"/>
  <c r="C1170" i="8"/>
  <c r="C1171" i="8"/>
  <c r="C1172" i="8"/>
  <c r="C1173" i="8"/>
  <c r="C1174" i="8"/>
  <c r="C1175" i="8"/>
  <c r="C1176" i="8"/>
  <c r="C1177" i="8"/>
  <c r="D1177" i="8" s="1"/>
  <c r="C1178" i="8"/>
  <c r="C1179" i="8"/>
  <c r="C1180" i="8"/>
  <c r="C1181" i="8"/>
  <c r="C1182" i="8"/>
  <c r="C1183" i="8"/>
  <c r="C1184" i="8"/>
  <c r="C1185" i="8"/>
  <c r="C1186" i="8"/>
  <c r="C1187" i="8"/>
  <c r="C1188" i="8"/>
  <c r="C1189" i="8"/>
  <c r="D1189" i="8" s="1"/>
  <c r="C1190" i="8"/>
  <c r="C1191" i="8"/>
  <c r="C1192" i="8"/>
  <c r="C1193" i="8"/>
  <c r="C1194" i="8"/>
  <c r="C1195" i="8"/>
  <c r="C1196" i="8"/>
  <c r="C1197" i="8"/>
  <c r="C1198" i="8"/>
  <c r="C1199" i="8"/>
  <c r="C1200" i="8"/>
  <c r="C1201" i="8"/>
  <c r="D1201" i="8" s="1"/>
  <c r="C1202" i="8"/>
  <c r="C1203" i="8"/>
  <c r="C1204" i="8"/>
  <c r="C1205" i="8"/>
  <c r="C1206" i="8"/>
  <c r="C1207" i="8"/>
  <c r="C1208" i="8"/>
  <c r="C1209" i="8"/>
  <c r="C1210" i="8"/>
  <c r="C1211" i="8"/>
  <c r="C1212" i="8"/>
  <c r="C1213" i="8"/>
  <c r="D1213" i="8" s="1"/>
  <c r="C1214" i="8"/>
  <c r="C1215" i="8"/>
  <c r="C1216" i="8"/>
  <c r="C1217" i="8"/>
  <c r="C1218" i="8"/>
  <c r="C1219" i="8"/>
  <c r="C1220" i="8"/>
  <c r="C1221" i="8"/>
  <c r="C1222" i="8"/>
  <c r="C1223" i="8"/>
  <c r="C1224" i="8"/>
  <c r="C1225" i="8"/>
  <c r="D1225" i="8" s="1"/>
  <c r="C1226" i="8"/>
  <c r="C1227" i="8"/>
  <c r="C1228" i="8"/>
  <c r="C1229" i="8"/>
  <c r="C1230" i="8"/>
  <c r="C1231" i="8"/>
  <c r="C1232" i="8"/>
  <c r="C1233" i="8"/>
  <c r="C1234" i="8"/>
  <c r="C1235" i="8"/>
  <c r="C1236" i="8"/>
  <c r="C1237" i="8"/>
  <c r="D1237" i="8" s="1"/>
  <c r="C1238" i="8"/>
  <c r="C1239" i="8"/>
  <c r="C1240" i="8"/>
  <c r="C1241" i="8"/>
  <c r="C1242" i="8"/>
  <c r="C1243" i="8"/>
  <c r="C1244" i="8"/>
  <c r="C1245" i="8"/>
  <c r="C1246" i="8"/>
  <c r="C1247" i="8"/>
  <c r="C1248" i="8"/>
  <c r="C1249" i="8"/>
  <c r="D1249" i="8" s="1"/>
  <c r="C1250" i="8"/>
  <c r="C1251" i="8"/>
  <c r="C1252" i="8"/>
  <c r="C1253" i="8"/>
  <c r="C1254" i="8"/>
  <c r="C1255" i="8"/>
  <c r="C1256" i="8"/>
  <c r="C1257" i="8"/>
  <c r="C1258" i="8"/>
  <c r="C1259" i="8"/>
  <c r="C1260" i="8"/>
  <c r="C1261" i="8"/>
  <c r="D1261" i="8" s="1"/>
  <c r="C1262" i="8"/>
  <c r="C1263" i="8"/>
  <c r="C1264" i="8"/>
  <c r="C1265" i="8"/>
  <c r="C1266" i="8"/>
  <c r="C1267" i="8"/>
  <c r="C1268" i="8"/>
  <c r="C1269" i="8"/>
  <c r="C1270" i="8"/>
  <c r="C1271" i="8"/>
  <c r="C1272" i="8"/>
  <c r="C1273" i="8"/>
  <c r="D1273" i="8" s="1"/>
  <c r="C1274" i="8"/>
  <c r="C1275" i="8"/>
  <c r="C1276" i="8"/>
  <c r="C1277" i="8"/>
  <c r="C1278" i="8"/>
  <c r="C1279" i="8"/>
  <c r="C1280" i="8"/>
  <c r="C1281" i="8"/>
  <c r="C1282" i="8"/>
  <c r="C1283" i="8"/>
  <c r="C1284" i="8"/>
  <c r="C1285" i="8"/>
  <c r="D1285" i="8" s="1"/>
  <c r="C1286" i="8"/>
  <c r="C1287" i="8"/>
  <c r="C1288" i="8"/>
  <c r="C1289" i="8"/>
  <c r="C1290" i="8"/>
  <c r="C1291" i="8"/>
  <c r="C1292" i="8"/>
  <c r="C1293" i="8"/>
  <c r="C1294" i="8"/>
  <c r="C1295" i="8"/>
  <c r="C1296" i="8"/>
  <c r="C1297" i="8"/>
  <c r="D1297" i="8" s="1"/>
  <c r="C1298" i="8"/>
  <c r="C1299" i="8"/>
  <c r="C1300" i="8"/>
  <c r="C1301" i="8"/>
  <c r="C1302" i="8"/>
  <c r="C1303" i="8"/>
  <c r="C1304" i="8"/>
  <c r="C1305" i="8"/>
  <c r="C1306" i="8"/>
  <c r="C1307" i="8"/>
  <c r="C1308" i="8"/>
  <c r="C1309" i="8"/>
  <c r="D1309" i="8" s="1"/>
  <c r="C1310" i="8"/>
  <c r="C1311" i="8"/>
  <c r="C1312" i="8"/>
  <c r="C1313" i="8"/>
  <c r="C1314" i="8"/>
  <c r="C1315" i="8"/>
  <c r="C1316" i="8"/>
  <c r="C1317" i="8"/>
  <c r="C1318" i="8"/>
  <c r="C1319" i="8"/>
  <c r="C1320" i="8"/>
  <c r="C1321" i="8"/>
  <c r="D1321" i="8" s="1"/>
  <c r="C1322" i="8"/>
  <c r="C1323" i="8"/>
  <c r="C1324" i="8"/>
  <c r="C1325" i="8"/>
  <c r="C1326" i="8"/>
  <c r="C1327" i="8"/>
  <c r="C1328" i="8"/>
  <c r="C1329" i="8"/>
  <c r="C1330" i="8"/>
  <c r="C1331" i="8"/>
  <c r="C1332" i="8"/>
  <c r="C1333" i="8"/>
  <c r="D1333" i="8" s="1"/>
  <c r="C1334" i="8"/>
  <c r="C1335" i="8"/>
  <c r="C1336" i="8"/>
  <c r="C1337" i="8"/>
  <c r="C1338" i="8"/>
  <c r="C1339" i="8"/>
  <c r="C1340" i="8"/>
  <c r="C1341" i="8"/>
  <c r="C1342" i="8"/>
  <c r="C1343" i="8"/>
  <c r="C1344" i="8"/>
  <c r="C1345" i="8"/>
  <c r="D1345" i="8" s="1"/>
  <c r="C1346" i="8"/>
  <c r="C1347" i="8"/>
  <c r="C1348" i="8"/>
  <c r="C1349" i="8"/>
  <c r="C1350" i="8"/>
  <c r="C1351" i="8"/>
  <c r="C1352" i="8"/>
  <c r="C1353" i="8"/>
  <c r="C1354" i="8"/>
  <c r="C1355" i="8"/>
  <c r="C1356" i="8"/>
  <c r="C1357" i="8"/>
  <c r="D1357" i="8" s="1"/>
  <c r="C1358" i="8"/>
  <c r="C1359" i="8"/>
  <c r="C1360" i="8"/>
  <c r="C1361" i="8"/>
  <c r="C1362" i="8"/>
  <c r="C1363" i="8"/>
  <c r="C1364" i="8"/>
  <c r="C1365" i="8"/>
  <c r="C1366" i="8"/>
  <c r="C1367" i="8"/>
  <c r="C1368" i="8"/>
  <c r="C1369" i="8"/>
  <c r="D1369" i="8" s="1"/>
  <c r="C1370" i="8"/>
  <c r="C1371" i="8"/>
  <c r="C1372" i="8"/>
  <c r="C1373" i="8"/>
  <c r="C1374" i="8"/>
  <c r="C1375" i="8"/>
  <c r="C1376" i="8"/>
  <c r="C1377" i="8"/>
  <c r="C1378" i="8"/>
  <c r="C1379" i="8"/>
  <c r="C1380" i="8"/>
  <c r="C1381" i="8"/>
  <c r="D1381" i="8" s="1"/>
  <c r="C1382" i="8"/>
  <c r="C1383" i="8"/>
  <c r="C1384" i="8"/>
  <c r="C1385" i="8"/>
  <c r="C1386" i="8"/>
  <c r="C1387" i="8"/>
  <c r="C1388" i="8"/>
  <c r="C1389" i="8"/>
  <c r="C1390" i="8"/>
  <c r="C1391" i="8"/>
  <c r="C1392" i="8"/>
  <c r="C1393" i="8"/>
  <c r="D1393" i="8" s="1"/>
  <c r="C1394" i="8"/>
  <c r="C1395" i="8"/>
  <c r="C1396" i="8"/>
  <c r="C1397" i="8"/>
  <c r="C1398" i="8"/>
  <c r="C1399" i="8"/>
  <c r="C1400" i="8"/>
  <c r="C1401" i="8"/>
  <c r="C1402" i="8"/>
  <c r="C1403" i="8"/>
  <c r="C1404" i="8"/>
  <c r="C1405" i="8"/>
  <c r="D1405" i="8" s="1"/>
  <c r="C1406" i="8"/>
  <c r="C1407" i="8"/>
  <c r="C1408" i="8"/>
  <c r="C1409" i="8"/>
  <c r="C1410" i="8"/>
  <c r="C1411" i="8"/>
  <c r="C1412" i="8"/>
  <c r="C1413" i="8"/>
  <c r="C1414" i="8"/>
  <c r="C1415" i="8"/>
  <c r="C1416" i="8"/>
  <c r="C1417" i="8"/>
  <c r="D1417" i="8" s="1"/>
  <c r="C1418" i="8"/>
  <c r="C1419" i="8"/>
  <c r="C1420" i="8"/>
  <c r="C1421" i="8"/>
  <c r="C1422" i="8"/>
  <c r="C1423" i="8"/>
  <c r="C1424" i="8"/>
  <c r="C1425" i="8"/>
  <c r="C1426" i="8"/>
  <c r="C1427" i="8"/>
  <c r="C1428" i="8"/>
  <c r="C1429" i="8"/>
  <c r="D1429" i="8" s="1"/>
  <c r="C1430" i="8"/>
  <c r="C1431" i="8"/>
  <c r="C1432" i="8"/>
  <c r="C1433" i="8"/>
  <c r="C1434" i="8"/>
  <c r="C1435" i="8"/>
  <c r="C1436" i="8"/>
  <c r="C1437" i="8"/>
  <c r="C1438" i="8"/>
  <c r="C1439" i="8"/>
  <c r="C1440" i="8"/>
  <c r="C1441" i="8"/>
  <c r="D1441" i="8" s="1"/>
  <c r="C1442" i="8"/>
  <c r="C1443" i="8"/>
  <c r="C1444" i="8"/>
  <c r="C1445" i="8"/>
  <c r="C1446" i="8"/>
  <c r="C1447" i="8"/>
  <c r="C1448" i="8"/>
  <c r="C1449" i="8"/>
  <c r="C1450" i="8"/>
  <c r="C1451" i="8"/>
  <c r="C1452" i="8"/>
  <c r="C1453" i="8"/>
  <c r="D1453" i="8" s="1"/>
  <c r="C1454" i="8"/>
  <c r="C1455" i="8"/>
  <c r="C1456" i="8"/>
  <c r="C1457" i="8"/>
  <c r="C1458" i="8"/>
  <c r="C1459" i="8"/>
  <c r="C1460" i="8"/>
  <c r="C1461" i="8"/>
  <c r="C1462" i="8"/>
  <c r="C1463" i="8"/>
  <c r="C1464" i="8"/>
  <c r="C1465" i="8"/>
  <c r="D1465" i="8" s="1"/>
  <c r="C1466" i="8"/>
  <c r="C1467" i="8"/>
  <c r="C1468" i="8"/>
  <c r="C1469" i="8"/>
  <c r="C1470" i="8"/>
  <c r="C1471" i="8"/>
  <c r="C1472" i="8"/>
  <c r="C1473" i="8"/>
  <c r="C1474" i="8"/>
  <c r="C1475" i="8"/>
  <c r="C1476" i="8"/>
  <c r="C1477" i="8"/>
  <c r="D1477" i="8" s="1"/>
  <c r="C1478" i="8"/>
  <c r="C1479" i="8"/>
  <c r="C1480" i="8"/>
  <c r="C1481" i="8"/>
  <c r="C1482" i="8"/>
  <c r="C1483" i="8"/>
  <c r="C1484" i="8"/>
  <c r="C1485" i="8"/>
  <c r="C1486" i="8"/>
  <c r="C1487" i="8"/>
  <c r="C1488" i="8"/>
  <c r="C1489" i="8"/>
  <c r="D1489" i="8" s="1"/>
  <c r="C1490" i="8"/>
  <c r="C1491" i="8"/>
  <c r="C1492" i="8"/>
  <c r="C1493" i="8"/>
  <c r="C1494" i="8"/>
  <c r="C1495" i="8"/>
  <c r="C1496" i="8"/>
  <c r="C1497" i="8"/>
  <c r="C1498" i="8"/>
  <c r="C1499" i="8"/>
  <c r="C1500" i="8"/>
  <c r="C1501" i="8"/>
  <c r="D1501" i="8" s="1"/>
  <c r="C1502" i="8"/>
  <c r="C1503" i="8"/>
  <c r="C1504" i="8"/>
  <c r="C1505" i="8"/>
  <c r="C1506" i="8"/>
  <c r="C1507" i="8"/>
  <c r="C1508" i="8"/>
  <c r="C1509" i="8"/>
  <c r="C1510" i="8"/>
  <c r="C1511" i="8"/>
  <c r="C1512" i="8"/>
  <c r="C1513" i="8"/>
  <c r="D1513" i="8" s="1"/>
  <c r="C1514" i="8"/>
  <c r="C1515" i="8"/>
  <c r="C1516" i="8"/>
  <c r="C1517" i="8"/>
  <c r="C1518" i="8"/>
  <c r="C1519" i="8"/>
  <c r="C1520" i="8"/>
  <c r="C1521" i="8"/>
  <c r="C1522" i="8"/>
  <c r="C1523" i="8"/>
  <c r="C1524" i="8"/>
  <c r="C1525" i="8"/>
  <c r="D1525" i="8" s="1"/>
  <c r="C1526" i="8"/>
  <c r="C1527" i="8"/>
  <c r="C1528" i="8"/>
  <c r="C1529" i="8"/>
  <c r="C1530" i="8"/>
  <c r="C1531" i="8"/>
  <c r="C1532" i="8"/>
  <c r="C1533" i="8"/>
  <c r="C1534" i="8"/>
  <c r="C1535" i="8"/>
  <c r="C1536" i="8"/>
  <c r="C1537" i="8"/>
  <c r="D1537" i="8" s="1"/>
  <c r="C1538" i="8"/>
  <c r="C1539" i="8"/>
  <c r="C1540" i="8"/>
  <c r="C1541" i="8"/>
  <c r="C1542" i="8"/>
  <c r="C1543" i="8"/>
  <c r="C1544" i="8"/>
  <c r="C1545" i="8"/>
  <c r="C1546" i="8"/>
  <c r="C1547" i="8"/>
  <c r="C1548" i="8"/>
  <c r="C1549" i="8"/>
  <c r="D1549" i="8" s="1"/>
  <c r="C1550" i="8"/>
  <c r="C1551" i="8"/>
  <c r="C1552" i="8"/>
  <c r="C1553" i="8"/>
  <c r="C1554" i="8"/>
  <c r="C1555" i="8"/>
  <c r="C1556" i="8"/>
  <c r="C1557" i="8"/>
  <c r="C1558" i="8"/>
  <c r="C1559" i="8"/>
  <c r="C1560" i="8"/>
  <c r="C1561" i="8"/>
  <c r="D1561" i="8" s="1"/>
  <c r="C1562" i="8"/>
  <c r="C1563" i="8"/>
  <c r="C1564" i="8"/>
  <c r="C1565" i="8"/>
  <c r="C1566" i="8"/>
  <c r="C1567" i="8"/>
  <c r="C1568" i="8"/>
  <c r="C1569" i="8"/>
  <c r="C1570" i="8"/>
  <c r="C1571" i="8"/>
  <c r="C1572" i="8"/>
  <c r="C1573" i="8"/>
  <c r="D1573" i="8" s="1"/>
  <c r="C1574" i="8"/>
  <c r="C1575" i="8"/>
  <c r="C1576" i="8"/>
  <c r="C1577" i="8"/>
  <c r="C1578" i="8"/>
  <c r="C1579" i="8"/>
  <c r="C1580" i="8"/>
  <c r="C1581" i="8"/>
  <c r="C1582" i="8"/>
  <c r="C1583" i="8"/>
  <c r="C1584" i="8"/>
  <c r="C1585" i="8"/>
  <c r="D1585" i="8" s="1"/>
  <c r="C1586" i="8"/>
  <c r="C1587" i="8"/>
  <c r="C1588" i="8"/>
  <c r="C1589" i="8"/>
  <c r="C1590" i="8"/>
  <c r="C1591" i="8"/>
  <c r="C1592" i="8"/>
  <c r="C1593" i="8"/>
  <c r="C1594" i="8"/>
  <c r="C1595" i="8"/>
  <c r="C1596" i="8"/>
  <c r="C1597" i="8"/>
  <c r="D1597" i="8" s="1"/>
  <c r="C1598" i="8"/>
  <c r="C1599" i="8"/>
  <c r="C1600" i="8"/>
  <c r="C1601" i="8"/>
  <c r="C1602" i="8"/>
  <c r="C1603" i="8"/>
  <c r="C1604" i="8"/>
  <c r="C1605" i="8"/>
  <c r="C1606" i="8"/>
  <c r="C1607" i="8"/>
  <c r="C1608" i="8"/>
  <c r="C1609" i="8"/>
  <c r="D1609" i="8" s="1"/>
  <c r="C1610" i="8"/>
  <c r="C1611" i="8"/>
  <c r="C1612" i="8"/>
  <c r="C1613" i="8"/>
  <c r="C1614" i="8"/>
  <c r="C1615" i="8"/>
  <c r="C1616" i="8"/>
  <c r="C1617" i="8"/>
  <c r="C1618" i="8"/>
  <c r="C1619" i="8"/>
  <c r="C1620" i="8"/>
  <c r="C1621" i="8"/>
  <c r="D1621" i="8" s="1"/>
  <c r="C1622" i="8"/>
  <c r="C1623" i="8"/>
  <c r="C1624" i="8"/>
  <c r="C1625" i="8"/>
  <c r="C1626" i="8"/>
  <c r="C1627" i="8"/>
  <c r="C1628" i="8"/>
  <c r="C1629" i="8"/>
  <c r="C1630" i="8"/>
  <c r="C1631" i="8"/>
  <c r="C1632" i="8"/>
  <c r="C1633" i="8"/>
  <c r="D1633" i="8" s="1"/>
  <c r="C1634" i="8"/>
  <c r="C1635" i="8"/>
  <c r="C1636" i="8"/>
  <c r="C1637" i="8"/>
  <c r="C1638" i="8"/>
  <c r="C1639" i="8"/>
  <c r="C1640" i="8"/>
  <c r="C1641" i="8"/>
  <c r="C1642" i="8"/>
  <c r="C1643" i="8"/>
  <c r="C1644" i="8"/>
  <c r="C1645" i="8"/>
  <c r="D1645" i="8" s="1"/>
  <c r="C1646" i="8"/>
  <c r="C1647" i="8"/>
  <c r="C1648" i="8"/>
  <c r="C1649" i="8"/>
  <c r="C1650" i="8"/>
  <c r="C1651" i="8"/>
  <c r="C1652" i="8"/>
  <c r="C1653" i="8"/>
  <c r="C1654" i="8"/>
  <c r="C1655" i="8"/>
  <c r="C1656" i="8"/>
  <c r="C1657" i="8"/>
  <c r="D1657" i="8" s="1"/>
  <c r="C1658" i="8"/>
  <c r="C1659" i="8"/>
  <c r="C1660" i="8"/>
  <c r="C1661" i="8"/>
  <c r="C1662" i="8"/>
  <c r="C1663" i="8"/>
  <c r="C1664" i="8"/>
  <c r="C1665" i="8"/>
  <c r="C1666" i="8"/>
  <c r="C1667" i="8"/>
  <c r="C1668" i="8"/>
  <c r="C1669" i="8"/>
  <c r="D1669" i="8" s="1"/>
  <c r="C1670" i="8"/>
  <c r="C1671" i="8"/>
  <c r="C1672" i="8"/>
  <c r="C1673" i="8"/>
  <c r="C1674" i="8"/>
  <c r="C1675" i="8"/>
  <c r="C1676" i="8"/>
  <c r="C1677" i="8"/>
  <c r="C1678" i="8"/>
  <c r="C1679" i="8"/>
  <c r="C1680" i="8"/>
  <c r="C1681" i="8"/>
  <c r="D1681" i="8" s="1"/>
  <c r="C1682" i="8"/>
  <c r="C1683" i="8"/>
  <c r="C1684" i="8"/>
  <c r="C1685" i="8"/>
  <c r="C1686" i="8"/>
  <c r="C1687" i="8"/>
  <c r="C1688" i="8"/>
  <c r="C1689" i="8"/>
  <c r="C1690" i="8"/>
  <c r="C1691" i="8"/>
  <c r="C1692" i="8"/>
  <c r="C1693" i="8"/>
  <c r="D1693" i="8" s="1"/>
  <c r="C1694" i="8"/>
  <c r="C1695" i="8"/>
  <c r="C1696" i="8"/>
  <c r="C1697" i="8"/>
  <c r="C1698" i="8"/>
  <c r="C1699" i="8"/>
  <c r="C1700" i="8"/>
  <c r="C1701" i="8"/>
  <c r="C1702" i="8"/>
  <c r="C1703" i="8"/>
  <c r="C1704" i="8"/>
  <c r="C1705" i="8"/>
  <c r="D1705" i="8" s="1"/>
  <c r="C1706" i="8"/>
  <c r="C1707" i="8"/>
  <c r="C1708" i="8"/>
  <c r="C1709" i="8"/>
  <c r="C1710" i="8"/>
  <c r="C1711" i="8"/>
  <c r="C1712" i="8"/>
  <c r="C1713" i="8"/>
  <c r="C1714" i="8"/>
  <c r="C1715" i="8"/>
  <c r="C1716" i="8"/>
  <c r="C1717" i="8"/>
  <c r="D1717" i="8" s="1"/>
  <c r="C1718" i="8"/>
  <c r="C1719" i="8"/>
  <c r="C1720" i="8"/>
  <c r="C1721" i="8"/>
  <c r="C1722" i="8"/>
  <c r="C1723" i="8"/>
  <c r="C1724" i="8"/>
  <c r="C1725" i="8"/>
  <c r="C1726" i="8"/>
  <c r="C1727" i="8"/>
  <c r="C1728" i="8"/>
  <c r="C1729" i="8"/>
  <c r="D1729" i="8" s="1"/>
  <c r="C1730" i="8"/>
  <c r="C1731" i="8"/>
  <c r="C1732" i="8"/>
  <c r="C1733" i="8"/>
  <c r="C1734" i="8"/>
  <c r="C1735" i="8"/>
  <c r="C1736" i="8"/>
  <c r="C1737" i="8"/>
  <c r="C1738" i="8"/>
  <c r="C1739" i="8"/>
  <c r="C1740" i="8"/>
  <c r="C1741" i="8"/>
  <c r="D1741" i="8" s="1"/>
  <c r="C1742" i="8"/>
  <c r="C1743" i="8"/>
  <c r="C1744" i="8"/>
  <c r="C1745" i="8"/>
  <c r="C1746" i="8"/>
  <c r="C1747" i="8"/>
  <c r="C1748" i="8"/>
  <c r="C1749" i="8"/>
  <c r="C1750" i="8"/>
  <c r="C1751" i="8"/>
  <c r="C1752" i="8"/>
  <c r="C1753" i="8"/>
  <c r="D1753" i="8" s="1"/>
  <c r="C1754" i="8"/>
  <c r="C1755" i="8"/>
  <c r="C1756" i="8"/>
  <c r="C1757" i="8"/>
  <c r="C1758" i="8"/>
  <c r="C1759" i="8"/>
  <c r="C1760" i="8"/>
  <c r="C1761" i="8"/>
  <c r="C1762" i="8"/>
  <c r="C1763" i="8"/>
  <c r="C1764" i="8"/>
  <c r="C1765" i="8"/>
  <c r="D1765" i="8" s="1"/>
  <c r="C1766" i="8"/>
  <c r="C1767" i="8"/>
  <c r="C1768" i="8"/>
  <c r="C1769" i="8"/>
  <c r="C1770" i="8"/>
  <c r="C1771" i="8"/>
  <c r="C1772" i="8"/>
  <c r="C1773" i="8"/>
  <c r="C1774" i="8"/>
  <c r="C1775" i="8"/>
  <c r="C1776" i="8"/>
  <c r="C1777" i="8"/>
  <c r="D1777" i="8" s="1"/>
  <c r="C1778" i="8"/>
  <c r="C1779" i="8"/>
  <c r="C1780" i="8"/>
  <c r="C1781" i="8"/>
  <c r="C1782" i="8"/>
  <c r="C1783" i="8"/>
  <c r="C1784" i="8"/>
  <c r="C1785" i="8"/>
  <c r="C1786" i="8"/>
  <c r="C1787" i="8"/>
  <c r="C1788" i="8"/>
  <c r="C1789" i="8"/>
  <c r="D1789" i="8" s="1"/>
  <c r="C1790" i="8"/>
  <c r="C1791" i="8"/>
  <c r="C1792" i="8"/>
  <c r="C1793" i="8"/>
  <c r="C1794" i="8"/>
  <c r="C1795" i="8"/>
  <c r="C1796" i="8"/>
  <c r="C1797" i="8"/>
  <c r="C1798" i="8"/>
  <c r="C1799" i="8"/>
  <c r="C1800" i="8"/>
  <c r="C1801" i="8"/>
  <c r="D1801" i="8" s="1"/>
  <c r="C1802" i="8"/>
  <c r="C1803" i="8"/>
  <c r="C1804" i="8"/>
  <c r="C1805" i="8"/>
  <c r="C1806" i="8"/>
  <c r="C1807" i="8"/>
  <c r="C1808" i="8"/>
  <c r="C1809" i="8"/>
  <c r="C1810" i="8"/>
  <c r="C1811" i="8"/>
  <c r="C1812" i="8"/>
  <c r="C1813" i="8"/>
  <c r="D1813" i="8" s="1"/>
  <c r="C1814" i="8"/>
  <c r="C1815" i="8"/>
  <c r="C1816" i="8"/>
  <c r="C1817" i="8"/>
  <c r="C1818" i="8"/>
  <c r="C1819" i="8"/>
  <c r="C1820" i="8"/>
  <c r="C1821" i="8"/>
  <c r="C1822" i="8"/>
  <c r="C1823" i="8"/>
  <c r="C1824" i="8"/>
  <c r="C1825" i="8"/>
  <c r="D1825" i="8" s="1"/>
  <c r="C1826" i="8"/>
  <c r="C1827" i="8"/>
  <c r="C1828" i="8"/>
  <c r="C1829" i="8"/>
  <c r="C1830" i="8"/>
  <c r="C1831" i="8"/>
  <c r="C1832" i="8"/>
  <c r="C1833" i="8"/>
  <c r="C1834" i="8"/>
  <c r="C1835" i="8"/>
  <c r="C1836" i="8"/>
  <c r="C1837" i="8"/>
  <c r="D1837" i="8" s="1"/>
  <c r="C1838" i="8"/>
  <c r="C1839" i="8"/>
  <c r="C1840" i="8"/>
  <c r="C1841" i="8"/>
  <c r="C1842" i="8"/>
  <c r="C1843" i="8"/>
  <c r="C1844" i="8"/>
  <c r="C1845" i="8"/>
  <c r="C1846" i="8"/>
  <c r="C1847" i="8"/>
  <c r="C1848" i="8"/>
  <c r="C1849" i="8"/>
  <c r="D1849" i="8" s="1"/>
  <c r="C1850" i="8"/>
  <c r="C1851" i="8"/>
  <c r="C1852" i="8"/>
  <c r="C1853" i="8"/>
  <c r="C1854" i="8"/>
  <c r="C1855" i="8"/>
  <c r="C1856" i="8"/>
  <c r="C1857" i="8"/>
  <c r="C1858" i="8"/>
  <c r="C1859" i="8"/>
  <c r="C1860" i="8"/>
  <c r="C1861" i="8"/>
  <c r="D1861" i="8" s="1"/>
  <c r="C1862" i="8"/>
  <c r="C1863" i="8"/>
  <c r="C1864" i="8"/>
  <c r="C1865" i="8"/>
  <c r="C1866" i="8"/>
  <c r="C1867" i="8"/>
  <c r="C1868" i="8"/>
  <c r="C1869" i="8"/>
  <c r="C1870" i="8"/>
  <c r="C1871" i="8"/>
  <c r="C1872" i="8"/>
  <c r="C1873" i="8"/>
  <c r="D1873" i="8" s="1"/>
  <c r="C1874" i="8"/>
  <c r="C1875" i="8"/>
  <c r="C1876" i="8"/>
  <c r="C1877" i="8"/>
  <c r="C1878" i="8"/>
  <c r="C1879" i="8"/>
  <c r="C1880" i="8"/>
  <c r="C1881" i="8"/>
  <c r="C1882" i="8"/>
  <c r="C1883" i="8"/>
  <c r="C1884" i="8"/>
  <c r="C1885" i="8"/>
  <c r="D1885" i="8" s="1"/>
  <c r="C1886" i="8"/>
  <c r="C1887" i="8"/>
  <c r="C1888" i="8"/>
  <c r="C1889" i="8"/>
  <c r="C1890" i="8"/>
  <c r="C1891" i="8"/>
  <c r="C1892" i="8"/>
  <c r="C1893" i="8"/>
  <c r="C1894" i="8"/>
  <c r="C1895" i="8"/>
  <c r="C1896" i="8"/>
  <c r="C1897" i="8"/>
  <c r="D1897" i="8" s="1"/>
  <c r="C1898" i="8"/>
  <c r="C1899" i="8"/>
  <c r="C1900" i="8"/>
  <c r="C1901" i="8"/>
  <c r="C1902" i="8"/>
  <c r="C1903" i="8"/>
  <c r="C1904" i="8"/>
  <c r="C1905" i="8"/>
  <c r="C1906" i="8"/>
  <c r="C1907" i="8"/>
  <c r="C1908" i="8"/>
  <c r="C1909" i="8"/>
  <c r="D1909" i="8" s="1"/>
  <c r="C1910" i="8"/>
  <c r="C1911" i="8"/>
  <c r="C1912" i="8"/>
  <c r="C1913" i="8"/>
  <c r="C1914" i="8"/>
  <c r="C1915" i="8"/>
  <c r="C1916" i="8"/>
  <c r="C1917" i="8"/>
  <c r="C1918" i="8"/>
  <c r="C1919" i="8"/>
  <c r="C1920" i="8"/>
  <c r="C1921" i="8"/>
  <c r="D1921" i="8" s="1"/>
  <c r="C1922" i="8"/>
  <c r="C1923" i="8"/>
  <c r="C1924" i="8"/>
  <c r="C1925" i="8"/>
  <c r="C1926" i="8"/>
  <c r="C1927" i="8"/>
  <c r="C1928" i="8"/>
  <c r="C1929" i="8"/>
  <c r="C1930" i="8"/>
  <c r="C1931" i="8"/>
  <c r="C1932" i="8"/>
  <c r="C1933" i="8"/>
  <c r="D1933" i="8" s="1"/>
  <c r="C1934" i="8"/>
  <c r="C1935" i="8"/>
  <c r="C1936" i="8"/>
  <c r="C1937" i="8"/>
  <c r="C1938" i="8"/>
  <c r="C1939" i="8"/>
  <c r="C1940" i="8"/>
  <c r="C1941" i="8"/>
  <c r="C1942" i="8"/>
  <c r="C1943" i="8"/>
  <c r="C1944" i="8"/>
  <c r="C1945" i="8"/>
  <c r="D1945" i="8" s="1"/>
  <c r="C1946" i="8"/>
  <c r="C1947" i="8"/>
  <c r="C1948" i="8"/>
  <c r="C1949" i="8"/>
  <c r="C1950" i="8"/>
  <c r="C1951" i="8"/>
  <c r="C1952" i="8"/>
  <c r="C1953" i="8"/>
  <c r="C1954" i="8"/>
  <c r="C1955" i="8"/>
  <c r="C1956" i="8"/>
  <c r="C1957" i="8"/>
  <c r="D1957" i="8" s="1"/>
  <c r="C1958" i="8"/>
  <c r="C1959" i="8"/>
  <c r="C1960" i="8"/>
  <c r="C1961" i="8"/>
  <c r="C1962" i="8"/>
  <c r="C1963" i="8"/>
  <c r="C1964" i="8"/>
  <c r="C1965" i="8"/>
  <c r="C1966" i="8"/>
  <c r="C1967" i="8"/>
  <c r="C1968" i="8"/>
  <c r="C1969" i="8"/>
  <c r="D1969" i="8" s="1"/>
  <c r="C1970" i="8"/>
  <c r="C1971" i="8"/>
  <c r="C1972" i="8"/>
  <c r="C1973" i="8"/>
  <c r="C1974" i="8"/>
  <c r="C1975" i="8"/>
  <c r="C1976" i="8"/>
  <c r="C1977" i="8"/>
  <c r="C1978" i="8"/>
  <c r="C1979" i="8"/>
  <c r="C1980" i="8"/>
  <c r="C1981" i="8"/>
  <c r="D1981" i="8" s="1"/>
  <c r="C1982" i="8"/>
  <c r="C1983" i="8"/>
  <c r="C1984" i="8"/>
  <c r="C1985" i="8"/>
  <c r="C1986" i="8"/>
  <c r="C1987" i="8"/>
  <c r="C1988" i="8"/>
  <c r="C1989" i="8"/>
  <c r="C1990" i="8"/>
  <c r="C1991" i="8"/>
  <c r="C1992" i="8"/>
  <c r="C1993" i="8"/>
  <c r="D1993" i="8" s="1"/>
  <c r="C1994" i="8"/>
  <c r="C1995" i="8"/>
  <c r="C1996" i="8"/>
  <c r="C1997" i="8"/>
  <c r="C1998" i="8"/>
  <c r="C1999" i="8"/>
  <c r="C2000" i="8"/>
  <c r="C2001" i="8"/>
  <c r="C2002" i="8"/>
  <c r="C2003" i="8"/>
  <c r="C2004" i="8"/>
  <c r="C2005" i="8"/>
  <c r="D2005" i="8" s="1"/>
  <c r="C2006" i="8"/>
  <c r="C2007" i="8"/>
  <c r="C2008" i="8"/>
  <c r="C2009" i="8"/>
  <c r="C2010" i="8"/>
  <c r="C2011" i="8"/>
  <c r="C2012" i="8"/>
  <c r="C2013" i="8"/>
  <c r="C2014" i="8"/>
  <c r="C2015" i="8"/>
  <c r="C2016" i="8"/>
  <c r="C2017" i="8"/>
  <c r="D2017" i="8" s="1"/>
  <c r="C2018" i="8"/>
  <c r="C2019" i="8"/>
  <c r="C2020" i="8"/>
  <c r="C2021" i="8"/>
  <c r="C2022" i="8"/>
  <c r="C2023" i="8"/>
  <c r="C2024" i="8"/>
  <c r="C2025" i="8"/>
  <c r="C2026" i="8"/>
  <c r="C2027" i="8"/>
  <c r="C2028" i="8"/>
  <c r="C2029" i="8"/>
  <c r="D2029" i="8" s="1"/>
  <c r="C2030" i="8"/>
  <c r="C2031" i="8"/>
  <c r="C2032" i="8"/>
  <c r="C2033" i="8"/>
  <c r="C2034" i="8"/>
  <c r="C2035" i="8"/>
  <c r="C2036" i="8"/>
  <c r="C2037" i="8"/>
  <c r="C2038" i="8"/>
  <c r="C2039" i="8"/>
  <c r="C2040" i="8"/>
  <c r="C2041" i="8"/>
  <c r="D2041" i="8" s="1"/>
  <c r="C2042" i="8"/>
  <c r="C2043" i="8"/>
  <c r="C2044" i="8"/>
  <c r="C2045" i="8"/>
  <c r="C2046" i="8"/>
  <c r="C2047" i="8"/>
  <c r="C2048" i="8"/>
  <c r="C2049" i="8"/>
  <c r="C2050" i="8"/>
  <c r="C2051" i="8"/>
  <c r="C2052" i="8"/>
  <c r="C2053" i="8"/>
  <c r="D2053" i="8" s="1"/>
  <c r="C2054" i="8"/>
  <c r="C2055" i="8"/>
  <c r="C2056" i="8"/>
  <c r="C2057" i="8"/>
  <c r="C2058" i="8"/>
  <c r="C2059" i="8"/>
  <c r="C2060" i="8"/>
  <c r="C2061" i="8"/>
  <c r="C2062" i="8"/>
  <c r="C2063" i="8"/>
  <c r="C2064" i="8"/>
  <c r="C2065" i="8"/>
  <c r="D2065" i="8" s="1"/>
  <c r="C2066" i="8"/>
  <c r="C2067" i="8"/>
  <c r="C2068" i="8"/>
  <c r="C2069" i="8"/>
  <c r="C2070" i="8"/>
  <c r="C2071" i="8"/>
  <c r="C2072" i="8"/>
  <c r="C2073" i="8"/>
  <c r="C2074" i="8"/>
  <c r="C2075" i="8"/>
  <c r="C2076" i="8"/>
  <c r="C2077" i="8"/>
  <c r="D2077" i="8" s="1"/>
  <c r="C2078" i="8"/>
  <c r="C2079" i="8"/>
  <c r="C2080" i="8"/>
  <c r="C2081" i="8"/>
  <c r="C2082" i="8"/>
  <c r="C2083" i="8"/>
  <c r="C2084" i="8"/>
  <c r="C2085" i="8"/>
  <c r="C2086" i="8"/>
  <c r="C2087" i="8"/>
  <c r="C2088" i="8"/>
  <c r="C2089" i="8"/>
  <c r="D2089" i="8" s="1"/>
  <c r="C2090" i="8"/>
  <c r="C2091" i="8"/>
  <c r="C2092" i="8"/>
  <c r="C2093" i="8"/>
  <c r="C2094" i="8"/>
  <c r="C2095" i="8"/>
  <c r="C2096" i="8"/>
  <c r="C2097" i="8"/>
  <c r="C2098" i="8"/>
  <c r="C2099" i="8"/>
  <c r="C2100" i="8"/>
  <c r="C2101" i="8"/>
  <c r="D2101" i="8" s="1"/>
  <c r="C2102" i="8"/>
  <c r="C2103" i="8"/>
  <c r="C2104" i="8"/>
  <c r="C2105" i="8"/>
  <c r="C2106" i="8"/>
  <c r="C2107" i="8"/>
  <c r="C2108" i="8"/>
  <c r="C2109" i="8"/>
  <c r="C2110" i="8"/>
  <c r="C2111" i="8"/>
  <c r="C2112" i="8"/>
  <c r="C2113" i="8"/>
  <c r="D2113" i="8" s="1"/>
  <c r="C2114" i="8"/>
  <c r="C2115" i="8"/>
  <c r="C2116" i="8"/>
  <c r="C2117" i="8"/>
  <c r="C2118" i="8"/>
  <c r="C2119" i="8"/>
  <c r="C2120" i="8"/>
  <c r="C2121" i="8"/>
  <c r="C2122" i="8"/>
  <c r="C2123" i="8"/>
  <c r="C2124" i="8"/>
  <c r="C2125" i="8"/>
  <c r="D2125" i="8" s="1"/>
  <c r="C2126" i="8"/>
  <c r="C2127" i="8"/>
  <c r="C2128" i="8"/>
  <c r="C2129" i="8"/>
  <c r="C2130" i="8"/>
  <c r="C2131" i="8"/>
  <c r="C2132" i="8"/>
  <c r="C2133" i="8"/>
  <c r="C2134" i="8"/>
  <c r="C2135" i="8"/>
  <c r="C2136" i="8"/>
  <c r="C2137" i="8"/>
  <c r="D2137" i="8" s="1"/>
  <c r="C2138" i="8"/>
  <c r="C2139" i="8"/>
  <c r="C2140" i="8"/>
  <c r="C2141" i="8"/>
  <c r="C2142" i="8"/>
  <c r="C2143" i="8"/>
  <c r="C2144" i="8"/>
  <c r="C2145" i="8"/>
  <c r="C2146" i="8"/>
  <c r="C2147" i="8"/>
  <c r="C2148" i="8"/>
  <c r="C2149" i="8"/>
  <c r="D2149" i="8" s="1"/>
  <c r="C2150" i="8"/>
  <c r="C2151" i="8"/>
  <c r="C2152" i="8"/>
  <c r="C2153" i="8"/>
  <c r="C2154" i="8"/>
  <c r="C2155" i="8"/>
  <c r="C2156" i="8"/>
  <c r="C2157" i="8"/>
  <c r="C2158" i="8"/>
  <c r="C2159" i="8"/>
  <c r="C2160" i="8"/>
  <c r="C2161" i="8"/>
  <c r="D2161" i="8" s="1"/>
  <c r="C2162" i="8"/>
  <c r="C2163" i="8"/>
  <c r="C2164" i="8"/>
  <c r="C2165" i="8"/>
  <c r="C2166" i="8"/>
  <c r="C2167" i="8"/>
  <c r="C2168" i="8"/>
  <c r="C2169" i="8"/>
  <c r="C2170" i="8"/>
  <c r="C2171" i="8"/>
  <c r="C2172" i="8"/>
  <c r="C2173" i="8"/>
  <c r="D2173" i="8" s="1"/>
  <c r="C2174" i="8"/>
  <c r="C2175" i="8"/>
  <c r="C2176" i="8"/>
  <c r="C2177" i="8"/>
  <c r="C2178" i="8"/>
  <c r="C2179" i="8"/>
  <c r="C2180" i="8"/>
  <c r="C2181" i="8"/>
  <c r="C2182" i="8"/>
  <c r="C2183" i="8"/>
  <c r="C2184" i="8"/>
  <c r="C2185" i="8"/>
  <c r="D2185" i="8" s="1"/>
  <c r="C2186" i="8"/>
  <c r="C2187" i="8"/>
  <c r="C2188" i="8"/>
  <c r="C2189" i="8"/>
  <c r="C2190" i="8"/>
  <c r="C2191" i="8"/>
  <c r="C2192" i="8"/>
  <c r="C2193" i="8"/>
  <c r="C2194" i="8"/>
  <c r="C2195" i="8"/>
  <c r="C2196" i="8"/>
  <c r="C2197" i="8"/>
  <c r="D2197" i="8" s="1"/>
  <c r="C2198" i="8"/>
  <c r="C2199" i="8"/>
  <c r="C2200" i="8"/>
  <c r="C2201" i="8"/>
  <c r="C2202" i="8"/>
  <c r="C2203" i="8"/>
  <c r="C2204" i="8"/>
  <c r="C2205" i="8"/>
  <c r="C2206" i="8"/>
  <c r="C2207" i="8"/>
  <c r="C2208" i="8"/>
  <c r="C2209" i="8"/>
  <c r="D2209" i="8" s="1"/>
  <c r="C2210" i="8"/>
  <c r="C2211" i="8"/>
  <c r="C2212" i="8"/>
  <c r="C2213" i="8"/>
  <c r="C2214" i="8"/>
  <c r="C2215" i="8"/>
  <c r="C2216" i="8"/>
  <c r="C2217" i="8"/>
  <c r="C2218" i="8"/>
  <c r="C2219" i="8"/>
  <c r="C2220" i="8"/>
  <c r="C2221" i="8"/>
  <c r="D2221" i="8" s="1"/>
  <c r="C2222" i="8"/>
  <c r="C2223" i="8"/>
  <c r="C2224" i="8"/>
  <c r="C2225" i="8"/>
  <c r="C2226" i="8"/>
  <c r="C2227" i="8"/>
  <c r="C2228" i="8"/>
  <c r="C2229" i="8"/>
  <c r="C2230" i="8"/>
  <c r="C2231" i="8"/>
  <c r="C2232" i="8"/>
  <c r="C2233" i="8"/>
  <c r="D2233" i="8" s="1"/>
  <c r="C2234" i="8"/>
  <c r="C2235" i="8"/>
  <c r="C2236" i="8"/>
  <c r="C2237" i="8"/>
  <c r="C2238" i="8"/>
  <c r="C2239" i="8"/>
  <c r="C2240" i="8"/>
  <c r="C2241" i="8"/>
  <c r="C2242" i="8"/>
  <c r="C2243" i="8"/>
  <c r="C2244" i="8"/>
  <c r="C2245" i="8"/>
  <c r="D2245" i="8" s="1"/>
  <c r="C2246" i="8"/>
  <c r="C2247" i="8"/>
  <c r="C2248" i="8"/>
  <c r="C2249" i="8"/>
  <c r="C2250" i="8"/>
  <c r="C2251" i="8"/>
  <c r="C2252" i="8"/>
  <c r="C2253" i="8"/>
  <c r="C2254" i="8"/>
  <c r="C2255" i="8"/>
  <c r="C2256" i="8"/>
  <c r="C2257" i="8"/>
  <c r="D2257" i="8" s="1"/>
  <c r="C2258" i="8"/>
  <c r="C2259" i="8"/>
  <c r="C2260" i="8"/>
  <c r="C2261" i="8"/>
  <c r="C2262" i="8"/>
  <c r="C2263" i="8"/>
  <c r="C2264" i="8"/>
  <c r="C2265" i="8"/>
  <c r="C2266" i="8"/>
  <c r="C2267" i="8"/>
  <c r="C2268" i="8"/>
  <c r="C2269" i="8"/>
  <c r="D2269" i="8" s="1"/>
  <c r="C2270" i="8"/>
  <c r="C2271" i="8"/>
  <c r="C2272" i="8"/>
  <c r="C2273" i="8"/>
  <c r="C2274" i="8"/>
  <c r="C2275" i="8"/>
  <c r="C2276" i="8"/>
  <c r="C2277" i="8"/>
  <c r="C2278" i="8"/>
  <c r="C2279" i="8"/>
  <c r="C2280" i="8"/>
  <c r="C2281" i="8"/>
  <c r="D2281" i="8" s="1"/>
  <c r="C2282" i="8"/>
  <c r="C2283" i="8"/>
  <c r="C2284" i="8"/>
  <c r="C2285" i="8"/>
  <c r="C2286" i="8"/>
  <c r="C2287" i="8"/>
  <c r="C2288" i="8"/>
  <c r="C2289" i="8"/>
  <c r="C2290" i="8"/>
  <c r="C2291" i="8"/>
  <c r="C2292" i="8"/>
  <c r="C2293" i="8"/>
  <c r="D2293" i="8" s="1"/>
  <c r="C2294" i="8"/>
  <c r="C2295" i="8"/>
  <c r="C2296" i="8"/>
  <c r="C2297" i="8"/>
  <c r="C2298" i="8"/>
  <c r="C2299" i="8"/>
  <c r="C2300" i="8"/>
  <c r="C2301" i="8"/>
  <c r="C2302" i="8"/>
  <c r="C2303" i="8"/>
  <c r="C2304" i="8"/>
  <c r="C2305" i="8"/>
  <c r="D2305" i="8" s="1"/>
  <c r="C2306" i="8"/>
  <c r="C2307" i="8"/>
  <c r="C2308" i="8"/>
  <c r="C2309" i="8"/>
  <c r="C2310" i="8"/>
  <c r="C2311" i="8"/>
  <c r="C2312" i="8"/>
  <c r="C2313" i="8"/>
  <c r="C2314" i="8"/>
  <c r="C2315" i="8"/>
  <c r="C2316" i="8"/>
  <c r="C2317" i="8"/>
  <c r="D2317" i="8" s="1"/>
  <c r="C2318" i="8"/>
  <c r="C2319" i="8"/>
  <c r="C2320" i="8"/>
  <c r="C2321" i="8"/>
  <c r="C2322" i="8"/>
  <c r="C2323" i="8"/>
  <c r="C2324" i="8"/>
  <c r="C2325" i="8"/>
  <c r="C2326" i="8"/>
  <c r="C2327" i="8"/>
  <c r="C2328" i="8"/>
  <c r="C2329" i="8"/>
  <c r="D2329" i="8" s="1"/>
  <c r="C2330" i="8"/>
  <c r="C2331" i="8"/>
  <c r="C2332" i="8"/>
  <c r="C2333" i="8"/>
  <c r="C2334" i="8"/>
  <c r="C2335" i="8"/>
  <c r="C2336" i="8"/>
  <c r="C2337" i="8"/>
  <c r="C2338" i="8"/>
  <c r="C2339" i="8"/>
  <c r="C2340" i="8"/>
  <c r="C2341" i="8"/>
  <c r="D2341" i="8" s="1"/>
  <c r="C2342" i="8"/>
  <c r="C2343" i="8"/>
  <c r="C2344" i="8"/>
  <c r="C2345" i="8"/>
  <c r="C2346" i="8"/>
  <c r="C2347" i="8"/>
  <c r="C2348" i="8"/>
  <c r="C2349" i="8"/>
  <c r="C2350" i="8"/>
  <c r="C2351" i="8"/>
  <c r="C2352" i="8"/>
  <c r="C2353" i="8"/>
  <c r="D2353" i="8" s="1"/>
  <c r="C2354" i="8"/>
  <c r="C2355" i="8"/>
  <c r="C2356" i="8"/>
  <c r="C2357" i="8"/>
  <c r="C2358" i="8"/>
  <c r="C2359" i="8"/>
  <c r="C2360" i="8"/>
  <c r="C2361" i="8"/>
  <c r="C2362" i="8"/>
  <c r="C2363" i="8"/>
  <c r="C2364" i="8"/>
  <c r="C2365" i="8"/>
  <c r="D2365" i="8" s="1"/>
  <c r="C2366" i="8"/>
  <c r="C2367" i="8"/>
  <c r="C2368" i="8"/>
  <c r="C2369" i="8"/>
  <c r="C2370" i="8"/>
  <c r="C2371" i="8"/>
  <c r="C2372" i="8"/>
  <c r="C2373" i="8"/>
  <c r="C2374" i="8"/>
  <c r="C2375" i="8"/>
  <c r="C2376" i="8"/>
  <c r="C2377" i="8"/>
  <c r="D2377" i="8" s="1"/>
  <c r="C2378" i="8"/>
  <c r="C2379" i="8"/>
  <c r="C2380" i="8"/>
  <c r="C2381" i="8"/>
  <c r="C2382" i="8"/>
  <c r="C2383" i="8"/>
  <c r="C2384" i="8"/>
  <c r="C2385" i="8"/>
  <c r="C2386" i="8"/>
  <c r="C2387" i="8"/>
  <c r="C2388" i="8"/>
  <c r="C2389" i="8"/>
  <c r="D2389" i="8" s="1"/>
  <c r="C2390" i="8"/>
  <c r="C2391" i="8"/>
  <c r="C2392" i="8"/>
  <c r="C2393" i="8"/>
  <c r="C2394" i="8"/>
  <c r="C2395" i="8"/>
  <c r="C2396" i="8"/>
  <c r="C2397" i="8"/>
  <c r="C2398" i="8"/>
  <c r="C2399" i="8"/>
  <c r="C2400" i="8"/>
  <c r="C2401" i="8"/>
  <c r="D2401" i="8" s="1"/>
  <c r="C2402" i="8"/>
  <c r="C2403" i="8"/>
  <c r="C2404" i="8"/>
  <c r="C2405" i="8"/>
  <c r="C2406" i="8"/>
  <c r="C2407" i="8"/>
  <c r="C2408" i="8"/>
  <c r="C2409" i="8"/>
  <c r="C2410" i="8"/>
  <c r="C2411" i="8"/>
  <c r="C2412" i="8"/>
  <c r="C2413" i="8"/>
  <c r="D2413" i="8" s="1"/>
  <c r="C2414" i="8"/>
  <c r="C2415" i="8"/>
  <c r="C2416" i="8"/>
  <c r="C2417" i="8"/>
  <c r="C2418" i="8"/>
  <c r="C2419" i="8"/>
  <c r="C2420" i="8"/>
  <c r="C2421" i="8"/>
  <c r="C2422" i="8"/>
  <c r="C2423" i="8"/>
  <c r="C2424" i="8"/>
  <c r="C2425" i="8"/>
  <c r="D2425" i="8" s="1"/>
  <c r="C2426" i="8"/>
  <c r="C2427" i="8"/>
  <c r="C2428" i="8"/>
  <c r="C2429" i="8"/>
  <c r="C2430" i="8"/>
  <c r="C2431" i="8"/>
  <c r="C2432" i="8"/>
  <c r="C2433" i="8"/>
  <c r="C2434" i="8"/>
  <c r="C2435" i="8"/>
  <c r="C2436" i="8"/>
  <c r="C2437" i="8"/>
  <c r="D2437" i="8" s="1"/>
  <c r="C2438" i="8"/>
  <c r="C2439" i="8"/>
  <c r="C2440" i="8"/>
  <c r="C2441" i="8"/>
  <c r="C2442" i="8"/>
  <c r="C2443" i="8"/>
  <c r="C2444" i="8"/>
  <c r="C2445" i="8"/>
  <c r="C2446" i="8"/>
  <c r="C2447" i="8"/>
  <c r="C2448" i="8"/>
  <c r="C2449" i="8"/>
  <c r="D2449" i="8" s="1"/>
  <c r="C2450" i="8"/>
  <c r="C2451" i="8"/>
  <c r="C2452" i="8"/>
  <c r="C2453" i="8"/>
  <c r="C2454" i="8"/>
  <c r="C2455" i="8"/>
  <c r="C2456" i="8"/>
  <c r="C2457" i="8"/>
  <c r="C2458" i="8"/>
  <c r="C2459" i="8"/>
  <c r="C2460" i="8"/>
  <c r="C2461" i="8"/>
  <c r="D2461" i="8" s="1"/>
  <c r="C2462" i="8"/>
  <c r="C2463" i="8"/>
  <c r="C2464" i="8"/>
  <c r="C2465" i="8"/>
  <c r="C2466" i="8"/>
  <c r="C2467" i="8"/>
  <c r="C2468" i="8"/>
  <c r="C2469" i="8"/>
  <c r="C2470" i="8"/>
  <c r="C2471" i="8"/>
  <c r="C2472" i="8"/>
  <c r="C2473" i="8"/>
  <c r="D2473" i="8" s="1"/>
  <c r="C2474" i="8"/>
  <c r="C2475" i="8"/>
  <c r="C2476" i="8"/>
  <c r="C2477" i="8"/>
  <c r="C2478" i="8"/>
  <c r="C2479" i="8"/>
  <c r="C2480" i="8"/>
  <c r="C2481" i="8"/>
  <c r="C2482" i="8"/>
  <c r="C2483" i="8"/>
  <c r="C2484" i="8"/>
  <c r="C2485" i="8"/>
  <c r="D2485" i="8" s="1"/>
  <c r="C2486" i="8"/>
  <c r="C2487" i="8"/>
  <c r="C2488" i="8"/>
  <c r="C2489" i="8"/>
  <c r="C2490" i="8"/>
  <c r="C2491" i="8"/>
  <c r="C2492" i="8"/>
  <c r="C2493" i="8"/>
  <c r="C2494" i="8"/>
  <c r="C2495" i="8"/>
  <c r="C2496" i="8"/>
  <c r="C2497" i="8"/>
  <c r="D2497" i="8" s="1"/>
  <c r="C2498" i="8"/>
  <c r="C2499" i="8"/>
  <c r="C2500" i="8"/>
  <c r="C2501" i="8"/>
  <c r="C2502" i="8"/>
  <c r="C2503" i="8"/>
  <c r="C2504" i="8"/>
  <c r="C2505" i="8"/>
  <c r="C2506" i="8"/>
  <c r="C2507" i="8"/>
  <c r="C2508" i="8"/>
  <c r="C2509" i="8"/>
  <c r="D2509" i="8" s="1"/>
  <c r="C2510" i="8"/>
  <c r="C2511" i="8"/>
  <c r="C2512" i="8"/>
  <c r="C2513" i="8"/>
  <c r="C2514" i="8"/>
  <c r="C2515" i="8"/>
  <c r="C2516" i="8"/>
  <c r="C2517" i="8"/>
  <c r="C2518" i="8"/>
  <c r="C2519" i="8"/>
  <c r="C2520" i="8"/>
  <c r="C2521" i="8"/>
  <c r="D2521" i="8" s="1"/>
  <c r="C2522" i="8"/>
  <c r="C2523" i="8"/>
  <c r="C2524" i="8"/>
  <c r="C2525" i="8"/>
  <c r="C2526" i="8"/>
  <c r="C2527" i="8"/>
  <c r="C2528" i="8"/>
  <c r="C2529" i="8"/>
  <c r="C2530" i="8"/>
  <c r="C2531" i="8"/>
  <c r="C2532" i="8"/>
  <c r="C2533" i="8"/>
  <c r="D2533" i="8" s="1"/>
  <c r="C2534" i="8"/>
  <c r="C2535" i="8"/>
  <c r="C2536" i="8"/>
  <c r="C2537" i="8"/>
  <c r="C2538" i="8"/>
  <c r="C2539" i="8"/>
  <c r="C2540" i="8"/>
  <c r="C2541" i="8"/>
  <c r="C2542" i="8"/>
  <c r="C2543" i="8"/>
  <c r="C2544" i="8"/>
  <c r="C2545" i="8"/>
  <c r="D2545" i="8" s="1"/>
  <c r="C2546" i="8"/>
  <c r="C2547" i="8"/>
  <c r="C2548" i="8"/>
  <c r="C2549" i="8"/>
  <c r="C2550" i="8"/>
  <c r="C2551" i="8"/>
  <c r="C2552" i="8"/>
  <c r="C2553" i="8"/>
  <c r="C2554" i="8"/>
  <c r="C2555" i="8"/>
  <c r="C2556" i="8"/>
  <c r="C2557" i="8"/>
  <c r="D2557" i="8" s="1"/>
  <c r="C2558" i="8"/>
  <c r="C2559" i="8"/>
  <c r="C2560" i="8"/>
  <c r="C2561" i="8"/>
  <c r="C2562" i="8"/>
  <c r="C2563" i="8"/>
  <c r="C2564" i="8"/>
  <c r="C2565" i="8"/>
  <c r="C2566" i="8"/>
  <c r="C2567" i="8"/>
  <c r="C2568" i="8"/>
  <c r="C2569" i="8"/>
  <c r="D2569" i="8" s="1"/>
  <c r="C2570" i="8"/>
  <c r="C2571" i="8"/>
  <c r="C2572" i="8"/>
  <c r="C2573" i="8"/>
  <c r="C2574" i="8"/>
  <c r="C2575" i="8"/>
  <c r="C2576" i="8"/>
  <c r="C2577" i="8"/>
  <c r="C2578" i="8"/>
  <c r="C2579" i="8"/>
  <c r="C2580" i="8"/>
  <c r="C2581" i="8"/>
  <c r="D2581" i="8" s="1"/>
  <c r="C2582" i="8"/>
  <c r="C2583" i="8"/>
  <c r="C2584" i="8"/>
  <c r="C2585" i="8"/>
  <c r="C2586" i="8"/>
  <c r="C2587" i="8"/>
  <c r="C2588" i="8"/>
  <c r="C2589" i="8"/>
  <c r="C2590" i="8"/>
  <c r="C2591" i="8"/>
  <c r="C2592" i="8"/>
  <c r="C2593" i="8"/>
  <c r="D2593" i="8" s="1"/>
  <c r="C2594" i="8"/>
  <c r="C2595" i="8"/>
  <c r="C2596" i="8"/>
  <c r="C2597" i="8"/>
  <c r="C2598" i="8"/>
  <c r="C2599" i="8"/>
  <c r="C2600" i="8"/>
  <c r="C2601" i="8"/>
  <c r="C2602" i="8"/>
  <c r="C2603" i="8"/>
  <c r="C2604" i="8"/>
  <c r="C2605" i="8"/>
  <c r="D2605" i="8" s="1"/>
  <c r="C2606" i="8"/>
  <c r="C2607" i="8"/>
  <c r="C2608" i="8"/>
  <c r="C2609" i="8"/>
  <c r="C2610" i="8"/>
  <c r="C2611" i="8"/>
  <c r="C2612" i="8"/>
  <c r="C2613" i="8"/>
  <c r="C2614" i="8"/>
  <c r="C2615" i="8"/>
  <c r="C2616" i="8"/>
  <c r="C2617" i="8"/>
  <c r="D2617" i="8" s="1"/>
  <c r="C2618" i="8"/>
  <c r="C2619" i="8"/>
  <c r="C2620" i="8"/>
  <c r="C2621" i="8"/>
  <c r="C2622" i="8"/>
  <c r="C2623" i="8"/>
  <c r="C2624" i="8"/>
  <c r="C2625" i="8"/>
  <c r="C2626" i="8"/>
  <c r="C2627" i="8"/>
  <c r="C2628" i="8"/>
  <c r="C2629" i="8"/>
  <c r="D2629" i="8" s="1"/>
  <c r="C2630" i="8"/>
  <c r="C2631" i="8"/>
  <c r="C2632" i="8"/>
  <c r="C2633" i="8"/>
  <c r="C2634" i="8"/>
  <c r="C2635" i="8"/>
  <c r="C2636" i="8"/>
  <c r="C2637" i="8"/>
  <c r="C2638" i="8"/>
  <c r="C2639" i="8"/>
  <c r="C2640" i="8"/>
  <c r="C2641" i="8"/>
  <c r="D2641" i="8" s="1"/>
  <c r="C2642" i="8"/>
  <c r="C2643" i="8"/>
  <c r="C2644" i="8"/>
  <c r="C2645" i="8"/>
  <c r="C2646" i="8"/>
  <c r="C2647" i="8"/>
  <c r="C2648" i="8"/>
  <c r="C2649" i="8"/>
  <c r="C2650" i="8"/>
  <c r="C2651" i="8"/>
  <c r="C2652" i="8"/>
  <c r="C2653" i="8"/>
  <c r="D2653" i="8" s="1"/>
  <c r="C2654" i="8"/>
  <c r="C2655" i="8"/>
  <c r="C2656" i="8"/>
  <c r="C2657" i="8"/>
  <c r="C2658" i="8"/>
  <c r="C2659" i="8"/>
  <c r="C2660" i="8"/>
  <c r="C2661" i="8"/>
  <c r="C2662" i="8"/>
  <c r="C2663" i="8"/>
  <c r="C2664" i="8"/>
  <c r="C2665" i="8"/>
  <c r="D2665" i="8" s="1"/>
  <c r="C2666" i="8"/>
  <c r="C2667" i="8"/>
  <c r="C2668" i="8"/>
  <c r="C2669" i="8"/>
  <c r="C2670" i="8"/>
  <c r="C2671" i="8"/>
  <c r="C2672" i="8"/>
  <c r="C2673" i="8"/>
  <c r="C2674" i="8"/>
  <c r="C2675" i="8"/>
  <c r="C2676" i="8"/>
  <c r="C2677" i="8"/>
  <c r="D2677" i="8" s="1"/>
  <c r="C2678" i="8"/>
  <c r="C2679" i="8"/>
  <c r="C2680" i="8"/>
  <c r="C2681" i="8"/>
  <c r="C2682" i="8"/>
  <c r="C2683" i="8"/>
  <c r="C2684" i="8"/>
  <c r="C2685" i="8"/>
  <c r="C2686" i="8"/>
  <c r="C2687" i="8"/>
  <c r="C2688" i="8"/>
  <c r="C2689" i="8"/>
  <c r="D2689" i="8" s="1"/>
  <c r="C2690" i="8"/>
  <c r="C2691" i="8"/>
  <c r="C2692" i="8"/>
  <c r="C2693" i="8"/>
  <c r="C2694" i="8"/>
  <c r="C2695" i="8"/>
  <c r="C2696" i="8"/>
  <c r="C2697" i="8"/>
  <c r="C2698" i="8"/>
  <c r="C2699" i="8"/>
  <c r="C2700" i="8"/>
  <c r="C2701" i="8"/>
  <c r="D2701" i="8" s="1"/>
  <c r="C2702" i="8"/>
  <c r="C2703" i="8"/>
  <c r="C2704" i="8"/>
  <c r="C2705" i="8"/>
  <c r="C2706" i="8"/>
  <c r="C2707" i="8"/>
  <c r="C2708" i="8"/>
  <c r="C2709" i="8"/>
  <c r="C2710" i="8"/>
  <c r="C2711" i="8"/>
  <c r="C2712" i="8"/>
  <c r="C2713" i="8"/>
  <c r="D2713" i="8" s="1"/>
  <c r="C2714" i="8"/>
  <c r="C2715" i="8"/>
  <c r="C2716" i="8"/>
  <c r="C2717" i="8"/>
  <c r="C2718" i="8"/>
  <c r="C2719" i="8"/>
  <c r="C2720" i="8"/>
  <c r="C2721" i="8"/>
  <c r="C2722" i="8"/>
  <c r="C2723" i="8"/>
  <c r="C2724" i="8"/>
  <c r="C2725" i="8"/>
  <c r="D2725" i="8" s="1"/>
  <c r="C2726" i="8"/>
  <c r="C2727" i="8"/>
  <c r="C2728" i="8"/>
  <c r="C2729" i="8"/>
  <c r="C2730" i="8"/>
  <c r="C2731" i="8"/>
  <c r="C2732" i="8"/>
  <c r="C2733" i="8"/>
  <c r="C2734" i="8"/>
  <c r="C2735" i="8"/>
  <c r="C2736" i="8"/>
  <c r="C2737" i="8"/>
  <c r="D2737" i="8" s="1"/>
  <c r="C2738" i="8"/>
  <c r="C2739" i="8"/>
  <c r="C2740" i="8"/>
  <c r="C2741" i="8"/>
  <c r="C2742" i="8"/>
  <c r="C2743" i="8"/>
  <c r="C2744" i="8"/>
  <c r="C2745" i="8"/>
  <c r="C2746" i="8"/>
  <c r="C2747" i="8"/>
  <c r="C2748" i="8"/>
  <c r="C2749" i="8"/>
  <c r="D2749" i="8" s="1"/>
  <c r="C2750" i="8"/>
  <c r="C2751" i="8"/>
  <c r="C2752" i="8"/>
  <c r="C2753" i="8"/>
  <c r="C2754" i="8"/>
  <c r="C2755" i="8"/>
  <c r="C2756" i="8"/>
  <c r="C2757" i="8"/>
  <c r="C2758" i="8"/>
  <c r="C2759" i="8"/>
  <c r="C2760" i="8"/>
  <c r="C2761" i="8"/>
  <c r="D2761" i="8" s="1"/>
  <c r="C2762" i="8"/>
  <c r="C2763" i="8"/>
  <c r="C2764" i="8"/>
  <c r="C2765" i="8"/>
  <c r="C2766" i="8"/>
  <c r="C2767" i="8"/>
  <c r="C2768" i="8"/>
  <c r="C2769" i="8"/>
  <c r="C2770" i="8"/>
  <c r="C2771" i="8"/>
  <c r="C2772" i="8"/>
  <c r="C2773" i="8"/>
  <c r="D2773" i="8" s="1"/>
  <c r="C2774" i="8"/>
  <c r="C2775" i="8"/>
  <c r="C2776" i="8"/>
  <c r="C2777" i="8"/>
  <c r="C2778" i="8"/>
  <c r="C2779" i="8"/>
  <c r="C2780" i="8"/>
  <c r="C2781" i="8"/>
  <c r="C2782" i="8"/>
  <c r="C2783" i="8"/>
  <c r="C2784" i="8"/>
  <c r="C2785" i="8"/>
  <c r="D2785" i="8" s="1"/>
  <c r="C2786" i="8"/>
  <c r="C2787" i="8"/>
  <c r="C2788" i="8"/>
  <c r="C2789" i="8"/>
  <c r="C2790" i="8"/>
  <c r="C2791" i="8"/>
  <c r="C2792" i="8"/>
  <c r="C2793" i="8"/>
  <c r="C2794" i="8"/>
  <c r="C2795" i="8"/>
  <c r="C2796" i="8"/>
  <c r="C2797" i="8"/>
  <c r="D2797" i="8" s="1"/>
  <c r="C2798" i="8"/>
  <c r="C2799" i="8"/>
  <c r="C2800" i="8"/>
  <c r="C2801" i="8"/>
  <c r="C2802" i="8"/>
  <c r="C2803" i="8"/>
  <c r="C2804" i="8"/>
  <c r="C2805" i="8"/>
  <c r="C2806" i="8"/>
  <c r="C2807" i="8"/>
  <c r="C2808" i="8"/>
  <c r="C2809" i="8"/>
  <c r="D2809" i="8" s="1"/>
  <c r="C2810" i="8"/>
  <c r="C2811" i="8"/>
  <c r="C2812" i="8"/>
  <c r="C2813" i="8"/>
  <c r="C2814" i="8"/>
  <c r="C2815" i="8"/>
  <c r="C2816" i="8"/>
  <c r="C2817" i="8"/>
  <c r="C2818" i="8"/>
  <c r="C2819" i="8"/>
  <c r="C2820" i="8"/>
  <c r="C2821" i="8"/>
  <c r="D2821" i="8" s="1"/>
  <c r="C2822" i="8"/>
  <c r="C2823" i="8"/>
  <c r="C2824" i="8"/>
  <c r="C2825" i="8"/>
  <c r="C2826" i="8"/>
  <c r="C2827" i="8"/>
  <c r="C2828" i="8"/>
  <c r="C2829" i="8"/>
  <c r="C2830" i="8"/>
  <c r="C2831" i="8"/>
  <c r="C2832" i="8"/>
  <c r="C2833" i="8"/>
  <c r="D2833" i="8" s="1"/>
  <c r="C2834" i="8"/>
  <c r="C2835" i="8"/>
  <c r="C2836" i="8"/>
  <c r="C2837" i="8"/>
  <c r="C2838" i="8"/>
  <c r="C2839" i="8"/>
  <c r="C2840" i="8"/>
  <c r="C2841" i="8"/>
  <c r="C2842" i="8"/>
  <c r="C2843" i="8"/>
  <c r="C2844" i="8"/>
  <c r="C2845" i="8"/>
  <c r="D2845" i="8" s="1"/>
  <c r="C2846" i="8"/>
  <c r="C2847" i="8"/>
  <c r="C2848" i="8"/>
  <c r="C2849" i="8"/>
  <c r="C2850" i="8"/>
  <c r="C2851" i="8"/>
  <c r="C2852" i="8"/>
  <c r="C2853" i="8"/>
  <c r="C2854" i="8"/>
  <c r="C2855" i="8"/>
  <c r="C2856" i="8"/>
  <c r="C2857" i="8"/>
  <c r="D2857" i="8" s="1"/>
  <c r="C2858" i="8"/>
  <c r="C2859" i="8"/>
  <c r="C2860" i="8"/>
  <c r="C2861" i="8"/>
  <c r="C2862" i="8"/>
  <c r="C2863" i="8"/>
  <c r="C2864" i="8"/>
  <c r="C2865" i="8"/>
  <c r="C2866" i="8"/>
  <c r="C2867" i="8"/>
  <c r="C2868" i="8"/>
  <c r="C2869" i="8"/>
  <c r="D2869" i="8" s="1"/>
  <c r="C2870" i="8"/>
  <c r="C2871" i="8"/>
  <c r="C2872" i="8"/>
  <c r="C2873" i="8"/>
  <c r="C2874" i="8"/>
  <c r="C2875" i="8"/>
  <c r="C2876" i="8"/>
  <c r="C2877" i="8"/>
  <c r="C2878" i="8"/>
  <c r="C2879" i="8"/>
  <c r="C2880" i="8"/>
  <c r="C2881" i="8"/>
  <c r="D2881" i="8" s="1"/>
  <c r="C2882" i="8"/>
  <c r="C2883" i="8"/>
  <c r="C2884" i="8"/>
  <c r="C2885" i="8"/>
  <c r="C2886" i="8"/>
  <c r="C2887" i="8"/>
  <c r="C2888" i="8"/>
  <c r="C2889" i="8"/>
  <c r="C2890" i="8"/>
  <c r="C2891" i="8"/>
  <c r="C2892" i="8"/>
  <c r="C2893" i="8"/>
  <c r="D2893" i="8" s="1"/>
  <c r="C2894" i="8"/>
  <c r="C2895" i="8"/>
  <c r="C2896" i="8"/>
  <c r="C2897" i="8"/>
  <c r="C2898" i="8"/>
  <c r="C2899" i="8"/>
  <c r="C2900" i="8"/>
  <c r="C2901" i="8"/>
  <c r="C2902" i="8"/>
  <c r="C2903" i="8"/>
  <c r="C2904" i="8"/>
  <c r="C2905" i="8"/>
  <c r="D2905" i="8" s="1"/>
  <c r="C2906" i="8"/>
  <c r="C2907" i="8"/>
  <c r="C2908" i="8"/>
  <c r="C2909" i="8"/>
  <c r="C2910" i="8"/>
  <c r="C2911" i="8"/>
  <c r="C2912" i="8"/>
  <c r="C2913" i="8"/>
  <c r="C2914" i="8"/>
  <c r="C2915" i="8"/>
  <c r="C2916" i="8"/>
  <c r="C2917" i="8"/>
  <c r="D2917" i="8" s="1"/>
  <c r="C2918" i="8"/>
  <c r="C2919" i="8"/>
  <c r="C2920" i="8"/>
  <c r="C2921" i="8"/>
  <c r="C2922" i="8"/>
  <c r="C2923" i="8"/>
  <c r="C2924" i="8"/>
  <c r="C2925" i="8"/>
  <c r="C2926" i="8"/>
  <c r="C2927" i="8"/>
  <c r="C2928" i="8"/>
  <c r="C2929" i="8"/>
  <c r="D2929" i="8" s="1"/>
  <c r="C2930" i="8"/>
  <c r="C2931" i="8"/>
  <c r="C2932" i="8"/>
  <c r="C2933" i="8"/>
  <c r="C2934" i="8"/>
  <c r="C2935" i="8"/>
  <c r="C2936" i="8"/>
  <c r="C2937" i="8"/>
  <c r="C2938" i="8"/>
  <c r="C2939" i="8"/>
  <c r="C2940" i="8"/>
  <c r="C2941" i="8"/>
  <c r="D2941" i="8" s="1"/>
  <c r="C2942" i="8"/>
  <c r="C2943" i="8"/>
  <c r="C2944" i="8"/>
  <c r="C2945" i="8"/>
  <c r="C2946" i="8"/>
  <c r="C2947" i="8"/>
  <c r="C2948" i="8"/>
  <c r="C2949" i="8"/>
  <c r="C2950" i="8"/>
  <c r="C2951" i="8"/>
  <c r="C2952" i="8"/>
  <c r="C2953" i="8"/>
  <c r="D2953" i="8" s="1"/>
  <c r="C2954" i="8"/>
  <c r="C2955" i="8"/>
  <c r="C2956" i="8"/>
  <c r="C2957" i="8"/>
  <c r="C2958" i="8"/>
  <c r="C2959" i="8"/>
  <c r="C2960" i="8"/>
  <c r="C2961" i="8"/>
  <c r="C2962" i="8"/>
  <c r="C2963" i="8"/>
  <c r="C2964" i="8"/>
  <c r="C2965" i="8"/>
  <c r="D2965" i="8" s="1"/>
  <c r="C2966" i="8"/>
  <c r="C2967" i="8"/>
  <c r="C2968" i="8"/>
  <c r="C2969" i="8"/>
  <c r="C2970" i="8"/>
  <c r="C2971" i="8"/>
  <c r="C2972" i="8"/>
  <c r="C2973" i="8"/>
  <c r="C2974" i="8"/>
  <c r="C2975" i="8"/>
  <c r="C2976" i="8"/>
  <c r="C2977" i="8"/>
  <c r="D2977" i="8" s="1"/>
  <c r="C2978" i="8"/>
  <c r="C2979" i="8"/>
  <c r="C2980" i="8"/>
  <c r="C2981" i="8"/>
  <c r="C2982" i="8"/>
  <c r="C2983" i="8"/>
  <c r="C2984" i="8"/>
  <c r="C2985" i="8"/>
  <c r="C2986" i="8"/>
  <c r="C2987" i="8"/>
  <c r="C2988" i="8"/>
  <c r="C2989" i="8"/>
  <c r="D2989" i="8" s="1"/>
  <c r="C2990" i="8"/>
  <c r="C2991" i="8"/>
  <c r="C2992" i="8"/>
  <c r="C2993" i="8"/>
  <c r="C2994" i="8"/>
  <c r="C2995" i="8"/>
  <c r="C2996" i="8"/>
  <c r="C2997" i="8"/>
  <c r="C2998" i="8"/>
  <c r="C2999" i="8"/>
  <c r="C3000" i="8"/>
  <c r="C3001" i="8"/>
  <c r="D3001" i="8" s="1"/>
  <c r="C3002" i="8"/>
  <c r="C3003" i="8"/>
  <c r="C3004" i="8"/>
  <c r="C3005" i="8"/>
  <c r="C3006" i="8"/>
  <c r="C3007" i="8"/>
  <c r="C3008" i="8"/>
  <c r="C3009" i="8"/>
  <c r="C3010" i="8"/>
  <c r="C3011" i="8"/>
  <c r="C3012" i="8"/>
  <c r="C3013" i="8"/>
  <c r="D3013" i="8" s="1"/>
  <c r="C3014" i="8"/>
  <c r="C3015" i="8"/>
  <c r="C3016" i="8"/>
  <c r="C3017" i="8"/>
  <c r="C3018" i="8"/>
  <c r="C3019" i="8"/>
  <c r="C3020" i="8"/>
  <c r="C3021" i="8"/>
  <c r="C3022" i="8"/>
  <c r="C3023" i="8"/>
  <c r="C3024" i="8"/>
  <c r="C3025" i="8"/>
  <c r="D3025" i="8" s="1"/>
  <c r="C3026" i="8"/>
  <c r="C3027" i="8"/>
  <c r="C3028" i="8"/>
  <c r="C3029" i="8"/>
  <c r="C3030" i="8"/>
  <c r="C3031" i="8"/>
  <c r="C3032" i="8"/>
  <c r="C3033" i="8"/>
  <c r="C3034" i="8"/>
  <c r="C3035" i="8"/>
  <c r="C3036" i="8"/>
  <c r="C3037" i="8"/>
  <c r="D3037" i="8" s="1"/>
  <c r="C3038" i="8"/>
  <c r="C3039" i="8"/>
  <c r="C3040" i="8"/>
  <c r="C3041" i="8"/>
  <c r="C3042" i="8"/>
  <c r="C3043" i="8"/>
  <c r="C3044" i="8"/>
  <c r="C3045" i="8"/>
  <c r="C3046" i="8"/>
  <c r="C3047" i="8"/>
  <c r="C3048" i="8"/>
  <c r="C3049" i="8"/>
  <c r="D3049" i="8" s="1"/>
  <c r="C3050" i="8"/>
  <c r="C3051" i="8"/>
  <c r="C3052" i="8"/>
  <c r="C3053" i="8"/>
  <c r="C3054" i="8"/>
  <c r="C3055" i="8"/>
  <c r="C3056" i="8"/>
  <c r="C3057" i="8"/>
  <c r="C3058" i="8"/>
  <c r="C3059" i="8"/>
  <c r="C3060" i="8"/>
  <c r="C3061" i="8"/>
  <c r="D3061" i="8" s="1"/>
  <c r="C3062" i="8"/>
  <c r="C3063" i="8"/>
  <c r="C3064" i="8"/>
  <c r="C3065" i="8"/>
  <c r="C3066" i="8"/>
  <c r="C3067" i="8"/>
  <c r="C3068" i="8"/>
  <c r="C3069" i="8"/>
  <c r="C3070" i="8"/>
  <c r="C3071" i="8"/>
  <c r="C3072" i="8"/>
  <c r="C3073" i="8"/>
  <c r="D3073" i="8" s="1"/>
  <c r="C3074" i="8"/>
  <c r="C3075" i="8"/>
  <c r="C3076" i="8"/>
  <c r="C3077" i="8"/>
  <c r="C3078" i="8"/>
  <c r="C3079" i="8"/>
  <c r="C3080" i="8"/>
  <c r="C3081" i="8"/>
  <c r="C3082" i="8"/>
  <c r="C3083" i="8"/>
  <c r="C3084" i="8"/>
  <c r="C3085" i="8"/>
  <c r="D3085" i="8" s="1"/>
  <c r="C3086" i="8"/>
  <c r="C3087" i="8"/>
  <c r="C3088" i="8"/>
  <c r="C3089" i="8"/>
  <c r="C3090" i="8"/>
  <c r="C3091" i="8"/>
  <c r="C3092" i="8"/>
  <c r="C3093" i="8"/>
  <c r="C3094" i="8"/>
  <c r="C3095" i="8"/>
  <c r="C3096" i="8"/>
  <c r="C3097" i="8"/>
  <c r="D3097" i="8" s="1"/>
  <c r="C3098" i="8"/>
  <c r="C3099" i="8"/>
  <c r="C3100" i="8"/>
  <c r="C3101" i="8"/>
  <c r="C3102" i="8"/>
  <c r="C3103" i="8"/>
  <c r="C3104" i="8"/>
  <c r="C3105" i="8"/>
  <c r="C3106" i="8"/>
  <c r="C3107" i="8"/>
  <c r="C3108" i="8"/>
  <c r="C3109" i="8"/>
  <c r="D3109" i="8" s="1"/>
  <c r="C3110" i="8"/>
  <c r="C3111" i="8"/>
  <c r="C3112" i="8"/>
  <c r="C3113" i="8"/>
  <c r="C3114" i="8"/>
  <c r="C3115" i="8"/>
  <c r="C3116" i="8"/>
  <c r="C3117" i="8"/>
  <c r="C3118" i="8"/>
  <c r="C3119" i="8"/>
  <c r="C3120" i="8"/>
  <c r="C3121" i="8"/>
  <c r="D3121" i="8" s="1"/>
  <c r="C3122" i="8"/>
  <c r="C3123" i="8"/>
  <c r="C3124" i="8"/>
  <c r="C3125" i="8"/>
  <c r="C3126" i="8"/>
  <c r="C3127" i="8"/>
  <c r="C3128" i="8"/>
  <c r="C3129" i="8"/>
  <c r="C3130" i="8"/>
  <c r="C3131" i="8"/>
  <c r="C3132" i="8"/>
  <c r="C3133" i="8"/>
  <c r="D3133" i="8" s="1"/>
  <c r="C3134" i="8"/>
  <c r="C3135" i="8"/>
  <c r="C3136" i="8"/>
  <c r="C3137" i="8"/>
  <c r="C3138" i="8"/>
  <c r="C3139" i="8"/>
  <c r="C3140" i="8"/>
  <c r="C3141" i="8"/>
  <c r="C3142" i="8"/>
  <c r="C3143" i="8"/>
  <c r="C3144" i="8"/>
  <c r="C3145" i="8"/>
  <c r="D3145" i="8" s="1"/>
  <c r="C3146" i="8"/>
  <c r="C3147" i="8"/>
  <c r="C3148" i="8"/>
  <c r="C3149" i="8"/>
  <c r="C3150" i="8"/>
  <c r="C3151" i="8"/>
  <c r="C3152" i="8"/>
  <c r="C3153" i="8"/>
  <c r="C3154" i="8"/>
  <c r="C3155" i="8"/>
  <c r="C3156" i="8"/>
  <c r="C3157" i="8"/>
  <c r="D3157" i="8" s="1"/>
  <c r="C3158" i="8"/>
  <c r="C3159" i="8"/>
  <c r="C3160" i="8"/>
  <c r="C3161" i="8"/>
  <c r="C3162" i="8"/>
  <c r="C3163" i="8"/>
  <c r="C3164" i="8"/>
  <c r="C3165" i="8"/>
  <c r="C3166" i="8"/>
  <c r="C3167" i="8"/>
  <c r="C3168" i="8"/>
  <c r="C3169" i="8"/>
  <c r="D3169" i="8" s="1"/>
  <c r="C3170" i="8"/>
  <c r="C3171" i="8"/>
  <c r="C3172" i="8"/>
  <c r="C3173" i="8"/>
  <c r="C3174" i="8"/>
  <c r="C3175" i="8"/>
  <c r="C3176" i="8"/>
  <c r="C3177" i="8"/>
  <c r="C3178" i="8"/>
  <c r="C3179" i="8"/>
  <c r="C3180" i="8"/>
  <c r="C3181" i="8"/>
  <c r="D3181" i="8" s="1"/>
  <c r="C3182" i="8"/>
  <c r="C3183" i="8"/>
  <c r="C3184" i="8"/>
  <c r="C3185" i="8"/>
  <c r="C3186" i="8"/>
  <c r="C3187" i="8"/>
  <c r="C3188" i="8"/>
  <c r="C3189" i="8"/>
  <c r="C3190" i="8"/>
  <c r="C3191" i="8"/>
  <c r="C3192" i="8"/>
  <c r="C3193" i="8"/>
  <c r="D3193" i="8" s="1"/>
  <c r="C3194" i="8"/>
  <c r="C3195" i="8"/>
  <c r="C3196" i="8"/>
  <c r="C3197" i="8"/>
  <c r="C3198" i="8"/>
  <c r="C3199" i="8"/>
  <c r="C3200" i="8"/>
  <c r="C3201" i="8"/>
  <c r="C3202" i="8"/>
  <c r="C3203" i="8"/>
  <c r="C3204" i="8"/>
  <c r="C3205" i="8"/>
  <c r="D3205" i="8" s="1"/>
  <c r="C3206" i="8"/>
  <c r="C3207" i="8"/>
  <c r="C3208" i="8"/>
  <c r="C3209" i="8"/>
  <c r="C3210" i="8"/>
  <c r="C3211" i="8"/>
  <c r="C3212" i="8"/>
  <c r="C3213" i="8"/>
  <c r="C3214" i="8"/>
  <c r="C3215" i="8"/>
  <c r="C3216" i="8"/>
  <c r="C3217" i="8"/>
  <c r="D3217" i="8" s="1"/>
  <c r="C3218" i="8"/>
  <c r="C3219" i="8"/>
  <c r="C3220" i="8"/>
  <c r="C3221" i="8"/>
  <c r="C3222" i="8"/>
  <c r="C3223" i="8"/>
  <c r="C3224" i="8"/>
  <c r="C3225" i="8"/>
  <c r="C3226" i="8"/>
  <c r="C3227" i="8"/>
  <c r="C3228" i="8"/>
  <c r="C3229" i="8"/>
  <c r="D3229" i="8" s="1"/>
  <c r="C3230" i="8"/>
  <c r="C3231" i="8"/>
  <c r="C3232" i="8"/>
  <c r="C3233" i="8"/>
  <c r="C3234" i="8"/>
  <c r="C3235" i="8"/>
  <c r="C3236" i="8"/>
  <c r="C3237" i="8"/>
  <c r="C3238" i="8"/>
  <c r="C3239" i="8"/>
  <c r="C3240" i="8"/>
  <c r="C3241" i="8"/>
  <c r="D3241" i="8" s="1"/>
  <c r="C3242" i="8"/>
  <c r="C3243" i="8"/>
  <c r="C3244" i="8"/>
  <c r="C3245" i="8"/>
  <c r="C3246" i="8"/>
  <c r="C3247" i="8"/>
  <c r="C3248" i="8"/>
  <c r="C3249" i="8"/>
  <c r="C3250" i="8"/>
  <c r="C3251" i="8"/>
  <c r="C3252" i="8"/>
  <c r="C3253" i="8"/>
  <c r="D3253" i="8" s="1"/>
  <c r="C3254" i="8"/>
  <c r="C3255" i="8"/>
  <c r="C3256" i="8"/>
  <c r="C3257" i="8"/>
  <c r="C3258" i="8"/>
  <c r="C3259" i="8"/>
  <c r="C3260" i="8"/>
  <c r="C3261" i="8"/>
  <c r="C3262" i="8"/>
  <c r="C3263" i="8"/>
  <c r="C3264" i="8"/>
  <c r="C3265" i="8"/>
  <c r="D3265" i="8" s="1"/>
  <c r="C3266" i="8"/>
  <c r="C3267" i="8"/>
  <c r="C3268" i="8"/>
  <c r="C3269" i="8"/>
  <c r="C3270" i="8"/>
  <c r="C3271" i="8"/>
  <c r="C3272" i="8"/>
  <c r="C3273" i="8"/>
  <c r="C3274" i="8"/>
  <c r="C3275" i="8"/>
  <c r="C3276" i="8"/>
  <c r="C3277" i="8"/>
  <c r="D3277" i="8" s="1"/>
  <c r="C3278" i="8"/>
  <c r="C3279" i="8"/>
  <c r="C3280" i="8"/>
  <c r="C3281" i="8"/>
  <c r="C3282" i="8"/>
  <c r="C3283" i="8"/>
  <c r="C3284" i="8"/>
  <c r="C3285" i="8"/>
  <c r="C3286" i="8"/>
  <c r="C3287" i="8"/>
  <c r="C3288" i="8"/>
  <c r="C3289" i="8"/>
  <c r="D3289" i="8" s="1"/>
  <c r="C3290" i="8"/>
  <c r="C3291" i="8"/>
  <c r="C3292" i="8"/>
  <c r="C3293" i="8"/>
  <c r="C3294" i="8"/>
  <c r="C3295" i="8"/>
  <c r="C3296" i="8"/>
  <c r="C3297" i="8"/>
  <c r="C3298" i="8"/>
  <c r="C3299" i="8"/>
  <c r="C3300" i="8"/>
  <c r="C3301" i="8"/>
  <c r="D3301" i="8" s="1"/>
  <c r="C3302" i="8"/>
  <c r="C3303" i="8"/>
  <c r="C3304" i="8"/>
  <c r="C3305" i="8"/>
  <c r="C3306" i="8"/>
  <c r="C3307" i="8"/>
  <c r="C3308" i="8"/>
  <c r="C3309" i="8"/>
  <c r="C3310" i="8"/>
  <c r="C3311" i="8"/>
  <c r="C3312" i="8"/>
  <c r="C3313" i="8"/>
  <c r="D3313" i="8" s="1"/>
  <c r="C3314" i="8"/>
  <c r="C3315" i="8"/>
  <c r="C3316" i="8"/>
  <c r="C3317" i="8"/>
  <c r="C3318" i="8"/>
  <c r="C3319" i="8"/>
  <c r="C3320" i="8"/>
  <c r="C3321" i="8"/>
  <c r="C3322" i="8"/>
  <c r="C3323" i="8"/>
  <c r="C3324" i="8"/>
  <c r="C3325" i="8"/>
  <c r="D3325" i="8" s="1"/>
  <c r="C3326" i="8"/>
  <c r="C3327" i="8"/>
  <c r="C3328" i="8"/>
  <c r="C3329" i="8"/>
  <c r="C3330" i="8"/>
  <c r="C3331" i="8"/>
  <c r="C3332" i="8"/>
  <c r="C3333" i="8"/>
  <c r="C3334" i="8"/>
  <c r="C3335" i="8"/>
  <c r="C3336" i="8"/>
  <c r="C3337" i="8"/>
  <c r="D3337" i="8" s="1"/>
  <c r="C3338" i="8"/>
  <c r="C3339" i="8"/>
  <c r="C3340" i="8"/>
  <c r="C3341" i="8"/>
  <c r="C3342" i="8"/>
  <c r="C3343" i="8"/>
  <c r="C3344" i="8"/>
  <c r="C3345" i="8"/>
  <c r="C3346" i="8"/>
  <c r="C3347" i="8"/>
  <c r="C3348" i="8"/>
  <c r="C3349" i="8"/>
  <c r="D3349" i="8" s="1"/>
  <c r="C3350" i="8"/>
  <c r="C3351" i="8"/>
  <c r="C3352" i="8"/>
  <c r="C3353" i="8"/>
  <c r="C3354" i="8"/>
  <c r="C3355" i="8"/>
  <c r="C3356" i="8"/>
  <c r="C3357" i="8"/>
  <c r="C3358" i="8"/>
  <c r="C3359" i="8"/>
  <c r="C3360" i="8"/>
  <c r="C3361" i="8"/>
  <c r="D3361" i="8" s="1"/>
  <c r="C3362" i="8"/>
  <c r="C3363" i="8"/>
  <c r="C3364" i="8"/>
  <c r="C3365" i="8"/>
  <c r="C3366" i="8"/>
  <c r="C3367" i="8"/>
  <c r="C3368" i="8"/>
  <c r="C3369" i="8"/>
  <c r="C3370" i="8"/>
  <c r="C3371" i="8"/>
  <c r="C3372" i="8"/>
  <c r="C3373" i="8"/>
  <c r="D3373" i="8" s="1"/>
  <c r="C3374" i="8"/>
  <c r="C3375" i="8"/>
  <c r="C3376" i="8"/>
  <c r="C3377" i="8"/>
  <c r="C3378" i="8"/>
  <c r="C3379" i="8"/>
  <c r="C3380" i="8"/>
  <c r="C3381" i="8"/>
  <c r="C3382" i="8"/>
  <c r="C3383" i="8"/>
  <c r="C3384" i="8"/>
  <c r="C3385" i="8"/>
  <c r="D3385" i="8" s="1"/>
  <c r="C3386" i="8"/>
  <c r="C3387" i="8"/>
  <c r="C3388" i="8"/>
  <c r="C3389" i="8"/>
  <c r="C3390" i="8"/>
  <c r="C3391" i="8"/>
  <c r="C3392" i="8"/>
  <c r="C3393" i="8"/>
  <c r="C3394" i="8"/>
  <c r="C3395" i="8"/>
  <c r="C3396" i="8"/>
  <c r="C3397" i="8"/>
  <c r="D3397" i="8" s="1"/>
  <c r="C3398" i="8"/>
  <c r="C3399" i="8"/>
  <c r="C3400" i="8"/>
  <c r="C3401" i="8"/>
  <c r="C3402" i="8"/>
  <c r="C3403" i="8"/>
  <c r="C3404" i="8"/>
  <c r="C3405" i="8"/>
  <c r="C3406" i="8"/>
  <c r="C3407" i="8"/>
  <c r="C3408" i="8"/>
  <c r="C3409" i="8"/>
  <c r="D3409" i="8" s="1"/>
  <c r="C3410" i="8"/>
  <c r="C3411" i="8"/>
  <c r="C3412" i="8"/>
  <c r="C3413" i="8"/>
  <c r="C3414" i="8"/>
  <c r="C3415" i="8"/>
  <c r="C3416" i="8"/>
  <c r="C3417" i="8"/>
  <c r="C3418" i="8"/>
  <c r="C3419" i="8"/>
  <c r="C3420" i="8"/>
  <c r="C3421" i="8"/>
  <c r="D3421" i="8" s="1"/>
  <c r="C3422" i="8"/>
  <c r="C3423" i="8"/>
  <c r="C3424" i="8"/>
  <c r="C3425" i="8"/>
  <c r="C3426" i="8"/>
  <c r="C3427" i="8"/>
  <c r="C3428" i="8"/>
  <c r="C3429" i="8"/>
  <c r="C3430" i="8"/>
  <c r="C3431" i="8"/>
  <c r="C3432" i="8"/>
  <c r="C3433" i="8"/>
  <c r="D3433" i="8" s="1"/>
  <c r="C3434" i="8"/>
  <c r="C3435" i="8"/>
  <c r="C3436" i="8"/>
  <c r="C3437" i="8"/>
  <c r="C3438" i="8"/>
  <c r="C3439" i="8"/>
  <c r="C3440" i="8"/>
  <c r="C3441" i="8"/>
  <c r="C3442" i="8"/>
  <c r="C3443" i="8"/>
  <c r="C3444" i="8"/>
  <c r="C3445" i="8"/>
  <c r="D3445" i="8" s="1"/>
  <c r="C3446" i="8"/>
  <c r="C3447" i="8"/>
  <c r="C3448" i="8"/>
  <c r="C3449" i="8"/>
  <c r="C3450" i="8"/>
  <c r="C3451" i="8"/>
  <c r="C3452" i="8"/>
  <c r="C3453" i="8"/>
  <c r="C3454" i="8"/>
  <c r="C3455" i="8"/>
  <c r="C3456" i="8"/>
  <c r="C3457" i="8"/>
  <c r="D3457" i="8" s="1"/>
  <c r="C3458" i="8"/>
  <c r="C3459" i="8"/>
  <c r="C3460" i="8"/>
  <c r="C3461" i="8"/>
  <c r="C3462" i="8"/>
  <c r="C3463" i="8"/>
  <c r="C3464" i="8"/>
  <c r="C3465" i="8"/>
  <c r="C3466" i="8"/>
  <c r="C3467" i="8"/>
  <c r="C3468" i="8"/>
  <c r="C3469" i="8"/>
  <c r="D3469" i="8" s="1"/>
  <c r="C3470" i="8"/>
  <c r="C3471" i="8"/>
  <c r="C3472" i="8"/>
  <c r="C3473" i="8"/>
  <c r="C3474" i="8"/>
  <c r="C3475" i="8"/>
  <c r="C3476" i="8"/>
  <c r="C3477" i="8"/>
  <c r="C3478" i="8"/>
  <c r="C3479" i="8"/>
  <c r="C3480" i="8"/>
  <c r="C3481" i="8"/>
  <c r="D3481" i="8" s="1"/>
  <c r="C3482" i="8"/>
  <c r="C3483" i="8"/>
  <c r="C3484" i="8"/>
  <c r="C3485" i="8"/>
  <c r="C3486" i="8"/>
  <c r="C3487" i="8"/>
  <c r="C3488" i="8"/>
  <c r="C3489" i="8"/>
  <c r="C3490" i="8"/>
  <c r="C3491" i="8"/>
  <c r="C3492" i="8"/>
  <c r="C3493" i="8"/>
  <c r="D3493" i="8" s="1"/>
  <c r="C3494" i="8"/>
  <c r="C3495" i="8"/>
  <c r="C3496" i="8"/>
  <c r="C3497" i="8"/>
  <c r="C3498" i="8"/>
  <c r="C3499" i="8"/>
  <c r="C3500" i="8"/>
  <c r="C3501" i="8"/>
  <c r="C3502" i="8"/>
  <c r="C3503" i="8"/>
  <c r="C3504" i="8"/>
  <c r="C3505" i="8"/>
  <c r="D3505" i="8" s="1"/>
  <c r="C3506" i="8"/>
  <c r="C3507" i="8"/>
  <c r="C3508" i="8"/>
  <c r="C3509" i="8"/>
  <c r="C3510" i="8"/>
  <c r="C3511" i="8"/>
  <c r="C3512" i="8"/>
  <c r="C3513" i="8"/>
  <c r="C3514" i="8"/>
  <c r="C3515" i="8"/>
  <c r="C3516" i="8"/>
  <c r="C3517" i="8"/>
  <c r="D3517" i="8" s="1"/>
  <c r="C3518" i="8"/>
  <c r="C3519" i="8"/>
  <c r="C3520" i="8"/>
  <c r="C3521" i="8"/>
  <c r="C3522" i="8"/>
  <c r="C3523" i="8"/>
  <c r="C3524" i="8"/>
  <c r="C3525" i="8"/>
  <c r="C3526" i="8"/>
  <c r="C3527" i="8"/>
  <c r="C3528" i="8"/>
  <c r="C3529" i="8"/>
  <c r="D3529" i="8" s="1"/>
  <c r="C3530" i="8"/>
  <c r="C3531" i="8"/>
  <c r="C3532" i="8"/>
  <c r="C3533" i="8"/>
  <c r="C3534" i="8"/>
  <c r="C3535" i="8"/>
  <c r="C3536" i="8"/>
  <c r="C3537" i="8"/>
  <c r="C3538" i="8"/>
  <c r="C3539" i="8"/>
  <c r="C3540" i="8"/>
  <c r="C3541" i="8"/>
  <c r="D3541" i="8" s="1"/>
  <c r="C3542" i="8"/>
  <c r="C3543" i="8"/>
  <c r="C3544" i="8"/>
  <c r="C3545" i="8"/>
  <c r="C3546" i="8"/>
  <c r="C3547" i="8"/>
  <c r="C3548" i="8"/>
  <c r="C3549" i="8"/>
  <c r="C3550" i="8"/>
  <c r="C3551" i="8"/>
  <c r="C3552" i="8"/>
  <c r="C3553" i="8"/>
  <c r="D3553" i="8" s="1"/>
  <c r="C3554" i="8"/>
  <c r="C3555" i="8"/>
  <c r="C3556" i="8"/>
  <c r="C3557" i="8"/>
  <c r="C3558" i="8"/>
  <c r="C3559" i="8"/>
  <c r="C3560" i="8"/>
  <c r="C3561" i="8"/>
  <c r="C3562" i="8"/>
  <c r="C3563" i="8"/>
  <c r="C3564" i="8"/>
  <c r="C3565" i="8"/>
  <c r="D3565" i="8" s="1"/>
  <c r="C3566" i="8"/>
  <c r="C3567" i="8"/>
  <c r="C3568" i="8"/>
  <c r="C3569" i="8"/>
  <c r="C3570" i="8"/>
  <c r="C3571" i="8"/>
  <c r="C3572" i="8"/>
  <c r="C3573" i="8"/>
  <c r="C3574" i="8"/>
  <c r="C3575" i="8"/>
  <c r="C3576" i="8"/>
  <c r="C3577" i="8"/>
  <c r="D3577" i="8" s="1"/>
  <c r="C3578" i="8"/>
  <c r="C3579" i="8"/>
  <c r="C3580" i="8"/>
  <c r="C3581" i="8"/>
  <c r="C3582" i="8"/>
  <c r="C3583" i="8"/>
  <c r="C3584" i="8"/>
  <c r="C3585" i="8"/>
  <c r="C3586" i="8"/>
  <c r="C3587" i="8"/>
  <c r="C3588" i="8"/>
  <c r="C3589" i="8"/>
  <c r="D3589" i="8" s="1"/>
  <c r="C3590" i="8"/>
  <c r="C3591" i="8"/>
  <c r="C3592" i="8"/>
  <c r="C3593" i="8"/>
  <c r="C3594" i="8"/>
  <c r="C3595" i="8"/>
  <c r="C3596" i="8"/>
  <c r="C3597" i="8"/>
  <c r="C3598" i="8"/>
  <c r="C3599" i="8"/>
  <c r="C3600" i="8"/>
  <c r="C3601" i="8"/>
  <c r="D3601" i="8" s="1"/>
  <c r="C3602" i="8"/>
  <c r="C3603" i="8"/>
  <c r="C3604" i="8"/>
  <c r="C3605" i="8"/>
  <c r="C3606" i="8"/>
  <c r="C3607" i="8"/>
  <c r="C3608" i="8"/>
  <c r="C3609" i="8"/>
  <c r="C3610" i="8"/>
  <c r="C3611" i="8"/>
  <c r="C3612" i="8"/>
  <c r="C3613" i="8"/>
  <c r="D3613" i="8" s="1"/>
  <c r="C3614" i="8"/>
  <c r="C3615" i="8"/>
  <c r="C3616" i="8"/>
  <c r="C3617" i="8"/>
  <c r="C3618" i="8"/>
  <c r="C3619" i="8"/>
  <c r="C3620" i="8"/>
  <c r="C3621" i="8"/>
  <c r="C3622" i="8"/>
  <c r="C3623" i="8"/>
  <c r="C3624" i="8"/>
  <c r="C3625" i="8"/>
  <c r="D3625" i="8" s="1"/>
  <c r="C3626" i="8"/>
  <c r="C3627" i="8"/>
  <c r="C3628" i="8"/>
  <c r="C3629" i="8"/>
  <c r="C3630" i="8"/>
  <c r="C3631" i="8"/>
  <c r="C3632" i="8"/>
  <c r="C3633" i="8"/>
  <c r="C3634" i="8"/>
  <c r="C3635" i="8"/>
  <c r="C3636" i="8"/>
  <c r="C3637" i="8"/>
  <c r="D3637" i="8" s="1"/>
  <c r="C3638" i="8"/>
  <c r="C3639" i="8"/>
  <c r="C3640" i="8"/>
  <c r="C3641" i="8"/>
  <c r="C3642" i="8"/>
  <c r="C3643" i="8"/>
  <c r="C3644" i="8"/>
  <c r="C3645" i="8"/>
  <c r="C3646" i="8"/>
  <c r="C3647" i="8"/>
  <c r="C3648" i="8"/>
  <c r="C3649" i="8"/>
  <c r="D3649" i="8" s="1"/>
  <c r="C3650" i="8"/>
  <c r="C3651" i="8"/>
  <c r="C3652" i="8"/>
  <c r="C3653" i="8"/>
  <c r="C3654" i="8"/>
  <c r="C3655" i="8"/>
  <c r="C3656" i="8"/>
  <c r="C3657" i="8"/>
  <c r="C3658" i="8"/>
  <c r="C3659" i="8"/>
  <c r="C3660" i="8"/>
  <c r="C3661" i="8"/>
  <c r="D3661" i="8" s="1"/>
  <c r="C3662" i="8"/>
  <c r="C3663" i="8"/>
  <c r="C3664" i="8"/>
  <c r="C3665" i="8"/>
  <c r="C3666" i="8"/>
  <c r="C3667" i="8"/>
  <c r="C3668" i="8"/>
  <c r="C3669" i="8"/>
  <c r="C3670" i="8"/>
  <c r="C3671" i="8"/>
  <c r="C3672" i="8"/>
  <c r="C3673" i="8"/>
  <c r="D3673" i="8" s="1"/>
  <c r="C3674" i="8"/>
  <c r="C3675" i="8"/>
  <c r="C3676" i="8"/>
  <c r="C3677" i="8"/>
  <c r="C3678" i="8"/>
  <c r="C3679" i="8"/>
  <c r="C3680" i="8"/>
  <c r="C3681" i="8"/>
  <c r="C3682" i="8"/>
  <c r="C3683" i="8"/>
  <c r="C3684" i="8"/>
  <c r="C3685" i="8"/>
  <c r="D3685" i="8" s="1"/>
  <c r="C3686" i="8"/>
  <c r="C3687" i="8"/>
  <c r="C3688" i="8"/>
  <c r="C3689" i="8"/>
  <c r="C3690" i="8"/>
  <c r="C3691" i="8"/>
  <c r="C3692" i="8"/>
  <c r="C3693" i="8"/>
  <c r="C3694" i="8"/>
  <c r="C3695" i="8"/>
  <c r="C3696" i="8"/>
  <c r="C3697" i="8"/>
  <c r="D3697" i="8" s="1"/>
  <c r="C3698" i="8"/>
  <c r="C3699" i="8"/>
  <c r="C3700" i="8"/>
  <c r="C3701" i="8"/>
  <c r="C3702" i="8"/>
  <c r="C3703" i="8"/>
  <c r="C3704" i="8"/>
  <c r="C3705" i="8"/>
  <c r="C3706" i="8"/>
  <c r="C3707" i="8"/>
  <c r="C3708" i="8"/>
  <c r="C3709" i="8"/>
  <c r="D3709" i="8" s="1"/>
  <c r="C3710" i="8"/>
  <c r="C3711" i="8"/>
  <c r="C3712" i="8"/>
  <c r="C3713" i="8"/>
  <c r="C3714" i="8"/>
  <c r="C3715" i="8"/>
  <c r="C3716" i="8"/>
  <c r="C3717" i="8"/>
  <c r="C3718" i="8"/>
  <c r="C3719" i="8"/>
  <c r="C3720" i="8"/>
  <c r="C3721" i="8"/>
  <c r="D3721" i="8" s="1"/>
  <c r="C3722" i="8"/>
  <c r="C3723" i="8"/>
  <c r="C3724" i="8"/>
  <c r="C3725" i="8"/>
  <c r="C3726" i="8"/>
  <c r="C3727" i="8"/>
  <c r="C3728" i="8"/>
  <c r="C3729" i="8"/>
  <c r="C3730" i="8"/>
  <c r="C3731" i="8"/>
  <c r="C3732" i="8"/>
  <c r="C3733" i="8"/>
  <c r="D3733" i="8" s="1"/>
  <c r="C3734" i="8"/>
  <c r="C3735" i="8"/>
  <c r="C3736" i="8"/>
  <c r="C3737" i="8"/>
  <c r="C3738" i="8"/>
  <c r="C3739" i="8"/>
  <c r="C3740" i="8"/>
  <c r="C3741" i="8"/>
  <c r="C3742" i="8"/>
  <c r="C3743" i="8"/>
  <c r="C3744" i="8"/>
  <c r="C3745" i="8"/>
  <c r="D3745" i="8" s="1"/>
  <c r="C3746" i="8"/>
  <c r="C3747" i="8"/>
  <c r="C3748" i="8"/>
  <c r="C3749" i="8"/>
  <c r="C3750" i="8"/>
  <c r="C3751" i="8"/>
  <c r="C3752" i="8"/>
  <c r="C3753" i="8"/>
  <c r="C3754" i="8"/>
  <c r="C3755" i="8"/>
  <c r="C3756" i="8"/>
  <c r="C3757" i="8"/>
  <c r="D3757" i="8" s="1"/>
  <c r="C3758" i="8"/>
  <c r="C3759" i="8"/>
  <c r="C3760" i="8"/>
  <c r="C3761" i="8"/>
  <c r="C3762" i="8"/>
  <c r="C3763" i="8"/>
  <c r="C3764" i="8"/>
  <c r="C3765" i="8"/>
  <c r="C3766" i="8"/>
  <c r="C3767" i="8"/>
  <c r="C3768" i="8"/>
  <c r="C3769" i="8"/>
  <c r="D3769" i="8" s="1"/>
  <c r="C3770" i="8"/>
  <c r="C3771" i="8"/>
  <c r="C3772" i="8"/>
  <c r="C3773" i="8"/>
  <c r="C3774" i="8"/>
  <c r="C3775" i="8"/>
  <c r="C3776" i="8"/>
  <c r="C3777" i="8"/>
  <c r="C3778" i="8"/>
  <c r="C3779" i="8"/>
  <c r="C3780" i="8"/>
  <c r="C3781" i="8"/>
  <c r="D3781" i="8" s="1"/>
  <c r="C3782" i="8"/>
  <c r="C3783" i="8"/>
  <c r="C3784" i="8"/>
  <c r="C3785" i="8"/>
  <c r="C3786" i="8"/>
  <c r="C3787" i="8"/>
  <c r="C3788" i="8"/>
  <c r="C3789" i="8"/>
  <c r="C3790" i="8"/>
  <c r="C3791" i="8"/>
  <c r="C3792" i="8"/>
  <c r="C3793" i="8"/>
  <c r="D3793" i="8" s="1"/>
  <c r="C3794" i="8"/>
  <c r="C3795" i="8"/>
  <c r="C3796" i="8"/>
  <c r="C3797" i="8"/>
  <c r="C3798" i="8"/>
  <c r="C3799" i="8"/>
  <c r="C3800" i="8"/>
  <c r="C3801" i="8"/>
  <c r="C3802" i="8"/>
  <c r="C3803" i="8"/>
  <c r="C3804" i="8"/>
  <c r="C3805" i="8"/>
  <c r="D3805" i="8" s="1"/>
  <c r="C3806" i="8"/>
  <c r="C3807" i="8"/>
  <c r="C3808" i="8"/>
  <c r="C3809" i="8"/>
  <c r="C3810" i="8"/>
  <c r="C3811" i="8"/>
  <c r="C3812" i="8"/>
  <c r="C3813" i="8"/>
  <c r="C3814" i="8"/>
  <c r="C3815" i="8"/>
  <c r="C3816" i="8"/>
  <c r="C3817" i="8"/>
  <c r="D3817" i="8" s="1"/>
  <c r="C3818" i="8"/>
  <c r="C3819" i="8"/>
  <c r="C3820" i="8"/>
  <c r="C3821" i="8"/>
  <c r="C3822" i="8"/>
  <c r="C3823" i="8"/>
  <c r="C3824" i="8"/>
  <c r="C3825" i="8"/>
  <c r="C3826" i="8"/>
  <c r="C3827" i="8"/>
  <c r="C3828" i="8"/>
  <c r="C3829" i="8"/>
  <c r="D3829" i="8" s="1"/>
  <c r="C3830" i="8"/>
  <c r="C3831" i="8"/>
  <c r="C3832" i="8"/>
  <c r="C3833" i="8"/>
  <c r="C3834" i="8"/>
  <c r="C3835" i="8"/>
  <c r="C3836" i="8"/>
  <c r="C3837" i="8"/>
  <c r="C3838" i="8"/>
  <c r="C3839" i="8"/>
  <c r="C3840" i="8"/>
  <c r="C3841" i="8"/>
  <c r="D3841" i="8" s="1"/>
  <c r="C3842" i="8"/>
  <c r="C3843" i="8"/>
  <c r="C3844" i="8"/>
  <c r="C3845" i="8"/>
  <c r="C3846" i="8"/>
  <c r="C3847" i="8"/>
  <c r="C3848" i="8"/>
  <c r="C3849" i="8"/>
  <c r="C3850" i="8"/>
  <c r="C3851" i="8"/>
  <c r="C3852" i="8"/>
  <c r="C3853" i="8"/>
  <c r="D3853" i="8" s="1"/>
  <c r="C3854" i="8"/>
  <c r="C3855" i="8"/>
  <c r="C3856" i="8"/>
  <c r="C3857" i="8"/>
  <c r="C3858" i="8"/>
  <c r="C3859" i="8"/>
  <c r="C3860" i="8"/>
  <c r="C3861" i="8"/>
  <c r="C3862" i="8"/>
  <c r="C3863" i="8"/>
  <c r="C3864" i="8"/>
  <c r="C3865" i="8"/>
  <c r="D3865" i="8" s="1"/>
  <c r="C3866" i="8"/>
  <c r="C3867" i="8"/>
  <c r="C3868" i="8"/>
  <c r="C3869" i="8"/>
  <c r="C3870" i="8"/>
  <c r="C3871" i="8"/>
  <c r="C3872" i="8"/>
  <c r="C3873" i="8"/>
  <c r="C3874" i="8"/>
  <c r="C3875" i="8"/>
  <c r="C3876" i="8"/>
  <c r="C3877" i="8"/>
  <c r="D3877" i="8" s="1"/>
  <c r="C3878" i="8"/>
  <c r="C3879" i="8"/>
  <c r="C3880" i="8"/>
  <c r="C3881" i="8"/>
  <c r="C3882" i="8"/>
  <c r="C3883" i="8"/>
  <c r="C3884" i="8"/>
  <c r="C3885" i="8"/>
  <c r="C3886" i="8"/>
  <c r="C3887" i="8"/>
  <c r="C3888" i="8"/>
  <c r="C3889" i="8"/>
  <c r="D3889" i="8" s="1"/>
  <c r="C3890" i="8"/>
  <c r="C3891" i="8"/>
  <c r="C3892" i="8"/>
  <c r="C3893" i="8"/>
  <c r="C3894" i="8"/>
  <c r="C3895" i="8"/>
  <c r="C3896" i="8"/>
  <c r="C3897" i="8"/>
  <c r="C3898" i="8"/>
  <c r="C3899" i="8"/>
  <c r="C3900" i="8"/>
  <c r="C3901" i="8"/>
  <c r="D3901" i="8" s="1"/>
  <c r="C3902" i="8"/>
  <c r="C3903" i="8"/>
  <c r="C3904" i="8"/>
  <c r="C3905" i="8"/>
  <c r="C3906" i="8"/>
  <c r="C3907" i="8"/>
  <c r="C3908" i="8"/>
  <c r="C3909" i="8"/>
  <c r="C3910" i="8"/>
  <c r="C3911" i="8"/>
  <c r="C3912" i="8"/>
  <c r="C3913" i="8"/>
  <c r="D3913" i="8" s="1"/>
  <c r="C3914" i="8"/>
  <c r="C3915" i="8"/>
  <c r="C3916" i="8"/>
  <c r="C3917" i="8"/>
  <c r="C3918" i="8"/>
  <c r="C3919" i="8"/>
  <c r="C3920" i="8"/>
  <c r="C3921" i="8"/>
  <c r="C3922" i="8"/>
  <c r="C3923" i="8"/>
  <c r="C3924" i="8"/>
  <c r="C3925" i="8"/>
  <c r="D3925" i="8" s="1"/>
  <c r="C3926" i="8"/>
  <c r="C3927" i="8"/>
  <c r="C3928" i="8"/>
  <c r="C3929" i="8"/>
  <c r="C3930" i="8"/>
  <c r="C3931" i="8"/>
  <c r="C3932" i="8"/>
  <c r="C3933" i="8"/>
  <c r="C3934" i="8"/>
  <c r="C3935" i="8"/>
  <c r="C3936" i="8"/>
  <c r="C3937" i="8"/>
  <c r="D3937" i="8" s="1"/>
  <c r="C3938" i="8"/>
  <c r="C3939" i="8"/>
  <c r="C3940" i="8"/>
  <c r="C3941" i="8"/>
  <c r="C3942" i="8"/>
  <c r="C3943" i="8"/>
  <c r="C3944" i="8"/>
  <c r="C3945" i="8"/>
  <c r="C3946" i="8"/>
  <c r="C3947" i="8"/>
  <c r="C3948" i="8"/>
  <c r="C3949" i="8"/>
  <c r="D3949" i="8" s="1"/>
  <c r="C3950" i="8"/>
  <c r="C3951" i="8"/>
  <c r="C3952" i="8"/>
  <c r="C3953" i="8"/>
  <c r="C3954" i="8"/>
  <c r="C3955" i="8"/>
  <c r="C3956" i="8"/>
  <c r="C3957" i="8"/>
  <c r="C3958" i="8"/>
  <c r="C3959" i="8"/>
  <c r="C3960" i="8"/>
  <c r="C3961" i="8"/>
  <c r="D3961" i="8" s="1"/>
  <c r="C3962" i="8"/>
  <c r="C3963" i="8"/>
  <c r="C3964" i="8"/>
  <c r="C3965" i="8"/>
  <c r="C3966" i="8"/>
  <c r="C3967" i="8"/>
  <c r="C3968" i="8"/>
  <c r="C3969" i="8"/>
  <c r="C3970" i="8"/>
  <c r="C3971" i="8"/>
  <c r="C3972" i="8"/>
  <c r="C3973" i="8"/>
  <c r="D3973" i="8" s="1"/>
  <c r="C3974" i="8"/>
  <c r="C3975" i="8"/>
  <c r="C3976" i="8"/>
  <c r="C3977" i="8"/>
  <c r="C3978" i="8"/>
  <c r="C3979" i="8"/>
  <c r="C3980" i="8"/>
  <c r="C3981" i="8"/>
  <c r="C3982" i="8"/>
  <c r="C3983" i="8"/>
  <c r="C3984" i="8"/>
  <c r="C3985" i="8"/>
  <c r="D3985" i="8" s="1"/>
  <c r="C3986" i="8"/>
  <c r="C3987" i="8"/>
  <c r="C3988" i="8"/>
  <c r="C3989" i="8"/>
  <c r="C3990" i="8"/>
  <c r="C3991" i="8"/>
  <c r="C3992" i="8"/>
  <c r="C3993" i="8"/>
  <c r="C3994" i="8"/>
  <c r="C3995" i="8"/>
  <c r="C3996" i="8"/>
  <c r="C3997" i="8"/>
  <c r="D3997" i="8" s="1"/>
  <c r="C3998" i="8"/>
  <c r="C3999" i="8"/>
  <c r="C4000" i="8"/>
  <c r="C4001" i="8"/>
  <c r="C4002" i="8"/>
  <c r="C4003" i="8"/>
  <c r="C4004" i="8"/>
  <c r="C4005" i="8"/>
  <c r="C4006" i="8"/>
  <c r="C4007" i="8"/>
  <c r="C4008" i="8"/>
  <c r="C4009" i="8"/>
  <c r="D4009" i="8" s="1"/>
  <c r="C4010" i="8"/>
  <c r="C4011" i="8"/>
  <c r="C4012" i="8"/>
  <c r="C4013" i="8"/>
  <c r="C4014" i="8"/>
  <c r="C4015" i="8"/>
  <c r="C4016" i="8"/>
  <c r="C4017" i="8"/>
  <c r="C4018" i="8"/>
  <c r="C4019" i="8"/>
  <c r="C4020" i="8"/>
  <c r="C4021" i="8"/>
  <c r="D4021" i="8" s="1"/>
  <c r="C4022" i="8"/>
  <c r="C4023" i="8"/>
  <c r="C4024" i="8"/>
  <c r="C4025" i="8"/>
  <c r="C4026" i="8"/>
  <c r="C4027" i="8"/>
  <c r="C4028" i="8"/>
  <c r="C4029" i="8"/>
  <c r="C4030" i="8"/>
  <c r="C4031" i="8"/>
  <c r="C4032" i="8"/>
  <c r="C4033" i="8"/>
  <c r="D4033" i="8" s="1"/>
  <c r="C4034" i="8"/>
  <c r="C4035" i="8"/>
  <c r="C4036" i="8"/>
  <c r="C4037" i="8"/>
  <c r="C4038" i="8"/>
  <c r="C4039" i="8"/>
  <c r="C4040" i="8"/>
  <c r="C4041" i="8"/>
  <c r="C4042" i="8"/>
  <c r="C4043" i="8"/>
  <c r="C4044" i="8"/>
  <c r="C4045" i="8"/>
  <c r="D4045" i="8" s="1"/>
  <c r="C4046" i="8"/>
  <c r="C4047" i="8"/>
  <c r="C4048" i="8"/>
  <c r="C4049" i="8"/>
  <c r="C4050" i="8"/>
  <c r="C4051" i="8"/>
  <c r="C4052" i="8"/>
  <c r="C4053" i="8"/>
  <c r="C4054" i="8"/>
  <c r="C4055" i="8"/>
  <c r="C4056" i="8"/>
  <c r="C4057" i="8"/>
  <c r="D4057" i="8" s="1"/>
  <c r="C4058" i="8"/>
  <c r="C4059" i="8"/>
  <c r="C4060" i="8"/>
  <c r="C4061" i="8"/>
  <c r="C4062" i="8"/>
  <c r="C4063" i="8"/>
  <c r="C4064" i="8"/>
  <c r="C4065" i="8"/>
  <c r="C4066" i="8"/>
  <c r="C4067" i="8"/>
  <c r="C4068" i="8"/>
  <c r="C4069" i="8"/>
  <c r="D4069" i="8" s="1"/>
  <c r="C4070" i="8"/>
  <c r="C4071" i="8"/>
  <c r="C4072" i="8"/>
  <c r="C4073" i="8"/>
  <c r="C4074" i="8"/>
  <c r="C4075" i="8"/>
  <c r="C4076" i="8"/>
  <c r="C4077" i="8"/>
  <c r="C4078" i="8"/>
  <c r="C4079" i="8"/>
  <c r="C4080" i="8"/>
  <c r="C4081" i="8"/>
  <c r="D4081" i="8" s="1"/>
  <c r="C4082" i="8"/>
  <c r="C4083" i="8"/>
  <c r="C4084" i="8"/>
  <c r="C4085" i="8"/>
  <c r="C4086" i="8"/>
  <c r="C4087" i="8"/>
  <c r="C4088" i="8"/>
  <c r="C4089" i="8"/>
  <c r="C4090" i="8"/>
  <c r="C4091" i="8"/>
  <c r="C4092" i="8"/>
  <c r="C4093" i="8"/>
  <c r="D4093" i="8" s="1"/>
  <c r="C4094" i="8"/>
  <c r="C4095" i="8"/>
  <c r="C4096" i="8"/>
  <c r="C4097" i="8"/>
  <c r="C4098" i="8"/>
  <c r="C4099" i="8"/>
  <c r="C4100" i="8"/>
  <c r="C4101" i="8"/>
  <c r="C4102" i="8"/>
  <c r="C4103" i="8"/>
  <c r="C4104" i="8"/>
  <c r="C4105" i="8"/>
  <c r="D4105" i="8" s="1"/>
  <c r="C4106" i="8"/>
  <c r="C4107" i="8"/>
  <c r="C4108" i="8"/>
  <c r="C4109" i="8"/>
  <c r="C4110" i="8"/>
  <c r="C4111" i="8"/>
  <c r="C4112" i="8"/>
  <c r="C4113" i="8"/>
  <c r="C4114" i="8"/>
  <c r="C4115" i="8"/>
  <c r="C4116" i="8"/>
  <c r="C4117" i="8"/>
  <c r="D4117" i="8" s="1"/>
  <c r="C4118" i="8"/>
  <c r="C4119" i="8"/>
  <c r="C4120" i="8"/>
  <c r="C4121" i="8"/>
  <c r="C4122" i="8"/>
  <c r="C4123" i="8"/>
  <c r="C4124" i="8"/>
  <c r="C4125" i="8"/>
  <c r="C4126" i="8"/>
  <c r="C4127" i="8"/>
  <c r="C4128" i="8"/>
  <c r="C4129" i="8"/>
  <c r="D4129" i="8" s="1"/>
  <c r="C4130" i="8"/>
  <c r="C4131" i="8"/>
  <c r="C4132" i="8"/>
  <c r="C4133" i="8"/>
  <c r="C4134" i="8"/>
  <c r="C4135" i="8"/>
  <c r="C4136" i="8"/>
  <c r="C4137" i="8"/>
  <c r="C4138" i="8"/>
  <c r="C4139" i="8"/>
  <c r="C4140" i="8"/>
  <c r="C4141" i="8"/>
  <c r="D4141" i="8" s="1"/>
  <c r="C4142" i="8"/>
  <c r="C4143" i="8"/>
  <c r="C4144" i="8"/>
  <c r="C4145" i="8"/>
  <c r="C4146" i="8"/>
  <c r="C4147" i="8"/>
  <c r="C4148" i="8"/>
  <c r="C4149" i="8"/>
  <c r="C4150" i="8"/>
  <c r="C4151" i="8"/>
  <c r="C4152" i="8"/>
  <c r="C4153" i="8"/>
  <c r="D4153" i="8" s="1"/>
  <c r="C4154" i="8"/>
  <c r="C4155" i="8"/>
  <c r="C4156" i="8"/>
  <c r="C4157" i="8"/>
  <c r="C4158" i="8"/>
  <c r="C4159" i="8"/>
  <c r="C4160" i="8"/>
  <c r="C4161" i="8"/>
  <c r="C4162" i="8"/>
  <c r="C4163" i="8"/>
  <c r="C4164" i="8"/>
  <c r="C4165" i="8"/>
  <c r="D4165" i="8" s="1"/>
  <c r="C4166" i="8"/>
  <c r="C4167" i="8"/>
  <c r="C4168" i="8"/>
  <c r="C4169" i="8"/>
  <c r="C4170" i="8"/>
  <c r="C4171" i="8"/>
  <c r="C4172" i="8"/>
  <c r="C4173" i="8"/>
  <c r="C4174" i="8"/>
  <c r="C4175" i="8"/>
  <c r="C4176" i="8"/>
  <c r="C4177" i="8"/>
  <c r="D4177" i="8" s="1"/>
  <c r="C4178" i="8"/>
  <c r="C4179" i="8"/>
  <c r="C4180" i="8"/>
  <c r="C4181" i="8"/>
  <c r="C4182" i="8"/>
  <c r="C4183" i="8"/>
  <c r="C4184" i="8"/>
  <c r="C4185" i="8"/>
  <c r="C4186" i="8"/>
  <c r="C4187" i="8"/>
  <c r="C4188" i="8"/>
  <c r="C4189" i="8"/>
  <c r="D4189" i="8" s="1"/>
  <c r="C4190" i="8"/>
  <c r="C4191" i="8"/>
  <c r="C4192" i="8"/>
  <c r="C4193" i="8"/>
  <c r="C4194" i="8"/>
  <c r="C4195" i="8"/>
  <c r="C4196" i="8"/>
  <c r="C4197" i="8"/>
  <c r="C4198" i="8"/>
  <c r="C4199" i="8"/>
  <c r="C4200" i="8"/>
  <c r="C4201" i="8"/>
  <c r="D4201" i="8" s="1"/>
  <c r="C4202" i="8"/>
  <c r="C4203" i="8"/>
  <c r="C4204" i="8"/>
  <c r="C4205" i="8"/>
  <c r="C4206" i="8"/>
  <c r="C4207" i="8"/>
  <c r="C4208" i="8"/>
  <c r="C4209" i="8"/>
  <c r="C4210" i="8"/>
  <c r="C4211" i="8"/>
  <c r="C4212" i="8"/>
  <c r="C4213" i="8"/>
  <c r="D4213" i="8" s="1"/>
  <c r="C4214" i="8"/>
  <c r="C4215" i="8"/>
  <c r="C4216" i="8"/>
  <c r="C4217" i="8"/>
  <c r="C4218" i="8"/>
  <c r="C4219" i="8"/>
  <c r="C4220" i="8"/>
  <c r="C4221" i="8"/>
  <c r="C4222" i="8"/>
  <c r="C4223" i="8"/>
  <c r="C4224" i="8"/>
  <c r="C4225" i="8"/>
  <c r="D4225" i="8" s="1"/>
  <c r="C4226" i="8"/>
  <c r="C4227" i="8"/>
  <c r="C4228" i="8"/>
  <c r="C4229" i="8"/>
  <c r="C4230" i="8"/>
  <c r="C4231" i="8"/>
  <c r="C4232" i="8"/>
  <c r="C4233" i="8"/>
  <c r="C4234" i="8"/>
  <c r="C4235" i="8"/>
  <c r="C4236" i="8"/>
  <c r="C4237" i="8"/>
  <c r="D4237" i="8" s="1"/>
  <c r="C4238" i="8"/>
  <c r="C4239" i="8"/>
  <c r="C4240" i="8"/>
  <c r="C4241" i="8"/>
  <c r="C4242" i="8"/>
  <c r="C4243" i="8"/>
  <c r="C4244" i="8"/>
  <c r="C4245" i="8"/>
  <c r="C4246" i="8"/>
  <c r="C4247" i="8"/>
  <c r="C4248" i="8"/>
  <c r="C4249" i="8"/>
  <c r="D4249" i="8" s="1"/>
  <c r="C4250" i="8"/>
  <c r="C4251" i="8"/>
  <c r="C4252" i="8"/>
  <c r="C4253" i="8"/>
  <c r="C4254" i="8"/>
  <c r="C4255" i="8"/>
  <c r="C4256" i="8"/>
  <c r="C4257" i="8"/>
  <c r="C4258" i="8"/>
  <c r="C4259" i="8"/>
  <c r="C4260" i="8"/>
  <c r="C4261" i="8"/>
  <c r="D4261" i="8" s="1"/>
  <c r="C4262" i="8"/>
  <c r="C4263" i="8"/>
  <c r="C4264" i="8"/>
  <c r="C4265" i="8"/>
  <c r="C4266" i="8"/>
  <c r="C4267" i="8"/>
  <c r="C4268" i="8"/>
  <c r="C4269" i="8"/>
  <c r="C4270" i="8"/>
  <c r="C4271" i="8"/>
  <c r="C4272" i="8"/>
  <c r="C4273" i="8"/>
  <c r="D4273" i="8" s="1"/>
  <c r="C4274" i="8"/>
  <c r="C4275" i="8"/>
  <c r="C4276" i="8"/>
  <c r="C4277" i="8"/>
  <c r="C4278" i="8"/>
  <c r="C4279" i="8"/>
  <c r="C4280" i="8"/>
  <c r="C4281" i="8"/>
  <c r="C4282" i="8"/>
  <c r="C4283" i="8"/>
  <c r="C4284" i="8"/>
  <c r="C4285" i="8"/>
  <c r="D4285" i="8" s="1"/>
  <c r="C4286" i="8"/>
  <c r="C4287" i="8"/>
  <c r="C4288" i="8"/>
  <c r="C4289" i="8"/>
  <c r="C4290" i="8"/>
  <c r="C4291" i="8"/>
  <c r="C4292" i="8"/>
  <c r="C4293" i="8"/>
  <c r="C4294" i="8"/>
  <c r="C4295" i="8"/>
  <c r="C4296" i="8"/>
  <c r="C4297" i="8"/>
  <c r="D4297" i="8" s="1"/>
  <c r="C4298" i="8"/>
  <c r="C4299" i="8"/>
  <c r="C4300" i="8"/>
  <c r="C4301" i="8"/>
  <c r="C4302" i="8"/>
  <c r="C4303" i="8"/>
  <c r="C4304" i="8"/>
  <c r="C4305" i="8"/>
  <c r="C4306" i="8"/>
  <c r="C4307" i="8"/>
  <c r="C4308" i="8"/>
  <c r="C4309" i="8"/>
  <c r="D4309" i="8" s="1"/>
  <c r="C4310" i="8"/>
  <c r="C4311" i="8"/>
  <c r="C4312" i="8"/>
  <c r="C4313" i="8"/>
  <c r="C4314" i="8"/>
  <c r="C4315" i="8"/>
  <c r="C4316" i="8"/>
  <c r="C4317" i="8"/>
  <c r="C4318" i="8"/>
  <c r="C4319" i="8"/>
  <c r="C4320" i="8"/>
  <c r="C4321" i="8"/>
  <c r="D4321" i="8" s="1"/>
  <c r="C4322" i="8"/>
  <c r="C4323" i="8"/>
  <c r="C4324" i="8"/>
  <c r="C4325" i="8"/>
  <c r="C4326" i="8"/>
  <c r="C4327" i="8"/>
  <c r="C4328" i="8"/>
  <c r="C4329" i="8"/>
  <c r="C4330" i="8"/>
  <c r="C4331" i="8"/>
  <c r="C4332" i="8"/>
  <c r="C4333" i="8"/>
  <c r="D4333" i="8" s="1"/>
  <c r="C4334" i="8"/>
  <c r="C4335" i="8"/>
  <c r="C4336" i="8"/>
  <c r="C4337" i="8"/>
  <c r="C4338" i="8"/>
  <c r="C4339" i="8"/>
  <c r="C4340" i="8"/>
  <c r="C4341" i="8"/>
  <c r="C4342" i="8"/>
  <c r="C4343" i="8"/>
  <c r="C4344" i="8"/>
  <c r="C4345" i="8"/>
  <c r="D4345" i="8" s="1"/>
  <c r="C4346" i="8"/>
  <c r="C4347" i="8"/>
  <c r="C4348" i="8"/>
  <c r="C4349" i="8"/>
  <c r="C4350" i="8"/>
  <c r="C4351" i="8"/>
  <c r="C4352" i="8"/>
  <c r="C4353" i="8"/>
  <c r="C4354" i="8"/>
  <c r="C4355" i="8"/>
  <c r="C4356" i="8"/>
  <c r="C4357" i="8"/>
  <c r="D4357" i="8" s="1"/>
  <c r="C4358" i="8"/>
  <c r="C4359" i="8"/>
  <c r="C4360" i="8"/>
  <c r="C4361" i="8"/>
  <c r="C4362" i="8"/>
  <c r="C4363" i="8"/>
  <c r="C4364" i="8"/>
  <c r="C4365" i="8"/>
  <c r="C4366" i="8"/>
  <c r="C4367" i="8"/>
  <c r="C4368" i="8"/>
  <c r="C4369" i="8"/>
  <c r="D4369" i="8" s="1"/>
  <c r="C4370" i="8"/>
  <c r="C4371" i="8"/>
  <c r="C4372" i="8"/>
  <c r="C4373" i="8"/>
  <c r="C4374" i="8"/>
  <c r="C4375" i="8"/>
  <c r="C4376" i="8"/>
  <c r="C4377" i="8"/>
  <c r="C4378" i="8"/>
  <c r="C4379" i="8"/>
  <c r="C4380" i="8"/>
  <c r="C4381" i="8"/>
  <c r="D4381" i="8" s="1"/>
  <c r="C4382" i="8"/>
  <c r="C4383" i="8"/>
  <c r="C4384" i="8"/>
  <c r="C4385" i="8"/>
  <c r="C4386" i="8"/>
  <c r="C4387" i="8"/>
  <c r="C4388" i="8"/>
  <c r="C4389" i="8"/>
  <c r="C4390" i="8"/>
  <c r="C4391" i="8"/>
  <c r="C4392" i="8"/>
  <c r="C4393" i="8"/>
  <c r="D4393" i="8" s="1"/>
  <c r="C4394" i="8"/>
  <c r="C4395" i="8"/>
  <c r="C4396" i="8"/>
  <c r="C4397" i="8"/>
  <c r="C4398" i="8"/>
  <c r="C4399" i="8"/>
  <c r="C4400" i="8"/>
  <c r="C4401" i="8"/>
  <c r="C4402" i="8"/>
  <c r="C4403" i="8"/>
  <c r="C4404" i="8"/>
  <c r="C4405" i="8"/>
  <c r="D4405" i="8" s="1"/>
  <c r="C4406" i="8"/>
  <c r="C4407" i="8"/>
  <c r="C4408" i="8"/>
  <c r="C4409" i="8"/>
  <c r="C4410" i="8"/>
  <c r="C4411" i="8"/>
  <c r="C4412" i="8"/>
  <c r="C4413" i="8"/>
  <c r="C4414" i="8"/>
  <c r="C4415" i="8"/>
  <c r="C4416" i="8"/>
  <c r="C4417" i="8"/>
  <c r="D4417" i="8" s="1"/>
  <c r="C4418" i="8"/>
  <c r="C4419" i="8"/>
  <c r="C4420" i="8"/>
  <c r="C4421" i="8"/>
  <c r="C4422" i="8"/>
  <c r="C4423" i="8"/>
  <c r="C4424" i="8"/>
  <c r="C4425" i="8"/>
  <c r="C4426" i="8"/>
  <c r="C4427" i="8"/>
  <c r="C4428" i="8"/>
  <c r="C4429" i="8"/>
  <c r="D4429" i="8" s="1"/>
  <c r="C4430" i="8"/>
  <c r="C4431" i="8"/>
  <c r="C4432" i="8"/>
  <c r="C4433" i="8"/>
  <c r="C4434" i="8"/>
  <c r="C4435" i="8"/>
  <c r="C4436" i="8"/>
  <c r="C4437" i="8"/>
  <c r="C4438" i="8"/>
  <c r="C4439" i="8"/>
  <c r="C4440" i="8"/>
  <c r="C4441" i="8"/>
  <c r="D4441" i="8" s="1"/>
  <c r="C4442" i="8"/>
  <c r="C4443" i="8"/>
  <c r="C4444" i="8"/>
  <c r="C4445" i="8"/>
  <c r="C4446" i="8"/>
  <c r="C4447" i="8"/>
  <c r="C4448" i="8"/>
  <c r="C4449" i="8"/>
  <c r="C4450" i="8"/>
  <c r="C4451" i="8"/>
  <c r="C4452" i="8"/>
  <c r="C4453" i="8"/>
  <c r="D4453" i="8" s="1"/>
  <c r="C4454" i="8"/>
  <c r="C4455" i="8"/>
  <c r="C4456" i="8"/>
  <c r="C4457" i="8"/>
  <c r="C4458" i="8"/>
  <c r="C4459" i="8"/>
  <c r="C4460" i="8"/>
  <c r="C4461" i="8"/>
  <c r="C4462" i="8"/>
  <c r="C4463" i="8"/>
  <c r="C4464" i="8"/>
  <c r="C4465" i="8"/>
  <c r="D4465" i="8" s="1"/>
  <c r="C4466" i="8"/>
  <c r="C4467" i="8"/>
  <c r="C4468" i="8"/>
  <c r="C4469" i="8"/>
  <c r="C4470" i="8"/>
  <c r="C4471" i="8"/>
  <c r="C4472" i="8"/>
  <c r="C4473" i="8"/>
  <c r="C4474" i="8"/>
  <c r="C4475" i="8"/>
  <c r="C4476" i="8"/>
  <c r="C4477" i="8"/>
  <c r="D4477" i="8" s="1"/>
  <c r="C4478" i="8"/>
  <c r="C4479" i="8"/>
  <c r="C4480" i="8"/>
  <c r="C4481" i="8"/>
  <c r="C4482" i="8"/>
  <c r="C4483" i="8"/>
  <c r="C4484" i="8"/>
  <c r="C4485" i="8"/>
  <c r="C4486" i="8"/>
  <c r="C4487" i="8"/>
  <c r="C4488" i="8"/>
  <c r="C4489" i="8"/>
  <c r="D4489" i="8" s="1"/>
  <c r="C4490" i="8"/>
  <c r="C4491" i="8"/>
  <c r="C4492" i="8"/>
  <c r="C4493" i="8"/>
  <c r="C4494" i="8"/>
  <c r="C4495" i="8"/>
  <c r="C4496" i="8"/>
  <c r="C4497" i="8"/>
  <c r="C4498" i="8"/>
  <c r="C4499" i="8"/>
  <c r="C4500" i="8"/>
  <c r="C4501" i="8"/>
  <c r="D4501" i="8" s="1"/>
  <c r="C4502" i="8"/>
  <c r="C4503" i="8"/>
  <c r="C4504" i="8"/>
  <c r="C4505" i="8"/>
  <c r="C4506" i="8"/>
  <c r="C4507" i="8"/>
  <c r="C4508" i="8"/>
  <c r="C4509" i="8"/>
  <c r="C4510" i="8"/>
  <c r="C4511" i="8"/>
  <c r="C4512" i="8"/>
  <c r="C4513" i="8"/>
  <c r="D4513" i="8" s="1"/>
  <c r="C4514" i="8"/>
  <c r="C4515" i="8"/>
  <c r="C4516" i="8"/>
  <c r="C4517" i="8"/>
  <c r="C4518" i="8"/>
  <c r="C4519" i="8"/>
  <c r="C4520" i="8"/>
  <c r="C4521" i="8"/>
  <c r="C4522" i="8"/>
  <c r="C4523" i="8"/>
  <c r="C4524" i="8"/>
  <c r="C4525" i="8"/>
  <c r="D4525" i="8" s="1"/>
  <c r="C4526" i="8"/>
  <c r="C4527" i="8"/>
  <c r="C4528" i="8"/>
  <c r="C4529" i="8"/>
  <c r="C4530" i="8"/>
  <c r="C4531" i="8"/>
  <c r="C4532" i="8"/>
  <c r="C4533" i="8"/>
  <c r="C4534" i="8"/>
  <c r="C4535" i="8"/>
  <c r="C4536" i="8"/>
  <c r="C4537" i="8"/>
  <c r="D4537" i="8" s="1"/>
  <c r="C4538" i="8"/>
  <c r="C4539" i="8"/>
  <c r="C4540" i="8"/>
  <c r="C4541" i="8"/>
  <c r="C4542" i="8"/>
  <c r="C4543" i="8"/>
  <c r="C4544" i="8"/>
  <c r="C4545" i="8"/>
  <c r="C4546" i="8"/>
  <c r="C4547" i="8"/>
  <c r="C4548" i="8"/>
  <c r="C4549" i="8"/>
  <c r="D4549" i="8" s="1"/>
  <c r="C4550" i="8"/>
  <c r="C4551" i="8"/>
  <c r="C4552" i="8"/>
  <c r="C4553" i="8"/>
  <c r="C4554" i="8"/>
  <c r="C4555" i="8"/>
  <c r="C4556" i="8"/>
  <c r="C4557" i="8"/>
  <c r="C4558" i="8"/>
  <c r="C4559" i="8"/>
  <c r="C4560" i="8"/>
  <c r="C4561" i="8"/>
  <c r="D4561" i="8" s="1"/>
  <c r="C4562" i="8"/>
  <c r="C4563" i="8"/>
  <c r="C4564" i="8"/>
  <c r="C4565" i="8"/>
  <c r="C4566" i="8"/>
  <c r="C4567" i="8"/>
  <c r="C4568" i="8"/>
  <c r="C4569" i="8"/>
  <c r="C4570" i="8"/>
  <c r="C4571" i="8"/>
  <c r="C4572" i="8"/>
  <c r="C4573" i="8"/>
  <c r="D4573" i="8" s="1"/>
  <c r="C4574" i="8"/>
  <c r="C4575" i="8"/>
  <c r="C4576" i="8"/>
  <c r="C4577" i="8"/>
  <c r="C4578" i="8"/>
  <c r="C4579" i="8"/>
  <c r="C4580" i="8"/>
  <c r="C4581" i="8"/>
  <c r="C4582" i="8"/>
  <c r="C4583" i="8"/>
  <c r="C4584" i="8"/>
  <c r="C4585" i="8"/>
  <c r="D4585" i="8" s="1"/>
  <c r="C4586" i="8"/>
  <c r="C4587" i="8"/>
  <c r="C4588" i="8"/>
  <c r="C4589" i="8"/>
  <c r="C4590" i="8"/>
  <c r="C4591" i="8"/>
  <c r="C4592" i="8"/>
  <c r="C4593" i="8"/>
  <c r="C4594" i="8"/>
  <c r="C4595" i="8"/>
  <c r="C4596" i="8"/>
  <c r="C4597" i="8"/>
  <c r="D4597" i="8" s="1"/>
  <c r="C4598" i="8"/>
  <c r="C4599" i="8"/>
  <c r="C4600" i="8"/>
  <c r="C4601" i="8"/>
  <c r="C4602" i="8"/>
  <c r="C4603" i="8"/>
  <c r="C4604" i="8"/>
  <c r="C4605" i="8"/>
  <c r="C4606" i="8"/>
  <c r="C4607" i="8"/>
  <c r="C4608" i="8"/>
  <c r="C4609" i="8"/>
  <c r="D4609" i="8" s="1"/>
  <c r="C4610" i="8"/>
  <c r="C4611" i="8"/>
  <c r="C4612" i="8"/>
  <c r="C4613" i="8"/>
  <c r="C4614" i="8"/>
  <c r="C4615" i="8"/>
  <c r="C4616" i="8"/>
  <c r="C4617" i="8"/>
  <c r="C4618" i="8"/>
  <c r="C4619" i="8"/>
  <c r="C4620" i="8"/>
  <c r="C4621" i="8"/>
  <c r="D4621" i="8" s="1"/>
  <c r="C4622" i="8"/>
  <c r="C4623" i="8"/>
  <c r="C4624" i="8"/>
  <c r="C4625" i="8"/>
  <c r="C4626" i="8"/>
  <c r="C4627" i="8"/>
  <c r="C4628" i="8"/>
  <c r="C4629" i="8"/>
  <c r="C4630" i="8"/>
  <c r="C4631" i="8"/>
  <c r="C4632" i="8"/>
  <c r="C4633" i="8"/>
  <c r="D4633" i="8" s="1"/>
  <c r="C4634" i="8"/>
  <c r="C4635" i="8"/>
  <c r="C4636" i="8"/>
  <c r="C4637" i="8"/>
  <c r="C4638" i="8"/>
  <c r="C4639" i="8"/>
  <c r="C4640" i="8"/>
  <c r="C4641" i="8"/>
  <c r="C4642" i="8"/>
  <c r="C4643" i="8"/>
  <c r="C4644" i="8"/>
  <c r="C4645" i="8"/>
  <c r="D4645" i="8" s="1"/>
  <c r="C4646" i="8"/>
  <c r="C4647" i="8"/>
  <c r="C4648" i="8"/>
  <c r="C4649" i="8"/>
  <c r="C4650" i="8"/>
  <c r="C4651" i="8"/>
  <c r="C4652" i="8"/>
  <c r="C4653" i="8"/>
  <c r="C4654" i="8"/>
  <c r="C4655" i="8"/>
  <c r="C4656" i="8"/>
  <c r="C4657" i="8"/>
  <c r="D4657" i="8" s="1"/>
  <c r="C4658" i="8"/>
  <c r="C4659" i="8"/>
  <c r="C4660" i="8"/>
  <c r="C4661" i="8"/>
  <c r="C4662" i="8"/>
  <c r="C4663" i="8"/>
  <c r="C4664" i="8"/>
  <c r="C4665" i="8"/>
  <c r="C4666" i="8"/>
  <c r="C4667" i="8"/>
  <c r="C4668" i="8"/>
  <c r="C4669" i="8"/>
  <c r="D4669" i="8" s="1"/>
  <c r="C4670" i="8"/>
  <c r="C4671" i="8"/>
  <c r="C4672" i="8"/>
  <c r="C4673" i="8"/>
  <c r="C4674" i="8"/>
  <c r="C4675" i="8"/>
  <c r="C4676" i="8"/>
  <c r="C4677" i="8"/>
  <c r="C4678" i="8"/>
  <c r="C4679" i="8"/>
  <c r="C4680" i="8"/>
  <c r="C4681" i="8"/>
  <c r="D4681" i="8" s="1"/>
  <c r="C4682" i="8"/>
  <c r="C4683" i="8"/>
  <c r="C4684" i="8"/>
  <c r="C4685" i="8"/>
  <c r="C4686" i="8"/>
  <c r="C4687" i="8"/>
  <c r="C4688" i="8"/>
  <c r="C4689" i="8"/>
  <c r="C4690" i="8"/>
  <c r="C4691" i="8"/>
  <c r="C4692" i="8"/>
  <c r="C4693" i="8"/>
  <c r="D4693" i="8" s="1"/>
  <c r="C4694" i="8"/>
  <c r="C4695" i="8"/>
  <c r="C4696" i="8"/>
  <c r="C4697" i="8"/>
  <c r="C4698" i="8"/>
  <c r="C4699" i="8"/>
  <c r="C4700" i="8"/>
  <c r="C4701" i="8"/>
  <c r="C4702" i="8"/>
  <c r="C4703" i="8"/>
  <c r="C4704" i="8"/>
  <c r="C4705" i="8"/>
  <c r="D4705" i="8" s="1"/>
  <c r="C4706" i="8"/>
  <c r="C4707" i="8"/>
  <c r="C4708" i="8"/>
  <c r="C4709" i="8"/>
  <c r="C4710" i="8"/>
  <c r="C4711" i="8"/>
  <c r="C4712" i="8"/>
  <c r="C4713" i="8"/>
  <c r="C4714" i="8"/>
  <c r="C4715" i="8"/>
  <c r="C4716" i="8"/>
  <c r="C4717" i="8"/>
  <c r="D4717" i="8" s="1"/>
  <c r="C4718" i="8"/>
  <c r="C4719" i="8"/>
  <c r="C4720" i="8"/>
  <c r="C4721" i="8"/>
  <c r="C4722" i="8"/>
  <c r="C4723" i="8"/>
  <c r="C4724" i="8"/>
  <c r="C4725" i="8"/>
  <c r="C4726" i="8"/>
  <c r="C4727" i="8"/>
  <c r="C4728" i="8"/>
  <c r="C4729" i="8"/>
  <c r="D4729" i="8" s="1"/>
  <c r="C4730" i="8"/>
  <c r="C4731" i="8"/>
  <c r="C4732" i="8"/>
  <c r="C4733" i="8"/>
  <c r="C4734" i="8"/>
  <c r="C4735" i="8"/>
  <c r="C4736" i="8"/>
  <c r="C4737" i="8"/>
  <c r="C4738" i="8"/>
  <c r="C4739" i="8"/>
  <c r="C4740" i="8"/>
  <c r="C4741" i="8"/>
  <c r="D4741" i="8" s="1"/>
  <c r="C4742" i="8"/>
  <c r="C4743" i="8"/>
  <c r="C4744" i="8"/>
  <c r="C4745" i="8"/>
  <c r="C4746" i="8"/>
  <c r="C4747" i="8"/>
  <c r="C4748" i="8"/>
  <c r="C4749" i="8"/>
  <c r="C4750" i="8"/>
  <c r="C4751" i="8"/>
  <c r="C4752" i="8"/>
  <c r="C4753" i="8"/>
  <c r="D4753" i="8" s="1"/>
  <c r="C4754" i="8"/>
  <c r="C4755" i="8"/>
  <c r="C4756" i="8"/>
  <c r="C4757" i="8"/>
  <c r="C4758" i="8"/>
  <c r="C4759" i="8"/>
  <c r="C4760" i="8"/>
  <c r="C4761" i="8"/>
  <c r="C4762" i="8"/>
  <c r="C4763" i="8"/>
  <c r="C4764" i="8"/>
  <c r="C4765" i="8"/>
  <c r="D4765" i="8" s="1"/>
  <c r="C4766" i="8"/>
  <c r="C4767" i="8"/>
  <c r="C4768" i="8"/>
  <c r="C4769" i="8"/>
  <c r="C4770" i="8"/>
  <c r="C4771" i="8"/>
  <c r="C4772" i="8"/>
  <c r="C4773" i="8"/>
  <c r="C4774" i="8"/>
  <c r="C4775" i="8"/>
  <c r="C4776" i="8"/>
  <c r="C4777" i="8"/>
  <c r="D4777" i="8" s="1"/>
  <c r="C4778" i="8"/>
  <c r="C4779" i="8"/>
  <c r="C4780" i="8"/>
  <c r="C4781" i="8"/>
  <c r="C4782" i="8"/>
  <c r="C4783" i="8"/>
  <c r="C4784" i="8"/>
  <c r="C4785" i="8"/>
  <c r="C4786" i="8"/>
  <c r="C4787" i="8"/>
  <c r="C4788" i="8"/>
  <c r="C4789" i="8"/>
  <c r="D4789" i="8" s="1"/>
  <c r="C4790" i="8"/>
  <c r="C4791" i="8"/>
  <c r="C4792" i="8"/>
  <c r="C4793" i="8"/>
  <c r="C4794" i="8"/>
  <c r="C4795" i="8"/>
  <c r="C4796" i="8"/>
  <c r="C4797" i="8"/>
  <c r="C4798" i="8"/>
  <c r="C4799" i="8"/>
  <c r="C4800" i="8"/>
  <c r="C4801" i="8"/>
  <c r="D4801" i="8" s="1"/>
  <c r="C4802" i="8"/>
  <c r="C4803" i="8"/>
  <c r="C4804" i="8"/>
  <c r="C4805" i="8"/>
  <c r="C4806" i="8"/>
  <c r="C4807" i="8"/>
  <c r="C4808" i="8"/>
  <c r="C4809" i="8"/>
  <c r="C4810" i="8"/>
  <c r="C4811" i="8"/>
  <c r="C4812" i="8"/>
  <c r="C4813" i="8"/>
  <c r="D4813" i="8" s="1"/>
  <c r="C4814" i="8"/>
  <c r="C4815" i="8"/>
  <c r="C4816" i="8"/>
  <c r="C4817" i="8"/>
  <c r="C4818" i="8"/>
  <c r="C4819" i="8"/>
  <c r="C4820" i="8"/>
  <c r="C4821" i="8"/>
  <c r="C4822" i="8"/>
  <c r="C4823" i="8"/>
  <c r="C4824" i="8"/>
  <c r="C4825" i="8"/>
  <c r="D4825" i="8" s="1"/>
  <c r="C4826" i="8"/>
  <c r="C4827" i="8"/>
  <c r="C4828" i="8"/>
  <c r="C4829" i="8"/>
  <c r="C4830" i="8"/>
  <c r="C4831" i="8"/>
  <c r="C4832" i="8"/>
  <c r="C4833" i="8"/>
  <c r="C4834" i="8"/>
  <c r="C4835" i="8"/>
  <c r="C4836" i="8"/>
  <c r="C4837" i="8"/>
  <c r="D4837" i="8" s="1"/>
  <c r="C4838" i="8"/>
  <c r="C4839" i="8"/>
  <c r="C4840" i="8"/>
  <c r="C4841" i="8"/>
  <c r="C4842" i="8"/>
  <c r="C4843" i="8"/>
  <c r="C4844" i="8"/>
  <c r="C4845" i="8"/>
  <c r="C4846" i="8"/>
  <c r="C4847" i="8"/>
  <c r="C4848" i="8"/>
  <c r="C4849" i="8"/>
  <c r="D4849" i="8" s="1"/>
  <c r="C4850" i="8"/>
  <c r="C4851" i="8"/>
  <c r="C4852" i="8"/>
  <c r="C4853" i="8"/>
  <c r="C4854" i="8"/>
  <c r="C4855" i="8"/>
  <c r="C4856" i="8"/>
  <c r="C4857" i="8"/>
  <c r="C4858" i="8"/>
  <c r="C4859" i="8"/>
  <c r="C4860" i="8"/>
  <c r="C4861" i="8"/>
  <c r="D4861" i="8" s="1"/>
  <c r="C4862" i="8"/>
  <c r="C4863" i="8"/>
  <c r="C4864" i="8"/>
  <c r="C4865" i="8"/>
  <c r="C4866" i="8"/>
  <c r="C4867" i="8"/>
  <c r="C4868" i="8"/>
  <c r="C4869" i="8"/>
  <c r="C4870" i="8"/>
  <c r="C4871" i="8"/>
  <c r="C4872" i="8"/>
  <c r="C4873" i="8"/>
  <c r="D4873" i="8" s="1"/>
  <c r="C4874" i="8"/>
  <c r="C4875" i="8"/>
  <c r="C4876" i="8"/>
  <c r="C4877" i="8"/>
  <c r="C4878" i="8"/>
  <c r="C4879" i="8"/>
  <c r="C4880" i="8"/>
  <c r="C4881" i="8"/>
  <c r="C4882" i="8"/>
  <c r="C4883" i="8"/>
  <c r="C4884" i="8"/>
  <c r="C4885" i="8"/>
  <c r="D4885" i="8" s="1"/>
  <c r="C4886" i="8"/>
  <c r="C4887" i="8"/>
  <c r="C4888" i="8"/>
  <c r="C4889" i="8"/>
  <c r="C4890" i="8"/>
  <c r="C4891" i="8"/>
  <c r="C4892" i="8"/>
  <c r="C4893" i="8"/>
  <c r="C4894" i="8"/>
  <c r="C4895" i="8"/>
  <c r="C4896" i="8"/>
  <c r="C4897" i="8"/>
  <c r="D4897" i="8" s="1"/>
  <c r="C4898" i="8"/>
  <c r="C4899" i="8"/>
  <c r="C4900" i="8"/>
  <c r="C4901" i="8"/>
  <c r="C4902" i="8"/>
  <c r="C4903" i="8"/>
  <c r="C4904" i="8"/>
  <c r="C4905" i="8"/>
  <c r="C4906" i="8"/>
  <c r="C4907" i="8"/>
  <c r="C4908" i="8"/>
  <c r="C4909" i="8"/>
  <c r="D4909" i="8" s="1"/>
  <c r="C4910" i="8"/>
  <c r="C4911" i="8"/>
  <c r="C4912" i="8"/>
  <c r="C4913" i="8"/>
  <c r="C4914" i="8"/>
  <c r="C4915" i="8"/>
  <c r="C4916" i="8"/>
  <c r="C4917" i="8"/>
  <c r="C4918" i="8"/>
  <c r="C4919" i="8"/>
  <c r="C4920" i="8"/>
  <c r="C4921" i="8"/>
  <c r="D4921" i="8" s="1"/>
  <c r="C4922" i="8"/>
  <c r="C4923" i="8"/>
  <c r="C4924" i="8"/>
  <c r="C4925" i="8"/>
  <c r="C4926" i="8"/>
  <c r="C4927" i="8"/>
  <c r="C4928" i="8"/>
  <c r="C4929" i="8"/>
  <c r="C4930" i="8"/>
  <c r="C4931" i="8"/>
  <c r="C4932" i="8"/>
  <c r="C4933" i="8"/>
  <c r="D4933" i="8" s="1"/>
  <c r="C4934" i="8"/>
  <c r="C4935" i="8"/>
  <c r="C4936" i="8"/>
  <c r="C4937" i="8"/>
  <c r="C4938" i="8"/>
  <c r="C4939" i="8"/>
  <c r="C4940" i="8"/>
  <c r="C4941" i="8"/>
  <c r="C4942" i="8"/>
  <c r="C4943" i="8"/>
  <c r="C4944" i="8"/>
  <c r="C4945" i="8"/>
  <c r="D4945" i="8" s="1"/>
  <c r="C4946" i="8"/>
  <c r="C4947" i="8"/>
  <c r="C4948" i="8"/>
  <c r="C4949" i="8"/>
  <c r="C4950" i="8"/>
  <c r="C4951" i="8"/>
  <c r="C4952" i="8"/>
  <c r="C4953" i="8"/>
  <c r="C4954" i="8"/>
  <c r="C4955" i="8"/>
  <c r="C4956" i="8"/>
  <c r="C4957" i="8"/>
  <c r="D4957" i="8" s="1"/>
  <c r="C4958" i="8"/>
  <c r="C4959" i="8"/>
  <c r="C4960" i="8"/>
  <c r="C4961" i="8"/>
  <c r="C4962" i="8"/>
  <c r="C4963" i="8"/>
  <c r="C4964" i="8"/>
  <c r="C4965" i="8"/>
  <c r="C4966" i="8"/>
  <c r="C4967" i="8"/>
  <c r="C4968" i="8"/>
  <c r="C4969" i="8"/>
  <c r="D4969" i="8" s="1"/>
  <c r="C4970" i="8"/>
  <c r="C4971" i="8"/>
  <c r="C4972" i="8"/>
  <c r="C4973" i="8"/>
  <c r="C4974" i="8"/>
  <c r="C4975" i="8"/>
  <c r="C4976" i="8"/>
  <c r="C4977" i="8"/>
  <c r="C4978" i="8"/>
  <c r="C4979" i="8"/>
  <c r="C4980" i="8"/>
  <c r="C4981" i="8"/>
  <c r="D4981" i="8" s="1"/>
  <c r="C4982" i="8"/>
  <c r="C4983" i="8"/>
  <c r="C4984" i="8"/>
  <c r="C4985" i="8"/>
  <c r="C4986" i="8"/>
  <c r="C4987" i="8"/>
  <c r="C4988" i="8"/>
  <c r="C4989" i="8"/>
  <c r="C4990" i="8"/>
  <c r="C4991" i="8"/>
  <c r="C4992" i="8"/>
  <c r="C4993" i="8"/>
  <c r="D4993" i="8" s="1"/>
  <c r="C4994" i="8"/>
  <c r="C4995" i="8"/>
  <c r="C4996" i="8"/>
  <c r="C4997" i="8"/>
  <c r="C4998" i="8"/>
  <c r="C4999" i="8"/>
  <c r="C5000" i="8"/>
  <c r="C5001" i="8"/>
  <c r="C5002" i="8"/>
  <c r="C5003" i="8"/>
  <c r="C5004" i="8"/>
  <c r="C5005" i="8"/>
  <c r="D5005" i="8" s="1"/>
  <c r="C5006" i="8"/>
  <c r="C5007" i="8"/>
  <c r="C5008" i="8"/>
  <c r="C5009" i="8"/>
  <c r="C5010" i="8"/>
  <c r="C5011" i="8"/>
  <c r="C5012" i="8"/>
  <c r="C5013" i="8"/>
  <c r="C5014" i="8"/>
  <c r="C5015" i="8"/>
  <c r="C5016" i="8"/>
  <c r="C5017" i="8"/>
  <c r="D5017" i="8" s="1"/>
  <c r="C5018" i="8"/>
  <c r="C5019" i="8"/>
  <c r="C5020" i="8"/>
  <c r="C5021" i="8"/>
  <c r="C5022" i="8"/>
  <c r="C5023" i="8"/>
  <c r="C5024" i="8"/>
  <c r="C5025" i="8"/>
  <c r="C5026" i="8"/>
  <c r="C5027" i="8"/>
  <c r="C5028" i="8"/>
  <c r="C5029" i="8"/>
  <c r="D5029" i="8" s="1"/>
  <c r="C5030" i="8"/>
  <c r="C5031" i="8"/>
  <c r="C5032" i="8"/>
  <c r="C5033" i="8"/>
  <c r="C5034" i="8"/>
  <c r="C5035" i="8"/>
  <c r="C5036" i="8"/>
  <c r="C5037" i="8"/>
  <c r="C5038" i="8"/>
  <c r="C5039" i="8"/>
  <c r="C5040" i="8"/>
  <c r="C5041" i="8"/>
  <c r="D5041" i="8" s="1"/>
  <c r="C5042" i="8"/>
  <c r="C5043" i="8"/>
  <c r="C5044" i="8"/>
  <c r="C5045" i="8"/>
  <c r="C5046" i="8"/>
  <c r="C5047" i="8"/>
  <c r="C5048" i="8"/>
  <c r="C5049" i="8"/>
  <c r="C5050" i="8"/>
  <c r="C5051" i="8"/>
  <c r="C5052" i="8"/>
  <c r="C5053" i="8"/>
  <c r="D5053" i="8" s="1"/>
  <c r="C5054" i="8"/>
  <c r="C5055" i="8"/>
  <c r="C5056" i="8"/>
  <c r="C5057" i="8"/>
  <c r="C5058" i="8"/>
  <c r="C5059" i="8"/>
  <c r="C5060" i="8"/>
  <c r="C5061" i="8"/>
  <c r="C5062" i="8"/>
  <c r="C5063" i="8"/>
  <c r="C5064" i="8"/>
  <c r="C5065" i="8"/>
  <c r="D5065" i="8" s="1"/>
  <c r="C5066" i="8"/>
  <c r="C5067" i="8"/>
  <c r="C5068" i="8"/>
  <c r="C5069" i="8"/>
  <c r="C5070" i="8"/>
  <c r="C5071" i="8"/>
  <c r="C5072" i="8"/>
  <c r="C5073" i="8"/>
  <c r="C5074" i="8"/>
  <c r="C5075" i="8"/>
  <c r="C5076" i="8"/>
  <c r="C5077" i="8"/>
  <c r="D5077" i="8" s="1"/>
  <c r="C5078" i="8"/>
  <c r="C5079" i="8"/>
  <c r="C5080" i="8"/>
  <c r="C5081" i="8"/>
  <c r="C5082" i="8"/>
  <c r="C5083" i="8"/>
  <c r="C5084" i="8"/>
  <c r="C5085" i="8"/>
  <c r="C5086" i="8"/>
  <c r="C5087" i="8"/>
  <c r="C5088" i="8"/>
  <c r="C5089" i="8"/>
  <c r="D5089" i="8" s="1"/>
  <c r="C5090" i="8"/>
  <c r="C5091" i="8"/>
  <c r="C5092" i="8"/>
  <c r="C5093" i="8"/>
  <c r="C5094" i="8"/>
  <c r="C5095" i="8"/>
  <c r="C5096" i="8"/>
  <c r="C5097" i="8"/>
  <c r="C5098" i="8"/>
  <c r="C5099" i="8"/>
  <c r="C5100" i="8"/>
  <c r="C5101" i="8"/>
  <c r="D5101" i="8" s="1"/>
  <c r="C5102" i="8"/>
  <c r="C5103" i="8"/>
  <c r="C5104" i="8"/>
  <c r="C5105" i="8"/>
  <c r="C5106" i="8"/>
  <c r="C5107" i="8"/>
  <c r="C5108" i="8"/>
  <c r="C5109" i="8"/>
  <c r="C5110" i="8"/>
  <c r="C5111" i="8"/>
  <c r="C5112" i="8"/>
  <c r="C5113" i="8"/>
  <c r="D5113" i="8" s="1"/>
  <c r="C5114" i="8"/>
  <c r="C5115" i="8"/>
  <c r="C5116" i="8"/>
  <c r="C5117" i="8"/>
  <c r="C5118" i="8"/>
  <c r="C5119" i="8"/>
  <c r="C5120" i="8"/>
  <c r="C5121" i="8"/>
  <c r="C5122" i="8"/>
  <c r="C5123" i="8"/>
  <c r="C5124" i="8"/>
  <c r="C5125" i="8"/>
  <c r="D5125" i="8" s="1"/>
  <c r="C5126" i="8"/>
  <c r="C5127" i="8"/>
  <c r="C5128" i="8"/>
  <c r="C5129" i="8"/>
  <c r="C5130" i="8"/>
  <c r="C5131" i="8"/>
  <c r="C5132" i="8"/>
  <c r="C5133" i="8"/>
  <c r="C5134" i="8"/>
  <c r="C5135" i="8"/>
  <c r="C5136" i="8"/>
  <c r="C5137" i="8"/>
  <c r="D5137" i="8" s="1"/>
  <c r="C5138" i="8"/>
  <c r="C5139" i="8"/>
  <c r="C5140" i="8"/>
  <c r="C5141" i="8"/>
  <c r="C5142" i="8"/>
  <c r="C5143" i="8"/>
  <c r="C5144" i="8"/>
  <c r="C5145" i="8"/>
  <c r="C5146" i="8"/>
  <c r="C5147" i="8"/>
  <c r="C5148" i="8"/>
  <c r="C5149" i="8"/>
  <c r="D5149" i="8" s="1"/>
  <c r="C5150" i="8"/>
  <c r="C5151" i="8"/>
  <c r="C5152" i="8"/>
  <c r="C5153" i="8"/>
  <c r="C5154" i="8"/>
  <c r="C5155" i="8"/>
  <c r="C5156" i="8"/>
  <c r="C5157" i="8"/>
  <c r="C5158" i="8"/>
  <c r="C5159" i="8"/>
  <c r="C5160" i="8"/>
  <c r="C5161" i="8"/>
  <c r="D5161" i="8" s="1"/>
  <c r="C5162" i="8"/>
  <c r="C5163" i="8"/>
  <c r="C5164" i="8"/>
  <c r="C5165" i="8"/>
  <c r="C5166" i="8"/>
  <c r="C5167" i="8"/>
  <c r="C5168" i="8"/>
  <c r="C5169" i="8"/>
  <c r="C5170" i="8"/>
  <c r="C5171" i="8"/>
  <c r="C5172" i="8"/>
  <c r="C5173" i="8"/>
  <c r="D5173" i="8" s="1"/>
  <c r="C5174" i="8"/>
  <c r="C5175" i="8"/>
  <c r="C5176" i="8"/>
  <c r="C5177" i="8"/>
  <c r="C5178" i="8"/>
  <c r="C5179" i="8"/>
  <c r="C5180" i="8"/>
  <c r="C5181" i="8"/>
  <c r="C5182" i="8"/>
  <c r="C5183" i="8"/>
  <c r="C5184" i="8"/>
  <c r="C5185" i="8"/>
  <c r="D5185" i="8" s="1"/>
  <c r="C5186" i="8"/>
  <c r="C5187" i="8"/>
  <c r="C5188" i="8"/>
  <c r="C5189" i="8"/>
  <c r="C5190" i="8"/>
  <c r="C5191" i="8"/>
  <c r="C5192" i="8"/>
  <c r="C5193" i="8"/>
  <c r="C5194" i="8"/>
  <c r="C5195" i="8"/>
  <c r="C5196" i="8"/>
  <c r="C5197" i="8"/>
  <c r="D5197" i="8" s="1"/>
  <c r="C5198" i="8"/>
  <c r="C5199" i="8"/>
  <c r="C5200" i="8"/>
  <c r="C5201" i="8"/>
  <c r="C5202" i="8"/>
  <c r="C5203" i="8"/>
  <c r="C5204" i="8"/>
  <c r="C5205" i="8"/>
  <c r="C5206" i="8"/>
  <c r="C5207" i="8"/>
  <c r="C5208" i="8"/>
  <c r="C5209" i="8"/>
  <c r="D5209" i="8" s="1"/>
  <c r="C5210" i="8"/>
  <c r="C5211" i="8"/>
  <c r="C5212" i="8"/>
  <c r="C5213" i="8"/>
  <c r="C5214" i="8"/>
  <c r="C5215" i="8"/>
  <c r="C5216" i="8"/>
  <c r="C5217" i="8"/>
  <c r="C5218" i="8"/>
  <c r="C5219" i="8"/>
  <c r="C5220" i="8"/>
  <c r="C5221" i="8"/>
  <c r="D5221" i="8" s="1"/>
  <c r="C5222" i="8"/>
  <c r="C5223" i="8"/>
  <c r="C5224" i="8"/>
  <c r="C5225" i="8"/>
  <c r="C5226" i="8"/>
  <c r="C5227" i="8"/>
  <c r="C5228" i="8"/>
  <c r="C5229" i="8"/>
  <c r="C5230" i="8"/>
  <c r="C5231" i="8"/>
  <c r="C5232" i="8"/>
  <c r="C5233" i="8"/>
  <c r="D5233" i="8" s="1"/>
  <c r="C5234" i="8"/>
  <c r="C5235" i="8"/>
  <c r="C5236" i="8"/>
  <c r="C5237" i="8"/>
  <c r="C5238" i="8"/>
  <c r="C5239" i="8"/>
  <c r="C5240" i="8"/>
  <c r="C5241" i="8"/>
  <c r="C5242" i="8"/>
  <c r="C5243" i="8"/>
  <c r="C5244" i="8"/>
  <c r="C5245" i="8"/>
  <c r="D5245" i="8" s="1"/>
  <c r="C5246" i="8"/>
  <c r="C5247" i="8"/>
  <c r="C5248" i="8"/>
  <c r="C5249" i="8"/>
  <c r="C5250" i="8"/>
  <c r="C5251" i="8"/>
  <c r="C5252" i="8"/>
  <c r="C5253" i="8"/>
  <c r="C5254" i="8"/>
  <c r="C5255" i="8"/>
  <c r="C5256" i="8"/>
  <c r="C5257" i="8"/>
  <c r="D5257" i="8" s="1"/>
  <c r="C5258" i="8"/>
  <c r="C5259" i="8"/>
  <c r="C5260" i="8"/>
  <c r="C5261" i="8"/>
  <c r="C5262" i="8"/>
  <c r="C5263" i="8"/>
  <c r="C5264" i="8"/>
  <c r="C5265" i="8"/>
  <c r="C5266" i="8"/>
  <c r="C5267" i="8"/>
  <c r="C5268" i="8"/>
  <c r="C5269" i="8"/>
  <c r="D5269" i="8" s="1"/>
  <c r="C5270" i="8"/>
  <c r="C5271" i="8"/>
  <c r="C5272" i="8"/>
  <c r="C5273" i="8"/>
  <c r="C5274" i="8"/>
  <c r="C5275" i="8"/>
  <c r="C5276" i="8"/>
  <c r="C5277" i="8"/>
  <c r="C5278" i="8"/>
  <c r="C5279" i="8"/>
  <c r="C5280" i="8"/>
  <c r="C5281" i="8"/>
  <c r="D5281" i="8" s="1"/>
  <c r="C5282" i="8"/>
  <c r="C5283" i="8"/>
  <c r="C5284" i="8"/>
  <c r="C5285" i="8"/>
  <c r="C5286" i="8"/>
  <c r="C5287" i="8"/>
  <c r="C5288" i="8"/>
  <c r="C5289" i="8"/>
  <c r="C5290" i="8"/>
  <c r="C5291" i="8"/>
  <c r="C5292" i="8"/>
  <c r="C5293" i="8"/>
  <c r="D5293" i="8" s="1"/>
  <c r="C5294" i="8"/>
  <c r="C5295" i="8"/>
  <c r="C5296" i="8"/>
  <c r="C5297" i="8"/>
  <c r="C5298" i="8"/>
  <c r="C5299" i="8"/>
  <c r="C5300" i="8"/>
  <c r="C5301" i="8"/>
  <c r="C5302" i="8"/>
  <c r="C5303" i="8"/>
  <c r="C5304" i="8"/>
  <c r="C5305" i="8"/>
  <c r="D5305" i="8" s="1"/>
  <c r="C5306" i="8"/>
  <c r="C5307" i="8"/>
  <c r="C5308" i="8"/>
  <c r="C5309" i="8"/>
  <c r="C5310" i="8"/>
  <c r="C5311" i="8"/>
  <c r="C5312" i="8"/>
  <c r="C5313" i="8"/>
  <c r="C5314" i="8"/>
  <c r="C5315" i="8"/>
  <c r="C5316" i="8"/>
  <c r="C5317" i="8"/>
  <c r="D5317" i="8" s="1"/>
  <c r="C5318" i="8"/>
  <c r="C5319" i="8"/>
  <c r="C5320" i="8"/>
  <c r="C5321" i="8"/>
  <c r="C5322" i="8"/>
  <c r="C5323" i="8"/>
  <c r="C5324" i="8"/>
  <c r="C5325" i="8"/>
  <c r="C5326" i="8"/>
  <c r="C5327" i="8"/>
  <c r="C5328" i="8"/>
  <c r="C5329" i="8"/>
  <c r="D5329" i="8" s="1"/>
  <c r="C5330" i="8"/>
  <c r="C5331" i="8"/>
  <c r="C5332" i="8"/>
  <c r="C5333" i="8"/>
  <c r="C5334" i="8"/>
  <c r="C5335" i="8"/>
  <c r="C5336" i="8"/>
  <c r="C5337" i="8"/>
  <c r="C5338" i="8"/>
  <c r="C5339" i="8"/>
  <c r="C5340" i="8"/>
  <c r="C5341" i="8"/>
  <c r="D5341" i="8" s="1"/>
  <c r="C5342" i="8"/>
  <c r="C5343" i="8"/>
  <c r="C5344" i="8"/>
  <c r="C5345" i="8"/>
  <c r="C5346" i="8"/>
  <c r="C5347" i="8"/>
  <c r="C5348" i="8"/>
  <c r="C5349" i="8"/>
  <c r="C5350" i="8"/>
  <c r="C5351" i="8"/>
  <c r="C5352" i="8"/>
  <c r="C5353" i="8"/>
  <c r="D5353" i="8" s="1"/>
  <c r="C5354" i="8"/>
  <c r="C5355" i="8"/>
  <c r="C5356" i="8"/>
  <c r="C5357" i="8"/>
  <c r="C5358" i="8"/>
  <c r="C5359" i="8"/>
  <c r="C5360" i="8"/>
  <c r="C5361" i="8"/>
  <c r="C5362" i="8"/>
  <c r="C5363" i="8"/>
  <c r="C5364" i="8"/>
  <c r="C5365" i="8"/>
  <c r="D5365" i="8" s="1"/>
  <c r="C5366" i="8"/>
  <c r="C5367" i="8"/>
  <c r="C5368" i="8"/>
  <c r="C5369" i="8"/>
  <c r="C5370" i="8"/>
  <c r="C5371" i="8"/>
  <c r="C5372" i="8"/>
  <c r="C5373" i="8"/>
  <c r="C5374" i="8"/>
  <c r="C5375" i="8"/>
  <c r="C5376" i="8"/>
  <c r="C5377" i="8"/>
  <c r="D5377" i="8" s="1"/>
  <c r="C5378" i="8"/>
  <c r="C5379" i="8"/>
  <c r="C5380" i="8"/>
  <c r="C5381" i="8"/>
  <c r="C5382" i="8"/>
  <c r="C5383" i="8"/>
  <c r="C5384" i="8"/>
  <c r="C5385" i="8"/>
  <c r="C5386" i="8"/>
  <c r="C5387" i="8"/>
  <c r="C5388" i="8"/>
  <c r="C5389" i="8"/>
  <c r="D5389" i="8" s="1"/>
  <c r="C5390" i="8"/>
  <c r="C5391" i="8"/>
  <c r="C5392" i="8"/>
  <c r="C5393" i="8"/>
  <c r="C5394" i="8"/>
  <c r="C5395" i="8"/>
  <c r="C5396" i="8"/>
  <c r="C5397" i="8"/>
  <c r="C5398" i="8"/>
  <c r="C5399" i="8"/>
  <c r="C5400" i="8"/>
  <c r="C5401" i="8"/>
  <c r="D5401" i="8" s="1"/>
  <c r="C5402" i="8"/>
  <c r="C5403" i="8"/>
  <c r="C5404" i="8"/>
  <c r="C5405" i="8"/>
  <c r="C5406" i="8"/>
  <c r="C5407" i="8"/>
  <c r="C5408" i="8"/>
  <c r="C5409" i="8"/>
  <c r="C5410" i="8"/>
  <c r="C5411" i="8"/>
  <c r="C5412" i="8"/>
  <c r="C5413" i="8"/>
  <c r="D5413" i="8" s="1"/>
  <c r="C5414" i="8"/>
  <c r="C5415" i="8"/>
  <c r="C5416" i="8"/>
  <c r="C5417" i="8"/>
  <c r="C5418" i="8"/>
  <c r="C5419" i="8"/>
  <c r="C5420" i="8"/>
  <c r="C5421" i="8"/>
  <c r="C5422" i="8"/>
  <c r="C5423" i="8"/>
  <c r="C5424" i="8"/>
  <c r="C5425" i="8"/>
  <c r="D5425" i="8" s="1"/>
  <c r="C5426" i="8"/>
  <c r="C5427" i="8"/>
  <c r="C5428" i="8"/>
  <c r="C5429" i="8"/>
  <c r="C5430" i="8"/>
  <c r="C5431" i="8"/>
  <c r="C5432" i="8"/>
  <c r="C5433" i="8"/>
  <c r="C5434" i="8"/>
  <c r="C5435" i="8"/>
  <c r="C5436" i="8"/>
  <c r="C5437" i="8"/>
  <c r="D5437" i="8" s="1"/>
  <c r="C5438" i="8"/>
  <c r="C5439" i="8"/>
  <c r="C5440" i="8"/>
  <c r="C5441" i="8"/>
  <c r="C5442" i="8"/>
  <c r="C5443" i="8"/>
  <c r="C5444" i="8"/>
  <c r="C5445" i="8"/>
  <c r="C5446" i="8"/>
  <c r="C5447" i="8"/>
  <c r="C5448" i="8"/>
  <c r="C5449" i="8"/>
  <c r="D5449" i="8" s="1"/>
  <c r="C5450" i="8"/>
  <c r="C5451" i="8"/>
  <c r="C5452" i="8"/>
  <c r="C5453" i="8"/>
  <c r="C5454" i="8"/>
  <c r="C5455" i="8"/>
  <c r="C5456" i="8"/>
  <c r="C5457" i="8"/>
  <c r="C5458" i="8"/>
  <c r="C5459" i="8"/>
  <c r="C5460" i="8"/>
  <c r="C5461" i="8"/>
  <c r="D5461" i="8" s="1"/>
  <c r="C5462" i="8"/>
  <c r="C5463" i="8"/>
  <c r="C5464" i="8"/>
  <c r="C5465" i="8"/>
  <c r="C5466" i="8"/>
  <c r="C5467" i="8"/>
  <c r="C5468" i="8"/>
  <c r="C5469" i="8"/>
  <c r="C5470" i="8"/>
  <c r="C5471" i="8"/>
  <c r="C5472" i="8"/>
  <c r="C5473" i="8"/>
  <c r="D5473" i="8" s="1"/>
  <c r="C5474" i="8"/>
  <c r="C5475" i="8"/>
  <c r="C5476" i="8"/>
  <c r="C5477" i="8"/>
  <c r="C5478" i="8"/>
  <c r="C5479" i="8"/>
  <c r="C5480" i="8"/>
  <c r="C5481" i="8"/>
  <c r="C5482" i="8"/>
  <c r="C5483" i="8"/>
  <c r="C5484" i="8"/>
  <c r="C5485" i="8"/>
  <c r="D5485" i="8" s="1"/>
  <c r="C5486" i="8"/>
  <c r="C5487" i="8"/>
  <c r="C5488" i="8"/>
  <c r="C5489" i="8"/>
  <c r="C5490" i="8"/>
  <c r="C5491" i="8"/>
  <c r="C5492" i="8"/>
  <c r="C5493" i="8"/>
  <c r="C5494" i="8"/>
  <c r="C5495" i="8"/>
  <c r="C5496" i="8"/>
  <c r="C5497" i="8"/>
  <c r="D5497" i="8" s="1"/>
  <c r="C5498" i="8"/>
  <c r="C5499" i="8"/>
  <c r="C5500" i="8"/>
  <c r="C5501" i="8"/>
  <c r="C5502" i="8"/>
  <c r="C5503" i="8"/>
  <c r="C5504" i="8"/>
  <c r="C5505" i="8"/>
  <c r="C5506" i="8"/>
  <c r="C5507" i="8"/>
  <c r="C5508" i="8"/>
  <c r="C5509" i="8"/>
  <c r="D5509" i="8" s="1"/>
  <c r="C5510" i="8"/>
  <c r="C5511" i="8"/>
  <c r="C5512" i="8"/>
  <c r="C5513" i="8"/>
  <c r="C5514" i="8"/>
  <c r="C5515" i="8"/>
  <c r="C5516" i="8"/>
  <c r="C5517" i="8"/>
  <c r="C5518" i="8"/>
  <c r="C5519" i="8"/>
  <c r="C5520" i="8"/>
  <c r="C5521" i="8"/>
  <c r="D5521" i="8" s="1"/>
  <c r="C5522" i="8"/>
  <c r="C5523" i="8"/>
  <c r="C5524" i="8"/>
  <c r="C5525" i="8"/>
  <c r="C5526" i="8"/>
  <c r="C5527" i="8"/>
  <c r="C5528" i="8"/>
  <c r="C5529" i="8"/>
  <c r="C5530" i="8"/>
  <c r="C5531" i="8"/>
  <c r="C5532" i="8"/>
  <c r="C5533" i="8"/>
  <c r="D5533" i="8" s="1"/>
  <c r="C5534" i="8"/>
  <c r="C5535" i="8"/>
  <c r="C5536" i="8"/>
  <c r="C5537" i="8"/>
  <c r="C5538" i="8"/>
  <c r="C5539" i="8"/>
  <c r="C5540" i="8"/>
  <c r="C5541" i="8"/>
  <c r="C5542" i="8"/>
  <c r="C5543" i="8"/>
  <c r="C5544" i="8"/>
  <c r="C5545" i="8"/>
  <c r="D5545" i="8" s="1"/>
  <c r="C5546" i="8"/>
  <c r="C5547" i="8"/>
  <c r="C5548" i="8"/>
  <c r="C5549" i="8"/>
  <c r="C5550" i="8"/>
  <c r="C5551" i="8"/>
  <c r="C5552" i="8"/>
  <c r="C5553" i="8"/>
  <c r="C5554" i="8"/>
  <c r="C5555" i="8"/>
  <c r="C5556" i="8"/>
  <c r="C5557" i="8"/>
  <c r="D5557" i="8" s="1"/>
  <c r="C5558" i="8"/>
  <c r="C5559" i="8"/>
  <c r="C5560" i="8"/>
  <c r="C5561" i="8"/>
  <c r="C5562" i="8"/>
  <c r="C5563" i="8"/>
  <c r="C5564" i="8"/>
  <c r="C5565" i="8"/>
  <c r="C5566" i="8"/>
  <c r="C5567" i="8"/>
  <c r="C5568" i="8"/>
  <c r="C5569" i="8"/>
  <c r="D5569" i="8" s="1"/>
  <c r="C5570" i="8"/>
  <c r="C5571" i="8"/>
  <c r="C5572" i="8"/>
  <c r="C5573" i="8"/>
  <c r="C5574" i="8"/>
  <c r="C5575" i="8"/>
  <c r="C5576" i="8"/>
  <c r="C5577" i="8"/>
  <c r="C5578" i="8"/>
  <c r="C5579" i="8"/>
  <c r="C5580" i="8"/>
  <c r="C5581" i="8"/>
  <c r="D5581" i="8" s="1"/>
  <c r="C5582" i="8"/>
  <c r="C5583" i="8"/>
  <c r="C5584" i="8"/>
  <c r="C5585" i="8"/>
  <c r="C5586" i="8"/>
  <c r="C5587" i="8"/>
  <c r="C5588" i="8"/>
  <c r="C5589" i="8"/>
  <c r="C5590" i="8"/>
  <c r="C5591" i="8"/>
  <c r="C5592" i="8"/>
  <c r="C5593" i="8"/>
  <c r="D5593" i="8" s="1"/>
  <c r="C5594" i="8"/>
  <c r="C5595" i="8"/>
  <c r="C5596" i="8"/>
  <c r="C5597" i="8"/>
  <c r="C5598" i="8"/>
  <c r="C5599" i="8"/>
  <c r="C5600" i="8"/>
  <c r="C5601" i="8"/>
  <c r="C5602" i="8"/>
  <c r="C5603" i="8"/>
  <c r="C5604" i="8"/>
  <c r="C5605" i="8"/>
  <c r="D5605" i="8" s="1"/>
  <c r="C5606" i="8"/>
  <c r="C5607" i="8"/>
  <c r="C5608" i="8"/>
  <c r="C5609" i="8"/>
  <c r="C5610" i="8"/>
  <c r="C5611" i="8"/>
  <c r="C5612" i="8"/>
  <c r="C5613" i="8"/>
  <c r="C5614" i="8"/>
  <c r="C5615" i="8"/>
  <c r="C5616" i="8"/>
  <c r="C5617" i="8"/>
  <c r="D5617" i="8" s="1"/>
  <c r="C5618" i="8"/>
  <c r="C5619" i="8"/>
  <c r="C5620" i="8"/>
  <c r="C5621" i="8"/>
  <c r="C5622" i="8"/>
  <c r="C5623" i="8"/>
  <c r="C5624" i="8"/>
  <c r="C5625" i="8"/>
  <c r="C5626" i="8"/>
  <c r="C5627" i="8"/>
  <c r="C5628" i="8"/>
  <c r="C5629" i="8"/>
  <c r="D5629" i="8" s="1"/>
  <c r="C5630" i="8"/>
  <c r="C5631" i="8"/>
  <c r="C5632" i="8"/>
  <c r="C5633" i="8"/>
  <c r="C5634" i="8"/>
  <c r="C5635" i="8"/>
  <c r="C5636" i="8"/>
  <c r="C5637" i="8"/>
  <c r="C5638" i="8"/>
  <c r="C5639" i="8"/>
  <c r="C5640" i="8"/>
  <c r="C5641" i="8"/>
  <c r="D5641" i="8" s="1"/>
  <c r="C5642" i="8"/>
  <c r="C5643" i="8"/>
  <c r="C5644" i="8"/>
  <c r="C5645" i="8"/>
  <c r="C5646" i="8"/>
  <c r="C5647" i="8"/>
  <c r="C5648" i="8"/>
  <c r="C5649" i="8"/>
  <c r="C5650" i="8"/>
  <c r="C5651" i="8"/>
  <c r="C5652" i="8"/>
  <c r="C5653" i="8"/>
  <c r="D5653" i="8" s="1"/>
  <c r="C5654" i="8"/>
  <c r="C5655" i="8"/>
  <c r="C5656" i="8"/>
  <c r="C5657" i="8"/>
  <c r="C5658" i="8"/>
  <c r="C5659" i="8"/>
  <c r="C5660" i="8"/>
  <c r="C5661" i="8"/>
  <c r="C5662" i="8"/>
  <c r="C5663" i="8"/>
  <c r="C5664" i="8"/>
  <c r="C5665" i="8"/>
  <c r="D5665" i="8" s="1"/>
  <c r="C5666" i="8"/>
  <c r="C5667" i="8"/>
  <c r="C5668" i="8"/>
  <c r="C5669" i="8"/>
  <c r="C5670" i="8"/>
  <c r="C5671" i="8"/>
  <c r="C5672" i="8"/>
  <c r="C5673" i="8"/>
  <c r="C5674" i="8"/>
  <c r="C5675" i="8"/>
  <c r="C5676" i="8"/>
  <c r="C5677" i="8"/>
  <c r="D5677" i="8" s="1"/>
  <c r="C5678" i="8"/>
  <c r="C5679" i="8"/>
  <c r="C5680" i="8"/>
  <c r="C5681" i="8"/>
  <c r="C5682" i="8"/>
  <c r="C5683" i="8"/>
  <c r="C5684" i="8"/>
  <c r="C5685" i="8"/>
  <c r="C5686" i="8"/>
  <c r="C5687" i="8"/>
  <c r="C5688" i="8"/>
  <c r="C5689" i="8"/>
  <c r="D5689" i="8" s="1"/>
  <c r="C5690" i="8"/>
  <c r="C5691" i="8"/>
  <c r="C5692" i="8"/>
  <c r="C5693" i="8"/>
  <c r="C5694" i="8"/>
  <c r="C5695" i="8"/>
  <c r="C5696" i="8"/>
  <c r="C5697" i="8"/>
  <c r="C5698" i="8"/>
  <c r="C5699" i="8"/>
  <c r="C5700" i="8"/>
  <c r="C5701" i="8"/>
  <c r="D5701" i="8" s="1"/>
  <c r="C5702" i="8"/>
  <c r="C5703" i="8"/>
  <c r="C5704" i="8"/>
  <c r="C5705" i="8"/>
  <c r="C5706" i="8"/>
  <c r="C5707" i="8"/>
  <c r="C5708" i="8"/>
  <c r="C5709" i="8"/>
  <c r="C5710" i="8"/>
  <c r="C5711" i="8"/>
  <c r="C5712" i="8"/>
  <c r="C5713" i="8"/>
  <c r="D5713" i="8" s="1"/>
  <c r="C5714" i="8"/>
  <c r="C5715" i="8"/>
  <c r="C5716" i="8"/>
  <c r="C5717" i="8"/>
  <c r="C5718" i="8"/>
  <c r="C5719" i="8"/>
  <c r="C5720" i="8"/>
  <c r="C5721" i="8"/>
  <c r="C5722" i="8"/>
  <c r="C5723" i="8"/>
  <c r="C5724" i="8"/>
  <c r="C5725" i="8"/>
  <c r="D5725" i="8" s="1"/>
  <c r="C5726" i="8"/>
  <c r="C5727" i="8"/>
  <c r="C5728" i="8"/>
  <c r="C5729" i="8"/>
  <c r="C5730" i="8"/>
  <c r="C5731" i="8"/>
  <c r="C5732" i="8"/>
  <c r="C5733" i="8"/>
  <c r="C5734" i="8"/>
  <c r="C5735" i="8"/>
  <c r="C5736" i="8"/>
  <c r="C5737" i="8"/>
  <c r="D5737" i="8" s="1"/>
  <c r="C5738" i="8"/>
  <c r="C5739" i="8"/>
  <c r="C5740" i="8"/>
  <c r="C5741" i="8"/>
  <c r="C5742" i="8"/>
  <c r="C5743" i="8"/>
  <c r="C5744" i="8"/>
  <c r="C5745" i="8"/>
  <c r="C5746" i="8"/>
  <c r="C5747" i="8"/>
  <c r="C5748" i="8"/>
  <c r="C5749" i="8"/>
  <c r="D5749" i="8" s="1"/>
  <c r="C5750" i="8"/>
  <c r="C5751" i="8"/>
  <c r="C5752" i="8"/>
  <c r="C5753" i="8"/>
  <c r="C5754" i="8"/>
  <c r="C5755" i="8"/>
  <c r="C5756" i="8"/>
  <c r="C5757" i="8"/>
  <c r="C5758" i="8"/>
  <c r="C5759" i="8"/>
  <c r="C5760" i="8"/>
  <c r="C5761" i="8"/>
  <c r="D5761" i="8" s="1"/>
  <c r="C5762" i="8"/>
  <c r="C5763" i="8"/>
  <c r="C5764" i="8"/>
  <c r="C5765" i="8"/>
  <c r="C5766" i="8"/>
  <c r="C5767" i="8"/>
  <c r="C5768" i="8"/>
  <c r="C5769" i="8"/>
  <c r="C5770" i="8"/>
  <c r="C5771" i="8"/>
  <c r="C5772" i="8"/>
  <c r="C5773" i="8"/>
  <c r="D5773" i="8" s="1"/>
  <c r="C5774" i="8"/>
  <c r="C5775" i="8"/>
  <c r="C5776" i="8"/>
  <c r="C5777" i="8"/>
  <c r="C5778" i="8"/>
  <c r="C5779" i="8"/>
  <c r="C5780" i="8"/>
  <c r="C5781" i="8"/>
  <c r="C5782" i="8"/>
  <c r="C5783" i="8"/>
  <c r="C5784" i="8"/>
  <c r="C5785" i="8"/>
  <c r="D5785" i="8" s="1"/>
  <c r="C5786" i="8"/>
  <c r="C5787" i="8"/>
  <c r="C5788" i="8"/>
  <c r="C5789" i="8"/>
  <c r="C5790" i="8"/>
  <c r="C5791" i="8"/>
  <c r="C5792" i="8"/>
  <c r="C5793" i="8"/>
  <c r="C5794" i="8"/>
  <c r="C5795" i="8"/>
  <c r="C5796" i="8"/>
  <c r="C5797" i="8"/>
  <c r="D5797" i="8" s="1"/>
  <c r="C5798" i="8"/>
  <c r="C5799" i="8"/>
  <c r="C5800" i="8"/>
  <c r="C5801" i="8"/>
  <c r="C5802" i="8"/>
  <c r="C5803" i="8"/>
  <c r="C5804" i="8"/>
  <c r="C5805" i="8"/>
  <c r="C5806" i="8"/>
  <c r="C5807" i="8"/>
  <c r="C5808" i="8"/>
  <c r="C5809" i="8"/>
  <c r="D5809" i="8" s="1"/>
  <c r="C5810" i="8"/>
  <c r="C5811" i="8"/>
  <c r="C5812" i="8"/>
  <c r="C5813" i="8"/>
  <c r="C5814" i="8"/>
  <c r="C5815" i="8"/>
  <c r="C5816" i="8"/>
  <c r="C5817" i="8"/>
  <c r="C5818" i="8"/>
  <c r="C5819" i="8"/>
  <c r="C5820" i="8"/>
  <c r="C5821" i="8"/>
  <c r="D5821" i="8" s="1"/>
  <c r="C5822" i="8"/>
  <c r="C5823" i="8"/>
  <c r="C5824" i="8"/>
  <c r="C5825" i="8"/>
  <c r="C5826" i="8"/>
  <c r="C5827" i="8"/>
  <c r="C5828" i="8"/>
  <c r="C5829" i="8"/>
  <c r="C5830" i="8"/>
  <c r="C5831" i="8"/>
  <c r="C5832" i="8"/>
  <c r="C5833" i="8"/>
  <c r="D5833" i="8" s="1"/>
  <c r="C5834" i="8"/>
  <c r="C5835" i="8"/>
  <c r="C5836" i="8"/>
  <c r="C5837" i="8"/>
  <c r="C5838" i="8"/>
  <c r="C5839" i="8"/>
  <c r="C5840" i="8"/>
  <c r="C5841" i="8"/>
  <c r="C5842" i="8"/>
  <c r="C5843" i="8"/>
  <c r="C5844" i="8"/>
  <c r="C5845" i="8"/>
  <c r="D5845" i="8" s="1"/>
  <c r="C5846" i="8"/>
  <c r="C5847" i="8"/>
  <c r="C5848" i="8"/>
  <c r="C5849" i="8"/>
  <c r="C5850" i="8"/>
  <c r="C5851" i="8"/>
  <c r="C5852" i="8"/>
  <c r="C5853" i="8"/>
  <c r="C5854" i="8"/>
  <c r="C5855" i="8"/>
  <c r="C5856" i="8"/>
  <c r="C5857" i="8"/>
  <c r="D5857" i="8" s="1"/>
  <c r="C5858" i="8"/>
  <c r="C5859" i="8"/>
  <c r="C5860" i="8"/>
  <c r="C5861" i="8"/>
  <c r="C5862" i="8"/>
  <c r="C5863" i="8"/>
  <c r="C5864" i="8"/>
  <c r="C5865" i="8"/>
  <c r="C5866" i="8"/>
  <c r="C5867" i="8"/>
  <c r="C5868" i="8"/>
  <c r="C5869" i="8"/>
  <c r="D5869" i="8" s="1"/>
  <c r="C5870" i="8"/>
  <c r="C5871" i="8"/>
  <c r="C5872" i="8"/>
  <c r="C5873" i="8"/>
  <c r="C5874" i="8"/>
  <c r="C5875" i="8"/>
  <c r="C5876" i="8"/>
  <c r="C5877" i="8"/>
  <c r="C5878" i="8"/>
  <c r="C5879" i="8"/>
  <c r="C5880" i="8"/>
  <c r="C5881" i="8"/>
  <c r="D5881" i="8" s="1"/>
  <c r="C5882" i="8"/>
  <c r="C5883" i="8"/>
  <c r="C5884" i="8"/>
  <c r="C5885" i="8"/>
  <c r="C5886" i="8"/>
  <c r="C5887" i="8"/>
  <c r="C5888" i="8"/>
  <c r="C5889" i="8"/>
  <c r="C5890" i="8"/>
  <c r="C5891" i="8"/>
  <c r="C5892" i="8"/>
  <c r="C5893" i="8"/>
  <c r="D5893" i="8" s="1"/>
  <c r="C5894" i="8"/>
  <c r="C5895" i="8"/>
  <c r="C5896" i="8"/>
  <c r="C5897" i="8"/>
  <c r="C5898" i="8"/>
  <c r="C5899" i="8"/>
  <c r="C5900" i="8"/>
  <c r="C5901" i="8"/>
  <c r="C5902" i="8"/>
  <c r="C5903" i="8"/>
  <c r="C5904" i="8"/>
  <c r="C5905" i="8"/>
  <c r="D5905" i="8" s="1"/>
  <c r="C5906" i="8"/>
  <c r="C5907" i="8"/>
  <c r="C5908" i="8"/>
  <c r="C5909" i="8"/>
  <c r="C5910" i="8"/>
  <c r="C5911" i="8"/>
  <c r="C5912" i="8"/>
  <c r="C5913" i="8"/>
  <c r="C5914" i="8"/>
  <c r="C5915" i="8"/>
  <c r="C5916" i="8"/>
  <c r="C5917" i="8"/>
  <c r="D5917" i="8" s="1"/>
  <c r="C5918" i="8"/>
  <c r="C5919" i="8"/>
  <c r="C5920" i="8"/>
  <c r="C5921" i="8"/>
  <c r="C5922" i="8"/>
  <c r="C5923" i="8"/>
  <c r="C5924" i="8"/>
  <c r="C5925" i="8"/>
  <c r="C5926" i="8"/>
  <c r="C5927" i="8"/>
  <c r="C5928" i="8"/>
  <c r="C5929" i="8"/>
  <c r="D5929" i="8" s="1"/>
  <c r="C5930" i="8"/>
  <c r="C5931" i="8"/>
  <c r="C5932" i="8"/>
  <c r="C5933" i="8"/>
  <c r="C5934" i="8"/>
  <c r="C5935" i="8"/>
  <c r="C5936" i="8"/>
  <c r="C5937" i="8"/>
  <c r="C5938" i="8"/>
  <c r="C5939" i="8"/>
  <c r="C5940" i="8"/>
  <c r="C5941" i="8"/>
  <c r="D5941" i="8" s="1"/>
  <c r="C5942" i="8"/>
  <c r="C5943" i="8"/>
  <c r="C5944" i="8"/>
  <c r="C5945" i="8"/>
  <c r="C5946" i="8"/>
  <c r="C5947" i="8"/>
  <c r="C5948" i="8"/>
  <c r="C5949" i="8"/>
  <c r="C5950" i="8"/>
  <c r="C5951" i="8"/>
  <c r="C5952" i="8"/>
  <c r="C5953" i="8"/>
  <c r="D5953" i="8" s="1"/>
  <c r="C5954" i="8"/>
  <c r="C5955" i="8"/>
  <c r="C5956" i="8"/>
  <c r="C5957" i="8"/>
  <c r="C5958" i="8"/>
  <c r="C5959" i="8"/>
  <c r="C5960" i="8"/>
  <c r="C5961" i="8"/>
  <c r="C5962" i="8"/>
  <c r="C5963" i="8"/>
  <c r="C5964" i="8"/>
  <c r="C5965" i="8"/>
  <c r="D5965" i="8" s="1"/>
  <c r="C5966" i="8"/>
  <c r="C5967" i="8"/>
  <c r="C5968" i="8"/>
  <c r="C5969" i="8"/>
  <c r="C5970" i="8"/>
  <c r="C5971" i="8"/>
  <c r="C5972" i="8"/>
  <c r="C5973" i="8"/>
  <c r="C5974" i="8"/>
  <c r="C5975" i="8"/>
  <c r="C5976" i="8"/>
  <c r="C5977" i="8"/>
  <c r="D5977" i="8" s="1"/>
  <c r="C5978" i="8"/>
  <c r="C5979" i="8"/>
  <c r="C5980" i="8"/>
  <c r="C5981" i="8"/>
  <c r="C5982" i="8"/>
  <c r="C5983" i="8"/>
  <c r="C5984" i="8"/>
  <c r="C5985" i="8"/>
  <c r="C5986" i="8"/>
  <c r="C5987" i="8"/>
  <c r="C5988" i="8"/>
  <c r="C5989" i="8"/>
  <c r="D5989" i="8" s="1"/>
  <c r="C5990" i="8"/>
  <c r="C5991" i="8"/>
  <c r="C5992" i="8"/>
  <c r="C5993" i="8"/>
  <c r="C5994" i="8"/>
  <c r="C5995" i="8"/>
  <c r="C5996" i="8"/>
  <c r="C5997" i="8"/>
  <c r="C5998" i="8"/>
  <c r="C5999" i="8"/>
  <c r="C6000" i="8"/>
  <c r="C6001" i="8"/>
  <c r="D6001" i="8" s="1"/>
  <c r="C6002" i="8"/>
  <c r="C6003" i="8"/>
  <c r="C6004" i="8"/>
  <c r="C6005" i="8"/>
  <c r="C6006" i="8"/>
  <c r="C6007" i="8"/>
  <c r="C6008" i="8"/>
  <c r="C6009" i="8"/>
  <c r="C6010" i="8"/>
  <c r="C6011" i="8"/>
  <c r="C6012" i="8"/>
  <c r="C6013" i="8"/>
  <c r="D6013" i="8" s="1"/>
  <c r="C6014" i="8"/>
  <c r="C6015" i="8"/>
  <c r="C6016" i="8"/>
  <c r="C6017" i="8"/>
  <c r="C6018" i="8"/>
  <c r="C6019" i="8"/>
  <c r="C6020" i="8"/>
  <c r="C6021" i="8"/>
  <c r="C6022" i="8"/>
  <c r="C6023" i="8"/>
  <c r="C6024" i="8"/>
  <c r="C6025" i="8"/>
  <c r="D6025" i="8" s="1"/>
  <c r="C6026" i="8"/>
  <c r="C6027" i="8"/>
  <c r="C6028" i="8"/>
  <c r="C6029" i="8"/>
  <c r="C6030" i="8"/>
  <c r="C6031" i="8"/>
  <c r="C6032" i="8"/>
  <c r="C6033" i="8"/>
  <c r="C6034" i="8"/>
  <c r="C6035" i="8"/>
  <c r="C6036" i="8"/>
  <c r="C6037" i="8"/>
  <c r="D6037" i="8" s="1"/>
  <c r="C6038" i="8"/>
  <c r="C6039" i="8"/>
  <c r="C6040" i="8"/>
  <c r="C6041" i="8"/>
  <c r="C6042" i="8"/>
  <c r="C6043" i="8"/>
  <c r="C6044" i="8"/>
  <c r="C6045" i="8"/>
  <c r="C6046" i="8"/>
  <c r="C6047" i="8"/>
  <c r="C6048" i="8"/>
  <c r="C6049" i="8"/>
  <c r="D6049" i="8" s="1"/>
  <c r="C6050" i="8"/>
  <c r="C6051" i="8"/>
  <c r="C6052" i="8"/>
  <c r="C6053" i="8"/>
  <c r="C6054" i="8"/>
  <c r="C6055" i="8"/>
  <c r="C6056" i="8"/>
  <c r="C6057" i="8"/>
  <c r="C6058" i="8"/>
  <c r="C6059" i="8"/>
  <c r="C6060" i="8"/>
  <c r="C6061" i="8"/>
  <c r="D6061" i="8" s="1"/>
  <c r="C6062" i="8"/>
  <c r="C6063" i="8"/>
  <c r="C6064" i="8"/>
  <c r="C6065" i="8"/>
  <c r="C6066" i="8"/>
  <c r="C6067" i="8"/>
  <c r="C6068" i="8"/>
  <c r="C6069" i="8"/>
  <c r="C6070" i="8"/>
  <c r="C6071" i="8"/>
  <c r="C6072" i="8"/>
  <c r="C6073" i="8"/>
  <c r="D6073" i="8" s="1"/>
  <c r="C6074" i="8"/>
  <c r="C6075" i="8"/>
  <c r="C6076" i="8"/>
  <c r="C6077" i="8"/>
  <c r="C6078" i="8"/>
  <c r="C6079" i="8"/>
  <c r="C6080" i="8"/>
  <c r="C6081" i="8"/>
  <c r="C6082" i="8"/>
  <c r="C6083" i="8"/>
  <c r="C6084" i="8"/>
  <c r="C6085" i="8"/>
  <c r="D6085" i="8" s="1"/>
  <c r="C6086" i="8"/>
  <c r="C6087" i="8"/>
  <c r="C6088" i="8"/>
  <c r="C6089" i="8"/>
  <c r="C6090" i="8"/>
  <c r="C6091" i="8"/>
  <c r="C6092" i="8"/>
  <c r="C6093" i="8"/>
  <c r="C6094" i="8"/>
  <c r="C6095" i="8"/>
  <c r="C6096" i="8"/>
  <c r="C6097" i="8"/>
  <c r="D6097" i="8" s="1"/>
  <c r="C6098" i="8"/>
  <c r="C6099" i="8"/>
  <c r="C6100" i="8"/>
  <c r="C6101" i="8"/>
  <c r="C6102" i="8"/>
  <c r="C6103" i="8"/>
  <c r="C6104" i="8"/>
  <c r="C6105" i="8"/>
  <c r="C6106" i="8"/>
  <c r="C6107" i="8"/>
  <c r="C6108" i="8"/>
  <c r="C6109" i="8"/>
  <c r="D6109" i="8" s="1"/>
  <c r="C6110" i="8"/>
  <c r="C6111" i="8"/>
  <c r="C6112" i="8"/>
  <c r="C6113" i="8"/>
  <c r="C6114" i="8"/>
  <c r="C6115" i="8"/>
  <c r="C6116" i="8"/>
  <c r="C6117" i="8"/>
  <c r="C6118" i="8"/>
  <c r="C6119" i="8"/>
  <c r="C6120" i="8"/>
  <c r="C6121" i="8"/>
  <c r="D6121" i="8" s="1"/>
  <c r="C6122" i="8"/>
  <c r="C6123" i="8"/>
  <c r="C6124" i="8"/>
  <c r="C6125" i="8"/>
  <c r="C6126" i="8"/>
  <c r="C6127" i="8"/>
  <c r="C6128" i="8"/>
  <c r="C6129" i="8"/>
  <c r="C6130" i="8"/>
  <c r="C6131" i="8"/>
  <c r="C6132" i="8"/>
  <c r="C6133" i="8"/>
  <c r="D6133" i="8" s="1"/>
  <c r="C6134" i="8"/>
  <c r="C6135" i="8"/>
  <c r="C6136" i="8"/>
  <c r="C6137" i="8"/>
  <c r="C6138" i="8"/>
  <c r="C6139" i="8"/>
  <c r="C6140" i="8"/>
  <c r="C6141" i="8"/>
  <c r="C6142" i="8"/>
  <c r="C6143" i="8"/>
  <c r="C6144" i="8"/>
  <c r="C6145" i="8"/>
  <c r="D6145" i="8" s="1"/>
  <c r="C6146" i="8"/>
  <c r="C6147" i="8"/>
  <c r="C6148" i="8"/>
  <c r="C6149" i="8"/>
  <c r="C6150" i="8"/>
  <c r="C6151" i="8"/>
  <c r="C6152" i="8"/>
  <c r="C6153" i="8"/>
  <c r="C6154" i="8"/>
  <c r="C6155" i="8"/>
  <c r="C6156" i="8"/>
  <c r="C6157" i="8"/>
  <c r="D6157" i="8" s="1"/>
  <c r="C6158" i="8"/>
  <c r="C6159" i="8"/>
  <c r="C6160" i="8"/>
  <c r="C6161" i="8"/>
  <c r="C6162" i="8"/>
  <c r="C6163" i="8"/>
  <c r="C6164" i="8"/>
  <c r="C6165" i="8"/>
  <c r="C6166" i="8"/>
  <c r="C6167" i="8"/>
  <c r="C6168" i="8"/>
  <c r="C6169" i="8"/>
  <c r="D6169" i="8" s="1"/>
  <c r="C6170" i="8"/>
  <c r="C6171" i="8"/>
  <c r="C6172" i="8"/>
  <c r="C6173" i="8"/>
  <c r="C6174" i="8"/>
  <c r="C6175" i="8"/>
  <c r="C6176" i="8"/>
  <c r="C6177" i="8"/>
  <c r="C6178" i="8"/>
  <c r="C6179" i="8"/>
  <c r="C6180" i="8"/>
  <c r="C6181" i="8"/>
  <c r="D6181" i="8" s="1"/>
  <c r="C6182" i="8"/>
  <c r="C6183" i="8"/>
  <c r="C6184" i="8"/>
  <c r="C6185" i="8"/>
  <c r="C6186" i="8"/>
  <c r="C6187" i="8"/>
  <c r="C6188" i="8"/>
  <c r="C6189" i="8"/>
  <c r="C6190" i="8"/>
  <c r="C6191" i="8"/>
  <c r="C6192" i="8"/>
  <c r="C6193" i="8"/>
  <c r="D6193" i="8" s="1"/>
  <c r="C6194" i="8"/>
  <c r="C6195" i="8"/>
  <c r="C6196" i="8"/>
  <c r="C6197" i="8"/>
  <c r="C6198" i="8"/>
  <c r="C6199" i="8"/>
  <c r="C6200" i="8"/>
  <c r="C6201" i="8"/>
  <c r="C6202" i="8"/>
  <c r="C6203" i="8"/>
  <c r="C6204" i="8"/>
  <c r="C6205" i="8"/>
  <c r="D6205" i="8" s="1"/>
  <c r="C6206" i="8"/>
  <c r="C6207" i="8"/>
  <c r="C6208" i="8"/>
  <c r="C6209" i="8"/>
  <c r="C6210" i="8"/>
  <c r="C6211" i="8"/>
  <c r="C6212" i="8"/>
  <c r="C6213" i="8"/>
  <c r="C6214" i="8"/>
  <c r="C6215" i="8"/>
  <c r="C6216" i="8"/>
  <c r="C6217" i="8"/>
  <c r="D6217" i="8" s="1"/>
  <c r="C6218" i="8"/>
  <c r="C6219" i="8"/>
  <c r="C6220" i="8"/>
  <c r="C6221" i="8"/>
  <c r="C6222" i="8"/>
  <c r="C6223" i="8"/>
  <c r="C6224" i="8"/>
  <c r="C6225" i="8"/>
  <c r="C6226" i="8"/>
  <c r="C6227" i="8"/>
  <c r="C6228" i="8"/>
  <c r="C6229" i="8"/>
  <c r="D6229" i="8" s="1"/>
  <c r="C6230" i="8"/>
  <c r="C6231" i="8"/>
  <c r="C6232" i="8"/>
  <c r="C6233" i="8"/>
  <c r="C6234" i="8"/>
  <c r="C6235" i="8"/>
  <c r="C6236" i="8"/>
  <c r="C6237" i="8"/>
  <c r="C6238" i="8"/>
  <c r="C6239" i="8"/>
  <c r="C6240" i="8"/>
  <c r="C6241" i="8"/>
  <c r="D6241" i="8" s="1"/>
  <c r="C6242" i="8"/>
  <c r="C6243" i="8"/>
  <c r="C6244" i="8"/>
  <c r="C6245" i="8"/>
  <c r="C6246" i="8"/>
  <c r="C6247" i="8"/>
  <c r="C6248" i="8"/>
  <c r="C6249" i="8"/>
  <c r="C6250" i="8"/>
  <c r="C6251" i="8"/>
  <c r="C6252" i="8"/>
  <c r="C6253" i="8"/>
  <c r="D6253" i="8" s="1"/>
  <c r="C6254" i="8"/>
  <c r="C6255" i="8"/>
  <c r="C6256" i="8"/>
  <c r="C6257" i="8"/>
  <c r="C6258" i="8"/>
  <c r="C6259" i="8"/>
  <c r="C6260" i="8"/>
  <c r="C6261" i="8"/>
  <c r="C6262" i="8"/>
  <c r="C6263" i="8"/>
  <c r="C6264" i="8"/>
  <c r="C6265" i="8"/>
  <c r="D6265" i="8" s="1"/>
  <c r="C6266" i="8"/>
  <c r="C6267" i="8"/>
  <c r="C6268" i="8"/>
  <c r="C6269" i="8"/>
  <c r="C6270" i="8"/>
  <c r="C6271" i="8"/>
  <c r="C6272" i="8"/>
  <c r="C6273" i="8"/>
  <c r="C6274" i="8"/>
  <c r="C6275" i="8"/>
  <c r="C6276" i="8"/>
  <c r="C6277" i="8"/>
  <c r="D6277" i="8" s="1"/>
  <c r="C6278" i="8"/>
  <c r="C6279" i="8"/>
  <c r="C6280" i="8"/>
  <c r="C6281" i="8"/>
  <c r="C6282" i="8"/>
  <c r="C6283" i="8"/>
  <c r="C6284" i="8"/>
  <c r="C6285" i="8"/>
  <c r="C6286" i="8"/>
  <c r="C6287" i="8"/>
  <c r="C6288" i="8"/>
  <c r="C6289" i="8"/>
  <c r="D6289" i="8" s="1"/>
  <c r="C6290" i="8"/>
  <c r="C6291" i="8"/>
  <c r="C6292" i="8"/>
  <c r="C6293" i="8"/>
  <c r="C6294" i="8"/>
  <c r="C6295" i="8"/>
  <c r="C6296" i="8"/>
  <c r="C6297" i="8"/>
  <c r="C6298" i="8"/>
  <c r="C6299" i="8"/>
  <c r="C6300" i="8"/>
  <c r="C6301" i="8"/>
  <c r="D6301" i="8" s="1"/>
  <c r="C6302" i="8"/>
  <c r="C6303" i="8"/>
  <c r="C6304" i="8"/>
  <c r="C6305" i="8"/>
  <c r="C6306" i="8"/>
  <c r="C6307" i="8"/>
  <c r="C6308" i="8"/>
  <c r="C6309" i="8"/>
  <c r="C6310" i="8"/>
  <c r="C6311" i="8"/>
  <c r="C6312" i="8"/>
  <c r="C6313" i="8"/>
  <c r="D6313" i="8" s="1"/>
  <c r="C6314" i="8"/>
  <c r="C6315" i="8"/>
  <c r="C6316" i="8"/>
  <c r="C6317" i="8"/>
  <c r="C6318" i="8"/>
  <c r="C6319" i="8"/>
  <c r="C6320" i="8"/>
  <c r="C6321" i="8"/>
  <c r="C6322" i="8"/>
  <c r="C6323" i="8"/>
  <c r="C6324" i="8"/>
  <c r="C6325" i="8"/>
  <c r="D6325" i="8" s="1"/>
  <c r="C6326" i="8"/>
  <c r="C6327" i="8"/>
  <c r="C6328" i="8"/>
  <c r="C6329" i="8"/>
  <c r="C6330" i="8"/>
  <c r="C6331" i="8"/>
  <c r="C6332" i="8"/>
  <c r="C6333" i="8"/>
  <c r="C6334" i="8"/>
  <c r="C6335" i="8"/>
  <c r="C6336" i="8"/>
  <c r="C6337" i="8"/>
  <c r="D6337" i="8" s="1"/>
  <c r="C6338" i="8"/>
  <c r="C6339" i="8"/>
  <c r="C6340" i="8"/>
  <c r="C6341" i="8"/>
  <c r="C6342" i="8"/>
  <c r="C6343" i="8"/>
  <c r="C6344" i="8"/>
  <c r="C6345" i="8"/>
  <c r="C6346" i="8"/>
  <c r="C6347" i="8"/>
  <c r="C6348" i="8"/>
  <c r="C6349" i="8"/>
  <c r="D6349" i="8" s="1"/>
  <c r="C6350" i="8"/>
  <c r="C6351" i="8"/>
  <c r="C6352" i="8"/>
  <c r="C6353" i="8"/>
  <c r="C6354" i="8"/>
  <c r="C6355" i="8"/>
  <c r="C6356" i="8"/>
  <c r="C6357" i="8"/>
  <c r="C6358" i="8"/>
  <c r="C6359" i="8"/>
  <c r="C6360" i="8"/>
  <c r="C6361" i="8"/>
  <c r="D6361" i="8" s="1"/>
  <c r="C6362" i="8"/>
  <c r="C6363" i="8"/>
  <c r="C6364" i="8"/>
  <c r="C6365" i="8"/>
  <c r="C6366" i="8"/>
  <c r="C6367" i="8"/>
  <c r="C6368" i="8"/>
  <c r="C6369" i="8"/>
  <c r="C6370" i="8"/>
  <c r="C6371" i="8"/>
  <c r="C6372" i="8"/>
  <c r="C6373" i="8"/>
  <c r="D6373" i="8" s="1"/>
  <c r="C6374" i="8"/>
  <c r="C6375" i="8"/>
  <c r="C6376" i="8"/>
  <c r="C6377" i="8"/>
  <c r="C6378" i="8"/>
  <c r="C6379" i="8"/>
  <c r="C6380" i="8"/>
  <c r="C6381" i="8"/>
  <c r="C6382" i="8"/>
  <c r="C6383" i="8"/>
  <c r="C6384" i="8"/>
  <c r="C6385" i="8"/>
  <c r="D6385" i="8" s="1"/>
  <c r="C6386" i="8"/>
  <c r="C6387" i="8"/>
  <c r="C6388" i="8"/>
  <c r="C6389" i="8"/>
  <c r="C6390" i="8"/>
  <c r="C6391" i="8"/>
  <c r="C6392" i="8"/>
  <c r="C6393" i="8"/>
  <c r="C6394" i="8"/>
  <c r="C6395" i="8"/>
  <c r="C6396" i="8"/>
  <c r="C6397" i="8"/>
  <c r="D6397" i="8" s="1"/>
  <c r="C6398" i="8"/>
  <c r="C6399" i="8"/>
  <c r="C6400" i="8"/>
  <c r="C6401" i="8"/>
  <c r="C6402" i="8"/>
  <c r="C6403" i="8"/>
  <c r="C6404" i="8"/>
  <c r="C6405" i="8"/>
  <c r="C6406" i="8"/>
  <c r="C6407" i="8"/>
  <c r="C6408" i="8"/>
  <c r="C6409" i="8"/>
  <c r="D6409" i="8" s="1"/>
  <c r="C6410" i="8"/>
  <c r="C6411" i="8"/>
  <c r="C6412" i="8"/>
  <c r="C6413" i="8"/>
  <c r="C6414" i="8"/>
  <c r="C6415" i="8"/>
  <c r="C6416" i="8"/>
  <c r="C6417" i="8"/>
  <c r="C6418" i="8"/>
  <c r="C6419" i="8"/>
  <c r="C6420" i="8"/>
  <c r="C6421" i="8"/>
  <c r="D6421" i="8" s="1"/>
  <c r="C6422" i="8"/>
  <c r="C6423" i="8"/>
  <c r="C6424" i="8"/>
  <c r="C6425" i="8"/>
  <c r="C6426" i="8"/>
  <c r="C6427" i="8"/>
  <c r="C6428" i="8"/>
  <c r="C6429" i="8"/>
  <c r="C6430" i="8"/>
  <c r="C6431" i="8"/>
  <c r="C6432" i="8"/>
  <c r="C6433" i="8"/>
  <c r="D6433" i="8" s="1"/>
  <c r="C6434" i="8"/>
  <c r="C6435" i="8"/>
  <c r="C6436" i="8"/>
  <c r="C6437" i="8"/>
  <c r="C6438" i="8"/>
  <c r="C6439" i="8"/>
  <c r="C6440" i="8"/>
  <c r="C6441" i="8"/>
  <c r="C6442" i="8"/>
  <c r="C6443" i="8"/>
  <c r="C6444" i="8"/>
  <c r="C6445" i="8"/>
  <c r="D6445" i="8" s="1"/>
  <c r="C6446" i="8"/>
  <c r="C6447" i="8"/>
  <c r="C6448" i="8"/>
  <c r="C6449" i="8"/>
  <c r="C6450" i="8"/>
  <c r="C6451" i="8"/>
  <c r="C6452" i="8"/>
  <c r="C6453" i="8"/>
  <c r="C6454" i="8"/>
  <c r="C6455" i="8"/>
  <c r="C6456" i="8"/>
  <c r="C6457" i="8"/>
  <c r="D6457" i="8" s="1"/>
  <c r="C6458" i="8"/>
  <c r="C6459" i="8"/>
  <c r="C6460" i="8"/>
  <c r="C6461" i="8"/>
  <c r="C6462" i="8"/>
  <c r="C6463" i="8"/>
  <c r="C6464" i="8"/>
  <c r="C6465" i="8"/>
  <c r="C6466" i="8"/>
  <c r="C6467" i="8"/>
  <c r="C6468" i="8"/>
  <c r="C6469" i="8"/>
  <c r="D6469" i="8" s="1"/>
  <c r="C6470" i="8"/>
  <c r="C6471" i="8"/>
  <c r="C6472" i="8"/>
  <c r="C6473" i="8"/>
  <c r="C6474" i="8"/>
  <c r="C6475" i="8"/>
  <c r="C6476" i="8"/>
  <c r="C6477" i="8"/>
  <c r="C6478" i="8"/>
  <c r="C6479" i="8"/>
  <c r="C6480" i="8"/>
  <c r="C6481" i="8"/>
  <c r="D6481" i="8" s="1"/>
  <c r="C6482" i="8"/>
  <c r="C6483" i="8"/>
  <c r="C6484" i="8"/>
  <c r="C6485" i="8"/>
  <c r="C6486" i="8"/>
  <c r="C6487" i="8"/>
  <c r="C6488" i="8"/>
  <c r="C6489" i="8"/>
  <c r="C6490" i="8"/>
  <c r="C6491" i="8"/>
  <c r="C6492" i="8"/>
  <c r="C6493" i="8"/>
  <c r="D6493" i="8" s="1"/>
  <c r="C6494" i="8"/>
  <c r="C6495" i="8"/>
  <c r="C6496" i="8"/>
  <c r="C6497" i="8"/>
  <c r="C6498" i="8"/>
  <c r="C6499" i="8"/>
  <c r="C6500" i="8"/>
  <c r="C6501" i="8"/>
  <c r="C6502" i="8"/>
  <c r="C6503" i="8"/>
  <c r="C6504" i="8"/>
  <c r="C6505" i="8"/>
  <c r="D6505" i="8" s="1"/>
  <c r="C6506" i="8"/>
  <c r="C6507" i="8"/>
  <c r="C6508" i="8"/>
  <c r="C6509" i="8"/>
  <c r="C6510" i="8"/>
  <c r="C6511" i="8"/>
  <c r="C6512" i="8"/>
  <c r="C6513" i="8"/>
  <c r="C6514" i="8"/>
  <c r="C6515" i="8"/>
  <c r="C6516" i="8"/>
  <c r="C6517" i="8"/>
  <c r="D6517" i="8" s="1"/>
  <c r="C6518" i="8"/>
  <c r="C6519" i="8"/>
  <c r="C6520" i="8"/>
  <c r="C6521" i="8"/>
  <c r="C6522" i="8"/>
  <c r="C6523" i="8"/>
  <c r="C6524" i="8"/>
  <c r="C6525" i="8"/>
  <c r="C6526" i="8"/>
  <c r="C6527" i="8"/>
  <c r="C6528" i="8"/>
  <c r="C6529" i="8"/>
  <c r="D6529" i="8" s="1"/>
  <c r="C6530" i="8"/>
  <c r="C6531" i="8"/>
  <c r="C6532" i="8"/>
  <c r="C6533" i="8"/>
  <c r="C6534" i="8"/>
  <c r="C6535" i="8"/>
  <c r="C6536" i="8"/>
  <c r="C6537" i="8"/>
  <c r="C6538" i="8"/>
  <c r="C6539" i="8"/>
  <c r="C6540" i="8"/>
  <c r="C6541" i="8"/>
  <c r="D6541" i="8" s="1"/>
  <c r="C6542" i="8"/>
  <c r="C6543" i="8"/>
  <c r="C6544" i="8"/>
  <c r="C6545" i="8"/>
  <c r="C6546" i="8"/>
  <c r="C6547" i="8"/>
  <c r="C6548" i="8"/>
  <c r="C6549" i="8"/>
  <c r="C6550" i="8"/>
  <c r="C6551" i="8"/>
  <c r="C6552" i="8"/>
  <c r="C6553" i="8"/>
  <c r="D6553" i="8" s="1"/>
  <c r="C6554" i="8"/>
  <c r="C6555" i="8"/>
  <c r="C6556" i="8"/>
  <c r="C6557" i="8"/>
  <c r="C6558" i="8"/>
  <c r="C6559" i="8"/>
  <c r="C6560" i="8"/>
  <c r="C6561" i="8"/>
  <c r="C6562" i="8"/>
  <c r="C6563" i="8"/>
  <c r="C6564" i="8"/>
  <c r="C6565" i="8"/>
  <c r="D6565" i="8" s="1"/>
  <c r="C6566" i="8"/>
  <c r="C6567" i="8"/>
  <c r="C6568" i="8"/>
  <c r="C6569" i="8"/>
  <c r="C6570" i="8"/>
  <c r="C6571" i="8"/>
  <c r="C6572" i="8"/>
  <c r="C6573" i="8"/>
  <c r="C6574" i="8"/>
  <c r="C6575" i="8"/>
  <c r="C6576" i="8"/>
  <c r="C6577" i="8"/>
  <c r="D6577" i="8" s="1"/>
  <c r="C6578" i="8"/>
  <c r="C6579" i="8"/>
  <c r="C6580" i="8"/>
  <c r="C6581" i="8"/>
  <c r="C6582" i="8"/>
  <c r="C6583" i="8"/>
  <c r="C6584" i="8"/>
  <c r="C6585" i="8"/>
  <c r="C6586" i="8"/>
  <c r="C6587" i="8"/>
  <c r="C6588" i="8"/>
  <c r="C6589" i="8"/>
  <c r="D6589" i="8" s="1"/>
  <c r="C6590" i="8"/>
  <c r="C6591" i="8"/>
  <c r="C6592" i="8"/>
  <c r="C6593" i="8"/>
  <c r="C6594" i="8"/>
  <c r="C6595" i="8"/>
  <c r="C6596" i="8"/>
  <c r="C6597" i="8"/>
  <c r="C6598" i="8"/>
  <c r="C6599" i="8"/>
  <c r="C6600" i="8"/>
  <c r="C6601" i="8"/>
  <c r="D6601" i="8" s="1"/>
  <c r="C6602" i="8"/>
  <c r="C6603" i="8"/>
  <c r="C6604" i="8"/>
  <c r="C6605" i="8"/>
  <c r="C6606" i="8"/>
  <c r="C6607" i="8"/>
  <c r="C6608" i="8"/>
  <c r="C6609" i="8"/>
  <c r="C6610" i="8"/>
  <c r="C6611" i="8"/>
  <c r="C6612" i="8"/>
  <c r="C6613" i="8"/>
  <c r="D6613" i="8" s="1"/>
  <c r="C6614" i="8"/>
  <c r="C6615" i="8"/>
  <c r="C6616" i="8"/>
  <c r="C6617" i="8"/>
  <c r="C6618" i="8"/>
  <c r="C6619" i="8"/>
  <c r="C6620" i="8"/>
  <c r="C6621" i="8"/>
  <c r="C6622" i="8"/>
  <c r="C6623" i="8"/>
  <c r="C6624" i="8"/>
  <c r="C6625" i="8"/>
  <c r="D6625" i="8" s="1"/>
  <c r="C6626" i="8"/>
  <c r="C6627" i="8"/>
  <c r="C6628" i="8"/>
  <c r="C6629" i="8"/>
  <c r="C6630" i="8"/>
  <c r="C6631" i="8"/>
  <c r="C6632" i="8"/>
  <c r="C6633" i="8"/>
  <c r="C6634" i="8"/>
  <c r="C6635" i="8"/>
  <c r="C6636" i="8"/>
  <c r="C6637" i="8"/>
  <c r="D6637" i="8" s="1"/>
  <c r="C6638" i="8"/>
  <c r="C6639" i="8"/>
  <c r="C6640" i="8"/>
  <c r="C6641" i="8"/>
  <c r="C6642" i="8"/>
  <c r="C6643" i="8"/>
  <c r="C6644" i="8"/>
  <c r="C6645" i="8"/>
  <c r="C6646" i="8"/>
  <c r="C6647" i="8"/>
  <c r="C6648" i="8"/>
  <c r="C6649" i="8"/>
  <c r="D6649" i="8" s="1"/>
  <c r="C6650" i="8"/>
  <c r="C6651" i="8"/>
  <c r="C6652" i="8"/>
  <c r="C6653" i="8"/>
  <c r="C6654" i="8"/>
  <c r="C6655" i="8"/>
  <c r="C6656" i="8"/>
  <c r="C6657" i="8"/>
  <c r="C6658" i="8"/>
  <c r="C6659" i="8"/>
  <c r="C6660" i="8"/>
  <c r="C6661" i="8"/>
  <c r="D6661" i="8" s="1"/>
  <c r="C6662" i="8"/>
  <c r="C6663" i="8"/>
  <c r="C6664" i="8"/>
  <c r="C6665" i="8"/>
  <c r="C6666" i="8"/>
  <c r="C6667" i="8"/>
  <c r="C6668" i="8"/>
  <c r="C6669" i="8"/>
  <c r="C6670" i="8"/>
  <c r="C6671" i="8"/>
  <c r="C6672" i="8"/>
  <c r="C6673" i="8"/>
  <c r="D6673" i="8" s="1"/>
  <c r="C6674" i="8"/>
  <c r="C6675" i="8"/>
  <c r="C6676" i="8"/>
  <c r="C6677" i="8"/>
  <c r="C6678" i="8"/>
  <c r="C6679" i="8"/>
  <c r="C6680" i="8"/>
  <c r="C6681" i="8"/>
  <c r="C6682" i="8"/>
  <c r="C6683" i="8"/>
  <c r="C6684" i="8"/>
  <c r="C6685" i="8"/>
  <c r="D6685" i="8" s="1"/>
  <c r="C6686" i="8"/>
  <c r="C6687" i="8"/>
  <c r="C6688" i="8"/>
  <c r="C6689" i="8"/>
  <c r="C6690" i="8"/>
  <c r="C6691" i="8"/>
  <c r="C6692" i="8"/>
  <c r="C6693" i="8"/>
  <c r="C6694" i="8"/>
  <c r="C6695" i="8"/>
  <c r="C6696" i="8"/>
  <c r="C6697" i="8"/>
  <c r="D6697" i="8" s="1"/>
  <c r="C6698" i="8"/>
  <c r="C6699" i="8"/>
  <c r="C6700" i="8"/>
  <c r="C6701" i="8"/>
  <c r="C6702" i="8"/>
  <c r="C6703" i="8"/>
  <c r="C6704" i="8"/>
  <c r="C6705" i="8"/>
  <c r="C6706" i="8"/>
  <c r="C6707" i="8"/>
  <c r="C6708" i="8"/>
  <c r="C6709" i="8"/>
  <c r="D6709" i="8" s="1"/>
  <c r="C6710" i="8"/>
  <c r="C6711" i="8"/>
  <c r="C6712" i="8"/>
  <c r="C6713" i="8"/>
  <c r="C6714" i="8"/>
  <c r="C6715" i="8"/>
  <c r="C6716" i="8"/>
  <c r="C6717" i="8"/>
  <c r="C6718" i="8"/>
  <c r="C6719" i="8"/>
  <c r="C6720" i="8"/>
  <c r="C6721" i="8"/>
  <c r="D6721" i="8" s="1"/>
  <c r="C6722" i="8"/>
  <c r="C6723" i="8"/>
  <c r="C6724" i="8"/>
  <c r="C6725" i="8"/>
  <c r="C6726" i="8"/>
  <c r="C6727" i="8"/>
  <c r="C6728" i="8"/>
  <c r="C6729" i="8"/>
  <c r="C6730" i="8"/>
  <c r="C6731" i="8"/>
  <c r="C6732" i="8"/>
  <c r="C6733" i="8"/>
  <c r="D6733" i="8" s="1"/>
  <c r="C6734" i="8"/>
  <c r="C6735" i="8"/>
  <c r="C6736" i="8"/>
  <c r="C6737" i="8"/>
  <c r="C6738" i="8"/>
  <c r="C6739" i="8"/>
  <c r="C6740" i="8"/>
  <c r="C6741" i="8"/>
  <c r="C6742" i="8"/>
  <c r="C6743" i="8"/>
  <c r="C6744" i="8"/>
  <c r="C6745" i="8"/>
  <c r="D6745" i="8" s="1"/>
  <c r="C6746" i="8"/>
  <c r="C6747" i="8"/>
  <c r="C6748" i="8"/>
  <c r="C6749" i="8"/>
  <c r="C6750" i="8"/>
  <c r="C6751" i="8"/>
  <c r="C6752" i="8"/>
  <c r="C6753" i="8"/>
  <c r="C6754" i="8"/>
  <c r="C6755" i="8"/>
  <c r="C6756" i="8"/>
  <c r="C6757" i="8"/>
  <c r="D6757" i="8" s="1"/>
  <c r="C6758" i="8"/>
  <c r="C6759" i="8"/>
  <c r="C6760" i="8"/>
  <c r="C6761" i="8"/>
  <c r="C6762" i="8"/>
  <c r="C6763" i="8"/>
  <c r="C6764" i="8"/>
  <c r="C6765" i="8"/>
  <c r="C6766" i="8"/>
  <c r="C6767" i="8"/>
  <c r="C6768" i="8"/>
  <c r="C6769" i="8"/>
  <c r="D6769" i="8" s="1"/>
  <c r="C6770" i="8"/>
  <c r="C6771" i="8"/>
  <c r="C6772" i="8"/>
  <c r="C6773" i="8"/>
  <c r="C6774" i="8"/>
  <c r="C6775" i="8"/>
  <c r="C6776" i="8"/>
  <c r="C6777" i="8"/>
  <c r="C6778" i="8"/>
  <c r="C6779" i="8"/>
  <c r="C6780" i="8"/>
  <c r="C6781" i="8"/>
  <c r="D6781" i="8" s="1"/>
  <c r="C6782" i="8"/>
  <c r="C6783" i="8"/>
  <c r="C6784" i="8"/>
  <c r="C6785" i="8"/>
  <c r="C6786" i="8"/>
  <c r="C6787" i="8"/>
  <c r="C6788" i="8"/>
  <c r="C6789" i="8"/>
  <c r="C6790" i="8"/>
  <c r="C6791" i="8"/>
  <c r="C6792" i="8"/>
  <c r="C6793" i="8"/>
  <c r="D6793" i="8" s="1"/>
  <c r="C6794" i="8"/>
  <c r="C6795" i="8"/>
  <c r="C6796" i="8"/>
  <c r="C6797" i="8"/>
  <c r="C6798" i="8"/>
  <c r="C6799" i="8"/>
  <c r="C6800" i="8"/>
  <c r="C6801" i="8"/>
  <c r="C6802" i="8"/>
  <c r="C6803" i="8"/>
  <c r="C6804" i="8"/>
  <c r="C6805" i="8"/>
  <c r="D6805" i="8" s="1"/>
  <c r="C6806" i="8"/>
  <c r="C6807" i="8"/>
  <c r="C6808" i="8"/>
  <c r="C6809" i="8"/>
  <c r="C6810" i="8"/>
  <c r="C6811" i="8"/>
  <c r="C6812" i="8"/>
  <c r="C6813" i="8"/>
  <c r="C6814" i="8"/>
  <c r="C6815" i="8"/>
  <c r="C6816" i="8"/>
  <c r="C6817" i="8"/>
  <c r="D6817" i="8" s="1"/>
  <c r="C6818" i="8"/>
  <c r="C6819" i="8"/>
  <c r="C6820" i="8"/>
  <c r="C6821" i="8"/>
  <c r="C6822" i="8"/>
  <c r="C6823" i="8"/>
  <c r="C6824" i="8"/>
  <c r="C6825" i="8"/>
  <c r="C6826" i="8"/>
  <c r="C6827" i="8"/>
  <c r="C6828" i="8"/>
  <c r="C6829" i="8"/>
  <c r="D6829" i="8" s="1"/>
  <c r="C6830" i="8"/>
  <c r="C6831" i="8"/>
  <c r="C6832" i="8"/>
  <c r="C6833" i="8"/>
  <c r="C6834" i="8"/>
  <c r="C6835" i="8"/>
  <c r="C6836" i="8"/>
  <c r="C6837" i="8"/>
  <c r="C6838" i="8"/>
  <c r="C6839" i="8"/>
  <c r="C6840" i="8"/>
  <c r="C6841" i="8"/>
  <c r="D6841" i="8" s="1"/>
  <c r="C6842" i="8"/>
  <c r="C6843" i="8"/>
  <c r="C6844" i="8"/>
  <c r="C6845" i="8"/>
  <c r="C6846" i="8"/>
  <c r="C6847" i="8"/>
  <c r="C6848" i="8"/>
  <c r="C6849" i="8"/>
  <c r="C6850" i="8"/>
  <c r="C6851" i="8"/>
  <c r="C6852" i="8"/>
  <c r="C6853" i="8"/>
  <c r="D6853" i="8" s="1"/>
  <c r="C6854" i="8"/>
  <c r="C6855" i="8"/>
  <c r="C6856" i="8"/>
  <c r="C6857" i="8"/>
  <c r="C6858" i="8"/>
  <c r="C6859" i="8"/>
  <c r="C6860" i="8"/>
  <c r="C6861" i="8"/>
  <c r="C6862" i="8"/>
  <c r="C6863" i="8"/>
  <c r="C6864" i="8"/>
  <c r="C6865" i="8"/>
  <c r="D6865" i="8" s="1"/>
  <c r="C6866" i="8"/>
  <c r="C6867" i="8"/>
  <c r="C6868" i="8"/>
  <c r="C6869" i="8"/>
  <c r="C6870" i="8"/>
  <c r="C6871" i="8"/>
  <c r="C6872" i="8"/>
  <c r="C6873" i="8"/>
  <c r="C6874" i="8"/>
  <c r="C6875" i="8"/>
  <c r="C6876" i="8"/>
  <c r="C6877" i="8"/>
  <c r="D6877" i="8" s="1"/>
  <c r="C6878" i="8"/>
  <c r="C6879" i="8"/>
  <c r="C6880" i="8"/>
  <c r="C6881" i="8"/>
  <c r="C6882" i="8"/>
  <c r="C6883" i="8"/>
  <c r="C6884" i="8"/>
  <c r="C6885" i="8"/>
  <c r="C6886" i="8"/>
  <c r="C6887" i="8"/>
  <c r="C6888" i="8"/>
  <c r="C6889" i="8"/>
  <c r="D6889" i="8" s="1"/>
  <c r="C6890" i="8"/>
  <c r="C6891" i="8"/>
  <c r="C6892" i="8"/>
  <c r="C6893" i="8"/>
  <c r="C6894" i="8"/>
  <c r="C6895" i="8"/>
  <c r="C6896" i="8"/>
  <c r="C6897" i="8"/>
  <c r="C6898" i="8"/>
  <c r="C6899" i="8"/>
  <c r="C6900" i="8"/>
  <c r="C6901" i="8"/>
  <c r="D6901" i="8" s="1"/>
  <c r="C6902" i="8"/>
  <c r="C6903" i="8"/>
  <c r="C6904" i="8"/>
  <c r="C6905" i="8"/>
  <c r="C6906" i="8"/>
  <c r="C6907" i="8"/>
  <c r="C6908" i="8"/>
  <c r="C6909" i="8"/>
  <c r="C6910" i="8"/>
  <c r="C6911" i="8"/>
  <c r="C6912" i="8"/>
  <c r="C6913" i="8"/>
  <c r="D6913" i="8" s="1"/>
  <c r="C6914" i="8"/>
  <c r="C6915" i="8"/>
  <c r="C6916" i="8"/>
  <c r="C6917" i="8"/>
  <c r="C6918" i="8"/>
  <c r="C6919" i="8"/>
  <c r="C6920" i="8"/>
  <c r="C6921" i="8"/>
  <c r="C6922" i="8"/>
  <c r="C6923" i="8"/>
  <c r="C6924" i="8"/>
  <c r="C6925" i="8"/>
  <c r="D6925" i="8" s="1"/>
  <c r="C6926" i="8"/>
  <c r="C6927" i="8"/>
  <c r="C6928" i="8"/>
  <c r="C6929" i="8"/>
  <c r="C6930" i="8"/>
  <c r="C6931" i="8"/>
  <c r="C6932" i="8"/>
  <c r="C6933" i="8"/>
  <c r="C6934" i="8"/>
  <c r="C6935" i="8"/>
  <c r="C6936" i="8"/>
  <c r="C6937" i="8"/>
  <c r="D6937" i="8" s="1"/>
  <c r="C6938" i="8"/>
  <c r="C6939" i="8"/>
  <c r="C6940" i="8"/>
  <c r="C6941" i="8"/>
  <c r="C6942" i="8"/>
  <c r="C6943" i="8"/>
  <c r="C6944" i="8"/>
  <c r="C6945" i="8"/>
  <c r="C6946" i="8"/>
  <c r="C6947" i="8"/>
  <c r="C6948" i="8"/>
  <c r="C6949" i="8"/>
  <c r="D6949" i="8" s="1"/>
  <c r="C6950" i="8"/>
  <c r="C6951" i="8"/>
  <c r="C6952" i="8"/>
  <c r="C6953" i="8"/>
  <c r="C6954" i="8"/>
  <c r="C6955" i="8"/>
  <c r="C6956" i="8"/>
  <c r="C6957" i="8"/>
  <c r="C6958" i="8"/>
  <c r="C6959" i="8"/>
  <c r="C6960" i="8"/>
  <c r="C6961" i="8"/>
  <c r="D6961" i="8" s="1"/>
  <c r="C6962" i="8"/>
  <c r="C6963" i="8"/>
  <c r="C6964" i="8"/>
  <c r="C6965" i="8"/>
  <c r="C6966" i="8"/>
  <c r="C6967" i="8"/>
  <c r="C6968" i="8"/>
  <c r="C6969" i="8"/>
  <c r="C6970" i="8"/>
  <c r="C6971" i="8"/>
  <c r="C6972" i="8"/>
  <c r="C6973" i="8"/>
  <c r="D6973" i="8" s="1"/>
  <c r="C6974" i="8"/>
  <c r="C6975" i="8"/>
  <c r="C6976" i="8"/>
  <c r="C6977" i="8"/>
  <c r="C6978" i="8"/>
  <c r="C6979" i="8"/>
  <c r="C6980" i="8"/>
  <c r="C6981" i="8"/>
  <c r="C6982" i="8"/>
  <c r="C6983" i="8"/>
  <c r="C6984" i="8"/>
  <c r="C6985" i="8"/>
  <c r="D6985" i="8" s="1"/>
  <c r="C6986" i="8"/>
  <c r="C6987" i="8"/>
  <c r="C6988" i="8"/>
  <c r="C6989" i="8"/>
  <c r="C6990" i="8"/>
  <c r="C6991" i="8"/>
  <c r="C6992" i="8"/>
  <c r="C6993" i="8"/>
  <c r="C6994" i="8"/>
  <c r="C6995" i="8"/>
  <c r="C6996" i="8"/>
  <c r="C6997" i="8"/>
  <c r="D6997" i="8" s="1"/>
  <c r="C6998" i="8"/>
  <c r="C6999" i="8"/>
  <c r="C7000" i="8"/>
  <c r="C7001" i="8"/>
  <c r="C7002" i="8"/>
  <c r="C7003" i="8"/>
  <c r="C7004" i="8"/>
  <c r="C7005" i="8"/>
  <c r="C7006" i="8"/>
  <c r="C7007" i="8"/>
  <c r="C7008" i="8"/>
  <c r="C7009" i="8"/>
  <c r="D7009" i="8" s="1"/>
  <c r="C7010" i="8"/>
  <c r="C7011" i="8"/>
  <c r="C7012" i="8"/>
  <c r="C7013" i="8"/>
  <c r="C7014" i="8"/>
  <c r="C7015" i="8"/>
  <c r="C7016" i="8"/>
  <c r="C7017" i="8"/>
  <c r="C7018" i="8"/>
  <c r="C7019" i="8"/>
  <c r="C7020" i="8"/>
  <c r="C7021" i="8"/>
  <c r="D7021" i="8" s="1"/>
  <c r="C7022" i="8"/>
  <c r="C7023" i="8"/>
  <c r="C7024" i="8"/>
  <c r="C7025" i="8"/>
  <c r="C7026" i="8"/>
  <c r="C7027" i="8"/>
  <c r="C7028" i="8"/>
  <c r="C7029" i="8"/>
  <c r="C7030" i="8"/>
  <c r="C7031" i="8"/>
  <c r="C7032" i="8"/>
  <c r="C7033" i="8"/>
  <c r="D7033" i="8" s="1"/>
  <c r="C7034" i="8"/>
  <c r="C7035" i="8"/>
  <c r="C7036" i="8"/>
  <c r="C7037" i="8"/>
  <c r="C7038" i="8"/>
  <c r="C7039" i="8"/>
  <c r="C7040" i="8"/>
  <c r="C7041" i="8"/>
  <c r="C7042" i="8"/>
  <c r="C7043" i="8"/>
  <c r="C7044" i="8"/>
  <c r="C7045" i="8"/>
  <c r="D7045" i="8" s="1"/>
  <c r="C7046" i="8"/>
  <c r="C7047" i="8"/>
  <c r="C7048" i="8"/>
  <c r="C7049" i="8"/>
  <c r="C7050" i="8"/>
  <c r="C7051" i="8"/>
  <c r="C7052" i="8"/>
  <c r="C7053" i="8"/>
  <c r="C7054" i="8"/>
  <c r="C7055" i="8"/>
  <c r="C7056" i="8"/>
  <c r="C7057" i="8"/>
  <c r="D7057" i="8" s="1"/>
  <c r="C7058" i="8"/>
  <c r="C7059" i="8"/>
  <c r="C7060" i="8"/>
  <c r="C7061" i="8"/>
  <c r="C7062" i="8"/>
  <c r="C7063" i="8"/>
  <c r="C7064" i="8"/>
  <c r="C7065" i="8"/>
  <c r="C7066" i="8"/>
  <c r="C7067" i="8"/>
  <c r="C7068" i="8"/>
  <c r="C7069" i="8"/>
  <c r="D7069" i="8" s="1"/>
  <c r="C7070" i="8"/>
  <c r="C7071" i="8"/>
  <c r="C7072" i="8"/>
  <c r="C7073" i="8"/>
  <c r="C7074" i="8"/>
  <c r="C7075" i="8"/>
  <c r="C7076" i="8"/>
  <c r="C7077" i="8"/>
  <c r="C7078" i="8"/>
  <c r="C7079" i="8"/>
  <c r="C7080" i="8"/>
  <c r="C7081" i="8"/>
  <c r="D7081" i="8" s="1"/>
  <c r="C7082" i="8"/>
  <c r="C7083" i="8"/>
  <c r="C7084" i="8"/>
  <c r="C7085" i="8"/>
  <c r="C7086" i="8"/>
  <c r="C7087" i="8"/>
  <c r="C7088" i="8"/>
  <c r="C7089" i="8"/>
  <c r="C7090" i="8"/>
  <c r="C7091" i="8"/>
  <c r="C7092" i="8"/>
  <c r="C7093" i="8"/>
  <c r="D7093" i="8" s="1"/>
  <c r="C7094" i="8"/>
  <c r="C7095" i="8"/>
  <c r="C7096" i="8"/>
  <c r="C7097" i="8"/>
  <c r="C7098" i="8"/>
  <c r="C7099" i="8"/>
  <c r="C7100" i="8"/>
  <c r="C7101" i="8"/>
  <c r="C7102" i="8"/>
  <c r="C7103" i="8"/>
  <c r="C7104" i="8"/>
  <c r="C7105" i="8"/>
  <c r="D7105" i="8" s="1"/>
  <c r="C7106" i="8"/>
  <c r="C7107" i="8"/>
  <c r="C7108" i="8"/>
  <c r="C7109" i="8"/>
  <c r="C7110" i="8"/>
  <c r="C7111" i="8"/>
  <c r="C7112" i="8"/>
  <c r="C7113" i="8"/>
  <c r="C7114" i="8"/>
  <c r="C7115" i="8"/>
  <c r="C7116" i="8"/>
  <c r="C7117" i="8"/>
  <c r="D7117" i="8" s="1"/>
  <c r="C7118" i="8"/>
  <c r="C7119" i="8"/>
  <c r="C7120" i="8"/>
  <c r="C7121" i="8"/>
  <c r="C7122" i="8"/>
  <c r="C7123" i="8"/>
  <c r="C7124" i="8"/>
  <c r="C7125" i="8"/>
  <c r="C7126" i="8"/>
  <c r="C7127" i="8"/>
  <c r="C7128" i="8"/>
  <c r="C7129" i="8"/>
  <c r="D7129" i="8" s="1"/>
  <c r="C7130" i="8"/>
  <c r="C7131" i="8"/>
  <c r="C7132" i="8"/>
  <c r="C7133" i="8"/>
  <c r="C7134" i="8"/>
  <c r="C7135" i="8"/>
  <c r="C7136" i="8"/>
  <c r="C7137" i="8"/>
  <c r="C7138" i="8"/>
  <c r="C7139" i="8"/>
  <c r="C7140" i="8"/>
  <c r="C7141" i="8"/>
  <c r="D7141" i="8" s="1"/>
  <c r="C7142" i="8"/>
  <c r="C7143" i="8"/>
  <c r="C7144" i="8"/>
  <c r="C7145" i="8"/>
  <c r="C7146" i="8"/>
  <c r="C7147" i="8"/>
  <c r="C7148" i="8"/>
  <c r="C7149" i="8"/>
  <c r="C7150" i="8"/>
  <c r="C7151" i="8"/>
  <c r="C7152" i="8"/>
  <c r="C7153" i="8"/>
  <c r="D7153" i="8" s="1"/>
  <c r="C7154" i="8"/>
  <c r="C7155" i="8"/>
  <c r="C7156" i="8"/>
  <c r="C7157" i="8"/>
  <c r="C7158" i="8"/>
  <c r="C7159" i="8"/>
  <c r="C7160" i="8"/>
  <c r="C7161" i="8"/>
  <c r="C7162" i="8"/>
  <c r="C7163" i="8"/>
  <c r="C7164" i="8"/>
  <c r="C7165" i="8"/>
  <c r="D7165" i="8" s="1"/>
  <c r="C7166" i="8"/>
  <c r="C7167" i="8"/>
  <c r="C7168" i="8"/>
  <c r="C7169" i="8"/>
  <c r="C7170" i="8"/>
  <c r="C7171" i="8"/>
  <c r="C7172" i="8"/>
  <c r="C7173" i="8"/>
  <c r="C7174" i="8"/>
  <c r="C7175" i="8"/>
  <c r="C7176" i="8"/>
  <c r="C7177" i="8"/>
  <c r="D7177" i="8" s="1"/>
  <c r="C7178" i="8"/>
  <c r="C7179" i="8"/>
  <c r="C7180" i="8"/>
  <c r="C7181" i="8"/>
  <c r="C7182" i="8"/>
  <c r="C7183" i="8"/>
  <c r="C7184" i="8"/>
  <c r="C7185" i="8"/>
  <c r="C7186" i="8"/>
  <c r="C7187" i="8"/>
  <c r="C7188" i="8"/>
  <c r="C7189" i="8"/>
  <c r="D7189" i="8" s="1"/>
  <c r="C7190" i="8"/>
  <c r="C7191" i="8"/>
  <c r="C7192" i="8"/>
  <c r="C7193" i="8"/>
  <c r="C7194" i="8"/>
  <c r="C7195" i="8"/>
  <c r="C7196" i="8"/>
  <c r="C7197" i="8"/>
  <c r="C7198" i="8"/>
  <c r="C7199" i="8"/>
  <c r="C7200" i="8"/>
  <c r="C7201" i="8"/>
  <c r="D7201" i="8" s="1"/>
  <c r="C7202" i="8"/>
  <c r="C7203" i="8"/>
  <c r="C7204" i="8"/>
  <c r="C7205" i="8"/>
  <c r="C7206" i="8"/>
  <c r="C7207" i="8"/>
  <c r="C7208" i="8"/>
  <c r="C7209" i="8"/>
  <c r="C7210" i="8"/>
  <c r="C7211" i="8"/>
  <c r="C7212" i="8"/>
  <c r="C7213" i="8"/>
  <c r="D7213" i="8" s="1"/>
  <c r="C7214" i="8"/>
  <c r="C7215" i="8"/>
  <c r="C7216" i="8"/>
  <c r="C7217" i="8"/>
  <c r="C7218" i="8"/>
  <c r="C7219" i="8"/>
  <c r="C7220" i="8"/>
  <c r="C7221" i="8"/>
  <c r="C7222" i="8"/>
  <c r="C7223" i="8"/>
  <c r="C7224" i="8"/>
  <c r="C7225" i="8"/>
  <c r="D7225" i="8" s="1"/>
  <c r="C7226" i="8"/>
  <c r="C7227" i="8"/>
  <c r="C7228" i="8"/>
  <c r="C7229" i="8"/>
  <c r="C7230" i="8"/>
  <c r="C7231" i="8"/>
  <c r="C7232" i="8"/>
  <c r="C7233" i="8"/>
  <c r="C7234" i="8"/>
  <c r="C7235" i="8"/>
  <c r="C7236" i="8"/>
  <c r="C7237" i="8"/>
  <c r="D7237" i="8" s="1"/>
  <c r="C7238" i="8"/>
  <c r="C7239" i="8"/>
  <c r="C7240" i="8"/>
  <c r="C7241" i="8"/>
  <c r="C7242" i="8"/>
  <c r="C7243" i="8"/>
  <c r="C7244" i="8"/>
  <c r="C7245" i="8"/>
  <c r="C7246" i="8"/>
  <c r="C7247" i="8"/>
  <c r="C7248" i="8"/>
  <c r="C7249" i="8"/>
  <c r="D7249" i="8" s="1"/>
  <c r="C7250" i="8"/>
  <c r="C7251" i="8"/>
  <c r="C7252" i="8"/>
  <c r="C7253" i="8"/>
  <c r="C7254" i="8"/>
  <c r="C7255" i="8"/>
  <c r="C7256" i="8"/>
  <c r="C7257" i="8"/>
  <c r="C7258" i="8"/>
  <c r="C7259" i="8"/>
  <c r="C7260" i="8"/>
  <c r="C7261" i="8"/>
  <c r="D7261" i="8" s="1"/>
  <c r="C7262" i="8"/>
  <c r="C7263" i="8"/>
  <c r="C7264" i="8"/>
  <c r="C7265" i="8"/>
  <c r="C7266" i="8"/>
  <c r="C7267" i="8"/>
  <c r="C7268" i="8"/>
  <c r="C7269" i="8"/>
  <c r="C7270" i="8"/>
  <c r="C7271" i="8"/>
  <c r="C7272" i="8"/>
  <c r="C7273" i="8"/>
  <c r="D7273" i="8" s="1"/>
  <c r="C7274" i="8"/>
  <c r="C7275" i="8"/>
  <c r="C7276" i="8"/>
  <c r="C7277" i="8"/>
  <c r="C7278" i="8"/>
  <c r="C7279" i="8"/>
  <c r="C7280" i="8"/>
  <c r="C7281" i="8"/>
  <c r="C7282" i="8"/>
  <c r="C7283" i="8"/>
  <c r="C7284" i="8"/>
  <c r="C7285" i="8"/>
  <c r="D7285" i="8" s="1"/>
  <c r="C7286" i="8"/>
  <c r="C7287" i="8"/>
  <c r="C7288" i="8"/>
  <c r="C7289" i="8"/>
  <c r="C7290" i="8"/>
  <c r="C7291" i="8"/>
  <c r="C7292" i="8"/>
  <c r="C7293" i="8"/>
  <c r="C7294" i="8"/>
  <c r="C7295" i="8"/>
  <c r="C7296" i="8"/>
  <c r="C7297" i="8"/>
  <c r="D7297" i="8" s="1"/>
  <c r="C7298" i="8"/>
  <c r="C7299" i="8"/>
  <c r="C7300" i="8"/>
  <c r="C7301" i="8"/>
  <c r="C7302" i="8"/>
  <c r="C7303" i="8"/>
  <c r="C7304" i="8"/>
  <c r="C7305" i="8"/>
  <c r="C7306" i="8"/>
  <c r="C7307" i="8"/>
  <c r="C7308" i="8"/>
  <c r="C7309" i="8"/>
  <c r="D7309" i="8" s="1"/>
  <c r="C7310" i="8"/>
  <c r="C7311" i="8"/>
  <c r="C7312" i="8"/>
  <c r="C7313" i="8"/>
  <c r="C7314" i="8"/>
  <c r="C7315" i="8"/>
  <c r="C7316" i="8"/>
  <c r="C7317" i="8"/>
  <c r="C7318" i="8"/>
  <c r="C7319" i="8"/>
  <c r="C7320" i="8"/>
  <c r="C7321" i="8"/>
  <c r="D7321" i="8" s="1"/>
  <c r="C7322" i="8"/>
  <c r="C7323" i="8"/>
  <c r="C7324" i="8"/>
  <c r="C7325" i="8"/>
  <c r="C7326" i="8"/>
  <c r="C7327" i="8"/>
  <c r="C7328" i="8"/>
  <c r="C7329" i="8"/>
  <c r="C7330" i="8"/>
  <c r="C7331" i="8"/>
  <c r="C7332" i="8"/>
  <c r="C7333" i="8"/>
  <c r="D7333" i="8" s="1"/>
  <c r="C7334" i="8"/>
  <c r="C7335" i="8"/>
  <c r="C7336" i="8"/>
  <c r="C7337" i="8"/>
  <c r="C7338" i="8"/>
  <c r="C7339" i="8"/>
  <c r="C7340" i="8"/>
  <c r="C7341" i="8"/>
  <c r="C7342" i="8"/>
  <c r="C7343" i="8"/>
  <c r="C7344" i="8"/>
  <c r="C7345" i="8"/>
  <c r="D7345" i="8" s="1"/>
  <c r="C7346" i="8"/>
  <c r="C7347" i="8"/>
  <c r="C7348" i="8"/>
  <c r="C7349" i="8"/>
  <c r="C7350" i="8"/>
  <c r="C7351" i="8"/>
  <c r="C7352" i="8"/>
  <c r="C7353" i="8"/>
  <c r="C7354" i="8"/>
  <c r="C7355" i="8"/>
  <c r="C7356" i="8"/>
  <c r="C7357" i="8"/>
  <c r="D7357" i="8" s="1"/>
  <c r="C7358" i="8"/>
  <c r="C7359" i="8"/>
  <c r="C7360" i="8"/>
  <c r="C7361" i="8"/>
  <c r="C7362" i="8"/>
  <c r="C7363" i="8"/>
  <c r="C7364" i="8"/>
  <c r="C7365" i="8"/>
  <c r="C7366" i="8"/>
  <c r="C7367" i="8"/>
  <c r="C7368" i="8"/>
  <c r="C7369" i="8"/>
  <c r="D7369" i="8" s="1"/>
  <c r="C7370" i="8"/>
  <c r="C7371" i="8"/>
  <c r="C7372" i="8"/>
  <c r="C7373" i="8"/>
  <c r="C7374" i="8"/>
  <c r="C7375" i="8"/>
  <c r="C7376" i="8"/>
  <c r="C7377" i="8"/>
  <c r="C7378" i="8"/>
  <c r="C7379" i="8"/>
  <c r="C7380" i="8"/>
  <c r="C7381" i="8"/>
  <c r="D7381" i="8" s="1"/>
  <c r="C7382" i="8"/>
  <c r="C7383" i="8"/>
  <c r="C7384" i="8"/>
  <c r="C7385" i="8"/>
  <c r="C7386" i="8"/>
  <c r="C7387" i="8"/>
  <c r="C7388" i="8"/>
  <c r="C7389" i="8"/>
  <c r="C7390" i="8"/>
  <c r="C7391" i="8"/>
  <c r="C7392" i="8"/>
  <c r="C7393" i="8"/>
  <c r="D7393" i="8" s="1"/>
  <c r="C7394" i="8"/>
  <c r="C7395" i="8"/>
  <c r="C7396" i="8"/>
  <c r="C7397" i="8"/>
  <c r="C7398" i="8"/>
  <c r="C7399" i="8"/>
  <c r="C7400" i="8"/>
  <c r="C7401" i="8"/>
  <c r="C7402" i="8"/>
  <c r="C7403" i="8"/>
  <c r="C7404" i="8"/>
  <c r="C7405" i="8"/>
  <c r="D7405" i="8" s="1"/>
  <c r="C7406" i="8"/>
  <c r="C7407" i="8"/>
  <c r="C7408" i="8"/>
  <c r="C7409" i="8"/>
  <c r="C7410" i="8"/>
  <c r="C7411" i="8"/>
  <c r="C7412" i="8"/>
  <c r="C7413" i="8"/>
  <c r="C7414" i="8"/>
  <c r="C7415" i="8"/>
  <c r="C7416" i="8"/>
  <c r="C7417" i="8"/>
  <c r="D7417" i="8" s="1"/>
  <c r="C7418" i="8"/>
  <c r="C7419" i="8"/>
  <c r="C7420" i="8"/>
  <c r="C7421" i="8"/>
  <c r="C7422" i="8"/>
  <c r="C7423" i="8"/>
  <c r="C7424" i="8"/>
  <c r="C7425" i="8"/>
  <c r="C7426" i="8"/>
  <c r="C7427" i="8"/>
  <c r="C7428" i="8"/>
  <c r="C7429" i="8"/>
  <c r="D7429" i="8" s="1"/>
  <c r="C7430" i="8"/>
  <c r="C7431" i="8"/>
  <c r="C7432" i="8"/>
  <c r="C7433" i="8"/>
  <c r="C7434" i="8"/>
  <c r="C7435" i="8"/>
  <c r="C7436" i="8"/>
  <c r="C7437" i="8"/>
  <c r="C7438" i="8"/>
  <c r="C7439" i="8"/>
  <c r="C7440" i="8"/>
  <c r="C7441" i="8"/>
  <c r="D7441" i="8" s="1"/>
  <c r="C7442" i="8"/>
  <c r="C7443" i="8"/>
  <c r="C7444" i="8"/>
  <c r="C7445" i="8"/>
  <c r="C7446" i="8"/>
  <c r="C7447" i="8"/>
  <c r="C7448" i="8"/>
  <c r="C7449" i="8"/>
  <c r="C7450" i="8"/>
  <c r="C7451" i="8"/>
  <c r="C7452" i="8"/>
  <c r="C7453" i="8"/>
  <c r="D7453" i="8" s="1"/>
  <c r="C7454" i="8"/>
  <c r="C7455" i="8"/>
  <c r="C7456" i="8"/>
  <c r="C7457" i="8"/>
  <c r="C7458" i="8"/>
  <c r="C7459" i="8"/>
  <c r="C7460" i="8"/>
  <c r="C7461" i="8"/>
  <c r="C7462" i="8"/>
  <c r="C7463" i="8"/>
  <c r="C7464" i="8"/>
  <c r="C7465" i="8"/>
  <c r="D7465" i="8" s="1"/>
  <c r="C7466" i="8"/>
  <c r="C7467" i="8"/>
  <c r="C7468" i="8"/>
  <c r="C7469" i="8"/>
  <c r="C7470" i="8"/>
  <c r="C7471" i="8"/>
  <c r="C7472" i="8"/>
  <c r="C7473" i="8"/>
  <c r="C7474" i="8"/>
  <c r="C7475" i="8"/>
  <c r="C7476" i="8"/>
  <c r="C7477" i="8"/>
  <c r="D7477" i="8" s="1"/>
  <c r="C7478" i="8"/>
  <c r="C7479" i="8"/>
  <c r="C7480" i="8"/>
  <c r="C7481" i="8"/>
  <c r="C7482" i="8"/>
  <c r="C7483" i="8"/>
  <c r="C7484" i="8"/>
  <c r="C7485" i="8"/>
  <c r="C7486" i="8"/>
  <c r="C7487" i="8"/>
  <c r="C7488" i="8"/>
  <c r="C7489" i="8"/>
  <c r="D7489" i="8" s="1"/>
  <c r="C7490" i="8"/>
  <c r="C7491" i="8"/>
  <c r="C7492" i="8"/>
  <c r="C7493" i="8"/>
  <c r="C7494" i="8"/>
  <c r="C7495" i="8"/>
  <c r="C7496" i="8"/>
  <c r="C7497" i="8"/>
  <c r="C7498" i="8"/>
  <c r="C7499" i="8"/>
  <c r="C7500" i="8"/>
  <c r="C7501" i="8"/>
  <c r="D7501" i="8" s="1"/>
  <c r="C7502" i="8"/>
  <c r="C7503" i="8"/>
  <c r="C7504" i="8"/>
  <c r="C7505" i="8"/>
  <c r="C7506" i="8"/>
  <c r="C7507" i="8"/>
  <c r="C7508" i="8"/>
  <c r="C7509" i="8"/>
  <c r="C7510" i="8"/>
  <c r="C7511" i="8"/>
  <c r="C7512" i="8"/>
  <c r="C7513" i="8"/>
  <c r="D7513" i="8" s="1"/>
  <c r="C7514" i="8"/>
  <c r="C7515" i="8"/>
  <c r="C7516" i="8"/>
  <c r="C7517" i="8"/>
  <c r="C7518" i="8"/>
  <c r="C7519" i="8"/>
  <c r="C7520" i="8"/>
  <c r="C7521" i="8"/>
  <c r="C7522" i="8"/>
  <c r="C7523" i="8"/>
  <c r="C7524" i="8"/>
  <c r="C7525" i="8"/>
  <c r="D7525" i="8" s="1"/>
  <c r="C7526" i="8"/>
  <c r="C7527" i="8"/>
  <c r="C7528" i="8"/>
  <c r="C7529" i="8"/>
  <c r="C7530" i="8"/>
  <c r="C7531" i="8"/>
  <c r="C7532" i="8"/>
  <c r="C7533" i="8"/>
  <c r="C7534" i="8"/>
  <c r="C7535" i="8"/>
  <c r="C7536" i="8"/>
  <c r="C7537" i="8"/>
  <c r="D7537" i="8" s="1"/>
  <c r="C7538" i="8"/>
  <c r="C7539" i="8"/>
  <c r="C7540" i="8"/>
  <c r="C7541" i="8"/>
  <c r="C7542" i="8"/>
  <c r="C7543" i="8"/>
  <c r="C7544" i="8"/>
  <c r="C7545" i="8"/>
  <c r="C7546" i="8"/>
  <c r="C7547" i="8"/>
  <c r="C7548" i="8"/>
  <c r="C7549" i="8"/>
  <c r="D7549" i="8" s="1"/>
  <c r="C7550" i="8"/>
  <c r="C7551" i="8"/>
  <c r="C7552" i="8"/>
  <c r="C7553" i="8"/>
  <c r="C7554" i="8"/>
  <c r="C7555" i="8"/>
  <c r="C7556" i="8"/>
  <c r="C7557" i="8"/>
  <c r="C7558" i="8"/>
  <c r="C7559" i="8"/>
  <c r="C7560" i="8"/>
  <c r="C7561" i="8"/>
  <c r="D7561" i="8" s="1"/>
  <c r="C7562" i="8"/>
  <c r="C7563" i="8"/>
  <c r="C7564" i="8"/>
  <c r="C7565" i="8"/>
  <c r="C7566" i="8"/>
  <c r="C7567" i="8"/>
  <c r="C7568" i="8"/>
  <c r="C7569" i="8"/>
  <c r="C7570" i="8"/>
  <c r="C7571" i="8"/>
  <c r="C7572" i="8"/>
  <c r="C7573" i="8"/>
  <c r="D7573" i="8" s="1"/>
  <c r="C7574" i="8"/>
  <c r="C7575" i="8"/>
  <c r="C7576" i="8"/>
  <c r="C7577" i="8"/>
  <c r="C7578" i="8"/>
  <c r="C7579" i="8"/>
  <c r="C7580" i="8"/>
  <c r="C7581" i="8"/>
  <c r="C7582" i="8"/>
  <c r="C7583" i="8"/>
  <c r="C7584" i="8"/>
  <c r="C7585" i="8"/>
  <c r="D7585" i="8" s="1"/>
  <c r="C7586" i="8"/>
  <c r="C7587" i="8"/>
  <c r="C7588" i="8"/>
  <c r="C7589" i="8"/>
  <c r="C7590" i="8"/>
  <c r="C7591" i="8"/>
  <c r="C7592" i="8"/>
  <c r="C7593" i="8"/>
  <c r="C7594" i="8"/>
  <c r="C7595" i="8"/>
  <c r="C7596" i="8"/>
  <c r="C7597" i="8"/>
  <c r="D7597" i="8" s="1"/>
  <c r="C7598" i="8"/>
  <c r="C7599" i="8"/>
  <c r="C7600" i="8"/>
  <c r="C7601" i="8"/>
  <c r="C7602" i="8"/>
  <c r="C7603" i="8"/>
  <c r="C7604" i="8"/>
  <c r="C7605" i="8"/>
  <c r="C7606" i="8"/>
  <c r="C7607" i="8"/>
  <c r="C7608" i="8"/>
  <c r="C7609" i="8"/>
  <c r="D7609" i="8" s="1"/>
  <c r="C7610" i="8"/>
  <c r="C7611" i="8"/>
  <c r="C7612" i="8"/>
  <c r="C7613" i="8"/>
  <c r="C7614" i="8"/>
  <c r="C7615" i="8"/>
  <c r="C7616" i="8"/>
  <c r="C7617" i="8"/>
  <c r="C7618" i="8"/>
  <c r="C7619" i="8"/>
  <c r="C7620" i="8"/>
  <c r="C7621" i="8"/>
  <c r="D7621" i="8" s="1"/>
  <c r="C7622" i="8"/>
  <c r="C7623" i="8"/>
  <c r="C7624" i="8"/>
  <c r="C7625" i="8"/>
  <c r="C7626" i="8"/>
  <c r="C7627" i="8"/>
  <c r="C7628" i="8"/>
  <c r="C7629" i="8"/>
  <c r="C7630" i="8"/>
  <c r="C7631" i="8"/>
  <c r="C7632" i="8"/>
  <c r="C7633" i="8"/>
  <c r="D7633" i="8" s="1"/>
  <c r="C7634" i="8"/>
  <c r="C7635" i="8"/>
  <c r="C7636" i="8"/>
  <c r="C7637" i="8"/>
  <c r="C7638" i="8"/>
  <c r="C7639" i="8"/>
  <c r="C7640" i="8"/>
  <c r="C7641" i="8"/>
  <c r="C7642" i="8"/>
  <c r="C7643" i="8"/>
  <c r="C7644" i="8"/>
  <c r="C7645" i="8"/>
  <c r="D7645" i="8" s="1"/>
  <c r="C7646" i="8"/>
  <c r="C7647" i="8"/>
  <c r="C7648" i="8"/>
  <c r="C7649" i="8"/>
  <c r="C7650" i="8"/>
  <c r="C7651" i="8"/>
  <c r="C7652" i="8"/>
  <c r="C7653" i="8"/>
  <c r="C7654" i="8"/>
  <c r="C7655" i="8"/>
  <c r="C7656" i="8"/>
  <c r="C7657" i="8"/>
  <c r="D7657" i="8" s="1"/>
  <c r="C7658" i="8"/>
  <c r="C7659" i="8"/>
  <c r="C7660" i="8"/>
  <c r="C7661" i="8"/>
  <c r="C7662" i="8"/>
  <c r="C7663" i="8"/>
  <c r="C7664" i="8"/>
  <c r="C7665" i="8"/>
  <c r="C7666" i="8"/>
  <c r="C7667" i="8"/>
  <c r="C7668" i="8"/>
  <c r="C7669" i="8"/>
  <c r="D7669" i="8" s="1"/>
  <c r="C7670" i="8"/>
  <c r="C7671" i="8"/>
  <c r="C7672" i="8"/>
  <c r="C7673" i="8"/>
  <c r="C7674" i="8"/>
  <c r="C7675" i="8"/>
  <c r="C7676" i="8"/>
  <c r="C7677" i="8"/>
  <c r="C7678" i="8"/>
  <c r="C7679" i="8"/>
  <c r="C7680" i="8"/>
  <c r="C7681" i="8"/>
  <c r="D7681" i="8" s="1"/>
  <c r="C7682" i="8"/>
  <c r="C7683" i="8"/>
  <c r="C7684" i="8"/>
  <c r="C7685" i="8"/>
  <c r="C7686" i="8"/>
  <c r="C7687" i="8"/>
  <c r="C7688" i="8"/>
  <c r="C7689" i="8"/>
  <c r="C7690" i="8"/>
  <c r="C7691" i="8"/>
  <c r="C7692" i="8"/>
  <c r="C7693" i="8"/>
  <c r="D7693" i="8" s="1"/>
  <c r="C7694" i="8"/>
  <c r="C7695" i="8"/>
  <c r="C7696" i="8"/>
  <c r="C7697" i="8"/>
  <c r="C7698" i="8"/>
  <c r="C7699" i="8"/>
  <c r="C7700" i="8"/>
  <c r="C7701" i="8"/>
  <c r="C7702" i="8"/>
  <c r="C7703" i="8"/>
  <c r="C7704" i="8"/>
  <c r="C7705" i="8"/>
  <c r="D7705" i="8" s="1"/>
  <c r="C7706" i="8"/>
  <c r="C7707" i="8"/>
  <c r="C7708" i="8"/>
  <c r="C7709" i="8"/>
  <c r="C7710" i="8"/>
  <c r="C7711" i="8"/>
  <c r="C7712" i="8"/>
  <c r="C7713" i="8"/>
  <c r="C7714" i="8"/>
  <c r="C7715" i="8"/>
  <c r="C7716" i="8"/>
  <c r="C7717" i="8"/>
  <c r="D7717" i="8" s="1"/>
  <c r="C7718" i="8"/>
  <c r="C7719" i="8"/>
  <c r="C7720" i="8"/>
  <c r="C7721" i="8"/>
  <c r="C7722" i="8"/>
  <c r="C7723" i="8"/>
  <c r="C7724" i="8"/>
  <c r="C7725" i="8"/>
  <c r="C7726" i="8"/>
  <c r="C7727" i="8"/>
  <c r="C7728" i="8"/>
  <c r="C7729" i="8"/>
  <c r="D7729" i="8" s="1"/>
  <c r="C7730" i="8"/>
  <c r="C7731" i="8"/>
  <c r="C7732" i="8"/>
  <c r="C7733" i="8"/>
  <c r="C7734" i="8"/>
  <c r="C7735" i="8"/>
  <c r="C7736" i="8"/>
  <c r="C7737" i="8"/>
  <c r="C7738" i="8"/>
  <c r="C7739" i="8"/>
  <c r="C7740" i="8"/>
  <c r="C7741" i="8"/>
  <c r="D7741" i="8" s="1"/>
  <c r="C7742" i="8"/>
  <c r="C7743" i="8"/>
  <c r="C7744" i="8"/>
  <c r="C7745" i="8"/>
  <c r="C7746" i="8"/>
  <c r="C7747" i="8"/>
  <c r="C7748" i="8"/>
  <c r="C7749" i="8"/>
  <c r="C7750" i="8"/>
  <c r="C7751" i="8"/>
  <c r="C7752" i="8"/>
  <c r="C7753" i="8"/>
  <c r="D7753" i="8" s="1"/>
  <c r="C7754" i="8"/>
  <c r="C7755" i="8"/>
  <c r="C7756" i="8"/>
  <c r="C7757" i="8"/>
  <c r="C7758" i="8"/>
  <c r="C7759" i="8"/>
  <c r="C7760" i="8"/>
  <c r="C7761" i="8"/>
  <c r="C7762" i="8"/>
  <c r="C7763" i="8"/>
  <c r="C7764" i="8"/>
  <c r="C7765" i="8"/>
  <c r="D7765" i="8" s="1"/>
  <c r="C7766" i="8"/>
  <c r="C7767" i="8"/>
  <c r="C7768" i="8"/>
  <c r="C7769" i="8"/>
  <c r="C7770" i="8"/>
  <c r="C7771" i="8"/>
  <c r="C7772" i="8"/>
  <c r="C7773" i="8"/>
  <c r="C7774" i="8"/>
  <c r="C7775" i="8"/>
  <c r="C7776" i="8"/>
  <c r="C7777" i="8"/>
  <c r="D7777" i="8" s="1"/>
  <c r="C7778" i="8"/>
  <c r="C7779" i="8"/>
  <c r="C7780" i="8"/>
  <c r="C7781" i="8"/>
  <c r="C7782" i="8"/>
  <c r="C7783" i="8"/>
  <c r="C7784" i="8"/>
  <c r="C7785" i="8"/>
  <c r="C7786" i="8"/>
  <c r="C7787" i="8"/>
  <c r="C7788" i="8"/>
  <c r="C7789" i="8"/>
  <c r="D7789" i="8" s="1"/>
  <c r="C7790" i="8"/>
  <c r="C7791" i="8"/>
  <c r="C7792" i="8"/>
  <c r="C7793" i="8"/>
  <c r="C7794" i="8"/>
  <c r="C7795" i="8"/>
  <c r="C7796" i="8"/>
  <c r="C7797" i="8"/>
  <c r="C7798" i="8"/>
  <c r="C7799" i="8"/>
  <c r="C7800" i="8"/>
  <c r="C7801" i="8"/>
  <c r="D7801" i="8" s="1"/>
  <c r="C7802" i="8"/>
  <c r="C7803" i="8"/>
  <c r="C7804" i="8"/>
  <c r="C7805" i="8"/>
  <c r="C7806" i="8"/>
  <c r="C7807" i="8"/>
  <c r="C7808" i="8"/>
  <c r="C7809" i="8"/>
  <c r="C7810" i="8"/>
  <c r="C7811" i="8"/>
  <c r="C7812" i="8"/>
  <c r="C7813" i="8"/>
  <c r="D7813" i="8" s="1"/>
  <c r="C7814" i="8"/>
  <c r="C7815" i="8"/>
  <c r="C7816" i="8"/>
  <c r="C7817" i="8"/>
  <c r="C7818" i="8"/>
  <c r="C7819" i="8"/>
  <c r="C7820" i="8"/>
  <c r="C7821" i="8"/>
  <c r="C7822" i="8"/>
  <c r="C7823" i="8"/>
  <c r="C7824" i="8"/>
  <c r="C7825" i="8"/>
  <c r="D7825" i="8" s="1"/>
  <c r="C7826" i="8"/>
  <c r="C7827" i="8"/>
  <c r="C7828" i="8"/>
  <c r="C7829" i="8"/>
  <c r="C7830" i="8"/>
  <c r="C7831" i="8"/>
  <c r="C7832" i="8"/>
  <c r="C7833" i="8"/>
  <c r="C7834" i="8"/>
  <c r="C7835" i="8"/>
  <c r="C7836" i="8"/>
  <c r="C7837" i="8"/>
  <c r="D7837" i="8" s="1"/>
  <c r="C7838" i="8"/>
  <c r="C7839" i="8"/>
  <c r="C7840" i="8"/>
  <c r="C7841" i="8"/>
  <c r="C7842" i="8"/>
  <c r="C7843" i="8"/>
  <c r="C7844" i="8"/>
  <c r="C7845" i="8"/>
  <c r="C7846" i="8"/>
  <c r="C7847" i="8"/>
  <c r="C7848" i="8"/>
  <c r="C7849" i="8"/>
  <c r="D7849" i="8" s="1"/>
  <c r="C7850" i="8"/>
  <c r="C7851" i="8"/>
  <c r="C7852" i="8"/>
  <c r="C7853" i="8"/>
  <c r="C7854" i="8"/>
  <c r="C7855" i="8"/>
  <c r="C7856" i="8"/>
  <c r="C7857" i="8"/>
  <c r="C7858" i="8"/>
  <c r="C7859" i="8"/>
  <c r="C7860" i="8"/>
  <c r="C7861" i="8"/>
  <c r="D7861" i="8" s="1"/>
  <c r="C7862" i="8"/>
  <c r="C7863" i="8"/>
  <c r="C7864" i="8"/>
  <c r="C7865" i="8"/>
  <c r="C7866" i="8"/>
  <c r="C7867" i="8"/>
  <c r="C7868" i="8"/>
  <c r="C7869" i="8"/>
  <c r="C7870" i="8"/>
  <c r="C7871" i="8"/>
  <c r="C7872" i="8"/>
  <c r="C7873" i="8"/>
  <c r="D7873" i="8" s="1"/>
  <c r="C7874" i="8"/>
  <c r="C7875" i="8"/>
  <c r="C7876" i="8"/>
  <c r="C7877" i="8"/>
  <c r="C7878" i="8"/>
  <c r="C7879" i="8"/>
  <c r="C7880" i="8"/>
  <c r="C7881" i="8"/>
  <c r="C7882" i="8"/>
  <c r="C7883" i="8"/>
  <c r="C7884" i="8"/>
  <c r="C7885" i="8"/>
  <c r="D7885" i="8" s="1"/>
  <c r="C7886" i="8"/>
  <c r="C7887" i="8"/>
  <c r="C7888" i="8"/>
  <c r="C7889" i="8"/>
  <c r="C7890" i="8"/>
  <c r="C7891" i="8"/>
  <c r="C7892" i="8"/>
  <c r="C7893" i="8"/>
  <c r="C7894" i="8"/>
  <c r="C7895" i="8"/>
  <c r="C7896" i="8"/>
  <c r="C7897" i="8"/>
  <c r="D7897" i="8" s="1"/>
  <c r="C7898" i="8"/>
  <c r="C7899" i="8"/>
  <c r="C7900" i="8"/>
  <c r="C7901" i="8"/>
  <c r="C7902" i="8"/>
  <c r="C7903" i="8"/>
  <c r="C7904" i="8"/>
  <c r="C7905" i="8"/>
  <c r="C7906" i="8"/>
  <c r="C7907" i="8"/>
  <c r="C7908" i="8"/>
  <c r="C7909" i="8"/>
  <c r="D7909" i="8" s="1"/>
  <c r="C7910" i="8"/>
  <c r="C7911" i="8"/>
  <c r="C7912" i="8"/>
  <c r="C7913" i="8"/>
  <c r="C7914" i="8"/>
  <c r="C7915" i="8"/>
  <c r="C7916" i="8"/>
  <c r="C7917" i="8"/>
  <c r="C7918" i="8"/>
  <c r="C7919" i="8"/>
  <c r="C7920" i="8"/>
  <c r="C7921" i="8"/>
  <c r="D7921" i="8" s="1"/>
  <c r="C7922" i="8"/>
  <c r="C7923" i="8"/>
  <c r="C7924" i="8"/>
  <c r="C7925" i="8"/>
  <c r="C7926" i="8"/>
  <c r="C7927" i="8"/>
  <c r="C7928" i="8"/>
  <c r="C7929" i="8"/>
  <c r="C7930" i="8"/>
  <c r="C7931" i="8"/>
  <c r="C7932" i="8"/>
  <c r="C7933" i="8"/>
  <c r="D7933" i="8" s="1"/>
  <c r="C7934" i="8"/>
  <c r="C7935" i="8"/>
  <c r="C7936" i="8"/>
  <c r="C7937" i="8"/>
  <c r="C7938" i="8"/>
  <c r="C7939" i="8"/>
  <c r="C7940" i="8"/>
  <c r="C7941" i="8"/>
  <c r="C7942" i="8"/>
  <c r="C7943" i="8"/>
  <c r="C7944" i="8"/>
  <c r="C7945" i="8"/>
  <c r="D7945" i="8" s="1"/>
  <c r="C7946" i="8"/>
  <c r="C7947" i="8"/>
  <c r="C7948" i="8"/>
  <c r="C7949" i="8"/>
  <c r="C7950" i="8"/>
  <c r="C7951" i="8"/>
  <c r="C7952" i="8"/>
  <c r="C7953" i="8"/>
  <c r="C7954" i="8"/>
  <c r="C7955" i="8"/>
  <c r="C7956" i="8"/>
  <c r="C7957" i="8"/>
  <c r="D7957" i="8" s="1"/>
  <c r="C7958" i="8"/>
  <c r="C7959" i="8"/>
  <c r="C7960" i="8"/>
  <c r="C7961" i="8"/>
  <c r="C7962" i="8"/>
  <c r="C7963" i="8"/>
  <c r="C7964" i="8"/>
  <c r="C7965" i="8"/>
  <c r="C7966" i="8"/>
  <c r="C7967" i="8"/>
  <c r="C7968" i="8"/>
  <c r="C7969" i="8"/>
  <c r="D7969" i="8" s="1"/>
  <c r="C7970" i="8"/>
  <c r="C7971" i="8"/>
  <c r="C7972" i="8"/>
  <c r="C7973" i="8"/>
  <c r="C7974" i="8"/>
  <c r="C7975" i="8"/>
  <c r="C7976" i="8"/>
  <c r="C7977" i="8"/>
  <c r="C7978" i="8"/>
  <c r="C7979" i="8"/>
  <c r="C7980" i="8"/>
  <c r="C7981" i="8"/>
  <c r="D7981" i="8" s="1"/>
  <c r="C7982" i="8"/>
  <c r="C7983" i="8"/>
  <c r="C7984" i="8"/>
  <c r="C7985" i="8"/>
  <c r="C7986" i="8"/>
  <c r="C7987" i="8"/>
  <c r="C7988" i="8"/>
  <c r="C7989" i="8"/>
  <c r="C7990" i="8"/>
  <c r="C7991" i="8"/>
  <c r="C7992" i="8"/>
  <c r="C7993" i="8"/>
  <c r="D7993" i="8" s="1"/>
  <c r="C7994" i="8"/>
  <c r="C7995" i="8"/>
  <c r="C7996" i="8"/>
  <c r="C7997" i="8"/>
  <c r="C7998" i="8"/>
  <c r="C7999" i="8"/>
  <c r="C8000" i="8"/>
  <c r="C8001" i="8"/>
  <c r="C8002" i="8"/>
  <c r="C8003" i="8"/>
  <c r="C8004" i="8"/>
  <c r="C8005" i="8"/>
  <c r="D8005" i="8" s="1"/>
  <c r="C8006" i="8"/>
  <c r="C8007" i="8"/>
  <c r="C8008" i="8"/>
  <c r="C8009" i="8"/>
  <c r="C8010" i="8"/>
  <c r="C8011" i="8"/>
  <c r="C8012" i="8"/>
  <c r="C8013" i="8"/>
  <c r="C8014" i="8"/>
  <c r="C8015" i="8"/>
  <c r="C8016" i="8"/>
  <c r="C8017" i="8"/>
  <c r="D8017" i="8" s="1"/>
  <c r="C8018" i="8"/>
  <c r="C8019" i="8"/>
  <c r="C8020" i="8"/>
  <c r="C8021" i="8"/>
  <c r="C8022" i="8"/>
  <c r="C8023" i="8"/>
  <c r="C8024" i="8"/>
  <c r="C8025" i="8"/>
  <c r="C8026" i="8"/>
  <c r="C8027" i="8"/>
  <c r="C8028" i="8"/>
  <c r="C8029" i="8"/>
  <c r="D8029" i="8" s="1"/>
  <c r="C8030" i="8"/>
  <c r="C8031" i="8"/>
  <c r="C8032" i="8"/>
  <c r="C8033" i="8"/>
  <c r="C8034" i="8"/>
  <c r="C8035" i="8"/>
  <c r="C8036" i="8"/>
  <c r="C8037" i="8"/>
  <c r="C8038" i="8"/>
  <c r="C8039" i="8"/>
  <c r="C8040" i="8"/>
  <c r="C8041" i="8"/>
  <c r="D8041" i="8" s="1"/>
  <c r="C8042" i="8"/>
  <c r="C8043" i="8"/>
  <c r="C8044" i="8"/>
  <c r="C8045" i="8"/>
  <c r="C8046" i="8"/>
  <c r="C8047" i="8"/>
  <c r="C8048" i="8"/>
  <c r="C8049" i="8"/>
  <c r="C8050" i="8"/>
  <c r="C8051" i="8"/>
  <c r="C8052" i="8"/>
  <c r="C8053" i="8"/>
  <c r="D8053" i="8" s="1"/>
  <c r="C8054" i="8"/>
  <c r="C8055" i="8"/>
  <c r="C8056" i="8"/>
  <c r="C8057" i="8"/>
  <c r="C8058" i="8"/>
  <c r="C8059" i="8"/>
  <c r="C8060" i="8"/>
  <c r="C8061" i="8"/>
  <c r="C8062" i="8"/>
  <c r="C8063" i="8"/>
  <c r="C8064" i="8"/>
  <c r="C8065" i="8"/>
  <c r="D8065" i="8" s="1"/>
  <c r="C8066" i="8"/>
  <c r="C8067" i="8"/>
  <c r="C8068" i="8"/>
  <c r="C8069" i="8"/>
  <c r="C8070" i="8"/>
  <c r="C8071" i="8"/>
  <c r="C8072" i="8"/>
  <c r="C8073" i="8"/>
  <c r="C8074" i="8"/>
  <c r="C8075" i="8"/>
  <c r="C8076" i="8"/>
  <c r="C8077" i="8"/>
  <c r="D8077" i="8" s="1"/>
  <c r="C8078" i="8"/>
  <c r="C8079" i="8"/>
  <c r="C8080" i="8"/>
  <c r="C8081" i="8"/>
  <c r="C8082" i="8"/>
  <c r="C8083" i="8"/>
  <c r="C8084" i="8"/>
  <c r="C8085" i="8"/>
  <c r="C8086" i="8"/>
  <c r="C8087" i="8"/>
  <c r="C8088" i="8"/>
  <c r="C8089" i="8"/>
  <c r="D8089" i="8" s="1"/>
  <c r="C8090" i="8"/>
  <c r="C8091" i="8"/>
  <c r="C8092" i="8"/>
  <c r="C8093" i="8"/>
  <c r="C8094" i="8"/>
  <c r="C8095" i="8"/>
  <c r="C8096" i="8"/>
  <c r="C8097" i="8"/>
  <c r="C8098" i="8"/>
  <c r="C8099" i="8"/>
  <c r="C8100" i="8"/>
  <c r="C8101" i="8"/>
  <c r="D8101" i="8" s="1"/>
  <c r="C8102" i="8"/>
  <c r="C8103" i="8"/>
  <c r="C8104" i="8"/>
  <c r="C8105" i="8"/>
  <c r="C8106" i="8"/>
  <c r="C8107" i="8"/>
  <c r="C8108" i="8"/>
  <c r="C8109" i="8"/>
  <c r="C8110" i="8"/>
  <c r="C8111" i="8"/>
  <c r="C8112" i="8"/>
  <c r="C8113" i="8"/>
  <c r="D8113" i="8" s="1"/>
  <c r="C8114" i="8"/>
  <c r="C8115" i="8"/>
  <c r="C8116" i="8"/>
  <c r="C8117" i="8"/>
  <c r="C8118" i="8"/>
  <c r="C8119" i="8"/>
  <c r="C8120" i="8"/>
  <c r="C8121" i="8"/>
  <c r="C8122" i="8"/>
  <c r="C8123" i="8"/>
  <c r="C8124" i="8"/>
  <c r="C8125" i="8"/>
  <c r="D8125" i="8" s="1"/>
  <c r="C8126" i="8"/>
  <c r="C8127" i="8"/>
  <c r="C8128" i="8"/>
  <c r="C8129" i="8"/>
  <c r="C8130" i="8"/>
  <c r="C8131" i="8"/>
  <c r="C8132" i="8"/>
  <c r="C8133" i="8"/>
  <c r="C8134" i="8"/>
  <c r="C8135" i="8"/>
  <c r="C8136" i="8"/>
  <c r="C8137" i="8"/>
  <c r="D8137" i="8" s="1"/>
  <c r="C8138" i="8"/>
  <c r="C8139" i="8"/>
  <c r="C8140" i="8"/>
  <c r="C8141" i="8"/>
  <c r="C8142" i="8"/>
  <c r="C8143" i="8"/>
  <c r="C8144" i="8"/>
  <c r="C8145" i="8"/>
  <c r="C8146" i="8"/>
  <c r="C8147" i="8"/>
  <c r="C8148" i="8"/>
  <c r="C8149" i="8"/>
  <c r="D8149" i="8" s="1"/>
  <c r="C8150" i="8"/>
  <c r="C8151" i="8"/>
  <c r="C8152" i="8"/>
  <c r="C8153" i="8"/>
  <c r="C8154" i="8"/>
  <c r="C8155" i="8"/>
  <c r="C8156" i="8"/>
  <c r="C8157" i="8"/>
  <c r="C8158" i="8"/>
  <c r="C8159" i="8"/>
  <c r="C8160" i="8"/>
  <c r="C8161" i="8"/>
  <c r="D8161" i="8" s="1"/>
  <c r="C8162" i="8"/>
  <c r="C8163" i="8"/>
  <c r="C8164" i="8"/>
  <c r="C8165" i="8"/>
  <c r="C8166" i="8"/>
  <c r="C8167" i="8"/>
  <c r="C8168" i="8"/>
  <c r="C8169" i="8"/>
  <c r="C8170" i="8"/>
  <c r="C8171" i="8"/>
  <c r="C8172" i="8"/>
  <c r="C8173" i="8"/>
  <c r="D8173" i="8" s="1"/>
  <c r="C8174" i="8"/>
  <c r="C8175" i="8"/>
  <c r="C8176" i="8"/>
  <c r="C8177" i="8"/>
  <c r="C8178" i="8"/>
  <c r="C8179" i="8"/>
  <c r="C8180" i="8"/>
  <c r="C8181" i="8"/>
  <c r="C8182" i="8"/>
  <c r="C8183" i="8"/>
  <c r="C8184" i="8"/>
  <c r="C8185" i="8"/>
  <c r="D8185" i="8" s="1"/>
  <c r="C8186" i="8"/>
  <c r="C8187" i="8"/>
  <c r="C8188" i="8"/>
  <c r="C8189" i="8"/>
  <c r="C8190" i="8"/>
  <c r="C8191" i="8"/>
  <c r="C8192" i="8"/>
  <c r="C8193" i="8"/>
  <c r="C8194" i="8"/>
  <c r="C8195" i="8"/>
  <c r="C8196" i="8"/>
  <c r="C8197" i="8"/>
  <c r="D8197" i="8" s="1"/>
  <c r="C8198" i="8"/>
  <c r="C8199" i="8"/>
  <c r="C8200" i="8"/>
  <c r="C8201" i="8"/>
  <c r="C8202" i="8"/>
  <c r="C8203" i="8"/>
  <c r="C8204" i="8"/>
  <c r="C8205" i="8"/>
  <c r="C8206" i="8"/>
  <c r="C8207" i="8"/>
  <c r="C8208" i="8"/>
  <c r="C8209" i="8"/>
  <c r="D8209" i="8" s="1"/>
  <c r="C8210" i="8"/>
  <c r="C8211" i="8"/>
  <c r="C8212" i="8"/>
  <c r="C8213" i="8"/>
  <c r="C8214" i="8"/>
  <c r="C8215" i="8"/>
  <c r="C8216" i="8"/>
  <c r="C8217" i="8"/>
  <c r="C8218" i="8"/>
  <c r="C8219" i="8"/>
  <c r="C8220" i="8"/>
  <c r="C8221" i="8"/>
  <c r="D8221" i="8" s="1"/>
  <c r="C8222" i="8"/>
  <c r="C8223" i="8"/>
  <c r="C8224" i="8"/>
  <c r="C8225" i="8"/>
  <c r="C8226" i="8"/>
  <c r="C8227" i="8"/>
  <c r="C8228" i="8"/>
  <c r="C8229" i="8"/>
  <c r="C8230" i="8"/>
  <c r="C8231" i="8"/>
  <c r="C8232" i="8"/>
  <c r="C8233" i="8"/>
  <c r="D8233" i="8" s="1"/>
  <c r="C8234" i="8"/>
  <c r="C8235" i="8"/>
  <c r="C8236" i="8"/>
  <c r="C8237" i="8"/>
  <c r="C8238" i="8"/>
  <c r="C8239" i="8"/>
  <c r="C8240" i="8"/>
  <c r="C8241" i="8"/>
  <c r="C8242" i="8"/>
  <c r="C8243" i="8"/>
  <c r="C8244" i="8"/>
  <c r="C8245" i="8"/>
  <c r="D8245" i="8" s="1"/>
  <c r="C8246" i="8"/>
  <c r="C8247" i="8"/>
  <c r="C8248" i="8"/>
  <c r="C8249" i="8"/>
  <c r="C8250" i="8"/>
  <c r="C8251" i="8"/>
  <c r="C8252" i="8"/>
  <c r="C8253" i="8"/>
  <c r="C8254" i="8"/>
  <c r="C8255" i="8"/>
  <c r="C8256" i="8"/>
  <c r="C8257" i="8"/>
  <c r="D8257" i="8" s="1"/>
  <c r="C8258" i="8"/>
  <c r="C8259" i="8"/>
  <c r="C8260" i="8"/>
  <c r="C8261" i="8"/>
  <c r="C8262" i="8"/>
  <c r="C8263" i="8"/>
  <c r="C8264" i="8"/>
  <c r="C8265" i="8"/>
  <c r="C8266" i="8"/>
  <c r="C8267" i="8"/>
  <c r="C8268" i="8"/>
  <c r="C8269" i="8"/>
  <c r="D8269" i="8" s="1"/>
  <c r="C8270" i="8"/>
  <c r="C8271" i="8"/>
  <c r="C8272" i="8"/>
  <c r="C8273" i="8"/>
  <c r="C8274" i="8"/>
  <c r="C8275" i="8"/>
  <c r="C8276" i="8"/>
  <c r="C8277" i="8"/>
  <c r="C8278" i="8"/>
  <c r="C8279" i="8"/>
  <c r="C8280" i="8"/>
  <c r="C8281" i="8"/>
  <c r="D8281" i="8" s="1"/>
  <c r="C8282" i="8"/>
  <c r="C8283" i="8"/>
  <c r="C8284" i="8"/>
  <c r="C8285" i="8"/>
  <c r="C8286" i="8"/>
  <c r="C8287" i="8"/>
  <c r="C8288" i="8"/>
  <c r="C8289" i="8"/>
  <c r="C8290" i="8"/>
  <c r="C8291" i="8"/>
  <c r="C8292" i="8"/>
  <c r="C8293" i="8"/>
  <c r="D8293" i="8" s="1"/>
  <c r="C8294" i="8"/>
  <c r="C8295" i="8"/>
  <c r="C8296" i="8"/>
  <c r="C8297" i="8"/>
  <c r="C8298" i="8"/>
  <c r="C8299" i="8"/>
  <c r="C8300" i="8"/>
  <c r="C8301" i="8"/>
  <c r="C8302" i="8"/>
  <c r="C8303" i="8"/>
  <c r="C8304" i="8"/>
  <c r="C8305" i="8"/>
  <c r="D8305" i="8" s="1"/>
  <c r="C8306" i="8"/>
  <c r="C8307" i="8"/>
  <c r="C8308" i="8"/>
  <c r="C8309" i="8"/>
  <c r="C8310" i="8"/>
  <c r="C8311" i="8"/>
  <c r="C8312" i="8"/>
  <c r="C8313" i="8"/>
  <c r="C8314" i="8"/>
  <c r="C8315" i="8"/>
  <c r="C8316" i="8"/>
  <c r="C8317" i="8"/>
  <c r="D8317" i="8" s="1"/>
  <c r="C8318" i="8"/>
  <c r="C8319" i="8"/>
  <c r="C8320" i="8"/>
  <c r="C8321" i="8"/>
  <c r="C8322" i="8"/>
  <c r="C8323" i="8"/>
  <c r="C8324" i="8"/>
  <c r="C8325" i="8"/>
  <c r="C8326" i="8"/>
  <c r="C8327" i="8"/>
  <c r="C8328" i="8"/>
  <c r="C8329" i="8"/>
  <c r="D8329" i="8" s="1"/>
  <c r="C8330" i="8"/>
  <c r="C8331" i="8"/>
  <c r="C8332" i="8"/>
  <c r="C8333" i="8"/>
  <c r="C8334" i="8"/>
  <c r="C8335" i="8"/>
  <c r="C8336" i="8"/>
  <c r="C8337" i="8"/>
  <c r="C8338" i="8"/>
  <c r="C8339" i="8"/>
  <c r="C8340" i="8"/>
  <c r="C8341" i="8"/>
  <c r="D8341" i="8" s="1"/>
  <c r="C8342" i="8"/>
  <c r="C8343" i="8"/>
  <c r="C8344" i="8"/>
  <c r="C8345" i="8"/>
  <c r="C8346" i="8"/>
  <c r="C8347" i="8"/>
  <c r="C8348" i="8"/>
  <c r="C8349" i="8"/>
  <c r="C8350" i="8"/>
  <c r="C8351" i="8"/>
  <c r="C8352" i="8"/>
  <c r="C8353" i="8"/>
  <c r="D8353" i="8" s="1"/>
  <c r="C8354" i="8"/>
  <c r="C8355" i="8"/>
  <c r="C8356" i="8"/>
  <c r="C8357" i="8"/>
  <c r="C8358" i="8"/>
  <c r="C8359" i="8"/>
  <c r="C8360" i="8"/>
  <c r="C8361" i="8"/>
  <c r="C8362" i="8"/>
  <c r="C8363" i="8"/>
  <c r="C8364" i="8"/>
  <c r="C8365" i="8"/>
  <c r="D8365" i="8" s="1"/>
  <c r="C8366" i="8"/>
  <c r="C8367" i="8"/>
  <c r="C8368" i="8"/>
  <c r="C8369" i="8"/>
  <c r="C8370" i="8"/>
  <c r="C8371" i="8"/>
  <c r="C8372" i="8"/>
  <c r="C8373" i="8"/>
  <c r="C8374" i="8"/>
  <c r="C8375" i="8"/>
  <c r="C8376" i="8"/>
  <c r="C8377" i="8"/>
  <c r="D8377" i="8" s="1"/>
  <c r="C8378" i="8"/>
  <c r="C8379" i="8"/>
  <c r="C8380" i="8"/>
  <c r="C8381" i="8"/>
  <c r="C8382" i="8"/>
  <c r="C8383" i="8"/>
  <c r="C8384" i="8"/>
  <c r="C8385" i="8"/>
  <c r="C8386" i="8"/>
  <c r="C8387" i="8"/>
  <c r="C8388" i="8"/>
  <c r="C8389" i="8"/>
  <c r="D8389" i="8" s="1"/>
  <c r="C8390" i="8"/>
  <c r="C8391" i="8"/>
  <c r="C8392" i="8"/>
  <c r="C8393" i="8"/>
  <c r="C8394" i="8"/>
  <c r="C8395" i="8"/>
  <c r="C8396" i="8"/>
  <c r="C8397" i="8"/>
  <c r="C8398" i="8"/>
  <c r="C8399" i="8"/>
  <c r="C8400" i="8"/>
  <c r="C8401" i="8"/>
  <c r="D8401" i="8" s="1"/>
  <c r="C8402" i="8"/>
  <c r="C8403" i="8"/>
  <c r="C8404" i="8"/>
  <c r="C8405" i="8"/>
  <c r="C8406" i="8"/>
  <c r="C8407" i="8"/>
  <c r="C8408" i="8"/>
  <c r="C8409" i="8"/>
  <c r="C8410" i="8"/>
  <c r="C8411" i="8"/>
  <c r="C8412" i="8"/>
  <c r="C8413" i="8"/>
  <c r="D8413" i="8" s="1"/>
  <c r="C8414" i="8"/>
  <c r="C8415" i="8"/>
  <c r="C8416" i="8"/>
  <c r="C8417" i="8"/>
  <c r="C8418" i="8"/>
  <c r="C8419" i="8"/>
  <c r="C8420" i="8"/>
  <c r="C8421" i="8"/>
  <c r="C8422" i="8"/>
  <c r="C8423" i="8"/>
  <c r="C8424" i="8"/>
  <c r="C8425" i="8"/>
  <c r="D8425" i="8" s="1"/>
  <c r="C8426" i="8"/>
  <c r="C8427" i="8"/>
  <c r="C8428" i="8"/>
  <c r="C8429" i="8"/>
  <c r="C8430" i="8"/>
  <c r="C8431" i="8"/>
  <c r="C8432" i="8"/>
  <c r="C8433" i="8"/>
  <c r="C8434" i="8"/>
  <c r="C8435" i="8"/>
  <c r="C8436" i="8"/>
  <c r="C8437" i="8"/>
  <c r="D8437" i="8" s="1"/>
  <c r="C8438" i="8"/>
  <c r="C8439" i="8"/>
  <c r="C8440" i="8"/>
  <c r="C8441" i="8"/>
  <c r="C8442" i="8"/>
  <c r="C8443" i="8"/>
  <c r="C8444" i="8"/>
  <c r="C8445" i="8"/>
  <c r="C8446" i="8"/>
  <c r="C8447" i="8"/>
  <c r="C8448" i="8"/>
  <c r="C8449" i="8"/>
  <c r="D8449" i="8" s="1"/>
  <c r="C8450" i="8"/>
  <c r="C8451" i="8"/>
  <c r="C8452" i="8"/>
  <c r="C8453" i="8"/>
  <c r="C8454" i="8"/>
  <c r="C8455" i="8"/>
  <c r="C8456" i="8"/>
  <c r="C8457" i="8"/>
  <c r="C8458" i="8"/>
  <c r="C8459" i="8"/>
  <c r="C8460" i="8"/>
  <c r="C8461" i="8"/>
  <c r="D8461" i="8" s="1"/>
  <c r="C8462" i="8"/>
  <c r="C8463" i="8"/>
  <c r="C8464" i="8"/>
  <c r="C8465" i="8"/>
  <c r="C8466" i="8"/>
  <c r="C8467" i="8"/>
  <c r="C8468" i="8"/>
  <c r="C8469" i="8"/>
  <c r="C8470" i="8"/>
  <c r="C8471" i="8"/>
  <c r="C8472" i="8"/>
  <c r="C8473" i="8"/>
  <c r="D8473" i="8" s="1"/>
  <c r="C8474" i="8"/>
  <c r="C8475" i="8"/>
  <c r="C8476" i="8"/>
  <c r="C8477" i="8"/>
  <c r="C8478" i="8"/>
  <c r="C8479" i="8"/>
  <c r="C8480" i="8"/>
  <c r="C8481" i="8"/>
  <c r="C8482" i="8"/>
  <c r="C8483" i="8"/>
  <c r="C8484" i="8"/>
  <c r="C8485" i="8"/>
  <c r="D8485" i="8" s="1"/>
  <c r="C8486" i="8"/>
  <c r="C8487" i="8"/>
  <c r="C8488" i="8"/>
  <c r="C8489" i="8"/>
  <c r="C8490" i="8"/>
  <c r="C8491" i="8"/>
  <c r="C8492" i="8"/>
  <c r="C8493" i="8"/>
  <c r="C8494" i="8"/>
  <c r="C8495" i="8"/>
  <c r="C8496" i="8"/>
  <c r="C8497" i="8"/>
  <c r="D8497" i="8" s="1"/>
  <c r="C8498" i="8"/>
  <c r="C8499" i="8"/>
  <c r="C8500" i="8"/>
  <c r="C8501" i="8"/>
  <c r="C8502" i="8"/>
  <c r="C8503" i="8"/>
  <c r="C8504" i="8"/>
  <c r="C8505" i="8"/>
  <c r="C8506" i="8"/>
  <c r="C8507" i="8"/>
  <c r="C8508" i="8"/>
  <c r="C8509" i="8"/>
  <c r="D8509" i="8" s="1"/>
  <c r="C8510" i="8"/>
  <c r="C8511" i="8"/>
  <c r="C8512" i="8"/>
  <c r="C8513" i="8"/>
  <c r="C8514" i="8"/>
  <c r="C8515" i="8"/>
  <c r="C8516" i="8"/>
  <c r="C8517" i="8"/>
  <c r="C8518" i="8"/>
  <c r="C8519" i="8"/>
  <c r="C8520" i="8"/>
  <c r="C8521" i="8"/>
  <c r="D8521" i="8" s="1"/>
  <c r="C8522" i="8"/>
  <c r="C8523" i="8"/>
  <c r="C8524" i="8"/>
  <c r="C8525" i="8"/>
  <c r="C8526" i="8"/>
  <c r="C8527" i="8"/>
  <c r="C8528" i="8"/>
  <c r="C8529" i="8"/>
  <c r="C8530" i="8"/>
  <c r="C8531" i="8"/>
  <c r="C8532" i="8"/>
  <c r="C8533" i="8"/>
  <c r="D8533" i="8" s="1"/>
  <c r="C8534" i="8"/>
  <c r="C8535" i="8"/>
  <c r="C8536" i="8"/>
  <c r="C8537" i="8"/>
  <c r="C8538" i="8"/>
  <c r="C8539" i="8"/>
  <c r="C8540" i="8"/>
  <c r="C8541" i="8"/>
  <c r="C8542" i="8"/>
  <c r="C8543" i="8"/>
  <c r="C8544" i="8"/>
  <c r="C8545" i="8"/>
  <c r="D8545" i="8" s="1"/>
  <c r="C8546" i="8"/>
  <c r="C8547" i="8"/>
  <c r="C8548" i="8"/>
  <c r="C8549" i="8"/>
  <c r="C8550" i="8"/>
  <c r="C8551" i="8"/>
  <c r="C8552" i="8"/>
  <c r="C8553" i="8"/>
  <c r="C8554" i="8"/>
  <c r="C8555" i="8"/>
  <c r="C8556" i="8"/>
  <c r="C8557" i="8"/>
  <c r="D8557" i="8" s="1"/>
  <c r="C8558" i="8"/>
  <c r="C8559" i="8"/>
  <c r="C8560" i="8"/>
  <c r="C8561" i="8"/>
  <c r="C8562" i="8"/>
  <c r="C8563" i="8"/>
  <c r="C8564" i="8"/>
  <c r="C8565" i="8"/>
  <c r="C8566" i="8"/>
  <c r="C8567" i="8"/>
  <c r="C8568" i="8"/>
  <c r="C8569" i="8"/>
  <c r="D8569" i="8" s="1"/>
  <c r="C8570" i="8"/>
  <c r="C8571" i="8"/>
  <c r="C8572" i="8"/>
  <c r="C8573" i="8"/>
  <c r="C8574" i="8"/>
  <c r="C8575" i="8"/>
  <c r="C8576" i="8"/>
  <c r="C8577" i="8"/>
  <c r="C8578" i="8"/>
  <c r="C8579" i="8"/>
  <c r="C8580" i="8"/>
  <c r="C8581" i="8"/>
  <c r="D8581" i="8" s="1"/>
  <c r="C8582" i="8"/>
  <c r="C8583" i="8"/>
  <c r="C8584" i="8"/>
  <c r="C8585" i="8"/>
  <c r="C8586" i="8"/>
  <c r="C8587" i="8"/>
  <c r="C8588" i="8"/>
  <c r="C8589" i="8"/>
  <c r="C8590" i="8"/>
  <c r="C8591" i="8"/>
  <c r="C8592" i="8"/>
  <c r="C8593" i="8"/>
  <c r="D8593" i="8" s="1"/>
  <c r="C8594" i="8"/>
  <c r="C8595" i="8"/>
  <c r="C8596" i="8"/>
  <c r="C8597" i="8"/>
  <c r="C8598" i="8"/>
  <c r="C8599" i="8"/>
  <c r="C8600" i="8"/>
  <c r="C8601" i="8"/>
  <c r="C8602" i="8"/>
  <c r="C8603" i="8"/>
  <c r="C8604" i="8"/>
  <c r="C8605" i="8"/>
  <c r="D8605" i="8" s="1"/>
  <c r="C8606" i="8"/>
  <c r="C8607" i="8"/>
  <c r="C8608" i="8"/>
  <c r="C8609" i="8"/>
  <c r="C8610" i="8"/>
  <c r="C8611" i="8"/>
  <c r="C8612" i="8"/>
  <c r="C8613" i="8"/>
  <c r="C8614" i="8"/>
  <c r="C8615" i="8"/>
  <c r="C8616" i="8"/>
  <c r="C8617" i="8"/>
  <c r="D8617" i="8" s="1"/>
  <c r="C8618" i="8"/>
  <c r="C8619" i="8"/>
  <c r="C8620" i="8"/>
  <c r="C8621" i="8"/>
  <c r="C8622" i="8"/>
  <c r="C8623" i="8"/>
  <c r="C8624" i="8"/>
  <c r="C8625" i="8"/>
  <c r="C8626" i="8"/>
  <c r="C8627" i="8"/>
  <c r="C8628" i="8"/>
  <c r="C8629" i="8"/>
  <c r="D8629" i="8" s="1"/>
  <c r="C8630" i="8"/>
  <c r="C8631" i="8"/>
  <c r="C8632" i="8"/>
  <c r="C8633" i="8"/>
  <c r="C8634" i="8"/>
  <c r="C8635" i="8"/>
  <c r="C8636" i="8"/>
  <c r="C8637" i="8"/>
  <c r="C8638" i="8"/>
  <c r="C8639" i="8"/>
  <c r="C8640" i="8"/>
  <c r="C8641" i="8"/>
  <c r="D8641" i="8" s="1"/>
  <c r="C8642" i="8"/>
  <c r="C8643" i="8"/>
  <c r="C8644" i="8"/>
  <c r="C8645" i="8"/>
  <c r="C8646" i="8"/>
  <c r="C8647" i="8"/>
  <c r="C8648" i="8"/>
  <c r="C8649" i="8"/>
  <c r="C8650" i="8"/>
  <c r="C8651" i="8"/>
  <c r="C8652" i="8"/>
  <c r="C8653" i="8"/>
  <c r="D8653" i="8" s="1"/>
  <c r="C8654" i="8"/>
  <c r="C8655" i="8"/>
  <c r="C8656" i="8"/>
  <c r="C8657" i="8"/>
  <c r="C8658" i="8"/>
  <c r="C8659" i="8"/>
  <c r="C8660" i="8"/>
  <c r="C8661" i="8"/>
  <c r="C8662" i="8"/>
  <c r="C8663" i="8"/>
  <c r="C8664" i="8"/>
  <c r="C8665" i="8"/>
  <c r="D8665" i="8" s="1"/>
  <c r="C8666" i="8"/>
  <c r="C8667" i="8"/>
  <c r="C8668" i="8"/>
  <c r="C8669" i="8"/>
  <c r="C8670" i="8"/>
  <c r="C8671" i="8"/>
  <c r="C8672" i="8"/>
  <c r="C8673" i="8"/>
  <c r="C8674" i="8"/>
  <c r="C8675" i="8"/>
  <c r="C8676" i="8"/>
  <c r="C8677" i="8"/>
  <c r="D8677" i="8" s="1"/>
  <c r="C8678" i="8"/>
  <c r="C8679" i="8"/>
  <c r="C8680" i="8"/>
  <c r="C8681" i="8"/>
  <c r="C8682" i="8"/>
  <c r="C8683" i="8"/>
  <c r="C8684" i="8"/>
  <c r="C8685" i="8"/>
  <c r="C8686" i="8"/>
  <c r="C8687" i="8"/>
  <c r="C8688" i="8"/>
  <c r="C8689" i="8"/>
  <c r="D8689" i="8" s="1"/>
  <c r="C8690" i="8"/>
  <c r="C8691" i="8"/>
  <c r="C8692" i="8"/>
  <c r="C8693" i="8"/>
  <c r="C8694" i="8"/>
  <c r="C8695" i="8"/>
  <c r="C8696" i="8"/>
  <c r="C8697" i="8"/>
  <c r="C8698" i="8"/>
  <c r="C8699" i="8"/>
  <c r="C8700" i="8"/>
  <c r="C8701" i="8"/>
  <c r="D8701" i="8" s="1"/>
  <c r="C8702" i="8"/>
  <c r="C8703" i="8"/>
  <c r="C8704" i="8"/>
  <c r="C8705" i="8"/>
  <c r="C8706" i="8"/>
  <c r="C8707" i="8"/>
  <c r="C8708" i="8"/>
  <c r="C8709" i="8"/>
  <c r="C8710" i="8"/>
  <c r="C8711" i="8"/>
  <c r="C8712" i="8"/>
  <c r="C8713" i="8"/>
  <c r="D8713" i="8" s="1"/>
  <c r="C8714" i="8"/>
  <c r="C8715" i="8"/>
  <c r="C8716" i="8"/>
  <c r="C8717" i="8"/>
  <c r="C8718" i="8"/>
  <c r="C8719" i="8"/>
  <c r="C8720" i="8"/>
  <c r="C8721" i="8"/>
  <c r="C8722" i="8"/>
  <c r="C8723" i="8"/>
  <c r="C8724" i="8"/>
  <c r="C8725" i="8"/>
  <c r="D8725" i="8" s="1"/>
  <c r="C8726" i="8"/>
  <c r="C8727" i="8"/>
  <c r="C8728" i="8"/>
  <c r="C8729" i="8"/>
  <c r="C8730" i="8"/>
  <c r="C8731" i="8"/>
  <c r="C8732" i="8"/>
  <c r="C8733" i="8"/>
  <c r="C8734" i="8"/>
  <c r="C8735" i="8"/>
  <c r="C8736" i="8"/>
  <c r="C8737" i="8"/>
  <c r="D8737" i="8" s="1"/>
  <c r="C8738" i="8"/>
  <c r="C8739" i="8"/>
  <c r="C8740" i="8"/>
  <c r="C8741" i="8"/>
  <c r="C8742" i="8"/>
  <c r="C8743" i="8"/>
  <c r="C8744" i="8"/>
  <c r="C8745" i="8"/>
  <c r="C8746" i="8"/>
  <c r="C8747" i="8"/>
  <c r="C8748" i="8"/>
  <c r="C8749" i="8"/>
  <c r="D8749" i="8" s="1"/>
  <c r="C8750" i="8"/>
  <c r="C8751" i="8"/>
  <c r="C8752" i="8"/>
  <c r="C8753" i="8"/>
  <c r="C8754" i="8"/>
  <c r="C8755" i="8"/>
  <c r="C8756" i="8"/>
  <c r="C8757" i="8"/>
  <c r="C8758" i="8"/>
  <c r="C8759" i="8"/>
  <c r="C8760" i="8"/>
  <c r="C8761" i="8"/>
  <c r="D8761" i="8" s="1"/>
  <c r="C8762" i="8"/>
  <c r="C8763" i="8"/>
  <c r="C8764" i="8"/>
  <c r="C8765" i="8"/>
  <c r="C8766" i="8"/>
  <c r="C8767" i="8"/>
  <c r="C8768" i="8"/>
  <c r="C8769" i="8"/>
  <c r="C8770" i="8"/>
  <c r="C8771" i="8"/>
  <c r="C8772" i="8"/>
  <c r="C8773" i="8"/>
  <c r="D8773" i="8" s="1"/>
  <c r="C8774" i="8"/>
  <c r="C8775" i="8"/>
  <c r="C8776" i="8"/>
  <c r="C8777" i="8"/>
  <c r="C8778" i="8"/>
  <c r="C8779" i="8"/>
  <c r="C8780" i="8"/>
  <c r="C8781" i="8"/>
  <c r="C8782" i="8"/>
  <c r="C8783" i="8"/>
  <c r="C8784" i="8"/>
  <c r="C8785" i="8"/>
  <c r="D8785" i="8" s="1"/>
  <c r="C8786" i="8"/>
  <c r="C8787" i="8"/>
  <c r="C8788" i="8"/>
  <c r="C8789" i="8"/>
  <c r="C8790" i="8"/>
  <c r="C8791" i="8"/>
  <c r="C8792" i="8"/>
  <c r="C8793" i="8"/>
  <c r="C8794" i="8"/>
  <c r="C8795" i="8"/>
  <c r="C8796" i="8"/>
  <c r="C8797" i="8"/>
  <c r="D8797" i="8" s="1"/>
  <c r="C8798" i="8"/>
  <c r="C8799" i="8"/>
  <c r="C8800" i="8"/>
  <c r="C8801" i="8"/>
  <c r="C8802" i="8"/>
  <c r="C8803" i="8"/>
  <c r="C8804" i="8"/>
  <c r="C8805" i="8"/>
  <c r="C8806" i="8"/>
  <c r="C8807" i="8"/>
  <c r="C8808" i="8"/>
  <c r="C8809" i="8"/>
  <c r="D8809" i="8" s="1"/>
  <c r="C8810" i="8"/>
  <c r="C8811" i="8"/>
  <c r="C8812" i="8"/>
  <c r="C8813" i="8"/>
  <c r="C8814" i="8"/>
  <c r="C8815" i="8"/>
  <c r="C8816" i="8"/>
  <c r="C8817" i="8"/>
  <c r="C8818" i="8"/>
  <c r="C8819" i="8"/>
  <c r="C8820" i="8"/>
  <c r="C8821" i="8"/>
  <c r="D8821" i="8" s="1"/>
  <c r="C8822" i="8"/>
  <c r="C8823" i="8"/>
  <c r="C8824" i="8"/>
  <c r="C8825" i="8"/>
  <c r="C8826" i="8"/>
  <c r="C8827" i="8"/>
  <c r="C8828" i="8"/>
  <c r="C8829" i="8"/>
  <c r="C8830" i="8"/>
  <c r="C8831" i="8"/>
  <c r="C8832" i="8"/>
  <c r="C8833" i="8"/>
  <c r="D8833" i="8" s="1"/>
  <c r="C8834" i="8"/>
  <c r="C8835" i="8"/>
  <c r="C8836" i="8"/>
  <c r="C8837" i="8"/>
  <c r="C8838" i="8"/>
  <c r="C8839" i="8"/>
  <c r="C8840" i="8"/>
  <c r="C8841" i="8"/>
  <c r="C8842" i="8"/>
  <c r="C8843" i="8"/>
  <c r="C8844" i="8"/>
  <c r="C8845" i="8"/>
  <c r="D8845" i="8" s="1"/>
  <c r="C8846" i="8"/>
  <c r="C8847" i="8"/>
  <c r="C8848" i="8"/>
  <c r="C8849" i="8"/>
  <c r="C8850" i="8"/>
  <c r="C8851" i="8"/>
  <c r="C8852" i="8"/>
  <c r="C8853" i="8"/>
  <c r="C8854" i="8"/>
  <c r="C8855" i="8"/>
  <c r="C8856" i="8"/>
  <c r="C8857" i="8"/>
  <c r="D8857" i="8" s="1"/>
  <c r="C8858" i="8"/>
  <c r="C8859" i="8"/>
  <c r="C8860" i="8"/>
  <c r="C8861" i="8"/>
  <c r="C8862" i="8"/>
  <c r="C8863" i="8"/>
  <c r="C8864" i="8"/>
  <c r="C8865" i="8"/>
  <c r="C8866" i="8"/>
  <c r="C8867" i="8"/>
  <c r="C8868" i="8"/>
  <c r="C8869" i="8"/>
  <c r="D8869" i="8" s="1"/>
  <c r="C8870" i="8"/>
  <c r="C8871" i="8"/>
  <c r="C8872" i="8"/>
  <c r="C8873" i="8"/>
  <c r="C8874" i="8"/>
  <c r="C8875" i="8"/>
  <c r="C8876" i="8"/>
  <c r="C8877" i="8"/>
  <c r="C8878" i="8"/>
  <c r="C8879" i="8"/>
  <c r="C8880" i="8"/>
  <c r="C8881" i="8"/>
  <c r="D8881" i="8" s="1"/>
  <c r="C8882" i="8"/>
  <c r="C8883" i="8"/>
  <c r="C8884" i="8"/>
  <c r="C8885" i="8"/>
  <c r="C8886" i="8"/>
  <c r="C8887" i="8"/>
  <c r="C8888" i="8"/>
  <c r="C8889" i="8"/>
  <c r="C8890" i="8"/>
  <c r="C8891" i="8"/>
  <c r="C8892" i="8"/>
  <c r="C8893" i="8"/>
  <c r="D8893" i="8" s="1"/>
  <c r="C8894" i="8"/>
  <c r="C8895" i="8"/>
  <c r="C8896" i="8"/>
  <c r="C8897" i="8"/>
  <c r="C8898" i="8"/>
  <c r="C8899" i="8"/>
  <c r="C8900" i="8"/>
  <c r="C8901" i="8"/>
  <c r="C8902" i="8"/>
  <c r="C8903" i="8"/>
  <c r="C8904" i="8"/>
  <c r="C8905" i="8"/>
  <c r="D8905" i="8" s="1"/>
  <c r="C8906" i="8"/>
  <c r="C8907" i="8"/>
  <c r="C8908" i="8"/>
  <c r="C8909" i="8"/>
  <c r="C8910" i="8"/>
  <c r="C8911" i="8"/>
  <c r="C8912" i="8"/>
  <c r="C8913" i="8"/>
  <c r="C8914" i="8"/>
  <c r="C8915" i="8"/>
  <c r="C8916" i="8"/>
  <c r="C8917" i="8"/>
  <c r="D8917" i="8" s="1"/>
  <c r="C8918" i="8"/>
  <c r="C8919" i="8"/>
  <c r="C8920" i="8"/>
  <c r="C8921" i="8"/>
  <c r="C8922" i="8"/>
  <c r="C8923" i="8"/>
  <c r="C8924" i="8"/>
  <c r="C8925" i="8"/>
  <c r="C8926" i="8"/>
  <c r="C8927" i="8"/>
  <c r="C8928" i="8"/>
  <c r="C8929" i="8"/>
  <c r="D8929" i="8" s="1"/>
  <c r="C8930" i="8"/>
  <c r="C8931" i="8"/>
  <c r="C8932" i="8"/>
  <c r="C8933" i="8"/>
  <c r="C8934" i="8"/>
  <c r="C8935" i="8"/>
  <c r="C8936" i="8"/>
  <c r="C8937" i="8"/>
  <c r="C8938" i="8"/>
  <c r="C8939" i="8"/>
  <c r="C8940" i="8"/>
  <c r="C8941" i="8"/>
  <c r="D8941" i="8" s="1"/>
  <c r="C8942" i="8"/>
  <c r="C8943" i="8"/>
  <c r="C8944" i="8"/>
  <c r="C8945" i="8"/>
  <c r="C8946" i="8"/>
  <c r="C8947" i="8"/>
  <c r="C8948" i="8"/>
  <c r="C8949" i="8"/>
  <c r="C8950" i="8"/>
  <c r="C8951" i="8"/>
  <c r="C8952" i="8"/>
  <c r="C8953" i="8"/>
  <c r="D8953" i="8" s="1"/>
  <c r="C8954" i="8"/>
  <c r="C8955" i="8"/>
  <c r="C8956" i="8"/>
  <c r="C8957" i="8"/>
  <c r="C8958" i="8"/>
  <c r="C8959" i="8"/>
  <c r="C8960" i="8"/>
  <c r="C8961" i="8"/>
  <c r="C8962" i="8"/>
  <c r="C8963" i="8"/>
  <c r="C8964" i="8"/>
  <c r="C8965" i="8"/>
  <c r="D8965" i="8" s="1"/>
  <c r="C8966" i="8"/>
  <c r="C8967" i="8"/>
  <c r="C8968" i="8"/>
  <c r="C8969" i="8"/>
  <c r="C8970" i="8"/>
  <c r="C8971" i="8"/>
  <c r="C8972" i="8"/>
  <c r="C8973" i="8"/>
  <c r="C8974" i="8"/>
  <c r="C8975" i="8"/>
  <c r="C8976" i="8"/>
  <c r="C8977" i="8"/>
  <c r="D8977" i="8" s="1"/>
  <c r="C8978" i="8"/>
  <c r="C8979" i="8"/>
  <c r="C8980" i="8"/>
  <c r="C8981" i="8"/>
  <c r="C8982" i="8"/>
  <c r="C8983" i="8"/>
  <c r="C8984" i="8"/>
  <c r="C8985" i="8"/>
  <c r="C8986" i="8"/>
  <c r="C8987" i="8"/>
  <c r="C8988" i="8"/>
  <c r="C8989" i="8"/>
  <c r="D8989" i="8" s="1"/>
  <c r="C8990" i="8"/>
  <c r="C8991" i="8"/>
  <c r="C8992" i="8"/>
  <c r="C8993" i="8"/>
  <c r="C8994" i="8"/>
  <c r="C8995" i="8"/>
  <c r="C8996" i="8"/>
  <c r="C8997" i="8"/>
  <c r="C8998" i="8"/>
  <c r="C8999" i="8"/>
  <c r="C9000" i="8"/>
  <c r="C9001" i="8"/>
  <c r="D9001" i="8" s="1"/>
  <c r="C9002" i="8"/>
  <c r="C9003" i="8"/>
  <c r="C9004" i="8"/>
  <c r="C9005" i="8"/>
  <c r="C9006" i="8"/>
  <c r="C9007" i="8"/>
  <c r="C9008" i="8"/>
  <c r="C9009" i="8"/>
  <c r="C9010" i="8"/>
  <c r="C9011" i="8"/>
  <c r="C9012" i="8"/>
  <c r="C9013" i="8"/>
  <c r="D9013" i="8" s="1"/>
  <c r="C9014" i="8"/>
  <c r="C9015" i="8"/>
  <c r="C9016" i="8"/>
  <c r="C9017" i="8"/>
  <c r="C9018" i="8"/>
  <c r="C9019" i="8"/>
  <c r="C9020" i="8"/>
  <c r="C9021" i="8"/>
  <c r="C9022" i="8"/>
  <c r="C9023" i="8"/>
  <c r="C9024" i="8"/>
  <c r="C9025" i="8"/>
  <c r="D9025" i="8" s="1"/>
  <c r="C9026" i="8"/>
  <c r="C9027" i="8"/>
  <c r="C9028" i="8"/>
  <c r="C9029" i="8"/>
  <c r="C9030" i="8"/>
  <c r="C9031" i="8"/>
  <c r="C9032" i="8"/>
  <c r="C9033" i="8"/>
  <c r="C9034" i="8"/>
  <c r="C9035" i="8"/>
  <c r="C9036" i="8"/>
  <c r="C9037" i="8"/>
  <c r="D9037" i="8" s="1"/>
  <c r="C9038" i="8"/>
  <c r="C9039" i="8"/>
  <c r="C9040" i="8"/>
  <c r="C9041" i="8"/>
  <c r="C9042" i="8"/>
  <c r="C9043" i="8"/>
  <c r="C9044" i="8"/>
  <c r="C9045" i="8"/>
  <c r="C9046" i="8"/>
  <c r="C9047" i="8"/>
  <c r="C9048" i="8"/>
  <c r="C9049" i="8"/>
  <c r="D9049" i="8" s="1"/>
  <c r="C9050" i="8"/>
  <c r="C9051" i="8"/>
  <c r="C9052" i="8"/>
  <c r="C9053" i="8"/>
  <c r="C9054" i="8"/>
  <c r="C9055" i="8"/>
  <c r="C9056" i="8"/>
  <c r="C9057" i="8"/>
  <c r="C9058" i="8"/>
  <c r="C9059" i="8"/>
  <c r="C9060" i="8"/>
  <c r="C9061" i="8"/>
  <c r="D9061" i="8" s="1"/>
  <c r="C9062" i="8"/>
  <c r="C9063" i="8"/>
  <c r="C9064" i="8"/>
  <c r="C9065" i="8"/>
  <c r="C9066" i="8"/>
  <c r="C9067" i="8"/>
  <c r="C9068" i="8"/>
  <c r="C9069" i="8"/>
  <c r="C9070" i="8"/>
  <c r="C9071" i="8"/>
  <c r="C9072" i="8"/>
  <c r="C9073" i="8"/>
  <c r="D9073" i="8" s="1"/>
  <c r="C9074" i="8"/>
  <c r="C9075" i="8"/>
  <c r="C9076" i="8"/>
  <c r="C9077" i="8"/>
  <c r="C9078" i="8"/>
  <c r="C9079" i="8"/>
  <c r="C9080" i="8"/>
  <c r="C9081" i="8"/>
  <c r="C9082" i="8"/>
  <c r="C9083" i="8"/>
  <c r="C9084" i="8"/>
  <c r="C9085" i="8"/>
  <c r="D9085" i="8" s="1"/>
  <c r="C9086" i="8"/>
  <c r="C9087" i="8"/>
  <c r="C9088" i="8"/>
  <c r="C9089" i="8"/>
  <c r="C9090" i="8"/>
  <c r="C9091" i="8"/>
  <c r="C9092" i="8"/>
  <c r="C9093" i="8"/>
  <c r="C9094" i="8"/>
  <c r="C9095" i="8"/>
  <c r="C9096" i="8"/>
  <c r="C9097" i="8"/>
  <c r="D9097" i="8" s="1"/>
  <c r="C9098" i="8"/>
  <c r="C9099" i="8"/>
  <c r="C9100" i="8"/>
  <c r="C9101" i="8"/>
  <c r="C9102" i="8"/>
  <c r="C9103" i="8"/>
  <c r="C9104" i="8"/>
  <c r="C9105" i="8"/>
  <c r="C9106" i="8"/>
  <c r="C9107" i="8"/>
  <c r="C9108" i="8"/>
  <c r="C9109" i="8"/>
  <c r="D9109" i="8" s="1"/>
  <c r="C9110" i="8"/>
  <c r="C9111" i="8"/>
  <c r="C9112" i="8"/>
  <c r="C9113" i="8"/>
  <c r="C9114" i="8"/>
  <c r="C9115" i="8"/>
  <c r="C9116" i="8"/>
  <c r="C9117" i="8"/>
  <c r="C9118" i="8"/>
  <c r="C9119" i="8"/>
  <c r="C9120" i="8"/>
  <c r="C9121" i="8"/>
  <c r="D9121" i="8" s="1"/>
  <c r="C9122" i="8"/>
  <c r="C9123" i="8"/>
  <c r="C9124" i="8"/>
  <c r="C9125" i="8"/>
  <c r="C9126" i="8"/>
  <c r="C9127" i="8"/>
  <c r="C9128" i="8"/>
  <c r="C9129" i="8"/>
  <c r="C9130" i="8"/>
  <c r="C9131" i="8"/>
  <c r="C9132" i="8"/>
  <c r="C9133" i="8"/>
  <c r="D9133" i="8" s="1"/>
  <c r="C9134" i="8"/>
  <c r="C9135" i="8"/>
  <c r="C9136" i="8"/>
  <c r="C9137" i="8"/>
  <c r="C9138" i="8"/>
  <c r="C9139" i="8"/>
  <c r="C9140" i="8"/>
  <c r="C9141" i="8"/>
  <c r="C9142" i="8"/>
  <c r="C9143" i="8"/>
  <c r="C9144" i="8"/>
  <c r="C9145" i="8"/>
  <c r="D9145" i="8" s="1"/>
  <c r="C9146" i="8"/>
  <c r="C9147" i="8"/>
  <c r="C9148" i="8"/>
  <c r="C9149" i="8"/>
  <c r="C9150" i="8"/>
  <c r="C9151" i="8"/>
  <c r="C9152" i="8"/>
  <c r="C9153" i="8"/>
  <c r="C9154" i="8"/>
  <c r="C9155" i="8"/>
  <c r="C9156" i="8"/>
  <c r="C9157" i="8"/>
  <c r="D9157" i="8" s="1"/>
  <c r="C9158" i="8"/>
  <c r="C9159" i="8"/>
  <c r="C9160" i="8"/>
  <c r="C9161" i="8"/>
  <c r="C9162" i="8"/>
  <c r="C9163" i="8"/>
  <c r="C9164" i="8"/>
  <c r="C9165" i="8"/>
  <c r="C9166" i="8"/>
  <c r="C9167" i="8"/>
  <c r="C9168" i="8"/>
  <c r="C9169" i="8"/>
  <c r="D9169" i="8" s="1"/>
  <c r="C9170" i="8"/>
  <c r="C9171" i="8"/>
  <c r="C9172" i="8"/>
  <c r="C9173" i="8"/>
  <c r="C9174" i="8"/>
  <c r="C9175" i="8"/>
  <c r="C9176" i="8"/>
  <c r="C9177" i="8"/>
  <c r="C9178" i="8"/>
  <c r="C9179" i="8"/>
  <c r="C9180" i="8"/>
  <c r="C9181" i="8"/>
  <c r="D9181" i="8" s="1"/>
  <c r="C9182" i="8"/>
  <c r="C9183" i="8"/>
  <c r="C9184" i="8"/>
  <c r="C9185" i="8"/>
  <c r="C9186" i="8"/>
  <c r="C9187" i="8"/>
  <c r="C9188" i="8"/>
  <c r="C9189" i="8"/>
  <c r="C9190" i="8"/>
  <c r="C9191" i="8"/>
  <c r="C9192" i="8"/>
  <c r="C9193" i="8"/>
  <c r="D9193" i="8" s="1"/>
  <c r="C9194" i="8"/>
  <c r="C9195" i="8"/>
  <c r="C9196" i="8"/>
  <c r="C9197" i="8"/>
  <c r="C9198" i="8"/>
  <c r="C9199" i="8"/>
  <c r="C9200" i="8"/>
  <c r="C9201" i="8"/>
  <c r="C9202" i="8"/>
  <c r="C9203" i="8"/>
  <c r="C9204" i="8"/>
  <c r="C9205" i="8"/>
  <c r="D9205" i="8" s="1"/>
  <c r="C9206" i="8"/>
  <c r="C9207" i="8"/>
  <c r="C9208" i="8"/>
  <c r="C9209" i="8"/>
  <c r="C9210" i="8"/>
  <c r="C9211" i="8"/>
  <c r="C9212" i="8"/>
  <c r="C9213" i="8"/>
  <c r="C9214" i="8"/>
  <c r="C9215" i="8"/>
  <c r="C9216" i="8"/>
  <c r="C9217" i="8"/>
  <c r="D9217" i="8" s="1"/>
  <c r="C9218" i="8"/>
  <c r="C9219" i="8"/>
  <c r="C9220" i="8"/>
  <c r="C9221" i="8"/>
  <c r="C9222" i="8"/>
  <c r="C9223" i="8"/>
  <c r="C9224" i="8"/>
  <c r="C9225" i="8"/>
  <c r="C9226" i="8"/>
  <c r="C9227" i="8"/>
  <c r="C9228" i="8"/>
  <c r="C9229" i="8"/>
  <c r="D9229" i="8" s="1"/>
  <c r="C9230" i="8"/>
  <c r="C9231" i="8"/>
  <c r="C9232" i="8"/>
  <c r="C9233" i="8"/>
  <c r="C9234" i="8"/>
  <c r="C9235" i="8"/>
  <c r="C9236" i="8"/>
  <c r="C9237" i="8"/>
  <c r="C9238" i="8"/>
  <c r="C9239" i="8"/>
  <c r="C9240" i="8"/>
  <c r="C9241" i="8"/>
  <c r="D9241" i="8" s="1"/>
  <c r="C9242" i="8"/>
  <c r="C9243" i="8"/>
  <c r="C9244" i="8"/>
  <c r="C9245" i="8"/>
  <c r="C9246" i="8"/>
  <c r="C9247" i="8"/>
  <c r="C9248" i="8"/>
  <c r="C9249" i="8"/>
  <c r="C9250" i="8"/>
  <c r="C9251" i="8"/>
  <c r="C9252" i="8"/>
  <c r="C9253" i="8"/>
  <c r="D9253" i="8" s="1"/>
  <c r="C9254" i="8"/>
  <c r="C9255" i="8"/>
  <c r="C9256" i="8"/>
  <c r="C9257" i="8"/>
  <c r="C9258" i="8"/>
  <c r="C9259" i="8"/>
  <c r="C9260" i="8"/>
  <c r="C9261" i="8"/>
  <c r="C9262" i="8"/>
  <c r="C9263" i="8"/>
  <c r="C9264" i="8"/>
  <c r="C9265" i="8"/>
  <c r="D9265" i="8" s="1"/>
  <c r="C9266" i="8"/>
  <c r="C9267" i="8"/>
  <c r="C9268" i="8"/>
  <c r="C9269" i="8"/>
  <c r="C9270" i="8"/>
  <c r="C9271" i="8"/>
  <c r="C9272" i="8"/>
  <c r="C9273" i="8"/>
  <c r="C9274" i="8"/>
  <c r="C9275" i="8"/>
  <c r="C9276" i="8"/>
  <c r="C9277" i="8"/>
  <c r="D9277" i="8" s="1"/>
  <c r="C9278" i="8"/>
  <c r="C9279" i="8"/>
  <c r="C9280" i="8"/>
  <c r="C9281" i="8"/>
  <c r="C9282" i="8"/>
  <c r="C9283" i="8"/>
  <c r="C9284" i="8"/>
  <c r="C9285" i="8"/>
  <c r="C9286" i="8"/>
  <c r="C9287" i="8"/>
  <c r="C9288" i="8"/>
  <c r="C9289" i="8"/>
  <c r="D9289" i="8" s="1"/>
  <c r="C9290" i="8"/>
  <c r="C9291" i="8"/>
  <c r="C9292" i="8"/>
  <c r="C9293" i="8"/>
  <c r="C9294" i="8"/>
  <c r="C9295" i="8"/>
  <c r="C9296" i="8"/>
  <c r="C9297" i="8"/>
  <c r="C9298" i="8"/>
  <c r="C9299" i="8"/>
  <c r="C9300" i="8"/>
  <c r="C9301" i="8"/>
  <c r="D9301" i="8" s="1"/>
  <c r="C9302" i="8"/>
  <c r="C9303" i="8"/>
  <c r="C9304" i="8"/>
  <c r="C9305" i="8"/>
  <c r="C9306" i="8"/>
  <c r="C9307" i="8"/>
  <c r="C9308" i="8"/>
  <c r="C9309" i="8"/>
  <c r="C9310" i="8"/>
  <c r="C9311" i="8"/>
  <c r="C9312" i="8"/>
  <c r="C9313" i="8"/>
  <c r="D9313" i="8" s="1"/>
  <c r="C9314" i="8"/>
  <c r="C9315" i="8"/>
  <c r="C9316" i="8"/>
  <c r="C9317" i="8"/>
  <c r="C9318" i="8"/>
  <c r="C9319" i="8"/>
  <c r="C9320" i="8"/>
  <c r="C9321" i="8"/>
  <c r="C9322" i="8"/>
  <c r="C9323" i="8"/>
  <c r="C9324" i="8"/>
  <c r="C9325" i="8"/>
  <c r="D9325" i="8" s="1"/>
  <c r="C9326" i="8"/>
  <c r="C9327" i="8"/>
  <c r="C9328" i="8"/>
  <c r="C9329" i="8"/>
  <c r="C9330" i="8"/>
  <c r="C9331" i="8"/>
  <c r="C9332" i="8"/>
  <c r="C9333" i="8"/>
  <c r="C9334" i="8"/>
  <c r="C9335" i="8"/>
  <c r="C9336" i="8"/>
  <c r="C9337" i="8"/>
  <c r="D9337" i="8" s="1"/>
  <c r="C9338" i="8"/>
  <c r="C9339" i="8"/>
  <c r="C9340" i="8"/>
  <c r="C9341" i="8"/>
  <c r="C9342" i="8"/>
  <c r="C9343" i="8"/>
  <c r="C9344" i="8"/>
  <c r="C9345" i="8"/>
  <c r="C9346" i="8"/>
  <c r="C9347" i="8"/>
  <c r="C9348" i="8"/>
  <c r="C9349" i="8"/>
  <c r="D9349" i="8" s="1"/>
  <c r="C9350" i="8"/>
  <c r="C9351" i="8"/>
  <c r="C9352" i="8"/>
  <c r="C9353" i="8"/>
  <c r="C9354" i="8"/>
  <c r="C9355" i="8"/>
  <c r="C9356" i="8"/>
  <c r="C9357" i="8"/>
  <c r="C9358" i="8"/>
  <c r="C9359" i="8"/>
  <c r="C9360" i="8"/>
  <c r="C9361" i="8"/>
  <c r="D9361" i="8" s="1"/>
  <c r="C9362" i="8"/>
  <c r="C9363" i="8"/>
  <c r="C9364" i="8"/>
  <c r="C9365" i="8"/>
  <c r="C9366" i="8"/>
  <c r="C9367" i="8"/>
  <c r="C9368" i="8"/>
  <c r="C9369" i="8"/>
  <c r="C9370" i="8"/>
  <c r="C9371" i="8"/>
  <c r="C9372" i="8"/>
  <c r="C9373" i="8"/>
  <c r="D9373" i="8" s="1"/>
  <c r="C9374" i="8"/>
  <c r="C9375" i="8"/>
  <c r="C9376" i="8"/>
  <c r="C9377" i="8"/>
  <c r="C9378" i="8"/>
  <c r="C9379" i="8"/>
  <c r="C9380" i="8"/>
  <c r="C9381" i="8"/>
  <c r="C9382" i="8"/>
  <c r="C9383" i="8"/>
  <c r="C9384" i="8"/>
  <c r="C9385" i="8"/>
  <c r="D9385" i="8" s="1"/>
  <c r="C9386" i="8"/>
  <c r="C9387" i="8"/>
  <c r="C9388" i="8"/>
  <c r="C9389" i="8"/>
  <c r="C9390" i="8"/>
  <c r="C9391" i="8"/>
  <c r="C9392" i="8"/>
  <c r="C9393" i="8"/>
  <c r="C9394" i="8"/>
  <c r="C9395" i="8"/>
  <c r="C9396" i="8"/>
  <c r="C9397" i="8"/>
  <c r="D9397" i="8" s="1"/>
  <c r="C9398" i="8"/>
  <c r="C9399" i="8"/>
  <c r="C9400" i="8"/>
  <c r="C9401" i="8"/>
  <c r="C9402" i="8"/>
  <c r="C9403" i="8"/>
  <c r="C9404" i="8"/>
  <c r="C9405" i="8"/>
  <c r="C9406" i="8"/>
  <c r="C9407" i="8"/>
  <c r="C9408" i="8"/>
  <c r="C9409" i="8"/>
  <c r="D9409" i="8" s="1"/>
  <c r="C9410" i="8"/>
  <c r="C9411" i="8"/>
  <c r="C9412" i="8"/>
  <c r="C9413" i="8"/>
  <c r="C9414" i="8"/>
  <c r="C9415" i="8"/>
  <c r="C9416" i="8"/>
  <c r="C9417" i="8"/>
  <c r="C9418" i="8"/>
  <c r="C9419" i="8"/>
  <c r="C9420" i="8"/>
  <c r="C9421" i="8"/>
  <c r="D9421" i="8" s="1"/>
  <c r="C9422" i="8"/>
  <c r="C9423" i="8"/>
  <c r="C9424" i="8"/>
  <c r="C9425" i="8"/>
  <c r="C9426" i="8"/>
  <c r="C9427" i="8"/>
  <c r="C9428" i="8"/>
  <c r="C9429" i="8"/>
  <c r="C9430" i="8"/>
  <c r="C9431" i="8"/>
  <c r="C9432" i="8"/>
  <c r="C9433" i="8"/>
  <c r="D9433" i="8" s="1"/>
  <c r="C9434" i="8"/>
  <c r="C9435" i="8"/>
  <c r="C9436" i="8"/>
  <c r="C9437" i="8"/>
  <c r="C9438" i="8"/>
  <c r="C9439" i="8"/>
  <c r="C9440" i="8"/>
  <c r="C9441" i="8"/>
  <c r="C9442" i="8"/>
  <c r="C9443" i="8"/>
  <c r="C9444" i="8"/>
  <c r="C9445" i="8"/>
  <c r="D9445" i="8" s="1"/>
  <c r="C9446" i="8"/>
  <c r="C9447" i="8"/>
  <c r="C9448" i="8"/>
  <c r="C9449" i="8"/>
  <c r="C9450" i="8"/>
  <c r="C9451" i="8"/>
  <c r="C9452" i="8"/>
  <c r="C9453" i="8"/>
  <c r="C9454" i="8"/>
  <c r="C9455" i="8"/>
  <c r="C9456" i="8"/>
  <c r="C9457" i="8"/>
  <c r="D9457" i="8" s="1"/>
  <c r="C9458" i="8"/>
  <c r="C9459" i="8"/>
  <c r="C9460" i="8"/>
  <c r="C9461" i="8"/>
  <c r="C9462" i="8"/>
  <c r="C9463" i="8"/>
  <c r="C9464" i="8"/>
  <c r="C9465" i="8"/>
  <c r="C9466" i="8"/>
  <c r="C9467" i="8"/>
  <c r="C9468" i="8"/>
  <c r="C9469" i="8"/>
  <c r="D9469" i="8" s="1"/>
  <c r="C9470" i="8"/>
  <c r="C9471" i="8"/>
  <c r="C9472" i="8"/>
  <c r="C9473" i="8"/>
  <c r="C9474" i="8"/>
  <c r="C9475" i="8"/>
  <c r="C9476" i="8"/>
  <c r="C9477" i="8"/>
  <c r="C9478" i="8"/>
  <c r="C9479" i="8"/>
  <c r="C9480" i="8"/>
  <c r="C9481" i="8"/>
  <c r="D9481" i="8" s="1"/>
  <c r="C9482" i="8"/>
  <c r="C9483" i="8"/>
  <c r="C9484" i="8"/>
  <c r="C9485" i="8"/>
  <c r="C9486" i="8"/>
  <c r="C9487" i="8"/>
  <c r="C9488" i="8"/>
  <c r="C9489" i="8"/>
  <c r="C9490" i="8"/>
  <c r="C9491" i="8"/>
  <c r="C9492" i="8"/>
  <c r="C9493" i="8"/>
  <c r="D9493" i="8" s="1"/>
  <c r="C9494" i="8"/>
  <c r="C9495" i="8"/>
  <c r="C9496" i="8"/>
  <c r="C9497" i="8"/>
  <c r="C9498" i="8"/>
  <c r="C9499" i="8"/>
  <c r="C9500" i="8"/>
  <c r="C9501" i="8"/>
  <c r="C9502" i="8"/>
  <c r="C9503" i="8"/>
  <c r="C9504" i="8"/>
  <c r="C9505" i="8"/>
  <c r="D9505" i="8" s="1"/>
  <c r="C9506" i="8"/>
  <c r="C9507" i="8"/>
  <c r="C9508" i="8"/>
  <c r="C9509" i="8"/>
  <c r="C9510" i="8"/>
  <c r="C9511" i="8"/>
  <c r="C9512" i="8"/>
  <c r="C9513" i="8"/>
  <c r="C9514" i="8"/>
  <c r="C9515" i="8"/>
  <c r="C9516" i="8"/>
  <c r="C9517" i="8"/>
  <c r="D9517" i="8" s="1"/>
  <c r="C9518" i="8"/>
  <c r="C9519" i="8"/>
  <c r="C9520" i="8"/>
  <c r="C9521" i="8"/>
  <c r="C9522" i="8"/>
  <c r="C9523" i="8"/>
  <c r="C9524" i="8"/>
  <c r="C9525" i="8"/>
  <c r="C9526" i="8"/>
  <c r="C9527" i="8"/>
  <c r="C9528" i="8"/>
  <c r="C9529" i="8"/>
  <c r="D9529" i="8" s="1"/>
  <c r="C9530" i="8"/>
  <c r="C9531" i="8"/>
  <c r="C9532" i="8"/>
  <c r="C9533" i="8"/>
  <c r="C9534" i="8"/>
  <c r="C9535" i="8"/>
  <c r="C9536" i="8"/>
  <c r="C9537" i="8"/>
  <c r="C9538" i="8"/>
  <c r="C9539" i="8"/>
  <c r="C9540" i="8"/>
  <c r="C9541" i="8"/>
  <c r="D9541" i="8" s="1"/>
  <c r="C9542" i="8"/>
  <c r="C9543" i="8"/>
  <c r="C9544" i="8"/>
  <c r="C9545" i="8"/>
  <c r="C9546" i="8"/>
  <c r="C9547" i="8"/>
  <c r="C9548" i="8"/>
  <c r="C9549" i="8"/>
  <c r="C9550" i="8"/>
  <c r="C9551" i="8"/>
  <c r="C9552" i="8"/>
  <c r="C9553" i="8"/>
  <c r="D9553" i="8" s="1"/>
  <c r="C9554" i="8"/>
  <c r="C9555" i="8"/>
  <c r="C9556" i="8"/>
  <c r="C9557" i="8"/>
  <c r="C9558" i="8"/>
  <c r="C9559" i="8"/>
  <c r="C9560" i="8"/>
  <c r="C9561" i="8"/>
  <c r="C9562" i="8"/>
  <c r="C9563" i="8"/>
  <c r="C9564" i="8"/>
  <c r="C9565" i="8"/>
  <c r="D9565" i="8" s="1"/>
  <c r="C9566" i="8"/>
  <c r="C9567" i="8"/>
  <c r="C9568" i="8"/>
  <c r="C9569" i="8"/>
  <c r="C9570" i="8"/>
  <c r="C9571" i="8"/>
  <c r="C9572" i="8"/>
  <c r="C9573" i="8"/>
  <c r="C9574" i="8"/>
  <c r="C9575" i="8"/>
  <c r="C9576" i="8"/>
  <c r="C9577" i="8"/>
  <c r="D9577" i="8" s="1"/>
  <c r="C9578" i="8"/>
  <c r="C9579" i="8"/>
  <c r="C9580" i="8"/>
  <c r="C9581" i="8"/>
  <c r="C9582" i="8"/>
  <c r="C9583" i="8"/>
  <c r="C9584" i="8"/>
  <c r="C9585" i="8"/>
  <c r="C9586" i="8"/>
  <c r="C9587" i="8"/>
  <c r="C9588" i="8"/>
  <c r="C9589" i="8"/>
  <c r="D9589" i="8" s="1"/>
  <c r="C9590" i="8"/>
  <c r="C9591" i="8"/>
  <c r="C9592" i="8"/>
  <c r="C9593" i="8"/>
  <c r="C9594" i="8"/>
  <c r="C9595" i="8"/>
  <c r="C9596" i="8"/>
  <c r="C9597" i="8"/>
  <c r="C9598" i="8"/>
  <c r="C9599" i="8"/>
  <c r="C9600" i="8"/>
  <c r="C9601" i="8"/>
  <c r="D9601" i="8" s="1"/>
  <c r="C9602" i="8"/>
  <c r="C9603" i="8"/>
  <c r="C9604" i="8"/>
  <c r="C9605" i="8"/>
  <c r="C9606" i="8"/>
  <c r="C9607" i="8"/>
  <c r="C9608" i="8"/>
  <c r="C9609" i="8"/>
  <c r="C9610" i="8"/>
  <c r="C9611" i="8"/>
  <c r="C9612" i="8"/>
  <c r="C9613" i="8"/>
  <c r="D9613" i="8" s="1"/>
  <c r="C9614" i="8"/>
  <c r="C9615" i="8"/>
  <c r="C9616" i="8"/>
  <c r="C9617" i="8"/>
  <c r="C9618" i="8"/>
  <c r="C9619" i="8"/>
  <c r="C9620" i="8"/>
  <c r="C9621" i="8"/>
  <c r="C9622" i="8"/>
  <c r="C9623" i="8"/>
  <c r="C9624" i="8"/>
  <c r="C9625" i="8"/>
  <c r="D9625" i="8" s="1"/>
  <c r="C9626" i="8"/>
  <c r="C9627" i="8"/>
  <c r="C9628" i="8"/>
  <c r="C9629" i="8"/>
  <c r="C9630" i="8"/>
  <c r="C9631" i="8"/>
  <c r="C9632" i="8"/>
  <c r="C9633" i="8"/>
  <c r="C9634" i="8"/>
  <c r="C9635" i="8"/>
  <c r="C9636" i="8"/>
  <c r="C9637" i="8"/>
  <c r="D9637" i="8" s="1"/>
  <c r="C9638" i="8"/>
  <c r="C9639" i="8"/>
  <c r="C9640" i="8"/>
  <c r="C9641" i="8"/>
  <c r="C9642" i="8"/>
  <c r="C9643" i="8"/>
  <c r="C9644" i="8"/>
  <c r="C9645" i="8"/>
  <c r="C9646" i="8"/>
  <c r="C9647" i="8"/>
  <c r="C9648" i="8"/>
  <c r="C9649" i="8"/>
  <c r="D9649" i="8" s="1"/>
  <c r="C9650" i="8"/>
  <c r="C9651" i="8"/>
  <c r="C9652" i="8"/>
  <c r="C9653" i="8"/>
  <c r="C9654" i="8"/>
  <c r="C9655" i="8"/>
  <c r="C9656" i="8"/>
  <c r="C9657" i="8"/>
  <c r="C9658" i="8"/>
  <c r="C9659" i="8"/>
  <c r="C9660" i="8"/>
  <c r="C9661" i="8"/>
  <c r="D9661" i="8" s="1"/>
  <c r="C9662" i="8"/>
  <c r="C9663" i="8"/>
  <c r="C9664" i="8"/>
  <c r="C9665" i="8"/>
  <c r="C9666" i="8"/>
  <c r="C9667" i="8"/>
  <c r="C9668" i="8"/>
  <c r="C9669" i="8"/>
  <c r="C9670" i="8"/>
  <c r="C9671" i="8"/>
  <c r="C9672" i="8"/>
  <c r="C9673" i="8"/>
  <c r="D9673" i="8" s="1"/>
  <c r="C9674" i="8"/>
  <c r="C9675" i="8"/>
  <c r="C9676" i="8"/>
  <c r="C9677" i="8"/>
  <c r="C9678" i="8"/>
  <c r="C9679" i="8"/>
  <c r="C9680" i="8"/>
  <c r="C9681" i="8"/>
  <c r="C9682" i="8"/>
  <c r="C9683" i="8"/>
  <c r="C9684" i="8"/>
  <c r="C9685" i="8"/>
  <c r="D9685" i="8" s="1"/>
  <c r="C9686" i="8"/>
  <c r="C9687" i="8"/>
  <c r="C9688" i="8"/>
  <c r="C9689" i="8"/>
  <c r="C9690" i="8"/>
  <c r="C9691" i="8"/>
  <c r="C9692" i="8"/>
  <c r="C9693" i="8"/>
  <c r="C9694" i="8"/>
  <c r="C9695" i="8"/>
  <c r="C9696" i="8"/>
  <c r="C9697" i="8"/>
  <c r="D9697" i="8" s="1"/>
  <c r="C9698" i="8"/>
  <c r="C9699" i="8"/>
  <c r="C9700" i="8"/>
  <c r="C9701" i="8"/>
  <c r="C9702" i="8"/>
  <c r="C9703" i="8"/>
  <c r="C9704" i="8"/>
  <c r="C9705" i="8"/>
  <c r="C9706" i="8"/>
  <c r="C9707" i="8"/>
  <c r="C9708" i="8"/>
  <c r="C9709" i="8"/>
  <c r="D9709" i="8" s="1"/>
  <c r="C9710" i="8"/>
  <c r="C9711" i="8"/>
  <c r="C9712" i="8"/>
  <c r="C9713" i="8"/>
  <c r="C9714" i="8"/>
  <c r="C9715" i="8"/>
  <c r="C9716" i="8"/>
  <c r="C9717" i="8"/>
  <c r="C9718" i="8"/>
  <c r="C9719" i="8"/>
  <c r="C9720" i="8"/>
  <c r="C9721" i="8"/>
  <c r="D9721" i="8" s="1"/>
  <c r="C9722" i="8"/>
  <c r="C9723" i="8"/>
  <c r="C9724" i="8"/>
  <c r="C9725" i="8"/>
  <c r="C9726" i="8"/>
  <c r="C9727" i="8"/>
  <c r="C9728" i="8"/>
  <c r="C9729" i="8"/>
  <c r="C9730" i="8"/>
  <c r="C9731" i="8"/>
  <c r="C9732" i="8"/>
  <c r="C9733" i="8"/>
  <c r="D9733" i="8" s="1"/>
  <c r="C9734" i="8"/>
  <c r="C9735" i="8"/>
  <c r="C9736" i="8"/>
  <c r="C9737" i="8"/>
  <c r="C9738" i="8"/>
  <c r="C9739" i="8"/>
  <c r="C9740" i="8"/>
  <c r="C9741" i="8"/>
  <c r="C9742" i="8"/>
  <c r="C9743" i="8"/>
  <c r="C9744" i="8"/>
  <c r="C9745" i="8"/>
  <c r="D9745" i="8" s="1"/>
  <c r="C9746" i="8"/>
  <c r="C9747" i="8"/>
  <c r="C9748" i="8"/>
  <c r="C9749" i="8"/>
  <c r="C9750" i="8"/>
  <c r="C9751" i="8"/>
  <c r="C9752" i="8"/>
  <c r="C9753" i="8"/>
  <c r="C9754" i="8"/>
  <c r="C9755" i="8"/>
  <c r="C9756" i="8"/>
  <c r="C9757" i="8"/>
  <c r="D9757" i="8" s="1"/>
  <c r="C9758" i="8"/>
  <c r="C9759" i="8"/>
  <c r="C9760" i="8"/>
  <c r="C9761" i="8"/>
  <c r="C9762" i="8"/>
  <c r="C9763" i="8"/>
  <c r="C9764" i="8"/>
  <c r="C9765" i="8"/>
  <c r="C9766" i="8"/>
  <c r="C9767" i="8"/>
  <c r="C9768" i="8"/>
  <c r="C9769" i="8"/>
  <c r="D9769" i="8" s="1"/>
  <c r="C9770" i="8"/>
  <c r="C9771" i="8"/>
  <c r="C9772" i="8"/>
  <c r="C9773" i="8"/>
  <c r="C9774" i="8"/>
  <c r="C9775" i="8"/>
  <c r="C9776" i="8"/>
  <c r="C9777" i="8"/>
  <c r="C9778" i="8"/>
  <c r="C9779" i="8"/>
  <c r="C9780" i="8"/>
  <c r="C9781" i="8"/>
  <c r="D9781" i="8" s="1"/>
  <c r="C9782" i="8"/>
  <c r="C9783" i="8"/>
  <c r="C9784" i="8"/>
  <c r="C9785" i="8"/>
  <c r="C9786" i="8"/>
  <c r="C9787" i="8"/>
  <c r="C9788" i="8"/>
  <c r="C9789" i="8"/>
  <c r="C9790" i="8"/>
  <c r="C9791" i="8"/>
  <c r="C9792" i="8"/>
  <c r="C9793" i="8"/>
  <c r="D9793" i="8" s="1"/>
  <c r="C9794" i="8"/>
  <c r="C9795" i="8"/>
  <c r="C9796" i="8"/>
  <c r="C9797" i="8"/>
  <c r="C9798" i="8"/>
  <c r="C9799" i="8"/>
  <c r="C9800" i="8"/>
  <c r="C9801" i="8"/>
  <c r="C9802" i="8"/>
  <c r="C9803" i="8"/>
  <c r="C9804" i="8"/>
  <c r="C9805" i="8"/>
  <c r="D9805" i="8" s="1"/>
  <c r="C9806" i="8"/>
  <c r="C9807" i="8"/>
  <c r="C9808" i="8"/>
  <c r="C9809" i="8"/>
  <c r="C9810" i="8"/>
  <c r="C9811" i="8"/>
  <c r="C9812" i="8"/>
  <c r="C9813" i="8"/>
  <c r="C9814" i="8"/>
  <c r="C9815" i="8"/>
  <c r="C9816" i="8"/>
  <c r="C9817" i="8"/>
  <c r="D9817" i="8" s="1"/>
  <c r="C9818" i="8"/>
  <c r="C9819" i="8"/>
  <c r="C9820" i="8"/>
  <c r="C9821" i="8"/>
  <c r="C9822" i="8"/>
  <c r="C9823" i="8"/>
  <c r="C9824" i="8"/>
  <c r="C9825" i="8"/>
  <c r="C9826" i="8"/>
  <c r="C9827" i="8"/>
  <c r="C9828" i="8"/>
  <c r="C9829" i="8"/>
  <c r="D9829" i="8" s="1"/>
  <c r="C9830" i="8"/>
  <c r="C9831" i="8"/>
  <c r="C9832" i="8"/>
  <c r="C9833" i="8"/>
  <c r="C9834" i="8"/>
  <c r="C9835" i="8"/>
  <c r="C9836" i="8"/>
  <c r="C9837" i="8"/>
  <c r="C9838" i="8"/>
  <c r="C9839" i="8"/>
  <c r="C9840" i="8"/>
  <c r="C9841" i="8"/>
  <c r="D9841" i="8" s="1"/>
  <c r="C9842" i="8"/>
  <c r="C9843" i="8"/>
  <c r="C9844" i="8"/>
  <c r="C9845" i="8"/>
  <c r="C9846" i="8"/>
  <c r="C9847" i="8"/>
  <c r="C9848" i="8"/>
  <c r="C9849" i="8"/>
  <c r="C9850" i="8"/>
  <c r="C9851" i="8"/>
  <c r="C9852" i="8"/>
  <c r="C9853" i="8"/>
  <c r="D9853" i="8" s="1"/>
  <c r="C9854" i="8"/>
  <c r="C9855" i="8"/>
  <c r="C9856" i="8"/>
  <c r="C9857" i="8"/>
  <c r="C9858" i="8"/>
  <c r="C9859" i="8"/>
  <c r="C9860" i="8"/>
  <c r="C9861" i="8"/>
  <c r="C9862" i="8"/>
  <c r="C9863" i="8"/>
  <c r="C9864" i="8"/>
  <c r="C9865" i="8"/>
  <c r="D9865" i="8" s="1"/>
  <c r="C9866" i="8"/>
  <c r="C9867" i="8"/>
  <c r="C9868" i="8"/>
  <c r="C9869" i="8"/>
  <c r="C9870" i="8"/>
  <c r="C9871" i="8"/>
  <c r="C9872" i="8"/>
  <c r="C9873" i="8"/>
  <c r="C9874" i="8"/>
  <c r="C9875" i="8"/>
  <c r="C9876" i="8"/>
  <c r="C9877" i="8"/>
  <c r="D9877" i="8" s="1"/>
  <c r="C9878" i="8"/>
  <c r="C9879" i="8"/>
  <c r="C9880" i="8"/>
  <c r="C9881" i="8"/>
  <c r="C9882" i="8"/>
  <c r="C9883" i="8"/>
  <c r="C9884" i="8"/>
  <c r="C9885" i="8"/>
  <c r="C9886" i="8"/>
  <c r="C9887" i="8"/>
  <c r="C9888" i="8"/>
  <c r="C9889" i="8"/>
  <c r="D9889" i="8" s="1"/>
  <c r="C9890" i="8"/>
  <c r="C9891" i="8"/>
  <c r="C9892" i="8"/>
  <c r="C9893" i="8"/>
  <c r="C9894" i="8"/>
  <c r="C9895" i="8"/>
  <c r="C9896" i="8"/>
  <c r="C9897" i="8"/>
  <c r="C9898" i="8"/>
  <c r="C9899" i="8"/>
  <c r="C9900" i="8"/>
  <c r="C9901" i="8"/>
  <c r="D9901" i="8" s="1"/>
  <c r="C9902" i="8"/>
  <c r="C9903" i="8"/>
  <c r="C9904" i="8"/>
  <c r="C9905" i="8"/>
  <c r="C9906" i="8"/>
  <c r="C9907" i="8"/>
  <c r="C9908" i="8"/>
  <c r="C9909" i="8"/>
  <c r="C9910" i="8"/>
  <c r="C9911" i="8"/>
  <c r="C9912" i="8"/>
  <c r="C9913" i="8"/>
  <c r="D9913" i="8" s="1"/>
  <c r="C9914" i="8"/>
  <c r="C9915" i="8"/>
  <c r="C9916" i="8"/>
  <c r="C9917" i="8"/>
  <c r="C9918" i="8"/>
  <c r="C9919" i="8"/>
  <c r="C9920" i="8"/>
  <c r="C9921" i="8"/>
  <c r="C9922" i="8"/>
  <c r="C9923" i="8"/>
  <c r="C9924" i="8"/>
  <c r="C9925" i="8"/>
  <c r="D9925" i="8" s="1"/>
  <c r="C9926" i="8"/>
  <c r="C9927" i="8"/>
  <c r="C9928" i="8"/>
  <c r="C9929" i="8"/>
  <c r="C9930" i="8"/>
  <c r="C9931" i="8"/>
  <c r="C9932" i="8"/>
  <c r="C9933" i="8"/>
  <c r="C9934" i="8"/>
  <c r="C9935" i="8"/>
  <c r="C9936" i="8"/>
  <c r="C9937" i="8"/>
  <c r="D9937" i="8" s="1"/>
  <c r="C9938" i="8"/>
  <c r="C9939" i="8"/>
  <c r="C9940" i="8"/>
  <c r="C9941" i="8"/>
  <c r="C9942" i="8"/>
  <c r="C9943" i="8"/>
  <c r="C9944" i="8"/>
  <c r="C9945" i="8"/>
  <c r="C9946" i="8"/>
  <c r="C9947" i="8"/>
  <c r="C9948" i="8"/>
  <c r="C9949" i="8"/>
  <c r="D9949" i="8" s="1"/>
  <c r="C9950" i="8"/>
  <c r="C9951" i="8"/>
  <c r="C9952" i="8"/>
  <c r="C9953" i="8"/>
  <c r="C9954" i="8"/>
  <c r="C9955" i="8"/>
  <c r="C9956" i="8"/>
  <c r="C9957" i="8"/>
  <c r="C9958" i="8"/>
  <c r="C9959" i="8"/>
  <c r="C9960" i="8"/>
  <c r="C9961" i="8"/>
  <c r="D9961" i="8" s="1"/>
  <c r="C9962" i="8"/>
  <c r="C9963" i="8"/>
  <c r="C9964" i="8"/>
  <c r="C9965" i="8"/>
  <c r="C9966" i="8"/>
  <c r="C9967" i="8"/>
  <c r="C9968" i="8"/>
  <c r="C9969" i="8"/>
  <c r="C9970" i="8"/>
  <c r="C9971" i="8"/>
  <c r="C9972" i="8"/>
  <c r="C9973" i="8"/>
  <c r="D9973" i="8" s="1"/>
  <c r="C9974" i="8"/>
  <c r="C9975" i="8"/>
  <c r="C9976" i="8"/>
  <c r="C9977" i="8"/>
  <c r="C9978" i="8"/>
  <c r="C9979" i="8"/>
  <c r="C9980" i="8"/>
  <c r="C9981" i="8"/>
  <c r="C9982" i="8"/>
  <c r="C9983" i="8"/>
  <c r="C9984" i="8"/>
  <c r="C9985" i="8"/>
  <c r="D9985" i="8" s="1"/>
  <c r="C9986" i="8"/>
  <c r="C9987" i="8"/>
  <c r="C9988" i="8"/>
  <c r="C9989" i="8"/>
  <c r="C9990" i="8"/>
  <c r="C9991" i="8"/>
  <c r="C9992" i="8"/>
  <c r="C9993" i="8"/>
  <c r="C9994" i="8"/>
  <c r="C9995" i="8"/>
  <c r="C9996" i="8"/>
  <c r="C9997" i="8"/>
  <c r="D9997" i="8" s="1"/>
  <c r="C9998" i="8"/>
  <c r="C9999" i="8"/>
  <c r="C10000" i="8"/>
  <c r="C10001" i="8"/>
  <c r="C10002" i="8"/>
  <c r="C10003" i="8"/>
  <c r="C10004" i="8"/>
  <c r="C10005" i="8"/>
  <c r="C10006" i="8"/>
  <c r="C10007" i="8"/>
  <c r="C10008" i="8"/>
  <c r="C10009" i="8"/>
  <c r="D10009" i="8" s="1"/>
  <c r="C10010" i="8"/>
  <c r="C10011" i="8"/>
  <c r="C10012" i="8"/>
  <c r="C10013" i="8"/>
  <c r="C10014" i="8"/>
  <c r="C10015" i="8"/>
  <c r="C10016" i="8"/>
  <c r="C10017" i="8"/>
  <c r="C10018" i="8"/>
  <c r="C10019" i="8"/>
  <c r="C10020" i="8"/>
  <c r="C10021" i="8"/>
  <c r="D10021" i="8" s="1"/>
  <c r="C10022" i="8"/>
  <c r="C10023" i="8"/>
  <c r="C10024" i="8"/>
  <c r="C10025" i="8"/>
  <c r="C10026" i="8"/>
  <c r="C10027" i="8"/>
  <c r="C10028" i="8"/>
  <c r="C10029" i="8"/>
  <c r="C10030" i="8"/>
  <c r="C10031" i="8"/>
  <c r="C10032" i="8"/>
  <c r="C10033" i="8"/>
  <c r="D10033" i="8" s="1"/>
  <c r="C10034" i="8"/>
  <c r="C10035" i="8"/>
  <c r="C10036" i="8"/>
  <c r="C10037" i="8"/>
  <c r="C10038" i="8"/>
  <c r="C10039" i="8"/>
  <c r="C10040" i="8"/>
  <c r="C10041" i="8"/>
  <c r="C10042" i="8"/>
  <c r="C10043" i="8"/>
  <c r="C10044" i="8"/>
  <c r="C10045" i="8"/>
  <c r="D10045" i="8" s="1"/>
  <c r="C10046" i="8"/>
  <c r="C10047" i="8"/>
  <c r="C10048" i="8"/>
  <c r="C10049" i="8"/>
  <c r="C10050" i="8"/>
  <c r="C10051" i="8"/>
  <c r="C10052" i="8"/>
  <c r="C10053" i="8"/>
  <c r="C10054" i="8"/>
  <c r="C10055" i="8"/>
  <c r="C10056" i="8"/>
  <c r="C10057" i="8"/>
  <c r="D10057" i="8" s="1"/>
  <c r="C10058" i="8"/>
  <c r="C10059" i="8"/>
  <c r="C10060" i="8"/>
  <c r="C10061" i="8"/>
  <c r="C10062" i="8"/>
  <c r="C10063" i="8"/>
  <c r="C10064" i="8"/>
  <c r="C10065" i="8"/>
  <c r="C10066" i="8"/>
  <c r="C10067" i="8"/>
  <c r="C10068" i="8"/>
  <c r="C10069" i="8"/>
  <c r="D10069" i="8" s="1"/>
  <c r="C10070" i="8"/>
  <c r="C10071" i="8"/>
  <c r="C10072" i="8"/>
  <c r="C10073" i="8"/>
  <c r="C10074" i="8"/>
  <c r="C10075" i="8"/>
  <c r="C10076" i="8"/>
  <c r="C10077" i="8"/>
  <c r="C10078" i="8"/>
  <c r="C10079" i="8"/>
  <c r="C10080" i="8"/>
  <c r="C10081" i="8"/>
  <c r="D10081" i="8" s="1"/>
  <c r="C10082" i="8"/>
  <c r="C10083" i="8"/>
  <c r="C10084" i="8"/>
  <c r="C10085" i="8"/>
  <c r="C10086" i="8"/>
  <c r="C10087" i="8"/>
  <c r="C10088" i="8"/>
  <c r="C10089" i="8"/>
  <c r="C10090" i="8"/>
  <c r="C10091" i="8"/>
  <c r="C10092" i="8"/>
  <c r="C10093" i="8"/>
  <c r="D10093" i="8" s="1"/>
  <c r="C10094" i="8"/>
  <c r="C10095" i="8"/>
  <c r="C10096" i="8"/>
  <c r="C10097" i="8"/>
  <c r="C10098" i="8"/>
  <c r="C10099" i="8"/>
  <c r="C10100" i="8"/>
  <c r="C10101" i="8"/>
  <c r="C10102" i="8"/>
  <c r="C10103" i="8"/>
  <c r="C10104" i="8"/>
  <c r="C10105" i="8"/>
  <c r="D10105" i="8" s="1"/>
  <c r="C10106" i="8"/>
  <c r="C10107" i="8"/>
  <c r="C10108" i="8"/>
  <c r="C10109" i="8"/>
  <c r="C10110" i="8"/>
  <c r="C10111" i="8"/>
  <c r="C10112" i="8"/>
  <c r="C10113" i="8"/>
  <c r="C10114" i="8"/>
  <c r="C10115" i="8"/>
  <c r="C10116" i="8"/>
  <c r="C10117" i="8"/>
  <c r="D10117" i="8" s="1"/>
  <c r="C10118" i="8"/>
  <c r="C10119" i="8"/>
  <c r="C10120" i="8"/>
  <c r="C10121" i="8"/>
  <c r="C10122" i="8"/>
  <c r="C10123" i="8"/>
  <c r="C10124" i="8"/>
  <c r="C10125" i="8"/>
  <c r="C10126" i="8"/>
  <c r="C10127" i="8"/>
  <c r="C10128" i="8"/>
  <c r="C10129" i="8"/>
  <c r="D10129" i="8" s="1"/>
  <c r="C10130" i="8"/>
  <c r="C10131" i="8"/>
  <c r="C10132" i="8"/>
  <c r="C10133" i="8"/>
  <c r="C10134" i="8"/>
  <c r="C10135" i="8"/>
  <c r="C10136" i="8"/>
  <c r="C10137" i="8"/>
  <c r="C10138" i="8"/>
  <c r="C10139" i="8"/>
  <c r="C10140" i="8"/>
  <c r="C10141" i="8"/>
  <c r="D10141" i="8" s="1"/>
  <c r="C10142" i="8"/>
  <c r="C10143" i="8"/>
  <c r="C10144" i="8"/>
  <c r="C10145" i="8"/>
  <c r="C10146" i="8"/>
  <c r="C10147" i="8"/>
  <c r="C10148" i="8"/>
  <c r="C10149" i="8"/>
  <c r="C10150" i="8"/>
  <c r="C10151" i="8"/>
  <c r="C10152" i="8"/>
  <c r="C10153" i="8"/>
  <c r="D10153" i="8" s="1"/>
  <c r="C10154" i="8"/>
  <c r="C10155" i="8"/>
  <c r="C10156" i="8"/>
  <c r="C10157" i="8"/>
  <c r="C10158" i="8"/>
  <c r="C10159" i="8"/>
  <c r="C10160" i="8"/>
  <c r="C10161" i="8"/>
  <c r="C10162" i="8"/>
  <c r="C10163" i="8"/>
  <c r="C10164" i="8"/>
  <c r="C10165" i="8"/>
  <c r="D10165" i="8" s="1"/>
  <c r="C10166" i="8"/>
  <c r="C10167" i="8"/>
  <c r="C10168" i="8"/>
  <c r="C10169" i="8"/>
  <c r="C10170" i="8"/>
  <c r="C10171" i="8"/>
  <c r="C10172" i="8"/>
  <c r="C10173" i="8"/>
  <c r="C10174" i="8"/>
  <c r="C10175" i="8"/>
  <c r="C10176" i="8"/>
  <c r="C10177" i="8"/>
  <c r="D10177" i="8" s="1"/>
  <c r="C10178" i="8"/>
  <c r="C10179" i="8"/>
  <c r="C10180" i="8"/>
  <c r="C10181" i="8"/>
  <c r="C10182" i="8"/>
  <c r="C10183" i="8"/>
  <c r="C10184" i="8"/>
  <c r="C10185" i="8"/>
  <c r="C10186" i="8"/>
  <c r="C10187" i="8"/>
  <c r="C10188" i="8"/>
  <c r="C10189" i="8"/>
  <c r="D10189" i="8" s="1"/>
  <c r="C10190" i="8"/>
  <c r="C10191" i="8"/>
  <c r="C10192" i="8"/>
  <c r="C10193" i="8"/>
  <c r="C10194" i="8"/>
  <c r="C10195" i="8"/>
  <c r="C10196" i="8"/>
  <c r="C10197" i="8"/>
  <c r="C10198" i="8"/>
  <c r="C10199" i="8"/>
  <c r="C10200" i="8"/>
  <c r="C10201" i="8"/>
  <c r="D10201" i="8" s="1"/>
  <c r="C10202" i="8"/>
  <c r="C10203" i="8"/>
  <c r="C10204" i="8"/>
  <c r="C10205" i="8"/>
  <c r="C10206" i="8"/>
  <c r="C10207" i="8"/>
  <c r="C10208" i="8"/>
  <c r="C10209" i="8"/>
  <c r="C10210" i="8"/>
  <c r="C10211" i="8"/>
  <c r="C10212" i="8"/>
  <c r="C10213" i="8"/>
  <c r="D10213" i="8" s="1"/>
  <c r="C10214" i="8"/>
  <c r="C10215" i="8"/>
  <c r="C10216" i="8"/>
  <c r="C10217" i="8"/>
  <c r="C10218" i="8"/>
  <c r="C10219" i="8"/>
  <c r="C10220" i="8"/>
  <c r="C10221" i="8"/>
  <c r="C10222" i="8"/>
  <c r="C10223" i="8"/>
  <c r="C10224" i="8"/>
  <c r="C10225" i="8"/>
  <c r="D10225" i="8" s="1"/>
  <c r="C10226" i="8"/>
  <c r="C10227" i="8"/>
  <c r="C10228" i="8"/>
  <c r="C10229" i="8"/>
  <c r="C10230" i="8"/>
  <c r="C10231" i="8"/>
  <c r="C10232" i="8"/>
  <c r="C10233" i="8"/>
  <c r="C10234" i="8"/>
  <c r="C10235" i="8"/>
  <c r="C10236" i="8"/>
  <c r="C10237" i="8"/>
  <c r="D10237" i="8" s="1"/>
  <c r="C10238" i="8"/>
  <c r="C10239" i="8"/>
  <c r="C10240" i="8"/>
  <c r="C10241" i="8"/>
  <c r="C10242" i="8"/>
  <c r="C10243" i="8"/>
  <c r="C10244" i="8"/>
  <c r="C10245" i="8"/>
  <c r="C10246" i="8"/>
  <c r="C10247" i="8"/>
  <c r="C10248" i="8"/>
  <c r="C10249" i="8"/>
  <c r="D10249" i="8" s="1"/>
  <c r="C10250" i="8"/>
  <c r="C10251" i="8"/>
  <c r="C10252" i="8"/>
  <c r="C10253" i="8"/>
  <c r="C10254" i="8"/>
  <c r="C10255" i="8"/>
  <c r="C10256" i="8"/>
  <c r="C10257" i="8"/>
  <c r="C10258" i="8"/>
  <c r="C10259" i="8"/>
  <c r="C10260" i="8"/>
  <c r="C10261" i="8"/>
  <c r="D10261" i="8" s="1"/>
  <c r="C10262" i="8"/>
  <c r="C10263" i="8"/>
  <c r="C10264" i="8"/>
  <c r="C10265" i="8"/>
  <c r="C10266" i="8"/>
  <c r="C10267" i="8"/>
  <c r="C10268" i="8"/>
  <c r="C10269" i="8"/>
  <c r="C10270" i="8"/>
  <c r="C10271" i="8"/>
  <c r="C10272" i="8"/>
  <c r="C10273" i="8"/>
  <c r="D10273" i="8" s="1"/>
  <c r="C10274" i="8"/>
  <c r="C10275" i="8"/>
  <c r="C10276" i="8"/>
  <c r="C10277" i="8"/>
  <c r="C10278" i="8"/>
  <c r="C10279" i="8"/>
  <c r="C10280" i="8"/>
  <c r="C10281" i="8"/>
  <c r="C10282" i="8"/>
  <c r="C10283" i="8"/>
  <c r="C10284" i="8"/>
  <c r="C10285" i="8"/>
  <c r="D10285" i="8" s="1"/>
  <c r="C10286" i="8"/>
  <c r="C10287" i="8"/>
  <c r="C10288" i="8"/>
  <c r="C10289" i="8"/>
  <c r="C10290" i="8"/>
  <c r="C10291" i="8"/>
  <c r="C10292" i="8"/>
  <c r="C10293" i="8"/>
  <c r="C10294" i="8"/>
  <c r="C10295" i="8"/>
  <c r="C10296" i="8"/>
  <c r="C10297" i="8"/>
  <c r="D10297" i="8" s="1"/>
  <c r="C10298" i="8"/>
  <c r="C10299" i="8"/>
  <c r="C10300" i="8"/>
  <c r="C10301" i="8"/>
  <c r="C10302" i="8"/>
  <c r="C10303" i="8"/>
  <c r="C10304" i="8"/>
  <c r="C10305" i="8"/>
  <c r="C10306" i="8"/>
  <c r="C10307" i="8"/>
  <c r="C10308" i="8"/>
  <c r="C10309" i="8"/>
  <c r="D10309" i="8" s="1"/>
  <c r="C10310" i="8"/>
  <c r="C10311" i="8"/>
  <c r="C10312" i="8"/>
  <c r="C10313" i="8"/>
  <c r="C10314" i="8"/>
  <c r="C10315" i="8"/>
  <c r="C10316" i="8"/>
  <c r="C10317" i="8"/>
  <c r="C10318" i="8"/>
  <c r="C10319" i="8"/>
  <c r="C10320" i="8"/>
  <c r="C10321" i="8"/>
  <c r="D10321" i="8" s="1"/>
  <c r="C10322" i="8"/>
  <c r="C10323" i="8"/>
  <c r="C10324" i="8"/>
  <c r="C10325" i="8"/>
  <c r="C10326" i="8"/>
  <c r="C10327" i="8"/>
  <c r="C10328" i="8"/>
  <c r="C10329" i="8"/>
  <c r="C10330" i="8"/>
  <c r="C10331" i="8"/>
  <c r="C10332" i="8"/>
  <c r="C10333" i="8"/>
  <c r="D10333" i="8" s="1"/>
  <c r="C10334" i="8"/>
  <c r="C10335" i="8"/>
  <c r="C10336" i="8"/>
  <c r="C10337" i="8"/>
  <c r="C10338" i="8"/>
  <c r="C10339" i="8"/>
  <c r="C10340" i="8"/>
  <c r="C10341" i="8"/>
  <c r="C10342" i="8"/>
  <c r="C10343" i="8"/>
  <c r="C10344" i="8"/>
  <c r="C10345" i="8"/>
  <c r="D10345" i="8" s="1"/>
  <c r="C10346" i="8"/>
  <c r="C10347" i="8"/>
  <c r="C10348" i="8"/>
  <c r="C10349" i="8"/>
  <c r="C10350" i="8"/>
  <c r="C10351" i="8"/>
  <c r="C10352" i="8"/>
  <c r="C10353" i="8"/>
  <c r="C10354" i="8"/>
  <c r="C10355" i="8"/>
  <c r="C10356" i="8"/>
  <c r="C10357" i="8"/>
  <c r="D10357" i="8" s="1"/>
  <c r="C10358" i="8"/>
  <c r="C10359" i="8"/>
  <c r="C10360" i="8"/>
  <c r="C10361" i="8"/>
  <c r="C10362" i="8"/>
  <c r="C10363" i="8"/>
  <c r="C10364" i="8"/>
  <c r="C10365" i="8"/>
  <c r="C10366" i="8"/>
  <c r="C10367" i="8"/>
  <c r="C10368" i="8"/>
  <c r="C10369" i="8"/>
  <c r="D10369" i="8" s="1"/>
  <c r="C10370" i="8"/>
  <c r="C10371" i="8"/>
  <c r="C10372" i="8"/>
  <c r="C10373" i="8"/>
  <c r="C10374" i="8"/>
  <c r="C10375" i="8"/>
  <c r="C10376" i="8"/>
  <c r="C10377" i="8"/>
  <c r="C10378" i="8"/>
  <c r="C10379" i="8"/>
  <c r="C10380" i="8"/>
  <c r="C10381" i="8"/>
  <c r="D10381" i="8" s="1"/>
  <c r="C10382" i="8"/>
  <c r="C10383" i="8"/>
  <c r="C10384" i="8"/>
  <c r="C10385" i="8"/>
  <c r="C10386" i="8"/>
  <c r="C10387" i="8"/>
  <c r="C10388" i="8"/>
  <c r="C10389" i="8"/>
  <c r="C10390" i="8"/>
  <c r="C10391" i="8"/>
  <c r="C10392" i="8"/>
  <c r="C10393" i="8"/>
  <c r="D10393" i="8" s="1"/>
  <c r="C10394" i="8"/>
  <c r="C10395" i="8"/>
  <c r="C10396" i="8"/>
  <c r="C10397" i="8"/>
  <c r="C10398" i="8"/>
  <c r="C10399" i="8"/>
  <c r="C10400" i="8"/>
  <c r="C10401" i="8"/>
  <c r="C10402" i="8"/>
  <c r="C10403" i="8"/>
  <c r="C10404" i="8"/>
  <c r="C10405" i="8"/>
  <c r="D10405" i="8" s="1"/>
  <c r="C10406" i="8"/>
  <c r="C10407" i="8"/>
  <c r="C10408" i="8"/>
  <c r="C10409" i="8"/>
  <c r="C10410" i="8"/>
  <c r="C10411" i="8"/>
  <c r="C10412" i="8"/>
  <c r="C10413" i="8"/>
  <c r="C10414" i="8"/>
  <c r="C10415" i="8"/>
  <c r="C10416" i="8"/>
  <c r="C10417" i="8"/>
  <c r="D10417" i="8" s="1"/>
  <c r="C10418" i="8"/>
  <c r="C10419" i="8"/>
  <c r="C10420" i="8"/>
  <c r="C10421" i="8"/>
  <c r="C10422" i="8"/>
  <c r="C10423" i="8"/>
  <c r="C10424" i="8"/>
  <c r="C10425" i="8"/>
  <c r="C10426" i="8"/>
  <c r="C10427" i="8"/>
  <c r="C10428" i="8"/>
  <c r="C10429" i="8"/>
  <c r="D10429" i="8" s="1"/>
  <c r="C10430" i="8"/>
  <c r="C10431" i="8"/>
  <c r="C10432" i="8"/>
  <c r="C10433" i="8"/>
  <c r="C10434" i="8"/>
  <c r="C10435" i="8"/>
  <c r="C10436" i="8"/>
  <c r="C10437" i="8"/>
  <c r="C10438" i="8"/>
  <c r="C10439" i="8"/>
  <c r="C10440" i="8"/>
  <c r="C10441" i="8"/>
  <c r="D10441" i="8" s="1"/>
  <c r="C10442" i="8"/>
  <c r="C10443" i="8"/>
  <c r="C10444" i="8"/>
  <c r="C10445" i="8"/>
  <c r="C10446" i="8"/>
  <c r="C10447" i="8"/>
  <c r="C10448" i="8"/>
  <c r="C10449" i="8"/>
  <c r="C10450" i="8"/>
  <c r="C10451" i="8"/>
  <c r="C10452" i="8"/>
  <c r="C10453" i="8"/>
  <c r="D10453" i="8" s="1"/>
  <c r="C10454" i="8"/>
  <c r="C10455" i="8"/>
  <c r="C10456" i="8"/>
  <c r="C10457" i="8"/>
  <c r="C10458" i="8"/>
  <c r="C10459" i="8"/>
  <c r="C10460" i="8"/>
  <c r="C10461" i="8"/>
  <c r="C10462" i="8"/>
  <c r="C10463" i="8"/>
  <c r="C10464" i="8"/>
  <c r="C10465" i="8"/>
  <c r="D10465" i="8" s="1"/>
  <c r="C10466" i="8"/>
  <c r="C10467" i="8"/>
  <c r="C10468" i="8"/>
  <c r="C10469" i="8"/>
  <c r="C10470" i="8"/>
  <c r="C10471" i="8"/>
  <c r="C10472" i="8"/>
  <c r="C10473" i="8"/>
  <c r="C10474" i="8"/>
  <c r="C10475" i="8"/>
  <c r="C10476" i="8"/>
  <c r="C10477" i="8"/>
  <c r="D10477" i="8" s="1"/>
  <c r="C10478" i="8"/>
  <c r="C10479" i="8"/>
  <c r="C10480" i="8"/>
  <c r="C10481" i="8"/>
  <c r="C10482" i="8"/>
  <c r="C10483" i="8"/>
  <c r="C10484" i="8"/>
  <c r="C10485" i="8"/>
  <c r="C10486" i="8"/>
  <c r="C10487" i="8"/>
  <c r="C10488" i="8"/>
  <c r="C10489" i="8"/>
  <c r="D10489" i="8" s="1"/>
  <c r="C10490" i="8"/>
  <c r="C10491" i="8"/>
  <c r="C10492" i="8"/>
  <c r="C10493" i="8"/>
  <c r="C10494" i="8"/>
  <c r="C10495" i="8"/>
  <c r="C10496" i="8"/>
  <c r="C10497" i="8"/>
  <c r="C10498" i="8"/>
  <c r="C10499" i="8"/>
  <c r="C10500" i="8"/>
  <c r="C10501" i="8"/>
  <c r="D10501" i="8" s="1"/>
  <c r="C10502" i="8"/>
  <c r="C10503" i="8"/>
  <c r="C10504" i="8"/>
  <c r="C10505" i="8"/>
  <c r="C10506" i="8"/>
  <c r="C10507" i="8"/>
  <c r="C10508" i="8"/>
  <c r="C10509" i="8"/>
  <c r="C10510" i="8"/>
  <c r="C10511" i="8"/>
  <c r="C10512" i="8"/>
  <c r="C10513" i="8"/>
  <c r="D10513" i="8" s="1"/>
  <c r="C10514" i="8"/>
  <c r="C10515" i="8"/>
  <c r="C10516" i="8"/>
  <c r="C10517" i="8"/>
  <c r="C10518" i="8"/>
  <c r="C10519" i="8"/>
  <c r="C10520" i="8"/>
  <c r="C10521" i="8"/>
  <c r="C10522" i="8"/>
  <c r="C10523" i="8"/>
  <c r="C10524" i="8"/>
  <c r="C10525" i="8"/>
  <c r="D10525" i="8" s="1"/>
  <c r="C10526" i="8"/>
  <c r="C10527" i="8"/>
  <c r="C10528" i="8"/>
  <c r="C10529" i="8"/>
  <c r="C10530" i="8"/>
  <c r="C10531" i="8"/>
  <c r="C10532" i="8"/>
  <c r="C10533" i="8"/>
  <c r="C10534" i="8"/>
  <c r="C10535" i="8"/>
  <c r="C10536" i="8"/>
  <c r="C10537" i="8"/>
  <c r="D10537" i="8" s="1"/>
  <c r="C10538" i="8"/>
  <c r="C10539" i="8"/>
  <c r="C10540" i="8"/>
  <c r="C10541" i="8"/>
  <c r="C10542" i="8"/>
  <c r="C10543" i="8"/>
  <c r="C10544" i="8"/>
  <c r="C10545" i="8"/>
  <c r="C10546" i="8"/>
  <c r="C10547" i="8"/>
  <c r="C10548" i="8"/>
  <c r="C10549" i="8"/>
  <c r="D10549" i="8" s="1"/>
  <c r="C10550" i="8"/>
  <c r="C10551" i="8"/>
  <c r="C10552" i="8"/>
  <c r="C10553" i="8"/>
  <c r="C10554" i="8"/>
  <c r="C10555" i="8"/>
  <c r="C10556" i="8"/>
  <c r="C10557" i="8"/>
  <c r="C10558" i="8"/>
  <c r="C10559" i="8"/>
  <c r="C10560" i="8"/>
  <c r="C10561" i="8"/>
  <c r="D10561" i="8" s="1"/>
  <c r="C10562" i="8"/>
  <c r="C10563" i="8"/>
  <c r="C10564" i="8"/>
  <c r="C10565" i="8"/>
  <c r="C10566" i="8"/>
  <c r="C10567" i="8"/>
  <c r="C10568" i="8"/>
  <c r="C10569" i="8"/>
  <c r="C10570" i="8"/>
  <c r="C10571" i="8"/>
  <c r="C10572" i="8"/>
  <c r="C10573" i="8"/>
  <c r="D10573" i="8" s="1"/>
  <c r="C10574" i="8"/>
  <c r="C10575" i="8"/>
  <c r="C10576" i="8"/>
  <c r="C10577" i="8"/>
  <c r="C10578" i="8"/>
  <c r="C10579" i="8"/>
  <c r="C10580" i="8"/>
  <c r="C10581" i="8"/>
  <c r="C10582" i="8"/>
  <c r="C10583" i="8"/>
  <c r="C10584" i="8"/>
  <c r="C10585" i="8"/>
  <c r="D10585" i="8" s="1"/>
  <c r="C10586" i="8"/>
  <c r="C10587" i="8"/>
  <c r="C10588" i="8"/>
  <c r="C10589" i="8"/>
  <c r="C10590" i="8"/>
  <c r="C10591" i="8"/>
  <c r="C10592" i="8"/>
  <c r="C10593" i="8"/>
  <c r="C10594" i="8"/>
  <c r="C10595" i="8"/>
  <c r="C10596" i="8"/>
  <c r="C10597" i="8"/>
  <c r="D10597" i="8" s="1"/>
  <c r="C10598" i="8"/>
  <c r="C10599" i="8"/>
  <c r="C10600" i="8"/>
  <c r="C10601" i="8"/>
  <c r="C10602" i="8"/>
  <c r="C10603" i="8"/>
  <c r="C10604" i="8"/>
  <c r="C10605" i="8"/>
  <c r="C10606" i="8"/>
  <c r="C10607" i="8"/>
  <c r="C10608" i="8"/>
  <c r="C10609" i="8"/>
  <c r="D10609" i="8" s="1"/>
  <c r="C10610" i="8"/>
  <c r="C10611" i="8"/>
  <c r="C10612" i="8"/>
  <c r="C10613" i="8"/>
  <c r="C10614" i="8"/>
  <c r="C10615" i="8"/>
  <c r="C10616" i="8"/>
  <c r="C10617" i="8"/>
  <c r="C10618" i="8"/>
  <c r="C10619" i="8"/>
  <c r="C10620" i="8"/>
  <c r="C10621" i="8"/>
  <c r="D10621" i="8" s="1"/>
  <c r="C10622" i="8"/>
  <c r="C10623" i="8"/>
  <c r="C10624" i="8"/>
  <c r="C10625" i="8"/>
  <c r="C10626" i="8"/>
  <c r="C10627" i="8"/>
  <c r="C10628" i="8"/>
  <c r="C10629" i="8"/>
  <c r="C10630" i="8"/>
  <c r="C10631" i="8"/>
  <c r="C10632" i="8"/>
  <c r="C10633" i="8"/>
  <c r="D10633" i="8" s="1"/>
  <c r="C10634" i="8"/>
  <c r="C10635" i="8"/>
  <c r="C10636" i="8"/>
  <c r="C10637" i="8"/>
  <c r="C10638" i="8"/>
  <c r="C10639" i="8"/>
  <c r="C10640" i="8"/>
  <c r="C10641" i="8"/>
  <c r="C10642" i="8"/>
  <c r="C10643" i="8"/>
  <c r="C10644" i="8"/>
  <c r="C10645" i="8"/>
  <c r="D10645" i="8" s="1"/>
  <c r="C10646" i="8"/>
  <c r="C10647" i="8"/>
  <c r="C10648" i="8"/>
  <c r="C10649" i="8"/>
  <c r="C10650" i="8"/>
  <c r="C10651" i="8"/>
  <c r="C10652" i="8"/>
  <c r="C10653" i="8"/>
  <c r="C10654" i="8"/>
  <c r="C10655" i="8"/>
  <c r="C10656" i="8"/>
  <c r="C10657" i="8"/>
  <c r="D10657" i="8" s="1"/>
  <c r="C10658" i="8"/>
  <c r="C10659" i="8"/>
  <c r="C10660" i="8"/>
  <c r="C10661" i="8"/>
  <c r="C10662" i="8"/>
  <c r="C10663" i="8"/>
  <c r="C10664" i="8"/>
  <c r="C10665" i="8"/>
  <c r="C10666" i="8"/>
  <c r="C10667" i="8"/>
  <c r="C10668" i="8"/>
  <c r="C10669" i="8"/>
  <c r="D10669" i="8" s="1"/>
  <c r="C10670" i="8"/>
  <c r="C10671" i="8"/>
  <c r="C10672" i="8"/>
  <c r="C10673" i="8"/>
  <c r="C10674" i="8"/>
  <c r="C10675" i="8"/>
  <c r="C10676" i="8"/>
  <c r="C10677" i="8"/>
  <c r="C10678" i="8"/>
  <c r="C10679" i="8"/>
  <c r="C10680" i="8"/>
  <c r="C10681" i="8"/>
  <c r="D10681" i="8" s="1"/>
  <c r="C10682" i="8"/>
  <c r="C10683" i="8"/>
  <c r="C10684" i="8"/>
  <c r="C10685" i="8"/>
  <c r="C10686" i="8"/>
  <c r="C10687" i="8"/>
  <c r="C10688" i="8"/>
  <c r="C10689" i="8"/>
  <c r="C10690" i="8"/>
  <c r="C10691" i="8"/>
  <c r="C10692" i="8"/>
  <c r="C10693" i="8"/>
  <c r="D10693" i="8" s="1"/>
  <c r="C10694" i="8"/>
  <c r="C10695" i="8"/>
  <c r="C10696" i="8"/>
  <c r="C10697" i="8"/>
  <c r="C10698" i="8"/>
  <c r="C10699" i="8"/>
  <c r="C10700" i="8"/>
  <c r="C10701" i="8"/>
  <c r="C10702" i="8"/>
  <c r="C10703" i="8"/>
  <c r="C10704" i="8"/>
  <c r="C10705" i="8"/>
  <c r="D10705" i="8" s="1"/>
  <c r="C10706" i="8"/>
  <c r="C10707" i="8"/>
  <c r="C10708" i="8"/>
  <c r="C10709" i="8"/>
  <c r="C10710" i="8"/>
  <c r="C10711" i="8"/>
  <c r="C10712" i="8"/>
  <c r="C10713" i="8"/>
  <c r="C10714" i="8"/>
  <c r="C10715" i="8"/>
  <c r="C10716" i="8"/>
  <c r="C10717" i="8"/>
  <c r="D10717" i="8" s="1"/>
  <c r="C10718" i="8"/>
  <c r="C10719" i="8"/>
  <c r="C10720" i="8"/>
  <c r="C10721" i="8"/>
  <c r="C10722" i="8"/>
  <c r="C10723" i="8"/>
  <c r="C10724" i="8"/>
  <c r="C10725" i="8"/>
  <c r="C10726" i="8"/>
  <c r="C10727" i="8"/>
  <c r="C10728" i="8"/>
  <c r="C10729" i="8"/>
  <c r="D10729" i="8" s="1"/>
  <c r="C10730" i="8"/>
  <c r="C10731" i="8"/>
  <c r="C10732" i="8"/>
  <c r="C10733" i="8"/>
  <c r="C10734" i="8"/>
  <c r="C10735" i="8"/>
  <c r="C10736" i="8"/>
  <c r="C10737" i="8"/>
  <c r="C10738" i="8"/>
  <c r="C10739" i="8"/>
  <c r="C10740" i="8"/>
  <c r="C10741" i="8"/>
  <c r="D10741" i="8" s="1"/>
  <c r="C10742" i="8"/>
  <c r="C10743" i="8"/>
  <c r="C10744" i="8"/>
  <c r="C10745" i="8"/>
  <c r="C10746" i="8"/>
  <c r="C10747" i="8"/>
  <c r="C10748" i="8"/>
  <c r="C10749" i="8"/>
  <c r="C10750" i="8"/>
  <c r="C10751" i="8"/>
  <c r="C10752" i="8"/>
  <c r="C10753" i="8"/>
  <c r="D10753" i="8" s="1"/>
  <c r="C10754" i="8"/>
  <c r="C10755" i="8"/>
  <c r="C10756" i="8"/>
  <c r="C10757" i="8"/>
  <c r="C10758" i="8"/>
  <c r="C10759" i="8"/>
  <c r="C10760" i="8"/>
  <c r="C10761" i="8"/>
  <c r="C10762" i="8"/>
  <c r="C10763" i="8"/>
  <c r="C10764" i="8"/>
  <c r="C10765" i="8"/>
  <c r="D10765" i="8" s="1"/>
  <c r="C10766" i="8"/>
  <c r="C10767" i="8"/>
  <c r="C10768" i="8"/>
  <c r="C10769" i="8"/>
  <c r="C10770" i="8"/>
  <c r="C10771" i="8"/>
  <c r="C10772" i="8"/>
  <c r="C10773" i="8"/>
  <c r="C10774" i="8"/>
  <c r="C10775" i="8"/>
  <c r="C10776" i="8"/>
  <c r="C10777" i="8"/>
  <c r="D10777" i="8" s="1"/>
  <c r="C10778" i="8"/>
  <c r="C10779" i="8"/>
  <c r="C10780" i="8"/>
  <c r="C10781" i="8"/>
  <c r="C10782" i="8"/>
  <c r="C10783" i="8"/>
  <c r="C10784" i="8"/>
  <c r="C10785" i="8"/>
  <c r="C10786" i="8"/>
  <c r="C10787" i="8"/>
  <c r="C10788" i="8"/>
  <c r="C10789" i="8"/>
  <c r="D10789" i="8" s="1"/>
  <c r="C10790" i="8"/>
  <c r="C10791" i="8"/>
  <c r="C10792" i="8"/>
  <c r="C10793" i="8"/>
  <c r="C10794" i="8"/>
  <c r="C10795" i="8"/>
  <c r="C10796" i="8"/>
  <c r="C10797" i="8"/>
  <c r="C10798" i="8"/>
  <c r="C10799" i="8"/>
  <c r="C10800" i="8"/>
  <c r="C10801" i="8"/>
  <c r="D10801" i="8" s="1"/>
  <c r="C10802" i="8"/>
  <c r="C10803" i="8"/>
  <c r="C10804" i="8"/>
  <c r="C10805" i="8"/>
  <c r="C10806" i="8"/>
  <c r="C10807" i="8"/>
  <c r="C10808" i="8"/>
  <c r="C10809" i="8"/>
  <c r="C10810" i="8"/>
  <c r="C10811" i="8"/>
  <c r="C10812" i="8"/>
  <c r="C10813" i="8"/>
  <c r="D10813" i="8" s="1"/>
  <c r="C10814" i="8"/>
  <c r="C10815" i="8"/>
  <c r="C10816" i="8"/>
  <c r="C10817" i="8"/>
  <c r="C10818" i="8"/>
  <c r="C10819" i="8"/>
  <c r="C10820" i="8"/>
  <c r="C10821" i="8"/>
  <c r="C10822" i="8"/>
  <c r="C10823" i="8"/>
  <c r="C10824" i="8"/>
  <c r="C10825" i="8"/>
  <c r="D10825" i="8" s="1"/>
  <c r="C10826" i="8"/>
  <c r="C10827" i="8"/>
  <c r="C10828" i="8"/>
  <c r="C10829" i="8"/>
  <c r="C10830" i="8"/>
  <c r="C10831" i="8"/>
  <c r="C10832" i="8"/>
  <c r="C10833" i="8"/>
  <c r="C10834" i="8"/>
  <c r="C10835" i="8"/>
  <c r="C10836" i="8"/>
  <c r="C10837" i="8"/>
  <c r="D10837" i="8" s="1"/>
  <c r="C10838" i="8"/>
  <c r="C10839" i="8"/>
  <c r="C10840" i="8"/>
  <c r="C10841" i="8"/>
  <c r="C10842" i="8"/>
  <c r="C10843" i="8"/>
  <c r="C10844" i="8"/>
  <c r="C10845" i="8"/>
  <c r="C10846" i="8"/>
  <c r="C10847" i="8"/>
  <c r="C10848" i="8"/>
  <c r="C10849" i="8"/>
  <c r="D10849" i="8" s="1"/>
  <c r="C10850" i="8"/>
  <c r="C10851" i="8"/>
  <c r="C10852" i="8"/>
  <c r="C10853" i="8"/>
  <c r="C10854" i="8"/>
  <c r="C10855" i="8"/>
  <c r="C10856" i="8"/>
  <c r="C10857" i="8"/>
  <c r="C10858" i="8"/>
  <c r="C10859" i="8"/>
  <c r="C10860" i="8"/>
  <c r="C10861" i="8"/>
  <c r="D10861" i="8" s="1"/>
  <c r="C10862" i="8"/>
  <c r="C10863" i="8"/>
  <c r="C10864" i="8"/>
  <c r="C10865" i="8"/>
  <c r="C10866" i="8"/>
  <c r="C10867" i="8"/>
  <c r="C10868" i="8"/>
  <c r="C10869" i="8"/>
  <c r="C10870" i="8"/>
  <c r="C10871" i="8"/>
  <c r="C10872" i="8"/>
  <c r="C10873" i="8"/>
  <c r="D10873" i="8" s="1"/>
  <c r="C10874" i="8"/>
  <c r="C10875" i="8"/>
  <c r="C10876" i="8"/>
  <c r="C10877" i="8"/>
  <c r="C10878" i="8"/>
  <c r="C10879" i="8"/>
  <c r="C10880" i="8"/>
  <c r="C10881" i="8"/>
  <c r="C10882" i="8"/>
  <c r="C10883" i="8"/>
  <c r="C10884" i="8"/>
  <c r="C10885" i="8"/>
  <c r="D10885" i="8" s="1"/>
  <c r="C10886" i="8"/>
  <c r="C10887" i="8"/>
  <c r="C10888" i="8"/>
  <c r="C10889" i="8"/>
  <c r="C10890" i="8"/>
  <c r="C10891" i="8"/>
  <c r="C10892" i="8"/>
  <c r="C10893" i="8"/>
  <c r="C10894" i="8"/>
  <c r="C10895" i="8"/>
  <c r="C10896" i="8"/>
  <c r="C10897" i="8"/>
  <c r="D10897" i="8" s="1"/>
  <c r="C10898" i="8"/>
  <c r="C10899" i="8"/>
  <c r="C10900" i="8"/>
  <c r="C10901" i="8"/>
  <c r="C10902" i="8"/>
  <c r="C10903" i="8"/>
  <c r="C10904" i="8"/>
  <c r="C10905" i="8"/>
  <c r="C10906" i="8"/>
  <c r="C10907" i="8"/>
  <c r="C10908" i="8"/>
  <c r="C10909" i="8"/>
  <c r="D10909" i="8" s="1"/>
  <c r="C10910" i="8"/>
  <c r="C10911" i="8"/>
  <c r="C10912" i="8"/>
  <c r="C10913" i="8"/>
  <c r="C10914" i="8"/>
  <c r="C10915" i="8"/>
  <c r="C10916" i="8"/>
  <c r="C10917" i="8"/>
  <c r="C10918" i="8"/>
  <c r="C10919" i="8"/>
  <c r="C10920" i="8"/>
  <c r="C10921" i="8"/>
  <c r="D10921" i="8" s="1"/>
  <c r="C10922" i="8"/>
  <c r="C10923" i="8"/>
  <c r="C10924" i="8"/>
  <c r="C10925" i="8"/>
  <c r="C10926" i="8"/>
  <c r="C10927" i="8"/>
  <c r="C10928" i="8"/>
  <c r="C10929" i="8"/>
  <c r="C10930" i="8"/>
  <c r="C10931" i="8"/>
  <c r="C10932" i="8"/>
  <c r="C10933" i="8"/>
  <c r="D10933" i="8" s="1"/>
  <c r="C10934" i="8"/>
  <c r="C10935" i="8"/>
  <c r="C10936" i="8"/>
  <c r="C10937" i="8"/>
  <c r="C10938" i="8"/>
  <c r="C10939" i="8"/>
  <c r="C10940" i="8"/>
  <c r="C10941" i="8"/>
  <c r="C10942" i="8"/>
  <c r="C10943" i="8"/>
  <c r="C10944" i="8"/>
  <c r="C10945" i="8"/>
  <c r="D10945" i="8" s="1"/>
  <c r="C10946" i="8"/>
  <c r="C10947" i="8"/>
  <c r="C10948" i="8"/>
  <c r="C10949" i="8"/>
  <c r="C10950" i="8"/>
  <c r="C10951" i="8"/>
  <c r="C10952" i="8"/>
  <c r="C10953" i="8"/>
  <c r="C10954" i="8"/>
  <c r="C10955" i="8"/>
  <c r="C10956" i="8"/>
  <c r="C10957" i="8"/>
  <c r="D10957" i="8" s="1"/>
  <c r="C10958" i="8"/>
  <c r="C10959" i="8"/>
  <c r="C10960" i="8"/>
  <c r="C10961" i="8"/>
  <c r="C10962" i="8"/>
  <c r="C10963" i="8"/>
  <c r="C10964" i="8"/>
  <c r="C10965" i="8"/>
  <c r="C10966" i="8"/>
  <c r="C10967" i="8"/>
  <c r="C10968" i="8"/>
  <c r="C10969" i="8"/>
  <c r="D10969" i="8" s="1"/>
  <c r="C10970" i="8"/>
  <c r="C10971" i="8"/>
  <c r="C10972" i="8"/>
  <c r="C10973" i="8"/>
  <c r="C10974" i="8"/>
  <c r="C10975" i="8"/>
  <c r="C10976" i="8"/>
  <c r="C10977" i="8"/>
  <c r="C10978" i="8"/>
  <c r="C10979" i="8"/>
  <c r="C10980" i="8"/>
  <c r="C10981" i="8"/>
  <c r="D10981" i="8" s="1"/>
  <c r="C10982" i="8"/>
  <c r="C10983" i="8"/>
  <c r="C10984" i="8"/>
  <c r="C10985" i="8"/>
  <c r="C10986" i="8"/>
  <c r="C10987" i="8"/>
  <c r="C10988" i="8"/>
  <c r="C10989" i="8"/>
  <c r="C10990" i="8"/>
  <c r="C10991" i="8"/>
  <c r="C10992" i="8"/>
  <c r="C10993" i="8"/>
  <c r="D10993" i="8" s="1"/>
  <c r="C10994" i="8"/>
  <c r="C10995" i="8"/>
  <c r="C10996" i="8"/>
  <c r="C10997" i="8"/>
  <c r="C10998" i="8"/>
  <c r="C10999" i="8"/>
  <c r="C11000" i="8"/>
  <c r="C11001" i="8"/>
  <c r="C11002" i="8"/>
  <c r="C11003" i="8"/>
  <c r="C11004" i="8"/>
  <c r="C11005" i="8"/>
  <c r="D11005" i="8" s="1"/>
  <c r="C11006" i="8"/>
  <c r="C11007" i="8"/>
  <c r="C11008" i="8"/>
  <c r="C11009" i="8"/>
  <c r="C11010" i="8"/>
  <c r="C11011" i="8"/>
  <c r="C11012" i="8"/>
  <c r="C11013" i="8"/>
  <c r="C11014" i="8"/>
  <c r="C11015" i="8"/>
  <c r="C11016" i="8"/>
  <c r="C11017" i="8"/>
  <c r="D11017" i="8" s="1"/>
  <c r="C11018" i="8"/>
  <c r="C11019" i="8"/>
  <c r="C11020" i="8"/>
  <c r="C11021" i="8"/>
  <c r="C11022" i="8"/>
  <c r="C11023" i="8"/>
  <c r="C11024" i="8"/>
  <c r="C11025" i="8"/>
  <c r="C11026" i="8"/>
  <c r="C11027" i="8"/>
  <c r="C11028" i="8"/>
  <c r="C11029" i="8"/>
  <c r="D11029" i="8" s="1"/>
  <c r="C11030" i="8"/>
  <c r="C11031" i="8"/>
  <c r="C11032" i="8"/>
  <c r="C11033" i="8"/>
  <c r="C11034" i="8"/>
  <c r="C11035" i="8"/>
  <c r="C11036" i="8"/>
  <c r="C11037" i="8"/>
  <c r="C11038" i="8"/>
  <c r="C11039" i="8"/>
  <c r="C11040" i="8"/>
  <c r="C11041" i="8"/>
  <c r="D11041" i="8" s="1"/>
  <c r="C11042" i="8"/>
  <c r="D11042" i="8" s="1"/>
  <c r="C11043" i="8"/>
  <c r="C11044" i="8"/>
  <c r="C11045" i="8"/>
  <c r="C11046" i="8"/>
  <c r="C11047" i="8"/>
  <c r="C11048" i="8"/>
  <c r="C11049" i="8"/>
  <c r="C11050" i="8"/>
  <c r="C11051" i="8"/>
  <c r="C11052" i="8"/>
  <c r="C11053" i="8"/>
  <c r="D11053" i="8" s="1"/>
  <c r="C11054" i="8"/>
  <c r="D11054" i="8" s="1"/>
  <c r="C11055" i="8"/>
  <c r="C11056" i="8"/>
  <c r="C11057" i="8"/>
  <c r="C11058" i="8"/>
  <c r="C11059" i="8"/>
  <c r="C11060" i="8"/>
  <c r="C11061" i="8"/>
  <c r="C11062" i="8"/>
  <c r="C11063" i="8"/>
  <c r="C11064" i="8"/>
  <c r="C11065" i="8"/>
  <c r="D11065" i="8" s="1"/>
  <c r="C11066" i="8"/>
  <c r="D11066" i="8" s="1"/>
  <c r="C11067" i="8"/>
  <c r="C11068" i="8"/>
  <c r="C11069" i="8"/>
  <c r="C11070" i="8"/>
  <c r="C11071" i="8"/>
  <c r="C11072" i="8"/>
  <c r="C11073" i="8"/>
  <c r="C11074" i="8"/>
  <c r="C11075" i="8"/>
  <c r="C11076" i="8"/>
  <c r="C11077" i="8"/>
  <c r="D11077" i="8" s="1"/>
  <c r="C11078" i="8"/>
  <c r="D11078" i="8" s="1"/>
  <c r="C11079" i="8"/>
  <c r="C11080" i="8"/>
  <c r="C11081" i="8"/>
  <c r="C11082" i="8"/>
  <c r="C11083" i="8"/>
  <c r="C11084" i="8"/>
  <c r="C11085" i="8"/>
  <c r="C11086" i="8"/>
  <c r="C11087" i="8"/>
  <c r="C11088" i="8"/>
  <c r="C11089" i="8"/>
  <c r="D11089" i="8" s="1"/>
  <c r="C11090" i="8"/>
  <c r="D11090" i="8" s="1"/>
  <c r="C11091" i="8"/>
  <c r="C11092" i="8"/>
  <c r="C11093" i="8"/>
  <c r="C11094" i="8"/>
  <c r="C11095" i="8"/>
  <c r="C11096" i="8"/>
  <c r="C11097" i="8"/>
  <c r="C11098" i="8"/>
  <c r="C11099" i="8"/>
  <c r="C11100" i="8"/>
  <c r="C11101" i="8"/>
  <c r="D11101" i="8" s="1"/>
  <c r="C11102" i="8"/>
  <c r="D11102" i="8" s="1"/>
  <c r="C11103" i="8"/>
  <c r="C11104" i="8"/>
  <c r="C11105" i="8"/>
  <c r="C11106" i="8"/>
  <c r="C11107" i="8"/>
  <c r="C11108" i="8"/>
  <c r="C11109" i="8"/>
  <c r="C11110" i="8"/>
  <c r="C11111" i="8"/>
  <c r="C11112" i="8"/>
  <c r="C11113" i="8"/>
  <c r="D11113" i="8" s="1"/>
  <c r="C11114" i="8"/>
  <c r="D11114" i="8" s="1"/>
  <c r="C11115" i="8"/>
  <c r="C11116" i="8"/>
  <c r="C11117" i="8"/>
  <c r="C11118" i="8"/>
  <c r="C11119" i="8"/>
  <c r="C11120" i="8"/>
  <c r="C11121" i="8"/>
  <c r="C11122" i="8"/>
  <c r="C11123" i="8"/>
  <c r="C11124" i="8"/>
  <c r="C11125" i="8"/>
  <c r="D11125" i="8" s="1"/>
  <c r="C11126" i="8"/>
  <c r="D11126" i="8" s="1"/>
  <c r="C11127" i="8"/>
  <c r="C11128" i="8"/>
  <c r="C11129" i="8"/>
  <c r="C11130" i="8"/>
  <c r="C11131" i="8"/>
  <c r="C11132" i="8"/>
  <c r="C11133" i="8"/>
  <c r="C11134" i="8"/>
  <c r="C11135" i="8"/>
  <c r="C11136" i="8"/>
  <c r="C11137" i="8"/>
  <c r="D11137" i="8" s="1"/>
  <c r="C11138" i="8"/>
  <c r="D11138" i="8" s="1"/>
  <c r="C11139" i="8"/>
  <c r="C11140" i="8"/>
  <c r="C11141" i="8"/>
  <c r="C11142" i="8"/>
  <c r="C11143" i="8"/>
  <c r="C11144" i="8"/>
  <c r="C11145" i="8"/>
  <c r="C11146" i="8"/>
  <c r="C11147" i="8"/>
  <c r="C11148" i="8"/>
  <c r="C11149" i="8"/>
  <c r="D11149" i="8" s="1"/>
  <c r="C11150" i="8"/>
  <c r="D11150" i="8" s="1"/>
  <c r="C11151" i="8"/>
  <c r="C11152" i="8"/>
  <c r="C11153" i="8"/>
  <c r="C11154" i="8"/>
  <c r="C11155" i="8"/>
  <c r="C11156" i="8"/>
  <c r="C11157" i="8"/>
  <c r="C11158" i="8"/>
  <c r="C11159" i="8"/>
  <c r="C11160" i="8"/>
  <c r="C11161" i="8"/>
  <c r="D11161" i="8" s="1"/>
  <c r="C11162" i="8"/>
  <c r="D11162" i="8" s="1"/>
  <c r="C11163" i="8"/>
  <c r="C11164" i="8"/>
  <c r="C11165" i="8"/>
  <c r="C11166" i="8"/>
  <c r="C11167" i="8"/>
  <c r="C11168" i="8"/>
  <c r="C11169" i="8"/>
  <c r="C11170" i="8"/>
  <c r="C11171" i="8"/>
  <c r="C11172" i="8"/>
  <c r="C11173" i="8"/>
  <c r="D11173" i="8" s="1"/>
  <c r="C11174" i="8"/>
  <c r="D11174" i="8" s="1"/>
  <c r="C11175" i="8"/>
  <c r="C11176" i="8"/>
  <c r="C11177" i="8"/>
  <c r="C11178" i="8"/>
  <c r="C11179" i="8"/>
  <c r="C11180" i="8"/>
  <c r="C11181" i="8"/>
  <c r="C11182" i="8"/>
  <c r="C11183" i="8"/>
  <c r="C11184" i="8"/>
  <c r="C11185" i="8"/>
  <c r="D11185" i="8" s="1"/>
  <c r="C11186" i="8"/>
  <c r="D11186" i="8" s="1"/>
  <c r="C11187" i="8"/>
  <c r="C11188" i="8"/>
  <c r="C11189" i="8"/>
  <c r="C11190" i="8"/>
  <c r="C11191" i="8"/>
  <c r="C11192" i="8"/>
  <c r="C11193" i="8"/>
  <c r="C11194" i="8"/>
  <c r="C11195" i="8"/>
  <c r="C11196" i="8"/>
  <c r="C11197" i="8"/>
  <c r="D11197" i="8" s="1"/>
  <c r="C11198" i="8"/>
  <c r="D11198" i="8" s="1"/>
  <c r="C11199" i="8"/>
  <c r="C11200" i="8"/>
  <c r="C11201" i="8"/>
  <c r="C11202" i="8"/>
  <c r="C11203" i="8"/>
  <c r="C11204" i="8"/>
  <c r="C11205" i="8"/>
  <c r="C11206" i="8"/>
  <c r="C11207" i="8"/>
  <c r="C11208" i="8"/>
  <c r="C11209" i="8"/>
  <c r="D11209" i="8" s="1"/>
  <c r="C11210" i="8"/>
  <c r="D11210" i="8" s="1"/>
  <c r="C11211" i="8"/>
  <c r="C11212" i="8"/>
  <c r="C11213" i="8"/>
  <c r="C11214" i="8"/>
  <c r="C11215" i="8"/>
  <c r="C11216" i="8"/>
  <c r="C11217" i="8"/>
  <c r="C11218" i="8"/>
  <c r="C11219" i="8"/>
  <c r="C11220" i="8"/>
  <c r="C11221" i="8"/>
  <c r="D11221" i="8" s="1"/>
  <c r="C11222" i="8"/>
  <c r="D11222" i="8" s="1"/>
  <c r="C11223" i="8"/>
  <c r="C11224" i="8"/>
  <c r="C11225" i="8"/>
  <c r="C11226" i="8"/>
  <c r="C11227" i="8"/>
  <c r="C11228" i="8"/>
  <c r="C11229" i="8"/>
  <c r="C11230" i="8"/>
  <c r="C11231" i="8"/>
  <c r="C11232" i="8"/>
  <c r="C11233" i="8"/>
  <c r="D11233" i="8" s="1"/>
  <c r="C11234" i="8"/>
  <c r="D11234" i="8" s="1"/>
  <c r="C11235" i="8"/>
  <c r="C11236" i="8"/>
  <c r="C11237" i="8"/>
  <c r="C11238" i="8"/>
  <c r="C11239" i="8"/>
  <c r="C11240" i="8"/>
  <c r="C11241" i="8"/>
  <c r="C11242" i="8"/>
  <c r="C11243" i="8"/>
  <c r="C11244" i="8"/>
  <c r="C11245" i="8"/>
  <c r="D11245" i="8" s="1"/>
  <c r="C11246" i="8"/>
  <c r="D11246" i="8" s="1"/>
  <c r="C11247" i="8"/>
  <c r="C11248" i="8"/>
  <c r="C11249" i="8"/>
  <c r="C11250" i="8"/>
  <c r="C11251" i="8"/>
  <c r="C11252" i="8"/>
  <c r="C11253" i="8"/>
  <c r="C11254" i="8"/>
  <c r="C11255" i="8"/>
  <c r="C11256" i="8"/>
  <c r="C11257" i="8"/>
  <c r="D11257" i="8" s="1"/>
  <c r="C11258" i="8"/>
  <c r="D11258" i="8" s="1"/>
  <c r="C11259" i="8"/>
  <c r="C11260" i="8"/>
  <c r="C11261" i="8"/>
  <c r="C11262" i="8"/>
  <c r="C11263" i="8"/>
  <c r="C11264" i="8"/>
  <c r="C11265" i="8"/>
  <c r="C11266" i="8"/>
  <c r="C11267" i="8"/>
  <c r="C11268" i="8"/>
  <c r="C11269" i="8"/>
  <c r="D11269" i="8" s="1"/>
  <c r="C11270" i="8"/>
  <c r="D11270" i="8" s="1"/>
  <c r="C11271" i="8"/>
  <c r="C11272" i="8"/>
  <c r="C11273" i="8"/>
  <c r="C11274" i="8"/>
  <c r="C11275" i="8"/>
  <c r="C11276" i="8"/>
  <c r="C11277" i="8"/>
  <c r="C11278" i="8"/>
  <c r="C11279" i="8"/>
  <c r="C11280" i="8"/>
  <c r="C11281" i="8"/>
  <c r="D11281" i="8" s="1"/>
  <c r="C11282" i="8"/>
  <c r="D11282" i="8" s="1"/>
  <c r="C11283" i="8"/>
  <c r="C11284" i="8"/>
  <c r="C11285" i="8"/>
  <c r="C11286" i="8"/>
  <c r="C11287" i="8"/>
  <c r="C11288" i="8"/>
  <c r="C11289" i="8"/>
  <c r="C11290" i="8"/>
  <c r="C11291" i="8"/>
  <c r="C11292" i="8"/>
  <c r="C11293" i="8"/>
  <c r="D11293" i="8" s="1"/>
  <c r="C11294" i="8"/>
  <c r="D11294" i="8" s="1"/>
  <c r="C11295" i="8"/>
  <c r="C11296" i="8"/>
  <c r="C11297" i="8"/>
  <c r="C11298" i="8"/>
  <c r="C11299" i="8"/>
  <c r="C11300" i="8"/>
  <c r="C11301" i="8"/>
  <c r="C11302" i="8"/>
  <c r="C11303" i="8"/>
  <c r="C11304" i="8"/>
  <c r="C11305" i="8"/>
  <c r="D11305" i="8" s="1"/>
  <c r="C11306" i="8"/>
  <c r="D11306" i="8" s="1"/>
  <c r="C11307" i="8"/>
  <c r="C11308" i="8"/>
  <c r="C11309" i="8"/>
  <c r="C11310" i="8"/>
  <c r="C11311" i="8"/>
  <c r="C11312" i="8"/>
  <c r="C11313" i="8"/>
  <c r="C11314" i="8"/>
  <c r="C11315" i="8"/>
  <c r="C11316" i="8"/>
  <c r="C11317" i="8"/>
  <c r="D11317" i="8" s="1"/>
  <c r="C11318" i="8"/>
  <c r="D11318" i="8" s="1"/>
  <c r="C11319" i="8"/>
  <c r="C11320" i="8"/>
  <c r="C11321" i="8"/>
  <c r="C11322" i="8"/>
  <c r="C11323" i="8"/>
  <c r="C11324" i="8"/>
  <c r="C11325" i="8"/>
  <c r="C11326" i="8"/>
  <c r="C11327" i="8"/>
  <c r="C11328" i="8"/>
  <c r="C11329" i="8"/>
  <c r="D11329" i="8" s="1"/>
  <c r="C11330" i="8"/>
  <c r="D11330" i="8" s="1"/>
  <c r="C11331" i="8"/>
  <c r="C11332" i="8"/>
  <c r="C11333" i="8"/>
  <c r="C11334" i="8"/>
  <c r="C11335" i="8"/>
  <c r="C11336" i="8"/>
  <c r="C11337" i="8"/>
  <c r="C11338" i="8"/>
  <c r="C11339" i="8"/>
  <c r="C11340" i="8"/>
  <c r="C11341" i="8"/>
  <c r="D11341" i="8" s="1"/>
  <c r="C11342" i="8"/>
  <c r="D11342" i="8" s="1"/>
  <c r="C11343" i="8"/>
  <c r="C11344" i="8"/>
  <c r="C11345" i="8"/>
  <c r="C11346" i="8"/>
  <c r="C11347" i="8"/>
  <c r="C11348" i="8"/>
  <c r="C11349" i="8"/>
  <c r="C11350" i="8"/>
  <c r="C11351" i="8"/>
  <c r="C11352" i="8"/>
  <c r="C11353" i="8"/>
  <c r="D11353" i="8" s="1"/>
  <c r="C11354" i="8"/>
  <c r="D11354" i="8" s="1"/>
  <c r="C11355" i="8"/>
  <c r="C11356" i="8"/>
  <c r="C11357" i="8"/>
  <c r="C11358" i="8"/>
  <c r="C11359" i="8"/>
  <c r="C11360" i="8"/>
  <c r="C11361" i="8"/>
  <c r="C11362" i="8"/>
  <c r="C11363" i="8"/>
  <c r="C11364" i="8"/>
  <c r="C11365" i="8"/>
  <c r="D11365" i="8" s="1"/>
  <c r="C11366" i="8"/>
  <c r="D11366" i="8" s="1"/>
  <c r="C11367" i="8"/>
  <c r="C11368" i="8"/>
  <c r="C11369" i="8"/>
  <c r="C11370" i="8"/>
  <c r="C11371" i="8"/>
  <c r="C11372" i="8"/>
  <c r="C11373" i="8"/>
  <c r="C11374" i="8"/>
  <c r="C11375" i="8"/>
  <c r="C11376" i="8"/>
  <c r="C11377" i="8"/>
  <c r="D11377" i="8" s="1"/>
  <c r="C11378" i="8"/>
  <c r="D11378" i="8" s="1"/>
  <c r="C11379" i="8"/>
  <c r="C11380" i="8"/>
  <c r="C11381" i="8"/>
  <c r="C11382" i="8"/>
  <c r="C11383" i="8"/>
  <c r="C11384" i="8"/>
  <c r="C11385" i="8"/>
  <c r="C11386" i="8"/>
  <c r="C11387" i="8"/>
  <c r="C11388" i="8"/>
  <c r="C11389" i="8"/>
  <c r="D11389" i="8" s="1"/>
  <c r="C11390" i="8"/>
  <c r="D11390" i="8" s="1"/>
  <c r="C11391" i="8"/>
  <c r="C11392" i="8"/>
  <c r="C11393" i="8"/>
  <c r="C11394" i="8"/>
  <c r="C11395" i="8"/>
  <c r="C11396" i="8"/>
  <c r="C11397" i="8"/>
  <c r="C11398" i="8"/>
  <c r="C11399" i="8"/>
  <c r="C11400" i="8"/>
  <c r="C11401" i="8"/>
  <c r="D11401" i="8" s="1"/>
  <c r="C11402" i="8"/>
  <c r="D11402" i="8" s="1"/>
  <c r="C11403" i="8"/>
  <c r="C11404" i="8"/>
  <c r="C11405" i="8"/>
  <c r="C11406" i="8"/>
  <c r="C11407" i="8"/>
  <c r="C11408" i="8"/>
  <c r="C11409" i="8"/>
  <c r="C11410" i="8"/>
  <c r="C11411" i="8"/>
  <c r="C11412" i="8"/>
  <c r="C11413" i="8"/>
  <c r="D11413" i="8" s="1"/>
  <c r="C11414" i="8"/>
  <c r="D11414" i="8" s="1"/>
  <c r="C11415" i="8"/>
  <c r="C11416" i="8"/>
  <c r="C11417" i="8"/>
  <c r="C11418" i="8"/>
  <c r="C11419" i="8"/>
  <c r="C11420" i="8"/>
  <c r="C11421" i="8"/>
  <c r="C11422" i="8"/>
  <c r="C11423" i="8"/>
  <c r="C11424" i="8"/>
  <c r="C11425" i="8"/>
  <c r="D11425" i="8" s="1"/>
  <c r="C11426" i="8"/>
  <c r="D11426" i="8" s="1"/>
  <c r="C11427" i="8"/>
  <c r="C11428" i="8"/>
  <c r="C11429" i="8"/>
  <c r="C11430" i="8"/>
  <c r="C11431" i="8"/>
  <c r="C11432" i="8"/>
  <c r="C11433" i="8"/>
  <c r="C11434" i="8"/>
  <c r="C11435" i="8"/>
  <c r="C11436" i="8"/>
  <c r="C11437" i="8"/>
  <c r="D11437" i="8" s="1"/>
  <c r="C11438" i="8"/>
  <c r="D11438" i="8" s="1"/>
  <c r="C11439" i="8"/>
  <c r="C11440" i="8"/>
  <c r="C11441" i="8"/>
  <c r="C11442" i="8"/>
  <c r="C11443" i="8"/>
  <c r="C11444" i="8"/>
  <c r="C11445" i="8"/>
  <c r="C11446" i="8"/>
  <c r="C11447" i="8"/>
  <c r="C11448" i="8"/>
  <c r="C11449" i="8"/>
  <c r="D11449" i="8" s="1"/>
  <c r="C11450" i="8"/>
  <c r="D11450" i="8" s="1"/>
  <c r="C11451" i="8"/>
  <c r="C11452" i="8"/>
  <c r="C11453" i="8"/>
  <c r="C11454" i="8"/>
  <c r="C11455" i="8"/>
  <c r="C11456" i="8"/>
  <c r="C11457" i="8"/>
  <c r="C11458" i="8"/>
  <c r="C11459" i="8"/>
  <c r="C11460" i="8"/>
  <c r="C11461" i="8"/>
  <c r="D11461" i="8" s="1"/>
  <c r="C11462" i="8"/>
  <c r="D11462" i="8" s="1"/>
  <c r="C11463" i="8"/>
  <c r="C11464" i="8"/>
  <c r="C11465" i="8"/>
  <c r="C11466" i="8"/>
  <c r="C11467" i="8"/>
  <c r="C11468" i="8"/>
  <c r="C11469" i="8"/>
  <c r="C11470" i="8"/>
  <c r="C11471" i="8"/>
  <c r="C11472" i="8"/>
  <c r="C11473" i="8"/>
  <c r="D11473" i="8" s="1"/>
  <c r="C11474" i="8"/>
  <c r="D11474" i="8" s="1"/>
  <c r="C11475" i="8"/>
  <c r="C11476" i="8"/>
  <c r="C11477" i="8"/>
  <c r="C11478" i="8"/>
  <c r="C11479" i="8"/>
  <c r="C11480" i="8"/>
  <c r="C11481" i="8"/>
  <c r="C11482" i="8"/>
  <c r="C11483" i="8"/>
  <c r="C11484" i="8"/>
  <c r="C11485" i="8"/>
  <c r="D11485" i="8" s="1"/>
  <c r="C11486" i="8"/>
  <c r="D11486" i="8" s="1"/>
  <c r="C11487" i="8"/>
  <c r="C11488" i="8"/>
  <c r="C11489" i="8"/>
  <c r="C11490" i="8"/>
  <c r="C11491" i="8"/>
  <c r="C11492" i="8"/>
  <c r="C11493" i="8"/>
  <c r="C11494" i="8"/>
  <c r="C11495" i="8"/>
  <c r="C11496" i="8"/>
  <c r="C11497" i="8"/>
  <c r="D11497" i="8" s="1"/>
  <c r="C11498" i="8"/>
  <c r="D11498" i="8" s="1"/>
  <c r="C11499" i="8"/>
  <c r="C11500" i="8"/>
  <c r="C11501" i="8"/>
  <c r="C11502" i="8"/>
  <c r="C11503" i="8"/>
  <c r="C11504" i="8"/>
  <c r="C11505" i="8"/>
  <c r="C11506" i="8"/>
  <c r="C11507" i="8"/>
  <c r="C11508" i="8"/>
  <c r="C11509" i="8"/>
  <c r="D11509" i="8" s="1"/>
  <c r="C11510" i="8"/>
  <c r="D11510" i="8" s="1"/>
  <c r="C11511" i="8"/>
  <c r="C11512" i="8"/>
  <c r="C11513" i="8"/>
  <c r="C11514" i="8"/>
  <c r="C11515" i="8"/>
  <c r="C11516" i="8"/>
  <c r="C11517" i="8"/>
  <c r="C11518" i="8"/>
  <c r="C11519" i="8"/>
  <c r="C11520" i="8"/>
  <c r="C11521" i="8"/>
  <c r="D11521" i="8" s="1"/>
  <c r="C11522" i="8"/>
  <c r="D11522" i="8" s="1"/>
  <c r="C11523" i="8"/>
  <c r="C11524" i="8"/>
  <c r="C11525" i="8"/>
  <c r="C11526" i="8"/>
  <c r="C11527" i="8"/>
  <c r="C11528" i="8"/>
  <c r="C11529" i="8"/>
  <c r="C11530" i="8"/>
  <c r="C11531" i="8"/>
  <c r="C11532" i="8"/>
  <c r="C11533" i="8"/>
  <c r="D11533" i="8" s="1"/>
  <c r="C11534" i="8"/>
  <c r="D11534" i="8" s="1"/>
  <c r="C11535" i="8"/>
  <c r="C11536" i="8"/>
  <c r="C11537" i="8"/>
  <c r="C11538" i="8"/>
  <c r="C11539" i="8"/>
  <c r="C11540" i="8"/>
  <c r="C11541" i="8"/>
  <c r="C11542" i="8"/>
  <c r="C11543" i="8"/>
  <c r="C11544" i="8"/>
  <c r="C11545" i="8"/>
  <c r="D11545" i="8" s="1"/>
  <c r="C11546" i="8"/>
  <c r="D11546" i="8" s="1"/>
  <c r="C11547" i="8"/>
  <c r="C11548" i="8"/>
  <c r="C11549" i="8"/>
  <c r="C11550" i="8"/>
  <c r="C11551" i="8"/>
  <c r="C11552" i="8"/>
  <c r="C11553" i="8"/>
  <c r="C11554" i="8"/>
  <c r="C11555" i="8"/>
  <c r="C11556" i="8"/>
  <c r="C11557" i="8"/>
  <c r="D11557" i="8" s="1"/>
  <c r="C11558" i="8"/>
  <c r="D11558" i="8" s="1"/>
  <c r="C11559" i="8"/>
  <c r="C11560" i="8"/>
  <c r="C11561" i="8"/>
  <c r="C11562" i="8"/>
  <c r="C11563" i="8"/>
  <c r="C11564" i="8"/>
  <c r="C11565" i="8"/>
  <c r="C11566" i="8"/>
  <c r="C11567" i="8"/>
  <c r="C11568" i="8"/>
  <c r="C11569" i="8"/>
  <c r="D11569" i="8" s="1"/>
  <c r="C11570" i="8"/>
  <c r="D11570" i="8" s="1"/>
  <c r="C11571" i="8"/>
  <c r="C11572" i="8"/>
  <c r="C11573" i="8"/>
  <c r="C11574" i="8"/>
  <c r="C11575" i="8"/>
  <c r="C11576" i="8"/>
  <c r="C11577" i="8"/>
  <c r="C11578" i="8"/>
  <c r="C11579" i="8"/>
  <c r="C11580" i="8"/>
  <c r="C11581" i="8"/>
  <c r="D11581" i="8" s="1"/>
  <c r="C11582" i="8"/>
  <c r="D11582" i="8" s="1"/>
  <c r="C11583" i="8"/>
  <c r="C11584" i="8"/>
  <c r="C11585" i="8"/>
  <c r="C11586" i="8"/>
  <c r="C11587" i="8"/>
  <c r="C11588" i="8"/>
  <c r="C11589" i="8"/>
  <c r="C11590" i="8"/>
  <c r="C11591" i="8"/>
  <c r="C11592" i="8"/>
  <c r="C11593" i="8"/>
  <c r="D11593" i="8" s="1"/>
  <c r="C11594" i="8"/>
  <c r="D11594" i="8" s="1"/>
  <c r="C11595" i="8"/>
  <c r="C11596" i="8"/>
  <c r="C11597" i="8"/>
  <c r="C11598" i="8"/>
  <c r="C11599" i="8"/>
  <c r="C11600" i="8"/>
  <c r="C11601" i="8"/>
  <c r="C11602" i="8"/>
  <c r="C11603" i="8"/>
  <c r="C11604" i="8"/>
  <c r="C11605" i="8"/>
  <c r="D11605" i="8" s="1"/>
  <c r="C11606" i="8"/>
  <c r="D11606" i="8" s="1"/>
  <c r="C11607" i="8"/>
  <c r="C11608" i="8"/>
  <c r="C11609" i="8"/>
  <c r="C11610" i="8"/>
  <c r="C11611" i="8"/>
  <c r="C11612" i="8"/>
  <c r="C11613" i="8"/>
  <c r="C11614" i="8"/>
  <c r="C11615" i="8"/>
  <c r="C11616" i="8"/>
  <c r="C11617" i="8"/>
  <c r="D11617" i="8" s="1"/>
  <c r="C11618" i="8"/>
  <c r="D11618" i="8" s="1"/>
  <c r="C11619" i="8"/>
  <c r="C11620" i="8"/>
  <c r="C11621" i="8"/>
  <c r="C11622" i="8"/>
  <c r="C11623" i="8"/>
  <c r="C11624" i="8"/>
  <c r="C11625" i="8"/>
  <c r="C11626" i="8"/>
  <c r="C11627" i="8"/>
  <c r="C11628" i="8"/>
  <c r="C11629" i="8"/>
  <c r="D11629" i="8" s="1"/>
  <c r="C11630" i="8"/>
  <c r="D11630" i="8" s="1"/>
  <c r="C11631" i="8"/>
  <c r="C11632" i="8"/>
  <c r="C11633" i="8"/>
  <c r="C11634" i="8"/>
  <c r="C11635" i="8"/>
  <c r="C11636" i="8"/>
  <c r="C11637" i="8"/>
  <c r="C11638" i="8"/>
  <c r="C11639" i="8"/>
  <c r="C11640" i="8"/>
  <c r="C11641" i="8"/>
  <c r="D11641" i="8" s="1"/>
  <c r="C11642" i="8"/>
  <c r="D11642" i="8" s="1"/>
  <c r="C11643" i="8"/>
  <c r="C11644" i="8"/>
  <c r="C11645" i="8"/>
  <c r="C11646" i="8"/>
  <c r="C11647" i="8"/>
  <c r="C11648" i="8"/>
  <c r="C11649" i="8"/>
  <c r="C11650" i="8"/>
  <c r="C11651" i="8"/>
  <c r="C11652" i="8"/>
  <c r="C11653" i="8"/>
  <c r="D11653" i="8" s="1"/>
  <c r="C11654" i="8"/>
  <c r="D11654" i="8" s="1"/>
  <c r="C11655" i="8"/>
  <c r="C11656" i="8"/>
  <c r="C11657" i="8"/>
  <c r="C11658" i="8"/>
  <c r="C11659" i="8"/>
  <c r="C11660" i="8"/>
  <c r="C11661" i="8"/>
  <c r="C11662" i="8"/>
  <c r="C11663" i="8"/>
  <c r="C11664" i="8"/>
  <c r="C11665" i="8"/>
  <c r="D11665" i="8" s="1"/>
  <c r="C11666" i="8"/>
  <c r="D11666" i="8" s="1"/>
  <c r="C11667" i="8"/>
  <c r="C11668" i="8"/>
  <c r="C11669" i="8"/>
  <c r="C11670" i="8"/>
  <c r="C11671" i="8"/>
  <c r="C11672" i="8"/>
  <c r="C11673" i="8"/>
  <c r="C11674" i="8"/>
  <c r="C11675" i="8"/>
  <c r="C11676" i="8"/>
  <c r="C11677" i="8"/>
  <c r="D11677" i="8" s="1"/>
  <c r="C11678" i="8"/>
  <c r="D11678" i="8" s="1"/>
  <c r="C11679" i="8"/>
  <c r="C11680" i="8"/>
  <c r="C11681" i="8"/>
  <c r="C11682" i="8"/>
  <c r="C11683" i="8"/>
  <c r="C11684" i="8"/>
  <c r="C11685" i="8"/>
  <c r="C11686" i="8"/>
  <c r="C11687" i="8"/>
  <c r="C11688" i="8"/>
  <c r="C11689" i="8"/>
  <c r="D11689" i="8" s="1"/>
  <c r="C11690" i="8"/>
  <c r="D11690" i="8" s="1"/>
  <c r="C11691" i="8"/>
  <c r="C11692" i="8"/>
  <c r="C11693" i="8"/>
  <c r="C11694" i="8"/>
  <c r="C11695" i="8"/>
  <c r="C11696" i="8"/>
  <c r="C11697" i="8"/>
  <c r="C11698" i="8"/>
  <c r="C11699" i="8"/>
  <c r="C11700" i="8"/>
  <c r="C11701" i="8"/>
  <c r="D11701" i="8" s="1"/>
  <c r="C11702" i="8"/>
  <c r="D11702" i="8" s="1"/>
  <c r="C11703" i="8"/>
  <c r="C11704" i="8"/>
  <c r="C11705" i="8"/>
  <c r="C11706" i="8"/>
  <c r="C11707" i="8"/>
  <c r="C11708" i="8"/>
  <c r="C11709" i="8"/>
  <c r="C11710" i="8"/>
  <c r="C11711" i="8"/>
  <c r="C11712" i="8"/>
  <c r="C11713" i="8"/>
  <c r="D11713" i="8" s="1"/>
  <c r="C11714" i="8"/>
  <c r="D11714" i="8" s="1"/>
  <c r="C11715" i="8"/>
  <c r="C11716" i="8"/>
  <c r="C11717" i="8"/>
  <c r="C11718" i="8"/>
  <c r="C11719" i="8"/>
  <c r="C11720" i="8"/>
  <c r="C11721" i="8"/>
  <c r="C11722" i="8"/>
  <c r="C11723" i="8"/>
  <c r="C11724" i="8"/>
  <c r="C11725" i="8"/>
  <c r="D11725" i="8" s="1"/>
  <c r="C11726" i="8"/>
  <c r="D11726" i="8" s="1"/>
  <c r="C11727" i="8"/>
  <c r="C11728" i="8"/>
  <c r="C11729" i="8"/>
  <c r="C11730" i="8"/>
  <c r="C11731" i="8"/>
  <c r="C11732" i="8"/>
  <c r="C11733" i="8"/>
  <c r="C11734" i="8"/>
  <c r="C11735" i="8"/>
  <c r="C11736" i="8"/>
  <c r="C11737" i="8"/>
  <c r="D11737" i="8" s="1"/>
  <c r="C11738" i="8"/>
  <c r="D11738" i="8" s="1"/>
  <c r="C11739" i="8"/>
  <c r="C11740" i="8"/>
  <c r="C11741" i="8"/>
  <c r="C11742" i="8"/>
  <c r="C11743" i="8"/>
  <c r="C11744" i="8"/>
  <c r="C11745" i="8"/>
  <c r="C11746" i="8"/>
  <c r="C11747" i="8"/>
  <c r="C11748" i="8"/>
  <c r="C11749" i="8"/>
  <c r="D11749" i="8" s="1"/>
  <c r="C11750" i="8"/>
  <c r="D11750" i="8" s="1"/>
  <c r="C11751" i="8"/>
  <c r="C11752" i="8"/>
  <c r="C11753" i="8"/>
  <c r="C11754" i="8"/>
  <c r="C11755" i="8"/>
  <c r="C11756" i="8"/>
  <c r="C11757" i="8"/>
  <c r="C11758" i="8"/>
  <c r="C11759" i="8"/>
  <c r="C11760" i="8"/>
  <c r="C11761" i="8"/>
  <c r="D11761" i="8" s="1"/>
  <c r="C11762" i="8"/>
  <c r="D11762" i="8" s="1"/>
  <c r="C11763" i="8"/>
  <c r="C11764" i="8"/>
  <c r="C11765" i="8"/>
  <c r="C11766" i="8"/>
  <c r="C11767" i="8"/>
  <c r="C11768" i="8"/>
  <c r="C11769" i="8"/>
  <c r="C11770" i="8"/>
  <c r="C11771" i="8"/>
  <c r="C11772" i="8"/>
  <c r="C11773" i="8"/>
  <c r="D11773" i="8" s="1"/>
  <c r="C11774" i="8"/>
  <c r="D11774" i="8" s="1"/>
  <c r="C11775" i="8"/>
  <c r="C11776" i="8"/>
  <c r="C11777" i="8"/>
  <c r="C11778" i="8"/>
  <c r="C11779" i="8"/>
  <c r="C11780" i="8"/>
  <c r="C11781" i="8"/>
  <c r="C11782" i="8"/>
  <c r="C11783" i="8"/>
  <c r="C11784" i="8"/>
  <c r="C11785" i="8"/>
  <c r="D11785" i="8" s="1"/>
  <c r="C11786" i="8"/>
  <c r="D11786" i="8" s="1"/>
  <c r="C11787" i="8"/>
  <c r="C11788" i="8"/>
  <c r="C11789" i="8"/>
  <c r="C11790" i="8"/>
  <c r="C11791" i="8"/>
  <c r="C11792" i="8"/>
  <c r="C11793" i="8"/>
  <c r="C11794" i="8"/>
  <c r="C11795" i="8"/>
  <c r="C11796" i="8"/>
  <c r="C11797" i="8"/>
  <c r="D11797" i="8" s="1"/>
  <c r="C11798" i="8"/>
  <c r="D11798" i="8" s="1"/>
  <c r="C11799" i="8"/>
  <c r="C11800" i="8"/>
  <c r="C11801" i="8"/>
  <c r="C11802" i="8"/>
  <c r="C11803" i="8"/>
  <c r="C11804" i="8"/>
  <c r="C11805" i="8"/>
  <c r="C11806" i="8"/>
  <c r="C11807" i="8"/>
  <c r="C11808" i="8"/>
  <c r="C11809" i="8"/>
  <c r="D11809" i="8" s="1"/>
  <c r="C11810" i="8"/>
  <c r="D11810" i="8" s="1"/>
  <c r="C11811" i="8"/>
  <c r="C11812" i="8"/>
  <c r="C11813" i="8"/>
  <c r="C11814" i="8"/>
  <c r="C11815" i="8"/>
  <c r="C11816" i="8"/>
  <c r="C11817" i="8"/>
  <c r="C11818" i="8"/>
  <c r="C11819" i="8"/>
  <c r="C11820" i="8"/>
  <c r="C11821" i="8"/>
  <c r="D11821" i="8" s="1"/>
  <c r="C11822" i="8"/>
  <c r="D11822" i="8" s="1"/>
  <c r="C11823" i="8"/>
  <c r="C11824" i="8"/>
  <c r="C11825" i="8"/>
  <c r="C11826" i="8"/>
  <c r="C11827" i="8"/>
  <c r="C11828" i="8"/>
  <c r="C11829" i="8"/>
  <c r="C11830" i="8"/>
  <c r="C11831" i="8"/>
  <c r="C11832" i="8"/>
  <c r="C11833" i="8"/>
  <c r="D11833" i="8" s="1"/>
  <c r="C11834" i="8"/>
  <c r="D11834" i="8" s="1"/>
  <c r="C11835" i="8"/>
  <c r="C11836" i="8"/>
  <c r="C11837" i="8"/>
  <c r="C11838" i="8"/>
  <c r="C11839" i="8"/>
  <c r="C11840" i="8"/>
  <c r="C11841" i="8"/>
  <c r="C11842" i="8"/>
  <c r="C11843" i="8"/>
  <c r="C11844" i="8"/>
  <c r="C11845" i="8"/>
  <c r="D11845" i="8" s="1"/>
  <c r="C11846" i="8"/>
  <c r="D11846" i="8" s="1"/>
  <c r="C11847" i="8"/>
  <c r="C11848" i="8"/>
  <c r="C11849" i="8"/>
  <c r="C11850" i="8"/>
  <c r="C11851" i="8"/>
  <c r="C11852" i="8"/>
  <c r="C11853" i="8"/>
  <c r="C11854" i="8"/>
  <c r="C11855" i="8"/>
  <c r="C11856" i="8"/>
  <c r="C11857" i="8"/>
  <c r="D11857" i="8" s="1"/>
  <c r="C11858" i="8"/>
  <c r="D11858" i="8" s="1"/>
  <c r="C11859" i="8"/>
  <c r="C11860" i="8"/>
  <c r="C11861" i="8"/>
  <c r="C11862" i="8"/>
  <c r="C11863" i="8"/>
  <c r="C11864" i="8"/>
  <c r="C11865" i="8"/>
  <c r="C11866" i="8"/>
  <c r="C11867" i="8"/>
  <c r="C11868" i="8"/>
  <c r="C11869" i="8"/>
  <c r="D11869" i="8" s="1"/>
  <c r="C11870" i="8"/>
  <c r="D11870" i="8" s="1"/>
  <c r="C11871" i="8"/>
  <c r="C11872" i="8"/>
  <c r="C11873" i="8"/>
  <c r="C11874" i="8"/>
  <c r="C11875" i="8"/>
  <c r="C11876" i="8"/>
  <c r="C11877" i="8"/>
  <c r="C11878" i="8"/>
  <c r="C11879" i="8"/>
  <c r="C11880" i="8"/>
  <c r="C11881" i="8"/>
  <c r="D11881" i="8" s="1"/>
  <c r="C11882" i="8"/>
  <c r="D11882" i="8" s="1"/>
  <c r="C11883" i="8"/>
  <c r="C11884" i="8"/>
  <c r="C11885" i="8"/>
  <c r="C11886" i="8"/>
  <c r="C11887" i="8"/>
  <c r="C11888" i="8"/>
  <c r="C11889" i="8"/>
  <c r="C11890" i="8"/>
  <c r="C11891" i="8"/>
  <c r="C11892" i="8"/>
  <c r="C11893" i="8"/>
  <c r="D11893" i="8" s="1"/>
  <c r="C11894" i="8"/>
  <c r="D11894" i="8" s="1"/>
  <c r="C11895" i="8"/>
  <c r="C11896" i="8"/>
  <c r="C11897" i="8"/>
  <c r="C11898" i="8"/>
  <c r="C11899" i="8"/>
  <c r="C11900" i="8"/>
  <c r="C11901" i="8"/>
  <c r="C11902" i="8"/>
  <c r="C11903" i="8"/>
  <c r="C11904" i="8"/>
  <c r="C11905" i="8"/>
  <c r="D11905" i="8" s="1"/>
  <c r="C11906" i="8"/>
  <c r="D11906" i="8" s="1"/>
  <c r="C11907" i="8"/>
  <c r="C11908" i="8"/>
  <c r="C11909" i="8"/>
  <c r="C11910" i="8"/>
  <c r="C11911" i="8"/>
  <c r="C11912" i="8"/>
  <c r="C11913" i="8"/>
  <c r="C11914" i="8"/>
  <c r="C11915" i="8"/>
  <c r="C11916" i="8"/>
  <c r="C11917" i="8"/>
  <c r="D11917" i="8" s="1"/>
  <c r="C11918" i="8"/>
  <c r="D11918" i="8" s="1"/>
  <c r="C11919" i="8"/>
  <c r="C11920" i="8"/>
  <c r="C11921" i="8"/>
  <c r="C11922" i="8"/>
  <c r="C11923" i="8"/>
  <c r="C11924" i="8"/>
  <c r="C11925" i="8"/>
  <c r="C11926" i="8"/>
  <c r="C11927" i="8"/>
  <c r="C11928" i="8"/>
  <c r="C11929" i="8"/>
  <c r="D11929" i="8" s="1"/>
  <c r="C11930" i="8"/>
  <c r="D11930" i="8" s="1"/>
  <c r="C11931" i="8"/>
  <c r="C11932" i="8"/>
  <c r="C11933" i="8"/>
  <c r="C11934" i="8"/>
  <c r="C11935" i="8"/>
  <c r="C11936" i="8"/>
  <c r="C11937" i="8"/>
  <c r="C11938" i="8"/>
  <c r="C11939" i="8"/>
  <c r="C11940" i="8"/>
  <c r="C11941" i="8"/>
  <c r="D11941" i="8" s="1"/>
  <c r="C11942" i="8"/>
  <c r="D11942" i="8" s="1"/>
  <c r="C11943" i="8"/>
  <c r="C11944" i="8"/>
  <c r="C11945" i="8"/>
  <c r="C11946" i="8"/>
  <c r="C11947" i="8"/>
  <c r="C11948" i="8"/>
  <c r="C11949" i="8"/>
  <c r="C11950" i="8"/>
  <c r="C11951" i="8"/>
  <c r="C11952" i="8"/>
  <c r="C11953" i="8"/>
  <c r="D11953" i="8" s="1"/>
  <c r="C11954" i="8"/>
  <c r="D11954" i="8" s="1"/>
  <c r="C11955" i="8"/>
  <c r="C11956" i="8"/>
  <c r="C11957" i="8"/>
  <c r="C11958" i="8"/>
  <c r="C11959" i="8"/>
  <c r="C11960" i="8"/>
  <c r="C11961" i="8"/>
  <c r="C11962" i="8"/>
  <c r="C11963" i="8"/>
  <c r="C11964" i="8"/>
  <c r="C11965" i="8"/>
  <c r="D11965" i="8" s="1"/>
  <c r="C11966" i="8"/>
  <c r="D11966" i="8" s="1"/>
  <c r="C11967" i="8"/>
  <c r="C11968" i="8"/>
  <c r="C11969" i="8"/>
  <c r="C11970" i="8"/>
  <c r="C11971" i="8"/>
  <c r="C11972" i="8"/>
  <c r="C11973" i="8"/>
  <c r="C11974" i="8"/>
  <c r="C11975" i="8"/>
  <c r="C11976" i="8"/>
  <c r="C11977" i="8"/>
  <c r="D11977" i="8" s="1"/>
  <c r="C11978" i="8"/>
  <c r="D11978" i="8" s="1"/>
  <c r="C11979" i="8"/>
  <c r="C11980" i="8"/>
  <c r="C11981" i="8"/>
  <c r="C11982" i="8"/>
  <c r="C11983" i="8"/>
  <c r="C11984" i="8"/>
  <c r="C11985" i="8"/>
  <c r="C11986" i="8"/>
  <c r="C11987" i="8"/>
  <c r="C11988" i="8"/>
  <c r="C11989" i="8"/>
  <c r="D11989" i="8" s="1"/>
  <c r="C11990" i="8"/>
  <c r="D11990" i="8" s="1"/>
  <c r="C11991" i="8"/>
  <c r="C11992" i="8"/>
  <c r="C11993" i="8"/>
  <c r="C11994" i="8"/>
  <c r="C11995" i="8"/>
  <c r="C11996" i="8"/>
  <c r="C11997" i="8"/>
  <c r="C11998" i="8"/>
  <c r="C11999" i="8"/>
  <c r="C12000" i="8"/>
  <c r="C12001" i="8"/>
  <c r="D12001" i="8" s="1"/>
  <c r="C12002" i="8"/>
  <c r="D12002" i="8" s="1"/>
  <c r="C12003" i="8"/>
  <c r="C12004" i="8"/>
  <c r="C12005" i="8"/>
  <c r="C12006" i="8"/>
  <c r="C12007" i="8"/>
  <c r="C12008" i="8"/>
  <c r="C12009" i="8"/>
  <c r="C12010" i="8"/>
  <c r="C12011" i="8"/>
  <c r="C12012" i="8"/>
  <c r="C12013" i="8"/>
  <c r="D12013" i="8" s="1"/>
  <c r="C12014" i="8"/>
  <c r="D12014" i="8" s="1"/>
  <c r="C12015" i="8"/>
  <c r="C12016" i="8"/>
  <c r="C12017" i="8"/>
  <c r="C12018" i="8"/>
  <c r="C12019" i="8"/>
  <c r="C12020" i="8"/>
  <c r="C12021" i="8"/>
  <c r="C12022" i="8"/>
  <c r="C12023" i="8"/>
  <c r="C12024" i="8"/>
  <c r="C12025" i="8"/>
  <c r="D12025" i="8" s="1"/>
  <c r="C12026" i="8"/>
  <c r="D12026" i="8" s="1"/>
  <c r="C12027" i="8"/>
  <c r="C12028" i="8"/>
  <c r="C12029" i="8"/>
  <c r="C12030" i="8"/>
  <c r="C12031" i="8"/>
  <c r="C12032" i="8"/>
  <c r="C12033" i="8"/>
  <c r="C12034" i="8"/>
  <c r="C12035" i="8"/>
  <c r="C12036" i="8"/>
  <c r="C12037" i="8"/>
  <c r="D12037" i="8" s="1"/>
  <c r="C12038" i="8"/>
  <c r="D12038" i="8" s="1"/>
  <c r="C12039" i="8"/>
  <c r="C12040" i="8"/>
  <c r="C12041" i="8"/>
  <c r="C12042" i="8"/>
  <c r="C12043" i="8"/>
  <c r="C12044" i="8"/>
  <c r="C12045" i="8"/>
  <c r="C12046" i="8"/>
  <c r="C12047" i="8"/>
  <c r="C12048" i="8"/>
  <c r="C12049" i="8"/>
  <c r="D12049" i="8" s="1"/>
  <c r="C12050" i="8"/>
  <c r="D12050" i="8" s="1"/>
  <c r="C12051" i="8"/>
  <c r="C12052" i="8"/>
  <c r="C12053" i="8"/>
  <c r="C12054" i="8"/>
  <c r="C12055" i="8"/>
  <c r="C12056" i="8"/>
  <c r="C12057" i="8"/>
  <c r="C12058" i="8"/>
  <c r="C12059" i="8"/>
  <c r="C12060" i="8"/>
  <c r="C12061" i="8"/>
  <c r="D12061" i="8" s="1"/>
  <c r="C12062" i="8"/>
  <c r="D12062" i="8" s="1"/>
  <c r="C12063" i="8"/>
  <c r="C12064" i="8"/>
  <c r="C12065" i="8"/>
  <c r="C12066" i="8"/>
  <c r="C12067" i="8"/>
  <c r="C12068" i="8"/>
  <c r="C12069" i="8"/>
  <c r="C12070" i="8"/>
  <c r="C12071" i="8"/>
  <c r="C12072" i="8"/>
  <c r="C12073" i="8"/>
  <c r="D12073" i="8" s="1"/>
  <c r="C12074" i="8"/>
  <c r="D12074" i="8" s="1"/>
  <c r="C12075" i="8"/>
  <c r="C12076" i="8"/>
  <c r="C12077" i="8"/>
  <c r="C12078" i="8"/>
  <c r="C12079" i="8"/>
  <c r="C12080" i="8"/>
  <c r="C12081" i="8"/>
  <c r="C12082" i="8"/>
  <c r="C12083" i="8"/>
  <c r="C12084" i="8"/>
  <c r="C12085" i="8"/>
  <c r="D12085" i="8" s="1"/>
  <c r="C12086" i="8"/>
  <c r="D12086" i="8" s="1"/>
  <c r="C12087" i="8"/>
  <c r="C12088" i="8"/>
  <c r="C12089" i="8"/>
  <c r="C12090" i="8"/>
  <c r="C12091" i="8"/>
  <c r="C12092" i="8"/>
  <c r="C12093" i="8"/>
  <c r="C12094" i="8"/>
  <c r="C12095" i="8"/>
  <c r="C12096" i="8"/>
  <c r="C12097" i="8"/>
  <c r="D12097" i="8" s="1"/>
  <c r="C12098" i="8"/>
  <c r="D12098" i="8" s="1"/>
  <c r="C12099" i="8"/>
  <c r="C12100" i="8"/>
  <c r="C12101" i="8"/>
  <c r="C12102" i="8"/>
  <c r="C12103" i="8"/>
  <c r="C12104" i="8"/>
  <c r="C12105" i="8"/>
  <c r="C12106" i="8"/>
  <c r="C12107" i="8"/>
  <c r="C12108" i="8"/>
  <c r="C12109" i="8"/>
  <c r="D12109" i="8" s="1"/>
  <c r="C12110" i="8"/>
  <c r="D12110" i="8" s="1"/>
  <c r="C12111" i="8"/>
  <c r="C12112" i="8"/>
  <c r="C12113" i="8"/>
  <c r="C12114" i="8"/>
  <c r="C12115" i="8"/>
  <c r="C12116" i="8"/>
  <c r="C12117" i="8"/>
  <c r="C12118" i="8"/>
  <c r="C12119" i="8"/>
  <c r="C12120" i="8"/>
  <c r="C12121" i="8"/>
  <c r="D12121" i="8" s="1"/>
  <c r="C12122" i="8"/>
  <c r="D12122" i="8" s="1"/>
  <c r="C12123" i="8"/>
  <c r="C12124" i="8"/>
  <c r="C12125" i="8"/>
  <c r="C12126" i="8"/>
  <c r="C12127" i="8"/>
  <c r="C12128" i="8"/>
  <c r="C12129" i="8"/>
  <c r="C12130" i="8"/>
  <c r="C12131" i="8"/>
  <c r="C12132" i="8"/>
  <c r="C12133" i="8"/>
  <c r="D12133" i="8" s="1"/>
  <c r="C12134" i="8"/>
  <c r="D12134" i="8" s="1"/>
  <c r="C12135" i="8"/>
  <c r="C12136" i="8"/>
  <c r="C12137" i="8"/>
  <c r="C12138" i="8"/>
  <c r="C12139" i="8"/>
  <c r="C12140" i="8"/>
  <c r="C12141" i="8"/>
  <c r="C12142" i="8"/>
  <c r="C12143" i="8"/>
  <c r="C12144" i="8"/>
  <c r="C12145" i="8"/>
  <c r="D12145" i="8" s="1"/>
  <c r="C12146" i="8"/>
  <c r="D12146" i="8" s="1"/>
  <c r="C12147" i="8"/>
  <c r="C12148" i="8"/>
  <c r="C12149" i="8"/>
  <c r="C12150" i="8"/>
  <c r="C12151" i="8"/>
  <c r="C12152" i="8"/>
  <c r="C12153" i="8"/>
  <c r="C12154" i="8"/>
  <c r="C12155" i="8"/>
  <c r="C12156" i="8"/>
  <c r="C12157" i="8"/>
  <c r="D12157" i="8" s="1"/>
  <c r="C12158" i="8"/>
  <c r="D12158" i="8" s="1"/>
  <c r="C12159" i="8"/>
  <c r="C12160" i="8"/>
  <c r="C12161" i="8"/>
  <c r="C12162" i="8"/>
  <c r="C12163" i="8"/>
  <c r="C12164" i="8"/>
  <c r="C12165" i="8"/>
  <c r="C12166" i="8"/>
  <c r="C12167" i="8"/>
  <c r="C12168" i="8"/>
  <c r="C12169" i="8"/>
  <c r="D12169" i="8" s="1"/>
  <c r="C12170" i="8"/>
  <c r="D12170" i="8" s="1"/>
  <c r="C12171" i="8"/>
  <c r="C12172" i="8"/>
  <c r="C12173" i="8"/>
  <c r="C12174" i="8"/>
  <c r="C12175" i="8"/>
  <c r="C12176" i="8"/>
  <c r="C12177" i="8"/>
  <c r="C12178" i="8"/>
  <c r="C12179" i="8"/>
  <c r="C12180" i="8"/>
  <c r="C12181" i="8"/>
  <c r="D12181" i="8" s="1"/>
  <c r="C12182" i="8"/>
  <c r="D12182" i="8" s="1"/>
  <c r="C12183" i="8"/>
  <c r="C12184" i="8"/>
  <c r="C12185" i="8"/>
  <c r="C12186" i="8"/>
  <c r="C12187" i="8"/>
  <c r="C12188" i="8"/>
  <c r="C12189" i="8"/>
  <c r="C12190" i="8"/>
  <c r="C12191" i="8"/>
  <c r="C12192" i="8"/>
  <c r="C12193" i="8"/>
  <c r="D12193" i="8" s="1"/>
  <c r="C12194" i="8"/>
  <c r="D12194" i="8" s="1"/>
  <c r="C12195" i="8"/>
  <c r="C12196" i="8"/>
  <c r="C12197" i="8"/>
  <c r="C12198" i="8"/>
  <c r="C12199" i="8"/>
  <c r="C12200" i="8"/>
  <c r="C12201" i="8"/>
  <c r="C12202" i="8"/>
  <c r="C12203" i="8"/>
  <c r="C12204" i="8"/>
  <c r="C12205" i="8"/>
  <c r="D12205" i="8" s="1"/>
  <c r="C12206" i="8"/>
  <c r="D12206" i="8" s="1"/>
  <c r="C12207" i="8"/>
  <c r="C12208" i="8"/>
  <c r="C12209" i="8"/>
  <c r="C12210" i="8"/>
  <c r="C12211" i="8"/>
  <c r="C12212" i="8"/>
  <c r="C12213" i="8"/>
  <c r="C12214" i="8"/>
  <c r="C12215" i="8"/>
  <c r="C12216" i="8"/>
  <c r="C12217" i="8"/>
  <c r="D12217" i="8" s="1"/>
  <c r="C12218" i="8"/>
  <c r="D12218" i="8" s="1"/>
  <c r="C12219" i="8"/>
  <c r="C12220" i="8"/>
  <c r="C12221" i="8"/>
  <c r="C12222" i="8"/>
  <c r="C12223" i="8"/>
  <c r="C12224" i="8"/>
  <c r="C12225" i="8"/>
  <c r="C12226" i="8"/>
  <c r="C12227" i="8"/>
  <c r="C12228" i="8"/>
  <c r="C12229" i="8"/>
  <c r="D12229" i="8" s="1"/>
  <c r="C12230" i="8"/>
  <c r="D12230" i="8" s="1"/>
  <c r="C12231" i="8"/>
  <c r="C12232" i="8"/>
  <c r="C12233" i="8"/>
  <c r="C12234" i="8"/>
  <c r="C12235" i="8"/>
  <c r="C12236" i="8"/>
  <c r="C12237" i="8"/>
  <c r="C12238" i="8"/>
  <c r="C12239" i="8"/>
  <c r="C12240" i="8"/>
  <c r="C12241" i="8"/>
  <c r="D12241" i="8" s="1"/>
  <c r="C12242" i="8"/>
  <c r="D12242" i="8" s="1"/>
  <c r="C12243" i="8"/>
  <c r="C12244" i="8"/>
  <c r="C12245" i="8"/>
  <c r="C12246" i="8"/>
  <c r="C12247" i="8"/>
  <c r="C12248" i="8"/>
  <c r="C12249" i="8"/>
  <c r="C12250" i="8"/>
  <c r="C12251" i="8"/>
  <c r="C12252" i="8"/>
  <c r="C12253" i="8"/>
  <c r="D12253" i="8" s="1"/>
  <c r="C12254" i="8"/>
  <c r="D12254" i="8" s="1"/>
  <c r="C12255" i="8"/>
  <c r="C12256" i="8"/>
  <c r="C12257" i="8"/>
  <c r="C12258" i="8"/>
  <c r="C12259" i="8"/>
  <c r="C12260" i="8"/>
  <c r="C12261" i="8"/>
  <c r="C12262" i="8"/>
  <c r="C12263" i="8"/>
  <c r="C12264" i="8"/>
  <c r="C12265" i="8"/>
  <c r="D12265" i="8" s="1"/>
  <c r="C12266" i="8"/>
  <c r="D12266" i="8" s="1"/>
  <c r="C12267" i="8"/>
  <c r="C12268" i="8"/>
  <c r="C12269" i="8"/>
  <c r="C12270" i="8"/>
  <c r="C12271" i="8"/>
  <c r="C12272" i="8"/>
  <c r="C12273" i="8"/>
  <c r="C12274" i="8"/>
  <c r="C12275" i="8"/>
  <c r="C12276" i="8"/>
  <c r="C12277" i="8"/>
  <c r="D12277" i="8" s="1"/>
  <c r="C12278" i="8"/>
  <c r="D12278" i="8" s="1"/>
  <c r="C12279" i="8"/>
  <c r="C12280" i="8"/>
  <c r="C12281" i="8"/>
  <c r="C12282" i="8"/>
  <c r="C12283" i="8"/>
  <c r="C12284" i="8"/>
  <c r="C12285" i="8"/>
  <c r="C12286" i="8"/>
  <c r="C12287" i="8"/>
  <c r="C12288" i="8"/>
  <c r="C12289" i="8"/>
  <c r="D12289" i="8" s="1"/>
  <c r="C12290" i="8"/>
  <c r="D12290" i="8" s="1"/>
  <c r="C12291" i="8"/>
  <c r="C12292" i="8"/>
  <c r="C12293" i="8"/>
  <c r="C12294" i="8"/>
  <c r="C12295" i="8"/>
  <c r="C12296" i="8"/>
  <c r="C12297" i="8"/>
  <c r="C12298" i="8"/>
  <c r="C12299" i="8"/>
  <c r="C12300" i="8"/>
  <c r="C12301" i="8"/>
  <c r="D12301" i="8" s="1"/>
  <c r="C12302" i="8"/>
  <c r="D12302" i="8" s="1"/>
  <c r="C12303" i="8"/>
  <c r="C12304" i="8"/>
  <c r="C12305" i="8"/>
  <c r="C12306" i="8"/>
  <c r="C12307" i="8"/>
  <c r="C12308" i="8"/>
  <c r="C12309" i="8"/>
  <c r="C12310" i="8"/>
  <c r="C12311" i="8"/>
  <c r="C12312" i="8"/>
  <c r="C12313" i="8"/>
  <c r="D12313" i="8" s="1"/>
  <c r="C12314" i="8"/>
  <c r="D12314" i="8" s="1"/>
  <c r="C12315" i="8"/>
  <c r="C12316" i="8"/>
  <c r="C12317" i="8"/>
  <c r="C12318" i="8"/>
  <c r="C12319" i="8"/>
  <c r="C12320" i="8"/>
  <c r="C12321" i="8"/>
  <c r="C12322" i="8"/>
  <c r="C12323" i="8"/>
  <c r="C12324" i="8"/>
  <c r="C12325" i="8"/>
  <c r="D12325" i="8" s="1"/>
  <c r="C12326" i="8"/>
  <c r="D12326" i="8" s="1"/>
  <c r="C12327" i="8"/>
  <c r="C12328" i="8"/>
  <c r="C12329" i="8"/>
  <c r="C12330" i="8"/>
  <c r="C12331" i="8"/>
  <c r="C12332" i="8"/>
  <c r="C12333" i="8"/>
  <c r="C12334" i="8"/>
  <c r="C12335" i="8"/>
  <c r="C12336" i="8"/>
  <c r="C12337" i="8"/>
  <c r="D12337" i="8" s="1"/>
  <c r="C12338" i="8"/>
  <c r="D12338" i="8" s="1"/>
  <c r="C12339" i="8"/>
  <c r="C12340" i="8"/>
  <c r="C12341" i="8"/>
  <c r="C12342" i="8"/>
  <c r="C12343" i="8"/>
  <c r="C12344" i="8"/>
  <c r="C12345" i="8"/>
  <c r="C12346" i="8"/>
  <c r="C12347" i="8"/>
  <c r="C12348" i="8"/>
  <c r="C12349" i="8"/>
  <c r="D12349" i="8" s="1"/>
  <c r="C12350" i="8"/>
  <c r="D12350" i="8" s="1"/>
  <c r="C12351" i="8"/>
  <c r="C12352" i="8"/>
  <c r="C12353" i="8"/>
  <c r="C12354" i="8"/>
  <c r="C12355" i="8"/>
  <c r="C12356" i="8"/>
  <c r="C12357" i="8"/>
  <c r="C12358" i="8"/>
  <c r="C12359" i="8"/>
  <c r="C12360" i="8"/>
  <c r="C12361" i="8"/>
  <c r="D12361" i="8" s="1"/>
  <c r="C12362" i="8"/>
  <c r="D12362" i="8" s="1"/>
  <c r="C12363" i="8"/>
  <c r="C12364" i="8"/>
  <c r="C12365" i="8"/>
  <c r="C12366" i="8"/>
  <c r="C12367" i="8"/>
  <c r="C12368" i="8"/>
  <c r="C12369" i="8"/>
  <c r="C12370" i="8"/>
  <c r="C12371" i="8"/>
  <c r="C12372" i="8"/>
  <c r="C12373" i="8"/>
  <c r="D12373" i="8" s="1"/>
  <c r="C12374" i="8"/>
  <c r="D12374" i="8" s="1"/>
  <c r="C12375" i="8"/>
  <c r="C12376" i="8"/>
  <c r="C12377" i="8"/>
  <c r="C12378" i="8"/>
  <c r="C12379" i="8"/>
  <c r="C12380" i="8"/>
  <c r="C12381" i="8"/>
  <c r="C12382" i="8"/>
  <c r="C12383" i="8"/>
  <c r="C12384" i="8"/>
  <c r="C12385" i="8"/>
  <c r="D12385" i="8" s="1"/>
  <c r="C12386" i="8"/>
  <c r="D12386" i="8" s="1"/>
  <c r="C12387" i="8"/>
  <c r="C12388" i="8"/>
  <c r="C12389" i="8"/>
  <c r="C12390" i="8"/>
  <c r="C12391" i="8"/>
  <c r="C12392" i="8"/>
  <c r="C12393" i="8"/>
  <c r="C12394" i="8"/>
  <c r="C12395" i="8"/>
  <c r="C12396" i="8"/>
  <c r="C12397" i="8"/>
  <c r="D12397" i="8" s="1"/>
  <c r="C12398" i="8"/>
  <c r="D12398" i="8" s="1"/>
  <c r="C12399" i="8"/>
  <c r="C12400" i="8"/>
  <c r="C12401" i="8"/>
  <c r="C12402" i="8"/>
  <c r="C12403" i="8"/>
  <c r="C12404" i="8"/>
  <c r="C12405" i="8"/>
  <c r="C12406" i="8"/>
  <c r="C12407" i="8"/>
  <c r="C12408" i="8"/>
  <c r="C12409" i="8"/>
  <c r="D12409" i="8" s="1"/>
  <c r="C12410" i="8"/>
  <c r="D12410" i="8" s="1"/>
  <c r="C12411" i="8"/>
  <c r="C12412" i="8"/>
  <c r="C12413" i="8"/>
  <c r="C12414" i="8"/>
  <c r="C12415" i="8"/>
  <c r="C12416" i="8"/>
  <c r="C12417" i="8"/>
  <c r="C12418" i="8"/>
  <c r="C12419" i="8"/>
  <c r="C12420" i="8"/>
  <c r="C12421" i="8"/>
  <c r="D12421" i="8" s="1"/>
  <c r="C12422" i="8"/>
  <c r="D12422" i="8" s="1"/>
  <c r="C12423" i="8"/>
  <c r="C12424" i="8"/>
  <c r="C12425" i="8"/>
  <c r="C12426" i="8"/>
  <c r="C12427" i="8"/>
  <c r="C12428" i="8"/>
  <c r="C12429" i="8"/>
  <c r="C12430" i="8"/>
  <c r="C12431" i="8"/>
  <c r="C12432" i="8"/>
  <c r="C12433" i="8"/>
  <c r="D12433" i="8" s="1"/>
  <c r="C12434" i="8"/>
  <c r="D12434" i="8" s="1"/>
  <c r="C12435" i="8"/>
  <c r="C12436" i="8"/>
  <c r="C12437" i="8"/>
  <c r="C12438" i="8"/>
  <c r="C12439" i="8"/>
  <c r="C12440" i="8"/>
  <c r="C12441" i="8"/>
  <c r="C12442" i="8"/>
  <c r="C12443" i="8"/>
  <c r="C12444" i="8"/>
  <c r="C12445" i="8"/>
  <c r="D12445" i="8" s="1"/>
  <c r="C12446" i="8"/>
  <c r="D12446" i="8" s="1"/>
  <c r="C12447" i="8"/>
  <c r="C12448" i="8"/>
  <c r="C12449" i="8"/>
  <c r="C12450" i="8"/>
  <c r="C12451" i="8"/>
  <c r="C12452" i="8"/>
  <c r="C12453" i="8"/>
  <c r="C12454" i="8"/>
  <c r="C12455" i="8"/>
  <c r="C12456" i="8"/>
  <c r="C12457" i="8"/>
  <c r="D12457" i="8" s="1"/>
  <c r="C12458" i="8"/>
  <c r="D12458" i="8" s="1"/>
  <c r="C12459" i="8"/>
  <c r="C12460" i="8"/>
  <c r="C12461" i="8"/>
  <c r="C12462" i="8"/>
  <c r="C12463" i="8"/>
  <c r="C12464" i="8"/>
  <c r="C12465" i="8"/>
  <c r="C12466" i="8"/>
  <c r="C12467" i="8"/>
  <c r="C12468" i="8"/>
  <c r="C12469" i="8"/>
  <c r="D12469" i="8" s="1"/>
  <c r="C12470" i="8"/>
  <c r="D12470" i="8" s="1"/>
  <c r="C12471" i="8"/>
  <c r="C12472" i="8"/>
  <c r="C12473" i="8"/>
  <c r="C12474" i="8"/>
  <c r="C12475" i="8"/>
  <c r="C12476" i="8"/>
  <c r="C12477" i="8"/>
  <c r="C12478" i="8"/>
  <c r="C12479" i="8"/>
  <c r="C12480" i="8"/>
  <c r="C12481" i="8"/>
  <c r="D12481" i="8" s="1"/>
  <c r="C12482" i="8"/>
  <c r="D12482" i="8" s="1"/>
  <c r="C12483" i="8"/>
  <c r="C12484" i="8"/>
  <c r="C12485" i="8"/>
  <c r="C12486" i="8"/>
  <c r="C12487" i="8"/>
  <c r="C12488" i="8"/>
  <c r="C12489" i="8"/>
  <c r="C12490" i="8"/>
  <c r="C12491" i="8"/>
  <c r="C12492" i="8"/>
  <c r="C12493" i="8"/>
  <c r="D12493" i="8" s="1"/>
  <c r="C12494" i="8"/>
  <c r="D12494" i="8" s="1"/>
  <c r="C12495" i="8"/>
  <c r="C12496" i="8"/>
  <c r="C12497" i="8"/>
  <c r="C12498" i="8"/>
  <c r="C12499" i="8"/>
  <c r="C12500" i="8"/>
  <c r="C12501" i="8"/>
  <c r="C12502" i="8"/>
  <c r="C12503" i="8"/>
  <c r="C12504" i="8"/>
  <c r="C12505" i="8"/>
  <c r="D12505" i="8" s="1"/>
  <c r="C12506" i="8"/>
  <c r="D12506" i="8" s="1"/>
  <c r="C12507" i="8"/>
  <c r="C12508" i="8"/>
  <c r="C12509" i="8"/>
  <c r="C12510" i="8"/>
  <c r="C12511" i="8"/>
  <c r="C12512" i="8"/>
  <c r="C12513" i="8"/>
  <c r="C12514" i="8"/>
  <c r="C12515" i="8"/>
  <c r="C12516" i="8"/>
  <c r="C12517" i="8"/>
  <c r="D12517" i="8" s="1"/>
  <c r="C12518" i="8"/>
  <c r="D12518" i="8" s="1"/>
  <c r="C12519" i="8"/>
  <c r="C12520" i="8"/>
  <c r="C12521" i="8"/>
  <c r="C12522" i="8"/>
  <c r="C12523" i="8"/>
  <c r="C12524" i="8"/>
  <c r="C12525" i="8"/>
  <c r="C12526" i="8"/>
  <c r="C12527" i="8"/>
  <c r="C12528" i="8"/>
  <c r="C12529" i="8"/>
  <c r="D12529" i="8" s="1"/>
  <c r="C12530" i="8"/>
  <c r="D12530" i="8" s="1"/>
  <c r="C12531" i="8"/>
  <c r="C12532" i="8"/>
  <c r="C12533" i="8"/>
  <c r="C12534" i="8"/>
  <c r="C12535" i="8"/>
  <c r="C12536" i="8"/>
  <c r="C12537" i="8"/>
  <c r="C12538" i="8"/>
  <c r="C12539" i="8"/>
  <c r="C12540" i="8"/>
  <c r="C12541" i="8"/>
  <c r="D12541" i="8" s="1"/>
  <c r="C12542" i="8"/>
  <c r="D12542" i="8" s="1"/>
  <c r="C12543" i="8"/>
  <c r="C12544" i="8"/>
  <c r="C12545" i="8"/>
  <c r="C12546" i="8"/>
  <c r="C12547" i="8"/>
  <c r="C12548" i="8"/>
  <c r="C12549" i="8"/>
  <c r="C12550" i="8"/>
  <c r="C12551" i="8"/>
  <c r="C12552" i="8"/>
  <c r="C12553" i="8"/>
  <c r="D12553" i="8" s="1"/>
  <c r="C12554" i="8"/>
  <c r="D12554" i="8" s="1"/>
  <c r="C12555" i="8"/>
  <c r="C12556" i="8"/>
  <c r="C12557" i="8"/>
  <c r="C12558" i="8"/>
  <c r="C12559" i="8"/>
  <c r="C12560" i="8"/>
  <c r="C12561" i="8"/>
  <c r="C12562" i="8"/>
  <c r="C12563" i="8"/>
  <c r="C12564" i="8"/>
  <c r="C12565" i="8"/>
  <c r="D12565" i="8" s="1"/>
  <c r="C12566" i="8"/>
  <c r="D12566" i="8" s="1"/>
  <c r="C12567" i="8"/>
  <c r="C12568" i="8"/>
  <c r="C12569" i="8"/>
  <c r="C12570" i="8"/>
  <c r="C12571" i="8"/>
  <c r="C12572" i="8"/>
  <c r="C12573" i="8"/>
  <c r="C12574" i="8"/>
  <c r="C12575" i="8"/>
  <c r="C12576" i="8"/>
  <c r="C12577" i="8"/>
  <c r="D12577" i="8" s="1"/>
  <c r="C12578" i="8"/>
  <c r="D12578" i="8" s="1"/>
  <c r="C12579" i="8"/>
  <c r="C12580" i="8"/>
  <c r="C12581" i="8"/>
  <c r="C12582" i="8"/>
  <c r="C12583" i="8"/>
  <c r="C12584" i="8"/>
  <c r="C12585" i="8"/>
  <c r="C12586" i="8"/>
  <c r="C12587" i="8"/>
  <c r="C12588" i="8"/>
  <c r="C12589" i="8"/>
  <c r="D12589" i="8" s="1"/>
  <c r="C12590" i="8"/>
  <c r="D12590" i="8" s="1"/>
  <c r="C12591" i="8"/>
  <c r="C12592" i="8"/>
  <c r="C12593" i="8"/>
  <c r="C12594" i="8"/>
  <c r="C12595" i="8"/>
  <c r="C12596" i="8"/>
  <c r="C12597" i="8"/>
  <c r="C12598" i="8"/>
  <c r="C12599" i="8"/>
  <c r="C12600" i="8"/>
  <c r="C12601" i="8"/>
  <c r="D12601" i="8" s="1"/>
  <c r="C12602" i="8"/>
  <c r="D12602" i="8" s="1"/>
  <c r="C12603" i="8"/>
  <c r="C12604" i="8"/>
  <c r="C12605" i="8"/>
  <c r="C12606" i="8"/>
  <c r="C12607" i="8"/>
  <c r="C12608" i="8"/>
  <c r="C12609" i="8"/>
  <c r="C12610" i="8"/>
  <c r="C12611" i="8"/>
  <c r="C12612" i="8"/>
  <c r="C12613" i="8"/>
  <c r="D12613" i="8" s="1"/>
  <c r="C12614" i="8"/>
  <c r="D12614" i="8" s="1"/>
  <c r="C12615" i="8"/>
  <c r="C12616" i="8"/>
  <c r="C12617" i="8"/>
  <c r="C12618" i="8"/>
  <c r="C12619" i="8"/>
  <c r="C12620" i="8"/>
  <c r="C12621" i="8"/>
  <c r="C12622" i="8"/>
  <c r="C12623" i="8"/>
  <c r="C12624" i="8"/>
  <c r="C12625" i="8"/>
  <c r="D12625" i="8" s="1"/>
  <c r="C12626" i="8"/>
  <c r="D12626" i="8" s="1"/>
  <c r="C12627" i="8"/>
  <c r="C12628" i="8"/>
  <c r="C12629" i="8"/>
  <c r="C12630" i="8"/>
  <c r="C12631" i="8"/>
  <c r="C12632" i="8"/>
  <c r="C12633" i="8"/>
  <c r="C12634" i="8"/>
  <c r="C12635" i="8"/>
  <c r="C12636" i="8"/>
  <c r="C12637" i="8"/>
  <c r="D12637" i="8" s="1"/>
  <c r="C12638" i="8"/>
  <c r="D12638" i="8" s="1"/>
  <c r="C12639" i="8"/>
  <c r="C12640" i="8"/>
  <c r="C12641" i="8"/>
  <c r="C12642" i="8"/>
  <c r="C12643" i="8"/>
  <c r="C12644" i="8"/>
  <c r="C12645" i="8"/>
  <c r="C12646" i="8"/>
  <c r="C12647" i="8"/>
  <c r="C12648" i="8"/>
  <c r="C12649" i="8"/>
  <c r="D12649" i="8" s="1"/>
  <c r="C12650" i="8"/>
  <c r="D12650" i="8" s="1"/>
  <c r="C12651" i="8"/>
  <c r="C12652" i="8"/>
  <c r="C12653" i="8"/>
  <c r="C12654" i="8"/>
  <c r="C12655" i="8"/>
  <c r="C12656" i="8"/>
  <c r="C12657" i="8"/>
  <c r="C12658" i="8"/>
  <c r="C12659" i="8"/>
  <c r="C12660" i="8"/>
  <c r="C12661" i="8"/>
  <c r="D12661" i="8" s="1"/>
  <c r="C12662" i="8"/>
  <c r="D12662" i="8" s="1"/>
  <c r="C12663" i="8"/>
  <c r="C12664" i="8"/>
  <c r="C12665" i="8"/>
  <c r="C12666" i="8"/>
  <c r="C12667" i="8"/>
  <c r="C12668" i="8"/>
  <c r="C12669" i="8"/>
  <c r="C12670" i="8"/>
  <c r="C12671" i="8"/>
  <c r="C12672" i="8"/>
  <c r="C12673" i="8"/>
  <c r="D12673" i="8" s="1"/>
  <c r="C12674" i="8"/>
  <c r="D12674" i="8" s="1"/>
  <c r="C12675" i="8"/>
  <c r="C12676" i="8"/>
  <c r="C12677" i="8"/>
  <c r="C12678" i="8"/>
  <c r="C12679" i="8"/>
  <c r="C12680" i="8"/>
  <c r="C12681" i="8"/>
  <c r="C12682" i="8"/>
  <c r="C12683" i="8"/>
  <c r="C12684" i="8"/>
  <c r="C12685" i="8"/>
  <c r="D12685" i="8" s="1"/>
  <c r="C12686" i="8"/>
  <c r="D12686" i="8" s="1"/>
  <c r="C12687" i="8"/>
  <c r="C12688" i="8"/>
  <c r="C12689" i="8"/>
  <c r="C12690" i="8"/>
  <c r="C12691" i="8"/>
  <c r="C12692" i="8"/>
  <c r="C12693" i="8"/>
  <c r="C12694" i="8"/>
  <c r="C12695" i="8"/>
  <c r="C12696" i="8"/>
  <c r="C12697" i="8"/>
  <c r="D12697" i="8" s="1"/>
  <c r="C12698" i="8"/>
  <c r="D12698" i="8" s="1"/>
  <c r="C12699" i="8"/>
  <c r="C12700" i="8"/>
  <c r="C12701" i="8"/>
  <c r="C12702" i="8"/>
  <c r="C12703" i="8"/>
  <c r="C12704" i="8"/>
  <c r="C12705" i="8"/>
  <c r="C12706" i="8"/>
  <c r="C12707" i="8"/>
  <c r="C12708" i="8"/>
  <c r="C12709" i="8"/>
  <c r="D12709" i="8" s="1"/>
  <c r="C12710" i="8"/>
  <c r="D12710" i="8" s="1"/>
  <c r="C12711" i="8"/>
  <c r="C12712" i="8"/>
  <c r="C12713" i="8"/>
  <c r="C12714" i="8"/>
  <c r="C12715" i="8"/>
  <c r="C12716" i="8"/>
  <c r="C12717" i="8"/>
  <c r="C12718" i="8"/>
  <c r="C12719" i="8"/>
  <c r="C12720" i="8"/>
  <c r="C12721" i="8"/>
  <c r="D12721" i="8" s="1"/>
  <c r="C12722" i="8"/>
  <c r="D12722" i="8" s="1"/>
  <c r="C12723" i="8"/>
  <c r="C12724" i="8"/>
  <c r="C12725" i="8"/>
  <c r="C12726" i="8"/>
  <c r="C12727" i="8"/>
  <c r="C12728" i="8"/>
  <c r="C12729" i="8"/>
  <c r="C12730" i="8"/>
  <c r="C12731" i="8"/>
  <c r="C12732" i="8"/>
  <c r="C12733" i="8"/>
  <c r="D12733" i="8" s="1"/>
  <c r="C12734" i="8"/>
  <c r="D12734" i="8" s="1"/>
  <c r="C12735" i="8"/>
  <c r="C12736" i="8"/>
  <c r="C12737" i="8"/>
  <c r="C12738" i="8"/>
  <c r="C12739" i="8"/>
  <c r="C12740" i="8"/>
  <c r="C12741" i="8"/>
  <c r="C12742" i="8"/>
  <c r="C12743" i="8"/>
  <c r="C12744" i="8"/>
  <c r="C12745" i="8"/>
  <c r="D12745" i="8" s="1"/>
  <c r="C12746" i="8"/>
  <c r="D12746" i="8" s="1"/>
  <c r="C12747" i="8"/>
  <c r="C12748" i="8"/>
  <c r="C12749" i="8"/>
  <c r="C12750" i="8"/>
  <c r="C12751" i="8"/>
  <c r="C12752" i="8"/>
  <c r="C12753" i="8"/>
  <c r="C12754" i="8"/>
  <c r="C12755" i="8"/>
  <c r="C12756" i="8"/>
  <c r="C12757" i="8"/>
  <c r="D12757" i="8" s="1"/>
  <c r="C12758" i="8"/>
  <c r="D12758" i="8" s="1"/>
  <c r="C12759" i="8"/>
  <c r="C12760" i="8"/>
  <c r="C12761" i="8"/>
  <c r="C12762" i="8"/>
  <c r="C12763" i="8"/>
  <c r="C12764" i="8"/>
  <c r="C12765" i="8"/>
  <c r="C12766" i="8"/>
  <c r="C12767" i="8"/>
  <c r="C12768" i="8"/>
  <c r="C12769" i="8"/>
  <c r="D12769" i="8" s="1"/>
  <c r="C12770" i="8"/>
  <c r="D12770" i="8" s="1"/>
  <c r="C12771" i="8"/>
  <c r="C12772" i="8"/>
  <c r="C12773" i="8"/>
  <c r="C12774" i="8"/>
  <c r="C12775" i="8"/>
  <c r="C12776" i="8"/>
  <c r="C12777" i="8"/>
  <c r="C12778" i="8"/>
  <c r="C12779" i="8"/>
  <c r="C12780" i="8"/>
  <c r="C12781" i="8"/>
  <c r="D12781" i="8" s="1"/>
  <c r="C12782" i="8"/>
  <c r="D12782" i="8" s="1"/>
  <c r="C12783" i="8"/>
  <c r="C12784" i="8"/>
  <c r="C12785" i="8"/>
  <c r="C12786" i="8"/>
  <c r="C12787" i="8"/>
  <c r="C12788" i="8"/>
  <c r="C12789" i="8"/>
  <c r="C12790" i="8"/>
  <c r="C12791" i="8"/>
  <c r="C12792" i="8"/>
  <c r="C12793" i="8"/>
  <c r="D12793" i="8" s="1"/>
  <c r="C12794" i="8"/>
  <c r="D12794" i="8" s="1"/>
  <c r="C12795" i="8"/>
  <c r="C12796" i="8"/>
  <c r="C12797" i="8"/>
  <c r="C12798" i="8"/>
  <c r="C12799" i="8"/>
  <c r="C12800" i="8"/>
  <c r="C12801" i="8"/>
  <c r="C12802" i="8"/>
  <c r="C12803" i="8"/>
  <c r="C12804" i="8"/>
  <c r="C12805" i="8"/>
  <c r="D12805" i="8" s="1"/>
  <c r="C12806" i="8"/>
  <c r="D12806" i="8" s="1"/>
  <c r="C12807" i="8"/>
  <c r="C12808" i="8"/>
  <c r="C12809" i="8"/>
  <c r="C12810" i="8"/>
  <c r="C12811" i="8"/>
  <c r="C12812" i="8"/>
  <c r="C12813" i="8"/>
  <c r="C12814" i="8"/>
  <c r="C12815" i="8"/>
  <c r="C12816" i="8"/>
  <c r="C12817" i="8"/>
  <c r="D12817" i="8" s="1"/>
  <c r="C12818" i="8"/>
  <c r="D12818" i="8" s="1"/>
  <c r="C12819" i="8"/>
  <c r="C12820" i="8"/>
  <c r="C12821" i="8"/>
  <c r="C12822" i="8"/>
  <c r="C12823" i="8"/>
  <c r="C12824" i="8"/>
  <c r="C12825" i="8"/>
  <c r="C12826" i="8"/>
  <c r="C12827" i="8"/>
  <c r="C12828" i="8"/>
  <c r="C12829" i="8"/>
  <c r="D12829" i="8" s="1"/>
  <c r="C12830" i="8"/>
  <c r="D12830" i="8" s="1"/>
  <c r="C12831" i="8"/>
  <c r="C12832" i="8"/>
  <c r="C12833" i="8"/>
  <c r="C12834" i="8"/>
  <c r="C12835" i="8"/>
  <c r="C12836" i="8"/>
  <c r="C12837" i="8"/>
  <c r="C12838" i="8"/>
  <c r="C12839" i="8"/>
  <c r="C12840" i="8"/>
  <c r="C12841" i="8"/>
  <c r="D12841" i="8" s="1"/>
  <c r="C12842" i="8"/>
  <c r="D12842" i="8" s="1"/>
  <c r="C12843" i="8"/>
  <c r="C12844" i="8"/>
  <c r="C12845" i="8"/>
  <c r="C12846" i="8"/>
  <c r="C12847" i="8"/>
  <c r="C12848" i="8"/>
  <c r="C12849" i="8"/>
  <c r="C12850" i="8"/>
  <c r="C12851" i="8"/>
  <c r="C12852" i="8"/>
  <c r="C12853" i="8"/>
  <c r="D12853" i="8" s="1"/>
  <c r="C12854" i="8"/>
  <c r="D12854" i="8" s="1"/>
  <c r="C12855" i="8"/>
  <c r="C12856" i="8"/>
  <c r="C12857" i="8"/>
  <c r="C12858" i="8"/>
  <c r="C12859" i="8"/>
  <c r="C12860" i="8"/>
  <c r="C12861" i="8"/>
  <c r="C12862" i="8"/>
  <c r="C12863" i="8"/>
  <c r="C12864" i="8"/>
  <c r="C12865" i="8"/>
  <c r="D12865" i="8" s="1"/>
  <c r="C12866" i="8"/>
  <c r="D12866" i="8" s="1"/>
  <c r="C12867" i="8"/>
  <c r="C12868" i="8"/>
  <c r="C12869" i="8"/>
  <c r="C12870" i="8"/>
  <c r="C12871" i="8"/>
  <c r="C12872" i="8"/>
  <c r="C12873" i="8"/>
  <c r="C12874" i="8"/>
  <c r="C12875" i="8"/>
  <c r="C12876" i="8"/>
  <c r="C12877" i="8"/>
  <c r="D12877" i="8" s="1"/>
  <c r="C12878" i="8"/>
  <c r="D12878" i="8" s="1"/>
  <c r="C12879" i="8"/>
  <c r="C12880" i="8"/>
  <c r="C12881" i="8"/>
  <c r="C12882" i="8"/>
  <c r="C12883" i="8"/>
  <c r="C12884" i="8"/>
  <c r="C12885" i="8"/>
  <c r="C12886" i="8"/>
  <c r="C12887" i="8"/>
  <c r="C12888" i="8"/>
  <c r="C12889" i="8"/>
  <c r="D12889" i="8" s="1"/>
  <c r="C12890" i="8"/>
  <c r="D12890" i="8" s="1"/>
  <c r="C12891" i="8"/>
  <c r="C12892" i="8"/>
  <c r="C12893" i="8"/>
  <c r="C12894" i="8"/>
  <c r="C12895" i="8"/>
  <c r="C12896" i="8"/>
  <c r="C12897" i="8"/>
  <c r="C12898" i="8"/>
  <c r="C12899" i="8"/>
  <c r="C12900" i="8"/>
  <c r="C12901" i="8"/>
  <c r="D12901" i="8" s="1"/>
  <c r="C12902" i="8"/>
  <c r="D12902" i="8" s="1"/>
  <c r="C12903" i="8"/>
  <c r="C12904" i="8"/>
  <c r="C12905" i="8"/>
  <c r="C12906" i="8"/>
  <c r="C12907" i="8"/>
  <c r="C12908" i="8"/>
  <c r="C12909" i="8"/>
  <c r="C12910" i="8"/>
  <c r="C12911" i="8"/>
  <c r="C12912" i="8"/>
  <c r="C12913" i="8"/>
  <c r="D12913" i="8" s="1"/>
  <c r="C12914" i="8"/>
  <c r="D12914" i="8" s="1"/>
  <c r="C12915" i="8"/>
  <c r="C12916" i="8"/>
  <c r="C12917" i="8"/>
  <c r="C12918" i="8"/>
  <c r="C12919" i="8"/>
  <c r="C12920" i="8"/>
  <c r="C12921" i="8"/>
  <c r="C12922" i="8"/>
  <c r="C12923" i="8"/>
  <c r="C12924" i="8"/>
  <c r="C12925" i="8"/>
  <c r="D12925" i="8" s="1"/>
  <c r="C12926" i="8"/>
  <c r="D12926" i="8" s="1"/>
  <c r="C12927" i="8"/>
  <c r="C12928" i="8"/>
  <c r="C12929" i="8"/>
  <c r="C12930" i="8"/>
  <c r="C12931" i="8"/>
  <c r="C12932" i="8"/>
  <c r="C12933" i="8"/>
  <c r="C12934" i="8"/>
  <c r="C12935" i="8"/>
  <c r="C12936" i="8"/>
  <c r="C12937" i="8"/>
  <c r="D12937" i="8" s="1"/>
  <c r="C12938" i="8"/>
  <c r="D12938" i="8" s="1"/>
  <c r="C12939" i="8"/>
  <c r="C12940" i="8"/>
  <c r="C12941" i="8"/>
  <c r="C12942" i="8"/>
  <c r="C12943" i="8"/>
  <c r="C12944" i="8"/>
  <c r="C12945" i="8"/>
  <c r="C12946" i="8"/>
  <c r="C12947" i="8"/>
  <c r="C12948" i="8"/>
  <c r="C12949" i="8"/>
  <c r="D12949" i="8" s="1"/>
  <c r="C12950" i="8"/>
  <c r="D12950" i="8" s="1"/>
  <c r="C12951" i="8"/>
  <c r="C12952" i="8"/>
  <c r="C12953" i="8"/>
  <c r="C12954" i="8"/>
  <c r="C12955" i="8"/>
  <c r="C12956" i="8"/>
  <c r="C12957" i="8"/>
  <c r="C12958" i="8"/>
  <c r="C12959" i="8"/>
  <c r="C12960" i="8"/>
  <c r="C12961" i="8"/>
  <c r="D12961" i="8" s="1"/>
  <c r="C12962" i="8"/>
  <c r="D12962" i="8" s="1"/>
  <c r="C12963" i="8"/>
  <c r="C12964" i="8"/>
  <c r="C12965" i="8"/>
  <c r="C12966" i="8"/>
  <c r="C12967" i="8"/>
  <c r="C12968" i="8"/>
  <c r="C12969" i="8"/>
  <c r="C12970" i="8"/>
  <c r="C12971" i="8"/>
  <c r="C12972" i="8"/>
  <c r="C12973" i="8"/>
  <c r="D12973" i="8" s="1"/>
  <c r="C12974" i="8"/>
  <c r="D12974" i="8" s="1"/>
  <c r="C12975" i="8"/>
  <c r="C12976" i="8"/>
  <c r="C12977" i="8"/>
  <c r="C12978" i="8"/>
  <c r="C12979" i="8"/>
  <c r="C12980" i="8"/>
  <c r="C12981" i="8"/>
  <c r="C12982" i="8"/>
  <c r="C12983" i="8"/>
  <c r="C12984" i="8"/>
  <c r="C12985" i="8"/>
  <c r="D12985" i="8" s="1"/>
  <c r="C12986" i="8"/>
  <c r="D12986" i="8" s="1"/>
  <c r="C12987" i="8"/>
  <c r="C12988" i="8"/>
  <c r="C12989" i="8"/>
  <c r="C12990" i="8"/>
  <c r="C12991" i="8"/>
  <c r="C12992" i="8"/>
  <c r="C12993" i="8"/>
  <c r="C12994" i="8"/>
  <c r="C12995" i="8"/>
  <c r="C12996" i="8"/>
  <c r="C12997" i="8"/>
  <c r="D12997" i="8" s="1"/>
  <c r="C12998" i="8"/>
  <c r="D12998" i="8" s="1"/>
  <c r="C12999" i="8"/>
  <c r="C13000" i="8"/>
  <c r="C13001" i="8"/>
  <c r="C13002" i="8"/>
  <c r="C13003" i="8"/>
  <c r="C13004" i="8"/>
  <c r="C13005" i="8"/>
  <c r="C13006" i="8"/>
  <c r="C13007" i="8"/>
  <c r="C13008" i="8"/>
  <c r="C13009" i="8"/>
  <c r="D13009" i="8" s="1"/>
  <c r="C13010" i="8"/>
  <c r="D13010" i="8" s="1"/>
  <c r="C13011" i="8"/>
  <c r="C13012" i="8"/>
  <c r="C13013" i="8"/>
  <c r="C13014" i="8"/>
  <c r="C13015" i="8"/>
  <c r="C13016" i="8"/>
  <c r="C13017" i="8"/>
  <c r="C13018" i="8"/>
  <c r="C13019" i="8"/>
  <c r="C13020" i="8"/>
  <c r="C13021" i="8"/>
  <c r="D13021" i="8" s="1"/>
  <c r="C13022" i="8"/>
  <c r="D13022" i="8" s="1"/>
  <c r="C13023" i="8"/>
  <c r="C13024" i="8"/>
  <c r="C13025" i="8"/>
  <c r="C13026" i="8"/>
  <c r="C13027" i="8"/>
  <c r="C13028" i="8"/>
  <c r="C13029" i="8"/>
  <c r="C13030" i="8"/>
  <c r="C13031" i="8"/>
  <c r="C13032" i="8"/>
  <c r="C13033" i="8"/>
  <c r="D13033" i="8" s="1"/>
  <c r="C13034" i="8"/>
  <c r="D13034" i="8" s="1"/>
  <c r="C13035" i="8"/>
  <c r="C13036" i="8"/>
  <c r="C13037" i="8"/>
  <c r="C13038" i="8"/>
  <c r="C13039" i="8"/>
  <c r="C13040" i="8"/>
  <c r="C13041" i="8"/>
  <c r="C13042" i="8"/>
  <c r="C13043" i="8"/>
  <c r="C13044" i="8"/>
  <c r="C13045" i="8"/>
  <c r="D13045" i="8" s="1"/>
  <c r="C13046" i="8"/>
  <c r="D13046" i="8" s="1"/>
  <c r="C13047" i="8"/>
  <c r="C13048" i="8"/>
  <c r="C13049" i="8"/>
  <c r="C13050" i="8"/>
  <c r="C13051" i="8"/>
  <c r="C13052" i="8"/>
  <c r="C13053" i="8"/>
  <c r="C13054" i="8"/>
  <c r="C13055" i="8"/>
  <c r="C13056" i="8"/>
  <c r="C13057" i="8"/>
  <c r="D13057" i="8" s="1"/>
  <c r="C13058" i="8"/>
  <c r="D13058" i="8" s="1"/>
  <c r="C13059" i="8"/>
  <c r="C13060" i="8"/>
  <c r="C13061" i="8"/>
  <c r="C13062" i="8"/>
  <c r="C13063" i="8"/>
  <c r="C13064" i="8"/>
  <c r="C13065" i="8"/>
  <c r="C13066" i="8"/>
  <c r="C13067" i="8"/>
  <c r="C13068" i="8"/>
  <c r="C13069" i="8"/>
  <c r="D13069" i="8" s="1"/>
  <c r="C13070" i="8"/>
  <c r="D13070" i="8" s="1"/>
  <c r="C13071" i="8"/>
  <c r="C13072" i="8"/>
  <c r="C13073" i="8"/>
  <c r="C13074" i="8"/>
  <c r="C13075" i="8"/>
  <c r="C13076" i="8"/>
  <c r="C13077" i="8"/>
  <c r="C13078" i="8"/>
  <c r="C13079" i="8"/>
  <c r="C13080" i="8"/>
  <c r="C13081" i="8"/>
  <c r="D13081" i="8" s="1"/>
  <c r="C13082" i="8"/>
  <c r="D13082" i="8" s="1"/>
  <c r="C13083" i="8"/>
  <c r="C13084" i="8"/>
  <c r="C13085" i="8"/>
  <c r="C13086" i="8"/>
  <c r="C13087" i="8"/>
  <c r="C13088" i="8"/>
  <c r="C13089" i="8"/>
  <c r="C13090" i="8"/>
  <c r="C13091" i="8"/>
  <c r="C13092" i="8"/>
  <c r="C13093" i="8"/>
  <c r="D13093" i="8" s="1"/>
  <c r="C13094" i="8"/>
  <c r="D13094" i="8" s="1"/>
  <c r="C13095" i="8"/>
  <c r="C13096" i="8"/>
  <c r="C13097" i="8"/>
  <c r="C13098" i="8"/>
  <c r="C13099" i="8"/>
  <c r="C13100" i="8"/>
  <c r="C13101" i="8"/>
  <c r="C13102" i="8"/>
  <c r="C13103" i="8"/>
  <c r="C13104" i="8"/>
  <c r="C13105" i="8"/>
  <c r="D13105" i="8" s="1"/>
  <c r="C13106" i="8"/>
  <c r="D13106" i="8" s="1"/>
  <c r="C13107" i="8"/>
  <c r="C13108" i="8"/>
  <c r="C13109" i="8"/>
  <c r="C13110" i="8"/>
  <c r="C13111" i="8"/>
  <c r="C13112" i="8"/>
  <c r="C13113" i="8"/>
  <c r="C13114" i="8"/>
  <c r="C13115" i="8"/>
  <c r="C13116" i="8"/>
  <c r="C13117" i="8"/>
  <c r="D13117" i="8" s="1"/>
  <c r="C13118" i="8"/>
  <c r="D13118" i="8" s="1"/>
  <c r="C13119" i="8"/>
  <c r="C13120" i="8"/>
  <c r="C13121" i="8"/>
  <c r="C13122" i="8"/>
  <c r="C13123" i="8"/>
  <c r="C13124" i="8"/>
  <c r="C13125" i="8"/>
  <c r="C13126" i="8"/>
  <c r="C13127" i="8"/>
  <c r="C13128" i="8"/>
  <c r="C13129" i="8"/>
  <c r="D13129" i="8" s="1"/>
  <c r="C13130" i="8"/>
  <c r="D13130" i="8" s="1"/>
  <c r="C13131" i="8"/>
  <c r="C13132" i="8"/>
  <c r="C13133" i="8"/>
  <c r="C13134" i="8"/>
  <c r="C13135" i="8"/>
  <c r="C13136" i="8"/>
  <c r="C13137" i="8"/>
  <c r="C13138" i="8"/>
  <c r="C13139" i="8"/>
  <c r="C13140" i="8"/>
  <c r="C13141" i="8"/>
  <c r="D13141" i="8" s="1"/>
  <c r="C13142" i="8"/>
  <c r="D13142" i="8" s="1"/>
  <c r="C13143" i="8"/>
  <c r="C13144" i="8"/>
  <c r="C13145" i="8"/>
  <c r="C13146" i="8"/>
  <c r="C13147" i="8"/>
  <c r="C13148" i="8"/>
  <c r="C13149" i="8"/>
  <c r="C13150" i="8"/>
  <c r="C13151" i="8"/>
  <c r="C13152" i="8"/>
  <c r="C13153" i="8"/>
  <c r="D13153" i="8" s="1"/>
  <c r="C13154" i="8"/>
  <c r="D13154" i="8" s="1"/>
  <c r="C13155" i="8"/>
  <c r="C13156" i="8"/>
  <c r="C13157" i="8"/>
  <c r="C13158" i="8"/>
  <c r="C13159" i="8"/>
  <c r="C13160" i="8"/>
  <c r="C13161" i="8"/>
  <c r="C13162" i="8"/>
  <c r="C13163" i="8"/>
  <c r="C13164" i="8"/>
  <c r="C13165" i="8"/>
  <c r="D13165" i="8" s="1"/>
  <c r="C13166" i="8"/>
  <c r="D13166" i="8" s="1"/>
  <c r="C13167" i="8"/>
  <c r="C13168" i="8"/>
  <c r="C13169" i="8"/>
  <c r="C13170" i="8"/>
  <c r="C13171" i="8"/>
  <c r="C13172" i="8"/>
  <c r="C13173" i="8"/>
  <c r="C13174" i="8"/>
  <c r="C13175" i="8"/>
  <c r="C13176" i="8"/>
  <c r="C13177" i="8"/>
  <c r="D13177" i="8" s="1"/>
  <c r="C13178" i="8"/>
  <c r="D13178" i="8" s="1"/>
  <c r="C13179" i="8"/>
  <c r="C13180" i="8"/>
  <c r="C13181" i="8"/>
  <c r="C13182" i="8"/>
  <c r="C13183" i="8"/>
  <c r="C13184" i="8"/>
  <c r="C13185" i="8"/>
  <c r="C13186" i="8"/>
  <c r="C13187" i="8"/>
  <c r="C13188" i="8"/>
  <c r="C13189" i="8"/>
  <c r="D13189" i="8" s="1"/>
  <c r="C13190" i="8"/>
  <c r="D13190" i="8" s="1"/>
  <c r="C13191" i="8"/>
  <c r="C13192" i="8"/>
  <c r="C13193" i="8"/>
  <c r="C13194" i="8"/>
  <c r="C13195" i="8"/>
  <c r="C13196" i="8"/>
  <c r="C13197" i="8"/>
  <c r="C13198" i="8"/>
  <c r="C13199" i="8"/>
  <c r="C13200" i="8"/>
  <c r="C13201" i="8"/>
  <c r="D13201" i="8" s="1"/>
  <c r="C13202" i="8"/>
  <c r="D13202" i="8" s="1"/>
  <c r="C13203" i="8"/>
  <c r="C13204" i="8"/>
  <c r="C13205" i="8"/>
  <c r="C13206" i="8"/>
  <c r="C13207" i="8"/>
  <c r="C13208" i="8"/>
  <c r="C13209" i="8"/>
  <c r="C13210" i="8"/>
  <c r="C13211" i="8"/>
  <c r="C13212" i="8"/>
  <c r="C13213" i="8"/>
  <c r="D13213" i="8" s="1"/>
  <c r="C13214" i="8"/>
  <c r="D13214" i="8" s="1"/>
  <c r="C13215" i="8"/>
  <c r="C13216" i="8"/>
  <c r="C13217" i="8"/>
  <c r="C13218" i="8"/>
  <c r="C13219" i="8"/>
  <c r="C13220" i="8"/>
  <c r="C13221" i="8"/>
  <c r="C13222" i="8"/>
  <c r="C13223" i="8"/>
  <c r="C13224" i="8"/>
  <c r="C13225" i="8"/>
  <c r="D13225" i="8" s="1"/>
  <c r="C13226" i="8"/>
  <c r="D13226" i="8" s="1"/>
  <c r="C13227" i="8"/>
  <c r="C13228" i="8"/>
  <c r="C13229" i="8"/>
  <c r="C13230" i="8"/>
  <c r="C13231" i="8"/>
  <c r="C13232" i="8"/>
  <c r="C13233" i="8"/>
  <c r="C13234" i="8"/>
  <c r="C13235" i="8"/>
  <c r="C13236" i="8"/>
  <c r="C13237" i="8"/>
  <c r="D13237" i="8" s="1"/>
  <c r="C13238" i="8"/>
  <c r="D13238" i="8" s="1"/>
  <c r="C13239" i="8"/>
  <c r="C13240" i="8"/>
  <c r="C13241" i="8"/>
  <c r="C13242" i="8"/>
  <c r="C13243" i="8"/>
  <c r="C13244" i="8"/>
  <c r="C13245" i="8"/>
  <c r="C13246" i="8"/>
  <c r="C13247" i="8"/>
  <c r="C13248" i="8"/>
  <c r="C13249" i="8"/>
  <c r="D13249" i="8" s="1"/>
  <c r="C13250" i="8"/>
  <c r="D13250" i="8" s="1"/>
  <c r="C13251" i="8"/>
  <c r="C13252" i="8"/>
  <c r="C13253" i="8"/>
  <c r="C13254" i="8"/>
  <c r="C13255" i="8"/>
  <c r="C13256" i="8"/>
  <c r="C13257" i="8"/>
  <c r="C13258" i="8"/>
  <c r="C13259" i="8"/>
  <c r="C13260" i="8"/>
  <c r="C13261" i="8"/>
  <c r="D13261" i="8" s="1"/>
  <c r="C13262" i="8"/>
  <c r="D13262" i="8" s="1"/>
  <c r="C13263" i="8"/>
  <c r="C13264" i="8"/>
  <c r="C13265" i="8"/>
  <c r="C13266" i="8"/>
  <c r="C13267" i="8"/>
  <c r="C13268" i="8"/>
  <c r="C13269" i="8"/>
  <c r="C13270" i="8"/>
  <c r="C13271" i="8"/>
  <c r="C13272" i="8"/>
  <c r="C13273" i="8"/>
  <c r="D13273" i="8" s="1"/>
  <c r="C13274" i="8"/>
  <c r="D13274" i="8" s="1"/>
  <c r="C13275" i="8"/>
  <c r="C13276" i="8"/>
  <c r="C13277" i="8"/>
  <c r="C13278" i="8"/>
  <c r="C13279" i="8"/>
  <c r="C13280" i="8"/>
  <c r="C13281" i="8"/>
  <c r="C13282" i="8"/>
  <c r="C13283" i="8"/>
  <c r="C13284" i="8"/>
  <c r="C13285" i="8"/>
  <c r="D13285" i="8" s="1"/>
  <c r="C13286" i="8"/>
  <c r="D13286" i="8" s="1"/>
  <c r="C13287" i="8"/>
  <c r="C13288" i="8"/>
  <c r="C13289" i="8"/>
  <c r="C13290" i="8"/>
  <c r="C13291" i="8"/>
  <c r="C13292" i="8"/>
  <c r="C13293" i="8"/>
  <c r="C13294" i="8"/>
  <c r="C13295" i="8"/>
  <c r="C13296" i="8"/>
  <c r="C13297" i="8"/>
  <c r="D13297" i="8" s="1"/>
  <c r="C13298" i="8"/>
  <c r="D13298" i="8" s="1"/>
  <c r="C13299" i="8"/>
  <c r="C13300" i="8"/>
  <c r="C13301" i="8"/>
  <c r="C13302" i="8"/>
  <c r="C13303" i="8"/>
  <c r="C13304" i="8"/>
  <c r="C13305" i="8"/>
  <c r="C13306" i="8"/>
  <c r="C13307" i="8"/>
  <c r="C13308" i="8"/>
  <c r="C13309" i="8"/>
  <c r="D13309" i="8" s="1"/>
  <c r="C13310" i="8"/>
  <c r="D13310" i="8" s="1"/>
  <c r="C13311" i="8"/>
  <c r="C13312" i="8"/>
  <c r="C13313" i="8"/>
  <c r="C13314" i="8"/>
  <c r="C13315" i="8"/>
  <c r="C13316" i="8"/>
  <c r="C13317" i="8"/>
  <c r="C13318" i="8"/>
  <c r="C13319" i="8"/>
  <c r="C13320" i="8"/>
  <c r="C13321" i="8"/>
  <c r="D13321" i="8" s="1"/>
  <c r="C13322" i="8"/>
  <c r="D13322" i="8" s="1"/>
  <c r="C13323" i="8"/>
  <c r="C13324" i="8"/>
  <c r="C13325" i="8"/>
  <c r="C13326" i="8"/>
  <c r="C13327" i="8"/>
  <c r="C13328" i="8"/>
  <c r="C13329" i="8"/>
  <c r="C13330" i="8"/>
  <c r="C13331" i="8"/>
  <c r="C13332" i="8"/>
  <c r="C13333" i="8"/>
  <c r="D13333" i="8" s="1"/>
  <c r="C13334" i="8"/>
  <c r="D13334" i="8" s="1"/>
  <c r="C13335" i="8"/>
  <c r="C13336" i="8"/>
  <c r="C13337" i="8"/>
  <c r="C13338" i="8"/>
  <c r="C13339" i="8"/>
  <c r="C13340" i="8"/>
  <c r="C13341" i="8"/>
  <c r="C13342" i="8"/>
  <c r="C13343" i="8"/>
  <c r="C13344" i="8"/>
  <c r="C13345" i="8"/>
  <c r="D13345" i="8" s="1"/>
  <c r="C13346" i="8"/>
  <c r="D13346" i="8" s="1"/>
  <c r="C13347" i="8"/>
  <c r="C13348" i="8"/>
  <c r="C13349" i="8"/>
  <c r="C13350" i="8"/>
  <c r="C13351" i="8"/>
  <c r="C13352" i="8"/>
  <c r="C13353" i="8"/>
  <c r="C13354" i="8"/>
  <c r="C13355" i="8"/>
  <c r="C13356" i="8"/>
  <c r="C13357" i="8"/>
  <c r="D13357" i="8" s="1"/>
  <c r="C13358" i="8"/>
  <c r="D13358" i="8" s="1"/>
  <c r="C13359" i="8"/>
  <c r="C13360" i="8"/>
  <c r="C13361" i="8"/>
  <c r="C13362" i="8"/>
  <c r="C13363" i="8"/>
  <c r="C13364" i="8"/>
  <c r="C13365" i="8"/>
  <c r="C13366" i="8"/>
  <c r="C13367" i="8"/>
  <c r="C13368" i="8"/>
  <c r="C13369" i="8"/>
  <c r="D13369" i="8" s="1"/>
  <c r="C13370" i="8"/>
  <c r="D13370" i="8" s="1"/>
  <c r="C13371" i="8"/>
  <c r="C13372" i="8"/>
  <c r="C13373" i="8"/>
  <c r="C13374" i="8"/>
  <c r="C13375" i="8"/>
  <c r="C13376" i="8"/>
  <c r="C13377" i="8"/>
  <c r="C13378" i="8"/>
  <c r="C13379" i="8"/>
  <c r="C13380" i="8"/>
  <c r="C13381" i="8"/>
  <c r="D13381" i="8" s="1"/>
  <c r="C13382" i="8"/>
  <c r="D13382" i="8" s="1"/>
  <c r="C13383" i="8"/>
  <c r="C13384" i="8"/>
  <c r="C13385" i="8"/>
  <c r="C13386" i="8"/>
  <c r="C13387" i="8"/>
  <c r="C13388" i="8"/>
  <c r="C13389" i="8"/>
  <c r="C13390" i="8"/>
  <c r="C13391" i="8"/>
  <c r="C13392" i="8"/>
  <c r="C13393" i="8"/>
  <c r="D13393" i="8" s="1"/>
  <c r="C13394" i="8"/>
  <c r="D13394" i="8" s="1"/>
  <c r="C13395" i="8"/>
  <c r="C13396" i="8"/>
  <c r="C13397" i="8"/>
  <c r="C13398" i="8"/>
  <c r="C13399" i="8"/>
  <c r="C13400" i="8"/>
  <c r="C13401" i="8"/>
  <c r="C13402" i="8"/>
  <c r="C13403" i="8"/>
  <c r="C13404" i="8"/>
  <c r="C13405" i="8"/>
  <c r="D13405" i="8" s="1"/>
  <c r="C13406" i="8"/>
  <c r="D13406" i="8" s="1"/>
  <c r="C13407" i="8"/>
  <c r="C13408" i="8"/>
  <c r="C13409" i="8"/>
  <c r="C13410" i="8"/>
  <c r="C13411" i="8"/>
  <c r="C13412" i="8"/>
  <c r="C13413" i="8"/>
  <c r="C13414" i="8"/>
  <c r="C13415" i="8"/>
  <c r="C13416" i="8"/>
  <c r="C13417" i="8"/>
  <c r="D13417" i="8" s="1"/>
  <c r="C13418" i="8"/>
  <c r="D13418" i="8" s="1"/>
  <c r="C13419" i="8"/>
  <c r="C13420" i="8"/>
  <c r="C13421" i="8"/>
  <c r="C13422" i="8"/>
  <c r="C13423" i="8"/>
  <c r="C13424" i="8"/>
  <c r="C13425" i="8"/>
  <c r="C13426" i="8"/>
  <c r="C13427" i="8"/>
  <c r="C13428" i="8"/>
  <c r="C13429" i="8"/>
  <c r="D13429" i="8" s="1"/>
  <c r="C13430" i="8"/>
  <c r="D13430" i="8" s="1"/>
  <c r="C13431" i="8"/>
  <c r="C13432" i="8"/>
  <c r="C13433" i="8"/>
  <c r="C13434" i="8"/>
  <c r="C13435" i="8"/>
  <c r="C13436" i="8"/>
  <c r="C13437" i="8"/>
  <c r="C13438" i="8"/>
  <c r="C13439" i="8"/>
  <c r="C13440" i="8"/>
  <c r="C13441" i="8"/>
  <c r="D13441" i="8" s="1"/>
  <c r="C13442" i="8"/>
  <c r="D13442" i="8" s="1"/>
  <c r="C13443" i="8"/>
  <c r="C13444" i="8"/>
  <c r="C13445" i="8"/>
  <c r="C13446" i="8"/>
  <c r="C13447" i="8"/>
  <c r="C13448" i="8"/>
  <c r="C13449" i="8"/>
  <c r="C13450" i="8"/>
  <c r="C13451" i="8"/>
  <c r="C13452" i="8"/>
  <c r="C13453" i="8"/>
  <c r="D13453" i="8" s="1"/>
  <c r="C13454" i="8"/>
  <c r="D13454" i="8" s="1"/>
  <c r="C13455" i="8"/>
  <c r="C13456" i="8"/>
  <c r="C13457" i="8"/>
  <c r="C13458" i="8"/>
  <c r="C13459" i="8"/>
  <c r="C13460" i="8"/>
  <c r="C13461" i="8"/>
  <c r="C13462" i="8"/>
  <c r="C13463" i="8"/>
  <c r="C13464" i="8"/>
  <c r="C13465" i="8"/>
  <c r="D13465" i="8" s="1"/>
  <c r="C13466" i="8"/>
  <c r="D13466" i="8" s="1"/>
  <c r="C13467" i="8"/>
  <c r="C13468" i="8"/>
  <c r="C13469" i="8"/>
  <c r="C13470" i="8"/>
  <c r="C13471" i="8"/>
  <c r="C13472" i="8"/>
  <c r="C13473" i="8"/>
  <c r="C13474" i="8"/>
  <c r="C13475" i="8"/>
  <c r="C13476" i="8"/>
  <c r="C13477" i="8"/>
  <c r="D13477" i="8" s="1"/>
  <c r="C13478" i="8"/>
  <c r="D13478" i="8" s="1"/>
  <c r="C13479" i="8"/>
  <c r="C13480" i="8"/>
  <c r="C13481" i="8"/>
  <c r="C13482" i="8"/>
  <c r="C13483" i="8"/>
  <c r="C13484" i="8"/>
  <c r="C13485" i="8"/>
  <c r="C13486" i="8"/>
  <c r="C13487" i="8"/>
  <c r="C13488" i="8"/>
  <c r="C13489" i="8"/>
  <c r="D13489" i="8" s="1"/>
  <c r="C13490" i="8"/>
  <c r="D13490" i="8" s="1"/>
  <c r="C13491" i="8"/>
  <c r="C13492" i="8"/>
  <c r="C13493" i="8"/>
  <c r="C13494" i="8"/>
  <c r="C13495" i="8"/>
  <c r="C13496" i="8"/>
  <c r="C13497" i="8"/>
  <c r="C13498" i="8"/>
  <c r="C13499" i="8"/>
  <c r="C13500" i="8"/>
  <c r="C13501" i="8"/>
  <c r="D13501" i="8" s="1"/>
  <c r="C13502" i="8"/>
  <c r="D13502" i="8" s="1"/>
  <c r="C13503" i="8"/>
  <c r="C13504" i="8"/>
  <c r="C13505" i="8"/>
  <c r="C13506" i="8"/>
  <c r="C13507" i="8"/>
  <c r="C13508" i="8"/>
  <c r="C13509" i="8"/>
  <c r="C13510" i="8"/>
  <c r="C13511" i="8"/>
  <c r="C13512" i="8"/>
  <c r="C13513" i="8"/>
  <c r="D13513" i="8" s="1"/>
  <c r="C13514" i="8"/>
  <c r="D13514" i="8" s="1"/>
  <c r="C13515" i="8"/>
  <c r="C13516" i="8"/>
  <c r="C13517" i="8"/>
  <c r="C13518" i="8"/>
  <c r="C13519" i="8"/>
  <c r="C13520" i="8"/>
  <c r="C13521" i="8"/>
  <c r="C13522" i="8"/>
  <c r="C13523" i="8"/>
  <c r="C13524" i="8"/>
  <c r="C13525" i="8"/>
  <c r="D13525" i="8" s="1"/>
  <c r="C13526" i="8"/>
  <c r="D13526" i="8" s="1"/>
  <c r="C13527" i="8"/>
  <c r="C13528" i="8"/>
  <c r="C13529" i="8"/>
  <c r="C13530" i="8"/>
  <c r="C13531" i="8"/>
  <c r="C13532" i="8"/>
  <c r="C13533" i="8"/>
  <c r="C13534" i="8"/>
  <c r="C13535" i="8"/>
  <c r="C13536" i="8"/>
  <c r="C13537" i="8"/>
  <c r="D13537" i="8" s="1"/>
  <c r="C13538" i="8"/>
  <c r="D13538" i="8" s="1"/>
  <c r="C13539" i="8"/>
  <c r="C13540" i="8"/>
  <c r="C13541" i="8"/>
  <c r="C13542" i="8"/>
  <c r="C13543" i="8"/>
  <c r="C13544" i="8"/>
  <c r="C13545" i="8"/>
  <c r="C13546" i="8"/>
  <c r="C13547" i="8"/>
  <c r="C13548" i="8"/>
  <c r="C13549" i="8"/>
  <c r="D13549" i="8" s="1"/>
  <c r="C13550" i="8"/>
  <c r="D13550" i="8" s="1"/>
  <c r="C13551" i="8"/>
  <c r="C13552" i="8"/>
  <c r="C13553" i="8"/>
  <c r="C13554" i="8"/>
  <c r="C13555" i="8"/>
  <c r="C13556" i="8"/>
  <c r="C13557" i="8"/>
  <c r="C13558" i="8"/>
  <c r="C13559" i="8"/>
  <c r="C13560" i="8"/>
  <c r="C13561" i="8"/>
  <c r="D13561" i="8" s="1"/>
  <c r="C13562" i="8"/>
  <c r="D13562" i="8" s="1"/>
  <c r="C13563" i="8"/>
  <c r="C13564" i="8"/>
  <c r="C13565" i="8"/>
  <c r="C13566" i="8"/>
  <c r="C13567" i="8"/>
  <c r="C13568" i="8"/>
  <c r="C13569" i="8"/>
  <c r="C13570" i="8"/>
  <c r="C13571" i="8"/>
  <c r="C13572" i="8"/>
  <c r="C13573" i="8"/>
  <c r="D13573" i="8" s="1"/>
  <c r="C13574" i="8"/>
  <c r="D13574" i="8" s="1"/>
  <c r="C13575" i="8"/>
  <c r="C13576" i="8"/>
  <c r="C13577" i="8"/>
  <c r="C13578" i="8"/>
  <c r="C13579" i="8"/>
  <c r="C13580" i="8"/>
  <c r="C13581" i="8"/>
  <c r="C13582" i="8"/>
  <c r="C13583" i="8"/>
  <c r="C13584" i="8"/>
  <c r="C13585" i="8"/>
  <c r="D13585" i="8" s="1"/>
  <c r="C13586" i="8"/>
  <c r="D13586" i="8" s="1"/>
  <c r="C13587" i="8"/>
  <c r="C13588" i="8"/>
  <c r="C13589" i="8"/>
  <c r="C13590" i="8"/>
  <c r="C13591" i="8"/>
  <c r="C13592" i="8"/>
  <c r="C13593" i="8"/>
  <c r="C13594" i="8"/>
  <c r="C13595" i="8"/>
  <c r="C13596" i="8"/>
  <c r="C13597" i="8"/>
  <c r="D13597" i="8" s="1"/>
  <c r="C13598" i="8"/>
  <c r="D13598" i="8" s="1"/>
  <c r="C13599" i="8"/>
  <c r="C13600" i="8"/>
  <c r="C13601" i="8"/>
  <c r="C13602" i="8"/>
  <c r="C13603" i="8"/>
  <c r="C13604" i="8"/>
  <c r="C13605" i="8"/>
  <c r="C13606" i="8"/>
  <c r="C13607" i="8"/>
  <c r="C13608" i="8"/>
  <c r="C13609" i="8"/>
  <c r="D13609" i="8" s="1"/>
  <c r="C13610" i="8"/>
  <c r="D13610" i="8" s="1"/>
  <c r="C13611" i="8"/>
  <c r="C13612" i="8"/>
  <c r="C13613" i="8"/>
  <c r="C13614" i="8"/>
  <c r="C13615" i="8"/>
  <c r="C13616" i="8"/>
  <c r="C13617" i="8"/>
  <c r="C13618" i="8"/>
  <c r="C13619" i="8"/>
  <c r="C13620" i="8"/>
  <c r="C13621" i="8"/>
  <c r="D13621" i="8" s="1"/>
  <c r="C13622" i="8"/>
  <c r="D13622" i="8" s="1"/>
  <c r="C13623" i="8"/>
  <c r="C13624" i="8"/>
  <c r="C13625" i="8"/>
  <c r="C13626" i="8"/>
  <c r="C13627" i="8"/>
  <c r="C13628" i="8"/>
  <c r="C13629" i="8"/>
  <c r="C13630" i="8"/>
  <c r="C13631" i="8"/>
  <c r="C13632" i="8"/>
  <c r="C13633" i="8"/>
  <c r="D13633" i="8" s="1"/>
  <c r="C13634" i="8"/>
  <c r="D13634" i="8" s="1"/>
  <c r="C13635" i="8"/>
  <c r="C13636" i="8"/>
  <c r="C13637" i="8"/>
  <c r="C13638" i="8"/>
  <c r="C13639" i="8"/>
  <c r="C13640" i="8"/>
  <c r="C13641" i="8"/>
  <c r="C13642" i="8"/>
  <c r="C13643" i="8"/>
  <c r="C13644" i="8"/>
  <c r="C13645" i="8"/>
  <c r="D13645" i="8" s="1"/>
  <c r="C13646" i="8"/>
  <c r="D13646" i="8" s="1"/>
  <c r="C13647" i="8"/>
  <c r="C13648" i="8"/>
  <c r="C13649" i="8"/>
  <c r="C13650" i="8"/>
  <c r="C13651" i="8"/>
  <c r="C13652" i="8"/>
  <c r="C13653" i="8"/>
  <c r="C13654" i="8"/>
  <c r="C13655" i="8"/>
  <c r="C13656" i="8"/>
  <c r="C13657" i="8"/>
  <c r="D13657" i="8" s="1"/>
  <c r="C13658" i="8"/>
  <c r="D13658" i="8" s="1"/>
  <c r="C13659" i="8"/>
  <c r="C13660" i="8"/>
  <c r="C13661" i="8"/>
  <c r="C13662" i="8"/>
  <c r="C13663" i="8"/>
  <c r="C13664" i="8"/>
  <c r="C13665" i="8"/>
  <c r="C13666" i="8"/>
  <c r="C13667" i="8"/>
  <c r="C13668" i="8"/>
  <c r="C13669" i="8"/>
  <c r="D13669" i="8" s="1"/>
  <c r="C13670" i="8"/>
  <c r="D13670" i="8" s="1"/>
  <c r="C13671" i="8"/>
  <c r="C13672" i="8"/>
  <c r="C13673" i="8"/>
  <c r="C13674" i="8"/>
  <c r="C13675" i="8"/>
  <c r="C13676" i="8"/>
  <c r="C13677" i="8"/>
  <c r="C13678" i="8"/>
  <c r="C13679" i="8"/>
  <c r="C13680" i="8"/>
  <c r="C13681" i="8"/>
  <c r="D13681" i="8" s="1"/>
  <c r="C13682" i="8"/>
  <c r="D13682" i="8" s="1"/>
  <c r="C13683" i="8"/>
  <c r="C13684" i="8"/>
  <c r="C13685" i="8"/>
  <c r="C13686" i="8"/>
  <c r="C13687" i="8"/>
  <c r="C13688" i="8"/>
  <c r="C13689" i="8"/>
  <c r="C13690" i="8"/>
  <c r="C13691" i="8"/>
  <c r="C13692" i="8"/>
  <c r="C13693" i="8"/>
  <c r="D13693" i="8" s="1"/>
  <c r="C13694" i="8"/>
  <c r="D13694" i="8" s="1"/>
  <c r="C13695" i="8"/>
  <c r="C13696" i="8"/>
  <c r="C13697" i="8"/>
  <c r="C13698" i="8"/>
  <c r="C13699" i="8"/>
  <c r="C13700" i="8"/>
  <c r="C13701" i="8"/>
  <c r="C13702" i="8"/>
  <c r="C13703" i="8"/>
  <c r="C13704" i="8"/>
  <c r="C13705" i="8"/>
  <c r="D13705" i="8" s="1"/>
  <c r="C13706" i="8"/>
  <c r="D13706" i="8" s="1"/>
  <c r="C13707" i="8"/>
  <c r="C13708" i="8"/>
  <c r="C13709" i="8"/>
  <c r="C13710" i="8"/>
  <c r="C13711" i="8"/>
  <c r="C13712" i="8"/>
  <c r="C13713" i="8"/>
  <c r="C13714" i="8"/>
  <c r="C13715" i="8"/>
  <c r="C13716" i="8"/>
  <c r="C13717" i="8"/>
  <c r="D13717" i="8" s="1"/>
  <c r="C13718" i="8"/>
  <c r="D13718" i="8" s="1"/>
  <c r="C13719" i="8"/>
  <c r="C13720" i="8"/>
  <c r="C13721" i="8"/>
  <c r="C13722" i="8"/>
  <c r="C13723" i="8"/>
  <c r="C13724" i="8"/>
  <c r="C13725" i="8"/>
  <c r="C13726" i="8"/>
  <c r="C13727" i="8"/>
  <c r="C13728" i="8"/>
  <c r="C13729" i="8"/>
  <c r="D13729" i="8" s="1"/>
  <c r="C13730" i="8"/>
  <c r="D13730" i="8" s="1"/>
  <c r="C13731" i="8"/>
  <c r="C13732" i="8"/>
  <c r="C13733" i="8"/>
  <c r="C13734" i="8"/>
  <c r="C13735" i="8"/>
  <c r="C13736" i="8"/>
  <c r="C13737" i="8"/>
  <c r="C13738" i="8"/>
  <c r="C13739" i="8"/>
  <c r="C13740" i="8"/>
  <c r="C13741" i="8"/>
  <c r="D13741" i="8" s="1"/>
  <c r="C13742" i="8"/>
  <c r="D13742" i="8" s="1"/>
  <c r="C13743" i="8"/>
  <c r="C13744" i="8"/>
  <c r="C13745" i="8"/>
  <c r="C13746" i="8"/>
  <c r="C13747" i="8"/>
  <c r="C13748" i="8"/>
  <c r="C13749" i="8"/>
  <c r="C13750" i="8"/>
  <c r="C13751" i="8"/>
  <c r="C13752" i="8"/>
  <c r="C13753" i="8"/>
  <c r="D13753" i="8" s="1"/>
  <c r="C13754" i="8"/>
  <c r="D13754" i="8" s="1"/>
  <c r="C13755" i="8"/>
  <c r="C13756" i="8"/>
  <c r="C13757" i="8"/>
  <c r="C13758" i="8"/>
  <c r="C13759" i="8"/>
  <c r="C13760" i="8"/>
  <c r="C13761" i="8"/>
  <c r="C13762" i="8"/>
  <c r="C13763" i="8"/>
  <c r="C13764" i="8"/>
  <c r="C13765" i="8"/>
  <c r="D13765" i="8" s="1"/>
  <c r="C13766" i="8"/>
  <c r="D13766" i="8" s="1"/>
  <c r="C13767" i="8"/>
  <c r="C13768" i="8"/>
  <c r="C13769" i="8"/>
  <c r="C13770" i="8"/>
  <c r="C13771" i="8"/>
  <c r="C13772" i="8"/>
  <c r="C13773" i="8"/>
  <c r="C13774" i="8"/>
  <c r="C13775" i="8"/>
  <c r="C13776" i="8"/>
  <c r="C13777" i="8"/>
  <c r="D13777" i="8" s="1"/>
  <c r="C13778" i="8"/>
  <c r="D13778" i="8" s="1"/>
  <c r="C13779" i="8"/>
  <c r="C13780" i="8"/>
  <c r="C13781" i="8"/>
  <c r="C13782" i="8"/>
  <c r="C13783" i="8"/>
  <c r="C13784" i="8"/>
  <c r="C13785" i="8"/>
  <c r="C13786" i="8"/>
  <c r="C13787" i="8"/>
  <c r="C13788" i="8"/>
  <c r="C13789" i="8"/>
  <c r="D13789" i="8" s="1"/>
  <c r="C13790" i="8"/>
  <c r="D13790" i="8" s="1"/>
  <c r="C13791" i="8"/>
  <c r="C13792" i="8"/>
  <c r="C13793" i="8"/>
  <c r="C13794" i="8"/>
  <c r="C13795" i="8"/>
  <c r="C13796" i="8"/>
  <c r="C13797" i="8"/>
  <c r="C13798" i="8"/>
  <c r="C13799" i="8"/>
  <c r="C13800" i="8"/>
  <c r="C13801" i="8"/>
  <c r="D13801" i="8" s="1"/>
  <c r="C13802" i="8"/>
  <c r="D13802" i="8" s="1"/>
  <c r="C13803" i="8"/>
  <c r="C13804" i="8"/>
  <c r="C13805" i="8"/>
  <c r="C13806" i="8"/>
  <c r="C13807" i="8"/>
  <c r="C13808" i="8"/>
  <c r="C13809" i="8"/>
  <c r="C13810" i="8"/>
  <c r="C13811" i="8"/>
  <c r="C13812" i="8"/>
  <c r="C13813" i="8"/>
  <c r="D13813" i="8" s="1"/>
  <c r="C13814" i="8"/>
  <c r="D13814" i="8" s="1"/>
  <c r="C13815" i="8"/>
  <c r="C13816" i="8"/>
  <c r="C13817" i="8"/>
  <c r="C13818" i="8"/>
  <c r="C13819" i="8"/>
  <c r="C13820" i="8"/>
  <c r="C13821" i="8"/>
  <c r="C13822" i="8"/>
  <c r="C13823" i="8"/>
  <c r="C13824" i="8"/>
  <c r="C13825" i="8"/>
  <c r="D13825" i="8" s="1"/>
  <c r="C13826" i="8"/>
  <c r="D13826" i="8" s="1"/>
  <c r="C13827" i="8"/>
  <c r="C13828" i="8"/>
  <c r="C13829" i="8"/>
  <c r="C13830" i="8"/>
  <c r="C13831" i="8"/>
  <c r="C13832" i="8"/>
  <c r="C13833" i="8"/>
  <c r="C13834" i="8"/>
  <c r="C13835" i="8"/>
  <c r="C13836" i="8"/>
  <c r="C13837" i="8"/>
  <c r="D13837" i="8" s="1"/>
  <c r="C13838" i="8"/>
  <c r="D13838" i="8" s="1"/>
  <c r="C13839" i="8"/>
  <c r="C13840" i="8"/>
  <c r="C13841" i="8"/>
  <c r="C13842" i="8"/>
  <c r="C13843" i="8"/>
  <c r="C13844" i="8"/>
  <c r="C13845" i="8"/>
  <c r="C13846" i="8"/>
  <c r="C13847" i="8"/>
  <c r="C13848" i="8"/>
  <c r="C13849" i="8"/>
  <c r="D13849" i="8" s="1"/>
  <c r="C13850" i="8"/>
  <c r="D13850" i="8" s="1"/>
  <c r="C13851" i="8"/>
  <c r="C13852" i="8"/>
  <c r="C13853" i="8"/>
  <c r="C13854" i="8"/>
  <c r="C13855" i="8"/>
  <c r="C13856" i="8"/>
  <c r="C13857" i="8"/>
  <c r="C13858" i="8"/>
  <c r="C13859" i="8"/>
  <c r="C13860" i="8"/>
  <c r="C13861" i="8"/>
  <c r="D13861" i="8" s="1"/>
  <c r="C13862" i="8"/>
  <c r="D13862" i="8" s="1"/>
  <c r="C13863" i="8"/>
  <c r="C13864" i="8"/>
  <c r="C13865" i="8"/>
  <c r="C13866" i="8"/>
  <c r="C13867" i="8"/>
  <c r="C13868" i="8"/>
  <c r="C13869" i="8"/>
  <c r="C13870" i="8"/>
  <c r="C13871" i="8"/>
  <c r="C13872" i="8"/>
  <c r="C13873" i="8"/>
  <c r="D13873" i="8" s="1"/>
  <c r="C13874" i="8"/>
  <c r="D13874" i="8" s="1"/>
  <c r="C13875" i="8"/>
  <c r="C13876" i="8"/>
  <c r="C13877" i="8"/>
  <c r="C13878" i="8"/>
  <c r="C13879" i="8"/>
  <c r="C13880" i="8"/>
  <c r="C13881" i="8"/>
  <c r="C13882" i="8"/>
  <c r="C13883" i="8"/>
  <c r="C13884" i="8"/>
  <c r="C13885" i="8"/>
  <c r="D13885" i="8" s="1"/>
  <c r="C13886" i="8"/>
  <c r="D13886" i="8" s="1"/>
  <c r="C13887" i="8"/>
  <c r="C13888" i="8"/>
  <c r="C13889" i="8"/>
  <c r="C13890" i="8"/>
  <c r="C13891" i="8"/>
  <c r="C13892" i="8"/>
  <c r="C13893" i="8"/>
  <c r="C13894" i="8"/>
  <c r="C13895" i="8"/>
  <c r="C13896" i="8"/>
  <c r="C13897" i="8"/>
  <c r="D13897" i="8" s="1"/>
  <c r="C13898" i="8"/>
  <c r="D13898" i="8" s="1"/>
  <c r="C13899" i="8"/>
  <c r="C13900" i="8"/>
  <c r="C13901" i="8"/>
  <c r="C13902" i="8"/>
  <c r="C13903" i="8"/>
  <c r="C13904" i="8"/>
  <c r="C13905" i="8"/>
  <c r="C13906" i="8"/>
  <c r="C13907" i="8"/>
  <c r="C13908" i="8"/>
  <c r="C13909" i="8"/>
  <c r="D13909" i="8" s="1"/>
  <c r="C13910" i="8"/>
  <c r="D13910" i="8" s="1"/>
  <c r="C13911" i="8"/>
  <c r="C13912" i="8"/>
  <c r="C13913" i="8"/>
  <c r="C13914" i="8"/>
  <c r="C13915" i="8"/>
  <c r="C13916" i="8"/>
  <c r="C13917" i="8"/>
  <c r="C13918" i="8"/>
  <c r="C13919" i="8"/>
  <c r="C13920" i="8"/>
  <c r="C13921" i="8"/>
  <c r="D13921" i="8" s="1"/>
  <c r="C13922" i="8"/>
  <c r="D13922" i="8" s="1"/>
  <c r="C13923" i="8"/>
  <c r="C13924" i="8"/>
  <c r="C13925" i="8"/>
  <c r="C13926" i="8"/>
  <c r="C13927" i="8"/>
  <c r="C13928" i="8"/>
  <c r="C13929" i="8"/>
  <c r="C13930" i="8"/>
  <c r="C13931" i="8"/>
  <c r="C13932" i="8"/>
  <c r="C13933" i="8"/>
  <c r="D13933" i="8" s="1"/>
  <c r="C13934" i="8"/>
  <c r="D13934" i="8" s="1"/>
  <c r="C13935" i="8"/>
  <c r="C13936" i="8"/>
  <c r="C13937" i="8"/>
  <c r="C13938" i="8"/>
  <c r="C13939" i="8"/>
  <c r="C13940" i="8"/>
  <c r="C13941" i="8"/>
  <c r="C13942" i="8"/>
  <c r="C13943" i="8"/>
  <c r="C13944" i="8"/>
  <c r="C13945" i="8"/>
  <c r="D13945" i="8" s="1"/>
  <c r="C13946" i="8"/>
  <c r="D13946" i="8" s="1"/>
  <c r="C13947" i="8"/>
  <c r="C13948" i="8"/>
  <c r="C13949" i="8"/>
  <c r="C13950" i="8"/>
  <c r="C13951" i="8"/>
  <c r="C13952" i="8"/>
  <c r="C13953" i="8"/>
  <c r="C13954" i="8"/>
  <c r="C13955" i="8"/>
  <c r="C13956" i="8"/>
  <c r="C13957" i="8"/>
  <c r="D13957" i="8" s="1"/>
  <c r="C13958" i="8"/>
  <c r="D13958" i="8" s="1"/>
  <c r="C13959" i="8"/>
  <c r="C13960" i="8"/>
  <c r="C13961" i="8"/>
  <c r="C13962" i="8"/>
  <c r="C13963" i="8"/>
  <c r="C13964" i="8"/>
  <c r="C13965" i="8"/>
  <c r="C13966" i="8"/>
  <c r="C13967" i="8"/>
  <c r="C13968" i="8"/>
  <c r="C13969" i="8"/>
  <c r="D13969" i="8" s="1"/>
  <c r="C13970" i="8"/>
  <c r="D13970" i="8" s="1"/>
  <c r="C13971" i="8"/>
  <c r="C13972" i="8"/>
  <c r="C13973" i="8"/>
  <c r="C13974" i="8"/>
  <c r="C13975" i="8"/>
  <c r="C13976" i="8"/>
  <c r="C13977" i="8"/>
  <c r="C13978" i="8"/>
  <c r="C13979" i="8"/>
  <c r="C13980" i="8"/>
  <c r="C13981" i="8"/>
  <c r="D13981" i="8" s="1"/>
  <c r="C13982" i="8"/>
  <c r="D13982" i="8" s="1"/>
  <c r="C13983" i="8"/>
  <c r="C13984" i="8"/>
  <c r="C13985" i="8"/>
  <c r="C13986" i="8"/>
  <c r="C13987" i="8"/>
  <c r="C13988" i="8"/>
  <c r="C13989" i="8"/>
  <c r="C13990" i="8"/>
  <c r="C13991" i="8"/>
  <c r="C13992" i="8"/>
  <c r="C13993" i="8"/>
  <c r="D13993" i="8" s="1"/>
  <c r="C13994" i="8"/>
  <c r="D13994" i="8" s="1"/>
  <c r="C13995" i="8"/>
  <c r="C13996" i="8"/>
  <c r="C13997" i="8"/>
  <c r="C13998" i="8"/>
  <c r="C13999" i="8"/>
  <c r="C14000" i="8"/>
  <c r="C14001" i="8"/>
  <c r="C14002" i="8"/>
  <c r="C14003" i="8"/>
  <c r="C14004" i="8"/>
  <c r="C14005" i="8"/>
  <c r="D14005" i="8" s="1"/>
  <c r="C14006" i="8"/>
  <c r="D14006" i="8" s="1"/>
  <c r="C14007" i="8"/>
  <c r="C14008" i="8"/>
  <c r="C14009" i="8"/>
  <c r="C14010" i="8"/>
  <c r="C14011" i="8"/>
  <c r="C14012" i="8"/>
  <c r="C14013" i="8"/>
  <c r="C14014" i="8"/>
  <c r="C14015" i="8"/>
  <c r="C14016" i="8"/>
  <c r="C14017" i="8"/>
  <c r="D14017" i="8" s="1"/>
  <c r="C14018" i="8"/>
  <c r="D14018" i="8" s="1"/>
  <c r="C14019" i="8"/>
  <c r="C14020" i="8"/>
  <c r="C14021" i="8"/>
  <c r="C14022" i="8"/>
  <c r="C14023" i="8"/>
  <c r="C14024" i="8"/>
  <c r="C14025" i="8"/>
  <c r="C14026" i="8"/>
  <c r="C14027" i="8"/>
  <c r="C14028" i="8"/>
  <c r="C14029" i="8"/>
  <c r="D14029" i="8" s="1"/>
  <c r="C14030" i="8"/>
  <c r="D14030" i="8" s="1"/>
  <c r="C14031" i="8"/>
  <c r="C14032" i="8"/>
  <c r="C14033" i="8"/>
  <c r="C14034" i="8"/>
  <c r="C14035" i="8"/>
  <c r="C14036" i="8"/>
  <c r="C14037" i="8"/>
  <c r="C14038" i="8"/>
  <c r="C14039" i="8"/>
  <c r="C14040" i="8"/>
  <c r="C14041" i="8"/>
  <c r="D14041" i="8" s="1"/>
  <c r="C14042" i="8"/>
  <c r="D14042" i="8" s="1"/>
  <c r="C14043" i="8"/>
  <c r="C14044" i="8"/>
  <c r="C14045" i="8"/>
  <c r="C14046" i="8"/>
  <c r="C14047" i="8"/>
  <c r="C14048" i="8"/>
  <c r="C14049" i="8"/>
  <c r="C14050" i="8"/>
  <c r="C14051" i="8"/>
  <c r="C14052" i="8"/>
  <c r="C14053" i="8"/>
  <c r="D14053" i="8" s="1"/>
  <c r="C14054" i="8"/>
  <c r="D14054" i="8" s="1"/>
  <c r="C14055" i="8"/>
  <c r="C14056" i="8"/>
  <c r="C14057" i="8"/>
  <c r="C14058" i="8"/>
  <c r="C14059" i="8"/>
  <c r="C14060" i="8"/>
  <c r="C14061" i="8"/>
  <c r="C14062" i="8"/>
  <c r="C14063" i="8"/>
  <c r="C14064" i="8"/>
  <c r="C14065" i="8"/>
  <c r="D14065" i="8" s="1"/>
  <c r="C14066" i="8"/>
  <c r="D14066" i="8" s="1"/>
  <c r="C14067" i="8"/>
  <c r="C14068" i="8"/>
  <c r="C14069" i="8"/>
  <c r="C14070" i="8"/>
  <c r="C14071" i="8"/>
  <c r="C14072" i="8"/>
  <c r="C14073" i="8"/>
  <c r="C14074" i="8"/>
  <c r="C14075" i="8"/>
  <c r="C14076" i="8"/>
  <c r="C14077" i="8"/>
  <c r="D14077" i="8" s="1"/>
  <c r="C14078" i="8"/>
  <c r="D14078" i="8" s="1"/>
  <c r="C14079" i="8"/>
  <c r="C14080" i="8"/>
  <c r="C14081" i="8"/>
  <c r="C14082" i="8"/>
  <c r="C14083" i="8"/>
  <c r="C14084" i="8"/>
  <c r="C14085" i="8"/>
  <c r="C14086" i="8"/>
  <c r="C14087" i="8"/>
  <c r="C14088" i="8"/>
  <c r="C14089" i="8"/>
  <c r="D14089" i="8" s="1"/>
  <c r="C14090" i="8"/>
  <c r="D14090" i="8" s="1"/>
  <c r="C14091" i="8"/>
  <c r="C14092" i="8"/>
  <c r="C14093" i="8"/>
  <c r="C14094" i="8"/>
  <c r="C14095" i="8"/>
  <c r="C14096" i="8"/>
  <c r="C14097" i="8"/>
  <c r="C14098" i="8"/>
  <c r="C14099" i="8"/>
  <c r="C14100" i="8"/>
  <c r="C14101" i="8"/>
  <c r="D14101" i="8" s="1"/>
  <c r="C14102" i="8"/>
  <c r="D14102" i="8" s="1"/>
  <c r="C14103" i="8"/>
  <c r="C14104" i="8"/>
  <c r="C14105" i="8"/>
  <c r="C14106" i="8"/>
  <c r="C14107" i="8"/>
  <c r="C14108" i="8"/>
  <c r="C14109" i="8"/>
  <c r="C14110" i="8"/>
  <c r="C14111" i="8"/>
  <c r="C14112" i="8"/>
  <c r="C14113" i="8"/>
  <c r="D14113" i="8" s="1"/>
  <c r="C14114" i="8"/>
  <c r="D14114" i="8" s="1"/>
  <c r="C14115" i="8"/>
  <c r="C14116" i="8"/>
  <c r="C14117" i="8"/>
  <c r="C14118" i="8"/>
  <c r="C14119" i="8"/>
  <c r="C14120" i="8"/>
  <c r="C14121" i="8"/>
  <c r="C14122" i="8"/>
  <c r="C14123" i="8"/>
  <c r="C14124" i="8"/>
  <c r="C14125" i="8"/>
  <c r="D14125" i="8" s="1"/>
  <c r="C14126" i="8"/>
  <c r="D14126" i="8" s="1"/>
  <c r="C14127" i="8"/>
  <c r="C14128" i="8"/>
  <c r="C14129" i="8"/>
  <c r="C14130" i="8"/>
  <c r="C14131" i="8"/>
  <c r="C14132" i="8"/>
  <c r="C14133" i="8"/>
  <c r="C14134" i="8"/>
  <c r="C14135" i="8"/>
  <c r="C14136" i="8"/>
  <c r="C14137" i="8"/>
  <c r="D14137" i="8" s="1"/>
  <c r="C14138" i="8"/>
  <c r="D14138" i="8" s="1"/>
  <c r="C14139" i="8"/>
  <c r="C14140" i="8"/>
  <c r="C14141" i="8"/>
  <c r="C14142" i="8"/>
  <c r="C14143" i="8"/>
  <c r="C14144" i="8"/>
  <c r="C14145" i="8"/>
  <c r="C14146" i="8"/>
  <c r="C14147" i="8"/>
  <c r="C14148" i="8"/>
  <c r="C14149" i="8"/>
  <c r="D14149" i="8" s="1"/>
  <c r="C14150" i="8"/>
  <c r="D14150" i="8" s="1"/>
  <c r="C14151" i="8"/>
  <c r="C14152" i="8"/>
  <c r="C14153" i="8"/>
  <c r="C14154" i="8"/>
  <c r="C14155" i="8"/>
  <c r="C14156" i="8"/>
  <c r="C14157" i="8"/>
  <c r="C14158" i="8"/>
  <c r="C14159" i="8"/>
  <c r="C14160" i="8"/>
  <c r="C14161" i="8"/>
  <c r="D14161" i="8" s="1"/>
  <c r="C14162" i="8"/>
  <c r="D14162" i="8" s="1"/>
  <c r="C14163" i="8"/>
  <c r="C14164" i="8"/>
  <c r="C14165" i="8"/>
  <c r="C14166" i="8"/>
  <c r="C14167" i="8"/>
  <c r="C14168" i="8"/>
  <c r="C14169" i="8"/>
  <c r="C14170" i="8"/>
  <c r="C14171" i="8"/>
  <c r="C14172" i="8"/>
  <c r="C14173" i="8"/>
  <c r="D14173" i="8" s="1"/>
  <c r="C14174" i="8"/>
  <c r="D14174" i="8" s="1"/>
  <c r="C14175" i="8"/>
  <c r="C14176" i="8"/>
  <c r="C14177" i="8"/>
  <c r="C14178" i="8"/>
  <c r="C14179" i="8"/>
  <c r="C14180" i="8"/>
  <c r="C14181" i="8"/>
  <c r="C14182" i="8"/>
  <c r="C14183" i="8"/>
  <c r="C14184" i="8"/>
  <c r="C14185" i="8"/>
  <c r="D14185" i="8" s="1"/>
  <c r="C14186" i="8"/>
  <c r="D14186" i="8" s="1"/>
  <c r="C14187" i="8"/>
  <c r="C14188" i="8"/>
  <c r="C14189" i="8"/>
  <c r="C14190" i="8"/>
  <c r="C14191" i="8"/>
  <c r="C14192" i="8"/>
  <c r="C14193" i="8"/>
  <c r="C14194" i="8"/>
  <c r="C14195" i="8"/>
  <c r="C14196" i="8"/>
  <c r="C14197" i="8"/>
  <c r="D14197" i="8" s="1"/>
  <c r="C14198" i="8"/>
  <c r="D14198" i="8" s="1"/>
  <c r="C14199" i="8"/>
  <c r="C14200" i="8"/>
  <c r="C14201" i="8"/>
  <c r="C14202" i="8"/>
  <c r="C14203" i="8"/>
  <c r="C14204" i="8"/>
  <c r="C14205" i="8"/>
  <c r="C14206" i="8"/>
  <c r="C14207" i="8"/>
  <c r="C14208" i="8"/>
  <c r="C14209" i="8"/>
  <c r="D14209" i="8" s="1"/>
  <c r="C14210" i="8"/>
  <c r="D14210" i="8" s="1"/>
  <c r="C14211" i="8"/>
  <c r="C14212" i="8"/>
  <c r="C14213" i="8"/>
  <c r="C14214" i="8"/>
  <c r="C14215" i="8"/>
  <c r="C14216" i="8"/>
  <c r="C14217" i="8"/>
  <c r="C14218" i="8"/>
  <c r="C14219" i="8"/>
  <c r="C14220" i="8"/>
  <c r="C14221" i="8"/>
  <c r="D14221" i="8" s="1"/>
  <c r="C14222" i="8"/>
  <c r="D14222" i="8" s="1"/>
  <c r="C14223" i="8"/>
  <c r="C14224" i="8"/>
  <c r="C14225" i="8"/>
  <c r="C14226" i="8"/>
  <c r="C14227" i="8"/>
  <c r="C14228" i="8"/>
  <c r="C14229" i="8"/>
  <c r="C14230" i="8"/>
  <c r="C14231" i="8"/>
  <c r="C14232" i="8"/>
  <c r="C14233" i="8"/>
  <c r="D14233" i="8" s="1"/>
  <c r="C14234" i="8"/>
  <c r="D14234" i="8" s="1"/>
  <c r="C14235" i="8"/>
  <c r="C14236" i="8"/>
  <c r="C14237" i="8"/>
  <c r="C14238" i="8"/>
  <c r="C14239" i="8"/>
  <c r="C14240" i="8"/>
  <c r="C14241" i="8"/>
  <c r="C14242" i="8"/>
  <c r="C14243" i="8"/>
  <c r="C14244" i="8"/>
  <c r="C14245" i="8"/>
  <c r="D14245" i="8" s="1"/>
  <c r="C14246" i="8"/>
  <c r="D14246" i="8" s="1"/>
  <c r="C14247" i="8"/>
  <c r="C14248" i="8"/>
  <c r="C14249" i="8"/>
  <c r="C14250" i="8"/>
  <c r="C14251" i="8"/>
  <c r="C14252" i="8"/>
  <c r="C14253" i="8"/>
  <c r="C14254" i="8"/>
  <c r="C14255" i="8"/>
  <c r="C14256" i="8"/>
  <c r="C14257" i="8"/>
  <c r="D14257" i="8" s="1"/>
  <c r="C14258" i="8"/>
  <c r="D14258" i="8" s="1"/>
  <c r="C14259" i="8"/>
  <c r="C14260" i="8"/>
  <c r="C14261" i="8"/>
  <c r="C14262" i="8"/>
  <c r="C14263" i="8"/>
  <c r="C14264" i="8"/>
  <c r="C14265" i="8"/>
  <c r="C14266" i="8"/>
  <c r="C14267" i="8"/>
  <c r="C14268" i="8"/>
  <c r="C14269" i="8"/>
  <c r="D14269" i="8" s="1"/>
  <c r="C14270" i="8"/>
  <c r="D14270" i="8" s="1"/>
  <c r="C14271" i="8"/>
  <c r="C14272" i="8"/>
  <c r="C14273" i="8"/>
  <c r="C14274" i="8"/>
  <c r="C14275" i="8"/>
  <c r="C14276" i="8"/>
  <c r="C14277" i="8"/>
  <c r="C14278" i="8"/>
  <c r="C14279" i="8"/>
  <c r="C14280" i="8"/>
  <c r="C14281" i="8"/>
  <c r="D14281" i="8" s="1"/>
  <c r="C14282" i="8"/>
  <c r="D14282" i="8" s="1"/>
  <c r="C14283" i="8"/>
  <c r="C14284" i="8"/>
  <c r="C14285" i="8"/>
  <c r="C14286" i="8"/>
  <c r="C14287" i="8"/>
  <c r="C14288" i="8"/>
  <c r="C14289" i="8"/>
  <c r="C14290" i="8"/>
  <c r="C14291" i="8"/>
  <c r="C14292" i="8"/>
  <c r="C14293" i="8"/>
  <c r="D14293" i="8" s="1"/>
  <c r="C14294" i="8"/>
  <c r="D14294" i="8" s="1"/>
  <c r="C14295" i="8"/>
  <c r="C14296" i="8"/>
  <c r="C14297" i="8"/>
  <c r="C14298" i="8"/>
  <c r="C14299" i="8"/>
  <c r="C14300" i="8"/>
  <c r="C14301" i="8"/>
  <c r="C14302" i="8"/>
  <c r="C14303" i="8"/>
  <c r="C14304" i="8"/>
  <c r="C14305" i="8"/>
  <c r="D14305" i="8" s="1"/>
  <c r="C14306" i="8"/>
  <c r="D14306" i="8" s="1"/>
  <c r="C14307" i="8"/>
  <c r="C14308" i="8"/>
  <c r="C14309" i="8"/>
  <c r="C14310" i="8"/>
  <c r="C14311" i="8"/>
  <c r="C14312" i="8"/>
  <c r="C14313" i="8"/>
  <c r="C14314" i="8"/>
  <c r="C14315" i="8"/>
  <c r="C14316" i="8"/>
  <c r="C14317" i="8"/>
  <c r="D14317" i="8" s="1"/>
  <c r="C14318" i="8"/>
  <c r="D14318" i="8" s="1"/>
  <c r="C14319" i="8"/>
  <c r="C14320" i="8"/>
  <c r="C14321" i="8"/>
  <c r="C14322" i="8"/>
  <c r="C14323" i="8"/>
  <c r="C14324" i="8"/>
  <c r="C14325" i="8"/>
  <c r="C14326" i="8"/>
  <c r="C14327" i="8"/>
  <c r="C14328" i="8"/>
  <c r="C14329" i="8"/>
  <c r="D14329" i="8" s="1"/>
  <c r="C14330" i="8"/>
  <c r="D14330" i="8" s="1"/>
  <c r="C14331" i="8"/>
  <c r="C14332" i="8"/>
  <c r="C14333" i="8"/>
  <c r="C14334" i="8"/>
  <c r="C14335" i="8"/>
  <c r="C14336" i="8"/>
  <c r="C14337" i="8"/>
  <c r="C14338" i="8"/>
  <c r="C14339" i="8"/>
  <c r="C14340" i="8"/>
  <c r="C14341" i="8"/>
  <c r="D14341" i="8" s="1"/>
  <c r="C14342" i="8"/>
  <c r="D14342" i="8" s="1"/>
  <c r="C14343" i="8"/>
  <c r="C14344" i="8"/>
  <c r="C14345" i="8"/>
  <c r="C14346" i="8"/>
  <c r="C14347" i="8"/>
  <c r="C14348" i="8"/>
  <c r="C14349" i="8"/>
  <c r="C14350" i="8"/>
  <c r="C14351" i="8"/>
  <c r="C14352" i="8"/>
  <c r="C14353" i="8"/>
  <c r="D14353" i="8" s="1"/>
  <c r="C14354" i="8"/>
  <c r="D14354" i="8" s="1"/>
  <c r="C14355" i="8"/>
  <c r="C14356" i="8"/>
  <c r="C14357" i="8"/>
  <c r="C14358" i="8"/>
  <c r="C14359" i="8"/>
  <c r="C14360" i="8"/>
  <c r="C14361" i="8"/>
  <c r="C14362" i="8"/>
  <c r="C14363" i="8"/>
  <c r="C14364" i="8"/>
  <c r="C14365" i="8"/>
  <c r="D14365" i="8" s="1"/>
  <c r="C14366" i="8"/>
  <c r="D14366" i="8" s="1"/>
  <c r="C14367" i="8"/>
  <c r="C14368" i="8"/>
  <c r="C14369" i="8"/>
  <c r="C14370" i="8"/>
  <c r="C14371" i="8"/>
  <c r="C14372" i="8"/>
  <c r="C14373" i="8"/>
  <c r="C14374" i="8"/>
  <c r="C14375" i="8"/>
  <c r="C14376" i="8"/>
  <c r="C14377" i="8"/>
  <c r="D14377" i="8" s="1"/>
  <c r="C14378" i="8"/>
  <c r="D14378" i="8" s="1"/>
  <c r="C14379" i="8"/>
  <c r="C14380" i="8"/>
  <c r="C14381" i="8"/>
  <c r="C14382" i="8"/>
  <c r="C14383" i="8"/>
  <c r="C14384" i="8"/>
  <c r="C14385" i="8"/>
  <c r="C14386" i="8"/>
  <c r="C14387" i="8"/>
  <c r="C14388" i="8"/>
  <c r="C14389" i="8"/>
  <c r="D14389" i="8" s="1"/>
  <c r="C14390" i="8"/>
  <c r="D14390" i="8" s="1"/>
  <c r="C14391" i="8"/>
  <c r="C14392" i="8"/>
  <c r="C14393" i="8"/>
  <c r="C14394" i="8"/>
  <c r="C14395" i="8"/>
  <c r="C14396" i="8"/>
  <c r="C14397" i="8"/>
  <c r="C14398" i="8"/>
  <c r="C14399" i="8"/>
  <c r="C14400" i="8"/>
  <c r="C14401" i="8"/>
  <c r="D14401" i="8" s="1"/>
  <c r="C14402" i="8"/>
  <c r="D14402" i="8" s="1"/>
  <c r="C14403" i="8"/>
  <c r="C14404" i="8"/>
  <c r="C14405" i="8"/>
  <c r="C14406" i="8"/>
  <c r="C14407" i="8"/>
  <c r="C14408" i="8"/>
  <c r="C14409" i="8"/>
  <c r="C14410" i="8"/>
  <c r="C14411" i="8"/>
  <c r="C14412" i="8"/>
  <c r="C14413" i="8"/>
  <c r="D14413" i="8" s="1"/>
  <c r="C14414" i="8"/>
  <c r="D14414" i="8" s="1"/>
  <c r="C14415" i="8"/>
  <c r="C14416" i="8"/>
  <c r="C14417" i="8"/>
  <c r="C14418" i="8"/>
  <c r="C14419" i="8"/>
  <c r="C14420" i="8"/>
  <c r="C14421" i="8"/>
  <c r="C14422" i="8"/>
  <c r="C14423" i="8"/>
  <c r="C14424" i="8"/>
  <c r="C14425" i="8"/>
  <c r="D14425" i="8" s="1"/>
  <c r="C14426" i="8"/>
  <c r="D14426" i="8" s="1"/>
  <c r="C14427" i="8"/>
  <c r="C14428" i="8"/>
  <c r="C14429" i="8"/>
  <c r="C14430" i="8"/>
  <c r="C14431" i="8"/>
  <c r="C14432" i="8"/>
  <c r="C14433" i="8"/>
  <c r="C14434" i="8"/>
  <c r="C14435" i="8"/>
  <c r="C14436" i="8"/>
  <c r="C14437" i="8"/>
  <c r="D14437" i="8" s="1"/>
  <c r="C14438" i="8"/>
  <c r="D14438" i="8" s="1"/>
  <c r="C14439" i="8"/>
  <c r="C14440" i="8"/>
  <c r="C14441" i="8"/>
  <c r="C14442" i="8"/>
  <c r="C14443" i="8"/>
  <c r="C14444" i="8"/>
  <c r="C14445" i="8"/>
  <c r="C14446" i="8"/>
  <c r="C14447" i="8"/>
  <c r="C14448" i="8"/>
  <c r="C14449" i="8"/>
  <c r="D14449" i="8" s="1"/>
  <c r="C14450" i="8"/>
  <c r="D14450" i="8" s="1"/>
  <c r="C14451" i="8"/>
  <c r="C14452" i="8"/>
  <c r="C14453" i="8"/>
  <c r="C14454" i="8"/>
  <c r="C14455" i="8"/>
  <c r="C14456" i="8"/>
  <c r="C14457" i="8"/>
  <c r="C14458" i="8"/>
  <c r="C14459" i="8"/>
  <c r="C14460" i="8"/>
  <c r="C14461" i="8"/>
  <c r="D14461" i="8" s="1"/>
  <c r="C14462" i="8"/>
  <c r="D14462" i="8" s="1"/>
  <c r="C14463" i="8"/>
  <c r="C14464" i="8"/>
  <c r="C14465" i="8"/>
  <c r="C14466" i="8"/>
  <c r="C14467" i="8"/>
  <c r="C14468" i="8"/>
  <c r="C14469" i="8"/>
  <c r="C14470" i="8"/>
  <c r="C14471" i="8"/>
  <c r="C14472" i="8"/>
  <c r="C14473" i="8"/>
  <c r="D14473" i="8" s="1"/>
  <c r="C14474" i="8"/>
  <c r="D14474" i="8" s="1"/>
  <c r="C14475" i="8"/>
  <c r="C14476" i="8"/>
  <c r="C14477" i="8"/>
  <c r="C14478" i="8"/>
  <c r="C14479" i="8"/>
  <c r="C14480" i="8"/>
  <c r="C14481" i="8"/>
  <c r="C14482" i="8"/>
  <c r="C14483" i="8"/>
  <c r="C14484" i="8"/>
  <c r="C14485" i="8"/>
  <c r="D14485" i="8" s="1"/>
  <c r="C14486" i="8"/>
  <c r="D14486" i="8" s="1"/>
  <c r="C14487" i="8"/>
  <c r="C14488" i="8"/>
  <c r="C14489" i="8"/>
  <c r="C14490" i="8"/>
  <c r="C14491" i="8"/>
  <c r="C14492" i="8"/>
  <c r="C14493" i="8"/>
  <c r="C14494" i="8"/>
  <c r="C14495" i="8"/>
  <c r="C14496" i="8"/>
  <c r="C14497" i="8"/>
  <c r="D14497" i="8" s="1"/>
  <c r="C14498" i="8"/>
  <c r="D14498" i="8" s="1"/>
  <c r="C14499" i="8"/>
  <c r="C14500" i="8"/>
  <c r="C14501" i="8"/>
  <c r="C14502" i="8"/>
  <c r="C14503" i="8"/>
  <c r="C14504" i="8"/>
  <c r="C14505" i="8"/>
  <c r="C14506" i="8"/>
  <c r="C14507" i="8"/>
  <c r="C14508" i="8"/>
  <c r="C14509" i="8"/>
  <c r="D14509" i="8" s="1"/>
  <c r="C14510" i="8"/>
  <c r="D14510" i="8" s="1"/>
  <c r="C14511" i="8"/>
  <c r="C14512" i="8"/>
  <c r="C14513" i="8"/>
  <c r="C14514" i="8"/>
  <c r="C14515" i="8"/>
  <c r="C14516" i="8"/>
  <c r="C14517" i="8"/>
  <c r="C14518" i="8"/>
  <c r="C14519" i="8"/>
  <c r="C14520" i="8"/>
  <c r="C14521" i="8"/>
  <c r="D14521" i="8" s="1"/>
  <c r="C14522" i="8"/>
  <c r="D14522" i="8" s="1"/>
  <c r="C14523" i="8"/>
  <c r="C14524" i="8"/>
  <c r="C14525" i="8"/>
  <c r="C14526" i="8"/>
  <c r="C14527" i="8"/>
  <c r="C14528" i="8"/>
  <c r="C14529" i="8"/>
  <c r="C14530" i="8"/>
  <c r="C14531" i="8"/>
  <c r="C14532" i="8"/>
  <c r="C14533" i="8"/>
  <c r="D14533" i="8" s="1"/>
  <c r="C14534" i="8"/>
  <c r="D14534" i="8" s="1"/>
  <c r="C14535" i="8"/>
  <c r="C14536" i="8"/>
  <c r="C14537" i="8"/>
  <c r="C14538" i="8"/>
  <c r="C14539" i="8"/>
  <c r="C14540" i="8"/>
  <c r="C14541" i="8"/>
  <c r="C14542" i="8"/>
  <c r="C14543" i="8"/>
  <c r="C14544" i="8"/>
  <c r="C14545" i="8"/>
  <c r="D14545" i="8" s="1"/>
  <c r="C14546" i="8"/>
  <c r="D14546" i="8" s="1"/>
  <c r="C14547" i="8"/>
  <c r="C14548" i="8"/>
  <c r="C14549" i="8"/>
  <c r="C14550" i="8"/>
  <c r="C14551" i="8"/>
  <c r="C14552" i="8"/>
  <c r="C14553" i="8"/>
  <c r="C14554" i="8"/>
  <c r="C14555" i="8"/>
  <c r="C14556" i="8"/>
  <c r="C14557" i="8"/>
  <c r="D14557" i="8" s="1"/>
  <c r="C14558" i="8"/>
  <c r="D14558" i="8" s="1"/>
  <c r="C14559" i="8"/>
  <c r="C14560" i="8"/>
  <c r="C14561" i="8"/>
  <c r="C14562" i="8"/>
  <c r="C14563" i="8"/>
  <c r="C14564" i="8"/>
  <c r="C14565" i="8"/>
  <c r="C14566" i="8"/>
  <c r="C14567" i="8"/>
  <c r="C14568" i="8"/>
  <c r="C14569" i="8"/>
  <c r="D14569" i="8" s="1"/>
  <c r="C14570" i="8"/>
  <c r="D14570" i="8" s="1"/>
  <c r="C14571" i="8"/>
  <c r="C14572" i="8"/>
  <c r="C14573" i="8"/>
  <c r="C14574" i="8"/>
  <c r="C14575" i="8"/>
  <c r="C14576" i="8"/>
  <c r="C14577" i="8"/>
  <c r="C14578" i="8"/>
  <c r="C14579" i="8"/>
  <c r="C14580" i="8"/>
  <c r="C14581" i="8"/>
  <c r="D14581" i="8" s="1"/>
  <c r="C14582" i="8"/>
  <c r="D14582" i="8" s="1"/>
  <c r="C14583" i="8"/>
  <c r="C14584" i="8"/>
  <c r="C14585" i="8"/>
  <c r="C14586" i="8"/>
  <c r="C14587" i="8"/>
  <c r="C14588" i="8"/>
  <c r="C14589" i="8"/>
  <c r="C14590" i="8"/>
  <c r="C14591" i="8"/>
  <c r="C14592" i="8"/>
  <c r="C14593" i="8"/>
  <c r="D14593" i="8" s="1"/>
  <c r="C14594" i="8"/>
  <c r="D14594" i="8" s="1"/>
  <c r="C14595" i="8"/>
  <c r="C14596" i="8"/>
  <c r="C14597" i="8"/>
  <c r="C14598" i="8"/>
  <c r="C14599" i="8"/>
  <c r="C14600" i="8"/>
  <c r="C14601" i="8"/>
  <c r="C14602" i="8"/>
  <c r="C14603" i="8"/>
  <c r="C14604" i="8"/>
  <c r="C14605" i="8"/>
  <c r="D14605" i="8" s="1"/>
  <c r="C14606" i="8"/>
  <c r="D14606" i="8" s="1"/>
  <c r="C14607" i="8"/>
  <c r="C14608" i="8"/>
  <c r="C14609" i="8"/>
  <c r="C14610" i="8"/>
  <c r="C14611" i="8"/>
  <c r="C14612" i="8"/>
  <c r="C14613" i="8"/>
  <c r="C14614" i="8"/>
  <c r="C14615" i="8"/>
  <c r="C14616" i="8"/>
  <c r="C14617" i="8"/>
  <c r="D14617" i="8" s="1"/>
  <c r="C14618" i="8"/>
  <c r="D14618" i="8" s="1"/>
  <c r="C14619" i="8"/>
  <c r="C14620" i="8"/>
  <c r="C14621" i="8"/>
  <c r="C14622" i="8"/>
  <c r="C14623" i="8"/>
  <c r="C14624" i="8"/>
  <c r="C14625" i="8"/>
  <c r="C14626" i="8"/>
  <c r="C14627" i="8"/>
  <c r="C14628" i="8"/>
  <c r="C14629" i="8"/>
  <c r="D14629" i="8" s="1"/>
  <c r="C14630" i="8"/>
  <c r="D14630" i="8" s="1"/>
  <c r="C14631" i="8"/>
  <c r="C14632" i="8"/>
  <c r="C14633" i="8"/>
  <c r="C14634" i="8"/>
  <c r="C14635" i="8"/>
  <c r="C14636" i="8"/>
  <c r="C14637" i="8"/>
  <c r="C14638" i="8"/>
  <c r="C14639" i="8"/>
  <c r="C14640" i="8"/>
  <c r="C14641" i="8"/>
  <c r="D14641" i="8" s="1"/>
  <c r="C14642" i="8"/>
  <c r="D14642" i="8" s="1"/>
  <c r="C14643" i="8"/>
  <c r="C14644" i="8"/>
  <c r="C14645" i="8"/>
  <c r="C14646" i="8"/>
  <c r="C14647" i="8"/>
  <c r="C14648" i="8"/>
  <c r="C14649" i="8"/>
  <c r="C14650" i="8"/>
  <c r="C14651" i="8"/>
  <c r="C14652" i="8"/>
  <c r="C14653" i="8"/>
  <c r="D14653" i="8" s="1"/>
  <c r="C14654" i="8"/>
  <c r="D14654" i="8" s="1"/>
  <c r="C14655" i="8"/>
  <c r="C14656" i="8"/>
  <c r="C14657" i="8"/>
  <c r="C14658" i="8"/>
  <c r="C14659" i="8"/>
  <c r="C14660" i="8"/>
  <c r="C14661" i="8"/>
  <c r="C14662" i="8"/>
  <c r="C14663" i="8"/>
  <c r="C14664" i="8"/>
  <c r="C14665" i="8"/>
  <c r="D14665" i="8" s="1"/>
  <c r="C14666" i="8"/>
  <c r="D14666" i="8" s="1"/>
  <c r="C14667" i="8"/>
  <c r="C14668" i="8"/>
  <c r="C14669" i="8"/>
  <c r="C14670" i="8"/>
  <c r="C14671" i="8"/>
  <c r="C14672" i="8"/>
  <c r="C14673" i="8"/>
  <c r="C14674" i="8"/>
  <c r="C14675" i="8"/>
  <c r="C14676" i="8"/>
  <c r="C14677" i="8"/>
  <c r="D14677" i="8" s="1"/>
  <c r="C14678" i="8"/>
  <c r="D14678" i="8" s="1"/>
  <c r="C14679" i="8"/>
  <c r="C14680" i="8"/>
  <c r="C14681" i="8"/>
  <c r="C14682" i="8"/>
  <c r="C14683" i="8"/>
  <c r="C14684" i="8"/>
  <c r="C14685" i="8"/>
  <c r="C14686" i="8"/>
  <c r="C14687" i="8"/>
  <c r="C14688" i="8"/>
  <c r="C14689" i="8"/>
  <c r="D14689" i="8" s="1"/>
  <c r="C14690" i="8"/>
  <c r="D14690" i="8" s="1"/>
  <c r="C14691" i="8"/>
  <c r="C14692" i="8"/>
  <c r="C14693" i="8"/>
  <c r="C14694" i="8"/>
  <c r="C14695" i="8"/>
  <c r="C14696" i="8"/>
  <c r="C14697" i="8"/>
  <c r="C14698" i="8"/>
  <c r="C14699" i="8"/>
  <c r="C14700" i="8"/>
  <c r="C14701" i="8"/>
  <c r="D14701" i="8" s="1"/>
  <c r="C14702" i="8"/>
  <c r="D14702" i="8" s="1"/>
  <c r="C14703" i="8"/>
  <c r="C14704" i="8"/>
  <c r="C14705" i="8"/>
  <c r="C14706" i="8"/>
  <c r="C14707" i="8"/>
  <c r="C14708" i="8"/>
  <c r="C14709" i="8"/>
  <c r="C14710" i="8"/>
  <c r="C14711" i="8"/>
  <c r="C14712" i="8"/>
  <c r="C14713" i="8"/>
  <c r="D14713" i="8" s="1"/>
  <c r="C14714" i="8"/>
  <c r="D14714" i="8" s="1"/>
  <c r="C14715" i="8"/>
  <c r="C14716" i="8"/>
  <c r="C14717" i="8"/>
  <c r="C14718" i="8"/>
  <c r="C14719" i="8"/>
  <c r="C14720" i="8"/>
  <c r="C14721" i="8"/>
  <c r="C14722" i="8"/>
  <c r="C14723" i="8"/>
  <c r="C14724" i="8"/>
  <c r="C14725" i="8"/>
  <c r="D14725" i="8" s="1"/>
  <c r="C14726" i="8"/>
  <c r="D14726" i="8" s="1"/>
  <c r="C14727" i="8"/>
  <c r="C14728" i="8"/>
  <c r="C14729" i="8"/>
  <c r="C14730" i="8"/>
  <c r="C14731" i="8"/>
  <c r="C14732" i="8"/>
  <c r="C14733" i="8"/>
  <c r="C14734" i="8"/>
  <c r="C14735" i="8"/>
  <c r="C14736" i="8"/>
  <c r="C14737" i="8"/>
  <c r="D14737" i="8" s="1"/>
  <c r="C14738" i="8"/>
  <c r="D14738" i="8" s="1"/>
  <c r="C14739" i="8"/>
  <c r="C14740" i="8"/>
  <c r="C14741" i="8"/>
  <c r="C14742" i="8"/>
  <c r="C14743" i="8"/>
  <c r="C14744" i="8"/>
  <c r="C14745" i="8"/>
  <c r="C14746" i="8"/>
  <c r="C14747" i="8"/>
  <c r="C14748" i="8"/>
  <c r="C14749" i="8"/>
  <c r="D14749" i="8" s="1"/>
  <c r="C14750" i="8"/>
  <c r="D14750" i="8" s="1"/>
  <c r="C14751" i="8"/>
  <c r="C14752" i="8"/>
  <c r="C14753" i="8"/>
  <c r="C14754" i="8"/>
  <c r="C14755" i="8"/>
  <c r="C14756" i="8"/>
  <c r="C14757" i="8"/>
  <c r="C14758" i="8"/>
  <c r="C14759" i="8"/>
  <c r="C14760" i="8"/>
  <c r="C14761" i="8"/>
  <c r="D14761" i="8" s="1"/>
  <c r="C14762" i="8"/>
  <c r="D14762" i="8" s="1"/>
  <c r="C14763" i="8"/>
  <c r="C14764" i="8"/>
  <c r="C14765" i="8"/>
  <c r="C14766" i="8"/>
  <c r="C14767" i="8"/>
  <c r="C14768" i="8"/>
  <c r="C14769" i="8"/>
  <c r="C14770" i="8"/>
  <c r="C14771" i="8"/>
  <c r="C14772" i="8"/>
  <c r="C14773" i="8"/>
  <c r="D14773" i="8" s="1"/>
  <c r="C14774" i="8"/>
  <c r="D14774" i="8" s="1"/>
  <c r="C14775" i="8"/>
  <c r="C14776" i="8"/>
  <c r="C14777" i="8"/>
  <c r="C14778" i="8"/>
  <c r="C14779" i="8"/>
  <c r="C14780" i="8"/>
  <c r="C14781" i="8"/>
  <c r="C14782" i="8"/>
  <c r="C14783" i="8"/>
  <c r="C14784" i="8"/>
  <c r="C14785" i="8"/>
  <c r="D14785" i="8" s="1"/>
  <c r="C14786" i="8"/>
  <c r="D14786" i="8" s="1"/>
  <c r="C14787" i="8"/>
  <c r="C14788" i="8"/>
  <c r="C14789" i="8"/>
  <c r="C14790" i="8"/>
  <c r="C14791" i="8"/>
  <c r="C14792" i="8"/>
  <c r="C14793" i="8"/>
  <c r="C14794" i="8"/>
  <c r="C14795" i="8"/>
  <c r="C14796" i="8"/>
  <c r="C14797" i="8"/>
  <c r="D14797" i="8" s="1"/>
  <c r="C14798" i="8"/>
  <c r="D14798" i="8" s="1"/>
  <c r="C14799" i="8"/>
  <c r="C14800" i="8"/>
  <c r="C14801" i="8"/>
  <c r="C14802" i="8"/>
  <c r="C14803" i="8"/>
  <c r="C14804" i="8"/>
  <c r="C14805" i="8"/>
  <c r="C14806" i="8"/>
  <c r="C14807" i="8"/>
  <c r="C14808" i="8"/>
  <c r="C14809" i="8"/>
  <c r="D14809" i="8" s="1"/>
  <c r="C14810" i="8"/>
  <c r="D14810" i="8" s="1"/>
  <c r="C14811" i="8"/>
  <c r="C14812" i="8"/>
  <c r="C14813" i="8"/>
  <c r="C14814" i="8"/>
  <c r="C14815" i="8"/>
  <c r="C14816" i="8"/>
  <c r="C14817" i="8"/>
  <c r="C14818" i="8"/>
  <c r="C14819" i="8"/>
  <c r="C14820" i="8"/>
  <c r="C14821" i="8"/>
  <c r="D14821" i="8" s="1"/>
  <c r="C14822" i="8"/>
  <c r="D14822" i="8" s="1"/>
  <c r="C14823" i="8"/>
  <c r="C14824" i="8"/>
  <c r="C14825" i="8"/>
  <c r="C14826" i="8"/>
  <c r="C14827" i="8"/>
  <c r="C14828" i="8"/>
  <c r="C14829" i="8"/>
  <c r="C14830" i="8"/>
  <c r="C14831" i="8"/>
  <c r="C14832" i="8"/>
  <c r="C14833" i="8"/>
  <c r="D14833" i="8" s="1"/>
  <c r="C14834" i="8"/>
  <c r="D14834" i="8" s="1"/>
  <c r="C14835" i="8"/>
  <c r="C14836" i="8"/>
  <c r="C14837" i="8"/>
  <c r="C14838" i="8"/>
  <c r="C14839" i="8"/>
  <c r="C14840" i="8"/>
  <c r="C14841" i="8"/>
  <c r="C14842" i="8"/>
  <c r="C14843" i="8"/>
  <c r="C14844" i="8"/>
  <c r="C14845" i="8"/>
  <c r="D14845" i="8" s="1"/>
  <c r="C14846" i="8"/>
  <c r="D14846" i="8" s="1"/>
  <c r="C14847" i="8"/>
  <c r="C14848" i="8"/>
  <c r="C14849" i="8"/>
  <c r="C14850" i="8"/>
  <c r="C14851" i="8"/>
  <c r="C14852" i="8"/>
  <c r="C14853" i="8"/>
  <c r="C14854" i="8"/>
  <c r="C14855" i="8"/>
  <c r="C14856" i="8"/>
  <c r="C14857" i="8"/>
  <c r="D14857" i="8" s="1"/>
  <c r="C14858" i="8"/>
  <c r="D14858" i="8" s="1"/>
  <c r="C14859" i="8"/>
  <c r="C14860" i="8"/>
  <c r="C14861" i="8"/>
  <c r="C14862" i="8"/>
  <c r="C14863" i="8"/>
  <c r="C14864" i="8"/>
  <c r="C14865" i="8"/>
  <c r="C14866" i="8"/>
  <c r="C14867" i="8"/>
  <c r="C14868" i="8"/>
  <c r="C14869" i="8"/>
  <c r="D14869" i="8" s="1"/>
  <c r="C14870" i="8"/>
  <c r="D14870" i="8" s="1"/>
  <c r="C14871" i="8"/>
  <c r="C14872" i="8"/>
  <c r="C14873" i="8"/>
  <c r="C14874" i="8"/>
  <c r="C14875" i="8"/>
  <c r="C14876" i="8"/>
  <c r="C14877" i="8"/>
  <c r="C14878" i="8"/>
  <c r="C14879" i="8"/>
  <c r="C14880" i="8"/>
  <c r="C14881" i="8"/>
  <c r="D14881" i="8" s="1"/>
  <c r="C14882" i="8"/>
  <c r="D14882" i="8" s="1"/>
  <c r="C14883" i="8"/>
  <c r="C14884" i="8"/>
  <c r="C14885" i="8"/>
  <c r="C14886" i="8"/>
  <c r="C14887" i="8"/>
  <c r="C14888" i="8"/>
  <c r="C14889" i="8"/>
  <c r="C14890" i="8"/>
  <c r="C14891" i="8"/>
  <c r="C14892" i="8"/>
  <c r="C14893" i="8"/>
  <c r="D14893" i="8" s="1"/>
  <c r="C14894" i="8"/>
  <c r="D14894" i="8" s="1"/>
  <c r="C14895" i="8"/>
  <c r="C14896" i="8"/>
  <c r="C14897" i="8"/>
  <c r="C14898" i="8"/>
  <c r="C14899" i="8"/>
  <c r="C14900" i="8"/>
  <c r="C14901" i="8"/>
  <c r="C14902" i="8"/>
  <c r="C14903" i="8"/>
  <c r="C14904" i="8"/>
  <c r="C14905" i="8"/>
  <c r="D14905" i="8" s="1"/>
  <c r="C14906" i="8"/>
  <c r="D14906" i="8" s="1"/>
  <c r="C14907" i="8"/>
  <c r="C14908" i="8"/>
  <c r="C14909" i="8"/>
  <c r="C14910" i="8"/>
  <c r="C14911" i="8"/>
  <c r="C14912" i="8"/>
  <c r="C14913" i="8"/>
  <c r="C14914" i="8"/>
  <c r="C14915" i="8"/>
  <c r="C14916" i="8"/>
  <c r="C14917" i="8"/>
  <c r="D14917" i="8" s="1"/>
  <c r="C14918" i="8"/>
  <c r="D14918" i="8" s="1"/>
  <c r="C14919" i="8"/>
  <c r="C14920" i="8"/>
  <c r="C14921" i="8"/>
  <c r="C14922" i="8"/>
  <c r="C14923" i="8"/>
  <c r="C14924" i="8"/>
  <c r="C14925" i="8"/>
  <c r="C14926" i="8"/>
  <c r="C14927" i="8"/>
  <c r="C14928" i="8"/>
  <c r="C14929" i="8"/>
  <c r="D14929" i="8" s="1"/>
  <c r="C14930" i="8"/>
  <c r="D14930" i="8" s="1"/>
  <c r="C14931" i="8"/>
  <c r="C14932" i="8"/>
  <c r="C14933" i="8"/>
  <c r="C14934" i="8"/>
  <c r="C14935" i="8"/>
  <c r="C14936" i="8"/>
  <c r="C14937" i="8"/>
  <c r="C14938" i="8"/>
  <c r="C14939" i="8"/>
  <c r="C14940" i="8"/>
  <c r="C14941" i="8"/>
  <c r="D14941" i="8" s="1"/>
  <c r="C14942" i="8"/>
  <c r="D14942" i="8" s="1"/>
  <c r="C14943" i="8"/>
  <c r="C14944" i="8"/>
  <c r="C14945" i="8"/>
  <c r="C14946" i="8"/>
  <c r="C14947" i="8"/>
  <c r="C14948" i="8"/>
  <c r="C14949" i="8"/>
  <c r="C14950" i="8"/>
  <c r="C14951" i="8"/>
  <c r="C14952" i="8"/>
  <c r="C14953" i="8"/>
  <c r="D14953" i="8" s="1"/>
  <c r="C14954" i="8"/>
  <c r="D14954" i="8" s="1"/>
  <c r="C14955" i="8"/>
  <c r="C14956" i="8"/>
  <c r="C14957" i="8"/>
  <c r="C14958" i="8"/>
  <c r="C14959" i="8"/>
  <c r="C14960" i="8"/>
  <c r="C14961" i="8"/>
  <c r="C14962" i="8"/>
  <c r="C14963" i="8"/>
  <c r="C14964" i="8"/>
  <c r="C14965" i="8"/>
  <c r="D14965" i="8" s="1"/>
  <c r="C14966" i="8"/>
  <c r="D14966" i="8" s="1"/>
  <c r="C14967" i="8"/>
  <c r="C14968" i="8"/>
  <c r="C14969" i="8"/>
  <c r="C14970" i="8"/>
  <c r="C14971" i="8"/>
  <c r="C14972" i="8"/>
  <c r="C14973" i="8"/>
  <c r="C14974" i="8"/>
  <c r="C14975" i="8"/>
  <c r="C14976" i="8"/>
  <c r="C14977" i="8"/>
  <c r="D14977" i="8" s="1"/>
  <c r="C14978" i="8"/>
  <c r="D14978" i="8" s="1"/>
  <c r="C14979" i="8"/>
  <c r="C14980" i="8"/>
  <c r="C14981" i="8"/>
  <c r="C14982" i="8"/>
  <c r="C14983" i="8"/>
  <c r="C14984" i="8"/>
  <c r="C14985" i="8"/>
  <c r="C14986" i="8"/>
  <c r="C14987" i="8"/>
  <c r="C14988" i="8"/>
  <c r="C14989" i="8"/>
  <c r="D14989" i="8" s="1"/>
  <c r="C14990" i="8"/>
  <c r="D14990" i="8" s="1"/>
  <c r="C14991" i="8"/>
  <c r="C14992" i="8"/>
  <c r="C14993" i="8"/>
  <c r="C14994" i="8"/>
  <c r="C14995" i="8"/>
  <c r="C14996" i="8"/>
  <c r="C14997" i="8"/>
  <c r="C14998" i="8"/>
  <c r="C14999" i="8"/>
  <c r="C15000" i="8"/>
  <c r="C15001" i="8"/>
  <c r="D15001" i="8" s="1"/>
  <c r="C15002" i="8"/>
  <c r="D15002" i="8" s="1"/>
  <c r="C15003" i="8"/>
  <c r="C15004" i="8"/>
  <c r="C15005" i="8"/>
  <c r="C15006" i="8"/>
  <c r="C15007" i="8"/>
  <c r="C15008" i="8"/>
  <c r="C15009" i="8"/>
  <c r="C15010" i="8"/>
  <c r="C15011" i="8"/>
  <c r="C15012" i="8"/>
  <c r="C15013" i="8"/>
  <c r="D15013" i="8" s="1"/>
  <c r="C15014" i="8"/>
  <c r="D15014" i="8" s="1"/>
  <c r="C15015" i="8"/>
  <c r="C15016" i="8"/>
  <c r="C15017" i="8"/>
  <c r="C15018" i="8"/>
  <c r="C15019" i="8"/>
  <c r="C15020" i="8"/>
  <c r="C15021" i="8"/>
  <c r="C15022" i="8"/>
  <c r="C15023" i="8"/>
  <c r="C15024" i="8"/>
  <c r="C15025" i="8"/>
  <c r="D15025" i="8" s="1"/>
  <c r="C15026" i="8"/>
  <c r="D15026" i="8" s="1"/>
  <c r="C15027" i="8"/>
  <c r="C15028" i="8"/>
  <c r="C15029" i="8"/>
  <c r="C15030" i="8"/>
  <c r="C15031" i="8"/>
  <c r="C15032" i="8"/>
  <c r="C15033" i="8"/>
  <c r="C15034" i="8"/>
  <c r="C15035" i="8"/>
  <c r="C15036" i="8"/>
  <c r="C15037" i="8"/>
  <c r="D15037" i="8" s="1"/>
  <c r="C15038" i="8"/>
  <c r="D15038" i="8" s="1"/>
  <c r="C15039" i="8"/>
  <c r="C15040" i="8"/>
  <c r="C15041" i="8"/>
  <c r="C15042" i="8"/>
  <c r="C15043" i="8"/>
  <c r="C15044" i="8"/>
  <c r="C15045" i="8"/>
  <c r="C15046" i="8"/>
  <c r="C15047" i="8"/>
  <c r="C15048" i="8"/>
  <c r="C15049" i="8"/>
  <c r="D15049" i="8" s="1"/>
  <c r="C15050" i="8"/>
  <c r="D15050" i="8" s="1"/>
  <c r="C15051" i="8"/>
  <c r="C15052" i="8"/>
  <c r="C15053" i="8"/>
  <c r="C15054" i="8"/>
  <c r="C15055" i="8"/>
  <c r="C15056" i="8"/>
  <c r="C15057" i="8"/>
  <c r="C15058" i="8"/>
  <c r="C15059" i="8"/>
  <c r="C15060" i="8"/>
  <c r="C15061" i="8"/>
  <c r="D15061" i="8" s="1"/>
  <c r="C15062" i="8"/>
  <c r="D15062" i="8" s="1"/>
  <c r="C15063" i="8"/>
  <c r="C15064" i="8"/>
  <c r="C15065" i="8"/>
  <c r="C15066" i="8"/>
  <c r="C15067" i="8"/>
  <c r="C15068" i="8"/>
  <c r="C15069" i="8"/>
  <c r="C15070" i="8"/>
  <c r="C15071" i="8"/>
  <c r="C15072" i="8"/>
  <c r="C15073" i="8"/>
  <c r="D15073" i="8" s="1"/>
  <c r="C15074" i="8"/>
  <c r="D15074" i="8" s="1"/>
  <c r="C15075" i="8"/>
  <c r="C15076" i="8"/>
  <c r="C15077" i="8"/>
  <c r="C15078" i="8"/>
  <c r="C15079" i="8"/>
  <c r="C15080" i="8"/>
  <c r="C15081" i="8"/>
  <c r="C15082" i="8"/>
  <c r="C15083" i="8"/>
  <c r="C15084" i="8"/>
  <c r="C15085" i="8"/>
  <c r="D15085" i="8" s="1"/>
  <c r="C15086" i="8"/>
  <c r="D15086" i="8" s="1"/>
  <c r="C15087" i="8"/>
  <c r="C15088" i="8"/>
  <c r="C15089" i="8"/>
  <c r="C15090" i="8"/>
  <c r="C15091" i="8"/>
  <c r="C15092" i="8"/>
  <c r="C15093" i="8"/>
  <c r="C15094" i="8"/>
  <c r="C15095" i="8"/>
  <c r="C15096" i="8"/>
  <c r="C15097" i="8"/>
  <c r="D15097" i="8" s="1"/>
  <c r="C15098" i="8"/>
  <c r="D15098" i="8" s="1"/>
  <c r="C15099" i="8"/>
  <c r="C15100" i="8"/>
  <c r="C15101" i="8"/>
  <c r="C15102" i="8"/>
  <c r="C15103" i="8"/>
  <c r="C15104" i="8"/>
  <c r="C15105" i="8"/>
  <c r="C15106" i="8"/>
  <c r="C15107" i="8"/>
  <c r="C15108" i="8"/>
  <c r="C15109" i="8"/>
  <c r="D15109" i="8" s="1"/>
  <c r="C15110" i="8"/>
  <c r="D15110" i="8" s="1"/>
  <c r="C15111" i="8"/>
  <c r="C15112" i="8"/>
  <c r="C15113" i="8"/>
  <c r="C15114" i="8"/>
  <c r="C15115" i="8"/>
  <c r="C15116" i="8"/>
  <c r="C15117" i="8"/>
  <c r="C15118" i="8"/>
  <c r="C15119" i="8"/>
  <c r="C15120" i="8"/>
  <c r="C15121" i="8"/>
  <c r="D15121" i="8" s="1"/>
  <c r="C15122" i="8"/>
  <c r="D15122" i="8" s="1"/>
  <c r="C15123" i="8"/>
  <c r="C15124" i="8"/>
  <c r="C15125" i="8"/>
  <c r="C15126" i="8"/>
  <c r="C15127" i="8"/>
  <c r="C15128" i="8"/>
  <c r="C15129" i="8"/>
  <c r="C15130" i="8"/>
  <c r="C15131" i="8"/>
  <c r="C15132" i="8"/>
  <c r="C15133" i="8"/>
  <c r="D15133" i="8" s="1"/>
  <c r="C15134" i="8"/>
  <c r="D15134" i="8" s="1"/>
  <c r="C15135" i="8"/>
  <c r="C15136" i="8"/>
  <c r="C15137" i="8"/>
  <c r="C15138" i="8"/>
  <c r="C15139" i="8"/>
  <c r="C15140" i="8"/>
  <c r="C15141" i="8"/>
  <c r="C15142" i="8"/>
  <c r="C15143" i="8"/>
  <c r="C15144" i="8"/>
  <c r="C15145" i="8"/>
  <c r="D15145" i="8" s="1"/>
  <c r="C15146" i="8"/>
  <c r="D15146" i="8" s="1"/>
  <c r="C15147" i="8"/>
  <c r="C15148" i="8"/>
  <c r="C15149" i="8"/>
  <c r="C15150" i="8"/>
  <c r="C15151" i="8"/>
  <c r="C15152" i="8"/>
  <c r="C15153" i="8"/>
  <c r="C15154" i="8"/>
  <c r="C15155" i="8"/>
  <c r="C15156" i="8"/>
  <c r="C15157" i="8"/>
  <c r="D15157" i="8" s="1"/>
  <c r="C15158" i="8"/>
  <c r="D15158" i="8" s="1"/>
  <c r="C15159" i="8"/>
  <c r="C15160" i="8"/>
  <c r="C15161" i="8"/>
  <c r="C15162" i="8"/>
  <c r="C15163" i="8"/>
  <c r="C15164" i="8"/>
  <c r="C15165" i="8"/>
  <c r="C15166" i="8"/>
  <c r="C15167" i="8"/>
  <c r="C15168" i="8"/>
  <c r="C15169" i="8"/>
  <c r="D15169" i="8" s="1"/>
  <c r="C15170" i="8"/>
  <c r="D15170" i="8" s="1"/>
  <c r="C15171" i="8"/>
  <c r="C15172" i="8"/>
  <c r="C15173" i="8"/>
  <c r="C15174" i="8"/>
  <c r="C15175" i="8"/>
  <c r="C15176" i="8"/>
  <c r="C15177" i="8"/>
  <c r="C15178" i="8"/>
  <c r="C15179" i="8"/>
  <c r="C15180" i="8"/>
  <c r="C15181" i="8"/>
  <c r="D15181" i="8" s="1"/>
  <c r="C15182" i="8"/>
  <c r="D15182" i="8" s="1"/>
  <c r="C15183" i="8"/>
  <c r="C15184" i="8"/>
  <c r="C15185" i="8"/>
  <c r="C15186" i="8"/>
  <c r="C15187" i="8"/>
  <c r="C15188" i="8"/>
  <c r="C15189" i="8"/>
  <c r="C15190" i="8"/>
  <c r="C15191" i="8"/>
  <c r="C15192" i="8"/>
  <c r="C15193" i="8"/>
  <c r="D15193" i="8" s="1"/>
  <c r="C15194" i="8"/>
  <c r="D15194" i="8" s="1"/>
  <c r="C15195" i="8"/>
  <c r="C15196" i="8"/>
  <c r="C15197" i="8"/>
  <c r="C15198" i="8"/>
  <c r="C15199" i="8"/>
  <c r="C15200" i="8"/>
  <c r="C15201" i="8"/>
  <c r="C15202" i="8"/>
  <c r="C15203" i="8"/>
  <c r="C15204" i="8"/>
  <c r="C15205" i="8"/>
  <c r="D15205" i="8" s="1"/>
  <c r="C15206" i="8"/>
  <c r="D15206" i="8" s="1"/>
  <c r="C15207" i="8"/>
  <c r="C15208" i="8"/>
  <c r="C15209" i="8"/>
  <c r="C15210" i="8"/>
  <c r="C15211" i="8"/>
  <c r="C15212" i="8"/>
  <c r="C15213" i="8"/>
  <c r="C15214" i="8"/>
  <c r="C15215" i="8"/>
  <c r="C15216" i="8"/>
  <c r="C15217" i="8"/>
  <c r="D15217" i="8" s="1"/>
  <c r="C15218" i="8"/>
  <c r="D15218" i="8" s="1"/>
  <c r="C15219" i="8"/>
  <c r="C15220" i="8"/>
  <c r="C15221" i="8"/>
  <c r="C15222" i="8"/>
  <c r="C15223" i="8"/>
  <c r="C15224" i="8"/>
  <c r="C15225" i="8"/>
  <c r="C15226" i="8"/>
  <c r="C15227" i="8"/>
  <c r="C15228" i="8"/>
  <c r="C15229" i="8"/>
  <c r="D15229" i="8" s="1"/>
  <c r="C15230" i="8"/>
  <c r="D15230" i="8" s="1"/>
  <c r="C15231" i="8"/>
  <c r="C15232" i="8"/>
  <c r="C15233" i="8"/>
  <c r="C15234" i="8"/>
  <c r="C15235" i="8"/>
  <c r="C15236" i="8"/>
  <c r="C15237" i="8"/>
  <c r="C15238" i="8"/>
  <c r="C15239" i="8"/>
  <c r="C15240" i="8"/>
  <c r="C15241" i="8"/>
  <c r="D15241" i="8" s="1"/>
  <c r="C15242" i="8"/>
  <c r="D15242" i="8" s="1"/>
  <c r="C15243" i="8"/>
  <c r="C15244" i="8"/>
  <c r="C15245" i="8"/>
  <c r="C15246" i="8"/>
  <c r="C15247" i="8"/>
  <c r="C15248" i="8"/>
  <c r="C15249" i="8"/>
  <c r="C15250" i="8"/>
  <c r="C15251" i="8"/>
  <c r="C15252" i="8"/>
  <c r="C15253" i="8"/>
  <c r="D15253" i="8" s="1"/>
  <c r="C15254" i="8"/>
  <c r="D15254" i="8" s="1"/>
  <c r="C15255" i="8"/>
  <c r="C15256" i="8"/>
  <c r="C15257" i="8"/>
  <c r="C15258" i="8"/>
  <c r="C15259" i="8"/>
  <c r="C15260" i="8"/>
  <c r="C15261" i="8"/>
  <c r="C15262" i="8"/>
  <c r="C15263" i="8"/>
  <c r="C15264" i="8"/>
  <c r="C15265" i="8"/>
  <c r="D15265" i="8" s="1"/>
  <c r="C15266" i="8"/>
  <c r="D15266" i="8" s="1"/>
  <c r="C15267" i="8"/>
  <c r="C15268" i="8"/>
  <c r="C15269" i="8"/>
  <c r="C15270" i="8"/>
  <c r="C15271" i="8"/>
  <c r="C15272" i="8"/>
  <c r="C15273" i="8"/>
  <c r="C15274" i="8"/>
  <c r="C15275" i="8"/>
  <c r="C15276" i="8"/>
  <c r="C15277" i="8"/>
  <c r="D15277" i="8" s="1"/>
  <c r="C15278" i="8"/>
  <c r="D15278" i="8" s="1"/>
  <c r="C15279" i="8"/>
  <c r="C15280" i="8"/>
  <c r="C15281" i="8"/>
  <c r="C15282" i="8"/>
  <c r="C15283" i="8"/>
  <c r="C15284" i="8"/>
  <c r="C15285" i="8"/>
  <c r="C15286" i="8"/>
  <c r="C15287" i="8"/>
  <c r="C15288" i="8"/>
  <c r="C15289" i="8"/>
  <c r="D15289" i="8" s="1"/>
  <c r="C15290" i="8"/>
  <c r="D15290" i="8" s="1"/>
  <c r="C15291" i="8"/>
  <c r="C15292" i="8"/>
  <c r="C15293" i="8"/>
  <c r="C15294" i="8"/>
  <c r="C15295" i="8"/>
  <c r="C15296" i="8"/>
  <c r="C15297" i="8"/>
  <c r="C15298" i="8"/>
  <c r="C15299" i="8"/>
  <c r="C15300" i="8"/>
  <c r="C15301" i="8"/>
  <c r="D15301" i="8" s="1"/>
  <c r="C15302" i="8"/>
  <c r="D15302" i="8" s="1"/>
  <c r="C15303" i="8"/>
  <c r="C15304" i="8"/>
  <c r="C15305" i="8"/>
  <c r="C15306" i="8"/>
  <c r="C15307" i="8"/>
  <c r="C15308" i="8"/>
  <c r="C15309" i="8"/>
  <c r="C15310" i="8"/>
  <c r="C15311" i="8"/>
  <c r="C15312" i="8"/>
  <c r="C15313" i="8"/>
  <c r="D15313" i="8" s="1"/>
  <c r="C15314" i="8"/>
  <c r="D15314" i="8" s="1"/>
  <c r="C15315" i="8"/>
  <c r="C15316" i="8"/>
  <c r="C15317" i="8"/>
  <c r="C15318" i="8"/>
  <c r="C15319" i="8"/>
  <c r="C15320" i="8"/>
  <c r="C15321" i="8"/>
  <c r="C15322" i="8"/>
  <c r="C15323" i="8"/>
  <c r="C15324" i="8"/>
  <c r="C15325" i="8"/>
  <c r="D15325" i="8" s="1"/>
  <c r="C15326" i="8"/>
  <c r="D15326" i="8" s="1"/>
  <c r="C15327" i="8"/>
  <c r="C15328" i="8"/>
  <c r="C15329" i="8"/>
  <c r="C15330" i="8"/>
  <c r="C15331" i="8"/>
  <c r="C15332" i="8"/>
  <c r="C15333" i="8"/>
  <c r="C15334" i="8"/>
  <c r="C15335" i="8"/>
  <c r="C15336" i="8"/>
  <c r="C15337" i="8"/>
  <c r="D15337" i="8" s="1"/>
  <c r="C15338" i="8"/>
  <c r="D15338" i="8" s="1"/>
  <c r="C15339" i="8"/>
  <c r="C15340" i="8"/>
  <c r="C15341" i="8"/>
  <c r="C15342" i="8"/>
  <c r="C15343" i="8"/>
  <c r="C15344" i="8"/>
  <c r="C15345" i="8"/>
  <c r="C15346" i="8"/>
  <c r="C15347" i="8"/>
  <c r="C15348" i="8"/>
  <c r="C15349" i="8"/>
  <c r="D15349" i="8" s="1"/>
  <c r="C15350" i="8"/>
  <c r="D15350" i="8" s="1"/>
  <c r="C15351" i="8"/>
  <c r="C15352" i="8"/>
  <c r="C15353" i="8"/>
  <c r="C15354" i="8"/>
  <c r="C15355" i="8"/>
  <c r="C15356" i="8"/>
  <c r="C15357" i="8"/>
  <c r="C15358" i="8"/>
  <c r="C15359" i="8"/>
  <c r="C15360" i="8"/>
  <c r="C15361" i="8"/>
  <c r="D15361" i="8" s="1"/>
  <c r="C15362" i="8"/>
  <c r="D15362" i="8" s="1"/>
  <c r="C15363" i="8"/>
  <c r="C15364" i="8"/>
  <c r="C15365" i="8"/>
  <c r="C15366" i="8"/>
  <c r="C15367" i="8"/>
  <c r="C15368" i="8"/>
  <c r="C15369" i="8"/>
  <c r="C15370" i="8"/>
  <c r="C15371" i="8"/>
  <c r="C15372" i="8"/>
  <c r="C15373" i="8"/>
  <c r="D15373" i="8" s="1"/>
  <c r="C15374" i="8"/>
  <c r="D15374" i="8" s="1"/>
  <c r="C15375" i="8"/>
  <c r="C15376" i="8"/>
  <c r="C15377" i="8"/>
  <c r="C15378" i="8"/>
  <c r="C15379" i="8"/>
  <c r="C15380" i="8"/>
  <c r="C15381" i="8"/>
  <c r="C15382" i="8"/>
  <c r="C15383" i="8"/>
  <c r="C15384" i="8"/>
  <c r="C15385" i="8"/>
  <c r="D15385" i="8" s="1"/>
  <c r="C15386" i="8"/>
  <c r="D15386" i="8" s="1"/>
  <c r="C15387" i="8"/>
  <c r="C15388" i="8"/>
  <c r="C15389" i="8"/>
  <c r="C15390" i="8"/>
  <c r="C15391" i="8"/>
  <c r="C15392" i="8"/>
  <c r="C15393" i="8"/>
  <c r="C15394" i="8"/>
  <c r="C15395" i="8"/>
  <c r="C15396" i="8"/>
  <c r="C15397" i="8"/>
  <c r="D15397" i="8" s="1"/>
  <c r="C15398" i="8"/>
  <c r="D15398" i="8" s="1"/>
  <c r="C15399" i="8"/>
  <c r="C15400" i="8"/>
  <c r="C15401" i="8"/>
  <c r="C15402" i="8"/>
  <c r="C15403" i="8"/>
  <c r="C15404" i="8"/>
  <c r="C15405" i="8"/>
  <c r="C15406" i="8"/>
  <c r="C15407" i="8"/>
  <c r="C15408" i="8"/>
  <c r="C15409" i="8"/>
  <c r="D15409" i="8" s="1"/>
  <c r="C15410" i="8"/>
  <c r="D15410" i="8" s="1"/>
  <c r="C15411" i="8"/>
  <c r="C15412" i="8"/>
  <c r="C15413" i="8"/>
  <c r="C15414" i="8"/>
  <c r="C15415" i="8"/>
  <c r="C15416" i="8"/>
  <c r="C15417" i="8"/>
  <c r="C15418" i="8"/>
  <c r="C15419" i="8"/>
  <c r="C15420" i="8"/>
  <c r="C15421" i="8"/>
  <c r="D15421" i="8" s="1"/>
  <c r="C15422" i="8"/>
  <c r="D15422" i="8" s="1"/>
  <c r="C15423" i="8"/>
  <c r="C15424" i="8"/>
  <c r="C15425" i="8"/>
  <c r="C15426" i="8"/>
  <c r="C15427" i="8"/>
  <c r="C15428" i="8"/>
  <c r="C15429" i="8"/>
  <c r="C15430" i="8"/>
  <c r="C15431" i="8"/>
  <c r="C15432" i="8"/>
  <c r="C15433" i="8"/>
  <c r="D15433" i="8" s="1"/>
  <c r="C15434" i="8"/>
  <c r="D15434" i="8" s="1"/>
  <c r="C15435" i="8"/>
  <c r="C15436" i="8"/>
  <c r="C15437" i="8"/>
  <c r="C15438" i="8"/>
  <c r="C15439" i="8"/>
  <c r="C15440" i="8"/>
  <c r="C15441" i="8"/>
  <c r="C15442" i="8"/>
  <c r="C15443" i="8"/>
  <c r="C15444" i="8"/>
  <c r="C15445" i="8"/>
  <c r="D15445" i="8" s="1"/>
  <c r="C15446" i="8"/>
  <c r="D15446" i="8" s="1"/>
  <c r="C15447" i="8"/>
  <c r="C15448" i="8"/>
  <c r="C15449" i="8"/>
  <c r="C15450" i="8"/>
  <c r="C15451" i="8"/>
  <c r="C15452" i="8"/>
  <c r="C15453" i="8"/>
  <c r="C15454" i="8"/>
  <c r="C15455" i="8"/>
  <c r="C15456" i="8"/>
  <c r="C15457" i="8"/>
  <c r="D15457" i="8" s="1"/>
  <c r="C15458" i="8"/>
  <c r="D15458" i="8" s="1"/>
  <c r="C15459" i="8"/>
  <c r="C15460" i="8"/>
  <c r="C15461" i="8"/>
  <c r="C15462" i="8"/>
  <c r="C15463" i="8"/>
  <c r="C15464" i="8"/>
  <c r="C15465" i="8"/>
  <c r="C15466" i="8"/>
  <c r="C15467" i="8"/>
  <c r="C15468" i="8"/>
  <c r="C15469" i="8"/>
  <c r="D15469" i="8" s="1"/>
  <c r="C15470" i="8"/>
  <c r="D15470" i="8" s="1"/>
  <c r="C15471" i="8"/>
  <c r="C15472" i="8"/>
  <c r="C15473" i="8"/>
  <c r="C15474" i="8"/>
  <c r="C15475" i="8"/>
  <c r="C15476" i="8"/>
  <c r="C15477" i="8"/>
  <c r="C15478" i="8"/>
  <c r="C15479" i="8"/>
  <c r="C15480" i="8"/>
  <c r="C15481" i="8"/>
  <c r="D15481" i="8" s="1"/>
  <c r="C15482" i="8"/>
  <c r="D15482" i="8" s="1"/>
  <c r="C15483" i="8"/>
  <c r="C15484" i="8"/>
  <c r="C15485" i="8"/>
  <c r="C15486" i="8"/>
  <c r="C15487" i="8"/>
  <c r="C15488" i="8"/>
  <c r="C15489" i="8"/>
  <c r="C15490" i="8"/>
  <c r="C15491" i="8"/>
  <c r="C15492" i="8"/>
  <c r="C15493" i="8"/>
  <c r="D15493" i="8" s="1"/>
  <c r="C15494" i="8"/>
  <c r="D15494" i="8" s="1"/>
  <c r="C15495" i="8"/>
  <c r="C15496" i="8"/>
  <c r="C15497" i="8"/>
  <c r="C15498" i="8"/>
  <c r="C15499" i="8"/>
  <c r="C15500" i="8"/>
  <c r="C15501" i="8"/>
  <c r="C15502" i="8"/>
  <c r="C15503" i="8"/>
  <c r="C15504" i="8"/>
  <c r="C15505" i="8"/>
  <c r="D15505" i="8" s="1"/>
  <c r="C15506" i="8"/>
  <c r="D15506" i="8" s="1"/>
  <c r="C15507" i="8"/>
  <c r="C15508" i="8"/>
  <c r="C15509" i="8"/>
  <c r="C15510" i="8"/>
  <c r="C15511" i="8"/>
  <c r="C15512" i="8"/>
  <c r="C15513" i="8"/>
  <c r="C15514" i="8"/>
  <c r="C15515" i="8"/>
  <c r="C15516" i="8"/>
  <c r="C15517" i="8"/>
  <c r="D15517" i="8" s="1"/>
  <c r="C15518" i="8"/>
  <c r="D15518" i="8" s="1"/>
  <c r="C15519" i="8"/>
  <c r="C15520" i="8"/>
  <c r="C15521" i="8"/>
  <c r="C15522" i="8"/>
  <c r="C15523" i="8"/>
  <c r="C15524" i="8"/>
  <c r="C15525" i="8"/>
  <c r="C15526" i="8"/>
  <c r="C15527" i="8"/>
  <c r="C15528" i="8"/>
  <c r="C15529" i="8"/>
  <c r="D15529" i="8" s="1"/>
  <c r="C15530" i="8"/>
  <c r="D15530" i="8" s="1"/>
  <c r="C15531" i="8"/>
  <c r="C15532" i="8"/>
  <c r="C15533" i="8"/>
  <c r="C15534" i="8"/>
  <c r="C15535" i="8"/>
  <c r="C15536" i="8"/>
  <c r="C15537" i="8"/>
  <c r="C15538" i="8"/>
  <c r="C15539" i="8"/>
  <c r="C15540" i="8"/>
  <c r="C15541" i="8"/>
  <c r="D15541" i="8" s="1"/>
  <c r="C15542" i="8"/>
  <c r="D15542" i="8" s="1"/>
  <c r="C15543" i="8"/>
  <c r="C15544" i="8"/>
  <c r="C15545" i="8"/>
  <c r="C15546" i="8"/>
  <c r="C15547" i="8"/>
  <c r="C15548" i="8"/>
  <c r="C15549" i="8"/>
  <c r="C15550" i="8"/>
  <c r="C15551" i="8"/>
  <c r="C15552" i="8"/>
  <c r="C15553" i="8"/>
  <c r="D15553" i="8" s="1"/>
  <c r="C15554" i="8"/>
  <c r="D15554" i="8" s="1"/>
  <c r="C15555" i="8"/>
  <c r="C15556" i="8"/>
  <c r="C15557" i="8"/>
  <c r="C15558" i="8"/>
  <c r="C15559" i="8"/>
  <c r="C15560" i="8"/>
  <c r="C15561" i="8"/>
  <c r="C15562" i="8"/>
  <c r="C15563" i="8"/>
  <c r="C15564" i="8"/>
  <c r="C15565" i="8"/>
  <c r="D15565" i="8" s="1"/>
  <c r="C15566" i="8"/>
  <c r="D15566" i="8" s="1"/>
  <c r="C15567" i="8"/>
  <c r="C15568" i="8"/>
  <c r="C15569" i="8"/>
  <c r="C15570" i="8"/>
  <c r="C15571" i="8"/>
  <c r="C15572" i="8"/>
  <c r="C15573" i="8"/>
  <c r="C15574" i="8"/>
  <c r="C15575" i="8"/>
  <c r="C15576" i="8"/>
  <c r="C15577" i="8"/>
  <c r="D15577" i="8" s="1"/>
  <c r="C15578" i="8"/>
  <c r="D15578" i="8" s="1"/>
  <c r="C15579" i="8"/>
  <c r="C15580" i="8"/>
  <c r="C15581" i="8"/>
  <c r="C15582" i="8"/>
  <c r="C15583" i="8"/>
  <c r="C15584" i="8"/>
  <c r="C15585" i="8"/>
  <c r="C15586" i="8"/>
  <c r="C15587" i="8"/>
  <c r="C15588" i="8"/>
  <c r="C15589" i="8"/>
  <c r="D15589" i="8" s="1"/>
  <c r="C15590" i="8"/>
  <c r="D15590" i="8" s="1"/>
  <c r="C15591" i="8"/>
  <c r="C15592" i="8"/>
  <c r="C15593" i="8"/>
  <c r="C15594" i="8"/>
  <c r="C15595" i="8"/>
  <c r="C15596" i="8"/>
  <c r="C15597" i="8"/>
  <c r="C15598" i="8"/>
  <c r="C15599" i="8"/>
  <c r="C15600" i="8"/>
  <c r="C15601" i="8"/>
  <c r="D15601" i="8" s="1"/>
  <c r="C15602" i="8"/>
  <c r="D15602" i="8" s="1"/>
  <c r="C15603" i="8"/>
  <c r="C15604" i="8"/>
  <c r="C15605" i="8"/>
  <c r="C15606" i="8"/>
  <c r="C15607" i="8"/>
  <c r="C15608" i="8"/>
  <c r="C15609" i="8"/>
  <c r="C15610" i="8"/>
  <c r="C15611" i="8"/>
  <c r="C15612" i="8"/>
  <c r="C15613" i="8"/>
  <c r="D15613" i="8" s="1"/>
  <c r="C15614" i="8"/>
  <c r="D15614" i="8" s="1"/>
  <c r="C15615" i="8"/>
  <c r="C15616" i="8"/>
  <c r="C15617" i="8"/>
  <c r="C15618" i="8"/>
  <c r="C15619" i="8"/>
  <c r="C15620" i="8"/>
  <c r="C15621" i="8"/>
  <c r="C15622" i="8"/>
  <c r="C15623" i="8"/>
  <c r="C15624" i="8"/>
  <c r="C15625" i="8"/>
  <c r="D15625" i="8" s="1"/>
  <c r="C15626" i="8"/>
  <c r="D15626" i="8" s="1"/>
  <c r="C15627" i="8"/>
  <c r="C15628" i="8"/>
  <c r="C15629" i="8"/>
  <c r="C15630" i="8"/>
  <c r="C15631" i="8"/>
  <c r="C15632" i="8"/>
  <c r="C15633" i="8"/>
  <c r="C15634" i="8"/>
  <c r="C15635" i="8"/>
  <c r="C15636" i="8"/>
  <c r="C15637" i="8"/>
  <c r="D15637" i="8" s="1"/>
  <c r="C15638" i="8"/>
  <c r="D15638" i="8" s="1"/>
  <c r="C15639" i="8"/>
  <c r="C15640" i="8"/>
  <c r="C15641" i="8"/>
  <c r="C15642" i="8"/>
  <c r="C15643" i="8"/>
  <c r="C15644" i="8"/>
  <c r="C15645" i="8"/>
  <c r="C15646" i="8"/>
  <c r="C15647" i="8"/>
  <c r="C15648" i="8"/>
  <c r="C15649" i="8"/>
  <c r="D15649" i="8" s="1"/>
  <c r="C15650" i="8"/>
  <c r="D15650" i="8" s="1"/>
  <c r="C15651" i="8"/>
  <c r="C15652" i="8"/>
  <c r="C15653" i="8"/>
  <c r="C15654" i="8"/>
  <c r="C15655" i="8"/>
  <c r="C15656" i="8"/>
  <c r="C15657" i="8"/>
  <c r="C15658" i="8"/>
  <c r="C15659" i="8"/>
  <c r="C15660" i="8"/>
  <c r="C15661" i="8"/>
  <c r="D15661" i="8" s="1"/>
  <c r="C15662" i="8"/>
  <c r="D15662" i="8" s="1"/>
  <c r="C15663" i="8"/>
  <c r="C15664" i="8"/>
  <c r="C15665" i="8"/>
  <c r="C15666" i="8"/>
  <c r="C15667" i="8"/>
  <c r="C15668" i="8"/>
  <c r="C15669" i="8"/>
  <c r="C15670" i="8"/>
  <c r="C15671" i="8"/>
  <c r="C15672" i="8"/>
  <c r="C15673" i="8"/>
  <c r="D15673" i="8" s="1"/>
  <c r="C15674" i="8"/>
  <c r="D15674" i="8" s="1"/>
  <c r="C15675" i="8"/>
  <c r="C15676" i="8"/>
  <c r="C15677" i="8"/>
  <c r="C15678" i="8"/>
  <c r="C15679" i="8"/>
  <c r="C15680" i="8"/>
  <c r="C15681" i="8"/>
  <c r="C15682" i="8"/>
  <c r="C15683" i="8"/>
  <c r="C15684" i="8"/>
  <c r="C15685" i="8"/>
  <c r="D15685" i="8" s="1"/>
  <c r="C15686" i="8"/>
  <c r="D15686" i="8" s="1"/>
  <c r="C15687" i="8"/>
  <c r="C15688" i="8"/>
  <c r="C15689" i="8"/>
  <c r="C15690" i="8"/>
  <c r="C15691" i="8"/>
  <c r="C15692" i="8"/>
  <c r="C15693" i="8"/>
  <c r="C15694" i="8"/>
  <c r="C15695" i="8"/>
  <c r="C15696" i="8"/>
  <c r="C15697" i="8"/>
  <c r="D15697" i="8" s="1"/>
  <c r="C15698" i="8"/>
  <c r="D15698" i="8" s="1"/>
  <c r="C15699" i="8"/>
  <c r="C15700" i="8"/>
  <c r="C15701" i="8"/>
  <c r="C15702" i="8"/>
  <c r="C15703" i="8"/>
  <c r="C15704" i="8"/>
  <c r="C15705" i="8"/>
  <c r="C15706" i="8"/>
  <c r="C15707" i="8"/>
  <c r="C15708" i="8"/>
  <c r="C15709" i="8"/>
  <c r="D15709" i="8" s="1"/>
  <c r="C15710" i="8"/>
  <c r="D15710" i="8" s="1"/>
  <c r="C15711" i="8"/>
  <c r="C15712" i="8"/>
  <c r="C15713" i="8"/>
  <c r="C15714" i="8"/>
  <c r="C15715" i="8"/>
  <c r="C15716" i="8"/>
  <c r="C15717" i="8"/>
  <c r="C15718" i="8"/>
  <c r="C15719" i="8"/>
  <c r="C15720" i="8"/>
  <c r="C15721" i="8"/>
  <c r="D15721" i="8" s="1"/>
  <c r="C15722" i="8"/>
  <c r="D15722" i="8" s="1"/>
  <c r="C15723" i="8"/>
  <c r="C15724" i="8"/>
  <c r="C15725" i="8"/>
  <c r="C15726" i="8"/>
  <c r="C15727" i="8"/>
  <c r="C15728" i="8"/>
  <c r="C15729" i="8"/>
  <c r="C15730" i="8"/>
  <c r="C15731" i="8"/>
  <c r="C15732" i="8"/>
  <c r="C15733" i="8"/>
  <c r="D15733" i="8" s="1"/>
  <c r="C15734" i="8"/>
  <c r="D15734" i="8" s="1"/>
  <c r="C15735" i="8"/>
  <c r="C15736" i="8"/>
  <c r="C15737" i="8"/>
  <c r="C15738" i="8"/>
  <c r="C15739" i="8"/>
  <c r="C15740" i="8"/>
  <c r="C15741" i="8"/>
  <c r="C15742" i="8"/>
  <c r="C15743" i="8"/>
  <c r="C15744" i="8"/>
  <c r="C15745" i="8"/>
  <c r="D15745" i="8" s="1"/>
  <c r="C15746" i="8"/>
  <c r="D15746" i="8" s="1"/>
  <c r="C15747" i="8"/>
  <c r="C15748" i="8"/>
  <c r="C15749" i="8"/>
  <c r="C15750" i="8"/>
  <c r="C15751" i="8"/>
  <c r="C15752" i="8"/>
  <c r="C15753" i="8"/>
  <c r="C15754" i="8"/>
  <c r="C15755" i="8"/>
  <c r="C15756" i="8"/>
  <c r="C15757" i="8"/>
  <c r="D15757" i="8" s="1"/>
  <c r="C15758" i="8"/>
  <c r="D15758" i="8" s="1"/>
  <c r="C15759" i="8"/>
  <c r="C15760" i="8"/>
  <c r="C15761" i="8"/>
  <c r="C15762" i="8"/>
  <c r="C15763" i="8"/>
  <c r="C15764" i="8"/>
  <c r="C15765" i="8"/>
  <c r="C15766" i="8"/>
  <c r="C15767" i="8"/>
  <c r="C15768" i="8"/>
  <c r="C15769" i="8"/>
  <c r="D15769" i="8" s="1"/>
  <c r="C15770" i="8"/>
  <c r="D15770" i="8" s="1"/>
  <c r="C15771" i="8"/>
  <c r="C15772" i="8"/>
  <c r="C15773" i="8"/>
  <c r="C15774" i="8"/>
  <c r="C15775" i="8"/>
  <c r="C15776" i="8"/>
  <c r="C15777" i="8"/>
  <c r="C15778" i="8"/>
  <c r="C15779" i="8"/>
  <c r="C15780" i="8"/>
  <c r="C15781" i="8"/>
  <c r="D15781" i="8" s="1"/>
  <c r="C15782" i="8"/>
  <c r="D15782" i="8" s="1"/>
  <c r="C15783" i="8"/>
  <c r="C15784" i="8"/>
  <c r="C15785" i="8"/>
  <c r="C15786" i="8"/>
  <c r="C15787" i="8"/>
  <c r="C15788" i="8"/>
  <c r="C15789" i="8"/>
  <c r="C15790" i="8"/>
  <c r="C15791" i="8"/>
  <c r="C15792" i="8"/>
  <c r="C15793" i="8"/>
  <c r="D15793" i="8" s="1"/>
  <c r="C15794" i="8"/>
  <c r="D15794" i="8" s="1"/>
  <c r="C15795" i="8"/>
  <c r="C15796" i="8"/>
  <c r="C15797" i="8"/>
  <c r="C15798" i="8"/>
  <c r="C15799" i="8"/>
  <c r="C15800" i="8"/>
  <c r="C15801" i="8"/>
  <c r="C15802" i="8"/>
  <c r="C15803" i="8"/>
  <c r="C15804" i="8"/>
  <c r="C15805" i="8"/>
  <c r="D15805" i="8" s="1"/>
  <c r="C15806" i="8"/>
  <c r="D15806" i="8" s="1"/>
  <c r="C15807" i="8"/>
  <c r="C15808" i="8"/>
  <c r="C15809" i="8"/>
  <c r="C15810" i="8"/>
  <c r="C15811" i="8"/>
  <c r="C15812" i="8"/>
  <c r="C15813" i="8"/>
  <c r="C15814" i="8"/>
  <c r="C15815" i="8"/>
  <c r="C15816" i="8"/>
  <c r="C15817" i="8"/>
  <c r="D15817" i="8" s="1"/>
  <c r="C15818" i="8"/>
  <c r="D15818" i="8" s="1"/>
  <c r="C15819" i="8"/>
  <c r="C15820" i="8"/>
  <c r="C15821" i="8"/>
  <c r="C15822" i="8"/>
  <c r="C15823" i="8"/>
  <c r="C15824" i="8"/>
  <c r="C15825" i="8"/>
  <c r="C15826" i="8"/>
  <c r="C15827" i="8"/>
  <c r="C15828" i="8"/>
  <c r="C15829" i="8"/>
  <c r="D15829" i="8" s="1"/>
  <c r="C15830" i="8"/>
  <c r="D15830" i="8" s="1"/>
  <c r="C15831" i="8"/>
  <c r="C15832" i="8"/>
  <c r="C15833" i="8"/>
  <c r="C15834" i="8"/>
  <c r="C15835" i="8"/>
  <c r="C15836" i="8"/>
  <c r="C15837" i="8"/>
  <c r="C15838" i="8"/>
  <c r="C15839" i="8"/>
  <c r="C15840" i="8"/>
  <c r="C15841" i="8"/>
  <c r="D15841" i="8" s="1"/>
  <c r="C15842" i="8"/>
  <c r="D15842" i="8" s="1"/>
  <c r="C15843" i="8"/>
  <c r="C15844" i="8"/>
  <c r="C15845" i="8"/>
  <c r="C15846" i="8"/>
  <c r="C15847" i="8"/>
  <c r="C15848" i="8"/>
  <c r="C15849" i="8"/>
  <c r="C15850" i="8"/>
  <c r="C15851" i="8"/>
  <c r="C15852" i="8"/>
  <c r="C15853" i="8"/>
  <c r="D15853" i="8" s="1"/>
  <c r="C15854" i="8"/>
  <c r="D15854" i="8" s="1"/>
  <c r="C15855" i="8"/>
  <c r="C15856" i="8"/>
  <c r="C15857" i="8"/>
  <c r="C15858" i="8"/>
  <c r="C15859" i="8"/>
  <c r="C15860" i="8"/>
  <c r="C15861" i="8"/>
  <c r="C15862" i="8"/>
  <c r="C15863" i="8"/>
  <c r="C15864" i="8"/>
  <c r="C15865" i="8"/>
  <c r="D15865" i="8" s="1"/>
  <c r="C15866" i="8"/>
  <c r="D15866" i="8" s="1"/>
  <c r="C15867" i="8"/>
  <c r="C15868" i="8"/>
  <c r="C15869" i="8"/>
  <c r="C15870" i="8"/>
  <c r="C15871" i="8"/>
  <c r="C15872" i="8"/>
  <c r="C15873" i="8"/>
  <c r="C15874" i="8"/>
  <c r="C15875" i="8"/>
  <c r="C15876" i="8"/>
  <c r="C15877" i="8"/>
  <c r="D15877" i="8" s="1"/>
  <c r="C15878" i="8"/>
  <c r="D15878" i="8" s="1"/>
  <c r="C15879" i="8"/>
  <c r="C15880" i="8"/>
  <c r="C15881" i="8"/>
  <c r="C15882" i="8"/>
  <c r="C15883" i="8"/>
  <c r="C15884" i="8"/>
  <c r="C15885" i="8"/>
  <c r="C15886" i="8"/>
  <c r="C15887" i="8"/>
  <c r="C15888" i="8"/>
  <c r="C15889" i="8"/>
  <c r="D15889" i="8" s="1"/>
  <c r="C15890" i="8"/>
  <c r="D15890" i="8" s="1"/>
  <c r="C15891" i="8"/>
  <c r="C15892" i="8"/>
  <c r="C15893" i="8"/>
  <c r="C15894" i="8"/>
  <c r="C15895" i="8"/>
  <c r="C15896" i="8"/>
  <c r="C15897" i="8"/>
  <c r="C15898" i="8"/>
  <c r="C15899" i="8"/>
  <c r="C15900" i="8"/>
  <c r="C15901" i="8"/>
  <c r="D15901" i="8" s="1"/>
  <c r="C15902" i="8"/>
  <c r="D15902" i="8" s="1"/>
  <c r="C15903" i="8"/>
  <c r="C15904" i="8"/>
  <c r="C15905" i="8"/>
  <c r="C15906" i="8"/>
  <c r="C15907" i="8"/>
  <c r="C15908" i="8"/>
  <c r="C15909" i="8"/>
  <c r="C15910" i="8"/>
  <c r="C15911" i="8"/>
  <c r="C15912" i="8"/>
  <c r="C15913" i="8"/>
  <c r="D15913" i="8" s="1"/>
  <c r="C15914" i="8"/>
  <c r="D15914" i="8" s="1"/>
  <c r="C15915" i="8"/>
  <c r="C15916" i="8"/>
  <c r="C15917" i="8"/>
  <c r="C15918" i="8"/>
  <c r="C15919" i="8"/>
  <c r="C15920" i="8"/>
  <c r="C15921" i="8"/>
  <c r="C15922" i="8"/>
  <c r="C15923" i="8"/>
  <c r="C15924" i="8"/>
  <c r="C15925" i="8"/>
  <c r="D15925" i="8" s="1"/>
  <c r="C15926" i="8"/>
  <c r="D15926" i="8" s="1"/>
  <c r="C15927" i="8"/>
  <c r="C15928" i="8"/>
  <c r="C15929" i="8"/>
  <c r="C15930" i="8"/>
  <c r="C15931" i="8"/>
  <c r="C15932" i="8"/>
  <c r="C15933" i="8"/>
  <c r="C15934" i="8"/>
  <c r="C15935" i="8"/>
  <c r="C15936" i="8"/>
  <c r="C15937" i="8"/>
  <c r="D15937" i="8" s="1"/>
  <c r="C15938" i="8"/>
  <c r="D15938" i="8" s="1"/>
  <c r="C15939" i="8"/>
  <c r="C15940" i="8"/>
  <c r="C15941" i="8"/>
  <c r="C15942" i="8"/>
  <c r="C15943" i="8"/>
  <c r="C15944" i="8"/>
  <c r="C15945" i="8"/>
  <c r="C15946" i="8"/>
  <c r="C15947" i="8"/>
  <c r="C15948" i="8"/>
  <c r="C15949" i="8"/>
  <c r="D15949" i="8" s="1"/>
  <c r="C15950" i="8"/>
  <c r="D15950" i="8" s="1"/>
  <c r="C15951" i="8"/>
  <c r="C15952" i="8"/>
  <c r="C15953" i="8"/>
  <c r="C15954" i="8"/>
  <c r="C15955" i="8"/>
  <c r="C15956" i="8"/>
  <c r="C15957" i="8"/>
  <c r="C15958" i="8"/>
  <c r="C15959" i="8"/>
  <c r="C15960" i="8"/>
  <c r="C15961" i="8"/>
  <c r="D15961" i="8" s="1"/>
  <c r="C15962" i="8"/>
  <c r="D15962" i="8" s="1"/>
  <c r="C15963" i="8"/>
  <c r="C15964" i="8"/>
  <c r="C15965" i="8"/>
  <c r="C15966" i="8"/>
  <c r="C15967" i="8"/>
  <c r="C15968" i="8"/>
  <c r="C15969" i="8"/>
  <c r="C15970" i="8"/>
  <c r="C15971" i="8"/>
  <c r="C15972" i="8"/>
  <c r="C15973" i="8"/>
  <c r="D15973" i="8" s="1"/>
  <c r="C15974" i="8"/>
  <c r="D15974" i="8" s="1"/>
  <c r="C15975" i="8"/>
  <c r="C15976" i="8"/>
  <c r="C15977" i="8"/>
  <c r="C15978" i="8"/>
  <c r="C15979" i="8"/>
  <c r="C15980" i="8"/>
  <c r="C15981" i="8"/>
  <c r="C15982" i="8"/>
  <c r="C15983" i="8"/>
  <c r="C15984" i="8"/>
  <c r="C15985" i="8"/>
  <c r="D15985" i="8" s="1"/>
  <c r="C15986" i="8"/>
  <c r="D15986" i="8" s="1"/>
  <c r="C15987" i="8"/>
  <c r="C15988" i="8"/>
  <c r="C15989" i="8"/>
  <c r="C15990" i="8"/>
  <c r="C15991" i="8"/>
  <c r="C15992" i="8"/>
  <c r="C15993" i="8"/>
  <c r="C15994" i="8"/>
  <c r="C15995" i="8"/>
  <c r="C15996" i="8"/>
  <c r="C15997" i="8"/>
  <c r="D15997" i="8" s="1"/>
  <c r="C15998" i="8"/>
  <c r="D15998" i="8" s="1"/>
  <c r="C15999" i="8"/>
  <c r="C16000" i="8"/>
  <c r="C16001" i="8"/>
  <c r="C16002" i="8"/>
  <c r="C16003" i="8"/>
  <c r="C16004" i="8"/>
  <c r="C16005" i="8"/>
  <c r="C16006" i="8"/>
  <c r="C16007" i="8"/>
  <c r="C16008" i="8"/>
  <c r="C16009" i="8"/>
  <c r="D16009" i="8" s="1"/>
  <c r="C16010" i="8"/>
  <c r="D16010" i="8" s="1"/>
  <c r="C16011" i="8"/>
  <c r="C16012" i="8"/>
  <c r="C16013" i="8"/>
  <c r="C16014" i="8"/>
  <c r="C16015" i="8"/>
  <c r="C16016" i="8"/>
  <c r="C16017" i="8"/>
  <c r="C16018" i="8"/>
  <c r="C16019" i="8"/>
  <c r="C16020" i="8"/>
  <c r="C16021" i="8"/>
  <c r="D16021" i="8" s="1"/>
  <c r="C16022" i="8"/>
  <c r="D16022" i="8" s="1"/>
  <c r="C16023" i="8"/>
  <c r="C16024" i="8"/>
  <c r="C16025" i="8"/>
  <c r="C16026" i="8"/>
  <c r="C16027" i="8"/>
  <c r="C16028" i="8"/>
  <c r="C16029" i="8"/>
  <c r="C16030" i="8"/>
  <c r="C16031" i="8"/>
  <c r="C16032" i="8"/>
  <c r="C16033" i="8"/>
  <c r="D16033" i="8" s="1"/>
  <c r="C16034" i="8"/>
  <c r="D16034" i="8" s="1"/>
  <c r="C16035" i="8"/>
  <c r="C16036" i="8"/>
  <c r="C16037" i="8"/>
  <c r="C16038" i="8"/>
  <c r="C16039" i="8"/>
  <c r="C16040" i="8"/>
  <c r="C16041" i="8"/>
  <c r="C16042" i="8"/>
  <c r="C16043" i="8"/>
  <c r="C16044" i="8"/>
  <c r="C16045" i="8"/>
  <c r="D16045" i="8" s="1"/>
  <c r="C16046" i="8"/>
  <c r="D16046" i="8" s="1"/>
  <c r="C16047" i="8"/>
  <c r="C16048" i="8"/>
  <c r="C16049" i="8"/>
  <c r="C16050" i="8"/>
  <c r="C16051" i="8"/>
  <c r="C16052" i="8"/>
  <c r="C16053" i="8"/>
  <c r="C16054" i="8"/>
  <c r="C16055" i="8"/>
  <c r="C16056" i="8"/>
  <c r="C16057" i="8"/>
  <c r="D16057" i="8" s="1"/>
  <c r="C16058" i="8"/>
  <c r="D16058" i="8" s="1"/>
  <c r="C16059" i="8"/>
  <c r="C16060" i="8"/>
  <c r="C16061" i="8"/>
  <c r="C16062" i="8"/>
  <c r="C16063" i="8"/>
  <c r="C16064" i="8"/>
  <c r="C16065" i="8"/>
  <c r="C16066" i="8"/>
  <c r="C16067" i="8"/>
  <c r="C16068" i="8"/>
  <c r="C16069" i="8"/>
  <c r="D16069" i="8" s="1"/>
  <c r="C16070" i="8"/>
  <c r="D16070" i="8" s="1"/>
  <c r="C16071" i="8"/>
  <c r="C16072" i="8"/>
  <c r="C16073" i="8"/>
  <c r="C16074" i="8"/>
  <c r="C16075" i="8"/>
  <c r="C16076" i="8"/>
  <c r="C16077" i="8"/>
  <c r="C16078" i="8"/>
  <c r="C16079" i="8"/>
  <c r="C16080" i="8"/>
  <c r="C16081" i="8"/>
  <c r="D16081" i="8" s="1"/>
  <c r="C16082" i="8"/>
  <c r="D16082" i="8" s="1"/>
  <c r="C16083" i="8"/>
  <c r="C16084" i="8"/>
  <c r="C16085" i="8"/>
  <c r="C16086" i="8"/>
  <c r="C16087" i="8"/>
  <c r="C16088" i="8"/>
  <c r="C16089" i="8"/>
  <c r="C16090" i="8"/>
  <c r="C16091" i="8"/>
  <c r="C16092" i="8"/>
  <c r="C16093" i="8"/>
  <c r="D16093" i="8" s="1"/>
  <c r="C16094" i="8"/>
  <c r="D16094" i="8" s="1"/>
  <c r="C16095" i="8"/>
  <c r="C16096" i="8"/>
  <c r="C16097" i="8"/>
  <c r="C16098" i="8"/>
  <c r="C16099" i="8"/>
  <c r="C16100" i="8"/>
  <c r="C16101" i="8"/>
  <c r="C16102" i="8"/>
  <c r="C16103" i="8"/>
  <c r="C16104" i="8"/>
  <c r="C16105" i="8"/>
  <c r="D16105" i="8" s="1"/>
  <c r="C16106" i="8"/>
  <c r="D16106" i="8" s="1"/>
  <c r="C16107" i="8"/>
  <c r="C16108" i="8"/>
  <c r="C16109" i="8"/>
  <c r="C16110" i="8"/>
  <c r="C16111" i="8"/>
  <c r="C16112" i="8"/>
  <c r="C16113" i="8"/>
  <c r="C16114" i="8"/>
  <c r="C16115" i="8"/>
  <c r="C16116" i="8"/>
  <c r="C16117" i="8"/>
  <c r="D16117" i="8" s="1"/>
  <c r="C16118" i="8"/>
  <c r="D16118" i="8" s="1"/>
  <c r="C16119" i="8"/>
  <c r="C16120" i="8"/>
  <c r="C16121" i="8"/>
  <c r="C16122" i="8"/>
  <c r="C16123" i="8"/>
  <c r="C16124" i="8"/>
  <c r="C16125" i="8"/>
  <c r="C16126" i="8"/>
  <c r="C16127" i="8"/>
  <c r="C16128" i="8"/>
  <c r="C16129" i="8"/>
  <c r="D16129" i="8" s="1"/>
  <c r="C16130" i="8"/>
  <c r="D16130" i="8" s="1"/>
  <c r="C16131" i="8"/>
  <c r="C16132" i="8"/>
  <c r="C16133" i="8"/>
  <c r="C16134" i="8"/>
  <c r="C16135" i="8"/>
  <c r="C16136" i="8"/>
  <c r="C16137" i="8"/>
  <c r="C16138" i="8"/>
  <c r="C16139" i="8"/>
  <c r="C16140" i="8"/>
  <c r="C16141" i="8"/>
  <c r="D16141" i="8" s="1"/>
  <c r="C16142" i="8"/>
  <c r="D16142" i="8" s="1"/>
  <c r="C16143" i="8"/>
  <c r="C16144" i="8"/>
  <c r="C16145" i="8"/>
  <c r="C16146" i="8"/>
  <c r="C16147" i="8"/>
  <c r="C16148" i="8"/>
  <c r="C16149" i="8"/>
  <c r="C16150" i="8"/>
  <c r="C16151" i="8"/>
  <c r="C16152" i="8"/>
  <c r="C16153" i="8"/>
  <c r="D16153" i="8" s="1"/>
  <c r="C16154" i="8"/>
  <c r="D16154" i="8" s="1"/>
  <c r="C16155" i="8"/>
  <c r="C16156" i="8"/>
  <c r="C16157" i="8"/>
  <c r="C16158" i="8"/>
  <c r="C16159" i="8"/>
  <c r="C16160" i="8"/>
  <c r="C16161" i="8"/>
  <c r="C16162" i="8"/>
  <c r="C16163" i="8"/>
  <c r="C16164" i="8"/>
  <c r="C16165" i="8"/>
  <c r="D16165" i="8" s="1"/>
  <c r="C16166" i="8"/>
  <c r="D16166" i="8" s="1"/>
  <c r="C16167" i="8"/>
  <c r="C16168" i="8"/>
  <c r="C16169" i="8"/>
  <c r="C16170" i="8"/>
  <c r="C16171" i="8"/>
  <c r="C16172" i="8"/>
  <c r="C16173" i="8"/>
  <c r="C16174" i="8"/>
  <c r="C16175" i="8"/>
  <c r="C16176" i="8"/>
  <c r="C16177" i="8"/>
  <c r="D16177" i="8" s="1"/>
  <c r="C16178" i="8"/>
  <c r="D16178" i="8" s="1"/>
  <c r="C16179" i="8"/>
  <c r="C16180" i="8"/>
  <c r="C16181" i="8"/>
  <c r="C16182" i="8"/>
  <c r="C16183" i="8"/>
  <c r="C16184" i="8"/>
  <c r="C16185" i="8"/>
  <c r="C16186" i="8"/>
  <c r="C16187" i="8"/>
  <c r="C16188" i="8"/>
  <c r="C16189" i="8"/>
  <c r="D16189" i="8" s="1"/>
  <c r="C16190" i="8"/>
  <c r="D16190" i="8" s="1"/>
  <c r="C16191" i="8"/>
  <c r="C16192" i="8"/>
  <c r="C16193" i="8"/>
  <c r="C16194" i="8"/>
  <c r="C16195" i="8"/>
  <c r="C16196" i="8"/>
  <c r="C16197" i="8"/>
  <c r="C16198" i="8"/>
  <c r="C16199" i="8"/>
  <c r="C16200" i="8"/>
  <c r="C16201" i="8"/>
  <c r="D16201" i="8" s="1"/>
  <c r="C16202" i="8"/>
  <c r="D16202" i="8" s="1"/>
  <c r="C16203" i="8"/>
  <c r="C16204" i="8"/>
  <c r="C16205" i="8"/>
  <c r="C16206" i="8"/>
  <c r="C16207" i="8"/>
  <c r="C16208" i="8"/>
  <c r="C16209" i="8"/>
  <c r="C16210" i="8"/>
  <c r="C16211" i="8"/>
  <c r="C16212" i="8"/>
  <c r="C16213" i="8"/>
  <c r="D16213" i="8" s="1"/>
  <c r="C16214" i="8"/>
  <c r="D16214" i="8" s="1"/>
  <c r="C16215" i="8"/>
  <c r="C16216" i="8"/>
  <c r="C16217" i="8"/>
  <c r="C16218" i="8"/>
  <c r="C16219" i="8"/>
  <c r="C16220" i="8"/>
  <c r="C16221" i="8"/>
  <c r="C16222" i="8"/>
  <c r="C16223" i="8"/>
  <c r="C16224" i="8"/>
  <c r="C16225" i="8"/>
  <c r="D16225" i="8" s="1"/>
  <c r="C16226" i="8"/>
  <c r="D16226" i="8" s="1"/>
  <c r="C16227" i="8"/>
  <c r="C16228" i="8"/>
  <c r="C16229" i="8"/>
  <c r="C16230" i="8"/>
  <c r="C16231" i="8"/>
  <c r="C16232" i="8"/>
  <c r="C16233" i="8"/>
  <c r="C16234" i="8"/>
  <c r="C16235" i="8"/>
  <c r="C16236" i="8"/>
  <c r="C16237" i="8"/>
  <c r="D16237" i="8" s="1"/>
  <c r="C16238" i="8"/>
  <c r="D16238" i="8" s="1"/>
  <c r="C16239" i="8"/>
  <c r="C16240" i="8"/>
  <c r="C16241" i="8"/>
  <c r="C16242" i="8"/>
  <c r="C16243" i="8"/>
  <c r="C16244" i="8"/>
  <c r="C16245" i="8"/>
  <c r="C16246" i="8"/>
  <c r="C16247" i="8"/>
  <c r="C16248" i="8"/>
  <c r="C16249" i="8"/>
  <c r="D16249" i="8" s="1"/>
  <c r="C16250" i="8"/>
  <c r="D16250" i="8" s="1"/>
  <c r="C16251" i="8"/>
  <c r="C16252" i="8"/>
  <c r="C16253" i="8"/>
  <c r="C16254" i="8"/>
  <c r="C16255" i="8"/>
  <c r="C16256" i="8"/>
  <c r="C16257" i="8"/>
  <c r="C16258" i="8"/>
  <c r="C16259" i="8"/>
  <c r="C16260" i="8"/>
  <c r="C16261" i="8"/>
  <c r="D16261" i="8" s="1"/>
  <c r="C16262" i="8"/>
  <c r="D16262" i="8" s="1"/>
  <c r="C16263" i="8"/>
  <c r="C16264" i="8"/>
  <c r="C16265" i="8"/>
  <c r="C16266" i="8"/>
  <c r="C16267" i="8"/>
  <c r="C16268" i="8"/>
  <c r="C16269" i="8"/>
  <c r="C16270" i="8"/>
  <c r="C16271" i="8"/>
  <c r="C16272" i="8"/>
  <c r="C16273" i="8"/>
  <c r="D16273" i="8" s="1"/>
  <c r="C16274" i="8"/>
  <c r="D16274" i="8" s="1"/>
  <c r="C16275" i="8"/>
  <c r="C16276" i="8"/>
  <c r="C16277" i="8"/>
  <c r="C16278" i="8"/>
  <c r="C16279" i="8"/>
  <c r="C16280" i="8"/>
  <c r="C16281" i="8"/>
  <c r="C16282" i="8"/>
  <c r="C16283" i="8"/>
  <c r="C16284" i="8"/>
  <c r="C16285" i="8"/>
  <c r="D16285" i="8" s="1"/>
  <c r="C16286" i="8"/>
  <c r="D16286" i="8" s="1"/>
  <c r="C16287" i="8"/>
  <c r="C16288" i="8"/>
  <c r="C16289" i="8"/>
  <c r="C16290" i="8"/>
  <c r="C16291" i="8"/>
  <c r="C16292" i="8"/>
  <c r="C16293" i="8"/>
  <c r="C16294" i="8"/>
  <c r="C16295" i="8"/>
  <c r="C16296" i="8"/>
  <c r="C16297" i="8"/>
  <c r="D16297" i="8" s="1"/>
  <c r="C16298" i="8"/>
  <c r="D16298" i="8" s="1"/>
  <c r="C16299" i="8"/>
  <c r="C16300" i="8"/>
  <c r="C16301" i="8"/>
  <c r="C16302" i="8"/>
  <c r="C16303" i="8"/>
  <c r="C16304" i="8"/>
  <c r="C16305" i="8"/>
  <c r="C16306" i="8"/>
  <c r="C16307" i="8"/>
  <c r="C16308" i="8"/>
  <c r="C16309" i="8"/>
  <c r="D16309" i="8" s="1"/>
  <c r="C16310" i="8"/>
  <c r="D16310" i="8" s="1"/>
  <c r="C16311" i="8"/>
  <c r="C16312" i="8"/>
  <c r="C16313" i="8"/>
  <c r="C16314" i="8"/>
  <c r="C16315" i="8"/>
  <c r="C16316" i="8"/>
  <c r="C16317" i="8"/>
  <c r="C16318" i="8"/>
  <c r="C16319" i="8"/>
  <c r="C16320" i="8"/>
  <c r="C16321" i="8"/>
  <c r="D16321" i="8" s="1"/>
  <c r="C16322" i="8"/>
  <c r="D16322" i="8" s="1"/>
  <c r="C16323" i="8"/>
  <c r="C16324" i="8"/>
  <c r="C16325" i="8"/>
  <c r="C16326" i="8"/>
  <c r="C16327" i="8"/>
  <c r="C16328" i="8"/>
  <c r="C16329" i="8"/>
  <c r="C16330" i="8"/>
  <c r="C16331" i="8"/>
  <c r="C16332" i="8"/>
  <c r="C16333" i="8"/>
  <c r="D16333" i="8" s="1"/>
  <c r="C16334" i="8"/>
  <c r="D16334" i="8" s="1"/>
  <c r="C16335" i="8"/>
  <c r="C16336" i="8"/>
  <c r="C16337" i="8"/>
  <c r="C16338" i="8"/>
  <c r="C16339" i="8"/>
  <c r="C16340" i="8"/>
  <c r="C16341" i="8"/>
  <c r="C16342" i="8"/>
  <c r="C16343" i="8"/>
  <c r="C16344" i="8"/>
  <c r="C16345" i="8"/>
  <c r="D16345" i="8" s="1"/>
  <c r="C16346" i="8"/>
  <c r="D16346" i="8" s="1"/>
  <c r="C16347" i="8"/>
  <c r="C16348" i="8"/>
  <c r="C16349" i="8"/>
  <c r="C16350" i="8"/>
  <c r="C16351" i="8"/>
  <c r="C16352" i="8"/>
  <c r="C16353" i="8"/>
  <c r="C16354" i="8"/>
  <c r="C16355" i="8"/>
  <c r="C16356" i="8"/>
  <c r="C16357" i="8"/>
  <c r="D16357" i="8" s="1"/>
  <c r="C16358" i="8"/>
  <c r="D16358" i="8" s="1"/>
  <c r="C16359" i="8"/>
  <c r="C16360" i="8"/>
  <c r="C16361" i="8"/>
  <c r="C16362" i="8"/>
  <c r="C16363" i="8"/>
  <c r="C16364" i="8"/>
  <c r="C16365" i="8"/>
  <c r="C16366" i="8"/>
  <c r="C16367" i="8"/>
  <c r="C16368" i="8"/>
  <c r="C16369" i="8"/>
  <c r="D16369" i="8" s="1"/>
  <c r="C16370" i="8"/>
  <c r="D16370" i="8" s="1"/>
  <c r="C16371" i="8"/>
  <c r="C16372" i="8"/>
  <c r="C16373" i="8"/>
  <c r="C16374" i="8"/>
  <c r="C16375" i="8"/>
  <c r="C16376" i="8"/>
  <c r="C16377" i="8"/>
  <c r="C16378" i="8"/>
  <c r="C16379" i="8"/>
  <c r="C16380" i="8"/>
  <c r="C16381" i="8"/>
  <c r="D16381" i="8" s="1"/>
  <c r="C16382" i="8"/>
  <c r="D16382" i="8" s="1"/>
  <c r="C16383" i="8"/>
  <c r="C16384" i="8"/>
  <c r="C16385" i="8"/>
  <c r="C16386" i="8"/>
  <c r="C16387" i="8"/>
  <c r="C16388" i="8"/>
  <c r="C16389" i="8"/>
  <c r="C16390" i="8"/>
  <c r="C16391" i="8"/>
  <c r="C16392" i="8"/>
  <c r="C16393" i="8"/>
  <c r="D16393" i="8" s="1"/>
  <c r="C16394" i="8"/>
  <c r="D16394" i="8" s="1"/>
  <c r="C16395" i="8"/>
  <c r="C16396" i="8"/>
  <c r="C16397" i="8"/>
  <c r="C16398" i="8"/>
  <c r="C16399" i="8"/>
  <c r="C16400" i="8"/>
  <c r="C16401" i="8"/>
  <c r="C16402" i="8"/>
  <c r="C16403" i="8"/>
  <c r="C16404" i="8"/>
  <c r="C16405" i="8"/>
  <c r="D16405" i="8" s="1"/>
  <c r="C16406" i="8"/>
  <c r="D16406" i="8" s="1"/>
  <c r="C16407" i="8"/>
  <c r="C16408" i="8"/>
  <c r="C16409" i="8"/>
  <c r="C16410" i="8"/>
  <c r="C16411" i="8"/>
  <c r="C16412" i="8"/>
  <c r="C16413" i="8"/>
  <c r="C16414" i="8"/>
  <c r="C16415" i="8"/>
  <c r="C16416" i="8"/>
  <c r="C16417" i="8"/>
  <c r="D16417" i="8" s="1"/>
  <c r="C16418" i="8"/>
  <c r="D16418" i="8" s="1"/>
  <c r="C16419" i="8"/>
  <c r="C16420" i="8"/>
  <c r="C16421" i="8"/>
  <c r="C16422" i="8"/>
  <c r="C16423" i="8"/>
  <c r="C16424" i="8"/>
  <c r="C16425" i="8"/>
  <c r="C16426" i="8"/>
  <c r="C16427" i="8"/>
  <c r="C16428" i="8"/>
  <c r="C16429" i="8"/>
  <c r="D16429" i="8" s="1"/>
  <c r="C16430" i="8"/>
  <c r="D16430" i="8" s="1"/>
  <c r="C16431" i="8"/>
  <c r="C16432" i="8"/>
  <c r="C16433" i="8"/>
  <c r="C16434" i="8"/>
  <c r="C16435" i="8"/>
  <c r="C16436" i="8"/>
  <c r="C16437" i="8"/>
  <c r="C16438" i="8"/>
  <c r="C16439" i="8"/>
  <c r="C16440" i="8"/>
  <c r="C16441" i="8"/>
  <c r="D16441" i="8" s="1"/>
  <c r="C16442" i="8"/>
  <c r="D16442" i="8" s="1"/>
  <c r="C16443" i="8"/>
  <c r="C16444" i="8"/>
  <c r="C16445" i="8"/>
  <c r="C16446" i="8"/>
  <c r="C16447" i="8"/>
  <c r="C16448" i="8"/>
  <c r="C16449" i="8"/>
  <c r="C16450" i="8"/>
  <c r="C16451" i="8"/>
  <c r="C16452" i="8"/>
  <c r="C16453" i="8"/>
  <c r="D16453" i="8" s="1"/>
  <c r="C16454" i="8"/>
  <c r="D16454" i="8" s="1"/>
  <c r="C16455" i="8"/>
  <c r="C16456" i="8"/>
  <c r="C16457" i="8"/>
  <c r="C16458" i="8"/>
  <c r="C16459" i="8"/>
  <c r="C16460" i="8"/>
  <c r="C16461" i="8"/>
  <c r="C16462" i="8"/>
  <c r="C16463" i="8"/>
  <c r="C16464" i="8"/>
  <c r="C16465" i="8"/>
  <c r="D16465" i="8" s="1"/>
  <c r="C16466" i="8"/>
  <c r="D16466" i="8" s="1"/>
  <c r="C16467" i="8"/>
  <c r="C16468" i="8"/>
  <c r="C16469" i="8"/>
  <c r="C16470" i="8"/>
  <c r="C16471" i="8"/>
  <c r="C16472" i="8"/>
  <c r="C16473" i="8"/>
  <c r="C16474" i="8"/>
  <c r="C16475" i="8"/>
  <c r="C16476" i="8"/>
  <c r="C16477" i="8"/>
  <c r="D16477" i="8" s="1"/>
  <c r="C16478" i="8"/>
  <c r="D16478" i="8" s="1"/>
  <c r="C16479" i="8"/>
  <c r="C16480" i="8"/>
  <c r="C16481" i="8"/>
  <c r="C16482" i="8"/>
  <c r="C16483" i="8"/>
  <c r="C16484" i="8"/>
  <c r="C16485" i="8"/>
  <c r="C16486" i="8"/>
  <c r="C16487" i="8"/>
  <c r="C16488" i="8"/>
  <c r="C16489" i="8"/>
  <c r="D16489" i="8" s="1"/>
  <c r="C16490" i="8"/>
  <c r="D16490" i="8" s="1"/>
  <c r="C16491" i="8"/>
  <c r="C16492" i="8"/>
  <c r="C16493" i="8"/>
  <c r="C16494" i="8"/>
  <c r="C16495" i="8"/>
  <c r="C16496" i="8"/>
  <c r="C16497" i="8"/>
  <c r="C16498" i="8"/>
  <c r="C16499" i="8"/>
  <c r="C16500" i="8"/>
  <c r="C16501" i="8"/>
  <c r="D16501" i="8" s="1"/>
  <c r="C16502" i="8"/>
  <c r="D16502" i="8" s="1"/>
  <c r="C16503" i="8"/>
  <c r="C16504" i="8"/>
  <c r="C16505" i="8"/>
  <c r="C16506" i="8"/>
  <c r="C16507" i="8"/>
  <c r="C16508" i="8"/>
  <c r="C16509" i="8"/>
  <c r="C16510" i="8"/>
  <c r="C16511" i="8"/>
  <c r="C16512" i="8"/>
  <c r="C16513" i="8"/>
  <c r="D16513" i="8" s="1"/>
  <c r="C16514" i="8"/>
  <c r="D16514" i="8" s="1"/>
  <c r="C16515" i="8"/>
  <c r="C16516" i="8"/>
  <c r="C16517" i="8"/>
  <c r="C16518" i="8"/>
  <c r="C16519" i="8"/>
  <c r="C16520" i="8"/>
  <c r="C16521" i="8"/>
  <c r="C16522" i="8"/>
  <c r="C16523" i="8"/>
  <c r="C16524" i="8"/>
  <c r="C16525" i="8"/>
  <c r="D16525" i="8" s="1"/>
  <c r="C16526" i="8"/>
  <c r="D16526" i="8" s="1"/>
  <c r="C16527" i="8"/>
  <c r="C16528" i="8"/>
  <c r="C16529" i="8"/>
  <c r="C16530" i="8"/>
  <c r="C16531" i="8"/>
  <c r="C16532" i="8"/>
  <c r="C16533" i="8"/>
  <c r="C16534" i="8"/>
  <c r="C16535" i="8"/>
  <c r="C16536" i="8"/>
  <c r="C16537" i="8"/>
  <c r="D16537" i="8" s="1"/>
  <c r="C16538" i="8"/>
  <c r="D16538" i="8" s="1"/>
  <c r="C16539" i="8"/>
  <c r="C16540" i="8"/>
  <c r="C16541" i="8"/>
  <c r="C16542" i="8"/>
  <c r="C16543" i="8"/>
  <c r="C16544" i="8"/>
  <c r="C16545" i="8"/>
  <c r="C16546" i="8"/>
  <c r="C16547" i="8"/>
  <c r="C16548" i="8"/>
  <c r="C16549" i="8"/>
  <c r="D16549" i="8" s="1"/>
  <c r="C16550" i="8"/>
  <c r="D16550" i="8" s="1"/>
  <c r="C16551" i="8"/>
  <c r="C16552" i="8"/>
  <c r="C16553" i="8"/>
  <c r="C16554" i="8"/>
  <c r="C16555" i="8"/>
  <c r="C16556" i="8"/>
  <c r="C16557" i="8"/>
  <c r="C16558" i="8"/>
  <c r="C16559" i="8"/>
  <c r="C16560" i="8"/>
  <c r="C16561" i="8"/>
  <c r="D16561" i="8" s="1"/>
  <c r="C16562" i="8"/>
  <c r="D16562" i="8" s="1"/>
  <c r="C16563" i="8"/>
  <c r="C16564" i="8"/>
  <c r="C16565" i="8"/>
  <c r="C16566" i="8"/>
  <c r="C16567" i="8"/>
  <c r="C16568" i="8"/>
  <c r="C16569" i="8"/>
  <c r="C16570" i="8"/>
  <c r="C16571" i="8"/>
  <c r="C16572" i="8"/>
  <c r="C16573" i="8"/>
  <c r="D16573" i="8" s="1"/>
  <c r="C16574" i="8"/>
  <c r="D16574" i="8" s="1"/>
  <c r="C16575" i="8"/>
  <c r="C16576" i="8"/>
  <c r="C16577" i="8"/>
  <c r="C16578" i="8"/>
  <c r="C16579" i="8"/>
  <c r="C16580" i="8"/>
  <c r="C16581" i="8"/>
  <c r="C16582" i="8"/>
  <c r="C16583" i="8"/>
  <c r="C16584" i="8"/>
  <c r="C16585" i="8"/>
  <c r="D16585" i="8" s="1"/>
  <c r="C16586" i="8"/>
  <c r="D16586" i="8" s="1"/>
  <c r="C16587" i="8"/>
  <c r="C16588" i="8"/>
  <c r="C16589" i="8"/>
  <c r="C16590" i="8"/>
  <c r="C16591" i="8"/>
  <c r="C16592" i="8"/>
  <c r="C16593" i="8"/>
  <c r="C16594" i="8"/>
  <c r="C16595" i="8"/>
  <c r="C16596" i="8"/>
  <c r="C16597" i="8"/>
  <c r="D16597" i="8" s="1"/>
  <c r="C16598" i="8"/>
  <c r="D16598" i="8" s="1"/>
  <c r="C16599" i="8"/>
  <c r="C16600" i="8"/>
  <c r="C16601" i="8"/>
  <c r="C16602" i="8"/>
  <c r="C16603" i="8"/>
  <c r="C16604" i="8"/>
  <c r="C16605" i="8"/>
  <c r="C16606" i="8"/>
  <c r="C16607" i="8"/>
  <c r="C16608" i="8"/>
  <c r="C16609" i="8"/>
  <c r="D16609" i="8" s="1"/>
  <c r="C16610" i="8"/>
  <c r="D16610" i="8" s="1"/>
  <c r="C16611" i="8"/>
  <c r="C16612" i="8"/>
  <c r="C16613" i="8"/>
  <c r="C16614" i="8"/>
  <c r="C16615" i="8"/>
  <c r="C16616" i="8"/>
  <c r="C16617" i="8"/>
  <c r="C16618" i="8"/>
  <c r="C16619" i="8"/>
  <c r="C16620" i="8"/>
  <c r="C16621" i="8"/>
  <c r="D16621" i="8" s="1"/>
  <c r="C16622" i="8"/>
  <c r="D16622" i="8" s="1"/>
  <c r="C16623" i="8"/>
  <c r="C16624" i="8"/>
  <c r="C16625" i="8"/>
  <c r="C16626" i="8"/>
  <c r="C16627" i="8"/>
  <c r="C16628" i="8"/>
  <c r="C16629" i="8"/>
  <c r="C16630" i="8"/>
  <c r="C16631" i="8"/>
  <c r="C16632" i="8"/>
  <c r="C16633" i="8"/>
  <c r="D16633" i="8" s="1"/>
  <c r="C16634" i="8"/>
  <c r="D16634" i="8" s="1"/>
  <c r="C16635" i="8"/>
  <c r="C16636" i="8"/>
  <c r="C16637" i="8"/>
  <c r="C16638" i="8"/>
  <c r="C16639" i="8"/>
  <c r="C16640" i="8"/>
  <c r="C16641" i="8"/>
  <c r="C16642" i="8"/>
  <c r="C16643" i="8"/>
  <c r="C16644" i="8"/>
  <c r="C16645" i="8"/>
  <c r="D16645" i="8" s="1"/>
  <c r="C16646" i="8"/>
  <c r="D16646" i="8" s="1"/>
  <c r="C16647" i="8"/>
  <c r="C16648" i="8"/>
  <c r="C16649" i="8"/>
  <c r="C16650" i="8"/>
  <c r="C16651" i="8"/>
  <c r="C16652" i="8"/>
  <c r="C16653" i="8"/>
  <c r="C16654" i="8"/>
  <c r="C16655" i="8"/>
  <c r="C16656" i="8"/>
  <c r="C16657" i="8"/>
  <c r="D16657" i="8" s="1"/>
  <c r="C16658" i="8"/>
  <c r="D16658" i="8" s="1"/>
  <c r="C16659" i="8"/>
  <c r="C16660" i="8"/>
  <c r="C16661" i="8"/>
  <c r="C16662" i="8"/>
  <c r="C16663" i="8"/>
  <c r="C16664" i="8"/>
  <c r="C16665" i="8"/>
  <c r="C16666" i="8"/>
  <c r="C16667" i="8"/>
  <c r="C16668" i="8"/>
  <c r="C16669" i="8"/>
  <c r="D16669" i="8" s="1"/>
  <c r="C16670" i="8"/>
  <c r="D16670" i="8" s="1"/>
  <c r="C16671" i="8"/>
  <c r="C16672" i="8"/>
  <c r="C16673" i="8"/>
  <c r="C16674" i="8"/>
  <c r="C16675" i="8"/>
  <c r="C16676" i="8"/>
  <c r="C16677" i="8"/>
  <c r="C16678" i="8"/>
  <c r="C16679" i="8"/>
  <c r="C16680" i="8"/>
  <c r="C16681" i="8"/>
  <c r="D16681" i="8" s="1"/>
  <c r="C16682" i="8"/>
  <c r="D16682" i="8" s="1"/>
  <c r="C16683" i="8"/>
  <c r="C16684" i="8"/>
  <c r="C16685" i="8"/>
  <c r="C16686" i="8"/>
  <c r="C16687" i="8"/>
  <c r="C16688" i="8"/>
  <c r="C16689" i="8"/>
  <c r="C16690" i="8"/>
  <c r="C16691" i="8"/>
  <c r="C16692" i="8"/>
  <c r="C16693" i="8"/>
  <c r="D16693" i="8" s="1"/>
  <c r="C16694" i="8"/>
  <c r="D16694" i="8" s="1"/>
  <c r="C16695" i="8"/>
  <c r="C16696" i="8"/>
  <c r="C16697" i="8"/>
  <c r="C16698" i="8"/>
  <c r="C16699" i="8"/>
  <c r="C16700" i="8"/>
  <c r="C16701" i="8"/>
  <c r="C16702" i="8"/>
  <c r="C16703" i="8"/>
  <c r="C16704" i="8"/>
  <c r="C16705" i="8"/>
  <c r="D16705" i="8" s="1"/>
  <c r="C16706" i="8"/>
  <c r="D16706" i="8" s="1"/>
  <c r="C16707" i="8"/>
  <c r="C16708" i="8"/>
  <c r="C16709" i="8"/>
  <c r="C16710" i="8"/>
  <c r="C16711" i="8"/>
  <c r="C16712" i="8"/>
  <c r="C16713" i="8"/>
  <c r="C16714" i="8"/>
  <c r="C16715" i="8"/>
  <c r="C16716" i="8"/>
  <c r="C16717" i="8"/>
  <c r="D16717" i="8" s="1"/>
  <c r="C16718" i="8"/>
  <c r="D16718" i="8" s="1"/>
  <c r="C16719" i="8"/>
  <c r="C16720" i="8"/>
  <c r="C16721" i="8"/>
  <c r="C16722" i="8"/>
  <c r="C16723" i="8"/>
  <c r="C16724" i="8"/>
  <c r="C16725" i="8"/>
  <c r="C16726" i="8"/>
  <c r="C16727" i="8"/>
  <c r="C16728" i="8"/>
  <c r="C16729" i="8"/>
  <c r="D16729" i="8" s="1"/>
  <c r="C16730" i="8"/>
  <c r="D16730" i="8" s="1"/>
  <c r="C16731" i="8"/>
  <c r="C16732" i="8"/>
  <c r="C16733" i="8"/>
  <c r="C16734" i="8"/>
  <c r="C16735" i="8"/>
  <c r="C16736" i="8"/>
  <c r="C16737" i="8"/>
  <c r="C16738" i="8"/>
  <c r="C16739" i="8"/>
  <c r="C16740" i="8"/>
  <c r="C16741" i="8"/>
  <c r="D16741" i="8" s="1"/>
  <c r="C16742" i="8"/>
  <c r="D16742" i="8" s="1"/>
  <c r="C16743" i="8"/>
  <c r="C16744" i="8"/>
  <c r="C16745" i="8"/>
  <c r="C16746" i="8"/>
  <c r="C16747" i="8"/>
  <c r="C16748" i="8"/>
  <c r="C16749" i="8"/>
  <c r="C16750" i="8"/>
  <c r="C16751" i="8"/>
  <c r="C16752" i="8"/>
  <c r="C16753" i="8"/>
  <c r="D16753" i="8" s="1"/>
  <c r="C16754" i="8"/>
  <c r="D16754" i="8" s="1"/>
  <c r="C16755" i="8"/>
  <c r="C16756" i="8"/>
  <c r="C16757" i="8"/>
  <c r="C16758" i="8"/>
  <c r="C16759" i="8"/>
  <c r="C16760" i="8"/>
  <c r="C16761" i="8"/>
  <c r="C16762" i="8"/>
  <c r="C16763" i="8"/>
  <c r="C16764" i="8"/>
  <c r="C16765" i="8"/>
  <c r="D16765" i="8" s="1"/>
  <c r="C16766" i="8"/>
  <c r="D16766" i="8" s="1"/>
  <c r="C16767" i="8"/>
  <c r="C16768" i="8"/>
  <c r="C16769" i="8"/>
  <c r="C16770" i="8"/>
  <c r="C16771" i="8"/>
  <c r="C16772" i="8"/>
  <c r="C16773" i="8"/>
  <c r="C16774" i="8"/>
  <c r="C16775" i="8"/>
  <c r="C16776" i="8"/>
  <c r="C16777" i="8"/>
  <c r="D16777" i="8" s="1"/>
  <c r="C16778" i="8"/>
  <c r="D16778" i="8" s="1"/>
  <c r="C16779" i="8"/>
  <c r="C16780" i="8"/>
  <c r="C16781" i="8"/>
  <c r="C16782" i="8"/>
  <c r="C16783" i="8"/>
  <c r="C16784" i="8"/>
  <c r="C16785" i="8"/>
  <c r="C16786" i="8"/>
  <c r="C16787" i="8"/>
  <c r="C16788" i="8"/>
  <c r="C16789" i="8"/>
  <c r="D16789" i="8" s="1"/>
  <c r="C16790" i="8"/>
  <c r="D16790" i="8" s="1"/>
  <c r="C16791" i="8"/>
  <c r="C16792" i="8"/>
  <c r="C16793" i="8"/>
  <c r="C16794" i="8"/>
  <c r="C16795" i="8"/>
  <c r="C16796" i="8"/>
  <c r="C16797" i="8"/>
  <c r="C16798" i="8"/>
  <c r="C16799" i="8"/>
  <c r="C16800" i="8"/>
  <c r="C16801" i="8"/>
  <c r="D16801" i="8" s="1"/>
  <c r="C16802" i="8"/>
  <c r="D16802" i="8" s="1"/>
  <c r="C16803" i="8"/>
  <c r="C16804" i="8"/>
  <c r="C16805" i="8"/>
  <c r="C16806" i="8"/>
  <c r="C16807" i="8"/>
  <c r="C16808" i="8"/>
  <c r="C16809" i="8"/>
  <c r="C16810" i="8"/>
  <c r="C16811" i="8"/>
  <c r="C16812" i="8"/>
  <c r="C16813" i="8"/>
  <c r="D16813" i="8" s="1"/>
  <c r="C16814" i="8"/>
  <c r="D16814" i="8" s="1"/>
  <c r="C16815" i="8"/>
  <c r="C16816" i="8"/>
  <c r="C16817" i="8"/>
  <c r="C16818" i="8"/>
  <c r="C16819" i="8"/>
  <c r="C16820" i="8"/>
  <c r="C16821" i="8"/>
  <c r="C16822" i="8"/>
  <c r="C16823" i="8"/>
  <c r="C16824" i="8"/>
  <c r="C16825" i="8"/>
  <c r="D16825" i="8" s="1"/>
  <c r="C16826" i="8"/>
  <c r="D16826" i="8" s="1"/>
  <c r="C16827" i="8"/>
  <c r="C16828" i="8"/>
  <c r="C16829" i="8"/>
  <c r="C16830" i="8"/>
  <c r="C16831" i="8"/>
  <c r="C16832" i="8"/>
  <c r="C16833" i="8"/>
  <c r="C16834" i="8"/>
  <c r="C16835" i="8"/>
  <c r="C16836" i="8"/>
  <c r="C16837" i="8"/>
  <c r="D16837" i="8" s="1"/>
  <c r="C16838" i="8"/>
  <c r="D16838" i="8" s="1"/>
  <c r="C16839" i="8"/>
  <c r="C16840" i="8"/>
  <c r="C16841" i="8"/>
  <c r="C16842" i="8"/>
  <c r="C16843" i="8"/>
  <c r="C16844" i="8"/>
  <c r="C16845" i="8"/>
  <c r="C16846" i="8"/>
  <c r="C16847" i="8"/>
  <c r="C16848" i="8"/>
  <c r="C16849" i="8"/>
  <c r="D16849" i="8" s="1"/>
  <c r="C16850" i="8"/>
  <c r="D16850" i="8" s="1"/>
  <c r="C16851" i="8"/>
  <c r="C16852" i="8"/>
  <c r="C16853" i="8"/>
  <c r="C16854" i="8"/>
  <c r="C16855" i="8"/>
  <c r="C16856" i="8"/>
  <c r="C16857" i="8"/>
  <c r="C16858" i="8"/>
  <c r="C16859" i="8"/>
  <c r="C16860" i="8"/>
  <c r="C16861" i="8"/>
  <c r="D16861" i="8" s="1"/>
  <c r="C16862" i="8"/>
  <c r="D16862" i="8" s="1"/>
  <c r="C16863" i="8"/>
  <c r="C16864" i="8"/>
  <c r="C16865" i="8"/>
  <c r="C16866" i="8"/>
  <c r="C16867" i="8"/>
  <c r="C16868" i="8"/>
  <c r="C16869" i="8"/>
  <c r="C16870" i="8"/>
  <c r="C16871" i="8"/>
  <c r="C16872" i="8"/>
  <c r="C16873" i="8"/>
  <c r="D16873" i="8" s="1"/>
  <c r="C16874" i="8"/>
  <c r="D16874" i="8" s="1"/>
  <c r="C16875" i="8"/>
  <c r="C16876" i="8"/>
  <c r="C16877" i="8"/>
  <c r="C16878" i="8"/>
  <c r="C16879" i="8"/>
  <c r="C16880" i="8"/>
  <c r="C16881" i="8"/>
  <c r="C16882" i="8"/>
  <c r="C16883" i="8"/>
  <c r="C16884" i="8"/>
  <c r="C16885" i="8"/>
  <c r="D16885" i="8" s="1"/>
  <c r="C16886" i="8"/>
  <c r="D16886" i="8" s="1"/>
  <c r="C16887" i="8"/>
  <c r="C16888" i="8"/>
  <c r="C16889" i="8"/>
  <c r="C16890" i="8"/>
  <c r="C16891" i="8"/>
  <c r="C16892" i="8"/>
  <c r="C16893" i="8"/>
  <c r="C16894" i="8"/>
  <c r="C16895" i="8"/>
  <c r="C16896" i="8"/>
  <c r="C16897" i="8"/>
  <c r="D16897" i="8" s="1"/>
  <c r="C16898" i="8"/>
  <c r="D16898" i="8" s="1"/>
  <c r="C16899" i="8"/>
  <c r="C16900" i="8"/>
  <c r="C16901" i="8"/>
  <c r="C16902" i="8"/>
  <c r="C16903" i="8"/>
  <c r="C16904" i="8"/>
  <c r="C16905" i="8"/>
  <c r="C16906" i="8"/>
  <c r="C16907" i="8"/>
  <c r="C16908" i="8"/>
  <c r="C16909" i="8"/>
  <c r="D16909" i="8" s="1"/>
  <c r="C16910" i="8"/>
  <c r="D16910" i="8" s="1"/>
  <c r="C16911" i="8"/>
  <c r="C16912" i="8"/>
  <c r="C16913" i="8"/>
  <c r="C16914" i="8"/>
  <c r="C16915" i="8"/>
  <c r="C16916" i="8"/>
  <c r="C16917" i="8"/>
  <c r="C16918" i="8"/>
  <c r="C16919" i="8"/>
  <c r="C16920" i="8"/>
  <c r="C16921" i="8"/>
  <c r="D16921" i="8" s="1"/>
  <c r="C16922" i="8"/>
  <c r="D16922" i="8" s="1"/>
  <c r="C16923" i="8"/>
  <c r="C16924" i="8"/>
  <c r="C16925" i="8"/>
  <c r="C16926" i="8"/>
  <c r="C16927" i="8"/>
  <c r="C16928" i="8"/>
  <c r="C16929" i="8"/>
  <c r="C16930" i="8"/>
  <c r="C16931" i="8"/>
  <c r="C16932" i="8"/>
  <c r="C16933" i="8"/>
  <c r="D16933" i="8" s="1"/>
  <c r="C16934" i="8"/>
  <c r="D16934" i="8" s="1"/>
  <c r="C16935" i="8"/>
  <c r="C16936" i="8"/>
  <c r="C16937" i="8"/>
  <c r="C16938" i="8"/>
  <c r="C16939" i="8"/>
  <c r="C16940" i="8"/>
  <c r="C16941" i="8"/>
  <c r="C16942" i="8"/>
  <c r="C16943" i="8"/>
  <c r="C16944" i="8"/>
  <c r="C16945" i="8"/>
  <c r="D16945" i="8" s="1"/>
  <c r="C16946" i="8"/>
  <c r="D16946" i="8" s="1"/>
  <c r="C16947" i="8"/>
  <c r="C16948" i="8"/>
  <c r="C16949" i="8"/>
  <c r="C16950" i="8"/>
  <c r="C16951" i="8"/>
  <c r="C16952" i="8"/>
  <c r="C16953" i="8"/>
  <c r="C16954" i="8"/>
  <c r="C16955" i="8"/>
  <c r="C16956" i="8"/>
  <c r="C16957" i="8"/>
  <c r="D16957" i="8" s="1"/>
  <c r="C16958" i="8"/>
  <c r="D16958" i="8" s="1"/>
  <c r="C16959" i="8"/>
  <c r="C16960" i="8"/>
  <c r="C16961" i="8"/>
  <c r="C16962" i="8"/>
  <c r="C16963" i="8"/>
  <c r="C16964" i="8"/>
  <c r="C16965" i="8"/>
  <c r="C16966" i="8"/>
  <c r="C16967" i="8"/>
  <c r="C16968" i="8"/>
  <c r="C16969" i="8"/>
  <c r="D16969" i="8" s="1"/>
  <c r="C16970" i="8"/>
  <c r="D16970" i="8" s="1"/>
  <c r="C16971" i="8"/>
  <c r="C16972" i="8"/>
  <c r="C16973" i="8"/>
  <c r="C16974" i="8"/>
  <c r="C16975" i="8"/>
  <c r="C16976" i="8"/>
  <c r="C16977" i="8"/>
  <c r="C16978" i="8"/>
  <c r="C16979" i="8"/>
  <c r="C16980" i="8"/>
  <c r="C16981" i="8"/>
  <c r="D16981" i="8" s="1"/>
  <c r="C16982" i="8"/>
  <c r="D16982" i="8" s="1"/>
  <c r="C16983" i="8"/>
  <c r="C16984" i="8"/>
  <c r="C16985" i="8"/>
  <c r="C16986" i="8"/>
  <c r="C16987" i="8"/>
  <c r="C16988" i="8"/>
  <c r="C16989" i="8"/>
  <c r="C16990" i="8"/>
  <c r="C16991" i="8"/>
  <c r="C16992" i="8"/>
  <c r="C16993" i="8"/>
  <c r="D16993" i="8" s="1"/>
  <c r="C16994" i="8"/>
  <c r="D16994" i="8" s="1"/>
  <c r="C16995" i="8"/>
  <c r="C16996" i="8"/>
  <c r="C16997" i="8"/>
  <c r="C16998" i="8"/>
  <c r="C16999" i="8"/>
  <c r="C17000" i="8"/>
  <c r="C17001" i="8"/>
  <c r="C17002" i="8"/>
  <c r="C17003" i="8"/>
  <c r="C17004" i="8"/>
  <c r="C17005" i="8"/>
  <c r="D17005" i="8" s="1"/>
  <c r="C17006" i="8"/>
  <c r="D17006" i="8" s="1"/>
  <c r="C17007" i="8"/>
  <c r="C17008" i="8"/>
  <c r="C17009" i="8"/>
  <c r="C17010" i="8"/>
  <c r="C17011" i="8"/>
  <c r="C17012" i="8"/>
  <c r="C17013" i="8"/>
  <c r="C17014" i="8"/>
  <c r="C17015" i="8"/>
  <c r="C17016" i="8"/>
  <c r="C17017" i="8"/>
  <c r="D17017" i="8" s="1"/>
  <c r="C17018" i="8"/>
  <c r="D17018" i="8" s="1"/>
  <c r="C17019" i="8"/>
  <c r="C17020" i="8"/>
  <c r="C17021" i="8"/>
  <c r="C17022" i="8"/>
  <c r="C17023" i="8"/>
  <c r="C17024" i="8"/>
  <c r="C17025" i="8"/>
  <c r="C17026" i="8"/>
  <c r="C17027" i="8"/>
  <c r="C17028" i="8"/>
  <c r="C17029" i="8"/>
  <c r="D17029" i="8" s="1"/>
  <c r="C17030" i="8"/>
  <c r="D17030" i="8" s="1"/>
  <c r="C17031" i="8"/>
  <c r="C17032" i="8"/>
  <c r="C17033" i="8"/>
  <c r="C17034" i="8"/>
  <c r="C17035" i="8"/>
  <c r="C17036" i="8"/>
  <c r="C17037" i="8"/>
  <c r="C17038" i="8"/>
  <c r="C17039" i="8"/>
  <c r="C17040" i="8"/>
  <c r="C17041" i="8"/>
  <c r="D17041" i="8" s="1"/>
  <c r="C17042" i="8"/>
  <c r="D17042" i="8" s="1"/>
  <c r="C17043" i="8"/>
  <c r="C17044" i="8"/>
  <c r="C17045" i="8"/>
  <c r="C17046" i="8"/>
  <c r="C17047" i="8"/>
  <c r="C17048" i="8"/>
  <c r="C17049" i="8"/>
  <c r="C17050" i="8"/>
  <c r="C17051" i="8"/>
  <c r="C17052" i="8"/>
  <c r="C17053" i="8"/>
  <c r="D17053" i="8" s="1"/>
  <c r="C17054" i="8"/>
  <c r="D17054" i="8" s="1"/>
  <c r="C17055" i="8"/>
  <c r="C17056" i="8"/>
  <c r="C17057" i="8"/>
  <c r="C17058" i="8"/>
  <c r="C17059" i="8"/>
  <c r="C17060" i="8"/>
  <c r="C17061" i="8"/>
  <c r="C17062" i="8"/>
  <c r="C17063" i="8"/>
  <c r="C17064" i="8"/>
  <c r="C17065" i="8"/>
  <c r="D17065" i="8" s="1"/>
  <c r="C17066" i="8"/>
  <c r="D17066" i="8" s="1"/>
  <c r="C17067" i="8"/>
  <c r="C17068" i="8"/>
  <c r="C17069" i="8"/>
  <c r="C17070" i="8"/>
  <c r="C17071" i="8"/>
  <c r="C17072" i="8"/>
  <c r="C17073" i="8"/>
  <c r="C17074" i="8"/>
  <c r="C17075" i="8"/>
  <c r="C17076" i="8"/>
  <c r="C17077" i="8"/>
  <c r="D17077" i="8" s="1"/>
  <c r="C17078" i="8"/>
  <c r="D17078" i="8" s="1"/>
  <c r="C17079" i="8"/>
  <c r="C17080" i="8"/>
  <c r="C17081" i="8"/>
  <c r="C17082" i="8"/>
  <c r="C17083" i="8"/>
  <c r="C17084" i="8"/>
  <c r="C17085" i="8"/>
  <c r="C17086" i="8"/>
  <c r="C17087" i="8"/>
  <c r="C17088" i="8"/>
  <c r="C17089" i="8"/>
  <c r="D17089" i="8" s="1"/>
  <c r="C17090" i="8"/>
  <c r="D17090" i="8" s="1"/>
  <c r="C17091" i="8"/>
  <c r="C17092" i="8"/>
  <c r="C17093" i="8"/>
  <c r="C17094" i="8"/>
  <c r="C17095" i="8"/>
  <c r="C17096" i="8"/>
  <c r="C17097" i="8"/>
  <c r="C17098" i="8"/>
  <c r="C17099" i="8"/>
  <c r="C17100" i="8"/>
  <c r="C17101" i="8"/>
  <c r="D17101" i="8" s="1"/>
  <c r="C17102" i="8"/>
  <c r="D17102" i="8" s="1"/>
  <c r="C17103" i="8"/>
  <c r="C17104" i="8"/>
  <c r="C17105" i="8"/>
  <c r="C17106" i="8"/>
  <c r="C17107" i="8"/>
  <c r="C17108" i="8"/>
  <c r="C17109" i="8"/>
  <c r="C17110" i="8"/>
  <c r="C17111" i="8"/>
  <c r="C17112" i="8"/>
  <c r="C17113" i="8"/>
  <c r="D17113" i="8" s="1"/>
  <c r="C17114" i="8"/>
  <c r="D17114" i="8" s="1"/>
  <c r="C17115" i="8"/>
  <c r="C17116" i="8"/>
  <c r="C17117" i="8"/>
  <c r="C17118" i="8"/>
  <c r="C17119" i="8"/>
  <c r="C17120" i="8"/>
  <c r="C17121" i="8"/>
  <c r="C17122" i="8"/>
  <c r="C17123" i="8"/>
  <c r="C17124" i="8"/>
  <c r="C17125" i="8"/>
  <c r="D17125" i="8" s="1"/>
  <c r="C17126" i="8"/>
  <c r="D17126" i="8" s="1"/>
  <c r="C17127" i="8"/>
  <c r="C17128" i="8"/>
  <c r="C17129" i="8"/>
  <c r="C17130" i="8"/>
  <c r="C17131" i="8"/>
  <c r="C17132" i="8"/>
  <c r="C17133" i="8"/>
  <c r="C17134" i="8"/>
  <c r="C17135" i="8"/>
  <c r="C17136" i="8"/>
  <c r="C17137" i="8"/>
  <c r="D17137" i="8" s="1"/>
  <c r="C17138" i="8"/>
  <c r="D17138" i="8" s="1"/>
  <c r="C17139" i="8"/>
  <c r="C17140" i="8"/>
  <c r="C17141" i="8"/>
  <c r="C17142" i="8"/>
  <c r="C17143" i="8"/>
  <c r="C17144" i="8"/>
  <c r="C17145" i="8"/>
  <c r="C17146" i="8"/>
  <c r="C17147" i="8"/>
  <c r="C17148" i="8"/>
  <c r="C17149" i="8"/>
  <c r="D17149" i="8" s="1"/>
  <c r="C17150" i="8"/>
  <c r="D17150" i="8" s="1"/>
  <c r="C17151" i="8"/>
  <c r="C17152" i="8"/>
  <c r="C17153" i="8"/>
  <c r="C17154" i="8"/>
  <c r="C17155" i="8"/>
  <c r="C17156" i="8"/>
  <c r="C17157" i="8"/>
  <c r="C17158" i="8"/>
  <c r="C17159" i="8"/>
  <c r="C17160" i="8"/>
  <c r="C17161" i="8"/>
  <c r="D17161" i="8" s="1"/>
  <c r="C17162" i="8"/>
  <c r="D17162" i="8" s="1"/>
  <c r="C17163" i="8"/>
  <c r="C17164" i="8"/>
  <c r="C17165" i="8"/>
  <c r="C17166" i="8"/>
  <c r="C17167" i="8"/>
  <c r="C17168" i="8"/>
  <c r="C17169" i="8"/>
  <c r="C17170" i="8"/>
  <c r="C17171" i="8"/>
  <c r="C17172" i="8"/>
  <c r="C17173" i="8"/>
  <c r="D17173" i="8" s="1"/>
  <c r="C17174" i="8"/>
  <c r="D17174" i="8" s="1"/>
  <c r="C17175" i="8"/>
  <c r="C17176" i="8"/>
  <c r="C17177" i="8"/>
  <c r="C17178" i="8"/>
  <c r="C17179" i="8"/>
  <c r="C17180" i="8"/>
  <c r="C17181" i="8"/>
  <c r="C17182" i="8"/>
  <c r="C17183" i="8"/>
  <c r="C17184" i="8"/>
  <c r="C17185" i="8"/>
  <c r="D17185" i="8" s="1"/>
  <c r="C17186" i="8"/>
  <c r="D17186" i="8" s="1"/>
  <c r="C17187" i="8"/>
  <c r="C17188" i="8"/>
  <c r="C17189" i="8"/>
  <c r="C17190" i="8"/>
  <c r="C17191" i="8"/>
  <c r="C17192" i="8"/>
  <c r="C17193" i="8"/>
  <c r="C17194" i="8"/>
  <c r="C17195" i="8"/>
  <c r="C17196" i="8"/>
  <c r="C17197" i="8"/>
  <c r="D17197" i="8" s="1"/>
  <c r="C17198" i="8"/>
  <c r="D17198" i="8" s="1"/>
  <c r="C17199" i="8"/>
  <c r="C17200" i="8"/>
  <c r="C17201" i="8"/>
  <c r="C17202" i="8"/>
  <c r="C17203" i="8"/>
  <c r="C17204" i="8"/>
  <c r="C17205" i="8"/>
  <c r="C17206" i="8"/>
  <c r="C17207" i="8"/>
  <c r="C17208" i="8"/>
  <c r="C17209" i="8"/>
  <c r="D17209" i="8" s="1"/>
  <c r="C17210" i="8"/>
  <c r="D17210" i="8" s="1"/>
  <c r="C17211" i="8"/>
  <c r="C17212" i="8"/>
  <c r="C17213" i="8"/>
  <c r="C17214" i="8"/>
  <c r="C17215" i="8"/>
  <c r="C17216" i="8"/>
  <c r="C17217" i="8"/>
  <c r="C17218" i="8"/>
  <c r="C17219" i="8"/>
  <c r="C17220" i="8"/>
  <c r="C17221" i="8"/>
  <c r="D17221" i="8" s="1"/>
  <c r="C17222" i="8"/>
  <c r="D17222" i="8" s="1"/>
  <c r="C17223" i="8"/>
  <c r="C17224" i="8"/>
  <c r="C17225" i="8"/>
  <c r="C17226" i="8"/>
  <c r="C17227" i="8"/>
  <c r="C17228" i="8"/>
  <c r="C17229" i="8"/>
  <c r="C17230" i="8"/>
  <c r="C17231" i="8"/>
  <c r="C17232" i="8"/>
  <c r="C17233" i="8"/>
  <c r="D17233" i="8" s="1"/>
  <c r="C17234" i="8"/>
  <c r="D17234" i="8" s="1"/>
  <c r="C17235" i="8"/>
  <c r="C17236" i="8"/>
  <c r="C17237" i="8"/>
  <c r="C17238" i="8"/>
  <c r="C17239" i="8"/>
  <c r="C17240" i="8"/>
  <c r="C17241" i="8"/>
  <c r="C17242" i="8"/>
  <c r="C17243" i="8"/>
  <c r="C17244" i="8"/>
  <c r="C17245" i="8"/>
  <c r="D17245" i="8" s="1"/>
  <c r="C17246" i="8"/>
  <c r="D17246" i="8" s="1"/>
  <c r="C17247" i="8"/>
  <c r="C17248" i="8"/>
  <c r="C17249" i="8"/>
  <c r="C17250" i="8"/>
  <c r="C17251" i="8"/>
  <c r="C17252" i="8"/>
  <c r="C17253" i="8"/>
  <c r="C17254" i="8"/>
  <c r="C17255" i="8"/>
  <c r="C17256" i="8"/>
  <c r="C17257" i="8"/>
  <c r="D17257" i="8" s="1"/>
  <c r="C17258" i="8"/>
  <c r="D17258" i="8" s="1"/>
  <c r="C17259" i="8"/>
  <c r="C17260" i="8"/>
  <c r="C17261" i="8"/>
  <c r="C17262" i="8"/>
  <c r="C17263" i="8"/>
  <c r="C17264" i="8"/>
  <c r="C17265" i="8"/>
  <c r="C17266" i="8"/>
  <c r="C17267" i="8"/>
  <c r="C17268" i="8"/>
  <c r="C17269" i="8"/>
  <c r="D17269" i="8" s="1"/>
  <c r="C17270" i="8"/>
  <c r="D17270" i="8" s="1"/>
  <c r="C17271" i="8"/>
  <c r="C17272" i="8"/>
  <c r="C17273" i="8"/>
  <c r="C17274" i="8"/>
  <c r="C17275" i="8"/>
  <c r="C17276" i="8"/>
  <c r="C17277" i="8"/>
  <c r="C17278" i="8"/>
  <c r="C17279" i="8"/>
  <c r="C17280" i="8"/>
  <c r="C17281" i="8"/>
  <c r="D17281" i="8" s="1"/>
  <c r="C17282" i="8"/>
  <c r="D17282" i="8" s="1"/>
  <c r="C17283" i="8"/>
  <c r="C17284" i="8"/>
  <c r="C17285" i="8"/>
  <c r="C17286" i="8"/>
  <c r="C17287" i="8"/>
  <c r="C17288" i="8"/>
  <c r="C17289" i="8"/>
  <c r="C17290" i="8"/>
  <c r="C17291" i="8"/>
  <c r="C17292" i="8"/>
  <c r="C17293" i="8"/>
  <c r="D17293" i="8" s="1"/>
  <c r="C17294" i="8"/>
  <c r="D17294" i="8" s="1"/>
  <c r="C17295" i="8"/>
  <c r="C17296" i="8"/>
  <c r="C17297" i="8"/>
  <c r="C17298" i="8"/>
  <c r="C17299" i="8"/>
  <c r="C17300" i="8"/>
  <c r="C17301" i="8"/>
  <c r="C17302" i="8"/>
  <c r="C17303" i="8"/>
  <c r="C17304" i="8"/>
  <c r="C17305" i="8"/>
  <c r="D17305" i="8" s="1"/>
  <c r="C17306" i="8"/>
  <c r="D17306" i="8" s="1"/>
  <c r="C17307" i="8"/>
  <c r="C17308" i="8"/>
  <c r="C17309" i="8"/>
  <c r="C17310" i="8"/>
  <c r="C17311" i="8"/>
  <c r="C17312" i="8"/>
  <c r="C17313" i="8"/>
  <c r="C17314" i="8"/>
  <c r="C17315" i="8"/>
  <c r="C17316" i="8"/>
  <c r="C17317" i="8"/>
  <c r="D17317" i="8" s="1"/>
  <c r="C17318" i="8"/>
  <c r="D17318" i="8" s="1"/>
  <c r="C17319" i="8"/>
  <c r="C17320" i="8"/>
  <c r="C17321" i="8"/>
  <c r="C17322" i="8"/>
  <c r="C17323" i="8"/>
  <c r="C17324" i="8"/>
  <c r="C17325" i="8"/>
  <c r="C17326" i="8"/>
  <c r="C17327" i="8"/>
  <c r="C17328" i="8"/>
  <c r="C17329" i="8"/>
  <c r="D17329" i="8" s="1"/>
  <c r="C17330" i="8"/>
  <c r="D17330" i="8" s="1"/>
  <c r="C17331" i="8"/>
  <c r="C17332" i="8"/>
  <c r="C17333" i="8"/>
  <c r="C17334" i="8"/>
  <c r="C17335" i="8"/>
  <c r="C17336" i="8"/>
  <c r="C17337" i="8"/>
  <c r="C17338" i="8"/>
  <c r="C17339" i="8"/>
  <c r="C17340" i="8"/>
  <c r="C17341" i="8"/>
  <c r="D17341" i="8" s="1"/>
  <c r="C17342" i="8"/>
  <c r="D17342" i="8" s="1"/>
  <c r="C17343" i="8"/>
  <c r="C17344" i="8"/>
  <c r="C17345" i="8"/>
  <c r="C17346" i="8"/>
  <c r="C17347" i="8"/>
  <c r="C17348" i="8"/>
  <c r="C17349" i="8"/>
  <c r="C17350" i="8"/>
  <c r="C17351" i="8"/>
  <c r="C17352" i="8"/>
  <c r="C17353" i="8"/>
  <c r="D17353" i="8" s="1"/>
  <c r="C17354" i="8"/>
  <c r="D17354" i="8" s="1"/>
  <c r="C17355" i="8"/>
  <c r="C17356" i="8"/>
  <c r="C17357" i="8"/>
  <c r="C17358" i="8"/>
  <c r="C17359" i="8"/>
  <c r="C17360" i="8"/>
  <c r="C17361" i="8"/>
  <c r="C17362" i="8"/>
  <c r="C17363" i="8"/>
  <c r="C17364" i="8"/>
  <c r="C17365" i="8"/>
  <c r="D17365" i="8" s="1"/>
  <c r="C17366" i="8"/>
  <c r="D17366" i="8" s="1"/>
  <c r="C17367" i="8"/>
  <c r="C17368" i="8"/>
  <c r="C17369" i="8"/>
  <c r="C17370" i="8"/>
  <c r="C17371" i="8"/>
  <c r="C17372" i="8"/>
  <c r="C17373" i="8"/>
  <c r="C17374" i="8"/>
  <c r="C17375" i="8"/>
  <c r="C17376" i="8"/>
  <c r="C17377" i="8"/>
  <c r="D17377" i="8" s="1"/>
  <c r="C17378" i="8"/>
  <c r="D17378" i="8" s="1"/>
  <c r="C17379" i="8"/>
  <c r="C17380" i="8"/>
  <c r="C17381" i="8"/>
  <c r="C17382" i="8"/>
  <c r="C17383" i="8"/>
  <c r="C17384" i="8"/>
  <c r="C17385" i="8"/>
  <c r="C17386" i="8"/>
  <c r="C17387" i="8"/>
  <c r="C17388" i="8"/>
  <c r="C17389" i="8"/>
  <c r="D17389" i="8" s="1"/>
  <c r="C17390" i="8"/>
  <c r="D17390" i="8" s="1"/>
  <c r="C17391" i="8"/>
  <c r="C17392" i="8"/>
  <c r="C17393" i="8"/>
  <c r="C17394" i="8"/>
  <c r="C17395" i="8"/>
  <c r="C17396" i="8"/>
  <c r="C17397" i="8"/>
  <c r="C17398" i="8"/>
  <c r="C17399" i="8"/>
  <c r="C17400" i="8"/>
  <c r="C17401" i="8"/>
  <c r="D17401" i="8" s="1"/>
  <c r="C17402" i="8"/>
  <c r="D17402" i="8" s="1"/>
  <c r="C17403" i="8"/>
  <c r="C17404" i="8"/>
  <c r="C17405" i="8"/>
  <c r="C17406" i="8"/>
  <c r="C17407" i="8"/>
  <c r="C17408" i="8"/>
  <c r="C17409" i="8"/>
  <c r="C17410" i="8"/>
  <c r="C17411" i="8"/>
  <c r="C17412" i="8"/>
  <c r="C17413" i="8"/>
  <c r="D17413" i="8" s="1"/>
  <c r="C17414" i="8"/>
  <c r="D17414" i="8" s="1"/>
  <c r="C17415" i="8"/>
  <c r="C17416" i="8"/>
  <c r="C17417" i="8"/>
  <c r="C17418" i="8"/>
  <c r="C17419" i="8"/>
  <c r="C17420" i="8"/>
  <c r="C17421" i="8"/>
  <c r="C17422" i="8"/>
  <c r="C17423" i="8"/>
  <c r="C17424" i="8"/>
  <c r="C17425" i="8"/>
  <c r="D17425" i="8" s="1"/>
  <c r="C17426" i="8"/>
  <c r="D17426" i="8" s="1"/>
  <c r="C17427" i="8"/>
  <c r="C17428" i="8"/>
  <c r="C17429" i="8"/>
  <c r="C17430" i="8"/>
  <c r="C17431" i="8"/>
  <c r="C17432" i="8"/>
  <c r="C17433" i="8"/>
  <c r="C17434" i="8"/>
  <c r="C17435" i="8"/>
  <c r="C17436" i="8"/>
  <c r="C17437" i="8"/>
  <c r="D17437" i="8" s="1"/>
  <c r="C17438" i="8"/>
  <c r="D17438" i="8" s="1"/>
  <c r="C17439" i="8"/>
  <c r="C17440" i="8"/>
  <c r="C17441" i="8"/>
  <c r="C17442" i="8"/>
  <c r="C17443" i="8"/>
  <c r="C17444" i="8"/>
  <c r="C17445" i="8"/>
  <c r="C17446" i="8"/>
  <c r="C17447" i="8"/>
  <c r="C17448" i="8"/>
  <c r="C17449" i="8"/>
  <c r="D17449" i="8" s="1"/>
  <c r="C17450" i="8"/>
  <c r="D17450" i="8" s="1"/>
  <c r="C17451" i="8"/>
  <c r="C17452" i="8"/>
  <c r="C17453" i="8"/>
  <c r="C17454" i="8"/>
  <c r="C17455" i="8"/>
  <c r="C17456" i="8"/>
  <c r="C17457" i="8"/>
  <c r="C17458" i="8"/>
  <c r="C17459" i="8"/>
  <c r="C17460" i="8"/>
  <c r="C17461" i="8"/>
  <c r="D17461" i="8" s="1"/>
  <c r="C17462" i="8"/>
  <c r="D17462" i="8" s="1"/>
  <c r="C17463" i="8"/>
  <c r="C17464" i="8"/>
  <c r="C17465" i="8"/>
  <c r="C17466" i="8"/>
  <c r="C17467" i="8"/>
  <c r="C17468" i="8"/>
  <c r="C17469" i="8"/>
  <c r="C17470" i="8"/>
  <c r="C17471" i="8"/>
  <c r="C17472" i="8"/>
  <c r="C17473" i="8"/>
  <c r="D17473" i="8" s="1"/>
  <c r="C17474" i="8"/>
  <c r="D17474" i="8" s="1"/>
  <c r="C17475" i="8"/>
  <c r="C17476" i="8"/>
  <c r="C17477" i="8"/>
  <c r="C17478" i="8"/>
  <c r="C17479" i="8"/>
  <c r="C17480" i="8"/>
  <c r="C17481" i="8"/>
  <c r="C17482" i="8"/>
  <c r="C17483" i="8"/>
  <c r="C17484" i="8"/>
  <c r="C17485" i="8"/>
  <c r="D17485" i="8" s="1"/>
  <c r="C17486" i="8"/>
  <c r="D17486" i="8" s="1"/>
  <c r="C17487" i="8"/>
  <c r="C17488" i="8"/>
  <c r="C17489" i="8"/>
  <c r="C17490" i="8"/>
  <c r="C17491" i="8"/>
  <c r="C17492" i="8"/>
  <c r="C17493" i="8"/>
  <c r="C17494" i="8"/>
  <c r="C17495" i="8"/>
  <c r="C17496" i="8"/>
  <c r="C17497" i="8"/>
  <c r="D17497" i="8" s="1"/>
  <c r="C17498" i="8"/>
  <c r="D17498" i="8" s="1"/>
  <c r="C17499" i="8"/>
  <c r="C17500" i="8"/>
  <c r="C17501" i="8"/>
  <c r="C17502" i="8"/>
  <c r="C17503" i="8"/>
  <c r="C17504" i="8"/>
  <c r="C17505" i="8"/>
  <c r="C17506" i="8"/>
  <c r="C17507" i="8"/>
  <c r="C17508" i="8"/>
  <c r="C17509" i="8"/>
  <c r="D17509" i="8" s="1"/>
  <c r="C17510" i="8"/>
  <c r="D17510" i="8" s="1"/>
  <c r="C17511" i="8"/>
  <c r="C17512" i="8"/>
  <c r="C17513" i="8"/>
  <c r="C17514" i="8"/>
  <c r="C17515" i="8"/>
  <c r="C17516" i="8"/>
  <c r="C17517" i="8"/>
  <c r="C17518" i="8"/>
  <c r="C17519" i="8"/>
  <c r="C17520" i="8"/>
  <c r="C17521" i="8"/>
  <c r="D17521" i="8" s="1"/>
  <c r="C17522" i="8"/>
  <c r="D17522" i="8" s="1"/>
  <c r="C17523" i="8"/>
  <c r="C17524" i="8"/>
  <c r="C17525" i="8"/>
  <c r="C17526" i="8"/>
  <c r="C17527" i="8"/>
  <c r="C17528" i="8"/>
  <c r="C17529" i="8"/>
  <c r="C17530" i="8"/>
  <c r="C17531" i="8"/>
  <c r="C17532" i="8"/>
  <c r="C17533" i="8"/>
  <c r="D17533" i="8" s="1"/>
  <c r="C17534" i="8"/>
  <c r="D17534" i="8" s="1"/>
  <c r="C17535" i="8"/>
  <c r="C17536" i="8"/>
  <c r="C17537" i="8"/>
  <c r="C17538" i="8"/>
  <c r="C17539" i="8"/>
  <c r="C17540" i="8"/>
  <c r="C17541" i="8"/>
  <c r="C17542" i="8"/>
  <c r="C17543" i="8"/>
  <c r="C17544" i="8"/>
  <c r="C17545" i="8"/>
  <c r="D17545" i="8" s="1"/>
  <c r="C17546" i="8"/>
  <c r="D17546" i="8" s="1"/>
  <c r="C17547" i="8"/>
  <c r="C17548" i="8"/>
  <c r="C17549" i="8"/>
  <c r="C17550" i="8"/>
  <c r="C17551" i="8"/>
  <c r="C17552" i="8"/>
  <c r="C17553" i="8"/>
  <c r="C17554" i="8"/>
  <c r="C17555" i="8"/>
  <c r="C17556" i="8"/>
  <c r="C17557" i="8"/>
  <c r="D17557" i="8" s="1"/>
  <c r="C17558" i="8"/>
  <c r="D17558" i="8" s="1"/>
  <c r="C17559" i="8"/>
  <c r="C17560" i="8"/>
  <c r="C17561" i="8"/>
  <c r="C17562" i="8"/>
  <c r="C17563" i="8"/>
  <c r="C17564" i="8"/>
  <c r="C17565" i="8"/>
  <c r="C17566" i="8"/>
  <c r="C17567" i="8"/>
  <c r="C17568" i="8"/>
  <c r="C17569" i="8"/>
  <c r="D17569" i="8" s="1"/>
  <c r="C17570" i="8"/>
  <c r="D17570" i="8" s="1"/>
  <c r="C17571" i="8"/>
  <c r="C17572" i="8"/>
  <c r="C17573" i="8"/>
  <c r="C17574" i="8"/>
  <c r="C17575" i="8"/>
  <c r="C17576" i="8"/>
  <c r="C17577" i="8"/>
  <c r="C17578" i="8"/>
  <c r="C17579" i="8"/>
  <c r="C17580" i="8"/>
  <c r="C17581" i="8"/>
  <c r="D17581" i="8" s="1"/>
  <c r="C17582" i="8"/>
  <c r="D17582" i="8" s="1"/>
  <c r="C17583" i="8"/>
  <c r="C17584" i="8"/>
  <c r="C17585" i="8"/>
  <c r="C17586" i="8"/>
  <c r="C17587" i="8"/>
  <c r="C17588" i="8"/>
  <c r="C17589" i="8"/>
  <c r="C17590" i="8"/>
  <c r="C17591" i="8"/>
  <c r="C17592" i="8"/>
  <c r="C17593" i="8"/>
  <c r="D17593" i="8" s="1"/>
  <c r="C17594" i="8"/>
  <c r="D17594" i="8" s="1"/>
  <c r="C17595" i="8"/>
  <c r="C17596" i="8"/>
  <c r="C17597" i="8"/>
  <c r="C17598" i="8"/>
  <c r="C17599" i="8"/>
  <c r="C17600" i="8"/>
  <c r="C17601" i="8"/>
  <c r="C17602" i="8"/>
  <c r="C17603" i="8"/>
  <c r="C17604" i="8"/>
  <c r="C17605" i="8"/>
  <c r="D17605" i="8" s="1"/>
  <c r="C17606" i="8"/>
  <c r="D17606" i="8" s="1"/>
  <c r="C17607" i="8"/>
  <c r="C17608" i="8"/>
  <c r="C17609" i="8"/>
  <c r="C17610" i="8"/>
  <c r="C17611" i="8"/>
  <c r="C17612" i="8"/>
  <c r="C17613" i="8"/>
  <c r="C17614" i="8"/>
  <c r="C17615" i="8"/>
  <c r="C17616" i="8"/>
  <c r="C17617" i="8"/>
  <c r="D17617" i="8" s="1"/>
  <c r="C17618" i="8"/>
  <c r="D17618" i="8" s="1"/>
  <c r="C17619" i="8"/>
  <c r="C17620" i="8"/>
  <c r="C17621" i="8"/>
  <c r="C17622" i="8"/>
  <c r="C17623" i="8"/>
  <c r="C17624" i="8"/>
  <c r="C17625" i="8"/>
  <c r="C17626" i="8"/>
  <c r="C17627" i="8"/>
  <c r="C17628" i="8"/>
  <c r="C17629" i="8"/>
  <c r="D17629" i="8" s="1"/>
  <c r="C17630" i="8"/>
  <c r="D17630" i="8" s="1"/>
  <c r="C17631" i="8"/>
  <c r="C17632" i="8"/>
  <c r="C17633" i="8"/>
  <c r="C17634" i="8"/>
  <c r="C17635" i="8"/>
  <c r="C17636" i="8"/>
  <c r="C17637" i="8"/>
  <c r="C17638" i="8"/>
  <c r="C17639" i="8"/>
  <c r="C17640" i="8"/>
  <c r="C17641" i="8"/>
  <c r="D17641" i="8" s="1"/>
  <c r="C17642" i="8"/>
  <c r="D17642" i="8" s="1"/>
  <c r="C17643" i="8"/>
  <c r="C17644" i="8"/>
  <c r="C17645" i="8"/>
  <c r="C17646" i="8"/>
  <c r="C17647" i="8"/>
  <c r="C17648" i="8"/>
  <c r="C17649" i="8"/>
  <c r="C17650" i="8"/>
  <c r="C17651" i="8"/>
  <c r="C17652" i="8"/>
  <c r="C17653" i="8"/>
  <c r="D17653" i="8" s="1"/>
  <c r="C17654" i="8"/>
  <c r="D17654" i="8" s="1"/>
  <c r="C17655" i="8"/>
  <c r="C17656" i="8"/>
  <c r="C17657" i="8"/>
  <c r="C17658" i="8"/>
  <c r="C17659" i="8"/>
  <c r="C17660" i="8"/>
  <c r="C17661" i="8"/>
  <c r="C17662" i="8"/>
  <c r="C17663" i="8"/>
  <c r="C17664" i="8"/>
  <c r="C17665" i="8"/>
  <c r="D17665" i="8" s="1"/>
  <c r="C17666" i="8"/>
  <c r="D17666" i="8" s="1"/>
  <c r="C17667" i="8"/>
  <c r="C17668" i="8"/>
  <c r="C17669" i="8"/>
  <c r="C17670" i="8"/>
  <c r="C17671" i="8"/>
  <c r="C17672" i="8"/>
  <c r="C17673" i="8"/>
  <c r="C17674" i="8"/>
  <c r="C17675" i="8"/>
  <c r="C17676" i="8"/>
  <c r="C17677" i="8"/>
  <c r="D17677" i="8" s="1"/>
  <c r="C17678" i="8"/>
  <c r="D17678" i="8" s="1"/>
  <c r="C17679" i="8"/>
  <c r="C17680" i="8"/>
  <c r="C17681" i="8"/>
  <c r="C17682" i="8"/>
  <c r="C17683" i="8"/>
  <c r="C17684" i="8"/>
  <c r="C17685" i="8"/>
  <c r="C17686" i="8"/>
  <c r="C17687" i="8"/>
  <c r="C17688" i="8"/>
  <c r="C17689" i="8"/>
  <c r="D17689" i="8" s="1"/>
  <c r="C17690" i="8"/>
  <c r="D17690" i="8" s="1"/>
  <c r="C17691" i="8"/>
  <c r="C17692" i="8"/>
  <c r="C17693" i="8"/>
  <c r="C17694" i="8"/>
  <c r="C17695" i="8"/>
  <c r="C17696" i="8"/>
  <c r="C17697" i="8"/>
  <c r="C17698" i="8"/>
  <c r="C17699" i="8"/>
  <c r="C17700" i="8"/>
  <c r="C17701" i="8"/>
  <c r="D17701" i="8" s="1"/>
  <c r="C17702" i="8"/>
  <c r="D17702" i="8" s="1"/>
  <c r="C17703" i="8"/>
  <c r="C17704" i="8"/>
  <c r="C17705" i="8"/>
  <c r="C17706" i="8"/>
  <c r="C17707" i="8"/>
  <c r="C17708" i="8"/>
  <c r="C17709" i="8"/>
  <c r="C17710" i="8"/>
  <c r="C17711" i="8"/>
  <c r="C17712" i="8"/>
  <c r="C17713" i="8"/>
  <c r="D17713" i="8" s="1"/>
  <c r="C17714" i="8"/>
  <c r="D17714" i="8" s="1"/>
  <c r="C17715" i="8"/>
  <c r="C17716" i="8"/>
  <c r="C17717" i="8"/>
  <c r="C17718" i="8"/>
  <c r="C17719" i="8"/>
  <c r="C17720" i="8"/>
  <c r="C17721" i="8"/>
  <c r="C17722" i="8"/>
  <c r="C17723" i="8"/>
  <c r="C17724" i="8"/>
  <c r="C17725" i="8"/>
  <c r="D17725" i="8" s="1"/>
  <c r="C17726" i="8"/>
  <c r="D17726" i="8" s="1"/>
  <c r="C17727" i="8"/>
  <c r="C17728" i="8"/>
  <c r="C17729" i="8"/>
  <c r="C17730" i="8"/>
  <c r="C17731" i="8"/>
  <c r="C17732" i="8"/>
  <c r="C17733" i="8"/>
  <c r="C17734" i="8"/>
  <c r="C17735" i="8"/>
  <c r="C17736" i="8"/>
  <c r="C17737" i="8"/>
  <c r="D17737" i="8" s="1"/>
  <c r="C17738" i="8"/>
  <c r="D17738" i="8" s="1"/>
  <c r="C17739" i="8"/>
  <c r="C17740" i="8"/>
  <c r="C17741" i="8"/>
  <c r="C17742" i="8"/>
  <c r="C17743" i="8"/>
  <c r="C17744" i="8"/>
  <c r="C17745" i="8"/>
  <c r="C17746" i="8"/>
  <c r="C17747" i="8"/>
  <c r="C17748" i="8"/>
  <c r="C17749" i="8"/>
  <c r="D17749" i="8" s="1"/>
  <c r="C17750" i="8"/>
  <c r="D17750" i="8" s="1"/>
  <c r="C17751" i="8"/>
  <c r="C17752" i="8"/>
  <c r="C17753" i="8"/>
  <c r="C17754" i="8"/>
  <c r="C17755" i="8"/>
  <c r="C17756" i="8"/>
  <c r="C17757" i="8"/>
  <c r="C17758" i="8"/>
  <c r="C17759" i="8"/>
  <c r="C17760" i="8"/>
  <c r="C17761" i="8"/>
  <c r="D17761" i="8" s="1"/>
  <c r="C17762" i="8"/>
  <c r="D17762" i="8" s="1"/>
  <c r="C17763" i="8"/>
  <c r="C17764" i="8"/>
  <c r="C17765" i="8"/>
  <c r="C17766" i="8"/>
  <c r="C17767" i="8"/>
  <c r="C17768" i="8"/>
  <c r="C17769" i="8"/>
  <c r="C17770" i="8"/>
  <c r="C17771" i="8"/>
  <c r="C17772" i="8"/>
  <c r="C17773" i="8"/>
  <c r="D17773" i="8" s="1"/>
  <c r="C17774" i="8"/>
  <c r="D17774" i="8" s="1"/>
  <c r="C17775" i="8"/>
  <c r="C17776" i="8"/>
  <c r="C17777" i="8"/>
  <c r="C17778" i="8"/>
  <c r="C17779" i="8"/>
  <c r="C17780" i="8"/>
  <c r="C17781" i="8"/>
  <c r="C17782" i="8"/>
  <c r="C17783" i="8"/>
  <c r="C17784" i="8"/>
  <c r="C17785" i="8"/>
  <c r="D17785" i="8" s="1"/>
  <c r="C17786" i="8"/>
  <c r="D17786" i="8" s="1"/>
  <c r="C17787" i="8"/>
  <c r="C17788" i="8"/>
  <c r="C17789" i="8"/>
  <c r="C17790" i="8"/>
  <c r="C17791" i="8"/>
  <c r="C17792" i="8"/>
  <c r="C17793" i="8"/>
  <c r="C17794" i="8"/>
  <c r="C17795" i="8"/>
  <c r="C17796" i="8"/>
  <c r="C17797" i="8"/>
  <c r="D17797" i="8" s="1"/>
  <c r="C17798" i="8"/>
  <c r="D17798" i="8" s="1"/>
  <c r="C17799" i="8"/>
  <c r="C17800" i="8"/>
  <c r="C17801" i="8"/>
  <c r="C17802" i="8"/>
  <c r="C17803" i="8"/>
  <c r="C17804" i="8"/>
  <c r="C17805" i="8"/>
  <c r="C17806" i="8"/>
  <c r="C17807" i="8"/>
  <c r="C17808" i="8"/>
  <c r="C17809" i="8"/>
  <c r="D17809" i="8" s="1"/>
  <c r="C17810" i="8"/>
  <c r="D17810" i="8" s="1"/>
  <c r="C17811" i="8"/>
  <c r="C17812" i="8"/>
  <c r="C17813" i="8"/>
  <c r="C17814" i="8"/>
  <c r="C17815" i="8"/>
  <c r="C17816" i="8"/>
  <c r="C17817" i="8"/>
  <c r="C17818" i="8"/>
  <c r="C17819" i="8"/>
  <c r="C17820" i="8"/>
  <c r="C17821" i="8"/>
  <c r="D17821" i="8" s="1"/>
  <c r="C17822" i="8"/>
  <c r="D17822" i="8" s="1"/>
  <c r="C17823" i="8"/>
  <c r="C17824" i="8"/>
  <c r="C17825" i="8"/>
  <c r="C17826" i="8"/>
  <c r="C17827" i="8"/>
  <c r="C17828" i="8"/>
  <c r="C17829" i="8"/>
  <c r="C17830" i="8"/>
  <c r="C17831" i="8"/>
  <c r="C17832" i="8"/>
  <c r="C17833" i="8"/>
  <c r="D17833" i="8" s="1"/>
  <c r="C17834" i="8"/>
  <c r="D17834" i="8" s="1"/>
  <c r="C17835" i="8"/>
  <c r="C17836" i="8"/>
  <c r="C17837" i="8"/>
  <c r="C17838" i="8"/>
  <c r="C17839" i="8"/>
  <c r="C17840" i="8"/>
  <c r="C17841" i="8"/>
  <c r="C17842" i="8"/>
  <c r="C17843" i="8"/>
  <c r="C17844" i="8"/>
  <c r="C17845" i="8"/>
  <c r="D17845" i="8" s="1"/>
  <c r="C17846" i="8"/>
  <c r="D17846" i="8" s="1"/>
  <c r="C17847" i="8"/>
  <c r="C17848" i="8"/>
  <c r="C17849" i="8"/>
  <c r="C17850" i="8"/>
  <c r="C17851" i="8"/>
  <c r="C17852" i="8"/>
  <c r="C17853" i="8"/>
  <c r="C17854" i="8"/>
  <c r="C17855" i="8"/>
  <c r="C17856" i="8"/>
  <c r="C17857" i="8"/>
  <c r="D17857" i="8" s="1"/>
  <c r="C17858" i="8"/>
  <c r="D17858" i="8" s="1"/>
  <c r="C17859" i="8"/>
  <c r="C17860" i="8"/>
  <c r="C17861" i="8"/>
  <c r="C17862" i="8"/>
  <c r="C17863" i="8"/>
  <c r="C17864" i="8"/>
  <c r="C17865" i="8"/>
  <c r="C17866" i="8"/>
  <c r="C17867" i="8"/>
  <c r="C17868" i="8"/>
  <c r="C17869" i="8"/>
  <c r="D17869" i="8" s="1"/>
  <c r="C17870" i="8"/>
  <c r="D17870" i="8" s="1"/>
  <c r="C17871" i="8"/>
  <c r="C17872" i="8"/>
  <c r="C17873" i="8"/>
  <c r="C17874" i="8"/>
  <c r="C17875" i="8"/>
  <c r="C17876" i="8"/>
  <c r="C17877" i="8"/>
  <c r="C17878" i="8"/>
  <c r="C17879" i="8"/>
  <c r="C17880" i="8"/>
  <c r="C17881" i="8"/>
  <c r="D17881" i="8" s="1"/>
  <c r="C17882" i="8"/>
  <c r="D17882" i="8" s="1"/>
  <c r="C17883" i="8"/>
  <c r="C17884" i="8"/>
  <c r="C17885" i="8"/>
  <c r="C17886" i="8"/>
  <c r="C17887" i="8"/>
  <c r="C17888" i="8"/>
  <c r="C17889" i="8"/>
  <c r="C17890" i="8"/>
  <c r="C17891" i="8"/>
  <c r="C17892" i="8"/>
  <c r="C17893" i="8"/>
  <c r="D17893" i="8" s="1"/>
  <c r="C17894" i="8"/>
  <c r="D17894" i="8" s="1"/>
  <c r="C17895" i="8"/>
  <c r="C17896" i="8"/>
  <c r="C17897" i="8"/>
  <c r="C17898" i="8"/>
  <c r="C17899" i="8"/>
  <c r="C17900" i="8"/>
  <c r="C17901" i="8"/>
  <c r="C17902" i="8"/>
  <c r="C17903" i="8"/>
  <c r="C17904" i="8"/>
  <c r="C17905" i="8"/>
  <c r="D17905" i="8" s="1"/>
  <c r="C17906" i="8"/>
  <c r="D17906" i="8" s="1"/>
  <c r="C17907" i="8"/>
  <c r="C17908" i="8"/>
  <c r="C17909" i="8"/>
  <c r="C17910" i="8"/>
  <c r="C17911" i="8"/>
  <c r="C17912" i="8"/>
  <c r="C17913" i="8"/>
  <c r="C17914" i="8"/>
  <c r="C17915" i="8"/>
  <c r="C17916" i="8"/>
  <c r="C17917" i="8"/>
  <c r="D17917" i="8" s="1"/>
  <c r="C17918" i="8"/>
  <c r="D17918" i="8" s="1"/>
  <c r="C17919" i="8"/>
  <c r="C17920" i="8"/>
  <c r="C17921" i="8"/>
  <c r="C17922" i="8"/>
  <c r="C17923" i="8"/>
  <c r="C17924" i="8"/>
  <c r="C17925" i="8"/>
  <c r="C17926" i="8"/>
  <c r="C17927" i="8"/>
  <c r="C17928" i="8"/>
  <c r="C17929" i="8"/>
  <c r="D17929" i="8" s="1"/>
  <c r="C17930" i="8"/>
  <c r="D17930" i="8" s="1"/>
  <c r="C17931" i="8"/>
  <c r="C17932" i="8"/>
  <c r="C17933" i="8"/>
  <c r="C17934" i="8"/>
  <c r="C17935" i="8"/>
  <c r="C17936" i="8"/>
  <c r="C17937" i="8"/>
  <c r="C17938" i="8"/>
  <c r="C17939" i="8"/>
  <c r="C17940" i="8"/>
  <c r="C17941" i="8"/>
  <c r="D17941" i="8" s="1"/>
  <c r="C17942" i="8"/>
  <c r="D17942" i="8" s="1"/>
  <c r="C17943" i="8"/>
  <c r="C17944" i="8"/>
  <c r="C17945" i="8"/>
  <c r="C17946" i="8"/>
  <c r="C17947" i="8"/>
  <c r="C17948" i="8"/>
  <c r="C17949" i="8"/>
  <c r="C17950" i="8"/>
  <c r="C17951" i="8"/>
  <c r="C17952" i="8"/>
  <c r="C17953" i="8"/>
  <c r="D17953" i="8" s="1"/>
  <c r="C17954" i="8"/>
  <c r="D17954" i="8" s="1"/>
  <c r="C17955" i="8"/>
  <c r="C17956" i="8"/>
  <c r="C17957" i="8"/>
  <c r="C17958" i="8"/>
  <c r="C17959" i="8"/>
  <c r="C17960" i="8"/>
  <c r="C17961" i="8"/>
  <c r="C17962" i="8"/>
  <c r="C17963" i="8"/>
  <c r="C17964" i="8"/>
  <c r="C17965" i="8"/>
  <c r="D17965" i="8" s="1"/>
  <c r="C17966" i="8"/>
  <c r="D17966" i="8" s="1"/>
  <c r="C17967" i="8"/>
  <c r="C17968" i="8"/>
  <c r="C17969" i="8"/>
  <c r="C17970" i="8"/>
  <c r="C17971" i="8"/>
  <c r="C17972" i="8"/>
  <c r="C17973" i="8"/>
  <c r="C17974" i="8"/>
  <c r="C17975" i="8"/>
  <c r="C17976" i="8"/>
  <c r="C17977" i="8"/>
  <c r="D17977" i="8" s="1"/>
  <c r="C17978" i="8"/>
  <c r="D17978" i="8" s="1"/>
  <c r="C17979" i="8"/>
  <c r="C17980" i="8"/>
  <c r="C17981" i="8"/>
  <c r="C17982" i="8"/>
  <c r="C17983" i="8"/>
  <c r="C17984" i="8"/>
  <c r="C17985" i="8"/>
  <c r="C17986" i="8"/>
  <c r="C17987" i="8"/>
  <c r="C17988" i="8"/>
  <c r="C17989" i="8"/>
  <c r="D17989" i="8" s="1"/>
  <c r="C17990" i="8"/>
  <c r="D17990" i="8" s="1"/>
  <c r="C17991" i="8"/>
  <c r="C17992" i="8"/>
  <c r="C17993" i="8"/>
  <c r="C17994" i="8"/>
  <c r="C17995" i="8"/>
  <c r="C17996" i="8"/>
  <c r="C17997" i="8"/>
  <c r="C17998" i="8"/>
  <c r="C17999" i="8"/>
  <c r="C18000" i="8"/>
  <c r="C18001" i="8"/>
  <c r="D18001" i="8" s="1"/>
  <c r="C18002" i="8"/>
  <c r="D18002" i="8" s="1"/>
  <c r="C18003" i="8"/>
  <c r="C18004" i="8"/>
  <c r="C18005" i="8"/>
  <c r="C18006" i="8"/>
  <c r="C18007" i="8"/>
  <c r="C18008" i="8"/>
  <c r="C18009" i="8"/>
  <c r="C18010" i="8"/>
  <c r="C18011" i="8"/>
  <c r="C18012" i="8"/>
  <c r="C18013" i="8"/>
  <c r="D18013" i="8" s="1"/>
  <c r="C18014" i="8"/>
  <c r="D18014" i="8" s="1"/>
  <c r="C18015" i="8"/>
  <c r="C18016" i="8"/>
  <c r="C18017" i="8"/>
  <c r="C18018" i="8"/>
  <c r="C18019" i="8"/>
  <c r="C18020" i="8"/>
  <c r="C18021" i="8"/>
  <c r="C18022" i="8"/>
  <c r="C18023" i="8"/>
  <c r="C18024" i="8"/>
  <c r="C18025" i="8"/>
  <c r="D18025" i="8" s="1"/>
  <c r="C18026" i="8"/>
  <c r="D18026" i="8" s="1"/>
  <c r="C18027" i="8"/>
  <c r="C18028" i="8"/>
  <c r="C18029" i="8"/>
  <c r="C18030" i="8"/>
  <c r="C18031" i="8"/>
  <c r="C18032" i="8"/>
  <c r="C18033" i="8"/>
  <c r="C18034" i="8"/>
  <c r="C18035" i="8"/>
  <c r="C18036" i="8"/>
  <c r="C18037" i="8"/>
  <c r="D18037" i="8" s="1"/>
  <c r="C18038" i="8"/>
  <c r="D18038" i="8" s="1"/>
  <c r="C18039" i="8"/>
  <c r="C18040" i="8"/>
  <c r="C18041" i="8"/>
  <c r="C18042" i="8"/>
  <c r="C18043" i="8"/>
  <c r="C18044" i="8"/>
  <c r="C18045" i="8"/>
  <c r="C18046" i="8"/>
  <c r="C18047" i="8"/>
  <c r="C18048" i="8"/>
  <c r="C18049" i="8"/>
  <c r="D18049" i="8" s="1"/>
  <c r="C18050" i="8"/>
  <c r="D18050" i="8" s="1"/>
  <c r="C18051" i="8"/>
  <c r="C18052" i="8"/>
  <c r="C18053" i="8"/>
  <c r="C18054" i="8"/>
  <c r="C18055" i="8"/>
  <c r="C18056" i="8"/>
  <c r="C18057" i="8"/>
  <c r="C18058" i="8"/>
  <c r="C18059" i="8"/>
  <c r="C18060" i="8"/>
  <c r="C18061" i="8"/>
  <c r="D18061" i="8" s="1"/>
  <c r="C18062" i="8"/>
  <c r="D18062" i="8" s="1"/>
  <c r="C2" i="8"/>
  <c r="D18060" i="8"/>
  <c r="D18059" i="8"/>
  <c r="D18058" i="8"/>
  <c r="D18057" i="8"/>
  <c r="D18056" i="8"/>
  <c r="D18055" i="8"/>
  <c r="D18054" i="8"/>
  <c r="D18053" i="8"/>
  <c r="D18052" i="8"/>
  <c r="D18051" i="8"/>
  <c r="D18048" i="8"/>
  <c r="D18047" i="8"/>
  <c r="D18046" i="8"/>
  <c r="D18045" i="8"/>
  <c r="D18044" i="8"/>
  <c r="D18043" i="8"/>
  <c r="D18042" i="8"/>
  <c r="D18041" i="8"/>
  <c r="D18040" i="8"/>
  <c r="D18039" i="8"/>
  <c r="D18036" i="8"/>
  <c r="D18035" i="8"/>
  <c r="D18034" i="8"/>
  <c r="D18033" i="8"/>
  <c r="D18032" i="8"/>
  <c r="D18031" i="8"/>
  <c r="D18030" i="8"/>
  <c r="D18029" i="8"/>
  <c r="D18028" i="8"/>
  <c r="D18027" i="8"/>
  <c r="D18024" i="8"/>
  <c r="D18023" i="8"/>
  <c r="D18022" i="8"/>
  <c r="D18021" i="8"/>
  <c r="D18020" i="8"/>
  <c r="D18019" i="8"/>
  <c r="D18018" i="8"/>
  <c r="D18017" i="8"/>
  <c r="D18016" i="8"/>
  <c r="D18015" i="8"/>
  <c r="D18012" i="8"/>
  <c r="D18011" i="8"/>
  <c r="D18010" i="8"/>
  <c r="D18009" i="8"/>
  <c r="D18008" i="8"/>
  <c r="D18007" i="8"/>
  <c r="D18006" i="8"/>
  <c r="D18005" i="8"/>
  <c r="D18004" i="8"/>
  <c r="D18003" i="8"/>
  <c r="D18000" i="8"/>
  <c r="D17999" i="8"/>
  <c r="D17998" i="8"/>
  <c r="D17997" i="8"/>
  <c r="D17996" i="8"/>
  <c r="D17995" i="8"/>
  <c r="D17994" i="8"/>
  <c r="D17993" i="8"/>
  <c r="D17992" i="8"/>
  <c r="D17991" i="8"/>
  <c r="D17988" i="8"/>
  <c r="D17987" i="8"/>
  <c r="D17986" i="8"/>
  <c r="D17985" i="8"/>
  <c r="D17984" i="8"/>
  <c r="D17983" i="8"/>
  <c r="D17982" i="8"/>
  <c r="D17981" i="8"/>
  <c r="D17980" i="8"/>
  <c r="D17979" i="8"/>
  <c r="D17976" i="8"/>
  <c r="D17975" i="8"/>
  <c r="D17974" i="8"/>
  <c r="D17973" i="8"/>
  <c r="D17972" i="8"/>
  <c r="D17971" i="8"/>
  <c r="D17970" i="8"/>
  <c r="D17969" i="8"/>
  <c r="D17968" i="8"/>
  <c r="D17967" i="8"/>
  <c r="D17964" i="8"/>
  <c r="D17963" i="8"/>
  <c r="D17962" i="8"/>
  <c r="D17961" i="8"/>
  <c r="D17960" i="8"/>
  <c r="D17959" i="8"/>
  <c r="D17958" i="8"/>
  <c r="D17957" i="8"/>
  <c r="D17956" i="8"/>
  <c r="D17955" i="8"/>
  <c r="D17952" i="8"/>
  <c r="D17951" i="8"/>
  <c r="D17950" i="8"/>
  <c r="D17949" i="8"/>
  <c r="D17948" i="8"/>
  <c r="D17947" i="8"/>
  <c r="D17946" i="8"/>
  <c r="D17945" i="8"/>
  <c r="D17944" i="8"/>
  <c r="D17943" i="8"/>
  <c r="D17940" i="8"/>
  <c r="D17939" i="8"/>
  <c r="D17938" i="8"/>
  <c r="D17937" i="8"/>
  <c r="D17936" i="8"/>
  <c r="D17935" i="8"/>
  <c r="D17934" i="8"/>
  <c r="D17933" i="8"/>
  <c r="D17932" i="8"/>
  <c r="D17931" i="8"/>
  <c r="D17928" i="8"/>
  <c r="D17927" i="8"/>
  <c r="D17926" i="8"/>
  <c r="D17925" i="8"/>
  <c r="D17924" i="8"/>
  <c r="D17923" i="8"/>
  <c r="D17922" i="8"/>
  <c r="D17921" i="8"/>
  <c r="D17920" i="8"/>
  <c r="D17919" i="8"/>
  <c r="D17916" i="8"/>
  <c r="D17915" i="8"/>
  <c r="D17914" i="8"/>
  <c r="D17913" i="8"/>
  <c r="D17912" i="8"/>
  <c r="D17911" i="8"/>
  <c r="D17910" i="8"/>
  <c r="D17909" i="8"/>
  <c r="D17908" i="8"/>
  <c r="D17907" i="8"/>
  <c r="D17904" i="8"/>
  <c r="D17903" i="8"/>
  <c r="D17902" i="8"/>
  <c r="D17901" i="8"/>
  <c r="D17900" i="8"/>
  <c r="D17899" i="8"/>
  <c r="D17898" i="8"/>
  <c r="D17897" i="8"/>
  <c r="D17896" i="8"/>
  <c r="D17895" i="8"/>
  <c r="D17892" i="8"/>
  <c r="D17891" i="8"/>
  <c r="D17890" i="8"/>
  <c r="D17889" i="8"/>
  <c r="D17888" i="8"/>
  <c r="D17887" i="8"/>
  <c r="D17886" i="8"/>
  <c r="D17885" i="8"/>
  <c r="D17884" i="8"/>
  <c r="D17883" i="8"/>
  <c r="D17880" i="8"/>
  <c r="D17879" i="8"/>
  <c r="D17878" i="8"/>
  <c r="D17877" i="8"/>
  <c r="D17876" i="8"/>
  <c r="D17875" i="8"/>
  <c r="D17874" i="8"/>
  <c r="D17873" i="8"/>
  <c r="D17872" i="8"/>
  <c r="D17871" i="8"/>
  <c r="D17868" i="8"/>
  <c r="D17867" i="8"/>
  <c r="D17866" i="8"/>
  <c r="D17865" i="8"/>
  <c r="D17864" i="8"/>
  <c r="D17863" i="8"/>
  <c r="D17862" i="8"/>
  <c r="D17861" i="8"/>
  <c r="D17860" i="8"/>
  <c r="D17859" i="8"/>
  <c r="D17856" i="8"/>
  <c r="D17855" i="8"/>
  <c r="D17854" i="8"/>
  <c r="D17853" i="8"/>
  <c r="D17852" i="8"/>
  <c r="D17851" i="8"/>
  <c r="D17850" i="8"/>
  <c r="D17849" i="8"/>
  <c r="D17848" i="8"/>
  <c r="D17847" i="8"/>
  <c r="D17844" i="8"/>
  <c r="D17843" i="8"/>
  <c r="D17842" i="8"/>
  <c r="D17841" i="8"/>
  <c r="D17840" i="8"/>
  <c r="D17839" i="8"/>
  <c r="D17838" i="8"/>
  <c r="D17837" i="8"/>
  <c r="D17836" i="8"/>
  <c r="D17835" i="8"/>
  <c r="D17832" i="8"/>
  <c r="D17831" i="8"/>
  <c r="D17830" i="8"/>
  <c r="D17829" i="8"/>
  <c r="D17828" i="8"/>
  <c r="D17827" i="8"/>
  <c r="D17826" i="8"/>
  <c r="D17825" i="8"/>
  <c r="D17824" i="8"/>
  <c r="D17823" i="8"/>
  <c r="D17820" i="8"/>
  <c r="D17819" i="8"/>
  <c r="D17818" i="8"/>
  <c r="D17817" i="8"/>
  <c r="D17816" i="8"/>
  <c r="D17815" i="8"/>
  <c r="D17814" i="8"/>
  <c r="D17813" i="8"/>
  <c r="D17812" i="8"/>
  <c r="D17811" i="8"/>
  <c r="D17808" i="8"/>
  <c r="D17807" i="8"/>
  <c r="D17806" i="8"/>
  <c r="D17805" i="8"/>
  <c r="D17804" i="8"/>
  <c r="D17803" i="8"/>
  <c r="D17802" i="8"/>
  <c r="D17801" i="8"/>
  <c r="D17800" i="8"/>
  <c r="D17799" i="8"/>
  <c r="D17796" i="8"/>
  <c r="D17795" i="8"/>
  <c r="D17794" i="8"/>
  <c r="D17793" i="8"/>
  <c r="D17792" i="8"/>
  <c r="D17791" i="8"/>
  <c r="D17790" i="8"/>
  <c r="D17789" i="8"/>
  <c r="D17788" i="8"/>
  <c r="D17787" i="8"/>
  <c r="D17784" i="8"/>
  <c r="D17783" i="8"/>
  <c r="D17782" i="8"/>
  <c r="D17781" i="8"/>
  <c r="D17780" i="8"/>
  <c r="D17779" i="8"/>
  <c r="D17778" i="8"/>
  <c r="D17777" i="8"/>
  <c r="D17776" i="8"/>
  <c r="D17775" i="8"/>
  <c r="D17772" i="8"/>
  <c r="D17771" i="8"/>
  <c r="D17770" i="8"/>
  <c r="D17769" i="8"/>
  <c r="D17768" i="8"/>
  <c r="D17767" i="8"/>
  <c r="D17766" i="8"/>
  <c r="D17765" i="8"/>
  <c r="D17764" i="8"/>
  <c r="D17763" i="8"/>
  <c r="D17760" i="8"/>
  <c r="D17759" i="8"/>
  <c r="D17758" i="8"/>
  <c r="D17757" i="8"/>
  <c r="D17756" i="8"/>
  <c r="D17755" i="8"/>
  <c r="D17754" i="8"/>
  <c r="D17753" i="8"/>
  <c r="D17752" i="8"/>
  <c r="D17751" i="8"/>
  <c r="D17748" i="8"/>
  <c r="D17747" i="8"/>
  <c r="D17746" i="8"/>
  <c r="D17745" i="8"/>
  <c r="D17744" i="8"/>
  <c r="D17743" i="8"/>
  <c r="D17742" i="8"/>
  <c r="D17741" i="8"/>
  <c r="D17740" i="8"/>
  <c r="D17739" i="8"/>
  <c r="D17736" i="8"/>
  <c r="D17735" i="8"/>
  <c r="D17734" i="8"/>
  <c r="D17733" i="8"/>
  <c r="D17732" i="8"/>
  <c r="D17731" i="8"/>
  <c r="D17730" i="8"/>
  <c r="D17729" i="8"/>
  <c r="D17728" i="8"/>
  <c r="D17727" i="8"/>
  <c r="D17724" i="8"/>
  <c r="D17723" i="8"/>
  <c r="D17722" i="8"/>
  <c r="D17721" i="8"/>
  <c r="D17720" i="8"/>
  <c r="D17719" i="8"/>
  <c r="D17718" i="8"/>
  <c r="D17717" i="8"/>
  <c r="D17716" i="8"/>
  <c r="D17715" i="8"/>
  <c r="D17712" i="8"/>
  <c r="D17711" i="8"/>
  <c r="D17710" i="8"/>
  <c r="D17709" i="8"/>
  <c r="D17708" i="8"/>
  <c r="D17707" i="8"/>
  <c r="D17706" i="8"/>
  <c r="D17705" i="8"/>
  <c r="D17704" i="8"/>
  <c r="D17703" i="8"/>
  <c r="D17700" i="8"/>
  <c r="D17699" i="8"/>
  <c r="D17698" i="8"/>
  <c r="D17697" i="8"/>
  <c r="D17696" i="8"/>
  <c r="D17695" i="8"/>
  <c r="D17694" i="8"/>
  <c r="D17693" i="8"/>
  <c r="D17692" i="8"/>
  <c r="D17691" i="8"/>
  <c r="D17688" i="8"/>
  <c r="D17687" i="8"/>
  <c r="D17686" i="8"/>
  <c r="D17685" i="8"/>
  <c r="D17684" i="8"/>
  <c r="D17683" i="8"/>
  <c r="D17682" i="8"/>
  <c r="D17681" i="8"/>
  <c r="D17680" i="8"/>
  <c r="D17679" i="8"/>
  <c r="D17676" i="8"/>
  <c r="D17675" i="8"/>
  <c r="D17674" i="8"/>
  <c r="D17673" i="8"/>
  <c r="D17672" i="8"/>
  <c r="D17671" i="8"/>
  <c r="D17670" i="8"/>
  <c r="D17669" i="8"/>
  <c r="D17668" i="8"/>
  <c r="D17667" i="8"/>
  <c r="D17664" i="8"/>
  <c r="D17663" i="8"/>
  <c r="D17662" i="8"/>
  <c r="D17661" i="8"/>
  <c r="D17660" i="8"/>
  <c r="D17659" i="8"/>
  <c r="D17658" i="8"/>
  <c r="D17657" i="8"/>
  <c r="D17656" i="8"/>
  <c r="D17655" i="8"/>
  <c r="D17652" i="8"/>
  <c r="D17651" i="8"/>
  <c r="D17650" i="8"/>
  <c r="D17649" i="8"/>
  <c r="D17648" i="8"/>
  <c r="D17647" i="8"/>
  <c r="D17646" i="8"/>
  <c r="D17645" i="8"/>
  <c r="D17644" i="8"/>
  <c r="D17643" i="8"/>
  <c r="D17640" i="8"/>
  <c r="D17639" i="8"/>
  <c r="D17638" i="8"/>
  <c r="D17637" i="8"/>
  <c r="D17636" i="8"/>
  <c r="D17635" i="8"/>
  <c r="D17634" i="8"/>
  <c r="D17633" i="8"/>
  <c r="D17632" i="8"/>
  <c r="D17631" i="8"/>
  <c r="D17628" i="8"/>
  <c r="D17627" i="8"/>
  <c r="D17626" i="8"/>
  <c r="D17625" i="8"/>
  <c r="D17624" i="8"/>
  <c r="D17623" i="8"/>
  <c r="D17622" i="8"/>
  <c r="D17621" i="8"/>
  <c r="D17620" i="8"/>
  <c r="D17619" i="8"/>
  <c r="D17616" i="8"/>
  <c r="D17615" i="8"/>
  <c r="D17614" i="8"/>
  <c r="D17613" i="8"/>
  <c r="D17612" i="8"/>
  <c r="D17611" i="8"/>
  <c r="D17610" i="8"/>
  <c r="D17609" i="8"/>
  <c r="D17608" i="8"/>
  <c r="D17607" i="8"/>
  <c r="D17604" i="8"/>
  <c r="D17603" i="8"/>
  <c r="D17602" i="8"/>
  <c r="D17601" i="8"/>
  <c r="D17600" i="8"/>
  <c r="D17599" i="8"/>
  <c r="D17598" i="8"/>
  <c r="D17597" i="8"/>
  <c r="D17596" i="8"/>
  <c r="D17595" i="8"/>
  <c r="D17592" i="8"/>
  <c r="D17591" i="8"/>
  <c r="D17590" i="8"/>
  <c r="D17589" i="8"/>
  <c r="D17588" i="8"/>
  <c r="D17587" i="8"/>
  <c r="D17586" i="8"/>
  <c r="D17585" i="8"/>
  <c r="D17584" i="8"/>
  <c r="D17583" i="8"/>
  <c r="D17580" i="8"/>
  <c r="D17579" i="8"/>
  <c r="D17578" i="8"/>
  <c r="D17577" i="8"/>
  <c r="D17576" i="8"/>
  <c r="D17575" i="8"/>
  <c r="D17574" i="8"/>
  <c r="D17573" i="8"/>
  <c r="D17572" i="8"/>
  <c r="D17571" i="8"/>
  <c r="D17568" i="8"/>
  <c r="D17567" i="8"/>
  <c r="D17566" i="8"/>
  <c r="D17565" i="8"/>
  <c r="D17564" i="8"/>
  <c r="D17563" i="8"/>
  <c r="D17562" i="8"/>
  <c r="D17561" i="8"/>
  <c r="D17560" i="8"/>
  <c r="D17559" i="8"/>
  <c r="D17556" i="8"/>
  <c r="D17555" i="8"/>
  <c r="D17554" i="8"/>
  <c r="D17553" i="8"/>
  <c r="D17552" i="8"/>
  <c r="D17551" i="8"/>
  <c r="D17550" i="8"/>
  <c r="D17549" i="8"/>
  <c r="D17548" i="8"/>
  <c r="D17547" i="8"/>
  <c r="D17544" i="8"/>
  <c r="D17543" i="8"/>
  <c r="D17542" i="8"/>
  <c r="D17541" i="8"/>
  <c r="D17540" i="8"/>
  <c r="D17539" i="8"/>
  <c r="D17538" i="8"/>
  <c r="D17537" i="8"/>
  <c r="D17536" i="8"/>
  <c r="D17535" i="8"/>
  <c r="D17532" i="8"/>
  <c r="D17531" i="8"/>
  <c r="D17530" i="8"/>
  <c r="D17529" i="8"/>
  <c r="D17528" i="8"/>
  <c r="D17527" i="8"/>
  <c r="D17526" i="8"/>
  <c r="D17525" i="8"/>
  <c r="D17524" i="8"/>
  <c r="D17523" i="8"/>
  <c r="D17520" i="8"/>
  <c r="D17519" i="8"/>
  <c r="D17518" i="8"/>
  <c r="D17517" i="8"/>
  <c r="D17516" i="8"/>
  <c r="D17515" i="8"/>
  <c r="D17514" i="8"/>
  <c r="D17513" i="8"/>
  <c r="D17512" i="8"/>
  <c r="D17511" i="8"/>
  <c r="D17508" i="8"/>
  <c r="D17507" i="8"/>
  <c r="D17506" i="8"/>
  <c r="D17505" i="8"/>
  <c r="D17504" i="8"/>
  <c r="D17503" i="8"/>
  <c r="D17502" i="8"/>
  <c r="D17501" i="8"/>
  <c r="D17500" i="8"/>
  <c r="D17499" i="8"/>
  <c r="D17496" i="8"/>
  <c r="D17495" i="8"/>
  <c r="D17494" i="8"/>
  <c r="D17493" i="8"/>
  <c r="D17492" i="8"/>
  <c r="D17491" i="8"/>
  <c r="D17490" i="8"/>
  <c r="D17489" i="8"/>
  <c r="D17488" i="8"/>
  <c r="D17487" i="8"/>
  <c r="D17484" i="8"/>
  <c r="D17483" i="8"/>
  <c r="D17482" i="8"/>
  <c r="D17481" i="8"/>
  <c r="D17480" i="8"/>
  <c r="D17479" i="8"/>
  <c r="D17478" i="8"/>
  <c r="D17477" i="8"/>
  <c r="D17476" i="8"/>
  <c r="D17475" i="8"/>
  <c r="D17472" i="8"/>
  <c r="D17471" i="8"/>
  <c r="D17470" i="8"/>
  <c r="D17469" i="8"/>
  <c r="D17468" i="8"/>
  <c r="D17467" i="8"/>
  <c r="D17466" i="8"/>
  <c r="D17465" i="8"/>
  <c r="D17464" i="8"/>
  <c r="D17463" i="8"/>
  <c r="D17460" i="8"/>
  <c r="D17459" i="8"/>
  <c r="D17458" i="8"/>
  <c r="D17457" i="8"/>
  <c r="D17456" i="8"/>
  <c r="D17455" i="8"/>
  <c r="D17454" i="8"/>
  <c r="D17453" i="8"/>
  <c r="D17452" i="8"/>
  <c r="D17451" i="8"/>
  <c r="D17448" i="8"/>
  <c r="D17447" i="8"/>
  <c r="D17446" i="8"/>
  <c r="D17445" i="8"/>
  <c r="D17444" i="8"/>
  <c r="D17443" i="8"/>
  <c r="D17442" i="8"/>
  <c r="D17441" i="8"/>
  <c r="D17440" i="8"/>
  <c r="D17439" i="8"/>
  <c r="D17436" i="8"/>
  <c r="D17435" i="8"/>
  <c r="D17434" i="8"/>
  <c r="D17433" i="8"/>
  <c r="D17432" i="8"/>
  <c r="D17431" i="8"/>
  <c r="D17430" i="8"/>
  <c r="D17429" i="8"/>
  <c r="D17428" i="8"/>
  <c r="D17427" i="8"/>
  <c r="D17424" i="8"/>
  <c r="D17423" i="8"/>
  <c r="D17422" i="8"/>
  <c r="D17421" i="8"/>
  <c r="D17420" i="8"/>
  <c r="D17419" i="8"/>
  <c r="D17418" i="8"/>
  <c r="D17417" i="8"/>
  <c r="D17416" i="8"/>
  <c r="D17415" i="8"/>
  <c r="D17412" i="8"/>
  <c r="D17411" i="8"/>
  <c r="D17410" i="8"/>
  <c r="D17409" i="8"/>
  <c r="D17408" i="8"/>
  <c r="D17407" i="8"/>
  <c r="D17406" i="8"/>
  <c r="D17405" i="8"/>
  <c r="D17404" i="8"/>
  <c r="D17403" i="8"/>
  <c r="D17400" i="8"/>
  <c r="D17399" i="8"/>
  <c r="D17398" i="8"/>
  <c r="D17397" i="8"/>
  <c r="D17396" i="8"/>
  <c r="D17395" i="8"/>
  <c r="D17394" i="8"/>
  <c r="D17393" i="8"/>
  <c r="D17392" i="8"/>
  <c r="D17391" i="8"/>
  <c r="D17388" i="8"/>
  <c r="D17387" i="8"/>
  <c r="D17386" i="8"/>
  <c r="D17385" i="8"/>
  <c r="D17384" i="8"/>
  <c r="D17383" i="8"/>
  <c r="D17382" i="8"/>
  <c r="D17381" i="8"/>
  <c r="D17380" i="8"/>
  <c r="D17379" i="8"/>
  <c r="D17376" i="8"/>
  <c r="D17375" i="8"/>
  <c r="D17374" i="8"/>
  <c r="D17373" i="8"/>
  <c r="D17372" i="8"/>
  <c r="D17371" i="8"/>
  <c r="D17370" i="8"/>
  <c r="D17369" i="8"/>
  <c r="D17368" i="8"/>
  <c r="D17367" i="8"/>
  <c r="D17364" i="8"/>
  <c r="D17363" i="8"/>
  <c r="D17362" i="8"/>
  <c r="D17361" i="8"/>
  <c r="D17360" i="8"/>
  <c r="D17359" i="8"/>
  <c r="D17358" i="8"/>
  <c r="D17357" i="8"/>
  <c r="D17356" i="8"/>
  <c r="D17355" i="8"/>
  <c r="D17352" i="8"/>
  <c r="D17351" i="8"/>
  <c r="D17350" i="8"/>
  <c r="D17349" i="8"/>
  <c r="D17348" i="8"/>
  <c r="D17347" i="8"/>
  <c r="D17346" i="8"/>
  <c r="D17345" i="8"/>
  <c r="D17344" i="8"/>
  <c r="D17343" i="8"/>
  <c r="D17340" i="8"/>
  <c r="D17339" i="8"/>
  <c r="D17338" i="8"/>
  <c r="D17337" i="8"/>
  <c r="D17336" i="8"/>
  <c r="D17335" i="8"/>
  <c r="D17334" i="8"/>
  <c r="D17333" i="8"/>
  <c r="D17332" i="8"/>
  <c r="D17331" i="8"/>
  <c r="D17328" i="8"/>
  <c r="D17327" i="8"/>
  <c r="D17326" i="8"/>
  <c r="D17325" i="8"/>
  <c r="D17324" i="8"/>
  <c r="D17323" i="8"/>
  <c r="D17322" i="8"/>
  <c r="D17321" i="8"/>
  <c r="D17320" i="8"/>
  <c r="D17319" i="8"/>
  <c r="D17316" i="8"/>
  <c r="D17315" i="8"/>
  <c r="D17314" i="8"/>
  <c r="D17313" i="8"/>
  <c r="D17312" i="8"/>
  <c r="D17311" i="8"/>
  <c r="D17310" i="8"/>
  <c r="D17309" i="8"/>
  <c r="D17308" i="8"/>
  <c r="D17307" i="8"/>
  <c r="D17304" i="8"/>
  <c r="D17303" i="8"/>
  <c r="D17302" i="8"/>
  <c r="D17301" i="8"/>
  <c r="D17300" i="8"/>
  <c r="D17299" i="8"/>
  <c r="D17298" i="8"/>
  <c r="D17297" i="8"/>
  <c r="D17296" i="8"/>
  <c r="D17295" i="8"/>
  <c r="D17292" i="8"/>
  <c r="D17291" i="8"/>
  <c r="D17290" i="8"/>
  <c r="D17289" i="8"/>
  <c r="D17288" i="8"/>
  <c r="D17287" i="8"/>
  <c r="D17286" i="8"/>
  <c r="D17285" i="8"/>
  <c r="D17284" i="8"/>
  <c r="D17283" i="8"/>
  <c r="D17280" i="8"/>
  <c r="D17279" i="8"/>
  <c r="D17278" i="8"/>
  <c r="D17277" i="8"/>
  <c r="D17276" i="8"/>
  <c r="D17275" i="8"/>
  <c r="D17274" i="8"/>
  <c r="D17273" i="8"/>
  <c r="D17272" i="8"/>
  <c r="D17271" i="8"/>
  <c r="D17268" i="8"/>
  <c r="D17267" i="8"/>
  <c r="D17266" i="8"/>
  <c r="D17265" i="8"/>
  <c r="D17264" i="8"/>
  <c r="D17263" i="8"/>
  <c r="D17262" i="8"/>
  <c r="D17261" i="8"/>
  <c r="D17260" i="8"/>
  <c r="D17259" i="8"/>
  <c r="D17256" i="8"/>
  <c r="D17255" i="8"/>
  <c r="D17254" i="8"/>
  <c r="D17253" i="8"/>
  <c r="D17252" i="8"/>
  <c r="D17251" i="8"/>
  <c r="D17250" i="8"/>
  <c r="D17249" i="8"/>
  <c r="D17248" i="8"/>
  <c r="D17247" i="8"/>
  <c r="D17244" i="8"/>
  <c r="D17243" i="8"/>
  <c r="D17242" i="8"/>
  <c r="D17241" i="8"/>
  <c r="D17240" i="8"/>
  <c r="D17239" i="8"/>
  <c r="D17238" i="8"/>
  <c r="D17237" i="8"/>
  <c r="D17236" i="8"/>
  <c r="D17235" i="8"/>
  <c r="D17232" i="8"/>
  <c r="D17231" i="8"/>
  <c r="D17230" i="8"/>
  <c r="D17229" i="8"/>
  <c r="D17228" i="8"/>
  <c r="D17227" i="8"/>
  <c r="D17226" i="8"/>
  <c r="D17225" i="8"/>
  <c r="D17224" i="8"/>
  <c r="D17223" i="8"/>
  <c r="D17220" i="8"/>
  <c r="D17219" i="8"/>
  <c r="D17218" i="8"/>
  <c r="D17217" i="8"/>
  <c r="D17216" i="8"/>
  <c r="D17215" i="8"/>
  <c r="D17214" i="8"/>
  <c r="D17213" i="8"/>
  <c r="D17212" i="8"/>
  <c r="D17211" i="8"/>
  <c r="D17208" i="8"/>
  <c r="D17207" i="8"/>
  <c r="D17206" i="8"/>
  <c r="D17205" i="8"/>
  <c r="D17204" i="8"/>
  <c r="D17203" i="8"/>
  <c r="D17202" i="8"/>
  <c r="D17201" i="8"/>
  <c r="D17200" i="8"/>
  <c r="D17199" i="8"/>
  <c r="D17196" i="8"/>
  <c r="D17195" i="8"/>
  <c r="D17194" i="8"/>
  <c r="D17193" i="8"/>
  <c r="D17192" i="8"/>
  <c r="D17191" i="8"/>
  <c r="D17190" i="8"/>
  <c r="D17189" i="8"/>
  <c r="D17188" i="8"/>
  <c r="D17187" i="8"/>
  <c r="D17184" i="8"/>
  <c r="D17183" i="8"/>
  <c r="D17182" i="8"/>
  <c r="D17181" i="8"/>
  <c r="D17180" i="8"/>
  <c r="D17179" i="8"/>
  <c r="D17178" i="8"/>
  <c r="D17177" i="8"/>
  <c r="D17176" i="8"/>
  <c r="D17175" i="8"/>
  <c r="D17172" i="8"/>
  <c r="D17171" i="8"/>
  <c r="D17170" i="8"/>
  <c r="D17169" i="8"/>
  <c r="D17168" i="8"/>
  <c r="D17167" i="8"/>
  <c r="D17166" i="8"/>
  <c r="D17165" i="8"/>
  <c r="D17164" i="8"/>
  <c r="D17163" i="8"/>
  <c r="D17160" i="8"/>
  <c r="D17159" i="8"/>
  <c r="D17158" i="8"/>
  <c r="D17157" i="8"/>
  <c r="D17156" i="8"/>
  <c r="D17155" i="8"/>
  <c r="D17154" i="8"/>
  <c r="D17153" i="8"/>
  <c r="D17152" i="8"/>
  <c r="D17151" i="8"/>
  <c r="D17148" i="8"/>
  <c r="D17147" i="8"/>
  <c r="D17146" i="8"/>
  <c r="D17145" i="8"/>
  <c r="D17144" i="8"/>
  <c r="D17143" i="8"/>
  <c r="D17142" i="8"/>
  <c r="D17141" i="8"/>
  <c r="D17140" i="8"/>
  <c r="D17139" i="8"/>
  <c r="D17136" i="8"/>
  <c r="D17135" i="8"/>
  <c r="D17134" i="8"/>
  <c r="D17133" i="8"/>
  <c r="D17132" i="8"/>
  <c r="D17131" i="8"/>
  <c r="D17130" i="8"/>
  <c r="D17129" i="8"/>
  <c r="D17128" i="8"/>
  <c r="D17127" i="8"/>
  <c r="D17124" i="8"/>
  <c r="D17123" i="8"/>
  <c r="D17122" i="8"/>
  <c r="D17121" i="8"/>
  <c r="D17120" i="8"/>
  <c r="D17119" i="8"/>
  <c r="D17118" i="8"/>
  <c r="D17117" i="8"/>
  <c r="D17116" i="8"/>
  <c r="D17115" i="8"/>
  <c r="D17112" i="8"/>
  <c r="D17111" i="8"/>
  <c r="D17110" i="8"/>
  <c r="D17109" i="8"/>
  <c r="D17108" i="8"/>
  <c r="D17107" i="8"/>
  <c r="D17106" i="8"/>
  <c r="D17105" i="8"/>
  <c r="D17104" i="8"/>
  <c r="D17103" i="8"/>
  <c r="D17100" i="8"/>
  <c r="D17099" i="8"/>
  <c r="D17098" i="8"/>
  <c r="D17097" i="8"/>
  <c r="D17096" i="8"/>
  <c r="D17095" i="8"/>
  <c r="D17094" i="8"/>
  <c r="D17093" i="8"/>
  <c r="D17092" i="8"/>
  <c r="D17091" i="8"/>
  <c r="D17088" i="8"/>
  <c r="D17087" i="8"/>
  <c r="D17086" i="8"/>
  <c r="D17085" i="8"/>
  <c r="D17084" i="8"/>
  <c r="D17083" i="8"/>
  <c r="D17082" i="8"/>
  <c r="D17081" i="8"/>
  <c r="D17080" i="8"/>
  <c r="D17079" i="8"/>
  <c r="D17076" i="8"/>
  <c r="D17075" i="8"/>
  <c r="D17074" i="8"/>
  <c r="D17073" i="8"/>
  <c r="D17072" i="8"/>
  <c r="D17071" i="8"/>
  <c r="D17070" i="8"/>
  <c r="D17069" i="8"/>
  <c r="D17068" i="8"/>
  <c r="D17067" i="8"/>
  <c r="D17064" i="8"/>
  <c r="D17063" i="8"/>
  <c r="D17062" i="8"/>
  <c r="D17061" i="8"/>
  <c r="D17060" i="8"/>
  <c r="D17059" i="8"/>
  <c r="D17058" i="8"/>
  <c r="D17057" i="8"/>
  <c r="D17056" i="8"/>
  <c r="D17055" i="8"/>
  <c r="D17052" i="8"/>
  <c r="D17051" i="8"/>
  <c r="D17050" i="8"/>
  <c r="D17049" i="8"/>
  <c r="D17048" i="8"/>
  <c r="D17047" i="8"/>
  <c r="D17046" i="8"/>
  <c r="D17045" i="8"/>
  <c r="D17044" i="8"/>
  <c r="D17043" i="8"/>
  <c r="D17040" i="8"/>
  <c r="D17039" i="8"/>
  <c r="D17038" i="8"/>
  <c r="D17037" i="8"/>
  <c r="D17036" i="8"/>
  <c r="D17035" i="8"/>
  <c r="D17034" i="8"/>
  <c r="D17033" i="8"/>
  <c r="D17032" i="8"/>
  <c r="D17031" i="8"/>
  <c r="D17028" i="8"/>
  <c r="D17027" i="8"/>
  <c r="D17026" i="8"/>
  <c r="D17025" i="8"/>
  <c r="D17024" i="8"/>
  <c r="D17023" i="8"/>
  <c r="D17022" i="8"/>
  <c r="D17021" i="8"/>
  <c r="D17020" i="8"/>
  <c r="D17019" i="8"/>
  <c r="D17016" i="8"/>
  <c r="D17015" i="8"/>
  <c r="D17014" i="8"/>
  <c r="D17013" i="8"/>
  <c r="D17012" i="8"/>
  <c r="D17011" i="8"/>
  <c r="D17010" i="8"/>
  <c r="D17009" i="8"/>
  <c r="D17008" i="8"/>
  <c r="D17007" i="8"/>
  <c r="D17004" i="8"/>
  <c r="D17003" i="8"/>
  <c r="D17002" i="8"/>
  <c r="D17001" i="8"/>
  <c r="D17000" i="8"/>
  <c r="D16999" i="8"/>
  <c r="D16998" i="8"/>
  <c r="D16997" i="8"/>
  <c r="D16996" i="8"/>
  <c r="D16995" i="8"/>
  <c r="D16992" i="8"/>
  <c r="D16991" i="8"/>
  <c r="D16990" i="8"/>
  <c r="D16989" i="8"/>
  <c r="D16988" i="8"/>
  <c r="D16987" i="8"/>
  <c r="D16986" i="8"/>
  <c r="D16985" i="8"/>
  <c r="D16984" i="8"/>
  <c r="D16983" i="8"/>
  <c r="D16980" i="8"/>
  <c r="D16979" i="8"/>
  <c r="D16978" i="8"/>
  <c r="D16977" i="8"/>
  <c r="D16976" i="8"/>
  <c r="D16975" i="8"/>
  <c r="D16974" i="8"/>
  <c r="D16973" i="8"/>
  <c r="D16972" i="8"/>
  <c r="D16971" i="8"/>
  <c r="D16968" i="8"/>
  <c r="D16967" i="8"/>
  <c r="D16966" i="8"/>
  <c r="D16965" i="8"/>
  <c r="D16964" i="8"/>
  <c r="D16963" i="8"/>
  <c r="D16962" i="8"/>
  <c r="D16961" i="8"/>
  <c r="D16960" i="8"/>
  <c r="D16959" i="8"/>
  <c r="D16956" i="8"/>
  <c r="D16955" i="8"/>
  <c r="D16954" i="8"/>
  <c r="D16953" i="8"/>
  <c r="D16952" i="8"/>
  <c r="D16951" i="8"/>
  <c r="D16950" i="8"/>
  <c r="D16949" i="8"/>
  <c r="D16948" i="8"/>
  <c r="D16947" i="8"/>
  <c r="D16944" i="8"/>
  <c r="D16943" i="8"/>
  <c r="D16942" i="8"/>
  <c r="D16941" i="8"/>
  <c r="D16940" i="8"/>
  <c r="D16939" i="8"/>
  <c r="D16938" i="8"/>
  <c r="D16937" i="8"/>
  <c r="D16936" i="8"/>
  <c r="D16935" i="8"/>
  <c r="D16932" i="8"/>
  <c r="D16931" i="8"/>
  <c r="D16930" i="8"/>
  <c r="D16929" i="8"/>
  <c r="D16928" i="8"/>
  <c r="D16927" i="8"/>
  <c r="D16926" i="8"/>
  <c r="D16925" i="8"/>
  <c r="D16924" i="8"/>
  <c r="D16923" i="8"/>
  <c r="D16920" i="8"/>
  <c r="D16919" i="8"/>
  <c r="D16918" i="8"/>
  <c r="D16917" i="8"/>
  <c r="D16916" i="8"/>
  <c r="D16915" i="8"/>
  <c r="D16914" i="8"/>
  <c r="D16913" i="8"/>
  <c r="D16912" i="8"/>
  <c r="D16911" i="8"/>
  <c r="D16908" i="8"/>
  <c r="D16907" i="8"/>
  <c r="D16906" i="8"/>
  <c r="D16905" i="8"/>
  <c r="D16904" i="8"/>
  <c r="D16903" i="8"/>
  <c r="D16902" i="8"/>
  <c r="D16901" i="8"/>
  <c r="D16900" i="8"/>
  <c r="D16899" i="8"/>
  <c r="D16896" i="8"/>
  <c r="D16895" i="8"/>
  <c r="D16894" i="8"/>
  <c r="D16893" i="8"/>
  <c r="D16892" i="8"/>
  <c r="D16891" i="8"/>
  <c r="D16890" i="8"/>
  <c r="D16889" i="8"/>
  <c r="D16888" i="8"/>
  <c r="D16887" i="8"/>
  <c r="D16884" i="8"/>
  <c r="D16883" i="8"/>
  <c r="D16882" i="8"/>
  <c r="D16881" i="8"/>
  <c r="D16880" i="8"/>
  <c r="D16879" i="8"/>
  <c r="D16878" i="8"/>
  <c r="D16877" i="8"/>
  <c r="D16876" i="8"/>
  <c r="D16875" i="8"/>
  <c r="D16872" i="8"/>
  <c r="D16871" i="8"/>
  <c r="D16870" i="8"/>
  <c r="D16869" i="8"/>
  <c r="D16868" i="8"/>
  <c r="D16867" i="8"/>
  <c r="D16866" i="8"/>
  <c r="D16865" i="8"/>
  <c r="D16864" i="8"/>
  <c r="D16863" i="8"/>
  <c r="D16860" i="8"/>
  <c r="D16859" i="8"/>
  <c r="D16858" i="8"/>
  <c r="D16857" i="8"/>
  <c r="D16856" i="8"/>
  <c r="D16855" i="8"/>
  <c r="D16854" i="8"/>
  <c r="D16853" i="8"/>
  <c r="D16852" i="8"/>
  <c r="D16851" i="8"/>
  <c r="D16848" i="8"/>
  <c r="D16847" i="8"/>
  <c r="D16846" i="8"/>
  <c r="D16845" i="8"/>
  <c r="D16844" i="8"/>
  <c r="D16843" i="8"/>
  <c r="D16842" i="8"/>
  <c r="D16841" i="8"/>
  <c r="D16840" i="8"/>
  <c r="D16839" i="8"/>
  <c r="D16836" i="8"/>
  <c r="D16835" i="8"/>
  <c r="D16834" i="8"/>
  <c r="D16833" i="8"/>
  <c r="D16832" i="8"/>
  <c r="D16831" i="8"/>
  <c r="D16830" i="8"/>
  <c r="D16829" i="8"/>
  <c r="D16828" i="8"/>
  <c r="D16827" i="8"/>
  <c r="D16824" i="8"/>
  <c r="D16823" i="8"/>
  <c r="D16822" i="8"/>
  <c r="D16821" i="8"/>
  <c r="D16820" i="8"/>
  <c r="D16819" i="8"/>
  <c r="D16818" i="8"/>
  <c r="D16817" i="8"/>
  <c r="D16816" i="8"/>
  <c r="D16815" i="8"/>
  <c r="D16812" i="8"/>
  <c r="D16811" i="8"/>
  <c r="D16810" i="8"/>
  <c r="D16809" i="8"/>
  <c r="D16808" i="8"/>
  <c r="D16807" i="8"/>
  <c r="D16806" i="8"/>
  <c r="D16805" i="8"/>
  <c r="D16804" i="8"/>
  <c r="D16803" i="8"/>
  <c r="D16800" i="8"/>
  <c r="D16799" i="8"/>
  <c r="D16798" i="8"/>
  <c r="D16797" i="8"/>
  <c r="D16796" i="8"/>
  <c r="D16795" i="8"/>
  <c r="D16794" i="8"/>
  <c r="D16793" i="8"/>
  <c r="D16792" i="8"/>
  <c r="D16791" i="8"/>
  <c r="D16788" i="8"/>
  <c r="D16787" i="8"/>
  <c r="D16786" i="8"/>
  <c r="D16785" i="8"/>
  <c r="D16784" i="8"/>
  <c r="D16783" i="8"/>
  <c r="D16782" i="8"/>
  <c r="D16781" i="8"/>
  <c r="D16780" i="8"/>
  <c r="D16779" i="8"/>
  <c r="D16776" i="8"/>
  <c r="D16775" i="8"/>
  <c r="D16774" i="8"/>
  <c r="D16773" i="8"/>
  <c r="D16772" i="8"/>
  <c r="D16771" i="8"/>
  <c r="D16770" i="8"/>
  <c r="D16769" i="8"/>
  <c r="D16768" i="8"/>
  <c r="D16767" i="8"/>
  <c r="D16764" i="8"/>
  <c r="D16763" i="8"/>
  <c r="D16762" i="8"/>
  <c r="D16761" i="8"/>
  <c r="D16760" i="8"/>
  <c r="D16759" i="8"/>
  <c r="D16758" i="8"/>
  <c r="D16757" i="8"/>
  <c r="D16756" i="8"/>
  <c r="D16755" i="8"/>
  <c r="D16752" i="8"/>
  <c r="D16751" i="8"/>
  <c r="D16750" i="8"/>
  <c r="D16749" i="8"/>
  <c r="D16748" i="8"/>
  <c r="D16747" i="8"/>
  <c r="D16746" i="8"/>
  <c r="D16745" i="8"/>
  <c r="D16744" i="8"/>
  <c r="D16743" i="8"/>
  <c r="D16740" i="8"/>
  <c r="D16739" i="8"/>
  <c r="D16738" i="8"/>
  <c r="D16737" i="8"/>
  <c r="D16736" i="8"/>
  <c r="D16735" i="8"/>
  <c r="D16734" i="8"/>
  <c r="D16733" i="8"/>
  <c r="D16732" i="8"/>
  <c r="D16731" i="8"/>
  <c r="D16728" i="8"/>
  <c r="D16727" i="8"/>
  <c r="D16726" i="8"/>
  <c r="D16725" i="8"/>
  <c r="D16724" i="8"/>
  <c r="D16723" i="8"/>
  <c r="D16722" i="8"/>
  <c r="D16721" i="8"/>
  <c r="D16720" i="8"/>
  <c r="D16719" i="8"/>
  <c r="D16716" i="8"/>
  <c r="D16715" i="8"/>
  <c r="D16714" i="8"/>
  <c r="D16713" i="8"/>
  <c r="D16712" i="8"/>
  <c r="D16711" i="8"/>
  <c r="D16710" i="8"/>
  <c r="D16709" i="8"/>
  <c r="D16708" i="8"/>
  <c r="D16707" i="8"/>
  <c r="D16704" i="8"/>
  <c r="D16703" i="8"/>
  <c r="D16702" i="8"/>
  <c r="D16701" i="8"/>
  <c r="D16700" i="8"/>
  <c r="D16699" i="8"/>
  <c r="D16698" i="8"/>
  <c r="D16697" i="8"/>
  <c r="D16696" i="8"/>
  <c r="D16695" i="8"/>
  <c r="D16692" i="8"/>
  <c r="D16691" i="8"/>
  <c r="D16690" i="8"/>
  <c r="D16689" i="8"/>
  <c r="D16688" i="8"/>
  <c r="D16687" i="8"/>
  <c r="D16686" i="8"/>
  <c r="D16685" i="8"/>
  <c r="D16684" i="8"/>
  <c r="D16683" i="8"/>
  <c r="D16680" i="8"/>
  <c r="D16679" i="8"/>
  <c r="D16678" i="8"/>
  <c r="D16677" i="8"/>
  <c r="D16676" i="8"/>
  <c r="D16675" i="8"/>
  <c r="D16674" i="8"/>
  <c r="D16673" i="8"/>
  <c r="D16672" i="8"/>
  <c r="D16671" i="8"/>
  <c r="D16668" i="8"/>
  <c r="D16667" i="8"/>
  <c r="D16666" i="8"/>
  <c r="D16665" i="8"/>
  <c r="D16664" i="8"/>
  <c r="D16663" i="8"/>
  <c r="D16662" i="8"/>
  <c r="D16661" i="8"/>
  <c r="D16660" i="8"/>
  <c r="D16659" i="8"/>
  <c r="D16656" i="8"/>
  <c r="D16655" i="8"/>
  <c r="D16654" i="8"/>
  <c r="D16653" i="8"/>
  <c r="D16652" i="8"/>
  <c r="D16651" i="8"/>
  <c r="D16650" i="8"/>
  <c r="D16649" i="8"/>
  <c r="D16648" i="8"/>
  <c r="D16647" i="8"/>
  <c r="D16644" i="8"/>
  <c r="D16643" i="8"/>
  <c r="D16642" i="8"/>
  <c r="D16641" i="8"/>
  <c r="D16640" i="8"/>
  <c r="D16639" i="8"/>
  <c r="D16638" i="8"/>
  <c r="D16637" i="8"/>
  <c r="D16636" i="8"/>
  <c r="D16635" i="8"/>
  <c r="D16632" i="8"/>
  <c r="D16631" i="8"/>
  <c r="D16630" i="8"/>
  <c r="D16629" i="8"/>
  <c r="D16628" i="8"/>
  <c r="D16627" i="8"/>
  <c r="D16626" i="8"/>
  <c r="D16625" i="8"/>
  <c r="D16624" i="8"/>
  <c r="D16623" i="8"/>
  <c r="D16620" i="8"/>
  <c r="D16619" i="8"/>
  <c r="D16618" i="8"/>
  <c r="D16617" i="8"/>
  <c r="D16616" i="8"/>
  <c r="D16615" i="8"/>
  <c r="D16614" i="8"/>
  <c r="D16613" i="8"/>
  <c r="D16612" i="8"/>
  <c r="D16611" i="8"/>
  <c r="D16608" i="8"/>
  <c r="D16607" i="8"/>
  <c r="D16606" i="8"/>
  <c r="D16605" i="8"/>
  <c r="D16604" i="8"/>
  <c r="D16603" i="8"/>
  <c r="D16602" i="8"/>
  <c r="D16601" i="8"/>
  <c r="D16600" i="8"/>
  <c r="D16599" i="8"/>
  <c r="D16596" i="8"/>
  <c r="D16595" i="8"/>
  <c r="D16594" i="8"/>
  <c r="D16593" i="8"/>
  <c r="D16592" i="8"/>
  <c r="D16591" i="8"/>
  <c r="D16590" i="8"/>
  <c r="D16589" i="8"/>
  <c r="D16588" i="8"/>
  <c r="D16587" i="8"/>
  <c r="D16584" i="8"/>
  <c r="D16583" i="8"/>
  <c r="D16582" i="8"/>
  <c r="D16581" i="8"/>
  <c r="D16580" i="8"/>
  <c r="D16579" i="8"/>
  <c r="D16578" i="8"/>
  <c r="D16577" i="8"/>
  <c r="D16576" i="8"/>
  <c r="D16575" i="8"/>
  <c r="D16572" i="8"/>
  <c r="D16571" i="8"/>
  <c r="D16570" i="8"/>
  <c r="D16569" i="8"/>
  <c r="D16568" i="8"/>
  <c r="D16567" i="8"/>
  <c r="D16566" i="8"/>
  <c r="D16565" i="8"/>
  <c r="D16564" i="8"/>
  <c r="D16563" i="8"/>
  <c r="D16560" i="8"/>
  <c r="D16559" i="8"/>
  <c r="D16558" i="8"/>
  <c r="D16557" i="8"/>
  <c r="D16556" i="8"/>
  <c r="D16555" i="8"/>
  <c r="D16554" i="8"/>
  <c r="D16553" i="8"/>
  <c r="D16552" i="8"/>
  <c r="D16551" i="8"/>
  <c r="D16548" i="8"/>
  <c r="D16547" i="8"/>
  <c r="D16546" i="8"/>
  <c r="D16545" i="8"/>
  <c r="D16544" i="8"/>
  <c r="D16543" i="8"/>
  <c r="D16542" i="8"/>
  <c r="D16541" i="8"/>
  <c r="D16540" i="8"/>
  <c r="D16539" i="8"/>
  <c r="D16536" i="8"/>
  <c r="D16535" i="8"/>
  <c r="D16534" i="8"/>
  <c r="D16533" i="8"/>
  <c r="D16532" i="8"/>
  <c r="D16531" i="8"/>
  <c r="D16530" i="8"/>
  <c r="D16529" i="8"/>
  <c r="D16528" i="8"/>
  <c r="D16527" i="8"/>
  <c r="D16524" i="8"/>
  <c r="D16523" i="8"/>
  <c r="D16522" i="8"/>
  <c r="D16521" i="8"/>
  <c r="D16520" i="8"/>
  <c r="D16519" i="8"/>
  <c r="D16518" i="8"/>
  <c r="D16517" i="8"/>
  <c r="D16516" i="8"/>
  <c r="D16515" i="8"/>
  <c r="D16512" i="8"/>
  <c r="D16511" i="8"/>
  <c r="D16510" i="8"/>
  <c r="D16509" i="8"/>
  <c r="D16508" i="8"/>
  <c r="D16507" i="8"/>
  <c r="D16506" i="8"/>
  <c r="D16505" i="8"/>
  <c r="D16504" i="8"/>
  <c r="D16503" i="8"/>
  <c r="D16500" i="8"/>
  <c r="D16499" i="8"/>
  <c r="D16498" i="8"/>
  <c r="D16497" i="8"/>
  <c r="D16496" i="8"/>
  <c r="D16495" i="8"/>
  <c r="D16494" i="8"/>
  <c r="D16493" i="8"/>
  <c r="D16492" i="8"/>
  <c r="D16491" i="8"/>
  <c r="D16488" i="8"/>
  <c r="D16487" i="8"/>
  <c r="D16486" i="8"/>
  <c r="D16485" i="8"/>
  <c r="D16484" i="8"/>
  <c r="D16483" i="8"/>
  <c r="D16482" i="8"/>
  <c r="D16481" i="8"/>
  <c r="D16480" i="8"/>
  <c r="D16479" i="8"/>
  <c r="D16476" i="8"/>
  <c r="D16475" i="8"/>
  <c r="D16474" i="8"/>
  <c r="D16473" i="8"/>
  <c r="D16472" i="8"/>
  <c r="D16471" i="8"/>
  <c r="D16470" i="8"/>
  <c r="D16469" i="8"/>
  <c r="D16468" i="8"/>
  <c r="D16467" i="8"/>
  <c r="D16464" i="8"/>
  <c r="D16463" i="8"/>
  <c r="D16462" i="8"/>
  <c r="D16461" i="8"/>
  <c r="D16460" i="8"/>
  <c r="D16459" i="8"/>
  <c r="D16458" i="8"/>
  <c r="D16457" i="8"/>
  <c r="D16456" i="8"/>
  <c r="D16455" i="8"/>
  <c r="D16452" i="8"/>
  <c r="D16451" i="8"/>
  <c r="D16450" i="8"/>
  <c r="D16449" i="8"/>
  <c r="D16448" i="8"/>
  <c r="D16447" i="8"/>
  <c r="D16446" i="8"/>
  <c r="D16445" i="8"/>
  <c r="D16444" i="8"/>
  <c r="D16443" i="8"/>
  <c r="D16440" i="8"/>
  <c r="D16439" i="8"/>
  <c r="D16438" i="8"/>
  <c r="D16437" i="8"/>
  <c r="D16436" i="8"/>
  <c r="D16435" i="8"/>
  <c r="D16434" i="8"/>
  <c r="D16433" i="8"/>
  <c r="D16432" i="8"/>
  <c r="D16431" i="8"/>
  <c r="D16428" i="8"/>
  <c r="D16427" i="8"/>
  <c r="D16426" i="8"/>
  <c r="D16425" i="8"/>
  <c r="D16424" i="8"/>
  <c r="D16423" i="8"/>
  <c r="D16422" i="8"/>
  <c r="D16421" i="8"/>
  <c r="D16420" i="8"/>
  <c r="D16419" i="8"/>
  <c r="D16416" i="8"/>
  <c r="D16415" i="8"/>
  <c r="D16414" i="8"/>
  <c r="D16413" i="8"/>
  <c r="D16412" i="8"/>
  <c r="D16411" i="8"/>
  <c r="D16410" i="8"/>
  <c r="D16409" i="8"/>
  <c r="D16408" i="8"/>
  <c r="D16407" i="8"/>
  <c r="D16404" i="8"/>
  <c r="D16403" i="8"/>
  <c r="D16402" i="8"/>
  <c r="D16401" i="8"/>
  <c r="D16400" i="8"/>
  <c r="D16399" i="8"/>
  <c r="D16398" i="8"/>
  <c r="D16397" i="8"/>
  <c r="D16396" i="8"/>
  <c r="D16395" i="8"/>
  <c r="D16392" i="8"/>
  <c r="D16391" i="8"/>
  <c r="D16390" i="8"/>
  <c r="D16389" i="8"/>
  <c r="D16388" i="8"/>
  <c r="D16387" i="8"/>
  <c r="D16386" i="8"/>
  <c r="D16385" i="8"/>
  <c r="D16384" i="8"/>
  <c r="D16383" i="8"/>
  <c r="D16380" i="8"/>
  <c r="D16379" i="8"/>
  <c r="D16378" i="8"/>
  <c r="D16377" i="8"/>
  <c r="D16376" i="8"/>
  <c r="D16375" i="8"/>
  <c r="D16374" i="8"/>
  <c r="D16373" i="8"/>
  <c r="D16372" i="8"/>
  <c r="D16371" i="8"/>
  <c r="D16368" i="8"/>
  <c r="D16367" i="8"/>
  <c r="D16366" i="8"/>
  <c r="D16365" i="8"/>
  <c r="D16364" i="8"/>
  <c r="D16363" i="8"/>
  <c r="D16362" i="8"/>
  <c r="D16361" i="8"/>
  <c r="D16360" i="8"/>
  <c r="D16359" i="8"/>
  <c r="D16356" i="8"/>
  <c r="D16355" i="8"/>
  <c r="D16354" i="8"/>
  <c r="D16353" i="8"/>
  <c r="D16352" i="8"/>
  <c r="D16351" i="8"/>
  <c r="D16350" i="8"/>
  <c r="D16349" i="8"/>
  <c r="D16348" i="8"/>
  <c r="D16347" i="8"/>
  <c r="D16344" i="8"/>
  <c r="D16343" i="8"/>
  <c r="D16342" i="8"/>
  <c r="D16341" i="8"/>
  <c r="D16340" i="8"/>
  <c r="D16339" i="8"/>
  <c r="D16338" i="8"/>
  <c r="D16337" i="8"/>
  <c r="D16336" i="8"/>
  <c r="D16335" i="8"/>
  <c r="D16332" i="8"/>
  <c r="D16331" i="8"/>
  <c r="D16330" i="8"/>
  <c r="D16329" i="8"/>
  <c r="D16328" i="8"/>
  <c r="D16327" i="8"/>
  <c r="D16326" i="8"/>
  <c r="D16325" i="8"/>
  <c r="D16324" i="8"/>
  <c r="D16323" i="8"/>
  <c r="D16320" i="8"/>
  <c r="D16319" i="8"/>
  <c r="D16318" i="8"/>
  <c r="D16317" i="8"/>
  <c r="D16316" i="8"/>
  <c r="D16315" i="8"/>
  <c r="D16314" i="8"/>
  <c r="D16313" i="8"/>
  <c r="D16312" i="8"/>
  <c r="D16311" i="8"/>
  <c r="D16308" i="8"/>
  <c r="D16307" i="8"/>
  <c r="D16306" i="8"/>
  <c r="D16305" i="8"/>
  <c r="D16304" i="8"/>
  <c r="D16303" i="8"/>
  <c r="D16302" i="8"/>
  <c r="D16301" i="8"/>
  <c r="D16300" i="8"/>
  <c r="D16299" i="8"/>
  <c r="D16296" i="8"/>
  <c r="D16295" i="8"/>
  <c r="D16294" i="8"/>
  <c r="D16293" i="8"/>
  <c r="D16292" i="8"/>
  <c r="D16291" i="8"/>
  <c r="D16290" i="8"/>
  <c r="D16289" i="8"/>
  <c r="D16288" i="8"/>
  <c r="D16287" i="8"/>
  <c r="D16284" i="8"/>
  <c r="D16283" i="8"/>
  <c r="D16282" i="8"/>
  <c r="D16281" i="8"/>
  <c r="D16280" i="8"/>
  <c r="D16279" i="8"/>
  <c r="D16278" i="8"/>
  <c r="D16277" i="8"/>
  <c r="D16276" i="8"/>
  <c r="D16275" i="8"/>
  <c r="D16272" i="8"/>
  <c r="D16271" i="8"/>
  <c r="D16270" i="8"/>
  <c r="D16269" i="8"/>
  <c r="D16268" i="8"/>
  <c r="D16267" i="8"/>
  <c r="D16266" i="8"/>
  <c r="D16265" i="8"/>
  <c r="D16264" i="8"/>
  <c r="D16263" i="8"/>
  <c r="D16260" i="8"/>
  <c r="D16259" i="8"/>
  <c r="D16258" i="8"/>
  <c r="D16257" i="8"/>
  <c r="D16256" i="8"/>
  <c r="D16255" i="8"/>
  <c r="D16254" i="8"/>
  <c r="D16253" i="8"/>
  <c r="D16252" i="8"/>
  <c r="D16251" i="8"/>
  <c r="D16248" i="8"/>
  <c r="D16247" i="8"/>
  <c r="D16246" i="8"/>
  <c r="D16245" i="8"/>
  <c r="D16244" i="8"/>
  <c r="D16243" i="8"/>
  <c r="D16242" i="8"/>
  <c r="D16241" i="8"/>
  <c r="D16240" i="8"/>
  <c r="D16239" i="8"/>
  <c r="D16236" i="8"/>
  <c r="D16235" i="8"/>
  <c r="D16234" i="8"/>
  <c r="D16233" i="8"/>
  <c r="D16232" i="8"/>
  <c r="D16231" i="8"/>
  <c r="D16230" i="8"/>
  <c r="D16229" i="8"/>
  <c r="D16228" i="8"/>
  <c r="D16227" i="8"/>
  <c r="D16224" i="8"/>
  <c r="D16223" i="8"/>
  <c r="D16222" i="8"/>
  <c r="D16221" i="8"/>
  <c r="D16220" i="8"/>
  <c r="D16219" i="8"/>
  <c r="D16218" i="8"/>
  <c r="D16217" i="8"/>
  <c r="D16216" i="8"/>
  <c r="D16215" i="8"/>
  <c r="D16212" i="8"/>
  <c r="D16211" i="8"/>
  <c r="D16210" i="8"/>
  <c r="D16209" i="8"/>
  <c r="D16208" i="8"/>
  <c r="D16207" i="8"/>
  <c r="D16206" i="8"/>
  <c r="D16205" i="8"/>
  <c r="D16204" i="8"/>
  <c r="D16203" i="8"/>
  <c r="D16200" i="8"/>
  <c r="D16199" i="8"/>
  <c r="D16198" i="8"/>
  <c r="D16197" i="8"/>
  <c r="D16196" i="8"/>
  <c r="D16195" i="8"/>
  <c r="D16194" i="8"/>
  <c r="D16193" i="8"/>
  <c r="D16192" i="8"/>
  <c r="D16191" i="8"/>
  <c r="D16188" i="8"/>
  <c r="D16187" i="8"/>
  <c r="D16186" i="8"/>
  <c r="D16185" i="8"/>
  <c r="D16184" i="8"/>
  <c r="D16183" i="8"/>
  <c r="D16182" i="8"/>
  <c r="D16181" i="8"/>
  <c r="D16180" i="8"/>
  <c r="D16179" i="8"/>
  <c r="D16176" i="8"/>
  <c r="D16175" i="8"/>
  <c r="D16174" i="8"/>
  <c r="D16173" i="8"/>
  <c r="D16172" i="8"/>
  <c r="D16171" i="8"/>
  <c r="D16170" i="8"/>
  <c r="D16169" i="8"/>
  <c r="D16168" i="8"/>
  <c r="D16167" i="8"/>
  <c r="D16164" i="8"/>
  <c r="D16163" i="8"/>
  <c r="D16162" i="8"/>
  <c r="D16161" i="8"/>
  <c r="D16160" i="8"/>
  <c r="D16159" i="8"/>
  <c r="D16158" i="8"/>
  <c r="D16157" i="8"/>
  <c r="D16156" i="8"/>
  <c r="D16155" i="8"/>
  <c r="D16152" i="8"/>
  <c r="D16151" i="8"/>
  <c r="D16150" i="8"/>
  <c r="D16149" i="8"/>
  <c r="D16148" i="8"/>
  <c r="D16147" i="8"/>
  <c r="D16146" i="8"/>
  <c r="D16145" i="8"/>
  <c r="D16144" i="8"/>
  <c r="D16143" i="8"/>
  <c r="D16140" i="8"/>
  <c r="D16139" i="8"/>
  <c r="D16138" i="8"/>
  <c r="D16137" i="8"/>
  <c r="D16136" i="8"/>
  <c r="D16135" i="8"/>
  <c r="D16134" i="8"/>
  <c r="D16133" i="8"/>
  <c r="D16132" i="8"/>
  <c r="D16131" i="8"/>
  <c r="D16128" i="8"/>
  <c r="D16127" i="8"/>
  <c r="D16126" i="8"/>
  <c r="D16125" i="8"/>
  <c r="D16124" i="8"/>
  <c r="D16123" i="8"/>
  <c r="D16122" i="8"/>
  <c r="D16121" i="8"/>
  <c r="D16120" i="8"/>
  <c r="D16119" i="8"/>
  <c r="D16116" i="8"/>
  <c r="D16115" i="8"/>
  <c r="D16114" i="8"/>
  <c r="D16113" i="8"/>
  <c r="D16112" i="8"/>
  <c r="D16111" i="8"/>
  <c r="D16110" i="8"/>
  <c r="D16109" i="8"/>
  <c r="D16108" i="8"/>
  <c r="D16107" i="8"/>
  <c r="D16104" i="8"/>
  <c r="D16103" i="8"/>
  <c r="D16102" i="8"/>
  <c r="D16101" i="8"/>
  <c r="D16100" i="8"/>
  <c r="D16099" i="8"/>
  <c r="D16098" i="8"/>
  <c r="D16097" i="8"/>
  <c r="D16096" i="8"/>
  <c r="D16095" i="8"/>
  <c r="D16092" i="8"/>
  <c r="D16091" i="8"/>
  <c r="D16090" i="8"/>
  <c r="D16089" i="8"/>
  <c r="D16088" i="8"/>
  <c r="D16087" i="8"/>
  <c r="D16086" i="8"/>
  <c r="D16085" i="8"/>
  <c r="D16084" i="8"/>
  <c r="D16083" i="8"/>
  <c r="D16080" i="8"/>
  <c r="D16079" i="8"/>
  <c r="D16078" i="8"/>
  <c r="D16077" i="8"/>
  <c r="D16076" i="8"/>
  <c r="D16075" i="8"/>
  <c r="D16074" i="8"/>
  <c r="D16073" i="8"/>
  <c r="D16072" i="8"/>
  <c r="D16071" i="8"/>
  <c r="D16068" i="8"/>
  <c r="D16067" i="8"/>
  <c r="D16066" i="8"/>
  <c r="D16065" i="8"/>
  <c r="D16064" i="8"/>
  <c r="D16063" i="8"/>
  <c r="D16062" i="8"/>
  <c r="D16061" i="8"/>
  <c r="D16060" i="8"/>
  <c r="D16059" i="8"/>
  <c r="D16056" i="8"/>
  <c r="D16055" i="8"/>
  <c r="D16054" i="8"/>
  <c r="D16053" i="8"/>
  <c r="D16052" i="8"/>
  <c r="D16051" i="8"/>
  <c r="D16050" i="8"/>
  <c r="D16049" i="8"/>
  <c r="D16048" i="8"/>
  <c r="D16047" i="8"/>
  <c r="D16044" i="8"/>
  <c r="D16043" i="8"/>
  <c r="D16042" i="8"/>
  <c r="D16041" i="8"/>
  <c r="D16040" i="8"/>
  <c r="D16039" i="8"/>
  <c r="D16038" i="8"/>
  <c r="D16037" i="8"/>
  <c r="D16036" i="8"/>
  <c r="D16035" i="8"/>
  <c r="D16032" i="8"/>
  <c r="D16031" i="8"/>
  <c r="D16030" i="8"/>
  <c r="D16029" i="8"/>
  <c r="D16028" i="8"/>
  <c r="D16027" i="8"/>
  <c r="D16026" i="8"/>
  <c r="D16025" i="8"/>
  <c r="D16024" i="8"/>
  <c r="D16023" i="8"/>
  <c r="D16020" i="8"/>
  <c r="D16019" i="8"/>
  <c r="D16018" i="8"/>
  <c r="D16017" i="8"/>
  <c r="D16016" i="8"/>
  <c r="D16015" i="8"/>
  <c r="D16014" i="8"/>
  <c r="D16013" i="8"/>
  <c r="D16012" i="8"/>
  <c r="D16011" i="8"/>
  <c r="D16008" i="8"/>
  <c r="D16007" i="8"/>
  <c r="D16006" i="8"/>
  <c r="D16005" i="8"/>
  <c r="D16004" i="8"/>
  <c r="D16003" i="8"/>
  <c r="D16002" i="8"/>
  <c r="D16001" i="8"/>
  <c r="D16000" i="8"/>
  <c r="D15999" i="8"/>
  <c r="D15996" i="8"/>
  <c r="D15995" i="8"/>
  <c r="D15994" i="8"/>
  <c r="D15993" i="8"/>
  <c r="D15992" i="8"/>
  <c r="D15991" i="8"/>
  <c r="D15990" i="8"/>
  <c r="D15989" i="8"/>
  <c r="D15988" i="8"/>
  <c r="D15987" i="8"/>
  <c r="D15984" i="8"/>
  <c r="D15983" i="8"/>
  <c r="D15982" i="8"/>
  <c r="D15981" i="8"/>
  <c r="D15980" i="8"/>
  <c r="D15979" i="8"/>
  <c r="D15978" i="8"/>
  <c r="D15977" i="8"/>
  <c r="D15976" i="8"/>
  <c r="D15975" i="8"/>
  <c r="D15972" i="8"/>
  <c r="D15971" i="8"/>
  <c r="D15970" i="8"/>
  <c r="D15969" i="8"/>
  <c r="D15968" i="8"/>
  <c r="D15967" i="8"/>
  <c r="D15966" i="8"/>
  <c r="D15965" i="8"/>
  <c r="D15964" i="8"/>
  <c r="D15963" i="8"/>
  <c r="D15960" i="8"/>
  <c r="D15959" i="8"/>
  <c r="D15958" i="8"/>
  <c r="D15957" i="8"/>
  <c r="D15956" i="8"/>
  <c r="D15955" i="8"/>
  <c r="D15954" i="8"/>
  <c r="D15953" i="8"/>
  <c r="D15952" i="8"/>
  <c r="D15951" i="8"/>
  <c r="D15948" i="8"/>
  <c r="D15947" i="8"/>
  <c r="D15946" i="8"/>
  <c r="D15945" i="8"/>
  <c r="D15944" i="8"/>
  <c r="D15943" i="8"/>
  <c r="D15942" i="8"/>
  <c r="D15941" i="8"/>
  <c r="D15940" i="8"/>
  <c r="D15939" i="8"/>
  <c r="D15936" i="8"/>
  <c r="D15935" i="8"/>
  <c r="D15934" i="8"/>
  <c r="D15933" i="8"/>
  <c r="D15932" i="8"/>
  <c r="D15931" i="8"/>
  <c r="D15930" i="8"/>
  <c r="D15929" i="8"/>
  <c r="D15928" i="8"/>
  <c r="D15927" i="8"/>
  <c r="D15924" i="8"/>
  <c r="D15923" i="8"/>
  <c r="D15922" i="8"/>
  <c r="D15921" i="8"/>
  <c r="D15920" i="8"/>
  <c r="D15919" i="8"/>
  <c r="D15918" i="8"/>
  <c r="D15917" i="8"/>
  <c r="D15916" i="8"/>
  <c r="D15915" i="8"/>
  <c r="D15912" i="8"/>
  <c r="D15911" i="8"/>
  <c r="D15910" i="8"/>
  <c r="D15909" i="8"/>
  <c r="D15908" i="8"/>
  <c r="D15907" i="8"/>
  <c r="D15906" i="8"/>
  <c r="D15905" i="8"/>
  <c r="D15904" i="8"/>
  <c r="D15903" i="8"/>
  <c r="D15900" i="8"/>
  <c r="D15899" i="8"/>
  <c r="D15898" i="8"/>
  <c r="D15897" i="8"/>
  <c r="D15896" i="8"/>
  <c r="D15895" i="8"/>
  <c r="D15894" i="8"/>
  <c r="D15893" i="8"/>
  <c r="D15892" i="8"/>
  <c r="D15891" i="8"/>
  <c r="D15888" i="8"/>
  <c r="D15887" i="8"/>
  <c r="D15886" i="8"/>
  <c r="D15885" i="8"/>
  <c r="D15884" i="8"/>
  <c r="D15883" i="8"/>
  <c r="D15882" i="8"/>
  <c r="D15881" i="8"/>
  <c r="D15880" i="8"/>
  <c r="D15879" i="8"/>
  <c r="D15876" i="8"/>
  <c r="D15875" i="8"/>
  <c r="D15874" i="8"/>
  <c r="D15873" i="8"/>
  <c r="D15872" i="8"/>
  <c r="D15871" i="8"/>
  <c r="D15870" i="8"/>
  <c r="D15869" i="8"/>
  <c r="D15868" i="8"/>
  <c r="D15867" i="8"/>
  <c r="D15864" i="8"/>
  <c r="D15863" i="8"/>
  <c r="D15862" i="8"/>
  <c r="D15861" i="8"/>
  <c r="D15860" i="8"/>
  <c r="D15859" i="8"/>
  <c r="D15858" i="8"/>
  <c r="D15857" i="8"/>
  <c r="D15856" i="8"/>
  <c r="D15855" i="8"/>
  <c r="D15852" i="8"/>
  <c r="D15851" i="8"/>
  <c r="D15850" i="8"/>
  <c r="D15849" i="8"/>
  <c r="D15848" i="8"/>
  <c r="D15847" i="8"/>
  <c r="D15846" i="8"/>
  <c r="D15845" i="8"/>
  <c r="D15844" i="8"/>
  <c r="D15843" i="8"/>
  <c r="D15840" i="8"/>
  <c r="D15839" i="8"/>
  <c r="D15838" i="8"/>
  <c r="D15837" i="8"/>
  <c r="D15836" i="8"/>
  <c r="D15835" i="8"/>
  <c r="D15834" i="8"/>
  <c r="D15833" i="8"/>
  <c r="D15832" i="8"/>
  <c r="D15831" i="8"/>
  <c r="D15828" i="8"/>
  <c r="D15827" i="8"/>
  <c r="D15826" i="8"/>
  <c r="D15825" i="8"/>
  <c r="D15824" i="8"/>
  <c r="D15823" i="8"/>
  <c r="D15822" i="8"/>
  <c r="D15821" i="8"/>
  <c r="D15820" i="8"/>
  <c r="D15819" i="8"/>
  <c r="D15816" i="8"/>
  <c r="D15815" i="8"/>
  <c r="D15814" i="8"/>
  <c r="D15813" i="8"/>
  <c r="D15812" i="8"/>
  <c r="D15811" i="8"/>
  <c r="D15810" i="8"/>
  <c r="D15809" i="8"/>
  <c r="D15808" i="8"/>
  <c r="D15807" i="8"/>
  <c r="D15804" i="8"/>
  <c r="D15803" i="8"/>
  <c r="D15802" i="8"/>
  <c r="D15801" i="8"/>
  <c r="D15800" i="8"/>
  <c r="D15799" i="8"/>
  <c r="D15798" i="8"/>
  <c r="D15797" i="8"/>
  <c r="D15796" i="8"/>
  <c r="D15795" i="8"/>
  <c r="D15792" i="8"/>
  <c r="D15791" i="8"/>
  <c r="D15790" i="8"/>
  <c r="D15789" i="8"/>
  <c r="D15788" i="8"/>
  <c r="D15787" i="8"/>
  <c r="D15786" i="8"/>
  <c r="D15785" i="8"/>
  <c r="D15784" i="8"/>
  <c r="D15783" i="8"/>
  <c r="D15780" i="8"/>
  <c r="D15779" i="8"/>
  <c r="D15778" i="8"/>
  <c r="D15777" i="8"/>
  <c r="D15776" i="8"/>
  <c r="D15775" i="8"/>
  <c r="D15774" i="8"/>
  <c r="D15773" i="8"/>
  <c r="D15772" i="8"/>
  <c r="D15771" i="8"/>
  <c r="D15768" i="8"/>
  <c r="D15767" i="8"/>
  <c r="D15766" i="8"/>
  <c r="D15765" i="8"/>
  <c r="D15764" i="8"/>
  <c r="D15763" i="8"/>
  <c r="D15762" i="8"/>
  <c r="D15761" i="8"/>
  <c r="D15760" i="8"/>
  <c r="D15759" i="8"/>
  <c r="D15756" i="8"/>
  <c r="D15755" i="8"/>
  <c r="D15754" i="8"/>
  <c r="D15753" i="8"/>
  <c r="D15752" i="8"/>
  <c r="D15751" i="8"/>
  <c r="D15750" i="8"/>
  <c r="D15749" i="8"/>
  <c r="D15748" i="8"/>
  <c r="D15747" i="8"/>
  <c r="D15744" i="8"/>
  <c r="D15743" i="8"/>
  <c r="D15742" i="8"/>
  <c r="D15741" i="8"/>
  <c r="D15740" i="8"/>
  <c r="D15739" i="8"/>
  <c r="D15738" i="8"/>
  <c r="D15737" i="8"/>
  <c r="D15736" i="8"/>
  <c r="D15735" i="8"/>
  <c r="D15732" i="8"/>
  <c r="D15731" i="8"/>
  <c r="D15730" i="8"/>
  <c r="D15729" i="8"/>
  <c r="D15728" i="8"/>
  <c r="D15727" i="8"/>
  <c r="D15726" i="8"/>
  <c r="D15725" i="8"/>
  <c r="D15724" i="8"/>
  <c r="D15723" i="8"/>
  <c r="D15720" i="8"/>
  <c r="D15719" i="8"/>
  <c r="D15718" i="8"/>
  <c r="D15717" i="8"/>
  <c r="D15716" i="8"/>
  <c r="D15715" i="8"/>
  <c r="D15714" i="8"/>
  <c r="D15713" i="8"/>
  <c r="D15712" i="8"/>
  <c r="D15711" i="8"/>
  <c r="D15708" i="8"/>
  <c r="D15707" i="8"/>
  <c r="D15706" i="8"/>
  <c r="D15705" i="8"/>
  <c r="D15704" i="8"/>
  <c r="D15703" i="8"/>
  <c r="D15702" i="8"/>
  <c r="D15701" i="8"/>
  <c r="D15700" i="8"/>
  <c r="D15699" i="8"/>
  <c r="D15696" i="8"/>
  <c r="D15695" i="8"/>
  <c r="D15694" i="8"/>
  <c r="D15693" i="8"/>
  <c r="D15692" i="8"/>
  <c r="D15691" i="8"/>
  <c r="D15690" i="8"/>
  <c r="D15689" i="8"/>
  <c r="D15688" i="8"/>
  <c r="D15687" i="8"/>
  <c r="D15684" i="8"/>
  <c r="D15683" i="8"/>
  <c r="D15682" i="8"/>
  <c r="D15681" i="8"/>
  <c r="D15680" i="8"/>
  <c r="D15679" i="8"/>
  <c r="D15678" i="8"/>
  <c r="D15677" i="8"/>
  <c r="D15676" i="8"/>
  <c r="D15675" i="8"/>
  <c r="D15672" i="8"/>
  <c r="D15671" i="8"/>
  <c r="D15670" i="8"/>
  <c r="D15669" i="8"/>
  <c r="D15668" i="8"/>
  <c r="D15667" i="8"/>
  <c r="D15666" i="8"/>
  <c r="D15665" i="8"/>
  <c r="D15664" i="8"/>
  <c r="D15663" i="8"/>
  <c r="D15660" i="8"/>
  <c r="D15659" i="8"/>
  <c r="D15658" i="8"/>
  <c r="D15657" i="8"/>
  <c r="D15656" i="8"/>
  <c r="D15655" i="8"/>
  <c r="D15654" i="8"/>
  <c r="D15653" i="8"/>
  <c r="D15652" i="8"/>
  <c r="D15651" i="8"/>
  <c r="D15648" i="8"/>
  <c r="D15647" i="8"/>
  <c r="D15646" i="8"/>
  <c r="D15645" i="8"/>
  <c r="D15644" i="8"/>
  <c r="D15643" i="8"/>
  <c r="D15642" i="8"/>
  <c r="D15641" i="8"/>
  <c r="D15640" i="8"/>
  <c r="D15639" i="8"/>
  <c r="D15636" i="8"/>
  <c r="D15635" i="8"/>
  <c r="D15634" i="8"/>
  <c r="D15633" i="8"/>
  <c r="D15632" i="8"/>
  <c r="D15631" i="8"/>
  <c r="D15630" i="8"/>
  <c r="D15629" i="8"/>
  <c r="D15628" i="8"/>
  <c r="D15627" i="8"/>
  <c r="D15624" i="8"/>
  <c r="D15623" i="8"/>
  <c r="D15622" i="8"/>
  <c r="D15621" i="8"/>
  <c r="D15620" i="8"/>
  <c r="D15619" i="8"/>
  <c r="D15618" i="8"/>
  <c r="D15617" i="8"/>
  <c r="D15616" i="8"/>
  <c r="D15615" i="8"/>
  <c r="D15612" i="8"/>
  <c r="D15611" i="8"/>
  <c r="D15610" i="8"/>
  <c r="D15609" i="8"/>
  <c r="D15608" i="8"/>
  <c r="D15607" i="8"/>
  <c r="D15606" i="8"/>
  <c r="D15605" i="8"/>
  <c r="D15604" i="8"/>
  <c r="D15603" i="8"/>
  <c r="D15600" i="8"/>
  <c r="D15599" i="8"/>
  <c r="D15598" i="8"/>
  <c r="D15597" i="8"/>
  <c r="D15596" i="8"/>
  <c r="D15595" i="8"/>
  <c r="D15594" i="8"/>
  <c r="D15593" i="8"/>
  <c r="D15592" i="8"/>
  <c r="D15591" i="8"/>
  <c r="D15588" i="8"/>
  <c r="D15587" i="8"/>
  <c r="D15586" i="8"/>
  <c r="D15585" i="8"/>
  <c r="D15584" i="8"/>
  <c r="D15583" i="8"/>
  <c r="D15582" i="8"/>
  <c r="D15581" i="8"/>
  <c r="D15580" i="8"/>
  <c r="D15579" i="8"/>
  <c r="D15576" i="8"/>
  <c r="D15575" i="8"/>
  <c r="D15574" i="8"/>
  <c r="D15573" i="8"/>
  <c r="D15572" i="8"/>
  <c r="D15571" i="8"/>
  <c r="D15570" i="8"/>
  <c r="D15569" i="8"/>
  <c r="D15568" i="8"/>
  <c r="D15567" i="8"/>
  <c r="D15564" i="8"/>
  <c r="D15563" i="8"/>
  <c r="D15562" i="8"/>
  <c r="D15561" i="8"/>
  <c r="D15560" i="8"/>
  <c r="D15559" i="8"/>
  <c r="D15558" i="8"/>
  <c r="D15557" i="8"/>
  <c r="D15556" i="8"/>
  <c r="D15555" i="8"/>
  <c r="D15552" i="8"/>
  <c r="D15551" i="8"/>
  <c r="D15550" i="8"/>
  <c r="D15549" i="8"/>
  <c r="D15548" i="8"/>
  <c r="D15547" i="8"/>
  <c r="D15546" i="8"/>
  <c r="D15545" i="8"/>
  <c r="D15544" i="8"/>
  <c r="D15543" i="8"/>
  <c r="D15540" i="8"/>
  <c r="D15539" i="8"/>
  <c r="D15538" i="8"/>
  <c r="D15537" i="8"/>
  <c r="D15536" i="8"/>
  <c r="D15535" i="8"/>
  <c r="D15534" i="8"/>
  <c r="D15533" i="8"/>
  <c r="D15532" i="8"/>
  <c r="D15531" i="8"/>
  <c r="D15528" i="8"/>
  <c r="D15527" i="8"/>
  <c r="D15526" i="8"/>
  <c r="D15525" i="8"/>
  <c r="D15524" i="8"/>
  <c r="D15523" i="8"/>
  <c r="D15522" i="8"/>
  <c r="D15521" i="8"/>
  <c r="D15520" i="8"/>
  <c r="D15519" i="8"/>
  <c r="D15516" i="8"/>
  <c r="D15515" i="8"/>
  <c r="D15514" i="8"/>
  <c r="D15513" i="8"/>
  <c r="D15512" i="8"/>
  <c r="D15511" i="8"/>
  <c r="D15510" i="8"/>
  <c r="D15509" i="8"/>
  <c r="D15508" i="8"/>
  <c r="D15507" i="8"/>
  <c r="D15504" i="8"/>
  <c r="D15503" i="8"/>
  <c r="D15502" i="8"/>
  <c r="D15501" i="8"/>
  <c r="D15500" i="8"/>
  <c r="D15499" i="8"/>
  <c r="D15498" i="8"/>
  <c r="D15497" i="8"/>
  <c r="D15496" i="8"/>
  <c r="D15495" i="8"/>
  <c r="D15492" i="8"/>
  <c r="D15491" i="8"/>
  <c r="D15490" i="8"/>
  <c r="D15489" i="8"/>
  <c r="D15488" i="8"/>
  <c r="D15487" i="8"/>
  <c r="D15486" i="8"/>
  <c r="D15485" i="8"/>
  <c r="D15484" i="8"/>
  <c r="D15483" i="8"/>
  <c r="D15480" i="8"/>
  <c r="D15479" i="8"/>
  <c r="D15478" i="8"/>
  <c r="D15477" i="8"/>
  <c r="D15476" i="8"/>
  <c r="D15475" i="8"/>
  <c r="D15474" i="8"/>
  <c r="D15473" i="8"/>
  <c r="D15472" i="8"/>
  <c r="D15471" i="8"/>
  <c r="D15468" i="8"/>
  <c r="D15467" i="8"/>
  <c r="D15466" i="8"/>
  <c r="D15465" i="8"/>
  <c r="D15464" i="8"/>
  <c r="D15463" i="8"/>
  <c r="D15462" i="8"/>
  <c r="D15461" i="8"/>
  <c r="D15460" i="8"/>
  <c r="D15459" i="8"/>
  <c r="D15456" i="8"/>
  <c r="D15455" i="8"/>
  <c r="D15454" i="8"/>
  <c r="D15453" i="8"/>
  <c r="D15452" i="8"/>
  <c r="D15451" i="8"/>
  <c r="D15450" i="8"/>
  <c r="D15449" i="8"/>
  <c r="D15448" i="8"/>
  <c r="D15447" i="8"/>
  <c r="D15444" i="8"/>
  <c r="D15443" i="8"/>
  <c r="D15442" i="8"/>
  <c r="D15441" i="8"/>
  <c r="D15440" i="8"/>
  <c r="D15439" i="8"/>
  <c r="D15438" i="8"/>
  <c r="D15437" i="8"/>
  <c r="D15436" i="8"/>
  <c r="D15435" i="8"/>
  <c r="D15432" i="8"/>
  <c r="D15431" i="8"/>
  <c r="D15430" i="8"/>
  <c r="D15429" i="8"/>
  <c r="D15428" i="8"/>
  <c r="D15427" i="8"/>
  <c r="D15426" i="8"/>
  <c r="D15425" i="8"/>
  <c r="D15424" i="8"/>
  <c r="D15423" i="8"/>
  <c r="D15420" i="8"/>
  <c r="D15419" i="8"/>
  <c r="D15418" i="8"/>
  <c r="D15417" i="8"/>
  <c r="D15416" i="8"/>
  <c r="D15415" i="8"/>
  <c r="D15414" i="8"/>
  <c r="D15413" i="8"/>
  <c r="D15412" i="8"/>
  <c r="D15411" i="8"/>
  <c r="D15408" i="8"/>
  <c r="D15407" i="8"/>
  <c r="D15406" i="8"/>
  <c r="D15405" i="8"/>
  <c r="D15404" i="8"/>
  <c r="D15403" i="8"/>
  <c r="D15402" i="8"/>
  <c r="D15401" i="8"/>
  <c r="D15400" i="8"/>
  <c r="D15399" i="8"/>
  <c r="D15396" i="8"/>
  <c r="D15395" i="8"/>
  <c r="D15394" i="8"/>
  <c r="D15393" i="8"/>
  <c r="D15392" i="8"/>
  <c r="D15391" i="8"/>
  <c r="D15390" i="8"/>
  <c r="D15389" i="8"/>
  <c r="D15388" i="8"/>
  <c r="D15387" i="8"/>
  <c r="D15384" i="8"/>
  <c r="D15383" i="8"/>
  <c r="D15382" i="8"/>
  <c r="D15381" i="8"/>
  <c r="D15380" i="8"/>
  <c r="D15379" i="8"/>
  <c r="D15378" i="8"/>
  <c r="D15377" i="8"/>
  <c r="D15376" i="8"/>
  <c r="D15375" i="8"/>
  <c r="D15372" i="8"/>
  <c r="D15371" i="8"/>
  <c r="D15370" i="8"/>
  <c r="D15369" i="8"/>
  <c r="D15368" i="8"/>
  <c r="D15367" i="8"/>
  <c r="D15366" i="8"/>
  <c r="D15365" i="8"/>
  <c r="D15364" i="8"/>
  <c r="D15363" i="8"/>
  <c r="D15360" i="8"/>
  <c r="D15359" i="8"/>
  <c r="D15358" i="8"/>
  <c r="D15357" i="8"/>
  <c r="D15356" i="8"/>
  <c r="D15355" i="8"/>
  <c r="D15354" i="8"/>
  <c r="D15353" i="8"/>
  <c r="D15352" i="8"/>
  <c r="D15351" i="8"/>
  <c r="D15348" i="8"/>
  <c r="D15347" i="8"/>
  <c r="D15346" i="8"/>
  <c r="D15345" i="8"/>
  <c r="D15344" i="8"/>
  <c r="D15343" i="8"/>
  <c r="D15342" i="8"/>
  <c r="D15341" i="8"/>
  <c r="D15340" i="8"/>
  <c r="D15339" i="8"/>
  <c r="D15336" i="8"/>
  <c r="D15335" i="8"/>
  <c r="D15334" i="8"/>
  <c r="D15333" i="8"/>
  <c r="D15332" i="8"/>
  <c r="D15331" i="8"/>
  <c r="D15330" i="8"/>
  <c r="D15329" i="8"/>
  <c r="D15328" i="8"/>
  <c r="D15327" i="8"/>
  <c r="D15324" i="8"/>
  <c r="D15323" i="8"/>
  <c r="D15322" i="8"/>
  <c r="D15321" i="8"/>
  <c r="D15320" i="8"/>
  <c r="D15319" i="8"/>
  <c r="D15318" i="8"/>
  <c r="D15317" i="8"/>
  <c r="D15316" i="8"/>
  <c r="D15315" i="8"/>
  <c r="D15312" i="8"/>
  <c r="D15311" i="8"/>
  <c r="D15310" i="8"/>
  <c r="D15309" i="8"/>
  <c r="D15308" i="8"/>
  <c r="D15307" i="8"/>
  <c r="D15306" i="8"/>
  <c r="D15305" i="8"/>
  <c r="D15304" i="8"/>
  <c r="D15303" i="8"/>
  <c r="D15300" i="8"/>
  <c r="D15299" i="8"/>
  <c r="D15298" i="8"/>
  <c r="D15297" i="8"/>
  <c r="D15296" i="8"/>
  <c r="D15295" i="8"/>
  <c r="D15294" i="8"/>
  <c r="D15293" i="8"/>
  <c r="D15292" i="8"/>
  <c r="D15291" i="8"/>
  <c r="D15288" i="8"/>
  <c r="D15287" i="8"/>
  <c r="D15286" i="8"/>
  <c r="D15285" i="8"/>
  <c r="D15284" i="8"/>
  <c r="D15283" i="8"/>
  <c r="D15282" i="8"/>
  <c r="D15281" i="8"/>
  <c r="D15280" i="8"/>
  <c r="D15279" i="8"/>
  <c r="D15276" i="8"/>
  <c r="D15275" i="8"/>
  <c r="D15274" i="8"/>
  <c r="D15273" i="8"/>
  <c r="D15272" i="8"/>
  <c r="D15271" i="8"/>
  <c r="D15270" i="8"/>
  <c r="D15269" i="8"/>
  <c r="D15268" i="8"/>
  <c r="D15267" i="8"/>
  <c r="D15264" i="8"/>
  <c r="D15263" i="8"/>
  <c r="D15262" i="8"/>
  <c r="D15261" i="8"/>
  <c r="D15260" i="8"/>
  <c r="D15259" i="8"/>
  <c r="D15258" i="8"/>
  <c r="D15257" i="8"/>
  <c r="D15256" i="8"/>
  <c r="D15255" i="8"/>
  <c r="D15252" i="8"/>
  <c r="D15251" i="8"/>
  <c r="D15250" i="8"/>
  <c r="D15249" i="8"/>
  <c r="D15248" i="8"/>
  <c r="D15247" i="8"/>
  <c r="D15246" i="8"/>
  <c r="D15245" i="8"/>
  <c r="D15244" i="8"/>
  <c r="D15243" i="8"/>
  <c r="D15240" i="8"/>
  <c r="D15239" i="8"/>
  <c r="D15238" i="8"/>
  <c r="D15237" i="8"/>
  <c r="D15236" i="8"/>
  <c r="D15235" i="8"/>
  <c r="D15234" i="8"/>
  <c r="D15233" i="8"/>
  <c r="D15232" i="8"/>
  <c r="D15231" i="8"/>
  <c r="D15228" i="8"/>
  <c r="D15227" i="8"/>
  <c r="D15226" i="8"/>
  <c r="D15225" i="8"/>
  <c r="D15224" i="8"/>
  <c r="D15223" i="8"/>
  <c r="D15222" i="8"/>
  <c r="D15221" i="8"/>
  <c r="D15220" i="8"/>
  <c r="D15219" i="8"/>
  <c r="D15216" i="8"/>
  <c r="D15215" i="8"/>
  <c r="D15214" i="8"/>
  <c r="D15213" i="8"/>
  <c r="D15212" i="8"/>
  <c r="D15211" i="8"/>
  <c r="D15210" i="8"/>
  <c r="D15209" i="8"/>
  <c r="D15208" i="8"/>
  <c r="D15207" i="8"/>
  <c r="D15204" i="8"/>
  <c r="D15203" i="8"/>
  <c r="D15202" i="8"/>
  <c r="D15201" i="8"/>
  <c r="D15200" i="8"/>
  <c r="D15199" i="8"/>
  <c r="D15198" i="8"/>
  <c r="D15197" i="8"/>
  <c r="D15196" i="8"/>
  <c r="D15195" i="8"/>
  <c r="D15192" i="8"/>
  <c r="D15191" i="8"/>
  <c r="D15190" i="8"/>
  <c r="D15189" i="8"/>
  <c r="D15188" i="8"/>
  <c r="D15187" i="8"/>
  <c r="D15186" i="8"/>
  <c r="D15185" i="8"/>
  <c r="D15184" i="8"/>
  <c r="D15183" i="8"/>
  <c r="D15180" i="8"/>
  <c r="D15179" i="8"/>
  <c r="D15178" i="8"/>
  <c r="D15177" i="8"/>
  <c r="D15176" i="8"/>
  <c r="D15175" i="8"/>
  <c r="D15174" i="8"/>
  <c r="D15173" i="8"/>
  <c r="D15172" i="8"/>
  <c r="D15171" i="8"/>
  <c r="D15168" i="8"/>
  <c r="D15167" i="8"/>
  <c r="D15166" i="8"/>
  <c r="D15165" i="8"/>
  <c r="D15164" i="8"/>
  <c r="D15163" i="8"/>
  <c r="D15162" i="8"/>
  <c r="D15161" i="8"/>
  <c r="D15160" i="8"/>
  <c r="D15159" i="8"/>
  <c r="D15156" i="8"/>
  <c r="D15155" i="8"/>
  <c r="D15154" i="8"/>
  <c r="D15153" i="8"/>
  <c r="D15152" i="8"/>
  <c r="D15151" i="8"/>
  <c r="D15150" i="8"/>
  <c r="D15149" i="8"/>
  <c r="D15148" i="8"/>
  <c r="D15147" i="8"/>
  <c r="D15144" i="8"/>
  <c r="D15143" i="8"/>
  <c r="D15142" i="8"/>
  <c r="D15141" i="8"/>
  <c r="D15140" i="8"/>
  <c r="D15139" i="8"/>
  <c r="D15138" i="8"/>
  <c r="D15137" i="8"/>
  <c r="D15136" i="8"/>
  <c r="D15135" i="8"/>
  <c r="D15132" i="8"/>
  <c r="D15131" i="8"/>
  <c r="D15130" i="8"/>
  <c r="D15129" i="8"/>
  <c r="D15128" i="8"/>
  <c r="D15127" i="8"/>
  <c r="D15126" i="8"/>
  <c r="D15125" i="8"/>
  <c r="D15124" i="8"/>
  <c r="D15123" i="8"/>
  <c r="D15120" i="8"/>
  <c r="D15119" i="8"/>
  <c r="D15118" i="8"/>
  <c r="D15117" i="8"/>
  <c r="D15116" i="8"/>
  <c r="D15115" i="8"/>
  <c r="D15114" i="8"/>
  <c r="D15113" i="8"/>
  <c r="D15112" i="8"/>
  <c r="D15111" i="8"/>
  <c r="D15108" i="8"/>
  <c r="D15107" i="8"/>
  <c r="D15106" i="8"/>
  <c r="D15105" i="8"/>
  <c r="D15104" i="8"/>
  <c r="D15103" i="8"/>
  <c r="D15102" i="8"/>
  <c r="D15101" i="8"/>
  <c r="D15100" i="8"/>
  <c r="D15099" i="8"/>
  <c r="D15096" i="8"/>
  <c r="D15095" i="8"/>
  <c r="D15094" i="8"/>
  <c r="D15093" i="8"/>
  <c r="D15092" i="8"/>
  <c r="D15091" i="8"/>
  <c r="D15090" i="8"/>
  <c r="D15089" i="8"/>
  <c r="D15088" i="8"/>
  <c r="D15087" i="8"/>
  <c r="D15084" i="8"/>
  <c r="D15083" i="8"/>
  <c r="D15082" i="8"/>
  <c r="D15081" i="8"/>
  <c r="D15080" i="8"/>
  <c r="D15079" i="8"/>
  <c r="D15078" i="8"/>
  <c r="D15077" i="8"/>
  <c r="D15076" i="8"/>
  <c r="D15075" i="8"/>
  <c r="D15072" i="8"/>
  <c r="D15071" i="8"/>
  <c r="D15070" i="8"/>
  <c r="D15069" i="8"/>
  <c r="D15068" i="8"/>
  <c r="D15067" i="8"/>
  <c r="D15066" i="8"/>
  <c r="D15065" i="8"/>
  <c r="D15064" i="8"/>
  <c r="D15063" i="8"/>
  <c r="D15060" i="8"/>
  <c r="D15059" i="8"/>
  <c r="D15058" i="8"/>
  <c r="D15057" i="8"/>
  <c r="D15056" i="8"/>
  <c r="D15055" i="8"/>
  <c r="D15054" i="8"/>
  <c r="D15053" i="8"/>
  <c r="D15052" i="8"/>
  <c r="D15051" i="8"/>
  <c r="D15048" i="8"/>
  <c r="D15047" i="8"/>
  <c r="D15046" i="8"/>
  <c r="D15045" i="8"/>
  <c r="D15044" i="8"/>
  <c r="D15043" i="8"/>
  <c r="D15042" i="8"/>
  <c r="D15041" i="8"/>
  <c r="D15040" i="8"/>
  <c r="D15039" i="8"/>
  <c r="D15036" i="8"/>
  <c r="D15035" i="8"/>
  <c r="D15034" i="8"/>
  <c r="D15033" i="8"/>
  <c r="D15032" i="8"/>
  <c r="D15031" i="8"/>
  <c r="D15030" i="8"/>
  <c r="D15029" i="8"/>
  <c r="D15028" i="8"/>
  <c r="D15027" i="8"/>
  <c r="D15024" i="8"/>
  <c r="D15023" i="8"/>
  <c r="D15022" i="8"/>
  <c r="D15021" i="8"/>
  <c r="D15020" i="8"/>
  <c r="D15019" i="8"/>
  <c r="D15018" i="8"/>
  <c r="D15017" i="8"/>
  <c r="D15016" i="8"/>
  <c r="D15015" i="8"/>
  <c r="D15012" i="8"/>
  <c r="D15011" i="8"/>
  <c r="D15010" i="8"/>
  <c r="D15009" i="8"/>
  <c r="D15008" i="8"/>
  <c r="D15007" i="8"/>
  <c r="D15006" i="8"/>
  <c r="D15005" i="8"/>
  <c r="D15004" i="8"/>
  <c r="D15003" i="8"/>
  <c r="D15000" i="8"/>
  <c r="D14999" i="8"/>
  <c r="D14998" i="8"/>
  <c r="D14997" i="8"/>
  <c r="D14996" i="8"/>
  <c r="D14995" i="8"/>
  <c r="D14994" i="8"/>
  <c r="D14993" i="8"/>
  <c r="D14992" i="8"/>
  <c r="D14991" i="8"/>
  <c r="D14988" i="8"/>
  <c r="D14987" i="8"/>
  <c r="D14986" i="8"/>
  <c r="D14985" i="8"/>
  <c r="D14984" i="8"/>
  <c r="D14983" i="8"/>
  <c r="D14982" i="8"/>
  <c r="D14981" i="8"/>
  <c r="D14980" i="8"/>
  <c r="D14979" i="8"/>
  <c r="D14976" i="8"/>
  <c r="D14975" i="8"/>
  <c r="D14974" i="8"/>
  <c r="D14973" i="8"/>
  <c r="D14972" i="8"/>
  <c r="D14971" i="8"/>
  <c r="D14970" i="8"/>
  <c r="D14969" i="8"/>
  <c r="D14968" i="8"/>
  <c r="D14967" i="8"/>
  <c r="D14964" i="8"/>
  <c r="D14963" i="8"/>
  <c r="D14962" i="8"/>
  <c r="D14961" i="8"/>
  <c r="D14960" i="8"/>
  <c r="D14959" i="8"/>
  <c r="D14958" i="8"/>
  <c r="D14957" i="8"/>
  <c r="D14956" i="8"/>
  <c r="D14955" i="8"/>
  <c r="D14952" i="8"/>
  <c r="D14951" i="8"/>
  <c r="D14950" i="8"/>
  <c r="D14949" i="8"/>
  <c r="D14948" i="8"/>
  <c r="D14947" i="8"/>
  <c r="D14946" i="8"/>
  <c r="D14945" i="8"/>
  <c r="D14944" i="8"/>
  <c r="D14943" i="8"/>
  <c r="D14940" i="8"/>
  <c r="D14939" i="8"/>
  <c r="D14938" i="8"/>
  <c r="D14937" i="8"/>
  <c r="D14936" i="8"/>
  <c r="D14935" i="8"/>
  <c r="D14934" i="8"/>
  <c r="D14933" i="8"/>
  <c r="D14932" i="8"/>
  <c r="D14931" i="8"/>
  <c r="D14928" i="8"/>
  <c r="D14927" i="8"/>
  <c r="D14926" i="8"/>
  <c r="D14925" i="8"/>
  <c r="D14924" i="8"/>
  <c r="D14923" i="8"/>
  <c r="D14922" i="8"/>
  <c r="D14921" i="8"/>
  <c r="D14920" i="8"/>
  <c r="D14919" i="8"/>
  <c r="D14916" i="8"/>
  <c r="D14915" i="8"/>
  <c r="D14914" i="8"/>
  <c r="D14913" i="8"/>
  <c r="D14912" i="8"/>
  <c r="D14911" i="8"/>
  <c r="D14910" i="8"/>
  <c r="D14909" i="8"/>
  <c r="D14908" i="8"/>
  <c r="D14907" i="8"/>
  <c r="D14904" i="8"/>
  <c r="D14903" i="8"/>
  <c r="D14902" i="8"/>
  <c r="D14901" i="8"/>
  <c r="D14900" i="8"/>
  <c r="D14899" i="8"/>
  <c r="D14898" i="8"/>
  <c r="D14897" i="8"/>
  <c r="D14896" i="8"/>
  <c r="D14895" i="8"/>
  <c r="D14892" i="8"/>
  <c r="D14891" i="8"/>
  <c r="D14890" i="8"/>
  <c r="D14889" i="8"/>
  <c r="D14888" i="8"/>
  <c r="D14887" i="8"/>
  <c r="D14886" i="8"/>
  <c r="D14885" i="8"/>
  <c r="D14884" i="8"/>
  <c r="D14883" i="8"/>
  <c r="D14880" i="8"/>
  <c r="D14879" i="8"/>
  <c r="D14878" i="8"/>
  <c r="D14877" i="8"/>
  <c r="D14876" i="8"/>
  <c r="D14875" i="8"/>
  <c r="D14874" i="8"/>
  <c r="D14873" i="8"/>
  <c r="D14872" i="8"/>
  <c r="D14871" i="8"/>
  <c r="D14868" i="8"/>
  <c r="D14867" i="8"/>
  <c r="D14866" i="8"/>
  <c r="D14865" i="8"/>
  <c r="D14864" i="8"/>
  <c r="D14863" i="8"/>
  <c r="D14862" i="8"/>
  <c r="D14861" i="8"/>
  <c r="D14860" i="8"/>
  <c r="D14859" i="8"/>
  <c r="D14856" i="8"/>
  <c r="D14855" i="8"/>
  <c r="D14854" i="8"/>
  <c r="D14853" i="8"/>
  <c r="D14852" i="8"/>
  <c r="D14851" i="8"/>
  <c r="D14850" i="8"/>
  <c r="D14849" i="8"/>
  <c r="D14848" i="8"/>
  <c r="D14847" i="8"/>
  <c r="D14844" i="8"/>
  <c r="D14843" i="8"/>
  <c r="D14842" i="8"/>
  <c r="D14841" i="8"/>
  <c r="D14840" i="8"/>
  <c r="D14839" i="8"/>
  <c r="D14838" i="8"/>
  <c r="D14837" i="8"/>
  <c r="D14836" i="8"/>
  <c r="D14835" i="8"/>
  <c r="D14832" i="8"/>
  <c r="D14831" i="8"/>
  <c r="D14830" i="8"/>
  <c r="D14829" i="8"/>
  <c r="D14828" i="8"/>
  <c r="D14827" i="8"/>
  <c r="D14826" i="8"/>
  <c r="D14825" i="8"/>
  <c r="D14824" i="8"/>
  <c r="D14823" i="8"/>
  <c r="D14820" i="8"/>
  <c r="D14819" i="8"/>
  <c r="D14818" i="8"/>
  <c r="D14817" i="8"/>
  <c r="D14816" i="8"/>
  <c r="D14815" i="8"/>
  <c r="D14814" i="8"/>
  <c r="D14813" i="8"/>
  <c r="D14812" i="8"/>
  <c r="D14811" i="8"/>
  <c r="D14808" i="8"/>
  <c r="D14807" i="8"/>
  <c r="D14806" i="8"/>
  <c r="D14805" i="8"/>
  <c r="D14804" i="8"/>
  <c r="D14803" i="8"/>
  <c r="D14802" i="8"/>
  <c r="D14801" i="8"/>
  <c r="D14800" i="8"/>
  <c r="D14799" i="8"/>
  <c r="D14796" i="8"/>
  <c r="D14795" i="8"/>
  <c r="D14794" i="8"/>
  <c r="D14793" i="8"/>
  <c r="D14792" i="8"/>
  <c r="D14791" i="8"/>
  <c r="D14790" i="8"/>
  <c r="D14789" i="8"/>
  <c r="D14788" i="8"/>
  <c r="D14787" i="8"/>
  <c r="D14784" i="8"/>
  <c r="D14783" i="8"/>
  <c r="D14782" i="8"/>
  <c r="D14781" i="8"/>
  <c r="D14780" i="8"/>
  <c r="D14779" i="8"/>
  <c r="D14778" i="8"/>
  <c r="D14777" i="8"/>
  <c r="D14776" i="8"/>
  <c r="D14775" i="8"/>
  <c r="D14772" i="8"/>
  <c r="D14771" i="8"/>
  <c r="D14770" i="8"/>
  <c r="D14769" i="8"/>
  <c r="D14768" i="8"/>
  <c r="D14767" i="8"/>
  <c r="D14766" i="8"/>
  <c r="D14765" i="8"/>
  <c r="D14764" i="8"/>
  <c r="D14763" i="8"/>
  <c r="D14760" i="8"/>
  <c r="D14759" i="8"/>
  <c r="D14758" i="8"/>
  <c r="D14757" i="8"/>
  <c r="D14756" i="8"/>
  <c r="D14755" i="8"/>
  <c r="D14754" i="8"/>
  <c r="D14753" i="8"/>
  <c r="D14752" i="8"/>
  <c r="D14751" i="8"/>
  <c r="D14748" i="8"/>
  <c r="D14747" i="8"/>
  <c r="D14746" i="8"/>
  <c r="D14745" i="8"/>
  <c r="D14744" i="8"/>
  <c r="D14743" i="8"/>
  <c r="D14742" i="8"/>
  <c r="D14741" i="8"/>
  <c r="D14740" i="8"/>
  <c r="D14739" i="8"/>
  <c r="D14736" i="8"/>
  <c r="D14735" i="8"/>
  <c r="D14734" i="8"/>
  <c r="D14733" i="8"/>
  <c r="D14732" i="8"/>
  <c r="D14731" i="8"/>
  <c r="D14730" i="8"/>
  <c r="D14729" i="8"/>
  <c r="D14728" i="8"/>
  <c r="D14727" i="8"/>
  <c r="D14724" i="8"/>
  <c r="D14723" i="8"/>
  <c r="D14722" i="8"/>
  <c r="D14721" i="8"/>
  <c r="D14720" i="8"/>
  <c r="D14719" i="8"/>
  <c r="D14718" i="8"/>
  <c r="D14717" i="8"/>
  <c r="D14716" i="8"/>
  <c r="D14715" i="8"/>
  <c r="D14712" i="8"/>
  <c r="D14711" i="8"/>
  <c r="D14710" i="8"/>
  <c r="D14709" i="8"/>
  <c r="D14708" i="8"/>
  <c r="D14707" i="8"/>
  <c r="D14706" i="8"/>
  <c r="D14705" i="8"/>
  <c r="D14704" i="8"/>
  <c r="D14703" i="8"/>
  <c r="D14700" i="8"/>
  <c r="D14699" i="8"/>
  <c r="D14698" i="8"/>
  <c r="D14697" i="8"/>
  <c r="D14696" i="8"/>
  <c r="D14695" i="8"/>
  <c r="D14694" i="8"/>
  <c r="D14693" i="8"/>
  <c r="D14692" i="8"/>
  <c r="D14691" i="8"/>
  <c r="D14688" i="8"/>
  <c r="D14687" i="8"/>
  <c r="D14686" i="8"/>
  <c r="D14685" i="8"/>
  <c r="D14684" i="8"/>
  <c r="D14683" i="8"/>
  <c r="D14682" i="8"/>
  <c r="D14681" i="8"/>
  <c r="D14680" i="8"/>
  <c r="D14679" i="8"/>
  <c r="D14676" i="8"/>
  <c r="D14675" i="8"/>
  <c r="D14674" i="8"/>
  <c r="D14673" i="8"/>
  <c r="D14672" i="8"/>
  <c r="D14671" i="8"/>
  <c r="D14670" i="8"/>
  <c r="D14669" i="8"/>
  <c r="D14668" i="8"/>
  <c r="D14667" i="8"/>
  <c r="D14664" i="8"/>
  <c r="D14663" i="8"/>
  <c r="D14662" i="8"/>
  <c r="D14661" i="8"/>
  <c r="D14660" i="8"/>
  <c r="D14659" i="8"/>
  <c r="D14658" i="8"/>
  <c r="D14657" i="8"/>
  <c r="D14656" i="8"/>
  <c r="D14655" i="8"/>
  <c r="D14652" i="8"/>
  <c r="D14651" i="8"/>
  <c r="D14650" i="8"/>
  <c r="D14649" i="8"/>
  <c r="D14648" i="8"/>
  <c r="D14647" i="8"/>
  <c r="D14646" i="8"/>
  <c r="D14645" i="8"/>
  <c r="D14644" i="8"/>
  <c r="D14643" i="8"/>
  <c r="D14640" i="8"/>
  <c r="D14639" i="8"/>
  <c r="D14638" i="8"/>
  <c r="D14637" i="8"/>
  <c r="D14636" i="8"/>
  <c r="D14635" i="8"/>
  <c r="D14634" i="8"/>
  <c r="D14633" i="8"/>
  <c r="D14632" i="8"/>
  <c r="D14631" i="8"/>
  <c r="D14628" i="8"/>
  <c r="D14627" i="8"/>
  <c r="D14626" i="8"/>
  <c r="D14625" i="8"/>
  <c r="D14624" i="8"/>
  <c r="D14623" i="8"/>
  <c r="D14622" i="8"/>
  <c r="D14621" i="8"/>
  <c r="D14620" i="8"/>
  <c r="D14619" i="8"/>
  <c r="D14616" i="8"/>
  <c r="D14615" i="8"/>
  <c r="D14614" i="8"/>
  <c r="D14613" i="8"/>
  <c r="D14612" i="8"/>
  <c r="D14611" i="8"/>
  <c r="D14610" i="8"/>
  <c r="D14609" i="8"/>
  <c r="D14608" i="8"/>
  <c r="D14607" i="8"/>
  <c r="D14604" i="8"/>
  <c r="D14603" i="8"/>
  <c r="D14602" i="8"/>
  <c r="D14601" i="8"/>
  <c r="D14600" i="8"/>
  <c r="D14599" i="8"/>
  <c r="D14598" i="8"/>
  <c r="D14597" i="8"/>
  <c r="D14596" i="8"/>
  <c r="D14595" i="8"/>
  <c r="D14592" i="8"/>
  <c r="D14591" i="8"/>
  <c r="D14590" i="8"/>
  <c r="D14589" i="8"/>
  <c r="D14588" i="8"/>
  <c r="D14587" i="8"/>
  <c r="D14586" i="8"/>
  <c r="D14585" i="8"/>
  <c r="D14584" i="8"/>
  <c r="D14583" i="8"/>
  <c r="D14580" i="8"/>
  <c r="D14579" i="8"/>
  <c r="D14578" i="8"/>
  <c r="D14577" i="8"/>
  <c r="D14576" i="8"/>
  <c r="D14575" i="8"/>
  <c r="D14574" i="8"/>
  <c r="D14573" i="8"/>
  <c r="D14572" i="8"/>
  <c r="D14571" i="8"/>
  <c r="D14568" i="8"/>
  <c r="D14567" i="8"/>
  <c r="D14566" i="8"/>
  <c r="D14565" i="8"/>
  <c r="D14564" i="8"/>
  <c r="D14563" i="8"/>
  <c r="D14562" i="8"/>
  <c r="D14561" i="8"/>
  <c r="D14560" i="8"/>
  <c r="D14559" i="8"/>
  <c r="D14556" i="8"/>
  <c r="D14555" i="8"/>
  <c r="D14554" i="8"/>
  <c r="D14553" i="8"/>
  <c r="D14552" i="8"/>
  <c r="D14551" i="8"/>
  <c r="D14550" i="8"/>
  <c r="D14549" i="8"/>
  <c r="D14548" i="8"/>
  <c r="D14547" i="8"/>
  <c r="D14544" i="8"/>
  <c r="D14543" i="8"/>
  <c r="D14542" i="8"/>
  <c r="D14541" i="8"/>
  <c r="D14540" i="8"/>
  <c r="D14539" i="8"/>
  <c r="D14538" i="8"/>
  <c r="D14537" i="8"/>
  <c r="D14536" i="8"/>
  <c r="D14535" i="8"/>
  <c r="D14532" i="8"/>
  <c r="D14531" i="8"/>
  <c r="D14530" i="8"/>
  <c r="D14529" i="8"/>
  <c r="D14528" i="8"/>
  <c r="D14527" i="8"/>
  <c r="D14526" i="8"/>
  <c r="D14525" i="8"/>
  <c r="D14524" i="8"/>
  <c r="D14523" i="8"/>
  <c r="D14520" i="8"/>
  <c r="D14519" i="8"/>
  <c r="D14518" i="8"/>
  <c r="D14517" i="8"/>
  <c r="D14516" i="8"/>
  <c r="D14515" i="8"/>
  <c r="D14514" i="8"/>
  <c r="D14513" i="8"/>
  <c r="D14512" i="8"/>
  <c r="D14511" i="8"/>
  <c r="D14508" i="8"/>
  <c r="D14507" i="8"/>
  <c r="D14506" i="8"/>
  <c r="D14505" i="8"/>
  <c r="D14504" i="8"/>
  <c r="D14503" i="8"/>
  <c r="D14502" i="8"/>
  <c r="D14501" i="8"/>
  <c r="D14500" i="8"/>
  <c r="D14499" i="8"/>
  <c r="D14496" i="8"/>
  <c r="D14495" i="8"/>
  <c r="D14494" i="8"/>
  <c r="D14493" i="8"/>
  <c r="D14492" i="8"/>
  <c r="D14491" i="8"/>
  <c r="D14490" i="8"/>
  <c r="D14489" i="8"/>
  <c r="D14488" i="8"/>
  <c r="D14487" i="8"/>
  <c r="D14484" i="8"/>
  <c r="D14483" i="8"/>
  <c r="D14482" i="8"/>
  <c r="D14481" i="8"/>
  <c r="D14480" i="8"/>
  <c r="D14479" i="8"/>
  <c r="D14478" i="8"/>
  <c r="D14477" i="8"/>
  <c r="D14476" i="8"/>
  <c r="D14475" i="8"/>
  <c r="D14472" i="8"/>
  <c r="D14471" i="8"/>
  <c r="D14470" i="8"/>
  <c r="D14469" i="8"/>
  <c r="D14468" i="8"/>
  <c r="D14467" i="8"/>
  <c r="D14466" i="8"/>
  <c r="D14465" i="8"/>
  <c r="D14464" i="8"/>
  <c r="D14463" i="8"/>
  <c r="D14460" i="8"/>
  <c r="D14459" i="8"/>
  <c r="D14458" i="8"/>
  <c r="D14457" i="8"/>
  <c r="D14456" i="8"/>
  <c r="D14455" i="8"/>
  <c r="D14454" i="8"/>
  <c r="D14453" i="8"/>
  <c r="D14452" i="8"/>
  <c r="D14451" i="8"/>
  <c r="D14448" i="8"/>
  <c r="D14447" i="8"/>
  <c r="D14446" i="8"/>
  <c r="D14445" i="8"/>
  <c r="D14444" i="8"/>
  <c r="D14443" i="8"/>
  <c r="D14442" i="8"/>
  <c r="D14441" i="8"/>
  <c r="D14440" i="8"/>
  <c r="D14439" i="8"/>
  <c r="D14436" i="8"/>
  <c r="D14435" i="8"/>
  <c r="D14434" i="8"/>
  <c r="D14433" i="8"/>
  <c r="D14432" i="8"/>
  <c r="D14431" i="8"/>
  <c r="D14430" i="8"/>
  <c r="D14429" i="8"/>
  <c r="D14428" i="8"/>
  <c r="D14427" i="8"/>
  <c r="D14424" i="8"/>
  <c r="D14423" i="8"/>
  <c r="D14422" i="8"/>
  <c r="D14421" i="8"/>
  <c r="D14420" i="8"/>
  <c r="D14419" i="8"/>
  <c r="D14418" i="8"/>
  <c r="D14417" i="8"/>
  <c r="D14416" i="8"/>
  <c r="D14415" i="8"/>
  <c r="D14412" i="8"/>
  <c r="D14411" i="8"/>
  <c r="D14410" i="8"/>
  <c r="D14409" i="8"/>
  <c r="D14408" i="8"/>
  <c r="D14407" i="8"/>
  <c r="D14406" i="8"/>
  <c r="D14405" i="8"/>
  <c r="D14404" i="8"/>
  <c r="D14403" i="8"/>
  <c r="D14400" i="8"/>
  <c r="D14399" i="8"/>
  <c r="D14398" i="8"/>
  <c r="D14397" i="8"/>
  <c r="D14396" i="8"/>
  <c r="D14395" i="8"/>
  <c r="D14394" i="8"/>
  <c r="D14393" i="8"/>
  <c r="D14392" i="8"/>
  <c r="D14391" i="8"/>
  <c r="D14388" i="8"/>
  <c r="D14387" i="8"/>
  <c r="D14386" i="8"/>
  <c r="D14385" i="8"/>
  <c r="D14384" i="8"/>
  <c r="D14383" i="8"/>
  <c r="D14382" i="8"/>
  <c r="D14381" i="8"/>
  <c r="D14380" i="8"/>
  <c r="D14379" i="8"/>
  <c r="D14376" i="8"/>
  <c r="D14375" i="8"/>
  <c r="D14374" i="8"/>
  <c r="D14373" i="8"/>
  <c r="D14372" i="8"/>
  <c r="D14371" i="8"/>
  <c r="D14370" i="8"/>
  <c r="D14369" i="8"/>
  <c r="D14368" i="8"/>
  <c r="D14367" i="8"/>
  <c r="D14364" i="8"/>
  <c r="D14363" i="8"/>
  <c r="D14362" i="8"/>
  <c r="D14361" i="8"/>
  <c r="D14360" i="8"/>
  <c r="D14359" i="8"/>
  <c r="D14358" i="8"/>
  <c r="D14357" i="8"/>
  <c r="D14356" i="8"/>
  <c r="D14355" i="8"/>
  <c r="D14352" i="8"/>
  <c r="D14351" i="8"/>
  <c r="D14350" i="8"/>
  <c r="D14349" i="8"/>
  <c r="D14348" i="8"/>
  <c r="D14347" i="8"/>
  <c r="D14346" i="8"/>
  <c r="D14345" i="8"/>
  <c r="D14344" i="8"/>
  <c r="D14343" i="8"/>
  <c r="D14340" i="8"/>
  <c r="D14339" i="8"/>
  <c r="D14338" i="8"/>
  <c r="D14337" i="8"/>
  <c r="D14336" i="8"/>
  <c r="D14335" i="8"/>
  <c r="D14334" i="8"/>
  <c r="D14333" i="8"/>
  <c r="D14332" i="8"/>
  <c r="D14331" i="8"/>
  <c r="D14328" i="8"/>
  <c r="D14327" i="8"/>
  <c r="D14326" i="8"/>
  <c r="D14325" i="8"/>
  <c r="D14324" i="8"/>
  <c r="D14323" i="8"/>
  <c r="D14322" i="8"/>
  <c r="D14321" i="8"/>
  <c r="D14320" i="8"/>
  <c r="D14319" i="8"/>
  <c r="D14316" i="8"/>
  <c r="D14315" i="8"/>
  <c r="D14314" i="8"/>
  <c r="D14313" i="8"/>
  <c r="D14312" i="8"/>
  <c r="D14311" i="8"/>
  <c r="D14310" i="8"/>
  <c r="D14309" i="8"/>
  <c r="D14308" i="8"/>
  <c r="D14307" i="8"/>
  <c r="D14304" i="8"/>
  <c r="D14303" i="8"/>
  <c r="D14302" i="8"/>
  <c r="D14301" i="8"/>
  <c r="D14300" i="8"/>
  <c r="D14299" i="8"/>
  <c r="D14298" i="8"/>
  <c r="D14297" i="8"/>
  <c r="D14296" i="8"/>
  <c r="D14295" i="8"/>
  <c r="D14292" i="8"/>
  <c r="D14291" i="8"/>
  <c r="D14290" i="8"/>
  <c r="D14289" i="8"/>
  <c r="D14288" i="8"/>
  <c r="D14287" i="8"/>
  <c r="D14286" i="8"/>
  <c r="D14285" i="8"/>
  <c r="D14284" i="8"/>
  <c r="D14283" i="8"/>
  <c r="D14280" i="8"/>
  <c r="D14279" i="8"/>
  <c r="D14278" i="8"/>
  <c r="D14277" i="8"/>
  <c r="D14276" i="8"/>
  <c r="D14275" i="8"/>
  <c r="D14274" i="8"/>
  <c r="D14273" i="8"/>
  <c r="D14272" i="8"/>
  <c r="D14271" i="8"/>
  <c r="D14268" i="8"/>
  <c r="D14267" i="8"/>
  <c r="D14266" i="8"/>
  <c r="D14265" i="8"/>
  <c r="D14264" i="8"/>
  <c r="D14263" i="8"/>
  <c r="D14262" i="8"/>
  <c r="D14261" i="8"/>
  <c r="D14260" i="8"/>
  <c r="D14259" i="8"/>
  <c r="D14256" i="8"/>
  <c r="D14255" i="8"/>
  <c r="D14254" i="8"/>
  <c r="D14253" i="8"/>
  <c r="D14252" i="8"/>
  <c r="D14251" i="8"/>
  <c r="D14250" i="8"/>
  <c r="D14249" i="8"/>
  <c r="D14248" i="8"/>
  <c r="D14247" i="8"/>
  <c r="D14244" i="8"/>
  <c r="D14243" i="8"/>
  <c r="D14242" i="8"/>
  <c r="D14241" i="8"/>
  <c r="D14240" i="8"/>
  <c r="D14239" i="8"/>
  <c r="D14238" i="8"/>
  <c r="D14237" i="8"/>
  <c r="D14236" i="8"/>
  <c r="D14235" i="8"/>
  <c r="D14232" i="8"/>
  <c r="D14231" i="8"/>
  <c r="D14230" i="8"/>
  <c r="D14229" i="8"/>
  <c r="D14228" i="8"/>
  <c r="D14227" i="8"/>
  <c r="D14226" i="8"/>
  <c r="D14225" i="8"/>
  <c r="D14224" i="8"/>
  <c r="D14223" i="8"/>
  <c r="D14220" i="8"/>
  <c r="D14219" i="8"/>
  <c r="D14218" i="8"/>
  <c r="D14217" i="8"/>
  <c r="D14216" i="8"/>
  <c r="D14215" i="8"/>
  <c r="D14214" i="8"/>
  <c r="D14213" i="8"/>
  <c r="D14212" i="8"/>
  <c r="D14211" i="8"/>
  <c r="D14208" i="8"/>
  <c r="D14207" i="8"/>
  <c r="D14206" i="8"/>
  <c r="D14205" i="8"/>
  <c r="D14204" i="8"/>
  <c r="D14203" i="8"/>
  <c r="D14202" i="8"/>
  <c r="D14201" i="8"/>
  <c r="D14200" i="8"/>
  <c r="D14199" i="8"/>
  <c r="D14196" i="8"/>
  <c r="D14195" i="8"/>
  <c r="D14194" i="8"/>
  <c r="D14193" i="8"/>
  <c r="D14192" i="8"/>
  <c r="D14191" i="8"/>
  <c r="D14190" i="8"/>
  <c r="D14189" i="8"/>
  <c r="D14188" i="8"/>
  <c r="D14187" i="8"/>
  <c r="D14184" i="8"/>
  <c r="D14183" i="8"/>
  <c r="D14182" i="8"/>
  <c r="D14181" i="8"/>
  <c r="D14180" i="8"/>
  <c r="D14179" i="8"/>
  <c r="D14178" i="8"/>
  <c r="D14177" i="8"/>
  <c r="D14176" i="8"/>
  <c r="D14175" i="8"/>
  <c r="D14172" i="8"/>
  <c r="D14171" i="8"/>
  <c r="D14170" i="8"/>
  <c r="D14169" i="8"/>
  <c r="D14168" i="8"/>
  <c r="D14167" i="8"/>
  <c r="D14166" i="8"/>
  <c r="D14165" i="8"/>
  <c r="D14164" i="8"/>
  <c r="D14163" i="8"/>
  <c r="D14160" i="8"/>
  <c r="D14159" i="8"/>
  <c r="D14158" i="8"/>
  <c r="D14157" i="8"/>
  <c r="D14156" i="8"/>
  <c r="D14155" i="8"/>
  <c r="D14154" i="8"/>
  <c r="D14153" i="8"/>
  <c r="D14152" i="8"/>
  <c r="D14151" i="8"/>
  <c r="D14148" i="8"/>
  <c r="D14147" i="8"/>
  <c r="D14146" i="8"/>
  <c r="D14145" i="8"/>
  <c r="D14144" i="8"/>
  <c r="D14143" i="8"/>
  <c r="D14142" i="8"/>
  <c r="D14141" i="8"/>
  <c r="D14140" i="8"/>
  <c r="D14139" i="8"/>
  <c r="D14136" i="8"/>
  <c r="D14135" i="8"/>
  <c r="D14134" i="8"/>
  <c r="D14133" i="8"/>
  <c r="D14132" i="8"/>
  <c r="D14131" i="8"/>
  <c r="D14130" i="8"/>
  <c r="D14129" i="8"/>
  <c r="D14128" i="8"/>
  <c r="D14127" i="8"/>
  <c r="D14124" i="8"/>
  <c r="D14123" i="8"/>
  <c r="D14122" i="8"/>
  <c r="D14121" i="8"/>
  <c r="D14120" i="8"/>
  <c r="D14119" i="8"/>
  <c r="D14118" i="8"/>
  <c r="D14117" i="8"/>
  <c r="D14116" i="8"/>
  <c r="D14115" i="8"/>
  <c r="D14112" i="8"/>
  <c r="D14111" i="8"/>
  <c r="D14110" i="8"/>
  <c r="D14109" i="8"/>
  <c r="D14108" i="8"/>
  <c r="D14107" i="8"/>
  <c r="D14106" i="8"/>
  <c r="D14105" i="8"/>
  <c r="D14104" i="8"/>
  <c r="D14103" i="8"/>
  <c r="D14100" i="8"/>
  <c r="D14099" i="8"/>
  <c r="D14098" i="8"/>
  <c r="D14097" i="8"/>
  <c r="D14096" i="8"/>
  <c r="D14095" i="8"/>
  <c r="D14094" i="8"/>
  <c r="D14093" i="8"/>
  <c r="D14092" i="8"/>
  <c r="D14091" i="8"/>
  <c r="D14088" i="8"/>
  <c r="D14087" i="8"/>
  <c r="D14086" i="8"/>
  <c r="D14085" i="8"/>
  <c r="D14084" i="8"/>
  <c r="D14083" i="8"/>
  <c r="D14082" i="8"/>
  <c r="D14081" i="8"/>
  <c r="D14080" i="8"/>
  <c r="D14079" i="8"/>
  <c r="D14076" i="8"/>
  <c r="D14075" i="8"/>
  <c r="D14074" i="8"/>
  <c r="D14073" i="8"/>
  <c r="D14072" i="8"/>
  <c r="D14071" i="8"/>
  <c r="D14070" i="8"/>
  <c r="D14069" i="8"/>
  <c r="D14068" i="8"/>
  <c r="D14067" i="8"/>
  <c r="D14064" i="8"/>
  <c r="D14063" i="8"/>
  <c r="D14062" i="8"/>
  <c r="D14061" i="8"/>
  <c r="D14060" i="8"/>
  <c r="D14059" i="8"/>
  <c r="D14058" i="8"/>
  <c r="D14057" i="8"/>
  <c r="D14056" i="8"/>
  <c r="D14055" i="8"/>
  <c r="D14052" i="8"/>
  <c r="D14051" i="8"/>
  <c r="D14050" i="8"/>
  <c r="D14049" i="8"/>
  <c r="D14048" i="8"/>
  <c r="D14047" i="8"/>
  <c r="D14046" i="8"/>
  <c r="D14045" i="8"/>
  <c r="D14044" i="8"/>
  <c r="D14043" i="8"/>
  <c r="D14040" i="8"/>
  <c r="D14039" i="8"/>
  <c r="D14038" i="8"/>
  <c r="D14037" i="8"/>
  <c r="D14036" i="8"/>
  <c r="D14035" i="8"/>
  <c r="D14034" i="8"/>
  <c r="D14033" i="8"/>
  <c r="D14032" i="8"/>
  <c r="D14031" i="8"/>
  <c r="D14028" i="8"/>
  <c r="D14027" i="8"/>
  <c r="D14026" i="8"/>
  <c r="D14025" i="8"/>
  <c r="D14024" i="8"/>
  <c r="D14023" i="8"/>
  <c r="D14022" i="8"/>
  <c r="D14021" i="8"/>
  <c r="D14020" i="8"/>
  <c r="D14019" i="8"/>
  <c r="D14016" i="8"/>
  <c r="D14015" i="8"/>
  <c r="D14014" i="8"/>
  <c r="D14013" i="8"/>
  <c r="D14012" i="8"/>
  <c r="D14011" i="8"/>
  <c r="D14010" i="8"/>
  <c r="D14009" i="8"/>
  <c r="D14008" i="8"/>
  <c r="D14007" i="8"/>
  <c r="D14004" i="8"/>
  <c r="D14003" i="8"/>
  <c r="D14002" i="8"/>
  <c r="D14001" i="8"/>
  <c r="D14000" i="8"/>
  <c r="D13999" i="8"/>
  <c r="D13998" i="8"/>
  <c r="D13997" i="8"/>
  <c r="D13996" i="8"/>
  <c r="D13995" i="8"/>
  <c r="D13992" i="8"/>
  <c r="D13991" i="8"/>
  <c r="D13990" i="8"/>
  <c r="D13989" i="8"/>
  <c r="D13988" i="8"/>
  <c r="D13987" i="8"/>
  <c r="D13986" i="8"/>
  <c r="D13985" i="8"/>
  <c r="D13984" i="8"/>
  <c r="D13983" i="8"/>
  <c r="D13980" i="8"/>
  <c r="D13979" i="8"/>
  <c r="D13978" i="8"/>
  <c r="D13977" i="8"/>
  <c r="D13976" i="8"/>
  <c r="D13975" i="8"/>
  <c r="D13974" i="8"/>
  <c r="D13973" i="8"/>
  <c r="D13972" i="8"/>
  <c r="D13971" i="8"/>
  <c r="D13968" i="8"/>
  <c r="D13967" i="8"/>
  <c r="D13966" i="8"/>
  <c r="D13965" i="8"/>
  <c r="D13964" i="8"/>
  <c r="D13963" i="8"/>
  <c r="D13962" i="8"/>
  <c r="D13961" i="8"/>
  <c r="D13960" i="8"/>
  <c r="D13959" i="8"/>
  <c r="D13956" i="8"/>
  <c r="D13955" i="8"/>
  <c r="D13954" i="8"/>
  <c r="D13953" i="8"/>
  <c r="D13952" i="8"/>
  <c r="D13951" i="8"/>
  <c r="D13950" i="8"/>
  <c r="D13949" i="8"/>
  <c r="D13948" i="8"/>
  <c r="D13947" i="8"/>
  <c r="D13944" i="8"/>
  <c r="D13943" i="8"/>
  <c r="D13942" i="8"/>
  <c r="D13941" i="8"/>
  <c r="D13940" i="8"/>
  <c r="D13939" i="8"/>
  <c r="D13938" i="8"/>
  <c r="D13937" i="8"/>
  <c r="D13936" i="8"/>
  <c r="D13935" i="8"/>
  <c r="D13932" i="8"/>
  <c r="D13931" i="8"/>
  <c r="D13930" i="8"/>
  <c r="D13929" i="8"/>
  <c r="D13928" i="8"/>
  <c r="D13927" i="8"/>
  <c r="D13926" i="8"/>
  <c r="D13925" i="8"/>
  <c r="D13924" i="8"/>
  <c r="D13923" i="8"/>
  <c r="D13920" i="8"/>
  <c r="D13919" i="8"/>
  <c r="D13918" i="8"/>
  <c r="D13917" i="8"/>
  <c r="D13916" i="8"/>
  <c r="D13915" i="8"/>
  <c r="D13914" i="8"/>
  <c r="D13913" i="8"/>
  <c r="D13912" i="8"/>
  <c r="D13911" i="8"/>
  <c r="D13908" i="8"/>
  <c r="D13907" i="8"/>
  <c r="D13906" i="8"/>
  <c r="D13905" i="8"/>
  <c r="D13904" i="8"/>
  <c r="D13903" i="8"/>
  <c r="D13902" i="8"/>
  <c r="D13901" i="8"/>
  <c r="D13900" i="8"/>
  <c r="D13899" i="8"/>
  <c r="D13896" i="8"/>
  <c r="D13895" i="8"/>
  <c r="D13894" i="8"/>
  <c r="D13893" i="8"/>
  <c r="D13892" i="8"/>
  <c r="D13891" i="8"/>
  <c r="D13890" i="8"/>
  <c r="D13889" i="8"/>
  <c r="D13888" i="8"/>
  <c r="D13887" i="8"/>
  <c r="D13884" i="8"/>
  <c r="D13883" i="8"/>
  <c r="D13882" i="8"/>
  <c r="D13881" i="8"/>
  <c r="D13880" i="8"/>
  <c r="D13879" i="8"/>
  <c r="D13878" i="8"/>
  <c r="D13877" i="8"/>
  <c r="D13876" i="8"/>
  <c r="D13875" i="8"/>
  <c r="D13872" i="8"/>
  <c r="D13871" i="8"/>
  <c r="D13870" i="8"/>
  <c r="D13869" i="8"/>
  <c r="D13868" i="8"/>
  <c r="D13867" i="8"/>
  <c r="D13866" i="8"/>
  <c r="D13865" i="8"/>
  <c r="D13864" i="8"/>
  <c r="D13863" i="8"/>
  <c r="D13860" i="8"/>
  <c r="D13859" i="8"/>
  <c r="D13858" i="8"/>
  <c r="D13857" i="8"/>
  <c r="D13856" i="8"/>
  <c r="D13855" i="8"/>
  <c r="D13854" i="8"/>
  <c r="D13853" i="8"/>
  <c r="D13852" i="8"/>
  <c r="D13851" i="8"/>
  <c r="D13848" i="8"/>
  <c r="D13847" i="8"/>
  <c r="D13846" i="8"/>
  <c r="D13845" i="8"/>
  <c r="D13844" i="8"/>
  <c r="D13843" i="8"/>
  <c r="D13842" i="8"/>
  <c r="D13841" i="8"/>
  <c r="D13840" i="8"/>
  <c r="D13839" i="8"/>
  <c r="D13836" i="8"/>
  <c r="D13835" i="8"/>
  <c r="D13834" i="8"/>
  <c r="D13833" i="8"/>
  <c r="D13832" i="8"/>
  <c r="D13831" i="8"/>
  <c r="D13830" i="8"/>
  <c r="D13829" i="8"/>
  <c r="D13828" i="8"/>
  <c r="D13827" i="8"/>
  <c r="D13824" i="8"/>
  <c r="D13823" i="8"/>
  <c r="D13822" i="8"/>
  <c r="D13821" i="8"/>
  <c r="D13820" i="8"/>
  <c r="D13819" i="8"/>
  <c r="D13818" i="8"/>
  <c r="D13817" i="8"/>
  <c r="D13816" i="8"/>
  <c r="D13815" i="8"/>
  <c r="D13812" i="8"/>
  <c r="D13811" i="8"/>
  <c r="D13810" i="8"/>
  <c r="D13809" i="8"/>
  <c r="D13808" i="8"/>
  <c r="D13807" i="8"/>
  <c r="D13806" i="8"/>
  <c r="D13805" i="8"/>
  <c r="D13804" i="8"/>
  <c r="D13803" i="8"/>
  <c r="D13800" i="8"/>
  <c r="D13799" i="8"/>
  <c r="D13798" i="8"/>
  <c r="D13797" i="8"/>
  <c r="D13796" i="8"/>
  <c r="D13795" i="8"/>
  <c r="D13794" i="8"/>
  <c r="D13793" i="8"/>
  <c r="D13792" i="8"/>
  <c r="D13791" i="8"/>
  <c r="D13788" i="8"/>
  <c r="D13787" i="8"/>
  <c r="D13786" i="8"/>
  <c r="D13785" i="8"/>
  <c r="D13784" i="8"/>
  <c r="D13783" i="8"/>
  <c r="D13782" i="8"/>
  <c r="D13781" i="8"/>
  <c r="D13780" i="8"/>
  <c r="D13779" i="8"/>
  <c r="D13776" i="8"/>
  <c r="D13775" i="8"/>
  <c r="D13774" i="8"/>
  <c r="D13773" i="8"/>
  <c r="D13772" i="8"/>
  <c r="D13771" i="8"/>
  <c r="D13770" i="8"/>
  <c r="D13769" i="8"/>
  <c r="D13768" i="8"/>
  <c r="D13767" i="8"/>
  <c r="D13764" i="8"/>
  <c r="D13763" i="8"/>
  <c r="D13762" i="8"/>
  <c r="D13761" i="8"/>
  <c r="D13760" i="8"/>
  <c r="D13759" i="8"/>
  <c r="D13758" i="8"/>
  <c r="D13757" i="8"/>
  <c r="D13756" i="8"/>
  <c r="D13755" i="8"/>
  <c r="D13752" i="8"/>
  <c r="D13751" i="8"/>
  <c r="D13750" i="8"/>
  <c r="D13749" i="8"/>
  <c r="D13748" i="8"/>
  <c r="D13747" i="8"/>
  <c r="D13746" i="8"/>
  <c r="D13745" i="8"/>
  <c r="D13744" i="8"/>
  <c r="D13743" i="8"/>
  <c r="D13740" i="8"/>
  <c r="D13739" i="8"/>
  <c r="D13738" i="8"/>
  <c r="D13737" i="8"/>
  <c r="D13736" i="8"/>
  <c r="D13735" i="8"/>
  <c r="D13734" i="8"/>
  <c r="D13733" i="8"/>
  <c r="D13732" i="8"/>
  <c r="D13731" i="8"/>
  <c r="D13728" i="8"/>
  <c r="D13727" i="8"/>
  <c r="D13726" i="8"/>
  <c r="D13725" i="8"/>
  <c r="D13724" i="8"/>
  <c r="D13723" i="8"/>
  <c r="D13722" i="8"/>
  <c r="D13721" i="8"/>
  <c r="D13720" i="8"/>
  <c r="D13719" i="8"/>
  <c r="D13716" i="8"/>
  <c r="D13715" i="8"/>
  <c r="D13714" i="8"/>
  <c r="D13713" i="8"/>
  <c r="D13712" i="8"/>
  <c r="D13711" i="8"/>
  <c r="D13710" i="8"/>
  <c r="D13709" i="8"/>
  <c r="D13708" i="8"/>
  <c r="D13707" i="8"/>
  <c r="D13704" i="8"/>
  <c r="D13703" i="8"/>
  <c r="D13702" i="8"/>
  <c r="D13701" i="8"/>
  <c r="D13700" i="8"/>
  <c r="D13699" i="8"/>
  <c r="D13698" i="8"/>
  <c r="D13697" i="8"/>
  <c r="D13696" i="8"/>
  <c r="D13695" i="8"/>
  <c r="D13692" i="8"/>
  <c r="D13691" i="8"/>
  <c r="D13690" i="8"/>
  <c r="D13689" i="8"/>
  <c r="D13688" i="8"/>
  <c r="D13687" i="8"/>
  <c r="D13686" i="8"/>
  <c r="D13685" i="8"/>
  <c r="D13684" i="8"/>
  <c r="D13683" i="8"/>
  <c r="D13680" i="8"/>
  <c r="D13679" i="8"/>
  <c r="D13678" i="8"/>
  <c r="D13677" i="8"/>
  <c r="D13676" i="8"/>
  <c r="D13675" i="8"/>
  <c r="D13674" i="8"/>
  <c r="D13673" i="8"/>
  <c r="D13672" i="8"/>
  <c r="D13671" i="8"/>
  <c r="D13668" i="8"/>
  <c r="D13667" i="8"/>
  <c r="D13666" i="8"/>
  <c r="D13665" i="8"/>
  <c r="D13664" i="8"/>
  <c r="D13663" i="8"/>
  <c r="D13662" i="8"/>
  <c r="D13661" i="8"/>
  <c r="D13660" i="8"/>
  <c r="D13659" i="8"/>
  <c r="D13656" i="8"/>
  <c r="D13655" i="8"/>
  <c r="D13654" i="8"/>
  <c r="D13653" i="8"/>
  <c r="D13652" i="8"/>
  <c r="D13651" i="8"/>
  <c r="D13650" i="8"/>
  <c r="D13649" i="8"/>
  <c r="D13648" i="8"/>
  <c r="D13647" i="8"/>
  <c r="D13644" i="8"/>
  <c r="D13643" i="8"/>
  <c r="D13642" i="8"/>
  <c r="D13641" i="8"/>
  <c r="D13640" i="8"/>
  <c r="D13639" i="8"/>
  <c r="D13638" i="8"/>
  <c r="D13637" i="8"/>
  <c r="D13636" i="8"/>
  <c r="D13635" i="8"/>
  <c r="D13632" i="8"/>
  <c r="D13631" i="8"/>
  <c r="D13630" i="8"/>
  <c r="D13629" i="8"/>
  <c r="D13628" i="8"/>
  <c r="D13627" i="8"/>
  <c r="D13626" i="8"/>
  <c r="D13625" i="8"/>
  <c r="D13624" i="8"/>
  <c r="D13623" i="8"/>
  <c r="D13620" i="8"/>
  <c r="D13619" i="8"/>
  <c r="D13618" i="8"/>
  <c r="D13617" i="8"/>
  <c r="D13616" i="8"/>
  <c r="D13615" i="8"/>
  <c r="D13614" i="8"/>
  <c r="D13613" i="8"/>
  <c r="D13612" i="8"/>
  <c r="D13611" i="8"/>
  <c r="D13608" i="8"/>
  <c r="D13607" i="8"/>
  <c r="D13606" i="8"/>
  <c r="D13605" i="8"/>
  <c r="D13604" i="8"/>
  <c r="D13603" i="8"/>
  <c r="D13602" i="8"/>
  <c r="D13601" i="8"/>
  <c r="D13600" i="8"/>
  <c r="D13599" i="8"/>
  <c r="D13596" i="8"/>
  <c r="D13595" i="8"/>
  <c r="D13594" i="8"/>
  <c r="D13593" i="8"/>
  <c r="D13592" i="8"/>
  <c r="D13591" i="8"/>
  <c r="D13590" i="8"/>
  <c r="D13589" i="8"/>
  <c r="D13588" i="8"/>
  <c r="D13587" i="8"/>
  <c r="D13584" i="8"/>
  <c r="D13583" i="8"/>
  <c r="D13582" i="8"/>
  <c r="D13581" i="8"/>
  <c r="D13580" i="8"/>
  <c r="D13579" i="8"/>
  <c r="D13578" i="8"/>
  <c r="D13577" i="8"/>
  <c r="D13576" i="8"/>
  <c r="D13575" i="8"/>
  <c r="D13572" i="8"/>
  <c r="D13571" i="8"/>
  <c r="D13570" i="8"/>
  <c r="D13569" i="8"/>
  <c r="D13568" i="8"/>
  <c r="D13567" i="8"/>
  <c r="D13566" i="8"/>
  <c r="D13565" i="8"/>
  <c r="D13564" i="8"/>
  <c r="D13563" i="8"/>
  <c r="D13560" i="8"/>
  <c r="D13559" i="8"/>
  <c r="D13558" i="8"/>
  <c r="D13557" i="8"/>
  <c r="D13556" i="8"/>
  <c r="D13555" i="8"/>
  <c r="D13554" i="8"/>
  <c r="D13553" i="8"/>
  <c r="D13552" i="8"/>
  <c r="D13551" i="8"/>
  <c r="D13548" i="8"/>
  <c r="D13547" i="8"/>
  <c r="D13546" i="8"/>
  <c r="D13545" i="8"/>
  <c r="D13544" i="8"/>
  <c r="D13543" i="8"/>
  <c r="D13542" i="8"/>
  <c r="D13541" i="8"/>
  <c r="D13540" i="8"/>
  <c r="D13539" i="8"/>
  <c r="D13536" i="8"/>
  <c r="D13535" i="8"/>
  <c r="D13534" i="8"/>
  <c r="D13533" i="8"/>
  <c r="D13532" i="8"/>
  <c r="D13531" i="8"/>
  <c r="D13530" i="8"/>
  <c r="D13529" i="8"/>
  <c r="D13528" i="8"/>
  <c r="D13527" i="8"/>
  <c r="D13524" i="8"/>
  <c r="D13523" i="8"/>
  <c r="D13522" i="8"/>
  <c r="D13521" i="8"/>
  <c r="D13520" i="8"/>
  <c r="D13519" i="8"/>
  <c r="D13518" i="8"/>
  <c r="D13517" i="8"/>
  <c r="D13516" i="8"/>
  <c r="D13515" i="8"/>
  <c r="D13512" i="8"/>
  <c r="D13511" i="8"/>
  <c r="D13510" i="8"/>
  <c r="D13509" i="8"/>
  <c r="D13508" i="8"/>
  <c r="D13507" i="8"/>
  <c r="D13506" i="8"/>
  <c r="D13505" i="8"/>
  <c r="D13504" i="8"/>
  <c r="D13503" i="8"/>
  <c r="D13500" i="8"/>
  <c r="D13499" i="8"/>
  <c r="D13498" i="8"/>
  <c r="D13497" i="8"/>
  <c r="D13496" i="8"/>
  <c r="D13495" i="8"/>
  <c r="D13494" i="8"/>
  <c r="D13493" i="8"/>
  <c r="D13492" i="8"/>
  <c r="D13491" i="8"/>
  <c r="D13488" i="8"/>
  <c r="D13487" i="8"/>
  <c r="D13486" i="8"/>
  <c r="D13485" i="8"/>
  <c r="D13484" i="8"/>
  <c r="D13483" i="8"/>
  <c r="D13482" i="8"/>
  <c r="D13481" i="8"/>
  <c r="D13480" i="8"/>
  <c r="D13479" i="8"/>
  <c r="D13476" i="8"/>
  <c r="D13475" i="8"/>
  <c r="D13474" i="8"/>
  <c r="D13473" i="8"/>
  <c r="D13472" i="8"/>
  <c r="D13471" i="8"/>
  <c r="D13470" i="8"/>
  <c r="D13469" i="8"/>
  <c r="D13468" i="8"/>
  <c r="D13467" i="8"/>
  <c r="D13464" i="8"/>
  <c r="D13463" i="8"/>
  <c r="D13462" i="8"/>
  <c r="D13461" i="8"/>
  <c r="D13460" i="8"/>
  <c r="D13459" i="8"/>
  <c r="D13458" i="8"/>
  <c r="D13457" i="8"/>
  <c r="D13456" i="8"/>
  <c r="D13455" i="8"/>
  <c r="D13452" i="8"/>
  <c r="D13451" i="8"/>
  <c r="D13450" i="8"/>
  <c r="D13449" i="8"/>
  <c r="D13448" i="8"/>
  <c r="D13447" i="8"/>
  <c r="D13446" i="8"/>
  <c r="D13445" i="8"/>
  <c r="D13444" i="8"/>
  <c r="D13443" i="8"/>
  <c r="D13440" i="8"/>
  <c r="D13439" i="8"/>
  <c r="D13438" i="8"/>
  <c r="D13437" i="8"/>
  <c r="D13436" i="8"/>
  <c r="D13435" i="8"/>
  <c r="D13434" i="8"/>
  <c r="D13433" i="8"/>
  <c r="D13432" i="8"/>
  <c r="D13431" i="8"/>
  <c r="D13428" i="8"/>
  <c r="D13427" i="8"/>
  <c r="D13426" i="8"/>
  <c r="D13425" i="8"/>
  <c r="D13424" i="8"/>
  <c r="D13423" i="8"/>
  <c r="D13422" i="8"/>
  <c r="D13421" i="8"/>
  <c r="D13420" i="8"/>
  <c r="D13419" i="8"/>
  <c r="D13416" i="8"/>
  <c r="D13415" i="8"/>
  <c r="D13414" i="8"/>
  <c r="D13413" i="8"/>
  <c r="D13412" i="8"/>
  <c r="D13411" i="8"/>
  <c r="D13410" i="8"/>
  <c r="D13409" i="8"/>
  <c r="D13408" i="8"/>
  <c r="D13407" i="8"/>
  <c r="D13404" i="8"/>
  <c r="D13403" i="8"/>
  <c r="D13402" i="8"/>
  <c r="D13401" i="8"/>
  <c r="D13400" i="8"/>
  <c r="D13399" i="8"/>
  <c r="D13398" i="8"/>
  <c r="D13397" i="8"/>
  <c r="D13396" i="8"/>
  <c r="D13395" i="8"/>
  <c r="D13392" i="8"/>
  <c r="D13391" i="8"/>
  <c r="D13390" i="8"/>
  <c r="D13389" i="8"/>
  <c r="D13388" i="8"/>
  <c r="D13387" i="8"/>
  <c r="D13386" i="8"/>
  <c r="D13385" i="8"/>
  <c r="D13384" i="8"/>
  <c r="D13383" i="8"/>
  <c r="D13380" i="8"/>
  <c r="D13379" i="8"/>
  <c r="D13378" i="8"/>
  <c r="D13377" i="8"/>
  <c r="D13376" i="8"/>
  <c r="D13375" i="8"/>
  <c r="D13374" i="8"/>
  <c r="D13373" i="8"/>
  <c r="D13372" i="8"/>
  <c r="D13371" i="8"/>
  <c r="D13368" i="8"/>
  <c r="D13367" i="8"/>
  <c r="D13366" i="8"/>
  <c r="D13365" i="8"/>
  <c r="D13364" i="8"/>
  <c r="D13363" i="8"/>
  <c r="D13362" i="8"/>
  <c r="D13361" i="8"/>
  <c r="D13360" i="8"/>
  <c r="D13359" i="8"/>
  <c r="D13356" i="8"/>
  <c r="D13355" i="8"/>
  <c r="D13354" i="8"/>
  <c r="D13353" i="8"/>
  <c r="D13352" i="8"/>
  <c r="D13351" i="8"/>
  <c r="D13350" i="8"/>
  <c r="D13349" i="8"/>
  <c r="D13348" i="8"/>
  <c r="D13347" i="8"/>
  <c r="D13344" i="8"/>
  <c r="D13343" i="8"/>
  <c r="D13342" i="8"/>
  <c r="D13341" i="8"/>
  <c r="D13340" i="8"/>
  <c r="D13339" i="8"/>
  <c r="D13338" i="8"/>
  <c r="D13337" i="8"/>
  <c r="D13336" i="8"/>
  <c r="D13335" i="8"/>
  <c r="D13332" i="8"/>
  <c r="D13331" i="8"/>
  <c r="D13330" i="8"/>
  <c r="D13329" i="8"/>
  <c r="D13328" i="8"/>
  <c r="D13327" i="8"/>
  <c r="D13326" i="8"/>
  <c r="D13325" i="8"/>
  <c r="D13324" i="8"/>
  <c r="D13323" i="8"/>
  <c r="D13320" i="8"/>
  <c r="D13319" i="8"/>
  <c r="D13318" i="8"/>
  <c r="D13317" i="8"/>
  <c r="D13316" i="8"/>
  <c r="D13315" i="8"/>
  <c r="D13314" i="8"/>
  <c r="D13313" i="8"/>
  <c r="D13312" i="8"/>
  <c r="D13311" i="8"/>
  <c r="D13308" i="8"/>
  <c r="D13307" i="8"/>
  <c r="D13306" i="8"/>
  <c r="D13305" i="8"/>
  <c r="D13304" i="8"/>
  <c r="D13303" i="8"/>
  <c r="D13302" i="8"/>
  <c r="D13301" i="8"/>
  <c r="D13300" i="8"/>
  <c r="D13299" i="8"/>
  <c r="D13296" i="8"/>
  <c r="D13295" i="8"/>
  <c r="D13294" i="8"/>
  <c r="D13293" i="8"/>
  <c r="D13292" i="8"/>
  <c r="D13291" i="8"/>
  <c r="D13290" i="8"/>
  <c r="D13289" i="8"/>
  <c r="D13288" i="8"/>
  <c r="D13287" i="8"/>
  <c r="D13284" i="8"/>
  <c r="D13283" i="8"/>
  <c r="D13282" i="8"/>
  <c r="D13281" i="8"/>
  <c r="D13280" i="8"/>
  <c r="D13279" i="8"/>
  <c r="D13278" i="8"/>
  <c r="D13277" i="8"/>
  <c r="D13276" i="8"/>
  <c r="D13275" i="8"/>
  <c r="D13272" i="8"/>
  <c r="D13271" i="8"/>
  <c r="D13270" i="8"/>
  <c r="D13269" i="8"/>
  <c r="D13268" i="8"/>
  <c r="D13267" i="8"/>
  <c r="D13266" i="8"/>
  <c r="D13265" i="8"/>
  <c r="D13264" i="8"/>
  <c r="D13263" i="8"/>
  <c r="D13260" i="8"/>
  <c r="D13259" i="8"/>
  <c r="D13258" i="8"/>
  <c r="D13257" i="8"/>
  <c r="D13256" i="8"/>
  <c r="D13255" i="8"/>
  <c r="D13254" i="8"/>
  <c r="D13253" i="8"/>
  <c r="D13252" i="8"/>
  <c r="D13251" i="8"/>
  <c r="D13248" i="8"/>
  <c r="D13247" i="8"/>
  <c r="D13246" i="8"/>
  <c r="D13245" i="8"/>
  <c r="D13244" i="8"/>
  <c r="D13243" i="8"/>
  <c r="D13242" i="8"/>
  <c r="D13241" i="8"/>
  <c r="D13240" i="8"/>
  <c r="D13239" i="8"/>
  <c r="D13236" i="8"/>
  <c r="D13235" i="8"/>
  <c r="D13234" i="8"/>
  <c r="D13233" i="8"/>
  <c r="D13232" i="8"/>
  <c r="D13231" i="8"/>
  <c r="D13230" i="8"/>
  <c r="D13229" i="8"/>
  <c r="D13228" i="8"/>
  <c r="D13227" i="8"/>
  <c r="D13224" i="8"/>
  <c r="D13223" i="8"/>
  <c r="D13222" i="8"/>
  <c r="D13221" i="8"/>
  <c r="D13220" i="8"/>
  <c r="D13219" i="8"/>
  <c r="D13218" i="8"/>
  <c r="D13217" i="8"/>
  <c r="D13216" i="8"/>
  <c r="D13215" i="8"/>
  <c r="D13212" i="8"/>
  <c r="D13211" i="8"/>
  <c r="D13210" i="8"/>
  <c r="D13209" i="8"/>
  <c r="D13208" i="8"/>
  <c r="D13207" i="8"/>
  <c r="D13206" i="8"/>
  <c r="D13205" i="8"/>
  <c r="D13204" i="8"/>
  <c r="D13203" i="8"/>
  <c r="D13200" i="8"/>
  <c r="D13199" i="8"/>
  <c r="D13198" i="8"/>
  <c r="D13197" i="8"/>
  <c r="D13196" i="8"/>
  <c r="D13195" i="8"/>
  <c r="D13194" i="8"/>
  <c r="D13193" i="8"/>
  <c r="D13192" i="8"/>
  <c r="D13191" i="8"/>
  <c r="D13188" i="8"/>
  <c r="D13187" i="8"/>
  <c r="D13186" i="8"/>
  <c r="D13185" i="8"/>
  <c r="D13184" i="8"/>
  <c r="D13183" i="8"/>
  <c r="D13182" i="8"/>
  <c r="D13181" i="8"/>
  <c r="D13180" i="8"/>
  <c r="D13179" i="8"/>
  <c r="D13176" i="8"/>
  <c r="D13175" i="8"/>
  <c r="D13174" i="8"/>
  <c r="D13173" i="8"/>
  <c r="D13172" i="8"/>
  <c r="D13171" i="8"/>
  <c r="D13170" i="8"/>
  <c r="D13169" i="8"/>
  <c r="D13168" i="8"/>
  <c r="D13167" i="8"/>
  <c r="D13164" i="8"/>
  <c r="D13163" i="8"/>
  <c r="D13162" i="8"/>
  <c r="D13161" i="8"/>
  <c r="D13160" i="8"/>
  <c r="D13159" i="8"/>
  <c r="D13158" i="8"/>
  <c r="D13157" i="8"/>
  <c r="D13156" i="8"/>
  <c r="D13155" i="8"/>
  <c r="D13152" i="8"/>
  <c r="D13151" i="8"/>
  <c r="D13150" i="8"/>
  <c r="D13149" i="8"/>
  <c r="D13148" i="8"/>
  <c r="D13147" i="8"/>
  <c r="D13146" i="8"/>
  <c r="D13145" i="8"/>
  <c r="D13144" i="8"/>
  <c r="D13143" i="8"/>
  <c r="D13140" i="8"/>
  <c r="D13139" i="8"/>
  <c r="D13138" i="8"/>
  <c r="D13137" i="8"/>
  <c r="D13136" i="8"/>
  <c r="D13135" i="8"/>
  <c r="D13134" i="8"/>
  <c r="D13133" i="8"/>
  <c r="D13132" i="8"/>
  <c r="D13131" i="8"/>
  <c r="D13128" i="8"/>
  <c r="D13127" i="8"/>
  <c r="D13126" i="8"/>
  <c r="D13125" i="8"/>
  <c r="D13124" i="8"/>
  <c r="D13123" i="8"/>
  <c r="D13122" i="8"/>
  <c r="D13121" i="8"/>
  <c r="D13120" i="8"/>
  <c r="D13119" i="8"/>
  <c r="D13116" i="8"/>
  <c r="D13115" i="8"/>
  <c r="D13114" i="8"/>
  <c r="D13113" i="8"/>
  <c r="D13112" i="8"/>
  <c r="D13111" i="8"/>
  <c r="D13110" i="8"/>
  <c r="D13109" i="8"/>
  <c r="D13108" i="8"/>
  <c r="D13107" i="8"/>
  <c r="D13104" i="8"/>
  <c r="D13103" i="8"/>
  <c r="D13102" i="8"/>
  <c r="D13101" i="8"/>
  <c r="D13100" i="8"/>
  <c r="D13099" i="8"/>
  <c r="D13098" i="8"/>
  <c r="D13097" i="8"/>
  <c r="D13096" i="8"/>
  <c r="D13095" i="8"/>
  <c r="D13092" i="8"/>
  <c r="D13091" i="8"/>
  <c r="D13090" i="8"/>
  <c r="D13089" i="8"/>
  <c r="D13088" i="8"/>
  <c r="D13087" i="8"/>
  <c r="D13086" i="8"/>
  <c r="D13085" i="8"/>
  <c r="D13084" i="8"/>
  <c r="D13083" i="8"/>
  <c r="D13080" i="8"/>
  <c r="D13079" i="8"/>
  <c r="D13078" i="8"/>
  <c r="D13077" i="8"/>
  <c r="D13076" i="8"/>
  <c r="D13075" i="8"/>
  <c r="D13074" i="8"/>
  <c r="D13073" i="8"/>
  <c r="D13072" i="8"/>
  <c r="D13071" i="8"/>
  <c r="D13068" i="8"/>
  <c r="D13067" i="8"/>
  <c r="D13066" i="8"/>
  <c r="D13065" i="8"/>
  <c r="D13064" i="8"/>
  <c r="D13063" i="8"/>
  <c r="D13062" i="8"/>
  <c r="D13061" i="8"/>
  <c r="D13060" i="8"/>
  <c r="D13059" i="8"/>
  <c r="D13056" i="8"/>
  <c r="D13055" i="8"/>
  <c r="D13054" i="8"/>
  <c r="D13053" i="8"/>
  <c r="D13052" i="8"/>
  <c r="D13051" i="8"/>
  <c r="D13050" i="8"/>
  <c r="D13049" i="8"/>
  <c r="D13048" i="8"/>
  <c r="D13047" i="8"/>
  <c r="D13044" i="8"/>
  <c r="D13043" i="8"/>
  <c r="D13042" i="8"/>
  <c r="D13041" i="8"/>
  <c r="D13040" i="8"/>
  <c r="D13039" i="8"/>
  <c r="D13038" i="8"/>
  <c r="D13037" i="8"/>
  <c r="D13036" i="8"/>
  <c r="D13035" i="8"/>
  <c r="D13032" i="8"/>
  <c r="D13031" i="8"/>
  <c r="D13030" i="8"/>
  <c r="D13029" i="8"/>
  <c r="D13028" i="8"/>
  <c r="D13027" i="8"/>
  <c r="D13026" i="8"/>
  <c r="D13025" i="8"/>
  <c r="D13024" i="8"/>
  <c r="D13023" i="8"/>
  <c r="D13020" i="8"/>
  <c r="D13019" i="8"/>
  <c r="D13018" i="8"/>
  <c r="D13017" i="8"/>
  <c r="D13016" i="8"/>
  <c r="D13015" i="8"/>
  <c r="D13014" i="8"/>
  <c r="D13013" i="8"/>
  <c r="D13012" i="8"/>
  <c r="D13011" i="8"/>
  <c r="D13008" i="8"/>
  <c r="D13007" i="8"/>
  <c r="D13006" i="8"/>
  <c r="D13005" i="8"/>
  <c r="D13004" i="8"/>
  <c r="D13003" i="8"/>
  <c r="D13002" i="8"/>
  <c r="D13001" i="8"/>
  <c r="D13000" i="8"/>
  <c r="D12999" i="8"/>
  <c r="D12996" i="8"/>
  <c r="D12995" i="8"/>
  <c r="D12994" i="8"/>
  <c r="D12993" i="8"/>
  <c r="D12992" i="8"/>
  <c r="D12991" i="8"/>
  <c r="D12990" i="8"/>
  <c r="D12989" i="8"/>
  <c r="D12988" i="8"/>
  <c r="D12987" i="8"/>
  <c r="D12984" i="8"/>
  <c r="D12983" i="8"/>
  <c r="D12982" i="8"/>
  <c r="D12981" i="8"/>
  <c r="D12980" i="8"/>
  <c r="D12979" i="8"/>
  <c r="D12978" i="8"/>
  <c r="D12977" i="8"/>
  <c r="D12976" i="8"/>
  <c r="D12975" i="8"/>
  <c r="D12972" i="8"/>
  <c r="D12971" i="8"/>
  <c r="D12970" i="8"/>
  <c r="D12969" i="8"/>
  <c r="D12968" i="8"/>
  <c r="D12967" i="8"/>
  <c r="D12966" i="8"/>
  <c r="D12965" i="8"/>
  <c r="D12964" i="8"/>
  <c r="D12963" i="8"/>
  <c r="D12960" i="8"/>
  <c r="D12959" i="8"/>
  <c r="D12958" i="8"/>
  <c r="D12957" i="8"/>
  <c r="D12956" i="8"/>
  <c r="D12955" i="8"/>
  <c r="D12954" i="8"/>
  <c r="D12953" i="8"/>
  <c r="D12952" i="8"/>
  <c r="D12951" i="8"/>
  <c r="D12948" i="8"/>
  <c r="D12947" i="8"/>
  <c r="D12946" i="8"/>
  <c r="D12945" i="8"/>
  <c r="D12944" i="8"/>
  <c r="D12943" i="8"/>
  <c r="D12942" i="8"/>
  <c r="D12941" i="8"/>
  <c r="D12940" i="8"/>
  <c r="D12939" i="8"/>
  <c r="D12936" i="8"/>
  <c r="D12935" i="8"/>
  <c r="D12934" i="8"/>
  <c r="D12933" i="8"/>
  <c r="D12932" i="8"/>
  <c r="D12931" i="8"/>
  <c r="D12930" i="8"/>
  <c r="D12929" i="8"/>
  <c r="D12928" i="8"/>
  <c r="D12927" i="8"/>
  <c r="D12924" i="8"/>
  <c r="D12923" i="8"/>
  <c r="D12922" i="8"/>
  <c r="D12921" i="8"/>
  <c r="D12920" i="8"/>
  <c r="D12919" i="8"/>
  <c r="D12918" i="8"/>
  <c r="D12917" i="8"/>
  <c r="D12916" i="8"/>
  <c r="D12915" i="8"/>
  <c r="D12912" i="8"/>
  <c r="D12911" i="8"/>
  <c r="D12910" i="8"/>
  <c r="D12909" i="8"/>
  <c r="D12908" i="8"/>
  <c r="D12907" i="8"/>
  <c r="D12906" i="8"/>
  <c r="D12905" i="8"/>
  <c r="D12904" i="8"/>
  <c r="D12903" i="8"/>
  <c r="D12900" i="8"/>
  <c r="D12899" i="8"/>
  <c r="D12898" i="8"/>
  <c r="D12897" i="8"/>
  <c r="D12896" i="8"/>
  <c r="D12895" i="8"/>
  <c r="D12894" i="8"/>
  <c r="D12893" i="8"/>
  <c r="D12892" i="8"/>
  <c r="D12891" i="8"/>
  <c r="D12888" i="8"/>
  <c r="D12887" i="8"/>
  <c r="D12886" i="8"/>
  <c r="D12885" i="8"/>
  <c r="D12884" i="8"/>
  <c r="D12883" i="8"/>
  <c r="D12882" i="8"/>
  <c r="D12881" i="8"/>
  <c r="D12880" i="8"/>
  <c r="D12879" i="8"/>
  <c r="D12876" i="8"/>
  <c r="D12875" i="8"/>
  <c r="D12874" i="8"/>
  <c r="D12873" i="8"/>
  <c r="D12872" i="8"/>
  <c r="D12871" i="8"/>
  <c r="D12870" i="8"/>
  <c r="D12869" i="8"/>
  <c r="D12868" i="8"/>
  <c r="D12867" i="8"/>
  <c r="D12864" i="8"/>
  <c r="D12863" i="8"/>
  <c r="D12862" i="8"/>
  <c r="D12861" i="8"/>
  <c r="D12860" i="8"/>
  <c r="D12859" i="8"/>
  <c r="D12858" i="8"/>
  <c r="D12857" i="8"/>
  <c r="D12856" i="8"/>
  <c r="D12855" i="8"/>
  <c r="D12852" i="8"/>
  <c r="D12851" i="8"/>
  <c r="D12850" i="8"/>
  <c r="D12849" i="8"/>
  <c r="D12848" i="8"/>
  <c r="D12847" i="8"/>
  <c r="D12846" i="8"/>
  <c r="D12845" i="8"/>
  <c r="D12844" i="8"/>
  <c r="D12843" i="8"/>
  <c r="D12840" i="8"/>
  <c r="D12839" i="8"/>
  <c r="D12838" i="8"/>
  <c r="D12837" i="8"/>
  <c r="D12836" i="8"/>
  <c r="D12835" i="8"/>
  <c r="D12834" i="8"/>
  <c r="D12833" i="8"/>
  <c r="D12832" i="8"/>
  <c r="D12831" i="8"/>
  <c r="D12828" i="8"/>
  <c r="D12827" i="8"/>
  <c r="D12826" i="8"/>
  <c r="D12825" i="8"/>
  <c r="D12824" i="8"/>
  <c r="D12823" i="8"/>
  <c r="D12822" i="8"/>
  <c r="D12821" i="8"/>
  <c r="D12820" i="8"/>
  <c r="D12819" i="8"/>
  <c r="D12816" i="8"/>
  <c r="D12815" i="8"/>
  <c r="D12814" i="8"/>
  <c r="D12813" i="8"/>
  <c r="D12812" i="8"/>
  <c r="D12811" i="8"/>
  <c r="D12810" i="8"/>
  <c r="D12809" i="8"/>
  <c r="D12808" i="8"/>
  <c r="D12807" i="8"/>
  <c r="D12804" i="8"/>
  <c r="D12803" i="8"/>
  <c r="D12802" i="8"/>
  <c r="D12801" i="8"/>
  <c r="D12800" i="8"/>
  <c r="D12799" i="8"/>
  <c r="D12798" i="8"/>
  <c r="D12797" i="8"/>
  <c r="D12796" i="8"/>
  <c r="D12795" i="8"/>
  <c r="D12792" i="8"/>
  <c r="D12791" i="8"/>
  <c r="D12790" i="8"/>
  <c r="D12789" i="8"/>
  <c r="D12788" i="8"/>
  <c r="D12787" i="8"/>
  <c r="D12786" i="8"/>
  <c r="D12785" i="8"/>
  <c r="D12784" i="8"/>
  <c r="D12783" i="8"/>
  <c r="D12780" i="8"/>
  <c r="D12779" i="8"/>
  <c r="D12778" i="8"/>
  <c r="D12777" i="8"/>
  <c r="D12776" i="8"/>
  <c r="D12775" i="8"/>
  <c r="D12774" i="8"/>
  <c r="D12773" i="8"/>
  <c r="D12772" i="8"/>
  <c r="D12771" i="8"/>
  <c r="D12768" i="8"/>
  <c r="D12767" i="8"/>
  <c r="D12766" i="8"/>
  <c r="D12765" i="8"/>
  <c r="D12764" i="8"/>
  <c r="D12763" i="8"/>
  <c r="D12762" i="8"/>
  <c r="D12761" i="8"/>
  <c r="D12760" i="8"/>
  <c r="D12759" i="8"/>
  <c r="D12756" i="8"/>
  <c r="D12755" i="8"/>
  <c r="D12754" i="8"/>
  <c r="D12753" i="8"/>
  <c r="D12752" i="8"/>
  <c r="D12751" i="8"/>
  <c r="D12750" i="8"/>
  <c r="D12749" i="8"/>
  <c r="D12748" i="8"/>
  <c r="D12747" i="8"/>
  <c r="D12744" i="8"/>
  <c r="D12743" i="8"/>
  <c r="D12742" i="8"/>
  <c r="D12741" i="8"/>
  <c r="D12740" i="8"/>
  <c r="D12739" i="8"/>
  <c r="D12738" i="8"/>
  <c r="D12737" i="8"/>
  <c r="D12736" i="8"/>
  <c r="D12735" i="8"/>
  <c r="D12732" i="8"/>
  <c r="D12731" i="8"/>
  <c r="D12730" i="8"/>
  <c r="D12729" i="8"/>
  <c r="D12728" i="8"/>
  <c r="D12727" i="8"/>
  <c r="D12726" i="8"/>
  <c r="D12725" i="8"/>
  <c r="D12724" i="8"/>
  <c r="D12723" i="8"/>
  <c r="D12720" i="8"/>
  <c r="D12719" i="8"/>
  <c r="D12718" i="8"/>
  <c r="D12717" i="8"/>
  <c r="D12716" i="8"/>
  <c r="D12715" i="8"/>
  <c r="D12714" i="8"/>
  <c r="D12713" i="8"/>
  <c r="D12712" i="8"/>
  <c r="D12711" i="8"/>
  <c r="D12708" i="8"/>
  <c r="D12707" i="8"/>
  <c r="D12706" i="8"/>
  <c r="D12705" i="8"/>
  <c r="D12704" i="8"/>
  <c r="D12703" i="8"/>
  <c r="D12702" i="8"/>
  <c r="D12701" i="8"/>
  <c r="D12700" i="8"/>
  <c r="D12699" i="8"/>
  <c r="D12696" i="8"/>
  <c r="D12695" i="8"/>
  <c r="D12694" i="8"/>
  <c r="D12693" i="8"/>
  <c r="D12692" i="8"/>
  <c r="D12691" i="8"/>
  <c r="D12690" i="8"/>
  <c r="D12689" i="8"/>
  <c r="D12688" i="8"/>
  <c r="D12687" i="8"/>
  <c r="D12684" i="8"/>
  <c r="D12683" i="8"/>
  <c r="D12682" i="8"/>
  <c r="D12681" i="8"/>
  <c r="D12680" i="8"/>
  <c r="D12679" i="8"/>
  <c r="D12678" i="8"/>
  <c r="D12677" i="8"/>
  <c r="D12676" i="8"/>
  <c r="D12675" i="8"/>
  <c r="D12672" i="8"/>
  <c r="D12671" i="8"/>
  <c r="D12670" i="8"/>
  <c r="D12669" i="8"/>
  <c r="D12668" i="8"/>
  <c r="D12667" i="8"/>
  <c r="D12666" i="8"/>
  <c r="D12665" i="8"/>
  <c r="D12664" i="8"/>
  <c r="D12663" i="8"/>
  <c r="D12660" i="8"/>
  <c r="D12659" i="8"/>
  <c r="D12658" i="8"/>
  <c r="D12657" i="8"/>
  <c r="D12656" i="8"/>
  <c r="D12655" i="8"/>
  <c r="D12654" i="8"/>
  <c r="D12653" i="8"/>
  <c r="D12652" i="8"/>
  <c r="D12651" i="8"/>
  <c r="D12648" i="8"/>
  <c r="D12647" i="8"/>
  <c r="D12646" i="8"/>
  <c r="D12645" i="8"/>
  <c r="D12644" i="8"/>
  <c r="D12643" i="8"/>
  <c r="D12642" i="8"/>
  <c r="D12641" i="8"/>
  <c r="D12640" i="8"/>
  <c r="D12639" i="8"/>
  <c r="D12636" i="8"/>
  <c r="D12635" i="8"/>
  <c r="D12634" i="8"/>
  <c r="D12633" i="8"/>
  <c r="D12632" i="8"/>
  <c r="D12631" i="8"/>
  <c r="D12630" i="8"/>
  <c r="D12629" i="8"/>
  <c r="D12628" i="8"/>
  <c r="D12627" i="8"/>
  <c r="D12624" i="8"/>
  <c r="D12623" i="8"/>
  <c r="D12622" i="8"/>
  <c r="D12621" i="8"/>
  <c r="D12620" i="8"/>
  <c r="D12619" i="8"/>
  <c r="D12618" i="8"/>
  <c r="D12617" i="8"/>
  <c r="D12616" i="8"/>
  <c r="D12615" i="8"/>
  <c r="D12612" i="8"/>
  <c r="D12611" i="8"/>
  <c r="D12610" i="8"/>
  <c r="D12609" i="8"/>
  <c r="D12608" i="8"/>
  <c r="D12607" i="8"/>
  <c r="D12606" i="8"/>
  <c r="D12605" i="8"/>
  <c r="D12604" i="8"/>
  <c r="D12603" i="8"/>
  <c r="D12600" i="8"/>
  <c r="D12599" i="8"/>
  <c r="D12598" i="8"/>
  <c r="D12597" i="8"/>
  <c r="D12596" i="8"/>
  <c r="D12595" i="8"/>
  <c r="D12594" i="8"/>
  <c r="D12593" i="8"/>
  <c r="D12592" i="8"/>
  <c r="D12591" i="8"/>
  <c r="D12588" i="8"/>
  <c r="D12587" i="8"/>
  <c r="D12586" i="8"/>
  <c r="D12585" i="8"/>
  <c r="D12584" i="8"/>
  <c r="D12583" i="8"/>
  <c r="D12582" i="8"/>
  <c r="D12581" i="8"/>
  <c r="D12580" i="8"/>
  <c r="D12579" i="8"/>
  <c r="D12576" i="8"/>
  <c r="D12575" i="8"/>
  <c r="D12574" i="8"/>
  <c r="D12573" i="8"/>
  <c r="D12572" i="8"/>
  <c r="D12571" i="8"/>
  <c r="D12570" i="8"/>
  <c r="D12569" i="8"/>
  <c r="D12568" i="8"/>
  <c r="D12567" i="8"/>
  <c r="D12564" i="8"/>
  <c r="D12563" i="8"/>
  <c r="D12562" i="8"/>
  <c r="D12561" i="8"/>
  <c r="D12560" i="8"/>
  <c r="D12559" i="8"/>
  <c r="D12558" i="8"/>
  <c r="D12557" i="8"/>
  <c r="D12556" i="8"/>
  <c r="D12555" i="8"/>
  <c r="D12552" i="8"/>
  <c r="D12551" i="8"/>
  <c r="D12550" i="8"/>
  <c r="D12549" i="8"/>
  <c r="D12548" i="8"/>
  <c r="D12547" i="8"/>
  <c r="D12546" i="8"/>
  <c r="D12545" i="8"/>
  <c r="D12544" i="8"/>
  <c r="D12543" i="8"/>
  <c r="D12540" i="8"/>
  <c r="D12539" i="8"/>
  <c r="D12538" i="8"/>
  <c r="D12537" i="8"/>
  <c r="D12536" i="8"/>
  <c r="D12535" i="8"/>
  <c r="D12534" i="8"/>
  <c r="D12533" i="8"/>
  <c r="D12532" i="8"/>
  <c r="D12531" i="8"/>
  <c r="D12528" i="8"/>
  <c r="D12527" i="8"/>
  <c r="D12526" i="8"/>
  <c r="D12525" i="8"/>
  <c r="D12524" i="8"/>
  <c r="D12523" i="8"/>
  <c r="D12522" i="8"/>
  <c r="D12521" i="8"/>
  <c r="D12520" i="8"/>
  <c r="D12519" i="8"/>
  <c r="D12516" i="8"/>
  <c r="D12515" i="8"/>
  <c r="D12514" i="8"/>
  <c r="D12513" i="8"/>
  <c r="D12512" i="8"/>
  <c r="D12511" i="8"/>
  <c r="D12510" i="8"/>
  <c r="D12509" i="8"/>
  <c r="D12508" i="8"/>
  <c r="D12507" i="8"/>
  <c r="D12504" i="8"/>
  <c r="D12503" i="8"/>
  <c r="D12502" i="8"/>
  <c r="D12501" i="8"/>
  <c r="D12500" i="8"/>
  <c r="D12499" i="8"/>
  <c r="D12498" i="8"/>
  <c r="D12497" i="8"/>
  <c r="D12496" i="8"/>
  <c r="D12495" i="8"/>
  <c r="D12492" i="8"/>
  <c r="D12491" i="8"/>
  <c r="D12490" i="8"/>
  <c r="D12489" i="8"/>
  <c r="D12488" i="8"/>
  <c r="D12487" i="8"/>
  <c r="D12486" i="8"/>
  <c r="D12485" i="8"/>
  <c r="D12484" i="8"/>
  <c r="D12483" i="8"/>
  <c r="D12480" i="8"/>
  <c r="D12479" i="8"/>
  <c r="D12478" i="8"/>
  <c r="D12477" i="8"/>
  <c r="D12476" i="8"/>
  <c r="D12475" i="8"/>
  <c r="D12474" i="8"/>
  <c r="D12473" i="8"/>
  <c r="D12472" i="8"/>
  <c r="D12471" i="8"/>
  <c r="D12468" i="8"/>
  <c r="D12467" i="8"/>
  <c r="D12466" i="8"/>
  <c r="D12465" i="8"/>
  <c r="D12464" i="8"/>
  <c r="D12463" i="8"/>
  <c r="D12462" i="8"/>
  <c r="D12461" i="8"/>
  <c r="D12460" i="8"/>
  <c r="D12459" i="8"/>
  <c r="D12456" i="8"/>
  <c r="D12455" i="8"/>
  <c r="D12454" i="8"/>
  <c r="D12453" i="8"/>
  <c r="D12452" i="8"/>
  <c r="D12451" i="8"/>
  <c r="D12450" i="8"/>
  <c r="D12449" i="8"/>
  <c r="D12448" i="8"/>
  <c r="D12447" i="8"/>
  <c r="D12444" i="8"/>
  <c r="D12443" i="8"/>
  <c r="D12442" i="8"/>
  <c r="D12441" i="8"/>
  <c r="D12440" i="8"/>
  <c r="D12439" i="8"/>
  <c r="D12438" i="8"/>
  <c r="D12437" i="8"/>
  <c r="D12436" i="8"/>
  <c r="D12435" i="8"/>
  <c r="D12432" i="8"/>
  <c r="D12431" i="8"/>
  <c r="D12430" i="8"/>
  <c r="D12429" i="8"/>
  <c r="D12428" i="8"/>
  <c r="D12427" i="8"/>
  <c r="D12426" i="8"/>
  <c r="D12425" i="8"/>
  <c r="D12424" i="8"/>
  <c r="D12423" i="8"/>
  <c r="D12420" i="8"/>
  <c r="D12419" i="8"/>
  <c r="D12418" i="8"/>
  <c r="D12417" i="8"/>
  <c r="D12416" i="8"/>
  <c r="D12415" i="8"/>
  <c r="D12414" i="8"/>
  <c r="D12413" i="8"/>
  <c r="D12412" i="8"/>
  <c r="D12411" i="8"/>
  <c r="D12408" i="8"/>
  <c r="D12407" i="8"/>
  <c r="D12406" i="8"/>
  <c r="D12405" i="8"/>
  <c r="D12404" i="8"/>
  <c r="D12403" i="8"/>
  <c r="D12402" i="8"/>
  <c r="D12401" i="8"/>
  <c r="D12400" i="8"/>
  <c r="D12399" i="8"/>
  <c r="D12396" i="8"/>
  <c r="D12395" i="8"/>
  <c r="D12394" i="8"/>
  <c r="D12393" i="8"/>
  <c r="D12392" i="8"/>
  <c r="D12391" i="8"/>
  <c r="D12390" i="8"/>
  <c r="D12389" i="8"/>
  <c r="D12388" i="8"/>
  <c r="D12387" i="8"/>
  <c r="D12384" i="8"/>
  <c r="D12383" i="8"/>
  <c r="D12382" i="8"/>
  <c r="D12381" i="8"/>
  <c r="D12380" i="8"/>
  <c r="D12379" i="8"/>
  <c r="D12378" i="8"/>
  <c r="D12377" i="8"/>
  <c r="D12376" i="8"/>
  <c r="D12375" i="8"/>
  <c r="D12372" i="8"/>
  <c r="D12371" i="8"/>
  <c r="D12370" i="8"/>
  <c r="D12369" i="8"/>
  <c r="D12368" i="8"/>
  <c r="D12367" i="8"/>
  <c r="D12366" i="8"/>
  <c r="D12365" i="8"/>
  <c r="D12364" i="8"/>
  <c r="D12363" i="8"/>
  <c r="D12360" i="8"/>
  <c r="D12359" i="8"/>
  <c r="D12358" i="8"/>
  <c r="D12357" i="8"/>
  <c r="D12356" i="8"/>
  <c r="D12355" i="8"/>
  <c r="D12354" i="8"/>
  <c r="D12353" i="8"/>
  <c r="D12352" i="8"/>
  <c r="D12351" i="8"/>
  <c r="D12348" i="8"/>
  <c r="D12347" i="8"/>
  <c r="D12346" i="8"/>
  <c r="D12345" i="8"/>
  <c r="D12344" i="8"/>
  <c r="D12343" i="8"/>
  <c r="D12342" i="8"/>
  <c r="D12341" i="8"/>
  <c r="D12340" i="8"/>
  <c r="D12339" i="8"/>
  <c r="D12336" i="8"/>
  <c r="D12335" i="8"/>
  <c r="D12334" i="8"/>
  <c r="D12333" i="8"/>
  <c r="D12332" i="8"/>
  <c r="D12331" i="8"/>
  <c r="D12330" i="8"/>
  <c r="D12329" i="8"/>
  <c r="D12328" i="8"/>
  <c r="D12327" i="8"/>
  <c r="D12324" i="8"/>
  <c r="D12323" i="8"/>
  <c r="D12322" i="8"/>
  <c r="D12321" i="8"/>
  <c r="D12320" i="8"/>
  <c r="D12319" i="8"/>
  <c r="D12318" i="8"/>
  <c r="D12317" i="8"/>
  <c r="D12316" i="8"/>
  <c r="D12315" i="8"/>
  <c r="D12312" i="8"/>
  <c r="D12311" i="8"/>
  <c r="D12310" i="8"/>
  <c r="D12309" i="8"/>
  <c r="D12308" i="8"/>
  <c r="D12307" i="8"/>
  <c r="D12306" i="8"/>
  <c r="D12305" i="8"/>
  <c r="D12304" i="8"/>
  <c r="D12303" i="8"/>
  <c r="D12300" i="8"/>
  <c r="D12299" i="8"/>
  <c r="D12298" i="8"/>
  <c r="D12297" i="8"/>
  <c r="D12296" i="8"/>
  <c r="D12295" i="8"/>
  <c r="D12294" i="8"/>
  <c r="D12293" i="8"/>
  <c r="D12292" i="8"/>
  <c r="D12291" i="8"/>
  <c r="D12288" i="8"/>
  <c r="D12287" i="8"/>
  <c r="D12286" i="8"/>
  <c r="D12285" i="8"/>
  <c r="D12284" i="8"/>
  <c r="D12283" i="8"/>
  <c r="D12282" i="8"/>
  <c r="D12281" i="8"/>
  <c r="D12280" i="8"/>
  <c r="D12279" i="8"/>
  <c r="D12276" i="8"/>
  <c r="D12275" i="8"/>
  <c r="D12274" i="8"/>
  <c r="D12273" i="8"/>
  <c r="D12272" i="8"/>
  <c r="D12271" i="8"/>
  <c r="D12270" i="8"/>
  <c r="D12269" i="8"/>
  <c r="D12268" i="8"/>
  <c r="D12267" i="8"/>
  <c r="D12264" i="8"/>
  <c r="D12263" i="8"/>
  <c r="D12262" i="8"/>
  <c r="D12261" i="8"/>
  <c r="D12260" i="8"/>
  <c r="D12259" i="8"/>
  <c r="D12258" i="8"/>
  <c r="D12257" i="8"/>
  <c r="D12256" i="8"/>
  <c r="D12255" i="8"/>
  <c r="D12252" i="8"/>
  <c r="D12251" i="8"/>
  <c r="D12250" i="8"/>
  <c r="D12249" i="8"/>
  <c r="D12248" i="8"/>
  <c r="D12247" i="8"/>
  <c r="D12246" i="8"/>
  <c r="D12245" i="8"/>
  <c r="D12244" i="8"/>
  <c r="D12243" i="8"/>
  <c r="D12240" i="8"/>
  <c r="D12239" i="8"/>
  <c r="D12238" i="8"/>
  <c r="D12237" i="8"/>
  <c r="D12236" i="8"/>
  <c r="D12235" i="8"/>
  <c r="D12234" i="8"/>
  <c r="D12233" i="8"/>
  <c r="D12232" i="8"/>
  <c r="D12231" i="8"/>
  <c r="D12228" i="8"/>
  <c r="D12227" i="8"/>
  <c r="D12226" i="8"/>
  <c r="D12225" i="8"/>
  <c r="D12224" i="8"/>
  <c r="D12223" i="8"/>
  <c r="D12222" i="8"/>
  <c r="D12221" i="8"/>
  <c r="D12220" i="8"/>
  <c r="D12219" i="8"/>
  <c r="D12216" i="8"/>
  <c r="D12215" i="8"/>
  <c r="D12214" i="8"/>
  <c r="D12213" i="8"/>
  <c r="D12212" i="8"/>
  <c r="D12211" i="8"/>
  <c r="D12210" i="8"/>
  <c r="D12209" i="8"/>
  <c r="D12208" i="8"/>
  <c r="D12207" i="8"/>
  <c r="D12204" i="8"/>
  <c r="D12203" i="8"/>
  <c r="D12202" i="8"/>
  <c r="D12201" i="8"/>
  <c r="D12200" i="8"/>
  <c r="D12199" i="8"/>
  <c r="D12198" i="8"/>
  <c r="D12197" i="8"/>
  <c r="D12196" i="8"/>
  <c r="D12195" i="8"/>
  <c r="D12192" i="8"/>
  <c r="D12191" i="8"/>
  <c r="D12190" i="8"/>
  <c r="D12189" i="8"/>
  <c r="D12188" i="8"/>
  <c r="D12187" i="8"/>
  <c r="D12186" i="8"/>
  <c r="D12185" i="8"/>
  <c r="D12184" i="8"/>
  <c r="D12183" i="8"/>
  <c r="D12180" i="8"/>
  <c r="D12179" i="8"/>
  <c r="D12178" i="8"/>
  <c r="D12177" i="8"/>
  <c r="D12176" i="8"/>
  <c r="D12175" i="8"/>
  <c r="D12174" i="8"/>
  <c r="D12173" i="8"/>
  <c r="D12172" i="8"/>
  <c r="D12171" i="8"/>
  <c r="D12168" i="8"/>
  <c r="D12167" i="8"/>
  <c r="D12166" i="8"/>
  <c r="D12165" i="8"/>
  <c r="D12164" i="8"/>
  <c r="D12163" i="8"/>
  <c r="D12162" i="8"/>
  <c r="D12161" i="8"/>
  <c r="D12160" i="8"/>
  <c r="D12159" i="8"/>
  <c r="D12156" i="8"/>
  <c r="D12155" i="8"/>
  <c r="D12154" i="8"/>
  <c r="D12153" i="8"/>
  <c r="D12152" i="8"/>
  <c r="D12151" i="8"/>
  <c r="D12150" i="8"/>
  <c r="D12149" i="8"/>
  <c r="D12148" i="8"/>
  <c r="D12147" i="8"/>
  <c r="D12144" i="8"/>
  <c r="D12143" i="8"/>
  <c r="D12142" i="8"/>
  <c r="D12141" i="8"/>
  <c r="D12140" i="8"/>
  <c r="D12139" i="8"/>
  <c r="D12138" i="8"/>
  <c r="D12137" i="8"/>
  <c r="D12136" i="8"/>
  <c r="D12135" i="8"/>
  <c r="D12132" i="8"/>
  <c r="D12131" i="8"/>
  <c r="D12130" i="8"/>
  <c r="D12129" i="8"/>
  <c r="D12128" i="8"/>
  <c r="D12127" i="8"/>
  <c r="D12126" i="8"/>
  <c r="D12125" i="8"/>
  <c r="D12124" i="8"/>
  <c r="D12123" i="8"/>
  <c r="D12120" i="8"/>
  <c r="D12119" i="8"/>
  <c r="D12118" i="8"/>
  <c r="D12117" i="8"/>
  <c r="D12116" i="8"/>
  <c r="D12115" i="8"/>
  <c r="D12114" i="8"/>
  <c r="D12113" i="8"/>
  <c r="D12112" i="8"/>
  <c r="D12111" i="8"/>
  <c r="D12108" i="8"/>
  <c r="D12107" i="8"/>
  <c r="D12106" i="8"/>
  <c r="D12105" i="8"/>
  <c r="D12104" i="8"/>
  <c r="D12103" i="8"/>
  <c r="D12102" i="8"/>
  <c r="D12101" i="8"/>
  <c r="D12100" i="8"/>
  <c r="D12099" i="8"/>
  <c r="D12096" i="8"/>
  <c r="D12095" i="8"/>
  <c r="D12094" i="8"/>
  <c r="D12093" i="8"/>
  <c r="D12092" i="8"/>
  <c r="D12091" i="8"/>
  <c r="D12090" i="8"/>
  <c r="D12089" i="8"/>
  <c r="D12088" i="8"/>
  <c r="D12087" i="8"/>
  <c r="D12084" i="8"/>
  <c r="D12083" i="8"/>
  <c r="D12082" i="8"/>
  <c r="D12081" i="8"/>
  <c r="D12080" i="8"/>
  <c r="D12079" i="8"/>
  <c r="D12078" i="8"/>
  <c r="D12077" i="8"/>
  <c r="D12076" i="8"/>
  <c r="D12075" i="8"/>
  <c r="D12072" i="8"/>
  <c r="D12071" i="8"/>
  <c r="D12070" i="8"/>
  <c r="D12069" i="8"/>
  <c r="D12068" i="8"/>
  <c r="D12067" i="8"/>
  <c r="D12066" i="8"/>
  <c r="D12065" i="8"/>
  <c r="D12064" i="8"/>
  <c r="D12063" i="8"/>
  <c r="D12060" i="8"/>
  <c r="D12059" i="8"/>
  <c r="D12058" i="8"/>
  <c r="D12057" i="8"/>
  <c r="D12056" i="8"/>
  <c r="D12055" i="8"/>
  <c r="D12054" i="8"/>
  <c r="D12053" i="8"/>
  <c r="D12052" i="8"/>
  <c r="D12051" i="8"/>
  <c r="D12048" i="8"/>
  <c r="D12047" i="8"/>
  <c r="D12046" i="8"/>
  <c r="D12045" i="8"/>
  <c r="D12044" i="8"/>
  <c r="D12043" i="8"/>
  <c r="D12042" i="8"/>
  <c r="D12041" i="8"/>
  <c r="D12040" i="8"/>
  <c r="D12039" i="8"/>
  <c r="D12036" i="8"/>
  <c r="D12035" i="8"/>
  <c r="D12034" i="8"/>
  <c r="D12033" i="8"/>
  <c r="D12032" i="8"/>
  <c r="D12031" i="8"/>
  <c r="D12030" i="8"/>
  <c r="D12029" i="8"/>
  <c r="D12028" i="8"/>
  <c r="D12027" i="8"/>
  <c r="D12024" i="8"/>
  <c r="D12023" i="8"/>
  <c r="D12022" i="8"/>
  <c r="D12021" i="8"/>
  <c r="D12020" i="8"/>
  <c r="D12019" i="8"/>
  <c r="D12018" i="8"/>
  <c r="D12017" i="8"/>
  <c r="D12016" i="8"/>
  <c r="D12015" i="8"/>
  <c r="D12012" i="8"/>
  <c r="D12011" i="8"/>
  <c r="D12010" i="8"/>
  <c r="D12009" i="8"/>
  <c r="D12008" i="8"/>
  <c r="D12007" i="8"/>
  <c r="D12006" i="8"/>
  <c r="D12005" i="8"/>
  <c r="D12004" i="8"/>
  <c r="D12003" i="8"/>
  <c r="D12000" i="8"/>
  <c r="D11999" i="8"/>
  <c r="D11998" i="8"/>
  <c r="D11997" i="8"/>
  <c r="D11996" i="8"/>
  <c r="D11995" i="8"/>
  <c r="D11994" i="8"/>
  <c r="D11993" i="8"/>
  <c r="D11992" i="8"/>
  <c r="D11991" i="8"/>
  <c r="D11988" i="8"/>
  <c r="D11987" i="8"/>
  <c r="D11986" i="8"/>
  <c r="D11985" i="8"/>
  <c r="D11984" i="8"/>
  <c r="D11983" i="8"/>
  <c r="D11982" i="8"/>
  <c r="D11981" i="8"/>
  <c r="D11980" i="8"/>
  <c r="D11979" i="8"/>
  <c r="D11976" i="8"/>
  <c r="D11975" i="8"/>
  <c r="D11974" i="8"/>
  <c r="D11973" i="8"/>
  <c r="D11972" i="8"/>
  <c r="D11971" i="8"/>
  <c r="D11970" i="8"/>
  <c r="D11969" i="8"/>
  <c r="D11968" i="8"/>
  <c r="D11967" i="8"/>
  <c r="D11964" i="8"/>
  <c r="D11963" i="8"/>
  <c r="D11962" i="8"/>
  <c r="D11961" i="8"/>
  <c r="D11960" i="8"/>
  <c r="D11959" i="8"/>
  <c r="D11958" i="8"/>
  <c r="D11957" i="8"/>
  <c r="D11956" i="8"/>
  <c r="D11955" i="8"/>
  <c r="D11952" i="8"/>
  <c r="D11951" i="8"/>
  <c r="D11950" i="8"/>
  <c r="D11949" i="8"/>
  <c r="D11948" i="8"/>
  <c r="D11947" i="8"/>
  <c r="D11946" i="8"/>
  <c r="D11945" i="8"/>
  <c r="D11944" i="8"/>
  <c r="D11943" i="8"/>
  <c r="D11940" i="8"/>
  <c r="D11939" i="8"/>
  <c r="D11938" i="8"/>
  <c r="D11937" i="8"/>
  <c r="D11936" i="8"/>
  <c r="D11935" i="8"/>
  <c r="D11934" i="8"/>
  <c r="D11933" i="8"/>
  <c r="D11932" i="8"/>
  <c r="D11931" i="8"/>
  <c r="D11928" i="8"/>
  <c r="D11927" i="8"/>
  <c r="D11926" i="8"/>
  <c r="D11925" i="8"/>
  <c r="D11924" i="8"/>
  <c r="D11923" i="8"/>
  <c r="D11922" i="8"/>
  <c r="D11921" i="8"/>
  <c r="D11920" i="8"/>
  <c r="D11919" i="8"/>
  <c r="D11916" i="8"/>
  <c r="D11915" i="8"/>
  <c r="D11914" i="8"/>
  <c r="D11913" i="8"/>
  <c r="D11912" i="8"/>
  <c r="D11911" i="8"/>
  <c r="D11910" i="8"/>
  <c r="D11909" i="8"/>
  <c r="D11908" i="8"/>
  <c r="D11907" i="8"/>
  <c r="D11904" i="8"/>
  <c r="D11903" i="8"/>
  <c r="D11902" i="8"/>
  <c r="D11901" i="8"/>
  <c r="D11900" i="8"/>
  <c r="D11899" i="8"/>
  <c r="D11898" i="8"/>
  <c r="D11897" i="8"/>
  <c r="D11896" i="8"/>
  <c r="D11895" i="8"/>
  <c r="D11892" i="8"/>
  <c r="D11891" i="8"/>
  <c r="D11890" i="8"/>
  <c r="D11889" i="8"/>
  <c r="D11888" i="8"/>
  <c r="D11887" i="8"/>
  <c r="D11886" i="8"/>
  <c r="D11885" i="8"/>
  <c r="D11884" i="8"/>
  <c r="D11883" i="8"/>
  <c r="D11880" i="8"/>
  <c r="D11879" i="8"/>
  <c r="D11878" i="8"/>
  <c r="D11877" i="8"/>
  <c r="D11876" i="8"/>
  <c r="D11875" i="8"/>
  <c r="D11874" i="8"/>
  <c r="D11873" i="8"/>
  <c r="D11872" i="8"/>
  <c r="D11871" i="8"/>
  <c r="D11868" i="8"/>
  <c r="D11867" i="8"/>
  <c r="D11866" i="8"/>
  <c r="D11865" i="8"/>
  <c r="D11864" i="8"/>
  <c r="D11863" i="8"/>
  <c r="D11862" i="8"/>
  <c r="D11861" i="8"/>
  <c r="D11860" i="8"/>
  <c r="D11859" i="8"/>
  <c r="D11856" i="8"/>
  <c r="D11855" i="8"/>
  <c r="D11854" i="8"/>
  <c r="D11853" i="8"/>
  <c r="D11852" i="8"/>
  <c r="D11851" i="8"/>
  <c r="D11850" i="8"/>
  <c r="D11849" i="8"/>
  <c r="D11848" i="8"/>
  <c r="D11847" i="8"/>
  <c r="D11844" i="8"/>
  <c r="D11843" i="8"/>
  <c r="D11842" i="8"/>
  <c r="D11841" i="8"/>
  <c r="D11840" i="8"/>
  <c r="D11839" i="8"/>
  <c r="D11838" i="8"/>
  <c r="D11837" i="8"/>
  <c r="D11836" i="8"/>
  <c r="D11835" i="8"/>
  <c r="D11832" i="8"/>
  <c r="D11831" i="8"/>
  <c r="D11830" i="8"/>
  <c r="D11829" i="8"/>
  <c r="D11828" i="8"/>
  <c r="D11827" i="8"/>
  <c r="D11826" i="8"/>
  <c r="D11825" i="8"/>
  <c r="D11824" i="8"/>
  <c r="D11823" i="8"/>
  <c r="D11820" i="8"/>
  <c r="D11819" i="8"/>
  <c r="D11818" i="8"/>
  <c r="D11817" i="8"/>
  <c r="D11816" i="8"/>
  <c r="D11815" i="8"/>
  <c r="D11814" i="8"/>
  <c r="D11813" i="8"/>
  <c r="D11812" i="8"/>
  <c r="D11811" i="8"/>
  <c r="D11808" i="8"/>
  <c r="D11807" i="8"/>
  <c r="D11806" i="8"/>
  <c r="D11805" i="8"/>
  <c r="D11804" i="8"/>
  <c r="D11803" i="8"/>
  <c r="D11802" i="8"/>
  <c r="D11801" i="8"/>
  <c r="D11800" i="8"/>
  <c r="D11799" i="8"/>
  <c r="D11796" i="8"/>
  <c r="D11795" i="8"/>
  <c r="D11794" i="8"/>
  <c r="D11793" i="8"/>
  <c r="D11792" i="8"/>
  <c r="D11791" i="8"/>
  <c r="D11790" i="8"/>
  <c r="D11789" i="8"/>
  <c r="D11788" i="8"/>
  <c r="D11787" i="8"/>
  <c r="D11784" i="8"/>
  <c r="D11783" i="8"/>
  <c r="D11782" i="8"/>
  <c r="D11781" i="8"/>
  <c r="D11780" i="8"/>
  <c r="D11779" i="8"/>
  <c r="D11778" i="8"/>
  <c r="D11777" i="8"/>
  <c r="D11776" i="8"/>
  <c r="D11775" i="8"/>
  <c r="D11772" i="8"/>
  <c r="D11771" i="8"/>
  <c r="D11770" i="8"/>
  <c r="D11769" i="8"/>
  <c r="D11768" i="8"/>
  <c r="D11767" i="8"/>
  <c r="D11766" i="8"/>
  <c r="D11765" i="8"/>
  <c r="D11764" i="8"/>
  <c r="D11763" i="8"/>
  <c r="D11760" i="8"/>
  <c r="D11759" i="8"/>
  <c r="D11758" i="8"/>
  <c r="D11757" i="8"/>
  <c r="D11756" i="8"/>
  <c r="D11755" i="8"/>
  <c r="D11754" i="8"/>
  <c r="D11753" i="8"/>
  <c r="D11752" i="8"/>
  <c r="D11751" i="8"/>
  <c r="D11748" i="8"/>
  <c r="D11747" i="8"/>
  <c r="D11746" i="8"/>
  <c r="D11745" i="8"/>
  <c r="D11744" i="8"/>
  <c r="D11743" i="8"/>
  <c r="D11742" i="8"/>
  <c r="D11741" i="8"/>
  <c r="D11740" i="8"/>
  <c r="D11739" i="8"/>
  <c r="D11736" i="8"/>
  <c r="D11735" i="8"/>
  <c r="D11734" i="8"/>
  <c r="D11733" i="8"/>
  <c r="D11732" i="8"/>
  <c r="D11731" i="8"/>
  <c r="D11730" i="8"/>
  <c r="D11729" i="8"/>
  <c r="D11728" i="8"/>
  <c r="D11727" i="8"/>
  <c r="D11724" i="8"/>
  <c r="D11723" i="8"/>
  <c r="D11722" i="8"/>
  <c r="D11721" i="8"/>
  <c r="D11720" i="8"/>
  <c r="D11719" i="8"/>
  <c r="D11718" i="8"/>
  <c r="D11717" i="8"/>
  <c r="D11716" i="8"/>
  <c r="D11715" i="8"/>
  <c r="D11712" i="8"/>
  <c r="D11711" i="8"/>
  <c r="D11710" i="8"/>
  <c r="D11709" i="8"/>
  <c r="D11708" i="8"/>
  <c r="D11707" i="8"/>
  <c r="D11706" i="8"/>
  <c r="D11705" i="8"/>
  <c r="D11704" i="8"/>
  <c r="D11703" i="8"/>
  <c r="D11700" i="8"/>
  <c r="D11699" i="8"/>
  <c r="D11698" i="8"/>
  <c r="D11697" i="8"/>
  <c r="D11696" i="8"/>
  <c r="D11695" i="8"/>
  <c r="D11694" i="8"/>
  <c r="D11693" i="8"/>
  <c r="D11692" i="8"/>
  <c r="D11691" i="8"/>
  <c r="D11688" i="8"/>
  <c r="D11687" i="8"/>
  <c r="D11686" i="8"/>
  <c r="D11685" i="8"/>
  <c r="D11684" i="8"/>
  <c r="D11683" i="8"/>
  <c r="D11682" i="8"/>
  <c r="D11681" i="8"/>
  <c r="D11680" i="8"/>
  <c r="D11679" i="8"/>
  <c r="D11676" i="8"/>
  <c r="D11675" i="8"/>
  <c r="D11674" i="8"/>
  <c r="D11673" i="8"/>
  <c r="D11672" i="8"/>
  <c r="D11671" i="8"/>
  <c r="D11670" i="8"/>
  <c r="D11669" i="8"/>
  <c r="D11668" i="8"/>
  <c r="D11667" i="8"/>
  <c r="D11664" i="8"/>
  <c r="D11663" i="8"/>
  <c r="D11662" i="8"/>
  <c r="D11661" i="8"/>
  <c r="D11660" i="8"/>
  <c r="D11659" i="8"/>
  <c r="D11658" i="8"/>
  <c r="D11657" i="8"/>
  <c r="D11656" i="8"/>
  <c r="D11655" i="8"/>
  <c r="D11652" i="8"/>
  <c r="D11651" i="8"/>
  <c r="D11650" i="8"/>
  <c r="D11649" i="8"/>
  <c r="D11648" i="8"/>
  <c r="D11647" i="8"/>
  <c r="D11646" i="8"/>
  <c r="D11645" i="8"/>
  <c r="D11644" i="8"/>
  <c r="D11643" i="8"/>
  <c r="D11640" i="8"/>
  <c r="D11639" i="8"/>
  <c r="D11638" i="8"/>
  <c r="D11637" i="8"/>
  <c r="D11636" i="8"/>
  <c r="D11635" i="8"/>
  <c r="D11634" i="8"/>
  <c r="D11633" i="8"/>
  <c r="D11632" i="8"/>
  <c r="D11631" i="8"/>
  <c r="D11628" i="8"/>
  <c r="D11627" i="8"/>
  <c r="D11626" i="8"/>
  <c r="D11625" i="8"/>
  <c r="D11624" i="8"/>
  <c r="D11623" i="8"/>
  <c r="D11622" i="8"/>
  <c r="D11621" i="8"/>
  <c r="D11620" i="8"/>
  <c r="D11619" i="8"/>
  <c r="D11616" i="8"/>
  <c r="D11615" i="8"/>
  <c r="D11614" i="8"/>
  <c r="D11613" i="8"/>
  <c r="D11612" i="8"/>
  <c r="D11611" i="8"/>
  <c r="D11610" i="8"/>
  <c r="D11609" i="8"/>
  <c r="D11608" i="8"/>
  <c r="D11607" i="8"/>
  <c r="D11604" i="8"/>
  <c r="D11603" i="8"/>
  <c r="D11602" i="8"/>
  <c r="D11601" i="8"/>
  <c r="D11600" i="8"/>
  <c r="D11599" i="8"/>
  <c r="D11598" i="8"/>
  <c r="D11597" i="8"/>
  <c r="D11596" i="8"/>
  <c r="D11595" i="8"/>
  <c r="D11592" i="8"/>
  <c r="D11591" i="8"/>
  <c r="D11590" i="8"/>
  <c r="D11589" i="8"/>
  <c r="D11588" i="8"/>
  <c r="D11587" i="8"/>
  <c r="D11586" i="8"/>
  <c r="D11585" i="8"/>
  <c r="D11584" i="8"/>
  <c r="D11583" i="8"/>
  <c r="D11580" i="8"/>
  <c r="D11579" i="8"/>
  <c r="D11578" i="8"/>
  <c r="D11577" i="8"/>
  <c r="D11576" i="8"/>
  <c r="D11575" i="8"/>
  <c r="D11574" i="8"/>
  <c r="D11573" i="8"/>
  <c r="D11572" i="8"/>
  <c r="D11571" i="8"/>
  <c r="D11568" i="8"/>
  <c r="D11567" i="8"/>
  <c r="D11566" i="8"/>
  <c r="D11565" i="8"/>
  <c r="D11564" i="8"/>
  <c r="D11563" i="8"/>
  <c r="D11562" i="8"/>
  <c r="D11561" i="8"/>
  <c r="D11560" i="8"/>
  <c r="D11559" i="8"/>
  <c r="D11556" i="8"/>
  <c r="D11555" i="8"/>
  <c r="D11554" i="8"/>
  <c r="D11553" i="8"/>
  <c r="D11552" i="8"/>
  <c r="D11551" i="8"/>
  <c r="D11550" i="8"/>
  <c r="D11549" i="8"/>
  <c r="D11548" i="8"/>
  <c r="D11547" i="8"/>
  <c r="D11544" i="8"/>
  <c r="D11543" i="8"/>
  <c r="D11542" i="8"/>
  <c r="D11541" i="8"/>
  <c r="D11540" i="8"/>
  <c r="D11539" i="8"/>
  <c r="D11538" i="8"/>
  <c r="D11537" i="8"/>
  <c r="D11536" i="8"/>
  <c r="D11535" i="8"/>
  <c r="D11532" i="8"/>
  <c r="D11531" i="8"/>
  <c r="D11530" i="8"/>
  <c r="D11529" i="8"/>
  <c r="D11528" i="8"/>
  <c r="D11527" i="8"/>
  <c r="D11526" i="8"/>
  <c r="D11525" i="8"/>
  <c r="D11524" i="8"/>
  <c r="D11523" i="8"/>
  <c r="D11520" i="8"/>
  <c r="D11519" i="8"/>
  <c r="D11518" i="8"/>
  <c r="D11517" i="8"/>
  <c r="D11516" i="8"/>
  <c r="D11515" i="8"/>
  <c r="D11514" i="8"/>
  <c r="D11513" i="8"/>
  <c r="D11512" i="8"/>
  <c r="D11511" i="8"/>
  <c r="D11508" i="8"/>
  <c r="D11507" i="8"/>
  <c r="D11506" i="8"/>
  <c r="D11505" i="8"/>
  <c r="D11504" i="8"/>
  <c r="D11503" i="8"/>
  <c r="D11502" i="8"/>
  <c r="D11501" i="8"/>
  <c r="D11500" i="8"/>
  <c r="D11499" i="8"/>
  <c r="D11496" i="8"/>
  <c r="D11495" i="8"/>
  <c r="D11494" i="8"/>
  <c r="D11493" i="8"/>
  <c r="D11492" i="8"/>
  <c r="D11491" i="8"/>
  <c r="D11490" i="8"/>
  <c r="D11489" i="8"/>
  <c r="D11488" i="8"/>
  <c r="D11487" i="8"/>
  <c r="D11484" i="8"/>
  <c r="D11483" i="8"/>
  <c r="D11482" i="8"/>
  <c r="D11481" i="8"/>
  <c r="D11480" i="8"/>
  <c r="D11479" i="8"/>
  <c r="D11478" i="8"/>
  <c r="D11477" i="8"/>
  <c r="D11476" i="8"/>
  <c r="D11475" i="8"/>
  <c r="D11472" i="8"/>
  <c r="D11471" i="8"/>
  <c r="D11470" i="8"/>
  <c r="D11469" i="8"/>
  <c r="D11468" i="8"/>
  <c r="D11467" i="8"/>
  <c r="D11466" i="8"/>
  <c r="D11465" i="8"/>
  <c r="D11464" i="8"/>
  <c r="D11463" i="8"/>
  <c r="D11460" i="8"/>
  <c r="D11459" i="8"/>
  <c r="D11458" i="8"/>
  <c r="D11457" i="8"/>
  <c r="D11456" i="8"/>
  <c r="D11455" i="8"/>
  <c r="D11454" i="8"/>
  <c r="D11453" i="8"/>
  <c r="D11452" i="8"/>
  <c r="D11451" i="8"/>
  <c r="D11448" i="8"/>
  <c r="D11447" i="8"/>
  <c r="D11446" i="8"/>
  <c r="D11445" i="8"/>
  <c r="D11444" i="8"/>
  <c r="D11443" i="8"/>
  <c r="D11442" i="8"/>
  <c r="D11441" i="8"/>
  <c r="D11440" i="8"/>
  <c r="D11439" i="8"/>
  <c r="D11436" i="8"/>
  <c r="D11435" i="8"/>
  <c r="D11434" i="8"/>
  <c r="D11433" i="8"/>
  <c r="D11432" i="8"/>
  <c r="D11431" i="8"/>
  <c r="D11430" i="8"/>
  <c r="D11429" i="8"/>
  <c r="D11428" i="8"/>
  <c r="D11427" i="8"/>
  <c r="D11424" i="8"/>
  <c r="D11423" i="8"/>
  <c r="D11422" i="8"/>
  <c r="D11421" i="8"/>
  <c r="D11420" i="8"/>
  <c r="D11419" i="8"/>
  <c r="D11418" i="8"/>
  <c r="D11417" i="8"/>
  <c r="D11416" i="8"/>
  <c r="D11415" i="8"/>
  <c r="D11412" i="8"/>
  <c r="D11411" i="8"/>
  <c r="D11410" i="8"/>
  <c r="D11409" i="8"/>
  <c r="D11408" i="8"/>
  <c r="D11407" i="8"/>
  <c r="D11406" i="8"/>
  <c r="D11405" i="8"/>
  <c r="D11404" i="8"/>
  <c r="D11403" i="8"/>
  <c r="D11400" i="8"/>
  <c r="D11399" i="8"/>
  <c r="D11398" i="8"/>
  <c r="D11397" i="8"/>
  <c r="D11396" i="8"/>
  <c r="D11395" i="8"/>
  <c r="D11394" i="8"/>
  <c r="D11393" i="8"/>
  <c r="D11392" i="8"/>
  <c r="D11391" i="8"/>
  <c r="D11388" i="8"/>
  <c r="D11387" i="8"/>
  <c r="D11386" i="8"/>
  <c r="D11385" i="8"/>
  <c r="D11384" i="8"/>
  <c r="D11383" i="8"/>
  <c r="D11382" i="8"/>
  <c r="D11381" i="8"/>
  <c r="D11380" i="8"/>
  <c r="D11379" i="8"/>
  <c r="D11376" i="8"/>
  <c r="D11375" i="8"/>
  <c r="D11374" i="8"/>
  <c r="D11373" i="8"/>
  <c r="D11372" i="8"/>
  <c r="D11371" i="8"/>
  <c r="D11370" i="8"/>
  <c r="D11369" i="8"/>
  <c r="D11368" i="8"/>
  <c r="D11367" i="8"/>
  <c r="D11364" i="8"/>
  <c r="D11363" i="8"/>
  <c r="D11362" i="8"/>
  <c r="D11361" i="8"/>
  <c r="D11360" i="8"/>
  <c r="D11359" i="8"/>
  <c r="D11358" i="8"/>
  <c r="D11357" i="8"/>
  <c r="D11356" i="8"/>
  <c r="D11355" i="8"/>
  <c r="D11352" i="8"/>
  <c r="D11351" i="8"/>
  <c r="D11350" i="8"/>
  <c r="D11349" i="8"/>
  <c r="D11348" i="8"/>
  <c r="D11347" i="8"/>
  <c r="D11346" i="8"/>
  <c r="D11345" i="8"/>
  <c r="D11344" i="8"/>
  <c r="D11343" i="8"/>
  <c r="D11340" i="8"/>
  <c r="D11339" i="8"/>
  <c r="D11338" i="8"/>
  <c r="D11337" i="8"/>
  <c r="D11336" i="8"/>
  <c r="D11335" i="8"/>
  <c r="D11334" i="8"/>
  <c r="D11333" i="8"/>
  <c r="D11332" i="8"/>
  <c r="D11331" i="8"/>
  <c r="D11328" i="8"/>
  <c r="D11327" i="8"/>
  <c r="D11326" i="8"/>
  <c r="D11325" i="8"/>
  <c r="D11324" i="8"/>
  <c r="D11323" i="8"/>
  <c r="D11322" i="8"/>
  <c r="D11321" i="8"/>
  <c r="D11320" i="8"/>
  <c r="D11319" i="8"/>
  <c r="D11316" i="8"/>
  <c r="D11315" i="8"/>
  <c r="D11314" i="8"/>
  <c r="D11313" i="8"/>
  <c r="D11312" i="8"/>
  <c r="D11311" i="8"/>
  <c r="D11310" i="8"/>
  <c r="D11309" i="8"/>
  <c r="D11308" i="8"/>
  <c r="D11307" i="8"/>
  <c r="D11304" i="8"/>
  <c r="D11303" i="8"/>
  <c r="D11302" i="8"/>
  <c r="D11301" i="8"/>
  <c r="D11300" i="8"/>
  <c r="D11299" i="8"/>
  <c r="D11298" i="8"/>
  <c r="D11297" i="8"/>
  <c r="D11296" i="8"/>
  <c r="D11295" i="8"/>
  <c r="D11292" i="8"/>
  <c r="D11291" i="8"/>
  <c r="D11290" i="8"/>
  <c r="D11289" i="8"/>
  <c r="D11288" i="8"/>
  <c r="D11287" i="8"/>
  <c r="D11286" i="8"/>
  <c r="D11285" i="8"/>
  <c r="D11284" i="8"/>
  <c r="D11283" i="8"/>
  <c r="D11280" i="8"/>
  <c r="D11279" i="8"/>
  <c r="D11278" i="8"/>
  <c r="D11277" i="8"/>
  <c r="D11276" i="8"/>
  <c r="D11275" i="8"/>
  <c r="D11274" i="8"/>
  <c r="D11273" i="8"/>
  <c r="D11272" i="8"/>
  <c r="D11271" i="8"/>
  <c r="D11268" i="8"/>
  <c r="D11267" i="8"/>
  <c r="D11266" i="8"/>
  <c r="D11265" i="8"/>
  <c r="D11264" i="8"/>
  <c r="D11263" i="8"/>
  <c r="D11262" i="8"/>
  <c r="D11261" i="8"/>
  <c r="D11260" i="8"/>
  <c r="D11259" i="8"/>
  <c r="D11256" i="8"/>
  <c r="D11255" i="8"/>
  <c r="D11254" i="8"/>
  <c r="D11253" i="8"/>
  <c r="D11252" i="8"/>
  <c r="D11251" i="8"/>
  <c r="D11250" i="8"/>
  <c r="D11249" i="8"/>
  <c r="D11248" i="8"/>
  <c r="D11247" i="8"/>
  <c r="D11244" i="8"/>
  <c r="D11243" i="8"/>
  <c r="D11242" i="8"/>
  <c r="D11241" i="8"/>
  <c r="D11240" i="8"/>
  <c r="D11239" i="8"/>
  <c r="D11238" i="8"/>
  <c r="D11237" i="8"/>
  <c r="D11236" i="8"/>
  <c r="D11235" i="8"/>
  <c r="D11232" i="8"/>
  <c r="D11231" i="8"/>
  <c r="D11230" i="8"/>
  <c r="D11229" i="8"/>
  <c r="D11228" i="8"/>
  <c r="D11227" i="8"/>
  <c r="D11226" i="8"/>
  <c r="D11225" i="8"/>
  <c r="D11224" i="8"/>
  <c r="D11223" i="8"/>
  <c r="D11220" i="8"/>
  <c r="D11219" i="8"/>
  <c r="D11218" i="8"/>
  <c r="D11217" i="8"/>
  <c r="D11216" i="8"/>
  <c r="D11215" i="8"/>
  <c r="D11214" i="8"/>
  <c r="D11213" i="8"/>
  <c r="D11212" i="8"/>
  <c r="D11211" i="8"/>
  <c r="D11208" i="8"/>
  <c r="D11207" i="8"/>
  <c r="D11206" i="8"/>
  <c r="D11205" i="8"/>
  <c r="D11204" i="8"/>
  <c r="D11203" i="8"/>
  <c r="D11202" i="8"/>
  <c r="D11201" i="8"/>
  <c r="D11200" i="8"/>
  <c r="D11199" i="8"/>
  <c r="D11196" i="8"/>
  <c r="D11195" i="8"/>
  <c r="D11194" i="8"/>
  <c r="D11193" i="8"/>
  <c r="D11192" i="8"/>
  <c r="D11191" i="8"/>
  <c r="D11190" i="8"/>
  <c r="D11189" i="8"/>
  <c r="D11188" i="8"/>
  <c r="D11187" i="8"/>
  <c r="D11184" i="8"/>
  <c r="D11183" i="8"/>
  <c r="D11182" i="8"/>
  <c r="D11181" i="8"/>
  <c r="D11180" i="8"/>
  <c r="D11179" i="8"/>
  <c r="D11178" i="8"/>
  <c r="D11177" i="8"/>
  <c r="D11176" i="8"/>
  <c r="D11175" i="8"/>
  <c r="D11172" i="8"/>
  <c r="D11171" i="8"/>
  <c r="D11170" i="8"/>
  <c r="D11169" i="8"/>
  <c r="D11168" i="8"/>
  <c r="D11167" i="8"/>
  <c r="D11166" i="8"/>
  <c r="D11165" i="8"/>
  <c r="D11164" i="8"/>
  <c r="D11163" i="8"/>
  <c r="D11160" i="8"/>
  <c r="D11159" i="8"/>
  <c r="D11158" i="8"/>
  <c r="D11157" i="8"/>
  <c r="D11156" i="8"/>
  <c r="D11155" i="8"/>
  <c r="D11154" i="8"/>
  <c r="D11153" i="8"/>
  <c r="D11152" i="8"/>
  <c r="D11151" i="8"/>
  <c r="D11148" i="8"/>
  <c r="D11147" i="8"/>
  <c r="D11146" i="8"/>
  <c r="D11145" i="8"/>
  <c r="D11144" i="8"/>
  <c r="D11143" i="8"/>
  <c r="D11142" i="8"/>
  <c r="D11141" i="8"/>
  <c r="D11140" i="8"/>
  <c r="D11139" i="8"/>
  <c r="D11136" i="8"/>
  <c r="D11135" i="8"/>
  <c r="D11134" i="8"/>
  <c r="D11133" i="8"/>
  <c r="D11132" i="8"/>
  <c r="D11131" i="8"/>
  <c r="D11130" i="8"/>
  <c r="D11129" i="8"/>
  <c r="D11128" i="8"/>
  <c r="D11127" i="8"/>
  <c r="D11124" i="8"/>
  <c r="D11123" i="8"/>
  <c r="D11122" i="8"/>
  <c r="D11121" i="8"/>
  <c r="D11120" i="8"/>
  <c r="D11119" i="8"/>
  <c r="D11118" i="8"/>
  <c r="D11117" i="8"/>
  <c r="D11116" i="8"/>
  <c r="D11115" i="8"/>
  <c r="D11112" i="8"/>
  <c r="D11111" i="8"/>
  <c r="D11110" i="8"/>
  <c r="D11109" i="8"/>
  <c r="D11108" i="8"/>
  <c r="D11107" i="8"/>
  <c r="D11106" i="8"/>
  <c r="D11105" i="8"/>
  <c r="D11104" i="8"/>
  <c r="D11103" i="8"/>
  <c r="D11100" i="8"/>
  <c r="D11099" i="8"/>
  <c r="D11098" i="8"/>
  <c r="D11097" i="8"/>
  <c r="D11096" i="8"/>
  <c r="D11095" i="8"/>
  <c r="D11094" i="8"/>
  <c r="D11093" i="8"/>
  <c r="D11092" i="8"/>
  <c r="D11091" i="8"/>
  <c r="D11088" i="8"/>
  <c r="D11087" i="8"/>
  <c r="D11086" i="8"/>
  <c r="D11085" i="8"/>
  <c r="D11084" i="8"/>
  <c r="D11083" i="8"/>
  <c r="D11082" i="8"/>
  <c r="D11081" i="8"/>
  <c r="D11080" i="8"/>
  <c r="D11079" i="8"/>
  <c r="D11076" i="8"/>
  <c r="D11075" i="8"/>
  <c r="D11074" i="8"/>
  <c r="D11073" i="8"/>
  <c r="D11072" i="8"/>
  <c r="D11071" i="8"/>
  <c r="D11070" i="8"/>
  <c r="D11069" i="8"/>
  <c r="D11068" i="8"/>
  <c r="D11067" i="8"/>
  <c r="D11064" i="8"/>
  <c r="D11063" i="8"/>
  <c r="D11062" i="8"/>
  <c r="D11061" i="8"/>
  <c r="D11060" i="8"/>
  <c r="D11059" i="8"/>
  <c r="D11058" i="8"/>
  <c r="D11057" i="8"/>
  <c r="D11056" i="8"/>
  <c r="D11055" i="8"/>
  <c r="D11052" i="8"/>
  <c r="D11051" i="8"/>
  <c r="D11050" i="8"/>
  <c r="D11049" i="8"/>
  <c r="D11048" i="8"/>
  <c r="D11047" i="8"/>
  <c r="D11046" i="8"/>
  <c r="D11045" i="8"/>
  <c r="D11044" i="8"/>
  <c r="D11043" i="8"/>
  <c r="D11040" i="8"/>
  <c r="D11039" i="8"/>
  <c r="D11038" i="8"/>
  <c r="D11037" i="8"/>
  <c r="D11036" i="8"/>
  <c r="D11035" i="8"/>
  <c r="D11034" i="8"/>
  <c r="D11033" i="8"/>
  <c r="D11032" i="8"/>
  <c r="D11031" i="8"/>
  <c r="D11030" i="8"/>
  <c r="D11028" i="8"/>
  <c r="D11027" i="8"/>
  <c r="D11026" i="8"/>
  <c r="D11025" i="8"/>
  <c r="D11024" i="8"/>
  <c r="D11023" i="8"/>
  <c r="D11022" i="8"/>
  <c r="D11021" i="8"/>
  <c r="D11020" i="8"/>
  <c r="D11019" i="8"/>
  <c r="D11018" i="8"/>
  <c r="D11016" i="8"/>
  <c r="D11015" i="8"/>
  <c r="D11014" i="8"/>
  <c r="D11013" i="8"/>
  <c r="D11012" i="8"/>
  <c r="D11011" i="8"/>
  <c r="D11010" i="8"/>
  <c r="D11009" i="8"/>
  <c r="D11008" i="8"/>
  <c r="D11007" i="8"/>
  <c r="D11006" i="8"/>
  <c r="D11004" i="8"/>
  <c r="D11003" i="8"/>
  <c r="D11002" i="8"/>
  <c r="D11001" i="8"/>
  <c r="D11000" i="8"/>
  <c r="D10999" i="8"/>
  <c r="D10998" i="8"/>
  <c r="D10997" i="8"/>
  <c r="D10996" i="8"/>
  <c r="D10995" i="8"/>
  <c r="D10994" i="8"/>
  <c r="D10992" i="8"/>
  <c r="D10991" i="8"/>
  <c r="D10990" i="8"/>
  <c r="D10989" i="8"/>
  <c r="D10988" i="8"/>
  <c r="D10987" i="8"/>
  <c r="D10986" i="8"/>
  <c r="D10985" i="8"/>
  <c r="D10984" i="8"/>
  <c r="D10983" i="8"/>
  <c r="D10982" i="8"/>
  <c r="D10980" i="8"/>
  <c r="D10979" i="8"/>
  <c r="D10978" i="8"/>
  <c r="D10977" i="8"/>
  <c r="D10976" i="8"/>
  <c r="D10975" i="8"/>
  <c r="D10974" i="8"/>
  <c r="D10973" i="8"/>
  <c r="D10972" i="8"/>
  <c r="D10971" i="8"/>
  <c r="D10970" i="8"/>
  <c r="D10968" i="8"/>
  <c r="D10967" i="8"/>
  <c r="D10966" i="8"/>
  <c r="D10965" i="8"/>
  <c r="D10964" i="8"/>
  <c r="D10963" i="8"/>
  <c r="D10962" i="8"/>
  <c r="D10961" i="8"/>
  <c r="D10960" i="8"/>
  <c r="D10959" i="8"/>
  <c r="D10958" i="8"/>
  <c r="D10956" i="8"/>
  <c r="D10955" i="8"/>
  <c r="D10954" i="8"/>
  <c r="D10953" i="8"/>
  <c r="D10952" i="8"/>
  <c r="D10951" i="8"/>
  <c r="D10950" i="8"/>
  <c r="D10949" i="8"/>
  <c r="D10948" i="8"/>
  <c r="D10947" i="8"/>
  <c r="D10946" i="8"/>
  <c r="D10944" i="8"/>
  <c r="D10943" i="8"/>
  <c r="D10942" i="8"/>
  <c r="D10941" i="8"/>
  <c r="D10940" i="8"/>
  <c r="D10939" i="8"/>
  <c r="D10938" i="8"/>
  <c r="D10937" i="8"/>
  <c r="D10936" i="8"/>
  <c r="D10935" i="8"/>
  <c r="D10934" i="8"/>
  <c r="D10932" i="8"/>
  <c r="D10931" i="8"/>
  <c r="D10930" i="8"/>
  <c r="D10929" i="8"/>
  <c r="D10928" i="8"/>
  <c r="D10927" i="8"/>
  <c r="D10926" i="8"/>
  <c r="D10925" i="8"/>
  <c r="D10924" i="8"/>
  <c r="D10923" i="8"/>
  <c r="D10922" i="8"/>
  <c r="D10920" i="8"/>
  <c r="D10919" i="8"/>
  <c r="D10918" i="8"/>
  <c r="D10917" i="8"/>
  <c r="D10916" i="8"/>
  <c r="D10915" i="8"/>
  <c r="D10914" i="8"/>
  <c r="D10913" i="8"/>
  <c r="D10912" i="8"/>
  <c r="D10911" i="8"/>
  <c r="D10910" i="8"/>
  <c r="D10908" i="8"/>
  <c r="D10907" i="8"/>
  <c r="D10906" i="8"/>
  <c r="D10905" i="8"/>
  <c r="D10904" i="8"/>
  <c r="D10903" i="8"/>
  <c r="D10902" i="8"/>
  <c r="D10901" i="8"/>
  <c r="D10900" i="8"/>
  <c r="D10899" i="8"/>
  <c r="D10898" i="8"/>
  <c r="D10896" i="8"/>
  <c r="D10895" i="8"/>
  <c r="D10894" i="8"/>
  <c r="D10893" i="8"/>
  <c r="D10892" i="8"/>
  <c r="D10891" i="8"/>
  <c r="D10890" i="8"/>
  <c r="D10889" i="8"/>
  <c r="D10888" i="8"/>
  <c r="D10887" i="8"/>
  <c r="D10886" i="8"/>
  <c r="D10884" i="8"/>
  <c r="D10883" i="8"/>
  <c r="D10882" i="8"/>
  <c r="D10881" i="8"/>
  <c r="D10880" i="8"/>
  <c r="D10879" i="8"/>
  <c r="D10878" i="8"/>
  <c r="D10877" i="8"/>
  <c r="D10876" i="8"/>
  <c r="D10875" i="8"/>
  <c r="D10874" i="8"/>
  <c r="D10872" i="8"/>
  <c r="D10871" i="8"/>
  <c r="D10870" i="8"/>
  <c r="D10869" i="8"/>
  <c r="D10868" i="8"/>
  <c r="D10867" i="8"/>
  <c r="D10866" i="8"/>
  <c r="D10865" i="8"/>
  <c r="D10864" i="8"/>
  <c r="D10863" i="8"/>
  <c r="D10862" i="8"/>
  <c r="D10860" i="8"/>
  <c r="D10859" i="8"/>
  <c r="D10858" i="8"/>
  <c r="D10857" i="8"/>
  <c r="D10856" i="8"/>
  <c r="D10855" i="8"/>
  <c r="D10854" i="8"/>
  <c r="D10853" i="8"/>
  <c r="D10852" i="8"/>
  <c r="D10851" i="8"/>
  <c r="D10850" i="8"/>
  <c r="D10848" i="8"/>
  <c r="D10847" i="8"/>
  <c r="D10846" i="8"/>
  <c r="D10845" i="8"/>
  <c r="D10844" i="8"/>
  <c r="D10843" i="8"/>
  <c r="D10842" i="8"/>
  <c r="D10841" i="8"/>
  <c r="D10840" i="8"/>
  <c r="D10839" i="8"/>
  <c r="D10838" i="8"/>
  <c r="D10836" i="8"/>
  <c r="D10835" i="8"/>
  <c r="D10834" i="8"/>
  <c r="D10833" i="8"/>
  <c r="D10832" i="8"/>
  <c r="D10831" i="8"/>
  <c r="D10830" i="8"/>
  <c r="D10829" i="8"/>
  <c r="D10828" i="8"/>
  <c r="D10827" i="8"/>
  <c r="D10826" i="8"/>
  <c r="D10824" i="8"/>
  <c r="D10823" i="8"/>
  <c r="D10822" i="8"/>
  <c r="D10821" i="8"/>
  <c r="D10820" i="8"/>
  <c r="D10819" i="8"/>
  <c r="D10818" i="8"/>
  <c r="D10817" i="8"/>
  <c r="D10816" i="8"/>
  <c r="D10815" i="8"/>
  <c r="D10814" i="8"/>
  <c r="D10812" i="8"/>
  <c r="D10811" i="8"/>
  <c r="D10810" i="8"/>
  <c r="D10809" i="8"/>
  <c r="D10808" i="8"/>
  <c r="D10807" i="8"/>
  <c r="D10806" i="8"/>
  <c r="D10805" i="8"/>
  <c r="D10804" i="8"/>
  <c r="D10803" i="8"/>
  <c r="D10802" i="8"/>
  <c r="D10800" i="8"/>
  <c r="D10799" i="8"/>
  <c r="D10798" i="8"/>
  <c r="D10797" i="8"/>
  <c r="D10796" i="8"/>
  <c r="D10795" i="8"/>
  <c r="D10794" i="8"/>
  <c r="D10793" i="8"/>
  <c r="D10792" i="8"/>
  <c r="D10791" i="8"/>
  <c r="D10790" i="8"/>
  <c r="D10788" i="8"/>
  <c r="D10787" i="8"/>
  <c r="D10786" i="8"/>
  <c r="D10785" i="8"/>
  <c r="D10784" i="8"/>
  <c r="D10783" i="8"/>
  <c r="D10782" i="8"/>
  <c r="D10781" i="8"/>
  <c r="D10780" i="8"/>
  <c r="D10779" i="8"/>
  <c r="D10778" i="8"/>
  <c r="D10776" i="8"/>
  <c r="D10775" i="8"/>
  <c r="D10774" i="8"/>
  <c r="D10773" i="8"/>
  <c r="D10772" i="8"/>
  <c r="D10771" i="8"/>
  <c r="D10770" i="8"/>
  <c r="D10769" i="8"/>
  <c r="D10768" i="8"/>
  <c r="D10767" i="8"/>
  <c r="D10766" i="8"/>
  <c r="D10764" i="8"/>
  <c r="D10763" i="8"/>
  <c r="D10762" i="8"/>
  <c r="D10761" i="8"/>
  <c r="D10760" i="8"/>
  <c r="D10759" i="8"/>
  <c r="D10758" i="8"/>
  <c r="D10757" i="8"/>
  <c r="D10756" i="8"/>
  <c r="D10755" i="8"/>
  <c r="D10754" i="8"/>
  <c r="D10752" i="8"/>
  <c r="D10751" i="8"/>
  <c r="D10750" i="8"/>
  <c r="D10749" i="8"/>
  <c r="D10748" i="8"/>
  <c r="D10747" i="8"/>
  <c r="D10746" i="8"/>
  <c r="D10745" i="8"/>
  <c r="D10744" i="8"/>
  <c r="D10743" i="8"/>
  <c r="D10742" i="8"/>
  <c r="D10740" i="8"/>
  <c r="D10739" i="8"/>
  <c r="D10738" i="8"/>
  <c r="D10737" i="8"/>
  <c r="D10736" i="8"/>
  <c r="D10735" i="8"/>
  <c r="D10734" i="8"/>
  <c r="D10733" i="8"/>
  <c r="D10732" i="8"/>
  <c r="D10731" i="8"/>
  <c r="D10730" i="8"/>
  <c r="D10728" i="8"/>
  <c r="D10727" i="8"/>
  <c r="D10726" i="8"/>
  <c r="D10725" i="8"/>
  <c r="D10724" i="8"/>
  <c r="D10723" i="8"/>
  <c r="D10722" i="8"/>
  <c r="D10721" i="8"/>
  <c r="D10720" i="8"/>
  <c r="D10719" i="8"/>
  <c r="D10718" i="8"/>
  <c r="D10716" i="8"/>
  <c r="D10715" i="8"/>
  <c r="D10714" i="8"/>
  <c r="D10713" i="8"/>
  <c r="D10712" i="8"/>
  <c r="D10711" i="8"/>
  <c r="D10710" i="8"/>
  <c r="D10709" i="8"/>
  <c r="D10708" i="8"/>
  <c r="D10707" i="8"/>
  <c r="D10706" i="8"/>
  <c r="D10704" i="8"/>
  <c r="D10703" i="8"/>
  <c r="D10702" i="8"/>
  <c r="D10701" i="8"/>
  <c r="D10700" i="8"/>
  <c r="D10699" i="8"/>
  <c r="D10698" i="8"/>
  <c r="D10697" i="8"/>
  <c r="D10696" i="8"/>
  <c r="D10695" i="8"/>
  <c r="D10694" i="8"/>
  <c r="D10692" i="8"/>
  <c r="D10691" i="8"/>
  <c r="D10690" i="8"/>
  <c r="D10689" i="8"/>
  <c r="D10688" i="8"/>
  <c r="D10687" i="8"/>
  <c r="D10686" i="8"/>
  <c r="D10685" i="8"/>
  <c r="D10684" i="8"/>
  <c r="D10683" i="8"/>
  <c r="D10682" i="8"/>
  <c r="D10680" i="8"/>
  <c r="D10679" i="8"/>
  <c r="D10678" i="8"/>
  <c r="D10677" i="8"/>
  <c r="D10676" i="8"/>
  <c r="D10675" i="8"/>
  <c r="D10674" i="8"/>
  <c r="D10673" i="8"/>
  <c r="D10672" i="8"/>
  <c r="D10671" i="8"/>
  <c r="D10670" i="8"/>
  <c r="D10668" i="8"/>
  <c r="D10667" i="8"/>
  <c r="D10666" i="8"/>
  <c r="D10665" i="8"/>
  <c r="D10664" i="8"/>
  <c r="D10663" i="8"/>
  <c r="D10662" i="8"/>
  <c r="D10661" i="8"/>
  <c r="D10660" i="8"/>
  <c r="D10659" i="8"/>
  <c r="D10658" i="8"/>
  <c r="D10656" i="8"/>
  <c r="D10655" i="8"/>
  <c r="D10654" i="8"/>
  <c r="D10653" i="8"/>
  <c r="D10652" i="8"/>
  <c r="D10651" i="8"/>
  <c r="D10650" i="8"/>
  <c r="D10649" i="8"/>
  <c r="D10648" i="8"/>
  <c r="D10647" i="8"/>
  <c r="D10646" i="8"/>
  <c r="D10644" i="8"/>
  <c r="D10643" i="8"/>
  <c r="D10642" i="8"/>
  <c r="D10641" i="8"/>
  <c r="D10640" i="8"/>
  <c r="D10639" i="8"/>
  <c r="D10638" i="8"/>
  <c r="D10637" i="8"/>
  <c r="D10636" i="8"/>
  <c r="D10635" i="8"/>
  <c r="D10634" i="8"/>
  <c r="D10632" i="8"/>
  <c r="D10631" i="8"/>
  <c r="D10630" i="8"/>
  <c r="D10629" i="8"/>
  <c r="D10628" i="8"/>
  <c r="D10627" i="8"/>
  <c r="D10626" i="8"/>
  <c r="D10625" i="8"/>
  <c r="D10624" i="8"/>
  <c r="D10623" i="8"/>
  <c r="D10622" i="8"/>
  <c r="D10620" i="8"/>
  <c r="D10619" i="8"/>
  <c r="D10618" i="8"/>
  <c r="D10617" i="8"/>
  <c r="D10616" i="8"/>
  <c r="D10615" i="8"/>
  <c r="D10614" i="8"/>
  <c r="D10613" i="8"/>
  <c r="D10612" i="8"/>
  <c r="D10611" i="8"/>
  <c r="D10610" i="8"/>
  <c r="D10608" i="8"/>
  <c r="D10607" i="8"/>
  <c r="D10606" i="8"/>
  <c r="D10605" i="8"/>
  <c r="D10604" i="8"/>
  <c r="D10603" i="8"/>
  <c r="D10602" i="8"/>
  <c r="D10601" i="8"/>
  <c r="D10600" i="8"/>
  <c r="D10599" i="8"/>
  <c r="D10598" i="8"/>
  <c r="D10596" i="8"/>
  <c r="D10595" i="8"/>
  <c r="D10594" i="8"/>
  <c r="D10593" i="8"/>
  <c r="D10592" i="8"/>
  <c r="D10591" i="8"/>
  <c r="D10590" i="8"/>
  <c r="D10589" i="8"/>
  <c r="D10588" i="8"/>
  <c r="D10587" i="8"/>
  <c r="D10586" i="8"/>
  <c r="D10584" i="8"/>
  <c r="D10583" i="8"/>
  <c r="D10582" i="8"/>
  <c r="D10581" i="8"/>
  <c r="D10580" i="8"/>
  <c r="D10579" i="8"/>
  <c r="D10578" i="8"/>
  <c r="D10577" i="8"/>
  <c r="D10576" i="8"/>
  <c r="D10575" i="8"/>
  <c r="D10574" i="8"/>
  <c r="D10572" i="8"/>
  <c r="D10571" i="8"/>
  <c r="D10570" i="8"/>
  <c r="D10569" i="8"/>
  <c r="D10568" i="8"/>
  <c r="D10567" i="8"/>
  <c r="D10566" i="8"/>
  <c r="D10565" i="8"/>
  <c r="D10564" i="8"/>
  <c r="D10563" i="8"/>
  <c r="D10562" i="8"/>
  <c r="D10560" i="8"/>
  <c r="D10559" i="8"/>
  <c r="D10558" i="8"/>
  <c r="D10557" i="8"/>
  <c r="D10556" i="8"/>
  <c r="D10555" i="8"/>
  <c r="D10554" i="8"/>
  <c r="D10553" i="8"/>
  <c r="D10552" i="8"/>
  <c r="D10551" i="8"/>
  <c r="D10550" i="8"/>
  <c r="D10548" i="8"/>
  <c r="D10547" i="8"/>
  <c r="D10546" i="8"/>
  <c r="D10545" i="8"/>
  <c r="D10544" i="8"/>
  <c r="D10543" i="8"/>
  <c r="D10542" i="8"/>
  <c r="D10541" i="8"/>
  <c r="D10540" i="8"/>
  <c r="D10539" i="8"/>
  <c r="D10538" i="8"/>
  <c r="D10536" i="8"/>
  <c r="D10535" i="8"/>
  <c r="D10534" i="8"/>
  <c r="D10533" i="8"/>
  <c r="D10532" i="8"/>
  <c r="D10531" i="8"/>
  <c r="D10530" i="8"/>
  <c r="D10529" i="8"/>
  <c r="D10528" i="8"/>
  <c r="D10527" i="8"/>
  <c r="D10526" i="8"/>
  <c r="D10524" i="8"/>
  <c r="D10523" i="8"/>
  <c r="D10522" i="8"/>
  <c r="D10521" i="8"/>
  <c r="D10520" i="8"/>
  <c r="D10519" i="8"/>
  <c r="D10518" i="8"/>
  <c r="D10517" i="8"/>
  <c r="D10516" i="8"/>
  <c r="D10515" i="8"/>
  <c r="D10514" i="8"/>
  <c r="D10512" i="8"/>
  <c r="D10511" i="8"/>
  <c r="D10510" i="8"/>
  <c r="D10509" i="8"/>
  <c r="D10508" i="8"/>
  <c r="D10507" i="8"/>
  <c r="D10506" i="8"/>
  <c r="D10505" i="8"/>
  <c r="D10504" i="8"/>
  <c r="D10503" i="8"/>
  <c r="D10502" i="8"/>
  <c r="D10500" i="8"/>
  <c r="D10499" i="8"/>
  <c r="D10498" i="8"/>
  <c r="D10497" i="8"/>
  <c r="D10496" i="8"/>
  <c r="D10495" i="8"/>
  <c r="D10494" i="8"/>
  <c r="D10493" i="8"/>
  <c r="D10492" i="8"/>
  <c r="D10491" i="8"/>
  <c r="D10490" i="8"/>
  <c r="D10488" i="8"/>
  <c r="D10487" i="8"/>
  <c r="D10486" i="8"/>
  <c r="D10485" i="8"/>
  <c r="D10484" i="8"/>
  <c r="D10483" i="8"/>
  <c r="D10482" i="8"/>
  <c r="D10481" i="8"/>
  <c r="D10480" i="8"/>
  <c r="D10479" i="8"/>
  <c r="D10478" i="8"/>
  <c r="D10476" i="8"/>
  <c r="D10475" i="8"/>
  <c r="D10474" i="8"/>
  <c r="D10473" i="8"/>
  <c r="D10472" i="8"/>
  <c r="D10471" i="8"/>
  <c r="D10470" i="8"/>
  <c r="D10469" i="8"/>
  <c r="D10468" i="8"/>
  <c r="D10467" i="8"/>
  <c r="D10466" i="8"/>
  <c r="D10464" i="8"/>
  <c r="D10463" i="8"/>
  <c r="D10462" i="8"/>
  <c r="D10461" i="8"/>
  <c r="D10460" i="8"/>
  <c r="D10459" i="8"/>
  <c r="D10458" i="8"/>
  <c r="D10457" i="8"/>
  <c r="D10456" i="8"/>
  <c r="D10455" i="8"/>
  <c r="D10454" i="8"/>
  <c r="D10452" i="8"/>
  <c r="D10451" i="8"/>
  <c r="D10450" i="8"/>
  <c r="D10449" i="8"/>
  <c r="D10448" i="8"/>
  <c r="D10447" i="8"/>
  <c r="D10446" i="8"/>
  <c r="D10445" i="8"/>
  <c r="D10444" i="8"/>
  <c r="D10443" i="8"/>
  <c r="D10442" i="8"/>
  <c r="D10440" i="8"/>
  <c r="D10439" i="8"/>
  <c r="D10438" i="8"/>
  <c r="D10437" i="8"/>
  <c r="D10436" i="8"/>
  <c r="D10435" i="8"/>
  <c r="D10434" i="8"/>
  <c r="D10433" i="8"/>
  <c r="D10432" i="8"/>
  <c r="D10431" i="8"/>
  <c r="D10430" i="8"/>
  <c r="D10428" i="8"/>
  <c r="D10427" i="8"/>
  <c r="D10426" i="8"/>
  <c r="D10425" i="8"/>
  <c r="D10424" i="8"/>
  <c r="D10423" i="8"/>
  <c r="D10422" i="8"/>
  <c r="D10421" i="8"/>
  <c r="D10420" i="8"/>
  <c r="D10419" i="8"/>
  <c r="D10418" i="8"/>
  <c r="D10416" i="8"/>
  <c r="D10415" i="8"/>
  <c r="D10414" i="8"/>
  <c r="D10413" i="8"/>
  <c r="D10412" i="8"/>
  <c r="D10411" i="8"/>
  <c r="D10410" i="8"/>
  <c r="D10409" i="8"/>
  <c r="D10408" i="8"/>
  <c r="D10407" i="8"/>
  <c r="D10406" i="8"/>
  <c r="D10404" i="8"/>
  <c r="D10403" i="8"/>
  <c r="D10402" i="8"/>
  <c r="D10401" i="8"/>
  <c r="D10400" i="8"/>
  <c r="D10399" i="8"/>
  <c r="D10398" i="8"/>
  <c r="D10397" i="8"/>
  <c r="D10396" i="8"/>
  <c r="D10395" i="8"/>
  <c r="D10394" i="8"/>
  <c r="D10392" i="8"/>
  <c r="D10391" i="8"/>
  <c r="D10390" i="8"/>
  <c r="D10389" i="8"/>
  <c r="D10388" i="8"/>
  <c r="D10387" i="8"/>
  <c r="D10386" i="8"/>
  <c r="D10385" i="8"/>
  <c r="D10384" i="8"/>
  <c r="D10383" i="8"/>
  <c r="D10382" i="8"/>
  <c r="D10380" i="8"/>
  <c r="D10379" i="8"/>
  <c r="D10378" i="8"/>
  <c r="D10377" i="8"/>
  <c r="D10376" i="8"/>
  <c r="D10375" i="8"/>
  <c r="D10374" i="8"/>
  <c r="D10373" i="8"/>
  <c r="D10372" i="8"/>
  <c r="D10371" i="8"/>
  <c r="D10370" i="8"/>
  <c r="D10368" i="8"/>
  <c r="D10367" i="8"/>
  <c r="D10366" i="8"/>
  <c r="D10365" i="8"/>
  <c r="D10364" i="8"/>
  <c r="D10363" i="8"/>
  <c r="D10362" i="8"/>
  <c r="D10361" i="8"/>
  <c r="D10360" i="8"/>
  <c r="D10359" i="8"/>
  <c r="D10358" i="8"/>
  <c r="D10356" i="8"/>
  <c r="D10355" i="8"/>
  <c r="D10354" i="8"/>
  <c r="D10353" i="8"/>
  <c r="D10352" i="8"/>
  <c r="D10351" i="8"/>
  <c r="D10350" i="8"/>
  <c r="D10349" i="8"/>
  <c r="D10348" i="8"/>
  <c r="D10347" i="8"/>
  <c r="D10346" i="8"/>
  <c r="D10344" i="8"/>
  <c r="D10343" i="8"/>
  <c r="D10342" i="8"/>
  <c r="D10341" i="8"/>
  <c r="D10340" i="8"/>
  <c r="D10339" i="8"/>
  <c r="D10338" i="8"/>
  <c r="D10337" i="8"/>
  <c r="D10336" i="8"/>
  <c r="D10335" i="8"/>
  <c r="D10334" i="8"/>
  <c r="D10332" i="8"/>
  <c r="D10331" i="8"/>
  <c r="D10330" i="8"/>
  <c r="D10329" i="8"/>
  <c r="D10328" i="8"/>
  <c r="D10327" i="8"/>
  <c r="D10326" i="8"/>
  <c r="D10325" i="8"/>
  <c r="D10324" i="8"/>
  <c r="D10323" i="8"/>
  <c r="D10322" i="8"/>
  <c r="D10320" i="8"/>
  <c r="D10319" i="8"/>
  <c r="D10318" i="8"/>
  <c r="D10317" i="8"/>
  <c r="D10316" i="8"/>
  <c r="D10315" i="8"/>
  <c r="D10314" i="8"/>
  <c r="D10313" i="8"/>
  <c r="D10312" i="8"/>
  <c r="D10311" i="8"/>
  <c r="D10310" i="8"/>
  <c r="D10308" i="8"/>
  <c r="D10307" i="8"/>
  <c r="D10306" i="8"/>
  <c r="D10305" i="8"/>
  <c r="D10304" i="8"/>
  <c r="D10303" i="8"/>
  <c r="D10302" i="8"/>
  <c r="D10301" i="8"/>
  <c r="D10300" i="8"/>
  <c r="D10299" i="8"/>
  <c r="D10298" i="8"/>
  <c r="D10296" i="8"/>
  <c r="D10295" i="8"/>
  <c r="D10294" i="8"/>
  <c r="D10293" i="8"/>
  <c r="D10292" i="8"/>
  <c r="D10291" i="8"/>
  <c r="D10290" i="8"/>
  <c r="D10289" i="8"/>
  <c r="D10288" i="8"/>
  <c r="D10287" i="8"/>
  <c r="D10286" i="8"/>
  <c r="D10284" i="8"/>
  <c r="D10283" i="8"/>
  <c r="D10282" i="8"/>
  <c r="D10281" i="8"/>
  <c r="D10280" i="8"/>
  <c r="D10279" i="8"/>
  <c r="D10278" i="8"/>
  <c r="D10277" i="8"/>
  <c r="D10276" i="8"/>
  <c r="D10275" i="8"/>
  <c r="D10274" i="8"/>
  <c r="D10272" i="8"/>
  <c r="D10271" i="8"/>
  <c r="D10270" i="8"/>
  <c r="D10269" i="8"/>
  <c r="D10268" i="8"/>
  <c r="D10267" i="8"/>
  <c r="D10266" i="8"/>
  <c r="D10265" i="8"/>
  <c r="D10264" i="8"/>
  <c r="D10263" i="8"/>
  <c r="D10262" i="8"/>
  <c r="D10260" i="8"/>
  <c r="D10259" i="8"/>
  <c r="D10258" i="8"/>
  <c r="D10257" i="8"/>
  <c r="D10256" i="8"/>
  <c r="D10255" i="8"/>
  <c r="D10254" i="8"/>
  <c r="D10253" i="8"/>
  <c r="D10252" i="8"/>
  <c r="D10251" i="8"/>
  <c r="D10250" i="8"/>
  <c r="D10248" i="8"/>
  <c r="D10247" i="8"/>
  <c r="D10246" i="8"/>
  <c r="D10245" i="8"/>
  <c r="D10244" i="8"/>
  <c r="D10243" i="8"/>
  <c r="D10242" i="8"/>
  <c r="D10241" i="8"/>
  <c r="D10240" i="8"/>
  <c r="D10239" i="8"/>
  <c r="D10238" i="8"/>
  <c r="D10236" i="8"/>
  <c r="D10235" i="8"/>
  <c r="D10234" i="8"/>
  <c r="D10233" i="8"/>
  <c r="D10232" i="8"/>
  <c r="D10231" i="8"/>
  <c r="D10230" i="8"/>
  <c r="D10229" i="8"/>
  <c r="D10228" i="8"/>
  <c r="D10227" i="8"/>
  <c r="D10226" i="8"/>
  <c r="D10224" i="8"/>
  <c r="D10223" i="8"/>
  <c r="D10222" i="8"/>
  <c r="D10221" i="8"/>
  <c r="D10220" i="8"/>
  <c r="D10219" i="8"/>
  <c r="D10218" i="8"/>
  <c r="D10217" i="8"/>
  <c r="D10216" i="8"/>
  <c r="D10215" i="8"/>
  <c r="D10214" i="8"/>
  <c r="D10212" i="8"/>
  <c r="D10211" i="8"/>
  <c r="D10210" i="8"/>
  <c r="D10209" i="8"/>
  <c r="D10208" i="8"/>
  <c r="D10207" i="8"/>
  <c r="D10206" i="8"/>
  <c r="D10205" i="8"/>
  <c r="D10204" i="8"/>
  <c r="D10203" i="8"/>
  <c r="D10202" i="8"/>
  <c r="D10200" i="8"/>
  <c r="D10199" i="8"/>
  <c r="D10198" i="8"/>
  <c r="D10197" i="8"/>
  <c r="D10196" i="8"/>
  <c r="D10195" i="8"/>
  <c r="D10194" i="8"/>
  <c r="D10193" i="8"/>
  <c r="D10192" i="8"/>
  <c r="D10191" i="8"/>
  <c r="D10190" i="8"/>
  <c r="D10188" i="8"/>
  <c r="D10187" i="8"/>
  <c r="D10186" i="8"/>
  <c r="D10185" i="8"/>
  <c r="D10184" i="8"/>
  <c r="D10183" i="8"/>
  <c r="D10182" i="8"/>
  <c r="D10181" i="8"/>
  <c r="D10180" i="8"/>
  <c r="D10179" i="8"/>
  <c r="D10178" i="8"/>
  <c r="D10176" i="8"/>
  <c r="D10175" i="8"/>
  <c r="D10174" i="8"/>
  <c r="D10173" i="8"/>
  <c r="D10172" i="8"/>
  <c r="D10171" i="8"/>
  <c r="D10170" i="8"/>
  <c r="D10169" i="8"/>
  <c r="D10168" i="8"/>
  <c r="D10167" i="8"/>
  <c r="D10166" i="8"/>
  <c r="D10164" i="8"/>
  <c r="D10163" i="8"/>
  <c r="D10162" i="8"/>
  <c r="D10161" i="8"/>
  <c r="D10160" i="8"/>
  <c r="D10159" i="8"/>
  <c r="D10158" i="8"/>
  <c r="D10157" i="8"/>
  <c r="D10156" i="8"/>
  <c r="D10155" i="8"/>
  <c r="D10154" i="8"/>
  <c r="D10152" i="8"/>
  <c r="D10151" i="8"/>
  <c r="D10150" i="8"/>
  <c r="D10149" i="8"/>
  <c r="D10148" i="8"/>
  <c r="D10147" i="8"/>
  <c r="D10146" i="8"/>
  <c r="D10145" i="8"/>
  <c r="D10144" i="8"/>
  <c r="D10143" i="8"/>
  <c r="D10142" i="8"/>
  <c r="D10140" i="8"/>
  <c r="D10139" i="8"/>
  <c r="D10138" i="8"/>
  <c r="D10137" i="8"/>
  <c r="D10136" i="8"/>
  <c r="D10135" i="8"/>
  <c r="D10134" i="8"/>
  <c r="D10133" i="8"/>
  <c r="D10132" i="8"/>
  <c r="D10131" i="8"/>
  <c r="D10130" i="8"/>
  <c r="D10128" i="8"/>
  <c r="D10127" i="8"/>
  <c r="D10126" i="8"/>
  <c r="D10125" i="8"/>
  <c r="D10124" i="8"/>
  <c r="D10123" i="8"/>
  <c r="D10122" i="8"/>
  <c r="D10121" i="8"/>
  <c r="D10120" i="8"/>
  <c r="D10119" i="8"/>
  <c r="D10118" i="8"/>
  <c r="D10116" i="8"/>
  <c r="D10115" i="8"/>
  <c r="D10114" i="8"/>
  <c r="D10113" i="8"/>
  <c r="D10112" i="8"/>
  <c r="D10111" i="8"/>
  <c r="D10110" i="8"/>
  <c r="D10109" i="8"/>
  <c r="D10108" i="8"/>
  <c r="D10107" i="8"/>
  <c r="D10106" i="8"/>
  <c r="D10104" i="8"/>
  <c r="D10103" i="8"/>
  <c r="D10102" i="8"/>
  <c r="D10101" i="8"/>
  <c r="D10100" i="8"/>
  <c r="D10099" i="8"/>
  <c r="D10098" i="8"/>
  <c r="D10097" i="8"/>
  <c r="D10096" i="8"/>
  <c r="D10095" i="8"/>
  <c r="D10094" i="8"/>
  <c r="D10092" i="8"/>
  <c r="D10091" i="8"/>
  <c r="D10090" i="8"/>
  <c r="D10089" i="8"/>
  <c r="D10088" i="8"/>
  <c r="D10087" i="8"/>
  <c r="D10086" i="8"/>
  <c r="D10085" i="8"/>
  <c r="D10084" i="8"/>
  <c r="D10083" i="8"/>
  <c r="D10082" i="8"/>
  <c r="D10080" i="8"/>
  <c r="D10079" i="8"/>
  <c r="D10078" i="8"/>
  <c r="D10077" i="8"/>
  <c r="D10076" i="8"/>
  <c r="D10075" i="8"/>
  <c r="D10074" i="8"/>
  <c r="D10073" i="8"/>
  <c r="D10072" i="8"/>
  <c r="D10071" i="8"/>
  <c r="D10070" i="8"/>
  <c r="D10068" i="8"/>
  <c r="D10067" i="8"/>
  <c r="D10066" i="8"/>
  <c r="D10065" i="8"/>
  <c r="D10064" i="8"/>
  <c r="D10063" i="8"/>
  <c r="D10062" i="8"/>
  <c r="D10061" i="8"/>
  <c r="D10060" i="8"/>
  <c r="D10059" i="8"/>
  <c r="D10058" i="8"/>
  <c r="D10056" i="8"/>
  <c r="D10055" i="8"/>
  <c r="D10054" i="8"/>
  <c r="D10053" i="8"/>
  <c r="D10052" i="8"/>
  <c r="D10051" i="8"/>
  <c r="D10050" i="8"/>
  <c r="D10049" i="8"/>
  <c r="D10048" i="8"/>
  <c r="D10047" i="8"/>
  <c r="D10046" i="8"/>
  <c r="D10044" i="8"/>
  <c r="D10043" i="8"/>
  <c r="D10042" i="8"/>
  <c r="D10041" i="8"/>
  <c r="D10040" i="8"/>
  <c r="D10039" i="8"/>
  <c r="D10038" i="8"/>
  <c r="D10037" i="8"/>
  <c r="D10036" i="8"/>
  <c r="D10035" i="8"/>
  <c r="D10034" i="8"/>
  <c r="D10032" i="8"/>
  <c r="D10031" i="8"/>
  <c r="D10030" i="8"/>
  <c r="D10029" i="8"/>
  <c r="D10028" i="8"/>
  <c r="D10027" i="8"/>
  <c r="D10026" i="8"/>
  <c r="D10025" i="8"/>
  <c r="D10024" i="8"/>
  <c r="D10023" i="8"/>
  <c r="D10022" i="8"/>
  <c r="D10020" i="8"/>
  <c r="D10019" i="8"/>
  <c r="D10018" i="8"/>
  <c r="D10017" i="8"/>
  <c r="D10016" i="8"/>
  <c r="D10015" i="8"/>
  <c r="D10014" i="8"/>
  <c r="D10013" i="8"/>
  <c r="D10012" i="8"/>
  <c r="D10011" i="8"/>
  <c r="D10010" i="8"/>
  <c r="D10008" i="8"/>
  <c r="D10007" i="8"/>
  <c r="D10006" i="8"/>
  <c r="D10005" i="8"/>
  <c r="D10004" i="8"/>
  <c r="D10003" i="8"/>
  <c r="D10002" i="8"/>
  <c r="D10001" i="8"/>
  <c r="D10000" i="8"/>
  <c r="D9999" i="8"/>
  <c r="D9998" i="8"/>
  <c r="D9996" i="8"/>
  <c r="D9995" i="8"/>
  <c r="D9994" i="8"/>
  <c r="D9993" i="8"/>
  <c r="D9992" i="8"/>
  <c r="D9991" i="8"/>
  <c r="D9990" i="8"/>
  <c r="D9989" i="8"/>
  <c r="D9988" i="8"/>
  <c r="D9987" i="8"/>
  <c r="D9986" i="8"/>
  <c r="D9984" i="8"/>
  <c r="D9983" i="8"/>
  <c r="D9982" i="8"/>
  <c r="D9981" i="8"/>
  <c r="D9980" i="8"/>
  <c r="D9979" i="8"/>
  <c r="D9978" i="8"/>
  <c r="D9977" i="8"/>
  <c r="D9976" i="8"/>
  <c r="D9975" i="8"/>
  <c r="D9974" i="8"/>
  <c r="D9972" i="8"/>
  <c r="D9971" i="8"/>
  <c r="D9970" i="8"/>
  <c r="D9969" i="8"/>
  <c r="D9968" i="8"/>
  <c r="D9967" i="8"/>
  <c r="D9966" i="8"/>
  <c r="D9965" i="8"/>
  <c r="D9964" i="8"/>
  <c r="D9963" i="8"/>
  <c r="D9962" i="8"/>
  <c r="D9960" i="8"/>
  <c r="D9959" i="8"/>
  <c r="D9958" i="8"/>
  <c r="D9957" i="8"/>
  <c r="D9956" i="8"/>
  <c r="D9955" i="8"/>
  <c r="D9954" i="8"/>
  <c r="D9953" i="8"/>
  <c r="D9952" i="8"/>
  <c r="D9951" i="8"/>
  <c r="D9950" i="8"/>
  <c r="D9948" i="8"/>
  <c r="D9947" i="8"/>
  <c r="D9946" i="8"/>
  <c r="D9945" i="8"/>
  <c r="D9944" i="8"/>
  <c r="D9943" i="8"/>
  <c r="D9942" i="8"/>
  <c r="D9941" i="8"/>
  <c r="D9940" i="8"/>
  <c r="D9939" i="8"/>
  <c r="D9938" i="8"/>
  <c r="D9936" i="8"/>
  <c r="D9935" i="8"/>
  <c r="D9934" i="8"/>
  <c r="D9933" i="8"/>
  <c r="D9932" i="8"/>
  <c r="D9931" i="8"/>
  <c r="D9930" i="8"/>
  <c r="D9929" i="8"/>
  <c r="D9928" i="8"/>
  <c r="D9927" i="8"/>
  <c r="D9926" i="8"/>
  <c r="D9924" i="8"/>
  <c r="D9923" i="8"/>
  <c r="D9922" i="8"/>
  <c r="D9921" i="8"/>
  <c r="D9920" i="8"/>
  <c r="D9919" i="8"/>
  <c r="D9918" i="8"/>
  <c r="D9917" i="8"/>
  <c r="D9916" i="8"/>
  <c r="D9915" i="8"/>
  <c r="D9914" i="8"/>
  <c r="D9912" i="8"/>
  <c r="D9911" i="8"/>
  <c r="D9910" i="8"/>
  <c r="D9909" i="8"/>
  <c r="D9908" i="8"/>
  <c r="D9907" i="8"/>
  <c r="D9906" i="8"/>
  <c r="D9905" i="8"/>
  <c r="D9904" i="8"/>
  <c r="D9903" i="8"/>
  <c r="D9902" i="8"/>
  <c r="D9900" i="8"/>
  <c r="D9899" i="8"/>
  <c r="D9898" i="8"/>
  <c r="D9897" i="8"/>
  <c r="D9896" i="8"/>
  <c r="D9895" i="8"/>
  <c r="D9894" i="8"/>
  <c r="D9893" i="8"/>
  <c r="D9892" i="8"/>
  <c r="D9891" i="8"/>
  <c r="D9890" i="8"/>
  <c r="D9888" i="8"/>
  <c r="D9887" i="8"/>
  <c r="D9886" i="8"/>
  <c r="D9885" i="8"/>
  <c r="D9884" i="8"/>
  <c r="D9883" i="8"/>
  <c r="D9882" i="8"/>
  <c r="D9881" i="8"/>
  <c r="D9880" i="8"/>
  <c r="D9879" i="8"/>
  <c r="D9878" i="8"/>
  <c r="D9876" i="8"/>
  <c r="D9875" i="8"/>
  <c r="D9874" i="8"/>
  <c r="D9873" i="8"/>
  <c r="D9872" i="8"/>
  <c r="D9871" i="8"/>
  <c r="D9870" i="8"/>
  <c r="D9869" i="8"/>
  <c r="D9868" i="8"/>
  <c r="D9867" i="8"/>
  <c r="D9866" i="8"/>
  <c r="D9864" i="8"/>
  <c r="D9863" i="8"/>
  <c r="D9862" i="8"/>
  <c r="D9861" i="8"/>
  <c r="D9860" i="8"/>
  <c r="D9859" i="8"/>
  <c r="D9858" i="8"/>
  <c r="D9857" i="8"/>
  <c r="D9856" i="8"/>
  <c r="D9855" i="8"/>
  <c r="D9854" i="8"/>
  <c r="D9852" i="8"/>
  <c r="D9851" i="8"/>
  <c r="D9850" i="8"/>
  <c r="D9849" i="8"/>
  <c r="D9848" i="8"/>
  <c r="D9847" i="8"/>
  <c r="D9846" i="8"/>
  <c r="D9845" i="8"/>
  <c r="D9844" i="8"/>
  <c r="D9843" i="8"/>
  <c r="D9842" i="8"/>
  <c r="D9840" i="8"/>
  <c r="D9839" i="8"/>
  <c r="D9838" i="8"/>
  <c r="D9837" i="8"/>
  <c r="D9836" i="8"/>
  <c r="D9835" i="8"/>
  <c r="D9834" i="8"/>
  <c r="D9833" i="8"/>
  <c r="D9832" i="8"/>
  <c r="D9831" i="8"/>
  <c r="D9830" i="8"/>
  <c r="D9828" i="8"/>
  <c r="D9827" i="8"/>
  <c r="D9826" i="8"/>
  <c r="D9825" i="8"/>
  <c r="D9824" i="8"/>
  <c r="D9823" i="8"/>
  <c r="D9822" i="8"/>
  <c r="D9821" i="8"/>
  <c r="D9820" i="8"/>
  <c r="D9819" i="8"/>
  <c r="D9818" i="8"/>
  <c r="D9816" i="8"/>
  <c r="D9815" i="8"/>
  <c r="D9814" i="8"/>
  <c r="D9813" i="8"/>
  <c r="D9812" i="8"/>
  <c r="D9811" i="8"/>
  <c r="D9810" i="8"/>
  <c r="D9809" i="8"/>
  <c r="D9808" i="8"/>
  <c r="D9807" i="8"/>
  <c r="D9806" i="8"/>
  <c r="D9804" i="8"/>
  <c r="D9803" i="8"/>
  <c r="D9802" i="8"/>
  <c r="D9801" i="8"/>
  <c r="D9800" i="8"/>
  <c r="D9799" i="8"/>
  <c r="D9798" i="8"/>
  <c r="D9797" i="8"/>
  <c r="D9796" i="8"/>
  <c r="D9795" i="8"/>
  <c r="D9794" i="8"/>
  <c r="D9792" i="8"/>
  <c r="D9791" i="8"/>
  <c r="D9790" i="8"/>
  <c r="D9789" i="8"/>
  <c r="D9788" i="8"/>
  <c r="D9787" i="8"/>
  <c r="D9786" i="8"/>
  <c r="D9785" i="8"/>
  <c r="D9784" i="8"/>
  <c r="D9783" i="8"/>
  <c r="D9782" i="8"/>
  <c r="D9780" i="8"/>
  <c r="D9779" i="8"/>
  <c r="D9778" i="8"/>
  <c r="D9777" i="8"/>
  <c r="D9776" i="8"/>
  <c r="D9775" i="8"/>
  <c r="D9774" i="8"/>
  <c r="D9773" i="8"/>
  <c r="D9772" i="8"/>
  <c r="D9771" i="8"/>
  <c r="D9770" i="8"/>
  <c r="D9768" i="8"/>
  <c r="D9767" i="8"/>
  <c r="D9766" i="8"/>
  <c r="D9765" i="8"/>
  <c r="D9764" i="8"/>
  <c r="D9763" i="8"/>
  <c r="D9762" i="8"/>
  <c r="D9761" i="8"/>
  <c r="D9760" i="8"/>
  <c r="D9759" i="8"/>
  <c r="D9758" i="8"/>
  <c r="D9756" i="8"/>
  <c r="D9755" i="8"/>
  <c r="D9754" i="8"/>
  <c r="D9753" i="8"/>
  <c r="D9752" i="8"/>
  <c r="D9751" i="8"/>
  <c r="D9750" i="8"/>
  <c r="D9749" i="8"/>
  <c r="D9748" i="8"/>
  <c r="D9747" i="8"/>
  <c r="D9746" i="8"/>
  <c r="D9744" i="8"/>
  <c r="D9743" i="8"/>
  <c r="D9742" i="8"/>
  <c r="D9741" i="8"/>
  <c r="D9740" i="8"/>
  <c r="D9739" i="8"/>
  <c r="D9738" i="8"/>
  <c r="D9737" i="8"/>
  <c r="D9736" i="8"/>
  <c r="D9735" i="8"/>
  <c r="D9734" i="8"/>
  <c r="D9732" i="8"/>
  <c r="D9731" i="8"/>
  <c r="D9730" i="8"/>
  <c r="D9729" i="8"/>
  <c r="D9728" i="8"/>
  <c r="D9727" i="8"/>
  <c r="D9726" i="8"/>
  <c r="D9725" i="8"/>
  <c r="D9724" i="8"/>
  <c r="D9723" i="8"/>
  <c r="D9722" i="8"/>
  <c r="D9720" i="8"/>
  <c r="D9719" i="8"/>
  <c r="D9718" i="8"/>
  <c r="D9717" i="8"/>
  <c r="D9716" i="8"/>
  <c r="D9715" i="8"/>
  <c r="D9714" i="8"/>
  <c r="D9713" i="8"/>
  <c r="D9712" i="8"/>
  <c r="D9711" i="8"/>
  <c r="D9710" i="8"/>
  <c r="D9708" i="8"/>
  <c r="D9707" i="8"/>
  <c r="D9706" i="8"/>
  <c r="D9705" i="8"/>
  <c r="D9704" i="8"/>
  <c r="D9703" i="8"/>
  <c r="D9702" i="8"/>
  <c r="D9701" i="8"/>
  <c r="D9700" i="8"/>
  <c r="D9699" i="8"/>
  <c r="D9698" i="8"/>
  <c r="D9696" i="8"/>
  <c r="D9695" i="8"/>
  <c r="D9694" i="8"/>
  <c r="D9693" i="8"/>
  <c r="D9692" i="8"/>
  <c r="D9691" i="8"/>
  <c r="D9690" i="8"/>
  <c r="D9689" i="8"/>
  <c r="D9688" i="8"/>
  <c r="D9687" i="8"/>
  <c r="D9686" i="8"/>
  <c r="D9684" i="8"/>
  <c r="D9683" i="8"/>
  <c r="D9682" i="8"/>
  <c r="D9681" i="8"/>
  <c r="D9680" i="8"/>
  <c r="D9679" i="8"/>
  <c r="D9678" i="8"/>
  <c r="D9677" i="8"/>
  <c r="D9676" i="8"/>
  <c r="D9675" i="8"/>
  <c r="D9674" i="8"/>
  <c r="D9672" i="8"/>
  <c r="D9671" i="8"/>
  <c r="D9670" i="8"/>
  <c r="D9669" i="8"/>
  <c r="D9668" i="8"/>
  <c r="D9667" i="8"/>
  <c r="D9666" i="8"/>
  <c r="D9665" i="8"/>
  <c r="D9664" i="8"/>
  <c r="D9663" i="8"/>
  <c r="D9662" i="8"/>
  <c r="D9660" i="8"/>
  <c r="D9659" i="8"/>
  <c r="D9658" i="8"/>
  <c r="D9657" i="8"/>
  <c r="D9656" i="8"/>
  <c r="D9655" i="8"/>
  <c r="D9654" i="8"/>
  <c r="D9653" i="8"/>
  <c r="D9652" i="8"/>
  <c r="D9651" i="8"/>
  <c r="D9650" i="8"/>
  <c r="D9648" i="8"/>
  <c r="D9647" i="8"/>
  <c r="D9646" i="8"/>
  <c r="D9645" i="8"/>
  <c r="D9644" i="8"/>
  <c r="D9643" i="8"/>
  <c r="D9642" i="8"/>
  <c r="D9641" i="8"/>
  <c r="D9640" i="8"/>
  <c r="D9639" i="8"/>
  <c r="D9638" i="8"/>
  <c r="D9636" i="8"/>
  <c r="D9635" i="8"/>
  <c r="D9634" i="8"/>
  <c r="D9633" i="8"/>
  <c r="D9632" i="8"/>
  <c r="D9631" i="8"/>
  <c r="D9630" i="8"/>
  <c r="D9629" i="8"/>
  <c r="D9628" i="8"/>
  <c r="D9627" i="8"/>
  <c r="D9626" i="8"/>
  <c r="D9624" i="8"/>
  <c r="D9623" i="8"/>
  <c r="D9622" i="8"/>
  <c r="D9621" i="8"/>
  <c r="D9620" i="8"/>
  <c r="D9619" i="8"/>
  <c r="D9618" i="8"/>
  <c r="D9617" i="8"/>
  <c r="D9616" i="8"/>
  <c r="D9615" i="8"/>
  <c r="D9614" i="8"/>
  <c r="D9612" i="8"/>
  <c r="D9611" i="8"/>
  <c r="D9610" i="8"/>
  <c r="D9609" i="8"/>
  <c r="D9608" i="8"/>
  <c r="D9607" i="8"/>
  <c r="D9606" i="8"/>
  <c r="D9605" i="8"/>
  <c r="D9604" i="8"/>
  <c r="D9603" i="8"/>
  <c r="D9602" i="8"/>
  <c r="D9600" i="8"/>
  <c r="D9599" i="8"/>
  <c r="D9598" i="8"/>
  <c r="D9597" i="8"/>
  <c r="D9596" i="8"/>
  <c r="D9595" i="8"/>
  <c r="D9594" i="8"/>
  <c r="D9593" i="8"/>
  <c r="D9592" i="8"/>
  <c r="D9591" i="8"/>
  <c r="D9590" i="8"/>
  <c r="D9588" i="8"/>
  <c r="D9587" i="8"/>
  <c r="D9586" i="8"/>
  <c r="D9585" i="8"/>
  <c r="D9584" i="8"/>
  <c r="D9583" i="8"/>
  <c r="D9582" i="8"/>
  <c r="D9581" i="8"/>
  <c r="D9580" i="8"/>
  <c r="D9579" i="8"/>
  <c r="D9578" i="8"/>
  <c r="D9576" i="8"/>
  <c r="D9575" i="8"/>
  <c r="D9574" i="8"/>
  <c r="D9573" i="8"/>
  <c r="D9572" i="8"/>
  <c r="D9571" i="8"/>
  <c r="D9570" i="8"/>
  <c r="D9569" i="8"/>
  <c r="D9568" i="8"/>
  <c r="D9567" i="8"/>
  <c r="D9566" i="8"/>
  <c r="D9564" i="8"/>
  <c r="D9563" i="8"/>
  <c r="D9562" i="8"/>
  <c r="D9561" i="8"/>
  <c r="D9560" i="8"/>
  <c r="D9559" i="8"/>
  <c r="D9558" i="8"/>
  <c r="D9557" i="8"/>
  <c r="D9556" i="8"/>
  <c r="D9555" i="8"/>
  <c r="D9554" i="8"/>
  <c r="D9552" i="8"/>
  <c r="D9551" i="8"/>
  <c r="D9550" i="8"/>
  <c r="D9549" i="8"/>
  <c r="D9548" i="8"/>
  <c r="D9547" i="8"/>
  <c r="D9546" i="8"/>
  <c r="D9545" i="8"/>
  <c r="D9544" i="8"/>
  <c r="D9543" i="8"/>
  <c r="D9542" i="8"/>
  <c r="D9540" i="8"/>
  <c r="D9539" i="8"/>
  <c r="D9538" i="8"/>
  <c r="D9537" i="8"/>
  <c r="D9536" i="8"/>
  <c r="D9535" i="8"/>
  <c r="D9534" i="8"/>
  <c r="D9533" i="8"/>
  <c r="D9532" i="8"/>
  <c r="D9531" i="8"/>
  <c r="D9530" i="8"/>
  <c r="D9528" i="8"/>
  <c r="D9527" i="8"/>
  <c r="D9526" i="8"/>
  <c r="D9525" i="8"/>
  <c r="D9524" i="8"/>
  <c r="D9523" i="8"/>
  <c r="D9522" i="8"/>
  <c r="D9521" i="8"/>
  <c r="D9520" i="8"/>
  <c r="D9519" i="8"/>
  <c r="D9518" i="8"/>
  <c r="D9516" i="8"/>
  <c r="D9515" i="8"/>
  <c r="D9514" i="8"/>
  <c r="D9513" i="8"/>
  <c r="D9512" i="8"/>
  <c r="D9511" i="8"/>
  <c r="D9510" i="8"/>
  <c r="D9509" i="8"/>
  <c r="D9508" i="8"/>
  <c r="D9507" i="8"/>
  <c r="D9506" i="8"/>
  <c r="D9504" i="8"/>
  <c r="D9503" i="8"/>
  <c r="D9502" i="8"/>
  <c r="D9501" i="8"/>
  <c r="D9500" i="8"/>
  <c r="D9499" i="8"/>
  <c r="D9498" i="8"/>
  <c r="D9497" i="8"/>
  <c r="D9496" i="8"/>
  <c r="D9495" i="8"/>
  <c r="D9494" i="8"/>
  <c r="D9492" i="8"/>
  <c r="D9491" i="8"/>
  <c r="D9490" i="8"/>
  <c r="D9489" i="8"/>
  <c r="D9488" i="8"/>
  <c r="D9487" i="8"/>
  <c r="D9486" i="8"/>
  <c r="D9485" i="8"/>
  <c r="D9484" i="8"/>
  <c r="D9483" i="8"/>
  <c r="D9482" i="8"/>
  <c r="D9480" i="8"/>
  <c r="D9479" i="8"/>
  <c r="D9478" i="8"/>
  <c r="D9477" i="8"/>
  <c r="D9476" i="8"/>
  <c r="D9475" i="8"/>
  <c r="D9474" i="8"/>
  <c r="D9473" i="8"/>
  <c r="D9472" i="8"/>
  <c r="D9471" i="8"/>
  <c r="D9470" i="8"/>
  <c r="D9468" i="8"/>
  <c r="D9467" i="8"/>
  <c r="D9466" i="8"/>
  <c r="D9465" i="8"/>
  <c r="D9464" i="8"/>
  <c r="D9463" i="8"/>
  <c r="D9462" i="8"/>
  <c r="D9461" i="8"/>
  <c r="D9460" i="8"/>
  <c r="D9459" i="8"/>
  <c r="D9458" i="8"/>
  <c r="D9456" i="8"/>
  <c r="D9455" i="8"/>
  <c r="D9454" i="8"/>
  <c r="D9453" i="8"/>
  <c r="D9452" i="8"/>
  <c r="D9451" i="8"/>
  <c r="D9450" i="8"/>
  <c r="D9449" i="8"/>
  <c r="D9448" i="8"/>
  <c r="D9447" i="8"/>
  <c r="D9446" i="8"/>
  <c r="D9444" i="8"/>
  <c r="D9443" i="8"/>
  <c r="D9442" i="8"/>
  <c r="D9441" i="8"/>
  <c r="D9440" i="8"/>
  <c r="D9439" i="8"/>
  <c r="D9438" i="8"/>
  <c r="D9437" i="8"/>
  <c r="D9436" i="8"/>
  <c r="D9435" i="8"/>
  <c r="D9434" i="8"/>
  <c r="D9432" i="8"/>
  <c r="D9431" i="8"/>
  <c r="D9430" i="8"/>
  <c r="D9429" i="8"/>
  <c r="D9428" i="8"/>
  <c r="D9427" i="8"/>
  <c r="D9426" i="8"/>
  <c r="D9425" i="8"/>
  <c r="D9424" i="8"/>
  <c r="D9423" i="8"/>
  <c r="D9422" i="8"/>
  <c r="D9420" i="8"/>
  <c r="D9419" i="8"/>
  <c r="D9418" i="8"/>
  <c r="D9417" i="8"/>
  <c r="D9416" i="8"/>
  <c r="D9415" i="8"/>
  <c r="D9414" i="8"/>
  <c r="D9413" i="8"/>
  <c r="D9412" i="8"/>
  <c r="D9411" i="8"/>
  <c r="D9410" i="8"/>
  <c r="D9408" i="8"/>
  <c r="D9407" i="8"/>
  <c r="D9406" i="8"/>
  <c r="D9405" i="8"/>
  <c r="D9404" i="8"/>
  <c r="D9403" i="8"/>
  <c r="D9402" i="8"/>
  <c r="D9401" i="8"/>
  <c r="D9400" i="8"/>
  <c r="D9399" i="8"/>
  <c r="D9398" i="8"/>
  <c r="D9396" i="8"/>
  <c r="D9395" i="8"/>
  <c r="D9394" i="8"/>
  <c r="D9393" i="8"/>
  <c r="D9392" i="8"/>
  <c r="D9391" i="8"/>
  <c r="D9390" i="8"/>
  <c r="D9389" i="8"/>
  <c r="D9388" i="8"/>
  <c r="D9387" i="8"/>
  <c r="D9386" i="8"/>
  <c r="D9384" i="8"/>
  <c r="D9383" i="8"/>
  <c r="D9382" i="8"/>
  <c r="D9381" i="8"/>
  <c r="D9380" i="8"/>
  <c r="D9379" i="8"/>
  <c r="D9378" i="8"/>
  <c r="D9377" i="8"/>
  <c r="D9376" i="8"/>
  <c r="D9375" i="8"/>
  <c r="D9374" i="8"/>
  <c r="D9372" i="8"/>
  <c r="D9371" i="8"/>
  <c r="D9370" i="8"/>
  <c r="D9369" i="8"/>
  <c r="D9368" i="8"/>
  <c r="D9367" i="8"/>
  <c r="D9366" i="8"/>
  <c r="D9365" i="8"/>
  <c r="D9364" i="8"/>
  <c r="D9363" i="8"/>
  <c r="D9362" i="8"/>
  <c r="D9360" i="8"/>
  <c r="D9359" i="8"/>
  <c r="D9358" i="8"/>
  <c r="D9357" i="8"/>
  <c r="D9356" i="8"/>
  <c r="D9355" i="8"/>
  <c r="D9354" i="8"/>
  <c r="D9353" i="8"/>
  <c r="D9352" i="8"/>
  <c r="D9351" i="8"/>
  <c r="D9350" i="8"/>
  <c r="D9348" i="8"/>
  <c r="D9347" i="8"/>
  <c r="D9346" i="8"/>
  <c r="D9345" i="8"/>
  <c r="D9344" i="8"/>
  <c r="D9343" i="8"/>
  <c r="D9342" i="8"/>
  <c r="D9341" i="8"/>
  <c r="D9340" i="8"/>
  <c r="D9339" i="8"/>
  <c r="D9338" i="8"/>
  <c r="D9336" i="8"/>
  <c r="D9335" i="8"/>
  <c r="D9334" i="8"/>
  <c r="D9333" i="8"/>
  <c r="D9332" i="8"/>
  <c r="D9331" i="8"/>
  <c r="D9330" i="8"/>
  <c r="D9329" i="8"/>
  <c r="D9328" i="8"/>
  <c r="D9327" i="8"/>
  <c r="D9326" i="8"/>
  <c r="D9324" i="8"/>
  <c r="D9323" i="8"/>
  <c r="D9322" i="8"/>
  <c r="D9321" i="8"/>
  <c r="D9320" i="8"/>
  <c r="D9319" i="8"/>
  <c r="D9318" i="8"/>
  <c r="D9317" i="8"/>
  <c r="D9316" i="8"/>
  <c r="D9315" i="8"/>
  <c r="D9314" i="8"/>
  <c r="D9312" i="8"/>
  <c r="D9311" i="8"/>
  <c r="D9310" i="8"/>
  <c r="D9309" i="8"/>
  <c r="D9308" i="8"/>
  <c r="D9307" i="8"/>
  <c r="D9306" i="8"/>
  <c r="D9305" i="8"/>
  <c r="D9304" i="8"/>
  <c r="D9303" i="8"/>
  <c r="D9302" i="8"/>
  <c r="D9300" i="8"/>
  <c r="D9299" i="8"/>
  <c r="D9298" i="8"/>
  <c r="D9297" i="8"/>
  <c r="D9296" i="8"/>
  <c r="D9295" i="8"/>
  <c r="D9294" i="8"/>
  <c r="D9293" i="8"/>
  <c r="D9292" i="8"/>
  <c r="D9291" i="8"/>
  <c r="D9290" i="8"/>
  <c r="D9288" i="8"/>
  <c r="D9287" i="8"/>
  <c r="D9286" i="8"/>
  <c r="D9285" i="8"/>
  <c r="D9284" i="8"/>
  <c r="D9283" i="8"/>
  <c r="D9282" i="8"/>
  <c r="D9281" i="8"/>
  <c r="D9280" i="8"/>
  <c r="D9279" i="8"/>
  <c r="D9278" i="8"/>
  <c r="D9276" i="8"/>
  <c r="D9275" i="8"/>
  <c r="D9274" i="8"/>
  <c r="D9273" i="8"/>
  <c r="D9272" i="8"/>
  <c r="D9271" i="8"/>
  <c r="D9270" i="8"/>
  <c r="D9269" i="8"/>
  <c r="D9268" i="8"/>
  <c r="D9267" i="8"/>
  <c r="D9266" i="8"/>
  <c r="D9264" i="8"/>
  <c r="D9263" i="8"/>
  <c r="D9262" i="8"/>
  <c r="D9261" i="8"/>
  <c r="D9260" i="8"/>
  <c r="D9259" i="8"/>
  <c r="D9258" i="8"/>
  <c r="D9257" i="8"/>
  <c r="D9256" i="8"/>
  <c r="D9255" i="8"/>
  <c r="D9254" i="8"/>
  <c r="D9252" i="8"/>
  <c r="D9251" i="8"/>
  <c r="D9250" i="8"/>
  <c r="D9249" i="8"/>
  <c r="D9248" i="8"/>
  <c r="D9247" i="8"/>
  <c r="D9246" i="8"/>
  <c r="D9245" i="8"/>
  <c r="D9244" i="8"/>
  <c r="D9243" i="8"/>
  <c r="D9242" i="8"/>
  <c r="D9240" i="8"/>
  <c r="D9239" i="8"/>
  <c r="D9238" i="8"/>
  <c r="D9237" i="8"/>
  <c r="D9236" i="8"/>
  <c r="D9235" i="8"/>
  <c r="D9234" i="8"/>
  <c r="D9233" i="8"/>
  <c r="D9232" i="8"/>
  <c r="D9231" i="8"/>
  <c r="D9230" i="8"/>
  <c r="D9228" i="8"/>
  <c r="D9227" i="8"/>
  <c r="D9226" i="8"/>
  <c r="D9225" i="8"/>
  <c r="D9224" i="8"/>
  <c r="D9223" i="8"/>
  <c r="D9222" i="8"/>
  <c r="D9221" i="8"/>
  <c r="D9220" i="8"/>
  <c r="D9219" i="8"/>
  <c r="D9218" i="8"/>
  <c r="D9216" i="8"/>
  <c r="D9215" i="8"/>
  <c r="D9214" i="8"/>
  <c r="D9213" i="8"/>
  <c r="D9212" i="8"/>
  <c r="D9211" i="8"/>
  <c r="D9210" i="8"/>
  <c r="D9209" i="8"/>
  <c r="D9208" i="8"/>
  <c r="D9207" i="8"/>
  <c r="D9206" i="8"/>
  <c r="D9204" i="8"/>
  <c r="D9203" i="8"/>
  <c r="D9202" i="8"/>
  <c r="D9201" i="8"/>
  <c r="D9200" i="8"/>
  <c r="D9199" i="8"/>
  <c r="D9198" i="8"/>
  <c r="D9197" i="8"/>
  <c r="D9196" i="8"/>
  <c r="D9195" i="8"/>
  <c r="D9194" i="8"/>
  <c r="D9192" i="8"/>
  <c r="D9191" i="8"/>
  <c r="D9190" i="8"/>
  <c r="D9189" i="8"/>
  <c r="D9188" i="8"/>
  <c r="D9187" i="8"/>
  <c r="D9186" i="8"/>
  <c r="D9185" i="8"/>
  <c r="D9184" i="8"/>
  <c r="D9183" i="8"/>
  <c r="D9182" i="8"/>
  <c r="D9180" i="8"/>
  <c r="D9179" i="8"/>
  <c r="D9178" i="8"/>
  <c r="D9177" i="8"/>
  <c r="D9176" i="8"/>
  <c r="D9175" i="8"/>
  <c r="D9174" i="8"/>
  <c r="D9173" i="8"/>
  <c r="D9172" i="8"/>
  <c r="D9171" i="8"/>
  <c r="D9170" i="8"/>
  <c r="D9168" i="8"/>
  <c r="D9167" i="8"/>
  <c r="D9166" i="8"/>
  <c r="D9165" i="8"/>
  <c r="D9164" i="8"/>
  <c r="D9163" i="8"/>
  <c r="D9162" i="8"/>
  <c r="D9161" i="8"/>
  <c r="D9160" i="8"/>
  <c r="D9159" i="8"/>
  <c r="D9158" i="8"/>
  <c r="D9156" i="8"/>
  <c r="D9155" i="8"/>
  <c r="D9154" i="8"/>
  <c r="D9153" i="8"/>
  <c r="D9152" i="8"/>
  <c r="D9151" i="8"/>
  <c r="D9150" i="8"/>
  <c r="D9149" i="8"/>
  <c r="D9148" i="8"/>
  <c r="D9147" i="8"/>
  <c r="D9146" i="8"/>
  <c r="D9144" i="8"/>
  <c r="D9143" i="8"/>
  <c r="D9142" i="8"/>
  <c r="D9141" i="8"/>
  <c r="D9140" i="8"/>
  <c r="D9139" i="8"/>
  <c r="D9138" i="8"/>
  <c r="D9137" i="8"/>
  <c r="D9136" i="8"/>
  <c r="D9135" i="8"/>
  <c r="D9134" i="8"/>
  <c r="D9132" i="8"/>
  <c r="D9131" i="8"/>
  <c r="D9130" i="8"/>
  <c r="D9129" i="8"/>
  <c r="D9128" i="8"/>
  <c r="D9127" i="8"/>
  <c r="D9126" i="8"/>
  <c r="D9125" i="8"/>
  <c r="D9124" i="8"/>
  <c r="D9123" i="8"/>
  <c r="D9122" i="8"/>
  <c r="D9120" i="8"/>
  <c r="D9119" i="8"/>
  <c r="D9118" i="8"/>
  <c r="D9117" i="8"/>
  <c r="D9116" i="8"/>
  <c r="D9115" i="8"/>
  <c r="D9114" i="8"/>
  <c r="D9113" i="8"/>
  <c r="D9112" i="8"/>
  <c r="D9111" i="8"/>
  <c r="D9110" i="8"/>
  <c r="D9108" i="8"/>
  <c r="D9107" i="8"/>
  <c r="D9106" i="8"/>
  <c r="D9105" i="8"/>
  <c r="D9104" i="8"/>
  <c r="D9103" i="8"/>
  <c r="D9102" i="8"/>
  <c r="D9101" i="8"/>
  <c r="D9100" i="8"/>
  <c r="D9099" i="8"/>
  <c r="D9098" i="8"/>
  <c r="D9096" i="8"/>
  <c r="D9095" i="8"/>
  <c r="D9094" i="8"/>
  <c r="D9093" i="8"/>
  <c r="D9092" i="8"/>
  <c r="D9091" i="8"/>
  <c r="D9090" i="8"/>
  <c r="D9089" i="8"/>
  <c r="D9088" i="8"/>
  <c r="D9087" i="8"/>
  <c r="D9086" i="8"/>
  <c r="D9084" i="8"/>
  <c r="D9083" i="8"/>
  <c r="D9082" i="8"/>
  <c r="D9081" i="8"/>
  <c r="D9080" i="8"/>
  <c r="D9079" i="8"/>
  <c r="D9078" i="8"/>
  <c r="D9077" i="8"/>
  <c r="D9076" i="8"/>
  <c r="D9075" i="8"/>
  <c r="D9074" i="8"/>
  <c r="D9072" i="8"/>
  <c r="D9071" i="8"/>
  <c r="D9070" i="8"/>
  <c r="D9069" i="8"/>
  <c r="D9068" i="8"/>
  <c r="D9067" i="8"/>
  <c r="D9066" i="8"/>
  <c r="D9065" i="8"/>
  <c r="D9064" i="8"/>
  <c r="D9063" i="8"/>
  <c r="D9062" i="8"/>
  <c r="D9060" i="8"/>
  <c r="D9059" i="8"/>
  <c r="D9058" i="8"/>
  <c r="D9057" i="8"/>
  <c r="D9056" i="8"/>
  <c r="D9055" i="8"/>
  <c r="D9054" i="8"/>
  <c r="D9053" i="8"/>
  <c r="D9052" i="8"/>
  <c r="D9051" i="8"/>
  <c r="D9050" i="8"/>
  <c r="D9048" i="8"/>
  <c r="D9047" i="8"/>
  <c r="D9046" i="8"/>
  <c r="D9045" i="8"/>
  <c r="D9044" i="8"/>
  <c r="D9043" i="8"/>
  <c r="D9042" i="8"/>
  <c r="D9041" i="8"/>
  <c r="D9040" i="8"/>
  <c r="D9039" i="8"/>
  <c r="D9038" i="8"/>
  <c r="D9036" i="8"/>
  <c r="D9035" i="8"/>
  <c r="D9034" i="8"/>
  <c r="D9033" i="8"/>
  <c r="D9032" i="8"/>
  <c r="D9031" i="8"/>
  <c r="D9030" i="8"/>
  <c r="D9029" i="8"/>
  <c r="D9028" i="8"/>
  <c r="D9027" i="8"/>
  <c r="D9026" i="8"/>
  <c r="D9024" i="8"/>
  <c r="D9023" i="8"/>
  <c r="D9022" i="8"/>
  <c r="D9021" i="8"/>
  <c r="D9020" i="8"/>
  <c r="D9019" i="8"/>
  <c r="D9018" i="8"/>
  <c r="D9017" i="8"/>
  <c r="D9016" i="8"/>
  <c r="D9015" i="8"/>
  <c r="D9014" i="8"/>
  <c r="D9012" i="8"/>
  <c r="D9011" i="8"/>
  <c r="D9010" i="8"/>
  <c r="D9009" i="8"/>
  <c r="D9008" i="8"/>
  <c r="D9007" i="8"/>
  <c r="D9006" i="8"/>
  <c r="D9005" i="8"/>
  <c r="D9004" i="8"/>
  <c r="D9003" i="8"/>
  <c r="D9002" i="8"/>
  <c r="D9000" i="8"/>
  <c r="D8999" i="8"/>
  <c r="D8998" i="8"/>
  <c r="D8997" i="8"/>
  <c r="D8996" i="8"/>
  <c r="D8995" i="8"/>
  <c r="D8994" i="8"/>
  <c r="D8993" i="8"/>
  <c r="D8992" i="8"/>
  <c r="D8991" i="8"/>
  <c r="D8990" i="8"/>
  <c r="D8988" i="8"/>
  <c r="D8987" i="8"/>
  <c r="D8986" i="8"/>
  <c r="D8985" i="8"/>
  <c r="D8984" i="8"/>
  <c r="D8983" i="8"/>
  <c r="D8982" i="8"/>
  <c r="D8981" i="8"/>
  <c r="D8980" i="8"/>
  <c r="D8979" i="8"/>
  <c r="D8978" i="8"/>
  <c r="D8976" i="8"/>
  <c r="D8975" i="8"/>
  <c r="D8974" i="8"/>
  <c r="D8973" i="8"/>
  <c r="D8972" i="8"/>
  <c r="D8971" i="8"/>
  <c r="D8970" i="8"/>
  <c r="D8969" i="8"/>
  <c r="D8968" i="8"/>
  <c r="D8967" i="8"/>
  <c r="D8966" i="8"/>
  <c r="D8964" i="8"/>
  <c r="D8963" i="8"/>
  <c r="D8962" i="8"/>
  <c r="D8961" i="8"/>
  <c r="D8960" i="8"/>
  <c r="D8959" i="8"/>
  <c r="D8958" i="8"/>
  <c r="D8957" i="8"/>
  <c r="D8956" i="8"/>
  <c r="D8955" i="8"/>
  <c r="D8954" i="8"/>
  <c r="D8952" i="8"/>
  <c r="D8951" i="8"/>
  <c r="D8950" i="8"/>
  <c r="D8949" i="8"/>
  <c r="D8948" i="8"/>
  <c r="D8947" i="8"/>
  <c r="D8946" i="8"/>
  <c r="D8945" i="8"/>
  <c r="D8944" i="8"/>
  <c r="D8943" i="8"/>
  <c r="D8942" i="8"/>
  <c r="D8940" i="8"/>
  <c r="D8939" i="8"/>
  <c r="D8938" i="8"/>
  <c r="D8937" i="8"/>
  <c r="D8936" i="8"/>
  <c r="D8935" i="8"/>
  <c r="D8934" i="8"/>
  <c r="D8933" i="8"/>
  <c r="D8932" i="8"/>
  <c r="D8931" i="8"/>
  <c r="D8930" i="8"/>
  <c r="D8928" i="8"/>
  <c r="D8927" i="8"/>
  <c r="D8926" i="8"/>
  <c r="D8925" i="8"/>
  <c r="D8924" i="8"/>
  <c r="D8923" i="8"/>
  <c r="D8922" i="8"/>
  <c r="D8921" i="8"/>
  <c r="D8920" i="8"/>
  <c r="D8919" i="8"/>
  <c r="D8918" i="8"/>
  <c r="D8916" i="8"/>
  <c r="D8915" i="8"/>
  <c r="D8914" i="8"/>
  <c r="D8913" i="8"/>
  <c r="D8912" i="8"/>
  <c r="D8911" i="8"/>
  <c r="D8910" i="8"/>
  <c r="D8909" i="8"/>
  <c r="D8908" i="8"/>
  <c r="D8907" i="8"/>
  <c r="D8906" i="8"/>
  <c r="D8904" i="8"/>
  <c r="D8903" i="8"/>
  <c r="D8902" i="8"/>
  <c r="D8901" i="8"/>
  <c r="D8900" i="8"/>
  <c r="D8899" i="8"/>
  <c r="D8898" i="8"/>
  <c r="D8897" i="8"/>
  <c r="D8896" i="8"/>
  <c r="D8895" i="8"/>
  <c r="D8894" i="8"/>
  <c r="D8892" i="8"/>
  <c r="D8891" i="8"/>
  <c r="D8890" i="8"/>
  <c r="D8889" i="8"/>
  <c r="D8888" i="8"/>
  <c r="D8887" i="8"/>
  <c r="D8886" i="8"/>
  <c r="D8885" i="8"/>
  <c r="D8884" i="8"/>
  <c r="D8883" i="8"/>
  <c r="D8882" i="8"/>
  <c r="D8880" i="8"/>
  <c r="D8879" i="8"/>
  <c r="D8878" i="8"/>
  <c r="D8877" i="8"/>
  <c r="D8876" i="8"/>
  <c r="D8875" i="8"/>
  <c r="D8874" i="8"/>
  <c r="D8873" i="8"/>
  <c r="D8872" i="8"/>
  <c r="D8871" i="8"/>
  <c r="D8870" i="8"/>
  <c r="D8868" i="8"/>
  <c r="D8867" i="8"/>
  <c r="D8866" i="8"/>
  <c r="D8865" i="8"/>
  <c r="D8864" i="8"/>
  <c r="D8863" i="8"/>
  <c r="D8862" i="8"/>
  <c r="D8861" i="8"/>
  <c r="D8860" i="8"/>
  <c r="D8859" i="8"/>
  <c r="D8858" i="8"/>
  <c r="D8856" i="8"/>
  <c r="D8855" i="8"/>
  <c r="D8854" i="8"/>
  <c r="D8853" i="8"/>
  <c r="D8852" i="8"/>
  <c r="D8851" i="8"/>
  <c r="D8850" i="8"/>
  <c r="D8849" i="8"/>
  <c r="D8848" i="8"/>
  <c r="D8847" i="8"/>
  <c r="D8846" i="8"/>
  <c r="D8844" i="8"/>
  <c r="D8843" i="8"/>
  <c r="D8842" i="8"/>
  <c r="D8841" i="8"/>
  <c r="D8840" i="8"/>
  <c r="D8839" i="8"/>
  <c r="D8838" i="8"/>
  <c r="D8837" i="8"/>
  <c r="D8836" i="8"/>
  <c r="D8835" i="8"/>
  <c r="D8834" i="8"/>
  <c r="D8832" i="8"/>
  <c r="D8831" i="8"/>
  <c r="D8830" i="8"/>
  <c r="D8829" i="8"/>
  <c r="D8828" i="8"/>
  <c r="D8827" i="8"/>
  <c r="D8826" i="8"/>
  <c r="D8825" i="8"/>
  <c r="D8824" i="8"/>
  <c r="D8823" i="8"/>
  <c r="D8822" i="8"/>
  <c r="D8820" i="8"/>
  <c r="D8819" i="8"/>
  <c r="D8818" i="8"/>
  <c r="D8817" i="8"/>
  <c r="D8816" i="8"/>
  <c r="D8815" i="8"/>
  <c r="D8814" i="8"/>
  <c r="D8813" i="8"/>
  <c r="D8812" i="8"/>
  <c r="D8811" i="8"/>
  <c r="D8810" i="8"/>
  <c r="D8808" i="8"/>
  <c r="D8807" i="8"/>
  <c r="D8806" i="8"/>
  <c r="D8805" i="8"/>
  <c r="D8804" i="8"/>
  <c r="D8803" i="8"/>
  <c r="D8802" i="8"/>
  <c r="D8801" i="8"/>
  <c r="D8800" i="8"/>
  <c r="D8799" i="8"/>
  <c r="D8798" i="8"/>
  <c r="D8796" i="8"/>
  <c r="D8795" i="8"/>
  <c r="D8794" i="8"/>
  <c r="D8793" i="8"/>
  <c r="D8792" i="8"/>
  <c r="D8791" i="8"/>
  <c r="D8790" i="8"/>
  <c r="D8789" i="8"/>
  <c r="D8788" i="8"/>
  <c r="D8787" i="8"/>
  <c r="D8786" i="8"/>
  <c r="D8784" i="8"/>
  <c r="D8783" i="8"/>
  <c r="D8782" i="8"/>
  <c r="D8781" i="8"/>
  <c r="D8780" i="8"/>
  <c r="D8779" i="8"/>
  <c r="D8778" i="8"/>
  <c r="D8777" i="8"/>
  <c r="D8776" i="8"/>
  <c r="D8775" i="8"/>
  <c r="D8774" i="8"/>
  <c r="D8772" i="8"/>
  <c r="D8771" i="8"/>
  <c r="D8770" i="8"/>
  <c r="D8769" i="8"/>
  <c r="D8768" i="8"/>
  <c r="D8767" i="8"/>
  <c r="D8766" i="8"/>
  <c r="D8765" i="8"/>
  <c r="D8764" i="8"/>
  <c r="D8763" i="8"/>
  <c r="D8762" i="8"/>
  <c r="D8760" i="8"/>
  <c r="D8759" i="8"/>
  <c r="D8758" i="8"/>
  <c r="D8757" i="8"/>
  <c r="D8756" i="8"/>
  <c r="D8755" i="8"/>
  <c r="D8754" i="8"/>
  <c r="D8753" i="8"/>
  <c r="D8752" i="8"/>
  <c r="D8751" i="8"/>
  <c r="D8750" i="8"/>
  <c r="D8748" i="8"/>
  <c r="D8747" i="8"/>
  <c r="D8746" i="8"/>
  <c r="D8745" i="8"/>
  <c r="D8744" i="8"/>
  <c r="D8743" i="8"/>
  <c r="D8742" i="8"/>
  <c r="D8741" i="8"/>
  <c r="D8740" i="8"/>
  <c r="D8739" i="8"/>
  <c r="D8738" i="8"/>
  <c r="D8736" i="8"/>
  <c r="D8735" i="8"/>
  <c r="D8734" i="8"/>
  <c r="D8733" i="8"/>
  <c r="D8732" i="8"/>
  <c r="D8731" i="8"/>
  <c r="D8730" i="8"/>
  <c r="D8729" i="8"/>
  <c r="D8728" i="8"/>
  <c r="D8727" i="8"/>
  <c r="D8726" i="8"/>
  <c r="D8724" i="8"/>
  <c r="D8723" i="8"/>
  <c r="D8722" i="8"/>
  <c r="D8721" i="8"/>
  <c r="D8720" i="8"/>
  <c r="D8719" i="8"/>
  <c r="D8718" i="8"/>
  <c r="D8717" i="8"/>
  <c r="D8716" i="8"/>
  <c r="D8715" i="8"/>
  <c r="D8714" i="8"/>
  <c r="D8712" i="8"/>
  <c r="D8711" i="8"/>
  <c r="D8710" i="8"/>
  <c r="D8709" i="8"/>
  <c r="D8708" i="8"/>
  <c r="D8707" i="8"/>
  <c r="D8706" i="8"/>
  <c r="D8705" i="8"/>
  <c r="D8704" i="8"/>
  <c r="D8703" i="8"/>
  <c r="D8702" i="8"/>
  <c r="D8700" i="8"/>
  <c r="D8699" i="8"/>
  <c r="D8698" i="8"/>
  <c r="D8697" i="8"/>
  <c r="D8696" i="8"/>
  <c r="D8695" i="8"/>
  <c r="D8694" i="8"/>
  <c r="D8693" i="8"/>
  <c r="D8692" i="8"/>
  <c r="D8691" i="8"/>
  <c r="D8690" i="8"/>
  <c r="D8688" i="8"/>
  <c r="D8687" i="8"/>
  <c r="D8686" i="8"/>
  <c r="D8685" i="8"/>
  <c r="D8684" i="8"/>
  <c r="D8683" i="8"/>
  <c r="D8682" i="8"/>
  <c r="D8681" i="8"/>
  <c r="D8680" i="8"/>
  <c r="D8679" i="8"/>
  <c r="D8678" i="8"/>
  <c r="D8676" i="8"/>
  <c r="D8675" i="8"/>
  <c r="D8674" i="8"/>
  <c r="D8673" i="8"/>
  <c r="D8672" i="8"/>
  <c r="D8671" i="8"/>
  <c r="D8670" i="8"/>
  <c r="D8669" i="8"/>
  <c r="D8668" i="8"/>
  <c r="D8667" i="8"/>
  <c r="D8666" i="8"/>
  <c r="D8664" i="8"/>
  <c r="D8663" i="8"/>
  <c r="D8662" i="8"/>
  <c r="D8661" i="8"/>
  <c r="D8660" i="8"/>
  <c r="D8659" i="8"/>
  <c r="D8658" i="8"/>
  <c r="D8657" i="8"/>
  <c r="D8656" i="8"/>
  <c r="D8655" i="8"/>
  <c r="D8654" i="8"/>
  <c r="D8652" i="8"/>
  <c r="D8651" i="8"/>
  <c r="D8650" i="8"/>
  <c r="D8649" i="8"/>
  <c r="D8648" i="8"/>
  <c r="D8647" i="8"/>
  <c r="D8646" i="8"/>
  <c r="D8645" i="8"/>
  <c r="D8644" i="8"/>
  <c r="D8643" i="8"/>
  <c r="D8642" i="8"/>
  <c r="D8640" i="8"/>
  <c r="D8639" i="8"/>
  <c r="D8638" i="8"/>
  <c r="D8637" i="8"/>
  <c r="D8636" i="8"/>
  <c r="D8635" i="8"/>
  <c r="D8634" i="8"/>
  <c r="D8633" i="8"/>
  <c r="D8632" i="8"/>
  <c r="D8631" i="8"/>
  <c r="D8630" i="8"/>
  <c r="D8628" i="8"/>
  <c r="D8627" i="8"/>
  <c r="D8626" i="8"/>
  <c r="D8625" i="8"/>
  <c r="D8624" i="8"/>
  <c r="D8623" i="8"/>
  <c r="D8622" i="8"/>
  <c r="D8621" i="8"/>
  <c r="D8620" i="8"/>
  <c r="D8619" i="8"/>
  <c r="D8618" i="8"/>
  <c r="D8616" i="8"/>
  <c r="D8615" i="8"/>
  <c r="D8614" i="8"/>
  <c r="D8613" i="8"/>
  <c r="D8612" i="8"/>
  <c r="D8611" i="8"/>
  <c r="D8610" i="8"/>
  <c r="D8609" i="8"/>
  <c r="D8608" i="8"/>
  <c r="D8607" i="8"/>
  <c r="D8606" i="8"/>
  <c r="D8604" i="8"/>
  <c r="D8603" i="8"/>
  <c r="D8602" i="8"/>
  <c r="D8601" i="8"/>
  <c r="D8600" i="8"/>
  <c r="D8599" i="8"/>
  <c r="D8598" i="8"/>
  <c r="D8597" i="8"/>
  <c r="D8596" i="8"/>
  <c r="D8595" i="8"/>
  <c r="D8594" i="8"/>
  <c r="D8592" i="8"/>
  <c r="D8591" i="8"/>
  <c r="D8590" i="8"/>
  <c r="D8589" i="8"/>
  <c r="D8588" i="8"/>
  <c r="D8587" i="8"/>
  <c r="D8586" i="8"/>
  <c r="D8585" i="8"/>
  <c r="D8584" i="8"/>
  <c r="D8583" i="8"/>
  <c r="D8582" i="8"/>
  <c r="D8580" i="8"/>
  <c r="D8579" i="8"/>
  <c r="D8578" i="8"/>
  <c r="D8577" i="8"/>
  <c r="D8576" i="8"/>
  <c r="D8575" i="8"/>
  <c r="D8574" i="8"/>
  <c r="D8573" i="8"/>
  <c r="D8572" i="8"/>
  <c r="D8571" i="8"/>
  <c r="D8570" i="8"/>
  <c r="D8568" i="8"/>
  <c r="D8567" i="8"/>
  <c r="D8566" i="8"/>
  <c r="D8565" i="8"/>
  <c r="D8564" i="8"/>
  <c r="D8563" i="8"/>
  <c r="D8562" i="8"/>
  <c r="D8561" i="8"/>
  <c r="D8560" i="8"/>
  <c r="D8559" i="8"/>
  <c r="D8558" i="8"/>
  <c r="D8556" i="8"/>
  <c r="D8555" i="8"/>
  <c r="D8554" i="8"/>
  <c r="D8553" i="8"/>
  <c r="D8552" i="8"/>
  <c r="D8551" i="8"/>
  <c r="D8550" i="8"/>
  <c r="D8549" i="8"/>
  <c r="D8548" i="8"/>
  <c r="D8547" i="8"/>
  <c r="D8546" i="8"/>
  <c r="D8544" i="8"/>
  <c r="D8543" i="8"/>
  <c r="D8542" i="8"/>
  <c r="D8541" i="8"/>
  <c r="D8540" i="8"/>
  <c r="D8539" i="8"/>
  <c r="D8538" i="8"/>
  <c r="D8537" i="8"/>
  <c r="D8536" i="8"/>
  <c r="D8535" i="8"/>
  <c r="D8534" i="8"/>
  <c r="D8532" i="8"/>
  <c r="D8531" i="8"/>
  <c r="D8530" i="8"/>
  <c r="D8529" i="8"/>
  <c r="D8528" i="8"/>
  <c r="D8527" i="8"/>
  <c r="D8526" i="8"/>
  <c r="D8525" i="8"/>
  <c r="D8524" i="8"/>
  <c r="D8523" i="8"/>
  <c r="D8522" i="8"/>
  <c r="D8520" i="8"/>
  <c r="D8519" i="8"/>
  <c r="D8518" i="8"/>
  <c r="D8517" i="8"/>
  <c r="D8516" i="8"/>
  <c r="D8515" i="8"/>
  <c r="D8514" i="8"/>
  <c r="D8513" i="8"/>
  <c r="D8512" i="8"/>
  <c r="D8511" i="8"/>
  <c r="D8510" i="8"/>
  <c r="D8508" i="8"/>
  <c r="D8507" i="8"/>
  <c r="D8506" i="8"/>
  <c r="D8505" i="8"/>
  <c r="D8504" i="8"/>
  <c r="D8503" i="8"/>
  <c r="D8502" i="8"/>
  <c r="D8501" i="8"/>
  <c r="D8500" i="8"/>
  <c r="D8499" i="8"/>
  <c r="D8498" i="8"/>
  <c r="D8496" i="8"/>
  <c r="D8495" i="8"/>
  <c r="D8494" i="8"/>
  <c r="D8493" i="8"/>
  <c r="D8492" i="8"/>
  <c r="D8491" i="8"/>
  <c r="D8490" i="8"/>
  <c r="D8489" i="8"/>
  <c r="D8488" i="8"/>
  <c r="D8487" i="8"/>
  <c r="D8486" i="8"/>
  <c r="D8484" i="8"/>
  <c r="D8483" i="8"/>
  <c r="D8482" i="8"/>
  <c r="D8481" i="8"/>
  <c r="D8480" i="8"/>
  <c r="D8479" i="8"/>
  <c r="D8478" i="8"/>
  <c r="D8477" i="8"/>
  <c r="D8476" i="8"/>
  <c r="D8475" i="8"/>
  <c r="D8474" i="8"/>
  <c r="D8472" i="8"/>
  <c r="D8471" i="8"/>
  <c r="D8470" i="8"/>
  <c r="D8469" i="8"/>
  <c r="D8468" i="8"/>
  <c r="D8467" i="8"/>
  <c r="D8466" i="8"/>
  <c r="D8465" i="8"/>
  <c r="D8464" i="8"/>
  <c r="D8463" i="8"/>
  <c r="D8462" i="8"/>
  <c r="D8460" i="8"/>
  <c r="D8459" i="8"/>
  <c r="D8458" i="8"/>
  <c r="D8457" i="8"/>
  <c r="D8456" i="8"/>
  <c r="D8455" i="8"/>
  <c r="D8454" i="8"/>
  <c r="D8453" i="8"/>
  <c r="D8452" i="8"/>
  <c r="D8451" i="8"/>
  <c r="D8450" i="8"/>
  <c r="D8448" i="8"/>
  <c r="D8447" i="8"/>
  <c r="D8446" i="8"/>
  <c r="D8445" i="8"/>
  <c r="D8444" i="8"/>
  <c r="D8443" i="8"/>
  <c r="D8442" i="8"/>
  <c r="D8441" i="8"/>
  <c r="D8440" i="8"/>
  <c r="D8439" i="8"/>
  <c r="D8438" i="8"/>
  <c r="D8436" i="8"/>
  <c r="D8435" i="8"/>
  <c r="D8434" i="8"/>
  <c r="D8433" i="8"/>
  <c r="D8432" i="8"/>
  <c r="D8431" i="8"/>
  <c r="D8430" i="8"/>
  <c r="D8429" i="8"/>
  <c r="D8428" i="8"/>
  <c r="D8427" i="8"/>
  <c r="D8426" i="8"/>
  <c r="D8424" i="8"/>
  <c r="D8423" i="8"/>
  <c r="D8422" i="8"/>
  <c r="D8421" i="8"/>
  <c r="D8420" i="8"/>
  <c r="D8419" i="8"/>
  <c r="D8418" i="8"/>
  <c r="D8417" i="8"/>
  <c r="D8416" i="8"/>
  <c r="D8415" i="8"/>
  <c r="D8414" i="8"/>
  <c r="D8412" i="8"/>
  <c r="D8411" i="8"/>
  <c r="D8410" i="8"/>
  <c r="D8409" i="8"/>
  <c r="D8408" i="8"/>
  <c r="D8407" i="8"/>
  <c r="D8406" i="8"/>
  <c r="D8405" i="8"/>
  <c r="D8404" i="8"/>
  <c r="D8403" i="8"/>
  <c r="D8402" i="8"/>
  <c r="D8400" i="8"/>
  <c r="D8399" i="8"/>
  <c r="D8398" i="8"/>
  <c r="D8397" i="8"/>
  <c r="D8396" i="8"/>
  <c r="D8395" i="8"/>
  <c r="D8394" i="8"/>
  <c r="D8393" i="8"/>
  <c r="D8392" i="8"/>
  <c r="D8391" i="8"/>
  <c r="D8390" i="8"/>
  <c r="D8388" i="8"/>
  <c r="D8387" i="8"/>
  <c r="D8386" i="8"/>
  <c r="D8385" i="8"/>
  <c r="D8384" i="8"/>
  <c r="D8383" i="8"/>
  <c r="D8382" i="8"/>
  <c r="D8381" i="8"/>
  <c r="D8380" i="8"/>
  <c r="D8379" i="8"/>
  <c r="D8378" i="8"/>
  <c r="D8376" i="8"/>
  <c r="D8375" i="8"/>
  <c r="D8374" i="8"/>
  <c r="D8373" i="8"/>
  <c r="D8372" i="8"/>
  <c r="D8371" i="8"/>
  <c r="D8370" i="8"/>
  <c r="D8369" i="8"/>
  <c r="D8368" i="8"/>
  <c r="D8367" i="8"/>
  <c r="D8366" i="8"/>
  <c r="D8364" i="8"/>
  <c r="D8363" i="8"/>
  <c r="D8362" i="8"/>
  <c r="D8361" i="8"/>
  <c r="D8360" i="8"/>
  <c r="D8359" i="8"/>
  <c r="D8358" i="8"/>
  <c r="D8357" i="8"/>
  <c r="D8356" i="8"/>
  <c r="D8355" i="8"/>
  <c r="D8354" i="8"/>
  <c r="D8352" i="8"/>
  <c r="D8351" i="8"/>
  <c r="D8350" i="8"/>
  <c r="D8349" i="8"/>
  <c r="D8348" i="8"/>
  <c r="D8347" i="8"/>
  <c r="D8346" i="8"/>
  <c r="D8345" i="8"/>
  <c r="D8344" i="8"/>
  <c r="D8343" i="8"/>
  <c r="D8342" i="8"/>
  <c r="D8340" i="8"/>
  <c r="D8339" i="8"/>
  <c r="D8338" i="8"/>
  <c r="D8337" i="8"/>
  <c r="D8336" i="8"/>
  <c r="D8335" i="8"/>
  <c r="D8334" i="8"/>
  <c r="D8333" i="8"/>
  <c r="D8332" i="8"/>
  <c r="D8331" i="8"/>
  <c r="D8330" i="8"/>
  <c r="D8328" i="8"/>
  <c r="D8327" i="8"/>
  <c r="D8326" i="8"/>
  <c r="D8325" i="8"/>
  <c r="D8324" i="8"/>
  <c r="D8323" i="8"/>
  <c r="D8322" i="8"/>
  <c r="D8321" i="8"/>
  <c r="D8320" i="8"/>
  <c r="D8319" i="8"/>
  <c r="D8318" i="8"/>
  <c r="D8316" i="8"/>
  <c r="D8315" i="8"/>
  <c r="D8314" i="8"/>
  <c r="D8313" i="8"/>
  <c r="D8312" i="8"/>
  <c r="D8311" i="8"/>
  <c r="D8310" i="8"/>
  <c r="D8309" i="8"/>
  <c r="D8308" i="8"/>
  <c r="D8307" i="8"/>
  <c r="D8306" i="8"/>
  <c r="D8304" i="8"/>
  <c r="D8303" i="8"/>
  <c r="D8302" i="8"/>
  <c r="D8301" i="8"/>
  <c r="D8300" i="8"/>
  <c r="D8299" i="8"/>
  <c r="D8298" i="8"/>
  <c r="D8297" i="8"/>
  <c r="D8296" i="8"/>
  <c r="D8295" i="8"/>
  <c r="D8294" i="8"/>
  <c r="D8292" i="8"/>
  <c r="D8291" i="8"/>
  <c r="D8290" i="8"/>
  <c r="D8289" i="8"/>
  <c r="D8288" i="8"/>
  <c r="D8287" i="8"/>
  <c r="D8286" i="8"/>
  <c r="D8285" i="8"/>
  <c r="D8284" i="8"/>
  <c r="D8283" i="8"/>
  <c r="D8282" i="8"/>
  <c r="D8280" i="8"/>
  <c r="D8279" i="8"/>
  <c r="D8278" i="8"/>
  <c r="D8277" i="8"/>
  <c r="D8276" i="8"/>
  <c r="D8275" i="8"/>
  <c r="D8274" i="8"/>
  <c r="D8273" i="8"/>
  <c r="D8272" i="8"/>
  <c r="D8271" i="8"/>
  <c r="D8270" i="8"/>
  <c r="D8268" i="8"/>
  <c r="D8267" i="8"/>
  <c r="D8266" i="8"/>
  <c r="D8265" i="8"/>
  <c r="D8264" i="8"/>
  <c r="D8263" i="8"/>
  <c r="D8262" i="8"/>
  <c r="D8261" i="8"/>
  <c r="D8260" i="8"/>
  <c r="D8259" i="8"/>
  <c r="D8258" i="8"/>
  <c r="D8256" i="8"/>
  <c r="D8255" i="8"/>
  <c r="D8254" i="8"/>
  <c r="D8253" i="8"/>
  <c r="D8252" i="8"/>
  <c r="D8251" i="8"/>
  <c r="D8250" i="8"/>
  <c r="D8249" i="8"/>
  <c r="D8248" i="8"/>
  <c r="D8247" i="8"/>
  <c r="D8246" i="8"/>
  <c r="D8244" i="8"/>
  <c r="D8243" i="8"/>
  <c r="D8242" i="8"/>
  <c r="D8241" i="8"/>
  <c r="D8240" i="8"/>
  <c r="D8239" i="8"/>
  <c r="D8238" i="8"/>
  <c r="D8237" i="8"/>
  <c r="D8236" i="8"/>
  <c r="D8235" i="8"/>
  <c r="D8234" i="8"/>
  <c r="D8232" i="8"/>
  <c r="D8231" i="8"/>
  <c r="D8230" i="8"/>
  <c r="D8229" i="8"/>
  <c r="D8228" i="8"/>
  <c r="D8227" i="8"/>
  <c r="D8226" i="8"/>
  <c r="D8225" i="8"/>
  <c r="D8224" i="8"/>
  <c r="D8223" i="8"/>
  <c r="D8222" i="8"/>
  <c r="D8220" i="8"/>
  <c r="D8219" i="8"/>
  <c r="D8218" i="8"/>
  <c r="D8217" i="8"/>
  <c r="D8216" i="8"/>
  <c r="D8215" i="8"/>
  <c r="D8214" i="8"/>
  <c r="D8213" i="8"/>
  <c r="D8212" i="8"/>
  <c r="D8211" i="8"/>
  <c r="D8210" i="8"/>
  <c r="D8208" i="8"/>
  <c r="D8207" i="8"/>
  <c r="D8206" i="8"/>
  <c r="D8205" i="8"/>
  <c r="D8204" i="8"/>
  <c r="D8203" i="8"/>
  <c r="D8202" i="8"/>
  <c r="D8201" i="8"/>
  <c r="D8200" i="8"/>
  <c r="D8199" i="8"/>
  <c r="D8198" i="8"/>
  <c r="D8196" i="8"/>
  <c r="D8195" i="8"/>
  <c r="D8194" i="8"/>
  <c r="D8193" i="8"/>
  <c r="D8192" i="8"/>
  <c r="D8191" i="8"/>
  <c r="D8190" i="8"/>
  <c r="D8189" i="8"/>
  <c r="D8188" i="8"/>
  <c r="D8187" i="8"/>
  <c r="D8186" i="8"/>
  <c r="D8184" i="8"/>
  <c r="D8183" i="8"/>
  <c r="D8182" i="8"/>
  <c r="D8181" i="8"/>
  <c r="D8180" i="8"/>
  <c r="D8179" i="8"/>
  <c r="D8178" i="8"/>
  <c r="D8177" i="8"/>
  <c r="D8176" i="8"/>
  <c r="D8175" i="8"/>
  <c r="D8174" i="8"/>
  <c r="D8172" i="8"/>
  <c r="D8171" i="8"/>
  <c r="D8170" i="8"/>
  <c r="D8169" i="8"/>
  <c r="D8168" i="8"/>
  <c r="D8167" i="8"/>
  <c r="D8166" i="8"/>
  <c r="D8165" i="8"/>
  <c r="D8164" i="8"/>
  <c r="D8163" i="8"/>
  <c r="D8162" i="8"/>
  <c r="D8160" i="8"/>
  <c r="D8159" i="8"/>
  <c r="D8158" i="8"/>
  <c r="D8157" i="8"/>
  <c r="D8156" i="8"/>
  <c r="D8155" i="8"/>
  <c r="D8154" i="8"/>
  <c r="D8153" i="8"/>
  <c r="D8152" i="8"/>
  <c r="D8151" i="8"/>
  <c r="D8150" i="8"/>
  <c r="D8148" i="8"/>
  <c r="D8147" i="8"/>
  <c r="D8146" i="8"/>
  <c r="D8145" i="8"/>
  <c r="D8144" i="8"/>
  <c r="D8143" i="8"/>
  <c r="D8142" i="8"/>
  <c r="D8141" i="8"/>
  <c r="D8140" i="8"/>
  <c r="D8139" i="8"/>
  <c r="D8138" i="8"/>
  <c r="D8136" i="8"/>
  <c r="D8135" i="8"/>
  <c r="D8134" i="8"/>
  <c r="D8133" i="8"/>
  <c r="D8132" i="8"/>
  <c r="D8131" i="8"/>
  <c r="D8130" i="8"/>
  <c r="D8129" i="8"/>
  <c r="D8128" i="8"/>
  <c r="D8127" i="8"/>
  <c r="D8126" i="8"/>
  <c r="D8124" i="8"/>
  <c r="D8123" i="8"/>
  <c r="D8122" i="8"/>
  <c r="D8121" i="8"/>
  <c r="D8120" i="8"/>
  <c r="D8119" i="8"/>
  <c r="D8118" i="8"/>
  <c r="D8117" i="8"/>
  <c r="D8116" i="8"/>
  <c r="D8115" i="8"/>
  <c r="D8114" i="8"/>
  <c r="D8112" i="8"/>
  <c r="D8111" i="8"/>
  <c r="D8110" i="8"/>
  <c r="D8109" i="8"/>
  <c r="D8108" i="8"/>
  <c r="D8107" i="8"/>
  <c r="D8106" i="8"/>
  <c r="D8105" i="8"/>
  <c r="D8104" i="8"/>
  <c r="D8103" i="8"/>
  <c r="D8102" i="8"/>
  <c r="D8100" i="8"/>
  <c r="D8099" i="8"/>
  <c r="D8098" i="8"/>
  <c r="D8097" i="8"/>
  <c r="D8096" i="8"/>
  <c r="D8095" i="8"/>
  <c r="D8094" i="8"/>
  <c r="D8093" i="8"/>
  <c r="D8092" i="8"/>
  <c r="D8091" i="8"/>
  <c r="D8090" i="8"/>
  <c r="D8088" i="8"/>
  <c r="D8087" i="8"/>
  <c r="D8086" i="8"/>
  <c r="D8085" i="8"/>
  <c r="D8084" i="8"/>
  <c r="D8083" i="8"/>
  <c r="D8082" i="8"/>
  <c r="D8081" i="8"/>
  <c r="D8080" i="8"/>
  <c r="D8079" i="8"/>
  <c r="D8078" i="8"/>
  <c r="D8076" i="8"/>
  <c r="D8075" i="8"/>
  <c r="D8074" i="8"/>
  <c r="D8073" i="8"/>
  <c r="D8072" i="8"/>
  <c r="D8071" i="8"/>
  <c r="D8070" i="8"/>
  <c r="D8069" i="8"/>
  <c r="D8068" i="8"/>
  <c r="D8067" i="8"/>
  <c r="D8066" i="8"/>
  <c r="D8064" i="8"/>
  <c r="D8063" i="8"/>
  <c r="D8062" i="8"/>
  <c r="D8061" i="8"/>
  <c r="D8060" i="8"/>
  <c r="D8059" i="8"/>
  <c r="D8058" i="8"/>
  <c r="D8057" i="8"/>
  <c r="D8056" i="8"/>
  <c r="D8055" i="8"/>
  <c r="D8054" i="8"/>
  <c r="D8052" i="8"/>
  <c r="D8051" i="8"/>
  <c r="D8050" i="8"/>
  <c r="D8049" i="8"/>
  <c r="D8048" i="8"/>
  <c r="D8047" i="8"/>
  <c r="D8046" i="8"/>
  <c r="D8045" i="8"/>
  <c r="D8044" i="8"/>
  <c r="D8043" i="8"/>
  <c r="D8042" i="8"/>
  <c r="D8040" i="8"/>
  <c r="D8039" i="8"/>
  <c r="D8038" i="8"/>
  <c r="D8037" i="8"/>
  <c r="D8036" i="8"/>
  <c r="D8035" i="8"/>
  <c r="D8034" i="8"/>
  <c r="D8033" i="8"/>
  <c r="D8032" i="8"/>
  <c r="D8031" i="8"/>
  <c r="D8030" i="8"/>
  <c r="D8028" i="8"/>
  <c r="D8027" i="8"/>
  <c r="D8026" i="8"/>
  <c r="D8025" i="8"/>
  <c r="D8024" i="8"/>
  <c r="D8023" i="8"/>
  <c r="D8022" i="8"/>
  <c r="D8021" i="8"/>
  <c r="D8020" i="8"/>
  <c r="D8019" i="8"/>
  <c r="D8018" i="8"/>
  <c r="D8016" i="8"/>
  <c r="D8015" i="8"/>
  <c r="D8014" i="8"/>
  <c r="D8013" i="8"/>
  <c r="D8012" i="8"/>
  <c r="D8011" i="8"/>
  <c r="D8010" i="8"/>
  <c r="D8009" i="8"/>
  <c r="D8008" i="8"/>
  <c r="D8007" i="8"/>
  <c r="D8006" i="8"/>
  <c r="D8004" i="8"/>
  <c r="D8003" i="8"/>
  <c r="D8002" i="8"/>
  <c r="D8001" i="8"/>
  <c r="D8000" i="8"/>
  <c r="D7999" i="8"/>
  <c r="D7998" i="8"/>
  <c r="D7997" i="8"/>
  <c r="D7996" i="8"/>
  <c r="D7995" i="8"/>
  <c r="D7994" i="8"/>
  <c r="D7992" i="8"/>
  <c r="D7991" i="8"/>
  <c r="D7990" i="8"/>
  <c r="D7989" i="8"/>
  <c r="D7988" i="8"/>
  <c r="D7987" i="8"/>
  <c r="D7986" i="8"/>
  <c r="D7985" i="8"/>
  <c r="D7984" i="8"/>
  <c r="D7983" i="8"/>
  <c r="D7982" i="8"/>
  <c r="D7980" i="8"/>
  <c r="D7979" i="8"/>
  <c r="D7978" i="8"/>
  <c r="D7977" i="8"/>
  <c r="D7976" i="8"/>
  <c r="D7975" i="8"/>
  <c r="D7974" i="8"/>
  <c r="D7973" i="8"/>
  <c r="D7972" i="8"/>
  <c r="D7971" i="8"/>
  <c r="D7970" i="8"/>
  <c r="D7968" i="8"/>
  <c r="D7967" i="8"/>
  <c r="D7966" i="8"/>
  <c r="D7965" i="8"/>
  <c r="D7964" i="8"/>
  <c r="D7963" i="8"/>
  <c r="D7962" i="8"/>
  <c r="D7961" i="8"/>
  <c r="D7960" i="8"/>
  <c r="D7959" i="8"/>
  <c r="D7958" i="8"/>
  <c r="D7956" i="8"/>
  <c r="D7955" i="8"/>
  <c r="D7954" i="8"/>
  <c r="D7953" i="8"/>
  <c r="D7952" i="8"/>
  <c r="D7951" i="8"/>
  <c r="D7950" i="8"/>
  <c r="D7949" i="8"/>
  <c r="D7948" i="8"/>
  <c r="D7947" i="8"/>
  <c r="D7946" i="8"/>
  <c r="D7944" i="8"/>
  <c r="D7943" i="8"/>
  <c r="D7942" i="8"/>
  <c r="D7941" i="8"/>
  <c r="D7940" i="8"/>
  <c r="D7939" i="8"/>
  <c r="D7938" i="8"/>
  <c r="D7937" i="8"/>
  <c r="D7936" i="8"/>
  <c r="D7935" i="8"/>
  <c r="D7934" i="8"/>
  <c r="D7932" i="8"/>
  <c r="D7931" i="8"/>
  <c r="D7930" i="8"/>
  <c r="D7929" i="8"/>
  <c r="D7928" i="8"/>
  <c r="D7927" i="8"/>
  <c r="D7926" i="8"/>
  <c r="D7925" i="8"/>
  <c r="D7924" i="8"/>
  <c r="D7923" i="8"/>
  <c r="D7922" i="8"/>
  <c r="D7920" i="8"/>
  <c r="D7919" i="8"/>
  <c r="D7918" i="8"/>
  <c r="D7917" i="8"/>
  <c r="D7916" i="8"/>
  <c r="D7915" i="8"/>
  <c r="D7914" i="8"/>
  <c r="D7913" i="8"/>
  <c r="D7912" i="8"/>
  <c r="D7911" i="8"/>
  <c r="D7910" i="8"/>
  <c r="D7908" i="8"/>
  <c r="D7907" i="8"/>
  <c r="D7906" i="8"/>
  <c r="D7905" i="8"/>
  <c r="D7904" i="8"/>
  <c r="D7903" i="8"/>
  <c r="D7902" i="8"/>
  <c r="D7901" i="8"/>
  <c r="D7900" i="8"/>
  <c r="D7899" i="8"/>
  <c r="D7898" i="8"/>
  <c r="D7896" i="8"/>
  <c r="D7895" i="8"/>
  <c r="D7894" i="8"/>
  <c r="D7893" i="8"/>
  <c r="D7892" i="8"/>
  <c r="D7891" i="8"/>
  <c r="D7890" i="8"/>
  <c r="D7889" i="8"/>
  <c r="D7888" i="8"/>
  <c r="D7887" i="8"/>
  <c r="D7886" i="8"/>
  <c r="D7884" i="8"/>
  <c r="D7883" i="8"/>
  <c r="D7882" i="8"/>
  <c r="D7881" i="8"/>
  <c r="D7880" i="8"/>
  <c r="D7879" i="8"/>
  <c r="D7878" i="8"/>
  <c r="D7877" i="8"/>
  <c r="D7876" i="8"/>
  <c r="D7875" i="8"/>
  <c r="D7874" i="8"/>
  <c r="D7872" i="8"/>
  <c r="D7871" i="8"/>
  <c r="D7870" i="8"/>
  <c r="D7869" i="8"/>
  <c r="D7868" i="8"/>
  <c r="D7867" i="8"/>
  <c r="D7866" i="8"/>
  <c r="D7865" i="8"/>
  <c r="D7864" i="8"/>
  <c r="D7863" i="8"/>
  <c r="D7862" i="8"/>
  <c r="D7860" i="8"/>
  <c r="D7859" i="8"/>
  <c r="D7858" i="8"/>
  <c r="D7857" i="8"/>
  <c r="D7856" i="8"/>
  <c r="D7855" i="8"/>
  <c r="D7854" i="8"/>
  <c r="D7853" i="8"/>
  <c r="D7852" i="8"/>
  <c r="D7851" i="8"/>
  <c r="D7850" i="8"/>
  <c r="D7848" i="8"/>
  <c r="D7847" i="8"/>
  <c r="D7846" i="8"/>
  <c r="D7845" i="8"/>
  <c r="D7844" i="8"/>
  <c r="D7843" i="8"/>
  <c r="D7842" i="8"/>
  <c r="D7841" i="8"/>
  <c r="D7840" i="8"/>
  <c r="D7839" i="8"/>
  <c r="D7838" i="8"/>
  <c r="D7836" i="8"/>
  <c r="D7835" i="8"/>
  <c r="D7834" i="8"/>
  <c r="D7833" i="8"/>
  <c r="D7832" i="8"/>
  <c r="D7831" i="8"/>
  <c r="D7830" i="8"/>
  <c r="D7829" i="8"/>
  <c r="D7828" i="8"/>
  <c r="D7827" i="8"/>
  <c r="D7826" i="8"/>
  <c r="D7824" i="8"/>
  <c r="D7823" i="8"/>
  <c r="D7822" i="8"/>
  <c r="D7821" i="8"/>
  <c r="D7820" i="8"/>
  <c r="D7819" i="8"/>
  <c r="D7818" i="8"/>
  <c r="D7817" i="8"/>
  <c r="D7816" i="8"/>
  <c r="D7815" i="8"/>
  <c r="D7814" i="8"/>
  <c r="D7812" i="8"/>
  <c r="D7811" i="8"/>
  <c r="D7810" i="8"/>
  <c r="D7809" i="8"/>
  <c r="D7808" i="8"/>
  <c r="D7807" i="8"/>
  <c r="D7806" i="8"/>
  <c r="D7805" i="8"/>
  <c r="D7804" i="8"/>
  <c r="D7803" i="8"/>
  <c r="D7802" i="8"/>
  <c r="D7800" i="8"/>
  <c r="D7799" i="8"/>
  <c r="D7798" i="8"/>
  <c r="D7797" i="8"/>
  <c r="D7796" i="8"/>
  <c r="D7795" i="8"/>
  <c r="D7794" i="8"/>
  <c r="D7793" i="8"/>
  <c r="D7792" i="8"/>
  <c r="D7791" i="8"/>
  <c r="D7790" i="8"/>
  <c r="D7788" i="8"/>
  <c r="D7787" i="8"/>
  <c r="D7786" i="8"/>
  <c r="D7785" i="8"/>
  <c r="D7784" i="8"/>
  <c r="D7783" i="8"/>
  <c r="D7782" i="8"/>
  <c r="D7781" i="8"/>
  <c r="D7780" i="8"/>
  <c r="D7779" i="8"/>
  <c r="D7778" i="8"/>
  <c r="D7776" i="8"/>
  <c r="D7775" i="8"/>
  <c r="D7774" i="8"/>
  <c r="D7773" i="8"/>
  <c r="D7772" i="8"/>
  <c r="D7771" i="8"/>
  <c r="D7770" i="8"/>
  <c r="D7769" i="8"/>
  <c r="D7768" i="8"/>
  <c r="D7767" i="8"/>
  <c r="D7766" i="8"/>
  <c r="D7764" i="8"/>
  <c r="D7763" i="8"/>
  <c r="D7762" i="8"/>
  <c r="D7761" i="8"/>
  <c r="D7760" i="8"/>
  <c r="D7759" i="8"/>
  <c r="D7758" i="8"/>
  <c r="D7757" i="8"/>
  <c r="D7756" i="8"/>
  <c r="D7755" i="8"/>
  <c r="D7754" i="8"/>
  <c r="D7752" i="8"/>
  <c r="D7751" i="8"/>
  <c r="D7750" i="8"/>
  <c r="D7749" i="8"/>
  <c r="D7748" i="8"/>
  <c r="D7747" i="8"/>
  <c r="D7746" i="8"/>
  <c r="D7745" i="8"/>
  <c r="D7744" i="8"/>
  <c r="D7743" i="8"/>
  <c r="D7742" i="8"/>
  <c r="D7740" i="8"/>
  <c r="D7739" i="8"/>
  <c r="D7738" i="8"/>
  <c r="D7737" i="8"/>
  <c r="D7736" i="8"/>
  <c r="D7735" i="8"/>
  <c r="D7734" i="8"/>
  <c r="D7733" i="8"/>
  <c r="D7732" i="8"/>
  <c r="D7731" i="8"/>
  <c r="D7730" i="8"/>
  <c r="D7728" i="8"/>
  <c r="D7727" i="8"/>
  <c r="D7726" i="8"/>
  <c r="D7725" i="8"/>
  <c r="D7724" i="8"/>
  <c r="D7723" i="8"/>
  <c r="D7722" i="8"/>
  <c r="D7721" i="8"/>
  <c r="D7720" i="8"/>
  <c r="D7719" i="8"/>
  <c r="D7718" i="8"/>
  <c r="D7716" i="8"/>
  <c r="D7715" i="8"/>
  <c r="D7714" i="8"/>
  <c r="D7713" i="8"/>
  <c r="D7712" i="8"/>
  <c r="D7711" i="8"/>
  <c r="D7710" i="8"/>
  <c r="D7709" i="8"/>
  <c r="D7708" i="8"/>
  <c r="D7707" i="8"/>
  <c r="D7706" i="8"/>
  <c r="D7704" i="8"/>
  <c r="D7703" i="8"/>
  <c r="D7702" i="8"/>
  <c r="D7701" i="8"/>
  <c r="D7700" i="8"/>
  <c r="D7699" i="8"/>
  <c r="D7698" i="8"/>
  <c r="D7697" i="8"/>
  <c r="D7696" i="8"/>
  <c r="D7695" i="8"/>
  <c r="D7694" i="8"/>
  <c r="D7692" i="8"/>
  <c r="D7691" i="8"/>
  <c r="D7690" i="8"/>
  <c r="D7689" i="8"/>
  <c r="D7688" i="8"/>
  <c r="D7687" i="8"/>
  <c r="D7686" i="8"/>
  <c r="D7685" i="8"/>
  <c r="D7684" i="8"/>
  <c r="D7683" i="8"/>
  <c r="D7682" i="8"/>
  <c r="D7680" i="8"/>
  <c r="D7679" i="8"/>
  <c r="D7678" i="8"/>
  <c r="D7677" i="8"/>
  <c r="D7676" i="8"/>
  <c r="D7675" i="8"/>
  <c r="D7674" i="8"/>
  <c r="D7673" i="8"/>
  <c r="D7672" i="8"/>
  <c r="D7671" i="8"/>
  <c r="D7670" i="8"/>
  <c r="D7668" i="8"/>
  <c r="D7667" i="8"/>
  <c r="D7666" i="8"/>
  <c r="D7665" i="8"/>
  <c r="D7664" i="8"/>
  <c r="D7663" i="8"/>
  <c r="D7662" i="8"/>
  <c r="D7661" i="8"/>
  <c r="D7660" i="8"/>
  <c r="D7659" i="8"/>
  <c r="D7658" i="8"/>
  <c r="D7656" i="8"/>
  <c r="D7655" i="8"/>
  <c r="D7654" i="8"/>
  <c r="D7653" i="8"/>
  <c r="D7652" i="8"/>
  <c r="D7651" i="8"/>
  <c r="D7650" i="8"/>
  <c r="D7649" i="8"/>
  <c r="D7648" i="8"/>
  <c r="D7647" i="8"/>
  <c r="D7646" i="8"/>
  <c r="D7644" i="8"/>
  <c r="D7643" i="8"/>
  <c r="D7642" i="8"/>
  <c r="D7641" i="8"/>
  <c r="D7640" i="8"/>
  <c r="D7639" i="8"/>
  <c r="D7638" i="8"/>
  <c r="D7637" i="8"/>
  <c r="D7636" i="8"/>
  <c r="D7635" i="8"/>
  <c r="D7634" i="8"/>
  <c r="D7632" i="8"/>
  <c r="D7631" i="8"/>
  <c r="D7630" i="8"/>
  <c r="D7629" i="8"/>
  <c r="D7628" i="8"/>
  <c r="D7627" i="8"/>
  <c r="D7626" i="8"/>
  <c r="D7625" i="8"/>
  <c r="D7624" i="8"/>
  <c r="D7623" i="8"/>
  <c r="D7622" i="8"/>
  <c r="D7620" i="8"/>
  <c r="D7619" i="8"/>
  <c r="D7618" i="8"/>
  <c r="D7617" i="8"/>
  <c r="D7616" i="8"/>
  <c r="D7615" i="8"/>
  <c r="D7614" i="8"/>
  <c r="D7613" i="8"/>
  <c r="D7612" i="8"/>
  <c r="D7611" i="8"/>
  <c r="D7610" i="8"/>
  <c r="D7608" i="8"/>
  <c r="D7607" i="8"/>
  <c r="D7606" i="8"/>
  <c r="D7605" i="8"/>
  <c r="D7604" i="8"/>
  <c r="D7603" i="8"/>
  <c r="D7602" i="8"/>
  <c r="D7601" i="8"/>
  <c r="D7600" i="8"/>
  <c r="D7599" i="8"/>
  <c r="D7598" i="8"/>
  <c r="D7596" i="8"/>
  <c r="D7595" i="8"/>
  <c r="D7594" i="8"/>
  <c r="D7593" i="8"/>
  <c r="D7592" i="8"/>
  <c r="D7591" i="8"/>
  <c r="D7590" i="8"/>
  <c r="D7589" i="8"/>
  <c r="D7588" i="8"/>
  <c r="D7587" i="8"/>
  <c r="D7586" i="8"/>
  <c r="D7584" i="8"/>
  <c r="D7583" i="8"/>
  <c r="D7582" i="8"/>
  <c r="D7581" i="8"/>
  <c r="D7580" i="8"/>
  <c r="D7579" i="8"/>
  <c r="D7578" i="8"/>
  <c r="D7577" i="8"/>
  <c r="D7576" i="8"/>
  <c r="D7575" i="8"/>
  <c r="D7574" i="8"/>
  <c r="D7572" i="8"/>
  <c r="D7571" i="8"/>
  <c r="D7570" i="8"/>
  <c r="D7569" i="8"/>
  <c r="D7568" i="8"/>
  <c r="D7567" i="8"/>
  <c r="D7566" i="8"/>
  <c r="D7565" i="8"/>
  <c r="D7564" i="8"/>
  <c r="D7563" i="8"/>
  <c r="D7562" i="8"/>
  <c r="D7560" i="8"/>
  <c r="D7559" i="8"/>
  <c r="D7558" i="8"/>
  <c r="D7557" i="8"/>
  <c r="D7556" i="8"/>
  <c r="D7555" i="8"/>
  <c r="D7554" i="8"/>
  <c r="D7553" i="8"/>
  <c r="D7552" i="8"/>
  <c r="D7551" i="8"/>
  <c r="D7550" i="8"/>
  <c r="D7548" i="8"/>
  <c r="D7547" i="8"/>
  <c r="D7546" i="8"/>
  <c r="D7545" i="8"/>
  <c r="D7544" i="8"/>
  <c r="D7543" i="8"/>
  <c r="D7542" i="8"/>
  <c r="D7541" i="8"/>
  <c r="D7540" i="8"/>
  <c r="D7539" i="8"/>
  <c r="D7538" i="8"/>
  <c r="D7536" i="8"/>
  <c r="D7535" i="8"/>
  <c r="D7534" i="8"/>
  <c r="D7533" i="8"/>
  <c r="D7532" i="8"/>
  <c r="D7531" i="8"/>
  <c r="D7530" i="8"/>
  <c r="D7529" i="8"/>
  <c r="D7528" i="8"/>
  <c r="D7527" i="8"/>
  <c r="D7526" i="8"/>
  <c r="D7524" i="8"/>
  <c r="D7523" i="8"/>
  <c r="D7522" i="8"/>
  <c r="D7521" i="8"/>
  <c r="D7520" i="8"/>
  <c r="D7519" i="8"/>
  <c r="D7518" i="8"/>
  <c r="D7517" i="8"/>
  <c r="D7516" i="8"/>
  <c r="D7515" i="8"/>
  <c r="D7514" i="8"/>
  <c r="D7512" i="8"/>
  <c r="D7511" i="8"/>
  <c r="D7510" i="8"/>
  <c r="D7509" i="8"/>
  <c r="D7508" i="8"/>
  <c r="D7507" i="8"/>
  <c r="D7506" i="8"/>
  <c r="D7505" i="8"/>
  <c r="D7504" i="8"/>
  <c r="D7503" i="8"/>
  <c r="D7502" i="8"/>
  <c r="D7500" i="8"/>
  <c r="D7499" i="8"/>
  <c r="D7498" i="8"/>
  <c r="D7497" i="8"/>
  <c r="D7496" i="8"/>
  <c r="D7495" i="8"/>
  <c r="D7494" i="8"/>
  <c r="D7493" i="8"/>
  <c r="D7492" i="8"/>
  <c r="D7491" i="8"/>
  <c r="D7490" i="8"/>
  <c r="D7488" i="8"/>
  <c r="D7487" i="8"/>
  <c r="D7486" i="8"/>
  <c r="D7485" i="8"/>
  <c r="D7484" i="8"/>
  <c r="D7483" i="8"/>
  <c r="D7482" i="8"/>
  <c r="D7481" i="8"/>
  <c r="D7480" i="8"/>
  <c r="D7479" i="8"/>
  <c r="D7478" i="8"/>
  <c r="D7476" i="8"/>
  <c r="D7475" i="8"/>
  <c r="D7474" i="8"/>
  <c r="D7473" i="8"/>
  <c r="D7472" i="8"/>
  <c r="D7471" i="8"/>
  <c r="D7470" i="8"/>
  <c r="D7469" i="8"/>
  <c r="D7468" i="8"/>
  <c r="D7467" i="8"/>
  <c r="D7466" i="8"/>
  <c r="D7464" i="8"/>
  <c r="D7463" i="8"/>
  <c r="D7462" i="8"/>
  <c r="D7461" i="8"/>
  <c r="D7460" i="8"/>
  <c r="D7459" i="8"/>
  <c r="D7458" i="8"/>
  <c r="D7457" i="8"/>
  <c r="D7456" i="8"/>
  <c r="D7455" i="8"/>
  <c r="D7454" i="8"/>
  <c r="D7452" i="8"/>
  <c r="D7451" i="8"/>
  <c r="D7450" i="8"/>
  <c r="D7449" i="8"/>
  <c r="D7448" i="8"/>
  <c r="D7447" i="8"/>
  <c r="D7446" i="8"/>
  <c r="D7445" i="8"/>
  <c r="D7444" i="8"/>
  <c r="D7443" i="8"/>
  <c r="D7442" i="8"/>
  <c r="D7440" i="8"/>
  <c r="D7439" i="8"/>
  <c r="D7438" i="8"/>
  <c r="D7437" i="8"/>
  <c r="D7436" i="8"/>
  <c r="D7435" i="8"/>
  <c r="D7434" i="8"/>
  <c r="D7433" i="8"/>
  <c r="D7432" i="8"/>
  <c r="D7431" i="8"/>
  <c r="D7430" i="8"/>
  <c r="D7428" i="8"/>
  <c r="D7427" i="8"/>
  <c r="D7426" i="8"/>
  <c r="D7425" i="8"/>
  <c r="D7424" i="8"/>
  <c r="D7423" i="8"/>
  <c r="D7422" i="8"/>
  <c r="D7421" i="8"/>
  <c r="D7420" i="8"/>
  <c r="D7419" i="8"/>
  <c r="D7418" i="8"/>
  <c r="D7416" i="8"/>
  <c r="D7415" i="8"/>
  <c r="D7414" i="8"/>
  <c r="D7413" i="8"/>
  <c r="D7412" i="8"/>
  <c r="D7411" i="8"/>
  <c r="D7410" i="8"/>
  <c r="D7409" i="8"/>
  <c r="D7408" i="8"/>
  <c r="D7407" i="8"/>
  <c r="D7406" i="8"/>
  <c r="D7404" i="8"/>
  <c r="D7403" i="8"/>
  <c r="D7402" i="8"/>
  <c r="D7401" i="8"/>
  <c r="D7400" i="8"/>
  <c r="D7399" i="8"/>
  <c r="D7398" i="8"/>
  <c r="D7397" i="8"/>
  <c r="D7396" i="8"/>
  <c r="D7395" i="8"/>
  <c r="D7394" i="8"/>
  <c r="D7392" i="8"/>
  <c r="D7391" i="8"/>
  <c r="D7390" i="8"/>
  <c r="D7389" i="8"/>
  <c r="D7388" i="8"/>
  <c r="D7387" i="8"/>
  <c r="D7386" i="8"/>
  <c r="D7385" i="8"/>
  <c r="D7384" i="8"/>
  <c r="D7383" i="8"/>
  <c r="D7382" i="8"/>
  <c r="D7380" i="8"/>
  <c r="D7379" i="8"/>
  <c r="D7378" i="8"/>
  <c r="D7377" i="8"/>
  <c r="D7376" i="8"/>
  <c r="D7375" i="8"/>
  <c r="D7374" i="8"/>
  <c r="D7373" i="8"/>
  <c r="D7372" i="8"/>
  <c r="D7371" i="8"/>
  <c r="D7370" i="8"/>
  <c r="D7368" i="8"/>
  <c r="D7367" i="8"/>
  <c r="D7366" i="8"/>
  <c r="D7365" i="8"/>
  <c r="D7364" i="8"/>
  <c r="D7363" i="8"/>
  <c r="D7362" i="8"/>
  <c r="D7361" i="8"/>
  <c r="D7360" i="8"/>
  <c r="D7359" i="8"/>
  <c r="D7358" i="8"/>
  <c r="D7356" i="8"/>
  <c r="D7355" i="8"/>
  <c r="D7354" i="8"/>
  <c r="D7353" i="8"/>
  <c r="D7352" i="8"/>
  <c r="D7351" i="8"/>
  <c r="D7350" i="8"/>
  <c r="D7349" i="8"/>
  <c r="D7348" i="8"/>
  <c r="D7347" i="8"/>
  <c r="D7346" i="8"/>
  <c r="D7344" i="8"/>
  <c r="D7343" i="8"/>
  <c r="D7342" i="8"/>
  <c r="D7341" i="8"/>
  <c r="D7340" i="8"/>
  <c r="D7339" i="8"/>
  <c r="D7338" i="8"/>
  <c r="D7337" i="8"/>
  <c r="D7336" i="8"/>
  <c r="D7335" i="8"/>
  <c r="D7334" i="8"/>
  <c r="D7332" i="8"/>
  <c r="D7331" i="8"/>
  <c r="D7330" i="8"/>
  <c r="D7329" i="8"/>
  <c r="D7328" i="8"/>
  <c r="D7327" i="8"/>
  <c r="D7326" i="8"/>
  <c r="D7325" i="8"/>
  <c r="D7324" i="8"/>
  <c r="D7323" i="8"/>
  <c r="D7322" i="8"/>
  <c r="D7320" i="8"/>
  <c r="D7319" i="8"/>
  <c r="D7318" i="8"/>
  <c r="D7317" i="8"/>
  <c r="D7316" i="8"/>
  <c r="D7315" i="8"/>
  <c r="D7314" i="8"/>
  <c r="D7313" i="8"/>
  <c r="D7312" i="8"/>
  <c r="D7311" i="8"/>
  <c r="D7310" i="8"/>
  <c r="D7308" i="8"/>
  <c r="D7307" i="8"/>
  <c r="D7306" i="8"/>
  <c r="D7305" i="8"/>
  <c r="D7304" i="8"/>
  <c r="D7303" i="8"/>
  <c r="D7302" i="8"/>
  <c r="D7301" i="8"/>
  <c r="D7300" i="8"/>
  <c r="D7299" i="8"/>
  <c r="D7298" i="8"/>
  <c r="D7296" i="8"/>
  <c r="D7295" i="8"/>
  <c r="D7294" i="8"/>
  <c r="D7293" i="8"/>
  <c r="D7292" i="8"/>
  <c r="D7291" i="8"/>
  <c r="D7290" i="8"/>
  <c r="D7289" i="8"/>
  <c r="D7288" i="8"/>
  <c r="D7287" i="8"/>
  <c r="D7286" i="8"/>
  <c r="D7284" i="8"/>
  <c r="D7283" i="8"/>
  <c r="D7282" i="8"/>
  <c r="D7281" i="8"/>
  <c r="D7280" i="8"/>
  <c r="D7279" i="8"/>
  <c r="D7278" i="8"/>
  <c r="D7277" i="8"/>
  <c r="D7276" i="8"/>
  <c r="D7275" i="8"/>
  <c r="D7274" i="8"/>
  <c r="D7272" i="8"/>
  <c r="D7271" i="8"/>
  <c r="D7270" i="8"/>
  <c r="D7269" i="8"/>
  <c r="D7268" i="8"/>
  <c r="D7267" i="8"/>
  <c r="D7266" i="8"/>
  <c r="D7265" i="8"/>
  <c r="D7264" i="8"/>
  <c r="D7263" i="8"/>
  <c r="D7262" i="8"/>
  <c r="D7260" i="8"/>
  <c r="D7259" i="8"/>
  <c r="D7258" i="8"/>
  <c r="D7257" i="8"/>
  <c r="D7256" i="8"/>
  <c r="D7255" i="8"/>
  <c r="D7254" i="8"/>
  <c r="D7253" i="8"/>
  <c r="D7252" i="8"/>
  <c r="D7251" i="8"/>
  <c r="D7250" i="8"/>
  <c r="D7248" i="8"/>
  <c r="D7247" i="8"/>
  <c r="D7246" i="8"/>
  <c r="D7245" i="8"/>
  <c r="D7244" i="8"/>
  <c r="D7243" i="8"/>
  <c r="D7242" i="8"/>
  <c r="D7241" i="8"/>
  <c r="D7240" i="8"/>
  <c r="D7239" i="8"/>
  <c r="D7238" i="8"/>
  <c r="D7236" i="8"/>
  <c r="D7235" i="8"/>
  <c r="D7234" i="8"/>
  <c r="D7233" i="8"/>
  <c r="D7232" i="8"/>
  <c r="D7231" i="8"/>
  <c r="D7230" i="8"/>
  <c r="D7229" i="8"/>
  <c r="D7228" i="8"/>
  <c r="D7227" i="8"/>
  <c r="D7226" i="8"/>
  <c r="D7224" i="8"/>
  <c r="D7223" i="8"/>
  <c r="D7222" i="8"/>
  <c r="D7221" i="8"/>
  <c r="D7220" i="8"/>
  <c r="D7219" i="8"/>
  <c r="D7218" i="8"/>
  <c r="D7217" i="8"/>
  <c r="D7216" i="8"/>
  <c r="D7215" i="8"/>
  <c r="D7214" i="8"/>
  <c r="D7212" i="8"/>
  <c r="D7211" i="8"/>
  <c r="D7210" i="8"/>
  <c r="D7209" i="8"/>
  <c r="D7208" i="8"/>
  <c r="D7207" i="8"/>
  <c r="D7206" i="8"/>
  <c r="D7205" i="8"/>
  <c r="D7204" i="8"/>
  <c r="D7203" i="8"/>
  <c r="D7202" i="8"/>
  <c r="D7200" i="8"/>
  <c r="D7199" i="8"/>
  <c r="D7198" i="8"/>
  <c r="D7197" i="8"/>
  <c r="D7196" i="8"/>
  <c r="D7195" i="8"/>
  <c r="D7194" i="8"/>
  <c r="D7193" i="8"/>
  <c r="D7192" i="8"/>
  <c r="D7191" i="8"/>
  <c r="D7190" i="8"/>
  <c r="D7188" i="8"/>
  <c r="D7187" i="8"/>
  <c r="D7186" i="8"/>
  <c r="D7185" i="8"/>
  <c r="D7184" i="8"/>
  <c r="D7183" i="8"/>
  <c r="D7182" i="8"/>
  <c r="D7181" i="8"/>
  <c r="D7180" i="8"/>
  <c r="D7179" i="8"/>
  <c r="D7178" i="8"/>
  <c r="D7176" i="8"/>
  <c r="D7175" i="8"/>
  <c r="D7174" i="8"/>
  <c r="D7173" i="8"/>
  <c r="D7172" i="8"/>
  <c r="D7171" i="8"/>
  <c r="D7170" i="8"/>
  <c r="D7169" i="8"/>
  <c r="D7168" i="8"/>
  <c r="D7167" i="8"/>
  <c r="D7166" i="8"/>
  <c r="D7164" i="8"/>
  <c r="D7163" i="8"/>
  <c r="D7162" i="8"/>
  <c r="D7161" i="8"/>
  <c r="D7160" i="8"/>
  <c r="D7159" i="8"/>
  <c r="D7158" i="8"/>
  <c r="D7157" i="8"/>
  <c r="D7156" i="8"/>
  <c r="D7155" i="8"/>
  <c r="D7154" i="8"/>
  <c r="D7152" i="8"/>
  <c r="D7151" i="8"/>
  <c r="D7150" i="8"/>
  <c r="D7149" i="8"/>
  <c r="D7148" i="8"/>
  <c r="D7147" i="8"/>
  <c r="D7146" i="8"/>
  <c r="D7145" i="8"/>
  <c r="D7144" i="8"/>
  <c r="D7143" i="8"/>
  <c r="D7142" i="8"/>
  <c r="D7140" i="8"/>
  <c r="D7139" i="8"/>
  <c r="D7138" i="8"/>
  <c r="D7137" i="8"/>
  <c r="D7136" i="8"/>
  <c r="D7135" i="8"/>
  <c r="D7134" i="8"/>
  <c r="D7133" i="8"/>
  <c r="D7132" i="8"/>
  <c r="D7131" i="8"/>
  <c r="D7130" i="8"/>
  <c r="D7128" i="8"/>
  <c r="D7127" i="8"/>
  <c r="D7126" i="8"/>
  <c r="D7125" i="8"/>
  <c r="D7124" i="8"/>
  <c r="D7123" i="8"/>
  <c r="D7122" i="8"/>
  <c r="D7121" i="8"/>
  <c r="D7120" i="8"/>
  <c r="D7119" i="8"/>
  <c r="D7118" i="8"/>
  <c r="D7116" i="8"/>
  <c r="D7115" i="8"/>
  <c r="D7114" i="8"/>
  <c r="D7113" i="8"/>
  <c r="D7112" i="8"/>
  <c r="D7111" i="8"/>
  <c r="D7110" i="8"/>
  <c r="D7109" i="8"/>
  <c r="D7108" i="8"/>
  <c r="D7107" i="8"/>
  <c r="D7106" i="8"/>
  <c r="D7104" i="8"/>
  <c r="D7103" i="8"/>
  <c r="D7102" i="8"/>
  <c r="D7101" i="8"/>
  <c r="D7100" i="8"/>
  <c r="D7099" i="8"/>
  <c r="D7098" i="8"/>
  <c r="D7097" i="8"/>
  <c r="D7096" i="8"/>
  <c r="D7095" i="8"/>
  <c r="D7094" i="8"/>
  <c r="D7092" i="8"/>
  <c r="D7091" i="8"/>
  <c r="D7090" i="8"/>
  <c r="D7089" i="8"/>
  <c r="D7088" i="8"/>
  <c r="D7087" i="8"/>
  <c r="D7086" i="8"/>
  <c r="D7085" i="8"/>
  <c r="D7084" i="8"/>
  <c r="D7083" i="8"/>
  <c r="D7082" i="8"/>
  <c r="D7080" i="8"/>
  <c r="D7079" i="8"/>
  <c r="D7078" i="8"/>
  <c r="D7077" i="8"/>
  <c r="D7076" i="8"/>
  <c r="D7075" i="8"/>
  <c r="D7074" i="8"/>
  <c r="D7073" i="8"/>
  <c r="D7072" i="8"/>
  <c r="D7071" i="8"/>
  <c r="D7070" i="8"/>
  <c r="D7068" i="8"/>
  <c r="D7067" i="8"/>
  <c r="D7066" i="8"/>
  <c r="D7065" i="8"/>
  <c r="D7064" i="8"/>
  <c r="D7063" i="8"/>
  <c r="D7062" i="8"/>
  <c r="D7061" i="8"/>
  <c r="D7060" i="8"/>
  <c r="D7059" i="8"/>
  <c r="D7058" i="8"/>
  <c r="D7056" i="8"/>
  <c r="D7055" i="8"/>
  <c r="D7054" i="8"/>
  <c r="D7053" i="8"/>
  <c r="D7052" i="8"/>
  <c r="D7051" i="8"/>
  <c r="D7050" i="8"/>
  <c r="D7049" i="8"/>
  <c r="D7048" i="8"/>
  <c r="D7047" i="8"/>
  <c r="D7046" i="8"/>
  <c r="D7044" i="8"/>
  <c r="D7043" i="8"/>
  <c r="D7042" i="8"/>
  <c r="D7041" i="8"/>
  <c r="D7040" i="8"/>
  <c r="D7039" i="8"/>
  <c r="D7038" i="8"/>
  <c r="D7037" i="8"/>
  <c r="D7036" i="8"/>
  <c r="D7035" i="8"/>
  <c r="D7034" i="8"/>
  <c r="D7032" i="8"/>
  <c r="D7031" i="8"/>
  <c r="D7030" i="8"/>
  <c r="D7029" i="8"/>
  <c r="D7028" i="8"/>
  <c r="D7027" i="8"/>
  <c r="D7026" i="8"/>
  <c r="D7025" i="8"/>
  <c r="D7024" i="8"/>
  <c r="D7023" i="8"/>
  <c r="D7022" i="8"/>
  <c r="D7020" i="8"/>
  <c r="D7019" i="8"/>
  <c r="D7018" i="8"/>
  <c r="D7017" i="8"/>
  <c r="D7016" i="8"/>
  <c r="D7015" i="8"/>
  <c r="D7014" i="8"/>
  <c r="D7013" i="8"/>
  <c r="D7012" i="8"/>
  <c r="D7011" i="8"/>
  <c r="D7010" i="8"/>
  <c r="D7008" i="8"/>
  <c r="D7007" i="8"/>
  <c r="D7006" i="8"/>
  <c r="D7005" i="8"/>
  <c r="D7004" i="8"/>
  <c r="D7003" i="8"/>
  <c r="D7002" i="8"/>
  <c r="D7001" i="8"/>
  <c r="D7000" i="8"/>
  <c r="D6999" i="8"/>
  <c r="D6998" i="8"/>
  <c r="D6996" i="8"/>
  <c r="D6995" i="8"/>
  <c r="D6994" i="8"/>
  <c r="D6993" i="8"/>
  <c r="D6992" i="8"/>
  <c r="D6991" i="8"/>
  <c r="D6990" i="8"/>
  <c r="D6989" i="8"/>
  <c r="D6988" i="8"/>
  <c r="D6987" i="8"/>
  <c r="D6986" i="8"/>
  <c r="D6984" i="8"/>
  <c r="D6983" i="8"/>
  <c r="D6982" i="8"/>
  <c r="D6981" i="8"/>
  <c r="D6980" i="8"/>
  <c r="D6979" i="8"/>
  <c r="D6978" i="8"/>
  <c r="D6977" i="8"/>
  <c r="D6976" i="8"/>
  <c r="D6975" i="8"/>
  <c r="D6974" i="8"/>
  <c r="D6972" i="8"/>
  <c r="D6971" i="8"/>
  <c r="D6970" i="8"/>
  <c r="D6969" i="8"/>
  <c r="D6968" i="8"/>
  <c r="D6967" i="8"/>
  <c r="D6966" i="8"/>
  <c r="D6965" i="8"/>
  <c r="D6964" i="8"/>
  <c r="D6963" i="8"/>
  <c r="D6962" i="8"/>
  <c r="D6960" i="8"/>
  <c r="D6959" i="8"/>
  <c r="D6958" i="8"/>
  <c r="D6957" i="8"/>
  <c r="D6956" i="8"/>
  <c r="D6955" i="8"/>
  <c r="D6954" i="8"/>
  <c r="D6953" i="8"/>
  <c r="D6952" i="8"/>
  <c r="D6951" i="8"/>
  <c r="D6950" i="8"/>
  <c r="D6948" i="8"/>
  <c r="D6947" i="8"/>
  <c r="D6946" i="8"/>
  <c r="D6945" i="8"/>
  <c r="D6944" i="8"/>
  <c r="D6943" i="8"/>
  <c r="D6942" i="8"/>
  <c r="D6941" i="8"/>
  <c r="D6940" i="8"/>
  <c r="D6939" i="8"/>
  <c r="D6938" i="8"/>
  <c r="D6936" i="8"/>
  <c r="D6935" i="8"/>
  <c r="D6934" i="8"/>
  <c r="D6933" i="8"/>
  <c r="D6932" i="8"/>
  <c r="D6931" i="8"/>
  <c r="D6930" i="8"/>
  <c r="D6929" i="8"/>
  <c r="D6928" i="8"/>
  <c r="D6927" i="8"/>
  <c r="D6926" i="8"/>
  <c r="D6924" i="8"/>
  <c r="D6923" i="8"/>
  <c r="D6922" i="8"/>
  <c r="D6921" i="8"/>
  <c r="D6920" i="8"/>
  <c r="D6919" i="8"/>
  <c r="D6918" i="8"/>
  <c r="D6917" i="8"/>
  <c r="D6916" i="8"/>
  <c r="D6915" i="8"/>
  <c r="D6914" i="8"/>
  <c r="D6912" i="8"/>
  <c r="D6911" i="8"/>
  <c r="D6910" i="8"/>
  <c r="D6909" i="8"/>
  <c r="D6908" i="8"/>
  <c r="D6907" i="8"/>
  <c r="D6906" i="8"/>
  <c r="D6905" i="8"/>
  <c r="D6904" i="8"/>
  <c r="D6903" i="8"/>
  <c r="D6902" i="8"/>
  <c r="D6900" i="8"/>
  <c r="D6899" i="8"/>
  <c r="D6898" i="8"/>
  <c r="D6897" i="8"/>
  <c r="D6896" i="8"/>
  <c r="D6895" i="8"/>
  <c r="D6894" i="8"/>
  <c r="D6893" i="8"/>
  <c r="D6892" i="8"/>
  <c r="D6891" i="8"/>
  <c r="D6890" i="8"/>
  <c r="D6888" i="8"/>
  <c r="D6887" i="8"/>
  <c r="D6886" i="8"/>
  <c r="D6885" i="8"/>
  <c r="D6884" i="8"/>
  <c r="D6883" i="8"/>
  <c r="D6882" i="8"/>
  <c r="D6881" i="8"/>
  <c r="D6880" i="8"/>
  <c r="D6879" i="8"/>
  <c r="D6878" i="8"/>
  <c r="D6876" i="8"/>
  <c r="D6875" i="8"/>
  <c r="D6874" i="8"/>
  <c r="D6873" i="8"/>
  <c r="D6872" i="8"/>
  <c r="D6871" i="8"/>
  <c r="D6870" i="8"/>
  <c r="D6869" i="8"/>
  <c r="D6868" i="8"/>
  <c r="D6867" i="8"/>
  <c r="D6866" i="8"/>
  <c r="D6864" i="8"/>
  <c r="D6863" i="8"/>
  <c r="D6862" i="8"/>
  <c r="D6861" i="8"/>
  <c r="D6860" i="8"/>
  <c r="D6859" i="8"/>
  <c r="D6858" i="8"/>
  <c r="D6857" i="8"/>
  <c r="D6856" i="8"/>
  <c r="D6855" i="8"/>
  <c r="D6854" i="8"/>
  <c r="D6852" i="8"/>
  <c r="D6851" i="8"/>
  <c r="D6850" i="8"/>
  <c r="D6849" i="8"/>
  <c r="D6848" i="8"/>
  <c r="D6847" i="8"/>
  <c r="D6846" i="8"/>
  <c r="D6845" i="8"/>
  <c r="D6844" i="8"/>
  <c r="D6843" i="8"/>
  <c r="D6842" i="8"/>
  <c r="D6840" i="8"/>
  <c r="D6839" i="8"/>
  <c r="D6838" i="8"/>
  <c r="D6837" i="8"/>
  <c r="D6836" i="8"/>
  <c r="D6835" i="8"/>
  <c r="D6834" i="8"/>
  <c r="D6833" i="8"/>
  <c r="D6832" i="8"/>
  <c r="D6831" i="8"/>
  <c r="D6830" i="8"/>
  <c r="D6828" i="8"/>
  <c r="D6827" i="8"/>
  <c r="D6826" i="8"/>
  <c r="D6825" i="8"/>
  <c r="D6824" i="8"/>
  <c r="D6823" i="8"/>
  <c r="D6822" i="8"/>
  <c r="D6821" i="8"/>
  <c r="D6820" i="8"/>
  <c r="D6819" i="8"/>
  <c r="D6818" i="8"/>
  <c r="D6816" i="8"/>
  <c r="D6815" i="8"/>
  <c r="D6814" i="8"/>
  <c r="D6813" i="8"/>
  <c r="D6812" i="8"/>
  <c r="D6811" i="8"/>
  <c r="D6810" i="8"/>
  <c r="D6809" i="8"/>
  <c r="D6808" i="8"/>
  <c r="D6807" i="8"/>
  <c r="D6806" i="8"/>
  <c r="D6804" i="8"/>
  <c r="D6803" i="8"/>
  <c r="D6802" i="8"/>
  <c r="D6801" i="8"/>
  <c r="D6800" i="8"/>
  <c r="D6799" i="8"/>
  <c r="D6798" i="8"/>
  <c r="D6797" i="8"/>
  <c r="D6796" i="8"/>
  <c r="D6795" i="8"/>
  <c r="D6794" i="8"/>
  <c r="D6792" i="8"/>
  <c r="D6791" i="8"/>
  <c r="D6790" i="8"/>
  <c r="D6789" i="8"/>
  <c r="D6788" i="8"/>
  <c r="D6787" i="8"/>
  <c r="D6786" i="8"/>
  <c r="D6785" i="8"/>
  <c r="D6784" i="8"/>
  <c r="D6783" i="8"/>
  <c r="D6782" i="8"/>
  <c r="D6780" i="8"/>
  <c r="D6779" i="8"/>
  <c r="D6778" i="8"/>
  <c r="D6777" i="8"/>
  <c r="D6776" i="8"/>
  <c r="D6775" i="8"/>
  <c r="D6774" i="8"/>
  <c r="D6773" i="8"/>
  <c r="D6772" i="8"/>
  <c r="D6771" i="8"/>
  <c r="D6770" i="8"/>
  <c r="D6768" i="8"/>
  <c r="D6767" i="8"/>
  <c r="D6766" i="8"/>
  <c r="D6765" i="8"/>
  <c r="D6764" i="8"/>
  <c r="D6763" i="8"/>
  <c r="D6762" i="8"/>
  <c r="D6761" i="8"/>
  <c r="D6760" i="8"/>
  <c r="D6759" i="8"/>
  <c r="D6758" i="8"/>
  <c r="D6756" i="8"/>
  <c r="D6755" i="8"/>
  <c r="D6754" i="8"/>
  <c r="D6753" i="8"/>
  <c r="D6752" i="8"/>
  <c r="D6751" i="8"/>
  <c r="D6750" i="8"/>
  <c r="D6749" i="8"/>
  <c r="D6748" i="8"/>
  <c r="D6747" i="8"/>
  <c r="D6746" i="8"/>
  <c r="D6744" i="8"/>
  <c r="D6743" i="8"/>
  <c r="D6742" i="8"/>
  <c r="D6741" i="8"/>
  <c r="D6740" i="8"/>
  <c r="D6739" i="8"/>
  <c r="D6738" i="8"/>
  <c r="D6737" i="8"/>
  <c r="D6736" i="8"/>
  <c r="D6735" i="8"/>
  <c r="D6734" i="8"/>
  <c r="D6732" i="8"/>
  <c r="D6731" i="8"/>
  <c r="D6730" i="8"/>
  <c r="D6729" i="8"/>
  <c r="D6728" i="8"/>
  <c r="D6727" i="8"/>
  <c r="D6726" i="8"/>
  <c r="D6725" i="8"/>
  <c r="D6724" i="8"/>
  <c r="D6723" i="8"/>
  <c r="D6722" i="8"/>
  <c r="D6720" i="8"/>
  <c r="D6719" i="8"/>
  <c r="D6718" i="8"/>
  <c r="D6717" i="8"/>
  <c r="D6716" i="8"/>
  <c r="D6715" i="8"/>
  <c r="D6714" i="8"/>
  <c r="D6713" i="8"/>
  <c r="D6712" i="8"/>
  <c r="D6711" i="8"/>
  <c r="D6710" i="8"/>
  <c r="D6708" i="8"/>
  <c r="D6707" i="8"/>
  <c r="D6706" i="8"/>
  <c r="D6705" i="8"/>
  <c r="D6704" i="8"/>
  <c r="D6703" i="8"/>
  <c r="D6702" i="8"/>
  <c r="D6701" i="8"/>
  <c r="D6700" i="8"/>
  <c r="D6699" i="8"/>
  <c r="D6698" i="8"/>
  <c r="D6696" i="8"/>
  <c r="D6695" i="8"/>
  <c r="D6694" i="8"/>
  <c r="D6693" i="8"/>
  <c r="D6692" i="8"/>
  <c r="D6691" i="8"/>
  <c r="D6690" i="8"/>
  <c r="D6689" i="8"/>
  <c r="D6688" i="8"/>
  <c r="D6687" i="8"/>
  <c r="D6686" i="8"/>
  <c r="D6684" i="8"/>
  <c r="D6683" i="8"/>
  <c r="D6682" i="8"/>
  <c r="D6681" i="8"/>
  <c r="D6680" i="8"/>
  <c r="D6679" i="8"/>
  <c r="D6678" i="8"/>
  <c r="D6677" i="8"/>
  <c r="D6676" i="8"/>
  <c r="D6675" i="8"/>
  <c r="D6674" i="8"/>
  <c r="D6672" i="8"/>
  <c r="D6671" i="8"/>
  <c r="D6670" i="8"/>
  <c r="D6669" i="8"/>
  <c r="D6668" i="8"/>
  <c r="D6667" i="8"/>
  <c r="D6666" i="8"/>
  <c r="D6665" i="8"/>
  <c r="D6664" i="8"/>
  <c r="D6663" i="8"/>
  <c r="D6662" i="8"/>
  <c r="D6660" i="8"/>
  <c r="D6659" i="8"/>
  <c r="D6658" i="8"/>
  <c r="D6657" i="8"/>
  <c r="D6656" i="8"/>
  <c r="D6655" i="8"/>
  <c r="D6654" i="8"/>
  <c r="D6653" i="8"/>
  <c r="D6652" i="8"/>
  <c r="D6651" i="8"/>
  <c r="D6650" i="8"/>
  <c r="D6648" i="8"/>
  <c r="D6647" i="8"/>
  <c r="D6646" i="8"/>
  <c r="D6645" i="8"/>
  <c r="D6644" i="8"/>
  <c r="D6643" i="8"/>
  <c r="D6642" i="8"/>
  <c r="D6641" i="8"/>
  <c r="D6640" i="8"/>
  <c r="D6639" i="8"/>
  <c r="D6638" i="8"/>
  <c r="D6636" i="8"/>
  <c r="D6635" i="8"/>
  <c r="D6634" i="8"/>
  <c r="D6633" i="8"/>
  <c r="D6632" i="8"/>
  <c r="D6631" i="8"/>
  <c r="D6630" i="8"/>
  <c r="D6629" i="8"/>
  <c r="D6628" i="8"/>
  <c r="D6627" i="8"/>
  <c r="D6626" i="8"/>
  <c r="D6624" i="8"/>
  <c r="D6623" i="8"/>
  <c r="D6622" i="8"/>
  <c r="D6621" i="8"/>
  <c r="D6620" i="8"/>
  <c r="D6619" i="8"/>
  <c r="D6618" i="8"/>
  <c r="D6617" i="8"/>
  <c r="D6616" i="8"/>
  <c r="D6615" i="8"/>
  <c r="D6614" i="8"/>
  <c r="D6612" i="8"/>
  <c r="D6611" i="8"/>
  <c r="D6610" i="8"/>
  <c r="D6609" i="8"/>
  <c r="D6608" i="8"/>
  <c r="D6607" i="8"/>
  <c r="D6606" i="8"/>
  <c r="D6605" i="8"/>
  <c r="D6604" i="8"/>
  <c r="D6603" i="8"/>
  <c r="D6602" i="8"/>
  <c r="D6600" i="8"/>
  <c r="D6599" i="8"/>
  <c r="D6598" i="8"/>
  <c r="D6597" i="8"/>
  <c r="D6596" i="8"/>
  <c r="D6595" i="8"/>
  <c r="D6594" i="8"/>
  <c r="D6593" i="8"/>
  <c r="D6592" i="8"/>
  <c r="D6591" i="8"/>
  <c r="D6590" i="8"/>
  <c r="D6588" i="8"/>
  <c r="D6587" i="8"/>
  <c r="D6586" i="8"/>
  <c r="D6585" i="8"/>
  <c r="D6584" i="8"/>
  <c r="D6583" i="8"/>
  <c r="D6582" i="8"/>
  <c r="D6581" i="8"/>
  <c r="D6580" i="8"/>
  <c r="D6579" i="8"/>
  <c r="D6578" i="8"/>
  <c r="D6576" i="8"/>
  <c r="D6575" i="8"/>
  <c r="D6574" i="8"/>
  <c r="D6573" i="8"/>
  <c r="D6572" i="8"/>
  <c r="D6571" i="8"/>
  <c r="D6570" i="8"/>
  <c r="D6569" i="8"/>
  <c r="D6568" i="8"/>
  <c r="D6567" i="8"/>
  <c r="D6566" i="8"/>
  <c r="D6564" i="8"/>
  <c r="D6563" i="8"/>
  <c r="D6562" i="8"/>
  <c r="D6561" i="8"/>
  <c r="D6560" i="8"/>
  <c r="D6559" i="8"/>
  <c r="D6558" i="8"/>
  <c r="D6557" i="8"/>
  <c r="D6556" i="8"/>
  <c r="D6555" i="8"/>
  <c r="D6554" i="8"/>
  <c r="D6552" i="8"/>
  <c r="D6551" i="8"/>
  <c r="D6550" i="8"/>
  <c r="D6549" i="8"/>
  <c r="D6548" i="8"/>
  <c r="D6547" i="8"/>
  <c r="D6546" i="8"/>
  <c r="D6545" i="8"/>
  <c r="D6544" i="8"/>
  <c r="D6543" i="8"/>
  <c r="D6542" i="8"/>
  <c r="D6540" i="8"/>
  <c r="D6539" i="8"/>
  <c r="D6538" i="8"/>
  <c r="D6537" i="8"/>
  <c r="D6536" i="8"/>
  <c r="D6535" i="8"/>
  <c r="D6534" i="8"/>
  <c r="D6533" i="8"/>
  <c r="D6532" i="8"/>
  <c r="D6531" i="8"/>
  <c r="D6530" i="8"/>
  <c r="D6528" i="8"/>
  <c r="D6527" i="8"/>
  <c r="D6526" i="8"/>
  <c r="D6525" i="8"/>
  <c r="D6524" i="8"/>
  <c r="D6523" i="8"/>
  <c r="D6522" i="8"/>
  <c r="D6521" i="8"/>
  <c r="D6520" i="8"/>
  <c r="D6519" i="8"/>
  <c r="D6518" i="8"/>
  <c r="D6516" i="8"/>
  <c r="D6515" i="8"/>
  <c r="D6514" i="8"/>
  <c r="D6513" i="8"/>
  <c r="D6512" i="8"/>
  <c r="D6511" i="8"/>
  <c r="D6510" i="8"/>
  <c r="D6509" i="8"/>
  <c r="D6508" i="8"/>
  <c r="D6507" i="8"/>
  <c r="D6506" i="8"/>
  <c r="D6504" i="8"/>
  <c r="D6503" i="8"/>
  <c r="D6502" i="8"/>
  <c r="D6501" i="8"/>
  <c r="D6500" i="8"/>
  <c r="D6499" i="8"/>
  <c r="D6498" i="8"/>
  <c r="D6497" i="8"/>
  <c r="D6496" i="8"/>
  <c r="D6495" i="8"/>
  <c r="D6494" i="8"/>
  <c r="D6492" i="8"/>
  <c r="D6491" i="8"/>
  <c r="D6490" i="8"/>
  <c r="D6489" i="8"/>
  <c r="D6488" i="8"/>
  <c r="D6487" i="8"/>
  <c r="D6486" i="8"/>
  <c r="D6485" i="8"/>
  <c r="D6484" i="8"/>
  <c r="D6483" i="8"/>
  <c r="D6482" i="8"/>
  <c r="D6480" i="8"/>
  <c r="D6479" i="8"/>
  <c r="D6478" i="8"/>
  <c r="D6477" i="8"/>
  <c r="D6476" i="8"/>
  <c r="D6475" i="8"/>
  <c r="D6474" i="8"/>
  <c r="D6473" i="8"/>
  <c r="D6472" i="8"/>
  <c r="D6471" i="8"/>
  <c r="D6470" i="8"/>
  <c r="D6468" i="8"/>
  <c r="D6467" i="8"/>
  <c r="D6466" i="8"/>
  <c r="D6465" i="8"/>
  <c r="D6464" i="8"/>
  <c r="D6463" i="8"/>
  <c r="D6462" i="8"/>
  <c r="D6461" i="8"/>
  <c r="D6460" i="8"/>
  <c r="D6459" i="8"/>
  <c r="D6458" i="8"/>
  <c r="D6456" i="8"/>
  <c r="D6455" i="8"/>
  <c r="D6454" i="8"/>
  <c r="D6453" i="8"/>
  <c r="D6452" i="8"/>
  <c r="D6451" i="8"/>
  <c r="D6450" i="8"/>
  <c r="D6449" i="8"/>
  <c r="D6448" i="8"/>
  <c r="D6447" i="8"/>
  <c r="D6446" i="8"/>
  <c r="D6444" i="8"/>
  <c r="D6443" i="8"/>
  <c r="D6442" i="8"/>
  <c r="D6441" i="8"/>
  <c r="D6440" i="8"/>
  <c r="D6439" i="8"/>
  <c r="D6438" i="8"/>
  <c r="D6437" i="8"/>
  <c r="D6436" i="8"/>
  <c r="D6435" i="8"/>
  <c r="D6434" i="8"/>
  <c r="D6432" i="8"/>
  <c r="D6431" i="8"/>
  <c r="D6430" i="8"/>
  <c r="D6429" i="8"/>
  <c r="D6428" i="8"/>
  <c r="D6427" i="8"/>
  <c r="D6426" i="8"/>
  <c r="D6425" i="8"/>
  <c r="D6424" i="8"/>
  <c r="D6423" i="8"/>
  <c r="D6422" i="8"/>
  <c r="D6420" i="8"/>
  <c r="D6419" i="8"/>
  <c r="D6418" i="8"/>
  <c r="D6417" i="8"/>
  <c r="D6416" i="8"/>
  <c r="D6415" i="8"/>
  <c r="D6414" i="8"/>
  <c r="D6413" i="8"/>
  <c r="D6412" i="8"/>
  <c r="D6411" i="8"/>
  <c r="D6410" i="8"/>
  <c r="D6408" i="8"/>
  <c r="D6407" i="8"/>
  <c r="D6406" i="8"/>
  <c r="D6405" i="8"/>
  <c r="D6404" i="8"/>
  <c r="D6403" i="8"/>
  <c r="D6402" i="8"/>
  <c r="D6401" i="8"/>
  <c r="D6400" i="8"/>
  <c r="D6399" i="8"/>
  <c r="D6398" i="8"/>
  <c r="D6396" i="8"/>
  <c r="D6395" i="8"/>
  <c r="D6394" i="8"/>
  <c r="D6393" i="8"/>
  <c r="D6392" i="8"/>
  <c r="D6391" i="8"/>
  <c r="D6390" i="8"/>
  <c r="D6389" i="8"/>
  <c r="D6388" i="8"/>
  <c r="D6387" i="8"/>
  <c r="D6386" i="8"/>
  <c r="D6384" i="8"/>
  <c r="D6383" i="8"/>
  <c r="D6382" i="8"/>
  <c r="D6381" i="8"/>
  <c r="D6380" i="8"/>
  <c r="D6379" i="8"/>
  <c r="D6378" i="8"/>
  <c r="D6377" i="8"/>
  <c r="D6376" i="8"/>
  <c r="D6375" i="8"/>
  <c r="D6374" i="8"/>
  <c r="D6372" i="8"/>
  <c r="D6371" i="8"/>
  <c r="D6370" i="8"/>
  <c r="D6369" i="8"/>
  <c r="D6368" i="8"/>
  <c r="D6367" i="8"/>
  <c r="D6366" i="8"/>
  <c r="D6365" i="8"/>
  <c r="D6364" i="8"/>
  <c r="D6363" i="8"/>
  <c r="D6362" i="8"/>
  <c r="D6360" i="8"/>
  <c r="D6359" i="8"/>
  <c r="D6358" i="8"/>
  <c r="D6357" i="8"/>
  <c r="D6356" i="8"/>
  <c r="D6355" i="8"/>
  <c r="D6354" i="8"/>
  <c r="D6353" i="8"/>
  <c r="D6352" i="8"/>
  <c r="D6351" i="8"/>
  <c r="D6350" i="8"/>
  <c r="D6348" i="8"/>
  <c r="D6347" i="8"/>
  <c r="D6346" i="8"/>
  <c r="D6345" i="8"/>
  <c r="D6344" i="8"/>
  <c r="D6343" i="8"/>
  <c r="D6342" i="8"/>
  <c r="D6341" i="8"/>
  <c r="D6340" i="8"/>
  <c r="D6339" i="8"/>
  <c r="D6338" i="8"/>
  <c r="D6336" i="8"/>
  <c r="D6335" i="8"/>
  <c r="D6334" i="8"/>
  <c r="D6333" i="8"/>
  <c r="D6332" i="8"/>
  <c r="D6331" i="8"/>
  <c r="D6330" i="8"/>
  <c r="D6329" i="8"/>
  <c r="D6328" i="8"/>
  <c r="D6327" i="8"/>
  <c r="D6326" i="8"/>
  <c r="D6324" i="8"/>
  <c r="D6323" i="8"/>
  <c r="D6322" i="8"/>
  <c r="D6321" i="8"/>
  <c r="D6320" i="8"/>
  <c r="D6319" i="8"/>
  <c r="D6318" i="8"/>
  <c r="D6317" i="8"/>
  <c r="D6316" i="8"/>
  <c r="D6315" i="8"/>
  <c r="D6314" i="8"/>
  <c r="D6312" i="8"/>
  <c r="D6311" i="8"/>
  <c r="D6310" i="8"/>
  <c r="D6309" i="8"/>
  <c r="D6308" i="8"/>
  <c r="D6307" i="8"/>
  <c r="D6306" i="8"/>
  <c r="D6305" i="8"/>
  <c r="D6304" i="8"/>
  <c r="D6303" i="8"/>
  <c r="D6302" i="8"/>
  <c r="D6300" i="8"/>
  <c r="D6299" i="8"/>
  <c r="D6298" i="8"/>
  <c r="D6297" i="8"/>
  <c r="D6296" i="8"/>
  <c r="D6295" i="8"/>
  <c r="D6294" i="8"/>
  <c r="D6293" i="8"/>
  <c r="D6292" i="8"/>
  <c r="D6291" i="8"/>
  <c r="D6290" i="8"/>
  <c r="D6288" i="8"/>
  <c r="D6287" i="8"/>
  <c r="D6286" i="8"/>
  <c r="D6285" i="8"/>
  <c r="D6284" i="8"/>
  <c r="D6283" i="8"/>
  <c r="D6282" i="8"/>
  <c r="D6281" i="8"/>
  <c r="D6280" i="8"/>
  <c r="D6279" i="8"/>
  <c r="D6278" i="8"/>
  <c r="D6276" i="8"/>
  <c r="D6275" i="8"/>
  <c r="D6274" i="8"/>
  <c r="D6273" i="8"/>
  <c r="D6272" i="8"/>
  <c r="D6271" i="8"/>
  <c r="D6270" i="8"/>
  <c r="D6269" i="8"/>
  <c r="D6268" i="8"/>
  <c r="D6267" i="8"/>
  <c r="D6266" i="8"/>
  <c r="D6264" i="8"/>
  <c r="D6263" i="8"/>
  <c r="D6262" i="8"/>
  <c r="D6261" i="8"/>
  <c r="D6260" i="8"/>
  <c r="D6259" i="8"/>
  <c r="D6258" i="8"/>
  <c r="D6257" i="8"/>
  <c r="D6256" i="8"/>
  <c r="D6255" i="8"/>
  <c r="D6254" i="8"/>
  <c r="D6252" i="8"/>
  <c r="D6251" i="8"/>
  <c r="D6250" i="8"/>
  <c r="D6249" i="8"/>
  <c r="D6248" i="8"/>
  <c r="D6247" i="8"/>
  <c r="D6246" i="8"/>
  <c r="D6245" i="8"/>
  <c r="D6244" i="8"/>
  <c r="D6243" i="8"/>
  <c r="D6242" i="8"/>
  <c r="D6240" i="8"/>
  <c r="D6239" i="8"/>
  <c r="D6238" i="8"/>
  <c r="D6237" i="8"/>
  <c r="D6236" i="8"/>
  <c r="D6235" i="8"/>
  <c r="D6234" i="8"/>
  <c r="D6233" i="8"/>
  <c r="D6232" i="8"/>
  <c r="D6231" i="8"/>
  <c r="D6230" i="8"/>
  <c r="D6228" i="8"/>
  <c r="D6227" i="8"/>
  <c r="D6226" i="8"/>
  <c r="D6225" i="8"/>
  <c r="D6224" i="8"/>
  <c r="D6223" i="8"/>
  <c r="D6222" i="8"/>
  <c r="D6221" i="8"/>
  <c r="D6220" i="8"/>
  <c r="D6219" i="8"/>
  <c r="D6218" i="8"/>
  <c r="D6216" i="8"/>
  <c r="D6215" i="8"/>
  <c r="D6214" i="8"/>
  <c r="D6213" i="8"/>
  <c r="D6212" i="8"/>
  <c r="D6211" i="8"/>
  <c r="D6210" i="8"/>
  <c r="D6209" i="8"/>
  <c r="D6208" i="8"/>
  <c r="D6207" i="8"/>
  <c r="D6206" i="8"/>
  <c r="D6204" i="8"/>
  <c r="D6203" i="8"/>
  <c r="D6202" i="8"/>
  <c r="D6201" i="8"/>
  <c r="D6200" i="8"/>
  <c r="D6199" i="8"/>
  <c r="D6198" i="8"/>
  <c r="D6197" i="8"/>
  <c r="D6196" i="8"/>
  <c r="D6195" i="8"/>
  <c r="D6194" i="8"/>
  <c r="D6192" i="8"/>
  <c r="D6191" i="8"/>
  <c r="D6190" i="8"/>
  <c r="D6189" i="8"/>
  <c r="D6188" i="8"/>
  <c r="D6187" i="8"/>
  <c r="D6186" i="8"/>
  <c r="D6185" i="8"/>
  <c r="D6184" i="8"/>
  <c r="D6183" i="8"/>
  <c r="D6182" i="8"/>
  <c r="D6180" i="8"/>
  <c r="D6179" i="8"/>
  <c r="D6178" i="8"/>
  <c r="D6177" i="8"/>
  <c r="D6176" i="8"/>
  <c r="D6175" i="8"/>
  <c r="D6174" i="8"/>
  <c r="D6173" i="8"/>
  <c r="D6172" i="8"/>
  <c r="D6171" i="8"/>
  <c r="D6170" i="8"/>
  <c r="D6168" i="8"/>
  <c r="D6167" i="8"/>
  <c r="D6166" i="8"/>
  <c r="D6165" i="8"/>
  <c r="D6164" i="8"/>
  <c r="D6163" i="8"/>
  <c r="D6162" i="8"/>
  <c r="D6161" i="8"/>
  <c r="D6160" i="8"/>
  <c r="D6159" i="8"/>
  <c r="D6158" i="8"/>
  <c r="D6156" i="8"/>
  <c r="D6155" i="8"/>
  <c r="D6154" i="8"/>
  <c r="D6153" i="8"/>
  <c r="D6152" i="8"/>
  <c r="D6151" i="8"/>
  <c r="D6150" i="8"/>
  <c r="D6149" i="8"/>
  <c r="D6148" i="8"/>
  <c r="D6147" i="8"/>
  <c r="D6146" i="8"/>
  <c r="D6144" i="8"/>
  <c r="D6143" i="8"/>
  <c r="D6142" i="8"/>
  <c r="D6141" i="8"/>
  <c r="D6140" i="8"/>
  <c r="D6139" i="8"/>
  <c r="D6138" i="8"/>
  <c r="D6137" i="8"/>
  <c r="D6136" i="8"/>
  <c r="D6135" i="8"/>
  <c r="D6134" i="8"/>
  <c r="D6132" i="8"/>
  <c r="D6131" i="8"/>
  <c r="D6130" i="8"/>
  <c r="D6129" i="8"/>
  <c r="D6128" i="8"/>
  <c r="D6127" i="8"/>
  <c r="D6126" i="8"/>
  <c r="D6125" i="8"/>
  <c r="D6124" i="8"/>
  <c r="D6123" i="8"/>
  <c r="D6122" i="8"/>
  <c r="D6120" i="8"/>
  <c r="D6119" i="8"/>
  <c r="D6118" i="8"/>
  <c r="D6117" i="8"/>
  <c r="D6116" i="8"/>
  <c r="D6115" i="8"/>
  <c r="D6114" i="8"/>
  <c r="D6113" i="8"/>
  <c r="D6112" i="8"/>
  <c r="D6111" i="8"/>
  <c r="D6110" i="8"/>
  <c r="D6108" i="8"/>
  <c r="D6107" i="8"/>
  <c r="D6106" i="8"/>
  <c r="D6105" i="8"/>
  <c r="D6104" i="8"/>
  <c r="D6103" i="8"/>
  <c r="D6102" i="8"/>
  <c r="D6101" i="8"/>
  <c r="D6100" i="8"/>
  <c r="D6099" i="8"/>
  <c r="D6098" i="8"/>
  <c r="D6096" i="8"/>
  <c r="D6095" i="8"/>
  <c r="D6094" i="8"/>
  <c r="D6093" i="8"/>
  <c r="D6092" i="8"/>
  <c r="D6091" i="8"/>
  <c r="D6090" i="8"/>
  <c r="D6089" i="8"/>
  <c r="D6088" i="8"/>
  <c r="D6087" i="8"/>
  <c r="D6086" i="8"/>
  <c r="D6084" i="8"/>
  <c r="D6083" i="8"/>
  <c r="D6082" i="8"/>
  <c r="D6081" i="8"/>
  <c r="D6080" i="8"/>
  <c r="D6079" i="8"/>
  <c r="D6078" i="8"/>
  <c r="D6077" i="8"/>
  <c r="D6076" i="8"/>
  <c r="D6075" i="8"/>
  <c r="D6074" i="8"/>
  <c r="D6072" i="8"/>
  <c r="D6071" i="8"/>
  <c r="D6070" i="8"/>
  <c r="D6069" i="8"/>
  <c r="D6068" i="8"/>
  <c r="D6067" i="8"/>
  <c r="D6066" i="8"/>
  <c r="D6065" i="8"/>
  <c r="D6064" i="8"/>
  <c r="D6063" i="8"/>
  <c r="D6062" i="8"/>
  <c r="D6060" i="8"/>
  <c r="D6059" i="8"/>
  <c r="D6058" i="8"/>
  <c r="D6057" i="8"/>
  <c r="D6056" i="8"/>
  <c r="D6055" i="8"/>
  <c r="D6054" i="8"/>
  <c r="D6053" i="8"/>
  <c r="D6052" i="8"/>
  <c r="D6051" i="8"/>
  <c r="D6050" i="8"/>
  <c r="D6048" i="8"/>
  <c r="D6047" i="8"/>
  <c r="D6046" i="8"/>
  <c r="D6045" i="8"/>
  <c r="D6044" i="8"/>
  <c r="D6043" i="8"/>
  <c r="D6042" i="8"/>
  <c r="D6041" i="8"/>
  <c r="D6040" i="8"/>
  <c r="D6039" i="8"/>
  <c r="D6038" i="8"/>
  <c r="D6036" i="8"/>
  <c r="D6035" i="8"/>
  <c r="D6034" i="8"/>
  <c r="D6033" i="8"/>
  <c r="D6032" i="8"/>
  <c r="D6031" i="8"/>
  <c r="D6030" i="8"/>
  <c r="D6029" i="8"/>
  <c r="D6028" i="8"/>
  <c r="D6027" i="8"/>
  <c r="D6026" i="8"/>
  <c r="D6024" i="8"/>
  <c r="D6023" i="8"/>
  <c r="D6022" i="8"/>
  <c r="D6021" i="8"/>
  <c r="D6020" i="8"/>
  <c r="D6019" i="8"/>
  <c r="D6018" i="8"/>
  <c r="D6017" i="8"/>
  <c r="D6016" i="8"/>
  <c r="D6015" i="8"/>
  <c r="D6014" i="8"/>
  <c r="D6012" i="8"/>
  <c r="D6011" i="8"/>
  <c r="D6010" i="8"/>
  <c r="D6009" i="8"/>
  <c r="D6008" i="8"/>
  <c r="D6007" i="8"/>
  <c r="D6006" i="8"/>
  <c r="D6005" i="8"/>
  <c r="D6004" i="8"/>
  <c r="D6003" i="8"/>
  <c r="D6002" i="8"/>
  <c r="D6000" i="8"/>
  <c r="D5999" i="8"/>
  <c r="D5998" i="8"/>
  <c r="D5997" i="8"/>
  <c r="D5996" i="8"/>
  <c r="D5995" i="8"/>
  <c r="D5994" i="8"/>
  <c r="D5993" i="8"/>
  <c r="D5992" i="8"/>
  <c r="D5991" i="8"/>
  <c r="D5990" i="8"/>
  <c r="D5988" i="8"/>
  <c r="D5987" i="8"/>
  <c r="D5986" i="8"/>
  <c r="D5985" i="8"/>
  <c r="D5984" i="8"/>
  <c r="D5983" i="8"/>
  <c r="D5982" i="8"/>
  <c r="D5981" i="8"/>
  <c r="D5980" i="8"/>
  <c r="D5979" i="8"/>
  <c r="D5978" i="8"/>
  <c r="D5976" i="8"/>
  <c r="D5975" i="8"/>
  <c r="D5974" i="8"/>
  <c r="D5973" i="8"/>
  <c r="D5972" i="8"/>
  <c r="D5971" i="8"/>
  <c r="D5970" i="8"/>
  <c r="D5969" i="8"/>
  <c r="D5968" i="8"/>
  <c r="D5967" i="8"/>
  <c r="D5966" i="8"/>
  <c r="D5964" i="8"/>
  <c r="D5963" i="8"/>
  <c r="D5962" i="8"/>
  <c r="D5961" i="8"/>
  <c r="D5960" i="8"/>
  <c r="D5959" i="8"/>
  <c r="D5958" i="8"/>
  <c r="D5957" i="8"/>
  <c r="D5956" i="8"/>
  <c r="D5955" i="8"/>
  <c r="D5954" i="8"/>
  <c r="D5952" i="8"/>
  <c r="D5951" i="8"/>
  <c r="D5950" i="8"/>
  <c r="D5949" i="8"/>
  <c r="D5948" i="8"/>
  <c r="D5947" i="8"/>
  <c r="D5946" i="8"/>
  <c r="D5945" i="8"/>
  <c r="D5944" i="8"/>
  <c r="D5943" i="8"/>
  <c r="D5942" i="8"/>
  <c r="D5940" i="8"/>
  <c r="D5939" i="8"/>
  <c r="D5938" i="8"/>
  <c r="D5937" i="8"/>
  <c r="D5936" i="8"/>
  <c r="D5935" i="8"/>
  <c r="D5934" i="8"/>
  <c r="D5933" i="8"/>
  <c r="D5932" i="8"/>
  <c r="D5931" i="8"/>
  <c r="D5930" i="8"/>
  <c r="D5928" i="8"/>
  <c r="D5927" i="8"/>
  <c r="D5926" i="8"/>
  <c r="D5925" i="8"/>
  <c r="D5924" i="8"/>
  <c r="D5923" i="8"/>
  <c r="D5922" i="8"/>
  <c r="D5921" i="8"/>
  <c r="D5920" i="8"/>
  <c r="D5919" i="8"/>
  <c r="D5918" i="8"/>
  <c r="D5916" i="8"/>
  <c r="D5915" i="8"/>
  <c r="D5914" i="8"/>
  <c r="D5913" i="8"/>
  <c r="D5912" i="8"/>
  <c r="D5911" i="8"/>
  <c r="D5910" i="8"/>
  <c r="D5909" i="8"/>
  <c r="D5908" i="8"/>
  <c r="D5907" i="8"/>
  <c r="D5906" i="8"/>
  <c r="D5904" i="8"/>
  <c r="D5903" i="8"/>
  <c r="D5902" i="8"/>
  <c r="D5901" i="8"/>
  <c r="D5900" i="8"/>
  <c r="D5899" i="8"/>
  <c r="D5898" i="8"/>
  <c r="D5897" i="8"/>
  <c r="D5896" i="8"/>
  <c r="D5895" i="8"/>
  <c r="D5894" i="8"/>
  <c r="D5892" i="8"/>
  <c r="D5891" i="8"/>
  <c r="D5890" i="8"/>
  <c r="D5889" i="8"/>
  <c r="D5888" i="8"/>
  <c r="D5887" i="8"/>
  <c r="D5886" i="8"/>
  <c r="D5885" i="8"/>
  <c r="D5884" i="8"/>
  <c r="D5883" i="8"/>
  <c r="D5882" i="8"/>
  <c r="D5880" i="8"/>
  <c r="D5879" i="8"/>
  <c r="D5878" i="8"/>
  <c r="D5877" i="8"/>
  <c r="D5876" i="8"/>
  <c r="D5875" i="8"/>
  <c r="D5874" i="8"/>
  <c r="D5873" i="8"/>
  <c r="D5872" i="8"/>
  <c r="D5871" i="8"/>
  <c r="D5870" i="8"/>
  <c r="D5868" i="8"/>
  <c r="D5867" i="8"/>
  <c r="D5866" i="8"/>
  <c r="D5865" i="8"/>
  <c r="D5864" i="8"/>
  <c r="D5863" i="8"/>
  <c r="D5862" i="8"/>
  <c r="D5861" i="8"/>
  <c r="D5860" i="8"/>
  <c r="D5859" i="8"/>
  <c r="D5858" i="8"/>
  <c r="D5856" i="8"/>
  <c r="D5855" i="8"/>
  <c r="D5854" i="8"/>
  <c r="D5853" i="8"/>
  <c r="D5852" i="8"/>
  <c r="D5851" i="8"/>
  <c r="D5850" i="8"/>
  <c r="D5849" i="8"/>
  <c r="D5848" i="8"/>
  <c r="D5847" i="8"/>
  <c r="D5846" i="8"/>
  <c r="D5844" i="8"/>
  <c r="D5843" i="8"/>
  <c r="D5842" i="8"/>
  <c r="D5841" i="8"/>
  <c r="D5840" i="8"/>
  <c r="D5839" i="8"/>
  <c r="D5838" i="8"/>
  <c r="D5837" i="8"/>
  <c r="D5836" i="8"/>
  <c r="D5835" i="8"/>
  <c r="D5834" i="8"/>
  <c r="D5832" i="8"/>
  <c r="D5831" i="8"/>
  <c r="D5830" i="8"/>
  <c r="D5829" i="8"/>
  <c r="D5828" i="8"/>
  <c r="D5827" i="8"/>
  <c r="D5826" i="8"/>
  <c r="D5825" i="8"/>
  <c r="D5824" i="8"/>
  <c r="D5823" i="8"/>
  <c r="D5822" i="8"/>
  <c r="D5820" i="8"/>
  <c r="D5819" i="8"/>
  <c r="D5818" i="8"/>
  <c r="D5817" i="8"/>
  <c r="D5816" i="8"/>
  <c r="D5815" i="8"/>
  <c r="D5814" i="8"/>
  <c r="D5813" i="8"/>
  <c r="D5812" i="8"/>
  <c r="D5811" i="8"/>
  <c r="D5810" i="8"/>
  <c r="D5808" i="8"/>
  <c r="D5807" i="8"/>
  <c r="D5806" i="8"/>
  <c r="D5805" i="8"/>
  <c r="D5804" i="8"/>
  <c r="D5803" i="8"/>
  <c r="D5802" i="8"/>
  <c r="D5801" i="8"/>
  <c r="D5800" i="8"/>
  <c r="D5799" i="8"/>
  <c r="D5798" i="8"/>
  <c r="D5796" i="8"/>
  <c r="D5795" i="8"/>
  <c r="D5794" i="8"/>
  <c r="D5793" i="8"/>
  <c r="D5792" i="8"/>
  <c r="D5791" i="8"/>
  <c r="D5790" i="8"/>
  <c r="D5789" i="8"/>
  <c r="D5788" i="8"/>
  <c r="D5787" i="8"/>
  <c r="D5786" i="8"/>
  <c r="D5784" i="8"/>
  <c r="D5783" i="8"/>
  <c r="D5782" i="8"/>
  <c r="D5781" i="8"/>
  <c r="D5780" i="8"/>
  <c r="D5779" i="8"/>
  <c r="D5778" i="8"/>
  <c r="D5777" i="8"/>
  <c r="D5776" i="8"/>
  <c r="D5775" i="8"/>
  <c r="D5774" i="8"/>
  <c r="D5772" i="8"/>
  <c r="D5771" i="8"/>
  <c r="D5770" i="8"/>
  <c r="D5769" i="8"/>
  <c r="D5768" i="8"/>
  <c r="D5767" i="8"/>
  <c r="D5766" i="8"/>
  <c r="D5765" i="8"/>
  <c r="D5764" i="8"/>
  <c r="D5763" i="8"/>
  <c r="D5762" i="8"/>
  <c r="D5760" i="8"/>
  <c r="D5759" i="8"/>
  <c r="D5758" i="8"/>
  <c r="D5757" i="8"/>
  <c r="D5756" i="8"/>
  <c r="D5755" i="8"/>
  <c r="D5754" i="8"/>
  <c r="D5753" i="8"/>
  <c r="D5752" i="8"/>
  <c r="D5751" i="8"/>
  <c r="D5750" i="8"/>
  <c r="D5748" i="8"/>
  <c r="D5747" i="8"/>
  <c r="D5746" i="8"/>
  <c r="D5745" i="8"/>
  <c r="D5744" i="8"/>
  <c r="D5743" i="8"/>
  <c r="D5742" i="8"/>
  <c r="D5741" i="8"/>
  <c r="D5740" i="8"/>
  <c r="D5739" i="8"/>
  <c r="D5738" i="8"/>
  <c r="D5736" i="8"/>
  <c r="D5735" i="8"/>
  <c r="D5734" i="8"/>
  <c r="D5733" i="8"/>
  <c r="D5732" i="8"/>
  <c r="D5731" i="8"/>
  <c r="D5730" i="8"/>
  <c r="D5729" i="8"/>
  <c r="D5728" i="8"/>
  <c r="D5727" i="8"/>
  <c r="D5726" i="8"/>
  <c r="D5724" i="8"/>
  <c r="D5723" i="8"/>
  <c r="D5722" i="8"/>
  <c r="D5721" i="8"/>
  <c r="D5720" i="8"/>
  <c r="D5719" i="8"/>
  <c r="D5718" i="8"/>
  <c r="D5717" i="8"/>
  <c r="D5716" i="8"/>
  <c r="D5715" i="8"/>
  <c r="D5714" i="8"/>
  <c r="D5712" i="8"/>
  <c r="D5711" i="8"/>
  <c r="D5710" i="8"/>
  <c r="D5709" i="8"/>
  <c r="D5708" i="8"/>
  <c r="D5707" i="8"/>
  <c r="D5706" i="8"/>
  <c r="D5705" i="8"/>
  <c r="D5704" i="8"/>
  <c r="D5703" i="8"/>
  <c r="D5702" i="8"/>
  <c r="D5700" i="8"/>
  <c r="D5699" i="8"/>
  <c r="D5698" i="8"/>
  <c r="D5697" i="8"/>
  <c r="D5696" i="8"/>
  <c r="D5695" i="8"/>
  <c r="D5694" i="8"/>
  <c r="D5693" i="8"/>
  <c r="D5692" i="8"/>
  <c r="D5691" i="8"/>
  <c r="D5690" i="8"/>
  <c r="D5688" i="8"/>
  <c r="D5687" i="8"/>
  <c r="D5686" i="8"/>
  <c r="D5685" i="8"/>
  <c r="D5684" i="8"/>
  <c r="D5683" i="8"/>
  <c r="D5682" i="8"/>
  <c r="D5681" i="8"/>
  <c r="D5680" i="8"/>
  <c r="D5679" i="8"/>
  <c r="D5678" i="8"/>
  <c r="D5676" i="8"/>
  <c r="D5675" i="8"/>
  <c r="D5674" i="8"/>
  <c r="D5673" i="8"/>
  <c r="D5672" i="8"/>
  <c r="D5671" i="8"/>
  <c r="D5670" i="8"/>
  <c r="D5669" i="8"/>
  <c r="D5668" i="8"/>
  <c r="D5667" i="8"/>
  <c r="D5666" i="8"/>
  <c r="D5664" i="8"/>
  <c r="D5663" i="8"/>
  <c r="D5662" i="8"/>
  <c r="D5661" i="8"/>
  <c r="D5660" i="8"/>
  <c r="D5659" i="8"/>
  <c r="D5658" i="8"/>
  <c r="D5657" i="8"/>
  <c r="D5656" i="8"/>
  <c r="D5655" i="8"/>
  <c r="D5654" i="8"/>
  <c r="D5652" i="8"/>
  <c r="D5651" i="8"/>
  <c r="D5650" i="8"/>
  <c r="D5649" i="8"/>
  <c r="D5648" i="8"/>
  <c r="D5647" i="8"/>
  <c r="D5646" i="8"/>
  <c r="D5645" i="8"/>
  <c r="D5644" i="8"/>
  <c r="D5643" i="8"/>
  <c r="D5642" i="8"/>
  <c r="D5640" i="8"/>
  <c r="D5639" i="8"/>
  <c r="D5638" i="8"/>
  <c r="D5637" i="8"/>
  <c r="D5636" i="8"/>
  <c r="D5635" i="8"/>
  <c r="D5634" i="8"/>
  <c r="D5633" i="8"/>
  <c r="D5632" i="8"/>
  <c r="D5631" i="8"/>
  <c r="D5630" i="8"/>
  <c r="D5628" i="8"/>
  <c r="D5627" i="8"/>
  <c r="D5626" i="8"/>
  <c r="D5625" i="8"/>
  <c r="D5624" i="8"/>
  <c r="D5623" i="8"/>
  <c r="D5622" i="8"/>
  <c r="D5621" i="8"/>
  <c r="D5620" i="8"/>
  <c r="D5619" i="8"/>
  <c r="D5618" i="8"/>
  <c r="D5616" i="8"/>
  <c r="D5615" i="8"/>
  <c r="D5614" i="8"/>
  <c r="D5613" i="8"/>
  <c r="D5612" i="8"/>
  <c r="D5611" i="8"/>
  <c r="D5610" i="8"/>
  <c r="D5609" i="8"/>
  <c r="D5608" i="8"/>
  <c r="D5607" i="8"/>
  <c r="D5606" i="8"/>
  <c r="D5604" i="8"/>
  <c r="D5603" i="8"/>
  <c r="D5602" i="8"/>
  <c r="D5601" i="8"/>
  <c r="D5600" i="8"/>
  <c r="D5599" i="8"/>
  <c r="D5598" i="8"/>
  <c r="D5597" i="8"/>
  <c r="D5596" i="8"/>
  <c r="D5595" i="8"/>
  <c r="D5594" i="8"/>
  <c r="D5592" i="8"/>
  <c r="D5591" i="8"/>
  <c r="D5590" i="8"/>
  <c r="D5589" i="8"/>
  <c r="D5588" i="8"/>
  <c r="D5587" i="8"/>
  <c r="D5586" i="8"/>
  <c r="D5585" i="8"/>
  <c r="D5584" i="8"/>
  <c r="D5583" i="8"/>
  <c r="D5582" i="8"/>
  <c r="D5580" i="8"/>
  <c r="D5579" i="8"/>
  <c r="D5578" i="8"/>
  <c r="D5577" i="8"/>
  <c r="D5576" i="8"/>
  <c r="D5575" i="8"/>
  <c r="D5574" i="8"/>
  <c r="D5573" i="8"/>
  <c r="D5572" i="8"/>
  <c r="D5571" i="8"/>
  <c r="D5570" i="8"/>
  <c r="D5568" i="8"/>
  <c r="D5567" i="8"/>
  <c r="D5566" i="8"/>
  <c r="D5565" i="8"/>
  <c r="D5564" i="8"/>
  <c r="D5563" i="8"/>
  <c r="D5562" i="8"/>
  <c r="D5561" i="8"/>
  <c r="D5560" i="8"/>
  <c r="D5559" i="8"/>
  <c r="D5558" i="8"/>
  <c r="D5556" i="8"/>
  <c r="D5555" i="8"/>
  <c r="D5554" i="8"/>
  <c r="D5553" i="8"/>
  <c r="D5552" i="8"/>
  <c r="D5551" i="8"/>
  <c r="D5550" i="8"/>
  <c r="D5549" i="8"/>
  <c r="D5548" i="8"/>
  <c r="D5547" i="8"/>
  <c r="D5546" i="8"/>
  <c r="D5544" i="8"/>
  <c r="D5543" i="8"/>
  <c r="D5542" i="8"/>
  <c r="D5541" i="8"/>
  <c r="D5540" i="8"/>
  <c r="D5539" i="8"/>
  <c r="D5538" i="8"/>
  <c r="D5537" i="8"/>
  <c r="D5536" i="8"/>
  <c r="D5535" i="8"/>
  <c r="D5534" i="8"/>
  <c r="D5532" i="8"/>
  <c r="D5531" i="8"/>
  <c r="D5530" i="8"/>
  <c r="D5529" i="8"/>
  <c r="D5528" i="8"/>
  <c r="D5527" i="8"/>
  <c r="D5526" i="8"/>
  <c r="D5525" i="8"/>
  <c r="D5524" i="8"/>
  <c r="D5523" i="8"/>
  <c r="D5522" i="8"/>
  <c r="D5520" i="8"/>
  <c r="D5519" i="8"/>
  <c r="D5518" i="8"/>
  <c r="D5517" i="8"/>
  <c r="D5516" i="8"/>
  <c r="D5515" i="8"/>
  <c r="D5514" i="8"/>
  <c r="D5513" i="8"/>
  <c r="D5512" i="8"/>
  <c r="D5511" i="8"/>
  <c r="D5510" i="8"/>
  <c r="D5508" i="8"/>
  <c r="D5507" i="8"/>
  <c r="D5506" i="8"/>
  <c r="D5505" i="8"/>
  <c r="D5504" i="8"/>
  <c r="D5503" i="8"/>
  <c r="D5502" i="8"/>
  <c r="D5501" i="8"/>
  <c r="D5500" i="8"/>
  <c r="D5499" i="8"/>
  <c r="D5498" i="8"/>
  <c r="D5496" i="8"/>
  <c r="D5495" i="8"/>
  <c r="D5494" i="8"/>
  <c r="D5493" i="8"/>
  <c r="D5492" i="8"/>
  <c r="D5491" i="8"/>
  <c r="D5490" i="8"/>
  <c r="D5489" i="8"/>
  <c r="D5488" i="8"/>
  <c r="D5487" i="8"/>
  <c r="D5486" i="8"/>
  <c r="D5484" i="8"/>
  <c r="D5483" i="8"/>
  <c r="D5482" i="8"/>
  <c r="D5481" i="8"/>
  <c r="D5480" i="8"/>
  <c r="D5479" i="8"/>
  <c r="D5478" i="8"/>
  <c r="D5477" i="8"/>
  <c r="D5476" i="8"/>
  <c r="D5475" i="8"/>
  <c r="D5474" i="8"/>
  <c r="D5472" i="8"/>
  <c r="D5471" i="8"/>
  <c r="D5470" i="8"/>
  <c r="D5469" i="8"/>
  <c r="D5468" i="8"/>
  <c r="D5467" i="8"/>
  <c r="D5466" i="8"/>
  <c r="D5465" i="8"/>
  <c r="D5464" i="8"/>
  <c r="D5463" i="8"/>
  <c r="D5462" i="8"/>
  <c r="D5460" i="8"/>
  <c r="D5459" i="8"/>
  <c r="D5458" i="8"/>
  <c r="D5457" i="8"/>
  <c r="D5456" i="8"/>
  <c r="D5455" i="8"/>
  <c r="D5454" i="8"/>
  <c r="D5453" i="8"/>
  <c r="D5452" i="8"/>
  <c r="D5451" i="8"/>
  <c r="D5450" i="8"/>
  <c r="D5448" i="8"/>
  <c r="D5447" i="8"/>
  <c r="D5446" i="8"/>
  <c r="D5445" i="8"/>
  <c r="D5444" i="8"/>
  <c r="D5443" i="8"/>
  <c r="D5442" i="8"/>
  <c r="D5441" i="8"/>
  <c r="D5440" i="8"/>
  <c r="D5439" i="8"/>
  <c r="D5438" i="8"/>
  <c r="D5436" i="8"/>
  <c r="D5435" i="8"/>
  <c r="D5434" i="8"/>
  <c r="D5433" i="8"/>
  <c r="D5432" i="8"/>
  <c r="D5431" i="8"/>
  <c r="D5430" i="8"/>
  <c r="D5429" i="8"/>
  <c r="D5428" i="8"/>
  <c r="D5427" i="8"/>
  <c r="D5426" i="8"/>
  <c r="D5424" i="8"/>
  <c r="D5423" i="8"/>
  <c r="D5422" i="8"/>
  <c r="D5421" i="8"/>
  <c r="D5420" i="8"/>
  <c r="D5419" i="8"/>
  <c r="D5418" i="8"/>
  <c r="D5417" i="8"/>
  <c r="D5416" i="8"/>
  <c r="D5415" i="8"/>
  <c r="D5414" i="8"/>
  <c r="D5412" i="8"/>
  <c r="D5411" i="8"/>
  <c r="D5410" i="8"/>
  <c r="D5409" i="8"/>
  <c r="D5408" i="8"/>
  <c r="D5407" i="8"/>
  <c r="D5406" i="8"/>
  <c r="D5405" i="8"/>
  <c r="D5404" i="8"/>
  <c r="D5403" i="8"/>
  <c r="D5402" i="8"/>
  <c r="D5400" i="8"/>
  <c r="D5399" i="8"/>
  <c r="D5398" i="8"/>
  <c r="D5397" i="8"/>
  <c r="D5396" i="8"/>
  <c r="D5395" i="8"/>
  <c r="D5394" i="8"/>
  <c r="D5393" i="8"/>
  <c r="D5392" i="8"/>
  <c r="D5391" i="8"/>
  <c r="D5390" i="8"/>
  <c r="D5388" i="8"/>
  <c r="D5387" i="8"/>
  <c r="D5386" i="8"/>
  <c r="D5385" i="8"/>
  <c r="D5384" i="8"/>
  <c r="D5383" i="8"/>
  <c r="D5382" i="8"/>
  <c r="D5381" i="8"/>
  <c r="D5380" i="8"/>
  <c r="D5379" i="8"/>
  <c r="D5378" i="8"/>
  <c r="D5376" i="8"/>
  <c r="D5375" i="8"/>
  <c r="D5374" i="8"/>
  <c r="D5373" i="8"/>
  <c r="D5372" i="8"/>
  <c r="D5371" i="8"/>
  <c r="D5370" i="8"/>
  <c r="D5369" i="8"/>
  <c r="D5368" i="8"/>
  <c r="D5367" i="8"/>
  <c r="D5366" i="8"/>
  <c r="D5364" i="8"/>
  <c r="D5363" i="8"/>
  <c r="D5362" i="8"/>
  <c r="D5361" i="8"/>
  <c r="D5360" i="8"/>
  <c r="D5359" i="8"/>
  <c r="D5358" i="8"/>
  <c r="D5357" i="8"/>
  <c r="D5356" i="8"/>
  <c r="D5355" i="8"/>
  <c r="D5354" i="8"/>
  <c r="D5352" i="8"/>
  <c r="D5351" i="8"/>
  <c r="D5350" i="8"/>
  <c r="D5349" i="8"/>
  <c r="D5348" i="8"/>
  <c r="D5347" i="8"/>
  <c r="D5346" i="8"/>
  <c r="D5345" i="8"/>
  <c r="D5344" i="8"/>
  <c r="D5343" i="8"/>
  <c r="D5342" i="8"/>
  <c r="D5340" i="8"/>
  <c r="D5339" i="8"/>
  <c r="D5338" i="8"/>
  <c r="D5337" i="8"/>
  <c r="D5336" i="8"/>
  <c r="D5335" i="8"/>
  <c r="D5334" i="8"/>
  <c r="D5333" i="8"/>
  <c r="D5332" i="8"/>
  <c r="D5331" i="8"/>
  <c r="D5330" i="8"/>
  <c r="D5328" i="8"/>
  <c r="D5327" i="8"/>
  <c r="D5326" i="8"/>
  <c r="D5325" i="8"/>
  <c r="D5324" i="8"/>
  <c r="D5323" i="8"/>
  <c r="D5322" i="8"/>
  <c r="D5321" i="8"/>
  <c r="D5320" i="8"/>
  <c r="D5319" i="8"/>
  <c r="D5318" i="8"/>
  <c r="D5316" i="8"/>
  <c r="D5315" i="8"/>
  <c r="D5314" i="8"/>
  <c r="D5313" i="8"/>
  <c r="D5312" i="8"/>
  <c r="D5311" i="8"/>
  <c r="D5310" i="8"/>
  <c r="D5309" i="8"/>
  <c r="D5308" i="8"/>
  <c r="D5307" i="8"/>
  <c r="D5306" i="8"/>
  <c r="D5304" i="8"/>
  <c r="D5303" i="8"/>
  <c r="D5302" i="8"/>
  <c r="D5301" i="8"/>
  <c r="D5300" i="8"/>
  <c r="D5299" i="8"/>
  <c r="D5298" i="8"/>
  <c r="D5297" i="8"/>
  <c r="D5296" i="8"/>
  <c r="D5295" i="8"/>
  <c r="D5294" i="8"/>
  <c r="D5292" i="8"/>
  <c r="D5291" i="8"/>
  <c r="D5290" i="8"/>
  <c r="D5289" i="8"/>
  <c r="D5288" i="8"/>
  <c r="D5287" i="8"/>
  <c r="D5286" i="8"/>
  <c r="D5285" i="8"/>
  <c r="D5284" i="8"/>
  <c r="D5283" i="8"/>
  <c r="D5282" i="8"/>
  <c r="D5280" i="8"/>
  <c r="D5279" i="8"/>
  <c r="D5278" i="8"/>
  <c r="D5277" i="8"/>
  <c r="D5276" i="8"/>
  <c r="D5275" i="8"/>
  <c r="D5274" i="8"/>
  <c r="D5273" i="8"/>
  <c r="D5272" i="8"/>
  <c r="D5271" i="8"/>
  <c r="D5270" i="8"/>
  <c r="D5268" i="8"/>
  <c r="D5267" i="8"/>
  <c r="D5266" i="8"/>
  <c r="D5265" i="8"/>
  <c r="D5264" i="8"/>
  <c r="D5263" i="8"/>
  <c r="D5262" i="8"/>
  <c r="D5261" i="8"/>
  <c r="D5260" i="8"/>
  <c r="D5259" i="8"/>
  <c r="D5258" i="8"/>
  <c r="D5256" i="8"/>
  <c r="D5255" i="8"/>
  <c r="D5254" i="8"/>
  <c r="D5253" i="8"/>
  <c r="D5252" i="8"/>
  <c r="D5251" i="8"/>
  <c r="D5250" i="8"/>
  <c r="D5249" i="8"/>
  <c r="D5248" i="8"/>
  <c r="D5247" i="8"/>
  <c r="D5246" i="8"/>
  <c r="D5244" i="8"/>
  <c r="D5243" i="8"/>
  <c r="D5242" i="8"/>
  <c r="D5241" i="8"/>
  <c r="D5240" i="8"/>
  <c r="D5239" i="8"/>
  <c r="D5238" i="8"/>
  <c r="D5237" i="8"/>
  <c r="D5236" i="8"/>
  <c r="D5235" i="8"/>
  <c r="D5234" i="8"/>
  <c r="D5232" i="8"/>
  <c r="D5231" i="8"/>
  <c r="D5230" i="8"/>
  <c r="D5229" i="8"/>
  <c r="D5228" i="8"/>
  <c r="D5227" i="8"/>
  <c r="D5226" i="8"/>
  <c r="D5225" i="8"/>
  <c r="D5224" i="8"/>
  <c r="D5223" i="8"/>
  <c r="D5222" i="8"/>
  <c r="D5220" i="8"/>
  <c r="D5219" i="8"/>
  <c r="D5218" i="8"/>
  <c r="D5217" i="8"/>
  <c r="D5216" i="8"/>
  <c r="D5215" i="8"/>
  <c r="D5214" i="8"/>
  <c r="D5213" i="8"/>
  <c r="D5212" i="8"/>
  <c r="D5211" i="8"/>
  <c r="D5210" i="8"/>
  <c r="D5208" i="8"/>
  <c r="D5207" i="8"/>
  <c r="D5206" i="8"/>
  <c r="D5205" i="8"/>
  <c r="D5204" i="8"/>
  <c r="D5203" i="8"/>
  <c r="D5202" i="8"/>
  <c r="D5201" i="8"/>
  <c r="D5200" i="8"/>
  <c r="D5199" i="8"/>
  <c r="D5198" i="8"/>
  <c r="D5196" i="8"/>
  <c r="D5195" i="8"/>
  <c r="D5194" i="8"/>
  <c r="D5193" i="8"/>
  <c r="D5192" i="8"/>
  <c r="D5191" i="8"/>
  <c r="D5190" i="8"/>
  <c r="D5189" i="8"/>
  <c r="D5188" i="8"/>
  <c r="D5187" i="8"/>
  <c r="D5186" i="8"/>
  <c r="D5184" i="8"/>
  <c r="D5183" i="8"/>
  <c r="D5182" i="8"/>
  <c r="D5181" i="8"/>
  <c r="D5180" i="8"/>
  <c r="D5179" i="8"/>
  <c r="D5178" i="8"/>
  <c r="D5177" i="8"/>
  <c r="D5176" i="8"/>
  <c r="D5175" i="8"/>
  <c r="D5174" i="8"/>
  <c r="D5172" i="8"/>
  <c r="D5171" i="8"/>
  <c r="D5170" i="8"/>
  <c r="D5169" i="8"/>
  <c r="D5168" i="8"/>
  <c r="D5167" i="8"/>
  <c r="D5166" i="8"/>
  <c r="D5165" i="8"/>
  <c r="D5164" i="8"/>
  <c r="D5163" i="8"/>
  <c r="D5162" i="8"/>
  <c r="D5160" i="8"/>
  <c r="D5159" i="8"/>
  <c r="D5158" i="8"/>
  <c r="D5157" i="8"/>
  <c r="D5156" i="8"/>
  <c r="D5155" i="8"/>
  <c r="D5154" i="8"/>
  <c r="D5153" i="8"/>
  <c r="D5152" i="8"/>
  <c r="D5151" i="8"/>
  <c r="D5150" i="8"/>
  <c r="D5148" i="8"/>
  <c r="D5147" i="8"/>
  <c r="D5146" i="8"/>
  <c r="D5145" i="8"/>
  <c r="D5144" i="8"/>
  <c r="D5143" i="8"/>
  <c r="D5142" i="8"/>
  <c r="D5141" i="8"/>
  <c r="D5140" i="8"/>
  <c r="D5139" i="8"/>
  <c r="D5138" i="8"/>
  <c r="D5136" i="8"/>
  <c r="D5135" i="8"/>
  <c r="D5134" i="8"/>
  <c r="D5133" i="8"/>
  <c r="D5132" i="8"/>
  <c r="D5131" i="8"/>
  <c r="D5130" i="8"/>
  <c r="D5129" i="8"/>
  <c r="D5128" i="8"/>
  <c r="D5127" i="8"/>
  <c r="D5126" i="8"/>
  <c r="D5124" i="8"/>
  <c r="D5123" i="8"/>
  <c r="D5122" i="8"/>
  <c r="D5121" i="8"/>
  <c r="D5120" i="8"/>
  <c r="D5119" i="8"/>
  <c r="D5118" i="8"/>
  <c r="D5117" i="8"/>
  <c r="D5116" i="8"/>
  <c r="D5115" i="8"/>
  <c r="D5114" i="8"/>
  <c r="D5112" i="8"/>
  <c r="D5111" i="8"/>
  <c r="D5110" i="8"/>
  <c r="D5109" i="8"/>
  <c r="D5108" i="8"/>
  <c r="D5107" i="8"/>
  <c r="D5106" i="8"/>
  <c r="D5105" i="8"/>
  <c r="D5104" i="8"/>
  <c r="D5103" i="8"/>
  <c r="D5102" i="8"/>
  <c r="D5100" i="8"/>
  <c r="D5099" i="8"/>
  <c r="D5098" i="8"/>
  <c r="D5097" i="8"/>
  <c r="D5096" i="8"/>
  <c r="D5095" i="8"/>
  <c r="D5094" i="8"/>
  <c r="D5093" i="8"/>
  <c r="D5092" i="8"/>
  <c r="D5091" i="8"/>
  <c r="D5090" i="8"/>
  <c r="D5088" i="8"/>
  <c r="D5087" i="8"/>
  <c r="D5086" i="8"/>
  <c r="D5085" i="8"/>
  <c r="D5084" i="8"/>
  <c r="D5083" i="8"/>
  <c r="D5082" i="8"/>
  <c r="D5081" i="8"/>
  <c r="D5080" i="8"/>
  <c r="D5079" i="8"/>
  <c r="D5078" i="8"/>
  <c r="D5076" i="8"/>
  <c r="D5075" i="8"/>
  <c r="D5074" i="8"/>
  <c r="D5073" i="8"/>
  <c r="D5072" i="8"/>
  <c r="D5071" i="8"/>
  <c r="D5070" i="8"/>
  <c r="D5069" i="8"/>
  <c r="D5068" i="8"/>
  <c r="D5067" i="8"/>
  <c r="D5066" i="8"/>
  <c r="D5064" i="8"/>
  <c r="D5063" i="8"/>
  <c r="D5062" i="8"/>
  <c r="D5061" i="8"/>
  <c r="D5060" i="8"/>
  <c r="D5059" i="8"/>
  <c r="D5058" i="8"/>
  <c r="D5057" i="8"/>
  <c r="D5056" i="8"/>
  <c r="D5055" i="8"/>
  <c r="D5054" i="8"/>
  <c r="D5052" i="8"/>
  <c r="D5051" i="8"/>
  <c r="D5050" i="8"/>
  <c r="D5049" i="8"/>
  <c r="D5048" i="8"/>
  <c r="D5047" i="8"/>
  <c r="D5046" i="8"/>
  <c r="D5045" i="8"/>
  <c r="D5044" i="8"/>
  <c r="D5043" i="8"/>
  <c r="D5042" i="8"/>
  <c r="D5040" i="8"/>
  <c r="D5039" i="8"/>
  <c r="D5038" i="8"/>
  <c r="D5037" i="8"/>
  <c r="D5036" i="8"/>
  <c r="D5035" i="8"/>
  <c r="D5034" i="8"/>
  <c r="D5033" i="8"/>
  <c r="D5032" i="8"/>
  <c r="D5031" i="8"/>
  <c r="D5030" i="8"/>
  <c r="D5028" i="8"/>
  <c r="D5027" i="8"/>
  <c r="D5026" i="8"/>
  <c r="D5025" i="8"/>
  <c r="D5024" i="8"/>
  <c r="D5023" i="8"/>
  <c r="D5022" i="8"/>
  <c r="D5021" i="8"/>
  <c r="D5020" i="8"/>
  <c r="D5019" i="8"/>
  <c r="D5018" i="8"/>
  <c r="D5016" i="8"/>
  <c r="D5015" i="8"/>
  <c r="D5014" i="8"/>
  <c r="D5013" i="8"/>
  <c r="D5012" i="8"/>
  <c r="D5011" i="8"/>
  <c r="D5010" i="8"/>
  <c r="D5009" i="8"/>
  <c r="D5008" i="8"/>
  <c r="D5007" i="8"/>
  <c r="D5006" i="8"/>
  <c r="D5004" i="8"/>
  <c r="D5003" i="8"/>
  <c r="D5002" i="8"/>
  <c r="D5001" i="8"/>
  <c r="D5000" i="8"/>
  <c r="D4999" i="8"/>
  <c r="D4998" i="8"/>
  <c r="D4997" i="8"/>
  <c r="D4996" i="8"/>
  <c r="D4995" i="8"/>
  <c r="D4994" i="8"/>
  <c r="D4992" i="8"/>
  <c r="D4991" i="8"/>
  <c r="D4990" i="8"/>
  <c r="D4989" i="8"/>
  <c r="D4988" i="8"/>
  <c r="D4987" i="8"/>
  <c r="D4986" i="8"/>
  <c r="D4985" i="8"/>
  <c r="D4984" i="8"/>
  <c r="D4983" i="8"/>
  <c r="D4982" i="8"/>
  <c r="D4980" i="8"/>
  <c r="D4979" i="8"/>
  <c r="D4978" i="8"/>
  <c r="D4977" i="8"/>
  <c r="D4976" i="8"/>
  <c r="D4975" i="8"/>
  <c r="D4974" i="8"/>
  <c r="D4973" i="8"/>
  <c r="D4972" i="8"/>
  <c r="D4971" i="8"/>
  <c r="D4970" i="8"/>
  <c r="D4968" i="8"/>
  <c r="D4967" i="8"/>
  <c r="D4966" i="8"/>
  <c r="D4965" i="8"/>
  <c r="D4964" i="8"/>
  <c r="D4963" i="8"/>
  <c r="D4962" i="8"/>
  <c r="D4961" i="8"/>
  <c r="D4960" i="8"/>
  <c r="D4959" i="8"/>
  <c r="D4958" i="8"/>
  <c r="D4956" i="8"/>
  <c r="D4955" i="8"/>
  <c r="D4954" i="8"/>
  <c r="D4953" i="8"/>
  <c r="D4952" i="8"/>
  <c r="D4951" i="8"/>
  <c r="D4950" i="8"/>
  <c r="D4949" i="8"/>
  <c r="D4948" i="8"/>
  <c r="D4947" i="8"/>
  <c r="D4946" i="8"/>
  <c r="D4944" i="8"/>
  <c r="D4943" i="8"/>
  <c r="D4942" i="8"/>
  <c r="D4941" i="8"/>
  <c r="D4940" i="8"/>
  <c r="D4939" i="8"/>
  <c r="D4938" i="8"/>
  <c r="D4937" i="8"/>
  <c r="D4936" i="8"/>
  <c r="D4935" i="8"/>
  <c r="D4934" i="8"/>
  <c r="D4932" i="8"/>
  <c r="D4931" i="8"/>
  <c r="D4930" i="8"/>
  <c r="D4929" i="8"/>
  <c r="D4928" i="8"/>
  <c r="D4927" i="8"/>
  <c r="D4926" i="8"/>
  <c r="D4925" i="8"/>
  <c r="D4924" i="8"/>
  <c r="D4923" i="8"/>
  <c r="D4922" i="8"/>
  <c r="D4920" i="8"/>
  <c r="D4919" i="8"/>
  <c r="D4918" i="8"/>
  <c r="D4917" i="8"/>
  <c r="D4916" i="8"/>
  <c r="D4915" i="8"/>
  <c r="D4914" i="8"/>
  <c r="D4913" i="8"/>
  <c r="D4912" i="8"/>
  <c r="D4911" i="8"/>
  <c r="D4910" i="8"/>
  <c r="D4908" i="8"/>
  <c r="D4907" i="8"/>
  <c r="D4906" i="8"/>
  <c r="D4905" i="8"/>
  <c r="D4904" i="8"/>
  <c r="D4903" i="8"/>
  <c r="D4902" i="8"/>
  <c r="D4901" i="8"/>
  <c r="D4900" i="8"/>
  <c r="D4899" i="8"/>
  <c r="D4898" i="8"/>
  <c r="D4896" i="8"/>
  <c r="D4895" i="8"/>
  <c r="D4894" i="8"/>
  <c r="D4893" i="8"/>
  <c r="D4892" i="8"/>
  <c r="D4891" i="8"/>
  <c r="D4890" i="8"/>
  <c r="D4889" i="8"/>
  <c r="D4888" i="8"/>
  <c r="D4887" i="8"/>
  <c r="D4886" i="8"/>
  <c r="D4884" i="8"/>
  <c r="D4883" i="8"/>
  <c r="D4882" i="8"/>
  <c r="D4881" i="8"/>
  <c r="D4880" i="8"/>
  <c r="D4879" i="8"/>
  <c r="D4878" i="8"/>
  <c r="D4877" i="8"/>
  <c r="D4876" i="8"/>
  <c r="D4875" i="8"/>
  <c r="D4874" i="8"/>
  <c r="D4872" i="8"/>
  <c r="D4871" i="8"/>
  <c r="D4870" i="8"/>
  <c r="D4869" i="8"/>
  <c r="D4868" i="8"/>
  <c r="D4867" i="8"/>
  <c r="D4866" i="8"/>
  <c r="D4865" i="8"/>
  <c r="D4864" i="8"/>
  <c r="D4863" i="8"/>
  <c r="D4862" i="8"/>
  <c r="D4860" i="8"/>
  <c r="D4859" i="8"/>
  <c r="D4858" i="8"/>
  <c r="D4857" i="8"/>
  <c r="D4856" i="8"/>
  <c r="D4855" i="8"/>
  <c r="D4854" i="8"/>
  <c r="D4853" i="8"/>
  <c r="D4852" i="8"/>
  <c r="D4851" i="8"/>
  <c r="D4850" i="8"/>
  <c r="D4848" i="8"/>
  <c r="D4847" i="8"/>
  <c r="D4846" i="8"/>
  <c r="D4845" i="8"/>
  <c r="D4844" i="8"/>
  <c r="D4843" i="8"/>
  <c r="D4842" i="8"/>
  <c r="D4841" i="8"/>
  <c r="D4840" i="8"/>
  <c r="D4839" i="8"/>
  <c r="D4838" i="8"/>
  <c r="D4836" i="8"/>
  <c r="D4835" i="8"/>
  <c r="D4834" i="8"/>
  <c r="D4833" i="8"/>
  <c r="D4832" i="8"/>
  <c r="D4831" i="8"/>
  <c r="D4830" i="8"/>
  <c r="D4829" i="8"/>
  <c r="D4828" i="8"/>
  <c r="D4827" i="8"/>
  <c r="D4826" i="8"/>
  <c r="D4824" i="8"/>
  <c r="D4823" i="8"/>
  <c r="D4822" i="8"/>
  <c r="D4821" i="8"/>
  <c r="D4820" i="8"/>
  <c r="D4819" i="8"/>
  <c r="D4818" i="8"/>
  <c r="D4817" i="8"/>
  <c r="D4816" i="8"/>
  <c r="D4815" i="8"/>
  <c r="D4814" i="8"/>
  <c r="D4812" i="8"/>
  <c r="D4811" i="8"/>
  <c r="D4810" i="8"/>
  <c r="D4809" i="8"/>
  <c r="D4808" i="8"/>
  <c r="D4807" i="8"/>
  <c r="D4806" i="8"/>
  <c r="D4805" i="8"/>
  <c r="D4804" i="8"/>
  <c r="D4803" i="8"/>
  <c r="D4802" i="8"/>
  <c r="D4800" i="8"/>
  <c r="D4799" i="8"/>
  <c r="D4798" i="8"/>
  <c r="D4797" i="8"/>
  <c r="D4796" i="8"/>
  <c r="D4795" i="8"/>
  <c r="D4794" i="8"/>
  <c r="D4793" i="8"/>
  <c r="D4792" i="8"/>
  <c r="D4791" i="8"/>
  <c r="D4790" i="8"/>
  <c r="D4788" i="8"/>
  <c r="D4787" i="8"/>
  <c r="D4786" i="8"/>
  <c r="D4785" i="8"/>
  <c r="D4784" i="8"/>
  <c r="D4783" i="8"/>
  <c r="D4782" i="8"/>
  <c r="D4781" i="8"/>
  <c r="D4780" i="8"/>
  <c r="D4779" i="8"/>
  <c r="D4778" i="8"/>
  <c r="D4776" i="8"/>
  <c r="D4775" i="8"/>
  <c r="D4774" i="8"/>
  <c r="D4773" i="8"/>
  <c r="D4772" i="8"/>
  <c r="D4771" i="8"/>
  <c r="D4770" i="8"/>
  <c r="D4769" i="8"/>
  <c r="D4768" i="8"/>
  <c r="D4767" i="8"/>
  <c r="D4766" i="8"/>
  <c r="D4764" i="8"/>
  <c r="D4763" i="8"/>
  <c r="D4762" i="8"/>
  <c r="D4761" i="8"/>
  <c r="D4760" i="8"/>
  <c r="D4759" i="8"/>
  <c r="D4758" i="8"/>
  <c r="D4757" i="8"/>
  <c r="D4756" i="8"/>
  <c r="D4755" i="8"/>
  <c r="D4754" i="8"/>
  <c r="D4752" i="8"/>
  <c r="D4751" i="8"/>
  <c r="D4750" i="8"/>
  <c r="D4749" i="8"/>
  <c r="D4748" i="8"/>
  <c r="D4747" i="8"/>
  <c r="D4746" i="8"/>
  <c r="D4745" i="8"/>
  <c r="D4744" i="8"/>
  <c r="D4743" i="8"/>
  <c r="D4742" i="8"/>
  <c r="D4740" i="8"/>
  <c r="D4739" i="8"/>
  <c r="D4738" i="8"/>
  <c r="D4737" i="8"/>
  <c r="D4736" i="8"/>
  <c r="D4735" i="8"/>
  <c r="D4734" i="8"/>
  <c r="D4733" i="8"/>
  <c r="D4732" i="8"/>
  <c r="D4731" i="8"/>
  <c r="D4730" i="8"/>
  <c r="D4728" i="8"/>
  <c r="D4727" i="8"/>
  <c r="D4726" i="8"/>
  <c r="D4725" i="8"/>
  <c r="D4724" i="8"/>
  <c r="D4723" i="8"/>
  <c r="D4722" i="8"/>
  <c r="D4721" i="8"/>
  <c r="D4720" i="8"/>
  <c r="D4719" i="8"/>
  <c r="D4718" i="8"/>
  <c r="D4716" i="8"/>
  <c r="D4715" i="8"/>
  <c r="D4714" i="8"/>
  <c r="D4713" i="8"/>
  <c r="D4712" i="8"/>
  <c r="D4711" i="8"/>
  <c r="D4710" i="8"/>
  <c r="D4709" i="8"/>
  <c r="D4708" i="8"/>
  <c r="D4707" i="8"/>
  <c r="D4706" i="8"/>
  <c r="D4704" i="8"/>
  <c r="D4703" i="8"/>
  <c r="D4702" i="8"/>
  <c r="D4701" i="8"/>
  <c r="D4700" i="8"/>
  <c r="D4699" i="8"/>
  <c r="D4698" i="8"/>
  <c r="D4697" i="8"/>
  <c r="D4696" i="8"/>
  <c r="D4695" i="8"/>
  <c r="D4694" i="8"/>
  <c r="D4692" i="8"/>
  <c r="D4691" i="8"/>
  <c r="D4690" i="8"/>
  <c r="D4689" i="8"/>
  <c r="D4688" i="8"/>
  <c r="D4687" i="8"/>
  <c r="D4686" i="8"/>
  <c r="D4685" i="8"/>
  <c r="D4684" i="8"/>
  <c r="D4683" i="8"/>
  <c r="D4682" i="8"/>
  <c r="D4680" i="8"/>
  <c r="D4679" i="8"/>
  <c r="D4678" i="8"/>
  <c r="D4677" i="8"/>
  <c r="D4676" i="8"/>
  <c r="D4675" i="8"/>
  <c r="D4674" i="8"/>
  <c r="D4673" i="8"/>
  <c r="D4672" i="8"/>
  <c r="D4671" i="8"/>
  <c r="D4670" i="8"/>
  <c r="D4668" i="8"/>
  <c r="D4667" i="8"/>
  <c r="D4666" i="8"/>
  <c r="D4665" i="8"/>
  <c r="D4664" i="8"/>
  <c r="D4663" i="8"/>
  <c r="D4662" i="8"/>
  <c r="D4661" i="8"/>
  <c r="D4660" i="8"/>
  <c r="D4659" i="8"/>
  <c r="D4658" i="8"/>
  <c r="D4656" i="8"/>
  <c r="D4655" i="8"/>
  <c r="D4654" i="8"/>
  <c r="D4653" i="8"/>
  <c r="D4652" i="8"/>
  <c r="D4651" i="8"/>
  <c r="D4650" i="8"/>
  <c r="D4649" i="8"/>
  <c r="D4648" i="8"/>
  <c r="D4647" i="8"/>
  <c r="D4646" i="8"/>
  <c r="D4644" i="8"/>
  <c r="D4643" i="8"/>
  <c r="D4642" i="8"/>
  <c r="D4641" i="8"/>
  <c r="D4640" i="8"/>
  <c r="D4639" i="8"/>
  <c r="D4638" i="8"/>
  <c r="D4637" i="8"/>
  <c r="D4636" i="8"/>
  <c r="D4635" i="8"/>
  <c r="D4634" i="8"/>
  <c r="D4632" i="8"/>
  <c r="D4631" i="8"/>
  <c r="D4630" i="8"/>
  <c r="D4629" i="8"/>
  <c r="D4628" i="8"/>
  <c r="D4627" i="8"/>
  <c r="D4626" i="8"/>
  <c r="D4625" i="8"/>
  <c r="D4624" i="8"/>
  <c r="D4623" i="8"/>
  <c r="D4622" i="8"/>
  <c r="D4620" i="8"/>
  <c r="D4619" i="8"/>
  <c r="D4618" i="8"/>
  <c r="D4617" i="8"/>
  <c r="D4616" i="8"/>
  <c r="D4615" i="8"/>
  <c r="D4614" i="8"/>
  <c r="D4613" i="8"/>
  <c r="D4612" i="8"/>
  <c r="D4611" i="8"/>
  <c r="D4610" i="8"/>
  <c r="D4608" i="8"/>
  <c r="D4607" i="8"/>
  <c r="D4606" i="8"/>
  <c r="D4605" i="8"/>
  <c r="D4604" i="8"/>
  <c r="D4603" i="8"/>
  <c r="D4602" i="8"/>
  <c r="D4601" i="8"/>
  <c r="D4600" i="8"/>
  <c r="D4599" i="8"/>
  <c r="D4598" i="8"/>
  <c r="D4596" i="8"/>
  <c r="D4595" i="8"/>
  <c r="D4594" i="8"/>
  <c r="D4593" i="8"/>
  <c r="D4592" i="8"/>
  <c r="D4591" i="8"/>
  <c r="D4590" i="8"/>
  <c r="D4589" i="8"/>
  <c r="D4588" i="8"/>
  <c r="D4587" i="8"/>
  <c r="D4586" i="8"/>
  <c r="D4584" i="8"/>
  <c r="D4583" i="8"/>
  <c r="D4582" i="8"/>
  <c r="D4581" i="8"/>
  <c r="D4580" i="8"/>
  <c r="D4579" i="8"/>
  <c r="D4578" i="8"/>
  <c r="D4577" i="8"/>
  <c r="D4576" i="8"/>
  <c r="D4575" i="8"/>
  <c r="D4574" i="8"/>
  <c r="D4572" i="8"/>
  <c r="D4571" i="8"/>
  <c r="D4570" i="8"/>
  <c r="D4569" i="8"/>
  <c r="D4568" i="8"/>
  <c r="D4567" i="8"/>
  <c r="D4566" i="8"/>
  <c r="D4565" i="8"/>
  <c r="D4564" i="8"/>
  <c r="D4563" i="8"/>
  <c r="D4562" i="8"/>
  <c r="D4560" i="8"/>
  <c r="D4559" i="8"/>
  <c r="D4558" i="8"/>
  <c r="D4557" i="8"/>
  <c r="D4556" i="8"/>
  <c r="D4555" i="8"/>
  <c r="D4554" i="8"/>
  <c r="D4553" i="8"/>
  <c r="D4552" i="8"/>
  <c r="D4551" i="8"/>
  <c r="D4550" i="8"/>
  <c r="D4548" i="8"/>
  <c r="D4547" i="8"/>
  <c r="D4546" i="8"/>
  <c r="D4545" i="8"/>
  <c r="D4544" i="8"/>
  <c r="D4543" i="8"/>
  <c r="D4542" i="8"/>
  <c r="D4541" i="8"/>
  <c r="D4540" i="8"/>
  <c r="D4539" i="8"/>
  <c r="D4538" i="8"/>
  <c r="D4536" i="8"/>
  <c r="D4535" i="8"/>
  <c r="D4534" i="8"/>
  <c r="D4533" i="8"/>
  <c r="D4532" i="8"/>
  <c r="D4531" i="8"/>
  <c r="D4530" i="8"/>
  <c r="D4529" i="8"/>
  <c r="D4528" i="8"/>
  <c r="D4527" i="8"/>
  <c r="D4526" i="8"/>
  <c r="D4524" i="8"/>
  <c r="D4523" i="8"/>
  <c r="D4522" i="8"/>
  <c r="D4521" i="8"/>
  <c r="D4520" i="8"/>
  <c r="D4519" i="8"/>
  <c r="D4518" i="8"/>
  <c r="D4517" i="8"/>
  <c r="D4516" i="8"/>
  <c r="D4515" i="8"/>
  <c r="D4514" i="8"/>
  <c r="D4512" i="8"/>
  <c r="D4511" i="8"/>
  <c r="D4510" i="8"/>
  <c r="D4509" i="8"/>
  <c r="D4508" i="8"/>
  <c r="D4507" i="8"/>
  <c r="D4506" i="8"/>
  <c r="D4505" i="8"/>
  <c r="D4504" i="8"/>
  <c r="D4503" i="8"/>
  <c r="D4502" i="8"/>
  <c r="D4500" i="8"/>
  <c r="D4499" i="8"/>
  <c r="D4498" i="8"/>
  <c r="D4497" i="8"/>
  <c r="D4496" i="8"/>
  <c r="D4495" i="8"/>
  <c r="D4494" i="8"/>
  <c r="D4493" i="8"/>
  <c r="D4492" i="8"/>
  <c r="D4491" i="8"/>
  <c r="D4490" i="8"/>
  <c r="D4488" i="8"/>
  <c r="D4487" i="8"/>
  <c r="D4486" i="8"/>
  <c r="D4485" i="8"/>
  <c r="D4484" i="8"/>
  <c r="D4483" i="8"/>
  <c r="D4482" i="8"/>
  <c r="D4481" i="8"/>
  <c r="D4480" i="8"/>
  <c r="D4479" i="8"/>
  <c r="D4478" i="8"/>
  <c r="D4476" i="8"/>
  <c r="D4475" i="8"/>
  <c r="D4474" i="8"/>
  <c r="D4473" i="8"/>
  <c r="D4472" i="8"/>
  <c r="D4471" i="8"/>
  <c r="D4470" i="8"/>
  <c r="D4469" i="8"/>
  <c r="D4468" i="8"/>
  <c r="D4467" i="8"/>
  <c r="D4466" i="8"/>
  <c r="D4464" i="8"/>
  <c r="D4463" i="8"/>
  <c r="D4462" i="8"/>
  <c r="D4461" i="8"/>
  <c r="D4460" i="8"/>
  <c r="D4459" i="8"/>
  <c r="D4458" i="8"/>
  <c r="D4457" i="8"/>
  <c r="D4456" i="8"/>
  <c r="D4455" i="8"/>
  <c r="D4454" i="8"/>
  <c r="D4452" i="8"/>
  <c r="D4451" i="8"/>
  <c r="D4450" i="8"/>
  <c r="D4449" i="8"/>
  <c r="D4448" i="8"/>
  <c r="D4447" i="8"/>
  <c r="D4446" i="8"/>
  <c r="D4445" i="8"/>
  <c r="D4444" i="8"/>
  <c r="D4443" i="8"/>
  <c r="D4442" i="8"/>
  <c r="D4440" i="8"/>
  <c r="D4439" i="8"/>
  <c r="D4438" i="8"/>
  <c r="D4437" i="8"/>
  <c r="D4436" i="8"/>
  <c r="D4435" i="8"/>
  <c r="D4434" i="8"/>
  <c r="D4433" i="8"/>
  <c r="D4432" i="8"/>
  <c r="D4431" i="8"/>
  <c r="D4430" i="8"/>
  <c r="D4428" i="8"/>
  <c r="D4427" i="8"/>
  <c r="D4426" i="8"/>
  <c r="D4425" i="8"/>
  <c r="D4424" i="8"/>
  <c r="D4423" i="8"/>
  <c r="D4422" i="8"/>
  <c r="D4421" i="8"/>
  <c r="D4420" i="8"/>
  <c r="D4419" i="8"/>
  <c r="D4418" i="8"/>
  <c r="D4416" i="8"/>
  <c r="D4415" i="8"/>
  <c r="D4414" i="8"/>
  <c r="D4413" i="8"/>
  <c r="D4412" i="8"/>
  <c r="D4411" i="8"/>
  <c r="D4410" i="8"/>
  <c r="D4409" i="8"/>
  <c r="D4408" i="8"/>
  <c r="D4407" i="8"/>
  <c r="D4406" i="8"/>
  <c r="D4404" i="8"/>
  <c r="D4403" i="8"/>
  <c r="D4402" i="8"/>
  <c r="D4401" i="8"/>
  <c r="D4400" i="8"/>
  <c r="D4399" i="8"/>
  <c r="D4398" i="8"/>
  <c r="D4397" i="8"/>
  <c r="D4396" i="8"/>
  <c r="D4395" i="8"/>
  <c r="D4394" i="8"/>
  <c r="D4392" i="8"/>
  <c r="D4391" i="8"/>
  <c r="D4390" i="8"/>
  <c r="D4389" i="8"/>
  <c r="D4388" i="8"/>
  <c r="D4387" i="8"/>
  <c r="D4386" i="8"/>
  <c r="D4385" i="8"/>
  <c r="D4384" i="8"/>
  <c r="D4383" i="8"/>
  <c r="D4382" i="8"/>
  <c r="D4380" i="8"/>
  <c r="D4379" i="8"/>
  <c r="D4378" i="8"/>
  <c r="D4377" i="8"/>
  <c r="D4376" i="8"/>
  <c r="D4375" i="8"/>
  <c r="D4374" i="8"/>
  <c r="D4373" i="8"/>
  <c r="D4372" i="8"/>
  <c r="D4371" i="8"/>
  <c r="D4370" i="8"/>
  <c r="D4368" i="8"/>
  <c r="D4367" i="8"/>
  <c r="D4366" i="8"/>
  <c r="D4365" i="8"/>
  <c r="D4364" i="8"/>
  <c r="D4363" i="8"/>
  <c r="D4362" i="8"/>
  <c r="D4361" i="8"/>
  <c r="D4360" i="8"/>
  <c r="D4359" i="8"/>
  <c r="D4358" i="8"/>
  <c r="D4356" i="8"/>
  <c r="D4355" i="8"/>
  <c r="D4354" i="8"/>
  <c r="D4353" i="8"/>
  <c r="D4352" i="8"/>
  <c r="D4351" i="8"/>
  <c r="D4350" i="8"/>
  <c r="D4349" i="8"/>
  <c r="D4348" i="8"/>
  <c r="D4347" i="8"/>
  <c r="D4346" i="8"/>
  <c r="D4344" i="8"/>
  <c r="D4343" i="8"/>
  <c r="D4342" i="8"/>
  <c r="D4341" i="8"/>
  <c r="D4340" i="8"/>
  <c r="D4339" i="8"/>
  <c r="D4338" i="8"/>
  <c r="D4337" i="8"/>
  <c r="D4336" i="8"/>
  <c r="D4335" i="8"/>
  <c r="D4334" i="8"/>
  <c r="D4332" i="8"/>
  <c r="D4331" i="8"/>
  <c r="D4330" i="8"/>
  <c r="D4329" i="8"/>
  <c r="D4328" i="8"/>
  <c r="D4327" i="8"/>
  <c r="D4326" i="8"/>
  <c r="D4325" i="8"/>
  <c r="D4324" i="8"/>
  <c r="D4323" i="8"/>
  <c r="D4322" i="8"/>
  <c r="D4320" i="8"/>
  <c r="D4319" i="8"/>
  <c r="D4318" i="8"/>
  <c r="D4317" i="8"/>
  <c r="D4316" i="8"/>
  <c r="D4315" i="8"/>
  <c r="D4314" i="8"/>
  <c r="D4313" i="8"/>
  <c r="D4312" i="8"/>
  <c r="D4311" i="8"/>
  <c r="D4310" i="8"/>
  <c r="D4308" i="8"/>
  <c r="D4307" i="8"/>
  <c r="D4306" i="8"/>
  <c r="D4305" i="8"/>
  <c r="D4304" i="8"/>
  <c r="D4303" i="8"/>
  <c r="D4302" i="8"/>
  <c r="D4301" i="8"/>
  <c r="D4300" i="8"/>
  <c r="D4299" i="8"/>
  <c r="D4298" i="8"/>
  <c r="D4296" i="8"/>
  <c r="D4295" i="8"/>
  <c r="D4294" i="8"/>
  <c r="D4293" i="8"/>
  <c r="D4292" i="8"/>
  <c r="D4291" i="8"/>
  <c r="D4290" i="8"/>
  <c r="D4289" i="8"/>
  <c r="D4288" i="8"/>
  <c r="D4287" i="8"/>
  <c r="D4286" i="8"/>
  <c r="D4284" i="8"/>
  <c r="D4283" i="8"/>
  <c r="D4282" i="8"/>
  <c r="D4281" i="8"/>
  <c r="D4280" i="8"/>
  <c r="D4279" i="8"/>
  <c r="D4278" i="8"/>
  <c r="D4277" i="8"/>
  <c r="D4276" i="8"/>
  <c r="D4275" i="8"/>
  <c r="D4274" i="8"/>
  <c r="D4272" i="8"/>
  <c r="D4271" i="8"/>
  <c r="D4270" i="8"/>
  <c r="D4269" i="8"/>
  <c r="D4268" i="8"/>
  <c r="D4267" i="8"/>
  <c r="D4266" i="8"/>
  <c r="D4265" i="8"/>
  <c r="D4264" i="8"/>
  <c r="D4263" i="8"/>
  <c r="D4262" i="8"/>
  <c r="D4260" i="8"/>
  <c r="D4259" i="8"/>
  <c r="D4258" i="8"/>
  <c r="D4257" i="8"/>
  <c r="D4256" i="8"/>
  <c r="D4255" i="8"/>
  <c r="D4254" i="8"/>
  <c r="D4253" i="8"/>
  <c r="D4252" i="8"/>
  <c r="D4251" i="8"/>
  <c r="D4250" i="8"/>
  <c r="D4248" i="8"/>
  <c r="D4247" i="8"/>
  <c r="D4246" i="8"/>
  <c r="D4245" i="8"/>
  <c r="D4244" i="8"/>
  <c r="D4243" i="8"/>
  <c r="D4242" i="8"/>
  <c r="D4241" i="8"/>
  <c r="D4240" i="8"/>
  <c r="D4239" i="8"/>
  <c r="D4238" i="8"/>
  <c r="D4236" i="8"/>
  <c r="D4235" i="8"/>
  <c r="D4234" i="8"/>
  <c r="D4233" i="8"/>
  <c r="D4232" i="8"/>
  <c r="D4231" i="8"/>
  <c r="D4230" i="8"/>
  <c r="D4229" i="8"/>
  <c r="D4228" i="8"/>
  <c r="D4227" i="8"/>
  <c r="D4226" i="8"/>
  <c r="D4224" i="8"/>
  <c r="D4223" i="8"/>
  <c r="D4222" i="8"/>
  <c r="D4221" i="8"/>
  <c r="D4220" i="8"/>
  <c r="D4219" i="8"/>
  <c r="D4218" i="8"/>
  <c r="D4217" i="8"/>
  <c r="D4216" i="8"/>
  <c r="D4215" i="8"/>
  <c r="D4214" i="8"/>
  <c r="D4212" i="8"/>
  <c r="D4211" i="8"/>
  <c r="D4210" i="8"/>
  <c r="D4209" i="8"/>
  <c r="D4208" i="8"/>
  <c r="D4207" i="8"/>
  <c r="D4206" i="8"/>
  <c r="D4205" i="8"/>
  <c r="D4204" i="8"/>
  <c r="D4203" i="8"/>
  <c r="D4202" i="8"/>
  <c r="D4200" i="8"/>
  <c r="D4199" i="8"/>
  <c r="D4198" i="8"/>
  <c r="D4197" i="8"/>
  <c r="D4196" i="8"/>
  <c r="D4195" i="8"/>
  <c r="D4194" i="8"/>
  <c r="D4193" i="8"/>
  <c r="D4192" i="8"/>
  <c r="D4191" i="8"/>
  <c r="D4190" i="8"/>
  <c r="D4188" i="8"/>
  <c r="D4187" i="8"/>
  <c r="D4186" i="8"/>
  <c r="D4185" i="8"/>
  <c r="D4184" i="8"/>
  <c r="D4183" i="8"/>
  <c r="D4182" i="8"/>
  <c r="D4181" i="8"/>
  <c r="D4180" i="8"/>
  <c r="D4179" i="8"/>
  <c r="D4178" i="8"/>
  <c r="D4176" i="8"/>
  <c r="D4175" i="8"/>
  <c r="D4174" i="8"/>
  <c r="D4173" i="8"/>
  <c r="D4172" i="8"/>
  <c r="D4171" i="8"/>
  <c r="D4170" i="8"/>
  <c r="D4169" i="8"/>
  <c r="D4168" i="8"/>
  <c r="D4167" i="8"/>
  <c r="D4166" i="8"/>
  <c r="D4164" i="8"/>
  <c r="D4163" i="8"/>
  <c r="D4162" i="8"/>
  <c r="D4161" i="8"/>
  <c r="D4160" i="8"/>
  <c r="D4159" i="8"/>
  <c r="D4158" i="8"/>
  <c r="D4157" i="8"/>
  <c r="D4156" i="8"/>
  <c r="D4155" i="8"/>
  <c r="D4154" i="8"/>
  <c r="D4152" i="8"/>
  <c r="D4151" i="8"/>
  <c r="D4150" i="8"/>
  <c r="D4149" i="8"/>
  <c r="D4148" i="8"/>
  <c r="D4147" i="8"/>
  <c r="D4146" i="8"/>
  <c r="D4145" i="8"/>
  <c r="D4144" i="8"/>
  <c r="D4143" i="8"/>
  <c r="D4142" i="8"/>
  <c r="D4140" i="8"/>
  <c r="D4139" i="8"/>
  <c r="D4138" i="8"/>
  <c r="D4137" i="8"/>
  <c r="D4136" i="8"/>
  <c r="D4135" i="8"/>
  <c r="D4134" i="8"/>
  <c r="D4133" i="8"/>
  <c r="D4132" i="8"/>
  <c r="D4131" i="8"/>
  <c r="D4130" i="8"/>
  <c r="D4128" i="8"/>
  <c r="D4127" i="8"/>
  <c r="D4126" i="8"/>
  <c r="D4125" i="8"/>
  <c r="D4124" i="8"/>
  <c r="D4123" i="8"/>
  <c r="D4122" i="8"/>
  <c r="D4121" i="8"/>
  <c r="D4120" i="8"/>
  <c r="D4119" i="8"/>
  <c r="D4118" i="8"/>
  <c r="D4116" i="8"/>
  <c r="D4115" i="8"/>
  <c r="D4114" i="8"/>
  <c r="D4113" i="8"/>
  <c r="D4112" i="8"/>
  <c r="D4111" i="8"/>
  <c r="D4110" i="8"/>
  <c r="D4109" i="8"/>
  <c r="D4108" i="8"/>
  <c r="D4107" i="8"/>
  <c r="D4106" i="8"/>
  <c r="D4104" i="8"/>
  <c r="D4103" i="8"/>
  <c r="D4102" i="8"/>
  <c r="D4101" i="8"/>
  <c r="D4100" i="8"/>
  <c r="D4099" i="8"/>
  <c r="D4098" i="8"/>
  <c r="D4097" i="8"/>
  <c r="D4096" i="8"/>
  <c r="D4095" i="8"/>
  <c r="D4094" i="8"/>
  <c r="D4092" i="8"/>
  <c r="D4091" i="8"/>
  <c r="D4090" i="8"/>
  <c r="D4089" i="8"/>
  <c r="D4088" i="8"/>
  <c r="D4087" i="8"/>
  <c r="D4086" i="8"/>
  <c r="D4085" i="8"/>
  <c r="D4084" i="8"/>
  <c r="D4083" i="8"/>
  <c r="D4082" i="8"/>
  <c r="D4080" i="8"/>
  <c r="D4079" i="8"/>
  <c r="D4078" i="8"/>
  <c r="D4077" i="8"/>
  <c r="D4076" i="8"/>
  <c r="D4075" i="8"/>
  <c r="D4074" i="8"/>
  <c r="D4073" i="8"/>
  <c r="D4072" i="8"/>
  <c r="D4071" i="8"/>
  <c r="D4070" i="8"/>
  <c r="D4068" i="8"/>
  <c r="D4067" i="8"/>
  <c r="D4066" i="8"/>
  <c r="D4065" i="8"/>
  <c r="D4064" i="8"/>
  <c r="D4063" i="8"/>
  <c r="D4062" i="8"/>
  <c r="D4061" i="8"/>
  <c r="D4060" i="8"/>
  <c r="D4059" i="8"/>
  <c r="D4058" i="8"/>
  <c r="D4056" i="8"/>
  <c r="D4055" i="8"/>
  <c r="D4054" i="8"/>
  <c r="D4053" i="8"/>
  <c r="D4052" i="8"/>
  <c r="D4051" i="8"/>
  <c r="D4050" i="8"/>
  <c r="D4049" i="8"/>
  <c r="D4048" i="8"/>
  <c r="D4047" i="8"/>
  <c r="D4046" i="8"/>
  <c r="D4044" i="8"/>
  <c r="D4043" i="8"/>
  <c r="D4042" i="8"/>
  <c r="D4041" i="8"/>
  <c r="D4040" i="8"/>
  <c r="D4039" i="8"/>
  <c r="D4038" i="8"/>
  <c r="D4037" i="8"/>
  <c r="D4036" i="8"/>
  <c r="D4035" i="8"/>
  <c r="D4034" i="8"/>
  <c r="D4032" i="8"/>
  <c r="D4031" i="8"/>
  <c r="D4030" i="8"/>
  <c r="D4029" i="8"/>
  <c r="D4028" i="8"/>
  <c r="D4027" i="8"/>
  <c r="D4026" i="8"/>
  <c r="D4025" i="8"/>
  <c r="D4024" i="8"/>
  <c r="D4023" i="8"/>
  <c r="D4022" i="8"/>
  <c r="D4020" i="8"/>
  <c r="D4019" i="8"/>
  <c r="D4018" i="8"/>
  <c r="D4017" i="8"/>
  <c r="D4016" i="8"/>
  <c r="D4015" i="8"/>
  <c r="D4014" i="8"/>
  <c r="D4013" i="8"/>
  <c r="D4012" i="8"/>
  <c r="D4011" i="8"/>
  <c r="D4010" i="8"/>
  <c r="D4008" i="8"/>
  <c r="D4007" i="8"/>
  <c r="D4006" i="8"/>
  <c r="D4005" i="8"/>
  <c r="D4004" i="8"/>
  <c r="D4003" i="8"/>
  <c r="D4002" i="8"/>
  <c r="D4001" i="8"/>
  <c r="D4000" i="8"/>
  <c r="D3999" i="8"/>
  <c r="D3998" i="8"/>
  <c r="D3996" i="8"/>
  <c r="D3995" i="8"/>
  <c r="D3994" i="8"/>
  <c r="D3993" i="8"/>
  <c r="D3992" i="8"/>
  <c r="D3991" i="8"/>
  <c r="D3990" i="8"/>
  <c r="D3989" i="8"/>
  <c r="D3988" i="8"/>
  <c r="D3987" i="8"/>
  <c r="D3986" i="8"/>
  <c r="D3984" i="8"/>
  <c r="D3983" i="8"/>
  <c r="D3982" i="8"/>
  <c r="D3981" i="8"/>
  <c r="D3980" i="8"/>
  <c r="D3979" i="8"/>
  <c r="D3978" i="8"/>
  <c r="D3977" i="8"/>
  <c r="D3976" i="8"/>
  <c r="D3975" i="8"/>
  <c r="D3974" i="8"/>
  <c r="D3972" i="8"/>
  <c r="D3971" i="8"/>
  <c r="D3970" i="8"/>
  <c r="D3969" i="8"/>
  <c r="D3968" i="8"/>
  <c r="D3967" i="8"/>
  <c r="D3966" i="8"/>
  <c r="D3965" i="8"/>
  <c r="D3964" i="8"/>
  <c r="D3963" i="8"/>
  <c r="D3962" i="8"/>
  <c r="D3960" i="8"/>
  <c r="D3959" i="8"/>
  <c r="D3958" i="8"/>
  <c r="D3957" i="8"/>
  <c r="D3956" i="8"/>
  <c r="D3955" i="8"/>
  <c r="D3954" i="8"/>
  <c r="D3953" i="8"/>
  <c r="D3952" i="8"/>
  <c r="D3951" i="8"/>
  <c r="D3950" i="8"/>
  <c r="D3948" i="8"/>
  <c r="D3947" i="8"/>
  <c r="D3946" i="8"/>
  <c r="D3945" i="8"/>
  <c r="D3944" i="8"/>
  <c r="D3943" i="8"/>
  <c r="D3942" i="8"/>
  <c r="D3941" i="8"/>
  <c r="D3940" i="8"/>
  <c r="D3939" i="8"/>
  <c r="D3938" i="8"/>
  <c r="D3936" i="8"/>
  <c r="D3935" i="8"/>
  <c r="D3934" i="8"/>
  <c r="D3933" i="8"/>
  <c r="D3932" i="8"/>
  <c r="D3931" i="8"/>
  <c r="D3930" i="8"/>
  <c r="D3929" i="8"/>
  <c r="D3928" i="8"/>
  <c r="D3927" i="8"/>
  <c r="D3926" i="8"/>
  <c r="D3924" i="8"/>
  <c r="D3923" i="8"/>
  <c r="D3922" i="8"/>
  <c r="D3921" i="8"/>
  <c r="D3920" i="8"/>
  <c r="D3919" i="8"/>
  <c r="D3918" i="8"/>
  <c r="D3917" i="8"/>
  <c r="D3916" i="8"/>
  <c r="D3915" i="8"/>
  <c r="D3914" i="8"/>
  <c r="D3912" i="8"/>
  <c r="D3911" i="8"/>
  <c r="D3910" i="8"/>
  <c r="D3909" i="8"/>
  <c r="D3908" i="8"/>
  <c r="D3907" i="8"/>
  <c r="D3906" i="8"/>
  <c r="D3905" i="8"/>
  <c r="D3904" i="8"/>
  <c r="D3903" i="8"/>
  <c r="D3902" i="8"/>
  <c r="D3900" i="8"/>
  <c r="D3899" i="8"/>
  <c r="D3898" i="8"/>
  <c r="D3897" i="8"/>
  <c r="D3896" i="8"/>
  <c r="D3895" i="8"/>
  <c r="D3894" i="8"/>
  <c r="D3893" i="8"/>
  <c r="D3892" i="8"/>
  <c r="D3891" i="8"/>
  <c r="D3890" i="8"/>
  <c r="D3888" i="8"/>
  <c r="D3887" i="8"/>
  <c r="D3886" i="8"/>
  <c r="D3885" i="8"/>
  <c r="D3884" i="8"/>
  <c r="D3883" i="8"/>
  <c r="D3882" i="8"/>
  <c r="D3881" i="8"/>
  <c r="D3880" i="8"/>
  <c r="D3879" i="8"/>
  <c r="D3878" i="8"/>
  <c r="D3876" i="8"/>
  <c r="D3875" i="8"/>
  <c r="D3874" i="8"/>
  <c r="D3873" i="8"/>
  <c r="D3872" i="8"/>
  <c r="D3871" i="8"/>
  <c r="D3870" i="8"/>
  <c r="D3869" i="8"/>
  <c r="D3868" i="8"/>
  <c r="D3867" i="8"/>
  <c r="D3866" i="8"/>
  <c r="D3864" i="8"/>
  <c r="D3863" i="8"/>
  <c r="D3862" i="8"/>
  <c r="D3861" i="8"/>
  <c r="D3860" i="8"/>
  <c r="D3859" i="8"/>
  <c r="D3858" i="8"/>
  <c r="D3857" i="8"/>
  <c r="D3856" i="8"/>
  <c r="D3855" i="8"/>
  <c r="D3854" i="8"/>
  <c r="D3852" i="8"/>
  <c r="D3851" i="8"/>
  <c r="D3850" i="8"/>
  <c r="D3849" i="8"/>
  <c r="D3848" i="8"/>
  <c r="D3847" i="8"/>
  <c r="D3846" i="8"/>
  <c r="D3845" i="8"/>
  <c r="D3844" i="8"/>
  <c r="D3843" i="8"/>
  <c r="D3842" i="8"/>
  <c r="D3840" i="8"/>
  <c r="D3839" i="8"/>
  <c r="D3838" i="8"/>
  <c r="D3837" i="8"/>
  <c r="D3836" i="8"/>
  <c r="D3835" i="8"/>
  <c r="D3834" i="8"/>
  <c r="D3833" i="8"/>
  <c r="D3832" i="8"/>
  <c r="D3831" i="8"/>
  <c r="D3830" i="8"/>
  <c r="D3828" i="8"/>
  <c r="D3827" i="8"/>
  <c r="D3826" i="8"/>
  <c r="D3825" i="8"/>
  <c r="D3824" i="8"/>
  <c r="D3823" i="8"/>
  <c r="D3822" i="8"/>
  <c r="D3821" i="8"/>
  <c r="D3820" i="8"/>
  <c r="D3819" i="8"/>
  <c r="D3818" i="8"/>
  <c r="D3816" i="8"/>
  <c r="D3815" i="8"/>
  <c r="D3814" i="8"/>
  <c r="D3813" i="8"/>
  <c r="D3812" i="8"/>
  <c r="D3811" i="8"/>
  <c r="D3810" i="8"/>
  <c r="D3809" i="8"/>
  <c r="D3808" i="8"/>
  <c r="D3807" i="8"/>
  <c r="D3806" i="8"/>
  <c r="D3804" i="8"/>
  <c r="D3803" i="8"/>
  <c r="D3802" i="8"/>
  <c r="D3801" i="8"/>
  <c r="D3800" i="8"/>
  <c r="D3799" i="8"/>
  <c r="D3798" i="8"/>
  <c r="D3797" i="8"/>
  <c r="D3796" i="8"/>
  <c r="D3795" i="8"/>
  <c r="D3794" i="8"/>
  <c r="D3792" i="8"/>
  <c r="D3791" i="8"/>
  <c r="D3790" i="8"/>
  <c r="D3789" i="8"/>
  <c r="D3788" i="8"/>
  <c r="D3787" i="8"/>
  <c r="D3786" i="8"/>
  <c r="D3785" i="8"/>
  <c r="D3784" i="8"/>
  <c r="D3783" i="8"/>
  <c r="D3782" i="8"/>
  <c r="D3780" i="8"/>
  <c r="D3779" i="8"/>
  <c r="D3778" i="8"/>
  <c r="D3777" i="8"/>
  <c r="D3776" i="8"/>
  <c r="D3775" i="8"/>
  <c r="D3774" i="8"/>
  <c r="D3773" i="8"/>
  <c r="D3772" i="8"/>
  <c r="D3771" i="8"/>
  <c r="D3770" i="8"/>
  <c r="D3768" i="8"/>
  <c r="D3767" i="8"/>
  <c r="D3766" i="8"/>
  <c r="D3765" i="8"/>
  <c r="D3764" i="8"/>
  <c r="D3763" i="8"/>
  <c r="D3762" i="8"/>
  <c r="D3761" i="8"/>
  <c r="D3760" i="8"/>
  <c r="D3759" i="8"/>
  <c r="D3758" i="8"/>
  <c r="D3756" i="8"/>
  <c r="D3755" i="8"/>
  <c r="D3754" i="8"/>
  <c r="D3753" i="8"/>
  <c r="D3752" i="8"/>
  <c r="D3751" i="8"/>
  <c r="D3750" i="8"/>
  <c r="D3749" i="8"/>
  <c r="D3748" i="8"/>
  <c r="D3747" i="8"/>
  <c r="D3746" i="8"/>
  <c r="D3744" i="8"/>
  <c r="D3743" i="8"/>
  <c r="D3742" i="8"/>
  <c r="D3741" i="8"/>
  <c r="D3740" i="8"/>
  <c r="D3739" i="8"/>
  <c r="D3738" i="8"/>
  <c r="D3737" i="8"/>
  <c r="D3736" i="8"/>
  <c r="D3735" i="8"/>
  <c r="D3734" i="8"/>
  <c r="D3732" i="8"/>
  <c r="D3731" i="8"/>
  <c r="D3730" i="8"/>
  <c r="D3729" i="8"/>
  <c r="D3728" i="8"/>
  <c r="D3727" i="8"/>
  <c r="D3726" i="8"/>
  <c r="D3725" i="8"/>
  <c r="D3724" i="8"/>
  <c r="D3723" i="8"/>
  <c r="D3722" i="8"/>
  <c r="D3720" i="8"/>
  <c r="D3719" i="8"/>
  <c r="D3718" i="8"/>
  <c r="D3717" i="8"/>
  <c r="D3716" i="8"/>
  <c r="D3715" i="8"/>
  <c r="D3714" i="8"/>
  <c r="D3713" i="8"/>
  <c r="D3712" i="8"/>
  <c r="D3711" i="8"/>
  <c r="D3710" i="8"/>
  <c r="D3708" i="8"/>
  <c r="D3707" i="8"/>
  <c r="D3706" i="8"/>
  <c r="D3705" i="8"/>
  <c r="D3704" i="8"/>
  <c r="D3703" i="8"/>
  <c r="D3702" i="8"/>
  <c r="D3701" i="8"/>
  <c r="D3700" i="8"/>
  <c r="D3699" i="8"/>
  <c r="D3698" i="8"/>
  <c r="D3696" i="8"/>
  <c r="D3695" i="8"/>
  <c r="D3694" i="8"/>
  <c r="D3693" i="8"/>
  <c r="D3692" i="8"/>
  <c r="D3691" i="8"/>
  <c r="D3690" i="8"/>
  <c r="D3689" i="8"/>
  <c r="D3688" i="8"/>
  <c r="D3687" i="8"/>
  <c r="D3686" i="8"/>
  <c r="D3684" i="8"/>
  <c r="D3683" i="8"/>
  <c r="D3682" i="8"/>
  <c r="D3681" i="8"/>
  <c r="D3680" i="8"/>
  <c r="D3679" i="8"/>
  <c r="D3678" i="8"/>
  <c r="D3677" i="8"/>
  <c r="D3676" i="8"/>
  <c r="D3675" i="8"/>
  <c r="D3674" i="8"/>
  <c r="D3672" i="8"/>
  <c r="D3671" i="8"/>
  <c r="D3670" i="8"/>
  <c r="D3669" i="8"/>
  <c r="D3668" i="8"/>
  <c r="D3667" i="8"/>
  <c r="D3666" i="8"/>
  <c r="D3665" i="8"/>
  <c r="D3664" i="8"/>
  <c r="D3663" i="8"/>
  <c r="D3662" i="8"/>
  <c r="D3660" i="8"/>
  <c r="D3659" i="8"/>
  <c r="D3658" i="8"/>
  <c r="D3657" i="8"/>
  <c r="D3656" i="8"/>
  <c r="D3655" i="8"/>
  <c r="D3654" i="8"/>
  <c r="D3653" i="8"/>
  <c r="D3652" i="8"/>
  <c r="D3651" i="8"/>
  <c r="D3650" i="8"/>
  <c r="D3648" i="8"/>
  <c r="D3647" i="8"/>
  <c r="D3646" i="8"/>
  <c r="D3645" i="8"/>
  <c r="D3644" i="8"/>
  <c r="D3643" i="8"/>
  <c r="D3642" i="8"/>
  <c r="D3641" i="8"/>
  <c r="D3640" i="8"/>
  <c r="D3639" i="8"/>
  <c r="D3638" i="8"/>
  <c r="D3636" i="8"/>
  <c r="D3635" i="8"/>
  <c r="D3634" i="8"/>
  <c r="D3633" i="8"/>
  <c r="D3632" i="8"/>
  <c r="D3631" i="8"/>
  <c r="D3630" i="8"/>
  <c r="D3629" i="8"/>
  <c r="D3628" i="8"/>
  <c r="D3627" i="8"/>
  <c r="D3626" i="8"/>
  <c r="D3624" i="8"/>
  <c r="D3623" i="8"/>
  <c r="D3622" i="8"/>
  <c r="D3621" i="8"/>
  <c r="D3620" i="8"/>
  <c r="D3619" i="8"/>
  <c r="D3618" i="8"/>
  <c r="D3617" i="8"/>
  <c r="D3616" i="8"/>
  <c r="D3615" i="8"/>
  <c r="D3614" i="8"/>
  <c r="D3612" i="8"/>
  <c r="D3611" i="8"/>
  <c r="D3610" i="8"/>
  <c r="D3609" i="8"/>
  <c r="D3608" i="8"/>
  <c r="D3607" i="8"/>
  <c r="D3606" i="8"/>
  <c r="D3605" i="8"/>
  <c r="D3604" i="8"/>
  <c r="D3603" i="8"/>
  <c r="D3602" i="8"/>
  <c r="D3600" i="8"/>
  <c r="D3599" i="8"/>
  <c r="D3598" i="8"/>
  <c r="D3597" i="8"/>
  <c r="D3596" i="8"/>
  <c r="D3595" i="8"/>
  <c r="D3594" i="8"/>
  <c r="D3593" i="8"/>
  <c r="D3592" i="8"/>
  <c r="D3591" i="8"/>
  <c r="D3590" i="8"/>
  <c r="D3588" i="8"/>
  <c r="D3587" i="8"/>
  <c r="D3586" i="8"/>
  <c r="D3585" i="8"/>
  <c r="D3584" i="8"/>
  <c r="D3583" i="8"/>
  <c r="D3582" i="8"/>
  <c r="D3581" i="8"/>
  <c r="D3580" i="8"/>
  <c r="D3579" i="8"/>
  <c r="D3578" i="8"/>
  <c r="D3576" i="8"/>
  <c r="D3575" i="8"/>
  <c r="D3574" i="8"/>
  <c r="D3573" i="8"/>
  <c r="D3572" i="8"/>
  <c r="D3571" i="8"/>
  <c r="D3570" i="8"/>
  <c r="D3569" i="8"/>
  <c r="D3568" i="8"/>
  <c r="D3567" i="8"/>
  <c r="D3566" i="8"/>
  <c r="D3564" i="8"/>
  <c r="D3563" i="8"/>
  <c r="D3562" i="8"/>
  <c r="D3561" i="8"/>
  <c r="D3560" i="8"/>
  <c r="D3559" i="8"/>
  <c r="D3558" i="8"/>
  <c r="D3557" i="8"/>
  <c r="D3556" i="8"/>
  <c r="D3555" i="8"/>
  <c r="D3554" i="8"/>
  <c r="D3552" i="8"/>
  <c r="D3551" i="8"/>
  <c r="D3550" i="8"/>
  <c r="D3549" i="8"/>
  <c r="D3548" i="8"/>
  <c r="D3547" i="8"/>
  <c r="D3546" i="8"/>
  <c r="D3545" i="8"/>
  <c r="D3544" i="8"/>
  <c r="D3543" i="8"/>
  <c r="D3542" i="8"/>
  <c r="D3540" i="8"/>
  <c r="D3539" i="8"/>
  <c r="D3538" i="8"/>
  <c r="D3537" i="8"/>
  <c r="D3536" i="8"/>
  <c r="D3535" i="8"/>
  <c r="D3534" i="8"/>
  <c r="D3533" i="8"/>
  <c r="D3532" i="8"/>
  <c r="D3531" i="8"/>
  <c r="D3530" i="8"/>
  <c r="D3528" i="8"/>
  <c r="D3527" i="8"/>
  <c r="D3526" i="8"/>
  <c r="D3525" i="8"/>
  <c r="D3524" i="8"/>
  <c r="D3523" i="8"/>
  <c r="D3522" i="8"/>
  <c r="D3521" i="8"/>
  <c r="D3520" i="8"/>
  <c r="D3519" i="8"/>
  <c r="D3518" i="8"/>
  <c r="D3516" i="8"/>
  <c r="D3515" i="8"/>
  <c r="D3514" i="8"/>
  <c r="D3513" i="8"/>
  <c r="D3512" i="8"/>
  <c r="D3511" i="8"/>
  <c r="D3510" i="8"/>
  <c r="D3509" i="8"/>
  <c r="D3508" i="8"/>
  <c r="D3507" i="8"/>
  <c r="D3506" i="8"/>
  <c r="D3504" i="8"/>
  <c r="D3503" i="8"/>
  <c r="D3502" i="8"/>
  <c r="D3501" i="8"/>
  <c r="D3500" i="8"/>
  <c r="D3499" i="8"/>
  <c r="D3498" i="8"/>
  <c r="D3497" i="8"/>
  <c r="D3496" i="8"/>
  <c r="D3495" i="8"/>
  <c r="D3494" i="8"/>
  <c r="D3492" i="8"/>
  <c r="D3491" i="8"/>
  <c r="D3490" i="8"/>
  <c r="D3489" i="8"/>
  <c r="D3488" i="8"/>
  <c r="D3487" i="8"/>
  <c r="D3486" i="8"/>
  <c r="D3485" i="8"/>
  <c r="D3484" i="8"/>
  <c r="D3483" i="8"/>
  <c r="D3482" i="8"/>
  <c r="D3480" i="8"/>
  <c r="D3479" i="8"/>
  <c r="D3478" i="8"/>
  <c r="D3477" i="8"/>
  <c r="D3476" i="8"/>
  <c r="D3475" i="8"/>
  <c r="D3474" i="8"/>
  <c r="D3473" i="8"/>
  <c r="D3472" i="8"/>
  <c r="D3471" i="8"/>
  <c r="D3470" i="8"/>
  <c r="D3468" i="8"/>
  <c r="D3467" i="8"/>
  <c r="D3466" i="8"/>
  <c r="D3465" i="8"/>
  <c r="D3464" i="8"/>
  <c r="D3463" i="8"/>
  <c r="D3462" i="8"/>
  <c r="D3461" i="8"/>
  <c r="D3460" i="8"/>
  <c r="D3459" i="8"/>
  <c r="D3458" i="8"/>
  <c r="D3456" i="8"/>
  <c r="D3455" i="8"/>
  <c r="D3454" i="8"/>
  <c r="D3453" i="8"/>
  <c r="D3452" i="8"/>
  <c r="D3451" i="8"/>
  <c r="D3450" i="8"/>
  <c r="D3449" i="8"/>
  <c r="D3448" i="8"/>
  <c r="D3447" i="8"/>
  <c r="D3446" i="8"/>
  <c r="D3444" i="8"/>
  <c r="D3443" i="8"/>
  <c r="D3442" i="8"/>
  <c r="D3441" i="8"/>
  <c r="D3440" i="8"/>
  <c r="D3439" i="8"/>
  <c r="D3438" i="8"/>
  <c r="D3437" i="8"/>
  <c r="D3436" i="8"/>
  <c r="D3435" i="8"/>
  <c r="D3434" i="8"/>
  <c r="D3432" i="8"/>
  <c r="D3431" i="8"/>
  <c r="D3430" i="8"/>
  <c r="D3429" i="8"/>
  <c r="D3428" i="8"/>
  <c r="D3427" i="8"/>
  <c r="D3426" i="8"/>
  <c r="D3425" i="8"/>
  <c r="D3424" i="8"/>
  <c r="D3423" i="8"/>
  <c r="D3422" i="8"/>
  <c r="D3420" i="8"/>
  <c r="D3419" i="8"/>
  <c r="D3418" i="8"/>
  <c r="D3417" i="8"/>
  <c r="D3416" i="8"/>
  <c r="D3415" i="8"/>
  <c r="D3414" i="8"/>
  <c r="D3413" i="8"/>
  <c r="D3412" i="8"/>
  <c r="D3411" i="8"/>
  <c r="D3410" i="8"/>
  <c r="D3408" i="8"/>
  <c r="D3407" i="8"/>
  <c r="D3406" i="8"/>
  <c r="D3405" i="8"/>
  <c r="D3404" i="8"/>
  <c r="D3403" i="8"/>
  <c r="D3402" i="8"/>
  <c r="D3401" i="8"/>
  <c r="D3400" i="8"/>
  <c r="D3399" i="8"/>
  <c r="D3398" i="8"/>
  <c r="D3396" i="8"/>
  <c r="D3395" i="8"/>
  <c r="D3394" i="8"/>
  <c r="D3393" i="8"/>
  <c r="D3392" i="8"/>
  <c r="D3391" i="8"/>
  <c r="D3390" i="8"/>
  <c r="D3389" i="8"/>
  <c r="D3388" i="8"/>
  <c r="D3387" i="8"/>
  <c r="D3386" i="8"/>
  <c r="D3384" i="8"/>
  <c r="D3383" i="8"/>
  <c r="D3382" i="8"/>
  <c r="D3381" i="8"/>
  <c r="D3380" i="8"/>
  <c r="D3379" i="8"/>
  <c r="D3378" i="8"/>
  <c r="D3377" i="8"/>
  <c r="D3376" i="8"/>
  <c r="D3375" i="8"/>
  <c r="D3374" i="8"/>
  <c r="D3372" i="8"/>
  <c r="D3371" i="8"/>
  <c r="D3370" i="8"/>
  <c r="D3369" i="8"/>
  <c r="D3368" i="8"/>
  <c r="D3367" i="8"/>
  <c r="D3366" i="8"/>
  <c r="D3365" i="8"/>
  <c r="D3364" i="8"/>
  <c r="D3363" i="8"/>
  <c r="D3362" i="8"/>
  <c r="D3360" i="8"/>
  <c r="D3359" i="8"/>
  <c r="D3358" i="8"/>
  <c r="D3357" i="8"/>
  <c r="D3356" i="8"/>
  <c r="D3355" i="8"/>
  <c r="D3354" i="8"/>
  <c r="D3353" i="8"/>
  <c r="D3352" i="8"/>
  <c r="D3351" i="8"/>
  <c r="D3350" i="8"/>
  <c r="D3348" i="8"/>
  <c r="D3347" i="8"/>
  <c r="D3346" i="8"/>
  <c r="D3345" i="8"/>
  <c r="D3344" i="8"/>
  <c r="D3343" i="8"/>
  <c r="D3342" i="8"/>
  <c r="D3341" i="8"/>
  <c r="D3340" i="8"/>
  <c r="D3339" i="8"/>
  <c r="D3338" i="8"/>
  <c r="D3336" i="8"/>
  <c r="D3335" i="8"/>
  <c r="D3334" i="8"/>
  <c r="D3333" i="8"/>
  <c r="D3332" i="8"/>
  <c r="D3331" i="8"/>
  <c r="D3330" i="8"/>
  <c r="D3329" i="8"/>
  <c r="D3328" i="8"/>
  <c r="D3327" i="8"/>
  <c r="D3326" i="8"/>
  <c r="D3324" i="8"/>
  <c r="D3323" i="8"/>
  <c r="D3322" i="8"/>
  <c r="D3321" i="8"/>
  <c r="D3320" i="8"/>
  <c r="D3319" i="8"/>
  <c r="D3318" i="8"/>
  <c r="D3317" i="8"/>
  <c r="D3316" i="8"/>
  <c r="D3315" i="8"/>
  <c r="D3314" i="8"/>
  <c r="D3312" i="8"/>
  <c r="D3311" i="8"/>
  <c r="D3310" i="8"/>
  <c r="D3309" i="8"/>
  <c r="D3308" i="8"/>
  <c r="D3307" i="8"/>
  <c r="D3306" i="8"/>
  <c r="D3305" i="8"/>
  <c r="D3304" i="8"/>
  <c r="D3303" i="8"/>
  <c r="D3302" i="8"/>
  <c r="D3300" i="8"/>
  <c r="D3299" i="8"/>
  <c r="D3298" i="8"/>
  <c r="D3297" i="8"/>
  <c r="D3296" i="8"/>
  <c r="D3295" i="8"/>
  <c r="D3294" i="8"/>
  <c r="D3293" i="8"/>
  <c r="D3292" i="8"/>
  <c r="D3291" i="8"/>
  <c r="D3290" i="8"/>
  <c r="D3288" i="8"/>
  <c r="D3287" i="8"/>
  <c r="D3286" i="8"/>
  <c r="D3285" i="8"/>
  <c r="D3284" i="8"/>
  <c r="D3283" i="8"/>
  <c r="D3282" i="8"/>
  <c r="D3281" i="8"/>
  <c r="D3280" i="8"/>
  <c r="D3279" i="8"/>
  <c r="D3278" i="8"/>
  <c r="D3276" i="8"/>
  <c r="D3275" i="8"/>
  <c r="D3274" i="8"/>
  <c r="D3273" i="8"/>
  <c r="D3272" i="8"/>
  <c r="D3271" i="8"/>
  <c r="D3270" i="8"/>
  <c r="D3269" i="8"/>
  <c r="D3268" i="8"/>
  <c r="D3267" i="8"/>
  <c r="D3266" i="8"/>
  <c r="D3264" i="8"/>
  <c r="D3263" i="8"/>
  <c r="D3262" i="8"/>
  <c r="D3261" i="8"/>
  <c r="D3260" i="8"/>
  <c r="D3259" i="8"/>
  <c r="D3258" i="8"/>
  <c r="D3257" i="8"/>
  <c r="D3256" i="8"/>
  <c r="D3255" i="8"/>
  <c r="D3254" i="8"/>
  <c r="D3252" i="8"/>
  <c r="D3251" i="8"/>
  <c r="D3250" i="8"/>
  <c r="D3249" i="8"/>
  <c r="D3248" i="8"/>
  <c r="D3247" i="8"/>
  <c r="D3246" i="8"/>
  <c r="D3245" i="8"/>
  <c r="D3244" i="8"/>
  <c r="D3243" i="8"/>
  <c r="D3242" i="8"/>
  <c r="D3240" i="8"/>
  <c r="D3239" i="8"/>
  <c r="D3238" i="8"/>
  <c r="D3237" i="8"/>
  <c r="D3236" i="8"/>
  <c r="D3235" i="8"/>
  <c r="D3234" i="8"/>
  <c r="D3233" i="8"/>
  <c r="D3232" i="8"/>
  <c r="D3231" i="8"/>
  <c r="D3230" i="8"/>
  <c r="D3228" i="8"/>
  <c r="D3227" i="8"/>
  <c r="D3226" i="8"/>
  <c r="D3225" i="8"/>
  <c r="D3224" i="8"/>
  <c r="D3223" i="8"/>
  <c r="D3222" i="8"/>
  <c r="D3221" i="8"/>
  <c r="D3220" i="8"/>
  <c r="D3219" i="8"/>
  <c r="D3218" i="8"/>
  <c r="D3216" i="8"/>
  <c r="D3215" i="8"/>
  <c r="D3214" i="8"/>
  <c r="D3213" i="8"/>
  <c r="D3212" i="8"/>
  <c r="D3211" i="8"/>
  <c r="D3210" i="8"/>
  <c r="D3209" i="8"/>
  <c r="D3208" i="8"/>
  <c r="D3207" i="8"/>
  <c r="D3206" i="8"/>
  <c r="D3204" i="8"/>
  <c r="D3203" i="8"/>
  <c r="D3202" i="8"/>
  <c r="D3201" i="8"/>
  <c r="D3200" i="8"/>
  <c r="D3199" i="8"/>
  <c r="D3198" i="8"/>
  <c r="D3197" i="8"/>
  <c r="D3196" i="8"/>
  <c r="D3195" i="8"/>
  <c r="D3194" i="8"/>
  <c r="D3192" i="8"/>
  <c r="D3191" i="8"/>
  <c r="D3190" i="8"/>
  <c r="D3189" i="8"/>
  <c r="D3188" i="8"/>
  <c r="D3187" i="8"/>
  <c r="D3186" i="8"/>
  <c r="D3185" i="8"/>
  <c r="D3184" i="8"/>
  <c r="D3183" i="8"/>
  <c r="D3182" i="8"/>
  <c r="D3180" i="8"/>
  <c r="D3179" i="8"/>
  <c r="D3178" i="8"/>
  <c r="D3177" i="8"/>
  <c r="D3176" i="8"/>
  <c r="D3175" i="8"/>
  <c r="D3174" i="8"/>
  <c r="D3173" i="8"/>
  <c r="D3172" i="8"/>
  <c r="D3171" i="8"/>
  <c r="D3170" i="8"/>
  <c r="D3168" i="8"/>
  <c r="D3167" i="8"/>
  <c r="D3166" i="8"/>
  <c r="D3165" i="8"/>
  <c r="D3164" i="8"/>
  <c r="D3163" i="8"/>
  <c r="D3162" i="8"/>
  <c r="D3161" i="8"/>
  <c r="D3160" i="8"/>
  <c r="D3159" i="8"/>
  <c r="D3158" i="8"/>
  <c r="D3156" i="8"/>
  <c r="D3155" i="8"/>
  <c r="D3154" i="8"/>
  <c r="D3153" i="8"/>
  <c r="D3152" i="8"/>
  <c r="D3151" i="8"/>
  <c r="D3150" i="8"/>
  <c r="D3149" i="8"/>
  <c r="D3148" i="8"/>
  <c r="D3147" i="8"/>
  <c r="D3146" i="8"/>
  <c r="D3144" i="8"/>
  <c r="D3143" i="8"/>
  <c r="D3142" i="8"/>
  <c r="D3141" i="8"/>
  <c r="D3140" i="8"/>
  <c r="D3139" i="8"/>
  <c r="D3138" i="8"/>
  <c r="D3137" i="8"/>
  <c r="D3136" i="8"/>
  <c r="D3135" i="8"/>
  <c r="D3134" i="8"/>
  <c r="D3132" i="8"/>
  <c r="D3131" i="8"/>
  <c r="D3130" i="8"/>
  <c r="D3129" i="8"/>
  <c r="D3128" i="8"/>
  <c r="D3127" i="8"/>
  <c r="D3126" i="8"/>
  <c r="D3125" i="8"/>
  <c r="D3124" i="8"/>
  <c r="D3123" i="8"/>
  <c r="D3122" i="8"/>
  <c r="D3120" i="8"/>
  <c r="D3119" i="8"/>
  <c r="D3118" i="8"/>
  <c r="D3117" i="8"/>
  <c r="D3116" i="8"/>
  <c r="D3115" i="8"/>
  <c r="D3114" i="8"/>
  <c r="D3113" i="8"/>
  <c r="D3112" i="8"/>
  <c r="D3111" i="8"/>
  <c r="D3110" i="8"/>
  <c r="D3108" i="8"/>
  <c r="D3107" i="8"/>
  <c r="D3106" i="8"/>
  <c r="D3105" i="8"/>
  <c r="D3104" i="8"/>
  <c r="D3103" i="8"/>
  <c r="D3102" i="8"/>
  <c r="D3101" i="8"/>
  <c r="D3100" i="8"/>
  <c r="D3099" i="8"/>
  <c r="D3098" i="8"/>
  <c r="D3096" i="8"/>
  <c r="D3095" i="8"/>
  <c r="D3094" i="8"/>
  <c r="D3093" i="8"/>
  <c r="D3092" i="8"/>
  <c r="D3091" i="8"/>
  <c r="D3090" i="8"/>
  <c r="D3089" i="8"/>
  <c r="D3088" i="8"/>
  <c r="D3087" i="8"/>
  <c r="D3086" i="8"/>
  <c r="D3084" i="8"/>
  <c r="D3083" i="8"/>
  <c r="D3082" i="8"/>
  <c r="D3081" i="8"/>
  <c r="D3080" i="8"/>
  <c r="D3079" i="8"/>
  <c r="D3078" i="8"/>
  <c r="D3077" i="8"/>
  <c r="D3076" i="8"/>
  <c r="D3075" i="8"/>
  <c r="D3074" i="8"/>
  <c r="D3072" i="8"/>
  <c r="D3071" i="8"/>
  <c r="D3070" i="8"/>
  <c r="D3069" i="8"/>
  <c r="D3068" i="8"/>
  <c r="D3067" i="8"/>
  <c r="D3066" i="8"/>
  <c r="D3065" i="8"/>
  <c r="D3064" i="8"/>
  <c r="D3063" i="8"/>
  <c r="D3062" i="8"/>
  <c r="D3060" i="8"/>
  <c r="D3059" i="8"/>
  <c r="D3058" i="8"/>
  <c r="D3057" i="8"/>
  <c r="D3056" i="8"/>
  <c r="D3055" i="8"/>
  <c r="D3054" i="8"/>
  <c r="D3053" i="8"/>
  <c r="D3052" i="8"/>
  <c r="D3051" i="8"/>
  <c r="D3050" i="8"/>
  <c r="D3048" i="8"/>
  <c r="D3047" i="8"/>
  <c r="D3046" i="8"/>
  <c r="D3045" i="8"/>
  <c r="D3044" i="8"/>
  <c r="D3043" i="8"/>
  <c r="D3042" i="8"/>
  <c r="D3041" i="8"/>
  <c r="D3040" i="8"/>
  <c r="D3039" i="8"/>
  <c r="D3038" i="8"/>
  <c r="D3036" i="8"/>
  <c r="D3035" i="8"/>
  <c r="D3034" i="8"/>
  <c r="D3033" i="8"/>
  <c r="D3032" i="8"/>
  <c r="D3031" i="8"/>
  <c r="D3030" i="8"/>
  <c r="D3029" i="8"/>
  <c r="D3028" i="8"/>
  <c r="D3027" i="8"/>
  <c r="D3026" i="8"/>
  <c r="D3024" i="8"/>
  <c r="D3023" i="8"/>
  <c r="D3022" i="8"/>
  <c r="D3021" i="8"/>
  <c r="D3020" i="8"/>
  <c r="D3019" i="8"/>
  <c r="D3018" i="8"/>
  <c r="D3017" i="8"/>
  <c r="D3016" i="8"/>
  <c r="D3015" i="8"/>
  <c r="D3014" i="8"/>
  <c r="D3012" i="8"/>
  <c r="D3011" i="8"/>
  <c r="D3010" i="8"/>
  <c r="D3009" i="8"/>
  <c r="D3008" i="8"/>
  <c r="D3007" i="8"/>
  <c r="D3006" i="8"/>
  <c r="D3005" i="8"/>
  <c r="D3004" i="8"/>
  <c r="D3003" i="8"/>
  <c r="D3002" i="8"/>
  <c r="D3000" i="8"/>
  <c r="D2999" i="8"/>
  <c r="D2998" i="8"/>
  <c r="D2997" i="8"/>
  <c r="D2996" i="8"/>
  <c r="D2995" i="8"/>
  <c r="D2994" i="8"/>
  <c r="D2993" i="8"/>
  <c r="D2992" i="8"/>
  <c r="D2991" i="8"/>
  <c r="D2990" i="8"/>
  <c r="D2988" i="8"/>
  <c r="D2987" i="8"/>
  <c r="D2986" i="8"/>
  <c r="D2985" i="8"/>
  <c r="D2984" i="8"/>
  <c r="D2983" i="8"/>
  <c r="D2982" i="8"/>
  <c r="D2981" i="8"/>
  <c r="D2980" i="8"/>
  <c r="D2979" i="8"/>
  <c r="D2978" i="8"/>
  <c r="D2976" i="8"/>
  <c r="D2975" i="8"/>
  <c r="D2974" i="8"/>
  <c r="D2973" i="8"/>
  <c r="D2972" i="8"/>
  <c r="D2971" i="8"/>
  <c r="D2970" i="8"/>
  <c r="D2969" i="8"/>
  <c r="D2968" i="8"/>
  <c r="D2967" i="8"/>
  <c r="D2966" i="8"/>
  <c r="D2964" i="8"/>
  <c r="D2963" i="8"/>
  <c r="D2962" i="8"/>
  <c r="D2961" i="8"/>
  <c r="D2960" i="8"/>
  <c r="D2959" i="8"/>
  <c r="D2958" i="8"/>
  <c r="D2957" i="8"/>
  <c r="D2956" i="8"/>
  <c r="D2955" i="8"/>
  <c r="D2954" i="8"/>
  <c r="D2952" i="8"/>
  <c r="D2951" i="8"/>
  <c r="D2950" i="8"/>
  <c r="D2949" i="8"/>
  <c r="D2948" i="8"/>
  <c r="D2947" i="8"/>
  <c r="D2946" i="8"/>
  <c r="D2945" i="8"/>
  <c r="D2944" i="8"/>
  <c r="D2943" i="8"/>
  <c r="D2942" i="8"/>
  <c r="D2940" i="8"/>
  <c r="D2939" i="8"/>
  <c r="D2938" i="8"/>
  <c r="D2937" i="8"/>
  <c r="D2936" i="8"/>
  <c r="D2935" i="8"/>
  <c r="D2934" i="8"/>
  <c r="D2933" i="8"/>
  <c r="D2932" i="8"/>
  <c r="D2931" i="8"/>
  <c r="D2930" i="8"/>
  <c r="D2928" i="8"/>
  <c r="D2927" i="8"/>
  <c r="D2926" i="8"/>
  <c r="D2925" i="8"/>
  <c r="D2924" i="8"/>
  <c r="D2923" i="8"/>
  <c r="D2922" i="8"/>
  <c r="D2921" i="8"/>
  <c r="D2920" i="8"/>
  <c r="D2919" i="8"/>
  <c r="D2918" i="8"/>
  <c r="D2916" i="8"/>
  <c r="D2915" i="8"/>
  <c r="D2914" i="8"/>
  <c r="D2913" i="8"/>
  <c r="D2912" i="8"/>
  <c r="D2911" i="8"/>
  <c r="D2910" i="8"/>
  <c r="D2909" i="8"/>
  <c r="D2908" i="8"/>
  <c r="D2907" i="8"/>
  <c r="D2906" i="8"/>
  <c r="D2904" i="8"/>
  <c r="D2903" i="8"/>
  <c r="D2902" i="8"/>
  <c r="D2901" i="8"/>
  <c r="D2900" i="8"/>
  <c r="D2899" i="8"/>
  <c r="D2898" i="8"/>
  <c r="D2897" i="8"/>
  <c r="D2896" i="8"/>
  <c r="D2895" i="8"/>
  <c r="D2894" i="8"/>
  <c r="D2892" i="8"/>
  <c r="D2891" i="8"/>
  <c r="D2890" i="8"/>
  <c r="D2889" i="8"/>
  <c r="D2888" i="8"/>
  <c r="D2887" i="8"/>
  <c r="D2886" i="8"/>
  <c r="D2885" i="8"/>
  <c r="D2884" i="8"/>
  <c r="D2883" i="8"/>
  <c r="D2882" i="8"/>
  <c r="D2880" i="8"/>
  <c r="D2879" i="8"/>
  <c r="D2878" i="8"/>
  <c r="D2877" i="8"/>
  <c r="D2876" i="8"/>
  <c r="D2875" i="8"/>
  <c r="D2874" i="8"/>
  <c r="D2873" i="8"/>
  <c r="D2872" i="8"/>
  <c r="D2871" i="8"/>
  <c r="D2870" i="8"/>
  <c r="D2868" i="8"/>
  <c r="D2867" i="8"/>
  <c r="D2866" i="8"/>
  <c r="D2865" i="8"/>
  <c r="D2864" i="8"/>
  <c r="D2863" i="8"/>
  <c r="D2862" i="8"/>
  <c r="D2861" i="8"/>
  <c r="D2860" i="8"/>
  <c r="D2859" i="8"/>
  <c r="D2858" i="8"/>
  <c r="D2856" i="8"/>
  <c r="D2855" i="8"/>
  <c r="D2854" i="8"/>
  <c r="D2853" i="8"/>
  <c r="D2852" i="8"/>
  <c r="D2851" i="8"/>
  <c r="D2850" i="8"/>
  <c r="D2849" i="8"/>
  <c r="D2848" i="8"/>
  <c r="D2847" i="8"/>
  <c r="D2846" i="8"/>
  <c r="D2844" i="8"/>
  <c r="D2843" i="8"/>
  <c r="D2842" i="8"/>
  <c r="D2841" i="8"/>
  <c r="D2840" i="8"/>
  <c r="D2839" i="8"/>
  <c r="D2838" i="8"/>
  <c r="D2837" i="8"/>
  <c r="D2836" i="8"/>
  <c r="D2835" i="8"/>
  <c r="D2834" i="8"/>
  <c r="D2832" i="8"/>
  <c r="D2831" i="8"/>
  <c r="D2830" i="8"/>
  <c r="D2829" i="8"/>
  <c r="D2828" i="8"/>
  <c r="D2827" i="8"/>
  <c r="D2826" i="8"/>
  <c r="D2825" i="8"/>
  <c r="D2824" i="8"/>
  <c r="D2823" i="8"/>
  <c r="D2822" i="8"/>
  <c r="D2820" i="8"/>
  <c r="D2819" i="8"/>
  <c r="D2818" i="8"/>
  <c r="D2817" i="8"/>
  <c r="D2816" i="8"/>
  <c r="D2815" i="8"/>
  <c r="D2814" i="8"/>
  <c r="D2813" i="8"/>
  <c r="D2812" i="8"/>
  <c r="D2811" i="8"/>
  <c r="D2810" i="8"/>
  <c r="D2808" i="8"/>
  <c r="D2807" i="8"/>
  <c r="D2806" i="8"/>
  <c r="D2805" i="8"/>
  <c r="D2804" i="8"/>
  <c r="D2803" i="8"/>
  <c r="D2802" i="8"/>
  <c r="D2801" i="8"/>
  <c r="D2800" i="8"/>
  <c r="D2799" i="8"/>
  <c r="D2798" i="8"/>
  <c r="D2796" i="8"/>
  <c r="D2795" i="8"/>
  <c r="D2794" i="8"/>
  <c r="D2793" i="8"/>
  <c r="D2792" i="8"/>
  <c r="D2791" i="8"/>
  <c r="D2790" i="8"/>
  <c r="D2789" i="8"/>
  <c r="D2788" i="8"/>
  <c r="D2787" i="8"/>
  <c r="D2786" i="8"/>
  <c r="D2784" i="8"/>
  <c r="D2783" i="8"/>
  <c r="D2782" i="8"/>
  <c r="D2781" i="8"/>
  <c r="D2780" i="8"/>
  <c r="D2779" i="8"/>
  <c r="D2778" i="8"/>
  <c r="D2777" i="8"/>
  <c r="D2776" i="8"/>
  <c r="D2775" i="8"/>
  <c r="D2774" i="8"/>
  <c r="D2772" i="8"/>
  <c r="D2771" i="8"/>
  <c r="D2770" i="8"/>
  <c r="D2769" i="8"/>
  <c r="D2768" i="8"/>
  <c r="D2767" i="8"/>
  <c r="D2766" i="8"/>
  <c r="D2765" i="8"/>
  <c r="D2764" i="8"/>
  <c r="D2763" i="8"/>
  <c r="D2762" i="8"/>
  <c r="D2760" i="8"/>
  <c r="D2759" i="8"/>
  <c r="D2758" i="8"/>
  <c r="D2757" i="8"/>
  <c r="D2756" i="8"/>
  <c r="D2755" i="8"/>
  <c r="D2754" i="8"/>
  <c r="D2753" i="8"/>
  <c r="D2752" i="8"/>
  <c r="D2751" i="8"/>
  <c r="D2750" i="8"/>
  <c r="D2748" i="8"/>
  <c r="D2747" i="8"/>
  <c r="D2746" i="8"/>
  <c r="D2745" i="8"/>
  <c r="D2744" i="8"/>
  <c r="D2743" i="8"/>
  <c r="D2742" i="8"/>
  <c r="D2741" i="8"/>
  <c r="D2740" i="8"/>
  <c r="D2739" i="8"/>
  <c r="D2738" i="8"/>
  <c r="D2736" i="8"/>
  <c r="D2735" i="8"/>
  <c r="D2734" i="8"/>
  <c r="D2733" i="8"/>
  <c r="D2732" i="8"/>
  <c r="D2731" i="8"/>
  <c r="D2730" i="8"/>
  <c r="D2729" i="8"/>
  <c r="D2728" i="8"/>
  <c r="D2727" i="8"/>
  <c r="D2726" i="8"/>
  <c r="D2724" i="8"/>
  <c r="D2723" i="8"/>
  <c r="D2722" i="8"/>
  <c r="D2721" i="8"/>
  <c r="D2720" i="8"/>
  <c r="D2719" i="8"/>
  <c r="D2718" i="8"/>
  <c r="D2717" i="8"/>
  <c r="D2716" i="8"/>
  <c r="D2715" i="8"/>
  <c r="D2714" i="8"/>
  <c r="D2712" i="8"/>
  <c r="D2711" i="8"/>
  <c r="D2710" i="8"/>
  <c r="D2709" i="8"/>
  <c r="D2708" i="8"/>
  <c r="D2707" i="8"/>
  <c r="D2706" i="8"/>
  <c r="D2705" i="8"/>
  <c r="D2704" i="8"/>
  <c r="D2703" i="8"/>
  <c r="D2702" i="8"/>
  <c r="D2700" i="8"/>
  <c r="D2699" i="8"/>
  <c r="D2698" i="8"/>
  <c r="D2697" i="8"/>
  <c r="D2696" i="8"/>
  <c r="D2695" i="8"/>
  <c r="D2694" i="8"/>
  <c r="D2693" i="8"/>
  <c r="D2692" i="8"/>
  <c r="D2691" i="8"/>
  <c r="D2690" i="8"/>
  <c r="D2688" i="8"/>
  <c r="D2687" i="8"/>
  <c r="D2686" i="8"/>
  <c r="D2685" i="8"/>
  <c r="D2684" i="8"/>
  <c r="D2683" i="8"/>
  <c r="D2682" i="8"/>
  <c r="D2681" i="8"/>
  <c r="D2680" i="8"/>
  <c r="D2679" i="8"/>
  <c r="D2678" i="8"/>
  <c r="D2676" i="8"/>
  <c r="D2675" i="8"/>
  <c r="D2674" i="8"/>
  <c r="D2673" i="8"/>
  <c r="D2672" i="8"/>
  <c r="D2671" i="8"/>
  <c r="D2670" i="8"/>
  <c r="D2669" i="8"/>
  <c r="D2668" i="8"/>
  <c r="D2667" i="8"/>
  <c r="D2666" i="8"/>
  <c r="D2664" i="8"/>
  <c r="D2663" i="8"/>
  <c r="D2662" i="8"/>
  <c r="D2661" i="8"/>
  <c r="D2660" i="8"/>
  <c r="D2659" i="8"/>
  <c r="D2658" i="8"/>
  <c r="D2657" i="8"/>
  <c r="D2656" i="8"/>
  <c r="D2655" i="8"/>
  <c r="D2654" i="8"/>
  <c r="D2652" i="8"/>
  <c r="D2651" i="8"/>
  <c r="D2650" i="8"/>
  <c r="D2649" i="8"/>
  <c r="D2648" i="8"/>
  <c r="D2647" i="8"/>
  <c r="D2646" i="8"/>
  <c r="D2645" i="8"/>
  <c r="D2644" i="8"/>
  <c r="D2643" i="8"/>
  <c r="D2642" i="8"/>
  <c r="D2640" i="8"/>
  <c r="D2639" i="8"/>
  <c r="D2638" i="8"/>
  <c r="D2637" i="8"/>
  <c r="D2636" i="8"/>
  <c r="D2635" i="8"/>
  <c r="D2634" i="8"/>
  <c r="D2633" i="8"/>
  <c r="D2632" i="8"/>
  <c r="D2631" i="8"/>
  <c r="D2630" i="8"/>
  <c r="D2628" i="8"/>
  <c r="D2627" i="8"/>
  <c r="D2626" i="8"/>
  <c r="D2625" i="8"/>
  <c r="D2624" i="8"/>
  <c r="D2623" i="8"/>
  <c r="D2622" i="8"/>
  <c r="D2621" i="8"/>
  <c r="D2620" i="8"/>
  <c r="D2619" i="8"/>
  <c r="D2618" i="8"/>
  <c r="D2616" i="8"/>
  <c r="D2615" i="8"/>
  <c r="D2614" i="8"/>
  <c r="D2613" i="8"/>
  <c r="D2612" i="8"/>
  <c r="D2611" i="8"/>
  <c r="D2610" i="8"/>
  <c r="D2609" i="8"/>
  <c r="D2608" i="8"/>
  <c r="D2607" i="8"/>
  <c r="D2606" i="8"/>
  <c r="D2604" i="8"/>
  <c r="D2603" i="8"/>
  <c r="D2602" i="8"/>
  <c r="D2601" i="8"/>
  <c r="D2600" i="8"/>
  <c r="D2599" i="8"/>
  <c r="D2598" i="8"/>
  <c r="D2597" i="8"/>
  <c r="D2596" i="8"/>
  <c r="D2595" i="8"/>
  <c r="D2594" i="8"/>
  <c r="D2592" i="8"/>
  <c r="D2591" i="8"/>
  <c r="D2590" i="8"/>
  <c r="D2589" i="8"/>
  <c r="D2588" i="8"/>
  <c r="D2587" i="8"/>
  <c r="D2586" i="8"/>
  <c r="D2585" i="8"/>
  <c r="D2584" i="8"/>
  <c r="D2583" i="8"/>
  <c r="D2582" i="8"/>
  <c r="D2580" i="8"/>
  <c r="D2579" i="8"/>
  <c r="D2578" i="8"/>
  <c r="D2577" i="8"/>
  <c r="D2576" i="8"/>
  <c r="D2575" i="8"/>
  <c r="D2574" i="8"/>
  <c r="D2573" i="8"/>
  <c r="D2572" i="8"/>
  <c r="D2571" i="8"/>
  <c r="D2570" i="8"/>
  <c r="D2568" i="8"/>
  <c r="D2567" i="8"/>
  <c r="D2566" i="8"/>
  <c r="D2565" i="8"/>
  <c r="D2564" i="8"/>
  <c r="D2563" i="8"/>
  <c r="D2562" i="8"/>
  <c r="D2561" i="8"/>
  <c r="D2560" i="8"/>
  <c r="D2559" i="8"/>
  <c r="D2558" i="8"/>
  <c r="D2556" i="8"/>
  <c r="D2555" i="8"/>
  <c r="D2554" i="8"/>
  <c r="D2553" i="8"/>
  <c r="D2552" i="8"/>
  <c r="D2551" i="8"/>
  <c r="D2550" i="8"/>
  <c r="D2549" i="8"/>
  <c r="D2548" i="8"/>
  <c r="D2547" i="8"/>
  <c r="D2546" i="8"/>
  <c r="D2544" i="8"/>
  <c r="D2543" i="8"/>
  <c r="D2542" i="8"/>
  <c r="D2541" i="8"/>
  <c r="D2540" i="8"/>
  <c r="D2539" i="8"/>
  <c r="D2538" i="8"/>
  <c r="D2537" i="8"/>
  <c r="D2536" i="8"/>
  <c r="D2535" i="8"/>
  <c r="D2534" i="8"/>
  <c r="D2532" i="8"/>
  <c r="D2531" i="8"/>
  <c r="D2530" i="8"/>
  <c r="D2529" i="8"/>
  <c r="D2528" i="8"/>
  <c r="D2527" i="8"/>
  <c r="D2526" i="8"/>
  <c r="D2525" i="8"/>
  <c r="D2524" i="8"/>
  <c r="D2523" i="8"/>
  <c r="D2522" i="8"/>
  <c r="D2520" i="8"/>
  <c r="D2519" i="8"/>
  <c r="D2518" i="8"/>
  <c r="D2517" i="8"/>
  <c r="D2516" i="8"/>
  <c r="D2515" i="8"/>
  <c r="D2514" i="8"/>
  <c r="D2513" i="8"/>
  <c r="D2512" i="8"/>
  <c r="D2511" i="8"/>
  <c r="D2510" i="8"/>
  <c r="D2508" i="8"/>
  <c r="D2507" i="8"/>
  <c r="D2506" i="8"/>
  <c r="D2505" i="8"/>
  <c r="D2504" i="8"/>
  <c r="D2503" i="8"/>
  <c r="D2502" i="8"/>
  <c r="D2501" i="8"/>
  <c r="D2500" i="8"/>
  <c r="D2499" i="8"/>
  <c r="D2498" i="8"/>
  <c r="D2496" i="8"/>
  <c r="D2495" i="8"/>
  <c r="D2494" i="8"/>
  <c r="D2493" i="8"/>
  <c r="D2492" i="8"/>
  <c r="D2491" i="8"/>
  <c r="D2490" i="8"/>
  <c r="D2489" i="8"/>
  <c r="D2488" i="8"/>
  <c r="D2487" i="8"/>
  <c r="D2486" i="8"/>
  <c r="D2484" i="8"/>
  <c r="D2483" i="8"/>
  <c r="D2482" i="8"/>
  <c r="D2481" i="8"/>
  <c r="D2480" i="8"/>
  <c r="D2479" i="8"/>
  <c r="D2478" i="8"/>
  <c r="D2477" i="8"/>
  <c r="D2476" i="8"/>
  <c r="D2475" i="8"/>
  <c r="D2474" i="8"/>
  <c r="D2472" i="8"/>
  <c r="D2471" i="8"/>
  <c r="D2470" i="8"/>
  <c r="D2469" i="8"/>
  <c r="D2468" i="8"/>
  <c r="D2467" i="8"/>
  <c r="D2466" i="8"/>
  <c r="D2465" i="8"/>
  <c r="D2464" i="8"/>
  <c r="D2463" i="8"/>
  <c r="D2462" i="8"/>
  <c r="D2460" i="8"/>
  <c r="D2459" i="8"/>
  <c r="D2458" i="8"/>
  <c r="D2457" i="8"/>
  <c r="D2456" i="8"/>
  <c r="D2455" i="8"/>
  <c r="D2454" i="8"/>
  <c r="D2453" i="8"/>
  <c r="D2452" i="8"/>
  <c r="D2451" i="8"/>
  <c r="D2450" i="8"/>
  <c r="D2448" i="8"/>
  <c r="D2447" i="8"/>
  <c r="D2446" i="8"/>
  <c r="D2445" i="8"/>
  <c r="D2444" i="8"/>
  <c r="D2443" i="8"/>
  <c r="D2442" i="8"/>
  <c r="D2441" i="8"/>
  <c r="D2440" i="8"/>
  <c r="D2439" i="8"/>
  <c r="D2438" i="8"/>
  <c r="D2436" i="8"/>
  <c r="D2435" i="8"/>
  <c r="D2434" i="8"/>
  <c r="D2433" i="8"/>
  <c r="D2432" i="8"/>
  <c r="D2431" i="8"/>
  <c r="D2430" i="8"/>
  <c r="D2429" i="8"/>
  <c r="D2428" i="8"/>
  <c r="D2427" i="8"/>
  <c r="D2426" i="8"/>
  <c r="D2424" i="8"/>
  <c r="D2423" i="8"/>
  <c r="D2422" i="8"/>
  <c r="D2421" i="8"/>
  <c r="D2420" i="8"/>
  <c r="D2419" i="8"/>
  <c r="D2418" i="8"/>
  <c r="D2417" i="8"/>
  <c r="D2416" i="8"/>
  <c r="D2415" i="8"/>
  <c r="D2414" i="8"/>
  <c r="D2412" i="8"/>
  <c r="D2411" i="8"/>
  <c r="D2410" i="8"/>
  <c r="D2409" i="8"/>
  <c r="D2408" i="8"/>
  <c r="D2407" i="8"/>
  <c r="D2406" i="8"/>
  <c r="D2405" i="8"/>
  <c r="D2404" i="8"/>
  <c r="D2403" i="8"/>
  <c r="D2402" i="8"/>
  <c r="D2400" i="8"/>
  <c r="D2399" i="8"/>
  <c r="D2398" i="8"/>
  <c r="D2397" i="8"/>
  <c r="D2396" i="8"/>
  <c r="D2395" i="8"/>
  <c r="D2394" i="8"/>
  <c r="D2393" i="8"/>
  <c r="D2392" i="8"/>
  <c r="D2391" i="8"/>
  <c r="D2390" i="8"/>
  <c r="D2388" i="8"/>
  <c r="D2387" i="8"/>
  <c r="D2386" i="8"/>
  <c r="D2385" i="8"/>
  <c r="D2384" i="8"/>
  <c r="D2383" i="8"/>
  <c r="D2382" i="8"/>
  <c r="D2381" i="8"/>
  <c r="D2380" i="8"/>
  <c r="D2379" i="8"/>
  <c r="D2378" i="8"/>
  <c r="D2376" i="8"/>
  <c r="D2375" i="8"/>
  <c r="D2374" i="8"/>
  <c r="D2373" i="8"/>
  <c r="D2372" i="8"/>
  <c r="D2371" i="8"/>
  <c r="D2370" i="8"/>
  <c r="D2369" i="8"/>
  <c r="D2368" i="8"/>
  <c r="D2367" i="8"/>
  <c r="D2366" i="8"/>
  <c r="D2364" i="8"/>
  <c r="D2363" i="8"/>
  <c r="D2362" i="8"/>
  <c r="D2361" i="8"/>
  <c r="D2360" i="8"/>
  <c r="D2359" i="8"/>
  <c r="D2358" i="8"/>
  <c r="D2357" i="8"/>
  <c r="D2356" i="8"/>
  <c r="D2355" i="8"/>
  <c r="D2354" i="8"/>
  <c r="D2352" i="8"/>
  <c r="D2351" i="8"/>
  <c r="D2350" i="8"/>
  <c r="D2349" i="8"/>
  <c r="D2348" i="8"/>
  <c r="D2347" i="8"/>
  <c r="D2346" i="8"/>
  <c r="D2345" i="8"/>
  <c r="D2344" i="8"/>
  <c r="D2343" i="8"/>
  <c r="D2342" i="8"/>
  <c r="D2340" i="8"/>
  <c r="D2339" i="8"/>
  <c r="D2338" i="8"/>
  <c r="D2337" i="8"/>
  <c r="D2336" i="8"/>
  <c r="D2335" i="8"/>
  <c r="D2334" i="8"/>
  <c r="D2333" i="8"/>
  <c r="D2332" i="8"/>
  <c r="D2331" i="8"/>
  <c r="D2330" i="8"/>
  <c r="D2328" i="8"/>
  <c r="D2327" i="8"/>
  <c r="D2326" i="8"/>
  <c r="D2325" i="8"/>
  <c r="D2324" i="8"/>
  <c r="D2323" i="8"/>
  <c r="D2322" i="8"/>
  <c r="D2321" i="8"/>
  <c r="D2320" i="8"/>
  <c r="D2319" i="8"/>
  <c r="D2318" i="8"/>
  <c r="D2316" i="8"/>
  <c r="D2315" i="8"/>
  <c r="D2314" i="8"/>
  <c r="D2313" i="8"/>
  <c r="D2312" i="8"/>
  <c r="D2311" i="8"/>
  <c r="D2310" i="8"/>
  <c r="D2309" i="8"/>
  <c r="D2308" i="8"/>
  <c r="D2307" i="8"/>
  <c r="D2306" i="8"/>
  <c r="D2304" i="8"/>
  <c r="D2303" i="8"/>
  <c r="D2302" i="8"/>
  <c r="D2301" i="8"/>
  <c r="D2300" i="8"/>
  <c r="D2299" i="8"/>
  <c r="D2298" i="8"/>
  <c r="D2297" i="8"/>
  <c r="D2296" i="8"/>
  <c r="D2295" i="8"/>
  <c r="D2294" i="8"/>
  <c r="D2292" i="8"/>
  <c r="D2291" i="8"/>
  <c r="D2290" i="8"/>
  <c r="D2289" i="8"/>
  <c r="D2288" i="8"/>
  <c r="D2287" i="8"/>
  <c r="D2286" i="8"/>
  <c r="D2285" i="8"/>
  <c r="D2284" i="8"/>
  <c r="D2283" i="8"/>
  <c r="D2282" i="8"/>
  <c r="D2280" i="8"/>
  <c r="D2279" i="8"/>
  <c r="D2278" i="8"/>
  <c r="D2277" i="8"/>
  <c r="D2276" i="8"/>
  <c r="D2275" i="8"/>
  <c r="D2274" i="8"/>
  <c r="D2273" i="8"/>
  <c r="D2272" i="8"/>
  <c r="D2271" i="8"/>
  <c r="D2270" i="8"/>
  <c r="D2268" i="8"/>
  <c r="D2267" i="8"/>
  <c r="D2266" i="8"/>
  <c r="D2265" i="8"/>
  <c r="D2264" i="8"/>
  <c r="D2263" i="8"/>
  <c r="D2262" i="8"/>
  <c r="D2261" i="8"/>
  <c r="D2260" i="8"/>
  <c r="D2259" i="8"/>
  <c r="D2258" i="8"/>
  <c r="D2256" i="8"/>
  <c r="D2255" i="8"/>
  <c r="D2254" i="8"/>
  <c r="D2253" i="8"/>
  <c r="D2252" i="8"/>
  <c r="D2251" i="8"/>
  <c r="D2250" i="8"/>
  <c r="D2249" i="8"/>
  <c r="D2248" i="8"/>
  <c r="D2247" i="8"/>
  <c r="D2246" i="8"/>
  <c r="D2244" i="8"/>
  <c r="D2243" i="8"/>
  <c r="D2242" i="8"/>
  <c r="D2241" i="8"/>
  <c r="D2240" i="8"/>
  <c r="D2239" i="8"/>
  <c r="D2238" i="8"/>
  <c r="D2237" i="8"/>
  <c r="D2236" i="8"/>
  <c r="D2235" i="8"/>
  <c r="D2234" i="8"/>
  <c r="D2232" i="8"/>
  <c r="D2231" i="8"/>
  <c r="D2230" i="8"/>
  <c r="D2229" i="8"/>
  <c r="D2228" i="8"/>
  <c r="D2227" i="8"/>
  <c r="D2226" i="8"/>
  <c r="D2225" i="8"/>
  <c r="D2224" i="8"/>
  <c r="D2223" i="8"/>
  <c r="D2222" i="8"/>
  <c r="D2220" i="8"/>
  <c r="D2219" i="8"/>
  <c r="D2218" i="8"/>
  <c r="D2217" i="8"/>
  <c r="D2216" i="8"/>
  <c r="D2215" i="8"/>
  <c r="D2214" i="8"/>
  <c r="D2213" i="8"/>
  <c r="D2212" i="8"/>
  <c r="D2211" i="8"/>
  <c r="D2210" i="8"/>
  <c r="D2208" i="8"/>
  <c r="D2207" i="8"/>
  <c r="D2206" i="8"/>
  <c r="D2205" i="8"/>
  <c r="D2204" i="8"/>
  <c r="D2203" i="8"/>
  <c r="D2202" i="8"/>
  <c r="D2201" i="8"/>
  <c r="D2200" i="8"/>
  <c r="D2199" i="8"/>
  <c r="D2198" i="8"/>
  <c r="D2196" i="8"/>
  <c r="D2195" i="8"/>
  <c r="D2194" i="8"/>
  <c r="D2193" i="8"/>
  <c r="D2192" i="8"/>
  <c r="D2191" i="8"/>
  <c r="D2190" i="8"/>
  <c r="D2189" i="8"/>
  <c r="D2188" i="8"/>
  <c r="D2187" i="8"/>
  <c r="D2186" i="8"/>
  <c r="D2184" i="8"/>
  <c r="D2183" i="8"/>
  <c r="D2182" i="8"/>
  <c r="D2181" i="8"/>
  <c r="D2180" i="8"/>
  <c r="D2179" i="8"/>
  <c r="D2178" i="8"/>
  <c r="D2177" i="8"/>
  <c r="D2176" i="8"/>
  <c r="D2175" i="8"/>
  <c r="D2174" i="8"/>
  <c r="D2172" i="8"/>
  <c r="D2171" i="8"/>
  <c r="D2170" i="8"/>
  <c r="D2169" i="8"/>
  <c r="D2168" i="8"/>
  <c r="D2167" i="8"/>
  <c r="D2166" i="8"/>
  <c r="D2165" i="8"/>
  <c r="D2164" i="8"/>
  <c r="D2163" i="8"/>
  <c r="D2162" i="8"/>
  <c r="D2160" i="8"/>
  <c r="D2159" i="8"/>
  <c r="D2158" i="8"/>
  <c r="D2157" i="8"/>
  <c r="D2156" i="8"/>
  <c r="D2155" i="8"/>
  <c r="D2154" i="8"/>
  <c r="D2153" i="8"/>
  <c r="D2152" i="8"/>
  <c r="D2151" i="8"/>
  <c r="D2150" i="8"/>
  <c r="D2148" i="8"/>
  <c r="D2147" i="8"/>
  <c r="D2146" i="8"/>
  <c r="D2145" i="8"/>
  <c r="D2144" i="8"/>
  <c r="D2143" i="8"/>
  <c r="D2142" i="8"/>
  <c r="D2141" i="8"/>
  <c r="D2140" i="8"/>
  <c r="D2139" i="8"/>
  <c r="D2138" i="8"/>
  <c r="D2136" i="8"/>
  <c r="D2135" i="8"/>
  <c r="D2134" i="8"/>
  <c r="D2133" i="8"/>
  <c r="D2132" i="8"/>
  <c r="D2131" i="8"/>
  <c r="D2130" i="8"/>
  <c r="D2129" i="8"/>
  <c r="D2128" i="8"/>
  <c r="D2127" i="8"/>
  <c r="D2126" i="8"/>
  <c r="D2124" i="8"/>
  <c r="D2123" i="8"/>
  <c r="D2122" i="8"/>
  <c r="D2121" i="8"/>
  <c r="D2120" i="8"/>
  <c r="D2119" i="8"/>
  <c r="D2118" i="8"/>
  <c r="D2117" i="8"/>
  <c r="D2116" i="8"/>
  <c r="D2115" i="8"/>
  <c r="D2114" i="8"/>
  <c r="D2112" i="8"/>
  <c r="D2111" i="8"/>
  <c r="D2110" i="8"/>
  <c r="D2109" i="8"/>
  <c r="D2108" i="8"/>
  <c r="D2107" i="8"/>
  <c r="D2106" i="8"/>
  <c r="D2105" i="8"/>
  <c r="D2104" i="8"/>
  <c r="D2103" i="8"/>
  <c r="D2102" i="8"/>
  <c r="D2100" i="8"/>
  <c r="D2099" i="8"/>
  <c r="D2098" i="8"/>
  <c r="D2097" i="8"/>
  <c r="D2096" i="8"/>
  <c r="D2095" i="8"/>
  <c r="D2094" i="8"/>
  <c r="D2093" i="8"/>
  <c r="D2092" i="8"/>
  <c r="D2091" i="8"/>
  <c r="D2090" i="8"/>
  <c r="D2088" i="8"/>
  <c r="D2087" i="8"/>
  <c r="D2086" i="8"/>
  <c r="D2085" i="8"/>
  <c r="D2084" i="8"/>
  <c r="D2083" i="8"/>
  <c r="D2082" i="8"/>
  <c r="D2081" i="8"/>
  <c r="D2080" i="8"/>
  <c r="D2079" i="8"/>
  <c r="D2078" i="8"/>
  <c r="D2076" i="8"/>
  <c r="D2075" i="8"/>
  <c r="D2074" i="8"/>
  <c r="D2073" i="8"/>
  <c r="D2072" i="8"/>
  <c r="D2071" i="8"/>
  <c r="D2070" i="8"/>
  <c r="D2069" i="8"/>
  <c r="D2068" i="8"/>
  <c r="D2067" i="8"/>
  <c r="D2066" i="8"/>
  <c r="D2064" i="8"/>
  <c r="D2063" i="8"/>
  <c r="D2062" i="8"/>
  <c r="D2061" i="8"/>
  <c r="D2060" i="8"/>
  <c r="D2059" i="8"/>
  <c r="D2058" i="8"/>
  <c r="D2057" i="8"/>
  <c r="D2056" i="8"/>
  <c r="D2055" i="8"/>
  <c r="D2054" i="8"/>
  <c r="D2052" i="8"/>
  <c r="D2051" i="8"/>
  <c r="D2050" i="8"/>
  <c r="D2049" i="8"/>
  <c r="D2048" i="8"/>
  <c r="D2047" i="8"/>
  <c r="D2046" i="8"/>
  <c r="D2045" i="8"/>
  <c r="D2044" i="8"/>
  <c r="D2043" i="8"/>
  <c r="D2042" i="8"/>
  <c r="D2040" i="8"/>
  <c r="D2039" i="8"/>
  <c r="D2038" i="8"/>
  <c r="D2037" i="8"/>
  <c r="D2036" i="8"/>
  <c r="D2035" i="8"/>
  <c r="D2034" i="8"/>
  <c r="D2033" i="8"/>
  <c r="D2032" i="8"/>
  <c r="D2031" i="8"/>
  <c r="D2030" i="8"/>
  <c r="D2028" i="8"/>
  <c r="D2027" i="8"/>
  <c r="D2026" i="8"/>
  <c r="D2025" i="8"/>
  <c r="D2024" i="8"/>
  <c r="D2023" i="8"/>
  <c r="D2022" i="8"/>
  <c r="D2021" i="8"/>
  <c r="D2020" i="8"/>
  <c r="D2019" i="8"/>
  <c r="D2018" i="8"/>
  <c r="D2016" i="8"/>
  <c r="D2015" i="8"/>
  <c r="D2014" i="8"/>
  <c r="D2013" i="8"/>
  <c r="D2012" i="8"/>
  <c r="D2011" i="8"/>
  <c r="D2010" i="8"/>
  <c r="D2009" i="8"/>
  <c r="D2008" i="8"/>
  <c r="D2007" i="8"/>
  <c r="D2006" i="8"/>
  <c r="D2004" i="8"/>
  <c r="D2003" i="8"/>
  <c r="D2002" i="8"/>
  <c r="D2001" i="8"/>
  <c r="D2000" i="8"/>
  <c r="D1999" i="8"/>
  <c r="D1998" i="8"/>
  <c r="D1997" i="8"/>
  <c r="D1996" i="8"/>
  <c r="D1995" i="8"/>
  <c r="D1994" i="8"/>
  <c r="D1992" i="8"/>
  <c r="D1991" i="8"/>
  <c r="D1990" i="8"/>
  <c r="D1989" i="8"/>
  <c r="D1988" i="8"/>
  <c r="D1987" i="8"/>
  <c r="D1986" i="8"/>
  <c r="D1985" i="8"/>
  <c r="D1984" i="8"/>
  <c r="D1983" i="8"/>
  <c r="D1982" i="8"/>
  <c r="D1980" i="8"/>
  <c r="D1979" i="8"/>
  <c r="D1978" i="8"/>
  <c r="D1977" i="8"/>
  <c r="D1976" i="8"/>
  <c r="D1975" i="8"/>
  <c r="D1974" i="8"/>
  <c r="D1973" i="8"/>
  <c r="D1972" i="8"/>
  <c r="D1971" i="8"/>
  <c r="D1970" i="8"/>
  <c r="D1968" i="8"/>
  <c r="D1967" i="8"/>
  <c r="D1966" i="8"/>
  <c r="D1965" i="8"/>
  <c r="D1964" i="8"/>
  <c r="D1963" i="8"/>
  <c r="D1962" i="8"/>
  <c r="D1961" i="8"/>
  <c r="D1960" i="8"/>
  <c r="D1959" i="8"/>
  <c r="D1958" i="8"/>
  <c r="D1956" i="8"/>
  <c r="D1955" i="8"/>
  <c r="D1954" i="8"/>
  <c r="D1953" i="8"/>
  <c r="D1952" i="8"/>
  <c r="D1951" i="8"/>
  <c r="D1950" i="8"/>
  <c r="D1949" i="8"/>
  <c r="D1948" i="8"/>
  <c r="D1947" i="8"/>
  <c r="D1946" i="8"/>
  <c r="D1944" i="8"/>
  <c r="D1943" i="8"/>
  <c r="D1942" i="8"/>
  <c r="D1941" i="8"/>
  <c r="D1940" i="8"/>
  <c r="D1939" i="8"/>
  <c r="D1938" i="8"/>
  <c r="D1937" i="8"/>
  <c r="D1936" i="8"/>
  <c r="D1935" i="8"/>
  <c r="D1934" i="8"/>
  <c r="D1932" i="8"/>
  <c r="D1931" i="8"/>
  <c r="D1930" i="8"/>
  <c r="D1929" i="8"/>
  <c r="D1928" i="8"/>
  <c r="D1927" i="8"/>
  <c r="D1926" i="8"/>
  <c r="D1925" i="8"/>
  <c r="D1924" i="8"/>
  <c r="D1923" i="8"/>
  <c r="D1922" i="8"/>
  <c r="D1920" i="8"/>
  <c r="D1919" i="8"/>
  <c r="D1918" i="8"/>
  <c r="D1917" i="8"/>
  <c r="D1916" i="8"/>
  <c r="D1915" i="8"/>
  <c r="D1914" i="8"/>
  <c r="D1913" i="8"/>
  <c r="D1912" i="8"/>
  <c r="D1911" i="8"/>
  <c r="D1910" i="8"/>
  <c r="D1908" i="8"/>
  <c r="D1907" i="8"/>
  <c r="D1906" i="8"/>
  <c r="D1905" i="8"/>
  <c r="D1904" i="8"/>
  <c r="D1903" i="8"/>
  <c r="D1902" i="8"/>
  <c r="D1901" i="8"/>
  <c r="D1900" i="8"/>
  <c r="D1899" i="8"/>
  <c r="D1898" i="8"/>
  <c r="D1896" i="8"/>
  <c r="D1895" i="8"/>
  <c r="D1894" i="8"/>
  <c r="D1893" i="8"/>
  <c r="D1892" i="8"/>
  <c r="D1891" i="8"/>
  <c r="D1890" i="8"/>
  <c r="D1889" i="8"/>
  <c r="D1888" i="8"/>
  <c r="D1887" i="8"/>
  <c r="D1886" i="8"/>
  <c r="D1884" i="8"/>
  <c r="D1883" i="8"/>
  <c r="D1882" i="8"/>
  <c r="D1881" i="8"/>
  <c r="D1880" i="8"/>
  <c r="D1879" i="8"/>
  <c r="D1878" i="8"/>
  <c r="D1877" i="8"/>
  <c r="D1876" i="8"/>
  <c r="D1875" i="8"/>
  <c r="D1874" i="8"/>
  <c r="D1872" i="8"/>
  <c r="D1871" i="8"/>
  <c r="D1870" i="8"/>
  <c r="D1869" i="8"/>
  <c r="D1868" i="8"/>
  <c r="D1867" i="8"/>
  <c r="D1866" i="8"/>
  <c r="D1865" i="8"/>
  <c r="D1864" i="8"/>
  <c r="D1863" i="8"/>
  <c r="D1862" i="8"/>
  <c r="D1860" i="8"/>
  <c r="D1859" i="8"/>
  <c r="D1858" i="8"/>
  <c r="D1857" i="8"/>
  <c r="D1856" i="8"/>
  <c r="D1855" i="8"/>
  <c r="D1854" i="8"/>
  <c r="D1853" i="8"/>
  <c r="D1852" i="8"/>
  <c r="D1851" i="8"/>
  <c r="D1850" i="8"/>
  <c r="D1848" i="8"/>
  <c r="D1847" i="8"/>
  <c r="D1846" i="8"/>
  <c r="D1845" i="8"/>
  <c r="D1844" i="8"/>
  <c r="D1843" i="8"/>
  <c r="D1842" i="8"/>
  <c r="D1841" i="8"/>
  <c r="D1840" i="8"/>
  <c r="D1839" i="8"/>
  <c r="D1838" i="8"/>
  <c r="D1836" i="8"/>
  <c r="D1835" i="8"/>
  <c r="D1834" i="8"/>
  <c r="D1833" i="8"/>
  <c r="D1832" i="8"/>
  <c r="D1831" i="8"/>
  <c r="D1830" i="8"/>
  <c r="D1829" i="8"/>
  <c r="D1828" i="8"/>
  <c r="D1827" i="8"/>
  <c r="D1826" i="8"/>
  <c r="D1824" i="8"/>
  <c r="D1823" i="8"/>
  <c r="D1822" i="8"/>
  <c r="D1821" i="8"/>
  <c r="D1820" i="8"/>
  <c r="D1819" i="8"/>
  <c r="D1818" i="8"/>
  <c r="D1817" i="8"/>
  <c r="D1816" i="8"/>
  <c r="D1815" i="8"/>
  <c r="D1814" i="8"/>
  <c r="D1812" i="8"/>
  <c r="D1811" i="8"/>
  <c r="D1810" i="8"/>
  <c r="D1809" i="8"/>
  <c r="D1808" i="8"/>
  <c r="D1807" i="8"/>
  <c r="D1806" i="8"/>
  <c r="D1805" i="8"/>
  <c r="D1804" i="8"/>
  <c r="D1803" i="8"/>
  <c r="D1802" i="8"/>
  <c r="D1800" i="8"/>
  <c r="D1799" i="8"/>
  <c r="D1798" i="8"/>
  <c r="D1797" i="8"/>
  <c r="D1796" i="8"/>
  <c r="D1795" i="8"/>
  <c r="D1794" i="8"/>
  <c r="D1793" i="8"/>
  <c r="D1792" i="8"/>
  <c r="D1791" i="8"/>
  <c r="D1790" i="8"/>
  <c r="D1788" i="8"/>
  <c r="D1787" i="8"/>
  <c r="D1786" i="8"/>
  <c r="D1785" i="8"/>
  <c r="D1784" i="8"/>
  <c r="D1783" i="8"/>
  <c r="D1782" i="8"/>
  <c r="D1781" i="8"/>
  <c r="D1780" i="8"/>
  <c r="D1779" i="8"/>
  <c r="D1778" i="8"/>
  <c r="D1776" i="8"/>
  <c r="D1775" i="8"/>
  <c r="D1774" i="8"/>
  <c r="D1773" i="8"/>
  <c r="D1772" i="8"/>
  <c r="D1771" i="8"/>
  <c r="D1770" i="8"/>
  <c r="D1769" i="8"/>
  <c r="D1768" i="8"/>
  <c r="D1767" i="8"/>
  <c r="D1766" i="8"/>
  <c r="D1764" i="8"/>
  <c r="D1763" i="8"/>
  <c r="D1762" i="8"/>
  <c r="D1761" i="8"/>
  <c r="D1760" i="8"/>
  <c r="D1759" i="8"/>
  <c r="D1758" i="8"/>
  <c r="D1757" i="8"/>
  <c r="D1756" i="8"/>
  <c r="D1755" i="8"/>
  <c r="D1754" i="8"/>
  <c r="D1752" i="8"/>
  <c r="D1751" i="8"/>
  <c r="D1750" i="8"/>
  <c r="D1749" i="8"/>
  <c r="D1748" i="8"/>
  <c r="D1747" i="8"/>
  <c r="D1746" i="8"/>
  <c r="D1745" i="8"/>
  <c r="D1744" i="8"/>
  <c r="D1743" i="8"/>
  <c r="D1742" i="8"/>
  <c r="D1740" i="8"/>
  <c r="D1739" i="8"/>
  <c r="D1738" i="8"/>
  <c r="D1737" i="8"/>
  <c r="D1736" i="8"/>
  <c r="D1735" i="8"/>
  <c r="D1734" i="8"/>
  <c r="D1733" i="8"/>
  <c r="D1732" i="8"/>
  <c r="D1731" i="8"/>
  <c r="D1730" i="8"/>
  <c r="D1728" i="8"/>
  <c r="D1727" i="8"/>
  <c r="D1726" i="8"/>
  <c r="D1725" i="8"/>
  <c r="D1724" i="8"/>
  <c r="D1723" i="8"/>
  <c r="D1722" i="8"/>
  <c r="D1721" i="8"/>
  <c r="D1720" i="8"/>
  <c r="D1719" i="8"/>
  <c r="D1718" i="8"/>
  <c r="D1716" i="8"/>
  <c r="D1715" i="8"/>
  <c r="D1714" i="8"/>
  <c r="D1713" i="8"/>
  <c r="D1712" i="8"/>
  <c r="D1711" i="8"/>
  <c r="D1710" i="8"/>
  <c r="D1709" i="8"/>
  <c r="D1708" i="8"/>
  <c r="D1707" i="8"/>
  <c r="D1706" i="8"/>
  <c r="D1704" i="8"/>
  <c r="D1703" i="8"/>
  <c r="D1702" i="8"/>
  <c r="D1701" i="8"/>
  <c r="D1700" i="8"/>
  <c r="D1699" i="8"/>
  <c r="D1698" i="8"/>
  <c r="D1697" i="8"/>
  <c r="D1696" i="8"/>
  <c r="D1695" i="8"/>
  <c r="D1694" i="8"/>
  <c r="D1692" i="8"/>
  <c r="D1691" i="8"/>
  <c r="D1690" i="8"/>
  <c r="D1689" i="8"/>
  <c r="D1688" i="8"/>
  <c r="D1687" i="8"/>
  <c r="D1686" i="8"/>
  <c r="D1685" i="8"/>
  <c r="D1684" i="8"/>
  <c r="D1683" i="8"/>
  <c r="D1682" i="8"/>
  <c r="D1680" i="8"/>
  <c r="D1679" i="8"/>
  <c r="D1678" i="8"/>
  <c r="D1677" i="8"/>
  <c r="D1676" i="8"/>
  <c r="D1675" i="8"/>
  <c r="D1674" i="8"/>
  <c r="D1673" i="8"/>
  <c r="D1672" i="8"/>
  <c r="D1671" i="8"/>
  <c r="D1670" i="8"/>
  <c r="D1668" i="8"/>
  <c r="D1667" i="8"/>
  <c r="D1666" i="8"/>
  <c r="D1665" i="8"/>
  <c r="D1664" i="8"/>
  <c r="D1663" i="8"/>
  <c r="D1662" i="8"/>
  <c r="D1661" i="8"/>
  <c r="D1660" i="8"/>
  <c r="D1659" i="8"/>
  <c r="D1658" i="8"/>
  <c r="D1656" i="8"/>
  <c r="D1655" i="8"/>
  <c r="D1654" i="8"/>
  <c r="D1653" i="8"/>
  <c r="D1652" i="8"/>
  <c r="D1651" i="8"/>
  <c r="D1650" i="8"/>
  <c r="D1649" i="8"/>
  <c r="D1648" i="8"/>
  <c r="D1647" i="8"/>
  <c r="D1646" i="8"/>
  <c r="D1644" i="8"/>
  <c r="D1643" i="8"/>
  <c r="D1642" i="8"/>
  <c r="D1641" i="8"/>
  <c r="D1640" i="8"/>
  <c r="D1639" i="8"/>
  <c r="D1638" i="8"/>
  <c r="D1637" i="8"/>
  <c r="D1636" i="8"/>
  <c r="D1635" i="8"/>
  <c r="D1634" i="8"/>
  <c r="D1632" i="8"/>
  <c r="D1631" i="8"/>
  <c r="D1630" i="8"/>
  <c r="D1629" i="8"/>
  <c r="D1628" i="8"/>
  <c r="D1627" i="8"/>
  <c r="D1626" i="8"/>
  <c r="D1625" i="8"/>
  <c r="D1624" i="8"/>
  <c r="D1623" i="8"/>
  <c r="D1622" i="8"/>
  <c r="D1620" i="8"/>
  <c r="D1619" i="8"/>
  <c r="D1618" i="8"/>
  <c r="D1617" i="8"/>
  <c r="D1616" i="8"/>
  <c r="D1615" i="8"/>
  <c r="D1614" i="8"/>
  <c r="D1613" i="8"/>
  <c r="D1612" i="8"/>
  <c r="D1611" i="8"/>
  <c r="D1610" i="8"/>
  <c r="D1608" i="8"/>
  <c r="D1607" i="8"/>
  <c r="D1606" i="8"/>
  <c r="D1605" i="8"/>
  <c r="D1604" i="8"/>
  <c r="D1603" i="8"/>
  <c r="D1602" i="8"/>
  <c r="D1601" i="8"/>
  <c r="D1600" i="8"/>
  <c r="D1599" i="8"/>
  <c r="D1598" i="8"/>
  <c r="D1596" i="8"/>
  <c r="D1595" i="8"/>
  <c r="D1594" i="8"/>
  <c r="D1593" i="8"/>
  <c r="D1592" i="8"/>
  <c r="D1591" i="8"/>
  <c r="D1590" i="8"/>
  <c r="D1589" i="8"/>
  <c r="D1588" i="8"/>
  <c r="D1587" i="8"/>
  <c r="D1586" i="8"/>
  <c r="D1584" i="8"/>
  <c r="D1583" i="8"/>
  <c r="D1582" i="8"/>
  <c r="D1581" i="8"/>
  <c r="D1580" i="8"/>
  <c r="D1579" i="8"/>
  <c r="D1578" i="8"/>
  <c r="D1577" i="8"/>
  <c r="D1576" i="8"/>
  <c r="D1575" i="8"/>
  <c r="D1574" i="8"/>
  <c r="D1572" i="8"/>
  <c r="D1571" i="8"/>
  <c r="D1570" i="8"/>
  <c r="D1569" i="8"/>
  <c r="D1568" i="8"/>
  <c r="D1567" i="8"/>
  <c r="D1566" i="8"/>
  <c r="D1565" i="8"/>
  <c r="D1564" i="8"/>
  <c r="D1563" i="8"/>
  <c r="D1562" i="8"/>
  <c r="D1560" i="8"/>
  <c r="D1559" i="8"/>
  <c r="D1558" i="8"/>
  <c r="D1557" i="8"/>
  <c r="D1556" i="8"/>
  <c r="D1555" i="8"/>
  <c r="D1554" i="8"/>
  <c r="D1553" i="8"/>
  <c r="D1552" i="8"/>
  <c r="D1551" i="8"/>
  <c r="D1550" i="8"/>
  <c r="D1548" i="8"/>
  <c r="D1547" i="8"/>
  <c r="D1546" i="8"/>
  <c r="D1545" i="8"/>
  <c r="D1544" i="8"/>
  <c r="D1543" i="8"/>
  <c r="D1542" i="8"/>
  <c r="D1541" i="8"/>
  <c r="D1540" i="8"/>
  <c r="D1539" i="8"/>
  <c r="D1538" i="8"/>
  <c r="D1536" i="8"/>
  <c r="D1535" i="8"/>
  <c r="D1534" i="8"/>
  <c r="D1533" i="8"/>
  <c r="D1532" i="8"/>
  <c r="D1531" i="8"/>
  <c r="D1530" i="8"/>
  <c r="D1529" i="8"/>
  <c r="D1528" i="8"/>
  <c r="D1527" i="8"/>
  <c r="D1526" i="8"/>
  <c r="D1524" i="8"/>
  <c r="D1523" i="8"/>
  <c r="D1522" i="8"/>
  <c r="D1521" i="8"/>
  <c r="D1520" i="8"/>
  <c r="D1519" i="8"/>
  <c r="D1518" i="8"/>
  <c r="D1517" i="8"/>
  <c r="D1516" i="8"/>
  <c r="D1515" i="8"/>
  <c r="D1514" i="8"/>
  <c r="D1512" i="8"/>
  <c r="D1511" i="8"/>
  <c r="D1510" i="8"/>
  <c r="D1509" i="8"/>
  <c r="D1508" i="8"/>
  <c r="D1507" i="8"/>
  <c r="D1506" i="8"/>
  <c r="D1505" i="8"/>
  <c r="D1504" i="8"/>
  <c r="D1503" i="8"/>
  <c r="D1502" i="8"/>
  <c r="D1500" i="8"/>
  <c r="D1499" i="8"/>
  <c r="D1498" i="8"/>
  <c r="D1497" i="8"/>
  <c r="D1496" i="8"/>
  <c r="D1495" i="8"/>
  <c r="D1494" i="8"/>
  <c r="D1493" i="8"/>
  <c r="D1492" i="8"/>
  <c r="D1491" i="8"/>
  <c r="D1490" i="8"/>
  <c r="D1488" i="8"/>
  <c r="D1487" i="8"/>
  <c r="D1486" i="8"/>
  <c r="D1485" i="8"/>
  <c r="D1484" i="8"/>
  <c r="D1483" i="8"/>
  <c r="D1482" i="8"/>
  <c r="D1481" i="8"/>
  <c r="D1480" i="8"/>
  <c r="D1479" i="8"/>
  <c r="D1478" i="8"/>
  <c r="D1476" i="8"/>
  <c r="D1475" i="8"/>
  <c r="D1474" i="8"/>
  <c r="D1473" i="8"/>
  <c r="D1472" i="8"/>
  <c r="D1471" i="8"/>
  <c r="D1470" i="8"/>
  <c r="D1469" i="8"/>
  <c r="D1468" i="8"/>
  <c r="D1467" i="8"/>
  <c r="D1466" i="8"/>
  <c r="D1464" i="8"/>
  <c r="D1463" i="8"/>
  <c r="D1462" i="8"/>
  <c r="D1461" i="8"/>
  <c r="D1460" i="8"/>
  <c r="D1459" i="8"/>
  <c r="D1458" i="8"/>
  <c r="D1457" i="8"/>
  <c r="D1456" i="8"/>
  <c r="D1455" i="8"/>
  <c r="D1454" i="8"/>
  <c r="D1452" i="8"/>
  <c r="D1451" i="8"/>
  <c r="D1450" i="8"/>
  <c r="D1449" i="8"/>
  <c r="D1448" i="8"/>
  <c r="D1447" i="8"/>
  <c r="D1446" i="8"/>
  <c r="D1445" i="8"/>
  <c r="D1444" i="8"/>
  <c r="D1443" i="8"/>
  <c r="D1442" i="8"/>
  <c r="D1440" i="8"/>
  <c r="D1439" i="8"/>
  <c r="D1438" i="8"/>
  <c r="D1437" i="8"/>
  <c r="D1436" i="8"/>
  <c r="D1435" i="8"/>
  <c r="D1434" i="8"/>
  <c r="D1433" i="8"/>
  <c r="D1432" i="8"/>
  <c r="D1431" i="8"/>
  <c r="D1430" i="8"/>
  <c r="D1428" i="8"/>
  <c r="D1427" i="8"/>
  <c r="D1426" i="8"/>
  <c r="D1425" i="8"/>
  <c r="D1424" i="8"/>
  <c r="D1423" i="8"/>
  <c r="D1422" i="8"/>
  <c r="D1421" i="8"/>
  <c r="D1420" i="8"/>
  <c r="D1419" i="8"/>
  <c r="D1418" i="8"/>
  <c r="D1416" i="8"/>
  <c r="D1415" i="8"/>
  <c r="D1414" i="8"/>
  <c r="D1413" i="8"/>
  <c r="D1412" i="8"/>
  <c r="D1411" i="8"/>
  <c r="D1410" i="8"/>
  <c r="D1409" i="8"/>
  <c r="D1408" i="8"/>
  <c r="D1407" i="8"/>
  <c r="D1406" i="8"/>
  <c r="D1404" i="8"/>
  <c r="D1403" i="8"/>
  <c r="D1402" i="8"/>
  <c r="D1401" i="8"/>
  <c r="D1400" i="8"/>
  <c r="D1399" i="8"/>
  <c r="D1398" i="8"/>
  <c r="D1397" i="8"/>
  <c r="D1396" i="8"/>
  <c r="D1395" i="8"/>
  <c r="D1394" i="8"/>
  <c r="D1392" i="8"/>
  <c r="D1391" i="8"/>
  <c r="D1390" i="8"/>
  <c r="D1389" i="8"/>
  <c r="D1388" i="8"/>
  <c r="D1387" i="8"/>
  <c r="D1386" i="8"/>
  <c r="D1385" i="8"/>
  <c r="D1384" i="8"/>
  <c r="D1383" i="8"/>
  <c r="D1382" i="8"/>
  <c r="D1380" i="8"/>
  <c r="D1379" i="8"/>
  <c r="D1378" i="8"/>
  <c r="D1377" i="8"/>
  <c r="D1376" i="8"/>
  <c r="D1375" i="8"/>
  <c r="D1374" i="8"/>
  <c r="D1373" i="8"/>
  <c r="D1372" i="8"/>
  <c r="D1371" i="8"/>
  <c r="D1370" i="8"/>
  <c r="D1368" i="8"/>
  <c r="D1367" i="8"/>
  <c r="D1366" i="8"/>
  <c r="D1365" i="8"/>
  <c r="D1364" i="8"/>
  <c r="D1363" i="8"/>
  <c r="D1362" i="8"/>
  <c r="D1361" i="8"/>
  <c r="D1360" i="8"/>
  <c r="D1359" i="8"/>
  <c r="D1358" i="8"/>
  <c r="D1356" i="8"/>
  <c r="D1355" i="8"/>
  <c r="D1354" i="8"/>
  <c r="D1353" i="8"/>
  <c r="D1352" i="8"/>
  <c r="D1351" i="8"/>
  <c r="D1350" i="8"/>
  <c r="D1349" i="8"/>
  <c r="D1348" i="8"/>
  <c r="D1347" i="8"/>
  <c r="D1346" i="8"/>
  <c r="D1344" i="8"/>
  <c r="D1343" i="8"/>
  <c r="D1342" i="8"/>
  <c r="D1341" i="8"/>
  <c r="D1340" i="8"/>
  <c r="D1339" i="8"/>
  <c r="D1338" i="8"/>
  <c r="D1337" i="8"/>
  <c r="D1336" i="8"/>
  <c r="D1335" i="8"/>
  <c r="D1334" i="8"/>
  <c r="D1332" i="8"/>
  <c r="D1331" i="8"/>
  <c r="D1330" i="8"/>
  <c r="D1329" i="8"/>
  <c r="D1328" i="8"/>
  <c r="D1327" i="8"/>
  <c r="D1326" i="8"/>
  <c r="D1325" i="8"/>
  <c r="D1324" i="8"/>
  <c r="D1323" i="8"/>
  <c r="D1322" i="8"/>
  <c r="D1320" i="8"/>
  <c r="D1319" i="8"/>
  <c r="D1318" i="8"/>
  <c r="D1317" i="8"/>
  <c r="D1316" i="8"/>
  <c r="D1315" i="8"/>
  <c r="D1314" i="8"/>
  <c r="D1313" i="8"/>
  <c r="D1312" i="8"/>
  <c r="D1311" i="8"/>
  <c r="D1310" i="8"/>
  <c r="D1308" i="8"/>
  <c r="D1307" i="8"/>
  <c r="D1306" i="8"/>
  <c r="D1305" i="8"/>
  <c r="D1304" i="8"/>
  <c r="D1303" i="8"/>
  <c r="D1302" i="8"/>
  <c r="D1301" i="8"/>
  <c r="D1300" i="8"/>
  <c r="D1299" i="8"/>
  <c r="D1298" i="8"/>
  <c r="D1296" i="8"/>
  <c r="D1295" i="8"/>
  <c r="D1294" i="8"/>
  <c r="D1293" i="8"/>
  <c r="D1292" i="8"/>
  <c r="D1291" i="8"/>
  <c r="D1290" i="8"/>
  <c r="D1289" i="8"/>
  <c r="D1288" i="8"/>
  <c r="D1287" i="8"/>
  <c r="D1286" i="8"/>
  <c r="D1284" i="8"/>
  <c r="D1283" i="8"/>
  <c r="D1282" i="8"/>
  <c r="D1281" i="8"/>
  <c r="D1280" i="8"/>
  <c r="D1279" i="8"/>
  <c r="D1278" i="8"/>
  <c r="D1277" i="8"/>
  <c r="D1276" i="8"/>
  <c r="D1275" i="8"/>
  <c r="D1274" i="8"/>
  <c r="D1272" i="8"/>
  <c r="D1271" i="8"/>
  <c r="D1270" i="8"/>
  <c r="D1269" i="8"/>
  <c r="D1268" i="8"/>
  <c r="D1267" i="8"/>
  <c r="D1266" i="8"/>
  <c r="D1265" i="8"/>
  <c r="D1264" i="8"/>
  <c r="D1263" i="8"/>
  <c r="D1262" i="8"/>
  <c r="D1260" i="8"/>
  <c r="D1259" i="8"/>
  <c r="D1258" i="8"/>
  <c r="D1257" i="8"/>
  <c r="D1256" i="8"/>
  <c r="D1255" i="8"/>
  <c r="D1254" i="8"/>
  <c r="D1253" i="8"/>
  <c r="D1252" i="8"/>
  <c r="D1251" i="8"/>
  <c r="D1250" i="8"/>
  <c r="D1248" i="8"/>
  <c r="D1247" i="8"/>
  <c r="D1246" i="8"/>
  <c r="D1245" i="8"/>
  <c r="D1244" i="8"/>
  <c r="D1243" i="8"/>
  <c r="D1242" i="8"/>
  <c r="D1241" i="8"/>
  <c r="D1240" i="8"/>
  <c r="D1239" i="8"/>
  <c r="D1238" i="8"/>
  <c r="D1236" i="8"/>
  <c r="D1235" i="8"/>
  <c r="D1234" i="8"/>
  <c r="D1233" i="8"/>
  <c r="D1232" i="8"/>
  <c r="D1231" i="8"/>
  <c r="D1230" i="8"/>
  <c r="D1229" i="8"/>
  <c r="D1228" i="8"/>
  <c r="D1227" i="8"/>
  <c r="D1226" i="8"/>
  <c r="D1224" i="8"/>
  <c r="D1223" i="8"/>
  <c r="D1222" i="8"/>
  <c r="D1221" i="8"/>
  <c r="D1220" i="8"/>
  <c r="D1219" i="8"/>
  <c r="D1218" i="8"/>
  <c r="D1217" i="8"/>
  <c r="D1216" i="8"/>
  <c r="D1215" i="8"/>
  <c r="D1214" i="8"/>
  <c r="D1212" i="8"/>
  <c r="D1211" i="8"/>
  <c r="D1210" i="8"/>
  <c r="D1209" i="8"/>
  <c r="D1208" i="8"/>
  <c r="D1207" i="8"/>
  <c r="D1206" i="8"/>
  <c r="D1205" i="8"/>
  <c r="D1204" i="8"/>
  <c r="D1203" i="8"/>
  <c r="D1202" i="8"/>
  <c r="D1200" i="8"/>
  <c r="D1199" i="8"/>
  <c r="D1198" i="8"/>
  <c r="D1197" i="8"/>
  <c r="D1196" i="8"/>
  <c r="D1195" i="8"/>
  <c r="D1194" i="8"/>
  <c r="D1193" i="8"/>
  <c r="D1192" i="8"/>
  <c r="D1191" i="8"/>
  <c r="D1190" i="8"/>
  <c r="D1188" i="8"/>
  <c r="D1187" i="8"/>
  <c r="D1186" i="8"/>
  <c r="D1185" i="8"/>
  <c r="D1184" i="8"/>
  <c r="D1183" i="8"/>
  <c r="D1182" i="8"/>
  <c r="D1181" i="8"/>
  <c r="D1180" i="8"/>
  <c r="D1179" i="8"/>
  <c r="D1178" i="8"/>
  <c r="D1176" i="8"/>
  <c r="D1175" i="8"/>
  <c r="D1174" i="8"/>
  <c r="D1173" i="8"/>
  <c r="D1172" i="8"/>
  <c r="D1171" i="8"/>
  <c r="D1170" i="8"/>
  <c r="D1169" i="8"/>
  <c r="D1168" i="8"/>
  <c r="D1167" i="8"/>
  <c r="D1166" i="8"/>
  <c r="D1164" i="8"/>
  <c r="D1163" i="8"/>
  <c r="D1162" i="8"/>
  <c r="D1161" i="8"/>
  <c r="D1160" i="8"/>
  <c r="D1159" i="8"/>
  <c r="D1158" i="8"/>
  <c r="D1157" i="8"/>
  <c r="D1156" i="8"/>
  <c r="D1155" i="8"/>
  <c r="D1154" i="8"/>
  <c r="D1152" i="8"/>
  <c r="D1151" i="8"/>
  <c r="D1150" i="8"/>
  <c r="D1149" i="8"/>
  <c r="D1148" i="8"/>
  <c r="D1147" i="8"/>
  <c r="D1146" i="8"/>
  <c r="D1145" i="8"/>
  <c r="D1144" i="8"/>
  <c r="D1143" i="8"/>
  <c r="D1142" i="8"/>
  <c r="D1140" i="8"/>
  <c r="D1139" i="8"/>
  <c r="D1138" i="8"/>
  <c r="D1137" i="8"/>
  <c r="D1136" i="8"/>
  <c r="D1135" i="8"/>
  <c r="D1134" i="8"/>
  <c r="D1133" i="8"/>
  <c r="D1132" i="8"/>
  <c r="D1131" i="8"/>
  <c r="D1130" i="8"/>
  <c r="D1128" i="8"/>
  <c r="D1127" i="8"/>
  <c r="D1126" i="8"/>
  <c r="D1125" i="8"/>
  <c r="D1124" i="8"/>
  <c r="D1123" i="8"/>
  <c r="D1122" i="8"/>
  <c r="D1121" i="8"/>
  <c r="D1120" i="8"/>
  <c r="D1119" i="8"/>
  <c r="D1118" i="8"/>
  <c r="D1116" i="8"/>
  <c r="D1115" i="8"/>
  <c r="D1114" i="8"/>
  <c r="D1113" i="8"/>
  <c r="D1112" i="8"/>
  <c r="D1111" i="8"/>
  <c r="D1110" i="8"/>
  <c r="D1109" i="8"/>
  <c r="D1108" i="8"/>
  <c r="D1107" i="8"/>
  <c r="D1106" i="8"/>
  <c r="D1104" i="8"/>
  <c r="D1103" i="8"/>
  <c r="D1102" i="8"/>
  <c r="D1101" i="8"/>
  <c r="D1100" i="8"/>
  <c r="D1099" i="8"/>
  <c r="D1098" i="8"/>
  <c r="D1097" i="8"/>
  <c r="D1096" i="8"/>
  <c r="D1095" i="8"/>
  <c r="D1094" i="8"/>
  <c r="D1092" i="8"/>
  <c r="D1091" i="8"/>
  <c r="D1090" i="8"/>
  <c r="D1089" i="8"/>
  <c r="D1088" i="8"/>
  <c r="D1087" i="8"/>
  <c r="D1086" i="8"/>
  <c r="D1085" i="8"/>
  <c r="D1084" i="8"/>
  <c r="D1083" i="8"/>
  <c r="D1082" i="8"/>
  <c r="D1080" i="8"/>
  <c r="D1079" i="8"/>
  <c r="D1078" i="8"/>
  <c r="D1077" i="8"/>
  <c r="D1076" i="8"/>
  <c r="D1075" i="8"/>
  <c r="D1074" i="8"/>
  <c r="D1073" i="8"/>
  <c r="D1072" i="8"/>
  <c r="D1071" i="8"/>
  <c r="D1070" i="8"/>
  <c r="D1068" i="8"/>
  <c r="D1067" i="8"/>
  <c r="D1066" i="8"/>
  <c r="D1065" i="8"/>
  <c r="D1064" i="8"/>
  <c r="D1063" i="8"/>
  <c r="D1062" i="8"/>
  <c r="D1061" i="8"/>
  <c r="D1060" i="8"/>
  <c r="D1059" i="8"/>
  <c r="D1058" i="8"/>
  <c r="D1056" i="8"/>
  <c r="D1055" i="8"/>
  <c r="D1054" i="8"/>
  <c r="D1053" i="8"/>
  <c r="D1052" i="8"/>
  <c r="D1051" i="8"/>
  <c r="D1050" i="8"/>
  <c r="D1049" i="8"/>
  <c r="D1048" i="8"/>
  <c r="D1047" i="8"/>
  <c r="D1046" i="8"/>
  <c r="D1044" i="8"/>
  <c r="D1043" i="8"/>
  <c r="D1042" i="8"/>
  <c r="D1041" i="8"/>
  <c r="D1040" i="8"/>
  <c r="D1039" i="8"/>
  <c r="D1038" i="8"/>
  <c r="D1037" i="8"/>
  <c r="D1036" i="8"/>
  <c r="D1035" i="8"/>
  <c r="D1034" i="8"/>
  <c r="D1032" i="8"/>
  <c r="D1031" i="8"/>
  <c r="D1030" i="8"/>
  <c r="D1029" i="8"/>
  <c r="D1028" i="8"/>
  <c r="D1027" i="8"/>
  <c r="D1026" i="8"/>
  <c r="D1025" i="8"/>
  <c r="D1024" i="8"/>
  <c r="D1023" i="8"/>
  <c r="D1022" i="8"/>
  <c r="D1020" i="8"/>
  <c r="D1019" i="8"/>
  <c r="D1018" i="8"/>
  <c r="D1017" i="8"/>
  <c r="D1016" i="8"/>
  <c r="D1015" i="8"/>
  <c r="D1014" i="8"/>
  <c r="D1013" i="8"/>
  <c r="D1012" i="8"/>
  <c r="D1011" i="8"/>
  <c r="D1010" i="8"/>
  <c r="D1008" i="8"/>
  <c r="D1007" i="8"/>
  <c r="D1006" i="8"/>
  <c r="D1005" i="8"/>
  <c r="D1004" i="8"/>
  <c r="D1003" i="8"/>
  <c r="D1002" i="8"/>
  <c r="D1001" i="8"/>
  <c r="D1000" i="8"/>
  <c r="D999" i="8"/>
  <c r="D998" i="8"/>
  <c r="D996" i="8"/>
  <c r="D995" i="8"/>
  <c r="D994" i="8"/>
  <c r="D993" i="8"/>
  <c r="D992" i="8"/>
  <c r="D991" i="8"/>
  <c r="D990" i="8"/>
  <c r="D989" i="8"/>
  <c r="D988" i="8"/>
  <c r="D987" i="8"/>
  <c r="D986" i="8"/>
  <c r="D984" i="8"/>
  <c r="D983" i="8"/>
  <c r="D982" i="8"/>
  <c r="D981" i="8"/>
  <c r="D980" i="8"/>
  <c r="D979" i="8"/>
  <c r="D978" i="8"/>
  <c r="D977" i="8"/>
  <c r="D976" i="8"/>
  <c r="D975" i="8"/>
  <c r="D974" i="8"/>
  <c r="D972" i="8"/>
  <c r="D971" i="8"/>
  <c r="D970" i="8"/>
  <c r="D969" i="8"/>
  <c r="D968" i="8"/>
  <c r="D967" i="8"/>
  <c r="D966" i="8"/>
  <c r="D965" i="8"/>
  <c r="D964" i="8"/>
  <c r="D963" i="8"/>
  <c r="D962" i="8"/>
  <c r="D960" i="8"/>
  <c r="D959" i="8"/>
  <c r="D958" i="8"/>
  <c r="D957" i="8"/>
  <c r="D956" i="8"/>
  <c r="D955" i="8"/>
  <c r="D954" i="8"/>
  <c r="D953" i="8"/>
  <c r="D952" i="8"/>
  <c r="D951" i="8"/>
  <c r="D950" i="8"/>
  <c r="D948" i="8"/>
  <c r="D947" i="8"/>
  <c r="D946" i="8"/>
  <c r="D945" i="8"/>
  <c r="D944" i="8"/>
  <c r="D943" i="8"/>
  <c r="D942" i="8"/>
  <c r="D941" i="8"/>
  <c r="D940" i="8"/>
  <c r="D939" i="8"/>
  <c r="D938" i="8"/>
  <c r="D936" i="8"/>
  <c r="D935" i="8"/>
  <c r="D934" i="8"/>
  <c r="D933" i="8"/>
  <c r="D932" i="8"/>
  <c r="D931" i="8"/>
  <c r="D930" i="8"/>
  <c r="D929" i="8"/>
  <c r="D928" i="8"/>
  <c r="D927" i="8"/>
  <c r="D926" i="8"/>
  <c r="D924" i="8"/>
  <c r="D923" i="8"/>
  <c r="D922" i="8"/>
  <c r="D921" i="8"/>
  <c r="D920" i="8"/>
  <c r="D919" i="8"/>
  <c r="D918" i="8"/>
  <c r="D917" i="8"/>
  <c r="D916" i="8"/>
  <c r="D915" i="8"/>
  <c r="D914" i="8"/>
  <c r="D912" i="8"/>
  <c r="D911" i="8"/>
  <c r="D910" i="8"/>
  <c r="D909" i="8"/>
  <c r="D908" i="8"/>
  <c r="D907" i="8"/>
  <c r="D906" i="8"/>
  <c r="D905" i="8"/>
  <c r="D904" i="8"/>
  <c r="D903" i="8"/>
  <c r="D902" i="8"/>
  <c r="D900" i="8"/>
  <c r="D899" i="8"/>
  <c r="D898" i="8"/>
  <c r="D897" i="8"/>
  <c r="D896" i="8"/>
  <c r="D895" i="8"/>
  <c r="D894" i="8"/>
  <c r="D893" i="8"/>
  <c r="D892" i="8"/>
  <c r="D891" i="8"/>
  <c r="D890" i="8"/>
  <c r="D888" i="8"/>
  <c r="D887" i="8"/>
  <c r="D886" i="8"/>
  <c r="D885" i="8"/>
  <c r="D884" i="8"/>
  <c r="D883" i="8"/>
  <c r="D882" i="8"/>
  <c r="D881" i="8"/>
  <c r="D880" i="8"/>
  <c r="D879" i="8"/>
  <c r="D878" i="8"/>
  <c r="D876" i="8"/>
  <c r="D875" i="8"/>
  <c r="D874" i="8"/>
  <c r="D873" i="8"/>
  <c r="D872" i="8"/>
  <c r="D871" i="8"/>
  <c r="D870" i="8"/>
  <c r="D869" i="8"/>
  <c r="D868" i="8"/>
  <c r="D867" i="8"/>
  <c r="D866" i="8"/>
  <c r="D864" i="8"/>
  <c r="D863" i="8"/>
  <c r="D862" i="8"/>
  <c r="D861" i="8"/>
  <c r="D860" i="8"/>
  <c r="D859" i="8"/>
  <c r="D858" i="8"/>
  <c r="D857" i="8"/>
  <c r="D856" i="8"/>
  <c r="D855" i="8"/>
  <c r="D854" i="8"/>
  <c r="D852" i="8"/>
  <c r="D851" i="8"/>
  <c r="D850" i="8"/>
  <c r="D849" i="8"/>
  <c r="D848" i="8"/>
  <c r="D847" i="8"/>
  <c r="D846" i="8"/>
  <c r="D845" i="8"/>
  <c r="D844" i="8"/>
  <c r="D843" i="8"/>
  <c r="D842" i="8"/>
  <c r="D840" i="8"/>
  <c r="D839" i="8"/>
  <c r="D838" i="8"/>
  <c r="D837" i="8"/>
  <c r="D836" i="8"/>
  <c r="D835" i="8"/>
  <c r="D834" i="8"/>
  <c r="D833" i="8"/>
  <c r="D832" i="8"/>
  <c r="D831" i="8"/>
  <c r="D830" i="8"/>
  <c r="D828" i="8"/>
  <c r="D827" i="8"/>
  <c r="D826" i="8"/>
  <c r="D825" i="8"/>
  <c r="D824" i="8"/>
  <c r="D823" i="8"/>
  <c r="D822" i="8"/>
  <c r="D821" i="8"/>
  <c r="D820" i="8"/>
  <c r="D819" i="8"/>
  <c r="D818" i="8"/>
  <c r="D817" i="8"/>
  <c r="D816" i="8"/>
  <c r="D815" i="8"/>
  <c r="D814" i="8"/>
  <c r="D813" i="8"/>
  <c r="D812" i="8"/>
  <c r="D811" i="8"/>
  <c r="D810" i="8"/>
  <c r="D809" i="8"/>
  <c r="D808" i="8"/>
  <c r="D807" i="8"/>
  <c r="D806" i="8"/>
  <c r="D805" i="8"/>
  <c r="D804" i="8"/>
  <c r="D803" i="8"/>
  <c r="D802" i="8"/>
  <c r="D801" i="8"/>
  <c r="D800" i="8"/>
  <c r="D799" i="8"/>
  <c r="D798" i="8"/>
  <c r="D797" i="8"/>
  <c r="D796" i="8"/>
  <c r="D795" i="8"/>
  <c r="D794" i="8"/>
  <c r="D793" i="8"/>
  <c r="D792" i="8"/>
  <c r="D791" i="8"/>
  <c r="D790" i="8"/>
  <c r="D789" i="8"/>
  <c r="D788" i="8"/>
  <c r="D787" i="8"/>
  <c r="D786" i="8"/>
  <c r="D785" i="8"/>
  <c r="D784" i="8"/>
  <c r="D783" i="8"/>
  <c r="D782" i="8"/>
  <c r="D781" i="8"/>
  <c r="D780" i="8"/>
  <c r="D779" i="8"/>
  <c r="D778" i="8"/>
  <c r="D777" i="8"/>
  <c r="D776" i="8"/>
  <c r="D775" i="8"/>
  <c r="D774" i="8"/>
  <c r="D773" i="8"/>
  <c r="D772" i="8"/>
  <c r="D771" i="8"/>
  <c r="D770" i="8"/>
  <c r="D769" i="8"/>
  <c r="D768" i="8"/>
  <c r="D767" i="8"/>
  <c r="D766" i="8"/>
  <c r="D765" i="8"/>
  <c r="D764" i="8"/>
  <c r="D763" i="8"/>
  <c r="D762" i="8"/>
  <c r="D761" i="8"/>
  <c r="D760" i="8"/>
  <c r="D759" i="8"/>
  <c r="D758" i="8"/>
  <c r="D757" i="8"/>
  <c r="D756" i="8"/>
  <c r="D755" i="8"/>
  <c r="D754" i="8"/>
  <c r="D753" i="8"/>
  <c r="D752" i="8"/>
  <c r="D751" i="8"/>
  <c r="D750" i="8"/>
  <c r="D749" i="8"/>
  <c r="D748" i="8"/>
  <c r="D747" i="8"/>
  <c r="D746" i="8"/>
  <c r="D745" i="8"/>
  <c r="D744" i="8"/>
  <c r="D743" i="8"/>
  <c r="D742" i="8"/>
  <c r="D741" i="8"/>
  <c r="D740" i="8"/>
  <c r="D739" i="8"/>
  <c r="D738" i="8"/>
  <c r="D737" i="8"/>
  <c r="D736" i="8"/>
  <c r="D735" i="8"/>
  <c r="D734" i="8"/>
  <c r="D733" i="8"/>
  <c r="D732" i="8"/>
  <c r="D731" i="8"/>
  <c r="D730" i="8"/>
  <c r="D729" i="8"/>
  <c r="D728" i="8"/>
  <c r="D727" i="8"/>
  <c r="D726" i="8"/>
  <c r="D725" i="8"/>
  <c r="D724" i="8"/>
  <c r="D723" i="8"/>
  <c r="D722" i="8"/>
  <c r="D721" i="8"/>
  <c r="D720" i="8"/>
  <c r="D719" i="8"/>
  <c r="D718" i="8"/>
  <c r="D717" i="8"/>
  <c r="D716" i="8"/>
  <c r="D715" i="8"/>
  <c r="D714" i="8"/>
  <c r="D713" i="8"/>
  <c r="D712" i="8"/>
  <c r="D711" i="8"/>
  <c r="D710" i="8"/>
  <c r="D709" i="8"/>
  <c r="D708" i="8"/>
  <c r="D707" i="8"/>
  <c r="D706" i="8"/>
  <c r="D705" i="8"/>
  <c r="D704" i="8"/>
  <c r="D703" i="8"/>
  <c r="D702" i="8"/>
  <c r="D701" i="8"/>
  <c r="D700" i="8"/>
  <c r="D699" i="8"/>
  <c r="D698" i="8"/>
  <c r="D697" i="8"/>
  <c r="D696" i="8"/>
  <c r="D695" i="8"/>
  <c r="D694" i="8"/>
  <c r="D693" i="8"/>
  <c r="D692" i="8"/>
  <c r="D691" i="8"/>
  <c r="D690" i="8"/>
  <c r="D689" i="8"/>
  <c r="D688" i="8"/>
  <c r="D687" i="8"/>
  <c r="D686" i="8"/>
  <c r="D685" i="8"/>
  <c r="D684" i="8"/>
  <c r="D683" i="8"/>
  <c r="D682" i="8"/>
  <c r="D681" i="8"/>
  <c r="D680" i="8"/>
  <c r="D679" i="8"/>
  <c r="D678" i="8"/>
  <c r="D677" i="8"/>
  <c r="D676" i="8"/>
  <c r="D675" i="8"/>
  <c r="D674" i="8"/>
  <c r="D673" i="8"/>
  <c r="D672" i="8"/>
  <c r="D671" i="8"/>
  <c r="D670" i="8"/>
  <c r="D669" i="8"/>
  <c r="D668" i="8"/>
  <c r="D667" i="8"/>
  <c r="D666" i="8"/>
  <c r="D665" i="8"/>
  <c r="D664" i="8"/>
  <c r="D663" i="8"/>
  <c r="D662" i="8"/>
  <c r="D661" i="8"/>
  <c r="D660" i="8"/>
  <c r="D659" i="8"/>
  <c r="D658" i="8"/>
  <c r="D657" i="8"/>
  <c r="D656" i="8"/>
  <c r="D655" i="8"/>
  <c r="D654" i="8"/>
  <c r="D653" i="8"/>
  <c r="D652" i="8"/>
  <c r="D651" i="8"/>
  <c r="D650" i="8"/>
  <c r="D649" i="8"/>
  <c r="D648" i="8"/>
  <c r="D647" i="8"/>
  <c r="D646" i="8"/>
  <c r="D645" i="8"/>
  <c r="D644" i="8"/>
  <c r="D643" i="8"/>
  <c r="D642" i="8"/>
  <c r="D641" i="8"/>
  <c r="D640" i="8"/>
  <c r="D639" i="8"/>
  <c r="D638" i="8"/>
  <c r="D637" i="8"/>
  <c r="D636" i="8"/>
  <c r="D635" i="8"/>
  <c r="D634" i="8"/>
  <c r="D633" i="8"/>
  <c r="D632" i="8"/>
  <c r="D631" i="8"/>
  <c r="D630" i="8"/>
  <c r="D629" i="8"/>
  <c r="D628" i="8"/>
  <c r="D627" i="8"/>
  <c r="D626" i="8"/>
  <c r="D625" i="8"/>
  <c r="D624" i="8"/>
  <c r="D623" i="8"/>
  <c r="D622" i="8"/>
  <c r="D621" i="8"/>
  <c r="D620" i="8"/>
  <c r="D619" i="8"/>
  <c r="D618" i="8"/>
  <c r="D617" i="8"/>
  <c r="D616" i="8"/>
  <c r="D615" i="8"/>
  <c r="D614" i="8"/>
  <c r="D613" i="8"/>
  <c r="D612" i="8"/>
  <c r="D611" i="8"/>
  <c r="D610" i="8"/>
  <c r="D609" i="8"/>
  <c r="D608" i="8"/>
  <c r="D607" i="8"/>
  <c r="D606" i="8"/>
  <c r="D605" i="8"/>
  <c r="D604" i="8"/>
  <c r="D603" i="8"/>
  <c r="D602" i="8"/>
  <c r="D601" i="8"/>
  <c r="D600" i="8"/>
  <c r="D599" i="8"/>
  <c r="D598" i="8"/>
  <c r="D597" i="8"/>
  <c r="D596" i="8"/>
  <c r="D595" i="8"/>
  <c r="D594" i="8"/>
  <c r="D593" i="8"/>
  <c r="D592" i="8"/>
  <c r="D591" i="8"/>
  <c r="D590" i="8"/>
  <c r="D589" i="8"/>
  <c r="D588" i="8"/>
  <c r="D587" i="8"/>
  <c r="D586" i="8"/>
  <c r="D585" i="8"/>
  <c r="D584" i="8"/>
  <c r="D583" i="8"/>
  <c r="D582" i="8"/>
  <c r="D581" i="8"/>
  <c r="D580" i="8"/>
  <c r="D579" i="8"/>
  <c r="D578" i="8"/>
  <c r="D577" i="8"/>
  <c r="D576" i="8"/>
  <c r="D575" i="8"/>
  <c r="D574" i="8"/>
  <c r="D573" i="8"/>
  <c r="D572" i="8"/>
  <c r="D571" i="8"/>
  <c r="D570" i="8"/>
  <c r="D569" i="8"/>
  <c r="D568" i="8"/>
  <c r="D567" i="8"/>
  <c r="D566" i="8"/>
  <c r="D565" i="8"/>
  <c r="D564" i="8"/>
  <c r="D563" i="8"/>
  <c r="D562" i="8"/>
  <c r="D561" i="8"/>
  <c r="D560" i="8"/>
  <c r="D559" i="8"/>
  <c r="D558" i="8"/>
  <c r="D557" i="8"/>
  <c r="D556" i="8"/>
  <c r="D555" i="8"/>
  <c r="D554" i="8"/>
  <c r="D553" i="8"/>
  <c r="D552" i="8"/>
  <c r="D551" i="8"/>
  <c r="D550" i="8"/>
  <c r="D549" i="8"/>
  <c r="D548" i="8"/>
  <c r="D547" i="8"/>
  <c r="D546" i="8"/>
  <c r="D545" i="8"/>
  <c r="D544" i="8"/>
  <c r="D543" i="8"/>
  <c r="D542" i="8"/>
  <c r="D541" i="8"/>
  <c r="D540" i="8"/>
  <c r="D539" i="8"/>
  <c r="D538" i="8"/>
  <c r="D537" i="8"/>
  <c r="D536" i="8"/>
  <c r="D535" i="8"/>
  <c r="D534" i="8"/>
  <c r="D533" i="8"/>
  <c r="D532" i="8"/>
  <c r="D531" i="8"/>
  <c r="D530" i="8"/>
  <c r="D529" i="8"/>
  <c r="D528" i="8"/>
  <c r="D527" i="8"/>
  <c r="D526" i="8"/>
  <c r="D525" i="8"/>
  <c r="D524" i="8"/>
  <c r="D523" i="8"/>
  <c r="D522" i="8"/>
  <c r="D521" i="8"/>
  <c r="D520" i="8"/>
  <c r="D519" i="8"/>
  <c r="D518" i="8"/>
  <c r="D517" i="8"/>
  <c r="D516" i="8"/>
  <c r="D515" i="8"/>
  <c r="D514" i="8"/>
  <c r="D513" i="8"/>
  <c r="D512" i="8"/>
  <c r="D511" i="8"/>
  <c r="D510" i="8"/>
  <c r="D509" i="8"/>
  <c r="D508" i="8"/>
  <c r="D507" i="8"/>
  <c r="D506" i="8"/>
  <c r="D505" i="8"/>
  <c r="D504" i="8"/>
  <c r="D503" i="8"/>
  <c r="D502" i="8"/>
  <c r="D501" i="8"/>
  <c r="D500" i="8"/>
  <c r="D499" i="8"/>
  <c r="D498" i="8"/>
  <c r="D497" i="8"/>
  <c r="D496" i="8"/>
  <c r="D495" i="8"/>
  <c r="D494" i="8"/>
  <c r="D493" i="8"/>
  <c r="D492" i="8"/>
  <c r="D491" i="8"/>
  <c r="D490" i="8"/>
  <c r="D489" i="8"/>
  <c r="D488" i="8"/>
  <c r="D487" i="8"/>
  <c r="D486" i="8"/>
  <c r="D485" i="8"/>
  <c r="D484" i="8"/>
  <c r="D483" i="8"/>
  <c r="D482" i="8"/>
  <c r="D481" i="8"/>
  <c r="D480" i="8"/>
  <c r="D479" i="8"/>
  <c r="D478" i="8"/>
  <c r="D477" i="8"/>
  <c r="D476" i="8"/>
  <c r="D475" i="8"/>
  <c r="D474" i="8"/>
  <c r="D473" i="8"/>
  <c r="D472" i="8"/>
  <c r="D471" i="8"/>
  <c r="D470" i="8"/>
  <c r="D469" i="8"/>
  <c r="D468" i="8"/>
  <c r="D467" i="8"/>
  <c r="D466" i="8"/>
  <c r="D465" i="8"/>
  <c r="D464" i="8"/>
  <c r="D463" i="8"/>
  <c r="D462" i="8"/>
  <c r="D461" i="8"/>
  <c r="D460" i="8"/>
  <c r="D459" i="8"/>
  <c r="D458" i="8"/>
  <c r="D457" i="8"/>
  <c r="D456" i="8"/>
  <c r="D455" i="8"/>
  <c r="D454" i="8"/>
  <c r="D453" i="8"/>
  <c r="D452" i="8"/>
  <c r="D451" i="8"/>
  <c r="D450" i="8"/>
  <c r="D449" i="8"/>
  <c r="D448" i="8"/>
  <c r="D447" i="8"/>
  <c r="D446" i="8"/>
  <c r="D445" i="8"/>
  <c r="D444" i="8"/>
  <c r="D443" i="8"/>
  <c r="D442" i="8"/>
  <c r="D441" i="8"/>
  <c r="D440" i="8"/>
  <c r="D439" i="8"/>
  <c r="D438" i="8"/>
  <c r="D437" i="8"/>
  <c r="D436" i="8"/>
  <c r="D435" i="8"/>
  <c r="D434" i="8"/>
  <c r="D433" i="8"/>
  <c r="D432" i="8"/>
  <c r="D431" i="8"/>
  <c r="D430" i="8"/>
  <c r="D429" i="8"/>
  <c r="D428" i="8"/>
  <c r="D427" i="8"/>
  <c r="D426" i="8"/>
  <c r="D425" i="8"/>
  <c r="D424" i="8"/>
  <c r="D423" i="8"/>
  <c r="D422" i="8"/>
  <c r="D421" i="8"/>
  <c r="D420" i="8"/>
  <c r="D419" i="8"/>
  <c r="D418" i="8"/>
  <c r="D417" i="8"/>
  <c r="D416" i="8"/>
  <c r="D415" i="8"/>
  <c r="D414" i="8"/>
  <c r="D413" i="8"/>
  <c r="D412" i="8"/>
  <c r="D411" i="8"/>
  <c r="D410" i="8"/>
  <c r="D409" i="8"/>
  <c r="D408" i="8"/>
  <c r="D407" i="8"/>
  <c r="D406" i="8"/>
  <c r="D405" i="8"/>
  <c r="D404" i="8"/>
  <c r="D403" i="8"/>
  <c r="D402" i="8"/>
  <c r="D401" i="8"/>
  <c r="D400" i="8"/>
  <c r="D399" i="8"/>
  <c r="D398" i="8"/>
  <c r="D397" i="8"/>
  <c r="D396" i="8"/>
  <c r="D395" i="8"/>
  <c r="D394" i="8"/>
  <c r="D393" i="8"/>
  <c r="D392" i="8"/>
  <c r="D391" i="8"/>
  <c r="D390" i="8"/>
  <c r="D389" i="8"/>
  <c r="D388" i="8"/>
  <c r="D387" i="8"/>
  <c r="D386" i="8"/>
  <c r="D385" i="8"/>
  <c r="D384" i="8"/>
  <c r="D383" i="8"/>
  <c r="D382" i="8"/>
  <c r="D381" i="8"/>
  <c r="D380" i="8"/>
  <c r="D379" i="8"/>
  <c r="D378" i="8"/>
  <c r="D377" i="8"/>
  <c r="D376" i="8"/>
  <c r="D375" i="8"/>
  <c r="D374" i="8"/>
  <c r="D373" i="8"/>
  <c r="D372" i="8"/>
  <c r="D371" i="8"/>
  <c r="D370" i="8"/>
  <c r="D369" i="8"/>
  <c r="D368" i="8"/>
  <c r="D367" i="8"/>
  <c r="D366" i="8"/>
  <c r="D365" i="8"/>
  <c r="D364" i="8"/>
  <c r="D363" i="8"/>
  <c r="D362" i="8"/>
  <c r="D361" i="8"/>
  <c r="D360" i="8"/>
  <c r="D359" i="8"/>
  <c r="D358" i="8"/>
  <c r="D357" i="8"/>
  <c r="D356" i="8"/>
  <c r="D355" i="8"/>
  <c r="D354" i="8"/>
  <c r="D353" i="8"/>
  <c r="D352" i="8"/>
  <c r="D351" i="8"/>
  <c r="D350" i="8"/>
  <c r="D349" i="8"/>
  <c r="D348" i="8"/>
  <c r="D347" i="8"/>
  <c r="D346" i="8"/>
  <c r="D345" i="8"/>
  <c r="D344" i="8"/>
  <c r="D343" i="8"/>
  <c r="D342" i="8"/>
  <c r="D341" i="8"/>
  <c r="D340" i="8"/>
  <c r="D339" i="8"/>
  <c r="D338" i="8"/>
  <c r="D337" i="8"/>
  <c r="D336" i="8"/>
  <c r="D335" i="8"/>
  <c r="D334" i="8"/>
  <c r="D333" i="8"/>
  <c r="D332" i="8"/>
  <c r="D331" i="8"/>
  <c r="D330" i="8"/>
  <c r="D329" i="8"/>
  <c r="D328" i="8"/>
  <c r="D327" i="8"/>
  <c r="D326" i="8"/>
  <c r="D325" i="8"/>
  <c r="D324" i="8"/>
  <c r="D323" i="8"/>
  <c r="D322" i="8"/>
  <c r="D321" i="8"/>
  <c r="D320" i="8"/>
  <c r="D319" i="8"/>
  <c r="D318" i="8"/>
  <c r="D317" i="8"/>
  <c r="D316" i="8"/>
  <c r="D315" i="8"/>
  <c r="D314" i="8"/>
  <c r="D313" i="8"/>
  <c r="D312" i="8"/>
  <c r="D311" i="8"/>
  <c r="D310" i="8"/>
  <c r="D309" i="8"/>
  <c r="D308" i="8"/>
  <c r="D307" i="8"/>
  <c r="D306" i="8"/>
  <c r="D305" i="8"/>
  <c r="D304" i="8"/>
  <c r="D303" i="8"/>
  <c r="D302" i="8"/>
  <c r="D301" i="8"/>
  <c r="D300" i="8"/>
  <c r="D299" i="8"/>
  <c r="D298" i="8"/>
  <c r="D297" i="8"/>
  <c r="D296" i="8"/>
  <c r="D295" i="8"/>
  <c r="D294" i="8"/>
  <c r="D293" i="8"/>
  <c r="D292" i="8"/>
  <c r="D291" i="8"/>
  <c r="D290" i="8"/>
  <c r="D289" i="8"/>
  <c r="D288" i="8"/>
  <c r="D287" i="8"/>
  <c r="D286" i="8"/>
  <c r="D285" i="8"/>
  <c r="D284" i="8"/>
  <c r="D283" i="8"/>
  <c r="D282" i="8"/>
  <c r="D281" i="8"/>
  <c r="D280" i="8"/>
  <c r="D279" i="8"/>
  <c r="D278" i="8"/>
  <c r="D277" i="8"/>
  <c r="D276" i="8"/>
  <c r="D275" i="8"/>
  <c r="D274" i="8"/>
  <c r="D273" i="8"/>
  <c r="D272" i="8"/>
  <c r="D271" i="8"/>
  <c r="D270" i="8"/>
  <c r="D269" i="8"/>
  <c r="D268" i="8"/>
  <c r="D267" i="8"/>
  <c r="D266" i="8"/>
  <c r="D265" i="8"/>
  <c r="D264" i="8"/>
  <c r="D263" i="8"/>
  <c r="D262" i="8"/>
  <c r="D261" i="8"/>
  <c r="D260" i="8"/>
  <c r="D259" i="8"/>
  <c r="D258" i="8"/>
  <c r="D257" i="8"/>
  <c r="D256" i="8"/>
  <c r="D255" i="8"/>
  <c r="D254" i="8"/>
  <c r="D253" i="8"/>
  <c r="D252" i="8"/>
  <c r="D251" i="8"/>
  <c r="D250" i="8"/>
  <c r="D249" i="8"/>
  <c r="D248" i="8"/>
  <c r="D247" i="8"/>
  <c r="D246" i="8"/>
  <c r="D245" i="8"/>
  <c r="D244" i="8"/>
  <c r="D243" i="8"/>
  <c r="D242" i="8"/>
  <c r="D241" i="8"/>
  <c r="D240" i="8"/>
  <c r="D239" i="8"/>
  <c r="D238" i="8"/>
  <c r="D237" i="8"/>
  <c r="D236" i="8"/>
  <c r="D235" i="8"/>
  <c r="D234" i="8"/>
  <c r="D233" i="8"/>
  <c r="D232" i="8"/>
  <c r="D231" i="8"/>
  <c r="D230" i="8"/>
  <c r="D229" i="8"/>
  <c r="D228" i="8"/>
  <c r="D227" i="8"/>
  <c r="D226" i="8"/>
  <c r="D225" i="8"/>
  <c r="D224" i="8"/>
  <c r="D223" i="8"/>
  <c r="D222" i="8"/>
  <c r="D221" i="8"/>
  <c r="D220" i="8"/>
  <c r="D219" i="8"/>
  <c r="D218" i="8"/>
  <c r="D217" i="8"/>
  <c r="D216" i="8"/>
  <c r="D215" i="8"/>
  <c r="D214" i="8"/>
  <c r="D213" i="8"/>
  <c r="D212" i="8"/>
  <c r="D211" i="8"/>
  <c r="D210" i="8"/>
  <c r="D209" i="8"/>
  <c r="D208" i="8"/>
  <c r="D207" i="8"/>
  <c r="D206" i="8"/>
  <c r="D205" i="8"/>
  <c r="D204" i="8"/>
  <c r="D203" i="8"/>
  <c r="D202" i="8"/>
  <c r="D201" i="8"/>
  <c r="D200" i="8"/>
  <c r="D199" i="8"/>
  <c r="D198" i="8"/>
  <c r="D197" i="8"/>
  <c r="D196" i="8"/>
  <c r="D195" i="8"/>
  <c r="D194" i="8"/>
  <c r="D193" i="8"/>
  <c r="D192" i="8"/>
  <c r="D191" i="8"/>
  <c r="D190" i="8"/>
  <c r="D189" i="8"/>
  <c r="D188" i="8"/>
  <c r="D187" i="8"/>
  <c r="D186" i="8"/>
  <c r="D185" i="8"/>
  <c r="D184" i="8"/>
  <c r="D183" i="8"/>
  <c r="D182" i="8"/>
  <c r="D181" i="8"/>
  <c r="D180" i="8"/>
  <c r="D179" i="8"/>
  <c r="D178" i="8"/>
  <c r="D177" i="8"/>
  <c r="D176" i="8"/>
  <c r="D175" i="8"/>
  <c r="D174" i="8"/>
  <c r="D173" i="8"/>
  <c r="D172" i="8"/>
  <c r="D171" i="8"/>
  <c r="D170" i="8"/>
  <c r="D169" i="8"/>
  <c r="D168" i="8"/>
  <c r="D167" i="8"/>
  <c r="D166" i="8"/>
  <c r="D165" i="8"/>
  <c r="D164" i="8"/>
  <c r="D163" i="8"/>
  <c r="D162" i="8"/>
  <c r="D161" i="8"/>
  <c r="D160" i="8"/>
  <c r="D159" i="8"/>
  <c r="D158" i="8"/>
  <c r="D157" i="8"/>
  <c r="D156" i="8"/>
  <c r="D155" i="8"/>
  <c r="D154" i="8"/>
  <c r="D153" i="8"/>
  <c r="D152" i="8"/>
  <c r="D151" i="8"/>
  <c r="D150" i="8"/>
  <c r="D149" i="8"/>
  <c r="D148" i="8"/>
  <c r="D147" i="8"/>
  <c r="D146" i="8"/>
  <c r="D145" i="8"/>
  <c r="D144" i="8"/>
  <c r="D143" i="8"/>
  <c r="D142" i="8"/>
  <c r="D141" i="8"/>
  <c r="D140" i="8"/>
  <c r="D139" i="8"/>
  <c r="D138" i="8"/>
  <c r="D137" i="8"/>
  <c r="D136" i="8"/>
  <c r="D135" i="8"/>
  <c r="D134" i="8"/>
  <c r="D133" i="8"/>
  <c r="D132" i="8"/>
  <c r="D131" i="8"/>
  <c r="D130" i="8"/>
  <c r="D129" i="8"/>
  <c r="D128" i="8"/>
  <c r="D127" i="8"/>
  <c r="D126" i="8"/>
  <c r="D125" i="8"/>
  <c r="D124" i="8"/>
  <c r="D123" i="8"/>
  <c r="D122" i="8"/>
  <c r="D121" i="8"/>
  <c r="D120" i="8"/>
  <c r="D119" i="8"/>
  <c r="D118" i="8"/>
  <c r="D117" i="8"/>
  <c r="D116" i="8"/>
  <c r="D115" i="8"/>
  <c r="D114" i="8"/>
  <c r="D113" i="8"/>
  <c r="D112" i="8"/>
  <c r="D111" i="8"/>
  <c r="D110" i="8"/>
  <c r="D109" i="8"/>
  <c r="D108" i="8"/>
  <c r="D107" i="8"/>
  <c r="D106" i="8"/>
  <c r="D105" i="8"/>
  <c r="D104" i="8"/>
  <c r="D103" i="8"/>
  <c r="D102" i="8"/>
  <c r="D101" i="8"/>
  <c r="D100" i="8"/>
  <c r="D99" i="8"/>
  <c r="D98" i="8"/>
  <c r="D97" i="8"/>
  <c r="D96" i="8"/>
  <c r="D95" i="8"/>
  <c r="D94" i="8"/>
  <c r="D93" i="8"/>
  <c r="D92" i="8"/>
  <c r="D91" i="8"/>
  <c r="D90" i="8"/>
  <c r="D89" i="8"/>
  <c r="D88" i="8"/>
  <c r="D87" i="8"/>
  <c r="D86" i="8"/>
  <c r="D85" i="8"/>
  <c r="D84" i="8"/>
  <c r="D83" i="8"/>
  <c r="D82" i="8"/>
  <c r="D81" i="8"/>
  <c r="D80" i="8"/>
  <c r="D79" i="8"/>
  <c r="D78" i="8"/>
  <c r="D77" i="8"/>
  <c r="D76" i="8"/>
  <c r="D75" i="8"/>
  <c r="D74" i="8"/>
  <c r="D73" i="8"/>
  <c r="D72" i="8"/>
  <c r="D71" i="8"/>
  <c r="D70" i="8"/>
  <c r="D69" i="8"/>
  <c r="D68" i="8"/>
  <c r="D67" i="8"/>
  <c r="D66" i="8"/>
  <c r="D65" i="8"/>
  <c r="D64" i="8"/>
  <c r="D63" i="8"/>
  <c r="D62" i="8"/>
  <c r="D61" i="8"/>
  <c r="D60" i="8"/>
  <c r="D59" i="8"/>
  <c r="D58" i="8"/>
  <c r="D57" i="8"/>
  <c r="D56" i="8"/>
  <c r="D55" i="8"/>
  <c r="D54" i="8"/>
  <c r="D53" i="8"/>
  <c r="D52" i="8"/>
  <c r="D51" i="8"/>
  <c r="D50" i="8"/>
  <c r="D49" i="8"/>
  <c r="D48" i="8"/>
  <c r="D47" i="8"/>
  <c r="D46" i="8"/>
  <c r="D45" i="8"/>
  <c r="D44" i="8"/>
  <c r="D43" i="8"/>
  <c r="D42" i="8"/>
  <c r="D41" i="8"/>
  <c r="D40" i="8"/>
  <c r="D39" i="8"/>
  <c r="D38" i="8"/>
  <c r="D37" i="8"/>
  <c r="D36" i="8"/>
  <c r="D35" i="8"/>
  <c r="D34" i="8"/>
  <c r="D33" i="8"/>
  <c r="D32" i="8"/>
  <c r="D31" i="8"/>
  <c r="D30" i="8"/>
  <c r="D29" i="8"/>
  <c r="D28" i="8"/>
  <c r="D27" i="8"/>
  <c r="D26" i="8"/>
  <c r="D25" i="8"/>
  <c r="D24" i="8"/>
  <c r="D23" i="8"/>
  <c r="D22" i="8"/>
  <c r="D21" i="8"/>
  <c r="D20" i="8"/>
  <c r="D19" i="8"/>
  <c r="D18" i="8"/>
  <c r="D17" i="8"/>
  <c r="D16" i="8"/>
  <c r="D15" i="8"/>
  <c r="D14" i="8"/>
  <c r="D13" i="8"/>
  <c r="D12" i="8"/>
  <c r="D11" i="8"/>
  <c r="D10" i="8"/>
  <c r="D9" i="8"/>
  <c r="D8" i="8"/>
  <c r="D7" i="8"/>
  <c r="D6" i="8"/>
  <c r="D5" i="8"/>
  <c r="D4" i="8"/>
  <c r="D3" i="8"/>
  <c r="D2" i="8"/>
  <c r="E6641" i="8" l="1"/>
  <c r="E87" i="8"/>
  <c r="E159" i="8"/>
  <c r="E6833" i="8"/>
  <c r="E9062" i="8"/>
  <c r="E14680" i="8"/>
  <c r="E785" i="8"/>
  <c r="E6630" i="8"/>
  <c r="E6702" i="8"/>
  <c r="E6798" i="8"/>
  <c r="E67" i="8"/>
  <c r="E4087" i="8"/>
  <c r="E8299" i="8"/>
  <c r="E9744" i="8"/>
  <c r="E9792" i="8"/>
  <c r="E140" i="8"/>
  <c r="E847" i="8"/>
  <c r="E895" i="8"/>
  <c r="E991" i="8"/>
  <c r="E1039" i="8"/>
  <c r="E1087" i="8"/>
  <c r="E1231" i="8"/>
  <c r="E1279" i="8"/>
  <c r="E1327" i="8"/>
  <c r="E1375" i="8"/>
  <c r="E1423" i="8"/>
  <c r="E1471" i="8"/>
  <c r="E1519" i="8"/>
  <c r="E9943" i="8"/>
  <c r="E33" i="8"/>
  <c r="E45" i="8"/>
  <c r="E213" i="8"/>
  <c r="E309" i="8"/>
  <c r="E405" i="8"/>
  <c r="E417" i="8"/>
  <c r="E501" i="8"/>
  <c r="E597" i="8"/>
  <c r="E5013" i="8"/>
  <c r="E12801" i="8"/>
  <c r="E15357" i="8"/>
  <c r="E8385" i="8"/>
  <c r="E11098" i="8"/>
  <c r="E14014" i="8"/>
  <c r="E14746" i="8"/>
  <c r="E11" i="8"/>
  <c r="E297" i="8"/>
  <c r="E393" i="8"/>
  <c r="E15863" i="8"/>
  <c r="E288" i="8"/>
  <c r="E576" i="8"/>
  <c r="E672" i="8"/>
  <c r="E708" i="8"/>
  <c r="E765" i="8"/>
  <c r="E5722" i="8"/>
  <c r="E7812" i="8"/>
  <c r="E4105" i="8"/>
  <c r="E7993" i="8"/>
  <c r="E15745" i="8"/>
  <c r="E109" i="8"/>
  <c r="E181" i="8"/>
  <c r="E2089" i="8"/>
  <c r="E2161" i="8"/>
  <c r="E6650" i="8"/>
  <c r="E6842" i="8"/>
  <c r="E8318" i="8"/>
  <c r="E4035" i="8"/>
  <c r="E6807" i="8"/>
  <c r="E11145" i="8"/>
  <c r="E15735" i="8"/>
  <c r="E16707" i="8"/>
  <c r="E17151" i="8"/>
  <c r="E14689" i="8"/>
  <c r="E14730" i="8"/>
  <c r="E14786" i="8"/>
  <c r="E964" i="8"/>
  <c r="E1156" i="8"/>
  <c r="E3552" i="8"/>
  <c r="E7945" i="8"/>
  <c r="E12287" i="8"/>
  <c r="E12419" i="8"/>
  <c r="E717" i="8"/>
  <c r="E801" i="8"/>
  <c r="E839" i="8"/>
  <c r="E887" i="8"/>
  <c r="E935" i="8"/>
  <c r="E983" i="8"/>
  <c r="E1031" i="8"/>
  <c r="E1079" i="8"/>
  <c r="E1127" i="8"/>
  <c r="E1175" i="8"/>
  <c r="E2204" i="8"/>
  <c r="E3556" i="8"/>
  <c r="E3572" i="8"/>
  <c r="E3580" i="8"/>
  <c r="E3596" i="8"/>
  <c r="E5031" i="8"/>
  <c r="E5623" i="8"/>
  <c r="E8041" i="8"/>
  <c r="E8081" i="8"/>
  <c r="E8109" i="8"/>
  <c r="E8129" i="8"/>
  <c r="E8157" i="8"/>
  <c r="E8177" i="8"/>
  <c r="E8722" i="8"/>
  <c r="E8743" i="8"/>
  <c r="E8969" i="8"/>
  <c r="E12813" i="8"/>
  <c r="E12825" i="8"/>
  <c r="E16134" i="8"/>
  <c r="E16144" i="8"/>
  <c r="E16182" i="8"/>
  <c r="E8001" i="8"/>
  <c r="E12251" i="8"/>
  <c r="E12323" i="8"/>
  <c r="E12395" i="8"/>
  <c r="E12467" i="8"/>
  <c r="E16851" i="8"/>
  <c r="E812" i="8"/>
  <c r="E860" i="8"/>
  <c r="E908" i="8"/>
  <c r="E956" i="8"/>
  <c r="E1004" i="8"/>
  <c r="E1052" i="8"/>
  <c r="E1100" i="8"/>
  <c r="E1148" i="8"/>
  <c r="E2195" i="8"/>
  <c r="E2236" i="8"/>
  <c r="E8865" i="8"/>
  <c r="E8887" i="8"/>
  <c r="E8942" i="8"/>
  <c r="E9424" i="8"/>
  <c r="E9496" i="8"/>
  <c r="E9732" i="8"/>
  <c r="E9780" i="8"/>
  <c r="E9853" i="8"/>
  <c r="E9895" i="8"/>
  <c r="E10045" i="8"/>
  <c r="E10087" i="8"/>
  <c r="E9662" i="8"/>
  <c r="E10140" i="8"/>
  <c r="E10152" i="8"/>
  <c r="E10164" i="8"/>
  <c r="E10176" i="8"/>
  <c r="E10188" i="8"/>
  <c r="E11608" i="8"/>
  <c r="E12659" i="8"/>
  <c r="E321" i="8"/>
  <c r="E943" i="8"/>
  <c r="E6746" i="8"/>
  <c r="E14738" i="8"/>
  <c r="E820" i="8"/>
  <c r="E1108" i="8"/>
  <c r="E12275" i="8"/>
  <c r="E12407" i="8"/>
  <c r="E831" i="8"/>
  <c r="E879" i="8"/>
  <c r="E927" i="8"/>
  <c r="E975" i="8"/>
  <c r="E1023" i="8"/>
  <c r="E1071" i="8"/>
  <c r="E1119" i="8"/>
  <c r="E1167" i="8"/>
  <c r="E2185" i="8"/>
  <c r="E3284" i="8"/>
  <c r="E3323" i="8"/>
  <c r="E9369" i="8"/>
  <c r="E9544" i="8"/>
  <c r="E9582" i="8"/>
  <c r="E9598" i="8"/>
  <c r="E225" i="8"/>
  <c r="E6711" i="8"/>
  <c r="E14714" i="8"/>
  <c r="E868" i="8"/>
  <c r="E1012" i="8"/>
  <c r="E12335" i="8"/>
  <c r="E12431" i="8"/>
  <c r="E852" i="8"/>
  <c r="E900" i="8"/>
  <c r="E948" i="8"/>
  <c r="E996" i="8"/>
  <c r="E1044" i="8"/>
  <c r="E1092" i="8"/>
  <c r="E1140" i="8"/>
  <c r="E8028" i="8"/>
  <c r="E9180" i="8"/>
  <c r="E9189" i="8"/>
  <c r="E9322" i="8"/>
  <c r="E11228" i="8"/>
  <c r="E11237" i="8"/>
  <c r="E12649" i="8"/>
  <c r="E6737" i="8"/>
  <c r="E823" i="8"/>
  <c r="E871" i="8"/>
  <c r="E919" i="8"/>
  <c r="E967" i="8"/>
  <c r="E1015" i="8"/>
  <c r="E1063" i="8"/>
  <c r="E1111" i="8"/>
  <c r="E1159" i="8"/>
  <c r="E11155" i="8"/>
  <c r="E13021" i="8"/>
  <c r="E16318" i="8"/>
  <c r="E14706" i="8"/>
  <c r="E14754" i="8"/>
  <c r="E14778" i="8"/>
  <c r="E1060" i="8"/>
  <c r="E8025" i="8"/>
  <c r="E12299" i="8"/>
  <c r="E12371" i="8"/>
  <c r="E12491" i="8"/>
  <c r="E16728" i="8"/>
  <c r="E844" i="8"/>
  <c r="E892" i="8"/>
  <c r="E940" i="8"/>
  <c r="E988" i="8"/>
  <c r="E1036" i="8"/>
  <c r="E1084" i="8"/>
  <c r="E1132" i="8"/>
  <c r="E4227" i="8"/>
  <c r="E9342" i="8"/>
  <c r="E384" i="8"/>
  <c r="E489" i="8"/>
  <c r="E14670" i="8"/>
  <c r="E14722" i="8"/>
  <c r="E14770" i="8"/>
  <c r="E14802" i="8"/>
  <c r="E916" i="8"/>
  <c r="E9550" i="8"/>
  <c r="E12263" i="8"/>
  <c r="E12359" i="8"/>
  <c r="E12479" i="8"/>
  <c r="E753" i="8"/>
  <c r="E773" i="8"/>
  <c r="E780" i="8"/>
  <c r="E815" i="8"/>
  <c r="E863" i="8"/>
  <c r="E911" i="8"/>
  <c r="E959" i="8"/>
  <c r="E1007" i="8"/>
  <c r="E1055" i="8"/>
  <c r="E1103" i="8"/>
  <c r="E1151" i="8"/>
  <c r="E2385" i="8"/>
  <c r="E2394" i="8"/>
  <c r="E2490" i="8"/>
  <c r="E2577" i="8"/>
  <c r="E2586" i="8"/>
  <c r="E2673" i="8"/>
  <c r="E2682" i="8"/>
  <c r="E4329" i="8"/>
  <c r="E9183" i="8"/>
  <c r="E9201" i="8"/>
  <c r="E9325" i="8"/>
  <c r="E13093" i="8"/>
  <c r="E8249" i="8"/>
  <c r="E12443" i="8"/>
  <c r="E836" i="8"/>
  <c r="E884" i="8"/>
  <c r="E932" i="8"/>
  <c r="E980" i="8"/>
  <c r="E1028" i="8"/>
  <c r="E1076" i="8"/>
  <c r="E1124" i="8"/>
  <c r="E1172" i="8"/>
  <c r="E4312" i="8"/>
  <c r="E9045" i="8"/>
  <c r="E11621" i="8"/>
  <c r="E12684" i="8"/>
  <c r="E12701" i="8"/>
  <c r="E480" i="8"/>
  <c r="E513" i="8"/>
  <c r="E585" i="8"/>
  <c r="E609" i="8"/>
  <c r="E14698" i="8"/>
  <c r="E14762" i="8"/>
  <c r="E14794" i="8"/>
  <c r="E7801" i="8"/>
  <c r="E7985" i="8"/>
  <c r="E12311" i="8"/>
  <c r="E12383" i="8"/>
  <c r="E12455" i="8"/>
  <c r="E16591" i="8"/>
  <c r="E776" i="8"/>
  <c r="E807" i="8"/>
  <c r="E855" i="8"/>
  <c r="E903" i="8"/>
  <c r="E951" i="8"/>
  <c r="E999" i="8"/>
  <c r="E1047" i="8"/>
  <c r="E1095" i="8"/>
  <c r="E1143" i="8"/>
  <c r="E2180" i="8"/>
  <c r="E2252" i="8"/>
  <c r="E2316" i="8"/>
  <c r="E12917" i="8"/>
  <c r="E201" i="8"/>
  <c r="E1135" i="8"/>
  <c r="E1183" i="8"/>
  <c r="E8017" i="8"/>
  <c r="E12347" i="8"/>
  <c r="E12503" i="8"/>
  <c r="E828" i="8"/>
  <c r="E876" i="8"/>
  <c r="E924" i="8"/>
  <c r="E972" i="8"/>
  <c r="E1020" i="8"/>
  <c r="E1068" i="8"/>
  <c r="E1116" i="8"/>
  <c r="E1164" i="8"/>
  <c r="E4095" i="8"/>
  <c r="E4104" i="8"/>
  <c r="E12" i="8"/>
  <c r="E46" i="8"/>
  <c r="E57" i="8"/>
  <c r="E66" i="8"/>
  <c r="E68" i="8"/>
  <c r="E131" i="8"/>
  <c r="E141" i="8"/>
  <c r="E268" i="8"/>
  <c r="E364" i="8"/>
  <c r="E460" i="8"/>
  <c r="E556" i="8"/>
  <c r="E652" i="8"/>
  <c r="E700" i="8"/>
  <c r="E736" i="8"/>
  <c r="E760" i="8"/>
  <c r="E13" i="8"/>
  <c r="E23" i="8"/>
  <c r="E22" i="8"/>
  <c r="E21" i="8"/>
  <c r="E24" i="8"/>
  <c r="E35" i="8"/>
  <c r="E80" i="8"/>
  <c r="E99" i="8"/>
  <c r="E121" i="8"/>
  <c r="E124" i="8"/>
  <c r="E132" i="8"/>
  <c r="E152" i="8"/>
  <c r="E171" i="8"/>
  <c r="E193" i="8"/>
  <c r="E236" i="8"/>
  <c r="E289" i="8"/>
  <c r="E332" i="8"/>
  <c r="E385" i="8"/>
  <c r="E428" i="8"/>
  <c r="E481" i="8"/>
  <c r="E524" i="8"/>
  <c r="E577" i="8"/>
  <c r="E620" i="8"/>
  <c r="E681" i="8"/>
  <c r="E743" i="8"/>
  <c r="E744" i="8"/>
  <c r="E751" i="8"/>
  <c r="E752" i="8"/>
  <c r="E1223" i="8"/>
  <c r="E1271" i="8"/>
  <c r="E1319" i="8"/>
  <c r="E1367" i="8"/>
  <c r="E1415" i="8"/>
  <c r="E1463" i="8"/>
  <c r="E1511" i="8"/>
  <c r="E1575" i="8"/>
  <c r="E1591" i="8"/>
  <c r="E1599" i="8"/>
  <c r="E1623" i="8"/>
  <c r="E1639" i="8"/>
  <c r="E1647" i="8"/>
  <c r="E1671" i="8"/>
  <c r="E1687" i="8"/>
  <c r="E1695" i="8"/>
  <c r="E1719" i="8"/>
  <c r="E1735" i="8"/>
  <c r="E1743" i="8"/>
  <c r="E1767" i="8"/>
  <c r="E1783" i="8"/>
  <c r="E1791" i="8"/>
  <c r="E1815" i="8"/>
  <c r="E1831" i="8"/>
  <c r="E1839" i="8"/>
  <c r="E1863" i="8"/>
  <c r="E1879" i="8"/>
  <c r="E1887" i="8"/>
  <c r="E1911" i="8"/>
  <c r="E1927" i="8"/>
  <c r="E1935" i="8"/>
  <c r="E1959" i="8"/>
  <c r="E1975" i="8"/>
  <c r="E1983" i="8"/>
  <c r="E2007" i="8"/>
  <c r="E2023" i="8"/>
  <c r="E2060" i="8"/>
  <c r="E2118" i="8"/>
  <c r="E2225" i="8"/>
  <c r="E2226" i="8"/>
  <c r="E2220" i="8"/>
  <c r="E2305" i="8"/>
  <c r="E2304" i="8"/>
  <c r="E2306" i="8"/>
  <c r="E2300" i="8"/>
  <c r="E14" i="8"/>
  <c r="E25" i="8"/>
  <c r="E34" i="8"/>
  <c r="E36" i="8"/>
  <c r="E59" i="8"/>
  <c r="E81" i="8"/>
  <c r="E143" i="8"/>
  <c r="E153" i="8"/>
  <c r="E205" i="8"/>
  <c r="E216" i="8"/>
  <c r="E237" i="8"/>
  <c r="E245" i="8"/>
  <c r="E248" i="8"/>
  <c r="E269" i="8"/>
  <c r="E280" i="8"/>
  <c r="E301" i="8"/>
  <c r="E312" i="8"/>
  <c r="E333" i="8"/>
  <c r="E344" i="8"/>
  <c r="E341" i="8"/>
  <c r="E365" i="8"/>
  <c r="E376" i="8"/>
  <c r="E397" i="8"/>
  <c r="E408" i="8"/>
  <c r="E429" i="8"/>
  <c r="E440" i="8"/>
  <c r="E437" i="8"/>
  <c r="E461" i="8"/>
  <c r="E472" i="8"/>
  <c r="E493" i="8"/>
  <c r="E504" i="8"/>
  <c r="E525" i="8"/>
  <c r="E533" i="8"/>
  <c r="E536" i="8"/>
  <c r="E557" i="8"/>
  <c r="E568" i="8"/>
  <c r="E589" i="8"/>
  <c r="E600" i="8"/>
  <c r="E621" i="8"/>
  <c r="E629" i="8"/>
  <c r="E632" i="8"/>
  <c r="E653" i="8"/>
  <c r="E664" i="8"/>
  <c r="E673" i="8"/>
  <c r="E680" i="8"/>
  <c r="E689" i="8"/>
  <c r="E709" i="8"/>
  <c r="E716" i="8"/>
  <c r="E725" i="8"/>
  <c r="E769" i="8"/>
  <c r="E1567" i="8"/>
  <c r="E1615" i="8"/>
  <c r="E1663" i="8"/>
  <c r="E1711" i="8"/>
  <c r="E1759" i="8"/>
  <c r="E1807" i="8"/>
  <c r="E1855" i="8"/>
  <c r="E1903" i="8"/>
  <c r="E1951" i="8"/>
  <c r="E1999" i="8"/>
  <c r="E2123" i="8"/>
  <c r="E2079" i="8"/>
  <c r="E2080" i="8"/>
  <c r="E2037" i="8"/>
  <c r="E1775" i="8"/>
  <c r="E1679" i="8"/>
  <c r="E1919" i="8"/>
  <c r="E2070" i="8"/>
  <c r="E1823" i="8"/>
  <c r="E2015" i="8"/>
  <c r="E3" i="8"/>
  <c r="E48" i="8"/>
  <c r="E60" i="8"/>
  <c r="E92" i="8"/>
  <c r="E111" i="8"/>
  <c r="E133" i="8"/>
  <c r="E144" i="8"/>
  <c r="E136" i="8"/>
  <c r="E164" i="8"/>
  <c r="E183" i="8"/>
  <c r="E281" i="8"/>
  <c r="E377" i="8"/>
  <c r="E473" i="8"/>
  <c r="E569" i="8"/>
  <c r="E665" i="8"/>
  <c r="E684" i="8"/>
  <c r="E720" i="8"/>
  <c r="E761" i="8"/>
  <c r="E777" i="8"/>
  <c r="E1215" i="8"/>
  <c r="E1263" i="8"/>
  <c r="E1311" i="8"/>
  <c r="E1359" i="8"/>
  <c r="E1407" i="8"/>
  <c r="E1455" i="8"/>
  <c r="E1503" i="8"/>
  <c r="E1551" i="8"/>
  <c r="E2103" i="8"/>
  <c r="E2104" i="8"/>
  <c r="E2094" i="8"/>
  <c r="E2175" i="8"/>
  <c r="E2176" i="8"/>
  <c r="E2166" i="8"/>
  <c r="E4" i="8"/>
  <c r="E27" i="8"/>
  <c r="E49" i="8"/>
  <c r="E61" i="8"/>
  <c r="E71" i="8"/>
  <c r="E70" i="8"/>
  <c r="E69" i="8"/>
  <c r="E72" i="8"/>
  <c r="E83" i="8"/>
  <c r="E93" i="8"/>
  <c r="E155" i="8"/>
  <c r="E165" i="8"/>
  <c r="E196" i="8"/>
  <c r="E229" i="8"/>
  <c r="E257" i="8"/>
  <c r="E256" i="8"/>
  <c r="E252" i="8"/>
  <c r="E260" i="8"/>
  <c r="E272" i="8"/>
  <c r="E292" i="8"/>
  <c r="E325" i="8"/>
  <c r="E353" i="8"/>
  <c r="E352" i="8"/>
  <c r="E348" i="8"/>
  <c r="E356" i="8"/>
  <c r="E368" i="8"/>
  <c r="E388" i="8"/>
  <c r="E421" i="8"/>
  <c r="E444" i="8"/>
  <c r="E449" i="8"/>
  <c r="E448" i="8"/>
  <c r="E452" i="8"/>
  <c r="E464" i="8"/>
  <c r="E484" i="8"/>
  <c r="E517" i="8"/>
  <c r="E545" i="8"/>
  <c r="E540" i="8"/>
  <c r="E544" i="8"/>
  <c r="E548" i="8"/>
  <c r="E560" i="8"/>
  <c r="E580" i="8"/>
  <c r="E613" i="8"/>
  <c r="E641" i="8"/>
  <c r="E640" i="8"/>
  <c r="E636" i="8"/>
  <c r="E644" i="8"/>
  <c r="E656" i="8"/>
  <c r="E676" i="8"/>
  <c r="E712" i="8"/>
  <c r="E745" i="8"/>
  <c r="E772" i="8"/>
  <c r="E2041" i="8"/>
  <c r="E2337" i="8"/>
  <c r="E2336" i="8"/>
  <c r="E2338" i="8"/>
  <c r="E2332" i="8"/>
  <c r="E16" i="8"/>
  <c r="E28" i="8"/>
  <c r="E62" i="8"/>
  <c r="E73" i="8"/>
  <c r="E84" i="8"/>
  <c r="E104" i="8"/>
  <c r="E123" i="8"/>
  <c r="E145" i="8"/>
  <c r="E156" i="8"/>
  <c r="E148" i="8"/>
  <c r="E176" i="8"/>
  <c r="E240" i="8"/>
  <c r="E249" i="8"/>
  <c r="E261" i="8"/>
  <c r="E273" i="8"/>
  <c r="E336" i="8"/>
  <c r="E345" i="8"/>
  <c r="E357" i="8"/>
  <c r="E369" i="8"/>
  <c r="E432" i="8"/>
  <c r="E441" i="8"/>
  <c r="E453" i="8"/>
  <c r="E465" i="8"/>
  <c r="E528" i="8"/>
  <c r="E537" i="8"/>
  <c r="E549" i="8"/>
  <c r="E561" i="8"/>
  <c r="E624" i="8"/>
  <c r="E633" i="8"/>
  <c r="E645" i="8"/>
  <c r="E657" i="8"/>
  <c r="E693" i="8"/>
  <c r="E729" i="8"/>
  <c r="E764" i="8"/>
  <c r="E1207" i="8"/>
  <c r="E1255" i="8"/>
  <c r="E1303" i="8"/>
  <c r="E1351" i="8"/>
  <c r="E1399" i="8"/>
  <c r="E1447" i="8"/>
  <c r="E1495" i="8"/>
  <c r="E1543" i="8"/>
  <c r="E2084" i="8"/>
  <c r="E2142" i="8"/>
  <c r="E2156" i="8"/>
  <c r="E184" i="8"/>
  <c r="E192" i="8"/>
  <c r="E17" i="8"/>
  <c r="E29" i="8"/>
  <c r="E39" i="8"/>
  <c r="E38" i="8"/>
  <c r="E37" i="8"/>
  <c r="E40" i="8"/>
  <c r="E51" i="8"/>
  <c r="E88" i="8"/>
  <c r="E105" i="8"/>
  <c r="E167" i="8"/>
  <c r="E177" i="8"/>
  <c r="E220" i="8"/>
  <c r="E316" i="8"/>
  <c r="E412" i="8"/>
  <c r="E508" i="8"/>
  <c r="E604" i="8"/>
  <c r="E685" i="8"/>
  <c r="E701" i="8"/>
  <c r="E721" i="8"/>
  <c r="E781" i="8"/>
  <c r="E2075" i="8"/>
  <c r="E2147" i="8"/>
  <c r="E55" i="8"/>
  <c r="E54" i="8"/>
  <c r="E53" i="8"/>
  <c r="E56" i="8"/>
  <c r="E2151" i="8"/>
  <c r="E2152" i="8"/>
  <c r="E30" i="8"/>
  <c r="E41" i="8"/>
  <c r="E52" i="8"/>
  <c r="E50" i="8"/>
  <c r="E75" i="8"/>
  <c r="E85" i="8"/>
  <c r="E96" i="8"/>
  <c r="E116" i="8"/>
  <c r="E135" i="8"/>
  <c r="E157" i="8"/>
  <c r="E168" i="8"/>
  <c r="E160" i="8"/>
  <c r="E188" i="8"/>
  <c r="E241" i="8"/>
  <c r="E284" i="8"/>
  <c r="E337" i="8"/>
  <c r="E380" i="8"/>
  <c r="E433" i="8"/>
  <c r="E476" i="8"/>
  <c r="E529" i="8"/>
  <c r="E572" i="8"/>
  <c r="E625" i="8"/>
  <c r="E668" i="8"/>
  <c r="E696" i="8"/>
  <c r="E732" i="8"/>
  <c r="E737" i="8"/>
  <c r="E747" i="8"/>
  <c r="E748" i="8"/>
  <c r="E1199" i="8"/>
  <c r="E1247" i="8"/>
  <c r="E1295" i="8"/>
  <c r="E1343" i="8"/>
  <c r="E1391" i="8"/>
  <c r="E1439" i="8"/>
  <c r="E1487" i="8"/>
  <c r="E1535" i="8"/>
  <c r="E1559" i="8"/>
  <c r="E1587" i="8"/>
  <c r="E1607" i="8"/>
  <c r="E1635" i="8"/>
  <c r="E1655" i="8"/>
  <c r="E1683" i="8"/>
  <c r="E1703" i="8"/>
  <c r="E1731" i="8"/>
  <c r="E1751" i="8"/>
  <c r="E1779" i="8"/>
  <c r="E1799" i="8"/>
  <c r="E1827" i="8"/>
  <c r="E1847" i="8"/>
  <c r="E1875" i="8"/>
  <c r="E1895" i="8"/>
  <c r="E1923" i="8"/>
  <c r="E1943" i="8"/>
  <c r="E1971" i="8"/>
  <c r="E1991" i="8"/>
  <c r="E2019" i="8"/>
  <c r="E2036" i="8"/>
  <c r="E2046" i="8"/>
  <c r="E2065" i="8"/>
  <c r="E2127" i="8"/>
  <c r="E2128" i="8"/>
  <c r="E2137" i="8"/>
  <c r="E2199" i="8"/>
  <c r="E2200" i="8"/>
  <c r="E2190" i="8"/>
  <c r="E7" i="8"/>
  <c r="E6" i="8"/>
  <c r="E5" i="8"/>
  <c r="E8" i="8"/>
  <c r="E19" i="8"/>
  <c r="E64" i="8"/>
  <c r="E76" i="8"/>
  <c r="E107" i="8"/>
  <c r="E117" i="8"/>
  <c r="E179" i="8"/>
  <c r="E189" i="8"/>
  <c r="E200" i="8"/>
  <c r="E197" i="8"/>
  <c r="E221" i="8"/>
  <c r="E232" i="8"/>
  <c r="E253" i="8"/>
  <c r="E264" i="8"/>
  <c r="E285" i="8"/>
  <c r="E296" i="8"/>
  <c r="E293" i="8"/>
  <c r="E317" i="8"/>
  <c r="E328" i="8"/>
  <c r="E349" i="8"/>
  <c r="E360" i="8"/>
  <c r="E381" i="8"/>
  <c r="E389" i="8"/>
  <c r="E392" i="8"/>
  <c r="E413" i="8"/>
  <c r="E424" i="8"/>
  <c r="E445" i="8"/>
  <c r="E456" i="8"/>
  <c r="E477" i="8"/>
  <c r="E485" i="8"/>
  <c r="E488" i="8"/>
  <c r="E509" i="8"/>
  <c r="E520" i="8"/>
  <c r="E541" i="8"/>
  <c r="E552" i="8"/>
  <c r="E573" i="8"/>
  <c r="E584" i="8"/>
  <c r="E581" i="8"/>
  <c r="E605" i="8"/>
  <c r="E616" i="8"/>
  <c r="E637" i="8"/>
  <c r="E648" i="8"/>
  <c r="E669" i="8"/>
  <c r="E688" i="8"/>
  <c r="E724" i="8"/>
  <c r="E784" i="8"/>
  <c r="E1579" i="8"/>
  <c r="E1583" i="8"/>
  <c r="E1627" i="8"/>
  <c r="E1675" i="8"/>
  <c r="E1723" i="8"/>
  <c r="E1739" i="8"/>
  <c r="E1771" i="8"/>
  <c r="E1787" i="8"/>
  <c r="E1819" i="8"/>
  <c r="E1867" i="8"/>
  <c r="E1871" i="8"/>
  <c r="E1915" i="8"/>
  <c r="E1963" i="8"/>
  <c r="E1967" i="8"/>
  <c r="E2011" i="8"/>
  <c r="E9" i="8"/>
  <c r="E20" i="8"/>
  <c r="E18" i="8"/>
  <c r="E43" i="8"/>
  <c r="E65" i="8"/>
  <c r="E77" i="8"/>
  <c r="E97" i="8"/>
  <c r="E100" i="8"/>
  <c r="E108" i="8"/>
  <c r="E128" i="8"/>
  <c r="E147" i="8"/>
  <c r="E169" i="8"/>
  <c r="E172" i="8"/>
  <c r="E180" i="8"/>
  <c r="E233" i="8"/>
  <c r="E329" i="8"/>
  <c r="E425" i="8"/>
  <c r="E521" i="8"/>
  <c r="E617" i="8"/>
  <c r="E705" i="8"/>
  <c r="E791" i="8"/>
  <c r="E788" i="8"/>
  <c r="E792" i="8"/>
  <c r="E789" i="8"/>
  <c r="E1191" i="8"/>
  <c r="E1239" i="8"/>
  <c r="E1287" i="8"/>
  <c r="E1335" i="8"/>
  <c r="E1383" i="8"/>
  <c r="E1431" i="8"/>
  <c r="E1479" i="8"/>
  <c r="E1527" i="8"/>
  <c r="E2108" i="8"/>
  <c r="E112" i="8"/>
  <c r="E120" i="8"/>
  <c r="E32" i="8"/>
  <c r="E44" i="8"/>
  <c r="E78" i="8"/>
  <c r="E119" i="8"/>
  <c r="E129" i="8"/>
  <c r="E209" i="8"/>
  <c r="E208" i="8"/>
  <c r="E204" i="8"/>
  <c r="E212" i="8"/>
  <c r="E224" i="8"/>
  <c r="E244" i="8"/>
  <c r="E277" i="8"/>
  <c r="E305" i="8"/>
  <c r="E304" i="8"/>
  <c r="E300" i="8"/>
  <c r="E308" i="8"/>
  <c r="E320" i="8"/>
  <c r="E340" i="8"/>
  <c r="E373" i="8"/>
  <c r="E401" i="8"/>
  <c r="E400" i="8"/>
  <c r="E404" i="8"/>
  <c r="E396" i="8"/>
  <c r="E416" i="8"/>
  <c r="E436" i="8"/>
  <c r="E469" i="8"/>
  <c r="E497" i="8"/>
  <c r="E496" i="8"/>
  <c r="E492" i="8"/>
  <c r="E500" i="8"/>
  <c r="E512" i="8"/>
  <c r="E532" i="8"/>
  <c r="E565" i="8"/>
  <c r="E593" i="8"/>
  <c r="E592" i="8"/>
  <c r="E596" i="8"/>
  <c r="E588" i="8"/>
  <c r="E608" i="8"/>
  <c r="E628" i="8"/>
  <c r="E661" i="8"/>
  <c r="E677" i="8"/>
  <c r="E697" i="8"/>
  <c r="E713" i="8"/>
  <c r="E733" i="8"/>
  <c r="E749" i="8"/>
  <c r="E757" i="8"/>
  <c r="E799" i="8"/>
  <c r="E793" i="8"/>
  <c r="E797" i="8"/>
  <c r="E796" i="8"/>
  <c r="E800" i="8"/>
  <c r="E2099" i="8"/>
  <c r="E2171" i="8"/>
  <c r="E2273" i="8"/>
  <c r="E2272" i="8"/>
  <c r="E2274" i="8"/>
  <c r="E2268" i="8"/>
  <c r="E218" i="8"/>
  <c r="E362" i="8"/>
  <c r="E479" i="8"/>
  <c r="E1196" i="8"/>
  <c r="E1284" i="8"/>
  <c r="E1372" i="8"/>
  <c r="E1460" i="8"/>
  <c r="E1548" i="8"/>
  <c r="E1700" i="8"/>
  <c r="E1817" i="8"/>
  <c r="E1906" i="8"/>
  <c r="E3162" i="8"/>
  <c r="E3243" i="8"/>
  <c r="E95" i="8"/>
  <c r="E198" i="8"/>
  <c r="E219" i="8"/>
  <c r="E246" i="8"/>
  <c r="E267" i="8"/>
  <c r="E294" i="8"/>
  <c r="E315" i="8"/>
  <c r="E342" i="8"/>
  <c r="E363" i="8"/>
  <c r="E390" i="8"/>
  <c r="E411" i="8"/>
  <c r="E438" i="8"/>
  <c r="E459" i="8"/>
  <c r="E486" i="8"/>
  <c r="E507" i="8"/>
  <c r="E534" i="8"/>
  <c r="E555" i="8"/>
  <c r="E582" i="8"/>
  <c r="E603" i="8"/>
  <c r="E630" i="8"/>
  <c r="E651" i="8"/>
  <c r="E794" i="8"/>
  <c r="E805" i="8"/>
  <c r="E813" i="8"/>
  <c r="E821" i="8"/>
  <c r="E829" i="8"/>
  <c r="E837" i="8"/>
  <c r="E845" i="8"/>
  <c r="E853" i="8"/>
  <c r="E861" i="8"/>
  <c r="E869" i="8"/>
  <c r="E877" i="8"/>
  <c r="E885" i="8"/>
  <c r="E893" i="8"/>
  <c r="E901" i="8"/>
  <c r="E909" i="8"/>
  <c r="E917" i="8"/>
  <c r="E925" i="8"/>
  <c r="E933" i="8"/>
  <c r="E941" i="8"/>
  <c r="E949" i="8"/>
  <c r="E957" i="8"/>
  <c r="E965" i="8"/>
  <c r="E973" i="8"/>
  <c r="E981" i="8"/>
  <c r="E989" i="8"/>
  <c r="E997" i="8"/>
  <c r="E1005" i="8"/>
  <c r="E1013" i="8"/>
  <c r="E1021" i="8"/>
  <c r="E1029" i="8"/>
  <c r="E1037" i="8"/>
  <c r="E1045" i="8"/>
  <c r="E1053" i="8"/>
  <c r="E1061" i="8"/>
  <c r="E1069" i="8"/>
  <c r="E1077" i="8"/>
  <c r="E1085" i="8"/>
  <c r="E1093" i="8"/>
  <c r="E1101" i="8"/>
  <c r="E1109" i="8"/>
  <c r="E1117" i="8"/>
  <c r="E1125" i="8"/>
  <c r="E1133" i="8"/>
  <c r="E1141" i="8"/>
  <c r="E1149" i="8"/>
  <c r="E1157" i="8"/>
  <c r="E1165" i="8"/>
  <c r="E1173" i="8"/>
  <c r="E1181" i="8"/>
  <c r="E1189" i="8"/>
  <c r="E1197" i="8"/>
  <c r="E1205" i="8"/>
  <c r="E1213" i="8"/>
  <c r="E1221" i="8"/>
  <c r="E1229" i="8"/>
  <c r="E1237" i="8"/>
  <c r="E1245" i="8"/>
  <c r="E1253" i="8"/>
  <c r="E1261" i="8"/>
  <c r="E1269" i="8"/>
  <c r="E1277" i="8"/>
  <c r="E1285" i="8"/>
  <c r="E1293" i="8"/>
  <c r="E1301" i="8"/>
  <c r="E1309" i="8"/>
  <c r="E1317" i="8"/>
  <c r="E1325" i="8"/>
  <c r="E1333" i="8"/>
  <c r="E1341" i="8"/>
  <c r="E1349" i="8"/>
  <c r="E1357" i="8"/>
  <c r="E1365" i="8"/>
  <c r="E1373" i="8"/>
  <c r="E1381" i="8"/>
  <c r="E1389" i="8"/>
  <c r="E1397" i="8"/>
  <c r="E1405" i="8"/>
  <c r="E1413" i="8"/>
  <c r="E1421" i="8"/>
  <c r="E1429" i="8"/>
  <c r="E1437" i="8"/>
  <c r="E1445" i="8"/>
  <c r="E1453" i="8"/>
  <c r="E1461" i="8"/>
  <c r="E1469" i="8"/>
  <c r="E1477" i="8"/>
  <c r="E1485" i="8"/>
  <c r="E1493" i="8"/>
  <c r="E1501" i="8"/>
  <c r="E1509" i="8"/>
  <c r="E1517" i="8"/>
  <c r="E1525" i="8"/>
  <c r="E1533" i="8"/>
  <c r="E1541" i="8"/>
  <c r="E1549" i="8"/>
  <c r="E1557" i="8"/>
  <c r="E1563" i="8"/>
  <c r="E1584" i="8"/>
  <c r="E1598" i="8"/>
  <c r="E1605" i="8"/>
  <c r="E1611" i="8"/>
  <c r="E1632" i="8"/>
  <c r="E1646" i="8"/>
  <c r="E1653" i="8"/>
  <c r="E1659" i="8"/>
  <c r="E1680" i="8"/>
  <c r="E1694" i="8"/>
  <c r="E1701" i="8"/>
  <c r="E1707" i="8"/>
  <c r="E1728" i="8"/>
  <c r="E1742" i="8"/>
  <c r="E1749" i="8"/>
  <c r="E1755" i="8"/>
  <c r="E1776" i="8"/>
  <c r="E1790" i="8"/>
  <c r="E1797" i="8"/>
  <c r="E1803" i="8"/>
  <c r="E1824" i="8"/>
  <c r="E1838" i="8"/>
  <c r="E1845" i="8"/>
  <c r="E1851" i="8"/>
  <c r="E1872" i="8"/>
  <c r="E1886" i="8"/>
  <c r="E1893" i="8"/>
  <c r="E1899" i="8"/>
  <c r="E1920" i="8"/>
  <c r="E1934" i="8"/>
  <c r="E1941" i="8"/>
  <c r="E1947" i="8"/>
  <c r="E1968" i="8"/>
  <c r="E1982" i="8"/>
  <c r="E1989" i="8"/>
  <c r="E1995" i="8"/>
  <c r="E2016" i="8"/>
  <c r="E2038" i="8"/>
  <c r="E2063" i="8"/>
  <c r="E2071" i="8"/>
  <c r="E2097" i="8"/>
  <c r="E2132" i="8"/>
  <c r="E2150" i="8"/>
  <c r="E2159" i="8"/>
  <c r="E2167" i="8"/>
  <c r="E2193" i="8"/>
  <c r="E2221" i="8"/>
  <c r="E2231" i="8"/>
  <c r="E2269" i="8"/>
  <c r="E2278" i="8"/>
  <c r="E2277" i="8"/>
  <c r="E2333" i="8"/>
  <c r="E2342" i="8"/>
  <c r="E2341" i="8"/>
  <c r="E2377" i="8"/>
  <c r="E2386" i="8"/>
  <c r="E2473" i="8"/>
  <c r="E2482" i="8"/>
  <c r="E2569" i="8"/>
  <c r="E2578" i="8"/>
  <c r="E2665" i="8"/>
  <c r="E2674" i="8"/>
  <c r="E3182" i="8"/>
  <c r="E3203" i="8"/>
  <c r="E3202" i="8"/>
  <c r="E3213" i="8"/>
  <c r="E3234" i="8"/>
  <c r="E3254" i="8"/>
  <c r="E3275" i="8"/>
  <c r="E3274" i="8"/>
  <c r="E3285" i="8"/>
  <c r="E3306" i="8"/>
  <c r="E5523" i="8"/>
  <c r="E5391" i="8"/>
  <c r="E239" i="8"/>
  <c r="E314" i="8"/>
  <c r="E1188" i="8"/>
  <c r="E1276" i="8"/>
  <c r="E1364" i="8"/>
  <c r="E1452" i="8"/>
  <c r="E1540" i="8"/>
  <c r="E1673" i="8"/>
  <c r="E1844" i="8"/>
  <c r="E2030" i="8"/>
  <c r="E2088" i="8"/>
  <c r="E2192" i="8"/>
  <c r="E2296" i="8"/>
  <c r="E89" i="8"/>
  <c r="E101" i="8"/>
  <c r="E113" i="8"/>
  <c r="E125" i="8"/>
  <c r="E137" i="8"/>
  <c r="E149" i="8"/>
  <c r="E161" i="8"/>
  <c r="E173" i="8"/>
  <c r="E185" i="8"/>
  <c r="E199" i="8"/>
  <c r="E226" i="8"/>
  <c r="E247" i="8"/>
  <c r="E274" i="8"/>
  <c r="E295" i="8"/>
  <c r="E322" i="8"/>
  <c r="E343" i="8"/>
  <c r="E370" i="8"/>
  <c r="E391" i="8"/>
  <c r="E418" i="8"/>
  <c r="E439" i="8"/>
  <c r="E466" i="8"/>
  <c r="E487" i="8"/>
  <c r="E514" i="8"/>
  <c r="E535" i="8"/>
  <c r="E562" i="8"/>
  <c r="E583" i="8"/>
  <c r="E610" i="8"/>
  <c r="E631" i="8"/>
  <c r="E658" i="8"/>
  <c r="E806" i="8"/>
  <c r="E814" i="8"/>
  <c r="E822" i="8"/>
  <c r="E830" i="8"/>
  <c r="E838" i="8"/>
  <c r="E846" i="8"/>
  <c r="E854" i="8"/>
  <c r="E862" i="8"/>
  <c r="E870" i="8"/>
  <c r="E878" i="8"/>
  <c r="E886" i="8"/>
  <c r="E894" i="8"/>
  <c r="E902" i="8"/>
  <c r="E910" i="8"/>
  <c r="E918" i="8"/>
  <c r="E926" i="8"/>
  <c r="E934" i="8"/>
  <c r="E942" i="8"/>
  <c r="E950" i="8"/>
  <c r="E958" i="8"/>
  <c r="E966" i="8"/>
  <c r="E974" i="8"/>
  <c r="E982" i="8"/>
  <c r="E990" i="8"/>
  <c r="E998" i="8"/>
  <c r="E1006" i="8"/>
  <c r="E1014" i="8"/>
  <c r="E1022" i="8"/>
  <c r="E1030" i="8"/>
  <c r="E1038" i="8"/>
  <c r="E1046" i="8"/>
  <c r="E1054" i="8"/>
  <c r="E1062" i="8"/>
  <c r="E1070" i="8"/>
  <c r="E1078" i="8"/>
  <c r="E1086" i="8"/>
  <c r="E1094" i="8"/>
  <c r="E1102" i="8"/>
  <c r="E1110" i="8"/>
  <c r="E1118" i="8"/>
  <c r="E1126" i="8"/>
  <c r="E1134" i="8"/>
  <c r="E1142" i="8"/>
  <c r="E1150" i="8"/>
  <c r="E1158" i="8"/>
  <c r="E1166" i="8"/>
  <c r="E1174" i="8"/>
  <c r="E1182" i="8"/>
  <c r="E1190" i="8"/>
  <c r="E1198" i="8"/>
  <c r="E1206" i="8"/>
  <c r="E1214" i="8"/>
  <c r="E1222" i="8"/>
  <c r="E1230" i="8"/>
  <c r="E1238" i="8"/>
  <c r="E1246" i="8"/>
  <c r="E1254" i="8"/>
  <c r="E1262" i="8"/>
  <c r="E1270" i="8"/>
  <c r="E1278" i="8"/>
  <c r="E1286" i="8"/>
  <c r="E1294" i="8"/>
  <c r="E1302" i="8"/>
  <c r="E1310" i="8"/>
  <c r="E1318" i="8"/>
  <c r="E1326" i="8"/>
  <c r="E1334" i="8"/>
  <c r="E1342" i="8"/>
  <c r="E1350" i="8"/>
  <c r="E1358" i="8"/>
  <c r="E1366" i="8"/>
  <c r="E1374" i="8"/>
  <c r="E1382" i="8"/>
  <c r="E1390" i="8"/>
  <c r="E1398" i="8"/>
  <c r="E1406" i="8"/>
  <c r="E1414" i="8"/>
  <c r="E1422" i="8"/>
  <c r="E1430" i="8"/>
  <c r="E1438" i="8"/>
  <c r="E1446" i="8"/>
  <c r="E1454" i="8"/>
  <c r="E1462" i="8"/>
  <c r="E1470" i="8"/>
  <c r="E1478" i="8"/>
  <c r="E1486" i="8"/>
  <c r="E1494" i="8"/>
  <c r="E1502" i="8"/>
  <c r="E1510" i="8"/>
  <c r="E1518" i="8"/>
  <c r="E1526" i="8"/>
  <c r="E1534" i="8"/>
  <c r="E1542" i="8"/>
  <c r="E1550" i="8"/>
  <c r="E1564" i="8"/>
  <c r="E1578" i="8"/>
  <c r="E1585" i="8"/>
  <c r="E1612" i="8"/>
  <c r="E1626" i="8"/>
  <c r="E1633" i="8"/>
  <c r="E1660" i="8"/>
  <c r="E1674" i="8"/>
  <c r="E1681" i="8"/>
  <c r="E1708" i="8"/>
  <c r="E1722" i="8"/>
  <c r="E1729" i="8"/>
  <c r="E1756" i="8"/>
  <c r="E1770" i="8"/>
  <c r="E1777" i="8"/>
  <c r="E1804" i="8"/>
  <c r="E1818" i="8"/>
  <c r="E1825" i="8"/>
  <c r="E1852" i="8"/>
  <c r="E1866" i="8"/>
  <c r="E1873" i="8"/>
  <c r="E1900" i="8"/>
  <c r="E1914" i="8"/>
  <c r="E1921" i="8"/>
  <c r="E1948" i="8"/>
  <c r="E1962" i="8"/>
  <c r="E1969" i="8"/>
  <c r="E1996" i="8"/>
  <c r="E2010" i="8"/>
  <c r="E2017" i="8"/>
  <c r="E2039" i="8"/>
  <c r="E2081" i="8"/>
  <c r="E2098" i="8"/>
  <c r="E2116" i="8"/>
  <c r="E2115" i="8"/>
  <c r="E2124" i="8"/>
  <c r="E2131" i="8"/>
  <c r="E2133" i="8"/>
  <c r="E2177" i="8"/>
  <c r="E2194" i="8"/>
  <c r="E2212" i="8"/>
  <c r="E2222" i="8"/>
  <c r="E2232" i="8"/>
  <c r="E2260" i="8"/>
  <c r="E2270" i="8"/>
  <c r="E2279" i="8"/>
  <c r="E2298" i="8"/>
  <c r="E2297" i="8"/>
  <c r="E2324" i="8"/>
  <c r="E2334" i="8"/>
  <c r="E2343" i="8"/>
  <c r="E2369" i="8"/>
  <c r="E2378" i="8"/>
  <c r="E2465" i="8"/>
  <c r="E2474" i="8"/>
  <c r="E2561" i="8"/>
  <c r="E2570" i="8"/>
  <c r="E2657" i="8"/>
  <c r="E2666" i="8"/>
  <c r="E3101" i="8"/>
  <c r="E3102" i="8"/>
  <c r="E3100" i="8"/>
  <c r="E3099" i="8"/>
  <c r="E3075" i="8"/>
  <c r="E3448" i="8"/>
  <c r="E4989" i="8"/>
  <c r="E5339" i="8"/>
  <c r="E5061" i="8"/>
  <c r="E4965" i="8"/>
  <c r="E4879" i="8"/>
  <c r="E4917" i="8"/>
  <c r="E506" i="8"/>
  <c r="E554" i="8"/>
  <c r="E602" i="8"/>
  <c r="E671" i="8"/>
  <c r="E707" i="8"/>
  <c r="E731" i="8"/>
  <c r="E771" i="8"/>
  <c r="E803" i="8"/>
  <c r="E804" i="8"/>
  <c r="E1244" i="8"/>
  <c r="E1332" i="8"/>
  <c r="E1420" i="8"/>
  <c r="E1508" i="8"/>
  <c r="E1652" i="8"/>
  <c r="E1721" i="8"/>
  <c r="E1940" i="8"/>
  <c r="E2002" i="8"/>
  <c r="E2054" i="8"/>
  <c r="E2096" i="8"/>
  <c r="E2158" i="8"/>
  <c r="E2184" i="8"/>
  <c r="E2240" i="8"/>
  <c r="E90" i="8"/>
  <c r="E102" i="8"/>
  <c r="E114" i="8"/>
  <c r="E126" i="8"/>
  <c r="E138" i="8"/>
  <c r="E150" i="8"/>
  <c r="E162" i="8"/>
  <c r="E174" i="8"/>
  <c r="E186" i="8"/>
  <c r="E206" i="8"/>
  <c r="E227" i="8"/>
  <c r="E254" i="8"/>
  <c r="E275" i="8"/>
  <c r="E302" i="8"/>
  <c r="E323" i="8"/>
  <c r="E350" i="8"/>
  <c r="E371" i="8"/>
  <c r="E398" i="8"/>
  <c r="E419" i="8"/>
  <c r="E446" i="8"/>
  <c r="E467" i="8"/>
  <c r="E494" i="8"/>
  <c r="E515" i="8"/>
  <c r="E542" i="8"/>
  <c r="E563" i="8"/>
  <c r="E590" i="8"/>
  <c r="E611" i="8"/>
  <c r="E638" i="8"/>
  <c r="E659" i="8"/>
  <c r="E678" i="8"/>
  <c r="E690" i="8"/>
  <c r="E702" i="8"/>
  <c r="E714" i="8"/>
  <c r="E726" i="8"/>
  <c r="E738" i="8"/>
  <c r="E754" i="8"/>
  <c r="E766" i="8"/>
  <c r="E778" i="8"/>
  <c r="E1558" i="8"/>
  <c r="E1565" i="8"/>
  <c r="E1571" i="8"/>
  <c r="E1592" i="8"/>
  <c r="E1606" i="8"/>
  <c r="E1613" i="8"/>
  <c r="E1619" i="8"/>
  <c r="E1640" i="8"/>
  <c r="E1654" i="8"/>
  <c r="E1661" i="8"/>
  <c r="E1667" i="8"/>
  <c r="E1688" i="8"/>
  <c r="E1702" i="8"/>
  <c r="E1709" i="8"/>
  <c r="E1715" i="8"/>
  <c r="E1736" i="8"/>
  <c r="E1750" i="8"/>
  <c r="E1757" i="8"/>
  <c r="E1763" i="8"/>
  <c r="E1784" i="8"/>
  <c r="E1798" i="8"/>
  <c r="E1805" i="8"/>
  <c r="E1811" i="8"/>
  <c r="E1832" i="8"/>
  <c r="E1846" i="8"/>
  <c r="E1853" i="8"/>
  <c r="E1859" i="8"/>
  <c r="E1880" i="8"/>
  <c r="E1894" i="8"/>
  <c r="E1901" i="8"/>
  <c r="E1907" i="8"/>
  <c r="E1928" i="8"/>
  <c r="E1942" i="8"/>
  <c r="E1949" i="8"/>
  <c r="E1955" i="8"/>
  <c r="E1976" i="8"/>
  <c r="E1990" i="8"/>
  <c r="E1997" i="8"/>
  <c r="E2003" i="8"/>
  <c r="E2024" i="8"/>
  <c r="E2031" i="8"/>
  <c r="E2047" i="8"/>
  <c r="E2055" i="8"/>
  <c r="E2064" i="8"/>
  <c r="E2072" i="8"/>
  <c r="E2082" i="8"/>
  <c r="E2090" i="8"/>
  <c r="E2117" i="8"/>
  <c r="E2125" i="8"/>
  <c r="E2134" i="8"/>
  <c r="E2160" i="8"/>
  <c r="E2168" i="8"/>
  <c r="E2178" i="8"/>
  <c r="E2186" i="8"/>
  <c r="E2213" i="8"/>
  <c r="E2241" i="8"/>
  <c r="E2242" i="8"/>
  <c r="E2280" i="8"/>
  <c r="E2344" i="8"/>
  <c r="E2361" i="8"/>
  <c r="E2370" i="8"/>
  <c r="E2457" i="8"/>
  <c r="E2466" i="8"/>
  <c r="E2553" i="8"/>
  <c r="E2562" i="8"/>
  <c r="E2649" i="8"/>
  <c r="E2658" i="8"/>
  <c r="E3076" i="8"/>
  <c r="E3092" i="8"/>
  <c r="E3103" i="8"/>
  <c r="E3456" i="8"/>
  <c r="E3477" i="8"/>
  <c r="E3472" i="8"/>
  <c r="E3486" i="8"/>
  <c r="E3528" i="8"/>
  <c r="E3539" i="8"/>
  <c r="E3548" i="8"/>
  <c r="E287" i="8"/>
  <c r="E1204" i="8"/>
  <c r="E1292" i="8"/>
  <c r="E1380" i="8"/>
  <c r="E1468" i="8"/>
  <c r="E1556" i="8"/>
  <c r="E1570" i="8"/>
  <c r="E1631" i="8"/>
  <c r="E1714" i="8"/>
  <c r="E207" i="8"/>
  <c r="E234" i="8"/>
  <c r="E255" i="8"/>
  <c r="E282" i="8"/>
  <c r="E303" i="8"/>
  <c r="E330" i="8"/>
  <c r="E351" i="8"/>
  <c r="E378" i="8"/>
  <c r="E399" i="8"/>
  <c r="E426" i="8"/>
  <c r="E447" i="8"/>
  <c r="E474" i="8"/>
  <c r="E495" i="8"/>
  <c r="E522" i="8"/>
  <c r="E543" i="8"/>
  <c r="E570" i="8"/>
  <c r="E591" i="8"/>
  <c r="E618" i="8"/>
  <c r="E639" i="8"/>
  <c r="E666" i="8"/>
  <c r="E679" i="8"/>
  <c r="E691" i="8"/>
  <c r="E703" i="8"/>
  <c r="E715" i="8"/>
  <c r="E727" i="8"/>
  <c r="E755" i="8"/>
  <c r="E767" i="8"/>
  <c r="E779" i="8"/>
  <c r="E790" i="8"/>
  <c r="E1572" i="8"/>
  <c r="E1586" i="8"/>
  <c r="E1593" i="8"/>
  <c r="E1620" i="8"/>
  <c r="E1634" i="8"/>
  <c r="E1641" i="8"/>
  <c r="E1668" i="8"/>
  <c r="E1682" i="8"/>
  <c r="E1689" i="8"/>
  <c r="E1716" i="8"/>
  <c r="E1730" i="8"/>
  <c r="E1737" i="8"/>
  <c r="E1764" i="8"/>
  <c r="E1778" i="8"/>
  <c r="E1785" i="8"/>
  <c r="E1812" i="8"/>
  <c r="E1826" i="8"/>
  <c r="E1833" i="8"/>
  <c r="E1860" i="8"/>
  <c r="E1874" i="8"/>
  <c r="E1881" i="8"/>
  <c r="E1908" i="8"/>
  <c r="E1922" i="8"/>
  <c r="E1929" i="8"/>
  <c r="E1956" i="8"/>
  <c r="E1970" i="8"/>
  <c r="E1977" i="8"/>
  <c r="E2004" i="8"/>
  <c r="E2018" i="8"/>
  <c r="E2025" i="8"/>
  <c r="E2032" i="8"/>
  <c r="E2040" i="8"/>
  <c r="E2056" i="8"/>
  <c r="E2073" i="8"/>
  <c r="E2126" i="8"/>
  <c r="E2135" i="8"/>
  <c r="E2143" i="8"/>
  <c r="E2169" i="8"/>
  <c r="E2214" i="8"/>
  <c r="E2224" i="8"/>
  <c r="E2234" i="8"/>
  <c r="E2233" i="8"/>
  <c r="E2262" i="8"/>
  <c r="E2261" i="8"/>
  <c r="E2317" i="8"/>
  <c r="E2326" i="8"/>
  <c r="E2325" i="8"/>
  <c r="E2362" i="8"/>
  <c r="E2449" i="8"/>
  <c r="E2458" i="8"/>
  <c r="E2545" i="8"/>
  <c r="E2554" i="8"/>
  <c r="E2641" i="8"/>
  <c r="E2650" i="8"/>
  <c r="E3095" i="8"/>
  <c r="E3148" i="8"/>
  <c r="E3460" i="8"/>
  <c r="E3469" i="8"/>
  <c r="E3468" i="8"/>
  <c r="E3504" i="8"/>
  <c r="E4742" i="8"/>
  <c r="E4743" i="8"/>
  <c r="E4736" i="8"/>
  <c r="E4556" i="8"/>
  <c r="E4750" i="8"/>
  <c r="E4752" i="8"/>
  <c r="E4749" i="8"/>
  <c r="E4747" i="8"/>
  <c r="E4751" i="8"/>
  <c r="E527" i="8"/>
  <c r="E1212" i="8"/>
  <c r="E1308" i="8"/>
  <c r="E1396" i="8"/>
  <c r="E1476" i="8"/>
  <c r="E1604" i="8"/>
  <c r="E1769" i="8"/>
  <c r="E1858" i="8"/>
  <c r="E2114" i="8"/>
  <c r="E3118" i="8"/>
  <c r="E3116" i="8"/>
  <c r="E3119" i="8"/>
  <c r="E3111" i="8"/>
  <c r="E3212" i="8"/>
  <c r="E3264" i="8"/>
  <c r="E15" i="8"/>
  <c r="E31" i="8"/>
  <c r="E47" i="8"/>
  <c r="E63" i="8"/>
  <c r="E79" i="8"/>
  <c r="E91" i="8"/>
  <c r="E103" i="8"/>
  <c r="E115" i="8"/>
  <c r="E127" i="8"/>
  <c r="E139" i="8"/>
  <c r="E151" i="8"/>
  <c r="E163" i="8"/>
  <c r="E175" i="8"/>
  <c r="E187" i="8"/>
  <c r="E214" i="8"/>
  <c r="E235" i="8"/>
  <c r="E262" i="8"/>
  <c r="E283" i="8"/>
  <c r="E310" i="8"/>
  <c r="E331" i="8"/>
  <c r="E358" i="8"/>
  <c r="E379" i="8"/>
  <c r="E406" i="8"/>
  <c r="E427" i="8"/>
  <c r="E454" i="8"/>
  <c r="E475" i="8"/>
  <c r="E502" i="8"/>
  <c r="E523" i="8"/>
  <c r="E550" i="8"/>
  <c r="E571" i="8"/>
  <c r="E598" i="8"/>
  <c r="E619" i="8"/>
  <c r="E646" i="8"/>
  <c r="E667" i="8"/>
  <c r="E795" i="8"/>
  <c r="E1566" i="8"/>
  <c r="E1573" i="8"/>
  <c r="E1600" i="8"/>
  <c r="E1614" i="8"/>
  <c r="E1621" i="8"/>
  <c r="E1648" i="8"/>
  <c r="E1662" i="8"/>
  <c r="E1669" i="8"/>
  <c r="E1696" i="8"/>
  <c r="E1710" i="8"/>
  <c r="E1717" i="8"/>
  <c r="E1744" i="8"/>
  <c r="E1758" i="8"/>
  <c r="E1765" i="8"/>
  <c r="E1792" i="8"/>
  <c r="E1806" i="8"/>
  <c r="E1813" i="8"/>
  <c r="E1840" i="8"/>
  <c r="E1854" i="8"/>
  <c r="E1861" i="8"/>
  <c r="E1888" i="8"/>
  <c r="E1902" i="8"/>
  <c r="E1909" i="8"/>
  <c r="E1936" i="8"/>
  <c r="E1950" i="8"/>
  <c r="E1957" i="8"/>
  <c r="E1984" i="8"/>
  <c r="E1998" i="8"/>
  <c r="E2005" i="8"/>
  <c r="E2033" i="8"/>
  <c r="E2048" i="8"/>
  <c r="E2057" i="8"/>
  <c r="E2074" i="8"/>
  <c r="E2092" i="8"/>
  <c r="E2091" i="8"/>
  <c r="E2100" i="8"/>
  <c r="E2107" i="8"/>
  <c r="E2109" i="8"/>
  <c r="E2153" i="8"/>
  <c r="E2170" i="8"/>
  <c r="E2188" i="8"/>
  <c r="E2187" i="8"/>
  <c r="E2196" i="8"/>
  <c r="E2203" i="8"/>
  <c r="E2205" i="8"/>
  <c r="E2215" i="8"/>
  <c r="E2253" i="8"/>
  <c r="E2263" i="8"/>
  <c r="E2282" i="8"/>
  <c r="E2281" i="8"/>
  <c r="E2289" i="8"/>
  <c r="E2288" i="8"/>
  <c r="E2290" i="8"/>
  <c r="E2308" i="8"/>
  <c r="E2318" i="8"/>
  <c r="E2327" i="8"/>
  <c r="E2346" i="8"/>
  <c r="E2345" i="8"/>
  <c r="E2353" i="8"/>
  <c r="E2352" i="8"/>
  <c r="E2354" i="8"/>
  <c r="E2441" i="8"/>
  <c r="E2450" i="8"/>
  <c r="E2537" i="8"/>
  <c r="E2546" i="8"/>
  <c r="E2633" i="8"/>
  <c r="E2642" i="8"/>
  <c r="E3087" i="8"/>
  <c r="E3470" i="8"/>
  <c r="E1180" i="8"/>
  <c r="E1268" i="8"/>
  <c r="E1356" i="8"/>
  <c r="E1444" i="8"/>
  <c r="E1524" i="8"/>
  <c r="E1666" i="8"/>
  <c r="E1727" i="8"/>
  <c r="E1892" i="8"/>
  <c r="E1961" i="8"/>
  <c r="E2009" i="8"/>
  <c r="E2106" i="8"/>
  <c r="E2149" i="8"/>
  <c r="E2202" i="8"/>
  <c r="E2230" i="8"/>
  <c r="E2250" i="8"/>
  <c r="E2249" i="8"/>
  <c r="E10" i="8"/>
  <c r="E26" i="8"/>
  <c r="E42" i="8"/>
  <c r="E58" i="8"/>
  <c r="E74" i="8"/>
  <c r="E194" i="8"/>
  <c r="E215" i="8"/>
  <c r="E228" i="8"/>
  <c r="E242" i="8"/>
  <c r="E263" i="8"/>
  <c r="E276" i="8"/>
  <c r="E290" i="8"/>
  <c r="E311" i="8"/>
  <c r="E324" i="8"/>
  <c r="E338" i="8"/>
  <c r="E359" i="8"/>
  <c r="E372" i="8"/>
  <c r="E386" i="8"/>
  <c r="E407" i="8"/>
  <c r="E420" i="8"/>
  <c r="E434" i="8"/>
  <c r="E455" i="8"/>
  <c r="E468" i="8"/>
  <c r="E482" i="8"/>
  <c r="E503" i="8"/>
  <c r="E516" i="8"/>
  <c r="E530" i="8"/>
  <c r="E551" i="8"/>
  <c r="E564" i="8"/>
  <c r="E578" i="8"/>
  <c r="E599" i="8"/>
  <c r="E612" i="8"/>
  <c r="E626" i="8"/>
  <c r="E647" i="8"/>
  <c r="E660" i="8"/>
  <c r="E750" i="8"/>
  <c r="E808" i="8"/>
  <c r="E816" i="8"/>
  <c r="E824" i="8"/>
  <c r="E832" i="8"/>
  <c r="E840" i="8"/>
  <c r="E848" i="8"/>
  <c r="E856" i="8"/>
  <c r="E864" i="8"/>
  <c r="E872" i="8"/>
  <c r="E880" i="8"/>
  <c r="E888" i="8"/>
  <c r="E896" i="8"/>
  <c r="E904" i="8"/>
  <c r="E912" i="8"/>
  <c r="E920" i="8"/>
  <c r="E928" i="8"/>
  <c r="E936" i="8"/>
  <c r="E944" i="8"/>
  <c r="E952" i="8"/>
  <c r="E960" i="8"/>
  <c r="E968" i="8"/>
  <c r="E976" i="8"/>
  <c r="E984" i="8"/>
  <c r="E992" i="8"/>
  <c r="E1000" i="8"/>
  <c r="E1008" i="8"/>
  <c r="E1016" i="8"/>
  <c r="E1024" i="8"/>
  <c r="E1032" i="8"/>
  <c r="E1040" i="8"/>
  <c r="E1048" i="8"/>
  <c r="E1056" i="8"/>
  <c r="E1064" i="8"/>
  <c r="E1072" i="8"/>
  <c r="E1080" i="8"/>
  <c r="E1088" i="8"/>
  <c r="E1096" i="8"/>
  <c r="E1104" i="8"/>
  <c r="E1112" i="8"/>
  <c r="E1120" i="8"/>
  <c r="E1128" i="8"/>
  <c r="E1136" i="8"/>
  <c r="E1144" i="8"/>
  <c r="E1152" i="8"/>
  <c r="E1160" i="8"/>
  <c r="E1168" i="8"/>
  <c r="E1176" i="8"/>
  <c r="E1184" i="8"/>
  <c r="E1192" i="8"/>
  <c r="E1200" i="8"/>
  <c r="E1208" i="8"/>
  <c r="E1216" i="8"/>
  <c r="E1224" i="8"/>
  <c r="E1232" i="8"/>
  <c r="E1240" i="8"/>
  <c r="E1248" i="8"/>
  <c r="E1256" i="8"/>
  <c r="E1264" i="8"/>
  <c r="E1272" i="8"/>
  <c r="E1280" i="8"/>
  <c r="E1288" i="8"/>
  <c r="E1296" i="8"/>
  <c r="E1304" i="8"/>
  <c r="E1312" i="8"/>
  <c r="E1320" i="8"/>
  <c r="E1328" i="8"/>
  <c r="E1336" i="8"/>
  <c r="E1344" i="8"/>
  <c r="E1352" i="8"/>
  <c r="E1360" i="8"/>
  <c r="E1368" i="8"/>
  <c r="E1376" i="8"/>
  <c r="E1384" i="8"/>
  <c r="E1392" i="8"/>
  <c r="E1400" i="8"/>
  <c r="E1408" i="8"/>
  <c r="E1416" i="8"/>
  <c r="E1424" i="8"/>
  <c r="E1432" i="8"/>
  <c r="E1440" i="8"/>
  <c r="E1448" i="8"/>
  <c r="E1456" i="8"/>
  <c r="E1464" i="8"/>
  <c r="E1472" i="8"/>
  <c r="E1480" i="8"/>
  <c r="E1488" i="8"/>
  <c r="E1496" i="8"/>
  <c r="E1504" i="8"/>
  <c r="E1512" i="8"/>
  <c r="E1520" i="8"/>
  <c r="E1528" i="8"/>
  <c r="E1536" i="8"/>
  <c r="E1544" i="8"/>
  <c r="E1552" i="8"/>
  <c r="E1580" i="8"/>
  <c r="E1594" i="8"/>
  <c r="E1601" i="8"/>
  <c r="E1628" i="8"/>
  <c r="E1642" i="8"/>
  <c r="E1649" i="8"/>
  <c r="E1676" i="8"/>
  <c r="E1690" i="8"/>
  <c r="E1697" i="8"/>
  <c r="E1724" i="8"/>
  <c r="E1738" i="8"/>
  <c r="E1745" i="8"/>
  <c r="E1772" i="8"/>
  <c r="E1786" i="8"/>
  <c r="E1793" i="8"/>
  <c r="E1820" i="8"/>
  <c r="E1834" i="8"/>
  <c r="E1841" i="8"/>
  <c r="E1868" i="8"/>
  <c r="E1882" i="8"/>
  <c r="E1889" i="8"/>
  <c r="E1916" i="8"/>
  <c r="E1930" i="8"/>
  <c r="E1937" i="8"/>
  <c r="E1964" i="8"/>
  <c r="E1978" i="8"/>
  <c r="E1985" i="8"/>
  <c r="E2012" i="8"/>
  <c r="E2026" i="8"/>
  <c r="E2034" i="8"/>
  <c r="E2049" i="8"/>
  <c r="E2058" i="8"/>
  <c r="E2066" i="8"/>
  <c r="E2093" i="8"/>
  <c r="E2101" i="8"/>
  <c r="E2110" i="8"/>
  <c r="E2136" i="8"/>
  <c r="E2144" i="8"/>
  <c r="E2154" i="8"/>
  <c r="E2162" i="8"/>
  <c r="E2189" i="8"/>
  <c r="E2197" i="8"/>
  <c r="E2206" i="8"/>
  <c r="E2216" i="8"/>
  <c r="E2244" i="8"/>
  <c r="E2254" i="8"/>
  <c r="E2264" i="8"/>
  <c r="E2328" i="8"/>
  <c r="E2433" i="8"/>
  <c r="E2442" i="8"/>
  <c r="E2529" i="8"/>
  <c r="E2538" i="8"/>
  <c r="E2625" i="8"/>
  <c r="E2634" i="8"/>
  <c r="E3080" i="8"/>
  <c r="E3104" i="8"/>
  <c r="E3141" i="8"/>
  <c r="E3432" i="8"/>
  <c r="E3443" i="8"/>
  <c r="E3452" i="8"/>
  <c r="E431" i="8"/>
  <c r="E575" i="8"/>
  <c r="E695" i="8"/>
  <c r="E759" i="8"/>
  <c r="E1228" i="8"/>
  <c r="E1316" i="8"/>
  <c r="E1404" i="8"/>
  <c r="E1492" i="8"/>
  <c r="E1618" i="8"/>
  <c r="E1762" i="8"/>
  <c r="E1988" i="8"/>
  <c r="E86" i="8"/>
  <c r="E98" i="8"/>
  <c r="E110" i="8"/>
  <c r="E122" i="8"/>
  <c r="E134" i="8"/>
  <c r="E146" i="8"/>
  <c r="E158" i="8"/>
  <c r="E170" i="8"/>
  <c r="E182" i="8"/>
  <c r="E195" i="8"/>
  <c r="E222" i="8"/>
  <c r="E243" i="8"/>
  <c r="E270" i="8"/>
  <c r="E291" i="8"/>
  <c r="E318" i="8"/>
  <c r="E339" i="8"/>
  <c r="E366" i="8"/>
  <c r="E387" i="8"/>
  <c r="E414" i="8"/>
  <c r="E435" i="8"/>
  <c r="E462" i="8"/>
  <c r="E483" i="8"/>
  <c r="E510" i="8"/>
  <c r="E531" i="8"/>
  <c r="E558" i="8"/>
  <c r="E579" i="8"/>
  <c r="E606" i="8"/>
  <c r="E627" i="8"/>
  <c r="E654" i="8"/>
  <c r="E674" i="8"/>
  <c r="E686" i="8"/>
  <c r="E692" i="8"/>
  <c r="E698" i="8"/>
  <c r="E704" i="8"/>
  <c r="E710" i="8"/>
  <c r="E722" i="8"/>
  <c r="E728" i="8"/>
  <c r="E734" i="8"/>
  <c r="E739" i="8"/>
  <c r="E756" i="8"/>
  <c r="E762" i="8"/>
  <c r="E768" i="8"/>
  <c r="E774" i="8"/>
  <c r="E786" i="8"/>
  <c r="E802" i="8"/>
  <c r="E809" i="8"/>
  <c r="E817" i="8"/>
  <c r="E825" i="8"/>
  <c r="E833" i="8"/>
  <c r="E841" i="8"/>
  <c r="E849" i="8"/>
  <c r="E857" i="8"/>
  <c r="E865" i="8"/>
  <c r="E873" i="8"/>
  <c r="E881" i="8"/>
  <c r="E889" i="8"/>
  <c r="E897" i="8"/>
  <c r="E905" i="8"/>
  <c r="E913" i="8"/>
  <c r="E921" i="8"/>
  <c r="E929" i="8"/>
  <c r="E937" i="8"/>
  <c r="E945" i="8"/>
  <c r="E953" i="8"/>
  <c r="E961" i="8"/>
  <c r="E969" i="8"/>
  <c r="E977" i="8"/>
  <c r="E985" i="8"/>
  <c r="E993" i="8"/>
  <c r="E1001" i="8"/>
  <c r="E1009" i="8"/>
  <c r="E1017" i="8"/>
  <c r="E1025" i="8"/>
  <c r="E1033" i="8"/>
  <c r="E1041" i="8"/>
  <c r="E1049" i="8"/>
  <c r="E1057" i="8"/>
  <c r="E1065" i="8"/>
  <c r="E1073" i="8"/>
  <c r="E1081" i="8"/>
  <c r="E1089" i="8"/>
  <c r="E1097" i="8"/>
  <c r="E1105" i="8"/>
  <c r="E1113" i="8"/>
  <c r="E1121" i="8"/>
  <c r="E1129" i="8"/>
  <c r="E1137" i="8"/>
  <c r="E1145" i="8"/>
  <c r="E1153" i="8"/>
  <c r="E1161" i="8"/>
  <c r="E1169" i="8"/>
  <c r="E1177" i="8"/>
  <c r="E1185" i="8"/>
  <c r="E1193" i="8"/>
  <c r="E1201" i="8"/>
  <c r="E1209" i="8"/>
  <c r="E1217" i="8"/>
  <c r="E1225" i="8"/>
  <c r="E1233" i="8"/>
  <c r="E1241" i="8"/>
  <c r="E1249" i="8"/>
  <c r="E1257" i="8"/>
  <c r="E1265" i="8"/>
  <c r="E1273" i="8"/>
  <c r="E1281" i="8"/>
  <c r="E1289" i="8"/>
  <c r="E1297" i="8"/>
  <c r="E1305" i="8"/>
  <c r="E1313" i="8"/>
  <c r="E1321" i="8"/>
  <c r="E1329" i="8"/>
  <c r="E1337" i="8"/>
  <c r="E1345" i="8"/>
  <c r="E1353" i="8"/>
  <c r="E1361" i="8"/>
  <c r="E1369" i="8"/>
  <c r="E1377" i="8"/>
  <c r="E1385" i="8"/>
  <c r="E1393" i="8"/>
  <c r="E1401" i="8"/>
  <c r="E1409" i="8"/>
  <c r="E1417" i="8"/>
  <c r="E1425" i="8"/>
  <c r="E1433" i="8"/>
  <c r="E1441" i="8"/>
  <c r="E1449" i="8"/>
  <c r="E1457" i="8"/>
  <c r="E1465" i="8"/>
  <c r="E1473" i="8"/>
  <c r="E1481" i="8"/>
  <c r="E1489" i="8"/>
  <c r="E1497" i="8"/>
  <c r="E1505" i="8"/>
  <c r="E1513" i="8"/>
  <c r="E1521" i="8"/>
  <c r="E1529" i="8"/>
  <c r="E1537" i="8"/>
  <c r="E1545" i="8"/>
  <c r="E1553" i="8"/>
  <c r="E1560" i="8"/>
  <c r="E1574" i="8"/>
  <c r="E1581" i="8"/>
  <c r="E1608" i="8"/>
  <c r="E1622" i="8"/>
  <c r="E1629" i="8"/>
  <c r="E1656" i="8"/>
  <c r="E1670" i="8"/>
  <c r="E1677" i="8"/>
  <c r="E1704" i="8"/>
  <c r="E1718" i="8"/>
  <c r="E1725" i="8"/>
  <c r="E1752" i="8"/>
  <c r="E1766" i="8"/>
  <c r="E1773" i="8"/>
  <c r="E1800" i="8"/>
  <c r="E1814" i="8"/>
  <c r="E1821" i="8"/>
  <c r="E1848" i="8"/>
  <c r="E1862" i="8"/>
  <c r="E1869" i="8"/>
  <c r="E1896" i="8"/>
  <c r="E1910" i="8"/>
  <c r="E1917" i="8"/>
  <c r="E1944" i="8"/>
  <c r="E1958" i="8"/>
  <c r="E1965" i="8"/>
  <c r="E1992" i="8"/>
  <c r="E2006" i="8"/>
  <c r="E2013" i="8"/>
  <c r="E2050" i="8"/>
  <c r="E2102" i="8"/>
  <c r="E2111" i="8"/>
  <c r="E2119" i="8"/>
  <c r="E2145" i="8"/>
  <c r="E2198" i="8"/>
  <c r="E2245" i="8"/>
  <c r="E2301" i="8"/>
  <c r="E2310" i="8"/>
  <c r="E2309" i="8"/>
  <c r="E2425" i="8"/>
  <c r="E2434" i="8"/>
  <c r="E2521" i="8"/>
  <c r="E2530" i="8"/>
  <c r="E2617" i="8"/>
  <c r="E2626" i="8"/>
  <c r="E3133" i="8"/>
  <c r="E3132" i="8"/>
  <c r="E3128" i="8"/>
  <c r="E3400" i="8"/>
  <c r="E3408" i="8"/>
  <c r="E3435" i="8"/>
  <c r="E458" i="8"/>
  <c r="E1252" i="8"/>
  <c r="E1348" i="8"/>
  <c r="E1428" i="8"/>
  <c r="E1516" i="8"/>
  <c r="E1810" i="8"/>
  <c r="E1913" i="8"/>
  <c r="E2141" i="8"/>
  <c r="E3192" i="8"/>
  <c r="E3233" i="8"/>
  <c r="E3232" i="8"/>
  <c r="E3305" i="8"/>
  <c r="E3304" i="8"/>
  <c r="E202" i="8"/>
  <c r="E223" i="8"/>
  <c r="E250" i="8"/>
  <c r="E271" i="8"/>
  <c r="E298" i="8"/>
  <c r="E319" i="8"/>
  <c r="E346" i="8"/>
  <c r="E367" i="8"/>
  <c r="E394" i="8"/>
  <c r="E415" i="8"/>
  <c r="E442" i="8"/>
  <c r="E463" i="8"/>
  <c r="E490" i="8"/>
  <c r="E511" i="8"/>
  <c r="E538" i="8"/>
  <c r="E559" i="8"/>
  <c r="E586" i="8"/>
  <c r="E607" i="8"/>
  <c r="E634" i="8"/>
  <c r="E655" i="8"/>
  <c r="E675" i="8"/>
  <c r="E687" i="8"/>
  <c r="E699" i="8"/>
  <c r="E711" i="8"/>
  <c r="E723" i="8"/>
  <c r="E735" i="8"/>
  <c r="E740" i="8"/>
  <c r="E763" i="8"/>
  <c r="E775" i="8"/>
  <c r="E810" i="8"/>
  <c r="E818" i="8"/>
  <c r="E826" i="8"/>
  <c r="E834" i="8"/>
  <c r="E842" i="8"/>
  <c r="E850" i="8"/>
  <c r="E858" i="8"/>
  <c r="E866" i="8"/>
  <c r="E874" i="8"/>
  <c r="E882" i="8"/>
  <c r="E890" i="8"/>
  <c r="E898" i="8"/>
  <c r="E906" i="8"/>
  <c r="E914" i="8"/>
  <c r="E922" i="8"/>
  <c r="E930" i="8"/>
  <c r="E938" i="8"/>
  <c r="E946" i="8"/>
  <c r="E954" i="8"/>
  <c r="E962" i="8"/>
  <c r="E970" i="8"/>
  <c r="E978" i="8"/>
  <c r="E986" i="8"/>
  <c r="E994" i="8"/>
  <c r="E1002" i="8"/>
  <c r="E1010" i="8"/>
  <c r="E1018" i="8"/>
  <c r="E1026" i="8"/>
  <c r="E1034" i="8"/>
  <c r="E1042" i="8"/>
  <c r="E1050" i="8"/>
  <c r="E1058" i="8"/>
  <c r="E1066" i="8"/>
  <c r="E1074" i="8"/>
  <c r="E1082" i="8"/>
  <c r="E1090" i="8"/>
  <c r="E1098" i="8"/>
  <c r="E1106" i="8"/>
  <c r="E1114" i="8"/>
  <c r="E1122" i="8"/>
  <c r="E1130" i="8"/>
  <c r="E1138" i="8"/>
  <c r="E1146" i="8"/>
  <c r="E1154" i="8"/>
  <c r="E1162" i="8"/>
  <c r="E1170" i="8"/>
  <c r="E1178" i="8"/>
  <c r="E1186" i="8"/>
  <c r="E1194" i="8"/>
  <c r="E1202" i="8"/>
  <c r="E1210" i="8"/>
  <c r="E1218" i="8"/>
  <c r="E1226" i="8"/>
  <c r="E1234" i="8"/>
  <c r="E1242" i="8"/>
  <c r="E1250" i="8"/>
  <c r="E1258" i="8"/>
  <c r="E1266" i="8"/>
  <c r="E1274" i="8"/>
  <c r="E1282" i="8"/>
  <c r="E1290" i="8"/>
  <c r="E1298" i="8"/>
  <c r="E1306" i="8"/>
  <c r="E1314" i="8"/>
  <c r="E1322" i="8"/>
  <c r="E1330" i="8"/>
  <c r="E1338" i="8"/>
  <c r="E1346" i="8"/>
  <c r="E1354" i="8"/>
  <c r="E1362" i="8"/>
  <c r="E1370" i="8"/>
  <c r="E1378" i="8"/>
  <c r="E1386" i="8"/>
  <c r="E1394" i="8"/>
  <c r="E1402" i="8"/>
  <c r="E1410" i="8"/>
  <c r="E1418" i="8"/>
  <c r="E1426" i="8"/>
  <c r="E1434" i="8"/>
  <c r="E1442" i="8"/>
  <c r="E1450" i="8"/>
  <c r="E1458" i="8"/>
  <c r="E1466" i="8"/>
  <c r="E1474" i="8"/>
  <c r="E1482" i="8"/>
  <c r="E1490" i="8"/>
  <c r="E1498" i="8"/>
  <c r="E1506" i="8"/>
  <c r="E1514" i="8"/>
  <c r="E1522" i="8"/>
  <c r="E1530" i="8"/>
  <c r="E1538" i="8"/>
  <c r="E1546" i="8"/>
  <c r="E1554" i="8"/>
  <c r="E1561" i="8"/>
  <c r="E1588" i="8"/>
  <c r="E1602" i="8"/>
  <c r="E1609" i="8"/>
  <c r="E1636" i="8"/>
  <c r="E1650" i="8"/>
  <c r="E1657" i="8"/>
  <c r="E1684" i="8"/>
  <c r="E1698" i="8"/>
  <c r="E1705" i="8"/>
  <c r="E1732" i="8"/>
  <c r="E1746" i="8"/>
  <c r="E1753" i="8"/>
  <c r="E1780" i="8"/>
  <c r="E1794" i="8"/>
  <c r="E1801" i="8"/>
  <c r="E1828" i="8"/>
  <c r="E1842" i="8"/>
  <c r="E1849" i="8"/>
  <c r="E1876" i="8"/>
  <c r="E1890" i="8"/>
  <c r="E1897" i="8"/>
  <c r="E1924" i="8"/>
  <c r="E1938" i="8"/>
  <c r="E1945" i="8"/>
  <c r="E1972" i="8"/>
  <c r="E1986" i="8"/>
  <c r="E1993" i="8"/>
  <c r="E2020" i="8"/>
  <c r="E2042" i="8"/>
  <c r="E2068" i="8"/>
  <c r="E2067" i="8"/>
  <c r="E2076" i="8"/>
  <c r="E2083" i="8"/>
  <c r="E2085" i="8"/>
  <c r="E2129" i="8"/>
  <c r="E2146" i="8"/>
  <c r="E2164" i="8"/>
  <c r="E2163" i="8"/>
  <c r="E2172" i="8"/>
  <c r="E2179" i="8"/>
  <c r="E2181" i="8"/>
  <c r="E2208" i="8"/>
  <c r="E2218" i="8"/>
  <c r="E2217" i="8"/>
  <c r="E2246" i="8"/>
  <c r="E2256" i="8"/>
  <c r="E2266" i="8"/>
  <c r="E2265" i="8"/>
  <c r="E2292" i="8"/>
  <c r="E2302" i="8"/>
  <c r="E2311" i="8"/>
  <c r="E2330" i="8"/>
  <c r="E2329" i="8"/>
  <c r="E2417" i="8"/>
  <c r="E2426" i="8"/>
  <c r="E2513" i="8"/>
  <c r="E2522" i="8"/>
  <c r="E2609" i="8"/>
  <c r="E2618" i="8"/>
  <c r="E3072" i="8"/>
  <c r="E3073" i="8"/>
  <c r="E3068" i="8"/>
  <c r="E3134" i="8"/>
  <c r="E3383" i="8"/>
  <c r="E3376" i="8"/>
  <c r="E3417" i="8"/>
  <c r="E3416" i="8"/>
  <c r="E4321" i="8"/>
  <c r="E4131" i="8"/>
  <c r="E383" i="8"/>
  <c r="E650" i="8"/>
  <c r="E1220" i="8"/>
  <c r="E1300" i="8"/>
  <c r="E1388" i="8"/>
  <c r="E1484" i="8"/>
  <c r="E1577" i="8"/>
  <c r="E1865" i="8"/>
  <c r="E1954" i="8"/>
  <c r="E2062" i="8"/>
  <c r="E203" i="8"/>
  <c r="E230" i="8"/>
  <c r="E251" i="8"/>
  <c r="E278" i="8"/>
  <c r="E299" i="8"/>
  <c r="E326" i="8"/>
  <c r="E347" i="8"/>
  <c r="E374" i="8"/>
  <c r="E395" i="8"/>
  <c r="E422" i="8"/>
  <c r="E443" i="8"/>
  <c r="E470" i="8"/>
  <c r="E491" i="8"/>
  <c r="E518" i="8"/>
  <c r="E539" i="8"/>
  <c r="E566" i="8"/>
  <c r="E587" i="8"/>
  <c r="E614" i="8"/>
  <c r="E635" i="8"/>
  <c r="E662" i="8"/>
  <c r="E746" i="8"/>
  <c r="E1568" i="8"/>
  <c r="E1582" i="8"/>
  <c r="E1589" i="8"/>
  <c r="E1595" i="8"/>
  <c r="E1616" i="8"/>
  <c r="E1630" i="8"/>
  <c r="E1637" i="8"/>
  <c r="E1643" i="8"/>
  <c r="E1664" i="8"/>
  <c r="E1678" i="8"/>
  <c r="E1685" i="8"/>
  <c r="E1691" i="8"/>
  <c r="E1712" i="8"/>
  <c r="E1726" i="8"/>
  <c r="E1733" i="8"/>
  <c r="E1760" i="8"/>
  <c r="E1774" i="8"/>
  <c r="E1781" i="8"/>
  <c r="E1808" i="8"/>
  <c r="E1822" i="8"/>
  <c r="E1829" i="8"/>
  <c r="E1835" i="8"/>
  <c r="E1856" i="8"/>
  <c r="E1870" i="8"/>
  <c r="E1877" i="8"/>
  <c r="E1883" i="8"/>
  <c r="E1904" i="8"/>
  <c r="E1918" i="8"/>
  <c r="E1925" i="8"/>
  <c r="E1931" i="8"/>
  <c r="E1952" i="8"/>
  <c r="E1966" i="8"/>
  <c r="E1973" i="8"/>
  <c r="E1979" i="8"/>
  <c r="E2000" i="8"/>
  <c r="E2014" i="8"/>
  <c r="E2021" i="8"/>
  <c r="E2027" i="8"/>
  <c r="E2051" i="8"/>
  <c r="E2069" i="8"/>
  <c r="E2077" i="8"/>
  <c r="E2086" i="8"/>
  <c r="E2112" i="8"/>
  <c r="E2120" i="8"/>
  <c r="E2130" i="8"/>
  <c r="E2138" i="8"/>
  <c r="E2165" i="8"/>
  <c r="E2173" i="8"/>
  <c r="E2182" i="8"/>
  <c r="E2237" i="8"/>
  <c r="E2247" i="8"/>
  <c r="E2284" i="8"/>
  <c r="E2312" i="8"/>
  <c r="E2348" i="8"/>
  <c r="E2409" i="8"/>
  <c r="E2418" i="8"/>
  <c r="E2505" i="8"/>
  <c r="E2514" i="8"/>
  <c r="E2601" i="8"/>
  <c r="E2610" i="8"/>
  <c r="E2697" i="8"/>
  <c r="E2705" i="8"/>
  <c r="E2713" i="8"/>
  <c r="E2721" i="8"/>
  <c r="E2729" i="8"/>
  <c r="E2737" i="8"/>
  <c r="E2745" i="8"/>
  <c r="E2753" i="8"/>
  <c r="E2761" i="8"/>
  <c r="E2769" i="8"/>
  <c r="E2777" i="8"/>
  <c r="E2785" i="8"/>
  <c r="E2793" i="8"/>
  <c r="E2801" i="8"/>
  <c r="E2809" i="8"/>
  <c r="E2817" i="8"/>
  <c r="E2825" i="8"/>
  <c r="E2833" i="8"/>
  <c r="E2841" i="8"/>
  <c r="E2849" i="8"/>
  <c r="E2857" i="8"/>
  <c r="E2865" i="8"/>
  <c r="E2873" i="8"/>
  <c r="E2881" i="8"/>
  <c r="E2889" i="8"/>
  <c r="E2897" i="8"/>
  <c r="E2905" i="8"/>
  <c r="E2913" i="8"/>
  <c r="E2921" i="8"/>
  <c r="E2929" i="8"/>
  <c r="E2937" i="8"/>
  <c r="E2945" i="8"/>
  <c r="E2953" i="8"/>
  <c r="E2961" i="8"/>
  <c r="E2969" i="8"/>
  <c r="E2977" i="8"/>
  <c r="E2985" i="8"/>
  <c r="E2993" i="8"/>
  <c r="E3001" i="8"/>
  <c r="E3009" i="8"/>
  <c r="E3017" i="8"/>
  <c r="E3025" i="8"/>
  <c r="E3033" i="8"/>
  <c r="E3041" i="8"/>
  <c r="E3049" i="8"/>
  <c r="E3057" i="8"/>
  <c r="E3065" i="8"/>
  <c r="E3357" i="8"/>
  <c r="E3352" i="8"/>
  <c r="E3366" i="8"/>
  <c r="E3360" i="8"/>
  <c r="E410" i="8"/>
  <c r="E1260" i="8"/>
  <c r="E1340" i="8"/>
  <c r="E1436" i="8"/>
  <c r="E1532" i="8"/>
  <c r="E1748" i="8"/>
  <c r="E210" i="8"/>
  <c r="E231" i="8"/>
  <c r="E258" i="8"/>
  <c r="E279" i="8"/>
  <c r="E306" i="8"/>
  <c r="E327" i="8"/>
  <c r="E354" i="8"/>
  <c r="E375" i="8"/>
  <c r="E402" i="8"/>
  <c r="E423" i="8"/>
  <c r="E450" i="8"/>
  <c r="E471" i="8"/>
  <c r="E498" i="8"/>
  <c r="E519" i="8"/>
  <c r="E546" i="8"/>
  <c r="E567" i="8"/>
  <c r="E594" i="8"/>
  <c r="E615" i="8"/>
  <c r="E642" i="8"/>
  <c r="E663" i="8"/>
  <c r="E798" i="8"/>
  <c r="E1562" i="8"/>
  <c r="E1569" i="8"/>
  <c r="E1596" i="8"/>
  <c r="E1610" i="8"/>
  <c r="E1617" i="8"/>
  <c r="E1644" i="8"/>
  <c r="E1658" i="8"/>
  <c r="E1665" i="8"/>
  <c r="E1692" i="8"/>
  <c r="E1706" i="8"/>
  <c r="E1713" i="8"/>
  <c r="E1740" i="8"/>
  <c r="E1754" i="8"/>
  <c r="E1761" i="8"/>
  <c r="E1788" i="8"/>
  <c r="E1802" i="8"/>
  <c r="E1809" i="8"/>
  <c r="E1836" i="8"/>
  <c r="E1850" i="8"/>
  <c r="E1857" i="8"/>
  <c r="E1884" i="8"/>
  <c r="E1898" i="8"/>
  <c r="E1905" i="8"/>
  <c r="E1932" i="8"/>
  <c r="E1946" i="8"/>
  <c r="E1953" i="8"/>
  <c r="E1980" i="8"/>
  <c r="E1994" i="8"/>
  <c r="E2001" i="8"/>
  <c r="E2028" i="8"/>
  <c r="E2044" i="8"/>
  <c r="E2043" i="8"/>
  <c r="E2052" i="8"/>
  <c r="E2078" i="8"/>
  <c r="E2087" i="8"/>
  <c r="E2095" i="8"/>
  <c r="E2121" i="8"/>
  <c r="E2174" i="8"/>
  <c r="E2183" i="8"/>
  <c r="E2191" i="8"/>
  <c r="E2228" i="8"/>
  <c r="E2238" i="8"/>
  <c r="E2248" i="8"/>
  <c r="E2285" i="8"/>
  <c r="E2294" i="8"/>
  <c r="E2293" i="8"/>
  <c r="E2349" i="8"/>
  <c r="E2401" i="8"/>
  <c r="E2410" i="8"/>
  <c r="E2497" i="8"/>
  <c r="E2506" i="8"/>
  <c r="E2593" i="8"/>
  <c r="E2602" i="8"/>
  <c r="E2689" i="8"/>
  <c r="E3340" i="8"/>
  <c r="E3349" i="8"/>
  <c r="E3348" i="8"/>
  <c r="E191" i="8"/>
  <c r="E266" i="8"/>
  <c r="E335" i="8"/>
  <c r="E623" i="8"/>
  <c r="E683" i="8"/>
  <c r="E719" i="8"/>
  <c r="E742" i="8"/>
  <c r="E783" i="8"/>
  <c r="E1236" i="8"/>
  <c r="E1324" i="8"/>
  <c r="E1412" i="8"/>
  <c r="E1500" i="8"/>
  <c r="E1625" i="8"/>
  <c r="E1796" i="8"/>
  <c r="E2481" i="8"/>
  <c r="E6598" i="8"/>
  <c r="E2" i="8"/>
  <c r="E82" i="8"/>
  <c r="E94" i="8"/>
  <c r="E106" i="8"/>
  <c r="E118" i="8"/>
  <c r="E130" i="8"/>
  <c r="E142" i="8"/>
  <c r="E154" i="8"/>
  <c r="E166" i="8"/>
  <c r="E178" i="8"/>
  <c r="E190" i="8"/>
  <c r="E211" i="8"/>
  <c r="E217" i="8"/>
  <c r="E238" i="8"/>
  <c r="E259" i="8"/>
  <c r="E265" i="8"/>
  <c r="E286" i="8"/>
  <c r="E307" i="8"/>
  <c r="E313" i="8"/>
  <c r="E334" i="8"/>
  <c r="E355" i="8"/>
  <c r="E361" i="8"/>
  <c r="E382" i="8"/>
  <c r="E403" i="8"/>
  <c r="E409" i="8"/>
  <c r="E430" i="8"/>
  <c r="E451" i="8"/>
  <c r="E457" i="8"/>
  <c r="E478" i="8"/>
  <c r="E499" i="8"/>
  <c r="E505" i="8"/>
  <c r="E526" i="8"/>
  <c r="E547" i="8"/>
  <c r="E553" i="8"/>
  <c r="E574" i="8"/>
  <c r="E595" i="8"/>
  <c r="E601" i="8"/>
  <c r="E622" i="8"/>
  <c r="E643" i="8"/>
  <c r="E649" i="8"/>
  <c r="E670" i="8"/>
  <c r="E682" i="8"/>
  <c r="E694" i="8"/>
  <c r="E706" i="8"/>
  <c r="E718" i="8"/>
  <c r="E730" i="8"/>
  <c r="E741" i="8"/>
  <c r="E758" i="8"/>
  <c r="E770" i="8"/>
  <c r="E782" i="8"/>
  <c r="E787" i="8"/>
  <c r="E811" i="8"/>
  <c r="E819" i="8"/>
  <c r="E827" i="8"/>
  <c r="E835" i="8"/>
  <c r="E843" i="8"/>
  <c r="E851" i="8"/>
  <c r="E859" i="8"/>
  <c r="E867" i="8"/>
  <c r="E875" i="8"/>
  <c r="E883" i="8"/>
  <c r="E891" i="8"/>
  <c r="E899" i="8"/>
  <c r="E907" i="8"/>
  <c r="E915" i="8"/>
  <c r="E923" i="8"/>
  <c r="E931" i="8"/>
  <c r="E939" i="8"/>
  <c r="E947" i="8"/>
  <c r="E955" i="8"/>
  <c r="E963" i="8"/>
  <c r="E971" i="8"/>
  <c r="E979" i="8"/>
  <c r="E987" i="8"/>
  <c r="E995" i="8"/>
  <c r="E1003" i="8"/>
  <c r="E1011" i="8"/>
  <c r="E1019" i="8"/>
  <c r="E1027" i="8"/>
  <c r="E1035" i="8"/>
  <c r="E1043" i="8"/>
  <c r="E1051" i="8"/>
  <c r="E1059" i="8"/>
  <c r="E1067" i="8"/>
  <c r="E1075" i="8"/>
  <c r="E1083" i="8"/>
  <c r="E1091" i="8"/>
  <c r="E1099" i="8"/>
  <c r="E1107" i="8"/>
  <c r="E1115" i="8"/>
  <c r="E1123" i="8"/>
  <c r="E1131" i="8"/>
  <c r="E1139" i="8"/>
  <c r="E1147" i="8"/>
  <c r="E1155" i="8"/>
  <c r="E1163" i="8"/>
  <c r="E1171" i="8"/>
  <c r="E1179" i="8"/>
  <c r="E1187" i="8"/>
  <c r="E1195" i="8"/>
  <c r="E1203" i="8"/>
  <c r="E1211" i="8"/>
  <c r="E1219" i="8"/>
  <c r="E1227" i="8"/>
  <c r="E1235" i="8"/>
  <c r="E1243" i="8"/>
  <c r="E1251" i="8"/>
  <c r="E1259" i="8"/>
  <c r="E1267" i="8"/>
  <c r="E1275" i="8"/>
  <c r="E1283" i="8"/>
  <c r="E1291" i="8"/>
  <c r="E1299" i="8"/>
  <c r="E1307" i="8"/>
  <c r="E1315" i="8"/>
  <c r="E1323" i="8"/>
  <c r="E1331" i="8"/>
  <c r="E1339" i="8"/>
  <c r="E1347" i="8"/>
  <c r="E1355" i="8"/>
  <c r="E1363" i="8"/>
  <c r="E1371" i="8"/>
  <c r="E1379" i="8"/>
  <c r="E1387" i="8"/>
  <c r="E1395" i="8"/>
  <c r="E1403" i="8"/>
  <c r="E1411" i="8"/>
  <c r="E1419" i="8"/>
  <c r="E1427" i="8"/>
  <c r="E1435" i="8"/>
  <c r="E1443" i="8"/>
  <c r="E1451" i="8"/>
  <c r="E1459" i="8"/>
  <c r="E1467" i="8"/>
  <c r="E1475" i="8"/>
  <c r="E1483" i="8"/>
  <c r="E1491" i="8"/>
  <c r="E1499" i="8"/>
  <c r="E1507" i="8"/>
  <c r="E1515" i="8"/>
  <c r="E1523" i="8"/>
  <c r="E1531" i="8"/>
  <c r="E1539" i="8"/>
  <c r="E1547" i="8"/>
  <c r="E1555" i="8"/>
  <c r="E1576" i="8"/>
  <c r="E1590" i="8"/>
  <c r="E1597" i="8"/>
  <c r="E1603" i="8"/>
  <c r="E1624" i="8"/>
  <c r="E1638" i="8"/>
  <c r="E1645" i="8"/>
  <c r="E1651" i="8"/>
  <c r="E1672" i="8"/>
  <c r="E1686" i="8"/>
  <c r="E1693" i="8"/>
  <c r="E1699" i="8"/>
  <c r="E1720" i="8"/>
  <c r="E1734" i="8"/>
  <c r="E1741" i="8"/>
  <c r="E1747" i="8"/>
  <c r="E1768" i="8"/>
  <c r="E1782" i="8"/>
  <c r="E1789" i="8"/>
  <c r="E1795" i="8"/>
  <c r="E1816" i="8"/>
  <c r="E1830" i="8"/>
  <c r="E1837" i="8"/>
  <c r="E1843" i="8"/>
  <c r="E1864" i="8"/>
  <c r="E1878" i="8"/>
  <c r="E1885" i="8"/>
  <c r="E1891" i="8"/>
  <c r="E1912" i="8"/>
  <c r="E1926" i="8"/>
  <c r="E1933" i="8"/>
  <c r="E1939" i="8"/>
  <c r="E1960" i="8"/>
  <c r="E1974" i="8"/>
  <c r="E1981" i="8"/>
  <c r="E1987" i="8"/>
  <c r="E2008" i="8"/>
  <c r="E2022" i="8"/>
  <c r="E2029" i="8"/>
  <c r="E2035" i="8"/>
  <c r="E2045" i="8"/>
  <c r="E2053" i="8"/>
  <c r="E2059" i="8"/>
  <c r="E2061" i="8"/>
  <c r="E2105" i="8"/>
  <c r="E2113" i="8"/>
  <c r="E2122" i="8"/>
  <c r="E2140" i="8"/>
  <c r="E2139" i="8"/>
  <c r="E2148" i="8"/>
  <c r="E2155" i="8"/>
  <c r="E2157" i="8"/>
  <c r="E2201" i="8"/>
  <c r="E2209" i="8"/>
  <c r="E2210" i="8"/>
  <c r="E2229" i="8"/>
  <c r="E2257" i="8"/>
  <c r="E2258" i="8"/>
  <c r="E2276" i="8"/>
  <c r="E2286" i="8"/>
  <c r="E2295" i="8"/>
  <c r="E2314" i="8"/>
  <c r="E2313" i="8"/>
  <c r="E2321" i="8"/>
  <c r="E2320" i="8"/>
  <c r="E2322" i="8"/>
  <c r="E2340" i="8"/>
  <c r="E2350" i="8"/>
  <c r="E2393" i="8"/>
  <c r="E2402" i="8"/>
  <c r="E2489" i="8"/>
  <c r="E2498" i="8"/>
  <c r="E2585" i="8"/>
  <c r="E2594" i="8"/>
  <c r="E2681" i="8"/>
  <c r="E2690" i="8"/>
  <c r="E3152" i="8"/>
  <c r="E14056" i="8"/>
  <c r="E13676" i="8"/>
  <c r="E13724" i="8"/>
  <c r="E14199" i="8"/>
  <c r="E14190" i="8"/>
  <c r="E14194" i="8"/>
  <c r="E14659" i="8"/>
  <c r="E14471" i="8"/>
  <c r="E14206" i="8"/>
  <c r="E15620" i="8"/>
  <c r="E15619" i="8"/>
  <c r="E2698" i="8"/>
  <c r="E2706" i="8"/>
  <c r="E2714" i="8"/>
  <c r="E2722" i="8"/>
  <c r="E2730" i="8"/>
  <c r="E2738" i="8"/>
  <c r="E2746" i="8"/>
  <c r="E2754" i="8"/>
  <c r="E2762" i="8"/>
  <c r="E2770" i="8"/>
  <c r="E2778" i="8"/>
  <c r="E2786" i="8"/>
  <c r="E2794" i="8"/>
  <c r="E2802" i="8"/>
  <c r="E2810" i="8"/>
  <c r="E2818" i="8"/>
  <c r="E2826" i="8"/>
  <c r="E2834" i="8"/>
  <c r="E2842" i="8"/>
  <c r="E2850" i="8"/>
  <c r="E2858" i="8"/>
  <c r="E2866" i="8"/>
  <c r="E2874" i="8"/>
  <c r="E2882" i="8"/>
  <c r="E2890" i="8"/>
  <c r="E2898" i="8"/>
  <c r="E2906" i="8"/>
  <c r="E2914" i="8"/>
  <c r="E2922" i="8"/>
  <c r="E2930" i="8"/>
  <c r="E2938" i="8"/>
  <c r="E2946" i="8"/>
  <c r="E2954" i="8"/>
  <c r="E2962" i="8"/>
  <c r="E2970" i="8"/>
  <c r="E2978" i="8"/>
  <c r="E2986" i="8"/>
  <c r="E2994" i="8"/>
  <c r="E3002" i="8"/>
  <c r="E3010" i="8"/>
  <c r="E3018" i="8"/>
  <c r="E3026" i="8"/>
  <c r="E3034" i="8"/>
  <c r="E3042" i="8"/>
  <c r="E3050" i="8"/>
  <c r="E3058" i="8"/>
  <c r="E3066" i="8"/>
  <c r="E3074" i="8"/>
  <c r="E3125" i="8"/>
  <c r="E3126" i="8"/>
  <c r="E3157" i="8"/>
  <c r="E3156" i="8"/>
  <c r="E3164" i="8"/>
  <c r="E3165" i="8"/>
  <c r="E3173" i="8"/>
  <c r="E3172" i="8"/>
  <c r="E3183" i="8"/>
  <c r="E3204" i="8"/>
  <c r="E3224" i="8"/>
  <c r="E3245" i="8"/>
  <c r="E3244" i="8"/>
  <c r="E3255" i="8"/>
  <c r="E3276" i="8"/>
  <c r="E3296" i="8"/>
  <c r="E3315" i="8"/>
  <c r="E3332" i="8"/>
  <c r="E3401" i="8"/>
  <c r="E3436" i="8"/>
  <c r="E3445" i="8"/>
  <c r="E3444" i="8"/>
  <c r="E3453" i="8"/>
  <c r="E3513" i="8"/>
  <c r="E3512" i="8"/>
  <c r="E3531" i="8"/>
  <c r="E3549" i="8"/>
  <c r="E3604" i="8"/>
  <c r="E4079" i="8"/>
  <c r="E4123" i="8"/>
  <c r="E4118" i="8"/>
  <c r="E4304" i="8"/>
  <c r="E4380" i="8"/>
  <c r="E4408" i="8"/>
  <c r="E4417" i="8"/>
  <c r="E4426" i="8"/>
  <c r="E4443" i="8"/>
  <c r="E4484" i="8"/>
  <c r="E4486" i="8"/>
  <c r="E4495" i="8"/>
  <c r="E4504" i="8"/>
  <c r="E4513" i="8"/>
  <c r="E4522" i="8"/>
  <c r="E4530" i="8"/>
  <c r="E4538" i="8"/>
  <c r="E4546" i="8"/>
  <c r="E2211" i="8"/>
  <c r="E2227" i="8"/>
  <c r="E2243" i="8"/>
  <c r="E2259" i="8"/>
  <c r="E2275" i="8"/>
  <c r="E2291" i="8"/>
  <c r="E2307" i="8"/>
  <c r="E2323" i="8"/>
  <c r="E2339" i="8"/>
  <c r="E2355" i="8"/>
  <c r="E2363" i="8"/>
  <c r="E2371" i="8"/>
  <c r="E2379" i="8"/>
  <c r="E2387" i="8"/>
  <c r="E2395" i="8"/>
  <c r="E2403" i="8"/>
  <c r="E2411" i="8"/>
  <c r="E2419" i="8"/>
  <c r="E2427" i="8"/>
  <c r="E2435" i="8"/>
  <c r="E2443" i="8"/>
  <c r="E2451" i="8"/>
  <c r="E2459" i="8"/>
  <c r="E2467" i="8"/>
  <c r="E2475" i="8"/>
  <c r="E2483" i="8"/>
  <c r="E2491" i="8"/>
  <c r="E2499" i="8"/>
  <c r="E2507" i="8"/>
  <c r="E2515" i="8"/>
  <c r="E2523" i="8"/>
  <c r="E2531" i="8"/>
  <c r="E2539" i="8"/>
  <c r="E2547" i="8"/>
  <c r="E2555" i="8"/>
  <c r="E2563" i="8"/>
  <c r="E2571" i="8"/>
  <c r="E2579" i="8"/>
  <c r="E2587" i="8"/>
  <c r="E2595" i="8"/>
  <c r="E2603" i="8"/>
  <c r="E2611" i="8"/>
  <c r="E2619" i="8"/>
  <c r="E2627" i="8"/>
  <c r="E2635" i="8"/>
  <c r="E2643" i="8"/>
  <c r="E2651" i="8"/>
  <c r="E2659" i="8"/>
  <c r="E2667" i="8"/>
  <c r="E2675" i="8"/>
  <c r="E2683" i="8"/>
  <c r="E2691" i="8"/>
  <c r="E2699" i="8"/>
  <c r="E2707" i="8"/>
  <c r="E2715" i="8"/>
  <c r="E2723" i="8"/>
  <c r="E2731" i="8"/>
  <c r="E2739" i="8"/>
  <c r="E2747" i="8"/>
  <c r="E2755" i="8"/>
  <c r="E2763" i="8"/>
  <c r="E2771" i="8"/>
  <c r="E2779" i="8"/>
  <c r="E2787" i="8"/>
  <c r="E2795" i="8"/>
  <c r="E2803" i="8"/>
  <c r="E2811" i="8"/>
  <c r="E2819" i="8"/>
  <c r="E2827" i="8"/>
  <c r="E2835" i="8"/>
  <c r="E2843" i="8"/>
  <c r="E2851" i="8"/>
  <c r="E2859" i="8"/>
  <c r="E2867" i="8"/>
  <c r="E2875" i="8"/>
  <c r="E2883" i="8"/>
  <c r="E2891" i="8"/>
  <c r="E2899" i="8"/>
  <c r="E2907" i="8"/>
  <c r="E2915" i="8"/>
  <c r="E2923" i="8"/>
  <c r="E2931" i="8"/>
  <c r="E2939" i="8"/>
  <c r="E2947" i="8"/>
  <c r="E2955" i="8"/>
  <c r="E2963" i="8"/>
  <c r="E2971" i="8"/>
  <c r="E2979" i="8"/>
  <c r="E2987" i="8"/>
  <c r="E2995" i="8"/>
  <c r="E3003" i="8"/>
  <c r="E3011" i="8"/>
  <c r="E3019" i="8"/>
  <c r="E3027" i="8"/>
  <c r="E3035" i="8"/>
  <c r="E3043" i="8"/>
  <c r="E3051" i="8"/>
  <c r="E3059" i="8"/>
  <c r="E3067" i="8"/>
  <c r="E3081" i="8"/>
  <c r="E3096" i="8"/>
  <c r="E3097" i="8"/>
  <c r="E3127" i="8"/>
  <c r="E3142" i="8"/>
  <c r="E3158" i="8"/>
  <c r="E3166" i="8"/>
  <c r="E3174" i="8"/>
  <c r="E3194" i="8"/>
  <c r="E3215" i="8"/>
  <c r="E3214" i="8"/>
  <c r="E3225" i="8"/>
  <c r="E3246" i="8"/>
  <c r="E3266" i="8"/>
  <c r="E3287" i="8"/>
  <c r="E3286" i="8"/>
  <c r="E3297" i="8"/>
  <c r="E3316" i="8"/>
  <c r="E3325" i="8"/>
  <c r="E3324" i="8"/>
  <c r="E3333" i="8"/>
  <c r="E3342" i="8"/>
  <c r="E3359" i="8"/>
  <c r="E3367" i="8"/>
  <c r="E3393" i="8"/>
  <c r="E3392" i="8"/>
  <c r="E3419" i="8"/>
  <c r="E3479" i="8"/>
  <c r="E3497" i="8"/>
  <c r="E3496" i="8"/>
  <c r="E3532" i="8"/>
  <c r="E3541" i="8"/>
  <c r="E3540" i="8"/>
  <c r="E3566" i="8"/>
  <c r="E3564" i="8"/>
  <c r="E4046" i="8"/>
  <c r="E4044" i="8"/>
  <c r="E4106" i="8"/>
  <c r="E4115" i="8"/>
  <c r="E4287" i="8"/>
  <c r="E4296" i="8"/>
  <c r="E4400" i="8"/>
  <c r="E4890" i="8"/>
  <c r="E4935" i="8"/>
  <c r="E3090" i="8"/>
  <c r="E3089" i="8"/>
  <c r="E3088" i="8"/>
  <c r="E3098" i="8"/>
  <c r="E3135" i="8"/>
  <c r="E3143" i="8"/>
  <c r="E3149" i="8"/>
  <c r="E3150" i="8"/>
  <c r="E3185" i="8"/>
  <c r="E3184" i="8"/>
  <c r="E3195" i="8"/>
  <c r="E3216" i="8"/>
  <c r="E3236" i="8"/>
  <c r="E3257" i="8"/>
  <c r="E3256" i="8"/>
  <c r="E3267" i="8"/>
  <c r="E3288" i="8"/>
  <c r="E3308" i="8"/>
  <c r="E3326" i="8"/>
  <c r="E3411" i="8"/>
  <c r="E3428" i="8"/>
  <c r="E3515" i="8"/>
  <c r="E3582" i="8"/>
  <c r="E4038" i="8"/>
  <c r="E4098" i="8"/>
  <c r="E4219" i="8"/>
  <c r="E4279" i="8"/>
  <c r="E4297" i="8"/>
  <c r="E4323" i="8"/>
  <c r="E4383" i="8"/>
  <c r="E4392" i="8"/>
  <c r="E4584" i="8"/>
  <c r="E4586" i="8"/>
  <c r="E4580" i="8"/>
  <c r="E4758" i="8"/>
  <c r="E4780" i="8"/>
  <c r="E2356" i="8"/>
  <c r="E2364" i="8"/>
  <c r="E2372" i="8"/>
  <c r="E2380" i="8"/>
  <c r="E2388" i="8"/>
  <c r="E2396" i="8"/>
  <c r="E2404" i="8"/>
  <c r="E2412" i="8"/>
  <c r="E2420" i="8"/>
  <c r="E2428" i="8"/>
  <c r="E2436" i="8"/>
  <c r="E2444" i="8"/>
  <c r="E2452" i="8"/>
  <c r="E2460" i="8"/>
  <c r="E2468" i="8"/>
  <c r="E2476" i="8"/>
  <c r="E2484" i="8"/>
  <c r="E2492" i="8"/>
  <c r="E2500" i="8"/>
  <c r="E2508" i="8"/>
  <c r="E2516" i="8"/>
  <c r="E2524" i="8"/>
  <c r="E2532" i="8"/>
  <c r="E2540" i="8"/>
  <c r="E2548" i="8"/>
  <c r="E2556" i="8"/>
  <c r="E2564" i="8"/>
  <c r="E2572" i="8"/>
  <c r="E2580" i="8"/>
  <c r="E2588" i="8"/>
  <c r="E2596" i="8"/>
  <c r="E2604" i="8"/>
  <c r="E2612" i="8"/>
  <c r="E2620" i="8"/>
  <c r="E2628" i="8"/>
  <c r="E2636" i="8"/>
  <c r="E2644" i="8"/>
  <c r="E2652" i="8"/>
  <c r="E2660" i="8"/>
  <c r="E2668" i="8"/>
  <c r="E2676" i="8"/>
  <c r="E2684" i="8"/>
  <c r="E2692" i="8"/>
  <c r="E2700" i="8"/>
  <c r="E2708" i="8"/>
  <c r="E2716" i="8"/>
  <c r="E2724" i="8"/>
  <c r="E2732" i="8"/>
  <c r="E2740" i="8"/>
  <c r="E2748" i="8"/>
  <c r="E2756" i="8"/>
  <c r="E2764" i="8"/>
  <c r="E2772" i="8"/>
  <c r="E2780" i="8"/>
  <c r="E2788" i="8"/>
  <c r="E2796" i="8"/>
  <c r="E2804" i="8"/>
  <c r="E2812" i="8"/>
  <c r="E2820" i="8"/>
  <c r="E2828" i="8"/>
  <c r="E2836" i="8"/>
  <c r="E2844" i="8"/>
  <c r="E2852" i="8"/>
  <c r="E2860" i="8"/>
  <c r="E2868" i="8"/>
  <c r="E2876" i="8"/>
  <c r="E2884" i="8"/>
  <c r="E2892" i="8"/>
  <c r="E2900" i="8"/>
  <c r="E2908" i="8"/>
  <c r="E2916" i="8"/>
  <c r="E2924" i="8"/>
  <c r="E2932" i="8"/>
  <c r="E2940" i="8"/>
  <c r="E2948" i="8"/>
  <c r="E2956" i="8"/>
  <c r="E2964" i="8"/>
  <c r="E2972" i="8"/>
  <c r="E2980" i="8"/>
  <c r="E2988" i="8"/>
  <c r="E2996" i="8"/>
  <c r="E3004" i="8"/>
  <c r="E3012" i="8"/>
  <c r="E3020" i="8"/>
  <c r="E3028" i="8"/>
  <c r="E3036" i="8"/>
  <c r="E3044" i="8"/>
  <c r="E3052" i="8"/>
  <c r="E3060" i="8"/>
  <c r="E3082" i="8"/>
  <c r="E3083" i="8"/>
  <c r="E3091" i="8"/>
  <c r="E3105" i="8"/>
  <c r="E3120" i="8"/>
  <c r="E3121" i="8"/>
  <c r="E3151" i="8"/>
  <c r="E3186" i="8"/>
  <c r="E3206" i="8"/>
  <c r="E3227" i="8"/>
  <c r="E3226" i="8"/>
  <c r="E3237" i="8"/>
  <c r="E3258" i="8"/>
  <c r="E3278" i="8"/>
  <c r="E3299" i="8"/>
  <c r="E3298" i="8"/>
  <c r="E3309" i="8"/>
  <c r="E3384" i="8"/>
  <c r="E3395" i="8"/>
  <c r="E3412" i="8"/>
  <c r="E3421" i="8"/>
  <c r="E3420" i="8"/>
  <c r="E3429" i="8"/>
  <c r="E3438" i="8"/>
  <c r="E3455" i="8"/>
  <c r="E3463" i="8"/>
  <c r="E3488" i="8"/>
  <c r="E3507" i="8"/>
  <c r="E3524" i="8"/>
  <c r="E3559" i="8"/>
  <c r="E3614" i="8"/>
  <c r="E3612" i="8"/>
  <c r="E3622" i="8"/>
  <c r="E3630" i="8"/>
  <c r="E3638" i="8"/>
  <c r="E3646" i="8"/>
  <c r="E3654" i="8"/>
  <c r="E3662" i="8"/>
  <c r="E3670" i="8"/>
  <c r="E3678" i="8"/>
  <c r="E3686" i="8"/>
  <c r="E3694" i="8"/>
  <c r="E3702" i="8"/>
  <c r="E3710" i="8"/>
  <c r="E3718" i="8"/>
  <c r="E3726" i="8"/>
  <c r="E3734" i="8"/>
  <c r="E3742" i="8"/>
  <c r="E3750" i="8"/>
  <c r="E3758" i="8"/>
  <c r="E3766" i="8"/>
  <c r="E3774" i="8"/>
  <c r="E3782" i="8"/>
  <c r="E3790" i="8"/>
  <c r="E3798" i="8"/>
  <c r="E3806" i="8"/>
  <c r="E3814" i="8"/>
  <c r="E3822" i="8"/>
  <c r="E3830" i="8"/>
  <c r="E3838" i="8"/>
  <c r="E3846" i="8"/>
  <c r="E3854" i="8"/>
  <c r="E3862" i="8"/>
  <c r="E3870" i="8"/>
  <c r="E3878" i="8"/>
  <c r="E3886" i="8"/>
  <c r="E3894" i="8"/>
  <c r="E3902" i="8"/>
  <c r="E3910" i="8"/>
  <c r="E3918" i="8"/>
  <c r="E3926" i="8"/>
  <c r="E3934" i="8"/>
  <c r="E3942" i="8"/>
  <c r="E3950" i="8"/>
  <c r="E3958" i="8"/>
  <c r="E3966" i="8"/>
  <c r="E3974" i="8"/>
  <c r="E3982" i="8"/>
  <c r="E3990" i="8"/>
  <c r="E3998" i="8"/>
  <c r="E4006" i="8"/>
  <c r="E4014" i="8"/>
  <c r="E4022" i="8"/>
  <c r="E4030" i="8"/>
  <c r="E4090" i="8"/>
  <c r="E4202" i="8"/>
  <c r="E4211" i="8"/>
  <c r="E4201" i="8"/>
  <c r="E4271" i="8"/>
  <c r="E4375" i="8"/>
  <c r="E4393" i="8"/>
  <c r="E4640" i="8"/>
  <c r="E4680" i="8"/>
  <c r="E4682" i="8"/>
  <c r="E4676" i="8"/>
  <c r="E4628" i="8"/>
  <c r="E2207" i="8"/>
  <c r="E2223" i="8"/>
  <c r="E2239" i="8"/>
  <c r="E2255" i="8"/>
  <c r="E2271" i="8"/>
  <c r="E2287" i="8"/>
  <c r="E2303" i="8"/>
  <c r="E2319" i="8"/>
  <c r="E2335" i="8"/>
  <c r="E2351" i="8"/>
  <c r="E2357" i="8"/>
  <c r="E2365" i="8"/>
  <c r="E2373" i="8"/>
  <c r="E2381" i="8"/>
  <c r="E2389" i="8"/>
  <c r="E2397" i="8"/>
  <c r="E2405" i="8"/>
  <c r="E2413" i="8"/>
  <c r="E2421" i="8"/>
  <c r="E2429" i="8"/>
  <c r="E2437" i="8"/>
  <c r="E2445" i="8"/>
  <c r="E2453" i="8"/>
  <c r="E2461" i="8"/>
  <c r="E2469" i="8"/>
  <c r="E2477" i="8"/>
  <c r="E2485" i="8"/>
  <c r="E2493" i="8"/>
  <c r="E2501" i="8"/>
  <c r="E2509" i="8"/>
  <c r="E2517" i="8"/>
  <c r="E2525" i="8"/>
  <c r="E2533" i="8"/>
  <c r="E2541" i="8"/>
  <c r="E2549" i="8"/>
  <c r="E2557" i="8"/>
  <c r="E2565" i="8"/>
  <c r="E2573" i="8"/>
  <c r="E2581" i="8"/>
  <c r="E2589" i="8"/>
  <c r="E2597" i="8"/>
  <c r="E2605" i="8"/>
  <c r="E2613" i="8"/>
  <c r="E2621" i="8"/>
  <c r="E2629" i="8"/>
  <c r="E2637" i="8"/>
  <c r="E2645" i="8"/>
  <c r="E2653" i="8"/>
  <c r="E2661" i="8"/>
  <c r="E2669" i="8"/>
  <c r="E2677" i="8"/>
  <c r="E2685" i="8"/>
  <c r="E2693" i="8"/>
  <c r="E2701" i="8"/>
  <c r="E2709" i="8"/>
  <c r="E2717" i="8"/>
  <c r="E2725" i="8"/>
  <c r="E2733" i="8"/>
  <c r="E2741" i="8"/>
  <c r="E2749" i="8"/>
  <c r="E2757" i="8"/>
  <c r="E2765" i="8"/>
  <c r="E2773" i="8"/>
  <c r="E2781" i="8"/>
  <c r="E2789" i="8"/>
  <c r="E2797" i="8"/>
  <c r="E2805" i="8"/>
  <c r="E2813" i="8"/>
  <c r="E2821" i="8"/>
  <c r="E2829" i="8"/>
  <c r="E2837" i="8"/>
  <c r="E2845" i="8"/>
  <c r="E2853" i="8"/>
  <c r="E2861" i="8"/>
  <c r="E2869" i="8"/>
  <c r="E2877" i="8"/>
  <c r="E2885" i="8"/>
  <c r="E2893" i="8"/>
  <c r="E2901" i="8"/>
  <c r="E2909" i="8"/>
  <c r="E2917" i="8"/>
  <c r="E2925" i="8"/>
  <c r="E2933" i="8"/>
  <c r="E2941" i="8"/>
  <c r="E2949" i="8"/>
  <c r="E2957" i="8"/>
  <c r="E2965" i="8"/>
  <c r="E2973" i="8"/>
  <c r="E2981" i="8"/>
  <c r="E2989" i="8"/>
  <c r="E2997" i="8"/>
  <c r="E3005" i="8"/>
  <c r="E3013" i="8"/>
  <c r="E3021" i="8"/>
  <c r="E3029" i="8"/>
  <c r="E3037" i="8"/>
  <c r="E3045" i="8"/>
  <c r="E3053" i="8"/>
  <c r="E3061" i="8"/>
  <c r="E3114" i="8"/>
  <c r="E3113" i="8"/>
  <c r="E3112" i="8"/>
  <c r="E3122" i="8"/>
  <c r="E3160" i="8"/>
  <c r="E3168" i="8"/>
  <c r="E3176" i="8"/>
  <c r="E3197" i="8"/>
  <c r="E3196" i="8"/>
  <c r="E3207" i="8"/>
  <c r="E3228" i="8"/>
  <c r="E3248" i="8"/>
  <c r="E3269" i="8"/>
  <c r="E3268" i="8"/>
  <c r="E3279" i="8"/>
  <c r="E3300" i="8"/>
  <c r="E3318" i="8"/>
  <c r="E3335" i="8"/>
  <c r="E3369" i="8"/>
  <c r="E3368" i="8"/>
  <c r="E3387" i="8"/>
  <c r="E3404" i="8"/>
  <c r="E3422" i="8"/>
  <c r="E3508" i="8"/>
  <c r="E3517" i="8"/>
  <c r="E3516" i="8"/>
  <c r="E3525" i="8"/>
  <c r="E3534" i="8"/>
  <c r="E3575" i="8"/>
  <c r="E4082" i="8"/>
  <c r="E4166" i="8"/>
  <c r="E4194" i="8"/>
  <c r="E4367" i="8"/>
  <c r="E4411" i="8"/>
  <c r="E4406" i="8"/>
  <c r="E4452" i="8"/>
  <c r="E4454" i="8"/>
  <c r="E4463" i="8"/>
  <c r="E4472" i="8"/>
  <c r="E4481" i="8"/>
  <c r="E4490" i="8"/>
  <c r="E4507" i="8"/>
  <c r="E4728" i="8"/>
  <c r="E4730" i="8"/>
  <c r="E4688" i="8"/>
  <c r="E4724" i="8"/>
  <c r="E3069" i="8"/>
  <c r="E3106" i="8"/>
  <c r="E3107" i="8"/>
  <c r="E3115" i="8"/>
  <c r="E3129" i="8"/>
  <c r="E3144" i="8"/>
  <c r="E3145" i="8"/>
  <c r="E3161" i="8"/>
  <c r="E3169" i="8"/>
  <c r="E3177" i="8"/>
  <c r="E3198" i="8"/>
  <c r="E3218" i="8"/>
  <c r="E3239" i="8"/>
  <c r="E3238" i="8"/>
  <c r="E3249" i="8"/>
  <c r="E3270" i="8"/>
  <c r="E3290" i="8"/>
  <c r="E3353" i="8"/>
  <c r="E3388" i="8"/>
  <c r="E3397" i="8"/>
  <c r="E3396" i="8"/>
  <c r="E3405" i="8"/>
  <c r="E3480" i="8"/>
  <c r="E3491" i="8"/>
  <c r="E3500" i="8"/>
  <c r="E3518" i="8"/>
  <c r="E3568" i="8"/>
  <c r="E3607" i="8"/>
  <c r="E4049" i="8"/>
  <c r="E4057" i="8"/>
  <c r="E4083" i="8"/>
  <c r="E4186" i="8"/>
  <c r="E4238" i="8"/>
  <c r="E4236" i="8"/>
  <c r="E4334" i="8"/>
  <c r="E4332" i="8"/>
  <c r="E4394" i="8"/>
  <c r="E4403" i="8"/>
  <c r="E4652" i="8"/>
  <c r="E2358" i="8"/>
  <c r="E2366" i="8"/>
  <c r="E2374" i="8"/>
  <c r="E2382" i="8"/>
  <c r="E2390" i="8"/>
  <c r="E2398" i="8"/>
  <c r="E2406" i="8"/>
  <c r="E2414" i="8"/>
  <c r="E2422" i="8"/>
  <c r="E2430" i="8"/>
  <c r="E2438" i="8"/>
  <c r="E2446" i="8"/>
  <c r="E2454" i="8"/>
  <c r="E2462" i="8"/>
  <c r="E2470" i="8"/>
  <c r="E2478" i="8"/>
  <c r="E2486" i="8"/>
  <c r="E2494" i="8"/>
  <c r="E2502" i="8"/>
  <c r="E2510" i="8"/>
  <c r="E2518" i="8"/>
  <c r="E2526" i="8"/>
  <c r="E2534" i="8"/>
  <c r="E2542" i="8"/>
  <c r="E2550" i="8"/>
  <c r="E2558" i="8"/>
  <c r="E2566" i="8"/>
  <c r="E2574" i="8"/>
  <c r="E2582" i="8"/>
  <c r="E2590" i="8"/>
  <c r="E2598" i="8"/>
  <c r="E2606" i="8"/>
  <c r="E2614" i="8"/>
  <c r="E2622" i="8"/>
  <c r="E2630" i="8"/>
  <c r="E2638" i="8"/>
  <c r="E2646" i="8"/>
  <c r="E2654" i="8"/>
  <c r="E2662" i="8"/>
  <c r="E2670" i="8"/>
  <c r="E2678" i="8"/>
  <c r="E2686" i="8"/>
  <c r="E2694" i="8"/>
  <c r="E2702" i="8"/>
  <c r="E2710" i="8"/>
  <c r="E2718" i="8"/>
  <c r="E2726" i="8"/>
  <c r="E2734" i="8"/>
  <c r="E2742" i="8"/>
  <c r="E2750" i="8"/>
  <c r="E2758" i="8"/>
  <c r="E2766" i="8"/>
  <c r="E2774" i="8"/>
  <c r="E2782" i="8"/>
  <c r="E2790" i="8"/>
  <c r="E2798" i="8"/>
  <c r="E2806" i="8"/>
  <c r="E2814" i="8"/>
  <c r="E2822" i="8"/>
  <c r="E2830" i="8"/>
  <c r="E2838" i="8"/>
  <c r="E2846" i="8"/>
  <c r="E2854" i="8"/>
  <c r="E2862" i="8"/>
  <c r="E2870" i="8"/>
  <c r="E2878" i="8"/>
  <c r="E2886" i="8"/>
  <c r="E2894" i="8"/>
  <c r="E2902" i="8"/>
  <c r="E2910" i="8"/>
  <c r="E2918" i="8"/>
  <c r="E2926" i="8"/>
  <c r="E2934" i="8"/>
  <c r="E2942" i="8"/>
  <c r="E2950" i="8"/>
  <c r="E2958" i="8"/>
  <c r="E2966" i="8"/>
  <c r="E2974" i="8"/>
  <c r="E2982" i="8"/>
  <c r="E2990" i="8"/>
  <c r="E2998" i="8"/>
  <c r="E3006" i="8"/>
  <c r="E3014" i="8"/>
  <c r="E3022" i="8"/>
  <c r="E3030" i="8"/>
  <c r="E3038" i="8"/>
  <c r="E3046" i="8"/>
  <c r="E3054" i="8"/>
  <c r="E3062" i="8"/>
  <c r="E3085" i="8"/>
  <c r="E3084" i="8"/>
  <c r="E3138" i="8"/>
  <c r="E3137" i="8"/>
  <c r="E3136" i="8"/>
  <c r="E3146" i="8"/>
  <c r="E3188" i="8"/>
  <c r="E3209" i="8"/>
  <c r="E3208" i="8"/>
  <c r="E3219" i="8"/>
  <c r="E3240" i="8"/>
  <c r="E3260" i="8"/>
  <c r="E3281" i="8"/>
  <c r="E3280" i="8"/>
  <c r="E3291" i="8"/>
  <c r="E3311" i="8"/>
  <c r="E3319" i="8"/>
  <c r="E3328" i="8"/>
  <c r="E3345" i="8"/>
  <c r="E3344" i="8"/>
  <c r="E3371" i="8"/>
  <c r="E3414" i="8"/>
  <c r="E3431" i="8"/>
  <c r="E3465" i="8"/>
  <c r="E3464" i="8"/>
  <c r="E3483" i="8"/>
  <c r="E3501" i="8"/>
  <c r="E3561" i="8"/>
  <c r="E3560" i="8"/>
  <c r="E3600" i="8"/>
  <c r="E4041" i="8"/>
  <c r="E4178" i="8"/>
  <c r="E4222" i="8"/>
  <c r="E4230" i="8"/>
  <c r="E4326" i="8"/>
  <c r="E4386" i="8"/>
  <c r="E4636" i="8"/>
  <c r="E4700" i="8"/>
  <c r="E4756" i="8"/>
  <c r="E5019" i="8"/>
  <c r="E2219" i="8"/>
  <c r="E2235" i="8"/>
  <c r="E2251" i="8"/>
  <c r="E2267" i="8"/>
  <c r="E2283" i="8"/>
  <c r="E2299" i="8"/>
  <c r="E2315" i="8"/>
  <c r="E2331" i="8"/>
  <c r="E2347" i="8"/>
  <c r="E2359" i="8"/>
  <c r="E2367" i="8"/>
  <c r="E2375" i="8"/>
  <c r="E2383" i="8"/>
  <c r="E2391" i="8"/>
  <c r="E2399" i="8"/>
  <c r="E2407" i="8"/>
  <c r="E2415" i="8"/>
  <c r="E2423" i="8"/>
  <c r="E2431" i="8"/>
  <c r="E2439" i="8"/>
  <c r="E2447" i="8"/>
  <c r="E2455" i="8"/>
  <c r="E2463" i="8"/>
  <c r="E2471" i="8"/>
  <c r="E2479" i="8"/>
  <c r="E2487" i="8"/>
  <c r="E2495" i="8"/>
  <c r="E2503" i="8"/>
  <c r="E2511" i="8"/>
  <c r="E2519" i="8"/>
  <c r="E2527" i="8"/>
  <c r="E2535" i="8"/>
  <c r="E2543" i="8"/>
  <c r="E2551" i="8"/>
  <c r="E2559" i="8"/>
  <c r="E2567" i="8"/>
  <c r="E2575" i="8"/>
  <c r="E2583" i="8"/>
  <c r="E2591" i="8"/>
  <c r="E2599" i="8"/>
  <c r="E2607" i="8"/>
  <c r="E2615" i="8"/>
  <c r="E2623" i="8"/>
  <c r="E2631" i="8"/>
  <c r="E2639" i="8"/>
  <c r="E2647" i="8"/>
  <c r="E2655" i="8"/>
  <c r="E2663" i="8"/>
  <c r="E2671" i="8"/>
  <c r="E2679" i="8"/>
  <c r="E2687" i="8"/>
  <c r="E2695" i="8"/>
  <c r="E2703" i="8"/>
  <c r="E2711" i="8"/>
  <c r="E2719" i="8"/>
  <c r="E2727" i="8"/>
  <c r="E2735" i="8"/>
  <c r="E2743" i="8"/>
  <c r="E2751" i="8"/>
  <c r="E2759" i="8"/>
  <c r="E2767" i="8"/>
  <c r="E2775" i="8"/>
  <c r="E2783" i="8"/>
  <c r="E2791" i="8"/>
  <c r="E2799" i="8"/>
  <c r="E2807" i="8"/>
  <c r="E2815" i="8"/>
  <c r="E2823" i="8"/>
  <c r="E2831" i="8"/>
  <c r="E2839" i="8"/>
  <c r="E2847" i="8"/>
  <c r="E2855" i="8"/>
  <c r="E2863" i="8"/>
  <c r="E2871" i="8"/>
  <c r="E2879" i="8"/>
  <c r="E2887" i="8"/>
  <c r="E2895" i="8"/>
  <c r="E2903" i="8"/>
  <c r="E2911" i="8"/>
  <c r="E2919" i="8"/>
  <c r="E2927" i="8"/>
  <c r="E2935" i="8"/>
  <c r="E2943" i="8"/>
  <c r="E2951" i="8"/>
  <c r="E2959" i="8"/>
  <c r="E2967" i="8"/>
  <c r="E2975" i="8"/>
  <c r="E2983" i="8"/>
  <c r="E2991" i="8"/>
  <c r="E2999" i="8"/>
  <c r="E3007" i="8"/>
  <c r="E3015" i="8"/>
  <c r="E3023" i="8"/>
  <c r="E3031" i="8"/>
  <c r="E3039" i="8"/>
  <c r="E3047" i="8"/>
  <c r="E3055" i="8"/>
  <c r="E3063" i="8"/>
  <c r="E3070" i="8"/>
  <c r="E3086" i="8"/>
  <c r="E3093" i="8"/>
  <c r="E3123" i="8"/>
  <c r="E3130" i="8"/>
  <c r="E3131" i="8"/>
  <c r="E3139" i="8"/>
  <c r="E3153" i="8"/>
  <c r="E3170" i="8"/>
  <c r="E3179" i="8"/>
  <c r="E3178" i="8"/>
  <c r="E3189" i="8"/>
  <c r="E3210" i="8"/>
  <c r="E3230" i="8"/>
  <c r="E3251" i="8"/>
  <c r="E3250" i="8"/>
  <c r="E3261" i="8"/>
  <c r="E3282" i="8"/>
  <c r="E3302" i="8"/>
  <c r="E3363" i="8"/>
  <c r="E3380" i="8"/>
  <c r="E3449" i="8"/>
  <c r="E3484" i="8"/>
  <c r="E3493" i="8"/>
  <c r="E3492" i="8"/>
  <c r="E3527" i="8"/>
  <c r="E3545" i="8"/>
  <c r="E3544" i="8"/>
  <c r="E3584" i="8"/>
  <c r="E3593" i="8"/>
  <c r="E3592" i="8"/>
  <c r="E4033" i="8"/>
  <c r="E4145" i="8"/>
  <c r="E4140" i="8"/>
  <c r="E4153" i="8"/>
  <c r="E4179" i="8"/>
  <c r="E4205" i="8"/>
  <c r="E4212" i="8"/>
  <c r="E4214" i="8"/>
  <c r="E4318" i="8"/>
  <c r="E4378" i="8"/>
  <c r="E5383" i="8"/>
  <c r="E5412" i="8"/>
  <c r="E5439" i="8"/>
  <c r="E3071" i="8"/>
  <c r="E3077" i="8"/>
  <c r="E3078" i="8"/>
  <c r="E3109" i="8"/>
  <c r="E3108" i="8"/>
  <c r="E3180" i="8"/>
  <c r="E3200" i="8"/>
  <c r="E3221" i="8"/>
  <c r="E3220" i="8"/>
  <c r="E3231" i="8"/>
  <c r="E3252" i="8"/>
  <c r="E3272" i="8"/>
  <c r="E3293" i="8"/>
  <c r="E3292" i="8"/>
  <c r="E3303" i="8"/>
  <c r="E3312" i="8"/>
  <c r="E3336" i="8"/>
  <c r="E3347" i="8"/>
  <c r="E3364" i="8"/>
  <c r="E3373" i="8"/>
  <c r="E3372" i="8"/>
  <c r="E3381" i="8"/>
  <c r="E3390" i="8"/>
  <c r="E3407" i="8"/>
  <c r="E3415" i="8"/>
  <c r="E3424" i="8"/>
  <c r="E3441" i="8"/>
  <c r="E3440" i="8"/>
  <c r="E3467" i="8"/>
  <c r="E3576" i="8"/>
  <c r="E3609" i="8"/>
  <c r="E3608" i="8"/>
  <c r="E4092" i="8"/>
  <c r="E4120" i="8"/>
  <c r="E4129" i="8"/>
  <c r="E4137" i="8"/>
  <c r="E4196" i="8"/>
  <c r="E4197" i="8"/>
  <c r="E4249" i="8"/>
  <c r="E4301" i="8"/>
  <c r="E4308" i="8"/>
  <c r="E4310" i="8"/>
  <c r="E4370" i="8"/>
  <c r="E4606" i="8"/>
  <c r="E4614" i="8"/>
  <c r="E2360" i="8"/>
  <c r="E2368" i="8"/>
  <c r="E2376" i="8"/>
  <c r="E2384" i="8"/>
  <c r="E2392" i="8"/>
  <c r="E2400" i="8"/>
  <c r="E2408" i="8"/>
  <c r="E2416" i="8"/>
  <c r="E2424" i="8"/>
  <c r="E2432" i="8"/>
  <c r="E2440" i="8"/>
  <c r="E2448" i="8"/>
  <c r="E2456" i="8"/>
  <c r="E2464" i="8"/>
  <c r="E2472" i="8"/>
  <c r="E2480" i="8"/>
  <c r="E2488" i="8"/>
  <c r="E2496" i="8"/>
  <c r="E2504" i="8"/>
  <c r="E2512" i="8"/>
  <c r="E2520" i="8"/>
  <c r="E2528" i="8"/>
  <c r="E2536" i="8"/>
  <c r="E2544" i="8"/>
  <c r="E2552" i="8"/>
  <c r="E2560" i="8"/>
  <c r="E2568" i="8"/>
  <c r="E2576" i="8"/>
  <c r="E2584" i="8"/>
  <c r="E2592" i="8"/>
  <c r="E2600" i="8"/>
  <c r="E2608" i="8"/>
  <c r="E2616" i="8"/>
  <c r="E2624" i="8"/>
  <c r="E2632" i="8"/>
  <c r="E2640" i="8"/>
  <c r="E2648" i="8"/>
  <c r="E2656" i="8"/>
  <c r="E2664" i="8"/>
  <c r="E2672" i="8"/>
  <c r="E2680" i="8"/>
  <c r="E2688" i="8"/>
  <c r="E2696" i="8"/>
  <c r="E2704" i="8"/>
  <c r="E2712" i="8"/>
  <c r="E2720" i="8"/>
  <c r="E2728" i="8"/>
  <c r="E2736" i="8"/>
  <c r="E2744" i="8"/>
  <c r="E2752" i="8"/>
  <c r="E2760" i="8"/>
  <c r="E2768" i="8"/>
  <c r="E2776" i="8"/>
  <c r="E2784" i="8"/>
  <c r="E2792" i="8"/>
  <c r="E2800" i="8"/>
  <c r="E2808" i="8"/>
  <c r="E2816" i="8"/>
  <c r="E2824" i="8"/>
  <c r="E2832" i="8"/>
  <c r="E2840" i="8"/>
  <c r="E2848" i="8"/>
  <c r="E2856" i="8"/>
  <c r="E2864" i="8"/>
  <c r="E2872" i="8"/>
  <c r="E2880" i="8"/>
  <c r="E2888" i="8"/>
  <c r="E2896" i="8"/>
  <c r="E2904" i="8"/>
  <c r="E2912" i="8"/>
  <c r="E2920" i="8"/>
  <c r="E2928" i="8"/>
  <c r="E2936" i="8"/>
  <c r="E2944" i="8"/>
  <c r="E2952" i="8"/>
  <c r="E2960" i="8"/>
  <c r="E2968" i="8"/>
  <c r="E2976" i="8"/>
  <c r="E2984" i="8"/>
  <c r="E2992" i="8"/>
  <c r="E3000" i="8"/>
  <c r="E3008" i="8"/>
  <c r="E3016" i="8"/>
  <c r="E3024" i="8"/>
  <c r="E3032" i="8"/>
  <c r="E3040" i="8"/>
  <c r="E3048" i="8"/>
  <c r="E3056" i="8"/>
  <c r="E3064" i="8"/>
  <c r="E3079" i="8"/>
  <c r="E3094" i="8"/>
  <c r="E3110" i="8"/>
  <c r="E3117" i="8"/>
  <c r="E3124" i="8"/>
  <c r="E3140" i="8"/>
  <c r="E3147" i="8"/>
  <c r="E3154" i="8"/>
  <c r="E3155" i="8"/>
  <c r="E3163" i="8"/>
  <c r="E3191" i="8"/>
  <c r="E3190" i="8"/>
  <c r="E3201" i="8"/>
  <c r="E3222" i="8"/>
  <c r="E3242" i="8"/>
  <c r="E3263" i="8"/>
  <c r="E3262" i="8"/>
  <c r="E3273" i="8"/>
  <c r="E3294" i="8"/>
  <c r="E3321" i="8"/>
  <c r="E3320" i="8"/>
  <c r="E3339" i="8"/>
  <c r="E3356" i="8"/>
  <c r="E3374" i="8"/>
  <c r="E3459" i="8"/>
  <c r="E3476" i="8"/>
  <c r="E3511" i="8"/>
  <c r="E3520" i="8"/>
  <c r="E3536" i="8"/>
  <c r="E3555" i="8"/>
  <c r="E4112" i="8"/>
  <c r="E4292" i="8"/>
  <c r="E4293" i="8"/>
  <c r="E4275" i="8"/>
  <c r="E4337" i="8"/>
  <c r="E4345" i="8"/>
  <c r="E4371" i="8"/>
  <c r="E4654" i="8"/>
  <c r="E4662" i="8"/>
  <c r="E4895" i="8"/>
  <c r="E4923" i="8"/>
  <c r="E3322" i="8"/>
  <c r="E3370" i="8"/>
  <c r="E3418" i="8"/>
  <c r="E3466" i="8"/>
  <c r="E3514" i="8"/>
  <c r="E3562" i="8"/>
  <c r="E3589" i="8"/>
  <c r="E3603" i="8"/>
  <c r="E3610" i="8"/>
  <c r="E3617" i="8"/>
  <c r="E3625" i="8"/>
  <c r="E3633" i="8"/>
  <c r="E3641" i="8"/>
  <c r="E3649" i="8"/>
  <c r="E3657" i="8"/>
  <c r="E3665" i="8"/>
  <c r="E3673" i="8"/>
  <c r="E3681" i="8"/>
  <c r="E3689" i="8"/>
  <c r="E3697" i="8"/>
  <c r="E3705" i="8"/>
  <c r="E3713" i="8"/>
  <c r="E3721" i="8"/>
  <c r="E3729" i="8"/>
  <c r="E3737" i="8"/>
  <c r="E3745" i="8"/>
  <c r="E3753" i="8"/>
  <c r="E3761" i="8"/>
  <c r="E3769" i="8"/>
  <c r="E3777" i="8"/>
  <c r="E3785" i="8"/>
  <c r="E3793" i="8"/>
  <c r="E3801" i="8"/>
  <c r="E3809" i="8"/>
  <c r="E3817" i="8"/>
  <c r="E3825" i="8"/>
  <c r="E3833" i="8"/>
  <c r="E3841" i="8"/>
  <c r="E3849" i="8"/>
  <c r="E3857" i="8"/>
  <c r="E3865" i="8"/>
  <c r="E3873" i="8"/>
  <c r="E3881" i="8"/>
  <c r="E3889" i="8"/>
  <c r="E3897" i="8"/>
  <c r="E3905" i="8"/>
  <c r="E3913" i="8"/>
  <c r="E3921" i="8"/>
  <c r="E3929" i="8"/>
  <c r="E3937" i="8"/>
  <c r="E3945" i="8"/>
  <c r="E3953" i="8"/>
  <c r="E3961" i="8"/>
  <c r="E3969" i="8"/>
  <c r="E3977" i="8"/>
  <c r="E3985" i="8"/>
  <c r="E3993" i="8"/>
  <c r="E4001" i="8"/>
  <c r="E4009" i="8"/>
  <c r="E4017" i="8"/>
  <c r="E4025" i="8"/>
  <c r="E4066" i="8"/>
  <c r="E4074" i="8"/>
  <c r="E4091" i="8"/>
  <c r="E4099" i="8"/>
  <c r="E4107" i="8"/>
  <c r="E4165" i="8"/>
  <c r="E4173" i="8"/>
  <c r="E4181" i="8"/>
  <c r="E4189" i="8"/>
  <c r="E4198" i="8"/>
  <c r="E4204" i="8"/>
  <c r="E4206" i="8"/>
  <c r="E4247" i="8"/>
  <c r="E4255" i="8"/>
  <c r="E4263" i="8"/>
  <c r="E4272" i="8"/>
  <c r="E4280" i="8"/>
  <c r="E4288" i="8"/>
  <c r="E4305" i="8"/>
  <c r="E4313" i="8"/>
  <c r="E4354" i="8"/>
  <c r="E4362" i="8"/>
  <c r="E4379" i="8"/>
  <c r="E4387" i="8"/>
  <c r="E4395" i="8"/>
  <c r="E4428" i="8"/>
  <c r="E4446" i="8"/>
  <c r="E4455" i="8"/>
  <c r="E4464" i="8"/>
  <c r="E4473" i="8"/>
  <c r="E4482" i="8"/>
  <c r="E4524" i="8"/>
  <c r="E4540" i="8"/>
  <c r="E4594" i="8"/>
  <c r="E4602" i="8"/>
  <c r="E4624" i="8"/>
  <c r="E4668" i="8"/>
  <c r="E4670" i="8"/>
  <c r="E4791" i="8"/>
  <c r="E4845" i="8"/>
  <c r="E4874" i="8"/>
  <c r="E5331" i="8"/>
  <c r="E5909" i="8"/>
  <c r="E5908" i="8"/>
  <c r="E5906" i="8"/>
  <c r="E5904" i="8"/>
  <c r="E5868" i="8"/>
  <c r="E5800" i="8"/>
  <c r="E5898" i="8"/>
  <c r="E5930" i="8"/>
  <c r="E6030" i="8"/>
  <c r="E6053" i="8"/>
  <c r="E3171" i="8"/>
  <c r="E3329" i="8"/>
  <c r="E3343" i="8"/>
  <c r="E3350" i="8"/>
  <c r="E3377" i="8"/>
  <c r="E3391" i="8"/>
  <c r="E3398" i="8"/>
  <c r="E3425" i="8"/>
  <c r="E3439" i="8"/>
  <c r="E3446" i="8"/>
  <c r="E3473" i="8"/>
  <c r="E3487" i="8"/>
  <c r="E3494" i="8"/>
  <c r="E3521" i="8"/>
  <c r="E3535" i="8"/>
  <c r="E3542" i="8"/>
  <c r="E3569" i="8"/>
  <c r="E3583" i="8"/>
  <c r="E3590" i="8"/>
  <c r="E3618" i="8"/>
  <c r="E3626" i="8"/>
  <c r="E3634" i="8"/>
  <c r="E3642" i="8"/>
  <c r="E3650" i="8"/>
  <c r="E3658" i="8"/>
  <c r="E3666" i="8"/>
  <c r="E3674" i="8"/>
  <c r="E3682" i="8"/>
  <c r="E3690" i="8"/>
  <c r="E3698" i="8"/>
  <c r="E3706" i="8"/>
  <c r="E3714" i="8"/>
  <c r="E3722" i="8"/>
  <c r="E3730" i="8"/>
  <c r="E3738" i="8"/>
  <c r="E3746" i="8"/>
  <c r="E3754" i="8"/>
  <c r="E3762" i="8"/>
  <c r="E3770" i="8"/>
  <c r="E3778" i="8"/>
  <c r="E3786" i="8"/>
  <c r="E3794" i="8"/>
  <c r="E3802" i="8"/>
  <c r="E3810" i="8"/>
  <c r="E3818" i="8"/>
  <c r="E3826" i="8"/>
  <c r="E3834" i="8"/>
  <c r="E3842" i="8"/>
  <c r="E3850" i="8"/>
  <c r="E3858" i="8"/>
  <c r="E3866" i="8"/>
  <c r="E3874" i="8"/>
  <c r="E3882" i="8"/>
  <c r="E3890" i="8"/>
  <c r="E3898" i="8"/>
  <c r="E3906" i="8"/>
  <c r="E3914" i="8"/>
  <c r="E3922" i="8"/>
  <c r="E3930" i="8"/>
  <c r="E3938" i="8"/>
  <c r="E3946" i="8"/>
  <c r="E3954" i="8"/>
  <c r="E3962" i="8"/>
  <c r="E3970" i="8"/>
  <c r="E3978" i="8"/>
  <c r="E3986" i="8"/>
  <c r="E3994" i="8"/>
  <c r="E4002" i="8"/>
  <c r="E4010" i="8"/>
  <c r="E4018" i="8"/>
  <c r="E4026" i="8"/>
  <c r="E4034" i="8"/>
  <c r="E4042" i="8"/>
  <c r="E4050" i="8"/>
  <c r="E4058" i="8"/>
  <c r="E4067" i="8"/>
  <c r="E4075" i="8"/>
  <c r="E4148" i="8"/>
  <c r="E4149" i="8"/>
  <c r="E4157" i="8"/>
  <c r="E4164" i="8"/>
  <c r="E4174" i="8"/>
  <c r="E4182" i="8"/>
  <c r="E4190" i="8"/>
  <c r="E4223" i="8"/>
  <c r="E4231" i="8"/>
  <c r="E4239" i="8"/>
  <c r="E4248" i="8"/>
  <c r="E4256" i="8"/>
  <c r="E4264" i="8"/>
  <c r="E4273" i="8"/>
  <c r="E4281" i="8"/>
  <c r="E4289" i="8"/>
  <c r="E4322" i="8"/>
  <c r="E4330" i="8"/>
  <c r="E4338" i="8"/>
  <c r="E4346" i="8"/>
  <c r="E4355" i="8"/>
  <c r="E4363" i="8"/>
  <c r="E4436" i="8"/>
  <c r="E4438" i="8"/>
  <c r="E4447" i="8"/>
  <c r="E4456" i="8"/>
  <c r="E4465" i="8"/>
  <c r="E4474" i="8"/>
  <c r="E4491" i="8"/>
  <c r="E4564" i="8"/>
  <c r="E4608" i="8"/>
  <c r="E4610" i="8"/>
  <c r="E4678" i="8"/>
  <c r="E4686" i="8"/>
  <c r="E4738" i="8"/>
  <c r="E4971" i="8"/>
  <c r="E5067" i="8"/>
  <c r="E5097" i="8"/>
  <c r="E5073" i="8"/>
  <c r="E5049" i="8"/>
  <c r="E5025" i="8"/>
  <c r="E5001" i="8"/>
  <c r="E4977" i="8"/>
  <c r="E4953" i="8"/>
  <c r="E4929" i="8"/>
  <c r="E5103" i="8"/>
  <c r="E5169" i="8"/>
  <c r="E5175" i="8"/>
  <c r="E5241" i="8"/>
  <c r="E5247" i="8"/>
  <c r="E5504" i="8"/>
  <c r="E5698" i="8"/>
  <c r="E5874" i="8"/>
  <c r="E5886" i="8"/>
  <c r="E3330" i="8"/>
  <c r="E3378" i="8"/>
  <c r="E3426" i="8"/>
  <c r="E3474" i="8"/>
  <c r="E3522" i="8"/>
  <c r="E3563" i="8"/>
  <c r="E3570" i="8"/>
  <c r="E3597" i="8"/>
  <c r="E3611" i="8"/>
  <c r="E4043" i="8"/>
  <c r="E4051" i="8"/>
  <c r="E4059" i="8"/>
  <c r="E4117" i="8"/>
  <c r="E4125" i="8"/>
  <c r="E4133" i="8"/>
  <c r="E4141" i="8"/>
  <c r="E4150" i="8"/>
  <c r="E4156" i="8"/>
  <c r="E4158" i="8"/>
  <c r="E4199" i="8"/>
  <c r="E4207" i="8"/>
  <c r="E4215" i="8"/>
  <c r="E4224" i="8"/>
  <c r="E4232" i="8"/>
  <c r="E4240" i="8"/>
  <c r="E4257" i="8"/>
  <c r="E4265" i="8"/>
  <c r="E4306" i="8"/>
  <c r="E4314" i="8"/>
  <c r="E4331" i="8"/>
  <c r="E4339" i="8"/>
  <c r="E4347" i="8"/>
  <c r="E4405" i="8"/>
  <c r="E4412" i="8"/>
  <c r="E4430" i="8"/>
  <c r="E4439" i="8"/>
  <c r="E4448" i="8"/>
  <c r="E4457" i="8"/>
  <c r="E4466" i="8"/>
  <c r="E4508" i="8"/>
  <c r="E4526" i="8"/>
  <c r="E4532" i="8"/>
  <c r="E4534" i="8"/>
  <c r="E4542" i="8"/>
  <c r="E4548" i="8"/>
  <c r="E4550" i="8"/>
  <c r="E4618" i="8"/>
  <c r="E4626" i="8"/>
  <c r="E4664" i="8"/>
  <c r="E4692" i="8"/>
  <c r="E4694" i="8"/>
  <c r="E4782" i="8"/>
  <c r="E4781" i="8"/>
  <c r="E4783" i="8"/>
  <c r="E4792" i="8"/>
  <c r="E4830" i="8"/>
  <c r="E4829" i="8"/>
  <c r="E4828" i="8"/>
  <c r="E4826" i="8"/>
  <c r="E4831" i="8"/>
  <c r="E4840" i="8"/>
  <c r="E4902" i="8"/>
  <c r="E4901" i="8"/>
  <c r="E5007" i="8"/>
  <c r="E5085" i="8"/>
  <c r="E5139" i="8"/>
  <c r="E5157" i="8"/>
  <c r="E5211" i="8"/>
  <c r="E5229" i="8"/>
  <c r="E5283" i="8"/>
  <c r="E5312" i="8"/>
  <c r="E5827" i="8"/>
  <c r="E3310" i="8"/>
  <c r="E3337" i="8"/>
  <c r="E3351" i="8"/>
  <c r="E3358" i="8"/>
  <c r="E3385" i="8"/>
  <c r="E3399" i="8"/>
  <c r="E3406" i="8"/>
  <c r="E3433" i="8"/>
  <c r="E3447" i="8"/>
  <c r="E3454" i="8"/>
  <c r="E3481" i="8"/>
  <c r="E3495" i="8"/>
  <c r="E3502" i="8"/>
  <c r="E3529" i="8"/>
  <c r="E3543" i="8"/>
  <c r="E3550" i="8"/>
  <c r="E3577" i="8"/>
  <c r="E3591" i="8"/>
  <c r="E3598" i="8"/>
  <c r="E3619" i="8"/>
  <c r="E3627" i="8"/>
  <c r="E3635" i="8"/>
  <c r="E3643" i="8"/>
  <c r="E3651" i="8"/>
  <c r="E3659" i="8"/>
  <c r="E3667" i="8"/>
  <c r="E3675" i="8"/>
  <c r="E3683" i="8"/>
  <c r="E3691" i="8"/>
  <c r="E3699" i="8"/>
  <c r="E3707" i="8"/>
  <c r="E3715" i="8"/>
  <c r="E3723" i="8"/>
  <c r="E3731" i="8"/>
  <c r="E3739" i="8"/>
  <c r="E3747" i="8"/>
  <c r="E3755" i="8"/>
  <c r="E3763" i="8"/>
  <c r="E3771" i="8"/>
  <c r="E3779" i="8"/>
  <c r="E3787" i="8"/>
  <c r="E3795" i="8"/>
  <c r="E3803" i="8"/>
  <c r="E3811" i="8"/>
  <c r="E3819" i="8"/>
  <c r="E3827" i="8"/>
  <c r="E3835" i="8"/>
  <c r="E3843" i="8"/>
  <c r="E3851" i="8"/>
  <c r="E3859" i="8"/>
  <c r="E3867" i="8"/>
  <c r="E3875" i="8"/>
  <c r="E3883" i="8"/>
  <c r="E3891" i="8"/>
  <c r="E3899" i="8"/>
  <c r="E3907" i="8"/>
  <c r="E3915" i="8"/>
  <c r="E3923" i="8"/>
  <c r="E3931" i="8"/>
  <c r="E3939" i="8"/>
  <c r="E3947" i="8"/>
  <c r="E3955" i="8"/>
  <c r="E3963" i="8"/>
  <c r="E3971" i="8"/>
  <c r="E3979" i="8"/>
  <c r="E3987" i="8"/>
  <c r="E3995" i="8"/>
  <c r="E4003" i="8"/>
  <c r="E4011" i="8"/>
  <c r="E4019" i="8"/>
  <c r="E4027" i="8"/>
  <c r="E4100" i="8"/>
  <c r="E4101" i="8"/>
  <c r="E4109" i="8"/>
  <c r="E4116" i="8"/>
  <c r="E4126" i="8"/>
  <c r="E4134" i="8"/>
  <c r="E4142" i="8"/>
  <c r="E4175" i="8"/>
  <c r="E4183" i="8"/>
  <c r="E4191" i="8"/>
  <c r="E4200" i="8"/>
  <c r="E4208" i="8"/>
  <c r="E4216" i="8"/>
  <c r="E4225" i="8"/>
  <c r="E4233" i="8"/>
  <c r="E4241" i="8"/>
  <c r="E4274" i="8"/>
  <c r="E4282" i="8"/>
  <c r="E4290" i="8"/>
  <c r="E4298" i="8"/>
  <c r="E4307" i="8"/>
  <c r="E4315" i="8"/>
  <c r="E4388" i="8"/>
  <c r="E4389" i="8"/>
  <c r="E4397" i="8"/>
  <c r="E4404" i="8"/>
  <c r="E4420" i="8"/>
  <c r="E4422" i="8"/>
  <c r="E4431" i="8"/>
  <c r="E4440" i="8"/>
  <c r="E4449" i="8"/>
  <c r="E4458" i="8"/>
  <c r="E4475" i="8"/>
  <c r="E4516" i="8"/>
  <c r="E4518" i="8"/>
  <c r="E4527" i="8"/>
  <c r="E4535" i="8"/>
  <c r="E4543" i="8"/>
  <c r="E4558" i="8"/>
  <c r="E4566" i="8"/>
  <c r="E4588" i="8"/>
  <c r="E4604" i="8"/>
  <c r="E4632" i="8"/>
  <c r="E4634" i="8"/>
  <c r="E4702" i="8"/>
  <c r="E4710" i="8"/>
  <c r="E4764" i="8"/>
  <c r="E4769" i="8"/>
  <c r="E4811" i="8"/>
  <c r="E4816" i="8"/>
  <c r="E4809" i="8"/>
  <c r="E4821" i="8"/>
  <c r="E4851" i="8"/>
  <c r="E4850" i="8"/>
  <c r="E4859" i="8"/>
  <c r="E4885" i="8"/>
  <c r="E5351" i="8"/>
  <c r="E5495" i="8"/>
  <c r="E5515" i="8"/>
  <c r="E5784" i="8"/>
  <c r="E3167" i="8"/>
  <c r="E3317" i="8"/>
  <c r="E3331" i="8"/>
  <c r="E3338" i="8"/>
  <c r="E3365" i="8"/>
  <c r="E3379" i="8"/>
  <c r="E3386" i="8"/>
  <c r="E3413" i="8"/>
  <c r="E3427" i="8"/>
  <c r="E3434" i="8"/>
  <c r="E3461" i="8"/>
  <c r="E3475" i="8"/>
  <c r="E3482" i="8"/>
  <c r="E3509" i="8"/>
  <c r="E3523" i="8"/>
  <c r="E3530" i="8"/>
  <c r="E3557" i="8"/>
  <c r="E3571" i="8"/>
  <c r="E3578" i="8"/>
  <c r="E3605" i="8"/>
  <c r="E3620" i="8"/>
  <c r="E3628" i="8"/>
  <c r="E3636" i="8"/>
  <c r="E3644" i="8"/>
  <c r="E3652" i="8"/>
  <c r="E3660" i="8"/>
  <c r="E3668" i="8"/>
  <c r="E3676" i="8"/>
  <c r="E3684" i="8"/>
  <c r="E3692" i="8"/>
  <c r="E3700" i="8"/>
  <c r="E3708" i="8"/>
  <c r="E3716" i="8"/>
  <c r="E3724" i="8"/>
  <c r="E3732" i="8"/>
  <c r="E3740" i="8"/>
  <c r="E3748" i="8"/>
  <c r="E3756" i="8"/>
  <c r="E3764" i="8"/>
  <c r="E3772" i="8"/>
  <c r="E3780" i="8"/>
  <c r="E3788" i="8"/>
  <c r="E3796" i="8"/>
  <c r="E3804" i="8"/>
  <c r="E3812" i="8"/>
  <c r="E3820" i="8"/>
  <c r="E3828" i="8"/>
  <c r="E3836" i="8"/>
  <c r="E3844" i="8"/>
  <c r="E3852" i="8"/>
  <c r="E3860" i="8"/>
  <c r="E3868" i="8"/>
  <c r="E3876" i="8"/>
  <c r="E3884" i="8"/>
  <c r="E3892" i="8"/>
  <c r="E3900" i="8"/>
  <c r="E3908" i="8"/>
  <c r="E3916" i="8"/>
  <c r="E3924" i="8"/>
  <c r="E3932" i="8"/>
  <c r="E3940" i="8"/>
  <c r="E3948" i="8"/>
  <c r="E3956" i="8"/>
  <c r="E3964" i="8"/>
  <c r="E3972" i="8"/>
  <c r="E3980" i="8"/>
  <c r="E3988" i="8"/>
  <c r="E3996" i="8"/>
  <c r="E4004" i="8"/>
  <c r="E4012" i="8"/>
  <c r="E4020" i="8"/>
  <c r="E4028" i="8"/>
  <c r="E4069" i="8"/>
  <c r="E4077" i="8"/>
  <c r="E4085" i="8"/>
  <c r="E4093" i="8"/>
  <c r="E4102" i="8"/>
  <c r="E4108" i="8"/>
  <c r="E4110" i="8"/>
  <c r="E4151" i="8"/>
  <c r="E4159" i="8"/>
  <c r="E4167" i="8"/>
  <c r="E4176" i="8"/>
  <c r="E4184" i="8"/>
  <c r="E4192" i="8"/>
  <c r="E4209" i="8"/>
  <c r="E4217" i="8"/>
  <c r="E4258" i="8"/>
  <c r="E4266" i="8"/>
  <c r="E4283" i="8"/>
  <c r="E4291" i="8"/>
  <c r="E4299" i="8"/>
  <c r="E4357" i="8"/>
  <c r="E4365" i="8"/>
  <c r="E4373" i="8"/>
  <c r="E4381" i="8"/>
  <c r="E4390" i="8"/>
  <c r="E4396" i="8"/>
  <c r="E4398" i="8"/>
  <c r="E4414" i="8"/>
  <c r="E4423" i="8"/>
  <c r="E4432" i="8"/>
  <c r="E4441" i="8"/>
  <c r="E4450" i="8"/>
  <c r="E4492" i="8"/>
  <c r="E4510" i="8"/>
  <c r="E4519" i="8"/>
  <c r="E4528" i="8"/>
  <c r="E4536" i="8"/>
  <c r="E4544" i="8"/>
  <c r="E4572" i="8"/>
  <c r="E4574" i="8"/>
  <c r="E4642" i="8"/>
  <c r="E4650" i="8"/>
  <c r="E4716" i="8"/>
  <c r="E4718" i="8"/>
  <c r="E4869" i="8"/>
  <c r="E4912" i="8"/>
  <c r="E4910" i="8"/>
  <c r="E4909" i="8"/>
  <c r="E4906" i="8"/>
  <c r="E4911" i="8"/>
  <c r="E4947" i="8"/>
  <c r="E5043" i="8"/>
  <c r="E5303" i="8"/>
  <c r="E5323" i="8"/>
  <c r="E5447" i="8"/>
  <c r="E5467" i="8"/>
  <c r="E3462" i="8"/>
  <c r="E3489" i="8"/>
  <c r="E3503" i="8"/>
  <c r="E3510" i="8"/>
  <c r="E3537" i="8"/>
  <c r="E3551" i="8"/>
  <c r="E3558" i="8"/>
  <c r="E3585" i="8"/>
  <c r="E3599" i="8"/>
  <c r="E3606" i="8"/>
  <c r="E4052" i="8"/>
  <c r="E4053" i="8"/>
  <c r="E4061" i="8"/>
  <c r="E4068" i="8"/>
  <c r="E4078" i="8"/>
  <c r="E4086" i="8"/>
  <c r="E4094" i="8"/>
  <c r="E4127" i="8"/>
  <c r="E4135" i="8"/>
  <c r="E4143" i="8"/>
  <c r="E4152" i="8"/>
  <c r="E4160" i="8"/>
  <c r="E4168" i="8"/>
  <c r="E4177" i="8"/>
  <c r="E4185" i="8"/>
  <c r="E4193" i="8"/>
  <c r="E4226" i="8"/>
  <c r="E4234" i="8"/>
  <c r="E4242" i="8"/>
  <c r="E4250" i="8"/>
  <c r="E4259" i="8"/>
  <c r="E4267" i="8"/>
  <c r="E4340" i="8"/>
  <c r="E4341" i="8"/>
  <c r="E4349" i="8"/>
  <c r="E4356" i="8"/>
  <c r="E4366" i="8"/>
  <c r="E4374" i="8"/>
  <c r="E4382" i="8"/>
  <c r="E4415" i="8"/>
  <c r="E4424" i="8"/>
  <c r="E4433" i="8"/>
  <c r="E4442" i="8"/>
  <c r="E4459" i="8"/>
  <c r="E4500" i="8"/>
  <c r="E4502" i="8"/>
  <c r="E4511" i="8"/>
  <c r="E4520" i="8"/>
  <c r="E4582" i="8"/>
  <c r="E4590" i="8"/>
  <c r="E4612" i="8"/>
  <c r="E4656" i="8"/>
  <c r="E4658" i="8"/>
  <c r="E4726" i="8"/>
  <c r="E4734" i="8"/>
  <c r="E4983" i="8"/>
  <c r="E5145" i="8"/>
  <c r="E5151" i="8"/>
  <c r="E5217" i="8"/>
  <c r="E5223" i="8"/>
  <c r="E5420" i="8"/>
  <c r="E5419" i="8"/>
  <c r="E5508" i="8"/>
  <c r="E3346" i="8"/>
  <c r="E3394" i="8"/>
  <c r="E3442" i="8"/>
  <c r="E3490" i="8"/>
  <c r="E3538" i="8"/>
  <c r="E3565" i="8"/>
  <c r="E3579" i="8"/>
  <c r="E3586" i="8"/>
  <c r="E3613" i="8"/>
  <c r="E3621" i="8"/>
  <c r="E3629" i="8"/>
  <c r="E3637" i="8"/>
  <c r="E3645" i="8"/>
  <c r="E3653" i="8"/>
  <c r="E3661" i="8"/>
  <c r="E3669" i="8"/>
  <c r="E3677" i="8"/>
  <c r="E3685" i="8"/>
  <c r="E3693" i="8"/>
  <c r="E3701" i="8"/>
  <c r="E3709" i="8"/>
  <c r="E3717" i="8"/>
  <c r="E3725" i="8"/>
  <c r="E3733" i="8"/>
  <c r="E3741" i="8"/>
  <c r="E3749" i="8"/>
  <c r="E3757" i="8"/>
  <c r="E3765" i="8"/>
  <c r="E3773" i="8"/>
  <c r="E3781" i="8"/>
  <c r="E3789" i="8"/>
  <c r="E3797" i="8"/>
  <c r="E3805" i="8"/>
  <c r="E3813" i="8"/>
  <c r="E3821" i="8"/>
  <c r="E3829" i="8"/>
  <c r="E3837" i="8"/>
  <c r="E3845" i="8"/>
  <c r="E3853" i="8"/>
  <c r="E3861" i="8"/>
  <c r="E3869" i="8"/>
  <c r="E3877" i="8"/>
  <c r="E3885" i="8"/>
  <c r="E3893" i="8"/>
  <c r="E3901" i="8"/>
  <c r="E3909" i="8"/>
  <c r="E3917" i="8"/>
  <c r="E3925" i="8"/>
  <c r="E3933" i="8"/>
  <c r="E3941" i="8"/>
  <c r="E3949" i="8"/>
  <c r="E3957" i="8"/>
  <c r="E3965" i="8"/>
  <c r="E3973" i="8"/>
  <c r="E3981" i="8"/>
  <c r="E3989" i="8"/>
  <c r="E3997" i="8"/>
  <c r="E4005" i="8"/>
  <c r="E4013" i="8"/>
  <c r="E4021" i="8"/>
  <c r="E4029" i="8"/>
  <c r="E4037" i="8"/>
  <c r="E4045" i="8"/>
  <c r="E4054" i="8"/>
  <c r="E4060" i="8"/>
  <c r="E4062" i="8"/>
  <c r="E4070" i="8"/>
  <c r="E4103" i="8"/>
  <c r="E4111" i="8"/>
  <c r="E4119" i="8"/>
  <c r="E4128" i="8"/>
  <c r="E4136" i="8"/>
  <c r="E4144" i="8"/>
  <c r="E4161" i="8"/>
  <c r="E4169" i="8"/>
  <c r="E4210" i="8"/>
  <c r="E4218" i="8"/>
  <c r="E4235" i="8"/>
  <c r="E4243" i="8"/>
  <c r="E4251" i="8"/>
  <c r="E4284" i="8"/>
  <c r="E4309" i="8"/>
  <c r="E4317" i="8"/>
  <c r="E4325" i="8"/>
  <c r="E4333" i="8"/>
  <c r="E4342" i="8"/>
  <c r="E4348" i="8"/>
  <c r="E4350" i="8"/>
  <c r="E4358" i="8"/>
  <c r="E4391" i="8"/>
  <c r="E4399" i="8"/>
  <c r="E4407" i="8"/>
  <c r="E4416" i="8"/>
  <c r="E4425" i="8"/>
  <c r="E4434" i="8"/>
  <c r="E4476" i="8"/>
  <c r="E4494" i="8"/>
  <c r="E4503" i="8"/>
  <c r="E4512" i="8"/>
  <c r="E4521" i="8"/>
  <c r="E4552" i="8"/>
  <c r="E4568" i="8"/>
  <c r="E4596" i="8"/>
  <c r="E4598" i="8"/>
  <c r="E4666" i="8"/>
  <c r="E4674" i="8"/>
  <c r="E4712" i="8"/>
  <c r="E4887" i="8"/>
  <c r="E5079" i="8"/>
  <c r="E5115" i="8"/>
  <c r="E5133" i="8"/>
  <c r="E5187" i="8"/>
  <c r="E5205" i="8"/>
  <c r="E5259" i="8"/>
  <c r="E5277" i="8"/>
  <c r="E5316" i="8"/>
  <c r="E5344" i="8"/>
  <c r="E5343" i="8"/>
  <c r="E5603" i="8"/>
  <c r="E3354" i="8"/>
  <c r="E3402" i="8"/>
  <c r="E3450" i="8"/>
  <c r="E3498" i="8"/>
  <c r="E3546" i="8"/>
  <c r="E3573" i="8"/>
  <c r="E3587" i="8"/>
  <c r="E3594" i="8"/>
  <c r="E4055" i="8"/>
  <c r="E4063" i="8"/>
  <c r="E4071" i="8"/>
  <c r="E4080" i="8"/>
  <c r="E4088" i="8"/>
  <c r="E4096" i="8"/>
  <c r="E4113" i="8"/>
  <c r="E4121" i="8"/>
  <c r="E4162" i="8"/>
  <c r="E4170" i="8"/>
  <c r="E4187" i="8"/>
  <c r="E4195" i="8"/>
  <c r="E4203" i="8"/>
  <c r="E4261" i="8"/>
  <c r="E4269" i="8"/>
  <c r="E4277" i="8"/>
  <c r="E4285" i="8"/>
  <c r="E4294" i="8"/>
  <c r="E4300" i="8"/>
  <c r="E4302" i="8"/>
  <c r="E4343" i="8"/>
  <c r="E4351" i="8"/>
  <c r="E4359" i="8"/>
  <c r="E4368" i="8"/>
  <c r="E4376" i="8"/>
  <c r="E4384" i="8"/>
  <c r="E4401" i="8"/>
  <c r="E4409" i="8"/>
  <c r="E4418" i="8"/>
  <c r="E4460" i="8"/>
  <c r="E4478" i="8"/>
  <c r="E4487" i="8"/>
  <c r="E4496" i="8"/>
  <c r="E4505" i="8"/>
  <c r="E4514" i="8"/>
  <c r="E4554" i="8"/>
  <c r="E4576" i="8"/>
  <c r="E4592" i="8"/>
  <c r="E4620" i="8"/>
  <c r="E4622" i="8"/>
  <c r="E4690" i="8"/>
  <c r="E4698" i="8"/>
  <c r="E4786" i="8"/>
  <c r="E4788" i="8"/>
  <c r="E4787" i="8"/>
  <c r="E4785" i="8"/>
  <c r="E4806" i="8"/>
  <c r="E4805" i="8"/>
  <c r="E4804" i="8"/>
  <c r="E4807" i="8"/>
  <c r="E4834" i="8"/>
  <c r="E4836" i="8"/>
  <c r="E4835" i="8"/>
  <c r="E4833" i="8"/>
  <c r="E4852" i="8"/>
  <c r="E4941" i="8"/>
  <c r="E4959" i="8"/>
  <c r="E5037" i="8"/>
  <c r="E5295" i="8"/>
  <c r="E3313" i="8"/>
  <c r="E3327" i="8"/>
  <c r="E3334" i="8"/>
  <c r="E3361" i="8"/>
  <c r="E3375" i="8"/>
  <c r="E3382" i="8"/>
  <c r="E3409" i="8"/>
  <c r="E3423" i="8"/>
  <c r="E3430" i="8"/>
  <c r="E3457" i="8"/>
  <c r="E3471" i="8"/>
  <c r="E3478" i="8"/>
  <c r="E3505" i="8"/>
  <c r="E3519" i="8"/>
  <c r="E3526" i="8"/>
  <c r="E3553" i="8"/>
  <c r="E3567" i="8"/>
  <c r="E3574" i="8"/>
  <c r="E3601" i="8"/>
  <c r="E3615" i="8"/>
  <c r="E3623" i="8"/>
  <c r="E3631" i="8"/>
  <c r="E3639" i="8"/>
  <c r="E3647" i="8"/>
  <c r="E3655" i="8"/>
  <c r="E3663" i="8"/>
  <c r="E3671" i="8"/>
  <c r="E3679" i="8"/>
  <c r="E3687" i="8"/>
  <c r="E3695" i="8"/>
  <c r="E3703" i="8"/>
  <c r="E3711" i="8"/>
  <c r="E3719" i="8"/>
  <c r="E3727" i="8"/>
  <c r="E3735" i="8"/>
  <c r="E3743" i="8"/>
  <c r="E3751" i="8"/>
  <c r="E3759" i="8"/>
  <c r="E3767" i="8"/>
  <c r="E3775" i="8"/>
  <c r="E3783" i="8"/>
  <c r="E3791" i="8"/>
  <c r="E3799" i="8"/>
  <c r="E3807" i="8"/>
  <c r="E3815" i="8"/>
  <c r="E3823" i="8"/>
  <c r="E3831" i="8"/>
  <c r="E3839" i="8"/>
  <c r="E3847" i="8"/>
  <c r="E3855" i="8"/>
  <c r="E3863" i="8"/>
  <c r="E3871" i="8"/>
  <c r="E3879" i="8"/>
  <c r="E3887" i="8"/>
  <c r="E3895" i="8"/>
  <c r="E3903" i="8"/>
  <c r="E3911" i="8"/>
  <c r="E3919" i="8"/>
  <c r="E3927" i="8"/>
  <c r="E3935" i="8"/>
  <c r="E3943" i="8"/>
  <c r="E3951" i="8"/>
  <c r="E3959" i="8"/>
  <c r="E3967" i="8"/>
  <c r="E3975" i="8"/>
  <c r="E3983" i="8"/>
  <c r="E3991" i="8"/>
  <c r="E3999" i="8"/>
  <c r="E4007" i="8"/>
  <c r="E4015" i="8"/>
  <c r="E4023" i="8"/>
  <c r="E4031" i="8"/>
  <c r="E4039" i="8"/>
  <c r="E4047" i="8"/>
  <c r="E4056" i="8"/>
  <c r="E4064" i="8"/>
  <c r="E4072" i="8"/>
  <c r="E4081" i="8"/>
  <c r="E4089" i="8"/>
  <c r="E4097" i="8"/>
  <c r="E4130" i="8"/>
  <c r="E4138" i="8"/>
  <c r="E4146" i="8"/>
  <c r="E4154" i="8"/>
  <c r="E4163" i="8"/>
  <c r="E4171" i="8"/>
  <c r="E4244" i="8"/>
  <c r="E4245" i="8"/>
  <c r="E4253" i="8"/>
  <c r="E4260" i="8"/>
  <c r="E4270" i="8"/>
  <c r="E4278" i="8"/>
  <c r="E4286" i="8"/>
  <c r="E4319" i="8"/>
  <c r="E4327" i="8"/>
  <c r="E4335" i="8"/>
  <c r="E4344" i="8"/>
  <c r="E4352" i="8"/>
  <c r="E4360" i="8"/>
  <c r="E4369" i="8"/>
  <c r="E4377" i="8"/>
  <c r="E4385" i="8"/>
  <c r="E4410" i="8"/>
  <c r="E4427" i="8"/>
  <c r="E4468" i="8"/>
  <c r="E4470" i="8"/>
  <c r="E4479" i="8"/>
  <c r="E4488" i="8"/>
  <c r="E4497" i="8"/>
  <c r="E4506" i="8"/>
  <c r="E4523" i="8"/>
  <c r="E4539" i="8"/>
  <c r="E4560" i="8"/>
  <c r="E4562" i="8"/>
  <c r="E4630" i="8"/>
  <c r="E4638" i="8"/>
  <c r="E4704" i="8"/>
  <c r="E4706" i="8"/>
  <c r="E4797" i="8"/>
  <c r="E4814" i="8"/>
  <c r="E4862" i="8"/>
  <c r="E4873" i="8"/>
  <c r="E5055" i="8"/>
  <c r="E5121" i="8"/>
  <c r="E5127" i="8"/>
  <c r="E5193" i="8"/>
  <c r="E5199" i="8"/>
  <c r="E5265" i="8"/>
  <c r="E5271" i="8"/>
  <c r="E5347" i="8"/>
  <c r="E3159" i="8"/>
  <c r="E3175" i="8"/>
  <c r="E3181" i="8"/>
  <c r="E3187" i="8"/>
  <c r="E3193" i="8"/>
  <c r="E3199" i="8"/>
  <c r="E3205" i="8"/>
  <c r="E3211" i="8"/>
  <c r="E3217" i="8"/>
  <c r="E3223" i="8"/>
  <c r="E3229" i="8"/>
  <c r="E3235" i="8"/>
  <c r="E3241" i="8"/>
  <c r="E3247" i="8"/>
  <c r="E3253" i="8"/>
  <c r="E3259" i="8"/>
  <c r="E3265" i="8"/>
  <c r="E3271" i="8"/>
  <c r="E3277" i="8"/>
  <c r="E3283" i="8"/>
  <c r="E3289" i="8"/>
  <c r="E3295" i="8"/>
  <c r="E3301" i="8"/>
  <c r="E3307" i="8"/>
  <c r="E3314" i="8"/>
  <c r="E3341" i="8"/>
  <c r="E3355" i="8"/>
  <c r="E3362" i="8"/>
  <c r="E3389" i="8"/>
  <c r="E3403" i="8"/>
  <c r="E3410" i="8"/>
  <c r="E3437" i="8"/>
  <c r="E3451" i="8"/>
  <c r="E3458" i="8"/>
  <c r="E3485" i="8"/>
  <c r="E3499" i="8"/>
  <c r="E3506" i="8"/>
  <c r="E3533" i="8"/>
  <c r="E3547" i="8"/>
  <c r="E3554" i="8"/>
  <c r="E3581" i="8"/>
  <c r="E3588" i="8"/>
  <c r="E3595" i="8"/>
  <c r="E3602" i="8"/>
  <c r="E3616" i="8"/>
  <c r="E3624" i="8"/>
  <c r="E3632" i="8"/>
  <c r="E3640" i="8"/>
  <c r="E3648" i="8"/>
  <c r="E3656" i="8"/>
  <c r="E3664" i="8"/>
  <c r="E3672" i="8"/>
  <c r="E3680" i="8"/>
  <c r="E3688" i="8"/>
  <c r="E3696" i="8"/>
  <c r="E3704" i="8"/>
  <c r="E3712" i="8"/>
  <c r="E3720" i="8"/>
  <c r="E3728" i="8"/>
  <c r="E3736" i="8"/>
  <c r="E3744" i="8"/>
  <c r="E3752" i="8"/>
  <c r="E3760" i="8"/>
  <c r="E3768" i="8"/>
  <c r="E3776" i="8"/>
  <c r="E3784" i="8"/>
  <c r="E3792" i="8"/>
  <c r="E3800" i="8"/>
  <c r="E3808" i="8"/>
  <c r="E3816" i="8"/>
  <c r="E3824" i="8"/>
  <c r="E3832" i="8"/>
  <c r="E3840" i="8"/>
  <c r="E3848" i="8"/>
  <c r="E3856" i="8"/>
  <c r="E3864" i="8"/>
  <c r="E3872" i="8"/>
  <c r="E3880" i="8"/>
  <c r="E3888" i="8"/>
  <c r="E3896" i="8"/>
  <c r="E3904" i="8"/>
  <c r="E3912" i="8"/>
  <c r="E3920" i="8"/>
  <c r="E3928" i="8"/>
  <c r="E3936" i="8"/>
  <c r="E3944" i="8"/>
  <c r="E3952" i="8"/>
  <c r="E3960" i="8"/>
  <c r="E3968" i="8"/>
  <c r="E3976" i="8"/>
  <c r="E3984" i="8"/>
  <c r="E3992" i="8"/>
  <c r="E4000" i="8"/>
  <c r="E4008" i="8"/>
  <c r="E4016" i="8"/>
  <c r="E4024" i="8"/>
  <c r="E4032" i="8"/>
  <c r="E4040" i="8"/>
  <c r="E4048" i="8"/>
  <c r="E4065" i="8"/>
  <c r="E4073" i="8"/>
  <c r="E4114" i="8"/>
  <c r="E4122" i="8"/>
  <c r="E4139" i="8"/>
  <c r="E4147" i="8"/>
  <c r="E4155" i="8"/>
  <c r="E4188" i="8"/>
  <c r="E4213" i="8"/>
  <c r="E4221" i="8"/>
  <c r="E4229" i="8"/>
  <c r="E4237" i="8"/>
  <c r="E4246" i="8"/>
  <c r="E4252" i="8"/>
  <c r="E4254" i="8"/>
  <c r="E4262" i="8"/>
  <c r="E4295" i="8"/>
  <c r="E4303" i="8"/>
  <c r="E4311" i="8"/>
  <c r="E4320" i="8"/>
  <c r="E4328" i="8"/>
  <c r="E4336" i="8"/>
  <c r="E4353" i="8"/>
  <c r="E4361" i="8"/>
  <c r="E4402" i="8"/>
  <c r="E4444" i="8"/>
  <c r="E4462" i="8"/>
  <c r="E4471" i="8"/>
  <c r="E4480" i="8"/>
  <c r="E4489" i="8"/>
  <c r="E4498" i="8"/>
  <c r="E4570" i="8"/>
  <c r="E4578" i="8"/>
  <c r="E4600" i="8"/>
  <c r="E4616" i="8"/>
  <c r="E4644" i="8"/>
  <c r="E4646" i="8"/>
  <c r="E4714" i="8"/>
  <c r="E4722" i="8"/>
  <c r="E4770" i="8"/>
  <c r="E4864" i="8"/>
  <c r="E4995" i="8"/>
  <c r="E5091" i="8"/>
  <c r="E5109" i="8"/>
  <c r="E5163" i="8"/>
  <c r="E5181" i="8"/>
  <c r="E5235" i="8"/>
  <c r="E5253" i="8"/>
  <c r="E5487" i="8"/>
  <c r="E5550" i="8"/>
  <c r="E5535" i="8"/>
  <c r="E4529" i="8"/>
  <c r="E4545" i="8"/>
  <c r="E4757" i="8"/>
  <c r="E4777" i="8"/>
  <c r="E4799" i="8"/>
  <c r="E4843" i="8"/>
  <c r="E4842" i="8"/>
  <c r="E4865" i="8"/>
  <c r="E4888" i="8"/>
  <c r="E4918" i="8"/>
  <c r="E5375" i="8"/>
  <c r="E5392" i="8"/>
  <c r="E5448" i="8"/>
  <c r="E5459" i="8"/>
  <c r="E5551" i="8"/>
  <c r="E5589" i="8"/>
  <c r="E5587" i="8"/>
  <c r="E5615" i="8"/>
  <c r="E5667" i="8"/>
  <c r="E5666" i="8"/>
  <c r="E5713" i="8"/>
  <c r="E5723" i="8"/>
  <c r="E5718" i="8"/>
  <c r="E5741" i="8"/>
  <c r="E5752" i="8"/>
  <c r="E5762" i="8"/>
  <c r="E5746" i="8"/>
  <c r="E5772" i="8"/>
  <c r="E5771" i="8"/>
  <c r="E5768" i="8"/>
  <c r="E5773" i="8"/>
  <c r="E5818" i="8"/>
  <c r="E5910" i="8"/>
  <c r="E6009" i="8"/>
  <c r="E6133" i="8"/>
  <c r="E6417" i="8"/>
  <c r="E6575" i="8"/>
  <c r="E6599" i="8"/>
  <c r="E6591" i="8"/>
  <c r="E6609" i="8"/>
  <c r="E4036" i="8"/>
  <c r="E4084" i="8"/>
  <c r="E4132" i="8"/>
  <c r="E4180" i="8"/>
  <c r="E4228" i="8"/>
  <c r="E4276" i="8"/>
  <c r="E4324" i="8"/>
  <c r="E4372" i="8"/>
  <c r="E4551" i="8"/>
  <c r="E4557" i="8"/>
  <c r="E4563" i="8"/>
  <c r="E4569" i="8"/>
  <c r="E4575" i="8"/>
  <c r="E4581" i="8"/>
  <c r="E4587" i="8"/>
  <c r="E4593" i="8"/>
  <c r="E4599" i="8"/>
  <c r="E4605" i="8"/>
  <c r="E4611" i="8"/>
  <c r="E4617" i="8"/>
  <c r="E4623" i="8"/>
  <c r="E4629" i="8"/>
  <c r="E4635" i="8"/>
  <c r="E4641" i="8"/>
  <c r="E4647" i="8"/>
  <c r="E4653" i="8"/>
  <c r="E4659" i="8"/>
  <c r="E4665" i="8"/>
  <c r="E4671" i="8"/>
  <c r="E4677" i="8"/>
  <c r="E4683" i="8"/>
  <c r="E4689" i="8"/>
  <c r="E4695" i="8"/>
  <c r="E4701" i="8"/>
  <c r="E4707" i="8"/>
  <c r="E4713" i="8"/>
  <c r="E4719" i="8"/>
  <c r="E4725" i="8"/>
  <c r="E4731" i="8"/>
  <c r="E4737" i="8"/>
  <c r="E4744" i="8"/>
  <c r="E4771" i="8"/>
  <c r="E4778" i="8"/>
  <c r="E4800" i="8"/>
  <c r="E4808" i="8"/>
  <c r="E4822" i="8"/>
  <c r="E4844" i="8"/>
  <c r="E4880" i="8"/>
  <c r="E4878" i="8"/>
  <c r="E4889" i="8"/>
  <c r="E4903" i="8"/>
  <c r="E4927" i="8"/>
  <c r="E4951" i="8"/>
  <c r="E4975" i="8"/>
  <c r="E4999" i="8"/>
  <c r="E5023" i="8"/>
  <c r="E5047" i="8"/>
  <c r="E5071" i="8"/>
  <c r="E5095" i="8"/>
  <c r="E5119" i="8"/>
  <c r="E5143" i="8"/>
  <c r="E5167" i="8"/>
  <c r="E5191" i="8"/>
  <c r="E5215" i="8"/>
  <c r="E5239" i="8"/>
  <c r="E5263" i="8"/>
  <c r="E5287" i="8"/>
  <c r="E5357" i="8"/>
  <c r="E5367" i="8"/>
  <c r="E5376" i="8"/>
  <c r="E5384" i="8"/>
  <c r="E5403" i="8"/>
  <c r="E5431" i="8"/>
  <c r="E5468" i="8"/>
  <c r="E5607" i="8"/>
  <c r="E5631" i="8"/>
  <c r="E5668" i="8"/>
  <c r="E5742" i="8"/>
  <c r="E5763" i="8"/>
  <c r="E5794" i="8"/>
  <c r="E5899" i="8"/>
  <c r="E5998" i="8"/>
  <c r="E6021" i="8"/>
  <c r="E6157" i="8"/>
  <c r="E6398" i="8"/>
  <c r="E6590" i="8"/>
  <c r="E4779" i="8"/>
  <c r="E4815" i="8"/>
  <c r="E4881" i="8"/>
  <c r="E4904" i="8"/>
  <c r="E4919" i="8"/>
  <c r="E4943" i="8"/>
  <c r="E4967" i="8"/>
  <c r="E4991" i="8"/>
  <c r="E5015" i="8"/>
  <c r="E5039" i="8"/>
  <c r="E5063" i="8"/>
  <c r="E5087" i="8"/>
  <c r="E5111" i="8"/>
  <c r="E5135" i="8"/>
  <c r="E5159" i="8"/>
  <c r="E5183" i="8"/>
  <c r="E5207" i="8"/>
  <c r="E5231" i="8"/>
  <c r="E5255" i="8"/>
  <c r="E5279" i="8"/>
  <c r="E5304" i="8"/>
  <c r="E5315" i="8"/>
  <c r="E5358" i="8"/>
  <c r="E5368" i="8"/>
  <c r="E5385" i="8"/>
  <c r="E5440" i="8"/>
  <c r="E5460" i="8"/>
  <c r="E5496" i="8"/>
  <c r="E5507" i="8"/>
  <c r="E5581" i="8"/>
  <c r="E5579" i="8"/>
  <c r="E5599" i="8"/>
  <c r="E5608" i="8"/>
  <c r="E5616" i="8"/>
  <c r="E5624" i="8"/>
  <c r="E5632" i="8"/>
  <c r="E5659" i="8"/>
  <c r="E5669" i="8"/>
  <c r="E5754" i="8"/>
  <c r="E5889" i="8"/>
  <c r="E5888" i="8"/>
  <c r="E5977" i="8"/>
  <c r="E6101" i="8"/>
  <c r="E6158" i="8"/>
  <c r="E6197" i="8"/>
  <c r="E6245" i="8"/>
  <c r="E6293" i="8"/>
  <c r="E6341" i="8"/>
  <c r="E6517" i="8"/>
  <c r="E6515" i="8"/>
  <c r="E6527" i="8"/>
  <c r="E4076" i="8"/>
  <c r="E4124" i="8"/>
  <c r="E4172" i="8"/>
  <c r="E4220" i="8"/>
  <c r="E4268" i="8"/>
  <c r="E4316" i="8"/>
  <c r="E4364" i="8"/>
  <c r="E4413" i="8"/>
  <c r="E4429" i="8"/>
  <c r="E4445" i="8"/>
  <c r="E4461" i="8"/>
  <c r="E4477" i="8"/>
  <c r="E4493" i="8"/>
  <c r="E4509" i="8"/>
  <c r="E4525" i="8"/>
  <c r="E4541" i="8"/>
  <c r="E4648" i="8"/>
  <c r="E4660" i="8"/>
  <c r="E4672" i="8"/>
  <c r="E4684" i="8"/>
  <c r="E4696" i="8"/>
  <c r="E4708" i="8"/>
  <c r="E4720" i="8"/>
  <c r="E4732" i="8"/>
  <c r="E4745" i="8"/>
  <c r="E4765" i="8"/>
  <c r="E4772" i="8"/>
  <c r="E4793" i="8"/>
  <c r="E4801" i="8"/>
  <c r="E4823" i="8"/>
  <c r="E4838" i="8"/>
  <c r="E4858" i="8"/>
  <c r="E4860" i="8"/>
  <c r="E4867" i="8"/>
  <c r="E4866" i="8"/>
  <c r="E4875" i="8"/>
  <c r="E4882" i="8"/>
  <c r="E4896" i="8"/>
  <c r="E4894" i="8"/>
  <c r="E4905" i="8"/>
  <c r="E4920" i="8"/>
  <c r="E4928" i="8"/>
  <c r="E4936" i="8"/>
  <c r="E4944" i="8"/>
  <c r="E4952" i="8"/>
  <c r="E4960" i="8"/>
  <c r="E4968" i="8"/>
  <c r="E4976" i="8"/>
  <c r="E4984" i="8"/>
  <c r="E4992" i="8"/>
  <c r="E5000" i="8"/>
  <c r="E5008" i="8"/>
  <c r="E5016" i="8"/>
  <c r="E5024" i="8"/>
  <c r="E5032" i="8"/>
  <c r="E5040" i="8"/>
  <c r="E5048" i="8"/>
  <c r="E5056" i="8"/>
  <c r="E5064" i="8"/>
  <c r="E5072" i="8"/>
  <c r="E5080" i="8"/>
  <c r="E5088" i="8"/>
  <c r="E5096" i="8"/>
  <c r="E5104" i="8"/>
  <c r="E5112" i="8"/>
  <c r="E5120" i="8"/>
  <c r="E5128" i="8"/>
  <c r="E5136" i="8"/>
  <c r="E5144" i="8"/>
  <c r="E5152" i="8"/>
  <c r="E5160" i="8"/>
  <c r="E5168" i="8"/>
  <c r="E5176" i="8"/>
  <c r="E5184" i="8"/>
  <c r="E5192" i="8"/>
  <c r="E5200" i="8"/>
  <c r="E5208" i="8"/>
  <c r="E5216" i="8"/>
  <c r="E5224" i="8"/>
  <c r="E5232" i="8"/>
  <c r="E5240" i="8"/>
  <c r="E5248" i="8"/>
  <c r="E5256" i="8"/>
  <c r="E5264" i="8"/>
  <c r="E5272" i="8"/>
  <c r="E5280" i="8"/>
  <c r="E5288" i="8"/>
  <c r="E5296" i="8"/>
  <c r="E5324" i="8"/>
  <c r="E5359" i="8"/>
  <c r="E5378" i="8"/>
  <c r="E5395" i="8"/>
  <c r="E5423" i="8"/>
  <c r="E5432" i="8"/>
  <c r="E5451" i="8"/>
  <c r="E5479" i="8"/>
  <c r="E5516" i="8"/>
  <c r="E5543" i="8"/>
  <c r="E5582" i="8"/>
  <c r="E5591" i="8"/>
  <c r="E5600" i="8"/>
  <c r="E5617" i="8"/>
  <c r="E5641" i="8"/>
  <c r="E5651" i="8"/>
  <c r="E5650" i="8"/>
  <c r="E5660" i="8"/>
  <c r="E5809" i="8"/>
  <c r="E5807" i="8"/>
  <c r="E5922" i="8"/>
  <c r="E5944" i="8"/>
  <c r="E5966" i="8"/>
  <c r="E5989" i="8"/>
  <c r="E6178" i="8"/>
  <c r="E6198" i="8"/>
  <c r="E6226" i="8"/>
  <c r="E6246" i="8"/>
  <c r="E6274" i="8"/>
  <c r="E6294" i="8"/>
  <c r="E6322" i="8"/>
  <c r="E6342" i="8"/>
  <c r="E6370" i="8"/>
  <c r="E6381" i="8"/>
  <c r="E6379" i="8"/>
  <c r="E6376" i="8"/>
  <c r="E6518" i="8"/>
  <c r="E4746" i="8"/>
  <c r="E4759" i="8"/>
  <c r="E4802" i="8"/>
  <c r="E4824" i="8"/>
  <c r="E4832" i="8"/>
  <c r="E4846" i="8"/>
  <c r="E4868" i="8"/>
  <c r="E4883" i="8"/>
  <c r="E4897" i="8"/>
  <c r="E4921" i="8"/>
  <c r="E4937" i="8"/>
  <c r="E4945" i="8"/>
  <c r="E4961" i="8"/>
  <c r="E4969" i="8"/>
  <c r="E4985" i="8"/>
  <c r="E4993" i="8"/>
  <c r="E5009" i="8"/>
  <c r="E5017" i="8"/>
  <c r="E5033" i="8"/>
  <c r="E5041" i="8"/>
  <c r="E5057" i="8"/>
  <c r="E5065" i="8"/>
  <c r="E5081" i="8"/>
  <c r="E5089" i="8"/>
  <c r="E5105" i="8"/>
  <c r="E5113" i="8"/>
  <c r="E5129" i="8"/>
  <c r="E5137" i="8"/>
  <c r="E5153" i="8"/>
  <c r="E5161" i="8"/>
  <c r="E5177" i="8"/>
  <c r="E5185" i="8"/>
  <c r="E5201" i="8"/>
  <c r="E5209" i="8"/>
  <c r="E5225" i="8"/>
  <c r="E5233" i="8"/>
  <c r="E5249" i="8"/>
  <c r="E5257" i="8"/>
  <c r="E5273" i="8"/>
  <c r="E5281" i="8"/>
  <c r="E5289" i="8"/>
  <c r="E5360" i="8"/>
  <c r="E5387" i="8"/>
  <c r="E5405" i="8"/>
  <c r="E5415" i="8"/>
  <c r="E5424" i="8"/>
  <c r="E5433" i="8"/>
  <c r="E5488" i="8"/>
  <c r="E5544" i="8"/>
  <c r="E5573" i="8"/>
  <c r="E5571" i="8"/>
  <c r="E5583" i="8"/>
  <c r="E5592" i="8"/>
  <c r="E5689" i="8"/>
  <c r="E5699" i="8"/>
  <c r="E5708" i="8"/>
  <c r="E5795" i="8"/>
  <c r="E5879" i="8"/>
  <c r="E5956" i="8"/>
  <c r="E6069" i="8"/>
  <c r="E6137" i="8"/>
  <c r="E6507" i="8"/>
  <c r="E4419" i="8"/>
  <c r="E4435" i="8"/>
  <c r="E4451" i="8"/>
  <c r="E4467" i="8"/>
  <c r="E4483" i="8"/>
  <c r="E4499" i="8"/>
  <c r="E4515" i="8"/>
  <c r="E4531" i="8"/>
  <c r="E4547" i="8"/>
  <c r="E4553" i="8"/>
  <c r="E4559" i="8"/>
  <c r="E4565" i="8"/>
  <c r="E4571" i="8"/>
  <c r="E4577" i="8"/>
  <c r="E4583" i="8"/>
  <c r="E4589" i="8"/>
  <c r="E4595" i="8"/>
  <c r="E4601" i="8"/>
  <c r="E4607" i="8"/>
  <c r="E4613" i="8"/>
  <c r="E4619" i="8"/>
  <c r="E4625" i="8"/>
  <c r="E4631" i="8"/>
  <c r="E4637" i="8"/>
  <c r="E4643" i="8"/>
  <c r="E4649" i="8"/>
  <c r="E4655" i="8"/>
  <c r="E4661" i="8"/>
  <c r="E4667" i="8"/>
  <c r="E4673" i="8"/>
  <c r="E4679" i="8"/>
  <c r="E4685" i="8"/>
  <c r="E4691" i="8"/>
  <c r="E4697" i="8"/>
  <c r="E4703" i="8"/>
  <c r="E4709" i="8"/>
  <c r="E4715" i="8"/>
  <c r="E4721" i="8"/>
  <c r="E4727" i="8"/>
  <c r="E4733" i="8"/>
  <c r="E4739" i="8"/>
  <c r="E4803" i="8"/>
  <c r="E4839" i="8"/>
  <c r="E4854" i="8"/>
  <c r="E4853" i="8"/>
  <c r="E4891" i="8"/>
  <c r="E4898" i="8"/>
  <c r="E4913" i="8"/>
  <c r="E5290" i="8"/>
  <c r="E5307" i="8"/>
  <c r="E5317" i="8"/>
  <c r="E5379" i="8"/>
  <c r="E5406" i="8"/>
  <c r="E5416" i="8"/>
  <c r="E5443" i="8"/>
  <c r="E5471" i="8"/>
  <c r="E5480" i="8"/>
  <c r="E5499" i="8"/>
  <c r="E5527" i="8"/>
  <c r="E5574" i="8"/>
  <c r="E5610" i="8"/>
  <c r="E5745" i="8"/>
  <c r="E5743" i="8"/>
  <c r="E5811" i="8"/>
  <c r="E5857" i="8"/>
  <c r="E5856" i="8"/>
  <c r="E5880" i="8"/>
  <c r="E5957" i="8"/>
  <c r="E6126" i="8"/>
  <c r="E6149" i="8"/>
  <c r="E6490" i="8"/>
  <c r="E6486" i="8"/>
  <c r="E6488" i="8"/>
  <c r="E6496" i="8"/>
  <c r="E4537" i="8"/>
  <c r="E4753" i="8"/>
  <c r="E4767" i="8"/>
  <c r="E4766" i="8"/>
  <c r="E4773" i="8"/>
  <c r="E4795" i="8"/>
  <c r="E4794" i="8"/>
  <c r="E4817" i="8"/>
  <c r="E4825" i="8"/>
  <c r="E4847" i="8"/>
  <c r="E4855" i="8"/>
  <c r="E4899" i="8"/>
  <c r="E4914" i="8"/>
  <c r="E5291" i="8"/>
  <c r="E5299" i="8"/>
  <c r="E5335" i="8"/>
  <c r="E5407" i="8"/>
  <c r="E5426" i="8"/>
  <c r="E5435" i="8"/>
  <c r="E5453" i="8"/>
  <c r="E5463" i="8"/>
  <c r="E5472" i="8"/>
  <c r="E5481" i="8"/>
  <c r="E5536" i="8"/>
  <c r="E5565" i="8"/>
  <c r="E5563" i="8"/>
  <c r="E5575" i="8"/>
  <c r="E5611" i="8"/>
  <c r="E5644" i="8"/>
  <c r="E5691" i="8"/>
  <c r="E5690" i="8"/>
  <c r="E5779" i="8"/>
  <c r="E5790" i="8"/>
  <c r="E5789" i="8"/>
  <c r="E5946" i="8"/>
  <c r="E6037" i="8"/>
  <c r="E6105" i="8"/>
  <c r="E6438" i="8"/>
  <c r="E6479" i="8"/>
  <c r="E6481" i="8"/>
  <c r="E6480" i="8"/>
  <c r="E6478" i="8"/>
  <c r="E6475" i="8"/>
  <c r="E4740" i="8"/>
  <c r="E4754" i="8"/>
  <c r="E4760" i="8"/>
  <c r="E4768" i="8"/>
  <c r="E4774" i="8"/>
  <c r="E4796" i="8"/>
  <c r="E4848" i="8"/>
  <c r="E4856" i="8"/>
  <c r="E4870" i="8"/>
  <c r="E4877" i="8"/>
  <c r="E4907" i="8"/>
  <c r="E4915" i="8"/>
  <c r="E4939" i="8"/>
  <c r="E4963" i="8"/>
  <c r="E4987" i="8"/>
  <c r="E5011" i="8"/>
  <c r="E5035" i="8"/>
  <c r="E5059" i="8"/>
  <c r="E5083" i="8"/>
  <c r="E5107" i="8"/>
  <c r="E5131" i="8"/>
  <c r="E5155" i="8"/>
  <c r="E5179" i="8"/>
  <c r="E5203" i="8"/>
  <c r="E5227" i="8"/>
  <c r="E5251" i="8"/>
  <c r="E5275" i="8"/>
  <c r="E5327" i="8"/>
  <c r="E5352" i="8"/>
  <c r="E5363" i="8"/>
  <c r="E5371" i="8"/>
  <c r="E5408" i="8"/>
  <c r="E5427" i="8"/>
  <c r="E5454" i="8"/>
  <c r="E5464" i="8"/>
  <c r="E5491" i="8"/>
  <c r="E5519" i="8"/>
  <c r="E5528" i="8"/>
  <c r="E5547" i="8"/>
  <c r="E5566" i="8"/>
  <c r="E5627" i="8"/>
  <c r="E5645" i="8"/>
  <c r="E5670" i="8"/>
  <c r="E5727" i="8"/>
  <c r="E5732" i="8"/>
  <c r="E5747" i="8"/>
  <c r="E5847" i="8"/>
  <c r="E5937" i="8"/>
  <c r="E5936" i="8"/>
  <c r="E6094" i="8"/>
  <c r="E6117" i="8"/>
  <c r="E6482" i="8"/>
  <c r="E4741" i="8"/>
  <c r="E4748" i="8"/>
  <c r="E4755" i="8"/>
  <c r="E4761" i="8"/>
  <c r="E4827" i="8"/>
  <c r="E4863" i="8"/>
  <c r="E4931" i="8"/>
  <c r="E4955" i="8"/>
  <c r="E4979" i="8"/>
  <c r="E5003" i="8"/>
  <c r="E5027" i="8"/>
  <c r="E5051" i="8"/>
  <c r="E5075" i="8"/>
  <c r="E5099" i="8"/>
  <c r="E5123" i="8"/>
  <c r="E5147" i="8"/>
  <c r="E5171" i="8"/>
  <c r="E5195" i="8"/>
  <c r="E5219" i="8"/>
  <c r="E5243" i="8"/>
  <c r="E5267" i="8"/>
  <c r="E5309" i="8"/>
  <c r="E5319" i="8"/>
  <c r="E5328" i="8"/>
  <c r="E5336" i="8"/>
  <c r="E5372" i="8"/>
  <c r="E5455" i="8"/>
  <c r="E5474" i="8"/>
  <c r="E5483" i="8"/>
  <c r="E5501" i="8"/>
  <c r="E5511" i="8"/>
  <c r="E5520" i="8"/>
  <c r="E5529" i="8"/>
  <c r="E5557" i="8"/>
  <c r="E5555" i="8"/>
  <c r="E5567" i="8"/>
  <c r="E5619" i="8"/>
  <c r="E5628" i="8"/>
  <c r="E5646" i="8"/>
  <c r="E5693" i="8"/>
  <c r="E5729" i="8"/>
  <c r="E5737" i="8"/>
  <c r="E5781" i="8"/>
  <c r="E5780" i="8"/>
  <c r="E5821" i="8"/>
  <c r="E5848" i="8"/>
  <c r="E6005" i="8"/>
  <c r="E6073" i="8"/>
  <c r="E4421" i="8"/>
  <c r="E4437" i="8"/>
  <c r="E4453" i="8"/>
  <c r="E4469" i="8"/>
  <c r="E4485" i="8"/>
  <c r="E4501" i="8"/>
  <c r="E4517" i="8"/>
  <c r="E4533" i="8"/>
  <c r="E4549" i="8"/>
  <c r="E4555" i="8"/>
  <c r="E4561" i="8"/>
  <c r="E4567" i="8"/>
  <c r="E4573" i="8"/>
  <c r="E4579" i="8"/>
  <c r="E4585" i="8"/>
  <c r="E4591" i="8"/>
  <c r="E4597" i="8"/>
  <c r="E4603" i="8"/>
  <c r="E4609" i="8"/>
  <c r="E4615" i="8"/>
  <c r="E4621" i="8"/>
  <c r="E4627" i="8"/>
  <c r="E4633" i="8"/>
  <c r="E4639" i="8"/>
  <c r="E4645" i="8"/>
  <c r="E4651" i="8"/>
  <c r="E4657" i="8"/>
  <c r="E4663" i="8"/>
  <c r="E4669" i="8"/>
  <c r="E4675" i="8"/>
  <c r="E4681" i="8"/>
  <c r="E4687" i="8"/>
  <c r="E4693" i="8"/>
  <c r="E4699" i="8"/>
  <c r="E4705" i="8"/>
  <c r="E4711" i="8"/>
  <c r="E4717" i="8"/>
  <c r="E4723" i="8"/>
  <c r="E4729" i="8"/>
  <c r="E4735" i="8"/>
  <c r="E4762" i="8"/>
  <c r="E4775" i="8"/>
  <c r="E4790" i="8"/>
  <c r="E4810" i="8"/>
  <c r="E4812" i="8"/>
  <c r="E4819" i="8"/>
  <c r="E4818" i="8"/>
  <c r="E4841" i="8"/>
  <c r="E4849" i="8"/>
  <c r="E4857" i="8"/>
  <c r="E4871" i="8"/>
  <c r="E4886" i="8"/>
  <c r="E4893" i="8"/>
  <c r="E4924" i="8"/>
  <c r="E4932" i="8"/>
  <c r="E4940" i="8"/>
  <c r="E4948" i="8"/>
  <c r="E4956" i="8"/>
  <c r="E4964" i="8"/>
  <c r="E4972" i="8"/>
  <c r="E4980" i="8"/>
  <c r="E4988" i="8"/>
  <c r="E4996" i="8"/>
  <c r="E5004" i="8"/>
  <c r="E5012" i="8"/>
  <c r="E5020" i="8"/>
  <c r="E5028" i="8"/>
  <c r="E5036" i="8"/>
  <c r="E5044" i="8"/>
  <c r="E5052" i="8"/>
  <c r="E5060" i="8"/>
  <c r="E5068" i="8"/>
  <c r="E5076" i="8"/>
  <c r="E5084" i="8"/>
  <c r="E5092" i="8"/>
  <c r="E5100" i="8"/>
  <c r="E5108" i="8"/>
  <c r="E5116" i="8"/>
  <c r="E5124" i="8"/>
  <c r="E5132" i="8"/>
  <c r="E5140" i="8"/>
  <c r="E5148" i="8"/>
  <c r="E5156" i="8"/>
  <c r="E5164" i="8"/>
  <c r="E5172" i="8"/>
  <c r="E5180" i="8"/>
  <c r="E5188" i="8"/>
  <c r="E5196" i="8"/>
  <c r="E5204" i="8"/>
  <c r="E5212" i="8"/>
  <c r="E5220" i="8"/>
  <c r="E5228" i="8"/>
  <c r="E5236" i="8"/>
  <c r="E5244" i="8"/>
  <c r="E5252" i="8"/>
  <c r="E5260" i="8"/>
  <c r="E5268" i="8"/>
  <c r="E5276" i="8"/>
  <c r="E5284" i="8"/>
  <c r="E5310" i="8"/>
  <c r="E5320" i="8"/>
  <c r="E5337" i="8"/>
  <c r="E5364" i="8"/>
  <c r="E5399" i="8"/>
  <c r="E5456" i="8"/>
  <c r="E5475" i="8"/>
  <c r="E5502" i="8"/>
  <c r="E5512" i="8"/>
  <c r="E5539" i="8"/>
  <c r="E5558" i="8"/>
  <c r="E5604" i="8"/>
  <c r="E5636" i="8"/>
  <c r="E5683" i="8"/>
  <c r="E5694" i="8"/>
  <c r="E5717" i="8"/>
  <c r="E5782" i="8"/>
  <c r="E5837" i="8"/>
  <c r="E5834" i="8"/>
  <c r="E5832" i="8"/>
  <c r="E6062" i="8"/>
  <c r="E6085" i="8"/>
  <c r="E4763" i="8"/>
  <c r="E4776" i="8"/>
  <c r="E4784" i="8"/>
  <c r="E4798" i="8"/>
  <c r="E4820" i="8"/>
  <c r="E4872" i="8"/>
  <c r="E4925" i="8"/>
  <c r="E4933" i="8"/>
  <c r="E4949" i="8"/>
  <c r="E4957" i="8"/>
  <c r="E4973" i="8"/>
  <c r="E4981" i="8"/>
  <c r="E4997" i="8"/>
  <c r="E5005" i="8"/>
  <c r="E5021" i="8"/>
  <c r="E5029" i="8"/>
  <c r="E5045" i="8"/>
  <c r="E5053" i="8"/>
  <c r="E5069" i="8"/>
  <c r="E5077" i="8"/>
  <c r="E5093" i="8"/>
  <c r="E5101" i="8"/>
  <c r="E5117" i="8"/>
  <c r="E5125" i="8"/>
  <c r="E5141" i="8"/>
  <c r="E5149" i="8"/>
  <c r="E5165" i="8"/>
  <c r="E5173" i="8"/>
  <c r="E5189" i="8"/>
  <c r="E5197" i="8"/>
  <c r="E5213" i="8"/>
  <c r="E5221" i="8"/>
  <c r="E5237" i="8"/>
  <c r="E5245" i="8"/>
  <c r="E5261" i="8"/>
  <c r="E5269" i="8"/>
  <c r="E5285" i="8"/>
  <c r="E5311" i="8"/>
  <c r="E5330" i="8"/>
  <c r="E5338" i="8"/>
  <c r="E5355" i="8"/>
  <c r="E5365" i="8"/>
  <c r="E5400" i="8"/>
  <c r="E5411" i="8"/>
  <c r="E5503" i="8"/>
  <c r="E5522" i="8"/>
  <c r="E5531" i="8"/>
  <c r="E5549" i="8"/>
  <c r="E5559" i="8"/>
  <c r="E5596" i="8"/>
  <c r="E5595" i="8"/>
  <c r="E5629" i="8"/>
  <c r="E5665" i="8"/>
  <c r="E5675" i="8"/>
  <c r="E5674" i="8"/>
  <c r="E5679" i="8"/>
  <c r="E5757" i="8"/>
  <c r="E5816" i="8"/>
  <c r="E5826" i="8"/>
  <c r="E5810" i="8"/>
  <c r="E5838" i="8"/>
  <c r="E5850" i="8"/>
  <c r="E5862" i="8"/>
  <c r="E5892" i="8"/>
  <c r="E5950" i="8"/>
  <c r="E5973" i="8"/>
  <c r="E6041" i="8"/>
  <c r="E5386" i="8"/>
  <c r="E5413" i="8"/>
  <c r="E5434" i="8"/>
  <c r="E5461" i="8"/>
  <c r="E5482" i="8"/>
  <c r="E5509" i="8"/>
  <c r="E5530" i="8"/>
  <c r="E5590" i="8"/>
  <c r="E5597" i="8"/>
  <c r="E5630" i="8"/>
  <c r="E5637" i="8"/>
  <c r="E5653" i="8"/>
  <c r="E5652" i="8"/>
  <c r="E5692" i="8"/>
  <c r="E5707" i="8"/>
  <c r="E5715" i="8"/>
  <c r="E5714" i="8"/>
  <c r="E5783" i="8"/>
  <c r="E5792" i="8"/>
  <c r="E5801" i="8"/>
  <c r="E5849" i="8"/>
  <c r="E5846" i="8"/>
  <c r="E5859" i="8"/>
  <c r="E5869" i="8"/>
  <c r="E5929" i="8"/>
  <c r="E5928" i="8"/>
  <c r="E5978" i="8"/>
  <c r="E6010" i="8"/>
  <c r="E6042" i="8"/>
  <c r="E6074" i="8"/>
  <c r="E6106" i="8"/>
  <c r="E6138" i="8"/>
  <c r="E6189" i="8"/>
  <c r="E6237" i="8"/>
  <c r="E6285" i="8"/>
  <c r="E6333" i="8"/>
  <c r="E6407" i="8"/>
  <c r="E6409" i="8"/>
  <c r="E6408" i="8"/>
  <c r="E6406" i="8"/>
  <c r="E6418" i="8"/>
  <c r="E6414" i="8"/>
  <c r="E6445" i="8"/>
  <c r="E6443" i="8"/>
  <c r="E6474" i="8"/>
  <c r="E6472" i="8"/>
  <c r="E6610" i="8"/>
  <c r="E7757" i="8"/>
  <c r="E7740" i="8"/>
  <c r="E8009" i="8"/>
  <c r="E7788" i="8"/>
  <c r="E4930" i="8"/>
  <c r="E4942" i="8"/>
  <c r="E4954" i="8"/>
  <c r="E4966" i="8"/>
  <c r="E4978" i="8"/>
  <c r="E4990" i="8"/>
  <c r="E5002" i="8"/>
  <c r="E5014" i="8"/>
  <c r="E5026" i="8"/>
  <c r="E5038" i="8"/>
  <c r="E5050" i="8"/>
  <c r="E5062" i="8"/>
  <c r="E5074" i="8"/>
  <c r="E5086" i="8"/>
  <c r="E5098" i="8"/>
  <c r="E5110" i="8"/>
  <c r="E5122" i="8"/>
  <c r="E5134" i="8"/>
  <c r="E5146" i="8"/>
  <c r="E5158" i="8"/>
  <c r="E5170" i="8"/>
  <c r="E5182" i="8"/>
  <c r="E5194" i="8"/>
  <c r="E5206" i="8"/>
  <c r="E5218" i="8"/>
  <c r="E5230" i="8"/>
  <c r="E5242" i="8"/>
  <c r="E5254" i="8"/>
  <c r="E5266" i="8"/>
  <c r="E5278" i="8"/>
  <c r="E5297" i="8"/>
  <c r="E5318" i="8"/>
  <c r="E5345" i="8"/>
  <c r="E5366" i="8"/>
  <c r="E5393" i="8"/>
  <c r="E5414" i="8"/>
  <c r="E5441" i="8"/>
  <c r="E5462" i="8"/>
  <c r="E5489" i="8"/>
  <c r="E5510" i="8"/>
  <c r="E5537" i="8"/>
  <c r="E5618" i="8"/>
  <c r="E5638" i="8"/>
  <c r="E5661" i="8"/>
  <c r="E5677" i="8"/>
  <c r="E5676" i="8"/>
  <c r="E5684" i="8"/>
  <c r="E5716" i="8"/>
  <c r="E5731" i="8"/>
  <c r="E5739" i="8"/>
  <c r="E5738" i="8"/>
  <c r="E5765" i="8"/>
  <c r="E5764" i="8"/>
  <c r="E5774" i="8"/>
  <c r="E5793" i="8"/>
  <c r="E5791" i="8"/>
  <c r="E5802" i="8"/>
  <c r="E5829" i="8"/>
  <c r="E5828" i="8"/>
  <c r="E5839" i="8"/>
  <c r="E5860" i="8"/>
  <c r="E5891" i="8"/>
  <c r="E5901" i="8"/>
  <c r="E5900" i="8"/>
  <c r="E5911" i="8"/>
  <c r="E5920" i="8"/>
  <c r="E5938" i="8"/>
  <c r="E5958" i="8"/>
  <c r="E5969" i="8"/>
  <c r="E5990" i="8"/>
  <c r="E6001" i="8"/>
  <c r="E6022" i="8"/>
  <c r="E6033" i="8"/>
  <c r="E6054" i="8"/>
  <c r="E6065" i="8"/>
  <c r="E6086" i="8"/>
  <c r="E6097" i="8"/>
  <c r="E6118" i="8"/>
  <c r="E6129" i="8"/>
  <c r="E6150" i="8"/>
  <c r="E6161" i="8"/>
  <c r="E6170" i="8"/>
  <c r="E6190" i="8"/>
  <c r="E6218" i="8"/>
  <c r="E6238" i="8"/>
  <c r="E6266" i="8"/>
  <c r="E6286" i="8"/>
  <c r="E6314" i="8"/>
  <c r="E6334" i="8"/>
  <c r="E6362" i="8"/>
  <c r="E6410" i="8"/>
  <c r="E6435" i="8"/>
  <c r="E6446" i="8"/>
  <c r="E6510" i="8"/>
  <c r="E6529" i="8"/>
  <c r="E6581" i="8"/>
  <c r="E5298" i="8"/>
  <c r="E5325" i="8"/>
  <c r="E5346" i="8"/>
  <c r="E5373" i="8"/>
  <c r="E5394" i="8"/>
  <c r="E5421" i="8"/>
  <c r="E5442" i="8"/>
  <c r="E5469" i="8"/>
  <c r="E5490" i="8"/>
  <c r="E5517" i="8"/>
  <c r="E5538" i="8"/>
  <c r="E5598" i="8"/>
  <c r="E5605" i="8"/>
  <c r="E5625" i="8"/>
  <c r="E5662" i="8"/>
  <c r="E5685" i="8"/>
  <c r="E5701" i="8"/>
  <c r="E5700" i="8"/>
  <c r="E5740" i="8"/>
  <c r="E5756" i="8"/>
  <c r="E5755" i="8"/>
  <c r="E5766" i="8"/>
  <c r="E5820" i="8"/>
  <c r="E5819" i="8"/>
  <c r="E5830" i="8"/>
  <c r="E5861" i="8"/>
  <c r="E5858" i="8"/>
  <c r="E5871" i="8"/>
  <c r="E5881" i="8"/>
  <c r="E5940" i="8"/>
  <c r="E5949" i="8"/>
  <c r="E5948" i="8"/>
  <c r="E6181" i="8"/>
  <c r="E6229" i="8"/>
  <c r="E6277" i="8"/>
  <c r="E6325" i="8"/>
  <c r="E6373" i="8"/>
  <c r="E6402" i="8"/>
  <c r="E6400" i="8"/>
  <c r="E6454" i="8"/>
  <c r="E6466" i="8"/>
  <c r="E6464" i="8"/>
  <c r="E6462" i="8"/>
  <c r="E6511" i="8"/>
  <c r="E6561" i="8"/>
  <c r="E6571" i="8"/>
  <c r="E6582" i="8"/>
  <c r="E7704" i="8"/>
  <c r="E7737" i="8"/>
  <c r="E7716" i="8"/>
  <c r="E4789" i="8"/>
  <c r="E4813" i="8"/>
  <c r="E4837" i="8"/>
  <c r="E4861" i="8"/>
  <c r="E4876" i="8"/>
  <c r="E4892" i="8"/>
  <c r="E4908" i="8"/>
  <c r="E5305" i="8"/>
  <c r="E5326" i="8"/>
  <c r="E5332" i="8"/>
  <c r="E5353" i="8"/>
  <c r="E5374" i="8"/>
  <c r="E5380" i="8"/>
  <c r="E5401" i="8"/>
  <c r="E5422" i="8"/>
  <c r="E5428" i="8"/>
  <c r="E5449" i="8"/>
  <c r="E5470" i="8"/>
  <c r="E5476" i="8"/>
  <c r="E5497" i="8"/>
  <c r="E5518" i="8"/>
  <c r="E5524" i="8"/>
  <c r="E5545" i="8"/>
  <c r="E5552" i="8"/>
  <c r="E5560" i="8"/>
  <c r="E5568" i="8"/>
  <c r="E5576" i="8"/>
  <c r="E5584" i="8"/>
  <c r="E5612" i="8"/>
  <c r="E5639" i="8"/>
  <c r="E5654" i="8"/>
  <c r="E5686" i="8"/>
  <c r="E5709" i="8"/>
  <c r="E5725" i="8"/>
  <c r="E5724" i="8"/>
  <c r="E5767" i="8"/>
  <c r="E5776" i="8"/>
  <c r="E5785" i="8"/>
  <c r="E5831" i="8"/>
  <c r="E5841" i="8"/>
  <c r="E5840" i="8"/>
  <c r="E5851" i="8"/>
  <c r="E5903" i="8"/>
  <c r="E5913" i="8"/>
  <c r="E5912" i="8"/>
  <c r="E5970" i="8"/>
  <c r="E5981" i="8"/>
  <c r="E6002" i="8"/>
  <c r="E6013" i="8"/>
  <c r="E6034" i="8"/>
  <c r="E6045" i="8"/>
  <c r="E6066" i="8"/>
  <c r="E6077" i="8"/>
  <c r="E6098" i="8"/>
  <c r="E6109" i="8"/>
  <c r="E6130" i="8"/>
  <c r="E6141" i="8"/>
  <c r="E6162" i="8"/>
  <c r="E6182" i="8"/>
  <c r="E6210" i="8"/>
  <c r="E6230" i="8"/>
  <c r="E6258" i="8"/>
  <c r="E6278" i="8"/>
  <c r="E6306" i="8"/>
  <c r="E6326" i="8"/>
  <c r="E6354" i="8"/>
  <c r="E6374" i="8"/>
  <c r="E6456" i="8"/>
  <c r="E6483" i="8"/>
  <c r="E6494" i="8"/>
  <c r="E6502" i="8"/>
  <c r="E6550" i="8"/>
  <c r="E6562" i="8"/>
  <c r="E6572" i="8"/>
  <c r="E6566" i="8"/>
  <c r="E6634" i="8"/>
  <c r="E5306" i="8"/>
  <c r="E5333" i="8"/>
  <c r="E5354" i="8"/>
  <c r="E5381" i="8"/>
  <c r="E5402" i="8"/>
  <c r="E5429" i="8"/>
  <c r="E5450" i="8"/>
  <c r="E5477" i="8"/>
  <c r="E5498" i="8"/>
  <c r="E5525" i="8"/>
  <c r="E5546" i="8"/>
  <c r="E5553" i="8"/>
  <c r="E5561" i="8"/>
  <c r="E5569" i="8"/>
  <c r="E5577" i="8"/>
  <c r="E5585" i="8"/>
  <c r="E5606" i="8"/>
  <c r="E5613" i="8"/>
  <c r="E5626" i="8"/>
  <c r="E5640" i="8"/>
  <c r="E5655" i="8"/>
  <c r="E5663" i="8"/>
  <c r="E5678" i="8"/>
  <c r="E5710" i="8"/>
  <c r="E5733" i="8"/>
  <c r="E5749" i="8"/>
  <c r="E5748" i="8"/>
  <c r="E5758" i="8"/>
  <c r="E5777" i="8"/>
  <c r="E5775" i="8"/>
  <c r="E5786" i="8"/>
  <c r="E5813" i="8"/>
  <c r="E5812" i="8"/>
  <c r="E5822" i="8"/>
  <c r="E5842" i="8"/>
  <c r="E5873" i="8"/>
  <c r="E5872" i="8"/>
  <c r="E5870" i="8"/>
  <c r="E5883" i="8"/>
  <c r="E5893" i="8"/>
  <c r="E5923" i="8"/>
  <c r="E5961" i="8"/>
  <c r="E5982" i="8"/>
  <c r="E5993" i="8"/>
  <c r="E6014" i="8"/>
  <c r="E6025" i="8"/>
  <c r="E6046" i="8"/>
  <c r="E6057" i="8"/>
  <c r="E6078" i="8"/>
  <c r="E6089" i="8"/>
  <c r="E6110" i="8"/>
  <c r="E6121" i="8"/>
  <c r="E6142" i="8"/>
  <c r="E6153" i="8"/>
  <c r="E6173" i="8"/>
  <c r="E6221" i="8"/>
  <c r="E6269" i="8"/>
  <c r="E6317" i="8"/>
  <c r="E6365" i="8"/>
  <c r="E6382" i="8"/>
  <c r="E6394" i="8"/>
  <c r="E6392" i="8"/>
  <c r="E6390" i="8"/>
  <c r="E6403" i="8"/>
  <c r="E6439" i="8"/>
  <c r="E6467" i="8"/>
  <c r="E6495" i="8"/>
  <c r="E6563" i="8"/>
  <c r="E6573" i="8"/>
  <c r="E6593" i="8"/>
  <c r="E4926" i="8"/>
  <c r="E4938" i="8"/>
  <c r="E4950" i="8"/>
  <c r="E4962" i="8"/>
  <c r="E4974" i="8"/>
  <c r="E4986" i="8"/>
  <c r="E4998" i="8"/>
  <c r="E5010" i="8"/>
  <c r="E5022" i="8"/>
  <c r="E5034" i="8"/>
  <c r="E5046" i="8"/>
  <c r="E5058" i="8"/>
  <c r="E5070" i="8"/>
  <c r="E5082" i="8"/>
  <c r="E5094" i="8"/>
  <c r="E5106" i="8"/>
  <c r="E5118" i="8"/>
  <c r="E5130" i="8"/>
  <c r="E5142" i="8"/>
  <c r="E5154" i="8"/>
  <c r="E5166" i="8"/>
  <c r="E5178" i="8"/>
  <c r="E5190" i="8"/>
  <c r="E5202" i="8"/>
  <c r="E5214" i="8"/>
  <c r="E5226" i="8"/>
  <c r="E5238" i="8"/>
  <c r="E5250" i="8"/>
  <c r="E5262" i="8"/>
  <c r="E5274" i="8"/>
  <c r="E5286" i="8"/>
  <c r="E5292" i="8"/>
  <c r="E5313" i="8"/>
  <c r="E5334" i="8"/>
  <c r="E5340" i="8"/>
  <c r="E5361" i="8"/>
  <c r="E5382" i="8"/>
  <c r="E5388" i="8"/>
  <c r="E5409" i="8"/>
  <c r="E5430" i="8"/>
  <c r="E5436" i="8"/>
  <c r="E5457" i="8"/>
  <c r="E5478" i="8"/>
  <c r="E5484" i="8"/>
  <c r="E5505" i="8"/>
  <c r="E5526" i="8"/>
  <c r="E5532" i="8"/>
  <c r="E5554" i="8"/>
  <c r="E5562" i="8"/>
  <c r="E5570" i="8"/>
  <c r="E5578" i="8"/>
  <c r="E5586" i="8"/>
  <c r="E5593" i="8"/>
  <c r="E5620" i="8"/>
  <c r="E5648" i="8"/>
  <c r="E5656" i="8"/>
  <c r="E5664" i="8"/>
  <c r="E5687" i="8"/>
  <c r="E5702" i="8"/>
  <c r="E5734" i="8"/>
  <c r="E5750" i="8"/>
  <c r="E5804" i="8"/>
  <c r="E5803" i="8"/>
  <c r="E5814" i="8"/>
  <c r="E5843" i="8"/>
  <c r="E5853" i="8"/>
  <c r="E5852" i="8"/>
  <c r="E5863" i="8"/>
  <c r="E5915" i="8"/>
  <c r="E5924" i="8"/>
  <c r="E5933" i="8"/>
  <c r="E5932" i="8"/>
  <c r="E5942" i="8"/>
  <c r="E5951" i="8"/>
  <c r="E6174" i="8"/>
  <c r="E6202" i="8"/>
  <c r="E6222" i="8"/>
  <c r="E6250" i="8"/>
  <c r="E6270" i="8"/>
  <c r="E6298" i="8"/>
  <c r="E6318" i="8"/>
  <c r="E6346" i="8"/>
  <c r="E6366" i="8"/>
  <c r="E6384" i="8"/>
  <c r="E6411" i="8"/>
  <c r="E6422" i="8"/>
  <c r="E6430" i="8"/>
  <c r="E6553" i="8"/>
  <c r="E7387" i="8"/>
  <c r="E7395" i="8"/>
  <c r="E7396" i="8"/>
  <c r="E7430" i="8"/>
  <c r="E7442" i="8"/>
  <c r="E7471" i="8"/>
  <c r="E5293" i="8"/>
  <c r="E5314" i="8"/>
  <c r="E5341" i="8"/>
  <c r="E5362" i="8"/>
  <c r="E5389" i="8"/>
  <c r="E5410" i="8"/>
  <c r="E5437" i="8"/>
  <c r="E5458" i="8"/>
  <c r="E5485" i="8"/>
  <c r="E5506" i="8"/>
  <c r="E5533" i="8"/>
  <c r="E5614" i="8"/>
  <c r="E5621" i="8"/>
  <c r="E5633" i="8"/>
  <c r="E5649" i="8"/>
  <c r="E5647" i="8"/>
  <c r="E5672" i="8"/>
  <c r="E5680" i="8"/>
  <c r="E5688" i="8"/>
  <c r="E5703" i="8"/>
  <c r="E5711" i="8"/>
  <c r="E5726" i="8"/>
  <c r="E5751" i="8"/>
  <c r="E5760" i="8"/>
  <c r="E5769" i="8"/>
  <c r="E5778" i="8"/>
  <c r="E5805" i="8"/>
  <c r="E5815" i="8"/>
  <c r="E5824" i="8"/>
  <c r="E5833" i="8"/>
  <c r="E5854" i="8"/>
  <c r="E5885" i="8"/>
  <c r="E5884" i="8"/>
  <c r="E5882" i="8"/>
  <c r="E5895" i="8"/>
  <c r="E5905" i="8"/>
  <c r="E5943" i="8"/>
  <c r="E5962" i="8"/>
  <c r="E5994" i="8"/>
  <c r="E6026" i="8"/>
  <c r="E6058" i="8"/>
  <c r="E6090" i="8"/>
  <c r="E6122" i="8"/>
  <c r="E6154" i="8"/>
  <c r="E6165" i="8"/>
  <c r="E6213" i="8"/>
  <c r="E6261" i="8"/>
  <c r="E6309" i="8"/>
  <c r="E6357" i="8"/>
  <c r="E6395" i="8"/>
  <c r="E6423" i="8"/>
  <c r="E6514" i="8"/>
  <c r="E6512" i="8"/>
  <c r="E5294" i="8"/>
  <c r="E5300" i="8"/>
  <c r="E5321" i="8"/>
  <c r="E5342" i="8"/>
  <c r="E5348" i="8"/>
  <c r="E5369" i="8"/>
  <c r="E5390" i="8"/>
  <c r="E5396" i="8"/>
  <c r="E5417" i="8"/>
  <c r="E5438" i="8"/>
  <c r="E5444" i="8"/>
  <c r="E5465" i="8"/>
  <c r="E5486" i="8"/>
  <c r="E5492" i="8"/>
  <c r="E5513" i="8"/>
  <c r="E5534" i="8"/>
  <c r="E5540" i="8"/>
  <c r="E5594" i="8"/>
  <c r="E5601" i="8"/>
  <c r="E5657" i="8"/>
  <c r="E5673" i="8"/>
  <c r="E5671" i="8"/>
  <c r="E5696" i="8"/>
  <c r="E5704" i="8"/>
  <c r="E5712" i="8"/>
  <c r="E5735" i="8"/>
  <c r="E5761" i="8"/>
  <c r="E5759" i="8"/>
  <c r="E5770" i="8"/>
  <c r="E5797" i="8"/>
  <c r="E5796" i="8"/>
  <c r="E5806" i="8"/>
  <c r="E5825" i="8"/>
  <c r="E5823" i="8"/>
  <c r="E5844" i="8"/>
  <c r="E5855" i="8"/>
  <c r="E5865" i="8"/>
  <c r="E5864" i="8"/>
  <c r="E5875" i="8"/>
  <c r="E5916" i="8"/>
  <c r="E5934" i="8"/>
  <c r="E5953" i="8"/>
  <c r="E5952" i="8"/>
  <c r="E5974" i="8"/>
  <c r="E5985" i="8"/>
  <c r="E6006" i="8"/>
  <c r="E6017" i="8"/>
  <c r="E6038" i="8"/>
  <c r="E6049" i="8"/>
  <c r="E6070" i="8"/>
  <c r="E6081" i="8"/>
  <c r="E6102" i="8"/>
  <c r="E6113" i="8"/>
  <c r="E6134" i="8"/>
  <c r="E6145" i="8"/>
  <c r="E6166" i="8"/>
  <c r="E6194" i="8"/>
  <c r="E6214" i="8"/>
  <c r="E6242" i="8"/>
  <c r="E6262" i="8"/>
  <c r="E6290" i="8"/>
  <c r="E6310" i="8"/>
  <c r="E6338" i="8"/>
  <c r="E6358" i="8"/>
  <c r="E6460" i="8"/>
  <c r="E6459" i="8"/>
  <c r="E6461" i="8"/>
  <c r="E6504" i="8"/>
  <c r="E6534" i="8"/>
  <c r="E6543" i="8"/>
  <c r="E6554" i="8"/>
  <c r="E5301" i="8"/>
  <c r="E5322" i="8"/>
  <c r="E5349" i="8"/>
  <c r="E5370" i="8"/>
  <c r="E5397" i="8"/>
  <c r="E5418" i="8"/>
  <c r="E5445" i="8"/>
  <c r="E5466" i="8"/>
  <c r="E5493" i="8"/>
  <c r="E5514" i="8"/>
  <c r="E5541" i="8"/>
  <c r="E5622" i="8"/>
  <c r="E5681" i="8"/>
  <c r="E5697" i="8"/>
  <c r="E5695" i="8"/>
  <c r="E5720" i="8"/>
  <c r="E5728" i="8"/>
  <c r="E5736" i="8"/>
  <c r="E5788" i="8"/>
  <c r="E5787" i="8"/>
  <c r="E5798" i="8"/>
  <c r="E5835" i="8"/>
  <c r="E5845" i="8"/>
  <c r="E5897" i="8"/>
  <c r="E5896" i="8"/>
  <c r="E5894" i="8"/>
  <c r="E5907" i="8"/>
  <c r="E5917" i="8"/>
  <c r="E5926" i="8"/>
  <c r="E6205" i="8"/>
  <c r="E6253" i="8"/>
  <c r="E6301" i="8"/>
  <c r="E6349" i="8"/>
  <c r="E6424" i="8"/>
  <c r="E6442" i="8"/>
  <c r="E6440" i="8"/>
  <c r="E6470" i="8"/>
  <c r="E6526" i="8"/>
  <c r="E6535" i="8"/>
  <c r="E6545" i="8"/>
  <c r="E6577" i="8"/>
  <c r="E6657" i="8"/>
  <c r="E6666" i="8"/>
  <c r="E6718" i="8"/>
  <c r="E6727" i="8"/>
  <c r="E6753" i="8"/>
  <c r="E6762" i="8"/>
  <c r="E6814" i="8"/>
  <c r="E6823" i="8"/>
  <c r="E6849" i="8"/>
  <c r="E6858" i="8"/>
  <c r="E7269" i="8"/>
  <c r="E7268" i="8"/>
  <c r="E7262" i="8"/>
  <c r="E7295" i="8"/>
  <c r="E7294" i="8"/>
  <c r="E4884" i="8"/>
  <c r="E4900" i="8"/>
  <c r="E4916" i="8"/>
  <c r="E4922" i="8"/>
  <c r="E4934" i="8"/>
  <c r="E4946" i="8"/>
  <c r="E4958" i="8"/>
  <c r="E4970" i="8"/>
  <c r="E4982" i="8"/>
  <c r="E4994" i="8"/>
  <c r="E5006" i="8"/>
  <c r="E5018" i="8"/>
  <c r="E5030" i="8"/>
  <c r="E5042" i="8"/>
  <c r="E5054" i="8"/>
  <c r="E5066" i="8"/>
  <c r="E5078" i="8"/>
  <c r="E5090" i="8"/>
  <c r="E5102" i="8"/>
  <c r="E5114" i="8"/>
  <c r="E5126" i="8"/>
  <c r="E5138" i="8"/>
  <c r="E5150" i="8"/>
  <c r="E5162" i="8"/>
  <c r="E5174" i="8"/>
  <c r="E5186" i="8"/>
  <c r="E5198" i="8"/>
  <c r="E5210" i="8"/>
  <c r="E5222" i="8"/>
  <c r="E5234" i="8"/>
  <c r="E5246" i="8"/>
  <c r="E5258" i="8"/>
  <c r="E5270" i="8"/>
  <c r="E5282" i="8"/>
  <c r="E5302" i="8"/>
  <c r="E5308" i="8"/>
  <c r="E5329" i="8"/>
  <c r="E5350" i="8"/>
  <c r="E5356" i="8"/>
  <c r="E5377" i="8"/>
  <c r="E5398" i="8"/>
  <c r="E5404" i="8"/>
  <c r="E5425" i="8"/>
  <c r="E5446" i="8"/>
  <c r="E5452" i="8"/>
  <c r="E5473" i="8"/>
  <c r="E5494" i="8"/>
  <c r="E5500" i="8"/>
  <c r="E5521" i="8"/>
  <c r="E5542" i="8"/>
  <c r="E5548" i="8"/>
  <c r="E5556" i="8"/>
  <c r="E5564" i="8"/>
  <c r="E5572" i="8"/>
  <c r="E5580" i="8"/>
  <c r="E5588" i="8"/>
  <c r="E5602" i="8"/>
  <c r="E5609" i="8"/>
  <c r="E5635" i="8"/>
  <c r="E5643" i="8"/>
  <c r="E5642" i="8"/>
  <c r="E5705" i="8"/>
  <c r="E5721" i="8"/>
  <c r="E5719" i="8"/>
  <c r="E5744" i="8"/>
  <c r="E5753" i="8"/>
  <c r="E5799" i="8"/>
  <c r="E5808" i="8"/>
  <c r="E5817" i="8"/>
  <c r="E5836" i="8"/>
  <c r="E5867" i="8"/>
  <c r="E5877" i="8"/>
  <c r="E5876" i="8"/>
  <c r="E5887" i="8"/>
  <c r="E5954" i="8"/>
  <c r="E5965" i="8"/>
  <c r="E5986" i="8"/>
  <c r="E5997" i="8"/>
  <c r="E6018" i="8"/>
  <c r="E6029" i="8"/>
  <c r="E6050" i="8"/>
  <c r="E6061" i="8"/>
  <c r="E6082" i="8"/>
  <c r="E6093" i="8"/>
  <c r="E6114" i="8"/>
  <c r="E6125" i="8"/>
  <c r="E6146" i="8"/>
  <c r="E6186" i="8"/>
  <c r="E6206" i="8"/>
  <c r="E6234" i="8"/>
  <c r="E6254" i="8"/>
  <c r="E6282" i="8"/>
  <c r="E6302" i="8"/>
  <c r="E6330" i="8"/>
  <c r="E6350" i="8"/>
  <c r="E6388" i="8"/>
  <c r="E6387" i="8"/>
  <c r="E6389" i="8"/>
  <c r="E6416" i="8"/>
  <c r="E6432" i="8"/>
  <c r="E6453" i="8"/>
  <c r="E6451" i="8"/>
  <c r="E6448" i="8"/>
  <c r="E6489" i="8"/>
  <c r="E6629" i="8"/>
  <c r="E6640" i="8"/>
  <c r="E6649" i="8"/>
  <c r="E6658" i="8"/>
  <c r="E6710" i="8"/>
  <c r="E6719" i="8"/>
  <c r="E6745" i="8"/>
  <c r="E6754" i="8"/>
  <c r="E6806" i="8"/>
  <c r="E6815" i="8"/>
  <c r="E6841" i="8"/>
  <c r="E6850" i="8"/>
  <c r="E6894" i="8"/>
  <c r="E6902" i="8"/>
  <c r="E6910" i="8"/>
  <c r="E6918" i="8"/>
  <c r="E6926" i="8"/>
  <c r="E6934" i="8"/>
  <c r="E6942" i="8"/>
  <c r="E6950" i="8"/>
  <c r="E6958" i="8"/>
  <c r="E6966" i="8"/>
  <c r="E6974" i="8"/>
  <c r="E15956" i="8"/>
  <c r="E15937" i="8"/>
  <c r="E6982" i="8"/>
  <c r="E6990" i="8"/>
  <c r="E6998" i="8"/>
  <c r="E7006" i="8"/>
  <c r="E7014" i="8"/>
  <c r="E7022" i="8"/>
  <c r="E7030" i="8"/>
  <c r="E7038" i="8"/>
  <c r="E7046" i="8"/>
  <c r="E7054" i="8"/>
  <c r="E7062" i="8"/>
  <c r="E7070" i="8"/>
  <c r="E7078" i="8"/>
  <c r="E7086" i="8"/>
  <c r="E7094" i="8"/>
  <c r="E7102" i="8"/>
  <c r="E7110" i="8"/>
  <c r="E7118" i="8"/>
  <c r="E7126" i="8"/>
  <c r="E7134" i="8"/>
  <c r="E7142" i="8"/>
  <c r="E7150" i="8"/>
  <c r="E7158" i="8"/>
  <c r="E7166" i="8"/>
  <c r="E7174" i="8"/>
  <c r="E7182" i="8"/>
  <c r="E7190" i="8"/>
  <c r="E7198" i="8"/>
  <c r="E7206" i="8"/>
  <c r="E7214" i="8"/>
  <c r="E7222" i="8"/>
  <c r="E7230" i="8"/>
  <c r="E7238" i="8"/>
  <c r="E7246" i="8"/>
  <c r="E7254" i="8"/>
  <c r="E7310" i="8"/>
  <c r="E7377" i="8"/>
  <c r="E7434" i="8"/>
  <c r="E7705" i="8"/>
  <c r="E7727" i="8"/>
  <c r="E7781" i="8"/>
  <c r="E8690" i="8"/>
  <c r="E8405" i="8"/>
  <c r="E5931" i="8"/>
  <c r="E6396" i="8"/>
  <c r="E6404" i="8"/>
  <c r="E6425" i="8"/>
  <c r="E6468" i="8"/>
  <c r="E6476" i="8"/>
  <c r="E6497" i="8"/>
  <c r="E6537" i="8"/>
  <c r="E6546" i="8"/>
  <c r="E6555" i="8"/>
  <c r="E6574" i="8"/>
  <c r="E6601" i="8"/>
  <c r="E6621" i="8"/>
  <c r="E6642" i="8"/>
  <c r="E6694" i="8"/>
  <c r="E6703" i="8"/>
  <c r="E6729" i="8"/>
  <c r="E6738" i="8"/>
  <c r="E6790" i="8"/>
  <c r="E6799" i="8"/>
  <c r="E6825" i="8"/>
  <c r="E6834" i="8"/>
  <c r="E6886" i="8"/>
  <c r="E6895" i="8"/>
  <c r="E6903" i="8"/>
  <c r="E6911" i="8"/>
  <c r="E6919" i="8"/>
  <c r="E6927" i="8"/>
  <c r="E6935" i="8"/>
  <c r="E6943" i="8"/>
  <c r="E6951" i="8"/>
  <c r="E6959" i="8"/>
  <c r="E6967" i="8"/>
  <c r="E6975" i="8"/>
  <c r="E6983" i="8"/>
  <c r="E6991" i="8"/>
  <c r="E6999" i="8"/>
  <c r="E7007" i="8"/>
  <c r="E7015" i="8"/>
  <c r="E7023" i="8"/>
  <c r="E7031" i="8"/>
  <c r="E7039" i="8"/>
  <c r="E7047" i="8"/>
  <c r="E7278" i="8"/>
  <c r="E7279" i="8"/>
  <c r="E7275" i="8"/>
  <c r="E7274" i="8"/>
  <c r="E7425" i="8"/>
  <c r="E7453" i="8"/>
  <c r="E7449" i="8"/>
  <c r="E7448" i="8"/>
  <c r="E7728" i="8"/>
  <c r="E7824" i="8"/>
  <c r="E7837" i="8"/>
  <c r="E5945" i="8"/>
  <c r="E5959" i="8"/>
  <c r="E5967" i="8"/>
  <c r="E5975" i="8"/>
  <c r="E5983" i="8"/>
  <c r="E5991" i="8"/>
  <c r="E5999" i="8"/>
  <c r="E6007" i="8"/>
  <c r="E6015" i="8"/>
  <c r="E6023" i="8"/>
  <c r="E6031" i="8"/>
  <c r="E6039" i="8"/>
  <c r="E6047" i="8"/>
  <c r="E6055" i="8"/>
  <c r="E6063" i="8"/>
  <c r="E6071" i="8"/>
  <c r="E6079" i="8"/>
  <c r="E6087" i="8"/>
  <c r="E6095" i="8"/>
  <c r="E6103" i="8"/>
  <c r="E6111" i="8"/>
  <c r="E6119" i="8"/>
  <c r="E6127" i="8"/>
  <c r="E6135" i="8"/>
  <c r="E6143" i="8"/>
  <c r="E6151" i="8"/>
  <c r="E6159" i="8"/>
  <c r="E6167" i="8"/>
  <c r="E6175" i="8"/>
  <c r="E6183" i="8"/>
  <c r="E6191" i="8"/>
  <c r="E6199" i="8"/>
  <c r="E6207" i="8"/>
  <c r="E6215" i="8"/>
  <c r="E6223" i="8"/>
  <c r="E6231" i="8"/>
  <c r="E6239" i="8"/>
  <c r="E6247" i="8"/>
  <c r="E6255" i="8"/>
  <c r="E6263" i="8"/>
  <c r="E6271" i="8"/>
  <c r="E6279" i="8"/>
  <c r="E6287" i="8"/>
  <c r="E6295" i="8"/>
  <c r="E6303" i="8"/>
  <c r="E6311" i="8"/>
  <c r="E6319" i="8"/>
  <c r="E6327" i="8"/>
  <c r="E6335" i="8"/>
  <c r="E6343" i="8"/>
  <c r="E6351" i="8"/>
  <c r="E6359" i="8"/>
  <c r="E6367" i="8"/>
  <c r="E6375" i="8"/>
  <c r="E6426" i="8"/>
  <c r="E6431" i="8"/>
  <c r="E6433" i="8"/>
  <c r="E6447" i="8"/>
  <c r="E6498" i="8"/>
  <c r="E6503" i="8"/>
  <c r="E6505" i="8"/>
  <c r="E6519" i="8"/>
  <c r="E6547" i="8"/>
  <c r="E6556" i="8"/>
  <c r="E6565" i="8"/>
  <c r="E6583" i="8"/>
  <c r="E6686" i="8"/>
  <c r="E6695" i="8"/>
  <c r="E6721" i="8"/>
  <c r="E6730" i="8"/>
  <c r="E6782" i="8"/>
  <c r="E6791" i="8"/>
  <c r="E6817" i="8"/>
  <c r="E6826" i="8"/>
  <c r="E6878" i="8"/>
  <c r="E6887" i="8"/>
  <c r="E7417" i="8"/>
  <c r="E7411" i="8"/>
  <c r="E7685" i="8"/>
  <c r="E7761" i="8"/>
  <c r="E7932" i="8"/>
  <c r="E8290" i="8"/>
  <c r="E5918" i="8"/>
  <c r="E5925" i="8"/>
  <c r="E5939" i="8"/>
  <c r="E5960" i="8"/>
  <c r="E5968" i="8"/>
  <c r="E5976" i="8"/>
  <c r="E5984" i="8"/>
  <c r="E5992" i="8"/>
  <c r="E6000" i="8"/>
  <c r="E6008" i="8"/>
  <c r="E6016" i="8"/>
  <c r="E6024" i="8"/>
  <c r="E6032" i="8"/>
  <c r="E6040" i="8"/>
  <c r="E6048" i="8"/>
  <c r="E6056" i="8"/>
  <c r="E6064" i="8"/>
  <c r="E6072" i="8"/>
  <c r="E6080" i="8"/>
  <c r="E6088" i="8"/>
  <c r="E6096" i="8"/>
  <c r="E6104" i="8"/>
  <c r="E6112" i="8"/>
  <c r="E6120" i="8"/>
  <c r="E6128" i="8"/>
  <c r="E6136" i="8"/>
  <c r="E6144" i="8"/>
  <c r="E6152" i="8"/>
  <c r="E6160" i="8"/>
  <c r="E6168" i="8"/>
  <c r="E6176" i="8"/>
  <c r="E6184" i="8"/>
  <c r="E6192" i="8"/>
  <c r="E6200" i="8"/>
  <c r="E6208" i="8"/>
  <c r="E6216" i="8"/>
  <c r="E6224" i="8"/>
  <c r="E6232" i="8"/>
  <c r="E6240" i="8"/>
  <c r="E6248" i="8"/>
  <c r="E6256" i="8"/>
  <c r="E6264" i="8"/>
  <c r="E6272" i="8"/>
  <c r="E6280" i="8"/>
  <c r="E6288" i="8"/>
  <c r="E6296" i="8"/>
  <c r="E6304" i="8"/>
  <c r="E6312" i="8"/>
  <c r="E6320" i="8"/>
  <c r="E6328" i="8"/>
  <c r="E6336" i="8"/>
  <c r="E6344" i="8"/>
  <c r="E6352" i="8"/>
  <c r="E6360" i="8"/>
  <c r="E6368" i="8"/>
  <c r="E6397" i="8"/>
  <c r="E6405" i="8"/>
  <c r="E6434" i="8"/>
  <c r="E6469" i="8"/>
  <c r="E6477" i="8"/>
  <c r="E6506" i="8"/>
  <c r="E6538" i="8"/>
  <c r="E6557" i="8"/>
  <c r="E6602" i="8"/>
  <c r="E6612" i="8"/>
  <c r="E6622" i="8"/>
  <c r="E6633" i="8"/>
  <c r="E6678" i="8"/>
  <c r="E6687" i="8"/>
  <c r="E6713" i="8"/>
  <c r="E6722" i="8"/>
  <c r="E6774" i="8"/>
  <c r="E6783" i="8"/>
  <c r="E6809" i="8"/>
  <c r="E6818" i="8"/>
  <c r="E6870" i="8"/>
  <c r="E6879" i="8"/>
  <c r="E7272" i="8"/>
  <c r="E7300" i="8"/>
  <c r="E7354" i="8"/>
  <c r="E7336" i="8"/>
  <c r="E7409" i="8"/>
  <c r="E7408" i="8"/>
  <c r="E7407" i="8"/>
  <c r="E7406" i="8"/>
  <c r="E7436" i="8"/>
  <c r="E7665" i="8"/>
  <c r="E7729" i="8"/>
  <c r="E7751" i="8"/>
  <c r="E8205" i="8"/>
  <c r="E8371" i="8"/>
  <c r="E5919" i="8"/>
  <c r="E6391" i="8"/>
  <c r="E6412" i="8"/>
  <c r="E6419" i="8"/>
  <c r="E6427" i="8"/>
  <c r="E6441" i="8"/>
  <c r="E6463" i="8"/>
  <c r="E6484" i="8"/>
  <c r="E6491" i="8"/>
  <c r="E6499" i="8"/>
  <c r="E6513" i="8"/>
  <c r="E6521" i="8"/>
  <c r="E6530" i="8"/>
  <c r="E6539" i="8"/>
  <c r="E6558" i="8"/>
  <c r="E6585" i="8"/>
  <c r="E6594" i="8"/>
  <c r="E6603" i="8"/>
  <c r="E6613" i="8"/>
  <c r="E6670" i="8"/>
  <c r="E6679" i="8"/>
  <c r="E6705" i="8"/>
  <c r="E6714" i="8"/>
  <c r="E6766" i="8"/>
  <c r="E6775" i="8"/>
  <c r="E6801" i="8"/>
  <c r="E6810" i="8"/>
  <c r="E6862" i="8"/>
  <c r="E6871" i="8"/>
  <c r="E6897" i="8"/>
  <c r="E6905" i="8"/>
  <c r="E6913" i="8"/>
  <c r="E6921" i="8"/>
  <c r="E6929" i="8"/>
  <c r="E6937" i="8"/>
  <c r="E6945" i="8"/>
  <c r="E6953" i="8"/>
  <c r="E6961" i="8"/>
  <c r="E6969" i="8"/>
  <c r="E6977" i="8"/>
  <c r="E6985" i="8"/>
  <c r="E6993" i="8"/>
  <c r="E7001" i="8"/>
  <c r="E7009" i="8"/>
  <c r="E7017" i="8"/>
  <c r="E7025" i="8"/>
  <c r="E7033" i="8"/>
  <c r="E7041" i="8"/>
  <c r="E7049" i="8"/>
  <c r="E7057" i="8"/>
  <c r="E7065" i="8"/>
  <c r="E7073" i="8"/>
  <c r="E7081" i="8"/>
  <c r="E7089" i="8"/>
  <c r="E7097" i="8"/>
  <c r="E7105" i="8"/>
  <c r="E7113" i="8"/>
  <c r="E7121" i="8"/>
  <c r="E7129" i="8"/>
  <c r="E7137" i="8"/>
  <c r="E7145" i="8"/>
  <c r="E7153" i="8"/>
  <c r="E7161" i="8"/>
  <c r="E7169" i="8"/>
  <c r="E7177" i="8"/>
  <c r="E7185" i="8"/>
  <c r="E7193" i="8"/>
  <c r="E7201" i="8"/>
  <c r="E7209" i="8"/>
  <c r="E7217" i="8"/>
  <c r="E7225" i="8"/>
  <c r="E7233" i="8"/>
  <c r="E7241" i="8"/>
  <c r="E7249" i="8"/>
  <c r="E7257" i="8"/>
  <c r="E7264" i="8"/>
  <c r="E7313" i="8"/>
  <c r="E7322" i="8"/>
  <c r="E7484" i="8"/>
  <c r="E7478" i="8"/>
  <c r="E7459" i="8"/>
  <c r="E7505" i="8"/>
  <c r="E7516" i="8"/>
  <c r="E7537" i="8"/>
  <c r="E7548" i="8"/>
  <c r="E7569" i="8"/>
  <c r="E7580" i="8"/>
  <c r="E7601" i="8"/>
  <c r="E7612" i="8"/>
  <c r="E7633" i="8"/>
  <c r="E7644" i="8"/>
  <c r="E7655" i="8"/>
  <c r="E7709" i="8"/>
  <c r="E7752" i="8"/>
  <c r="E7861" i="8"/>
  <c r="E7877" i="8"/>
  <c r="E7957" i="8"/>
  <c r="E7973" i="8"/>
  <c r="E5947" i="8"/>
  <c r="E6169" i="8"/>
  <c r="E6177" i="8"/>
  <c r="E6185" i="8"/>
  <c r="E6193" i="8"/>
  <c r="E6201" i="8"/>
  <c r="E6209" i="8"/>
  <c r="E6217" i="8"/>
  <c r="E6225" i="8"/>
  <c r="E6233" i="8"/>
  <c r="E6241" i="8"/>
  <c r="E6249" i="8"/>
  <c r="E6257" i="8"/>
  <c r="E6265" i="8"/>
  <c r="E6273" i="8"/>
  <c r="E6281" i="8"/>
  <c r="E6289" i="8"/>
  <c r="E6297" i="8"/>
  <c r="E6305" i="8"/>
  <c r="E6313" i="8"/>
  <c r="E6321" i="8"/>
  <c r="E6329" i="8"/>
  <c r="E6337" i="8"/>
  <c r="E6345" i="8"/>
  <c r="E6353" i="8"/>
  <c r="E6361" i="8"/>
  <c r="E6369" i="8"/>
  <c r="E6377" i="8"/>
  <c r="E6413" i="8"/>
  <c r="E6420" i="8"/>
  <c r="E6428" i="8"/>
  <c r="E6449" i="8"/>
  <c r="E6485" i="8"/>
  <c r="E6492" i="8"/>
  <c r="E6500" i="8"/>
  <c r="E6531" i="8"/>
  <c r="E6540" i="8"/>
  <c r="E6549" i="8"/>
  <c r="E6567" i="8"/>
  <c r="E6595" i="8"/>
  <c r="E6604" i="8"/>
  <c r="E6614" i="8"/>
  <c r="E6624" i="8"/>
  <c r="E6662" i="8"/>
  <c r="E6671" i="8"/>
  <c r="E6697" i="8"/>
  <c r="E6706" i="8"/>
  <c r="E6758" i="8"/>
  <c r="E6767" i="8"/>
  <c r="E6793" i="8"/>
  <c r="E6802" i="8"/>
  <c r="E6854" i="8"/>
  <c r="E6863" i="8"/>
  <c r="E6889" i="8"/>
  <c r="E7307" i="8"/>
  <c r="E7301" i="8"/>
  <c r="E7347" i="8"/>
  <c r="E7656" i="8"/>
  <c r="E7845" i="8"/>
  <c r="E5634" i="8"/>
  <c r="E5658" i="8"/>
  <c r="E5682" i="8"/>
  <c r="E5706" i="8"/>
  <c r="E5730" i="8"/>
  <c r="E5927" i="8"/>
  <c r="E6378" i="8"/>
  <c r="E6383" i="8"/>
  <c r="E6385" i="8"/>
  <c r="E6399" i="8"/>
  <c r="E6450" i="8"/>
  <c r="E6455" i="8"/>
  <c r="E6457" i="8"/>
  <c r="E6471" i="8"/>
  <c r="E6522" i="8"/>
  <c r="E6541" i="8"/>
  <c r="E6559" i="8"/>
  <c r="E6586" i="8"/>
  <c r="E6605" i="8"/>
  <c r="E6625" i="8"/>
  <c r="E6654" i="8"/>
  <c r="E6663" i="8"/>
  <c r="E6689" i="8"/>
  <c r="E6698" i="8"/>
  <c r="E6750" i="8"/>
  <c r="E6759" i="8"/>
  <c r="E6785" i="8"/>
  <c r="E6794" i="8"/>
  <c r="E6846" i="8"/>
  <c r="E6855" i="8"/>
  <c r="E6881" i="8"/>
  <c r="E6890" i="8"/>
  <c r="E7392" i="8"/>
  <c r="E7421" i="8"/>
  <c r="E7689" i="8"/>
  <c r="E7776" i="8"/>
  <c r="E7927" i="8"/>
  <c r="E7897" i="8"/>
  <c r="E7885" i="8"/>
  <c r="E5866" i="8"/>
  <c r="E5878" i="8"/>
  <c r="E5890" i="8"/>
  <c r="E5902" i="8"/>
  <c r="E5914" i="8"/>
  <c r="E5941" i="8"/>
  <c r="E5955" i="8"/>
  <c r="E6386" i="8"/>
  <c r="E6421" i="8"/>
  <c r="E6429" i="8"/>
  <c r="E6458" i="8"/>
  <c r="E6493" i="8"/>
  <c r="E6501" i="8"/>
  <c r="E6523" i="8"/>
  <c r="E6542" i="8"/>
  <c r="E6569" i="8"/>
  <c r="E6578" i="8"/>
  <c r="E6587" i="8"/>
  <c r="E6606" i="8"/>
  <c r="E6616" i="8"/>
  <c r="E6626" i="8"/>
  <c r="E6636" i="8"/>
  <c r="E6646" i="8"/>
  <c r="E6655" i="8"/>
  <c r="E6681" i="8"/>
  <c r="E6690" i="8"/>
  <c r="E6742" i="8"/>
  <c r="E6751" i="8"/>
  <c r="E6777" i="8"/>
  <c r="E6786" i="8"/>
  <c r="E6838" i="8"/>
  <c r="E6847" i="8"/>
  <c r="E6873" i="8"/>
  <c r="E6882" i="8"/>
  <c r="E7291" i="8"/>
  <c r="E7290" i="8"/>
  <c r="E7288" i="8"/>
  <c r="E7287" i="8"/>
  <c r="E7435" i="8"/>
  <c r="E7657" i="8"/>
  <c r="E7668" i="8"/>
  <c r="E7679" i="8"/>
  <c r="E7809" i="8"/>
  <c r="E7818" i="8"/>
  <c r="E8213" i="8"/>
  <c r="E5921" i="8"/>
  <c r="E5935" i="8"/>
  <c r="E5963" i="8"/>
  <c r="E5971" i="8"/>
  <c r="E5979" i="8"/>
  <c r="E5987" i="8"/>
  <c r="E5995" i="8"/>
  <c r="E6003" i="8"/>
  <c r="E6011" i="8"/>
  <c r="E6019" i="8"/>
  <c r="E6027" i="8"/>
  <c r="E6035" i="8"/>
  <c r="E6043" i="8"/>
  <c r="E6051" i="8"/>
  <c r="E6059" i="8"/>
  <c r="E6067" i="8"/>
  <c r="E6075" i="8"/>
  <c r="E6083" i="8"/>
  <c r="E6091" i="8"/>
  <c r="E6099" i="8"/>
  <c r="E6107" i="8"/>
  <c r="E6115" i="8"/>
  <c r="E6123" i="8"/>
  <c r="E6131" i="8"/>
  <c r="E6139" i="8"/>
  <c r="E6147" i="8"/>
  <c r="E6155" i="8"/>
  <c r="E6163" i="8"/>
  <c r="E6171" i="8"/>
  <c r="E6179" i="8"/>
  <c r="E6187" i="8"/>
  <c r="E6195" i="8"/>
  <c r="E6203" i="8"/>
  <c r="E6211" i="8"/>
  <c r="E6219" i="8"/>
  <c r="E6227" i="8"/>
  <c r="E6235" i="8"/>
  <c r="E6243" i="8"/>
  <c r="E6251" i="8"/>
  <c r="E6259" i="8"/>
  <c r="E6267" i="8"/>
  <c r="E6275" i="8"/>
  <c r="E6283" i="8"/>
  <c r="E6291" i="8"/>
  <c r="E6299" i="8"/>
  <c r="E6307" i="8"/>
  <c r="E6315" i="8"/>
  <c r="E6323" i="8"/>
  <c r="E6331" i="8"/>
  <c r="E6339" i="8"/>
  <c r="E6347" i="8"/>
  <c r="E6355" i="8"/>
  <c r="E6363" i="8"/>
  <c r="E6371" i="8"/>
  <c r="E6393" i="8"/>
  <c r="E6415" i="8"/>
  <c r="E6436" i="8"/>
  <c r="E6465" i="8"/>
  <c r="E6487" i="8"/>
  <c r="E6508" i="8"/>
  <c r="E6524" i="8"/>
  <c r="E6533" i="8"/>
  <c r="E6551" i="8"/>
  <c r="E6579" i="8"/>
  <c r="E6588" i="8"/>
  <c r="E6597" i="8"/>
  <c r="E6617" i="8"/>
  <c r="E6637" i="8"/>
  <c r="E6647" i="8"/>
  <c r="E6673" i="8"/>
  <c r="E6682" i="8"/>
  <c r="E6734" i="8"/>
  <c r="E6743" i="8"/>
  <c r="E6769" i="8"/>
  <c r="E6778" i="8"/>
  <c r="E6830" i="8"/>
  <c r="E6839" i="8"/>
  <c r="E6865" i="8"/>
  <c r="E6874" i="8"/>
  <c r="E7265" i="8"/>
  <c r="E7404" i="8"/>
  <c r="E7403" i="8"/>
  <c r="E7402" i="8"/>
  <c r="E7400" i="8"/>
  <c r="E7401" i="8"/>
  <c r="E7485" i="8"/>
  <c r="E7498" i="8"/>
  <c r="E7509" i="8"/>
  <c r="E7517" i="8"/>
  <c r="E7530" i="8"/>
  <c r="E7541" i="8"/>
  <c r="E7562" i="8"/>
  <c r="E7573" i="8"/>
  <c r="E7594" i="8"/>
  <c r="E7605" i="8"/>
  <c r="E7626" i="8"/>
  <c r="E7637" i="8"/>
  <c r="E7680" i="8"/>
  <c r="E7777" i="8"/>
  <c r="E7799" i="8"/>
  <c r="E7853" i="8"/>
  <c r="E7872" i="8"/>
  <c r="E7933" i="8"/>
  <c r="E8114" i="8"/>
  <c r="E8162" i="8"/>
  <c r="E5964" i="8"/>
  <c r="E5972" i="8"/>
  <c r="E5980" i="8"/>
  <c r="E5988" i="8"/>
  <c r="E5996" i="8"/>
  <c r="E6004" i="8"/>
  <c r="E6012" i="8"/>
  <c r="E6020" i="8"/>
  <c r="E6028" i="8"/>
  <c r="E6036" i="8"/>
  <c r="E6044" i="8"/>
  <c r="E6052" i="8"/>
  <c r="E6060" i="8"/>
  <c r="E6068" i="8"/>
  <c r="E6076" i="8"/>
  <c r="E6084" i="8"/>
  <c r="E6092" i="8"/>
  <c r="E6100" i="8"/>
  <c r="E6108" i="8"/>
  <c r="E6116" i="8"/>
  <c r="E6124" i="8"/>
  <c r="E6132" i="8"/>
  <c r="E6140" i="8"/>
  <c r="E6148" i="8"/>
  <c r="E6156" i="8"/>
  <c r="E6164" i="8"/>
  <c r="E6172" i="8"/>
  <c r="E6180" i="8"/>
  <c r="E6188" i="8"/>
  <c r="E6196" i="8"/>
  <c r="E6204" i="8"/>
  <c r="E6212" i="8"/>
  <c r="E6220" i="8"/>
  <c r="E6228" i="8"/>
  <c r="E6236" i="8"/>
  <c r="E6244" i="8"/>
  <c r="E6252" i="8"/>
  <c r="E6260" i="8"/>
  <c r="E6268" i="8"/>
  <c r="E6276" i="8"/>
  <c r="E6284" i="8"/>
  <c r="E6292" i="8"/>
  <c r="E6300" i="8"/>
  <c r="E6308" i="8"/>
  <c r="E6316" i="8"/>
  <c r="E6324" i="8"/>
  <c r="E6332" i="8"/>
  <c r="E6340" i="8"/>
  <c r="E6348" i="8"/>
  <c r="E6356" i="8"/>
  <c r="E6364" i="8"/>
  <c r="E6372" i="8"/>
  <c r="E6380" i="8"/>
  <c r="E6401" i="8"/>
  <c r="E6437" i="8"/>
  <c r="E6444" i="8"/>
  <c r="E6452" i="8"/>
  <c r="E6473" i="8"/>
  <c r="E6509" i="8"/>
  <c r="E6516" i="8"/>
  <c r="E6525" i="8"/>
  <c r="E6570" i="8"/>
  <c r="E6589" i="8"/>
  <c r="E6618" i="8"/>
  <c r="E6628" i="8"/>
  <c r="E6638" i="8"/>
  <c r="E6665" i="8"/>
  <c r="E6674" i="8"/>
  <c r="E6726" i="8"/>
  <c r="E6735" i="8"/>
  <c r="E6761" i="8"/>
  <c r="E6770" i="8"/>
  <c r="E6822" i="8"/>
  <c r="E6831" i="8"/>
  <c r="E6857" i="8"/>
  <c r="E6866" i="8"/>
  <c r="E7276" i="8"/>
  <c r="E7284" i="8"/>
  <c r="E7800" i="8"/>
  <c r="E8045" i="8"/>
  <c r="E8064" i="8"/>
  <c r="E7055" i="8"/>
  <c r="E7063" i="8"/>
  <c r="E7071" i="8"/>
  <c r="E7079" i="8"/>
  <c r="E7087" i="8"/>
  <c r="E7095" i="8"/>
  <c r="E7103" i="8"/>
  <c r="E7111" i="8"/>
  <c r="E7119" i="8"/>
  <c r="E7127" i="8"/>
  <c r="E7135" i="8"/>
  <c r="E7143" i="8"/>
  <c r="E7151" i="8"/>
  <c r="E7159" i="8"/>
  <c r="E7167" i="8"/>
  <c r="E7175" i="8"/>
  <c r="E7183" i="8"/>
  <c r="E7191" i="8"/>
  <c r="E7199" i="8"/>
  <c r="E7207" i="8"/>
  <c r="E7215" i="8"/>
  <c r="E7223" i="8"/>
  <c r="E7231" i="8"/>
  <c r="E7239" i="8"/>
  <c r="E7247" i="8"/>
  <c r="E7255" i="8"/>
  <c r="E7270" i="8"/>
  <c r="E7285" i="8"/>
  <c r="E7292" i="8"/>
  <c r="E7308" i="8"/>
  <c r="E7330" i="8"/>
  <c r="E7345" i="8"/>
  <c r="E7368" i="8"/>
  <c r="E7385" i="8"/>
  <c r="E7384" i="8"/>
  <c r="E7383" i="8"/>
  <c r="E7393" i="8"/>
  <c r="E7410" i="8"/>
  <c r="E7418" i="8"/>
  <c r="E7467" i="8"/>
  <c r="E7468" i="8"/>
  <c r="E7476" i="8"/>
  <c r="E7475" i="8"/>
  <c r="E7474" i="8"/>
  <c r="E7676" i="8"/>
  <c r="E7686" i="8"/>
  <c r="E7696" i="8"/>
  <c r="E7748" i="8"/>
  <c r="E7758" i="8"/>
  <c r="E7768" i="8"/>
  <c r="E7836" i="8"/>
  <c r="E7870" i="8"/>
  <c r="E7869" i="8"/>
  <c r="E7987" i="8"/>
  <c r="E8002" i="8"/>
  <c r="E7989" i="8"/>
  <c r="E8093" i="8"/>
  <c r="E8121" i="8"/>
  <c r="E8141" i="8"/>
  <c r="E8169" i="8"/>
  <c r="E8189" i="8"/>
  <c r="E8268" i="8"/>
  <c r="E8316" i="8"/>
  <c r="E8314" i="8"/>
  <c r="E8391" i="8"/>
  <c r="E8594" i="8"/>
  <c r="E8626" i="8"/>
  <c r="E8647" i="8"/>
  <c r="E6648" i="8"/>
  <c r="E6656" i="8"/>
  <c r="E6664" i="8"/>
  <c r="E6672" i="8"/>
  <c r="E6680" i="8"/>
  <c r="E6688" i="8"/>
  <c r="E6696" i="8"/>
  <c r="E6704" i="8"/>
  <c r="E6712" i="8"/>
  <c r="E6720" i="8"/>
  <c r="E6728" i="8"/>
  <c r="E6736" i="8"/>
  <c r="E6744" i="8"/>
  <c r="E6752" i="8"/>
  <c r="E6760" i="8"/>
  <c r="E6768" i="8"/>
  <c r="E6776" i="8"/>
  <c r="E6784" i="8"/>
  <c r="E6792" i="8"/>
  <c r="E6800" i="8"/>
  <c r="E6808" i="8"/>
  <c r="E6816" i="8"/>
  <c r="E6824" i="8"/>
  <c r="E6832" i="8"/>
  <c r="E6840" i="8"/>
  <c r="E6848" i="8"/>
  <c r="E6856" i="8"/>
  <c r="E6864" i="8"/>
  <c r="E6872" i="8"/>
  <c r="E6880" i="8"/>
  <c r="E6888" i="8"/>
  <c r="E6896" i="8"/>
  <c r="E6904" i="8"/>
  <c r="E6912" i="8"/>
  <c r="E6920" i="8"/>
  <c r="E6928" i="8"/>
  <c r="E6936" i="8"/>
  <c r="E6944" i="8"/>
  <c r="E6952" i="8"/>
  <c r="E6960" i="8"/>
  <c r="E6968" i="8"/>
  <c r="E6976" i="8"/>
  <c r="E6984" i="8"/>
  <c r="E6992" i="8"/>
  <c r="E7000" i="8"/>
  <c r="E7008" i="8"/>
  <c r="E7016" i="8"/>
  <c r="E7024" i="8"/>
  <c r="E7032" i="8"/>
  <c r="E7040" i="8"/>
  <c r="E7048" i="8"/>
  <c r="E7056" i="8"/>
  <c r="E7064" i="8"/>
  <c r="E7072" i="8"/>
  <c r="E7080" i="8"/>
  <c r="E7088" i="8"/>
  <c r="E7096" i="8"/>
  <c r="E7104" i="8"/>
  <c r="E7112" i="8"/>
  <c r="E7120" i="8"/>
  <c r="E7128" i="8"/>
  <c r="E7136" i="8"/>
  <c r="E7144" i="8"/>
  <c r="E7152" i="8"/>
  <c r="E7160" i="8"/>
  <c r="E7168" i="8"/>
  <c r="E7176" i="8"/>
  <c r="E7184" i="8"/>
  <c r="E7192" i="8"/>
  <c r="E7200" i="8"/>
  <c r="E7208" i="8"/>
  <c r="E7216" i="8"/>
  <c r="E7224" i="8"/>
  <c r="E7232" i="8"/>
  <c r="E7240" i="8"/>
  <c r="E7248" i="8"/>
  <c r="E7256" i="8"/>
  <c r="E7263" i="8"/>
  <c r="E7277" i="8"/>
  <c r="E7286" i="8"/>
  <c r="E7293" i="8"/>
  <c r="E7315" i="8"/>
  <c r="E7314" i="8"/>
  <c r="E7346" i="8"/>
  <c r="E7352" i="8"/>
  <c r="E7351" i="8"/>
  <c r="E7350" i="8"/>
  <c r="E7361" i="8"/>
  <c r="E7360" i="8"/>
  <c r="E7359" i="8"/>
  <c r="E7369" i="8"/>
  <c r="E7386" i="8"/>
  <c r="E7394" i="8"/>
  <c r="E7443" i="8"/>
  <c r="E7444" i="8"/>
  <c r="E7452" i="8"/>
  <c r="E7451" i="8"/>
  <c r="E7450" i="8"/>
  <c r="E7469" i="8"/>
  <c r="E7506" i="8"/>
  <c r="E7549" i="8"/>
  <c r="E7560" i="8"/>
  <c r="E7581" i="8"/>
  <c r="E7592" i="8"/>
  <c r="E7613" i="8"/>
  <c r="E7624" i="8"/>
  <c r="E7645" i="8"/>
  <c r="E7667" i="8"/>
  <c r="E7677" i="8"/>
  <c r="E7697" i="8"/>
  <c r="E7717" i="8"/>
  <c r="E7739" i="8"/>
  <c r="E7749" i="8"/>
  <c r="E7769" i="8"/>
  <c r="E7789" i="8"/>
  <c r="E7811" i="8"/>
  <c r="E7820" i="8"/>
  <c r="E7879" i="8"/>
  <c r="E7909" i="8"/>
  <c r="E7925" i="8"/>
  <c r="E7980" i="8"/>
  <c r="E8033" i="8"/>
  <c r="E8049" i="8"/>
  <c r="E8057" i="8"/>
  <c r="E8065" i="8"/>
  <c r="E8073" i="8"/>
  <c r="E8101" i="8"/>
  <c r="E8108" i="8"/>
  <c r="E8149" i="8"/>
  <c r="E8156" i="8"/>
  <c r="E8247" i="8"/>
  <c r="E8258" i="8"/>
  <c r="E8256" i="8"/>
  <c r="E8335" i="8"/>
  <c r="E8498" i="8"/>
  <c r="E8530" i="8"/>
  <c r="E8551" i="8"/>
  <c r="E8778" i="8"/>
  <c r="E8801" i="8"/>
  <c r="E8822" i="8"/>
  <c r="E8855" i="8"/>
  <c r="E9032" i="8"/>
  <c r="E6520" i="8"/>
  <c r="E6536" i="8"/>
  <c r="E6552" i="8"/>
  <c r="E6568" i="8"/>
  <c r="E6584" i="8"/>
  <c r="E6600" i="8"/>
  <c r="E6611" i="8"/>
  <c r="E6623" i="8"/>
  <c r="E6635" i="8"/>
  <c r="E7271" i="8"/>
  <c r="E7309" i="8"/>
  <c r="E7323" i="8"/>
  <c r="E7329" i="8"/>
  <c r="E7331" i="8"/>
  <c r="E7337" i="8"/>
  <c r="E7353" i="8"/>
  <c r="E7362" i="8"/>
  <c r="E7370" i="8"/>
  <c r="E7419" i="8"/>
  <c r="E7420" i="8"/>
  <c r="E7428" i="8"/>
  <c r="E7427" i="8"/>
  <c r="E7426" i="8"/>
  <c r="E7445" i="8"/>
  <c r="E7460" i="8"/>
  <c r="E7477" i="8"/>
  <c r="E7486" i="8"/>
  <c r="E7497" i="8"/>
  <c r="E7496" i="8"/>
  <c r="E7508" i="8"/>
  <c r="E7518" i="8"/>
  <c r="E7529" i="8"/>
  <c r="E7528" i="8"/>
  <c r="E7540" i="8"/>
  <c r="E7538" i="8"/>
  <c r="E7550" i="8"/>
  <c r="E7561" i="8"/>
  <c r="E7572" i="8"/>
  <c r="E7570" i="8"/>
  <c r="E7582" i="8"/>
  <c r="E7593" i="8"/>
  <c r="E7604" i="8"/>
  <c r="E7602" i="8"/>
  <c r="E7614" i="8"/>
  <c r="E7625" i="8"/>
  <c r="E7636" i="8"/>
  <c r="E7634" i="8"/>
  <c r="E7688" i="8"/>
  <c r="E7698" i="8"/>
  <c r="E7708" i="8"/>
  <c r="E7760" i="8"/>
  <c r="E7770" i="8"/>
  <c r="E7780" i="8"/>
  <c r="E7821" i="8"/>
  <c r="E7829" i="8"/>
  <c r="E7848" i="8"/>
  <c r="E7918" i="8"/>
  <c r="E7917" i="8"/>
  <c r="E8035" i="8"/>
  <c r="E8050" i="8"/>
  <c r="E8037" i="8"/>
  <c r="E8102" i="8"/>
  <c r="E8150" i="8"/>
  <c r="E8198" i="8"/>
  <c r="E8197" i="8"/>
  <c r="E8236" i="8"/>
  <c r="E8326" i="8"/>
  <c r="E8424" i="8"/>
  <c r="E8423" i="8"/>
  <c r="E8434" i="8"/>
  <c r="E8455" i="8"/>
  <c r="E8704" i="8"/>
  <c r="E8714" i="8"/>
  <c r="E8746" i="8"/>
  <c r="E8346" i="8"/>
  <c r="E8608" i="8"/>
  <c r="E8618" i="8"/>
  <c r="E8650" i="8"/>
  <c r="E9632" i="8"/>
  <c r="E9630" i="8"/>
  <c r="E9640" i="8"/>
  <c r="E9638" i="8"/>
  <c r="E7273" i="8"/>
  <c r="E7280" i="8"/>
  <c r="E7317" i="8"/>
  <c r="E7316" i="8"/>
  <c r="E7324" i="8"/>
  <c r="E7332" i="8"/>
  <c r="E7339" i="8"/>
  <c r="E7338" i="8"/>
  <c r="E7355" i="8"/>
  <c r="E7363" i="8"/>
  <c r="E7371" i="8"/>
  <c r="E7372" i="8"/>
  <c r="E7380" i="8"/>
  <c r="E7379" i="8"/>
  <c r="E7378" i="8"/>
  <c r="E7397" i="8"/>
  <c r="E7412" i="8"/>
  <c r="E7429" i="8"/>
  <c r="E7447" i="8"/>
  <c r="E7461" i="8"/>
  <c r="E7488" i="8"/>
  <c r="E7510" i="8"/>
  <c r="E7520" i="8"/>
  <c r="E7542" i="8"/>
  <c r="E7552" i="8"/>
  <c r="E7574" i="8"/>
  <c r="E7584" i="8"/>
  <c r="E7606" i="8"/>
  <c r="E7616" i="8"/>
  <c r="E7638" i="8"/>
  <c r="E7648" i="8"/>
  <c r="E7700" i="8"/>
  <c r="E7710" i="8"/>
  <c r="E7720" i="8"/>
  <c r="E7772" i="8"/>
  <c r="E7782" i="8"/>
  <c r="E7792" i="8"/>
  <c r="E7823" i="8"/>
  <c r="E7831" i="8"/>
  <c r="E7966" i="8"/>
  <c r="E7965" i="8"/>
  <c r="E7981" i="8"/>
  <c r="E8089" i="8"/>
  <c r="E8096" i="8"/>
  <c r="E8137" i="8"/>
  <c r="E8144" i="8"/>
  <c r="E8192" i="8"/>
  <c r="E8512" i="8"/>
  <c r="E8522" i="8"/>
  <c r="E8554" i="8"/>
  <c r="E8858" i="8"/>
  <c r="E9171" i="8"/>
  <c r="E9172" i="8"/>
  <c r="E9167" i="8"/>
  <c r="E6532" i="8"/>
  <c r="E6548" i="8"/>
  <c r="E6564" i="8"/>
  <c r="E6580" i="8"/>
  <c r="E6596" i="8"/>
  <c r="E6898" i="8"/>
  <c r="E6906" i="8"/>
  <c r="E6914" i="8"/>
  <c r="E6922" i="8"/>
  <c r="E6930" i="8"/>
  <c r="E6938" i="8"/>
  <c r="E6946" i="8"/>
  <c r="E6954" i="8"/>
  <c r="E6962" i="8"/>
  <c r="E6970" i="8"/>
  <c r="E6978" i="8"/>
  <c r="E6986" i="8"/>
  <c r="E6994" i="8"/>
  <c r="E7002" i="8"/>
  <c r="E7010" i="8"/>
  <c r="E7018" i="8"/>
  <c r="E7026" i="8"/>
  <c r="E7034" i="8"/>
  <c r="E7042" i="8"/>
  <c r="E7050" i="8"/>
  <c r="E7058" i="8"/>
  <c r="E7066" i="8"/>
  <c r="E7074" i="8"/>
  <c r="E7082" i="8"/>
  <c r="E7090" i="8"/>
  <c r="E7098" i="8"/>
  <c r="E7106" i="8"/>
  <c r="E7114" i="8"/>
  <c r="E7122" i="8"/>
  <c r="E7130" i="8"/>
  <c r="E7138" i="8"/>
  <c r="E7146" i="8"/>
  <c r="E7154" i="8"/>
  <c r="E7162" i="8"/>
  <c r="E7170" i="8"/>
  <c r="E7178" i="8"/>
  <c r="E7186" i="8"/>
  <c r="E7194" i="8"/>
  <c r="E7202" i="8"/>
  <c r="E7210" i="8"/>
  <c r="E7218" i="8"/>
  <c r="E7226" i="8"/>
  <c r="E7234" i="8"/>
  <c r="E7242" i="8"/>
  <c r="E7250" i="8"/>
  <c r="E7258" i="8"/>
  <c r="E7296" i="8"/>
  <c r="E7318" i="8"/>
  <c r="E7333" i="8"/>
  <c r="E7340" i="8"/>
  <c r="E7356" i="8"/>
  <c r="E7373" i="8"/>
  <c r="E7388" i="8"/>
  <c r="E7405" i="8"/>
  <c r="E7423" i="8"/>
  <c r="E7437" i="8"/>
  <c r="E7454" i="8"/>
  <c r="E7489" i="8"/>
  <c r="E7500" i="8"/>
  <c r="E7521" i="8"/>
  <c r="E7532" i="8"/>
  <c r="E7553" i="8"/>
  <c r="E7564" i="8"/>
  <c r="E7585" i="8"/>
  <c r="E7596" i="8"/>
  <c r="E7617" i="8"/>
  <c r="E7628" i="8"/>
  <c r="E7649" i="8"/>
  <c r="E7669" i="8"/>
  <c r="E7691" i="8"/>
  <c r="E7701" i="8"/>
  <c r="E7721" i="8"/>
  <c r="E7741" i="8"/>
  <c r="E7763" i="8"/>
  <c r="E7773" i="8"/>
  <c r="E7793" i="8"/>
  <c r="E7813" i="8"/>
  <c r="E7849" i="8"/>
  <c r="E7857" i="8"/>
  <c r="E7865" i="8"/>
  <c r="E7873" i="8"/>
  <c r="E7881" i="8"/>
  <c r="E7901" i="8"/>
  <c r="E7920" i="8"/>
  <c r="E7975" i="8"/>
  <c r="E8005" i="8"/>
  <c r="E8021" i="8"/>
  <c r="E8076" i="8"/>
  <c r="E8090" i="8"/>
  <c r="E8138" i="8"/>
  <c r="E8186" i="8"/>
  <c r="E8185" i="8"/>
  <c r="E8282" i="8"/>
  <c r="E8302" i="8"/>
  <c r="E8310" i="8"/>
  <c r="E8376" i="8"/>
  <c r="E8375" i="8"/>
  <c r="E8426" i="8"/>
  <c r="E8458" i="8"/>
  <c r="E9122" i="8"/>
  <c r="E9121" i="8"/>
  <c r="E9115" i="8"/>
  <c r="E9154" i="8"/>
  <c r="E6607" i="8"/>
  <c r="E6619" i="8"/>
  <c r="E6631" i="8"/>
  <c r="E6643" i="8"/>
  <c r="E6651" i="8"/>
  <c r="E6659" i="8"/>
  <c r="E6667" i="8"/>
  <c r="E6675" i="8"/>
  <c r="E6683" i="8"/>
  <c r="E6691" i="8"/>
  <c r="E6699" i="8"/>
  <c r="E6707" i="8"/>
  <c r="E6715" i="8"/>
  <c r="E6723" i="8"/>
  <c r="E6731" i="8"/>
  <c r="E6739" i="8"/>
  <c r="E6747" i="8"/>
  <c r="E6755" i="8"/>
  <c r="E6763" i="8"/>
  <c r="E6771" i="8"/>
  <c r="E6779" i="8"/>
  <c r="E6787" i="8"/>
  <c r="E6795" i="8"/>
  <c r="E6803" i="8"/>
  <c r="E6811" i="8"/>
  <c r="E6819" i="8"/>
  <c r="E6827" i="8"/>
  <c r="E6835" i="8"/>
  <c r="E6843" i="8"/>
  <c r="E6851" i="8"/>
  <c r="E6859" i="8"/>
  <c r="E6867" i="8"/>
  <c r="E6875" i="8"/>
  <c r="E6883" i="8"/>
  <c r="E6891" i="8"/>
  <c r="E6899" i="8"/>
  <c r="E6907" i="8"/>
  <c r="E6915" i="8"/>
  <c r="E6923" i="8"/>
  <c r="E6931" i="8"/>
  <c r="E6939" i="8"/>
  <c r="E6947" i="8"/>
  <c r="E6955" i="8"/>
  <c r="E6963" i="8"/>
  <c r="E6971" i="8"/>
  <c r="E6979" i="8"/>
  <c r="E6987" i="8"/>
  <c r="E6995" i="8"/>
  <c r="E7003" i="8"/>
  <c r="E7011" i="8"/>
  <c r="E7019" i="8"/>
  <c r="E7027" i="8"/>
  <c r="E7035" i="8"/>
  <c r="E7043" i="8"/>
  <c r="E7051" i="8"/>
  <c r="E7059" i="8"/>
  <c r="E7067" i="8"/>
  <c r="E7075" i="8"/>
  <c r="E7083" i="8"/>
  <c r="E7091" i="8"/>
  <c r="E7099" i="8"/>
  <c r="E7107" i="8"/>
  <c r="E7115" i="8"/>
  <c r="E7123" i="8"/>
  <c r="E7131" i="8"/>
  <c r="E7139" i="8"/>
  <c r="E7147" i="8"/>
  <c r="E7155" i="8"/>
  <c r="E7163" i="8"/>
  <c r="E7171" i="8"/>
  <c r="E7179" i="8"/>
  <c r="E7187" i="8"/>
  <c r="E7195" i="8"/>
  <c r="E7203" i="8"/>
  <c r="E7211" i="8"/>
  <c r="E7219" i="8"/>
  <c r="E7227" i="8"/>
  <c r="E7235" i="8"/>
  <c r="E7243" i="8"/>
  <c r="E7251" i="8"/>
  <c r="E7259" i="8"/>
  <c r="E7311" i="8"/>
  <c r="E7325" i="8"/>
  <c r="E7334" i="8"/>
  <c r="E7341" i="8"/>
  <c r="E7348" i="8"/>
  <c r="E7364" i="8"/>
  <c r="E7381" i="8"/>
  <c r="E7399" i="8"/>
  <c r="E7413" i="8"/>
  <c r="E7462" i="8"/>
  <c r="E7463" i="8"/>
  <c r="E7472" i="8"/>
  <c r="E7640" i="8"/>
  <c r="E7650" i="8"/>
  <c r="E7660" i="8"/>
  <c r="E7712" i="8"/>
  <c r="E7722" i="8"/>
  <c r="E7732" i="8"/>
  <c r="E7784" i="8"/>
  <c r="E7794" i="8"/>
  <c r="E7804" i="8"/>
  <c r="E7858" i="8"/>
  <c r="E8014" i="8"/>
  <c r="E8013" i="8"/>
  <c r="E8029" i="8"/>
  <c r="E8097" i="8"/>
  <c r="E8117" i="8"/>
  <c r="E8145" i="8"/>
  <c r="E8165" i="8"/>
  <c r="E8193" i="8"/>
  <c r="E8417" i="8"/>
  <c r="E6608" i="8"/>
  <c r="E6620" i="8"/>
  <c r="E6632" i="8"/>
  <c r="E6644" i="8"/>
  <c r="E6652" i="8"/>
  <c r="E6660" i="8"/>
  <c r="E6668" i="8"/>
  <c r="E6676" i="8"/>
  <c r="E6684" i="8"/>
  <c r="E6692" i="8"/>
  <c r="E6700" i="8"/>
  <c r="E6708" i="8"/>
  <c r="E6716" i="8"/>
  <c r="E6724" i="8"/>
  <c r="E6732" i="8"/>
  <c r="E6740" i="8"/>
  <c r="E6748" i="8"/>
  <c r="E6756" i="8"/>
  <c r="E6764" i="8"/>
  <c r="E6772" i="8"/>
  <c r="E6780" i="8"/>
  <c r="E6788" i="8"/>
  <c r="E6796" i="8"/>
  <c r="E6804" i="8"/>
  <c r="E6812" i="8"/>
  <c r="E6820" i="8"/>
  <c r="E6828" i="8"/>
  <c r="E6836" i="8"/>
  <c r="E6844" i="8"/>
  <c r="E6852" i="8"/>
  <c r="E6860" i="8"/>
  <c r="E6868" i="8"/>
  <c r="E6876" i="8"/>
  <c r="E6884" i="8"/>
  <c r="E6892" i="8"/>
  <c r="E6900" i="8"/>
  <c r="E6908" i="8"/>
  <c r="E6916" i="8"/>
  <c r="E6924" i="8"/>
  <c r="E6932" i="8"/>
  <c r="E6940" i="8"/>
  <c r="E6948" i="8"/>
  <c r="E6956" i="8"/>
  <c r="E6964" i="8"/>
  <c r="E6972" i="8"/>
  <c r="E6980" i="8"/>
  <c r="E6988" i="8"/>
  <c r="E6996" i="8"/>
  <c r="E7004" i="8"/>
  <c r="E7012" i="8"/>
  <c r="E7020" i="8"/>
  <c r="E7028" i="8"/>
  <c r="E7036" i="8"/>
  <c r="E7044" i="8"/>
  <c r="E7052" i="8"/>
  <c r="E7060" i="8"/>
  <c r="E7068" i="8"/>
  <c r="E7076" i="8"/>
  <c r="E7084" i="8"/>
  <c r="E7092" i="8"/>
  <c r="E7100" i="8"/>
  <c r="E7108" i="8"/>
  <c r="E7116" i="8"/>
  <c r="E7124" i="8"/>
  <c r="E7132" i="8"/>
  <c r="E7140" i="8"/>
  <c r="E7148" i="8"/>
  <c r="E7156" i="8"/>
  <c r="E7164" i="8"/>
  <c r="E7172" i="8"/>
  <c r="E7180" i="8"/>
  <c r="E7188" i="8"/>
  <c r="E7196" i="8"/>
  <c r="E7204" i="8"/>
  <c r="E7212" i="8"/>
  <c r="E7220" i="8"/>
  <c r="E7228" i="8"/>
  <c r="E7236" i="8"/>
  <c r="E7244" i="8"/>
  <c r="E7252" i="8"/>
  <c r="E7260" i="8"/>
  <c r="E7282" i="8"/>
  <c r="E7297" i="8"/>
  <c r="E7319" i="8"/>
  <c r="E7357" i="8"/>
  <c r="E7375" i="8"/>
  <c r="E7389" i="8"/>
  <c r="E7438" i="8"/>
  <c r="E7439" i="8"/>
  <c r="E7490" i="8"/>
  <c r="E7522" i="8"/>
  <c r="E7533" i="8"/>
  <c r="E7544" i="8"/>
  <c r="E7565" i="8"/>
  <c r="E7576" i="8"/>
  <c r="E7597" i="8"/>
  <c r="E7608" i="8"/>
  <c r="E7629" i="8"/>
  <c r="E7641" i="8"/>
  <c r="E7661" i="8"/>
  <c r="E7681" i="8"/>
  <c r="E7692" i="8"/>
  <c r="E7703" i="8"/>
  <c r="E7713" i="8"/>
  <c r="E7733" i="8"/>
  <c r="E7753" i="8"/>
  <c r="E7764" i="8"/>
  <c r="E7775" i="8"/>
  <c r="E7785" i="8"/>
  <c r="E7805" i="8"/>
  <c r="E7841" i="8"/>
  <c r="E7889" i="8"/>
  <c r="E7905" i="8"/>
  <c r="E7913" i="8"/>
  <c r="E7921" i="8"/>
  <c r="E7929" i="8"/>
  <c r="E7949" i="8"/>
  <c r="E7968" i="8"/>
  <c r="E8023" i="8"/>
  <c r="E8053" i="8"/>
  <c r="E8069" i="8"/>
  <c r="E8084" i="8"/>
  <c r="E8125" i="8"/>
  <c r="E8132" i="8"/>
  <c r="E8180" i="8"/>
  <c r="E8219" i="8"/>
  <c r="E8220" i="8"/>
  <c r="E8216" i="8"/>
  <c r="E8206" i="8"/>
  <c r="E8252" i="8"/>
  <c r="E8274" i="8"/>
  <c r="E8293" i="8"/>
  <c r="E8358" i="8"/>
  <c r="E8398" i="8"/>
  <c r="E8762" i="8"/>
  <c r="E6528" i="8"/>
  <c r="E6544" i="8"/>
  <c r="E6560" i="8"/>
  <c r="E6576" i="8"/>
  <c r="E6592" i="8"/>
  <c r="E7267" i="8"/>
  <c r="E7266" i="8"/>
  <c r="E7298" i="8"/>
  <c r="E7304" i="8"/>
  <c r="E7303" i="8"/>
  <c r="E7302" i="8"/>
  <c r="E7312" i="8"/>
  <c r="E7320" i="8"/>
  <c r="E7326" i="8"/>
  <c r="E7327" i="8"/>
  <c r="E7343" i="8"/>
  <c r="E7342" i="8"/>
  <c r="E7365" i="8"/>
  <c r="E7382" i="8"/>
  <c r="E7414" i="8"/>
  <c r="E7415" i="8"/>
  <c r="E7424" i="8"/>
  <c r="E7464" i="8"/>
  <c r="E7481" i="8"/>
  <c r="E7480" i="8"/>
  <c r="E7479" i="8"/>
  <c r="E7492" i="8"/>
  <c r="E7502" i="8"/>
  <c r="E7513" i="8"/>
  <c r="E7512" i="8"/>
  <c r="E7524" i="8"/>
  <c r="E7534" i="8"/>
  <c r="E7545" i="8"/>
  <c r="E7556" i="8"/>
  <c r="E7554" i="8"/>
  <c r="E7566" i="8"/>
  <c r="E7577" i="8"/>
  <c r="E7588" i="8"/>
  <c r="E7586" i="8"/>
  <c r="E7598" i="8"/>
  <c r="E7609" i="8"/>
  <c r="E7620" i="8"/>
  <c r="E7618" i="8"/>
  <c r="E7630" i="8"/>
  <c r="E7652" i="8"/>
  <c r="E7662" i="8"/>
  <c r="E7672" i="8"/>
  <c r="E7724" i="8"/>
  <c r="E7734" i="8"/>
  <c r="E7744" i="8"/>
  <c r="E7796" i="8"/>
  <c r="E7806" i="8"/>
  <c r="E7825" i="8"/>
  <c r="E7833" i="8"/>
  <c r="E7891" i="8"/>
  <c r="E7906" i="8"/>
  <c r="E7893" i="8"/>
  <c r="E8062" i="8"/>
  <c r="E8061" i="8"/>
  <c r="E8077" i="8"/>
  <c r="E8126" i="8"/>
  <c r="E8174" i="8"/>
  <c r="E8173" i="8"/>
  <c r="E8231" i="8"/>
  <c r="E8242" i="8"/>
  <c r="E8240" i="8"/>
  <c r="E8265" i="8"/>
  <c r="E8285" i="8"/>
  <c r="E8278" i="8"/>
  <c r="E8322" i="8"/>
  <c r="E8338" i="8"/>
  <c r="E8378" i="8"/>
  <c r="E8419" i="8"/>
  <c r="E8666" i="8"/>
  <c r="E9027" i="8"/>
  <c r="E9028" i="8"/>
  <c r="E9023" i="8"/>
  <c r="E9123" i="8"/>
  <c r="E9124" i="8"/>
  <c r="E6645" i="8"/>
  <c r="E6653" i="8"/>
  <c r="E6661" i="8"/>
  <c r="E6669" i="8"/>
  <c r="E6677" i="8"/>
  <c r="E6685" i="8"/>
  <c r="E6693" i="8"/>
  <c r="E6701" i="8"/>
  <c r="E6709" i="8"/>
  <c r="E6717" i="8"/>
  <c r="E6725" i="8"/>
  <c r="E6733" i="8"/>
  <c r="E6741" i="8"/>
  <c r="E6749" i="8"/>
  <c r="E6757" i="8"/>
  <c r="E6765" i="8"/>
  <c r="E6773" i="8"/>
  <c r="E6781" i="8"/>
  <c r="E6789" i="8"/>
  <c r="E6797" i="8"/>
  <c r="E6805" i="8"/>
  <c r="E6813" i="8"/>
  <c r="E6821" i="8"/>
  <c r="E6829" i="8"/>
  <c r="E6837" i="8"/>
  <c r="E6845" i="8"/>
  <c r="E6853" i="8"/>
  <c r="E6861" i="8"/>
  <c r="E6869" i="8"/>
  <c r="E6877" i="8"/>
  <c r="E6885" i="8"/>
  <c r="E6893" i="8"/>
  <c r="E6901" i="8"/>
  <c r="E6909" i="8"/>
  <c r="E6917" i="8"/>
  <c r="E6925" i="8"/>
  <c r="E6933" i="8"/>
  <c r="E6941" i="8"/>
  <c r="E6949" i="8"/>
  <c r="E6957" i="8"/>
  <c r="E6965" i="8"/>
  <c r="E6973" i="8"/>
  <c r="E6981" i="8"/>
  <c r="E6989" i="8"/>
  <c r="E6997" i="8"/>
  <c r="E7005" i="8"/>
  <c r="E7013" i="8"/>
  <c r="E7021" i="8"/>
  <c r="E7029" i="8"/>
  <c r="E7037" i="8"/>
  <c r="E7045" i="8"/>
  <c r="E7053" i="8"/>
  <c r="E7061" i="8"/>
  <c r="E7069" i="8"/>
  <c r="E7077" i="8"/>
  <c r="E7085" i="8"/>
  <c r="E7093" i="8"/>
  <c r="E7101" i="8"/>
  <c r="E7109" i="8"/>
  <c r="E7117" i="8"/>
  <c r="E7125" i="8"/>
  <c r="E7133" i="8"/>
  <c r="E7141" i="8"/>
  <c r="E7149" i="8"/>
  <c r="E7157" i="8"/>
  <c r="E7165" i="8"/>
  <c r="E7173" i="8"/>
  <c r="E7181" i="8"/>
  <c r="E7189" i="8"/>
  <c r="E7197" i="8"/>
  <c r="E7205" i="8"/>
  <c r="E7213" i="8"/>
  <c r="E7221" i="8"/>
  <c r="E7229" i="8"/>
  <c r="E7237" i="8"/>
  <c r="E7245" i="8"/>
  <c r="E7253" i="8"/>
  <c r="E7261" i="8"/>
  <c r="E7281" i="8"/>
  <c r="E7283" i="8"/>
  <c r="E7289" i="8"/>
  <c r="E7305" i="8"/>
  <c r="E7321" i="8"/>
  <c r="E7328" i="8"/>
  <c r="E7335" i="8"/>
  <c r="E7349" i="8"/>
  <c r="E7358" i="8"/>
  <c r="E7390" i="8"/>
  <c r="E7391" i="8"/>
  <c r="E7440" i="8"/>
  <c r="E7457" i="8"/>
  <c r="E7456" i="8"/>
  <c r="E7455" i="8"/>
  <c r="E7465" i="8"/>
  <c r="E7473" i="8"/>
  <c r="E7482" i="8"/>
  <c r="E7493" i="8"/>
  <c r="E7501" i="8"/>
  <c r="E7514" i="8"/>
  <c r="E7525" i="8"/>
  <c r="E7546" i="8"/>
  <c r="E7557" i="8"/>
  <c r="E7578" i="8"/>
  <c r="E7589" i="8"/>
  <c r="E7610" i="8"/>
  <c r="E7621" i="8"/>
  <c r="E7643" i="8"/>
  <c r="E7653" i="8"/>
  <c r="E7673" i="8"/>
  <c r="E7693" i="8"/>
  <c r="E7715" i="8"/>
  <c r="E7725" i="8"/>
  <c r="E7745" i="8"/>
  <c r="E7765" i="8"/>
  <c r="E7787" i="8"/>
  <c r="E7797" i="8"/>
  <c r="E7843" i="8"/>
  <c r="E7884" i="8"/>
  <c r="E7937" i="8"/>
  <c r="E7953" i="8"/>
  <c r="E7961" i="8"/>
  <c r="E7969" i="8"/>
  <c r="E7977" i="8"/>
  <c r="E7997" i="8"/>
  <c r="E8016" i="8"/>
  <c r="E8071" i="8"/>
  <c r="E8085" i="8"/>
  <c r="E8105" i="8"/>
  <c r="E8133" i="8"/>
  <c r="E8153" i="8"/>
  <c r="E8181" i="8"/>
  <c r="E8222" i="8"/>
  <c r="E8221" i="8"/>
  <c r="E8369" i="8"/>
  <c r="E8570" i="8"/>
  <c r="E8896" i="8"/>
  <c r="E8906" i="8"/>
  <c r="E8966" i="8"/>
  <c r="E8985" i="8"/>
  <c r="E8975" i="8"/>
  <c r="E8993" i="8"/>
  <c r="E8988" i="8"/>
  <c r="E9010" i="8"/>
  <c r="E9100" i="8"/>
  <c r="E9099" i="8"/>
  <c r="E9097" i="8"/>
  <c r="E9093" i="8"/>
  <c r="E6615" i="8"/>
  <c r="E6627" i="8"/>
  <c r="E6639" i="8"/>
  <c r="E7299" i="8"/>
  <c r="E7306" i="8"/>
  <c r="E7344" i="8"/>
  <c r="E7366" i="8"/>
  <c r="E7367" i="8"/>
  <c r="E7376" i="8"/>
  <c r="E7416" i="8"/>
  <c r="E7433" i="8"/>
  <c r="E7432" i="8"/>
  <c r="E7431" i="8"/>
  <c r="E7441" i="8"/>
  <c r="E7458" i="8"/>
  <c r="E7466" i="8"/>
  <c r="E7494" i="8"/>
  <c r="E7504" i="8"/>
  <c r="E7526" i="8"/>
  <c r="E7536" i="8"/>
  <c r="E7558" i="8"/>
  <c r="E7568" i="8"/>
  <c r="E7590" i="8"/>
  <c r="E7600" i="8"/>
  <c r="E7622" i="8"/>
  <c r="E7632" i="8"/>
  <c r="E7664" i="8"/>
  <c r="E7674" i="8"/>
  <c r="E7684" i="8"/>
  <c r="E7736" i="8"/>
  <c r="E7746" i="8"/>
  <c r="E7756" i="8"/>
  <c r="E7808" i="8"/>
  <c r="E7816" i="8"/>
  <c r="E7817" i="8"/>
  <c r="E7844" i="8"/>
  <c r="E7939" i="8"/>
  <c r="E7954" i="8"/>
  <c r="E7941" i="8"/>
  <c r="E8113" i="8"/>
  <c r="E8120" i="8"/>
  <c r="E8161" i="8"/>
  <c r="E8168" i="8"/>
  <c r="E8211" i="8"/>
  <c r="E8286" i="8"/>
  <c r="E8352" i="8"/>
  <c r="E8334" i="8"/>
  <c r="E8350" i="8"/>
  <c r="E8474" i="8"/>
  <c r="E8798" i="8"/>
  <c r="E8819" i="8"/>
  <c r="E8830" i="8"/>
  <c r="E9048" i="8"/>
  <c r="E9047" i="8"/>
  <c r="E7850" i="8"/>
  <c r="E7864" i="8"/>
  <c r="E7871" i="8"/>
  <c r="E7898" i="8"/>
  <c r="E7912" i="8"/>
  <c r="E7919" i="8"/>
  <c r="E7946" i="8"/>
  <c r="E7960" i="8"/>
  <c r="E7967" i="8"/>
  <c r="E7994" i="8"/>
  <c r="E8008" i="8"/>
  <c r="E8015" i="8"/>
  <c r="E8042" i="8"/>
  <c r="E8056" i="8"/>
  <c r="E8063" i="8"/>
  <c r="E8083" i="8"/>
  <c r="E8095" i="8"/>
  <c r="E8107" i="8"/>
  <c r="E8119" i="8"/>
  <c r="E8131" i="8"/>
  <c r="E8143" i="8"/>
  <c r="E8155" i="8"/>
  <c r="E8167" i="8"/>
  <c r="E8179" i="8"/>
  <c r="E8191" i="8"/>
  <c r="E8204" i="8"/>
  <c r="E8238" i="8"/>
  <c r="E8266" i="8"/>
  <c r="E8283" i="8"/>
  <c r="E8289" i="8"/>
  <c r="E8309" i="8"/>
  <c r="E8317" i="8"/>
  <c r="E8342" i="8"/>
  <c r="E8359" i="8"/>
  <c r="E8377" i="8"/>
  <c r="E8386" i="8"/>
  <c r="E8397" i="8"/>
  <c r="E8406" i="8"/>
  <c r="E8425" i="8"/>
  <c r="E8435" i="8"/>
  <c r="E8445" i="8"/>
  <c r="E8510" i="8"/>
  <c r="E8531" i="8"/>
  <c r="E8541" i="8"/>
  <c r="E8606" i="8"/>
  <c r="E8627" i="8"/>
  <c r="E8637" i="8"/>
  <c r="E8702" i="8"/>
  <c r="E8723" i="8"/>
  <c r="E8733" i="8"/>
  <c r="E8788" i="8"/>
  <c r="E8820" i="8"/>
  <c r="E8842" i="8"/>
  <c r="E8874" i="8"/>
  <c r="E8897" i="8"/>
  <c r="E8918" i="8"/>
  <c r="E8951" i="8"/>
  <c r="E8960" i="8"/>
  <c r="E9037" i="8"/>
  <c r="E9036" i="8"/>
  <c r="E9056" i="8"/>
  <c r="E9208" i="8"/>
  <c r="E9206" i="8"/>
  <c r="E9294" i="8"/>
  <c r="E9314" i="8"/>
  <c r="E9360" i="8"/>
  <c r="E9542" i="8"/>
  <c r="E7483" i="8"/>
  <c r="E7499" i="8"/>
  <c r="E7515" i="8"/>
  <c r="E7531" i="8"/>
  <c r="E7547" i="8"/>
  <c r="E7563" i="8"/>
  <c r="E7579" i="8"/>
  <c r="E7595" i="8"/>
  <c r="E7611" i="8"/>
  <c r="E7627" i="8"/>
  <c r="E7830" i="8"/>
  <c r="E7851" i="8"/>
  <c r="E7878" i="8"/>
  <c r="E7892" i="8"/>
  <c r="E7899" i="8"/>
  <c r="E7926" i="8"/>
  <c r="E7940" i="8"/>
  <c r="E7947" i="8"/>
  <c r="E7974" i="8"/>
  <c r="E7988" i="8"/>
  <c r="E7995" i="8"/>
  <c r="E8022" i="8"/>
  <c r="E8036" i="8"/>
  <c r="E8043" i="8"/>
  <c r="E8070" i="8"/>
  <c r="E8212" i="8"/>
  <c r="E8229" i="8"/>
  <c r="E8228" i="8"/>
  <c r="E8227" i="8"/>
  <c r="E8230" i="8"/>
  <c r="E8239" i="8"/>
  <c r="E8248" i="8"/>
  <c r="E8257" i="8"/>
  <c r="E8267" i="8"/>
  <c r="E8275" i="8"/>
  <c r="E8292" i="8"/>
  <c r="E8343" i="8"/>
  <c r="E8349" i="8"/>
  <c r="E8387" i="8"/>
  <c r="E8436" i="8"/>
  <c r="E8446" i="8"/>
  <c r="E8500" i="8"/>
  <c r="E8532" i="8"/>
  <c r="E8542" i="8"/>
  <c r="E8596" i="8"/>
  <c r="E8628" i="8"/>
  <c r="E8638" i="8"/>
  <c r="E8692" i="8"/>
  <c r="E8724" i="8"/>
  <c r="E8734" i="8"/>
  <c r="E8800" i="8"/>
  <c r="E8810" i="8"/>
  <c r="E8886" i="8"/>
  <c r="E8898" i="8"/>
  <c r="E8930" i="8"/>
  <c r="E9030" i="8"/>
  <c r="E9107" i="8"/>
  <c r="E9140" i="8"/>
  <c r="E9330" i="8"/>
  <c r="E9333" i="8"/>
  <c r="E9352" i="8"/>
  <c r="E9524" i="8"/>
  <c r="E9522" i="8"/>
  <c r="E10129" i="8"/>
  <c r="E10122" i="8"/>
  <c r="E10103" i="8"/>
  <c r="E10093" i="8"/>
  <c r="E10076" i="8"/>
  <c r="E9678" i="8"/>
  <c r="E10200" i="8"/>
  <c r="E10212" i="8"/>
  <c r="E10224" i="8"/>
  <c r="E10236" i="8"/>
  <c r="E10248" i="8"/>
  <c r="E10260" i="8"/>
  <c r="E10272" i="8"/>
  <c r="E7639" i="8"/>
  <c r="E7651" i="8"/>
  <c r="E7663" i="8"/>
  <c r="E7675" i="8"/>
  <c r="E7687" i="8"/>
  <c r="E7699" i="8"/>
  <c r="E7711" i="8"/>
  <c r="E7723" i="8"/>
  <c r="E7735" i="8"/>
  <c r="E7747" i="8"/>
  <c r="E7759" i="8"/>
  <c r="E7771" i="8"/>
  <c r="E7783" i="8"/>
  <c r="E7795" i="8"/>
  <c r="E7807" i="8"/>
  <c r="E7819" i="8"/>
  <c r="E7838" i="8"/>
  <c r="E7852" i="8"/>
  <c r="E7859" i="8"/>
  <c r="E7886" i="8"/>
  <c r="E7900" i="8"/>
  <c r="E7907" i="8"/>
  <c r="E7934" i="8"/>
  <c r="E7948" i="8"/>
  <c r="E7955" i="8"/>
  <c r="E7982" i="8"/>
  <c r="E7996" i="8"/>
  <c r="E8003" i="8"/>
  <c r="E8030" i="8"/>
  <c r="E8044" i="8"/>
  <c r="E8051" i="8"/>
  <c r="E8078" i="8"/>
  <c r="E8214" i="8"/>
  <c r="E8250" i="8"/>
  <c r="E8319" i="8"/>
  <c r="E8325" i="8"/>
  <c r="E8345" i="8"/>
  <c r="E8353" i="8"/>
  <c r="E8370" i="8"/>
  <c r="E8367" i="8"/>
  <c r="E8379" i="8"/>
  <c r="E8399" i="8"/>
  <c r="E8409" i="8"/>
  <c r="E8418" i="8"/>
  <c r="E8415" i="8"/>
  <c r="E8490" i="8"/>
  <c r="E8513" i="8"/>
  <c r="E8586" i="8"/>
  <c r="E8609" i="8"/>
  <c r="E8682" i="8"/>
  <c r="E8705" i="8"/>
  <c r="E8790" i="8"/>
  <c r="E8802" i="8"/>
  <c r="E8834" i="8"/>
  <c r="E8866" i="8"/>
  <c r="E8877" i="8"/>
  <c r="E8932" i="8"/>
  <c r="E8970" i="8"/>
  <c r="E9039" i="8"/>
  <c r="E9092" i="8"/>
  <c r="E9125" i="8"/>
  <c r="E9141" i="8"/>
  <c r="E9211" i="8"/>
  <c r="E9452" i="8"/>
  <c r="E9450" i="8"/>
  <c r="E9453" i="8"/>
  <c r="E9461" i="8"/>
  <c r="E9460" i="8"/>
  <c r="E9462" i="8"/>
  <c r="E9472" i="8"/>
  <c r="E9489" i="8"/>
  <c r="E7495" i="8"/>
  <c r="E7511" i="8"/>
  <c r="E7527" i="8"/>
  <c r="E7543" i="8"/>
  <c r="E7559" i="8"/>
  <c r="E7575" i="8"/>
  <c r="E7591" i="8"/>
  <c r="E7607" i="8"/>
  <c r="E7623" i="8"/>
  <c r="E7832" i="8"/>
  <c r="E7839" i="8"/>
  <c r="E7866" i="8"/>
  <c r="E7880" i="8"/>
  <c r="E7887" i="8"/>
  <c r="E7914" i="8"/>
  <c r="E7928" i="8"/>
  <c r="E7935" i="8"/>
  <c r="E7962" i="8"/>
  <c r="E7976" i="8"/>
  <c r="E7983" i="8"/>
  <c r="E8010" i="8"/>
  <c r="E8024" i="8"/>
  <c r="E8031" i="8"/>
  <c r="E8058" i="8"/>
  <c r="E8072" i="8"/>
  <c r="E8079" i="8"/>
  <c r="E8091" i="8"/>
  <c r="E8103" i="8"/>
  <c r="E8115" i="8"/>
  <c r="E8127" i="8"/>
  <c r="E8139" i="8"/>
  <c r="E8151" i="8"/>
  <c r="E8163" i="8"/>
  <c r="E8175" i="8"/>
  <c r="E8187" i="8"/>
  <c r="E8215" i="8"/>
  <c r="E8232" i="8"/>
  <c r="E8241" i="8"/>
  <c r="E8251" i="8"/>
  <c r="E8269" i="8"/>
  <c r="E8294" i="8"/>
  <c r="E8311" i="8"/>
  <c r="E8328" i="8"/>
  <c r="E8390" i="8"/>
  <c r="E8389" i="8"/>
  <c r="E8471" i="8"/>
  <c r="E8481" i="8"/>
  <c r="E8502" i="8"/>
  <c r="E8514" i="8"/>
  <c r="E8567" i="8"/>
  <c r="E8577" i="8"/>
  <c r="E8598" i="8"/>
  <c r="E8610" i="8"/>
  <c r="E8663" i="8"/>
  <c r="E8673" i="8"/>
  <c r="E8694" i="8"/>
  <c r="E8706" i="8"/>
  <c r="E8759" i="8"/>
  <c r="E8769" i="8"/>
  <c r="E8791" i="8"/>
  <c r="E8846" i="8"/>
  <c r="E8867" i="8"/>
  <c r="E8878" i="8"/>
  <c r="E8944" i="8"/>
  <c r="E8954" i="8"/>
  <c r="E8962" i="8"/>
  <c r="E8971" i="8"/>
  <c r="E9040" i="8"/>
  <c r="E9038" i="8"/>
  <c r="E9067" i="8"/>
  <c r="E9083" i="8"/>
  <c r="E9109" i="8"/>
  <c r="E9108" i="8"/>
  <c r="E9106" i="8"/>
  <c r="E9117" i="8"/>
  <c r="E9176" i="8"/>
  <c r="E9202" i="8"/>
  <c r="E9298" i="8"/>
  <c r="E9445" i="8"/>
  <c r="E9473" i="8"/>
  <c r="E9481" i="8"/>
  <c r="E9609" i="8"/>
  <c r="E9657" i="8"/>
  <c r="E7846" i="8"/>
  <c r="E7860" i="8"/>
  <c r="E7867" i="8"/>
  <c r="E7894" i="8"/>
  <c r="E7908" i="8"/>
  <c r="E7915" i="8"/>
  <c r="E7942" i="8"/>
  <c r="E7956" i="8"/>
  <c r="E7963" i="8"/>
  <c r="E7990" i="8"/>
  <c r="E8004" i="8"/>
  <c r="E8011" i="8"/>
  <c r="E8038" i="8"/>
  <c r="E8052" i="8"/>
  <c r="E8059" i="8"/>
  <c r="E8199" i="8"/>
  <c r="E8207" i="8"/>
  <c r="E8223" i="8"/>
  <c r="E8233" i="8"/>
  <c r="E8295" i="8"/>
  <c r="E8301" i="8"/>
  <c r="E8321" i="8"/>
  <c r="E8329" i="8"/>
  <c r="E8354" i="8"/>
  <c r="E8362" i="8"/>
  <c r="E8401" i="8"/>
  <c r="E8410" i="8"/>
  <c r="E8450" i="8"/>
  <c r="E8482" i="8"/>
  <c r="E8503" i="8"/>
  <c r="E8546" i="8"/>
  <c r="E8578" i="8"/>
  <c r="E8599" i="8"/>
  <c r="E8642" i="8"/>
  <c r="E8674" i="8"/>
  <c r="E8695" i="8"/>
  <c r="E8738" i="8"/>
  <c r="E8770" i="8"/>
  <c r="E8781" i="8"/>
  <c r="E8836" i="8"/>
  <c r="E8868" i="8"/>
  <c r="E8890" i="8"/>
  <c r="E8922" i="8"/>
  <c r="E8945" i="8"/>
  <c r="E9007" i="8"/>
  <c r="E9041" i="8"/>
  <c r="E9049" i="8"/>
  <c r="E9075" i="8"/>
  <c r="E9076" i="8"/>
  <c r="E9071" i="8"/>
  <c r="E9102" i="8"/>
  <c r="E9185" i="8"/>
  <c r="E9228" i="8"/>
  <c r="E9290" i="8"/>
  <c r="E9280" i="8"/>
  <c r="E9318" i="8"/>
  <c r="E9328" i="8"/>
  <c r="E9390" i="8"/>
  <c r="E9464" i="8"/>
  <c r="E7374" i="8"/>
  <c r="E7398" i="8"/>
  <c r="E7422" i="8"/>
  <c r="E7446" i="8"/>
  <c r="E7470" i="8"/>
  <c r="E7646" i="8"/>
  <c r="E7658" i="8"/>
  <c r="E7670" i="8"/>
  <c r="E7682" i="8"/>
  <c r="E7694" i="8"/>
  <c r="E7706" i="8"/>
  <c r="E7718" i="8"/>
  <c r="E7730" i="8"/>
  <c r="E7742" i="8"/>
  <c r="E7754" i="8"/>
  <c r="E7766" i="8"/>
  <c r="E7778" i="8"/>
  <c r="E7790" i="8"/>
  <c r="E7802" i="8"/>
  <c r="E7814" i="8"/>
  <c r="E7826" i="8"/>
  <c r="E7840" i="8"/>
  <c r="E7847" i="8"/>
  <c r="E7874" i="8"/>
  <c r="E7888" i="8"/>
  <c r="E7895" i="8"/>
  <c r="E7922" i="8"/>
  <c r="E7936" i="8"/>
  <c r="E7943" i="8"/>
  <c r="E7970" i="8"/>
  <c r="E7984" i="8"/>
  <c r="E7991" i="8"/>
  <c r="E8018" i="8"/>
  <c r="E8032" i="8"/>
  <c r="E8039" i="8"/>
  <c r="E8066" i="8"/>
  <c r="E8080" i="8"/>
  <c r="E8086" i="8"/>
  <c r="E8092" i="8"/>
  <c r="E8098" i="8"/>
  <c r="E8104" i="8"/>
  <c r="E8110" i="8"/>
  <c r="E8116" i="8"/>
  <c r="E8122" i="8"/>
  <c r="E8128" i="8"/>
  <c r="E8134" i="8"/>
  <c r="E8140" i="8"/>
  <c r="E8146" i="8"/>
  <c r="E8152" i="8"/>
  <c r="E8158" i="8"/>
  <c r="E8164" i="8"/>
  <c r="E8170" i="8"/>
  <c r="E8176" i="8"/>
  <c r="E8182" i="8"/>
  <c r="E8188" i="8"/>
  <c r="E8194" i="8"/>
  <c r="E8200" i="8"/>
  <c r="E8224" i="8"/>
  <c r="E8234" i="8"/>
  <c r="E8270" i="8"/>
  <c r="E8287" i="8"/>
  <c r="E8304" i="8"/>
  <c r="E8355" i="8"/>
  <c r="E8361" i="8"/>
  <c r="E8402" i="8"/>
  <c r="E8411" i="8"/>
  <c r="E8462" i="8"/>
  <c r="E8483" i="8"/>
  <c r="E8493" i="8"/>
  <c r="E8558" i="8"/>
  <c r="E8579" i="8"/>
  <c r="E8589" i="8"/>
  <c r="E8654" i="8"/>
  <c r="E8675" i="8"/>
  <c r="E8685" i="8"/>
  <c r="E8750" i="8"/>
  <c r="E8771" i="8"/>
  <c r="E8782" i="8"/>
  <c r="E8848" i="8"/>
  <c r="E8934" i="8"/>
  <c r="E8946" i="8"/>
  <c r="E8998" i="8"/>
  <c r="E8997" i="8"/>
  <c r="E9015" i="8"/>
  <c r="E9001" i="8"/>
  <c r="E9014" i="8"/>
  <c r="E9024" i="8"/>
  <c r="E9103" i="8"/>
  <c r="E9159" i="8"/>
  <c r="E9158" i="8"/>
  <c r="E9238" i="8"/>
  <c r="E9273" i="8"/>
  <c r="E9456" i="8"/>
  <c r="E9618" i="8"/>
  <c r="E9626" i="8"/>
  <c r="E7491" i="8"/>
  <c r="E7507" i="8"/>
  <c r="E7523" i="8"/>
  <c r="E7539" i="8"/>
  <c r="E7555" i="8"/>
  <c r="E7571" i="8"/>
  <c r="E7587" i="8"/>
  <c r="E7603" i="8"/>
  <c r="E7619" i="8"/>
  <c r="E7635" i="8"/>
  <c r="E7647" i="8"/>
  <c r="E7659" i="8"/>
  <c r="E7671" i="8"/>
  <c r="E7683" i="8"/>
  <c r="E7695" i="8"/>
  <c r="E7707" i="8"/>
  <c r="E7719" i="8"/>
  <c r="E7731" i="8"/>
  <c r="E7743" i="8"/>
  <c r="E7755" i="8"/>
  <c r="E7767" i="8"/>
  <c r="E7779" i="8"/>
  <c r="E7791" i="8"/>
  <c r="E7803" i="8"/>
  <c r="E7815" i="8"/>
  <c r="E7827" i="8"/>
  <c r="E7854" i="8"/>
  <c r="E7868" i="8"/>
  <c r="E7875" i="8"/>
  <c r="E7902" i="8"/>
  <c r="E7916" i="8"/>
  <c r="E7923" i="8"/>
  <c r="E7950" i="8"/>
  <c r="E7964" i="8"/>
  <c r="E7971" i="8"/>
  <c r="E7998" i="8"/>
  <c r="E8012" i="8"/>
  <c r="E8019" i="8"/>
  <c r="E8046" i="8"/>
  <c r="E8060" i="8"/>
  <c r="E8067" i="8"/>
  <c r="E8201" i="8"/>
  <c r="E8208" i="8"/>
  <c r="E8225" i="8"/>
  <c r="E8235" i="8"/>
  <c r="E8253" i="8"/>
  <c r="E8261" i="8"/>
  <c r="E8260" i="8"/>
  <c r="E8259" i="8"/>
  <c r="E8262" i="8"/>
  <c r="E8271" i="8"/>
  <c r="E8277" i="8"/>
  <c r="E8297" i="8"/>
  <c r="E8305" i="8"/>
  <c r="E8330" i="8"/>
  <c r="E8347" i="8"/>
  <c r="E8364" i="8"/>
  <c r="E8392" i="8"/>
  <c r="E8412" i="8"/>
  <c r="E8452" i="8"/>
  <c r="E8484" i="8"/>
  <c r="E8494" i="8"/>
  <c r="E8548" i="8"/>
  <c r="E8580" i="8"/>
  <c r="E8590" i="8"/>
  <c r="E8644" i="8"/>
  <c r="E8676" i="8"/>
  <c r="E8686" i="8"/>
  <c r="E8740" i="8"/>
  <c r="E8772" i="8"/>
  <c r="E8794" i="8"/>
  <c r="E8826" i="8"/>
  <c r="E8849" i="8"/>
  <c r="E8870" i="8"/>
  <c r="E8903" i="8"/>
  <c r="E8913" i="8"/>
  <c r="E8935" i="8"/>
  <c r="E9016" i="8"/>
  <c r="E9094" i="8"/>
  <c r="E9084" i="8"/>
  <c r="E9178" i="8"/>
  <c r="E9223" i="8"/>
  <c r="E9266" i="8"/>
  <c r="E9256" i="8"/>
  <c r="E9393" i="8"/>
  <c r="E9428" i="8"/>
  <c r="E9426" i="8"/>
  <c r="E9429" i="8"/>
  <c r="E9438" i="8"/>
  <c r="E9448" i="8"/>
  <c r="E7834" i="8"/>
  <c r="E7855" i="8"/>
  <c r="E7882" i="8"/>
  <c r="E7896" i="8"/>
  <c r="E7903" i="8"/>
  <c r="E7930" i="8"/>
  <c r="E7944" i="8"/>
  <c r="E7951" i="8"/>
  <c r="E7978" i="8"/>
  <c r="E7992" i="8"/>
  <c r="E7999" i="8"/>
  <c r="E8026" i="8"/>
  <c r="E8040" i="8"/>
  <c r="E8047" i="8"/>
  <c r="E8074" i="8"/>
  <c r="E8087" i="8"/>
  <c r="E8099" i="8"/>
  <c r="E8111" i="8"/>
  <c r="E8123" i="8"/>
  <c r="E8135" i="8"/>
  <c r="E8147" i="8"/>
  <c r="E8159" i="8"/>
  <c r="E8171" i="8"/>
  <c r="E8183" i="8"/>
  <c r="E8195" i="8"/>
  <c r="E8209" i="8"/>
  <c r="E8217" i="8"/>
  <c r="E8280" i="8"/>
  <c r="E8331" i="8"/>
  <c r="E8337" i="8"/>
  <c r="E8357" i="8"/>
  <c r="E8365" i="8"/>
  <c r="E8381" i="8"/>
  <c r="E8383" i="8"/>
  <c r="E8393" i="8"/>
  <c r="E8403" i="8"/>
  <c r="E8413" i="8"/>
  <c r="E8464" i="8"/>
  <c r="E8506" i="8"/>
  <c r="E8560" i="8"/>
  <c r="E8602" i="8"/>
  <c r="E8656" i="8"/>
  <c r="E8698" i="8"/>
  <c r="E8752" i="8"/>
  <c r="E8838" i="8"/>
  <c r="E8850" i="8"/>
  <c r="E8882" i="8"/>
  <c r="E8914" i="8"/>
  <c r="E8925" i="8"/>
  <c r="E9079" i="8"/>
  <c r="E9119" i="8"/>
  <c r="E9214" i="8"/>
  <c r="E9249" i="8"/>
  <c r="E9376" i="8"/>
  <c r="E9421" i="8"/>
  <c r="E9520" i="8"/>
  <c r="E7828" i="8"/>
  <c r="E7835" i="8"/>
  <c r="E7862" i="8"/>
  <c r="E7876" i="8"/>
  <c r="E7883" i="8"/>
  <c r="E7910" i="8"/>
  <c r="E7924" i="8"/>
  <c r="E7931" i="8"/>
  <c r="E7958" i="8"/>
  <c r="E7972" i="8"/>
  <c r="E7979" i="8"/>
  <c r="E8006" i="8"/>
  <c r="E8020" i="8"/>
  <c r="E8027" i="8"/>
  <c r="E8054" i="8"/>
  <c r="E8068" i="8"/>
  <c r="E8075" i="8"/>
  <c r="E8202" i="8"/>
  <c r="E8218" i="8"/>
  <c r="E8226" i="8"/>
  <c r="E8254" i="8"/>
  <c r="E8263" i="8"/>
  <c r="E8273" i="8"/>
  <c r="E8281" i="8"/>
  <c r="E8306" i="8"/>
  <c r="E8323" i="8"/>
  <c r="E8340" i="8"/>
  <c r="E8373" i="8"/>
  <c r="E8394" i="8"/>
  <c r="E8421" i="8"/>
  <c r="E8442" i="8"/>
  <c r="E8465" i="8"/>
  <c r="E8538" i="8"/>
  <c r="E8561" i="8"/>
  <c r="E8634" i="8"/>
  <c r="E8657" i="8"/>
  <c r="E8730" i="8"/>
  <c r="E8753" i="8"/>
  <c r="E8774" i="8"/>
  <c r="E8807" i="8"/>
  <c r="E8817" i="8"/>
  <c r="E8839" i="8"/>
  <c r="E8894" i="8"/>
  <c r="E8915" i="8"/>
  <c r="E8926" i="8"/>
  <c r="E9009" i="8"/>
  <c r="E9054" i="8"/>
  <c r="E9070" i="8"/>
  <c r="E9110" i="8"/>
  <c r="E9137" i="8"/>
  <c r="E9128" i="8"/>
  <c r="E9132" i="8"/>
  <c r="E9162" i="8"/>
  <c r="E9170" i="8"/>
  <c r="E9169" i="8"/>
  <c r="E9198" i="8"/>
  <c r="E9193" i="8"/>
  <c r="E9232" i="8"/>
  <c r="E9230" i="8"/>
  <c r="E9241" i="8"/>
  <c r="E9354" i="8"/>
  <c r="E9357" i="8"/>
  <c r="E9573" i="8"/>
  <c r="E7487" i="8"/>
  <c r="E7503" i="8"/>
  <c r="E7519" i="8"/>
  <c r="E7535" i="8"/>
  <c r="E7551" i="8"/>
  <c r="E7567" i="8"/>
  <c r="E7583" i="8"/>
  <c r="E7599" i="8"/>
  <c r="E7615" i="8"/>
  <c r="E7631" i="8"/>
  <c r="E7642" i="8"/>
  <c r="E7654" i="8"/>
  <c r="E7666" i="8"/>
  <c r="E7678" i="8"/>
  <c r="E7690" i="8"/>
  <c r="E7702" i="8"/>
  <c r="E7714" i="8"/>
  <c r="E7726" i="8"/>
  <c r="E7738" i="8"/>
  <c r="E7750" i="8"/>
  <c r="E7762" i="8"/>
  <c r="E7774" i="8"/>
  <c r="E7786" i="8"/>
  <c r="E7798" i="8"/>
  <c r="E7810" i="8"/>
  <c r="E7822" i="8"/>
  <c r="E7842" i="8"/>
  <c r="E7856" i="8"/>
  <c r="E7863" i="8"/>
  <c r="E7890" i="8"/>
  <c r="E7904" i="8"/>
  <c r="E7911" i="8"/>
  <c r="E7938" i="8"/>
  <c r="E7952" i="8"/>
  <c r="E7959" i="8"/>
  <c r="E7986" i="8"/>
  <c r="E8000" i="8"/>
  <c r="E8007" i="8"/>
  <c r="E8034" i="8"/>
  <c r="E8048" i="8"/>
  <c r="E8055" i="8"/>
  <c r="E8082" i="8"/>
  <c r="E8088" i="8"/>
  <c r="E8094" i="8"/>
  <c r="E8100" i="8"/>
  <c r="E8106" i="8"/>
  <c r="E8112" i="8"/>
  <c r="E8118" i="8"/>
  <c r="E8124" i="8"/>
  <c r="E8130" i="8"/>
  <c r="E8136" i="8"/>
  <c r="E8142" i="8"/>
  <c r="E8148" i="8"/>
  <c r="E8154" i="8"/>
  <c r="E8160" i="8"/>
  <c r="E8166" i="8"/>
  <c r="E8172" i="8"/>
  <c r="E8178" i="8"/>
  <c r="E8184" i="8"/>
  <c r="E8190" i="8"/>
  <c r="E8196" i="8"/>
  <c r="E8210" i="8"/>
  <c r="E8237" i="8"/>
  <c r="E8245" i="8"/>
  <c r="E8244" i="8"/>
  <c r="E8243" i="8"/>
  <c r="E8246" i="8"/>
  <c r="E8255" i="8"/>
  <c r="E8264" i="8"/>
  <c r="E8298" i="8"/>
  <c r="E8307" i="8"/>
  <c r="E8313" i="8"/>
  <c r="E8333" i="8"/>
  <c r="E8341" i="8"/>
  <c r="E8395" i="8"/>
  <c r="E8433" i="8"/>
  <c r="E8454" i="8"/>
  <c r="E8466" i="8"/>
  <c r="E8519" i="8"/>
  <c r="E8529" i="8"/>
  <c r="E8550" i="8"/>
  <c r="E8562" i="8"/>
  <c r="E8615" i="8"/>
  <c r="E8625" i="8"/>
  <c r="E8646" i="8"/>
  <c r="E8658" i="8"/>
  <c r="E8711" i="8"/>
  <c r="E8721" i="8"/>
  <c r="E8742" i="8"/>
  <c r="E8754" i="8"/>
  <c r="E8786" i="8"/>
  <c r="E8818" i="8"/>
  <c r="E8829" i="8"/>
  <c r="E8884" i="8"/>
  <c r="E8916" i="8"/>
  <c r="E8938" i="8"/>
  <c r="E8984" i="8"/>
  <c r="E9019" i="8"/>
  <c r="E9080" i="8"/>
  <c r="E9146" i="8"/>
  <c r="E9145" i="8"/>
  <c r="E9163" i="8"/>
  <c r="E9216" i="8"/>
  <c r="E9215" i="8"/>
  <c r="E9304" i="8"/>
  <c r="E9349" i="8"/>
  <c r="E9510" i="8"/>
  <c r="E8404" i="8"/>
  <c r="E8443" i="8"/>
  <c r="E8453" i="8"/>
  <c r="E8472" i="8"/>
  <c r="E8491" i="8"/>
  <c r="E8501" i="8"/>
  <c r="E8520" i="8"/>
  <c r="E8539" i="8"/>
  <c r="E8549" i="8"/>
  <c r="E8568" i="8"/>
  <c r="E8587" i="8"/>
  <c r="E8597" i="8"/>
  <c r="E8616" i="8"/>
  <c r="E8635" i="8"/>
  <c r="E8645" i="8"/>
  <c r="E8664" i="8"/>
  <c r="E8683" i="8"/>
  <c r="E8693" i="8"/>
  <c r="E8712" i="8"/>
  <c r="E8731" i="8"/>
  <c r="E8741" i="8"/>
  <c r="E8760" i="8"/>
  <c r="E8779" i="8"/>
  <c r="E8789" i="8"/>
  <c r="E8808" i="8"/>
  <c r="E8827" i="8"/>
  <c r="E8837" i="8"/>
  <c r="E8856" i="8"/>
  <c r="E8875" i="8"/>
  <c r="E8885" i="8"/>
  <c r="E8904" i="8"/>
  <c r="E8923" i="8"/>
  <c r="E8933" i="8"/>
  <c r="E8952" i="8"/>
  <c r="E8967" i="8"/>
  <c r="E8991" i="8"/>
  <c r="E9022" i="8"/>
  <c r="E9031" i="8"/>
  <c r="E9061" i="8"/>
  <c r="E9060" i="8"/>
  <c r="E9069" i="8"/>
  <c r="E9077" i="8"/>
  <c r="E9101" i="8"/>
  <c r="E9130" i="8"/>
  <c r="E9138" i="8"/>
  <c r="E9153" i="8"/>
  <c r="E9160" i="8"/>
  <c r="E9168" i="8"/>
  <c r="E9184" i="8"/>
  <c r="E9182" i="8"/>
  <c r="E9192" i="8"/>
  <c r="E9191" i="8"/>
  <c r="E9200" i="8"/>
  <c r="E9248" i="8"/>
  <c r="E9264" i="8"/>
  <c r="E9272" i="8"/>
  <c r="E9288" i="8"/>
  <c r="E9297" i="8"/>
  <c r="E9332" i="8"/>
  <c r="E9341" i="8"/>
  <c r="E9340" i="8"/>
  <c r="E9350" i="8"/>
  <c r="E9358" i="8"/>
  <c r="E9368" i="8"/>
  <c r="E9377" i="8"/>
  <c r="E9385" i="8"/>
  <c r="E9437" i="8"/>
  <c r="E9436" i="8"/>
  <c r="E9446" i="8"/>
  <c r="E9454" i="8"/>
  <c r="E9480" i="8"/>
  <c r="E9488" i="8"/>
  <c r="E9497" i="8"/>
  <c r="E9505" i="8"/>
  <c r="E9513" i="8"/>
  <c r="E9540" i="8"/>
  <c r="E9549" i="8"/>
  <c r="E9562" i="8"/>
  <c r="E9564" i="8"/>
  <c r="E9572" i="8"/>
  <c r="E9570" i="8"/>
  <c r="E9586" i="8"/>
  <c r="E9594" i="8"/>
  <c r="E9625" i="8"/>
  <c r="E9648" i="8"/>
  <c r="E9656" i="8"/>
  <c r="E9654" i="8"/>
  <c r="E9690" i="8"/>
  <c r="E9812" i="8"/>
  <c r="E9863" i="8"/>
  <c r="E10055" i="8"/>
  <c r="E8279" i="8"/>
  <c r="E8291" i="8"/>
  <c r="E8303" i="8"/>
  <c r="E8315" i="8"/>
  <c r="E8327" i="8"/>
  <c r="E8339" i="8"/>
  <c r="E8351" i="8"/>
  <c r="E8363" i="8"/>
  <c r="E8384" i="8"/>
  <c r="E8444" i="8"/>
  <c r="E8463" i="8"/>
  <c r="E8473" i="8"/>
  <c r="E8492" i="8"/>
  <c r="E8511" i="8"/>
  <c r="E8521" i="8"/>
  <c r="E8540" i="8"/>
  <c r="E8559" i="8"/>
  <c r="E8569" i="8"/>
  <c r="E8588" i="8"/>
  <c r="E8607" i="8"/>
  <c r="E8617" i="8"/>
  <c r="E8636" i="8"/>
  <c r="E8655" i="8"/>
  <c r="E8665" i="8"/>
  <c r="E8684" i="8"/>
  <c r="E8703" i="8"/>
  <c r="E8713" i="8"/>
  <c r="E8732" i="8"/>
  <c r="E8751" i="8"/>
  <c r="E8761" i="8"/>
  <c r="E8780" i="8"/>
  <c r="E8799" i="8"/>
  <c r="E8809" i="8"/>
  <c r="E8828" i="8"/>
  <c r="E8847" i="8"/>
  <c r="E8857" i="8"/>
  <c r="E8876" i="8"/>
  <c r="E8895" i="8"/>
  <c r="E8905" i="8"/>
  <c r="E8924" i="8"/>
  <c r="E8943" i="8"/>
  <c r="E8953" i="8"/>
  <c r="E8961" i="8"/>
  <c r="E8968" i="8"/>
  <c r="E8976" i="8"/>
  <c r="E8992" i="8"/>
  <c r="E8990" i="8"/>
  <c r="E9000" i="8"/>
  <c r="E8999" i="8"/>
  <c r="E9008" i="8"/>
  <c r="E9046" i="8"/>
  <c r="E9055" i="8"/>
  <c r="E9078" i="8"/>
  <c r="E9085" i="8"/>
  <c r="E9116" i="8"/>
  <c r="E9139" i="8"/>
  <c r="E9161" i="8"/>
  <c r="E9177" i="8"/>
  <c r="E9207" i="8"/>
  <c r="E9224" i="8"/>
  <c r="E9231" i="8"/>
  <c r="E9240" i="8"/>
  <c r="E9257" i="8"/>
  <c r="E9265" i="8"/>
  <c r="E9281" i="8"/>
  <c r="E9289" i="8"/>
  <c r="E9324" i="8"/>
  <c r="E9386" i="8"/>
  <c r="E9418" i="8"/>
  <c r="E9420" i="8"/>
  <c r="E9506" i="8"/>
  <c r="E9541" i="8"/>
  <c r="E9557" i="8"/>
  <c r="E9602" i="8"/>
  <c r="E9610" i="8"/>
  <c r="E9641" i="8"/>
  <c r="E9664" i="8"/>
  <c r="E9684" i="8"/>
  <c r="E9696" i="8"/>
  <c r="E9936" i="8"/>
  <c r="E9929" i="8"/>
  <c r="E9933" i="8"/>
  <c r="E9932" i="8"/>
  <c r="E9911" i="8"/>
  <c r="E9901" i="8"/>
  <c r="E9884" i="8"/>
  <c r="E10006" i="8"/>
  <c r="E10284" i="8"/>
  <c r="E10296" i="8"/>
  <c r="E10308" i="8"/>
  <c r="E10320" i="8"/>
  <c r="E10332" i="8"/>
  <c r="E10344" i="8"/>
  <c r="E10356" i="8"/>
  <c r="E10368" i="8"/>
  <c r="E10380" i="8"/>
  <c r="E10392" i="8"/>
  <c r="E10404" i="8"/>
  <c r="E10416" i="8"/>
  <c r="E10428" i="8"/>
  <c r="E10440" i="8"/>
  <c r="E10452" i="8"/>
  <c r="E10464" i="8"/>
  <c r="E10476" i="8"/>
  <c r="E10486" i="8"/>
  <c r="E10484" i="8"/>
  <c r="E10534" i="8"/>
  <c r="E10532" i="8"/>
  <c r="E10582" i="8"/>
  <c r="E10580" i="8"/>
  <c r="E10630" i="8"/>
  <c r="E10628" i="8"/>
  <c r="E10676" i="8"/>
  <c r="E10724" i="8"/>
  <c r="E10772" i="8"/>
  <c r="E10820" i="8"/>
  <c r="E10868" i="8"/>
  <c r="E10879" i="8"/>
  <c r="E10878" i="8"/>
  <c r="E10876" i="8"/>
  <c r="E9186" i="8"/>
  <c r="E9209" i="8"/>
  <c r="E9225" i="8"/>
  <c r="E9233" i="8"/>
  <c r="E9242" i="8"/>
  <c r="E9308" i="8"/>
  <c r="E9317" i="8"/>
  <c r="E9316" i="8"/>
  <c r="E9326" i="8"/>
  <c r="E9361" i="8"/>
  <c r="E9394" i="8"/>
  <c r="E9396" i="8"/>
  <c r="E9422" i="8"/>
  <c r="E9430" i="8"/>
  <c r="E9482" i="8"/>
  <c r="E9533" i="8"/>
  <c r="E9581" i="8"/>
  <c r="E9588" i="8"/>
  <c r="E9596" i="8"/>
  <c r="E9634" i="8"/>
  <c r="E9642" i="8"/>
  <c r="E9692" i="8"/>
  <c r="E9698" i="8"/>
  <c r="E9800" i="8"/>
  <c r="E9867" i="8"/>
  <c r="E9964" i="8"/>
  <c r="E10059" i="8"/>
  <c r="E8372" i="8"/>
  <c r="E8420" i="8"/>
  <c r="E8427" i="8"/>
  <c r="E8437" i="8"/>
  <c r="E8456" i="8"/>
  <c r="E8475" i="8"/>
  <c r="E8485" i="8"/>
  <c r="E8504" i="8"/>
  <c r="E8523" i="8"/>
  <c r="E8533" i="8"/>
  <c r="E8552" i="8"/>
  <c r="E8571" i="8"/>
  <c r="E8581" i="8"/>
  <c r="E8600" i="8"/>
  <c r="E8619" i="8"/>
  <c r="E8629" i="8"/>
  <c r="E8648" i="8"/>
  <c r="E8667" i="8"/>
  <c r="E8677" i="8"/>
  <c r="E8696" i="8"/>
  <c r="E8715" i="8"/>
  <c r="E8725" i="8"/>
  <c r="E8744" i="8"/>
  <c r="E8763" i="8"/>
  <c r="E8773" i="8"/>
  <c r="E8792" i="8"/>
  <c r="E8811" i="8"/>
  <c r="E8821" i="8"/>
  <c r="E8840" i="8"/>
  <c r="E8859" i="8"/>
  <c r="E8869" i="8"/>
  <c r="E8888" i="8"/>
  <c r="E8907" i="8"/>
  <c r="E8917" i="8"/>
  <c r="E8936" i="8"/>
  <c r="E8955" i="8"/>
  <c r="E8978" i="8"/>
  <c r="E8977" i="8"/>
  <c r="E8986" i="8"/>
  <c r="E8994" i="8"/>
  <c r="E9017" i="8"/>
  <c r="E9033" i="8"/>
  <c r="E9063" i="8"/>
  <c r="E9087" i="8"/>
  <c r="E9126" i="8"/>
  <c r="E9148" i="8"/>
  <c r="E9147" i="8"/>
  <c r="E9155" i="8"/>
  <c r="E9187" i="8"/>
  <c r="E9194" i="8"/>
  <c r="E9210" i="8"/>
  <c r="E9234" i="8"/>
  <c r="E9250" i="8"/>
  <c r="E9274" i="8"/>
  <c r="E9300" i="8"/>
  <c r="E9334" i="8"/>
  <c r="E9344" i="8"/>
  <c r="E9353" i="8"/>
  <c r="E9362" i="8"/>
  <c r="E9370" i="8"/>
  <c r="E9397" i="8"/>
  <c r="E9404" i="8"/>
  <c r="E9402" i="8"/>
  <c r="E9405" i="8"/>
  <c r="E9413" i="8"/>
  <c r="E9412" i="8"/>
  <c r="E9440" i="8"/>
  <c r="E9449" i="8"/>
  <c r="E9457" i="8"/>
  <c r="E9465" i="8"/>
  <c r="E9514" i="8"/>
  <c r="E9516" i="8"/>
  <c r="E9525" i="8"/>
  <c r="E9532" i="8"/>
  <c r="E9552" i="8"/>
  <c r="E9558" i="8"/>
  <c r="E9589" i="8"/>
  <c r="E9597" i="8"/>
  <c r="E9604" i="8"/>
  <c r="E9612" i="8"/>
  <c r="E9650" i="8"/>
  <c r="E9658" i="8"/>
  <c r="E9858" i="8"/>
  <c r="E9857" i="8"/>
  <c r="E9852" i="8"/>
  <c r="E9879" i="8"/>
  <c r="E9918" i="8"/>
  <c r="E9989" i="8"/>
  <c r="E10050" i="8"/>
  <c r="E10049" i="8"/>
  <c r="E10044" i="8"/>
  <c r="E10071" i="8"/>
  <c r="E10110" i="8"/>
  <c r="E8400" i="8"/>
  <c r="E8428" i="8"/>
  <c r="E8447" i="8"/>
  <c r="E8457" i="8"/>
  <c r="E8476" i="8"/>
  <c r="E8495" i="8"/>
  <c r="E8505" i="8"/>
  <c r="E8524" i="8"/>
  <c r="E8543" i="8"/>
  <c r="E8553" i="8"/>
  <c r="E8572" i="8"/>
  <c r="E8591" i="8"/>
  <c r="E8601" i="8"/>
  <c r="E8620" i="8"/>
  <c r="E8639" i="8"/>
  <c r="E8649" i="8"/>
  <c r="E8668" i="8"/>
  <c r="E8687" i="8"/>
  <c r="E8697" i="8"/>
  <c r="E8716" i="8"/>
  <c r="E8735" i="8"/>
  <c r="E8745" i="8"/>
  <c r="E8764" i="8"/>
  <c r="E8783" i="8"/>
  <c r="E8793" i="8"/>
  <c r="E8812" i="8"/>
  <c r="E8831" i="8"/>
  <c r="E8841" i="8"/>
  <c r="E8860" i="8"/>
  <c r="E8879" i="8"/>
  <c r="E8889" i="8"/>
  <c r="E8908" i="8"/>
  <c r="E8927" i="8"/>
  <c r="E8937" i="8"/>
  <c r="E8956" i="8"/>
  <c r="E8963" i="8"/>
  <c r="E8995" i="8"/>
  <c r="E9002" i="8"/>
  <c r="E9018" i="8"/>
  <c r="E9057" i="8"/>
  <c r="E9064" i="8"/>
  <c r="E9072" i="8"/>
  <c r="E9088" i="8"/>
  <c r="E9086" i="8"/>
  <c r="E9096" i="8"/>
  <c r="E9095" i="8"/>
  <c r="E9104" i="8"/>
  <c r="E9118" i="8"/>
  <c r="E9127" i="8"/>
  <c r="E9131" i="8"/>
  <c r="E9133" i="8"/>
  <c r="E9149" i="8"/>
  <c r="E9164" i="8"/>
  <c r="E9218" i="8"/>
  <c r="E9217" i="8"/>
  <c r="E9226" i="8"/>
  <c r="E9235" i="8"/>
  <c r="E9301" i="8"/>
  <c r="E9306" i="8"/>
  <c r="E9309" i="8"/>
  <c r="E9389" i="8"/>
  <c r="E9388" i="8"/>
  <c r="E9398" i="8"/>
  <c r="E9406" i="8"/>
  <c r="E9414" i="8"/>
  <c r="E9432" i="8"/>
  <c r="E9458" i="8"/>
  <c r="E9517" i="8"/>
  <c r="E9526" i="8"/>
  <c r="E9534" i="8"/>
  <c r="E9574" i="8"/>
  <c r="E9605" i="8"/>
  <c r="E9613" i="8"/>
  <c r="E9620" i="8"/>
  <c r="E9628" i="8"/>
  <c r="E9666" i="8"/>
  <c r="E9673" i="8"/>
  <c r="E9672" i="8"/>
  <c r="E9670" i="8"/>
  <c r="E9720" i="8"/>
  <c r="E9768" i="8"/>
  <c r="E9816" i="8"/>
  <c r="E9847" i="8"/>
  <c r="E10039" i="8"/>
  <c r="E8203" i="8"/>
  <c r="E8276" i="8"/>
  <c r="E8288" i="8"/>
  <c r="E8300" i="8"/>
  <c r="E8312" i="8"/>
  <c r="E8324" i="8"/>
  <c r="E8336" i="8"/>
  <c r="E8348" i="8"/>
  <c r="E8360" i="8"/>
  <c r="E8366" i="8"/>
  <c r="E8380" i="8"/>
  <c r="E8407" i="8"/>
  <c r="E8414" i="8"/>
  <c r="E8429" i="8"/>
  <c r="E8438" i="8"/>
  <c r="E8448" i="8"/>
  <c r="E8467" i="8"/>
  <c r="E8477" i="8"/>
  <c r="E8486" i="8"/>
  <c r="E8496" i="8"/>
  <c r="E8515" i="8"/>
  <c r="E8525" i="8"/>
  <c r="E8534" i="8"/>
  <c r="E8544" i="8"/>
  <c r="E8563" i="8"/>
  <c r="E8573" i="8"/>
  <c r="E8582" i="8"/>
  <c r="E8592" i="8"/>
  <c r="E8611" i="8"/>
  <c r="E8621" i="8"/>
  <c r="E8630" i="8"/>
  <c r="E8640" i="8"/>
  <c r="E8659" i="8"/>
  <c r="E8669" i="8"/>
  <c r="E8678" i="8"/>
  <c r="E8688" i="8"/>
  <c r="E8707" i="8"/>
  <c r="E8717" i="8"/>
  <c r="E8726" i="8"/>
  <c r="E8736" i="8"/>
  <c r="E8755" i="8"/>
  <c r="E8765" i="8"/>
  <c r="E8784" i="8"/>
  <c r="E8803" i="8"/>
  <c r="E8813" i="8"/>
  <c r="E8832" i="8"/>
  <c r="E8851" i="8"/>
  <c r="E8861" i="8"/>
  <c r="E8880" i="8"/>
  <c r="E8899" i="8"/>
  <c r="E8909" i="8"/>
  <c r="E8928" i="8"/>
  <c r="E8947" i="8"/>
  <c r="E8957" i="8"/>
  <c r="E8972" i="8"/>
  <c r="E9026" i="8"/>
  <c r="E9025" i="8"/>
  <c r="E9034" i="8"/>
  <c r="E9042" i="8"/>
  <c r="E9065" i="8"/>
  <c r="E9081" i="8"/>
  <c r="E9111" i="8"/>
  <c r="E9188" i="8"/>
  <c r="E9196" i="8"/>
  <c r="E9195" i="8"/>
  <c r="E9203" i="8"/>
  <c r="E9252" i="8"/>
  <c r="E9260" i="8"/>
  <c r="E9269" i="8"/>
  <c r="E9268" i="8"/>
  <c r="E9276" i="8"/>
  <c r="E9284" i="8"/>
  <c r="E9293" i="8"/>
  <c r="E9292" i="8"/>
  <c r="E9302" i="8"/>
  <c r="E9336" i="8"/>
  <c r="E9345" i="8"/>
  <c r="E9372" i="8"/>
  <c r="E9441" i="8"/>
  <c r="E9490" i="8"/>
  <c r="E9492" i="8"/>
  <c r="E9518" i="8"/>
  <c r="E9545" i="8"/>
  <c r="E9553" i="8"/>
  <c r="E9560" i="8"/>
  <c r="E9566" i="8"/>
  <c r="E9565" i="8"/>
  <c r="E9576" i="8"/>
  <c r="E9621" i="8"/>
  <c r="E9629" i="8"/>
  <c r="E9636" i="8"/>
  <c r="E9644" i="8"/>
  <c r="E9680" i="8"/>
  <c r="E9959" i="8"/>
  <c r="E8408" i="8"/>
  <c r="E8439" i="8"/>
  <c r="E8449" i="8"/>
  <c r="E8468" i="8"/>
  <c r="E8487" i="8"/>
  <c r="E8497" i="8"/>
  <c r="E8516" i="8"/>
  <c r="E8535" i="8"/>
  <c r="E8545" i="8"/>
  <c r="E8564" i="8"/>
  <c r="E8583" i="8"/>
  <c r="E8593" i="8"/>
  <c r="E8612" i="8"/>
  <c r="E8631" i="8"/>
  <c r="E8641" i="8"/>
  <c r="E8660" i="8"/>
  <c r="E8679" i="8"/>
  <c r="E8689" i="8"/>
  <c r="E8708" i="8"/>
  <c r="E8727" i="8"/>
  <c r="E8737" i="8"/>
  <c r="E8756" i="8"/>
  <c r="E8775" i="8"/>
  <c r="E8785" i="8"/>
  <c r="E8804" i="8"/>
  <c r="E8823" i="8"/>
  <c r="E8833" i="8"/>
  <c r="E8852" i="8"/>
  <c r="E8871" i="8"/>
  <c r="E8881" i="8"/>
  <c r="E8900" i="8"/>
  <c r="E8919" i="8"/>
  <c r="E8929" i="8"/>
  <c r="E8948" i="8"/>
  <c r="E8979" i="8"/>
  <c r="E8980" i="8"/>
  <c r="E8987" i="8"/>
  <c r="E8996" i="8"/>
  <c r="E9004" i="8"/>
  <c r="E9003" i="8"/>
  <c r="E9011" i="8"/>
  <c r="E9043" i="8"/>
  <c r="E9050" i="8"/>
  <c r="E9066" i="8"/>
  <c r="E9089" i="8"/>
  <c r="E9105" i="8"/>
  <c r="E9112" i="8"/>
  <c r="E9150" i="8"/>
  <c r="E9157" i="8"/>
  <c r="E9156" i="8"/>
  <c r="E9165" i="8"/>
  <c r="E9173" i="8"/>
  <c r="E9197" i="8"/>
  <c r="E9212" i="8"/>
  <c r="E9236" i="8"/>
  <c r="E9245" i="8"/>
  <c r="E9244" i="8"/>
  <c r="E9253" i="8"/>
  <c r="E9277" i="8"/>
  <c r="E9310" i="8"/>
  <c r="E9320" i="8"/>
  <c r="E9329" i="8"/>
  <c r="E9337" i="8"/>
  <c r="E9373" i="8"/>
  <c r="E9380" i="8"/>
  <c r="E9378" i="8"/>
  <c r="E9381" i="8"/>
  <c r="E9408" i="8"/>
  <c r="E9416" i="8"/>
  <c r="E9425" i="8"/>
  <c r="E9433" i="8"/>
  <c r="E9493" i="8"/>
  <c r="E9500" i="8"/>
  <c r="E9498" i="8"/>
  <c r="E9501" i="8"/>
  <c r="E9509" i="8"/>
  <c r="E9508" i="8"/>
  <c r="E9528" i="8"/>
  <c r="E9536" i="8"/>
  <c r="E9568" i="8"/>
  <c r="E9637" i="8"/>
  <c r="E9645" i="8"/>
  <c r="E9652" i="8"/>
  <c r="E9660" i="8"/>
  <c r="E9674" i="8"/>
  <c r="E9840" i="8"/>
  <c r="E9828" i="8"/>
  <c r="E9832" i="8"/>
  <c r="E9820" i="8"/>
  <c r="E9808" i="8"/>
  <c r="E9796" i="8"/>
  <c r="E9784" i="8"/>
  <c r="E9772" i="8"/>
  <c r="E9760" i="8"/>
  <c r="E9748" i="8"/>
  <c r="E9736" i="8"/>
  <c r="E9724" i="8"/>
  <c r="E9712" i="8"/>
  <c r="E9700" i="8"/>
  <c r="E9910" i="8"/>
  <c r="E10032" i="8"/>
  <c r="E10025" i="8"/>
  <c r="E10029" i="8"/>
  <c r="E10028" i="8"/>
  <c r="E10007" i="8"/>
  <c r="E9997" i="8"/>
  <c r="E9980" i="8"/>
  <c r="E10102" i="8"/>
  <c r="E8374" i="8"/>
  <c r="E8388" i="8"/>
  <c r="E8422" i="8"/>
  <c r="E8430" i="8"/>
  <c r="E8440" i="8"/>
  <c r="E8459" i="8"/>
  <c r="E8469" i="8"/>
  <c r="E8478" i="8"/>
  <c r="E8488" i="8"/>
  <c r="E8507" i="8"/>
  <c r="E8517" i="8"/>
  <c r="E8526" i="8"/>
  <c r="E8536" i="8"/>
  <c r="E8555" i="8"/>
  <c r="E8565" i="8"/>
  <c r="E8574" i="8"/>
  <c r="E8584" i="8"/>
  <c r="E8603" i="8"/>
  <c r="E8613" i="8"/>
  <c r="E8622" i="8"/>
  <c r="E8632" i="8"/>
  <c r="E8651" i="8"/>
  <c r="E8661" i="8"/>
  <c r="E8670" i="8"/>
  <c r="E8680" i="8"/>
  <c r="E8699" i="8"/>
  <c r="E8709" i="8"/>
  <c r="E8718" i="8"/>
  <c r="E8728" i="8"/>
  <c r="E8747" i="8"/>
  <c r="E8757" i="8"/>
  <c r="E8766" i="8"/>
  <c r="E8776" i="8"/>
  <c r="E8795" i="8"/>
  <c r="E8805" i="8"/>
  <c r="E8814" i="8"/>
  <c r="E8824" i="8"/>
  <c r="E8843" i="8"/>
  <c r="E8853" i="8"/>
  <c r="E8862" i="8"/>
  <c r="E8872" i="8"/>
  <c r="E8891" i="8"/>
  <c r="E8901" i="8"/>
  <c r="E8910" i="8"/>
  <c r="E8920" i="8"/>
  <c r="E8939" i="8"/>
  <c r="E8949" i="8"/>
  <c r="E8958" i="8"/>
  <c r="E8965" i="8"/>
  <c r="E8964" i="8"/>
  <c r="E8973" i="8"/>
  <c r="E8981" i="8"/>
  <c r="E9005" i="8"/>
  <c r="E9020" i="8"/>
  <c r="E9058" i="8"/>
  <c r="E9074" i="8"/>
  <c r="E9073" i="8"/>
  <c r="E9082" i="8"/>
  <c r="E9090" i="8"/>
  <c r="E9113" i="8"/>
  <c r="E9120" i="8"/>
  <c r="E9135" i="8"/>
  <c r="E9142" i="8"/>
  <c r="E9151" i="8"/>
  <c r="E9174" i="8"/>
  <c r="E9179" i="8"/>
  <c r="E9181" i="8"/>
  <c r="E9219" i="8"/>
  <c r="E9220" i="8"/>
  <c r="E9227" i="8"/>
  <c r="E9254" i="8"/>
  <c r="E9258" i="8"/>
  <c r="E9261" i="8"/>
  <c r="E9278" i="8"/>
  <c r="E9282" i="8"/>
  <c r="E9285" i="8"/>
  <c r="E9338" i="8"/>
  <c r="E9346" i="8"/>
  <c r="E9365" i="8"/>
  <c r="E9364" i="8"/>
  <c r="E9374" i="8"/>
  <c r="E9382" i="8"/>
  <c r="E9400" i="8"/>
  <c r="E9434" i="8"/>
  <c r="E9466" i="8"/>
  <c r="E9468" i="8"/>
  <c r="E9494" i="8"/>
  <c r="E9502" i="8"/>
  <c r="E9554" i="8"/>
  <c r="E9561" i="8"/>
  <c r="E9569" i="8"/>
  <c r="E9577" i="8"/>
  <c r="E9584" i="8"/>
  <c r="E9592" i="8"/>
  <c r="E9590" i="8"/>
  <c r="E9614" i="8"/>
  <c r="E9653" i="8"/>
  <c r="E9661" i="8"/>
  <c r="E9668" i="8"/>
  <c r="E9694" i="8"/>
  <c r="E9708" i="8"/>
  <c r="E9756" i="8"/>
  <c r="E9804" i="8"/>
  <c r="E9949" i="8"/>
  <c r="E9991" i="8"/>
  <c r="E8368" i="8"/>
  <c r="E8416" i="8"/>
  <c r="E8431" i="8"/>
  <c r="E8441" i="8"/>
  <c r="E8460" i="8"/>
  <c r="E8479" i="8"/>
  <c r="E8489" i="8"/>
  <c r="E8508" i="8"/>
  <c r="E8527" i="8"/>
  <c r="E8537" i="8"/>
  <c r="E8556" i="8"/>
  <c r="E8575" i="8"/>
  <c r="E8585" i="8"/>
  <c r="E8604" i="8"/>
  <c r="E8623" i="8"/>
  <c r="E8633" i="8"/>
  <c r="E8652" i="8"/>
  <c r="E8671" i="8"/>
  <c r="E8681" i="8"/>
  <c r="E8700" i="8"/>
  <c r="E8719" i="8"/>
  <c r="E8729" i="8"/>
  <c r="E8748" i="8"/>
  <c r="E8767" i="8"/>
  <c r="E8777" i="8"/>
  <c r="E8796" i="8"/>
  <c r="E8815" i="8"/>
  <c r="E8825" i="8"/>
  <c r="E8844" i="8"/>
  <c r="E8863" i="8"/>
  <c r="E8873" i="8"/>
  <c r="E8892" i="8"/>
  <c r="E8911" i="8"/>
  <c r="E8921" i="8"/>
  <c r="E8940" i="8"/>
  <c r="E8959" i="8"/>
  <c r="E8982" i="8"/>
  <c r="E8989" i="8"/>
  <c r="E9035" i="8"/>
  <c r="E9044" i="8"/>
  <c r="E9052" i="8"/>
  <c r="E9051" i="8"/>
  <c r="E9059" i="8"/>
  <c r="E9091" i="8"/>
  <c r="E9098" i="8"/>
  <c r="E9114" i="8"/>
  <c r="E9136" i="8"/>
  <c r="E9134" i="8"/>
  <c r="E9166" i="8"/>
  <c r="E9175" i="8"/>
  <c r="E9205" i="8"/>
  <c r="E9204" i="8"/>
  <c r="E9213" i="8"/>
  <c r="E9221" i="8"/>
  <c r="E9237" i="8"/>
  <c r="E9270" i="8"/>
  <c r="E9312" i="8"/>
  <c r="E9321" i="8"/>
  <c r="E9356" i="8"/>
  <c r="E9392" i="8"/>
  <c r="E9401" i="8"/>
  <c r="E9409" i="8"/>
  <c r="E9417" i="8"/>
  <c r="E9469" i="8"/>
  <c r="E9476" i="8"/>
  <c r="E9474" i="8"/>
  <c r="E9477" i="8"/>
  <c r="E9485" i="8"/>
  <c r="E9484" i="8"/>
  <c r="E9529" i="8"/>
  <c r="E9537" i="8"/>
  <c r="E9600" i="8"/>
  <c r="E9608" i="8"/>
  <c r="E9606" i="8"/>
  <c r="E9824" i="8"/>
  <c r="E9868" i="8"/>
  <c r="E9963" i="8"/>
  <c r="E10060" i="8"/>
  <c r="E8272" i="8"/>
  <c r="E8284" i="8"/>
  <c r="E8296" i="8"/>
  <c r="E8308" i="8"/>
  <c r="E8320" i="8"/>
  <c r="E8332" i="8"/>
  <c r="E8344" i="8"/>
  <c r="E8356" i="8"/>
  <c r="E8382" i="8"/>
  <c r="E8396" i="8"/>
  <c r="E8432" i="8"/>
  <c r="E8451" i="8"/>
  <c r="E8461" i="8"/>
  <c r="E8470" i="8"/>
  <c r="E8480" i="8"/>
  <c r="E8499" i="8"/>
  <c r="E8509" i="8"/>
  <c r="E8518" i="8"/>
  <c r="E8528" i="8"/>
  <c r="E8547" i="8"/>
  <c r="E8557" i="8"/>
  <c r="E8566" i="8"/>
  <c r="E8576" i="8"/>
  <c r="E8595" i="8"/>
  <c r="E8605" i="8"/>
  <c r="E8614" i="8"/>
  <c r="E8624" i="8"/>
  <c r="E8643" i="8"/>
  <c r="E8653" i="8"/>
  <c r="E8662" i="8"/>
  <c r="E8672" i="8"/>
  <c r="E8691" i="8"/>
  <c r="E8701" i="8"/>
  <c r="E8710" i="8"/>
  <c r="E8720" i="8"/>
  <c r="E8739" i="8"/>
  <c r="E8749" i="8"/>
  <c r="E8758" i="8"/>
  <c r="E8768" i="8"/>
  <c r="E8787" i="8"/>
  <c r="E8797" i="8"/>
  <c r="E8806" i="8"/>
  <c r="E8816" i="8"/>
  <c r="E8835" i="8"/>
  <c r="E8845" i="8"/>
  <c r="E8854" i="8"/>
  <c r="E8864" i="8"/>
  <c r="E8883" i="8"/>
  <c r="E8893" i="8"/>
  <c r="E8902" i="8"/>
  <c r="E8912" i="8"/>
  <c r="E8931" i="8"/>
  <c r="E8941" i="8"/>
  <c r="E8950" i="8"/>
  <c r="E8974" i="8"/>
  <c r="E8983" i="8"/>
  <c r="E9006" i="8"/>
  <c r="E9013" i="8"/>
  <c r="E9012" i="8"/>
  <c r="E9021" i="8"/>
  <c r="E9029" i="8"/>
  <c r="E9053" i="8"/>
  <c r="E9068" i="8"/>
  <c r="E9129" i="8"/>
  <c r="E9144" i="8"/>
  <c r="E9143" i="8"/>
  <c r="E9152" i="8"/>
  <c r="E9190" i="8"/>
  <c r="E9199" i="8"/>
  <c r="E9222" i="8"/>
  <c r="E9229" i="8"/>
  <c r="E9246" i="8"/>
  <c r="E9262" i="8"/>
  <c r="E9286" i="8"/>
  <c r="E9296" i="8"/>
  <c r="E9305" i="8"/>
  <c r="E9313" i="8"/>
  <c r="E9348" i="8"/>
  <c r="E9366" i="8"/>
  <c r="E9384" i="8"/>
  <c r="E9410" i="8"/>
  <c r="E9442" i="8"/>
  <c r="E9444" i="8"/>
  <c r="E9470" i="8"/>
  <c r="E9478" i="8"/>
  <c r="E9486" i="8"/>
  <c r="E9504" i="8"/>
  <c r="E9512" i="8"/>
  <c r="E9521" i="8"/>
  <c r="E9530" i="8"/>
  <c r="E9538" i="8"/>
  <c r="E9548" i="8"/>
  <c r="E9546" i="8"/>
  <c r="E9578" i="8"/>
  <c r="E9593" i="8"/>
  <c r="E9616" i="8"/>
  <c r="E9624" i="8"/>
  <c r="E9622" i="8"/>
  <c r="E9646" i="8"/>
  <c r="E9676" i="8"/>
  <c r="E9682" i="8"/>
  <c r="E9689" i="8"/>
  <c r="E9688" i="8"/>
  <c r="E9686" i="8"/>
  <c r="E9893" i="8"/>
  <c r="E9954" i="8"/>
  <c r="E9953" i="8"/>
  <c r="E9948" i="8"/>
  <c r="E9975" i="8"/>
  <c r="E10014" i="8"/>
  <c r="E10085" i="8"/>
  <c r="E9247" i="8"/>
  <c r="E9271" i="8"/>
  <c r="E9295" i="8"/>
  <c r="E9319" i="8"/>
  <c r="E9343" i="8"/>
  <c r="E9367" i="8"/>
  <c r="E9391" i="8"/>
  <c r="E9415" i="8"/>
  <c r="E9439" i="8"/>
  <c r="E9463" i="8"/>
  <c r="E9487" i="8"/>
  <c r="E9511" i="8"/>
  <c r="E9535" i="8"/>
  <c r="E9559" i="8"/>
  <c r="E9583" i="8"/>
  <c r="E9599" i="8"/>
  <c r="E9615" i="8"/>
  <c r="E9631" i="8"/>
  <c r="E9647" i="8"/>
  <c r="E9663" i="8"/>
  <c r="E9679" i="8"/>
  <c r="E9695" i="8"/>
  <c r="E9706" i="8"/>
  <c r="E9718" i="8"/>
  <c r="E9730" i="8"/>
  <c r="E9742" i="8"/>
  <c r="E9754" i="8"/>
  <c r="E9766" i="8"/>
  <c r="E9778" i="8"/>
  <c r="E9790" i="8"/>
  <c r="E9802" i="8"/>
  <c r="E9814" i="8"/>
  <c r="E9826" i="8"/>
  <c r="E9850" i="8"/>
  <c r="E9859" i="8"/>
  <c r="E9876" i="8"/>
  <c r="E9919" i="8"/>
  <c r="E9928" i="8"/>
  <c r="E9946" i="8"/>
  <c r="E9955" i="8"/>
  <c r="E9972" i="8"/>
  <c r="E10015" i="8"/>
  <c r="E10024" i="8"/>
  <c r="E10042" i="8"/>
  <c r="E10051" i="8"/>
  <c r="E10068" i="8"/>
  <c r="E10111" i="8"/>
  <c r="E10121" i="8"/>
  <c r="E10120" i="8"/>
  <c r="E10130" i="8"/>
  <c r="E10496" i="8"/>
  <c r="E10544" i="8"/>
  <c r="E10592" i="8"/>
  <c r="E10640" i="8"/>
  <c r="E10688" i="8"/>
  <c r="E10736" i="8"/>
  <c r="E10784" i="8"/>
  <c r="E10832" i="8"/>
  <c r="E10916" i="8"/>
  <c r="E10927" i="8"/>
  <c r="E10924" i="8"/>
  <c r="E11050" i="8"/>
  <c r="E9707" i="8"/>
  <c r="E9719" i="8"/>
  <c r="E9731" i="8"/>
  <c r="E9743" i="8"/>
  <c r="E9755" i="8"/>
  <c r="E9767" i="8"/>
  <c r="E9779" i="8"/>
  <c r="E9791" i="8"/>
  <c r="E9803" i="8"/>
  <c r="E9815" i="8"/>
  <c r="E9827" i="8"/>
  <c r="E9842" i="8"/>
  <c r="E9841" i="8"/>
  <c r="E9851" i="8"/>
  <c r="E9877" i="8"/>
  <c r="E9894" i="8"/>
  <c r="E9902" i="8"/>
  <c r="E9920" i="8"/>
  <c r="E9913" i="8"/>
  <c r="E9938" i="8"/>
  <c r="E9937" i="8"/>
  <c r="E9947" i="8"/>
  <c r="E9973" i="8"/>
  <c r="E9990" i="8"/>
  <c r="E9998" i="8"/>
  <c r="E10016" i="8"/>
  <c r="E10009" i="8"/>
  <c r="E10034" i="8"/>
  <c r="E10033" i="8"/>
  <c r="E10043" i="8"/>
  <c r="E10069" i="8"/>
  <c r="E10086" i="8"/>
  <c r="E10094" i="8"/>
  <c r="E10112" i="8"/>
  <c r="E10105" i="8"/>
  <c r="E10142" i="8"/>
  <c r="E10166" i="8"/>
  <c r="E10190" i="8"/>
  <c r="E10214" i="8"/>
  <c r="E10238" i="8"/>
  <c r="E10262" i="8"/>
  <c r="E10286" i="8"/>
  <c r="E10310" i="8"/>
  <c r="E10334" i="8"/>
  <c r="E10358" i="8"/>
  <c r="E10382" i="8"/>
  <c r="E10406" i="8"/>
  <c r="E10430" i="8"/>
  <c r="E10454" i="8"/>
  <c r="E10478" i="8"/>
  <c r="E10526" i="8"/>
  <c r="E10524" i="8"/>
  <c r="E10574" i="8"/>
  <c r="E10572" i="8"/>
  <c r="E10622" i="8"/>
  <c r="E10620" i="8"/>
  <c r="E10670" i="8"/>
  <c r="E10716" i="8"/>
  <c r="E10764" i="8"/>
  <c r="E10812" i="8"/>
  <c r="E10860" i="8"/>
  <c r="E10888" i="8"/>
  <c r="E10964" i="8"/>
  <c r="E10975" i="8"/>
  <c r="E10972" i="8"/>
  <c r="E11067" i="8"/>
  <c r="E11089" i="8"/>
  <c r="E11132" i="8"/>
  <c r="E11607" i="8"/>
  <c r="E11605" i="8"/>
  <c r="E11603" i="8"/>
  <c r="E9243" i="8"/>
  <c r="E9267" i="8"/>
  <c r="E9291" i="8"/>
  <c r="E9315" i="8"/>
  <c r="E9339" i="8"/>
  <c r="E9363" i="8"/>
  <c r="E9387" i="8"/>
  <c r="E9411" i="8"/>
  <c r="E9435" i="8"/>
  <c r="E9459" i="8"/>
  <c r="E9483" i="8"/>
  <c r="E9507" i="8"/>
  <c r="E9531" i="8"/>
  <c r="E9555" i="8"/>
  <c r="E9579" i="8"/>
  <c r="E9669" i="8"/>
  <c r="E9685" i="8"/>
  <c r="E9701" i="8"/>
  <c r="E9713" i="8"/>
  <c r="E9725" i="8"/>
  <c r="E9737" i="8"/>
  <c r="E9749" i="8"/>
  <c r="E9761" i="8"/>
  <c r="E9773" i="8"/>
  <c r="E9785" i="8"/>
  <c r="E9797" i="8"/>
  <c r="E9809" i="8"/>
  <c r="E9821" i="8"/>
  <c r="E9833" i="8"/>
  <c r="E9843" i="8"/>
  <c r="E9860" i="8"/>
  <c r="E9885" i="8"/>
  <c r="E9903" i="8"/>
  <c r="E9912" i="8"/>
  <c r="E9930" i="8"/>
  <c r="E9939" i="8"/>
  <c r="E9956" i="8"/>
  <c r="E9981" i="8"/>
  <c r="E9999" i="8"/>
  <c r="E10008" i="8"/>
  <c r="E10026" i="8"/>
  <c r="E10035" i="8"/>
  <c r="E10052" i="8"/>
  <c r="E10077" i="8"/>
  <c r="E10095" i="8"/>
  <c r="E10104" i="8"/>
  <c r="E10132" i="8"/>
  <c r="E10488" i="8"/>
  <c r="E10536" i="8"/>
  <c r="E10584" i="8"/>
  <c r="E10632" i="8"/>
  <c r="E10680" i="8"/>
  <c r="E10728" i="8"/>
  <c r="E10776" i="8"/>
  <c r="E10824" i="8"/>
  <c r="E10872" i="8"/>
  <c r="E10896" i="8"/>
  <c r="E10904" i="8"/>
  <c r="E10912" i="8"/>
  <c r="E10920" i="8"/>
  <c r="E10936" i="8"/>
  <c r="E11012" i="8"/>
  <c r="E11023" i="8"/>
  <c r="E11020" i="8"/>
  <c r="E11041" i="8"/>
  <c r="E11071" i="8"/>
  <c r="E11173" i="8"/>
  <c r="E9595" i="8"/>
  <c r="E9611" i="8"/>
  <c r="E9627" i="8"/>
  <c r="E9643" i="8"/>
  <c r="E9659" i="8"/>
  <c r="E9675" i="8"/>
  <c r="E9691" i="8"/>
  <c r="E9861" i="8"/>
  <c r="E9878" i="8"/>
  <c r="E9886" i="8"/>
  <c r="E9904" i="8"/>
  <c r="E9897" i="8"/>
  <c r="E9922" i="8"/>
  <c r="E9921" i="8"/>
  <c r="E9931" i="8"/>
  <c r="E9957" i="8"/>
  <c r="E9974" i="8"/>
  <c r="E9982" i="8"/>
  <c r="E10000" i="8"/>
  <c r="E9993" i="8"/>
  <c r="E10018" i="8"/>
  <c r="E10017" i="8"/>
  <c r="E10027" i="8"/>
  <c r="E10053" i="8"/>
  <c r="E10070" i="8"/>
  <c r="E10078" i="8"/>
  <c r="E10096" i="8"/>
  <c r="E10089" i="8"/>
  <c r="E10144" i="8"/>
  <c r="E10156" i="8"/>
  <c r="E10168" i="8"/>
  <c r="E10180" i="8"/>
  <c r="E10192" i="8"/>
  <c r="E10204" i="8"/>
  <c r="E10216" i="8"/>
  <c r="E10228" i="8"/>
  <c r="E10240" i="8"/>
  <c r="E10252" i="8"/>
  <c r="E10264" i="8"/>
  <c r="E10276" i="8"/>
  <c r="E10288" i="8"/>
  <c r="E10300" i="8"/>
  <c r="E10312" i="8"/>
  <c r="E10324" i="8"/>
  <c r="E10336" i="8"/>
  <c r="E10348" i="8"/>
  <c r="E10360" i="8"/>
  <c r="E10372" i="8"/>
  <c r="E10384" i="8"/>
  <c r="E10396" i="8"/>
  <c r="E10408" i="8"/>
  <c r="E10420" i="8"/>
  <c r="E10432" i="8"/>
  <c r="E10444" i="8"/>
  <c r="E10456" i="8"/>
  <c r="E10468" i="8"/>
  <c r="E10518" i="8"/>
  <c r="E10516" i="8"/>
  <c r="E10566" i="8"/>
  <c r="E10564" i="8"/>
  <c r="E10614" i="8"/>
  <c r="E10612" i="8"/>
  <c r="E10662" i="8"/>
  <c r="E10660" i="8"/>
  <c r="E10708" i="8"/>
  <c r="E10756" i="8"/>
  <c r="E10804" i="8"/>
  <c r="E10852" i="8"/>
  <c r="E10913" i="8"/>
  <c r="E10884" i="8"/>
  <c r="E10944" i="8"/>
  <c r="E10952" i="8"/>
  <c r="E10960" i="8"/>
  <c r="E10968" i="8"/>
  <c r="E10984" i="8"/>
  <c r="E11072" i="8"/>
  <c r="E11080" i="8"/>
  <c r="E9239" i="8"/>
  <c r="E9263" i="8"/>
  <c r="E9287" i="8"/>
  <c r="E9311" i="8"/>
  <c r="E9335" i="8"/>
  <c r="E9359" i="8"/>
  <c r="E9383" i="8"/>
  <c r="E9407" i="8"/>
  <c r="E9431" i="8"/>
  <c r="E9455" i="8"/>
  <c r="E9479" i="8"/>
  <c r="E9503" i="8"/>
  <c r="E9527" i="8"/>
  <c r="E9551" i="8"/>
  <c r="E9575" i="8"/>
  <c r="E9702" i="8"/>
  <c r="E9714" i="8"/>
  <c r="E9726" i="8"/>
  <c r="E9738" i="8"/>
  <c r="E9750" i="8"/>
  <c r="E9762" i="8"/>
  <c r="E9774" i="8"/>
  <c r="E9786" i="8"/>
  <c r="E9798" i="8"/>
  <c r="E9810" i="8"/>
  <c r="E9822" i="8"/>
  <c r="E9835" i="8"/>
  <c r="E9834" i="8"/>
  <c r="E9844" i="8"/>
  <c r="E9869" i="8"/>
  <c r="E9887" i="8"/>
  <c r="E9896" i="8"/>
  <c r="E9914" i="8"/>
  <c r="E9923" i="8"/>
  <c r="E9940" i="8"/>
  <c r="E9965" i="8"/>
  <c r="E9983" i="8"/>
  <c r="E9992" i="8"/>
  <c r="E10010" i="8"/>
  <c r="E10019" i="8"/>
  <c r="E10036" i="8"/>
  <c r="E10061" i="8"/>
  <c r="E10079" i="8"/>
  <c r="E10088" i="8"/>
  <c r="E10106" i="8"/>
  <c r="E10114" i="8"/>
  <c r="E10480" i="8"/>
  <c r="E10528" i="8"/>
  <c r="E10576" i="8"/>
  <c r="E10624" i="8"/>
  <c r="E10672" i="8"/>
  <c r="E10720" i="8"/>
  <c r="E10768" i="8"/>
  <c r="E10816" i="8"/>
  <c r="E10864" i="8"/>
  <c r="E10961" i="8"/>
  <c r="E10932" i="8"/>
  <c r="E10992" i="8"/>
  <c r="E11000" i="8"/>
  <c r="E11008" i="8"/>
  <c r="E11016" i="8"/>
  <c r="E11032" i="8"/>
  <c r="E9556" i="8"/>
  <c r="E9580" i="8"/>
  <c r="E9585" i="8"/>
  <c r="E9601" i="8"/>
  <c r="E9617" i="8"/>
  <c r="E9633" i="8"/>
  <c r="E9649" i="8"/>
  <c r="E9665" i="8"/>
  <c r="E9681" i="8"/>
  <c r="E9697" i="8"/>
  <c r="E9703" i="8"/>
  <c r="E9715" i="8"/>
  <c r="E9727" i="8"/>
  <c r="E9739" i="8"/>
  <c r="E9751" i="8"/>
  <c r="E9763" i="8"/>
  <c r="E9775" i="8"/>
  <c r="E9787" i="8"/>
  <c r="E9799" i="8"/>
  <c r="E9811" i="8"/>
  <c r="E9823" i="8"/>
  <c r="E9845" i="8"/>
  <c r="E9862" i="8"/>
  <c r="E9870" i="8"/>
  <c r="E9888" i="8"/>
  <c r="E9881" i="8"/>
  <c r="E9906" i="8"/>
  <c r="E9905" i="8"/>
  <c r="E9915" i="8"/>
  <c r="E9941" i="8"/>
  <c r="E9958" i="8"/>
  <c r="E9966" i="8"/>
  <c r="E9984" i="8"/>
  <c r="E9977" i="8"/>
  <c r="E10002" i="8"/>
  <c r="E10001" i="8"/>
  <c r="E10011" i="8"/>
  <c r="E10037" i="8"/>
  <c r="E10054" i="8"/>
  <c r="E10062" i="8"/>
  <c r="E10080" i="8"/>
  <c r="E10073" i="8"/>
  <c r="E10098" i="8"/>
  <c r="E10097" i="8"/>
  <c r="E10107" i="8"/>
  <c r="E10124" i="8"/>
  <c r="E10135" i="8"/>
  <c r="E10134" i="8"/>
  <c r="E10158" i="8"/>
  <c r="E10182" i="8"/>
  <c r="E10206" i="8"/>
  <c r="E10230" i="8"/>
  <c r="E10254" i="8"/>
  <c r="E10278" i="8"/>
  <c r="E10302" i="8"/>
  <c r="E10326" i="8"/>
  <c r="E10350" i="8"/>
  <c r="E10374" i="8"/>
  <c r="E10398" i="8"/>
  <c r="E10422" i="8"/>
  <c r="E10446" i="8"/>
  <c r="E10470" i="8"/>
  <c r="E10510" i="8"/>
  <c r="E10508" i="8"/>
  <c r="E10558" i="8"/>
  <c r="E10556" i="8"/>
  <c r="E10606" i="8"/>
  <c r="E10604" i="8"/>
  <c r="E10654" i="8"/>
  <c r="E10652" i="8"/>
  <c r="E10700" i="8"/>
  <c r="E10748" i="8"/>
  <c r="E10796" i="8"/>
  <c r="E10844" i="8"/>
  <c r="E11009" i="8"/>
  <c r="E10980" i="8"/>
  <c r="E11063" i="8"/>
  <c r="E11166" i="8"/>
  <c r="E9259" i="8"/>
  <c r="E9283" i="8"/>
  <c r="E9307" i="8"/>
  <c r="E9331" i="8"/>
  <c r="E9355" i="8"/>
  <c r="E9379" i="8"/>
  <c r="E9403" i="8"/>
  <c r="E9427" i="8"/>
  <c r="E9451" i="8"/>
  <c r="E9475" i="8"/>
  <c r="E9499" i="8"/>
  <c r="E9523" i="8"/>
  <c r="E9547" i="8"/>
  <c r="E9571" i="8"/>
  <c r="E9591" i="8"/>
  <c r="E9607" i="8"/>
  <c r="E9623" i="8"/>
  <c r="E9639" i="8"/>
  <c r="E9655" i="8"/>
  <c r="E9671" i="8"/>
  <c r="E9687" i="8"/>
  <c r="E9709" i="8"/>
  <c r="E9721" i="8"/>
  <c r="E9733" i="8"/>
  <c r="E9745" i="8"/>
  <c r="E9757" i="8"/>
  <c r="E9769" i="8"/>
  <c r="E9781" i="8"/>
  <c r="E9793" i="8"/>
  <c r="E9805" i="8"/>
  <c r="E9817" i="8"/>
  <c r="E9829" i="8"/>
  <c r="E9871" i="8"/>
  <c r="E9880" i="8"/>
  <c r="E9898" i="8"/>
  <c r="E9907" i="8"/>
  <c r="E9924" i="8"/>
  <c r="E9967" i="8"/>
  <c r="E9976" i="8"/>
  <c r="E9994" i="8"/>
  <c r="E10003" i="8"/>
  <c r="E10020" i="8"/>
  <c r="E10063" i="8"/>
  <c r="E10072" i="8"/>
  <c r="E10090" i="8"/>
  <c r="E10099" i="8"/>
  <c r="E10116" i="8"/>
  <c r="E10520" i="8"/>
  <c r="E10568" i="8"/>
  <c r="E10616" i="8"/>
  <c r="E10664" i="8"/>
  <c r="E10712" i="8"/>
  <c r="E10760" i="8"/>
  <c r="E10808" i="8"/>
  <c r="E10856" i="8"/>
  <c r="E10954" i="8"/>
  <c r="E11055" i="8"/>
  <c r="E11136" i="8"/>
  <c r="E9836" i="8"/>
  <c r="E9846" i="8"/>
  <c r="E9854" i="8"/>
  <c r="E9872" i="8"/>
  <c r="E9865" i="8"/>
  <c r="E9890" i="8"/>
  <c r="E9889" i="8"/>
  <c r="E9899" i="8"/>
  <c r="E9925" i="8"/>
  <c r="E9942" i="8"/>
  <c r="E9950" i="8"/>
  <c r="E9968" i="8"/>
  <c r="E9961" i="8"/>
  <c r="E9986" i="8"/>
  <c r="E9985" i="8"/>
  <c r="E9995" i="8"/>
  <c r="E10021" i="8"/>
  <c r="E10038" i="8"/>
  <c r="E10046" i="8"/>
  <c r="E10064" i="8"/>
  <c r="E10057" i="8"/>
  <c r="E10082" i="8"/>
  <c r="E10081" i="8"/>
  <c r="E10091" i="8"/>
  <c r="E10126" i="8"/>
  <c r="E10136" i="8"/>
  <c r="E10148" i="8"/>
  <c r="E10160" i="8"/>
  <c r="E10172" i="8"/>
  <c r="E10184" i="8"/>
  <c r="E10196" i="8"/>
  <c r="E10208" i="8"/>
  <c r="E10220" i="8"/>
  <c r="E10232" i="8"/>
  <c r="E10244" i="8"/>
  <c r="E10256" i="8"/>
  <c r="E10268" i="8"/>
  <c r="E10280" i="8"/>
  <c r="E10292" i="8"/>
  <c r="E10304" i="8"/>
  <c r="E10316" i="8"/>
  <c r="E10328" i="8"/>
  <c r="E10340" i="8"/>
  <c r="E10352" i="8"/>
  <c r="E10364" i="8"/>
  <c r="E10376" i="8"/>
  <c r="E10388" i="8"/>
  <c r="E10400" i="8"/>
  <c r="E10412" i="8"/>
  <c r="E10424" i="8"/>
  <c r="E10436" i="8"/>
  <c r="E10448" i="8"/>
  <c r="E10460" i="8"/>
  <c r="E10472" i="8"/>
  <c r="E10502" i="8"/>
  <c r="E10500" i="8"/>
  <c r="E10550" i="8"/>
  <c r="E10548" i="8"/>
  <c r="E10598" i="8"/>
  <c r="E10596" i="8"/>
  <c r="E10646" i="8"/>
  <c r="E10644" i="8"/>
  <c r="E10692" i="8"/>
  <c r="E10740" i="8"/>
  <c r="E10788" i="8"/>
  <c r="E10836" i="8"/>
  <c r="E10880" i="8"/>
  <c r="E11002" i="8"/>
  <c r="E11093" i="8"/>
  <c r="E11127" i="8"/>
  <c r="E11125" i="8"/>
  <c r="E9255" i="8"/>
  <c r="E9279" i="8"/>
  <c r="E9303" i="8"/>
  <c r="E9327" i="8"/>
  <c r="E9351" i="8"/>
  <c r="E9375" i="8"/>
  <c r="E9399" i="8"/>
  <c r="E9423" i="8"/>
  <c r="E9447" i="8"/>
  <c r="E9471" i="8"/>
  <c r="E9495" i="8"/>
  <c r="E9519" i="8"/>
  <c r="E9543" i="8"/>
  <c r="E9567" i="8"/>
  <c r="E9677" i="8"/>
  <c r="E9693" i="8"/>
  <c r="E9704" i="8"/>
  <c r="E9710" i="8"/>
  <c r="E9716" i="8"/>
  <c r="E9722" i="8"/>
  <c r="E9728" i="8"/>
  <c r="E9734" i="8"/>
  <c r="E9740" i="8"/>
  <c r="E9746" i="8"/>
  <c r="E9752" i="8"/>
  <c r="E9758" i="8"/>
  <c r="E9764" i="8"/>
  <c r="E9770" i="8"/>
  <c r="E9776" i="8"/>
  <c r="E9782" i="8"/>
  <c r="E9788" i="8"/>
  <c r="E9794" i="8"/>
  <c r="E9806" i="8"/>
  <c r="E9818" i="8"/>
  <c r="E9830" i="8"/>
  <c r="E9837" i="8"/>
  <c r="E9855" i="8"/>
  <c r="E9864" i="8"/>
  <c r="E9882" i="8"/>
  <c r="E9891" i="8"/>
  <c r="E9908" i="8"/>
  <c r="E9916" i="8"/>
  <c r="E9951" i="8"/>
  <c r="E9960" i="8"/>
  <c r="E9978" i="8"/>
  <c r="E9987" i="8"/>
  <c r="E10004" i="8"/>
  <c r="E10012" i="8"/>
  <c r="E10047" i="8"/>
  <c r="E10056" i="8"/>
  <c r="E10074" i="8"/>
  <c r="E10083" i="8"/>
  <c r="E10100" i="8"/>
  <c r="E10108" i="8"/>
  <c r="E10118" i="8"/>
  <c r="E10512" i="8"/>
  <c r="E10560" i="8"/>
  <c r="E10608" i="8"/>
  <c r="E10656" i="8"/>
  <c r="E10704" i="8"/>
  <c r="E10752" i="8"/>
  <c r="E10800" i="8"/>
  <c r="E10848" i="8"/>
  <c r="E10892" i="8"/>
  <c r="E10900" i="8"/>
  <c r="E10908" i="8"/>
  <c r="E10928" i="8"/>
  <c r="E11046" i="8"/>
  <c r="E11045" i="8"/>
  <c r="E11116" i="8"/>
  <c r="E9587" i="8"/>
  <c r="E9603" i="8"/>
  <c r="E9619" i="8"/>
  <c r="E9635" i="8"/>
  <c r="E9651" i="8"/>
  <c r="E9667" i="8"/>
  <c r="E9683" i="8"/>
  <c r="E9699" i="8"/>
  <c r="E9711" i="8"/>
  <c r="E9723" i="8"/>
  <c r="E9735" i="8"/>
  <c r="E9747" i="8"/>
  <c r="E9759" i="8"/>
  <c r="E9771" i="8"/>
  <c r="E9783" i="8"/>
  <c r="E9795" i="8"/>
  <c r="E9807" i="8"/>
  <c r="E9819" i="8"/>
  <c r="E9831" i="8"/>
  <c r="E9838" i="8"/>
  <c r="E9856" i="8"/>
  <c r="E9849" i="8"/>
  <c r="E9874" i="8"/>
  <c r="E9873" i="8"/>
  <c r="E9883" i="8"/>
  <c r="E9909" i="8"/>
  <c r="E9926" i="8"/>
  <c r="E9934" i="8"/>
  <c r="E9952" i="8"/>
  <c r="E9945" i="8"/>
  <c r="E9970" i="8"/>
  <c r="E9969" i="8"/>
  <c r="E9979" i="8"/>
  <c r="E10005" i="8"/>
  <c r="E10022" i="8"/>
  <c r="E10030" i="8"/>
  <c r="E10048" i="8"/>
  <c r="E10041" i="8"/>
  <c r="E10066" i="8"/>
  <c r="E10065" i="8"/>
  <c r="E10075" i="8"/>
  <c r="E10101" i="8"/>
  <c r="E10138" i="8"/>
  <c r="E10150" i="8"/>
  <c r="E10174" i="8"/>
  <c r="E10198" i="8"/>
  <c r="E10222" i="8"/>
  <c r="E10246" i="8"/>
  <c r="E10270" i="8"/>
  <c r="E10294" i="8"/>
  <c r="E10318" i="8"/>
  <c r="E10342" i="8"/>
  <c r="E10366" i="8"/>
  <c r="E10390" i="8"/>
  <c r="E10414" i="8"/>
  <c r="E10438" i="8"/>
  <c r="E10462" i="8"/>
  <c r="E10494" i="8"/>
  <c r="E10492" i="8"/>
  <c r="E10542" i="8"/>
  <c r="E10540" i="8"/>
  <c r="E10590" i="8"/>
  <c r="E10588" i="8"/>
  <c r="E10638" i="8"/>
  <c r="E10636" i="8"/>
  <c r="E10684" i="8"/>
  <c r="E10732" i="8"/>
  <c r="E10780" i="8"/>
  <c r="E10828" i="8"/>
  <c r="E10940" i="8"/>
  <c r="E10948" i="8"/>
  <c r="E10956" i="8"/>
  <c r="E10976" i="8"/>
  <c r="E11084" i="8"/>
  <c r="E11106" i="8"/>
  <c r="E11139" i="8"/>
  <c r="E11137" i="8"/>
  <c r="E9251" i="8"/>
  <c r="E9275" i="8"/>
  <c r="E9299" i="8"/>
  <c r="E9323" i="8"/>
  <c r="E9347" i="8"/>
  <c r="E9371" i="8"/>
  <c r="E9395" i="8"/>
  <c r="E9419" i="8"/>
  <c r="E9443" i="8"/>
  <c r="E9467" i="8"/>
  <c r="E9491" i="8"/>
  <c r="E9515" i="8"/>
  <c r="E9539" i="8"/>
  <c r="E9563" i="8"/>
  <c r="E9705" i="8"/>
  <c r="E9717" i="8"/>
  <c r="E9729" i="8"/>
  <c r="E9741" i="8"/>
  <c r="E9753" i="8"/>
  <c r="E9765" i="8"/>
  <c r="E9777" i="8"/>
  <c r="E9789" i="8"/>
  <c r="E9801" i="8"/>
  <c r="E9813" i="8"/>
  <c r="E9825" i="8"/>
  <c r="E9839" i="8"/>
  <c r="E9848" i="8"/>
  <c r="E9866" i="8"/>
  <c r="E9875" i="8"/>
  <c r="E9892" i="8"/>
  <c r="E9900" i="8"/>
  <c r="E9917" i="8"/>
  <c r="E9927" i="8"/>
  <c r="E9935" i="8"/>
  <c r="E9944" i="8"/>
  <c r="E9962" i="8"/>
  <c r="E9971" i="8"/>
  <c r="E9988" i="8"/>
  <c r="E9996" i="8"/>
  <c r="E10013" i="8"/>
  <c r="E10023" i="8"/>
  <c r="E10031" i="8"/>
  <c r="E10040" i="8"/>
  <c r="E10058" i="8"/>
  <c r="E10067" i="8"/>
  <c r="E10084" i="8"/>
  <c r="E10092" i="8"/>
  <c r="E10109" i="8"/>
  <c r="E10128" i="8"/>
  <c r="E10504" i="8"/>
  <c r="E10552" i="8"/>
  <c r="E10600" i="8"/>
  <c r="E10648" i="8"/>
  <c r="E10696" i="8"/>
  <c r="E10744" i="8"/>
  <c r="E10792" i="8"/>
  <c r="E10840" i="8"/>
  <c r="E10988" i="8"/>
  <c r="E10996" i="8"/>
  <c r="E11004" i="8"/>
  <c r="E11024" i="8"/>
  <c r="E11038" i="8"/>
  <c r="E11036" i="8"/>
  <c r="E11028" i="8"/>
  <c r="E11058" i="8"/>
  <c r="E11107" i="8"/>
  <c r="E10123" i="8"/>
  <c r="E10893" i="8"/>
  <c r="E10907" i="8"/>
  <c r="E10906" i="8"/>
  <c r="E10934" i="8"/>
  <c r="E10941" i="8"/>
  <c r="E10955" i="8"/>
  <c r="E10982" i="8"/>
  <c r="E10989" i="8"/>
  <c r="E11003" i="8"/>
  <c r="E11030" i="8"/>
  <c r="E11039" i="8"/>
  <c r="E11047" i="8"/>
  <c r="E11064" i="8"/>
  <c r="E11073" i="8"/>
  <c r="E11117" i="8"/>
  <c r="E11146" i="8"/>
  <c r="E11156" i="8"/>
  <c r="E11167" i="8"/>
  <c r="E11220" i="8"/>
  <c r="E11229" i="8"/>
  <c r="E11247" i="8"/>
  <c r="E11499" i="8"/>
  <c r="E11536" i="8"/>
  <c r="E11599" i="8"/>
  <c r="E11597" i="8"/>
  <c r="E11591" i="8"/>
  <c r="E12186" i="8"/>
  <c r="E12183" i="8"/>
  <c r="E12175" i="8"/>
  <c r="E12164" i="8"/>
  <c r="E10137" i="8"/>
  <c r="E10887" i="8"/>
  <c r="E10886" i="8"/>
  <c r="E10921" i="8"/>
  <c r="E10935" i="8"/>
  <c r="E10962" i="8"/>
  <c r="E10969" i="8"/>
  <c r="E10983" i="8"/>
  <c r="E11010" i="8"/>
  <c r="E11017" i="8"/>
  <c r="E11031" i="8"/>
  <c r="E11048" i="8"/>
  <c r="E11056" i="8"/>
  <c r="E11065" i="8"/>
  <c r="E11074" i="8"/>
  <c r="E11081" i="8"/>
  <c r="E11090" i="8"/>
  <c r="E11099" i="8"/>
  <c r="E11118" i="8"/>
  <c r="E11147" i="8"/>
  <c r="E11157" i="8"/>
  <c r="E11168" i="8"/>
  <c r="E11212" i="8"/>
  <c r="E11221" i="8"/>
  <c r="E11239" i="8"/>
  <c r="E11500" i="8"/>
  <c r="E11498" i="8"/>
  <c r="E11493" i="8"/>
  <c r="E10117" i="8"/>
  <c r="E10131" i="8"/>
  <c r="E10145" i="8"/>
  <c r="E10153" i="8"/>
  <c r="E10161" i="8"/>
  <c r="E10169" i="8"/>
  <c r="E10177" i="8"/>
  <c r="E10185" i="8"/>
  <c r="E10193" i="8"/>
  <c r="E10201" i="8"/>
  <c r="E10209" i="8"/>
  <c r="E10217" i="8"/>
  <c r="E10225" i="8"/>
  <c r="E10233" i="8"/>
  <c r="E10241" i="8"/>
  <c r="E10249" i="8"/>
  <c r="E10257" i="8"/>
  <c r="E10265" i="8"/>
  <c r="E10273" i="8"/>
  <c r="E10281" i="8"/>
  <c r="E10289" i="8"/>
  <c r="E10297" i="8"/>
  <c r="E10305" i="8"/>
  <c r="E10313" i="8"/>
  <c r="E10321" i="8"/>
  <c r="E10329" i="8"/>
  <c r="E10337" i="8"/>
  <c r="E10345" i="8"/>
  <c r="E10353" i="8"/>
  <c r="E10361" i="8"/>
  <c r="E10369" i="8"/>
  <c r="E10377" i="8"/>
  <c r="E10385" i="8"/>
  <c r="E10393" i="8"/>
  <c r="E10401" i="8"/>
  <c r="E10409" i="8"/>
  <c r="E10417" i="8"/>
  <c r="E10425" i="8"/>
  <c r="E10433" i="8"/>
  <c r="E10441" i="8"/>
  <c r="E10449" i="8"/>
  <c r="E10457" i="8"/>
  <c r="E10465" i="8"/>
  <c r="E10473" i="8"/>
  <c r="E10481" i="8"/>
  <c r="E10489" i="8"/>
  <c r="E10497" i="8"/>
  <c r="E10505" i="8"/>
  <c r="E10513" i="8"/>
  <c r="E10521" i="8"/>
  <c r="E10529" i="8"/>
  <c r="E10537" i="8"/>
  <c r="E10545" i="8"/>
  <c r="E10553" i="8"/>
  <c r="E10561" i="8"/>
  <c r="E10569" i="8"/>
  <c r="E10577" i="8"/>
  <c r="E10585" i="8"/>
  <c r="E10593" i="8"/>
  <c r="E10601" i="8"/>
  <c r="E10609" i="8"/>
  <c r="E10617" i="8"/>
  <c r="E10625" i="8"/>
  <c r="E10633" i="8"/>
  <c r="E10641" i="8"/>
  <c r="E10649" i="8"/>
  <c r="E10657" i="8"/>
  <c r="E10665" i="8"/>
  <c r="E10673" i="8"/>
  <c r="E10681" i="8"/>
  <c r="E10689" i="8"/>
  <c r="E10697" i="8"/>
  <c r="E10705" i="8"/>
  <c r="E10713" i="8"/>
  <c r="E10721" i="8"/>
  <c r="E10729" i="8"/>
  <c r="E10737" i="8"/>
  <c r="E10745" i="8"/>
  <c r="E10753" i="8"/>
  <c r="E10761" i="8"/>
  <c r="E10769" i="8"/>
  <c r="E10777" i="8"/>
  <c r="E10785" i="8"/>
  <c r="E10793" i="8"/>
  <c r="E10801" i="8"/>
  <c r="E10809" i="8"/>
  <c r="E10817" i="8"/>
  <c r="E10825" i="8"/>
  <c r="E10833" i="8"/>
  <c r="E10841" i="8"/>
  <c r="E10849" i="8"/>
  <c r="E10857" i="8"/>
  <c r="E10865" i="8"/>
  <c r="E10873" i="8"/>
  <c r="E10901" i="8"/>
  <c r="E10915" i="8"/>
  <c r="E10914" i="8"/>
  <c r="E10942" i="8"/>
  <c r="E10949" i="8"/>
  <c r="E10963" i="8"/>
  <c r="E10990" i="8"/>
  <c r="E10997" i="8"/>
  <c r="E11011" i="8"/>
  <c r="E11040" i="8"/>
  <c r="E11049" i="8"/>
  <c r="E11057" i="8"/>
  <c r="E11066" i="8"/>
  <c r="E11082" i="8"/>
  <c r="E11100" i="8"/>
  <c r="E11108" i="8"/>
  <c r="E11119" i="8"/>
  <c r="E11129" i="8"/>
  <c r="E11148" i="8"/>
  <c r="E11204" i="8"/>
  <c r="E11213" i="8"/>
  <c r="E11231" i="8"/>
  <c r="E11469" i="8"/>
  <c r="E11560" i="8"/>
  <c r="E10146" i="8"/>
  <c r="E10154" i="8"/>
  <c r="E10162" i="8"/>
  <c r="E10170" i="8"/>
  <c r="E10178" i="8"/>
  <c r="E10186" i="8"/>
  <c r="E10194" i="8"/>
  <c r="E10202" i="8"/>
  <c r="E10210" i="8"/>
  <c r="E10218" i="8"/>
  <c r="E10226" i="8"/>
  <c r="E10234" i="8"/>
  <c r="E10242" i="8"/>
  <c r="E10250" i="8"/>
  <c r="E10258" i="8"/>
  <c r="E10266" i="8"/>
  <c r="E10274" i="8"/>
  <c r="E10282" i="8"/>
  <c r="E10290" i="8"/>
  <c r="E10298" i="8"/>
  <c r="E10306" i="8"/>
  <c r="E10314" i="8"/>
  <c r="E10322" i="8"/>
  <c r="E10330" i="8"/>
  <c r="E10338" i="8"/>
  <c r="E10346" i="8"/>
  <c r="E10354" i="8"/>
  <c r="E10362" i="8"/>
  <c r="E10370" i="8"/>
  <c r="E10378" i="8"/>
  <c r="E10386" i="8"/>
  <c r="E10394" i="8"/>
  <c r="E10402" i="8"/>
  <c r="E10410" i="8"/>
  <c r="E10418" i="8"/>
  <c r="E10426" i="8"/>
  <c r="E10434" i="8"/>
  <c r="E10442" i="8"/>
  <c r="E10450" i="8"/>
  <c r="E10458" i="8"/>
  <c r="E10466" i="8"/>
  <c r="E10474" i="8"/>
  <c r="E10482" i="8"/>
  <c r="E10490" i="8"/>
  <c r="E10498" i="8"/>
  <c r="E10506" i="8"/>
  <c r="E10514" i="8"/>
  <c r="E10522" i="8"/>
  <c r="E10530" i="8"/>
  <c r="E10538" i="8"/>
  <c r="E10546" i="8"/>
  <c r="E10554" i="8"/>
  <c r="E10562" i="8"/>
  <c r="E10570" i="8"/>
  <c r="E10578" i="8"/>
  <c r="E10586" i="8"/>
  <c r="E10594" i="8"/>
  <c r="E10602" i="8"/>
  <c r="E10610" i="8"/>
  <c r="E10618" i="8"/>
  <c r="E10626" i="8"/>
  <c r="E10634" i="8"/>
  <c r="E10642" i="8"/>
  <c r="E10650" i="8"/>
  <c r="E10658" i="8"/>
  <c r="E10666" i="8"/>
  <c r="E10674" i="8"/>
  <c r="E10682" i="8"/>
  <c r="E10690" i="8"/>
  <c r="E10698" i="8"/>
  <c r="E10706" i="8"/>
  <c r="E10714" i="8"/>
  <c r="E10722" i="8"/>
  <c r="E10730" i="8"/>
  <c r="E10738" i="8"/>
  <c r="E10746" i="8"/>
  <c r="E10754" i="8"/>
  <c r="E10762" i="8"/>
  <c r="E10770" i="8"/>
  <c r="E10778" i="8"/>
  <c r="E10786" i="8"/>
  <c r="E10794" i="8"/>
  <c r="E10802" i="8"/>
  <c r="E10810" i="8"/>
  <c r="E10818" i="8"/>
  <c r="E10826" i="8"/>
  <c r="E10834" i="8"/>
  <c r="E10842" i="8"/>
  <c r="E10850" i="8"/>
  <c r="E10858" i="8"/>
  <c r="E10866" i="8"/>
  <c r="E10874" i="8"/>
  <c r="E10881" i="8"/>
  <c r="E10895" i="8"/>
  <c r="E10894" i="8"/>
  <c r="E10922" i="8"/>
  <c r="E10929" i="8"/>
  <c r="E10943" i="8"/>
  <c r="E10970" i="8"/>
  <c r="E10977" i="8"/>
  <c r="E10991" i="8"/>
  <c r="E11018" i="8"/>
  <c r="E11025" i="8"/>
  <c r="E11075" i="8"/>
  <c r="E11083" i="8"/>
  <c r="E11091" i="8"/>
  <c r="E11109" i="8"/>
  <c r="E11120" i="8"/>
  <c r="E11149" i="8"/>
  <c r="E11196" i="8"/>
  <c r="E11205" i="8"/>
  <c r="E11223" i="8"/>
  <c r="E11492" i="8"/>
  <c r="E11486" i="8"/>
  <c r="E11489" i="8"/>
  <c r="E11488" i="8"/>
  <c r="E11487" i="8"/>
  <c r="E11574" i="8"/>
  <c r="E11573" i="8"/>
  <c r="E11570" i="8"/>
  <c r="E10125" i="8"/>
  <c r="E10139" i="8"/>
  <c r="E10147" i="8"/>
  <c r="E10155" i="8"/>
  <c r="E10163" i="8"/>
  <c r="E10171" i="8"/>
  <c r="E10179" i="8"/>
  <c r="E10187" i="8"/>
  <c r="E10195" i="8"/>
  <c r="E10203" i="8"/>
  <c r="E10211" i="8"/>
  <c r="E10219" i="8"/>
  <c r="E10227" i="8"/>
  <c r="E10235" i="8"/>
  <c r="E10243" i="8"/>
  <c r="E10251" i="8"/>
  <c r="E10259" i="8"/>
  <c r="E10267" i="8"/>
  <c r="E10275" i="8"/>
  <c r="E10283" i="8"/>
  <c r="E10291" i="8"/>
  <c r="E10299" i="8"/>
  <c r="E10307" i="8"/>
  <c r="E10315" i="8"/>
  <c r="E10323" i="8"/>
  <c r="E10331" i="8"/>
  <c r="E10339" i="8"/>
  <c r="E10347" i="8"/>
  <c r="E10355" i="8"/>
  <c r="E10363" i="8"/>
  <c r="E10371" i="8"/>
  <c r="E10379" i="8"/>
  <c r="E10387" i="8"/>
  <c r="E10395" i="8"/>
  <c r="E10403" i="8"/>
  <c r="E10411" i="8"/>
  <c r="E10419" i="8"/>
  <c r="E10427" i="8"/>
  <c r="E10435" i="8"/>
  <c r="E10443" i="8"/>
  <c r="E10451" i="8"/>
  <c r="E10459" i="8"/>
  <c r="E10467" i="8"/>
  <c r="E10475" i="8"/>
  <c r="E10483" i="8"/>
  <c r="E10491" i="8"/>
  <c r="E10499" i="8"/>
  <c r="E10507" i="8"/>
  <c r="E10515" i="8"/>
  <c r="E10523" i="8"/>
  <c r="E10531" i="8"/>
  <c r="E10539" i="8"/>
  <c r="E10547" i="8"/>
  <c r="E10555" i="8"/>
  <c r="E10563" i="8"/>
  <c r="E10571" i="8"/>
  <c r="E10579" i="8"/>
  <c r="E10587" i="8"/>
  <c r="E10595" i="8"/>
  <c r="E10603" i="8"/>
  <c r="E10611" i="8"/>
  <c r="E10619" i="8"/>
  <c r="E10627" i="8"/>
  <c r="E10635" i="8"/>
  <c r="E10643" i="8"/>
  <c r="E10651" i="8"/>
  <c r="E10659" i="8"/>
  <c r="E10667" i="8"/>
  <c r="E10675" i="8"/>
  <c r="E10683" i="8"/>
  <c r="E10691" i="8"/>
  <c r="E10699" i="8"/>
  <c r="E10707" i="8"/>
  <c r="E10715" i="8"/>
  <c r="E10723" i="8"/>
  <c r="E10731" i="8"/>
  <c r="E10739" i="8"/>
  <c r="E10747" i="8"/>
  <c r="E10755" i="8"/>
  <c r="E10763" i="8"/>
  <c r="E10771" i="8"/>
  <c r="E10779" i="8"/>
  <c r="E10787" i="8"/>
  <c r="E10795" i="8"/>
  <c r="E10803" i="8"/>
  <c r="E10811" i="8"/>
  <c r="E10819" i="8"/>
  <c r="E10827" i="8"/>
  <c r="E10835" i="8"/>
  <c r="E10843" i="8"/>
  <c r="E10851" i="8"/>
  <c r="E10859" i="8"/>
  <c r="E10867" i="8"/>
  <c r="E10875" i="8"/>
  <c r="E10909" i="8"/>
  <c r="E10923" i="8"/>
  <c r="E10950" i="8"/>
  <c r="E10957" i="8"/>
  <c r="E10971" i="8"/>
  <c r="E10998" i="8"/>
  <c r="E11005" i="8"/>
  <c r="E11019" i="8"/>
  <c r="E11092" i="8"/>
  <c r="E11110" i="8"/>
  <c r="E11131" i="8"/>
  <c r="E11140" i="8"/>
  <c r="E11159" i="8"/>
  <c r="E11171" i="8"/>
  <c r="E11169" i="8"/>
  <c r="E11188" i="8"/>
  <c r="E11197" i="8"/>
  <c r="E11215" i="8"/>
  <c r="E11565" i="8"/>
  <c r="E11583" i="8"/>
  <c r="E10119" i="8"/>
  <c r="E10889" i="8"/>
  <c r="E10903" i="8"/>
  <c r="E10902" i="8"/>
  <c r="E10930" i="8"/>
  <c r="E10937" i="8"/>
  <c r="E10951" i="8"/>
  <c r="E10978" i="8"/>
  <c r="E10985" i="8"/>
  <c r="E10999" i="8"/>
  <c r="E11026" i="8"/>
  <c r="E11033" i="8"/>
  <c r="E11042" i="8"/>
  <c r="E11051" i="8"/>
  <c r="E11059" i="8"/>
  <c r="E11076" i="8"/>
  <c r="E11101" i="8"/>
  <c r="E11111" i="8"/>
  <c r="E11141" i="8"/>
  <c r="E11160" i="8"/>
  <c r="E11172" i="8"/>
  <c r="E11180" i="8"/>
  <c r="E11189" i="8"/>
  <c r="E11207" i="8"/>
  <c r="E11475" i="8"/>
  <c r="E10133" i="8"/>
  <c r="E10883" i="8"/>
  <c r="E10882" i="8"/>
  <c r="E10917" i="8"/>
  <c r="E10931" i="8"/>
  <c r="E10958" i="8"/>
  <c r="E10965" i="8"/>
  <c r="E10979" i="8"/>
  <c r="E11006" i="8"/>
  <c r="E11013" i="8"/>
  <c r="E11027" i="8"/>
  <c r="E11034" i="8"/>
  <c r="E11052" i="8"/>
  <c r="E11060" i="8"/>
  <c r="E11068" i="8"/>
  <c r="E11077" i="8"/>
  <c r="E11085" i="8"/>
  <c r="E11102" i="8"/>
  <c r="E11123" i="8"/>
  <c r="E11121" i="8"/>
  <c r="E11161" i="8"/>
  <c r="E11181" i="8"/>
  <c r="E11199" i="8"/>
  <c r="E11467" i="8"/>
  <c r="E11550" i="8"/>
  <c r="E11549" i="8"/>
  <c r="E11546" i="8"/>
  <c r="E11535" i="8"/>
  <c r="E11559" i="8"/>
  <c r="E11821" i="8"/>
  <c r="E11819" i="8"/>
  <c r="E11807" i="8"/>
  <c r="E10113" i="8"/>
  <c r="E10127" i="8"/>
  <c r="E10668" i="8"/>
  <c r="E10897" i="8"/>
  <c r="E10911" i="8"/>
  <c r="E10910" i="8"/>
  <c r="E10938" i="8"/>
  <c r="E10945" i="8"/>
  <c r="E10959" i="8"/>
  <c r="E10986" i="8"/>
  <c r="E10993" i="8"/>
  <c r="E11007" i="8"/>
  <c r="E11035" i="8"/>
  <c r="E11043" i="8"/>
  <c r="E11061" i="8"/>
  <c r="E11086" i="8"/>
  <c r="E11094" i="8"/>
  <c r="E11103" i="8"/>
  <c r="E11112" i="8"/>
  <c r="E11124" i="8"/>
  <c r="E11133" i="8"/>
  <c r="E11143" i="8"/>
  <c r="E11191" i="8"/>
  <c r="E11541" i="8"/>
  <c r="E11854" i="8"/>
  <c r="E11862" i="8"/>
  <c r="E11870" i="8"/>
  <c r="E11884" i="8"/>
  <c r="E11891" i="8"/>
  <c r="E11898" i="8"/>
  <c r="E11897" i="8"/>
  <c r="E11949" i="8"/>
  <c r="E11959" i="8"/>
  <c r="E10141" i="8"/>
  <c r="E10149" i="8"/>
  <c r="E10157" i="8"/>
  <c r="E10165" i="8"/>
  <c r="E10173" i="8"/>
  <c r="E10181" i="8"/>
  <c r="E10189" i="8"/>
  <c r="E10197" i="8"/>
  <c r="E10205" i="8"/>
  <c r="E10213" i="8"/>
  <c r="E10221" i="8"/>
  <c r="E10229" i="8"/>
  <c r="E10237" i="8"/>
  <c r="E10245" i="8"/>
  <c r="E10253" i="8"/>
  <c r="E10261" i="8"/>
  <c r="E10269" i="8"/>
  <c r="E10277" i="8"/>
  <c r="E10285" i="8"/>
  <c r="E10293" i="8"/>
  <c r="E10301" i="8"/>
  <c r="E10309" i="8"/>
  <c r="E10317" i="8"/>
  <c r="E10325" i="8"/>
  <c r="E10333" i="8"/>
  <c r="E10341" i="8"/>
  <c r="E10349" i="8"/>
  <c r="E10357" i="8"/>
  <c r="E10365" i="8"/>
  <c r="E10373" i="8"/>
  <c r="E10381" i="8"/>
  <c r="E10389" i="8"/>
  <c r="E10397" i="8"/>
  <c r="E10405" i="8"/>
  <c r="E10413" i="8"/>
  <c r="E10421" i="8"/>
  <c r="E10429" i="8"/>
  <c r="E10437" i="8"/>
  <c r="E10445" i="8"/>
  <c r="E10453" i="8"/>
  <c r="E10461" i="8"/>
  <c r="E10469" i="8"/>
  <c r="E10477" i="8"/>
  <c r="E10485" i="8"/>
  <c r="E10493" i="8"/>
  <c r="E10501" i="8"/>
  <c r="E10509" i="8"/>
  <c r="E10517" i="8"/>
  <c r="E10525" i="8"/>
  <c r="E10533" i="8"/>
  <c r="E10541" i="8"/>
  <c r="E10549" i="8"/>
  <c r="E10557" i="8"/>
  <c r="E10565" i="8"/>
  <c r="E10573" i="8"/>
  <c r="E10581" i="8"/>
  <c r="E10589" i="8"/>
  <c r="E10597" i="8"/>
  <c r="E10605" i="8"/>
  <c r="E10613" i="8"/>
  <c r="E10621" i="8"/>
  <c r="E10629" i="8"/>
  <c r="E10637" i="8"/>
  <c r="E10645" i="8"/>
  <c r="E10653" i="8"/>
  <c r="E10661" i="8"/>
  <c r="E10669" i="8"/>
  <c r="E10677" i="8"/>
  <c r="E10685" i="8"/>
  <c r="E10693" i="8"/>
  <c r="E10701" i="8"/>
  <c r="E10709" i="8"/>
  <c r="E10717" i="8"/>
  <c r="E10725" i="8"/>
  <c r="E10733" i="8"/>
  <c r="E10741" i="8"/>
  <c r="E10749" i="8"/>
  <c r="E10757" i="8"/>
  <c r="E10765" i="8"/>
  <c r="E10773" i="8"/>
  <c r="E10781" i="8"/>
  <c r="E10789" i="8"/>
  <c r="E10797" i="8"/>
  <c r="E10805" i="8"/>
  <c r="E10813" i="8"/>
  <c r="E10821" i="8"/>
  <c r="E10829" i="8"/>
  <c r="E10837" i="8"/>
  <c r="E10845" i="8"/>
  <c r="E10853" i="8"/>
  <c r="E10861" i="8"/>
  <c r="E10869" i="8"/>
  <c r="E10877" i="8"/>
  <c r="E10891" i="8"/>
  <c r="E10890" i="8"/>
  <c r="E10925" i="8"/>
  <c r="E10939" i="8"/>
  <c r="E10966" i="8"/>
  <c r="E10973" i="8"/>
  <c r="E10987" i="8"/>
  <c r="E11014" i="8"/>
  <c r="E11021" i="8"/>
  <c r="E11044" i="8"/>
  <c r="E11070" i="8"/>
  <c r="E11069" i="8"/>
  <c r="E11078" i="8"/>
  <c r="E11087" i="8"/>
  <c r="E11095" i="8"/>
  <c r="E11113" i="8"/>
  <c r="E11152" i="8"/>
  <c r="E11163" i="8"/>
  <c r="E11183" i="8"/>
  <c r="E11252" i="8"/>
  <c r="E11260" i="8"/>
  <c r="E11268" i="8"/>
  <c r="E11276" i="8"/>
  <c r="E11284" i="8"/>
  <c r="E11292" i="8"/>
  <c r="E11300" i="8"/>
  <c r="E11308" i="8"/>
  <c r="E11316" i="8"/>
  <c r="E11323" i="8"/>
  <c r="E11330" i="8"/>
  <c r="E11337" i="8"/>
  <c r="E11364" i="8"/>
  <c r="E11371" i="8"/>
  <c r="E11378" i="8"/>
  <c r="E11385" i="8"/>
  <c r="E11412" i="8"/>
  <c r="E11419" i="8"/>
  <c r="E11426" i="8"/>
  <c r="E11433" i="8"/>
  <c r="E11460" i="8"/>
  <c r="E11524" i="8"/>
  <c r="E11522" i="8"/>
  <c r="E11517" i="8"/>
  <c r="E11633" i="8"/>
  <c r="E11627" i="8"/>
  <c r="E11704" i="8"/>
  <c r="E11703" i="8"/>
  <c r="E11752" i="8"/>
  <c r="E11751" i="8"/>
  <c r="E11747" i="8"/>
  <c r="E10678" i="8"/>
  <c r="E10686" i="8"/>
  <c r="E10694" i="8"/>
  <c r="E10702" i="8"/>
  <c r="E10710" i="8"/>
  <c r="E10718" i="8"/>
  <c r="E10726" i="8"/>
  <c r="E10734" i="8"/>
  <c r="E10742" i="8"/>
  <c r="E10750" i="8"/>
  <c r="E10758" i="8"/>
  <c r="E10766" i="8"/>
  <c r="E10774" i="8"/>
  <c r="E10782" i="8"/>
  <c r="E10790" i="8"/>
  <c r="E10798" i="8"/>
  <c r="E10806" i="8"/>
  <c r="E10814" i="8"/>
  <c r="E10822" i="8"/>
  <c r="E10830" i="8"/>
  <c r="E10838" i="8"/>
  <c r="E10846" i="8"/>
  <c r="E10854" i="8"/>
  <c r="E10862" i="8"/>
  <c r="E10870" i="8"/>
  <c r="E10905" i="8"/>
  <c r="E10919" i="8"/>
  <c r="E10918" i="8"/>
  <c r="E10946" i="8"/>
  <c r="E10953" i="8"/>
  <c r="E10967" i="8"/>
  <c r="E10994" i="8"/>
  <c r="E11001" i="8"/>
  <c r="E11015" i="8"/>
  <c r="E11053" i="8"/>
  <c r="E11062" i="8"/>
  <c r="E11079" i="8"/>
  <c r="E11096" i="8"/>
  <c r="E11104" i="8"/>
  <c r="E11114" i="8"/>
  <c r="E11153" i="8"/>
  <c r="E11164" i="8"/>
  <c r="E11175" i="8"/>
  <c r="E11244" i="8"/>
  <c r="E11253" i="8"/>
  <c r="E11261" i="8"/>
  <c r="E11269" i="8"/>
  <c r="E11277" i="8"/>
  <c r="E11285" i="8"/>
  <c r="E11293" i="8"/>
  <c r="E11301" i="8"/>
  <c r="E11309" i="8"/>
  <c r="E11317" i="8"/>
  <c r="E11344" i="8"/>
  <c r="E11351" i="8"/>
  <c r="E11358" i="8"/>
  <c r="E11365" i="8"/>
  <c r="E11392" i="8"/>
  <c r="E11399" i="8"/>
  <c r="E11406" i="8"/>
  <c r="E11413" i="8"/>
  <c r="E11440" i="8"/>
  <c r="E11447" i="8"/>
  <c r="E11454" i="8"/>
  <c r="E11461" i="8"/>
  <c r="E11585" i="8"/>
  <c r="E11799" i="8"/>
  <c r="E10115" i="8"/>
  <c r="E10143" i="8"/>
  <c r="E10151" i="8"/>
  <c r="E10159" i="8"/>
  <c r="E10167" i="8"/>
  <c r="E10175" i="8"/>
  <c r="E10183" i="8"/>
  <c r="E10191" i="8"/>
  <c r="E10199" i="8"/>
  <c r="E10207" i="8"/>
  <c r="E10215" i="8"/>
  <c r="E10223" i="8"/>
  <c r="E10231" i="8"/>
  <c r="E10239" i="8"/>
  <c r="E10247" i="8"/>
  <c r="E10255" i="8"/>
  <c r="E10263" i="8"/>
  <c r="E10271" i="8"/>
  <c r="E10279" i="8"/>
  <c r="E10287" i="8"/>
  <c r="E10295" i="8"/>
  <c r="E10303" i="8"/>
  <c r="E10311" i="8"/>
  <c r="E10319" i="8"/>
  <c r="E10327" i="8"/>
  <c r="E10335" i="8"/>
  <c r="E10343" i="8"/>
  <c r="E10351" i="8"/>
  <c r="E10359" i="8"/>
  <c r="E10367" i="8"/>
  <c r="E10375" i="8"/>
  <c r="E10383" i="8"/>
  <c r="E10391" i="8"/>
  <c r="E10399" i="8"/>
  <c r="E10407" i="8"/>
  <c r="E10415" i="8"/>
  <c r="E10423" i="8"/>
  <c r="E10431" i="8"/>
  <c r="E10439" i="8"/>
  <c r="E10447" i="8"/>
  <c r="E10455" i="8"/>
  <c r="E10463" i="8"/>
  <c r="E10471" i="8"/>
  <c r="E10479" i="8"/>
  <c r="E10487" i="8"/>
  <c r="E10495" i="8"/>
  <c r="E10503" i="8"/>
  <c r="E10511" i="8"/>
  <c r="E10519" i="8"/>
  <c r="E10527" i="8"/>
  <c r="E10535" i="8"/>
  <c r="E10543" i="8"/>
  <c r="E10551" i="8"/>
  <c r="E10559" i="8"/>
  <c r="E10567" i="8"/>
  <c r="E10575" i="8"/>
  <c r="E10583" i="8"/>
  <c r="E10591" i="8"/>
  <c r="E10599" i="8"/>
  <c r="E10607" i="8"/>
  <c r="E10615" i="8"/>
  <c r="E10623" i="8"/>
  <c r="E10631" i="8"/>
  <c r="E10639" i="8"/>
  <c r="E10647" i="8"/>
  <c r="E10655" i="8"/>
  <c r="E10663" i="8"/>
  <c r="E10671" i="8"/>
  <c r="E10679" i="8"/>
  <c r="E10687" i="8"/>
  <c r="E10695" i="8"/>
  <c r="E10703" i="8"/>
  <c r="E10711" i="8"/>
  <c r="E10719" i="8"/>
  <c r="E10727" i="8"/>
  <c r="E10735" i="8"/>
  <c r="E10743" i="8"/>
  <c r="E10751" i="8"/>
  <c r="E10759" i="8"/>
  <c r="E10767" i="8"/>
  <c r="E10775" i="8"/>
  <c r="E10783" i="8"/>
  <c r="E10791" i="8"/>
  <c r="E10799" i="8"/>
  <c r="E10807" i="8"/>
  <c r="E10815" i="8"/>
  <c r="E10823" i="8"/>
  <c r="E10831" i="8"/>
  <c r="E10839" i="8"/>
  <c r="E10847" i="8"/>
  <c r="E10855" i="8"/>
  <c r="E10863" i="8"/>
  <c r="E10871" i="8"/>
  <c r="E10885" i="8"/>
  <c r="E10899" i="8"/>
  <c r="E10898" i="8"/>
  <c r="E10926" i="8"/>
  <c r="E10933" i="8"/>
  <c r="E10947" i="8"/>
  <c r="E10974" i="8"/>
  <c r="E10981" i="8"/>
  <c r="E10995" i="8"/>
  <c r="E11022" i="8"/>
  <c r="E11029" i="8"/>
  <c r="E11037" i="8"/>
  <c r="E11054" i="8"/>
  <c r="E11088" i="8"/>
  <c r="E11097" i="8"/>
  <c r="E11105" i="8"/>
  <c r="E11115" i="8"/>
  <c r="E11165" i="8"/>
  <c r="E11236" i="8"/>
  <c r="E11245" i="8"/>
  <c r="E11516" i="8"/>
  <c r="E11510" i="8"/>
  <c r="E11513" i="8"/>
  <c r="E11512" i="8"/>
  <c r="E11511" i="8"/>
  <c r="E11615" i="8"/>
  <c r="E11126" i="8"/>
  <c r="E11174" i="8"/>
  <c r="E11182" i="8"/>
  <c r="E11190" i="8"/>
  <c r="E11198" i="8"/>
  <c r="E11206" i="8"/>
  <c r="E11214" i="8"/>
  <c r="E11222" i="8"/>
  <c r="E11230" i="8"/>
  <c r="E11238" i="8"/>
  <c r="E11246" i="8"/>
  <c r="E11254" i="8"/>
  <c r="E11262" i="8"/>
  <c r="E11270" i="8"/>
  <c r="E11278" i="8"/>
  <c r="E11286" i="8"/>
  <c r="E11294" i="8"/>
  <c r="E11302" i="8"/>
  <c r="E11310" i="8"/>
  <c r="E11324" i="8"/>
  <c r="E11331" i="8"/>
  <c r="E11338" i="8"/>
  <c r="E11345" i="8"/>
  <c r="E11372" i="8"/>
  <c r="E11379" i="8"/>
  <c r="E11386" i="8"/>
  <c r="E11393" i="8"/>
  <c r="E11420" i="8"/>
  <c r="E11427" i="8"/>
  <c r="E11434" i="8"/>
  <c r="E11441" i="8"/>
  <c r="E11468" i="8"/>
  <c r="E11462" i="8"/>
  <c r="E11465" i="8"/>
  <c r="E11476" i="8"/>
  <c r="E11526" i="8"/>
  <c r="E11525" i="8"/>
  <c r="E11575" i="8"/>
  <c r="E11626" i="8"/>
  <c r="E11625" i="8"/>
  <c r="E11635" i="8"/>
  <c r="E11647" i="8"/>
  <c r="E11659" i="8"/>
  <c r="E11671" i="8"/>
  <c r="E11683" i="8"/>
  <c r="E11695" i="8"/>
  <c r="E11744" i="8"/>
  <c r="E11743" i="8"/>
  <c r="E11739" i="8"/>
  <c r="E11941" i="8"/>
  <c r="E12153" i="8"/>
  <c r="E12154" i="8"/>
  <c r="E12148" i="8"/>
  <c r="E11154" i="8"/>
  <c r="E11318" i="8"/>
  <c r="E11325" i="8"/>
  <c r="E11352" i="8"/>
  <c r="E11359" i="8"/>
  <c r="E11366" i="8"/>
  <c r="E11373" i="8"/>
  <c r="E11400" i="8"/>
  <c r="E11407" i="8"/>
  <c r="E11414" i="8"/>
  <c r="E11421" i="8"/>
  <c r="E11448" i="8"/>
  <c r="E11455" i="8"/>
  <c r="E11502" i="8"/>
  <c r="E11501" i="8"/>
  <c r="E11551" i="8"/>
  <c r="E11567" i="8"/>
  <c r="E11576" i="8"/>
  <c r="E11584" i="8"/>
  <c r="E11609" i="8"/>
  <c r="E11648" i="8"/>
  <c r="E11672" i="8"/>
  <c r="E11696" i="8"/>
  <c r="E11800" i="8"/>
  <c r="E11847" i="8"/>
  <c r="E11922" i="8"/>
  <c r="E11920" i="8"/>
  <c r="E12121" i="8"/>
  <c r="E12122" i="8"/>
  <c r="E12116" i="8"/>
  <c r="E12132" i="8"/>
  <c r="E11134" i="8"/>
  <c r="E11255" i="8"/>
  <c r="E11263" i="8"/>
  <c r="E11271" i="8"/>
  <c r="E11279" i="8"/>
  <c r="E11287" i="8"/>
  <c r="E11295" i="8"/>
  <c r="E11303" i="8"/>
  <c r="E11311" i="8"/>
  <c r="E11332" i="8"/>
  <c r="E11339" i="8"/>
  <c r="E11346" i="8"/>
  <c r="E11353" i="8"/>
  <c r="E11380" i="8"/>
  <c r="E11387" i="8"/>
  <c r="E11394" i="8"/>
  <c r="E11401" i="8"/>
  <c r="E11428" i="8"/>
  <c r="E11435" i="8"/>
  <c r="E11442" i="8"/>
  <c r="E11449" i="8"/>
  <c r="E11478" i="8"/>
  <c r="E11477" i="8"/>
  <c r="E11527" i="8"/>
  <c r="E11543" i="8"/>
  <c r="E11552" i="8"/>
  <c r="E11568" i="8"/>
  <c r="E11566" i="8"/>
  <c r="E11602" i="8"/>
  <c r="E11601" i="8"/>
  <c r="E11736" i="8"/>
  <c r="E11735" i="8"/>
  <c r="E11731" i="8"/>
  <c r="E11784" i="8"/>
  <c r="E11783" i="8"/>
  <c r="E11779" i="8"/>
  <c r="E11879" i="8"/>
  <c r="E11886" i="8"/>
  <c r="E11885" i="8"/>
  <c r="E12089" i="8"/>
  <c r="E12090" i="8"/>
  <c r="E12084" i="8"/>
  <c r="E12100" i="8"/>
  <c r="E12231" i="8"/>
  <c r="E11162" i="8"/>
  <c r="E11319" i="8"/>
  <c r="E11326" i="8"/>
  <c r="E11333" i="8"/>
  <c r="E11360" i="8"/>
  <c r="E11367" i="8"/>
  <c r="E11374" i="8"/>
  <c r="E11381" i="8"/>
  <c r="E11408" i="8"/>
  <c r="E11415" i="8"/>
  <c r="E11422" i="8"/>
  <c r="E11429" i="8"/>
  <c r="E11456" i="8"/>
  <c r="E11463" i="8"/>
  <c r="E11503" i="8"/>
  <c r="E11519" i="8"/>
  <c r="E11528" i="8"/>
  <c r="E11544" i="8"/>
  <c r="E11542" i="8"/>
  <c r="E11569" i="8"/>
  <c r="E11611" i="8"/>
  <c r="E11619" i="8"/>
  <c r="E11617" i="8"/>
  <c r="E11794" i="8"/>
  <c r="E11791" i="8"/>
  <c r="E11787" i="8"/>
  <c r="E11848" i="8"/>
  <c r="E12057" i="8"/>
  <c r="E12058" i="8"/>
  <c r="E12052" i="8"/>
  <c r="E12068" i="8"/>
  <c r="E12156" i="8"/>
  <c r="E12178" i="8"/>
  <c r="E11128" i="8"/>
  <c r="E11135" i="8"/>
  <c r="E11142" i="8"/>
  <c r="E11176" i="8"/>
  <c r="E11184" i="8"/>
  <c r="E11192" i="8"/>
  <c r="E11200" i="8"/>
  <c r="E11208" i="8"/>
  <c r="E11216" i="8"/>
  <c r="E11224" i="8"/>
  <c r="E11232" i="8"/>
  <c r="E11240" i="8"/>
  <c r="E11248" i="8"/>
  <c r="E11256" i="8"/>
  <c r="E11264" i="8"/>
  <c r="E11272" i="8"/>
  <c r="E11280" i="8"/>
  <c r="E11288" i="8"/>
  <c r="E11296" i="8"/>
  <c r="E11304" i="8"/>
  <c r="E11312" i="8"/>
  <c r="E11340" i="8"/>
  <c r="E11347" i="8"/>
  <c r="E11354" i="8"/>
  <c r="E11361" i="8"/>
  <c r="E11388" i="8"/>
  <c r="E11395" i="8"/>
  <c r="E11402" i="8"/>
  <c r="E11409" i="8"/>
  <c r="E11436" i="8"/>
  <c r="E11443" i="8"/>
  <c r="E11450" i="8"/>
  <c r="E11457" i="8"/>
  <c r="E11479" i="8"/>
  <c r="E11495" i="8"/>
  <c r="E11504" i="8"/>
  <c r="E11520" i="8"/>
  <c r="E11518" i="8"/>
  <c r="E11545" i="8"/>
  <c r="E11620" i="8"/>
  <c r="E11639" i="8"/>
  <c r="E11651" i="8"/>
  <c r="E11663" i="8"/>
  <c r="E11675" i="8"/>
  <c r="E11687" i="8"/>
  <c r="E11699" i="8"/>
  <c r="E11728" i="8"/>
  <c r="E11727" i="8"/>
  <c r="E11723" i="8"/>
  <c r="E11776" i="8"/>
  <c r="E11775" i="8"/>
  <c r="E11771" i="8"/>
  <c r="E11815" i="8"/>
  <c r="E11833" i="8"/>
  <c r="E11831" i="8"/>
  <c r="E11968" i="8"/>
  <c r="E12025" i="8"/>
  <c r="E12026" i="8"/>
  <c r="E12020" i="8"/>
  <c r="E12036" i="8"/>
  <c r="E12124" i="8"/>
  <c r="E11122" i="8"/>
  <c r="E11170" i="8"/>
  <c r="E11177" i="8"/>
  <c r="E11185" i="8"/>
  <c r="E11193" i="8"/>
  <c r="E11201" i="8"/>
  <c r="E11209" i="8"/>
  <c r="E11217" i="8"/>
  <c r="E11225" i="8"/>
  <c r="E11233" i="8"/>
  <c r="E11241" i="8"/>
  <c r="E11249" i="8"/>
  <c r="E11257" i="8"/>
  <c r="E11265" i="8"/>
  <c r="E11273" i="8"/>
  <c r="E11281" i="8"/>
  <c r="E11289" i="8"/>
  <c r="E11297" i="8"/>
  <c r="E11305" i="8"/>
  <c r="E11313" i="8"/>
  <c r="E11320" i="8"/>
  <c r="E11327" i="8"/>
  <c r="E11334" i="8"/>
  <c r="E11341" i="8"/>
  <c r="E11368" i="8"/>
  <c r="E11375" i="8"/>
  <c r="E11382" i="8"/>
  <c r="E11389" i="8"/>
  <c r="E11416" i="8"/>
  <c r="E11423" i="8"/>
  <c r="E11430" i="8"/>
  <c r="E11437" i="8"/>
  <c r="E11471" i="8"/>
  <c r="E11480" i="8"/>
  <c r="E11496" i="8"/>
  <c r="E11494" i="8"/>
  <c r="E11521" i="8"/>
  <c r="E11555" i="8"/>
  <c r="E11554" i="8"/>
  <c r="E11553" i="8"/>
  <c r="E11579" i="8"/>
  <c r="E11577" i="8"/>
  <c r="E11587" i="8"/>
  <c r="E11595" i="8"/>
  <c r="E11593" i="8"/>
  <c r="E11629" i="8"/>
  <c r="E11640" i="8"/>
  <c r="E11664" i="8"/>
  <c r="E11688" i="8"/>
  <c r="E11795" i="8"/>
  <c r="E11803" i="8"/>
  <c r="E11842" i="8"/>
  <c r="E11839" i="8"/>
  <c r="E11993" i="8"/>
  <c r="E11994" i="8"/>
  <c r="E11988" i="8"/>
  <c r="E12004" i="8"/>
  <c r="E12092" i="8"/>
  <c r="E11150" i="8"/>
  <c r="E11178" i="8"/>
  <c r="E11186" i="8"/>
  <c r="E11194" i="8"/>
  <c r="E11202" i="8"/>
  <c r="E11210" i="8"/>
  <c r="E11218" i="8"/>
  <c r="E11226" i="8"/>
  <c r="E11234" i="8"/>
  <c r="E11242" i="8"/>
  <c r="E11250" i="8"/>
  <c r="E11258" i="8"/>
  <c r="E11266" i="8"/>
  <c r="E11274" i="8"/>
  <c r="E11282" i="8"/>
  <c r="E11290" i="8"/>
  <c r="E11298" i="8"/>
  <c r="E11306" i="8"/>
  <c r="E11314" i="8"/>
  <c r="E11321" i="8"/>
  <c r="E11348" i="8"/>
  <c r="E11355" i="8"/>
  <c r="E11362" i="8"/>
  <c r="E11369" i="8"/>
  <c r="E11396" i="8"/>
  <c r="E11403" i="8"/>
  <c r="E11410" i="8"/>
  <c r="E11417" i="8"/>
  <c r="E11444" i="8"/>
  <c r="E11451" i="8"/>
  <c r="E11458" i="8"/>
  <c r="E11464" i="8"/>
  <c r="E11472" i="8"/>
  <c r="E11470" i="8"/>
  <c r="E11497" i="8"/>
  <c r="E11531" i="8"/>
  <c r="E11530" i="8"/>
  <c r="E11529" i="8"/>
  <c r="E11556" i="8"/>
  <c r="E11563" i="8"/>
  <c r="E11596" i="8"/>
  <c r="E11720" i="8"/>
  <c r="E11719" i="8"/>
  <c r="E11715" i="8"/>
  <c r="E11768" i="8"/>
  <c r="E11767" i="8"/>
  <c r="E11763" i="8"/>
  <c r="E11811" i="8"/>
  <c r="E11974" i="8"/>
  <c r="E11973" i="8"/>
  <c r="E12060" i="8"/>
  <c r="E11130" i="8"/>
  <c r="E11328" i="8"/>
  <c r="E11335" i="8"/>
  <c r="E11342" i="8"/>
  <c r="E11349" i="8"/>
  <c r="E11376" i="8"/>
  <c r="E11383" i="8"/>
  <c r="E11390" i="8"/>
  <c r="E11397" i="8"/>
  <c r="E11424" i="8"/>
  <c r="E11431" i="8"/>
  <c r="E11438" i="8"/>
  <c r="E11445" i="8"/>
  <c r="E11473" i="8"/>
  <c r="E11507" i="8"/>
  <c r="E11506" i="8"/>
  <c r="E11505" i="8"/>
  <c r="E11532" i="8"/>
  <c r="E11539" i="8"/>
  <c r="E11571" i="8"/>
  <c r="E11580" i="8"/>
  <c r="E11614" i="8"/>
  <c r="E11613" i="8"/>
  <c r="E11835" i="8"/>
  <c r="E11843" i="8"/>
  <c r="E11851" i="8"/>
  <c r="E12028" i="8"/>
  <c r="E11144" i="8"/>
  <c r="E11151" i="8"/>
  <c r="E11158" i="8"/>
  <c r="E11179" i="8"/>
  <c r="E11187" i="8"/>
  <c r="E11195" i="8"/>
  <c r="E11203" i="8"/>
  <c r="E11211" i="8"/>
  <c r="E11219" i="8"/>
  <c r="E11227" i="8"/>
  <c r="E11235" i="8"/>
  <c r="E11243" i="8"/>
  <c r="E11251" i="8"/>
  <c r="E11259" i="8"/>
  <c r="E11267" i="8"/>
  <c r="E11275" i="8"/>
  <c r="E11283" i="8"/>
  <c r="E11291" i="8"/>
  <c r="E11299" i="8"/>
  <c r="E11307" i="8"/>
  <c r="E11315" i="8"/>
  <c r="E11322" i="8"/>
  <c r="E11329" i="8"/>
  <c r="E11356" i="8"/>
  <c r="E11363" i="8"/>
  <c r="E11370" i="8"/>
  <c r="E11377" i="8"/>
  <c r="E11404" i="8"/>
  <c r="E11411" i="8"/>
  <c r="E11418" i="8"/>
  <c r="E11425" i="8"/>
  <c r="E11452" i="8"/>
  <c r="E11459" i="8"/>
  <c r="E11483" i="8"/>
  <c r="E11482" i="8"/>
  <c r="E11481" i="8"/>
  <c r="E11508" i="8"/>
  <c r="E11515" i="8"/>
  <c r="E11547" i="8"/>
  <c r="E11564" i="8"/>
  <c r="E11558" i="8"/>
  <c r="E11561" i="8"/>
  <c r="E11572" i="8"/>
  <c r="E11581" i="8"/>
  <c r="E11623" i="8"/>
  <c r="E11631" i="8"/>
  <c r="E11643" i="8"/>
  <c r="E11655" i="8"/>
  <c r="E11667" i="8"/>
  <c r="E11679" i="8"/>
  <c r="E11691" i="8"/>
  <c r="E11712" i="8"/>
  <c r="E11711" i="8"/>
  <c r="E11707" i="8"/>
  <c r="E11760" i="8"/>
  <c r="E11759" i="8"/>
  <c r="E11755" i="8"/>
  <c r="E11812" i="8"/>
  <c r="E11956" i="8"/>
  <c r="E11955" i="8"/>
  <c r="E11944" i="8"/>
  <c r="E11925" i="8"/>
  <c r="E11996" i="8"/>
  <c r="E11138" i="8"/>
  <c r="E11336" i="8"/>
  <c r="E11343" i="8"/>
  <c r="E11350" i="8"/>
  <c r="E11357" i="8"/>
  <c r="E11384" i="8"/>
  <c r="E11391" i="8"/>
  <c r="E11398" i="8"/>
  <c r="E11405" i="8"/>
  <c r="E11432" i="8"/>
  <c r="E11439" i="8"/>
  <c r="E11446" i="8"/>
  <c r="E11453" i="8"/>
  <c r="E11474" i="8"/>
  <c r="E11484" i="8"/>
  <c r="E11491" i="8"/>
  <c r="E11523" i="8"/>
  <c r="E11540" i="8"/>
  <c r="E11534" i="8"/>
  <c r="E11537" i="8"/>
  <c r="E11548" i="8"/>
  <c r="E11590" i="8"/>
  <c r="E11589" i="8"/>
  <c r="E11656" i="8"/>
  <c r="E11680" i="8"/>
  <c r="E11806" i="8"/>
  <c r="E11929" i="8"/>
  <c r="E11938" i="8"/>
  <c r="E11586" i="8"/>
  <c r="E11598" i="8"/>
  <c r="E11610" i="8"/>
  <c r="E11622" i="8"/>
  <c r="E11628" i="8"/>
  <c r="E11801" i="8"/>
  <c r="E11822" i="8"/>
  <c r="E11828" i="8"/>
  <c r="E11849" i="8"/>
  <c r="E11856" i="8"/>
  <c r="E11864" i="8"/>
  <c r="E11872" i="8"/>
  <c r="E11900" i="8"/>
  <c r="E11907" i="8"/>
  <c r="E11914" i="8"/>
  <c r="E11932" i="8"/>
  <c r="E11931" i="8"/>
  <c r="E11950" i="8"/>
  <c r="E11977" i="8"/>
  <c r="E11987" i="8"/>
  <c r="E11998" i="8"/>
  <c r="E11997" i="8"/>
  <c r="E12008" i="8"/>
  <c r="E12019" i="8"/>
  <c r="E12030" i="8"/>
  <c r="E12029" i="8"/>
  <c r="E12040" i="8"/>
  <c r="E12051" i="8"/>
  <c r="E12062" i="8"/>
  <c r="E12061" i="8"/>
  <c r="E12072" i="8"/>
  <c r="E12083" i="8"/>
  <c r="E12094" i="8"/>
  <c r="E12093" i="8"/>
  <c r="E12104" i="8"/>
  <c r="E12115" i="8"/>
  <c r="E12126" i="8"/>
  <c r="E12125" i="8"/>
  <c r="E12136" i="8"/>
  <c r="E12147" i="8"/>
  <c r="E12158" i="8"/>
  <c r="E12157" i="8"/>
  <c r="E12168" i="8"/>
  <c r="E12190" i="8"/>
  <c r="E12212" i="8"/>
  <c r="E12222" i="8"/>
  <c r="E11592" i="8"/>
  <c r="E11604" i="8"/>
  <c r="E11616" i="8"/>
  <c r="E11802" i="8"/>
  <c r="E11808" i="8"/>
  <c r="E11829" i="8"/>
  <c r="E11850" i="8"/>
  <c r="E11857" i="8"/>
  <c r="E11865" i="8"/>
  <c r="E11873" i="8"/>
  <c r="E11880" i="8"/>
  <c r="E11887" i="8"/>
  <c r="E11894" i="8"/>
  <c r="E11893" i="8"/>
  <c r="E11924" i="8"/>
  <c r="E11923" i="8"/>
  <c r="E11951" i="8"/>
  <c r="E11960" i="8"/>
  <c r="E11999" i="8"/>
  <c r="E12031" i="8"/>
  <c r="E12063" i="8"/>
  <c r="E12095" i="8"/>
  <c r="E12127" i="8"/>
  <c r="E12159" i="8"/>
  <c r="E12179" i="8"/>
  <c r="E12744" i="8"/>
  <c r="E12741" i="8"/>
  <c r="E12717" i="8"/>
  <c r="E12725" i="8"/>
  <c r="E13476" i="8"/>
  <c r="E13510" i="8"/>
  <c r="E13505" i="8"/>
  <c r="E13448" i="8"/>
  <c r="E13528" i="8"/>
  <c r="E11636" i="8"/>
  <c r="E11644" i="8"/>
  <c r="E11652" i="8"/>
  <c r="E11660" i="8"/>
  <c r="E11668" i="8"/>
  <c r="E11676" i="8"/>
  <c r="E11684" i="8"/>
  <c r="E11692" i="8"/>
  <c r="E11700" i="8"/>
  <c r="E11708" i="8"/>
  <c r="E11716" i="8"/>
  <c r="E11724" i="8"/>
  <c r="E11732" i="8"/>
  <c r="E11740" i="8"/>
  <c r="E11748" i="8"/>
  <c r="E11756" i="8"/>
  <c r="E11764" i="8"/>
  <c r="E11772" i="8"/>
  <c r="E11780" i="8"/>
  <c r="E11788" i="8"/>
  <c r="E11809" i="8"/>
  <c r="E11830" i="8"/>
  <c r="E11836" i="8"/>
  <c r="E11858" i="8"/>
  <c r="E11866" i="8"/>
  <c r="E11874" i="8"/>
  <c r="E11908" i="8"/>
  <c r="E11915" i="8"/>
  <c r="E11916" i="8"/>
  <c r="E11934" i="8"/>
  <c r="E11933" i="8"/>
  <c r="E11943" i="8"/>
  <c r="E11969" i="8"/>
  <c r="E11976" i="8"/>
  <c r="E11978" i="8"/>
  <c r="E12009" i="8"/>
  <c r="E12010" i="8"/>
  <c r="E12041" i="8"/>
  <c r="E12042" i="8"/>
  <c r="E12073" i="8"/>
  <c r="E12074" i="8"/>
  <c r="E12105" i="8"/>
  <c r="E12106" i="8"/>
  <c r="E12137" i="8"/>
  <c r="E12138" i="8"/>
  <c r="E12169" i="8"/>
  <c r="E12170" i="8"/>
  <c r="E12202" i="8"/>
  <c r="E12234" i="8"/>
  <c r="E12638" i="8"/>
  <c r="E12733" i="8"/>
  <c r="E12885" i="8"/>
  <c r="E12933" i="8"/>
  <c r="E11466" i="8"/>
  <c r="E11485" i="8"/>
  <c r="E11490" i="8"/>
  <c r="E11509" i="8"/>
  <c r="E11514" i="8"/>
  <c r="E11533" i="8"/>
  <c r="E11538" i="8"/>
  <c r="E11557" i="8"/>
  <c r="E11562" i="8"/>
  <c r="E11582" i="8"/>
  <c r="E11630" i="8"/>
  <c r="E11637" i="8"/>
  <c r="E11645" i="8"/>
  <c r="E11653" i="8"/>
  <c r="E11661" i="8"/>
  <c r="E11669" i="8"/>
  <c r="E11677" i="8"/>
  <c r="E11685" i="8"/>
  <c r="E11693" i="8"/>
  <c r="E11701" i="8"/>
  <c r="E11709" i="8"/>
  <c r="E11717" i="8"/>
  <c r="E11725" i="8"/>
  <c r="E11733" i="8"/>
  <c r="E11741" i="8"/>
  <c r="E11749" i="8"/>
  <c r="E11757" i="8"/>
  <c r="E11765" i="8"/>
  <c r="E11773" i="8"/>
  <c r="E11781" i="8"/>
  <c r="E11789" i="8"/>
  <c r="E11810" i="8"/>
  <c r="E11816" i="8"/>
  <c r="E11823" i="8"/>
  <c r="E11837" i="8"/>
  <c r="E11888" i="8"/>
  <c r="E11895" i="8"/>
  <c r="E11902" i="8"/>
  <c r="E11901" i="8"/>
  <c r="E11917" i="8"/>
  <c r="E11935" i="8"/>
  <c r="E11970" i="8"/>
  <c r="E11986" i="8"/>
  <c r="E12001" i="8"/>
  <c r="E12011" i="8"/>
  <c r="E12018" i="8"/>
  <c r="E12033" i="8"/>
  <c r="E12043" i="8"/>
  <c r="E12050" i="8"/>
  <c r="E12065" i="8"/>
  <c r="E12075" i="8"/>
  <c r="E12082" i="8"/>
  <c r="E12097" i="8"/>
  <c r="E12107" i="8"/>
  <c r="E12114" i="8"/>
  <c r="E12129" i="8"/>
  <c r="E12139" i="8"/>
  <c r="E12146" i="8"/>
  <c r="E12161" i="8"/>
  <c r="E12171" i="8"/>
  <c r="E12182" i="8"/>
  <c r="E12193" i="8"/>
  <c r="E12709" i="8"/>
  <c r="E11594" i="8"/>
  <c r="E11606" i="8"/>
  <c r="E11618" i="8"/>
  <c r="E11638" i="8"/>
  <c r="E11646" i="8"/>
  <c r="E11654" i="8"/>
  <c r="E11662" i="8"/>
  <c r="E11670" i="8"/>
  <c r="E11678" i="8"/>
  <c r="E11686" i="8"/>
  <c r="E11694" i="8"/>
  <c r="E11702" i="8"/>
  <c r="E11710" i="8"/>
  <c r="E11718" i="8"/>
  <c r="E11726" i="8"/>
  <c r="E11734" i="8"/>
  <c r="E11742" i="8"/>
  <c r="E11750" i="8"/>
  <c r="E11758" i="8"/>
  <c r="E11766" i="8"/>
  <c r="E11774" i="8"/>
  <c r="E11782" i="8"/>
  <c r="E11790" i="8"/>
  <c r="E11796" i="8"/>
  <c r="E11817" i="8"/>
  <c r="E11838" i="8"/>
  <c r="E11844" i="8"/>
  <c r="E11859" i="8"/>
  <c r="E11867" i="8"/>
  <c r="E11875" i="8"/>
  <c r="E11882" i="8"/>
  <c r="E11881" i="8"/>
  <c r="E11926" i="8"/>
  <c r="E11953" i="8"/>
  <c r="E11962" i="8"/>
  <c r="E11980" i="8"/>
  <c r="E11979" i="8"/>
  <c r="E11990" i="8"/>
  <c r="E12022" i="8"/>
  <c r="E12054" i="8"/>
  <c r="E12086" i="8"/>
  <c r="E12118" i="8"/>
  <c r="E12150" i="8"/>
  <c r="E12194" i="8"/>
  <c r="E12618" i="8"/>
  <c r="E12616" i="8"/>
  <c r="E12612" i="8"/>
  <c r="E12662" i="8"/>
  <c r="E11588" i="8"/>
  <c r="E11600" i="8"/>
  <c r="E11612" i="8"/>
  <c r="E11624" i="8"/>
  <c r="E11797" i="8"/>
  <c r="E11818" i="8"/>
  <c r="E11824" i="8"/>
  <c r="E11845" i="8"/>
  <c r="E11896" i="8"/>
  <c r="E11903" i="8"/>
  <c r="E11910" i="8"/>
  <c r="E11909" i="8"/>
  <c r="E11927" i="8"/>
  <c r="E11936" i="8"/>
  <c r="E11972" i="8"/>
  <c r="E11971" i="8"/>
  <c r="E12012" i="8"/>
  <c r="E12044" i="8"/>
  <c r="E12076" i="8"/>
  <c r="E12108" i="8"/>
  <c r="E12140" i="8"/>
  <c r="E11578" i="8"/>
  <c r="E11798" i="8"/>
  <c r="E11804" i="8"/>
  <c r="E11825" i="8"/>
  <c r="E11846" i="8"/>
  <c r="E11852" i="8"/>
  <c r="E11860" i="8"/>
  <c r="E11868" i="8"/>
  <c r="E11876" i="8"/>
  <c r="E11883" i="8"/>
  <c r="E11890" i="8"/>
  <c r="E11889" i="8"/>
  <c r="E11919" i="8"/>
  <c r="E11945" i="8"/>
  <c r="E11952" i="8"/>
  <c r="E11954" i="8"/>
  <c r="E11963" i="8"/>
  <c r="E11964" i="8"/>
  <c r="E11982" i="8"/>
  <c r="E11981" i="8"/>
  <c r="E11992" i="8"/>
  <c r="E12003" i="8"/>
  <c r="E12014" i="8"/>
  <c r="E12013" i="8"/>
  <c r="E12024" i="8"/>
  <c r="E12035" i="8"/>
  <c r="E12046" i="8"/>
  <c r="E12045" i="8"/>
  <c r="E12056" i="8"/>
  <c r="E12067" i="8"/>
  <c r="E12078" i="8"/>
  <c r="E12077" i="8"/>
  <c r="E12088" i="8"/>
  <c r="E12099" i="8"/>
  <c r="E12110" i="8"/>
  <c r="E12109" i="8"/>
  <c r="E12120" i="8"/>
  <c r="E12131" i="8"/>
  <c r="E12142" i="8"/>
  <c r="E12141" i="8"/>
  <c r="E12152" i="8"/>
  <c r="E12163" i="8"/>
  <c r="E12174" i="8"/>
  <c r="E12173" i="8"/>
  <c r="E12206" i="8"/>
  <c r="E12238" i="8"/>
  <c r="E13230" i="8"/>
  <c r="E13229" i="8"/>
  <c r="E13228" i="8"/>
  <c r="E13227" i="8"/>
  <c r="E13225" i="8"/>
  <c r="E13156" i="8"/>
  <c r="E13189" i="8"/>
  <c r="E13209" i="8"/>
  <c r="E13196" i="8"/>
  <c r="E11632" i="8"/>
  <c r="E11805" i="8"/>
  <c r="E11826" i="8"/>
  <c r="E11832" i="8"/>
  <c r="E11853" i="8"/>
  <c r="E11861" i="8"/>
  <c r="E11869" i="8"/>
  <c r="E11904" i="8"/>
  <c r="E11911" i="8"/>
  <c r="E11946" i="8"/>
  <c r="E11965" i="8"/>
  <c r="E11983" i="8"/>
  <c r="E12015" i="8"/>
  <c r="E12047" i="8"/>
  <c r="E12079" i="8"/>
  <c r="E12111" i="8"/>
  <c r="E12143" i="8"/>
  <c r="E12599" i="8"/>
  <c r="E12678" i="8"/>
  <c r="E12901" i="8"/>
  <c r="E12905" i="8"/>
  <c r="E12897" i="8"/>
  <c r="E13207" i="8"/>
  <c r="E12515" i="8"/>
  <c r="E12527" i="8"/>
  <c r="E12539" i="8"/>
  <c r="E12551" i="8"/>
  <c r="E12561" i="8"/>
  <c r="E12560" i="8"/>
  <c r="E12571" i="8"/>
  <c r="E11641" i="8"/>
  <c r="E11649" i="8"/>
  <c r="E11657" i="8"/>
  <c r="E11665" i="8"/>
  <c r="E11673" i="8"/>
  <c r="E11681" i="8"/>
  <c r="E11689" i="8"/>
  <c r="E11697" i="8"/>
  <c r="E11705" i="8"/>
  <c r="E11713" i="8"/>
  <c r="E11721" i="8"/>
  <c r="E11729" i="8"/>
  <c r="E11737" i="8"/>
  <c r="E11745" i="8"/>
  <c r="E11753" i="8"/>
  <c r="E11761" i="8"/>
  <c r="E11769" i="8"/>
  <c r="E11777" i="8"/>
  <c r="E11785" i="8"/>
  <c r="E11792" i="8"/>
  <c r="E11813" i="8"/>
  <c r="E11834" i="8"/>
  <c r="E11840" i="8"/>
  <c r="E11878" i="8"/>
  <c r="E11877" i="8"/>
  <c r="E11912" i="8"/>
  <c r="E11948" i="8"/>
  <c r="E11947" i="8"/>
  <c r="E11975" i="8"/>
  <c r="E11985" i="8"/>
  <c r="E11995" i="8"/>
  <c r="E12002" i="8"/>
  <c r="E12017" i="8"/>
  <c r="E12027" i="8"/>
  <c r="E12034" i="8"/>
  <c r="E12049" i="8"/>
  <c r="E12059" i="8"/>
  <c r="E12066" i="8"/>
  <c r="E12081" i="8"/>
  <c r="E12091" i="8"/>
  <c r="E12098" i="8"/>
  <c r="E12113" i="8"/>
  <c r="E12123" i="8"/>
  <c r="E12130" i="8"/>
  <c r="E12145" i="8"/>
  <c r="E12155" i="8"/>
  <c r="E12162" i="8"/>
  <c r="E12241" i="8"/>
  <c r="E12632" i="8"/>
  <c r="E12666" i="8"/>
  <c r="E12859" i="8"/>
  <c r="E12849" i="8"/>
  <c r="E12837" i="8"/>
  <c r="E11634" i="8"/>
  <c r="E11642" i="8"/>
  <c r="E11650" i="8"/>
  <c r="E11658" i="8"/>
  <c r="E11666" i="8"/>
  <c r="E11674" i="8"/>
  <c r="E11682" i="8"/>
  <c r="E11690" i="8"/>
  <c r="E11698" i="8"/>
  <c r="E11706" i="8"/>
  <c r="E11714" i="8"/>
  <c r="E11722" i="8"/>
  <c r="E11730" i="8"/>
  <c r="E11738" i="8"/>
  <c r="E11746" i="8"/>
  <c r="E11754" i="8"/>
  <c r="E11762" i="8"/>
  <c r="E11770" i="8"/>
  <c r="E11778" i="8"/>
  <c r="E11786" i="8"/>
  <c r="E11793" i="8"/>
  <c r="E11814" i="8"/>
  <c r="E11820" i="8"/>
  <c r="E11827" i="8"/>
  <c r="E11841" i="8"/>
  <c r="E11855" i="8"/>
  <c r="E11863" i="8"/>
  <c r="E11871" i="8"/>
  <c r="E11892" i="8"/>
  <c r="E11899" i="8"/>
  <c r="E11906" i="8"/>
  <c r="E11905" i="8"/>
  <c r="E11921" i="8"/>
  <c r="E11928" i="8"/>
  <c r="E11930" i="8"/>
  <c r="E11939" i="8"/>
  <c r="E11940" i="8"/>
  <c r="E11958" i="8"/>
  <c r="E11957" i="8"/>
  <c r="E11967" i="8"/>
  <c r="E12006" i="8"/>
  <c r="E12038" i="8"/>
  <c r="E12070" i="8"/>
  <c r="E12102" i="8"/>
  <c r="E12134" i="8"/>
  <c r="E12166" i="8"/>
  <c r="E12210" i="8"/>
  <c r="E12242" i="8"/>
  <c r="E12656" i="8"/>
  <c r="E13117" i="8"/>
  <c r="E13138" i="8"/>
  <c r="E12176" i="8"/>
  <c r="E12184" i="8"/>
  <c r="E12203" i="8"/>
  <c r="E12213" i="8"/>
  <c r="E12232" i="8"/>
  <c r="E12252" i="8"/>
  <c r="E12264" i="8"/>
  <c r="E12276" i="8"/>
  <c r="E12288" i="8"/>
  <c r="E12300" i="8"/>
  <c r="E12312" i="8"/>
  <c r="E12324" i="8"/>
  <c r="E12336" i="8"/>
  <c r="E12348" i="8"/>
  <c r="E12360" i="8"/>
  <c r="E12372" i="8"/>
  <c r="E12384" i="8"/>
  <c r="E12396" i="8"/>
  <c r="E12408" i="8"/>
  <c r="E12420" i="8"/>
  <c r="E12432" i="8"/>
  <c r="E12444" i="8"/>
  <c r="E12456" i="8"/>
  <c r="E12468" i="8"/>
  <c r="E12480" i="8"/>
  <c r="E12492" i="8"/>
  <c r="E12504" i="8"/>
  <c r="E12516" i="8"/>
  <c r="E12528" i="8"/>
  <c r="E12540" i="8"/>
  <c r="E12552" i="8"/>
  <c r="E12562" i="8"/>
  <c r="E12581" i="8"/>
  <c r="E12580" i="8"/>
  <c r="E12590" i="8"/>
  <c r="E12589" i="8"/>
  <c r="E12610" i="8"/>
  <c r="E12609" i="8"/>
  <c r="E12636" i="8"/>
  <c r="E12670" i="8"/>
  <c r="E12690" i="8"/>
  <c r="E12702" i="8"/>
  <c r="E12713" i="8"/>
  <c r="E12730" i="8"/>
  <c r="E12780" i="8"/>
  <c r="E12895" i="8"/>
  <c r="E12889" i="8"/>
  <c r="E12929" i="8"/>
  <c r="E12941" i="8"/>
  <c r="E13010" i="8"/>
  <c r="E13009" i="8"/>
  <c r="E13022" i="8"/>
  <c r="E13071" i="8"/>
  <c r="E13070" i="8"/>
  <c r="E13069" i="8"/>
  <c r="E13072" i="8"/>
  <c r="E13128" i="8"/>
  <c r="E13394" i="8"/>
  <c r="E13383" i="8"/>
  <c r="E13351" i="8"/>
  <c r="E13319" i="8"/>
  <c r="E13442" i="8"/>
  <c r="E13692" i="8"/>
  <c r="E13717" i="8"/>
  <c r="E11989" i="8"/>
  <c r="E12005" i="8"/>
  <c r="E12021" i="8"/>
  <c r="E12037" i="8"/>
  <c r="E12053" i="8"/>
  <c r="E12069" i="8"/>
  <c r="E12085" i="8"/>
  <c r="E12101" i="8"/>
  <c r="E12117" i="8"/>
  <c r="E12133" i="8"/>
  <c r="E12149" i="8"/>
  <c r="E12165" i="8"/>
  <c r="E12177" i="8"/>
  <c r="E12185" i="8"/>
  <c r="E12204" i="8"/>
  <c r="E12223" i="8"/>
  <c r="E12233" i="8"/>
  <c r="E12253" i="8"/>
  <c r="E12265" i="8"/>
  <c r="E12277" i="8"/>
  <c r="E12289" i="8"/>
  <c r="E12301" i="8"/>
  <c r="E12313" i="8"/>
  <c r="E12325" i="8"/>
  <c r="E12337" i="8"/>
  <c r="E12349" i="8"/>
  <c r="E12361" i="8"/>
  <c r="E12373" i="8"/>
  <c r="E12385" i="8"/>
  <c r="E12397" i="8"/>
  <c r="E12409" i="8"/>
  <c r="E12421" i="8"/>
  <c r="E12433" i="8"/>
  <c r="E12445" i="8"/>
  <c r="E12457" i="8"/>
  <c r="E12469" i="8"/>
  <c r="E12481" i="8"/>
  <c r="E12493" i="8"/>
  <c r="E12505" i="8"/>
  <c r="E12517" i="8"/>
  <c r="E12529" i="8"/>
  <c r="E12541" i="8"/>
  <c r="E12553" i="8"/>
  <c r="E12563" i="8"/>
  <c r="E12582" i="8"/>
  <c r="E12591" i="8"/>
  <c r="E12611" i="8"/>
  <c r="E12620" i="8"/>
  <c r="E12640" i="8"/>
  <c r="E12650" i="8"/>
  <c r="E12661" i="8"/>
  <c r="E12671" i="8"/>
  <c r="E12735" i="8"/>
  <c r="E12769" i="8"/>
  <c r="E12781" i="8"/>
  <c r="E12792" i="8"/>
  <c r="E12861" i="8"/>
  <c r="E12873" i="8"/>
  <c r="E12907" i="8"/>
  <c r="E12949" i="8"/>
  <c r="E12953" i="8"/>
  <c r="E12965" i="8"/>
  <c r="E12977" i="8"/>
  <c r="E13044" i="8"/>
  <c r="E13062" i="8"/>
  <c r="E13058" i="8"/>
  <c r="E13109" i="8"/>
  <c r="E13287" i="8"/>
  <c r="E13292" i="8"/>
  <c r="E13311" i="8"/>
  <c r="E13419" i="8"/>
  <c r="E11984" i="8"/>
  <c r="E12000" i="8"/>
  <c r="E12016" i="8"/>
  <c r="E12032" i="8"/>
  <c r="E12048" i="8"/>
  <c r="E12064" i="8"/>
  <c r="E12080" i="8"/>
  <c r="E12096" i="8"/>
  <c r="E12112" i="8"/>
  <c r="E12128" i="8"/>
  <c r="E12144" i="8"/>
  <c r="E12160" i="8"/>
  <c r="E12195" i="8"/>
  <c r="E12205" i="8"/>
  <c r="E12214" i="8"/>
  <c r="E12224" i="8"/>
  <c r="E12243" i="8"/>
  <c r="E12254" i="8"/>
  <c r="E12266" i="8"/>
  <c r="E12278" i="8"/>
  <c r="E12290" i="8"/>
  <c r="E12302" i="8"/>
  <c r="E12314" i="8"/>
  <c r="E12326" i="8"/>
  <c r="E12338" i="8"/>
  <c r="E12350" i="8"/>
  <c r="E12362" i="8"/>
  <c r="E12374" i="8"/>
  <c r="E12386" i="8"/>
  <c r="E12398" i="8"/>
  <c r="E12410" i="8"/>
  <c r="E12422" i="8"/>
  <c r="E12434" i="8"/>
  <c r="E12446" i="8"/>
  <c r="E12458" i="8"/>
  <c r="E12470" i="8"/>
  <c r="E12482" i="8"/>
  <c r="E12494" i="8"/>
  <c r="E12506" i="8"/>
  <c r="E12518" i="8"/>
  <c r="E12530" i="8"/>
  <c r="E12542" i="8"/>
  <c r="E12554" i="8"/>
  <c r="E12573" i="8"/>
  <c r="E12572" i="8"/>
  <c r="E12583" i="8"/>
  <c r="E12600" i="8"/>
  <c r="E12631" i="8"/>
  <c r="E12641" i="8"/>
  <c r="E12648" i="8"/>
  <c r="E12681" i="8"/>
  <c r="E12704" i="8"/>
  <c r="E12770" i="8"/>
  <c r="E12782" i="8"/>
  <c r="E12828" i="8"/>
  <c r="E12943" i="8"/>
  <c r="E12937" i="8"/>
  <c r="E12989" i="8"/>
  <c r="E13053" i="8"/>
  <c r="E13063" i="8"/>
  <c r="E13092" i="8"/>
  <c r="E13088" i="8"/>
  <c r="E13175" i="8"/>
  <c r="E13278" i="8"/>
  <c r="E13277" i="8"/>
  <c r="E13276" i="8"/>
  <c r="E13275" i="8"/>
  <c r="E13264" i="8"/>
  <c r="E13273" i="8"/>
  <c r="E13271" i="8"/>
  <c r="E13300" i="8"/>
  <c r="E13335" i="8"/>
  <c r="E13359" i="8"/>
  <c r="E13372" i="8"/>
  <c r="E12196" i="8"/>
  <c r="E12215" i="8"/>
  <c r="E12225" i="8"/>
  <c r="E12244" i="8"/>
  <c r="E12255" i="8"/>
  <c r="E12267" i="8"/>
  <c r="E12279" i="8"/>
  <c r="E12291" i="8"/>
  <c r="E12303" i="8"/>
  <c r="E12315" i="8"/>
  <c r="E12327" i="8"/>
  <c r="E12339" i="8"/>
  <c r="E12351" i="8"/>
  <c r="E12363" i="8"/>
  <c r="E12375" i="8"/>
  <c r="E12387" i="8"/>
  <c r="E12399" i="8"/>
  <c r="E12411" i="8"/>
  <c r="E12423" i="8"/>
  <c r="E12435" i="8"/>
  <c r="E12447" i="8"/>
  <c r="E12459" i="8"/>
  <c r="E12471" i="8"/>
  <c r="E12483" i="8"/>
  <c r="E12495" i="8"/>
  <c r="E12507" i="8"/>
  <c r="E12519" i="8"/>
  <c r="E12531" i="8"/>
  <c r="E12543" i="8"/>
  <c r="E12555" i="8"/>
  <c r="E12574" i="8"/>
  <c r="E12584" i="8"/>
  <c r="E12592" i="8"/>
  <c r="E12601" i="8"/>
  <c r="E12621" i="8"/>
  <c r="E12622" i="8"/>
  <c r="E12652" i="8"/>
  <c r="E12680" i="8"/>
  <c r="E12693" i="8"/>
  <c r="E12705" i="8"/>
  <c r="E12722" i="8"/>
  <c r="E12737" i="8"/>
  <c r="E12829" i="8"/>
  <c r="E12840" i="8"/>
  <c r="E12909" i="8"/>
  <c r="E12921" i="8"/>
  <c r="E12955" i="8"/>
  <c r="E12997" i="8"/>
  <c r="E13001" i="8"/>
  <c r="E13013" i="8"/>
  <c r="E13025" i="8"/>
  <c r="E13064" i="8"/>
  <c r="E13312" i="8"/>
  <c r="E12172" i="8"/>
  <c r="E12187" i="8"/>
  <c r="E12197" i="8"/>
  <c r="E12216" i="8"/>
  <c r="E12235" i="8"/>
  <c r="E12245" i="8"/>
  <c r="E12256" i="8"/>
  <c r="E12268" i="8"/>
  <c r="E12280" i="8"/>
  <c r="E12292" i="8"/>
  <c r="E12304" i="8"/>
  <c r="E12316" i="8"/>
  <c r="E12328" i="8"/>
  <c r="E12340" i="8"/>
  <c r="E12352" i="8"/>
  <c r="E12364" i="8"/>
  <c r="E12376" i="8"/>
  <c r="E12388" i="8"/>
  <c r="E12400" i="8"/>
  <c r="E12412" i="8"/>
  <c r="E12424" i="8"/>
  <c r="E12436" i="8"/>
  <c r="E12448" i="8"/>
  <c r="E12460" i="8"/>
  <c r="E12472" i="8"/>
  <c r="E12484" i="8"/>
  <c r="E12496" i="8"/>
  <c r="E12508" i="8"/>
  <c r="E12520" i="8"/>
  <c r="E12532" i="8"/>
  <c r="E12544" i="8"/>
  <c r="E12565" i="8"/>
  <c r="E12564" i="8"/>
  <c r="E12575" i="8"/>
  <c r="E12585" i="8"/>
  <c r="E12593" i="8"/>
  <c r="E12602" i="8"/>
  <c r="E12623" i="8"/>
  <c r="E12643" i="8"/>
  <c r="E12653" i="8"/>
  <c r="E12660" i="8"/>
  <c r="E12683" i="8"/>
  <c r="E12694" i="8"/>
  <c r="E12727" i="8"/>
  <c r="E12749" i="8"/>
  <c r="E12818" i="8"/>
  <c r="E12817" i="8"/>
  <c r="E12830" i="8"/>
  <c r="E12876" i="8"/>
  <c r="E12991" i="8"/>
  <c r="E12985" i="8"/>
  <c r="E13111" i="8"/>
  <c r="E11913" i="8"/>
  <c r="E11937" i="8"/>
  <c r="E11961" i="8"/>
  <c r="E12188" i="8"/>
  <c r="E12207" i="8"/>
  <c r="E12217" i="8"/>
  <c r="E12226" i="8"/>
  <c r="E12236" i="8"/>
  <c r="E12257" i="8"/>
  <c r="E12269" i="8"/>
  <c r="E12281" i="8"/>
  <c r="E12293" i="8"/>
  <c r="E12305" i="8"/>
  <c r="E12317" i="8"/>
  <c r="E12329" i="8"/>
  <c r="E12341" i="8"/>
  <c r="E12353" i="8"/>
  <c r="E12365" i="8"/>
  <c r="E12377" i="8"/>
  <c r="E12389" i="8"/>
  <c r="E12401" i="8"/>
  <c r="E12413" i="8"/>
  <c r="E12425" i="8"/>
  <c r="E12437" i="8"/>
  <c r="E12449" i="8"/>
  <c r="E12461" i="8"/>
  <c r="E12473" i="8"/>
  <c r="E12485" i="8"/>
  <c r="E12497" i="8"/>
  <c r="E12509" i="8"/>
  <c r="E12521" i="8"/>
  <c r="E12533" i="8"/>
  <c r="E12545" i="8"/>
  <c r="E12566" i="8"/>
  <c r="E12624" i="8"/>
  <c r="E12630" i="8"/>
  <c r="E12664" i="8"/>
  <c r="E12674" i="8"/>
  <c r="E12695" i="8"/>
  <c r="E12757" i="8"/>
  <c r="E12761" i="8"/>
  <c r="E12773" i="8"/>
  <c r="E12877" i="8"/>
  <c r="E12888" i="8"/>
  <c r="E12945" i="8"/>
  <c r="E12957" i="8"/>
  <c r="E12969" i="8"/>
  <c r="E13003" i="8"/>
  <c r="E13103" i="8"/>
  <c r="E13101" i="8"/>
  <c r="E13112" i="8"/>
  <c r="E13167" i="8"/>
  <c r="E13223" i="8"/>
  <c r="E13257" i="8"/>
  <c r="E13280" i="8"/>
  <c r="E11918" i="8"/>
  <c r="E11942" i="8"/>
  <c r="E11966" i="8"/>
  <c r="E11991" i="8"/>
  <c r="E12007" i="8"/>
  <c r="E12023" i="8"/>
  <c r="E12039" i="8"/>
  <c r="E12055" i="8"/>
  <c r="E12071" i="8"/>
  <c r="E12087" i="8"/>
  <c r="E12103" i="8"/>
  <c r="E12119" i="8"/>
  <c r="E12135" i="8"/>
  <c r="E12151" i="8"/>
  <c r="E12167" i="8"/>
  <c r="E12180" i="8"/>
  <c r="E12189" i="8"/>
  <c r="E12198" i="8"/>
  <c r="E12208" i="8"/>
  <c r="E12227" i="8"/>
  <c r="E12237" i="8"/>
  <c r="E12246" i="8"/>
  <c r="E12258" i="8"/>
  <c r="E12270" i="8"/>
  <c r="E12282" i="8"/>
  <c r="E12294" i="8"/>
  <c r="E12306" i="8"/>
  <c r="E12318" i="8"/>
  <c r="E12330" i="8"/>
  <c r="E12342" i="8"/>
  <c r="E12354" i="8"/>
  <c r="E12366" i="8"/>
  <c r="E12378" i="8"/>
  <c r="E12390" i="8"/>
  <c r="E12402" i="8"/>
  <c r="E12414" i="8"/>
  <c r="E12426" i="8"/>
  <c r="E12438" i="8"/>
  <c r="E12450" i="8"/>
  <c r="E12462" i="8"/>
  <c r="E12474" i="8"/>
  <c r="E12486" i="8"/>
  <c r="E12498" i="8"/>
  <c r="E12510" i="8"/>
  <c r="E12522" i="8"/>
  <c r="E12534" i="8"/>
  <c r="E12546" i="8"/>
  <c r="E12557" i="8"/>
  <c r="E12556" i="8"/>
  <c r="E12567" i="8"/>
  <c r="E12586" i="8"/>
  <c r="E12594" i="8"/>
  <c r="E12604" i="8"/>
  <c r="E12634" i="8"/>
  <c r="E12644" i="8"/>
  <c r="E12655" i="8"/>
  <c r="E12665" i="8"/>
  <c r="E12696" i="8"/>
  <c r="E12714" i="8"/>
  <c r="E12729" i="8"/>
  <c r="E12751" i="8"/>
  <c r="E12745" i="8"/>
  <c r="E12785" i="8"/>
  <c r="E12797" i="8"/>
  <c r="E12866" i="8"/>
  <c r="E12865" i="8"/>
  <c r="E12878" i="8"/>
  <c r="E12924" i="8"/>
  <c r="E12981" i="8"/>
  <c r="E13047" i="8"/>
  <c r="E13046" i="8"/>
  <c r="E13045" i="8"/>
  <c r="E13048" i="8"/>
  <c r="E13327" i="8"/>
  <c r="E13340" i="8"/>
  <c r="E13364" i="8"/>
  <c r="E12181" i="8"/>
  <c r="E12199" i="8"/>
  <c r="E12209" i="8"/>
  <c r="E12218" i="8"/>
  <c r="E12228" i="8"/>
  <c r="E12247" i="8"/>
  <c r="E12259" i="8"/>
  <c r="E12271" i="8"/>
  <c r="E12283" i="8"/>
  <c r="E12295" i="8"/>
  <c r="E12307" i="8"/>
  <c r="E12319" i="8"/>
  <c r="E12331" i="8"/>
  <c r="E12343" i="8"/>
  <c r="E12355" i="8"/>
  <c r="E12367" i="8"/>
  <c r="E12379" i="8"/>
  <c r="E12391" i="8"/>
  <c r="E12403" i="8"/>
  <c r="E12415" i="8"/>
  <c r="E12427" i="8"/>
  <c r="E12439" i="8"/>
  <c r="E12451" i="8"/>
  <c r="E12463" i="8"/>
  <c r="E12475" i="8"/>
  <c r="E12487" i="8"/>
  <c r="E12499" i="8"/>
  <c r="E12511" i="8"/>
  <c r="E12523" i="8"/>
  <c r="E12535" i="8"/>
  <c r="E12547" i="8"/>
  <c r="E12558" i="8"/>
  <c r="E12577" i="8"/>
  <c r="E12576" i="8"/>
  <c r="E12595" i="8"/>
  <c r="E12615" i="8"/>
  <c r="E12626" i="8"/>
  <c r="E12625" i="8"/>
  <c r="E12635" i="8"/>
  <c r="E12642" i="8"/>
  <c r="E12686" i="8"/>
  <c r="E12697" i="8"/>
  <c r="E12719" i="8"/>
  <c r="E12763" i="8"/>
  <c r="E12805" i="8"/>
  <c r="E12809" i="8"/>
  <c r="E12821" i="8"/>
  <c r="E12925" i="8"/>
  <c r="E12936" i="8"/>
  <c r="E12993" i="8"/>
  <c r="E13005" i="8"/>
  <c r="E13017" i="8"/>
  <c r="E13038" i="8"/>
  <c r="E13034" i="8"/>
  <c r="E13068" i="8"/>
  <c r="E13086" i="8"/>
  <c r="E13082" i="8"/>
  <c r="E13146" i="8"/>
  <c r="E13165" i="8"/>
  <c r="E13169" i="8"/>
  <c r="E13168" i="8"/>
  <c r="E13237" i="8"/>
  <c r="E13560" i="8"/>
  <c r="E12200" i="8"/>
  <c r="E12219" i="8"/>
  <c r="E12229" i="8"/>
  <c r="E12248" i="8"/>
  <c r="E12260" i="8"/>
  <c r="E12272" i="8"/>
  <c r="E12284" i="8"/>
  <c r="E12296" i="8"/>
  <c r="E12308" i="8"/>
  <c r="E12320" i="8"/>
  <c r="E12332" i="8"/>
  <c r="E12344" i="8"/>
  <c r="E12356" i="8"/>
  <c r="E12368" i="8"/>
  <c r="E12380" i="8"/>
  <c r="E12392" i="8"/>
  <c r="E12404" i="8"/>
  <c r="E12416" i="8"/>
  <c r="E12428" i="8"/>
  <c r="E12440" i="8"/>
  <c r="E12452" i="8"/>
  <c r="E12464" i="8"/>
  <c r="E12476" i="8"/>
  <c r="E12488" i="8"/>
  <c r="E12500" i="8"/>
  <c r="E12512" i="8"/>
  <c r="E12524" i="8"/>
  <c r="E12536" i="8"/>
  <c r="E12548" i="8"/>
  <c r="E12559" i="8"/>
  <c r="E12578" i="8"/>
  <c r="E12587" i="8"/>
  <c r="E12596" i="8"/>
  <c r="E12605" i="8"/>
  <c r="E12606" i="8"/>
  <c r="E12627" i="8"/>
  <c r="E12646" i="8"/>
  <c r="E12667" i="8"/>
  <c r="E12676" i="8"/>
  <c r="E12698" i="8"/>
  <c r="E12799" i="8"/>
  <c r="E12793" i="8"/>
  <c r="E12833" i="8"/>
  <c r="E12845" i="8"/>
  <c r="E12914" i="8"/>
  <c r="E12913" i="8"/>
  <c r="E12926" i="8"/>
  <c r="E12972" i="8"/>
  <c r="E13029" i="8"/>
  <c r="E13039" i="8"/>
  <c r="E13077" i="8"/>
  <c r="E13087" i="8"/>
  <c r="E13260" i="8"/>
  <c r="E13259" i="8"/>
  <c r="E12191" i="8"/>
  <c r="E12201" i="8"/>
  <c r="E12220" i="8"/>
  <c r="E12239" i="8"/>
  <c r="E12249" i="8"/>
  <c r="E12261" i="8"/>
  <c r="E12273" i="8"/>
  <c r="E12285" i="8"/>
  <c r="E12297" i="8"/>
  <c r="E12309" i="8"/>
  <c r="E12321" i="8"/>
  <c r="E12333" i="8"/>
  <c r="E12345" i="8"/>
  <c r="E12357" i="8"/>
  <c r="E12369" i="8"/>
  <c r="E12381" i="8"/>
  <c r="E12393" i="8"/>
  <c r="E12405" i="8"/>
  <c r="E12417" i="8"/>
  <c r="E12429" i="8"/>
  <c r="E12441" i="8"/>
  <c r="E12453" i="8"/>
  <c r="E12465" i="8"/>
  <c r="E12477" i="8"/>
  <c r="E12489" i="8"/>
  <c r="E12501" i="8"/>
  <c r="E12513" i="8"/>
  <c r="E12525" i="8"/>
  <c r="E12537" i="8"/>
  <c r="E12549" i="8"/>
  <c r="E12569" i="8"/>
  <c r="E12568" i="8"/>
  <c r="E12579" i="8"/>
  <c r="E12597" i="8"/>
  <c r="E12607" i="8"/>
  <c r="E12637" i="8"/>
  <c r="E12647" i="8"/>
  <c r="E12654" i="8"/>
  <c r="E12706" i="8"/>
  <c r="E12721" i="8"/>
  <c r="E12753" i="8"/>
  <c r="E12765" i="8"/>
  <c r="E12777" i="8"/>
  <c r="E12811" i="8"/>
  <c r="E12853" i="8"/>
  <c r="E12857" i="8"/>
  <c r="E12869" i="8"/>
  <c r="E12973" i="8"/>
  <c r="E12984" i="8"/>
  <c r="E13040" i="8"/>
  <c r="E13116" i="8"/>
  <c r="E13403" i="8"/>
  <c r="E12192" i="8"/>
  <c r="E12211" i="8"/>
  <c r="E12221" i="8"/>
  <c r="E12230" i="8"/>
  <c r="E12240" i="8"/>
  <c r="E12250" i="8"/>
  <c r="E12262" i="8"/>
  <c r="E12274" i="8"/>
  <c r="E12286" i="8"/>
  <c r="E12298" i="8"/>
  <c r="E12310" i="8"/>
  <c r="E12322" i="8"/>
  <c r="E12334" i="8"/>
  <c r="E12346" i="8"/>
  <c r="E12358" i="8"/>
  <c r="E12370" i="8"/>
  <c r="E12382" i="8"/>
  <c r="E12394" i="8"/>
  <c r="E12406" i="8"/>
  <c r="E12418" i="8"/>
  <c r="E12430" i="8"/>
  <c r="E12442" i="8"/>
  <c r="E12454" i="8"/>
  <c r="E12466" i="8"/>
  <c r="E12478" i="8"/>
  <c r="E12490" i="8"/>
  <c r="E12502" i="8"/>
  <c r="E12514" i="8"/>
  <c r="E12526" i="8"/>
  <c r="E12538" i="8"/>
  <c r="E12550" i="8"/>
  <c r="E12570" i="8"/>
  <c r="E12588" i="8"/>
  <c r="E12598" i="8"/>
  <c r="E12608" i="8"/>
  <c r="E12614" i="8"/>
  <c r="E12628" i="8"/>
  <c r="E12658" i="8"/>
  <c r="E12668" i="8"/>
  <c r="E12688" i="8"/>
  <c r="E12700" i="8"/>
  <c r="E12711" i="8"/>
  <c r="E12789" i="8"/>
  <c r="E12847" i="8"/>
  <c r="E12841" i="8"/>
  <c r="E12881" i="8"/>
  <c r="E12893" i="8"/>
  <c r="E12962" i="8"/>
  <c r="E12961" i="8"/>
  <c r="E12974" i="8"/>
  <c r="E13020" i="8"/>
  <c r="E13106" i="8"/>
  <c r="E13124" i="8"/>
  <c r="E13123" i="8"/>
  <c r="E13126" i="8"/>
  <c r="E13213" i="8"/>
  <c r="E13217" i="8"/>
  <c r="E13216" i="8"/>
  <c r="E13177" i="8"/>
  <c r="E13239" i="8"/>
  <c r="E13251" i="8"/>
  <c r="E13308" i="8"/>
  <c r="E13305" i="8"/>
  <c r="E13332" i="8"/>
  <c r="E13367" i="8"/>
  <c r="E13553" i="8"/>
  <c r="E12675" i="8"/>
  <c r="E12742" i="8"/>
  <c r="E12752" i="8"/>
  <c r="E12771" i="8"/>
  <c r="E12790" i="8"/>
  <c r="E12800" i="8"/>
  <c r="E12819" i="8"/>
  <c r="E12838" i="8"/>
  <c r="E12848" i="8"/>
  <c r="E12867" i="8"/>
  <c r="E12886" i="8"/>
  <c r="E12896" i="8"/>
  <c r="E12915" i="8"/>
  <c r="E12934" i="8"/>
  <c r="E12944" i="8"/>
  <c r="E12963" i="8"/>
  <c r="E12982" i="8"/>
  <c r="E12992" i="8"/>
  <c r="E13011" i="8"/>
  <c r="E13030" i="8"/>
  <c r="E13051" i="8"/>
  <c r="E13054" i="8"/>
  <c r="E13075" i="8"/>
  <c r="E13078" i="8"/>
  <c r="E13110" i="8"/>
  <c r="E13208" i="8"/>
  <c r="E13248" i="8"/>
  <c r="E13258" i="8"/>
  <c r="E13279" i="8"/>
  <c r="E13330" i="8"/>
  <c r="E13362" i="8"/>
  <c r="E13395" i="8"/>
  <c r="E13406" i="8"/>
  <c r="E13439" i="8"/>
  <c r="E13457" i="8"/>
  <c r="E13517" i="8"/>
  <c r="E13543" i="8"/>
  <c r="E13644" i="8"/>
  <c r="E13903" i="8"/>
  <c r="E13828" i="8"/>
  <c r="E13837" i="8"/>
  <c r="E13852" i="8"/>
  <c r="E13861" i="8"/>
  <c r="E13876" i="8"/>
  <c r="E13885" i="8"/>
  <c r="E12617" i="8"/>
  <c r="E12633" i="8"/>
  <c r="E12639" i="8"/>
  <c r="E12645" i="8"/>
  <c r="E12651" i="8"/>
  <c r="E12657" i="8"/>
  <c r="E12663" i="8"/>
  <c r="E12669" i="8"/>
  <c r="E12682" i="8"/>
  <c r="E12689" i="8"/>
  <c r="E12703" i="8"/>
  <c r="E12710" i="8"/>
  <c r="E12718" i="8"/>
  <c r="E12726" i="8"/>
  <c r="E12734" i="8"/>
  <c r="E12743" i="8"/>
  <c r="E12762" i="8"/>
  <c r="E12772" i="8"/>
  <c r="E12791" i="8"/>
  <c r="E12810" i="8"/>
  <c r="E12820" i="8"/>
  <c r="E12839" i="8"/>
  <c r="E12858" i="8"/>
  <c r="E12868" i="8"/>
  <c r="E12887" i="8"/>
  <c r="E12906" i="8"/>
  <c r="E12916" i="8"/>
  <c r="E12935" i="8"/>
  <c r="E12954" i="8"/>
  <c r="E12964" i="8"/>
  <c r="E12983" i="8"/>
  <c r="E13002" i="8"/>
  <c r="E13012" i="8"/>
  <c r="E13031" i="8"/>
  <c r="E13055" i="8"/>
  <c r="E13079" i="8"/>
  <c r="E13099" i="8"/>
  <c r="E13102" i="8"/>
  <c r="E13127" i="8"/>
  <c r="E13137" i="8"/>
  <c r="E13136" i="8"/>
  <c r="E13135" i="8"/>
  <c r="E13158" i="8"/>
  <c r="E13157" i="8"/>
  <c r="E13188" i="8"/>
  <c r="E13187" i="8"/>
  <c r="E13198" i="8"/>
  <c r="E13197" i="8"/>
  <c r="E13219" i="8"/>
  <c r="E13249" i="8"/>
  <c r="E13289" i="8"/>
  <c r="E13299" i="8"/>
  <c r="E13317" i="8"/>
  <c r="E13316" i="8"/>
  <c r="E13320" i="8"/>
  <c r="E13352" i="8"/>
  <c r="E13384" i="8"/>
  <c r="E13379" i="8"/>
  <c r="E13396" i="8"/>
  <c r="E13441" i="8"/>
  <c r="E13467" i="8"/>
  <c r="E13500" i="8"/>
  <c r="E13509" i="8"/>
  <c r="E13536" i="8"/>
  <c r="E13639" i="8"/>
  <c r="E13649" i="8"/>
  <c r="E13659" i="8"/>
  <c r="E13601" i="8"/>
  <c r="E13621" i="8"/>
  <c r="E13640" i="8"/>
  <c r="E13660" i="8"/>
  <c r="E12712" i="8"/>
  <c r="E12720" i="8"/>
  <c r="E12728" i="8"/>
  <c r="E12736" i="8"/>
  <c r="E12754" i="8"/>
  <c r="E12764" i="8"/>
  <c r="E12783" i="8"/>
  <c r="E12802" i="8"/>
  <c r="E12812" i="8"/>
  <c r="E12831" i="8"/>
  <c r="E12850" i="8"/>
  <c r="E12860" i="8"/>
  <c r="E12879" i="8"/>
  <c r="E12898" i="8"/>
  <c r="E12908" i="8"/>
  <c r="E12927" i="8"/>
  <c r="E12946" i="8"/>
  <c r="E12956" i="8"/>
  <c r="E12975" i="8"/>
  <c r="E12994" i="8"/>
  <c r="E13004" i="8"/>
  <c r="E13023" i="8"/>
  <c r="E13032" i="8"/>
  <c r="E13056" i="8"/>
  <c r="E13080" i="8"/>
  <c r="E13095" i="8"/>
  <c r="E13094" i="8"/>
  <c r="E13119" i="8"/>
  <c r="E13118" i="8"/>
  <c r="E13139" i="8"/>
  <c r="E13149" i="8"/>
  <c r="E13148" i="8"/>
  <c r="E13147" i="8"/>
  <c r="E13200" i="8"/>
  <c r="E13210" i="8"/>
  <c r="E13231" i="8"/>
  <c r="E13301" i="8"/>
  <c r="E13322" i="8"/>
  <c r="E13343" i="8"/>
  <c r="E13354" i="8"/>
  <c r="E13375" i="8"/>
  <c r="E13431" i="8"/>
  <c r="E13564" i="8"/>
  <c r="E13612" i="8"/>
  <c r="E13661" i="8"/>
  <c r="E12613" i="8"/>
  <c r="E12629" i="8"/>
  <c r="E12677" i="8"/>
  <c r="E12691" i="8"/>
  <c r="E12755" i="8"/>
  <c r="E12774" i="8"/>
  <c r="E12784" i="8"/>
  <c r="E12803" i="8"/>
  <c r="E12822" i="8"/>
  <c r="E12832" i="8"/>
  <c r="E12851" i="8"/>
  <c r="E12870" i="8"/>
  <c r="E12880" i="8"/>
  <c r="E12899" i="8"/>
  <c r="E12918" i="8"/>
  <c r="E12928" i="8"/>
  <c r="E12947" i="8"/>
  <c r="E12966" i="8"/>
  <c r="E12976" i="8"/>
  <c r="E12995" i="8"/>
  <c r="E13014" i="8"/>
  <c r="E13024" i="8"/>
  <c r="E13033" i="8"/>
  <c r="E13049" i="8"/>
  <c r="E13057" i="8"/>
  <c r="E13073" i="8"/>
  <c r="E13081" i="8"/>
  <c r="E13096" i="8"/>
  <c r="E13104" i="8"/>
  <c r="E13120" i="8"/>
  <c r="E13140" i="8"/>
  <c r="E13150" i="8"/>
  <c r="E13171" i="8"/>
  <c r="E13201" i="8"/>
  <c r="E13241" i="8"/>
  <c r="E13269" i="8"/>
  <c r="E13268" i="8"/>
  <c r="E13272" i="8"/>
  <c r="E13281" i="8"/>
  <c r="E13291" i="8"/>
  <c r="E13344" i="8"/>
  <c r="E13371" i="8"/>
  <c r="E13376" i="8"/>
  <c r="E13387" i="8"/>
  <c r="E13399" i="8"/>
  <c r="E13432" i="8"/>
  <c r="E13486" i="8"/>
  <c r="E13516" i="8"/>
  <c r="E13520" i="8"/>
  <c r="E13529" i="8"/>
  <c r="E13613" i="8"/>
  <c r="E12746" i="8"/>
  <c r="E12756" i="8"/>
  <c r="E12775" i="8"/>
  <c r="E12794" i="8"/>
  <c r="E12804" i="8"/>
  <c r="E12823" i="8"/>
  <c r="E12842" i="8"/>
  <c r="E12852" i="8"/>
  <c r="E12871" i="8"/>
  <c r="E12890" i="8"/>
  <c r="E12900" i="8"/>
  <c r="E12919" i="8"/>
  <c r="E12938" i="8"/>
  <c r="E12948" i="8"/>
  <c r="E12967" i="8"/>
  <c r="E12986" i="8"/>
  <c r="E12996" i="8"/>
  <c r="E13015" i="8"/>
  <c r="E13042" i="8"/>
  <c r="E13041" i="8"/>
  <c r="E13066" i="8"/>
  <c r="E13065" i="8"/>
  <c r="E13097" i="8"/>
  <c r="E13105" i="8"/>
  <c r="E13121" i="8"/>
  <c r="E13131" i="8"/>
  <c r="E13161" i="8"/>
  <c r="E13160" i="8"/>
  <c r="E13159" i="8"/>
  <c r="E13182" i="8"/>
  <c r="E13181" i="8"/>
  <c r="E13180" i="8"/>
  <c r="E13179" i="8"/>
  <c r="E13191" i="8"/>
  <c r="E13212" i="8"/>
  <c r="E13211" i="8"/>
  <c r="E13232" i="8"/>
  <c r="E13263" i="8"/>
  <c r="E13303" i="8"/>
  <c r="E13309" i="8"/>
  <c r="E13313" i="8"/>
  <c r="E13324" i="8"/>
  <c r="E13356" i="8"/>
  <c r="E13422" i="8"/>
  <c r="E13444" i="8"/>
  <c r="E13452" i="8"/>
  <c r="E13487" i="8"/>
  <c r="E13513" i="8"/>
  <c r="E13539" i="8"/>
  <c r="E13580" i="8"/>
  <c r="E13633" i="8"/>
  <c r="E13643" i="8"/>
  <c r="E13839" i="8"/>
  <c r="E12603" i="8"/>
  <c r="E12619" i="8"/>
  <c r="E12685" i="8"/>
  <c r="E12692" i="8"/>
  <c r="E12699" i="8"/>
  <c r="E12747" i="8"/>
  <c r="E12766" i="8"/>
  <c r="E12776" i="8"/>
  <c r="E12795" i="8"/>
  <c r="E12814" i="8"/>
  <c r="E12824" i="8"/>
  <c r="E12843" i="8"/>
  <c r="E12862" i="8"/>
  <c r="E12872" i="8"/>
  <c r="E12891" i="8"/>
  <c r="E12910" i="8"/>
  <c r="E12920" i="8"/>
  <c r="E12939" i="8"/>
  <c r="E12958" i="8"/>
  <c r="E12968" i="8"/>
  <c r="E12987" i="8"/>
  <c r="E13006" i="8"/>
  <c r="E13016" i="8"/>
  <c r="E13043" i="8"/>
  <c r="E13050" i="8"/>
  <c r="E13067" i="8"/>
  <c r="E13074" i="8"/>
  <c r="E13090" i="8"/>
  <c r="E13089" i="8"/>
  <c r="E13114" i="8"/>
  <c r="E13113" i="8"/>
  <c r="E13130" i="8"/>
  <c r="E13129" i="8"/>
  <c r="E13152" i="8"/>
  <c r="E13151" i="8"/>
  <c r="E13162" i="8"/>
  <c r="E13183" i="8"/>
  <c r="E13253" i="8"/>
  <c r="E13252" i="8"/>
  <c r="E13293" i="8"/>
  <c r="E13304" i="8"/>
  <c r="E13346" i="8"/>
  <c r="E13378" i="8"/>
  <c r="E13412" i="8"/>
  <c r="E13411" i="8"/>
  <c r="E13407" i="8"/>
  <c r="E13423" i="8"/>
  <c r="E13479" i="8"/>
  <c r="E13575" i="8"/>
  <c r="E13585" i="8"/>
  <c r="E13595" i="8"/>
  <c r="E13624" i="8"/>
  <c r="E13829" i="8"/>
  <c r="E12672" i="8"/>
  <c r="E12679" i="8"/>
  <c r="E12738" i="8"/>
  <c r="E12748" i="8"/>
  <c r="E12767" i="8"/>
  <c r="E12786" i="8"/>
  <c r="E12796" i="8"/>
  <c r="E12815" i="8"/>
  <c r="E12834" i="8"/>
  <c r="E12844" i="8"/>
  <c r="E12863" i="8"/>
  <c r="E12882" i="8"/>
  <c r="E12892" i="8"/>
  <c r="E12911" i="8"/>
  <c r="E12930" i="8"/>
  <c r="E12940" i="8"/>
  <c r="E12959" i="8"/>
  <c r="E12978" i="8"/>
  <c r="E12988" i="8"/>
  <c r="E13007" i="8"/>
  <c r="E13026" i="8"/>
  <c r="E13091" i="8"/>
  <c r="E13098" i="8"/>
  <c r="E13115" i="8"/>
  <c r="E13122" i="8"/>
  <c r="E13132" i="8"/>
  <c r="E13193" i="8"/>
  <c r="E13203" i="8"/>
  <c r="E13221" i="8"/>
  <c r="E13220" i="8"/>
  <c r="E13224" i="8"/>
  <c r="E13233" i="8"/>
  <c r="E13243" i="8"/>
  <c r="E13284" i="8"/>
  <c r="E13283" i="8"/>
  <c r="E13294" i="8"/>
  <c r="E13315" i="8"/>
  <c r="E13336" i="8"/>
  <c r="E13363" i="8"/>
  <c r="E13368" i="8"/>
  <c r="E13413" i="8"/>
  <c r="E13435" i="8"/>
  <c r="E13492" i="8"/>
  <c r="E13496" i="8"/>
  <c r="E13557" i="8"/>
  <c r="E13576" i="8"/>
  <c r="E13596" i="8"/>
  <c r="E13744" i="8"/>
  <c r="E13737" i="8"/>
  <c r="E13741" i="8"/>
  <c r="E13740" i="8"/>
  <c r="E13782" i="8"/>
  <c r="E13812" i="8"/>
  <c r="E12707" i="8"/>
  <c r="E12715" i="8"/>
  <c r="E12723" i="8"/>
  <c r="E12731" i="8"/>
  <c r="E12739" i="8"/>
  <c r="E12758" i="8"/>
  <c r="E12768" i="8"/>
  <c r="E12787" i="8"/>
  <c r="E12806" i="8"/>
  <c r="E12816" i="8"/>
  <c r="E12835" i="8"/>
  <c r="E12854" i="8"/>
  <c r="E12864" i="8"/>
  <c r="E12883" i="8"/>
  <c r="E12902" i="8"/>
  <c r="E12912" i="8"/>
  <c r="E12931" i="8"/>
  <c r="E12950" i="8"/>
  <c r="E12960" i="8"/>
  <c r="E12979" i="8"/>
  <c r="E12998" i="8"/>
  <c r="E13008" i="8"/>
  <c r="E13027" i="8"/>
  <c r="E13035" i="8"/>
  <c r="E13059" i="8"/>
  <c r="E13083" i="8"/>
  <c r="E13133" i="8"/>
  <c r="E13143" i="8"/>
  <c r="E13142" i="8"/>
  <c r="E13141" i="8"/>
  <c r="E13164" i="8"/>
  <c r="E13163" i="8"/>
  <c r="E13184" i="8"/>
  <c r="E13215" i="8"/>
  <c r="E13244" i="8"/>
  <c r="E13255" i="8"/>
  <c r="E13261" i="8"/>
  <c r="E13265" i="8"/>
  <c r="E13285" i="8"/>
  <c r="E13348" i="8"/>
  <c r="E13380" i="8"/>
  <c r="E13425" i="8"/>
  <c r="E13471" i="8"/>
  <c r="E13515" i="8"/>
  <c r="E13548" i="8"/>
  <c r="E13597" i="8"/>
  <c r="E13700" i="8"/>
  <c r="E13697" i="8"/>
  <c r="E13729" i="8"/>
  <c r="E12673" i="8"/>
  <c r="E12687" i="8"/>
  <c r="E12708" i="8"/>
  <c r="E12716" i="8"/>
  <c r="E12724" i="8"/>
  <c r="E12732" i="8"/>
  <c r="E12740" i="8"/>
  <c r="E12759" i="8"/>
  <c r="E12778" i="8"/>
  <c r="E12788" i="8"/>
  <c r="E12807" i="8"/>
  <c r="E12826" i="8"/>
  <c r="E12836" i="8"/>
  <c r="E12855" i="8"/>
  <c r="E12874" i="8"/>
  <c r="E12884" i="8"/>
  <c r="E12903" i="8"/>
  <c r="E12922" i="8"/>
  <c r="E12932" i="8"/>
  <c r="E12951" i="8"/>
  <c r="E12970" i="8"/>
  <c r="E12980" i="8"/>
  <c r="E12999" i="8"/>
  <c r="E13018" i="8"/>
  <c r="E13028" i="8"/>
  <c r="E13036" i="8"/>
  <c r="E13052" i="8"/>
  <c r="E13060" i="8"/>
  <c r="E13076" i="8"/>
  <c r="E13084" i="8"/>
  <c r="E13107" i="8"/>
  <c r="E13134" i="8"/>
  <c r="E13144" i="8"/>
  <c r="E13205" i="8"/>
  <c r="E13204" i="8"/>
  <c r="E13245" i="8"/>
  <c r="E13256" i="8"/>
  <c r="E13296" i="8"/>
  <c r="E13306" i="8"/>
  <c r="E13338" i="8"/>
  <c r="E13370" i="8"/>
  <c r="E13391" i="8"/>
  <c r="E13464" i="8"/>
  <c r="E13472" i="8"/>
  <c r="E13468" i="8"/>
  <c r="E13481" i="8"/>
  <c r="E13541" i="8"/>
  <c r="E13549" i="8"/>
  <c r="E13617" i="8"/>
  <c r="E13708" i="8"/>
  <c r="E12750" i="8"/>
  <c r="E12760" i="8"/>
  <c r="E12779" i="8"/>
  <c r="E12798" i="8"/>
  <c r="E12808" i="8"/>
  <c r="E12827" i="8"/>
  <c r="E12846" i="8"/>
  <c r="E12856" i="8"/>
  <c r="E12875" i="8"/>
  <c r="E12894" i="8"/>
  <c r="E12904" i="8"/>
  <c r="E12923" i="8"/>
  <c r="E12942" i="8"/>
  <c r="E12952" i="8"/>
  <c r="E12971" i="8"/>
  <c r="E12990" i="8"/>
  <c r="E13000" i="8"/>
  <c r="E13019" i="8"/>
  <c r="E13037" i="8"/>
  <c r="E13061" i="8"/>
  <c r="E13085" i="8"/>
  <c r="E13100" i="8"/>
  <c r="E13108" i="8"/>
  <c r="E13125" i="8"/>
  <c r="E13145" i="8"/>
  <c r="E13155" i="8"/>
  <c r="E13154" i="8"/>
  <c r="E13153" i="8"/>
  <c r="E13173" i="8"/>
  <c r="E13172" i="8"/>
  <c r="E13176" i="8"/>
  <c r="E13185" i="8"/>
  <c r="E13195" i="8"/>
  <c r="E13236" i="8"/>
  <c r="E13235" i="8"/>
  <c r="E13246" i="8"/>
  <c r="E13267" i="8"/>
  <c r="E13297" i="8"/>
  <c r="E13307" i="8"/>
  <c r="E13328" i="8"/>
  <c r="E13360" i="8"/>
  <c r="E13393" i="8"/>
  <c r="E13415" i="8"/>
  <c r="E13427" i="8"/>
  <c r="E13456" i="8"/>
  <c r="E13449" i="8"/>
  <c r="E13465" i="8"/>
  <c r="E13491" i="8"/>
  <c r="E13525" i="8"/>
  <c r="E13524" i="8"/>
  <c r="E13533" i="8"/>
  <c r="E13569" i="8"/>
  <c r="E13579" i="8"/>
  <c r="E13628" i="8"/>
  <c r="E13684" i="8"/>
  <c r="E13681" i="8"/>
  <c r="E13693" i="8"/>
  <c r="E13746" i="8"/>
  <c r="E13776" i="8"/>
  <c r="E13784" i="8"/>
  <c r="E13942" i="8"/>
  <c r="E14050" i="8"/>
  <c r="E14186" i="8"/>
  <c r="E13190" i="8"/>
  <c r="E13238" i="8"/>
  <c r="E13286" i="8"/>
  <c r="E13385" i="8"/>
  <c r="E13404" i="8"/>
  <c r="E13414" i="8"/>
  <c r="E13433" i="8"/>
  <c r="E13480" i="8"/>
  <c r="E13488" i="8"/>
  <c r="E13495" i="8"/>
  <c r="E13503" i="8"/>
  <c r="E13511" i="8"/>
  <c r="E13534" i="8"/>
  <c r="E13568" i="8"/>
  <c r="E13577" i="8"/>
  <c r="E13586" i="8"/>
  <c r="E13604" i="8"/>
  <c r="E13632" i="8"/>
  <c r="E13641" i="8"/>
  <c r="E13668" i="8"/>
  <c r="E13677" i="8"/>
  <c r="E13685" i="8"/>
  <c r="E13701" i="8"/>
  <c r="E13716" i="8"/>
  <c r="E13752" i="8"/>
  <c r="E13760" i="8"/>
  <c r="E14032" i="8"/>
  <c r="E14386" i="8"/>
  <c r="E13170" i="8"/>
  <c r="E13218" i="8"/>
  <c r="E13266" i="8"/>
  <c r="E13314" i="8"/>
  <c r="E13321" i="8"/>
  <c r="E13329" i="8"/>
  <c r="E13337" i="8"/>
  <c r="E13345" i="8"/>
  <c r="E13353" i="8"/>
  <c r="E13361" i="8"/>
  <c r="E13369" i="8"/>
  <c r="E13377" i="8"/>
  <c r="E13386" i="8"/>
  <c r="E13405" i="8"/>
  <c r="E13424" i="8"/>
  <c r="E13434" i="8"/>
  <c r="E13443" i="8"/>
  <c r="E13489" i="8"/>
  <c r="E13504" i="8"/>
  <c r="E13512" i="8"/>
  <c r="E13519" i="8"/>
  <c r="E13527" i="8"/>
  <c r="E13535" i="8"/>
  <c r="E13559" i="8"/>
  <c r="E13605" i="8"/>
  <c r="E13623" i="8"/>
  <c r="E13669" i="8"/>
  <c r="E13768" i="8"/>
  <c r="E13813" i="8"/>
  <c r="E13906" i="8"/>
  <c r="E13869" i="8"/>
  <c r="E14007" i="8"/>
  <c r="E14026" i="8"/>
  <c r="E14152" i="8"/>
  <c r="E14146" i="8"/>
  <c r="E14321" i="8"/>
  <c r="E13178" i="8"/>
  <c r="E13226" i="8"/>
  <c r="E13274" i="8"/>
  <c r="E13397" i="8"/>
  <c r="E13416" i="8"/>
  <c r="E13426" i="8"/>
  <c r="E13451" i="8"/>
  <c r="E13450" i="8"/>
  <c r="E13473" i="8"/>
  <c r="E13537" i="8"/>
  <c r="E13552" i="8"/>
  <c r="E13561" i="8"/>
  <c r="E13570" i="8"/>
  <c r="E13588" i="8"/>
  <c r="E13616" i="8"/>
  <c r="E13625" i="8"/>
  <c r="E13652" i="8"/>
  <c r="E13687" i="8"/>
  <c r="E13696" i="8"/>
  <c r="E13703" i="8"/>
  <c r="E13732" i="8"/>
  <c r="E13792" i="8"/>
  <c r="E13877" i="8"/>
  <c r="E13887" i="8"/>
  <c r="E13999" i="8"/>
  <c r="E13192" i="8"/>
  <c r="E13199" i="8"/>
  <c r="E13206" i="8"/>
  <c r="E13240" i="8"/>
  <c r="E13247" i="8"/>
  <c r="E13254" i="8"/>
  <c r="E13288" i="8"/>
  <c r="E13295" i="8"/>
  <c r="E13302" i="8"/>
  <c r="E13323" i="8"/>
  <c r="E13331" i="8"/>
  <c r="E13339" i="8"/>
  <c r="E13347" i="8"/>
  <c r="E13355" i="8"/>
  <c r="E13388" i="8"/>
  <c r="E13398" i="8"/>
  <c r="E13417" i="8"/>
  <c r="E13436" i="8"/>
  <c r="E13459" i="8"/>
  <c r="E13497" i="8"/>
  <c r="E13540" i="8"/>
  <c r="E13544" i="8"/>
  <c r="E13589" i="8"/>
  <c r="E13607" i="8"/>
  <c r="E13653" i="8"/>
  <c r="E13671" i="8"/>
  <c r="E13680" i="8"/>
  <c r="E13688" i="8"/>
  <c r="E13704" i="8"/>
  <c r="E13770" i="8"/>
  <c r="E13982" i="8"/>
  <c r="E13978" i="8"/>
  <c r="E14132" i="8"/>
  <c r="E14130" i="8"/>
  <c r="E13186" i="8"/>
  <c r="E13234" i="8"/>
  <c r="E13282" i="8"/>
  <c r="E13389" i="8"/>
  <c r="E13408" i="8"/>
  <c r="E13418" i="8"/>
  <c r="E13437" i="8"/>
  <c r="E13445" i="8"/>
  <c r="E13460" i="8"/>
  <c r="E13475" i="8"/>
  <c r="E13521" i="8"/>
  <c r="E13563" i="8"/>
  <c r="E13581" i="8"/>
  <c r="E13608" i="8"/>
  <c r="E13627" i="8"/>
  <c r="E13645" i="8"/>
  <c r="E13672" i="8"/>
  <c r="E13689" i="8"/>
  <c r="E13712" i="8"/>
  <c r="E13709" i="8"/>
  <c r="E13719" i="8"/>
  <c r="E13733" i="8"/>
  <c r="E13748" i="8"/>
  <c r="E13808" i="8"/>
  <c r="E13816" i="8"/>
  <c r="E13826" i="8"/>
  <c r="E13166" i="8"/>
  <c r="E13214" i="8"/>
  <c r="E13262" i="8"/>
  <c r="E13310" i="8"/>
  <c r="E13390" i="8"/>
  <c r="E13409" i="8"/>
  <c r="E13428" i="8"/>
  <c r="E13438" i="8"/>
  <c r="E13446" i="8"/>
  <c r="E13453" i="8"/>
  <c r="E13483" i="8"/>
  <c r="E13499" i="8"/>
  <c r="E13545" i="8"/>
  <c r="E13554" i="8"/>
  <c r="E13572" i="8"/>
  <c r="E13600" i="8"/>
  <c r="E13609" i="8"/>
  <c r="E13618" i="8"/>
  <c r="E13636" i="8"/>
  <c r="E13664" i="8"/>
  <c r="E13673" i="8"/>
  <c r="E13720" i="8"/>
  <c r="E13756" i="8"/>
  <c r="E13794" i="8"/>
  <c r="E13966" i="8"/>
  <c r="E14002" i="8"/>
  <c r="E14038" i="8"/>
  <c r="E14104" i="8"/>
  <c r="E14098" i="8"/>
  <c r="E13194" i="8"/>
  <c r="E13242" i="8"/>
  <c r="E13290" i="8"/>
  <c r="E13325" i="8"/>
  <c r="E13333" i="8"/>
  <c r="E13341" i="8"/>
  <c r="E13349" i="8"/>
  <c r="E13357" i="8"/>
  <c r="E13365" i="8"/>
  <c r="E13373" i="8"/>
  <c r="E13381" i="8"/>
  <c r="E13400" i="8"/>
  <c r="E13410" i="8"/>
  <c r="E13429" i="8"/>
  <c r="E13447" i="8"/>
  <c r="E13454" i="8"/>
  <c r="E13461" i="8"/>
  <c r="E13484" i="8"/>
  <c r="E13507" i="8"/>
  <c r="E13523" i="8"/>
  <c r="E13573" i="8"/>
  <c r="E13591" i="8"/>
  <c r="E13637" i="8"/>
  <c r="E13655" i="8"/>
  <c r="E13691" i="8"/>
  <c r="E13764" i="8"/>
  <c r="E13772" i="8"/>
  <c r="E13174" i="8"/>
  <c r="E13222" i="8"/>
  <c r="E13270" i="8"/>
  <c r="E13318" i="8"/>
  <c r="E13326" i="8"/>
  <c r="E13334" i="8"/>
  <c r="E13342" i="8"/>
  <c r="E13350" i="8"/>
  <c r="E13358" i="8"/>
  <c r="E13366" i="8"/>
  <c r="E13374" i="8"/>
  <c r="E13382" i="8"/>
  <c r="E13401" i="8"/>
  <c r="E13420" i="8"/>
  <c r="E13430" i="8"/>
  <c r="E13462" i="8"/>
  <c r="E13469" i="8"/>
  <c r="E13477" i="8"/>
  <c r="E13508" i="8"/>
  <c r="E13531" i="8"/>
  <c r="E13547" i="8"/>
  <c r="E13565" i="8"/>
  <c r="E13592" i="8"/>
  <c r="E13611" i="8"/>
  <c r="E13629" i="8"/>
  <c r="E13656" i="8"/>
  <c r="E13665" i="8"/>
  <c r="E13675" i="8"/>
  <c r="E13707" i="8"/>
  <c r="E13705" i="8"/>
  <c r="E13713" i="8"/>
  <c r="E13728" i="8"/>
  <c r="E13721" i="8"/>
  <c r="E13725" i="8"/>
  <c r="E13735" i="8"/>
  <c r="E13780" i="8"/>
  <c r="E13850" i="8"/>
  <c r="E13930" i="8"/>
  <c r="E13939" i="8"/>
  <c r="E14084" i="8"/>
  <c r="E14082" i="8"/>
  <c r="E13202" i="8"/>
  <c r="E13250" i="8"/>
  <c r="E13298" i="8"/>
  <c r="E13392" i="8"/>
  <c r="E13402" i="8"/>
  <c r="E13421" i="8"/>
  <c r="E13440" i="8"/>
  <c r="E13455" i="8"/>
  <c r="E13463" i="8"/>
  <c r="E13478" i="8"/>
  <c r="E13485" i="8"/>
  <c r="E13493" i="8"/>
  <c r="E13501" i="8"/>
  <c r="E13532" i="8"/>
  <c r="E13556" i="8"/>
  <c r="E13584" i="8"/>
  <c r="E13593" i="8"/>
  <c r="E13602" i="8"/>
  <c r="E13620" i="8"/>
  <c r="E13648" i="8"/>
  <c r="E13657" i="8"/>
  <c r="E13736" i="8"/>
  <c r="E13758" i="8"/>
  <c r="E13788" i="8"/>
  <c r="E13796" i="8"/>
  <c r="E13820" i="8"/>
  <c r="E13863" i="8"/>
  <c r="E14212" i="8"/>
  <c r="E13634" i="8"/>
  <c r="E13650" i="8"/>
  <c r="E13666" i="8"/>
  <c r="E13682" i="8"/>
  <c r="E13698" i="8"/>
  <c r="E13714" i="8"/>
  <c r="E13730" i="8"/>
  <c r="E13801" i="8"/>
  <c r="E13822" i="8"/>
  <c r="E13846" i="8"/>
  <c r="E13853" i="8"/>
  <c r="E13862" i="8"/>
  <c r="E13894" i="8"/>
  <c r="E13904" i="8"/>
  <c r="E13912" i="8"/>
  <c r="E13922" i="8"/>
  <c r="E13931" i="8"/>
  <c r="E13940" i="8"/>
  <c r="E13948" i="8"/>
  <c r="E13974" i="8"/>
  <c r="E14000" i="8"/>
  <c r="E14042" i="8"/>
  <c r="E14091" i="8"/>
  <c r="E14139" i="8"/>
  <c r="E14257" i="8"/>
  <c r="E14263" i="8"/>
  <c r="E14298" i="8"/>
  <c r="E14327" i="8"/>
  <c r="E14404" i="8"/>
  <c r="E14453" i="8"/>
  <c r="E14452" i="8"/>
  <c r="E14612" i="8"/>
  <c r="E13458" i="8"/>
  <c r="E13482" i="8"/>
  <c r="E13506" i="8"/>
  <c r="E13530" i="8"/>
  <c r="E13747" i="8"/>
  <c r="E13759" i="8"/>
  <c r="E13771" i="8"/>
  <c r="E13783" i="8"/>
  <c r="E13795" i="8"/>
  <c r="E13802" i="8"/>
  <c r="E13815" i="8"/>
  <c r="E13823" i="8"/>
  <c r="E13838" i="8"/>
  <c r="E13847" i="8"/>
  <c r="E13854" i="8"/>
  <c r="E13870" i="8"/>
  <c r="E13886" i="8"/>
  <c r="E13895" i="8"/>
  <c r="E13958" i="8"/>
  <c r="E13975" i="8"/>
  <c r="E13983" i="8"/>
  <c r="E14008" i="8"/>
  <c r="E14034" i="8"/>
  <c r="E14078" i="8"/>
  <c r="E14126" i="8"/>
  <c r="E14174" i="8"/>
  <c r="E14187" i="8"/>
  <c r="E14178" i="8"/>
  <c r="E14200" i="8"/>
  <c r="E14310" i="8"/>
  <c r="E14318" i="8"/>
  <c r="E14322" i="8"/>
  <c r="E13555" i="8"/>
  <c r="E13571" i="8"/>
  <c r="E13587" i="8"/>
  <c r="E13603" i="8"/>
  <c r="E13619" i="8"/>
  <c r="E13635" i="8"/>
  <c r="E13651" i="8"/>
  <c r="E13667" i="8"/>
  <c r="E13683" i="8"/>
  <c r="E13699" i="8"/>
  <c r="E13715" i="8"/>
  <c r="E13731" i="8"/>
  <c r="E13753" i="8"/>
  <c r="E13765" i="8"/>
  <c r="E13777" i="8"/>
  <c r="E13789" i="8"/>
  <c r="E13809" i="8"/>
  <c r="E13830" i="8"/>
  <c r="E13871" i="8"/>
  <c r="E13878" i="8"/>
  <c r="E13896" i="8"/>
  <c r="E13914" i="8"/>
  <c r="E13923" i="8"/>
  <c r="E13950" i="8"/>
  <c r="E13976" i="8"/>
  <c r="E14018" i="8"/>
  <c r="E14035" i="8"/>
  <c r="E14043" i="8"/>
  <c r="E14072" i="8"/>
  <c r="E14070" i="8"/>
  <c r="E14092" i="8"/>
  <c r="E14120" i="8"/>
  <c r="E14118" i="8"/>
  <c r="E14140" i="8"/>
  <c r="E14168" i="8"/>
  <c r="E14166" i="8"/>
  <c r="E14246" i="8"/>
  <c r="E14254" i="8"/>
  <c r="E14258" i="8"/>
  <c r="E14305" i="8"/>
  <c r="E14445" i="8"/>
  <c r="E14455" i="8"/>
  <c r="E14454" i="8"/>
  <c r="E14473" i="8"/>
  <c r="E13502" i="8"/>
  <c r="E13526" i="8"/>
  <c r="E13550" i="8"/>
  <c r="E13566" i="8"/>
  <c r="E13582" i="8"/>
  <c r="E13598" i="8"/>
  <c r="E13614" i="8"/>
  <c r="E13630" i="8"/>
  <c r="E13646" i="8"/>
  <c r="E13662" i="8"/>
  <c r="E13678" i="8"/>
  <c r="E13694" i="8"/>
  <c r="E13710" i="8"/>
  <c r="E13726" i="8"/>
  <c r="E13742" i="8"/>
  <c r="E13754" i="8"/>
  <c r="E13766" i="8"/>
  <c r="E13778" i="8"/>
  <c r="E13790" i="8"/>
  <c r="E13803" i="8"/>
  <c r="E13810" i="8"/>
  <c r="E13824" i="8"/>
  <c r="E13831" i="8"/>
  <c r="E13848" i="8"/>
  <c r="E13855" i="8"/>
  <c r="E13879" i="8"/>
  <c r="E13915" i="8"/>
  <c r="E13951" i="8"/>
  <c r="E13959" i="8"/>
  <c r="E13984" i="8"/>
  <c r="E14010" i="8"/>
  <c r="E14036" i="8"/>
  <c r="E14079" i="8"/>
  <c r="E14086" i="8"/>
  <c r="E14127" i="8"/>
  <c r="E14134" i="8"/>
  <c r="E14175" i="8"/>
  <c r="E14188" i="8"/>
  <c r="E14234" i="8"/>
  <c r="E14259" i="8"/>
  <c r="E14282" i="8"/>
  <c r="E14311" i="8"/>
  <c r="E14346" i="8"/>
  <c r="E13832" i="8"/>
  <c r="E13840" i="8"/>
  <c r="E13849" i="8"/>
  <c r="E13856" i="8"/>
  <c r="E13872" i="8"/>
  <c r="E13880" i="8"/>
  <c r="E13888" i="8"/>
  <c r="E13898" i="8"/>
  <c r="E13907" i="8"/>
  <c r="E13916" i="8"/>
  <c r="E13924" i="8"/>
  <c r="E13934" i="8"/>
  <c r="E13943" i="8"/>
  <c r="E13952" i="8"/>
  <c r="E13994" i="8"/>
  <c r="E14011" i="8"/>
  <c r="E14019" i="8"/>
  <c r="E14044" i="8"/>
  <c r="E14066" i="8"/>
  <c r="E14114" i="8"/>
  <c r="E14162" i="8"/>
  <c r="E14182" i="8"/>
  <c r="E14241" i="8"/>
  <c r="E14247" i="8"/>
  <c r="E14294" i="8"/>
  <c r="E14302" i="8"/>
  <c r="E14306" i="8"/>
  <c r="E14437" i="8"/>
  <c r="E14435" i="8"/>
  <c r="E14434" i="8"/>
  <c r="E13474" i="8"/>
  <c r="E13498" i="8"/>
  <c r="E13522" i="8"/>
  <c r="E13546" i="8"/>
  <c r="E13551" i="8"/>
  <c r="E13567" i="8"/>
  <c r="E13583" i="8"/>
  <c r="E13599" i="8"/>
  <c r="E13615" i="8"/>
  <c r="E13631" i="8"/>
  <c r="E13647" i="8"/>
  <c r="E13663" i="8"/>
  <c r="E13679" i="8"/>
  <c r="E13695" i="8"/>
  <c r="E13711" i="8"/>
  <c r="E13727" i="8"/>
  <c r="E13743" i="8"/>
  <c r="E13755" i="8"/>
  <c r="E13767" i="8"/>
  <c r="E13779" i="8"/>
  <c r="E13791" i="8"/>
  <c r="E13797" i="8"/>
  <c r="E13804" i="8"/>
  <c r="E13811" i="8"/>
  <c r="E13817" i="8"/>
  <c r="E13825" i="8"/>
  <c r="E13833" i="8"/>
  <c r="E13857" i="8"/>
  <c r="E13864" i="8"/>
  <c r="E13873" i="8"/>
  <c r="E13881" i="8"/>
  <c r="E13960" i="8"/>
  <c r="E13986" i="8"/>
  <c r="E14012" i="8"/>
  <c r="E14060" i="8"/>
  <c r="E14058" i="8"/>
  <c r="E14080" i="8"/>
  <c r="E14108" i="8"/>
  <c r="E14106" i="8"/>
  <c r="E14128" i="8"/>
  <c r="E14156" i="8"/>
  <c r="E14154" i="8"/>
  <c r="E14176" i="8"/>
  <c r="E14222" i="8"/>
  <c r="E14235" i="8"/>
  <c r="E14226" i="8"/>
  <c r="E14289" i="8"/>
  <c r="E14392" i="8"/>
  <c r="E14399" i="8"/>
  <c r="E13562" i="8"/>
  <c r="E13578" i="8"/>
  <c r="E13594" i="8"/>
  <c r="E13610" i="8"/>
  <c r="E13626" i="8"/>
  <c r="E13642" i="8"/>
  <c r="E13658" i="8"/>
  <c r="E13674" i="8"/>
  <c r="E13690" i="8"/>
  <c r="E13706" i="8"/>
  <c r="E13722" i="8"/>
  <c r="E13738" i="8"/>
  <c r="E13749" i="8"/>
  <c r="E13761" i="8"/>
  <c r="E13773" i="8"/>
  <c r="E13785" i="8"/>
  <c r="E13798" i="8"/>
  <c r="E13818" i="8"/>
  <c r="E13834" i="8"/>
  <c r="E13841" i="8"/>
  <c r="E13858" i="8"/>
  <c r="E13865" i="8"/>
  <c r="E13882" i="8"/>
  <c r="E13889" i="8"/>
  <c r="E13899" i="8"/>
  <c r="E13926" i="8"/>
  <c r="E13935" i="8"/>
  <c r="E13970" i="8"/>
  <c r="E13987" i="8"/>
  <c r="E13995" i="8"/>
  <c r="E14020" i="8"/>
  <c r="E14046" i="8"/>
  <c r="E14067" i="8"/>
  <c r="E14074" i="8"/>
  <c r="E14115" i="8"/>
  <c r="E14122" i="8"/>
  <c r="E14163" i="8"/>
  <c r="E14170" i="8"/>
  <c r="E14238" i="8"/>
  <c r="E14242" i="8"/>
  <c r="E14266" i="8"/>
  <c r="E14295" i="8"/>
  <c r="E14330" i="8"/>
  <c r="E14420" i="8"/>
  <c r="E14428" i="8"/>
  <c r="E13470" i="8"/>
  <c r="E13494" i="8"/>
  <c r="E13518" i="8"/>
  <c r="E13542" i="8"/>
  <c r="E13750" i="8"/>
  <c r="E13762" i="8"/>
  <c r="E13774" i="8"/>
  <c r="E13786" i="8"/>
  <c r="E13805" i="8"/>
  <c r="E13819" i="8"/>
  <c r="E13842" i="8"/>
  <c r="E13866" i="8"/>
  <c r="E13874" i="8"/>
  <c r="E13890" i="8"/>
  <c r="E13918" i="8"/>
  <c r="E13927" i="8"/>
  <c r="E13954" i="8"/>
  <c r="E13962" i="8"/>
  <c r="E13988" i="8"/>
  <c r="E14030" i="8"/>
  <c r="E14054" i="8"/>
  <c r="E14102" i="8"/>
  <c r="E14150" i="8"/>
  <c r="E14210" i="8"/>
  <c r="E14223" i="8"/>
  <c r="E14214" i="8"/>
  <c r="E14236" i="8"/>
  <c r="E14243" i="8"/>
  <c r="E14278" i="8"/>
  <c r="E14286" i="8"/>
  <c r="E14290" i="8"/>
  <c r="E14342" i="8"/>
  <c r="E14394" i="8"/>
  <c r="E14401" i="8"/>
  <c r="E14447" i="8"/>
  <c r="E14476" i="8"/>
  <c r="E13723" i="8"/>
  <c r="E13739" i="8"/>
  <c r="E13799" i="8"/>
  <c r="E13806" i="8"/>
  <c r="E13827" i="8"/>
  <c r="E13835" i="8"/>
  <c r="E13843" i="8"/>
  <c r="E13859" i="8"/>
  <c r="E13867" i="8"/>
  <c r="E13875" i="8"/>
  <c r="E13883" i="8"/>
  <c r="E13891" i="8"/>
  <c r="E13900" i="8"/>
  <c r="E13910" i="8"/>
  <c r="E13919" i="8"/>
  <c r="E13928" i="8"/>
  <c r="E13936" i="8"/>
  <c r="E13946" i="8"/>
  <c r="E13963" i="8"/>
  <c r="E13971" i="8"/>
  <c r="E13996" i="8"/>
  <c r="E14022" i="8"/>
  <c r="E14068" i="8"/>
  <c r="E14096" i="8"/>
  <c r="E14094" i="8"/>
  <c r="E14116" i="8"/>
  <c r="E14144" i="8"/>
  <c r="E14142" i="8"/>
  <c r="E14164" i="8"/>
  <c r="E14230" i="8"/>
  <c r="E14273" i="8"/>
  <c r="E14337" i="8"/>
  <c r="E13466" i="8"/>
  <c r="E13490" i="8"/>
  <c r="E13514" i="8"/>
  <c r="E13538" i="8"/>
  <c r="E13558" i="8"/>
  <c r="E13574" i="8"/>
  <c r="E13590" i="8"/>
  <c r="E13606" i="8"/>
  <c r="E13622" i="8"/>
  <c r="E13638" i="8"/>
  <c r="E13654" i="8"/>
  <c r="E13670" i="8"/>
  <c r="E13686" i="8"/>
  <c r="E13702" i="8"/>
  <c r="E13718" i="8"/>
  <c r="E13734" i="8"/>
  <c r="E13751" i="8"/>
  <c r="E13763" i="8"/>
  <c r="E13775" i="8"/>
  <c r="E13787" i="8"/>
  <c r="E13836" i="8"/>
  <c r="E13844" i="8"/>
  <c r="E13851" i="8"/>
  <c r="E13860" i="8"/>
  <c r="E13884" i="8"/>
  <c r="E13892" i="8"/>
  <c r="E13964" i="8"/>
  <c r="E14006" i="8"/>
  <c r="E14023" i="8"/>
  <c r="E14031" i="8"/>
  <c r="E14048" i="8"/>
  <c r="E14055" i="8"/>
  <c r="E14062" i="8"/>
  <c r="E14103" i="8"/>
  <c r="E14110" i="8"/>
  <c r="E14151" i="8"/>
  <c r="E14158" i="8"/>
  <c r="E14198" i="8"/>
  <c r="E14211" i="8"/>
  <c r="E14202" i="8"/>
  <c r="E14224" i="8"/>
  <c r="E14279" i="8"/>
  <c r="E14314" i="8"/>
  <c r="E14343" i="8"/>
  <c r="E13745" i="8"/>
  <c r="E13757" i="8"/>
  <c r="E13769" i="8"/>
  <c r="E13781" i="8"/>
  <c r="E13793" i="8"/>
  <c r="E13800" i="8"/>
  <c r="E13807" i="8"/>
  <c r="E13814" i="8"/>
  <c r="E13821" i="8"/>
  <c r="E13845" i="8"/>
  <c r="E13868" i="8"/>
  <c r="E13893" i="8"/>
  <c r="E13902" i="8"/>
  <c r="E13911" i="8"/>
  <c r="E13938" i="8"/>
  <c r="E13947" i="8"/>
  <c r="E13972" i="8"/>
  <c r="E13990" i="8"/>
  <c r="E13998" i="8"/>
  <c r="E14024" i="8"/>
  <c r="E14090" i="8"/>
  <c r="E14138" i="8"/>
  <c r="E14218" i="8"/>
  <c r="E14250" i="8"/>
  <c r="E14262" i="8"/>
  <c r="E14270" i="8"/>
  <c r="E14274" i="8"/>
  <c r="E14326" i="8"/>
  <c r="E14334" i="8"/>
  <c r="E14338" i="8"/>
  <c r="E14490" i="8"/>
  <c r="E14502" i="8"/>
  <c r="E14514" i="8"/>
  <c r="E14526" i="8"/>
  <c r="E14538" i="8"/>
  <c r="E13901" i="8"/>
  <c r="E13913" i="8"/>
  <c r="E13925" i="8"/>
  <c r="E13937" i="8"/>
  <c r="E13949" i="8"/>
  <c r="E13961" i="8"/>
  <c r="E13973" i="8"/>
  <c r="E13985" i="8"/>
  <c r="E13997" i="8"/>
  <c r="E14009" i="8"/>
  <c r="E14021" i="8"/>
  <c r="E14033" i="8"/>
  <c r="E14045" i="8"/>
  <c r="E14057" i="8"/>
  <c r="E14069" i="8"/>
  <c r="E14081" i="8"/>
  <c r="E14093" i="8"/>
  <c r="E14105" i="8"/>
  <c r="E14117" i="8"/>
  <c r="E14129" i="8"/>
  <c r="E14141" i="8"/>
  <c r="E14153" i="8"/>
  <c r="E14165" i="8"/>
  <c r="E14177" i="8"/>
  <c r="E14189" i="8"/>
  <c r="E14201" i="8"/>
  <c r="E14213" i="8"/>
  <c r="E14225" i="8"/>
  <c r="E14237" i="8"/>
  <c r="E14253" i="8"/>
  <c r="E14269" i="8"/>
  <c r="E14285" i="8"/>
  <c r="E14301" i="8"/>
  <c r="E14317" i="8"/>
  <c r="E14333" i="8"/>
  <c r="E14349" i="8"/>
  <c r="E14355" i="8"/>
  <c r="E14361" i="8"/>
  <c r="E14367" i="8"/>
  <c r="E14373" i="8"/>
  <c r="E14379" i="8"/>
  <c r="E14385" i="8"/>
  <c r="E14402" i="8"/>
  <c r="E14438" i="8"/>
  <c r="E14456" i="8"/>
  <c r="E14465" i="8"/>
  <c r="E14464" i="8"/>
  <c r="E14474" i="8"/>
  <c r="E14493" i="8"/>
  <c r="E14492" i="8"/>
  <c r="E14489" i="8"/>
  <c r="E14482" i="8"/>
  <c r="E14504" i="8"/>
  <c r="E14517" i="8"/>
  <c r="E14516" i="8"/>
  <c r="E14528" i="8"/>
  <c r="E14541" i="8"/>
  <c r="E14540" i="8"/>
  <c r="E14552" i="8"/>
  <c r="E14565" i="8"/>
  <c r="E14564" i="8"/>
  <c r="E14576" i="8"/>
  <c r="E14588" i="8"/>
  <c r="E14601" i="8"/>
  <c r="E14600" i="8"/>
  <c r="E14596" i="8"/>
  <c r="E15009" i="8"/>
  <c r="E15334" i="8"/>
  <c r="E15329" i="8"/>
  <c r="E13955" i="8"/>
  <c r="E13967" i="8"/>
  <c r="E13979" i="8"/>
  <c r="E13991" i="8"/>
  <c r="E14003" i="8"/>
  <c r="E14015" i="8"/>
  <c r="E14027" i="8"/>
  <c r="E14039" i="8"/>
  <c r="E14051" i="8"/>
  <c r="E14063" i="8"/>
  <c r="E14075" i="8"/>
  <c r="E14087" i="8"/>
  <c r="E14099" i="8"/>
  <c r="E14111" i="8"/>
  <c r="E14123" i="8"/>
  <c r="E14135" i="8"/>
  <c r="E14147" i="8"/>
  <c r="E14159" i="8"/>
  <c r="E14171" i="8"/>
  <c r="E14183" i="8"/>
  <c r="E14195" i="8"/>
  <c r="E14207" i="8"/>
  <c r="E14219" i="8"/>
  <c r="E14231" i="8"/>
  <c r="E14248" i="8"/>
  <c r="E14264" i="8"/>
  <c r="E14280" i="8"/>
  <c r="E14296" i="8"/>
  <c r="E14312" i="8"/>
  <c r="E14328" i="8"/>
  <c r="E14344" i="8"/>
  <c r="E14395" i="8"/>
  <c r="E14421" i="8"/>
  <c r="E14429" i="8"/>
  <c r="E14484" i="8"/>
  <c r="E14494" i="8"/>
  <c r="E14506" i="8"/>
  <c r="E14518" i="8"/>
  <c r="E14530" i="8"/>
  <c r="E14542" i="8"/>
  <c r="E14554" i="8"/>
  <c r="E14566" i="8"/>
  <c r="E14624" i="8"/>
  <c r="E14636" i="8"/>
  <c r="E14649" i="8"/>
  <c r="E14648" i="8"/>
  <c r="E14644" i="8"/>
  <c r="E14821" i="8"/>
  <c r="E14275" i="8"/>
  <c r="E14291" i="8"/>
  <c r="E14307" i="8"/>
  <c r="E14323" i="8"/>
  <c r="E14339" i="8"/>
  <c r="E14350" i="8"/>
  <c r="E14356" i="8"/>
  <c r="E14362" i="8"/>
  <c r="E14368" i="8"/>
  <c r="E14374" i="8"/>
  <c r="E14380" i="8"/>
  <c r="E14403" i="8"/>
  <c r="E14412" i="8"/>
  <c r="E14439" i="8"/>
  <c r="E14446" i="8"/>
  <c r="E14457" i="8"/>
  <c r="E14466" i="8"/>
  <c r="E14467" i="8"/>
  <c r="E14475" i="8"/>
  <c r="E13908" i="8"/>
  <c r="E13920" i="8"/>
  <c r="E13932" i="8"/>
  <c r="E13944" i="8"/>
  <c r="E13956" i="8"/>
  <c r="E13968" i="8"/>
  <c r="E13980" i="8"/>
  <c r="E13992" i="8"/>
  <c r="E14004" i="8"/>
  <c r="E14016" i="8"/>
  <c r="E14028" i="8"/>
  <c r="E14040" i="8"/>
  <c r="E14052" i="8"/>
  <c r="E14064" i="8"/>
  <c r="E14076" i="8"/>
  <c r="E14088" i="8"/>
  <c r="E14100" i="8"/>
  <c r="E14112" i="8"/>
  <c r="E14124" i="8"/>
  <c r="E14136" i="8"/>
  <c r="E14148" i="8"/>
  <c r="E14160" i="8"/>
  <c r="E14172" i="8"/>
  <c r="E14184" i="8"/>
  <c r="E14196" i="8"/>
  <c r="E14208" i="8"/>
  <c r="E14220" i="8"/>
  <c r="E14232" i="8"/>
  <c r="E14249" i="8"/>
  <c r="E14265" i="8"/>
  <c r="E14281" i="8"/>
  <c r="E14297" i="8"/>
  <c r="E14313" i="8"/>
  <c r="E14329" i="8"/>
  <c r="E14345" i="8"/>
  <c r="E14387" i="8"/>
  <c r="E14396" i="8"/>
  <c r="E14413" i="8"/>
  <c r="E14411" i="8"/>
  <c r="E14410" i="8"/>
  <c r="E14431" i="8"/>
  <c r="E14430" i="8"/>
  <c r="E14449" i="8"/>
  <c r="E14468" i="8"/>
  <c r="E14485" i="8"/>
  <c r="E14580" i="8"/>
  <c r="E14584" i="8"/>
  <c r="E14592" i="8"/>
  <c r="E14604" i="8"/>
  <c r="E14616" i="8"/>
  <c r="E15169" i="8"/>
  <c r="E15181" i="8"/>
  <c r="E15205" i="8"/>
  <c r="E13897" i="8"/>
  <c r="E13909" i="8"/>
  <c r="E13921" i="8"/>
  <c r="E13933" i="8"/>
  <c r="E13945" i="8"/>
  <c r="E13957" i="8"/>
  <c r="E13969" i="8"/>
  <c r="E13981" i="8"/>
  <c r="E13993" i="8"/>
  <c r="E14005" i="8"/>
  <c r="E14017" i="8"/>
  <c r="E14029" i="8"/>
  <c r="E14041" i="8"/>
  <c r="E14053" i="8"/>
  <c r="E14065" i="8"/>
  <c r="E14077" i="8"/>
  <c r="E14089" i="8"/>
  <c r="E14101" i="8"/>
  <c r="E14113" i="8"/>
  <c r="E14125" i="8"/>
  <c r="E14137" i="8"/>
  <c r="E14149" i="8"/>
  <c r="E14161" i="8"/>
  <c r="E14173" i="8"/>
  <c r="E14185" i="8"/>
  <c r="E14197" i="8"/>
  <c r="E14209" i="8"/>
  <c r="E14221" i="8"/>
  <c r="E14233" i="8"/>
  <c r="E14244" i="8"/>
  <c r="E14260" i="8"/>
  <c r="E14276" i="8"/>
  <c r="E14292" i="8"/>
  <c r="E14308" i="8"/>
  <c r="E14324" i="8"/>
  <c r="E14340" i="8"/>
  <c r="E14351" i="8"/>
  <c r="E14357" i="8"/>
  <c r="E14363" i="8"/>
  <c r="E14369" i="8"/>
  <c r="E14375" i="8"/>
  <c r="E14381" i="8"/>
  <c r="E14414" i="8"/>
  <c r="E14432" i="8"/>
  <c r="E14441" i="8"/>
  <c r="E14440" i="8"/>
  <c r="E14450" i="8"/>
  <c r="E14496" i="8"/>
  <c r="E14509" i="8"/>
  <c r="E14508" i="8"/>
  <c r="E14520" i="8"/>
  <c r="E14533" i="8"/>
  <c r="E14532" i="8"/>
  <c r="E14544" i="8"/>
  <c r="E14557" i="8"/>
  <c r="E14556" i="8"/>
  <c r="E14568" i="8"/>
  <c r="E14628" i="8"/>
  <c r="E14632" i="8"/>
  <c r="E14640" i="8"/>
  <c r="E14652" i="8"/>
  <c r="E14047" i="8"/>
  <c r="E14059" i="8"/>
  <c r="E14071" i="8"/>
  <c r="E14083" i="8"/>
  <c r="E14095" i="8"/>
  <c r="E14107" i="8"/>
  <c r="E14119" i="8"/>
  <c r="E14131" i="8"/>
  <c r="E14143" i="8"/>
  <c r="E14155" i="8"/>
  <c r="E14167" i="8"/>
  <c r="E14179" i="8"/>
  <c r="E14191" i="8"/>
  <c r="E14203" i="8"/>
  <c r="E14215" i="8"/>
  <c r="E14227" i="8"/>
  <c r="E14239" i="8"/>
  <c r="E14255" i="8"/>
  <c r="E14271" i="8"/>
  <c r="E14287" i="8"/>
  <c r="E14303" i="8"/>
  <c r="E14319" i="8"/>
  <c r="E14335" i="8"/>
  <c r="E14397" i="8"/>
  <c r="E14405" i="8"/>
  <c r="E14423" i="8"/>
  <c r="E14469" i="8"/>
  <c r="E14477" i="8"/>
  <c r="E14486" i="8"/>
  <c r="E14498" i="8"/>
  <c r="E14510" i="8"/>
  <c r="E14522" i="8"/>
  <c r="E14534" i="8"/>
  <c r="E14546" i="8"/>
  <c r="E14558" i="8"/>
  <c r="E14570" i="8"/>
  <c r="E14582" i="8"/>
  <c r="E15075" i="8"/>
  <c r="E15057" i="8"/>
  <c r="E15065" i="8"/>
  <c r="E15017" i="8"/>
  <c r="E14245" i="8"/>
  <c r="E14261" i="8"/>
  <c r="E14277" i="8"/>
  <c r="E14293" i="8"/>
  <c r="E14309" i="8"/>
  <c r="E14325" i="8"/>
  <c r="E14341" i="8"/>
  <c r="E14352" i="8"/>
  <c r="E14358" i="8"/>
  <c r="E14364" i="8"/>
  <c r="E14370" i="8"/>
  <c r="E14376" i="8"/>
  <c r="E14382" i="8"/>
  <c r="E14389" i="8"/>
  <c r="E14388" i="8"/>
  <c r="E14415" i="8"/>
  <c r="E14422" i="8"/>
  <c r="E14433" i="8"/>
  <c r="E14442" i="8"/>
  <c r="E14443" i="8"/>
  <c r="E14451" i="8"/>
  <c r="E14460" i="8"/>
  <c r="E14487" i="8"/>
  <c r="E14630" i="8"/>
  <c r="E14180" i="8"/>
  <c r="E14192" i="8"/>
  <c r="E14204" i="8"/>
  <c r="E14216" i="8"/>
  <c r="E14228" i="8"/>
  <c r="E14240" i="8"/>
  <c r="E14256" i="8"/>
  <c r="E14272" i="8"/>
  <c r="E14288" i="8"/>
  <c r="E14304" i="8"/>
  <c r="E14320" i="8"/>
  <c r="E14336" i="8"/>
  <c r="E14407" i="8"/>
  <c r="E14406" i="8"/>
  <c r="E14425" i="8"/>
  <c r="E14444" i="8"/>
  <c r="E14461" i="8"/>
  <c r="E14459" i="8"/>
  <c r="E14458" i="8"/>
  <c r="E14479" i="8"/>
  <c r="E14478" i="8"/>
  <c r="E14488" i="8"/>
  <c r="E13905" i="8"/>
  <c r="E13917" i="8"/>
  <c r="E13929" i="8"/>
  <c r="E13941" i="8"/>
  <c r="E13953" i="8"/>
  <c r="E13965" i="8"/>
  <c r="E13977" i="8"/>
  <c r="E13989" i="8"/>
  <c r="E14001" i="8"/>
  <c r="E14013" i="8"/>
  <c r="E14025" i="8"/>
  <c r="E14037" i="8"/>
  <c r="E14049" i="8"/>
  <c r="E14061" i="8"/>
  <c r="E14073" i="8"/>
  <c r="E14085" i="8"/>
  <c r="E14097" i="8"/>
  <c r="E14109" i="8"/>
  <c r="E14121" i="8"/>
  <c r="E14133" i="8"/>
  <c r="E14145" i="8"/>
  <c r="E14157" i="8"/>
  <c r="E14169" i="8"/>
  <c r="E14181" i="8"/>
  <c r="E14193" i="8"/>
  <c r="E14205" i="8"/>
  <c r="E14217" i="8"/>
  <c r="E14229" i="8"/>
  <c r="E14251" i="8"/>
  <c r="E14267" i="8"/>
  <c r="E14283" i="8"/>
  <c r="E14299" i="8"/>
  <c r="E14315" i="8"/>
  <c r="E14331" i="8"/>
  <c r="E14347" i="8"/>
  <c r="E14353" i="8"/>
  <c r="E14359" i="8"/>
  <c r="E14365" i="8"/>
  <c r="E14371" i="8"/>
  <c r="E14377" i="8"/>
  <c r="E14383" i="8"/>
  <c r="E14390" i="8"/>
  <c r="E14391" i="8"/>
  <c r="E14408" i="8"/>
  <c r="E14417" i="8"/>
  <c r="E14416" i="8"/>
  <c r="E14426" i="8"/>
  <c r="E14462" i="8"/>
  <c r="E14480" i="8"/>
  <c r="E14501" i="8"/>
  <c r="E14500" i="8"/>
  <c r="E14512" i="8"/>
  <c r="E14525" i="8"/>
  <c r="E14524" i="8"/>
  <c r="E14536" i="8"/>
  <c r="E14549" i="8"/>
  <c r="E14548" i="8"/>
  <c r="E14560" i="8"/>
  <c r="E14573" i="8"/>
  <c r="E14572" i="8"/>
  <c r="E14620" i="8"/>
  <c r="E15006" i="8"/>
  <c r="E14550" i="8"/>
  <c r="E14562" i="8"/>
  <c r="E14574" i="8"/>
  <c r="E14608" i="8"/>
  <c r="E14827" i="8"/>
  <c r="E14839" i="8"/>
  <c r="E14851" i="8"/>
  <c r="E14863" i="8"/>
  <c r="E14875" i="8"/>
  <c r="E14887" i="8"/>
  <c r="E14899" i="8"/>
  <c r="E14911" i="8"/>
  <c r="E14923" i="8"/>
  <c r="E14935" i="8"/>
  <c r="E14947" i="8"/>
  <c r="E14959" i="8"/>
  <c r="E14971" i="8"/>
  <c r="E14252" i="8"/>
  <c r="E14268" i="8"/>
  <c r="E14284" i="8"/>
  <c r="E14300" i="8"/>
  <c r="E14316" i="8"/>
  <c r="E14332" i="8"/>
  <c r="E14348" i="8"/>
  <c r="E14354" i="8"/>
  <c r="E14360" i="8"/>
  <c r="E14366" i="8"/>
  <c r="E14372" i="8"/>
  <c r="E14378" i="8"/>
  <c r="E14384" i="8"/>
  <c r="E14393" i="8"/>
  <c r="E14398" i="8"/>
  <c r="E14409" i="8"/>
  <c r="E14418" i="8"/>
  <c r="E14419" i="8"/>
  <c r="E14427" i="8"/>
  <c r="E14436" i="8"/>
  <c r="E14463" i="8"/>
  <c r="E14470" i="8"/>
  <c r="E14481" i="8"/>
  <c r="E14611" i="8"/>
  <c r="E14656" i="8"/>
  <c r="E14810" i="8"/>
  <c r="E14808" i="8"/>
  <c r="E14583" i="8"/>
  <c r="E14602" i="8"/>
  <c r="E14621" i="8"/>
  <c r="E14631" i="8"/>
  <c r="E14650" i="8"/>
  <c r="E14660" i="8"/>
  <c r="E14671" i="8"/>
  <c r="E14690" i="8"/>
  <c r="E14819" i="8"/>
  <c r="E14828" i="8"/>
  <c r="E14840" i="8"/>
  <c r="E14852" i="8"/>
  <c r="E14864" i="8"/>
  <c r="E14876" i="8"/>
  <c r="E14888" i="8"/>
  <c r="E14900" i="8"/>
  <c r="E14912" i="8"/>
  <c r="E14924" i="8"/>
  <c r="E14936" i="8"/>
  <c r="E14948" i="8"/>
  <c r="E14960" i="8"/>
  <c r="E14972" i="8"/>
  <c r="E14992" i="8"/>
  <c r="E14996" i="8"/>
  <c r="E15029" i="8"/>
  <c r="E15053" i="8"/>
  <c r="E15123" i="8"/>
  <c r="E15105" i="8"/>
  <c r="E15217" i="8"/>
  <c r="E15229" i="8"/>
  <c r="E15253" i="8"/>
  <c r="E15443" i="8"/>
  <c r="E15436" i="8"/>
  <c r="E15412" i="8"/>
  <c r="E15452" i="8"/>
  <c r="E15481" i="8"/>
  <c r="E15492" i="8"/>
  <c r="E15503" i="8"/>
  <c r="E14400" i="8"/>
  <c r="E14424" i="8"/>
  <c r="E14448" i="8"/>
  <c r="E14472" i="8"/>
  <c r="E14593" i="8"/>
  <c r="E14603" i="8"/>
  <c r="E14622" i="8"/>
  <c r="E14641" i="8"/>
  <c r="E14651" i="8"/>
  <c r="E14661" i="8"/>
  <c r="E14672" i="8"/>
  <c r="E14681" i="8"/>
  <c r="E14691" i="8"/>
  <c r="E14699" i="8"/>
  <c r="E14707" i="8"/>
  <c r="E14715" i="8"/>
  <c r="E14723" i="8"/>
  <c r="E14731" i="8"/>
  <c r="E14739" i="8"/>
  <c r="E14747" i="8"/>
  <c r="E14755" i="8"/>
  <c r="E14763" i="8"/>
  <c r="E14771" i="8"/>
  <c r="E14779" i="8"/>
  <c r="E14787" i="8"/>
  <c r="E14795" i="8"/>
  <c r="E14803" i="8"/>
  <c r="E14811" i="8"/>
  <c r="E14820" i="8"/>
  <c r="E14829" i="8"/>
  <c r="E14841" i="8"/>
  <c r="E14853" i="8"/>
  <c r="E14865" i="8"/>
  <c r="E14877" i="8"/>
  <c r="E14889" i="8"/>
  <c r="E14901" i="8"/>
  <c r="E14913" i="8"/>
  <c r="E14925" i="8"/>
  <c r="E14937" i="8"/>
  <c r="E14949" i="8"/>
  <c r="E14961" i="8"/>
  <c r="E14973" i="8"/>
  <c r="E14997" i="8"/>
  <c r="E15008" i="8"/>
  <c r="E15077" i="8"/>
  <c r="E15101" i="8"/>
  <c r="E15171" i="8"/>
  <c r="E15153" i="8"/>
  <c r="E15265" i="8"/>
  <c r="E15277" i="8"/>
  <c r="E15301" i="8"/>
  <c r="E14495" i="8"/>
  <c r="E14503" i="8"/>
  <c r="E14511" i="8"/>
  <c r="E14519" i="8"/>
  <c r="E14527" i="8"/>
  <c r="E14535" i="8"/>
  <c r="E14543" i="8"/>
  <c r="E14551" i="8"/>
  <c r="E14559" i="8"/>
  <c r="E14567" i="8"/>
  <c r="E14575" i="8"/>
  <c r="E14594" i="8"/>
  <c r="E14613" i="8"/>
  <c r="E14623" i="8"/>
  <c r="E14642" i="8"/>
  <c r="E14662" i="8"/>
  <c r="E14682" i="8"/>
  <c r="E14692" i="8"/>
  <c r="E14700" i="8"/>
  <c r="E14708" i="8"/>
  <c r="E14716" i="8"/>
  <c r="E14724" i="8"/>
  <c r="E14732" i="8"/>
  <c r="E14740" i="8"/>
  <c r="E14748" i="8"/>
  <c r="E14756" i="8"/>
  <c r="E14764" i="8"/>
  <c r="E14772" i="8"/>
  <c r="E14780" i="8"/>
  <c r="E14788" i="8"/>
  <c r="E14796" i="8"/>
  <c r="E14804" i="8"/>
  <c r="E14812" i="8"/>
  <c r="E14830" i="8"/>
  <c r="E14842" i="8"/>
  <c r="E14854" i="8"/>
  <c r="E14866" i="8"/>
  <c r="E14878" i="8"/>
  <c r="E14890" i="8"/>
  <c r="E14902" i="8"/>
  <c r="E14914" i="8"/>
  <c r="E14926" i="8"/>
  <c r="E14938" i="8"/>
  <c r="E14950" i="8"/>
  <c r="E14962" i="8"/>
  <c r="E14986" i="8"/>
  <c r="E14998" i="8"/>
  <c r="E15113" i="8"/>
  <c r="E15125" i="8"/>
  <c r="E15149" i="8"/>
  <c r="E15219" i="8"/>
  <c r="E15201" i="8"/>
  <c r="E15313" i="8"/>
  <c r="E15325" i="8"/>
  <c r="E15349" i="8"/>
  <c r="E14585" i="8"/>
  <c r="E14595" i="8"/>
  <c r="E14614" i="8"/>
  <c r="E14633" i="8"/>
  <c r="E14643" i="8"/>
  <c r="E14663" i="8"/>
  <c r="E14673" i="8"/>
  <c r="E14683" i="8"/>
  <c r="E14805" i="8"/>
  <c r="E14813" i="8"/>
  <c r="E14831" i="8"/>
  <c r="E14843" i="8"/>
  <c r="E14855" i="8"/>
  <c r="E14867" i="8"/>
  <c r="E14879" i="8"/>
  <c r="E14891" i="8"/>
  <c r="E14903" i="8"/>
  <c r="E14915" i="8"/>
  <c r="E14927" i="8"/>
  <c r="E14939" i="8"/>
  <c r="E14951" i="8"/>
  <c r="E14963" i="8"/>
  <c r="E15056" i="8"/>
  <c r="E15049" i="8"/>
  <c r="E15161" i="8"/>
  <c r="E15173" i="8"/>
  <c r="E15197" i="8"/>
  <c r="E15267" i="8"/>
  <c r="E15249" i="8"/>
  <c r="E14483" i="8"/>
  <c r="E14586" i="8"/>
  <c r="E14605" i="8"/>
  <c r="E14615" i="8"/>
  <c r="E14634" i="8"/>
  <c r="E14653" i="8"/>
  <c r="E14664" i="8"/>
  <c r="E14674" i="8"/>
  <c r="E14684" i="8"/>
  <c r="E14693" i="8"/>
  <c r="E14701" i="8"/>
  <c r="E14709" i="8"/>
  <c r="E14717" i="8"/>
  <c r="E14725" i="8"/>
  <c r="E14733" i="8"/>
  <c r="E14741" i="8"/>
  <c r="E14749" i="8"/>
  <c r="E14757" i="8"/>
  <c r="E14765" i="8"/>
  <c r="E14773" i="8"/>
  <c r="E14781" i="8"/>
  <c r="E14789" i="8"/>
  <c r="E14797" i="8"/>
  <c r="E14832" i="8"/>
  <c r="E14844" i="8"/>
  <c r="E14856" i="8"/>
  <c r="E14868" i="8"/>
  <c r="E14880" i="8"/>
  <c r="E14892" i="8"/>
  <c r="E14904" i="8"/>
  <c r="E14916" i="8"/>
  <c r="E14928" i="8"/>
  <c r="E14940" i="8"/>
  <c r="E14952" i="8"/>
  <c r="E14964" i="8"/>
  <c r="E14975" i="8"/>
  <c r="E14974" i="8"/>
  <c r="E14976" i="8"/>
  <c r="E15000" i="8"/>
  <c r="E15021" i="8"/>
  <c r="E15033" i="8"/>
  <c r="E15045" i="8"/>
  <c r="E15104" i="8"/>
  <c r="E15097" i="8"/>
  <c r="E15209" i="8"/>
  <c r="E15221" i="8"/>
  <c r="E15245" i="8"/>
  <c r="E15315" i="8"/>
  <c r="E15297" i="8"/>
  <c r="E15392" i="8"/>
  <c r="E15388" i="8"/>
  <c r="E14497" i="8"/>
  <c r="E14505" i="8"/>
  <c r="E14513" i="8"/>
  <c r="E14521" i="8"/>
  <c r="E14529" i="8"/>
  <c r="E14537" i="8"/>
  <c r="E14545" i="8"/>
  <c r="E14553" i="8"/>
  <c r="E14561" i="8"/>
  <c r="E14569" i="8"/>
  <c r="E14577" i="8"/>
  <c r="E14587" i="8"/>
  <c r="E14606" i="8"/>
  <c r="E14625" i="8"/>
  <c r="E14635" i="8"/>
  <c r="E14654" i="8"/>
  <c r="E14665" i="8"/>
  <c r="E14675" i="8"/>
  <c r="E14694" i="8"/>
  <c r="E14702" i="8"/>
  <c r="E14710" i="8"/>
  <c r="E14718" i="8"/>
  <c r="E14726" i="8"/>
  <c r="E14734" i="8"/>
  <c r="E14742" i="8"/>
  <c r="E14750" i="8"/>
  <c r="E14758" i="8"/>
  <c r="E14766" i="8"/>
  <c r="E14774" i="8"/>
  <c r="E14782" i="8"/>
  <c r="E14790" i="8"/>
  <c r="E14798" i="8"/>
  <c r="E14806" i="8"/>
  <c r="E14814" i="8"/>
  <c r="E14822" i="8"/>
  <c r="E14833" i="8"/>
  <c r="E14845" i="8"/>
  <c r="E14857" i="8"/>
  <c r="E14869" i="8"/>
  <c r="E14881" i="8"/>
  <c r="E14893" i="8"/>
  <c r="E14905" i="8"/>
  <c r="E14917" i="8"/>
  <c r="E14929" i="8"/>
  <c r="E14941" i="8"/>
  <c r="E14953" i="8"/>
  <c r="E14965" i="8"/>
  <c r="E14977" i="8"/>
  <c r="E14988" i="8"/>
  <c r="E14985" i="8"/>
  <c r="E14984" i="8"/>
  <c r="E14989" i="8"/>
  <c r="E15001" i="8"/>
  <c r="E15046" i="8"/>
  <c r="E15041" i="8"/>
  <c r="E15069" i="8"/>
  <c r="E15081" i="8"/>
  <c r="E15093" i="8"/>
  <c r="E15152" i="8"/>
  <c r="E15145" i="8"/>
  <c r="E15257" i="8"/>
  <c r="E15269" i="8"/>
  <c r="E15293" i="8"/>
  <c r="E15384" i="8"/>
  <c r="E15377" i="8"/>
  <c r="E14578" i="8"/>
  <c r="E14597" i="8"/>
  <c r="E14607" i="8"/>
  <c r="E14626" i="8"/>
  <c r="E14645" i="8"/>
  <c r="E14655" i="8"/>
  <c r="E14666" i="8"/>
  <c r="E14676" i="8"/>
  <c r="E14685" i="8"/>
  <c r="E14807" i="8"/>
  <c r="E14815" i="8"/>
  <c r="E14823" i="8"/>
  <c r="E14834" i="8"/>
  <c r="E14846" i="8"/>
  <c r="E14858" i="8"/>
  <c r="E14870" i="8"/>
  <c r="E14882" i="8"/>
  <c r="E14894" i="8"/>
  <c r="E14906" i="8"/>
  <c r="E14918" i="8"/>
  <c r="E14930" i="8"/>
  <c r="E14942" i="8"/>
  <c r="E14954" i="8"/>
  <c r="E14966" i="8"/>
  <c r="E14978" i="8"/>
  <c r="E14990" i="8"/>
  <c r="E15094" i="8"/>
  <c r="E15089" i="8"/>
  <c r="E15117" i="8"/>
  <c r="E15129" i="8"/>
  <c r="E15141" i="8"/>
  <c r="E15200" i="8"/>
  <c r="E15193" i="8"/>
  <c r="E15305" i="8"/>
  <c r="E15317" i="8"/>
  <c r="E15341" i="8"/>
  <c r="E15364" i="8"/>
  <c r="E15345" i="8"/>
  <c r="E14579" i="8"/>
  <c r="E14598" i="8"/>
  <c r="E14617" i="8"/>
  <c r="E14627" i="8"/>
  <c r="E14646" i="8"/>
  <c r="E14667" i="8"/>
  <c r="E14686" i="8"/>
  <c r="E14695" i="8"/>
  <c r="E14703" i="8"/>
  <c r="E14711" i="8"/>
  <c r="E14719" i="8"/>
  <c r="E14727" i="8"/>
  <c r="E14735" i="8"/>
  <c r="E14743" i="8"/>
  <c r="E14751" i="8"/>
  <c r="E14759" i="8"/>
  <c r="E14767" i="8"/>
  <c r="E14775" i="8"/>
  <c r="E14783" i="8"/>
  <c r="E14791" i="8"/>
  <c r="E14799" i="8"/>
  <c r="E14835" i="8"/>
  <c r="E14847" i="8"/>
  <c r="E14859" i="8"/>
  <c r="E14871" i="8"/>
  <c r="E14883" i="8"/>
  <c r="E14895" i="8"/>
  <c r="E14907" i="8"/>
  <c r="E14919" i="8"/>
  <c r="E14931" i="8"/>
  <c r="E14943" i="8"/>
  <c r="E14955" i="8"/>
  <c r="E14967" i="8"/>
  <c r="E14979" i="8"/>
  <c r="E15002" i="8"/>
  <c r="E15142" i="8"/>
  <c r="E15137" i="8"/>
  <c r="E15165" i="8"/>
  <c r="E15177" i="8"/>
  <c r="E15189" i="8"/>
  <c r="E15248" i="8"/>
  <c r="E15241" i="8"/>
  <c r="E15353" i="8"/>
  <c r="E14491" i="8"/>
  <c r="E14499" i="8"/>
  <c r="E14507" i="8"/>
  <c r="E14515" i="8"/>
  <c r="E14523" i="8"/>
  <c r="E14531" i="8"/>
  <c r="E14539" i="8"/>
  <c r="E14547" i="8"/>
  <c r="E14555" i="8"/>
  <c r="E14563" i="8"/>
  <c r="E14571" i="8"/>
  <c r="E14589" i="8"/>
  <c r="E14599" i="8"/>
  <c r="E14618" i="8"/>
  <c r="E14637" i="8"/>
  <c r="E14647" i="8"/>
  <c r="E14668" i="8"/>
  <c r="E14677" i="8"/>
  <c r="E14687" i="8"/>
  <c r="E14696" i="8"/>
  <c r="E14704" i="8"/>
  <c r="E14712" i="8"/>
  <c r="E14720" i="8"/>
  <c r="E14728" i="8"/>
  <c r="E14736" i="8"/>
  <c r="E14744" i="8"/>
  <c r="E14752" i="8"/>
  <c r="E14760" i="8"/>
  <c r="E14768" i="8"/>
  <c r="E14776" i="8"/>
  <c r="E14784" i="8"/>
  <c r="E14792" i="8"/>
  <c r="E14800" i="8"/>
  <c r="E14836" i="8"/>
  <c r="E14848" i="8"/>
  <c r="E14860" i="8"/>
  <c r="E14872" i="8"/>
  <c r="E14884" i="8"/>
  <c r="E14896" i="8"/>
  <c r="E14908" i="8"/>
  <c r="E14920" i="8"/>
  <c r="E14932" i="8"/>
  <c r="E14944" i="8"/>
  <c r="E14956" i="8"/>
  <c r="E14968" i="8"/>
  <c r="E15014" i="8"/>
  <c r="E15025" i="8"/>
  <c r="E15037" i="8"/>
  <c r="E15061" i="8"/>
  <c r="E15190" i="8"/>
  <c r="E15185" i="8"/>
  <c r="E15213" i="8"/>
  <c r="E15225" i="8"/>
  <c r="E15237" i="8"/>
  <c r="E15296" i="8"/>
  <c r="E15289" i="8"/>
  <c r="E14590" i="8"/>
  <c r="E14609" i="8"/>
  <c r="E14619" i="8"/>
  <c r="E14638" i="8"/>
  <c r="E14657" i="8"/>
  <c r="E14678" i="8"/>
  <c r="E14688" i="8"/>
  <c r="E14816" i="8"/>
  <c r="E14817" i="8"/>
  <c r="E14825" i="8"/>
  <c r="E14837" i="8"/>
  <c r="E14849" i="8"/>
  <c r="E14861" i="8"/>
  <c r="E14873" i="8"/>
  <c r="E14885" i="8"/>
  <c r="E14897" i="8"/>
  <c r="E14909" i="8"/>
  <c r="E14921" i="8"/>
  <c r="E14933" i="8"/>
  <c r="E14945" i="8"/>
  <c r="E14957" i="8"/>
  <c r="E14969" i="8"/>
  <c r="E14993" i="8"/>
  <c r="E15004" i="8"/>
  <c r="E15073" i="8"/>
  <c r="E15085" i="8"/>
  <c r="E15109" i="8"/>
  <c r="E15238" i="8"/>
  <c r="E15233" i="8"/>
  <c r="E15261" i="8"/>
  <c r="E15273" i="8"/>
  <c r="E15285" i="8"/>
  <c r="E15344" i="8"/>
  <c r="E15337" i="8"/>
  <c r="E14581" i="8"/>
  <c r="E14591" i="8"/>
  <c r="E14610" i="8"/>
  <c r="E14629" i="8"/>
  <c r="E14639" i="8"/>
  <c r="E14658" i="8"/>
  <c r="E14669" i="8"/>
  <c r="E14679" i="8"/>
  <c r="E14697" i="8"/>
  <c r="E14705" i="8"/>
  <c r="E14713" i="8"/>
  <c r="E14721" i="8"/>
  <c r="E14729" i="8"/>
  <c r="E14737" i="8"/>
  <c r="E14745" i="8"/>
  <c r="E14753" i="8"/>
  <c r="E14761" i="8"/>
  <c r="E14769" i="8"/>
  <c r="E14777" i="8"/>
  <c r="E14785" i="8"/>
  <c r="E14793" i="8"/>
  <c r="E14801" i="8"/>
  <c r="E14809" i="8"/>
  <c r="E14818" i="8"/>
  <c r="E14826" i="8"/>
  <c r="E14838" i="8"/>
  <c r="E14850" i="8"/>
  <c r="E14862" i="8"/>
  <c r="E14874" i="8"/>
  <c r="E14886" i="8"/>
  <c r="E14898" i="8"/>
  <c r="E14910" i="8"/>
  <c r="E14922" i="8"/>
  <c r="E14934" i="8"/>
  <c r="E14946" i="8"/>
  <c r="E14958" i="8"/>
  <c r="E14970" i="8"/>
  <c r="E14981" i="8"/>
  <c r="E14980" i="8"/>
  <c r="E14982" i="8"/>
  <c r="E14994" i="8"/>
  <c r="E15005" i="8"/>
  <c r="E15027" i="8"/>
  <c r="E15010" i="8"/>
  <c r="E15121" i="8"/>
  <c r="E15133" i="8"/>
  <c r="E15157" i="8"/>
  <c r="E15286" i="8"/>
  <c r="E15281" i="8"/>
  <c r="E15309" i="8"/>
  <c r="E15321" i="8"/>
  <c r="E15333" i="8"/>
  <c r="E15003" i="8"/>
  <c r="E15018" i="8"/>
  <c r="E15028" i="8"/>
  <c r="E15047" i="8"/>
  <c r="E15066" i="8"/>
  <c r="E15076" i="8"/>
  <c r="E15095" i="8"/>
  <c r="E15114" i="8"/>
  <c r="E15124" i="8"/>
  <c r="E15143" i="8"/>
  <c r="E15162" i="8"/>
  <c r="E15172" i="8"/>
  <c r="E15191" i="8"/>
  <c r="E15210" i="8"/>
  <c r="E15220" i="8"/>
  <c r="E15239" i="8"/>
  <c r="E15258" i="8"/>
  <c r="E15268" i="8"/>
  <c r="E15287" i="8"/>
  <c r="E15306" i="8"/>
  <c r="E15316" i="8"/>
  <c r="E15335" i="8"/>
  <c r="E15354" i="8"/>
  <c r="E15365" i="8"/>
  <c r="E15376" i="8"/>
  <c r="E15375" i="8"/>
  <c r="E15393" i="8"/>
  <c r="E15401" i="8"/>
  <c r="E15512" i="8"/>
  <c r="E15552" i="8"/>
  <c r="E15551" i="8"/>
  <c r="E15547" i="8"/>
  <c r="E15631" i="8"/>
  <c r="E15624" i="8"/>
  <c r="E15704" i="8"/>
  <c r="E14983" i="8"/>
  <c r="E15019" i="8"/>
  <c r="E15038" i="8"/>
  <c r="E15048" i="8"/>
  <c r="E15067" i="8"/>
  <c r="E15086" i="8"/>
  <c r="E15096" i="8"/>
  <c r="E15115" i="8"/>
  <c r="E15134" i="8"/>
  <c r="E15144" i="8"/>
  <c r="E15163" i="8"/>
  <c r="E15182" i="8"/>
  <c r="E15192" i="8"/>
  <c r="E15211" i="8"/>
  <c r="E15230" i="8"/>
  <c r="E15240" i="8"/>
  <c r="E15259" i="8"/>
  <c r="E15278" i="8"/>
  <c r="E15288" i="8"/>
  <c r="E15307" i="8"/>
  <c r="E15326" i="8"/>
  <c r="E15336" i="8"/>
  <c r="E15355" i="8"/>
  <c r="E15366" i="8"/>
  <c r="E15385" i="8"/>
  <c r="E15394" i="8"/>
  <c r="E15420" i="8"/>
  <c r="E15444" i="8"/>
  <c r="E15473" i="8"/>
  <c r="E15483" i="8"/>
  <c r="E15591" i="8"/>
  <c r="E15586" i="8"/>
  <c r="E15660" i="8"/>
  <c r="E15011" i="8"/>
  <c r="E15020" i="8"/>
  <c r="E15039" i="8"/>
  <c r="E15058" i="8"/>
  <c r="E15068" i="8"/>
  <c r="E15087" i="8"/>
  <c r="E15106" i="8"/>
  <c r="E15116" i="8"/>
  <c r="E15135" i="8"/>
  <c r="E15154" i="8"/>
  <c r="E15164" i="8"/>
  <c r="E15183" i="8"/>
  <c r="E15202" i="8"/>
  <c r="E15212" i="8"/>
  <c r="E15231" i="8"/>
  <c r="E15250" i="8"/>
  <c r="E15260" i="8"/>
  <c r="E15279" i="8"/>
  <c r="E15298" i="8"/>
  <c r="E15308" i="8"/>
  <c r="E15327" i="8"/>
  <c r="E15346" i="8"/>
  <c r="E15356" i="8"/>
  <c r="E15367" i="8"/>
  <c r="E15428" i="8"/>
  <c r="E15495" i="8"/>
  <c r="E15543" i="8"/>
  <c r="E15602" i="8"/>
  <c r="E14991" i="8"/>
  <c r="E15012" i="8"/>
  <c r="E15030" i="8"/>
  <c r="E15040" i="8"/>
  <c r="E15059" i="8"/>
  <c r="E15078" i="8"/>
  <c r="E15088" i="8"/>
  <c r="E15107" i="8"/>
  <c r="E15126" i="8"/>
  <c r="E15136" i="8"/>
  <c r="E15155" i="8"/>
  <c r="E15174" i="8"/>
  <c r="E15184" i="8"/>
  <c r="E15203" i="8"/>
  <c r="E15222" i="8"/>
  <c r="E15232" i="8"/>
  <c r="E15251" i="8"/>
  <c r="E15270" i="8"/>
  <c r="E15280" i="8"/>
  <c r="E15299" i="8"/>
  <c r="E15318" i="8"/>
  <c r="E15328" i="8"/>
  <c r="E15347" i="8"/>
  <c r="E15368" i="8"/>
  <c r="E15396" i="8"/>
  <c r="E15404" i="8"/>
  <c r="E15421" i="8"/>
  <c r="E15429" i="8"/>
  <c r="E15464" i="8"/>
  <c r="E15475" i="8"/>
  <c r="E15534" i="8"/>
  <c r="E15582" i="8"/>
  <c r="E15643" i="8"/>
  <c r="E15695" i="8"/>
  <c r="E15687" i="8"/>
  <c r="E15031" i="8"/>
  <c r="E15050" i="8"/>
  <c r="E15060" i="8"/>
  <c r="E15079" i="8"/>
  <c r="E15098" i="8"/>
  <c r="E15108" i="8"/>
  <c r="E15127" i="8"/>
  <c r="E15146" i="8"/>
  <c r="E15156" i="8"/>
  <c r="E15175" i="8"/>
  <c r="E15194" i="8"/>
  <c r="E15204" i="8"/>
  <c r="E15223" i="8"/>
  <c r="E15242" i="8"/>
  <c r="E15252" i="8"/>
  <c r="E15271" i="8"/>
  <c r="E15290" i="8"/>
  <c r="E15300" i="8"/>
  <c r="E15319" i="8"/>
  <c r="E15338" i="8"/>
  <c r="E15348" i="8"/>
  <c r="E15369" i="8"/>
  <c r="E15405" i="8"/>
  <c r="E15413" i="8"/>
  <c r="E15430" i="8"/>
  <c r="E15437" i="8"/>
  <c r="E15456" i="8"/>
  <c r="E15486" i="8"/>
  <c r="E15516" i="8"/>
  <c r="E15526" i="8"/>
  <c r="E15564" i="8"/>
  <c r="E15573" i="8"/>
  <c r="E14999" i="8"/>
  <c r="E15013" i="8"/>
  <c r="E15022" i="8"/>
  <c r="E15032" i="8"/>
  <c r="E15051" i="8"/>
  <c r="E15070" i="8"/>
  <c r="E15080" i="8"/>
  <c r="E15099" i="8"/>
  <c r="E15118" i="8"/>
  <c r="E15128" i="8"/>
  <c r="E15147" i="8"/>
  <c r="E15166" i="8"/>
  <c r="E15176" i="8"/>
  <c r="E15195" i="8"/>
  <c r="E15214" i="8"/>
  <c r="E15224" i="8"/>
  <c r="E15243" i="8"/>
  <c r="E15262" i="8"/>
  <c r="E15272" i="8"/>
  <c r="E15291" i="8"/>
  <c r="E15310" i="8"/>
  <c r="E15320" i="8"/>
  <c r="E15339" i="8"/>
  <c r="E15358" i="8"/>
  <c r="E15370" i="8"/>
  <c r="E15379" i="8"/>
  <c r="E15397" i="8"/>
  <c r="E15406" i="8"/>
  <c r="E15465" i="8"/>
  <c r="E15604" i="8"/>
  <c r="E15023" i="8"/>
  <c r="E15042" i="8"/>
  <c r="E15052" i="8"/>
  <c r="E15071" i="8"/>
  <c r="E15090" i="8"/>
  <c r="E15100" i="8"/>
  <c r="E15119" i="8"/>
  <c r="E15138" i="8"/>
  <c r="E15148" i="8"/>
  <c r="E15167" i="8"/>
  <c r="E15186" i="8"/>
  <c r="E15196" i="8"/>
  <c r="E15215" i="8"/>
  <c r="E15234" i="8"/>
  <c r="E15244" i="8"/>
  <c r="E15263" i="8"/>
  <c r="E15282" i="8"/>
  <c r="E15292" i="8"/>
  <c r="E15311" i="8"/>
  <c r="E15330" i="8"/>
  <c r="E15340" i="8"/>
  <c r="E15359" i="8"/>
  <c r="E15371" i="8"/>
  <c r="E15448" i="8"/>
  <c r="E15477" i="8"/>
  <c r="E15556" i="8"/>
  <c r="E15585" i="8"/>
  <c r="E15577" i="8"/>
  <c r="E15655" i="8"/>
  <c r="E14824" i="8"/>
  <c r="E15007" i="8"/>
  <c r="E15024" i="8"/>
  <c r="E15043" i="8"/>
  <c r="E15062" i="8"/>
  <c r="E15072" i="8"/>
  <c r="E15091" i="8"/>
  <c r="E15110" i="8"/>
  <c r="E15120" i="8"/>
  <c r="E15139" i="8"/>
  <c r="E15158" i="8"/>
  <c r="E15168" i="8"/>
  <c r="E15187" i="8"/>
  <c r="E15206" i="8"/>
  <c r="E15216" i="8"/>
  <c r="E15235" i="8"/>
  <c r="E15254" i="8"/>
  <c r="E15264" i="8"/>
  <c r="E15283" i="8"/>
  <c r="E15302" i="8"/>
  <c r="E15312" i="8"/>
  <c r="E15331" i="8"/>
  <c r="E15350" i="8"/>
  <c r="E15360" i="8"/>
  <c r="E15372" i="8"/>
  <c r="E15380" i="8"/>
  <c r="E15408" i="8"/>
  <c r="E15432" i="8"/>
  <c r="E15459" i="8"/>
  <c r="E15499" i="8"/>
  <c r="E14987" i="8"/>
  <c r="E15015" i="8"/>
  <c r="E15034" i="8"/>
  <c r="E15044" i="8"/>
  <c r="E15063" i="8"/>
  <c r="E15082" i="8"/>
  <c r="E15092" i="8"/>
  <c r="E15111" i="8"/>
  <c r="E15130" i="8"/>
  <c r="E15140" i="8"/>
  <c r="E15159" i="8"/>
  <c r="E15178" i="8"/>
  <c r="E15188" i="8"/>
  <c r="E15207" i="8"/>
  <c r="E15226" i="8"/>
  <c r="E15236" i="8"/>
  <c r="E15255" i="8"/>
  <c r="E15274" i="8"/>
  <c r="E15284" i="8"/>
  <c r="E15303" i="8"/>
  <c r="E15322" i="8"/>
  <c r="E15332" i="8"/>
  <c r="E15351" i="8"/>
  <c r="E15361" i="8"/>
  <c r="E15381" i="8"/>
  <c r="E15378" i="8"/>
  <c r="E15389" i="8"/>
  <c r="E15416" i="8"/>
  <c r="E15424" i="8"/>
  <c r="E15440" i="8"/>
  <c r="E15468" i="8"/>
  <c r="E15509" i="8"/>
  <c r="E15529" i="8"/>
  <c r="E15538" i="8"/>
  <c r="E15576" i="8"/>
  <c r="E15560" i="8"/>
  <c r="E15016" i="8"/>
  <c r="E15035" i="8"/>
  <c r="E15054" i="8"/>
  <c r="E15064" i="8"/>
  <c r="E15083" i="8"/>
  <c r="E15102" i="8"/>
  <c r="E15112" i="8"/>
  <c r="E15131" i="8"/>
  <c r="E15150" i="8"/>
  <c r="E15160" i="8"/>
  <c r="E15179" i="8"/>
  <c r="E15198" i="8"/>
  <c r="E15208" i="8"/>
  <c r="E15227" i="8"/>
  <c r="E15246" i="8"/>
  <c r="E15256" i="8"/>
  <c r="E15275" i="8"/>
  <c r="E15294" i="8"/>
  <c r="E15304" i="8"/>
  <c r="E15323" i="8"/>
  <c r="E15342" i="8"/>
  <c r="E15352" i="8"/>
  <c r="E15362" i="8"/>
  <c r="E15373" i="8"/>
  <c r="E15409" i="8"/>
  <c r="E15417" i="8"/>
  <c r="E15433" i="8"/>
  <c r="E15441" i="8"/>
  <c r="E15451" i="8"/>
  <c r="E15460" i="8"/>
  <c r="E15501" i="8"/>
  <c r="E15568" i="8"/>
  <c r="E15608" i="8"/>
  <c r="E14995" i="8"/>
  <c r="E15026" i="8"/>
  <c r="E15036" i="8"/>
  <c r="E15055" i="8"/>
  <c r="E15074" i="8"/>
  <c r="E15084" i="8"/>
  <c r="E15103" i="8"/>
  <c r="E15122" i="8"/>
  <c r="E15132" i="8"/>
  <c r="E15151" i="8"/>
  <c r="E15170" i="8"/>
  <c r="E15180" i="8"/>
  <c r="E15199" i="8"/>
  <c r="E15218" i="8"/>
  <c r="E15228" i="8"/>
  <c r="E15247" i="8"/>
  <c r="E15266" i="8"/>
  <c r="E15276" i="8"/>
  <c r="E15295" i="8"/>
  <c r="E15314" i="8"/>
  <c r="E15324" i="8"/>
  <c r="E15343" i="8"/>
  <c r="E15363" i="8"/>
  <c r="E15374" i="8"/>
  <c r="E15383" i="8"/>
  <c r="E15400" i="8"/>
  <c r="E15418" i="8"/>
  <c r="E15425" i="8"/>
  <c r="E15521" i="8"/>
  <c r="E15599" i="8"/>
  <c r="E15648" i="8"/>
  <c r="E15667" i="8"/>
  <c r="E15395" i="8"/>
  <c r="E15407" i="8"/>
  <c r="E15419" i="8"/>
  <c r="E15431" i="8"/>
  <c r="E15466" i="8"/>
  <c r="E15476" i="8"/>
  <c r="E15484" i="8"/>
  <c r="E15493" i="8"/>
  <c r="E15502" i="8"/>
  <c r="E15510" i="8"/>
  <c r="E15519" i="8"/>
  <c r="E15518" i="8"/>
  <c r="E15535" i="8"/>
  <c r="E15544" i="8"/>
  <c r="E15611" i="8"/>
  <c r="E15647" i="8"/>
  <c r="E15644" i="8"/>
  <c r="E15663" i="8"/>
  <c r="E15736" i="8"/>
  <c r="E15746" i="8"/>
  <c r="E15801" i="8"/>
  <c r="E16228" i="8"/>
  <c r="E16230" i="8"/>
  <c r="E16225" i="8"/>
  <c r="E15467" i="8"/>
  <c r="E15485" i="8"/>
  <c r="E15494" i="8"/>
  <c r="E15511" i="8"/>
  <c r="E15527" i="8"/>
  <c r="E15536" i="8"/>
  <c r="E15545" i="8"/>
  <c r="E15553" i="8"/>
  <c r="E15569" i="8"/>
  <c r="E15594" i="8"/>
  <c r="E15603" i="8"/>
  <c r="E15612" i="8"/>
  <c r="E15664" i="8"/>
  <c r="E15674" i="8"/>
  <c r="E15672" i="8"/>
  <c r="E15684" i="8"/>
  <c r="E15715" i="8"/>
  <c r="E15726" i="8"/>
  <c r="E15747" i="8"/>
  <c r="E15838" i="8"/>
  <c r="E15865" i="8"/>
  <c r="E15855" i="8"/>
  <c r="E15905" i="8"/>
  <c r="E15928" i="8"/>
  <c r="E15921" i="8"/>
  <c r="E16192" i="8"/>
  <c r="E15520" i="8"/>
  <c r="E15528" i="8"/>
  <c r="E15537" i="8"/>
  <c r="E15554" i="8"/>
  <c r="E15561" i="8"/>
  <c r="E15570" i="8"/>
  <c r="E15578" i="8"/>
  <c r="E15587" i="8"/>
  <c r="E15595" i="8"/>
  <c r="E15613" i="8"/>
  <c r="E15639" i="8"/>
  <c r="E15675" i="8"/>
  <c r="E15716" i="8"/>
  <c r="E15727" i="8"/>
  <c r="E15803" i="8"/>
  <c r="E15847" i="8"/>
  <c r="E15846" i="8"/>
  <c r="E15842" i="8"/>
  <c r="E15918" i="8"/>
  <c r="E16108" i="8"/>
  <c r="E15390" i="8"/>
  <c r="E15402" i="8"/>
  <c r="E15414" i="8"/>
  <c r="E15426" i="8"/>
  <c r="E15438" i="8"/>
  <c r="E15445" i="8"/>
  <c r="E15453" i="8"/>
  <c r="E15461" i="8"/>
  <c r="E15504" i="8"/>
  <c r="E15562" i="8"/>
  <c r="E15571" i="8"/>
  <c r="E15579" i="8"/>
  <c r="E15596" i="8"/>
  <c r="E15614" i="8"/>
  <c r="E15623" i="8"/>
  <c r="E15640" i="8"/>
  <c r="E15707" i="8"/>
  <c r="E15717" i="8"/>
  <c r="E15768" i="8"/>
  <c r="E15794" i="8"/>
  <c r="E15908" i="8"/>
  <c r="E15900" i="8"/>
  <c r="E15889" i="8"/>
  <c r="E15391" i="8"/>
  <c r="E15403" i="8"/>
  <c r="E15415" i="8"/>
  <c r="E15427" i="8"/>
  <c r="E15439" i="8"/>
  <c r="E15446" i="8"/>
  <c r="E15454" i="8"/>
  <c r="E15462" i="8"/>
  <c r="E15469" i="8"/>
  <c r="E15478" i="8"/>
  <c r="E15487" i="8"/>
  <c r="E15496" i="8"/>
  <c r="E15546" i="8"/>
  <c r="E15555" i="8"/>
  <c r="E15563" i="8"/>
  <c r="E15572" i="8"/>
  <c r="E15580" i="8"/>
  <c r="E15588" i="8"/>
  <c r="E15597" i="8"/>
  <c r="E15605" i="8"/>
  <c r="E15615" i="8"/>
  <c r="E15683" i="8"/>
  <c r="E15696" i="8"/>
  <c r="E15820" i="8"/>
  <c r="E15840" i="8"/>
  <c r="E16100" i="8"/>
  <c r="E16092" i="8"/>
  <c r="E15447" i="8"/>
  <c r="E15455" i="8"/>
  <c r="E15488" i="8"/>
  <c r="E15497" i="8"/>
  <c r="E15505" i="8"/>
  <c r="E15513" i="8"/>
  <c r="E15522" i="8"/>
  <c r="E15530" i="8"/>
  <c r="E15539" i="8"/>
  <c r="E15589" i="8"/>
  <c r="E15598" i="8"/>
  <c r="E15606" i="8"/>
  <c r="E15659" i="8"/>
  <c r="E15656" i="8"/>
  <c r="E15708" i="8"/>
  <c r="E15777" i="8"/>
  <c r="E15772" i="8"/>
  <c r="E15961" i="8"/>
  <c r="E15463" i="8"/>
  <c r="E15471" i="8"/>
  <c r="E15470" i="8"/>
  <c r="E15479" i="8"/>
  <c r="E15489" i="8"/>
  <c r="E15498" i="8"/>
  <c r="E15506" i="8"/>
  <c r="E15514" i="8"/>
  <c r="E15523" i="8"/>
  <c r="E15531" i="8"/>
  <c r="E15548" i="8"/>
  <c r="E15581" i="8"/>
  <c r="E15590" i="8"/>
  <c r="E15607" i="8"/>
  <c r="E15616" i="8"/>
  <c r="E15625" i="8"/>
  <c r="E15679" i="8"/>
  <c r="E15676" i="8"/>
  <c r="E15688" i="8"/>
  <c r="E15699" i="8"/>
  <c r="E15731" i="8"/>
  <c r="E15832" i="8"/>
  <c r="E15831" i="8"/>
  <c r="E15829" i="8"/>
  <c r="E16052" i="8"/>
  <c r="E15386" i="8"/>
  <c r="E15398" i="8"/>
  <c r="E15410" i="8"/>
  <c r="E15422" i="8"/>
  <c r="E15434" i="8"/>
  <c r="E15472" i="8"/>
  <c r="E15480" i="8"/>
  <c r="E15515" i="8"/>
  <c r="E15524" i="8"/>
  <c r="E15532" i="8"/>
  <c r="E15540" i="8"/>
  <c r="E15549" i="8"/>
  <c r="E15565" i="8"/>
  <c r="E15617" i="8"/>
  <c r="E15635" i="8"/>
  <c r="E15632" i="8"/>
  <c r="E15651" i="8"/>
  <c r="E15668" i="8"/>
  <c r="E15700" i="8"/>
  <c r="E15869" i="8"/>
  <c r="E15880" i="8"/>
  <c r="E15879" i="8"/>
  <c r="E15874" i="8"/>
  <c r="E16072" i="8"/>
  <c r="E16120" i="8"/>
  <c r="E15387" i="8"/>
  <c r="E15399" i="8"/>
  <c r="E15411" i="8"/>
  <c r="E15423" i="8"/>
  <c r="E15435" i="8"/>
  <c r="E15490" i="8"/>
  <c r="E15507" i="8"/>
  <c r="E15541" i="8"/>
  <c r="E15550" i="8"/>
  <c r="E15574" i="8"/>
  <c r="E15600" i="8"/>
  <c r="E15652" i="8"/>
  <c r="E15680" i="8"/>
  <c r="E15701" i="8"/>
  <c r="E15762" i="8"/>
  <c r="E15761" i="8"/>
  <c r="E15759" i="8"/>
  <c r="E15816" i="8"/>
  <c r="E15825" i="8"/>
  <c r="E15449" i="8"/>
  <c r="E15457" i="8"/>
  <c r="E15491" i="8"/>
  <c r="E15533" i="8"/>
  <c r="E15542" i="8"/>
  <c r="E15558" i="8"/>
  <c r="E15567" i="8"/>
  <c r="E15566" i="8"/>
  <c r="E15583" i="8"/>
  <c r="E15592" i="8"/>
  <c r="E15609" i="8"/>
  <c r="E15627" i="8"/>
  <c r="E15681" i="8"/>
  <c r="E15691" i="8"/>
  <c r="E15702" i="8"/>
  <c r="E15711" i="8"/>
  <c r="E15790" i="8"/>
  <c r="E15785" i="8"/>
  <c r="E15833" i="8"/>
  <c r="E16004" i="8"/>
  <c r="E15382" i="8"/>
  <c r="E15442" i="8"/>
  <c r="E15450" i="8"/>
  <c r="E15458" i="8"/>
  <c r="E15474" i="8"/>
  <c r="E15482" i="8"/>
  <c r="E15500" i="8"/>
  <c r="E15508" i="8"/>
  <c r="E15517" i="8"/>
  <c r="E15525" i="8"/>
  <c r="E15559" i="8"/>
  <c r="E15557" i="8"/>
  <c r="E15575" i="8"/>
  <c r="E15584" i="8"/>
  <c r="E15593" i="8"/>
  <c r="E15601" i="8"/>
  <c r="E15628" i="8"/>
  <c r="E15636" i="8"/>
  <c r="E15671" i="8"/>
  <c r="E15692" i="8"/>
  <c r="E15703" i="8"/>
  <c r="E15723" i="8"/>
  <c r="E15755" i="8"/>
  <c r="E15763" i="8"/>
  <c r="E15764" i="8"/>
  <c r="E15781" i="8"/>
  <c r="E15798" i="8"/>
  <c r="E15808" i="8"/>
  <c r="E15807" i="8"/>
  <c r="E15965" i="8"/>
  <c r="E15985" i="8"/>
  <c r="E16024" i="8"/>
  <c r="E16044" i="8"/>
  <c r="E15770" i="8"/>
  <c r="E15778" i="8"/>
  <c r="E15802" i="8"/>
  <c r="E15809" i="8"/>
  <c r="E15817" i="8"/>
  <c r="E15848" i="8"/>
  <c r="E15864" i="8"/>
  <c r="E15862" i="8"/>
  <c r="E15872" i="8"/>
  <c r="E15881" i="8"/>
  <c r="E15909" i="8"/>
  <c r="E15929" i="8"/>
  <c r="E16164" i="8"/>
  <c r="E16173" i="8"/>
  <c r="E16201" i="8"/>
  <c r="E16221" i="8"/>
  <c r="E16559" i="8"/>
  <c r="E16552" i="8"/>
  <c r="E16689" i="8"/>
  <c r="E16681" i="8"/>
  <c r="E15637" i="8"/>
  <c r="E15649" i="8"/>
  <c r="E15661" i="8"/>
  <c r="E15682" i="8"/>
  <c r="E15709" i="8"/>
  <c r="E15718" i="8"/>
  <c r="E15737" i="8"/>
  <c r="E15771" i="8"/>
  <c r="E15779" i="8"/>
  <c r="E15786" i="8"/>
  <c r="E15810" i="8"/>
  <c r="E15826" i="8"/>
  <c r="E15841" i="8"/>
  <c r="E15849" i="8"/>
  <c r="E15856" i="8"/>
  <c r="E15882" i="8"/>
  <c r="E15890" i="8"/>
  <c r="E15920" i="8"/>
  <c r="E15930" i="8"/>
  <c r="E15938" i="8"/>
  <c r="E15948" i="8"/>
  <c r="E15945" i="8"/>
  <c r="E15967" i="8"/>
  <c r="E15976" i="8"/>
  <c r="E15996" i="8"/>
  <c r="E15993" i="8"/>
  <c r="E16005" i="8"/>
  <c r="E16053" i="8"/>
  <c r="E16136" i="8"/>
  <c r="E16174" i="8"/>
  <c r="E16184" i="8"/>
  <c r="E16202" i="8"/>
  <c r="E16222" i="8"/>
  <c r="E16220" i="8"/>
  <c r="E16215" i="8"/>
  <c r="E16539" i="8"/>
  <c r="E16465" i="8"/>
  <c r="E15610" i="8"/>
  <c r="E15626" i="8"/>
  <c r="E15638" i="8"/>
  <c r="E15650" i="8"/>
  <c r="E15662" i="8"/>
  <c r="E15689" i="8"/>
  <c r="E15710" i="8"/>
  <c r="E15728" i="8"/>
  <c r="E15738" i="8"/>
  <c r="E15756" i="8"/>
  <c r="E15780" i="8"/>
  <c r="E15787" i="8"/>
  <c r="E15818" i="8"/>
  <c r="E15827" i="8"/>
  <c r="E15850" i="8"/>
  <c r="E15857" i="8"/>
  <c r="E15873" i="8"/>
  <c r="E15901" i="8"/>
  <c r="E15911" i="8"/>
  <c r="E15910" i="8"/>
  <c r="E15968" i="8"/>
  <c r="E15977" i="8"/>
  <c r="E16016" i="8"/>
  <c r="E16064" i="8"/>
  <c r="E16127" i="8"/>
  <c r="E16156" i="8"/>
  <c r="E16165" i="8"/>
  <c r="E16213" i="8"/>
  <c r="E15669" i="8"/>
  <c r="E15690" i="8"/>
  <c r="E15719" i="8"/>
  <c r="E15729" i="8"/>
  <c r="E15748" i="8"/>
  <c r="E15765" i="8"/>
  <c r="E15788" i="8"/>
  <c r="E15834" i="8"/>
  <c r="E15858" i="8"/>
  <c r="E15866" i="8"/>
  <c r="E15892" i="8"/>
  <c r="E15902" i="8"/>
  <c r="E15912" i="8"/>
  <c r="E15949" i="8"/>
  <c r="E15997" i="8"/>
  <c r="E16025" i="8"/>
  <c r="E16036" i="8"/>
  <c r="E16045" i="8"/>
  <c r="E16073" i="8"/>
  <c r="E16084" i="8"/>
  <c r="E16128" i="8"/>
  <c r="E16166" i="8"/>
  <c r="E16176" i="8"/>
  <c r="E16377" i="8"/>
  <c r="E15621" i="8"/>
  <c r="E15670" i="8"/>
  <c r="E15697" i="8"/>
  <c r="E15720" i="8"/>
  <c r="E15730" i="8"/>
  <c r="E15739" i="8"/>
  <c r="E15749" i="8"/>
  <c r="E15757" i="8"/>
  <c r="E15766" i="8"/>
  <c r="E15789" i="8"/>
  <c r="E15804" i="8"/>
  <c r="E15811" i="8"/>
  <c r="E15812" i="8"/>
  <c r="E15828" i="8"/>
  <c r="E15835" i="8"/>
  <c r="E15851" i="8"/>
  <c r="E15859" i="8"/>
  <c r="E15893" i="8"/>
  <c r="E15913" i="8"/>
  <c r="E15960" i="8"/>
  <c r="E15957" i="8"/>
  <c r="E15979" i="8"/>
  <c r="E15988" i="8"/>
  <c r="E16008" i="8"/>
  <c r="E16017" i="8"/>
  <c r="E16056" i="8"/>
  <c r="E16065" i="8"/>
  <c r="E16112" i="8"/>
  <c r="E16148" i="8"/>
  <c r="E16157" i="8"/>
  <c r="E16270" i="8"/>
  <c r="E16306" i="8"/>
  <c r="E16368" i="8"/>
  <c r="E16366" i="8"/>
  <c r="E16330" i="8"/>
  <c r="E16378" i="8"/>
  <c r="E15622" i="8"/>
  <c r="E15633" i="8"/>
  <c r="E15645" i="8"/>
  <c r="E15657" i="8"/>
  <c r="E15677" i="8"/>
  <c r="E15698" i="8"/>
  <c r="E15721" i="8"/>
  <c r="E15740" i="8"/>
  <c r="E15750" i="8"/>
  <c r="E15758" i="8"/>
  <c r="E15767" i="8"/>
  <c r="E15773" i="8"/>
  <c r="E15797" i="8"/>
  <c r="E15796" i="8"/>
  <c r="E15795" i="8"/>
  <c r="E15813" i="8"/>
  <c r="E15836" i="8"/>
  <c r="E15868" i="8"/>
  <c r="E15867" i="8"/>
  <c r="E15875" i="8"/>
  <c r="E15884" i="8"/>
  <c r="E15904" i="8"/>
  <c r="E15914" i="8"/>
  <c r="E15922" i="8"/>
  <c r="E15932" i="8"/>
  <c r="E15941" i="8"/>
  <c r="E15940" i="8"/>
  <c r="E15980" i="8"/>
  <c r="E15989" i="8"/>
  <c r="E16037" i="8"/>
  <c r="E16085" i="8"/>
  <c r="E16158" i="8"/>
  <c r="E16168" i="8"/>
  <c r="E16205" i="8"/>
  <c r="E16226" i="8"/>
  <c r="E15634" i="8"/>
  <c r="E15646" i="8"/>
  <c r="E15658" i="8"/>
  <c r="E15678" i="8"/>
  <c r="E15705" i="8"/>
  <c r="E15712" i="8"/>
  <c r="E15722" i="8"/>
  <c r="E15741" i="8"/>
  <c r="E15805" i="8"/>
  <c r="E15814" i="8"/>
  <c r="E15837" i="8"/>
  <c r="E15844" i="8"/>
  <c r="E15843" i="8"/>
  <c r="E15852" i="8"/>
  <c r="E15876" i="8"/>
  <c r="E15885" i="8"/>
  <c r="E15895" i="8"/>
  <c r="E15894" i="8"/>
  <c r="E15933" i="8"/>
  <c r="E16028" i="8"/>
  <c r="E16038" i="8"/>
  <c r="E16076" i="8"/>
  <c r="E16086" i="8"/>
  <c r="E16104" i="8"/>
  <c r="E16113" i="8"/>
  <c r="E16140" i="8"/>
  <c r="E16149" i="8"/>
  <c r="E16188" i="8"/>
  <c r="E16193" i="8"/>
  <c r="E16204" i="8"/>
  <c r="E16206" i="8"/>
  <c r="E15685" i="8"/>
  <c r="E15706" i="8"/>
  <c r="E15713" i="8"/>
  <c r="E15732" i="8"/>
  <c r="E15742" i="8"/>
  <c r="E15751" i="8"/>
  <c r="E15782" i="8"/>
  <c r="E15791" i="8"/>
  <c r="E15815" i="8"/>
  <c r="E15819" i="8"/>
  <c r="E15821" i="8"/>
  <c r="E15845" i="8"/>
  <c r="E15860" i="8"/>
  <c r="E15877" i="8"/>
  <c r="E15886" i="8"/>
  <c r="E15896" i="8"/>
  <c r="E15924" i="8"/>
  <c r="E15943" i="8"/>
  <c r="E15942" i="8"/>
  <c r="E15952" i="8"/>
  <c r="E15972" i="8"/>
  <c r="E15969" i="8"/>
  <c r="E15991" i="8"/>
  <c r="E16000" i="8"/>
  <c r="E16010" i="8"/>
  <c r="E16029" i="8"/>
  <c r="E16048" i="8"/>
  <c r="E16058" i="8"/>
  <c r="E16077" i="8"/>
  <c r="E16096" i="8"/>
  <c r="E16150" i="8"/>
  <c r="E16160" i="8"/>
  <c r="E16196" i="8"/>
  <c r="E16261" i="8"/>
  <c r="E16273" i="8"/>
  <c r="E15618" i="8"/>
  <c r="E15665" i="8"/>
  <c r="E15686" i="8"/>
  <c r="E15714" i="8"/>
  <c r="E15733" i="8"/>
  <c r="E15752" i="8"/>
  <c r="E15760" i="8"/>
  <c r="E15775" i="8"/>
  <c r="E15806" i="8"/>
  <c r="E15822" i="8"/>
  <c r="E15853" i="8"/>
  <c r="E15878" i="8"/>
  <c r="E15897" i="8"/>
  <c r="E15925" i="8"/>
  <c r="E15934" i="8"/>
  <c r="E15944" i="8"/>
  <c r="E15953" i="8"/>
  <c r="E15992" i="8"/>
  <c r="E16001" i="8"/>
  <c r="E16011" i="8"/>
  <c r="E16040" i="8"/>
  <c r="E16049" i="8"/>
  <c r="E16059" i="8"/>
  <c r="E16088" i="8"/>
  <c r="E16132" i="8"/>
  <c r="E16141" i="8"/>
  <c r="E16180" i="8"/>
  <c r="E16189" i="8"/>
  <c r="E16262" i="8"/>
  <c r="E15629" i="8"/>
  <c r="E15641" i="8"/>
  <c r="E15653" i="8"/>
  <c r="E15666" i="8"/>
  <c r="E15693" i="8"/>
  <c r="E15724" i="8"/>
  <c r="E15734" i="8"/>
  <c r="E15743" i="8"/>
  <c r="E15753" i="8"/>
  <c r="E15776" i="8"/>
  <c r="E15774" i="8"/>
  <c r="E15784" i="8"/>
  <c r="E15783" i="8"/>
  <c r="E15792" i="8"/>
  <c r="E15799" i="8"/>
  <c r="E15823" i="8"/>
  <c r="E15830" i="8"/>
  <c r="E15839" i="8"/>
  <c r="E15861" i="8"/>
  <c r="E15870" i="8"/>
  <c r="E15888" i="8"/>
  <c r="E15898" i="8"/>
  <c r="E15906" i="8"/>
  <c r="E15916" i="8"/>
  <c r="E15936" i="8"/>
  <c r="E15973" i="8"/>
  <c r="E16012" i="8"/>
  <c r="E16021" i="8"/>
  <c r="E16020" i="8"/>
  <c r="E16031" i="8"/>
  <c r="E16041" i="8"/>
  <c r="E16060" i="8"/>
  <c r="E16069" i="8"/>
  <c r="E16068" i="8"/>
  <c r="E16079" i="8"/>
  <c r="E16089" i="8"/>
  <c r="E16106" i="8"/>
  <c r="E16142" i="8"/>
  <c r="E16152" i="8"/>
  <c r="E16190" i="8"/>
  <c r="E16239" i="8"/>
  <c r="E16250" i="8"/>
  <c r="E16243" i="8"/>
  <c r="E16251" i="8"/>
  <c r="E16298" i="8"/>
  <c r="E15630" i="8"/>
  <c r="E15642" i="8"/>
  <c r="E15654" i="8"/>
  <c r="E15673" i="8"/>
  <c r="E15694" i="8"/>
  <c r="E15725" i="8"/>
  <c r="E15744" i="8"/>
  <c r="E15754" i="8"/>
  <c r="E15769" i="8"/>
  <c r="E15793" i="8"/>
  <c r="E15800" i="8"/>
  <c r="E15824" i="8"/>
  <c r="E15854" i="8"/>
  <c r="E15871" i="8"/>
  <c r="E15917" i="8"/>
  <c r="E15927" i="8"/>
  <c r="E15926" i="8"/>
  <c r="E15955" i="8"/>
  <c r="E15964" i="8"/>
  <c r="E15984" i="8"/>
  <c r="E15981" i="8"/>
  <c r="E16032" i="8"/>
  <c r="E16080" i="8"/>
  <c r="E16107" i="8"/>
  <c r="E16116" i="8"/>
  <c r="E16124" i="8"/>
  <c r="E16133" i="8"/>
  <c r="E16172" i="8"/>
  <c r="E16181" i="8"/>
  <c r="E16395" i="8"/>
  <c r="E16649" i="8"/>
  <c r="E16631" i="8"/>
  <c r="E16639" i="8"/>
  <c r="E17160" i="8"/>
  <c r="E17159" i="8"/>
  <c r="E17119" i="8"/>
  <c r="E17127" i="8"/>
  <c r="E16018" i="8"/>
  <c r="E16039" i="8"/>
  <c r="E16066" i="8"/>
  <c r="E16087" i="8"/>
  <c r="E16093" i="8"/>
  <c r="E16114" i="8"/>
  <c r="E16135" i="8"/>
  <c r="E16143" i="8"/>
  <c r="E16151" i="8"/>
  <c r="E16159" i="8"/>
  <c r="E16167" i="8"/>
  <c r="E16175" i="8"/>
  <c r="E16183" i="8"/>
  <c r="E16191" i="8"/>
  <c r="E16197" i="8"/>
  <c r="E16214" i="8"/>
  <c r="E16223" i="8"/>
  <c r="E16263" i="8"/>
  <c r="E16308" i="8"/>
  <c r="E16369" i="8"/>
  <c r="E16472" i="8"/>
  <c r="E16475" i="8"/>
  <c r="E16496" i="8"/>
  <c r="E16540" i="8"/>
  <c r="E16560" i="8"/>
  <c r="E16592" i="8"/>
  <c r="E16603" i="8"/>
  <c r="E15891" i="8"/>
  <c r="E15907" i="8"/>
  <c r="E15923" i="8"/>
  <c r="E15939" i="8"/>
  <c r="E15950" i="8"/>
  <c r="E15962" i="8"/>
  <c r="E15974" i="8"/>
  <c r="E15986" i="8"/>
  <c r="E15998" i="8"/>
  <c r="E16019" i="8"/>
  <c r="E16046" i="8"/>
  <c r="E16067" i="8"/>
  <c r="E16094" i="8"/>
  <c r="E16115" i="8"/>
  <c r="E16121" i="8"/>
  <c r="E16198" i="8"/>
  <c r="E16224" i="8"/>
  <c r="E16231" i="8"/>
  <c r="E16309" i="8"/>
  <c r="E16360" i="8"/>
  <c r="E16358" i="8"/>
  <c r="E16370" i="8"/>
  <c r="E16457" i="8"/>
  <c r="E16476" i="8"/>
  <c r="E16507" i="8"/>
  <c r="E15951" i="8"/>
  <c r="E15963" i="8"/>
  <c r="E15975" i="8"/>
  <c r="E15987" i="8"/>
  <c r="E15999" i="8"/>
  <c r="E16026" i="8"/>
  <c r="E16047" i="8"/>
  <c r="E16074" i="8"/>
  <c r="E16095" i="8"/>
  <c r="E16101" i="8"/>
  <c r="E16122" i="8"/>
  <c r="E16199" i="8"/>
  <c r="E16232" i="8"/>
  <c r="E16242" i="8"/>
  <c r="E16310" i="8"/>
  <c r="E16321" i="8"/>
  <c r="E16361" i="8"/>
  <c r="E16438" i="8"/>
  <c r="E16433" i="8"/>
  <c r="E16458" i="8"/>
  <c r="E16664" i="8"/>
  <c r="E16680" i="8"/>
  <c r="E16006" i="8"/>
  <c r="E16027" i="8"/>
  <c r="E16033" i="8"/>
  <c r="E16054" i="8"/>
  <c r="E16075" i="8"/>
  <c r="E16081" i="8"/>
  <c r="E16102" i="8"/>
  <c r="E16123" i="8"/>
  <c r="E16129" i="8"/>
  <c r="E16200" i="8"/>
  <c r="E16207" i="8"/>
  <c r="E16254" i="8"/>
  <c r="E16266" i="8"/>
  <c r="E16299" i="8"/>
  <c r="E16311" i="8"/>
  <c r="E16352" i="8"/>
  <c r="E16350" i="8"/>
  <c r="E16362" i="8"/>
  <c r="E16399" i="8"/>
  <c r="E16418" i="8"/>
  <c r="E16429" i="8"/>
  <c r="E16439" i="8"/>
  <c r="E16448" i="8"/>
  <c r="E16532" i="8"/>
  <c r="E16543" i="8"/>
  <c r="E16584" i="8"/>
  <c r="E16630" i="8"/>
  <c r="E16627" i="8"/>
  <c r="E15887" i="8"/>
  <c r="E15903" i="8"/>
  <c r="E15919" i="8"/>
  <c r="E15935" i="8"/>
  <c r="E16007" i="8"/>
  <c r="E16013" i="8"/>
  <c r="E16034" i="8"/>
  <c r="E16055" i="8"/>
  <c r="E16061" i="8"/>
  <c r="E16082" i="8"/>
  <c r="E16103" i="8"/>
  <c r="E16109" i="8"/>
  <c r="E16130" i="8"/>
  <c r="E16137" i="8"/>
  <c r="E16145" i="8"/>
  <c r="E16153" i="8"/>
  <c r="E16161" i="8"/>
  <c r="E16169" i="8"/>
  <c r="E16177" i="8"/>
  <c r="E16185" i="8"/>
  <c r="E16208" i="8"/>
  <c r="E16216" i="8"/>
  <c r="E16234" i="8"/>
  <c r="E16289" i="8"/>
  <c r="E16286" i="8"/>
  <c r="E16353" i="8"/>
  <c r="E16391" i="8"/>
  <c r="E16407" i="8"/>
  <c r="E16408" i="8"/>
  <c r="E16419" i="8"/>
  <c r="E16430" i="8"/>
  <c r="E16479" i="8"/>
  <c r="E16489" i="8"/>
  <c r="E16497" i="8"/>
  <c r="E16499" i="8"/>
  <c r="E15946" i="8"/>
  <c r="E15958" i="8"/>
  <c r="E15970" i="8"/>
  <c r="E15982" i="8"/>
  <c r="E15994" i="8"/>
  <c r="E16014" i="8"/>
  <c r="E16035" i="8"/>
  <c r="E16062" i="8"/>
  <c r="E16083" i="8"/>
  <c r="E16110" i="8"/>
  <c r="E16131" i="8"/>
  <c r="E16138" i="8"/>
  <c r="E16146" i="8"/>
  <c r="E16154" i="8"/>
  <c r="E16162" i="8"/>
  <c r="E16170" i="8"/>
  <c r="E16178" i="8"/>
  <c r="E16186" i="8"/>
  <c r="E16217" i="8"/>
  <c r="E16233" i="8"/>
  <c r="E16279" i="8"/>
  <c r="E16278" i="8"/>
  <c r="E16274" i="8"/>
  <c r="E16290" i="8"/>
  <c r="E16344" i="8"/>
  <c r="E16342" i="8"/>
  <c r="E16354" i="8"/>
  <c r="E16400" i="8"/>
  <c r="E16409" i="8"/>
  <c r="E16460" i="8"/>
  <c r="E16449" i="8"/>
  <c r="E15947" i="8"/>
  <c r="E15959" i="8"/>
  <c r="E15971" i="8"/>
  <c r="E15983" i="8"/>
  <c r="E15995" i="8"/>
  <c r="E16015" i="8"/>
  <c r="E16042" i="8"/>
  <c r="E16063" i="8"/>
  <c r="E16090" i="8"/>
  <c r="E16111" i="8"/>
  <c r="E16117" i="8"/>
  <c r="E16139" i="8"/>
  <c r="E16147" i="8"/>
  <c r="E16155" i="8"/>
  <c r="E16163" i="8"/>
  <c r="E16171" i="8"/>
  <c r="E16179" i="8"/>
  <c r="E16187" i="8"/>
  <c r="E16194" i="8"/>
  <c r="E16209" i="8"/>
  <c r="E16218" i="8"/>
  <c r="E16235" i="8"/>
  <c r="E16246" i="8"/>
  <c r="E16280" i="8"/>
  <c r="E16302" i="8"/>
  <c r="E16314" i="8"/>
  <c r="E16345" i="8"/>
  <c r="E16392" i="8"/>
  <c r="E16401" i="8"/>
  <c r="E16442" i="8"/>
  <c r="E15883" i="8"/>
  <c r="E15899" i="8"/>
  <c r="E15915" i="8"/>
  <c r="E15931" i="8"/>
  <c r="E16022" i="8"/>
  <c r="E16043" i="8"/>
  <c r="E16070" i="8"/>
  <c r="E16091" i="8"/>
  <c r="E16097" i="8"/>
  <c r="E16118" i="8"/>
  <c r="E16210" i="8"/>
  <c r="E16219" i="8"/>
  <c r="E16227" i="8"/>
  <c r="E16247" i="8"/>
  <c r="E16258" i="8"/>
  <c r="E16292" i="8"/>
  <c r="E16336" i="8"/>
  <c r="E16334" i="8"/>
  <c r="E16346" i="8"/>
  <c r="E16393" i="8"/>
  <c r="E16386" i="8"/>
  <c r="E16422" i="8"/>
  <c r="E16432" i="8"/>
  <c r="E16002" i="8"/>
  <c r="E16023" i="8"/>
  <c r="E16050" i="8"/>
  <c r="E16071" i="8"/>
  <c r="E16098" i="8"/>
  <c r="E16119" i="8"/>
  <c r="E16125" i="8"/>
  <c r="E16195" i="8"/>
  <c r="E16211" i="8"/>
  <c r="E16327" i="8"/>
  <c r="E16326" i="8"/>
  <c r="E16322" i="8"/>
  <c r="E16337" i="8"/>
  <c r="E16412" i="8"/>
  <c r="E15954" i="8"/>
  <c r="E15966" i="8"/>
  <c r="E15978" i="8"/>
  <c r="E15990" i="8"/>
  <c r="E16003" i="8"/>
  <c r="E16009" i="8"/>
  <c r="E16030" i="8"/>
  <c r="E16051" i="8"/>
  <c r="E16057" i="8"/>
  <c r="E16078" i="8"/>
  <c r="E16099" i="8"/>
  <c r="E16105" i="8"/>
  <c r="E16126" i="8"/>
  <c r="E16203" i="8"/>
  <c r="E16212" i="8"/>
  <c r="E16229" i="8"/>
  <c r="E16238" i="8"/>
  <c r="E16260" i="8"/>
  <c r="E16282" i="8"/>
  <c r="E16294" i="8"/>
  <c r="E16328" i="8"/>
  <c r="E16338" i="8"/>
  <c r="E16376" i="8"/>
  <c r="E16374" i="8"/>
  <c r="E16404" i="8"/>
  <c r="E16236" i="8"/>
  <c r="E16244" i="8"/>
  <c r="E16252" i="8"/>
  <c r="E16271" i="8"/>
  <c r="E16281" i="8"/>
  <c r="E16300" i="8"/>
  <c r="E16319" i="8"/>
  <c r="E16329" i="8"/>
  <c r="E16385" i="8"/>
  <c r="E16394" i="8"/>
  <c r="E16402" i="8"/>
  <c r="E16420" i="8"/>
  <c r="E16431" i="8"/>
  <c r="E16447" i="8"/>
  <c r="E16477" i="8"/>
  <c r="E16485" i="8"/>
  <c r="E16487" i="8"/>
  <c r="E16508" i="8"/>
  <c r="E16551" i="8"/>
  <c r="E16571" i="8"/>
  <c r="E16651" i="8"/>
  <c r="E16752" i="8"/>
  <c r="E16763" i="8"/>
  <c r="E16237" i="8"/>
  <c r="E16245" i="8"/>
  <c r="E16253" i="8"/>
  <c r="E16272" i="8"/>
  <c r="E16291" i="8"/>
  <c r="E16301" i="8"/>
  <c r="E16320" i="8"/>
  <c r="E16403" i="8"/>
  <c r="E16411" i="8"/>
  <c r="E16410" i="8"/>
  <c r="E16421" i="8"/>
  <c r="E16441" i="8"/>
  <c r="E16456" i="8"/>
  <c r="E16459" i="8"/>
  <c r="E16467" i="8"/>
  <c r="E16488" i="8"/>
  <c r="E16516" i="8"/>
  <c r="E16519" i="8"/>
  <c r="E16512" i="8"/>
  <c r="E16531" i="8"/>
  <c r="E16528" i="8"/>
  <c r="E16583" i="8"/>
  <c r="E16672" i="8"/>
  <c r="E16741" i="8"/>
  <c r="E16738" i="8"/>
  <c r="E16733" i="8"/>
  <c r="E16796" i="8"/>
  <c r="E16264" i="8"/>
  <c r="E16283" i="8"/>
  <c r="E16293" i="8"/>
  <c r="E16312" i="8"/>
  <c r="E16331" i="8"/>
  <c r="E16339" i="8"/>
  <c r="E16347" i="8"/>
  <c r="E16355" i="8"/>
  <c r="E16363" i="8"/>
  <c r="E16371" i="8"/>
  <c r="E16379" i="8"/>
  <c r="E16387" i="8"/>
  <c r="E16396" i="8"/>
  <c r="E16423" i="8"/>
  <c r="E16461" i="8"/>
  <c r="E16469" i="8"/>
  <c r="E16480" i="8"/>
  <c r="E16500" i="8"/>
  <c r="E16544" i="8"/>
  <c r="E16563" i="8"/>
  <c r="E16595" i="8"/>
  <c r="E16607" i="8"/>
  <c r="E16619" i="8"/>
  <c r="E16674" i="8"/>
  <c r="E16743" i="8"/>
  <c r="E16255" i="8"/>
  <c r="E16265" i="8"/>
  <c r="E16284" i="8"/>
  <c r="E16303" i="8"/>
  <c r="E16313" i="8"/>
  <c r="E16332" i="8"/>
  <c r="E16340" i="8"/>
  <c r="E16348" i="8"/>
  <c r="E16356" i="8"/>
  <c r="E16364" i="8"/>
  <c r="E16372" i="8"/>
  <c r="E16380" i="8"/>
  <c r="E16388" i="8"/>
  <c r="E16440" i="8"/>
  <c r="E16443" i="8"/>
  <c r="E16451" i="8"/>
  <c r="E16462" i="8"/>
  <c r="E16468" i="8"/>
  <c r="E16470" i="8"/>
  <c r="E16481" i="8"/>
  <c r="E16491" i="8"/>
  <c r="E16501" i="8"/>
  <c r="E16511" i="8"/>
  <c r="E16520" i="8"/>
  <c r="E16575" i="8"/>
  <c r="E16620" i="8"/>
  <c r="E16615" i="8"/>
  <c r="E16643" i="8"/>
  <c r="E16655" i="8"/>
  <c r="E16732" i="8"/>
  <c r="E16256" i="8"/>
  <c r="E16275" i="8"/>
  <c r="E16285" i="8"/>
  <c r="E16304" i="8"/>
  <c r="E16323" i="8"/>
  <c r="E16333" i="8"/>
  <c r="E16341" i="8"/>
  <c r="E16349" i="8"/>
  <c r="E16357" i="8"/>
  <c r="E16365" i="8"/>
  <c r="E16373" i="8"/>
  <c r="E16381" i="8"/>
  <c r="E16389" i="8"/>
  <c r="E16397" i="8"/>
  <c r="E16405" i="8"/>
  <c r="E16413" i="8"/>
  <c r="E16425" i="8"/>
  <c r="E16444" i="8"/>
  <c r="E16471" i="8"/>
  <c r="E16482" i="8"/>
  <c r="E16492" i="8"/>
  <c r="E16523" i="8"/>
  <c r="E16535" i="8"/>
  <c r="E16546" i="8"/>
  <c r="E16576" i="8"/>
  <c r="E16702" i="8"/>
  <c r="E16723" i="8"/>
  <c r="E16720" i="8"/>
  <c r="E16240" i="8"/>
  <c r="E16248" i="8"/>
  <c r="E16257" i="8"/>
  <c r="E16276" i="8"/>
  <c r="E16295" i="8"/>
  <c r="E16305" i="8"/>
  <c r="E16324" i="8"/>
  <c r="E16382" i="8"/>
  <c r="E16390" i="8"/>
  <c r="E16398" i="8"/>
  <c r="E16406" i="8"/>
  <c r="E16414" i="8"/>
  <c r="E16426" i="8"/>
  <c r="E16445" i="8"/>
  <c r="E16453" i="8"/>
  <c r="E16463" i="8"/>
  <c r="E16493" i="8"/>
  <c r="E16503" i="8"/>
  <c r="E16536" i="8"/>
  <c r="E16555" i="8"/>
  <c r="E16587" i="8"/>
  <c r="E16685" i="8"/>
  <c r="E16241" i="8"/>
  <c r="E16249" i="8"/>
  <c r="E16267" i="8"/>
  <c r="E16277" i="8"/>
  <c r="E16296" i="8"/>
  <c r="E16315" i="8"/>
  <c r="E16325" i="8"/>
  <c r="E16383" i="8"/>
  <c r="E16415" i="8"/>
  <c r="E16435" i="8"/>
  <c r="E16446" i="8"/>
  <c r="E16454" i="8"/>
  <c r="E16473" i="8"/>
  <c r="E16483" i="8"/>
  <c r="E16494" i="8"/>
  <c r="E16504" i="8"/>
  <c r="E16525" i="8"/>
  <c r="E16524" i="8"/>
  <c r="E16547" i="8"/>
  <c r="E16567" i="8"/>
  <c r="E16599" i="8"/>
  <c r="E16611" i="8"/>
  <c r="E16635" i="8"/>
  <c r="E16677" i="8"/>
  <c r="E16668" i="8"/>
  <c r="E16667" i="8"/>
  <c r="E16715" i="8"/>
  <c r="E16268" i="8"/>
  <c r="E16287" i="8"/>
  <c r="E16297" i="8"/>
  <c r="E16316" i="8"/>
  <c r="E16416" i="8"/>
  <c r="E16424" i="8"/>
  <c r="E16427" i="8"/>
  <c r="E16436" i="8"/>
  <c r="E16455" i="8"/>
  <c r="E16464" i="8"/>
  <c r="E16474" i="8"/>
  <c r="E16484" i="8"/>
  <c r="E16505" i="8"/>
  <c r="E16548" i="8"/>
  <c r="E16568" i="8"/>
  <c r="E16647" i="8"/>
  <c r="E16659" i="8"/>
  <c r="E16705" i="8"/>
  <c r="E16259" i="8"/>
  <c r="E16269" i="8"/>
  <c r="E16288" i="8"/>
  <c r="E16307" i="8"/>
  <c r="E16317" i="8"/>
  <c r="E16335" i="8"/>
  <c r="E16343" i="8"/>
  <c r="E16351" i="8"/>
  <c r="E16359" i="8"/>
  <c r="E16367" i="8"/>
  <c r="E16375" i="8"/>
  <c r="E16384" i="8"/>
  <c r="E16417" i="8"/>
  <c r="E16428" i="8"/>
  <c r="E16437" i="8"/>
  <c r="E16495" i="8"/>
  <c r="E16515" i="8"/>
  <c r="E16527" i="8"/>
  <c r="E16579" i="8"/>
  <c r="E16601" i="8"/>
  <c r="E16623" i="8"/>
  <c r="E16696" i="8"/>
  <c r="E16694" i="8"/>
  <c r="E16693" i="8"/>
  <c r="E16737" i="8"/>
  <c r="E16526" i="8"/>
  <c r="E16553" i="8"/>
  <c r="E16561" i="8"/>
  <c r="E16569" i="8"/>
  <c r="E16577" i="8"/>
  <c r="E16585" i="8"/>
  <c r="E16593" i="8"/>
  <c r="E16602" i="8"/>
  <c r="E16621" i="8"/>
  <c r="E16640" i="8"/>
  <c r="E16650" i="8"/>
  <c r="E16675" i="8"/>
  <c r="E16690" i="8"/>
  <c r="E16697" i="8"/>
  <c r="E16706" i="8"/>
  <c r="E16742" i="8"/>
  <c r="E16764" i="8"/>
  <c r="E16775" i="8"/>
  <c r="E16819" i="8"/>
  <c r="E16871" i="8"/>
  <c r="E16953" i="8"/>
  <c r="E17108" i="8"/>
  <c r="E16955" i="8"/>
  <c r="E16985" i="8"/>
  <c r="E16943" i="8"/>
  <c r="E16506" i="8"/>
  <c r="E16533" i="8"/>
  <c r="E16554" i="8"/>
  <c r="E16562" i="8"/>
  <c r="E16570" i="8"/>
  <c r="E16578" i="8"/>
  <c r="E16586" i="8"/>
  <c r="E16594" i="8"/>
  <c r="E16612" i="8"/>
  <c r="E16622" i="8"/>
  <c r="E16641" i="8"/>
  <c r="E16660" i="8"/>
  <c r="E16698" i="8"/>
  <c r="E16724" i="8"/>
  <c r="E16753" i="8"/>
  <c r="E16765" i="8"/>
  <c r="E16776" i="8"/>
  <c r="E16787" i="8"/>
  <c r="E16808" i="8"/>
  <c r="E16816" i="8"/>
  <c r="E16815" i="8"/>
  <c r="E16820" i="8"/>
  <c r="E16843" i="8"/>
  <c r="E16513" i="8"/>
  <c r="E16534" i="8"/>
  <c r="E16613" i="8"/>
  <c r="E16632" i="8"/>
  <c r="E16642" i="8"/>
  <c r="E16661" i="8"/>
  <c r="E16676" i="8"/>
  <c r="E16691" i="8"/>
  <c r="E16699" i="8"/>
  <c r="E16716" i="8"/>
  <c r="E16725" i="8"/>
  <c r="E16734" i="8"/>
  <c r="E16777" i="8"/>
  <c r="E16788" i="8"/>
  <c r="E16863" i="8"/>
  <c r="E16434" i="8"/>
  <c r="E16450" i="8"/>
  <c r="E16466" i="8"/>
  <c r="E16514" i="8"/>
  <c r="E16541" i="8"/>
  <c r="E16604" i="8"/>
  <c r="E16614" i="8"/>
  <c r="E16633" i="8"/>
  <c r="E16652" i="8"/>
  <c r="E16662" i="8"/>
  <c r="E16683" i="8"/>
  <c r="E16682" i="8"/>
  <c r="E16700" i="8"/>
  <c r="E16708" i="8"/>
  <c r="E16726" i="8"/>
  <c r="E16735" i="8"/>
  <c r="E16744" i="8"/>
  <c r="E16755" i="8"/>
  <c r="E16754" i="8"/>
  <c r="E16767" i="8"/>
  <c r="E16766" i="8"/>
  <c r="E16921" i="8"/>
  <c r="E16919" i="8"/>
  <c r="E16931" i="8"/>
  <c r="E16930" i="8"/>
  <c r="E16932" i="8"/>
  <c r="E16521" i="8"/>
  <c r="E16542" i="8"/>
  <c r="E16605" i="8"/>
  <c r="E16624" i="8"/>
  <c r="E16634" i="8"/>
  <c r="E16653" i="8"/>
  <c r="E16684" i="8"/>
  <c r="E16692" i="8"/>
  <c r="E16701" i="8"/>
  <c r="E16709" i="8"/>
  <c r="E16717" i="8"/>
  <c r="E16727" i="8"/>
  <c r="E16736" i="8"/>
  <c r="E16745" i="8"/>
  <c r="E16756" i="8"/>
  <c r="E16768" i="8"/>
  <c r="E16779" i="8"/>
  <c r="E16789" i="8"/>
  <c r="E16811" i="8"/>
  <c r="E16835" i="8"/>
  <c r="E16855" i="8"/>
  <c r="E17015" i="8"/>
  <c r="E16478" i="8"/>
  <c r="E16490" i="8"/>
  <c r="E16502" i="8"/>
  <c r="E16522" i="8"/>
  <c r="E16549" i="8"/>
  <c r="E16556" i="8"/>
  <c r="E16564" i="8"/>
  <c r="E16572" i="8"/>
  <c r="E16580" i="8"/>
  <c r="E16588" i="8"/>
  <c r="E16596" i="8"/>
  <c r="E16606" i="8"/>
  <c r="E16625" i="8"/>
  <c r="E16644" i="8"/>
  <c r="E16654" i="8"/>
  <c r="E16663" i="8"/>
  <c r="E16669" i="8"/>
  <c r="E16678" i="8"/>
  <c r="E16710" i="8"/>
  <c r="E16718" i="8"/>
  <c r="E16746" i="8"/>
  <c r="E16757" i="8"/>
  <c r="E16780" i="8"/>
  <c r="E16800" i="8"/>
  <c r="E16807" i="8"/>
  <c r="E16812" i="8"/>
  <c r="E16836" i="8"/>
  <c r="E16832" i="8"/>
  <c r="E16831" i="8"/>
  <c r="E16875" i="8"/>
  <c r="E16894" i="8"/>
  <c r="E16888" i="8"/>
  <c r="E16904" i="8"/>
  <c r="E16529" i="8"/>
  <c r="E16550" i="8"/>
  <c r="E16557" i="8"/>
  <c r="E16565" i="8"/>
  <c r="E16573" i="8"/>
  <c r="E16581" i="8"/>
  <c r="E16589" i="8"/>
  <c r="E16597" i="8"/>
  <c r="E16616" i="8"/>
  <c r="E16626" i="8"/>
  <c r="E16645" i="8"/>
  <c r="E16719" i="8"/>
  <c r="E16747" i="8"/>
  <c r="E16758" i="8"/>
  <c r="E16769" i="8"/>
  <c r="E16781" i="8"/>
  <c r="E16791" i="8"/>
  <c r="E16847" i="8"/>
  <c r="E16994" i="8"/>
  <c r="E16509" i="8"/>
  <c r="E16530" i="8"/>
  <c r="E16558" i="8"/>
  <c r="E16566" i="8"/>
  <c r="E16574" i="8"/>
  <c r="E16582" i="8"/>
  <c r="E16590" i="8"/>
  <c r="E16598" i="8"/>
  <c r="E16617" i="8"/>
  <c r="E16636" i="8"/>
  <c r="E16646" i="8"/>
  <c r="E16671" i="8"/>
  <c r="E16670" i="8"/>
  <c r="E16679" i="8"/>
  <c r="E16686" i="8"/>
  <c r="E16711" i="8"/>
  <c r="E16748" i="8"/>
  <c r="E16759" i="8"/>
  <c r="E16867" i="8"/>
  <c r="E16452" i="8"/>
  <c r="E16510" i="8"/>
  <c r="E16537" i="8"/>
  <c r="E16608" i="8"/>
  <c r="E16618" i="8"/>
  <c r="E16637" i="8"/>
  <c r="E16656" i="8"/>
  <c r="E16665" i="8"/>
  <c r="E16687" i="8"/>
  <c r="E16703" i="8"/>
  <c r="E16712" i="8"/>
  <c r="E16729" i="8"/>
  <c r="E16749" i="8"/>
  <c r="E16760" i="8"/>
  <c r="E16771" i="8"/>
  <c r="E16783" i="8"/>
  <c r="E16793" i="8"/>
  <c r="E16792" i="8"/>
  <c r="E16803" i="8"/>
  <c r="E16827" i="8"/>
  <c r="E16839" i="8"/>
  <c r="E16984" i="8"/>
  <c r="E16486" i="8"/>
  <c r="E16498" i="8"/>
  <c r="E16517" i="8"/>
  <c r="E16538" i="8"/>
  <c r="E16609" i="8"/>
  <c r="E16628" i="8"/>
  <c r="E16638" i="8"/>
  <c r="E16657" i="8"/>
  <c r="E16666" i="8"/>
  <c r="E16688" i="8"/>
  <c r="E16713" i="8"/>
  <c r="E16721" i="8"/>
  <c r="E16739" i="8"/>
  <c r="E16761" i="8"/>
  <c r="E16772" i="8"/>
  <c r="E16784" i="8"/>
  <c r="E16799" i="8"/>
  <c r="E16804" i="8"/>
  <c r="E16824" i="8"/>
  <c r="E16823" i="8"/>
  <c r="E16828" i="8"/>
  <c r="E16859" i="8"/>
  <c r="E16973" i="8"/>
  <c r="E16518" i="8"/>
  <c r="E16545" i="8"/>
  <c r="E16600" i="8"/>
  <c r="E16610" i="8"/>
  <c r="E16629" i="8"/>
  <c r="E16648" i="8"/>
  <c r="E16658" i="8"/>
  <c r="E16673" i="8"/>
  <c r="E16695" i="8"/>
  <c r="E16704" i="8"/>
  <c r="E16714" i="8"/>
  <c r="E16722" i="8"/>
  <c r="E16731" i="8"/>
  <c r="E16730" i="8"/>
  <c r="E16740" i="8"/>
  <c r="E16751" i="8"/>
  <c r="E16750" i="8"/>
  <c r="E16762" i="8"/>
  <c r="E16773" i="8"/>
  <c r="E16795" i="8"/>
  <c r="E16963" i="8"/>
  <c r="E16770" i="8"/>
  <c r="E16790" i="8"/>
  <c r="E16837" i="8"/>
  <c r="E16845" i="8"/>
  <c r="E16853" i="8"/>
  <c r="E16861" i="8"/>
  <c r="E16869" i="8"/>
  <c r="E16877" i="8"/>
  <c r="E16905" i="8"/>
  <c r="E16910" i="8"/>
  <c r="E16913" i="8"/>
  <c r="E16922" i="8"/>
  <c r="E16933" i="8"/>
  <c r="E16954" i="8"/>
  <c r="E16964" i="8"/>
  <c r="E16995" i="8"/>
  <c r="E17005" i="8"/>
  <c r="E17038" i="8"/>
  <c r="E16797" i="8"/>
  <c r="E16805" i="8"/>
  <c r="E16813" i="8"/>
  <c r="E16821" i="8"/>
  <c r="E16829" i="8"/>
  <c r="E16838" i="8"/>
  <c r="E16846" i="8"/>
  <c r="E16854" i="8"/>
  <c r="E16862" i="8"/>
  <c r="E16870" i="8"/>
  <c r="E16878" i="8"/>
  <c r="E16887" i="8"/>
  <c r="E16923" i="8"/>
  <c r="E16934" i="8"/>
  <c r="E16965" i="8"/>
  <c r="E16975" i="8"/>
  <c r="E16996" i="8"/>
  <c r="E17006" i="8"/>
  <c r="E17027" i="8"/>
  <c r="E17039" i="8"/>
  <c r="E17043" i="8"/>
  <c r="E17051" i="8"/>
  <c r="E17063" i="8"/>
  <c r="E17075" i="8"/>
  <c r="E17143" i="8"/>
  <c r="E16798" i="8"/>
  <c r="E16806" i="8"/>
  <c r="E16814" i="8"/>
  <c r="E16822" i="8"/>
  <c r="E16830" i="8"/>
  <c r="E16879" i="8"/>
  <c r="E16896" i="8"/>
  <c r="E16935" i="8"/>
  <c r="E16945" i="8"/>
  <c r="E16966" i="8"/>
  <c r="E16976" i="8"/>
  <c r="E17007" i="8"/>
  <c r="E17017" i="8"/>
  <c r="E17026" i="8"/>
  <c r="E17022" i="8"/>
  <c r="E17016" i="8"/>
  <c r="E17010" i="8"/>
  <c r="E17004" i="8"/>
  <c r="E16998" i="8"/>
  <c r="E16992" i="8"/>
  <c r="E16986" i="8"/>
  <c r="E16980" i="8"/>
  <c r="E16974" i="8"/>
  <c r="E16968" i="8"/>
  <c r="E16962" i="8"/>
  <c r="E16956" i="8"/>
  <c r="E16950" i="8"/>
  <c r="E16944" i="8"/>
  <c r="E16938" i="8"/>
  <c r="E17028" i="8"/>
  <c r="E17040" i="8"/>
  <c r="E17087" i="8"/>
  <c r="E17099" i="8"/>
  <c r="E17111" i="8"/>
  <c r="E17123" i="8"/>
  <c r="E16778" i="8"/>
  <c r="E16880" i="8"/>
  <c r="E16897" i="8"/>
  <c r="E16895" i="8"/>
  <c r="E16907" i="8"/>
  <c r="E16906" i="8"/>
  <c r="E16924" i="8"/>
  <c r="E16936" i="8"/>
  <c r="E16946" i="8"/>
  <c r="E16977" i="8"/>
  <c r="E16987" i="8"/>
  <c r="E16997" i="8"/>
  <c r="E17008" i="8"/>
  <c r="E17018" i="8"/>
  <c r="E16785" i="8"/>
  <c r="E16840" i="8"/>
  <c r="E16848" i="8"/>
  <c r="E16856" i="8"/>
  <c r="E16864" i="8"/>
  <c r="E16872" i="8"/>
  <c r="E16881" i="8"/>
  <c r="E16886" i="8"/>
  <c r="E16889" i="8"/>
  <c r="E16898" i="8"/>
  <c r="E16908" i="8"/>
  <c r="E16916" i="8"/>
  <c r="E16925" i="8"/>
  <c r="E16947" i="8"/>
  <c r="E16957" i="8"/>
  <c r="E16967" i="8"/>
  <c r="E16978" i="8"/>
  <c r="E16988" i="8"/>
  <c r="E17019" i="8"/>
  <c r="E17030" i="8"/>
  <c r="E17042" i="8"/>
  <c r="E17089" i="8"/>
  <c r="E17083" i="8"/>
  <c r="E17071" i="8"/>
  <c r="E17155" i="8"/>
  <c r="E16786" i="8"/>
  <c r="E16899" i="8"/>
  <c r="E16909" i="8"/>
  <c r="E16937" i="8"/>
  <c r="E16948" i="8"/>
  <c r="E16958" i="8"/>
  <c r="E16989" i="8"/>
  <c r="E16999" i="8"/>
  <c r="E17009" i="8"/>
  <c r="E17020" i="8"/>
  <c r="E17031" i="8"/>
  <c r="E17055" i="8"/>
  <c r="E17067" i="8"/>
  <c r="E16841" i="8"/>
  <c r="E16849" i="8"/>
  <c r="E16857" i="8"/>
  <c r="E16865" i="8"/>
  <c r="E16873" i="8"/>
  <c r="E16915" i="8"/>
  <c r="E16914" i="8"/>
  <c r="E16917" i="8"/>
  <c r="E16926" i="8"/>
  <c r="E16927" i="8"/>
  <c r="E16959" i="8"/>
  <c r="E16969" i="8"/>
  <c r="E16979" i="8"/>
  <c r="E16990" i="8"/>
  <c r="E17000" i="8"/>
  <c r="E17032" i="8"/>
  <c r="E17044" i="8"/>
  <c r="E17079" i="8"/>
  <c r="E17091" i="8"/>
  <c r="E17103" i="8"/>
  <c r="E17115" i="8"/>
  <c r="E17147" i="8"/>
  <c r="E16794" i="8"/>
  <c r="E16801" i="8"/>
  <c r="E16809" i="8"/>
  <c r="E16817" i="8"/>
  <c r="E16825" i="8"/>
  <c r="E16833" i="8"/>
  <c r="E16842" i="8"/>
  <c r="E16850" i="8"/>
  <c r="E16858" i="8"/>
  <c r="E16866" i="8"/>
  <c r="E16874" i="8"/>
  <c r="E16883" i="8"/>
  <c r="E16882" i="8"/>
  <c r="E16900" i="8"/>
  <c r="E16918" i="8"/>
  <c r="E16928" i="8"/>
  <c r="E16939" i="8"/>
  <c r="E16949" i="8"/>
  <c r="E16960" i="8"/>
  <c r="E16970" i="8"/>
  <c r="E17001" i="8"/>
  <c r="E17011" i="8"/>
  <c r="E17021" i="8"/>
  <c r="E16774" i="8"/>
  <c r="E16802" i="8"/>
  <c r="E16810" i="8"/>
  <c r="E16818" i="8"/>
  <c r="E16826" i="8"/>
  <c r="E16834" i="8"/>
  <c r="E16884" i="8"/>
  <c r="E16892" i="8"/>
  <c r="E16901" i="8"/>
  <c r="E16929" i="8"/>
  <c r="E16940" i="8"/>
  <c r="E16971" i="8"/>
  <c r="E16981" i="8"/>
  <c r="E16991" i="8"/>
  <c r="E17002" i="8"/>
  <c r="E17012" i="8"/>
  <c r="E17034" i="8"/>
  <c r="E17070" i="8"/>
  <c r="E17139" i="8"/>
  <c r="E16885" i="8"/>
  <c r="E16911" i="8"/>
  <c r="E16941" i="8"/>
  <c r="E16951" i="8"/>
  <c r="E16961" i="8"/>
  <c r="E16972" i="8"/>
  <c r="E16982" i="8"/>
  <c r="E17013" i="8"/>
  <c r="E17023" i="8"/>
  <c r="E17035" i="8"/>
  <c r="E17047" i="8"/>
  <c r="E17059" i="8"/>
  <c r="E17118" i="8"/>
  <c r="E16782" i="8"/>
  <c r="E16844" i="8"/>
  <c r="E16852" i="8"/>
  <c r="E16860" i="8"/>
  <c r="E16868" i="8"/>
  <c r="E16876" i="8"/>
  <c r="E16891" i="8"/>
  <c r="E16890" i="8"/>
  <c r="E16893" i="8"/>
  <c r="E16902" i="8"/>
  <c r="E16903" i="8"/>
  <c r="E16912" i="8"/>
  <c r="E16920" i="8"/>
  <c r="E16942" i="8"/>
  <c r="E16952" i="8"/>
  <c r="E16983" i="8"/>
  <c r="E16993" i="8"/>
  <c r="E17003" i="8"/>
  <c r="E17014" i="8"/>
  <c r="E17024" i="8"/>
  <c r="E17036" i="8"/>
  <c r="E17060" i="8"/>
  <c r="E17095" i="8"/>
  <c r="E17107" i="8"/>
  <c r="E17061" i="8"/>
  <c r="E17080" i="8"/>
  <c r="E17090" i="8"/>
  <c r="E17109" i="8"/>
  <c r="E17128" i="8"/>
  <c r="E17029" i="8"/>
  <c r="E17052" i="8"/>
  <c r="E17062" i="8"/>
  <c r="E17081" i="8"/>
  <c r="E17100" i="8"/>
  <c r="E17110" i="8"/>
  <c r="E17129" i="8"/>
  <c r="E17138" i="8"/>
  <c r="E17137" i="8"/>
  <c r="E17146" i="8"/>
  <c r="E17145" i="8"/>
  <c r="E17154" i="8"/>
  <c r="E17153" i="8"/>
  <c r="E17053" i="8"/>
  <c r="E17072" i="8"/>
  <c r="E17082" i="8"/>
  <c r="E17101" i="8"/>
  <c r="E17120" i="8"/>
  <c r="E17130" i="8"/>
  <c r="E17162" i="8"/>
  <c r="E17161" i="8"/>
  <c r="E17037" i="8"/>
  <c r="E17054" i="8"/>
  <c r="E17073" i="8"/>
  <c r="E17092" i="8"/>
  <c r="E17102" i="8"/>
  <c r="E17121" i="8"/>
  <c r="E17045" i="8"/>
  <c r="E17064" i="8"/>
  <c r="E17074" i="8"/>
  <c r="E17093" i="8"/>
  <c r="E17112" i="8"/>
  <c r="E17122" i="8"/>
  <c r="E17131" i="8"/>
  <c r="E17140" i="8"/>
  <c r="E17148" i="8"/>
  <c r="E17156" i="8"/>
  <c r="E17046" i="8"/>
  <c r="E17065" i="8"/>
  <c r="E17084" i="8"/>
  <c r="E17094" i="8"/>
  <c r="E17113" i="8"/>
  <c r="E17132" i="8"/>
  <c r="E17025" i="8"/>
  <c r="E17056" i="8"/>
  <c r="E17066" i="8"/>
  <c r="E17085" i="8"/>
  <c r="E17104" i="8"/>
  <c r="E17114" i="8"/>
  <c r="E17133" i="8"/>
  <c r="E17057" i="8"/>
  <c r="E17076" i="8"/>
  <c r="E17086" i="8"/>
  <c r="E17105" i="8"/>
  <c r="E17124" i="8"/>
  <c r="E17134" i="8"/>
  <c r="E17142" i="8"/>
  <c r="E17141" i="8"/>
  <c r="E17150" i="8"/>
  <c r="E17149" i="8"/>
  <c r="E17158" i="8"/>
  <c r="E17157" i="8"/>
  <c r="E17033" i="8"/>
  <c r="E17048" i="8"/>
  <c r="E17058" i="8"/>
  <c r="E17077" i="8"/>
  <c r="E17096" i="8"/>
  <c r="E17106" i="8"/>
  <c r="E17125" i="8"/>
  <c r="E17049" i="8"/>
  <c r="E17068" i="8"/>
  <c r="E17078" i="8"/>
  <c r="E17097" i="8"/>
  <c r="E17116" i="8"/>
  <c r="E17126" i="8"/>
  <c r="E17135" i="8"/>
  <c r="E17041" i="8"/>
  <c r="E17050" i="8"/>
  <c r="E17069" i="8"/>
  <c r="E17088" i="8"/>
  <c r="E17098" i="8"/>
  <c r="E17117" i="8"/>
  <c r="E17136" i="8"/>
  <c r="E17144" i="8"/>
  <c r="E17152" i="8"/>
  <c r="F2" i="8" l="1"/>
  <c r="F803" i="8"/>
  <c r="G803" i="8"/>
  <c r="G2" i="8"/>
</calcChain>
</file>

<file path=xl/sharedStrings.xml><?xml version="1.0" encoding="utf-8"?>
<sst xmlns="http://schemas.openxmlformats.org/spreadsheetml/2006/main" count="54199" uniqueCount="18068">
  <si>
    <t>Día</t>
  </si>
  <si>
    <t>Hora</t>
  </si>
  <si>
    <t>P [kW]</t>
  </si>
  <si>
    <t>P [MW]</t>
  </si>
  <si>
    <t>P [MW] Promedio cada 15min</t>
  </si>
  <si>
    <t>Promedio max cada 15min [kW]</t>
  </si>
  <si>
    <t>Pmax entre las  13:10:21 y las 13:25:21 [MW]</t>
  </si>
  <si>
    <t>12:57:00</t>
  </si>
  <si>
    <t>12:57:01</t>
  </si>
  <si>
    <t>12:57:02</t>
  </si>
  <si>
    <t>12:57:03</t>
  </si>
  <si>
    <t>12:57:04</t>
  </si>
  <si>
    <t>12:57:05</t>
  </si>
  <si>
    <t>12:57:06</t>
  </si>
  <si>
    <t>12:57:07</t>
  </si>
  <si>
    <t>12:57:08</t>
  </si>
  <si>
    <t>12:57:09</t>
  </si>
  <si>
    <t>12:57:10</t>
  </si>
  <si>
    <t>12:57:11</t>
  </si>
  <si>
    <t>12:57:12</t>
  </si>
  <si>
    <t>12:57:13</t>
  </si>
  <si>
    <t>12:57:14</t>
  </si>
  <si>
    <t>12:57:15</t>
  </si>
  <si>
    <t>12:57:16</t>
  </si>
  <si>
    <t>12:57:17</t>
  </si>
  <si>
    <t>12:57:18</t>
  </si>
  <si>
    <t>12:57:19</t>
  </si>
  <si>
    <t>12:57:20</t>
  </si>
  <si>
    <t>12:57:21</t>
  </si>
  <si>
    <t>12:57:22</t>
  </si>
  <si>
    <t>12:57:23</t>
  </si>
  <si>
    <t>12:57:24</t>
  </si>
  <si>
    <t>12:57:25</t>
  </si>
  <si>
    <t>12:57:26</t>
  </si>
  <si>
    <t>12:57:27</t>
  </si>
  <si>
    <t>12:57:28</t>
  </si>
  <si>
    <t>12:57:29</t>
  </si>
  <si>
    <t>12:57:30</t>
  </si>
  <si>
    <t>12:57:31</t>
  </si>
  <si>
    <t>12:57:32</t>
  </si>
  <si>
    <t>12:57:33</t>
  </si>
  <si>
    <t>12:57:34</t>
  </si>
  <si>
    <t>12:57:35</t>
  </si>
  <si>
    <t>12:57:36</t>
  </si>
  <si>
    <t>12:57:37</t>
  </si>
  <si>
    <t>12:57:38</t>
  </si>
  <si>
    <t>12:57:39</t>
  </si>
  <si>
    <t>12:57:40</t>
  </si>
  <si>
    <t>12:57:41</t>
  </si>
  <si>
    <t>12:57:42</t>
  </si>
  <si>
    <t>12:57:43</t>
  </si>
  <si>
    <t>12:57:44</t>
  </si>
  <si>
    <t>12:57:45</t>
  </si>
  <si>
    <t>12:57:46</t>
  </si>
  <si>
    <t>12:57:47</t>
  </si>
  <si>
    <t>12:57:48</t>
  </si>
  <si>
    <t>12:57:49</t>
  </si>
  <si>
    <t>12:57:50</t>
  </si>
  <si>
    <t>12:57:51</t>
  </si>
  <si>
    <t>12:57:52</t>
  </si>
  <si>
    <t>12:57:53</t>
  </si>
  <si>
    <t>12:57:54</t>
  </si>
  <si>
    <t>12:57:55</t>
  </si>
  <si>
    <t>12:57:56</t>
  </si>
  <si>
    <t>12:57:57</t>
  </si>
  <si>
    <t>12:57:58</t>
  </si>
  <si>
    <t>12:57:59</t>
  </si>
  <si>
    <t>12:58:00</t>
  </si>
  <si>
    <t>12:58:01</t>
  </si>
  <si>
    <t>12:58:02</t>
  </si>
  <si>
    <t>12:58:03</t>
  </si>
  <si>
    <t>12:58:04</t>
  </si>
  <si>
    <t>12:58:05</t>
  </si>
  <si>
    <t>12:58:06</t>
  </si>
  <si>
    <t>12:58:07</t>
  </si>
  <si>
    <t>12:58:08</t>
  </si>
  <si>
    <t>12:58:09</t>
  </si>
  <si>
    <t>12:58:10</t>
  </si>
  <si>
    <t>12:58:11</t>
  </si>
  <si>
    <t>12:58:12</t>
  </si>
  <si>
    <t>12:58:13</t>
  </si>
  <si>
    <t>12:58:14</t>
  </si>
  <si>
    <t>12:58:15</t>
  </si>
  <si>
    <t>12:58:16</t>
  </si>
  <si>
    <t>12:58:17</t>
  </si>
  <si>
    <t>12:58:18</t>
  </si>
  <si>
    <t>12:58:19</t>
  </si>
  <si>
    <t>12:58:20</t>
  </si>
  <si>
    <t>12:58:21</t>
  </si>
  <si>
    <t>12:58:22</t>
  </si>
  <si>
    <t>12:58:23</t>
  </si>
  <si>
    <t>12:58:24</t>
  </si>
  <si>
    <t>12:58:25</t>
  </si>
  <si>
    <t>12:58:26</t>
  </si>
  <si>
    <t>12:58:27</t>
  </si>
  <si>
    <t>12:58:28</t>
  </si>
  <si>
    <t>12:58:29</t>
  </si>
  <si>
    <t>12:58:30</t>
  </si>
  <si>
    <t>12:58:31</t>
  </si>
  <si>
    <t>12:58:32</t>
  </si>
  <si>
    <t>12:58:33</t>
  </si>
  <si>
    <t>12:58:34</t>
  </si>
  <si>
    <t>12:58:35</t>
  </si>
  <si>
    <t>12:58:36</t>
  </si>
  <si>
    <t>12:58:37</t>
  </si>
  <si>
    <t>12:58:38</t>
  </si>
  <si>
    <t>12:58:39</t>
  </si>
  <si>
    <t>12:58:40</t>
  </si>
  <si>
    <t>12:58:41</t>
  </si>
  <si>
    <t>12:58:42</t>
  </si>
  <si>
    <t>12:58:43</t>
  </si>
  <si>
    <t>12:58:44</t>
  </si>
  <si>
    <t>12:58:45</t>
  </si>
  <si>
    <t>12:58:46</t>
  </si>
  <si>
    <t>12:58:47</t>
  </si>
  <si>
    <t>12:58:48</t>
  </si>
  <si>
    <t>12:58:49</t>
  </si>
  <si>
    <t>12:58:50</t>
  </si>
  <si>
    <t>12:58:51</t>
  </si>
  <si>
    <t>12:58:52</t>
  </si>
  <si>
    <t>12:58:53</t>
  </si>
  <si>
    <t>12:58:54</t>
  </si>
  <si>
    <t>12:58:55</t>
  </si>
  <si>
    <t>12:58:56</t>
  </si>
  <si>
    <t>12:58:57</t>
  </si>
  <si>
    <t>12:58:58</t>
  </si>
  <si>
    <t>12:58:59</t>
  </si>
  <si>
    <t>12:59:00</t>
  </si>
  <si>
    <t>12:59:01</t>
  </si>
  <si>
    <t>12:59:02</t>
  </si>
  <si>
    <t>12:59:03</t>
  </si>
  <si>
    <t>12:59:04</t>
  </si>
  <si>
    <t>12:59:05</t>
  </si>
  <si>
    <t>12:59:06</t>
  </si>
  <si>
    <t>12:59:07</t>
  </si>
  <si>
    <t>12:59:08</t>
  </si>
  <si>
    <t>12:59:09</t>
  </si>
  <si>
    <t>12:59:10</t>
  </si>
  <si>
    <t>12:59:11</t>
  </si>
  <si>
    <t>12:59:12</t>
  </si>
  <si>
    <t>12:59:13</t>
  </si>
  <si>
    <t>12:59:14</t>
  </si>
  <si>
    <t>12:59:15</t>
  </si>
  <si>
    <t>12:59:16</t>
  </si>
  <si>
    <t>12:59:17</t>
  </si>
  <si>
    <t>12:59:18</t>
  </si>
  <si>
    <t>12:59:19</t>
  </si>
  <si>
    <t>12:59:20</t>
  </si>
  <si>
    <t>12:59:21</t>
  </si>
  <si>
    <t>12:59:22</t>
  </si>
  <si>
    <t>12:59:23</t>
  </si>
  <si>
    <t>12:59:24</t>
  </si>
  <si>
    <t>12:59:25</t>
  </si>
  <si>
    <t>12:59:26</t>
  </si>
  <si>
    <t>12:59:27</t>
  </si>
  <si>
    <t>12:59:28</t>
  </si>
  <si>
    <t>12:59:29</t>
  </si>
  <si>
    <t>12:59:30</t>
  </si>
  <si>
    <t>12:59:31</t>
  </si>
  <si>
    <t>12:59:32</t>
  </si>
  <si>
    <t>12:59:33</t>
  </si>
  <si>
    <t>12:59:34</t>
  </si>
  <si>
    <t>12:59:35</t>
  </si>
  <si>
    <t>12:59:36</t>
  </si>
  <si>
    <t>12:59:37</t>
  </si>
  <si>
    <t>12:59:38</t>
  </si>
  <si>
    <t>12:59:39</t>
  </si>
  <si>
    <t>12:59:40</t>
  </si>
  <si>
    <t>12:59:41</t>
  </si>
  <si>
    <t>12:59:42</t>
  </si>
  <si>
    <t>12:59:43</t>
  </si>
  <si>
    <t>12:59:44</t>
  </si>
  <si>
    <t>12:59:45</t>
  </si>
  <si>
    <t>12:59:46</t>
  </si>
  <si>
    <t>12:59:47</t>
  </si>
  <si>
    <t>12:59:48</t>
  </si>
  <si>
    <t>12:59:49</t>
  </si>
  <si>
    <t>12:59:50</t>
  </si>
  <si>
    <t>12:59:51</t>
  </si>
  <si>
    <t>12:59:52</t>
  </si>
  <si>
    <t>12:59:53</t>
  </si>
  <si>
    <t>12:59:54</t>
  </si>
  <si>
    <t>12:59:55</t>
  </si>
  <si>
    <t>12:59:56</t>
  </si>
  <si>
    <t>12:59:57</t>
  </si>
  <si>
    <t>12:59:58</t>
  </si>
  <si>
    <t>12:59:59</t>
  </si>
  <si>
    <t>13:00:00</t>
  </si>
  <si>
    <t>13:00:01</t>
  </si>
  <si>
    <t>13:00:02</t>
  </si>
  <si>
    <t>13:00:03</t>
  </si>
  <si>
    <t>13:00:04</t>
  </si>
  <si>
    <t>13:00:05</t>
  </si>
  <si>
    <t>13:00:06</t>
  </si>
  <si>
    <t>13:00:07</t>
  </si>
  <si>
    <t>13:00:08</t>
  </si>
  <si>
    <t>13:00:09</t>
  </si>
  <si>
    <t>13:00:10</t>
  </si>
  <si>
    <t>13:00:11</t>
  </si>
  <si>
    <t>13:00:12</t>
  </si>
  <si>
    <t>13:00:13</t>
  </si>
  <si>
    <t>13:00:14</t>
  </si>
  <si>
    <t>13:00:15</t>
  </si>
  <si>
    <t>13:00:16</t>
  </si>
  <si>
    <t>13:00:17</t>
  </si>
  <si>
    <t>13:00:18</t>
  </si>
  <si>
    <t>13:00:19</t>
  </si>
  <si>
    <t>13:00:20</t>
  </si>
  <si>
    <t>13:00:21</t>
  </si>
  <si>
    <t>13:00:22</t>
  </si>
  <si>
    <t>13:00:23</t>
  </si>
  <si>
    <t>13:00:24</t>
  </si>
  <si>
    <t>13:00:25</t>
  </si>
  <si>
    <t>13:00:26</t>
  </si>
  <si>
    <t>13:00:27</t>
  </si>
  <si>
    <t>13:00:28</t>
  </si>
  <si>
    <t>13:00:29</t>
  </si>
  <si>
    <t>13:00:30</t>
  </si>
  <si>
    <t>13:00:31</t>
  </si>
  <si>
    <t>13:00:32</t>
  </si>
  <si>
    <t>13:00:33</t>
  </si>
  <si>
    <t>13:00:34</t>
  </si>
  <si>
    <t>13:00:35</t>
  </si>
  <si>
    <t>13:00:36</t>
  </si>
  <si>
    <t>13:00:37</t>
  </si>
  <si>
    <t>13:00:38</t>
  </si>
  <si>
    <t>13:00:39</t>
  </si>
  <si>
    <t>13:00:40</t>
  </si>
  <si>
    <t>13:00:41</t>
  </si>
  <si>
    <t>13:00:42</t>
  </si>
  <si>
    <t>13:00:43</t>
  </si>
  <si>
    <t>13:00:44</t>
  </si>
  <si>
    <t>13:00:45</t>
  </si>
  <si>
    <t>13:00:46</t>
  </si>
  <si>
    <t>13:00:47</t>
  </si>
  <si>
    <t>13:00:48</t>
  </si>
  <si>
    <t>13:00:49</t>
  </si>
  <si>
    <t>13:00:50</t>
  </si>
  <si>
    <t>13:00:51</t>
  </si>
  <si>
    <t>13:00:52</t>
  </si>
  <si>
    <t>13:00:53</t>
  </si>
  <si>
    <t>13:00:54</t>
  </si>
  <si>
    <t>13:00:55</t>
  </si>
  <si>
    <t>13:00:56</t>
  </si>
  <si>
    <t>13:00:57</t>
  </si>
  <si>
    <t>13:00:58</t>
  </si>
  <si>
    <t>13:00:59</t>
  </si>
  <si>
    <t>13:01:00</t>
  </si>
  <si>
    <t>13:01:01</t>
  </si>
  <si>
    <t>13:01:02</t>
  </si>
  <si>
    <t>13:01:03</t>
  </si>
  <si>
    <t>13:01:04</t>
  </si>
  <si>
    <t>13:01:05</t>
  </si>
  <si>
    <t>13:01:06</t>
  </si>
  <si>
    <t>13:01:07</t>
  </si>
  <si>
    <t>13:01:08</t>
  </si>
  <si>
    <t>13:01:09</t>
  </si>
  <si>
    <t>13:01:10</t>
  </si>
  <si>
    <t>13:01:11</t>
  </si>
  <si>
    <t>13:01:12</t>
  </si>
  <si>
    <t>13:01:13</t>
  </si>
  <si>
    <t>13:01:14</t>
  </si>
  <si>
    <t>13:01:15</t>
  </si>
  <si>
    <t>13:01:16</t>
  </si>
  <si>
    <t>13:01:17</t>
  </si>
  <si>
    <t>13:01:18</t>
  </si>
  <si>
    <t>13:01:19</t>
  </si>
  <si>
    <t>13:01:20</t>
  </si>
  <si>
    <t>13:01:21</t>
  </si>
  <si>
    <t>13:01:22</t>
  </si>
  <si>
    <t>13:01:23</t>
  </si>
  <si>
    <t>13:01:24</t>
  </si>
  <si>
    <t>13:01:25</t>
  </si>
  <si>
    <t>13:01:26</t>
  </si>
  <si>
    <t>13:01:27</t>
  </si>
  <si>
    <t>13:01:28</t>
  </si>
  <si>
    <t>13:01:29</t>
  </si>
  <si>
    <t>13:01:30</t>
  </si>
  <si>
    <t>13:01:31</t>
  </si>
  <si>
    <t>13:01:32</t>
  </si>
  <si>
    <t>13:01:33</t>
  </si>
  <si>
    <t>13:01:34</t>
  </si>
  <si>
    <t>13:01:35</t>
  </si>
  <si>
    <t>13:01:36</t>
  </si>
  <si>
    <t>13:01:37</t>
  </si>
  <si>
    <t>13:01:38</t>
  </si>
  <si>
    <t>13:01:39</t>
  </si>
  <si>
    <t>13:01:40</t>
  </si>
  <si>
    <t>13:01:41</t>
  </si>
  <si>
    <t>13:01:42</t>
  </si>
  <si>
    <t>13:01:43</t>
  </si>
  <si>
    <t>13:01:44</t>
  </si>
  <si>
    <t>13:01:45</t>
  </si>
  <si>
    <t>13:01:46</t>
  </si>
  <si>
    <t>13:01:47</t>
  </si>
  <si>
    <t>13:01:48</t>
  </si>
  <si>
    <t>13:01:49</t>
  </si>
  <si>
    <t>13:01:50</t>
  </si>
  <si>
    <t>13:01:51</t>
  </si>
  <si>
    <t>13:01:52</t>
  </si>
  <si>
    <t>13:01:53</t>
  </si>
  <si>
    <t>13:01:54</t>
  </si>
  <si>
    <t>13:01:55</t>
  </si>
  <si>
    <t>13:01:56</t>
  </si>
  <si>
    <t>13:01:57</t>
  </si>
  <si>
    <t>13:01:58</t>
  </si>
  <si>
    <t>13:01:59</t>
  </si>
  <si>
    <t>13:02:00</t>
  </si>
  <si>
    <t>13:02:01</t>
  </si>
  <si>
    <t>13:02:02</t>
  </si>
  <si>
    <t>13:02:03</t>
  </si>
  <si>
    <t>13:02:04</t>
  </si>
  <si>
    <t>13:02:05</t>
  </si>
  <si>
    <t>13:02:06</t>
  </si>
  <si>
    <t>13:02:07</t>
  </si>
  <si>
    <t>13:02:08</t>
  </si>
  <si>
    <t>13:02:09</t>
  </si>
  <si>
    <t>13:02:10</t>
  </si>
  <si>
    <t>13:02:11</t>
  </si>
  <si>
    <t>13:02:12</t>
  </si>
  <si>
    <t>13:02:13</t>
  </si>
  <si>
    <t>13:02:14</t>
  </si>
  <si>
    <t>13:02:15</t>
  </si>
  <si>
    <t>13:02:16</t>
  </si>
  <si>
    <t>13:02:17</t>
  </si>
  <si>
    <t>13:02:18</t>
  </si>
  <si>
    <t>13:02:19</t>
  </si>
  <si>
    <t>13:02:20</t>
  </si>
  <si>
    <t>13:02:21</t>
  </si>
  <si>
    <t>13:02:22</t>
  </si>
  <si>
    <t>13:02:23</t>
  </si>
  <si>
    <t>13:02:24</t>
  </si>
  <si>
    <t>13:02:25</t>
  </si>
  <si>
    <t>13:02:26</t>
  </si>
  <si>
    <t>13:02:27</t>
  </si>
  <si>
    <t>13:02:28</t>
  </si>
  <si>
    <t>13:02:29</t>
  </si>
  <si>
    <t>13:02:30</t>
  </si>
  <si>
    <t>13:02:31</t>
  </si>
  <si>
    <t>13:02:32</t>
  </si>
  <si>
    <t>13:02:33</t>
  </si>
  <si>
    <t>13:02:34</t>
  </si>
  <si>
    <t>13:02:35</t>
  </si>
  <si>
    <t>13:02:36</t>
  </si>
  <si>
    <t>13:02:37</t>
  </si>
  <si>
    <t>13:02:38</t>
  </si>
  <si>
    <t>13:02:39</t>
  </si>
  <si>
    <t>13:02:40</t>
  </si>
  <si>
    <t>13:02:41</t>
  </si>
  <si>
    <t>13:02:42</t>
  </si>
  <si>
    <t>13:02:43</t>
  </si>
  <si>
    <t>13:02:44</t>
  </si>
  <si>
    <t>13:02:45</t>
  </si>
  <si>
    <t>13:02:46</t>
  </si>
  <si>
    <t>13:02:47</t>
  </si>
  <si>
    <t>13:02:48</t>
  </si>
  <si>
    <t>13:02:49</t>
  </si>
  <si>
    <t>13:02:50</t>
  </si>
  <si>
    <t>13:02:51</t>
  </si>
  <si>
    <t>13:02:52</t>
  </si>
  <si>
    <t>13:02:53</t>
  </si>
  <si>
    <t>13:02:54</t>
  </si>
  <si>
    <t>13:02:55</t>
  </si>
  <si>
    <t>13:02:56</t>
  </si>
  <si>
    <t>13:02:57</t>
  </si>
  <si>
    <t>13:02:58</t>
  </si>
  <si>
    <t>13:02:59</t>
  </si>
  <si>
    <t>13:03:00</t>
  </si>
  <si>
    <t>13:03:01</t>
  </si>
  <si>
    <t>13:03:02</t>
  </si>
  <si>
    <t>13:03:03</t>
  </si>
  <si>
    <t>13:03:04</t>
  </si>
  <si>
    <t>13:03:05</t>
  </si>
  <si>
    <t>13:03:06</t>
  </si>
  <si>
    <t>13:03:07</t>
  </si>
  <si>
    <t>13:03:08</t>
  </si>
  <si>
    <t>13:03:09</t>
  </si>
  <si>
    <t>13:03:10</t>
  </si>
  <si>
    <t>13:03:11</t>
  </si>
  <si>
    <t>13:03:12</t>
  </si>
  <si>
    <t>13:03:13</t>
  </si>
  <si>
    <t>13:03:14</t>
  </si>
  <si>
    <t>13:03:15</t>
  </si>
  <si>
    <t>13:03:16</t>
  </si>
  <si>
    <t>13:03:17</t>
  </si>
  <si>
    <t>13:03:18</t>
  </si>
  <si>
    <t>13:03:19</t>
  </si>
  <si>
    <t>13:03:20</t>
  </si>
  <si>
    <t>13:03:21</t>
  </si>
  <si>
    <t>13:03:22</t>
  </si>
  <si>
    <t>13:03:23</t>
  </si>
  <si>
    <t>13:03:24</t>
  </si>
  <si>
    <t>13:03:25</t>
  </si>
  <si>
    <t>13:03:26</t>
  </si>
  <si>
    <t>13:03:27</t>
  </si>
  <si>
    <t>13:03:28</t>
  </si>
  <si>
    <t>13:03:29</t>
  </si>
  <si>
    <t>13:03:30</t>
  </si>
  <si>
    <t>13:03:31</t>
  </si>
  <si>
    <t>13:03:32</t>
  </si>
  <si>
    <t>13:03:33</t>
  </si>
  <si>
    <t>13:03:34</t>
  </si>
  <si>
    <t>13:03:35</t>
  </si>
  <si>
    <t>13:03:36</t>
  </si>
  <si>
    <t>13:03:37</t>
  </si>
  <si>
    <t>13:03:38</t>
  </si>
  <si>
    <t>13:03:39</t>
  </si>
  <si>
    <t>13:03:40</t>
  </si>
  <si>
    <t>13:03:41</t>
  </si>
  <si>
    <t>13:03:42</t>
  </si>
  <si>
    <t>13:03:43</t>
  </si>
  <si>
    <t>13:03:44</t>
  </si>
  <si>
    <t>13:03:45</t>
  </si>
  <si>
    <t>13:03:46</t>
  </si>
  <si>
    <t>13:03:47</t>
  </si>
  <si>
    <t>13:03:48</t>
  </si>
  <si>
    <t>13:03:49</t>
  </si>
  <si>
    <t>13:03:50</t>
  </si>
  <si>
    <t>13:03:51</t>
  </si>
  <si>
    <t>13:03:52</t>
  </si>
  <si>
    <t>13:03:53</t>
  </si>
  <si>
    <t>13:03:54</t>
  </si>
  <si>
    <t>13:03:55</t>
  </si>
  <si>
    <t>13:03:56</t>
  </si>
  <si>
    <t>13:03:57</t>
  </si>
  <si>
    <t>13:03:58</t>
  </si>
  <si>
    <t>13:03:59</t>
  </si>
  <si>
    <t>13:04:00</t>
  </si>
  <si>
    <t>13:04:01</t>
  </si>
  <si>
    <t>13:04:02</t>
  </si>
  <si>
    <t>13:04:03</t>
  </si>
  <si>
    <t>13:04:04</t>
  </si>
  <si>
    <t>13:04:05</t>
  </si>
  <si>
    <t>13:04:06</t>
  </si>
  <si>
    <t>13:04:07</t>
  </si>
  <si>
    <t>13:04:08</t>
  </si>
  <si>
    <t>13:04:09</t>
  </si>
  <si>
    <t>13:04:10</t>
  </si>
  <si>
    <t>13:04:11</t>
  </si>
  <si>
    <t>13:04:12</t>
  </si>
  <si>
    <t>13:04:13</t>
  </si>
  <si>
    <t>13:04:14</t>
  </si>
  <si>
    <t>13:04:15</t>
  </si>
  <si>
    <t>13:04:16</t>
  </si>
  <si>
    <t>13:04:17</t>
  </si>
  <si>
    <t>13:04:18</t>
  </si>
  <si>
    <t>13:04:19</t>
  </si>
  <si>
    <t>13:04:20</t>
  </si>
  <si>
    <t>13:04:21</t>
  </si>
  <si>
    <t>13:04:22</t>
  </si>
  <si>
    <t>13:04:23</t>
  </si>
  <si>
    <t>13:04:24</t>
  </si>
  <si>
    <t>13:04:25</t>
  </si>
  <si>
    <t>13:04:26</t>
  </si>
  <si>
    <t>13:04:27</t>
  </si>
  <si>
    <t>13:04:28</t>
  </si>
  <si>
    <t>13:04:29</t>
  </si>
  <si>
    <t>13:04:30</t>
  </si>
  <si>
    <t>13:04:31</t>
  </si>
  <si>
    <t>13:04:32</t>
  </si>
  <si>
    <t>13:04:33</t>
  </si>
  <si>
    <t>13:04:34</t>
  </si>
  <si>
    <t>13:04:35</t>
  </si>
  <si>
    <t>13:04:36</t>
  </si>
  <si>
    <t>13:04:37</t>
  </si>
  <si>
    <t>13:04:38</t>
  </si>
  <si>
    <t>13:04:39</t>
  </si>
  <si>
    <t>13:04:40</t>
  </si>
  <si>
    <t>13:04:41</t>
  </si>
  <si>
    <t>13:04:42</t>
  </si>
  <si>
    <t>13:04:43</t>
  </si>
  <si>
    <t>13:04:44</t>
  </si>
  <si>
    <t>13:04:45</t>
  </si>
  <si>
    <t>13:04:46</t>
  </si>
  <si>
    <t>13:04:47</t>
  </si>
  <si>
    <t>13:04:48</t>
  </si>
  <si>
    <t>13:04:49</t>
  </si>
  <si>
    <t>13:04:50</t>
  </si>
  <si>
    <t>13:04:51</t>
  </si>
  <si>
    <t>13:04:52</t>
  </si>
  <si>
    <t>13:04:53</t>
  </si>
  <si>
    <t>13:04:54</t>
  </si>
  <si>
    <t>13:04:55</t>
  </si>
  <si>
    <t>13:04:56</t>
  </si>
  <si>
    <t>13:04:57</t>
  </si>
  <si>
    <t>13:04:58</t>
  </si>
  <si>
    <t>13:04:59</t>
  </si>
  <si>
    <t>13:05:00</t>
  </si>
  <si>
    <t>13:05:01</t>
  </si>
  <si>
    <t>13:05:02</t>
  </si>
  <si>
    <t>13:05:03</t>
  </si>
  <si>
    <t>13:05:04</t>
  </si>
  <si>
    <t>13:05:05</t>
  </si>
  <si>
    <t>13:05:06</t>
  </si>
  <si>
    <t>13:05:07</t>
  </si>
  <si>
    <t>13:05:08</t>
  </si>
  <si>
    <t>13:05:09</t>
  </si>
  <si>
    <t>13:05:10</t>
  </si>
  <si>
    <t>13:05:11</t>
  </si>
  <si>
    <t>13:05:12</t>
  </si>
  <si>
    <t>13:05:13</t>
  </si>
  <si>
    <t>13:05:14</t>
  </si>
  <si>
    <t>13:05:15</t>
  </si>
  <si>
    <t>13:05:16</t>
  </si>
  <si>
    <t>13:05:17</t>
  </si>
  <si>
    <t>13:05:18</t>
  </si>
  <si>
    <t>13:05:19</t>
  </si>
  <si>
    <t>13:05:20</t>
  </si>
  <si>
    <t>13:05:21</t>
  </si>
  <si>
    <t>13:05:22</t>
  </si>
  <si>
    <t>13:05:23</t>
  </si>
  <si>
    <t>13:05:24</t>
  </si>
  <si>
    <t>13:05:25</t>
  </si>
  <si>
    <t>13:05:26</t>
  </si>
  <si>
    <t>13:05:27</t>
  </si>
  <si>
    <t>13:05:28</t>
  </si>
  <si>
    <t>13:05:29</t>
  </si>
  <si>
    <t>13:05:30</t>
  </si>
  <si>
    <t>13:05:31</t>
  </si>
  <si>
    <t>13:05:32</t>
  </si>
  <si>
    <t>13:05:33</t>
  </si>
  <si>
    <t>13:05:34</t>
  </si>
  <si>
    <t>13:05:35</t>
  </si>
  <si>
    <t>13:05:36</t>
  </si>
  <si>
    <t>13:05:37</t>
  </si>
  <si>
    <t>13:05:38</t>
  </si>
  <si>
    <t>13:05:39</t>
  </si>
  <si>
    <t>13:05:40</t>
  </si>
  <si>
    <t>13:05:41</t>
  </si>
  <si>
    <t>13:05:42</t>
  </si>
  <si>
    <t>13:05:43</t>
  </si>
  <si>
    <t>13:05:44</t>
  </si>
  <si>
    <t>13:05:45</t>
  </si>
  <si>
    <t>13:05:46</t>
  </si>
  <si>
    <t>13:05:47</t>
  </si>
  <si>
    <t>13:05:48</t>
  </si>
  <si>
    <t>13:05:49</t>
  </si>
  <si>
    <t>13:05:50</t>
  </si>
  <si>
    <t>13:05:51</t>
  </si>
  <si>
    <t>13:05:52</t>
  </si>
  <si>
    <t>13:05:53</t>
  </si>
  <si>
    <t>13:05:54</t>
  </si>
  <si>
    <t>13:05:55</t>
  </si>
  <si>
    <t>13:05:56</t>
  </si>
  <si>
    <t>13:05:57</t>
  </si>
  <si>
    <t>13:05:58</t>
  </si>
  <si>
    <t>13:05:59</t>
  </si>
  <si>
    <t>13:06:00</t>
  </si>
  <si>
    <t>13:06:01</t>
  </si>
  <si>
    <t>13:06:02</t>
  </si>
  <si>
    <t>13:06:03</t>
  </si>
  <si>
    <t>13:06:04</t>
  </si>
  <si>
    <t>13:06:05</t>
  </si>
  <si>
    <t>13:06:06</t>
  </si>
  <si>
    <t>13:06:07</t>
  </si>
  <si>
    <t>13:06:08</t>
  </si>
  <si>
    <t>13:06:09</t>
  </si>
  <si>
    <t>13:06:10</t>
  </si>
  <si>
    <t>13:06:11</t>
  </si>
  <si>
    <t>13:06:12</t>
  </si>
  <si>
    <t>13:06:13</t>
  </si>
  <si>
    <t>13:06:14</t>
  </si>
  <si>
    <t>13:06:15</t>
  </si>
  <si>
    <t>13:06:16</t>
  </si>
  <si>
    <t>13:06:17</t>
  </si>
  <si>
    <t>13:06:18</t>
  </si>
  <si>
    <t>13:06:19</t>
  </si>
  <si>
    <t>13:06:20</t>
  </si>
  <si>
    <t>13:06:21</t>
  </si>
  <si>
    <t>13:06:22</t>
  </si>
  <si>
    <t>13:06:23</t>
  </si>
  <si>
    <t>13:06:24</t>
  </si>
  <si>
    <t>13:06:25</t>
  </si>
  <si>
    <t>13:06:26</t>
  </si>
  <si>
    <t>13:06:27</t>
  </si>
  <si>
    <t>13:06:28</t>
  </si>
  <si>
    <t>13:06:29</t>
  </si>
  <si>
    <t>13:06:30</t>
  </si>
  <si>
    <t>13:06:31</t>
  </si>
  <si>
    <t>13:06:32</t>
  </si>
  <si>
    <t>13:06:33</t>
  </si>
  <si>
    <t>13:06:34</t>
  </si>
  <si>
    <t>13:06:35</t>
  </si>
  <si>
    <t>13:06:36</t>
  </si>
  <si>
    <t>13:06:37</t>
  </si>
  <si>
    <t>13:06:38</t>
  </si>
  <si>
    <t>13:06:39</t>
  </si>
  <si>
    <t>13:06:40</t>
  </si>
  <si>
    <t>13:06:41</t>
  </si>
  <si>
    <t>13:06:42</t>
  </si>
  <si>
    <t>13:06:43</t>
  </si>
  <si>
    <t>13:06:44</t>
  </si>
  <si>
    <t>13:06:45</t>
  </si>
  <si>
    <t>13:06:46</t>
  </si>
  <si>
    <t>13:06:47</t>
  </si>
  <si>
    <t>13:06:48</t>
  </si>
  <si>
    <t>13:06:49</t>
  </si>
  <si>
    <t>13:06:50</t>
  </si>
  <si>
    <t>13:06:51</t>
  </si>
  <si>
    <t>13:06:52</t>
  </si>
  <si>
    <t>13:06:53</t>
  </si>
  <si>
    <t>13:06:54</t>
  </si>
  <si>
    <t>13:06:55</t>
  </si>
  <si>
    <t>13:06:56</t>
  </si>
  <si>
    <t>13:06:57</t>
  </si>
  <si>
    <t>13:06:58</t>
  </si>
  <si>
    <t>13:06:59</t>
  </si>
  <si>
    <t>13:07:00</t>
  </si>
  <si>
    <t>13:07:01</t>
  </si>
  <si>
    <t>13:07:02</t>
  </si>
  <si>
    <t>13:07:03</t>
  </si>
  <si>
    <t>13:07:04</t>
  </si>
  <si>
    <t>13:07:05</t>
  </si>
  <si>
    <t>13:07:06</t>
  </si>
  <si>
    <t>13:07:07</t>
  </si>
  <si>
    <t>13:07:08</t>
  </si>
  <si>
    <t>13:07:09</t>
  </si>
  <si>
    <t>13:07:10</t>
  </si>
  <si>
    <t>13:07:11</t>
  </si>
  <si>
    <t>13:07:12</t>
  </si>
  <si>
    <t>13:07:13</t>
  </si>
  <si>
    <t>13:07:14</t>
  </si>
  <si>
    <t>13:07:15</t>
  </si>
  <si>
    <t>13:07:16</t>
  </si>
  <si>
    <t>13:07:17</t>
  </si>
  <si>
    <t>13:07:18</t>
  </si>
  <si>
    <t>13:07:19</t>
  </si>
  <si>
    <t>13:07:20</t>
  </si>
  <si>
    <t>13:07:21</t>
  </si>
  <si>
    <t>13:07:22</t>
  </si>
  <si>
    <t>13:07:23</t>
  </si>
  <si>
    <t>13:07:24</t>
  </si>
  <si>
    <t>13:07:25</t>
  </si>
  <si>
    <t>13:07:26</t>
  </si>
  <si>
    <t>13:07:27</t>
  </si>
  <si>
    <t>13:07:28</t>
  </si>
  <si>
    <t>13:07:29</t>
  </si>
  <si>
    <t>13:07:30</t>
  </si>
  <si>
    <t>13:07:31</t>
  </si>
  <si>
    <t>13:07:32</t>
  </si>
  <si>
    <t>13:07:33</t>
  </si>
  <si>
    <t>13:07:34</t>
  </si>
  <si>
    <t>13:07:35</t>
  </si>
  <si>
    <t>13:07:36</t>
  </si>
  <si>
    <t>13:07:37</t>
  </si>
  <si>
    <t>13:07:38</t>
  </si>
  <si>
    <t>13:07:39</t>
  </si>
  <si>
    <t>13:07:40</t>
  </si>
  <si>
    <t>13:07:41</t>
  </si>
  <si>
    <t>13:07:42</t>
  </si>
  <si>
    <t>13:07:43</t>
  </si>
  <si>
    <t>13:07:44</t>
  </si>
  <si>
    <t>13:07:45</t>
  </si>
  <si>
    <t>13:07:46</t>
  </si>
  <si>
    <t>13:07:47</t>
  </si>
  <si>
    <t>13:07:48</t>
  </si>
  <si>
    <t>13:07:49</t>
  </si>
  <si>
    <t>13:07:50</t>
  </si>
  <si>
    <t>13:07:51</t>
  </si>
  <si>
    <t>13:07:52</t>
  </si>
  <si>
    <t>13:07:53</t>
  </si>
  <si>
    <t>13:07:54</t>
  </si>
  <si>
    <t>13:07:55</t>
  </si>
  <si>
    <t>13:07:56</t>
  </si>
  <si>
    <t>13:07:57</t>
  </si>
  <si>
    <t>13:07:58</t>
  </si>
  <si>
    <t>13:07:59</t>
  </si>
  <si>
    <t>13:08:00</t>
  </si>
  <si>
    <t>13:08:01</t>
  </si>
  <si>
    <t>13:08:02</t>
  </si>
  <si>
    <t>13:08:03</t>
  </si>
  <si>
    <t>13:08:04</t>
  </si>
  <si>
    <t>13:08:05</t>
  </si>
  <si>
    <t>13:08:06</t>
  </si>
  <si>
    <t>13:08:07</t>
  </si>
  <si>
    <t>13:08:08</t>
  </si>
  <si>
    <t>13:08:09</t>
  </si>
  <si>
    <t>13:08:10</t>
  </si>
  <si>
    <t>13:08:11</t>
  </si>
  <si>
    <t>13:08:12</t>
  </si>
  <si>
    <t>13:08:13</t>
  </si>
  <si>
    <t>13:08:14</t>
  </si>
  <si>
    <t>13:08:15</t>
  </si>
  <si>
    <t>13:08:16</t>
  </si>
  <si>
    <t>13:08:17</t>
  </si>
  <si>
    <t>13:08:18</t>
  </si>
  <si>
    <t>13:08:19</t>
  </si>
  <si>
    <t>13:08:20</t>
  </si>
  <si>
    <t>13:08:21</t>
  </si>
  <si>
    <t>13:08:22</t>
  </si>
  <si>
    <t>13:08:23</t>
  </si>
  <si>
    <t>13:08:24</t>
  </si>
  <si>
    <t>13:08:25</t>
  </si>
  <si>
    <t>13:08:26</t>
  </si>
  <si>
    <t>13:08:27</t>
  </si>
  <si>
    <t>13:08:28</t>
  </si>
  <si>
    <t>13:08:29</t>
  </si>
  <si>
    <t>13:08:30</t>
  </si>
  <si>
    <t>13:08:31</t>
  </si>
  <si>
    <t>13:08:32</t>
  </si>
  <si>
    <t>13:08:33</t>
  </si>
  <si>
    <t>13:08:34</t>
  </si>
  <si>
    <t>13:08:35</t>
  </si>
  <si>
    <t>13:08:36</t>
  </si>
  <si>
    <t>13:08:37</t>
  </si>
  <si>
    <t>13:08:38</t>
  </si>
  <si>
    <t>13:08:39</t>
  </si>
  <si>
    <t>13:08:40</t>
  </si>
  <si>
    <t>13:08:41</t>
  </si>
  <si>
    <t>13:08:42</t>
  </si>
  <si>
    <t>13:08:43</t>
  </si>
  <si>
    <t>13:08:44</t>
  </si>
  <si>
    <t>13:08:45</t>
  </si>
  <si>
    <t>13:08:46</t>
  </si>
  <si>
    <t>13:08:47</t>
  </si>
  <si>
    <t>13:08:48</t>
  </si>
  <si>
    <t>13:08:49</t>
  </si>
  <si>
    <t>13:08:50</t>
  </si>
  <si>
    <t>13:08:51</t>
  </si>
  <si>
    <t>13:08:52</t>
  </si>
  <si>
    <t>13:08:53</t>
  </si>
  <si>
    <t>13:08:54</t>
  </si>
  <si>
    <t>13:08:55</t>
  </si>
  <si>
    <t>13:08:56</t>
  </si>
  <si>
    <t>13:08:57</t>
  </si>
  <si>
    <t>13:08:58</t>
  </si>
  <si>
    <t>13:08:59</t>
  </si>
  <si>
    <t>13:09:00</t>
  </si>
  <si>
    <t>13:09:01</t>
  </si>
  <si>
    <t>13:09:02</t>
  </si>
  <si>
    <t>13:09:03</t>
  </si>
  <si>
    <t>13:09:04</t>
  </si>
  <si>
    <t>13:09:05</t>
  </si>
  <si>
    <t>13:09:06</t>
  </si>
  <si>
    <t>13:09:07</t>
  </si>
  <si>
    <t>13:09:08</t>
  </si>
  <si>
    <t>13:09:09</t>
  </si>
  <si>
    <t>13:09:10</t>
  </si>
  <si>
    <t>13:09:11</t>
  </si>
  <si>
    <t>13:09:12</t>
  </si>
  <si>
    <t>13:09:13</t>
  </si>
  <si>
    <t>13:09:14</t>
  </si>
  <si>
    <t>13:09:15</t>
  </si>
  <si>
    <t>13:09:16</t>
  </si>
  <si>
    <t>13:09:17</t>
  </si>
  <si>
    <t>13:09:18</t>
  </si>
  <si>
    <t>13:09:19</t>
  </si>
  <si>
    <t>13:09:20</t>
  </si>
  <si>
    <t>13:09:21</t>
  </si>
  <si>
    <t>13:09:22</t>
  </si>
  <si>
    <t>13:09:23</t>
  </si>
  <si>
    <t>13:09:24</t>
  </si>
  <si>
    <t>13:09:25</t>
  </si>
  <si>
    <t>13:09:26</t>
  </si>
  <si>
    <t>13:09:27</t>
  </si>
  <si>
    <t>13:09:28</t>
  </si>
  <si>
    <t>13:09:29</t>
  </si>
  <si>
    <t>13:09:30</t>
  </si>
  <si>
    <t>13:09:31</t>
  </si>
  <si>
    <t>13:09:32</t>
  </si>
  <si>
    <t>13:09:33</t>
  </si>
  <si>
    <t>13:09:34</t>
  </si>
  <si>
    <t>13:09:35</t>
  </si>
  <si>
    <t>13:09:36</t>
  </si>
  <si>
    <t>13:09:37</t>
  </si>
  <si>
    <t>13:09:38</t>
  </si>
  <si>
    <t>13:09:39</t>
  </si>
  <si>
    <t>13:09:40</t>
  </si>
  <si>
    <t>13:09:41</t>
  </si>
  <si>
    <t>13:09:42</t>
  </si>
  <si>
    <t>13:09:43</t>
  </si>
  <si>
    <t>13:09:44</t>
  </si>
  <si>
    <t>13:09:45</t>
  </si>
  <si>
    <t>13:09:46</t>
  </si>
  <si>
    <t>13:09:47</t>
  </si>
  <si>
    <t>13:09:48</t>
  </si>
  <si>
    <t>13:09:49</t>
  </si>
  <si>
    <t>13:09:50</t>
  </si>
  <si>
    <t>13:09:51</t>
  </si>
  <si>
    <t>13:09:52</t>
  </si>
  <si>
    <t>13:09:53</t>
  </si>
  <si>
    <t>13:09:54</t>
  </si>
  <si>
    <t>13:09:55</t>
  </si>
  <si>
    <t>13:09:56</t>
  </si>
  <si>
    <t>13:09:57</t>
  </si>
  <si>
    <t>13:09:58</t>
  </si>
  <si>
    <t>13:09:59</t>
  </si>
  <si>
    <t>13:10:00</t>
  </si>
  <si>
    <t>13:10:01</t>
  </si>
  <si>
    <t>13:10:02</t>
  </si>
  <si>
    <t>13:10:03</t>
  </si>
  <si>
    <t>13:10:04</t>
  </si>
  <si>
    <t>13:10:05</t>
  </si>
  <si>
    <t>13:10:06</t>
  </si>
  <si>
    <t>13:10:07</t>
  </si>
  <si>
    <t>13:10:08</t>
  </si>
  <si>
    <t>13:10:09</t>
  </si>
  <si>
    <t>13:10:10</t>
  </si>
  <si>
    <t>13:10:11</t>
  </si>
  <si>
    <t>13:10:12</t>
  </si>
  <si>
    <t>13:10:13</t>
  </si>
  <si>
    <t>13:10:14</t>
  </si>
  <si>
    <t>13:10:15</t>
  </si>
  <si>
    <t>13:10:16</t>
  </si>
  <si>
    <t>13:10:17</t>
  </si>
  <si>
    <t>13:10:18</t>
  </si>
  <si>
    <t>13:10:19</t>
  </si>
  <si>
    <t>13:10:20</t>
  </si>
  <si>
    <t>13:10:21</t>
  </si>
  <si>
    <t>13:10:22</t>
  </si>
  <si>
    <t>13:10:23</t>
  </si>
  <si>
    <t>13:10:24</t>
  </si>
  <si>
    <t>13:10:25</t>
  </si>
  <si>
    <t>13:10:26</t>
  </si>
  <si>
    <t>13:10:27</t>
  </si>
  <si>
    <t>13:10:28</t>
  </si>
  <si>
    <t>13:10:29</t>
  </si>
  <si>
    <t>13:10:30</t>
  </si>
  <si>
    <t>13:10:31</t>
  </si>
  <si>
    <t>13:10:32</t>
  </si>
  <si>
    <t>13:10:33</t>
  </si>
  <si>
    <t>13:10:34</t>
  </si>
  <si>
    <t>13:10:35</t>
  </si>
  <si>
    <t>13:10:36</t>
  </si>
  <si>
    <t>13:10:37</t>
  </si>
  <si>
    <t>13:10:38</t>
  </si>
  <si>
    <t>13:10:39</t>
  </si>
  <si>
    <t>13:10:40</t>
  </si>
  <si>
    <t>13:10:41</t>
  </si>
  <si>
    <t>13:10:42</t>
  </si>
  <si>
    <t>13:10:43</t>
  </si>
  <si>
    <t>13:10:44</t>
  </si>
  <si>
    <t>13:10:45</t>
  </si>
  <si>
    <t>13:10:46</t>
  </si>
  <si>
    <t>13:10:47</t>
  </si>
  <si>
    <t>13:10:48</t>
  </si>
  <si>
    <t>13:10:49</t>
  </si>
  <si>
    <t>13:10:50</t>
  </si>
  <si>
    <t>13:10:51</t>
  </si>
  <si>
    <t>13:10:52</t>
  </si>
  <si>
    <t>13:10:53</t>
  </si>
  <si>
    <t>13:10:54</t>
  </si>
  <si>
    <t>13:10:55</t>
  </si>
  <si>
    <t>13:10:56</t>
  </si>
  <si>
    <t>13:10:57</t>
  </si>
  <si>
    <t>13:10:58</t>
  </si>
  <si>
    <t>13:10:59</t>
  </si>
  <si>
    <t>13:11:00</t>
  </si>
  <si>
    <t>13:11:01</t>
  </si>
  <si>
    <t>13:11:02</t>
  </si>
  <si>
    <t>13:11:03</t>
  </si>
  <si>
    <t>13:11:04</t>
  </si>
  <si>
    <t>13:11:05</t>
  </si>
  <si>
    <t>13:11:06</t>
  </si>
  <si>
    <t>13:11:07</t>
  </si>
  <si>
    <t>13:11:08</t>
  </si>
  <si>
    <t>13:11:09</t>
  </si>
  <si>
    <t>13:11:10</t>
  </si>
  <si>
    <t>13:11:11</t>
  </si>
  <si>
    <t>13:11:12</t>
  </si>
  <si>
    <t>13:11:13</t>
  </si>
  <si>
    <t>13:11:14</t>
  </si>
  <si>
    <t>13:11:15</t>
  </si>
  <si>
    <t>13:11:16</t>
  </si>
  <si>
    <t>13:11:17</t>
  </si>
  <si>
    <t>13:11:18</t>
  </si>
  <si>
    <t>13:11:19</t>
  </si>
  <si>
    <t>13:11:20</t>
  </si>
  <si>
    <t>13:11:21</t>
  </si>
  <si>
    <t>13:11:22</t>
  </si>
  <si>
    <t>13:11:23</t>
  </si>
  <si>
    <t>13:11:24</t>
  </si>
  <si>
    <t>13:11:25</t>
  </si>
  <si>
    <t>13:11:26</t>
  </si>
  <si>
    <t>13:11:27</t>
  </si>
  <si>
    <t>13:11:28</t>
  </si>
  <si>
    <t>13:11:29</t>
  </si>
  <si>
    <t>13:11:30</t>
  </si>
  <si>
    <t>13:11:31</t>
  </si>
  <si>
    <t>13:11:32</t>
  </si>
  <si>
    <t>13:11:33</t>
  </si>
  <si>
    <t>13:11:34</t>
  </si>
  <si>
    <t>13:11:35</t>
  </si>
  <si>
    <t>13:11:36</t>
  </si>
  <si>
    <t>13:11:37</t>
  </si>
  <si>
    <t>13:11:38</t>
  </si>
  <si>
    <t>13:11:39</t>
  </si>
  <si>
    <t>13:11:40</t>
  </si>
  <si>
    <t>13:11:41</t>
  </si>
  <si>
    <t>13:11:42</t>
  </si>
  <si>
    <t>13:11:43</t>
  </si>
  <si>
    <t>13:11:44</t>
  </si>
  <si>
    <t>13:11:45</t>
  </si>
  <si>
    <t>13:11:46</t>
  </si>
  <si>
    <t>13:11:47</t>
  </si>
  <si>
    <t>13:11:48</t>
  </si>
  <si>
    <t>13:11:49</t>
  </si>
  <si>
    <t>13:11:50</t>
  </si>
  <si>
    <t>13:11:51</t>
  </si>
  <si>
    <t>13:11:52</t>
  </si>
  <si>
    <t>13:11:53</t>
  </si>
  <si>
    <t>13:11:54</t>
  </si>
  <si>
    <t>13:11:55</t>
  </si>
  <si>
    <t>13:11:56</t>
  </si>
  <si>
    <t>13:11:57</t>
  </si>
  <si>
    <t>13:11:58</t>
  </si>
  <si>
    <t>13:11:59</t>
  </si>
  <si>
    <t>13:12:00</t>
  </si>
  <si>
    <t>13:12:01</t>
  </si>
  <si>
    <t>13:12:02</t>
  </si>
  <si>
    <t>13:12:03</t>
  </si>
  <si>
    <t>13:12:04</t>
  </si>
  <si>
    <t>13:12:05</t>
  </si>
  <si>
    <t>13:12:06</t>
  </si>
  <si>
    <t>13:12:07</t>
  </si>
  <si>
    <t>13:12:08</t>
  </si>
  <si>
    <t>13:12:09</t>
  </si>
  <si>
    <t>13:12:10</t>
  </si>
  <si>
    <t>13:12:11</t>
  </si>
  <si>
    <t>13:12:12</t>
  </si>
  <si>
    <t>13:12:13</t>
  </si>
  <si>
    <t>13:12:14</t>
  </si>
  <si>
    <t>13:12:15</t>
  </si>
  <si>
    <t>13:12:16</t>
  </si>
  <si>
    <t>13:12:17</t>
  </si>
  <si>
    <t>13:12:18</t>
  </si>
  <si>
    <t>13:12:19</t>
  </si>
  <si>
    <t>13:12:20</t>
  </si>
  <si>
    <t>13:12:21</t>
  </si>
  <si>
    <t>13:12:22</t>
  </si>
  <si>
    <t>13:12:23</t>
  </si>
  <si>
    <t>13:12:24</t>
  </si>
  <si>
    <t>13:12:25</t>
  </si>
  <si>
    <t>13:12:26</t>
  </si>
  <si>
    <t>13:12:27</t>
  </si>
  <si>
    <t>13:12:28</t>
  </si>
  <si>
    <t>13:12:29</t>
  </si>
  <si>
    <t>13:12:30</t>
  </si>
  <si>
    <t>13:12:31</t>
  </si>
  <si>
    <t>13:12:32</t>
  </si>
  <si>
    <t>13:12:33</t>
  </si>
  <si>
    <t>13:12:34</t>
  </si>
  <si>
    <t>13:12:35</t>
  </si>
  <si>
    <t>13:12:36</t>
  </si>
  <si>
    <t>13:12:37</t>
  </si>
  <si>
    <t>13:12:38</t>
  </si>
  <si>
    <t>13:12:39</t>
  </si>
  <si>
    <t>13:12:40</t>
  </si>
  <si>
    <t>13:12:41</t>
  </si>
  <si>
    <t>13:12:42</t>
  </si>
  <si>
    <t>13:12:43</t>
  </si>
  <si>
    <t>13:12:44</t>
  </si>
  <si>
    <t>13:12:45</t>
  </si>
  <si>
    <t>13:12:46</t>
  </si>
  <si>
    <t>13:12:47</t>
  </si>
  <si>
    <t>13:12:48</t>
  </si>
  <si>
    <t>13:12:49</t>
  </si>
  <si>
    <t>13:12:50</t>
  </si>
  <si>
    <t>13:12:51</t>
  </si>
  <si>
    <t>13:12:52</t>
  </si>
  <si>
    <t>13:12:53</t>
  </si>
  <si>
    <t>13:12:54</t>
  </si>
  <si>
    <t>13:12:55</t>
  </si>
  <si>
    <t>13:12:56</t>
  </si>
  <si>
    <t>13:12:57</t>
  </si>
  <si>
    <t>13:12:58</t>
  </si>
  <si>
    <t>13:12:59</t>
  </si>
  <si>
    <t>13:13:00</t>
  </si>
  <si>
    <t>13:13:01</t>
  </si>
  <si>
    <t>13:13:02</t>
  </si>
  <si>
    <t>13:13:03</t>
  </si>
  <si>
    <t>13:13:04</t>
  </si>
  <si>
    <t>13:13:05</t>
  </si>
  <si>
    <t>13:13:06</t>
  </si>
  <si>
    <t>13:13:07</t>
  </si>
  <si>
    <t>13:13:08</t>
  </si>
  <si>
    <t>13:13:09</t>
  </si>
  <si>
    <t>13:13:10</t>
  </si>
  <si>
    <t>13:13:11</t>
  </si>
  <si>
    <t>13:13:12</t>
  </si>
  <si>
    <t>13:13:13</t>
  </si>
  <si>
    <t>13:13:14</t>
  </si>
  <si>
    <t>13:13:15</t>
  </si>
  <si>
    <t>13:13:16</t>
  </si>
  <si>
    <t>13:13:17</t>
  </si>
  <si>
    <t>13:13:18</t>
  </si>
  <si>
    <t>13:13:19</t>
  </si>
  <si>
    <t>13:13:20</t>
  </si>
  <si>
    <t>13:13:21</t>
  </si>
  <si>
    <t>13:13:22</t>
  </si>
  <si>
    <t>13:13:23</t>
  </si>
  <si>
    <t>13:13:24</t>
  </si>
  <si>
    <t>13:13:25</t>
  </si>
  <si>
    <t>13:13:26</t>
  </si>
  <si>
    <t>13:13:27</t>
  </si>
  <si>
    <t>13:13:28</t>
  </si>
  <si>
    <t>13:13:29</t>
  </si>
  <si>
    <t>13:13:30</t>
  </si>
  <si>
    <t>13:13:31</t>
  </si>
  <si>
    <t>13:13:32</t>
  </si>
  <si>
    <t>13:13:33</t>
  </si>
  <si>
    <t>13:13:34</t>
  </si>
  <si>
    <t>13:13:35</t>
  </si>
  <si>
    <t>13:13:36</t>
  </si>
  <si>
    <t>13:13:37</t>
  </si>
  <si>
    <t>13:13:38</t>
  </si>
  <si>
    <t>13:13:39</t>
  </si>
  <si>
    <t>13:13:40</t>
  </si>
  <si>
    <t>13:13:41</t>
  </si>
  <si>
    <t>13:13:42</t>
  </si>
  <si>
    <t>13:13:43</t>
  </si>
  <si>
    <t>13:13:44</t>
  </si>
  <si>
    <t>13:13:45</t>
  </si>
  <si>
    <t>13:13:46</t>
  </si>
  <si>
    <t>13:13:47</t>
  </si>
  <si>
    <t>13:13:48</t>
  </si>
  <si>
    <t>13:13:49</t>
  </si>
  <si>
    <t>13:13:50</t>
  </si>
  <si>
    <t>13:13:51</t>
  </si>
  <si>
    <t>13:13:52</t>
  </si>
  <si>
    <t>13:13:53</t>
  </si>
  <si>
    <t>13:13:54</t>
  </si>
  <si>
    <t>13:13:55</t>
  </si>
  <si>
    <t>13:13:56</t>
  </si>
  <si>
    <t>13:13:57</t>
  </si>
  <si>
    <t>13:13:58</t>
  </si>
  <si>
    <t>13:13:59</t>
  </si>
  <si>
    <t>13:14:00</t>
  </si>
  <si>
    <t>13:14:01</t>
  </si>
  <si>
    <t>13:14:02</t>
  </si>
  <si>
    <t>13:14:03</t>
  </si>
  <si>
    <t>13:14:04</t>
  </si>
  <si>
    <t>13:14:05</t>
  </si>
  <si>
    <t>13:14:06</t>
  </si>
  <si>
    <t>13:14:07</t>
  </si>
  <si>
    <t>13:14:08</t>
  </si>
  <si>
    <t>13:14:09</t>
  </si>
  <si>
    <t>13:14:10</t>
  </si>
  <si>
    <t>13:14:11</t>
  </si>
  <si>
    <t>13:14:12</t>
  </si>
  <si>
    <t>13:14:13</t>
  </si>
  <si>
    <t>13:14:14</t>
  </si>
  <si>
    <t>13:14:15</t>
  </si>
  <si>
    <t>13:14:16</t>
  </si>
  <si>
    <t>13:14:17</t>
  </si>
  <si>
    <t>13:14:18</t>
  </si>
  <si>
    <t>13:14:19</t>
  </si>
  <si>
    <t>13:14:20</t>
  </si>
  <si>
    <t>13:14:21</t>
  </si>
  <si>
    <t>13:14:22</t>
  </si>
  <si>
    <t>13:14:23</t>
  </si>
  <si>
    <t>13:14:24</t>
  </si>
  <si>
    <t>13:14:25</t>
  </si>
  <si>
    <t>13:14:26</t>
  </si>
  <si>
    <t>13:14:27</t>
  </si>
  <si>
    <t>13:14:28</t>
  </si>
  <si>
    <t>13:14:29</t>
  </si>
  <si>
    <t>13:14:30</t>
  </si>
  <si>
    <t>13:14:31</t>
  </si>
  <si>
    <t>13:14:32</t>
  </si>
  <si>
    <t>13:14:33</t>
  </si>
  <si>
    <t>13:14:34</t>
  </si>
  <si>
    <t>13:14:35</t>
  </si>
  <si>
    <t>13:14:36</t>
  </si>
  <si>
    <t>13:14:37</t>
  </si>
  <si>
    <t>13:14:38</t>
  </si>
  <si>
    <t>13:14:39</t>
  </si>
  <si>
    <t>13:14:40</t>
  </si>
  <si>
    <t>13:14:41</t>
  </si>
  <si>
    <t>13:14:42</t>
  </si>
  <si>
    <t>13:14:43</t>
  </si>
  <si>
    <t>13:14:44</t>
  </si>
  <si>
    <t>13:14:45</t>
  </si>
  <si>
    <t>13:14:46</t>
  </si>
  <si>
    <t>13:14:47</t>
  </si>
  <si>
    <t>13:14:48</t>
  </si>
  <si>
    <t>13:14:49</t>
  </si>
  <si>
    <t>13:14:50</t>
  </si>
  <si>
    <t>13:14:51</t>
  </si>
  <si>
    <t>13:14:52</t>
  </si>
  <si>
    <t>13:14:53</t>
  </si>
  <si>
    <t>13:14:54</t>
  </si>
  <si>
    <t>13:14:55</t>
  </si>
  <si>
    <t>13:14:56</t>
  </si>
  <si>
    <t>13:14:57</t>
  </si>
  <si>
    <t>13:14:58</t>
  </si>
  <si>
    <t>13:14:59</t>
  </si>
  <si>
    <t>13:15:00</t>
  </si>
  <si>
    <t>13:15:01</t>
  </si>
  <si>
    <t>13:15:02</t>
  </si>
  <si>
    <t>13:15:03</t>
  </si>
  <si>
    <t>13:15:04</t>
  </si>
  <si>
    <t>13:15:05</t>
  </si>
  <si>
    <t>13:15:06</t>
  </si>
  <si>
    <t>13:15:07</t>
  </si>
  <si>
    <t>13:15:08</t>
  </si>
  <si>
    <t>13:15:09</t>
  </si>
  <si>
    <t>13:15:10</t>
  </si>
  <si>
    <t>13:15:11</t>
  </si>
  <si>
    <t>13:15:12</t>
  </si>
  <si>
    <t>13:15:13</t>
  </si>
  <si>
    <t>13:15:14</t>
  </si>
  <si>
    <t>13:15:15</t>
  </si>
  <si>
    <t>13:15:16</t>
  </si>
  <si>
    <t>13:15:17</t>
  </si>
  <si>
    <t>13:15:18</t>
  </si>
  <si>
    <t>13:15:19</t>
  </si>
  <si>
    <t>13:15:20</t>
  </si>
  <si>
    <t>13:15:21</t>
  </si>
  <si>
    <t>13:15:22</t>
  </si>
  <si>
    <t>13:15:23</t>
  </si>
  <si>
    <t>13:15:24</t>
  </si>
  <si>
    <t>13:15:25</t>
  </si>
  <si>
    <t>13:15:26</t>
  </si>
  <si>
    <t>13:15:27</t>
  </si>
  <si>
    <t>13:15:28</t>
  </si>
  <si>
    <t>13:15:29</t>
  </si>
  <si>
    <t>13:15:30</t>
  </si>
  <si>
    <t>13:15:31</t>
  </si>
  <si>
    <t>13:15:32</t>
  </si>
  <si>
    <t>13:15:33</t>
  </si>
  <si>
    <t>13:15:34</t>
  </si>
  <si>
    <t>13:15:35</t>
  </si>
  <si>
    <t>13:15:36</t>
  </si>
  <si>
    <t>13:15:37</t>
  </si>
  <si>
    <t>13:15:38</t>
  </si>
  <si>
    <t>13:15:39</t>
  </si>
  <si>
    <t>13:15:40</t>
  </si>
  <si>
    <t>13:15:41</t>
  </si>
  <si>
    <t>13:15:42</t>
  </si>
  <si>
    <t>13:15:43</t>
  </si>
  <si>
    <t>13:15:44</t>
  </si>
  <si>
    <t>13:15:45</t>
  </si>
  <si>
    <t>13:15:46</t>
  </si>
  <si>
    <t>13:15:47</t>
  </si>
  <si>
    <t>13:15:48</t>
  </si>
  <si>
    <t>13:15:49</t>
  </si>
  <si>
    <t>13:15:50</t>
  </si>
  <si>
    <t>13:15:51</t>
  </si>
  <si>
    <t>13:15:52</t>
  </si>
  <si>
    <t>13:15:53</t>
  </si>
  <si>
    <t>13:15:54</t>
  </si>
  <si>
    <t>13:15:55</t>
  </si>
  <si>
    <t>13:15:56</t>
  </si>
  <si>
    <t>13:15:57</t>
  </si>
  <si>
    <t>13:15:58</t>
  </si>
  <si>
    <t>13:15:59</t>
  </si>
  <si>
    <t>13:16:00</t>
  </si>
  <si>
    <t>13:16:01</t>
  </si>
  <si>
    <t>13:16:02</t>
  </si>
  <si>
    <t>13:16:03</t>
  </si>
  <si>
    <t>13:16:04</t>
  </si>
  <si>
    <t>13:16:05</t>
  </si>
  <si>
    <t>13:16:06</t>
  </si>
  <si>
    <t>13:16:07</t>
  </si>
  <si>
    <t>13:16:08</t>
  </si>
  <si>
    <t>13:16:09</t>
  </si>
  <si>
    <t>13:16:10</t>
  </si>
  <si>
    <t>13:16:11</t>
  </si>
  <si>
    <t>13:16:12</t>
  </si>
  <si>
    <t>13:16:13</t>
  </si>
  <si>
    <t>13:16:14</t>
  </si>
  <si>
    <t>13:16:15</t>
  </si>
  <si>
    <t>13:16:16</t>
  </si>
  <si>
    <t>13:16:17</t>
  </si>
  <si>
    <t>13:16:18</t>
  </si>
  <si>
    <t>13:16:19</t>
  </si>
  <si>
    <t>13:16:20</t>
  </si>
  <si>
    <t>13:16:21</t>
  </si>
  <si>
    <t>13:16:22</t>
  </si>
  <si>
    <t>13:16:23</t>
  </si>
  <si>
    <t>13:16:24</t>
  </si>
  <si>
    <t>13:16:25</t>
  </si>
  <si>
    <t>13:16:26</t>
  </si>
  <si>
    <t>13:16:27</t>
  </si>
  <si>
    <t>13:16:28</t>
  </si>
  <si>
    <t>13:16:29</t>
  </si>
  <si>
    <t>13:16:30</t>
  </si>
  <si>
    <t>13:16:31</t>
  </si>
  <si>
    <t>13:16:32</t>
  </si>
  <si>
    <t>13:16:33</t>
  </si>
  <si>
    <t>13:16:34</t>
  </si>
  <si>
    <t>13:16:35</t>
  </si>
  <si>
    <t>13:16:36</t>
  </si>
  <si>
    <t>13:16:37</t>
  </si>
  <si>
    <t>13:16:38</t>
  </si>
  <si>
    <t>13:16:39</t>
  </si>
  <si>
    <t>13:16:40</t>
  </si>
  <si>
    <t>13:16:41</t>
  </si>
  <si>
    <t>13:16:42</t>
  </si>
  <si>
    <t>13:16:43</t>
  </si>
  <si>
    <t>13:16:44</t>
  </si>
  <si>
    <t>13:16:45</t>
  </si>
  <si>
    <t>13:16:46</t>
  </si>
  <si>
    <t>13:16:47</t>
  </si>
  <si>
    <t>13:16:48</t>
  </si>
  <si>
    <t>13:16:49</t>
  </si>
  <si>
    <t>13:16:50</t>
  </si>
  <si>
    <t>13:16:51</t>
  </si>
  <si>
    <t>13:16:52</t>
  </si>
  <si>
    <t>13:16:53</t>
  </si>
  <si>
    <t>13:16:54</t>
  </si>
  <si>
    <t>13:16:55</t>
  </si>
  <si>
    <t>13:16:56</t>
  </si>
  <si>
    <t>13:16:57</t>
  </si>
  <si>
    <t>13:16:58</t>
  </si>
  <si>
    <t>13:16:59</t>
  </si>
  <si>
    <t>13:17:00</t>
  </si>
  <si>
    <t>13:17:01</t>
  </si>
  <si>
    <t>13:17:02</t>
  </si>
  <si>
    <t>13:17:03</t>
  </si>
  <si>
    <t>13:17:04</t>
  </si>
  <si>
    <t>13:17:05</t>
  </si>
  <si>
    <t>13:17:06</t>
  </si>
  <si>
    <t>13:17:07</t>
  </si>
  <si>
    <t>13:17:08</t>
  </si>
  <si>
    <t>13:17:09</t>
  </si>
  <si>
    <t>13:17:10</t>
  </si>
  <si>
    <t>13:17:11</t>
  </si>
  <si>
    <t>13:17:12</t>
  </si>
  <si>
    <t>13:17:13</t>
  </si>
  <si>
    <t>13:17:14</t>
  </si>
  <si>
    <t>13:17:15</t>
  </si>
  <si>
    <t>13:17:16</t>
  </si>
  <si>
    <t>13:17:17</t>
  </si>
  <si>
    <t>13:17:18</t>
  </si>
  <si>
    <t>13:17:19</t>
  </si>
  <si>
    <t>13:17:20</t>
  </si>
  <si>
    <t>13:17:21</t>
  </si>
  <si>
    <t>13:17:22</t>
  </si>
  <si>
    <t>13:17:23</t>
  </si>
  <si>
    <t>13:17:24</t>
  </si>
  <si>
    <t>13:17:25</t>
  </si>
  <si>
    <t>13:17:26</t>
  </si>
  <si>
    <t>13:17:27</t>
  </si>
  <si>
    <t>13:17:28</t>
  </si>
  <si>
    <t>13:17:29</t>
  </si>
  <si>
    <t>13:17:30</t>
  </si>
  <si>
    <t>13:17:31</t>
  </si>
  <si>
    <t>13:17:32</t>
  </si>
  <si>
    <t>13:17:33</t>
  </si>
  <si>
    <t>13:17:34</t>
  </si>
  <si>
    <t>13:17:35</t>
  </si>
  <si>
    <t>13:17:36</t>
  </si>
  <si>
    <t>13:17:37</t>
  </si>
  <si>
    <t>13:17:38</t>
  </si>
  <si>
    <t>13:17:39</t>
  </si>
  <si>
    <t>13:17:40</t>
  </si>
  <si>
    <t>13:17:41</t>
  </si>
  <si>
    <t>13:17:42</t>
  </si>
  <si>
    <t>13:17:43</t>
  </si>
  <si>
    <t>13:17:44</t>
  </si>
  <si>
    <t>13:17:45</t>
  </si>
  <si>
    <t>13:17:46</t>
  </si>
  <si>
    <t>13:17:47</t>
  </si>
  <si>
    <t>13:17:48</t>
  </si>
  <si>
    <t>13:17:49</t>
  </si>
  <si>
    <t>13:17:50</t>
  </si>
  <si>
    <t>13:17:51</t>
  </si>
  <si>
    <t>13:17:52</t>
  </si>
  <si>
    <t>13:17:53</t>
  </si>
  <si>
    <t>13:17:54</t>
  </si>
  <si>
    <t>13:17:55</t>
  </si>
  <si>
    <t>13:17:56</t>
  </si>
  <si>
    <t>13:17:57</t>
  </si>
  <si>
    <t>13:17:58</t>
  </si>
  <si>
    <t>13:17:59</t>
  </si>
  <si>
    <t>13:18:00</t>
  </si>
  <si>
    <t>13:18:01</t>
  </si>
  <si>
    <t>13:18:02</t>
  </si>
  <si>
    <t>13:18:03</t>
  </si>
  <si>
    <t>13:18:04</t>
  </si>
  <si>
    <t>13:18:05</t>
  </si>
  <si>
    <t>13:18:06</t>
  </si>
  <si>
    <t>13:18:07</t>
  </si>
  <si>
    <t>13:18:08</t>
  </si>
  <si>
    <t>13:18:09</t>
  </si>
  <si>
    <t>13:18:10</t>
  </si>
  <si>
    <t>13:18:11</t>
  </si>
  <si>
    <t>13:18:12</t>
  </si>
  <si>
    <t>13:18:13</t>
  </si>
  <si>
    <t>13:18:14</t>
  </si>
  <si>
    <t>13:18:15</t>
  </si>
  <si>
    <t>13:18:16</t>
  </si>
  <si>
    <t>13:18:17</t>
  </si>
  <si>
    <t>13:18:18</t>
  </si>
  <si>
    <t>13:18:19</t>
  </si>
  <si>
    <t>13:18:20</t>
  </si>
  <si>
    <t>13:18:21</t>
  </si>
  <si>
    <t>13:18:22</t>
  </si>
  <si>
    <t>13:18:23</t>
  </si>
  <si>
    <t>13:18:24</t>
  </si>
  <si>
    <t>13:18:25</t>
  </si>
  <si>
    <t>13:18:26</t>
  </si>
  <si>
    <t>13:18:27</t>
  </si>
  <si>
    <t>13:18:28</t>
  </si>
  <si>
    <t>13:18:29</t>
  </si>
  <si>
    <t>13:18:30</t>
  </si>
  <si>
    <t>13:18:31</t>
  </si>
  <si>
    <t>13:18:32</t>
  </si>
  <si>
    <t>13:18:33</t>
  </si>
  <si>
    <t>13:18:34</t>
  </si>
  <si>
    <t>13:18:35</t>
  </si>
  <si>
    <t>13:18:36</t>
  </si>
  <si>
    <t>13:18:37</t>
  </si>
  <si>
    <t>13:18:38</t>
  </si>
  <si>
    <t>13:18:39</t>
  </si>
  <si>
    <t>13:18:40</t>
  </si>
  <si>
    <t>13:18:41</t>
  </si>
  <si>
    <t>13:18:42</t>
  </si>
  <si>
    <t>13:18:43</t>
  </si>
  <si>
    <t>13:18:44</t>
  </si>
  <si>
    <t>13:18:45</t>
  </si>
  <si>
    <t>13:18:46</t>
  </si>
  <si>
    <t>13:18:47</t>
  </si>
  <si>
    <t>13:18:48</t>
  </si>
  <si>
    <t>13:18:49</t>
  </si>
  <si>
    <t>13:18:50</t>
  </si>
  <si>
    <t>13:18:51</t>
  </si>
  <si>
    <t>13:18:52</t>
  </si>
  <si>
    <t>13:18:53</t>
  </si>
  <si>
    <t>13:18:54</t>
  </si>
  <si>
    <t>13:18:55</t>
  </si>
  <si>
    <t>13:18:56</t>
  </si>
  <si>
    <t>13:18:57</t>
  </si>
  <si>
    <t>13:18:58</t>
  </si>
  <si>
    <t>13:18:59</t>
  </si>
  <si>
    <t>13:19:00</t>
  </si>
  <si>
    <t>13:19:01</t>
  </si>
  <si>
    <t>13:19:02</t>
  </si>
  <si>
    <t>13:19:03</t>
  </si>
  <si>
    <t>13:19:04</t>
  </si>
  <si>
    <t>13:19:05</t>
  </si>
  <si>
    <t>13:19:06</t>
  </si>
  <si>
    <t>13:19:07</t>
  </si>
  <si>
    <t>13:19:08</t>
  </si>
  <si>
    <t>13:19:09</t>
  </si>
  <si>
    <t>13:19:10</t>
  </si>
  <si>
    <t>13:19:11</t>
  </si>
  <si>
    <t>13:19:12</t>
  </si>
  <si>
    <t>13:19:13</t>
  </si>
  <si>
    <t>13:19:14</t>
  </si>
  <si>
    <t>13:19:15</t>
  </si>
  <si>
    <t>13:19:16</t>
  </si>
  <si>
    <t>13:19:17</t>
  </si>
  <si>
    <t>13:19:18</t>
  </si>
  <si>
    <t>13:19:19</t>
  </si>
  <si>
    <t>13:19:20</t>
  </si>
  <si>
    <t>13:19:21</t>
  </si>
  <si>
    <t>13:19:22</t>
  </si>
  <si>
    <t>13:19:23</t>
  </si>
  <si>
    <t>13:19:24</t>
  </si>
  <si>
    <t>13:19:25</t>
  </si>
  <si>
    <t>13:19:26</t>
  </si>
  <si>
    <t>13:19:27</t>
  </si>
  <si>
    <t>13:19:28</t>
  </si>
  <si>
    <t>13:19:29</t>
  </si>
  <si>
    <t>13:19:30</t>
  </si>
  <si>
    <t>13:19:31</t>
  </si>
  <si>
    <t>13:19:32</t>
  </si>
  <si>
    <t>13:19:33</t>
  </si>
  <si>
    <t>13:19:34</t>
  </si>
  <si>
    <t>13:19:35</t>
  </si>
  <si>
    <t>13:19:36</t>
  </si>
  <si>
    <t>13:19:37</t>
  </si>
  <si>
    <t>13:19:38</t>
  </si>
  <si>
    <t>13:19:39</t>
  </si>
  <si>
    <t>13:19:40</t>
  </si>
  <si>
    <t>13:19:41</t>
  </si>
  <si>
    <t>13:19:42</t>
  </si>
  <si>
    <t>13:19:43</t>
  </si>
  <si>
    <t>13:19:44</t>
  </si>
  <si>
    <t>13:19:45</t>
  </si>
  <si>
    <t>13:19:46</t>
  </si>
  <si>
    <t>13:19:47</t>
  </si>
  <si>
    <t>13:19:48</t>
  </si>
  <si>
    <t>13:19:49</t>
  </si>
  <si>
    <t>13:19:50</t>
  </si>
  <si>
    <t>13:19:51</t>
  </si>
  <si>
    <t>13:19:52</t>
  </si>
  <si>
    <t>13:19:53</t>
  </si>
  <si>
    <t>13:19:54</t>
  </si>
  <si>
    <t>13:19:55</t>
  </si>
  <si>
    <t>13:19:56</t>
  </si>
  <si>
    <t>13:19:57</t>
  </si>
  <si>
    <t>13:19:58</t>
  </si>
  <si>
    <t>13:19:59</t>
  </si>
  <si>
    <t>13:20:00</t>
  </si>
  <si>
    <t>13:20:01</t>
  </si>
  <si>
    <t>13:20:02</t>
  </si>
  <si>
    <t>13:20:03</t>
  </si>
  <si>
    <t>13:20:04</t>
  </si>
  <si>
    <t>13:20:05</t>
  </si>
  <si>
    <t>13:20:06</t>
  </si>
  <si>
    <t>13:20:07</t>
  </si>
  <si>
    <t>13:20:08</t>
  </si>
  <si>
    <t>13:20:09</t>
  </si>
  <si>
    <t>13:20:10</t>
  </si>
  <si>
    <t>13:20:11</t>
  </si>
  <si>
    <t>13:20:12</t>
  </si>
  <si>
    <t>13:20:13</t>
  </si>
  <si>
    <t>13:20:14</t>
  </si>
  <si>
    <t>13:20:15</t>
  </si>
  <si>
    <t>13:20:16</t>
  </si>
  <si>
    <t>13:20:17</t>
  </si>
  <si>
    <t>13:20:18</t>
  </si>
  <si>
    <t>13:20:19</t>
  </si>
  <si>
    <t>13:20:20</t>
  </si>
  <si>
    <t>13:20:21</t>
  </si>
  <si>
    <t>13:20:22</t>
  </si>
  <si>
    <t>13:20:23</t>
  </si>
  <si>
    <t>13:20:24</t>
  </si>
  <si>
    <t>13:20:25</t>
  </si>
  <si>
    <t>13:20:26</t>
  </si>
  <si>
    <t>13:20:27</t>
  </si>
  <si>
    <t>13:20:28</t>
  </si>
  <si>
    <t>13:20:29</t>
  </si>
  <si>
    <t>13:20:30</t>
  </si>
  <si>
    <t>13:20:31</t>
  </si>
  <si>
    <t>13:20:32</t>
  </si>
  <si>
    <t>13:20:33</t>
  </si>
  <si>
    <t>13:20:34</t>
  </si>
  <si>
    <t>13:20:35</t>
  </si>
  <si>
    <t>13:20:36</t>
  </si>
  <si>
    <t>13:20:37</t>
  </si>
  <si>
    <t>13:20:38</t>
  </si>
  <si>
    <t>13:20:39</t>
  </si>
  <si>
    <t>13:20:40</t>
  </si>
  <si>
    <t>13:20:41</t>
  </si>
  <si>
    <t>13:20:42</t>
  </si>
  <si>
    <t>13:20:43</t>
  </si>
  <si>
    <t>13:20:44</t>
  </si>
  <si>
    <t>13:20:45</t>
  </si>
  <si>
    <t>13:20:46</t>
  </si>
  <si>
    <t>13:20:47</t>
  </si>
  <si>
    <t>13:20:48</t>
  </si>
  <si>
    <t>13:20:49</t>
  </si>
  <si>
    <t>13:20:50</t>
  </si>
  <si>
    <t>13:20:51</t>
  </si>
  <si>
    <t>13:20:52</t>
  </si>
  <si>
    <t>13:20:53</t>
  </si>
  <si>
    <t>13:20:54</t>
  </si>
  <si>
    <t>13:20:55</t>
  </si>
  <si>
    <t>13:20:56</t>
  </si>
  <si>
    <t>13:20:57</t>
  </si>
  <si>
    <t>13:20:58</t>
  </si>
  <si>
    <t>13:20:59</t>
  </si>
  <si>
    <t>13:21:00</t>
  </si>
  <si>
    <t>13:21:01</t>
  </si>
  <si>
    <t>13:21:02</t>
  </si>
  <si>
    <t>13:21:03</t>
  </si>
  <si>
    <t>13:21:04</t>
  </si>
  <si>
    <t>13:21:05</t>
  </si>
  <si>
    <t>13:21:06</t>
  </si>
  <si>
    <t>13:21:07</t>
  </si>
  <si>
    <t>13:21:08</t>
  </si>
  <si>
    <t>13:21:09</t>
  </si>
  <si>
    <t>13:21:10</t>
  </si>
  <si>
    <t>13:21:11</t>
  </si>
  <si>
    <t>13:21:12</t>
  </si>
  <si>
    <t>13:21:13</t>
  </si>
  <si>
    <t>13:21:14</t>
  </si>
  <si>
    <t>13:21:15</t>
  </si>
  <si>
    <t>13:21:16</t>
  </si>
  <si>
    <t>13:21:17</t>
  </si>
  <si>
    <t>13:21:18</t>
  </si>
  <si>
    <t>13:21:19</t>
  </si>
  <si>
    <t>13:21:20</t>
  </si>
  <si>
    <t>13:21:21</t>
  </si>
  <si>
    <t>13:21:22</t>
  </si>
  <si>
    <t>13:21:23</t>
  </si>
  <si>
    <t>13:21:24</t>
  </si>
  <si>
    <t>13:21:25</t>
  </si>
  <si>
    <t>13:21:26</t>
  </si>
  <si>
    <t>13:21:27</t>
  </si>
  <si>
    <t>13:21:28</t>
  </si>
  <si>
    <t>13:21:29</t>
  </si>
  <si>
    <t>13:21:30</t>
  </si>
  <si>
    <t>13:21:31</t>
  </si>
  <si>
    <t>13:21:32</t>
  </si>
  <si>
    <t>13:21:33</t>
  </si>
  <si>
    <t>13:21:34</t>
  </si>
  <si>
    <t>13:21:35</t>
  </si>
  <si>
    <t>13:21:36</t>
  </si>
  <si>
    <t>13:21:37</t>
  </si>
  <si>
    <t>13:21:38</t>
  </si>
  <si>
    <t>13:21:39</t>
  </si>
  <si>
    <t>13:21:40</t>
  </si>
  <si>
    <t>13:21:41</t>
  </si>
  <si>
    <t>13:21:42</t>
  </si>
  <si>
    <t>13:21:43</t>
  </si>
  <si>
    <t>13:21:44</t>
  </si>
  <si>
    <t>13:21:45</t>
  </si>
  <si>
    <t>13:21:46</t>
  </si>
  <si>
    <t>13:21:47</t>
  </si>
  <si>
    <t>13:21:48</t>
  </si>
  <si>
    <t>13:21:49</t>
  </si>
  <si>
    <t>13:21:50</t>
  </si>
  <si>
    <t>13:21:51</t>
  </si>
  <si>
    <t>13:21:52</t>
  </si>
  <si>
    <t>13:21:53</t>
  </si>
  <si>
    <t>13:21:54</t>
  </si>
  <si>
    <t>13:21:55</t>
  </si>
  <si>
    <t>13:21:56</t>
  </si>
  <si>
    <t>13:21:57</t>
  </si>
  <si>
    <t>13:21:58</t>
  </si>
  <si>
    <t>13:21:59</t>
  </si>
  <si>
    <t>13:22:00</t>
  </si>
  <si>
    <t>13:22:01</t>
  </si>
  <si>
    <t>13:22:02</t>
  </si>
  <si>
    <t>13:22:03</t>
  </si>
  <si>
    <t>13:22:04</t>
  </si>
  <si>
    <t>13:22:05</t>
  </si>
  <si>
    <t>13:22:06</t>
  </si>
  <si>
    <t>13:22:07</t>
  </si>
  <si>
    <t>13:22:08</t>
  </si>
  <si>
    <t>13:22:09</t>
  </si>
  <si>
    <t>13:22:10</t>
  </si>
  <si>
    <t>13:22:11</t>
  </si>
  <si>
    <t>13:22:12</t>
  </si>
  <si>
    <t>13:22:13</t>
  </si>
  <si>
    <t>13:22:14</t>
  </si>
  <si>
    <t>13:22:15</t>
  </si>
  <si>
    <t>13:22:16</t>
  </si>
  <si>
    <t>13:22:17</t>
  </si>
  <si>
    <t>13:22:18</t>
  </si>
  <si>
    <t>13:22:19</t>
  </si>
  <si>
    <t>13:22:20</t>
  </si>
  <si>
    <t>13:22:21</t>
  </si>
  <si>
    <t>13:22:22</t>
  </si>
  <si>
    <t>13:22:23</t>
  </si>
  <si>
    <t>13:22:24</t>
  </si>
  <si>
    <t>13:22:25</t>
  </si>
  <si>
    <t>13:22:26</t>
  </si>
  <si>
    <t>13:22:27</t>
  </si>
  <si>
    <t>13:22:28</t>
  </si>
  <si>
    <t>13:22:29</t>
  </si>
  <si>
    <t>13:22:30</t>
  </si>
  <si>
    <t>13:22:31</t>
  </si>
  <si>
    <t>13:22:32</t>
  </si>
  <si>
    <t>13:22:33</t>
  </si>
  <si>
    <t>13:22:34</t>
  </si>
  <si>
    <t>13:22:35</t>
  </si>
  <si>
    <t>13:22:36</t>
  </si>
  <si>
    <t>13:22:37</t>
  </si>
  <si>
    <t>13:22:38</t>
  </si>
  <si>
    <t>13:22:39</t>
  </si>
  <si>
    <t>13:22:40</t>
  </si>
  <si>
    <t>13:22:41</t>
  </si>
  <si>
    <t>13:22:42</t>
  </si>
  <si>
    <t>13:22:43</t>
  </si>
  <si>
    <t>13:22:44</t>
  </si>
  <si>
    <t>13:22:45</t>
  </si>
  <si>
    <t>13:22:46</t>
  </si>
  <si>
    <t>13:22:47</t>
  </si>
  <si>
    <t>13:22:48</t>
  </si>
  <si>
    <t>13:22:49</t>
  </si>
  <si>
    <t>13:22:50</t>
  </si>
  <si>
    <t>13:22:51</t>
  </si>
  <si>
    <t>13:22:52</t>
  </si>
  <si>
    <t>13:22:53</t>
  </si>
  <si>
    <t>13:22:54</t>
  </si>
  <si>
    <t>13:22:55</t>
  </si>
  <si>
    <t>13:22:56</t>
  </si>
  <si>
    <t>13:22:57</t>
  </si>
  <si>
    <t>13:22:58</t>
  </si>
  <si>
    <t>13:22:59</t>
  </si>
  <si>
    <t>13:23:00</t>
  </si>
  <si>
    <t>13:23:01</t>
  </si>
  <si>
    <t>13:23:02</t>
  </si>
  <si>
    <t>13:23:03</t>
  </si>
  <si>
    <t>13:23:04</t>
  </si>
  <si>
    <t>13:23:05</t>
  </si>
  <si>
    <t>13:23:06</t>
  </si>
  <si>
    <t>13:23:07</t>
  </si>
  <si>
    <t>13:23:08</t>
  </si>
  <si>
    <t>13:23:09</t>
  </si>
  <si>
    <t>13:23:10</t>
  </si>
  <si>
    <t>13:23:11</t>
  </si>
  <si>
    <t>13:23:12</t>
  </si>
  <si>
    <t>13:23:13</t>
  </si>
  <si>
    <t>13:23:14</t>
  </si>
  <si>
    <t>13:23:15</t>
  </si>
  <si>
    <t>13:23:16</t>
  </si>
  <si>
    <t>13:23:17</t>
  </si>
  <si>
    <t>13:23:18</t>
  </si>
  <si>
    <t>13:23:19</t>
  </si>
  <si>
    <t>13:23:20</t>
  </si>
  <si>
    <t>13:23:21</t>
  </si>
  <si>
    <t>13:23:22</t>
  </si>
  <si>
    <t>13:23:23</t>
  </si>
  <si>
    <t>13:23:24</t>
  </si>
  <si>
    <t>13:23:25</t>
  </si>
  <si>
    <t>13:23:26</t>
  </si>
  <si>
    <t>13:23:27</t>
  </si>
  <si>
    <t>13:23:28</t>
  </si>
  <si>
    <t>13:23:29</t>
  </si>
  <si>
    <t>13:23:30</t>
  </si>
  <si>
    <t>13:23:31</t>
  </si>
  <si>
    <t>13:23:32</t>
  </si>
  <si>
    <t>13:23:33</t>
  </si>
  <si>
    <t>13:23:34</t>
  </si>
  <si>
    <t>13:23:35</t>
  </si>
  <si>
    <t>13:23:36</t>
  </si>
  <si>
    <t>13:23:37</t>
  </si>
  <si>
    <t>13:23:38</t>
  </si>
  <si>
    <t>13:23:39</t>
  </si>
  <si>
    <t>13:23:40</t>
  </si>
  <si>
    <t>13:23:41</t>
  </si>
  <si>
    <t>13:23:42</t>
  </si>
  <si>
    <t>13:23:43</t>
  </si>
  <si>
    <t>13:23:44</t>
  </si>
  <si>
    <t>13:23:45</t>
  </si>
  <si>
    <t>13:23:46</t>
  </si>
  <si>
    <t>13:23:47</t>
  </si>
  <si>
    <t>13:23:48</t>
  </si>
  <si>
    <t>13:23:49</t>
  </si>
  <si>
    <t>13:23:50</t>
  </si>
  <si>
    <t>13:23:51</t>
  </si>
  <si>
    <t>13:23:52</t>
  </si>
  <si>
    <t>13:23:53</t>
  </si>
  <si>
    <t>13:23:54</t>
  </si>
  <si>
    <t>13:23:55</t>
  </si>
  <si>
    <t>13:23:56</t>
  </si>
  <si>
    <t>13:23:57</t>
  </si>
  <si>
    <t>13:23:58</t>
  </si>
  <si>
    <t>13:23:59</t>
  </si>
  <si>
    <t>13:24:00</t>
  </si>
  <si>
    <t>13:24:01</t>
  </si>
  <si>
    <t>13:24:02</t>
  </si>
  <si>
    <t>13:24:03</t>
  </si>
  <si>
    <t>13:24:04</t>
  </si>
  <si>
    <t>13:24:05</t>
  </si>
  <si>
    <t>13:24:06</t>
  </si>
  <si>
    <t>13:24:07</t>
  </si>
  <si>
    <t>13:24:08</t>
  </si>
  <si>
    <t>13:24:09</t>
  </si>
  <si>
    <t>13:24:10</t>
  </si>
  <si>
    <t>13:24:11</t>
  </si>
  <si>
    <t>13:24:12</t>
  </si>
  <si>
    <t>13:24:13</t>
  </si>
  <si>
    <t>13:24:14</t>
  </si>
  <si>
    <t>13:24:15</t>
  </si>
  <si>
    <t>13:24:16</t>
  </si>
  <si>
    <t>13:24:17</t>
  </si>
  <si>
    <t>13:24:18</t>
  </si>
  <si>
    <t>13:24:19</t>
  </si>
  <si>
    <t>13:24:20</t>
  </si>
  <si>
    <t>13:24:21</t>
  </si>
  <si>
    <t>13:24:22</t>
  </si>
  <si>
    <t>13:24:23</t>
  </si>
  <si>
    <t>13:24:24</t>
  </si>
  <si>
    <t>13:24:25</t>
  </si>
  <si>
    <t>13:24:26</t>
  </si>
  <si>
    <t>13:24:27</t>
  </si>
  <si>
    <t>13:24:28</t>
  </si>
  <si>
    <t>13:24:29</t>
  </si>
  <si>
    <t>13:24:30</t>
  </si>
  <si>
    <t>13:24:31</t>
  </si>
  <si>
    <t>13:24:32</t>
  </si>
  <si>
    <t>13:24:33</t>
  </si>
  <si>
    <t>13:24:34</t>
  </si>
  <si>
    <t>13:24:35</t>
  </si>
  <si>
    <t>13:24:36</t>
  </si>
  <si>
    <t>13:24:37</t>
  </si>
  <si>
    <t>13:24:38</t>
  </si>
  <si>
    <t>13:24:39</t>
  </si>
  <si>
    <t>13:24:40</t>
  </si>
  <si>
    <t>13:24:41</t>
  </si>
  <si>
    <t>13:24:42</t>
  </si>
  <si>
    <t>13:24:43</t>
  </si>
  <si>
    <t>13:24:44</t>
  </si>
  <si>
    <t>13:24:45</t>
  </si>
  <si>
    <t>13:24:46</t>
  </si>
  <si>
    <t>13:24:47</t>
  </si>
  <si>
    <t>13:24:48</t>
  </si>
  <si>
    <t>13:24:49</t>
  </si>
  <si>
    <t>13:24:50</t>
  </si>
  <si>
    <t>13:24:51</t>
  </si>
  <si>
    <t>13:24:52</t>
  </si>
  <si>
    <t>13:24:53</t>
  </si>
  <si>
    <t>13:24:54</t>
  </si>
  <si>
    <t>13:24:55</t>
  </si>
  <si>
    <t>13:24:56</t>
  </si>
  <si>
    <t>13:24:57</t>
  </si>
  <si>
    <t>13:24:58</t>
  </si>
  <si>
    <t>13:24:59</t>
  </si>
  <si>
    <t>13:25:00</t>
  </si>
  <si>
    <t>13:25:01</t>
  </si>
  <si>
    <t>13:25:02</t>
  </si>
  <si>
    <t>13:25:03</t>
  </si>
  <si>
    <t>13:25:04</t>
  </si>
  <si>
    <t>13:25:05</t>
  </si>
  <si>
    <t>13:25:06</t>
  </si>
  <si>
    <t>13:25:07</t>
  </si>
  <si>
    <t>13:25:08</t>
  </si>
  <si>
    <t>13:25:09</t>
  </si>
  <si>
    <t>13:25:10</t>
  </si>
  <si>
    <t>13:25:11</t>
  </si>
  <si>
    <t>13:25:12</t>
  </si>
  <si>
    <t>13:25:13</t>
  </si>
  <si>
    <t>13:25:14</t>
  </si>
  <si>
    <t>13:25:15</t>
  </si>
  <si>
    <t>13:25:16</t>
  </si>
  <si>
    <t>13:25:17</t>
  </si>
  <si>
    <t>13:25:18</t>
  </si>
  <si>
    <t>13:25:19</t>
  </si>
  <si>
    <t>13:25:20</t>
  </si>
  <si>
    <t>13:25:21</t>
  </si>
  <si>
    <t>13:25:22</t>
  </si>
  <si>
    <t>13:25:23</t>
  </si>
  <si>
    <t>13:25:24</t>
  </si>
  <si>
    <t>13:25:25</t>
  </si>
  <si>
    <t>13:25:26</t>
  </si>
  <si>
    <t>13:25:27</t>
  </si>
  <si>
    <t>13:25:28</t>
  </si>
  <si>
    <t>13:25:29</t>
  </si>
  <si>
    <t>13:25:30</t>
  </si>
  <si>
    <t>13:25:31</t>
  </si>
  <si>
    <t>13:25:32</t>
  </si>
  <si>
    <t>13:25:33</t>
  </si>
  <si>
    <t>13:25:34</t>
  </si>
  <si>
    <t>13:25:35</t>
  </si>
  <si>
    <t>13:25:36</t>
  </si>
  <si>
    <t>13:25:37</t>
  </si>
  <si>
    <t>13:25:38</t>
  </si>
  <si>
    <t>13:25:39</t>
  </si>
  <si>
    <t>13:25:40</t>
  </si>
  <si>
    <t>13:25:41</t>
  </si>
  <si>
    <t>13:25:42</t>
  </si>
  <si>
    <t>13:25:43</t>
  </si>
  <si>
    <t>13:25:44</t>
  </si>
  <si>
    <t>13:25:45</t>
  </si>
  <si>
    <t>13:25:46</t>
  </si>
  <si>
    <t>13:25:47</t>
  </si>
  <si>
    <t>13:25:48</t>
  </si>
  <si>
    <t>13:25:49</t>
  </si>
  <si>
    <t>13:25:50</t>
  </si>
  <si>
    <t>13:25:51</t>
  </si>
  <si>
    <t>13:25:52</t>
  </si>
  <si>
    <t>13:25:53</t>
  </si>
  <si>
    <t>13:25:54</t>
  </si>
  <si>
    <t>13:25:55</t>
  </si>
  <si>
    <t>13:25:56</t>
  </si>
  <si>
    <t>13:25:57</t>
  </si>
  <si>
    <t>13:25:58</t>
  </si>
  <si>
    <t>13:25:59</t>
  </si>
  <si>
    <t>13:26:00</t>
  </si>
  <si>
    <t>13:26:01</t>
  </si>
  <si>
    <t>13:26:02</t>
  </si>
  <si>
    <t>13:26:03</t>
  </si>
  <si>
    <t>13:26:04</t>
  </si>
  <si>
    <t>13:26:05</t>
  </si>
  <si>
    <t>13:26:06</t>
  </si>
  <si>
    <t>13:26:07</t>
  </si>
  <si>
    <t>13:26:08</t>
  </si>
  <si>
    <t>13:26:09</t>
  </si>
  <si>
    <t>13:26:10</t>
  </si>
  <si>
    <t>13:26:11</t>
  </si>
  <si>
    <t>13:26:12</t>
  </si>
  <si>
    <t>13:26:13</t>
  </si>
  <si>
    <t>13:26:14</t>
  </si>
  <si>
    <t>13:26:15</t>
  </si>
  <si>
    <t>13:26:16</t>
  </si>
  <si>
    <t>13:26:17</t>
  </si>
  <si>
    <t>13:26:18</t>
  </si>
  <si>
    <t>13:26:19</t>
  </si>
  <si>
    <t>13:26:20</t>
  </si>
  <si>
    <t>13:26:21</t>
  </si>
  <si>
    <t>13:26:22</t>
  </si>
  <si>
    <t>13:26:23</t>
  </si>
  <si>
    <t>13:26:24</t>
  </si>
  <si>
    <t>13:26:25</t>
  </si>
  <si>
    <t>13:26:26</t>
  </si>
  <si>
    <t>13:26:27</t>
  </si>
  <si>
    <t>13:26:28</t>
  </si>
  <si>
    <t>13:26:29</t>
  </si>
  <si>
    <t>13:26:30</t>
  </si>
  <si>
    <t>13:26:31</t>
  </si>
  <si>
    <t>13:26:32</t>
  </si>
  <si>
    <t>13:26:33</t>
  </si>
  <si>
    <t>13:26:34</t>
  </si>
  <si>
    <t>13:26:35</t>
  </si>
  <si>
    <t>13:26:36</t>
  </si>
  <si>
    <t>13:26:37</t>
  </si>
  <si>
    <t>13:26:38</t>
  </si>
  <si>
    <t>13:26:39</t>
  </si>
  <si>
    <t>13:26:40</t>
  </si>
  <si>
    <t>13:26:41</t>
  </si>
  <si>
    <t>13:26:42</t>
  </si>
  <si>
    <t>13:26:43</t>
  </si>
  <si>
    <t>13:26:44</t>
  </si>
  <si>
    <t>13:26:45</t>
  </si>
  <si>
    <t>13:26:46</t>
  </si>
  <si>
    <t>13:26:47</t>
  </si>
  <si>
    <t>13:26:48</t>
  </si>
  <si>
    <t>13:26:49</t>
  </si>
  <si>
    <t>13:26:50</t>
  </si>
  <si>
    <t>13:26:51</t>
  </si>
  <si>
    <t>13:26:52</t>
  </si>
  <si>
    <t>13:26:53</t>
  </si>
  <si>
    <t>13:26:54</t>
  </si>
  <si>
    <t>13:26:55</t>
  </si>
  <si>
    <t>13:26:56</t>
  </si>
  <si>
    <t>13:26:57</t>
  </si>
  <si>
    <t>13:26:58</t>
  </si>
  <si>
    <t>13:26:59</t>
  </si>
  <si>
    <t>13:27:00</t>
  </si>
  <si>
    <t>13:27:01</t>
  </si>
  <si>
    <t>13:27:02</t>
  </si>
  <si>
    <t>13:27:03</t>
  </si>
  <si>
    <t>13:27:04</t>
  </si>
  <si>
    <t>13:27:05</t>
  </si>
  <si>
    <t>13:27:06</t>
  </si>
  <si>
    <t>13:27:07</t>
  </si>
  <si>
    <t>13:27:08</t>
  </si>
  <si>
    <t>13:27:09</t>
  </si>
  <si>
    <t>13:27:10</t>
  </si>
  <si>
    <t>13:27:11</t>
  </si>
  <si>
    <t>13:27:12</t>
  </si>
  <si>
    <t>13:27:13</t>
  </si>
  <si>
    <t>13:27:14</t>
  </si>
  <si>
    <t>13:27:15</t>
  </si>
  <si>
    <t>13:27:16</t>
  </si>
  <si>
    <t>13:27:17</t>
  </si>
  <si>
    <t>13:27:18</t>
  </si>
  <si>
    <t>13:27:19</t>
  </si>
  <si>
    <t>13:27:20</t>
  </si>
  <si>
    <t>13:27:21</t>
  </si>
  <si>
    <t>13:27:22</t>
  </si>
  <si>
    <t>13:27:23</t>
  </si>
  <si>
    <t>13:27:24</t>
  </si>
  <si>
    <t>13:27:25</t>
  </si>
  <si>
    <t>13:27:26</t>
  </si>
  <si>
    <t>13:27:27</t>
  </si>
  <si>
    <t>13:27:28</t>
  </si>
  <si>
    <t>13:27:29</t>
  </si>
  <si>
    <t>13:27:30</t>
  </si>
  <si>
    <t>13:27:31</t>
  </si>
  <si>
    <t>13:27:32</t>
  </si>
  <si>
    <t>13:27:33</t>
  </si>
  <si>
    <t>13:27:34</t>
  </si>
  <si>
    <t>13:27:35</t>
  </si>
  <si>
    <t>13:27:36</t>
  </si>
  <si>
    <t>13:27:37</t>
  </si>
  <si>
    <t>13:27:38</t>
  </si>
  <si>
    <t>13:27:39</t>
  </si>
  <si>
    <t>13:27:40</t>
  </si>
  <si>
    <t>13:27:41</t>
  </si>
  <si>
    <t>13:27:42</t>
  </si>
  <si>
    <t>13:27:43</t>
  </si>
  <si>
    <t>13:27:44</t>
  </si>
  <si>
    <t>13:27:45</t>
  </si>
  <si>
    <t>13:27:46</t>
  </si>
  <si>
    <t>13:27:47</t>
  </si>
  <si>
    <t>13:27:48</t>
  </si>
  <si>
    <t>13:27:49</t>
  </si>
  <si>
    <t>13:27:50</t>
  </si>
  <si>
    <t>13:27:51</t>
  </si>
  <si>
    <t>13:27:52</t>
  </si>
  <si>
    <t>13:27:53</t>
  </si>
  <si>
    <t>13:27:54</t>
  </si>
  <si>
    <t>13:27:55</t>
  </si>
  <si>
    <t>13:27:56</t>
  </si>
  <si>
    <t>13:27:57</t>
  </si>
  <si>
    <t>13:27:58</t>
  </si>
  <si>
    <t>13:27:59</t>
  </si>
  <si>
    <t>13:28:00</t>
  </si>
  <si>
    <t>13:28:01</t>
  </si>
  <si>
    <t>13:28:02</t>
  </si>
  <si>
    <t>13:28:03</t>
  </si>
  <si>
    <t>13:28:04</t>
  </si>
  <si>
    <t>13:28:05</t>
  </si>
  <si>
    <t>13:28:06</t>
  </si>
  <si>
    <t>13:28:07</t>
  </si>
  <si>
    <t>13:28:08</t>
  </si>
  <si>
    <t>13:28:09</t>
  </si>
  <si>
    <t>13:28:10</t>
  </si>
  <si>
    <t>13:28:11</t>
  </si>
  <si>
    <t>13:28:12</t>
  </si>
  <si>
    <t>13:28:13</t>
  </si>
  <si>
    <t>13:28:14</t>
  </si>
  <si>
    <t>13:28:15</t>
  </si>
  <si>
    <t>13:28:16</t>
  </si>
  <si>
    <t>13:28:17</t>
  </si>
  <si>
    <t>13:28:18</t>
  </si>
  <si>
    <t>13:28:19</t>
  </si>
  <si>
    <t>13:28:20</t>
  </si>
  <si>
    <t>13:28:21</t>
  </si>
  <si>
    <t>13:28:22</t>
  </si>
  <si>
    <t>13:28:23</t>
  </si>
  <si>
    <t>13:28:24</t>
  </si>
  <si>
    <t>13:28:25</t>
  </si>
  <si>
    <t>13:28:26</t>
  </si>
  <si>
    <t>13:28:27</t>
  </si>
  <si>
    <t>13:28:28</t>
  </si>
  <si>
    <t>13:28:29</t>
  </si>
  <si>
    <t>13:28:30</t>
  </si>
  <si>
    <t>13:28:31</t>
  </si>
  <si>
    <t>13:28:32</t>
  </si>
  <si>
    <t>13:28:33</t>
  </si>
  <si>
    <t>13:28:34</t>
  </si>
  <si>
    <t>13:28:35</t>
  </si>
  <si>
    <t>13:28:36</t>
  </si>
  <si>
    <t>13:28:37</t>
  </si>
  <si>
    <t>13:28:38</t>
  </si>
  <si>
    <t>13:28:39</t>
  </si>
  <si>
    <t>13:28:40</t>
  </si>
  <si>
    <t>13:28:41</t>
  </si>
  <si>
    <t>13:28:42</t>
  </si>
  <si>
    <t>13:28:43</t>
  </si>
  <si>
    <t>13:28:44</t>
  </si>
  <si>
    <t>13:28:45</t>
  </si>
  <si>
    <t>13:28:46</t>
  </si>
  <si>
    <t>13:28:47</t>
  </si>
  <si>
    <t>13:28:48</t>
  </si>
  <si>
    <t>13:28:49</t>
  </si>
  <si>
    <t>13:28:50</t>
  </si>
  <si>
    <t>13:28:51</t>
  </si>
  <si>
    <t>13:28:52</t>
  </si>
  <si>
    <t>13:28:53</t>
  </si>
  <si>
    <t>13:28:54</t>
  </si>
  <si>
    <t>13:28:55</t>
  </si>
  <si>
    <t>13:28:56</t>
  </si>
  <si>
    <t>13:28:57</t>
  </si>
  <si>
    <t>13:28:58</t>
  </si>
  <si>
    <t>13:28:59</t>
  </si>
  <si>
    <t>13:29:00</t>
  </si>
  <si>
    <t>13:29:01</t>
  </si>
  <si>
    <t>13:29:02</t>
  </si>
  <si>
    <t>13:29:03</t>
  </si>
  <si>
    <t>13:29:04</t>
  </si>
  <si>
    <t>13:29:05</t>
  </si>
  <si>
    <t>13:29:06</t>
  </si>
  <si>
    <t>13:29:07</t>
  </si>
  <si>
    <t>13:29:08</t>
  </si>
  <si>
    <t>13:29:09</t>
  </si>
  <si>
    <t>13:29:10</t>
  </si>
  <si>
    <t>13:29:11</t>
  </si>
  <si>
    <t>13:29:12</t>
  </si>
  <si>
    <t>13:29:13</t>
  </si>
  <si>
    <t>13:29:14</t>
  </si>
  <si>
    <t>13:29:15</t>
  </si>
  <si>
    <t>13:29:16</t>
  </si>
  <si>
    <t>13:29:17</t>
  </si>
  <si>
    <t>13:29:18</t>
  </si>
  <si>
    <t>13:29:19</t>
  </si>
  <si>
    <t>13:29:20</t>
  </si>
  <si>
    <t>13:29:21</t>
  </si>
  <si>
    <t>13:29:22</t>
  </si>
  <si>
    <t>13:29:23</t>
  </si>
  <si>
    <t>13:29:24</t>
  </si>
  <si>
    <t>13:29:25</t>
  </si>
  <si>
    <t>13:29:26</t>
  </si>
  <si>
    <t>13:29:27</t>
  </si>
  <si>
    <t>13:29:28</t>
  </si>
  <si>
    <t>13:29:29</t>
  </si>
  <si>
    <t>13:29:30</t>
  </si>
  <si>
    <t>13:29:31</t>
  </si>
  <si>
    <t>13:29:32</t>
  </si>
  <si>
    <t>13:29:33</t>
  </si>
  <si>
    <t>13:29:34</t>
  </si>
  <si>
    <t>13:29:35</t>
  </si>
  <si>
    <t>13:29:36</t>
  </si>
  <si>
    <t>13:29:37</t>
  </si>
  <si>
    <t>13:29:38</t>
  </si>
  <si>
    <t>13:29:39</t>
  </si>
  <si>
    <t>13:29:40</t>
  </si>
  <si>
    <t>13:29:41</t>
  </si>
  <si>
    <t>13:29:42</t>
  </si>
  <si>
    <t>13:29:43</t>
  </si>
  <si>
    <t>13:29:44</t>
  </si>
  <si>
    <t>13:29:45</t>
  </si>
  <si>
    <t>13:29:46</t>
  </si>
  <si>
    <t>13:29:47</t>
  </si>
  <si>
    <t>13:29:48</t>
  </si>
  <si>
    <t>13:29:49</t>
  </si>
  <si>
    <t>13:29:50</t>
  </si>
  <si>
    <t>13:29:51</t>
  </si>
  <si>
    <t>13:29:52</t>
  </si>
  <si>
    <t>13:29:53</t>
  </si>
  <si>
    <t>13:29:54</t>
  </si>
  <si>
    <t>13:29:55</t>
  </si>
  <si>
    <t>13:29:56</t>
  </si>
  <si>
    <t>13:29:57</t>
  </si>
  <si>
    <t>13:29:58</t>
  </si>
  <si>
    <t>13:29:59</t>
  </si>
  <si>
    <t>13:30:00</t>
  </si>
  <si>
    <t>13:30:01</t>
  </si>
  <si>
    <t>13:30:02</t>
  </si>
  <si>
    <t>13:30:03</t>
  </si>
  <si>
    <t>13:30:04</t>
  </si>
  <si>
    <t>13:30:05</t>
  </si>
  <si>
    <t>13:30:06</t>
  </si>
  <si>
    <t>13:30:07</t>
  </si>
  <si>
    <t>13:30:08</t>
  </si>
  <si>
    <t>13:30:09</t>
  </si>
  <si>
    <t>13:30:10</t>
  </si>
  <si>
    <t>13:30:11</t>
  </si>
  <si>
    <t>13:30:12</t>
  </si>
  <si>
    <t>13:30:13</t>
  </si>
  <si>
    <t>13:30:14</t>
  </si>
  <si>
    <t>13:30:15</t>
  </si>
  <si>
    <t>13:30:16</t>
  </si>
  <si>
    <t>13:30:17</t>
  </si>
  <si>
    <t>13:30:18</t>
  </si>
  <si>
    <t>13:30:19</t>
  </si>
  <si>
    <t>13:30:20</t>
  </si>
  <si>
    <t>13:30:21</t>
  </si>
  <si>
    <t>13:30:22</t>
  </si>
  <si>
    <t>13:30:23</t>
  </si>
  <si>
    <t>13:30:24</t>
  </si>
  <si>
    <t>13:30:25</t>
  </si>
  <si>
    <t>13:30:26</t>
  </si>
  <si>
    <t>13:30:27</t>
  </si>
  <si>
    <t>13:30:28</t>
  </si>
  <si>
    <t>13:30:29</t>
  </si>
  <si>
    <t>13:30:30</t>
  </si>
  <si>
    <t>13:30:31</t>
  </si>
  <si>
    <t>13:30:32</t>
  </si>
  <si>
    <t>13:30:33</t>
  </si>
  <si>
    <t>13:30:34</t>
  </si>
  <si>
    <t>13:30:35</t>
  </si>
  <si>
    <t>13:30:36</t>
  </si>
  <si>
    <t>13:30:37</t>
  </si>
  <si>
    <t>13:30:38</t>
  </si>
  <si>
    <t>13:30:39</t>
  </si>
  <si>
    <t>13:30:40</t>
  </si>
  <si>
    <t>13:30:41</t>
  </si>
  <si>
    <t>13:30:42</t>
  </si>
  <si>
    <t>13:30:43</t>
  </si>
  <si>
    <t>13:30:44</t>
  </si>
  <si>
    <t>13:30:45</t>
  </si>
  <si>
    <t>13:30:46</t>
  </si>
  <si>
    <t>13:30:47</t>
  </si>
  <si>
    <t>13:30:48</t>
  </si>
  <si>
    <t>13:30:49</t>
  </si>
  <si>
    <t>13:30:50</t>
  </si>
  <si>
    <t>13:30:51</t>
  </si>
  <si>
    <t>13:30:52</t>
  </si>
  <si>
    <t>13:30:53</t>
  </si>
  <si>
    <t>13:30:54</t>
  </si>
  <si>
    <t>13:30:55</t>
  </si>
  <si>
    <t>13:30:56</t>
  </si>
  <si>
    <t>13:30:57</t>
  </si>
  <si>
    <t>13:30:58</t>
  </si>
  <si>
    <t>13:30:59</t>
  </si>
  <si>
    <t>13:31:00</t>
  </si>
  <si>
    <t>13:31:01</t>
  </si>
  <si>
    <t>13:31:02</t>
  </si>
  <si>
    <t>13:31:03</t>
  </si>
  <si>
    <t>13:31:04</t>
  </si>
  <si>
    <t>13:31:05</t>
  </si>
  <si>
    <t>13:31:06</t>
  </si>
  <si>
    <t>13:31:07</t>
  </si>
  <si>
    <t>13:31:08</t>
  </si>
  <si>
    <t>13:31:09</t>
  </si>
  <si>
    <t>13:31:10</t>
  </si>
  <si>
    <t>13:31:11</t>
  </si>
  <si>
    <t>13:31:12</t>
  </si>
  <si>
    <t>13:31:13</t>
  </si>
  <si>
    <t>13:31:14</t>
  </si>
  <si>
    <t>13:31:15</t>
  </si>
  <si>
    <t>13:31:16</t>
  </si>
  <si>
    <t>13:31:17</t>
  </si>
  <si>
    <t>13:31:18</t>
  </si>
  <si>
    <t>13:31:19</t>
  </si>
  <si>
    <t>13:31:20</t>
  </si>
  <si>
    <t>13:31:21</t>
  </si>
  <si>
    <t>13:31:22</t>
  </si>
  <si>
    <t>13:31:23</t>
  </si>
  <si>
    <t>13:31:24</t>
  </si>
  <si>
    <t>13:31:25</t>
  </si>
  <si>
    <t>13:31:26</t>
  </si>
  <si>
    <t>13:31:27</t>
  </si>
  <si>
    <t>13:31:28</t>
  </si>
  <si>
    <t>13:31:29</t>
  </si>
  <si>
    <t>13:31:30</t>
  </si>
  <si>
    <t>13:31:31</t>
  </si>
  <si>
    <t>13:31:32</t>
  </si>
  <si>
    <t>13:31:33</t>
  </si>
  <si>
    <t>13:31:34</t>
  </si>
  <si>
    <t>13:31:35</t>
  </si>
  <si>
    <t>13:31:36</t>
  </si>
  <si>
    <t>13:31:37</t>
  </si>
  <si>
    <t>13:31:38</t>
  </si>
  <si>
    <t>13:31:39</t>
  </si>
  <si>
    <t>13:31:40</t>
  </si>
  <si>
    <t>13:31:41</t>
  </si>
  <si>
    <t>13:31:42</t>
  </si>
  <si>
    <t>13:31:43</t>
  </si>
  <si>
    <t>13:31:44</t>
  </si>
  <si>
    <t>13:31:45</t>
  </si>
  <si>
    <t>13:31:46</t>
  </si>
  <si>
    <t>13:31:47</t>
  </si>
  <si>
    <t>13:31:48</t>
  </si>
  <si>
    <t>13:31:49</t>
  </si>
  <si>
    <t>13:31:50</t>
  </si>
  <si>
    <t>13:31:51</t>
  </si>
  <si>
    <t>13:31:52</t>
  </si>
  <si>
    <t>13:31:53</t>
  </si>
  <si>
    <t>13:31:54</t>
  </si>
  <si>
    <t>13:31:55</t>
  </si>
  <si>
    <t>13:31:56</t>
  </si>
  <si>
    <t>13:31:57</t>
  </si>
  <si>
    <t>13:31:58</t>
  </si>
  <si>
    <t>13:31:59</t>
  </si>
  <si>
    <t>13:32:00</t>
  </si>
  <si>
    <t>13:32:01</t>
  </si>
  <si>
    <t>13:32:02</t>
  </si>
  <si>
    <t>13:32:03</t>
  </si>
  <si>
    <t>13:32:04</t>
  </si>
  <si>
    <t>13:32:05</t>
  </si>
  <si>
    <t>13:32:06</t>
  </si>
  <si>
    <t>13:32:07</t>
  </si>
  <si>
    <t>13:32:08</t>
  </si>
  <si>
    <t>13:32:09</t>
  </si>
  <si>
    <t>13:32:10</t>
  </si>
  <si>
    <t>13:32:11</t>
  </si>
  <si>
    <t>13:32:12</t>
  </si>
  <si>
    <t>13:32:13</t>
  </si>
  <si>
    <t>13:32:14</t>
  </si>
  <si>
    <t>13:32:15</t>
  </si>
  <si>
    <t>13:32:16</t>
  </si>
  <si>
    <t>13:32:17</t>
  </si>
  <si>
    <t>13:32:18</t>
  </si>
  <si>
    <t>13:32:19</t>
  </si>
  <si>
    <t>13:32:20</t>
  </si>
  <si>
    <t>13:32:21</t>
  </si>
  <si>
    <t>13:32:22</t>
  </si>
  <si>
    <t>13:32:23</t>
  </si>
  <si>
    <t>13:32:24</t>
  </si>
  <si>
    <t>13:32:25</t>
  </si>
  <si>
    <t>13:32:26</t>
  </si>
  <si>
    <t>13:32:27</t>
  </si>
  <si>
    <t>13:32:28</t>
  </si>
  <si>
    <t>13:32:29</t>
  </si>
  <si>
    <t>13:32:30</t>
  </si>
  <si>
    <t>13:32:31</t>
  </si>
  <si>
    <t>13:32:32</t>
  </si>
  <si>
    <t>13:32:33</t>
  </si>
  <si>
    <t>13:32:34</t>
  </si>
  <si>
    <t>13:32:35</t>
  </si>
  <si>
    <t>13:32:36</t>
  </si>
  <si>
    <t>13:32:37</t>
  </si>
  <si>
    <t>13:32:38</t>
  </si>
  <si>
    <t>13:32:39</t>
  </si>
  <si>
    <t>13:32:40</t>
  </si>
  <si>
    <t>13:32:41</t>
  </si>
  <si>
    <t>13:32:42</t>
  </si>
  <si>
    <t>13:32:43</t>
  </si>
  <si>
    <t>13:32:44</t>
  </si>
  <si>
    <t>13:32:45</t>
  </si>
  <si>
    <t>13:32:46</t>
  </si>
  <si>
    <t>13:32:47</t>
  </si>
  <si>
    <t>13:32:48</t>
  </si>
  <si>
    <t>13:32:49</t>
  </si>
  <si>
    <t>13:32:50</t>
  </si>
  <si>
    <t>13:32:51</t>
  </si>
  <si>
    <t>13:32:52</t>
  </si>
  <si>
    <t>13:32:53</t>
  </si>
  <si>
    <t>13:32:54</t>
  </si>
  <si>
    <t>13:32:55</t>
  </si>
  <si>
    <t>13:32:56</t>
  </si>
  <si>
    <t>13:32:57</t>
  </si>
  <si>
    <t>13:32:58</t>
  </si>
  <si>
    <t>13:32:59</t>
  </si>
  <si>
    <t>13:33:00</t>
  </si>
  <si>
    <t>13:33:01</t>
  </si>
  <si>
    <t>13:33:02</t>
  </si>
  <si>
    <t>13:33:03</t>
  </si>
  <si>
    <t>13:33:04</t>
  </si>
  <si>
    <t>13:33:05</t>
  </si>
  <si>
    <t>13:33:06</t>
  </si>
  <si>
    <t>13:33:07</t>
  </si>
  <si>
    <t>13:33:08</t>
  </si>
  <si>
    <t>13:33:09</t>
  </si>
  <si>
    <t>13:33:10</t>
  </si>
  <si>
    <t>13:33:11</t>
  </si>
  <si>
    <t>13:33:12</t>
  </si>
  <si>
    <t>13:33:13</t>
  </si>
  <si>
    <t>13:33:14</t>
  </si>
  <si>
    <t>13:33:15</t>
  </si>
  <si>
    <t>13:33:16</t>
  </si>
  <si>
    <t>13:33:17</t>
  </si>
  <si>
    <t>13:33:18</t>
  </si>
  <si>
    <t>13:33:19</t>
  </si>
  <si>
    <t>13:33:20</t>
  </si>
  <si>
    <t>13:33:21</t>
  </si>
  <si>
    <t>13:33:22</t>
  </si>
  <si>
    <t>13:33:23</t>
  </si>
  <si>
    <t>13:33:24</t>
  </si>
  <si>
    <t>13:33:25</t>
  </si>
  <si>
    <t>13:33:26</t>
  </si>
  <si>
    <t>13:33:27</t>
  </si>
  <si>
    <t>13:33:28</t>
  </si>
  <si>
    <t>13:33:29</t>
  </si>
  <si>
    <t>13:33:30</t>
  </si>
  <si>
    <t>13:33:31</t>
  </si>
  <si>
    <t>13:33:32</t>
  </si>
  <si>
    <t>13:33:33</t>
  </si>
  <si>
    <t>13:33:34</t>
  </si>
  <si>
    <t>13:33:35</t>
  </si>
  <si>
    <t>13:33:36</t>
  </si>
  <si>
    <t>13:33:37</t>
  </si>
  <si>
    <t>13:33:38</t>
  </si>
  <si>
    <t>13:33:39</t>
  </si>
  <si>
    <t>13:33:40</t>
  </si>
  <si>
    <t>13:33:41</t>
  </si>
  <si>
    <t>13:33:42</t>
  </si>
  <si>
    <t>13:33:43</t>
  </si>
  <si>
    <t>13:33:44</t>
  </si>
  <si>
    <t>13:33:45</t>
  </si>
  <si>
    <t>13:33:46</t>
  </si>
  <si>
    <t>13:33:47</t>
  </si>
  <si>
    <t>13:33:48</t>
  </si>
  <si>
    <t>13:33:49</t>
  </si>
  <si>
    <t>13:33:50</t>
  </si>
  <si>
    <t>13:33:51</t>
  </si>
  <si>
    <t>13:33:52</t>
  </si>
  <si>
    <t>13:33:53</t>
  </si>
  <si>
    <t>13:33:54</t>
  </si>
  <si>
    <t>13:33:55</t>
  </si>
  <si>
    <t>13:33:56</t>
  </si>
  <si>
    <t>13:33:57</t>
  </si>
  <si>
    <t>13:33:58</t>
  </si>
  <si>
    <t>13:33:59</t>
  </si>
  <si>
    <t>13:34:00</t>
  </si>
  <si>
    <t>13:34:01</t>
  </si>
  <si>
    <t>13:34:02</t>
  </si>
  <si>
    <t>13:34:03</t>
  </si>
  <si>
    <t>13:34:04</t>
  </si>
  <si>
    <t>13:34:05</t>
  </si>
  <si>
    <t>13:34:06</t>
  </si>
  <si>
    <t>13:34:07</t>
  </si>
  <si>
    <t>13:34:08</t>
  </si>
  <si>
    <t>13:34:09</t>
  </si>
  <si>
    <t>13:34:10</t>
  </si>
  <si>
    <t>13:34:11</t>
  </si>
  <si>
    <t>13:34:12</t>
  </si>
  <si>
    <t>13:34:13</t>
  </si>
  <si>
    <t>13:34:14</t>
  </si>
  <si>
    <t>13:34:15</t>
  </si>
  <si>
    <t>13:34:16</t>
  </si>
  <si>
    <t>13:34:17</t>
  </si>
  <si>
    <t>13:34:18</t>
  </si>
  <si>
    <t>13:34:19</t>
  </si>
  <si>
    <t>13:34:20</t>
  </si>
  <si>
    <t>13:34:21</t>
  </si>
  <si>
    <t>13:34:22</t>
  </si>
  <si>
    <t>13:34:23</t>
  </si>
  <si>
    <t>13:34:24</t>
  </si>
  <si>
    <t>13:34:25</t>
  </si>
  <si>
    <t>13:34:26</t>
  </si>
  <si>
    <t>13:34:27</t>
  </si>
  <si>
    <t>13:34:28</t>
  </si>
  <si>
    <t>13:34:29</t>
  </si>
  <si>
    <t>13:34:30</t>
  </si>
  <si>
    <t>13:34:31</t>
  </si>
  <si>
    <t>13:34:32</t>
  </si>
  <si>
    <t>13:34:33</t>
  </si>
  <si>
    <t>13:34:34</t>
  </si>
  <si>
    <t>13:34:35</t>
  </si>
  <si>
    <t>13:34:36</t>
  </si>
  <si>
    <t>13:34:37</t>
  </si>
  <si>
    <t>13:34:38</t>
  </si>
  <si>
    <t>13:34:39</t>
  </si>
  <si>
    <t>13:34:40</t>
  </si>
  <si>
    <t>13:34:41</t>
  </si>
  <si>
    <t>13:34:42</t>
  </si>
  <si>
    <t>13:34:43</t>
  </si>
  <si>
    <t>13:34:44</t>
  </si>
  <si>
    <t>13:34:45</t>
  </si>
  <si>
    <t>13:34:46</t>
  </si>
  <si>
    <t>13:34:47</t>
  </si>
  <si>
    <t>13:34:48</t>
  </si>
  <si>
    <t>13:34:49</t>
  </si>
  <si>
    <t>13:34:50</t>
  </si>
  <si>
    <t>13:34:51</t>
  </si>
  <si>
    <t>13:34:52</t>
  </si>
  <si>
    <t>13:34:53</t>
  </si>
  <si>
    <t>13:34:54</t>
  </si>
  <si>
    <t>13:34:55</t>
  </si>
  <si>
    <t>13:34:56</t>
  </si>
  <si>
    <t>13:34:57</t>
  </si>
  <si>
    <t>13:34:58</t>
  </si>
  <si>
    <t>13:34:59</t>
  </si>
  <si>
    <t>13:35:00</t>
  </si>
  <si>
    <t>13:35:01</t>
  </si>
  <si>
    <t>13:35:02</t>
  </si>
  <si>
    <t>13:35:03</t>
  </si>
  <si>
    <t>13:35:04</t>
  </si>
  <si>
    <t>13:35:05</t>
  </si>
  <si>
    <t>13:35:06</t>
  </si>
  <si>
    <t>13:35:07</t>
  </si>
  <si>
    <t>13:35:08</t>
  </si>
  <si>
    <t>13:35:09</t>
  </si>
  <si>
    <t>13:35:10</t>
  </si>
  <si>
    <t>13:35:11</t>
  </si>
  <si>
    <t>13:35:12</t>
  </si>
  <si>
    <t>13:35:13</t>
  </si>
  <si>
    <t>13:35:14</t>
  </si>
  <si>
    <t>13:35:15</t>
  </si>
  <si>
    <t>13:35:16</t>
  </si>
  <si>
    <t>13:35:17</t>
  </si>
  <si>
    <t>13:35:18</t>
  </si>
  <si>
    <t>13:35:19</t>
  </si>
  <si>
    <t>13:35:20</t>
  </si>
  <si>
    <t>13:35:21</t>
  </si>
  <si>
    <t>13:35:22</t>
  </si>
  <si>
    <t>13:35:23</t>
  </si>
  <si>
    <t>13:35:24</t>
  </si>
  <si>
    <t>13:35:25</t>
  </si>
  <si>
    <t>13:35:26</t>
  </si>
  <si>
    <t>13:35:27</t>
  </si>
  <si>
    <t>13:35:28</t>
  </si>
  <si>
    <t>13:35:29</t>
  </si>
  <si>
    <t>13:35:30</t>
  </si>
  <si>
    <t>13:35:31</t>
  </si>
  <si>
    <t>13:35:32</t>
  </si>
  <si>
    <t>13:35:33</t>
  </si>
  <si>
    <t>13:35:34</t>
  </si>
  <si>
    <t>13:35:35</t>
  </si>
  <si>
    <t>13:35:36</t>
  </si>
  <si>
    <t>13:35:37</t>
  </si>
  <si>
    <t>13:35:38</t>
  </si>
  <si>
    <t>13:35:39</t>
  </si>
  <si>
    <t>13:35:40</t>
  </si>
  <si>
    <t>13:35:41</t>
  </si>
  <si>
    <t>13:35:42</t>
  </si>
  <si>
    <t>13:35:43</t>
  </si>
  <si>
    <t>13:35:44</t>
  </si>
  <si>
    <t>13:35:45</t>
  </si>
  <si>
    <t>13:35:46</t>
  </si>
  <si>
    <t>13:35:47</t>
  </si>
  <si>
    <t>13:35:48</t>
  </si>
  <si>
    <t>13:35:49</t>
  </si>
  <si>
    <t>13:35:50</t>
  </si>
  <si>
    <t>13:35:51</t>
  </si>
  <si>
    <t>13:35:52</t>
  </si>
  <si>
    <t>13:35:53</t>
  </si>
  <si>
    <t>13:35:54</t>
  </si>
  <si>
    <t>13:35:55</t>
  </si>
  <si>
    <t>13:35:56</t>
  </si>
  <si>
    <t>13:35:57</t>
  </si>
  <si>
    <t>13:35:58</t>
  </si>
  <si>
    <t>13:35:59</t>
  </si>
  <si>
    <t>13:36:00</t>
  </si>
  <si>
    <t>13:36:01</t>
  </si>
  <si>
    <t>13:36:02</t>
  </si>
  <si>
    <t>13:36:03</t>
  </si>
  <si>
    <t>13:36:04</t>
  </si>
  <si>
    <t>13:36:05</t>
  </si>
  <si>
    <t>13:36:06</t>
  </si>
  <si>
    <t>13:36:07</t>
  </si>
  <si>
    <t>13:36:08</t>
  </si>
  <si>
    <t>13:36:09</t>
  </si>
  <si>
    <t>13:36:10</t>
  </si>
  <si>
    <t>13:36:11</t>
  </si>
  <si>
    <t>13:36:12</t>
  </si>
  <si>
    <t>13:36:13</t>
  </si>
  <si>
    <t>13:36:14</t>
  </si>
  <si>
    <t>13:36:15</t>
  </si>
  <si>
    <t>13:36:16</t>
  </si>
  <si>
    <t>13:36:17</t>
  </si>
  <si>
    <t>13:36:18</t>
  </si>
  <si>
    <t>13:36:19</t>
  </si>
  <si>
    <t>13:36:20</t>
  </si>
  <si>
    <t>13:36:21</t>
  </si>
  <si>
    <t>13:36:22</t>
  </si>
  <si>
    <t>13:36:23</t>
  </si>
  <si>
    <t>13:36:24</t>
  </si>
  <si>
    <t>13:36:25</t>
  </si>
  <si>
    <t>13:36:26</t>
  </si>
  <si>
    <t>13:36:27</t>
  </si>
  <si>
    <t>13:36:28</t>
  </si>
  <si>
    <t>13:36:29</t>
  </si>
  <si>
    <t>13:36:30</t>
  </si>
  <si>
    <t>13:36:31</t>
  </si>
  <si>
    <t>13:36:32</t>
  </si>
  <si>
    <t>13:36:33</t>
  </si>
  <si>
    <t>13:36:34</t>
  </si>
  <si>
    <t>13:36:35</t>
  </si>
  <si>
    <t>13:36:36</t>
  </si>
  <si>
    <t>13:36:37</t>
  </si>
  <si>
    <t>13:36:38</t>
  </si>
  <si>
    <t>13:36:39</t>
  </si>
  <si>
    <t>13:36:40</t>
  </si>
  <si>
    <t>13:36:41</t>
  </si>
  <si>
    <t>13:36:42</t>
  </si>
  <si>
    <t>13:36:43</t>
  </si>
  <si>
    <t>13:36:44</t>
  </si>
  <si>
    <t>13:36:45</t>
  </si>
  <si>
    <t>13:36:46</t>
  </si>
  <si>
    <t>13:36:47</t>
  </si>
  <si>
    <t>13:36:48</t>
  </si>
  <si>
    <t>13:36:49</t>
  </si>
  <si>
    <t>13:36:50</t>
  </si>
  <si>
    <t>13:36:51</t>
  </si>
  <si>
    <t>13:36:52</t>
  </si>
  <si>
    <t>13:36:53</t>
  </si>
  <si>
    <t>13:36:54</t>
  </si>
  <si>
    <t>13:36:55</t>
  </si>
  <si>
    <t>13:36:56</t>
  </si>
  <si>
    <t>13:36:57</t>
  </si>
  <si>
    <t>13:36:58</t>
  </si>
  <si>
    <t>13:36:59</t>
  </si>
  <si>
    <t>13:37:00</t>
  </si>
  <si>
    <t>13:37:01</t>
  </si>
  <si>
    <t>13:37:02</t>
  </si>
  <si>
    <t>13:37:03</t>
  </si>
  <si>
    <t>13:37:04</t>
  </si>
  <si>
    <t>13:37:05</t>
  </si>
  <si>
    <t>13:37:06</t>
  </si>
  <si>
    <t>13:37:07</t>
  </si>
  <si>
    <t>13:37:08</t>
  </si>
  <si>
    <t>13:37:09</t>
  </si>
  <si>
    <t>13:37:10</t>
  </si>
  <si>
    <t>13:37:11</t>
  </si>
  <si>
    <t>13:37:12</t>
  </si>
  <si>
    <t>13:37:13</t>
  </si>
  <si>
    <t>13:37:14</t>
  </si>
  <si>
    <t>13:37:15</t>
  </si>
  <si>
    <t>13:37:16</t>
  </si>
  <si>
    <t>13:37:17</t>
  </si>
  <si>
    <t>13:37:18</t>
  </si>
  <si>
    <t>13:37:19</t>
  </si>
  <si>
    <t>13:37:20</t>
  </si>
  <si>
    <t>13:37:21</t>
  </si>
  <si>
    <t>13:37:22</t>
  </si>
  <si>
    <t>13:37:23</t>
  </si>
  <si>
    <t>13:37:24</t>
  </si>
  <si>
    <t>13:37:25</t>
  </si>
  <si>
    <t>13:37:26</t>
  </si>
  <si>
    <t>13:37:27</t>
  </si>
  <si>
    <t>13:37:28</t>
  </si>
  <si>
    <t>13:37:29</t>
  </si>
  <si>
    <t>13:37:30</t>
  </si>
  <si>
    <t>13:37:31</t>
  </si>
  <si>
    <t>13:37:32</t>
  </si>
  <si>
    <t>13:37:33</t>
  </si>
  <si>
    <t>13:37:34</t>
  </si>
  <si>
    <t>13:37:35</t>
  </si>
  <si>
    <t>13:37:36</t>
  </si>
  <si>
    <t>13:37:37</t>
  </si>
  <si>
    <t>13:37:38</t>
  </si>
  <si>
    <t>13:37:39</t>
  </si>
  <si>
    <t>13:37:40</t>
  </si>
  <si>
    <t>13:37:41</t>
  </si>
  <si>
    <t>13:37:42</t>
  </si>
  <si>
    <t>13:37:43</t>
  </si>
  <si>
    <t>13:37:44</t>
  </si>
  <si>
    <t>13:37:45</t>
  </si>
  <si>
    <t>13:37:46</t>
  </si>
  <si>
    <t>13:37:47</t>
  </si>
  <si>
    <t>13:37:48</t>
  </si>
  <si>
    <t>13:37:49</t>
  </si>
  <si>
    <t>13:37:50</t>
  </si>
  <si>
    <t>13:37:51</t>
  </si>
  <si>
    <t>13:37:52</t>
  </si>
  <si>
    <t>13:37:53</t>
  </si>
  <si>
    <t>13:37:54</t>
  </si>
  <si>
    <t>13:37:55</t>
  </si>
  <si>
    <t>13:37:56</t>
  </si>
  <si>
    <t>13:37:57</t>
  </si>
  <si>
    <t>13:37:58</t>
  </si>
  <si>
    <t>13:37:59</t>
  </si>
  <si>
    <t>13:38:00</t>
  </si>
  <si>
    <t>13:38:01</t>
  </si>
  <si>
    <t>13:38:02</t>
  </si>
  <si>
    <t>13:38:03</t>
  </si>
  <si>
    <t>13:38:04</t>
  </si>
  <si>
    <t>13:38:05</t>
  </si>
  <si>
    <t>13:38:06</t>
  </si>
  <si>
    <t>13:38:07</t>
  </si>
  <si>
    <t>13:38:08</t>
  </si>
  <si>
    <t>13:38:09</t>
  </si>
  <si>
    <t>13:38:10</t>
  </si>
  <si>
    <t>13:38:11</t>
  </si>
  <si>
    <t>13:38:12</t>
  </si>
  <si>
    <t>13:38:13</t>
  </si>
  <si>
    <t>13:38:14</t>
  </si>
  <si>
    <t>13:38:15</t>
  </si>
  <si>
    <t>13:38:16</t>
  </si>
  <si>
    <t>13:38:17</t>
  </si>
  <si>
    <t>13:38:18</t>
  </si>
  <si>
    <t>13:38:19</t>
  </si>
  <si>
    <t>13:38:20</t>
  </si>
  <si>
    <t>13:38:21</t>
  </si>
  <si>
    <t>13:38:22</t>
  </si>
  <si>
    <t>13:38:23</t>
  </si>
  <si>
    <t>13:38:24</t>
  </si>
  <si>
    <t>13:38:25</t>
  </si>
  <si>
    <t>13:38:26</t>
  </si>
  <si>
    <t>13:38:27</t>
  </si>
  <si>
    <t>13:38:28</t>
  </si>
  <si>
    <t>13:38:29</t>
  </si>
  <si>
    <t>13:38:30</t>
  </si>
  <si>
    <t>13:38:31</t>
  </si>
  <si>
    <t>13:38:32</t>
  </si>
  <si>
    <t>13:38:33</t>
  </si>
  <si>
    <t>13:38:34</t>
  </si>
  <si>
    <t>13:38:35</t>
  </si>
  <si>
    <t>13:38:36</t>
  </si>
  <si>
    <t>13:38:37</t>
  </si>
  <si>
    <t>13:38:38</t>
  </si>
  <si>
    <t>13:38:39</t>
  </si>
  <si>
    <t>13:38:40</t>
  </si>
  <si>
    <t>13:38:41</t>
  </si>
  <si>
    <t>13:38:42</t>
  </si>
  <si>
    <t>13:38:43</t>
  </si>
  <si>
    <t>13:38:44</t>
  </si>
  <si>
    <t>13:38:45</t>
  </si>
  <si>
    <t>13:38:46</t>
  </si>
  <si>
    <t>13:38:47</t>
  </si>
  <si>
    <t>13:38:48</t>
  </si>
  <si>
    <t>13:38:49</t>
  </si>
  <si>
    <t>13:38:50</t>
  </si>
  <si>
    <t>13:38:51</t>
  </si>
  <si>
    <t>13:38:52</t>
  </si>
  <si>
    <t>13:38:53</t>
  </si>
  <si>
    <t>13:38:54</t>
  </si>
  <si>
    <t>13:38:55</t>
  </si>
  <si>
    <t>13:38:56</t>
  </si>
  <si>
    <t>13:38:57</t>
  </si>
  <si>
    <t>13:38:58</t>
  </si>
  <si>
    <t>13:38:59</t>
  </si>
  <si>
    <t>13:39:00</t>
  </si>
  <si>
    <t>13:39:01</t>
  </si>
  <si>
    <t>13:39:02</t>
  </si>
  <si>
    <t>13:39:03</t>
  </si>
  <si>
    <t>13:39:04</t>
  </si>
  <si>
    <t>13:39:05</t>
  </si>
  <si>
    <t>13:39:06</t>
  </si>
  <si>
    <t>13:39:07</t>
  </si>
  <si>
    <t>13:39:08</t>
  </si>
  <si>
    <t>13:39:09</t>
  </si>
  <si>
    <t>13:39:10</t>
  </si>
  <si>
    <t>13:39:11</t>
  </si>
  <si>
    <t>13:39:12</t>
  </si>
  <si>
    <t>13:39:13</t>
  </si>
  <si>
    <t>13:39:14</t>
  </si>
  <si>
    <t>13:39:15</t>
  </si>
  <si>
    <t>13:39:16</t>
  </si>
  <si>
    <t>13:39:17</t>
  </si>
  <si>
    <t>13:39:18</t>
  </si>
  <si>
    <t>13:39:19</t>
  </si>
  <si>
    <t>13:39:20</t>
  </si>
  <si>
    <t>13:39:21</t>
  </si>
  <si>
    <t>13:39:22</t>
  </si>
  <si>
    <t>13:39:23</t>
  </si>
  <si>
    <t>13:39:24</t>
  </si>
  <si>
    <t>13:39:25</t>
  </si>
  <si>
    <t>13:39:26</t>
  </si>
  <si>
    <t>13:39:27</t>
  </si>
  <si>
    <t>13:39:28</t>
  </si>
  <si>
    <t>13:39:29</t>
  </si>
  <si>
    <t>13:39:30</t>
  </si>
  <si>
    <t>13:39:31</t>
  </si>
  <si>
    <t>13:39:32</t>
  </si>
  <si>
    <t>13:39:33</t>
  </si>
  <si>
    <t>13:39:34</t>
  </si>
  <si>
    <t>13:39:35</t>
  </si>
  <si>
    <t>13:39:36</t>
  </si>
  <si>
    <t>13:39:37</t>
  </si>
  <si>
    <t>13:39:38</t>
  </si>
  <si>
    <t>13:39:39</t>
  </si>
  <si>
    <t>13:39:40</t>
  </si>
  <si>
    <t>13:39:41</t>
  </si>
  <si>
    <t>13:39:42</t>
  </si>
  <si>
    <t>13:39:43</t>
  </si>
  <si>
    <t>13:39:44</t>
  </si>
  <si>
    <t>13:39:45</t>
  </si>
  <si>
    <t>13:39:46</t>
  </si>
  <si>
    <t>13:39:47</t>
  </si>
  <si>
    <t>13:39:48</t>
  </si>
  <si>
    <t>13:39:49</t>
  </si>
  <si>
    <t>13:39:50</t>
  </si>
  <si>
    <t>13:39:51</t>
  </si>
  <si>
    <t>13:39:52</t>
  </si>
  <si>
    <t>13:39:53</t>
  </si>
  <si>
    <t>13:39:54</t>
  </si>
  <si>
    <t>13:39:55</t>
  </si>
  <si>
    <t>13:39:56</t>
  </si>
  <si>
    <t>13:39:57</t>
  </si>
  <si>
    <t>13:39:58</t>
  </si>
  <si>
    <t>13:39:59</t>
  </si>
  <si>
    <t>13:40:00</t>
  </si>
  <si>
    <t>13:40:01</t>
  </si>
  <si>
    <t>13:40:02</t>
  </si>
  <si>
    <t>13:40:03</t>
  </si>
  <si>
    <t>13:40:04</t>
  </si>
  <si>
    <t>13:40:05</t>
  </si>
  <si>
    <t>13:40:06</t>
  </si>
  <si>
    <t>13:40:07</t>
  </si>
  <si>
    <t>13:40:08</t>
  </si>
  <si>
    <t>13:40:09</t>
  </si>
  <si>
    <t>13:40:10</t>
  </si>
  <si>
    <t>13:40:11</t>
  </si>
  <si>
    <t>13:40:12</t>
  </si>
  <si>
    <t>13:40:13</t>
  </si>
  <si>
    <t>13:40:14</t>
  </si>
  <si>
    <t>13:40:15</t>
  </si>
  <si>
    <t>13:40:16</t>
  </si>
  <si>
    <t>13:40:17</t>
  </si>
  <si>
    <t>13:40:18</t>
  </si>
  <si>
    <t>13:40:19</t>
  </si>
  <si>
    <t>13:40:20</t>
  </si>
  <si>
    <t>13:40:21</t>
  </si>
  <si>
    <t>13:40:22</t>
  </si>
  <si>
    <t>13:40:23</t>
  </si>
  <si>
    <t>13:40:24</t>
  </si>
  <si>
    <t>13:40:25</t>
  </si>
  <si>
    <t>13:40:26</t>
  </si>
  <si>
    <t>13:40:27</t>
  </si>
  <si>
    <t>13:40:28</t>
  </si>
  <si>
    <t>13:40:29</t>
  </si>
  <si>
    <t>13:40:30</t>
  </si>
  <si>
    <t>13:40:31</t>
  </si>
  <si>
    <t>13:40:32</t>
  </si>
  <si>
    <t>13:40:33</t>
  </si>
  <si>
    <t>13:40:34</t>
  </si>
  <si>
    <t>13:40:35</t>
  </si>
  <si>
    <t>13:40:36</t>
  </si>
  <si>
    <t>13:40:37</t>
  </si>
  <si>
    <t>13:40:38</t>
  </si>
  <si>
    <t>13:40:39</t>
  </si>
  <si>
    <t>13:40:40</t>
  </si>
  <si>
    <t>13:40:41</t>
  </si>
  <si>
    <t>13:40:42</t>
  </si>
  <si>
    <t>13:40:43</t>
  </si>
  <si>
    <t>13:40:44</t>
  </si>
  <si>
    <t>13:40:45</t>
  </si>
  <si>
    <t>13:40:46</t>
  </si>
  <si>
    <t>13:40:47</t>
  </si>
  <si>
    <t>13:40:48</t>
  </si>
  <si>
    <t>13:40:49</t>
  </si>
  <si>
    <t>13:40:50</t>
  </si>
  <si>
    <t>13:40:51</t>
  </si>
  <si>
    <t>13:40:52</t>
  </si>
  <si>
    <t>13:40:53</t>
  </si>
  <si>
    <t>13:40:54</t>
  </si>
  <si>
    <t>13:40:55</t>
  </si>
  <si>
    <t>13:40:56</t>
  </si>
  <si>
    <t>13:40:57</t>
  </si>
  <si>
    <t>13:40:58</t>
  </si>
  <si>
    <t>13:40:59</t>
  </si>
  <si>
    <t>13:41:00</t>
  </si>
  <si>
    <t>13:41:01</t>
  </si>
  <si>
    <t>13:41:02</t>
  </si>
  <si>
    <t>13:41:03</t>
  </si>
  <si>
    <t>13:41:04</t>
  </si>
  <si>
    <t>13:41:05</t>
  </si>
  <si>
    <t>13:41:06</t>
  </si>
  <si>
    <t>13:41:07</t>
  </si>
  <si>
    <t>13:41:08</t>
  </si>
  <si>
    <t>13:41:09</t>
  </si>
  <si>
    <t>13:41:10</t>
  </si>
  <si>
    <t>13:41:11</t>
  </si>
  <si>
    <t>13:41:12</t>
  </si>
  <si>
    <t>13:41:13</t>
  </si>
  <si>
    <t>13:41:14</t>
  </si>
  <si>
    <t>13:41:15</t>
  </si>
  <si>
    <t>13:41:16</t>
  </si>
  <si>
    <t>13:41:17</t>
  </si>
  <si>
    <t>13:41:18</t>
  </si>
  <si>
    <t>13:41:19</t>
  </si>
  <si>
    <t>13:41:20</t>
  </si>
  <si>
    <t>13:41:21</t>
  </si>
  <si>
    <t>13:41:22</t>
  </si>
  <si>
    <t>13:41:23</t>
  </si>
  <si>
    <t>13:41:24</t>
  </si>
  <si>
    <t>13:41:25</t>
  </si>
  <si>
    <t>13:41:26</t>
  </si>
  <si>
    <t>13:41:27</t>
  </si>
  <si>
    <t>13:41:28</t>
  </si>
  <si>
    <t>13:41:29</t>
  </si>
  <si>
    <t>13:41:30</t>
  </si>
  <si>
    <t>13:41:31</t>
  </si>
  <si>
    <t>13:41:32</t>
  </si>
  <si>
    <t>13:41:33</t>
  </si>
  <si>
    <t>13:41:34</t>
  </si>
  <si>
    <t>13:41:35</t>
  </si>
  <si>
    <t>13:41:36</t>
  </si>
  <si>
    <t>13:41:37</t>
  </si>
  <si>
    <t>13:41:38</t>
  </si>
  <si>
    <t>13:41:39</t>
  </si>
  <si>
    <t>13:41:40</t>
  </si>
  <si>
    <t>13:41:41</t>
  </si>
  <si>
    <t>13:41:42</t>
  </si>
  <si>
    <t>13:41:43</t>
  </si>
  <si>
    <t>13:41:44</t>
  </si>
  <si>
    <t>13:41:45</t>
  </si>
  <si>
    <t>13:41:46</t>
  </si>
  <si>
    <t>13:41:47</t>
  </si>
  <si>
    <t>13:41:48</t>
  </si>
  <si>
    <t>13:41:49</t>
  </si>
  <si>
    <t>13:41:50</t>
  </si>
  <si>
    <t>13:41:51</t>
  </si>
  <si>
    <t>13:41:52</t>
  </si>
  <si>
    <t>13:41:53</t>
  </si>
  <si>
    <t>13:41:54</t>
  </si>
  <si>
    <t>13:41:55</t>
  </si>
  <si>
    <t>13:41:56</t>
  </si>
  <si>
    <t>13:41:57</t>
  </si>
  <si>
    <t>13:41:58</t>
  </si>
  <si>
    <t>13:41:59</t>
  </si>
  <si>
    <t>13:42:00</t>
  </si>
  <si>
    <t>13:42:01</t>
  </si>
  <si>
    <t>13:42:02</t>
  </si>
  <si>
    <t>13:42:03</t>
  </si>
  <si>
    <t>13:42:04</t>
  </si>
  <si>
    <t>13:42:05</t>
  </si>
  <si>
    <t>13:42:06</t>
  </si>
  <si>
    <t>13:42:07</t>
  </si>
  <si>
    <t>13:42:08</t>
  </si>
  <si>
    <t>13:42:09</t>
  </si>
  <si>
    <t>13:42:10</t>
  </si>
  <si>
    <t>13:42:11</t>
  </si>
  <si>
    <t>13:42:12</t>
  </si>
  <si>
    <t>13:42:13</t>
  </si>
  <si>
    <t>13:42:14</t>
  </si>
  <si>
    <t>13:42:15</t>
  </si>
  <si>
    <t>13:42:16</t>
  </si>
  <si>
    <t>13:42:17</t>
  </si>
  <si>
    <t>13:42:18</t>
  </si>
  <si>
    <t>13:42:19</t>
  </si>
  <si>
    <t>13:42:20</t>
  </si>
  <si>
    <t>13:42:21</t>
  </si>
  <si>
    <t>13:42:22</t>
  </si>
  <si>
    <t>13:42:23</t>
  </si>
  <si>
    <t>13:42:24</t>
  </si>
  <si>
    <t>13:42:25</t>
  </si>
  <si>
    <t>13:42:26</t>
  </si>
  <si>
    <t>13:42:27</t>
  </si>
  <si>
    <t>13:42:28</t>
  </si>
  <si>
    <t>13:42:29</t>
  </si>
  <si>
    <t>13:42:30</t>
  </si>
  <si>
    <t>13:42:31</t>
  </si>
  <si>
    <t>13:42:32</t>
  </si>
  <si>
    <t>13:42:33</t>
  </si>
  <si>
    <t>13:42:34</t>
  </si>
  <si>
    <t>13:42:35</t>
  </si>
  <si>
    <t>13:42:36</t>
  </si>
  <si>
    <t>13:42:37</t>
  </si>
  <si>
    <t>13:42:38</t>
  </si>
  <si>
    <t>13:42:39</t>
  </si>
  <si>
    <t>13:42:40</t>
  </si>
  <si>
    <t>13:42:41</t>
  </si>
  <si>
    <t>13:42:42</t>
  </si>
  <si>
    <t>13:42:43</t>
  </si>
  <si>
    <t>13:42:44</t>
  </si>
  <si>
    <t>13:42:45</t>
  </si>
  <si>
    <t>13:42:46</t>
  </si>
  <si>
    <t>13:42:47</t>
  </si>
  <si>
    <t>13:42:48</t>
  </si>
  <si>
    <t>13:42:49</t>
  </si>
  <si>
    <t>13:42:50</t>
  </si>
  <si>
    <t>13:42:51</t>
  </si>
  <si>
    <t>13:42:52</t>
  </si>
  <si>
    <t>13:42:53</t>
  </si>
  <si>
    <t>13:42:54</t>
  </si>
  <si>
    <t>13:42:55</t>
  </si>
  <si>
    <t>13:42:56</t>
  </si>
  <si>
    <t>13:42:57</t>
  </si>
  <si>
    <t>13:42:58</t>
  </si>
  <si>
    <t>13:42:59</t>
  </si>
  <si>
    <t>13:43:00</t>
  </si>
  <si>
    <t>13:43:01</t>
  </si>
  <si>
    <t>13:43:02</t>
  </si>
  <si>
    <t>13:43:03</t>
  </si>
  <si>
    <t>13:43:04</t>
  </si>
  <si>
    <t>13:43:05</t>
  </si>
  <si>
    <t>13:43:06</t>
  </si>
  <si>
    <t>13:43:07</t>
  </si>
  <si>
    <t>13:43:08</t>
  </si>
  <si>
    <t>13:43:09</t>
  </si>
  <si>
    <t>13:43:10</t>
  </si>
  <si>
    <t>13:43:11</t>
  </si>
  <si>
    <t>13:43:12</t>
  </si>
  <si>
    <t>13:43:13</t>
  </si>
  <si>
    <t>13:43:14</t>
  </si>
  <si>
    <t>13:43:15</t>
  </si>
  <si>
    <t>13:43:16</t>
  </si>
  <si>
    <t>13:43:17</t>
  </si>
  <si>
    <t>13:43:18</t>
  </si>
  <si>
    <t>13:43:19</t>
  </si>
  <si>
    <t>13:43:20</t>
  </si>
  <si>
    <t>13:43:21</t>
  </si>
  <si>
    <t>13:43:22</t>
  </si>
  <si>
    <t>13:43:23</t>
  </si>
  <si>
    <t>13:43:24</t>
  </si>
  <si>
    <t>13:43:25</t>
  </si>
  <si>
    <t>13:43:26</t>
  </si>
  <si>
    <t>13:43:27</t>
  </si>
  <si>
    <t>13:43:28</t>
  </si>
  <si>
    <t>13:43:29</t>
  </si>
  <si>
    <t>13:43:30</t>
  </si>
  <si>
    <t>13:43:31</t>
  </si>
  <si>
    <t>13:43:32</t>
  </si>
  <si>
    <t>13:43:33</t>
  </si>
  <si>
    <t>13:43:34</t>
  </si>
  <si>
    <t>13:43:35</t>
  </si>
  <si>
    <t>13:43:36</t>
  </si>
  <si>
    <t>13:43:37</t>
  </si>
  <si>
    <t>13:43:38</t>
  </si>
  <si>
    <t>13:43:39</t>
  </si>
  <si>
    <t>13:43:40</t>
  </si>
  <si>
    <t>13:43:41</t>
  </si>
  <si>
    <t>13:43:42</t>
  </si>
  <si>
    <t>13:43:43</t>
  </si>
  <si>
    <t>13:43:44</t>
  </si>
  <si>
    <t>13:43:45</t>
  </si>
  <si>
    <t>13:43:46</t>
  </si>
  <si>
    <t>13:43:47</t>
  </si>
  <si>
    <t>13:43:48</t>
  </si>
  <si>
    <t>13:43:49</t>
  </si>
  <si>
    <t>13:43:50</t>
  </si>
  <si>
    <t>13:43:51</t>
  </si>
  <si>
    <t>13:43:52</t>
  </si>
  <si>
    <t>13:43:53</t>
  </si>
  <si>
    <t>13:43:54</t>
  </si>
  <si>
    <t>13:43:55</t>
  </si>
  <si>
    <t>13:43:56</t>
  </si>
  <si>
    <t>13:43:57</t>
  </si>
  <si>
    <t>13:43:58</t>
  </si>
  <si>
    <t>13:43:59</t>
  </si>
  <si>
    <t>13:44:00</t>
  </si>
  <si>
    <t>13:44:01</t>
  </si>
  <si>
    <t>13:44:02</t>
  </si>
  <si>
    <t>13:44:03</t>
  </si>
  <si>
    <t>13:44:04</t>
  </si>
  <si>
    <t>13:44:05</t>
  </si>
  <si>
    <t>13:44:06</t>
  </si>
  <si>
    <t>13:44:07</t>
  </si>
  <si>
    <t>13:44:08</t>
  </si>
  <si>
    <t>13:44:09</t>
  </si>
  <si>
    <t>13:44:10</t>
  </si>
  <si>
    <t>13:44:11</t>
  </si>
  <si>
    <t>13:44:12</t>
  </si>
  <si>
    <t>13:44:13</t>
  </si>
  <si>
    <t>13:44:14</t>
  </si>
  <si>
    <t>13:44:15</t>
  </si>
  <si>
    <t>13:44:16</t>
  </si>
  <si>
    <t>13:44:17</t>
  </si>
  <si>
    <t>13:44:18</t>
  </si>
  <si>
    <t>13:44:19</t>
  </si>
  <si>
    <t>13:44:20</t>
  </si>
  <si>
    <t>13:44:21</t>
  </si>
  <si>
    <t>13:44:22</t>
  </si>
  <si>
    <t>13:44:23</t>
  </si>
  <si>
    <t>13:44:24</t>
  </si>
  <si>
    <t>13:44:25</t>
  </si>
  <si>
    <t>13:44:26</t>
  </si>
  <si>
    <t>13:44:27</t>
  </si>
  <si>
    <t>13:44:28</t>
  </si>
  <si>
    <t>13:44:29</t>
  </si>
  <si>
    <t>13:44:30</t>
  </si>
  <si>
    <t>13:44:31</t>
  </si>
  <si>
    <t>13:44:32</t>
  </si>
  <si>
    <t>13:44:33</t>
  </si>
  <si>
    <t>13:44:34</t>
  </si>
  <si>
    <t>13:44:35</t>
  </si>
  <si>
    <t>13:44:36</t>
  </si>
  <si>
    <t>13:44:37</t>
  </si>
  <si>
    <t>13:44:38</t>
  </si>
  <si>
    <t>13:44:39</t>
  </si>
  <si>
    <t>13:44:40</t>
  </si>
  <si>
    <t>13:44:41</t>
  </si>
  <si>
    <t>13:44:42</t>
  </si>
  <si>
    <t>13:44:43</t>
  </si>
  <si>
    <t>13:44:44</t>
  </si>
  <si>
    <t>13:44:45</t>
  </si>
  <si>
    <t>13:44:46</t>
  </si>
  <si>
    <t>13:44:47</t>
  </si>
  <si>
    <t>13:44:48</t>
  </si>
  <si>
    <t>13:44:49</t>
  </si>
  <si>
    <t>13:44:50</t>
  </si>
  <si>
    <t>13:44:51</t>
  </si>
  <si>
    <t>13:44:52</t>
  </si>
  <si>
    <t>13:44:53</t>
  </si>
  <si>
    <t>13:44:54</t>
  </si>
  <si>
    <t>13:44:55</t>
  </si>
  <si>
    <t>13:44:56</t>
  </si>
  <si>
    <t>13:44:57</t>
  </si>
  <si>
    <t>13:44:58</t>
  </si>
  <si>
    <t>13:44:59</t>
  </si>
  <si>
    <t>13:45:00</t>
  </si>
  <si>
    <t>13:45:01</t>
  </si>
  <si>
    <t>13:45:02</t>
  </si>
  <si>
    <t>13:45:03</t>
  </si>
  <si>
    <t>13:45:04</t>
  </si>
  <si>
    <t>13:45:05</t>
  </si>
  <si>
    <t>13:45:06</t>
  </si>
  <si>
    <t>13:45:07</t>
  </si>
  <si>
    <t>13:45:08</t>
  </si>
  <si>
    <t>13:45:09</t>
  </si>
  <si>
    <t>13:45:10</t>
  </si>
  <si>
    <t>13:45:11</t>
  </si>
  <si>
    <t>13:45:12</t>
  </si>
  <si>
    <t>13:45:13</t>
  </si>
  <si>
    <t>13:45:14</t>
  </si>
  <si>
    <t>13:45:15</t>
  </si>
  <si>
    <t>13:45:16</t>
  </si>
  <si>
    <t>13:45:17</t>
  </si>
  <si>
    <t>13:45:18</t>
  </si>
  <si>
    <t>13:45:19</t>
  </si>
  <si>
    <t>13:45:20</t>
  </si>
  <si>
    <t>13:45:21</t>
  </si>
  <si>
    <t>13:45:22</t>
  </si>
  <si>
    <t>13:45:23</t>
  </si>
  <si>
    <t>13:45:24</t>
  </si>
  <si>
    <t>13:45:25</t>
  </si>
  <si>
    <t>13:45:26</t>
  </si>
  <si>
    <t>13:45:27</t>
  </si>
  <si>
    <t>13:45:28</t>
  </si>
  <si>
    <t>13:45:29</t>
  </si>
  <si>
    <t>13:45:30</t>
  </si>
  <si>
    <t>13:45:31</t>
  </si>
  <si>
    <t>13:45:32</t>
  </si>
  <si>
    <t>13:45:33</t>
  </si>
  <si>
    <t>13:45:34</t>
  </si>
  <si>
    <t>13:45:35</t>
  </si>
  <si>
    <t>13:45:36</t>
  </si>
  <si>
    <t>13:45:37</t>
  </si>
  <si>
    <t>13:45:38</t>
  </si>
  <si>
    <t>13:45:39</t>
  </si>
  <si>
    <t>13:45:40</t>
  </si>
  <si>
    <t>13:45:41</t>
  </si>
  <si>
    <t>13:45:42</t>
  </si>
  <si>
    <t>13:45:43</t>
  </si>
  <si>
    <t>13:45:44</t>
  </si>
  <si>
    <t>13:45:45</t>
  </si>
  <si>
    <t>13:45:46</t>
  </si>
  <si>
    <t>13:45:47</t>
  </si>
  <si>
    <t>13:45:48</t>
  </si>
  <si>
    <t>13:45:49</t>
  </si>
  <si>
    <t>13:45:50</t>
  </si>
  <si>
    <t>13:45:51</t>
  </si>
  <si>
    <t>13:45:52</t>
  </si>
  <si>
    <t>13:45:53</t>
  </si>
  <si>
    <t>13:45:54</t>
  </si>
  <si>
    <t>13:45:55</t>
  </si>
  <si>
    <t>13:45:56</t>
  </si>
  <si>
    <t>13:45:57</t>
  </si>
  <si>
    <t>13:45:58</t>
  </si>
  <si>
    <t>13:45:59</t>
  </si>
  <si>
    <t>13:46:00</t>
  </si>
  <si>
    <t>13:46:01</t>
  </si>
  <si>
    <t>13:46:02</t>
  </si>
  <si>
    <t>13:46:03</t>
  </si>
  <si>
    <t>13:46:04</t>
  </si>
  <si>
    <t>13:46:05</t>
  </si>
  <si>
    <t>13:46:06</t>
  </si>
  <si>
    <t>13:46:07</t>
  </si>
  <si>
    <t>13:46:08</t>
  </si>
  <si>
    <t>13:46:09</t>
  </si>
  <si>
    <t>13:46:10</t>
  </si>
  <si>
    <t>13:46:11</t>
  </si>
  <si>
    <t>13:46:12</t>
  </si>
  <si>
    <t>13:46:13</t>
  </si>
  <si>
    <t>13:46:14</t>
  </si>
  <si>
    <t>13:46:15</t>
  </si>
  <si>
    <t>13:46:16</t>
  </si>
  <si>
    <t>13:46:17</t>
  </si>
  <si>
    <t>13:46:18</t>
  </si>
  <si>
    <t>13:46:19</t>
  </si>
  <si>
    <t>13:46:20</t>
  </si>
  <si>
    <t>13:46:21</t>
  </si>
  <si>
    <t>13:46:22</t>
  </si>
  <si>
    <t>13:46:23</t>
  </si>
  <si>
    <t>13:46:24</t>
  </si>
  <si>
    <t>13:46:25</t>
  </si>
  <si>
    <t>13:46:26</t>
  </si>
  <si>
    <t>13:46:27</t>
  </si>
  <si>
    <t>13:46:28</t>
  </si>
  <si>
    <t>13:46:29</t>
  </si>
  <si>
    <t>13:46:30</t>
  </si>
  <si>
    <t>13:46:31</t>
  </si>
  <si>
    <t>13:46:32</t>
  </si>
  <si>
    <t>13:46:33</t>
  </si>
  <si>
    <t>13:46:34</t>
  </si>
  <si>
    <t>13:46:35</t>
  </si>
  <si>
    <t>13:46:36</t>
  </si>
  <si>
    <t>13:46:37</t>
  </si>
  <si>
    <t>13:46:38</t>
  </si>
  <si>
    <t>13:46:39</t>
  </si>
  <si>
    <t>13:46:40</t>
  </si>
  <si>
    <t>13:46:41</t>
  </si>
  <si>
    <t>13:46:42</t>
  </si>
  <si>
    <t>13:46:43</t>
  </si>
  <si>
    <t>13:46:44</t>
  </si>
  <si>
    <t>13:46:45</t>
  </si>
  <si>
    <t>13:46:46</t>
  </si>
  <si>
    <t>13:46:47</t>
  </si>
  <si>
    <t>13:46:48</t>
  </si>
  <si>
    <t>13:46:49</t>
  </si>
  <si>
    <t>13:46:50</t>
  </si>
  <si>
    <t>13:46:51</t>
  </si>
  <si>
    <t>13:46:52</t>
  </si>
  <si>
    <t>13:46:53</t>
  </si>
  <si>
    <t>13:46:54</t>
  </si>
  <si>
    <t>13:46:55</t>
  </si>
  <si>
    <t>13:46:56</t>
  </si>
  <si>
    <t>13:46:57</t>
  </si>
  <si>
    <t>13:46:58</t>
  </si>
  <si>
    <t>13:46:59</t>
  </si>
  <si>
    <t>13:47:00</t>
  </si>
  <si>
    <t>13:47:01</t>
  </si>
  <si>
    <t>13:47:02</t>
  </si>
  <si>
    <t>13:47:03</t>
  </si>
  <si>
    <t>13:47:04</t>
  </si>
  <si>
    <t>13:47:05</t>
  </si>
  <si>
    <t>13:47:06</t>
  </si>
  <si>
    <t>13:47:07</t>
  </si>
  <si>
    <t>13:47:08</t>
  </si>
  <si>
    <t>13:47:09</t>
  </si>
  <si>
    <t>13:47:10</t>
  </si>
  <si>
    <t>13:47:11</t>
  </si>
  <si>
    <t>13:47:12</t>
  </si>
  <si>
    <t>13:47:13</t>
  </si>
  <si>
    <t>13:47:14</t>
  </si>
  <si>
    <t>13:47:15</t>
  </si>
  <si>
    <t>13:47:16</t>
  </si>
  <si>
    <t>13:47:17</t>
  </si>
  <si>
    <t>13:47:18</t>
  </si>
  <si>
    <t>13:47:19</t>
  </si>
  <si>
    <t>13:47:20</t>
  </si>
  <si>
    <t>13:47:21</t>
  </si>
  <si>
    <t>13:47:22</t>
  </si>
  <si>
    <t>13:47:23</t>
  </si>
  <si>
    <t>13:47:24</t>
  </si>
  <si>
    <t>13:47:25</t>
  </si>
  <si>
    <t>13:47:26</t>
  </si>
  <si>
    <t>13:47:27</t>
  </si>
  <si>
    <t>13:47:28</t>
  </si>
  <si>
    <t>13:47:29</t>
  </si>
  <si>
    <t>13:47:30</t>
  </si>
  <si>
    <t>13:47:31</t>
  </si>
  <si>
    <t>13:47:32</t>
  </si>
  <si>
    <t>13:47:33</t>
  </si>
  <si>
    <t>13:47:34</t>
  </si>
  <si>
    <t>13:47:35</t>
  </si>
  <si>
    <t>13:47:36</t>
  </si>
  <si>
    <t>13:47:37</t>
  </si>
  <si>
    <t>13:47:38</t>
  </si>
  <si>
    <t>13:47:39</t>
  </si>
  <si>
    <t>13:47:40</t>
  </si>
  <si>
    <t>13:47:41</t>
  </si>
  <si>
    <t>13:47:42</t>
  </si>
  <si>
    <t>13:47:43</t>
  </si>
  <si>
    <t>13:47:44</t>
  </si>
  <si>
    <t>13:47:45</t>
  </si>
  <si>
    <t>13:47:46</t>
  </si>
  <si>
    <t>13:47:47</t>
  </si>
  <si>
    <t>13:47:48</t>
  </si>
  <si>
    <t>13:47:49</t>
  </si>
  <si>
    <t>13:47:50</t>
  </si>
  <si>
    <t>13:47:51</t>
  </si>
  <si>
    <t>13:47:52</t>
  </si>
  <si>
    <t>13:47:53</t>
  </si>
  <si>
    <t>13:47:54</t>
  </si>
  <si>
    <t>13:47:55</t>
  </si>
  <si>
    <t>13:47:56</t>
  </si>
  <si>
    <t>13:47:57</t>
  </si>
  <si>
    <t>13:47:58</t>
  </si>
  <si>
    <t>13:47:59</t>
  </si>
  <si>
    <t>13:48:00</t>
  </si>
  <si>
    <t>13:48:01</t>
  </si>
  <si>
    <t>13:48:02</t>
  </si>
  <si>
    <t>13:48:03</t>
  </si>
  <si>
    <t>13:48:04</t>
  </si>
  <si>
    <t>13:48:05</t>
  </si>
  <si>
    <t>13:48:06</t>
  </si>
  <si>
    <t>13:48:07</t>
  </si>
  <si>
    <t>13:48:08</t>
  </si>
  <si>
    <t>13:48:09</t>
  </si>
  <si>
    <t>13:48:10</t>
  </si>
  <si>
    <t>13:48:11</t>
  </si>
  <si>
    <t>13:48:12</t>
  </si>
  <si>
    <t>13:48:13</t>
  </si>
  <si>
    <t>13:48:14</t>
  </si>
  <si>
    <t>13:48:15</t>
  </si>
  <si>
    <t>13:48:16</t>
  </si>
  <si>
    <t>13:48:17</t>
  </si>
  <si>
    <t>13:48:18</t>
  </si>
  <si>
    <t>13:48:19</t>
  </si>
  <si>
    <t>13:48:20</t>
  </si>
  <si>
    <t>13:48:21</t>
  </si>
  <si>
    <t>13:48:22</t>
  </si>
  <si>
    <t>13:48:23</t>
  </si>
  <si>
    <t>13:48:24</t>
  </si>
  <si>
    <t>13:48:25</t>
  </si>
  <si>
    <t>13:48:26</t>
  </si>
  <si>
    <t>13:48:27</t>
  </si>
  <si>
    <t>13:48:28</t>
  </si>
  <si>
    <t>13:48:29</t>
  </si>
  <si>
    <t>13:48:30</t>
  </si>
  <si>
    <t>13:48:31</t>
  </si>
  <si>
    <t>13:48:32</t>
  </si>
  <si>
    <t>13:48:33</t>
  </si>
  <si>
    <t>13:48:34</t>
  </si>
  <si>
    <t>13:48:35</t>
  </si>
  <si>
    <t>13:48:36</t>
  </si>
  <si>
    <t>13:48:37</t>
  </si>
  <si>
    <t>13:48:38</t>
  </si>
  <si>
    <t>13:48:39</t>
  </si>
  <si>
    <t>13:48:40</t>
  </si>
  <si>
    <t>13:48:41</t>
  </si>
  <si>
    <t>13:48:42</t>
  </si>
  <si>
    <t>13:48:43</t>
  </si>
  <si>
    <t>13:48:44</t>
  </si>
  <si>
    <t>13:48:45</t>
  </si>
  <si>
    <t>13:48:46</t>
  </si>
  <si>
    <t>13:48:47</t>
  </si>
  <si>
    <t>13:48:48</t>
  </si>
  <si>
    <t>13:48:49</t>
  </si>
  <si>
    <t>13:48:50</t>
  </si>
  <si>
    <t>13:48:51</t>
  </si>
  <si>
    <t>13:48:52</t>
  </si>
  <si>
    <t>13:48:53</t>
  </si>
  <si>
    <t>13:48:54</t>
  </si>
  <si>
    <t>13:48:55</t>
  </si>
  <si>
    <t>13:48:56</t>
  </si>
  <si>
    <t>13:48:57</t>
  </si>
  <si>
    <t>13:48:58</t>
  </si>
  <si>
    <t>13:48:59</t>
  </si>
  <si>
    <t>13:49:00</t>
  </si>
  <si>
    <t>13:49:01</t>
  </si>
  <si>
    <t>13:49:02</t>
  </si>
  <si>
    <t>13:49:03</t>
  </si>
  <si>
    <t>13:49:04</t>
  </si>
  <si>
    <t>13:49:05</t>
  </si>
  <si>
    <t>13:49:06</t>
  </si>
  <si>
    <t>13:49:07</t>
  </si>
  <si>
    <t>13:49:08</t>
  </si>
  <si>
    <t>13:49:09</t>
  </si>
  <si>
    <t>13:49:10</t>
  </si>
  <si>
    <t>13:49:11</t>
  </si>
  <si>
    <t>13:49:12</t>
  </si>
  <si>
    <t>13:49:13</t>
  </si>
  <si>
    <t>13:49:14</t>
  </si>
  <si>
    <t>13:49:15</t>
  </si>
  <si>
    <t>13:49:16</t>
  </si>
  <si>
    <t>13:49:17</t>
  </si>
  <si>
    <t>13:49:18</t>
  </si>
  <si>
    <t>13:49:19</t>
  </si>
  <si>
    <t>13:49:20</t>
  </si>
  <si>
    <t>13:49:21</t>
  </si>
  <si>
    <t>13:49:22</t>
  </si>
  <si>
    <t>13:49:23</t>
  </si>
  <si>
    <t>13:49:24</t>
  </si>
  <si>
    <t>13:49:25</t>
  </si>
  <si>
    <t>13:49:26</t>
  </si>
  <si>
    <t>13:49:27</t>
  </si>
  <si>
    <t>13:49:28</t>
  </si>
  <si>
    <t>13:49:29</t>
  </si>
  <si>
    <t>13:49:30</t>
  </si>
  <si>
    <t>13:49:31</t>
  </si>
  <si>
    <t>13:49:32</t>
  </si>
  <si>
    <t>13:49:33</t>
  </si>
  <si>
    <t>13:49:34</t>
  </si>
  <si>
    <t>13:49:35</t>
  </si>
  <si>
    <t>13:49:36</t>
  </si>
  <si>
    <t>13:49:37</t>
  </si>
  <si>
    <t>13:49:38</t>
  </si>
  <si>
    <t>13:49:39</t>
  </si>
  <si>
    <t>13:49:40</t>
  </si>
  <si>
    <t>13:49:41</t>
  </si>
  <si>
    <t>13:49:42</t>
  </si>
  <si>
    <t>13:49:43</t>
  </si>
  <si>
    <t>13:49:44</t>
  </si>
  <si>
    <t>13:49:45</t>
  </si>
  <si>
    <t>13:49:46</t>
  </si>
  <si>
    <t>13:49:47</t>
  </si>
  <si>
    <t>13:49:48</t>
  </si>
  <si>
    <t>13:49:49</t>
  </si>
  <si>
    <t>13:49:50</t>
  </si>
  <si>
    <t>13:49:51</t>
  </si>
  <si>
    <t>13:49:52</t>
  </si>
  <si>
    <t>13:49:53</t>
  </si>
  <si>
    <t>13:49:54</t>
  </si>
  <si>
    <t>13:49:55</t>
  </si>
  <si>
    <t>13:49:56</t>
  </si>
  <si>
    <t>13:49:57</t>
  </si>
  <si>
    <t>13:49:58</t>
  </si>
  <si>
    <t>13:49:59</t>
  </si>
  <si>
    <t>13:50:00</t>
  </si>
  <si>
    <t>13:50:01</t>
  </si>
  <si>
    <t>13:50:02</t>
  </si>
  <si>
    <t>13:50:03</t>
  </si>
  <si>
    <t>13:50:04</t>
  </si>
  <si>
    <t>13:50:05</t>
  </si>
  <si>
    <t>13:50:06</t>
  </si>
  <si>
    <t>13:50:07</t>
  </si>
  <si>
    <t>13:50:08</t>
  </si>
  <si>
    <t>13:50:09</t>
  </si>
  <si>
    <t>13:50:10</t>
  </si>
  <si>
    <t>13:50:11</t>
  </si>
  <si>
    <t>13:50:12</t>
  </si>
  <si>
    <t>13:50:13</t>
  </si>
  <si>
    <t>13:50:14</t>
  </si>
  <si>
    <t>13:50:15</t>
  </si>
  <si>
    <t>13:50:16</t>
  </si>
  <si>
    <t>13:50:17</t>
  </si>
  <si>
    <t>13:50:18</t>
  </si>
  <si>
    <t>13:50:19</t>
  </si>
  <si>
    <t>13:50:20</t>
  </si>
  <si>
    <t>13:50:21</t>
  </si>
  <si>
    <t>13:50:22</t>
  </si>
  <si>
    <t>13:50:23</t>
  </si>
  <si>
    <t>13:50:24</t>
  </si>
  <si>
    <t>13:50:25</t>
  </si>
  <si>
    <t>13:50:26</t>
  </si>
  <si>
    <t>13:50:27</t>
  </si>
  <si>
    <t>13:50:28</t>
  </si>
  <si>
    <t>13:50:29</t>
  </si>
  <si>
    <t>13:50:30</t>
  </si>
  <si>
    <t>13:50:31</t>
  </si>
  <si>
    <t>13:50:32</t>
  </si>
  <si>
    <t>13:50:33</t>
  </si>
  <si>
    <t>13:50:34</t>
  </si>
  <si>
    <t>13:50:35</t>
  </si>
  <si>
    <t>13:50:36</t>
  </si>
  <si>
    <t>13:50:37</t>
  </si>
  <si>
    <t>13:50:38</t>
  </si>
  <si>
    <t>13:50:39</t>
  </si>
  <si>
    <t>13:50:40</t>
  </si>
  <si>
    <t>13:50:41</t>
  </si>
  <si>
    <t>13:50:42</t>
  </si>
  <si>
    <t>13:50:43</t>
  </si>
  <si>
    <t>13:50:44</t>
  </si>
  <si>
    <t>13:50:45</t>
  </si>
  <si>
    <t>13:50:46</t>
  </si>
  <si>
    <t>13:50:47</t>
  </si>
  <si>
    <t>13:50:48</t>
  </si>
  <si>
    <t>13:50:49</t>
  </si>
  <si>
    <t>13:50:50</t>
  </si>
  <si>
    <t>13:50:51</t>
  </si>
  <si>
    <t>13:50:52</t>
  </si>
  <si>
    <t>13:50:53</t>
  </si>
  <si>
    <t>13:50:54</t>
  </si>
  <si>
    <t>13:50:55</t>
  </si>
  <si>
    <t>13:50:56</t>
  </si>
  <si>
    <t>13:50:57</t>
  </si>
  <si>
    <t>13:50:58</t>
  </si>
  <si>
    <t>13:50:59</t>
  </si>
  <si>
    <t>13:51:00</t>
  </si>
  <si>
    <t>13:51:01</t>
  </si>
  <si>
    <t>13:51:02</t>
  </si>
  <si>
    <t>13:51:03</t>
  </si>
  <si>
    <t>13:51:04</t>
  </si>
  <si>
    <t>13:51:05</t>
  </si>
  <si>
    <t>13:51:06</t>
  </si>
  <si>
    <t>13:51:07</t>
  </si>
  <si>
    <t>13:51:08</t>
  </si>
  <si>
    <t>13:51:09</t>
  </si>
  <si>
    <t>13:51:10</t>
  </si>
  <si>
    <t>13:51:11</t>
  </si>
  <si>
    <t>13:51:12</t>
  </si>
  <si>
    <t>13:51:13</t>
  </si>
  <si>
    <t>13:51:14</t>
  </si>
  <si>
    <t>13:51:15</t>
  </si>
  <si>
    <t>13:51:16</t>
  </si>
  <si>
    <t>13:51:17</t>
  </si>
  <si>
    <t>13:51:18</t>
  </si>
  <si>
    <t>13:51:19</t>
  </si>
  <si>
    <t>13:51:20</t>
  </si>
  <si>
    <t>13:51:21</t>
  </si>
  <si>
    <t>13:51:22</t>
  </si>
  <si>
    <t>13:51:23</t>
  </si>
  <si>
    <t>13:51:24</t>
  </si>
  <si>
    <t>13:51:25</t>
  </si>
  <si>
    <t>13:51:26</t>
  </si>
  <si>
    <t>13:51:27</t>
  </si>
  <si>
    <t>13:51:28</t>
  </si>
  <si>
    <t>13:51:29</t>
  </si>
  <si>
    <t>13:51:30</t>
  </si>
  <si>
    <t>13:51:31</t>
  </si>
  <si>
    <t>13:51:32</t>
  </si>
  <si>
    <t>13:51:33</t>
  </si>
  <si>
    <t>13:51:34</t>
  </si>
  <si>
    <t>13:51:35</t>
  </si>
  <si>
    <t>13:51:36</t>
  </si>
  <si>
    <t>13:51:37</t>
  </si>
  <si>
    <t>13:51:38</t>
  </si>
  <si>
    <t>13:51:39</t>
  </si>
  <si>
    <t>13:51:40</t>
  </si>
  <si>
    <t>13:51:41</t>
  </si>
  <si>
    <t>13:51:42</t>
  </si>
  <si>
    <t>13:51:43</t>
  </si>
  <si>
    <t>13:51:44</t>
  </si>
  <si>
    <t>13:51:45</t>
  </si>
  <si>
    <t>13:51:46</t>
  </si>
  <si>
    <t>13:51:47</t>
  </si>
  <si>
    <t>13:51:48</t>
  </si>
  <si>
    <t>13:51:49</t>
  </si>
  <si>
    <t>13:51:50</t>
  </si>
  <si>
    <t>13:51:51</t>
  </si>
  <si>
    <t>13:51:52</t>
  </si>
  <si>
    <t>13:51:53</t>
  </si>
  <si>
    <t>13:51:54</t>
  </si>
  <si>
    <t>13:51:55</t>
  </si>
  <si>
    <t>13:51:56</t>
  </si>
  <si>
    <t>13:51:57</t>
  </si>
  <si>
    <t>13:51:58</t>
  </si>
  <si>
    <t>13:51:59</t>
  </si>
  <si>
    <t>13:52:00</t>
  </si>
  <si>
    <t>13:52:01</t>
  </si>
  <si>
    <t>13:52:02</t>
  </si>
  <si>
    <t>13:52:03</t>
  </si>
  <si>
    <t>13:52:04</t>
  </si>
  <si>
    <t>13:52:05</t>
  </si>
  <si>
    <t>13:52:06</t>
  </si>
  <si>
    <t>13:52:07</t>
  </si>
  <si>
    <t>13:52:08</t>
  </si>
  <si>
    <t>13:52:09</t>
  </si>
  <si>
    <t>13:52:10</t>
  </si>
  <si>
    <t>13:52:11</t>
  </si>
  <si>
    <t>13:52:12</t>
  </si>
  <si>
    <t>13:52:13</t>
  </si>
  <si>
    <t>13:52:14</t>
  </si>
  <si>
    <t>13:52:15</t>
  </si>
  <si>
    <t>13:52:16</t>
  </si>
  <si>
    <t>13:52:17</t>
  </si>
  <si>
    <t>13:52:18</t>
  </si>
  <si>
    <t>13:52:19</t>
  </si>
  <si>
    <t>13:52:20</t>
  </si>
  <si>
    <t>13:52:21</t>
  </si>
  <si>
    <t>13:52:22</t>
  </si>
  <si>
    <t>13:52:23</t>
  </si>
  <si>
    <t>13:52:24</t>
  </si>
  <si>
    <t>13:52:25</t>
  </si>
  <si>
    <t>13:52:26</t>
  </si>
  <si>
    <t>13:52:27</t>
  </si>
  <si>
    <t>13:52:28</t>
  </si>
  <si>
    <t>13:52:29</t>
  </si>
  <si>
    <t>13:52:30</t>
  </si>
  <si>
    <t>13:52:31</t>
  </si>
  <si>
    <t>13:52:32</t>
  </si>
  <si>
    <t>13:52:33</t>
  </si>
  <si>
    <t>13:52:34</t>
  </si>
  <si>
    <t>13:52:35</t>
  </si>
  <si>
    <t>13:52:36</t>
  </si>
  <si>
    <t>13:52:37</t>
  </si>
  <si>
    <t>13:52:38</t>
  </si>
  <si>
    <t>13:52:39</t>
  </si>
  <si>
    <t>13:52:40</t>
  </si>
  <si>
    <t>13:52:41</t>
  </si>
  <si>
    <t>13:52:42</t>
  </si>
  <si>
    <t>13:52:43</t>
  </si>
  <si>
    <t>13:52:44</t>
  </si>
  <si>
    <t>13:52:45</t>
  </si>
  <si>
    <t>13:52:46</t>
  </si>
  <si>
    <t>13:52:47</t>
  </si>
  <si>
    <t>13:52:48</t>
  </si>
  <si>
    <t>13:52:49</t>
  </si>
  <si>
    <t>13:52:50</t>
  </si>
  <si>
    <t>13:52:51</t>
  </si>
  <si>
    <t>13:52:52</t>
  </si>
  <si>
    <t>13:52:53</t>
  </si>
  <si>
    <t>13:52:54</t>
  </si>
  <si>
    <t>13:52:55</t>
  </si>
  <si>
    <t>13:52:56</t>
  </si>
  <si>
    <t>13:52:57</t>
  </si>
  <si>
    <t>13:52:58</t>
  </si>
  <si>
    <t>13:52:59</t>
  </si>
  <si>
    <t>13:53:00</t>
  </si>
  <si>
    <t>13:53:01</t>
  </si>
  <si>
    <t>13:53:02</t>
  </si>
  <si>
    <t>13:53:03</t>
  </si>
  <si>
    <t>13:53:04</t>
  </si>
  <si>
    <t>13:53:05</t>
  </si>
  <si>
    <t>13:53:06</t>
  </si>
  <si>
    <t>13:53:07</t>
  </si>
  <si>
    <t>13:53:08</t>
  </si>
  <si>
    <t>13:53:09</t>
  </si>
  <si>
    <t>13:53:10</t>
  </si>
  <si>
    <t>13:53:11</t>
  </si>
  <si>
    <t>13:53:12</t>
  </si>
  <si>
    <t>13:53:13</t>
  </si>
  <si>
    <t>13:53:14</t>
  </si>
  <si>
    <t>13:53:15</t>
  </si>
  <si>
    <t>13:53:16</t>
  </si>
  <si>
    <t>13:53:17</t>
  </si>
  <si>
    <t>13:53:18</t>
  </si>
  <si>
    <t>13:53:19</t>
  </si>
  <si>
    <t>13:53:20</t>
  </si>
  <si>
    <t>13:53:21</t>
  </si>
  <si>
    <t>13:53:22</t>
  </si>
  <si>
    <t>13:53:23</t>
  </si>
  <si>
    <t>13:53:24</t>
  </si>
  <si>
    <t>13:53:25</t>
  </si>
  <si>
    <t>13:53:26</t>
  </si>
  <si>
    <t>13:53:27</t>
  </si>
  <si>
    <t>13:53:28</t>
  </si>
  <si>
    <t>13:53:29</t>
  </si>
  <si>
    <t>13:53:30</t>
  </si>
  <si>
    <t>13:53:31</t>
  </si>
  <si>
    <t>13:53:32</t>
  </si>
  <si>
    <t>13:53:33</t>
  </si>
  <si>
    <t>13:53:34</t>
  </si>
  <si>
    <t>13:53:35</t>
  </si>
  <si>
    <t>13:53:36</t>
  </si>
  <si>
    <t>13:53:37</t>
  </si>
  <si>
    <t>13:53:38</t>
  </si>
  <si>
    <t>13:53:39</t>
  </si>
  <si>
    <t>13:53:40</t>
  </si>
  <si>
    <t>13:53:41</t>
  </si>
  <si>
    <t>13:53:42</t>
  </si>
  <si>
    <t>13:53:43</t>
  </si>
  <si>
    <t>13:53:44</t>
  </si>
  <si>
    <t>13:53:45</t>
  </si>
  <si>
    <t>13:53:46</t>
  </si>
  <si>
    <t>13:53:47</t>
  </si>
  <si>
    <t>13:53:48</t>
  </si>
  <si>
    <t>13:53:49</t>
  </si>
  <si>
    <t>13:53:50</t>
  </si>
  <si>
    <t>13:53:51</t>
  </si>
  <si>
    <t>13:53:52</t>
  </si>
  <si>
    <t>13:53:53</t>
  </si>
  <si>
    <t>13:53:54</t>
  </si>
  <si>
    <t>13:53:55</t>
  </si>
  <si>
    <t>13:53:56</t>
  </si>
  <si>
    <t>13:53:57</t>
  </si>
  <si>
    <t>13:53:58</t>
  </si>
  <si>
    <t>13:53:59</t>
  </si>
  <si>
    <t>13:54:00</t>
  </si>
  <si>
    <t>13:54:01</t>
  </si>
  <si>
    <t>13:54:02</t>
  </si>
  <si>
    <t>13:54:03</t>
  </si>
  <si>
    <t>13:54:04</t>
  </si>
  <si>
    <t>13:54:05</t>
  </si>
  <si>
    <t>13:54:06</t>
  </si>
  <si>
    <t>13:54:07</t>
  </si>
  <si>
    <t>13:54:08</t>
  </si>
  <si>
    <t>13:54:09</t>
  </si>
  <si>
    <t>13:54:10</t>
  </si>
  <si>
    <t>13:54:11</t>
  </si>
  <si>
    <t>13:54:12</t>
  </si>
  <si>
    <t>13:54:13</t>
  </si>
  <si>
    <t>13:54:14</t>
  </si>
  <si>
    <t>13:54:15</t>
  </si>
  <si>
    <t>13:54:16</t>
  </si>
  <si>
    <t>13:54:17</t>
  </si>
  <si>
    <t>13:54:18</t>
  </si>
  <si>
    <t>13:54:19</t>
  </si>
  <si>
    <t>13:54:20</t>
  </si>
  <si>
    <t>13:54:21</t>
  </si>
  <si>
    <t>13:54:22</t>
  </si>
  <si>
    <t>13:54:23</t>
  </si>
  <si>
    <t>13:54:24</t>
  </si>
  <si>
    <t>13:54:25</t>
  </si>
  <si>
    <t>13:54:26</t>
  </si>
  <si>
    <t>13:54:27</t>
  </si>
  <si>
    <t>13:54:28</t>
  </si>
  <si>
    <t>13:54:29</t>
  </si>
  <si>
    <t>13:54:30</t>
  </si>
  <si>
    <t>13:54:31</t>
  </si>
  <si>
    <t>13:54:32</t>
  </si>
  <si>
    <t>13:54:33</t>
  </si>
  <si>
    <t>13:54:34</t>
  </si>
  <si>
    <t>13:54:35</t>
  </si>
  <si>
    <t>13:54:36</t>
  </si>
  <si>
    <t>13:54:37</t>
  </si>
  <si>
    <t>13:54:38</t>
  </si>
  <si>
    <t>13:54:39</t>
  </si>
  <si>
    <t>13:54:40</t>
  </si>
  <si>
    <t>13:54:41</t>
  </si>
  <si>
    <t>13:54:42</t>
  </si>
  <si>
    <t>13:54:43</t>
  </si>
  <si>
    <t>13:54:44</t>
  </si>
  <si>
    <t>13:54:45</t>
  </si>
  <si>
    <t>13:54:46</t>
  </si>
  <si>
    <t>13:54:47</t>
  </si>
  <si>
    <t>13:54:48</t>
  </si>
  <si>
    <t>13:54:49</t>
  </si>
  <si>
    <t>13:54:50</t>
  </si>
  <si>
    <t>13:54:51</t>
  </si>
  <si>
    <t>13:54:52</t>
  </si>
  <si>
    <t>13:54:53</t>
  </si>
  <si>
    <t>13:54:54</t>
  </si>
  <si>
    <t>13:54:55</t>
  </si>
  <si>
    <t>13:54:56</t>
  </si>
  <si>
    <t>13:54:57</t>
  </si>
  <si>
    <t>13:54:58</t>
  </si>
  <si>
    <t>13:54:59</t>
  </si>
  <si>
    <t>13:55:00</t>
  </si>
  <si>
    <t>13:55:01</t>
  </si>
  <si>
    <t>13:55:02</t>
  </si>
  <si>
    <t>13:55:03</t>
  </si>
  <si>
    <t>13:55:04</t>
  </si>
  <si>
    <t>13:55:05</t>
  </si>
  <si>
    <t>13:55:06</t>
  </si>
  <si>
    <t>13:55:07</t>
  </si>
  <si>
    <t>13:55:08</t>
  </si>
  <si>
    <t>13:55:09</t>
  </si>
  <si>
    <t>13:55:10</t>
  </si>
  <si>
    <t>13:55:11</t>
  </si>
  <si>
    <t>13:55:12</t>
  </si>
  <si>
    <t>13:55:13</t>
  </si>
  <si>
    <t>13:55:14</t>
  </si>
  <si>
    <t>13:55:15</t>
  </si>
  <si>
    <t>13:55:16</t>
  </si>
  <si>
    <t>13:55:17</t>
  </si>
  <si>
    <t>13:55:18</t>
  </si>
  <si>
    <t>13:55:19</t>
  </si>
  <si>
    <t>13:55:20</t>
  </si>
  <si>
    <t>13:55:21</t>
  </si>
  <si>
    <t>13:55:22</t>
  </si>
  <si>
    <t>13:55:23</t>
  </si>
  <si>
    <t>13:55:24</t>
  </si>
  <si>
    <t>13:55:25</t>
  </si>
  <si>
    <t>13:55:26</t>
  </si>
  <si>
    <t>13:55:27</t>
  </si>
  <si>
    <t>13:55:28</t>
  </si>
  <si>
    <t>13:55:29</t>
  </si>
  <si>
    <t>13:55:30</t>
  </si>
  <si>
    <t>13:55:31</t>
  </si>
  <si>
    <t>13:55:32</t>
  </si>
  <si>
    <t>13:55:33</t>
  </si>
  <si>
    <t>13:55:34</t>
  </si>
  <si>
    <t>13:55:35</t>
  </si>
  <si>
    <t>13:55:36</t>
  </si>
  <si>
    <t>13:55:37</t>
  </si>
  <si>
    <t>13:55:38</t>
  </si>
  <si>
    <t>13:55:39</t>
  </si>
  <si>
    <t>13:55:40</t>
  </si>
  <si>
    <t>13:55:41</t>
  </si>
  <si>
    <t>13:55:42</t>
  </si>
  <si>
    <t>13:55:43</t>
  </si>
  <si>
    <t>13:55:44</t>
  </si>
  <si>
    <t>13:55:45</t>
  </si>
  <si>
    <t>13:55:46</t>
  </si>
  <si>
    <t>13:55:47</t>
  </si>
  <si>
    <t>13:55:48</t>
  </si>
  <si>
    <t>13:55:49</t>
  </si>
  <si>
    <t>13:55:50</t>
  </si>
  <si>
    <t>13:55:51</t>
  </si>
  <si>
    <t>13:55:52</t>
  </si>
  <si>
    <t>13:55:53</t>
  </si>
  <si>
    <t>13:55:54</t>
  </si>
  <si>
    <t>13:55:55</t>
  </si>
  <si>
    <t>13:55:56</t>
  </si>
  <si>
    <t>13:55:57</t>
  </si>
  <si>
    <t>13:55:58</t>
  </si>
  <si>
    <t>13:55:59</t>
  </si>
  <si>
    <t>13:56:00</t>
  </si>
  <si>
    <t>13:56:01</t>
  </si>
  <si>
    <t>13:56:02</t>
  </si>
  <si>
    <t>13:56:03</t>
  </si>
  <si>
    <t>13:56:04</t>
  </si>
  <si>
    <t>13:56:05</t>
  </si>
  <si>
    <t>13:56:06</t>
  </si>
  <si>
    <t>13:56:07</t>
  </si>
  <si>
    <t>13:56:08</t>
  </si>
  <si>
    <t>13:56:09</t>
  </si>
  <si>
    <t>13:56:10</t>
  </si>
  <si>
    <t>13:56:11</t>
  </si>
  <si>
    <t>13:56:12</t>
  </si>
  <si>
    <t>13:56:13</t>
  </si>
  <si>
    <t>13:56:14</t>
  </si>
  <si>
    <t>13:56:15</t>
  </si>
  <si>
    <t>13:56:16</t>
  </si>
  <si>
    <t>13:56:17</t>
  </si>
  <si>
    <t>13:56:18</t>
  </si>
  <si>
    <t>13:56:19</t>
  </si>
  <si>
    <t>13:56:20</t>
  </si>
  <si>
    <t>13:56:21</t>
  </si>
  <si>
    <t>13:56:22</t>
  </si>
  <si>
    <t>13:56:23</t>
  </si>
  <si>
    <t>13:56:24</t>
  </si>
  <si>
    <t>13:56:25</t>
  </si>
  <si>
    <t>13:56:26</t>
  </si>
  <si>
    <t>13:56:27</t>
  </si>
  <si>
    <t>13:56:28</t>
  </si>
  <si>
    <t>13:56:29</t>
  </si>
  <si>
    <t>13:56:30</t>
  </si>
  <si>
    <t>13:56:31</t>
  </si>
  <si>
    <t>13:56:32</t>
  </si>
  <si>
    <t>13:56:33</t>
  </si>
  <si>
    <t>13:56:34</t>
  </si>
  <si>
    <t>13:56:35</t>
  </si>
  <si>
    <t>13:56:36</t>
  </si>
  <si>
    <t>13:56:37</t>
  </si>
  <si>
    <t>13:56:38</t>
  </si>
  <si>
    <t>13:56:39</t>
  </si>
  <si>
    <t>13:56:40</t>
  </si>
  <si>
    <t>13:56:41</t>
  </si>
  <si>
    <t>13:56:42</t>
  </si>
  <si>
    <t>13:56:43</t>
  </si>
  <si>
    <t>13:56:44</t>
  </si>
  <si>
    <t>13:56:45</t>
  </si>
  <si>
    <t>13:56:46</t>
  </si>
  <si>
    <t>13:56:47</t>
  </si>
  <si>
    <t>13:56:48</t>
  </si>
  <si>
    <t>13:56:49</t>
  </si>
  <si>
    <t>13:56:50</t>
  </si>
  <si>
    <t>13:56:51</t>
  </si>
  <si>
    <t>13:56:52</t>
  </si>
  <si>
    <t>13:56:53</t>
  </si>
  <si>
    <t>13:56:54</t>
  </si>
  <si>
    <t>13:56:55</t>
  </si>
  <si>
    <t>13:56:56</t>
  </si>
  <si>
    <t>13:56:57</t>
  </si>
  <si>
    <t>13:56:58</t>
  </si>
  <si>
    <t>13:56:59</t>
  </si>
  <si>
    <t>13:57:00</t>
  </si>
  <si>
    <t>13:57:01</t>
  </si>
  <si>
    <t>13:57:02</t>
  </si>
  <si>
    <t>13:57:03</t>
  </si>
  <si>
    <t>13:57:04</t>
  </si>
  <si>
    <t>13:57:05</t>
  </si>
  <si>
    <t>13:57:06</t>
  </si>
  <si>
    <t>13:57:07</t>
  </si>
  <si>
    <t>13:57:08</t>
  </si>
  <si>
    <t>13:57:09</t>
  </si>
  <si>
    <t>13:57:10</t>
  </si>
  <si>
    <t>13:57:11</t>
  </si>
  <si>
    <t>13:57:12</t>
  </si>
  <si>
    <t>13:57:13</t>
  </si>
  <si>
    <t>13:57:14</t>
  </si>
  <si>
    <t>13:57:15</t>
  </si>
  <si>
    <t>13:57:16</t>
  </si>
  <si>
    <t>13:57:17</t>
  </si>
  <si>
    <t>13:57:18</t>
  </si>
  <si>
    <t>13:57:19</t>
  </si>
  <si>
    <t>13:57:20</t>
  </si>
  <si>
    <t>13:57:21</t>
  </si>
  <si>
    <t>13:57:22</t>
  </si>
  <si>
    <t>13:57:23</t>
  </si>
  <si>
    <t>13:57:24</t>
  </si>
  <si>
    <t>13:57:25</t>
  </si>
  <si>
    <t>13:57:26</t>
  </si>
  <si>
    <t>13:57:27</t>
  </si>
  <si>
    <t>13:57:28</t>
  </si>
  <si>
    <t>13:57:29</t>
  </si>
  <si>
    <t>13:57:30</t>
  </si>
  <si>
    <t>13:57:31</t>
  </si>
  <si>
    <t>13:57:32</t>
  </si>
  <si>
    <t>13:57:33</t>
  </si>
  <si>
    <t>13:57:34</t>
  </si>
  <si>
    <t>13:57:35</t>
  </si>
  <si>
    <t>13:57:36</t>
  </si>
  <si>
    <t>13:57:37</t>
  </si>
  <si>
    <t>13:57:38</t>
  </si>
  <si>
    <t>13:57:39</t>
  </si>
  <si>
    <t>13:57:40</t>
  </si>
  <si>
    <t>13:57:41</t>
  </si>
  <si>
    <t>13:57:42</t>
  </si>
  <si>
    <t>13:57:43</t>
  </si>
  <si>
    <t>13:57:44</t>
  </si>
  <si>
    <t>13:57:45</t>
  </si>
  <si>
    <t>13:57:46</t>
  </si>
  <si>
    <t>13:57:47</t>
  </si>
  <si>
    <t>13:57:48</t>
  </si>
  <si>
    <t>13:57:49</t>
  </si>
  <si>
    <t>13:57:50</t>
  </si>
  <si>
    <t>13:57:51</t>
  </si>
  <si>
    <t>13:57:52</t>
  </si>
  <si>
    <t>13:57:53</t>
  </si>
  <si>
    <t>13:57:54</t>
  </si>
  <si>
    <t>13:57:55</t>
  </si>
  <si>
    <t>13:57:56</t>
  </si>
  <si>
    <t>13:57:57</t>
  </si>
  <si>
    <t>13:57:58</t>
  </si>
  <si>
    <t>13:57:59</t>
  </si>
  <si>
    <t>13:58:00</t>
  </si>
  <si>
    <t>13:58:01</t>
  </si>
  <si>
    <t>13:58:02</t>
  </si>
  <si>
    <t>13:58:03</t>
  </si>
  <si>
    <t>13:58:04</t>
  </si>
  <si>
    <t>13:58:05</t>
  </si>
  <si>
    <t>13:58:06</t>
  </si>
  <si>
    <t>13:58:07</t>
  </si>
  <si>
    <t>13:58:08</t>
  </si>
  <si>
    <t>13:58:09</t>
  </si>
  <si>
    <t>13:58:10</t>
  </si>
  <si>
    <t>13:58:11</t>
  </si>
  <si>
    <t>13:58:12</t>
  </si>
  <si>
    <t>13:58:13</t>
  </si>
  <si>
    <t>13:58:14</t>
  </si>
  <si>
    <t>13:58:15</t>
  </si>
  <si>
    <t>13:58:16</t>
  </si>
  <si>
    <t>13:58:17</t>
  </si>
  <si>
    <t>13:58:18</t>
  </si>
  <si>
    <t>13:58:19</t>
  </si>
  <si>
    <t>13:58:20</t>
  </si>
  <si>
    <t>13:58:21</t>
  </si>
  <si>
    <t>13:58:22</t>
  </si>
  <si>
    <t>13:58:23</t>
  </si>
  <si>
    <t>13:58:24</t>
  </si>
  <si>
    <t>13:58:25</t>
  </si>
  <si>
    <t>13:58:26</t>
  </si>
  <si>
    <t>13:58:27</t>
  </si>
  <si>
    <t>13:58:28</t>
  </si>
  <si>
    <t>13:58:29</t>
  </si>
  <si>
    <t>13:58:30</t>
  </si>
  <si>
    <t>13:58:31</t>
  </si>
  <si>
    <t>13:58:32</t>
  </si>
  <si>
    <t>13:58:33</t>
  </si>
  <si>
    <t>13:58:34</t>
  </si>
  <si>
    <t>13:58:35</t>
  </si>
  <si>
    <t>13:58:36</t>
  </si>
  <si>
    <t>13:58:37</t>
  </si>
  <si>
    <t>13:58:38</t>
  </si>
  <si>
    <t>13:58:39</t>
  </si>
  <si>
    <t>13:58:40</t>
  </si>
  <si>
    <t>13:58:41</t>
  </si>
  <si>
    <t>13:58:42</t>
  </si>
  <si>
    <t>13:58:43</t>
  </si>
  <si>
    <t>13:58:44</t>
  </si>
  <si>
    <t>13:58:45</t>
  </si>
  <si>
    <t>13:58:46</t>
  </si>
  <si>
    <t>13:58:47</t>
  </si>
  <si>
    <t>13:58:48</t>
  </si>
  <si>
    <t>13:58:49</t>
  </si>
  <si>
    <t>13:58:50</t>
  </si>
  <si>
    <t>13:58:51</t>
  </si>
  <si>
    <t>13:58:52</t>
  </si>
  <si>
    <t>13:58:53</t>
  </si>
  <si>
    <t>13:58:54</t>
  </si>
  <si>
    <t>13:58:55</t>
  </si>
  <si>
    <t>13:58:56</t>
  </si>
  <si>
    <t>13:58:57</t>
  </si>
  <si>
    <t>13:58:58</t>
  </si>
  <si>
    <t>13:58:59</t>
  </si>
  <si>
    <t>13:59:00</t>
  </si>
  <si>
    <t>13:59:01</t>
  </si>
  <si>
    <t>13:59:02</t>
  </si>
  <si>
    <t>13:59:03</t>
  </si>
  <si>
    <t>13:59:04</t>
  </si>
  <si>
    <t>13:59:05</t>
  </si>
  <si>
    <t>13:59:06</t>
  </si>
  <si>
    <t>13:59:07</t>
  </si>
  <si>
    <t>13:59:08</t>
  </si>
  <si>
    <t>13:59:09</t>
  </si>
  <si>
    <t>13:59:10</t>
  </si>
  <si>
    <t>13:59:11</t>
  </si>
  <si>
    <t>13:59:12</t>
  </si>
  <si>
    <t>13:59:13</t>
  </si>
  <si>
    <t>13:59:14</t>
  </si>
  <si>
    <t>13:59:15</t>
  </si>
  <si>
    <t>13:59:16</t>
  </si>
  <si>
    <t>13:59:17</t>
  </si>
  <si>
    <t>13:59:18</t>
  </si>
  <si>
    <t>13:59:19</t>
  </si>
  <si>
    <t>13:59:20</t>
  </si>
  <si>
    <t>13:59:21</t>
  </si>
  <si>
    <t>13:59:22</t>
  </si>
  <si>
    <t>13:59:23</t>
  </si>
  <si>
    <t>13:59:24</t>
  </si>
  <si>
    <t>13:59:25</t>
  </si>
  <si>
    <t>13:59:26</t>
  </si>
  <si>
    <t>13:59:27</t>
  </si>
  <si>
    <t>13:59:28</t>
  </si>
  <si>
    <t>13:59:29</t>
  </si>
  <si>
    <t>13:59:30</t>
  </si>
  <si>
    <t>13:59:31</t>
  </si>
  <si>
    <t>13:59:32</t>
  </si>
  <si>
    <t>13:59:33</t>
  </si>
  <si>
    <t>13:59:34</t>
  </si>
  <si>
    <t>13:59:35</t>
  </si>
  <si>
    <t>13:59:36</t>
  </si>
  <si>
    <t>13:59:37</t>
  </si>
  <si>
    <t>13:59:38</t>
  </si>
  <si>
    <t>13:59:39</t>
  </si>
  <si>
    <t>13:59:40</t>
  </si>
  <si>
    <t>13:59:41</t>
  </si>
  <si>
    <t>13:59:42</t>
  </si>
  <si>
    <t>13:59:43</t>
  </si>
  <si>
    <t>13:59:44</t>
  </si>
  <si>
    <t>13:59:45</t>
  </si>
  <si>
    <t>13:59:46</t>
  </si>
  <si>
    <t>13:59:47</t>
  </si>
  <si>
    <t>13:59:48</t>
  </si>
  <si>
    <t>13:59:49</t>
  </si>
  <si>
    <t>13:59:50</t>
  </si>
  <si>
    <t>13:59:51</t>
  </si>
  <si>
    <t>13:59:52</t>
  </si>
  <si>
    <t>13:59:53</t>
  </si>
  <si>
    <t>13:59:54</t>
  </si>
  <si>
    <t>13:59:55</t>
  </si>
  <si>
    <t>13:59:56</t>
  </si>
  <si>
    <t>13:59:57</t>
  </si>
  <si>
    <t>13:59:58</t>
  </si>
  <si>
    <t>13:59:59</t>
  </si>
  <si>
    <t>14:00:00</t>
  </si>
  <si>
    <t>14:00:01</t>
  </si>
  <si>
    <t>14:00:02</t>
  </si>
  <si>
    <t>14:00:03</t>
  </si>
  <si>
    <t>14:00:04</t>
  </si>
  <si>
    <t>14:00:05</t>
  </si>
  <si>
    <t>14:00:06</t>
  </si>
  <si>
    <t>14:00:07</t>
  </si>
  <si>
    <t>14:00:08</t>
  </si>
  <si>
    <t>14:00:09</t>
  </si>
  <si>
    <t>14:00:10</t>
  </si>
  <si>
    <t>14:00:11</t>
  </si>
  <si>
    <t>14:00:12</t>
  </si>
  <si>
    <t>14:00:13</t>
  </si>
  <si>
    <t>14:00:14</t>
  </si>
  <si>
    <t>14:00:15</t>
  </si>
  <si>
    <t>14:00:16</t>
  </si>
  <si>
    <t>14:00:17</t>
  </si>
  <si>
    <t>14:00:18</t>
  </si>
  <si>
    <t>14:00:19</t>
  </si>
  <si>
    <t>14:00:20</t>
  </si>
  <si>
    <t>14:00:21</t>
  </si>
  <si>
    <t>14:00:22</t>
  </si>
  <si>
    <t>14:00:23</t>
  </si>
  <si>
    <t>14:00:24</t>
  </si>
  <si>
    <t>14:00:25</t>
  </si>
  <si>
    <t>14:00:26</t>
  </si>
  <si>
    <t>14:00:27</t>
  </si>
  <si>
    <t>14:00:28</t>
  </si>
  <si>
    <t>14:00:29</t>
  </si>
  <si>
    <t>14:00:30</t>
  </si>
  <si>
    <t>14:00:31</t>
  </si>
  <si>
    <t>14:00:32</t>
  </si>
  <si>
    <t>14:00:33</t>
  </si>
  <si>
    <t>14:00:34</t>
  </si>
  <si>
    <t>14:00:35</t>
  </si>
  <si>
    <t>14:00:36</t>
  </si>
  <si>
    <t>14:00:37</t>
  </si>
  <si>
    <t>14:00:38</t>
  </si>
  <si>
    <t>14:00:39</t>
  </si>
  <si>
    <t>14:00:40</t>
  </si>
  <si>
    <t>14:00:41</t>
  </si>
  <si>
    <t>14:00:42</t>
  </si>
  <si>
    <t>14:00:43</t>
  </si>
  <si>
    <t>14:00:44</t>
  </si>
  <si>
    <t>14:00:45</t>
  </si>
  <si>
    <t>14:00:46</t>
  </si>
  <si>
    <t>14:00:47</t>
  </si>
  <si>
    <t>14:00:48</t>
  </si>
  <si>
    <t>14:00:49</t>
  </si>
  <si>
    <t>14:00:50</t>
  </si>
  <si>
    <t>14:00:51</t>
  </si>
  <si>
    <t>14:00:52</t>
  </si>
  <si>
    <t>14:00:53</t>
  </si>
  <si>
    <t>14:00:54</t>
  </si>
  <si>
    <t>14:00:55</t>
  </si>
  <si>
    <t>14:00:56</t>
  </si>
  <si>
    <t>14:00:57</t>
  </si>
  <si>
    <t>14:00:58</t>
  </si>
  <si>
    <t>14:00:59</t>
  </si>
  <si>
    <t>14:01:00</t>
  </si>
  <si>
    <t>14:01:01</t>
  </si>
  <si>
    <t>14:01:02</t>
  </si>
  <si>
    <t>14:01:03</t>
  </si>
  <si>
    <t>14:01:04</t>
  </si>
  <si>
    <t>14:01:05</t>
  </si>
  <si>
    <t>14:01:06</t>
  </si>
  <si>
    <t>14:01:07</t>
  </si>
  <si>
    <t>14:01:08</t>
  </si>
  <si>
    <t>14:01:09</t>
  </si>
  <si>
    <t>14:01:10</t>
  </si>
  <si>
    <t>14:01:11</t>
  </si>
  <si>
    <t>14:01:12</t>
  </si>
  <si>
    <t>14:01:13</t>
  </si>
  <si>
    <t>14:01:14</t>
  </si>
  <si>
    <t>14:01:15</t>
  </si>
  <si>
    <t>14:01:16</t>
  </si>
  <si>
    <t>14:01:17</t>
  </si>
  <si>
    <t>14:01:18</t>
  </si>
  <si>
    <t>14:01:19</t>
  </si>
  <si>
    <t>14:01:20</t>
  </si>
  <si>
    <t>14:01:21</t>
  </si>
  <si>
    <t>14:01:22</t>
  </si>
  <si>
    <t>14:01:23</t>
  </si>
  <si>
    <t>14:01:24</t>
  </si>
  <si>
    <t>14:01:25</t>
  </si>
  <si>
    <t>14:01:26</t>
  </si>
  <si>
    <t>14:01:27</t>
  </si>
  <si>
    <t>14:01:28</t>
  </si>
  <si>
    <t>14:01:29</t>
  </si>
  <si>
    <t>14:01:30</t>
  </si>
  <si>
    <t>14:01:31</t>
  </si>
  <si>
    <t>14:01:32</t>
  </si>
  <si>
    <t>14:01:33</t>
  </si>
  <si>
    <t>14:01:34</t>
  </si>
  <si>
    <t>14:01:35</t>
  </si>
  <si>
    <t>14:01:36</t>
  </si>
  <si>
    <t>14:01:37</t>
  </si>
  <si>
    <t>14:01:38</t>
  </si>
  <si>
    <t>14:01:39</t>
  </si>
  <si>
    <t>14:01:40</t>
  </si>
  <si>
    <t>14:01:41</t>
  </si>
  <si>
    <t>14:01:42</t>
  </si>
  <si>
    <t>14:01:43</t>
  </si>
  <si>
    <t>14:01:44</t>
  </si>
  <si>
    <t>14:01:45</t>
  </si>
  <si>
    <t>14:01:46</t>
  </si>
  <si>
    <t>14:01:47</t>
  </si>
  <si>
    <t>14:01:48</t>
  </si>
  <si>
    <t>14:01:49</t>
  </si>
  <si>
    <t>14:01:50</t>
  </si>
  <si>
    <t>14:01:51</t>
  </si>
  <si>
    <t>14:01:52</t>
  </si>
  <si>
    <t>14:01:53</t>
  </si>
  <si>
    <t>14:01:54</t>
  </si>
  <si>
    <t>14:01:55</t>
  </si>
  <si>
    <t>14:01:56</t>
  </si>
  <si>
    <t>14:01:57</t>
  </si>
  <si>
    <t>14:01:58</t>
  </si>
  <si>
    <t>14:01:59</t>
  </si>
  <si>
    <t>14:02:00</t>
  </si>
  <si>
    <t>14:02:01</t>
  </si>
  <si>
    <t>14:02:02</t>
  </si>
  <si>
    <t>14:02:03</t>
  </si>
  <si>
    <t>14:02:04</t>
  </si>
  <si>
    <t>14:02:05</t>
  </si>
  <si>
    <t>14:02:06</t>
  </si>
  <si>
    <t>14:02:07</t>
  </si>
  <si>
    <t>14:02:08</t>
  </si>
  <si>
    <t>14:02:09</t>
  </si>
  <si>
    <t>14:02:10</t>
  </si>
  <si>
    <t>14:02:11</t>
  </si>
  <si>
    <t>14:02:12</t>
  </si>
  <si>
    <t>14:02:13</t>
  </si>
  <si>
    <t>14:02:14</t>
  </si>
  <si>
    <t>14:02:15</t>
  </si>
  <si>
    <t>14:02:16</t>
  </si>
  <si>
    <t>14:02:17</t>
  </si>
  <si>
    <t>14:02:18</t>
  </si>
  <si>
    <t>14:02:19</t>
  </si>
  <si>
    <t>14:02:20</t>
  </si>
  <si>
    <t>14:02:21</t>
  </si>
  <si>
    <t>14:02:22</t>
  </si>
  <si>
    <t>14:02:23</t>
  </si>
  <si>
    <t>14:02:24</t>
  </si>
  <si>
    <t>14:02:25</t>
  </si>
  <si>
    <t>14:02:26</t>
  </si>
  <si>
    <t>14:02:27</t>
  </si>
  <si>
    <t>14:02:28</t>
  </si>
  <si>
    <t>14:02:29</t>
  </si>
  <si>
    <t>14:02:30</t>
  </si>
  <si>
    <t>14:02:31</t>
  </si>
  <si>
    <t>14:02:32</t>
  </si>
  <si>
    <t>14:02:33</t>
  </si>
  <si>
    <t>14:02:34</t>
  </si>
  <si>
    <t>14:02:35</t>
  </si>
  <si>
    <t>14:02:36</t>
  </si>
  <si>
    <t>14:02:37</t>
  </si>
  <si>
    <t>14:02:38</t>
  </si>
  <si>
    <t>14:02:39</t>
  </si>
  <si>
    <t>14:02:40</t>
  </si>
  <si>
    <t>14:02:41</t>
  </si>
  <si>
    <t>14:02:42</t>
  </si>
  <si>
    <t>14:02:43</t>
  </si>
  <si>
    <t>14:02:44</t>
  </si>
  <si>
    <t>14:02:45</t>
  </si>
  <si>
    <t>14:02:46</t>
  </si>
  <si>
    <t>14:02:47</t>
  </si>
  <si>
    <t>14:02:48</t>
  </si>
  <si>
    <t>14:02:49</t>
  </si>
  <si>
    <t>14:02:50</t>
  </si>
  <si>
    <t>14:02:51</t>
  </si>
  <si>
    <t>14:02:52</t>
  </si>
  <si>
    <t>14:02:53</t>
  </si>
  <si>
    <t>14:02:54</t>
  </si>
  <si>
    <t>14:02:55</t>
  </si>
  <si>
    <t>14:02:56</t>
  </si>
  <si>
    <t>14:02:57</t>
  </si>
  <si>
    <t>14:02:58</t>
  </si>
  <si>
    <t>14:02:59</t>
  </si>
  <si>
    <t>14:03:00</t>
  </si>
  <si>
    <t>14:03:01</t>
  </si>
  <si>
    <t>14:03:02</t>
  </si>
  <si>
    <t>14:03:03</t>
  </si>
  <si>
    <t>14:03:04</t>
  </si>
  <si>
    <t>14:03:05</t>
  </si>
  <si>
    <t>14:03:06</t>
  </si>
  <si>
    <t>14:03:07</t>
  </si>
  <si>
    <t>14:03:08</t>
  </si>
  <si>
    <t>14:03:09</t>
  </si>
  <si>
    <t>14:03:10</t>
  </si>
  <si>
    <t>14:03:11</t>
  </si>
  <si>
    <t>14:03:12</t>
  </si>
  <si>
    <t>14:03:13</t>
  </si>
  <si>
    <t>14:03:14</t>
  </si>
  <si>
    <t>14:03:15</t>
  </si>
  <si>
    <t>14:03:16</t>
  </si>
  <si>
    <t>14:03:17</t>
  </si>
  <si>
    <t>14:03:18</t>
  </si>
  <si>
    <t>14:03:19</t>
  </si>
  <si>
    <t>14:03:20</t>
  </si>
  <si>
    <t>14:03:21</t>
  </si>
  <si>
    <t>14:03:22</t>
  </si>
  <si>
    <t>14:03:23</t>
  </si>
  <si>
    <t>14:03:24</t>
  </si>
  <si>
    <t>14:03:25</t>
  </si>
  <si>
    <t>14:03:26</t>
  </si>
  <si>
    <t>14:03:27</t>
  </si>
  <si>
    <t>14:03:28</t>
  </si>
  <si>
    <t>14:03:29</t>
  </si>
  <si>
    <t>14:03:30</t>
  </si>
  <si>
    <t>14:03:31</t>
  </si>
  <si>
    <t>14:03:32</t>
  </si>
  <si>
    <t>14:03:33</t>
  </si>
  <si>
    <t>14:03:34</t>
  </si>
  <si>
    <t>14:03:35</t>
  </si>
  <si>
    <t>14:03:36</t>
  </si>
  <si>
    <t>14:03:37</t>
  </si>
  <si>
    <t>14:03:38</t>
  </si>
  <si>
    <t>14:03:39</t>
  </si>
  <si>
    <t>14:03:40</t>
  </si>
  <si>
    <t>14:03:41</t>
  </si>
  <si>
    <t>14:03:42</t>
  </si>
  <si>
    <t>14:03:43</t>
  </si>
  <si>
    <t>14:03:44</t>
  </si>
  <si>
    <t>14:03:45</t>
  </si>
  <si>
    <t>14:03:46</t>
  </si>
  <si>
    <t>14:03:47</t>
  </si>
  <si>
    <t>14:03:48</t>
  </si>
  <si>
    <t>14:03:49</t>
  </si>
  <si>
    <t>14:03:50</t>
  </si>
  <si>
    <t>14:03:51</t>
  </si>
  <si>
    <t>14:03:52</t>
  </si>
  <si>
    <t>14:03:53</t>
  </si>
  <si>
    <t>14:03:54</t>
  </si>
  <si>
    <t>14:03:55</t>
  </si>
  <si>
    <t>14:03:56</t>
  </si>
  <si>
    <t>14:03:57</t>
  </si>
  <si>
    <t>14:03:58</t>
  </si>
  <si>
    <t>14:03:59</t>
  </si>
  <si>
    <t>14:04:00</t>
  </si>
  <si>
    <t>14:04:01</t>
  </si>
  <si>
    <t>14:04:02</t>
  </si>
  <si>
    <t>14:04:03</t>
  </si>
  <si>
    <t>14:04:04</t>
  </si>
  <si>
    <t>14:04:05</t>
  </si>
  <si>
    <t>14:04:06</t>
  </si>
  <si>
    <t>14:04:07</t>
  </si>
  <si>
    <t>14:04:08</t>
  </si>
  <si>
    <t>14:04:09</t>
  </si>
  <si>
    <t>14:04:10</t>
  </si>
  <si>
    <t>14:04:11</t>
  </si>
  <si>
    <t>14:04:12</t>
  </si>
  <si>
    <t>14:04:13</t>
  </si>
  <si>
    <t>14:04:14</t>
  </si>
  <si>
    <t>14:04:15</t>
  </si>
  <si>
    <t>14:04:16</t>
  </si>
  <si>
    <t>14:04:17</t>
  </si>
  <si>
    <t>14:04:18</t>
  </si>
  <si>
    <t>14:04:19</t>
  </si>
  <si>
    <t>14:04:20</t>
  </si>
  <si>
    <t>14:04:21</t>
  </si>
  <si>
    <t>14:04:22</t>
  </si>
  <si>
    <t>14:04:23</t>
  </si>
  <si>
    <t>14:04:24</t>
  </si>
  <si>
    <t>14:04:25</t>
  </si>
  <si>
    <t>14:04:26</t>
  </si>
  <si>
    <t>14:04:27</t>
  </si>
  <si>
    <t>14:04:28</t>
  </si>
  <si>
    <t>14:04:29</t>
  </si>
  <si>
    <t>14:04:30</t>
  </si>
  <si>
    <t>14:04:31</t>
  </si>
  <si>
    <t>14:04:32</t>
  </si>
  <si>
    <t>14:04:33</t>
  </si>
  <si>
    <t>14:04:34</t>
  </si>
  <si>
    <t>14:04:35</t>
  </si>
  <si>
    <t>14:04:36</t>
  </si>
  <si>
    <t>14:04:37</t>
  </si>
  <si>
    <t>14:04:38</t>
  </si>
  <si>
    <t>14:04:39</t>
  </si>
  <si>
    <t>14:04:40</t>
  </si>
  <si>
    <t>14:04:41</t>
  </si>
  <si>
    <t>14:04:42</t>
  </si>
  <si>
    <t>14:04:43</t>
  </si>
  <si>
    <t>14:04:44</t>
  </si>
  <si>
    <t>14:04:45</t>
  </si>
  <si>
    <t>14:04:46</t>
  </si>
  <si>
    <t>14:04:47</t>
  </si>
  <si>
    <t>14:04:48</t>
  </si>
  <si>
    <t>14:04:49</t>
  </si>
  <si>
    <t>14:04:50</t>
  </si>
  <si>
    <t>14:04:51</t>
  </si>
  <si>
    <t>14:04:52</t>
  </si>
  <si>
    <t>14:04:53</t>
  </si>
  <si>
    <t>14:04:54</t>
  </si>
  <si>
    <t>14:04:55</t>
  </si>
  <si>
    <t>14:04:56</t>
  </si>
  <si>
    <t>14:04:57</t>
  </si>
  <si>
    <t>14:04:58</t>
  </si>
  <si>
    <t>14:04:59</t>
  </si>
  <si>
    <t>14:05:00</t>
  </si>
  <si>
    <t>14:05:01</t>
  </si>
  <si>
    <t>14:05:02</t>
  </si>
  <si>
    <t>14:05:03</t>
  </si>
  <si>
    <t>14:05:04</t>
  </si>
  <si>
    <t>14:05:05</t>
  </si>
  <si>
    <t>14:05:06</t>
  </si>
  <si>
    <t>14:05:07</t>
  </si>
  <si>
    <t>14:05:08</t>
  </si>
  <si>
    <t>14:05:09</t>
  </si>
  <si>
    <t>14:05:10</t>
  </si>
  <si>
    <t>14:05:11</t>
  </si>
  <si>
    <t>14:05:12</t>
  </si>
  <si>
    <t>14:05:13</t>
  </si>
  <si>
    <t>14:05:14</t>
  </si>
  <si>
    <t>14:05:15</t>
  </si>
  <si>
    <t>14:05:16</t>
  </si>
  <si>
    <t>14:05:17</t>
  </si>
  <si>
    <t>14:05:18</t>
  </si>
  <si>
    <t>14:05:19</t>
  </si>
  <si>
    <t>14:05:20</t>
  </si>
  <si>
    <t>14:05:21</t>
  </si>
  <si>
    <t>14:05:22</t>
  </si>
  <si>
    <t>14:05:23</t>
  </si>
  <si>
    <t>14:05:24</t>
  </si>
  <si>
    <t>14:05:25</t>
  </si>
  <si>
    <t>14:05:26</t>
  </si>
  <si>
    <t>14:05:27</t>
  </si>
  <si>
    <t>14:05:28</t>
  </si>
  <si>
    <t>14:05:29</t>
  </si>
  <si>
    <t>14:05:30</t>
  </si>
  <si>
    <t>14:05:31</t>
  </si>
  <si>
    <t>14:05:32</t>
  </si>
  <si>
    <t>14:05:33</t>
  </si>
  <si>
    <t>14:05:34</t>
  </si>
  <si>
    <t>14:05:35</t>
  </si>
  <si>
    <t>14:05:36</t>
  </si>
  <si>
    <t>14:05:37</t>
  </si>
  <si>
    <t>14:05:38</t>
  </si>
  <si>
    <t>14:05:39</t>
  </si>
  <si>
    <t>14:05:40</t>
  </si>
  <si>
    <t>14:05:41</t>
  </si>
  <si>
    <t>14:05:42</t>
  </si>
  <si>
    <t>14:05:43</t>
  </si>
  <si>
    <t>14:05:44</t>
  </si>
  <si>
    <t>14:05:45</t>
  </si>
  <si>
    <t>14:05:46</t>
  </si>
  <si>
    <t>14:05:47</t>
  </si>
  <si>
    <t>14:05:48</t>
  </si>
  <si>
    <t>14:05:49</t>
  </si>
  <si>
    <t>14:05:50</t>
  </si>
  <si>
    <t>14:05:51</t>
  </si>
  <si>
    <t>14:05:52</t>
  </si>
  <si>
    <t>14:05:53</t>
  </si>
  <si>
    <t>14:05:54</t>
  </si>
  <si>
    <t>14:05:55</t>
  </si>
  <si>
    <t>14:05:56</t>
  </si>
  <si>
    <t>14:05:57</t>
  </si>
  <si>
    <t>14:05:58</t>
  </si>
  <si>
    <t>14:05:59</t>
  </si>
  <si>
    <t>14:06:00</t>
  </si>
  <si>
    <t>14:06:01</t>
  </si>
  <si>
    <t>14:06:02</t>
  </si>
  <si>
    <t>14:06:03</t>
  </si>
  <si>
    <t>14:06:04</t>
  </si>
  <si>
    <t>14:06:05</t>
  </si>
  <si>
    <t>14:06:06</t>
  </si>
  <si>
    <t>14:06:07</t>
  </si>
  <si>
    <t>14:06:08</t>
  </si>
  <si>
    <t>14:06:09</t>
  </si>
  <si>
    <t>14:06:10</t>
  </si>
  <si>
    <t>14:06:11</t>
  </si>
  <si>
    <t>14:06:12</t>
  </si>
  <si>
    <t>14:06:13</t>
  </si>
  <si>
    <t>14:06:14</t>
  </si>
  <si>
    <t>14:06:15</t>
  </si>
  <si>
    <t>14:06:16</t>
  </si>
  <si>
    <t>14:06:17</t>
  </si>
  <si>
    <t>14:06:18</t>
  </si>
  <si>
    <t>14:06:19</t>
  </si>
  <si>
    <t>14:06:20</t>
  </si>
  <si>
    <t>14:06:21</t>
  </si>
  <si>
    <t>14:06:22</t>
  </si>
  <si>
    <t>14:06:23</t>
  </si>
  <si>
    <t>14:06:24</t>
  </si>
  <si>
    <t>14:06:25</t>
  </si>
  <si>
    <t>14:06:26</t>
  </si>
  <si>
    <t>14:06:27</t>
  </si>
  <si>
    <t>14:06:28</t>
  </si>
  <si>
    <t>14:06:29</t>
  </si>
  <si>
    <t>14:06:30</t>
  </si>
  <si>
    <t>14:06:31</t>
  </si>
  <si>
    <t>14:06:32</t>
  </si>
  <si>
    <t>14:06:33</t>
  </si>
  <si>
    <t>14:06:34</t>
  </si>
  <si>
    <t>14:06:35</t>
  </si>
  <si>
    <t>14:06:36</t>
  </si>
  <si>
    <t>14:06:37</t>
  </si>
  <si>
    <t>14:06:38</t>
  </si>
  <si>
    <t>14:06:39</t>
  </si>
  <si>
    <t>14:06:40</t>
  </si>
  <si>
    <t>14:06:41</t>
  </si>
  <si>
    <t>14:06:42</t>
  </si>
  <si>
    <t>14:06:43</t>
  </si>
  <si>
    <t>14:06:44</t>
  </si>
  <si>
    <t>14:06:45</t>
  </si>
  <si>
    <t>14:06:46</t>
  </si>
  <si>
    <t>14:06:47</t>
  </si>
  <si>
    <t>14:06:48</t>
  </si>
  <si>
    <t>14:06:49</t>
  </si>
  <si>
    <t>14:06:50</t>
  </si>
  <si>
    <t>14:06:51</t>
  </si>
  <si>
    <t>14:06:52</t>
  </si>
  <si>
    <t>14:06:53</t>
  </si>
  <si>
    <t>14:06:54</t>
  </si>
  <si>
    <t>14:06:55</t>
  </si>
  <si>
    <t>14:06:56</t>
  </si>
  <si>
    <t>14:06:57</t>
  </si>
  <si>
    <t>14:06:58</t>
  </si>
  <si>
    <t>14:06:59</t>
  </si>
  <si>
    <t>14:07:00</t>
  </si>
  <si>
    <t>14:07:01</t>
  </si>
  <si>
    <t>14:07:02</t>
  </si>
  <si>
    <t>14:07:03</t>
  </si>
  <si>
    <t>14:07:04</t>
  </si>
  <si>
    <t>14:07:05</t>
  </si>
  <si>
    <t>14:07:06</t>
  </si>
  <si>
    <t>14:07:07</t>
  </si>
  <si>
    <t>14:07:08</t>
  </si>
  <si>
    <t>14:07:09</t>
  </si>
  <si>
    <t>14:07:10</t>
  </si>
  <si>
    <t>14:07:11</t>
  </si>
  <si>
    <t>14:07:12</t>
  </si>
  <si>
    <t>14:07:13</t>
  </si>
  <si>
    <t>14:07:14</t>
  </si>
  <si>
    <t>14:07:15</t>
  </si>
  <si>
    <t>14:07:16</t>
  </si>
  <si>
    <t>14:07:17</t>
  </si>
  <si>
    <t>14:07:18</t>
  </si>
  <si>
    <t>14:07:19</t>
  </si>
  <si>
    <t>14:07:20</t>
  </si>
  <si>
    <t>14:07:21</t>
  </si>
  <si>
    <t>14:07:22</t>
  </si>
  <si>
    <t>14:07:23</t>
  </si>
  <si>
    <t>14:07:24</t>
  </si>
  <si>
    <t>14:07:25</t>
  </si>
  <si>
    <t>14:07:26</t>
  </si>
  <si>
    <t>14:07:27</t>
  </si>
  <si>
    <t>14:07:28</t>
  </si>
  <si>
    <t>14:07:29</t>
  </si>
  <si>
    <t>14:07:30</t>
  </si>
  <si>
    <t>14:07:31</t>
  </si>
  <si>
    <t>14:07:32</t>
  </si>
  <si>
    <t>14:07:33</t>
  </si>
  <si>
    <t>14:07:34</t>
  </si>
  <si>
    <t>14:07:35</t>
  </si>
  <si>
    <t>14:07:36</t>
  </si>
  <si>
    <t>14:07:37</t>
  </si>
  <si>
    <t>14:07:38</t>
  </si>
  <si>
    <t>14:07:39</t>
  </si>
  <si>
    <t>14:07:40</t>
  </si>
  <si>
    <t>14:07:41</t>
  </si>
  <si>
    <t>14:07:42</t>
  </si>
  <si>
    <t>14:07:43</t>
  </si>
  <si>
    <t>14:07:44</t>
  </si>
  <si>
    <t>14:07:45</t>
  </si>
  <si>
    <t>14:07:46</t>
  </si>
  <si>
    <t>14:07:47</t>
  </si>
  <si>
    <t>14:07:48</t>
  </si>
  <si>
    <t>14:07:49</t>
  </si>
  <si>
    <t>14:07:50</t>
  </si>
  <si>
    <t>14:07:51</t>
  </si>
  <si>
    <t>14:07:52</t>
  </si>
  <si>
    <t>14:07:53</t>
  </si>
  <si>
    <t>14:07:54</t>
  </si>
  <si>
    <t>14:07:55</t>
  </si>
  <si>
    <t>14:07:56</t>
  </si>
  <si>
    <t>14:07:57</t>
  </si>
  <si>
    <t>14:07:58</t>
  </si>
  <si>
    <t>14:07:59</t>
  </si>
  <si>
    <t>14:08:00</t>
  </si>
  <si>
    <t>14:08:01</t>
  </si>
  <si>
    <t>14:08:02</t>
  </si>
  <si>
    <t>14:08:03</t>
  </si>
  <si>
    <t>14:08:04</t>
  </si>
  <si>
    <t>14:08:05</t>
  </si>
  <si>
    <t>14:08:06</t>
  </si>
  <si>
    <t>14:08:07</t>
  </si>
  <si>
    <t>14:08:08</t>
  </si>
  <si>
    <t>14:08:09</t>
  </si>
  <si>
    <t>14:08:10</t>
  </si>
  <si>
    <t>14:08:11</t>
  </si>
  <si>
    <t>14:08:12</t>
  </si>
  <si>
    <t>14:08:13</t>
  </si>
  <si>
    <t>14:08:14</t>
  </si>
  <si>
    <t>14:08:15</t>
  </si>
  <si>
    <t>14:08:16</t>
  </si>
  <si>
    <t>14:08:17</t>
  </si>
  <si>
    <t>14:08:18</t>
  </si>
  <si>
    <t>14:08:19</t>
  </si>
  <si>
    <t>14:08:20</t>
  </si>
  <si>
    <t>14:08:21</t>
  </si>
  <si>
    <t>14:08:22</t>
  </si>
  <si>
    <t>14:08:23</t>
  </si>
  <si>
    <t>14:08:24</t>
  </si>
  <si>
    <t>14:08:25</t>
  </si>
  <si>
    <t>14:08:26</t>
  </si>
  <si>
    <t>14:08:27</t>
  </si>
  <si>
    <t>14:08:28</t>
  </si>
  <si>
    <t>14:08:29</t>
  </si>
  <si>
    <t>14:08:30</t>
  </si>
  <si>
    <t>14:08:31</t>
  </si>
  <si>
    <t>14:08:32</t>
  </si>
  <si>
    <t>14:08:33</t>
  </si>
  <si>
    <t>14:08:34</t>
  </si>
  <si>
    <t>14:08:35</t>
  </si>
  <si>
    <t>14:08:36</t>
  </si>
  <si>
    <t>14:08:37</t>
  </si>
  <si>
    <t>14:08:38</t>
  </si>
  <si>
    <t>14:08:39</t>
  </si>
  <si>
    <t>14:08:40</t>
  </si>
  <si>
    <t>14:08:41</t>
  </si>
  <si>
    <t>14:08:42</t>
  </si>
  <si>
    <t>14:08:43</t>
  </si>
  <si>
    <t>14:08:44</t>
  </si>
  <si>
    <t>14:08:45</t>
  </si>
  <si>
    <t>14:08:46</t>
  </si>
  <si>
    <t>14:08:47</t>
  </si>
  <si>
    <t>14:08:48</t>
  </si>
  <si>
    <t>14:08:49</t>
  </si>
  <si>
    <t>14:08:50</t>
  </si>
  <si>
    <t>14:08:51</t>
  </si>
  <si>
    <t>14:08:52</t>
  </si>
  <si>
    <t>14:08:53</t>
  </si>
  <si>
    <t>14:08:54</t>
  </si>
  <si>
    <t>14:08:55</t>
  </si>
  <si>
    <t>14:08:56</t>
  </si>
  <si>
    <t>14:08:57</t>
  </si>
  <si>
    <t>14:08:58</t>
  </si>
  <si>
    <t>14:08:59</t>
  </si>
  <si>
    <t>14:09:00</t>
  </si>
  <si>
    <t>14:09:01</t>
  </si>
  <si>
    <t>14:09:02</t>
  </si>
  <si>
    <t>14:09:03</t>
  </si>
  <si>
    <t>14:09:04</t>
  </si>
  <si>
    <t>14:09:05</t>
  </si>
  <si>
    <t>14:09:06</t>
  </si>
  <si>
    <t>14:09:07</t>
  </si>
  <si>
    <t>14:09:08</t>
  </si>
  <si>
    <t>14:09:09</t>
  </si>
  <si>
    <t>14:09:10</t>
  </si>
  <si>
    <t>14:09:11</t>
  </si>
  <si>
    <t>14:09:12</t>
  </si>
  <si>
    <t>14:09:13</t>
  </si>
  <si>
    <t>14:09:14</t>
  </si>
  <si>
    <t>14:09:15</t>
  </si>
  <si>
    <t>14:09:16</t>
  </si>
  <si>
    <t>14:09:17</t>
  </si>
  <si>
    <t>14:09:18</t>
  </si>
  <si>
    <t>14:09:19</t>
  </si>
  <si>
    <t>14:09:20</t>
  </si>
  <si>
    <t>14:09:21</t>
  </si>
  <si>
    <t>14:09:22</t>
  </si>
  <si>
    <t>14:09:23</t>
  </si>
  <si>
    <t>14:09:24</t>
  </si>
  <si>
    <t>14:09:25</t>
  </si>
  <si>
    <t>14:09:26</t>
  </si>
  <si>
    <t>14:09:27</t>
  </si>
  <si>
    <t>14:09:28</t>
  </si>
  <si>
    <t>14:09:29</t>
  </si>
  <si>
    <t>14:09:30</t>
  </si>
  <si>
    <t>14:09:31</t>
  </si>
  <si>
    <t>14:09:32</t>
  </si>
  <si>
    <t>14:09:33</t>
  </si>
  <si>
    <t>14:09:34</t>
  </si>
  <si>
    <t>14:09:35</t>
  </si>
  <si>
    <t>14:09:36</t>
  </si>
  <si>
    <t>14:09:37</t>
  </si>
  <si>
    <t>14:09:38</t>
  </si>
  <si>
    <t>14:09:39</t>
  </si>
  <si>
    <t>14:09:40</t>
  </si>
  <si>
    <t>14:09:41</t>
  </si>
  <si>
    <t>14:09:42</t>
  </si>
  <si>
    <t>14:09:43</t>
  </si>
  <si>
    <t>14:09:44</t>
  </si>
  <si>
    <t>14:09:45</t>
  </si>
  <si>
    <t>14:09:46</t>
  </si>
  <si>
    <t>14:09:47</t>
  </si>
  <si>
    <t>14:09:48</t>
  </si>
  <si>
    <t>14:09:49</t>
  </si>
  <si>
    <t>14:09:50</t>
  </si>
  <si>
    <t>14:09:51</t>
  </si>
  <si>
    <t>14:09:52</t>
  </si>
  <si>
    <t>14:09:53</t>
  </si>
  <si>
    <t>14:09:54</t>
  </si>
  <si>
    <t>14:09:55</t>
  </si>
  <si>
    <t>14:09:56</t>
  </si>
  <si>
    <t>14:09:57</t>
  </si>
  <si>
    <t>14:09:58</t>
  </si>
  <si>
    <t>14:09:59</t>
  </si>
  <si>
    <t>14:10:00</t>
  </si>
  <si>
    <t>14:10:01</t>
  </si>
  <si>
    <t>14:10:02</t>
  </si>
  <si>
    <t>14:10:03</t>
  </si>
  <si>
    <t>14:10:04</t>
  </si>
  <si>
    <t>14:10:05</t>
  </si>
  <si>
    <t>14:10:06</t>
  </si>
  <si>
    <t>14:10:07</t>
  </si>
  <si>
    <t>14:10:08</t>
  </si>
  <si>
    <t>14:10:09</t>
  </si>
  <si>
    <t>14:10:10</t>
  </si>
  <si>
    <t>14:10:11</t>
  </si>
  <si>
    <t>14:10:12</t>
  </si>
  <si>
    <t>14:10:13</t>
  </si>
  <si>
    <t>14:10:14</t>
  </si>
  <si>
    <t>14:10:15</t>
  </si>
  <si>
    <t>14:10:16</t>
  </si>
  <si>
    <t>14:10:17</t>
  </si>
  <si>
    <t>14:10:18</t>
  </si>
  <si>
    <t>14:10:19</t>
  </si>
  <si>
    <t>14:10:20</t>
  </si>
  <si>
    <t>14:10:21</t>
  </si>
  <si>
    <t>14:10:22</t>
  </si>
  <si>
    <t>14:10:23</t>
  </si>
  <si>
    <t>14:10:24</t>
  </si>
  <si>
    <t>14:10:25</t>
  </si>
  <si>
    <t>14:10:26</t>
  </si>
  <si>
    <t>14:10:27</t>
  </si>
  <si>
    <t>14:10:28</t>
  </si>
  <si>
    <t>14:10:29</t>
  </si>
  <si>
    <t>14:10:30</t>
  </si>
  <si>
    <t>14:10:31</t>
  </si>
  <si>
    <t>14:10:32</t>
  </si>
  <si>
    <t>14:10:33</t>
  </si>
  <si>
    <t>14:10:34</t>
  </si>
  <si>
    <t>14:10:35</t>
  </si>
  <si>
    <t>14:10:36</t>
  </si>
  <si>
    <t>14:10:37</t>
  </si>
  <si>
    <t>14:10:38</t>
  </si>
  <si>
    <t>14:10:39</t>
  </si>
  <si>
    <t>14:10:40</t>
  </si>
  <si>
    <t>14:10:41</t>
  </si>
  <si>
    <t>14:10:42</t>
  </si>
  <si>
    <t>14:10:43</t>
  </si>
  <si>
    <t>14:10:44</t>
  </si>
  <si>
    <t>14:10:45</t>
  </si>
  <si>
    <t>14:10:46</t>
  </si>
  <si>
    <t>14:10:47</t>
  </si>
  <si>
    <t>14:10:48</t>
  </si>
  <si>
    <t>14:10:49</t>
  </si>
  <si>
    <t>14:10:50</t>
  </si>
  <si>
    <t>14:10:51</t>
  </si>
  <si>
    <t>14:10:52</t>
  </si>
  <si>
    <t>14:10:53</t>
  </si>
  <si>
    <t>14:10:54</t>
  </si>
  <si>
    <t>14:10:55</t>
  </si>
  <si>
    <t>14:10:56</t>
  </si>
  <si>
    <t>14:10:57</t>
  </si>
  <si>
    <t>14:10:58</t>
  </si>
  <si>
    <t>14:10:59</t>
  </si>
  <si>
    <t>14:11:00</t>
  </si>
  <si>
    <t>14:11:01</t>
  </si>
  <si>
    <t>14:11:02</t>
  </si>
  <si>
    <t>14:11:03</t>
  </si>
  <si>
    <t>14:11:04</t>
  </si>
  <si>
    <t>14:11:05</t>
  </si>
  <si>
    <t>14:11:06</t>
  </si>
  <si>
    <t>14:11:07</t>
  </si>
  <si>
    <t>14:11:08</t>
  </si>
  <si>
    <t>14:11:09</t>
  </si>
  <si>
    <t>14:11:10</t>
  </si>
  <si>
    <t>14:11:11</t>
  </si>
  <si>
    <t>14:11:12</t>
  </si>
  <si>
    <t>14:11:13</t>
  </si>
  <si>
    <t>14:11:14</t>
  </si>
  <si>
    <t>14:11:15</t>
  </si>
  <si>
    <t>14:11:16</t>
  </si>
  <si>
    <t>14:11:17</t>
  </si>
  <si>
    <t>14:11:18</t>
  </si>
  <si>
    <t>14:11:19</t>
  </si>
  <si>
    <t>14:11:20</t>
  </si>
  <si>
    <t>14:11:21</t>
  </si>
  <si>
    <t>14:11:22</t>
  </si>
  <si>
    <t>14:11:23</t>
  </si>
  <si>
    <t>14:11:24</t>
  </si>
  <si>
    <t>14:11:25</t>
  </si>
  <si>
    <t>14:11:26</t>
  </si>
  <si>
    <t>14:11:27</t>
  </si>
  <si>
    <t>14:11:28</t>
  </si>
  <si>
    <t>14:11:29</t>
  </si>
  <si>
    <t>14:11:30</t>
  </si>
  <si>
    <t>14:11:31</t>
  </si>
  <si>
    <t>14:11:32</t>
  </si>
  <si>
    <t>14:11:33</t>
  </si>
  <si>
    <t>14:11:34</t>
  </si>
  <si>
    <t>14:11:35</t>
  </si>
  <si>
    <t>14:11:36</t>
  </si>
  <si>
    <t>14:11:37</t>
  </si>
  <si>
    <t>14:11:38</t>
  </si>
  <si>
    <t>14:11:39</t>
  </si>
  <si>
    <t>14:11:40</t>
  </si>
  <si>
    <t>14:11:41</t>
  </si>
  <si>
    <t>14:11:42</t>
  </si>
  <si>
    <t>14:11:43</t>
  </si>
  <si>
    <t>14:11:44</t>
  </si>
  <si>
    <t>14:11:45</t>
  </si>
  <si>
    <t>14:11:46</t>
  </si>
  <si>
    <t>14:11:47</t>
  </si>
  <si>
    <t>14:11:48</t>
  </si>
  <si>
    <t>14:11:49</t>
  </si>
  <si>
    <t>14:11:50</t>
  </si>
  <si>
    <t>14:11:51</t>
  </si>
  <si>
    <t>14:11:52</t>
  </si>
  <si>
    <t>14:11:53</t>
  </si>
  <si>
    <t>14:11:54</t>
  </si>
  <si>
    <t>14:11:55</t>
  </si>
  <si>
    <t>14:11:56</t>
  </si>
  <si>
    <t>14:11:57</t>
  </si>
  <si>
    <t>14:11:58</t>
  </si>
  <si>
    <t>14:11:59</t>
  </si>
  <si>
    <t>14:12:00</t>
  </si>
  <si>
    <t>14:12:01</t>
  </si>
  <si>
    <t>14:12:02</t>
  </si>
  <si>
    <t>14:12:03</t>
  </si>
  <si>
    <t>14:12:04</t>
  </si>
  <si>
    <t>14:12:05</t>
  </si>
  <si>
    <t>14:12:06</t>
  </si>
  <si>
    <t>14:12:07</t>
  </si>
  <si>
    <t>14:12:08</t>
  </si>
  <si>
    <t>14:12:09</t>
  </si>
  <si>
    <t>14:12:10</t>
  </si>
  <si>
    <t>14:12:11</t>
  </si>
  <si>
    <t>14:12:12</t>
  </si>
  <si>
    <t>14:12:13</t>
  </si>
  <si>
    <t>14:12:14</t>
  </si>
  <si>
    <t>14:12:15</t>
  </si>
  <si>
    <t>14:12:16</t>
  </si>
  <si>
    <t>14:12:17</t>
  </si>
  <si>
    <t>14:12:18</t>
  </si>
  <si>
    <t>14:12:19</t>
  </si>
  <si>
    <t>14:12:20</t>
  </si>
  <si>
    <t>14:12:21</t>
  </si>
  <si>
    <t>14:12:22</t>
  </si>
  <si>
    <t>14:12:23</t>
  </si>
  <si>
    <t>14:12:24</t>
  </si>
  <si>
    <t>14:12:25</t>
  </si>
  <si>
    <t>14:12:26</t>
  </si>
  <si>
    <t>14:12:27</t>
  </si>
  <si>
    <t>14:12:28</t>
  </si>
  <si>
    <t>14:12:29</t>
  </si>
  <si>
    <t>14:12:30</t>
  </si>
  <si>
    <t>14:12:31</t>
  </si>
  <si>
    <t>14:12:32</t>
  </si>
  <si>
    <t>14:12:33</t>
  </si>
  <si>
    <t>14:12:34</t>
  </si>
  <si>
    <t>14:12:35</t>
  </si>
  <si>
    <t>14:12:36</t>
  </si>
  <si>
    <t>14:12:37</t>
  </si>
  <si>
    <t>14:12:38</t>
  </si>
  <si>
    <t>14:12:39</t>
  </si>
  <si>
    <t>14:12:40</t>
  </si>
  <si>
    <t>14:12:41</t>
  </si>
  <si>
    <t>14:12:42</t>
  </si>
  <si>
    <t>14:12:43</t>
  </si>
  <si>
    <t>14:12:44</t>
  </si>
  <si>
    <t>14:12:45</t>
  </si>
  <si>
    <t>14:12:46</t>
  </si>
  <si>
    <t>14:12:47</t>
  </si>
  <si>
    <t>14:12:48</t>
  </si>
  <si>
    <t>14:12:49</t>
  </si>
  <si>
    <t>14:12:50</t>
  </si>
  <si>
    <t>14:12:51</t>
  </si>
  <si>
    <t>14:12:52</t>
  </si>
  <si>
    <t>14:12:53</t>
  </si>
  <si>
    <t>14:12:54</t>
  </si>
  <si>
    <t>14:12:55</t>
  </si>
  <si>
    <t>14:12:56</t>
  </si>
  <si>
    <t>14:12:57</t>
  </si>
  <si>
    <t>14:12:58</t>
  </si>
  <si>
    <t>14:12:59</t>
  </si>
  <si>
    <t>14:13:00</t>
  </si>
  <si>
    <t>14:13:01</t>
  </si>
  <si>
    <t>14:13:02</t>
  </si>
  <si>
    <t>14:13:03</t>
  </si>
  <si>
    <t>14:13:04</t>
  </si>
  <si>
    <t>14:13:05</t>
  </si>
  <si>
    <t>14:13:06</t>
  </si>
  <si>
    <t>14:13:07</t>
  </si>
  <si>
    <t>14:13:08</t>
  </si>
  <si>
    <t>14:13:09</t>
  </si>
  <si>
    <t>14:13:10</t>
  </si>
  <si>
    <t>14:13:11</t>
  </si>
  <si>
    <t>14:13:12</t>
  </si>
  <si>
    <t>14:13:13</t>
  </si>
  <si>
    <t>14:13:14</t>
  </si>
  <si>
    <t>14:13:15</t>
  </si>
  <si>
    <t>14:13:16</t>
  </si>
  <si>
    <t>14:13:17</t>
  </si>
  <si>
    <t>14:13:18</t>
  </si>
  <si>
    <t>14:13:19</t>
  </si>
  <si>
    <t>14:13:20</t>
  </si>
  <si>
    <t>14:13:21</t>
  </si>
  <si>
    <t>14:13:22</t>
  </si>
  <si>
    <t>14:13:23</t>
  </si>
  <si>
    <t>14:13:24</t>
  </si>
  <si>
    <t>14:13:25</t>
  </si>
  <si>
    <t>14:13:26</t>
  </si>
  <si>
    <t>14:13:27</t>
  </si>
  <si>
    <t>14:13:28</t>
  </si>
  <si>
    <t>14:13:29</t>
  </si>
  <si>
    <t>14:13:30</t>
  </si>
  <si>
    <t>14:13:31</t>
  </si>
  <si>
    <t>14:13:32</t>
  </si>
  <si>
    <t>14:13:33</t>
  </si>
  <si>
    <t>14:13:34</t>
  </si>
  <si>
    <t>14:13:35</t>
  </si>
  <si>
    <t>14:13:36</t>
  </si>
  <si>
    <t>14:13:37</t>
  </si>
  <si>
    <t>14:13:38</t>
  </si>
  <si>
    <t>14:13:39</t>
  </si>
  <si>
    <t>14:13:40</t>
  </si>
  <si>
    <t>14:13:41</t>
  </si>
  <si>
    <t>14:13:42</t>
  </si>
  <si>
    <t>14:13:43</t>
  </si>
  <si>
    <t>14:13:44</t>
  </si>
  <si>
    <t>14:13:45</t>
  </si>
  <si>
    <t>14:13:46</t>
  </si>
  <si>
    <t>14:13:47</t>
  </si>
  <si>
    <t>14:13:48</t>
  </si>
  <si>
    <t>14:13:49</t>
  </si>
  <si>
    <t>14:13:50</t>
  </si>
  <si>
    <t>14:13:51</t>
  </si>
  <si>
    <t>14:13:52</t>
  </si>
  <si>
    <t>14:13:53</t>
  </si>
  <si>
    <t>14:13:54</t>
  </si>
  <si>
    <t>14:13:55</t>
  </si>
  <si>
    <t>14:13:56</t>
  </si>
  <si>
    <t>14:13:57</t>
  </si>
  <si>
    <t>14:13:58</t>
  </si>
  <si>
    <t>14:13:59</t>
  </si>
  <si>
    <t>14:14:00</t>
  </si>
  <si>
    <t>14:14:01</t>
  </si>
  <si>
    <t>14:14:02</t>
  </si>
  <si>
    <t>14:14:03</t>
  </si>
  <si>
    <t>14:14:04</t>
  </si>
  <si>
    <t>14:14:05</t>
  </si>
  <si>
    <t>14:14:06</t>
  </si>
  <si>
    <t>14:14:07</t>
  </si>
  <si>
    <t>14:14:08</t>
  </si>
  <si>
    <t>14:14:09</t>
  </si>
  <si>
    <t>14:14:10</t>
  </si>
  <si>
    <t>14:14:11</t>
  </si>
  <si>
    <t>14:14:12</t>
  </si>
  <si>
    <t>14:14:13</t>
  </si>
  <si>
    <t>14:14:14</t>
  </si>
  <si>
    <t>14:14:15</t>
  </si>
  <si>
    <t>14:14:16</t>
  </si>
  <si>
    <t>14:14:17</t>
  </si>
  <si>
    <t>14:14:18</t>
  </si>
  <si>
    <t>14:14:19</t>
  </si>
  <si>
    <t>14:14:20</t>
  </si>
  <si>
    <t>14:14:21</t>
  </si>
  <si>
    <t>14:14:22</t>
  </si>
  <si>
    <t>14:14:23</t>
  </si>
  <si>
    <t>14:14:24</t>
  </si>
  <si>
    <t>14:14:25</t>
  </si>
  <si>
    <t>14:14:26</t>
  </si>
  <si>
    <t>14:14:27</t>
  </si>
  <si>
    <t>14:14:28</t>
  </si>
  <si>
    <t>14:14:29</t>
  </si>
  <si>
    <t>14:14:30</t>
  </si>
  <si>
    <t>14:14:31</t>
  </si>
  <si>
    <t>14:14:32</t>
  </si>
  <si>
    <t>14:14:33</t>
  </si>
  <si>
    <t>14:14:34</t>
  </si>
  <si>
    <t>14:14:35</t>
  </si>
  <si>
    <t>14:14:36</t>
  </si>
  <si>
    <t>14:14:37</t>
  </si>
  <si>
    <t>14:14:38</t>
  </si>
  <si>
    <t>14:14:39</t>
  </si>
  <si>
    <t>14:14:40</t>
  </si>
  <si>
    <t>14:14:41</t>
  </si>
  <si>
    <t>14:14:42</t>
  </si>
  <si>
    <t>14:14:43</t>
  </si>
  <si>
    <t>14:14:44</t>
  </si>
  <si>
    <t>14:14:45</t>
  </si>
  <si>
    <t>14:14:46</t>
  </si>
  <si>
    <t>14:14:47</t>
  </si>
  <si>
    <t>14:14:48</t>
  </si>
  <si>
    <t>14:14:49</t>
  </si>
  <si>
    <t>14:14:50</t>
  </si>
  <si>
    <t>14:14:51</t>
  </si>
  <si>
    <t>14:14:52</t>
  </si>
  <si>
    <t>14:14:53</t>
  </si>
  <si>
    <t>14:14:54</t>
  </si>
  <si>
    <t>14:14:55</t>
  </si>
  <si>
    <t>14:14:56</t>
  </si>
  <si>
    <t>14:14:57</t>
  </si>
  <si>
    <t>14:14:58</t>
  </si>
  <si>
    <t>14:14:59</t>
  </si>
  <si>
    <t>14:15:00</t>
  </si>
  <si>
    <t>14:15:01</t>
  </si>
  <si>
    <t>14:15:02</t>
  </si>
  <si>
    <t>14:15:03</t>
  </si>
  <si>
    <t>14:15:04</t>
  </si>
  <si>
    <t>14:15:05</t>
  </si>
  <si>
    <t>14:15:06</t>
  </si>
  <si>
    <t>14:15:07</t>
  </si>
  <si>
    <t>14:15:08</t>
  </si>
  <si>
    <t>14:15:09</t>
  </si>
  <si>
    <t>14:15:10</t>
  </si>
  <si>
    <t>14:15:11</t>
  </si>
  <si>
    <t>14:15:12</t>
  </si>
  <si>
    <t>14:15:13</t>
  </si>
  <si>
    <t>14:15:14</t>
  </si>
  <si>
    <t>14:15:15</t>
  </si>
  <si>
    <t>14:15:16</t>
  </si>
  <si>
    <t>14:15:17</t>
  </si>
  <si>
    <t>14:15:18</t>
  </si>
  <si>
    <t>14:15:19</t>
  </si>
  <si>
    <t>14:15:20</t>
  </si>
  <si>
    <t>14:15:21</t>
  </si>
  <si>
    <t>14:15:22</t>
  </si>
  <si>
    <t>14:15:23</t>
  </si>
  <si>
    <t>14:15:24</t>
  </si>
  <si>
    <t>14:15:25</t>
  </si>
  <si>
    <t>14:15:26</t>
  </si>
  <si>
    <t>14:15:27</t>
  </si>
  <si>
    <t>14:15:28</t>
  </si>
  <si>
    <t>14:15:29</t>
  </si>
  <si>
    <t>14:15:30</t>
  </si>
  <si>
    <t>14:15:31</t>
  </si>
  <si>
    <t>14:15:32</t>
  </si>
  <si>
    <t>14:15:33</t>
  </si>
  <si>
    <t>14:15:34</t>
  </si>
  <si>
    <t>14:15:35</t>
  </si>
  <si>
    <t>14:15:36</t>
  </si>
  <si>
    <t>14:15:37</t>
  </si>
  <si>
    <t>14:15:38</t>
  </si>
  <si>
    <t>14:15:39</t>
  </si>
  <si>
    <t>14:15:40</t>
  </si>
  <si>
    <t>14:15:41</t>
  </si>
  <si>
    <t>14:15:42</t>
  </si>
  <si>
    <t>14:15:43</t>
  </si>
  <si>
    <t>14:15:44</t>
  </si>
  <si>
    <t>14:15:45</t>
  </si>
  <si>
    <t>14:15:46</t>
  </si>
  <si>
    <t>14:15:47</t>
  </si>
  <si>
    <t>14:15:48</t>
  </si>
  <si>
    <t>14:15:49</t>
  </si>
  <si>
    <t>14:15:50</t>
  </si>
  <si>
    <t>14:15:51</t>
  </si>
  <si>
    <t>14:15:52</t>
  </si>
  <si>
    <t>14:15:53</t>
  </si>
  <si>
    <t>14:15:54</t>
  </si>
  <si>
    <t>14:15:55</t>
  </si>
  <si>
    <t>14:15:56</t>
  </si>
  <si>
    <t>14:15:57</t>
  </si>
  <si>
    <t>14:15:58</t>
  </si>
  <si>
    <t>14:15:59</t>
  </si>
  <si>
    <t>14:16:00</t>
  </si>
  <si>
    <t>14:16:01</t>
  </si>
  <si>
    <t>14:16:02</t>
  </si>
  <si>
    <t>14:16:03</t>
  </si>
  <si>
    <t>14:16:04</t>
  </si>
  <si>
    <t>14:16:05</t>
  </si>
  <si>
    <t>14:16:06</t>
  </si>
  <si>
    <t>14:16:07</t>
  </si>
  <si>
    <t>14:16:08</t>
  </si>
  <si>
    <t>14:16:09</t>
  </si>
  <si>
    <t>14:16:10</t>
  </si>
  <si>
    <t>14:16:11</t>
  </si>
  <si>
    <t>14:16:12</t>
  </si>
  <si>
    <t>14:16:13</t>
  </si>
  <si>
    <t>14:16:14</t>
  </si>
  <si>
    <t>14:16:15</t>
  </si>
  <si>
    <t>14:16:16</t>
  </si>
  <si>
    <t>14:16:17</t>
  </si>
  <si>
    <t>14:16:18</t>
  </si>
  <si>
    <t>14:16:19</t>
  </si>
  <si>
    <t>14:16:20</t>
  </si>
  <si>
    <t>14:16:21</t>
  </si>
  <si>
    <t>14:16:22</t>
  </si>
  <si>
    <t>14:16:23</t>
  </si>
  <si>
    <t>14:16:24</t>
  </si>
  <si>
    <t>14:16:25</t>
  </si>
  <si>
    <t>14:16:26</t>
  </si>
  <si>
    <t>14:16:27</t>
  </si>
  <si>
    <t>14:16:28</t>
  </si>
  <si>
    <t>14:16:29</t>
  </si>
  <si>
    <t>14:16:30</t>
  </si>
  <si>
    <t>14:16:31</t>
  </si>
  <si>
    <t>14:16:32</t>
  </si>
  <si>
    <t>14:16:33</t>
  </si>
  <si>
    <t>14:16:34</t>
  </si>
  <si>
    <t>14:16:35</t>
  </si>
  <si>
    <t>14:16:36</t>
  </si>
  <si>
    <t>14:16:37</t>
  </si>
  <si>
    <t>14:16:38</t>
  </si>
  <si>
    <t>14:16:39</t>
  </si>
  <si>
    <t>14:16:40</t>
  </si>
  <si>
    <t>14:16:41</t>
  </si>
  <si>
    <t>14:16:42</t>
  </si>
  <si>
    <t>14:16:43</t>
  </si>
  <si>
    <t>14:16:44</t>
  </si>
  <si>
    <t>14:16:45</t>
  </si>
  <si>
    <t>14:16:46</t>
  </si>
  <si>
    <t>14:16:47</t>
  </si>
  <si>
    <t>14:16:48</t>
  </si>
  <si>
    <t>14:16:49</t>
  </si>
  <si>
    <t>14:16:50</t>
  </si>
  <si>
    <t>14:16:51</t>
  </si>
  <si>
    <t>14:16:52</t>
  </si>
  <si>
    <t>14:16:53</t>
  </si>
  <si>
    <t>14:16:54</t>
  </si>
  <si>
    <t>14:16:55</t>
  </si>
  <si>
    <t>14:16:56</t>
  </si>
  <si>
    <t>14:16:57</t>
  </si>
  <si>
    <t>14:16:58</t>
  </si>
  <si>
    <t>14:16:59</t>
  </si>
  <si>
    <t>14:17:00</t>
  </si>
  <si>
    <t>14:17:01</t>
  </si>
  <si>
    <t>14:17:02</t>
  </si>
  <si>
    <t>14:17:03</t>
  </si>
  <si>
    <t>14:17:04</t>
  </si>
  <si>
    <t>14:17:05</t>
  </si>
  <si>
    <t>14:17:06</t>
  </si>
  <si>
    <t>14:17:07</t>
  </si>
  <si>
    <t>14:17:08</t>
  </si>
  <si>
    <t>14:17:09</t>
  </si>
  <si>
    <t>14:17:10</t>
  </si>
  <si>
    <t>14:17:11</t>
  </si>
  <si>
    <t>14:17:12</t>
  </si>
  <si>
    <t>14:17:13</t>
  </si>
  <si>
    <t>14:17:14</t>
  </si>
  <si>
    <t>14:17:15</t>
  </si>
  <si>
    <t>14:17:16</t>
  </si>
  <si>
    <t>14:17:17</t>
  </si>
  <si>
    <t>14:17:18</t>
  </si>
  <si>
    <t>14:17:19</t>
  </si>
  <si>
    <t>14:17:20</t>
  </si>
  <si>
    <t>14:17:21</t>
  </si>
  <si>
    <t>14:17:22</t>
  </si>
  <si>
    <t>14:17:23</t>
  </si>
  <si>
    <t>14:17:24</t>
  </si>
  <si>
    <t>14:17:25</t>
  </si>
  <si>
    <t>14:17:26</t>
  </si>
  <si>
    <t>14:17:27</t>
  </si>
  <si>
    <t>14:17:28</t>
  </si>
  <si>
    <t>14:17:29</t>
  </si>
  <si>
    <t>14:17:30</t>
  </si>
  <si>
    <t>14:17:31</t>
  </si>
  <si>
    <t>14:17:32</t>
  </si>
  <si>
    <t>14:17:33</t>
  </si>
  <si>
    <t>14:17:34</t>
  </si>
  <si>
    <t>14:17:35</t>
  </si>
  <si>
    <t>14:17:36</t>
  </si>
  <si>
    <t>14:17:37</t>
  </si>
  <si>
    <t>14:17:38</t>
  </si>
  <si>
    <t>14:17:39</t>
  </si>
  <si>
    <t>14:17:40</t>
  </si>
  <si>
    <t>14:17:41</t>
  </si>
  <si>
    <t>14:17:42</t>
  </si>
  <si>
    <t>14:17:43</t>
  </si>
  <si>
    <t>14:17:44</t>
  </si>
  <si>
    <t>14:17:45</t>
  </si>
  <si>
    <t>14:17:46</t>
  </si>
  <si>
    <t>14:17:47</t>
  </si>
  <si>
    <t>14:17:48</t>
  </si>
  <si>
    <t>14:17:49</t>
  </si>
  <si>
    <t>14:17:50</t>
  </si>
  <si>
    <t>14:17:51</t>
  </si>
  <si>
    <t>14:17:52</t>
  </si>
  <si>
    <t>14:17:53</t>
  </si>
  <si>
    <t>14:17:54</t>
  </si>
  <si>
    <t>14:17:55</t>
  </si>
  <si>
    <t>14:17:56</t>
  </si>
  <si>
    <t>14:17:57</t>
  </si>
  <si>
    <t>14:17:58</t>
  </si>
  <si>
    <t>14:17:59</t>
  </si>
  <si>
    <t>14:18:00</t>
  </si>
  <si>
    <t>14:18:01</t>
  </si>
  <si>
    <t>14:18:02</t>
  </si>
  <si>
    <t>14:18:03</t>
  </si>
  <si>
    <t>14:18:04</t>
  </si>
  <si>
    <t>14:18:05</t>
  </si>
  <si>
    <t>14:18:06</t>
  </si>
  <si>
    <t>14:18:07</t>
  </si>
  <si>
    <t>14:18:08</t>
  </si>
  <si>
    <t>14:18:09</t>
  </si>
  <si>
    <t>14:18:10</t>
  </si>
  <si>
    <t>14:18:11</t>
  </si>
  <si>
    <t>14:18:12</t>
  </si>
  <si>
    <t>14:18:13</t>
  </si>
  <si>
    <t>14:18:14</t>
  </si>
  <si>
    <t>14:18:15</t>
  </si>
  <si>
    <t>14:18:16</t>
  </si>
  <si>
    <t>14:18:17</t>
  </si>
  <si>
    <t>14:18:18</t>
  </si>
  <si>
    <t>14:18:19</t>
  </si>
  <si>
    <t>14:18:20</t>
  </si>
  <si>
    <t>14:18:21</t>
  </si>
  <si>
    <t>14:18:22</t>
  </si>
  <si>
    <t>14:18:23</t>
  </si>
  <si>
    <t>14:18:24</t>
  </si>
  <si>
    <t>14:18:25</t>
  </si>
  <si>
    <t>14:18:26</t>
  </si>
  <si>
    <t>14:18:27</t>
  </si>
  <si>
    <t>14:18:28</t>
  </si>
  <si>
    <t>14:18:29</t>
  </si>
  <si>
    <t>14:18:30</t>
  </si>
  <si>
    <t>14:18:31</t>
  </si>
  <si>
    <t>14:18:32</t>
  </si>
  <si>
    <t>14:18:33</t>
  </si>
  <si>
    <t>14:18:34</t>
  </si>
  <si>
    <t>14:18:35</t>
  </si>
  <si>
    <t>14:18:36</t>
  </si>
  <si>
    <t>14:18:37</t>
  </si>
  <si>
    <t>14:18:38</t>
  </si>
  <si>
    <t>14:18:39</t>
  </si>
  <si>
    <t>14:18:40</t>
  </si>
  <si>
    <t>14:18:41</t>
  </si>
  <si>
    <t>14:18:42</t>
  </si>
  <si>
    <t>14:18:43</t>
  </si>
  <si>
    <t>14:18:44</t>
  </si>
  <si>
    <t>14:18:45</t>
  </si>
  <si>
    <t>14:18:46</t>
  </si>
  <si>
    <t>14:18:47</t>
  </si>
  <si>
    <t>14:18:48</t>
  </si>
  <si>
    <t>14:18:49</t>
  </si>
  <si>
    <t>14:18:50</t>
  </si>
  <si>
    <t>14:18:51</t>
  </si>
  <si>
    <t>14:18:52</t>
  </si>
  <si>
    <t>14:18:53</t>
  </si>
  <si>
    <t>14:18:54</t>
  </si>
  <si>
    <t>14:18:55</t>
  </si>
  <si>
    <t>14:18:56</t>
  </si>
  <si>
    <t>14:18:57</t>
  </si>
  <si>
    <t>14:18:58</t>
  </si>
  <si>
    <t>14:18:59</t>
  </si>
  <si>
    <t>14:19:00</t>
  </si>
  <si>
    <t>14:19:01</t>
  </si>
  <si>
    <t>14:19:02</t>
  </si>
  <si>
    <t>14:19:03</t>
  </si>
  <si>
    <t>14:19:04</t>
  </si>
  <si>
    <t>14:19:05</t>
  </si>
  <si>
    <t>14:19:06</t>
  </si>
  <si>
    <t>14:19:07</t>
  </si>
  <si>
    <t>14:19:08</t>
  </si>
  <si>
    <t>14:19:09</t>
  </si>
  <si>
    <t>14:19:10</t>
  </si>
  <si>
    <t>14:19:11</t>
  </si>
  <si>
    <t>14:19:12</t>
  </si>
  <si>
    <t>14:19:13</t>
  </si>
  <si>
    <t>14:19:14</t>
  </si>
  <si>
    <t>14:19:15</t>
  </si>
  <si>
    <t>14:19:16</t>
  </si>
  <si>
    <t>14:19:17</t>
  </si>
  <si>
    <t>14:19:18</t>
  </si>
  <si>
    <t>14:19:19</t>
  </si>
  <si>
    <t>14:19:20</t>
  </si>
  <si>
    <t>14:19:21</t>
  </si>
  <si>
    <t>14:19:22</t>
  </si>
  <si>
    <t>14:19:23</t>
  </si>
  <si>
    <t>14:19:24</t>
  </si>
  <si>
    <t>14:19:25</t>
  </si>
  <si>
    <t>14:19:26</t>
  </si>
  <si>
    <t>14:19:27</t>
  </si>
  <si>
    <t>14:19:28</t>
  </si>
  <si>
    <t>14:19:29</t>
  </si>
  <si>
    <t>14:19:30</t>
  </si>
  <si>
    <t>14:19:31</t>
  </si>
  <si>
    <t>14:19:32</t>
  </si>
  <si>
    <t>14:19:33</t>
  </si>
  <si>
    <t>14:19:34</t>
  </si>
  <si>
    <t>14:19:35</t>
  </si>
  <si>
    <t>14:19:36</t>
  </si>
  <si>
    <t>14:19:37</t>
  </si>
  <si>
    <t>14:19:38</t>
  </si>
  <si>
    <t>14:19:39</t>
  </si>
  <si>
    <t>14:19:40</t>
  </si>
  <si>
    <t>14:19:41</t>
  </si>
  <si>
    <t>14:19:42</t>
  </si>
  <si>
    <t>14:19:43</t>
  </si>
  <si>
    <t>14:19:44</t>
  </si>
  <si>
    <t>14:19:45</t>
  </si>
  <si>
    <t>14:19:46</t>
  </si>
  <si>
    <t>14:19:47</t>
  </si>
  <si>
    <t>14:19:48</t>
  </si>
  <si>
    <t>14:19:49</t>
  </si>
  <si>
    <t>14:19:50</t>
  </si>
  <si>
    <t>14:19:51</t>
  </si>
  <si>
    <t>14:19:52</t>
  </si>
  <si>
    <t>14:19:53</t>
  </si>
  <si>
    <t>14:19:54</t>
  </si>
  <si>
    <t>14:19:55</t>
  </si>
  <si>
    <t>14:19:56</t>
  </si>
  <si>
    <t>14:19:57</t>
  </si>
  <si>
    <t>14:19:58</t>
  </si>
  <si>
    <t>14:19:59</t>
  </si>
  <si>
    <t>14:20:00</t>
  </si>
  <si>
    <t>14:20:01</t>
  </si>
  <si>
    <t>14:20:02</t>
  </si>
  <si>
    <t>14:20:03</t>
  </si>
  <si>
    <t>14:20:04</t>
  </si>
  <si>
    <t>14:20:05</t>
  </si>
  <si>
    <t>14:20:06</t>
  </si>
  <si>
    <t>14:20:07</t>
  </si>
  <si>
    <t>14:20:08</t>
  </si>
  <si>
    <t>14:20:09</t>
  </si>
  <si>
    <t>14:20:10</t>
  </si>
  <si>
    <t>14:20:11</t>
  </si>
  <si>
    <t>14:20:12</t>
  </si>
  <si>
    <t>14:20:13</t>
  </si>
  <si>
    <t>14:20:14</t>
  </si>
  <si>
    <t>14:20:15</t>
  </si>
  <si>
    <t>14:20:16</t>
  </si>
  <si>
    <t>14:20:17</t>
  </si>
  <si>
    <t>14:20:18</t>
  </si>
  <si>
    <t>14:20:19</t>
  </si>
  <si>
    <t>14:20:20</t>
  </si>
  <si>
    <t>14:20:21</t>
  </si>
  <si>
    <t>14:20:22</t>
  </si>
  <si>
    <t>14:20:23</t>
  </si>
  <si>
    <t>14:20:24</t>
  </si>
  <si>
    <t>14:20:25</t>
  </si>
  <si>
    <t>14:20:26</t>
  </si>
  <si>
    <t>14:20:27</t>
  </si>
  <si>
    <t>14:20:28</t>
  </si>
  <si>
    <t>14:20:29</t>
  </si>
  <si>
    <t>14:20:30</t>
  </si>
  <si>
    <t>14:20:31</t>
  </si>
  <si>
    <t>14:20:32</t>
  </si>
  <si>
    <t>14:20:33</t>
  </si>
  <si>
    <t>14:20:34</t>
  </si>
  <si>
    <t>14:20:35</t>
  </si>
  <si>
    <t>14:20:36</t>
  </si>
  <si>
    <t>14:20:37</t>
  </si>
  <si>
    <t>14:20:38</t>
  </si>
  <si>
    <t>14:20:39</t>
  </si>
  <si>
    <t>14:20:40</t>
  </si>
  <si>
    <t>14:20:41</t>
  </si>
  <si>
    <t>14:20:42</t>
  </si>
  <si>
    <t>14:20:43</t>
  </si>
  <si>
    <t>14:20:44</t>
  </si>
  <si>
    <t>14:20:45</t>
  </si>
  <si>
    <t>14:20:46</t>
  </si>
  <si>
    <t>14:20:47</t>
  </si>
  <si>
    <t>14:20:48</t>
  </si>
  <si>
    <t>14:20:49</t>
  </si>
  <si>
    <t>14:20:50</t>
  </si>
  <si>
    <t>14:20:51</t>
  </si>
  <si>
    <t>14:20:52</t>
  </si>
  <si>
    <t>14:20:53</t>
  </si>
  <si>
    <t>14:20:54</t>
  </si>
  <si>
    <t>14:20:55</t>
  </si>
  <si>
    <t>14:20:56</t>
  </si>
  <si>
    <t>14:20:57</t>
  </si>
  <si>
    <t>14:20:58</t>
  </si>
  <si>
    <t>14:20:59</t>
  </si>
  <si>
    <t>14:21:00</t>
  </si>
  <si>
    <t>14:21:01</t>
  </si>
  <si>
    <t>14:21:02</t>
  </si>
  <si>
    <t>14:21:03</t>
  </si>
  <si>
    <t>14:21:04</t>
  </si>
  <si>
    <t>14:21:05</t>
  </si>
  <si>
    <t>14:21:06</t>
  </si>
  <si>
    <t>14:21:07</t>
  </si>
  <si>
    <t>14:21:08</t>
  </si>
  <si>
    <t>14:21:09</t>
  </si>
  <si>
    <t>14:21:10</t>
  </si>
  <si>
    <t>14:21:11</t>
  </si>
  <si>
    <t>14:21:12</t>
  </si>
  <si>
    <t>14:21:13</t>
  </si>
  <si>
    <t>14:21:14</t>
  </si>
  <si>
    <t>14:21:15</t>
  </si>
  <si>
    <t>14:21:16</t>
  </si>
  <si>
    <t>14:21:17</t>
  </si>
  <si>
    <t>14:21:18</t>
  </si>
  <si>
    <t>14:21:19</t>
  </si>
  <si>
    <t>14:21:20</t>
  </si>
  <si>
    <t>14:21:21</t>
  </si>
  <si>
    <t>14:21:22</t>
  </si>
  <si>
    <t>14:21:23</t>
  </si>
  <si>
    <t>14:21:24</t>
  </si>
  <si>
    <t>14:21:25</t>
  </si>
  <si>
    <t>14:21:26</t>
  </si>
  <si>
    <t>14:21:27</t>
  </si>
  <si>
    <t>14:21:28</t>
  </si>
  <si>
    <t>14:21:29</t>
  </si>
  <si>
    <t>14:21:30</t>
  </si>
  <si>
    <t>14:21:31</t>
  </si>
  <si>
    <t>14:21:32</t>
  </si>
  <si>
    <t>14:21:33</t>
  </si>
  <si>
    <t>14:21:34</t>
  </si>
  <si>
    <t>14:21:35</t>
  </si>
  <si>
    <t>14:21:36</t>
  </si>
  <si>
    <t>14:21:37</t>
  </si>
  <si>
    <t>14:21:38</t>
  </si>
  <si>
    <t>14:21:39</t>
  </si>
  <si>
    <t>14:21:40</t>
  </si>
  <si>
    <t>14:21:41</t>
  </si>
  <si>
    <t>14:21:42</t>
  </si>
  <si>
    <t>14:21:43</t>
  </si>
  <si>
    <t>14:21:44</t>
  </si>
  <si>
    <t>14:21:45</t>
  </si>
  <si>
    <t>14:21:46</t>
  </si>
  <si>
    <t>14:21:47</t>
  </si>
  <si>
    <t>14:21:48</t>
  </si>
  <si>
    <t>14:21:49</t>
  </si>
  <si>
    <t>14:21:50</t>
  </si>
  <si>
    <t>14:21:51</t>
  </si>
  <si>
    <t>14:21:52</t>
  </si>
  <si>
    <t>14:21:53</t>
  </si>
  <si>
    <t>14:21:54</t>
  </si>
  <si>
    <t>14:21:55</t>
  </si>
  <si>
    <t>14:21:56</t>
  </si>
  <si>
    <t>14:21:57</t>
  </si>
  <si>
    <t>14:21:58</t>
  </si>
  <si>
    <t>14:21:59</t>
  </si>
  <si>
    <t>14:22:00</t>
  </si>
  <si>
    <t>14:22:01</t>
  </si>
  <si>
    <t>14:22:02</t>
  </si>
  <si>
    <t>14:22:03</t>
  </si>
  <si>
    <t>14:22:04</t>
  </si>
  <si>
    <t>14:22:05</t>
  </si>
  <si>
    <t>14:22:06</t>
  </si>
  <si>
    <t>14:22:07</t>
  </si>
  <si>
    <t>14:22:08</t>
  </si>
  <si>
    <t>14:22:09</t>
  </si>
  <si>
    <t>14:22:10</t>
  </si>
  <si>
    <t>14:22:11</t>
  </si>
  <si>
    <t>14:22:12</t>
  </si>
  <si>
    <t>14:22:13</t>
  </si>
  <si>
    <t>14:22:14</t>
  </si>
  <si>
    <t>14:22:15</t>
  </si>
  <si>
    <t>14:22:16</t>
  </si>
  <si>
    <t>14:22:17</t>
  </si>
  <si>
    <t>14:22:18</t>
  </si>
  <si>
    <t>14:22:19</t>
  </si>
  <si>
    <t>14:22:20</t>
  </si>
  <si>
    <t>14:22:21</t>
  </si>
  <si>
    <t>14:22:22</t>
  </si>
  <si>
    <t>14:22:23</t>
  </si>
  <si>
    <t>14:22:24</t>
  </si>
  <si>
    <t>14:22:25</t>
  </si>
  <si>
    <t>14:22:26</t>
  </si>
  <si>
    <t>14:22:27</t>
  </si>
  <si>
    <t>14:22:28</t>
  </si>
  <si>
    <t>14:22:29</t>
  </si>
  <si>
    <t>14:22:30</t>
  </si>
  <si>
    <t>14:22:31</t>
  </si>
  <si>
    <t>14:22:32</t>
  </si>
  <si>
    <t>14:22:33</t>
  </si>
  <si>
    <t>14:22:34</t>
  </si>
  <si>
    <t>14:22:35</t>
  </si>
  <si>
    <t>14:22:36</t>
  </si>
  <si>
    <t>14:22:37</t>
  </si>
  <si>
    <t>14:22:38</t>
  </si>
  <si>
    <t>14:22:39</t>
  </si>
  <si>
    <t>14:22:40</t>
  </si>
  <si>
    <t>14:22:41</t>
  </si>
  <si>
    <t>14:22:42</t>
  </si>
  <si>
    <t>14:22:43</t>
  </si>
  <si>
    <t>14:22:44</t>
  </si>
  <si>
    <t>14:22:45</t>
  </si>
  <si>
    <t>14:22:46</t>
  </si>
  <si>
    <t>14:22:47</t>
  </si>
  <si>
    <t>14:22:48</t>
  </si>
  <si>
    <t>14:22:49</t>
  </si>
  <si>
    <t>14:22:50</t>
  </si>
  <si>
    <t>14:22:51</t>
  </si>
  <si>
    <t>14:22:52</t>
  </si>
  <si>
    <t>14:22:53</t>
  </si>
  <si>
    <t>14:22:54</t>
  </si>
  <si>
    <t>14:22:55</t>
  </si>
  <si>
    <t>14:22:56</t>
  </si>
  <si>
    <t>14:22:57</t>
  </si>
  <si>
    <t>14:22:58</t>
  </si>
  <si>
    <t>14:22:59</t>
  </si>
  <si>
    <t>14:23:00</t>
  </si>
  <si>
    <t>14:23:01</t>
  </si>
  <si>
    <t>14:23:02</t>
  </si>
  <si>
    <t>14:23:03</t>
  </si>
  <si>
    <t>14:23:04</t>
  </si>
  <si>
    <t>14:23:05</t>
  </si>
  <si>
    <t>14:23:06</t>
  </si>
  <si>
    <t>14:23:07</t>
  </si>
  <si>
    <t>14:23:08</t>
  </si>
  <si>
    <t>14:23:09</t>
  </si>
  <si>
    <t>14:23:10</t>
  </si>
  <si>
    <t>14:23:11</t>
  </si>
  <si>
    <t>14:23:12</t>
  </si>
  <si>
    <t>14:23:13</t>
  </si>
  <si>
    <t>14:23:14</t>
  </si>
  <si>
    <t>14:23:15</t>
  </si>
  <si>
    <t>14:23:16</t>
  </si>
  <si>
    <t>14:23:17</t>
  </si>
  <si>
    <t>14:23:18</t>
  </si>
  <si>
    <t>14:23:19</t>
  </si>
  <si>
    <t>14:23:20</t>
  </si>
  <si>
    <t>14:23:21</t>
  </si>
  <si>
    <t>14:23:22</t>
  </si>
  <si>
    <t>14:23:23</t>
  </si>
  <si>
    <t>14:23:24</t>
  </si>
  <si>
    <t>14:23:25</t>
  </si>
  <si>
    <t>14:23:26</t>
  </si>
  <si>
    <t>14:23:27</t>
  </si>
  <si>
    <t>14:23:28</t>
  </si>
  <si>
    <t>14:23:29</t>
  </si>
  <si>
    <t>14:23:30</t>
  </si>
  <si>
    <t>14:23:31</t>
  </si>
  <si>
    <t>14:23:32</t>
  </si>
  <si>
    <t>14:23:33</t>
  </si>
  <si>
    <t>14:23:34</t>
  </si>
  <si>
    <t>14:23:35</t>
  </si>
  <si>
    <t>14:23:36</t>
  </si>
  <si>
    <t>14:23:37</t>
  </si>
  <si>
    <t>14:23:38</t>
  </si>
  <si>
    <t>14:23:39</t>
  </si>
  <si>
    <t>14:23:40</t>
  </si>
  <si>
    <t>14:23:41</t>
  </si>
  <si>
    <t>14:23:42</t>
  </si>
  <si>
    <t>14:23:43</t>
  </si>
  <si>
    <t>14:23:44</t>
  </si>
  <si>
    <t>14:23:45</t>
  </si>
  <si>
    <t>14:23:46</t>
  </si>
  <si>
    <t>14:23:47</t>
  </si>
  <si>
    <t>14:23:48</t>
  </si>
  <si>
    <t>14:23:49</t>
  </si>
  <si>
    <t>14:23:50</t>
  </si>
  <si>
    <t>14:23:51</t>
  </si>
  <si>
    <t>14:23:52</t>
  </si>
  <si>
    <t>14:23:53</t>
  </si>
  <si>
    <t>14:23:54</t>
  </si>
  <si>
    <t>14:23:55</t>
  </si>
  <si>
    <t>14:23:56</t>
  </si>
  <si>
    <t>14:23:57</t>
  </si>
  <si>
    <t>14:23:58</t>
  </si>
  <si>
    <t>14:23:59</t>
  </si>
  <si>
    <t>14:24:00</t>
  </si>
  <si>
    <t>14:24:01</t>
  </si>
  <si>
    <t>14:24:02</t>
  </si>
  <si>
    <t>14:24:03</t>
  </si>
  <si>
    <t>14:24:04</t>
  </si>
  <si>
    <t>14:24:05</t>
  </si>
  <si>
    <t>14:24:06</t>
  </si>
  <si>
    <t>14:24:07</t>
  </si>
  <si>
    <t>14:24:08</t>
  </si>
  <si>
    <t>14:24:09</t>
  </si>
  <si>
    <t>14:24:10</t>
  </si>
  <si>
    <t>14:24:11</t>
  </si>
  <si>
    <t>14:24:12</t>
  </si>
  <si>
    <t>14:24:13</t>
  </si>
  <si>
    <t>14:24:14</t>
  </si>
  <si>
    <t>14:24:15</t>
  </si>
  <si>
    <t>14:24:16</t>
  </si>
  <si>
    <t>14:24:17</t>
  </si>
  <si>
    <t>14:24:18</t>
  </si>
  <si>
    <t>14:24:19</t>
  </si>
  <si>
    <t>14:24:20</t>
  </si>
  <si>
    <t>14:24:21</t>
  </si>
  <si>
    <t>14:24:22</t>
  </si>
  <si>
    <t>14:24:23</t>
  </si>
  <si>
    <t>14:24:24</t>
  </si>
  <si>
    <t>14:24:25</t>
  </si>
  <si>
    <t>14:24:26</t>
  </si>
  <si>
    <t>14:24:27</t>
  </si>
  <si>
    <t>14:24:28</t>
  </si>
  <si>
    <t>14:24:29</t>
  </si>
  <si>
    <t>14:24:30</t>
  </si>
  <si>
    <t>14:24:31</t>
  </si>
  <si>
    <t>14:24:32</t>
  </si>
  <si>
    <t>14:24:33</t>
  </si>
  <si>
    <t>14:24:34</t>
  </si>
  <si>
    <t>14:24:35</t>
  </si>
  <si>
    <t>14:24:36</t>
  </si>
  <si>
    <t>14:24:37</t>
  </si>
  <si>
    <t>14:24:38</t>
  </si>
  <si>
    <t>14:24:39</t>
  </si>
  <si>
    <t>14:24:40</t>
  </si>
  <si>
    <t>14:24:41</t>
  </si>
  <si>
    <t>14:24:42</t>
  </si>
  <si>
    <t>14:24:43</t>
  </si>
  <si>
    <t>14:24:44</t>
  </si>
  <si>
    <t>14:24:45</t>
  </si>
  <si>
    <t>14:24:46</t>
  </si>
  <si>
    <t>14:24:47</t>
  </si>
  <si>
    <t>14:24:48</t>
  </si>
  <si>
    <t>14:24:49</t>
  </si>
  <si>
    <t>14:24:50</t>
  </si>
  <si>
    <t>14:24:51</t>
  </si>
  <si>
    <t>14:24:52</t>
  </si>
  <si>
    <t>14:24:53</t>
  </si>
  <si>
    <t>14:24:54</t>
  </si>
  <si>
    <t>14:24:55</t>
  </si>
  <si>
    <t>14:24:56</t>
  </si>
  <si>
    <t>14:24:57</t>
  </si>
  <si>
    <t>14:24:58</t>
  </si>
  <si>
    <t>14:24:59</t>
  </si>
  <si>
    <t>14:25:00</t>
  </si>
  <si>
    <t>14:25:01</t>
  </si>
  <si>
    <t>14:25:02</t>
  </si>
  <si>
    <t>14:25:03</t>
  </si>
  <si>
    <t>14:25:04</t>
  </si>
  <si>
    <t>14:25:05</t>
  </si>
  <si>
    <t>14:25:06</t>
  </si>
  <si>
    <t>14:25:07</t>
  </si>
  <si>
    <t>14:25:08</t>
  </si>
  <si>
    <t>14:25:09</t>
  </si>
  <si>
    <t>14:25:10</t>
  </si>
  <si>
    <t>14:25:11</t>
  </si>
  <si>
    <t>14:25:12</t>
  </si>
  <si>
    <t>14:25:13</t>
  </si>
  <si>
    <t>14:25:14</t>
  </si>
  <si>
    <t>14:25:15</t>
  </si>
  <si>
    <t>14:25:16</t>
  </si>
  <si>
    <t>14:25:17</t>
  </si>
  <si>
    <t>14:25:18</t>
  </si>
  <si>
    <t>14:25:19</t>
  </si>
  <si>
    <t>14:25:20</t>
  </si>
  <si>
    <t>14:25:21</t>
  </si>
  <si>
    <t>14:25:22</t>
  </si>
  <si>
    <t>14:25:23</t>
  </si>
  <si>
    <t>14:25:24</t>
  </si>
  <si>
    <t>14:25:25</t>
  </si>
  <si>
    <t>14:25:26</t>
  </si>
  <si>
    <t>14:25:27</t>
  </si>
  <si>
    <t>14:25:28</t>
  </si>
  <si>
    <t>14:25:29</t>
  </si>
  <si>
    <t>14:25:30</t>
  </si>
  <si>
    <t>14:25:31</t>
  </si>
  <si>
    <t>14:25:32</t>
  </si>
  <si>
    <t>14:25:33</t>
  </si>
  <si>
    <t>14:25:34</t>
  </si>
  <si>
    <t>14:25:35</t>
  </si>
  <si>
    <t>14:25:36</t>
  </si>
  <si>
    <t>14:25:37</t>
  </si>
  <si>
    <t>14:25:38</t>
  </si>
  <si>
    <t>14:25:39</t>
  </si>
  <si>
    <t>14:25:40</t>
  </si>
  <si>
    <t>14:25:41</t>
  </si>
  <si>
    <t>14:25:42</t>
  </si>
  <si>
    <t>14:25:43</t>
  </si>
  <si>
    <t>14:25:44</t>
  </si>
  <si>
    <t>14:25:45</t>
  </si>
  <si>
    <t>14:25:46</t>
  </si>
  <si>
    <t>14:25:47</t>
  </si>
  <si>
    <t>14:25:48</t>
  </si>
  <si>
    <t>14:25:49</t>
  </si>
  <si>
    <t>14:25:50</t>
  </si>
  <si>
    <t>14:25:51</t>
  </si>
  <si>
    <t>14:25:52</t>
  </si>
  <si>
    <t>14:25:53</t>
  </si>
  <si>
    <t>14:25:54</t>
  </si>
  <si>
    <t>14:25:55</t>
  </si>
  <si>
    <t>14:25:56</t>
  </si>
  <si>
    <t>14:25:57</t>
  </si>
  <si>
    <t>14:25:58</t>
  </si>
  <si>
    <t>14:25:59</t>
  </si>
  <si>
    <t>14:26:00</t>
  </si>
  <si>
    <t>14:26:01</t>
  </si>
  <si>
    <t>14:26:02</t>
  </si>
  <si>
    <t>14:26:03</t>
  </si>
  <si>
    <t>14:26:04</t>
  </si>
  <si>
    <t>14:26:05</t>
  </si>
  <si>
    <t>14:26:06</t>
  </si>
  <si>
    <t>14:26:07</t>
  </si>
  <si>
    <t>14:26:08</t>
  </si>
  <si>
    <t>14:26:09</t>
  </si>
  <si>
    <t>14:26:10</t>
  </si>
  <si>
    <t>14:26:11</t>
  </si>
  <si>
    <t>14:26:12</t>
  </si>
  <si>
    <t>14:26:13</t>
  </si>
  <si>
    <t>14:26:14</t>
  </si>
  <si>
    <t>14:26:15</t>
  </si>
  <si>
    <t>14:26:16</t>
  </si>
  <si>
    <t>14:26:17</t>
  </si>
  <si>
    <t>14:26:18</t>
  </si>
  <si>
    <t>14:26:19</t>
  </si>
  <si>
    <t>14:26:20</t>
  </si>
  <si>
    <t>14:26:21</t>
  </si>
  <si>
    <t>14:26:22</t>
  </si>
  <si>
    <t>14:26:23</t>
  </si>
  <si>
    <t>14:26:24</t>
  </si>
  <si>
    <t>14:26:25</t>
  </si>
  <si>
    <t>14:26:26</t>
  </si>
  <si>
    <t>14:26:27</t>
  </si>
  <si>
    <t>14:26:28</t>
  </si>
  <si>
    <t>14:26:29</t>
  </si>
  <si>
    <t>14:26:30</t>
  </si>
  <si>
    <t>14:26:31</t>
  </si>
  <si>
    <t>14:26:32</t>
  </si>
  <si>
    <t>14:26:33</t>
  </si>
  <si>
    <t>14:26:34</t>
  </si>
  <si>
    <t>14:26:35</t>
  </si>
  <si>
    <t>14:26:36</t>
  </si>
  <si>
    <t>14:26:37</t>
  </si>
  <si>
    <t>14:26:38</t>
  </si>
  <si>
    <t>14:26:39</t>
  </si>
  <si>
    <t>14:26:40</t>
  </si>
  <si>
    <t>14:26:41</t>
  </si>
  <si>
    <t>14:26:42</t>
  </si>
  <si>
    <t>14:26:43</t>
  </si>
  <si>
    <t>14:26:44</t>
  </si>
  <si>
    <t>14:26:45</t>
  </si>
  <si>
    <t>14:26:46</t>
  </si>
  <si>
    <t>14:26:47</t>
  </si>
  <si>
    <t>14:26:48</t>
  </si>
  <si>
    <t>14:26:49</t>
  </si>
  <si>
    <t>14:26:50</t>
  </si>
  <si>
    <t>14:26:51</t>
  </si>
  <si>
    <t>14:26:52</t>
  </si>
  <si>
    <t>14:26:53</t>
  </si>
  <si>
    <t>14:26:54</t>
  </si>
  <si>
    <t>14:26:55</t>
  </si>
  <si>
    <t>14:26:56</t>
  </si>
  <si>
    <t>14:26:57</t>
  </si>
  <si>
    <t>14:26:58</t>
  </si>
  <si>
    <t>14:26:59</t>
  </si>
  <si>
    <t>14:27:00</t>
  </si>
  <si>
    <t>14:27:01</t>
  </si>
  <si>
    <t>14:27:02</t>
  </si>
  <si>
    <t>14:27:03</t>
  </si>
  <si>
    <t>14:27:04</t>
  </si>
  <si>
    <t>14:27:05</t>
  </si>
  <si>
    <t>14:27:06</t>
  </si>
  <si>
    <t>14:27:07</t>
  </si>
  <si>
    <t>14:27:08</t>
  </si>
  <si>
    <t>14:27:09</t>
  </si>
  <si>
    <t>14:27:10</t>
  </si>
  <si>
    <t>14:27:11</t>
  </si>
  <si>
    <t>14:27:12</t>
  </si>
  <si>
    <t>14:27:13</t>
  </si>
  <si>
    <t>14:27:14</t>
  </si>
  <si>
    <t>14:27:15</t>
  </si>
  <si>
    <t>14:27:16</t>
  </si>
  <si>
    <t>14:27:17</t>
  </si>
  <si>
    <t>14:27:18</t>
  </si>
  <si>
    <t>14:27:19</t>
  </si>
  <si>
    <t>14:27:20</t>
  </si>
  <si>
    <t>14:27:21</t>
  </si>
  <si>
    <t>14:27:22</t>
  </si>
  <si>
    <t>14:27:23</t>
  </si>
  <si>
    <t>14:27:24</t>
  </si>
  <si>
    <t>14:27:25</t>
  </si>
  <si>
    <t>14:27:26</t>
  </si>
  <si>
    <t>14:27:27</t>
  </si>
  <si>
    <t>14:27:28</t>
  </si>
  <si>
    <t>14:27:29</t>
  </si>
  <si>
    <t>14:27:30</t>
  </si>
  <si>
    <t>14:27:31</t>
  </si>
  <si>
    <t>14:27:32</t>
  </si>
  <si>
    <t>14:27:33</t>
  </si>
  <si>
    <t>14:27:34</t>
  </si>
  <si>
    <t>14:27:35</t>
  </si>
  <si>
    <t>14:27:36</t>
  </si>
  <si>
    <t>14:27:37</t>
  </si>
  <si>
    <t>14:27:38</t>
  </si>
  <si>
    <t>14:27:39</t>
  </si>
  <si>
    <t>14:27:40</t>
  </si>
  <si>
    <t>14:27:41</t>
  </si>
  <si>
    <t>14:27:42</t>
  </si>
  <si>
    <t>14:27:43</t>
  </si>
  <si>
    <t>14:27:44</t>
  </si>
  <si>
    <t>14:27:45</t>
  </si>
  <si>
    <t>14:27:46</t>
  </si>
  <si>
    <t>14:27:47</t>
  </si>
  <si>
    <t>14:27:48</t>
  </si>
  <si>
    <t>14:27:49</t>
  </si>
  <si>
    <t>14:27:50</t>
  </si>
  <si>
    <t>14:27:51</t>
  </si>
  <si>
    <t>14:27:52</t>
  </si>
  <si>
    <t>14:27:53</t>
  </si>
  <si>
    <t>14:27:54</t>
  </si>
  <si>
    <t>14:27:55</t>
  </si>
  <si>
    <t>14:27:56</t>
  </si>
  <si>
    <t>14:27:57</t>
  </si>
  <si>
    <t>14:27:58</t>
  </si>
  <si>
    <t>14:27:59</t>
  </si>
  <si>
    <t>14:28:00</t>
  </si>
  <si>
    <t>14:28:01</t>
  </si>
  <si>
    <t>14:28:02</t>
  </si>
  <si>
    <t>14:28:03</t>
  </si>
  <si>
    <t>14:28:04</t>
  </si>
  <si>
    <t>14:28:05</t>
  </si>
  <si>
    <t>14:28:06</t>
  </si>
  <si>
    <t>14:28:07</t>
  </si>
  <si>
    <t>14:28:08</t>
  </si>
  <si>
    <t>14:28:09</t>
  </si>
  <si>
    <t>14:28:10</t>
  </si>
  <si>
    <t>14:28:11</t>
  </si>
  <si>
    <t>14:28:12</t>
  </si>
  <si>
    <t>14:28:13</t>
  </si>
  <si>
    <t>14:28:14</t>
  </si>
  <si>
    <t>14:28:15</t>
  </si>
  <si>
    <t>14:28:16</t>
  </si>
  <si>
    <t>14:28:17</t>
  </si>
  <si>
    <t>14:28:18</t>
  </si>
  <si>
    <t>14:28:19</t>
  </si>
  <si>
    <t>14:28:20</t>
  </si>
  <si>
    <t>14:28:21</t>
  </si>
  <si>
    <t>14:28:22</t>
  </si>
  <si>
    <t>14:28:23</t>
  </si>
  <si>
    <t>14:28:24</t>
  </si>
  <si>
    <t>14:28:25</t>
  </si>
  <si>
    <t>14:28:26</t>
  </si>
  <si>
    <t>14:28:27</t>
  </si>
  <si>
    <t>14:28:28</t>
  </si>
  <si>
    <t>14:28:29</t>
  </si>
  <si>
    <t>14:28:30</t>
  </si>
  <si>
    <t>14:28:31</t>
  </si>
  <si>
    <t>14:28:32</t>
  </si>
  <si>
    <t>14:28:33</t>
  </si>
  <si>
    <t>14:28:34</t>
  </si>
  <si>
    <t>14:28:35</t>
  </si>
  <si>
    <t>14:28:36</t>
  </si>
  <si>
    <t>14:28:37</t>
  </si>
  <si>
    <t>14:28:38</t>
  </si>
  <si>
    <t>14:28:39</t>
  </si>
  <si>
    <t>14:28:40</t>
  </si>
  <si>
    <t>14:28:41</t>
  </si>
  <si>
    <t>14:28:42</t>
  </si>
  <si>
    <t>14:28:43</t>
  </si>
  <si>
    <t>14:28:44</t>
  </si>
  <si>
    <t>14:28:45</t>
  </si>
  <si>
    <t>14:28:46</t>
  </si>
  <si>
    <t>14:28:47</t>
  </si>
  <si>
    <t>14:28:48</t>
  </si>
  <si>
    <t>14:28:49</t>
  </si>
  <si>
    <t>14:28:50</t>
  </si>
  <si>
    <t>14:28:51</t>
  </si>
  <si>
    <t>14:28:52</t>
  </si>
  <si>
    <t>14:28:53</t>
  </si>
  <si>
    <t>14:28:54</t>
  </si>
  <si>
    <t>14:28:55</t>
  </si>
  <si>
    <t>14:28:56</t>
  </si>
  <si>
    <t>14:28:57</t>
  </si>
  <si>
    <t>14:28:58</t>
  </si>
  <si>
    <t>14:28:59</t>
  </si>
  <si>
    <t>14:29:00</t>
  </si>
  <si>
    <t>14:29:01</t>
  </si>
  <si>
    <t>14:29:02</t>
  </si>
  <si>
    <t>14:29:03</t>
  </si>
  <si>
    <t>14:29:04</t>
  </si>
  <si>
    <t>14:29:05</t>
  </si>
  <si>
    <t>14:29:06</t>
  </si>
  <si>
    <t>14:29:07</t>
  </si>
  <si>
    <t>14:29:08</t>
  </si>
  <si>
    <t>14:29:09</t>
  </si>
  <si>
    <t>14:29:10</t>
  </si>
  <si>
    <t>14:29:11</t>
  </si>
  <si>
    <t>14:29:12</t>
  </si>
  <si>
    <t>14:29:13</t>
  </si>
  <si>
    <t>14:29:14</t>
  </si>
  <si>
    <t>14:29:15</t>
  </si>
  <si>
    <t>14:29:16</t>
  </si>
  <si>
    <t>14:29:17</t>
  </si>
  <si>
    <t>14:29:18</t>
  </si>
  <si>
    <t>14:29:19</t>
  </si>
  <si>
    <t>14:29:20</t>
  </si>
  <si>
    <t>14:29:21</t>
  </si>
  <si>
    <t>14:29:22</t>
  </si>
  <si>
    <t>14:29:23</t>
  </si>
  <si>
    <t>14:29:24</t>
  </si>
  <si>
    <t>14:29:25</t>
  </si>
  <si>
    <t>14:29:26</t>
  </si>
  <si>
    <t>14:29:27</t>
  </si>
  <si>
    <t>14:29:28</t>
  </si>
  <si>
    <t>14:29:29</t>
  </si>
  <si>
    <t>14:29:30</t>
  </si>
  <si>
    <t>14:29:31</t>
  </si>
  <si>
    <t>14:29:32</t>
  </si>
  <si>
    <t>14:29:33</t>
  </si>
  <si>
    <t>14:29:34</t>
  </si>
  <si>
    <t>14:29:35</t>
  </si>
  <si>
    <t>14:29:36</t>
  </si>
  <si>
    <t>14:29:37</t>
  </si>
  <si>
    <t>14:29:38</t>
  </si>
  <si>
    <t>14:29:39</t>
  </si>
  <si>
    <t>14:29:40</t>
  </si>
  <si>
    <t>14:29:41</t>
  </si>
  <si>
    <t>14:29:42</t>
  </si>
  <si>
    <t>14:29:43</t>
  </si>
  <si>
    <t>14:29:44</t>
  </si>
  <si>
    <t>14:29:45</t>
  </si>
  <si>
    <t>14:29:46</t>
  </si>
  <si>
    <t>14:29:47</t>
  </si>
  <si>
    <t>14:29:48</t>
  </si>
  <si>
    <t>14:29:49</t>
  </si>
  <si>
    <t>14:29:50</t>
  </si>
  <si>
    <t>14:29:51</t>
  </si>
  <si>
    <t>14:29:52</t>
  </si>
  <si>
    <t>14:29:53</t>
  </si>
  <si>
    <t>14:29:54</t>
  </si>
  <si>
    <t>14:29:55</t>
  </si>
  <si>
    <t>14:29:56</t>
  </si>
  <si>
    <t>14:29:57</t>
  </si>
  <si>
    <t>14:29:58</t>
  </si>
  <si>
    <t>14:29:59</t>
  </si>
  <si>
    <t>14:30:00</t>
  </si>
  <si>
    <t>14:30:01</t>
  </si>
  <si>
    <t>14:30:02</t>
  </si>
  <si>
    <t>14:30:03</t>
  </si>
  <si>
    <t>14:30:04</t>
  </si>
  <si>
    <t>14:30:05</t>
  </si>
  <si>
    <t>14:30:06</t>
  </si>
  <si>
    <t>14:30:07</t>
  </si>
  <si>
    <t>14:30:08</t>
  </si>
  <si>
    <t>14:30:09</t>
  </si>
  <si>
    <t>14:30:10</t>
  </si>
  <si>
    <t>14:30:11</t>
  </si>
  <si>
    <t>14:30:12</t>
  </si>
  <si>
    <t>14:30:13</t>
  </si>
  <si>
    <t>14:30:14</t>
  </si>
  <si>
    <t>14:30:15</t>
  </si>
  <si>
    <t>14:30:16</t>
  </si>
  <si>
    <t>14:30:17</t>
  </si>
  <si>
    <t>14:30:18</t>
  </si>
  <si>
    <t>14:30:19</t>
  </si>
  <si>
    <t>14:30:20</t>
  </si>
  <si>
    <t>14:30:21</t>
  </si>
  <si>
    <t>14:30:22</t>
  </si>
  <si>
    <t>14:30:23</t>
  </si>
  <si>
    <t>14:30:24</t>
  </si>
  <si>
    <t>14:30:25</t>
  </si>
  <si>
    <t>14:30:26</t>
  </si>
  <si>
    <t>14:30:27</t>
  </si>
  <si>
    <t>14:30:28</t>
  </si>
  <si>
    <t>14:30:29</t>
  </si>
  <si>
    <t>14:30:30</t>
  </si>
  <si>
    <t>14:30:31</t>
  </si>
  <si>
    <t>14:30:32</t>
  </si>
  <si>
    <t>14:30:33</t>
  </si>
  <si>
    <t>14:30:34</t>
  </si>
  <si>
    <t>14:30:35</t>
  </si>
  <si>
    <t>14:30:36</t>
  </si>
  <si>
    <t>14:30:37</t>
  </si>
  <si>
    <t>14:30:38</t>
  </si>
  <si>
    <t>14:30:39</t>
  </si>
  <si>
    <t>14:30:40</t>
  </si>
  <si>
    <t>14:30:41</t>
  </si>
  <si>
    <t>14:30:42</t>
  </si>
  <si>
    <t>14:30:43</t>
  </si>
  <si>
    <t>14:30:44</t>
  </si>
  <si>
    <t>14:30:45</t>
  </si>
  <si>
    <t>14:30:46</t>
  </si>
  <si>
    <t>14:30:47</t>
  </si>
  <si>
    <t>14:30:48</t>
  </si>
  <si>
    <t>14:30:49</t>
  </si>
  <si>
    <t>14:30:50</t>
  </si>
  <si>
    <t>14:30:51</t>
  </si>
  <si>
    <t>14:30:52</t>
  </si>
  <si>
    <t>14:30:53</t>
  </si>
  <si>
    <t>14:30:54</t>
  </si>
  <si>
    <t>14:30:55</t>
  </si>
  <si>
    <t>14:30:56</t>
  </si>
  <si>
    <t>14:30:57</t>
  </si>
  <si>
    <t>14:30:58</t>
  </si>
  <si>
    <t>14:30:59</t>
  </si>
  <si>
    <t>14:31:00</t>
  </si>
  <si>
    <t>14:31:01</t>
  </si>
  <si>
    <t>14:31:02</t>
  </si>
  <si>
    <t>14:31:03</t>
  </si>
  <si>
    <t>14:31:04</t>
  </si>
  <si>
    <t>14:31:05</t>
  </si>
  <si>
    <t>14:31:06</t>
  </si>
  <si>
    <t>14:31:07</t>
  </si>
  <si>
    <t>14:31:08</t>
  </si>
  <si>
    <t>14:31:09</t>
  </si>
  <si>
    <t>14:31:10</t>
  </si>
  <si>
    <t>14:31:11</t>
  </si>
  <si>
    <t>14:31:12</t>
  </si>
  <si>
    <t>14:31:13</t>
  </si>
  <si>
    <t>14:31:14</t>
  </si>
  <si>
    <t>14:31:15</t>
  </si>
  <si>
    <t>14:31:16</t>
  </si>
  <si>
    <t>14:31:17</t>
  </si>
  <si>
    <t>14:31:18</t>
  </si>
  <si>
    <t>14:31:19</t>
  </si>
  <si>
    <t>14:31:20</t>
  </si>
  <si>
    <t>14:31:21</t>
  </si>
  <si>
    <t>14:31:22</t>
  </si>
  <si>
    <t>14:31:23</t>
  </si>
  <si>
    <t>14:31:24</t>
  </si>
  <si>
    <t>14:31:25</t>
  </si>
  <si>
    <t>14:31:26</t>
  </si>
  <si>
    <t>14:31:27</t>
  </si>
  <si>
    <t>14:31:28</t>
  </si>
  <si>
    <t>14:31:29</t>
  </si>
  <si>
    <t>14:31:30</t>
  </si>
  <si>
    <t>14:31:31</t>
  </si>
  <si>
    <t>14:31:32</t>
  </si>
  <si>
    <t>14:31:33</t>
  </si>
  <si>
    <t>14:31:34</t>
  </si>
  <si>
    <t>14:31:35</t>
  </si>
  <si>
    <t>14:31:36</t>
  </si>
  <si>
    <t>14:31:37</t>
  </si>
  <si>
    <t>14:31:38</t>
  </si>
  <si>
    <t>14:31:39</t>
  </si>
  <si>
    <t>14:31:40</t>
  </si>
  <si>
    <t>14:31:41</t>
  </si>
  <si>
    <t>14:31:42</t>
  </si>
  <si>
    <t>14:31:43</t>
  </si>
  <si>
    <t>14:31:44</t>
  </si>
  <si>
    <t>14:31:45</t>
  </si>
  <si>
    <t>14:31:46</t>
  </si>
  <si>
    <t>14:31:47</t>
  </si>
  <si>
    <t>14:31:48</t>
  </si>
  <si>
    <t>14:31:49</t>
  </si>
  <si>
    <t>14:31:50</t>
  </si>
  <si>
    <t>14:31:51</t>
  </si>
  <si>
    <t>14:31:52</t>
  </si>
  <si>
    <t>14:31:53</t>
  </si>
  <si>
    <t>14:31:54</t>
  </si>
  <si>
    <t>14:31:55</t>
  </si>
  <si>
    <t>14:31:56</t>
  </si>
  <si>
    <t>14:31:57</t>
  </si>
  <si>
    <t>14:31:58</t>
  </si>
  <si>
    <t>14:31:59</t>
  </si>
  <si>
    <t>14:32:00</t>
  </si>
  <si>
    <t>14:32:01</t>
  </si>
  <si>
    <t>14:32:02</t>
  </si>
  <si>
    <t>14:32:03</t>
  </si>
  <si>
    <t>14:32:04</t>
  </si>
  <si>
    <t>14:32:05</t>
  </si>
  <si>
    <t>14:32:06</t>
  </si>
  <si>
    <t>14:32:07</t>
  </si>
  <si>
    <t>14:32:08</t>
  </si>
  <si>
    <t>14:32:09</t>
  </si>
  <si>
    <t>14:32:10</t>
  </si>
  <si>
    <t>14:32:11</t>
  </si>
  <si>
    <t>14:32:12</t>
  </si>
  <si>
    <t>14:32:13</t>
  </si>
  <si>
    <t>14:32:14</t>
  </si>
  <si>
    <t>14:32:15</t>
  </si>
  <si>
    <t>14:32:16</t>
  </si>
  <si>
    <t>14:32:17</t>
  </si>
  <si>
    <t>14:32:18</t>
  </si>
  <si>
    <t>14:32:19</t>
  </si>
  <si>
    <t>14:32:20</t>
  </si>
  <si>
    <t>14:32:21</t>
  </si>
  <si>
    <t>14:32:22</t>
  </si>
  <si>
    <t>14:32:23</t>
  </si>
  <si>
    <t>14:32:24</t>
  </si>
  <si>
    <t>14:32:25</t>
  </si>
  <si>
    <t>14:32:26</t>
  </si>
  <si>
    <t>14:32:27</t>
  </si>
  <si>
    <t>14:32:28</t>
  </si>
  <si>
    <t>14:32:29</t>
  </si>
  <si>
    <t>14:32:30</t>
  </si>
  <si>
    <t>14:32:31</t>
  </si>
  <si>
    <t>14:32:32</t>
  </si>
  <si>
    <t>14:32:33</t>
  </si>
  <si>
    <t>14:32:34</t>
  </si>
  <si>
    <t>14:32:35</t>
  </si>
  <si>
    <t>14:32:36</t>
  </si>
  <si>
    <t>14:32:37</t>
  </si>
  <si>
    <t>14:32:38</t>
  </si>
  <si>
    <t>14:32:39</t>
  </si>
  <si>
    <t>14:32:40</t>
  </si>
  <si>
    <t>14:32:41</t>
  </si>
  <si>
    <t>14:32:42</t>
  </si>
  <si>
    <t>14:32:43</t>
  </si>
  <si>
    <t>14:32:44</t>
  </si>
  <si>
    <t>14:32:45</t>
  </si>
  <si>
    <t>14:32:46</t>
  </si>
  <si>
    <t>14:32:47</t>
  </si>
  <si>
    <t>14:32:48</t>
  </si>
  <si>
    <t>14:32:49</t>
  </si>
  <si>
    <t>14:32:50</t>
  </si>
  <si>
    <t>14:32:51</t>
  </si>
  <si>
    <t>14:32:52</t>
  </si>
  <si>
    <t>14:32:53</t>
  </si>
  <si>
    <t>14:32:54</t>
  </si>
  <si>
    <t>14:32:55</t>
  </si>
  <si>
    <t>14:32:56</t>
  </si>
  <si>
    <t>14:32:57</t>
  </si>
  <si>
    <t>14:32:58</t>
  </si>
  <si>
    <t>14:32:59</t>
  </si>
  <si>
    <t>14:33:00</t>
  </si>
  <si>
    <t>14:33:01</t>
  </si>
  <si>
    <t>14:33:02</t>
  </si>
  <si>
    <t>14:33:03</t>
  </si>
  <si>
    <t>14:33:04</t>
  </si>
  <si>
    <t>14:33:05</t>
  </si>
  <si>
    <t>14:33:06</t>
  </si>
  <si>
    <t>14:33:07</t>
  </si>
  <si>
    <t>14:33:08</t>
  </si>
  <si>
    <t>14:33:09</t>
  </si>
  <si>
    <t>14:33:10</t>
  </si>
  <si>
    <t>14:33:11</t>
  </si>
  <si>
    <t>14:33:12</t>
  </si>
  <si>
    <t>14:33:13</t>
  </si>
  <si>
    <t>14:33:14</t>
  </si>
  <si>
    <t>14:33:15</t>
  </si>
  <si>
    <t>14:33:16</t>
  </si>
  <si>
    <t>14:33:17</t>
  </si>
  <si>
    <t>14:33:18</t>
  </si>
  <si>
    <t>14:33:19</t>
  </si>
  <si>
    <t>14:33:20</t>
  </si>
  <si>
    <t>14:33:21</t>
  </si>
  <si>
    <t>14:33:22</t>
  </si>
  <si>
    <t>14:33:23</t>
  </si>
  <si>
    <t>14:33:24</t>
  </si>
  <si>
    <t>14:33:25</t>
  </si>
  <si>
    <t>14:33:26</t>
  </si>
  <si>
    <t>14:33:27</t>
  </si>
  <si>
    <t>14:33:28</t>
  </si>
  <si>
    <t>14:33:29</t>
  </si>
  <si>
    <t>14:33:30</t>
  </si>
  <si>
    <t>14:33:31</t>
  </si>
  <si>
    <t>14:33:32</t>
  </si>
  <si>
    <t>14:33:33</t>
  </si>
  <si>
    <t>14:33:34</t>
  </si>
  <si>
    <t>14:33:35</t>
  </si>
  <si>
    <t>14:33:36</t>
  </si>
  <si>
    <t>14:33:37</t>
  </si>
  <si>
    <t>14:33:38</t>
  </si>
  <si>
    <t>14:33:39</t>
  </si>
  <si>
    <t>14:33:40</t>
  </si>
  <si>
    <t>14:33:41</t>
  </si>
  <si>
    <t>14:33:42</t>
  </si>
  <si>
    <t>14:33:43</t>
  </si>
  <si>
    <t>14:33:44</t>
  </si>
  <si>
    <t>14:33:45</t>
  </si>
  <si>
    <t>14:33:46</t>
  </si>
  <si>
    <t>14:33:47</t>
  </si>
  <si>
    <t>14:33:48</t>
  </si>
  <si>
    <t>14:33:49</t>
  </si>
  <si>
    <t>14:33:50</t>
  </si>
  <si>
    <t>14:33:51</t>
  </si>
  <si>
    <t>14:33:52</t>
  </si>
  <si>
    <t>14:33:53</t>
  </si>
  <si>
    <t>14:33:54</t>
  </si>
  <si>
    <t>14:33:55</t>
  </si>
  <si>
    <t>14:33:56</t>
  </si>
  <si>
    <t>14:33:57</t>
  </si>
  <si>
    <t>14:33:58</t>
  </si>
  <si>
    <t>14:33:59</t>
  </si>
  <si>
    <t>14:34:00</t>
  </si>
  <si>
    <t>14:34:01</t>
  </si>
  <si>
    <t>14:34:02</t>
  </si>
  <si>
    <t>14:34:03</t>
  </si>
  <si>
    <t>14:34:04</t>
  </si>
  <si>
    <t>14:34:05</t>
  </si>
  <si>
    <t>14:34:06</t>
  </si>
  <si>
    <t>14:34:07</t>
  </si>
  <si>
    <t>14:34:08</t>
  </si>
  <si>
    <t>14:34:09</t>
  </si>
  <si>
    <t>14:34:10</t>
  </si>
  <si>
    <t>14:34:11</t>
  </si>
  <si>
    <t>14:34:12</t>
  </si>
  <si>
    <t>14:34:13</t>
  </si>
  <si>
    <t>14:34:14</t>
  </si>
  <si>
    <t>14:34:15</t>
  </si>
  <si>
    <t>14:34:16</t>
  </si>
  <si>
    <t>14:34:17</t>
  </si>
  <si>
    <t>14:34:18</t>
  </si>
  <si>
    <t>14:34:19</t>
  </si>
  <si>
    <t>14:34:20</t>
  </si>
  <si>
    <t>14:34:21</t>
  </si>
  <si>
    <t>14:34:22</t>
  </si>
  <si>
    <t>14:34:23</t>
  </si>
  <si>
    <t>14:34:24</t>
  </si>
  <si>
    <t>14:34:25</t>
  </si>
  <si>
    <t>14:34:26</t>
  </si>
  <si>
    <t>14:34:27</t>
  </si>
  <si>
    <t>14:34:28</t>
  </si>
  <si>
    <t>14:34:29</t>
  </si>
  <si>
    <t>14:34:30</t>
  </si>
  <si>
    <t>14:34:31</t>
  </si>
  <si>
    <t>14:34:32</t>
  </si>
  <si>
    <t>14:34:33</t>
  </si>
  <si>
    <t>14:34:34</t>
  </si>
  <si>
    <t>14:34:35</t>
  </si>
  <si>
    <t>14:34:36</t>
  </si>
  <si>
    <t>14:34:37</t>
  </si>
  <si>
    <t>14:34:38</t>
  </si>
  <si>
    <t>14:34:39</t>
  </si>
  <si>
    <t>14:34:40</t>
  </si>
  <si>
    <t>14:34:41</t>
  </si>
  <si>
    <t>14:34:42</t>
  </si>
  <si>
    <t>14:34:43</t>
  </si>
  <si>
    <t>14:34:44</t>
  </si>
  <si>
    <t>14:34:45</t>
  </si>
  <si>
    <t>14:34:46</t>
  </si>
  <si>
    <t>14:34:47</t>
  </si>
  <si>
    <t>14:34:48</t>
  </si>
  <si>
    <t>14:34:49</t>
  </si>
  <si>
    <t>14:34:50</t>
  </si>
  <si>
    <t>14:34:51</t>
  </si>
  <si>
    <t>14:34:52</t>
  </si>
  <si>
    <t>14:34:53</t>
  </si>
  <si>
    <t>14:34:54</t>
  </si>
  <si>
    <t>14:34:55</t>
  </si>
  <si>
    <t>14:34:56</t>
  </si>
  <si>
    <t>14:34:57</t>
  </si>
  <si>
    <t>14:34:58</t>
  </si>
  <si>
    <t>14:34:59</t>
  </si>
  <si>
    <t>14:35:00</t>
  </si>
  <si>
    <t>14:35:01</t>
  </si>
  <si>
    <t>14:35:02</t>
  </si>
  <si>
    <t>14:35:03</t>
  </si>
  <si>
    <t>14:35:04</t>
  </si>
  <si>
    <t>14:35:05</t>
  </si>
  <si>
    <t>14:35:06</t>
  </si>
  <si>
    <t>14:35:07</t>
  </si>
  <si>
    <t>14:35:08</t>
  </si>
  <si>
    <t>14:35:09</t>
  </si>
  <si>
    <t>14:35:10</t>
  </si>
  <si>
    <t>14:35:11</t>
  </si>
  <si>
    <t>14:35:12</t>
  </si>
  <si>
    <t>14:35:13</t>
  </si>
  <si>
    <t>14:35:14</t>
  </si>
  <si>
    <t>14:35:15</t>
  </si>
  <si>
    <t>14:35:16</t>
  </si>
  <si>
    <t>14:35:17</t>
  </si>
  <si>
    <t>14:35:18</t>
  </si>
  <si>
    <t>14:35:19</t>
  </si>
  <si>
    <t>14:35:20</t>
  </si>
  <si>
    <t>14:35:21</t>
  </si>
  <si>
    <t>14:35:22</t>
  </si>
  <si>
    <t>14:35:23</t>
  </si>
  <si>
    <t>14:35:24</t>
  </si>
  <si>
    <t>14:35:25</t>
  </si>
  <si>
    <t>14:35:26</t>
  </si>
  <si>
    <t>14:35:27</t>
  </si>
  <si>
    <t>14:35:28</t>
  </si>
  <si>
    <t>14:35:29</t>
  </si>
  <si>
    <t>14:35:30</t>
  </si>
  <si>
    <t>14:35:31</t>
  </si>
  <si>
    <t>14:35:32</t>
  </si>
  <si>
    <t>14:35:33</t>
  </si>
  <si>
    <t>14:35:34</t>
  </si>
  <si>
    <t>14:35:35</t>
  </si>
  <si>
    <t>14:35:36</t>
  </si>
  <si>
    <t>14:35:37</t>
  </si>
  <si>
    <t>14:35:38</t>
  </si>
  <si>
    <t>14:35:39</t>
  </si>
  <si>
    <t>14:35:40</t>
  </si>
  <si>
    <t>14:35:41</t>
  </si>
  <si>
    <t>14:35:42</t>
  </si>
  <si>
    <t>14:35:43</t>
  </si>
  <si>
    <t>14:35:44</t>
  </si>
  <si>
    <t>14:35:45</t>
  </si>
  <si>
    <t>14:35:46</t>
  </si>
  <si>
    <t>14:35:47</t>
  </si>
  <si>
    <t>14:35:48</t>
  </si>
  <si>
    <t>14:35:49</t>
  </si>
  <si>
    <t>14:35:50</t>
  </si>
  <si>
    <t>14:35:51</t>
  </si>
  <si>
    <t>14:35:52</t>
  </si>
  <si>
    <t>14:35:53</t>
  </si>
  <si>
    <t>14:35:54</t>
  </si>
  <si>
    <t>14:35:55</t>
  </si>
  <si>
    <t>14:35:56</t>
  </si>
  <si>
    <t>14:35:57</t>
  </si>
  <si>
    <t>14:35:58</t>
  </si>
  <si>
    <t>14:35:59</t>
  </si>
  <si>
    <t>14:36:00</t>
  </si>
  <si>
    <t>14:36:01</t>
  </si>
  <si>
    <t>14:36:02</t>
  </si>
  <si>
    <t>14:36:03</t>
  </si>
  <si>
    <t>14:36:04</t>
  </si>
  <si>
    <t>14:36:05</t>
  </si>
  <si>
    <t>14:36:06</t>
  </si>
  <si>
    <t>14:36:07</t>
  </si>
  <si>
    <t>14:36:08</t>
  </si>
  <si>
    <t>14:36:09</t>
  </si>
  <si>
    <t>14:36:10</t>
  </si>
  <si>
    <t>14:36:11</t>
  </si>
  <si>
    <t>14:36:12</t>
  </si>
  <si>
    <t>14:36:13</t>
  </si>
  <si>
    <t>14:36:14</t>
  </si>
  <si>
    <t>14:36:15</t>
  </si>
  <si>
    <t>14:36:16</t>
  </si>
  <si>
    <t>14:36:17</t>
  </si>
  <si>
    <t>14:36:18</t>
  </si>
  <si>
    <t>14:36:19</t>
  </si>
  <si>
    <t>14:36:20</t>
  </si>
  <si>
    <t>14:36:21</t>
  </si>
  <si>
    <t>14:36:22</t>
  </si>
  <si>
    <t>14:36:23</t>
  </si>
  <si>
    <t>14:36:24</t>
  </si>
  <si>
    <t>14:36:25</t>
  </si>
  <si>
    <t>14:36:26</t>
  </si>
  <si>
    <t>14:36:27</t>
  </si>
  <si>
    <t>14:36:28</t>
  </si>
  <si>
    <t>14:36:29</t>
  </si>
  <si>
    <t>14:36:30</t>
  </si>
  <si>
    <t>14:36:31</t>
  </si>
  <si>
    <t>14:36:32</t>
  </si>
  <si>
    <t>14:36:33</t>
  </si>
  <si>
    <t>14:36:34</t>
  </si>
  <si>
    <t>14:36:35</t>
  </si>
  <si>
    <t>14:36:36</t>
  </si>
  <si>
    <t>14:36:37</t>
  </si>
  <si>
    <t>14:36:38</t>
  </si>
  <si>
    <t>14:36:39</t>
  </si>
  <si>
    <t>14:36:40</t>
  </si>
  <si>
    <t>14:36:41</t>
  </si>
  <si>
    <t>14:36:42</t>
  </si>
  <si>
    <t>14:36:43</t>
  </si>
  <si>
    <t>14:36:44</t>
  </si>
  <si>
    <t>14:36:45</t>
  </si>
  <si>
    <t>14:36:46</t>
  </si>
  <si>
    <t>14:36:47</t>
  </si>
  <si>
    <t>14:36:48</t>
  </si>
  <si>
    <t>14:36:49</t>
  </si>
  <si>
    <t>14:36:50</t>
  </si>
  <si>
    <t>14:36:51</t>
  </si>
  <si>
    <t>14:36:52</t>
  </si>
  <si>
    <t>14:36:53</t>
  </si>
  <si>
    <t>14:36:54</t>
  </si>
  <si>
    <t>14:36:55</t>
  </si>
  <si>
    <t>14:36:56</t>
  </si>
  <si>
    <t>14:36:57</t>
  </si>
  <si>
    <t>14:36:58</t>
  </si>
  <si>
    <t>14:36:59</t>
  </si>
  <si>
    <t>14:37:00</t>
  </si>
  <si>
    <t>14:37:01</t>
  </si>
  <si>
    <t>14:37:02</t>
  </si>
  <si>
    <t>14:37:03</t>
  </si>
  <si>
    <t>14:37:04</t>
  </si>
  <si>
    <t>14:37:05</t>
  </si>
  <si>
    <t>14:37:06</t>
  </si>
  <si>
    <t>14:37:07</t>
  </si>
  <si>
    <t>14:37:08</t>
  </si>
  <si>
    <t>14:37:09</t>
  </si>
  <si>
    <t>14:37:10</t>
  </si>
  <si>
    <t>14:37:11</t>
  </si>
  <si>
    <t>14:37:12</t>
  </si>
  <si>
    <t>14:37:13</t>
  </si>
  <si>
    <t>14:37:14</t>
  </si>
  <si>
    <t>14:37:15</t>
  </si>
  <si>
    <t>14:37:16</t>
  </si>
  <si>
    <t>14:37:17</t>
  </si>
  <si>
    <t>14:37:18</t>
  </si>
  <si>
    <t>14:37:19</t>
  </si>
  <si>
    <t>14:37:20</t>
  </si>
  <si>
    <t>14:37:21</t>
  </si>
  <si>
    <t>14:37:22</t>
  </si>
  <si>
    <t>14:37:23</t>
  </si>
  <si>
    <t>14:37:24</t>
  </si>
  <si>
    <t>14:37:25</t>
  </si>
  <si>
    <t>14:37:26</t>
  </si>
  <si>
    <t>14:37:27</t>
  </si>
  <si>
    <t>14:37:28</t>
  </si>
  <si>
    <t>14:37:29</t>
  </si>
  <si>
    <t>14:37:30</t>
  </si>
  <si>
    <t>14:37:31</t>
  </si>
  <si>
    <t>14:37:32</t>
  </si>
  <si>
    <t>14:37:33</t>
  </si>
  <si>
    <t>14:37:34</t>
  </si>
  <si>
    <t>14:37:35</t>
  </si>
  <si>
    <t>14:37:36</t>
  </si>
  <si>
    <t>14:37:37</t>
  </si>
  <si>
    <t>14:37:38</t>
  </si>
  <si>
    <t>14:37:39</t>
  </si>
  <si>
    <t>14:37:40</t>
  </si>
  <si>
    <t>14:37:41</t>
  </si>
  <si>
    <t>14:37:42</t>
  </si>
  <si>
    <t>14:37:43</t>
  </si>
  <si>
    <t>14:37:44</t>
  </si>
  <si>
    <t>14:37:45</t>
  </si>
  <si>
    <t>14:37:46</t>
  </si>
  <si>
    <t>14:37:47</t>
  </si>
  <si>
    <t>14:37:48</t>
  </si>
  <si>
    <t>14:37:49</t>
  </si>
  <si>
    <t>14:37:50</t>
  </si>
  <si>
    <t>14:37:51</t>
  </si>
  <si>
    <t>14:37:52</t>
  </si>
  <si>
    <t>14:37:53</t>
  </si>
  <si>
    <t>14:37:54</t>
  </si>
  <si>
    <t>14:37:55</t>
  </si>
  <si>
    <t>14:37:56</t>
  </si>
  <si>
    <t>14:37:57</t>
  </si>
  <si>
    <t>14:37:58</t>
  </si>
  <si>
    <t>14:37:59</t>
  </si>
  <si>
    <t>14:38:00</t>
  </si>
  <si>
    <t>14:38:01</t>
  </si>
  <si>
    <t>14:38:02</t>
  </si>
  <si>
    <t>14:38:03</t>
  </si>
  <si>
    <t>14:38:04</t>
  </si>
  <si>
    <t>14:38:05</t>
  </si>
  <si>
    <t>14:38:06</t>
  </si>
  <si>
    <t>14:38:07</t>
  </si>
  <si>
    <t>14:38:08</t>
  </si>
  <si>
    <t>14:38:09</t>
  </si>
  <si>
    <t>14:38:10</t>
  </si>
  <si>
    <t>14:38:11</t>
  </si>
  <si>
    <t>14:38:12</t>
  </si>
  <si>
    <t>14:38:13</t>
  </si>
  <si>
    <t>14:38:14</t>
  </si>
  <si>
    <t>14:38:15</t>
  </si>
  <si>
    <t>14:38:16</t>
  </si>
  <si>
    <t>14:38:17</t>
  </si>
  <si>
    <t>14:38:18</t>
  </si>
  <si>
    <t>14:38:19</t>
  </si>
  <si>
    <t>14:38:20</t>
  </si>
  <si>
    <t>14:38:21</t>
  </si>
  <si>
    <t>14:38:22</t>
  </si>
  <si>
    <t>14:38:23</t>
  </si>
  <si>
    <t>14:38:24</t>
  </si>
  <si>
    <t>14:38:25</t>
  </si>
  <si>
    <t>14:38:26</t>
  </si>
  <si>
    <t>14:38:27</t>
  </si>
  <si>
    <t>14:38:28</t>
  </si>
  <si>
    <t>14:38:29</t>
  </si>
  <si>
    <t>14:38:30</t>
  </si>
  <si>
    <t>14:38:31</t>
  </si>
  <si>
    <t>14:38:32</t>
  </si>
  <si>
    <t>14:38:33</t>
  </si>
  <si>
    <t>14:38:34</t>
  </si>
  <si>
    <t>14:38:35</t>
  </si>
  <si>
    <t>14:38:36</t>
  </si>
  <si>
    <t>14:38:37</t>
  </si>
  <si>
    <t>14:38:38</t>
  </si>
  <si>
    <t>14:38:39</t>
  </si>
  <si>
    <t>14:38:40</t>
  </si>
  <si>
    <t>14:38:41</t>
  </si>
  <si>
    <t>14:38:42</t>
  </si>
  <si>
    <t>14:38:43</t>
  </si>
  <si>
    <t>14:38:44</t>
  </si>
  <si>
    <t>14:38:45</t>
  </si>
  <si>
    <t>14:38:46</t>
  </si>
  <si>
    <t>14:38:47</t>
  </si>
  <si>
    <t>14:38:48</t>
  </si>
  <si>
    <t>14:38:49</t>
  </si>
  <si>
    <t>14:38:50</t>
  </si>
  <si>
    <t>14:38:51</t>
  </si>
  <si>
    <t>14:38:52</t>
  </si>
  <si>
    <t>14:38:53</t>
  </si>
  <si>
    <t>14:38:54</t>
  </si>
  <si>
    <t>14:38:55</t>
  </si>
  <si>
    <t>14:38:56</t>
  </si>
  <si>
    <t>14:38:57</t>
  </si>
  <si>
    <t>14:38:58</t>
  </si>
  <si>
    <t>14:38:59</t>
  </si>
  <si>
    <t>14:39:00</t>
  </si>
  <si>
    <t>14:39:01</t>
  </si>
  <si>
    <t>14:39:02</t>
  </si>
  <si>
    <t>14:39:03</t>
  </si>
  <si>
    <t>14:39:04</t>
  </si>
  <si>
    <t>14:39:05</t>
  </si>
  <si>
    <t>14:39:06</t>
  </si>
  <si>
    <t>14:39:07</t>
  </si>
  <si>
    <t>14:39:08</t>
  </si>
  <si>
    <t>14:39:09</t>
  </si>
  <si>
    <t>14:39:10</t>
  </si>
  <si>
    <t>14:39:11</t>
  </si>
  <si>
    <t>14:39:12</t>
  </si>
  <si>
    <t>14:39:13</t>
  </si>
  <si>
    <t>14:39:14</t>
  </si>
  <si>
    <t>14:39:15</t>
  </si>
  <si>
    <t>14:39:16</t>
  </si>
  <si>
    <t>14:39:17</t>
  </si>
  <si>
    <t>14:39:18</t>
  </si>
  <si>
    <t>14:39:19</t>
  </si>
  <si>
    <t>14:39:20</t>
  </si>
  <si>
    <t>14:39:21</t>
  </si>
  <si>
    <t>14:39:22</t>
  </si>
  <si>
    <t>14:39:23</t>
  </si>
  <si>
    <t>14:39:24</t>
  </si>
  <si>
    <t>14:39:25</t>
  </si>
  <si>
    <t>14:39:26</t>
  </si>
  <si>
    <t>14:39:27</t>
  </si>
  <si>
    <t>14:39:28</t>
  </si>
  <si>
    <t>14:39:29</t>
  </si>
  <si>
    <t>14:39:30</t>
  </si>
  <si>
    <t>14:39:31</t>
  </si>
  <si>
    <t>14:39:32</t>
  </si>
  <si>
    <t>14:39:33</t>
  </si>
  <si>
    <t>14:39:34</t>
  </si>
  <si>
    <t>14:39:35</t>
  </si>
  <si>
    <t>14:39:36</t>
  </si>
  <si>
    <t>14:39:37</t>
  </si>
  <si>
    <t>14:39:38</t>
  </si>
  <si>
    <t>14:39:39</t>
  </si>
  <si>
    <t>14:39:40</t>
  </si>
  <si>
    <t>14:39:41</t>
  </si>
  <si>
    <t>14:39:42</t>
  </si>
  <si>
    <t>14:39:43</t>
  </si>
  <si>
    <t>14:39:44</t>
  </si>
  <si>
    <t>14:39:45</t>
  </si>
  <si>
    <t>14:39:46</t>
  </si>
  <si>
    <t>14:39:47</t>
  </si>
  <si>
    <t>14:39:48</t>
  </si>
  <si>
    <t>14:39:49</t>
  </si>
  <si>
    <t>14:39:50</t>
  </si>
  <si>
    <t>14:39:51</t>
  </si>
  <si>
    <t>14:39:52</t>
  </si>
  <si>
    <t>14:39:53</t>
  </si>
  <si>
    <t>14:39:54</t>
  </si>
  <si>
    <t>14:39:55</t>
  </si>
  <si>
    <t>14:39:56</t>
  </si>
  <si>
    <t>14:39:57</t>
  </si>
  <si>
    <t>14:39:58</t>
  </si>
  <si>
    <t>14:39:59</t>
  </si>
  <si>
    <t>14:40:00</t>
  </si>
  <si>
    <t>14:40:01</t>
  </si>
  <si>
    <t>14:40:02</t>
  </si>
  <si>
    <t>14:40:03</t>
  </si>
  <si>
    <t>14:40:04</t>
  </si>
  <si>
    <t>14:40:05</t>
  </si>
  <si>
    <t>14:40:06</t>
  </si>
  <si>
    <t>14:40:07</t>
  </si>
  <si>
    <t>14:40:08</t>
  </si>
  <si>
    <t>14:40:09</t>
  </si>
  <si>
    <t>14:40:10</t>
  </si>
  <si>
    <t>14:40:11</t>
  </si>
  <si>
    <t>14:40:12</t>
  </si>
  <si>
    <t>14:40:13</t>
  </si>
  <si>
    <t>14:40:14</t>
  </si>
  <si>
    <t>14:40:15</t>
  </si>
  <si>
    <t>14:40:16</t>
  </si>
  <si>
    <t>14:40:17</t>
  </si>
  <si>
    <t>14:40:18</t>
  </si>
  <si>
    <t>14:40:19</t>
  </si>
  <si>
    <t>14:40:20</t>
  </si>
  <si>
    <t>14:40:21</t>
  </si>
  <si>
    <t>14:40:22</t>
  </si>
  <si>
    <t>14:40:23</t>
  </si>
  <si>
    <t>14:40:24</t>
  </si>
  <si>
    <t>14:40:25</t>
  </si>
  <si>
    <t>14:40:26</t>
  </si>
  <si>
    <t>14:40:27</t>
  </si>
  <si>
    <t>14:40:28</t>
  </si>
  <si>
    <t>14:40:29</t>
  </si>
  <si>
    <t>14:40:30</t>
  </si>
  <si>
    <t>14:40:31</t>
  </si>
  <si>
    <t>14:40:32</t>
  </si>
  <si>
    <t>14:40:33</t>
  </si>
  <si>
    <t>14:40:34</t>
  </si>
  <si>
    <t>14:40:35</t>
  </si>
  <si>
    <t>14:40:36</t>
  </si>
  <si>
    <t>14:40:37</t>
  </si>
  <si>
    <t>14:40:38</t>
  </si>
  <si>
    <t>14:40:39</t>
  </si>
  <si>
    <t>14:40:40</t>
  </si>
  <si>
    <t>14:40:41</t>
  </si>
  <si>
    <t>14:40:42</t>
  </si>
  <si>
    <t>14:40:43</t>
  </si>
  <si>
    <t>14:40:44</t>
  </si>
  <si>
    <t>14:40:45</t>
  </si>
  <si>
    <t>14:40:46</t>
  </si>
  <si>
    <t>14:40:47</t>
  </si>
  <si>
    <t>14:40:48</t>
  </si>
  <si>
    <t>14:40:49</t>
  </si>
  <si>
    <t>14:40:50</t>
  </si>
  <si>
    <t>14:40:51</t>
  </si>
  <si>
    <t>14:40:52</t>
  </si>
  <si>
    <t>14:40:53</t>
  </si>
  <si>
    <t>14:40:54</t>
  </si>
  <si>
    <t>14:40:55</t>
  </si>
  <si>
    <t>14:40:56</t>
  </si>
  <si>
    <t>14:40:57</t>
  </si>
  <si>
    <t>14:40:58</t>
  </si>
  <si>
    <t>14:40:59</t>
  </si>
  <si>
    <t>14:41:00</t>
  </si>
  <si>
    <t>14:41:01</t>
  </si>
  <si>
    <t>14:41:02</t>
  </si>
  <si>
    <t>14:41:03</t>
  </si>
  <si>
    <t>14:41:04</t>
  </si>
  <si>
    <t>14:41:05</t>
  </si>
  <si>
    <t>14:41:06</t>
  </si>
  <si>
    <t>14:41:07</t>
  </si>
  <si>
    <t>14:41:08</t>
  </si>
  <si>
    <t>14:41:09</t>
  </si>
  <si>
    <t>14:41:10</t>
  </si>
  <si>
    <t>14:41:11</t>
  </si>
  <si>
    <t>14:41:12</t>
  </si>
  <si>
    <t>14:41:13</t>
  </si>
  <si>
    <t>14:41:14</t>
  </si>
  <si>
    <t>14:41:15</t>
  </si>
  <si>
    <t>14:41:16</t>
  </si>
  <si>
    <t>14:41:17</t>
  </si>
  <si>
    <t>14:41:18</t>
  </si>
  <si>
    <t>14:41:19</t>
  </si>
  <si>
    <t>14:41:20</t>
  </si>
  <si>
    <t>14:41:21</t>
  </si>
  <si>
    <t>14:41:22</t>
  </si>
  <si>
    <t>14:41:23</t>
  </si>
  <si>
    <t>14:41:24</t>
  </si>
  <si>
    <t>14:41:25</t>
  </si>
  <si>
    <t>14:41:26</t>
  </si>
  <si>
    <t>14:41:27</t>
  </si>
  <si>
    <t>14:41:28</t>
  </si>
  <si>
    <t>14:41:29</t>
  </si>
  <si>
    <t>14:41:30</t>
  </si>
  <si>
    <t>14:41:31</t>
  </si>
  <si>
    <t>14:41:32</t>
  </si>
  <si>
    <t>14:41:33</t>
  </si>
  <si>
    <t>14:41:34</t>
  </si>
  <si>
    <t>14:41:35</t>
  </si>
  <si>
    <t>14:41:36</t>
  </si>
  <si>
    <t>14:41:37</t>
  </si>
  <si>
    <t>14:41:38</t>
  </si>
  <si>
    <t>14:41:39</t>
  </si>
  <si>
    <t>14:41:40</t>
  </si>
  <si>
    <t>14:41:41</t>
  </si>
  <si>
    <t>14:41:42</t>
  </si>
  <si>
    <t>14:41:43</t>
  </si>
  <si>
    <t>14:41:44</t>
  </si>
  <si>
    <t>14:41:45</t>
  </si>
  <si>
    <t>14:41:46</t>
  </si>
  <si>
    <t>14:41:47</t>
  </si>
  <si>
    <t>14:41:48</t>
  </si>
  <si>
    <t>14:41:49</t>
  </si>
  <si>
    <t>14:41:50</t>
  </si>
  <si>
    <t>14:41:51</t>
  </si>
  <si>
    <t>14:41:52</t>
  </si>
  <si>
    <t>14:41:53</t>
  </si>
  <si>
    <t>14:41:54</t>
  </si>
  <si>
    <t>14:41:55</t>
  </si>
  <si>
    <t>14:41:56</t>
  </si>
  <si>
    <t>14:41:57</t>
  </si>
  <si>
    <t>14:41:58</t>
  </si>
  <si>
    <t>14:41:59</t>
  </si>
  <si>
    <t>14:42:00</t>
  </si>
  <si>
    <t>14:42:01</t>
  </si>
  <si>
    <t>14:42:02</t>
  </si>
  <si>
    <t>14:42:03</t>
  </si>
  <si>
    <t>14:42:04</t>
  </si>
  <si>
    <t>14:42:05</t>
  </si>
  <si>
    <t>14:42:06</t>
  </si>
  <si>
    <t>14:42:07</t>
  </si>
  <si>
    <t>14:42:08</t>
  </si>
  <si>
    <t>14:42:09</t>
  </si>
  <si>
    <t>14:42:10</t>
  </si>
  <si>
    <t>14:42:11</t>
  </si>
  <si>
    <t>14:42:12</t>
  </si>
  <si>
    <t>14:42:13</t>
  </si>
  <si>
    <t>14:42:14</t>
  </si>
  <si>
    <t>14:42:15</t>
  </si>
  <si>
    <t>14:42:16</t>
  </si>
  <si>
    <t>14:42:17</t>
  </si>
  <si>
    <t>14:42:18</t>
  </si>
  <si>
    <t>14:42:19</t>
  </si>
  <si>
    <t>14:42:20</t>
  </si>
  <si>
    <t>14:42:21</t>
  </si>
  <si>
    <t>14:42:22</t>
  </si>
  <si>
    <t>14:42:23</t>
  </si>
  <si>
    <t>14:42:24</t>
  </si>
  <si>
    <t>14:42:25</t>
  </si>
  <si>
    <t>14:42:26</t>
  </si>
  <si>
    <t>14:42:27</t>
  </si>
  <si>
    <t>14:42:28</t>
  </si>
  <si>
    <t>14:42:29</t>
  </si>
  <si>
    <t>14:42:30</t>
  </si>
  <si>
    <t>14:42:31</t>
  </si>
  <si>
    <t>14:42:32</t>
  </si>
  <si>
    <t>14:42:33</t>
  </si>
  <si>
    <t>14:42:34</t>
  </si>
  <si>
    <t>14:42:35</t>
  </si>
  <si>
    <t>14:42:36</t>
  </si>
  <si>
    <t>14:42:37</t>
  </si>
  <si>
    <t>14:42:38</t>
  </si>
  <si>
    <t>14:42:39</t>
  </si>
  <si>
    <t>14:42:40</t>
  </si>
  <si>
    <t>14:42:41</t>
  </si>
  <si>
    <t>14:42:42</t>
  </si>
  <si>
    <t>14:42:43</t>
  </si>
  <si>
    <t>14:42:44</t>
  </si>
  <si>
    <t>14:42:45</t>
  </si>
  <si>
    <t>14:42:46</t>
  </si>
  <si>
    <t>14:42:47</t>
  </si>
  <si>
    <t>14:42:48</t>
  </si>
  <si>
    <t>14:42:49</t>
  </si>
  <si>
    <t>14:42:50</t>
  </si>
  <si>
    <t>14:42:51</t>
  </si>
  <si>
    <t>14:42:52</t>
  </si>
  <si>
    <t>14:42:53</t>
  </si>
  <si>
    <t>14:42:54</t>
  </si>
  <si>
    <t>14:42:55</t>
  </si>
  <si>
    <t>14:42:56</t>
  </si>
  <si>
    <t>14:42:57</t>
  </si>
  <si>
    <t>14:42:58</t>
  </si>
  <si>
    <t>14:42:59</t>
  </si>
  <si>
    <t>14:43:00</t>
  </si>
  <si>
    <t>14:43:01</t>
  </si>
  <si>
    <t>14:43:02</t>
  </si>
  <si>
    <t>14:43:03</t>
  </si>
  <si>
    <t>14:43:04</t>
  </si>
  <si>
    <t>14:43:05</t>
  </si>
  <si>
    <t>14:43:06</t>
  </si>
  <si>
    <t>14:43:07</t>
  </si>
  <si>
    <t>14:43:08</t>
  </si>
  <si>
    <t>14:43:09</t>
  </si>
  <si>
    <t>14:43:10</t>
  </si>
  <si>
    <t>14:43:11</t>
  </si>
  <si>
    <t>14:43:12</t>
  </si>
  <si>
    <t>14:43:13</t>
  </si>
  <si>
    <t>14:43:14</t>
  </si>
  <si>
    <t>14:43:15</t>
  </si>
  <si>
    <t>14:43:16</t>
  </si>
  <si>
    <t>14:43:17</t>
  </si>
  <si>
    <t>14:43:18</t>
  </si>
  <si>
    <t>14:43:19</t>
  </si>
  <si>
    <t>14:43:20</t>
  </si>
  <si>
    <t>14:43:21</t>
  </si>
  <si>
    <t>14:43:22</t>
  </si>
  <si>
    <t>14:43:23</t>
  </si>
  <si>
    <t>14:43:24</t>
  </si>
  <si>
    <t>14:43:25</t>
  </si>
  <si>
    <t>14:43:26</t>
  </si>
  <si>
    <t>14:43:27</t>
  </si>
  <si>
    <t>14:43:28</t>
  </si>
  <si>
    <t>14:43:29</t>
  </si>
  <si>
    <t>14:43:30</t>
  </si>
  <si>
    <t>14:43:31</t>
  </si>
  <si>
    <t>14:43:32</t>
  </si>
  <si>
    <t>14:43:33</t>
  </si>
  <si>
    <t>14:43:34</t>
  </si>
  <si>
    <t>14:43:35</t>
  </si>
  <si>
    <t>14:43:36</t>
  </si>
  <si>
    <t>14:43:37</t>
  </si>
  <si>
    <t>14:43:38</t>
  </si>
  <si>
    <t>14:43:39</t>
  </si>
  <si>
    <t>14:43:40</t>
  </si>
  <si>
    <t>14:43:41</t>
  </si>
  <si>
    <t>14:43:42</t>
  </si>
  <si>
    <t>14:43:43</t>
  </si>
  <si>
    <t>14:43:44</t>
  </si>
  <si>
    <t>14:43:45</t>
  </si>
  <si>
    <t>14:43:46</t>
  </si>
  <si>
    <t>14:43:47</t>
  </si>
  <si>
    <t>14:43:48</t>
  </si>
  <si>
    <t>14:43:49</t>
  </si>
  <si>
    <t>14:43:50</t>
  </si>
  <si>
    <t>14:43:51</t>
  </si>
  <si>
    <t>14:43:52</t>
  </si>
  <si>
    <t>14:43:53</t>
  </si>
  <si>
    <t>14:43:54</t>
  </si>
  <si>
    <t>14:43:55</t>
  </si>
  <si>
    <t>14:43:56</t>
  </si>
  <si>
    <t>14:43:57</t>
  </si>
  <si>
    <t>14:43:58</t>
  </si>
  <si>
    <t>14:43:59</t>
  </si>
  <si>
    <t>14:44:00</t>
  </si>
  <si>
    <t>14:44:01</t>
  </si>
  <si>
    <t>14:44:02</t>
  </si>
  <si>
    <t>14:44:03</t>
  </si>
  <si>
    <t>14:44:04</t>
  </si>
  <si>
    <t>14:44:05</t>
  </si>
  <si>
    <t>14:44:06</t>
  </si>
  <si>
    <t>14:44:07</t>
  </si>
  <si>
    <t>14:44:08</t>
  </si>
  <si>
    <t>14:44:09</t>
  </si>
  <si>
    <t>14:44:10</t>
  </si>
  <si>
    <t>14:44:11</t>
  </si>
  <si>
    <t>14:44:12</t>
  </si>
  <si>
    <t>14:44:13</t>
  </si>
  <si>
    <t>14:44:14</t>
  </si>
  <si>
    <t>14:44:15</t>
  </si>
  <si>
    <t>14:44:16</t>
  </si>
  <si>
    <t>14:44:17</t>
  </si>
  <si>
    <t>14:44:18</t>
  </si>
  <si>
    <t>14:44:19</t>
  </si>
  <si>
    <t>14:44:20</t>
  </si>
  <si>
    <t>14:44:21</t>
  </si>
  <si>
    <t>14:44:22</t>
  </si>
  <si>
    <t>14:44:23</t>
  </si>
  <si>
    <t>14:44:24</t>
  </si>
  <si>
    <t>14:44:25</t>
  </si>
  <si>
    <t>14:44:26</t>
  </si>
  <si>
    <t>14:44:27</t>
  </si>
  <si>
    <t>14:44:28</t>
  </si>
  <si>
    <t>14:44:29</t>
  </si>
  <si>
    <t>14:44:30</t>
  </si>
  <si>
    <t>14:44:31</t>
  </si>
  <si>
    <t>14:44:32</t>
  </si>
  <si>
    <t>14:44:33</t>
  </si>
  <si>
    <t>14:44:34</t>
  </si>
  <si>
    <t>14:44:35</t>
  </si>
  <si>
    <t>14:44:36</t>
  </si>
  <si>
    <t>14:44:37</t>
  </si>
  <si>
    <t>14:44:38</t>
  </si>
  <si>
    <t>14:44:39</t>
  </si>
  <si>
    <t>14:44:40</t>
  </si>
  <si>
    <t>14:44:41</t>
  </si>
  <si>
    <t>14:44:42</t>
  </si>
  <si>
    <t>14:44:43</t>
  </si>
  <si>
    <t>14:44:44</t>
  </si>
  <si>
    <t>14:44:45</t>
  </si>
  <si>
    <t>14:44:46</t>
  </si>
  <si>
    <t>14:44:47</t>
  </si>
  <si>
    <t>14:44:48</t>
  </si>
  <si>
    <t>14:44:49</t>
  </si>
  <si>
    <t>14:44:50</t>
  </si>
  <si>
    <t>14:44:51</t>
  </si>
  <si>
    <t>14:44:52</t>
  </si>
  <si>
    <t>14:44:53</t>
  </si>
  <si>
    <t>14:44:54</t>
  </si>
  <si>
    <t>14:44:55</t>
  </si>
  <si>
    <t>14:44:56</t>
  </si>
  <si>
    <t>14:44:57</t>
  </si>
  <si>
    <t>14:44:58</t>
  </si>
  <si>
    <t>14:44:59</t>
  </si>
  <si>
    <t>14:45:00</t>
  </si>
  <si>
    <t>14:45:01</t>
  </si>
  <si>
    <t>14:45:02</t>
  </si>
  <si>
    <t>14:45:03</t>
  </si>
  <si>
    <t>14:45:04</t>
  </si>
  <si>
    <t>14:45:05</t>
  </si>
  <si>
    <t>14:45:06</t>
  </si>
  <si>
    <t>14:45:07</t>
  </si>
  <si>
    <t>14:45:08</t>
  </si>
  <si>
    <t>14:45:09</t>
  </si>
  <si>
    <t>14:45:10</t>
  </si>
  <si>
    <t>14:45:11</t>
  </si>
  <si>
    <t>14:45:12</t>
  </si>
  <si>
    <t>14:45:13</t>
  </si>
  <si>
    <t>14:45:14</t>
  </si>
  <si>
    <t>14:45:15</t>
  </si>
  <si>
    <t>14:45:16</t>
  </si>
  <si>
    <t>14:45:17</t>
  </si>
  <si>
    <t>14:45:18</t>
  </si>
  <si>
    <t>14:45:19</t>
  </si>
  <si>
    <t>14:45:20</t>
  </si>
  <si>
    <t>14:45:21</t>
  </si>
  <si>
    <t>14:45:22</t>
  </si>
  <si>
    <t>14:45:23</t>
  </si>
  <si>
    <t>14:45:24</t>
  </si>
  <si>
    <t>14:45:25</t>
  </si>
  <si>
    <t>14:45:26</t>
  </si>
  <si>
    <t>14:45:27</t>
  </si>
  <si>
    <t>14:45:28</t>
  </si>
  <si>
    <t>14:45:29</t>
  </si>
  <si>
    <t>14:45:30</t>
  </si>
  <si>
    <t>14:45:31</t>
  </si>
  <si>
    <t>14:45:32</t>
  </si>
  <si>
    <t>14:45:33</t>
  </si>
  <si>
    <t>14:45:34</t>
  </si>
  <si>
    <t>14:45:35</t>
  </si>
  <si>
    <t>14:45:36</t>
  </si>
  <si>
    <t>14:45:37</t>
  </si>
  <si>
    <t>14:45:38</t>
  </si>
  <si>
    <t>14:45:39</t>
  </si>
  <si>
    <t>14:45:40</t>
  </si>
  <si>
    <t>14:45:41</t>
  </si>
  <si>
    <t>14:45:42</t>
  </si>
  <si>
    <t>14:45:43</t>
  </si>
  <si>
    <t>14:45:44</t>
  </si>
  <si>
    <t>14:45:45</t>
  </si>
  <si>
    <t>14:45:46</t>
  </si>
  <si>
    <t>14:45:47</t>
  </si>
  <si>
    <t>14:45:48</t>
  </si>
  <si>
    <t>14:45:49</t>
  </si>
  <si>
    <t>14:45:50</t>
  </si>
  <si>
    <t>14:45:51</t>
  </si>
  <si>
    <t>14:45:52</t>
  </si>
  <si>
    <t>14:45:53</t>
  </si>
  <si>
    <t>14:45:54</t>
  </si>
  <si>
    <t>14:45:55</t>
  </si>
  <si>
    <t>14:45:56</t>
  </si>
  <si>
    <t>14:45:57</t>
  </si>
  <si>
    <t>14:45:58</t>
  </si>
  <si>
    <t>14:45:59</t>
  </si>
  <si>
    <t>14:46:00</t>
  </si>
  <si>
    <t>14:46:01</t>
  </si>
  <si>
    <t>14:46:02</t>
  </si>
  <si>
    <t>14:46:03</t>
  </si>
  <si>
    <t>14:46:04</t>
  </si>
  <si>
    <t>14:46:05</t>
  </si>
  <si>
    <t>14:46:06</t>
  </si>
  <si>
    <t>14:46:07</t>
  </si>
  <si>
    <t>14:46:08</t>
  </si>
  <si>
    <t>14:46:09</t>
  </si>
  <si>
    <t>14:46:10</t>
  </si>
  <si>
    <t>14:46:11</t>
  </si>
  <si>
    <t>14:46:12</t>
  </si>
  <si>
    <t>14:46:13</t>
  </si>
  <si>
    <t>14:46:14</t>
  </si>
  <si>
    <t>14:46:15</t>
  </si>
  <si>
    <t>14:46:16</t>
  </si>
  <si>
    <t>14:46:17</t>
  </si>
  <si>
    <t>14:46:18</t>
  </si>
  <si>
    <t>14:46:19</t>
  </si>
  <si>
    <t>14:46:20</t>
  </si>
  <si>
    <t>14:46:21</t>
  </si>
  <si>
    <t>14:46:22</t>
  </si>
  <si>
    <t>14:46:23</t>
  </si>
  <si>
    <t>14:46:24</t>
  </si>
  <si>
    <t>14:46:25</t>
  </si>
  <si>
    <t>14:46:26</t>
  </si>
  <si>
    <t>14:46:27</t>
  </si>
  <si>
    <t>14:46:28</t>
  </si>
  <si>
    <t>14:46:29</t>
  </si>
  <si>
    <t>14:46:30</t>
  </si>
  <si>
    <t>14:46:31</t>
  </si>
  <si>
    <t>14:46:32</t>
  </si>
  <si>
    <t>14:46:33</t>
  </si>
  <si>
    <t>14:46:34</t>
  </si>
  <si>
    <t>14:46:35</t>
  </si>
  <si>
    <t>14:46:36</t>
  </si>
  <si>
    <t>14:46:37</t>
  </si>
  <si>
    <t>14:46:38</t>
  </si>
  <si>
    <t>14:46:39</t>
  </si>
  <si>
    <t>14:46:40</t>
  </si>
  <si>
    <t>14:46:41</t>
  </si>
  <si>
    <t>14:46:42</t>
  </si>
  <si>
    <t>14:46:43</t>
  </si>
  <si>
    <t>14:46:44</t>
  </si>
  <si>
    <t>14:46:45</t>
  </si>
  <si>
    <t>14:46:46</t>
  </si>
  <si>
    <t>14:46:47</t>
  </si>
  <si>
    <t>14:46:48</t>
  </si>
  <si>
    <t>14:46:49</t>
  </si>
  <si>
    <t>14:46:50</t>
  </si>
  <si>
    <t>14:46:51</t>
  </si>
  <si>
    <t>14:46:52</t>
  </si>
  <si>
    <t>14:46:53</t>
  </si>
  <si>
    <t>14:46:54</t>
  </si>
  <si>
    <t>14:46:55</t>
  </si>
  <si>
    <t>14:46:56</t>
  </si>
  <si>
    <t>14:46:57</t>
  </si>
  <si>
    <t>14:46:58</t>
  </si>
  <si>
    <t>14:46:59</t>
  </si>
  <si>
    <t>14:47:00</t>
  </si>
  <si>
    <t>14:47:01</t>
  </si>
  <si>
    <t>14:47:02</t>
  </si>
  <si>
    <t>14:47:03</t>
  </si>
  <si>
    <t>14:47:04</t>
  </si>
  <si>
    <t>14:47:05</t>
  </si>
  <si>
    <t>14:47:06</t>
  </si>
  <si>
    <t>14:47:07</t>
  </si>
  <si>
    <t>14:47:08</t>
  </si>
  <si>
    <t>14:47:09</t>
  </si>
  <si>
    <t>14:47:10</t>
  </si>
  <si>
    <t>14:47:11</t>
  </si>
  <si>
    <t>14:47:12</t>
  </si>
  <si>
    <t>14:47:13</t>
  </si>
  <si>
    <t>14:47:14</t>
  </si>
  <si>
    <t>14:47:15</t>
  </si>
  <si>
    <t>14:47:16</t>
  </si>
  <si>
    <t>14:47:17</t>
  </si>
  <si>
    <t>14:47:18</t>
  </si>
  <si>
    <t>14:47:19</t>
  </si>
  <si>
    <t>14:47:20</t>
  </si>
  <si>
    <t>14:47:21</t>
  </si>
  <si>
    <t>14:47:22</t>
  </si>
  <si>
    <t>14:47:23</t>
  </si>
  <si>
    <t>14:47:24</t>
  </si>
  <si>
    <t>14:47:25</t>
  </si>
  <si>
    <t>14:47:26</t>
  </si>
  <si>
    <t>14:47:27</t>
  </si>
  <si>
    <t>14:47:28</t>
  </si>
  <si>
    <t>14:47:29</t>
  </si>
  <si>
    <t>14:47:30</t>
  </si>
  <si>
    <t>14:47:31</t>
  </si>
  <si>
    <t>14:47:32</t>
  </si>
  <si>
    <t>14:47:33</t>
  </si>
  <si>
    <t>14:47:34</t>
  </si>
  <si>
    <t>14:47:35</t>
  </si>
  <si>
    <t>14:47:36</t>
  </si>
  <si>
    <t>14:47:37</t>
  </si>
  <si>
    <t>14:47:38</t>
  </si>
  <si>
    <t>14:47:39</t>
  </si>
  <si>
    <t>14:47:40</t>
  </si>
  <si>
    <t>14:47:41</t>
  </si>
  <si>
    <t>14:47:42</t>
  </si>
  <si>
    <t>14:47:43</t>
  </si>
  <si>
    <t>14:47:44</t>
  </si>
  <si>
    <t>14:47:45</t>
  </si>
  <si>
    <t>14:47:46</t>
  </si>
  <si>
    <t>14:47:47</t>
  </si>
  <si>
    <t>14:47:48</t>
  </si>
  <si>
    <t>14:47:49</t>
  </si>
  <si>
    <t>14:47:50</t>
  </si>
  <si>
    <t>14:47:51</t>
  </si>
  <si>
    <t>14:47:52</t>
  </si>
  <si>
    <t>14:47:53</t>
  </si>
  <si>
    <t>14:47:54</t>
  </si>
  <si>
    <t>14:47:55</t>
  </si>
  <si>
    <t>14:47:56</t>
  </si>
  <si>
    <t>14:47:57</t>
  </si>
  <si>
    <t>14:47:58</t>
  </si>
  <si>
    <t>14:47:59</t>
  </si>
  <si>
    <t>14:48:00</t>
  </si>
  <si>
    <t>14:48:01</t>
  </si>
  <si>
    <t>14:48:02</t>
  </si>
  <si>
    <t>14:48:03</t>
  </si>
  <si>
    <t>14:48:04</t>
  </si>
  <si>
    <t>14:48:05</t>
  </si>
  <si>
    <t>14:48:06</t>
  </si>
  <si>
    <t>14:48:07</t>
  </si>
  <si>
    <t>14:48:08</t>
  </si>
  <si>
    <t>14:48:09</t>
  </si>
  <si>
    <t>14:48:10</t>
  </si>
  <si>
    <t>14:48:11</t>
  </si>
  <si>
    <t>14:48:12</t>
  </si>
  <si>
    <t>14:48:13</t>
  </si>
  <si>
    <t>14:48:14</t>
  </si>
  <si>
    <t>14:48:15</t>
  </si>
  <si>
    <t>14:48:16</t>
  </si>
  <si>
    <t>14:48:17</t>
  </si>
  <si>
    <t>14:48:18</t>
  </si>
  <si>
    <t>14:48:19</t>
  </si>
  <si>
    <t>14:48:20</t>
  </si>
  <si>
    <t>14:48:21</t>
  </si>
  <si>
    <t>14:48:22</t>
  </si>
  <si>
    <t>14:48:23</t>
  </si>
  <si>
    <t>14:48:24</t>
  </si>
  <si>
    <t>14:48:25</t>
  </si>
  <si>
    <t>14:48:26</t>
  </si>
  <si>
    <t>14:48:27</t>
  </si>
  <si>
    <t>14:48:28</t>
  </si>
  <si>
    <t>14:48:29</t>
  </si>
  <si>
    <t>14:48:30</t>
  </si>
  <si>
    <t>14:48:31</t>
  </si>
  <si>
    <t>14:48:32</t>
  </si>
  <si>
    <t>14:48:33</t>
  </si>
  <si>
    <t>14:48:34</t>
  </si>
  <si>
    <t>14:48:35</t>
  </si>
  <si>
    <t>14:48:36</t>
  </si>
  <si>
    <t>14:48:37</t>
  </si>
  <si>
    <t>14:48:38</t>
  </si>
  <si>
    <t>14:48:39</t>
  </si>
  <si>
    <t>14:48:40</t>
  </si>
  <si>
    <t>14:48:41</t>
  </si>
  <si>
    <t>14:48:42</t>
  </si>
  <si>
    <t>14:48:43</t>
  </si>
  <si>
    <t>14:48:44</t>
  </si>
  <si>
    <t>14:48:45</t>
  </si>
  <si>
    <t>14:48:46</t>
  </si>
  <si>
    <t>14:48:47</t>
  </si>
  <si>
    <t>14:48:48</t>
  </si>
  <si>
    <t>14:48:49</t>
  </si>
  <si>
    <t>14:48:50</t>
  </si>
  <si>
    <t>14:48:51</t>
  </si>
  <si>
    <t>14:48:52</t>
  </si>
  <si>
    <t>14:48:53</t>
  </si>
  <si>
    <t>14:48:54</t>
  </si>
  <si>
    <t>14:48:55</t>
  </si>
  <si>
    <t>14:48:56</t>
  </si>
  <si>
    <t>14:48:57</t>
  </si>
  <si>
    <t>14:48:58</t>
  </si>
  <si>
    <t>14:48:59</t>
  </si>
  <si>
    <t>14:49:00</t>
  </si>
  <si>
    <t>14:49:01</t>
  </si>
  <si>
    <t>14:49:02</t>
  </si>
  <si>
    <t>14:49:03</t>
  </si>
  <si>
    <t>14:49:04</t>
  </si>
  <si>
    <t>14:49:05</t>
  </si>
  <si>
    <t>14:49:06</t>
  </si>
  <si>
    <t>14:49:07</t>
  </si>
  <si>
    <t>14:49:08</t>
  </si>
  <si>
    <t>14:49:09</t>
  </si>
  <si>
    <t>14:49:10</t>
  </si>
  <si>
    <t>14:49:11</t>
  </si>
  <si>
    <t>14:49:12</t>
  </si>
  <si>
    <t>14:49:13</t>
  </si>
  <si>
    <t>14:49:14</t>
  </si>
  <si>
    <t>14:49:15</t>
  </si>
  <si>
    <t>14:49:16</t>
  </si>
  <si>
    <t>14:49:17</t>
  </si>
  <si>
    <t>14:49:18</t>
  </si>
  <si>
    <t>14:49:19</t>
  </si>
  <si>
    <t>14:49:20</t>
  </si>
  <si>
    <t>14:49:21</t>
  </si>
  <si>
    <t>14:49:22</t>
  </si>
  <si>
    <t>14:49:23</t>
  </si>
  <si>
    <t>14:49:24</t>
  </si>
  <si>
    <t>14:49:25</t>
  </si>
  <si>
    <t>14:49:26</t>
  </si>
  <si>
    <t>14:49:27</t>
  </si>
  <si>
    <t>14:49:28</t>
  </si>
  <si>
    <t>14:49:29</t>
  </si>
  <si>
    <t>14:49:30</t>
  </si>
  <si>
    <t>14:49:31</t>
  </si>
  <si>
    <t>14:49:32</t>
  </si>
  <si>
    <t>14:49:33</t>
  </si>
  <si>
    <t>14:49:34</t>
  </si>
  <si>
    <t>14:49:35</t>
  </si>
  <si>
    <t>14:49:36</t>
  </si>
  <si>
    <t>14:49:37</t>
  </si>
  <si>
    <t>14:49:38</t>
  </si>
  <si>
    <t>14:49:39</t>
  </si>
  <si>
    <t>14:49:40</t>
  </si>
  <si>
    <t>14:49:41</t>
  </si>
  <si>
    <t>14:49:42</t>
  </si>
  <si>
    <t>14:49:43</t>
  </si>
  <si>
    <t>14:49:44</t>
  </si>
  <si>
    <t>14:49:45</t>
  </si>
  <si>
    <t>14:49:46</t>
  </si>
  <si>
    <t>14:49:47</t>
  </si>
  <si>
    <t>14:49:48</t>
  </si>
  <si>
    <t>14:49:49</t>
  </si>
  <si>
    <t>14:49:50</t>
  </si>
  <si>
    <t>14:49:51</t>
  </si>
  <si>
    <t>14:49:52</t>
  </si>
  <si>
    <t>14:49:53</t>
  </si>
  <si>
    <t>14:49:54</t>
  </si>
  <si>
    <t>14:49:55</t>
  </si>
  <si>
    <t>14:49:56</t>
  </si>
  <si>
    <t>14:49:57</t>
  </si>
  <si>
    <t>14:49:58</t>
  </si>
  <si>
    <t>14:49:59</t>
  </si>
  <si>
    <t>14:50:00</t>
  </si>
  <si>
    <t>14:50:01</t>
  </si>
  <si>
    <t>14:50:02</t>
  </si>
  <si>
    <t>14:50:03</t>
  </si>
  <si>
    <t>14:50:04</t>
  </si>
  <si>
    <t>14:50:05</t>
  </si>
  <si>
    <t>14:50:06</t>
  </si>
  <si>
    <t>14:50:07</t>
  </si>
  <si>
    <t>14:50:08</t>
  </si>
  <si>
    <t>14:50:09</t>
  </si>
  <si>
    <t>14:50:10</t>
  </si>
  <si>
    <t>14:50:11</t>
  </si>
  <si>
    <t>14:50:12</t>
  </si>
  <si>
    <t>14:50:13</t>
  </si>
  <si>
    <t>14:50:14</t>
  </si>
  <si>
    <t>14:50:15</t>
  </si>
  <si>
    <t>14:50:16</t>
  </si>
  <si>
    <t>14:50:17</t>
  </si>
  <si>
    <t>14:50:18</t>
  </si>
  <si>
    <t>14:50:19</t>
  </si>
  <si>
    <t>14:50:20</t>
  </si>
  <si>
    <t>14:50:21</t>
  </si>
  <si>
    <t>14:50:22</t>
  </si>
  <si>
    <t>14:50:23</t>
  </si>
  <si>
    <t>14:50:24</t>
  </si>
  <si>
    <t>14:50:25</t>
  </si>
  <si>
    <t>14:50:26</t>
  </si>
  <si>
    <t>14:50:27</t>
  </si>
  <si>
    <t>14:50:28</t>
  </si>
  <si>
    <t>14:50:29</t>
  </si>
  <si>
    <t>14:50:30</t>
  </si>
  <si>
    <t>14:50:31</t>
  </si>
  <si>
    <t>14:50:32</t>
  </si>
  <si>
    <t>14:50:33</t>
  </si>
  <si>
    <t>14:50:34</t>
  </si>
  <si>
    <t>14:50:35</t>
  </si>
  <si>
    <t>14:50:36</t>
  </si>
  <si>
    <t>14:50:37</t>
  </si>
  <si>
    <t>14:50:38</t>
  </si>
  <si>
    <t>14:50:39</t>
  </si>
  <si>
    <t>14:50:40</t>
  </si>
  <si>
    <t>14:50:41</t>
  </si>
  <si>
    <t>14:50:42</t>
  </si>
  <si>
    <t>14:50:43</t>
  </si>
  <si>
    <t>14:50:44</t>
  </si>
  <si>
    <t>14:50:45</t>
  </si>
  <si>
    <t>14:50:46</t>
  </si>
  <si>
    <t>14:50:47</t>
  </si>
  <si>
    <t>14:50:48</t>
  </si>
  <si>
    <t>14:50:49</t>
  </si>
  <si>
    <t>14:50:50</t>
  </si>
  <si>
    <t>14:50:51</t>
  </si>
  <si>
    <t>14:50:52</t>
  </si>
  <si>
    <t>14:50:53</t>
  </si>
  <si>
    <t>14:50:54</t>
  </si>
  <si>
    <t>14:50:55</t>
  </si>
  <si>
    <t>14:50:56</t>
  </si>
  <si>
    <t>14:50:57</t>
  </si>
  <si>
    <t>14:50:58</t>
  </si>
  <si>
    <t>14:50:59</t>
  </si>
  <si>
    <t>14:51:00</t>
  </si>
  <si>
    <t>14:51:01</t>
  </si>
  <si>
    <t>14:51:02</t>
  </si>
  <si>
    <t>14:51:03</t>
  </si>
  <si>
    <t>14:51:04</t>
  </si>
  <si>
    <t>14:51:05</t>
  </si>
  <si>
    <t>14:51:06</t>
  </si>
  <si>
    <t>14:51:07</t>
  </si>
  <si>
    <t>14:51:08</t>
  </si>
  <si>
    <t>14:51:09</t>
  </si>
  <si>
    <t>14:51:10</t>
  </si>
  <si>
    <t>14:51:11</t>
  </si>
  <si>
    <t>14:51:12</t>
  </si>
  <si>
    <t>14:51:13</t>
  </si>
  <si>
    <t>14:51:14</t>
  </si>
  <si>
    <t>14:51:15</t>
  </si>
  <si>
    <t>14:51:16</t>
  </si>
  <si>
    <t>14:51:17</t>
  </si>
  <si>
    <t>14:51:18</t>
  </si>
  <si>
    <t>14:51:19</t>
  </si>
  <si>
    <t>14:51:20</t>
  </si>
  <si>
    <t>14:51:21</t>
  </si>
  <si>
    <t>14:51:22</t>
  </si>
  <si>
    <t>14:51:23</t>
  </si>
  <si>
    <t>14:51:24</t>
  </si>
  <si>
    <t>14:51:25</t>
  </si>
  <si>
    <t>14:51:26</t>
  </si>
  <si>
    <t>14:51:27</t>
  </si>
  <si>
    <t>14:51:28</t>
  </si>
  <si>
    <t>14:51:29</t>
  </si>
  <si>
    <t>14:51:30</t>
  </si>
  <si>
    <t>14:51:31</t>
  </si>
  <si>
    <t>14:51:32</t>
  </si>
  <si>
    <t>14:51:33</t>
  </si>
  <si>
    <t>14:51:34</t>
  </si>
  <si>
    <t>14:51:35</t>
  </si>
  <si>
    <t>14:51:36</t>
  </si>
  <si>
    <t>14:51:37</t>
  </si>
  <si>
    <t>14:51:38</t>
  </si>
  <si>
    <t>14:51:39</t>
  </si>
  <si>
    <t>14:51:40</t>
  </si>
  <si>
    <t>14:51:41</t>
  </si>
  <si>
    <t>14:51:42</t>
  </si>
  <si>
    <t>14:51:43</t>
  </si>
  <si>
    <t>14:51:44</t>
  </si>
  <si>
    <t>14:51:45</t>
  </si>
  <si>
    <t>14:51:46</t>
  </si>
  <si>
    <t>14:51:47</t>
  </si>
  <si>
    <t>14:51:48</t>
  </si>
  <si>
    <t>14:51:49</t>
  </si>
  <si>
    <t>14:51:50</t>
  </si>
  <si>
    <t>14:51:51</t>
  </si>
  <si>
    <t>14:51:52</t>
  </si>
  <si>
    <t>14:51:53</t>
  </si>
  <si>
    <t>14:51:54</t>
  </si>
  <si>
    <t>14:51:55</t>
  </si>
  <si>
    <t>14:51:56</t>
  </si>
  <si>
    <t>14:51:57</t>
  </si>
  <si>
    <t>14:51:58</t>
  </si>
  <si>
    <t>14:51:59</t>
  </si>
  <si>
    <t>14:52:00</t>
  </si>
  <si>
    <t>14:52:01</t>
  </si>
  <si>
    <t>14:52:02</t>
  </si>
  <si>
    <t>14:52:03</t>
  </si>
  <si>
    <t>14:52:04</t>
  </si>
  <si>
    <t>14:52:05</t>
  </si>
  <si>
    <t>14:52:06</t>
  </si>
  <si>
    <t>14:52:07</t>
  </si>
  <si>
    <t>14:52:08</t>
  </si>
  <si>
    <t>14:52:09</t>
  </si>
  <si>
    <t>14:52:10</t>
  </si>
  <si>
    <t>14:52:11</t>
  </si>
  <si>
    <t>14:52:12</t>
  </si>
  <si>
    <t>14:52:13</t>
  </si>
  <si>
    <t>14:52:14</t>
  </si>
  <si>
    <t>14:52:15</t>
  </si>
  <si>
    <t>14:52:16</t>
  </si>
  <si>
    <t>14:52:17</t>
  </si>
  <si>
    <t>14:52:18</t>
  </si>
  <si>
    <t>14:52:19</t>
  </si>
  <si>
    <t>14:52:20</t>
  </si>
  <si>
    <t>14:52:21</t>
  </si>
  <si>
    <t>14:52:22</t>
  </si>
  <si>
    <t>14:52:23</t>
  </si>
  <si>
    <t>14:52:24</t>
  </si>
  <si>
    <t>14:52:25</t>
  </si>
  <si>
    <t>14:52:26</t>
  </si>
  <si>
    <t>14:52:27</t>
  </si>
  <si>
    <t>14:52:28</t>
  </si>
  <si>
    <t>14:52:29</t>
  </si>
  <si>
    <t>14:52:30</t>
  </si>
  <si>
    <t>14:52:31</t>
  </si>
  <si>
    <t>14:52:32</t>
  </si>
  <si>
    <t>14:52:33</t>
  </si>
  <si>
    <t>14:52:34</t>
  </si>
  <si>
    <t>14:52:35</t>
  </si>
  <si>
    <t>14:52:36</t>
  </si>
  <si>
    <t>14:52:37</t>
  </si>
  <si>
    <t>14:52:38</t>
  </si>
  <si>
    <t>14:52:39</t>
  </si>
  <si>
    <t>14:52:40</t>
  </si>
  <si>
    <t>14:52:41</t>
  </si>
  <si>
    <t>14:52:42</t>
  </si>
  <si>
    <t>14:52:43</t>
  </si>
  <si>
    <t>14:52:44</t>
  </si>
  <si>
    <t>14:52:45</t>
  </si>
  <si>
    <t>14:52:46</t>
  </si>
  <si>
    <t>14:52:47</t>
  </si>
  <si>
    <t>14:52:48</t>
  </si>
  <si>
    <t>14:52:49</t>
  </si>
  <si>
    <t>14:52:50</t>
  </si>
  <si>
    <t>14:52:51</t>
  </si>
  <si>
    <t>14:52:52</t>
  </si>
  <si>
    <t>14:52:53</t>
  </si>
  <si>
    <t>14:52:54</t>
  </si>
  <si>
    <t>14:52:55</t>
  </si>
  <si>
    <t>14:52:56</t>
  </si>
  <si>
    <t>14:52:57</t>
  </si>
  <si>
    <t>14:52:58</t>
  </si>
  <si>
    <t>14:52:59</t>
  </si>
  <si>
    <t>14:53:00</t>
  </si>
  <si>
    <t>14:53:01</t>
  </si>
  <si>
    <t>14:53:02</t>
  </si>
  <si>
    <t>14:53:03</t>
  </si>
  <si>
    <t>14:53:04</t>
  </si>
  <si>
    <t>14:53:05</t>
  </si>
  <si>
    <t>14:53:06</t>
  </si>
  <si>
    <t>14:53:07</t>
  </si>
  <si>
    <t>14:53:08</t>
  </si>
  <si>
    <t>14:53:09</t>
  </si>
  <si>
    <t>14:53:10</t>
  </si>
  <si>
    <t>14:53:11</t>
  </si>
  <si>
    <t>14:53:12</t>
  </si>
  <si>
    <t>14:53:13</t>
  </si>
  <si>
    <t>14:53:14</t>
  </si>
  <si>
    <t>14:53:15</t>
  </si>
  <si>
    <t>14:53:16</t>
  </si>
  <si>
    <t>14:53:17</t>
  </si>
  <si>
    <t>14:53:18</t>
  </si>
  <si>
    <t>14:53:19</t>
  </si>
  <si>
    <t>14:53:20</t>
  </si>
  <si>
    <t>14:53:21</t>
  </si>
  <si>
    <t>14:53:22</t>
  </si>
  <si>
    <t>14:53:23</t>
  </si>
  <si>
    <t>14:53:24</t>
  </si>
  <si>
    <t>14:53:25</t>
  </si>
  <si>
    <t>14:53:26</t>
  </si>
  <si>
    <t>14:53:27</t>
  </si>
  <si>
    <t>14:53:28</t>
  </si>
  <si>
    <t>14:53:29</t>
  </si>
  <si>
    <t>14:53:30</t>
  </si>
  <si>
    <t>14:53:31</t>
  </si>
  <si>
    <t>14:53:32</t>
  </si>
  <si>
    <t>14:53:33</t>
  </si>
  <si>
    <t>14:53:34</t>
  </si>
  <si>
    <t>14:53:35</t>
  </si>
  <si>
    <t>14:53:36</t>
  </si>
  <si>
    <t>14:53:37</t>
  </si>
  <si>
    <t>14:53:38</t>
  </si>
  <si>
    <t>14:53:39</t>
  </si>
  <si>
    <t>14:53:40</t>
  </si>
  <si>
    <t>14:53:41</t>
  </si>
  <si>
    <t>14:53:42</t>
  </si>
  <si>
    <t>14:53:43</t>
  </si>
  <si>
    <t>14:53:44</t>
  </si>
  <si>
    <t>14:53:45</t>
  </si>
  <si>
    <t>14:53:46</t>
  </si>
  <si>
    <t>14:53:47</t>
  </si>
  <si>
    <t>14:53:48</t>
  </si>
  <si>
    <t>14:53:49</t>
  </si>
  <si>
    <t>14:53:50</t>
  </si>
  <si>
    <t>14:53:51</t>
  </si>
  <si>
    <t>14:53:52</t>
  </si>
  <si>
    <t>14:53:53</t>
  </si>
  <si>
    <t>14:53:54</t>
  </si>
  <si>
    <t>14:53:55</t>
  </si>
  <si>
    <t>14:53:56</t>
  </si>
  <si>
    <t>14:53:57</t>
  </si>
  <si>
    <t>14:53:58</t>
  </si>
  <si>
    <t>14:53:59</t>
  </si>
  <si>
    <t>14:54:00</t>
  </si>
  <si>
    <t>14:54:01</t>
  </si>
  <si>
    <t>14:54:02</t>
  </si>
  <si>
    <t>14:54:03</t>
  </si>
  <si>
    <t>14:54:04</t>
  </si>
  <si>
    <t>14:54:05</t>
  </si>
  <si>
    <t>14:54:06</t>
  </si>
  <si>
    <t>14:54:07</t>
  </si>
  <si>
    <t>14:54:08</t>
  </si>
  <si>
    <t>14:54:09</t>
  </si>
  <si>
    <t>14:54:10</t>
  </si>
  <si>
    <t>14:54:11</t>
  </si>
  <si>
    <t>14:54:12</t>
  </si>
  <si>
    <t>14:54:13</t>
  </si>
  <si>
    <t>14:54:14</t>
  </si>
  <si>
    <t>14:54:15</t>
  </si>
  <si>
    <t>14:54:16</t>
  </si>
  <si>
    <t>14:54:17</t>
  </si>
  <si>
    <t>14:54:18</t>
  </si>
  <si>
    <t>14:54:19</t>
  </si>
  <si>
    <t>14:54:20</t>
  </si>
  <si>
    <t>14:54:21</t>
  </si>
  <si>
    <t>14:54:22</t>
  </si>
  <si>
    <t>14:54:23</t>
  </si>
  <si>
    <t>14:54:24</t>
  </si>
  <si>
    <t>14:54:25</t>
  </si>
  <si>
    <t>14:54:26</t>
  </si>
  <si>
    <t>14:54:27</t>
  </si>
  <si>
    <t>14:54:28</t>
  </si>
  <si>
    <t>14:54:29</t>
  </si>
  <si>
    <t>14:54:30</t>
  </si>
  <si>
    <t>14:54:31</t>
  </si>
  <si>
    <t>14:54:32</t>
  </si>
  <si>
    <t>14:54:33</t>
  </si>
  <si>
    <t>14:54:34</t>
  </si>
  <si>
    <t>14:54:35</t>
  </si>
  <si>
    <t>14:54:36</t>
  </si>
  <si>
    <t>14:54:37</t>
  </si>
  <si>
    <t>14:54:38</t>
  </si>
  <si>
    <t>14:54:39</t>
  </si>
  <si>
    <t>14:54:40</t>
  </si>
  <si>
    <t>14:54:41</t>
  </si>
  <si>
    <t>14:54:42</t>
  </si>
  <si>
    <t>14:54:43</t>
  </si>
  <si>
    <t>14:54:44</t>
  </si>
  <si>
    <t>14:54:45</t>
  </si>
  <si>
    <t>14:54:46</t>
  </si>
  <si>
    <t>14:54:47</t>
  </si>
  <si>
    <t>14:54:48</t>
  </si>
  <si>
    <t>14:54:49</t>
  </si>
  <si>
    <t>14:54:50</t>
  </si>
  <si>
    <t>14:54:51</t>
  </si>
  <si>
    <t>14:54:52</t>
  </si>
  <si>
    <t>14:54:53</t>
  </si>
  <si>
    <t>14:54:54</t>
  </si>
  <si>
    <t>14:54:55</t>
  </si>
  <si>
    <t>14:54:56</t>
  </si>
  <si>
    <t>14:54:57</t>
  </si>
  <si>
    <t>14:54:58</t>
  </si>
  <si>
    <t>14:54:59</t>
  </si>
  <si>
    <t>14:55:00</t>
  </si>
  <si>
    <t>14:55:01</t>
  </si>
  <si>
    <t>14:55:02</t>
  </si>
  <si>
    <t>14:55:03</t>
  </si>
  <si>
    <t>14:55:04</t>
  </si>
  <si>
    <t>14:55:05</t>
  </si>
  <si>
    <t>14:55:06</t>
  </si>
  <si>
    <t>14:55:07</t>
  </si>
  <si>
    <t>14:55:08</t>
  </si>
  <si>
    <t>14:55:09</t>
  </si>
  <si>
    <t>14:55:10</t>
  </si>
  <si>
    <t>14:55:11</t>
  </si>
  <si>
    <t>14:55:12</t>
  </si>
  <si>
    <t>14:55:13</t>
  </si>
  <si>
    <t>14:55:14</t>
  </si>
  <si>
    <t>14:55:15</t>
  </si>
  <si>
    <t>14:55:16</t>
  </si>
  <si>
    <t>14:55:17</t>
  </si>
  <si>
    <t>14:55:18</t>
  </si>
  <si>
    <t>14:55:19</t>
  </si>
  <si>
    <t>14:55:20</t>
  </si>
  <si>
    <t>14:55:21</t>
  </si>
  <si>
    <t>14:55:22</t>
  </si>
  <si>
    <t>14:55:23</t>
  </si>
  <si>
    <t>14:55:24</t>
  </si>
  <si>
    <t>14:55:25</t>
  </si>
  <si>
    <t>14:55:26</t>
  </si>
  <si>
    <t>14:55:27</t>
  </si>
  <si>
    <t>14:55:28</t>
  </si>
  <si>
    <t>14:55:29</t>
  </si>
  <si>
    <t>14:55:30</t>
  </si>
  <si>
    <t>14:55:31</t>
  </si>
  <si>
    <t>14:55:32</t>
  </si>
  <si>
    <t>14:55:33</t>
  </si>
  <si>
    <t>14:55:34</t>
  </si>
  <si>
    <t>14:55:35</t>
  </si>
  <si>
    <t>14:55:36</t>
  </si>
  <si>
    <t>14:55:37</t>
  </si>
  <si>
    <t>14:55:38</t>
  </si>
  <si>
    <t>14:55:39</t>
  </si>
  <si>
    <t>14:55:40</t>
  </si>
  <si>
    <t>14:55:41</t>
  </si>
  <si>
    <t>14:55:42</t>
  </si>
  <si>
    <t>14:55:43</t>
  </si>
  <si>
    <t>14:55:44</t>
  </si>
  <si>
    <t>14:55:45</t>
  </si>
  <si>
    <t>14:55:46</t>
  </si>
  <si>
    <t>14:55:47</t>
  </si>
  <si>
    <t>14:55:48</t>
  </si>
  <si>
    <t>14:55:49</t>
  </si>
  <si>
    <t>14:55:50</t>
  </si>
  <si>
    <t>14:55:51</t>
  </si>
  <si>
    <t>14:55:52</t>
  </si>
  <si>
    <t>14:55:53</t>
  </si>
  <si>
    <t>14:55:54</t>
  </si>
  <si>
    <t>14:55:55</t>
  </si>
  <si>
    <t>14:55:56</t>
  </si>
  <si>
    <t>14:55:57</t>
  </si>
  <si>
    <t>14:55:58</t>
  </si>
  <si>
    <t>14:55:59</t>
  </si>
  <si>
    <t>14:56:00</t>
  </si>
  <si>
    <t>14:56:01</t>
  </si>
  <si>
    <t>14:56:02</t>
  </si>
  <si>
    <t>14:56:03</t>
  </si>
  <si>
    <t>14:56:04</t>
  </si>
  <si>
    <t>14:56:05</t>
  </si>
  <si>
    <t>14:56:06</t>
  </si>
  <si>
    <t>14:56:07</t>
  </si>
  <si>
    <t>14:56:08</t>
  </si>
  <si>
    <t>14:56:09</t>
  </si>
  <si>
    <t>14:56:10</t>
  </si>
  <si>
    <t>14:56:11</t>
  </si>
  <si>
    <t>14:56:12</t>
  </si>
  <si>
    <t>14:56:13</t>
  </si>
  <si>
    <t>14:56:14</t>
  </si>
  <si>
    <t>14:56:15</t>
  </si>
  <si>
    <t>14:56:16</t>
  </si>
  <si>
    <t>14:56:17</t>
  </si>
  <si>
    <t>14:56:18</t>
  </si>
  <si>
    <t>14:56:19</t>
  </si>
  <si>
    <t>14:56:20</t>
  </si>
  <si>
    <t>14:56:21</t>
  </si>
  <si>
    <t>14:56:22</t>
  </si>
  <si>
    <t>14:56:23</t>
  </si>
  <si>
    <t>14:56:24</t>
  </si>
  <si>
    <t>14:56:25</t>
  </si>
  <si>
    <t>14:56:26</t>
  </si>
  <si>
    <t>14:56:27</t>
  </si>
  <si>
    <t>14:56:28</t>
  </si>
  <si>
    <t>14:56:29</t>
  </si>
  <si>
    <t>14:56:30</t>
  </si>
  <si>
    <t>14:56:31</t>
  </si>
  <si>
    <t>14:56:32</t>
  </si>
  <si>
    <t>14:56:33</t>
  </si>
  <si>
    <t>14:56:34</t>
  </si>
  <si>
    <t>14:56:35</t>
  </si>
  <si>
    <t>14:56:36</t>
  </si>
  <si>
    <t>14:56:37</t>
  </si>
  <si>
    <t>14:56:38</t>
  </si>
  <si>
    <t>14:56:39</t>
  </si>
  <si>
    <t>14:56:40</t>
  </si>
  <si>
    <t>14:56:41</t>
  </si>
  <si>
    <t>14:56:42</t>
  </si>
  <si>
    <t>14:56:43</t>
  </si>
  <si>
    <t>14:56:44</t>
  </si>
  <si>
    <t>14:56:45</t>
  </si>
  <si>
    <t>14:56:46</t>
  </si>
  <si>
    <t>14:56:47</t>
  </si>
  <si>
    <t>14:56:48</t>
  </si>
  <si>
    <t>14:56:49</t>
  </si>
  <si>
    <t>14:56:50</t>
  </si>
  <si>
    <t>14:56:51</t>
  </si>
  <si>
    <t>14:56:52</t>
  </si>
  <si>
    <t>14:56:53</t>
  </si>
  <si>
    <t>14:56:54</t>
  </si>
  <si>
    <t>14:56:55</t>
  </si>
  <si>
    <t>14:56:56</t>
  </si>
  <si>
    <t>14:56:57</t>
  </si>
  <si>
    <t>14:56:58</t>
  </si>
  <si>
    <t>14:56:59</t>
  </si>
  <si>
    <t>14:57:00</t>
  </si>
  <si>
    <t>14:57:01</t>
  </si>
  <si>
    <t>14:57:02</t>
  </si>
  <si>
    <t>14:57:03</t>
  </si>
  <si>
    <t>14:57:04</t>
  </si>
  <si>
    <t>14:57:05</t>
  </si>
  <si>
    <t>14:57:06</t>
  </si>
  <si>
    <t>14:57:07</t>
  </si>
  <si>
    <t>14:57:08</t>
  </si>
  <si>
    <t>14:57:09</t>
  </si>
  <si>
    <t>14:57:10</t>
  </si>
  <si>
    <t>14:57:11</t>
  </si>
  <si>
    <t>14:57:12</t>
  </si>
  <si>
    <t>14:57:13</t>
  </si>
  <si>
    <t>14:57:14</t>
  </si>
  <si>
    <t>14:57:15</t>
  </si>
  <si>
    <t>14:57:16</t>
  </si>
  <si>
    <t>14:57:17</t>
  </si>
  <si>
    <t>14:57:18</t>
  </si>
  <si>
    <t>14:57:19</t>
  </si>
  <si>
    <t>14:57:20</t>
  </si>
  <si>
    <t>14:57:21</t>
  </si>
  <si>
    <t>14:57:22</t>
  </si>
  <si>
    <t>14:57:23</t>
  </si>
  <si>
    <t>14:57:24</t>
  </si>
  <si>
    <t>14:57:25</t>
  </si>
  <si>
    <t>14:57:26</t>
  </si>
  <si>
    <t>14:57:27</t>
  </si>
  <si>
    <t>14:57:28</t>
  </si>
  <si>
    <t>14:57:29</t>
  </si>
  <si>
    <t>14:57:30</t>
  </si>
  <si>
    <t>14:57:31</t>
  </si>
  <si>
    <t>14:57:32</t>
  </si>
  <si>
    <t>14:57:33</t>
  </si>
  <si>
    <t>14:57:34</t>
  </si>
  <si>
    <t>14:57:35</t>
  </si>
  <si>
    <t>14:57:36</t>
  </si>
  <si>
    <t>14:57:37</t>
  </si>
  <si>
    <t>14:57:38</t>
  </si>
  <si>
    <t>14:57:39</t>
  </si>
  <si>
    <t>14:57:40</t>
  </si>
  <si>
    <t>14:57:41</t>
  </si>
  <si>
    <t>14:57:42</t>
  </si>
  <si>
    <t>14:57:43</t>
  </si>
  <si>
    <t>14:57:44</t>
  </si>
  <si>
    <t>14:57:45</t>
  </si>
  <si>
    <t>14:57:46</t>
  </si>
  <si>
    <t>14:57:47</t>
  </si>
  <si>
    <t>14:57:48</t>
  </si>
  <si>
    <t>14:57:49</t>
  </si>
  <si>
    <t>14:57:50</t>
  </si>
  <si>
    <t>14:57:51</t>
  </si>
  <si>
    <t>14:57:52</t>
  </si>
  <si>
    <t>14:57:53</t>
  </si>
  <si>
    <t>14:57:54</t>
  </si>
  <si>
    <t>14:57:55</t>
  </si>
  <si>
    <t>14:57:56</t>
  </si>
  <si>
    <t>14:57:57</t>
  </si>
  <si>
    <t>14:57:58</t>
  </si>
  <si>
    <t>14:57:59</t>
  </si>
  <si>
    <t>14:58:00</t>
  </si>
  <si>
    <t>14:58:01</t>
  </si>
  <si>
    <t>14:58:02</t>
  </si>
  <si>
    <t>14:58:03</t>
  </si>
  <si>
    <t>14:58:04</t>
  </si>
  <si>
    <t>14:58:05</t>
  </si>
  <si>
    <t>14:58:06</t>
  </si>
  <si>
    <t>14:58:07</t>
  </si>
  <si>
    <t>14:58:08</t>
  </si>
  <si>
    <t>14:58:09</t>
  </si>
  <si>
    <t>14:58:10</t>
  </si>
  <si>
    <t>14:58:11</t>
  </si>
  <si>
    <t>14:58:12</t>
  </si>
  <si>
    <t>14:58:13</t>
  </si>
  <si>
    <t>14:58:14</t>
  </si>
  <si>
    <t>14:58:15</t>
  </si>
  <si>
    <t>14:58:16</t>
  </si>
  <si>
    <t>14:58:17</t>
  </si>
  <si>
    <t>14:58:18</t>
  </si>
  <si>
    <t>14:58:19</t>
  </si>
  <si>
    <t>14:58:20</t>
  </si>
  <si>
    <t>14:58:21</t>
  </si>
  <si>
    <t>14:58:22</t>
  </si>
  <si>
    <t>14:58:23</t>
  </si>
  <si>
    <t>14:58:24</t>
  </si>
  <si>
    <t>14:58:25</t>
  </si>
  <si>
    <t>14:58:26</t>
  </si>
  <si>
    <t>14:58:27</t>
  </si>
  <si>
    <t>14:58:28</t>
  </si>
  <si>
    <t>14:58:29</t>
  </si>
  <si>
    <t>14:58:30</t>
  </si>
  <si>
    <t>14:58:31</t>
  </si>
  <si>
    <t>14:58:32</t>
  </si>
  <si>
    <t>14:58:33</t>
  </si>
  <si>
    <t>14:58:34</t>
  </si>
  <si>
    <t>14:58:35</t>
  </si>
  <si>
    <t>14:58:36</t>
  </si>
  <si>
    <t>14:58:37</t>
  </si>
  <si>
    <t>14:58:38</t>
  </si>
  <si>
    <t>14:58:39</t>
  </si>
  <si>
    <t>14:58:40</t>
  </si>
  <si>
    <t>14:58:41</t>
  </si>
  <si>
    <t>14:58:42</t>
  </si>
  <si>
    <t>14:58:43</t>
  </si>
  <si>
    <t>14:58:44</t>
  </si>
  <si>
    <t>14:58:45</t>
  </si>
  <si>
    <t>14:58:46</t>
  </si>
  <si>
    <t>14:58:47</t>
  </si>
  <si>
    <t>14:58:48</t>
  </si>
  <si>
    <t>14:58:49</t>
  </si>
  <si>
    <t>14:58:50</t>
  </si>
  <si>
    <t>14:58:51</t>
  </si>
  <si>
    <t>14:58:52</t>
  </si>
  <si>
    <t>14:58:53</t>
  </si>
  <si>
    <t>14:58:54</t>
  </si>
  <si>
    <t>14:58:55</t>
  </si>
  <si>
    <t>14:58:56</t>
  </si>
  <si>
    <t>14:58:57</t>
  </si>
  <si>
    <t>14:58:58</t>
  </si>
  <si>
    <t>14:58:59</t>
  </si>
  <si>
    <t>14:59:00</t>
  </si>
  <si>
    <t>14:59:01</t>
  </si>
  <si>
    <t>14:59:02</t>
  </si>
  <si>
    <t>14:59:03</t>
  </si>
  <si>
    <t>14:59:04</t>
  </si>
  <si>
    <t>14:59:05</t>
  </si>
  <si>
    <t>14:59:06</t>
  </si>
  <si>
    <t>14:59:07</t>
  </si>
  <si>
    <t>14:59:08</t>
  </si>
  <si>
    <t>14:59:09</t>
  </si>
  <si>
    <t>14:59:10</t>
  </si>
  <si>
    <t>14:59:11</t>
  </si>
  <si>
    <t>14:59:12</t>
  </si>
  <si>
    <t>14:59:13</t>
  </si>
  <si>
    <t>14:59:14</t>
  </si>
  <si>
    <t>14:59:15</t>
  </si>
  <si>
    <t>14:59:16</t>
  </si>
  <si>
    <t>14:59:17</t>
  </si>
  <si>
    <t>14:59:18</t>
  </si>
  <si>
    <t>14:59:19</t>
  </si>
  <si>
    <t>14:59:20</t>
  </si>
  <si>
    <t>14:59:21</t>
  </si>
  <si>
    <t>14:59:22</t>
  </si>
  <si>
    <t>14:59:23</t>
  </si>
  <si>
    <t>14:59:24</t>
  </si>
  <si>
    <t>14:59:25</t>
  </si>
  <si>
    <t>14:59:26</t>
  </si>
  <si>
    <t>14:59:27</t>
  </si>
  <si>
    <t>14:59:28</t>
  </si>
  <si>
    <t>14:59:29</t>
  </si>
  <si>
    <t>14:59:30</t>
  </si>
  <si>
    <t>14:59:31</t>
  </si>
  <si>
    <t>14:59:32</t>
  </si>
  <si>
    <t>14:59:33</t>
  </si>
  <si>
    <t>14:59:34</t>
  </si>
  <si>
    <t>14:59:35</t>
  </si>
  <si>
    <t>14:59:36</t>
  </si>
  <si>
    <t>14:59:37</t>
  </si>
  <si>
    <t>14:59:38</t>
  </si>
  <si>
    <t>14:59:39</t>
  </si>
  <si>
    <t>14:59:40</t>
  </si>
  <si>
    <t>14:59:41</t>
  </si>
  <si>
    <t>14:59:42</t>
  </si>
  <si>
    <t>14:59:43</t>
  </si>
  <si>
    <t>14:59:44</t>
  </si>
  <si>
    <t>14:59:45</t>
  </si>
  <si>
    <t>14:59:46</t>
  </si>
  <si>
    <t>14:59:47</t>
  </si>
  <si>
    <t>14:59:48</t>
  </si>
  <si>
    <t>14:59:49</t>
  </si>
  <si>
    <t>14:59:50</t>
  </si>
  <si>
    <t>14:59:51</t>
  </si>
  <si>
    <t>14:59:52</t>
  </si>
  <si>
    <t>14:59:53</t>
  </si>
  <si>
    <t>14:59:54</t>
  </si>
  <si>
    <t>14:59:55</t>
  </si>
  <si>
    <t>14:59:56</t>
  </si>
  <si>
    <t>14:59:57</t>
  </si>
  <si>
    <t>14:59:58</t>
  </si>
  <si>
    <t>14:59:59</t>
  </si>
  <si>
    <t>15:00:00</t>
  </si>
  <si>
    <t>15:00:01</t>
  </si>
  <si>
    <t>15:00:02</t>
  </si>
  <si>
    <t>15:00:03</t>
  </si>
  <si>
    <t>15:00:04</t>
  </si>
  <si>
    <t>15:00:05</t>
  </si>
  <si>
    <t>15:00:06</t>
  </si>
  <si>
    <t>15:00:07</t>
  </si>
  <si>
    <t>15:00:08</t>
  </si>
  <si>
    <t>15:00:09</t>
  </si>
  <si>
    <t>15:00:10</t>
  </si>
  <si>
    <t>15:00:11</t>
  </si>
  <si>
    <t>15:00:12</t>
  </si>
  <si>
    <t>15:00:13</t>
  </si>
  <si>
    <t>15:00:14</t>
  </si>
  <si>
    <t>15:00:15</t>
  </si>
  <si>
    <t>15:00:16</t>
  </si>
  <si>
    <t>15:00:17</t>
  </si>
  <si>
    <t>15:00:18</t>
  </si>
  <si>
    <t>15:00:19</t>
  </si>
  <si>
    <t>15:00:20</t>
  </si>
  <si>
    <t>15:00:21</t>
  </si>
  <si>
    <t>15:00:22</t>
  </si>
  <si>
    <t>15:00:23</t>
  </si>
  <si>
    <t>15:00:24</t>
  </si>
  <si>
    <t>15:00:25</t>
  </si>
  <si>
    <t>15:00:26</t>
  </si>
  <si>
    <t>15:00:27</t>
  </si>
  <si>
    <t>15:00:28</t>
  </si>
  <si>
    <t>15:00:29</t>
  </si>
  <si>
    <t>15:00:30</t>
  </si>
  <si>
    <t>15:00:31</t>
  </si>
  <si>
    <t>15:00:32</t>
  </si>
  <si>
    <t>15:00:33</t>
  </si>
  <si>
    <t>15:00:34</t>
  </si>
  <si>
    <t>15:00:35</t>
  </si>
  <si>
    <t>15:00:36</t>
  </si>
  <si>
    <t>15:00:37</t>
  </si>
  <si>
    <t>15:00:38</t>
  </si>
  <si>
    <t>15:00:39</t>
  </si>
  <si>
    <t>15:00:40</t>
  </si>
  <si>
    <t>15:00:41</t>
  </si>
  <si>
    <t>15:00:42</t>
  </si>
  <si>
    <t>15:00:43</t>
  </si>
  <si>
    <t>15:00:44</t>
  </si>
  <si>
    <t>15:00:45</t>
  </si>
  <si>
    <t>15:00:46</t>
  </si>
  <si>
    <t>15:00:47</t>
  </si>
  <si>
    <t>15:00:48</t>
  </si>
  <si>
    <t>15:00:49</t>
  </si>
  <si>
    <t>15:00:50</t>
  </si>
  <si>
    <t>15:00:51</t>
  </si>
  <si>
    <t>15:00:52</t>
  </si>
  <si>
    <t>15:00:53</t>
  </si>
  <si>
    <t>15:00:54</t>
  </si>
  <si>
    <t>15:00:55</t>
  </si>
  <si>
    <t>15:00:56</t>
  </si>
  <si>
    <t>15:00:57</t>
  </si>
  <si>
    <t>15:00:58</t>
  </si>
  <si>
    <t>15:00:59</t>
  </si>
  <si>
    <t>15:01:00</t>
  </si>
  <si>
    <t>15:01:01</t>
  </si>
  <si>
    <t>15:01:02</t>
  </si>
  <si>
    <t>15:01:03</t>
  </si>
  <si>
    <t>15:01:04</t>
  </si>
  <si>
    <t>15:01:05</t>
  </si>
  <si>
    <t>15:01:06</t>
  </si>
  <si>
    <t>15:01:07</t>
  </si>
  <si>
    <t>15:01:08</t>
  </si>
  <si>
    <t>15:01:09</t>
  </si>
  <si>
    <t>15:01:10</t>
  </si>
  <si>
    <t>15:01:11</t>
  </si>
  <si>
    <t>15:01:12</t>
  </si>
  <si>
    <t>15:01:13</t>
  </si>
  <si>
    <t>15:01:14</t>
  </si>
  <si>
    <t>15:01:15</t>
  </si>
  <si>
    <t>15:01:16</t>
  </si>
  <si>
    <t>15:01:17</t>
  </si>
  <si>
    <t>15:01:18</t>
  </si>
  <si>
    <t>15:01:19</t>
  </si>
  <si>
    <t>15:01:20</t>
  </si>
  <si>
    <t>15:01:21</t>
  </si>
  <si>
    <t>15:01:22</t>
  </si>
  <si>
    <t>15:01:23</t>
  </si>
  <si>
    <t>15:01:24</t>
  </si>
  <si>
    <t>15:01:25</t>
  </si>
  <si>
    <t>15:01:26</t>
  </si>
  <si>
    <t>15:01:27</t>
  </si>
  <si>
    <t>15:01:28</t>
  </si>
  <si>
    <t>15:01:29</t>
  </si>
  <si>
    <t>15:01:30</t>
  </si>
  <si>
    <t>15:01:31</t>
  </si>
  <si>
    <t>15:01:32</t>
  </si>
  <si>
    <t>15:01:33</t>
  </si>
  <si>
    <t>15:01:34</t>
  </si>
  <si>
    <t>15:01:35</t>
  </si>
  <si>
    <t>15:01:36</t>
  </si>
  <si>
    <t>15:01:37</t>
  </si>
  <si>
    <t>15:01:38</t>
  </si>
  <si>
    <t>15:01:39</t>
  </si>
  <si>
    <t>15:01:40</t>
  </si>
  <si>
    <t>15:01:41</t>
  </si>
  <si>
    <t>15:01:42</t>
  </si>
  <si>
    <t>15:01:43</t>
  </si>
  <si>
    <t>15:01:44</t>
  </si>
  <si>
    <t>15:01:45</t>
  </si>
  <si>
    <t>15:01:46</t>
  </si>
  <si>
    <t>15:01:47</t>
  </si>
  <si>
    <t>15:01:48</t>
  </si>
  <si>
    <t>15:01:49</t>
  </si>
  <si>
    <t>15:01:50</t>
  </si>
  <si>
    <t>15:01:51</t>
  </si>
  <si>
    <t>15:01:52</t>
  </si>
  <si>
    <t>15:01:53</t>
  </si>
  <si>
    <t>15:01:54</t>
  </si>
  <si>
    <t>15:01:55</t>
  </si>
  <si>
    <t>15:01:56</t>
  </si>
  <si>
    <t>15:01:57</t>
  </si>
  <si>
    <t>15:01:58</t>
  </si>
  <si>
    <t>15:01:59</t>
  </si>
  <si>
    <t>15:02:00</t>
  </si>
  <si>
    <t>15:02:01</t>
  </si>
  <si>
    <t>15:02:02</t>
  </si>
  <si>
    <t>15:02:03</t>
  </si>
  <si>
    <t>15:02:04</t>
  </si>
  <si>
    <t>15:02:05</t>
  </si>
  <si>
    <t>15:02:06</t>
  </si>
  <si>
    <t>15:02:07</t>
  </si>
  <si>
    <t>15:02:08</t>
  </si>
  <si>
    <t>15:02:09</t>
  </si>
  <si>
    <t>15:02:10</t>
  </si>
  <si>
    <t>15:02:11</t>
  </si>
  <si>
    <t>15:02:12</t>
  </si>
  <si>
    <t>15:02:13</t>
  </si>
  <si>
    <t>15:02:14</t>
  </si>
  <si>
    <t>15:02:15</t>
  </si>
  <si>
    <t>15:02:16</t>
  </si>
  <si>
    <t>15:02:17</t>
  </si>
  <si>
    <t>15:02:18</t>
  </si>
  <si>
    <t>15:02:19</t>
  </si>
  <si>
    <t>15:02:20</t>
  </si>
  <si>
    <t>15:02:21</t>
  </si>
  <si>
    <t>15:02:22</t>
  </si>
  <si>
    <t>15:02:23</t>
  </si>
  <si>
    <t>15:02:24</t>
  </si>
  <si>
    <t>15:02:25</t>
  </si>
  <si>
    <t>15:02:26</t>
  </si>
  <si>
    <t>15:02:27</t>
  </si>
  <si>
    <t>15:02:28</t>
  </si>
  <si>
    <t>15:02:29</t>
  </si>
  <si>
    <t>15:02:30</t>
  </si>
  <si>
    <t>15:02:31</t>
  </si>
  <si>
    <t>15:02:32</t>
  </si>
  <si>
    <t>15:02:33</t>
  </si>
  <si>
    <t>15:02:34</t>
  </si>
  <si>
    <t>15:02:35</t>
  </si>
  <si>
    <t>15:02:36</t>
  </si>
  <si>
    <t>15:02:37</t>
  </si>
  <si>
    <t>15:02:38</t>
  </si>
  <si>
    <t>15:02:39</t>
  </si>
  <si>
    <t>15:02:40</t>
  </si>
  <si>
    <t>15:02:41</t>
  </si>
  <si>
    <t>15:02:42</t>
  </si>
  <si>
    <t>15:02:43</t>
  </si>
  <si>
    <t>15:02:44</t>
  </si>
  <si>
    <t>15:02:45</t>
  </si>
  <si>
    <t>15:02:46</t>
  </si>
  <si>
    <t>15:02:47</t>
  </si>
  <si>
    <t>15:02:48</t>
  </si>
  <si>
    <t>15:02:49</t>
  </si>
  <si>
    <t>15:02:50</t>
  </si>
  <si>
    <t>15:02:51</t>
  </si>
  <si>
    <t>15:02:52</t>
  </si>
  <si>
    <t>15:02:53</t>
  </si>
  <si>
    <t>15:02:54</t>
  </si>
  <si>
    <t>15:02:55</t>
  </si>
  <si>
    <t>15:02:56</t>
  </si>
  <si>
    <t>15:02:57</t>
  </si>
  <si>
    <t>15:02:58</t>
  </si>
  <si>
    <t>15:02:59</t>
  </si>
  <si>
    <t>15:03:00</t>
  </si>
  <si>
    <t>15:03:01</t>
  </si>
  <si>
    <t>15:03:02</t>
  </si>
  <si>
    <t>15:03:03</t>
  </si>
  <si>
    <t>15:03:04</t>
  </si>
  <si>
    <t>15:03:05</t>
  </si>
  <si>
    <t>15:03:06</t>
  </si>
  <si>
    <t>15:03:07</t>
  </si>
  <si>
    <t>15:03:08</t>
  </si>
  <si>
    <t>15:03:09</t>
  </si>
  <si>
    <t>15:03:10</t>
  </si>
  <si>
    <t>15:03:11</t>
  </si>
  <si>
    <t>15:03:12</t>
  </si>
  <si>
    <t>15:03:13</t>
  </si>
  <si>
    <t>15:03:14</t>
  </si>
  <si>
    <t>15:03:15</t>
  </si>
  <si>
    <t>15:03:16</t>
  </si>
  <si>
    <t>15:03:17</t>
  </si>
  <si>
    <t>15:03:18</t>
  </si>
  <si>
    <t>15:03:19</t>
  </si>
  <si>
    <t>15:03:20</t>
  </si>
  <si>
    <t>15:03:21</t>
  </si>
  <si>
    <t>15:03:22</t>
  </si>
  <si>
    <t>15:03:23</t>
  </si>
  <si>
    <t>15:03:24</t>
  </si>
  <si>
    <t>15:03:25</t>
  </si>
  <si>
    <t>15:03:26</t>
  </si>
  <si>
    <t>15:03:27</t>
  </si>
  <si>
    <t>15:03:28</t>
  </si>
  <si>
    <t>15:03:29</t>
  </si>
  <si>
    <t>15:03:30</t>
  </si>
  <si>
    <t>15:03:31</t>
  </si>
  <si>
    <t>15:03:32</t>
  </si>
  <si>
    <t>15:03:33</t>
  </si>
  <si>
    <t>15:03:34</t>
  </si>
  <si>
    <t>15:03:35</t>
  </si>
  <si>
    <t>15:03:36</t>
  </si>
  <si>
    <t>15:03:37</t>
  </si>
  <si>
    <t>15:03:38</t>
  </si>
  <si>
    <t>15:03:39</t>
  </si>
  <si>
    <t>15:03:40</t>
  </si>
  <si>
    <t>15:03:41</t>
  </si>
  <si>
    <t>15:03:42</t>
  </si>
  <si>
    <t>15:03:43</t>
  </si>
  <si>
    <t>15:03:44</t>
  </si>
  <si>
    <t>15:03:45</t>
  </si>
  <si>
    <t>15:03:46</t>
  </si>
  <si>
    <t>15:03:47</t>
  </si>
  <si>
    <t>15:03:48</t>
  </si>
  <si>
    <t>15:03:49</t>
  </si>
  <si>
    <t>15:03:50</t>
  </si>
  <si>
    <t>15:03:51</t>
  </si>
  <si>
    <t>15:03:52</t>
  </si>
  <si>
    <t>15:03:53</t>
  </si>
  <si>
    <t>15:03:54</t>
  </si>
  <si>
    <t>15:03:55</t>
  </si>
  <si>
    <t>15:03:56</t>
  </si>
  <si>
    <t>15:03:57</t>
  </si>
  <si>
    <t>15:03:58</t>
  </si>
  <si>
    <t>15:03:59</t>
  </si>
  <si>
    <t>15:04:00</t>
  </si>
  <si>
    <t>15:04:01</t>
  </si>
  <si>
    <t>15:04:02</t>
  </si>
  <si>
    <t>15:04:03</t>
  </si>
  <si>
    <t>15:04:04</t>
  </si>
  <si>
    <t>15:04:05</t>
  </si>
  <si>
    <t>15:04:06</t>
  </si>
  <si>
    <t>15:04:07</t>
  </si>
  <si>
    <t>15:04:08</t>
  </si>
  <si>
    <t>15:04:09</t>
  </si>
  <si>
    <t>15:04:10</t>
  </si>
  <si>
    <t>15:04:11</t>
  </si>
  <si>
    <t>15:04:12</t>
  </si>
  <si>
    <t>15:04:13</t>
  </si>
  <si>
    <t>15:04:14</t>
  </si>
  <si>
    <t>15:04:15</t>
  </si>
  <si>
    <t>15:04:16</t>
  </si>
  <si>
    <t>15:04:17</t>
  </si>
  <si>
    <t>15:04:18</t>
  </si>
  <si>
    <t>15:04:19</t>
  </si>
  <si>
    <t>15:04:20</t>
  </si>
  <si>
    <t>15:04:21</t>
  </si>
  <si>
    <t>15:04:22</t>
  </si>
  <si>
    <t>15:04:23</t>
  </si>
  <si>
    <t>15:04:24</t>
  </si>
  <si>
    <t>15:04:25</t>
  </si>
  <si>
    <t>15:04:26</t>
  </si>
  <si>
    <t>15:04:27</t>
  </si>
  <si>
    <t>15:04:28</t>
  </si>
  <si>
    <t>15:04:29</t>
  </si>
  <si>
    <t>15:04:30</t>
  </si>
  <si>
    <t>15:04:31</t>
  </si>
  <si>
    <t>15:04:32</t>
  </si>
  <si>
    <t>15:04:33</t>
  </si>
  <si>
    <t>15:04:34</t>
  </si>
  <si>
    <t>15:04:35</t>
  </si>
  <si>
    <t>15:04:36</t>
  </si>
  <si>
    <t>15:04:37</t>
  </si>
  <si>
    <t>15:04:38</t>
  </si>
  <si>
    <t>15:04:39</t>
  </si>
  <si>
    <t>15:04:40</t>
  </si>
  <si>
    <t>15:04:41</t>
  </si>
  <si>
    <t>15:04:42</t>
  </si>
  <si>
    <t>15:04:43</t>
  </si>
  <si>
    <t>15:04:44</t>
  </si>
  <si>
    <t>15:04:45</t>
  </si>
  <si>
    <t>15:04:46</t>
  </si>
  <si>
    <t>15:04:47</t>
  </si>
  <si>
    <t>15:04:48</t>
  </si>
  <si>
    <t>15:04:49</t>
  </si>
  <si>
    <t>15:04:50</t>
  </si>
  <si>
    <t>15:04:51</t>
  </si>
  <si>
    <t>15:04:52</t>
  </si>
  <si>
    <t>15:04:53</t>
  </si>
  <si>
    <t>15:04:54</t>
  </si>
  <si>
    <t>15:04:55</t>
  </si>
  <si>
    <t>15:04:56</t>
  </si>
  <si>
    <t>15:04:57</t>
  </si>
  <si>
    <t>15:04:58</t>
  </si>
  <si>
    <t>15:04:59</t>
  </si>
  <si>
    <t>15:05:00</t>
  </si>
  <si>
    <t>15:05:01</t>
  </si>
  <si>
    <t>15:05:02</t>
  </si>
  <si>
    <t>15:05:03</t>
  </si>
  <si>
    <t>15:05:04</t>
  </si>
  <si>
    <t>15:05:05</t>
  </si>
  <si>
    <t>15:05:06</t>
  </si>
  <si>
    <t>15:05:07</t>
  </si>
  <si>
    <t>15:05:08</t>
  </si>
  <si>
    <t>15:05:09</t>
  </si>
  <si>
    <t>15:05:10</t>
  </si>
  <si>
    <t>15:05:11</t>
  </si>
  <si>
    <t>15:05:12</t>
  </si>
  <si>
    <t>15:05:13</t>
  </si>
  <si>
    <t>15:05:14</t>
  </si>
  <si>
    <t>15:05:15</t>
  </si>
  <si>
    <t>15:05:16</t>
  </si>
  <si>
    <t>15:05:17</t>
  </si>
  <si>
    <t>15:05:18</t>
  </si>
  <si>
    <t>15:05:19</t>
  </si>
  <si>
    <t>15:05:20</t>
  </si>
  <si>
    <t>15:05:21</t>
  </si>
  <si>
    <t>15:05:22</t>
  </si>
  <si>
    <t>15:05:23</t>
  </si>
  <si>
    <t>15:05:24</t>
  </si>
  <si>
    <t>15:05:25</t>
  </si>
  <si>
    <t>15:05:26</t>
  </si>
  <si>
    <t>15:05:27</t>
  </si>
  <si>
    <t>15:05:28</t>
  </si>
  <si>
    <t>15:05:29</t>
  </si>
  <si>
    <t>15:05:30</t>
  </si>
  <si>
    <t>15:05:31</t>
  </si>
  <si>
    <t>15:05:32</t>
  </si>
  <si>
    <t>15:05:33</t>
  </si>
  <si>
    <t>15:05:34</t>
  </si>
  <si>
    <t>15:05:35</t>
  </si>
  <si>
    <t>15:05:36</t>
  </si>
  <si>
    <t>15:05:37</t>
  </si>
  <si>
    <t>15:05:38</t>
  </si>
  <si>
    <t>15:05:39</t>
  </si>
  <si>
    <t>15:05:40</t>
  </si>
  <si>
    <t>15:05:41</t>
  </si>
  <si>
    <t>15:05:42</t>
  </si>
  <si>
    <t>15:05:43</t>
  </si>
  <si>
    <t>15:05:44</t>
  </si>
  <si>
    <t>15:05:45</t>
  </si>
  <si>
    <t>15:05:46</t>
  </si>
  <si>
    <t>15:05:47</t>
  </si>
  <si>
    <t>15:05:48</t>
  </si>
  <si>
    <t>15:05:49</t>
  </si>
  <si>
    <t>15:05:50</t>
  </si>
  <si>
    <t>15:05:51</t>
  </si>
  <si>
    <t>15:05:52</t>
  </si>
  <si>
    <t>15:05:53</t>
  </si>
  <si>
    <t>15:05:54</t>
  </si>
  <si>
    <t>15:05:55</t>
  </si>
  <si>
    <t>15:05:56</t>
  </si>
  <si>
    <t>15:05:57</t>
  </si>
  <si>
    <t>15:05:58</t>
  </si>
  <si>
    <t>15:05:59</t>
  </si>
  <si>
    <t>15:06:00</t>
  </si>
  <si>
    <t>15:06:01</t>
  </si>
  <si>
    <t>15:06:02</t>
  </si>
  <si>
    <t>15:06:03</t>
  </si>
  <si>
    <t>15:06:04</t>
  </si>
  <si>
    <t>15:06:05</t>
  </si>
  <si>
    <t>15:06:06</t>
  </si>
  <si>
    <t>15:06:07</t>
  </si>
  <si>
    <t>15:06:08</t>
  </si>
  <si>
    <t>15:06:09</t>
  </si>
  <si>
    <t>15:06:10</t>
  </si>
  <si>
    <t>15:06:11</t>
  </si>
  <si>
    <t>15:06:12</t>
  </si>
  <si>
    <t>15:06:13</t>
  </si>
  <si>
    <t>15:06:14</t>
  </si>
  <si>
    <t>15:06:15</t>
  </si>
  <si>
    <t>15:06:16</t>
  </si>
  <si>
    <t>15:06:17</t>
  </si>
  <si>
    <t>15:06:18</t>
  </si>
  <si>
    <t>15:06:19</t>
  </si>
  <si>
    <t>15:06:20</t>
  </si>
  <si>
    <t>15:06:21</t>
  </si>
  <si>
    <t>15:06:22</t>
  </si>
  <si>
    <t>15:06:23</t>
  </si>
  <si>
    <t>15:06:24</t>
  </si>
  <si>
    <t>15:06:25</t>
  </si>
  <si>
    <t>15:06:26</t>
  </si>
  <si>
    <t>15:06:27</t>
  </si>
  <si>
    <t>15:06:28</t>
  </si>
  <si>
    <t>15:06:29</t>
  </si>
  <si>
    <t>15:06:30</t>
  </si>
  <si>
    <t>15:06:31</t>
  </si>
  <si>
    <t>15:06:32</t>
  </si>
  <si>
    <t>15:06:33</t>
  </si>
  <si>
    <t>15:06:34</t>
  </si>
  <si>
    <t>15:06:35</t>
  </si>
  <si>
    <t>15:06:36</t>
  </si>
  <si>
    <t>15:06:37</t>
  </si>
  <si>
    <t>15:06:38</t>
  </si>
  <si>
    <t>15:06:39</t>
  </si>
  <si>
    <t>15:06:40</t>
  </si>
  <si>
    <t>15:06:41</t>
  </si>
  <si>
    <t>15:06:42</t>
  </si>
  <si>
    <t>15:06:43</t>
  </si>
  <si>
    <t>15:06:44</t>
  </si>
  <si>
    <t>15:06:45</t>
  </si>
  <si>
    <t>15:06:46</t>
  </si>
  <si>
    <t>15:06:47</t>
  </si>
  <si>
    <t>15:06:48</t>
  </si>
  <si>
    <t>15:06:49</t>
  </si>
  <si>
    <t>15:06:50</t>
  </si>
  <si>
    <t>15:06:51</t>
  </si>
  <si>
    <t>15:06:52</t>
  </si>
  <si>
    <t>15:06:53</t>
  </si>
  <si>
    <t>15:06:54</t>
  </si>
  <si>
    <t>15:06:55</t>
  </si>
  <si>
    <t>15:06:56</t>
  </si>
  <si>
    <t>15:06:57</t>
  </si>
  <si>
    <t>15:06:58</t>
  </si>
  <si>
    <t>15:06:59</t>
  </si>
  <si>
    <t>15:07:00</t>
  </si>
  <si>
    <t>15:07:01</t>
  </si>
  <si>
    <t>15:07:02</t>
  </si>
  <si>
    <t>15:07:03</t>
  </si>
  <si>
    <t>15:07:04</t>
  </si>
  <si>
    <t>15:07:05</t>
  </si>
  <si>
    <t>15:07:06</t>
  </si>
  <si>
    <t>15:07:07</t>
  </si>
  <si>
    <t>15:07:08</t>
  </si>
  <si>
    <t>15:07:09</t>
  </si>
  <si>
    <t>15:07:10</t>
  </si>
  <si>
    <t>15:07:11</t>
  </si>
  <si>
    <t>15:07:12</t>
  </si>
  <si>
    <t>15:07:13</t>
  </si>
  <si>
    <t>15:07:14</t>
  </si>
  <si>
    <t>15:07:15</t>
  </si>
  <si>
    <t>15:07:16</t>
  </si>
  <si>
    <t>15:07:17</t>
  </si>
  <si>
    <t>15:07:18</t>
  </si>
  <si>
    <t>15:07:19</t>
  </si>
  <si>
    <t>15:07:20</t>
  </si>
  <si>
    <t>15:07:21</t>
  </si>
  <si>
    <t>15:07:22</t>
  </si>
  <si>
    <t>15:07:23</t>
  </si>
  <si>
    <t>15:07:24</t>
  </si>
  <si>
    <t>15:07:25</t>
  </si>
  <si>
    <t>15:07:26</t>
  </si>
  <si>
    <t>15:07:27</t>
  </si>
  <si>
    <t>15:07:28</t>
  </si>
  <si>
    <t>15:07:29</t>
  </si>
  <si>
    <t>15:07:30</t>
  </si>
  <si>
    <t>15:07:31</t>
  </si>
  <si>
    <t>15:07:32</t>
  </si>
  <si>
    <t>15:07:33</t>
  </si>
  <si>
    <t>15:07:34</t>
  </si>
  <si>
    <t>15:07:35</t>
  </si>
  <si>
    <t>15:07:36</t>
  </si>
  <si>
    <t>15:07:37</t>
  </si>
  <si>
    <t>15:07:38</t>
  </si>
  <si>
    <t>15:07:39</t>
  </si>
  <si>
    <t>15:07:40</t>
  </si>
  <si>
    <t>15:07:41</t>
  </si>
  <si>
    <t>15:07:42</t>
  </si>
  <si>
    <t>15:07:43</t>
  </si>
  <si>
    <t>15:07:44</t>
  </si>
  <si>
    <t>15:07:45</t>
  </si>
  <si>
    <t>15:07:46</t>
  </si>
  <si>
    <t>15:07:47</t>
  </si>
  <si>
    <t>15:07:48</t>
  </si>
  <si>
    <t>15:07:49</t>
  </si>
  <si>
    <t>15:07:50</t>
  </si>
  <si>
    <t>15:07:51</t>
  </si>
  <si>
    <t>15:07:52</t>
  </si>
  <si>
    <t>15:07:53</t>
  </si>
  <si>
    <t>15:07:54</t>
  </si>
  <si>
    <t>15:07:55</t>
  </si>
  <si>
    <t>15:07:56</t>
  </si>
  <si>
    <t>15:07:57</t>
  </si>
  <si>
    <t>15:07:58</t>
  </si>
  <si>
    <t>15:07:59</t>
  </si>
  <si>
    <t>15:08:00</t>
  </si>
  <si>
    <t>15:08:01</t>
  </si>
  <si>
    <t>15:08:02</t>
  </si>
  <si>
    <t>15:08:03</t>
  </si>
  <si>
    <t>15:08:04</t>
  </si>
  <si>
    <t>15:08:05</t>
  </si>
  <si>
    <t>15:08:06</t>
  </si>
  <si>
    <t>15:08:07</t>
  </si>
  <si>
    <t>15:08:08</t>
  </si>
  <si>
    <t>15:08:09</t>
  </si>
  <si>
    <t>15:08:10</t>
  </si>
  <si>
    <t>15:08:11</t>
  </si>
  <si>
    <t>15:08:12</t>
  </si>
  <si>
    <t>15:08:13</t>
  </si>
  <si>
    <t>15:08:14</t>
  </si>
  <si>
    <t>15:08:15</t>
  </si>
  <si>
    <t>15:08:16</t>
  </si>
  <si>
    <t>15:08:17</t>
  </si>
  <si>
    <t>15:08:18</t>
  </si>
  <si>
    <t>15:08:19</t>
  </si>
  <si>
    <t>15:08:20</t>
  </si>
  <si>
    <t>15:08:21</t>
  </si>
  <si>
    <t>15:08:22</t>
  </si>
  <si>
    <t>15:08:23</t>
  </si>
  <si>
    <t>15:08:24</t>
  </si>
  <si>
    <t>15:08:25</t>
  </si>
  <si>
    <t>15:08:26</t>
  </si>
  <si>
    <t>15:08:27</t>
  </si>
  <si>
    <t>15:08:28</t>
  </si>
  <si>
    <t>15:08:29</t>
  </si>
  <si>
    <t>15:08:30</t>
  </si>
  <si>
    <t>15:08:31</t>
  </si>
  <si>
    <t>15:08:32</t>
  </si>
  <si>
    <t>15:08:33</t>
  </si>
  <si>
    <t>15:08:34</t>
  </si>
  <si>
    <t>15:08:35</t>
  </si>
  <si>
    <t>15:08:36</t>
  </si>
  <si>
    <t>15:08:37</t>
  </si>
  <si>
    <t>15:08:38</t>
  </si>
  <si>
    <t>15:08:39</t>
  </si>
  <si>
    <t>15:08:40</t>
  </si>
  <si>
    <t>15:08:41</t>
  </si>
  <si>
    <t>15:08:42</t>
  </si>
  <si>
    <t>15:08:43</t>
  </si>
  <si>
    <t>15:08:44</t>
  </si>
  <si>
    <t>15:08:45</t>
  </si>
  <si>
    <t>15:08:46</t>
  </si>
  <si>
    <t>15:08:47</t>
  </si>
  <si>
    <t>15:08:48</t>
  </si>
  <si>
    <t>15:08:49</t>
  </si>
  <si>
    <t>15:08:50</t>
  </si>
  <si>
    <t>15:08:51</t>
  </si>
  <si>
    <t>15:08:52</t>
  </si>
  <si>
    <t>15:08:53</t>
  </si>
  <si>
    <t>15:08:54</t>
  </si>
  <si>
    <t>15:08:55</t>
  </si>
  <si>
    <t>15:08:56</t>
  </si>
  <si>
    <t>15:08:57</t>
  </si>
  <si>
    <t>15:08:58</t>
  </si>
  <si>
    <t>15:08:59</t>
  </si>
  <si>
    <t>15:09:00</t>
  </si>
  <si>
    <t>15:09:01</t>
  </si>
  <si>
    <t>15:09:02</t>
  </si>
  <si>
    <t>15:09:03</t>
  </si>
  <si>
    <t>15:09:04</t>
  </si>
  <si>
    <t>15:09:05</t>
  </si>
  <si>
    <t>15:09:06</t>
  </si>
  <si>
    <t>15:09:07</t>
  </si>
  <si>
    <t>15:09:08</t>
  </si>
  <si>
    <t>15:09:09</t>
  </si>
  <si>
    <t>15:09:10</t>
  </si>
  <si>
    <t>15:09:11</t>
  </si>
  <si>
    <t>15:09:12</t>
  </si>
  <si>
    <t>15:09:13</t>
  </si>
  <si>
    <t>15:09:14</t>
  </si>
  <si>
    <t>15:09:15</t>
  </si>
  <si>
    <t>15:09:16</t>
  </si>
  <si>
    <t>15:09:17</t>
  </si>
  <si>
    <t>15:09:18</t>
  </si>
  <si>
    <t>15:09:19</t>
  </si>
  <si>
    <t>15:09:20</t>
  </si>
  <si>
    <t>15:09:21</t>
  </si>
  <si>
    <t>15:09:22</t>
  </si>
  <si>
    <t>15:09:23</t>
  </si>
  <si>
    <t>15:09:24</t>
  </si>
  <si>
    <t>15:09:25</t>
  </si>
  <si>
    <t>15:09:26</t>
  </si>
  <si>
    <t>15:09:27</t>
  </si>
  <si>
    <t>15:09:28</t>
  </si>
  <si>
    <t>15:09:29</t>
  </si>
  <si>
    <t>15:09:30</t>
  </si>
  <si>
    <t>15:09:31</t>
  </si>
  <si>
    <t>15:09:32</t>
  </si>
  <si>
    <t>15:09:33</t>
  </si>
  <si>
    <t>15:09:34</t>
  </si>
  <si>
    <t>15:09:35</t>
  </si>
  <si>
    <t>15:09:36</t>
  </si>
  <si>
    <t>15:09:37</t>
  </si>
  <si>
    <t>15:09:38</t>
  </si>
  <si>
    <t>15:09:39</t>
  </si>
  <si>
    <t>15:09:40</t>
  </si>
  <si>
    <t>15:09:41</t>
  </si>
  <si>
    <t>15:09:42</t>
  </si>
  <si>
    <t>15:09:43</t>
  </si>
  <si>
    <t>15:09:44</t>
  </si>
  <si>
    <t>15:09:45</t>
  </si>
  <si>
    <t>15:09:46</t>
  </si>
  <si>
    <t>15:09:47</t>
  </si>
  <si>
    <t>15:09:48</t>
  </si>
  <si>
    <t>15:09:49</t>
  </si>
  <si>
    <t>15:09:50</t>
  </si>
  <si>
    <t>15:09:51</t>
  </si>
  <si>
    <t>15:09:52</t>
  </si>
  <si>
    <t>15:09:53</t>
  </si>
  <si>
    <t>15:09:54</t>
  </si>
  <si>
    <t>15:09:55</t>
  </si>
  <si>
    <t>15:09:56</t>
  </si>
  <si>
    <t>15:09:57</t>
  </si>
  <si>
    <t>15:09:58</t>
  </si>
  <si>
    <t>15:09:59</t>
  </si>
  <si>
    <t>15:10:00</t>
  </si>
  <si>
    <t>15:10:01</t>
  </si>
  <si>
    <t>15:10:02</t>
  </si>
  <si>
    <t>15:10:03</t>
  </si>
  <si>
    <t>15:10:04</t>
  </si>
  <si>
    <t>15:10:05</t>
  </si>
  <si>
    <t>15:10:06</t>
  </si>
  <si>
    <t>15:10:07</t>
  </si>
  <si>
    <t>15:10:08</t>
  </si>
  <si>
    <t>15:10:09</t>
  </si>
  <si>
    <t>15:10:10</t>
  </si>
  <si>
    <t>15:10:11</t>
  </si>
  <si>
    <t>15:10:12</t>
  </si>
  <si>
    <t>15:10:13</t>
  </si>
  <si>
    <t>15:10:14</t>
  </si>
  <si>
    <t>15:10:15</t>
  </si>
  <si>
    <t>15:10:16</t>
  </si>
  <si>
    <t>15:10:17</t>
  </si>
  <si>
    <t>15:10:18</t>
  </si>
  <si>
    <t>15:10:19</t>
  </si>
  <si>
    <t>15:10:20</t>
  </si>
  <si>
    <t>15:10:21</t>
  </si>
  <si>
    <t>15:10:22</t>
  </si>
  <si>
    <t>15:10:23</t>
  </si>
  <si>
    <t>15:10:24</t>
  </si>
  <si>
    <t>15:10:25</t>
  </si>
  <si>
    <t>15:10:26</t>
  </si>
  <si>
    <t>15:10:27</t>
  </si>
  <si>
    <t>15:10:28</t>
  </si>
  <si>
    <t>15:10:29</t>
  </si>
  <si>
    <t>15:10:30</t>
  </si>
  <si>
    <t>15:10:31</t>
  </si>
  <si>
    <t>15:10:32</t>
  </si>
  <si>
    <t>15:10:33</t>
  </si>
  <si>
    <t>15:10:34</t>
  </si>
  <si>
    <t>15:10:35</t>
  </si>
  <si>
    <t>15:10:36</t>
  </si>
  <si>
    <t>15:10:37</t>
  </si>
  <si>
    <t>15:10:38</t>
  </si>
  <si>
    <t>15:10:39</t>
  </si>
  <si>
    <t>15:10:40</t>
  </si>
  <si>
    <t>15:10:41</t>
  </si>
  <si>
    <t>15:10:42</t>
  </si>
  <si>
    <t>15:10:43</t>
  </si>
  <si>
    <t>15:10:44</t>
  </si>
  <si>
    <t>15:10:45</t>
  </si>
  <si>
    <t>15:10:46</t>
  </si>
  <si>
    <t>15:10:47</t>
  </si>
  <si>
    <t>15:10:48</t>
  </si>
  <si>
    <t>15:10:49</t>
  </si>
  <si>
    <t>15:10:50</t>
  </si>
  <si>
    <t>15:10:51</t>
  </si>
  <si>
    <t>15:10:52</t>
  </si>
  <si>
    <t>15:10:53</t>
  </si>
  <si>
    <t>15:10:54</t>
  </si>
  <si>
    <t>15:10:55</t>
  </si>
  <si>
    <t>15:10:56</t>
  </si>
  <si>
    <t>15:10:57</t>
  </si>
  <si>
    <t>15:10:58</t>
  </si>
  <si>
    <t>15:10:59</t>
  </si>
  <si>
    <t>15:11:00</t>
  </si>
  <si>
    <t>15:11:01</t>
  </si>
  <si>
    <t>15:11:02</t>
  </si>
  <si>
    <t>15:11:03</t>
  </si>
  <si>
    <t>15:11:04</t>
  </si>
  <si>
    <t>15:11:05</t>
  </si>
  <si>
    <t>15:11:06</t>
  </si>
  <si>
    <t>15:11:07</t>
  </si>
  <si>
    <t>15:11:08</t>
  </si>
  <si>
    <t>15:11:09</t>
  </si>
  <si>
    <t>15:11:10</t>
  </si>
  <si>
    <t>15:11:11</t>
  </si>
  <si>
    <t>15:11:12</t>
  </si>
  <si>
    <t>15:11:13</t>
  </si>
  <si>
    <t>15:11:14</t>
  </si>
  <si>
    <t>15:11:15</t>
  </si>
  <si>
    <t>15:11:16</t>
  </si>
  <si>
    <t>15:11:17</t>
  </si>
  <si>
    <t>15:11:18</t>
  </si>
  <si>
    <t>15:11:19</t>
  </si>
  <si>
    <t>15:11:20</t>
  </si>
  <si>
    <t>15:11:21</t>
  </si>
  <si>
    <t>15:11:22</t>
  </si>
  <si>
    <t>15:11:23</t>
  </si>
  <si>
    <t>15:11:24</t>
  </si>
  <si>
    <t>15:11:25</t>
  </si>
  <si>
    <t>15:11:26</t>
  </si>
  <si>
    <t>15:11:27</t>
  </si>
  <si>
    <t>15:11:28</t>
  </si>
  <si>
    <t>15:11:29</t>
  </si>
  <si>
    <t>15:11:30</t>
  </si>
  <si>
    <t>15:11:31</t>
  </si>
  <si>
    <t>15:11:32</t>
  </si>
  <si>
    <t>15:11:33</t>
  </si>
  <si>
    <t>15:11:34</t>
  </si>
  <si>
    <t>15:11:35</t>
  </si>
  <si>
    <t>15:11:36</t>
  </si>
  <si>
    <t>15:11:37</t>
  </si>
  <si>
    <t>15:11:38</t>
  </si>
  <si>
    <t>15:11:39</t>
  </si>
  <si>
    <t>15:11:40</t>
  </si>
  <si>
    <t>15:11:41</t>
  </si>
  <si>
    <t>15:11:42</t>
  </si>
  <si>
    <t>15:11:43</t>
  </si>
  <si>
    <t>15:11:44</t>
  </si>
  <si>
    <t>15:11:45</t>
  </si>
  <si>
    <t>15:11:46</t>
  </si>
  <si>
    <t>15:11:47</t>
  </si>
  <si>
    <t>15:11:48</t>
  </si>
  <si>
    <t>15:11:49</t>
  </si>
  <si>
    <t>15:11:50</t>
  </si>
  <si>
    <t>15:11:51</t>
  </si>
  <si>
    <t>15:11:52</t>
  </si>
  <si>
    <t>15:11:53</t>
  </si>
  <si>
    <t>15:11:54</t>
  </si>
  <si>
    <t>15:11:55</t>
  </si>
  <si>
    <t>15:11:56</t>
  </si>
  <si>
    <t>15:11:57</t>
  </si>
  <si>
    <t>15:11:58</t>
  </si>
  <si>
    <t>15:11:59</t>
  </si>
  <si>
    <t>15:12:00</t>
  </si>
  <si>
    <t>15:12:01</t>
  </si>
  <si>
    <t>15:12:02</t>
  </si>
  <si>
    <t>15:12:03</t>
  </si>
  <si>
    <t>15:12:04</t>
  </si>
  <si>
    <t>15:12:05</t>
  </si>
  <si>
    <t>15:12:06</t>
  </si>
  <si>
    <t>15:12:07</t>
  </si>
  <si>
    <t>15:12:08</t>
  </si>
  <si>
    <t>15:12:09</t>
  </si>
  <si>
    <t>15:12:10</t>
  </si>
  <si>
    <t>15:12:11</t>
  </si>
  <si>
    <t>15:12:12</t>
  </si>
  <si>
    <t>15:12:13</t>
  </si>
  <si>
    <t>15:12:14</t>
  </si>
  <si>
    <t>15:12:15</t>
  </si>
  <si>
    <t>15:12:16</t>
  </si>
  <si>
    <t>15:12:17</t>
  </si>
  <si>
    <t>15:12:18</t>
  </si>
  <si>
    <t>15:12:19</t>
  </si>
  <si>
    <t>15:12:20</t>
  </si>
  <si>
    <t>15:12:21</t>
  </si>
  <si>
    <t>15:12:22</t>
  </si>
  <si>
    <t>15:12:23</t>
  </si>
  <si>
    <t>15:12:24</t>
  </si>
  <si>
    <t>15:12:25</t>
  </si>
  <si>
    <t>15:12:26</t>
  </si>
  <si>
    <t>15:12:27</t>
  </si>
  <si>
    <t>15:12:28</t>
  </si>
  <si>
    <t>15:12:29</t>
  </si>
  <si>
    <t>15:12:30</t>
  </si>
  <si>
    <t>15:12:31</t>
  </si>
  <si>
    <t>15:12:32</t>
  </si>
  <si>
    <t>15:12:33</t>
  </si>
  <si>
    <t>15:12:34</t>
  </si>
  <si>
    <t>15:12:35</t>
  </si>
  <si>
    <t>15:12:36</t>
  </si>
  <si>
    <t>15:12:37</t>
  </si>
  <si>
    <t>15:12:38</t>
  </si>
  <si>
    <t>15:12:39</t>
  </si>
  <si>
    <t>15:12:40</t>
  </si>
  <si>
    <t>15:12:41</t>
  </si>
  <si>
    <t>15:12:42</t>
  </si>
  <si>
    <t>15:12:43</t>
  </si>
  <si>
    <t>15:12:44</t>
  </si>
  <si>
    <t>15:12:45</t>
  </si>
  <si>
    <t>15:12:46</t>
  </si>
  <si>
    <t>15:12:47</t>
  </si>
  <si>
    <t>15:12:48</t>
  </si>
  <si>
    <t>15:12:49</t>
  </si>
  <si>
    <t>15:12:50</t>
  </si>
  <si>
    <t>15:12:51</t>
  </si>
  <si>
    <t>15:12:52</t>
  </si>
  <si>
    <t>15:12:53</t>
  </si>
  <si>
    <t>15:12:54</t>
  </si>
  <si>
    <t>15:12:55</t>
  </si>
  <si>
    <t>15:12:56</t>
  </si>
  <si>
    <t>15:12:57</t>
  </si>
  <si>
    <t>15:12:58</t>
  </si>
  <si>
    <t>15:12:59</t>
  </si>
  <si>
    <t>15:13:00</t>
  </si>
  <si>
    <t>15:13:01</t>
  </si>
  <si>
    <t>15:13:02</t>
  </si>
  <si>
    <t>15:13:03</t>
  </si>
  <si>
    <t>15:13:04</t>
  </si>
  <si>
    <t>15:13:05</t>
  </si>
  <si>
    <t>15:13:06</t>
  </si>
  <si>
    <t>15:13:07</t>
  </si>
  <si>
    <t>15:13:08</t>
  </si>
  <si>
    <t>15:13:09</t>
  </si>
  <si>
    <t>15:13:10</t>
  </si>
  <si>
    <t>15:13:11</t>
  </si>
  <si>
    <t>15:13:12</t>
  </si>
  <si>
    <t>15:13:13</t>
  </si>
  <si>
    <t>15:13:14</t>
  </si>
  <si>
    <t>15:13:15</t>
  </si>
  <si>
    <t>15:13:16</t>
  </si>
  <si>
    <t>15:13:17</t>
  </si>
  <si>
    <t>15:13:18</t>
  </si>
  <si>
    <t>15:13:19</t>
  </si>
  <si>
    <t>15:13:20</t>
  </si>
  <si>
    <t>15:13:21</t>
  </si>
  <si>
    <t>15:13:22</t>
  </si>
  <si>
    <t>15:13:23</t>
  </si>
  <si>
    <t>15:13:24</t>
  </si>
  <si>
    <t>15:13:25</t>
  </si>
  <si>
    <t>15:13:26</t>
  </si>
  <si>
    <t>15:13:27</t>
  </si>
  <si>
    <t>15:13:28</t>
  </si>
  <si>
    <t>15:13:29</t>
  </si>
  <si>
    <t>15:13:30</t>
  </si>
  <si>
    <t>15:13:31</t>
  </si>
  <si>
    <t>15:13:32</t>
  </si>
  <si>
    <t>15:13:33</t>
  </si>
  <si>
    <t>15:13:34</t>
  </si>
  <si>
    <t>15:13:35</t>
  </si>
  <si>
    <t>15:13:36</t>
  </si>
  <si>
    <t>15:13:37</t>
  </si>
  <si>
    <t>15:13:38</t>
  </si>
  <si>
    <t>15:13:39</t>
  </si>
  <si>
    <t>15:13:40</t>
  </si>
  <si>
    <t>15:13:41</t>
  </si>
  <si>
    <t>15:13:42</t>
  </si>
  <si>
    <t>15:13:43</t>
  </si>
  <si>
    <t>15:13:44</t>
  </si>
  <si>
    <t>15:13:45</t>
  </si>
  <si>
    <t>15:13:46</t>
  </si>
  <si>
    <t>15:13:47</t>
  </si>
  <si>
    <t>15:13:48</t>
  </si>
  <si>
    <t>15:13:49</t>
  </si>
  <si>
    <t>15:13:50</t>
  </si>
  <si>
    <t>15:13:51</t>
  </si>
  <si>
    <t>15:13:52</t>
  </si>
  <si>
    <t>15:13:53</t>
  </si>
  <si>
    <t>15:13:54</t>
  </si>
  <si>
    <t>15:13:55</t>
  </si>
  <si>
    <t>15:13:56</t>
  </si>
  <si>
    <t>15:13:57</t>
  </si>
  <si>
    <t>15:13:58</t>
  </si>
  <si>
    <t>15:13:59</t>
  </si>
  <si>
    <t>15:14:00</t>
  </si>
  <si>
    <t>15:14:01</t>
  </si>
  <si>
    <t>15:14:02</t>
  </si>
  <si>
    <t>15:14:03</t>
  </si>
  <si>
    <t>15:14:04</t>
  </si>
  <si>
    <t>15:14:05</t>
  </si>
  <si>
    <t>15:14:06</t>
  </si>
  <si>
    <t>15:14:07</t>
  </si>
  <si>
    <t>15:14:08</t>
  </si>
  <si>
    <t>15:14:09</t>
  </si>
  <si>
    <t>15:14:10</t>
  </si>
  <si>
    <t>15:14:11</t>
  </si>
  <si>
    <t>15:14:12</t>
  </si>
  <si>
    <t>15:14:13</t>
  </si>
  <si>
    <t>15:14:14</t>
  </si>
  <si>
    <t>15:14:15</t>
  </si>
  <si>
    <t>15:14:16</t>
  </si>
  <si>
    <t>15:14:17</t>
  </si>
  <si>
    <t>15:14:18</t>
  </si>
  <si>
    <t>15:14:19</t>
  </si>
  <si>
    <t>15:14:20</t>
  </si>
  <si>
    <t>15:14:21</t>
  </si>
  <si>
    <t>15:14:22</t>
  </si>
  <si>
    <t>15:14:23</t>
  </si>
  <si>
    <t>15:14:24</t>
  </si>
  <si>
    <t>15:14:25</t>
  </si>
  <si>
    <t>15:14:26</t>
  </si>
  <si>
    <t>15:14:27</t>
  </si>
  <si>
    <t>15:14:28</t>
  </si>
  <si>
    <t>15:14:29</t>
  </si>
  <si>
    <t>15:14:30</t>
  </si>
  <si>
    <t>15:14:31</t>
  </si>
  <si>
    <t>15:14:32</t>
  </si>
  <si>
    <t>15:14:33</t>
  </si>
  <si>
    <t>15:14:34</t>
  </si>
  <si>
    <t>15:14:35</t>
  </si>
  <si>
    <t>15:14:36</t>
  </si>
  <si>
    <t>15:14:37</t>
  </si>
  <si>
    <t>15:14:38</t>
  </si>
  <si>
    <t>15:14:39</t>
  </si>
  <si>
    <t>15:14:40</t>
  </si>
  <si>
    <t>15:14:41</t>
  </si>
  <si>
    <t>15:14:42</t>
  </si>
  <si>
    <t>15:14:43</t>
  </si>
  <si>
    <t>15:14:44</t>
  </si>
  <si>
    <t>15:14:45</t>
  </si>
  <si>
    <t>15:14:46</t>
  </si>
  <si>
    <t>15:14:47</t>
  </si>
  <si>
    <t>15:14:48</t>
  </si>
  <si>
    <t>15:14:49</t>
  </si>
  <si>
    <t>15:14:50</t>
  </si>
  <si>
    <t>15:14:51</t>
  </si>
  <si>
    <t>15:14:52</t>
  </si>
  <si>
    <t>15:14:53</t>
  </si>
  <si>
    <t>15:14:54</t>
  </si>
  <si>
    <t>15:14:55</t>
  </si>
  <si>
    <t>15:14:56</t>
  </si>
  <si>
    <t>15:14:57</t>
  </si>
  <si>
    <t>15:14:58</t>
  </si>
  <si>
    <t>15:14:59</t>
  </si>
  <si>
    <t>15:15:00</t>
  </si>
  <si>
    <t>15:15:01</t>
  </si>
  <si>
    <t>15:15:02</t>
  </si>
  <si>
    <t>15:15:03</t>
  </si>
  <si>
    <t>15:15:04</t>
  </si>
  <si>
    <t>15:15:05</t>
  </si>
  <si>
    <t>15:15:06</t>
  </si>
  <si>
    <t>15:15:07</t>
  </si>
  <si>
    <t>15:15:08</t>
  </si>
  <si>
    <t>15:15:09</t>
  </si>
  <si>
    <t>15:15:10</t>
  </si>
  <si>
    <t>15:15:11</t>
  </si>
  <si>
    <t>15:15:12</t>
  </si>
  <si>
    <t>15:15:13</t>
  </si>
  <si>
    <t>15:15:14</t>
  </si>
  <si>
    <t>15:15:15</t>
  </si>
  <si>
    <t>15:15:16</t>
  </si>
  <si>
    <t>15:15:17</t>
  </si>
  <si>
    <t>15:15:18</t>
  </si>
  <si>
    <t>15:15:19</t>
  </si>
  <si>
    <t>15:15:20</t>
  </si>
  <si>
    <t>15:15:21</t>
  </si>
  <si>
    <t>15:15:22</t>
  </si>
  <si>
    <t>15:15:23</t>
  </si>
  <si>
    <t>15:15:24</t>
  </si>
  <si>
    <t>15:15:25</t>
  </si>
  <si>
    <t>15:15:26</t>
  </si>
  <si>
    <t>15:15:27</t>
  </si>
  <si>
    <t>15:15:28</t>
  </si>
  <si>
    <t>15:15:29</t>
  </si>
  <si>
    <t>15:15:30</t>
  </si>
  <si>
    <t>15:15:31</t>
  </si>
  <si>
    <t>15:15:32</t>
  </si>
  <si>
    <t>15:15:33</t>
  </si>
  <si>
    <t>15:15:34</t>
  </si>
  <si>
    <t>15:15:35</t>
  </si>
  <si>
    <t>15:15:36</t>
  </si>
  <si>
    <t>15:15:37</t>
  </si>
  <si>
    <t>15:15:38</t>
  </si>
  <si>
    <t>15:15:39</t>
  </si>
  <si>
    <t>15:15:40</t>
  </si>
  <si>
    <t>15:15:41</t>
  </si>
  <si>
    <t>15:15:42</t>
  </si>
  <si>
    <t>15:15:43</t>
  </si>
  <si>
    <t>15:15:44</t>
  </si>
  <si>
    <t>15:15:45</t>
  </si>
  <si>
    <t>15:15:46</t>
  </si>
  <si>
    <t>15:15:47</t>
  </si>
  <si>
    <t>15:15:48</t>
  </si>
  <si>
    <t>15:15:49</t>
  </si>
  <si>
    <t>15:15:50</t>
  </si>
  <si>
    <t>15:15:51</t>
  </si>
  <si>
    <t>15:15:52</t>
  </si>
  <si>
    <t>15:15:53</t>
  </si>
  <si>
    <t>15:15:54</t>
  </si>
  <si>
    <t>15:15:55</t>
  </si>
  <si>
    <t>15:15:56</t>
  </si>
  <si>
    <t>15:15:57</t>
  </si>
  <si>
    <t>15:15:58</t>
  </si>
  <si>
    <t>15:15:59</t>
  </si>
  <si>
    <t>15:16:00</t>
  </si>
  <si>
    <t>15:16:01</t>
  </si>
  <si>
    <t>15:16:02</t>
  </si>
  <si>
    <t>15:16:03</t>
  </si>
  <si>
    <t>15:16:04</t>
  </si>
  <si>
    <t>15:16:05</t>
  </si>
  <si>
    <t>15:16:06</t>
  </si>
  <si>
    <t>15:16:07</t>
  </si>
  <si>
    <t>15:16:08</t>
  </si>
  <si>
    <t>15:16:09</t>
  </si>
  <si>
    <t>15:16:10</t>
  </si>
  <si>
    <t>15:16:11</t>
  </si>
  <si>
    <t>15:16:12</t>
  </si>
  <si>
    <t>15:16:13</t>
  </si>
  <si>
    <t>15:16:14</t>
  </si>
  <si>
    <t>15:16:15</t>
  </si>
  <si>
    <t>15:16:16</t>
  </si>
  <si>
    <t>15:16:17</t>
  </si>
  <si>
    <t>15:16:18</t>
  </si>
  <si>
    <t>15:16:19</t>
  </si>
  <si>
    <t>15:16:20</t>
  </si>
  <si>
    <t>15:16:21</t>
  </si>
  <si>
    <t>15:16:22</t>
  </si>
  <si>
    <t>15:16:23</t>
  </si>
  <si>
    <t>15:16:24</t>
  </si>
  <si>
    <t>15:16:25</t>
  </si>
  <si>
    <t>15:16:26</t>
  </si>
  <si>
    <t>15:16:27</t>
  </si>
  <si>
    <t>15:16:28</t>
  </si>
  <si>
    <t>15:16:29</t>
  </si>
  <si>
    <t>15:16:30</t>
  </si>
  <si>
    <t>15:16:31</t>
  </si>
  <si>
    <t>15:16:32</t>
  </si>
  <si>
    <t>15:16:33</t>
  </si>
  <si>
    <t>15:16:34</t>
  </si>
  <si>
    <t>15:16:35</t>
  </si>
  <si>
    <t>15:16:36</t>
  </si>
  <si>
    <t>15:16:37</t>
  </si>
  <si>
    <t>15:16:38</t>
  </si>
  <si>
    <t>15:16:39</t>
  </si>
  <si>
    <t>15:16:40</t>
  </si>
  <si>
    <t>15:16:41</t>
  </si>
  <si>
    <t>15:16:42</t>
  </si>
  <si>
    <t>15:16:43</t>
  </si>
  <si>
    <t>15:16:44</t>
  </si>
  <si>
    <t>15:16:45</t>
  </si>
  <si>
    <t>15:16:46</t>
  </si>
  <si>
    <t>15:16:47</t>
  </si>
  <si>
    <t>15:16:48</t>
  </si>
  <si>
    <t>15:16:49</t>
  </si>
  <si>
    <t>15:16:50</t>
  </si>
  <si>
    <t>15:16:51</t>
  </si>
  <si>
    <t>15:16:52</t>
  </si>
  <si>
    <t>15:16:53</t>
  </si>
  <si>
    <t>15:16:54</t>
  </si>
  <si>
    <t>15:16:55</t>
  </si>
  <si>
    <t>15:16:56</t>
  </si>
  <si>
    <t>15:16:57</t>
  </si>
  <si>
    <t>15:16:58</t>
  </si>
  <si>
    <t>15:16:59</t>
  </si>
  <si>
    <t>15:17:00</t>
  </si>
  <si>
    <t>15:17:01</t>
  </si>
  <si>
    <t>15:17:02</t>
  </si>
  <si>
    <t>15:17:03</t>
  </si>
  <si>
    <t>15:17:04</t>
  </si>
  <si>
    <t>15:17:05</t>
  </si>
  <si>
    <t>15:17:06</t>
  </si>
  <si>
    <t>15:17:07</t>
  </si>
  <si>
    <t>15:17:08</t>
  </si>
  <si>
    <t>15:17:09</t>
  </si>
  <si>
    <t>15:17:10</t>
  </si>
  <si>
    <t>15:17:11</t>
  </si>
  <si>
    <t>15:17:12</t>
  </si>
  <si>
    <t>15:17:13</t>
  </si>
  <si>
    <t>15:17:14</t>
  </si>
  <si>
    <t>15:17:15</t>
  </si>
  <si>
    <t>15:17:16</t>
  </si>
  <si>
    <t>15:17:17</t>
  </si>
  <si>
    <t>15:17:18</t>
  </si>
  <si>
    <t>15:17:19</t>
  </si>
  <si>
    <t>15:17:20</t>
  </si>
  <si>
    <t>15:17:21</t>
  </si>
  <si>
    <t>15:17:22</t>
  </si>
  <si>
    <t>15:17:23</t>
  </si>
  <si>
    <t>15:17:24</t>
  </si>
  <si>
    <t>15:17:25</t>
  </si>
  <si>
    <t>15:17:26</t>
  </si>
  <si>
    <t>15:17:27</t>
  </si>
  <si>
    <t>15:17:28</t>
  </si>
  <si>
    <t>15:17:29</t>
  </si>
  <si>
    <t>15:17:30</t>
  </si>
  <si>
    <t>15:17:31</t>
  </si>
  <si>
    <t>15:17:32</t>
  </si>
  <si>
    <t>15:17:33</t>
  </si>
  <si>
    <t>15:17:34</t>
  </si>
  <si>
    <t>15:17:35</t>
  </si>
  <si>
    <t>15:17:36</t>
  </si>
  <si>
    <t>15:17:37</t>
  </si>
  <si>
    <t>15:17:38</t>
  </si>
  <si>
    <t>15:17:39</t>
  </si>
  <si>
    <t>15:17:40</t>
  </si>
  <si>
    <t>15:17:41</t>
  </si>
  <si>
    <t>15:17:42</t>
  </si>
  <si>
    <t>15:17:43</t>
  </si>
  <si>
    <t>15:17:44</t>
  </si>
  <si>
    <t>15:17:45</t>
  </si>
  <si>
    <t>15:17:46</t>
  </si>
  <si>
    <t>15:17:47</t>
  </si>
  <si>
    <t>15:17:48</t>
  </si>
  <si>
    <t>15:17:49</t>
  </si>
  <si>
    <t>15:17:50</t>
  </si>
  <si>
    <t>15:17:51</t>
  </si>
  <si>
    <t>15:17:52</t>
  </si>
  <si>
    <t>15:17:53</t>
  </si>
  <si>
    <t>15:17:54</t>
  </si>
  <si>
    <t>15:17:55</t>
  </si>
  <si>
    <t>15:17:56</t>
  </si>
  <si>
    <t>15:17:57</t>
  </si>
  <si>
    <t>15:17:58</t>
  </si>
  <si>
    <t>15:17:59</t>
  </si>
  <si>
    <t>15:18:00</t>
  </si>
  <si>
    <t>15:18:01</t>
  </si>
  <si>
    <t>15:18:02</t>
  </si>
  <si>
    <t>15:18:03</t>
  </si>
  <si>
    <t>15:18:04</t>
  </si>
  <si>
    <t>15:18:05</t>
  </si>
  <si>
    <t>15:18:06</t>
  </si>
  <si>
    <t>15:18:07</t>
  </si>
  <si>
    <t>15:18:08</t>
  </si>
  <si>
    <t>15:18:09</t>
  </si>
  <si>
    <t>15:18:10</t>
  </si>
  <si>
    <t>15:18:11</t>
  </si>
  <si>
    <t>15:18:12</t>
  </si>
  <si>
    <t>15:18:13</t>
  </si>
  <si>
    <t>15:18:14</t>
  </si>
  <si>
    <t>15:18:15</t>
  </si>
  <si>
    <t>15:18:16</t>
  </si>
  <si>
    <t>15:18:17</t>
  </si>
  <si>
    <t>15:18:18</t>
  </si>
  <si>
    <t>15:18:19</t>
  </si>
  <si>
    <t>15:18:20</t>
  </si>
  <si>
    <t>15:18:21</t>
  </si>
  <si>
    <t>15:18:22</t>
  </si>
  <si>
    <t>15:18:23</t>
  </si>
  <si>
    <t>15:18:24</t>
  </si>
  <si>
    <t>15:18:25</t>
  </si>
  <si>
    <t>15:18:26</t>
  </si>
  <si>
    <t>15:18:27</t>
  </si>
  <si>
    <t>15:18:28</t>
  </si>
  <si>
    <t>15:18:29</t>
  </si>
  <si>
    <t>15:18:30</t>
  </si>
  <si>
    <t>15:18:31</t>
  </si>
  <si>
    <t>15:18:32</t>
  </si>
  <si>
    <t>15:18:33</t>
  </si>
  <si>
    <t>15:18:34</t>
  </si>
  <si>
    <t>15:18:35</t>
  </si>
  <si>
    <t>15:18:36</t>
  </si>
  <si>
    <t>15:18:37</t>
  </si>
  <si>
    <t>15:18:38</t>
  </si>
  <si>
    <t>15:18:39</t>
  </si>
  <si>
    <t>15:18:40</t>
  </si>
  <si>
    <t>15:18:41</t>
  </si>
  <si>
    <t>15:18:42</t>
  </si>
  <si>
    <t>15:18:43</t>
  </si>
  <si>
    <t>15:18:44</t>
  </si>
  <si>
    <t>15:18:45</t>
  </si>
  <si>
    <t>15:18:46</t>
  </si>
  <si>
    <t>15:18:47</t>
  </si>
  <si>
    <t>15:18:48</t>
  </si>
  <si>
    <t>15:18:49</t>
  </si>
  <si>
    <t>15:18:50</t>
  </si>
  <si>
    <t>15:18:51</t>
  </si>
  <si>
    <t>15:18:52</t>
  </si>
  <si>
    <t>15:18:53</t>
  </si>
  <si>
    <t>15:18:54</t>
  </si>
  <si>
    <t>15:18:55</t>
  </si>
  <si>
    <t>15:18:56</t>
  </si>
  <si>
    <t>15:18:57</t>
  </si>
  <si>
    <t>15:18:58</t>
  </si>
  <si>
    <t>15:18:59</t>
  </si>
  <si>
    <t>15:19:00</t>
  </si>
  <si>
    <t>15:19:01</t>
  </si>
  <si>
    <t>15:19:02</t>
  </si>
  <si>
    <t>15:19:03</t>
  </si>
  <si>
    <t>15:19:04</t>
  </si>
  <si>
    <t>15:19:05</t>
  </si>
  <si>
    <t>15:19:06</t>
  </si>
  <si>
    <t>15:19:07</t>
  </si>
  <si>
    <t>15:19:08</t>
  </si>
  <si>
    <t>15:19:09</t>
  </si>
  <si>
    <t>15:19:10</t>
  </si>
  <si>
    <t>15:19:11</t>
  </si>
  <si>
    <t>15:19:12</t>
  </si>
  <si>
    <t>15:19:13</t>
  </si>
  <si>
    <t>15:19:14</t>
  </si>
  <si>
    <t>15:19:15</t>
  </si>
  <si>
    <t>15:19:16</t>
  </si>
  <si>
    <t>15:19:17</t>
  </si>
  <si>
    <t>15:19:18</t>
  </si>
  <si>
    <t>15:19:19</t>
  </si>
  <si>
    <t>15:19:20</t>
  </si>
  <si>
    <t>15:19:21</t>
  </si>
  <si>
    <t>15:19:22</t>
  </si>
  <si>
    <t>15:19:23</t>
  </si>
  <si>
    <t>15:19:24</t>
  </si>
  <si>
    <t>15:19:25</t>
  </si>
  <si>
    <t>15:19:26</t>
  </si>
  <si>
    <t>15:19:27</t>
  </si>
  <si>
    <t>15:19:28</t>
  </si>
  <si>
    <t>15:19:29</t>
  </si>
  <si>
    <t>15:19:30</t>
  </si>
  <si>
    <t>15:19:31</t>
  </si>
  <si>
    <t>15:19:32</t>
  </si>
  <si>
    <t>15:19:33</t>
  </si>
  <si>
    <t>15:19:34</t>
  </si>
  <si>
    <t>15:19:35</t>
  </si>
  <si>
    <t>15:19:36</t>
  </si>
  <si>
    <t>15:19:37</t>
  </si>
  <si>
    <t>15:19:38</t>
  </si>
  <si>
    <t>15:19:39</t>
  </si>
  <si>
    <t>15:19:40</t>
  </si>
  <si>
    <t>15:19:41</t>
  </si>
  <si>
    <t>15:19:42</t>
  </si>
  <si>
    <t>15:19:43</t>
  </si>
  <si>
    <t>15:19:44</t>
  </si>
  <si>
    <t>15:19:45</t>
  </si>
  <si>
    <t>15:19:46</t>
  </si>
  <si>
    <t>15:19:47</t>
  </si>
  <si>
    <t>15:19:48</t>
  </si>
  <si>
    <t>15:19:49</t>
  </si>
  <si>
    <t>15:19:50</t>
  </si>
  <si>
    <t>15:19:51</t>
  </si>
  <si>
    <t>15:19:52</t>
  </si>
  <si>
    <t>15:19:53</t>
  </si>
  <si>
    <t>15:19:54</t>
  </si>
  <si>
    <t>15:19:55</t>
  </si>
  <si>
    <t>15:19:56</t>
  </si>
  <si>
    <t>15:19:57</t>
  </si>
  <si>
    <t>15:19:58</t>
  </si>
  <si>
    <t>15:19:59</t>
  </si>
  <si>
    <t>15:20:00</t>
  </si>
  <si>
    <t>15:20:01</t>
  </si>
  <si>
    <t>15:20:02</t>
  </si>
  <si>
    <t>15:20:03</t>
  </si>
  <si>
    <t>15:20:04</t>
  </si>
  <si>
    <t>15:20:05</t>
  </si>
  <si>
    <t>15:20:06</t>
  </si>
  <si>
    <t>15:20:07</t>
  </si>
  <si>
    <t>15:20:08</t>
  </si>
  <si>
    <t>15:20:09</t>
  </si>
  <si>
    <t>15:20:10</t>
  </si>
  <si>
    <t>15:20:11</t>
  </si>
  <si>
    <t>15:20:12</t>
  </si>
  <si>
    <t>15:20:13</t>
  </si>
  <si>
    <t>15:20:14</t>
  </si>
  <si>
    <t>15:20:15</t>
  </si>
  <si>
    <t>15:20:16</t>
  </si>
  <si>
    <t>15:20:17</t>
  </si>
  <si>
    <t>15:20:18</t>
  </si>
  <si>
    <t>15:20:19</t>
  </si>
  <si>
    <t>15:20:20</t>
  </si>
  <si>
    <t>15:20:21</t>
  </si>
  <si>
    <t>15:20:22</t>
  </si>
  <si>
    <t>15:20:23</t>
  </si>
  <si>
    <t>15:20:24</t>
  </si>
  <si>
    <t>15:20:25</t>
  </si>
  <si>
    <t>15:20:26</t>
  </si>
  <si>
    <t>15:20:27</t>
  </si>
  <si>
    <t>15:20:28</t>
  </si>
  <si>
    <t>15:20:29</t>
  </si>
  <si>
    <t>15:20:30</t>
  </si>
  <si>
    <t>15:20:31</t>
  </si>
  <si>
    <t>15:20:32</t>
  </si>
  <si>
    <t>15:20:33</t>
  </si>
  <si>
    <t>15:20:34</t>
  </si>
  <si>
    <t>15:20:35</t>
  </si>
  <si>
    <t>15:20:36</t>
  </si>
  <si>
    <t>15:20:37</t>
  </si>
  <si>
    <t>15:20:38</t>
  </si>
  <si>
    <t>15:20:39</t>
  </si>
  <si>
    <t>15:20:40</t>
  </si>
  <si>
    <t>15:20:41</t>
  </si>
  <si>
    <t>15:20:42</t>
  </si>
  <si>
    <t>15:20:43</t>
  </si>
  <si>
    <t>15:20:44</t>
  </si>
  <si>
    <t>15:20:45</t>
  </si>
  <si>
    <t>15:20:46</t>
  </si>
  <si>
    <t>15:20:47</t>
  </si>
  <si>
    <t>15:20:48</t>
  </si>
  <si>
    <t>15:20:49</t>
  </si>
  <si>
    <t>15:20:50</t>
  </si>
  <si>
    <t>15:20:51</t>
  </si>
  <si>
    <t>15:20:52</t>
  </si>
  <si>
    <t>15:20:53</t>
  </si>
  <si>
    <t>15:20:54</t>
  </si>
  <si>
    <t>15:20:55</t>
  </si>
  <si>
    <t>15:20:56</t>
  </si>
  <si>
    <t>15:20:57</t>
  </si>
  <si>
    <t>15:20:58</t>
  </si>
  <si>
    <t>15:20:59</t>
  </si>
  <si>
    <t>15:21:00</t>
  </si>
  <si>
    <t>15:21:01</t>
  </si>
  <si>
    <t>15:21:02</t>
  </si>
  <si>
    <t>15:21:03</t>
  </si>
  <si>
    <t>15:21:04</t>
  </si>
  <si>
    <t>15:21:05</t>
  </si>
  <si>
    <t>15:21:06</t>
  </si>
  <si>
    <t>15:21:07</t>
  </si>
  <si>
    <t>15:21:08</t>
  </si>
  <si>
    <t>15:21:09</t>
  </si>
  <si>
    <t>15:21:10</t>
  </si>
  <si>
    <t>15:21:11</t>
  </si>
  <si>
    <t>15:21:12</t>
  </si>
  <si>
    <t>15:21:13</t>
  </si>
  <si>
    <t>15:21:14</t>
  </si>
  <si>
    <t>15:21:15</t>
  </si>
  <si>
    <t>15:21:16</t>
  </si>
  <si>
    <t>15:21:17</t>
  </si>
  <si>
    <t>15:21:18</t>
  </si>
  <si>
    <t>15:21:19</t>
  </si>
  <si>
    <t>15:21:20</t>
  </si>
  <si>
    <t>15:21:21</t>
  </si>
  <si>
    <t>15:21:22</t>
  </si>
  <si>
    <t>15:21:23</t>
  </si>
  <si>
    <t>15:21:24</t>
  </si>
  <si>
    <t>15:21:25</t>
  </si>
  <si>
    <t>15:21:26</t>
  </si>
  <si>
    <t>15:21:27</t>
  </si>
  <si>
    <t>15:21:28</t>
  </si>
  <si>
    <t>15:21:29</t>
  </si>
  <si>
    <t>15:21:30</t>
  </si>
  <si>
    <t>15:21:31</t>
  </si>
  <si>
    <t>15:21:32</t>
  </si>
  <si>
    <t>15:21:33</t>
  </si>
  <si>
    <t>15:21:34</t>
  </si>
  <si>
    <t>15:21:35</t>
  </si>
  <si>
    <t>15:21:36</t>
  </si>
  <si>
    <t>15:21:37</t>
  </si>
  <si>
    <t>15:21:38</t>
  </si>
  <si>
    <t>15:21:39</t>
  </si>
  <si>
    <t>15:21:40</t>
  </si>
  <si>
    <t>15:21:41</t>
  </si>
  <si>
    <t>15:21:42</t>
  </si>
  <si>
    <t>15:21:43</t>
  </si>
  <si>
    <t>15:21:44</t>
  </si>
  <si>
    <t>15:21:45</t>
  </si>
  <si>
    <t>15:21:46</t>
  </si>
  <si>
    <t>15:21:47</t>
  </si>
  <si>
    <t>15:21:48</t>
  </si>
  <si>
    <t>15:21:49</t>
  </si>
  <si>
    <t>15:21:50</t>
  </si>
  <si>
    <t>15:21:51</t>
  </si>
  <si>
    <t>15:21:52</t>
  </si>
  <si>
    <t>15:21:53</t>
  </si>
  <si>
    <t>15:21:54</t>
  </si>
  <si>
    <t>15:21:55</t>
  </si>
  <si>
    <t>15:21:56</t>
  </si>
  <si>
    <t>15:21:57</t>
  </si>
  <si>
    <t>15:21:58</t>
  </si>
  <si>
    <t>15:21:59</t>
  </si>
  <si>
    <t>15:22:00</t>
  </si>
  <si>
    <t>15:22:01</t>
  </si>
  <si>
    <t>15:22:02</t>
  </si>
  <si>
    <t>15:22:03</t>
  </si>
  <si>
    <t>15:22:04</t>
  </si>
  <si>
    <t>15:22:05</t>
  </si>
  <si>
    <t>15:22:06</t>
  </si>
  <si>
    <t>15:22:07</t>
  </si>
  <si>
    <t>15:22:08</t>
  </si>
  <si>
    <t>15:22:09</t>
  </si>
  <si>
    <t>15:22:10</t>
  </si>
  <si>
    <t>15:22:11</t>
  </si>
  <si>
    <t>15:22:12</t>
  </si>
  <si>
    <t>15:22:13</t>
  </si>
  <si>
    <t>15:22:14</t>
  </si>
  <si>
    <t>15:22:15</t>
  </si>
  <si>
    <t>15:22:16</t>
  </si>
  <si>
    <t>15:22:17</t>
  </si>
  <si>
    <t>15:22:18</t>
  </si>
  <si>
    <t>15:22:19</t>
  </si>
  <si>
    <t>15:22:20</t>
  </si>
  <si>
    <t>15:22:21</t>
  </si>
  <si>
    <t>15:22:22</t>
  </si>
  <si>
    <t>15:22:23</t>
  </si>
  <si>
    <t>15:22:24</t>
  </si>
  <si>
    <t>15:22:25</t>
  </si>
  <si>
    <t>15:22:26</t>
  </si>
  <si>
    <t>15:22:27</t>
  </si>
  <si>
    <t>15:22:28</t>
  </si>
  <si>
    <t>15:22:29</t>
  </si>
  <si>
    <t>15:22:30</t>
  </si>
  <si>
    <t>15:22:31</t>
  </si>
  <si>
    <t>15:22:32</t>
  </si>
  <si>
    <t>15:22:33</t>
  </si>
  <si>
    <t>15:22:34</t>
  </si>
  <si>
    <t>15:22:35</t>
  </si>
  <si>
    <t>15:22:36</t>
  </si>
  <si>
    <t>15:22:37</t>
  </si>
  <si>
    <t>15:22:38</t>
  </si>
  <si>
    <t>15:22:39</t>
  </si>
  <si>
    <t>15:22:40</t>
  </si>
  <si>
    <t>15:22:41</t>
  </si>
  <si>
    <t>15:22:42</t>
  </si>
  <si>
    <t>15:22:43</t>
  </si>
  <si>
    <t>15:22:44</t>
  </si>
  <si>
    <t>15:22:45</t>
  </si>
  <si>
    <t>15:22:46</t>
  </si>
  <si>
    <t>15:22:47</t>
  </si>
  <si>
    <t>15:22:48</t>
  </si>
  <si>
    <t>15:22:49</t>
  </si>
  <si>
    <t>15:22:50</t>
  </si>
  <si>
    <t>15:22:51</t>
  </si>
  <si>
    <t>15:22:52</t>
  </si>
  <si>
    <t>15:22:53</t>
  </si>
  <si>
    <t>15:22:54</t>
  </si>
  <si>
    <t>15:22:55</t>
  </si>
  <si>
    <t>15:22:56</t>
  </si>
  <si>
    <t>15:22:57</t>
  </si>
  <si>
    <t>15:22:58</t>
  </si>
  <si>
    <t>15:22:59</t>
  </si>
  <si>
    <t>15:23:00</t>
  </si>
  <si>
    <t>15:23:01</t>
  </si>
  <si>
    <t>15:23:02</t>
  </si>
  <si>
    <t>15:23:03</t>
  </si>
  <si>
    <t>15:23:04</t>
  </si>
  <si>
    <t>15:23:05</t>
  </si>
  <si>
    <t>15:23:06</t>
  </si>
  <si>
    <t>15:23:07</t>
  </si>
  <si>
    <t>15:23:08</t>
  </si>
  <si>
    <t>15:23:09</t>
  </si>
  <si>
    <t>15:23:10</t>
  </si>
  <si>
    <t>15:23:11</t>
  </si>
  <si>
    <t>15:23:12</t>
  </si>
  <si>
    <t>15:23:13</t>
  </si>
  <si>
    <t>15:23:14</t>
  </si>
  <si>
    <t>15:23:15</t>
  </si>
  <si>
    <t>15:23:16</t>
  </si>
  <si>
    <t>15:23:17</t>
  </si>
  <si>
    <t>15:23:18</t>
  </si>
  <si>
    <t>15:23:19</t>
  </si>
  <si>
    <t>15:23:20</t>
  </si>
  <si>
    <t>15:23:21</t>
  </si>
  <si>
    <t>15:23:22</t>
  </si>
  <si>
    <t>15:23:23</t>
  </si>
  <si>
    <t>15:23:24</t>
  </si>
  <si>
    <t>15:23:25</t>
  </si>
  <si>
    <t>15:23:26</t>
  </si>
  <si>
    <t>15:23:27</t>
  </si>
  <si>
    <t>15:23:28</t>
  </si>
  <si>
    <t>15:23:29</t>
  </si>
  <si>
    <t>15:23:30</t>
  </si>
  <si>
    <t>15:23:31</t>
  </si>
  <si>
    <t>15:23:32</t>
  </si>
  <si>
    <t>15:23:33</t>
  </si>
  <si>
    <t>15:23:34</t>
  </si>
  <si>
    <t>15:23:35</t>
  </si>
  <si>
    <t>15:23:36</t>
  </si>
  <si>
    <t>15:23:37</t>
  </si>
  <si>
    <t>15:23:38</t>
  </si>
  <si>
    <t>15:23:39</t>
  </si>
  <si>
    <t>15:23:40</t>
  </si>
  <si>
    <t>15:23:41</t>
  </si>
  <si>
    <t>15:23:42</t>
  </si>
  <si>
    <t>15:23:43</t>
  </si>
  <si>
    <t>15:23:44</t>
  </si>
  <si>
    <t>15:23:45</t>
  </si>
  <si>
    <t>15:23:46</t>
  </si>
  <si>
    <t>15:23:47</t>
  </si>
  <si>
    <t>15:23:48</t>
  </si>
  <si>
    <t>15:23:49</t>
  </si>
  <si>
    <t>15:23:50</t>
  </si>
  <si>
    <t>15:23:51</t>
  </si>
  <si>
    <t>15:23:52</t>
  </si>
  <si>
    <t>15:23:53</t>
  </si>
  <si>
    <t>15:23:54</t>
  </si>
  <si>
    <t>15:23:55</t>
  </si>
  <si>
    <t>15:23:56</t>
  </si>
  <si>
    <t>15:23:57</t>
  </si>
  <si>
    <t>15:23:58</t>
  </si>
  <si>
    <t>15:23:59</t>
  </si>
  <si>
    <t>15:24:00</t>
  </si>
  <si>
    <t>15:24:01</t>
  </si>
  <si>
    <t>15:24:02</t>
  </si>
  <si>
    <t>15:24:03</t>
  </si>
  <si>
    <t>15:24:04</t>
  </si>
  <si>
    <t>15:24:05</t>
  </si>
  <si>
    <t>15:24:06</t>
  </si>
  <si>
    <t>15:24:07</t>
  </si>
  <si>
    <t>15:24:08</t>
  </si>
  <si>
    <t>15:24:09</t>
  </si>
  <si>
    <t>15:24:10</t>
  </si>
  <si>
    <t>15:24:11</t>
  </si>
  <si>
    <t>15:24:12</t>
  </si>
  <si>
    <t>15:24:13</t>
  </si>
  <si>
    <t>15:24:14</t>
  </si>
  <si>
    <t>15:24:15</t>
  </si>
  <si>
    <t>15:24:16</t>
  </si>
  <si>
    <t>15:24:17</t>
  </si>
  <si>
    <t>15:24:18</t>
  </si>
  <si>
    <t>15:24:19</t>
  </si>
  <si>
    <t>15:24:20</t>
  </si>
  <si>
    <t>15:24:21</t>
  </si>
  <si>
    <t>15:24:22</t>
  </si>
  <si>
    <t>15:24:23</t>
  </si>
  <si>
    <t>15:24:24</t>
  </si>
  <si>
    <t>15:24:25</t>
  </si>
  <si>
    <t>15:24:26</t>
  </si>
  <si>
    <t>15:24:27</t>
  </si>
  <si>
    <t>15:24:28</t>
  </si>
  <si>
    <t>15:24:29</t>
  </si>
  <si>
    <t>15:24:30</t>
  </si>
  <si>
    <t>15:24:31</t>
  </si>
  <si>
    <t>15:24:32</t>
  </si>
  <si>
    <t>15:24:33</t>
  </si>
  <si>
    <t>15:24:34</t>
  </si>
  <si>
    <t>15:24:35</t>
  </si>
  <si>
    <t>15:24:36</t>
  </si>
  <si>
    <t>15:24:37</t>
  </si>
  <si>
    <t>15:24:38</t>
  </si>
  <si>
    <t>15:24:39</t>
  </si>
  <si>
    <t>15:24:40</t>
  </si>
  <si>
    <t>15:24:41</t>
  </si>
  <si>
    <t>15:24:42</t>
  </si>
  <si>
    <t>15:24:43</t>
  </si>
  <si>
    <t>15:24:44</t>
  </si>
  <si>
    <t>15:24:45</t>
  </si>
  <si>
    <t>15:24:46</t>
  </si>
  <si>
    <t>15:24:47</t>
  </si>
  <si>
    <t>15:24:48</t>
  </si>
  <si>
    <t>15:24:49</t>
  </si>
  <si>
    <t>15:24:50</t>
  </si>
  <si>
    <t>15:24:51</t>
  </si>
  <si>
    <t>15:24:52</t>
  </si>
  <si>
    <t>15:24:53</t>
  </si>
  <si>
    <t>15:24:54</t>
  </si>
  <si>
    <t>15:24:55</t>
  </si>
  <si>
    <t>15:24:56</t>
  </si>
  <si>
    <t>15:24:57</t>
  </si>
  <si>
    <t>15:24:58</t>
  </si>
  <si>
    <t>15:24:59</t>
  </si>
  <si>
    <t>15:25:00</t>
  </si>
  <si>
    <t>15:25:01</t>
  </si>
  <si>
    <t>15:25:02</t>
  </si>
  <si>
    <t>15:25:03</t>
  </si>
  <si>
    <t>15:25:04</t>
  </si>
  <si>
    <t>15:25:05</t>
  </si>
  <si>
    <t>15:25:06</t>
  </si>
  <si>
    <t>15:25:07</t>
  </si>
  <si>
    <t>15:25:08</t>
  </si>
  <si>
    <t>15:25:09</t>
  </si>
  <si>
    <t>15:25:10</t>
  </si>
  <si>
    <t>15:25:11</t>
  </si>
  <si>
    <t>15:25:12</t>
  </si>
  <si>
    <t>15:25:13</t>
  </si>
  <si>
    <t>15:25:14</t>
  </si>
  <si>
    <t>15:25:15</t>
  </si>
  <si>
    <t>15:25:16</t>
  </si>
  <si>
    <t>15:25:17</t>
  </si>
  <si>
    <t>15:25:18</t>
  </si>
  <si>
    <t>15:25:19</t>
  </si>
  <si>
    <t>15:25:20</t>
  </si>
  <si>
    <t>15:25:21</t>
  </si>
  <si>
    <t>15:25:22</t>
  </si>
  <si>
    <t>15:25:23</t>
  </si>
  <si>
    <t>15:25:24</t>
  </si>
  <si>
    <t>15:25:25</t>
  </si>
  <si>
    <t>15:25:26</t>
  </si>
  <si>
    <t>15:25:27</t>
  </si>
  <si>
    <t>15:25:28</t>
  </si>
  <si>
    <t>15:25:29</t>
  </si>
  <si>
    <t>15:25:30</t>
  </si>
  <si>
    <t>15:25:31</t>
  </si>
  <si>
    <t>15:25:32</t>
  </si>
  <si>
    <t>15:25:33</t>
  </si>
  <si>
    <t>15:25:34</t>
  </si>
  <si>
    <t>15:25:35</t>
  </si>
  <si>
    <t>15:25:36</t>
  </si>
  <si>
    <t>15:25:37</t>
  </si>
  <si>
    <t>15:25:38</t>
  </si>
  <si>
    <t>15:25:39</t>
  </si>
  <si>
    <t>15:25:40</t>
  </si>
  <si>
    <t>15:25:41</t>
  </si>
  <si>
    <t>15:25:42</t>
  </si>
  <si>
    <t>15:25:43</t>
  </si>
  <si>
    <t>15:25:44</t>
  </si>
  <si>
    <t>15:25:45</t>
  </si>
  <si>
    <t>15:25:46</t>
  </si>
  <si>
    <t>15:25:47</t>
  </si>
  <si>
    <t>15:25:48</t>
  </si>
  <si>
    <t>15:25:49</t>
  </si>
  <si>
    <t>15:25:50</t>
  </si>
  <si>
    <t>15:25:51</t>
  </si>
  <si>
    <t>15:25:52</t>
  </si>
  <si>
    <t>15:25:53</t>
  </si>
  <si>
    <t>15:25:54</t>
  </si>
  <si>
    <t>15:25:55</t>
  </si>
  <si>
    <t>15:25:56</t>
  </si>
  <si>
    <t>15:25:57</t>
  </si>
  <si>
    <t>15:25:58</t>
  </si>
  <si>
    <t>15:25:59</t>
  </si>
  <si>
    <t>15:26:00</t>
  </si>
  <si>
    <t>15:26:01</t>
  </si>
  <si>
    <t>15:26:02</t>
  </si>
  <si>
    <t>15:26:03</t>
  </si>
  <si>
    <t>15:26:04</t>
  </si>
  <si>
    <t>15:26:05</t>
  </si>
  <si>
    <t>15:26:06</t>
  </si>
  <si>
    <t>15:26:07</t>
  </si>
  <si>
    <t>15:26:08</t>
  </si>
  <si>
    <t>15:26:09</t>
  </si>
  <si>
    <t>15:26:10</t>
  </si>
  <si>
    <t>15:26:11</t>
  </si>
  <si>
    <t>15:26:12</t>
  </si>
  <si>
    <t>15:26:13</t>
  </si>
  <si>
    <t>15:26:14</t>
  </si>
  <si>
    <t>15:26:15</t>
  </si>
  <si>
    <t>15:26:16</t>
  </si>
  <si>
    <t>15:26:17</t>
  </si>
  <si>
    <t>15:26:18</t>
  </si>
  <si>
    <t>15:26:19</t>
  </si>
  <si>
    <t>15:26:20</t>
  </si>
  <si>
    <t>15:26:21</t>
  </si>
  <si>
    <t>15:26:22</t>
  </si>
  <si>
    <t>15:26:23</t>
  </si>
  <si>
    <t>15:26:24</t>
  </si>
  <si>
    <t>15:26:25</t>
  </si>
  <si>
    <t>15:26:26</t>
  </si>
  <si>
    <t>15:26:27</t>
  </si>
  <si>
    <t>15:26:28</t>
  </si>
  <si>
    <t>15:26:29</t>
  </si>
  <si>
    <t>15:26:30</t>
  </si>
  <si>
    <t>15:26:31</t>
  </si>
  <si>
    <t>15:26:32</t>
  </si>
  <si>
    <t>15:26:33</t>
  </si>
  <si>
    <t>15:26:34</t>
  </si>
  <si>
    <t>15:26:35</t>
  </si>
  <si>
    <t>15:26:36</t>
  </si>
  <si>
    <t>15:26:37</t>
  </si>
  <si>
    <t>15:26:38</t>
  </si>
  <si>
    <t>15:26:39</t>
  </si>
  <si>
    <t>15:26:40</t>
  </si>
  <si>
    <t>15:26:41</t>
  </si>
  <si>
    <t>15:26:42</t>
  </si>
  <si>
    <t>15:26:43</t>
  </si>
  <si>
    <t>15:26:44</t>
  </si>
  <si>
    <t>15:26:45</t>
  </si>
  <si>
    <t>15:26:46</t>
  </si>
  <si>
    <t>15:26:47</t>
  </si>
  <si>
    <t>15:26:48</t>
  </si>
  <si>
    <t>15:26:49</t>
  </si>
  <si>
    <t>15:26:50</t>
  </si>
  <si>
    <t>15:26:51</t>
  </si>
  <si>
    <t>15:26:52</t>
  </si>
  <si>
    <t>15:26:53</t>
  </si>
  <si>
    <t>15:26:54</t>
  </si>
  <si>
    <t>15:26:55</t>
  </si>
  <si>
    <t>15:26:56</t>
  </si>
  <si>
    <t>15:26:57</t>
  </si>
  <si>
    <t>15:26:58</t>
  </si>
  <si>
    <t>15:26:59</t>
  </si>
  <si>
    <t>15:27:00</t>
  </si>
  <si>
    <t>15:27:01</t>
  </si>
  <si>
    <t>15:27:02</t>
  </si>
  <si>
    <t>15:27:03</t>
  </si>
  <si>
    <t>15:27:04</t>
  </si>
  <si>
    <t>15:27:05</t>
  </si>
  <si>
    <t>15:27:06</t>
  </si>
  <si>
    <t>15:27:07</t>
  </si>
  <si>
    <t>15:27:08</t>
  </si>
  <si>
    <t>15:27:09</t>
  </si>
  <si>
    <t>15:27:10</t>
  </si>
  <si>
    <t>15:27:11</t>
  </si>
  <si>
    <t>15:27:12</t>
  </si>
  <si>
    <t>15:27:13</t>
  </si>
  <si>
    <t>15:27:14</t>
  </si>
  <si>
    <t>15:27:15</t>
  </si>
  <si>
    <t>15:27:16</t>
  </si>
  <si>
    <t>15:27:17</t>
  </si>
  <si>
    <t>15:27:18</t>
  </si>
  <si>
    <t>15:27:19</t>
  </si>
  <si>
    <t>15:27:20</t>
  </si>
  <si>
    <t>15:27:21</t>
  </si>
  <si>
    <t>15:27:22</t>
  </si>
  <si>
    <t>15:27:23</t>
  </si>
  <si>
    <t>15:27:24</t>
  </si>
  <si>
    <t>15:27:25</t>
  </si>
  <si>
    <t>15:27:26</t>
  </si>
  <si>
    <t>15:27:27</t>
  </si>
  <si>
    <t>15:27:28</t>
  </si>
  <si>
    <t>15:27:29</t>
  </si>
  <si>
    <t>15:27:30</t>
  </si>
  <si>
    <t>15:27:31</t>
  </si>
  <si>
    <t>15:27:32</t>
  </si>
  <si>
    <t>15:27:33</t>
  </si>
  <si>
    <t>15:27:34</t>
  </si>
  <si>
    <t>15:27:35</t>
  </si>
  <si>
    <t>15:27:36</t>
  </si>
  <si>
    <t>15:27:37</t>
  </si>
  <si>
    <t>15:27:38</t>
  </si>
  <si>
    <t>15:27:39</t>
  </si>
  <si>
    <t>15:27:40</t>
  </si>
  <si>
    <t>15:27:41</t>
  </si>
  <si>
    <t>15:27:42</t>
  </si>
  <si>
    <t>15:27:43</t>
  </si>
  <si>
    <t>15:27:44</t>
  </si>
  <si>
    <t>15:27:45</t>
  </si>
  <si>
    <t>15:27:46</t>
  </si>
  <si>
    <t>15:27:47</t>
  </si>
  <si>
    <t>15:27:48</t>
  </si>
  <si>
    <t>15:27:49</t>
  </si>
  <si>
    <t>15:27:50</t>
  </si>
  <si>
    <t>15:27:51</t>
  </si>
  <si>
    <t>15:27:52</t>
  </si>
  <si>
    <t>15:27:53</t>
  </si>
  <si>
    <t>15:27:54</t>
  </si>
  <si>
    <t>15:27:55</t>
  </si>
  <si>
    <t>15:27:56</t>
  </si>
  <si>
    <t>15:27:57</t>
  </si>
  <si>
    <t>15:27:58</t>
  </si>
  <si>
    <t>15:27:59</t>
  </si>
  <si>
    <t>15:28:00</t>
  </si>
  <si>
    <t>15:28:01</t>
  </si>
  <si>
    <t>15:28:02</t>
  </si>
  <si>
    <t>15:28:03</t>
  </si>
  <si>
    <t>15:28:04</t>
  </si>
  <si>
    <t>15:28:05</t>
  </si>
  <si>
    <t>15:28:06</t>
  </si>
  <si>
    <t>15:28:07</t>
  </si>
  <si>
    <t>15:28:08</t>
  </si>
  <si>
    <t>15:28:09</t>
  </si>
  <si>
    <t>15:28:10</t>
  </si>
  <si>
    <t>15:28:11</t>
  </si>
  <si>
    <t>15:28:12</t>
  </si>
  <si>
    <t>15:28:13</t>
  </si>
  <si>
    <t>15:28:14</t>
  </si>
  <si>
    <t>15:28:15</t>
  </si>
  <si>
    <t>15:28:16</t>
  </si>
  <si>
    <t>15:28:17</t>
  </si>
  <si>
    <t>15:28:18</t>
  </si>
  <si>
    <t>15:28:19</t>
  </si>
  <si>
    <t>15:28:20</t>
  </si>
  <si>
    <t>15:28:21</t>
  </si>
  <si>
    <t>15:28:22</t>
  </si>
  <si>
    <t>15:28:23</t>
  </si>
  <si>
    <t>15:28:24</t>
  </si>
  <si>
    <t>15:28:25</t>
  </si>
  <si>
    <t>15:28:26</t>
  </si>
  <si>
    <t>15:28:27</t>
  </si>
  <si>
    <t>15:28:28</t>
  </si>
  <si>
    <t>15:28:29</t>
  </si>
  <si>
    <t>15:28:30</t>
  </si>
  <si>
    <t>15:28:31</t>
  </si>
  <si>
    <t>15:28:32</t>
  </si>
  <si>
    <t>15:28:33</t>
  </si>
  <si>
    <t>15:28:34</t>
  </si>
  <si>
    <t>15:28:35</t>
  </si>
  <si>
    <t>15:28:36</t>
  </si>
  <si>
    <t>15:28:37</t>
  </si>
  <si>
    <t>15:28:38</t>
  </si>
  <si>
    <t>15:28:39</t>
  </si>
  <si>
    <t>15:28:40</t>
  </si>
  <si>
    <t>15:28:41</t>
  </si>
  <si>
    <t>15:28:42</t>
  </si>
  <si>
    <t>15:28:43</t>
  </si>
  <si>
    <t>15:28:44</t>
  </si>
  <si>
    <t>15:28:45</t>
  </si>
  <si>
    <t>15:28:46</t>
  </si>
  <si>
    <t>15:28:47</t>
  </si>
  <si>
    <t>15:28:48</t>
  </si>
  <si>
    <t>15:28:49</t>
  </si>
  <si>
    <t>15:28:50</t>
  </si>
  <si>
    <t>15:28:51</t>
  </si>
  <si>
    <t>15:28:52</t>
  </si>
  <si>
    <t>15:28:53</t>
  </si>
  <si>
    <t>15:28:54</t>
  </si>
  <si>
    <t>15:28:55</t>
  </si>
  <si>
    <t>15:28:56</t>
  </si>
  <si>
    <t>15:28:57</t>
  </si>
  <si>
    <t>15:28:58</t>
  </si>
  <si>
    <t>15:28:59</t>
  </si>
  <si>
    <t>15:29:00</t>
  </si>
  <si>
    <t>15:29:01</t>
  </si>
  <si>
    <t>15:29:02</t>
  </si>
  <si>
    <t>15:29:03</t>
  </si>
  <si>
    <t>15:29:04</t>
  </si>
  <si>
    <t>15:29:05</t>
  </si>
  <si>
    <t>15:29:06</t>
  </si>
  <si>
    <t>15:29:07</t>
  </si>
  <si>
    <t>15:29:08</t>
  </si>
  <si>
    <t>15:29:09</t>
  </si>
  <si>
    <t>15:29:10</t>
  </si>
  <si>
    <t>15:29:11</t>
  </si>
  <si>
    <t>15:29:12</t>
  </si>
  <si>
    <t>15:29:13</t>
  </si>
  <si>
    <t>15:29:14</t>
  </si>
  <si>
    <t>15:29:15</t>
  </si>
  <si>
    <t>15:29:16</t>
  </si>
  <si>
    <t>15:29:17</t>
  </si>
  <si>
    <t>15:29:18</t>
  </si>
  <si>
    <t>15:29:19</t>
  </si>
  <si>
    <t>15:29:20</t>
  </si>
  <si>
    <t>15:29:21</t>
  </si>
  <si>
    <t>15:29:22</t>
  </si>
  <si>
    <t>15:29:23</t>
  </si>
  <si>
    <t>15:29:24</t>
  </si>
  <si>
    <t>15:29:25</t>
  </si>
  <si>
    <t>15:29:26</t>
  </si>
  <si>
    <t>15:29:27</t>
  </si>
  <si>
    <t>15:29:28</t>
  </si>
  <si>
    <t>15:29:29</t>
  </si>
  <si>
    <t>15:29:30</t>
  </si>
  <si>
    <t>15:29:31</t>
  </si>
  <si>
    <t>15:29:32</t>
  </si>
  <si>
    <t>15:29:33</t>
  </si>
  <si>
    <t>15:29:34</t>
  </si>
  <si>
    <t>15:29:35</t>
  </si>
  <si>
    <t>15:29:36</t>
  </si>
  <si>
    <t>15:29:37</t>
  </si>
  <si>
    <t>15:29:38</t>
  </si>
  <si>
    <t>15:29:39</t>
  </si>
  <si>
    <t>15:29:40</t>
  </si>
  <si>
    <t>15:29:41</t>
  </si>
  <si>
    <t>15:29:42</t>
  </si>
  <si>
    <t>15:29:43</t>
  </si>
  <si>
    <t>15:29:44</t>
  </si>
  <si>
    <t>15:29:45</t>
  </si>
  <si>
    <t>15:29:46</t>
  </si>
  <si>
    <t>15:29:47</t>
  </si>
  <si>
    <t>15:29:48</t>
  </si>
  <si>
    <t>15:29:49</t>
  </si>
  <si>
    <t>15:29:50</t>
  </si>
  <si>
    <t>15:29:51</t>
  </si>
  <si>
    <t>15:29:52</t>
  </si>
  <si>
    <t>15:29:53</t>
  </si>
  <si>
    <t>15:29:54</t>
  </si>
  <si>
    <t>15:29:55</t>
  </si>
  <si>
    <t>15:29:56</t>
  </si>
  <si>
    <t>15:29:57</t>
  </si>
  <si>
    <t>15:29:58</t>
  </si>
  <si>
    <t>15:29:59</t>
  </si>
  <si>
    <t>15:30:00</t>
  </si>
  <si>
    <t>15:30:01</t>
  </si>
  <si>
    <t>15:30:02</t>
  </si>
  <si>
    <t>15:30:03</t>
  </si>
  <si>
    <t>15:30:04</t>
  </si>
  <si>
    <t>15:30:05</t>
  </si>
  <si>
    <t>15:30:06</t>
  </si>
  <si>
    <t>15:30:07</t>
  </si>
  <si>
    <t>15:30:08</t>
  </si>
  <si>
    <t>15:30:09</t>
  </si>
  <si>
    <t>15:30:10</t>
  </si>
  <si>
    <t>15:30:11</t>
  </si>
  <si>
    <t>15:30:12</t>
  </si>
  <si>
    <t>15:30:13</t>
  </si>
  <si>
    <t>15:30:14</t>
  </si>
  <si>
    <t>15:30:15</t>
  </si>
  <si>
    <t>15:30:16</t>
  </si>
  <si>
    <t>15:30:17</t>
  </si>
  <si>
    <t>15:30:18</t>
  </si>
  <si>
    <t>15:30:19</t>
  </si>
  <si>
    <t>15:30:20</t>
  </si>
  <si>
    <t>15:30:21</t>
  </si>
  <si>
    <t>15:30:22</t>
  </si>
  <si>
    <t>15:30:23</t>
  </si>
  <si>
    <t>15:30:24</t>
  </si>
  <si>
    <t>15:30:25</t>
  </si>
  <si>
    <t>15:30:26</t>
  </si>
  <si>
    <t>15:30:27</t>
  </si>
  <si>
    <t>15:30:28</t>
  </si>
  <si>
    <t>15:30:29</t>
  </si>
  <si>
    <t>15:30:30</t>
  </si>
  <si>
    <t>15:30:31</t>
  </si>
  <si>
    <t>15:30:32</t>
  </si>
  <si>
    <t>15:30:33</t>
  </si>
  <si>
    <t>15:30:34</t>
  </si>
  <si>
    <t>15:30:35</t>
  </si>
  <si>
    <t>15:30:36</t>
  </si>
  <si>
    <t>15:30:37</t>
  </si>
  <si>
    <t>15:30:38</t>
  </si>
  <si>
    <t>15:30:39</t>
  </si>
  <si>
    <t>15:30:40</t>
  </si>
  <si>
    <t>15:30:41</t>
  </si>
  <si>
    <t>15:30:42</t>
  </si>
  <si>
    <t>15:30:43</t>
  </si>
  <si>
    <t>15:30:44</t>
  </si>
  <si>
    <t>15:30:45</t>
  </si>
  <si>
    <t>15:30:46</t>
  </si>
  <si>
    <t>15:30:47</t>
  </si>
  <si>
    <t>15:30:48</t>
  </si>
  <si>
    <t>15:30:49</t>
  </si>
  <si>
    <t>15:30:50</t>
  </si>
  <si>
    <t>15:30:51</t>
  </si>
  <si>
    <t>15:30:52</t>
  </si>
  <si>
    <t>15:30:53</t>
  </si>
  <si>
    <t>15:30:54</t>
  </si>
  <si>
    <t>15:30:55</t>
  </si>
  <si>
    <t>15:30:56</t>
  </si>
  <si>
    <t>15:30:57</t>
  </si>
  <si>
    <t>15:30:58</t>
  </si>
  <si>
    <t>15:30:59</t>
  </si>
  <si>
    <t>15:31:00</t>
  </si>
  <si>
    <t>15:31:01</t>
  </si>
  <si>
    <t>15:31:02</t>
  </si>
  <si>
    <t>15:31:03</t>
  </si>
  <si>
    <t>15:31:04</t>
  </si>
  <si>
    <t>15:31:05</t>
  </si>
  <si>
    <t>15:31:06</t>
  </si>
  <si>
    <t>15:31:07</t>
  </si>
  <si>
    <t>15:31:08</t>
  </si>
  <si>
    <t>15:31:09</t>
  </si>
  <si>
    <t>15:31:10</t>
  </si>
  <si>
    <t>15:31:11</t>
  </si>
  <si>
    <t>15:31:12</t>
  </si>
  <si>
    <t>15:31:13</t>
  </si>
  <si>
    <t>15:31:14</t>
  </si>
  <si>
    <t>15:31:15</t>
  </si>
  <si>
    <t>15:31:16</t>
  </si>
  <si>
    <t>15:31:17</t>
  </si>
  <si>
    <t>15:31:18</t>
  </si>
  <si>
    <t>15:31:19</t>
  </si>
  <si>
    <t>15:31:20</t>
  </si>
  <si>
    <t>15:31:21</t>
  </si>
  <si>
    <t>15:31:22</t>
  </si>
  <si>
    <t>15:31:23</t>
  </si>
  <si>
    <t>15:31:24</t>
  </si>
  <si>
    <t>15:31:25</t>
  </si>
  <si>
    <t>15:31:26</t>
  </si>
  <si>
    <t>15:31:27</t>
  </si>
  <si>
    <t>15:31:28</t>
  </si>
  <si>
    <t>15:31:29</t>
  </si>
  <si>
    <t>15:31:30</t>
  </si>
  <si>
    <t>15:31:31</t>
  </si>
  <si>
    <t>15:31:32</t>
  </si>
  <si>
    <t>15:31:33</t>
  </si>
  <si>
    <t>15:31:34</t>
  </si>
  <si>
    <t>15:31:35</t>
  </si>
  <si>
    <t>15:31:36</t>
  </si>
  <si>
    <t>15:31:37</t>
  </si>
  <si>
    <t>15:31:38</t>
  </si>
  <si>
    <t>15:31:39</t>
  </si>
  <si>
    <t>15:31:40</t>
  </si>
  <si>
    <t>15:31:41</t>
  </si>
  <si>
    <t>15:31:42</t>
  </si>
  <si>
    <t>15:31:43</t>
  </si>
  <si>
    <t>15:31:44</t>
  </si>
  <si>
    <t>15:31:45</t>
  </si>
  <si>
    <t>15:31:46</t>
  </si>
  <si>
    <t>15:31:47</t>
  </si>
  <si>
    <t>15:31:48</t>
  </si>
  <si>
    <t>15:31:49</t>
  </si>
  <si>
    <t>15:31:50</t>
  </si>
  <si>
    <t>15:31:51</t>
  </si>
  <si>
    <t>15:31:52</t>
  </si>
  <si>
    <t>15:31:53</t>
  </si>
  <si>
    <t>15:31:54</t>
  </si>
  <si>
    <t>15:31:55</t>
  </si>
  <si>
    <t>15:31:56</t>
  </si>
  <si>
    <t>15:31:57</t>
  </si>
  <si>
    <t>15:31:58</t>
  </si>
  <si>
    <t>15:31:59</t>
  </si>
  <si>
    <t>15:32:00</t>
  </si>
  <si>
    <t>15:32:01</t>
  </si>
  <si>
    <t>15:32:02</t>
  </si>
  <si>
    <t>15:32:03</t>
  </si>
  <si>
    <t>15:32:04</t>
  </si>
  <si>
    <t>15:32:05</t>
  </si>
  <si>
    <t>15:32:06</t>
  </si>
  <si>
    <t>15:32:07</t>
  </si>
  <si>
    <t>15:32:08</t>
  </si>
  <si>
    <t>15:32:09</t>
  </si>
  <si>
    <t>15:32:10</t>
  </si>
  <si>
    <t>15:32:11</t>
  </si>
  <si>
    <t>15:32:12</t>
  </si>
  <si>
    <t>15:32:13</t>
  </si>
  <si>
    <t>15:32:14</t>
  </si>
  <si>
    <t>15:32:15</t>
  </si>
  <si>
    <t>15:32:16</t>
  </si>
  <si>
    <t>15:32:17</t>
  </si>
  <si>
    <t>15:32:18</t>
  </si>
  <si>
    <t>15:32:19</t>
  </si>
  <si>
    <t>15:32:20</t>
  </si>
  <si>
    <t>15:32:21</t>
  </si>
  <si>
    <t>15:32:22</t>
  </si>
  <si>
    <t>15:32:23</t>
  </si>
  <si>
    <t>15:32:24</t>
  </si>
  <si>
    <t>15:32:25</t>
  </si>
  <si>
    <t>15:32:26</t>
  </si>
  <si>
    <t>15:32:27</t>
  </si>
  <si>
    <t>15:32:28</t>
  </si>
  <si>
    <t>15:32:29</t>
  </si>
  <si>
    <t>15:32:30</t>
  </si>
  <si>
    <t>15:32:31</t>
  </si>
  <si>
    <t>15:32:32</t>
  </si>
  <si>
    <t>15:32:33</t>
  </si>
  <si>
    <t>15:32:34</t>
  </si>
  <si>
    <t>15:32:35</t>
  </si>
  <si>
    <t>15:32:36</t>
  </si>
  <si>
    <t>15:32:37</t>
  </si>
  <si>
    <t>15:32:38</t>
  </si>
  <si>
    <t>15:32:39</t>
  </si>
  <si>
    <t>15:32:40</t>
  </si>
  <si>
    <t>15:32:41</t>
  </si>
  <si>
    <t>15:32:42</t>
  </si>
  <si>
    <t>15:32:43</t>
  </si>
  <si>
    <t>15:32:44</t>
  </si>
  <si>
    <t>15:32:45</t>
  </si>
  <si>
    <t>15:32:46</t>
  </si>
  <si>
    <t>15:32:47</t>
  </si>
  <si>
    <t>15:32:48</t>
  </si>
  <si>
    <t>15:32:49</t>
  </si>
  <si>
    <t>15:32:50</t>
  </si>
  <si>
    <t>15:32:51</t>
  </si>
  <si>
    <t>15:32:52</t>
  </si>
  <si>
    <t>15:32:53</t>
  </si>
  <si>
    <t>15:32:54</t>
  </si>
  <si>
    <t>15:32:55</t>
  </si>
  <si>
    <t>15:32:56</t>
  </si>
  <si>
    <t>15:32:57</t>
  </si>
  <si>
    <t>15:32:58</t>
  </si>
  <si>
    <t>15:32:59</t>
  </si>
  <si>
    <t>15:33:00</t>
  </si>
  <si>
    <t>15:33:01</t>
  </si>
  <si>
    <t>15:33:02</t>
  </si>
  <si>
    <t>15:33:03</t>
  </si>
  <si>
    <t>15:33:04</t>
  </si>
  <si>
    <t>15:33:05</t>
  </si>
  <si>
    <t>15:33:06</t>
  </si>
  <si>
    <t>15:33:07</t>
  </si>
  <si>
    <t>15:33:08</t>
  </si>
  <si>
    <t>15:33:09</t>
  </si>
  <si>
    <t>15:33:10</t>
  </si>
  <si>
    <t>15:33:11</t>
  </si>
  <si>
    <t>15:33:12</t>
  </si>
  <si>
    <t>15:33:13</t>
  </si>
  <si>
    <t>15:33:14</t>
  </si>
  <si>
    <t>15:33:15</t>
  </si>
  <si>
    <t>15:33:16</t>
  </si>
  <si>
    <t>15:33:17</t>
  </si>
  <si>
    <t>15:33:18</t>
  </si>
  <si>
    <t>15:33:19</t>
  </si>
  <si>
    <t>15:33:20</t>
  </si>
  <si>
    <t>15:33:21</t>
  </si>
  <si>
    <t>15:33:22</t>
  </si>
  <si>
    <t>15:33:23</t>
  </si>
  <si>
    <t>15:33:24</t>
  </si>
  <si>
    <t>15:33:25</t>
  </si>
  <si>
    <t>15:33:26</t>
  </si>
  <si>
    <t>15:33:27</t>
  </si>
  <si>
    <t>15:33:28</t>
  </si>
  <si>
    <t>15:33:29</t>
  </si>
  <si>
    <t>15:33:30</t>
  </si>
  <si>
    <t>15:33:31</t>
  </si>
  <si>
    <t>15:33:32</t>
  </si>
  <si>
    <t>15:33:33</t>
  </si>
  <si>
    <t>15:33:34</t>
  </si>
  <si>
    <t>15:33:35</t>
  </si>
  <si>
    <t>15:33:36</t>
  </si>
  <si>
    <t>15:33:37</t>
  </si>
  <si>
    <t>15:33:38</t>
  </si>
  <si>
    <t>15:33:39</t>
  </si>
  <si>
    <t>15:33:40</t>
  </si>
  <si>
    <t>15:33:41</t>
  </si>
  <si>
    <t>15:33:42</t>
  </si>
  <si>
    <t>15:33:43</t>
  </si>
  <si>
    <t>15:33:44</t>
  </si>
  <si>
    <t>15:33:45</t>
  </si>
  <si>
    <t>15:33:46</t>
  </si>
  <si>
    <t>15:33:47</t>
  </si>
  <si>
    <t>15:33:48</t>
  </si>
  <si>
    <t>15:33:49</t>
  </si>
  <si>
    <t>15:33:50</t>
  </si>
  <si>
    <t>15:33:51</t>
  </si>
  <si>
    <t>15:33:52</t>
  </si>
  <si>
    <t>15:33:53</t>
  </si>
  <si>
    <t>15:33:54</t>
  </si>
  <si>
    <t>15:33:55</t>
  </si>
  <si>
    <t>15:33:56</t>
  </si>
  <si>
    <t>15:33:57</t>
  </si>
  <si>
    <t>15:33:58</t>
  </si>
  <si>
    <t>15:33:59</t>
  </si>
  <si>
    <t>15:34:00</t>
  </si>
  <si>
    <t>15:34:01</t>
  </si>
  <si>
    <t>15:34:02</t>
  </si>
  <si>
    <t>15:34:03</t>
  </si>
  <si>
    <t>15:34:04</t>
  </si>
  <si>
    <t>15:34:05</t>
  </si>
  <si>
    <t>15:34:06</t>
  </si>
  <si>
    <t>15:34:07</t>
  </si>
  <si>
    <t>15:34:08</t>
  </si>
  <si>
    <t>15:34:09</t>
  </si>
  <si>
    <t>15:34:10</t>
  </si>
  <si>
    <t>15:34:11</t>
  </si>
  <si>
    <t>15:34:12</t>
  </si>
  <si>
    <t>15:34:13</t>
  </si>
  <si>
    <t>15:34:14</t>
  </si>
  <si>
    <t>15:34:15</t>
  </si>
  <si>
    <t>15:34:16</t>
  </si>
  <si>
    <t>15:34:17</t>
  </si>
  <si>
    <t>15:34:18</t>
  </si>
  <si>
    <t>15:34:19</t>
  </si>
  <si>
    <t>15:34:20</t>
  </si>
  <si>
    <t>15:34:21</t>
  </si>
  <si>
    <t>15:34:22</t>
  </si>
  <si>
    <t>15:34:23</t>
  </si>
  <si>
    <t>15:34:24</t>
  </si>
  <si>
    <t>15:34:25</t>
  </si>
  <si>
    <t>15:34:26</t>
  </si>
  <si>
    <t>15:34:27</t>
  </si>
  <si>
    <t>15:34:28</t>
  </si>
  <si>
    <t>15:34:29</t>
  </si>
  <si>
    <t>15:34:30</t>
  </si>
  <si>
    <t>15:34:31</t>
  </si>
  <si>
    <t>15:34:32</t>
  </si>
  <si>
    <t>15:34:33</t>
  </si>
  <si>
    <t>15:34:34</t>
  </si>
  <si>
    <t>15:34:35</t>
  </si>
  <si>
    <t>15:34:36</t>
  </si>
  <si>
    <t>15:34:37</t>
  </si>
  <si>
    <t>15:34:38</t>
  </si>
  <si>
    <t>15:34:39</t>
  </si>
  <si>
    <t>15:34:40</t>
  </si>
  <si>
    <t>15:34:41</t>
  </si>
  <si>
    <t>15:34:42</t>
  </si>
  <si>
    <t>15:34:43</t>
  </si>
  <si>
    <t>15:34:44</t>
  </si>
  <si>
    <t>15:34:45</t>
  </si>
  <si>
    <t>15:34:46</t>
  </si>
  <si>
    <t>15:34:47</t>
  </si>
  <si>
    <t>15:34:48</t>
  </si>
  <si>
    <t>15:34:49</t>
  </si>
  <si>
    <t>15:34:50</t>
  </si>
  <si>
    <t>15:34:51</t>
  </si>
  <si>
    <t>15:34:52</t>
  </si>
  <si>
    <t>15:34:53</t>
  </si>
  <si>
    <t>15:34:54</t>
  </si>
  <si>
    <t>15:34:55</t>
  </si>
  <si>
    <t>15:34:56</t>
  </si>
  <si>
    <t>15:34:57</t>
  </si>
  <si>
    <t>15:34:58</t>
  </si>
  <si>
    <t>15:34:59</t>
  </si>
  <si>
    <t>15:35:00</t>
  </si>
  <si>
    <t>15:35:01</t>
  </si>
  <si>
    <t>15:35:02</t>
  </si>
  <si>
    <t>15:35:03</t>
  </si>
  <si>
    <t>15:35:04</t>
  </si>
  <si>
    <t>15:35:05</t>
  </si>
  <si>
    <t>15:35:06</t>
  </si>
  <si>
    <t>15:35:07</t>
  </si>
  <si>
    <t>15:35:08</t>
  </si>
  <si>
    <t>15:35:09</t>
  </si>
  <si>
    <t>15:35:10</t>
  </si>
  <si>
    <t>15:35:11</t>
  </si>
  <si>
    <t>15:35:12</t>
  </si>
  <si>
    <t>15:35:13</t>
  </si>
  <si>
    <t>15:35:14</t>
  </si>
  <si>
    <t>15:35:15</t>
  </si>
  <si>
    <t>15:35:16</t>
  </si>
  <si>
    <t>15:35:17</t>
  </si>
  <si>
    <t>15:35:18</t>
  </si>
  <si>
    <t>15:35:19</t>
  </si>
  <si>
    <t>15:35:20</t>
  </si>
  <si>
    <t>15:35:21</t>
  </si>
  <si>
    <t>15:35:22</t>
  </si>
  <si>
    <t>15:35:23</t>
  </si>
  <si>
    <t>15:35:24</t>
  </si>
  <si>
    <t>15:35:25</t>
  </si>
  <si>
    <t>15:35:26</t>
  </si>
  <si>
    <t>15:35:27</t>
  </si>
  <si>
    <t>15:35:28</t>
  </si>
  <si>
    <t>15:35:29</t>
  </si>
  <si>
    <t>15:35:30</t>
  </si>
  <si>
    <t>15:35:31</t>
  </si>
  <si>
    <t>15:35:32</t>
  </si>
  <si>
    <t>15:35:33</t>
  </si>
  <si>
    <t>15:35:34</t>
  </si>
  <si>
    <t>15:35:35</t>
  </si>
  <si>
    <t>15:35:36</t>
  </si>
  <si>
    <t>15:35:37</t>
  </si>
  <si>
    <t>15:35:38</t>
  </si>
  <si>
    <t>15:35:39</t>
  </si>
  <si>
    <t>15:35:40</t>
  </si>
  <si>
    <t>15:35:41</t>
  </si>
  <si>
    <t>15:35:42</t>
  </si>
  <si>
    <t>15:35:43</t>
  </si>
  <si>
    <t>15:35:44</t>
  </si>
  <si>
    <t>15:35:45</t>
  </si>
  <si>
    <t>15:35:46</t>
  </si>
  <si>
    <t>15:35:47</t>
  </si>
  <si>
    <t>15:35:48</t>
  </si>
  <si>
    <t>15:35:49</t>
  </si>
  <si>
    <t>15:35:50</t>
  </si>
  <si>
    <t>15:35:51</t>
  </si>
  <si>
    <t>15:35:52</t>
  </si>
  <si>
    <t>15:35:53</t>
  </si>
  <si>
    <t>15:35:54</t>
  </si>
  <si>
    <t>15:35:55</t>
  </si>
  <si>
    <t>15:35:56</t>
  </si>
  <si>
    <t>15:35:57</t>
  </si>
  <si>
    <t>15:35:58</t>
  </si>
  <si>
    <t>15:35:59</t>
  </si>
  <si>
    <t>15:36:00</t>
  </si>
  <si>
    <t>15:36:01</t>
  </si>
  <si>
    <t>15:36:02</t>
  </si>
  <si>
    <t>15:36:03</t>
  </si>
  <si>
    <t>15:36:04</t>
  </si>
  <si>
    <t>15:36:05</t>
  </si>
  <si>
    <t>15:36:06</t>
  </si>
  <si>
    <t>15:36:07</t>
  </si>
  <si>
    <t>15:36:08</t>
  </si>
  <si>
    <t>15:36:09</t>
  </si>
  <si>
    <t>15:36:10</t>
  </si>
  <si>
    <t>15:36:11</t>
  </si>
  <si>
    <t>15:36:12</t>
  </si>
  <si>
    <t>15:36:13</t>
  </si>
  <si>
    <t>15:36:14</t>
  </si>
  <si>
    <t>15:36:15</t>
  </si>
  <si>
    <t>15:36:16</t>
  </si>
  <si>
    <t>15:36:17</t>
  </si>
  <si>
    <t>15:36:18</t>
  </si>
  <si>
    <t>15:36:19</t>
  </si>
  <si>
    <t>15:36:20</t>
  </si>
  <si>
    <t>15:36:21</t>
  </si>
  <si>
    <t>15:36:22</t>
  </si>
  <si>
    <t>15:36:23</t>
  </si>
  <si>
    <t>15:36:24</t>
  </si>
  <si>
    <t>15:36:25</t>
  </si>
  <si>
    <t>15:36:26</t>
  </si>
  <si>
    <t>15:36:27</t>
  </si>
  <si>
    <t>15:36:28</t>
  </si>
  <si>
    <t>15:36:29</t>
  </si>
  <si>
    <t>15:36:30</t>
  </si>
  <si>
    <t>15:36:31</t>
  </si>
  <si>
    <t>15:36:32</t>
  </si>
  <si>
    <t>15:36:33</t>
  </si>
  <si>
    <t>15:36:34</t>
  </si>
  <si>
    <t>15:36:35</t>
  </si>
  <si>
    <t>15:36:36</t>
  </si>
  <si>
    <t>15:36:37</t>
  </si>
  <si>
    <t>15:36:38</t>
  </si>
  <si>
    <t>15:36:39</t>
  </si>
  <si>
    <t>15:36:40</t>
  </si>
  <si>
    <t>15:36:41</t>
  </si>
  <si>
    <t>15:36:42</t>
  </si>
  <si>
    <t>15:36:43</t>
  </si>
  <si>
    <t>15:36:44</t>
  </si>
  <si>
    <t>15:36:45</t>
  </si>
  <si>
    <t>15:36:46</t>
  </si>
  <si>
    <t>15:36:47</t>
  </si>
  <si>
    <t>15:36:48</t>
  </si>
  <si>
    <t>15:36:49</t>
  </si>
  <si>
    <t>15:36:50</t>
  </si>
  <si>
    <t>15:36:51</t>
  </si>
  <si>
    <t>15:36:52</t>
  </si>
  <si>
    <t>15:36:53</t>
  </si>
  <si>
    <t>15:36:54</t>
  </si>
  <si>
    <t>15:36:55</t>
  </si>
  <si>
    <t>15:36:56</t>
  </si>
  <si>
    <t>15:36:57</t>
  </si>
  <si>
    <t>15:36:58</t>
  </si>
  <si>
    <t>15:36:59</t>
  </si>
  <si>
    <t>15:37:00</t>
  </si>
  <si>
    <t>15:37:01</t>
  </si>
  <si>
    <t>15:37:02</t>
  </si>
  <si>
    <t>15:37:03</t>
  </si>
  <si>
    <t>15:37:04</t>
  </si>
  <si>
    <t>15:37:05</t>
  </si>
  <si>
    <t>15:37:06</t>
  </si>
  <si>
    <t>15:37:07</t>
  </si>
  <si>
    <t>15:37:08</t>
  </si>
  <si>
    <t>15:37:09</t>
  </si>
  <si>
    <t>15:37:10</t>
  </si>
  <si>
    <t>15:37:11</t>
  </si>
  <si>
    <t>15:37:12</t>
  </si>
  <si>
    <t>15:37:13</t>
  </si>
  <si>
    <t>15:37:14</t>
  </si>
  <si>
    <t>15:37:15</t>
  </si>
  <si>
    <t>15:37:16</t>
  </si>
  <si>
    <t>15:37:17</t>
  </si>
  <si>
    <t>15:37:18</t>
  </si>
  <si>
    <t>15:37:19</t>
  </si>
  <si>
    <t>15:37:20</t>
  </si>
  <si>
    <t>15:37:21</t>
  </si>
  <si>
    <t>15:37:22</t>
  </si>
  <si>
    <t>15:37:23</t>
  </si>
  <si>
    <t>15:37:24</t>
  </si>
  <si>
    <t>15:37:25</t>
  </si>
  <si>
    <t>15:37:26</t>
  </si>
  <si>
    <t>15:37:27</t>
  </si>
  <si>
    <t>15:37:28</t>
  </si>
  <si>
    <t>15:37:29</t>
  </si>
  <si>
    <t>15:37:30</t>
  </si>
  <si>
    <t>15:37:31</t>
  </si>
  <si>
    <t>15:37:32</t>
  </si>
  <si>
    <t>15:37:33</t>
  </si>
  <si>
    <t>15:37:34</t>
  </si>
  <si>
    <t>15:37:35</t>
  </si>
  <si>
    <t>15:37:36</t>
  </si>
  <si>
    <t>15:37:37</t>
  </si>
  <si>
    <t>15:37:38</t>
  </si>
  <si>
    <t>15:37:39</t>
  </si>
  <si>
    <t>15:37:40</t>
  </si>
  <si>
    <t>15:37:41</t>
  </si>
  <si>
    <t>15:37:42</t>
  </si>
  <si>
    <t>15:37:43</t>
  </si>
  <si>
    <t>15:37:44</t>
  </si>
  <si>
    <t>15:37:45</t>
  </si>
  <si>
    <t>15:37:46</t>
  </si>
  <si>
    <t>15:37:47</t>
  </si>
  <si>
    <t>15:37:48</t>
  </si>
  <si>
    <t>15:37:49</t>
  </si>
  <si>
    <t>15:37:50</t>
  </si>
  <si>
    <t>15:37:51</t>
  </si>
  <si>
    <t>15:37:52</t>
  </si>
  <si>
    <t>15:37:53</t>
  </si>
  <si>
    <t>15:37:54</t>
  </si>
  <si>
    <t>15:37:55</t>
  </si>
  <si>
    <t>15:37:56</t>
  </si>
  <si>
    <t>15:37:57</t>
  </si>
  <si>
    <t>15:37:58</t>
  </si>
  <si>
    <t>15:37:59</t>
  </si>
  <si>
    <t>15:38:00</t>
  </si>
  <si>
    <t>15:38:01</t>
  </si>
  <si>
    <t>15:38:02</t>
  </si>
  <si>
    <t>15:38:03</t>
  </si>
  <si>
    <t>15:38:04</t>
  </si>
  <si>
    <t>15:38:05</t>
  </si>
  <si>
    <t>15:38:06</t>
  </si>
  <si>
    <t>15:38:07</t>
  </si>
  <si>
    <t>15:38:08</t>
  </si>
  <si>
    <t>15:38:09</t>
  </si>
  <si>
    <t>15:38:10</t>
  </si>
  <si>
    <t>15:38:11</t>
  </si>
  <si>
    <t>15:38:12</t>
  </si>
  <si>
    <t>15:38:13</t>
  </si>
  <si>
    <t>15:38:14</t>
  </si>
  <si>
    <t>15:38:15</t>
  </si>
  <si>
    <t>15:38:16</t>
  </si>
  <si>
    <t>15:38:17</t>
  </si>
  <si>
    <t>15:38:18</t>
  </si>
  <si>
    <t>15:38:19</t>
  </si>
  <si>
    <t>15:38:20</t>
  </si>
  <si>
    <t>15:38:21</t>
  </si>
  <si>
    <t>15:38:22</t>
  </si>
  <si>
    <t>15:38:23</t>
  </si>
  <si>
    <t>15:38:24</t>
  </si>
  <si>
    <t>15:38:25</t>
  </si>
  <si>
    <t>15:38:26</t>
  </si>
  <si>
    <t>15:38:27</t>
  </si>
  <si>
    <t>15:38:28</t>
  </si>
  <si>
    <t>15:38:29</t>
  </si>
  <si>
    <t>15:38:30</t>
  </si>
  <si>
    <t>15:38:31</t>
  </si>
  <si>
    <t>15:38:32</t>
  </si>
  <si>
    <t>15:38:33</t>
  </si>
  <si>
    <t>15:38:34</t>
  </si>
  <si>
    <t>15:38:35</t>
  </si>
  <si>
    <t>15:38:36</t>
  </si>
  <si>
    <t>15:38:37</t>
  </si>
  <si>
    <t>15:38:38</t>
  </si>
  <si>
    <t>15:38:39</t>
  </si>
  <si>
    <t>15:38:40</t>
  </si>
  <si>
    <t>15:38:41</t>
  </si>
  <si>
    <t>15:38:42</t>
  </si>
  <si>
    <t>15:38:43</t>
  </si>
  <si>
    <t>15:38:44</t>
  </si>
  <si>
    <t>15:38:45</t>
  </si>
  <si>
    <t>15:38:46</t>
  </si>
  <si>
    <t>15:38:47</t>
  </si>
  <si>
    <t>15:38:48</t>
  </si>
  <si>
    <t>15:38:49</t>
  </si>
  <si>
    <t>15:38:50</t>
  </si>
  <si>
    <t>15:38:51</t>
  </si>
  <si>
    <t>15:38:52</t>
  </si>
  <si>
    <t>15:38:53</t>
  </si>
  <si>
    <t>15:38:54</t>
  </si>
  <si>
    <t>15:38:55</t>
  </si>
  <si>
    <t>15:38:56</t>
  </si>
  <si>
    <t>15:38:57</t>
  </si>
  <si>
    <t>15:38:58</t>
  </si>
  <si>
    <t>15:38:59</t>
  </si>
  <si>
    <t>15:39:00</t>
  </si>
  <si>
    <t>15:39:01</t>
  </si>
  <si>
    <t>15:39:02</t>
  </si>
  <si>
    <t>15:39:03</t>
  </si>
  <si>
    <t>15:39:04</t>
  </si>
  <si>
    <t>15:39:05</t>
  </si>
  <si>
    <t>15:39:06</t>
  </si>
  <si>
    <t>15:39:07</t>
  </si>
  <si>
    <t>15:39:08</t>
  </si>
  <si>
    <t>15:39:09</t>
  </si>
  <si>
    <t>15:39:10</t>
  </si>
  <si>
    <t>15:39:11</t>
  </si>
  <si>
    <t>15:39:12</t>
  </si>
  <si>
    <t>15:39:13</t>
  </si>
  <si>
    <t>15:39:14</t>
  </si>
  <si>
    <t>15:39:15</t>
  </si>
  <si>
    <t>15:39:16</t>
  </si>
  <si>
    <t>15:39:17</t>
  </si>
  <si>
    <t>15:39:18</t>
  </si>
  <si>
    <t>15:39:19</t>
  </si>
  <si>
    <t>15:39:20</t>
  </si>
  <si>
    <t>15:39:21</t>
  </si>
  <si>
    <t>15:39:22</t>
  </si>
  <si>
    <t>15:39:23</t>
  </si>
  <si>
    <t>15:39:24</t>
  </si>
  <si>
    <t>15:39:25</t>
  </si>
  <si>
    <t>15:39:26</t>
  </si>
  <si>
    <t>15:39:27</t>
  </si>
  <si>
    <t>15:39:28</t>
  </si>
  <si>
    <t>15:39:29</t>
  </si>
  <si>
    <t>15:39:30</t>
  </si>
  <si>
    <t>15:39:31</t>
  </si>
  <si>
    <t>15:39:32</t>
  </si>
  <si>
    <t>15:39:33</t>
  </si>
  <si>
    <t>15:39:34</t>
  </si>
  <si>
    <t>15:39:35</t>
  </si>
  <si>
    <t>15:39:36</t>
  </si>
  <si>
    <t>15:39:37</t>
  </si>
  <si>
    <t>15:39:38</t>
  </si>
  <si>
    <t>15:39:39</t>
  </si>
  <si>
    <t>15:39:40</t>
  </si>
  <si>
    <t>15:39:41</t>
  </si>
  <si>
    <t>15:39:42</t>
  </si>
  <si>
    <t>15:39:43</t>
  </si>
  <si>
    <t>15:39:44</t>
  </si>
  <si>
    <t>15:39:45</t>
  </si>
  <si>
    <t>15:39:46</t>
  </si>
  <si>
    <t>15:39:47</t>
  </si>
  <si>
    <t>15:39:48</t>
  </si>
  <si>
    <t>15:39:49</t>
  </si>
  <si>
    <t>15:39:50</t>
  </si>
  <si>
    <t>15:39:51</t>
  </si>
  <si>
    <t>15:39:52</t>
  </si>
  <si>
    <t>15:39:53</t>
  </si>
  <si>
    <t>15:39:54</t>
  </si>
  <si>
    <t>15:39:55</t>
  </si>
  <si>
    <t>15:39:56</t>
  </si>
  <si>
    <t>15:39:57</t>
  </si>
  <si>
    <t>15:39:58</t>
  </si>
  <si>
    <t>15:39:59</t>
  </si>
  <si>
    <t>15:40:00</t>
  </si>
  <si>
    <t>15:40:01</t>
  </si>
  <si>
    <t>15:40:02</t>
  </si>
  <si>
    <t>15:40:03</t>
  </si>
  <si>
    <t>15:40:04</t>
  </si>
  <si>
    <t>15:40:05</t>
  </si>
  <si>
    <t>15:40:06</t>
  </si>
  <si>
    <t>15:40:07</t>
  </si>
  <si>
    <t>15:40:08</t>
  </si>
  <si>
    <t>15:40:09</t>
  </si>
  <si>
    <t>15:40:10</t>
  </si>
  <si>
    <t>15:40:11</t>
  </si>
  <si>
    <t>15:40:12</t>
  </si>
  <si>
    <t>15:40:13</t>
  </si>
  <si>
    <t>15:40:14</t>
  </si>
  <si>
    <t>15:40:15</t>
  </si>
  <si>
    <t>15:40:16</t>
  </si>
  <si>
    <t>15:40:17</t>
  </si>
  <si>
    <t>15:40:18</t>
  </si>
  <si>
    <t>15:40:19</t>
  </si>
  <si>
    <t>15:40:20</t>
  </si>
  <si>
    <t>15:40:21</t>
  </si>
  <si>
    <t>15:40:22</t>
  </si>
  <si>
    <t>15:40:23</t>
  </si>
  <si>
    <t>15:40:24</t>
  </si>
  <si>
    <t>15:40:25</t>
  </si>
  <si>
    <t>15:40:26</t>
  </si>
  <si>
    <t>15:40:27</t>
  </si>
  <si>
    <t>15:40:28</t>
  </si>
  <si>
    <t>15:40:29</t>
  </si>
  <si>
    <t>15:40:30</t>
  </si>
  <si>
    <t>15:40:31</t>
  </si>
  <si>
    <t>15:40:32</t>
  </si>
  <si>
    <t>15:40:33</t>
  </si>
  <si>
    <t>15:40:34</t>
  </si>
  <si>
    <t>15:40:35</t>
  </si>
  <si>
    <t>15:40:36</t>
  </si>
  <si>
    <t>15:40:37</t>
  </si>
  <si>
    <t>15:40:38</t>
  </si>
  <si>
    <t>15:40:39</t>
  </si>
  <si>
    <t>15:40:40</t>
  </si>
  <si>
    <t>15:40:41</t>
  </si>
  <si>
    <t>15:40:42</t>
  </si>
  <si>
    <t>15:40:43</t>
  </si>
  <si>
    <t>15:40:44</t>
  </si>
  <si>
    <t>15:40:45</t>
  </si>
  <si>
    <t>15:40:46</t>
  </si>
  <si>
    <t>15:40:47</t>
  </si>
  <si>
    <t>15:40:48</t>
  </si>
  <si>
    <t>15:40:49</t>
  </si>
  <si>
    <t>15:40:50</t>
  </si>
  <si>
    <t>15:40:51</t>
  </si>
  <si>
    <t>15:40:52</t>
  </si>
  <si>
    <t>15:40:53</t>
  </si>
  <si>
    <t>15:40:54</t>
  </si>
  <si>
    <t>15:40:55</t>
  </si>
  <si>
    <t>15:40:56</t>
  </si>
  <si>
    <t>15:40:57</t>
  </si>
  <si>
    <t>15:40:58</t>
  </si>
  <si>
    <t>15:40:59</t>
  </si>
  <si>
    <t>15:41:00</t>
  </si>
  <si>
    <t>15:41:01</t>
  </si>
  <si>
    <t>15:41:02</t>
  </si>
  <si>
    <t>15:41:03</t>
  </si>
  <si>
    <t>15:41:04</t>
  </si>
  <si>
    <t>15:41:05</t>
  </si>
  <si>
    <t>15:41:06</t>
  </si>
  <si>
    <t>15:41:07</t>
  </si>
  <si>
    <t>15:41:08</t>
  </si>
  <si>
    <t>15:41:09</t>
  </si>
  <si>
    <t>15:41:10</t>
  </si>
  <si>
    <t>15:41:11</t>
  </si>
  <si>
    <t>15:41:12</t>
  </si>
  <si>
    <t>15:41:13</t>
  </si>
  <si>
    <t>15:41:14</t>
  </si>
  <si>
    <t>15:41:15</t>
  </si>
  <si>
    <t>15:41:16</t>
  </si>
  <si>
    <t>15:41:17</t>
  </si>
  <si>
    <t>15:41:18</t>
  </si>
  <si>
    <t>15:41:19</t>
  </si>
  <si>
    <t>15:41:20</t>
  </si>
  <si>
    <t>15:41:21</t>
  </si>
  <si>
    <t>15:41:22</t>
  </si>
  <si>
    <t>15:41:23</t>
  </si>
  <si>
    <t>15:41:24</t>
  </si>
  <si>
    <t>15:41:25</t>
  </si>
  <si>
    <t>15:41:26</t>
  </si>
  <si>
    <t>15:41:27</t>
  </si>
  <si>
    <t>15:41:28</t>
  </si>
  <si>
    <t>15:41:29</t>
  </si>
  <si>
    <t>15:41:30</t>
  </si>
  <si>
    <t>15:41:31</t>
  </si>
  <si>
    <t>15:41:32</t>
  </si>
  <si>
    <t>15:41:33</t>
  </si>
  <si>
    <t>15:41:34</t>
  </si>
  <si>
    <t>15:41:35</t>
  </si>
  <si>
    <t>15:41:36</t>
  </si>
  <si>
    <t>15:41:37</t>
  </si>
  <si>
    <t>15:41:38</t>
  </si>
  <si>
    <t>15:41:39</t>
  </si>
  <si>
    <t>15:41:40</t>
  </si>
  <si>
    <t>15:41:41</t>
  </si>
  <si>
    <t>15:41:42</t>
  </si>
  <si>
    <t>15:41:43</t>
  </si>
  <si>
    <t>15:41:44</t>
  </si>
  <si>
    <t>15:41:45</t>
  </si>
  <si>
    <t>15:41:46</t>
  </si>
  <si>
    <t>15:41:47</t>
  </si>
  <si>
    <t>15:41:48</t>
  </si>
  <si>
    <t>15:41:49</t>
  </si>
  <si>
    <t>15:41:50</t>
  </si>
  <si>
    <t>15:41:51</t>
  </si>
  <si>
    <t>15:41:52</t>
  </si>
  <si>
    <t>15:41:53</t>
  </si>
  <si>
    <t>15:41:54</t>
  </si>
  <si>
    <t>15:41:55</t>
  </si>
  <si>
    <t>15:41:56</t>
  </si>
  <si>
    <t>15:41:57</t>
  </si>
  <si>
    <t>15:41:58</t>
  </si>
  <si>
    <t>15:41:59</t>
  </si>
  <si>
    <t>15:42:00</t>
  </si>
  <si>
    <t>15:42:01</t>
  </si>
  <si>
    <t>15:42:02</t>
  </si>
  <si>
    <t>15:42:03</t>
  </si>
  <si>
    <t>15:42:04</t>
  </si>
  <si>
    <t>15:42:05</t>
  </si>
  <si>
    <t>15:42:06</t>
  </si>
  <si>
    <t>15:42:07</t>
  </si>
  <si>
    <t>15:42:08</t>
  </si>
  <si>
    <t>15:42:09</t>
  </si>
  <si>
    <t>15:42:10</t>
  </si>
  <si>
    <t>15:42:11</t>
  </si>
  <si>
    <t>15:42:12</t>
  </si>
  <si>
    <t>15:42:13</t>
  </si>
  <si>
    <t>15:42:14</t>
  </si>
  <si>
    <t>15:42:15</t>
  </si>
  <si>
    <t>15:42:16</t>
  </si>
  <si>
    <t>15:42:17</t>
  </si>
  <si>
    <t>15:42:18</t>
  </si>
  <si>
    <t>15:42:19</t>
  </si>
  <si>
    <t>15:42:20</t>
  </si>
  <si>
    <t>15:42:21</t>
  </si>
  <si>
    <t>15:42:22</t>
  </si>
  <si>
    <t>15:42:23</t>
  </si>
  <si>
    <t>15:42:24</t>
  </si>
  <si>
    <t>15:42:25</t>
  </si>
  <si>
    <t>15:42:26</t>
  </si>
  <si>
    <t>15:42:27</t>
  </si>
  <si>
    <t>15:42:28</t>
  </si>
  <si>
    <t>15:42:29</t>
  </si>
  <si>
    <t>15:42:30</t>
  </si>
  <si>
    <t>15:42:31</t>
  </si>
  <si>
    <t>15:42:32</t>
  </si>
  <si>
    <t>15:42:33</t>
  </si>
  <si>
    <t>15:42:34</t>
  </si>
  <si>
    <t>15:42:35</t>
  </si>
  <si>
    <t>15:42:36</t>
  </si>
  <si>
    <t>15:42:37</t>
  </si>
  <si>
    <t>15:42:38</t>
  </si>
  <si>
    <t>15:42:39</t>
  </si>
  <si>
    <t>15:42:40</t>
  </si>
  <si>
    <t>15:42:41</t>
  </si>
  <si>
    <t>15:42:42</t>
  </si>
  <si>
    <t>15:42:43</t>
  </si>
  <si>
    <t>15:42:44</t>
  </si>
  <si>
    <t>15:42:45</t>
  </si>
  <si>
    <t>15:42:46</t>
  </si>
  <si>
    <t>15:42:47</t>
  </si>
  <si>
    <t>15:42:48</t>
  </si>
  <si>
    <t>15:42:49</t>
  </si>
  <si>
    <t>15:42:50</t>
  </si>
  <si>
    <t>15:42:51</t>
  </si>
  <si>
    <t>15:42:52</t>
  </si>
  <si>
    <t>15:42:53</t>
  </si>
  <si>
    <t>15:42:54</t>
  </si>
  <si>
    <t>15:42:55</t>
  </si>
  <si>
    <t>15:42:56</t>
  </si>
  <si>
    <t>15:42:57</t>
  </si>
  <si>
    <t>15:42:58</t>
  </si>
  <si>
    <t>15:42:59</t>
  </si>
  <si>
    <t>15:43:00</t>
  </si>
  <si>
    <t>15:43:01</t>
  </si>
  <si>
    <t>15:43:02</t>
  </si>
  <si>
    <t>15:43:03</t>
  </si>
  <si>
    <t>15:43:04</t>
  </si>
  <si>
    <t>15:43:05</t>
  </si>
  <si>
    <t>15:43:06</t>
  </si>
  <si>
    <t>15:43:07</t>
  </si>
  <si>
    <t>15:43:08</t>
  </si>
  <si>
    <t>15:43:09</t>
  </si>
  <si>
    <t>15:43:10</t>
  </si>
  <si>
    <t>15:43:11</t>
  </si>
  <si>
    <t>15:43:12</t>
  </si>
  <si>
    <t>15:43:13</t>
  </si>
  <si>
    <t>15:43:14</t>
  </si>
  <si>
    <t>15:43:15</t>
  </si>
  <si>
    <t>15:43:16</t>
  </si>
  <si>
    <t>15:43:17</t>
  </si>
  <si>
    <t>15:43:18</t>
  </si>
  <si>
    <t>15:43:19</t>
  </si>
  <si>
    <t>15:43:20</t>
  </si>
  <si>
    <t>15:43:21</t>
  </si>
  <si>
    <t>15:43:22</t>
  </si>
  <si>
    <t>15:43:23</t>
  </si>
  <si>
    <t>15:43:24</t>
  </si>
  <si>
    <t>15:43:25</t>
  </si>
  <si>
    <t>15:43:26</t>
  </si>
  <si>
    <t>15:43:27</t>
  </si>
  <si>
    <t>15:43:28</t>
  </si>
  <si>
    <t>15:43:29</t>
  </si>
  <si>
    <t>15:43:30</t>
  </si>
  <si>
    <t>15:43:31</t>
  </si>
  <si>
    <t>15:43:32</t>
  </si>
  <si>
    <t>15:43:33</t>
  </si>
  <si>
    <t>15:43:34</t>
  </si>
  <si>
    <t>15:43:35</t>
  </si>
  <si>
    <t>15:43:36</t>
  </si>
  <si>
    <t>15:43:37</t>
  </si>
  <si>
    <t>15:43:38</t>
  </si>
  <si>
    <t>15:43:39</t>
  </si>
  <si>
    <t>15:43:40</t>
  </si>
  <si>
    <t>15:43:41</t>
  </si>
  <si>
    <t>15:43:42</t>
  </si>
  <si>
    <t>15:43:43</t>
  </si>
  <si>
    <t>15:43:44</t>
  </si>
  <si>
    <t>15:43:45</t>
  </si>
  <si>
    <t>15:43:46</t>
  </si>
  <si>
    <t>15:43:47</t>
  </si>
  <si>
    <t>15:43:48</t>
  </si>
  <si>
    <t>15:43:49</t>
  </si>
  <si>
    <t>15:43:50</t>
  </si>
  <si>
    <t>15:43:51</t>
  </si>
  <si>
    <t>15:43:52</t>
  </si>
  <si>
    <t>15:43:53</t>
  </si>
  <si>
    <t>15:43:54</t>
  </si>
  <si>
    <t>15:43:55</t>
  </si>
  <si>
    <t>15:43:56</t>
  </si>
  <si>
    <t>15:43:57</t>
  </si>
  <si>
    <t>15:43:58</t>
  </si>
  <si>
    <t>15:43:59</t>
  </si>
  <si>
    <t>15:44:00</t>
  </si>
  <si>
    <t>15:44:01</t>
  </si>
  <si>
    <t>15:44:02</t>
  </si>
  <si>
    <t>15:44:03</t>
  </si>
  <si>
    <t>15:44:04</t>
  </si>
  <si>
    <t>15:44:05</t>
  </si>
  <si>
    <t>15:44:06</t>
  </si>
  <si>
    <t>15:44:07</t>
  </si>
  <si>
    <t>15:44:08</t>
  </si>
  <si>
    <t>15:44:09</t>
  </si>
  <si>
    <t>15:44:10</t>
  </si>
  <si>
    <t>15:44:11</t>
  </si>
  <si>
    <t>15:44:12</t>
  </si>
  <si>
    <t>15:44:13</t>
  </si>
  <si>
    <t>15:44:14</t>
  </si>
  <si>
    <t>15:44:15</t>
  </si>
  <si>
    <t>15:44:16</t>
  </si>
  <si>
    <t>15:44:17</t>
  </si>
  <si>
    <t>15:44:18</t>
  </si>
  <si>
    <t>15:44:19</t>
  </si>
  <si>
    <t>15:44:20</t>
  </si>
  <si>
    <t>15:44:21</t>
  </si>
  <si>
    <t>15:44:22</t>
  </si>
  <si>
    <t>15:44:23</t>
  </si>
  <si>
    <t>15:44:24</t>
  </si>
  <si>
    <t>15:44:25</t>
  </si>
  <si>
    <t>15:44:26</t>
  </si>
  <si>
    <t>15:44:27</t>
  </si>
  <si>
    <t>15:44:28</t>
  </si>
  <si>
    <t>15:44:29</t>
  </si>
  <si>
    <t>15:44:30</t>
  </si>
  <si>
    <t>15:44:31</t>
  </si>
  <si>
    <t>15:44:32</t>
  </si>
  <si>
    <t>15:44:33</t>
  </si>
  <si>
    <t>15:44:34</t>
  </si>
  <si>
    <t>15:44:35</t>
  </si>
  <si>
    <t>15:44:36</t>
  </si>
  <si>
    <t>15:44:37</t>
  </si>
  <si>
    <t>15:44:38</t>
  </si>
  <si>
    <t>15:44:39</t>
  </si>
  <si>
    <t>15:44:40</t>
  </si>
  <si>
    <t>15:44:41</t>
  </si>
  <si>
    <t>15:44:42</t>
  </si>
  <si>
    <t>15:44:43</t>
  </si>
  <si>
    <t>15:44:44</t>
  </si>
  <si>
    <t>15:44:45</t>
  </si>
  <si>
    <t>15:44:46</t>
  </si>
  <si>
    <t>15:44:47</t>
  </si>
  <si>
    <t>15:44:48</t>
  </si>
  <si>
    <t>15:44:49</t>
  </si>
  <si>
    <t>15:44:50</t>
  </si>
  <si>
    <t>15:44:51</t>
  </si>
  <si>
    <t>15:44:52</t>
  </si>
  <si>
    <t>15:44:53</t>
  </si>
  <si>
    <t>15:44:54</t>
  </si>
  <si>
    <t>15:44:55</t>
  </si>
  <si>
    <t>15:44:56</t>
  </si>
  <si>
    <t>15:44:57</t>
  </si>
  <si>
    <t>15:44:58</t>
  </si>
  <si>
    <t>15:44:59</t>
  </si>
  <si>
    <t>15:45:00</t>
  </si>
  <si>
    <t>15:45:01</t>
  </si>
  <si>
    <t>15:45:02</t>
  </si>
  <si>
    <t>15:45:03</t>
  </si>
  <si>
    <t>15:45:04</t>
  </si>
  <si>
    <t>15:45:05</t>
  </si>
  <si>
    <t>15:45:06</t>
  </si>
  <si>
    <t>15:45:07</t>
  </si>
  <si>
    <t>15:45:08</t>
  </si>
  <si>
    <t>15:45:09</t>
  </si>
  <si>
    <t>15:45:10</t>
  </si>
  <si>
    <t>15:45:11</t>
  </si>
  <si>
    <t>15:45:12</t>
  </si>
  <si>
    <t>15:45:13</t>
  </si>
  <si>
    <t>15:45:14</t>
  </si>
  <si>
    <t>15:45:15</t>
  </si>
  <si>
    <t>15:45:16</t>
  </si>
  <si>
    <t>15:45:17</t>
  </si>
  <si>
    <t>15:45:18</t>
  </si>
  <si>
    <t>15:45:19</t>
  </si>
  <si>
    <t>15:45:20</t>
  </si>
  <si>
    <t>15:45:21</t>
  </si>
  <si>
    <t>15:45:22</t>
  </si>
  <si>
    <t>15:45:23</t>
  </si>
  <si>
    <t>15:45:24</t>
  </si>
  <si>
    <t>15:45:25</t>
  </si>
  <si>
    <t>15:45:26</t>
  </si>
  <si>
    <t>15:45:27</t>
  </si>
  <si>
    <t>15:45:28</t>
  </si>
  <si>
    <t>15:45:29</t>
  </si>
  <si>
    <t>15:45:30</t>
  </si>
  <si>
    <t>15:45:31</t>
  </si>
  <si>
    <t>15:45:32</t>
  </si>
  <si>
    <t>15:45:33</t>
  </si>
  <si>
    <t>15:45:34</t>
  </si>
  <si>
    <t>15:45:35</t>
  </si>
  <si>
    <t>15:45:36</t>
  </si>
  <si>
    <t>15:45:37</t>
  </si>
  <si>
    <t>15:45:38</t>
  </si>
  <si>
    <t>15:45:39</t>
  </si>
  <si>
    <t>15:45:40</t>
  </si>
  <si>
    <t>15:45:41</t>
  </si>
  <si>
    <t>15:45:42</t>
  </si>
  <si>
    <t>15:45:43</t>
  </si>
  <si>
    <t>15:45:44</t>
  </si>
  <si>
    <t>15:45:45</t>
  </si>
  <si>
    <t>15:45:46</t>
  </si>
  <si>
    <t>15:45:47</t>
  </si>
  <si>
    <t>15:45:48</t>
  </si>
  <si>
    <t>15:45:49</t>
  </si>
  <si>
    <t>15:45:50</t>
  </si>
  <si>
    <t>15:45:51</t>
  </si>
  <si>
    <t>15:45:52</t>
  </si>
  <si>
    <t>15:45:53</t>
  </si>
  <si>
    <t>15:45:54</t>
  </si>
  <si>
    <t>15:45:55</t>
  </si>
  <si>
    <t>15:45:56</t>
  </si>
  <si>
    <t>15:45:57</t>
  </si>
  <si>
    <t>15:45:58</t>
  </si>
  <si>
    <t>15:45:59</t>
  </si>
  <si>
    <t>15:46:00</t>
  </si>
  <si>
    <t>15:46:01</t>
  </si>
  <si>
    <t>15:46:02</t>
  </si>
  <si>
    <t>15:46:03</t>
  </si>
  <si>
    <t>15:46:04</t>
  </si>
  <si>
    <t>15:46:05</t>
  </si>
  <si>
    <t>15:46:06</t>
  </si>
  <si>
    <t>15:46:07</t>
  </si>
  <si>
    <t>15:46:08</t>
  </si>
  <si>
    <t>15:46:09</t>
  </si>
  <si>
    <t>15:46:10</t>
  </si>
  <si>
    <t>15:46:11</t>
  </si>
  <si>
    <t>15:46:12</t>
  </si>
  <si>
    <t>15:46:13</t>
  </si>
  <si>
    <t>15:46:14</t>
  </si>
  <si>
    <t>15:46:15</t>
  </si>
  <si>
    <t>15:46:16</t>
  </si>
  <si>
    <t>15:46:17</t>
  </si>
  <si>
    <t>15:46:18</t>
  </si>
  <si>
    <t>15:46:19</t>
  </si>
  <si>
    <t>15:46:20</t>
  </si>
  <si>
    <t>15:46:21</t>
  </si>
  <si>
    <t>15:46:22</t>
  </si>
  <si>
    <t>15:46:23</t>
  </si>
  <si>
    <t>15:46:24</t>
  </si>
  <si>
    <t>15:46:25</t>
  </si>
  <si>
    <t>15:46:26</t>
  </si>
  <si>
    <t>15:46:27</t>
  </si>
  <si>
    <t>15:46:28</t>
  </si>
  <si>
    <t>15:46:29</t>
  </si>
  <si>
    <t>15:46:30</t>
  </si>
  <si>
    <t>15:46:31</t>
  </si>
  <si>
    <t>15:46:32</t>
  </si>
  <si>
    <t>15:46:33</t>
  </si>
  <si>
    <t>15:46:34</t>
  </si>
  <si>
    <t>15:46:35</t>
  </si>
  <si>
    <t>15:46:36</t>
  </si>
  <si>
    <t>15:46:37</t>
  </si>
  <si>
    <t>15:46:38</t>
  </si>
  <si>
    <t>15:46:39</t>
  </si>
  <si>
    <t>15:46:40</t>
  </si>
  <si>
    <t>15:46:41</t>
  </si>
  <si>
    <t>15:46:42</t>
  </si>
  <si>
    <t>15:46:43</t>
  </si>
  <si>
    <t>15:46:44</t>
  </si>
  <si>
    <t>15:46:45</t>
  </si>
  <si>
    <t>15:46:46</t>
  </si>
  <si>
    <t>15:46:47</t>
  </si>
  <si>
    <t>15:46:48</t>
  </si>
  <si>
    <t>15:46:49</t>
  </si>
  <si>
    <t>15:46:50</t>
  </si>
  <si>
    <t>15:46:51</t>
  </si>
  <si>
    <t>15:46:52</t>
  </si>
  <si>
    <t>15:46:53</t>
  </si>
  <si>
    <t>15:46:54</t>
  </si>
  <si>
    <t>15:46:55</t>
  </si>
  <si>
    <t>15:46:56</t>
  </si>
  <si>
    <t>15:46:57</t>
  </si>
  <si>
    <t>15:46:58</t>
  </si>
  <si>
    <t>15:46:59</t>
  </si>
  <si>
    <t>15:47:00</t>
  </si>
  <si>
    <t>15:47:01</t>
  </si>
  <si>
    <t>15:47:02</t>
  </si>
  <si>
    <t>15:47:03</t>
  </si>
  <si>
    <t>15:47:04</t>
  </si>
  <si>
    <t>15:47:05</t>
  </si>
  <si>
    <t>15:47:06</t>
  </si>
  <si>
    <t>15:47:07</t>
  </si>
  <si>
    <t>15:47:08</t>
  </si>
  <si>
    <t>15:47:09</t>
  </si>
  <si>
    <t>15:47:10</t>
  </si>
  <si>
    <t>15:47:11</t>
  </si>
  <si>
    <t>15:47:12</t>
  </si>
  <si>
    <t>15:47:13</t>
  </si>
  <si>
    <t>15:47:14</t>
  </si>
  <si>
    <t>15:47:15</t>
  </si>
  <si>
    <t>15:47:16</t>
  </si>
  <si>
    <t>15:47:17</t>
  </si>
  <si>
    <t>15:47:18</t>
  </si>
  <si>
    <t>15:47:19</t>
  </si>
  <si>
    <t>15:47:20</t>
  </si>
  <si>
    <t>15:47:21</t>
  </si>
  <si>
    <t>15:47:22</t>
  </si>
  <si>
    <t>15:47:23</t>
  </si>
  <si>
    <t>15:47:24</t>
  </si>
  <si>
    <t>15:47:25</t>
  </si>
  <si>
    <t>15:47:26</t>
  </si>
  <si>
    <t>15:47:27</t>
  </si>
  <si>
    <t>15:47:28</t>
  </si>
  <si>
    <t>15:47:29</t>
  </si>
  <si>
    <t>15:47:30</t>
  </si>
  <si>
    <t>15:47:31</t>
  </si>
  <si>
    <t>15:47:32</t>
  </si>
  <si>
    <t>15:47:33</t>
  </si>
  <si>
    <t>15:47:34</t>
  </si>
  <si>
    <t>15:47:35</t>
  </si>
  <si>
    <t>15:47:36</t>
  </si>
  <si>
    <t>15:47:37</t>
  </si>
  <si>
    <t>15:47:38</t>
  </si>
  <si>
    <t>15:47:39</t>
  </si>
  <si>
    <t>15:47:40</t>
  </si>
  <si>
    <t>15:47:41</t>
  </si>
  <si>
    <t>15:47:42</t>
  </si>
  <si>
    <t>15:47:43</t>
  </si>
  <si>
    <t>15:47:44</t>
  </si>
  <si>
    <t>15:47:45</t>
  </si>
  <si>
    <t>15:47:46</t>
  </si>
  <si>
    <t>15:47:47</t>
  </si>
  <si>
    <t>15:47:48</t>
  </si>
  <si>
    <t>15:47:49</t>
  </si>
  <si>
    <t>15:47:50</t>
  </si>
  <si>
    <t>15:47:51</t>
  </si>
  <si>
    <t>15:47:52</t>
  </si>
  <si>
    <t>15:47:53</t>
  </si>
  <si>
    <t>15:47:54</t>
  </si>
  <si>
    <t>15:47:55</t>
  </si>
  <si>
    <t>15:47:56</t>
  </si>
  <si>
    <t>15:47:57</t>
  </si>
  <si>
    <t>15:47:58</t>
  </si>
  <si>
    <t>15:47:59</t>
  </si>
  <si>
    <t>15:48:00</t>
  </si>
  <si>
    <t>15:48:01</t>
  </si>
  <si>
    <t>15:48:02</t>
  </si>
  <si>
    <t>15:48:03</t>
  </si>
  <si>
    <t>15:48:04</t>
  </si>
  <si>
    <t>15:48:05</t>
  </si>
  <si>
    <t>15:48:06</t>
  </si>
  <si>
    <t>15:48:07</t>
  </si>
  <si>
    <t>15:48:08</t>
  </si>
  <si>
    <t>15:48:09</t>
  </si>
  <si>
    <t>15:48:10</t>
  </si>
  <si>
    <t>15:48:11</t>
  </si>
  <si>
    <t>15:48:12</t>
  </si>
  <si>
    <t>15:48:13</t>
  </si>
  <si>
    <t>15:48:14</t>
  </si>
  <si>
    <t>15:48:15</t>
  </si>
  <si>
    <t>15:48:16</t>
  </si>
  <si>
    <t>15:48:17</t>
  </si>
  <si>
    <t>15:48:18</t>
  </si>
  <si>
    <t>15:48:19</t>
  </si>
  <si>
    <t>15:48:20</t>
  </si>
  <si>
    <t>15:48:21</t>
  </si>
  <si>
    <t>15:48:22</t>
  </si>
  <si>
    <t>15:48:23</t>
  </si>
  <si>
    <t>15:48:24</t>
  </si>
  <si>
    <t>15:48:25</t>
  </si>
  <si>
    <t>15:48:26</t>
  </si>
  <si>
    <t>15:48:27</t>
  </si>
  <si>
    <t>15:48:28</t>
  </si>
  <si>
    <t>15:48:29</t>
  </si>
  <si>
    <t>15:48:30</t>
  </si>
  <si>
    <t>15:48:31</t>
  </si>
  <si>
    <t>15:48:32</t>
  </si>
  <si>
    <t>15:48:33</t>
  </si>
  <si>
    <t>15:48:34</t>
  </si>
  <si>
    <t>15:48:35</t>
  </si>
  <si>
    <t>15:48:36</t>
  </si>
  <si>
    <t>15:48:37</t>
  </si>
  <si>
    <t>15:48:38</t>
  </si>
  <si>
    <t>15:48:39</t>
  </si>
  <si>
    <t>15:48:40</t>
  </si>
  <si>
    <t>15:48:41</t>
  </si>
  <si>
    <t>15:48:42</t>
  </si>
  <si>
    <t>15:48:43</t>
  </si>
  <si>
    <t>15:48:44</t>
  </si>
  <si>
    <t>15:48:45</t>
  </si>
  <si>
    <t>15:48:46</t>
  </si>
  <si>
    <t>15:48:47</t>
  </si>
  <si>
    <t>15:48:48</t>
  </si>
  <si>
    <t>15:48:49</t>
  </si>
  <si>
    <t>15:48:50</t>
  </si>
  <si>
    <t>15:48:51</t>
  </si>
  <si>
    <t>15:48:52</t>
  </si>
  <si>
    <t>15:48:53</t>
  </si>
  <si>
    <t>15:48:54</t>
  </si>
  <si>
    <t>15:48:55</t>
  </si>
  <si>
    <t>15:48:56</t>
  </si>
  <si>
    <t>15:48:57</t>
  </si>
  <si>
    <t>15:48:58</t>
  </si>
  <si>
    <t>15:48:59</t>
  </si>
  <si>
    <t>15:49:00</t>
  </si>
  <si>
    <t>15:49:01</t>
  </si>
  <si>
    <t>15:49:02</t>
  </si>
  <si>
    <t>15:49:03</t>
  </si>
  <si>
    <t>15:49:04</t>
  </si>
  <si>
    <t>15:49:05</t>
  </si>
  <si>
    <t>15:49:06</t>
  </si>
  <si>
    <t>15:49:07</t>
  </si>
  <si>
    <t>15:49:08</t>
  </si>
  <si>
    <t>15:49:09</t>
  </si>
  <si>
    <t>15:49:10</t>
  </si>
  <si>
    <t>15:49:11</t>
  </si>
  <si>
    <t>15:49:12</t>
  </si>
  <si>
    <t>15:49:13</t>
  </si>
  <si>
    <t>15:49:14</t>
  </si>
  <si>
    <t>15:49:15</t>
  </si>
  <si>
    <t>15:49:16</t>
  </si>
  <si>
    <t>15:49:17</t>
  </si>
  <si>
    <t>15:49:18</t>
  </si>
  <si>
    <t>15:49:19</t>
  </si>
  <si>
    <t>15:49:20</t>
  </si>
  <si>
    <t>15:49:21</t>
  </si>
  <si>
    <t>15:49:22</t>
  </si>
  <si>
    <t>15:49:23</t>
  </si>
  <si>
    <t>15:49:24</t>
  </si>
  <si>
    <t>15:49:25</t>
  </si>
  <si>
    <t>15:49:26</t>
  </si>
  <si>
    <t>15:49:27</t>
  </si>
  <si>
    <t>15:49:28</t>
  </si>
  <si>
    <t>15:49:29</t>
  </si>
  <si>
    <t>15:49:30</t>
  </si>
  <si>
    <t>15:49:31</t>
  </si>
  <si>
    <t>15:49:32</t>
  </si>
  <si>
    <t>15:49:33</t>
  </si>
  <si>
    <t>15:49:34</t>
  </si>
  <si>
    <t>15:49:35</t>
  </si>
  <si>
    <t>15:49:36</t>
  </si>
  <si>
    <t>15:49:37</t>
  </si>
  <si>
    <t>15:49:38</t>
  </si>
  <si>
    <t>15:49:39</t>
  </si>
  <si>
    <t>15:49:40</t>
  </si>
  <si>
    <t>15:49:41</t>
  </si>
  <si>
    <t>15:49:42</t>
  </si>
  <si>
    <t>15:49:43</t>
  </si>
  <si>
    <t>15:49:44</t>
  </si>
  <si>
    <t>15:49:45</t>
  </si>
  <si>
    <t>15:49:46</t>
  </si>
  <si>
    <t>15:49:47</t>
  </si>
  <si>
    <t>15:49:48</t>
  </si>
  <si>
    <t>15:49:49</t>
  </si>
  <si>
    <t>15:49:50</t>
  </si>
  <si>
    <t>15:49:51</t>
  </si>
  <si>
    <t>15:49:52</t>
  </si>
  <si>
    <t>15:49:53</t>
  </si>
  <si>
    <t>15:49:54</t>
  </si>
  <si>
    <t>15:49:55</t>
  </si>
  <si>
    <t>15:49:56</t>
  </si>
  <si>
    <t>15:49:57</t>
  </si>
  <si>
    <t>15:49:58</t>
  </si>
  <si>
    <t>15:49:59</t>
  </si>
  <si>
    <t>15:50:00</t>
  </si>
  <si>
    <t>15:50:01</t>
  </si>
  <si>
    <t>15:50:02</t>
  </si>
  <si>
    <t>15:50:03</t>
  </si>
  <si>
    <t>15:50:04</t>
  </si>
  <si>
    <t>15:50:05</t>
  </si>
  <si>
    <t>15:50:06</t>
  </si>
  <si>
    <t>15:50:07</t>
  </si>
  <si>
    <t>15:50:08</t>
  </si>
  <si>
    <t>15:50:09</t>
  </si>
  <si>
    <t>15:50:10</t>
  </si>
  <si>
    <t>15:50:11</t>
  </si>
  <si>
    <t>15:50:12</t>
  </si>
  <si>
    <t>15:50:13</t>
  </si>
  <si>
    <t>15:50:14</t>
  </si>
  <si>
    <t>15:50:15</t>
  </si>
  <si>
    <t>15:50:16</t>
  </si>
  <si>
    <t>15:50:17</t>
  </si>
  <si>
    <t>15:50:18</t>
  </si>
  <si>
    <t>15:50:19</t>
  </si>
  <si>
    <t>15:50:20</t>
  </si>
  <si>
    <t>15:50:21</t>
  </si>
  <si>
    <t>15:50:22</t>
  </si>
  <si>
    <t>15:50:23</t>
  </si>
  <si>
    <t>15:50:24</t>
  </si>
  <si>
    <t>15:50:25</t>
  </si>
  <si>
    <t>15:50:26</t>
  </si>
  <si>
    <t>15:50:27</t>
  </si>
  <si>
    <t>15:50:28</t>
  </si>
  <si>
    <t>15:50:29</t>
  </si>
  <si>
    <t>15:50:30</t>
  </si>
  <si>
    <t>15:50:31</t>
  </si>
  <si>
    <t>15:50:32</t>
  </si>
  <si>
    <t>15:50:33</t>
  </si>
  <si>
    <t>15:50:34</t>
  </si>
  <si>
    <t>15:50:35</t>
  </si>
  <si>
    <t>15:50:36</t>
  </si>
  <si>
    <t>15:50:37</t>
  </si>
  <si>
    <t>15:50:38</t>
  </si>
  <si>
    <t>15:50:39</t>
  </si>
  <si>
    <t>15:50:40</t>
  </si>
  <si>
    <t>15:50:41</t>
  </si>
  <si>
    <t>15:50:42</t>
  </si>
  <si>
    <t>15:50:43</t>
  </si>
  <si>
    <t>15:50:44</t>
  </si>
  <si>
    <t>15:50:45</t>
  </si>
  <si>
    <t>15:50:46</t>
  </si>
  <si>
    <t>15:50:47</t>
  </si>
  <si>
    <t>15:50:48</t>
  </si>
  <si>
    <t>15:50:49</t>
  </si>
  <si>
    <t>15:50:50</t>
  </si>
  <si>
    <t>15:50:51</t>
  </si>
  <si>
    <t>15:50:52</t>
  </si>
  <si>
    <t>15:50:53</t>
  </si>
  <si>
    <t>15:50:54</t>
  </si>
  <si>
    <t>15:50:55</t>
  </si>
  <si>
    <t>15:50:56</t>
  </si>
  <si>
    <t>15:50:57</t>
  </si>
  <si>
    <t>15:50:58</t>
  </si>
  <si>
    <t>15:50:59</t>
  </si>
  <si>
    <t>15:51:00</t>
  </si>
  <si>
    <t>15:51:01</t>
  </si>
  <si>
    <t>15:51:02</t>
  </si>
  <si>
    <t>15:51:03</t>
  </si>
  <si>
    <t>15:51:04</t>
  </si>
  <si>
    <t>15:51:05</t>
  </si>
  <si>
    <t>15:51:06</t>
  </si>
  <si>
    <t>15:51:07</t>
  </si>
  <si>
    <t>15:51:08</t>
  </si>
  <si>
    <t>15:51:09</t>
  </si>
  <si>
    <t>15:51:10</t>
  </si>
  <si>
    <t>15:51:11</t>
  </si>
  <si>
    <t>15:51:12</t>
  </si>
  <si>
    <t>15:51:13</t>
  </si>
  <si>
    <t>15:51:14</t>
  </si>
  <si>
    <t>15:51:15</t>
  </si>
  <si>
    <t>15:51:16</t>
  </si>
  <si>
    <t>15:51:17</t>
  </si>
  <si>
    <t>15:51:18</t>
  </si>
  <si>
    <t>15:51:19</t>
  </si>
  <si>
    <t>15:51:20</t>
  </si>
  <si>
    <t>15:51:21</t>
  </si>
  <si>
    <t>15:51:22</t>
  </si>
  <si>
    <t>15:51:23</t>
  </si>
  <si>
    <t>15:51:24</t>
  </si>
  <si>
    <t>15:51:25</t>
  </si>
  <si>
    <t>15:51:26</t>
  </si>
  <si>
    <t>15:51:27</t>
  </si>
  <si>
    <t>15:51:28</t>
  </si>
  <si>
    <t>15:51:29</t>
  </si>
  <si>
    <t>15:51:30</t>
  </si>
  <si>
    <t>15:51:31</t>
  </si>
  <si>
    <t>15:51:32</t>
  </si>
  <si>
    <t>15:51:33</t>
  </si>
  <si>
    <t>15:51:34</t>
  </si>
  <si>
    <t>15:51:35</t>
  </si>
  <si>
    <t>15:51:36</t>
  </si>
  <si>
    <t>15:51:37</t>
  </si>
  <si>
    <t>15:51:38</t>
  </si>
  <si>
    <t>15:51:39</t>
  </si>
  <si>
    <t>15:51:40</t>
  </si>
  <si>
    <t>15:51:41</t>
  </si>
  <si>
    <t>15:51:42</t>
  </si>
  <si>
    <t>15:51:43</t>
  </si>
  <si>
    <t>15:51:44</t>
  </si>
  <si>
    <t>15:51:45</t>
  </si>
  <si>
    <t>15:51:46</t>
  </si>
  <si>
    <t>15:51:47</t>
  </si>
  <si>
    <t>15:51:48</t>
  </si>
  <si>
    <t>15:51:49</t>
  </si>
  <si>
    <t>15:51:50</t>
  </si>
  <si>
    <t>15:51:51</t>
  </si>
  <si>
    <t>15:51:52</t>
  </si>
  <si>
    <t>15:51:53</t>
  </si>
  <si>
    <t>15:51:54</t>
  </si>
  <si>
    <t>15:51:55</t>
  </si>
  <si>
    <t>15:51:56</t>
  </si>
  <si>
    <t>15:51:57</t>
  </si>
  <si>
    <t>15:51:58</t>
  </si>
  <si>
    <t>15:51:59</t>
  </si>
  <si>
    <t>15:52:00</t>
  </si>
  <si>
    <t>15:52:01</t>
  </si>
  <si>
    <t>15:52:02</t>
  </si>
  <si>
    <t>15:52:03</t>
  </si>
  <si>
    <t>15:52:04</t>
  </si>
  <si>
    <t>15:52:05</t>
  </si>
  <si>
    <t>15:52:06</t>
  </si>
  <si>
    <t>15:52:07</t>
  </si>
  <si>
    <t>15:52:08</t>
  </si>
  <si>
    <t>15:52:09</t>
  </si>
  <si>
    <t>15:52:10</t>
  </si>
  <si>
    <t>15:52:11</t>
  </si>
  <si>
    <t>15:52:12</t>
  </si>
  <si>
    <t>15:52:13</t>
  </si>
  <si>
    <t>15:52:14</t>
  </si>
  <si>
    <t>15:52:15</t>
  </si>
  <si>
    <t>15:52:16</t>
  </si>
  <si>
    <t>15:52:17</t>
  </si>
  <si>
    <t>15:52:18</t>
  </si>
  <si>
    <t>15:52:19</t>
  </si>
  <si>
    <t>15:52:20</t>
  </si>
  <si>
    <t>15:52:21</t>
  </si>
  <si>
    <t>15:52:22</t>
  </si>
  <si>
    <t>15:52:23</t>
  </si>
  <si>
    <t>15:52:24</t>
  </si>
  <si>
    <t>15:52:25</t>
  </si>
  <si>
    <t>15:52:26</t>
  </si>
  <si>
    <t>15:52:27</t>
  </si>
  <si>
    <t>15:52:28</t>
  </si>
  <si>
    <t>15:52:29</t>
  </si>
  <si>
    <t>15:52:30</t>
  </si>
  <si>
    <t>15:52:31</t>
  </si>
  <si>
    <t>15:52:32</t>
  </si>
  <si>
    <t>15:52:33</t>
  </si>
  <si>
    <t>15:52:34</t>
  </si>
  <si>
    <t>15:52:35</t>
  </si>
  <si>
    <t>15:52:36</t>
  </si>
  <si>
    <t>15:52:37</t>
  </si>
  <si>
    <t>15:52:38</t>
  </si>
  <si>
    <t>15:52:39</t>
  </si>
  <si>
    <t>15:52:40</t>
  </si>
  <si>
    <t>15:52:41</t>
  </si>
  <si>
    <t>15:52:42</t>
  </si>
  <si>
    <t>15:52:43</t>
  </si>
  <si>
    <t>15:52:44</t>
  </si>
  <si>
    <t>15:52:45</t>
  </si>
  <si>
    <t>15:52:46</t>
  </si>
  <si>
    <t>15:52:47</t>
  </si>
  <si>
    <t>15:52:48</t>
  </si>
  <si>
    <t>15:52:49</t>
  </si>
  <si>
    <t>15:52:50</t>
  </si>
  <si>
    <t>15:52:51</t>
  </si>
  <si>
    <t>15:52:52</t>
  </si>
  <si>
    <t>15:52:53</t>
  </si>
  <si>
    <t>15:52:54</t>
  </si>
  <si>
    <t>15:52:55</t>
  </si>
  <si>
    <t>15:52:56</t>
  </si>
  <si>
    <t>15:52:57</t>
  </si>
  <si>
    <t>15:52:58</t>
  </si>
  <si>
    <t>15:52:59</t>
  </si>
  <si>
    <t>15:53:00</t>
  </si>
  <si>
    <t>15:53:01</t>
  </si>
  <si>
    <t>15:53:02</t>
  </si>
  <si>
    <t>15:53:03</t>
  </si>
  <si>
    <t>15:53:04</t>
  </si>
  <si>
    <t>15:53:05</t>
  </si>
  <si>
    <t>15:53:06</t>
  </si>
  <si>
    <t>15:53:07</t>
  </si>
  <si>
    <t>15:53:08</t>
  </si>
  <si>
    <t>15:53:09</t>
  </si>
  <si>
    <t>15:53:10</t>
  </si>
  <si>
    <t>15:53:11</t>
  </si>
  <si>
    <t>15:53:12</t>
  </si>
  <si>
    <t>15:53:13</t>
  </si>
  <si>
    <t>15:53:14</t>
  </si>
  <si>
    <t>15:53:15</t>
  </si>
  <si>
    <t>15:53:16</t>
  </si>
  <si>
    <t>15:53:17</t>
  </si>
  <si>
    <t>15:53:18</t>
  </si>
  <si>
    <t>15:53:19</t>
  </si>
  <si>
    <t>15:53:20</t>
  </si>
  <si>
    <t>15:53:21</t>
  </si>
  <si>
    <t>15:53:22</t>
  </si>
  <si>
    <t>15:53:23</t>
  </si>
  <si>
    <t>15:53:24</t>
  </si>
  <si>
    <t>15:53:25</t>
  </si>
  <si>
    <t>15:53:26</t>
  </si>
  <si>
    <t>15:53:27</t>
  </si>
  <si>
    <t>15:53:28</t>
  </si>
  <si>
    <t>15:53:29</t>
  </si>
  <si>
    <t>15:53:30</t>
  </si>
  <si>
    <t>15:53:31</t>
  </si>
  <si>
    <t>15:53:32</t>
  </si>
  <si>
    <t>15:53:33</t>
  </si>
  <si>
    <t>15:53:34</t>
  </si>
  <si>
    <t>15:53:35</t>
  </si>
  <si>
    <t>15:53:36</t>
  </si>
  <si>
    <t>15:53:37</t>
  </si>
  <si>
    <t>15:53:38</t>
  </si>
  <si>
    <t>15:53:39</t>
  </si>
  <si>
    <t>15:53:40</t>
  </si>
  <si>
    <t>15:53:41</t>
  </si>
  <si>
    <t>15:53:42</t>
  </si>
  <si>
    <t>15:53:43</t>
  </si>
  <si>
    <t>15:53:44</t>
  </si>
  <si>
    <t>15:53:45</t>
  </si>
  <si>
    <t>15:53:46</t>
  </si>
  <si>
    <t>15:53:47</t>
  </si>
  <si>
    <t>15:53:48</t>
  </si>
  <si>
    <t>15:53:49</t>
  </si>
  <si>
    <t>15:53:50</t>
  </si>
  <si>
    <t>15:53:51</t>
  </si>
  <si>
    <t>15:53:52</t>
  </si>
  <si>
    <t>15:53:53</t>
  </si>
  <si>
    <t>15:53:54</t>
  </si>
  <si>
    <t>15:53:55</t>
  </si>
  <si>
    <t>15:53:56</t>
  </si>
  <si>
    <t>15:53:57</t>
  </si>
  <si>
    <t>15:53:58</t>
  </si>
  <si>
    <t>15:53:59</t>
  </si>
  <si>
    <t>15:54:00</t>
  </si>
  <si>
    <t>15:54:01</t>
  </si>
  <si>
    <t>15:54:02</t>
  </si>
  <si>
    <t>15:54:03</t>
  </si>
  <si>
    <t>15:54:04</t>
  </si>
  <si>
    <t>15:54:05</t>
  </si>
  <si>
    <t>15:54:06</t>
  </si>
  <si>
    <t>15:54:07</t>
  </si>
  <si>
    <t>15:54:08</t>
  </si>
  <si>
    <t>15:54:09</t>
  </si>
  <si>
    <t>15:54:10</t>
  </si>
  <si>
    <t>15:54:11</t>
  </si>
  <si>
    <t>15:54:12</t>
  </si>
  <si>
    <t>15:54:13</t>
  </si>
  <si>
    <t>15:54:14</t>
  </si>
  <si>
    <t>15:54:15</t>
  </si>
  <si>
    <t>15:54:16</t>
  </si>
  <si>
    <t>15:54:17</t>
  </si>
  <si>
    <t>15:54:18</t>
  </si>
  <si>
    <t>15:54:19</t>
  </si>
  <si>
    <t>15:54:20</t>
  </si>
  <si>
    <t>15:54:21</t>
  </si>
  <si>
    <t>15:54:22</t>
  </si>
  <si>
    <t>15:54:23</t>
  </si>
  <si>
    <t>15:54:24</t>
  </si>
  <si>
    <t>15:54:25</t>
  </si>
  <si>
    <t>15:54:26</t>
  </si>
  <si>
    <t>15:54:27</t>
  </si>
  <si>
    <t>15:54:28</t>
  </si>
  <si>
    <t>15:54:29</t>
  </si>
  <si>
    <t>15:54:30</t>
  </si>
  <si>
    <t>15:54:31</t>
  </si>
  <si>
    <t>15:54:32</t>
  </si>
  <si>
    <t>15:54:33</t>
  </si>
  <si>
    <t>15:54:34</t>
  </si>
  <si>
    <t>15:54:35</t>
  </si>
  <si>
    <t>15:54:36</t>
  </si>
  <si>
    <t>15:54:37</t>
  </si>
  <si>
    <t>15:54:38</t>
  </si>
  <si>
    <t>15:54:39</t>
  </si>
  <si>
    <t>15:54:40</t>
  </si>
  <si>
    <t>15:54:41</t>
  </si>
  <si>
    <t>15:54:42</t>
  </si>
  <si>
    <t>15:54:43</t>
  </si>
  <si>
    <t>15:54:44</t>
  </si>
  <si>
    <t>15:54:45</t>
  </si>
  <si>
    <t>15:54:46</t>
  </si>
  <si>
    <t>15:54:47</t>
  </si>
  <si>
    <t>15:54:48</t>
  </si>
  <si>
    <t>15:54:49</t>
  </si>
  <si>
    <t>15:54:50</t>
  </si>
  <si>
    <t>15:54:51</t>
  </si>
  <si>
    <t>15:54:52</t>
  </si>
  <si>
    <t>15:54:53</t>
  </si>
  <si>
    <t>15:54:54</t>
  </si>
  <si>
    <t>15:54:55</t>
  </si>
  <si>
    <t>15:54:56</t>
  </si>
  <si>
    <t>15:54:57</t>
  </si>
  <si>
    <t>15:54:58</t>
  </si>
  <si>
    <t>15:54:59</t>
  </si>
  <si>
    <t>15:55:00</t>
  </si>
  <si>
    <t>15:55:01</t>
  </si>
  <si>
    <t>15:55:02</t>
  </si>
  <si>
    <t>15:55:03</t>
  </si>
  <si>
    <t>15:55:04</t>
  </si>
  <si>
    <t>15:55:05</t>
  </si>
  <si>
    <t>15:55:06</t>
  </si>
  <si>
    <t>15:55:07</t>
  </si>
  <si>
    <t>15:55:08</t>
  </si>
  <si>
    <t>15:55:09</t>
  </si>
  <si>
    <t>15:55:10</t>
  </si>
  <si>
    <t>15:55:11</t>
  </si>
  <si>
    <t>15:55:12</t>
  </si>
  <si>
    <t>15:55:13</t>
  </si>
  <si>
    <t>15:55:14</t>
  </si>
  <si>
    <t>15:55:15</t>
  </si>
  <si>
    <t>15:55:16</t>
  </si>
  <si>
    <t>15:55:17</t>
  </si>
  <si>
    <t>15:55:18</t>
  </si>
  <si>
    <t>15:55:19</t>
  </si>
  <si>
    <t>15:55:20</t>
  </si>
  <si>
    <t>15:55:21</t>
  </si>
  <si>
    <t>15:55:22</t>
  </si>
  <si>
    <t>15:55:23</t>
  </si>
  <si>
    <t>15:55:24</t>
  </si>
  <si>
    <t>15:55:25</t>
  </si>
  <si>
    <t>15:55:26</t>
  </si>
  <si>
    <t>15:55:27</t>
  </si>
  <si>
    <t>15:55:28</t>
  </si>
  <si>
    <t>15:55:29</t>
  </si>
  <si>
    <t>15:55:30</t>
  </si>
  <si>
    <t>15:55:31</t>
  </si>
  <si>
    <t>15:55:32</t>
  </si>
  <si>
    <t>15:55:33</t>
  </si>
  <si>
    <t>15:55:34</t>
  </si>
  <si>
    <t>15:55:35</t>
  </si>
  <si>
    <t>15:55:36</t>
  </si>
  <si>
    <t>15:55:37</t>
  </si>
  <si>
    <t>15:55:38</t>
  </si>
  <si>
    <t>15:55:39</t>
  </si>
  <si>
    <t>15:55:40</t>
  </si>
  <si>
    <t>15:55:41</t>
  </si>
  <si>
    <t>15:55:42</t>
  </si>
  <si>
    <t>15:55:43</t>
  </si>
  <si>
    <t>15:55:44</t>
  </si>
  <si>
    <t>15:55:45</t>
  </si>
  <si>
    <t>15:55:46</t>
  </si>
  <si>
    <t>15:55:47</t>
  </si>
  <si>
    <t>15:55:48</t>
  </si>
  <si>
    <t>15:55:49</t>
  </si>
  <si>
    <t>15:55:50</t>
  </si>
  <si>
    <t>15:55:51</t>
  </si>
  <si>
    <t>15:55:52</t>
  </si>
  <si>
    <t>15:55:53</t>
  </si>
  <si>
    <t>15:55:54</t>
  </si>
  <si>
    <t>15:55:55</t>
  </si>
  <si>
    <t>15:55:56</t>
  </si>
  <si>
    <t>15:55:57</t>
  </si>
  <si>
    <t>15:55:58</t>
  </si>
  <si>
    <t>15:55:59</t>
  </si>
  <si>
    <t>15:56:00</t>
  </si>
  <si>
    <t>15:56:01</t>
  </si>
  <si>
    <t>15:56:02</t>
  </si>
  <si>
    <t>15:56:03</t>
  </si>
  <si>
    <t>15:56:04</t>
  </si>
  <si>
    <t>15:56:05</t>
  </si>
  <si>
    <t>15:56:06</t>
  </si>
  <si>
    <t>15:56:07</t>
  </si>
  <si>
    <t>15:56:08</t>
  </si>
  <si>
    <t>15:56:09</t>
  </si>
  <si>
    <t>15:56:10</t>
  </si>
  <si>
    <t>15:56:11</t>
  </si>
  <si>
    <t>15:56:12</t>
  </si>
  <si>
    <t>15:56:13</t>
  </si>
  <si>
    <t>15:56:14</t>
  </si>
  <si>
    <t>15:56:15</t>
  </si>
  <si>
    <t>15:56:16</t>
  </si>
  <si>
    <t>15:56:17</t>
  </si>
  <si>
    <t>15:56:18</t>
  </si>
  <si>
    <t>15:56:19</t>
  </si>
  <si>
    <t>15:56:20</t>
  </si>
  <si>
    <t>15:56:21</t>
  </si>
  <si>
    <t>15:56:22</t>
  </si>
  <si>
    <t>15:56:23</t>
  </si>
  <si>
    <t>15:56:24</t>
  </si>
  <si>
    <t>15:56:25</t>
  </si>
  <si>
    <t>15:56:26</t>
  </si>
  <si>
    <t>15:56:27</t>
  </si>
  <si>
    <t>15:56:28</t>
  </si>
  <si>
    <t>15:56:29</t>
  </si>
  <si>
    <t>15:56:30</t>
  </si>
  <si>
    <t>15:56:31</t>
  </si>
  <si>
    <t>15:56:32</t>
  </si>
  <si>
    <t>15:56:33</t>
  </si>
  <si>
    <t>15:56:34</t>
  </si>
  <si>
    <t>15:56:35</t>
  </si>
  <si>
    <t>15:56:36</t>
  </si>
  <si>
    <t>15:56:37</t>
  </si>
  <si>
    <t>15:56:38</t>
  </si>
  <si>
    <t>15:56:39</t>
  </si>
  <si>
    <t>15:56:40</t>
  </si>
  <si>
    <t>15:56:41</t>
  </si>
  <si>
    <t>15:56:42</t>
  </si>
  <si>
    <t>15:56:43</t>
  </si>
  <si>
    <t>15:56:44</t>
  </si>
  <si>
    <t>15:56:45</t>
  </si>
  <si>
    <t>15:56:46</t>
  </si>
  <si>
    <t>15:56:47</t>
  </si>
  <si>
    <t>15:56:48</t>
  </si>
  <si>
    <t>15:56:49</t>
  </si>
  <si>
    <t>15:56:50</t>
  </si>
  <si>
    <t>15:56:51</t>
  </si>
  <si>
    <t>15:56:52</t>
  </si>
  <si>
    <t>15:56:53</t>
  </si>
  <si>
    <t>15:56:54</t>
  </si>
  <si>
    <t>15:56:55</t>
  </si>
  <si>
    <t>15:56:56</t>
  </si>
  <si>
    <t>15:56:57</t>
  </si>
  <si>
    <t>15:56:58</t>
  </si>
  <si>
    <t>15:56:59</t>
  </si>
  <si>
    <t>15:57:00</t>
  </si>
  <si>
    <t>15:57:01</t>
  </si>
  <si>
    <t>15:57:02</t>
  </si>
  <si>
    <t>15:57:03</t>
  </si>
  <si>
    <t>15:57:04</t>
  </si>
  <si>
    <t>15:57:05</t>
  </si>
  <si>
    <t>15:57:06</t>
  </si>
  <si>
    <t>15:57:07</t>
  </si>
  <si>
    <t>15:57:08</t>
  </si>
  <si>
    <t>15:57:09</t>
  </si>
  <si>
    <t>15:57:10</t>
  </si>
  <si>
    <t>15:57:11</t>
  </si>
  <si>
    <t>15:57:12</t>
  </si>
  <si>
    <t>15:57:13</t>
  </si>
  <si>
    <t>15:57:14</t>
  </si>
  <si>
    <t>15:57:15</t>
  </si>
  <si>
    <t>15:57:16</t>
  </si>
  <si>
    <t>15:57:17</t>
  </si>
  <si>
    <t>15:57:18</t>
  </si>
  <si>
    <t>15:57:19</t>
  </si>
  <si>
    <t>15:57:20</t>
  </si>
  <si>
    <t>15:57:21</t>
  </si>
  <si>
    <t>15:57:22</t>
  </si>
  <si>
    <t>15:57:23</t>
  </si>
  <si>
    <t>15:57:24</t>
  </si>
  <si>
    <t>15:57:25</t>
  </si>
  <si>
    <t>15:57:26</t>
  </si>
  <si>
    <t>15:57:27</t>
  </si>
  <si>
    <t>15:57:28</t>
  </si>
  <si>
    <t>15:57:29</t>
  </si>
  <si>
    <t>15:57:30</t>
  </si>
  <si>
    <t>15:57:31</t>
  </si>
  <si>
    <t>15:57:32</t>
  </si>
  <si>
    <t>15:57:33</t>
  </si>
  <si>
    <t>15:57:34</t>
  </si>
  <si>
    <t>15:57:35</t>
  </si>
  <si>
    <t>15:57:36</t>
  </si>
  <si>
    <t>15:57:37</t>
  </si>
  <si>
    <t>15:57:38</t>
  </si>
  <si>
    <t>15:57:39</t>
  </si>
  <si>
    <t>15:57:40</t>
  </si>
  <si>
    <t>15:57:41</t>
  </si>
  <si>
    <t>15:57:42</t>
  </si>
  <si>
    <t>15:57:43</t>
  </si>
  <si>
    <t>15:57:44</t>
  </si>
  <si>
    <t>15:57:45</t>
  </si>
  <si>
    <t>15:57:46</t>
  </si>
  <si>
    <t>15:57:47</t>
  </si>
  <si>
    <t>15:57:48</t>
  </si>
  <si>
    <t>15:57:49</t>
  </si>
  <si>
    <t>15:57:50</t>
  </si>
  <si>
    <t>15:57:51</t>
  </si>
  <si>
    <t>15:57:52</t>
  </si>
  <si>
    <t>15:57:53</t>
  </si>
  <si>
    <t>15:57:54</t>
  </si>
  <si>
    <t>15:57:55</t>
  </si>
  <si>
    <t>15:57:56</t>
  </si>
  <si>
    <t>15:57:57</t>
  </si>
  <si>
    <t>15:57:58</t>
  </si>
  <si>
    <t>15:57:59</t>
  </si>
  <si>
    <t>15:58:00</t>
  </si>
  <si>
    <t>15:58:01</t>
  </si>
  <si>
    <t>15:58:02</t>
  </si>
  <si>
    <t>15:58:03</t>
  </si>
  <si>
    <t>15:58:04</t>
  </si>
  <si>
    <t>15:58:05</t>
  </si>
  <si>
    <t>15:58:06</t>
  </si>
  <si>
    <t>15:58:07</t>
  </si>
  <si>
    <t>15:58:08</t>
  </si>
  <si>
    <t>15:58:09</t>
  </si>
  <si>
    <t>15:58:10</t>
  </si>
  <si>
    <t>15:58:11</t>
  </si>
  <si>
    <t>15:58:12</t>
  </si>
  <si>
    <t>15:58:13</t>
  </si>
  <si>
    <t>15:58:14</t>
  </si>
  <si>
    <t>15:58:15</t>
  </si>
  <si>
    <t>15:58:16</t>
  </si>
  <si>
    <t>15:58:17</t>
  </si>
  <si>
    <t>15:58:18</t>
  </si>
  <si>
    <t>15:58:19</t>
  </si>
  <si>
    <t>15:58:20</t>
  </si>
  <si>
    <t>15:58:21</t>
  </si>
  <si>
    <t>15:58:22</t>
  </si>
  <si>
    <t>15:58:23</t>
  </si>
  <si>
    <t>15:58:24</t>
  </si>
  <si>
    <t>15:58:25</t>
  </si>
  <si>
    <t>15:58:26</t>
  </si>
  <si>
    <t>15:58:27</t>
  </si>
  <si>
    <t>15:58:28</t>
  </si>
  <si>
    <t>15:58:29</t>
  </si>
  <si>
    <t>15:58:30</t>
  </si>
  <si>
    <t>15:58:31</t>
  </si>
  <si>
    <t>15:58:32</t>
  </si>
  <si>
    <t>15:58:33</t>
  </si>
  <si>
    <t>15:58:34</t>
  </si>
  <si>
    <t>15:58:35</t>
  </si>
  <si>
    <t>15:58:36</t>
  </si>
  <si>
    <t>15:58:37</t>
  </si>
  <si>
    <t>15:58:38</t>
  </si>
  <si>
    <t>15:58:39</t>
  </si>
  <si>
    <t>15:58:40</t>
  </si>
  <si>
    <t>15:58:41</t>
  </si>
  <si>
    <t>15:58:42</t>
  </si>
  <si>
    <t>15:58:43</t>
  </si>
  <si>
    <t>15:58:44</t>
  </si>
  <si>
    <t>15:58:45</t>
  </si>
  <si>
    <t>15:58:46</t>
  </si>
  <si>
    <t>15:58:47</t>
  </si>
  <si>
    <t>15:58:48</t>
  </si>
  <si>
    <t>15:58:49</t>
  </si>
  <si>
    <t>15:58:50</t>
  </si>
  <si>
    <t>15:58:51</t>
  </si>
  <si>
    <t>15:58:52</t>
  </si>
  <si>
    <t>15:58:53</t>
  </si>
  <si>
    <t>15:58:54</t>
  </si>
  <si>
    <t>15:58:55</t>
  </si>
  <si>
    <t>15:58:56</t>
  </si>
  <si>
    <t>15:58:57</t>
  </si>
  <si>
    <t>15:58:58</t>
  </si>
  <si>
    <t>15:58:59</t>
  </si>
  <si>
    <t>15:59:00</t>
  </si>
  <si>
    <t>15:59:01</t>
  </si>
  <si>
    <t>15:59:02</t>
  </si>
  <si>
    <t>15:59:03</t>
  </si>
  <si>
    <t>15:59:04</t>
  </si>
  <si>
    <t>15:59:05</t>
  </si>
  <si>
    <t>15:59:06</t>
  </si>
  <si>
    <t>15:59:07</t>
  </si>
  <si>
    <t>15:59:08</t>
  </si>
  <si>
    <t>15:59:09</t>
  </si>
  <si>
    <t>15:59:10</t>
  </si>
  <si>
    <t>15:59:11</t>
  </si>
  <si>
    <t>15:59:12</t>
  </si>
  <si>
    <t>15:59:13</t>
  </si>
  <si>
    <t>15:59:14</t>
  </si>
  <si>
    <t>15:59:15</t>
  </si>
  <si>
    <t>15:59:16</t>
  </si>
  <si>
    <t>15:59:17</t>
  </si>
  <si>
    <t>15:59:18</t>
  </si>
  <si>
    <t>15:59:19</t>
  </si>
  <si>
    <t>15:59:20</t>
  </si>
  <si>
    <t>15:59:21</t>
  </si>
  <si>
    <t>15:59:22</t>
  </si>
  <si>
    <t>15:59:23</t>
  </si>
  <si>
    <t>15:59:24</t>
  </si>
  <si>
    <t>15:59:25</t>
  </si>
  <si>
    <t>15:59:26</t>
  </si>
  <si>
    <t>15:59:27</t>
  </si>
  <si>
    <t>15:59:28</t>
  </si>
  <si>
    <t>15:59:29</t>
  </si>
  <si>
    <t>15:59:30</t>
  </si>
  <si>
    <t>15:59:31</t>
  </si>
  <si>
    <t>15:59:32</t>
  </si>
  <si>
    <t>15:59:33</t>
  </si>
  <si>
    <t>15:59:34</t>
  </si>
  <si>
    <t>15:59:35</t>
  </si>
  <si>
    <t>15:59:36</t>
  </si>
  <si>
    <t>15:59:37</t>
  </si>
  <si>
    <t>15:59:38</t>
  </si>
  <si>
    <t>15:59:39</t>
  </si>
  <si>
    <t>15:59:40</t>
  </si>
  <si>
    <t>15:59:41</t>
  </si>
  <si>
    <t>15:59:42</t>
  </si>
  <si>
    <t>15:59:43</t>
  </si>
  <si>
    <t>15:59:44</t>
  </si>
  <si>
    <t>15:59:45</t>
  </si>
  <si>
    <t>15:59:46</t>
  </si>
  <si>
    <t>15:59:47</t>
  </si>
  <si>
    <t>15:59:48</t>
  </si>
  <si>
    <t>15:59:49</t>
  </si>
  <si>
    <t>15:59:50</t>
  </si>
  <si>
    <t>15:59:51</t>
  </si>
  <si>
    <t>15:59:52</t>
  </si>
  <si>
    <t>15:59:53</t>
  </si>
  <si>
    <t>15:59:54</t>
  </si>
  <si>
    <t>15:59:55</t>
  </si>
  <si>
    <t>15:59:56</t>
  </si>
  <si>
    <t>15:59:57</t>
  </si>
  <si>
    <t>15:59:58</t>
  </si>
  <si>
    <t>15:59:59</t>
  </si>
  <si>
    <t>16:00:00</t>
  </si>
  <si>
    <t>16:00:01</t>
  </si>
  <si>
    <t>16:00:02</t>
  </si>
  <si>
    <t>16:00:03</t>
  </si>
  <si>
    <t>16:00:04</t>
  </si>
  <si>
    <t>16:00:05</t>
  </si>
  <si>
    <t>16:00:06</t>
  </si>
  <si>
    <t>16:00:07</t>
  </si>
  <si>
    <t>16:00:08</t>
  </si>
  <si>
    <t>16:00:09</t>
  </si>
  <si>
    <t>16:00:10</t>
  </si>
  <si>
    <t>16:00:11</t>
  </si>
  <si>
    <t>16:00:12</t>
  </si>
  <si>
    <t>16:00:13</t>
  </si>
  <si>
    <t>16:00:14</t>
  </si>
  <si>
    <t>16:00:15</t>
  </si>
  <si>
    <t>16:00:16</t>
  </si>
  <si>
    <t>16:00:17</t>
  </si>
  <si>
    <t>16:00:18</t>
  </si>
  <si>
    <t>16:00:19</t>
  </si>
  <si>
    <t>16:00:20</t>
  </si>
  <si>
    <t>16:00:21</t>
  </si>
  <si>
    <t>16:00:22</t>
  </si>
  <si>
    <t>16:00:23</t>
  </si>
  <si>
    <t>16:00:24</t>
  </si>
  <si>
    <t>16:00:25</t>
  </si>
  <si>
    <t>16:00:26</t>
  </si>
  <si>
    <t>16:00:27</t>
  </si>
  <si>
    <t>16:00:28</t>
  </si>
  <si>
    <t>16:00:29</t>
  </si>
  <si>
    <t>16:00:30</t>
  </si>
  <si>
    <t>16:00:31</t>
  </si>
  <si>
    <t>16:00:32</t>
  </si>
  <si>
    <t>16:00:33</t>
  </si>
  <si>
    <t>16:00:34</t>
  </si>
  <si>
    <t>16:00:35</t>
  </si>
  <si>
    <t>16:00:36</t>
  </si>
  <si>
    <t>16:00:37</t>
  </si>
  <si>
    <t>16:00:38</t>
  </si>
  <si>
    <t>16:00:39</t>
  </si>
  <si>
    <t>16:00:40</t>
  </si>
  <si>
    <t>16:00:41</t>
  </si>
  <si>
    <t>16:00:42</t>
  </si>
  <si>
    <t>16:00:43</t>
  </si>
  <si>
    <t>16:00:44</t>
  </si>
  <si>
    <t>16:00:45</t>
  </si>
  <si>
    <t>16:00:46</t>
  </si>
  <si>
    <t>16:00:47</t>
  </si>
  <si>
    <t>16:00:48</t>
  </si>
  <si>
    <t>16:00:49</t>
  </si>
  <si>
    <t>16:00:50</t>
  </si>
  <si>
    <t>16:00:51</t>
  </si>
  <si>
    <t>16:00:52</t>
  </si>
  <si>
    <t>16:00:53</t>
  </si>
  <si>
    <t>16:00:54</t>
  </si>
  <si>
    <t>16:00:55</t>
  </si>
  <si>
    <t>16:00:56</t>
  </si>
  <si>
    <t>16:00:57</t>
  </si>
  <si>
    <t>16:00:58</t>
  </si>
  <si>
    <t>16:00:59</t>
  </si>
  <si>
    <t>16:01:00</t>
  </si>
  <si>
    <t>16:01:01</t>
  </si>
  <si>
    <t>16:01:02</t>
  </si>
  <si>
    <t>16:01:03</t>
  </si>
  <si>
    <t>16:01:04</t>
  </si>
  <si>
    <t>16:01:05</t>
  </si>
  <si>
    <t>16:01:06</t>
  </si>
  <si>
    <t>16:01:07</t>
  </si>
  <si>
    <t>16:01:08</t>
  </si>
  <si>
    <t>16:01:09</t>
  </si>
  <si>
    <t>16:01:10</t>
  </si>
  <si>
    <t>16:01:11</t>
  </si>
  <si>
    <t>16:01:12</t>
  </si>
  <si>
    <t>16:01:13</t>
  </si>
  <si>
    <t>16:01:14</t>
  </si>
  <si>
    <t>16:01:15</t>
  </si>
  <si>
    <t>16:01:16</t>
  </si>
  <si>
    <t>16:01:17</t>
  </si>
  <si>
    <t>16:01:18</t>
  </si>
  <si>
    <t>16:01:19</t>
  </si>
  <si>
    <t>16:01:20</t>
  </si>
  <si>
    <t>16:01:21</t>
  </si>
  <si>
    <t>16:01:22</t>
  </si>
  <si>
    <t>16:01:23</t>
  </si>
  <si>
    <t>16:01:24</t>
  </si>
  <si>
    <t>16:01:25</t>
  </si>
  <si>
    <t>16:01:26</t>
  </si>
  <si>
    <t>16:01:27</t>
  </si>
  <si>
    <t>16:01:28</t>
  </si>
  <si>
    <t>16:01:29</t>
  </si>
  <si>
    <t>16:01:30</t>
  </si>
  <si>
    <t>16:01:31</t>
  </si>
  <si>
    <t>16:01:32</t>
  </si>
  <si>
    <t>16:01:33</t>
  </si>
  <si>
    <t>16:01:34</t>
  </si>
  <si>
    <t>16:01:35</t>
  </si>
  <si>
    <t>16:01:36</t>
  </si>
  <si>
    <t>16:01:37</t>
  </si>
  <si>
    <t>16:01:38</t>
  </si>
  <si>
    <t>16:01:39</t>
  </si>
  <si>
    <t>16:01:40</t>
  </si>
  <si>
    <t>16:01:41</t>
  </si>
  <si>
    <t>16:01:42</t>
  </si>
  <si>
    <t>16:01:43</t>
  </si>
  <si>
    <t>16:01:44</t>
  </si>
  <si>
    <t>16:01:45</t>
  </si>
  <si>
    <t>16:01:46</t>
  </si>
  <si>
    <t>16:01:47</t>
  </si>
  <si>
    <t>16:01:48</t>
  </si>
  <si>
    <t>16:01:49</t>
  </si>
  <si>
    <t>16:01:50</t>
  </si>
  <si>
    <t>16:01:51</t>
  </si>
  <si>
    <t>16:01:52</t>
  </si>
  <si>
    <t>16:01:53</t>
  </si>
  <si>
    <t>16:01:54</t>
  </si>
  <si>
    <t>16:01:55</t>
  </si>
  <si>
    <t>16:01:56</t>
  </si>
  <si>
    <t>16:01:57</t>
  </si>
  <si>
    <t>16:01:58</t>
  </si>
  <si>
    <t>16:01:59</t>
  </si>
  <si>
    <t>16:02:00</t>
  </si>
  <si>
    <t>16:02:01</t>
  </si>
  <si>
    <t>16:02:02</t>
  </si>
  <si>
    <t>16:02:03</t>
  </si>
  <si>
    <t>16:02:04</t>
  </si>
  <si>
    <t>16:02:05</t>
  </si>
  <si>
    <t>16:02:06</t>
  </si>
  <si>
    <t>16:02:07</t>
  </si>
  <si>
    <t>16:02:08</t>
  </si>
  <si>
    <t>16:02:09</t>
  </si>
  <si>
    <t>16:02:10</t>
  </si>
  <si>
    <t>16:02:11</t>
  </si>
  <si>
    <t>16:02:12</t>
  </si>
  <si>
    <t>16:02:13</t>
  </si>
  <si>
    <t>16:02:14</t>
  </si>
  <si>
    <t>16:02:15</t>
  </si>
  <si>
    <t>16:02:16</t>
  </si>
  <si>
    <t>16:02:17</t>
  </si>
  <si>
    <t>16:02:18</t>
  </si>
  <si>
    <t>16:02:19</t>
  </si>
  <si>
    <t>16:02:20</t>
  </si>
  <si>
    <t>16:02:21</t>
  </si>
  <si>
    <t>16:02:22</t>
  </si>
  <si>
    <t>16:02:23</t>
  </si>
  <si>
    <t>16:02:24</t>
  </si>
  <si>
    <t>16:02:25</t>
  </si>
  <si>
    <t>16:02:26</t>
  </si>
  <si>
    <t>16:02:27</t>
  </si>
  <si>
    <t>16:02:28</t>
  </si>
  <si>
    <t>16:02:29</t>
  </si>
  <si>
    <t>16:02:30</t>
  </si>
  <si>
    <t>16:02:31</t>
  </si>
  <si>
    <t>16:02:32</t>
  </si>
  <si>
    <t>16:02:33</t>
  </si>
  <si>
    <t>16:02:34</t>
  </si>
  <si>
    <t>16:02:35</t>
  </si>
  <si>
    <t>16:02:36</t>
  </si>
  <si>
    <t>16:02:37</t>
  </si>
  <si>
    <t>16:02:38</t>
  </si>
  <si>
    <t>16:02:39</t>
  </si>
  <si>
    <t>16:02:40</t>
  </si>
  <si>
    <t>16:02:41</t>
  </si>
  <si>
    <t>16:02:42</t>
  </si>
  <si>
    <t>16:02:43</t>
  </si>
  <si>
    <t>16:02:44</t>
  </si>
  <si>
    <t>16:02:45</t>
  </si>
  <si>
    <t>16:02:46</t>
  </si>
  <si>
    <t>16:02:47</t>
  </si>
  <si>
    <t>16:02:48</t>
  </si>
  <si>
    <t>16:02:49</t>
  </si>
  <si>
    <t>16:02:50</t>
  </si>
  <si>
    <t>16:02:51</t>
  </si>
  <si>
    <t>16:02:52</t>
  </si>
  <si>
    <t>16:02:53</t>
  </si>
  <si>
    <t>16:02:54</t>
  </si>
  <si>
    <t>16:02:55</t>
  </si>
  <si>
    <t>16:02:56</t>
  </si>
  <si>
    <t>16:02:57</t>
  </si>
  <si>
    <t>16:02:58</t>
  </si>
  <si>
    <t>16:02:59</t>
  </si>
  <si>
    <t>16:03:00</t>
  </si>
  <si>
    <t>16:03:01</t>
  </si>
  <si>
    <t>16:03:02</t>
  </si>
  <si>
    <t>16:03:03</t>
  </si>
  <si>
    <t>16:03:04</t>
  </si>
  <si>
    <t>16:03:05</t>
  </si>
  <si>
    <t>16:03:06</t>
  </si>
  <si>
    <t>16:03:07</t>
  </si>
  <si>
    <t>16:03:08</t>
  </si>
  <si>
    <t>16:03:09</t>
  </si>
  <si>
    <t>16:03:10</t>
  </si>
  <si>
    <t>16:03:11</t>
  </si>
  <si>
    <t>16:03:12</t>
  </si>
  <si>
    <t>16:03:13</t>
  </si>
  <si>
    <t>16:03:14</t>
  </si>
  <si>
    <t>16:03:15</t>
  </si>
  <si>
    <t>16:03:16</t>
  </si>
  <si>
    <t>16:03:17</t>
  </si>
  <si>
    <t>16:03:18</t>
  </si>
  <si>
    <t>16:03:19</t>
  </si>
  <si>
    <t>16:03:20</t>
  </si>
  <si>
    <t>16:03:21</t>
  </si>
  <si>
    <t>16:03:22</t>
  </si>
  <si>
    <t>16:03:23</t>
  </si>
  <si>
    <t>16:03:24</t>
  </si>
  <si>
    <t>16:03:25</t>
  </si>
  <si>
    <t>16:03:26</t>
  </si>
  <si>
    <t>16:03:27</t>
  </si>
  <si>
    <t>16:03:28</t>
  </si>
  <si>
    <t>16:03:29</t>
  </si>
  <si>
    <t>16:03:30</t>
  </si>
  <si>
    <t>16:03:31</t>
  </si>
  <si>
    <t>16:03:32</t>
  </si>
  <si>
    <t>16:03:33</t>
  </si>
  <si>
    <t>16:03:34</t>
  </si>
  <si>
    <t>16:03:35</t>
  </si>
  <si>
    <t>16:03:36</t>
  </si>
  <si>
    <t>16:03:37</t>
  </si>
  <si>
    <t>16:03:38</t>
  </si>
  <si>
    <t>16:03:39</t>
  </si>
  <si>
    <t>16:03:40</t>
  </si>
  <si>
    <t>16:03:41</t>
  </si>
  <si>
    <t>16:03:42</t>
  </si>
  <si>
    <t>16:03:43</t>
  </si>
  <si>
    <t>16:03:44</t>
  </si>
  <si>
    <t>16:03:45</t>
  </si>
  <si>
    <t>16:03:46</t>
  </si>
  <si>
    <t>16:03:47</t>
  </si>
  <si>
    <t>16:03:48</t>
  </si>
  <si>
    <t>16:03:49</t>
  </si>
  <si>
    <t>16:03:50</t>
  </si>
  <si>
    <t>16:03:51</t>
  </si>
  <si>
    <t>16:03:52</t>
  </si>
  <si>
    <t>16:03:53</t>
  </si>
  <si>
    <t>16:03:54</t>
  </si>
  <si>
    <t>16:03:55</t>
  </si>
  <si>
    <t>16:03:56</t>
  </si>
  <si>
    <t>16:03:57</t>
  </si>
  <si>
    <t>16:03:58</t>
  </si>
  <si>
    <t>16:03:59</t>
  </si>
  <si>
    <t>16:04:00</t>
  </si>
  <si>
    <t>16:04:01</t>
  </si>
  <si>
    <t>16:04:02</t>
  </si>
  <si>
    <t>16:04:03</t>
  </si>
  <si>
    <t>16:04:04</t>
  </si>
  <si>
    <t>16:04:05</t>
  </si>
  <si>
    <t>16:04:06</t>
  </si>
  <si>
    <t>16:04:07</t>
  </si>
  <si>
    <t>16:04:08</t>
  </si>
  <si>
    <t>16:04:09</t>
  </si>
  <si>
    <t>16:04:10</t>
  </si>
  <si>
    <t>16:04:11</t>
  </si>
  <si>
    <t>16:04:12</t>
  </si>
  <si>
    <t>16:04:13</t>
  </si>
  <si>
    <t>16:04:14</t>
  </si>
  <si>
    <t>16:04:15</t>
  </si>
  <si>
    <t>16:04:16</t>
  </si>
  <si>
    <t>16:04:17</t>
  </si>
  <si>
    <t>16:04:18</t>
  </si>
  <si>
    <t>16:04:19</t>
  </si>
  <si>
    <t>16:04:20</t>
  </si>
  <si>
    <t>16:04:21</t>
  </si>
  <si>
    <t>16:04:22</t>
  </si>
  <si>
    <t>16:04:23</t>
  </si>
  <si>
    <t>16:04:24</t>
  </si>
  <si>
    <t>16:04:25</t>
  </si>
  <si>
    <t>16:04:26</t>
  </si>
  <si>
    <t>16:04:27</t>
  </si>
  <si>
    <t>16:04:28</t>
  </si>
  <si>
    <t>16:04:29</t>
  </si>
  <si>
    <t>16:04:30</t>
  </si>
  <si>
    <t>16:04:31</t>
  </si>
  <si>
    <t>16:04:32</t>
  </si>
  <si>
    <t>16:04:33</t>
  </si>
  <si>
    <t>16:04:34</t>
  </si>
  <si>
    <t>16:04:35</t>
  </si>
  <si>
    <t>16:04:36</t>
  </si>
  <si>
    <t>16:04:37</t>
  </si>
  <si>
    <t>16:04:38</t>
  </si>
  <si>
    <t>16:04:39</t>
  </si>
  <si>
    <t>16:04:40</t>
  </si>
  <si>
    <t>16:04:41</t>
  </si>
  <si>
    <t>16:04:42</t>
  </si>
  <si>
    <t>16:04:43</t>
  </si>
  <si>
    <t>16:04:44</t>
  </si>
  <si>
    <t>16:04:45</t>
  </si>
  <si>
    <t>16:04:46</t>
  </si>
  <si>
    <t>16:04:47</t>
  </si>
  <si>
    <t>16:04:48</t>
  </si>
  <si>
    <t>16:04:49</t>
  </si>
  <si>
    <t>16:04:50</t>
  </si>
  <si>
    <t>16:04:51</t>
  </si>
  <si>
    <t>16:04:52</t>
  </si>
  <si>
    <t>16:04:53</t>
  </si>
  <si>
    <t>16:04:54</t>
  </si>
  <si>
    <t>16:04:55</t>
  </si>
  <si>
    <t>16:04:56</t>
  </si>
  <si>
    <t>16:04:57</t>
  </si>
  <si>
    <t>16:04:58</t>
  </si>
  <si>
    <t>16:04:59</t>
  </si>
  <si>
    <t>16:05:00</t>
  </si>
  <si>
    <t>16:05:01</t>
  </si>
  <si>
    <t>16:05:02</t>
  </si>
  <si>
    <t>16:05:03</t>
  </si>
  <si>
    <t>16:05:04</t>
  </si>
  <si>
    <t>16:05:05</t>
  </si>
  <si>
    <t>16:05:06</t>
  </si>
  <si>
    <t>16:05:07</t>
  </si>
  <si>
    <t>16:05:08</t>
  </si>
  <si>
    <t>16:05:09</t>
  </si>
  <si>
    <t>16:05:10</t>
  </si>
  <si>
    <t>16:05:11</t>
  </si>
  <si>
    <t>16:05:12</t>
  </si>
  <si>
    <t>16:05:13</t>
  </si>
  <si>
    <t>16:05:14</t>
  </si>
  <si>
    <t>16:05:15</t>
  </si>
  <si>
    <t>16:05:16</t>
  </si>
  <si>
    <t>16:05:17</t>
  </si>
  <si>
    <t>16:05:18</t>
  </si>
  <si>
    <t>16:05:19</t>
  </si>
  <si>
    <t>16:05:20</t>
  </si>
  <si>
    <t>16:05:21</t>
  </si>
  <si>
    <t>16:05:22</t>
  </si>
  <si>
    <t>16:05:23</t>
  </si>
  <si>
    <t>16:05:24</t>
  </si>
  <si>
    <t>16:05:25</t>
  </si>
  <si>
    <t>16:05:26</t>
  </si>
  <si>
    <t>16:05:27</t>
  </si>
  <si>
    <t>16:05:28</t>
  </si>
  <si>
    <t>16:05:29</t>
  </si>
  <si>
    <t>16:05:30</t>
  </si>
  <si>
    <t>16:05:31</t>
  </si>
  <si>
    <t>16:05:32</t>
  </si>
  <si>
    <t>16:05:33</t>
  </si>
  <si>
    <t>16:05:34</t>
  </si>
  <si>
    <t>16:05:35</t>
  </si>
  <si>
    <t>16:05:36</t>
  </si>
  <si>
    <t>16:05:37</t>
  </si>
  <si>
    <t>16:05:38</t>
  </si>
  <si>
    <t>16:05:39</t>
  </si>
  <si>
    <t>16:05:40</t>
  </si>
  <si>
    <t>16:05:41</t>
  </si>
  <si>
    <t>16:05:42</t>
  </si>
  <si>
    <t>16:05:43</t>
  </si>
  <si>
    <t>16:05:44</t>
  </si>
  <si>
    <t>16:05:45</t>
  </si>
  <si>
    <t>16:05:46</t>
  </si>
  <si>
    <t>16:05:47</t>
  </si>
  <si>
    <t>16:05:48</t>
  </si>
  <si>
    <t>16:05:49</t>
  </si>
  <si>
    <t>16:05:50</t>
  </si>
  <si>
    <t>16:05:51</t>
  </si>
  <si>
    <t>16:05:52</t>
  </si>
  <si>
    <t>16:05:53</t>
  </si>
  <si>
    <t>16:05:54</t>
  </si>
  <si>
    <t>16:05:55</t>
  </si>
  <si>
    <t>16:05:56</t>
  </si>
  <si>
    <t>16:05:57</t>
  </si>
  <si>
    <t>16:05:58</t>
  </si>
  <si>
    <t>16:05:59</t>
  </si>
  <si>
    <t>16:06:00</t>
  </si>
  <si>
    <t>16:06:01</t>
  </si>
  <si>
    <t>16:06:02</t>
  </si>
  <si>
    <t>16:06:03</t>
  </si>
  <si>
    <t>16:06:04</t>
  </si>
  <si>
    <t>16:06:05</t>
  </si>
  <si>
    <t>16:06:06</t>
  </si>
  <si>
    <t>16:06:07</t>
  </si>
  <si>
    <t>16:06:08</t>
  </si>
  <si>
    <t>16:06:09</t>
  </si>
  <si>
    <t>16:06:10</t>
  </si>
  <si>
    <t>16:06:11</t>
  </si>
  <si>
    <t>16:06:12</t>
  </si>
  <si>
    <t>16:06:13</t>
  </si>
  <si>
    <t>16:06:14</t>
  </si>
  <si>
    <t>16:06:15</t>
  </si>
  <si>
    <t>16:06:16</t>
  </si>
  <si>
    <t>16:06:17</t>
  </si>
  <si>
    <t>16:06:18</t>
  </si>
  <si>
    <t>16:06:19</t>
  </si>
  <si>
    <t>16:06:20</t>
  </si>
  <si>
    <t>16:06:21</t>
  </si>
  <si>
    <t>16:06:22</t>
  </si>
  <si>
    <t>16:06:23</t>
  </si>
  <si>
    <t>16:06:24</t>
  </si>
  <si>
    <t>16:06:25</t>
  </si>
  <si>
    <t>16:06:26</t>
  </si>
  <si>
    <t>16:06:27</t>
  </si>
  <si>
    <t>16:06:28</t>
  </si>
  <si>
    <t>16:06:29</t>
  </si>
  <si>
    <t>16:06:30</t>
  </si>
  <si>
    <t>16:06:31</t>
  </si>
  <si>
    <t>16:06:32</t>
  </si>
  <si>
    <t>16:06:33</t>
  </si>
  <si>
    <t>16:06:34</t>
  </si>
  <si>
    <t>16:06:35</t>
  </si>
  <si>
    <t>16:06:36</t>
  </si>
  <si>
    <t>16:06:37</t>
  </si>
  <si>
    <t>16:06:38</t>
  </si>
  <si>
    <t>16:06:39</t>
  </si>
  <si>
    <t>16:06:40</t>
  </si>
  <si>
    <t>16:06:41</t>
  </si>
  <si>
    <t>16:06:42</t>
  </si>
  <si>
    <t>16:06:43</t>
  </si>
  <si>
    <t>16:06:44</t>
  </si>
  <si>
    <t>16:06:45</t>
  </si>
  <si>
    <t>16:06:46</t>
  </si>
  <si>
    <t>16:06:47</t>
  </si>
  <si>
    <t>16:06:48</t>
  </si>
  <si>
    <t>16:06:49</t>
  </si>
  <si>
    <t>16:06:50</t>
  </si>
  <si>
    <t>16:06:51</t>
  </si>
  <si>
    <t>16:06:52</t>
  </si>
  <si>
    <t>16:06:53</t>
  </si>
  <si>
    <t>16:06:54</t>
  </si>
  <si>
    <t>16:06:55</t>
  </si>
  <si>
    <t>16:06:56</t>
  </si>
  <si>
    <t>16:06:57</t>
  </si>
  <si>
    <t>16:06:58</t>
  </si>
  <si>
    <t>16:06:59</t>
  </si>
  <si>
    <t>16:07:00</t>
  </si>
  <si>
    <t>16:07:01</t>
  </si>
  <si>
    <t>16:07:02</t>
  </si>
  <si>
    <t>16:07:03</t>
  </si>
  <si>
    <t>16:07:04</t>
  </si>
  <si>
    <t>16:07:05</t>
  </si>
  <si>
    <t>16:07:06</t>
  </si>
  <si>
    <t>16:07:07</t>
  </si>
  <si>
    <t>16:07:08</t>
  </si>
  <si>
    <t>16:07:09</t>
  </si>
  <si>
    <t>16:07:10</t>
  </si>
  <si>
    <t>16:07:11</t>
  </si>
  <si>
    <t>16:07:12</t>
  </si>
  <si>
    <t>16:07:13</t>
  </si>
  <si>
    <t>16:07:14</t>
  </si>
  <si>
    <t>16:07:15</t>
  </si>
  <si>
    <t>16:07:16</t>
  </si>
  <si>
    <t>16:07:17</t>
  </si>
  <si>
    <t>16:07:18</t>
  </si>
  <si>
    <t>16:07:19</t>
  </si>
  <si>
    <t>16:07:20</t>
  </si>
  <si>
    <t>16:07:21</t>
  </si>
  <si>
    <t>16:07:22</t>
  </si>
  <si>
    <t>16:07:23</t>
  </si>
  <si>
    <t>16:07:24</t>
  </si>
  <si>
    <t>16:07:25</t>
  </si>
  <si>
    <t>16:07:26</t>
  </si>
  <si>
    <t>16:07:27</t>
  </si>
  <si>
    <t>16:07:28</t>
  </si>
  <si>
    <t>16:07:29</t>
  </si>
  <si>
    <t>16:07:30</t>
  </si>
  <si>
    <t>16:07:31</t>
  </si>
  <si>
    <t>16:07:32</t>
  </si>
  <si>
    <t>16:07:33</t>
  </si>
  <si>
    <t>16:07:34</t>
  </si>
  <si>
    <t>16:07:35</t>
  </si>
  <si>
    <t>16:07:36</t>
  </si>
  <si>
    <t>16:07:37</t>
  </si>
  <si>
    <t>16:07:38</t>
  </si>
  <si>
    <t>16:07:39</t>
  </si>
  <si>
    <t>16:07:40</t>
  </si>
  <si>
    <t>16:07:41</t>
  </si>
  <si>
    <t>16:07:42</t>
  </si>
  <si>
    <t>16:07:43</t>
  </si>
  <si>
    <t>16:07:44</t>
  </si>
  <si>
    <t>16:07:45</t>
  </si>
  <si>
    <t>16:07:46</t>
  </si>
  <si>
    <t>16:07:47</t>
  </si>
  <si>
    <t>16:07:48</t>
  </si>
  <si>
    <t>16:07:49</t>
  </si>
  <si>
    <t>16:07:50</t>
  </si>
  <si>
    <t>16:07:51</t>
  </si>
  <si>
    <t>16:07:52</t>
  </si>
  <si>
    <t>16:07:53</t>
  </si>
  <si>
    <t>16:07:54</t>
  </si>
  <si>
    <t>16:07:55</t>
  </si>
  <si>
    <t>16:07:56</t>
  </si>
  <si>
    <t>16:07:57</t>
  </si>
  <si>
    <t>16:07:58</t>
  </si>
  <si>
    <t>16:07:59</t>
  </si>
  <si>
    <t>16:08:00</t>
  </si>
  <si>
    <t>16:08:01</t>
  </si>
  <si>
    <t>16:08:02</t>
  </si>
  <si>
    <t>16:08:03</t>
  </si>
  <si>
    <t>16:08:04</t>
  </si>
  <si>
    <t>16:08:05</t>
  </si>
  <si>
    <t>16:08:06</t>
  </si>
  <si>
    <t>16:08:07</t>
  </si>
  <si>
    <t>16:08:08</t>
  </si>
  <si>
    <t>16:08:09</t>
  </si>
  <si>
    <t>16:08:10</t>
  </si>
  <si>
    <t>16:08:11</t>
  </si>
  <si>
    <t>16:08:12</t>
  </si>
  <si>
    <t>16:08:13</t>
  </si>
  <si>
    <t>16:08:14</t>
  </si>
  <si>
    <t>16:08:15</t>
  </si>
  <si>
    <t>16:08:16</t>
  </si>
  <si>
    <t>16:08:17</t>
  </si>
  <si>
    <t>16:08:18</t>
  </si>
  <si>
    <t>16:08:19</t>
  </si>
  <si>
    <t>16:08:20</t>
  </si>
  <si>
    <t>16:08:21</t>
  </si>
  <si>
    <t>16:08:22</t>
  </si>
  <si>
    <t>16:08:23</t>
  </si>
  <si>
    <t>16:08:24</t>
  </si>
  <si>
    <t>16:08:25</t>
  </si>
  <si>
    <t>16:08:26</t>
  </si>
  <si>
    <t>16:08:27</t>
  </si>
  <si>
    <t>16:08:28</t>
  </si>
  <si>
    <t>16:08:29</t>
  </si>
  <si>
    <t>16:08:30</t>
  </si>
  <si>
    <t>16:08:31</t>
  </si>
  <si>
    <t>16:08:32</t>
  </si>
  <si>
    <t>16:08:33</t>
  </si>
  <si>
    <t>16:08:34</t>
  </si>
  <si>
    <t>16:08:35</t>
  </si>
  <si>
    <t>16:08:36</t>
  </si>
  <si>
    <t>16:08:37</t>
  </si>
  <si>
    <t>16:08:38</t>
  </si>
  <si>
    <t>16:08:39</t>
  </si>
  <si>
    <t>16:08:40</t>
  </si>
  <si>
    <t>16:08:41</t>
  </si>
  <si>
    <t>16:08:42</t>
  </si>
  <si>
    <t>16:08:43</t>
  </si>
  <si>
    <t>16:08:44</t>
  </si>
  <si>
    <t>16:08:45</t>
  </si>
  <si>
    <t>16:08:46</t>
  </si>
  <si>
    <t>16:08:47</t>
  </si>
  <si>
    <t>16:08:48</t>
  </si>
  <si>
    <t>16:08:49</t>
  </si>
  <si>
    <t>16:08:50</t>
  </si>
  <si>
    <t>16:08:51</t>
  </si>
  <si>
    <t>16:08:52</t>
  </si>
  <si>
    <t>16:08:53</t>
  </si>
  <si>
    <t>16:08:54</t>
  </si>
  <si>
    <t>16:08:55</t>
  </si>
  <si>
    <t>16:08:56</t>
  </si>
  <si>
    <t>16:08:57</t>
  </si>
  <si>
    <t>16:08:58</t>
  </si>
  <si>
    <t>16:08:59</t>
  </si>
  <si>
    <t>16:09:00</t>
  </si>
  <si>
    <t>16:09:01</t>
  </si>
  <si>
    <t>16:09:02</t>
  </si>
  <si>
    <t>16:09:03</t>
  </si>
  <si>
    <t>16:09:04</t>
  </si>
  <si>
    <t>16:09:05</t>
  </si>
  <si>
    <t>16:09:06</t>
  </si>
  <si>
    <t>16:09:07</t>
  </si>
  <si>
    <t>16:09:08</t>
  </si>
  <si>
    <t>16:09:09</t>
  </si>
  <si>
    <t>16:09:10</t>
  </si>
  <si>
    <t>16:09:11</t>
  </si>
  <si>
    <t>16:09:12</t>
  </si>
  <si>
    <t>16:09:13</t>
  </si>
  <si>
    <t>16:09:14</t>
  </si>
  <si>
    <t>16:09:15</t>
  </si>
  <si>
    <t>16:09:16</t>
  </si>
  <si>
    <t>16:09:17</t>
  </si>
  <si>
    <t>16:09:18</t>
  </si>
  <si>
    <t>16:09:19</t>
  </si>
  <si>
    <t>16:09:20</t>
  </si>
  <si>
    <t>16:09:21</t>
  </si>
  <si>
    <t>16:09:22</t>
  </si>
  <si>
    <t>16:09:23</t>
  </si>
  <si>
    <t>16:09:24</t>
  </si>
  <si>
    <t>16:09:25</t>
  </si>
  <si>
    <t>16:09:26</t>
  </si>
  <si>
    <t>16:09:27</t>
  </si>
  <si>
    <t>16:09:28</t>
  </si>
  <si>
    <t>16:09:29</t>
  </si>
  <si>
    <t>16:09:30</t>
  </si>
  <si>
    <t>16:09:31</t>
  </si>
  <si>
    <t>16:09:32</t>
  </si>
  <si>
    <t>16:09:33</t>
  </si>
  <si>
    <t>16:09:34</t>
  </si>
  <si>
    <t>16:09:35</t>
  </si>
  <si>
    <t>16:09:36</t>
  </si>
  <si>
    <t>16:09:37</t>
  </si>
  <si>
    <t>16:09:38</t>
  </si>
  <si>
    <t>16:09:39</t>
  </si>
  <si>
    <t>16:09:40</t>
  </si>
  <si>
    <t>16:09:41</t>
  </si>
  <si>
    <t>16:09:42</t>
  </si>
  <si>
    <t>16:09:43</t>
  </si>
  <si>
    <t>16:09:44</t>
  </si>
  <si>
    <t>16:09:45</t>
  </si>
  <si>
    <t>16:09:46</t>
  </si>
  <si>
    <t>16:09:47</t>
  </si>
  <si>
    <t>16:09:48</t>
  </si>
  <si>
    <t>16:09:49</t>
  </si>
  <si>
    <t>16:09:50</t>
  </si>
  <si>
    <t>16:09:51</t>
  </si>
  <si>
    <t>16:09:52</t>
  </si>
  <si>
    <t>16:09:53</t>
  </si>
  <si>
    <t>16:09:54</t>
  </si>
  <si>
    <t>16:09:55</t>
  </si>
  <si>
    <t>16:09:56</t>
  </si>
  <si>
    <t>16:09:57</t>
  </si>
  <si>
    <t>16:09:58</t>
  </si>
  <si>
    <t>16:09:59</t>
  </si>
  <si>
    <t>16:10:00</t>
  </si>
  <si>
    <t>16:10:01</t>
  </si>
  <si>
    <t>16:10:02</t>
  </si>
  <si>
    <t>16:10:03</t>
  </si>
  <si>
    <t>16:10:04</t>
  </si>
  <si>
    <t>16:10:05</t>
  </si>
  <si>
    <t>16:10:06</t>
  </si>
  <si>
    <t>16:10:07</t>
  </si>
  <si>
    <t>16:10:08</t>
  </si>
  <si>
    <t>16:10:09</t>
  </si>
  <si>
    <t>16:10:10</t>
  </si>
  <si>
    <t>16:10:11</t>
  </si>
  <si>
    <t>16:10:12</t>
  </si>
  <si>
    <t>16:10:13</t>
  </si>
  <si>
    <t>16:10:14</t>
  </si>
  <si>
    <t>16:10:15</t>
  </si>
  <si>
    <t>16:10:16</t>
  </si>
  <si>
    <t>16:10:17</t>
  </si>
  <si>
    <t>16:10:18</t>
  </si>
  <si>
    <t>16:10:19</t>
  </si>
  <si>
    <t>16:10:20</t>
  </si>
  <si>
    <t>16:10:21</t>
  </si>
  <si>
    <t>16:10:22</t>
  </si>
  <si>
    <t>16:10:23</t>
  </si>
  <si>
    <t>16:10:24</t>
  </si>
  <si>
    <t>16:10:25</t>
  </si>
  <si>
    <t>16:10:26</t>
  </si>
  <si>
    <t>16:10:27</t>
  </si>
  <si>
    <t>16:10:28</t>
  </si>
  <si>
    <t>16:10:29</t>
  </si>
  <si>
    <t>16:10:30</t>
  </si>
  <si>
    <t>16:10:31</t>
  </si>
  <si>
    <t>16:10:32</t>
  </si>
  <si>
    <t>16:10:33</t>
  </si>
  <si>
    <t>16:10:34</t>
  </si>
  <si>
    <t>16:10:35</t>
  </si>
  <si>
    <t>16:10:36</t>
  </si>
  <si>
    <t>16:10:37</t>
  </si>
  <si>
    <t>16:10:38</t>
  </si>
  <si>
    <t>16:10:39</t>
  </si>
  <si>
    <t>16:10:40</t>
  </si>
  <si>
    <t>16:10:41</t>
  </si>
  <si>
    <t>16:10:42</t>
  </si>
  <si>
    <t>16:10:43</t>
  </si>
  <si>
    <t>16:10:44</t>
  </si>
  <si>
    <t>16:10:45</t>
  </si>
  <si>
    <t>16:10:46</t>
  </si>
  <si>
    <t>16:10:47</t>
  </si>
  <si>
    <t>16:10:48</t>
  </si>
  <si>
    <t>16:10:49</t>
  </si>
  <si>
    <t>16:10:50</t>
  </si>
  <si>
    <t>16:10:51</t>
  </si>
  <si>
    <t>16:10:52</t>
  </si>
  <si>
    <t>16:10:53</t>
  </si>
  <si>
    <t>16:10:54</t>
  </si>
  <si>
    <t>16:10:55</t>
  </si>
  <si>
    <t>16:10:56</t>
  </si>
  <si>
    <t>16:10:57</t>
  </si>
  <si>
    <t>16:10:58</t>
  </si>
  <si>
    <t>16:10:59</t>
  </si>
  <si>
    <t>16:11:00</t>
  </si>
  <si>
    <t>16:11:01</t>
  </si>
  <si>
    <t>16:11:02</t>
  </si>
  <si>
    <t>16:11:03</t>
  </si>
  <si>
    <t>16:11:04</t>
  </si>
  <si>
    <t>16:11:05</t>
  </si>
  <si>
    <t>16:11:06</t>
  </si>
  <si>
    <t>16:11:07</t>
  </si>
  <si>
    <t>16:11:08</t>
  </si>
  <si>
    <t>16:11:09</t>
  </si>
  <si>
    <t>16:11:10</t>
  </si>
  <si>
    <t>16:11:11</t>
  </si>
  <si>
    <t>16:11:12</t>
  </si>
  <si>
    <t>16:11:13</t>
  </si>
  <si>
    <t>16:11:14</t>
  </si>
  <si>
    <t>16:11:15</t>
  </si>
  <si>
    <t>16:11:16</t>
  </si>
  <si>
    <t>16:11:17</t>
  </si>
  <si>
    <t>16:11:18</t>
  </si>
  <si>
    <t>16:11:19</t>
  </si>
  <si>
    <t>16:11:20</t>
  </si>
  <si>
    <t>16:11:21</t>
  </si>
  <si>
    <t>16:11:22</t>
  </si>
  <si>
    <t>16:11:23</t>
  </si>
  <si>
    <t>16:11:24</t>
  </si>
  <si>
    <t>16:11:25</t>
  </si>
  <si>
    <t>16:11:26</t>
  </si>
  <si>
    <t>16:11:27</t>
  </si>
  <si>
    <t>16:11:28</t>
  </si>
  <si>
    <t>16:11:29</t>
  </si>
  <si>
    <t>16:11:30</t>
  </si>
  <si>
    <t>16:11:31</t>
  </si>
  <si>
    <t>16:11:32</t>
  </si>
  <si>
    <t>16:11:33</t>
  </si>
  <si>
    <t>16:11:34</t>
  </si>
  <si>
    <t>16:11:35</t>
  </si>
  <si>
    <t>16:11:36</t>
  </si>
  <si>
    <t>16:11:37</t>
  </si>
  <si>
    <t>16:11:38</t>
  </si>
  <si>
    <t>16:11:39</t>
  </si>
  <si>
    <t>16:11:40</t>
  </si>
  <si>
    <t>16:11:41</t>
  </si>
  <si>
    <t>16:11:42</t>
  </si>
  <si>
    <t>16:11:43</t>
  </si>
  <si>
    <t>16:11:44</t>
  </si>
  <si>
    <t>16:11:45</t>
  </si>
  <si>
    <t>16:11:46</t>
  </si>
  <si>
    <t>16:11:47</t>
  </si>
  <si>
    <t>16:11:48</t>
  </si>
  <si>
    <t>16:11:49</t>
  </si>
  <si>
    <t>16:11:50</t>
  </si>
  <si>
    <t>16:11:51</t>
  </si>
  <si>
    <t>16:11:52</t>
  </si>
  <si>
    <t>16:11:53</t>
  </si>
  <si>
    <t>16:11:54</t>
  </si>
  <si>
    <t>16:11:55</t>
  </si>
  <si>
    <t>16:11:56</t>
  </si>
  <si>
    <t>16:11:57</t>
  </si>
  <si>
    <t>16:11:58</t>
  </si>
  <si>
    <t>16:11:59</t>
  </si>
  <si>
    <t>16:12:00</t>
  </si>
  <si>
    <t>16:12:01</t>
  </si>
  <si>
    <t>16:12:02</t>
  </si>
  <si>
    <t>16:12:03</t>
  </si>
  <si>
    <t>16:12:04</t>
  </si>
  <si>
    <t>16:12:05</t>
  </si>
  <si>
    <t>16:12:06</t>
  </si>
  <si>
    <t>16:12:07</t>
  </si>
  <si>
    <t>16:12:08</t>
  </si>
  <si>
    <t>16:12:09</t>
  </si>
  <si>
    <t>16:12:10</t>
  </si>
  <si>
    <t>16:12:11</t>
  </si>
  <si>
    <t>16:12:12</t>
  </si>
  <si>
    <t>16:12:13</t>
  </si>
  <si>
    <t>16:12:14</t>
  </si>
  <si>
    <t>16:12:15</t>
  </si>
  <si>
    <t>16:12:16</t>
  </si>
  <si>
    <t>16:12:17</t>
  </si>
  <si>
    <t>16:12:18</t>
  </si>
  <si>
    <t>16:12:19</t>
  </si>
  <si>
    <t>16:12:20</t>
  </si>
  <si>
    <t>16:12:21</t>
  </si>
  <si>
    <t>16:12:22</t>
  </si>
  <si>
    <t>16:12:23</t>
  </si>
  <si>
    <t>16:12:24</t>
  </si>
  <si>
    <t>16:12:25</t>
  </si>
  <si>
    <t>16:12:26</t>
  </si>
  <si>
    <t>16:12:27</t>
  </si>
  <si>
    <t>16:12:28</t>
  </si>
  <si>
    <t>16:12:29</t>
  </si>
  <si>
    <t>16:12:30</t>
  </si>
  <si>
    <t>16:12:31</t>
  </si>
  <si>
    <t>16:12:32</t>
  </si>
  <si>
    <t>16:12:33</t>
  </si>
  <si>
    <t>16:12:34</t>
  </si>
  <si>
    <t>16:12:35</t>
  </si>
  <si>
    <t>16:12:36</t>
  </si>
  <si>
    <t>16:12:37</t>
  </si>
  <si>
    <t>16:12:38</t>
  </si>
  <si>
    <t>16:12:39</t>
  </si>
  <si>
    <t>16:12:40</t>
  </si>
  <si>
    <t>16:12:41</t>
  </si>
  <si>
    <t>16:12:42</t>
  </si>
  <si>
    <t>16:12:43</t>
  </si>
  <si>
    <t>16:12:44</t>
  </si>
  <si>
    <t>16:12:45</t>
  </si>
  <si>
    <t>16:12:46</t>
  </si>
  <si>
    <t>16:12:47</t>
  </si>
  <si>
    <t>16:12:48</t>
  </si>
  <si>
    <t>16:12:49</t>
  </si>
  <si>
    <t>16:12:50</t>
  </si>
  <si>
    <t>16:12:51</t>
  </si>
  <si>
    <t>16:12:52</t>
  </si>
  <si>
    <t>16:12:53</t>
  </si>
  <si>
    <t>16:12:54</t>
  </si>
  <si>
    <t>16:12:55</t>
  </si>
  <si>
    <t>16:12:56</t>
  </si>
  <si>
    <t>16:12:57</t>
  </si>
  <si>
    <t>16:12:58</t>
  </si>
  <si>
    <t>16:12:59</t>
  </si>
  <si>
    <t>16:13:00</t>
  </si>
  <si>
    <t>16:13:01</t>
  </si>
  <si>
    <t>16:13:02</t>
  </si>
  <si>
    <t>16:13:03</t>
  </si>
  <si>
    <t>16:13:04</t>
  </si>
  <si>
    <t>16:13:05</t>
  </si>
  <si>
    <t>16:13:06</t>
  </si>
  <si>
    <t>16:13:07</t>
  </si>
  <si>
    <t>16:13:08</t>
  </si>
  <si>
    <t>16:13:09</t>
  </si>
  <si>
    <t>16:13:10</t>
  </si>
  <si>
    <t>16:13:11</t>
  </si>
  <si>
    <t>16:13:12</t>
  </si>
  <si>
    <t>16:13:13</t>
  </si>
  <si>
    <t>16:13:14</t>
  </si>
  <si>
    <t>16:13:15</t>
  </si>
  <si>
    <t>16:13:16</t>
  </si>
  <si>
    <t>16:13:17</t>
  </si>
  <si>
    <t>16:13:18</t>
  </si>
  <si>
    <t>16:13:19</t>
  </si>
  <si>
    <t>16:13:20</t>
  </si>
  <si>
    <t>16:13:21</t>
  </si>
  <si>
    <t>16:13:22</t>
  </si>
  <si>
    <t>16:13:23</t>
  </si>
  <si>
    <t>16:13:24</t>
  </si>
  <si>
    <t>16:13:25</t>
  </si>
  <si>
    <t>16:13:26</t>
  </si>
  <si>
    <t>16:13:27</t>
  </si>
  <si>
    <t>16:13:28</t>
  </si>
  <si>
    <t>16:13:29</t>
  </si>
  <si>
    <t>16:13:30</t>
  </si>
  <si>
    <t>16:13:31</t>
  </si>
  <si>
    <t>16:13:32</t>
  </si>
  <si>
    <t>16:13:33</t>
  </si>
  <si>
    <t>16:13:34</t>
  </si>
  <si>
    <t>16:13:35</t>
  </si>
  <si>
    <t>16:13:36</t>
  </si>
  <si>
    <t>16:13:37</t>
  </si>
  <si>
    <t>16:13:38</t>
  </si>
  <si>
    <t>16:13:39</t>
  </si>
  <si>
    <t>16:13:40</t>
  </si>
  <si>
    <t>16:13:41</t>
  </si>
  <si>
    <t>16:13:42</t>
  </si>
  <si>
    <t>16:13:43</t>
  </si>
  <si>
    <t>16:13:44</t>
  </si>
  <si>
    <t>16:13:45</t>
  </si>
  <si>
    <t>16:13:46</t>
  </si>
  <si>
    <t>16:13:47</t>
  </si>
  <si>
    <t>16:13:48</t>
  </si>
  <si>
    <t>16:13:49</t>
  </si>
  <si>
    <t>16:13:50</t>
  </si>
  <si>
    <t>16:13:51</t>
  </si>
  <si>
    <t>16:13:52</t>
  </si>
  <si>
    <t>16:13:53</t>
  </si>
  <si>
    <t>16:13:54</t>
  </si>
  <si>
    <t>16:13:55</t>
  </si>
  <si>
    <t>16:13:56</t>
  </si>
  <si>
    <t>16:13:57</t>
  </si>
  <si>
    <t>16:13:58</t>
  </si>
  <si>
    <t>16:13:59</t>
  </si>
  <si>
    <t>16:14:00</t>
  </si>
  <si>
    <t>16:14:01</t>
  </si>
  <si>
    <t>16:14:02</t>
  </si>
  <si>
    <t>16:14:03</t>
  </si>
  <si>
    <t>16:14:04</t>
  </si>
  <si>
    <t>16:14:05</t>
  </si>
  <si>
    <t>16:14:06</t>
  </si>
  <si>
    <t>16:14:07</t>
  </si>
  <si>
    <t>16:14:08</t>
  </si>
  <si>
    <t>16:14:09</t>
  </si>
  <si>
    <t>16:14:10</t>
  </si>
  <si>
    <t>16:14:11</t>
  </si>
  <si>
    <t>16:14:12</t>
  </si>
  <si>
    <t>16:14:13</t>
  </si>
  <si>
    <t>16:14:14</t>
  </si>
  <si>
    <t>16:14:15</t>
  </si>
  <si>
    <t>16:14:16</t>
  </si>
  <si>
    <t>16:14:17</t>
  </si>
  <si>
    <t>16:14:18</t>
  </si>
  <si>
    <t>16:14:19</t>
  </si>
  <si>
    <t>16:14:20</t>
  </si>
  <si>
    <t>16:14:21</t>
  </si>
  <si>
    <t>16:14:22</t>
  </si>
  <si>
    <t>16:14:23</t>
  </si>
  <si>
    <t>16:14:24</t>
  </si>
  <si>
    <t>16:14:25</t>
  </si>
  <si>
    <t>16:14:26</t>
  </si>
  <si>
    <t>16:14:27</t>
  </si>
  <si>
    <t>16:14:28</t>
  </si>
  <si>
    <t>16:14:29</t>
  </si>
  <si>
    <t>16:14:30</t>
  </si>
  <si>
    <t>16:14:31</t>
  </si>
  <si>
    <t>16:14:32</t>
  </si>
  <si>
    <t>16:14:33</t>
  </si>
  <si>
    <t>16:14:34</t>
  </si>
  <si>
    <t>16:14:35</t>
  </si>
  <si>
    <t>16:14:36</t>
  </si>
  <si>
    <t>16:14:37</t>
  </si>
  <si>
    <t>16:14:38</t>
  </si>
  <si>
    <t>16:14:39</t>
  </si>
  <si>
    <t>16:14:40</t>
  </si>
  <si>
    <t>16:14:41</t>
  </si>
  <si>
    <t>16:14:42</t>
  </si>
  <si>
    <t>16:14:43</t>
  </si>
  <si>
    <t>16:14:44</t>
  </si>
  <si>
    <t>16:14:45</t>
  </si>
  <si>
    <t>16:14:46</t>
  </si>
  <si>
    <t>16:14:47</t>
  </si>
  <si>
    <t>16:14:48</t>
  </si>
  <si>
    <t>16:14:49</t>
  </si>
  <si>
    <t>16:14:50</t>
  </si>
  <si>
    <t>16:14:51</t>
  </si>
  <si>
    <t>16:14:52</t>
  </si>
  <si>
    <t>16:14:53</t>
  </si>
  <si>
    <t>16:14:54</t>
  </si>
  <si>
    <t>16:14:55</t>
  </si>
  <si>
    <t>16:14:56</t>
  </si>
  <si>
    <t>16:14:57</t>
  </si>
  <si>
    <t>16:14:58</t>
  </si>
  <si>
    <t>16:14:59</t>
  </si>
  <si>
    <t>16:15:00</t>
  </si>
  <si>
    <t>16:15:01</t>
  </si>
  <si>
    <t>16:15:02</t>
  </si>
  <si>
    <t>16:15:03</t>
  </si>
  <si>
    <t>16:15:04</t>
  </si>
  <si>
    <t>16:15:05</t>
  </si>
  <si>
    <t>16:15:06</t>
  </si>
  <si>
    <t>16:15:07</t>
  </si>
  <si>
    <t>16:15:08</t>
  </si>
  <si>
    <t>16:15:09</t>
  </si>
  <si>
    <t>16:15:10</t>
  </si>
  <si>
    <t>16:15:11</t>
  </si>
  <si>
    <t>16:15:12</t>
  </si>
  <si>
    <t>16:15:13</t>
  </si>
  <si>
    <t>16:15:14</t>
  </si>
  <si>
    <t>16:15:15</t>
  </si>
  <si>
    <t>16:15:16</t>
  </si>
  <si>
    <t>16:15:17</t>
  </si>
  <si>
    <t>16:15:18</t>
  </si>
  <si>
    <t>16:15:19</t>
  </si>
  <si>
    <t>16:15:20</t>
  </si>
  <si>
    <t>16:15:21</t>
  </si>
  <si>
    <t>16:15:22</t>
  </si>
  <si>
    <t>16:15:23</t>
  </si>
  <si>
    <t>16:15:24</t>
  </si>
  <si>
    <t>16:15:25</t>
  </si>
  <si>
    <t>16:15:26</t>
  </si>
  <si>
    <t>16:15:27</t>
  </si>
  <si>
    <t>16:15:28</t>
  </si>
  <si>
    <t>16:15:29</t>
  </si>
  <si>
    <t>16:15:30</t>
  </si>
  <si>
    <t>16:15:31</t>
  </si>
  <si>
    <t>16:15:32</t>
  </si>
  <si>
    <t>16:15:33</t>
  </si>
  <si>
    <t>16:15:34</t>
  </si>
  <si>
    <t>16:15:35</t>
  </si>
  <si>
    <t>16:15:36</t>
  </si>
  <si>
    <t>16:15:37</t>
  </si>
  <si>
    <t>16:15:38</t>
  </si>
  <si>
    <t>16:15:39</t>
  </si>
  <si>
    <t>16:15:40</t>
  </si>
  <si>
    <t>16:15:41</t>
  </si>
  <si>
    <t>16:15:42</t>
  </si>
  <si>
    <t>16:15:43</t>
  </si>
  <si>
    <t>16:15:44</t>
  </si>
  <si>
    <t>16:15:45</t>
  </si>
  <si>
    <t>16:15:46</t>
  </si>
  <si>
    <t>16:15:47</t>
  </si>
  <si>
    <t>16:15:48</t>
  </si>
  <si>
    <t>16:15:49</t>
  </si>
  <si>
    <t>16:15:50</t>
  </si>
  <si>
    <t>16:15:51</t>
  </si>
  <si>
    <t>16:15:52</t>
  </si>
  <si>
    <t>16:15:53</t>
  </si>
  <si>
    <t>16:15:54</t>
  </si>
  <si>
    <t>16:15:55</t>
  </si>
  <si>
    <t>16:15:56</t>
  </si>
  <si>
    <t>16:15:57</t>
  </si>
  <si>
    <t>16:15:58</t>
  </si>
  <si>
    <t>16:15:59</t>
  </si>
  <si>
    <t>16:16:00</t>
  </si>
  <si>
    <t>16:16:01</t>
  </si>
  <si>
    <t>16:16:02</t>
  </si>
  <si>
    <t>16:16:03</t>
  </si>
  <si>
    <t>16:16:04</t>
  </si>
  <si>
    <t>16:16:05</t>
  </si>
  <si>
    <t>16:16:06</t>
  </si>
  <si>
    <t>16:16:07</t>
  </si>
  <si>
    <t>16:16:08</t>
  </si>
  <si>
    <t>16:16:09</t>
  </si>
  <si>
    <t>16:16:10</t>
  </si>
  <si>
    <t>16:16:11</t>
  </si>
  <si>
    <t>16:16:12</t>
  </si>
  <si>
    <t>16:16:13</t>
  </si>
  <si>
    <t>16:16:14</t>
  </si>
  <si>
    <t>16:16:15</t>
  </si>
  <si>
    <t>16:16:16</t>
  </si>
  <si>
    <t>16:16:17</t>
  </si>
  <si>
    <t>16:16:18</t>
  </si>
  <si>
    <t>16:16:19</t>
  </si>
  <si>
    <t>16:16:20</t>
  </si>
  <si>
    <t>16:16:21</t>
  </si>
  <si>
    <t>16:16:22</t>
  </si>
  <si>
    <t>16:16:23</t>
  </si>
  <si>
    <t>16:16:24</t>
  </si>
  <si>
    <t>16:16:25</t>
  </si>
  <si>
    <t>16:16:26</t>
  </si>
  <si>
    <t>16:16:27</t>
  </si>
  <si>
    <t>16:16:28</t>
  </si>
  <si>
    <t>16:16:29</t>
  </si>
  <si>
    <t>16:16:30</t>
  </si>
  <si>
    <t>16:16:31</t>
  </si>
  <si>
    <t>16:16:32</t>
  </si>
  <si>
    <t>16:16:33</t>
  </si>
  <si>
    <t>16:16:34</t>
  </si>
  <si>
    <t>16:16:35</t>
  </si>
  <si>
    <t>16:16:36</t>
  </si>
  <si>
    <t>16:16:37</t>
  </si>
  <si>
    <t>16:16:38</t>
  </si>
  <si>
    <t>16:16:39</t>
  </si>
  <si>
    <t>16:16:40</t>
  </si>
  <si>
    <t>16:16:41</t>
  </si>
  <si>
    <t>16:16:42</t>
  </si>
  <si>
    <t>16:16:43</t>
  </si>
  <si>
    <t>16:16:44</t>
  </si>
  <si>
    <t>16:16:45</t>
  </si>
  <si>
    <t>16:16:46</t>
  </si>
  <si>
    <t>16:16:47</t>
  </si>
  <si>
    <t>16:16:48</t>
  </si>
  <si>
    <t>16:16:49</t>
  </si>
  <si>
    <t>16:16:50</t>
  </si>
  <si>
    <t>16:16:51</t>
  </si>
  <si>
    <t>16:16:52</t>
  </si>
  <si>
    <t>16:16:53</t>
  </si>
  <si>
    <t>16:16:54</t>
  </si>
  <si>
    <t>16:16:55</t>
  </si>
  <si>
    <t>16:16:56</t>
  </si>
  <si>
    <t>16:16:57</t>
  </si>
  <si>
    <t>16:16:58</t>
  </si>
  <si>
    <t>16:16:59</t>
  </si>
  <si>
    <t>16:17:00</t>
  </si>
  <si>
    <t>16:17:01</t>
  </si>
  <si>
    <t>16:17:02</t>
  </si>
  <si>
    <t>16:17:03</t>
  </si>
  <si>
    <t>16:17:04</t>
  </si>
  <si>
    <t>16:17:05</t>
  </si>
  <si>
    <t>16:17:06</t>
  </si>
  <si>
    <t>16:17:07</t>
  </si>
  <si>
    <t>16:17:08</t>
  </si>
  <si>
    <t>16:17:09</t>
  </si>
  <si>
    <t>16:17:10</t>
  </si>
  <si>
    <t>16:17:11</t>
  </si>
  <si>
    <t>16:17:12</t>
  </si>
  <si>
    <t>16:17:13</t>
  </si>
  <si>
    <t>16:17:14</t>
  </si>
  <si>
    <t>16:17:15</t>
  </si>
  <si>
    <t>16:17:16</t>
  </si>
  <si>
    <t>16:17:17</t>
  </si>
  <si>
    <t>16:17:18</t>
  </si>
  <si>
    <t>16:17:19</t>
  </si>
  <si>
    <t>16:17:20</t>
  </si>
  <si>
    <t>16:17:21</t>
  </si>
  <si>
    <t>16:17:22</t>
  </si>
  <si>
    <t>16:17:23</t>
  </si>
  <si>
    <t>16:17:24</t>
  </si>
  <si>
    <t>16:17:25</t>
  </si>
  <si>
    <t>16:17:26</t>
  </si>
  <si>
    <t>16:17:27</t>
  </si>
  <si>
    <t>16:17:28</t>
  </si>
  <si>
    <t>16:17:29</t>
  </si>
  <si>
    <t>16:17:30</t>
  </si>
  <si>
    <t>16:17:31</t>
  </si>
  <si>
    <t>16:17:32</t>
  </si>
  <si>
    <t>16:17:33</t>
  </si>
  <si>
    <t>16:17:34</t>
  </si>
  <si>
    <t>16:17:35</t>
  </si>
  <si>
    <t>16:17:36</t>
  </si>
  <si>
    <t>16:17:37</t>
  </si>
  <si>
    <t>16:17:38</t>
  </si>
  <si>
    <t>16:17:39</t>
  </si>
  <si>
    <t>16:17:40</t>
  </si>
  <si>
    <t>16:17:41</t>
  </si>
  <si>
    <t>16:17:42</t>
  </si>
  <si>
    <t>16:17:43</t>
  </si>
  <si>
    <t>16:17:44</t>
  </si>
  <si>
    <t>16:17:45</t>
  </si>
  <si>
    <t>16:17:46</t>
  </si>
  <si>
    <t>16:17:47</t>
  </si>
  <si>
    <t>16:17:48</t>
  </si>
  <si>
    <t>16:17:49</t>
  </si>
  <si>
    <t>16:17:50</t>
  </si>
  <si>
    <t>16:17:51</t>
  </si>
  <si>
    <t>16:17:52</t>
  </si>
  <si>
    <t>16:17:53</t>
  </si>
  <si>
    <t>16:17:54</t>
  </si>
  <si>
    <t>16:17:55</t>
  </si>
  <si>
    <t>16:17:56</t>
  </si>
  <si>
    <t>16:17:57</t>
  </si>
  <si>
    <t>16:17:58</t>
  </si>
  <si>
    <t>16:17:59</t>
  </si>
  <si>
    <t>16:18:00</t>
  </si>
  <si>
    <t>16:18:01</t>
  </si>
  <si>
    <t>16:18:02</t>
  </si>
  <si>
    <t>16:18:03</t>
  </si>
  <si>
    <t>16:18:04</t>
  </si>
  <si>
    <t>16:18:05</t>
  </si>
  <si>
    <t>16:18:06</t>
  </si>
  <si>
    <t>16:18:07</t>
  </si>
  <si>
    <t>16:18:08</t>
  </si>
  <si>
    <t>16:18:09</t>
  </si>
  <si>
    <t>16:18:10</t>
  </si>
  <si>
    <t>16:18:11</t>
  </si>
  <si>
    <t>16:18:12</t>
  </si>
  <si>
    <t>16:18:13</t>
  </si>
  <si>
    <t>16:18:14</t>
  </si>
  <si>
    <t>16:18:15</t>
  </si>
  <si>
    <t>16:18:16</t>
  </si>
  <si>
    <t>16:18:17</t>
  </si>
  <si>
    <t>16:18:18</t>
  </si>
  <si>
    <t>16:18:19</t>
  </si>
  <si>
    <t>16:18:20</t>
  </si>
  <si>
    <t>16:18:21</t>
  </si>
  <si>
    <t>16:18:22</t>
  </si>
  <si>
    <t>16:18:23</t>
  </si>
  <si>
    <t>16:18:24</t>
  </si>
  <si>
    <t>16:18:25</t>
  </si>
  <si>
    <t>16:18:26</t>
  </si>
  <si>
    <t>16:18:27</t>
  </si>
  <si>
    <t>16:18:28</t>
  </si>
  <si>
    <t>16:18:29</t>
  </si>
  <si>
    <t>16:18:30</t>
  </si>
  <si>
    <t>16:18:31</t>
  </si>
  <si>
    <t>16:18:32</t>
  </si>
  <si>
    <t>16:18:33</t>
  </si>
  <si>
    <t>16:18:34</t>
  </si>
  <si>
    <t>16:18:35</t>
  </si>
  <si>
    <t>16:18:36</t>
  </si>
  <si>
    <t>16:18:37</t>
  </si>
  <si>
    <t>16:18:38</t>
  </si>
  <si>
    <t>16:18:39</t>
  </si>
  <si>
    <t>16:18:40</t>
  </si>
  <si>
    <t>16:18:41</t>
  </si>
  <si>
    <t>16:18:42</t>
  </si>
  <si>
    <t>16:18:43</t>
  </si>
  <si>
    <t>16:18:44</t>
  </si>
  <si>
    <t>16:18:45</t>
  </si>
  <si>
    <t>16:18:46</t>
  </si>
  <si>
    <t>16:18:47</t>
  </si>
  <si>
    <t>16:18:48</t>
  </si>
  <si>
    <t>16:18:49</t>
  </si>
  <si>
    <t>16:18:50</t>
  </si>
  <si>
    <t>16:18:51</t>
  </si>
  <si>
    <t>16:18:52</t>
  </si>
  <si>
    <t>16:18:53</t>
  </si>
  <si>
    <t>16:18:54</t>
  </si>
  <si>
    <t>16:18:55</t>
  </si>
  <si>
    <t>16:18:56</t>
  </si>
  <si>
    <t>16:18:57</t>
  </si>
  <si>
    <t>16:18:58</t>
  </si>
  <si>
    <t>16:18:59</t>
  </si>
  <si>
    <t>16:19:00</t>
  </si>
  <si>
    <t>16:19:01</t>
  </si>
  <si>
    <t>16:19:02</t>
  </si>
  <si>
    <t>16:19:03</t>
  </si>
  <si>
    <t>16:19:04</t>
  </si>
  <si>
    <t>16:19:05</t>
  </si>
  <si>
    <t>16:19:06</t>
  </si>
  <si>
    <t>16:19:07</t>
  </si>
  <si>
    <t>16:19:08</t>
  </si>
  <si>
    <t>16:19:09</t>
  </si>
  <si>
    <t>16:19:10</t>
  </si>
  <si>
    <t>16:19:11</t>
  </si>
  <si>
    <t>16:19:12</t>
  </si>
  <si>
    <t>16:19:13</t>
  </si>
  <si>
    <t>16:19:14</t>
  </si>
  <si>
    <t>16:19:15</t>
  </si>
  <si>
    <t>16:19:16</t>
  </si>
  <si>
    <t>16:19:17</t>
  </si>
  <si>
    <t>16:19:18</t>
  </si>
  <si>
    <t>16:19:19</t>
  </si>
  <si>
    <t>16:19:20</t>
  </si>
  <si>
    <t>16:19:21</t>
  </si>
  <si>
    <t>16:19:22</t>
  </si>
  <si>
    <t>16:19:23</t>
  </si>
  <si>
    <t>16:19:24</t>
  </si>
  <si>
    <t>16:19:25</t>
  </si>
  <si>
    <t>16:19:26</t>
  </si>
  <si>
    <t>16:19:27</t>
  </si>
  <si>
    <t>16:19:28</t>
  </si>
  <si>
    <t>16:19:29</t>
  </si>
  <si>
    <t>16:19:30</t>
  </si>
  <si>
    <t>16:19:31</t>
  </si>
  <si>
    <t>16:19:32</t>
  </si>
  <si>
    <t>16:19:33</t>
  </si>
  <si>
    <t>16:19:34</t>
  </si>
  <si>
    <t>16:19:35</t>
  </si>
  <si>
    <t>16:19:36</t>
  </si>
  <si>
    <t>16:19:37</t>
  </si>
  <si>
    <t>16:19:38</t>
  </si>
  <si>
    <t>16:19:39</t>
  </si>
  <si>
    <t>16:19:40</t>
  </si>
  <si>
    <t>16:19:41</t>
  </si>
  <si>
    <t>16:19:42</t>
  </si>
  <si>
    <t>16:19:43</t>
  </si>
  <si>
    <t>16:19:44</t>
  </si>
  <si>
    <t>16:19:45</t>
  </si>
  <si>
    <t>16:19:46</t>
  </si>
  <si>
    <t>16:19:47</t>
  </si>
  <si>
    <t>16:19:48</t>
  </si>
  <si>
    <t>16:19:49</t>
  </si>
  <si>
    <t>16:19:50</t>
  </si>
  <si>
    <t>16:19:51</t>
  </si>
  <si>
    <t>16:19:52</t>
  </si>
  <si>
    <t>16:19:53</t>
  </si>
  <si>
    <t>16:19:54</t>
  </si>
  <si>
    <t>16:19:55</t>
  </si>
  <si>
    <t>16:19:56</t>
  </si>
  <si>
    <t>16:19:57</t>
  </si>
  <si>
    <t>16:19:58</t>
  </si>
  <si>
    <t>16:19:59</t>
  </si>
  <si>
    <t>16:20:00</t>
  </si>
  <si>
    <t>16:20:01</t>
  </si>
  <si>
    <t>16:20:02</t>
  </si>
  <si>
    <t>16:20:03</t>
  </si>
  <si>
    <t>16:20:04</t>
  </si>
  <si>
    <t>16:20:05</t>
  </si>
  <si>
    <t>16:20:06</t>
  </si>
  <si>
    <t>16:20:07</t>
  </si>
  <si>
    <t>16:20:08</t>
  </si>
  <si>
    <t>16:20:09</t>
  </si>
  <si>
    <t>16:20:10</t>
  </si>
  <si>
    <t>16:20:11</t>
  </si>
  <si>
    <t>16:20:12</t>
  </si>
  <si>
    <t>16:20:13</t>
  </si>
  <si>
    <t>16:20:14</t>
  </si>
  <si>
    <t>16:20:15</t>
  </si>
  <si>
    <t>16:20:16</t>
  </si>
  <si>
    <t>16:20:17</t>
  </si>
  <si>
    <t>16:20:18</t>
  </si>
  <si>
    <t>16:20:19</t>
  </si>
  <si>
    <t>16:20:20</t>
  </si>
  <si>
    <t>16:20:21</t>
  </si>
  <si>
    <t>16:20:22</t>
  </si>
  <si>
    <t>16:20:23</t>
  </si>
  <si>
    <t>16:20:24</t>
  </si>
  <si>
    <t>16:20:25</t>
  </si>
  <si>
    <t>16:20:26</t>
  </si>
  <si>
    <t>16:20:27</t>
  </si>
  <si>
    <t>16:20:28</t>
  </si>
  <si>
    <t>16:20:29</t>
  </si>
  <si>
    <t>16:20:30</t>
  </si>
  <si>
    <t>16:20:31</t>
  </si>
  <si>
    <t>16:20:32</t>
  </si>
  <si>
    <t>16:20:33</t>
  </si>
  <si>
    <t>16:20:34</t>
  </si>
  <si>
    <t>16:20:35</t>
  </si>
  <si>
    <t>16:20:36</t>
  </si>
  <si>
    <t>16:20:37</t>
  </si>
  <si>
    <t>16:20:38</t>
  </si>
  <si>
    <t>16:20:39</t>
  </si>
  <si>
    <t>16:20:40</t>
  </si>
  <si>
    <t>16:20:41</t>
  </si>
  <si>
    <t>16:20:42</t>
  </si>
  <si>
    <t>16:20:43</t>
  </si>
  <si>
    <t>16:20:44</t>
  </si>
  <si>
    <t>16:20:45</t>
  </si>
  <si>
    <t>16:20:46</t>
  </si>
  <si>
    <t>16:20:47</t>
  </si>
  <si>
    <t>16:20:48</t>
  </si>
  <si>
    <t>16:20:49</t>
  </si>
  <si>
    <t>16:20:50</t>
  </si>
  <si>
    <t>16:20:51</t>
  </si>
  <si>
    <t>16:20:52</t>
  </si>
  <si>
    <t>16:20:53</t>
  </si>
  <si>
    <t>16:20:54</t>
  </si>
  <si>
    <t>16:20:55</t>
  </si>
  <si>
    <t>16:20:56</t>
  </si>
  <si>
    <t>16:20:57</t>
  </si>
  <si>
    <t>16:20:58</t>
  </si>
  <si>
    <t>16:20:59</t>
  </si>
  <si>
    <t>16:21:00</t>
  </si>
  <si>
    <t>16:21:01</t>
  </si>
  <si>
    <t>16:21:02</t>
  </si>
  <si>
    <t>16:21:03</t>
  </si>
  <si>
    <t>16:21:04</t>
  </si>
  <si>
    <t>16:21:05</t>
  </si>
  <si>
    <t>16:21:06</t>
  </si>
  <si>
    <t>16:21:07</t>
  </si>
  <si>
    <t>16:21:08</t>
  </si>
  <si>
    <t>16:21:09</t>
  </si>
  <si>
    <t>16:21:10</t>
  </si>
  <si>
    <t>16:21:11</t>
  </si>
  <si>
    <t>16:21:12</t>
  </si>
  <si>
    <t>16:21:13</t>
  </si>
  <si>
    <t>16:21:14</t>
  </si>
  <si>
    <t>16:21:15</t>
  </si>
  <si>
    <t>16:21:16</t>
  </si>
  <si>
    <t>16:21:17</t>
  </si>
  <si>
    <t>16:21:18</t>
  </si>
  <si>
    <t>16:21:19</t>
  </si>
  <si>
    <t>16:21:20</t>
  </si>
  <si>
    <t>16:21:21</t>
  </si>
  <si>
    <t>16:21:22</t>
  </si>
  <si>
    <t>16:21:23</t>
  </si>
  <si>
    <t>16:21:24</t>
  </si>
  <si>
    <t>16:21:25</t>
  </si>
  <si>
    <t>16:21:26</t>
  </si>
  <si>
    <t>16:21:27</t>
  </si>
  <si>
    <t>16:21:28</t>
  </si>
  <si>
    <t>16:21:29</t>
  </si>
  <si>
    <t>16:21:30</t>
  </si>
  <si>
    <t>16:21:31</t>
  </si>
  <si>
    <t>16:21:32</t>
  </si>
  <si>
    <t>16:21:33</t>
  </si>
  <si>
    <t>16:21:34</t>
  </si>
  <si>
    <t>16:21:35</t>
  </si>
  <si>
    <t>16:21:36</t>
  </si>
  <si>
    <t>16:21:37</t>
  </si>
  <si>
    <t>16:21:38</t>
  </si>
  <si>
    <t>16:21:39</t>
  </si>
  <si>
    <t>16:21:40</t>
  </si>
  <si>
    <t>16:21:41</t>
  </si>
  <si>
    <t>16:21:42</t>
  </si>
  <si>
    <t>16:21:43</t>
  </si>
  <si>
    <t>16:21:44</t>
  </si>
  <si>
    <t>16:21:45</t>
  </si>
  <si>
    <t>16:21:46</t>
  </si>
  <si>
    <t>16:21:47</t>
  </si>
  <si>
    <t>16:21:48</t>
  </si>
  <si>
    <t>16:21:49</t>
  </si>
  <si>
    <t>16:21:50</t>
  </si>
  <si>
    <t>16:21:51</t>
  </si>
  <si>
    <t>16:21:52</t>
  </si>
  <si>
    <t>16:21:53</t>
  </si>
  <si>
    <t>16:21:54</t>
  </si>
  <si>
    <t>16:21:55</t>
  </si>
  <si>
    <t>16:21:56</t>
  </si>
  <si>
    <t>16:21:57</t>
  </si>
  <si>
    <t>16:21:58</t>
  </si>
  <si>
    <t>16:21:59</t>
  </si>
  <si>
    <t>16:22:00</t>
  </si>
  <si>
    <t>16:22:01</t>
  </si>
  <si>
    <t>16:22:02</t>
  </si>
  <si>
    <t>16:22:03</t>
  </si>
  <si>
    <t>16:22:04</t>
  </si>
  <si>
    <t>16:22:05</t>
  </si>
  <si>
    <t>16:22:06</t>
  </si>
  <si>
    <t>16:22:07</t>
  </si>
  <si>
    <t>16:22:08</t>
  </si>
  <si>
    <t>16:22:09</t>
  </si>
  <si>
    <t>16:22:10</t>
  </si>
  <si>
    <t>16:22:11</t>
  </si>
  <si>
    <t>16:22:12</t>
  </si>
  <si>
    <t>16:22:13</t>
  </si>
  <si>
    <t>16:22:14</t>
  </si>
  <si>
    <t>16:22:15</t>
  </si>
  <si>
    <t>16:22:16</t>
  </si>
  <si>
    <t>16:22:17</t>
  </si>
  <si>
    <t>16:22:18</t>
  </si>
  <si>
    <t>16:22:19</t>
  </si>
  <si>
    <t>16:22:20</t>
  </si>
  <si>
    <t>16:22:21</t>
  </si>
  <si>
    <t>16:22:22</t>
  </si>
  <si>
    <t>16:22:23</t>
  </si>
  <si>
    <t>16:22:24</t>
  </si>
  <si>
    <t>16:22:25</t>
  </si>
  <si>
    <t>16:22:26</t>
  </si>
  <si>
    <t>16:22:27</t>
  </si>
  <si>
    <t>16:22:28</t>
  </si>
  <si>
    <t>16:22:29</t>
  </si>
  <si>
    <t>16:22:30</t>
  </si>
  <si>
    <t>16:22:31</t>
  </si>
  <si>
    <t>16:22:32</t>
  </si>
  <si>
    <t>16:22:33</t>
  </si>
  <si>
    <t>16:22:34</t>
  </si>
  <si>
    <t>16:22:35</t>
  </si>
  <si>
    <t>16:22:36</t>
  </si>
  <si>
    <t>16:22:37</t>
  </si>
  <si>
    <t>16:22:38</t>
  </si>
  <si>
    <t>16:22:39</t>
  </si>
  <si>
    <t>16:22:40</t>
  </si>
  <si>
    <t>16:22:41</t>
  </si>
  <si>
    <t>16:22:42</t>
  </si>
  <si>
    <t>16:22:43</t>
  </si>
  <si>
    <t>16:22:44</t>
  </si>
  <si>
    <t>16:22:45</t>
  </si>
  <si>
    <t>16:22:46</t>
  </si>
  <si>
    <t>16:22:47</t>
  </si>
  <si>
    <t>16:22:48</t>
  </si>
  <si>
    <t>16:22:49</t>
  </si>
  <si>
    <t>16:22:50</t>
  </si>
  <si>
    <t>16:22:51</t>
  </si>
  <si>
    <t>16:22:52</t>
  </si>
  <si>
    <t>16:22:53</t>
  </si>
  <si>
    <t>16:22:54</t>
  </si>
  <si>
    <t>16:22:55</t>
  </si>
  <si>
    <t>16:22:56</t>
  </si>
  <si>
    <t>16:22:57</t>
  </si>
  <si>
    <t>16:22:58</t>
  </si>
  <si>
    <t>16:22:59</t>
  </si>
  <si>
    <t>16:23:00</t>
  </si>
  <si>
    <t>16:23:01</t>
  </si>
  <si>
    <t>16:23:02</t>
  </si>
  <si>
    <t>16:23:03</t>
  </si>
  <si>
    <t>16:23:04</t>
  </si>
  <si>
    <t>16:23:05</t>
  </si>
  <si>
    <t>16:23:06</t>
  </si>
  <si>
    <t>16:23:07</t>
  </si>
  <si>
    <t>16:23:08</t>
  </si>
  <si>
    <t>16:23:09</t>
  </si>
  <si>
    <t>16:23:10</t>
  </si>
  <si>
    <t>16:23:11</t>
  </si>
  <si>
    <t>16:23:12</t>
  </si>
  <si>
    <t>16:23:13</t>
  </si>
  <si>
    <t>16:23:14</t>
  </si>
  <si>
    <t>16:23:15</t>
  </si>
  <si>
    <t>16:23:16</t>
  </si>
  <si>
    <t>16:23:17</t>
  </si>
  <si>
    <t>16:23:18</t>
  </si>
  <si>
    <t>16:23:19</t>
  </si>
  <si>
    <t>16:23:20</t>
  </si>
  <si>
    <t>16:23:21</t>
  </si>
  <si>
    <t>16:23:22</t>
  </si>
  <si>
    <t>16:23:23</t>
  </si>
  <si>
    <t>16:23:24</t>
  </si>
  <si>
    <t>16:23:25</t>
  </si>
  <si>
    <t>16:23:26</t>
  </si>
  <si>
    <t>16:23:27</t>
  </si>
  <si>
    <t>16:23:28</t>
  </si>
  <si>
    <t>16:23:29</t>
  </si>
  <si>
    <t>16:23:30</t>
  </si>
  <si>
    <t>16:23:31</t>
  </si>
  <si>
    <t>16:23:32</t>
  </si>
  <si>
    <t>16:23:33</t>
  </si>
  <si>
    <t>16:23:34</t>
  </si>
  <si>
    <t>16:23:35</t>
  </si>
  <si>
    <t>16:23:36</t>
  </si>
  <si>
    <t>16:23:37</t>
  </si>
  <si>
    <t>16:23:38</t>
  </si>
  <si>
    <t>16:23:39</t>
  </si>
  <si>
    <t>16:23:40</t>
  </si>
  <si>
    <t>16:23:41</t>
  </si>
  <si>
    <t>16:23:42</t>
  </si>
  <si>
    <t>16:23:43</t>
  </si>
  <si>
    <t>16:23:44</t>
  </si>
  <si>
    <t>16:23:45</t>
  </si>
  <si>
    <t>16:23:46</t>
  </si>
  <si>
    <t>16:23:47</t>
  </si>
  <si>
    <t>16:23:48</t>
  </si>
  <si>
    <t>16:23:49</t>
  </si>
  <si>
    <t>16:23:50</t>
  </si>
  <si>
    <t>16:23:51</t>
  </si>
  <si>
    <t>16:23:52</t>
  </si>
  <si>
    <t>16:23:53</t>
  </si>
  <si>
    <t>16:23:54</t>
  </si>
  <si>
    <t>16:23:55</t>
  </si>
  <si>
    <t>16:23:56</t>
  </si>
  <si>
    <t>16:23:57</t>
  </si>
  <si>
    <t>16:23:58</t>
  </si>
  <si>
    <t>16:23:59</t>
  </si>
  <si>
    <t>16:24:00</t>
  </si>
  <si>
    <t>16:24:01</t>
  </si>
  <si>
    <t>16:24:02</t>
  </si>
  <si>
    <t>16:24:03</t>
  </si>
  <si>
    <t>16:24:04</t>
  </si>
  <si>
    <t>16:24:05</t>
  </si>
  <si>
    <t>16:24:06</t>
  </si>
  <si>
    <t>16:24:07</t>
  </si>
  <si>
    <t>16:24:08</t>
  </si>
  <si>
    <t>16:24:09</t>
  </si>
  <si>
    <t>16:24:10</t>
  </si>
  <si>
    <t>16:24:11</t>
  </si>
  <si>
    <t>16:24:12</t>
  </si>
  <si>
    <t>16:24:13</t>
  </si>
  <si>
    <t>16:24:14</t>
  </si>
  <si>
    <t>16:24:15</t>
  </si>
  <si>
    <t>16:24:16</t>
  </si>
  <si>
    <t>16:24:17</t>
  </si>
  <si>
    <t>16:24:18</t>
  </si>
  <si>
    <t>16:24:19</t>
  </si>
  <si>
    <t>16:24:20</t>
  </si>
  <si>
    <t>16:24:21</t>
  </si>
  <si>
    <t>16:24:22</t>
  </si>
  <si>
    <t>16:24:23</t>
  </si>
  <si>
    <t>16:24:24</t>
  </si>
  <si>
    <t>16:24:25</t>
  </si>
  <si>
    <t>16:24:26</t>
  </si>
  <si>
    <t>16:24:27</t>
  </si>
  <si>
    <t>16:24:28</t>
  </si>
  <si>
    <t>16:24:29</t>
  </si>
  <si>
    <t>16:24:30</t>
  </si>
  <si>
    <t>16:24:31</t>
  </si>
  <si>
    <t>16:24:32</t>
  </si>
  <si>
    <t>16:24:33</t>
  </si>
  <si>
    <t>16:24:34</t>
  </si>
  <si>
    <t>16:24:35</t>
  </si>
  <si>
    <t>16:24:36</t>
  </si>
  <si>
    <t>16:24:37</t>
  </si>
  <si>
    <t>16:24:38</t>
  </si>
  <si>
    <t>16:24:39</t>
  </si>
  <si>
    <t>16:24:40</t>
  </si>
  <si>
    <t>16:24:41</t>
  </si>
  <si>
    <t>16:24:42</t>
  </si>
  <si>
    <t>16:24:43</t>
  </si>
  <si>
    <t>16:24:44</t>
  </si>
  <si>
    <t>16:24:45</t>
  </si>
  <si>
    <t>16:24:46</t>
  </si>
  <si>
    <t>16:24:47</t>
  </si>
  <si>
    <t>16:24:48</t>
  </si>
  <si>
    <t>16:24:49</t>
  </si>
  <si>
    <t>16:24:50</t>
  </si>
  <si>
    <t>16:24:51</t>
  </si>
  <si>
    <t>16:24:52</t>
  </si>
  <si>
    <t>16:24:53</t>
  </si>
  <si>
    <t>16:24:54</t>
  </si>
  <si>
    <t>16:24:55</t>
  </si>
  <si>
    <t>16:24:56</t>
  </si>
  <si>
    <t>16:24:57</t>
  </si>
  <si>
    <t>16:24:58</t>
  </si>
  <si>
    <t>16:24:59</t>
  </si>
  <si>
    <t>16:25:00</t>
  </si>
  <si>
    <t>16:25:01</t>
  </si>
  <si>
    <t>16:25:02</t>
  </si>
  <si>
    <t>16:25:03</t>
  </si>
  <si>
    <t>16:25:04</t>
  </si>
  <si>
    <t>16:25:05</t>
  </si>
  <si>
    <t>16:25:06</t>
  </si>
  <si>
    <t>16:25:07</t>
  </si>
  <si>
    <t>16:25:08</t>
  </si>
  <si>
    <t>16:25:09</t>
  </si>
  <si>
    <t>16:25:10</t>
  </si>
  <si>
    <t>16:25:11</t>
  </si>
  <si>
    <t>16:25:12</t>
  </si>
  <si>
    <t>16:25:13</t>
  </si>
  <si>
    <t>16:25:14</t>
  </si>
  <si>
    <t>16:25:15</t>
  </si>
  <si>
    <t>16:25:16</t>
  </si>
  <si>
    <t>16:25:17</t>
  </si>
  <si>
    <t>16:25:18</t>
  </si>
  <si>
    <t>16:25:19</t>
  </si>
  <si>
    <t>16:25:20</t>
  </si>
  <si>
    <t>16:25:21</t>
  </si>
  <si>
    <t>16:25:22</t>
  </si>
  <si>
    <t>16:25:23</t>
  </si>
  <si>
    <t>16:25:24</t>
  </si>
  <si>
    <t>16:25:25</t>
  </si>
  <si>
    <t>16:25:26</t>
  </si>
  <si>
    <t>16:25:27</t>
  </si>
  <si>
    <t>16:25:28</t>
  </si>
  <si>
    <t>16:25:29</t>
  </si>
  <si>
    <t>16:25:30</t>
  </si>
  <si>
    <t>16:25:31</t>
  </si>
  <si>
    <t>16:25:32</t>
  </si>
  <si>
    <t>16:25:33</t>
  </si>
  <si>
    <t>16:25:34</t>
  </si>
  <si>
    <t>16:25:35</t>
  </si>
  <si>
    <t>16:25:36</t>
  </si>
  <si>
    <t>16:25:37</t>
  </si>
  <si>
    <t>16:25:38</t>
  </si>
  <si>
    <t>16:25:39</t>
  </si>
  <si>
    <t>16:25:40</t>
  </si>
  <si>
    <t>16:25:41</t>
  </si>
  <si>
    <t>16:25:42</t>
  </si>
  <si>
    <t>16:25:43</t>
  </si>
  <si>
    <t>16:25:44</t>
  </si>
  <si>
    <t>16:25:45</t>
  </si>
  <si>
    <t>16:25:46</t>
  </si>
  <si>
    <t>16:25:47</t>
  </si>
  <si>
    <t>16:25:48</t>
  </si>
  <si>
    <t>16:25:49</t>
  </si>
  <si>
    <t>16:25:50</t>
  </si>
  <si>
    <t>16:25:51</t>
  </si>
  <si>
    <t>16:25:52</t>
  </si>
  <si>
    <t>16:25:53</t>
  </si>
  <si>
    <t>16:25:54</t>
  </si>
  <si>
    <t>16:25:55</t>
  </si>
  <si>
    <t>16:25:56</t>
  </si>
  <si>
    <t>16:25:57</t>
  </si>
  <si>
    <t>16:25:58</t>
  </si>
  <si>
    <t>16:25:59</t>
  </si>
  <si>
    <t>16:26:00</t>
  </si>
  <si>
    <t>16:26:01</t>
  </si>
  <si>
    <t>16:26:02</t>
  </si>
  <si>
    <t>16:26:03</t>
  </si>
  <si>
    <t>16:26:04</t>
  </si>
  <si>
    <t>16:26:05</t>
  </si>
  <si>
    <t>16:26:06</t>
  </si>
  <si>
    <t>16:26:07</t>
  </si>
  <si>
    <t>16:26:08</t>
  </si>
  <si>
    <t>16:26:09</t>
  </si>
  <si>
    <t>16:26:10</t>
  </si>
  <si>
    <t>16:26:11</t>
  </si>
  <si>
    <t>16:26:12</t>
  </si>
  <si>
    <t>16:26:13</t>
  </si>
  <si>
    <t>16:26:14</t>
  </si>
  <si>
    <t>16:26:15</t>
  </si>
  <si>
    <t>16:26:16</t>
  </si>
  <si>
    <t>16:26:17</t>
  </si>
  <si>
    <t>16:26:18</t>
  </si>
  <si>
    <t>16:26:19</t>
  </si>
  <si>
    <t>16:26:20</t>
  </si>
  <si>
    <t>16:26:21</t>
  </si>
  <si>
    <t>16:26:22</t>
  </si>
  <si>
    <t>16:26:23</t>
  </si>
  <si>
    <t>16:26:24</t>
  </si>
  <si>
    <t>16:26:25</t>
  </si>
  <si>
    <t>16:26:26</t>
  </si>
  <si>
    <t>16:26:27</t>
  </si>
  <si>
    <t>16:26:28</t>
  </si>
  <si>
    <t>16:26:29</t>
  </si>
  <si>
    <t>16:26:30</t>
  </si>
  <si>
    <t>16:26:31</t>
  </si>
  <si>
    <t>16:26:32</t>
  </si>
  <si>
    <t>16:26:33</t>
  </si>
  <si>
    <t>16:26:34</t>
  </si>
  <si>
    <t>16:26:35</t>
  </si>
  <si>
    <t>16:26:36</t>
  </si>
  <si>
    <t>16:26:37</t>
  </si>
  <si>
    <t>16:26:38</t>
  </si>
  <si>
    <t>16:26:39</t>
  </si>
  <si>
    <t>16:26:40</t>
  </si>
  <si>
    <t>16:26:41</t>
  </si>
  <si>
    <t>16:26:42</t>
  </si>
  <si>
    <t>16:26:43</t>
  </si>
  <si>
    <t>16:26:44</t>
  </si>
  <si>
    <t>16:26:45</t>
  </si>
  <si>
    <t>16:26:46</t>
  </si>
  <si>
    <t>16:26:47</t>
  </si>
  <si>
    <t>16:26:48</t>
  </si>
  <si>
    <t>16:26:49</t>
  </si>
  <si>
    <t>16:26:50</t>
  </si>
  <si>
    <t>16:26:51</t>
  </si>
  <si>
    <t>16:26:52</t>
  </si>
  <si>
    <t>16:26:53</t>
  </si>
  <si>
    <t>16:26:54</t>
  </si>
  <si>
    <t>16:26:55</t>
  </si>
  <si>
    <t>16:26:56</t>
  </si>
  <si>
    <t>16:26:57</t>
  </si>
  <si>
    <t>16:26:58</t>
  </si>
  <si>
    <t>16:26:59</t>
  </si>
  <si>
    <t>16:27:00</t>
  </si>
  <si>
    <t>16:27:01</t>
  </si>
  <si>
    <t>16:27:02</t>
  </si>
  <si>
    <t>16:27:03</t>
  </si>
  <si>
    <t>16:27:04</t>
  </si>
  <si>
    <t>16:27:05</t>
  </si>
  <si>
    <t>16:27:06</t>
  </si>
  <si>
    <t>16:27:07</t>
  </si>
  <si>
    <t>16:27:08</t>
  </si>
  <si>
    <t>16:27:09</t>
  </si>
  <si>
    <t>16:27:10</t>
  </si>
  <si>
    <t>16:27:11</t>
  </si>
  <si>
    <t>16:27:12</t>
  </si>
  <si>
    <t>16:27:13</t>
  </si>
  <si>
    <t>16:27:14</t>
  </si>
  <si>
    <t>16:27:15</t>
  </si>
  <si>
    <t>16:27:16</t>
  </si>
  <si>
    <t>16:27:17</t>
  </si>
  <si>
    <t>16:27:18</t>
  </si>
  <si>
    <t>16:27:19</t>
  </si>
  <si>
    <t>16:27:20</t>
  </si>
  <si>
    <t>16:27:21</t>
  </si>
  <si>
    <t>16:27:22</t>
  </si>
  <si>
    <t>16:27:23</t>
  </si>
  <si>
    <t>16:27:24</t>
  </si>
  <si>
    <t>16:27:25</t>
  </si>
  <si>
    <t>16:27:26</t>
  </si>
  <si>
    <t>16:27:27</t>
  </si>
  <si>
    <t>16:27:28</t>
  </si>
  <si>
    <t>16:27:29</t>
  </si>
  <si>
    <t>16:27:30</t>
  </si>
  <si>
    <t>16:27:31</t>
  </si>
  <si>
    <t>16:27:32</t>
  </si>
  <si>
    <t>16:27:33</t>
  </si>
  <si>
    <t>16:27:34</t>
  </si>
  <si>
    <t>16:27:35</t>
  </si>
  <si>
    <t>16:27:36</t>
  </si>
  <si>
    <t>16:27:37</t>
  </si>
  <si>
    <t>16:27:38</t>
  </si>
  <si>
    <t>16:27:39</t>
  </si>
  <si>
    <t>16:27:40</t>
  </si>
  <si>
    <t>16:27:41</t>
  </si>
  <si>
    <t>16:27:42</t>
  </si>
  <si>
    <t>16:27:43</t>
  </si>
  <si>
    <t>16:27:44</t>
  </si>
  <si>
    <t>16:27:45</t>
  </si>
  <si>
    <t>16:27:46</t>
  </si>
  <si>
    <t>16:27:47</t>
  </si>
  <si>
    <t>16:27:48</t>
  </si>
  <si>
    <t>16:27:49</t>
  </si>
  <si>
    <t>16:27:50</t>
  </si>
  <si>
    <t>16:27:51</t>
  </si>
  <si>
    <t>16:27:52</t>
  </si>
  <si>
    <t>16:27:53</t>
  </si>
  <si>
    <t>16:27:54</t>
  </si>
  <si>
    <t>16:27:55</t>
  </si>
  <si>
    <t>16:27:56</t>
  </si>
  <si>
    <t>16:27:57</t>
  </si>
  <si>
    <t>16:27:58</t>
  </si>
  <si>
    <t>16:27:59</t>
  </si>
  <si>
    <t>16:28:00</t>
  </si>
  <si>
    <t>16:28:01</t>
  </si>
  <si>
    <t>16:28:02</t>
  </si>
  <si>
    <t>16:28:03</t>
  </si>
  <si>
    <t>16:28:04</t>
  </si>
  <si>
    <t>16:28:05</t>
  </si>
  <si>
    <t>16:28:06</t>
  </si>
  <si>
    <t>16:28:07</t>
  </si>
  <si>
    <t>16:28:08</t>
  </si>
  <si>
    <t>16:28:09</t>
  </si>
  <si>
    <t>16:28:10</t>
  </si>
  <si>
    <t>16:28:11</t>
  </si>
  <si>
    <t>16:28:12</t>
  </si>
  <si>
    <t>16:28:13</t>
  </si>
  <si>
    <t>16:28:14</t>
  </si>
  <si>
    <t>16:28:15</t>
  </si>
  <si>
    <t>16:28:16</t>
  </si>
  <si>
    <t>16:28:17</t>
  </si>
  <si>
    <t>16:28:18</t>
  </si>
  <si>
    <t>16:28:19</t>
  </si>
  <si>
    <t>16:28:20</t>
  </si>
  <si>
    <t>16:28:21</t>
  </si>
  <si>
    <t>16:28:22</t>
  </si>
  <si>
    <t>16:28:23</t>
  </si>
  <si>
    <t>16:28:24</t>
  </si>
  <si>
    <t>16:28:25</t>
  </si>
  <si>
    <t>16:28:26</t>
  </si>
  <si>
    <t>16:28:27</t>
  </si>
  <si>
    <t>16:28:28</t>
  </si>
  <si>
    <t>16:28:29</t>
  </si>
  <si>
    <t>16:28:30</t>
  </si>
  <si>
    <t>16:28:31</t>
  </si>
  <si>
    <t>16:28:32</t>
  </si>
  <si>
    <t>16:28:33</t>
  </si>
  <si>
    <t>16:28:34</t>
  </si>
  <si>
    <t>16:28:35</t>
  </si>
  <si>
    <t>16:28:36</t>
  </si>
  <si>
    <t>16:28:37</t>
  </si>
  <si>
    <t>16:28:38</t>
  </si>
  <si>
    <t>16:28:39</t>
  </si>
  <si>
    <t>16:28:40</t>
  </si>
  <si>
    <t>16:28:41</t>
  </si>
  <si>
    <t>16:28:42</t>
  </si>
  <si>
    <t>16:28:43</t>
  </si>
  <si>
    <t>16:28:44</t>
  </si>
  <si>
    <t>16:28:45</t>
  </si>
  <si>
    <t>16:28:46</t>
  </si>
  <si>
    <t>16:28:47</t>
  </si>
  <si>
    <t>16:28:48</t>
  </si>
  <si>
    <t>16:28:49</t>
  </si>
  <si>
    <t>16:28:50</t>
  </si>
  <si>
    <t>16:28:51</t>
  </si>
  <si>
    <t>16:28:52</t>
  </si>
  <si>
    <t>16:28:53</t>
  </si>
  <si>
    <t>16:28:54</t>
  </si>
  <si>
    <t>16:28:55</t>
  </si>
  <si>
    <t>16:28:56</t>
  </si>
  <si>
    <t>16:28:57</t>
  </si>
  <si>
    <t>16:28:58</t>
  </si>
  <si>
    <t>16:28:59</t>
  </si>
  <si>
    <t>16:29:00</t>
  </si>
  <si>
    <t>16:29:01</t>
  </si>
  <si>
    <t>16:29:02</t>
  </si>
  <si>
    <t>16:29:03</t>
  </si>
  <si>
    <t>16:29:04</t>
  </si>
  <si>
    <t>16:29:05</t>
  </si>
  <si>
    <t>16:29:06</t>
  </si>
  <si>
    <t>16:29:07</t>
  </si>
  <si>
    <t>16:29:08</t>
  </si>
  <si>
    <t>16:29:09</t>
  </si>
  <si>
    <t>16:29:10</t>
  </si>
  <si>
    <t>16:29:11</t>
  </si>
  <si>
    <t>16:29:12</t>
  </si>
  <si>
    <t>16:29:13</t>
  </si>
  <si>
    <t>16:29:14</t>
  </si>
  <si>
    <t>16:29:15</t>
  </si>
  <si>
    <t>16:29:16</t>
  </si>
  <si>
    <t>16:29:17</t>
  </si>
  <si>
    <t>16:29:18</t>
  </si>
  <si>
    <t>16:29:19</t>
  </si>
  <si>
    <t>16:29:20</t>
  </si>
  <si>
    <t>16:29:21</t>
  </si>
  <si>
    <t>16:29:22</t>
  </si>
  <si>
    <t>16:29:23</t>
  </si>
  <si>
    <t>16:29:24</t>
  </si>
  <si>
    <t>16:29:25</t>
  </si>
  <si>
    <t>16:29:26</t>
  </si>
  <si>
    <t>16:29:27</t>
  </si>
  <si>
    <t>16:29:28</t>
  </si>
  <si>
    <t>16:29:29</t>
  </si>
  <si>
    <t>16:29:30</t>
  </si>
  <si>
    <t>16:29:31</t>
  </si>
  <si>
    <t>16:29:32</t>
  </si>
  <si>
    <t>16:29:33</t>
  </si>
  <si>
    <t>16:29:34</t>
  </si>
  <si>
    <t>16:29:35</t>
  </si>
  <si>
    <t>16:29:36</t>
  </si>
  <si>
    <t>16:29:37</t>
  </si>
  <si>
    <t>16:29:38</t>
  </si>
  <si>
    <t>16:29:39</t>
  </si>
  <si>
    <t>16:29:40</t>
  </si>
  <si>
    <t>16:29:41</t>
  </si>
  <si>
    <t>16:29:42</t>
  </si>
  <si>
    <t>16:29:43</t>
  </si>
  <si>
    <t>16:29:44</t>
  </si>
  <si>
    <t>16:29:45</t>
  </si>
  <si>
    <t>16:29:46</t>
  </si>
  <si>
    <t>16:29:47</t>
  </si>
  <si>
    <t>16:29:48</t>
  </si>
  <si>
    <t>16:29:49</t>
  </si>
  <si>
    <t>16:29:50</t>
  </si>
  <si>
    <t>16:29:51</t>
  </si>
  <si>
    <t>16:29:52</t>
  </si>
  <si>
    <t>16:29:53</t>
  </si>
  <si>
    <t>16:29:54</t>
  </si>
  <si>
    <t>16:29:55</t>
  </si>
  <si>
    <t>16:29:56</t>
  </si>
  <si>
    <t>16:29:57</t>
  </si>
  <si>
    <t>16:29:58</t>
  </si>
  <si>
    <t>16:29:59</t>
  </si>
  <si>
    <t>16:30:00</t>
  </si>
  <si>
    <t>16:30:01</t>
  </si>
  <si>
    <t>16:30:02</t>
  </si>
  <si>
    <t>16:30:03</t>
  </si>
  <si>
    <t>16:30:04</t>
  </si>
  <si>
    <t>16:30:05</t>
  </si>
  <si>
    <t>16:30:06</t>
  </si>
  <si>
    <t>16:30:07</t>
  </si>
  <si>
    <t>16:30:08</t>
  </si>
  <si>
    <t>16:30:09</t>
  </si>
  <si>
    <t>16:30:10</t>
  </si>
  <si>
    <t>16:30:11</t>
  </si>
  <si>
    <t>16:30:12</t>
  </si>
  <si>
    <t>16:30:13</t>
  </si>
  <si>
    <t>16:30:14</t>
  </si>
  <si>
    <t>16:30:15</t>
  </si>
  <si>
    <t>16:30:16</t>
  </si>
  <si>
    <t>16:30:17</t>
  </si>
  <si>
    <t>16:30:18</t>
  </si>
  <si>
    <t>16:30:19</t>
  </si>
  <si>
    <t>16:30:20</t>
  </si>
  <si>
    <t>16:30:21</t>
  </si>
  <si>
    <t>16:30:22</t>
  </si>
  <si>
    <t>16:30:23</t>
  </si>
  <si>
    <t>16:30:24</t>
  </si>
  <si>
    <t>16:30:25</t>
  </si>
  <si>
    <t>16:30:26</t>
  </si>
  <si>
    <t>16:30:27</t>
  </si>
  <si>
    <t>16:30:28</t>
  </si>
  <si>
    <t>16:30:29</t>
  </si>
  <si>
    <t>16:30:30</t>
  </si>
  <si>
    <t>16:30:31</t>
  </si>
  <si>
    <t>16:30:32</t>
  </si>
  <si>
    <t>16:30:33</t>
  </si>
  <si>
    <t>16:30:34</t>
  </si>
  <si>
    <t>16:30:35</t>
  </si>
  <si>
    <t>16:30:36</t>
  </si>
  <si>
    <t>16:30:37</t>
  </si>
  <si>
    <t>16:30:38</t>
  </si>
  <si>
    <t>16:30:39</t>
  </si>
  <si>
    <t>16:30:40</t>
  </si>
  <si>
    <t>16:30:41</t>
  </si>
  <si>
    <t>16:30:42</t>
  </si>
  <si>
    <t>16:30:43</t>
  </si>
  <si>
    <t>16:30:44</t>
  </si>
  <si>
    <t>16:30:45</t>
  </si>
  <si>
    <t>16:30:46</t>
  </si>
  <si>
    <t>16:30:47</t>
  </si>
  <si>
    <t>16:30:48</t>
  </si>
  <si>
    <t>16:30:49</t>
  </si>
  <si>
    <t>16:30:50</t>
  </si>
  <si>
    <t>16:30:51</t>
  </si>
  <si>
    <t>16:30:52</t>
  </si>
  <si>
    <t>16:30:53</t>
  </si>
  <si>
    <t>16:30:54</t>
  </si>
  <si>
    <t>16:30:55</t>
  </si>
  <si>
    <t>16:30:56</t>
  </si>
  <si>
    <t>16:30:57</t>
  </si>
  <si>
    <t>16:30:58</t>
  </si>
  <si>
    <t>16:30:59</t>
  </si>
  <si>
    <t>16:31:00</t>
  </si>
  <si>
    <t>16:31:01</t>
  </si>
  <si>
    <t>16:31:02</t>
  </si>
  <si>
    <t>16:31:03</t>
  </si>
  <si>
    <t>16:31:04</t>
  </si>
  <si>
    <t>16:31:05</t>
  </si>
  <si>
    <t>16:31:06</t>
  </si>
  <si>
    <t>16:31:07</t>
  </si>
  <si>
    <t>16:31:08</t>
  </si>
  <si>
    <t>16:31:09</t>
  </si>
  <si>
    <t>16:31:10</t>
  </si>
  <si>
    <t>16:31:11</t>
  </si>
  <si>
    <t>16:31:12</t>
  </si>
  <si>
    <t>16:31:13</t>
  </si>
  <si>
    <t>16:31:14</t>
  </si>
  <si>
    <t>16:31:15</t>
  </si>
  <si>
    <t>16:31:16</t>
  </si>
  <si>
    <t>16:31:17</t>
  </si>
  <si>
    <t>16:31:18</t>
  </si>
  <si>
    <t>16:31:19</t>
  </si>
  <si>
    <t>16:31:20</t>
  </si>
  <si>
    <t>16:31:21</t>
  </si>
  <si>
    <t>16:31:22</t>
  </si>
  <si>
    <t>16:31:23</t>
  </si>
  <si>
    <t>16:31:24</t>
  </si>
  <si>
    <t>16:31:25</t>
  </si>
  <si>
    <t>16:31:26</t>
  </si>
  <si>
    <t>16:31:27</t>
  </si>
  <si>
    <t>16:31:28</t>
  </si>
  <si>
    <t>16:31:29</t>
  </si>
  <si>
    <t>16:31:30</t>
  </si>
  <si>
    <t>16:31:31</t>
  </si>
  <si>
    <t>16:31:32</t>
  </si>
  <si>
    <t>16:31:33</t>
  </si>
  <si>
    <t>16:31:34</t>
  </si>
  <si>
    <t>16:31:35</t>
  </si>
  <si>
    <t>16:31:36</t>
  </si>
  <si>
    <t>16:31:37</t>
  </si>
  <si>
    <t>16:31:38</t>
  </si>
  <si>
    <t>16:31:39</t>
  </si>
  <si>
    <t>16:31:40</t>
  </si>
  <si>
    <t>16:31:41</t>
  </si>
  <si>
    <t>16:31:42</t>
  </si>
  <si>
    <t>16:31:43</t>
  </si>
  <si>
    <t>16:31:44</t>
  </si>
  <si>
    <t>16:31:45</t>
  </si>
  <si>
    <t>16:31:46</t>
  </si>
  <si>
    <t>16:31:47</t>
  </si>
  <si>
    <t>16:31:48</t>
  </si>
  <si>
    <t>16:31:49</t>
  </si>
  <si>
    <t>16:31:50</t>
  </si>
  <si>
    <t>16:31:51</t>
  </si>
  <si>
    <t>16:31:52</t>
  </si>
  <si>
    <t>16:31:53</t>
  </si>
  <si>
    <t>16:31:54</t>
  </si>
  <si>
    <t>16:31:55</t>
  </si>
  <si>
    <t>16:31:56</t>
  </si>
  <si>
    <t>16:31:57</t>
  </si>
  <si>
    <t>16:31:58</t>
  </si>
  <si>
    <t>16:31:59</t>
  </si>
  <si>
    <t>16:32:00</t>
  </si>
  <si>
    <t>16:32:01</t>
  </si>
  <si>
    <t>16:32:02</t>
  </si>
  <si>
    <t>16:32:03</t>
  </si>
  <si>
    <t>16:32:04</t>
  </si>
  <si>
    <t>16:32:05</t>
  </si>
  <si>
    <t>16:32:06</t>
  </si>
  <si>
    <t>16:32:07</t>
  </si>
  <si>
    <t>16:32:08</t>
  </si>
  <si>
    <t>16:32:09</t>
  </si>
  <si>
    <t>16:32:10</t>
  </si>
  <si>
    <t>16:32:11</t>
  </si>
  <si>
    <t>16:32:12</t>
  </si>
  <si>
    <t>16:32:13</t>
  </si>
  <si>
    <t>16:32:14</t>
  </si>
  <si>
    <t>16:32:15</t>
  </si>
  <si>
    <t>16:32:16</t>
  </si>
  <si>
    <t>16:32:17</t>
  </si>
  <si>
    <t>16:32:18</t>
  </si>
  <si>
    <t>16:32:19</t>
  </si>
  <si>
    <t>16:32:20</t>
  </si>
  <si>
    <t>16:32:21</t>
  </si>
  <si>
    <t>16:32:22</t>
  </si>
  <si>
    <t>16:32:23</t>
  </si>
  <si>
    <t>16:32:24</t>
  </si>
  <si>
    <t>16:32:25</t>
  </si>
  <si>
    <t>16:32:26</t>
  </si>
  <si>
    <t>16:32:27</t>
  </si>
  <si>
    <t>16:32:28</t>
  </si>
  <si>
    <t>16:32:29</t>
  </si>
  <si>
    <t>16:32:30</t>
  </si>
  <si>
    <t>16:32:31</t>
  </si>
  <si>
    <t>16:32:32</t>
  </si>
  <si>
    <t>16:32:33</t>
  </si>
  <si>
    <t>16:32:34</t>
  </si>
  <si>
    <t>16:32:35</t>
  </si>
  <si>
    <t>16:32:36</t>
  </si>
  <si>
    <t>16:32:37</t>
  </si>
  <si>
    <t>16:32:38</t>
  </si>
  <si>
    <t>16:32:39</t>
  </si>
  <si>
    <t>16:32:40</t>
  </si>
  <si>
    <t>16:32:41</t>
  </si>
  <si>
    <t>16:32:42</t>
  </si>
  <si>
    <t>16:32:43</t>
  </si>
  <si>
    <t>16:32:44</t>
  </si>
  <si>
    <t>16:32:45</t>
  </si>
  <si>
    <t>16:32:46</t>
  </si>
  <si>
    <t>16:32:47</t>
  </si>
  <si>
    <t>16:32:48</t>
  </si>
  <si>
    <t>16:32:49</t>
  </si>
  <si>
    <t>16:32:50</t>
  </si>
  <si>
    <t>16:32:51</t>
  </si>
  <si>
    <t>16:32:52</t>
  </si>
  <si>
    <t>16:32:53</t>
  </si>
  <si>
    <t>16:32:54</t>
  </si>
  <si>
    <t>16:32:55</t>
  </si>
  <si>
    <t>16:32:56</t>
  </si>
  <si>
    <t>16:32:57</t>
  </si>
  <si>
    <t>16:32:58</t>
  </si>
  <si>
    <t>16:32:59</t>
  </si>
  <si>
    <t>16:33:00</t>
  </si>
  <si>
    <t>16:33:01</t>
  </si>
  <si>
    <t>16:33:02</t>
  </si>
  <si>
    <t>16:33:03</t>
  </si>
  <si>
    <t>16:33:04</t>
  </si>
  <si>
    <t>16:33:05</t>
  </si>
  <si>
    <t>16:33:06</t>
  </si>
  <si>
    <t>16:33:07</t>
  </si>
  <si>
    <t>16:33:08</t>
  </si>
  <si>
    <t>16:33:09</t>
  </si>
  <si>
    <t>16:33:10</t>
  </si>
  <si>
    <t>16:33:11</t>
  </si>
  <si>
    <t>16:33:12</t>
  </si>
  <si>
    <t>16:33:13</t>
  </si>
  <si>
    <t>16:33:14</t>
  </si>
  <si>
    <t>16:33:15</t>
  </si>
  <si>
    <t>16:33:16</t>
  </si>
  <si>
    <t>16:33:17</t>
  </si>
  <si>
    <t>16:33:18</t>
  </si>
  <si>
    <t>16:33:19</t>
  </si>
  <si>
    <t>16:33:20</t>
  </si>
  <si>
    <t>16:33:21</t>
  </si>
  <si>
    <t>16:33:22</t>
  </si>
  <si>
    <t>16:33:23</t>
  </si>
  <si>
    <t>16:33:24</t>
  </si>
  <si>
    <t>16:33:25</t>
  </si>
  <si>
    <t>16:33:26</t>
  </si>
  <si>
    <t>16:33:27</t>
  </si>
  <si>
    <t>16:33:28</t>
  </si>
  <si>
    <t>16:33:29</t>
  </si>
  <si>
    <t>16:33:30</t>
  </si>
  <si>
    <t>16:33:31</t>
  </si>
  <si>
    <t>16:33:32</t>
  </si>
  <si>
    <t>16:33:33</t>
  </si>
  <si>
    <t>16:33:34</t>
  </si>
  <si>
    <t>16:33:35</t>
  </si>
  <si>
    <t>16:33:36</t>
  </si>
  <si>
    <t>16:33:37</t>
  </si>
  <si>
    <t>16:33:38</t>
  </si>
  <si>
    <t>16:33:39</t>
  </si>
  <si>
    <t>16:33:40</t>
  </si>
  <si>
    <t>16:33:41</t>
  </si>
  <si>
    <t>16:33:42</t>
  </si>
  <si>
    <t>16:33:43</t>
  </si>
  <si>
    <t>16:33:44</t>
  </si>
  <si>
    <t>16:33:45</t>
  </si>
  <si>
    <t>16:33:46</t>
  </si>
  <si>
    <t>16:33:47</t>
  </si>
  <si>
    <t>16:33:48</t>
  </si>
  <si>
    <t>16:33:49</t>
  </si>
  <si>
    <t>16:33:50</t>
  </si>
  <si>
    <t>16:33:51</t>
  </si>
  <si>
    <t>16:33:52</t>
  </si>
  <si>
    <t>16:33:53</t>
  </si>
  <si>
    <t>16:33:54</t>
  </si>
  <si>
    <t>16:33:55</t>
  </si>
  <si>
    <t>16:33:56</t>
  </si>
  <si>
    <t>16:33:57</t>
  </si>
  <si>
    <t>16:33:58</t>
  </si>
  <si>
    <t>16:33:59</t>
  </si>
  <si>
    <t>16:34:00</t>
  </si>
  <si>
    <t>16:34:01</t>
  </si>
  <si>
    <t>16:34:02</t>
  </si>
  <si>
    <t>16:34:03</t>
  </si>
  <si>
    <t>16:34:04</t>
  </si>
  <si>
    <t>16:34:05</t>
  </si>
  <si>
    <t>16:34:06</t>
  </si>
  <si>
    <t>16:34:07</t>
  </si>
  <si>
    <t>16:34:08</t>
  </si>
  <si>
    <t>16:34:09</t>
  </si>
  <si>
    <t>16:34:10</t>
  </si>
  <si>
    <t>16:34:11</t>
  </si>
  <si>
    <t>16:34:12</t>
  </si>
  <si>
    <t>16:34:13</t>
  </si>
  <si>
    <t>16:34:14</t>
  </si>
  <si>
    <t>16:34:15</t>
  </si>
  <si>
    <t>16:34:16</t>
  </si>
  <si>
    <t>16:34:17</t>
  </si>
  <si>
    <t>16:34:18</t>
  </si>
  <si>
    <t>16:34:19</t>
  </si>
  <si>
    <t>16:34:20</t>
  </si>
  <si>
    <t>16:34:21</t>
  </si>
  <si>
    <t>16:34:22</t>
  </si>
  <si>
    <t>16:34:23</t>
  </si>
  <si>
    <t>16:34:24</t>
  </si>
  <si>
    <t>16:34:25</t>
  </si>
  <si>
    <t>16:34:26</t>
  </si>
  <si>
    <t>16:34:27</t>
  </si>
  <si>
    <t>16:34:28</t>
  </si>
  <si>
    <t>16:34:29</t>
  </si>
  <si>
    <t>16:34:30</t>
  </si>
  <si>
    <t>16:34:31</t>
  </si>
  <si>
    <t>16:34:32</t>
  </si>
  <si>
    <t>16:34:33</t>
  </si>
  <si>
    <t>16:34:34</t>
  </si>
  <si>
    <t>16:34:35</t>
  </si>
  <si>
    <t>16:34:36</t>
  </si>
  <si>
    <t>16:34:37</t>
  </si>
  <si>
    <t>16:34:38</t>
  </si>
  <si>
    <t>16:34:39</t>
  </si>
  <si>
    <t>16:34:40</t>
  </si>
  <si>
    <t>16:34:41</t>
  </si>
  <si>
    <t>16:34:42</t>
  </si>
  <si>
    <t>16:34:43</t>
  </si>
  <si>
    <t>16:34:44</t>
  </si>
  <si>
    <t>16:34:45</t>
  </si>
  <si>
    <t>16:34:46</t>
  </si>
  <si>
    <t>16:34:47</t>
  </si>
  <si>
    <t>16:34:48</t>
  </si>
  <si>
    <t>16:34:49</t>
  </si>
  <si>
    <t>16:34:50</t>
  </si>
  <si>
    <t>16:34:51</t>
  </si>
  <si>
    <t>16:34:52</t>
  </si>
  <si>
    <t>16:34:53</t>
  </si>
  <si>
    <t>16:34:54</t>
  </si>
  <si>
    <t>16:34:55</t>
  </si>
  <si>
    <t>16:34:56</t>
  </si>
  <si>
    <t>16:34:57</t>
  </si>
  <si>
    <t>16:34:58</t>
  </si>
  <si>
    <t>16:34:59</t>
  </si>
  <si>
    <t>16:35:00</t>
  </si>
  <si>
    <t>16:35:01</t>
  </si>
  <si>
    <t>16:35:02</t>
  </si>
  <si>
    <t>16:35:03</t>
  </si>
  <si>
    <t>16:35:04</t>
  </si>
  <si>
    <t>16:35:05</t>
  </si>
  <si>
    <t>16:35:06</t>
  </si>
  <si>
    <t>16:35:07</t>
  </si>
  <si>
    <t>16:35:08</t>
  </si>
  <si>
    <t>16:35:09</t>
  </si>
  <si>
    <t>16:35:10</t>
  </si>
  <si>
    <t>16:35:11</t>
  </si>
  <si>
    <t>16:35:12</t>
  </si>
  <si>
    <t>16:35:13</t>
  </si>
  <si>
    <t>16:35:14</t>
  </si>
  <si>
    <t>16:35:15</t>
  </si>
  <si>
    <t>16:35:16</t>
  </si>
  <si>
    <t>16:35:17</t>
  </si>
  <si>
    <t>16:35:18</t>
  </si>
  <si>
    <t>16:35:19</t>
  </si>
  <si>
    <t>16:35:20</t>
  </si>
  <si>
    <t>16:35:21</t>
  </si>
  <si>
    <t>16:35:22</t>
  </si>
  <si>
    <t>16:35:23</t>
  </si>
  <si>
    <t>16:35:24</t>
  </si>
  <si>
    <t>16:35:25</t>
  </si>
  <si>
    <t>16:35:26</t>
  </si>
  <si>
    <t>16:35:27</t>
  </si>
  <si>
    <t>16:35:28</t>
  </si>
  <si>
    <t>16:35:29</t>
  </si>
  <si>
    <t>16:35:30</t>
  </si>
  <si>
    <t>16:35:31</t>
  </si>
  <si>
    <t>16:35:32</t>
  </si>
  <si>
    <t>16:35:33</t>
  </si>
  <si>
    <t>16:35:34</t>
  </si>
  <si>
    <t>16:35:35</t>
  </si>
  <si>
    <t>16:35:36</t>
  </si>
  <si>
    <t>16:35:37</t>
  </si>
  <si>
    <t>16:35:38</t>
  </si>
  <si>
    <t>16:35:39</t>
  </si>
  <si>
    <t>16:35:40</t>
  </si>
  <si>
    <t>16:35:41</t>
  </si>
  <si>
    <t>16:35:42</t>
  </si>
  <si>
    <t>16:35:43</t>
  </si>
  <si>
    <t>16:35:44</t>
  </si>
  <si>
    <t>16:35:45</t>
  </si>
  <si>
    <t>16:35:46</t>
  </si>
  <si>
    <t>16:35:47</t>
  </si>
  <si>
    <t>16:35:48</t>
  </si>
  <si>
    <t>16:35:49</t>
  </si>
  <si>
    <t>16:35:50</t>
  </si>
  <si>
    <t>16:35:51</t>
  </si>
  <si>
    <t>16:35:52</t>
  </si>
  <si>
    <t>16:35:53</t>
  </si>
  <si>
    <t>16:35:54</t>
  </si>
  <si>
    <t>16:35:55</t>
  </si>
  <si>
    <t>16:35:56</t>
  </si>
  <si>
    <t>16:35:57</t>
  </si>
  <si>
    <t>16:35:58</t>
  </si>
  <si>
    <t>16:35:59</t>
  </si>
  <si>
    <t>16:36:00</t>
  </si>
  <si>
    <t>16:36:01</t>
  </si>
  <si>
    <t>16:36:02</t>
  </si>
  <si>
    <t>16:36:03</t>
  </si>
  <si>
    <t>16:36:04</t>
  </si>
  <si>
    <t>16:36:05</t>
  </si>
  <si>
    <t>16:36:06</t>
  </si>
  <si>
    <t>16:36:07</t>
  </si>
  <si>
    <t>16:36:08</t>
  </si>
  <si>
    <t>16:36:09</t>
  </si>
  <si>
    <t>16:36:10</t>
  </si>
  <si>
    <t>16:36:11</t>
  </si>
  <si>
    <t>16:36:12</t>
  </si>
  <si>
    <t>16:36:13</t>
  </si>
  <si>
    <t>16:36:14</t>
  </si>
  <si>
    <t>16:36:15</t>
  </si>
  <si>
    <t>16:36:16</t>
  </si>
  <si>
    <t>16:36:17</t>
  </si>
  <si>
    <t>16:36:18</t>
  </si>
  <si>
    <t>16:36:19</t>
  </si>
  <si>
    <t>16:36:20</t>
  </si>
  <si>
    <t>16:36:21</t>
  </si>
  <si>
    <t>16:36:22</t>
  </si>
  <si>
    <t>16:36:23</t>
  </si>
  <si>
    <t>16:36:24</t>
  </si>
  <si>
    <t>16:36:25</t>
  </si>
  <si>
    <t>16:36:26</t>
  </si>
  <si>
    <t>16:36:27</t>
  </si>
  <si>
    <t>16:36:28</t>
  </si>
  <si>
    <t>16:36:29</t>
  </si>
  <si>
    <t>16:36:30</t>
  </si>
  <si>
    <t>16:36:31</t>
  </si>
  <si>
    <t>16:36:32</t>
  </si>
  <si>
    <t>16:36:33</t>
  </si>
  <si>
    <t>16:36:34</t>
  </si>
  <si>
    <t>16:36:35</t>
  </si>
  <si>
    <t>16:36:36</t>
  </si>
  <si>
    <t>16:36:37</t>
  </si>
  <si>
    <t>16:36:38</t>
  </si>
  <si>
    <t>16:36:39</t>
  </si>
  <si>
    <t>16:36:40</t>
  </si>
  <si>
    <t>16:36:41</t>
  </si>
  <si>
    <t>16:36:42</t>
  </si>
  <si>
    <t>16:36:43</t>
  </si>
  <si>
    <t>16:36:44</t>
  </si>
  <si>
    <t>16:36:45</t>
  </si>
  <si>
    <t>16:36:46</t>
  </si>
  <si>
    <t>16:36:47</t>
  </si>
  <si>
    <t>16:36:48</t>
  </si>
  <si>
    <t>16:36:49</t>
  </si>
  <si>
    <t>16:36:50</t>
  </si>
  <si>
    <t>16:36:51</t>
  </si>
  <si>
    <t>16:36:52</t>
  </si>
  <si>
    <t>16:36:53</t>
  </si>
  <si>
    <t>16:36:54</t>
  </si>
  <si>
    <t>16:36:55</t>
  </si>
  <si>
    <t>16:36:56</t>
  </si>
  <si>
    <t>16:36:57</t>
  </si>
  <si>
    <t>16:36:58</t>
  </si>
  <si>
    <t>16:36:59</t>
  </si>
  <si>
    <t>16:37:00</t>
  </si>
  <si>
    <t>16:37:01</t>
  </si>
  <si>
    <t>16:37:02</t>
  </si>
  <si>
    <t>16:37:03</t>
  </si>
  <si>
    <t>16:37:04</t>
  </si>
  <si>
    <t>16:37:05</t>
  </si>
  <si>
    <t>16:37:06</t>
  </si>
  <si>
    <t>16:37:07</t>
  </si>
  <si>
    <t>16:37:08</t>
  </si>
  <si>
    <t>16:37:09</t>
  </si>
  <si>
    <t>16:37:10</t>
  </si>
  <si>
    <t>16:37:11</t>
  </si>
  <si>
    <t>16:37:12</t>
  </si>
  <si>
    <t>16:37:13</t>
  </si>
  <si>
    <t>16:37:14</t>
  </si>
  <si>
    <t>16:37:15</t>
  </si>
  <si>
    <t>16:37:16</t>
  </si>
  <si>
    <t>16:37:17</t>
  </si>
  <si>
    <t>16:37:18</t>
  </si>
  <si>
    <t>16:37:19</t>
  </si>
  <si>
    <t>16:37:20</t>
  </si>
  <si>
    <t>16:37:21</t>
  </si>
  <si>
    <t>16:37:22</t>
  </si>
  <si>
    <t>16:37:23</t>
  </si>
  <si>
    <t>16:37:24</t>
  </si>
  <si>
    <t>16:37:25</t>
  </si>
  <si>
    <t>16:37:26</t>
  </si>
  <si>
    <t>16:37:27</t>
  </si>
  <si>
    <t>16:37:28</t>
  </si>
  <si>
    <t>16:37:29</t>
  </si>
  <si>
    <t>16:37:30</t>
  </si>
  <si>
    <t>16:37:31</t>
  </si>
  <si>
    <t>16:37:32</t>
  </si>
  <si>
    <t>16:37:33</t>
  </si>
  <si>
    <t>16:37:34</t>
  </si>
  <si>
    <t>16:37:35</t>
  </si>
  <si>
    <t>16:37:36</t>
  </si>
  <si>
    <t>16:37:37</t>
  </si>
  <si>
    <t>16:37:38</t>
  </si>
  <si>
    <t>16:37:39</t>
  </si>
  <si>
    <t>16:37:40</t>
  </si>
  <si>
    <t>16:37:41</t>
  </si>
  <si>
    <t>16:37:42</t>
  </si>
  <si>
    <t>16:37:43</t>
  </si>
  <si>
    <t>16:37:44</t>
  </si>
  <si>
    <t>16:37:45</t>
  </si>
  <si>
    <t>16:37:46</t>
  </si>
  <si>
    <t>16:37:47</t>
  </si>
  <si>
    <t>16:37:48</t>
  </si>
  <si>
    <t>16:37:49</t>
  </si>
  <si>
    <t>16:37:50</t>
  </si>
  <si>
    <t>16:37:51</t>
  </si>
  <si>
    <t>16:37:52</t>
  </si>
  <si>
    <t>16:37:53</t>
  </si>
  <si>
    <t>16:37:54</t>
  </si>
  <si>
    <t>16:37:55</t>
  </si>
  <si>
    <t>16:37:56</t>
  </si>
  <si>
    <t>16:37:57</t>
  </si>
  <si>
    <t>16:37:58</t>
  </si>
  <si>
    <t>16:37:59</t>
  </si>
  <si>
    <t>16:38:00</t>
  </si>
  <si>
    <t>16:38:01</t>
  </si>
  <si>
    <t>16:38:02</t>
  </si>
  <si>
    <t>16:38:03</t>
  </si>
  <si>
    <t>16:38:04</t>
  </si>
  <si>
    <t>16:38:05</t>
  </si>
  <si>
    <t>16:38:06</t>
  </si>
  <si>
    <t>16:38:07</t>
  </si>
  <si>
    <t>16:38:08</t>
  </si>
  <si>
    <t>16:38:09</t>
  </si>
  <si>
    <t>16:38:10</t>
  </si>
  <si>
    <t>16:38:11</t>
  </si>
  <si>
    <t>16:38:12</t>
  </si>
  <si>
    <t>16:38:13</t>
  </si>
  <si>
    <t>16:38:14</t>
  </si>
  <si>
    <t>16:38:15</t>
  </si>
  <si>
    <t>16:38:16</t>
  </si>
  <si>
    <t>16:38:17</t>
  </si>
  <si>
    <t>16:38:18</t>
  </si>
  <si>
    <t>16:38:19</t>
  </si>
  <si>
    <t>16:38:20</t>
  </si>
  <si>
    <t>16:38:21</t>
  </si>
  <si>
    <t>16:38:22</t>
  </si>
  <si>
    <t>16:38:23</t>
  </si>
  <si>
    <t>16:38:24</t>
  </si>
  <si>
    <t>16:38:25</t>
  </si>
  <si>
    <t>16:38:26</t>
  </si>
  <si>
    <t>16:38:27</t>
  </si>
  <si>
    <t>16:38:28</t>
  </si>
  <si>
    <t>16:38:29</t>
  </si>
  <si>
    <t>16:38:30</t>
  </si>
  <si>
    <t>16:38:31</t>
  </si>
  <si>
    <t>16:38:32</t>
  </si>
  <si>
    <t>16:38:33</t>
  </si>
  <si>
    <t>16:38:34</t>
  </si>
  <si>
    <t>16:38:35</t>
  </si>
  <si>
    <t>16:38:36</t>
  </si>
  <si>
    <t>16:38:37</t>
  </si>
  <si>
    <t>16:38:38</t>
  </si>
  <si>
    <t>16:38:39</t>
  </si>
  <si>
    <t>16:38:40</t>
  </si>
  <si>
    <t>16:38:41</t>
  </si>
  <si>
    <t>16:38:42</t>
  </si>
  <si>
    <t>16:38:43</t>
  </si>
  <si>
    <t>16:38:44</t>
  </si>
  <si>
    <t>16:38:45</t>
  </si>
  <si>
    <t>16:38:46</t>
  </si>
  <si>
    <t>16:38:47</t>
  </si>
  <si>
    <t>16:38:48</t>
  </si>
  <si>
    <t>16:38:49</t>
  </si>
  <si>
    <t>16:38:50</t>
  </si>
  <si>
    <t>16:38:51</t>
  </si>
  <si>
    <t>16:38:52</t>
  </si>
  <si>
    <t>16:38:53</t>
  </si>
  <si>
    <t>16:38:54</t>
  </si>
  <si>
    <t>16:38:55</t>
  </si>
  <si>
    <t>16:38:56</t>
  </si>
  <si>
    <t>16:38:57</t>
  </si>
  <si>
    <t>16:38:58</t>
  </si>
  <si>
    <t>16:38:59</t>
  </si>
  <si>
    <t>16:39:00</t>
  </si>
  <si>
    <t>16:39:01</t>
  </si>
  <si>
    <t>16:39:02</t>
  </si>
  <si>
    <t>16:39:03</t>
  </si>
  <si>
    <t>16:39:04</t>
  </si>
  <si>
    <t>16:39:05</t>
  </si>
  <si>
    <t>16:39:06</t>
  </si>
  <si>
    <t>16:39:07</t>
  </si>
  <si>
    <t>16:39:08</t>
  </si>
  <si>
    <t>16:39:09</t>
  </si>
  <si>
    <t>16:39:10</t>
  </si>
  <si>
    <t>16:39:11</t>
  </si>
  <si>
    <t>16:39:12</t>
  </si>
  <si>
    <t>16:39:13</t>
  </si>
  <si>
    <t>16:39:14</t>
  </si>
  <si>
    <t>16:39:15</t>
  </si>
  <si>
    <t>16:39:16</t>
  </si>
  <si>
    <t>16:39:17</t>
  </si>
  <si>
    <t>16:39:18</t>
  </si>
  <si>
    <t>16:39:19</t>
  </si>
  <si>
    <t>16:39:20</t>
  </si>
  <si>
    <t>16:39:21</t>
  </si>
  <si>
    <t>16:39:22</t>
  </si>
  <si>
    <t>16:39:23</t>
  </si>
  <si>
    <t>16:39:24</t>
  </si>
  <si>
    <t>16:39:25</t>
  </si>
  <si>
    <t>16:39:26</t>
  </si>
  <si>
    <t>16:39:27</t>
  </si>
  <si>
    <t>16:39:28</t>
  </si>
  <si>
    <t>16:39:29</t>
  </si>
  <si>
    <t>16:39:30</t>
  </si>
  <si>
    <t>16:39:31</t>
  </si>
  <si>
    <t>16:39:32</t>
  </si>
  <si>
    <t>16:39:33</t>
  </si>
  <si>
    <t>16:39:34</t>
  </si>
  <si>
    <t>16:39:35</t>
  </si>
  <si>
    <t>16:39:36</t>
  </si>
  <si>
    <t>16:39:37</t>
  </si>
  <si>
    <t>16:39:38</t>
  </si>
  <si>
    <t>16:39:39</t>
  </si>
  <si>
    <t>16:39:40</t>
  </si>
  <si>
    <t>16:39:41</t>
  </si>
  <si>
    <t>16:39:42</t>
  </si>
  <si>
    <t>16:39:43</t>
  </si>
  <si>
    <t>16:39:44</t>
  </si>
  <si>
    <t>16:39:45</t>
  </si>
  <si>
    <t>16:39:46</t>
  </si>
  <si>
    <t>16:39:47</t>
  </si>
  <si>
    <t>16:39:48</t>
  </si>
  <si>
    <t>16:39:49</t>
  </si>
  <si>
    <t>16:39:50</t>
  </si>
  <si>
    <t>16:39:51</t>
  </si>
  <si>
    <t>16:39:52</t>
  </si>
  <si>
    <t>16:39:53</t>
  </si>
  <si>
    <t>16:39:54</t>
  </si>
  <si>
    <t>16:39:55</t>
  </si>
  <si>
    <t>16:39:56</t>
  </si>
  <si>
    <t>16:39:57</t>
  </si>
  <si>
    <t>16:39:58</t>
  </si>
  <si>
    <t>16:39:59</t>
  </si>
  <si>
    <t>16:40:00</t>
  </si>
  <si>
    <t>16:40:01</t>
  </si>
  <si>
    <t>16:40:02</t>
  </si>
  <si>
    <t>16:40:03</t>
  </si>
  <si>
    <t>16:40:04</t>
  </si>
  <si>
    <t>16:40:05</t>
  </si>
  <si>
    <t>16:40:06</t>
  </si>
  <si>
    <t>16:40:07</t>
  </si>
  <si>
    <t>16:40:08</t>
  </si>
  <si>
    <t>16:40:09</t>
  </si>
  <si>
    <t>16:40:10</t>
  </si>
  <si>
    <t>16:40:11</t>
  </si>
  <si>
    <t>16:40:12</t>
  </si>
  <si>
    <t>16:40:13</t>
  </si>
  <si>
    <t>16:40:14</t>
  </si>
  <si>
    <t>16:40:15</t>
  </si>
  <si>
    <t>16:40:16</t>
  </si>
  <si>
    <t>16:40:17</t>
  </si>
  <si>
    <t>16:40:18</t>
  </si>
  <si>
    <t>16:40:19</t>
  </si>
  <si>
    <t>16:40:20</t>
  </si>
  <si>
    <t>16:40:21</t>
  </si>
  <si>
    <t>16:40:22</t>
  </si>
  <si>
    <t>16:40:23</t>
  </si>
  <si>
    <t>16:40:24</t>
  </si>
  <si>
    <t>16:40:25</t>
  </si>
  <si>
    <t>16:40:26</t>
  </si>
  <si>
    <t>16:40:27</t>
  </si>
  <si>
    <t>16:40:28</t>
  </si>
  <si>
    <t>16:40:29</t>
  </si>
  <si>
    <t>16:40:30</t>
  </si>
  <si>
    <t>16:40:31</t>
  </si>
  <si>
    <t>16:40:32</t>
  </si>
  <si>
    <t>16:40:33</t>
  </si>
  <si>
    <t>16:40:34</t>
  </si>
  <si>
    <t>16:40:35</t>
  </si>
  <si>
    <t>16:40:36</t>
  </si>
  <si>
    <t>16:40:37</t>
  </si>
  <si>
    <t>16:40:38</t>
  </si>
  <si>
    <t>16:40:39</t>
  </si>
  <si>
    <t>16:40:40</t>
  </si>
  <si>
    <t>16:40:41</t>
  </si>
  <si>
    <t>16:40:42</t>
  </si>
  <si>
    <t>16:40:43</t>
  </si>
  <si>
    <t>16:40:44</t>
  </si>
  <si>
    <t>16:40:45</t>
  </si>
  <si>
    <t>16:40:46</t>
  </si>
  <si>
    <t>16:40:47</t>
  </si>
  <si>
    <t>16:40:48</t>
  </si>
  <si>
    <t>16:40:49</t>
  </si>
  <si>
    <t>16:40:50</t>
  </si>
  <si>
    <t>16:40:51</t>
  </si>
  <si>
    <t>16:40:52</t>
  </si>
  <si>
    <t>16:40:53</t>
  </si>
  <si>
    <t>16:40:54</t>
  </si>
  <si>
    <t>16:40:55</t>
  </si>
  <si>
    <t>16:40:56</t>
  </si>
  <si>
    <t>16:40:57</t>
  </si>
  <si>
    <t>16:40:58</t>
  </si>
  <si>
    <t>16:40:59</t>
  </si>
  <si>
    <t>16:41:00</t>
  </si>
  <si>
    <t>16:41:01</t>
  </si>
  <si>
    <t>16:41:02</t>
  </si>
  <si>
    <t>16:41:03</t>
  </si>
  <si>
    <t>16:41:04</t>
  </si>
  <si>
    <t>16:41:05</t>
  </si>
  <si>
    <t>16:41:06</t>
  </si>
  <si>
    <t>16:41:07</t>
  </si>
  <si>
    <t>16:41:08</t>
  </si>
  <si>
    <t>16:41:09</t>
  </si>
  <si>
    <t>16:41:10</t>
  </si>
  <si>
    <t>16:41:11</t>
  </si>
  <si>
    <t>16:41:12</t>
  </si>
  <si>
    <t>16:41:13</t>
  </si>
  <si>
    <t>16:41:14</t>
  </si>
  <si>
    <t>16:41:15</t>
  </si>
  <si>
    <t>16:41:16</t>
  </si>
  <si>
    <t>16:41:17</t>
  </si>
  <si>
    <t>16:41:18</t>
  </si>
  <si>
    <t>16:41:19</t>
  </si>
  <si>
    <t>16:41:20</t>
  </si>
  <si>
    <t>16:41:21</t>
  </si>
  <si>
    <t>16:41:22</t>
  </si>
  <si>
    <t>16:41:23</t>
  </si>
  <si>
    <t>16:41:24</t>
  </si>
  <si>
    <t>16:41:25</t>
  </si>
  <si>
    <t>16:41:26</t>
  </si>
  <si>
    <t>16:41:27</t>
  </si>
  <si>
    <t>16:41:28</t>
  </si>
  <si>
    <t>16:41:29</t>
  </si>
  <si>
    <t>16:41:30</t>
  </si>
  <si>
    <t>16:41:31</t>
  </si>
  <si>
    <t>16:41:32</t>
  </si>
  <si>
    <t>16:41:33</t>
  </si>
  <si>
    <t>16:41:34</t>
  </si>
  <si>
    <t>16:41:35</t>
  </si>
  <si>
    <t>16:41:36</t>
  </si>
  <si>
    <t>16:41:37</t>
  </si>
  <si>
    <t>16:41:38</t>
  </si>
  <si>
    <t>16:41:39</t>
  </si>
  <si>
    <t>16:41:40</t>
  </si>
  <si>
    <t>16:41:41</t>
  </si>
  <si>
    <t>16:41:42</t>
  </si>
  <si>
    <t>16:41:43</t>
  </si>
  <si>
    <t>16:41:44</t>
  </si>
  <si>
    <t>16:41:45</t>
  </si>
  <si>
    <t>16:41:46</t>
  </si>
  <si>
    <t>16:41:47</t>
  </si>
  <si>
    <t>16:41:48</t>
  </si>
  <si>
    <t>16:41:49</t>
  </si>
  <si>
    <t>16:41:50</t>
  </si>
  <si>
    <t>16:41:51</t>
  </si>
  <si>
    <t>16:41:52</t>
  </si>
  <si>
    <t>16:41:53</t>
  </si>
  <si>
    <t>16:41:54</t>
  </si>
  <si>
    <t>16:41:55</t>
  </si>
  <si>
    <t>16:41:56</t>
  </si>
  <si>
    <t>16:41:57</t>
  </si>
  <si>
    <t>16:41:58</t>
  </si>
  <si>
    <t>16:41:59</t>
  </si>
  <si>
    <t>16:42:00</t>
  </si>
  <si>
    <t>16:42:01</t>
  </si>
  <si>
    <t>16:42:02</t>
  </si>
  <si>
    <t>16:42:03</t>
  </si>
  <si>
    <t>16:42:04</t>
  </si>
  <si>
    <t>16:42:05</t>
  </si>
  <si>
    <t>16:42:06</t>
  </si>
  <si>
    <t>16:42:07</t>
  </si>
  <si>
    <t>16:42:08</t>
  </si>
  <si>
    <t>16:42:09</t>
  </si>
  <si>
    <t>16:42:10</t>
  </si>
  <si>
    <t>16:42:11</t>
  </si>
  <si>
    <t>16:42:12</t>
  </si>
  <si>
    <t>16:42:13</t>
  </si>
  <si>
    <t>16:42:14</t>
  </si>
  <si>
    <t>16:42:15</t>
  </si>
  <si>
    <t>16:42:16</t>
  </si>
  <si>
    <t>16:42:17</t>
  </si>
  <si>
    <t>16:42:18</t>
  </si>
  <si>
    <t>16:42:19</t>
  </si>
  <si>
    <t>16:42:20</t>
  </si>
  <si>
    <t>16:42:21</t>
  </si>
  <si>
    <t>16:42:22</t>
  </si>
  <si>
    <t>16:42:23</t>
  </si>
  <si>
    <t>16:42:24</t>
  </si>
  <si>
    <t>16:42:25</t>
  </si>
  <si>
    <t>16:42:26</t>
  </si>
  <si>
    <t>16:42:27</t>
  </si>
  <si>
    <t>16:42:28</t>
  </si>
  <si>
    <t>16:42:29</t>
  </si>
  <si>
    <t>16:42:30</t>
  </si>
  <si>
    <t>16:42:31</t>
  </si>
  <si>
    <t>16:42:32</t>
  </si>
  <si>
    <t>16:42:33</t>
  </si>
  <si>
    <t>16:42:34</t>
  </si>
  <si>
    <t>16:42:35</t>
  </si>
  <si>
    <t>16:42:36</t>
  </si>
  <si>
    <t>16:42:37</t>
  </si>
  <si>
    <t>16:42:38</t>
  </si>
  <si>
    <t>16:42:39</t>
  </si>
  <si>
    <t>16:42:40</t>
  </si>
  <si>
    <t>16:42:41</t>
  </si>
  <si>
    <t>16:42:42</t>
  </si>
  <si>
    <t>16:42:43</t>
  </si>
  <si>
    <t>16:42:44</t>
  </si>
  <si>
    <t>16:42:45</t>
  </si>
  <si>
    <t>16:42:46</t>
  </si>
  <si>
    <t>16:42:47</t>
  </si>
  <si>
    <t>16:42:48</t>
  </si>
  <si>
    <t>16:42:49</t>
  </si>
  <si>
    <t>16:42:50</t>
  </si>
  <si>
    <t>16:42:51</t>
  </si>
  <si>
    <t>16:42:52</t>
  </si>
  <si>
    <t>16:42:53</t>
  </si>
  <si>
    <t>16:42:54</t>
  </si>
  <si>
    <t>16:42:55</t>
  </si>
  <si>
    <t>16:42:56</t>
  </si>
  <si>
    <t>16:42:57</t>
  </si>
  <si>
    <t>16:42:58</t>
  </si>
  <si>
    <t>16:42:59</t>
  </si>
  <si>
    <t>16:43:00</t>
  </si>
  <si>
    <t>16:43:01</t>
  </si>
  <si>
    <t>16:43:02</t>
  </si>
  <si>
    <t>16:43:03</t>
  </si>
  <si>
    <t>16:43:04</t>
  </si>
  <si>
    <t>16:43:05</t>
  </si>
  <si>
    <t>16:43:06</t>
  </si>
  <si>
    <t>16:43:07</t>
  </si>
  <si>
    <t>16:43:08</t>
  </si>
  <si>
    <t>16:43:09</t>
  </si>
  <si>
    <t>16:43:10</t>
  </si>
  <si>
    <t>16:43:11</t>
  </si>
  <si>
    <t>16:43:12</t>
  </si>
  <si>
    <t>16:43:13</t>
  </si>
  <si>
    <t>16:43:14</t>
  </si>
  <si>
    <t>16:43:15</t>
  </si>
  <si>
    <t>16:43:16</t>
  </si>
  <si>
    <t>16:43:17</t>
  </si>
  <si>
    <t>16:43:18</t>
  </si>
  <si>
    <t>16:43:19</t>
  </si>
  <si>
    <t>16:43:20</t>
  </si>
  <si>
    <t>16:43:21</t>
  </si>
  <si>
    <t>16:43:22</t>
  </si>
  <si>
    <t>16:43:23</t>
  </si>
  <si>
    <t>16:43:24</t>
  </si>
  <si>
    <t>16:43:25</t>
  </si>
  <si>
    <t>16:43:26</t>
  </si>
  <si>
    <t>16:43:27</t>
  </si>
  <si>
    <t>16:43:28</t>
  </si>
  <si>
    <t>16:43:29</t>
  </si>
  <si>
    <t>16:43:30</t>
  </si>
  <si>
    <t>16:43:31</t>
  </si>
  <si>
    <t>16:43:32</t>
  </si>
  <si>
    <t>16:43:33</t>
  </si>
  <si>
    <t>16:43:34</t>
  </si>
  <si>
    <t>16:43:35</t>
  </si>
  <si>
    <t>16:43:36</t>
  </si>
  <si>
    <t>16:43:37</t>
  </si>
  <si>
    <t>16:43:38</t>
  </si>
  <si>
    <t>16:43:39</t>
  </si>
  <si>
    <t>16:43:40</t>
  </si>
  <si>
    <t>16:43:41</t>
  </si>
  <si>
    <t>16:43:42</t>
  </si>
  <si>
    <t>16:43:43</t>
  </si>
  <si>
    <t>16:43:44</t>
  </si>
  <si>
    <t>16:43:45</t>
  </si>
  <si>
    <t>16:43:46</t>
  </si>
  <si>
    <t>16:43:47</t>
  </si>
  <si>
    <t>16:43:48</t>
  </si>
  <si>
    <t>16:43:49</t>
  </si>
  <si>
    <t>16:43:50</t>
  </si>
  <si>
    <t>16:43:51</t>
  </si>
  <si>
    <t>16:43:52</t>
  </si>
  <si>
    <t>16:43:53</t>
  </si>
  <si>
    <t>16:43:54</t>
  </si>
  <si>
    <t>16:43:55</t>
  </si>
  <si>
    <t>16:43:56</t>
  </si>
  <si>
    <t>16:43:57</t>
  </si>
  <si>
    <t>16:43:58</t>
  </si>
  <si>
    <t>16:43:59</t>
  </si>
  <si>
    <t>16:44:00</t>
  </si>
  <si>
    <t>16:44:01</t>
  </si>
  <si>
    <t>16:44:02</t>
  </si>
  <si>
    <t>16:44:03</t>
  </si>
  <si>
    <t>16:44:04</t>
  </si>
  <si>
    <t>16:44:05</t>
  </si>
  <si>
    <t>16:44:06</t>
  </si>
  <si>
    <t>16:44:07</t>
  </si>
  <si>
    <t>16:44:08</t>
  </si>
  <si>
    <t>16:44:09</t>
  </si>
  <si>
    <t>16:44:10</t>
  </si>
  <si>
    <t>16:44:11</t>
  </si>
  <si>
    <t>16:44:12</t>
  </si>
  <si>
    <t>16:44:13</t>
  </si>
  <si>
    <t>16:44:14</t>
  </si>
  <si>
    <t>16:44:15</t>
  </si>
  <si>
    <t>16:44:16</t>
  </si>
  <si>
    <t>16:44:17</t>
  </si>
  <si>
    <t>16:44:18</t>
  </si>
  <si>
    <t>16:44:19</t>
  </si>
  <si>
    <t>16:44:20</t>
  </si>
  <si>
    <t>16:44:21</t>
  </si>
  <si>
    <t>16:44:22</t>
  </si>
  <si>
    <t>16:44:23</t>
  </si>
  <si>
    <t>16:44:24</t>
  </si>
  <si>
    <t>16:44:25</t>
  </si>
  <si>
    <t>16:44:26</t>
  </si>
  <si>
    <t>16:44:27</t>
  </si>
  <si>
    <t>16:44:28</t>
  </si>
  <si>
    <t>16:44:29</t>
  </si>
  <si>
    <t>16:44:30</t>
  </si>
  <si>
    <t>16:44:31</t>
  </si>
  <si>
    <t>16:44:32</t>
  </si>
  <si>
    <t>16:44:33</t>
  </si>
  <si>
    <t>16:44:34</t>
  </si>
  <si>
    <t>16:44:35</t>
  </si>
  <si>
    <t>16:44:36</t>
  </si>
  <si>
    <t>16:44:37</t>
  </si>
  <si>
    <t>16:44:38</t>
  </si>
  <si>
    <t>16:44:39</t>
  </si>
  <si>
    <t>16:44:40</t>
  </si>
  <si>
    <t>16:44:41</t>
  </si>
  <si>
    <t>16:44:42</t>
  </si>
  <si>
    <t>16:44:43</t>
  </si>
  <si>
    <t>16:44:44</t>
  </si>
  <si>
    <t>16:44:45</t>
  </si>
  <si>
    <t>16:44:46</t>
  </si>
  <si>
    <t>16:44:47</t>
  </si>
  <si>
    <t>16:44:48</t>
  </si>
  <si>
    <t>16:44:49</t>
  </si>
  <si>
    <t>16:44:50</t>
  </si>
  <si>
    <t>16:44:51</t>
  </si>
  <si>
    <t>16:44:52</t>
  </si>
  <si>
    <t>16:44:53</t>
  </si>
  <si>
    <t>16:44:54</t>
  </si>
  <si>
    <t>16:44:55</t>
  </si>
  <si>
    <t>16:44:56</t>
  </si>
  <si>
    <t>16:44:57</t>
  </si>
  <si>
    <t>16:44:58</t>
  </si>
  <si>
    <t>16:44:59</t>
  </si>
  <si>
    <t>16:45:00</t>
  </si>
  <si>
    <t>16:45:01</t>
  </si>
  <si>
    <t>16:45:02</t>
  </si>
  <si>
    <t>16:45:03</t>
  </si>
  <si>
    <t>16:45:04</t>
  </si>
  <si>
    <t>16:45:05</t>
  </si>
  <si>
    <t>16:45:06</t>
  </si>
  <si>
    <t>16:45:07</t>
  </si>
  <si>
    <t>16:45:08</t>
  </si>
  <si>
    <t>16:45:09</t>
  </si>
  <si>
    <t>16:45:10</t>
  </si>
  <si>
    <t>16:45:11</t>
  </si>
  <si>
    <t>16:45:12</t>
  </si>
  <si>
    <t>16:45:13</t>
  </si>
  <si>
    <t>16:45:14</t>
  </si>
  <si>
    <t>16:45:15</t>
  </si>
  <si>
    <t>16:45:16</t>
  </si>
  <si>
    <t>16:45:17</t>
  </si>
  <si>
    <t>16:45:18</t>
  </si>
  <si>
    <t>16:45:19</t>
  </si>
  <si>
    <t>16:45:20</t>
  </si>
  <si>
    <t>16:45:21</t>
  </si>
  <si>
    <t>16:45:22</t>
  </si>
  <si>
    <t>16:45:23</t>
  </si>
  <si>
    <t>16:45:24</t>
  </si>
  <si>
    <t>16:45:25</t>
  </si>
  <si>
    <t>16:45:26</t>
  </si>
  <si>
    <t>16:45:27</t>
  </si>
  <si>
    <t>16:45:28</t>
  </si>
  <si>
    <t>16:45:29</t>
  </si>
  <si>
    <t>16:45:30</t>
  </si>
  <si>
    <t>16:45:31</t>
  </si>
  <si>
    <t>16:45:32</t>
  </si>
  <si>
    <t>16:45:33</t>
  </si>
  <si>
    <t>16:45:34</t>
  </si>
  <si>
    <t>16:45:35</t>
  </si>
  <si>
    <t>16:45:36</t>
  </si>
  <si>
    <t>16:45:37</t>
  </si>
  <si>
    <t>16:45:38</t>
  </si>
  <si>
    <t>16:45:39</t>
  </si>
  <si>
    <t>16:45:40</t>
  </si>
  <si>
    <t>16:45:41</t>
  </si>
  <si>
    <t>16:45:42</t>
  </si>
  <si>
    <t>16:45:43</t>
  </si>
  <si>
    <t>16:45:44</t>
  </si>
  <si>
    <t>16:45:45</t>
  </si>
  <si>
    <t>16:45:46</t>
  </si>
  <si>
    <t>16:45:47</t>
  </si>
  <si>
    <t>16:45:48</t>
  </si>
  <si>
    <t>16:45:49</t>
  </si>
  <si>
    <t>16:45:50</t>
  </si>
  <si>
    <t>16:45:51</t>
  </si>
  <si>
    <t>16:45:52</t>
  </si>
  <si>
    <t>16:45:53</t>
  </si>
  <si>
    <t>16:45:54</t>
  </si>
  <si>
    <t>16:45:55</t>
  </si>
  <si>
    <t>16:45:56</t>
  </si>
  <si>
    <t>16:45:57</t>
  </si>
  <si>
    <t>16:45:58</t>
  </si>
  <si>
    <t>16:45:59</t>
  </si>
  <si>
    <t>16:46:00</t>
  </si>
  <si>
    <t>16:46:01</t>
  </si>
  <si>
    <t>16:46:02</t>
  </si>
  <si>
    <t>16:46:03</t>
  </si>
  <si>
    <t>16:46:04</t>
  </si>
  <si>
    <t>16:46:05</t>
  </si>
  <si>
    <t>16:46:06</t>
  </si>
  <si>
    <t>16:46:07</t>
  </si>
  <si>
    <t>16:46:08</t>
  </si>
  <si>
    <t>16:46:09</t>
  </si>
  <si>
    <t>16:46:10</t>
  </si>
  <si>
    <t>16:46:11</t>
  </si>
  <si>
    <t>16:46:12</t>
  </si>
  <si>
    <t>16:46:13</t>
  </si>
  <si>
    <t>16:46:14</t>
  </si>
  <si>
    <t>16:46:15</t>
  </si>
  <si>
    <t>16:46:16</t>
  </si>
  <si>
    <t>16:46:17</t>
  </si>
  <si>
    <t>16:46:18</t>
  </si>
  <si>
    <t>16:46:19</t>
  </si>
  <si>
    <t>16:46:20</t>
  </si>
  <si>
    <t>16:46:21</t>
  </si>
  <si>
    <t>16:46:22</t>
  </si>
  <si>
    <t>16:46:23</t>
  </si>
  <si>
    <t>16:46:24</t>
  </si>
  <si>
    <t>16:46:25</t>
  </si>
  <si>
    <t>16:46:26</t>
  </si>
  <si>
    <t>16:46:27</t>
  </si>
  <si>
    <t>16:46:28</t>
  </si>
  <si>
    <t>16:46:29</t>
  </si>
  <si>
    <t>16:46:30</t>
  </si>
  <si>
    <t>16:46:31</t>
  </si>
  <si>
    <t>16:46:32</t>
  </si>
  <si>
    <t>16:46:33</t>
  </si>
  <si>
    <t>16:46:34</t>
  </si>
  <si>
    <t>16:46:35</t>
  </si>
  <si>
    <t>16:46:36</t>
  </si>
  <si>
    <t>16:46:37</t>
  </si>
  <si>
    <t>16:46:38</t>
  </si>
  <si>
    <t>16:46:39</t>
  </si>
  <si>
    <t>16:46:40</t>
  </si>
  <si>
    <t>16:46:41</t>
  </si>
  <si>
    <t>16:46:42</t>
  </si>
  <si>
    <t>16:46:43</t>
  </si>
  <si>
    <t>16:46:44</t>
  </si>
  <si>
    <t>16:46:45</t>
  </si>
  <si>
    <t>16:46:46</t>
  </si>
  <si>
    <t>16:46:47</t>
  </si>
  <si>
    <t>16:46:48</t>
  </si>
  <si>
    <t>16:46:49</t>
  </si>
  <si>
    <t>16:46:50</t>
  </si>
  <si>
    <t>16:46:51</t>
  </si>
  <si>
    <t>16:46:52</t>
  </si>
  <si>
    <t>16:46:53</t>
  </si>
  <si>
    <t>16:46:54</t>
  </si>
  <si>
    <t>16:46:55</t>
  </si>
  <si>
    <t>16:46:56</t>
  </si>
  <si>
    <t>16:46:57</t>
  </si>
  <si>
    <t>16:46:58</t>
  </si>
  <si>
    <t>16:46:59</t>
  </si>
  <si>
    <t>16:47:00</t>
  </si>
  <si>
    <t>16:47:01</t>
  </si>
  <si>
    <t>16:47:02</t>
  </si>
  <si>
    <t>16:47:03</t>
  </si>
  <si>
    <t>16:47:04</t>
  </si>
  <si>
    <t>16:47:05</t>
  </si>
  <si>
    <t>16:47:06</t>
  </si>
  <si>
    <t>16:47:07</t>
  </si>
  <si>
    <t>16:47:08</t>
  </si>
  <si>
    <t>16:47:09</t>
  </si>
  <si>
    <t>16:47:10</t>
  </si>
  <si>
    <t>16:47:11</t>
  </si>
  <si>
    <t>16:47:12</t>
  </si>
  <si>
    <t>16:47:13</t>
  </si>
  <si>
    <t>16:47:14</t>
  </si>
  <si>
    <t>16:47:15</t>
  </si>
  <si>
    <t>16:47:16</t>
  </si>
  <si>
    <t>16:47:17</t>
  </si>
  <si>
    <t>16:47:18</t>
  </si>
  <si>
    <t>16:47:19</t>
  </si>
  <si>
    <t>16:47:20</t>
  </si>
  <si>
    <t>16:47:21</t>
  </si>
  <si>
    <t>16:47:22</t>
  </si>
  <si>
    <t>16:47:23</t>
  </si>
  <si>
    <t>16:47:24</t>
  </si>
  <si>
    <t>16:47:25</t>
  </si>
  <si>
    <t>16:47:26</t>
  </si>
  <si>
    <t>16:47:27</t>
  </si>
  <si>
    <t>16:47:28</t>
  </si>
  <si>
    <t>16:47:29</t>
  </si>
  <si>
    <t>16:47:30</t>
  </si>
  <si>
    <t>16:47:31</t>
  </si>
  <si>
    <t>16:47:32</t>
  </si>
  <si>
    <t>16:47:33</t>
  </si>
  <si>
    <t>16:47:34</t>
  </si>
  <si>
    <t>16:47:35</t>
  </si>
  <si>
    <t>16:47:36</t>
  </si>
  <si>
    <t>16:47:37</t>
  </si>
  <si>
    <t>16:47:38</t>
  </si>
  <si>
    <t>16:47:39</t>
  </si>
  <si>
    <t>16:47:40</t>
  </si>
  <si>
    <t>16:47:41</t>
  </si>
  <si>
    <t>16:47:42</t>
  </si>
  <si>
    <t>16:47:43</t>
  </si>
  <si>
    <t>16:47:44</t>
  </si>
  <si>
    <t>16:47:45</t>
  </si>
  <si>
    <t>16:47:46</t>
  </si>
  <si>
    <t>16:47:47</t>
  </si>
  <si>
    <t>16:47:48</t>
  </si>
  <si>
    <t>16:47:49</t>
  </si>
  <si>
    <t>16:47:50</t>
  </si>
  <si>
    <t>16:47:51</t>
  </si>
  <si>
    <t>16:47:52</t>
  </si>
  <si>
    <t>16:47:53</t>
  </si>
  <si>
    <t>16:47:54</t>
  </si>
  <si>
    <t>16:47:55</t>
  </si>
  <si>
    <t>16:47:56</t>
  </si>
  <si>
    <t>16:47:57</t>
  </si>
  <si>
    <t>16:47:58</t>
  </si>
  <si>
    <t>16:47:59</t>
  </si>
  <si>
    <t>16:48:00</t>
  </si>
  <si>
    <t>16:48:01</t>
  </si>
  <si>
    <t>16:48:02</t>
  </si>
  <si>
    <t>16:48:03</t>
  </si>
  <si>
    <t>16:48:04</t>
  </si>
  <si>
    <t>16:48:05</t>
  </si>
  <si>
    <t>16:48:06</t>
  </si>
  <si>
    <t>16:48:07</t>
  </si>
  <si>
    <t>16:48:08</t>
  </si>
  <si>
    <t>16:48:09</t>
  </si>
  <si>
    <t>16:48:10</t>
  </si>
  <si>
    <t>16:48:11</t>
  </si>
  <si>
    <t>16:48:12</t>
  </si>
  <si>
    <t>16:48:13</t>
  </si>
  <si>
    <t>16:48:14</t>
  </si>
  <si>
    <t>16:48:15</t>
  </si>
  <si>
    <t>16:48:16</t>
  </si>
  <si>
    <t>16:48:17</t>
  </si>
  <si>
    <t>16:48:18</t>
  </si>
  <si>
    <t>16:48:19</t>
  </si>
  <si>
    <t>16:48:20</t>
  </si>
  <si>
    <t>16:48:21</t>
  </si>
  <si>
    <t>16:48:22</t>
  </si>
  <si>
    <t>16:48:23</t>
  </si>
  <si>
    <t>16:48:24</t>
  </si>
  <si>
    <t>16:48:25</t>
  </si>
  <si>
    <t>16:48:26</t>
  </si>
  <si>
    <t>16:48:27</t>
  </si>
  <si>
    <t>16:48:28</t>
  </si>
  <si>
    <t>16:48:29</t>
  </si>
  <si>
    <t>16:48:30</t>
  </si>
  <si>
    <t>16:48:31</t>
  </si>
  <si>
    <t>16:48:32</t>
  </si>
  <si>
    <t>16:48:33</t>
  </si>
  <si>
    <t>16:48:34</t>
  </si>
  <si>
    <t>16:48:35</t>
  </si>
  <si>
    <t>16:48:36</t>
  </si>
  <si>
    <t>16:48:37</t>
  </si>
  <si>
    <t>16:48:38</t>
  </si>
  <si>
    <t>16:48:39</t>
  </si>
  <si>
    <t>16:48:40</t>
  </si>
  <si>
    <t>16:48:41</t>
  </si>
  <si>
    <t>16:48:42</t>
  </si>
  <si>
    <t>16:48:43</t>
  </si>
  <si>
    <t>16:48:44</t>
  </si>
  <si>
    <t>16:48:45</t>
  </si>
  <si>
    <t>16:48:46</t>
  </si>
  <si>
    <t>16:48:47</t>
  </si>
  <si>
    <t>16:48:48</t>
  </si>
  <si>
    <t>16:48:49</t>
  </si>
  <si>
    <t>16:48:50</t>
  </si>
  <si>
    <t>16:48:51</t>
  </si>
  <si>
    <t>16:48:52</t>
  </si>
  <si>
    <t>16:48:53</t>
  </si>
  <si>
    <t>16:48:54</t>
  </si>
  <si>
    <t>16:48:55</t>
  </si>
  <si>
    <t>16:48:56</t>
  </si>
  <si>
    <t>16:48:57</t>
  </si>
  <si>
    <t>16:48:58</t>
  </si>
  <si>
    <t>16:48:59</t>
  </si>
  <si>
    <t>16:49:00</t>
  </si>
  <si>
    <t>16:49:01</t>
  </si>
  <si>
    <t>16:49:02</t>
  </si>
  <si>
    <t>16:49:03</t>
  </si>
  <si>
    <t>16:49:04</t>
  </si>
  <si>
    <t>16:49:05</t>
  </si>
  <si>
    <t>16:49:06</t>
  </si>
  <si>
    <t>16:49:07</t>
  </si>
  <si>
    <t>16:49:08</t>
  </si>
  <si>
    <t>16:49:09</t>
  </si>
  <si>
    <t>16:49:10</t>
  </si>
  <si>
    <t>16:49:11</t>
  </si>
  <si>
    <t>16:49:12</t>
  </si>
  <si>
    <t>16:49:13</t>
  </si>
  <si>
    <t>16:49:14</t>
  </si>
  <si>
    <t>16:49:15</t>
  </si>
  <si>
    <t>16:49:16</t>
  </si>
  <si>
    <t>16:49:17</t>
  </si>
  <si>
    <t>16:49:18</t>
  </si>
  <si>
    <t>16:49:19</t>
  </si>
  <si>
    <t>16:49:20</t>
  </si>
  <si>
    <t>16:49:21</t>
  </si>
  <si>
    <t>16:49:22</t>
  </si>
  <si>
    <t>16:49:23</t>
  </si>
  <si>
    <t>16:49:24</t>
  </si>
  <si>
    <t>16:49:25</t>
  </si>
  <si>
    <t>16:49:26</t>
  </si>
  <si>
    <t>16:49:27</t>
  </si>
  <si>
    <t>16:49:28</t>
  </si>
  <si>
    <t>16:49:29</t>
  </si>
  <si>
    <t>16:49:30</t>
  </si>
  <si>
    <t>16:49:31</t>
  </si>
  <si>
    <t>16:49:32</t>
  </si>
  <si>
    <t>16:49:33</t>
  </si>
  <si>
    <t>16:49:34</t>
  </si>
  <si>
    <t>16:49:35</t>
  </si>
  <si>
    <t>16:49:36</t>
  </si>
  <si>
    <t>16:49:37</t>
  </si>
  <si>
    <t>16:49:38</t>
  </si>
  <si>
    <t>16:49:39</t>
  </si>
  <si>
    <t>16:49:40</t>
  </si>
  <si>
    <t>16:49:41</t>
  </si>
  <si>
    <t>16:49:42</t>
  </si>
  <si>
    <t>16:49:43</t>
  </si>
  <si>
    <t>16:49:44</t>
  </si>
  <si>
    <t>16:49:45</t>
  </si>
  <si>
    <t>16:49:46</t>
  </si>
  <si>
    <t>16:49:47</t>
  </si>
  <si>
    <t>16:49:48</t>
  </si>
  <si>
    <t>16:49:49</t>
  </si>
  <si>
    <t>16:49:50</t>
  </si>
  <si>
    <t>16:49:51</t>
  </si>
  <si>
    <t>16:49:52</t>
  </si>
  <si>
    <t>16:49:53</t>
  </si>
  <si>
    <t>16:49:54</t>
  </si>
  <si>
    <t>16:49:55</t>
  </si>
  <si>
    <t>16:49:56</t>
  </si>
  <si>
    <t>16:49:57</t>
  </si>
  <si>
    <t>16:49:58</t>
  </si>
  <si>
    <t>16:49:59</t>
  </si>
  <si>
    <t>16:50:00</t>
  </si>
  <si>
    <t>16:50:01</t>
  </si>
  <si>
    <t>16:50:02</t>
  </si>
  <si>
    <t>16:50:03</t>
  </si>
  <si>
    <t>16:50:04</t>
  </si>
  <si>
    <t>16:50:05</t>
  </si>
  <si>
    <t>16:50:06</t>
  </si>
  <si>
    <t>16:50:07</t>
  </si>
  <si>
    <t>16:50:08</t>
  </si>
  <si>
    <t>16:50:09</t>
  </si>
  <si>
    <t>16:50:10</t>
  </si>
  <si>
    <t>16:50:11</t>
  </si>
  <si>
    <t>16:50:12</t>
  </si>
  <si>
    <t>16:50:13</t>
  </si>
  <si>
    <t>16:50:14</t>
  </si>
  <si>
    <t>16:50:15</t>
  </si>
  <si>
    <t>16:50:16</t>
  </si>
  <si>
    <t>16:50:17</t>
  </si>
  <si>
    <t>16:50:18</t>
  </si>
  <si>
    <t>16:50:19</t>
  </si>
  <si>
    <t>16:50:20</t>
  </si>
  <si>
    <t>16:50:21</t>
  </si>
  <si>
    <t>16:50:22</t>
  </si>
  <si>
    <t>16:50:23</t>
  </si>
  <si>
    <t>16:50:24</t>
  </si>
  <si>
    <t>16:50:25</t>
  </si>
  <si>
    <t>16:50:26</t>
  </si>
  <si>
    <t>16:50:27</t>
  </si>
  <si>
    <t>16:50:28</t>
  </si>
  <si>
    <t>16:50:29</t>
  </si>
  <si>
    <t>16:50:30</t>
  </si>
  <si>
    <t>16:50:31</t>
  </si>
  <si>
    <t>16:50:32</t>
  </si>
  <si>
    <t>16:50:33</t>
  </si>
  <si>
    <t>16:50:34</t>
  </si>
  <si>
    <t>16:50:35</t>
  </si>
  <si>
    <t>16:50:36</t>
  </si>
  <si>
    <t>16:50:37</t>
  </si>
  <si>
    <t>16:50:38</t>
  </si>
  <si>
    <t>16:50:39</t>
  </si>
  <si>
    <t>16:50:40</t>
  </si>
  <si>
    <t>16:50:41</t>
  </si>
  <si>
    <t>16:50:42</t>
  </si>
  <si>
    <t>16:50:43</t>
  </si>
  <si>
    <t>16:50:44</t>
  </si>
  <si>
    <t>16:50:45</t>
  </si>
  <si>
    <t>16:50:46</t>
  </si>
  <si>
    <t>16:50:47</t>
  </si>
  <si>
    <t>16:50:48</t>
  </si>
  <si>
    <t>16:50:49</t>
  </si>
  <si>
    <t>16:50:50</t>
  </si>
  <si>
    <t>16:50:51</t>
  </si>
  <si>
    <t>16:50:52</t>
  </si>
  <si>
    <t>16:50:53</t>
  </si>
  <si>
    <t>16:50:54</t>
  </si>
  <si>
    <t>16:50:55</t>
  </si>
  <si>
    <t>16:50:56</t>
  </si>
  <si>
    <t>16:50:57</t>
  </si>
  <si>
    <t>16:50:58</t>
  </si>
  <si>
    <t>16:50:59</t>
  </si>
  <si>
    <t>16:51:00</t>
  </si>
  <si>
    <t>16:51:01</t>
  </si>
  <si>
    <t>16:51:02</t>
  </si>
  <si>
    <t>16:51:03</t>
  </si>
  <si>
    <t>16:51:04</t>
  </si>
  <si>
    <t>16:51:05</t>
  </si>
  <si>
    <t>16:51:06</t>
  </si>
  <si>
    <t>16:51:07</t>
  </si>
  <si>
    <t>16:51:08</t>
  </si>
  <si>
    <t>16:51:09</t>
  </si>
  <si>
    <t>16:51:10</t>
  </si>
  <si>
    <t>16:51:11</t>
  </si>
  <si>
    <t>16:51:12</t>
  </si>
  <si>
    <t>16:51:13</t>
  </si>
  <si>
    <t>16:51:14</t>
  </si>
  <si>
    <t>16:51:15</t>
  </si>
  <si>
    <t>16:51:16</t>
  </si>
  <si>
    <t>16:51:17</t>
  </si>
  <si>
    <t>16:51:18</t>
  </si>
  <si>
    <t>16:51:19</t>
  </si>
  <si>
    <t>16:51:20</t>
  </si>
  <si>
    <t>16:51:21</t>
  </si>
  <si>
    <t>16:51:22</t>
  </si>
  <si>
    <t>16:51:23</t>
  </si>
  <si>
    <t>16:51:24</t>
  </si>
  <si>
    <t>16:51:25</t>
  </si>
  <si>
    <t>16:51:26</t>
  </si>
  <si>
    <t>16:51:27</t>
  </si>
  <si>
    <t>16:51:28</t>
  </si>
  <si>
    <t>16:51:29</t>
  </si>
  <si>
    <t>16:51:30</t>
  </si>
  <si>
    <t>16:51:31</t>
  </si>
  <si>
    <t>16:51:32</t>
  </si>
  <si>
    <t>16:51:33</t>
  </si>
  <si>
    <t>16:51:34</t>
  </si>
  <si>
    <t>16:51:35</t>
  </si>
  <si>
    <t>16:51:36</t>
  </si>
  <si>
    <t>16:51:37</t>
  </si>
  <si>
    <t>16:51:38</t>
  </si>
  <si>
    <t>16:51:39</t>
  </si>
  <si>
    <t>16:51:40</t>
  </si>
  <si>
    <t>16:51:41</t>
  </si>
  <si>
    <t>16:51:42</t>
  </si>
  <si>
    <t>16:51:43</t>
  </si>
  <si>
    <t>16:51:44</t>
  </si>
  <si>
    <t>16:51:45</t>
  </si>
  <si>
    <t>16:51:46</t>
  </si>
  <si>
    <t>16:51:47</t>
  </si>
  <si>
    <t>16:51:48</t>
  </si>
  <si>
    <t>16:51:49</t>
  </si>
  <si>
    <t>16:51:50</t>
  </si>
  <si>
    <t>16:51:51</t>
  </si>
  <si>
    <t>16:51:52</t>
  </si>
  <si>
    <t>16:51:53</t>
  </si>
  <si>
    <t>16:51:54</t>
  </si>
  <si>
    <t>16:51:55</t>
  </si>
  <si>
    <t>16:51:56</t>
  </si>
  <si>
    <t>16:51:57</t>
  </si>
  <si>
    <t>16:51:58</t>
  </si>
  <si>
    <t>16:51:59</t>
  </si>
  <si>
    <t>16:52:00</t>
  </si>
  <si>
    <t>16:52:01</t>
  </si>
  <si>
    <t>16:52:02</t>
  </si>
  <si>
    <t>16:52:03</t>
  </si>
  <si>
    <t>16:52:04</t>
  </si>
  <si>
    <t>16:52:05</t>
  </si>
  <si>
    <t>16:52:06</t>
  </si>
  <si>
    <t>16:52:07</t>
  </si>
  <si>
    <t>16:52:08</t>
  </si>
  <si>
    <t>16:52:09</t>
  </si>
  <si>
    <t>16:52:10</t>
  </si>
  <si>
    <t>16:52:11</t>
  </si>
  <si>
    <t>16:52:12</t>
  </si>
  <si>
    <t>16:52:13</t>
  </si>
  <si>
    <t>16:52:14</t>
  </si>
  <si>
    <t>16:52:15</t>
  </si>
  <si>
    <t>16:52:16</t>
  </si>
  <si>
    <t>16:52:17</t>
  </si>
  <si>
    <t>16:52:18</t>
  </si>
  <si>
    <t>16:52:19</t>
  </si>
  <si>
    <t>16:52:20</t>
  </si>
  <si>
    <t>16:52:21</t>
  </si>
  <si>
    <t>16:52:22</t>
  </si>
  <si>
    <t>16:52:23</t>
  </si>
  <si>
    <t>16:52:24</t>
  </si>
  <si>
    <t>16:52:25</t>
  </si>
  <si>
    <t>16:52:26</t>
  </si>
  <si>
    <t>16:52:27</t>
  </si>
  <si>
    <t>16:52:28</t>
  </si>
  <si>
    <t>16:52:29</t>
  </si>
  <si>
    <t>16:52:30</t>
  </si>
  <si>
    <t>16:52:31</t>
  </si>
  <si>
    <t>16:52:32</t>
  </si>
  <si>
    <t>16:52:33</t>
  </si>
  <si>
    <t>16:52:34</t>
  </si>
  <si>
    <t>16:52:35</t>
  </si>
  <si>
    <t>16:52:36</t>
  </si>
  <si>
    <t>16:52:37</t>
  </si>
  <si>
    <t>16:52:38</t>
  </si>
  <si>
    <t>16:52:39</t>
  </si>
  <si>
    <t>16:52:40</t>
  </si>
  <si>
    <t>16:52:41</t>
  </si>
  <si>
    <t>16:52:42</t>
  </si>
  <si>
    <t>16:52:43</t>
  </si>
  <si>
    <t>16:52:44</t>
  </si>
  <si>
    <t>16:52:45</t>
  </si>
  <si>
    <t>16:52:46</t>
  </si>
  <si>
    <t>16:52:47</t>
  </si>
  <si>
    <t>16:52:48</t>
  </si>
  <si>
    <t>16:52:49</t>
  </si>
  <si>
    <t>16:52:50</t>
  </si>
  <si>
    <t>16:52:51</t>
  </si>
  <si>
    <t>16:52:52</t>
  </si>
  <si>
    <t>16:52:53</t>
  </si>
  <si>
    <t>16:52:54</t>
  </si>
  <si>
    <t>16:52:55</t>
  </si>
  <si>
    <t>16:52:56</t>
  </si>
  <si>
    <t>16:52:57</t>
  </si>
  <si>
    <t>16:52:58</t>
  </si>
  <si>
    <t>16:52:59</t>
  </si>
  <si>
    <t>16:53:00</t>
  </si>
  <si>
    <t>16:53:01</t>
  </si>
  <si>
    <t>16:53:02</t>
  </si>
  <si>
    <t>16:53:03</t>
  </si>
  <si>
    <t>16:53:04</t>
  </si>
  <si>
    <t>16:53:05</t>
  </si>
  <si>
    <t>16:53:06</t>
  </si>
  <si>
    <t>16:53:07</t>
  </si>
  <si>
    <t>16:53:08</t>
  </si>
  <si>
    <t>16:53:09</t>
  </si>
  <si>
    <t>16:53:10</t>
  </si>
  <si>
    <t>16:53:11</t>
  </si>
  <si>
    <t>16:53:12</t>
  </si>
  <si>
    <t>16:53:13</t>
  </si>
  <si>
    <t>16:53:14</t>
  </si>
  <si>
    <t>16:53:15</t>
  </si>
  <si>
    <t>16:53:16</t>
  </si>
  <si>
    <t>16:53:17</t>
  </si>
  <si>
    <t>16:53:18</t>
  </si>
  <si>
    <t>16:53:19</t>
  </si>
  <si>
    <t>16:53:20</t>
  </si>
  <si>
    <t>16:53:21</t>
  </si>
  <si>
    <t>16:53:22</t>
  </si>
  <si>
    <t>16:53:23</t>
  </si>
  <si>
    <t>16:53:24</t>
  </si>
  <si>
    <t>16:53:25</t>
  </si>
  <si>
    <t>16:53:26</t>
  </si>
  <si>
    <t>16:53:27</t>
  </si>
  <si>
    <t>16:53:28</t>
  </si>
  <si>
    <t>16:53:29</t>
  </si>
  <si>
    <t>16:53:30</t>
  </si>
  <si>
    <t>16:53:31</t>
  </si>
  <si>
    <t>16:53:32</t>
  </si>
  <si>
    <t>16:53:33</t>
  </si>
  <si>
    <t>16:53:34</t>
  </si>
  <si>
    <t>16:53:35</t>
  </si>
  <si>
    <t>16:53:36</t>
  </si>
  <si>
    <t>16:53:37</t>
  </si>
  <si>
    <t>16:53:38</t>
  </si>
  <si>
    <t>16:53:39</t>
  </si>
  <si>
    <t>16:53:40</t>
  </si>
  <si>
    <t>16:53:41</t>
  </si>
  <si>
    <t>16:53:42</t>
  </si>
  <si>
    <t>16:53:43</t>
  </si>
  <si>
    <t>16:53:44</t>
  </si>
  <si>
    <t>16:53:45</t>
  </si>
  <si>
    <t>16:53:46</t>
  </si>
  <si>
    <t>16:53:47</t>
  </si>
  <si>
    <t>16:53:48</t>
  </si>
  <si>
    <t>16:53:49</t>
  </si>
  <si>
    <t>16:53:50</t>
  </si>
  <si>
    <t>16:53:51</t>
  </si>
  <si>
    <t>16:53:52</t>
  </si>
  <si>
    <t>16:53:53</t>
  </si>
  <si>
    <t>16:53:54</t>
  </si>
  <si>
    <t>16:53:55</t>
  </si>
  <si>
    <t>16:53:56</t>
  </si>
  <si>
    <t>16:53:57</t>
  </si>
  <si>
    <t>16:53:58</t>
  </si>
  <si>
    <t>16:53:59</t>
  </si>
  <si>
    <t>16:54:00</t>
  </si>
  <si>
    <t>16:54:01</t>
  </si>
  <si>
    <t>16:54:02</t>
  </si>
  <si>
    <t>16:54:03</t>
  </si>
  <si>
    <t>16:54:04</t>
  </si>
  <si>
    <t>16:54:05</t>
  </si>
  <si>
    <t>16:54:06</t>
  </si>
  <si>
    <t>16:54:07</t>
  </si>
  <si>
    <t>16:54:08</t>
  </si>
  <si>
    <t>16:54:09</t>
  </si>
  <si>
    <t>16:54:10</t>
  </si>
  <si>
    <t>16:54:11</t>
  </si>
  <si>
    <t>16:54:12</t>
  </si>
  <si>
    <t>16:54:13</t>
  </si>
  <si>
    <t>16:54:14</t>
  </si>
  <si>
    <t>16:54:15</t>
  </si>
  <si>
    <t>16:54:16</t>
  </si>
  <si>
    <t>16:54:17</t>
  </si>
  <si>
    <t>16:54:18</t>
  </si>
  <si>
    <t>16:54:19</t>
  </si>
  <si>
    <t>16:54:20</t>
  </si>
  <si>
    <t>16:54:21</t>
  </si>
  <si>
    <t>16:54:22</t>
  </si>
  <si>
    <t>16:54:23</t>
  </si>
  <si>
    <t>16:54:24</t>
  </si>
  <si>
    <t>16:54:25</t>
  </si>
  <si>
    <t>16:54:26</t>
  </si>
  <si>
    <t>16:54:27</t>
  </si>
  <si>
    <t>16:54:28</t>
  </si>
  <si>
    <t>16:54:29</t>
  </si>
  <si>
    <t>16:54:30</t>
  </si>
  <si>
    <t>16:54:31</t>
  </si>
  <si>
    <t>16:54:32</t>
  </si>
  <si>
    <t>16:54:33</t>
  </si>
  <si>
    <t>16:54:34</t>
  </si>
  <si>
    <t>16:54:35</t>
  </si>
  <si>
    <t>16:54:36</t>
  </si>
  <si>
    <t>16:54:37</t>
  </si>
  <si>
    <t>16:54:38</t>
  </si>
  <si>
    <t>16:54:39</t>
  </si>
  <si>
    <t>16:54:40</t>
  </si>
  <si>
    <t>16:54:41</t>
  </si>
  <si>
    <t>16:54:42</t>
  </si>
  <si>
    <t>16:54:43</t>
  </si>
  <si>
    <t>16:54:44</t>
  </si>
  <si>
    <t>16:54:45</t>
  </si>
  <si>
    <t>16:54:46</t>
  </si>
  <si>
    <t>16:54:47</t>
  </si>
  <si>
    <t>16:54:48</t>
  </si>
  <si>
    <t>16:54:49</t>
  </si>
  <si>
    <t>16:54:50</t>
  </si>
  <si>
    <t>16:54:51</t>
  </si>
  <si>
    <t>16:54:52</t>
  </si>
  <si>
    <t>16:54:53</t>
  </si>
  <si>
    <t>16:54:54</t>
  </si>
  <si>
    <t>16:54:55</t>
  </si>
  <si>
    <t>16:54:56</t>
  </si>
  <si>
    <t>16:54:57</t>
  </si>
  <si>
    <t>16:54:58</t>
  </si>
  <si>
    <t>16:54:59</t>
  </si>
  <si>
    <t>16:55:00</t>
  </si>
  <si>
    <t>16:55:01</t>
  </si>
  <si>
    <t>16:55:02</t>
  </si>
  <si>
    <t>16:55:03</t>
  </si>
  <si>
    <t>16:55:04</t>
  </si>
  <si>
    <t>16:55:05</t>
  </si>
  <si>
    <t>16:55:06</t>
  </si>
  <si>
    <t>16:55:07</t>
  </si>
  <si>
    <t>16:55:08</t>
  </si>
  <si>
    <t>16:55:09</t>
  </si>
  <si>
    <t>16:55:10</t>
  </si>
  <si>
    <t>16:55:11</t>
  </si>
  <si>
    <t>16:55:12</t>
  </si>
  <si>
    <t>16:55:13</t>
  </si>
  <si>
    <t>16:55:14</t>
  </si>
  <si>
    <t>16:55:15</t>
  </si>
  <si>
    <t>16:55:16</t>
  </si>
  <si>
    <t>16:55:17</t>
  </si>
  <si>
    <t>16:55:18</t>
  </si>
  <si>
    <t>16:55:19</t>
  </si>
  <si>
    <t>16:55:20</t>
  </si>
  <si>
    <t>16:55:21</t>
  </si>
  <si>
    <t>16:55:22</t>
  </si>
  <si>
    <t>16:55:23</t>
  </si>
  <si>
    <t>16:55:24</t>
  </si>
  <si>
    <t>16:55:25</t>
  </si>
  <si>
    <t>16:55:26</t>
  </si>
  <si>
    <t>16:55:27</t>
  </si>
  <si>
    <t>16:55:28</t>
  </si>
  <si>
    <t>16:55:29</t>
  </si>
  <si>
    <t>16:55:30</t>
  </si>
  <si>
    <t>16:55:31</t>
  </si>
  <si>
    <t>16:55:32</t>
  </si>
  <si>
    <t>16:55:33</t>
  </si>
  <si>
    <t>16:55:34</t>
  </si>
  <si>
    <t>16:55:35</t>
  </si>
  <si>
    <t>16:55:36</t>
  </si>
  <si>
    <t>16:55:37</t>
  </si>
  <si>
    <t>16:55:38</t>
  </si>
  <si>
    <t>16:55:39</t>
  </si>
  <si>
    <t>16:55:40</t>
  </si>
  <si>
    <t>16:55:41</t>
  </si>
  <si>
    <t>16:55:42</t>
  </si>
  <si>
    <t>16:55:43</t>
  </si>
  <si>
    <t>16:55:44</t>
  </si>
  <si>
    <t>16:55:45</t>
  </si>
  <si>
    <t>16:55:46</t>
  </si>
  <si>
    <t>16:55:47</t>
  </si>
  <si>
    <t>16:55:48</t>
  </si>
  <si>
    <t>16:55:49</t>
  </si>
  <si>
    <t>16:55:50</t>
  </si>
  <si>
    <t>16:55:51</t>
  </si>
  <si>
    <t>16:55:52</t>
  </si>
  <si>
    <t>16:55:53</t>
  </si>
  <si>
    <t>16:55:54</t>
  </si>
  <si>
    <t>16:55:55</t>
  </si>
  <si>
    <t>16:55:56</t>
  </si>
  <si>
    <t>16:55:57</t>
  </si>
  <si>
    <t>16:55:58</t>
  </si>
  <si>
    <t>16:55:59</t>
  </si>
  <si>
    <t>16:56:00</t>
  </si>
  <si>
    <t>16:56:01</t>
  </si>
  <si>
    <t>16:56:02</t>
  </si>
  <si>
    <t>16:56:03</t>
  </si>
  <si>
    <t>16:56:04</t>
  </si>
  <si>
    <t>16:56:05</t>
  </si>
  <si>
    <t>16:56:06</t>
  </si>
  <si>
    <t>16:56:07</t>
  </si>
  <si>
    <t>16:56:08</t>
  </si>
  <si>
    <t>16:56:09</t>
  </si>
  <si>
    <t>16:56:10</t>
  </si>
  <si>
    <t>16:56:11</t>
  </si>
  <si>
    <t>16:56:12</t>
  </si>
  <si>
    <t>16:56:13</t>
  </si>
  <si>
    <t>16:56:14</t>
  </si>
  <si>
    <t>16:56:15</t>
  </si>
  <si>
    <t>16:56:16</t>
  </si>
  <si>
    <t>16:56:17</t>
  </si>
  <si>
    <t>16:56:18</t>
  </si>
  <si>
    <t>16:56:19</t>
  </si>
  <si>
    <t>16:56:20</t>
  </si>
  <si>
    <t>16:56:21</t>
  </si>
  <si>
    <t>16:56:22</t>
  </si>
  <si>
    <t>16:56:23</t>
  </si>
  <si>
    <t>16:56:24</t>
  </si>
  <si>
    <t>16:56:25</t>
  </si>
  <si>
    <t>16:56:26</t>
  </si>
  <si>
    <t>16:56:27</t>
  </si>
  <si>
    <t>16:56:28</t>
  </si>
  <si>
    <t>16:56:29</t>
  </si>
  <si>
    <t>16:56:30</t>
  </si>
  <si>
    <t>16:56:31</t>
  </si>
  <si>
    <t>16:56:32</t>
  </si>
  <si>
    <t>16:56:33</t>
  </si>
  <si>
    <t>16:56:34</t>
  </si>
  <si>
    <t>16:56:35</t>
  </si>
  <si>
    <t>16:56:36</t>
  </si>
  <si>
    <t>16:56:37</t>
  </si>
  <si>
    <t>16:56:38</t>
  </si>
  <si>
    <t>16:56:39</t>
  </si>
  <si>
    <t>16:56:40</t>
  </si>
  <si>
    <t>16:56:41</t>
  </si>
  <si>
    <t>16:56:42</t>
  </si>
  <si>
    <t>16:56:43</t>
  </si>
  <si>
    <t>16:56:44</t>
  </si>
  <si>
    <t>16:56:45</t>
  </si>
  <si>
    <t>16:56:46</t>
  </si>
  <si>
    <t>16:56:47</t>
  </si>
  <si>
    <t>16:56:48</t>
  </si>
  <si>
    <t>16:56:49</t>
  </si>
  <si>
    <t>16:56:50</t>
  </si>
  <si>
    <t>16:56:51</t>
  </si>
  <si>
    <t>16:56:52</t>
  </si>
  <si>
    <t>16:56:53</t>
  </si>
  <si>
    <t>16:56:54</t>
  </si>
  <si>
    <t>16:56:55</t>
  </si>
  <si>
    <t>16:56:56</t>
  </si>
  <si>
    <t>16:56:57</t>
  </si>
  <si>
    <t>16:56:58</t>
  </si>
  <si>
    <t>16:56:59</t>
  </si>
  <si>
    <t>16:57:00</t>
  </si>
  <si>
    <t>16:57:01</t>
  </si>
  <si>
    <t>16:57:02</t>
  </si>
  <si>
    <t>16:57:03</t>
  </si>
  <si>
    <t>16:57:04</t>
  </si>
  <si>
    <t>16:57:05</t>
  </si>
  <si>
    <t>16:57:06</t>
  </si>
  <si>
    <t>16:57:07</t>
  </si>
  <si>
    <t>16:57:08</t>
  </si>
  <si>
    <t>16:57:09</t>
  </si>
  <si>
    <t>16:57:10</t>
  </si>
  <si>
    <t>16:57:11</t>
  </si>
  <si>
    <t>16:57:12</t>
  </si>
  <si>
    <t>16:57:13</t>
  </si>
  <si>
    <t>16:57:14</t>
  </si>
  <si>
    <t>16:57:15</t>
  </si>
  <si>
    <t>16:57:16</t>
  </si>
  <si>
    <t>16:57:17</t>
  </si>
  <si>
    <t>16:57:18</t>
  </si>
  <si>
    <t>16:57:19</t>
  </si>
  <si>
    <t>16:57:20</t>
  </si>
  <si>
    <t>16:57:21</t>
  </si>
  <si>
    <t>16:57:22</t>
  </si>
  <si>
    <t>16:57:23</t>
  </si>
  <si>
    <t>16:57:24</t>
  </si>
  <si>
    <t>16:57:25</t>
  </si>
  <si>
    <t>16:57:26</t>
  </si>
  <si>
    <t>16:57:27</t>
  </si>
  <si>
    <t>16:57:28</t>
  </si>
  <si>
    <t>16:57:29</t>
  </si>
  <si>
    <t>16:57:30</t>
  </si>
  <si>
    <t>16:57:31</t>
  </si>
  <si>
    <t>16:57:32</t>
  </si>
  <si>
    <t>16:57:33</t>
  </si>
  <si>
    <t>16:57:34</t>
  </si>
  <si>
    <t>16:57:35</t>
  </si>
  <si>
    <t>16:57:36</t>
  </si>
  <si>
    <t>16:57:37</t>
  </si>
  <si>
    <t>16:57:38</t>
  </si>
  <si>
    <t>16:57:39</t>
  </si>
  <si>
    <t>16:57:40</t>
  </si>
  <si>
    <t>16:57:41</t>
  </si>
  <si>
    <t>16:57:42</t>
  </si>
  <si>
    <t>16:57:43</t>
  </si>
  <si>
    <t>16:57:44</t>
  </si>
  <si>
    <t>16:57:45</t>
  </si>
  <si>
    <t>16:57:46</t>
  </si>
  <si>
    <t>16:57:47</t>
  </si>
  <si>
    <t>16:57:48</t>
  </si>
  <si>
    <t>16:57:49</t>
  </si>
  <si>
    <t>16:57:50</t>
  </si>
  <si>
    <t>16:57:51</t>
  </si>
  <si>
    <t>16:57:52</t>
  </si>
  <si>
    <t>16:57:53</t>
  </si>
  <si>
    <t>16:57:54</t>
  </si>
  <si>
    <t>16:57:55</t>
  </si>
  <si>
    <t>16:57:56</t>
  </si>
  <si>
    <t>16:57:57</t>
  </si>
  <si>
    <t>16:57:58</t>
  </si>
  <si>
    <t>16:57:59</t>
  </si>
  <si>
    <t>16:58:00</t>
  </si>
  <si>
    <t>16:58:01</t>
  </si>
  <si>
    <t>16:58:02</t>
  </si>
  <si>
    <t>16:58:03</t>
  </si>
  <si>
    <t>16:58:04</t>
  </si>
  <si>
    <t>16:58:05</t>
  </si>
  <si>
    <t>16:58:06</t>
  </si>
  <si>
    <t>16:58:07</t>
  </si>
  <si>
    <t>16:58:08</t>
  </si>
  <si>
    <t>16:58:09</t>
  </si>
  <si>
    <t>16:58:10</t>
  </si>
  <si>
    <t>16:58:11</t>
  </si>
  <si>
    <t>16:58:12</t>
  </si>
  <si>
    <t>16:58:13</t>
  </si>
  <si>
    <t>16:58:14</t>
  </si>
  <si>
    <t>16:58:15</t>
  </si>
  <si>
    <t>16:58:16</t>
  </si>
  <si>
    <t>16:58:17</t>
  </si>
  <si>
    <t>16:58:18</t>
  </si>
  <si>
    <t>16:58:19</t>
  </si>
  <si>
    <t>16:58:20</t>
  </si>
  <si>
    <t>16:58:21</t>
  </si>
  <si>
    <t>16:58:22</t>
  </si>
  <si>
    <t>16:58:23</t>
  </si>
  <si>
    <t>16:58:24</t>
  </si>
  <si>
    <t>16:58:25</t>
  </si>
  <si>
    <t>16:58:26</t>
  </si>
  <si>
    <t>16:58:27</t>
  </si>
  <si>
    <t>16:58:28</t>
  </si>
  <si>
    <t>16:58:29</t>
  </si>
  <si>
    <t>16:58:30</t>
  </si>
  <si>
    <t>16:58:31</t>
  </si>
  <si>
    <t>16:58:32</t>
  </si>
  <si>
    <t>16:58:33</t>
  </si>
  <si>
    <t>16:58:34</t>
  </si>
  <si>
    <t>16:58:35</t>
  </si>
  <si>
    <t>16:58:36</t>
  </si>
  <si>
    <t>16:58:37</t>
  </si>
  <si>
    <t>16:58:38</t>
  </si>
  <si>
    <t>16:58:39</t>
  </si>
  <si>
    <t>16:58:40</t>
  </si>
  <si>
    <t>16:58:41</t>
  </si>
  <si>
    <t>16:58:42</t>
  </si>
  <si>
    <t>16:58:43</t>
  </si>
  <si>
    <t>16:58:44</t>
  </si>
  <si>
    <t>16:58:45</t>
  </si>
  <si>
    <t>16:58:46</t>
  </si>
  <si>
    <t>16:58:47</t>
  </si>
  <si>
    <t>16:58:48</t>
  </si>
  <si>
    <t>16:58:49</t>
  </si>
  <si>
    <t>16:58:50</t>
  </si>
  <si>
    <t>16:58:51</t>
  </si>
  <si>
    <t>16:58:52</t>
  </si>
  <si>
    <t>16:58:53</t>
  </si>
  <si>
    <t>16:58:54</t>
  </si>
  <si>
    <t>16:58:55</t>
  </si>
  <si>
    <t>16:58:56</t>
  </si>
  <si>
    <t>16:58:57</t>
  </si>
  <si>
    <t>16:58:58</t>
  </si>
  <si>
    <t>16:58:59</t>
  </si>
  <si>
    <t>16:59:00</t>
  </si>
  <si>
    <t>16:59:01</t>
  </si>
  <si>
    <t>16:59:02</t>
  </si>
  <si>
    <t>16:59:03</t>
  </si>
  <si>
    <t>16:59:04</t>
  </si>
  <si>
    <t>16:59:05</t>
  </si>
  <si>
    <t>16:59:06</t>
  </si>
  <si>
    <t>16:59:07</t>
  </si>
  <si>
    <t>16:59:08</t>
  </si>
  <si>
    <t>16:59:09</t>
  </si>
  <si>
    <t>16:59:10</t>
  </si>
  <si>
    <t>16:59:11</t>
  </si>
  <si>
    <t>16:59:12</t>
  </si>
  <si>
    <t>16:59:13</t>
  </si>
  <si>
    <t>16:59:14</t>
  </si>
  <si>
    <t>16:59:15</t>
  </si>
  <si>
    <t>16:59:16</t>
  </si>
  <si>
    <t>16:59:17</t>
  </si>
  <si>
    <t>16:59:18</t>
  </si>
  <si>
    <t>16:59:19</t>
  </si>
  <si>
    <t>16:59:20</t>
  </si>
  <si>
    <t>16:59:21</t>
  </si>
  <si>
    <t>16:59:22</t>
  </si>
  <si>
    <t>16:59:23</t>
  </si>
  <si>
    <t>16:59:24</t>
  </si>
  <si>
    <t>16:59:25</t>
  </si>
  <si>
    <t>16:59:26</t>
  </si>
  <si>
    <t>16:59:27</t>
  </si>
  <si>
    <t>16:59:28</t>
  </si>
  <si>
    <t>16:59:29</t>
  </si>
  <si>
    <t>16:59:30</t>
  </si>
  <si>
    <t>16:59:31</t>
  </si>
  <si>
    <t>16:59:32</t>
  </si>
  <si>
    <t>16:59:33</t>
  </si>
  <si>
    <t>16:59:34</t>
  </si>
  <si>
    <t>16:59:35</t>
  </si>
  <si>
    <t>16:59:36</t>
  </si>
  <si>
    <t>16:59:37</t>
  </si>
  <si>
    <t>16:59:38</t>
  </si>
  <si>
    <t>16:59:39</t>
  </si>
  <si>
    <t>16:59:40</t>
  </si>
  <si>
    <t>16:59:41</t>
  </si>
  <si>
    <t>16:59:42</t>
  </si>
  <si>
    <t>16:59:43</t>
  </si>
  <si>
    <t>16:59:44</t>
  </si>
  <si>
    <t>16:59:45</t>
  </si>
  <si>
    <t>16:59:46</t>
  </si>
  <si>
    <t>16:59:47</t>
  </si>
  <si>
    <t>16:59:48</t>
  </si>
  <si>
    <t>16:59:49</t>
  </si>
  <si>
    <t>16:59:50</t>
  </si>
  <si>
    <t>16:59:51</t>
  </si>
  <si>
    <t>16:59:52</t>
  </si>
  <si>
    <t>16:59:53</t>
  </si>
  <si>
    <t>16:59:54</t>
  </si>
  <si>
    <t>16:59:55</t>
  </si>
  <si>
    <t>16:59:56</t>
  </si>
  <si>
    <t>16:59:57</t>
  </si>
  <si>
    <t>16:59:58</t>
  </si>
  <si>
    <t>16:59:59</t>
  </si>
  <si>
    <t>17:00:00</t>
  </si>
  <si>
    <t>17:00:01</t>
  </si>
  <si>
    <t>17:00:02</t>
  </si>
  <si>
    <t>17:00:03</t>
  </si>
  <si>
    <t>17:00:04</t>
  </si>
  <si>
    <t>17:00:05</t>
  </si>
  <si>
    <t>17:00:06</t>
  </si>
  <si>
    <t>17:00:07</t>
  </si>
  <si>
    <t>17:00:08</t>
  </si>
  <si>
    <t>17:00:09</t>
  </si>
  <si>
    <t>17:00:10</t>
  </si>
  <si>
    <t>17:00:11</t>
  </si>
  <si>
    <t>17:00:12</t>
  </si>
  <si>
    <t>17:00:13</t>
  </si>
  <si>
    <t>17:00:14</t>
  </si>
  <si>
    <t>17:00:15</t>
  </si>
  <si>
    <t>17:00:16</t>
  </si>
  <si>
    <t>17:00:17</t>
  </si>
  <si>
    <t>17:00:18</t>
  </si>
  <si>
    <t>17:00:19</t>
  </si>
  <si>
    <t>17:00:20</t>
  </si>
  <si>
    <t>17:00:21</t>
  </si>
  <si>
    <t>17:00:22</t>
  </si>
  <si>
    <t>17:00:23</t>
  </si>
  <si>
    <t>17:00:24</t>
  </si>
  <si>
    <t>17:00:25</t>
  </si>
  <si>
    <t>17:00:26</t>
  </si>
  <si>
    <t>17:00:27</t>
  </si>
  <si>
    <t>17:00:28</t>
  </si>
  <si>
    <t>17:00:29</t>
  </si>
  <si>
    <t>17:00:30</t>
  </si>
  <si>
    <t>17:00:31</t>
  </si>
  <si>
    <t>17:00:32</t>
  </si>
  <si>
    <t>17:00:33</t>
  </si>
  <si>
    <t>17:00:34</t>
  </si>
  <si>
    <t>17:00:35</t>
  </si>
  <si>
    <t>17:00:36</t>
  </si>
  <si>
    <t>17:00:37</t>
  </si>
  <si>
    <t>17:00:38</t>
  </si>
  <si>
    <t>17:00:39</t>
  </si>
  <si>
    <t>17:00:40</t>
  </si>
  <si>
    <t>17:00:41</t>
  </si>
  <si>
    <t>17:00:42</t>
  </si>
  <si>
    <t>17:00:43</t>
  </si>
  <si>
    <t>17:00:44</t>
  </si>
  <si>
    <t>17:00:45</t>
  </si>
  <si>
    <t>17:00:46</t>
  </si>
  <si>
    <t>17:00:47</t>
  </si>
  <si>
    <t>17:00:48</t>
  </si>
  <si>
    <t>17:00:49</t>
  </si>
  <si>
    <t>17:00:50</t>
  </si>
  <si>
    <t>17:00:51</t>
  </si>
  <si>
    <t>17:00:52</t>
  </si>
  <si>
    <t>17:00:53</t>
  </si>
  <si>
    <t>17:00:54</t>
  </si>
  <si>
    <t>17:00:55</t>
  </si>
  <si>
    <t>17:00:56</t>
  </si>
  <si>
    <t>17:00:57</t>
  </si>
  <si>
    <t>17:00:58</t>
  </si>
  <si>
    <t>17:00:59</t>
  </si>
  <si>
    <t>17:01:00</t>
  </si>
  <si>
    <t>17:01:01</t>
  </si>
  <si>
    <t>17:01:02</t>
  </si>
  <si>
    <t>17:01:03</t>
  </si>
  <si>
    <t>17:01:04</t>
  </si>
  <si>
    <t>17:01:05</t>
  </si>
  <si>
    <t>17:01:06</t>
  </si>
  <si>
    <t>17:01:07</t>
  </si>
  <si>
    <t>17:01:08</t>
  </si>
  <si>
    <t>17:01:09</t>
  </si>
  <si>
    <t>17:01:10</t>
  </si>
  <si>
    <t>17:01:11</t>
  </si>
  <si>
    <t>17:01:12</t>
  </si>
  <si>
    <t>17:01:13</t>
  </si>
  <si>
    <t>17:01:14</t>
  </si>
  <si>
    <t>17:01:15</t>
  </si>
  <si>
    <t>17:01:16</t>
  </si>
  <si>
    <t>17:01:17</t>
  </si>
  <si>
    <t>17:01:18</t>
  </si>
  <si>
    <t>17:01:19</t>
  </si>
  <si>
    <t>17:01:20</t>
  </si>
  <si>
    <t>17:01:21</t>
  </si>
  <si>
    <t>17:01:22</t>
  </si>
  <si>
    <t>17:01:23</t>
  </si>
  <si>
    <t>17:01:24</t>
  </si>
  <si>
    <t>17:01:25</t>
  </si>
  <si>
    <t>17:01:26</t>
  </si>
  <si>
    <t>17:01:27</t>
  </si>
  <si>
    <t>17:01:28</t>
  </si>
  <si>
    <t>17:01:29</t>
  </si>
  <si>
    <t>17:01:30</t>
  </si>
  <si>
    <t>17:01:31</t>
  </si>
  <si>
    <t>17:01:32</t>
  </si>
  <si>
    <t>17:01:33</t>
  </si>
  <si>
    <t>17:01:34</t>
  </si>
  <si>
    <t>17:01:35</t>
  </si>
  <si>
    <t>17:01:36</t>
  </si>
  <si>
    <t>17:01:37</t>
  </si>
  <si>
    <t>17:01:38</t>
  </si>
  <si>
    <t>17:01:39</t>
  </si>
  <si>
    <t>17:01:40</t>
  </si>
  <si>
    <t>17:01:41</t>
  </si>
  <si>
    <t>17:01:42</t>
  </si>
  <si>
    <t>17:01:43</t>
  </si>
  <si>
    <t>17:01:44</t>
  </si>
  <si>
    <t>17:01:45</t>
  </si>
  <si>
    <t>17:01:46</t>
  </si>
  <si>
    <t>17:01:47</t>
  </si>
  <si>
    <t>17:01:48</t>
  </si>
  <si>
    <t>17:01:49</t>
  </si>
  <si>
    <t>17:01:50</t>
  </si>
  <si>
    <t>17:01:51</t>
  </si>
  <si>
    <t>17:01:52</t>
  </si>
  <si>
    <t>17:01:53</t>
  </si>
  <si>
    <t>17:01:54</t>
  </si>
  <si>
    <t>17:01:55</t>
  </si>
  <si>
    <t>17:01:56</t>
  </si>
  <si>
    <t>17:01:57</t>
  </si>
  <si>
    <t>17:01:58</t>
  </si>
  <si>
    <t>17:01:59</t>
  </si>
  <si>
    <t>17:02:00</t>
  </si>
  <si>
    <t>17:02:01</t>
  </si>
  <si>
    <t>17:02:02</t>
  </si>
  <si>
    <t>17:02:03</t>
  </si>
  <si>
    <t>17:02:04</t>
  </si>
  <si>
    <t>17:02:05</t>
  </si>
  <si>
    <t>17:02:06</t>
  </si>
  <si>
    <t>17:02:07</t>
  </si>
  <si>
    <t>17:02:08</t>
  </si>
  <si>
    <t>17:02:09</t>
  </si>
  <si>
    <t>17:02:10</t>
  </si>
  <si>
    <t>17:02:11</t>
  </si>
  <si>
    <t>17:02:12</t>
  </si>
  <si>
    <t>17:02:13</t>
  </si>
  <si>
    <t>17:02:14</t>
  </si>
  <si>
    <t>17:02:15</t>
  </si>
  <si>
    <t>17:02:16</t>
  </si>
  <si>
    <t>17:02:17</t>
  </si>
  <si>
    <t>17:02:18</t>
  </si>
  <si>
    <t>17:02:19</t>
  </si>
  <si>
    <t>17:02:20</t>
  </si>
  <si>
    <t>17:02:21</t>
  </si>
  <si>
    <t>17:02:22</t>
  </si>
  <si>
    <t>17:02:23</t>
  </si>
  <si>
    <t>17:02:24</t>
  </si>
  <si>
    <t>17:02:25</t>
  </si>
  <si>
    <t>17:02:26</t>
  </si>
  <si>
    <t>17:02:27</t>
  </si>
  <si>
    <t>17:02:28</t>
  </si>
  <si>
    <t>17:02:29</t>
  </si>
  <si>
    <t>17:02:30</t>
  </si>
  <si>
    <t>17:02:31</t>
  </si>
  <si>
    <t>17:02:32</t>
  </si>
  <si>
    <t>17:02:33</t>
  </si>
  <si>
    <t>17:02:34</t>
  </si>
  <si>
    <t>17:02:35</t>
  </si>
  <si>
    <t>17:02:36</t>
  </si>
  <si>
    <t>17:02:37</t>
  </si>
  <si>
    <t>17:02:38</t>
  </si>
  <si>
    <t>17:02:39</t>
  </si>
  <si>
    <t>17:02:40</t>
  </si>
  <si>
    <t>17:02:41</t>
  </si>
  <si>
    <t>17:02:42</t>
  </si>
  <si>
    <t>17:02:43</t>
  </si>
  <si>
    <t>17:02:44</t>
  </si>
  <si>
    <t>17:02:45</t>
  </si>
  <si>
    <t>17:02:46</t>
  </si>
  <si>
    <t>17:02:47</t>
  </si>
  <si>
    <t>17:02:48</t>
  </si>
  <si>
    <t>17:02:49</t>
  </si>
  <si>
    <t>17:02:50</t>
  </si>
  <si>
    <t>17:02:51</t>
  </si>
  <si>
    <t>17:02:52</t>
  </si>
  <si>
    <t>17:02:53</t>
  </si>
  <si>
    <t>17:02:54</t>
  </si>
  <si>
    <t>17:02:55</t>
  </si>
  <si>
    <t>17:02:56</t>
  </si>
  <si>
    <t>17:02:57</t>
  </si>
  <si>
    <t>17:02:58</t>
  </si>
  <si>
    <t>17:02:59</t>
  </si>
  <si>
    <t>17:03:00</t>
  </si>
  <si>
    <t>17:03:01</t>
  </si>
  <si>
    <t>17:03:02</t>
  </si>
  <si>
    <t>17:03:03</t>
  </si>
  <si>
    <t>17:03:04</t>
  </si>
  <si>
    <t>17:03:05</t>
  </si>
  <si>
    <t>17:03:06</t>
  </si>
  <si>
    <t>17:03:07</t>
  </si>
  <si>
    <t>17:03:08</t>
  </si>
  <si>
    <t>17:03:09</t>
  </si>
  <si>
    <t>17:03:10</t>
  </si>
  <si>
    <t>17:03:11</t>
  </si>
  <si>
    <t>17:03:12</t>
  </si>
  <si>
    <t>17:03:13</t>
  </si>
  <si>
    <t>17:03:14</t>
  </si>
  <si>
    <t>17:03:15</t>
  </si>
  <si>
    <t>17:03:16</t>
  </si>
  <si>
    <t>17:03:17</t>
  </si>
  <si>
    <t>17:03:18</t>
  </si>
  <si>
    <t>17:03:19</t>
  </si>
  <si>
    <t>17:03:20</t>
  </si>
  <si>
    <t>17:03:21</t>
  </si>
  <si>
    <t>17:03:22</t>
  </si>
  <si>
    <t>17:03:23</t>
  </si>
  <si>
    <t>17:03:24</t>
  </si>
  <si>
    <t>17:03:25</t>
  </si>
  <si>
    <t>17:03:26</t>
  </si>
  <si>
    <t>17:03:27</t>
  </si>
  <si>
    <t>17:03:28</t>
  </si>
  <si>
    <t>17:03:29</t>
  </si>
  <si>
    <t>17:03:30</t>
  </si>
  <si>
    <t>17:03:31</t>
  </si>
  <si>
    <t>17:03:32</t>
  </si>
  <si>
    <t>17:03:33</t>
  </si>
  <si>
    <t>17:03:34</t>
  </si>
  <si>
    <t>17:03:35</t>
  </si>
  <si>
    <t>17:03:36</t>
  </si>
  <si>
    <t>17:03:37</t>
  </si>
  <si>
    <t>17:03:38</t>
  </si>
  <si>
    <t>17:03:39</t>
  </si>
  <si>
    <t>17:03:40</t>
  </si>
  <si>
    <t>17:03:41</t>
  </si>
  <si>
    <t>17:03:42</t>
  </si>
  <si>
    <t>17:03:43</t>
  </si>
  <si>
    <t>17:03:44</t>
  </si>
  <si>
    <t>17:03:45</t>
  </si>
  <si>
    <t>17:03:46</t>
  </si>
  <si>
    <t>17:03:47</t>
  </si>
  <si>
    <t>17:03:48</t>
  </si>
  <si>
    <t>17:03:49</t>
  </si>
  <si>
    <t>17:03:50</t>
  </si>
  <si>
    <t>17:03:51</t>
  </si>
  <si>
    <t>17:03:52</t>
  </si>
  <si>
    <t>17:03:53</t>
  </si>
  <si>
    <t>17:03:54</t>
  </si>
  <si>
    <t>17:03:55</t>
  </si>
  <si>
    <t>17:03:56</t>
  </si>
  <si>
    <t>17:03:57</t>
  </si>
  <si>
    <t>17:03:58</t>
  </si>
  <si>
    <t>17:03:59</t>
  </si>
  <si>
    <t>17:04:00</t>
  </si>
  <si>
    <t>17:04:01</t>
  </si>
  <si>
    <t>17:04:02</t>
  </si>
  <si>
    <t>17:04:03</t>
  </si>
  <si>
    <t>17:04:04</t>
  </si>
  <si>
    <t>17:04:05</t>
  </si>
  <si>
    <t>17:04:06</t>
  </si>
  <si>
    <t>17:04:07</t>
  </si>
  <si>
    <t>17:04:08</t>
  </si>
  <si>
    <t>17:04:09</t>
  </si>
  <si>
    <t>17:04:10</t>
  </si>
  <si>
    <t>17:04:11</t>
  </si>
  <si>
    <t>17:04:12</t>
  </si>
  <si>
    <t>17:04:13</t>
  </si>
  <si>
    <t>17:04:14</t>
  </si>
  <si>
    <t>17:04:15</t>
  </si>
  <si>
    <t>17:04:16</t>
  </si>
  <si>
    <t>17:04:17</t>
  </si>
  <si>
    <t>17:04:18</t>
  </si>
  <si>
    <t>17:04:19</t>
  </si>
  <si>
    <t>17:04:20</t>
  </si>
  <si>
    <t>17:04:21</t>
  </si>
  <si>
    <t>17:04:22</t>
  </si>
  <si>
    <t>17:04:23</t>
  </si>
  <si>
    <t>17:04:24</t>
  </si>
  <si>
    <t>17:04:25</t>
  </si>
  <si>
    <t>17:04:26</t>
  </si>
  <si>
    <t>17:04:27</t>
  </si>
  <si>
    <t>17:04:28</t>
  </si>
  <si>
    <t>17:04:29</t>
  </si>
  <si>
    <t>17:04:30</t>
  </si>
  <si>
    <t>17:04:31</t>
  </si>
  <si>
    <t>17:04:32</t>
  </si>
  <si>
    <t>17:04:33</t>
  </si>
  <si>
    <t>17:04:34</t>
  </si>
  <si>
    <t>17:04:35</t>
  </si>
  <si>
    <t>17:04:36</t>
  </si>
  <si>
    <t>17:04:37</t>
  </si>
  <si>
    <t>17:04:38</t>
  </si>
  <si>
    <t>17:04:39</t>
  </si>
  <si>
    <t>17:04:40</t>
  </si>
  <si>
    <t>17:04:41</t>
  </si>
  <si>
    <t>17:04:42</t>
  </si>
  <si>
    <t>17:04:43</t>
  </si>
  <si>
    <t>17:04:44</t>
  </si>
  <si>
    <t>17:04:45</t>
  </si>
  <si>
    <t>17:04:46</t>
  </si>
  <si>
    <t>17:04:47</t>
  </si>
  <si>
    <t>17:04:48</t>
  </si>
  <si>
    <t>17:04:49</t>
  </si>
  <si>
    <t>17:04:50</t>
  </si>
  <si>
    <t>17:04:51</t>
  </si>
  <si>
    <t>17:04:52</t>
  </si>
  <si>
    <t>17:04:53</t>
  </si>
  <si>
    <t>17:04:54</t>
  </si>
  <si>
    <t>17:04:55</t>
  </si>
  <si>
    <t>17:04:56</t>
  </si>
  <si>
    <t>17:04:57</t>
  </si>
  <si>
    <t>17:04:58</t>
  </si>
  <si>
    <t>17:04:59</t>
  </si>
  <si>
    <t>17:05:00</t>
  </si>
  <si>
    <t>17:05:01</t>
  </si>
  <si>
    <t>17:05:02</t>
  </si>
  <si>
    <t>17:05:03</t>
  </si>
  <si>
    <t>17:05:04</t>
  </si>
  <si>
    <t>17:05:05</t>
  </si>
  <si>
    <t>17:05:06</t>
  </si>
  <si>
    <t>17:05:07</t>
  </si>
  <si>
    <t>17:05:08</t>
  </si>
  <si>
    <t>17:05:09</t>
  </si>
  <si>
    <t>17:05:10</t>
  </si>
  <si>
    <t>17:05:11</t>
  </si>
  <si>
    <t>17:05:12</t>
  </si>
  <si>
    <t>17:05:13</t>
  </si>
  <si>
    <t>17:05:14</t>
  </si>
  <si>
    <t>17:05:15</t>
  </si>
  <si>
    <t>17:05:16</t>
  </si>
  <si>
    <t>17:05:17</t>
  </si>
  <si>
    <t>17:05:18</t>
  </si>
  <si>
    <t>17:05:19</t>
  </si>
  <si>
    <t>17:05:20</t>
  </si>
  <si>
    <t>17:05:21</t>
  </si>
  <si>
    <t>17:05:22</t>
  </si>
  <si>
    <t>17:05:23</t>
  </si>
  <si>
    <t>17:05:24</t>
  </si>
  <si>
    <t>17:05:25</t>
  </si>
  <si>
    <t>17:05:26</t>
  </si>
  <si>
    <t>17:05:27</t>
  </si>
  <si>
    <t>17:05:28</t>
  </si>
  <si>
    <t>17:05:29</t>
  </si>
  <si>
    <t>17:05:30</t>
  </si>
  <si>
    <t>17:05:31</t>
  </si>
  <si>
    <t>17:05:32</t>
  </si>
  <si>
    <t>17:05:33</t>
  </si>
  <si>
    <t>17:05:34</t>
  </si>
  <si>
    <t>17:05:35</t>
  </si>
  <si>
    <t>17:05:36</t>
  </si>
  <si>
    <t>17:05:37</t>
  </si>
  <si>
    <t>17:05:38</t>
  </si>
  <si>
    <t>17:05:39</t>
  </si>
  <si>
    <t>17:05:40</t>
  </si>
  <si>
    <t>17:05:41</t>
  </si>
  <si>
    <t>17:05:42</t>
  </si>
  <si>
    <t>17:05:43</t>
  </si>
  <si>
    <t>17:05:44</t>
  </si>
  <si>
    <t>17:05:45</t>
  </si>
  <si>
    <t>17:05:46</t>
  </si>
  <si>
    <t>17:05:47</t>
  </si>
  <si>
    <t>17:05:48</t>
  </si>
  <si>
    <t>17:05:49</t>
  </si>
  <si>
    <t>17:05:50</t>
  </si>
  <si>
    <t>17:05:51</t>
  </si>
  <si>
    <t>17:05:52</t>
  </si>
  <si>
    <t>17:05:53</t>
  </si>
  <si>
    <t>17:05:54</t>
  </si>
  <si>
    <t>17:05:55</t>
  </si>
  <si>
    <t>17:05:56</t>
  </si>
  <si>
    <t>17:05:57</t>
  </si>
  <si>
    <t>17:05:58</t>
  </si>
  <si>
    <t>17:05:59</t>
  </si>
  <si>
    <t>17:06:00</t>
  </si>
  <si>
    <t>17:06:01</t>
  </si>
  <si>
    <t>17:06:02</t>
  </si>
  <si>
    <t>17:06:03</t>
  </si>
  <si>
    <t>17:06:04</t>
  </si>
  <si>
    <t>17:06:05</t>
  </si>
  <si>
    <t>17:06:06</t>
  </si>
  <si>
    <t>17:06:07</t>
  </si>
  <si>
    <t>17:06:08</t>
  </si>
  <si>
    <t>17:06:09</t>
  </si>
  <si>
    <t>17:06:10</t>
  </si>
  <si>
    <t>17:06:11</t>
  </si>
  <si>
    <t>17:06:12</t>
  </si>
  <si>
    <t>17:06:13</t>
  </si>
  <si>
    <t>17:06:14</t>
  </si>
  <si>
    <t>17:06:15</t>
  </si>
  <si>
    <t>17:06:16</t>
  </si>
  <si>
    <t>17:06:17</t>
  </si>
  <si>
    <t>17:06:18</t>
  </si>
  <si>
    <t>17:06:19</t>
  </si>
  <si>
    <t>17:06:20</t>
  </si>
  <si>
    <t>17:06:21</t>
  </si>
  <si>
    <t>17:06:22</t>
  </si>
  <si>
    <t>17:06:23</t>
  </si>
  <si>
    <t>17:06:24</t>
  </si>
  <si>
    <t>17:06:25</t>
  </si>
  <si>
    <t>17:06:26</t>
  </si>
  <si>
    <t>17:06:27</t>
  </si>
  <si>
    <t>17:06:28</t>
  </si>
  <si>
    <t>17:06:29</t>
  </si>
  <si>
    <t>17:06:30</t>
  </si>
  <si>
    <t>17:06:31</t>
  </si>
  <si>
    <t>17:06:32</t>
  </si>
  <si>
    <t>17:06:33</t>
  </si>
  <si>
    <t>17:06:34</t>
  </si>
  <si>
    <t>17:06:35</t>
  </si>
  <si>
    <t>17:06:36</t>
  </si>
  <si>
    <t>17:06:37</t>
  </si>
  <si>
    <t>17:06:38</t>
  </si>
  <si>
    <t>17:06:39</t>
  </si>
  <si>
    <t>17:06:40</t>
  </si>
  <si>
    <t>17:06:41</t>
  </si>
  <si>
    <t>17:06:42</t>
  </si>
  <si>
    <t>17:06:43</t>
  </si>
  <si>
    <t>17:06:44</t>
  </si>
  <si>
    <t>17:06:45</t>
  </si>
  <si>
    <t>17:06:46</t>
  </si>
  <si>
    <t>17:06:47</t>
  </si>
  <si>
    <t>17:06:48</t>
  </si>
  <si>
    <t>17:06:49</t>
  </si>
  <si>
    <t>17:06:50</t>
  </si>
  <si>
    <t>17:06:51</t>
  </si>
  <si>
    <t>17:06:52</t>
  </si>
  <si>
    <t>17:06:53</t>
  </si>
  <si>
    <t>17:06:54</t>
  </si>
  <si>
    <t>17:06:55</t>
  </si>
  <si>
    <t>17:06:56</t>
  </si>
  <si>
    <t>17:06:57</t>
  </si>
  <si>
    <t>17:06:58</t>
  </si>
  <si>
    <t>17:06:59</t>
  </si>
  <si>
    <t>17:07:00</t>
  </si>
  <si>
    <t>17:07:01</t>
  </si>
  <si>
    <t>17:07:02</t>
  </si>
  <si>
    <t>17:07:03</t>
  </si>
  <si>
    <t>17:07:04</t>
  </si>
  <si>
    <t>17:07:05</t>
  </si>
  <si>
    <t>17:07:06</t>
  </si>
  <si>
    <t>17:07:07</t>
  </si>
  <si>
    <t>17:07:08</t>
  </si>
  <si>
    <t>17:07:09</t>
  </si>
  <si>
    <t>17:07:10</t>
  </si>
  <si>
    <t>17:07:11</t>
  </si>
  <si>
    <t>17:07:12</t>
  </si>
  <si>
    <t>17:07:13</t>
  </si>
  <si>
    <t>17:07:14</t>
  </si>
  <si>
    <t>17:07:15</t>
  </si>
  <si>
    <t>17:07:16</t>
  </si>
  <si>
    <t>17:07:17</t>
  </si>
  <si>
    <t>17:07:18</t>
  </si>
  <si>
    <t>17:07:19</t>
  </si>
  <si>
    <t>17:07:20</t>
  </si>
  <si>
    <t>17:07:21</t>
  </si>
  <si>
    <t>17:07:22</t>
  </si>
  <si>
    <t>17:07:23</t>
  </si>
  <si>
    <t>17:07:24</t>
  </si>
  <si>
    <t>17:07:25</t>
  </si>
  <si>
    <t>17:07:26</t>
  </si>
  <si>
    <t>17:07:27</t>
  </si>
  <si>
    <t>17:07:28</t>
  </si>
  <si>
    <t>17:07:29</t>
  </si>
  <si>
    <t>17:07:30</t>
  </si>
  <si>
    <t>17:07:31</t>
  </si>
  <si>
    <t>17:07:32</t>
  </si>
  <si>
    <t>17:07:33</t>
  </si>
  <si>
    <t>17:07:34</t>
  </si>
  <si>
    <t>17:07:35</t>
  </si>
  <si>
    <t>17:07:36</t>
  </si>
  <si>
    <t>17:07:37</t>
  </si>
  <si>
    <t>17:07:38</t>
  </si>
  <si>
    <t>17:07:39</t>
  </si>
  <si>
    <t>17:07:40</t>
  </si>
  <si>
    <t>17:07:41</t>
  </si>
  <si>
    <t>17:07:42</t>
  </si>
  <si>
    <t>17:07:43</t>
  </si>
  <si>
    <t>17:07:44</t>
  </si>
  <si>
    <t>17:07:45</t>
  </si>
  <si>
    <t>17:07:46</t>
  </si>
  <si>
    <t>17:07:47</t>
  </si>
  <si>
    <t>17:07:48</t>
  </si>
  <si>
    <t>17:07:49</t>
  </si>
  <si>
    <t>17:07:50</t>
  </si>
  <si>
    <t>17:07:51</t>
  </si>
  <si>
    <t>17:07:52</t>
  </si>
  <si>
    <t>17:07:53</t>
  </si>
  <si>
    <t>17:07:54</t>
  </si>
  <si>
    <t>17:07:55</t>
  </si>
  <si>
    <t>17:07:56</t>
  </si>
  <si>
    <t>17:07:57</t>
  </si>
  <si>
    <t>17:07:58</t>
  </si>
  <si>
    <t>17:07:59</t>
  </si>
  <si>
    <t>17:08:00</t>
  </si>
  <si>
    <t>17:08:01</t>
  </si>
  <si>
    <t>17:08:02</t>
  </si>
  <si>
    <t>17:08:03</t>
  </si>
  <si>
    <t>17:08:04</t>
  </si>
  <si>
    <t>17:08:05</t>
  </si>
  <si>
    <t>17:08:06</t>
  </si>
  <si>
    <t>17:08:07</t>
  </si>
  <si>
    <t>17:08:08</t>
  </si>
  <si>
    <t>17:08:09</t>
  </si>
  <si>
    <t>17:08:10</t>
  </si>
  <si>
    <t>17:08:11</t>
  </si>
  <si>
    <t>17:08:12</t>
  </si>
  <si>
    <t>17:08:13</t>
  </si>
  <si>
    <t>17:08:14</t>
  </si>
  <si>
    <t>17:08:15</t>
  </si>
  <si>
    <t>17:08:16</t>
  </si>
  <si>
    <t>17:08:17</t>
  </si>
  <si>
    <t>17:08:18</t>
  </si>
  <si>
    <t>17:08:19</t>
  </si>
  <si>
    <t>17:08:20</t>
  </si>
  <si>
    <t>17:08:21</t>
  </si>
  <si>
    <t>17:08:22</t>
  </si>
  <si>
    <t>17:08:23</t>
  </si>
  <si>
    <t>17:08:24</t>
  </si>
  <si>
    <t>17:08:25</t>
  </si>
  <si>
    <t>17:08:26</t>
  </si>
  <si>
    <t>17:08:27</t>
  </si>
  <si>
    <t>17:08:28</t>
  </si>
  <si>
    <t>17:08:29</t>
  </si>
  <si>
    <t>17:08:30</t>
  </si>
  <si>
    <t>17:08:31</t>
  </si>
  <si>
    <t>17:08:32</t>
  </si>
  <si>
    <t>17:08:33</t>
  </si>
  <si>
    <t>17:08:34</t>
  </si>
  <si>
    <t>17:08:35</t>
  </si>
  <si>
    <t>17:08:36</t>
  </si>
  <si>
    <t>17:08:37</t>
  </si>
  <si>
    <t>17:08:38</t>
  </si>
  <si>
    <t>17:08:39</t>
  </si>
  <si>
    <t>17:08:40</t>
  </si>
  <si>
    <t>17:08:41</t>
  </si>
  <si>
    <t>17:08:42</t>
  </si>
  <si>
    <t>17:08:43</t>
  </si>
  <si>
    <t>17:08:44</t>
  </si>
  <si>
    <t>17:08:45</t>
  </si>
  <si>
    <t>17:08:46</t>
  </si>
  <si>
    <t>17:08:47</t>
  </si>
  <si>
    <t>17:08:48</t>
  </si>
  <si>
    <t>17:08:49</t>
  </si>
  <si>
    <t>17:08:50</t>
  </si>
  <si>
    <t>17:08:51</t>
  </si>
  <si>
    <t>17:08:52</t>
  </si>
  <si>
    <t>17:08:53</t>
  </si>
  <si>
    <t>17:08:54</t>
  </si>
  <si>
    <t>17:08:55</t>
  </si>
  <si>
    <t>17:08:56</t>
  </si>
  <si>
    <t>17:08:57</t>
  </si>
  <si>
    <t>17:08:58</t>
  </si>
  <si>
    <t>17:08:59</t>
  </si>
  <si>
    <t>17:09:00</t>
  </si>
  <si>
    <t>17:09:01</t>
  </si>
  <si>
    <t>17:09:02</t>
  </si>
  <si>
    <t>17:09:03</t>
  </si>
  <si>
    <t>17:09:04</t>
  </si>
  <si>
    <t>17:09:05</t>
  </si>
  <si>
    <t>17:09:06</t>
  </si>
  <si>
    <t>17:09:07</t>
  </si>
  <si>
    <t>17:09:08</t>
  </si>
  <si>
    <t>17:09:09</t>
  </si>
  <si>
    <t>17:09:10</t>
  </si>
  <si>
    <t>17:09:11</t>
  </si>
  <si>
    <t>17:09:12</t>
  </si>
  <si>
    <t>17:09:13</t>
  </si>
  <si>
    <t>17:09:14</t>
  </si>
  <si>
    <t>17:09:15</t>
  </si>
  <si>
    <t>17:09:16</t>
  </si>
  <si>
    <t>17:09:17</t>
  </si>
  <si>
    <t>17:09:18</t>
  </si>
  <si>
    <t>17:09:19</t>
  </si>
  <si>
    <t>17:09:20</t>
  </si>
  <si>
    <t>17:09:21</t>
  </si>
  <si>
    <t>17:09:22</t>
  </si>
  <si>
    <t>17:09:23</t>
  </si>
  <si>
    <t>17:09:24</t>
  </si>
  <si>
    <t>17:09:25</t>
  </si>
  <si>
    <t>17:09:26</t>
  </si>
  <si>
    <t>17:09:27</t>
  </si>
  <si>
    <t>17:09:28</t>
  </si>
  <si>
    <t>17:09:29</t>
  </si>
  <si>
    <t>17:09:30</t>
  </si>
  <si>
    <t>17:09:31</t>
  </si>
  <si>
    <t>17:09:32</t>
  </si>
  <si>
    <t>17:09:33</t>
  </si>
  <si>
    <t>17:09:34</t>
  </si>
  <si>
    <t>17:09:35</t>
  </si>
  <si>
    <t>17:09:36</t>
  </si>
  <si>
    <t>17:09:37</t>
  </si>
  <si>
    <t>17:09:38</t>
  </si>
  <si>
    <t>17:09:39</t>
  </si>
  <si>
    <t>17:09:40</t>
  </si>
  <si>
    <t>17:09:41</t>
  </si>
  <si>
    <t>17:09:42</t>
  </si>
  <si>
    <t>17:09:43</t>
  </si>
  <si>
    <t>17:09:44</t>
  </si>
  <si>
    <t>17:09:45</t>
  </si>
  <si>
    <t>17:09:46</t>
  </si>
  <si>
    <t>17:09:47</t>
  </si>
  <si>
    <t>17:09:48</t>
  </si>
  <si>
    <t>17:09:49</t>
  </si>
  <si>
    <t>17:09:50</t>
  </si>
  <si>
    <t>17:09:51</t>
  </si>
  <si>
    <t>17:09:52</t>
  </si>
  <si>
    <t>17:09:53</t>
  </si>
  <si>
    <t>17:09:54</t>
  </si>
  <si>
    <t>17:09:55</t>
  </si>
  <si>
    <t>17:09:56</t>
  </si>
  <si>
    <t>17:09:57</t>
  </si>
  <si>
    <t>17:09:58</t>
  </si>
  <si>
    <t>17:09:59</t>
  </si>
  <si>
    <t>17:10:00</t>
  </si>
  <si>
    <t>17:10:01</t>
  </si>
  <si>
    <t>17:10:02</t>
  </si>
  <si>
    <t>17:10:03</t>
  </si>
  <si>
    <t>17:10:04</t>
  </si>
  <si>
    <t>17:10:05</t>
  </si>
  <si>
    <t>17:10:06</t>
  </si>
  <si>
    <t>17:10:07</t>
  </si>
  <si>
    <t>17:10:08</t>
  </si>
  <si>
    <t>17:10:09</t>
  </si>
  <si>
    <t>17:10:10</t>
  </si>
  <si>
    <t>17:10:11</t>
  </si>
  <si>
    <t>17:10:12</t>
  </si>
  <si>
    <t>17:10:13</t>
  </si>
  <si>
    <t>17:10:14</t>
  </si>
  <si>
    <t>17:10:15</t>
  </si>
  <si>
    <t>17:10:16</t>
  </si>
  <si>
    <t>17:10:17</t>
  </si>
  <si>
    <t>17:10:18</t>
  </si>
  <si>
    <t>17:10:19</t>
  </si>
  <si>
    <t>17:10:20</t>
  </si>
  <si>
    <t>17:10:21</t>
  </si>
  <si>
    <t>17:10:22</t>
  </si>
  <si>
    <t>17:10:23</t>
  </si>
  <si>
    <t>17:10:24</t>
  </si>
  <si>
    <t>17:10:25</t>
  </si>
  <si>
    <t>17:10:26</t>
  </si>
  <si>
    <t>17:10:27</t>
  </si>
  <si>
    <t>17:10:28</t>
  </si>
  <si>
    <t>17:10:29</t>
  </si>
  <si>
    <t>17:10:30</t>
  </si>
  <si>
    <t>17:10:31</t>
  </si>
  <si>
    <t>17:10:32</t>
  </si>
  <si>
    <t>17:10:33</t>
  </si>
  <si>
    <t>17:10:34</t>
  </si>
  <si>
    <t>17:10:35</t>
  </si>
  <si>
    <t>17:10:36</t>
  </si>
  <si>
    <t>17:10:37</t>
  </si>
  <si>
    <t>17:10:38</t>
  </si>
  <si>
    <t>17:10:39</t>
  </si>
  <si>
    <t>17:10:40</t>
  </si>
  <si>
    <t>17:10:41</t>
  </si>
  <si>
    <t>17:10:42</t>
  </si>
  <si>
    <t>17:10:43</t>
  </si>
  <si>
    <t>17:10:44</t>
  </si>
  <si>
    <t>17:10:45</t>
  </si>
  <si>
    <t>17:10:46</t>
  </si>
  <si>
    <t>17:10:47</t>
  </si>
  <si>
    <t>17:10:48</t>
  </si>
  <si>
    <t>17:10:49</t>
  </si>
  <si>
    <t>17:10:50</t>
  </si>
  <si>
    <t>17:10:51</t>
  </si>
  <si>
    <t>17:10:52</t>
  </si>
  <si>
    <t>17:10:53</t>
  </si>
  <si>
    <t>17:10:54</t>
  </si>
  <si>
    <t>17:10:55</t>
  </si>
  <si>
    <t>17:10:56</t>
  </si>
  <si>
    <t>17:10:57</t>
  </si>
  <si>
    <t>17:10:58</t>
  </si>
  <si>
    <t>17:10:59</t>
  </si>
  <si>
    <t>17:11:00</t>
  </si>
  <si>
    <t>17:11:01</t>
  </si>
  <si>
    <t>17:11:02</t>
  </si>
  <si>
    <t>17:11:03</t>
  </si>
  <si>
    <t>17:11:04</t>
  </si>
  <si>
    <t>17:11:05</t>
  </si>
  <si>
    <t>17:11:06</t>
  </si>
  <si>
    <t>17:11:07</t>
  </si>
  <si>
    <t>17:11:08</t>
  </si>
  <si>
    <t>17:11:09</t>
  </si>
  <si>
    <t>17:11:10</t>
  </si>
  <si>
    <t>17:11:11</t>
  </si>
  <si>
    <t>17:11:12</t>
  </si>
  <si>
    <t>17:11:13</t>
  </si>
  <si>
    <t>17:11:14</t>
  </si>
  <si>
    <t>17:11:15</t>
  </si>
  <si>
    <t>17:11:16</t>
  </si>
  <si>
    <t>17:11:17</t>
  </si>
  <si>
    <t>17:11:18</t>
  </si>
  <si>
    <t>17:11:19</t>
  </si>
  <si>
    <t>17:11:20</t>
  </si>
  <si>
    <t>17:11:21</t>
  </si>
  <si>
    <t>17:11:22</t>
  </si>
  <si>
    <t>17:11:23</t>
  </si>
  <si>
    <t>17:11:24</t>
  </si>
  <si>
    <t>17:11:25</t>
  </si>
  <si>
    <t>17:11:26</t>
  </si>
  <si>
    <t>17:11:27</t>
  </si>
  <si>
    <t>17:11:28</t>
  </si>
  <si>
    <t>17:11:29</t>
  </si>
  <si>
    <t>17:11:30</t>
  </si>
  <si>
    <t>17:11:31</t>
  </si>
  <si>
    <t>17:11:32</t>
  </si>
  <si>
    <t>17:11:33</t>
  </si>
  <si>
    <t>17:11:34</t>
  </si>
  <si>
    <t>17:11:35</t>
  </si>
  <si>
    <t>17:11:36</t>
  </si>
  <si>
    <t>17:11:37</t>
  </si>
  <si>
    <t>17:11:38</t>
  </si>
  <si>
    <t>17:11:39</t>
  </si>
  <si>
    <t>17:11:40</t>
  </si>
  <si>
    <t>17:11:41</t>
  </si>
  <si>
    <t>17:11:42</t>
  </si>
  <si>
    <t>17:11:43</t>
  </si>
  <si>
    <t>17:11:44</t>
  </si>
  <si>
    <t>17:11:45</t>
  </si>
  <si>
    <t>17:11:46</t>
  </si>
  <si>
    <t>17:11:47</t>
  </si>
  <si>
    <t>17:11:48</t>
  </si>
  <si>
    <t>17:11:49</t>
  </si>
  <si>
    <t>17:11:50</t>
  </si>
  <si>
    <t>17:11:51</t>
  </si>
  <si>
    <t>17:11:52</t>
  </si>
  <si>
    <t>17:11:53</t>
  </si>
  <si>
    <t>17:11:54</t>
  </si>
  <si>
    <t>17:11:55</t>
  </si>
  <si>
    <t>17:11:56</t>
  </si>
  <si>
    <t>17:11:57</t>
  </si>
  <si>
    <t>17:11:58</t>
  </si>
  <si>
    <t>17:11:59</t>
  </si>
  <si>
    <t>17:12:00</t>
  </si>
  <si>
    <t>17:12:01</t>
  </si>
  <si>
    <t>17:12:02</t>
  </si>
  <si>
    <t>17:12:03</t>
  </si>
  <si>
    <t>17:12:04</t>
  </si>
  <si>
    <t>17:12:05</t>
  </si>
  <si>
    <t>17:12:06</t>
  </si>
  <si>
    <t>17:12:07</t>
  </si>
  <si>
    <t>17:12:08</t>
  </si>
  <si>
    <t>17:12:09</t>
  </si>
  <si>
    <t>17:12:10</t>
  </si>
  <si>
    <t>17:12:11</t>
  </si>
  <si>
    <t>17:12:12</t>
  </si>
  <si>
    <t>17:12:13</t>
  </si>
  <si>
    <t>17:12:14</t>
  </si>
  <si>
    <t>17:12:15</t>
  </si>
  <si>
    <t>17:12:16</t>
  </si>
  <si>
    <t>17:12:17</t>
  </si>
  <si>
    <t>17:12:18</t>
  </si>
  <si>
    <t>17:12:19</t>
  </si>
  <si>
    <t>17:12:20</t>
  </si>
  <si>
    <t>17:12:21</t>
  </si>
  <si>
    <t>17:12:22</t>
  </si>
  <si>
    <t>17:12:23</t>
  </si>
  <si>
    <t>17:12:24</t>
  </si>
  <si>
    <t>17:12:25</t>
  </si>
  <si>
    <t>17:12:26</t>
  </si>
  <si>
    <t>17:12:27</t>
  </si>
  <si>
    <t>17:12:28</t>
  </si>
  <si>
    <t>17:12:29</t>
  </si>
  <si>
    <t>17:12:30</t>
  </si>
  <si>
    <t>17:12:31</t>
  </si>
  <si>
    <t>17:12:32</t>
  </si>
  <si>
    <t>17:12:33</t>
  </si>
  <si>
    <t>17:12:34</t>
  </si>
  <si>
    <t>17:12:35</t>
  </si>
  <si>
    <t>17:12:36</t>
  </si>
  <si>
    <t>17:12:37</t>
  </si>
  <si>
    <t>17:12:38</t>
  </si>
  <si>
    <t>17:12:39</t>
  </si>
  <si>
    <t>17:12:40</t>
  </si>
  <si>
    <t>17:12:41</t>
  </si>
  <si>
    <t>17:12:42</t>
  </si>
  <si>
    <t>17:12:43</t>
  </si>
  <si>
    <t>17:12:44</t>
  </si>
  <si>
    <t>17:12:45</t>
  </si>
  <si>
    <t>17:12:46</t>
  </si>
  <si>
    <t>17:12:47</t>
  </si>
  <si>
    <t>17:12:48</t>
  </si>
  <si>
    <t>17:12:49</t>
  </si>
  <si>
    <t>17:12:50</t>
  </si>
  <si>
    <t>17:12:51</t>
  </si>
  <si>
    <t>17:12:52</t>
  </si>
  <si>
    <t>17:12:53</t>
  </si>
  <si>
    <t>17:12:54</t>
  </si>
  <si>
    <t>17:12:55</t>
  </si>
  <si>
    <t>17:12:56</t>
  </si>
  <si>
    <t>17:12:57</t>
  </si>
  <si>
    <t>17:12:58</t>
  </si>
  <si>
    <t>17:12:59</t>
  </si>
  <si>
    <t>17:13:00</t>
  </si>
  <si>
    <t>17:13:01</t>
  </si>
  <si>
    <t>17:13:02</t>
  </si>
  <si>
    <t>17:13:03</t>
  </si>
  <si>
    <t>17:13:04</t>
  </si>
  <si>
    <t>17:13:05</t>
  </si>
  <si>
    <t>17:13:06</t>
  </si>
  <si>
    <t>17:13:07</t>
  </si>
  <si>
    <t>17:13:08</t>
  </si>
  <si>
    <t>17:13:09</t>
  </si>
  <si>
    <t>17:13:10</t>
  </si>
  <si>
    <t>17:13:11</t>
  </si>
  <si>
    <t>17:13:12</t>
  </si>
  <si>
    <t>17:13:13</t>
  </si>
  <si>
    <t>17:13:14</t>
  </si>
  <si>
    <t>17:13:15</t>
  </si>
  <si>
    <t>17:13:16</t>
  </si>
  <si>
    <t>17:13:17</t>
  </si>
  <si>
    <t>17:13:18</t>
  </si>
  <si>
    <t>17:13:19</t>
  </si>
  <si>
    <t>17:13:20</t>
  </si>
  <si>
    <t>17:13:21</t>
  </si>
  <si>
    <t>17:13:22</t>
  </si>
  <si>
    <t>17:13:23</t>
  </si>
  <si>
    <t>17:13:24</t>
  </si>
  <si>
    <t>17:13:25</t>
  </si>
  <si>
    <t>17:13:26</t>
  </si>
  <si>
    <t>17:13:27</t>
  </si>
  <si>
    <t>17:13:28</t>
  </si>
  <si>
    <t>17:13:29</t>
  </si>
  <si>
    <t>17:13:30</t>
  </si>
  <si>
    <t>17:13:31</t>
  </si>
  <si>
    <t>17:13:32</t>
  </si>
  <si>
    <t>17:13:33</t>
  </si>
  <si>
    <t>17:13:34</t>
  </si>
  <si>
    <t>17:13:35</t>
  </si>
  <si>
    <t>17:13:36</t>
  </si>
  <si>
    <t>17:13:37</t>
  </si>
  <si>
    <t>17:13:38</t>
  </si>
  <si>
    <t>17:13:39</t>
  </si>
  <si>
    <t>17:13:40</t>
  </si>
  <si>
    <t>17:13:41</t>
  </si>
  <si>
    <t>17:13:42</t>
  </si>
  <si>
    <t>17:13:43</t>
  </si>
  <si>
    <t>17:13:44</t>
  </si>
  <si>
    <t>17:13:45</t>
  </si>
  <si>
    <t>17:13:46</t>
  </si>
  <si>
    <t>17:13:47</t>
  </si>
  <si>
    <t>17:13:48</t>
  </si>
  <si>
    <t>17:13:49</t>
  </si>
  <si>
    <t>17:13:50</t>
  </si>
  <si>
    <t>17:13:51</t>
  </si>
  <si>
    <t>17:13:52</t>
  </si>
  <si>
    <t>17:13:53</t>
  </si>
  <si>
    <t>17:13:54</t>
  </si>
  <si>
    <t>17:13:55</t>
  </si>
  <si>
    <t>17:13:56</t>
  </si>
  <si>
    <t>17:13:57</t>
  </si>
  <si>
    <t>17:13:58</t>
  </si>
  <si>
    <t>17:13:59</t>
  </si>
  <si>
    <t>17:14:00</t>
  </si>
  <si>
    <t>17:14:01</t>
  </si>
  <si>
    <t>17:14:02</t>
  </si>
  <si>
    <t>17:14:03</t>
  </si>
  <si>
    <t>17:14:04</t>
  </si>
  <si>
    <t>17:14:05</t>
  </si>
  <si>
    <t>17:14:06</t>
  </si>
  <si>
    <t>17:14:07</t>
  </si>
  <si>
    <t>17:14:08</t>
  </si>
  <si>
    <t>17:14:09</t>
  </si>
  <si>
    <t>17:14:10</t>
  </si>
  <si>
    <t>17:14:11</t>
  </si>
  <si>
    <t>17:14:12</t>
  </si>
  <si>
    <t>17:14:13</t>
  </si>
  <si>
    <t>17:14:14</t>
  </si>
  <si>
    <t>17:14:15</t>
  </si>
  <si>
    <t>17:14:16</t>
  </si>
  <si>
    <t>17:14:17</t>
  </si>
  <si>
    <t>17:14:18</t>
  </si>
  <si>
    <t>17:14:19</t>
  </si>
  <si>
    <t>17:14:20</t>
  </si>
  <si>
    <t>17:14:21</t>
  </si>
  <si>
    <t>17:14:22</t>
  </si>
  <si>
    <t>17:14:23</t>
  </si>
  <si>
    <t>17:14:24</t>
  </si>
  <si>
    <t>17:14:25</t>
  </si>
  <si>
    <t>17:14:26</t>
  </si>
  <si>
    <t>17:14:27</t>
  </si>
  <si>
    <t>17:14:28</t>
  </si>
  <si>
    <t>17:14:29</t>
  </si>
  <si>
    <t>17:14:30</t>
  </si>
  <si>
    <t>17:14:31</t>
  </si>
  <si>
    <t>17:14:32</t>
  </si>
  <si>
    <t>17:14:33</t>
  </si>
  <si>
    <t>17:14:34</t>
  </si>
  <si>
    <t>17:14:35</t>
  </si>
  <si>
    <t>17:14:36</t>
  </si>
  <si>
    <t>17:14:37</t>
  </si>
  <si>
    <t>17:14:38</t>
  </si>
  <si>
    <t>17:14:39</t>
  </si>
  <si>
    <t>17:14:40</t>
  </si>
  <si>
    <t>17:14:41</t>
  </si>
  <si>
    <t>17:14:42</t>
  </si>
  <si>
    <t>17:14:43</t>
  </si>
  <si>
    <t>17:14:44</t>
  </si>
  <si>
    <t>17:14:45</t>
  </si>
  <si>
    <t>17:14:46</t>
  </si>
  <si>
    <t>17:14:47</t>
  </si>
  <si>
    <t>17:14:48</t>
  </si>
  <si>
    <t>17:14:49</t>
  </si>
  <si>
    <t>17:14:50</t>
  </si>
  <si>
    <t>17:14:51</t>
  </si>
  <si>
    <t>17:14:52</t>
  </si>
  <si>
    <t>17:14:53</t>
  </si>
  <si>
    <t>17:14:54</t>
  </si>
  <si>
    <t>17:14:55</t>
  </si>
  <si>
    <t>17:14:56</t>
  </si>
  <si>
    <t>17:14:57</t>
  </si>
  <si>
    <t>17:14:58</t>
  </si>
  <si>
    <t>17:14:59</t>
  </si>
  <si>
    <t>17:15:00</t>
  </si>
  <si>
    <t>17:15:01</t>
  </si>
  <si>
    <t>17:15:02</t>
  </si>
  <si>
    <t>17:15:03</t>
  </si>
  <si>
    <t>17:15:04</t>
  </si>
  <si>
    <t>17:15:05</t>
  </si>
  <si>
    <t>17:15:06</t>
  </si>
  <si>
    <t>17:15:07</t>
  </si>
  <si>
    <t>17:15:08</t>
  </si>
  <si>
    <t>17:15:09</t>
  </si>
  <si>
    <t>17:15:10</t>
  </si>
  <si>
    <t>17:15:11</t>
  </si>
  <si>
    <t>17:15:12</t>
  </si>
  <si>
    <t>17:15:13</t>
  </si>
  <si>
    <t>17:15:14</t>
  </si>
  <si>
    <t>17:15:15</t>
  </si>
  <si>
    <t>17:15:16</t>
  </si>
  <si>
    <t>17:15:17</t>
  </si>
  <si>
    <t>17:15:18</t>
  </si>
  <si>
    <t>17:15:19</t>
  </si>
  <si>
    <t>17:15:20</t>
  </si>
  <si>
    <t>17:15:21</t>
  </si>
  <si>
    <t>17:15:22</t>
  </si>
  <si>
    <t>17:15:23</t>
  </si>
  <si>
    <t>17:15:24</t>
  </si>
  <si>
    <t>17:15:25</t>
  </si>
  <si>
    <t>17:15:26</t>
  </si>
  <si>
    <t>17:15:27</t>
  </si>
  <si>
    <t>17:15:28</t>
  </si>
  <si>
    <t>17:15:29</t>
  </si>
  <si>
    <t>17:15:30</t>
  </si>
  <si>
    <t>17:15:31</t>
  </si>
  <si>
    <t>17:15:32</t>
  </si>
  <si>
    <t>17:15:33</t>
  </si>
  <si>
    <t>17:15:34</t>
  </si>
  <si>
    <t>17:15:35</t>
  </si>
  <si>
    <t>17:15:36</t>
  </si>
  <si>
    <t>17:15:37</t>
  </si>
  <si>
    <t>17:15:38</t>
  </si>
  <si>
    <t>17:15:39</t>
  </si>
  <si>
    <t>17:15:40</t>
  </si>
  <si>
    <t>17:15:41</t>
  </si>
  <si>
    <t>17:15:42</t>
  </si>
  <si>
    <t>17:15:43</t>
  </si>
  <si>
    <t>17:15:44</t>
  </si>
  <si>
    <t>17:15:45</t>
  </si>
  <si>
    <t>17:15:46</t>
  </si>
  <si>
    <t>17:15:47</t>
  </si>
  <si>
    <t>17:15:48</t>
  </si>
  <si>
    <t>17:15:49</t>
  </si>
  <si>
    <t>17:15:50</t>
  </si>
  <si>
    <t>17:15:51</t>
  </si>
  <si>
    <t>17:15:52</t>
  </si>
  <si>
    <t>17:15:53</t>
  </si>
  <si>
    <t>17:15:54</t>
  </si>
  <si>
    <t>17:15:55</t>
  </si>
  <si>
    <t>17:15:56</t>
  </si>
  <si>
    <t>17:15:57</t>
  </si>
  <si>
    <t>17:15:58</t>
  </si>
  <si>
    <t>17:15:59</t>
  </si>
  <si>
    <t>17:16:00</t>
  </si>
  <si>
    <t>17:16:01</t>
  </si>
  <si>
    <t>17:16:02</t>
  </si>
  <si>
    <t>17:16:03</t>
  </si>
  <si>
    <t>17:16:04</t>
  </si>
  <si>
    <t>17:16:05</t>
  </si>
  <si>
    <t>17:16:06</t>
  </si>
  <si>
    <t>17:16:07</t>
  </si>
  <si>
    <t>17:16:08</t>
  </si>
  <si>
    <t>17:16:09</t>
  </si>
  <si>
    <t>17:16:10</t>
  </si>
  <si>
    <t>17:16:11</t>
  </si>
  <si>
    <t>17:16:12</t>
  </si>
  <si>
    <t>17:16:13</t>
  </si>
  <si>
    <t>17:16:14</t>
  </si>
  <si>
    <t>17:16:15</t>
  </si>
  <si>
    <t>17:16:16</t>
  </si>
  <si>
    <t>17:16:17</t>
  </si>
  <si>
    <t>17:16:18</t>
  </si>
  <si>
    <t>17:16:19</t>
  </si>
  <si>
    <t>17:16:20</t>
  </si>
  <si>
    <t>17:16:21</t>
  </si>
  <si>
    <t>17:16:22</t>
  </si>
  <si>
    <t>17:16:23</t>
  </si>
  <si>
    <t>17:16:24</t>
  </si>
  <si>
    <t>17:16:25</t>
  </si>
  <si>
    <t>17:16:26</t>
  </si>
  <si>
    <t>17:16:27</t>
  </si>
  <si>
    <t>17:16:28</t>
  </si>
  <si>
    <t>17:16:29</t>
  </si>
  <si>
    <t>17:16:30</t>
  </si>
  <si>
    <t>17:16:31</t>
  </si>
  <si>
    <t>17:16:32</t>
  </si>
  <si>
    <t>17:16:33</t>
  </si>
  <si>
    <t>17:16:34</t>
  </si>
  <si>
    <t>17:16:35</t>
  </si>
  <si>
    <t>17:16:36</t>
  </si>
  <si>
    <t>17:16:37</t>
  </si>
  <si>
    <t>17:16:38</t>
  </si>
  <si>
    <t>17:16:39</t>
  </si>
  <si>
    <t>17:16:40</t>
  </si>
  <si>
    <t>17:16:41</t>
  </si>
  <si>
    <t>17:16:42</t>
  </si>
  <si>
    <t>17:16:43</t>
  </si>
  <si>
    <t>17:16:44</t>
  </si>
  <si>
    <t>17:16:45</t>
  </si>
  <si>
    <t>17:16:46</t>
  </si>
  <si>
    <t>17:16:47</t>
  </si>
  <si>
    <t>17:16:48</t>
  </si>
  <si>
    <t>17:16:49</t>
  </si>
  <si>
    <t>17:16:50</t>
  </si>
  <si>
    <t>17:16:51</t>
  </si>
  <si>
    <t>17:16:52</t>
  </si>
  <si>
    <t>17:16:53</t>
  </si>
  <si>
    <t>17:16:54</t>
  </si>
  <si>
    <t>17:16:55</t>
  </si>
  <si>
    <t>17:16:56</t>
  </si>
  <si>
    <t>17:16:57</t>
  </si>
  <si>
    <t>17:16:58</t>
  </si>
  <si>
    <t>17:16:59</t>
  </si>
  <si>
    <t>17:17:00</t>
  </si>
  <si>
    <t>17:17:01</t>
  </si>
  <si>
    <t>17:17:02</t>
  </si>
  <si>
    <t>17:17:03</t>
  </si>
  <si>
    <t>17:17:04</t>
  </si>
  <si>
    <t>17:17:05</t>
  </si>
  <si>
    <t>17:17:06</t>
  </si>
  <si>
    <t>17:17:07</t>
  </si>
  <si>
    <t>17:17:08</t>
  </si>
  <si>
    <t>17:17:09</t>
  </si>
  <si>
    <t>17:17:10</t>
  </si>
  <si>
    <t>17:17:11</t>
  </si>
  <si>
    <t>17:17:12</t>
  </si>
  <si>
    <t>17:17:13</t>
  </si>
  <si>
    <t>17:17:14</t>
  </si>
  <si>
    <t>17:17:15</t>
  </si>
  <si>
    <t>17:17:16</t>
  </si>
  <si>
    <t>17:17:17</t>
  </si>
  <si>
    <t>17:17:18</t>
  </si>
  <si>
    <t>17:17:19</t>
  </si>
  <si>
    <t>17:17:20</t>
  </si>
  <si>
    <t>17:17:21</t>
  </si>
  <si>
    <t>17:17:22</t>
  </si>
  <si>
    <t>17:17:23</t>
  </si>
  <si>
    <t>17:17:24</t>
  </si>
  <si>
    <t>17:17:25</t>
  </si>
  <si>
    <t>17:17:26</t>
  </si>
  <si>
    <t>17:17:27</t>
  </si>
  <si>
    <t>17:17:28</t>
  </si>
  <si>
    <t>17:17:29</t>
  </si>
  <si>
    <t>17:17:30</t>
  </si>
  <si>
    <t>17:17:31</t>
  </si>
  <si>
    <t>17:17:32</t>
  </si>
  <si>
    <t>17:17:33</t>
  </si>
  <si>
    <t>17:17:34</t>
  </si>
  <si>
    <t>17:17:35</t>
  </si>
  <si>
    <t>17:17:36</t>
  </si>
  <si>
    <t>17:17:37</t>
  </si>
  <si>
    <t>17:17:38</t>
  </si>
  <si>
    <t>17:17:39</t>
  </si>
  <si>
    <t>17:17:40</t>
  </si>
  <si>
    <t>17:17:41</t>
  </si>
  <si>
    <t>17:17:42</t>
  </si>
  <si>
    <t>17:17:43</t>
  </si>
  <si>
    <t>17:17:44</t>
  </si>
  <si>
    <t>17:17:45</t>
  </si>
  <si>
    <t>17:17:46</t>
  </si>
  <si>
    <t>17:17:47</t>
  </si>
  <si>
    <t>17:17:48</t>
  </si>
  <si>
    <t>17:17:49</t>
  </si>
  <si>
    <t>17:17:50</t>
  </si>
  <si>
    <t>17:17:51</t>
  </si>
  <si>
    <t>17:17:52</t>
  </si>
  <si>
    <t>17:17:53</t>
  </si>
  <si>
    <t>17:17:54</t>
  </si>
  <si>
    <t>17:17:55</t>
  </si>
  <si>
    <t>17:17:56</t>
  </si>
  <si>
    <t>17:17:57</t>
  </si>
  <si>
    <t>17:17:58</t>
  </si>
  <si>
    <t>17:17:59</t>
  </si>
  <si>
    <t>17:18:00</t>
  </si>
  <si>
    <t>17:18:01</t>
  </si>
  <si>
    <t>17:18:02</t>
  </si>
  <si>
    <t>17:18:03</t>
  </si>
  <si>
    <t>17:18:04</t>
  </si>
  <si>
    <t>17:18:05</t>
  </si>
  <si>
    <t>17:18:06</t>
  </si>
  <si>
    <t>17:18:07</t>
  </si>
  <si>
    <t>17:18:08</t>
  </si>
  <si>
    <t>17:18:09</t>
  </si>
  <si>
    <t>17:18:10</t>
  </si>
  <si>
    <t>17:18:11</t>
  </si>
  <si>
    <t>17:18:12</t>
  </si>
  <si>
    <t>17:18:13</t>
  </si>
  <si>
    <t>17:18:14</t>
  </si>
  <si>
    <t>17:18:15</t>
  </si>
  <si>
    <t>17:18:16</t>
  </si>
  <si>
    <t>17:18:17</t>
  </si>
  <si>
    <t>17:18:18</t>
  </si>
  <si>
    <t>17:18:19</t>
  </si>
  <si>
    <t>17:18:20</t>
  </si>
  <si>
    <t>17:18:21</t>
  </si>
  <si>
    <t>17:18:22</t>
  </si>
  <si>
    <t>17:18:23</t>
  </si>
  <si>
    <t>17:18:24</t>
  </si>
  <si>
    <t>17:18:25</t>
  </si>
  <si>
    <t>17:18:26</t>
  </si>
  <si>
    <t>17:18:27</t>
  </si>
  <si>
    <t>17:18:28</t>
  </si>
  <si>
    <t>17:18:29</t>
  </si>
  <si>
    <t>17:18:30</t>
  </si>
  <si>
    <t>17:18:31</t>
  </si>
  <si>
    <t>17:18:32</t>
  </si>
  <si>
    <t>17:18:33</t>
  </si>
  <si>
    <t>17:18:34</t>
  </si>
  <si>
    <t>17:18:35</t>
  </si>
  <si>
    <t>17:18:36</t>
  </si>
  <si>
    <t>17:18:37</t>
  </si>
  <si>
    <t>17:18:38</t>
  </si>
  <si>
    <t>17:18:39</t>
  </si>
  <si>
    <t>17:18:40</t>
  </si>
  <si>
    <t>17:18:41</t>
  </si>
  <si>
    <t>17:18:42</t>
  </si>
  <si>
    <t>17:18:43</t>
  </si>
  <si>
    <t>17:18:44</t>
  </si>
  <si>
    <t>17:18:45</t>
  </si>
  <si>
    <t>17:18:46</t>
  </si>
  <si>
    <t>17:18:47</t>
  </si>
  <si>
    <t>17:18:48</t>
  </si>
  <si>
    <t>17:18:49</t>
  </si>
  <si>
    <t>17:18:50</t>
  </si>
  <si>
    <t>17:18:51</t>
  </si>
  <si>
    <t>17:18:52</t>
  </si>
  <si>
    <t>17:18:53</t>
  </si>
  <si>
    <t>17:18:54</t>
  </si>
  <si>
    <t>17:18:55</t>
  </si>
  <si>
    <t>17:18:56</t>
  </si>
  <si>
    <t>17:18:57</t>
  </si>
  <si>
    <t>17:18:58</t>
  </si>
  <si>
    <t>17:18:59</t>
  </si>
  <si>
    <t>17:19:00</t>
  </si>
  <si>
    <t>17:19:01</t>
  </si>
  <si>
    <t>17:19:02</t>
  </si>
  <si>
    <t>17:19:03</t>
  </si>
  <si>
    <t>17:19:04</t>
  </si>
  <si>
    <t>17:19:05</t>
  </si>
  <si>
    <t>17:19:06</t>
  </si>
  <si>
    <t>17:19:07</t>
  </si>
  <si>
    <t>17:19:08</t>
  </si>
  <si>
    <t>17:19:09</t>
  </si>
  <si>
    <t>17:19:10</t>
  </si>
  <si>
    <t>17:19:11</t>
  </si>
  <si>
    <t>17:19:12</t>
  </si>
  <si>
    <t>17:19:13</t>
  </si>
  <si>
    <t>17:19:14</t>
  </si>
  <si>
    <t>17:19:15</t>
  </si>
  <si>
    <t>17:19:16</t>
  </si>
  <si>
    <t>17:19:17</t>
  </si>
  <si>
    <t>17:19:18</t>
  </si>
  <si>
    <t>17:19:19</t>
  </si>
  <si>
    <t>17:19:20</t>
  </si>
  <si>
    <t>17:19:21</t>
  </si>
  <si>
    <t>17:19:22</t>
  </si>
  <si>
    <t>17:19:23</t>
  </si>
  <si>
    <t>17:19:24</t>
  </si>
  <si>
    <t>17:19:25</t>
  </si>
  <si>
    <t>17:19:26</t>
  </si>
  <si>
    <t>17:19:27</t>
  </si>
  <si>
    <t>17:19:28</t>
  </si>
  <si>
    <t>17:19:29</t>
  </si>
  <si>
    <t>17:19:30</t>
  </si>
  <si>
    <t>17:19:31</t>
  </si>
  <si>
    <t>17:19:32</t>
  </si>
  <si>
    <t>17:19:33</t>
  </si>
  <si>
    <t>17:19:34</t>
  </si>
  <si>
    <t>17:19:35</t>
  </si>
  <si>
    <t>17:19:36</t>
  </si>
  <si>
    <t>17:19:37</t>
  </si>
  <si>
    <t>17:19:38</t>
  </si>
  <si>
    <t>17:19:39</t>
  </si>
  <si>
    <t>17:19:40</t>
  </si>
  <si>
    <t>17:19:41</t>
  </si>
  <si>
    <t>17:19:42</t>
  </si>
  <si>
    <t>17:19:43</t>
  </si>
  <si>
    <t>17:19:44</t>
  </si>
  <si>
    <t>17:19:45</t>
  </si>
  <si>
    <t>17:19:46</t>
  </si>
  <si>
    <t>17:19:47</t>
  </si>
  <si>
    <t>17:19:48</t>
  </si>
  <si>
    <t>17:19:49</t>
  </si>
  <si>
    <t>17:19:50</t>
  </si>
  <si>
    <t>17:19:51</t>
  </si>
  <si>
    <t>17:19:52</t>
  </si>
  <si>
    <t>17:19:53</t>
  </si>
  <si>
    <t>17:19:54</t>
  </si>
  <si>
    <t>17:19:55</t>
  </si>
  <si>
    <t>17:19:56</t>
  </si>
  <si>
    <t>17:19:57</t>
  </si>
  <si>
    <t>17:19:58</t>
  </si>
  <si>
    <t>17:19:59</t>
  </si>
  <si>
    <t>17:20:00</t>
  </si>
  <si>
    <t>17:20:01</t>
  </si>
  <si>
    <t>17:20:02</t>
  </si>
  <si>
    <t>17:20:03</t>
  </si>
  <si>
    <t>17:20:04</t>
  </si>
  <si>
    <t>17:20:05</t>
  </si>
  <si>
    <t>17:20:06</t>
  </si>
  <si>
    <t>17:20:07</t>
  </si>
  <si>
    <t>17:20:08</t>
  </si>
  <si>
    <t>17:20:09</t>
  </si>
  <si>
    <t>17:20:10</t>
  </si>
  <si>
    <t>17:20:11</t>
  </si>
  <si>
    <t>17:20:12</t>
  </si>
  <si>
    <t>17:20:13</t>
  </si>
  <si>
    <t>17:20:14</t>
  </si>
  <si>
    <t>17:20:15</t>
  </si>
  <si>
    <t>17:20:16</t>
  </si>
  <si>
    <t>17:20:17</t>
  </si>
  <si>
    <t>17:20:18</t>
  </si>
  <si>
    <t>17:20:19</t>
  </si>
  <si>
    <t>17:20:20</t>
  </si>
  <si>
    <t>17:20:21</t>
  </si>
  <si>
    <t>17:20:22</t>
  </si>
  <si>
    <t>17:20:23</t>
  </si>
  <si>
    <t>17:20:24</t>
  </si>
  <si>
    <t>17:20:25</t>
  </si>
  <si>
    <t>17:20:26</t>
  </si>
  <si>
    <t>17:20:27</t>
  </si>
  <si>
    <t>17:20:28</t>
  </si>
  <si>
    <t>17:20:29</t>
  </si>
  <si>
    <t>17:20:30</t>
  </si>
  <si>
    <t>17:20:31</t>
  </si>
  <si>
    <t>17:20:32</t>
  </si>
  <si>
    <t>17:20:33</t>
  </si>
  <si>
    <t>17:20:34</t>
  </si>
  <si>
    <t>17:20:35</t>
  </si>
  <si>
    <t>17:20:36</t>
  </si>
  <si>
    <t>17:20:37</t>
  </si>
  <si>
    <t>17:20:38</t>
  </si>
  <si>
    <t>17:20:39</t>
  </si>
  <si>
    <t>17:20:40</t>
  </si>
  <si>
    <t>17:20:41</t>
  </si>
  <si>
    <t>17:20:42</t>
  </si>
  <si>
    <t>17:20:43</t>
  </si>
  <si>
    <t>17:20:44</t>
  </si>
  <si>
    <t>17:20:45</t>
  </si>
  <si>
    <t>17:20:46</t>
  </si>
  <si>
    <t>17:20:47</t>
  </si>
  <si>
    <t>17:20:48</t>
  </si>
  <si>
    <t>17:20:49</t>
  </si>
  <si>
    <t>17:20:50</t>
  </si>
  <si>
    <t>17:20:51</t>
  </si>
  <si>
    <t>17:20:52</t>
  </si>
  <si>
    <t>17:20:53</t>
  </si>
  <si>
    <t>17:20:54</t>
  </si>
  <si>
    <t>17:20:55</t>
  </si>
  <si>
    <t>17:20:56</t>
  </si>
  <si>
    <t>17:20:57</t>
  </si>
  <si>
    <t>17:20:58</t>
  </si>
  <si>
    <t>17:20:59</t>
  </si>
  <si>
    <t>17:21:00</t>
  </si>
  <si>
    <t>17:21:01</t>
  </si>
  <si>
    <t>17:21:02</t>
  </si>
  <si>
    <t>17:21:03</t>
  </si>
  <si>
    <t>17:21:04</t>
  </si>
  <si>
    <t>17:21:05</t>
  </si>
  <si>
    <t>17:21:06</t>
  </si>
  <si>
    <t>17:21:07</t>
  </si>
  <si>
    <t>17:21:08</t>
  </si>
  <si>
    <t>17:21:09</t>
  </si>
  <si>
    <t>17:21:10</t>
  </si>
  <si>
    <t>17:21:11</t>
  </si>
  <si>
    <t>17:21:12</t>
  </si>
  <si>
    <t>17:21:13</t>
  </si>
  <si>
    <t>17:21:14</t>
  </si>
  <si>
    <t>17:21:15</t>
  </si>
  <si>
    <t>17:21:16</t>
  </si>
  <si>
    <t>17:21:17</t>
  </si>
  <si>
    <t>17:21:18</t>
  </si>
  <si>
    <t>17:21:19</t>
  </si>
  <si>
    <t>17:21:20</t>
  </si>
  <si>
    <t>17:21:21</t>
  </si>
  <si>
    <t>17:21:22</t>
  </si>
  <si>
    <t>17:21:23</t>
  </si>
  <si>
    <t>17:21:24</t>
  </si>
  <si>
    <t>17:21:25</t>
  </si>
  <si>
    <t>17:21:26</t>
  </si>
  <si>
    <t>17:21:27</t>
  </si>
  <si>
    <t>17:21:28</t>
  </si>
  <si>
    <t>17:21:29</t>
  </si>
  <si>
    <t>17:21:30</t>
  </si>
  <si>
    <t>17:21:31</t>
  </si>
  <si>
    <t>17:21:32</t>
  </si>
  <si>
    <t>17:21:33</t>
  </si>
  <si>
    <t>17:21:34</t>
  </si>
  <si>
    <t>17:21:35</t>
  </si>
  <si>
    <t>17:21:36</t>
  </si>
  <si>
    <t>17:21:37</t>
  </si>
  <si>
    <t>17:21:38</t>
  </si>
  <si>
    <t>17:21:39</t>
  </si>
  <si>
    <t>17:21:40</t>
  </si>
  <si>
    <t>17:21:41</t>
  </si>
  <si>
    <t>17:21:42</t>
  </si>
  <si>
    <t>17:21:43</t>
  </si>
  <si>
    <t>17:21:44</t>
  </si>
  <si>
    <t>17:21:45</t>
  </si>
  <si>
    <t>17:21:46</t>
  </si>
  <si>
    <t>17:21:47</t>
  </si>
  <si>
    <t>17:21:48</t>
  </si>
  <si>
    <t>17:21:49</t>
  </si>
  <si>
    <t>17:21:50</t>
  </si>
  <si>
    <t>17:21:51</t>
  </si>
  <si>
    <t>17:21:52</t>
  </si>
  <si>
    <t>17:21:53</t>
  </si>
  <si>
    <t>17:21:54</t>
  </si>
  <si>
    <t>17:21:55</t>
  </si>
  <si>
    <t>17:21:56</t>
  </si>
  <si>
    <t>17:21:57</t>
  </si>
  <si>
    <t>17:21:58</t>
  </si>
  <si>
    <t>17:21:59</t>
  </si>
  <si>
    <t>17:22:00</t>
  </si>
  <si>
    <t>17:22:01</t>
  </si>
  <si>
    <t>17:22:02</t>
  </si>
  <si>
    <t>17:22:03</t>
  </si>
  <si>
    <t>17:22:04</t>
  </si>
  <si>
    <t>17:22:05</t>
  </si>
  <si>
    <t>17:22:06</t>
  </si>
  <si>
    <t>17:22:07</t>
  </si>
  <si>
    <t>17:22:08</t>
  </si>
  <si>
    <t>17:22:09</t>
  </si>
  <si>
    <t>17:22:10</t>
  </si>
  <si>
    <t>17:22:11</t>
  </si>
  <si>
    <t>17:22:12</t>
  </si>
  <si>
    <t>17:22:13</t>
  </si>
  <si>
    <t>17:22:14</t>
  </si>
  <si>
    <t>17:22:15</t>
  </si>
  <si>
    <t>17:22:16</t>
  </si>
  <si>
    <t>17:22:17</t>
  </si>
  <si>
    <t>17:22:18</t>
  </si>
  <si>
    <t>17:22:19</t>
  </si>
  <si>
    <t>17:22:20</t>
  </si>
  <si>
    <t>17:22:21</t>
  </si>
  <si>
    <t>17:22:22</t>
  </si>
  <si>
    <t>17:22:23</t>
  </si>
  <si>
    <t>17:22:24</t>
  </si>
  <si>
    <t>17:22:25</t>
  </si>
  <si>
    <t>17:22:26</t>
  </si>
  <si>
    <t>17:22:27</t>
  </si>
  <si>
    <t>17:22:28</t>
  </si>
  <si>
    <t>17:22:29</t>
  </si>
  <si>
    <t>17:22:30</t>
  </si>
  <si>
    <t>17:22:31</t>
  </si>
  <si>
    <t>17:22:32</t>
  </si>
  <si>
    <t>17:22:33</t>
  </si>
  <si>
    <t>17:22:34</t>
  </si>
  <si>
    <t>17:22:35</t>
  </si>
  <si>
    <t>17:22:36</t>
  </si>
  <si>
    <t>17:22:37</t>
  </si>
  <si>
    <t>17:22:38</t>
  </si>
  <si>
    <t>17:22:39</t>
  </si>
  <si>
    <t>17:22:40</t>
  </si>
  <si>
    <t>17:22:41</t>
  </si>
  <si>
    <t>17:22:42</t>
  </si>
  <si>
    <t>17:22:43</t>
  </si>
  <si>
    <t>17:22:44</t>
  </si>
  <si>
    <t>17:22:45</t>
  </si>
  <si>
    <t>17:22:46</t>
  </si>
  <si>
    <t>17:22:47</t>
  </si>
  <si>
    <t>17:22:48</t>
  </si>
  <si>
    <t>17:22:49</t>
  </si>
  <si>
    <t>17:22:50</t>
  </si>
  <si>
    <t>17:22:51</t>
  </si>
  <si>
    <t>17:22:52</t>
  </si>
  <si>
    <t>17:22:53</t>
  </si>
  <si>
    <t>17:22:54</t>
  </si>
  <si>
    <t>17:22:55</t>
  </si>
  <si>
    <t>17:22:56</t>
  </si>
  <si>
    <t>17:22:57</t>
  </si>
  <si>
    <t>17:22:58</t>
  </si>
  <si>
    <t>17:22:59</t>
  </si>
  <si>
    <t>17:23:00</t>
  </si>
  <si>
    <t>17:23:01</t>
  </si>
  <si>
    <t>17:23:02</t>
  </si>
  <si>
    <t>17:23:03</t>
  </si>
  <si>
    <t>17:23:04</t>
  </si>
  <si>
    <t>17:23:05</t>
  </si>
  <si>
    <t>17:23:06</t>
  </si>
  <si>
    <t>17:23:07</t>
  </si>
  <si>
    <t>17:23:08</t>
  </si>
  <si>
    <t>17:23:09</t>
  </si>
  <si>
    <t>17:23:10</t>
  </si>
  <si>
    <t>17:23:11</t>
  </si>
  <si>
    <t>17:23:12</t>
  </si>
  <si>
    <t>17:23:13</t>
  </si>
  <si>
    <t>17:23:14</t>
  </si>
  <si>
    <t>17:23:15</t>
  </si>
  <si>
    <t>17:23:16</t>
  </si>
  <si>
    <t>17:23:17</t>
  </si>
  <si>
    <t>17:23:18</t>
  </si>
  <si>
    <t>17:23:19</t>
  </si>
  <si>
    <t>17:23:20</t>
  </si>
  <si>
    <t>17:23:21</t>
  </si>
  <si>
    <t>17:23:22</t>
  </si>
  <si>
    <t>17:23:23</t>
  </si>
  <si>
    <t>17:23:24</t>
  </si>
  <si>
    <t>17:23:25</t>
  </si>
  <si>
    <t>17:23:26</t>
  </si>
  <si>
    <t>17:23:27</t>
  </si>
  <si>
    <t>17:23:28</t>
  </si>
  <si>
    <t>17:23:29</t>
  </si>
  <si>
    <t>17:23:30</t>
  </si>
  <si>
    <t>17:23:31</t>
  </si>
  <si>
    <t>17:23:32</t>
  </si>
  <si>
    <t>17:23:33</t>
  </si>
  <si>
    <t>17:23:34</t>
  </si>
  <si>
    <t>17:23:35</t>
  </si>
  <si>
    <t>17:23:36</t>
  </si>
  <si>
    <t>17:23:37</t>
  </si>
  <si>
    <t>17:23:38</t>
  </si>
  <si>
    <t>17:23:39</t>
  </si>
  <si>
    <t>17:23:40</t>
  </si>
  <si>
    <t>17:23:41</t>
  </si>
  <si>
    <t>17:23:42</t>
  </si>
  <si>
    <t>17:23:43</t>
  </si>
  <si>
    <t>17:23:44</t>
  </si>
  <si>
    <t>17:23:45</t>
  </si>
  <si>
    <t>17:23:46</t>
  </si>
  <si>
    <t>17:23:47</t>
  </si>
  <si>
    <t>17:23:48</t>
  </si>
  <si>
    <t>17:23:49</t>
  </si>
  <si>
    <t>17:23:50</t>
  </si>
  <si>
    <t>17:23:51</t>
  </si>
  <si>
    <t>17:23:52</t>
  </si>
  <si>
    <t>17:23:53</t>
  </si>
  <si>
    <t>17:23:54</t>
  </si>
  <si>
    <t>17:23:55</t>
  </si>
  <si>
    <t>17:23:56</t>
  </si>
  <si>
    <t>17:23:57</t>
  </si>
  <si>
    <t>17:23:58</t>
  </si>
  <si>
    <t>17:23:59</t>
  </si>
  <si>
    <t>17:24:00</t>
  </si>
  <si>
    <t>17:24:01</t>
  </si>
  <si>
    <t>17:24:02</t>
  </si>
  <si>
    <t>17:24:03</t>
  </si>
  <si>
    <t>17:24:04</t>
  </si>
  <si>
    <t>17:24:05</t>
  </si>
  <si>
    <t>17:24:06</t>
  </si>
  <si>
    <t>17:24:07</t>
  </si>
  <si>
    <t>17:24:08</t>
  </si>
  <si>
    <t>17:24:09</t>
  </si>
  <si>
    <t>17:24:10</t>
  </si>
  <si>
    <t>17:24:11</t>
  </si>
  <si>
    <t>17:24:12</t>
  </si>
  <si>
    <t>17:24:13</t>
  </si>
  <si>
    <t>17:24:14</t>
  </si>
  <si>
    <t>17:24:15</t>
  </si>
  <si>
    <t>17:24:16</t>
  </si>
  <si>
    <t>17:24:17</t>
  </si>
  <si>
    <t>17:24:18</t>
  </si>
  <si>
    <t>17:24:19</t>
  </si>
  <si>
    <t>17:24:20</t>
  </si>
  <si>
    <t>17:24:21</t>
  </si>
  <si>
    <t>17:24:22</t>
  </si>
  <si>
    <t>17:24:23</t>
  </si>
  <si>
    <t>17:24:24</t>
  </si>
  <si>
    <t>17:24:25</t>
  </si>
  <si>
    <t>17:24:26</t>
  </si>
  <si>
    <t>17:24:27</t>
  </si>
  <si>
    <t>17:24:28</t>
  </si>
  <si>
    <t>17:24:29</t>
  </si>
  <si>
    <t>17:24:30</t>
  </si>
  <si>
    <t>17:24:31</t>
  </si>
  <si>
    <t>17:24:32</t>
  </si>
  <si>
    <t>17:24:33</t>
  </si>
  <si>
    <t>17:24:34</t>
  </si>
  <si>
    <t>17:24:35</t>
  </si>
  <si>
    <t>17:24:36</t>
  </si>
  <si>
    <t>17:24:37</t>
  </si>
  <si>
    <t>17:24:38</t>
  </si>
  <si>
    <t>17:24:39</t>
  </si>
  <si>
    <t>17:24:40</t>
  </si>
  <si>
    <t>17:24:41</t>
  </si>
  <si>
    <t>17:24:42</t>
  </si>
  <si>
    <t>17:24:43</t>
  </si>
  <si>
    <t>17:24:44</t>
  </si>
  <si>
    <t>17:24:45</t>
  </si>
  <si>
    <t>17:24:46</t>
  </si>
  <si>
    <t>17:24:47</t>
  </si>
  <si>
    <t>17:24:48</t>
  </si>
  <si>
    <t>17:24:49</t>
  </si>
  <si>
    <t>17:24:50</t>
  </si>
  <si>
    <t>17:24:51</t>
  </si>
  <si>
    <t>17:24:52</t>
  </si>
  <si>
    <t>17:24:53</t>
  </si>
  <si>
    <t>17:24:54</t>
  </si>
  <si>
    <t>17:24:55</t>
  </si>
  <si>
    <t>17:24:56</t>
  </si>
  <si>
    <t>17:24:57</t>
  </si>
  <si>
    <t>17:24:58</t>
  </si>
  <si>
    <t>17:24:59</t>
  </si>
  <si>
    <t>17:25:00</t>
  </si>
  <si>
    <t>17:25:01</t>
  </si>
  <si>
    <t>17:25:02</t>
  </si>
  <si>
    <t>17:25:03</t>
  </si>
  <si>
    <t>17:25:04</t>
  </si>
  <si>
    <t>17:25:05</t>
  </si>
  <si>
    <t>17:25:06</t>
  </si>
  <si>
    <t>17:25:07</t>
  </si>
  <si>
    <t>17:25:08</t>
  </si>
  <si>
    <t>17:25:09</t>
  </si>
  <si>
    <t>17:25:10</t>
  </si>
  <si>
    <t>17:25:11</t>
  </si>
  <si>
    <t>17:25:12</t>
  </si>
  <si>
    <t>17:25:13</t>
  </si>
  <si>
    <t>17:25:14</t>
  </si>
  <si>
    <t>17:25:15</t>
  </si>
  <si>
    <t>17:25:16</t>
  </si>
  <si>
    <t>17:25:17</t>
  </si>
  <si>
    <t>17:25:18</t>
  </si>
  <si>
    <t>17:25:19</t>
  </si>
  <si>
    <t>17:25:20</t>
  </si>
  <si>
    <t>17:25:21</t>
  </si>
  <si>
    <t>17:25:22</t>
  </si>
  <si>
    <t>17:25:23</t>
  </si>
  <si>
    <t>17:25:24</t>
  </si>
  <si>
    <t>17:25:25</t>
  </si>
  <si>
    <t>17:25:26</t>
  </si>
  <si>
    <t>17:25:27</t>
  </si>
  <si>
    <t>17:25:28</t>
  </si>
  <si>
    <t>17:25:29</t>
  </si>
  <si>
    <t>17:25:30</t>
  </si>
  <si>
    <t>17:25:31</t>
  </si>
  <si>
    <t>17:25:32</t>
  </si>
  <si>
    <t>17:25:33</t>
  </si>
  <si>
    <t>17:25:34</t>
  </si>
  <si>
    <t>17:25:35</t>
  </si>
  <si>
    <t>17:25:36</t>
  </si>
  <si>
    <t>17:25:37</t>
  </si>
  <si>
    <t>17:25:38</t>
  </si>
  <si>
    <t>17:25:39</t>
  </si>
  <si>
    <t>17:25:40</t>
  </si>
  <si>
    <t>17:25:41</t>
  </si>
  <si>
    <t>17:25:42</t>
  </si>
  <si>
    <t>17:25:43</t>
  </si>
  <si>
    <t>17:25:44</t>
  </si>
  <si>
    <t>17:25:45</t>
  </si>
  <si>
    <t>17:25:46</t>
  </si>
  <si>
    <t>17:25:47</t>
  </si>
  <si>
    <t>17:25:48</t>
  </si>
  <si>
    <t>17:25:49</t>
  </si>
  <si>
    <t>17:25:50</t>
  </si>
  <si>
    <t>17:25:51</t>
  </si>
  <si>
    <t>17:25:52</t>
  </si>
  <si>
    <t>17:25:53</t>
  </si>
  <si>
    <t>17:25:54</t>
  </si>
  <si>
    <t>17:25:55</t>
  </si>
  <si>
    <t>17:25:56</t>
  </si>
  <si>
    <t>17:25:57</t>
  </si>
  <si>
    <t>17:25:58</t>
  </si>
  <si>
    <t>17:25:59</t>
  </si>
  <si>
    <t>17:26:00</t>
  </si>
  <si>
    <t>17:26:01</t>
  </si>
  <si>
    <t>17:26:02</t>
  </si>
  <si>
    <t>17:26:03</t>
  </si>
  <si>
    <t>17:26:04</t>
  </si>
  <si>
    <t>17:26:05</t>
  </si>
  <si>
    <t>17:26:06</t>
  </si>
  <si>
    <t>17:26:07</t>
  </si>
  <si>
    <t>17:26:08</t>
  </si>
  <si>
    <t>17:26:09</t>
  </si>
  <si>
    <t>17:26:10</t>
  </si>
  <si>
    <t>17:26:11</t>
  </si>
  <si>
    <t>17:26:12</t>
  </si>
  <si>
    <t>17:26:13</t>
  </si>
  <si>
    <t>17:26:14</t>
  </si>
  <si>
    <t>17:26:15</t>
  </si>
  <si>
    <t>17:26:16</t>
  </si>
  <si>
    <t>17:26:17</t>
  </si>
  <si>
    <t>17:26:18</t>
  </si>
  <si>
    <t>17:26:19</t>
  </si>
  <si>
    <t>17:26:20</t>
  </si>
  <si>
    <t>17:26:21</t>
  </si>
  <si>
    <t>17:26:22</t>
  </si>
  <si>
    <t>17:26:23</t>
  </si>
  <si>
    <t>17:26:24</t>
  </si>
  <si>
    <t>17:26:25</t>
  </si>
  <si>
    <t>17:26:26</t>
  </si>
  <si>
    <t>17:26:27</t>
  </si>
  <si>
    <t>17:26:28</t>
  </si>
  <si>
    <t>17:26:29</t>
  </si>
  <si>
    <t>17:26:30</t>
  </si>
  <si>
    <t>17:26:31</t>
  </si>
  <si>
    <t>17:26:32</t>
  </si>
  <si>
    <t>17:26:33</t>
  </si>
  <si>
    <t>17:26:34</t>
  </si>
  <si>
    <t>17:26:35</t>
  </si>
  <si>
    <t>17:26:36</t>
  </si>
  <si>
    <t>17:26:37</t>
  </si>
  <si>
    <t>17:26:38</t>
  </si>
  <si>
    <t>17:26:39</t>
  </si>
  <si>
    <t>17:26:40</t>
  </si>
  <si>
    <t>17:26:41</t>
  </si>
  <si>
    <t>17:26:42</t>
  </si>
  <si>
    <t>17:26:43</t>
  </si>
  <si>
    <t>17:26:44</t>
  </si>
  <si>
    <t>17:26:45</t>
  </si>
  <si>
    <t>17:26:46</t>
  </si>
  <si>
    <t>17:26:47</t>
  </si>
  <si>
    <t>17:26:48</t>
  </si>
  <si>
    <t>17:26:49</t>
  </si>
  <si>
    <t>17:26:50</t>
  </si>
  <si>
    <t>17:26:51</t>
  </si>
  <si>
    <t>17:26:52</t>
  </si>
  <si>
    <t>17:26:53</t>
  </si>
  <si>
    <t>17:26:54</t>
  </si>
  <si>
    <t>17:26:55</t>
  </si>
  <si>
    <t>17:26:56</t>
  </si>
  <si>
    <t>17:26:57</t>
  </si>
  <si>
    <t>17:26:58</t>
  </si>
  <si>
    <t>17:26:59</t>
  </si>
  <si>
    <t>17:27:00</t>
  </si>
  <si>
    <t>17:27:01</t>
  </si>
  <si>
    <t>17:27:02</t>
  </si>
  <si>
    <t>17:27:03</t>
  </si>
  <si>
    <t>17:27:04</t>
  </si>
  <si>
    <t>17:27:05</t>
  </si>
  <si>
    <t>17:27:06</t>
  </si>
  <si>
    <t>17:27:07</t>
  </si>
  <si>
    <t>17:27:08</t>
  </si>
  <si>
    <t>17:27:09</t>
  </si>
  <si>
    <t>17:27:10</t>
  </si>
  <si>
    <t>17:27:11</t>
  </si>
  <si>
    <t>17:27:12</t>
  </si>
  <si>
    <t>17:27:13</t>
  </si>
  <si>
    <t>17:27:14</t>
  </si>
  <si>
    <t>17:27:15</t>
  </si>
  <si>
    <t>17:27:16</t>
  </si>
  <si>
    <t>17:27:17</t>
  </si>
  <si>
    <t>17:27:18</t>
  </si>
  <si>
    <t>17:27:19</t>
  </si>
  <si>
    <t>17:27:20</t>
  </si>
  <si>
    <t>17:27:21</t>
  </si>
  <si>
    <t>17:27:22</t>
  </si>
  <si>
    <t>17:27:23</t>
  </si>
  <si>
    <t>17:27:24</t>
  </si>
  <si>
    <t>17:27:25</t>
  </si>
  <si>
    <t>17:27:26</t>
  </si>
  <si>
    <t>17:27:27</t>
  </si>
  <si>
    <t>17:27:28</t>
  </si>
  <si>
    <t>17:27:29</t>
  </si>
  <si>
    <t>17:27:30</t>
  </si>
  <si>
    <t>17:27:31</t>
  </si>
  <si>
    <t>17:27:32</t>
  </si>
  <si>
    <t>17:27:33</t>
  </si>
  <si>
    <t>17:27:34</t>
  </si>
  <si>
    <t>17:27:35</t>
  </si>
  <si>
    <t>17:27:36</t>
  </si>
  <si>
    <t>17:27:37</t>
  </si>
  <si>
    <t>17:27:38</t>
  </si>
  <si>
    <t>17:27:39</t>
  </si>
  <si>
    <t>17:27:40</t>
  </si>
  <si>
    <t>17:27:41</t>
  </si>
  <si>
    <t>17:27:42</t>
  </si>
  <si>
    <t>17:27:43</t>
  </si>
  <si>
    <t>17:27:44</t>
  </si>
  <si>
    <t>17:27:45</t>
  </si>
  <si>
    <t>17:27:46</t>
  </si>
  <si>
    <t>17:27:47</t>
  </si>
  <si>
    <t>17:27:48</t>
  </si>
  <si>
    <t>17:27:49</t>
  </si>
  <si>
    <t>17:27:50</t>
  </si>
  <si>
    <t>17:27:51</t>
  </si>
  <si>
    <t>17:27:52</t>
  </si>
  <si>
    <t>17:27:53</t>
  </si>
  <si>
    <t>17:27:54</t>
  </si>
  <si>
    <t>17:27:55</t>
  </si>
  <si>
    <t>17:27:56</t>
  </si>
  <si>
    <t>17:27:57</t>
  </si>
  <si>
    <t>17:27:58</t>
  </si>
  <si>
    <t>17:27:59</t>
  </si>
  <si>
    <t>17:28:00</t>
  </si>
  <si>
    <t>17:28:01</t>
  </si>
  <si>
    <t>17:28:02</t>
  </si>
  <si>
    <t>17:28:03</t>
  </si>
  <si>
    <t>17:28:04</t>
  </si>
  <si>
    <t>17:28:05</t>
  </si>
  <si>
    <t>17:28:06</t>
  </si>
  <si>
    <t>17:28:07</t>
  </si>
  <si>
    <t>17:28:08</t>
  </si>
  <si>
    <t>17:28:09</t>
  </si>
  <si>
    <t>17:28:10</t>
  </si>
  <si>
    <t>17:28:11</t>
  </si>
  <si>
    <t>17:28:12</t>
  </si>
  <si>
    <t>17:28:13</t>
  </si>
  <si>
    <t>17:28:14</t>
  </si>
  <si>
    <t>17:28:15</t>
  </si>
  <si>
    <t>17:28:16</t>
  </si>
  <si>
    <t>17:28:17</t>
  </si>
  <si>
    <t>17:28:18</t>
  </si>
  <si>
    <t>17:28:19</t>
  </si>
  <si>
    <t>17:28:20</t>
  </si>
  <si>
    <t>17:28:21</t>
  </si>
  <si>
    <t>17:28:22</t>
  </si>
  <si>
    <t>17:28:23</t>
  </si>
  <si>
    <t>17:28:24</t>
  </si>
  <si>
    <t>17:28:25</t>
  </si>
  <si>
    <t>17:28:26</t>
  </si>
  <si>
    <t>17:28:27</t>
  </si>
  <si>
    <t>17:28:28</t>
  </si>
  <si>
    <t>17:28:29</t>
  </si>
  <si>
    <t>17:28:30</t>
  </si>
  <si>
    <t>17:28:31</t>
  </si>
  <si>
    <t>17:28:32</t>
  </si>
  <si>
    <t>17:28:33</t>
  </si>
  <si>
    <t>17:28:34</t>
  </si>
  <si>
    <t>17:28:35</t>
  </si>
  <si>
    <t>17:28:36</t>
  </si>
  <si>
    <t>17:28:37</t>
  </si>
  <si>
    <t>17:28:38</t>
  </si>
  <si>
    <t>17:28:39</t>
  </si>
  <si>
    <t>17:28:40</t>
  </si>
  <si>
    <t>17:28:41</t>
  </si>
  <si>
    <t>17:28:42</t>
  </si>
  <si>
    <t>17:28:43</t>
  </si>
  <si>
    <t>17:28:44</t>
  </si>
  <si>
    <t>17:28:45</t>
  </si>
  <si>
    <t>17:28:46</t>
  </si>
  <si>
    <t>17:28:47</t>
  </si>
  <si>
    <t>17:28:48</t>
  </si>
  <si>
    <t>17:28:49</t>
  </si>
  <si>
    <t>17:28:50</t>
  </si>
  <si>
    <t>17:28:51</t>
  </si>
  <si>
    <t>17:28:52</t>
  </si>
  <si>
    <t>17:28:53</t>
  </si>
  <si>
    <t>17:28:54</t>
  </si>
  <si>
    <t>17:28:55</t>
  </si>
  <si>
    <t>17:28:56</t>
  </si>
  <si>
    <t>17:28:57</t>
  </si>
  <si>
    <t>17:28:58</t>
  </si>
  <si>
    <t>17:28:59</t>
  </si>
  <si>
    <t>17:29:00</t>
  </si>
  <si>
    <t>17:29:01</t>
  </si>
  <si>
    <t>17:29:02</t>
  </si>
  <si>
    <t>17:29:03</t>
  </si>
  <si>
    <t>17:29:04</t>
  </si>
  <si>
    <t>17:29:05</t>
  </si>
  <si>
    <t>17:29:06</t>
  </si>
  <si>
    <t>17:29:07</t>
  </si>
  <si>
    <t>17:29:08</t>
  </si>
  <si>
    <t>17:29:09</t>
  </si>
  <si>
    <t>17:29:10</t>
  </si>
  <si>
    <t>17:29:11</t>
  </si>
  <si>
    <t>17:29:12</t>
  </si>
  <si>
    <t>17:29:13</t>
  </si>
  <si>
    <t>17:29:14</t>
  </si>
  <si>
    <t>17:29:15</t>
  </si>
  <si>
    <t>17:29:16</t>
  </si>
  <si>
    <t>17:29:17</t>
  </si>
  <si>
    <t>17:29:18</t>
  </si>
  <si>
    <t>17:29:19</t>
  </si>
  <si>
    <t>17:29:20</t>
  </si>
  <si>
    <t>17:29:21</t>
  </si>
  <si>
    <t>17:29:22</t>
  </si>
  <si>
    <t>17:29:23</t>
  </si>
  <si>
    <t>17:29:24</t>
  </si>
  <si>
    <t>17:29:25</t>
  </si>
  <si>
    <t>17:29:26</t>
  </si>
  <si>
    <t>17:29:27</t>
  </si>
  <si>
    <t>17:29:28</t>
  </si>
  <si>
    <t>17:29:29</t>
  </si>
  <si>
    <t>17:29:30</t>
  </si>
  <si>
    <t>17:29:31</t>
  </si>
  <si>
    <t>17:29:32</t>
  </si>
  <si>
    <t>17:29:33</t>
  </si>
  <si>
    <t>17:29:34</t>
  </si>
  <si>
    <t>17:29:35</t>
  </si>
  <si>
    <t>17:29:36</t>
  </si>
  <si>
    <t>17:29:37</t>
  </si>
  <si>
    <t>17:29:38</t>
  </si>
  <si>
    <t>17:29:39</t>
  </si>
  <si>
    <t>17:29:40</t>
  </si>
  <si>
    <t>17:29:41</t>
  </si>
  <si>
    <t>17:29:42</t>
  </si>
  <si>
    <t>17:29:43</t>
  </si>
  <si>
    <t>17:29:44</t>
  </si>
  <si>
    <t>17:29:45</t>
  </si>
  <si>
    <t>17:29:46</t>
  </si>
  <si>
    <t>17:29:47</t>
  </si>
  <si>
    <t>17:29:48</t>
  </si>
  <si>
    <t>17:29:49</t>
  </si>
  <si>
    <t>17:29:50</t>
  </si>
  <si>
    <t>17:29:51</t>
  </si>
  <si>
    <t>17:29:52</t>
  </si>
  <si>
    <t>17:29:53</t>
  </si>
  <si>
    <t>17:29:54</t>
  </si>
  <si>
    <t>17:29:55</t>
  </si>
  <si>
    <t>17:29:56</t>
  </si>
  <si>
    <t>17:29:57</t>
  </si>
  <si>
    <t>17:29:58</t>
  </si>
  <si>
    <t>17:29:59</t>
  </si>
  <si>
    <t>17:30:00</t>
  </si>
  <si>
    <t>17:30:01</t>
  </si>
  <si>
    <t>17:30:02</t>
  </si>
  <si>
    <t>17:30:03</t>
  </si>
  <si>
    <t>17:30:04</t>
  </si>
  <si>
    <t>17:30:05</t>
  </si>
  <si>
    <t>17:30:06</t>
  </si>
  <si>
    <t>17:30:07</t>
  </si>
  <si>
    <t>17:30:08</t>
  </si>
  <si>
    <t>17:30:09</t>
  </si>
  <si>
    <t>17:30:10</t>
  </si>
  <si>
    <t>17:30:11</t>
  </si>
  <si>
    <t>17:30:12</t>
  </si>
  <si>
    <t>17:30:13</t>
  </si>
  <si>
    <t>17:30:14</t>
  </si>
  <si>
    <t>17:30:15</t>
  </si>
  <si>
    <t>17:30:16</t>
  </si>
  <si>
    <t>17:30:17</t>
  </si>
  <si>
    <t>17:30:18</t>
  </si>
  <si>
    <t>17:30:19</t>
  </si>
  <si>
    <t>17:30:20</t>
  </si>
  <si>
    <t>17:30:21</t>
  </si>
  <si>
    <t>17:30:22</t>
  </si>
  <si>
    <t>17:30:23</t>
  </si>
  <si>
    <t>17:30:24</t>
  </si>
  <si>
    <t>17:30:25</t>
  </si>
  <si>
    <t>17:30:26</t>
  </si>
  <si>
    <t>17:30:27</t>
  </si>
  <si>
    <t>17:30:28</t>
  </si>
  <si>
    <t>17:30:29</t>
  </si>
  <si>
    <t>17:30:30</t>
  </si>
  <si>
    <t>17:30:31</t>
  </si>
  <si>
    <t>17:30:32</t>
  </si>
  <si>
    <t>17:30:33</t>
  </si>
  <si>
    <t>17:30:34</t>
  </si>
  <si>
    <t>17:30:35</t>
  </si>
  <si>
    <t>17:30:36</t>
  </si>
  <si>
    <t>17:30:37</t>
  </si>
  <si>
    <t>17:30:38</t>
  </si>
  <si>
    <t>17:30:39</t>
  </si>
  <si>
    <t>17:30:40</t>
  </si>
  <si>
    <t>17:30:41</t>
  </si>
  <si>
    <t>17:30:42</t>
  </si>
  <si>
    <t>17:30:43</t>
  </si>
  <si>
    <t>17:30:44</t>
  </si>
  <si>
    <t>17:30:45</t>
  </si>
  <si>
    <t>17:30:46</t>
  </si>
  <si>
    <t>17:30:47</t>
  </si>
  <si>
    <t>17:30:48</t>
  </si>
  <si>
    <t>17:30:49</t>
  </si>
  <si>
    <t>17:30:50</t>
  </si>
  <si>
    <t>17:30:51</t>
  </si>
  <si>
    <t>17:30:52</t>
  </si>
  <si>
    <t>17:30:53</t>
  </si>
  <si>
    <t>17:30:54</t>
  </si>
  <si>
    <t>17:30:55</t>
  </si>
  <si>
    <t>17:30:56</t>
  </si>
  <si>
    <t>17:30:57</t>
  </si>
  <si>
    <t>17:30:58</t>
  </si>
  <si>
    <t>17:30:59</t>
  </si>
  <si>
    <t>17:31:00</t>
  </si>
  <si>
    <t>17:31:01</t>
  </si>
  <si>
    <t>17:31:02</t>
  </si>
  <si>
    <t>17:31:03</t>
  </si>
  <si>
    <t>17:31:04</t>
  </si>
  <si>
    <t>17:31:05</t>
  </si>
  <si>
    <t>17:31:06</t>
  </si>
  <si>
    <t>17:31:07</t>
  </si>
  <si>
    <t>17:31:08</t>
  </si>
  <si>
    <t>17:31:09</t>
  </si>
  <si>
    <t>17:31:10</t>
  </si>
  <si>
    <t>17:31:11</t>
  </si>
  <si>
    <t>17:31:12</t>
  </si>
  <si>
    <t>17:31:13</t>
  </si>
  <si>
    <t>17:31:14</t>
  </si>
  <si>
    <t>17:31:15</t>
  </si>
  <si>
    <t>17:31:16</t>
  </si>
  <si>
    <t>17:31:17</t>
  </si>
  <si>
    <t>17:31:18</t>
  </si>
  <si>
    <t>17:31:19</t>
  </si>
  <si>
    <t>17:31:20</t>
  </si>
  <si>
    <t>17:31:21</t>
  </si>
  <si>
    <t>17:31:22</t>
  </si>
  <si>
    <t>17:31:23</t>
  </si>
  <si>
    <t>17:31:24</t>
  </si>
  <si>
    <t>17:31:25</t>
  </si>
  <si>
    <t>17:31:26</t>
  </si>
  <si>
    <t>17:31:27</t>
  </si>
  <si>
    <t>17:31:28</t>
  </si>
  <si>
    <t>17:31:29</t>
  </si>
  <si>
    <t>17:31:30</t>
  </si>
  <si>
    <t>17:31:31</t>
  </si>
  <si>
    <t>17:31:32</t>
  </si>
  <si>
    <t>17:31:33</t>
  </si>
  <si>
    <t>17:31:34</t>
  </si>
  <si>
    <t>17:31:35</t>
  </si>
  <si>
    <t>17:31:36</t>
  </si>
  <si>
    <t>17:31:37</t>
  </si>
  <si>
    <t>17:31:38</t>
  </si>
  <si>
    <t>17:31:39</t>
  </si>
  <si>
    <t>17:31:40</t>
  </si>
  <si>
    <t>17:31:41</t>
  </si>
  <si>
    <t>17:31:42</t>
  </si>
  <si>
    <t>17:31:43</t>
  </si>
  <si>
    <t>17:31:44</t>
  </si>
  <si>
    <t>17:31:45</t>
  </si>
  <si>
    <t>17:31:46</t>
  </si>
  <si>
    <t>17:31:47</t>
  </si>
  <si>
    <t>17:31:48</t>
  </si>
  <si>
    <t>17:31:49</t>
  </si>
  <si>
    <t>17:31:50</t>
  </si>
  <si>
    <t>17:31:51</t>
  </si>
  <si>
    <t>17:31:52</t>
  </si>
  <si>
    <t>17:31:53</t>
  </si>
  <si>
    <t>17:31:54</t>
  </si>
  <si>
    <t>17:31:55</t>
  </si>
  <si>
    <t>17:31:56</t>
  </si>
  <si>
    <t>17:31:57</t>
  </si>
  <si>
    <t>17:31:58</t>
  </si>
  <si>
    <t>17:31:59</t>
  </si>
  <si>
    <t>17:32:00</t>
  </si>
  <si>
    <t>17:32:01</t>
  </si>
  <si>
    <t>17:32:02</t>
  </si>
  <si>
    <t>17:32:03</t>
  </si>
  <si>
    <t>17:32:04</t>
  </si>
  <si>
    <t>17:32:05</t>
  </si>
  <si>
    <t>17:32:06</t>
  </si>
  <si>
    <t>17:32:07</t>
  </si>
  <si>
    <t>17:32:08</t>
  </si>
  <si>
    <t>17:32:09</t>
  </si>
  <si>
    <t>17:32:10</t>
  </si>
  <si>
    <t>17:32:11</t>
  </si>
  <si>
    <t>17:32:12</t>
  </si>
  <si>
    <t>17:32:13</t>
  </si>
  <si>
    <t>17:32:14</t>
  </si>
  <si>
    <t>17:32:15</t>
  </si>
  <si>
    <t>17:32:16</t>
  </si>
  <si>
    <t>17:32:17</t>
  </si>
  <si>
    <t>17:32:18</t>
  </si>
  <si>
    <t>17:32:19</t>
  </si>
  <si>
    <t>17:32:20</t>
  </si>
  <si>
    <t>17:32:21</t>
  </si>
  <si>
    <t>17:32:22</t>
  </si>
  <si>
    <t>17:32:23</t>
  </si>
  <si>
    <t>17:32:24</t>
  </si>
  <si>
    <t>17:32:25</t>
  </si>
  <si>
    <t>17:32:26</t>
  </si>
  <si>
    <t>17:32:27</t>
  </si>
  <si>
    <t>17:32:28</t>
  </si>
  <si>
    <t>17:32:29</t>
  </si>
  <si>
    <t>17:32:30</t>
  </si>
  <si>
    <t>17:32:31</t>
  </si>
  <si>
    <t>17:32:32</t>
  </si>
  <si>
    <t>17:32:33</t>
  </si>
  <si>
    <t>17:32:34</t>
  </si>
  <si>
    <t>17:32:35</t>
  </si>
  <si>
    <t>17:32:36</t>
  </si>
  <si>
    <t>17:32:37</t>
  </si>
  <si>
    <t>17:32:38</t>
  </si>
  <si>
    <t>17:32:39</t>
  </si>
  <si>
    <t>17:32:40</t>
  </si>
  <si>
    <t>17:32:41</t>
  </si>
  <si>
    <t>17:32:42</t>
  </si>
  <si>
    <t>17:32:43</t>
  </si>
  <si>
    <t>17:32:44</t>
  </si>
  <si>
    <t>17:32:45</t>
  </si>
  <si>
    <t>17:32:46</t>
  </si>
  <si>
    <t>17:32:47</t>
  </si>
  <si>
    <t>17:32:48</t>
  </si>
  <si>
    <t>17:32:49</t>
  </si>
  <si>
    <t>17:32:50</t>
  </si>
  <si>
    <t>17:32:51</t>
  </si>
  <si>
    <t>17:32:52</t>
  </si>
  <si>
    <t>17:32:53</t>
  </si>
  <si>
    <t>17:32:54</t>
  </si>
  <si>
    <t>17:32:55</t>
  </si>
  <si>
    <t>17:32:56</t>
  </si>
  <si>
    <t>17:32:57</t>
  </si>
  <si>
    <t>17:32:58</t>
  </si>
  <si>
    <t>17:32:59</t>
  </si>
  <si>
    <t>17:33:00</t>
  </si>
  <si>
    <t>17:33:01</t>
  </si>
  <si>
    <t>17:33:02</t>
  </si>
  <si>
    <t>17:33:03</t>
  </si>
  <si>
    <t>17:33:04</t>
  </si>
  <si>
    <t>17:33:05</t>
  </si>
  <si>
    <t>17:33:06</t>
  </si>
  <si>
    <t>17:33:07</t>
  </si>
  <si>
    <t>17:33:08</t>
  </si>
  <si>
    <t>17:33:09</t>
  </si>
  <si>
    <t>17:33:10</t>
  </si>
  <si>
    <t>17:33:11</t>
  </si>
  <si>
    <t>17:33:12</t>
  </si>
  <si>
    <t>17:33:13</t>
  </si>
  <si>
    <t>17:33:14</t>
  </si>
  <si>
    <t>17:33:15</t>
  </si>
  <si>
    <t>17:33:16</t>
  </si>
  <si>
    <t>17:33:17</t>
  </si>
  <si>
    <t>17:33:18</t>
  </si>
  <si>
    <t>17:33:19</t>
  </si>
  <si>
    <t>17:33:20</t>
  </si>
  <si>
    <t>17:33:21</t>
  </si>
  <si>
    <t>17:33:22</t>
  </si>
  <si>
    <t>17:33:23</t>
  </si>
  <si>
    <t>17:33:24</t>
  </si>
  <si>
    <t>17:33:25</t>
  </si>
  <si>
    <t>17:33:26</t>
  </si>
  <si>
    <t>17:33:27</t>
  </si>
  <si>
    <t>17:33:28</t>
  </si>
  <si>
    <t>17:33:29</t>
  </si>
  <si>
    <t>17:33:30</t>
  </si>
  <si>
    <t>17:33:31</t>
  </si>
  <si>
    <t>17:33:32</t>
  </si>
  <si>
    <t>17:33:33</t>
  </si>
  <si>
    <t>17:33:34</t>
  </si>
  <si>
    <t>17:33:35</t>
  </si>
  <si>
    <t>17:33:36</t>
  </si>
  <si>
    <t>17:33:37</t>
  </si>
  <si>
    <t>17:33:38</t>
  </si>
  <si>
    <t>17:33:39</t>
  </si>
  <si>
    <t>17:33:40</t>
  </si>
  <si>
    <t>17:33:41</t>
  </si>
  <si>
    <t>17:33:42</t>
  </si>
  <si>
    <t>17:33:43</t>
  </si>
  <si>
    <t>17:33:44</t>
  </si>
  <si>
    <t>17:33:45</t>
  </si>
  <si>
    <t>17:33:46</t>
  </si>
  <si>
    <t>17:33:47</t>
  </si>
  <si>
    <t>17:33:48</t>
  </si>
  <si>
    <t>17:33:49</t>
  </si>
  <si>
    <t>17:33:50</t>
  </si>
  <si>
    <t>17:33:51</t>
  </si>
  <si>
    <t>17:33:52</t>
  </si>
  <si>
    <t>17:33:53</t>
  </si>
  <si>
    <t>17:33:54</t>
  </si>
  <si>
    <t>17:33:55</t>
  </si>
  <si>
    <t>17:33:56</t>
  </si>
  <si>
    <t>17:33:57</t>
  </si>
  <si>
    <t>17:33:58</t>
  </si>
  <si>
    <t>17:33:59</t>
  </si>
  <si>
    <t>17:34:00</t>
  </si>
  <si>
    <t>17:34:01</t>
  </si>
  <si>
    <t>17:34:02</t>
  </si>
  <si>
    <t>17:34:03</t>
  </si>
  <si>
    <t>17:34:04</t>
  </si>
  <si>
    <t>17:34:05</t>
  </si>
  <si>
    <t>17:34:06</t>
  </si>
  <si>
    <t>17:34:07</t>
  </si>
  <si>
    <t>17:34:08</t>
  </si>
  <si>
    <t>17:34:09</t>
  </si>
  <si>
    <t>17:34:10</t>
  </si>
  <si>
    <t>17:34:11</t>
  </si>
  <si>
    <t>17:34:12</t>
  </si>
  <si>
    <t>17:34:13</t>
  </si>
  <si>
    <t>17:34:14</t>
  </si>
  <si>
    <t>17:34:15</t>
  </si>
  <si>
    <t>17:34:16</t>
  </si>
  <si>
    <t>17:34:17</t>
  </si>
  <si>
    <t>17:34:18</t>
  </si>
  <si>
    <t>17:34:19</t>
  </si>
  <si>
    <t>17:34:20</t>
  </si>
  <si>
    <t>17:34:21</t>
  </si>
  <si>
    <t>17:34:22</t>
  </si>
  <si>
    <t>17:34:23</t>
  </si>
  <si>
    <t>17:34:24</t>
  </si>
  <si>
    <t>17:34:25</t>
  </si>
  <si>
    <t>17:34:26</t>
  </si>
  <si>
    <t>17:34:27</t>
  </si>
  <si>
    <t>17:34:28</t>
  </si>
  <si>
    <t>17:34:29</t>
  </si>
  <si>
    <t>17:34:30</t>
  </si>
  <si>
    <t>17:34:31</t>
  </si>
  <si>
    <t>17:34:32</t>
  </si>
  <si>
    <t>17:34:33</t>
  </si>
  <si>
    <t>17:34:34</t>
  </si>
  <si>
    <t>17:34:35</t>
  </si>
  <si>
    <t>17:34:36</t>
  </si>
  <si>
    <t>17:34:37</t>
  </si>
  <si>
    <t>17:34:38</t>
  </si>
  <si>
    <t>17:34:39</t>
  </si>
  <si>
    <t>17:34:40</t>
  </si>
  <si>
    <t>17:34:41</t>
  </si>
  <si>
    <t>17:34:42</t>
  </si>
  <si>
    <t>17:34:43</t>
  </si>
  <si>
    <t>17:34:44</t>
  </si>
  <si>
    <t>17:34:45</t>
  </si>
  <si>
    <t>17:34:46</t>
  </si>
  <si>
    <t>17:34:47</t>
  </si>
  <si>
    <t>17:34:48</t>
  </si>
  <si>
    <t>17:34:49</t>
  </si>
  <si>
    <t>17:34:50</t>
  </si>
  <si>
    <t>17:34:51</t>
  </si>
  <si>
    <t>17:34:52</t>
  </si>
  <si>
    <t>17:34:53</t>
  </si>
  <si>
    <t>17:34:54</t>
  </si>
  <si>
    <t>17:34:55</t>
  </si>
  <si>
    <t>17:34:56</t>
  </si>
  <si>
    <t>17:34:57</t>
  </si>
  <si>
    <t>17:34:58</t>
  </si>
  <si>
    <t>17:34:59</t>
  </si>
  <si>
    <t>17:35:00</t>
  </si>
  <si>
    <t>17:35:01</t>
  </si>
  <si>
    <t>17:35:02</t>
  </si>
  <si>
    <t>17:35:03</t>
  </si>
  <si>
    <t>17:35:04</t>
  </si>
  <si>
    <t>17:35:05</t>
  </si>
  <si>
    <t>17:35:06</t>
  </si>
  <si>
    <t>17:35:07</t>
  </si>
  <si>
    <t>17:35:08</t>
  </si>
  <si>
    <t>17:35:09</t>
  </si>
  <si>
    <t>17:35:10</t>
  </si>
  <si>
    <t>17:35:11</t>
  </si>
  <si>
    <t>17:35:12</t>
  </si>
  <si>
    <t>17:35:13</t>
  </si>
  <si>
    <t>17:35:14</t>
  </si>
  <si>
    <t>17:35:15</t>
  </si>
  <si>
    <t>17:35:16</t>
  </si>
  <si>
    <t>17:35:17</t>
  </si>
  <si>
    <t>17:35:18</t>
  </si>
  <si>
    <t>17:35:19</t>
  </si>
  <si>
    <t>17:35:20</t>
  </si>
  <si>
    <t>17:35:21</t>
  </si>
  <si>
    <t>17:35:22</t>
  </si>
  <si>
    <t>17:35:23</t>
  </si>
  <si>
    <t>17:35:24</t>
  </si>
  <si>
    <t>17:35:25</t>
  </si>
  <si>
    <t>17:35:26</t>
  </si>
  <si>
    <t>17:35:27</t>
  </si>
  <si>
    <t>17:35:28</t>
  </si>
  <si>
    <t>17:35:29</t>
  </si>
  <si>
    <t>17:35:30</t>
  </si>
  <si>
    <t>17:35:31</t>
  </si>
  <si>
    <t>17:35:32</t>
  </si>
  <si>
    <t>17:35:33</t>
  </si>
  <si>
    <t>17:35:34</t>
  </si>
  <si>
    <t>17:35:35</t>
  </si>
  <si>
    <t>17:35:36</t>
  </si>
  <si>
    <t>17:35:37</t>
  </si>
  <si>
    <t>17:35:38</t>
  </si>
  <si>
    <t>17:35:39</t>
  </si>
  <si>
    <t>17:35:40</t>
  </si>
  <si>
    <t>17:35:41</t>
  </si>
  <si>
    <t>17:35:42</t>
  </si>
  <si>
    <t>17:35:43</t>
  </si>
  <si>
    <t>17:35:44</t>
  </si>
  <si>
    <t>17:35:45</t>
  </si>
  <si>
    <t>17:35:46</t>
  </si>
  <si>
    <t>17:35:47</t>
  </si>
  <si>
    <t>17:35:48</t>
  </si>
  <si>
    <t>17:35:49</t>
  </si>
  <si>
    <t>17:35:50</t>
  </si>
  <si>
    <t>17:35:51</t>
  </si>
  <si>
    <t>17:35:52</t>
  </si>
  <si>
    <t>17:35:53</t>
  </si>
  <si>
    <t>17:35:54</t>
  </si>
  <si>
    <t>17:35:55</t>
  </si>
  <si>
    <t>17:35:56</t>
  </si>
  <si>
    <t>17:35:57</t>
  </si>
  <si>
    <t>17:35:58</t>
  </si>
  <si>
    <t>17:35:59</t>
  </si>
  <si>
    <t>17:36:00</t>
  </si>
  <si>
    <t>17:36:01</t>
  </si>
  <si>
    <t>17:36:02</t>
  </si>
  <si>
    <t>17:36:03</t>
  </si>
  <si>
    <t>17:36:04</t>
  </si>
  <si>
    <t>17:36:05</t>
  </si>
  <si>
    <t>17:36:06</t>
  </si>
  <si>
    <t>17:36:07</t>
  </si>
  <si>
    <t>17:36:08</t>
  </si>
  <si>
    <t>17:36:09</t>
  </si>
  <si>
    <t>17:36:10</t>
  </si>
  <si>
    <t>17:36:11</t>
  </si>
  <si>
    <t>17:36:12</t>
  </si>
  <si>
    <t>17:36:13</t>
  </si>
  <si>
    <t>17:36:14</t>
  </si>
  <si>
    <t>17:36:15</t>
  </si>
  <si>
    <t>17:36:16</t>
  </si>
  <si>
    <t>17:36:17</t>
  </si>
  <si>
    <t>17:36:18</t>
  </si>
  <si>
    <t>17:36:19</t>
  </si>
  <si>
    <t>17:36:20</t>
  </si>
  <si>
    <t>17:36:21</t>
  </si>
  <si>
    <t>17:36:22</t>
  </si>
  <si>
    <t>17:36:23</t>
  </si>
  <si>
    <t>17:36:24</t>
  </si>
  <si>
    <t>17:36:25</t>
  </si>
  <si>
    <t>17:36:26</t>
  </si>
  <si>
    <t>17:36:27</t>
  </si>
  <si>
    <t>17:36:28</t>
  </si>
  <si>
    <t>17:36:29</t>
  </si>
  <si>
    <t>17:36:30</t>
  </si>
  <si>
    <t>17:36:31</t>
  </si>
  <si>
    <t>17:36:32</t>
  </si>
  <si>
    <t>17:36:33</t>
  </si>
  <si>
    <t>17:36:34</t>
  </si>
  <si>
    <t>17:36:35</t>
  </si>
  <si>
    <t>17:36:36</t>
  </si>
  <si>
    <t>17:36:37</t>
  </si>
  <si>
    <t>17:36:38</t>
  </si>
  <si>
    <t>17:36:39</t>
  </si>
  <si>
    <t>17:36:40</t>
  </si>
  <si>
    <t>17:36:41</t>
  </si>
  <si>
    <t>17:36:42</t>
  </si>
  <si>
    <t>17:36:43</t>
  </si>
  <si>
    <t>17:36:44</t>
  </si>
  <si>
    <t>17:36:45</t>
  </si>
  <si>
    <t>17:36:46</t>
  </si>
  <si>
    <t>17:36:47</t>
  </si>
  <si>
    <t>17:36:48</t>
  </si>
  <si>
    <t>17:36:49</t>
  </si>
  <si>
    <t>17:36:50</t>
  </si>
  <si>
    <t>17:36:51</t>
  </si>
  <si>
    <t>17:36:52</t>
  </si>
  <si>
    <t>17:36:53</t>
  </si>
  <si>
    <t>17:36:54</t>
  </si>
  <si>
    <t>17:36:55</t>
  </si>
  <si>
    <t>17:36:56</t>
  </si>
  <si>
    <t>17:36:57</t>
  </si>
  <si>
    <t>17:36:58</t>
  </si>
  <si>
    <t>17:36:59</t>
  </si>
  <si>
    <t>17:37:00</t>
  </si>
  <si>
    <t>17:37:01</t>
  </si>
  <si>
    <t>17:37:02</t>
  </si>
  <si>
    <t>17:37:03</t>
  </si>
  <si>
    <t>17:37:04</t>
  </si>
  <si>
    <t>17:37:05</t>
  </si>
  <si>
    <t>17:37:06</t>
  </si>
  <si>
    <t>17:37:07</t>
  </si>
  <si>
    <t>17:37:08</t>
  </si>
  <si>
    <t>17:37:09</t>
  </si>
  <si>
    <t>17:37:10</t>
  </si>
  <si>
    <t>17:37:11</t>
  </si>
  <si>
    <t>17:37:12</t>
  </si>
  <si>
    <t>17:37:13</t>
  </si>
  <si>
    <t>17:37:14</t>
  </si>
  <si>
    <t>17:37:15</t>
  </si>
  <si>
    <t>17:37:16</t>
  </si>
  <si>
    <t>17:37:17</t>
  </si>
  <si>
    <t>17:37:18</t>
  </si>
  <si>
    <t>17:37:19</t>
  </si>
  <si>
    <t>17:37:20</t>
  </si>
  <si>
    <t>17:37:21</t>
  </si>
  <si>
    <t>17:37:22</t>
  </si>
  <si>
    <t>17:37:23</t>
  </si>
  <si>
    <t>17:37:24</t>
  </si>
  <si>
    <t>17:37:25</t>
  </si>
  <si>
    <t>17:37:26</t>
  </si>
  <si>
    <t>17:37:27</t>
  </si>
  <si>
    <t>17:37:28</t>
  </si>
  <si>
    <t>17:37:29</t>
  </si>
  <si>
    <t>17:37:30</t>
  </si>
  <si>
    <t>17:37:31</t>
  </si>
  <si>
    <t>17:37:32</t>
  </si>
  <si>
    <t>17:37:33</t>
  </si>
  <si>
    <t>17:37:34</t>
  </si>
  <si>
    <t>17:37:35</t>
  </si>
  <si>
    <t>17:37:36</t>
  </si>
  <si>
    <t>17:37:37</t>
  </si>
  <si>
    <t>17:37:38</t>
  </si>
  <si>
    <t>17:37:39</t>
  </si>
  <si>
    <t>17:37:40</t>
  </si>
  <si>
    <t>17:37:41</t>
  </si>
  <si>
    <t>17:37:42</t>
  </si>
  <si>
    <t>17:37:43</t>
  </si>
  <si>
    <t>17:37:44</t>
  </si>
  <si>
    <t>17:37:45</t>
  </si>
  <si>
    <t>17:37:46</t>
  </si>
  <si>
    <t>17:37:47</t>
  </si>
  <si>
    <t>17:37:48</t>
  </si>
  <si>
    <t>17:37:49</t>
  </si>
  <si>
    <t>17:37:50</t>
  </si>
  <si>
    <t>17:37:51</t>
  </si>
  <si>
    <t>17:37:52</t>
  </si>
  <si>
    <t>17:37:53</t>
  </si>
  <si>
    <t>17:37:54</t>
  </si>
  <si>
    <t>17:37:55</t>
  </si>
  <si>
    <t>17:37:56</t>
  </si>
  <si>
    <t>17:37:57</t>
  </si>
  <si>
    <t>17:37:58</t>
  </si>
  <si>
    <t>17:37:59</t>
  </si>
  <si>
    <t>17:38:00</t>
  </si>
  <si>
    <t>17:38:01</t>
  </si>
  <si>
    <t>17:38:02</t>
  </si>
  <si>
    <t>17:38:03</t>
  </si>
  <si>
    <t>17:38:04</t>
  </si>
  <si>
    <t>17:38:05</t>
  </si>
  <si>
    <t>17:38:06</t>
  </si>
  <si>
    <t>17:38:07</t>
  </si>
  <si>
    <t>17:38:08</t>
  </si>
  <si>
    <t>17:38:09</t>
  </si>
  <si>
    <t>17:38:10</t>
  </si>
  <si>
    <t>17:38:11</t>
  </si>
  <si>
    <t>17:38:12</t>
  </si>
  <si>
    <t>17:38:13</t>
  </si>
  <si>
    <t>17:38:14</t>
  </si>
  <si>
    <t>17:38:15</t>
  </si>
  <si>
    <t>17:38:16</t>
  </si>
  <si>
    <t>17:38:17</t>
  </si>
  <si>
    <t>17:38:18</t>
  </si>
  <si>
    <t>17:38:19</t>
  </si>
  <si>
    <t>17:38:20</t>
  </si>
  <si>
    <t>17:38:21</t>
  </si>
  <si>
    <t>17:38:22</t>
  </si>
  <si>
    <t>17:38:23</t>
  </si>
  <si>
    <t>17:38:24</t>
  </si>
  <si>
    <t>17:38:25</t>
  </si>
  <si>
    <t>17:38:26</t>
  </si>
  <si>
    <t>17:38:27</t>
  </si>
  <si>
    <t>17:38:28</t>
  </si>
  <si>
    <t>17:38:29</t>
  </si>
  <si>
    <t>17:38:30</t>
  </si>
  <si>
    <t>17:38:31</t>
  </si>
  <si>
    <t>17:38:32</t>
  </si>
  <si>
    <t>17:38:33</t>
  </si>
  <si>
    <t>17:38:34</t>
  </si>
  <si>
    <t>17:38:35</t>
  </si>
  <si>
    <t>17:38:36</t>
  </si>
  <si>
    <t>17:38:37</t>
  </si>
  <si>
    <t>17:38:38</t>
  </si>
  <si>
    <t>17:38:39</t>
  </si>
  <si>
    <t>17:38:40</t>
  </si>
  <si>
    <t>17:38:41</t>
  </si>
  <si>
    <t>17:38:42</t>
  </si>
  <si>
    <t>17:38:43</t>
  </si>
  <si>
    <t>17:38:44</t>
  </si>
  <si>
    <t>17:38:45</t>
  </si>
  <si>
    <t>17:38:46</t>
  </si>
  <si>
    <t>17:38:47</t>
  </si>
  <si>
    <t>17:38:48</t>
  </si>
  <si>
    <t>17:38:49</t>
  </si>
  <si>
    <t>17:38:50</t>
  </si>
  <si>
    <t>17:38:51</t>
  </si>
  <si>
    <t>17:38:52</t>
  </si>
  <si>
    <t>17:38:53</t>
  </si>
  <si>
    <t>17:38:54</t>
  </si>
  <si>
    <t>17:38:55</t>
  </si>
  <si>
    <t>17:38:56</t>
  </si>
  <si>
    <t>17:38:57</t>
  </si>
  <si>
    <t>17:38:58</t>
  </si>
  <si>
    <t>17:38:59</t>
  </si>
  <si>
    <t>17:39:00</t>
  </si>
  <si>
    <t>17:39:01</t>
  </si>
  <si>
    <t>17:39:02</t>
  </si>
  <si>
    <t>17:39:03</t>
  </si>
  <si>
    <t>17:39:04</t>
  </si>
  <si>
    <t>17:39:05</t>
  </si>
  <si>
    <t>17:39:06</t>
  </si>
  <si>
    <t>17:39:07</t>
  </si>
  <si>
    <t>17:39:08</t>
  </si>
  <si>
    <t>17:39:09</t>
  </si>
  <si>
    <t>17:39:10</t>
  </si>
  <si>
    <t>17:39:11</t>
  </si>
  <si>
    <t>17:39:12</t>
  </si>
  <si>
    <t>17:39:13</t>
  </si>
  <si>
    <t>17:39:14</t>
  </si>
  <si>
    <t>17:39:15</t>
  </si>
  <si>
    <t>17:39:16</t>
  </si>
  <si>
    <t>17:39:17</t>
  </si>
  <si>
    <t>17:39:18</t>
  </si>
  <si>
    <t>17:39:19</t>
  </si>
  <si>
    <t>17:39:20</t>
  </si>
  <si>
    <t>17:39:21</t>
  </si>
  <si>
    <t>17:39:22</t>
  </si>
  <si>
    <t>17:39:23</t>
  </si>
  <si>
    <t>17:39:24</t>
  </si>
  <si>
    <t>17:39:25</t>
  </si>
  <si>
    <t>17:39:26</t>
  </si>
  <si>
    <t>17:39:27</t>
  </si>
  <si>
    <t>17:39:28</t>
  </si>
  <si>
    <t>17:39:29</t>
  </si>
  <si>
    <t>17:39:30</t>
  </si>
  <si>
    <t>17:39:31</t>
  </si>
  <si>
    <t>17:39:32</t>
  </si>
  <si>
    <t>17:39:33</t>
  </si>
  <si>
    <t>17:39:34</t>
  </si>
  <si>
    <t>17:39:35</t>
  </si>
  <si>
    <t>17:39:36</t>
  </si>
  <si>
    <t>17:39:37</t>
  </si>
  <si>
    <t>17:39:38</t>
  </si>
  <si>
    <t>17:39:39</t>
  </si>
  <si>
    <t>17:39:40</t>
  </si>
  <si>
    <t>17:39:41</t>
  </si>
  <si>
    <t>17:39:42</t>
  </si>
  <si>
    <t>17:39:43</t>
  </si>
  <si>
    <t>17:39:44</t>
  </si>
  <si>
    <t>17:39:45</t>
  </si>
  <si>
    <t>17:39:46</t>
  </si>
  <si>
    <t>17:39:47</t>
  </si>
  <si>
    <t>17:39:48</t>
  </si>
  <si>
    <t>17:39:49</t>
  </si>
  <si>
    <t>17:39:50</t>
  </si>
  <si>
    <t>17:39:51</t>
  </si>
  <si>
    <t>17:39:52</t>
  </si>
  <si>
    <t>17:39:53</t>
  </si>
  <si>
    <t>17:39:54</t>
  </si>
  <si>
    <t>17:39:55</t>
  </si>
  <si>
    <t>17:39:56</t>
  </si>
  <si>
    <t>17:39:57</t>
  </si>
  <si>
    <t>17:39:58</t>
  </si>
  <si>
    <t>17:39:59</t>
  </si>
  <si>
    <t>17:40:00</t>
  </si>
  <si>
    <t>17:40:01</t>
  </si>
  <si>
    <t>17:40:02</t>
  </si>
  <si>
    <t>17:40:03</t>
  </si>
  <si>
    <t>17:40:04</t>
  </si>
  <si>
    <t>17:40:05</t>
  </si>
  <si>
    <t>17:40:06</t>
  </si>
  <si>
    <t>17:40:07</t>
  </si>
  <si>
    <t>17:40:08</t>
  </si>
  <si>
    <t>17:40:09</t>
  </si>
  <si>
    <t>17:40:10</t>
  </si>
  <si>
    <t>17:40:11</t>
  </si>
  <si>
    <t>17:40:12</t>
  </si>
  <si>
    <t>17:40:13</t>
  </si>
  <si>
    <t>17:40:14</t>
  </si>
  <si>
    <t>17:40:15</t>
  </si>
  <si>
    <t>17:40:16</t>
  </si>
  <si>
    <t>17:40:17</t>
  </si>
  <si>
    <t>17:40:18</t>
  </si>
  <si>
    <t>17:40:19</t>
  </si>
  <si>
    <t>17:40:20</t>
  </si>
  <si>
    <t>17:40:21</t>
  </si>
  <si>
    <t>17:40:22</t>
  </si>
  <si>
    <t>17:40:23</t>
  </si>
  <si>
    <t>17:40:24</t>
  </si>
  <si>
    <t>17:40:25</t>
  </si>
  <si>
    <t>17:40:26</t>
  </si>
  <si>
    <t>17:40:27</t>
  </si>
  <si>
    <t>17:40:28</t>
  </si>
  <si>
    <t>17:40:29</t>
  </si>
  <si>
    <t>17:40:30</t>
  </si>
  <si>
    <t>17:40:31</t>
  </si>
  <si>
    <t>17:40:32</t>
  </si>
  <si>
    <t>17:40:33</t>
  </si>
  <si>
    <t>17:40:34</t>
  </si>
  <si>
    <t>17:40:35</t>
  </si>
  <si>
    <t>17:40:36</t>
  </si>
  <si>
    <t>17:40:37</t>
  </si>
  <si>
    <t>17:40:38</t>
  </si>
  <si>
    <t>17:40:39</t>
  </si>
  <si>
    <t>17:40:40</t>
  </si>
  <si>
    <t>17:40:41</t>
  </si>
  <si>
    <t>17:40:42</t>
  </si>
  <si>
    <t>17:40:43</t>
  </si>
  <si>
    <t>17:40:44</t>
  </si>
  <si>
    <t>17:40:45</t>
  </si>
  <si>
    <t>17:40:46</t>
  </si>
  <si>
    <t>17:40:47</t>
  </si>
  <si>
    <t>17:40:48</t>
  </si>
  <si>
    <t>17:40:49</t>
  </si>
  <si>
    <t>17:40:50</t>
  </si>
  <si>
    <t>17:40:51</t>
  </si>
  <si>
    <t>17:40:52</t>
  </si>
  <si>
    <t>17:40:53</t>
  </si>
  <si>
    <t>17:40:54</t>
  </si>
  <si>
    <t>17:40:55</t>
  </si>
  <si>
    <t>17:40:56</t>
  </si>
  <si>
    <t>17:40:57</t>
  </si>
  <si>
    <t>17:40:58</t>
  </si>
  <si>
    <t>17:40:59</t>
  </si>
  <si>
    <t>17:41:00</t>
  </si>
  <si>
    <t>17:41:01</t>
  </si>
  <si>
    <t>17:41:02</t>
  </si>
  <si>
    <t>17:41:03</t>
  </si>
  <si>
    <t>17:41:04</t>
  </si>
  <si>
    <t>17:41:05</t>
  </si>
  <si>
    <t>17:41:06</t>
  </si>
  <si>
    <t>17:41:07</t>
  </si>
  <si>
    <t>17:41:08</t>
  </si>
  <si>
    <t>17:41:09</t>
  </si>
  <si>
    <t>17:41:10</t>
  </si>
  <si>
    <t>17:41:11</t>
  </si>
  <si>
    <t>17:41:12</t>
  </si>
  <si>
    <t>17:41:13</t>
  </si>
  <si>
    <t>17:41:14</t>
  </si>
  <si>
    <t>17:41:15</t>
  </si>
  <si>
    <t>17:41:16</t>
  </si>
  <si>
    <t>17:41:17</t>
  </si>
  <si>
    <t>17:41:18</t>
  </si>
  <si>
    <t>17:41:19</t>
  </si>
  <si>
    <t>17:41:20</t>
  </si>
  <si>
    <t>17:41:21</t>
  </si>
  <si>
    <t>17:41:22</t>
  </si>
  <si>
    <t>17:41:23</t>
  </si>
  <si>
    <t>17:41:24</t>
  </si>
  <si>
    <t>17:41:25</t>
  </si>
  <si>
    <t>17:41:26</t>
  </si>
  <si>
    <t>17:41:27</t>
  </si>
  <si>
    <t>17:41:28</t>
  </si>
  <si>
    <t>17:41:29</t>
  </si>
  <si>
    <t>17:41:30</t>
  </si>
  <si>
    <t>17:41:31</t>
  </si>
  <si>
    <t>17:41:32</t>
  </si>
  <si>
    <t>17:41:33</t>
  </si>
  <si>
    <t>17:41:34</t>
  </si>
  <si>
    <t>17:41:35</t>
  </si>
  <si>
    <t>17:41:36</t>
  </si>
  <si>
    <t>17:41:37</t>
  </si>
  <si>
    <t>17:41:38</t>
  </si>
  <si>
    <t>17:41:39</t>
  </si>
  <si>
    <t>17:41:40</t>
  </si>
  <si>
    <t>17:41:41</t>
  </si>
  <si>
    <t>17:41:42</t>
  </si>
  <si>
    <t>17:41:43</t>
  </si>
  <si>
    <t>17:41:44</t>
  </si>
  <si>
    <t>17:41:45</t>
  </si>
  <si>
    <t>17:41:46</t>
  </si>
  <si>
    <t>17:41:47</t>
  </si>
  <si>
    <t>17:41:48</t>
  </si>
  <si>
    <t>17:41:49</t>
  </si>
  <si>
    <t>17:41:50</t>
  </si>
  <si>
    <t>17:41:51</t>
  </si>
  <si>
    <t>17:41:52</t>
  </si>
  <si>
    <t>17:41:53</t>
  </si>
  <si>
    <t>17:41:54</t>
  </si>
  <si>
    <t>17:41:55</t>
  </si>
  <si>
    <t>17:41:56</t>
  </si>
  <si>
    <t>17:41:57</t>
  </si>
  <si>
    <t>17:41:58</t>
  </si>
  <si>
    <t>17:41:59</t>
  </si>
  <si>
    <t>17:42:00</t>
  </si>
  <si>
    <t>17:42:01</t>
  </si>
  <si>
    <t>17:42:02</t>
  </si>
  <si>
    <t>17:42:03</t>
  </si>
  <si>
    <t>17:42:04</t>
  </si>
  <si>
    <t>17:42:05</t>
  </si>
  <si>
    <t>17:42:06</t>
  </si>
  <si>
    <t>17:42:07</t>
  </si>
  <si>
    <t>17:42:08</t>
  </si>
  <si>
    <t>17:42:09</t>
  </si>
  <si>
    <t>17:42:10</t>
  </si>
  <si>
    <t>17:42:11</t>
  </si>
  <si>
    <t>17:42:12</t>
  </si>
  <si>
    <t>17:42:13</t>
  </si>
  <si>
    <t>17:42:14</t>
  </si>
  <si>
    <t>17:42:15</t>
  </si>
  <si>
    <t>17:42:16</t>
  </si>
  <si>
    <t>17:42:17</t>
  </si>
  <si>
    <t>17:42:18</t>
  </si>
  <si>
    <t>17:42:19</t>
  </si>
  <si>
    <t>17:42:20</t>
  </si>
  <si>
    <t>17:42:21</t>
  </si>
  <si>
    <t>17:42:22</t>
  </si>
  <si>
    <t>17:42:23</t>
  </si>
  <si>
    <t>17:42:24</t>
  </si>
  <si>
    <t>17:42:25</t>
  </si>
  <si>
    <t>17:42:26</t>
  </si>
  <si>
    <t>17:42:27</t>
  </si>
  <si>
    <t>17:42:28</t>
  </si>
  <si>
    <t>17:42:29</t>
  </si>
  <si>
    <t>17:42:30</t>
  </si>
  <si>
    <t>17:42:31</t>
  </si>
  <si>
    <t>17:42:32</t>
  </si>
  <si>
    <t>17:42:33</t>
  </si>
  <si>
    <t>17:42:34</t>
  </si>
  <si>
    <t>17:42:35</t>
  </si>
  <si>
    <t>17:42:36</t>
  </si>
  <si>
    <t>17:42:37</t>
  </si>
  <si>
    <t>17:42:38</t>
  </si>
  <si>
    <t>17:42:39</t>
  </si>
  <si>
    <t>17:42:40</t>
  </si>
  <si>
    <t>17:42:41</t>
  </si>
  <si>
    <t>17:42:42</t>
  </si>
  <si>
    <t>17:42:43</t>
  </si>
  <si>
    <t>17:42:44</t>
  </si>
  <si>
    <t>17:42:45</t>
  </si>
  <si>
    <t>17:42:46</t>
  </si>
  <si>
    <t>17:42:47</t>
  </si>
  <si>
    <t>17:42:48</t>
  </si>
  <si>
    <t>17:42:49</t>
  </si>
  <si>
    <t>17:42:50</t>
  </si>
  <si>
    <t>17:42:51</t>
  </si>
  <si>
    <t>17:42:52</t>
  </si>
  <si>
    <t>17:42:53</t>
  </si>
  <si>
    <t>17:42:54</t>
  </si>
  <si>
    <t>17:42:55</t>
  </si>
  <si>
    <t>17:42:56</t>
  </si>
  <si>
    <t>17:42:57</t>
  </si>
  <si>
    <t>17:42:58</t>
  </si>
  <si>
    <t>17:42:59</t>
  </si>
  <si>
    <t>17:43:00</t>
  </si>
  <si>
    <t>17:43:01</t>
  </si>
  <si>
    <t>17:43:02</t>
  </si>
  <si>
    <t>17:43:03</t>
  </si>
  <si>
    <t>17:43:04</t>
  </si>
  <si>
    <t>17:43:05</t>
  </si>
  <si>
    <t>17:43:06</t>
  </si>
  <si>
    <t>17:43:07</t>
  </si>
  <si>
    <t>17:43:08</t>
  </si>
  <si>
    <t>17:43:09</t>
  </si>
  <si>
    <t>17:43:10</t>
  </si>
  <si>
    <t>17:43:11</t>
  </si>
  <si>
    <t>17:43:12</t>
  </si>
  <si>
    <t>17:43:13</t>
  </si>
  <si>
    <t>17:43:14</t>
  </si>
  <si>
    <t>17:43:15</t>
  </si>
  <si>
    <t>17:43:16</t>
  </si>
  <si>
    <t>17:43:17</t>
  </si>
  <si>
    <t>17:43:18</t>
  </si>
  <si>
    <t>17:43:19</t>
  </si>
  <si>
    <t>17:43:20</t>
  </si>
  <si>
    <t>17:43:21</t>
  </si>
  <si>
    <t>17:43:22</t>
  </si>
  <si>
    <t>17:43:23</t>
  </si>
  <si>
    <t>17:43:24</t>
  </si>
  <si>
    <t>17:43:25</t>
  </si>
  <si>
    <t>17:43:26</t>
  </si>
  <si>
    <t>17:43:27</t>
  </si>
  <si>
    <t>17:43:28</t>
  </si>
  <si>
    <t>17:43:29</t>
  </si>
  <si>
    <t>17:43:30</t>
  </si>
  <si>
    <t>17:43:31</t>
  </si>
  <si>
    <t>17:43:32</t>
  </si>
  <si>
    <t>17:43:33</t>
  </si>
  <si>
    <t>17:43:34</t>
  </si>
  <si>
    <t>17:43:35</t>
  </si>
  <si>
    <t>17:43:36</t>
  </si>
  <si>
    <t>17:43:37</t>
  </si>
  <si>
    <t>17:43:38</t>
  </si>
  <si>
    <t>17:43:39</t>
  </si>
  <si>
    <t>17:43:40</t>
  </si>
  <si>
    <t>17:43:41</t>
  </si>
  <si>
    <t>17:43:42</t>
  </si>
  <si>
    <t>17:43:43</t>
  </si>
  <si>
    <t>17:43:44</t>
  </si>
  <si>
    <t>17:43:45</t>
  </si>
  <si>
    <t>17:43:46</t>
  </si>
  <si>
    <t>17:43:47</t>
  </si>
  <si>
    <t>17:43:48</t>
  </si>
  <si>
    <t>17:43:49</t>
  </si>
  <si>
    <t>17:43:50</t>
  </si>
  <si>
    <t>17:43:51</t>
  </si>
  <si>
    <t>17:43:52</t>
  </si>
  <si>
    <t>17:43:53</t>
  </si>
  <si>
    <t>17:43:54</t>
  </si>
  <si>
    <t>17:43:55</t>
  </si>
  <si>
    <t>17:43:56</t>
  </si>
  <si>
    <t>17:43:57</t>
  </si>
  <si>
    <t>17:43:58</t>
  </si>
  <si>
    <t>17:43:59</t>
  </si>
  <si>
    <t>17:44:00</t>
  </si>
  <si>
    <t>17:44:01</t>
  </si>
  <si>
    <t>17:44:02</t>
  </si>
  <si>
    <t>17:44:03</t>
  </si>
  <si>
    <t>17:44:04</t>
  </si>
  <si>
    <t>17:44:05</t>
  </si>
  <si>
    <t>17:44:06</t>
  </si>
  <si>
    <t>17:44:07</t>
  </si>
  <si>
    <t>17:44:08</t>
  </si>
  <si>
    <t>17:44:09</t>
  </si>
  <si>
    <t>17:44:10</t>
  </si>
  <si>
    <t>17:44:11</t>
  </si>
  <si>
    <t>17:44:12</t>
  </si>
  <si>
    <t>17:44:13</t>
  </si>
  <si>
    <t>17:44:14</t>
  </si>
  <si>
    <t>17:44:15</t>
  </si>
  <si>
    <t>17:44:16</t>
  </si>
  <si>
    <t>17:44:17</t>
  </si>
  <si>
    <t>17:44:18</t>
  </si>
  <si>
    <t>17:44:19</t>
  </si>
  <si>
    <t>17:44:20</t>
  </si>
  <si>
    <t>17:44:21</t>
  </si>
  <si>
    <t>17:44:22</t>
  </si>
  <si>
    <t>17:44:23</t>
  </si>
  <si>
    <t>17:44:24</t>
  </si>
  <si>
    <t>17:44:25</t>
  </si>
  <si>
    <t>17:44:26</t>
  </si>
  <si>
    <t>17:44:27</t>
  </si>
  <si>
    <t>17:44:28</t>
  </si>
  <si>
    <t>17:44:29</t>
  </si>
  <si>
    <t>17:44:30</t>
  </si>
  <si>
    <t>17:44:31</t>
  </si>
  <si>
    <t>17:44:32</t>
  </si>
  <si>
    <t>17:44:33</t>
  </si>
  <si>
    <t>17:44:34</t>
  </si>
  <si>
    <t>17:44:35</t>
  </si>
  <si>
    <t>17:44:36</t>
  </si>
  <si>
    <t>17:44:37</t>
  </si>
  <si>
    <t>17:44:38</t>
  </si>
  <si>
    <t>17:44:39</t>
  </si>
  <si>
    <t>17:44:40</t>
  </si>
  <si>
    <t>17:44:41</t>
  </si>
  <si>
    <t>17:44:42</t>
  </si>
  <si>
    <t>17:44:43</t>
  </si>
  <si>
    <t>17:44:44</t>
  </si>
  <si>
    <t>17:44:45</t>
  </si>
  <si>
    <t>17:44:46</t>
  </si>
  <si>
    <t>17:44:47</t>
  </si>
  <si>
    <t>17:44:48</t>
  </si>
  <si>
    <t>17:44:49</t>
  </si>
  <si>
    <t>17:44:50</t>
  </si>
  <si>
    <t>17:44:51</t>
  </si>
  <si>
    <t>17:44:52</t>
  </si>
  <si>
    <t>17:44:53</t>
  </si>
  <si>
    <t>17:44:54</t>
  </si>
  <si>
    <t>17:44:55</t>
  </si>
  <si>
    <t>17:44:56</t>
  </si>
  <si>
    <t>17:44:57</t>
  </si>
  <si>
    <t>17:44:58</t>
  </si>
  <si>
    <t>17:44:59</t>
  </si>
  <si>
    <t>17:45:00</t>
  </si>
  <si>
    <t>17:45:01</t>
  </si>
  <si>
    <t>17:45:02</t>
  </si>
  <si>
    <t>17:45:03</t>
  </si>
  <si>
    <t>17:45:04</t>
  </si>
  <si>
    <t>17:45:05</t>
  </si>
  <si>
    <t>17:45:06</t>
  </si>
  <si>
    <t>17:45:07</t>
  </si>
  <si>
    <t>17:45:08</t>
  </si>
  <si>
    <t>17:45:09</t>
  </si>
  <si>
    <t>17:45:10</t>
  </si>
  <si>
    <t>17:45:11</t>
  </si>
  <si>
    <t>17:45:12</t>
  </si>
  <si>
    <t>17:45:13</t>
  </si>
  <si>
    <t>17:45:14</t>
  </si>
  <si>
    <t>17:45:15</t>
  </si>
  <si>
    <t>17:45:16</t>
  </si>
  <si>
    <t>17:45:17</t>
  </si>
  <si>
    <t>17:45:18</t>
  </si>
  <si>
    <t>17:45:19</t>
  </si>
  <si>
    <t>17:45:20</t>
  </si>
  <si>
    <t>17:45:21</t>
  </si>
  <si>
    <t>17:45:22</t>
  </si>
  <si>
    <t>17:45:23</t>
  </si>
  <si>
    <t>17:45:24</t>
  </si>
  <si>
    <t>17:45:25</t>
  </si>
  <si>
    <t>17:45:26</t>
  </si>
  <si>
    <t>17:45:27</t>
  </si>
  <si>
    <t>17:45:28</t>
  </si>
  <si>
    <t>17:45:29</t>
  </si>
  <si>
    <t>17:45:30</t>
  </si>
  <si>
    <t>17:45:31</t>
  </si>
  <si>
    <t>17:45:32</t>
  </si>
  <si>
    <t>17:45:33</t>
  </si>
  <si>
    <t>17:45:34</t>
  </si>
  <si>
    <t>17:45:35</t>
  </si>
  <si>
    <t>17:45:36</t>
  </si>
  <si>
    <t>17:45:37</t>
  </si>
  <si>
    <t>17:45:38</t>
  </si>
  <si>
    <t>17:45:39</t>
  </si>
  <si>
    <t>17:45:40</t>
  </si>
  <si>
    <t>17:45:41</t>
  </si>
  <si>
    <t>17:45:42</t>
  </si>
  <si>
    <t>17:45:43</t>
  </si>
  <si>
    <t>17:45:44</t>
  </si>
  <si>
    <t>17:45:45</t>
  </si>
  <si>
    <t>17:45:46</t>
  </si>
  <si>
    <t>17:45:47</t>
  </si>
  <si>
    <t>17:45:48</t>
  </si>
  <si>
    <t>17:45:49</t>
  </si>
  <si>
    <t>17:45:50</t>
  </si>
  <si>
    <t>17:45:51</t>
  </si>
  <si>
    <t>17:45:52</t>
  </si>
  <si>
    <t>17:45:53</t>
  </si>
  <si>
    <t>17:45:54</t>
  </si>
  <si>
    <t>17:45:55</t>
  </si>
  <si>
    <t>17:45:56</t>
  </si>
  <si>
    <t>17:45:57</t>
  </si>
  <si>
    <t>17:45:58</t>
  </si>
  <si>
    <t>17:45:59</t>
  </si>
  <si>
    <t>17:46:00</t>
  </si>
  <si>
    <t>17:46:01</t>
  </si>
  <si>
    <t>17:46:02</t>
  </si>
  <si>
    <t>17:46:03</t>
  </si>
  <si>
    <t>17:46:04</t>
  </si>
  <si>
    <t>17:46:05</t>
  </si>
  <si>
    <t>17:46:06</t>
  </si>
  <si>
    <t>17:46:07</t>
  </si>
  <si>
    <t>17:46:08</t>
  </si>
  <si>
    <t>17:46:09</t>
  </si>
  <si>
    <t>17:46:10</t>
  </si>
  <si>
    <t>17:46:11</t>
  </si>
  <si>
    <t>17:46:12</t>
  </si>
  <si>
    <t>17:46:13</t>
  </si>
  <si>
    <t>17:46:14</t>
  </si>
  <si>
    <t>17:46:15</t>
  </si>
  <si>
    <t>17:46:16</t>
  </si>
  <si>
    <t>17:46:17</t>
  </si>
  <si>
    <t>17:46:18</t>
  </si>
  <si>
    <t>17:46:19</t>
  </si>
  <si>
    <t>17:46:20</t>
  </si>
  <si>
    <t>17:46:21</t>
  </si>
  <si>
    <t>17:46:22</t>
  </si>
  <si>
    <t>17:46:23</t>
  </si>
  <si>
    <t>17:46:24</t>
  </si>
  <si>
    <t>17:46:25</t>
  </si>
  <si>
    <t>17:46:26</t>
  </si>
  <si>
    <t>17:46:27</t>
  </si>
  <si>
    <t>17:46:28</t>
  </si>
  <si>
    <t>17:46:29</t>
  </si>
  <si>
    <t>17:46:30</t>
  </si>
  <si>
    <t>17:46:31</t>
  </si>
  <si>
    <t>17:46:32</t>
  </si>
  <si>
    <t>17:46:33</t>
  </si>
  <si>
    <t>17:46:34</t>
  </si>
  <si>
    <t>17:46:35</t>
  </si>
  <si>
    <t>17:46:36</t>
  </si>
  <si>
    <t>17:46:37</t>
  </si>
  <si>
    <t>17:46:38</t>
  </si>
  <si>
    <t>17:46:39</t>
  </si>
  <si>
    <t>17:46:40</t>
  </si>
  <si>
    <t>17:46:41</t>
  </si>
  <si>
    <t>17:46:42</t>
  </si>
  <si>
    <t>17:46:43</t>
  </si>
  <si>
    <t>17:46:44</t>
  </si>
  <si>
    <t>17:46:45</t>
  </si>
  <si>
    <t>17:46:46</t>
  </si>
  <si>
    <t>17:46:47</t>
  </si>
  <si>
    <t>17:46:48</t>
  </si>
  <si>
    <t>17:46:49</t>
  </si>
  <si>
    <t>17:46:50</t>
  </si>
  <si>
    <t>17:46:51</t>
  </si>
  <si>
    <t>17:46:52</t>
  </si>
  <si>
    <t>17:46:53</t>
  </si>
  <si>
    <t>17:46:54</t>
  </si>
  <si>
    <t>17:46:55</t>
  </si>
  <si>
    <t>17:46:56</t>
  </si>
  <si>
    <t>17:46:57</t>
  </si>
  <si>
    <t>17:46:58</t>
  </si>
  <si>
    <t>17:46:59</t>
  </si>
  <si>
    <t>17:47:00</t>
  </si>
  <si>
    <t>17:47:01</t>
  </si>
  <si>
    <t>17:47:02</t>
  </si>
  <si>
    <t>17:47:03</t>
  </si>
  <si>
    <t>17:47:04</t>
  </si>
  <si>
    <t>17:47:05</t>
  </si>
  <si>
    <t>17:47:06</t>
  </si>
  <si>
    <t>17:47:07</t>
  </si>
  <si>
    <t>17:47:08</t>
  </si>
  <si>
    <t>17:47:09</t>
  </si>
  <si>
    <t>17:47:10</t>
  </si>
  <si>
    <t>17:47:11</t>
  </si>
  <si>
    <t>17:47:12</t>
  </si>
  <si>
    <t>17:47:13</t>
  </si>
  <si>
    <t>17:47:14</t>
  </si>
  <si>
    <t>17:47:15</t>
  </si>
  <si>
    <t>17:47:16</t>
  </si>
  <si>
    <t>17:47:17</t>
  </si>
  <si>
    <t>17:47:18</t>
  </si>
  <si>
    <t>17:47:19</t>
  </si>
  <si>
    <t>17:47:20</t>
  </si>
  <si>
    <t>17:47:21</t>
  </si>
  <si>
    <t>17:47:22</t>
  </si>
  <si>
    <t>17:47:23</t>
  </si>
  <si>
    <t>17:47:24</t>
  </si>
  <si>
    <t>17:47:25</t>
  </si>
  <si>
    <t>17:47:26</t>
  </si>
  <si>
    <t>17:47:27</t>
  </si>
  <si>
    <t>17:47:28</t>
  </si>
  <si>
    <t>17:47:29</t>
  </si>
  <si>
    <t>17:47:30</t>
  </si>
  <si>
    <t>17:47:31</t>
  </si>
  <si>
    <t>17:47:32</t>
  </si>
  <si>
    <t>17:47:33</t>
  </si>
  <si>
    <t>17:47:34</t>
  </si>
  <si>
    <t>17:47:35</t>
  </si>
  <si>
    <t>17:47:36</t>
  </si>
  <si>
    <t>17:47:37</t>
  </si>
  <si>
    <t>17:47:38</t>
  </si>
  <si>
    <t>17:47:39</t>
  </si>
  <si>
    <t>17:47:40</t>
  </si>
  <si>
    <t>17:47:41</t>
  </si>
  <si>
    <t>17:47:42</t>
  </si>
  <si>
    <t>17:47:43</t>
  </si>
  <si>
    <t>17:47:44</t>
  </si>
  <si>
    <t>17:47:45</t>
  </si>
  <si>
    <t>17:47:46</t>
  </si>
  <si>
    <t>17:47:47</t>
  </si>
  <si>
    <t>17:47:48</t>
  </si>
  <si>
    <t>17:47:49</t>
  </si>
  <si>
    <t>17:47:50</t>
  </si>
  <si>
    <t>17:47:51</t>
  </si>
  <si>
    <t>17:47:52</t>
  </si>
  <si>
    <t>17:47:53</t>
  </si>
  <si>
    <t>17:47:54</t>
  </si>
  <si>
    <t>17:47:55</t>
  </si>
  <si>
    <t>17:47:56</t>
  </si>
  <si>
    <t>17:47:57</t>
  </si>
  <si>
    <t>17:47:58</t>
  </si>
  <si>
    <t>17:47:59</t>
  </si>
  <si>
    <t>17:48:00</t>
  </si>
  <si>
    <t>17:48:01</t>
  </si>
  <si>
    <t>17:48:02</t>
  </si>
  <si>
    <t>17:48:03</t>
  </si>
  <si>
    <t>17:48:04</t>
  </si>
  <si>
    <t>17:48:05</t>
  </si>
  <si>
    <t>17:48:06</t>
  </si>
  <si>
    <t>17:48:07</t>
  </si>
  <si>
    <t>17:48:08</t>
  </si>
  <si>
    <t>17:48:09</t>
  </si>
  <si>
    <t>17:48:10</t>
  </si>
  <si>
    <t>17:48:11</t>
  </si>
  <si>
    <t>17:48:12</t>
  </si>
  <si>
    <t>17:48:13</t>
  </si>
  <si>
    <t>17:48:14</t>
  </si>
  <si>
    <t>17:48:15</t>
  </si>
  <si>
    <t>17:48:16</t>
  </si>
  <si>
    <t>17:48:17</t>
  </si>
  <si>
    <t>17:48:18</t>
  </si>
  <si>
    <t>17:48:19</t>
  </si>
  <si>
    <t>17:48:20</t>
  </si>
  <si>
    <t>17:48:21</t>
  </si>
  <si>
    <t>17:48:22</t>
  </si>
  <si>
    <t>17:48:23</t>
  </si>
  <si>
    <t>17:48:24</t>
  </si>
  <si>
    <t>17:48:25</t>
  </si>
  <si>
    <t>17:48:26</t>
  </si>
  <si>
    <t>17:48:27</t>
  </si>
  <si>
    <t>17:48:28</t>
  </si>
  <si>
    <t>17:48:29</t>
  </si>
  <si>
    <t>17:48:30</t>
  </si>
  <si>
    <t>17:48:31</t>
  </si>
  <si>
    <t>17:48:32</t>
  </si>
  <si>
    <t>17:48:33</t>
  </si>
  <si>
    <t>17:48:34</t>
  </si>
  <si>
    <t>17:48:35</t>
  </si>
  <si>
    <t>17:48:36</t>
  </si>
  <si>
    <t>17:48:37</t>
  </si>
  <si>
    <t>17:48:38</t>
  </si>
  <si>
    <t>17:48:39</t>
  </si>
  <si>
    <t>17:48:40</t>
  </si>
  <si>
    <t>17:48:41</t>
  </si>
  <si>
    <t>17:48:42</t>
  </si>
  <si>
    <t>17:48:43</t>
  </si>
  <si>
    <t>17:48:44</t>
  </si>
  <si>
    <t>17:48:45</t>
  </si>
  <si>
    <t>17:48:46</t>
  </si>
  <si>
    <t>17:48:47</t>
  </si>
  <si>
    <t>17:48:48</t>
  </si>
  <si>
    <t>17:48:49</t>
  </si>
  <si>
    <t>17:48:50</t>
  </si>
  <si>
    <t>17:48:51</t>
  </si>
  <si>
    <t>17:48:52</t>
  </si>
  <si>
    <t>17:48:53</t>
  </si>
  <si>
    <t>17:48:54</t>
  </si>
  <si>
    <t>17:48:55</t>
  </si>
  <si>
    <t>17:48:56</t>
  </si>
  <si>
    <t>17:48:57</t>
  </si>
  <si>
    <t>17:48:58</t>
  </si>
  <si>
    <t>17:48:59</t>
  </si>
  <si>
    <t>17:49:00</t>
  </si>
  <si>
    <t>17:49:01</t>
  </si>
  <si>
    <t>17:49:02</t>
  </si>
  <si>
    <t>17:49:03</t>
  </si>
  <si>
    <t>17:49:04</t>
  </si>
  <si>
    <t>17:49:05</t>
  </si>
  <si>
    <t>17:49:06</t>
  </si>
  <si>
    <t>17:49:07</t>
  </si>
  <si>
    <t>17:49:08</t>
  </si>
  <si>
    <t>17:49:09</t>
  </si>
  <si>
    <t>17:49:10</t>
  </si>
  <si>
    <t>17:49:11</t>
  </si>
  <si>
    <t>17:49:12</t>
  </si>
  <si>
    <t>17:49:13</t>
  </si>
  <si>
    <t>17:49:14</t>
  </si>
  <si>
    <t>17:49:15</t>
  </si>
  <si>
    <t>17:49:16</t>
  </si>
  <si>
    <t>17:49:17</t>
  </si>
  <si>
    <t>17:49:18</t>
  </si>
  <si>
    <t>17:49:19</t>
  </si>
  <si>
    <t>17:49:20</t>
  </si>
  <si>
    <t>17:49:21</t>
  </si>
  <si>
    <t>17:49:22</t>
  </si>
  <si>
    <t>17:49:23</t>
  </si>
  <si>
    <t>17:49:24</t>
  </si>
  <si>
    <t>17:49:25</t>
  </si>
  <si>
    <t>17:49:26</t>
  </si>
  <si>
    <t>17:49:27</t>
  </si>
  <si>
    <t>17:49:28</t>
  </si>
  <si>
    <t>17:49:29</t>
  </si>
  <si>
    <t>17:49:30</t>
  </si>
  <si>
    <t>17:49:31</t>
  </si>
  <si>
    <t>17:49:32</t>
  </si>
  <si>
    <t>17:49:33</t>
  </si>
  <si>
    <t>17:49:34</t>
  </si>
  <si>
    <t>17:49:35</t>
  </si>
  <si>
    <t>17:49:36</t>
  </si>
  <si>
    <t>17:49:37</t>
  </si>
  <si>
    <t>17:49:38</t>
  </si>
  <si>
    <t>17:49:39</t>
  </si>
  <si>
    <t>17:49:40</t>
  </si>
  <si>
    <t>17:49:41</t>
  </si>
  <si>
    <t>17:49:42</t>
  </si>
  <si>
    <t>17:49:43</t>
  </si>
  <si>
    <t>17:49:44</t>
  </si>
  <si>
    <t>17:49:45</t>
  </si>
  <si>
    <t>17:49:46</t>
  </si>
  <si>
    <t>17:49:47</t>
  </si>
  <si>
    <t>17:49:48</t>
  </si>
  <si>
    <t>17:49:49</t>
  </si>
  <si>
    <t>17:49:50</t>
  </si>
  <si>
    <t>17:49:51</t>
  </si>
  <si>
    <t>17:49:52</t>
  </si>
  <si>
    <t>17:49:53</t>
  </si>
  <si>
    <t>17:49:54</t>
  </si>
  <si>
    <t>17:49:55</t>
  </si>
  <si>
    <t>17:49:56</t>
  </si>
  <si>
    <t>17:49:57</t>
  </si>
  <si>
    <t>17:49:58</t>
  </si>
  <si>
    <t>17:49:59</t>
  </si>
  <si>
    <t>17:50:00</t>
  </si>
  <si>
    <t>17:50:01</t>
  </si>
  <si>
    <t>17:50:02</t>
  </si>
  <si>
    <t>17:50:03</t>
  </si>
  <si>
    <t>17:50:04</t>
  </si>
  <si>
    <t>17:50:05</t>
  </si>
  <si>
    <t>17:50:06</t>
  </si>
  <si>
    <t>17:50:07</t>
  </si>
  <si>
    <t>17:50:08</t>
  </si>
  <si>
    <t>17:50:09</t>
  </si>
  <si>
    <t>17:50:10</t>
  </si>
  <si>
    <t>17:50:11</t>
  </si>
  <si>
    <t>17:50:12</t>
  </si>
  <si>
    <t>17:50:13</t>
  </si>
  <si>
    <t>17:50:14</t>
  </si>
  <si>
    <t>17:50:15</t>
  </si>
  <si>
    <t>17:50:16</t>
  </si>
  <si>
    <t>17:50:17</t>
  </si>
  <si>
    <t>17:50:18</t>
  </si>
  <si>
    <t>17:50:19</t>
  </si>
  <si>
    <t>17:50:20</t>
  </si>
  <si>
    <t>17:50:21</t>
  </si>
  <si>
    <t>17:50:22</t>
  </si>
  <si>
    <t>17:50:23</t>
  </si>
  <si>
    <t>17:50:24</t>
  </si>
  <si>
    <t>17:50:25</t>
  </si>
  <si>
    <t>17:50:26</t>
  </si>
  <si>
    <t>17:50:27</t>
  </si>
  <si>
    <t>17:50:28</t>
  </si>
  <si>
    <t>17:50:29</t>
  </si>
  <si>
    <t>17:50:30</t>
  </si>
  <si>
    <t>17:50:31</t>
  </si>
  <si>
    <t>17:50:32</t>
  </si>
  <si>
    <t>17:50:33</t>
  </si>
  <si>
    <t>17:50:34</t>
  </si>
  <si>
    <t>17:50:35</t>
  </si>
  <si>
    <t>17:50:36</t>
  </si>
  <si>
    <t>17:50:37</t>
  </si>
  <si>
    <t>17:50:38</t>
  </si>
  <si>
    <t>17:50:39</t>
  </si>
  <si>
    <t>17:50:40</t>
  </si>
  <si>
    <t>17:50:41</t>
  </si>
  <si>
    <t>17:50:42</t>
  </si>
  <si>
    <t>17:50:43</t>
  </si>
  <si>
    <t>17:50:44</t>
  </si>
  <si>
    <t>17:50:45</t>
  </si>
  <si>
    <t>17:50:46</t>
  </si>
  <si>
    <t>17:50:47</t>
  </si>
  <si>
    <t>17:50:48</t>
  </si>
  <si>
    <t>17:50:49</t>
  </si>
  <si>
    <t>17:50:50</t>
  </si>
  <si>
    <t>17:50:51</t>
  </si>
  <si>
    <t>17:50:52</t>
  </si>
  <si>
    <t>17:50:53</t>
  </si>
  <si>
    <t>17:50:54</t>
  </si>
  <si>
    <t>17:50:55</t>
  </si>
  <si>
    <t>17:50:56</t>
  </si>
  <si>
    <t>17:50:57</t>
  </si>
  <si>
    <t>17:50:58</t>
  </si>
  <si>
    <t>17:50:59</t>
  </si>
  <si>
    <t>17:51:00</t>
  </si>
  <si>
    <t>17:51:01</t>
  </si>
  <si>
    <t>17:51:02</t>
  </si>
  <si>
    <t>17:51:03</t>
  </si>
  <si>
    <t>17:51:04</t>
  </si>
  <si>
    <t>17:51:05</t>
  </si>
  <si>
    <t>17:51:06</t>
  </si>
  <si>
    <t>17:51:07</t>
  </si>
  <si>
    <t>17:51:08</t>
  </si>
  <si>
    <t>17:51:09</t>
  </si>
  <si>
    <t>17:51:10</t>
  </si>
  <si>
    <t>17:51:11</t>
  </si>
  <si>
    <t>17:51:12</t>
  </si>
  <si>
    <t>17:51:13</t>
  </si>
  <si>
    <t>17:51:14</t>
  </si>
  <si>
    <t>17:51:15</t>
  </si>
  <si>
    <t>17:51:16</t>
  </si>
  <si>
    <t>17:51:17</t>
  </si>
  <si>
    <t>17:51:18</t>
  </si>
  <si>
    <t>17:51:19</t>
  </si>
  <si>
    <t>17:51:20</t>
  </si>
  <si>
    <t>17:51:21</t>
  </si>
  <si>
    <t>17:51:22</t>
  </si>
  <si>
    <t>17:51:23</t>
  </si>
  <si>
    <t>17:51:24</t>
  </si>
  <si>
    <t>17:51:25</t>
  </si>
  <si>
    <t>17:51:26</t>
  </si>
  <si>
    <t>17:51:27</t>
  </si>
  <si>
    <t>17:51:28</t>
  </si>
  <si>
    <t>17:51:29</t>
  </si>
  <si>
    <t>17:51:30</t>
  </si>
  <si>
    <t>17:51:31</t>
  </si>
  <si>
    <t>17:51:32</t>
  </si>
  <si>
    <t>17:51:33</t>
  </si>
  <si>
    <t>17:51:34</t>
  </si>
  <si>
    <t>17:51:35</t>
  </si>
  <si>
    <t>17:51:36</t>
  </si>
  <si>
    <t>17:51:37</t>
  </si>
  <si>
    <t>17:51:38</t>
  </si>
  <si>
    <t>17:51:39</t>
  </si>
  <si>
    <t>17:51:40</t>
  </si>
  <si>
    <t>17:51:41</t>
  </si>
  <si>
    <t>17:51:42</t>
  </si>
  <si>
    <t>17:51:43</t>
  </si>
  <si>
    <t>17:51:44</t>
  </si>
  <si>
    <t>17:51:45</t>
  </si>
  <si>
    <t>17:51:46</t>
  </si>
  <si>
    <t>17:51:47</t>
  </si>
  <si>
    <t>17:51:48</t>
  </si>
  <si>
    <t>17:51:49</t>
  </si>
  <si>
    <t>17:51:50</t>
  </si>
  <si>
    <t>17:51:51</t>
  </si>
  <si>
    <t>17:51:52</t>
  </si>
  <si>
    <t>17:51:53</t>
  </si>
  <si>
    <t>17:51:54</t>
  </si>
  <si>
    <t>17:51:55</t>
  </si>
  <si>
    <t>17:51:56</t>
  </si>
  <si>
    <t>17:51:57</t>
  </si>
  <si>
    <t>17:51:58</t>
  </si>
  <si>
    <t>17:51:59</t>
  </si>
  <si>
    <t>17:52:00</t>
  </si>
  <si>
    <t>17:52:01</t>
  </si>
  <si>
    <t>17:52:02</t>
  </si>
  <si>
    <t>17:52:03</t>
  </si>
  <si>
    <t>17:52:04</t>
  </si>
  <si>
    <t>17:52:05</t>
  </si>
  <si>
    <t>17:52:06</t>
  </si>
  <si>
    <t>17:52:07</t>
  </si>
  <si>
    <t>17:52:08</t>
  </si>
  <si>
    <t>17:52:09</t>
  </si>
  <si>
    <t>17:52:10</t>
  </si>
  <si>
    <t>17:52:11</t>
  </si>
  <si>
    <t>17:52:12</t>
  </si>
  <si>
    <t>17:52:13</t>
  </si>
  <si>
    <t>17:52:14</t>
  </si>
  <si>
    <t>17:52:15</t>
  </si>
  <si>
    <t>17:52:16</t>
  </si>
  <si>
    <t>17:52:17</t>
  </si>
  <si>
    <t>17:52:18</t>
  </si>
  <si>
    <t>17:52:19</t>
  </si>
  <si>
    <t>17:52:20</t>
  </si>
  <si>
    <t>17:52:21</t>
  </si>
  <si>
    <t>17:52:22</t>
  </si>
  <si>
    <t>17:52:23</t>
  </si>
  <si>
    <t>17:52:24</t>
  </si>
  <si>
    <t>17:52:25</t>
  </si>
  <si>
    <t>17:52:26</t>
  </si>
  <si>
    <t>17:52:27</t>
  </si>
  <si>
    <t>17:52:28</t>
  </si>
  <si>
    <t>17:52:29</t>
  </si>
  <si>
    <t>17:52:30</t>
  </si>
  <si>
    <t>17:52:31</t>
  </si>
  <si>
    <t>17:52:32</t>
  </si>
  <si>
    <t>17:52:33</t>
  </si>
  <si>
    <t>17:52:34</t>
  </si>
  <si>
    <t>17:52:35</t>
  </si>
  <si>
    <t>17:52:36</t>
  </si>
  <si>
    <t>17:52:37</t>
  </si>
  <si>
    <t>17:52:38</t>
  </si>
  <si>
    <t>17:52:39</t>
  </si>
  <si>
    <t>17:52:40</t>
  </si>
  <si>
    <t>17:52:41</t>
  </si>
  <si>
    <t>17:52:42</t>
  </si>
  <si>
    <t>17:52:43</t>
  </si>
  <si>
    <t>17:52:44</t>
  </si>
  <si>
    <t>17:52:45</t>
  </si>
  <si>
    <t>17:52:46</t>
  </si>
  <si>
    <t>17:52:47</t>
  </si>
  <si>
    <t>17:52:48</t>
  </si>
  <si>
    <t>17:52:49</t>
  </si>
  <si>
    <t>17:52:50</t>
  </si>
  <si>
    <t>17:52:51</t>
  </si>
  <si>
    <t>17:52:52</t>
  </si>
  <si>
    <t>17:52:53</t>
  </si>
  <si>
    <t>17:52:54</t>
  </si>
  <si>
    <t>17:52:55</t>
  </si>
  <si>
    <t>17:52:56</t>
  </si>
  <si>
    <t>17:52:57</t>
  </si>
  <si>
    <t>17:52:58</t>
  </si>
  <si>
    <t>17:52:59</t>
  </si>
  <si>
    <t>17:53:00</t>
  </si>
  <si>
    <t>17:53:01</t>
  </si>
  <si>
    <t>17:53:02</t>
  </si>
  <si>
    <t>17:53:03</t>
  </si>
  <si>
    <t>17:53:04</t>
  </si>
  <si>
    <t>17:53:05</t>
  </si>
  <si>
    <t>17:53:06</t>
  </si>
  <si>
    <t>17:53:07</t>
  </si>
  <si>
    <t>17:53:08</t>
  </si>
  <si>
    <t>17:53:09</t>
  </si>
  <si>
    <t>17:53:10</t>
  </si>
  <si>
    <t>17:53:11</t>
  </si>
  <si>
    <t>17:53:12</t>
  </si>
  <si>
    <t>17:53:13</t>
  </si>
  <si>
    <t>17:53:14</t>
  </si>
  <si>
    <t>17:53:15</t>
  </si>
  <si>
    <t>17:53:16</t>
  </si>
  <si>
    <t>17:53:17</t>
  </si>
  <si>
    <t>17:53:18</t>
  </si>
  <si>
    <t>17:53:19</t>
  </si>
  <si>
    <t>17:53:20</t>
  </si>
  <si>
    <t>17:53:21</t>
  </si>
  <si>
    <t>17:53:22</t>
  </si>
  <si>
    <t>17:53:23</t>
  </si>
  <si>
    <t>17:53:24</t>
  </si>
  <si>
    <t>17:53:25</t>
  </si>
  <si>
    <t>17:53:26</t>
  </si>
  <si>
    <t>17:53:27</t>
  </si>
  <si>
    <t>17:53:28</t>
  </si>
  <si>
    <t>17:53:29</t>
  </si>
  <si>
    <t>17:53:30</t>
  </si>
  <si>
    <t>17:53:31</t>
  </si>
  <si>
    <t>17:53:32</t>
  </si>
  <si>
    <t>17:53:33</t>
  </si>
  <si>
    <t>17:53:34</t>
  </si>
  <si>
    <t>17:53:35</t>
  </si>
  <si>
    <t>17:53:36</t>
  </si>
  <si>
    <t>17:53:37</t>
  </si>
  <si>
    <t>17:53:38</t>
  </si>
  <si>
    <t>17:53:39</t>
  </si>
  <si>
    <t>17:53:40</t>
  </si>
  <si>
    <t>17:53:41</t>
  </si>
  <si>
    <t>17:53:42</t>
  </si>
  <si>
    <t>17:53:43</t>
  </si>
  <si>
    <t>17:53:44</t>
  </si>
  <si>
    <t>17:53:45</t>
  </si>
  <si>
    <t>17:53:46</t>
  </si>
  <si>
    <t>17:53:47</t>
  </si>
  <si>
    <t>17:53:48</t>
  </si>
  <si>
    <t>17:53:49</t>
  </si>
  <si>
    <t>17:53:50</t>
  </si>
  <si>
    <t>17:53:51</t>
  </si>
  <si>
    <t>17:53:52</t>
  </si>
  <si>
    <t>17:53:53</t>
  </si>
  <si>
    <t>17:53:54</t>
  </si>
  <si>
    <t>17:53:55</t>
  </si>
  <si>
    <t>17:53:56</t>
  </si>
  <si>
    <t>17:53:57</t>
  </si>
  <si>
    <t>17:53:58</t>
  </si>
  <si>
    <t>17:53:59</t>
  </si>
  <si>
    <t>17:54:00</t>
  </si>
  <si>
    <t>17:54:01</t>
  </si>
  <si>
    <t>17:54:02</t>
  </si>
  <si>
    <t>17:54:03</t>
  </si>
  <si>
    <t>17:54:04</t>
  </si>
  <si>
    <t>17:54:05</t>
  </si>
  <si>
    <t>17:54:06</t>
  </si>
  <si>
    <t>17:54:07</t>
  </si>
  <si>
    <t>17:54:08</t>
  </si>
  <si>
    <t>17:54:09</t>
  </si>
  <si>
    <t>17:54:10</t>
  </si>
  <si>
    <t>17:54:11</t>
  </si>
  <si>
    <t>17:54:12</t>
  </si>
  <si>
    <t>17:54:13</t>
  </si>
  <si>
    <t>17:54:14</t>
  </si>
  <si>
    <t>17:54:15</t>
  </si>
  <si>
    <t>17:54:16</t>
  </si>
  <si>
    <t>17:54:17</t>
  </si>
  <si>
    <t>17:54:18</t>
  </si>
  <si>
    <t>17:54:19</t>
  </si>
  <si>
    <t>17:54:20</t>
  </si>
  <si>
    <t>17:54:21</t>
  </si>
  <si>
    <t>17:54:22</t>
  </si>
  <si>
    <t>17:54:23</t>
  </si>
  <si>
    <t>17:54:24</t>
  </si>
  <si>
    <t>17:54:25</t>
  </si>
  <si>
    <t>17:54:26</t>
  </si>
  <si>
    <t>17:54:27</t>
  </si>
  <si>
    <t>17:54:28</t>
  </si>
  <si>
    <t>17:54:29</t>
  </si>
  <si>
    <t>17:54:30</t>
  </si>
  <si>
    <t>17:54:31</t>
  </si>
  <si>
    <t>17:54:32</t>
  </si>
  <si>
    <t>17:54:33</t>
  </si>
  <si>
    <t>17:54:34</t>
  </si>
  <si>
    <t>17:54:35</t>
  </si>
  <si>
    <t>17:54:36</t>
  </si>
  <si>
    <t>17:54:37</t>
  </si>
  <si>
    <t>17:54:38</t>
  </si>
  <si>
    <t>17:54:39</t>
  </si>
  <si>
    <t>17:54:40</t>
  </si>
  <si>
    <t>17:54:41</t>
  </si>
  <si>
    <t>17:54:42</t>
  </si>
  <si>
    <t>17:54:43</t>
  </si>
  <si>
    <t>17:54:44</t>
  </si>
  <si>
    <t>17:54:45</t>
  </si>
  <si>
    <t>17:54:46</t>
  </si>
  <si>
    <t>17:54:47</t>
  </si>
  <si>
    <t>17:54:48</t>
  </si>
  <si>
    <t>17:54:49</t>
  </si>
  <si>
    <t>17:54:50</t>
  </si>
  <si>
    <t>17:54:51</t>
  </si>
  <si>
    <t>17:54:52</t>
  </si>
  <si>
    <t>17:54:53</t>
  </si>
  <si>
    <t>17:54:54</t>
  </si>
  <si>
    <t>17:54:55</t>
  </si>
  <si>
    <t>17:54:56</t>
  </si>
  <si>
    <t>17:54:57</t>
  </si>
  <si>
    <t>17:54:58</t>
  </si>
  <si>
    <t>17:54:59</t>
  </si>
  <si>
    <t>17:55:00</t>
  </si>
  <si>
    <t>17:55:01</t>
  </si>
  <si>
    <t>17:55:02</t>
  </si>
  <si>
    <t>17:55:03</t>
  </si>
  <si>
    <t>17:55:04</t>
  </si>
  <si>
    <t>17:55:05</t>
  </si>
  <si>
    <t>17:55:06</t>
  </si>
  <si>
    <t>17:55:07</t>
  </si>
  <si>
    <t>17:55:08</t>
  </si>
  <si>
    <t>17:55:09</t>
  </si>
  <si>
    <t>17:55:10</t>
  </si>
  <si>
    <t>17:55:11</t>
  </si>
  <si>
    <t>17:55:12</t>
  </si>
  <si>
    <t>17:55:13</t>
  </si>
  <si>
    <t>17:55:14</t>
  </si>
  <si>
    <t>17:55:15</t>
  </si>
  <si>
    <t>17:55:16</t>
  </si>
  <si>
    <t>17:55:17</t>
  </si>
  <si>
    <t>17:55:18</t>
  </si>
  <si>
    <t>17:55:19</t>
  </si>
  <si>
    <t>17:55:20</t>
  </si>
  <si>
    <t>17:55:21</t>
  </si>
  <si>
    <t>17:55:22</t>
  </si>
  <si>
    <t>17:55:23</t>
  </si>
  <si>
    <t>17:55:24</t>
  </si>
  <si>
    <t>17:55:25</t>
  </si>
  <si>
    <t>17:55:26</t>
  </si>
  <si>
    <t>17:55:27</t>
  </si>
  <si>
    <t>17:55:28</t>
  </si>
  <si>
    <t>17:55:29</t>
  </si>
  <si>
    <t>17:55:30</t>
  </si>
  <si>
    <t>17:55:31</t>
  </si>
  <si>
    <t>17:55:32</t>
  </si>
  <si>
    <t>17:55:33</t>
  </si>
  <si>
    <t>17:55:34</t>
  </si>
  <si>
    <t>17:55:35</t>
  </si>
  <si>
    <t>17:55:36</t>
  </si>
  <si>
    <t>17:55:37</t>
  </si>
  <si>
    <t>17:55:38</t>
  </si>
  <si>
    <t>17:55:39</t>
  </si>
  <si>
    <t>17:55:40</t>
  </si>
  <si>
    <t>17:55:41</t>
  </si>
  <si>
    <t>17:55:42</t>
  </si>
  <si>
    <t>17:55:43</t>
  </si>
  <si>
    <t>17:55:44</t>
  </si>
  <si>
    <t>17:55:45</t>
  </si>
  <si>
    <t>17:55:46</t>
  </si>
  <si>
    <t>17:55:47</t>
  </si>
  <si>
    <t>17:55:48</t>
  </si>
  <si>
    <t>17:55:49</t>
  </si>
  <si>
    <t>17:55:50</t>
  </si>
  <si>
    <t>17:55:51</t>
  </si>
  <si>
    <t>17:55:52</t>
  </si>
  <si>
    <t>17:55:53</t>
  </si>
  <si>
    <t>17:55:54</t>
  </si>
  <si>
    <t>17:55:55</t>
  </si>
  <si>
    <t>17:55:56</t>
  </si>
  <si>
    <t>17:55:57</t>
  </si>
  <si>
    <t>17:55:58</t>
  </si>
  <si>
    <t>17:55:59</t>
  </si>
  <si>
    <t>17:56:00</t>
  </si>
  <si>
    <t>17:56:01</t>
  </si>
  <si>
    <t>17:56:02</t>
  </si>
  <si>
    <t>17:56:03</t>
  </si>
  <si>
    <t>17:56:04</t>
  </si>
  <si>
    <t>17:56:05</t>
  </si>
  <si>
    <t>17:56:06</t>
  </si>
  <si>
    <t>17:56:07</t>
  </si>
  <si>
    <t>17:56:08</t>
  </si>
  <si>
    <t>17:56:09</t>
  </si>
  <si>
    <t>17:56:10</t>
  </si>
  <si>
    <t>17:56:11</t>
  </si>
  <si>
    <t>17:56:12</t>
  </si>
  <si>
    <t>17:56:13</t>
  </si>
  <si>
    <t>17:56:14</t>
  </si>
  <si>
    <t>17:56:15</t>
  </si>
  <si>
    <t>17:56:16</t>
  </si>
  <si>
    <t>17:56:17</t>
  </si>
  <si>
    <t>17:56:18</t>
  </si>
  <si>
    <t>17:56:19</t>
  </si>
  <si>
    <t>17:56:20</t>
  </si>
  <si>
    <t>17:56:21</t>
  </si>
  <si>
    <t>17:56:22</t>
  </si>
  <si>
    <t>17:56:23</t>
  </si>
  <si>
    <t>17:56:24</t>
  </si>
  <si>
    <t>17:56:25</t>
  </si>
  <si>
    <t>17:56:26</t>
  </si>
  <si>
    <t>17:56:27</t>
  </si>
  <si>
    <t>17:56:28</t>
  </si>
  <si>
    <t>17:56:29</t>
  </si>
  <si>
    <t>17:56:30</t>
  </si>
  <si>
    <t>17:56:31</t>
  </si>
  <si>
    <t>17:56:32</t>
  </si>
  <si>
    <t>17:56:33</t>
  </si>
  <si>
    <t>17:56:34</t>
  </si>
  <si>
    <t>17:56:35</t>
  </si>
  <si>
    <t>17:56:36</t>
  </si>
  <si>
    <t>17:56:37</t>
  </si>
  <si>
    <t>17:56:38</t>
  </si>
  <si>
    <t>17:56:39</t>
  </si>
  <si>
    <t>17:56:40</t>
  </si>
  <si>
    <t>17:56:41</t>
  </si>
  <si>
    <t>17:56:42</t>
  </si>
  <si>
    <t>17:56:43</t>
  </si>
  <si>
    <t>17:56:44</t>
  </si>
  <si>
    <t>17:56:45</t>
  </si>
  <si>
    <t>17:56:46</t>
  </si>
  <si>
    <t>17:56:47</t>
  </si>
  <si>
    <t>17:56:48</t>
  </si>
  <si>
    <t>17:56:49</t>
  </si>
  <si>
    <t>17:56:50</t>
  </si>
  <si>
    <t>17:56:51</t>
  </si>
  <si>
    <t>17:56:52</t>
  </si>
  <si>
    <t>17:56:53</t>
  </si>
  <si>
    <t>17:56:54</t>
  </si>
  <si>
    <t>17:56:55</t>
  </si>
  <si>
    <t>17:56:56</t>
  </si>
  <si>
    <t>17:56:57</t>
  </si>
  <si>
    <t>17:56:58</t>
  </si>
  <si>
    <t>17:56:59</t>
  </si>
  <si>
    <t>17:57:00</t>
  </si>
  <si>
    <t>17:57:01</t>
  </si>
  <si>
    <t>17:57:02</t>
  </si>
  <si>
    <t>17:57:03</t>
  </si>
  <si>
    <t>17:57:04</t>
  </si>
  <si>
    <t>17:57:05</t>
  </si>
  <si>
    <t>17:57:06</t>
  </si>
  <si>
    <t>17:57:07</t>
  </si>
  <si>
    <t>17:57:08</t>
  </si>
  <si>
    <t>17:57:09</t>
  </si>
  <si>
    <t>17:57:10</t>
  </si>
  <si>
    <t>17:57:11</t>
  </si>
  <si>
    <t>17:57:12</t>
  </si>
  <si>
    <t>17:57:13</t>
  </si>
  <si>
    <t>17:57:14</t>
  </si>
  <si>
    <t>17:57:15</t>
  </si>
  <si>
    <t>17:57:16</t>
  </si>
  <si>
    <t>17:57:17</t>
  </si>
  <si>
    <t>17:57:18</t>
  </si>
  <si>
    <t>17:57:19</t>
  </si>
  <si>
    <t>17:57:20</t>
  </si>
  <si>
    <t>17:57:21</t>
  </si>
  <si>
    <t>17:57:22</t>
  </si>
  <si>
    <t>17:57:23</t>
  </si>
  <si>
    <t>17:57:24</t>
  </si>
  <si>
    <t>17:57:25</t>
  </si>
  <si>
    <t>17:57:26</t>
  </si>
  <si>
    <t>17:57:27</t>
  </si>
  <si>
    <t>17:57:28</t>
  </si>
  <si>
    <t>17:57:29</t>
  </si>
  <si>
    <t>17:57:30</t>
  </si>
  <si>
    <t>17:57:31</t>
  </si>
  <si>
    <t>17:57:32</t>
  </si>
  <si>
    <t>17:57:33</t>
  </si>
  <si>
    <t>17:57:34</t>
  </si>
  <si>
    <t>17:57:35</t>
  </si>
  <si>
    <t>17:57:36</t>
  </si>
  <si>
    <t>17:57:37</t>
  </si>
  <si>
    <t>17:57:38</t>
  </si>
  <si>
    <t>17:57:39</t>
  </si>
  <si>
    <t>17:57:40</t>
  </si>
  <si>
    <t>17:57:41</t>
  </si>
  <si>
    <t>17:57:42</t>
  </si>
  <si>
    <t>17:57:43</t>
  </si>
  <si>
    <t>17:57:44</t>
  </si>
  <si>
    <t>17:57:45</t>
  </si>
  <si>
    <t>17:57:46</t>
  </si>
  <si>
    <t>17:57:47</t>
  </si>
  <si>
    <t>17:57:48</t>
  </si>
  <si>
    <t>17:57:49</t>
  </si>
  <si>
    <t>17:57:50</t>
  </si>
  <si>
    <t>17:57:51</t>
  </si>
  <si>
    <t>17:57:52</t>
  </si>
  <si>
    <t>17:57:53</t>
  </si>
  <si>
    <t>17:57:54</t>
  </si>
  <si>
    <t>17:57:55</t>
  </si>
  <si>
    <t>17:57:56</t>
  </si>
  <si>
    <t>17:57:57</t>
  </si>
  <si>
    <t>17:57:58</t>
  </si>
  <si>
    <t>17:57:59</t>
  </si>
  <si>
    <t>17:58:00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</si>
</sst>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-F400]h:mm:ss\ AM/PM"/>
    <numFmt numFmtId="165" formatCode="0.0000"/>
    <numFmt numFmtId="166" formatCode="hh:mm:ss"/>
  </numFmts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166" fontId="0" fillId="0" borderId="0" xfId="0" applyNumberFormat="1"/>
    <xf numFmtId="21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microsoft.com/office/2017/10/relationships/person" Target="persons/perso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Potencia bruta medida por 15 minutos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'Pmax Bruta'!$B$2:$B$18062</c:f>
              <c:numCache>
                <c:formatCode>[$-F400]h:mm:ss\ AM/PM</c:formatCode>
                <c:ptCount val="901"/>
                <c:pt idx="0">
                  <c:v>0.54885416666664688</c:v>
                </c:pt>
                <c:pt idx="1">
                  <c:v>0.54886574074072092</c:v>
                </c:pt>
                <c:pt idx="2">
                  <c:v>0.54887731481479496</c:v>
                </c:pt>
                <c:pt idx="3">
                  <c:v>0.548888888888869</c:v>
                </c:pt>
                <c:pt idx="4">
                  <c:v>0.54890046296294304</c:v>
                </c:pt>
                <c:pt idx="5">
                  <c:v>0.54891203703701708</c:v>
                </c:pt>
                <c:pt idx="6">
                  <c:v>0.54892361111109111</c:v>
                </c:pt>
                <c:pt idx="7">
                  <c:v>0.54893518518516515</c:v>
                </c:pt>
                <c:pt idx="8">
                  <c:v>0.54894675925923919</c:v>
                </c:pt>
                <c:pt idx="9">
                  <c:v>0.54895833333331323</c:v>
                </c:pt>
                <c:pt idx="10">
                  <c:v>0.54896990740738727</c:v>
                </c:pt>
                <c:pt idx="11">
                  <c:v>0.54898148148146131</c:v>
                </c:pt>
                <c:pt idx="12">
                  <c:v>0.54899305555553535</c:v>
                </c:pt>
                <c:pt idx="13">
                  <c:v>0.54900462962960939</c:v>
                </c:pt>
                <c:pt idx="14">
                  <c:v>0.54901620370368343</c:v>
                </c:pt>
                <c:pt idx="15">
                  <c:v>0.54902777777775746</c:v>
                </c:pt>
                <c:pt idx="16">
                  <c:v>0.5490393518518315</c:v>
                </c:pt>
                <c:pt idx="17">
                  <c:v>0.54905092592590554</c:v>
                </c:pt>
                <c:pt idx="18">
                  <c:v>0.54906249999997958</c:v>
                </c:pt>
                <c:pt idx="19">
                  <c:v>0.54907407407405362</c:v>
                </c:pt>
                <c:pt idx="20">
                  <c:v>0.54908564814812766</c:v>
                </c:pt>
                <c:pt idx="21">
                  <c:v>0.5490972222222017</c:v>
                </c:pt>
                <c:pt idx="22">
                  <c:v>0.54910879629627574</c:v>
                </c:pt>
                <c:pt idx="23">
                  <c:v>0.54912037037034978</c:v>
                </c:pt>
                <c:pt idx="24">
                  <c:v>0.54913194444442381</c:v>
                </c:pt>
                <c:pt idx="25">
                  <c:v>0.54914351851849785</c:v>
                </c:pt>
                <c:pt idx="26">
                  <c:v>0.54915509259257189</c:v>
                </c:pt>
                <c:pt idx="27">
                  <c:v>0.54916666666664593</c:v>
                </c:pt>
                <c:pt idx="28">
                  <c:v>0.54917824074071997</c:v>
                </c:pt>
                <c:pt idx="29">
                  <c:v>0.54918981481479401</c:v>
                </c:pt>
                <c:pt idx="30">
                  <c:v>0.54920138888886805</c:v>
                </c:pt>
                <c:pt idx="31">
                  <c:v>0.54921296296294209</c:v>
                </c:pt>
                <c:pt idx="32">
                  <c:v>0.54922453703701613</c:v>
                </c:pt>
                <c:pt idx="33">
                  <c:v>0.54923611111109016</c:v>
                </c:pt>
                <c:pt idx="34">
                  <c:v>0.5492476851851642</c:v>
                </c:pt>
                <c:pt idx="35">
                  <c:v>0.54925925925923824</c:v>
                </c:pt>
                <c:pt idx="36">
                  <c:v>0.54927083333331228</c:v>
                </c:pt>
                <c:pt idx="37">
                  <c:v>0.54928240740738632</c:v>
                </c:pt>
                <c:pt idx="38">
                  <c:v>0.54929398148146036</c:v>
                </c:pt>
                <c:pt idx="39">
                  <c:v>0.5493055555555344</c:v>
                </c:pt>
                <c:pt idx="40">
                  <c:v>0.54931712962960844</c:v>
                </c:pt>
                <c:pt idx="41">
                  <c:v>0.54932870370368247</c:v>
                </c:pt>
                <c:pt idx="42">
                  <c:v>0.54934027777775651</c:v>
                </c:pt>
                <c:pt idx="43">
                  <c:v>0.54935185185183055</c:v>
                </c:pt>
                <c:pt idx="44">
                  <c:v>0.54936342592590459</c:v>
                </c:pt>
                <c:pt idx="45">
                  <c:v>0.54937499999997863</c:v>
                </c:pt>
                <c:pt idx="46">
                  <c:v>0.54938657407405267</c:v>
                </c:pt>
                <c:pt idx="47">
                  <c:v>0.54939814814812671</c:v>
                </c:pt>
                <c:pt idx="48">
                  <c:v>0.54940972222220075</c:v>
                </c:pt>
                <c:pt idx="49">
                  <c:v>0.54942129629627479</c:v>
                </c:pt>
                <c:pt idx="50">
                  <c:v>0.54943287037034882</c:v>
                </c:pt>
                <c:pt idx="51">
                  <c:v>0.54944444444442286</c:v>
                </c:pt>
                <c:pt idx="52">
                  <c:v>0.5494560185184969</c:v>
                </c:pt>
                <c:pt idx="53">
                  <c:v>0.54946759259257094</c:v>
                </c:pt>
                <c:pt idx="54">
                  <c:v>0.54947916666664498</c:v>
                </c:pt>
                <c:pt idx="55">
                  <c:v>0.54949074074071902</c:v>
                </c:pt>
                <c:pt idx="56">
                  <c:v>0.54950231481479306</c:v>
                </c:pt>
                <c:pt idx="57">
                  <c:v>0.5495138888888671</c:v>
                </c:pt>
                <c:pt idx="58">
                  <c:v>0.54952546296294114</c:v>
                </c:pt>
                <c:pt idx="59">
                  <c:v>0.54953703703701517</c:v>
                </c:pt>
                <c:pt idx="60">
                  <c:v>0.54954861111108921</c:v>
                </c:pt>
                <c:pt idx="61">
                  <c:v>0.54956018518516325</c:v>
                </c:pt>
                <c:pt idx="62">
                  <c:v>0.54957175925923729</c:v>
                </c:pt>
                <c:pt idx="63">
                  <c:v>0.54958333333331133</c:v>
                </c:pt>
                <c:pt idx="64">
                  <c:v>0.54959490740738537</c:v>
                </c:pt>
                <c:pt idx="65">
                  <c:v>0.54960648148145941</c:v>
                </c:pt>
                <c:pt idx="66">
                  <c:v>0.54961805555553345</c:v>
                </c:pt>
                <c:pt idx="67">
                  <c:v>0.54962962962960749</c:v>
                </c:pt>
                <c:pt idx="68">
                  <c:v>0.54964120370368152</c:v>
                </c:pt>
                <c:pt idx="69">
                  <c:v>0.54965277777775556</c:v>
                </c:pt>
                <c:pt idx="70">
                  <c:v>0.5496643518518296</c:v>
                </c:pt>
                <c:pt idx="71">
                  <c:v>0.54967592592590364</c:v>
                </c:pt>
                <c:pt idx="72">
                  <c:v>0.54968749999997768</c:v>
                </c:pt>
                <c:pt idx="73">
                  <c:v>0.54969907407405172</c:v>
                </c:pt>
                <c:pt idx="74">
                  <c:v>0.54971064814812576</c:v>
                </c:pt>
                <c:pt idx="75">
                  <c:v>0.5497222222221998</c:v>
                </c:pt>
                <c:pt idx="76">
                  <c:v>0.54973379629627384</c:v>
                </c:pt>
                <c:pt idx="77">
                  <c:v>0.54974537037034787</c:v>
                </c:pt>
                <c:pt idx="78">
                  <c:v>0.54975694444442191</c:v>
                </c:pt>
                <c:pt idx="79">
                  <c:v>0.54976851851849595</c:v>
                </c:pt>
                <c:pt idx="80">
                  <c:v>0.54978009259256999</c:v>
                </c:pt>
                <c:pt idx="81">
                  <c:v>0.54979166666664403</c:v>
                </c:pt>
                <c:pt idx="82">
                  <c:v>0.54980324074071807</c:v>
                </c:pt>
                <c:pt idx="83">
                  <c:v>0.54981481481479211</c:v>
                </c:pt>
                <c:pt idx="84">
                  <c:v>0.54982638888886615</c:v>
                </c:pt>
                <c:pt idx="85">
                  <c:v>0.54983796296294019</c:v>
                </c:pt>
                <c:pt idx="86">
                  <c:v>0.54984953703701422</c:v>
                </c:pt>
                <c:pt idx="87">
                  <c:v>0.54986111111108826</c:v>
                </c:pt>
                <c:pt idx="88">
                  <c:v>0.5498726851851623</c:v>
                </c:pt>
                <c:pt idx="89">
                  <c:v>0.54988425925923634</c:v>
                </c:pt>
                <c:pt idx="90">
                  <c:v>0.54989583333331038</c:v>
                </c:pt>
                <c:pt idx="91">
                  <c:v>0.54990740740738442</c:v>
                </c:pt>
                <c:pt idx="92">
                  <c:v>0.54991898148145846</c:v>
                </c:pt>
                <c:pt idx="93">
                  <c:v>0.5499305555555325</c:v>
                </c:pt>
                <c:pt idx="94">
                  <c:v>0.54994212962960654</c:v>
                </c:pt>
                <c:pt idx="95">
                  <c:v>0.54995370370368057</c:v>
                </c:pt>
                <c:pt idx="96">
                  <c:v>0.54996527777775461</c:v>
                </c:pt>
                <c:pt idx="97">
                  <c:v>0.54997685185182865</c:v>
                </c:pt>
                <c:pt idx="98">
                  <c:v>0.54998842592590269</c:v>
                </c:pt>
                <c:pt idx="99">
                  <c:v>0.54999999999997673</c:v>
                </c:pt>
                <c:pt idx="100">
                  <c:v>0.55001157407405077</c:v>
                </c:pt>
                <c:pt idx="101">
                  <c:v>0.55002314814812481</c:v>
                </c:pt>
                <c:pt idx="102">
                  <c:v>0.55003472222219885</c:v>
                </c:pt>
                <c:pt idx="103">
                  <c:v>0.55004629629627289</c:v>
                </c:pt>
                <c:pt idx="104">
                  <c:v>0.55005787037034692</c:v>
                </c:pt>
                <c:pt idx="105">
                  <c:v>0.55006944444442096</c:v>
                </c:pt>
                <c:pt idx="106">
                  <c:v>0.550081018518495</c:v>
                </c:pt>
                <c:pt idx="107">
                  <c:v>0.55009259259256904</c:v>
                </c:pt>
                <c:pt idx="108">
                  <c:v>0.55010416666664308</c:v>
                </c:pt>
                <c:pt idx="109">
                  <c:v>0.55011574074071712</c:v>
                </c:pt>
                <c:pt idx="110">
                  <c:v>0.55012731481479116</c:v>
                </c:pt>
                <c:pt idx="111">
                  <c:v>0.5501388888888652</c:v>
                </c:pt>
                <c:pt idx="112">
                  <c:v>0.55015046296293924</c:v>
                </c:pt>
                <c:pt idx="113">
                  <c:v>0.55016203703701327</c:v>
                </c:pt>
                <c:pt idx="114">
                  <c:v>0.55017361111108731</c:v>
                </c:pt>
                <c:pt idx="115">
                  <c:v>0.55018518518516135</c:v>
                </c:pt>
                <c:pt idx="116">
                  <c:v>0.55019675925923539</c:v>
                </c:pt>
                <c:pt idx="117">
                  <c:v>0.55020833333330943</c:v>
                </c:pt>
                <c:pt idx="118">
                  <c:v>0.55021990740738347</c:v>
                </c:pt>
                <c:pt idx="119">
                  <c:v>0.55023148148145751</c:v>
                </c:pt>
                <c:pt idx="120">
                  <c:v>0.55024305555553155</c:v>
                </c:pt>
                <c:pt idx="121">
                  <c:v>0.55025462962960558</c:v>
                </c:pt>
                <c:pt idx="122">
                  <c:v>0.55026620370367962</c:v>
                </c:pt>
                <c:pt idx="123">
                  <c:v>0.55027777777775366</c:v>
                </c:pt>
                <c:pt idx="124">
                  <c:v>0.5502893518518277</c:v>
                </c:pt>
                <c:pt idx="125">
                  <c:v>0.55030092592590174</c:v>
                </c:pt>
                <c:pt idx="126">
                  <c:v>0.55031249999997578</c:v>
                </c:pt>
                <c:pt idx="127">
                  <c:v>0.55032407407404982</c:v>
                </c:pt>
                <c:pt idx="128">
                  <c:v>0.55033564814812386</c:v>
                </c:pt>
                <c:pt idx="129">
                  <c:v>0.5503472222221979</c:v>
                </c:pt>
                <c:pt idx="130">
                  <c:v>0.55035879629627193</c:v>
                </c:pt>
                <c:pt idx="131">
                  <c:v>0.55037037037034597</c:v>
                </c:pt>
                <c:pt idx="132">
                  <c:v>0.55038194444442001</c:v>
                </c:pt>
                <c:pt idx="133">
                  <c:v>0.55039351851849405</c:v>
                </c:pt>
                <c:pt idx="134">
                  <c:v>0.55040509259256809</c:v>
                </c:pt>
                <c:pt idx="135">
                  <c:v>0.55041666666664213</c:v>
                </c:pt>
                <c:pt idx="136">
                  <c:v>0.55042824074071617</c:v>
                </c:pt>
                <c:pt idx="137">
                  <c:v>0.55043981481479021</c:v>
                </c:pt>
                <c:pt idx="138">
                  <c:v>0.55045138888886425</c:v>
                </c:pt>
                <c:pt idx="139">
                  <c:v>0.55046296296293828</c:v>
                </c:pt>
                <c:pt idx="140">
                  <c:v>0.55047453703701232</c:v>
                </c:pt>
                <c:pt idx="141">
                  <c:v>0.55048611111108636</c:v>
                </c:pt>
                <c:pt idx="142">
                  <c:v>0.5504976851851604</c:v>
                </c:pt>
                <c:pt idx="143">
                  <c:v>0.55050925925923444</c:v>
                </c:pt>
                <c:pt idx="144">
                  <c:v>0.55052083333330848</c:v>
                </c:pt>
                <c:pt idx="145">
                  <c:v>0.55053240740738252</c:v>
                </c:pt>
                <c:pt idx="146">
                  <c:v>0.55054398148145656</c:v>
                </c:pt>
                <c:pt idx="147">
                  <c:v>0.5505555555555306</c:v>
                </c:pt>
                <c:pt idx="148">
                  <c:v>0.55056712962960463</c:v>
                </c:pt>
                <c:pt idx="149">
                  <c:v>0.55057870370367867</c:v>
                </c:pt>
                <c:pt idx="150">
                  <c:v>0.55059027777775271</c:v>
                </c:pt>
                <c:pt idx="151">
                  <c:v>0.55060185185182675</c:v>
                </c:pt>
                <c:pt idx="152">
                  <c:v>0.55061342592590079</c:v>
                </c:pt>
                <c:pt idx="153">
                  <c:v>0.55062499999997483</c:v>
                </c:pt>
                <c:pt idx="154">
                  <c:v>0.55063657407404887</c:v>
                </c:pt>
                <c:pt idx="155">
                  <c:v>0.55064814814812291</c:v>
                </c:pt>
                <c:pt idx="156">
                  <c:v>0.55065972222219695</c:v>
                </c:pt>
                <c:pt idx="157">
                  <c:v>0.55067129629627098</c:v>
                </c:pt>
                <c:pt idx="158">
                  <c:v>0.55068287037034502</c:v>
                </c:pt>
                <c:pt idx="159">
                  <c:v>0.55069444444441906</c:v>
                </c:pt>
                <c:pt idx="160">
                  <c:v>0.5507060185184931</c:v>
                </c:pt>
                <c:pt idx="161">
                  <c:v>0.55071759259256714</c:v>
                </c:pt>
                <c:pt idx="162">
                  <c:v>0.55072916666664118</c:v>
                </c:pt>
                <c:pt idx="163">
                  <c:v>0.55074074074071522</c:v>
                </c:pt>
                <c:pt idx="164">
                  <c:v>0.55075231481478926</c:v>
                </c:pt>
                <c:pt idx="165">
                  <c:v>0.5507638888888633</c:v>
                </c:pt>
                <c:pt idx="166">
                  <c:v>0.55077546296293733</c:v>
                </c:pt>
                <c:pt idx="167">
                  <c:v>0.55078703703701137</c:v>
                </c:pt>
                <c:pt idx="168">
                  <c:v>0.55079861111108541</c:v>
                </c:pt>
                <c:pt idx="169">
                  <c:v>0.55081018518515945</c:v>
                </c:pt>
                <c:pt idx="170">
                  <c:v>0.55082175925923349</c:v>
                </c:pt>
                <c:pt idx="171">
                  <c:v>0.55083333333330753</c:v>
                </c:pt>
                <c:pt idx="172">
                  <c:v>0.55084490740738157</c:v>
                </c:pt>
                <c:pt idx="173">
                  <c:v>0.55085648148145561</c:v>
                </c:pt>
                <c:pt idx="174">
                  <c:v>0.55086805555552965</c:v>
                </c:pt>
                <c:pt idx="175">
                  <c:v>0.55087962962960368</c:v>
                </c:pt>
                <c:pt idx="176">
                  <c:v>0.55089120370367772</c:v>
                </c:pt>
                <c:pt idx="177">
                  <c:v>0.55090277777775176</c:v>
                </c:pt>
                <c:pt idx="178">
                  <c:v>0.5509143518518258</c:v>
                </c:pt>
                <c:pt idx="179">
                  <c:v>0.55092592592589984</c:v>
                </c:pt>
                <c:pt idx="180">
                  <c:v>0.55093749999997388</c:v>
                </c:pt>
                <c:pt idx="181">
                  <c:v>0.55094907407404792</c:v>
                </c:pt>
                <c:pt idx="182">
                  <c:v>0.55096064814812196</c:v>
                </c:pt>
                <c:pt idx="183">
                  <c:v>0.550972222222196</c:v>
                </c:pt>
                <c:pt idx="184">
                  <c:v>0.55098379629627003</c:v>
                </c:pt>
                <c:pt idx="185">
                  <c:v>0.55099537037034407</c:v>
                </c:pt>
                <c:pt idx="186">
                  <c:v>0.55100694444441811</c:v>
                </c:pt>
                <c:pt idx="187">
                  <c:v>0.55101851851849215</c:v>
                </c:pt>
                <c:pt idx="188">
                  <c:v>0.55103009259256619</c:v>
                </c:pt>
                <c:pt idx="189">
                  <c:v>0.55104166666664023</c:v>
                </c:pt>
                <c:pt idx="190">
                  <c:v>0.55105324074071427</c:v>
                </c:pt>
                <c:pt idx="191">
                  <c:v>0.55106481481478831</c:v>
                </c:pt>
                <c:pt idx="192">
                  <c:v>0.55107638888886235</c:v>
                </c:pt>
                <c:pt idx="193">
                  <c:v>0.55108796296293638</c:v>
                </c:pt>
                <c:pt idx="194">
                  <c:v>0.55109953703701042</c:v>
                </c:pt>
                <c:pt idx="195">
                  <c:v>0.55111111111108446</c:v>
                </c:pt>
                <c:pt idx="196">
                  <c:v>0.5511226851851585</c:v>
                </c:pt>
                <c:pt idx="197">
                  <c:v>0.55113425925923254</c:v>
                </c:pt>
                <c:pt idx="198">
                  <c:v>0.55114583333330658</c:v>
                </c:pt>
                <c:pt idx="199">
                  <c:v>0.55115740740738062</c:v>
                </c:pt>
                <c:pt idx="200">
                  <c:v>0.55116898148145466</c:v>
                </c:pt>
                <c:pt idx="201">
                  <c:v>0.5511805555555287</c:v>
                </c:pt>
                <c:pt idx="202">
                  <c:v>0.55119212962960273</c:v>
                </c:pt>
                <c:pt idx="203">
                  <c:v>0.55120370370367677</c:v>
                </c:pt>
                <c:pt idx="204">
                  <c:v>0.55121527777775081</c:v>
                </c:pt>
                <c:pt idx="205">
                  <c:v>0.55122685185182485</c:v>
                </c:pt>
                <c:pt idx="206">
                  <c:v>0.55123842592589889</c:v>
                </c:pt>
                <c:pt idx="207">
                  <c:v>0.55124999999997293</c:v>
                </c:pt>
                <c:pt idx="208">
                  <c:v>0.55126157407404697</c:v>
                </c:pt>
                <c:pt idx="209">
                  <c:v>0.55127314814812101</c:v>
                </c:pt>
                <c:pt idx="210">
                  <c:v>0.55128472222219504</c:v>
                </c:pt>
                <c:pt idx="211">
                  <c:v>0.55129629629626908</c:v>
                </c:pt>
                <c:pt idx="212">
                  <c:v>0.55130787037034312</c:v>
                </c:pt>
                <c:pt idx="213">
                  <c:v>0.55131944444441716</c:v>
                </c:pt>
                <c:pt idx="214">
                  <c:v>0.5513310185184912</c:v>
                </c:pt>
                <c:pt idx="215">
                  <c:v>0.55134259259256524</c:v>
                </c:pt>
                <c:pt idx="216">
                  <c:v>0.55135416666663928</c:v>
                </c:pt>
                <c:pt idx="217">
                  <c:v>0.55136574074071332</c:v>
                </c:pt>
                <c:pt idx="218">
                  <c:v>0.55137731481478736</c:v>
                </c:pt>
                <c:pt idx="219">
                  <c:v>0.55138888888886139</c:v>
                </c:pt>
                <c:pt idx="220">
                  <c:v>0.55140046296293543</c:v>
                </c:pt>
                <c:pt idx="221">
                  <c:v>0.55141203703700947</c:v>
                </c:pt>
                <c:pt idx="222">
                  <c:v>0.55142361111108351</c:v>
                </c:pt>
                <c:pt idx="223">
                  <c:v>0.55143518518515755</c:v>
                </c:pt>
                <c:pt idx="224">
                  <c:v>0.55144675925923159</c:v>
                </c:pt>
                <c:pt idx="225">
                  <c:v>0.55145833333330563</c:v>
                </c:pt>
                <c:pt idx="226">
                  <c:v>0.55146990740737967</c:v>
                </c:pt>
                <c:pt idx="227">
                  <c:v>0.55148148148145371</c:v>
                </c:pt>
                <c:pt idx="228">
                  <c:v>0.55149305555552774</c:v>
                </c:pt>
                <c:pt idx="229">
                  <c:v>0.55150462962960178</c:v>
                </c:pt>
                <c:pt idx="230">
                  <c:v>0.55151620370367582</c:v>
                </c:pt>
                <c:pt idx="231">
                  <c:v>0.55152777777774986</c:v>
                </c:pt>
                <c:pt idx="232">
                  <c:v>0.5515393518518239</c:v>
                </c:pt>
                <c:pt idx="233">
                  <c:v>0.55155092592589794</c:v>
                </c:pt>
                <c:pt idx="234">
                  <c:v>0.55156249999997198</c:v>
                </c:pt>
                <c:pt idx="235">
                  <c:v>0.55157407407404602</c:v>
                </c:pt>
                <c:pt idx="236">
                  <c:v>0.55158564814812006</c:v>
                </c:pt>
                <c:pt idx="237">
                  <c:v>0.55159722222219409</c:v>
                </c:pt>
                <c:pt idx="238">
                  <c:v>0.55160879629626813</c:v>
                </c:pt>
                <c:pt idx="239">
                  <c:v>0.55162037037034217</c:v>
                </c:pt>
                <c:pt idx="240">
                  <c:v>0.55163194444441621</c:v>
                </c:pt>
                <c:pt idx="241">
                  <c:v>0.55164351851849025</c:v>
                </c:pt>
                <c:pt idx="242">
                  <c:v>0.55165509259256429</c:v>
                </c:pt>
                <c:pt idx="243">
                  <c:v>0.55166666666663833</c:v>
                </c:pt>
                <c:pt idx="244">
                  <c:v>0.55167824074071237</c:v>
                </c:pt>
                <c:pt idx="245">
                  <c:v>0.55168981481478641</c:v>
                </c:pt>
                <c:pt idx="246">
                  <c:v>0.55170138888886044</c:v>
                </c:pt>
                <c:pt idx="247">
                  <c:v>0.55171296296293448</c:v>
                </c:pt>
                <c:pt idx="248">
                  <c:v>0.55172453703700852</c:v>
                </c:pt>
                <c:pt idx="249">
                  <c:v>0.55173611111108256</c:v>
                </c:pt>
                <c:pt idx="250">
                  <c:v>0.5517476851851566</c:v>
                </c:pt>
                <c:pt idx="251">
                  <c:v>0.55175925925923064</c:v>
                </c:pt>
                <c:pt idx="252">
                  <c:v>0.55177083333330468</c:v>
                </c:pt>
                <c:pt idx="253">
                  <c:v>0.55178240740737872</c:v>
                </c:pt>
                <c:pt idx="254">
                  <c:v>0.55179398148145276</c:v>
                </c:pt>
                <c:pt idx="255">
                  <c:v>0.55180555555552679</c:v>
                </c:pt>
                <c:pt idx="256">
                  <c:v>0.55181712962960083</c:v>
                </c:pt>
                <c:pt idx="257">
                  <c:v>0.55182870370367487</c:v>
                </c:pt>
                <c:pt idx="258">
                  <c:v>0.55184027777774891</c:v>
                </c:pt>
                <c:pt idx="259">
                  <c:v>0.55185185185182295</c:v>
                </c:pt>
                <c:pt idx="260">
                  <c:v>0.55186342592589699</c:v>
                </c:pt>
                <c:pt idx="261">
                  <c:v>0.55187499999997103</c:v>
                </c:pt>
                <c:pt idx="262">
                  <c:v>0.55188657407404507</c:v>
                </c:pt>
                <c:pt idx="263">
                  <c:v>0.55189814814811911</c:v>
                </c:pt>
                <c:pt idx="264">
                  <c:v>0.55190972222219314</c:v>
                </c:pt>
                <c:pt idx="265">
                  <c:v>0.55192129629626718</c:v>
                </c:pt>
                <c:pt idx="266">
                  <c:v>0.55193287037034122</c:v>
                </c:pt>
                <c:pt idx="267">
                  <c:v>0.55194444444441526</c:v>
                </c:pt>
                <c:pt idx="268">
                  <c:v>0.5519560185184893</c:v>
                </c:pt>
                <c:pt idx="269">
                  <c:v>0.55196759259256334</c:v>
                </c:pt>
                <c:pt idx="270">
                  <c:v>0.55197916666663738</c:v>
                </c:pt>
                <c:pt idx="271">
                  <c:v>0.55199074074071142</c:v>
                </c:pt>
                <c:pt idx="272">
                  <c:v>0.55200231481478546</c:v>
                </c:pt>
                <c:pt idx="273">
                  <c:v>0.55201388888885949</c:v>
                </c:pt>
                <c:pt idx="274">
                  <c:v>0.55202546296293353</c:v>
                </c:pt>
                <c:pt idx="275">
                  <c:v>0.55203703703700757</c:v>
                </c:pt>
                <c:pt idx="276">
                  <c:v>0.55204861111108161</c:v>
                </c:pt>
                <c:pt idx="277">
                  <c:v>0.55206018518515565</c:v>
                </c:pt>
                <c:pt idx="278">
                  <c:v>0.55207175925922969</c:v>
                </c:pt>
                <c:pt idx="279">
                  <c:v>0.55208333333330373</c:v>
                </c:pt>
                <c:pt idx="280">
                  <c:v>0.55209490740737777</c:v>
                </c:pt>
                <c:pt idx="281">
                  <c:v>0.55210648148145181</c:v>
                </c:pt>
                <c:pt idx="282">
                  <c:v>0.55211805555552584</c:v>
                </c:pt>
                <c:pt idx="283">
                  <c:v>0.55212962962959988</c:v>
                </c:pt>
                <c:pt idx="284">
                  <c:v>0.55214120370367392</c:v>
                </c:pt>
                <c:pt idx="285">
                  <c:v>0.55215277777774796</c:v>
                </c:pt>
                <c:pt idx="286">
                  <c:v>0.552164351851822</c:v>
                </c:pt>
                <c:pt idx="287">
                  <c:v>0.55217592592589604</c:v>
                </c:pt>
                <c:pt idx="288">
                  <c:v>0.55218749999997008</c:v>
                </c:pt>
                <c:pt idx="289">
                  <c:v>0.55219907407404412</c:v>
                </c:pt>
                <c:pt idx="290">
                  <c:v>0.55221064814811816</c:v>
                </c:pt>
                <c:pt idx="291">
                  <c:v>0.55222222222219219</c:v>
                </c:pt>
                <c:pt idx="292">
                  <c:v>0.55223379629626623</c:v>
                </c:pt>
                <c:pt idx="293">
                  <c:v>0.55224537037034027</c:v>
                </c:pt>
                <c:pt idx="294">
                  <c:v>0.55225694444441431</c:v>
                </c:pt>
                <c:pt idx="295">
                  <c:v>0.55226851851848835</c:v>
                </c:pt>
                <c:pt idx="296">
                  <c:v>0.55228009259256239</c:v>
                </c:pt>
                <c:pt idx="297">
                  <c:v>0.55229166666663643</c:v>
                </c:pt>
                <c:pt idx="298">
                  <c:v>0.55230324074071047</c:v>
                </c:pt>
                <c:pt idx="299">
                  <c:v>0.5523148148147845</c:v>
                </c:pt>
                <c:pt idx="300">
                  <c:v>0.55232638888885854</c:v>
                </c:pt>
                <c:pt idx="301">
                  <c:v>0.55233796296293258</c:v>
                </c:pt>
                <c:pt idx="302">
                  <c:v>0.55234953703700662</c:v>
                </c:pt>
                <c:pt idx="303">
                  <c:v>0.55236111111108066</c:v>
                </c:pt>
                <c:pt idx="304">
                  <c:v>0.5523726851851547</c:v>
                </c:pt>
                <c:pt idx="305">
                  <c:v>0.55238425925922874</c:v>
                </c:pt>
                <c:pt idx="306">
                  <c:v>0.55239583333330278</c:v>
                </c:pt>
                <c:pt idx="307">
                  <c:v>0.55240740740737682</c:v>
                </c:pt>
                <c:pt idx="308">
                  <c:v>0.55241898148145085</c:v>
                </c:pt>
                <c:pt idx="309">
                  <c:v>0.55243055555552489</c:v>
                </c:pt>
                <c:pt idx="310">
                  <c:v>0.55244212962959893</c:v>
                </c:pt>
                <c:pt idx="311">
                  <c:v>0.55245370370367297</c:v>
                </c:pt>
                <c:pt idx="312">
                  <c:v>0.55246527777774701</c:v>
                </c:pt>
                <c:pt idx="313">
                  <c:v>0.55247685185182105</c:v>
                </c:pt>
                <c:pt idx="314">
                  <c:v>0.55248842592589509</c:v>
                </c:pt>
                <c:pt idx="315">
                  <c:v>0.55249999999996913</c:v>
                </c:pt>
                <c:pt idx="316">
                  <c:v>0.55251157407404317</c:v>
                </c:pt>
                <c:pt idx="317">
                  <c:v>0.5525231481481172</c:v>
                </c:pt>
                <c:pt idx="318">
                  <c:v>0.55253472222219124</c:v>
                </c:pt>
                <c:pt idx="319">
                  <c:v>0.55254629629626528</c:v>
                </c:pt>
                <c:pt idx="320">
                  <c:v>0.55255787037033932</c:v>
                </c:pt>
                <c:pt idx="321">
                  <c:v>0.55256944444441336</c:v>
                </c:pt>
                <c:pt idx="322">
                  <c:v>0.5525810185184874</c:v>
                </c:pt>
                <c:pt idx="323">
                  <c:v>0.55259259259256144</c:v>
                </c:pt>
                <c:pt idx="324">
                  <c:v>0.55260416666663548</c:v>
                </c:pt>
                <c:pt idx="325">
                  <c:v>0.55261574074070952</c:v>
                </c:pt>
                <c:pt idx="326">
                  <c:v>0.55262731481478355</c:v>
                </c:pt>
                <c:pt idx="327">
                  <c:v>0.55263888888885759</c:v>
                </c:pt>
                <c:pt idx="328">
                  <c:v>0.55265046296293163</c:v>
                </c:pt>
                <c:pt idx="329">
                  <c:v>0.55266203703700567</c:v>
                </c:pt>
                <c:pt idx="330">
                  <c:v>0.55267361111107971</c:v>
                </c:pt>
                <c:pt idx="331">
                  <c:v>0.55268518518515375</c:v>
                </c:pt>
                <c:pt idx="332">
                  <c:v>0.55269675925922779</c:v>
                </c:pt>
                <c:pt idx="333">
                  <c:v>0.55270833333330183</c:v>
                </c:pt>
                <c:pt idx="334">
                  <c:v>0.55271990740737587</c:v>
                </c:pt>
                <c:pt idx="335">
                  <c:v>0.5527314814814499</c:v>
                </c:pt>
                <c:pt idx="336">
                  <c:v>0.55274305555552394</c:v>
                </c:pt>
                <c:pt idx="337">
                  <c:v>0.55275462962959798</c:v>
                </c:pt>
                <c:pt idx="338">
                  <c:v>0.55276620370367202</c:v>
                </c:pt>
                <c:pt idx="339">
                  <c:v>0.55277777777774606</c:v>
                </c:pt>
                <c:pt idx="340">
                  <c:v>0.5527893518518201</c:v>
                </c:pt>
                <c:pt idx="341">
                  <c:v>0.55280092592589414</c:v>
                </c:pt>
                <c:pt idx="342">
                  <c:v>0.55281249999996818</c:v>
                </c:pt>
                <c:pt idx="343">
                  <c:v>0.55282407407404222</c:v>
                </c:pt>
                <c:pt idx="344">
                  <c:v>0.55283564814811625</c:v>
                </c:pt>
                <c:pt idx="345">
                  <c:v>0.55284722222219029</c:v>
                </c:pt>
                <c:pt idx="346">
                  <c:v>0.55285879629626433</c:v>
                </c:pt>
                <c:pt idx="347">
                  <c:v>0.55287037037033837</c:v>
                </c:pt>
                <c:pt idx="348">
                  <c:v>0.55288194444441241</c:v>
                </c:pt>
                <c:pt idx="349">
                  <c:v>0.55289351851848645</c:v>
                </c:pt>
                <c:pt idx="350">
                  <c:v>0.55290509259256049</c:v>
                </c:pt>
                <c:pt idx="351">
                  <c:v>0.55291666666663453</c:v>
                </c:pt>
                <c:pt idx="352">
                  <c:v>0.55292824074070857</c:v>
                </c:pt>
                <c:pt idx="353">
                  <c:v>0.5529398148147826</c:v>
                </c:pt>
                <c:pt idx="354">
                  <c:v>0.55295138888885664</c:v>
                </c:pt>
                <c:pt idx="355">
                  <c:v>0.55296296296293068</c:v>
                </c:pt>
                <c:pt idx="356">
                  <c:v>0.55297453703700472</c:v>
                </c:pt>
                <c:pt idx="357">
                  <c:v>0.55298611111107876</c:v>
                </c:pt>
                <c:pt idx="358">
                  <c:v>0.5529976851851528</c:v>
                </c:pt>
                <c:pt idx="359">
                  <c:v>0.55300925925922684</c:v>
                </c:pt>
                <c:pt idx="360">
                  <c:v>0.55302083333330088</c:v>
                </c:pt>
                <c:pt idx="361">
                  <c:v>0.55303240740737492</c:v>
                </c:pt>
                <c:pt idx="362">
                  <c:v>0.55304398148144895</c:v>
                </c:pt>
                <c:pt idx="363">
                  <c:v>0.55305555555552299</c:v>
                </c:pt>
                <c:pt idx="364">
                  <c:v>0.55306712962959703</c:v>
                </c:pt>
                <c:pt idx="365">
                  <c:v>0.55307870370367107</c:v>
                </c:pt>
                <c:pt idx="366">
                  <c:v>0.55309027777774511</c:v>
                </c:pt>
                <c:pt idx="367">
                  <c:v>0.55310185185181915</c:v>
                </c:pt>
                <c:pt idx="368">
                  <c:v>0.55311342592589319</c:v>
                </c:pt>
                <c:pt idx="369">
                  <c:v>0.55312499999996723</c:v>
                </c:pt>
                <c:pt idx="370">
                  <c:v>0.55313657407404127</c:v>
                </c:pt>
                <c:pt idx="371">
                  <c:v>0.5531481481481153</c:v>
                </c:pt>
                <c:pt idx="372">
                  <c:v>0.55315972222218934</c:v>
                </c:pt>
                <c:pt idx="373">
                  <c:v>0.55317129629626338</c:v>
                </c:pt>
                <c:pt idx="374">
                  <c:v>0.55318287037033742</c:v>
                </c:pt>
                <c:pt idx="375">
                  <c:v>0.55319444444441146</c:v>
                </c:pt>
                <c:pt idx="376">
                  <c:v>0.5532060185184855</c:v>
                </c:pt>
                <c:pt idx="377">
                  <c:v>0.55321759259255954</c:v>
                </c:pt>
                <c:pt idx="378">
                  <c:v>0.55322916666663358</c:v>
                </c:pt>
                <c:pt idx="379">
                  <c:v>0.55324074074070761</c:v>
                </c:pt>
                <c:pt idx="380">
                  <c:v>0.55325231481478165</c:v>
                </c:pt>
                <c:pt idx="381">
                  <c:v>0.55326388888885569</c:v>
                </c:pt>
                <c:pt idx="382">
                  <c:v>0.55327546296292973</c:v>
                </c:pt>
                <c:pt idx="383">
                  <c:v>0.55328703703700377</c:v>
                </c:pt>
                <c:pt idx="384">
                  <c:v>0.55329861111107781</c:v>
                </c:pt>
                <c:pt idx="385">
                  <c:v>0.55331018518515185</c:v>
                </c:pt>
                <c:pt idx="386">
                  <c:v>0.55332175925922589</c:v>
                </c:pt>
                <c:pt idx="387">
                  <c:v>0.55333333333329993</c:v>
                </c:pt>
                <c:pt idx="388">
                  <c:v>0.55334490740737396</c:v>
                </c:pt>
                <c:pt idx="389">
                  <c:v>0.553356481481448</c:v>
                </c:pt>
                <c:pt idx="390">
                  <c:v>0.55336805555552204</c:v>
                </c:pt>
                <c:pt idx="391">
                  <c:v>0.55337962962959608</c:v>
                </c:pt>
                <c:pt idx="392">
                  <c:v>0.55339120370367012</c:v>
                </c:pt>
                <c:pt idx="393">
                  <c:v>0.55340277777774416</c:v>
                </c:pt>
                <c:pt idx="394">
                  <c:v>0.5534143518518182</c:v>
                </c:pt>
                <c:pt idx="395">
                  <c:v>0.55342592592589224</c:v>
                </c:pt>
                <c:pt idx="396">
                  <c:v>0.55343749999996628</c:v>
                </c:pt>
                <c:pt idx="397">
                  <c:v>0.55344907407404031</c:v>
                </c:pt>
                <c:pt idx="398">
                  <c:v>0.55346064814811435</c:v>
                </c:pt>
                <c:pt idx="399">
                  <c:v>0.55347222222218839</c:v>
                </c:pt>
                <c:pt idx="400">
                  <c:v>0.55348379629626243</c:v>
                </c:pt>
                <c:pt idx="401">
                  <c:v>0.55349537037033647</c:v>
                </c:pt>
                <c:pt idx="402">
                  <c:v>0.55350694444441051</c:v>
                </c:pt>
                <c:pt idx="403">
                  <c:v>0.55351851851848455</c:v>
                </c:pt>
                <c:pt idx="404">
                  <c:v>0.55353009259255859</c:v>
                </c:pt>
                <c:pt idx="405">
                  <c:v>0.55354166666663263</c:v>
                </c:pt>
                <c:pt idx="406">
                  <c:v>0.55355324074070666</c:v>
                </c:pt>
                <c:pt idx="407">
                  <c:v>0.5535648148147807</c:v>
                </c:pt>
                <c:pt idx="408">
                  <c:v>0.55357638888885474</c:v>
                </c:pt>
                <c:pt idx="409">
                  <c:v>0.55358796296292878</c:v>
                </c:pt>
                <c:pt idx="410">
                  <c:v>0.55359953703700282</c:v>
                </c:pt>
                <c:pt idx="411">
                  <c:v>0.55361111111107686</c:v>
                </c:pt>
                <c:pt idx="412">
                  <c:v>0.5536226851851509</c:v>
                </c:pt>
                <c:pt idx="413">
                  <c:v>0.55363425925922494</c:v>
                </c:pt>
                <c:pt idx="414">
                  <c:v>0.55364583333329898</c:v>
                </c:pt>
                <c:pt idx="415">
                  <c:v>0.55365740740737301</c:v>
                </c:pt>
                <c:pt idx="416">
                  <c:v>0.55366898148144705</c:v>
                </c:pt>
                <c:pt idx="417">
                  <c:v>0.55368055555552109</c:v>
                </c:pt>
                <c:pt idx="418">
                  <c:v>0.55369212962959513</c:v>
                </c:pt>
                <c:pt idx="419">
                  <c:v>0.55370370370366917</c:v>
                </c:pt>
                <c:pt idx="420">
                  <c:v>0.55371527777774321</c:v>
                </c:pt>
                <c:pt idx="421">
                  <c:v>0.55372685185181725</c:v>
                </c:pt>
                <c:pt idx="422">
                  <c:v>0.55373842592589129</c:v>
                </c:pt>
                <c:pt idx="423">
                  <c:v>0.55374999999996533</c:v>
                </c:pt>
                <c:pt idx="424">
                  <c:v>0.55376157407403936</c:v>
                </c:pt>
                <c:pt idx="425">
                  <c:v>0.5537731481481134</c:v>
                </c:pt>
                <c:pt idx="426">
                  <c:v>0.55378472222218744</c:v>
                </c:pt>
                <c:pt idx="427">
                  <c:v>0.55379629629626148</c:v>
                </c:pt>
                <c:pt idx="428">
                  <c:v>0.55380787037033552</c:v>
                </c:pt>
                <c:pt idx="429">
                  <c:v>0.55381944444440956</c:v>
                </c:pt>
                <c:pt idx="430">
                  <c:v>0.5538310185184836</c:v>
                </c:pt>
                <c:pt idx="431">
                  <c:v>0.55384259259255764</c:v>
                </c:pt>
                <c:pt idx="432">
                  <c:v>0.55385416666663168</c:v>
                </c:pt>
                <c:pt idx="433">
                  <c:v>0.55386574074070571</c:v>
                </c:pt>
                <c:pt idx="434">
                  <c:v>0.55387731481477975</c:v>
                </c:pt>
                <c:pt idx="435">
                  <c:v>0.55388888888885379</c:v>
                </c:pt>
                <c:pt idx="436">
                  <c:v>0.55390046296292783</c:v>
                </c:pt>
                <c:pt idx="437">
                  <c:v>0.55391203703700187</c:v>
                </c:pt>
                <c:pt idx="438">
                  <c:v>0.55392361111107591</c:v>
                </c:pt>
                <c:pt idx="439">
                  <c:v>0.55393518518514995</c:v>
                </c:pt>
                <c:pt idx="440">
                  <c:v>0.55394675925922399</c:v>
                </c:pt>
                <c:pt idx="441">
                  <c:v>0.55395833333329803</c:v>
                </c:pt>
                <c:pt idx="442">
                  <c:v>0.55396990740737206</c:v>
                </c:pt>
                <c:pt idx="443">
                  <c:v>0.5539814814814461</c:v>
                </c:pt>
                <c:pt idx="444">
                  <c:v>0.55399305555552014</c:v>
                </c:pt>
                <c:pt idx="445">
                  <c:v>0.55400462962959418</c:v>
                </c:pt>
                <c:pt idx="446">
                  <c:v>0.55401620370366822</c:v>
                </c:pt>
                <c:pt idx="447">
                  <c:v>0.55402777777774226</c:v>
                </c:pt>
                <c:pt idx="448">
                  <c:v>0.5540393518518163</c:v>
                </c:pt>
                <c:pt idx="449">
                  <c:v>0.55405092592589034</c:v>
                </c:pt>
                <c:pt idx="450">
                  <c:v>0.55406249999996438</c:v>
                </c:pt>
                <c:pt idx="451">
                  <c:v>0.55407407407403841</c:v>
                </c:pt>
                <c:pt idx="452">
                  <c:v>0.55408564814811245</c:v>
                </c:pt>
                <c:pt idx="453">
                  <c:v>0.55409722222218649</c:v>
                </c:pt>
                <c:pt idx="454">
                  <c:v>0.55410879629626053</c:v>
                </c:pt>
                <c:pt idx="455">
                  <c:v>0.55412037037033457</c:v>
                </c:pt>
                <c:pt idx="456">
                  <c:v>0.55413194444440861</c:v>
                </c:pt>
                <c:pt idx="457">
                  <c:v>0.55414351851848265</c:v>
                </c:pt>
                <c:pt idx="458">
                  <c:v>0.55415509259255669</c:v>
                </c:pt>
                <c:pt idx="459">
                  <c:v>0.55416666666663073</c:v>
                </c:pt>
                <c:pt idx="460">
                  <c:v>0.55417824074070476</c:v>
                </c:pt>
                <c:pt idx="461">
                  <c:v>0.5541898148147788</c:v>
                </c:pt>
                <c:pt idx="462">
                  <c:v>0.55420138888885284</c:v>
                </c:pt>
                <c:pt idx="463">
                  <c:v>0.55421296296292688</c:v>
                </c:pt>
                <c:pt idx="464">
                  <c:v>0.55422453703700092</c:v>
                </c:pt>
                <c:pt idx="465">
                  <c:v>0.55423611111107496</c:v>
                </c:pt>
                <c:pt idx="466">
                  <c:v>0.554247685185149</c:v>
                </c:pt>
                <c:pt idx="467">
                  <c:v>0.55425925925922304</c:v>
                </c:pt>
                <c:pt idx="468">
                  <c:v>0.55427083333329707</c:v>
                </c:pt>
                <c:pt idx="469">
                  <c:v>0.55428240740737111</c:v>
                </c:pt>
                <c:pt idx="470">
                  <c:v>0.55429398148144515</c:v>
                </c:pt>
                <c:pt idx="471">
                  <c:v>0.55430555555551919</c:v>
                </c:pt>
                <c:pt idx="472">
                  <c:v>0.55431712962959323</c:v>
                </c:pt>
                <c:pt idx="473">
                  <c:v>0.55432870370366727</c:v>
                </c:pt>
                <c:pt idx="474">
                  <c:v>0.55434027777774131</c:v>
                </c:pt>
                <c:pt idx="475">
                  <c:v>0.55435185185181535</c:v>
                </c:pt>
                <c:pt idx="476">
                  <c:v>0.55436342592588939</c:v>
                </c:pt>
                <c:pt idx="477">
                  <c:v>0.55437499999996342</c:v>
                </c:pt>
                <c:pt idx="478">
                  <c:v>0.55438657407403746</c:v>
                </c:pt>
                <c:pt idx="479">
                  <c:v>0.5543981481481115</c:v>
                </c:pt>
                <c:pt idx="480">
                  <c:v>0.55440972222218554</c:v>
                </c:pt>
                <c:pt idx="481">
                  <c:v>0.55442129629625958</c:v>
                </c:pt>
                <c:pt idx="482">
                  <c:v>0.55443287037033362</c:v>
                </c:pt>
                <c:pt idx="483">
                  <c:v>0.55444444444440766</c:v>
                </c:pt>
                <c:pt idx="484">
                  <c:v>0.5544560185184817</c:v>
                </c:pt>
                <c:pt idx="485">
                  <c:v>0.55446759259255574</c:v>
                </c:pt>
                <c:pt idx="486">
                  <c:v>0.55447916666662977</c:v>
                </c:pt>
                <c:pt idx="487">
                  <c:v>0.55449074074070381</c:v>
                </c:pt>
                <c:pt idx="488">
                  <c:v>0.55450231481477785</c:v>
                </c:pt>
                <c:pt idx="489">
                  <c:v>0.55451388888885189</c:v>
                </c:pt>
                <c:pt idx="490">
                  <c:v>0.55452546296292593</c:v>
                </c:pt>
                <c:pt idx="491">
                  <c:v>0.55453703703699997</c:v>
                </c:pt>
                <c:pt idx="492">
                  <c:v>0.55454861111107401</c:v>
                </c:pt>
                <c:pt idx="493">
                  <c:v>0.55456018518514805</c:v>
                </c:pt>
                <c:pt idx="494">
                  <c:v>0.55457175925922209</c:v>
                </c:pt>
                <c:pt idx="495">
                  <c:v>0.55458333333329612</c:v>
                </c:pt>
                <c:pt idx="496">
                  <c:v>0.55459490740737016</c:v>
                </c:pt>
                <c:pt idx="497">
                  <c:v>0.5546064814814442</c:v>
                </c:pt>
                <c:pt idx="498">
                  <c:v>0.55461805555551824</c:v>
                </c:pt>
                <c:pt idx="499">
                  <c:v>0.55462962962959228</c:v>
                </c:pt>
                <c:pt idx="500">
                  <c:v>0.55464120370366632</c:v>
                </c:pt>
                <c:pt idx="501">
                  <c:v>0.55465277777774036</c:v>
                </c:pt>
                <c:pt idx="502">
                  <c:v>0.5546643518518144</c:v>
                </c:pt>
                <c:pt idx="503">
                  <c:v>0.55467592592588844</c:v>
                </c:pt>
                <c:pt idx="504">
                  <c:v>0.55468749999996247</c:v>
                </c:pt>
                <c:pt idx="505">
                  <c:v>0.55469907407403651</c:v>
                </c:pt>
                <c:pt idx="506">
                  <c:v>0.55471064814811055</c:v>
                </c:pt>
                <c:pt idx="507">
                  <c:v>0.55472222222218459</c:v>
                </c:pt>
                <c:pt idx="508">
                  <c:v>0.55473379629625863</c:v>
                </c:pt>
                <c:pt idx="509">
                  <c:v>0.55474537037033267</c:v>
                </c:pt>
                <c:pt idx="510">
                  <c:v>0.55475694444440671</c:v>
                </c:pt>
                <c:pt idx="511">
                  <c:v>0.55476851851848075</c:v>
                </c:pt>
                <c:pt idx="512">
                  <c:v>0.55478009259255479</c:v>
                </c:pt>
                <c:pt idx="513">
                  <c:v>0.55479166666662882</c:v>
                </c:pt>
                <c:pt idx="514">
                  <c:v>0.55480324074070286</c:v>
                </c:pt>
                <c:pt idx="515">
                  <c:v>0.5548148148147769</c:v>
                </c:pt>
                <c:pt idx="516">
                  <c:v>0.55482638888885094</c:v>
                </c:pt>
                <c:pt idx="517">
                  <c:v>0.55483796296292498</c:v>
                </c:pt>
                <c:pt idx="518">
                  <c:v>0.55484953703699902</c:v>
                </c:pt>
                <c:pt idx="519">
                  <c:v>0.55486111111107306</c:v>
                </c:pt>
                <c:pt idx="520">
                  <c:v>0.5548726851851471</c:v>
                </c:pt>
                <c:pt idx="521">
                  <c:v>0.55488425925922114</c:v>
                </c:pt>
                <c:pt idx="522">
                  <c:v>0.55489583333329517</c:v>
                </c:pt>
                <c:pt idx="523">
                  <c:v>0.55490740740736921</c:v>
                </c:pt>
                <c:pt idx="524">
                  <c:v>0.55491898148144325</c:v>
                </c:pt>
                <c:pt idx="525">
                  <c:v>0.55493055555551729</c:v>
                </c:pt>
                <c:pt idx="526">
                  <c:v>0.55494212962959133</c:v>
                </c:pt>
                <c:pt idx="527">
                  <c:v>0.55495370370366537</c:v>
                </c:pt>
                <c:pt idx="528">
                  <c:v>0.55496527777773941</c:v>
                </c:pt>
                <c:pt idx="529">
                  <c:v>0.55497685185181345</c:v>
                </c:pt>
                <c:pt idx="530">
                  <c:v>0.55498842592588749</c:v>
                </c:pt>
                <c:pt idx="531">
                  <c:v>0.55499999999996152</c:v>
                </c:pt>
                <c:pt idx="532">
                  <c:v>0.55501157407403556</c:v>
                </c:pt>
                <c:pt idx="533">
                  <c:v>0.5550231481481096</c:v>
                </c:pt>
                <c:pt idx="534">
                  <c:v>0.55503472222218364</c:v>
                </c:pt>
                <c:pt idx="535">
                  <c:v>0.55504629629625768</c:v>
                </c:pt>
                <c:pt idx="536">
                  <c:v>0.55505787037033172</c:v>
                </c:pt>
                <c:pt idx="537">
                  <c:v>0.55506944444440576</c:v>
                </c:pt>
                <c:pt idx="538">
                  <c:v>0.5550810185184798</c:v>
                </c:pt>
                <c:pt idx="539">
                  <c:v>0.55509259259255384</c:v>
                </c:pt>
                <c:pt idx="540">
                  <c:v>0.55510416666662787</c:v>
                </c:pt>
                <c:pt idx="541">
                  <c:v>0.55511574074070191</c:v>
                </c:pt>
                <c:pt idx="542">
                  <c:v>0.55512731481477595</c:v>
                </c:pt>
                <c:pt idx="543">
                  <c:v>0.55513888888884999</c:v>
                </c:pt>
                <c:pt idx="544">
                  <c:v>0.55515046296292403</c:v>
                </c:pt>
                <c:pt idx="545">
                  <c:v>0.55516203703699807</c:v>
                </c:pt>
                <c:pt idx="546">
                  <c:v>0.55517361111107211</c:v>
                </c:pt>
                <c:pt idx="547">
                  <c:v>0.55518518518514615</c:v>
                </c:pt>
                <c:pt idx="548">
                  <c:v>0.55519675925922019</c:v>
                </c:pt>
                <c:pt idx="549">
                  <c:v>0.55520833333329422</c:v>
                </c:pt>
                <c:pt idx="550">
                  <c:v>0.55521990740736826</c:v>
                </c:pt>
                <c:pt idx="551">
                  <c:v>0.5552314814814423</c:v>
                </c:pt>
                <c:pt idx="552">
                  <c:v>0.55524305555551634</c:v>
                </c:pt>
                <c:pt idx="553">
                  <c:v>0.55525462962959038</c:v>
                </c:pt>
                <c:pt idx="554">
                  <c:v>0.55526620370366442</c:v>
                </c:pt>
                <c:pt idx="555">
                  <c:v>0.55527777777773846</c:v>
                </c:pt>
                <c:pt idx="556">
                  <c:v>0.5552893518518125</c:v>
                </c:pt>
                <c:pt idx="557">
                  <c:v>0.55530092592588653</c:v>
                </c:pt>
                <c:pt idx="558">
                  <c:v>0.55531249999996057</c:v>
                </c:pt>
                <c:pt idx="559">
                  <c:v>0.55532407407403461</c:v>
                </c:pt>
                <c:pt idx="560">
                  <c:v>0.55533564814810865</c:v>
                </c:pt>
                <c:pt idx="561">
                  <c:v>0.55534722222218269</c:v>
                </c:pt>
                <c:pt idx="562">
                  <c:v>0.55535879629625673</c:v>
                </c:pt>
                <c:pt idx="563">
                  <c:v>0.55537037037033077</c:v>
                </c:pt>
                <c:pt idx="564">
                  <c:v>0.55538194444440481</c:v>
                </c:pt>
                <c:pt idx="565">
                  <c:v>0.55539351851847885</c:v>
                </c:pt>
                <c:pt idx="566">
                  <c:v>0.55540509259255288</c:v>
                </c:pt>
                <c:pt idx="567">
                  <c:v>0.55541666666662692</c:v>
                </c:pt>
                <c:pt idx="568">
                  <c:v>0.55542824074070096</c:v>
                </c:pt>
                <c:pt idx="569">
                  <c:v>0.555439814814775</c:v>
                </c:pt>
                <c:pt idx="570">
                  <c:v>0.55545138888884904</c:v>
                </c:pt>
                <c:pt idx="571">
                  <c:v>0.55546296296292308</c:v>
                </c:pt>
                <c:pt idx="572">
                  <c:v>0.55547453703699712</c:v>
                </c:pt>
                <c:pt idx="573">
                  <c:v>0.55548611111107116</c:v>
                </c:pt>
                <c:pt idx="574">
                  <c:v>0.5554976851851452</c:v>
                </c:pt>
                <c:pt idx="575">
                  <c:v>0.55550925925921923</c:v>
                </c:pt>
                <c:pt idx="576">
                  <c:v>0.55552083333329327</c:v>
                </c:pt>
                <c:pt idx="577">
                  <c:v>0.55553240740736731</c:v>
                </c:pt>
                <c:pt idx="578">
                  <c:v>0.55554398148144135</c:v>
                </c:pt>
                <c:pt idx="579">
                  <c:v>0.55555555555551539</c:v>
                </c:pt>
                <c:pt idx="580">
                  <c:v>0.55556712962958943</c:v>
                </c:pt>
                <c:pt idx="581">
                  <c:v>0.55557870370366347</c:v>
                </c:pt>
                <c:pt idx="582">
                  <c:v>0.55559027777773751</c:v>
                </c:pt>
                <c:pt idx="583">
                  <c:v>0.55560185185181155</c:v>
                </c:pt>
                <c:pt idx="584">
                  <c:v>0.55561342592588558</c:v>
                </c:pt>
                <c:pt idx="585">
                  <c:v>0.55562499999995962</c:v>
                </c:pt>
                <c:pt idx="586">
                  <c:v>0.55563657407403366</c:v>
                </c:pt>
                <c:pt idx="587">
                  <c:v>0.5556481481481077</c:v>
                </c:pt>
                <c:pt idx="588">
                  <c:v>0.55565972222218174</c:v>
                </c:pt>
                <c:pt idx="589">
                  <c:v>0.55567129629625578</c:v>
                </c:pt>
                <c:pt idx="590">
                  <c:v>0.55568287037032982</c:v>
                </c:pt>
                <c:pt idx="591">
                  <c:v>0.55569444444440386</c:v>
                </c:pt>
                <c:pt idx="592">
                  <c:v>0.5557060185184779</c:v>
                </c:pt>
                <c:pt idx="593">
                  <c:v>0.55571759259255193</c:v>
                </c:pt>
                <c:pt idx="594">
                  <c:v>0.55572916666662597</c:v>
                </c:pt>
                <c:pt idx="595">
                  <c:v>0.55574074074070001</c:v>
                </c:pt>
                <c:pt idx="596">
                  <c:v>0.55575231481477405</c:v>
                </c:pt>
                <c:pt idx="597">
                  <c:v>0.55576388888884809</c:v>
                </c:pt>
                <c:pt idx="598">
                  <c:v>0.55577546296292213</c:v>
                </c:pt>
                <c:pt idx="599">
                  <c:v>0.55578703703699617</c:v>
                </c:pt>
                <c:pt idx="600">
                  <c:v>0.55579861111107021</c:v>
                </c:pt>
                <c:pt idx="601">
                  <c:v>0.55581018518514425</c:v>
                </c:pt>
                <c:pt idx="602">
                  <c:v>0.55582175925921828</c:v>
                </c:pt>
                <c:pt idx="603">
                  <c:v>0.55583333333329232</c:v>
                </c:pt>
                <c:pt idx="604">
                  <c:v>0.55584490740736636</c:v>
                </c:pt>
                <c:pt idx="605">
                  <c:v>0.5558564814814404</c:v>
                </c:pt>
                <c:pt idx="606">
                  <c:v>0.55586805555551444</c:v>
                </c:pt>
                <c:pt idx="607">
                  <c:v>0.55587962962958848</c:v>
                </c:pt>
                <c:pt idx="608">
                  <c:v>0.55589120370366252</c:v>
                </c:pt>
                <c:pt idx="609">
                  <c:v>0.55590277777773656</c:v>
                </c:pt>
                <c:pt idx="610">
                  <c:v>0.5559143518518106</c:v>
                </c:pt>
                <c:pt idx="611">
                  <c:v>0.55592592592588463</c:v>
                </c:pt>
                <c:pt idx="612">
                  <c:v>0.55593749999995867</c:v>
                </c:pt>
                <c:pt idx="613">
                  <c:v>0.55594907407403271</c:v>
                </c:pt>
                <c:pt idx="614">
                  <c:v>0.55596064814810675</c:v>
                </c:pt>
                <c:pt idx="615">
                  <c:v>0.55597222222218079</c:v>
                </c:pt>
                <c:pt idx="616">
                  <c:v>0.55598379629625483</c:v>
                </c:pt>
                <c:pt idx="617">
                  <c:v>0.55599537037032887</c:v>
                </c:pt>
                <c:pt idx="618">
                  <c:v>0.55600694444440291</c:v>
                </c:pt>
                <c:pt idx="619">
                  <c:v>0.55601851851847695</c:v>
                </c:pt>
                <c:pt idx="620">
                  <c:v>0.55603009259255098</c:v>
                </c:pt>
                <c:pt idx="621">
                  <c:v>0.55604166666662502</c:v>
                </c:pt>
                <c:pt idx="622">
                  <c:v>0.55605324074069906</c:v>
                </c:pt>
                <c:pt idx="623">
                  <c:v>0.5560648148147731</c:v>
                </c:pt>
                <c:pt idx="624">
                  <c:v>0.55607638888884714</c:v>
                </c:pt>
                <c:pt idx="625">
                  <c:v>0.55608796296292118</c:v>
                </c:pt>
                <c:pt idx="626">
                  <c:v>0.55609953703699522</c:v>
                </c:pt>
                <c:pt idx="627">
                  <c:v>0.55611111111106926</c:v>
                </c:pt>
                <c:pt idx="628">
                  <c:v>0.5561226851851433</c:v>
                </c:pt>
                <c:pt idx="629">
                  <c:v>0.55613425925921733</c:v>
                </c:pt>
                <c:pt idx="630">
                  <c:v>0.55614583333329137</c:v>
                </c:pt>
                <c:pt idx="631">
                  <c:v>0.55615740740736541</c:v>
                </c:pt>
                <c:pt idx="632">
                  <c:v>0.55616898148143945</c:v>
                </c:pt>
                <c:pt idx="633">
                  <c:v>0.55618055555551349</c:v>
                </c:pt>
                <c:pt idx="634">
                  <c:v>0.55619212962958753</c:v>
                </c:pt>
                <c:pt idx="635">
                  <c:v>0.55620370370366157</c:v>
                </c:pt>
                <c:pt idx="636">
                  <c:v>0.55621527777773561</c:v>
                </c:pt>
                <c:pt idx="637">
                  <c:v>0.55622685185180964</c:v>
                </c:pt>
                <c:pt idx="638">
                  <c:v>0.55623842592588368</c:v>
                </c:pt>
                <c:pt idx="639">
                  <c:v>0.55624999999995772</c:v>
                </c:pt>
                <c:pt idx="640">
                  <c:v>0.55626157407403176</c:v>
                </c:pt>
                <c:pt idx="641">
                  <c:v>0.5562731481481058</c:v>
                </c:pt>
                <c:pt idx="642">
                  <c:v>0.55628472222217984</c:v>
                </c:pt>
                <c:pt idx="643">
                  <c:v>0.55629629629625388</c:v>
                </c:pt>
                <c:pt idx="644">
                  <c:v>0.55630787037032792</c:v>
                </c:pt>
                <c:pt idx="645">
                  <c:v>0.55631944444440196</c:v>
                </c:pt>
                <c:pt idx="646">
                  <c:v>0.55633101851847599</c:v>
                </c:pt>
                <c:pt idx="647">
                  <c:v>0.55634259259255003</c:v>
                </c:pt>
                <c:pt idx="648">
                  <c:v>0.55635416666662407</c:v>
                </c:pt>
                <c:pt idx="649">
                  <c:v>0.55636574074069811</c:v>
                </c:pt>
                <c:pt idx="650">
                  <c:v>0.55637731481477215</c:v>
                </c:pt>
                <c:pt idx="651">
                  <c:v>0.55638888888884619</c:v>
                </c:pt>
                <c:pt idx="652">
                  <c:v>0.55640046296292023</c:v>
                </c:pt>
                <c:pt idx="653">
                  <c:v>0.55641203703699427</c:v>
                </c:pt>
                <c:pt idx="654">
                  <c:v>0.55642361111106831</c:v>
                </c:pt>
                <c:pt idx="655">
                  <c:v>0.55643518518514234</c:v>
                </c:pt>
                <c:pt idx="656">
                  <c:v>0.55644675925921638</c:v>
                </c:pt>
                <c:pt idx="657">
                  <c:v>0.55645833333329042</c:v>
                </c:pt>
                <c:pt idx="658">
                  <c:v>0.55646990740736446</c:v>
                </c:pt>
                <c:pt idx="659">
                  <c:v>0.5564814814814385</c:v>
                </c:pt>
                <c:pt idx="660">
                  <c:v>0.55649305555551254</c:v>
                </c:pt>
                <c:pt idx="661">
                  <c:v>0.55650462962958658</c:v>
                </c:pt>
                <c:pt idx="662">
                  <c:v>0.55651620370366062</c:v>
                </c:pt>
                <c:pt idx="663">
                  <c:v>0.55652777777773466</c:v>
                </c:pt>
                <c:pt idx="664">
                  <c:v>0.55653935185180869</c:v>
                </c:pt>
                <c:pt idx="665">
                  <c:v>0.55655092592588273</c:v>
                </c:pt>
                <c:pt idx="666">
                  <c:v>0.55656249999995677</c:v>
                </c:pt>
                <c:pt idx="667">
                  <c:v>0.55657407407403081</c:v>
                </c:pt>
                <c:pt idx="668">
                  <c:v>0.55658564814810485</c:v>
                </c:pt>
                <c:pt idx="669">
                  <c:v>0.55659722222217889</c:v>
                </c:pt>
                <c:pt idx="670">
                  <c:v>0.55660879629625293</c:v>
                </c:pt>
                <c:pt idx="671">
                  <c:v>0.55662037037032697</c:v>
                </c:pt>
                <c:pt idx="672">
                  <c:v>0.55663194444440101</c:v>
                </c:pt>
                <c:pt idx="673">
                  <c:v>0.55664351851847504</c:v>
                </c:pt>
                <c:pt idx="674">
                  <c:v>0.55665509259254908</c:v>
                </c:pt>
                <c:pt idx="675">
                  <c:v>0.55666666666662312</c:v>
                </c:pt>
                <c:pt idx="676">
                  <c:v>0.55667824074069716</c:v>
                </c:pt>
                <c:pt idx="677">
                  <c:v>0.5566898148147712</c:v>
                </c:pt>
                <c:pt idx="678">
                  <c:v>0.55670138888884524</c:v>
                </c:pt>
                <c:pt idx="679">
                  <c:v>0.55671296296291928</c:v>
                </c:pt>
                <c:pt idx="680">
                  <c:v>0.55672453703699332</c:v>
                </c:pt>
                <c:pt idx="681">
                  <c:v>0.55673611111106736</c:v>
                </c:pt>
                <c:pt idx="682">
                  <c:v>0.55674768518514139</c:v>
                </c:pt>
                <c:pt idx="683">
                  <c:v>0.55675925925921543</c:v>
                </c:pt>
                <c:pt idx="684">
                  <c:v>0.55677083333328947</c:v>
                </c:pt>
                <c:pt idx="685">
                  <c:v>0.55678240740736351</c:v>
                </c:pt>
                <c:pt idx="686">
                  <c:v>0.55679398148143755</c:v>
                </c:pt>
                <c:pt idx="687">
                  <c:v>0.55680555555551159</c:v>
                </c:pt>
                <c:pt idx="688">
                  <c:v>0.55681712962958563</c:v>
                </c:pt>
                <c:pt idx="689">
                  <c:v>0.55682870370365967</c:v>
                </c:pt>
                <c:pt idx="690">
                  <c:v>0.55684027777773371</c:v>
                </c:pt>
                <c:pt idx="691">
                  <c:v>0.55685185185180774</c:v>
                </c:pt>
                <c:pt idx="692">
                  <c:v>0.55686342592588178</c:v>
                </c:pt>
                <c:pt idx="693">
                  <c:v>0.55687499999995582</c:v>
                </c:pt>
                <c:pt idx="694">
                  <c:v>0.55688657407402986</c:v>
                </c:pt>
                <c:pt idx="695">
                  <c:v>0.5568981481481039</c:v>
                </c:pt>
                <c:pt idx="696">
                  <c:v>0.55690972222217794</c:v>
                </c:pt>
                <c:pt idx="697">
                  <c:v>0.55692129629625198</c:v>
                </c:pt>
                <c:pt idx="698">
                  <c:v>0.55693287037032602</c:v>
                </c:pt>
                <c:pt idx="699">
                  <c:v>0.55694444444440006</c:v>
                </c:pt>
                <c:pt idx="700">
                  <c:v>0.55695601851847409</c:v>
                </c:pt>
                <c:pt idx="701">
                  <c:v>0.55696759259254813</c:v>
                </c:pt>
                <c:pt idx="702">
                  <c:v>0.55697916666662217</c:v>
                </c:pt>
                <c:pt idx="703">
                  <c:v>0.55699074074069621</c:v>
                </c:pt>
                <c:pt idx="704">
                  <c:v>0.55700231481477025</c:v>
                </c:pt>
                <c:pt idx="705">
                  <c:v>0.55701388888884429</c:v>
                </c:pt>
                <c:pt idx="706">
                  <c:v>0.55702546296291833</c:v>
                </c:pt>
                <c:pt idx="707">
                  <c:v>0.55703703703699237</c:v>
                </c:pt>
                <c:pt idx="708">
                  <c:v>0.55704861111106641</c:v>
                </c:pt>
                <c:pt idx="709">
                  <c:v>0.55706018518514044</c:v>
                </c:pt>
                <c:pt idx="710">
                  <c:v>0.55707175925921448</c:v>
                </c:pt>
                <c:pt idx="711">
                  <c:v>0.55708333333328852</c:v>
                </c:pt>
                <c:pt idx="712">
                  <c:v>0.55709490740736256</c:v>
                </c:pt>
                <c:pt idx="713">
                  <c:v>0.5571064814814366</c:v>
                </c:pt>
                <c:pt idx="714">
                  <c:v>0.55711805555551064</c:v>
                </c:pt>
                <c:pt idx="715">
                  <c:v>0.55712962962958468</c:v>
                </c:pt>
                <c:pt idx="716">
                  <c:v>0.55714120370365872</c:v>
                </c:pt>
                <c:pt idx="717">
                  <c:v>0.55715277777773276</c:v>
                </c:pt>
                <c:pt idx="718">
                  <c:v>0.55716435185180679</c:v>
                </c:pt>
                <c:pt idx="719">
                  <c:v>0.55717592592588083</c:v>
                </c:pt>
                <c:pt idx="720">
                  <c:v>0.55718749999995487</c:v>
                </c:pt>
                <c:pt idx="721">
                  <c:v>0.55719907407402891</c:v>
                </c:pt>
                <c:pt idx="722">
                  <c:v>0.55721064814810295</c:v>
                </c:pt>
                <c:pt idx="723">
                  <c:v>0.55722222222217699</c:v>
                </c:pt>
                <c:pt idx="724">
                  <c:v>0.55723379629625103</c:v>
                </c:pt>
                <c:pt idx="725">
                  <c:v>0.55724537037032507</c:v>
                </c:pt>
                <c:pt idx="726">
                  <c:v>0.5572569444443991</c:v>
                </c:pt>
                <c:pt idx="727">
                  <c:v>0.55726851851847314</c:v>
                </c:pt>
                <c:pt idx="728">
                  <c:v>0.55728009259254718</c:v>
                </c:pt>
                <c:pt idx="729">
                  <c:v>0.55729166666662122</c:v>
                </c:pt>
                <c:pt idx="730">
                  <c:v>0.55730324074069526</c:v>
                </c:pt>
                <c:pt idx="731">
                  <c:v>0.5573148148147693</c:v>
                </c:pt>
                <c:pt idx="732">
                  <c:v>0.55732638888884334</c:v>
                </c:pt>
                <c:pt idx="733">
                  <c:v>0.55733796296291738</c:v>
                </c:pt>
                <c:pt idx="734">
                  <c:v>0.55734953703699142</c:v>
                </c:pt>
                <c:pt idx="735">
                  <c:v>0.55736111111106545</c:v>
                </c:pt>
                <c:pt idx="736">
                  <c:v>0.55737268518513949</c:v>
                </c:pt>
                <c:pt idx="737">
                  <c:v>0.55738425925921353</c:v>
                </c:pt>
                <c:pt idx="738">
                  <c:v>0.55739583333328757</c:v>
                </c:pt>
                <c:pt idx="739">
                  <c:v>0.55740740740736161</c:v>
                </c:pt>
                <c:pt idx="740">
                  <c:v>0.55741898148143565</c:v>
                </c:pt>
                <c:pt idx="741">
                  <c:v>0.55743055555550969</c:v>
                </c:pt>
                <c:pt idx="742">
                  <c:v>0.55744212962958373</c:v>
                </c:pt>
                <c:pt idx="743">
                  <c:v>0.55745370370365777</c:v>
                </c:pt>
                <c:pt idx="744">
                  <c:v>0.5574652777777318</c:v>
                </c:pt>
                <c:pt idx="745">
                  <c:v>0.55747685185180584</c:v>
                </c:pt>
                <c:pt idx="746">
                  <c:v>0.55748842592587988</c:v>
                </c:pt>
                <c:pt idx="747">
                  <c:v>0.55749999999995392</c:v>
                </c:pt>
                <c:pt idx="748">
                  <c:v>0.55751157407402796</c:v>
                </c:pt>
                <c:pt idx="749">
                  <c:v>0.557523148148102</c:v>
                </c:pt>
                <c:pt idx="750">
                  <c:v>0.55753472222217604</c:v>
                </c:pt>
                <c:pt idx="751">
                  <c:v>0.55754629629625008</c:v>
                </c:pt>
                <c:pt idx="752">
                  <c:v>0.55755787037032412</c:v>
                </c:pt>
                <c:pt idx="753">
                  <c:v>0.55756944444439815</c:v>
                </c:pt>
                <c:pt idx="754">
                  <c:v>0.55758101851847219</c:v>
                </c:pt>
                <c:pt idx="755">
                  <c:v>0.55759259259254623</c:v>
                </c:pt>
                <c:pt idx="756">
                  <c:v>0.55760416666662027</c:v>
                </c:pt>
                <c:pt idx="757">
                  <c:v>0.55761574074069431</c:v>
                </c:pt>
                <c:pt idx="758">
                  <c:v>0.55762731481476835</c:v>
                </c:pt>
                <c:pt idx="759">
                  <c:v>0.55763888888884239</c:v>
                </c:pt>
                <c:pt idx="760">
                  <c:v>0.55765046296291643</c:v>
                </c:pt>
                <c:pt idx="761">
                  <c:v>0.55766203703699047</c:v>
                </c:pt>
                <c:pt idx="762">
                  <c:v>0.5576736111110645</c:v>
                </c:pt>
                <c:pt idx="763">
                  <c:v>0.55768518518513854</c:v>
                </c:pt>
                <c:pt idx="764">
                  <c:v>0.55769675925921258</c:v>
                </c:pt>
                <c:pt idx="765">
                  <c:v>0.55770833333328662</c:v>
                </c:pt>
                <c:pt idx="766">
                  <c:v>0.55771990740736066</c:v>
                </c:pt>
                <c:pt idx="767">
                  <c:v>0.5577314814814347</c:v>
                </c:pt>
                <c:pt idx="768">
                  <c:v>0.55774305555550874</c:v>
                </c:pt>
                <c:pt idx="769">
                  <c:v>0.55775462962958278</c:v>
                </c:pt>
                <c:pt idx="770">
                  <c:v>0.55776620370365682</c:v>
                </c:pt>
                <c:pt idx="771">
                  <c:v>0.55777777777773085</c:v>
                </c:pt>
                <c:pt idx="772">
                  <c:v>0.55778935185180489</c:v>
                </c:pt>
                <c:pt idx="773">
                  <c:v>0.55780092592587893</c:v>
                </c:pt>
                <c:pt idx="774">
                  <c:v>0.55781249999995297</c:v>
                </c:pt>
                <c:pt idx="775">
                  <c:v>0.55782407407402701</c:v>
                </c:pt>
                <c:pt idx="776">
                  <c:v>0.55783564814810105</c:v>
                </c:pt>
                <c:pt idx="777">
                  <c:v>0.55784722222217509</c:v>
                </c:pt>
                <c:pt idx="778">
                  <c:v>0.55785879629624913</c:v>
                </c:pt>
                <c:pt idx="779">
                  <c:v>0.55787037037032317</c:v>
                </c:pt>
                <c:pt idx="780">
                  <c:v>0.5578819444443972</c:v>
                </c:pt>
                <c:pt idx="781">
                  <c:v>0.55789351851847124</c:v>
                </c:pt>
                <c:pt idx="782">
                  <c:v>0.55790509259254528</c:v>
                </c:pt>
                <c:pt idx="783">
                  <c:v>0.55791666666661932</c:v>
                </c:pt>
                <c:pt idx="784">
                  <c:v>0.55792824074069336</c:v>
                </c:pt>
                <c:pt idx="785">
                  <c:v>0.5579398148147674</c:v>
                </c:pt>
                <c:pt idx="786">
                  <c:v>0.55795138888884144</c:v>
                </c:pt>
                <c:pt idx="787">
                  <c:v>0.55796296296291548</c:v>
                </c:pt>
                <c:pt idx="788">
                  <c:v>0.55797453703698952</c:v>
                </c:pt>
                <c:pt idx="789">
                  <c:v>0.55798611111106355</c:v>
                </c:pt>
                <c:pt idx="790">
                  <c:v>0.55799768518513759</c:v>
                </c:pt>
                <c:pt idx="791">
                  <c:v>0.55800925925921163</c:v>
                </c:pt>
                <c:pt idx="792">
                  <c:v>0.55802083333328567</c:v>
                </c:pt>
                <c:pt idx="793">
                  <c:v>0.55803240740735971</c:v>
                </c:pt>
                <c:pt idx="794">
                  <c:v>0.55804398148143375</c:v>
                </c:pt>
                <c:pt idx="795">
                  <c:v>0.55805555555550779</c:v>
                </c:pt>
                <c:pt idx="796">
                  <c:v>0.55806712962958183</c:v>
                </c:pt>
                <c:pt idx="797">
                  <c:v>0.55807870370365587</c:v>
                </c:pt>
                <c:pt idx="798">
                  <c:v>0.5580902777777299</c:v>
                </c:pt>
                <c:pt idx="799">
                  <c:v>0.55810185185180394</c:v>
                </c:pt>
                <c:pt idx="800">
                  <c:v>0.55811342592587798</c:v>
                </c:pt>
                <c:pt idx="801">
                  <c:v>0.55812499999995202</c:v>
                </c:pt>
                <c:pt idx="802">
                  <c:v>0.55813657407402606</c:v>
                </c:pt>
                <c:pt idx="803">
                  <c:v>0.5581481481481001</c:v>
                </c:pt>
                <c:pt idx="804">
                  <c:v>0.55815972222217414</c:v>
                </c:pt>
                <c:pt idx="805">
                  <c:v>0.55817129629624818</c:v>
                </c:pt>
                <c:pt idx="806">
                  <c:v>0.55818287037032221</c:v>
                </c:pt>
                <c:pt idx="807">
                  <c:v>0.55819444444439625</c:v>
                </c:pt>
                <c:pt idx="808">
                  <c:v>0.55820601851847029</c:v>
                </c:pt>
                <c:pt idx="809">
                  <c:v>0.55821759259254433</c:v>
                </c:pt>
                <c:pt idx="810">
                  <c:v>0.55822916666661837</c:v>
                </c:pt>
                <c:pt idx="811">
                  <c:v>0.55824074074069241</c:v>
                </c:pt>
                <c:pt idx="812">
                  <c:v>0.55825231481476645</c:v>
                </c:pt>
                <c:pt idx="813">
                  <c:v>0.55826388888884049</c:v>
                </c:pt>
                <c:pt idx="814">
                  <c:v>0.55827546296291453</c:v>
                </c:pt>
                <c:pt idx="815">
                  <c:v>0.55828703703698856</c:v>
                </c:pt>
                <c:pt idx="816">
                  <c:v>0.5582986111110626</c:v>
                </c:pt>
                <c:pt idx="817">
                  <c:v>0.55831018518513664</c:v>
                </c:pt>
                <c:pt idx="818">
                  <c:v>0.55832175925921068</c:v>
                </c:pt>
                <c:pt idx="819">
                  <c:v>0.55833333333328472</c:v>
                </c:pt>
                <c:pt idx="820">
                  <c:v>0.55834490740735876</c:v>
                </c:pt>
                <c:pt idx="821">
                  <c:v>0.5583564814814328</c:v>
                </c:pt>
                <c:pt idx="822">
                  <c:v>0.55836805555550684</c:v>
                </c:pt>
                <c:pt idx="823">
                  <c:v>0.55837962962958088</c:v>
                </c:pt>
                <c:pt idx="824">
                  <c:v>0.55839120370365491</c:v>
                </c:pt>
                <c:pt idx="825">
                  <c:v>0.55840277777772895</c:v>
                </c:pt>
                <c:pt idx="826">
                  <c:v>0.55841435185180299</c:v>
                </c:pt>
                <c:pt idx="827">
                  <c:v>0.55842592592587703</c:v>
                </c:pt>
                <c:pt idx="828">
                  <c:v>0.55843749999995107</c:v>
                </c:pt>
                <c:pt idx="829">
                  <c:v>0.55844907407402511</c:v>
                </c:pt>
                <c:pt idx="830">
                  <c:v>0.55846064814809915</c:v>
                </c:pt>
                <c:pt idx="831">
                  <c:v>0.55847222222217319</c:v>
                </c:pt>
                <c:pt idx="832">
                  <c:v>0.55848379629624723</c:v>
                </c:pt>
                <c:pt idx="833">
                  <c:v>0.55849537037032126</c:v>
                </c:pt>
                <c:pt idx="834">
                  <c:v>0.5585069444443953</c:v>
                </c:pt>
                <c:pt idx="835">
                  <c:v>0.55851851851846934</c:v>
                </c:pt>
                <c:pt idx="836">
                  <c:v>0.55853009259254338</c:v>
                </c:pt>
                <c:pt idx="837">
                  <c:v>0.55854166666661742</c:v>
                </c:pt>
                <c:pt idx="838">
                  <c:v>0.55855324074069146</c:v>
                </c:pt>
                <c:pt idx="839">
                  <c:v>0.5585648148147655</c:v>
                </c:pt>
                <c:pt idx="840">
                  <c:v>0.55857638888883954</c:v>
                </c:pt>
                <c:pt idx="841">
                  <c:v>0.55858796296291358</c:v>
                </c:pt>
                <c:pt idx="842">
                  <c:v>0.55859953703698761</c:v>
                </c:pt>
                <c:pt idx="843">
                  <c:v>0.55861111111106165</c:v>
                </c:pt>
                <c:pt idx="844">
                  <c:v>0.55862268518513569</c:v>
                </c:pt>
                <c:pt idx="845">
                  <c:v>0.55863425925920973</c:v>
                </c:pt>
                <c:pt idx="846">
                  <c:v>0.55864583333328377</c:v>
                </c:pt>
                <c:pt idx="847">
                  <c:v>0.55865740740735781</c:v>
                </c:pt>
                <c:pt idx="848">
                  <c:v>0.55866898148143185</c:v>
                </c:pt>
                <c:pt idx="849">
                  <c:v>0.55868055555550589</c:v>
                </c:pt>
                <c:pt idx="850">
                  <c:v>0.55869212962957993</c:v>
                </c:pt>
                <c:pt idx="851">
                  <c:v>0.55870370370365396</c:v>
                </c:pt>
                <c:pt idx="852">
                  <c:v>0.558715277777728</c:v>
                </c:pt>
                <c:pt idx="853">
                  <c:v>0.55872685185180204</c:v>
                </c:pt>
                <c:pt idx="854">
                  <c:v>0.55873842592587608</c:v>
                </c:pt>
                <c:pt idx="855">
                  <c:v>0.55874999999995012</c:v>
                </c:pt>
                <c:pt idx="856">
                  <c:v>0.55876157407402416</c:v>
                </c:pt>
                <c:pt idx="857">
                  <c:v>0.5587731481480982</c:v>
                </c:pt>
                <c:pt idx="858">
                  <c:v>0.55878472222217224</c:v>
                </c:pt>
                <c:pt idx="859">
                  <c:v>0.55879629629624628</c:v>
                </c:pt>
                <c:pt idx="860">
                  <c:v>0.55880787037032031</c:v>
                </c:pt>
                <c:pt idx="861">
                  <c:v>0.55881944444439435</c:v>
                </c:pt>
                <c:pt idx="862">
                  <c:v>0.55883101851846839</c:v>
                </c:pt>
                <c:pt idx="863">
                  <c:v>0.55884259259254243</c:v>
                </c:pt>
                <c:pt idx="864">
                  <c:v>0.55885416666661647</c:v>
                </c:pt>
                <c:pt idx="865">
                  <c:v>0.55886574074069051</c:v>
                </c:pt>
                <c:pt idx="866">
                  <c:v>0.55887731481476455</c:v>
                </c:pt>
                <c:pt idx="867">
                  <c:v>0.55888888888883859</c:v>
                </c:pt>
                <c:pt idx="868">
                  <c:v>0.55890046296291263</c:v>
                </c:pt>
                <c:pt idx="869">
                  <c:v>0.55891203703698666</c:v>
                </c:pt>
                <c:pt idx="870">
                  <c:v>0.5589236111110607</c:v>
                </c:pt>
                <c:pt idx="871">
                  <c:v>0.55893518518513474</c:v>
                </c:pt>
                <c:pt idx="872">
                  <c:v>0.55894675925920878</c:v>
                </c:pt>
                <c:pt idx="873">
                  <c:v>0.55895833333328282</c:v>
                </c:pt>
                <c:pt idx="874">
                  <c:v>0.55896990740735686</c:v>
                </c:pt>
                <c:pt idx="875">
                  <c:v>0.5589814814814309</c:v>
                </c:pt>
                <c:pt idx="876">
                  <c:v>0.55899305555550494</c:v>
                </c:pt>
                <c:pt idx="877">
                  <c:v>0.55900462962957898</c:v>
                </c:pt>
                <c:pt idx="878">
                  <c:v>0.55901620370365301</c:v>
                </c:pt>
                <c:pt idx="879">
                  <c:v>0.55902777777772705</c:v>
                </c:pt>
                <c:pt idx="880">
                  <c:v>0.55903935185180109</c:v>
                </c:pt>
                <c:pt idx="881">
                  <c:v>0.55905092592587513</c:v>
                </c:pt>
                <c:pt idx="882">
                  <c:v>0.55906249999994917</c:v>
                </c:pt>
                <c:pt idx="883">
                  <c:v>0.55907407407402321</c:v>
                </c:pt>
                <c:pt idx="884">
                  <c:v>0.55908564814809725</c:v>
                </c:pt>
                <c:pt idx="885">
                  <c:v>0.55909722222217129</c:v>
                </c:pt>
                <c:pt idx="886">
                  <c:v>0.55910879629624533</c:v>
                </c:pt>
                <c:pt idx="887">
                  <c:v>0.55912037037031936</c:v>
                </c:pt>
                <c:pt idx="888">
                  <c:v>0.5591319444443934</c:v>
                </c:pt>
                <c:pt idx="889">
                  <c:v>0.55914351851846744</c:v>
                </c:pt>
                <c:pt idx="890">
                  <c:v>0.55915509259254148</c:v>
                </c:pt>
                <c:pt idx="891">
                  <c:v>0.55916666666661552</c:v>
                </c:pt>
                <c:pt idx="892">
                  <c:v>0.55917824074068956</c:v>
                </c:pt>
                <c:pt idx="893">
                  <c:v>0.5591898148147636</c:v>
                </c:pt>
                <c:pt idx="894">
                  <c:v>0.55920138888883764</c:v>
                </c:pt>
                <c:pt idx="895">
                  <c:v>0.55921296296291167</c:v>
                </c:pt>
                <c:pt idx="896">
                  <c:v>0.55922453703698571</c:v>
                </c:pt>
                <c:pt idx="897">
                  <c:v>0.55923611111105975</c:v>
                </c:pt>
                <c:pt idx="898">
                  <c:v>0.55924768518513379</c:v>
                </c:pt>
                <c:pt idx="899">
                  <c:v>0.55925925925920783</c:v>
                </c:pt>
                <c:pt idx="900">
                  <c:v>0.55927083333328187</c:v>
                </c:pt>
              </c:numCache>
            </c:numRef>
          </c:cat>
          <c:val>
            <c:numRef>
              <c:f>'Pmax Bruta'!$D$2:$D$18062</c:f>
              <c:numCache>
                <c:formatCode>0.0000</c:formatCode>
                <c:ptCount val="901"/>
                <c:pt idx="0">
                  <c:v>9.2690000000000001</c:v>
                </c:pt>
                <c:pt idx="1">
                  <c:v>9.2859999999999996</c:v>
                </c:pt>
                <c:pt idx="2">
                  <c:v>9.2840000000000007</c:v>
                </c:pt>
                <c:pt idx="3">
                  <c:v>9.2390000000000008</c:v>
                </c:pt>
                <c:pt idx="4">
                  <c:v>9.2490000000000006</c:v>
                </c:pt>
                <c:pt idx="5">
                  <c:v>9.2669999999999995</c:v>
                </c:pt>
                <c:pt idx="6">
                  <c:v>9.2780000000000005</c:v>
                </c:pt>
                <c:pt idx="7">
                  <c:v>9.2639999999999993</c:v>
                </c:pt>
                <c:pt idx="8">
                  <c:v>9.282</c:v>
                </c:pt>
                <c:pt idx="9">
                  <c:v>9.282</c:v>
                </c:pt>
                <c:pt idx="10">
                  <c:v>9.2590000000000003</c:v>
                </c:pt>
                <c:pt idx="11">
                  <c:v>9.2490000000000006</c:v>
                </c:pt>
                <c:pt idx="12">
                  <c:v>9.266</c:v>
                </c:pt>
                <c:pt idx="13">
                  <c:v>9.2759999999999998</c:v>
                </c:pt>
                <c:pt idx="14">
                  <c:v>9.2620000000000005</c:v>
                </c:pt>
                <c:pt idx="15">
                  <c:v>9.2799999999999994</c:v>
                </c:pt>
                <c:pt idx="16">
                  <c:v>9.2910000000000004</c:v>
                </c:pt>
                <c:pt idx="17">
                  <c:v>9.2579999999999991</c:v>
                </c:pt>
                <c:pt idx="18">
                  <c:v>9.2420000000000009</c:v>
                </c:pt>
                <c:pt idx="19">
                  <c:v>9.2579999999999991</c:v>
                </c:pt>
                <c:pt idx="20">
                  <c:v>9.2710000000000008</c:v>
                </c:pt>
                <c:pt idx="21">
                  <c:v>9.2850000000000001</c:v>
                </c:pt>
                <c:pt idx="22">
                  <c:v>9.2720000000000002</c:v>
                </c:pt>
                <c:pt idx="23">
                  <c:v>9.2870000000000008</c:v>
                </c:pt>
                <c:pt idx="24">
                  <c:v>9.2720000000000002</c:v>
                </c:pt>
                <c:pt idx="25">
                  <c:v>9.2620000000000005</c:v>
                </c:pt>
                <c:pt idx="26">
                  <c:v>9.2530000000000001</c:v>
                </c:pt>
                <c:pt idx="27">
                  <c:v>9.2680000000000007</c:v>
                </c:pt>
                <c:pt idx="28">
                  <c:v>9.2850000000000001</c:v>
                </c:pt>
                <c:pt idx="29">
                  <c:v>9.27</c:v>
                </c:pt>
                <c:pt idx="30">
                  <c:v>9.282</c:v>
                </c:pt>
                <c:pt idx="31">
                  <c:v>9.282</c:v>
                </c:pt>
                <c:pt idx="32">
                  <c:v>9.26</c:v>
                </c:pt>
                <c:pt idx="33">
                  <c:v>9.2479999999999993</c:v>
                </c:pt>
                <c:pt idx="34">
                  <c:v>9.2650000000000006</c:v>
                </c:pt>
                <c:pt idx="35">
                  <c:v>9.2829999999999995</c:v>
                </c:pt>
                <c:pt idx="36">
                  <c:v>9.2739999999999991</c:v>
                </c:pt>
                <c:pt idx="37">
                  <c:v>9.2780000000000005</c:v>
                </c:pt>
                <c:pt idx="38">
                  <c:v>9.2840000000000007</c:v>
                </c:pt>
                <c:pt idx="39">
                  <c:v>9.2629999999999999</c:v>
                </c:pt>
                <c:pt idx="40">
                  <c:v>9.2509999999999994</c:v>
                </c:pt>
                <c:pt idx="41">
                  <c:v>9.2539999999999996</c:v>
                </c:pt>
                <c:pt idx="42">
                  <c:v>9.2759999999999998</c:v>
                </c:pt>
                <c:pt idx="43">
                  <c:v>9.2899999999999991</c:v>
                </c:pt>
                <c:pt idx="44">
                  <c:v>9.2780000000000005</c:v>
                </c:pt>
                <c:pt idx="45">
                  <c:v>9.2889999999999997</c:v>
                </c:pt>
                <c:pt idx="46">
                  <c:v>9.2739999999999991</c:v>
                </c:pt>
                <c:pt idx="47">
                  <c:v>9.2650000000000006</c:v>
                </c:pt>
                <c:pt idx="48">
                  <c:v>9.2520000000000007</c:v>
                </c:pt>
                <c:pt idx="49">
                  <c:v>9.27</c:v>
                </c:pt>
                <c:pt idx="50">
                  <c:v>9.2799999999999994</c:v>
                </c:pt>
                <c:pt idx="51">
                  <c:v>9.2889999999999997</c:v>
                </c:pt>
                <c:pt idx="52">
                  <c:v>9.282</c:v>
                </c:pt>
                <c:pt idx="53">
                  <c:v>9.2870000000000008</c:v>
                </c:pt>
                <c:pt idx="54">
                  <c:v>9.266</c:v>
                </c:pt>
                <c:pt idx="55">
                  <c:v>9.2579999999999991</c:v>
                </c:pt>
                <c:pt idx="56">
                  <c:v>9.2539999999999996</c:v>
                </c:pt>
                <c:pt idx="57">
                  <c:v>9.27</c:v>
                </c:pt>
                <c:pt idx="58">
                  <c:v>9.2919999999999998</c:v>
                </c:pt>
                <c:pt idx="59">
                  <c:v>9.282</c:v>
                </c:pt>
                <c:pt idx="60">
                  <c:v>9.2889999999999997</c:v>
                </c:pt>
                <c:pt idx="61">
                  <c:v>9.2729999999999997</c:v>
                </c:pt>
                <c:pt idx="62">
                  <c:v>9.2680000000000007</c:v>
                </c:pt>
                <c:pt idx="63">
                  <c:v>9.26</c:v>
                </c:pt>
                <c:pt idx="64">
                  <c:v>9.2690000000000001</c:v>
                </c:pt>
                <c:pt idx="65">
                  <c:v>9.2859999999999996</c:v>
                </c:pt>
                <c:pt idx="66">
                  <c:v>9.2919999999999998</c:v>
                </c:pt>
                <c:pt idx="67">
                  <c:v>9.2859999999999996</c:v>
                </c:pt>
                <c:pt idx="68">
                  <c:v>9.2880000000000003</c:v>
                </c:pt>
                <c:pt idx="69">
                  <c:v>9.2710000000000008</c:v>
                </c:pt>
                <c:pt idx="70">
                  <c:v>9.2560000000000002</c:v>
                </c:pt>
                <c:pt idx="71">
                  <c:v>9.2669999999999995</c:v>
                </c:pt>
                <c:pt idx="72">
                  <c:v>9.2859999999999996</c:v>
                </c:pt>
                <c:pt idx="73">
                  <c:v>9.298</c:v>
                </c:pt>
                <c:pt idx="74">
                  <c:v>9.2880000000000003</c:v>
                </c:pt>
                <c:pt idx="75">
                  <c:v>9.2829999999999995</c:v>
                </c:pt>
                <c:pt idx="76">
                  <c:v>9.2609999999999992</c:v>
                </c:pt>
                <c:pt idx="77">
                  <c:v>9.2769999999999992</c:v>
                </c:pt>
                <c:pt idx="78">
                  <c:v>9.2759999999999998</c:v>
                </c:pt>
                <c:pt idx="79">
                  <c:v>9.282</c:v>
                </c:pt>
                <c:pt idx="80">
                  <c:v>9.2949999999999999</c:v>
                </c:pt>
                <c:pt idx="81">
                  <c:v>9.2799999999999994</c:v>
                </c:pt>
                <c:pt idx="82">
                  <c:v>9.2889999999999997</c:v>
                </c:pt>
                <c:pt idx="83">
                  <c:v>9.27</c:v>
                </c:pt>
                <c:pt idx="84">
                  <c:v>9.2669999999999995</c:v>
                </c:pt>
                <c:pt idx="85">
                  <c:v>9.2739999999999991</c:v>
                </c:pt>
                <c:pt idx="86">
                  <c:v>9.2710000000000008</c:v>
                </c:pt>
                <c:pt idx="87">
                  <c:v>9.2850000000000001</c:v>
                </c:pt>
                <c:pt idx="88">
                  <c:v>9.2989999999999995</c:v>
                </c:pt>
                <c:pt idx="89">
                  <c:v>9.3070000000000004</c:v>
                </c:pt>
                <c:pt idx="90">
                  <c:v>9.2840000000000007</c:v>
                </c:pt>
                <c:pt idx="91">
                  <c:v>9.2680000000000007</c:v>
                </c:pt>
                <c:pt idx="92">
                  <c:v>9.2810000000000006</c:v>
                </c:pt>
                <c:pt idx="93">
                  <c:v>9.2750000000000004</c:v>
                </c:pt>
                <c:pt idx="94">
                  <c:v>9.2829999999999995</c:v>
                </c:pt>
                <c:pt idx="95">
                  <c:v>9.3019999999999996</c:v>
                </c:pt>
                <c:pt idx="96">
                  <c:v>9.3010000000000002</c:v>
                </c:pt>
                <c:pt idx="97">
                  <c:v>9.2840000000000007</c:v>
                </c:pt>
                <c:pt idx="98">
                  <c:v>9.2690000000000001</c:v>
                </c:pt>
                <c:pt idx="99">
                  <c:v>9.282</c:v>
                </c:pt>
                <c:pt idx="100">
                  <c:v>9.2850000000000001</c:v>
                </c:pt>
                <c:pt idx="101">
                  <c:v>9.2750000000000004</c:v>
                </c:pt>
                <c:pt idx="102">
                  <c:v>9.2940000000000005</c:v>
                </c:pt>
                <c:pt idx="103">
                  <c:v>9.3089999999999993</c:v>
                </c:pt>
                <c:pt idx="104">
                  <c:v>9.3040000000000003</c:v>
                </c:pt>
                <c:pt idx="105">
                  <c:v>9.2569999999999997</c:v>
                </c:pt>
                <c:pt idx="106">
                  <c:v>9.2750000000000004</c:v>
                </c:pt>
                <c:pt idx="107">
                  <c:v>9.2870000000000008</c:v>
                </c:pt>
                <c:pt idx="108">
                  <c:v>9.2910000000000004</c:v>
                </c:pt>
                <c:pt idx="109">
                  <c:v>9.2870000000000008</c:v>
                </c:pt>
                <c:pt idx="110">
                  <c:v>9.3030000000000008</c:v>
                </c:pt>
                <c:pt idx="111">
                  <c:v>9.3160000000000007</c:v>
                </c:pt>
                <c:pt idx="112">
                  <c:v>9.2590000000000003</c:v>
                </c:pt>
                <c:pt idx="113">
                  <c:v>9.266</c:v>
                </c:pt>
                <c:pt idx="114">
                  <c:v>9.2799999999999994</c:v>
                </c:pt>
                <c:pt idx="115">
                  <c:v>9.2840000000000007</c:v>
                </c:pt>
                <c:pt idx="116">
                  <c:v>9.2789999999999999</c:v>
                </c:pt>
                <c:pt idx="117">
                  <c:v>9.2940000000000005</c:v>
                </c:pt>
                <c:pt idx="118">
                  <c:v>9.3089999999999993</c:v>
                </c:pt>
                <c:pt idx="119">
                  <c:v>9.3019999999999996</c:v>
                </c:pt>
                <c:pt idx="120">
                  <c:v>9.2590000000000003</c:v>
                </c:pt>
                <c:pt idx="121">
                  <c:v>9.2729999999999997</c:v>
                </c:pt>
                <c:pt idx="122">
                  <c:v>9.2870000000000008</c:v>
                </c:pt>
                <c:pt idx="123">
                  <c:v>9.2850000000000001</c:v>
                </c:pt>
                <c:pt idx="124">
                  <c:v>9.2929999999999993</c:v>
                </c:pt>
                <c:pt idx="125">
                  <c:v>9.3070000000000004</c:v>
                </c:pt>
                <c:pt idx="126">
                  <c:v>9.3019999999999996</c:v>
                </c:pt>
                <c:pt idx="127">
                  <c:v>9.2829999999999995</c:v>
                </c:pt>
                <c:pt idx="128">
                  <c:v>9.2759999999999998</c:v>
                </c:pt>
                <c:pt idx="129">
                  <c:v>9.2870000000000008</c:v>
                </c:pt>
                <c:pt idx="130">
                  <c:v>9.2769999999999992</c:v>
                </c:pt>
                <c:pt idx="131">
                  <c:v>9.2899999999999991</c:v>
                </c:pt>
                <c:pt idx="132">
                  <c:v>9.3059999999999992</c:v>
                </c:pt>
                <c:pt idx="133">
                  <c:v>9.3049999999999997</c:v>
                </c:pt>
                <c:pt idx="134">
                  <c:v>9.2959999999999994</c:v>
                </c:pt>
                <c:pt idx="135">
                  <c:v>9.2789999999999999</c:v>
                </c:pt>
                <c:pt idx="136">
                  <c:v>9.282</c:v>
                </c:pt>
                <c:pt idx="137">
                  <c:v>9.2829999999999995</c:v>
                </c:pt>
                <c:pt idx="138">
                  <c:v>9.2789999999999999</c:v>
                </c:pt>
                <c:pt idx="139">
                  <c:v>9.2989999999999995</c:v>
                </c:pt>
                <c:pt idx="140">
                  <c:v>9.3119999999999994</c:v>
                </c:pt>
                <c:pt idx="141">
                  <c:v>9.3030000000000008</c:v>
                </c:pt>
                <c:pt idx="142">
                  <c:v>9.2769999999999992</c:v>
                </c:pt>
                <c:pt idx="143">
                  <c:v>9.2799999999999994</c:v>
                </c:pt>
                <c:pt idx="144">
                  <c:v>9.2840000000000007</c:v>
                </c:pt>
                <c:pt idx="145">
                  <c:v>9.2769999999999992</c:v>
                </c:pt>
                <c:pt idx="146">
                  <c:v>9.2929999999999993</c:v>
                </c:pt>
                <c:pt idx="147">
                  <c:v>9.31</c:v>
                </c:pt>
                <c:pt idx="148">
                  <c:v>9.3089999999999993</c:v>
                </c:pt>
                <c:pt idx="149">
                  <c:v>9.2929999999999993</c:v>
                </c:pt>
                <c:pt idx="150">
                  <c:v>9.2750000000000004</c:v>
                </c:pt>
                <c:pt idx="151">
                  <c:v>9.2850000000000001</c:v>
                </c:pt>
                <c:pt idx="152">
                  <c:v>9.2780000000000005</c:v>
                </c:pt>
                <c:pt idx="153">
                  <c:v>9.282</c:v>
                </c:pt>
                <c:pt idx="154">
                  <c:v>9.2989999999999995</c:v>
                </c:pt>
                <c:pt idx="155">
                  <c:v>9.3149999999999995</c:v>
                </c:pt>
                <c:pt idx="156">
                  <c:v>9.2959999999999994</c:v>
                </c:pt>
                <c:pt idx="157">
                  <c:v>9.266</c:v>
                </c:pt>
                <c:pt idx="158">
                  <c:v>9.2720000000000002</c:v>
                </c:pt>
                <c:pt idx="159">
                  <c:v>9.2910000000000004</c:v>
                </c:pt>
                <c:pt idx="160">
                  <c:v>9.2799999999999994</c:v>
                </c:pt>
                <c:pt idx="161">
                  <c:v>9.2889999999999997</c:v>
                </c:pt>
                <c:pt idx="162">
                  <c:v>9.3070000000000004</c:v>
                </c:pt>
                <c:pt idx="163">
                  <c:v>9.3170000000000002</c:v>
                </c:pt>
                <c:pt idx="164">
                  <c:v>9.2690000000000001</c:v>
                </c:pt>
                <c:pt idx="165">
                  <c:v>9.2720000000000002</c:v>
                </c:pt>
                <c:pt idx="166">
                  <c:v>9.2840000000000007</c:v>
                </c:pt>
                <c:pt idx="167">
                  <c:v>9.2929999999999993</c:v>
                </c:pt>
                <c:pt idx="168">
                  <c:v>9.2899999999999991</c:v>
                </c:pt>
                <c:pt idx="169">
                  <c:v>9.2940000000000005</c:v>
                </c:pt>
                <c:pt idx="170">
                  <c:v>9.3130000000000006</c:v>
                </c:pt>
                <c:pt idx="171">
                  <c:v>9.298</c:v>
                </c:pt>
                <c:pt idx="172">
                  <c:v>9.2669999999999995</c:v>
                </c:pt>
                <c:pt idx="173">
                  <c:v>9.2759999999999998</c:v>
                </c:pt>
                <c:pt idx="174">
                  <c:v>9.2870000000000008</c:v>
                </c:pt>
                <c:pt idx="175">
                  <c:v>9.3059999999999992</c:v>
                </c:pt>
                <c:pt idx="176">
                  <c:v>9.2929999999999993</c:v>
                </c:pt>
                <c:pt idx="177">
                  <c:v>9.3000000000000007</c:v>
                </c:pt>
                <c:pt idx="178">
                  <c:v>9.3030000000000008</c:v>
                </c:pt>
                <c:pt idx="179">
                  <c:v>9.2759999999999998</c:v>
                </c:pt>
                <c:pt idx="180">
                  <c:v>9.2739999999999991</c:v>
                </c:pt>
                <c:pt idx="181">
                  <c:v>9.2850000000000001</c:v>
                </c:pt>
                <c:pt idx="182">
                  <c:v>9.3059999999999992</c:v>
                </c:pt>
                <c:pt idx="183">
                  <c:v>9.3030000000000008</c:v>
                </c:pt>
                <c:pt idx="184">
                  <c:v>9.3000000000000007</c:v>
                </c:pt>
                <c:pt idx="185">
                  <c:v>9.2759999999999998</c:v>
                </c:pt>
                <c:pt idx="186">
                  <c:v>9.282</c:v>
                </c:pt>
                <c:pt idx="187">
                  <c:v>9.2750000000000004</c:v>
                </c:pt>
                <c:pt idx="188">
                  <c:v>9.282</c:v>
                </c:pt>
                <c:pt idx="189">
                  <c:v>9.2959999999999994</c:v>
                </c:pt>
                <c:pt idx="190">
                  <c:v>9.3119999999999994</c:v>
                </c:pt>
                <c:pt idx="191">
                  <c:v>9.3049999999999997</c:v>
                </c:pt>
                <c:pt idx="192">
                  <c:v>9.2880000000000003</c:v>
                </c:pt>
                <c:pt idx="193">
                  <c:v>9.2799999999999994</c:v>
                </c:pt>
                <c:pt idx="194">
                  <c:v>9.2789999999999999</c:v>
                </c:pt>
                <c:pt idx="195">
                  <c:v>9.2780000000000005</c:v>
                </c:pt>
                <c:pt idx="196">
                  <c:v>9.2959999999999994</c:v>
                </c:pt>
                <c:pt idx="197">
                  <c:v>9.3070000000000004</c:v>
                </c:pt>
                <c:pt idx="198">
                  <c:v>9.3019999999999996</c:v>
                </c:pt>
                <c:pt idx="199">
                  <c:v>9.3019999999999996</c:v>
                </c:pt>
                <c:pt idx="200">
                  <c:v>9.2759999999999998</c:v>
                </c:pt>
                <c:pt idx="201">
                  <c:v>9.2729999999999997</c:v>
                </c:pt>
                <c:pt idx="202">
                  <c:v>9.2729999999999997</c:v>
                </c:pt>
                <c:pt idx="203">
                  <c:v>9.2850000000000001</c:v>
                </c:pt>
                <c:pt idx="204">
                  <c:v>9.3000000000000007</c:v>
                </c:pt>
                <c:pt idx="205">
                  <c:v>9.3059999999999992</c:v>
                </c:pt>
                <c:pt idx="206">
                  <c:v>9.3010000000000002</c:v>
                </c:pt>
                <c:pt idx="207">
                  <c:v>9.2789999999999999</c:v>
                </c:pt>
                <c:pt idx="208">
                  <c:v>9.2769999999999992</c:v>
                </c:pt>
                <c:pt idx="209">
                  <c:v>9.2729999999999997</c:v>
                </c:pt>
                <c:pt idx="210">
                  <c:v>9.2810000000000006</c:v>
                </c:pt>
                <c:pt idx="211">
                  <c:v>9.3000000000000007</c:v>
                </c:pt>
                <c:pt idx="212">
                  <c:v>9.3010000000000002</c:v>
                </c:pt>
                <c:pt idx="213">
                  <c:v>9.2959999999999994</c:v>
                </c:pt>
                <c:pt idx="214">
                  <c:v>9.2739999999999991</c:v>
                </c:pt>
                <c:pt idx="215">
                  <c:v>9.2780000000000005</c:v>
                </c:pt>
                <c:pt idx="216">
                  <c:v>9.2840000000000007</c:v>
                </c:pt>
                <c:pt idx="217">
                  <c:v>9.2769999999999992</c:v>
                </c:pt>
                <c:pt idx="218">
                  <c:v>9.2859999999999996</c:v>
                </c:pt>
                <c:pt idx="219">
                  <c:v>9.3049999999999997</c:v>
                </c:pt>
                <c:pt idx="220">
                  <c:v>9.3000000000000007</c:v>
                </c:pt>
                <c:pt idx="221">
                  <c:v>9.2899999999999991</c:v>
                </c:pt>
                <c:pt idx="222">
                  <c:v>9.2729999999999997</c:v>
                </c:pt>
                <c:pt idx="223">
                  <c:v>9.2850000000000001</c:v>
                </c:pt>
                <c:pt idx="224">
                  <c:v>9.2750000000000004</c:v>
                </c:pt>
                <c:pt idx="225">
                  <c:v>9.2859999999999996</c:v>
                </c:pt>
                <c:pt idx="226">
                  <c:v>9.3019999999999996</c:v>
                </c:pt>
                <c:pt idx="227">
                  <c:v>9.3119999999999994</c:v>
                </c:pt>
                <c:pt idx="228">
                  <c:v>9.2520000000000007</c:v>
                </c:pt>
                <c:pt idx="229">
                  <c:v>9.2289999999999992</c:v>
                </c:pt>
                <c:pt idx="230">
                  <c:v>9.2420000000000009</c:v>
                </c:pt>
                <c:pt idx="231">
                  <c:v>9.2579999999999991</c:v>
                </c:pt>
                <c:pt idx="232">
                  <c:v>9.2759999999999998</c:v>
                </c:pt>
                <c:pt idx="233">
                  <c:v>9.2910000000000004</c:v>
                </c:pt>
                <c:pt idx="234">
                  <c:v>9.3079999999999998</c:v>
                </c:pt>
                <c:pt idx="235">
                  <c:v>9.3070000000000004</c:v>
                </c:pt>
                <c:pt idx="236">
                  <c:v>9.2880000000000003</c:v>
                </c:pt>
                <c:pt idx="237">
                  <c:v>9.2910000000000004</c:v>
                </c:pt>
                <c:pt idx="238">
                  <c:v>9.3079999999999998</c:v>
                </c:pt>
                <c:pt idx="239">
                  <c:v>9.3019999999999996</c:v>
                </c:pt>
                <c:pt idx="240">
                  <c:v>9.2799999999999994</c:v>
                </c:pt>
                <c:pt idx="241">
                  <c:v>9.2710000000000008</c:v>
                </c:pt>
                <c:pt idx="242">
                  <c:v>9.2840000000000007</c:v>
                </c:pt>
                <c:pt idx="243">
                  <c:v>9.2769999999999992</c:v>
                </c:pt>
                <c:pt idx="244">
                  <c:v>9.2850000000000001</c:v>
                </c:pt>
                <c:pt idx="245">
                  <c:v>9.3030000000000008</c:v>
                </c:pt>
                <c:pt idx="246">
                  <c:v>9.3079999999999998</c:v>
                </c:pt>
                <c:pt idx="247">
                  <c:v>9.2989999999999995</c:v>
                </c:pt>
                <c:pt idx="248">
                  <c:v>9.2710000000000008</c:v>
                </c:pt>
                <c:pt idx="249">
                  <c:v>9.2789999999999999</c:v>
                </c:pt>
                <c:pt idx="250">
                  <c:v>9.282</c:v>
                </c:pt>
                <c:pt idx="251">
                  <c:v>9.2780000000000005</c:v>
                </c:pt>
                <c:pt idx="252">
                  <c:v>9.2959999999999994</c:v>
                </c:pt>
                <c:pt idx="253">
                  <c:v>9.3079999999999998</c:v>
                </c:pt>
                <c:pt idx="254">
                  <c:v>9.3040000000000003</c:v>
                </c:pt>
                <c:pt idx="255">
                  <c:v>9.2870000000000008</c:v>
                </c:pt>
                <c:pt idx="256">
                  <c:v>9.2789999999999999</c:v>
                </c:pt>
                <c:pt idx="257">
                  <c:v>9.2850000000000001</c:v>
                </c:pt>
                <c:pt idx="258">
                  <c:v>9.2769999999999992</c:v>
                </c:pt>
                <c:pt idx="259">
                  <c:v>9.2899999999999991</c:v>
                </c:pt>
                <c:pt idx="260">
                  <c:v>9.3070000000000004</c:v>
                </c:pt>
                <c:pt idx="261">
                  <c:v>9.3130000000000006</c:v>
                </c:pt>
                <c:pt idx="262">
                  <c:v>9.3010000000000002</c:v>
                </c:pt>
                <c:pt idx="263">
                  <c:v>9.2759999999999998</c:v>
                </c:pt>
                <c:pt idx="264">
                  <c:v>9.2850000000000001</c:v>
                </c:pt>
                <c:pt idx="265">
                  <c:v>9.2829999999999995</c:v>
                </c:pt>
                <c:pt idx="266">
                  <c:v>9.2850000000000001</c:v>
                </c:pt>
                <c:pt idx="267">
                  <c:v>9.3019999999999996</c:v>
                </c:pt>
                <c:pt idx="268">
                  <c:v>9.3119999999999994</c:v>
                </c:pt>
                <c:pt idx="269">
                  <c:v>9.3010000000000002</c:v>
                </c:pt>
                <c:pt idx="270">
                  <c:v>9.2929999999999993</c:v>
                </c:pt>
                <c:pt idx="271">
                  <c:v>9.2789999999999999</c:v>
                </c:pt>
                <c:pt idx="272">
                  <c:v>9.2859999999999996</c:v>
                </c:pt>
                <c:pt idx="273">
                  <c:v>9.2769999999999992</c:v>
                </c:pt>
                <c:pt idx="274">
                  <c:v>9.2910000000000004</c:v>
                </c:pt>
                <c:pt idx="275">
                  <c:v>9.3070000000000004</c:v>
                </c:pt>
                <c:pt idx="276">
                  <c:v>9.31</c:v>
                </c:pt>
                <c:pt idx="277">
                  <c:v>9.3000000000000007</c:v>
                </c:pt>
                <c:pt idx="278">
                  <c:v>9.2769999999999992</c:v>
                </c:pt>
                <c:pt idx="279">
                  <c:v>9.2870000000000008</c:v>
                </c:pt>
                <c:pt idx="280">
                  <c:v>9.2810000000000006</c:v>
                </c:pt>
                <c:pt idx="281">
                  <c:v>9.2870000000000008</c:v>
                </c:pt>
                <c:pt idx="282">
                  <c:v>9.3040000000000003</c:v>
                </c:pt>
                <c:pt idx="283">
                  <c:v>9.3160000000000007</c:v>
                </c:pt>
                <c:pt idx="284">
                  <c:v>9.3030000000000008</c:v>
                </c:pt>
                <c:pt idx="285">
                  <c:v>9.2949999999999999</c:v>
                </c:pt>
                <c:pt idx="286">
                  <c:v>9.2840000000000007</c:v>
                </c:pt>
                <c:pt idx="287">
                  <c:v>9.2870000000000008</c:v>
                </c:pt>
                <c:pt idx="288">
                  <c:v>9.2479999999999993</c:v>
                </c:pt>
                <c:pt idx="289">
                  <c:v>9.26</c:v>
                </c:pt>
                <c:pt idx="290">
                  <c:v>9.2759999999999998</c:v>
                </c:pt>
                <c:pt idx="291">
                  <c:v>9.2959999999999994</c:v>
                </c:pt>
                <c:pt idx="292">
                  <c:v>9.2949999999999999</c:v>
                </c:pt>
                <c:pt idx="293">
                  <c:v>9.2750000000000004</c:v>
                </c:pt>
                <c:pt idx="294">
                  <c:v>9.2919999999999998</c:v>
                </c:pt>
                <c:pt idx="295">
                  <c:v>9.2910000000000004</c:v>
                </c:pt>
                <c:pt idx="296">
                  <c:v>9.2880000000000003</c:v>
                </c:pt>
                <c:pt idx="297">
                  <c:v>9.3030000000000008</c:v>
                </c:pt>
                <c:pt idx="298">
                  <c:v>9.3219999999999992</c:v>
                </c:pt>
                <c:pt idx="299">
                  <c:v>9.3160000000000007</c:v>
                </c:pt>
                <c:pt idx="300">
                  <c:v>9.2769999999999992</c:v>
                </c:pt>
                <c:pt idx="301">
                  <c:v>9.2850000000000001</c:v>
                </c:pt>
                <c:pt idx="302">
                  <c:v>9.2940000000000005</c:v>
                </c:pt>
                <c:pt idx="303">
                  <c:v>9.2919999999999998</c:v>
                </c:pt>
                <c:pt idx="304">
                  <c:v>9.3019999999999996</c:v>
                </c:pt>
                <c:pt idx="305">
                  <c:v>9.32</c:v>
                </c:pt>
                <c:pt idx="306">
                  <c:v>9.31</c:v>
                </c:pt>
                <c:pt idx="307">
                  <c:v>9.2739999999999991</c:v>
                </c:pt>
                <c:pt idx="308">
                  <c:v>9.2759999999999998</c:v>
                </c:pt>
                <c:pt idx="309">
                  <c:v>9.2929999999999993</c:v>
                </c:pt>
                <c:pt idx="310">
                  <c:v>9.3059999999999992</c:v>
                </c:pt>
                <c:pt idx="311">
                  <c:v>9.2759999999999998</c:v>
                </c:pt>
                <c:pt idx="312">
                  <c:v>9.2639999999999993</c:v>
                </c:pt>
                <c:pt idx="313">
                  <c:v>9.2780000000000005</c:v>
                </c:pt>
                <c:pt idx="314">
                  <c:v>9.282</c:v>
                </c:pt>
                <c:pt idx="315">
                  <c:v>9.266</c:v>
                </c:pt>
                <c:pt idx="316">
                  <c:v>9.2829999999999995</c:v>
                </c:pt>
                <c:pt idx="317">
                  <c:v>9.3010000000000002</c:v>
                </c:pt>
                <c:pt idx="318">
                  <c:v>9.3049999999999997</c:v>
                </c:pt>
                <c:pt idx="319">
                  <c:v>9.3010000000000002</c:v>
                </c:pt>
                <c:pt idx="320">
                  <c:v>9.3160000000000007</c:v>
                </c:pt>
                <c:pt idx="321">
                  <c:v>9.33</c:v>
                </c:pt>
                <c:pt idx="322">
                  <c:v>9.2910000000000004</c:v>
                </c:pt>
                <c:pt idx="323">
                  <c:v>9.282</c:v>
                </c:pt>
                <c:pt idx="324">
                  <c:v>9.3019999999999996</c:v>
                </c:pt>
                <c:pt idx="325">
                  <c:v>9.3160000000000007</c:v>
                </c:pt>
                <c:pt idx="326">
                  <c:v>9.3059999999999992</c:v>
                </c:pt>
                <c:pt idx="327">
                  <c:v>9.3109999999999999</c:v>
                </c:pt>
                <c:pt idx="328">
                  <c:v>9.3279999999999994</c:v>
                </c:pt>
                <c:pt idx="329">
                  <c:v>9.2989999999999995</c:v>
                </c:pt>
                <c:pt idx="330">
                  <c:v>9.2829999999999995</c:v>
                </c:pt>
                <c:pt idx="331">
                  <c:v>9.2880000000000003</c:v>
                </c:pt>
                <c:pt idx="332">
                  <c:v>9.3070000000000004</c:v>
                </c:pt>
                <c:pt idx="333">
                  <c:v>9.3209999999999997</c:v>
                </c:pt>
                <c:pt idx="334">
                  <c:v>9.3140000000000001</c:v>
                </c:pt>
                <c:pt idx="335">
                  <c:v>9.3109999999999999</c:v>
                </c:pt>
                <c:pt idx="336">
                  <c:v>9.3140000000000001</c:v>
                </c:pt>
                <c:pt idx="337">
                  <c:v>9.2970000000000006</c:v>
                </c:pt>
                <c:pt idx="338">
                  <c:v>9.2850000000000001</c:v>
                </c:pt>
                <c:pt idx="339">
                  <c:v>9.26</c:v>
                </c:pt>
                <c:pt idx="340">
                  <c:v>9.2750000000000004</c:v>
                </c:pt>
                <c:pt idx="341">
                  <c:v>9.2919999999999998</c:v>
                </c:pt>
                <c:pt idx="342">
                  <c:v>9.31</c:v>
                </c:pt>
                <c:pt idx="343">
                  <c:v>9.3149999999999995</c:v>
                </c:pt>
                <c:pt idx="344">
                  <c:v>9.2929999999999993</c:v>
                </c:pt>
                <c:pt idx="345">
                  <c:v>9.3010000000000002</c:v>
                </c:pt>
                <c:pt idx="346">
                  <c:v>9.2919999999999998</c:v>
                </c:pt>
                <c:pt idx="347">
                  <c:v>9.3030000000000008</c:v>
                </c:pt>
                <c:pt idx="348">
                  <c:v>9.32</c:v>
                </c:pt>
                <c:pt idx="349">
                  <c:v>9.3230000000000004</c:v>
                </c:pt>
                <c:pt idx="350">
                  <c:v>9.3149999999999995</c:v>
                </c:pt>
                <c:pt idx="351">
                  <c:v>9.3000000000000007</c:v>
                </c:pt>
                <c:pt idx="352">
                  <c:v>9.3010000000000002</c:v>
                </c:pt>
                <c:pt idx="353">
                  <c:v>9.2919999999999998</c:v>
                </c:pt>
                <c:pt idx="354">
                  <c:v>9.298</c:v>
                </c:pt>
                <c:pt idx="355">
                  <c:v>9.3149999999999995</c:v>
                </c:pt>
                <c:pt idx="356">
                  <c:v>9.3239999999999998</c:v>
                </c:pt>
                <c:pt idx="357">
                  <c:v>9.32</c:v>
                </c:pt>
                <c:pt idx="358">
                  <c:v>9.3070000000000004</c:v>
                </c:pt>
                <c:pt idx="359">
                  <c:v>9.2919999999999998</c:v>
                </c:pt>
                <c:pt idx="360">
                  <c:v>9.2949999999999999</c:v>
                </c:pt>
                <c:pt idx="361">
                  <c:v>9.2919999999999998</c:v>
                </c:pt>
                <c:pt idx="362">
                  <c:v>9.3070000000000004</c:v>
                </c:pt>
                <c:pt idx="363">
                  <c:v>9.3239999999999998</c:v>
                </c:pt>
                <c:pt idx="364">
                  <c:v>9.3170000000000002</c:v>
                </c:pt>
                <c:pt idx="365">
                  <c:v>9.3130000000000006</c:v>
                </c:pt>
                <c:pt idx="366">
                  <c:v>9.2919999999999998</c:v>
                </c:pt>
                <c:pt idx="367">
                  <c:v>9.2970000000000006</c:v>
                </c:pt>
                <c:pt idx="368">
                  <c:v>9.2539999999999996</c:v>
                </c:pt>
                <c:pt idx="369">
                  <c:v>9.26</c:v>
                </c:pt>
                <c:pt idx="370">
                  <c:v>9.2759999999999998</c:v>
                </c:pt>
                <c:pt idx="371">
                  <c:v>9.2959999999999994</c:v>
                </c:pt>
                <c:pt idx="372">
                  <c:v>9.3119999999999994</c:v>
                </c:pt>
                <c:pt idx="373">
                  <c:v>9.2899999999999991</c:v>
                </c:pt>
                <c:pt idx="374">
                  <c:v>9.2919999999999998</c:v>
                </c:pt>
                <c:pt idx="375">
                  <c:v>9.2949999999999999</c:v>
                </c:pt>
                <c:pt idx="376">
                  <c:v>9.2899999999999991</c:v>
                </c:pt>
                <c:pt idx="377">
                  <c:v>9.3049999999999997</c:v>
                </c:pt>
                <c:pt idx="378">
                  <c:v>9.3179999999999996</c:v>
                </c:pt>
                <c:pt idx="379">
                  <c:v>9.3249999999999993</c:v>
                </c:pt>
                <c:pt idx="380">
                  <c:v>9.3019999999999996</c:v>
                </c:pt>
                <c:pt idx="381">
                  <c:v>9.2850000000000001</c:v>
                </c:pt>
                <c:pt idx="382">
                  <c:v>9.2989999999999995</c:v>
                </c:pt>
                <c:pt idx="383">
                  <c:v>9.2989999999999995</c:v>
                </c:pt>
                <c:pt idx="384">
                  <c:v>9.298</c:v>
                </c:pt>
                <c:pt idx="385">
                  <c:v>9.3160000000000007</c:v>
                </c:pt>
                <c:pt idx="386">
                  <c:v>9.3239999999999998</c:v>
                </c:pt>
                <c:pt idx="387">
                  <c:v>9.3149999999999995</c:v>
                </c:pt>
                <c:pt idx="388">
                  <c:v>9.2829999999999995</c:v>
                </c:pt>
                <c:pt idx="389">
                  <c:v>9.2899999999999991</c:v>
                </c:pt>
                <c:pt idx="390">
                  <c:v>9.3059999999999992</c:v>
                </c:pt>
                <c:pt idx="391">
                  <c:v>9.2970000000000006</c:v>
                </c:pt>
                <c:pt idx="392">
                  <c:v>9.3089999999999993</c:v>
                </c:pt>
                <c:pt idx="393">
                  <c:v>9.3249999999999993</c:v>
                </c:pt>
                <c:pt idx="394">
                  <c:v>9.3130000000000006</c:v>
                </c:pt>
                <c:pt idx="395">
                  <c:v>9.2750000000000004</c:v>
                </c:pt>
                <c:pt idx="396">
                  <c:v>9.2850000000000001</c:v>
                </c:pt>
                <c:pt idx="397">
                  <c:v>9.3019999999999996</c:v>
                </c:pt>
                <c:pt idx="398">
                  <c:v>9.3040000000000003</c:v>
                </c:pt>
                <c:pt idx="399">
                  <c:v>9.3010000000000002</c:v>
                </c:pt>
                <c:pt idx="400">
                  <c:v>9.3140000000000001</c:v>
                </c:pt>
                <c:pt idx="401">
                  <c:v>9.3239999999999998</c:v>
                </c:pt>
                <c:pt idx="402">
                  <c:v>9.2880000000000003</c:v>
                </c:pt>
                <c:pt idx="403">
                  <c:v>9.2750000000000004</c:v>
                </c:pt>
                <c:pt idx="404">
                  <c:v>9.2929999999999993</c:v>
                </c:pt>
                <c:pt idx="405">
                  <c:v>9.3079999999999998</c:v>
                </c:pt>
                <c:pt idx="406">
                  <c:v>9.2989999999999995</c:v>
                </c:pt>
                <c:pt idx="407">
                  <c:v>9.3079999999999998</c:v>
                </c:pt>
                <c:pt idx="408">
                  <c:v>9.3260000000000005</c:v>
                </c:pt>
                <c:pt idx="409">
                  <c:v>9.298</c:v>
                </c:pt>
                <c:pt idx="410">
                  <c:v>9.2759999999999998</c:v>
                </c:pt>
                <c:pt idx="411">
                  <c:v>9.2910000000000004</c:v>
                </c:pt>
                <c:pt idx="412">
                  <c:v>9.3040000000000003</c:v>
                </c:pt>
                <c:pt idx="413">
                  <c:v>9.3049999999999997</c:v>
                </c:pt>
                <c:pt idx="414">
                  <c:v>9.3070000000000004</c:v>
                </c:pt>
                <c:pt idx="415">
                  <c:v>9.3219999999999992</c:v>
                </c:pt>
                <c:pt idx="416">
                  <c:v>9.3109999999999999</c:v>
                </c:pt>
                <c:pt idx="417">
                  <c:v>9.2720000000000002</c:v>
                </c:pt>
                <c:pt idx="418">
                  <c:v>9.2870000000000008</c:v>
                </c:pt>
                <c:pt idx="419">
                  <c:v>9.3040000000000003</c:v>
                </c:pt>
                <c:pt idx="420">
                  <c:v>9.2910000000000004</c:v>
                </c:pt>
                <c:pt idx="421">
                  <c:v>9.2929999999999993</c:v>
                </c:pt>
                <c:pt idx="422">
                  <c:v>9.3109999999999999</c:v>
                </c:pt>
                <c:pt idx="423">
                  <c:v>9.3249999999999993</c:v>
                </c:pt>
                <c:pt idx="424">
                  <c:v>9.2729999999999997</c:v>
                </c:pt>
                <c:pt idx="425">
                  <c:v>9.2710000000000008</c:v>
                </c:pt>
                <c:pt idx="426">
                  <c:v>9.2889999999999997</c:v>
                </c:pt>
                <c:pt idx="427">
                  <c:v>9.3040000000000003</c:v>
                </c:pt>
                <c:pt idx="428">
                  <c:v>9.2940000000000005</c:v>
                </c:pt>
                <c:pt idx="429">
                  <c:v>9.3030000000000008</c:v>
                </c:pt>
                <c:pt idx="430">
                  <c:v>9.3209999999999997</c:v>
                </c:pt>
                <c:pt idx="431">
                  <c:v>9.2850000000000001</c:v>
                </c:pt>
                <c:pt idx="432">
                  <c:v>9.27</c:v>
                </c:pt>
                <c:pt idx="433">
                  <c:v>9.2870000000000008</c:v>
                </c:pt>
                <c:pt idx="434">
                  <c:v>9.2940000000000005</c:v>
                </c:pt>
                <c:pt idx="435">
                  <c:v>9.2840000000000007</c:v>
                </c:pt>
                <c:pt idx="436">
                  <c:v>9.3010000000000002</c:v>
                </c:pt>
                <c:pt idx="437">
                  <c:v>9.3119999999999994</c:v>
                </c:pt>
                <c:pt idx="438">
                  <c:v>9.3109999999999999</c:v>
                </c:pt>
                <c:pt idx="439">
                  <c:v>9.2970000000000006</c:v>
                </c:pt>
                <c:pt idx="440">
                  <c:v>9.3059999999999992</c:v>
                </c:pt>
                <c:pt idx="441">
                  <c:v>9.3170000000000002</c:v>
                </c:pt>
                <c:pt idx="442">
                  <c:v>9.2899999999999991</c:v>
                </c:pt>
                <c:pt idx="443">
                  <c:v>9.2680000000000007</c:v>
                </c:pt>
                <c:pt idx="444">
                  <c:v>9.2829999999999995</c:v>
                </c:pt>
                <c:pt idx="445">
                  <c:v>9.2949999999999999</c:v>
                </c:pt>
                <c:pt idx="446">
                  <c:v>9.298</c:v>
                </c:pt>
                <c:pt idx="447">
                  <c:v>9.2940000000000005</c:v>
                </c:pt>
                <c:pt idx="448">
                  <c:v>9.3070000000000004</c:v>
                </c:pt>
                <c:pt idx="449">
                  <c:v>9.3170000000000002</c:v>
                </c:pt>
                <c:pt idx="450">
                  <c:v>9.2710000000000008</c:v>
                </c:pt>
                <c:pt idx="451">
                  <c:v>9.2720000000000002</c:v>
                </c:pt>
                <c:pt idx="452">
                  <c:v>9.2870000000000008</c:v>
                </c:pt>
                <c:pt idx="453">
                  <c:v>9.2919999999999998</c:v>
                </c:pt>
                <c:pt idx="454">
                  <c:v>9.2870000000000008</c:v>
                </c:pt>
                <c:pt idx="455">
                  <c:v>9.3030000000000008</c:v>
                </c:pt>
                <c:pt idx="456">
                  <c:v>9.3140000000000001</c:v>
                </c:pt>
                <c:pt idx="457">
                  <c:v>9.3079999999999998</c:v>
                </c:pt>
                <c:pt idx="458">
                  <c:v>9.2590000000000003</c:v>
                </c:pt>
                <c:pt idx="459">
                  <c:v>9.2710000000000008</c:v>
                </c:pt>
                <c:pt idx="460">
                  <c:v>9.2759999999999998</c:v>
                </c:pt>
                <c:pt idx="461">
                  <c:v>9.2840000000000007</c:v>
                </c:pt>
                <c:pt idx="462">
                  <c:v>9.3000000000000007</c:v>
                </c:pt>
                <c:pt idx="463">
                  <c:v>9.3149999999999995</c:v>
                </c:pt>
                <c:pt idx="464">
                  <c:v>9.3010000000000002</c:v>
                </c:pt>
                <c:pt idx="465">
                  <c:v>9.2889999999999997</c:v>
                </c:pt>
                <c:pt idx="466">
                  <c:v>9.3019999999999996</c:v>
                </c:pt>
                <c:pt idx="467">
                  <c:v>9.3160000000000007</c:v>
                </c:pt>
                <c:pt idx="468">
                  <c:v>9.2929999999999993</c:v>
                </c:pt>
                <c:pt idx="469">
                  <c:v>9.27</c:v>
                </c:pt>
                <c:pt idx="470">
                  <c:v>9.2840000000000007</c:v>
                </c:pt>
                <c:pt idx="471">
                  <c:v>9.2899999999999991</c:v>
                </c:pt>
                <c:pt idx="472">
                  <c:v>9.2769999999999992</c:v>
                </c:pt>
                <c:pt idx="473">
                  <c:v>9.2919999999999998</c:v>
                </c:pt>
                <c:pt idx="474">
                  <c:v>9.31</c:v>
                </c:pt>
                <c:pt idx="475">
                  <c:v>9.3070000000000004</c:v>
                </c:pt>
                <c:pt idx="476">
                  <c:v>9.2639999999999993</c:v>
                </c:pt>
                <c:pt idx="477">
                  <c:v>9.2729999999999997</c:v>
                </c:pt>
                <c:pt idx="478">
                  <c:v>9.2910000000000004</c:v>
                </c:pt>
                <c:pt idx="479">
                  <c:v>9.282</c:v>
                </c:pt>
                <c:pt idx="480">
                  <c:v>9.2880000000000003</c:v>
                </c:pt>
                <c:pt idx="481">
                  <c:v>9.3040000000000003</c:v>
                </c:pt>
                <c:pt idx="482">
                  <c:v>9.3140000000000001</c:v>
                </c:pt>
                <c:pt idx="483">
                  <c:v>9.3000000000000007</c:v>
                </c:pt>
                <c:pt idx="484">
                  <c:v>9.2940000000000005</c:v>
                </c:pt>
                <c:pt idx="485">
                  <c:v>9.3109999999999999</c:v>
                </c:pt>
                <c:pt idx="486">
                  <c:v>9.3089999999999993</c:v>
                </c:pt>
                <c:pt idx="487">
                  <c:v>9.26</c:v>
                </c:pt>
                <c:pt idx="488">
                  <c:v>9.2720000000000002</c:v>
                </c:pt>
                <c:pt idx="489">
                  <c:v>9.2880000000000003</c:v>
                </c:pt>
                <c:pt idx="490">
                  <c:v>9.2929999999999993</c:v>
                </c:pt>
                <c:pt idx="491">
                  <c:v>9.2870000000000008</c:v>
                </c:pt>
                <c:pt idx="492">
                  <c:v>9.3049999999999997</c:v>
                </c:pt>
                <c:pt idx="493">
                  <c:v>9.3170000000000002</c:v>
                </c:pt>
                <c:pt idx="494">
                  <c:v>9.2889999999999997</c:v>
                </c:pt>
                <c:pt idx="495">
                  <c:v>9.2690000000000001</c:v>
                </c:pt>
                <c:pt idx="496">
                  <c:v>9.2789999999999999</c:v>
                </c:pt>
                <c:pt idx="497">
                  <c:v>9.2889999999999997</c:v>
                </c:pt>
                <c:pt idx="498">
                  <c:v>9.2769999999999992</c:v>
                </c:pt>
                <c:pt idx="499">
                  <c:v>9.2949999999999999</c:v>
                </c:pt>
                <c:pt idx="500">
                  <c:v>9.3079999999999998</c:v>
                </c:pt>
                <c:pt idx="501">
                  <c:v>9.3109999999999999</c:v>
                </c:pt>
                <c:pt idx="502">
                  <c:v>9.266</c:v>
                </c:pt>
                <c:pt idx="503">
                  <c:v>9.2729999999999997</c:v>
                </c:pt>
                <c:pt idx="504">
                  <c:v>9.2880000000000003</c:v>
                </c:pt>
                <c:pt idx="505">
                  <c:v>9.2780000000000005</c:v>
                </c:pt>
                <c:pt idx="506">
                  <c:v>9.2859999999999996</c:v>
                </c:pt>
                <c:pt idx="507">
                  <c:v>9.3019999999999996</c:v>
                </c:pt>
                <c:pt idx="508">
                  <c:v>9.3140000000000001</c:v>
                </c:pt>
                <c:pt idx="509">
                  <c:v>9.2780000000000005</c:v>
                </c:pt>
                <c:pt idx="510">
                  <c:v>9.266</c:v>
                </c:pt>
                <c:pt idx="511">
                  <c:v>9.2870000000000008</c:v>
                </c:pt>
                <c:pt idx="512">
                  <c:v>9.2780000000000005</c:v>
                </c:pt>
                <c:pt idx="513">
                  <c:v>9.2780000000000005</c:v>
                </c:pt>
                <c:pt idx="514">
                  <c:v>9.2929999999999993</c:v>
                </c:pt>
                <c:pt idx="515">
                  <c:v>9.31</c:v>
                </c:pt>
                <c:pt idx="516">
                  <c:v>9.298</c:v>
                </c:pt>
                <c:pt idx="517">
                  <c:v>9.2680000000000007</c:v>
                </c:pt>
                <c:pt idx="518">
                  <c:v>9.2769999999999992</c:v>
                </c:pt>
                <c:pt idx="519">
                  <c:v>9.2880000000000003</c:v>
                </c:pt>
                <c:pt idx="520">
                  <c:v>9.2759999999999998</c:v>
                </c:pt>
                <c:pt idx="521">
                  <c:v>9.2919999999999998</c:v>
                </c:pt>
                <c:pt idx="522">
                  <c:v>9.3089999999999993</c:v>
                </c:pt>
                <c:pt idx="523">
                  <c:v>9.3049999999999997</c:v>
                </c:pt>
                <c:pt idx="524">
                  <c:v>9.2850000000000001</c:v>
                </c:pt>
                <c:pt idx="525">
                  <c:v>9.2959999999999994</c:v>
                </c:pt>
                <c:pt idx="526">
                  <c:v>9.3109999999999999</c:v>
                </c:pt>
                <c:pt idx="527">
                  <c:v>9.2899999999999991</c:v>
                </c:pt>
                <c:pt idx="528">
                  <c:v>9.2970000000000006</c:v>
                </c:pt>
                <c:pt idx="529">
                  <c:v>9.3000000000000007</c:v>
                </c:pt>
                <c:pt idx="530">
                  <c:v>9.3040000000000003</c:v>
                </c:pt>
                <c:pt idx="531">
                  <c:v>9.2949999999999999</c:v>
                </c:pt>
                <c:pt idx="532">
                  <c:v>9.2889999999999997</c:v>
                </c:pt>
                <c:pt idx="533">
                  <c:v>9.3010000000000002</c:v>
                </c:pt>
                <c:pt idx="534">
                  <c:v>9.2910000000000004</c:v>
                </c:pt>
                <c:pt idx="535">
                  <c:v>9.2970000000000006</c:v>
                </c:pt>
                <c:pt idx="536">
                  <c:v>9.3010000000000002</c:v>
                </c:pt>
                <c:pt idx="537">
                  <c:v>9.3059999999999992</c:v>
                </c:pt>
                <c:pt idx="538">
                  <c:v>9.2949999999999999</c:v>
                </c:pt>
                <c:pt idx="539">
                  <c:v>9.298</c:v>
                </c:pt>
                <c:pt idx="540">
                  <c:v>9.2710000000000008</c:v>
                </c:pt>
                <c:pt idx="541">
                  <c:v>9.2799999999999994</c:v>
                </c:pt>
                <c:pt idx="542">
                  <c:v>9.2680000000000007</c:v>
                </c:pt>
                <c:pt idx="543">
                  <c:v>9.282</c:v>
                </c:pt>
                <c:pt idx="544">
                  <c:v>9.3019999999999996</c:v>
                </c:pt>
                <c:pt idx="545">
                  <c:v>9.2870000000000008</c:v>
                </c:pt>
                <c:pt idx="546">
                  <c:v>9.298</c:v>
                </c:pt>
                <c:pt idx="547">
                  <c:v>9.298</c:v>
                </c:pt>
                <c:pt idx="548">
                  <c:v>9.3010000000000002</c:v>
                </c:pt>
                <c:pt idx="549">
                  <c:v>9.2899999999999991</c:v>
                </c:pt>
                <c:pt idx="550">
                  <c:v>9.2889999999999997</c:v>
                </c:pt>
                <c:pt idx="551">
                  <c:v>9.2789999999999999</c:v>
                </c:pt>
                <c:pt idx="552">
                  <c:v>9.2739999999999991</c:v>
                </c:pt>
                <c:pt idx="553">
                  <c:v>9.2750000000000004</c:v>
                </c:pt>
                <c:pt idx="554">
                  <c:v>9.2859999999999996</c:v>
                </c:pt>
                <c:pt idx="555">
                  <c:v>9.3010000000000002</c:v>
                </c:pt>
                <c:pt idx="556">
                  <c:v>9.298</c:v>
                </c:pt>
                <c:pt idx="557">
                  <c:v>9.2949999999999999</c:v>
                </c:pt>
                <c:pt idx="558">
                  <c:v>9.2940000000000005</c:v>
                </c:pt>
                <c:pt idx="559">
                  <c:v>9.2899999999999991</c:v>
                </c:pt>
                <c:pt idx="560">
                  <c:v>9.2929999999999993</c:v>
                </c:pt>
                <c:pt idx="561">
                  <c:v>9.2940000000000005</c:v>
                </c:pt>
                <c:pt idx="562">
                  <c:v>9.298</c:v>
                </c:pt>
                <c:pt idx="563">
                  <c:v>9.2840000000000007</c:v>
                </c:pt>
                <c:pt idx="564">
                  <c:v>9.2940000000000005</c:v>
                </c:pt>
                <c:pt idx="565">
                  <c:v>9.2970000000000006</c:v>
                </c:pt>
                <c:pt idx="566">
                  <c:v>9.2970000000000006</c:v>
                </c:pt>
                <c:pt idx="567">
                  <c:v>9.2989999999999995</c:v>
                </c:pt>
                <c:pt idx="568">
                  <c:v>9.298</c:v>
                </c:pt>
                <c:pt idx="569">
                  <c:v>9.2959999999999994</c:v>
                </c:pt>
                <c:pt idx="570">
                  <c:v>9.2959999999999994</c:v>
                </c:pt>
                <c:pt idx="571">
                  <c:v>9.2899999999999991</c:v>
                </c:pt>
                <c:pt idx="572">
                  <c:v>9.3000000000000007</c:v>
                </c:pt>
                <c:pt idx="573">
                  <c:v>9.2710000000000008</c:v>
                </c:pt>
                <c:pt idx="574">
                  <c:v>9.2639999999999993</c:v>
                </c:pt>
                <c:pt idx="575">
                  <c:v>9.2669999999999995</c:v>
                </c:pt>
                <c:pt idx="576">
                  <c:v>9.2829999999999995</c:v>
                </c:pt>
                <c:pt idx="577">
                  <c:v>9.2989999999999995</c:v>
                </c:pt>
                <c:pt idx="578">
                  <c:v>9.2910000000000004</c:v>
                </c:pt>
                <c:pt idx="579">
                  <c:v>9.2889999999999997</c:v>
                </c:pt>
                <c:pt idx="580">
                  <c:v>9.2810000000000006</c:v>
                </c:pt>
                <c:pt idx="581">
                  <c:v>9.2710000000000008</c:v>
                </c:pt>
                <c:pt idx="582">
                  <c:v>9.26</c:v>
                </c:pt>
                <c:pt idx="583">
                  <c:v>9.2739999999999991</c:v>
                </c:pt>
                <c:pt idx="584">
                  <c:v>9.2940000000000005</c:v>
                </c:pt>
                <c:pt idx="585">
                  <c:v>9.2910000000000004</c:v>
                </c:pt>
                <c:pt idx="586">
                  <c:v>9.2889999999999997</c:v>
                </c:pt>
                <c:pt idx="587">
                  <c:v>9.3000000000000007</c:v>
                </c:pt>
                <c:pt idx="588">
                  <c:v>9.2970000000000006</c:v>
                </c:pt>
                <c:pt idx="589">
                  <c:v>9.282</c:v>
                </c:pt>
                <c:pt idx="590">
                  <c:v>9.3010000000000002</c:v>
                </c:pt>
                <c:pt idx="591">
                  <c:v>9.2789999999999999</c:v>
                </c:pt>
                <c:pt idx="592">
                  <c:v>9.2710000000000008</c:v>
                </c:pt>
                <c:pt idx="593">
                  <c:v>9.2669999999999995</c:v>
                </c:pt>
                <c:pt idx="594">
                  <c:v>9.2780000000000005</c:v>
                </c:pt>
                <c:pt idx="595">
                  <c:v>9.2959999999999994</c:v>
                </c:pt>
                <c:pt idx="596">
                  <c:v>9.2959999999999994</c:v>
                </c:pt>
                <c:pt idx="597">
                  <c:v>9.2899999999999991</c:v>
                </c:pt>
                <c:pt idx="598">
                  <c:v>9.3030000000000008</c:v>
                </c:pt>
                <c:pt idx="599">
                  <c:v>9.298</c:v>
                </c:pt>
                <c:pt idx="600">
                  <c:v>9.2789999999999999</c:v>
                </c:pt>
                <c:pt idx="601">
                  <c:v>9.2929999999999993</c:v>
                </c:pt>
                <c:pt idx="602">
                  <c:v>9.3040000000000003</c:v>
                </c:pt>
                <c:pt idx="603">
                  <c:v>9.3010000000000002</c:v>
                </c:pt>
                <c:pt idx="604">
                  <c:v>9.2829999999999995</c:v>
                </c:pt>
                <c:pt idx="605">
                  <c:v>9.2949999999999999</c:v>
                </c:pt>
                <c:pt idx="606">
                  <c:v>9.3030000000000008</c:v>
                </c:pt>
                <c:pt idx="607">
                  <c:v>9.2739999999999991</c:v>
                </c:pt>
                <c:pt idx="608">
                  <c:v>9.2579999999999991</c:v>
                </c:pt>
                <c:pt idx="609">
                  <c:v>9.2710000000000008</c:v>
                </c:pt>
                <c:pt idx="610">
                  <c:v>9.2889999999999997</c:v>
                </c:pt>
                <c:pt idx="611">
                  <c:v>9.2850000000000001</c:v>
                </c:pt>
                <c:pt idx="612">
                  <c:v>9.2919999999999998</c:v>
                </c:pt>
                <c:pt idx="613">
                  <c:v>9.3019999999999996</c:v>
                </c:pt>
                <c:pt idx="614">
                  <c:v>9.298</c:v>
                </c:pt>
                <c:pt idx="615">
                  <c:v>9.2799999999999994</c:v>
                </c:pt>
                <c:pt idx="616">
                  <c:v>9.2910000000000004</c:v>
                </c:pt>
                <c:pt idx="617">
                  <c:v>9.3059999999999992</c:v>
                </c:pt>
                <c:pt idx="618">
                  <c:v>9.2769999999999992</c:v>
                </c:pt>
                <c:pt idx="619">
                  <c:v>9.2539999999999996</c:v>
                </c:pt>
                <c:pt idx="620">
                  <c:v>9.2729999999999997</c:v>
                </c:pt>
                <c:pt idx="621">
                  <c:v>9.2889999999999997</c:v>
                </c:pt>
                <c:pt idx="622">
                  <c:v>9.2829999999999995</c:v>
                </c:pt>
                <c:pt idx="623">
                  <c:v>9.2880000000000003</c:v>
                </c:pt>
                <c:pt idx="624">
                  <c:v>9.298</c:v>
                </c:pt>
                <c:pt idx="625">
                  <c:v>9.2989999999999995</c:v>
                </c:pt>
                <c:pt idx="626">
                  <c:v>9.2829999999999995</c:v>
                </c:pt>
                <c:pt idx="627">
                  <c:v>9.2929999999999993</c:v>
                </c:pt>
                <c:pt idx="628">
                  <c:v>9.3070000000000004</c:v>
                </c:pt>
                <c:pt idx="629">
                  <c:v>9.2729999999999997</c:v>
                </c:pt>
                <c:pt idx="630">
                  <c:v>9.26</c:v>
                </c:pt>
                <c:pt idx="631">
                  <c:v>9.282</c:v>
                </c:pt>
                <c:pt idx="632">
                  <c:v>9.2919999999999998</c:v>
                </c:pt>
                <c:pt idx="633">
                  <c:v>9.2789999999999999</c:v>
                </c:pt>
                <c:pt idx="634">
                  <c:v>9.2910000000000004</c:v>
                </c:pt>
                <c:pt idx="635">
                  <c:v>9.3040000000000003</c:v>
                </c:pt>
                <c:pt idx="636">
                  <c:v>9.2929999999999993</c:v>
                </c:pt>
                <c:pt idx="637">
                  <c:v>9.2789999999999999</c:v>
                </c:pt>
                <c:pt idx="638">
                  <c:v>9.2949999999999999</c:v>
                </c:pt>
                <c:pt idx="639">
                  <c:v>9.3059999999999992</c:v>
                </c:pt>
                <c:pt idx="640">
                  <c:v>9.2949999999999999</c:v>
                </c:pt>
                <c:pt idx="641">
                  <c:v>9.2859999999999996</c:v>
                </c:pt>
                <c:pt idx="642">
                  <c:v>9.3030000000000008</c:v>
                </c:pt>
                <c:pt idx="643">
                  <c:v>9.2929999999999993</c:v>
                </c:pt>
                <c:pt idx="644">
                  <c:v>9.2569999999999997</c:v>
                </c:pt>
                <c:pt idx="645">
                  <c:v>9.2650000000000006</c:v>
                </c:pt>
                <c:pt idx="646">
                  <c:v>9.2829999999999995</c:v>
                </c:pt>
                <c:pt idx="647">
                  <c:v>9.2919999999999998</c:v>
                </c:pt>
                <c:pt idx="648">
                  <c:v>9.2799999999999994</c:v>
                </c:pt>
                <c:pt idx="649">
                  <c:v>9.2949999999999999</c:v>
                </c:pt>
                <c:pt idx="650">
                  <c:v>9.2949999999999999</c:v>
                </c:pt>
                <c:pt idx="651">
                  <c:v>9.27</c:v>
                </c:pt>
                <c:pt idx="652">
                  <c:v>9.26</c:v>
                </c:pt>
                <c:pt idx="653">
                  <c:v>9.2810000000000006</c:v>
                </c:pt>
                <c:pt idx="654">
                  <c:v>9.2940000000000005</c:v>
                </c:pt>
                <c:pt idx="655">
                  <c:v>9.2789999999999999</c:v>
                </c:pt>
                <c:pt idx="656">
                  <c:v>9.2910000000000004</c:v>
                </c:pt>
                <c:pt idx="657">
                  <c:v>9.2769999999999992</c:v>
                </c:pt>
                <c:pt idx="658">
                  <c:v>9.2669999999999995</c:v>
                </c:pt>
                <c:pt idx="659">
                  <c:v>9.2560000000000002</c:v>
                </c:pt>
                <c:pt idx="660">
                  <c:v>9.2720000000000002</c:v>
                </c:pt>
                <c:pt idx="661">
                  <c:v>9.2859999999999996</c:v>
                </c:pt>
                <c:pt idx="662">
                  <c:v>9.2910000000000004</c:v>
                </c:pt>
                <c:pt idx="663">
                  <c:v>9.2859999999999996</c:v>
                </c:pt>
                <c:pt idx="664">
                  <c:v>9.3000000000000007</c:v>
                </c:pt>
                <c:pt idx="665">
                  <c:v>9.2759999999999998</c:v>
                </c:pt>
                <c:pt idx="666">
                  <c:v>9.2590000000000003</c:v>
                </c:pt>
                <c:pt idx="667">
                  <c:v>9.2650000000000006</c:v>
                </c:pt>
                <c:pt idx="668">
                  <c:v>9.282</c:v>
                </c:pt>
                <c:pt idx="669">
                  <c:v>9.2919999999999998</c:v>
                </c:pt>
                <c:pt idx="670">
                  <c:v>9.2810000000000006</c:v>
                </c:pt>
                <c:pt idx="671">
                  <c:v>9.2970000000000006</c:v>
                </c:pt>
                <c:pt idx="672">
                  <c:v>9.298</c:v>
                </c:pt>
                <c:pt idx="673">
                  <c:v>9.2789999999999999</c:v>
                </c:pt>
                <c:pt idx="674">
                  <c:v>9.2859999999999996</c:v>
                </c:pt>
                <c:pt idx="675">
                  <c:v>9.2940000000000005</c:v>
                </c:pt>
                <c:pt idx="676">
                  <c:v>9.2949999999999999</c:v>
                </c:pt>
                <c:pt idx="677">
                  <c:v>9.2769999999999992</c:v>
                </c:pt>
                <c:pt idx="678">
                  <c:v>9.2840000000000007</c:v>
                </c:pt>
                <c:pt idx="679">
                  <c:v>9.2870000000000008</c:v>
                </c:pt>
                <c:pt idx="680">
                  <c:v>9.2680000000000007</c:v>
                </c:pt>
                <c:pt idx="681">
                  <c:v>9.2590000000000003</c:v>
                </c:pt>
                <c:pt idx="682">
                  <c:v>9.2639999999999993</c:v>
                </c:pt>
                <c:pt idx="683">
                  <c:v>9.2789999999999999</c:v>
                </c:pt>
                <c:pt idx="684">
                  <c:v>9.2949999999999999</c:v>
                </c:pt>
                <c:pt idx="685">
                  <c:v>9.2850000000000001</c:v>
                </c:pt>
                <c:pt idx="686">
                  <c:v>9.2949999999999999</c:v>
                </c:pt>
                <c:pt idx="687">
                  <c:v>9.2910000000000004</c:v>
                </c:pt>
                <c:pt idx="688">
                  <c:v>9.2889999999999997</c:v>
                </c:pt>
                <c:pt idx="689">
                  <c:v>9.2870000000000008</c:v>
                </c:pt>
                <c:pt idx="690">
                  <c:v>9.3030000000000008</c:v>
                </c:pt>
                <c:pt idx="691">
                  <c:v>9.2899999999999991</c:v>
                </c:pt>
                <c:pt idx="692">
                  <c:v>9.2739999999999991</c:v>
                </c:pt>
                <c:pt idx="693">
                  <c:v>9.2899999999999991</c:v>
                </c:pt>
                <c:pt idx="694">
                  <c:v>9.2989999999999995</c:v>
                </c:pt>
                <c:pt idx="695">
                  <c:v>9.2590000000000003</c:v>
                </c:pt>
                <c:pt idx="696">
                  <c:v>9.2560000000000002</c:v>
                </c:pt>
                <c:pt idx="697">
                  <c:v>9.27</c:v>
                </c:pt>
                <c:pt idx="698">
                  <c:v>9.2870000000000008</c:v>
                </c:pt>
                <c:pt idx="699">
                  <c:v>9.282</c:v>
                </c:pt>
                <c:pt idx="700">
                  <c:v>9.2829999999999995</c:v>
                </c:pt>
                <c:pt idx="701">
                  <c:v>9.2949999999999999</c:v>
                </c:pt>
                <c:pt idx="702">
                  <c:v>9.2710000000000008</c:v>
                </c:pt>
                <c:pt idx="703">
                  <c:v>9.2520000000000007</c:v>
                </c:pt>
                <c:pt idx="704">
                  <c:v>9.2629999999999999</c:v>
                </c:pt>
                <c:pt idx="705">
                  <c:v>9.2789999999999999</c:v>
                </c:pt>
                <c:pt idx="706">
                  <c:v>9.2899999999999991</c:v>
                </c:pt>
                <c:pt idx="707">
                  <c:v>9.2799999999999994</c:v>
                </c:pt>
                <c:pt idx="708">
                  <c:v>9.2929999999999993</c:v>
                </c:pt>
                <c:pt idx="709">
                  <c:v>9.2940000000000005</c:v>
                </c:pt>
                <c:pt idx="710">
                  <c:v>9.2799999999999994</c:v>
                </c:pt>
                <c:pt idx="711">
                  <c:v>9.2810000000000006</c:v>
                </c:pt>
                <c:pt idx="712">
                  <c:v>9.2929999999999993</c:v>
                </c:pt>
                <c:pt idx="713">
                  <c:v>9.2989999999999995</c:v>
                </c:pt>
                <c:pt idx="714">
                  <c:v>9.2490000000000006</c:v>
                </c:pt>
                <c:pt idx="715">
                  <c:v>9.2569999999999997</c:v>
                </c:pt>
                <c:pt idx="716">
                  <c:v>9.2729999999999997</c:v>
                </c:pt>
                <c:pt idx="717">
                  <c:v>9.2789999999999999</c:v>
                </c:pt>
                <c:pt idx="718">
                  <c:v>9.2729999999999997</c:v>
                </c:pt>
                <c:pt idx="719">
                  <c:v>9.2880000000000003</c:v>
                </c:pt>
                <c:pt idx="720">
                  <c:v>9.3010000000000002</c:v>
                </c:pt>
                <c:pt idx="721">
                  <c:v>9.2759999999999998</c:v>
                </c:pt>
                <c:pt idx="722">
                  <c:v>9.2769999999999992</c:v>
                </c:pt>
                <c:pt idx="723">
                  <c:v>9.2929999999999993</c:v>
                </c:pt>
                <c:pt idx="724">
                  <c:v>9.3000000000000007</c:v>
                </c:pt>
                <c:pt idx="725">
                  <c:v>9.27</c:v>
                </c:pt>
                <c:pt idx="726">
                  <c:v>9.2780000000000005</c:v>
                </c:pt>
                <c:pt idx="727">
                  <c:v>9.2989999999999995</c:v>
                </c:pt>
                <c:pt idx="728">
                  <c:v>9.2910000000000004</c:v>
                </c:pt>
                <c:pt idx="729">
                  <c:v>9.27</c:v>
                </c:pt>
                <c:pt idx="730">
                  <c:v>9.282</c:v>
                </c:pt>
                <c:pt idx="731">
                  <c:v>9.2970000000000006</c:v>
                </c:pt>
                <c:pt idx="732">
                  <c:v>9.2880000000000003</c:v>
                </c:pt>
                <c:pt idx="733">
                  <c:v>9.2469999999999999</c:v>
                </c:pt>
                <c:pt idx="734">
                  <c:v>9.2620000000000005</c:v>
                </c:pt>
                <c:pt idx="735">
                  <c:v>9.2750000000000004</c:v>
                </c:pt>
                <c:pt idx="736">
                  <c:v>9.2639999999999993</c:v>
                </c:pt>
                <c:pt idx="737">
                  <c:v>9.2769999999999992</c:v>
                </c:pt>
                <c:pt idx="738">
                  <c:v>9.2940000000000005</c:v>
                </c:pt>
                <c:pt idx="739">
                  <c:v>9.2889999999999997</c:v>
                </c:pt>
                <c:pt idx="740">
                  <c:v>9.2439999999999998</c:v>
                </c:pt>
                <c:pt idx="741">
                  <c:v>9.2560000000000002</c:v>
                </c:pt>
                <c:pt idx="742">
                  <c:v>9.2750000000000004</c:v>
                </c:pt>
                <c:pt idx="743">
                  <c:v>9.2639999999999993</c:v>
                </c:pt>
                <c:pt idx="744">
                  <c:v>9.2739999999999991</c:v>
                </c:pt>
                <c:pt idx="745">
                  <c:v>9.2880000000000003</c:v>
                </c:pt>
                <c:pt idx="746">
                  <c:v>9.3010000000000002</c:v>
                </c:pt>
                <c:pt idx="747">
                  <c:v>9.2520000000000007</c:v>
                </c:pt>
                <c:pt idx="748">
                  <c:v>9.2490000000000006</c:v>
                </c:pt>
                <c:pt idx="749">
                  <c:v>9.266</c:v>
                </c:pt>
                <c:pt idx="750">
                  <c:v>9.2750000000000004</c:v>
                </c:pt>
                <c:pt idx="751">
                  <c:v>9.2629999999999999</c:v>
                </c:pt>
                <c:pt idx="752">
                  <c:v>9.2769999999999992</c:v>
                </c:pt>
                <c:pt idx="753">
                  <c:v>9.2919999999999998</c:v>
                </c:pt>
                <c:pt idx="754">
                  <c:v>9.2870000000000008</c:v>
                </c:pt>
                <c:pt idx="755">
                  <c:v>9.2469999999999999</c:v>
                </c:pt>
                <c:pt idx="756">
                  <c:v>9.26</c:v>
                </c:pt>
                <c:pt idx="757">
                  <c:v>9.2750000000000004</c:v>
                </c:pt>
                <c:pt idx="758">
                  <c:v>9.2720000000000002</c:v>
                </c:pt>
                <c:pt idx="759">
                  <c:v>9.282</c:v>
                </c:pt>
                <c:pt idx="760">
                  <c:v>9.2929999999999993</c:v>
                </c:pt>
                <c:pt idx="761">
                  <c:v>9.2840000000000007</c:v>
                </c:pt>
                <c:pt idx="762">
                  <c:v>9.2420000000000009</c:v>
                </c:pt>
                <c:pt idx="763">
                  <c:v>9.26</c:v>
                </c:pt>
                <c:pt idx="764">
                  <c:v>9.2759999999999998</c:v>
                </c:pt>
                <c:pt idx="765">
                  <c:v>9.2650000000000006</c:v>
                </c:pt>
                <c:pt idx="766">
                  <c:v>9.2720000000000002</c:v>
                </c:pt>
                <c:pt idx="767">
                  <c:v>9.2840000000000007</c:v>
                </c:pt>
                <c:pt idx="768">
                  <c:v>9.2959999999999994</c:v>
                </c:pt>
                <c:pt idx="769">
                  <c:v>9.2859999999999996</c:v>
                </c:pt>
                <c:pt idx="770">
                  <c:v>9.2710000000000008</c:v>
                </c:pt>
                <c:pt idx="771">
                  <c:v>9.2850000000000001</c:v>
                </c:pt>
                <c:pt idx="772">
                  <c:v>9.282</c:v>
                </c:pt>
                <c:pt idx="773">
                  <c:v>9.2590000000000003</c:v>
                </c:pt>
                <c:pt idx="774">
                  <c:v>9.2530000000000001</c:v>
                </c:pt>
                <c:pt idx="775">
                  <c:v>9.2720000000000002</c:v>
                </c:pt>
                <c:pt idx="776">
                  <c:v>9.2840000000000007</c:v>
                </c:pt>
                <c:pt idx="777">
                  <c:v>9.2720000000000002</c:v>
                </c:pt>
                <c:pt idx="778">
                  <c:v>9.2880000000000003</c:v>
                </c:pt>
                <c:pt idx="779">
                  <c:v>9.2899999999999991</c:v>
                </c:pt>
                <c:pt idx="780">
                  <c:v>9.2799999999999994</c:v>
                </c:pt>
                <c:pt idx="781">
                  <c:v>9.2739999999999991</c:v>
                </c:pt>
                <c:pt idx="782">
                  <c:v>9.2899999999999991</c:v>
                </c:pt>
                <c:pt idx="783">
                  <c:v>9.2870000000000008</c:v>
                </c:pt>
                <c:pt idx="784">
                  <c:v>9.2710000000000008</c:v>
                </c:pt>
                <c:pt idx="785">
                  <c:v>9.2759999999999998</c:v>
                </c:pt>
                <c:pt idx="786">
                  <c:v>9.2940000000000005</c:v>
                </c:pt>
                <c:pt idx="787">
                  <c:v>9.2840000000000007</c:v>
                </c:pt>
                <c:pt idx="788">
                  <c:v>9.266</c:v>
                </c:pt>
                <c:pt idx="789">
                  <c:v>9.2799999999999994</c:v>
                </c:pt>
                <c:pt idx="790">
                  <c:v>9.2940000000000005</c:v>
                </c:pt>
                <c:pt idx="791">
                  <c:v>9.2829999999999995</c:v>
                </c:pt>
                <c:pt idx="792">
                  <c:v>9.25</c:v>
                </c:pt>
                <c:pt idx="793">
                  <c:v>9.2569999999999997</c:v>
                </c:pt>
                <c:pt idx="794">
                  <c:v>9.2739999999999991</c:v>
                </c:pt>
                <c:pt idx="795">
                  <c:v>9.2609999999999992</c:v>
                </c:pt>
                <c:pt idx="796">
                  <c:v>9.2729999999999997</c:v>
                </c:pt>
                <c:pt idx="797">
                  <c:v>9.2850000000000001</c:v>
                </c:pt>
                <c:pt idx="798">
                  <c:v>9.2929999999999993</c:v>
                </c:pt>
                <c:pt idx="799">
                  <c:v>9.2539999999999996</c:v>
                </c:pt>
                <c:pt idx="800">
                  <c:v>9.24</c:v>
                </c:pt>
                <c:pt idx="801">
                  <c:v>9.2530000000000001</c:v>
                </c:pt>
                <c:pt idx="802">
                  <c:v>9.2729999999999997</c:v>
                </c:pt>
                <c:pt idx="803">
                  <c:v>9.2729999999999997</c:v>
                </c:pt>
                <c:pt idx="804">
                  <c:v>9.2780000000000005</c:v>
                </c:pt>
                <c:pt idx="805">
                  <c:v>9.2889999999999997</c:v>
                </c:pt>
                <c:pt idx="806">
                  <c:v>9.282</c:v>
                </c:pt>
                <c:pt idx="807">
                  <c:v>9.266</c:v>
                </c:pt>
                <c:pt idx="808">
                  <c:v>9.2579999999999991</c:v>
                </c:pt>
                <c:pt idx="809">
                  <c:v>9.2680000000000007</c:v>
                </c:pt>
                <c:pt idx="810">
                  <c:v>9.2569999999999997</c:v>
                </c:pt>
                <c:pt idx="811">
                  <c:v>9.2739999999999991</c:v>
                </c:pt>
                <c:pt idx="812">
                  <c:v>9.2880000000000003</c:v>
                </c:pt>
                <c:pt idx="813">
                  <c:v>9.2850000000000001</c:v>
                </c:pt>
                <c:pt idx="814">
                  <c:v>9.2720000000000002</c:v>
                </c:pt>
                <c:pt idx="815">
                  <c:v>9.2750000000000004</c:v>
                </c:pt>
                <c:pt idx="816">
                  <c:v>9.2910000000000004</c:v>
                </c:pt>
                <c:pt idx="817">
                  <c:v>9.2759999999999998</c:v>
                </c:pt>
                <c:pt idx="818">
                  <c:v>9.2620000000000005</c:v>
                </c:pt>
                <c:pt idx="819">
                  <c:v>9.2569999999999997</c:v>
                </c:pt>
                <c:pt idx="820">
                  <c:v>9.2550000000000008</c:v>
                </c:pt>
                <c:pt idx="821">
                  <c:v>9.2550000000000008</c:v>
                </c:pt>
                <c:pt idx="822">
                  <c:v>9.2680000000000007</c:v>
                </c:pt>
                <c:pt idx="823">
                  <c:v>9.2840000000000007</c:v>
                </c:pt>
                <c:pt idx="824">
                  <c:v>9.2829999999999995</c:v>
                </c:pt>
                <c:pt idx="825">
                  <c:v>9.2789999999999999</c:v>
                </c:pt>
                <c:pt idx="826">
                  <c:v>9.2520000000000007</c:v>
                </c:pt>
                <c:pt idx="827">
                  <c:v>9.2629999999999999</c:v>
                </c:pt>
                <c:pt idx="828">
                  <c:v>9.2520000000000007</c:v>
                </c:pt>
                <c:pt idx="829">
                  <c:v>9.2590000000000003</c:v>
                </c:pt>
                <c:pt idx="830">
                  <c:v>9.2750000000000004</c:v>
                </c:pt>
                <c:pt idx="831">
                  <c:v>9.2870000000000008</c:v>
                </c:pt>
                <c:pt idx="832">
                  <c:v>9.2720000000000002</c:v>
                </c:pt>
                <c:pt idx="833">
                  <c:v>9.2579999999999991</c:v>
                </c:pt>
                <c:pt idx="834">
                  <c:v>9.2560000000000002</c:v>
                </c:pt>
                <c:pt idx="835">
                  <c:v>9.2590000000000003</c:v>
                </c:pt>
                <c:pt idx="836">
                  <c:v>9.25</c:v>
                </c:pt>
                <c:pt idx="837">
                  <c:v>9.2650000000000006</c:v>
                </c:pt>
                <c:pt idx="838">
                  <c:v>9.2810000000000006</c:v>
                </c:pt>
                <c:pt idx="839">
                  <c:v>9.2780000000000005</c:v>
                </c:pt>
                <c:pt idx="840">
                  <c:v>9.2789999999999999</c:v>
                </c:pt>
                <c:pt idx="841">
                  <c:v>9.2509999999999994</c:v>
                </c:pt>
                <c:pt idx="842">
                  <c:v>9.26</c:v>
                </c:pt>
                <c:pt idx="843">
                  <c:v>9.2469999999999999</c:v>
                </c:pt>
                <c:pt idx="844">
                  <c:v>9.2590000000000003</c:v>
                </c:pt>
                <c:pt idx="845">
                  <c:v>9.2729999999999997</c:v>
                </c:pt>
                <c:pt idx="846">
                  <c:v>9.2850000000000001</c:v>
                </c:pt>
                <c:pt idx="847">
                  <c:v>9.2759999999999998</c:v>
                </c:pt>
                <c:pt idx="848">
                  <c:v>9.2769999999999992</c:v>
                </c:pt>
                <c:pt idx="849">
                  <c:v>9.2769999999999992</c:v>
                </c:pt>
                <c:pt idx="850">
                  <c:v>9.2750000000000004</c:v>
                </c:pt>
                <c:pt idx="851">
                  <c:v>9.2769999999999992</c:v>
                </c:pt>
                <c:pt idx="852">
                  <c:v>9.2680000000000007</c:v>
                </c:pt>
                <c:pt idx="853">
                  <c:v>9.2579999999999991</c:v>
                </c:pt>
                <c:pt idx="854">
                  <c:v>9.2430000000000003</c:v>
                </c:pt>
                <c:pt idx="855">
                  <c:v>9.2579999999999991</c:v>
                </c:pt>
                <c:pt idx="856">
                  <c:v>9.2720000000000002</c:v>
                </c:pt>
                <c:pt idx="857">
                  <c:v>9.2789999999999999</c:v>
                </c:pt>
                <c:pt idx="858">
                  <c:v>9.2720000000000002</c:v>
                </c:pt>
                <c:pt idx="859">
                  <c:v>9.2840000000000007</c:v>
                </c:pt>
                <c:pt idx="860">
                  <c:v>9.2569999999999997</c:v>
                </c:pt>
                <c:pt idx="861">
                  <c:v>9.2420000000000009</c:v>
                </c:pt>
                <c:pt idx="862">
                  <c:v>9.2509999999999994</c:v>
                </c:pt>
                <c:pt idx="863">
                  <c:v>9.2710000000000008</c:v>
                </c:pt>
                <c:pt idx="864">
                  <c:v>9.27</c:v>
                </c:pt>
                <c:pt idx="865">
                  <c:v>9.2690000000000001</c:v>
                </c:pt>
                <c:pt idx="866">
                  <c:v>9.2780000000000005</c:v>
                </c:pt>
                <c:pt idx="867">
                  <c:v>9.2739999999999991</c:v>
                </c:pt>
                <c:pt idx="868">
                  <c:v>9.2370000000000001</c:v>
                </c:pt>
                <c:pt idx="869">
                  <c:v>9.2469999999999999</c:v>
                </c:pt>
                <c:pt idx="870">
                  <c:v>9.2629999999999999</c:v>
                </c:pt>
                <c:pt idx="871">
                  <c:v>9.2739999999999991</c:v>
                </c:pt>
                <c:pt idx="872">
                  <c:v>9.2650000000000006</c:v>
                </c:pt>
                <c:pt idx="873">
                  <c:v>9.2720000000000002</c:v>
                </c:pt>
                <c:pt idx="874">
                  <c:v>9.2899999999999991</c:v>
                </c:pt>
                <c:pt idx="875">
                  <c:v>9.2539999999999996</c:v>
                </c:pt>
                <c:pt idx="876">
                  <c:v>9.2390000000000008</c:v>
                </c:pt>
                <c:pt idx="877">
                  <c:v>9.2569999999999997</c:v>
                </c:pt>
                <c:pt idx="878">
                  <c:v>9.2690000000000001</c:v>
                </c:pt>
                <c:pt idx="879">
                  <c:v>9.2620000000000005</c:v>
                </c:pt>
                <c:pt idx="880">
                  <c:v>9.27</c:v>
                </c:pt>
                <c:pt idx="881">
                  <c:v>9.2829999999999995</c:v>
                </c:pt>
                <c:pt idx="882">
                  <c:v>9.282</c:v>
                </c:pt>
                <c:pt idx="883">
                  <c:v>9.2439999999999998</c:v>
                </c:pt>
                <c:pt idx="884">
                  <c:v>9.2560000000000002</c:v>
                </c:pt>
                <c:pt idx="885">
                  <c:v>9.2720000000000002</c:v>
                </c:pt>
                <c:pt idx="886">
                  <c:v>9.2590000000000003</c:v>
                </c:pt>
                <c:pt idx="887">
                  <c:v>9.27</c:v>
                </c:pt>
                <c:pt idx="888">
                  <c:v>9.2850000000000001</c:v>
                </c:pt>
                <c:pt idx="889">
                  <c:v>9.2639999999999993</c:v>
                </c:pt>
                <c:pt idx="890">
                  <c:v>9.2360000000000007</c:v>
                </c:pt>
                <c:pt idx="891">
                  <c:v>9.2449999999999992</c:v>
                </c:pt>
                <c:pt idx="892">
                  <c:v>9.2629999999999999</c:v>
                </c:pt>
                <c:pt idx="893">
                  <c:v>9.2759999999999998</c:v>
                </c:pt>
                <c:pt idx="894">
                  <c:v>9.266</c:v>
                </c:pt>
                <c:pt idx="895">
                  <c:v>9.2729999999999997</c:v>
                </c:pt>
                <c:pt idx="896">
                  <c:v>9.282</c:v>
                </c:pt>
                <c:pt idx="897">
                  <c:v>9.2739999999999991</c:v>
                </c:pt>
                <c:pt idx="898">
                  <c:v>9.2669999999999995</c:v>
                </c:pt>
                <c:pt idx="899">
                  <c:v>9.2799999999999994</c:v>
                </c:pt>
                <c:pt idx="900">
                  <c:v>9.2829999999999995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922-4A08-99D7-C66666910E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8905311"/>
        <c:axId val="128906271"/>
      </c:lineChart>
      <c:catAx>
        <c:axId val="128905311"/>
        <c:scaling>
          <c:orientation val="minMax"/>
        </c:scaling>
        <c:delete val="0"/>
        <c:axPos val="b"/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[$-F400]h:mm:ss\ AM/P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28906271"/>
        <c:crosses val="autoZero"/>
        <c:auto val="1"/>
        <c:lblAlgn val="ctr"/>
        <c:lblOffset val="100"/>
        <c:noMultiLvlLbl val="0"/>
      </c:catAx>
      <c:valAx>
        <c:axId val="128906271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Potencia  Activa [MW]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2890531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468086</xdr:colOff>
      <xdr:row>807</xdr:row>
      <xdr:rowOff>163285</xdr:rowOff>
    </xdr:from>
    <xdr:to>
      <xdr:col>15</xdr:col>
      <xdr:colOff>110220</xdr:colOff>
      <xdr:row>834</xdr:row>
      <xdr:rowOff>102055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9B94B4C-5B3B-4E78-BF0E-00F57FD821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mpresaisep-my.sharepoint.com/personal/ntardon_i-sep_cl/Documents/Escritorio/PMG%20Palermo/Pmax/Pma_Bruta%20-%20copia.xlsx" TargetMode="External"/><Relationship Id="rId1" Type="http://schemas.openxmlformats.org/officeDocument/2006/relationships/externalLinkPath" Target="/personal/ntardon_i-sep_cl/Documents/Escritorio/PMG%20Palermo/Pmax/Pma_Bruta%20-%20copi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T1"/>
      <sheetName val="CT2"/>
      <sheetName val="CT3"/>
      <sheetName val="Pbruta"/>
      <sheetName val="Pbruta (2)"/>
    </sheetNames>
    <sheetDataSet>
      <sheetData sheetId="0"/>
      <sheetData sheetId="1"/>
      <sheetData sheetId="2"/>
      <sheetData sheetId="3"/>
      <sheetData sheetId="4">
        <row r="2">
          <cell r="B2">
            <v>0.5395833333333333</v>
          </cell>
          <cell r="D2">
            <v>9.2840000000000007</v>
          </cell>
        </row>
        <row r="3">
          <cell r="B3">
            <v>0.53959490740740745</v>
          </cell>
          <cell r="D3">
            <v>9.2859999999999996</v>
          </cell>
        </row>
        <row r="4">
          <cell r="B4">
            <v>0.53960648148148149</v>
          </cell>
          <cell r="D4">
            <v>9.2780000000000005</v>
          </cell>
        </row>
        <row r="5">
          <cell r="B5">
            <v>0.53961805555555553</v>
          </cell>
          <cell r="D5">
            <v>9.2769999999999992</v>
          </cell>
        </row>
        <row r="6">
          <cell r="B6">
            <v>0.53962962962962968</v>
          </cell>
          <cell r="D6">
            <v>9.2840000000000007</v>
          </cell>
        </row>
        <row r="7">
          <cell r="B7">
            <v>0.53964120370370372</v>
          </cell>
          <cell r="D7">
            <v>9.2739999999999991</v>
          </cell>
        </row>
        <row r="8">
          <cell r="B8">
            <v>0.53965277777777776</v>
          </cell>
          <cell r="D8">
            <v>9.2739999999999991</v>
          </cell>
        </row>
        <row r="9">
          <cell r="B9">
            <v>0.5396643518518518</v>
          </cell>
          <cell r="D9">
            <v>9.2680000000000007</v>
          </cell>
        </row>
        <row r="10">
          <cell r="B10">
            <v>0.53967592592592595</v>
          </cell>
          <cell r="D10">
            <v>9.2829999999999995</v>
          </cell>
        </row>
        <row r="11">
          <cell r="B11">
            <v>0.53968749999999999</v>
          </cell>
          <cell r="D11">
            <v>9.2579999999999991</v>
          </cell>
        </row>
        <row r="12">
          <cell r="B12">
            <v>0.53969907407407403</v>
          </cell>
          <cell r="D12">
            <v>9.2469999999999999</v>
          </cell>
        </row>
        <row r="13">
          <cell r="B13">
            <v>0.53971064814814818</v>
          </cell>
          <cell r="D13">
            <v>9.2420000000000009</v>
          </cell>
        </row>
        <row r="14">
          <cell r="B14">
            <v>0.53972222222222221</v>
          </cell>
          <cell r="D14">
            <v>9.2590000000000003</v>
          </cell>
        </row>
        <row r="15">
          <cell r="B15">
            <v>0.53973379629629625</v>
          </cell>
          <cell r="D15">
            <v>9.2789999999999999</v>
          </cell>
        </row>
        <row r="16">
          <cell r="B16">
            <v>0.5397453703703704</v>
          </cell>
          <cell r="D16">
            <v>9.2759999999999998</v>
          </cell>
        </row>
        <row r="17">
          <cell r="B17">
            <v>0.53975694444444444</v>
          </cell>
          <cell r="D17">
            <v>9.2799999999999994</v>
          </cell>
        </row>
        <row r="18">
          <cell r="B18">
            <v>0.53976851851851848</v>
          </cell>
          <cell r="D18">
            <v>9.2769999999999992</v>
          </cell>
        </row>
        <row r="19">
          <cell r="B19">
            <v>0.53978009259259263</v>
          </cell>
          <cell r="D19">
            <v>9.2509999999999994</v>
          </cell>
        </row>
        <row r="20">
          <cell r="B20">
            <v>0.53979166666666667</v>
          </cell>
          <cell r="D20">
            <v>9.2449999999999992</v>
          </cell>
        </row>
        <row r="21">
          <cell r="B21">
            <v>0.53980324074074071</v>
          </cell>
          <cell r="D21">
            <v>9.2579999999999991</v>
          </cell>
        </row>
        <row r="22">
          <cell r="B22">
            <v>0.53981481481481486</v>
          </cell>
          <cell r="D22">
            <v>9.24</v>
          </cell>
        </row>
        <row r="23">
          <cell r="B23">
            <v>0.5398263888888889</v>
          </cell>
          <cell r="D23">
            <v>9.2579999999999991</v>
          </cell>
        </row>
        <row r="24">
          <cell r="B24">
            <v>0.53983796296296294</v>
          </cell>
          <cell r="D24">
            <v>9.2330000000000005</v>
          </cell>
        </row>
        <row r="25">
          <cell r="B25">
            <v>0.53984953703703709</v>
          </cell>
          <cell r="D25">
            <v>9.2200000000000006</v>
          </cell>
        </row>
        <row r="26">
          <cell r="B26">
            <v>0.53986111111111112</v>
          </cell>
          <cell r="D26">
            <v>9.2010000000000005</v>
          </cell>
        </row>
        <row r="27">
          <cell r="B27">
            <v>0.53987268518518516</v>
          </cell>
          <cell r="D27">
            <v>9.2110000000000003</v>
          </cell>
        </row>
        <row r="28">
          <cell r="B28">
            <v>0.53988425925925931</v>
          </cell>
          <cell r="D28">
            <v>9.2249999999999996</v>
          </cell>
        </row>
        <row r="29">
          <cell r="B29">
            <v>0.53989583333333335</v>
          </cell>
          <cell r="D29">
            <v>9.2550000000000008</v>
          </cell>
        </row>
        <row r="30">
          <cell r="B30">
            <v>0.53990740740740739</v>
          </cell>
          <cell r="D30">
            <v>9.2609999999999992</v>
          </cell>
        </row>
        <row r="31">
          <cell r="B31">
            <v>0.53991898148148143</v>
          </cell>
          <cell r="D31">
            <v>9.2669999999999995</v>
          </cell>
        </row>
        <row r="32">
          <cell r="B32">
            <v>0.53993055555555558</v>
          </cell>
          <cell r="D32">
            <v>9.2870000000000008</v>
          </cell>
        </row>
        <row r="33">
          <cell r="B33">
            <v>0.53994212962962962</v>
          </cell>
          <cell r="D33">
            <v>9.2739999999999991</v>
          </cell>
        </row>
        <row r="34">
          <cell r="B34">
            <v>0.53995370370370366</v>
          </cell>
          <cell r="D34">
            <v>9.2330000000000005</v>
          </cell>
        </row>
        <row r="35">
          <cell r="B35">
            <v>0.53996527777777781</v>
          </cell>
          <cell r="D35">
            <v>9.2460000000000004</v>
          </cell>
        </row>
        <row r="36">
          <cell r="B36">
            <v>0.53997685185185185</v>
          </cell>
          <cell r="D36">
            <v>9.2620000000000005</v>
          </cell>
        </row>
        <row r="37">
          <cell r="B37">
            <v>0.53998842592592589</v>
          </cell>
          <cell r="D37">
            <v>9.2710000000000008</v>
          </cell>
        </row>
        <row r="38">
          <cell r="B38">
            <v>0.54</v>
          </cell>
          <cell r="D38">
            <v>9.2579999999999991</v>
          </cell>
        </row>
        <row r="39">
          <cell r="B39">
            <v>0.54001157407407407</v>
          </cell>
          <cell r="D39">
            <v>9.2720000000000002</v>
          </cell>
        </row>
        <row r="40">
          <cell r="B40">
            <v>0.54002314814814811</v>
          </cell>
          <cell r="D40">
            <v>9.2859999999999996</v>
          </cell>
        </row>
        <row r="41">
          <cell r="B41">
            <v>0.54003472222222226</v>
          </cell>
          <cell r="D41">
            <v>9.2560000000000002</v>
          </cell>
        </row>
        <row r="42">
          <cell r="B42">
            <v>0.5400462962962963</v>
          </cell>
          <cell r="D42">
            <v>9.2439999999999998</v>
          </cell>
        </row>
        <row r="43">
          <cell r="B43">
            <v>0.54005787037037034</v>
          </cell>
          <cell r="D43">
            <v>9.2590000000000003</v>
          </cell>
        </row>
        <row r="44">
          <cell r="B44">
            <v>0.54006944444444449</v>
          </cell>
          <cell r="D44">
            <v>9.2710000000000008</v>
          </cell>
        </row>
        <row r="45">
          <cell r="B45">
            <v>0.54008101851851853</v>
          </cell>
          <cell r="D45">
            <v>9.2629999999999999</v>
          </cell>
        </row>
        <row r="46">
          <cell r="B46">
            <v>0.54009259259259257</v>
          </cell>
          <cell r="D46">
            <v>9.2729999999999997</v>
          </cell>
        </row>
        <row r="47">
          <cell r="B47">
            <v>0.54010416666666672</v>
          </cell>
          <cell r="D47">
            <v>9.2850000000000001</v>
          </cell>
        </row>
        <row r="48">
          <cell r="B48">
            <v>0.54011574074074076</v>
          </cell>
          <cell r="D48">
            <v>9.2720000000000002</v>
          </cell>
        </row>
        <row r="49">
          <cell r="B49">
            <v>0.5401273148148148</v>
          </cell>
          <cell r="D49">
            <v>9.2349999999999994</v>
          </cell>
        </row>
        <row r="50">
          <cell r="B50">
            <v>0.54013888888888884</v>
          </cell>
          <cell r="D50">
            <v>9.2539999999999996</v>
          </cell>
        </row>
        <row r="51">
          <cell r="B51">
            <v>0.54015046296296299</v>
          </cell>
          <cell r="D51">
            <v>9.266</v>
          </cell>
        </row>
        <row r="52">
          <cell r="B52">
            <v>0.54016203703703702</v>
          </cell>
          <cell r="D52">
            <v>9.27</v>
          </cell>
        </row>
        <row r="53">
          <cell r="B53">
            <v>0.54017361111111106</v>
          </cell>
          <cell r="D53">
            <v>9.2680000000000007</v>
          </cell>
        </row>
        <row r="54">
          <cell r="B54">
            <v>0.54018518518518521</v>
          </cell>
          <cell r="D54">
            <v>9.2789999999999999</v>
          </cell>
        </row>
        <row r="55">
          <cell r="B55">
            <v>0.54019675925925925</v>
          </cell>
          <cell r="D55">
            <v>9.2789999999999999</v>
          </cell>
        </row>
        <row r="56">
          <cell r="B56">
            <v>0.54020833333333329</v>
          </cell>
          <cell r="D56">
            <v>9.2420000000000009</v>
          </cell>
        </row>
        <row r="57">
          <cell r="B57">
            <v>0.54021990740740744</v>
          </cell>
          <cell r="D57">
            <v>9.2409999999999997</v>
          </cell>
        </row>
        <row r="58">
          <cell r="B58">
            <v>0.54023148148148148</v>
          </cell>
          <cell r="D58">
            <v>9.26</v>
          </cell>
        </row>
        <row r="59">
          <cell r="B59">
            <v>0.54024305555555552</v>
          </cell>
          <cell r="D59">
            <v>9.2710000000000008</v>
          </cell>
        </row>
        <row r="60">
          <cell r="B60">
            <v>0.54025462962962967</v>
          </cell>
          <cell r="D60">
            <v>9.2639999999999993</v>
          </cell>
        </row>
        <row r="61">
          <cell r="B61">
            <v>0.54026620370370371</v>
          </cell>
          <cell r="D61">
            <v>9.27</v>
          </cell>
        </row>
        <row r="62">
          <cell r="B62">
            <v>0.54027777777777775</v>
          </cell>
          <cell r="D62">
            <v>9.2720000000000002</v>
          </cell>
        </row>
        <row r="63">
          <cell r="B63">
            <v>0.5402893518518519</v>
          </cell>
          <cell r="D63">
            <v>9.2460000000000004</v>
          </cell>
        </row>
        <row r="64">
          <cell r="B64">
            <v>0.54030092592592593</v>
          </cell>
          <cell r="D64">
            <v>9.234</v>
          </cell>
        </row>
        <row r="65">
          <cell r="B65">
            <v>0.54031249999999997</v>
          </cell>
          <cell r="D65">
            <v>9.2590000000000003</v>
          </cell>
        </row>
        <row r="66">
          <cell r="B66">
            <v>0.54032407407407412</v>
          </cell>
          <cell r="D66">
            <v>9.2710000000000008</v>
          </cell>
        </row>
        <row r="67">
          <cell r="B67">
            <v>0.54033564814814816</v>
          </cell>
          <cell r="D67">
            <v>9.266</v>
          </cell>
        </row>
        <row r="68">
          <cell r="B68">
            <v>0.5403472222222222</v>
          </cell>
          <cell r="D68">
            <v>9.2629999999999999</v>
          </cell>
        </row>
        <row r="69">
          <cell r="B69">
            <v>0.54035879629629635</v>
          </cell>
          <cell r="D69">
            <v>9.2780000000000005</v>
          </cell>
        </row>
        <row r="70">
          <cell r="B70">
            <v>0.54037037037037039</v>
          </cell>
          <cell r="D70">
            <v>9.266</v>
          </cell>
        </row>
        <row r="71">
          <cell r="B71">
            <v>0.54038194444444443</v>
          </cell>
          <cell r="D71">
            <v>9.2379999999999995</v>
          </cell>
        </row>
        <row r="72">
          <cell r="B72">
            <v>0.54039351851851847</v>
          </cell>
          <cell r="D72">
            <v>9.2509999999999994</v>
          </cell>
        </row>
        <row r="73">
          <cell r="B73">
            <v>0.54040509259259262</v>
          </cell>
          <cell r="D73">
            <v>9.2650000000000006</v>
          </cell>
        </row>
        <row r="74">
          <cell r="B74">
            <v>0.54041666666666666</v>
          </cell>
          <cell r="D74">
            <v>9.2590000000000003</v>
          </cell>
        </row>
        <row r="75">
          <cell r="B75">
            <v>0.5404282407407407</v>
          </cell>
          <cell r="D75">
            <v>9.2669999999999995</v>
          </cell>
        </row>
        <row r="76">
          <cell r="B76">
            <v>0.54043981481481485</v>
          </cell>
          <cell r="D76">
            <v>9.2859999999999996</v>
          </cell>
        </row>
        <row r="77">
          <cell r="B77">
            <v>0.54045138888888888</v>
          </cell>
          <cell r="D77">
            <v>9.2509999999999994</v>
          </cell>
        </row>
        <row r="78">
          <cell r="B78">
            <v>0.54046296296296292</v>
          </cell>
          <cell r="D78">
            <v>9.2360000000000007</v>
          </cell>
        </row>
        <row r="79">
          <cell r="B79">
            <v>0.54047453703703707</v>
          </cell>
          <cell r="D79">
            <v>9.2439999999999998</v>
          </cell>
        </row>
        <row r="80">
          <cell r="B80">
            <v>0.54048611111111111</v>
          </cell>
          <cell r="D80">
            <v>9.2639999999999993</v>
          </cell>
        </row>
        <row r="81">
          <cell r="B81">
            <v>0.54049768518518515</v>
          </cell>
          <cell r="D81">
            <v>9.266</v>
          </cell>
        </row>
        <row r="82">
          <cell r="B82">
            <v>0.5405092592592593</v>
          </cell>
          <cell r="D82">
            <v>9.2629999999999999</v>
          </cell>
        </row>
        <row r="83">
          <cell r="B83">
            <v>0.54052083333333334</v>
          </cell>
          <cell r="D83">
            <v>9.2769999999999992</v>
          </cell>
        </row>
        <row r="84">
          <cell r="B84">
            <v>0.54053240740740738</v>
          </cell>
          <cell r="D84">
            <v>9.2859999999999996</v>
          </cell>
        </row>
        <row r="85">
          <cell r="B85">
            <v>0.54054398148148153</v>
          </cell>
          <cell r="D85">
            <v>9.234</v>
          </cell>
        </row>
        <row r="86">
          <cell r="B86">
            <v>0.54055555555555557</v>
          </cell>
          <cell r="D86">
            <v>9.2409999999999997</v>
          </cell>
        </row>
        <row r="87">
          <cell r="B87">
            <v>0.54056712962962961</v>
          </cell>
          <cell r="D87">
            <v>9.2590000000000003</v>
          </cell>
        </row>
        <row r="88">
          <cell r="B88">
            <v>0.54057870370370376</v>
          </cell>
          <cell r="D88">
            <v>9.266</v>
          </cell>
        </row>
        <row r="89">
          <cell r="B89">
            <v>0.54059027777777779</v>
          </cell>
          <cell r="D89">
            <v>9.2569999999999997</v>
          </cell>
        </row>
        <row r="90">
          <cell r="B90">
            <v>0.54060185185185183</v>
          </cell>
          <cell r="D90">
            <v>9.2729999999999997</v>
          </cell>
        </row>
        <row r="91">
          <cell r="B91">
            <v>0.54061342592592587</v>
          </cell>
          <cell r="D91">
            <v>9.2850000000000001</v>
          </cell>
        </row>
        <row r="92">
          <cell r="B92">
            <v>0.54062500000000002</v>
          </cell>
          <cell r="D92">
            <v>9.2370000000000001</v>
          </cell>
        </row>
        <row r="93">
          <cell r="B93">
            <v>0.54063657407407406</v>
          </cell>
          <cell r="D93">
            <v>9.2370000000000001</v>
          </cell>
        </row>
        <row r="94">
          <cell r="B94">
            <v>0.5406481481481481</v>
          </cell>
          <cell r="D94">
            <v>9.2509999999999994</v>
          </cell>
        </row>
        <row r="95">
          <cell r="B95">
            <v>0.54065972222222225</v>
          </cell>
          <cell r="D95">
            <v>9.2620000000000005</v>
          </cell>
        </row>
        <row r="96">
          <cell r="B96">
            <v>0.54067129629629629</v>
          </cell>
          <cell r="D96">
            <v>9.2550000000000008</v>
          </cell>
        </row>
        <row r="97">
          <cell r="B97">
            <v>0.54068287037037033</v>
          </cell>
          <cell r="D97">
            <v>9.27</v>
          </cell>
        </row>
        <row r="98">
          <cell r="B98">
            <v>0.54069444444444448</v>
          </cell>
          <cell r="D98">
            <v>9.2840000000000007</v>
          </cell>
        </row>
        <row r="99">
          <cell r="B99">
            <v>0.54070601851851852</v>
          </cell>
          <cell r="D99">
            <v>9.2690000000000001</v>
          </cell>
        </row>
        <row r="100">
          <cell r="B100">
            <v>0.54071759259259256</v>
          </cell>
          <cell r="D100">
            <v>9.2319999999999993</v>
          </cell>
        </row>
        <row r="101">
          <cell r="B101">
            <v>0.54072916666666671</v>
          </cell>
          <cell r="D101">
            <v>9.2469999999999999</v>
          </cell>
        </row>
        <row r="102">
          <cell r="B102">
            <v>0.54074074074074074</v>
          </cell>
          <cell r="D102">
            <v>9.2620000000000005</v>
          </cell>
        </row>
        <row r="103">
          <cell r="B103">
            <v>0.54075231481481478</v>
          </cell>
          <cell r="D103">
            <v>9.2490000000000006</v>
          </cell>
        </row>
        <row r="104">
          <cell r="B104">
            <v>0.54076388888888893</v>
          </cell>
          <cell r="D104">
            <v>9.2609999999999992</v>
          </cell>
        </row>
        <row r="105">
          <cell r="B105">
            <v>0.54077546296296297</v>
          </cell>
          <cell r="D105">
            <v>9.2729999999999997</v>
          </cell>
        </row>
        <row r="106">
          <cell r="B106">
            <v>0.54078703703703701</v>
          </cell>
          <cell r="D106">
            <v>9.2840000000000007</v>
          </cell>
        </row>
        <row r="107">
          <cell r="B107">
            <v>0.54079861111111116</v>
          </cell>
          <cell r="D107">
            <v>9.24</v>
          </cell>
        </row>
        <row r="108">
          <cell r="B108">
            <v>0.5408101851851852</v>
          </cell>
          <cell r="D108">
            <v>9.2449999999999992</v>
          </cell>
        </row>
        <row r="109">
          <cell r="B109">
            <v>0.54082175925925924</v>
          </cell>
          <cell r="D109">
            <v>9.2569999999999997</v>
          </cell>
        </row>
        <row r="110">
          <cell r="B110">
            <v>0.54083333333333339</v>
          </cell>
          <cell r="D110">
            <v>9.2690000000000001</v>
          </cell>
        </row>
        <row r="111">
          <cell r="B111">
            <v>0.54084490740740743</v>
          </cell>
          <cell r="D111">
            <v>9.2579999999999991</v>
          </cell>
        </row>
        <row r="112">
          <cell r="B112">
            <v>0.54085648148148147</v>
          </cell>
          <cell r="D112">
            <v>9.2769999999999992</v>
          </cell>
        </row>
        <row r="113">
          <cell r="B113">
            <v>0.5408680555555555</v>
          </cell>
          <cell r="D113">
            <v>9.282</v>
          </cell>
        </row>
        <row r="114">
          <cell r="B114">
            <v>0.54087962962962965</v>
          </cell>
          <cell r="D114">
            <v>9.2330000000000005</v>
          </cell>
        </row>
        <row r="115">
          <cell r="B115">
            <v>0.54089120370370369</v>
          </cell>
          <cell r="D115">
            <v>9.2430000000000003</v>
          </cell>
        </row>
        <row r="116">
          <cell r="B116">
            <v>0.54090277777777773</v>
          </cell>
          <cell r="D116">
            <v>9.2590000000000003</v>
          </cell>
        </row>
        <row r="117">
          <cell r="B117">
            <v>0.54091435185185188</v>
          </cell>
          <cell r="D117">
            <v>9.27</v>
          </cell>
        </row>
        <row r="118">
          <cell r="B118">
            <v>0.54092592592592592</v>
          </cell>
          <cell r="D118">
            <v>9.26</v>
          </cell>
        </row>
        <row r="119">
          <cell r="B119">
            <v>0.54093749999999996</v>
          </cell>
          <cell r="D119">
            <v>9.2729999999999997</v>
          </cell>
        </row>
        <row r="120">
          <cell r="B120">
            <v>0.54094907407407411</v>
          </cell>
          <cell r="D120">
            <v>9.2769999999999992</v>
          </cell>
        </row>
        <row r="121">
          <cell r="B121">
            <v>0.54096064814814815</v>
          </cell>
          <cell r="D121">
            <v>9.2409999999999997</v>
          </cell>
        </row>
        <row r="122">
          <cell r="B122">
            <v>0.54097222222222219</v>
          </cell>
          <cell r="D122">
            <v>9.2360000000000007</v>
          </cell>
        </row>
        <row r="123">
          <cell r="B123">
            <v>0.54098379629629634</v>
          </cell>
          <cell r="D123">
            <v>9.25</v>
          </cell>
        </row>
        <row r="124">
          <cell r="B124">
            <v>0.54099537037037038</v>
          </cell>
          <cell r="D124">
            <v>9.2710000000000008</v>
          </cell>
        </row>
        <row r="125">
          <cell r="B125">
            <v>0.54100694444444442</v>
          </cell>
          <cell r="D125">
            <v>9.26</v>
          </cell>
        </row>
        <row r="126">
          <cell r="B126">
            <v>0.54101851851851857</v>
          </cell>
          <cell r="D126">
            <v>9.2710000000000008</v>
          </cell>
        </row>
        <row r="127">
          <cell r="B127">
            <v>0.5410300925925926</v>
          </cell>
          <cell r="D127">
            <v>9.2840000000000007</v>
          </cell>
        </row>
        <row r="128">
          <cell r="B128">
            <v>0.54104166666666664</v>
          </cell>
          <cell r="D128">
            <v>9.2539999999999996</v>
          </cell>
        </row>
        <row r="129">
          <cell r="B129">
            <v>0.54105324074074079</v>
          </cell>
          <cell r="D129">
            <v>9.2289999999999992</v>
          </cell>
        </row>
        <row r="130">
          <cell r="B130">
            <v>0.54106481481481483</v>
          </cell>
          <cell r="D130">
            <v>9.2469999999999999</v>
          </cell>
        </row>
        <row r="131">
          <cell r="B131">
            <v>0.54107638888888887</v>
          </cell>
          <cell r="D131">
            <v>9.2650000000000006</v>
          </cell>
        </row>
        <row r="132">
          <cell r="B132">
            <v>0.54108796296296291</v>
          </cell>
          <cell r="D132">
            <v>9.2590000000000003</v>
          </cell>
        </row>
        <row r="133">
          <cell r="B133">
            <v>0.54109953703703706</v>
          </cell>
          <cell r="D133">
            <v>9.26</v>
          </cell>
        </row>
        <row r="134">
          <cell r="B134">
            <v>0.5411111111111111</v>
          </cell>
          <cell r="D134">
            <v>9.2750000000000004</v>
          </cell>
        </row>
        <row r="135">
          <cell r="B135">
            <v>0.54112268518518514</v>
          </cell>
          <cell r="D135">
            <v>9.2859999999999996</v>
          </cell>
        </row>
        <row r="136">
          <cell r="B136">
            <v>0.54113425925925929</v>
          </cell>
          <cell r="D136">
            <v>9.2409999999999997</v>
          </cell>
        </row>
        <row r="137">
          <cell r="B137">
            <v>0.54114583333333333</v>
          </cell>
          <cell r="D137">
            <v>9.2390000000000008</v>
          </cell>
        </row>
        <row r="138">
          <cell r="B138">
            <v>0.54115740740740736</v>
          </cell>
          <cell r="D138">
            <v>9.2590000000000003</v>
          </cell>
        </row>
        <row r="139">
          <cell r="B139">
            <v>0.54116898148148151</v>
          </cell>
          <cell r="D139">
            <v>9.2710000000000008</v>
          </cell>
        </row>
        <row r="140">
          <cell r="B140">
            <v>0.54118055555555555</v>
          </cell>
          <cell r="D140">
            <v>9.2590000000000003</v>
          </cell>
        </row>
        <row r="141">
          <cell r="B141">
            <v>0.54119212962962959</v>
          </cell>
          <cell r="D141">
            <v>9.2629999999999999</v>
          </cell>
        </row>
        <row r="142">
          <cell r="B142">
            <v>0.54120370370370374</v>
          </cell>
          <cell r="D142">
            <v>9.2769999999999992</v>
          </cell>
        </row>
        <row r="143">
          <cell r="B143">
            <v>0.54121527777777778</v>
          </cell>
          <cell r="D143">
            <v>9.2569999999999997</v>
          </cell>
        </row>
        <row r="144">
          <cell r="B144">
            <v>0.54122685185185182</v>
          </cell>
          <cell r="D144">
            <v>9.2469999999999999</v>
          </cell>
        </row>
        <row r="145">
          <cell r="B145">
            <v>0.54123842592592597</v>
          </cell>
          <cell r="D145">
            <v>9.2430000000000003</v>
          </cell>
        </row>
        <row r="146">
          <cell r="B146">
            <v>0.54125000000000001</v>
          </cell>
          <cell r="D146">
            <v>9.2609999999999992</v>
          </cell>
        </row>
        <row r="147">
          <cell r="B147">
            <v>0.54126157407407405</v>
          </cell>
          <cell r="D147">
            <v>9.2739999999999991</v>
          </cell>
        </row>
        <row r="148">
          <cell r="B148">
            <v>0.5412731481481482</v>
          </cell>
          <cell r="D148">
            <v>9.2629999999999999</v>
          </cell>
        </row>
        <row r="149">
          <cell r="B149">
            <v>0.54128472222222224</v>
          </cell>
          <cell r="D149">
            <v>9.2759999999999998</v>
          </cell>
        </row>
        <row r="150">
          <cell r="B150">
            <v>0.54129629629629628</v>
          </cell>
          <cell r="D150">
            <v>9.2780000000000005</v>
          </cell>
        </row>
        <row r="151">
          <cell r="B151">
            <v>0.54130787037037043</v>
          </cell>
          <cell r="D151">
            <v>9.25</v>
          </cell>
        </row>
        <row r="152">
          <cell r="B152">
            <v>0.54131944444444446</v>
          </cell>
          <cell r="D152">
            <v>9.2430000000000003</v>
          </cell>
        </row>
        <row r="153">
          <cell r="B153">
            <v>0.5413310185185185</v>
          </cell>
          <cell r="D153">
            <v>9.2569999999999997</v>
          </cell>
        </row>
        <row r="154">
          <cell r="B154">
            <v>0.54134259259259254</v>
          </cell>
          <cell r="D154">
            <v>9.2759999999999998</v>
          </cell>
        </row>
        <row r="155">
          <cell r="B155">
            <v>0.54135416666666669</v>
          </cell>
          <cell r="D155">
            <v>9.2759999999999998</v>
          </cell>
        </row>
        <row r="156">
          <cell r="B156">
            <v>0.54136574074074073</v>
          </cell>
          <cell r="D156">
            <v>9.2710000000000008</v>
          </cell>
        </row>
        <row r="157">
          <cell r="B157">
            <v>0.54137731481481477</v>
          </cell>
          <cell r="D157">
            <v>9.2750000000000004</v>
          </cell>
        </row>
        <row r="158">
          <cell r="B158">
            <v>0.54138888888888892</v>
          </cell>
          <cell r="D158">
            <v>9.2509999999999994</v>
          </cell>
        </row>
        <row r="159">
          <cell r="B159">
            <v>0.54140046296296296</v>
          </cell>
          <cell r="D159">
            <v>9.2430000000000003</v>
          </cell>
        </row>
        <row r="160">
          <cell r="B160">
            <v>0.541412037037037</v>
          </cell>
          <cell r="D160">
            <v>9.2490000000000006</v>
          </cell>
        </row>
        <row r="161">
          <cell r="B161">
            <v>0.54142361111111115</v>
          </cell>
          <cell r="D161">
            <v>9.2590000000000003</v>
          </cell>
        </row>
        <row r="162">
          <cell r="B162">
            <v>0.54143518518518519</v>
          </cell>
          <cell r="D162">
            <v>9.2439999999999998</v>
          </cell>
        </row>
        <row r="163">
          <cell r="B163">
            <v>0.54144675925925922</v>
          </cell>
          <cell r="D163">
            <v>9.2409999999999997</v>
          </cell>
        </row>
        <row r="164">
          <cell r="B164">
            <v>0.54145833333333337</v>
          </cell>
          <cell r="D164">
            <v>9.2669999999999995</v>
          </cell>
        </row>
        <row r="165">
          <cell r="B165">
            <v>0.54146990740740741</v>
          </cell>
          <cell r="D165">
            <v>9.2880000000000003</v>
          </cell>
        </row>
        <row r="166">
          <cell r="B166">
            <v>0.54148148148148145</v>
          </cell>
          <cell r="D166">
            <v>9.25</v>
          </cell>
        </row>
        <row r="167">
          <cell r="B167">
            <v>0.5414930555555556</v>
          </cell>
          <cell r="D167">
            <v>9.2430000000000003</v>
          </cell>
        </row>
        <row r="168">
          <cell r="B168">
            <v>0.54150462962962964</v>
          </cell>
          <cell r="D168">
            <v>9.2550000000000008</v>
          </cell>
        </row>
        <row r="169">
          <cell r="B169">
            <v>0.54151620370370368</v>
          </cell>
          <cell r="D169">
            <v>9.2720000000000002</v>
          </cell>
        </row>
        <row r="170">
          <cell r="B170">
            <v>0.54152777777777783</v>
          </cell>
          <cell r="D170">
            <v>9.2590000000000003</v>
          </cell>
        </row>
        <row r="171">
          <cell r="B171">
            <v>0.54153935185185187</v>
          </cell>
          <cell r="D171">
            <v>9.2729999999999997</v>
          </cell>
        </row>
        <row r="172">
          <cell r="B172">
            <v>0.54155092592592591</v>
          </cell>
          <cell r="D172">
            <v>9.2859999999999996</v>
          </cell>
        </row>
        <row r="173">
          <cell r="B173">
            <v>0.54156249999999995</v>
          </cell>
          <cell r="D173">
            <v>9.2620000000000005</v>
          </cell>
        </row>
        <row r="174">
          <cell r="B174">
            <v>0.5415740740740741</v>
          </cell>
          <cell r="D174">
            <v>9.2379999999999995</v>
          </cell>
        </row>
        <row r="175">
          <cell r="B175">
            <v>0.54158564814814814</v>
          </cell>
          <cell r="D175">
            <v>9.2509999999999994</v>
          </cell>
        </row>
        <row r="176">
          <cell r="B176">
            <v>0.54159722222222217</v>
          </cell>
          <cell r="D176">
            <v>9.27</v>
          </cell>
        </row>
        <row r="177">
          <cell r="B177">
            <v>0.54160879629629632</v>
          </cell>
          <cell r="D177">
            <v>9.2739999999999991</v>
          </cell>
        </row>
        <row r="178">
          <cell r="B178">
            <v>0.54162037037037036</v>
          </cell>
          <cell r="D178">
            <v>9.2680000000000007</v>
          </cell>
        </row>
        <row r="179">
          <cell r="B179">
            <v>0.5416319444444444</v>
          </cell>
          <cell r="D179">
            <v>9.282</v>
          </cell>
        </row>
        <row r="180">
          <cell r="B180">
            <v>0.54164351851851855</v>
          </cell>
          <cell r="D180">
            <v>9.2769999999999992</v>
          </cell>
        </row>
        <row r="181">
          <cell r="B181">
            <v>0.54165509259259259</v>
          </cell>
          <cell r="D181">
            <v>9.24</v>
          </cell>
        </row>
        <row r="182">
          <cell r="B182">
            <v>0.54166666666666663</v>
          </cell>
          <cell r="D182">
            <v>9.2469999999999999</v>
          </cell>
        </row>
        <row r="183">
          <cell r="B183">
            <v>0.54167824074074078</v>
          </cell>
          <cell r="D183">
            <v>9.2629999999999999</v>
          </cell>
        </row>
        <row r="184">
          <cell r="B184">
            <v>0.54168981481481482</v>
          </cell>
          <cell r="D184">
            <v>9.2720000000000002</v>
          </cell>
        </row>
        <row r="185">
          <cell r="B185">
            <v>0.54170138888888886</v>
          </cell>
          <cell r="D185">
            <v>9.2639999999999993</v>
          </cell>
        </row>
        <row r="186">
          <cell r="B186">
            <v>0.54171296296296301</v>
          </cell>
          <cell r="D186">
            <v>9.2769999999999992</v>
          </cell>
        </row>
        <row r="187">
          <cell r="B187">
            <v>0.54172453703703705</v>
          </cell>
          <cell r="D187">
            <v>9.2810000000000006</v>
          </cell>
        </row>
        <row r="188">
          <cell r="B188">
            <v>0.54173611111111108</v>
          </cell>
          <cell r="D188">
            <v>9.2490000000000006</v>
          </cell>
        </row>
        <row r="189">
          <cell r="B189">
            <v>0.54174768518518523</v>
          </cell>
          <cell r="D189">
            <v>9.2420000000000009</v>
          </cell>
        </row>
        <row r="190">
          <cell r="B190">
            <v>0.54175925925925927</v>
          </cell>
          <cell r="D190">
            <v>9.2579999999999991</v>
          </cell>
        </row>
        <row r="191">
          <cell r="B191">
            <v>0.54177083333333331</v>
          </cell>
          <cell r="D191">
            <v>9.2750000000000004</v>
          </cell>
        </row>
        <row r="192">
          <cell r="B192">
            <v>0.54178240740740746</v>
          </cell>
          <cell r="D192">
            <v>9.266</v>
          </cell>
        </row>
        <row r="193">
          <cell r="B193">
            <v>0.5417939814814815</v>
          </cell>
          <cell r="D193">
            <v>9.27</v>
          </cell>
        </row>
        <row r="194">
          <cell r="B194">
            <v>0.54180555555555554</v>
          </cell>
          <cell r="D194">
            <v>9.2880000000000003</v>
          </cell>
        </row>
        <row r="195">
          <cell r="B195">
            <v>0.54181712962962958</v>
          </cell>
          <cell r="D195">
            <v>9.2569999999999997</v>
          </cell>
        </row>
        <row r="196">
          <cell r="B196">
            <v>0.54182870370370373</v>
          </cell>
          <cell r="D196">
            <v>9.2370000000000001</v>
          </cell>
        </row>
        <row r="197">
          <cell r="B197">
            <v>0.54184027777777777</v>
          </cell>
          <cell r="D197">
            <v>9.2509999999999994</v>
          </cell>
        </row>
        <row r="198">
          <cell r="B198">
            <v>0.54185185185185181</v>
          </cell>
          <cell r="D198">
            <v>9.2720000000000002</v>
          </cell>
        </row>
        <row r="199">
          <cell r="B199">
            <v>0.54186342592592596</v>
          </cell>
          <cell r="D199">
            <v>9.2710000000000008</v>
          </cell>
        </row>
        <row r="200">
          <cell r="B200">
            <v>0.541875</v>
          </cell>
          <cell r="D200">
            <v>9.2639999999999993</v>
          </cell>
        </row>
        <row r="201">
          <cell r="B201">
            <v>0.54188657407407403</v>
          </cell>
          <cell r="D201">
            <v>9.2810000000000006</v>
          </cell>
        </row>
        <row r="202">
          <cell r="B202">
            <v>0.54189814814814818</v>
          </cell>
          <cell r="D202">
            <v>9.26</v>
          </cell>
        </row>
        <row r="203">
          <cell r="B203">
            <v>0.54190972222222222</v>
          </cell>
          <cell r="D203">
            <v>9.2449999999999992</v>
          </cell>
        </row>
        <row r="204">
          <cell r="B204">
            <v>0.54192129629629626</v>
          </cell>
          <cell r="D204">
            <v>9.2439999999999998</v>
          </cell>
        </row>
        <row r="205">
          <cell r="B205">
            <v>0.54193287037037041</v>
          </cell>
          <cell r="D205">
            <v>9.2609999999999992</v>
          </cell>
        </row>
        <row r="206">
          <cell r="B206">
            <v>0.54194444444444445</v>
          </cell>
          <cell r="D206">
            <v>9.2750000000000004</v>
          </cell>
        </row>
        <row r="207">
          <cell r="B207">
            <v>0.54195601851851849</v>
          </cell>
          <cell r="D207">
            <v>9.26</v>
          </cell>
        </row>
        <row r="208">
          <cell r="B208">
            <v>0.54196759259259264</v>
          </cell>
          <cell r="D208">
            <v>9.2720000000000002</v>
          </cell>
        </row>
        <row r="209">
          <cell r="B209">
            <v>0.54197916666666668</v>
          </cell>
          <cell r="D209">
            <v>9.2780000000000005</v>
          </cell>
        </row>
        <row r="210">
          <cell r="B210">
            <v>0.54199074074074072</v>
          </cell>
          <cell r="D210">
            <v>9.2539999999999996</v>
          </cell>
        </row>
        <row r="211">
          <cell r="B211">
            <v>0.54200231481481487</v>
          </cell>
          <cell r="D211">
            <v>9.24</v>
          </cell>
        </row>
        <row r="212">
          <cell r="B212">
            <v>0.54201388888888891</v>
          </cell>
          <cell r="D212">
            <v>9.2509999999999994</v>
          </cell>
        </row>
        <row r="213">
          <cell r="B213">
            <v>0.54202546296296295</v>
          </cell>
          <cell r="D213">
            <v>9.2650000000000006</v>
          </cell>
        </row>
        <row r="214">
          <cell r="B214">
            <v>0.54203703703703698</v>
          </cell>
          <cell r="D214">
            <v>9.2780000000000005</v>
          </cell>
        </row>
        <row r="215">
          <cell r="B215">
            <v>0.54204861111111113</v>
          </cell>
          <cell r="D215">
            <v>9.2639999999999993</v>
          </cell>
        </row>
        <row r="216">
          <cell r="B216">
            <v>0.54206018518518517</v>
          </cell>
          <cell r="D216">
            <v>9.2769999999999992</v>
          </cell>
        </row>
        <row r="217">
          <cell r="B217">
            <v>0.54207175925925921</v>
          </cell>
          <cell r="D217">
            <v>9.2579999999999991</v>
          </cell>
        </row>
        <row r="218">
          <cell r="B218">
            <v>0.54208333333333336</v>
          </cell>
          <cell r="D218">
            <v>9.2520000000000007</v>
          </cell>
        </row>
        <row r="219">
          <cell r="B219">
            <v>0.5420949074074074</v>
          </cell>
          <cell r="D219">
            <v>9.2469999999999999</v>
          </cell>
        </row>
        <row r="220">
          <cell r="B220">
            <v>0.54210648148148144</v>
          </cell>
          <cell r="D220">
            <v>9.2609999999999992</v>
          </cell>
        </row>
        <row r="221">
          <cell r="B221">
            <v>0.54211805555555559</v>
          </cell>
          <cell r="D221">
            <v>9.2769999999999992</v>
          </cell>
        </row>
        <row r="222">
          <cell r="B222">
            <v>0.54212962962962963</v>
          </cell>
          <cell r="D222">
            <v>9.2639999999999993</v>
          </cell>
        </row>
        <row r="223">
          <cell r="B223">
            <v>0.54214120370370367</v>
          </cell>
          <cell r="D223">
            <v>9.2769999999999992</v>
          </cell>
        </row>
        <row r="224">
          <cell r="B224">
            <v>0.54215277777777782</v>
          </cell>
          <cell r="D224">
            <v>9.2639999999999993</v>
          </cell>
        </row>
        <row r="225">
          <cell r="B225">
            <v>0.54216435185185186</v>
          </cell>
          <cell r="D225">
            <v>9.2560000000000002</v>
          </cell>
        </row>
        <row r="226">
          <cell r="B226">
            <v>0.54217592592592589</v>
          </cell>
          <cell r="D226">
            <v>9.2409999999999997</v>
          </cell>
        </row>
        <row r="227">
          <cell r="B227">
            <v>0.54218750000000004</v>
          </cell>
          <cell r="D227">
            <v>9.2560000000000002</v>
          </cell>
        </row>
        <row r="228">
          <cell r="B228">
            <v>0.54219907407407408</v>
          </cell>
          <cell r="D228">
            <v>9.2759999999999998</v>
          </cell>
        </row>
        <row r="229">
          <cell r="B229">
            <v>0.54221064814814812</v>
          </cell>
          <cell r="D229">
            <v>9.2789999999999999</v>
          </cell>
        </row>
        <row r="230">
          <cell r="B230">
            <v>0.54222222222222227</v>
          </cell>
          <cell r="D230">
            <v>9.2739999999999991</v>
          </cell>
        </row>
        <row r="231">
          <cell r="B231">
            <v>0.54223379629629631</v>
          </cell>
          <cell r="D231">
            <v>9.2569999999999997</v>
          </cell>
        </row>
        <row r="232">
          <cell r="B232">
            <v>0.54224537037037035</v>
          </cell>
          <cell r="D232">
            <v>9.2560000000000002</v>
          </cell>
        </row>
        <row r="233">
          <cell r="B233">
            <v>0.5422569444444445</v>
          </cell>
          <cell r="D233">
            <v>9.2430000000000003</v>
          </cell>
        </row>
        <row r="234">
          <cell r="B234">
            <v>0.54226851851851854</v>
          </cell>
          <cell r="D234">
            <v>9.2569999999999997</v>
          </cell>
        </row>
        <row r="235">
          <cell r="B235">
            <v>0.54228009259259258</v>
          </cell>
          <cell r="D235">
            <v>9.2759999999999998</v>
          </cell>
        </row>
        <row r="236">
          <cell r="B236">
            <v>0.54229166666666662</v>
          </cell>
          <cell r="D236">
            <v>9.2620000000000005</v>
          </cell>
        </row>
        <row r="237">
          <cell r="B237">
            <v>0.54230324074074077</v>
          </cell>
          <cell r="D237">
            <v>9.2710000000000008</v>
          </cell>
        </row>
        <row r="238">
          <cell r="B238">
            <v>0.54231481481481481</v>
          </cell>
          <cell r="D238">
            <v>9.2609999999999992</v>
          </cell>
        </row>
        <row r="239">
          <cell r="B239">
            <v>0.54232638888888884</v>
          </cell>
          <cell r="D239">
            <v>9.25</v>
          </cell>
        </row>
        <row r="240">
          <cell r="B240">
            <v>0.54233796296296299</v>
          </cell>
          <cell r="D240">
            <v>9.2349999999999994</v>
          </cell>
        </row>
        <row r="241">
          <cell r="B241">
            <v>0.54234953703703703</v>
          </cell>
          <cell r="D241">
            <v>9.2479999999999993</v>
          </cell>
        </row>
        <row r="242">
          <cell r="B242">
            <v>0.54236111111111107</v>
          </cell>
          <cell r="D242">
            <v>9.2609999999999992</v>
          </cell>
        </row>
        <row r="243">
          <cell r="B243">
            <v>0.54237268518518511</v>
          </cell>
          <cell r="D243">
            <v>9.282</v>
          </cell>
        </row>
        <row r="244">
          <cell r="B244">
            <v>0.54238425925925915</v>
          </cell>
          <cell r="D244">
            <v>9.2650000000000006</v>
          </cell>
        </row>
        <row r="245">
          <cell r="B245">
            <v>0.54239583333333319</v>
          </cell>
          <cell r="D245">
            <v>9.2710000000000008</v>
          </cell>
        </row>
        <row r="246">
          <cell r="B246">
            <v>0.54240740740740723</v>
          </cell>
          <cell r="D246">
            <v>9.2430000000000003</v>
          </cell>
        </row>
        <row r="247">
          <cell r="B247">
            <v>0.54241898148148127</v>
          </cell>
          <cell r="D247">
            <v>9.2539999999999996</v>
          </cell>
        </row>
        <row r="248">
          <cell r="B248">
            <v>0.5424305555555553</v>
          </cell>
          <cell r="D248">
            <v>9.2370000000000001</v>
          </cell>
        </row>
        <row r="249">
          <cell r="B249">
            <v>0.54244212962962934</v>
          </cell>
          <cell r="D249">
            <v>9.2590000000000003</v>
          </cell>
        </row>
        <row r="250">
          <cell r="B250">
            <v>0.54245370370370338</v>
          </cell>
          <cell r="D250">
            <v>9.2720000000000002</v>
          </cell>
        </row>
        <row r="251">
          <cell r="B251">
            <v>0.54246527777777742</v>
          </cell>
          <cell r="D251">
            <v>9.2780000000000005</v>
          </cell>
        </row>
        <row r="252">
          <cell r="B252">
            <v>0.54247685185185146</v>
          </cell>
          <cell r="D252">
            <v>9.2680000000000007</v>
          </cell>
        </row>
        <row r="253">
          <cell r="B253">
            <v>0.5424884259259255</v>
          </cell>
          <cell r="D253">
            <v>9.2409999999999997</v>
          </cell>
        </row>
        <row r="254">
          <cell r="B254">
            <v>0.54249999999999954</v>
          </cell>
          <cell r="D254">
            <v>9.2490000000000006</v>
          </cell>
        </row>
        <row r="255">
          <cell r="B255">
            <v>0.54251157407407358</v>
          </cell>
          <cell r="D255">
            <v>9.2560000000000002</v>
          </cell>
        </row>
        <row r="256">
          <cell r="B256">
            <v>0.54252314814814762</v>
          </cell>
          <cell r="D256">
            <v>9.25</v>
          </cell>
        </row>
        <row r="257">
          <cell r="B257">
            <v>0.54253472222222165</v>
          </cell>
          <cell r="D257">
            <v>9.2669999999999995</v>
          </cell>
        </row>
        <row r="258">
          <cell r="B258">
            <v>0.54254629629629569</v>
          </cell>
          <cell r="D258">
            <v>9.2729999999999997</v>
          </cell>
        </row>
        <row r="259">
          <cell r="B259">
            <v>0.54255787037036973</v>
          </cell>
          <cell r="D259">
            <v>9.2609999999999992</v>
          </cell>
        </row>
        <row r="260">
          <cell r="B260">
            <v>0.54256944444444377</v>
          </cell>
          <cell r="D260">
            <v>9.2520000000000007</v>
          </cell>
        </row>
        <row r="261">
          <cell r="B261">
            <v>0.54258101851851781</v>
          </cell>
          <cell r="D261">
            <v>9.2430000000000003</v>
          </cell>
        </row>
        <row r="262">
          <cell r="B262">
            <v>0.54259259259259185</v>
          </cell>
          <cell r="D262">
            <v>9.2560000000000002</v>
          </cell>
        </row>
        <row r="263">
          <cell r="B263">
            <v>0.54260416666666589</v>
          </cell>
          <cell r="D263">
            <v>9.2469999999999999</v>
          </cell>
        </row>
        <row r="264">
          <cell r="B264">
            <v>0.54261574074073993</v>
          </cell>
          <cell r="D264">
            <v>9.2609999999999992</v>
          </cell>
        </row>
        <row r="265">
          <cell r="B265">
            <v>0.54262731481481397</v>
          </cell>
          <cell r="D265">
            <v>9.2759999999999998</v>
          </cell>
        </row>
        <row r="266">
          <cell r="B266">
            <v>0.542638888888888</v>
          </cell>
          <cell r="D266">
            <v>9.2680000000000007</v>
          </cell>
        </row>
        <row r="267">
          <cell r="B267">
            <v>0.54265046296296204</v>
          </cell>
          <cell r="D267">
            <v>9.2629999999999999</v>
          </cell>
        </row>
        <row r="268">
          <cell r="B268">
            <v>0.54266203703703608</v>
          </cell>
          <cell r="D268">
            <v>9.2409999999999997</v>
          </cell>
        </row>
        <row r="269">
          <cell r="B269">
            <v>0.54267361111111012</v>
          </cell>
          <cell r="D269">
            <v>9.25</v>
          </cell>
        </row>
        <row r="270">
          <cell r="B270">
            <v>0.54268518518518416</v>
          </cell>
          <cell r="D270">
            <v>9.2379999999999995</v>
          </cell>
        </row>
        <row r="271">
          <cell r="B271">
            <v>0.5426967592592582</v>
          </cell>
          <cell r="D271">
            <v>9.2579999999999991</v>
          </cell>
        </row>
        <row r="272">
          <cell r="B272">
            <v>0.54270833333333224</v>
          </cell>
          <cell r="D272">
            <v>9.2750000000000004</v>
          </cell>
        </row>
        <row r="273">
          <cell r="B273">
            <v>0.54271990740740628</v>
          </cell>
          <cell r="D273">
            <v>9.2590000000000003</v>
          </cell>
        </row>
        <row r="274">
          <cell r="B274">
            <v>0.54273148148148032</v>
          </cell>
          <cell r="D274">
            <v>9.2669999999999995</v>
          </cell>
        </row>
        <row r="275">
          <cell r="B275">
            <v>0.54274305555555435</v>
          </cell>
          <cell r="D275">
            <v>9.2439999999999998</v>
          </cell>
        </row>
        <row r="276">
          <cell r="B276">
            <v>0.54275462962962839</v>
          </cell>
          <cell r="D276">
            <v>9.2509999999999994</v>
          </cell>
        </row>
        <row r="277">
          <cell r="B277">
            <v>0.54276620370370243</v>
          </cell>
          <cell r="D277">
            <v>9.2390000000000008</v>
          </cell>
        </row>
        <row r="278">
          <cell r="B278">
            <v>0.54277777777777647</v>
          </cell>
          <cell r="D278">
            <v>9.2509999999999994</v>
          </cell>
        </row>
        <row r="279">
          <cell r="B279">
            <v>0.54278935185185051</v>
          </cell>
          <cell r="D279">
            <v>9.2620000000000005</v>
          </cell>
        </row>
        <row r="280">
          <cell r="B280">
            <v>0.54280092592592455</v>
          </cell>
          <cell r="D280">
            <v>9.2739999999999991</v>
          </cell>
        </row>
        <row r="281">
          <cell r="B281">
            <v>0.54281249999999859</v>
          </cell>
          <cell r="D281">
            <v>9.2669999999999995</v>
          </cell>
        </row>
        <row r="282">
          <cell r="B282">
            <v>0.54282407407407263</v>
          </cell>
          <cell r="D282">
            <v>9.2590000000000003</v>
          </cell>
        </row>
        <row r="283">
          <cell r="B283">
            <v>0.54283564814814667</v>
          </cell>
          <cell r="D283">
            <v>9.2490000000000006</v>
          </cell>
        </row>
        <row r="284">
          <cell r="B284">
            <v>0.5428472222222207</v>
          </cell>
          <cell r="D284">
            <v>9.2360000000000007</v>
          </cell>
        </row>
        <row r="285">
          <cell r="B285">
            <v>0.54285879629629474</v>
          </cell>
          <cell r="D285">
            <v>9.2449999999999992</v>
          </cell>
        </row>
        <row r="286">
          <cell r="B286">
            <v>0.54287037037036878</v>
          </cell>
          <cell r="D286">
            <v>9.2590000000000003</v>
          </cell>
        </row>
        <row r="287">
          <cell r="B287">
            <v>0.54288194444444282</v>
          </cell>
          <cell r="D287">
            <v>9.2620000000000005</v>
          </cell>
        </row>
        <row r="288">
          <cell r="B288">
            <v>0.54289351851851686</v>
          </cell>
          <cell r="D288">
            <v>9.26</v>
          </cell>
        </row>
        <row r="289">
          <cell r="B289">
            <v>0.5429050925925909</v>
          </cell>
          <cell r="D289">
            <v>9.2729999999999997</v>
          </cell>
        </row>
        <row r="290">
          <cell r="B290">
            <v>0.54291666666666494</v>
          </cell>
          <cell r="D290">
            <v>9.2759999999999998</v>
          </cell>
        </row>
        <row r="291">
          <cell r="B291">
            <v>0.54292824074073898</v>
          </cell>
          <cell r="D291">
            <v>9.2520000000000007</v>
          </cell>
        </row>
        <row r="292">
          <cell r="B292">
            <v>0.54293981481481302</v>
          </cell>
          <cell r="D292">
            <v>9.2680000000000007</v>
          </cell>
        </row>
        <row r="293">
          <cell r="B293">
            <v>0.54295138888888705</v>
          </cell>
          <cell r="D293">
            <v>9.2780000000000005</v>
          </cell>
        </row>
        <row r="294">
          <cell r="B294">
            <v>0.54296296296296109</v>
          </cell>
          <cell r="D294">
            <v>9.2430000000000003</v>
          </cell>
        </row>
        <row r="295">
          <cell r="B295">
            <v>0.54297453703703513</v>
          </cell>
          <cell r="D295">
            <v>9.2270000000000003</v>
          </cell>
        </row>
        <row r="296">
          <cell r="B296">
            <v>0.54298611111110917</v>
          </cell>
          <cell r="D296">
            <v>9.2409999999999997</v>
          </cell>
        </row>
        <row r="297">
          <cell r="B297">
            <v>0.54299768518518321</v>
          </cell>
          <cell r="D297">
            <v>9.2609999999999992</v>
          </cell>
        </row>
        <row r="298">
          <cell r="B298">
            <v>0.54300925925925725</v>
          </cell>
          <cell r="D298">
            <v>9.26</v>
          </cell>
        </row>
        <row r="299">
          <cell r="B299">
            <v>0.54302083333333129</v>
          </cell>
          <cell r="D299">
            <v>9.2539999999999996</v>
          </cell>
        </row>
        <row r="300">
          <cell r="B300">
            <v>0.54303240740740533</v>
          </cell>
          <cell r="D300">
            <v>9.2710000000000008</v>
          </cell>
        </row>
        <row r="301">
          <cell r="B301">
            <v>0.54304398148147937</v>
          </cell>
          <cell r="D301">
            <v>9.2710000000000008</v>
          </cell>
        </row>
        <row r="302">
          <cell r="B302">
            <v>0.5430555555555534</v>
          </cell>
          <cell r="D302">
            <v>9.2360000000000007</v>
          </cell>
        </row>
        <row r="303">
          <cell r="B303">
            <v>0.54306712962962744</v>
          </cell>
          <cell r="D303">
            <v>9.2409999999999997</v>
          </cell>
        </row>
        <row r="304">
          <cell r="B304">
            <v>0.54307870370370148</v>
          </cell>
          <cell r="D304">
            <v>9.2520000000000007</v>
          </cell>
        </row>
        <row r="305">
          <cell r="B305">
            <v>0.54309027777777552</v>
          </cell>
          <cell r="D305">
            <v>9.266</v>
          </cell>
        </row>
        <row r="306">
          <cell r="B306">
            <v>0.54310185185184956</v>
          </cell>
          <cell r="D306">
            <v>9.2520000000000007</v>
          </cell>
        </row>
        <row r="307">
          <cell r="B307">
            <v>0.5431134259259236</v>
          </cell>
          <cell r="D307">
            <v>9.26</v>
          </cell>
        </row>
        <row r="308">
          <cell r="B308">
            <v>0.54312499999999764</v>
          </cell>
          <cell r="D308">
            <v>9.2710000000000008</v>
          </cell>
        </row>
        <row r="309">
          <cell r="B309">
            <v>0.54313657407407168</v>
          </cell>
          <cell r="D309">
            <v>9.2490000000000006</v>
          </cell>
        </row>
        <row r="310">
          <cell r="B310">
            <v>0.54314814814814572</v>
          </cell>
          <cell r="D310">
            <v>9.234</v>
          </cell>
        </row>
        <row r="311">
          <cell r="B311">
            <v>0.54315972222221975</v>
          </cell>
          <cell r="D311">
            <v>9.24</v>
          </cell>
        </row>
        <row r="312">
          <cell r="B312">
            <v>0.54317129629629379</v>
          </cell>
          <cell r="D312">
            <v>9.26</v>
          </cell>
        </row>
        <row r="313">
          <cell r="B313">
            <v>0.54318287037036783</v>
          </cell>
          <cell r="D313">
            <v>9.27</v>
          </cell>
        </row>
        <row r="314">
          <cell r="B314">
            <v>0.54319444444444187</v>
          </cell>
          <cell r="D314">
            <v>9.2590000000000003</v>
          </cell>
        </row>
        <row r="315">
          <cell r="B315">
            <v>0.54320601851851591</v>
          </cell>
          <cell r="D315">
            <v>9.2769999999999992</v>
          </cell>
        </row>
        <row r="316">
          <cell r="B316">
            <v>0.54321759259258995</v>
          </cell>
          <cell r="D316">
            <v>9.2469999999999999</v>
          </cell>
        </row>
        <row r="317">
          <cell r="B317">
            <v>0.54322916666666399</v>
          </cell>
          <cell r="D317">
            <v>9.2460000000000004</v>
          </cell>
        </row>
        <row r="318">
          <cell r="B318">
            <v>0.54324074074073803</v>
          </cell>
          <cell r="D318">
            <v>9.2420000000000009</v>
          </cell>
        </row>
        <row r="319">
          <cell r="B319">
            <v>0.54325231481481207</v>
          </cell>
          <cell r="D319">
            <v>9.2520000000000007</v>
          </cell>
        </row>
        <row r="320">
          <cell r="B320">
            <v>0.5432638888888861</v>
          </cell>
          <cell r="D320">
            <v>9.2739999999999991</v>
          </cell>
        </row>
        <row r="321">
          <cell r="B321">
            <v>0.54327546296296014</v>
          </cell>
          <cell r="D321">
            <v>9.2629999999999999</v>
          </cell>
        </row>
        <row r="322">
          <cell r="B322">
            <v>0.54328703703703418</v>
          </cell>
          <cell r="D322">
            <v>9.2690000000000001</v>
          </cell>
        </row>
        <row r="323">
          <cell r="B323">
            <v>0.54329861111110822</v>
          </cell>
          <cell r="D323">
            <v>9.2569999999999997</v>
          </cell>
        </row>
        <row r="324">
          <cell r="B324">
            <v>0.54331018518518226</v>
          </cell>
          <cell r="D324">
            <v>9.2479999999999993</v>
          </cell>
        </row>
        <row r="325">
          <cell r="B325">
            <v>0.5433217592592563</v>
          </cell>
          <cell r="D325">
            <v>9.2370000000000001</v>
          </cell>
        </row>
        <row r="326">
          <cell r="B326">
            <v>0.54333333333333034</v>
          </cell>
          <cell r="D326">
            <v>9.2539999999999996</v>
          </cell>
        </row>
        <row r="327">
          <cell r="B327">
            <v>0.54334490740740438</v>
          </cell>
          <cell r="D327">
            <v>9.2710000000000008</v>
          </cell>
        </row>
        <row r="328">
          <cell r="B328">
            <v>0.54335648148147841</v>
          </cell>
          <cell r="D328">
            <v>9.2690000000000001</v>
          </cell>
        </row>
        <row r="329">
          <cell r="B329">
            <v>0.54336805555555245</v>
          </cell>
          <cell r="D329">
            <v>9.2639999999999993</v>
          </cell>
        </row>
        <row r="330">
          <cell r="B330">
            <v>0.54337962962962649</v>
          </cell>
          <cell r="D330">
            <v>9.2680000000000007</v>
          </cell>
        </row>
        <row r="331">
          <cell r="B331">
            <v>0.54339120370370053</v>
          </cell>
          <cell r="D331">
            <v>9.2720000000000002</v>
          </cell>
        </row>
        <row r="332">
          <cell r="B332">
            <v>0.54340277777777457</v>
          </cell>
          <cell r="D332">
            <v>9.2710000000000008</v>
          </cell>
        </row>
        <row r="333">
          <cell r="B333">
            <v>0.54341435185184861</v>
          </cell>
          <cell r="D333">
            <v>9.2669999999999995</v>
          </cell>
        </row>
        <row r="334">
          <cell r="B334">
            <v>0.54342592592592265</v>
          </cell>
          <cell r="D334">
            <v>9.2449999999999992</v>
          </cell>
        </row>
        <row r="335">
          <cell r="B335">
            <v>0.54343749999999669</v>
          </cell>
          <cell r="D335">
            <v>9.2460000000000004</v>
          </cell>
        </row>
        <row r="336">
          <cell r="B336">
            <v>0.54344907407407073</v>
          </cell>
          <cell r="D336">
            <v>9.24</v>
          </cell>
        </row>
        <row r="337">
          <cell r="B337">
            <v>0.54346064814814476</v>
          </cell>
          <cell r="D337">
            <v>9.2430000000000003</v>
          </cell>
        </row>
        <row r="338">
          <cell r="B338">
            <v>0.5434722222222188</v>
          </cell>
          <cell r="D338">
            <v>9.2560000000000002</v>
          </cell>
        </row>
        <row r="339">
          <cell r="B339">
            <v>0.54348379629629284</v>
          </cell>
          <cell r="D339">
            <v>9.2710000000000008</v>
          </cell>
        </row>
        <row r="340">
          <cell r="B340">
            <v>0.54349537037036688</v>
          </cell>
          <cell r="D340">
            <v>9.2590000000000003</v>
          </cell>
        </row>
        <row r="341">
          <cell r="B341">
            <v>0.54350694444444092</v>
          </cell>
          <cell r="D341">
            <v>9.2560000000000002</v>
          </cell>
        </row>
        <row r="342">
          <cell r="B342">
            <v>0.54351851851851496</v>
          </cell>
          <cell r="D342">
            <v>9.2449999999999992</v>
          </cell>
        </row>
        <row r="343">
          <cell r="B343">
            <v>0.543530092592589</v>
          </cell>
          <cell r="D343">
            <v>9.2479999999999993</v>
          </cell>
        </row>
        <row r="344">
          <cell r="B344">
            <v>0.54354166666666304</v>
          </cell>
          <cell r="D344">
            <v>9.2309999999999999</v>
          </cell>
        </row>
        <row r="345">
          <cell r="B345">
            <v>0.54355324074073708</v>
          </cell>
          <cell r="D345">
            <v>9.2550000000000008</v>
          </cell>
        </row>
        <row r="346">
          <cell r="B346">
            <v>0.54356481481481111</v>
          </cell>
          <cell r="D346">
            <v>9.27</v>
          </cell>
        </row>
        <row r="347">
          <cell r="B347">
            <v>0.54357638888888515</v>
          </cell>
          <cell r="D347">
            <v>9.266</v>
          </cell>
        </row>
        <row r="348">
          <cell r="B348">
            <v>0.54358796296295919</v>
          </cell>
          <cell r="D348">
            <v>9.2639999999999993</v>
          </cell>
        </row>
        <row r="349">
          <cell r="B349">
            <v>0.54359953703703323</v>
          </cell>
          <cell r="D349">
            <v>9.2379999999999995</v>
          </cell>
        </row>
        <row r="350">
          <cell r="B350">
            <v>0.54361111111110727</v>
          </cell>
          <cell r="D350">
            <v>9.2479999999999993</v>
          </cell>
        </row>
        <row r="351">
          <cell r="B351">
            <v>0.54362268518518131</v>
          </cell>
          <cell r="D351">
            <v>9.2360000000000007</v>
          </cell>
        </row>
        <row r="352">
          <cell r="B352">
            <v>0.54363425925925535</v>
          </cell>
          <cell r="D352">
            <v>9.2490000000000006</v>
          </cell>
        </row>
        <row r="353">
          <cell r="B353">
            <v>0.54364583333332939</v>
          </cell>
          <cell r="D353">
            <v>9.2609999999999992</v>
          </cell>
        </row>
        <row r="354">
          <cell r="B354">
            <v>0.54365740740740343</v>
          </cell>
          <cell r="D354">
            <v>9.2720000000000002</v>
          </cell>
        </row>
        <row r="355">
          <cell r="B355">
            <v>0.54366898148147746</v>
          </cell>
          <cell r="D355">
            <v>9.2609999999999992</v>
          </cell>
        </row>
        <row r="356">
          <cell r="B356">
            <v>0.5436805555555515</v>
          </cell>
          <cell r="D356">
            <v>9.2639999999999993</v>
          </cell>
        </row>
        <row r="357">
          <cell r="B357">
            <v>0.54369212962962554</v>
          </cell>
          <cell r="D357">
            <v>9.2409999999999997</v>
          </cell>
        </row>
        <row r="358">
          <cell r="B358">
            <v>0.54370370370369958</v>
          </cell>
          <cell r="D358">
            <v>9.24</v>
          </cell>
        </row>
        <row r="359">
          <cell r="B359">
            <v>0.54371527777777362</v>
          </cell>
          <cell r="D359">
            <v>9.2430000000000003</v>
          </cell>
        </row>
        <row r="360">
          <cell r="B360">
            <v>0.54372685185184766</v>
          </cell>
          <cell r="D360">
            <v>9.2550000000000008</v>
          </cell>
        </row>
        <row r="361">
          <cell r="B361">
            <v>0.5437384259259217</v>
          </cell>
          <cell r="D361">
            <v>9.2720000000000002</v>
          </cell>
        </row>
        <row r="362">
          <cell r="B362">
            <v>0.54374999999999574</v>
          </cell>
          <cell r="D362">
            <v>9.2569999999999997</v>
          </cell>
        </row>
        <row r="363">
          <cell r="B363">
            <v>0.54376157407406978</v>
          </cell>
          <cell r="D363">
            <v>9.266</v>
          </cell>
        </row>
        <row r="364">
          <cell r="B364">
            <v>0.54377314814814381</v>
          </cell>
          <cell r="D364">
            <v>9.24</v>
          </cell>
        </row>
        <row r="365">
          <cell r="B365">
            <v>0.54378472222221785</v>
          </cell>
          <cell r="D365">
            <v>9.2469999999999999</v>
          </cell>
        </row>
        <row r="366">
          <cell r="B366">
            <v>0.54379629629629189</v>
          </cell>
          <cell r="D366">
            <v>9.2319999999999993</v>
          </cell>
        </row>
        <row r="367">
          <cell r="B367">
            <v>0.54380787037036593</v>
          </cell>
          <cell r="D367">
            <v>9.2530000000000001</v>
          </cell>
        </row>
        <row r="368">
          <cell r="B368">
            <v>0.54381944444443997</v>
          </cell>
          <cell r="D368">
            <v>9.2680000000000007</v>
          </cell>
        </row>
        <row r="369">
          <cell r="B369">
            <v>0.54383101851851401</v>
          </cell>
          <cell r="D369">
            <v>9.2550000000000008</v>
          </cell>
        </row>
        <row r="370">
          <cell r="B370">
            <v>0.54384259259258805</v>
          </cell>
          <cell r="D370">
            <v>9.2590000000000003</v>
          </cell>
        </row>
        <row r="371">
          <cell r="B371">
            <v>0.54385416666666209</v>
          </cell>
          <cell r="D371">
            <v>9.2469999999999999</v>
          </cell>
        </row>
        <row r="372">
          <cell r="B372">
            <v>0.54386574074073613</v>
          </cell>
          <cell r="D372">
            <v>9.2479999999999993</v>
          </cell>
        </row>
        <row r="373">
          <cell r="B373">
            <v>0.54387731481481016</v>
          </cell>
          <cell r="D373">
            <v>9.2289999999999992</v>
          </cell>
        </row>
        <row r="374">
          <cell r="B374">
            <v>0.5438888888888842</v>
          </cell>
          <cell r="D374">
            <v>9.2420000000000009</v>
          </cell>
        </row>
        <row r="375">
          <cell r="B375">
            <v>0.54390046296295824</v>
          </cell>
          <cell r="D375">
            <v>9.2629999999999999</v>
          </cell>
        </row>
        <row r="376">
          <cell r="B376">
            <v>0.54391203703703228</v>
          </cell>
          <cell r="D376">
            <v>9.2650000000000006</v>
          </cell>
        </row>
        <row r="377">
          <cell r="B377">
            <v>0.54392361111110632</v>
          </cell>
          <cell r="D377">
            <v>9.2520000000000007</v>
          </cell>
        </row>
        <row r="378">
          <cell r="B378">
            <v>0.54393518518518036</v>
          </cell>
          <cell r="D378">
            <v>9.2460000000000004</v>
          </cell>
        </row>
        <row r="379">
          <cell r="B379">
            <v>0.5439467592592544</v>
          </cell>
          <cell r="D379">
            <v>9.2319999999999993</v>
          </cell>
        </row>
        <row r="380">
          <cell r="B380">
            <v>0.54395833333332844</v>
          </cell>
          <cell r="D380">
            <v>9.2460000000000004</v>
          </cell>
        </row>
        <row r="381">
          <cell r="B381">
            <v>0.54396990740740248</v>
          </cell>
          <cell r="D381">
            <v>9.2390000000000008</v>
          </cell>
        </row>
        <row r="382">
          <cell r="B382">
            <v>0.54398148148147651</v>
          </cell>
          <cell r="D382">
            <v>9.2460000000000004</v>
          </cell>
        </row>
        <row r="383">
          <cell r="B383">
            <v>0.54399305555555055</v>
          </cell>
          <cell r="D383">
            <v>9.266</v>
          </cell>
        </row>
        <row r="384">
          <cell r="B384">
            <v>0.54400462962962459</v>
          </cell>
          <cell r="D384">
            <v>9.27</v>
          </cell>
        </row>
        <row r="385">
          <cell r="B385">
            <v>0.54401620370369863</v>
          </cell>
          <cell r="D385">
            <v>9.2560000000000002</v>
          </cell>
        </row>
        <row r="386">
          <cell r="B386">
            <v>0.54402777777777267</v>
          </cell>
          <cell r="D386">
            <v>9.2430000000000003</v>
          </cell>
        </row>
        <row r="387">
          <cell r="B387">
            <v>0.54403935185184671</v>
          </cell>
          <cell r="D387">
            <v>9.2430000000000003</v>
          </cell>
        </row>
        <row r="388">
          <cell r="B388">
            <v>0.54405092592592075</v>
          </cell>
          <cell r="D388">
            <v>9.2289999999999992</v>
          </cell>
        </row>
        <row r="389">
          <cell r="B389">
            <v>0.54406249999999479</v>
          </cell>
          <cell r="D389">
            <v>9.2460000000000004</v>
          </cell>
        </row>
        <row r="390">
          <cell r="B390">
            <v>0.54407407407406883</v>
          </cell>
          <cell r="D390">
            <v>9.2579999999999991</v>
          </cell>
        </row>
        <row r="391">
          <cell r="B391">
            <v>0.54408564814814286</v>
          </cell>
          <cell r="D391">
            <v>9.27</v>
          </cell>
        </row>
        <row r="392">
          <cell r="B392">
            <v>0.5440972222222169</v>
          </cell>
          <cell r="D392">
            <v>9.2539999999999996</v>
          </cell>
        </row>
        <row r="393">
          <cell r="B393">
            <v>0.54410879629629094</v>
          </cell>
          <cell r="D393">
            <v>9.2449999999999992</v>
          </cell>
        </row>
        <row r="394">
          <cell r="B394">
            <v>0.54412037037036498</v>
          </cell>
          <cell r="D394">
            <v>9.24</v>
          </cell>
        </row>
        <row r="395">
          <cell r="B395">
            <v>0.54413194444443902</v>
          </cell>
          <cell r="D395">
            <v>9.2449999999999992</v>
          </cell>
        </row>
        <row r="396">
          <cell r="B396">
            <v>0.54414351851851306</v>
          </cell>
          <cell r="D396">
            <v>9.2309999999999999</v>
          </cell>
        </row>
        <row r="397">
          <cell r="B397">
            <v>0.5441550925925871</v>
          </cell>
          <cell r="D397">
            <v>9.2539999999999996</v>
          </cell>
        </row>
        <row r="398">
          <cell r="B398">
            <v>0.54416666666666114</v>
          </cell>
          <cell r="D398">
            <v>9.2680000000000007</v>
          </cell>
        </row>
        <row r="399">
          <cell r="B399">
            <v>0.54417824074073518</v>
          </cell>
          <cell r="D399">
            <v>9.2620000000000005</v>
          </cell>
        </row>
        <row r="400">
          <cell r="B400">
            <v>0.54418981481480921</v>
          </cell>
          <cell r="D400">
            <v>9.2370000000000001</v>
          </cell>
        </row>
        <row r="401">
          <cell r="B401">
            <v>0.54420138888888325</v>
          </cell>
          <cell r="D401">
            <v>9.23</v>
          </cell>
        </row>
        <row r="402">
          <cell r="B402">
            <v>0.54421296296295729</v>
          </cell>
          <cell r="D402">
            <v>9.2430000000000003</v>
          </cell>
        </row>
        <row r="403">
          <cell r="B403">
            <v>0.54422453703703133</v>
          </cell>
          <cell r="D403">
            <v>9.2309999999999999</v>
          </cell>
        </row>
        <row r="404">
          <cell r="B404">
            <v>0.54423611111110537</v>
          </cell>
          <cell r="D404">
            <v>9.2430000000000003</v>
          </cell>
        </row>
        <row r="405">
          <cell r="B405">
            <v>0.54424768518517941</v>
          </cell>
          <cell r="D405">
            <v>9.2620000000000005</v>
          </cell>
        </row>
        <row r="406">
          <cell r="B406">
            <v>0.54425925925925345</v>
          </cell>
          <cell r="D406">
            <v>9.2620000000000005</v>
          </cell>
        </row>
        <row r="407">
          <cell r="B407">
            <v>0.54427083333332749</v>
          </cell>
          <cell r="D407">
            <v>9.2539999999999996</v>
          </cell>
        </row>
        <row r="408">
          <cell r="B408">
            <v>0.54428240740740153</v>
          </cell>
          <cell r="D408">
            <v>9.2620000000000005</v>
          </cell>
        </row>
        <row r="409">
          <cell r="B409">
            <v>0.54429398148147556</v>
          </cell>
          <cell r="D409">
            <v>9.2379999999999995</v>
          </cell>
        </row>
        <row r="410">
          <cell r="B410">
            <v>0.5443055555555496</v>
          </cell>
          <cell r="D410">
            <v>9.2210000000000001</v>
          </cell>
        </row>
        <row r="411">
          <cell r="B411">
            <v>0.54431712962962364</v>
          </cell>
          <cell r="D411">
            <v>9.2430000000000003</v>
          </cell>
        </row>
        <row r="412">
          <cell r="B412">
            <v>0.54432870370369768</v>
          </cell>
          <cell r="D412">
            <v>9.2579999999999991</v>
          </cell>
        </row>
        <row r="413">
          <cell r="B413">
            <v>0.54434027777777172</v>
          </cell>
          <cell r="D413">
            <v>9.2590000000000003</v>
          </cell>
        </row>
        <row r="414">
          <cell r="B414">
            <v>0.54435185185184576</v>
          </cell>
          <cell r="D414">
            <v>9.2509999999999994</v>
          </cell>
        </row>
        <row r="415">
          <cell r="B415">
            <v>0.5443634259259198</v>
          </cell>
          <cell r="D415">
            <v>9.2579999999999991</v>
          </cell>
        </row>
        <row r="416">
          <cell r="B416">
            <v>0.54437499999999384</v>
          </cell>
          <cell r="D416">
            <v>9.2330000000000005</v>
          </cell>
        </row>
        <row r="417">
          <cell r="B417">
            <v>0.54438657407406787</v>
          </cell>
          <cell r="D417">
            <v>9.2370000000000001</v>
          </cell>
        </row>
        <row r="418">
          <cell r="B418">
            <v>0.54439814814814191</v>
          </cell>
          <cell r="D418">
            <v>9.2319999999999993</v>
          </cell>
        </row>
        <row r="419">
          <cell r="B419">
            <v>0.54440972222221595</v>
          </cell>
          <cell r="D419">
            <v>9.2490000000000006</v>
          </cell>
        </row>
        <row r="420">
          <cell r="B420">
            <v>0.54442129629628999</v>
          </cell>
          <cell r="D420">
            <v>9.2629999999999999</v>
          </cell>
        </row>
        <row r="421">
          <cell r="B421">
            <v>0.54443287037036403</v>
          </cell>
          <cell r="D421">
            <v>9.2509999999999994</v>
          </cell>
        </row>
        <row r="422">
          <cell r="B422">
            <v>0.54444444444443807</v>
          </cell>
          <cell r="D422">
            <v>9.2590000000000003</v>
          </cell>
        </row>
        <row r="423">
          <cell r="B423">
            <v>0.54445601851851211</v>
          </cell>
          <cell r="D423">
            <v>9.2319999999999993</v>
          </cell>
        </row>
        <row r="424">
          <cell r="B424">
            <v>0.54446759259258615</v>
          </cell>
          <cell r="D424">
            <v>9.2379999999999995</v>
          </cell>
        </row>
        <row r="425">
          <cell r="B425">
            <v>0.54447916666666019</v>
          </cell>
          <cell r="D425">
            <v>9.2309999999999999</v>
          </cell>
        </row>
        <row r="426">
          <cell r="B426">
            <v>0.54449074074073422</v>
          </cell>
          <cell r="D426">
            <v>9.2430000000000003</v>
          </cell>
        </row>
        <row r="427">
          <cell r="B427">
            <v>0.54450231481480826</v>
          </cell>
          <cell r="D427">
            <v>9.26</v>
          </cell>
        </row>
        <row r="428">
          <cell r="B428">
            <v>0.5445138888888823</v>
          </cell>
          <cell r="D428">
            <v>9.2509999999999994</v>
          </cell>
        </row>
        <row r="429">
          <cell r="B429">
            <v>0.54452546296295634</v>
          </cell>
          <cell r="D429">
            <v>9.2520000000000007</v>
          </cell>
        </row>
        <row r="430">
          <cell r="B430">
            <v>0.54453703703703038</v>
          </cell>
          <cell r="D430">
            <v>9.2460000000000004</v>
          </cell>
        </row>
        <row r="431">
          <cell r="B431">
            <v>0.54454861111110442</v>
          </cell>
          <cell r="D431">
            <v>9.2370000000000001</v>
          </cell>
        </row>
        <row r="432">
          <cell r="B432">
            <v>0.54456018518517846</v>
          </cell>
          <cell r="D432">
            <v>9.2349999999999994</v>
          </cell>
        </row>
        <row r="433">
          <cell r="B433">
            <v>0.5445717592592525</v>
          </cell>
          <cell r="D433">
            <v>9.234</v>
          </cell>
        </row>
        <row r="434">
          <cell r="B434">
            <v>0.54458333333332654</v>
          </cell>
          <cell r="D434">
            <v>9.2509999999999994</v>
          </cell>
        </row>
        <row r="435">
          <cell r="B435">
            <v>0.54459490740740057</v>
          </cell>
          <cell r="D435">
            <v>9.266</v>
          </cell>
        </row>
        <row r="436">
          <cell r="B436">
            <v>0.54460648148147461</v>
          </cell>
          <cell r="D436">
            <v>9.25</v>
          </cell>
        </row>
        <row r="437">
          <cell r="B437">
            <v>0.54461805555554865</v>
          </cell>
          <cell r="D437">
            <v>9.2550000000000008</v>
          </cell>
        </row>
        <row r="438">
          <cell r="B438">
            <v>0.54462962962962269</v>
          </cell>
          <cell r="D438">
            <v>9.2349999999999994</v>
          </cell>
        </row>
        <row r="439">
          <cell r="B439">
            <v>0.54464120370369673</v>
          </cell>
          <cell r="D439">
            <v>9.2390000000000008</v>
          </cell>
        </row>
        <row r="440">
          <cell r="B440">
            <v>0.54465277777777077</v>
          </cell>
          <cell r="D440">
            <v>9.2319999999999993</v>
          </cell>
        </row>
        <row r="441">
          <cell r="B441">
            <v>0.54466435185184481</v>
          </cell>
          <cell r="D441">
            <v>9.2460000000000004</v>
          </cell>
        </row>
        <row r="442">
          <cell r="B442">
            <v>0.54467592592591885</v>
          </cell>
          <cell r="D442">
            <v>9.26</v>
          </cell>
        </row>
        <row r="443">
          <cell r="B443">
            <v>0.54468749999999289</v>
          </cell>
          <cell r="D443">
            <v>9.2520000000000007</v>
          </cell>
        </row>
        <row r="444">
          <cell r="B444">
            <v>0.54469907407406692</v>
          </cell>
          <cell r="D444">
            <v>9.2530000000000001</v>
          </cell>
        </row>
        <row r="445">
          <cell r="B445">
            <v>0.54471064814814096</v>
          </cell>
          <cell r="D445">
            <v>9.2279999999999998</v>
          </cell>
        </row>
        <row r="446">
          <cell r="B446">
            <v>0.544722222222215</v>
          </cell>
          <cell r="D446">
            <v>9.2379999999999995</v>
          </cell>
        </row>
        <row r="447">
          <cell r="B447">
            <v>0.54473379629628904</v>
          </cell>
          <cell r="D447">
            <v>9.2240000000000002</v>
          </cell>
        </row>
        <row r="448">
          <cell r="B448">
            <v>0.54474537037036308</v>
          </cell>
          <cell r="D448">
            <v>9.234</v>
          </cell>
        </row>
        <row r="449">
          <cell r="B449">
            <v>0.54475694444443712</v>
          </cell>
          <cell r="D449">
            <v>9.2539999999999996</v>
          </cell>
        </row>
        <row r="450">
          <cell r="B450">
            <v>0.54476851851851116</v>
          </cell>
          <cell r="D450">
            <v>9.2669999999999995</v>
          </cell>
        </row>
        <row r="451">
          <cell r="B451">
            <v>0.5447800925925852</v>
          </cell>
          <cell r="D451">
            <v>9.2509999999999994</v>
          </cell>
        </row>
        <row r="452">
          <cell r="B452">
            <v>0.54479166666665924</v>
          </cell>
          <cell r="D452">
            <v>9.2409999999999997</v>
          </cell>
        </row>
        <row r="453">
          <cell r="B453">
            <v>0.54480324074073327</v>
          </cell>
          <cell r="D453">
            <v>9.2319999999999993</v>
          </cell>
        </row>
        <row r="454">
          <cell r="B454">
            <v>0.54481481481480731</v>
          </cell>
          <cell r="D454">
            <v>9.2360000000000007</v>
          </cell>
        </row>
        <row r="455">
          <cell r="B455">
            <v>0.54482638888888135</v>
          </cell>
          <cell r="D455">
            <v>9.2330000000000005</v>
          </cell>
        </row>
        <row r="456">
          <cell r="B456">
            <v>0.54483796296295539</v>
          </cell>
          <cell r="D456">
            <v>9.2469999999999999</v>
          </cell>
        </row>
        <row r="457">
          <cell r="B457">
            <v>0.54484953703702943</v>
          </cell>
          <cell r="D457">
            <v>9.266</v>
          </cell>
        </row>
        <row r="458">
          <cell r="B458">
            <v>0.54486111111110347</v>
          </cell>
          <cell r="D458">
            <v>9.2490000000000006</v>
          </cell>
        </row>
        <row r="459">
          <cell r="B459">
            <v>0.54487268518517751</v>
          </cell>
          <cell r="D459">
            <v>9.23</v>
          </cell>
        </row>
        <row r="460">
          <cell r="B460">
            <v>0.54488425925925155</v>
          </cell>
          <cell r="D460">
            <v>9.2200000000000006</v>
          </cell>
        </row>
        <row r="461">
          <cell r="B461">
            <v>0.54489583333332559</v>
          </cell>
          <cell r="D461">
            <v>9.2390000000000008</v>
          </cell>
        </row>
        <row r="462">
          <cell r="B462">
            <v>0.54490740740739962</v>
          </cell>
          <cell r="D462">
            <v>9.2479999999999993</v>
          </cell>
        </row>
        <row r="463">
          <cell r="B463">
            <v>0.54491898148147366</v>
          </cell>
          <cell r="D463">
            <v>9.234</v>
          </cell>
        </row>
        <row r="464">
          <cell r="B464">
            <v>0.5449305555555477</v>
          </cell>
          <cell r="D464">
            <v>9.2539999999999996</v>
          </cell>
        </row>
        <row r="465">
          <cell r="B465">
            <v>0.54494212962962174</v>
          </cell>
          <cell r="D465">
            <v>9.2710000000000008</v>
          </cell>
        </row>
        <row r="466">
          <cell r="B466">
            <v>0.54495370370369578</v>
          </cell>
          <cell r="D466">
            <v>9.2460000000000004</v>
          </cell>
        </row>
        <row r="467">
          <cell r="B467">
            <v>0.54496527777776982</v>
          </cell>
          <cell r="D467">
            <v>9.2200000000000006</v>
          </cell>
        </row>
        <row r="468">
          <cell r="B468">
            <v>0.54497685185184386</v>
          </cell>
          <cell r="D468">
            <v>9.2390000000000008</v>
          </cell>
        </row>
        <row r="469">
          <cell r="B469">
            <v>0.5449884259259179</v>
          </cell>
          <cell r="D469">
            <v>9.2279999999999998</v>
          </cell>
        </row>
        <row r="470">
          <cell r="B470">
            <v>0.54499999999999194</v>
          </cell>
          <cell r="D470">
            <v>9.2360000000000007</v>
          </cell>
        </row>
        <row r="471">
          <cell r="B471">
            <v>0.54501157407406597</v>
          </cell>
          <cell r="D471">
            <v>9.25</v>
          </cell>
        </row>
        <row r="472">
          <cell r="B472">
            <v>0.54502314814814001</v>
          </cell>
          <cell r="D472">
            <v>9.266</v>
          </cell>
        </row>
        <row r="473">
          <cell r="B473">
            <v>0.54503472222221405</v>
          </cell>
          <cell r="D473">
            <v>9.2479999999999993</v>
          </cell>
        </row>
        <row r="474">
          <cell r="B474">
            <v>0.54504629629628809</v>
          </cell>
          <cell r="D474">
            <v>9.24</v>
          </cell>
        </row>
        <row r="475">
          <cell r="B475">
            <v>0.54505787037036213</v>
          </cell>
          <cell r="D475">
            <v>9.2319999999999993</v>
          </cell>
        </row>
        <row r="476">
          <cell r="B476">
            <v>0.54506944444443617</v>
          </cell>
          <cell r="D476">
            <v>9.2439999999999998</v>
          </cell>
        </row>
        <row r="477">
          <cell r="B477">
            <v>0.54508101851851021</v>
          </cell>
          <cell r="D477">
            <v>9.2309999999999999</v>
          </cell>
        </row>
        <row r="478">
          <cell r="B478">
            <v>0.54509259259258425</v>
          </cell>
          <cell r="D478">
            <v>9.2479999999999993</v>
          </cell>
        </row>
        <row r="479">
          <cell r="B479">
            <v>0.54510416666665829</v>
          </cell>
          <cell r="D479">
            <v>9.2629999999999999</v>
          </cell>
        </row>
        <row r="480">
          <cell r="B480">
            <v>0.54511574074073232</v>
          </cell>
          <cell r="D480">
            <v>9.2420000000000009</v>
          </cell>
        </row>
        <row r="481">
          <cell r="B481">
            <v>0.54512731481480636</v>
          </cell>
          <cell r="D481">
            <v>9.2439999999999998</v>
          </cell>
        </row>
        <row r="482">
          <cell r="B482">
            <v>0.5451388888888804</v>
          </cell>
          <cell r="D482">
            <v>9.2279999999999998</v>
          </cell>
        </row>
        <row r="483">
          <cell r="B483">
            <v>0.54515046296295444</v>
          </cell>
          <cell r="D483">
            <v>9.2349999999999994</v>
          </cell>
        </row>
        <row r="484">
          <cell r="B484">
            <v>0.54516203703702848</v>
          </cell>
          <cell r="D484">
            <v>9.2249999999999996</v>
          </cell>
        </row>
        <row r="485">
          <cell r="B485">
            <v>0.54517361111110252</v>
          </cell>
          <cell r="D485">
            <v>9.2370000000000001</v>
          </cell>
        </row>
        <row r="486">
          <cell r="B486">
            <v>0.54518518518517656</v>
          </cell>
          <cell r="D486">
            <v>9.2520000000000007</v>
          </cell>
        </row>
        <row r="487">
          <cell r="B487">
            <v>0.5451967592592506</v>
          </cell>
          <cell r="D487">
            <v>9.2579999999999991</v>
          </cell>
        </row>
        <row r="488">
          <cell r="B488">
            <v>0.54520833333332464</v>
          </cell>
          <cell r="D488">
            <v>9.2490000000000006</v>
          </cell>
        </row>
        <row r="489">
          <cell r="B489">
            <v>0.54521990740739867</v>
          </cell>
          <cell r="D489">
            <v>9.2409999999999997</v>
          </cell>
        </row>
        <row r="490">
          <cell r="B490">
            <v>0.54523148148147271</v>
          </cell>
          <cell r="D490">
            <v>9.23</v>
          </cell>
        </row>
        <row r="491">
          <cell r="B491">
            <v>0.54524305555554675</v>
          </cell>
          <cell r="D491">
            <v>9.2210000000000001</v>
          </cell>
        </row>
        <row r="492">
          <cell r="B492">
            <v>0.54525462962962079</v>
          </cell>
          <cell r="D492">
            <v>9.2279999999999998</v>
          </cell>
        </row>
        <row r="493">
          <cell r="B493">
            <v>0.54526620370369483</v>
          </cell>
          <cell r="D493">
            <v>9.2420000000000009</v>
          </cell>
        </row>
        <row r="494">
          <cell r="B494">
            <v>0.54527777777776887</v>
          </cell>
          <cell r="D494">
            <v>9.2609999999999992</v>
          </cell>
        </row>
        <row r="495">
          <cell r="B495">
            <v>0.54528935185184291</v>
          </cell>
          <cell r="D495">
            <v>9.25</v>
          </cell>
        </row>
        <row r="496">
          <cell r="B496">
            <v>0.54530092592591695</v>
          </cell>
          <cell r="D496">
            <v>9.2520000000000007</v>
          </cell>
        </row>
        <row r="497">
          <cell r="B497">
            <v>0.54531249999999098</v>
          </cell>
          <cell r="D497">
            <v>9.2249999999999996</v>
          </cell>
        </row>
        <row r="498">
          <cell r="B498">
            <v>0.54532407407406502</v>
          </cell>
          <cell r="D498">
            <v>9.2360000000000007</v>
          </cell>
        </row>
        <row r="499">
          <cell r="B499">
            <v>0.54533564814813906</v>
          </cell>
          <cell r="D499">
            <v>9.2219999999999995</v>
          </cell>
        </row>
        <row r="500">
          <cell r="B500">
            <v>0.5453472222222131</v>
          </cell>
          <cell r="D500">
            <v>9.2360000000000007</v>
          </cell>
        </row>
        <row r="501">
          <cell r="B501">
            <v>0.54535879629628714</v>
          </cell>
          <cell r="D501">
            <v>9.2509999999999994</v>
          </cell>
        </row>
        <row r="502">
          <cell r="B502">
            <v>0.54537037037036118</v>
          </cell>
          <cell r="D502">
            <v>9.25</v>
          </cell>
        </row>
        <row r="503">
          <cell r="B503">
            <v>0.54538194444443522</v>
          </cell>
          <cell r="D503">
            <v>9.2530000000000001</v>
          </cell>
        </row>
        <row r="504">
          <cell r="B504">
            <v>0.54539351851850926</v>
          </cell>
          <cell r="D504">
            <v>9.2349999999999994</v>
          </cell>
        </row>
        <row r="505">
          <cell r="B505">
            <v>0.5454050925925833</v>
          </cell>
          <cell r="D505">
            <v>9.2319999999999993</v>
          </cell>
        </row>
        <row r="506">
          <cell r="B506">
            <v>0.54541666666665733</v>
          </cell>
          <cell r="D506">
            <v>9.2170000000000005</v>
          </cell>
        </row>
        <row r="507">
          <cell r="B507">
            <v>0.54542824074073137</v>
          </cell>
          <cell r="D507">
            <v>9.23</v>
          </cell>
        </row>
        <row r="508">
          <cell r="B508">
            <v>0.54543981481480541</v>
          </cell>
          <cell r="D508">
            <v>9.2509999999999994</v>
          </cell>
        </row>
        <row r="509">
          <cell r="B509">
            <v>0.54545138888887945</v>
          </cell>
          <cell r="D509">
            <v>9.2530000000000001</v>
          </cell>
        </row>
        <row r="510">
          <cell r="B510">
            <v>0.54546296296295349</v>
          </cell>
          <cell r="D510">
            <v>9.2460000000000004</v>
          </cell>
        </row>
        <row r="511">
          <cell r="B511">
            <v>0.54547453703702753</v>
          </cell>
          <cell r="D511">
            <v>9.2479999999999993</v>
          </cell>
        </row>
        <row r="512">
          <cell r="B512">
            <v>0.54548611111110157</v>
          </cell>
          <cell r="D512">
            <v>9.2319999999999993</v>
          </cell>
        </row>
        <row r="513">
          <cell r="B513">
            <v>0.54549768518517561</v>
          </cell>
          <cell r="D513">
            <v>9.2170000000000005</v>
          </cell>
        </row>
        <row r="514">
          <cell r="B514">
            <v>0.54550925925924965</v>
          </cell>
          <cell r="D514">
            <v>9.2260000000000009</v>
          </cell>
        </row>
        <row r="515">
          <cell r="B515">
            <v>0.54552083333332368</v>
          </cell>
          <cell r="D515">
            <v>9.2449999999999992</v>
          </cell>
        </row>
        <row r="516">
          <cell r="B516">
            <v>0.54553240740739772</v>
          </cell>
          <cell r="D516">
            <v>9.2550000000000008</v>
          </cell>
        </row>
        <row r="517">
          <cell r="B517">
            <v>0.54554398148147176</v>
          </cell>
          <cell r="D517">
            <v>9.2409999999999997</v>
          </cell>
        </row>
        <row r="518">
          <cell r="B518">
            <v>0.5455555555555458</v>
          </cell>
          <cell r="D518">
            <v>9.2520000000000007</v>
          </cell>
        </row>
        <row r="519">
          <cell r="B519">
            <v>0.54556712962961984</v>
          </cell>
          <cell r="D519">
            <v>9.2260000000000009</v>
          </cell>
        </row>
        <row r="520">
          <cell r="B520">
            <v>0.54557870370369388</v>
          </cell>
          <cell r="D520">
            <v>9.2249999999999996</v>
          </cell>
        </row>
        <row r="521">
          <cell r="B521">
            <v>0.54559027777776792</v>
          </cell>
          <cell r="D521">
            <v>9.2240000000000002</v>
          </cell>
        </row>
        <row r="522">
          <cell r="B522">
            <v>0.54560185185184196</v>
          </cell>
          <cell r="D522">
            <v>9.2420000000000009</v>
          </cell>
        </row>
        <row r="523">
          <cell r="B523">
            <v>0.545613425925916</v>
          </cell>
          <cell r="D523">
            <v>9.2509999999999994</v>
          </cell>
        </row>
        <row r="524">
          <cell r="B524">
            <v>0.54562499999999003</v>
          </cell>
          <cell r="D524">
            <v>9.2370000000000001</v>
          </cell>
        </row>
        <row r="525">
          <cell r="B525">
            <v>0.54563657407406407</v>
          </cell>
          <cell r="D525">
            <v>9.2409999999999997</v>
          </cell>
        </row>
        <row r="526">
          <cell r="B526">
            <v>0.54564814814813811</v>
          </cell>
          <cell r="D526">
            <v>9.2469999999999999</v>
          </cell>
        </row>
        <row r="527">
          <cell r="B527">
            <v>0.54565972222221215</v>
          </cell>
          <cell r="D527">
            <v>9.2289999999999992</v>
          </cell>
        </row>
        <row r="528">
          <cell r="B528">
            <v>0.54567129629628619</v>
          </cell>
          <cell r="D528">
            <v>9.218</v>
          </cell>
        </row>
        <row r="529">
          <cell r="B529">
            <v>0.54568287037036023</v>
          </cell>
          <cell r="D529">
            <v>9.234</v>
          </cell>
        </row>
        <row r="530">
          <cell r="B530">
            <v>0.54569444444443427</v>
          </cell>
          <cell r="D530">
            <v>9.2520000000000007</v>
          </cell>
        </row>
        <row r="531">
          <cell r="B531">
            <v>0.54570601851850831</v>
          </cell>
          <cell r="D531">
            <v>9.234</v>
          </cell>
        </row>
        <row r="532">
          <cell r="B532">
            <v>0.54571759259258235</v>
          </cell>
          <cell r="D532">
            <v>9.2469999999999999</v>
          </cell>
        </row>
        <row r="533">
          <cell r="B533">
            <v>0.54572916666665638</v>
          </cell>
          <cell r="D533">
            <v>9.2490000000000006</v>
          </cell>
        </row>
        <row r="534">
          <cell r="B534">
            <v>0.54574074074073042</v>
          </cell>
          <cell r="D534">
            <v>9.2309999999999999</v>
          </cell>
        </row>
        <row r="535">
          <cell r="B535">
            <v>0.54575231481480446</v>
          </cell>
          <cell r="D535">
            <v>9.2170000000000005</v>
          </cell>
        </row>
        <row r="536">
          <cell r="B536">
            <v>0.5457638888888785</v>
          </cell>
          <cell r="D536">
            <v>9.234</v>
          </cell>
        </row>
        <row r="537">
          <cell r="B537">
            <v>0.54577546296295254</v>
          </cell>
          <cell r="D537">
            <v>9.2439999999999998</v>
          </cell>
        </row>
        <row r="538">
          <cell r="B538">
            <v>0.54578703703702658</v>
          </cell>
          <cell r="D538">
            <v>9.2550000000000008</v>
          </cell>
        </row>
        <row r="539">
          <cell r="B539">
            <v>0.54579861111110062</v>
          </cell>
          <cell r="D539">
            <v>9.2390000000000008</v>
          </cell>
        </row>
        <row r="540">
          <cell r="B540">
            <v>0.54581018518517466</v>
          </cell>
          <cell r="D540">
            <v>9.2530000000000001</v>
          </cell>
        </row>
        <row r="541">
          <cell r="B541">
            <v>0.5458217592592487</v>
          </cell>
          <cell r="D541">
            <v>9.2370000000000001</v>
          </cell>
        </row>
        <row r="542">
          <cell r="B542">
            <v>0.54583333333332273</v>
          </cell>
          <cell r="D542">
            <v>9.218</v>
          </cell>
        </row>
        <row r="543">
          <cell r="B543">
            <v>0.54584490740739677</v>
          </cell>
          <cell r="D543">
            <v>9.2210000000000001</v>
          </cell>
        </row>
        <row r="544">
          <cell r="B544">
            <v>0.54585648148147081</v>
          </cell>
          <cell r="D544">
            <v>9.2370000000000001</v>
          </cell>
        </row>
        <row r="545">
          <cell r="B545">
            <v>0.54586805555554485</v>
          </cell>
          <cell r="D545">
            <v>9.2530000000000001</v>
          </cell>
        </row>
        <row r="546">
          <cell r="B546">
            <v>0.54587962962961889</v>
          </cell>
          <cell r="D546">
            <v>9.2390000000000008</v>
          </cell>
        </row>
        <row r="547">
          <cell r="B547">
            <v>0.54589120370369293</v>
          </cell>
          <cell r="D547">
            <v>9.2539999999999996</v>
          </cell>
        </row>
        <row r="548">
          <cell r="B548">
            <v>0.54590277777776697</v>
          </cell>
          <cell r="D548">
            <v>9.2260000000000009</v>
          </cell>
        </row>
        <row r="549">
          <cell r="B549">
            <v>0.54591435185184101</v>
          </cell>
          <cell r="D549">
            <v>9.2219999999999995</v>
          </cell>
        </row>
        <row r="550">
          <cell r="B550">
            <v>0.54592592592591505</v>
          </cell>
          <cell r="D550">
            <v>9.218</v>
          </cell>
        </row>
        <row r="551">
          <cell r="B551">
            <v>0.54593749999998908</v>
          </cell>
          <cell r="D551">
            <v>9.2330000000000005</v>
          </cell>
        </row>
        <row r="552">
          <cell r="B552">
            <v>0.54594907407406312</v>
          </cell>
          <cell r="D552">
            <v>9.2479999999999993</v>
          </cell>
        </row>
        <row r="553">
          <cell r="B553">
            <v>0.54596064814813716</v>
          </cell>
          <cell r="D553">
            <v>9.2409999999999997</v>
          </cell>
        </row>
        <row r="554">
          <cell r="B554">
            <v>0.5459722222222112</v>
          </cell>
          <cell r="D554">
            <v>9.2439999999999998</v>
          </cell>
        </row>
        <row r="555">
          <cell r="B555">
            <v>0.54598379629628524</v>
          </cell>
          <cell r="D555">
            <v>9.2449999999999992</v>
          </cell>
        </row>
        <row r="556">
          <cell r="B556">
            <v>0.54599537037035928</v>
          </cell>
          <cell r="D556">
            <v>9.2319999999999993</v>
          </cell>
        </row>
        <row r="557">
          <cell r="B557">
            <v>0.54600694444443332</v>
          </cell>
          <cell r="D557">
            <v>9.2119999999999997</v>
          </cell>
        </row>
        <row r="558">
          <cell r="B558">
            <v>0.54601851851850736</v>
          </cell>
          <cell r="D558">
            <v>9.2240000000000002</v>
          </cell>
        </row>
        <row r="559">
          <cell r="B559">
            <v>0.5460300925925814</v>
          </cell>
          <cell r="D559">
            <v>9.2449999999999992</v>
          </cell>
        </row>
        <row r="560">
          <cell r="B560">
            <v>0.54604166666665543</v>
          </cell>
          <cell r="D560">
            <v>9.2439999999999998</v>
          </cell>
        </row>
        <row r="561">
          <cell r="B561">
            <v>0.54605324074072947</v>
          </cell>
          <cell r="D561">
            <v>9.2379999999999995</v>
          </cell>
        </row>
        <row r="562">
          <cell r="B562">
            <v>0.54606481481480351</v>
          </cell>
          <cell r="D562">
            <v>9.2560000000000002</v>
          </cell>
        </row>
        <row r="563">
          <cell r="B563">
            <v>0.54607638888887755</v>
          </cell>
          <cell r="D563">
            <v>9.2469999999999999</v>
          </cell>
        </row>
        <row r="564">
          <cell r="B564">
            <v>0.54608796296295159</v>
          </cell>
          <cell r="D564">
            <v>9.2070000000000007</v>
          </cell>
        </row>
        <row r="565">
          <cell r="B565">
            <v>0.54609953703702563</v>
          </cell>
          <cell r="D565">
            <v>9.2129999999999992</v>
          </cell>
        </row>
        <row r="566">
          <cell r="B566">
            <v>0.54611111111109967</v>
          </cell>
          <cell r="D566">
            <v>9.2330000000000005</v>
          </cell>
        </row>
        <row r="567">
          <cell r="B567">
            <v>0.54612268518517371</v>
          </cell>
          <cell r="D567">
            <v>9.25</v>
          </cell>
        </row>
        <row r="568">
          <cell r="B568">
            <v>0.54613425925924775</v>
          </cell>
          <cell r="D568">
            <v>9.2360000000000007</v>
          </cell>
        </row>
        <row r="569">
          <cell r="B569">
            <v>0.54614583333332178</v>
          </cell>
          <cell r="D569">
            <v>9.25</v>
          </cell>
        </row>
        <row r="570">
          <cell r="B570">
            <v>0.54615740740739582</v>
          </cell>
          <cell r="D570">
            <v>9.2620000000000005</v>
          </cell>
        </row>
        <row r="571">
          <cell r="B571">
            <v>0.54616898148146986</v>
          </cell>
          <cell r="D571">
            <v>9.2230000000000008</v>
          </cell>
        </row>
        <row r="572">
          <cell r="B572">
            <v>0.5461805555555439</v>
          </cell>
          <cell r="D572">
            <v>9.2100000000000009</v>
          </cell>
        </row>
        <row r="573">
          <cell r="B573">
            <v>0.54619212962961794</v>
          </cell>
          <cell r="D573">
            <v>9.2260000000000009</v>
          </cell>
        </row>
        <row r="574">
          <cell r="B574">
            <v>0.54620370370369198</v>
          </cell>
          <cell r="D574">
            <v>9.2460000000000004</v>
          </cell>
        </row>
        <row r="575">
          <cell r="B575">
            <v>0.54621527777776602</v>
          </cell>
          <cell r="D575">
            <v>9.234</v>
          </cell>
        </row>
        <row r="576">
          <cell r="B576">
            <v>0.54622685185184006</v>
          </cell>
          <cell r="D576">
            <v>9.2409999999999997</v>
          </cell>
        </row>
        <row r="577">
          <cell r="B577">
            <v>0.5462384259259141</v>
          </cell>
          <cell r="D577">
            <v>9.2539999999999996</v>
          </cell>
        </row>
        <row r="578">
          <cell r="B578">
            <v>0.54624999999998813</v>
          </cell>
          <cell r="D578">
            <v>9.2390000000000008</v>
          </cell>
        </row>
        <row r="579">
          <cell r="B579">
            <v>0.54626157407406217</v>
          </cell>
          <cell r="D579">
            <v>9.2100000000000009</v>
          </cell>
        </row>
        <row r="580">
          <cell r="B580">
            <v>0.54627314814813621</v>
          </cell>
          <cell r="D580">
            <v>9.2240000000000002</v>
          </cell>
        </row>
        <row r="581">
          <cell r="B581">
            <v>0.54628472222221025</v>
          </cell>
          <cell r="D581">
            <v>9.2390000000000008</v>
          </cell>
        </row>
        <row r="582">
          <cell r="B582">
            <v>0.54629629629628429</v>
          </cell>
          <cell r="D582">
            <v>9.2550000000000008</v>
          </cell>
        </row>
        <row r="583">
          <cell r="B583">
            <v>0.54630787037035833</v>
          </cell>
          <cell r="D583">
            <v>9.2409999999999997</v>
          </cell>
        </row>
        <row r="584">
          <cell r="B584">
            <v>0.54631944444443237</v>
          </cell>
          <cell r="D584">
            <v>9.2479999999999993</v>
          </cell>
        </row>
        <row r="585">
          <cell r="B585">
            <v>0.54633101851850641</v>
          </cell>
          <cell r="D585">
            <v>9.2270000000000003</v>
          </cell>
        </row>
        <row r="586">
          <cell r="B586">
            <v>0.54634259259258044</v>
          </cell>
          <cell r="D586">
            <v>9.2230000000000008</v>
          </cell>
        </row>
        <row r="587">
          <cell r="B587">
            <v>0.54635416666665448</v>
          </cell>
          <cell r="D587">
            <v>9.2129999999999992</v>
          </cell>
        </row>
        <row r="588">
          <cell r="B588">
            <v>0.54636574074072852</v>
          </cell>
          <cell r="D588">
            <v>9.2319999999999993</v>
          </cell>
        </row>
        <row r="589">
          <cell r="B589">
            <v>0.54637731481480256</v>
          </cell>
          <cell r="D589">
            <v>9.2479999999999993</v>
          </cell>
        </row>
        <row r="590">
          <cell r="B590">
            <v>0.5463888888888766</v>
          </cell>
          <cell r="D590">
            <v>9.2530000000000001</v>
          </cell>
        </row>
        <row r="591">
          <cell r="B591">
            <v>0.54640046296295064</v>
          </cell>
          <cell r="D591">
            <v>9.2439999999999998</v>
          </cell>
        </row>
        <row r="592">
          <cell r="B592">
            <v>0.54641203703702468</v>
          </cell>
          <cell r="D592">
            <v>9.2469999999999999</v>
          </cell>
        </row>
        <row r="593">
          <cell r="B593">
            <v>0.54642361111109872</v>
          </cell>
          <cell r="D593">
            <v>9.2349999999999994</v>
          </cell>
        </row>
        <row r="594">
          <cell r="B594">
            <v>0.54643518518517276</v>
          </cell>
          <cell r="D594">
            <v>9.2210000000000001</v>
          </cell>
        </row>
        <row r="595">
          <cell r="B595">
            <v>0.54644675925924679</v>
          </cell>
          <cell r="D595">
            <v>9.23</v>
          </cell>
        </row>
        <row r="596">
          <cell r="B596">
            <v>0.54645833333332083</v>
          </cell>
          <cell r="D596">
            <v>9.2460000000000004</v>
          </cell>
        </row>
        <row r="597">
          <cell r="B597">
            <v>0.54646990740739487</v>
          </cell>
          <cell r="D597">
            <v>9.2609999999999992</v>
          </cell>
        </row>
        <row r="598">
          <cell r="B598">
            <v>0.54648148148146891</v>
          </cell>
          <cell r="D598">
            <v>9.2390000000000008</v>
          </cell>
        </row>
        <row r="599">
          <cell r="B599">
            <v>0.54649305555554295</v>
          </cell>
          <cell r="D599">
            <v>9.2149999999999999</v>
          </cell>
        </row>
        <row r="600">
          <cell r="B600">
            <v>0.54650462962961699</v>
          </cell>
          <cell r="D600">
            <v>9.2260000000000009</v>
          </cell>
        </row>
        <row r="601">
          <cell r="B601">
            <v>0.54651620370369103</v>
          </cell>
          <cell r="D601">
            <v>9.234</v>
          </cell>
        </row>
        <row r="602">
          <cell r="B602">
            <v>0.54652777777776507</v>
          </cell>
          <cell r="D602">
            <v>9.2260000000000009</v>
          </cell>
        </row>
        <row r="603">
          <cell r="B603">
            <v>0.54653935185183911</v>
          </cell>
          <cell r="D603">
            <v>9.2349999999999994</v>
          </cell>
        </row>
        <row r="604">
          <cell r="B604">
            <v>0.54655092592591314</v>
          </cell>
          <cell r="D604">
            <v>9.25</v>
          </cell>
        </row>
        <row r="605">
          <cell r="B605">
            <v>0.54656249999998718</v>
          </cell>
          <cell r="D605">
            <v>9.2409999999999997</v>
          </cell>
        </row>
        <row r="606">
          <cell r="B606">
            <v>0.54657407407406122</v>
          </cell>
          <cell r="D606">
            <v>9.2469999999999999</v>
          </cell>
        </row>
        <row r="607">
          <cell r="B607">
            <v>0.54658564814813526</v>
          </cell>
          <cell r="D607">
            <v>9.2479999999999993</v>
          </cell>
        </row>
        <row r="608">
          <cell r="B608">
            <v>0.5465972222222093</v>
          </cell>
          <cell r="D608">
            <v>9.2390000000000008</v>
          </cell>
        </row>
        <row r="609">
          <cell r="B609">
            <v>0.54660879629628334</v>
          </cell>
          <cell r="D609">
            <v>9.2210000000000001</v>
          </cell>
        </row>
        <row r="610">
          <cell r="B610">
            <v>0.54662037037035738</v>
          </cell>
          <cell r="D610">
            <v>9.2360000000000007</v>
          </cell>
        </row>
        <row r="611">
          <cell r="B611">
            <v>0.54663194444443142</v>
          </cell>
          <cell r="D611">
            <v>9.2530000000000001</v>
          </cell>
        </row>
        <row r="612">
          <cell r="B612">
            <v>0.54664351851850546</v>
          </cell>
          <cell r="D612">
            <v>9.2449999999999992</v>
          </cell>
        </row>
        <row r="613">
          <cell r="B613">
            <v>0.54665509259257949</v>
          </cell>
          <cell r="D613">
            <v>9.2509999999999994</v>
          </cell>
        </row>
        <row r="614">
          <cell r="B614">
            <v>0.54666666666665353</v>
          </cell>
          <cell r="D614">
            <v>9.2349999999999994</v>
          </cell>
        </row>
        <row r="615">
          <cell r="B615">
            <v>0.54667824074072757</v>
          </cell>
          <cell r="D615">
            <v>9.2319999999999993</v>
          </cell>
        </row>
        <row r="616">
          <cell r="B616">
            <v>0.54668981481480161</v>
          </cell>
          <cell r="D616">
            <v>9.2189999999999994</v>
          </cell>
        </row>
        <row r="617">
          <cell r="B617">
            <v>0.54670138888887565</v>
          </cell>
          <cell r="D617">
            <v>9.2279999999999998</v>
          </cell>
        </row>
        <row r="618">
          <cell r="B618">
            <v>0.54671296296294969</v>
          </cell>
          <cell r="D618">
            <v>9.2460000000000004</v>
          </cell>
        </row>
        <row r="619">
          <cell r="B619">
            <v>0.54672453703702373</v>
          </cell>
          <cell r="D619">
            <v>9.2609999999999992</v>
          </cell>
        </row>
        <row r="620">
          <cell r="B620">
            <v>0.54673611111109777</v>
          </cell>
          <cell r="D620">
            <v>9.2460000000000004</v>
          </cell>
        </row>
        <row r="621">
          <cell r="B621">
            <v>0.54674768518517181</v>
          </cell>
          <cell r="D621">
            <v>9.2379999999999995</v>
          </cell>
        </row>
        <row r="622">
          <cell r="B622">
            <v>0.54675925925924584</v>
          </cell>
          <cell r="D622">
            <v>9.2260000000000009</v>
          </cell>
        </row>
        <row r="623">
          <cell r="B623">
            <v>0.54677083333331988</v>
          </cell>
          <cell r="D623">
            <v>9.2370000000000001</v>
          </cell>
        </row>
        <row r="624">
          <cell r="B624">
            <v>0.54678240740739392</v>
          </cell>
          <cell r="D624">
            <v>9.2230000000000008</v>
          </cell>
        </row>
        <row r="625">
          <cell r="B625">
            <v>0.54679398148146796</v>
          </cell>
          <cell r="D625">
            <v>9.2349999999999994</v>
          </cell>
        </row>
        <row r="626">
          <cell r="B626">
            <v>0.546805555555542</v>
          </cell>
          <cell r="D626">
            <v>9.2520000000000007</v>
          </cell>
        </row>
        <row r="627">
          <cell r="B627">
            <v>0.54681712962961604</v>
          </cell>
          <cell r="D627">
            <v>9.2650000000000006</v>
          </cell>
        </row>
        <row r="628">
          <cell r="B628">
            <v>0.54682870370369008</v>
          </cell>
          <cell r="D628">
            <v>9.2390000000000008</v>
          </cell>
        </row>
        <row r="629">
          <cell r="B629">
            <v>0.54684027777776412</v>
          </cell>
          <cell r="D629">
            <v>9.2170000000000005</v>
          </cell>
        </row>
        <row r="630">
          <cell r="B630">
            <v>0.54685185185183816</v>
          </cell>
          <cell r="D630">
            <v>9.2309999999999999</v>
          </cell>
        </row>
        <row r="631">
          <cell r="B631">
            <v>0.54686342592591219</v>
          </cell>
          <cell r="D631">
            <v>9.2430000000000003</v>
          </cell>
        </row>
        <row r="632">
          <cell r="B632">
            <v>0.54687499999998623</v>
          </cell>
          <cell r="D632">
            <v>9.2289999999999992</v>
          </cell>
        </row>
        <row r="633">
          <cell r="B633">
            <v>0.54688657407406027</v>
          </cell>
          <cell r="D633">
            <v>9.2409999999999997</v>
          </cell>
        </row>
        <row r="634">
          <cell r="B634">
            <v>0.54689814814813431</v>
          </cell>
          <cell r="D634">
            <v>9.26</v>
          </cell>
        </row>
        <row r="635">
          <cell r="B635">
            <v>0.54690972222220835</v>
          </cell>
          <cell r="D635">
            <v>9.266</v>
          </cell>
        </row>
        <row r="636">
          <cell r="B636">
            <v>0.54692129629628239</v>
          </cell>
          <cell r="D636">
            <v>9.2140000000000004</v>
          </cell>
        </row>
        <row r="637">
          <cell r="B637">
            <v>0.54693287037035643</v>
          </cell>
          <cell r="D637">
            <v>9.2260000000000009</v>
          </cell>
        </row>
        <row r="638">
          <cell r="B638">
            <v>0.54694444444443047</v>
          </cell>
          <cell r="D638">
            <v>9.2449999999999992</v>
          </cell>
        </row>
        <row r="639">
          <cell r="B639">
            <v>0.54695601851850451</v>
          </cell>
          <cell r="D639">
            <v>9.2360000000000007</v>
          </cell>
        </row>
        <row r="640">
          <cell r="B640">
            <v>0.54696759259257854</v>
          </cell>
          <cell r="D640">
            <v>9.2439999999999998</v>
          </cell>
        </row>
        <row r="641">
          <cell r="B641">
            <v>0.54697916666665258</v>
          </cell>
          <cell r="D641">
            <v>9.2579999999999991</v>
          </cell>
        </row>
        <row r="642">
          <cell r="B642">
            <v>0.54699074074072662</v>
          </cell>
          <cell r="D642">
            <v>9.2579999999999991</v>
          </cell>
        </row>
        <row r="643">
          <cell r="B643">
            <v>0.54700231481480066</v>
          </cell>
          <cell r="D643">
            <v>9.2100000000000009</v>
          </cell>
        </row>
        <row r="644">
          <cell r="B644">
            <v>0.5470138888888747</v>
          </cell>
          <cell r="D644">
            <v>9.2170000000000005</v>
          </cell>
        </row>
        <row r="645">
          <cell r="B645">
            <v>0.54702546296294874</v>
          </cell>
          <cell r="D645">
            <v>9.234</v>
          </cell>
        </row>
        <row r="646">
          <cell r="B646">
            <v>0.54703703703702278</v>
          </cell>
          <cell r="D646">
            <v>9.2469999999999999</v>
          </cell>
        </row>
        <row r="647">
          <cell r="B647">
            <v>0.54704861111109682</v>
          </cell>
          <cell r="D647">
            <v>9.234</v>
          </cell>
        </row>
        <row r="648">
          <cell r="B648">
            <v>0.54706018518517086</v>
          </cell>
          <cell r="D648">
            <v>9.2469999999999999</v>
          </cell>
        </row>
        <row r="649">
          <cell r="B649">
            <v>0.54707175925924489</v>
          </cell>
          <cell r="D649">
            <v>9.2639999999999993</v>
          </cell>
        </row>
        <row r="650">
          <cell r="B650">
            <v>0.54708333333331893</v>
          </cell>
          <cell r="D650">
            <v>9.2539999999999996</v>
          </cell>
        </row>
        <row r="651">
          <cell r="B651">
            <v>0.54709490740739297</v>
          </cell>
          <cell r="D651">
            <v>9.2140000000000004</v>
          </cell>
        </row>
        <row r="652">
          <cell r="B652">
            <v>0.54710648148146701</v>
          </cell>
          <cell r="D652">
            <v>9.2230000000000008</v>
          </cell>
        </row>
        <row r="653">
          <cell r="B653">
            <v>0.54711805555554105</v>
          </cell>
          <cell r="D653">
            <v>9.2409999999999997</v>
          </cell>
        </row>
        <row r="654">
          <cell r="B654">
            <v>0.54712962962961509</v>
          </cell>
          <cell r="D654">
            <v>9.2539999999999996</v>
          </cell>
        </row>
        <row r="655">
          <cell r="B655">
            <v>0.54714120370368913</v>
          </cell>
          <cell r="D655">
            <v>9.2490000000000006</v>
          </cell>
        </row>
        <row r="656">
          <cell r="B656">
            <v>0.54715277777776317</v>
          </cell>
          <cell r="D656">
            <v>9.25</v>
          </cell>
        </row>
        <row r="657">
          <cell r="B657">
            <v>0.54716435185183721</v>
          </cell>
          <cell r="D657">
            <v>9.25</v>
          </cell>
        </row>
        <row r="658">
          <cell r="B658">
            <v>0.54717592592591124</v>
          </cell>
          <cell r="D658">
            <v>9.2330000000000005</v>
          </cell>
        </row>
        <row r="659">
          <cell r="B659">
            <v>0.54718749999998528</v>
          </cell>
          <cell r="D659">
            <v>9.2370000000000001</v>
          </cell>
        </row>
        <row r="660">
          <cell r="B660">
            <v>0.54719907407405932</v>
          </cell>
          <cell r="D660">
            <v>9.2319999999999993</v>
          </cell>
        </row>
        <row r="661">
          <cell r="B661">
            <v>0.54721064814813336</v>
          </cell>
          <cell r="D661">
            <v>9.2509999999999994</v>
          </cell>
        </row>
        <row r="662">
          <cell r="B662">
            <v>0.5472222222222074</v>
          </cell>
          <cell r="D662">
            <v>9.2609999999999992</v>
          </cell>
        </row>
        <row r="663">
          <cell r="B663">
            <v>0.54723379629628144</v>
          </cell>
          <cell r="D663">
            <v>9.2479999999999993</v>
          </cell>
        </row>
        <row r="664">
          <cell r="B664">
            <v>0.54724537037035548</v>
          </cell>
          <cell r="D664">
            <v>9.2520000000000007</v>
          </cell>
        </row>
        <row r="665">
          <cell r="B665">
            <v>0.54725694444442952</v>
          </cell>
          <cell r="D665">
            <v>9.2170000000000005</v>
          </cell>
        </row>
        <row r="666">
          <cell r="B666">
            <v>0.54726851851850356</v>
          </cell>
          <cell r="D666">
            <v>9.2129999999999992</v>
          </cell>
        </row>
        <row r="667">
          <cell r="B667">
            <v>0.54728009259257759</v>
          </cell>
          <cell r="D667">
            <v>9.2119999999999997</v>
          </cell>
        </row>
        <row r="668">
          <cell r="B668">
            <v>0.54729166666665163</v>
          </cell>
          <cell r="D668">
            <v>9.2330000000000005</v>
          </cell>
        </row>
        <row r="669">
          <cell r="B669">
            <v>0.54730324074072567</v>
          </cell>
          <cell r="D669">
            <v>9.2460000000000004</v>
          </cell>
        </row>
        <row r="670">
          <cell r="B670">
            <v>0.54731481481479971</v>
          </cell>
          <cell r="D670">
            <v>9.2650000000000006</v>
          </cell>
        </row>
        <row r="671">
          <cell r="B671">
            <v>0.54732638888887375</v>
          </cell>
          <cell r="D671">
            <v>9.2509999999999994</v>
          </cell>
        </row>
        <row r="672">
          <cell r="B672">
            <v>0.54733796296294779</v>
          </cell>
          <cell r="D672">
            <v>9.23</v>
          </cell>
        </row>
        <row r="673">
          <cell r="B673">
            <v>0.54734953703702183</v>
          </cell>
          <cell r="D673">
            <v>9.2319999999999993</v>
          </cell>
        </row>
        <row r="674">
          <cell r="B674">
            <v>0.54736111111109587</v>
          </cell>
          <cell r="D674">
            <v>9.2330000000000005</v>
          </cell>
        </row>
        <row r="675">
          <cell r="B675">
            <v>0.5473726851851699</v>
          </cell>
          <cell r="D675">
            <v>9.234</v>
          </cell>
        </row>
        <row r="676">
          <cell r="B676">
            <v>0.54738425925924394</v>
          </cell>
          <cell r="D676">
            <v>9.25</v>
          </cell>
        </row>
        <row r="677">
          <cell r="B677">
            <v>0.54739583333331798</v>
          </cell>
          <cell r="D677">
            <v>9.2650000000000006</v>
          </cell>
        </row>
        <row r="678">
          <cell r="B678">
            <v>0.54740740740739202</v>
          </cell>
          <cell r="D678">
            <v>9.25</v>
          </cell>
        </row>
        <row r="679">
          <cell r="B679">
            <v>0.54741898148146606</v>
          </cell>
          <cell r="D679">
            <v>9.2409999999999997</v>
          </cell>
        </row>
        <row r="680">
          <cell r="B680">
            <v>0.5474305555555401</v>
          </cell>
          <cell r="D680">
            <v>9.2289999999999992</v>
          </cell>
        </row>
        <row r="681">
          <cell r="B681">
            <v>0.54744212962961414</v>
          </cell>
          <cell r="D681">
            <v>9.24</v>
          </cell>
        </row>
        <row r="682">
          <cell r="B682">
            <v>0.54745370370368818</v>
          </cell>
          <cell r="D682">
            <v>9.2279999999999998</v>
          </cell>
        </row>
        <row r="683">
          <cell r="B683">
            <v>0.54746527777776222</v>
          </cell>
          <cell r="D683">
            <v>9.2409999999999997</v>
          </cell>
        </row>
        <row r="684">
          <cell r="B684">
            <v>0.54747685185183625</v>
          </cell>
          <cell r="D684">
            <v>9.2620000000000005</v>
          </cell>
        </row>
        <row r="685">
          <cell r="B685">
            <v>0.54748842592591029</v>
          </cell>
          <cell r="D685">
            <v>9.2680000000000007</v>
          </cell>
        </row>
        <row r="686">
          <cell r="B686">
            <v>0.54749999999998433</v>
          </cell>
          <cell r="D686">
            <v>9.2210000000000001</v>
          </cell>
        </row>
        <row r="687">
          <cell r="B687">
            <v>0.54751157407405837</v>
          </cell>
          <cell r="D687">
            <v>9.2360000000000007</v>
          </cell>
        </row>
        <row r="688">
          <cell r="B688">
            <v>0.54752314814813241</v>
          </cell>
          <cell r="D688">
            <v>9.2530000000000001</v>
          </cell>
        </row>
        <row r="689">
          <cell r="B689">
            <v>0.54753472222220645</v>
          </cell>
          <cell r="D689">
            <v>9.2509999999999994</v>
          </cell>
        </row>
        <row r="690">
          <cell r="B690">
            <v>0.54754629629628049</v>
          </cell>
          <cell r="D690">
            <v>9.2539999999999996</v>
          </cell>
        </row>
        <row r="691">
          <cell r="B691">
            <v>0.54755787037035453</v>
          </cell>
          <cell r="D691">
            <v>9.2690000000000001</v>
          </cell>
        </row>
        <row r="692">
          <cell r="B692">
            <v>0.54756944444442857</v>
          </cell>
          <cell r="D692">
            <v>9.2490000000000006</v>
          </cell>
        </row>
        <row r="693">
          <cell r="B693">
            <v>0.5475810185185026</v>
          </cell>
          <cell r="D693">
            <v>9.2219999999999995</v>
          </cell>
        </row>
        <row r="694">
          <cell r="B694">
            <v>0.54759259259257664</v>
          </cell>
          <cell r="D694">
            <v>9.2289999999999992</v>
          </cell>
        </row>
        <row r="695">
          <cell r="B695">
            <v>0.54760416666665068</v>
          </cell>
          <cell r="D695">
            <v>9.2240000000000002</v>
          </cell>
        </row>
        <row r="696">
          <cell r="B696">
            <v>0.54761574074072472</v>
          </cell>
          <cell r="D696">
            <v>9.2420000000000009</v>
          </cell>
        </row>
        <row r="697">
          <cell r="B697">
            <v>0.54762731481479876</v>
          </cell>
          <cell r="D697">
            <v>9.2390000000000008</v>
          </cell>
        </row>
        <row r="698">
          <cell r="B698">
            <v>0.5476388888888728</v>
          </cell>
          <cell r="D698">
            <v>9.2590000000000003</v>
          </cell>
        </row>
        <row r="699">
          <cell r="B699">
            <v>0.54765046296294684</v>
          </cell>
          <cell r="D699">
            <v>9.2590000000000003</v>
          </cell>
        </row>
        <row r="700">
          <cell r="B700">
            <v>0.54766203703702088</v>
          </cell>
          <cell r="D700">
            <v>9.2219999999999995</v>
          </cell>
        </row>
        <row r="701">
          <cell r="B701">
            <v>0.54767361111109492</v>
          </cell>
          <cell r="D701">
            <v>9.2040000000000006</v>
          </cell>
        </row>
        <row r="702">
          <cell r="B702">
            <v>0.54768518518516895</v>
          </cell>
          <cell r="D702">
            <v>9.2240000000000002</v>
          </cell>
        </row>
        <row r="703">
          <cell r="B703">
            <v>0.54769675925924299</v>
          </cell>
          <cell r="D703">
            <v>9.25</v>
          </cell>
        </row>
        <row r="704">
          <cell r="B704">
            <v>0.54770833333331703</v>
          </cell>
          <cell r="D704">
            <v>9.2680000000000007</v>
          </cell>
        </row>
        <row r="705">
          <cell r="B705">
            <v>0.54771990740739107</v>
          </cell>
          <cell r="D705">
            <v>9.2449999999999992</v>
          </cell>
        </row>
        <row r="706">
          <cell r="B706">
            <v>0.54773148148146511</v>
          </cell>
          <cell r="D706">
            <v>9.1980000000000004</v>
          </cell>
        </row>
        <row r="707">
          <cell r="B707">
            <v>0.54774305555553915</v>
          </cell>
          <cell r="D707">
            <v>9.1829999999999998</v>
          </cell>
        </row>
        <row r="708">
          <cell r="B708">
            <v>0.54775462962961319</v>
          </cell>
          <cell r="D708">
            <v>9.1969999999999992</v>
          </cell>
        </row>
        <row r="709">
          <cell r="B709">
            <v>0.54776620370368723</v>
          </cell>
          <cell r="D709">
            <v>9.202</v>
          </cell>
        </row>
        <row r="710">
          <cell r="B710">
            <v>0.54777777777776127</v>
          </cell>
          <cell r="D710">
            <v>9.23</v>
          </cell>
        </row>
        <row r="711">
          <cell r="B711">
            <v>0.5477893518518353</v>
          </cell>
          <cell r="D711">
            <v>9.2539999999999996</v>
          </cell>
        </row>
        <row r="712">
          <cell r="B712">
            <v>0.54780092592590934</v>
          </cell>
          <cell r="D712">
            <v>9.2550000000000008</v>
          </cell>
        </row>
        <row r="713">
          <cell r="B713">
            <v>0.54781249999998338</v>
          </cell>
          <cell r="D713">
            <v>9.2620000000000005</v>
          </cell>
        </row>
        <row r="714">
          <cell r="B714">
            <v>0.54782407407405742</v>
          </cell>
          <cell r="D714">
            <v>9.2390000000000008</v>
          </cell>
        </row>
        <row r="715">
          <cell r="B715">
            <v>0.54783564814813146</v>
          </cell>
          <cell r="D715">
            <v>9.2379999999999995</v>
          </cell>
        </row>
        <row r="716">
          <cell r="B716">
            <v>0.5478472222222055</v>
          </cell>
          <cell r="D716">
            <v>9.1679999999999993</v>
          </cell>
        </row>
        <row r="717">
          <cell r="B717">
            <v>0.54785879629627954</v>
          </cell>
          <cell r="D717">
            <v>9.1880000000000006</v>
          </cell>
        </row>
        <row r="718">
          <cell r="B718">
            <v>0.54787037037035358</v>
          </cell>
          <cell r="D718">
            <v>9.2129999999999992</v>
          </cell>
        </row>
        <row r="719">
          <cell r="B719">
            <v>0.54788194444442762</v>
          </cell>
          <cell r="D719">
            <v>9.2390000000000008</v>
          </cell>
        </row>
        <row r="720">
          <cell r="B720">
            <v>0.54789351851850165</v>
          </cell>
          <cell r="D720">
            <v>9.24</v>
          </cell>
        </row>
        <row r="721">
          <cell r="B721">
            <v>0.54790509259257569</v>
          </cell>
          <cell r="D721">
            <v>9.2219999999999995</v>
          </cell>
        </row>
        <row r="722">
          <cell r="B722">
            <v>0.54791666666664973</v>
          </cell>
          <cell r="D722">
            <v>9.2390000000000008</v>
          </cell>
        </row>
        <row r="723">
          <cell r="B723">
            <v>0.54792824074072377</v>
          </cell>
          <cell r="D723">
            <v>9.2539999999999996</v>
          </cell>
        </row>
        <row r="724">
          <cell r="B724">
            <v>0.54793981481479781</v>
          </cell>
          <cell r="D724">
            <v>9.2430000000000003</v>
          </cell>
        </row>
        <row r="725">
          <cell r="B725">
            <v>0.54795138888887185</v>
          </cell>
          <cell r="D725">
            <v>9.2590000000000003</v>
          </cell>
        </row>
        <row r="726">
          <cell r="B726">
            <v>0.54796296296294589</v>
          </cell>
          <cell r="D726">
            <v>9.2669999999999995</v>
          </cell>
        </row>
        <row r="727">
          <cell r="B727">
            <v>0.54797453703701993</v>
          </cell>
          <cell r="D727">
            <v>9.2539999999999996</v>
          </cell>
        </row>
        <row r="728">
          <cell r="B728">
            <v>0.54798611111109397</v>
          </cell>
          <cell r="D728">
            <v>9.2349999999999994</v>
          </cell>
        </row>
        <row r="729">
          <cell r="B729">
            <v>0.547997685185168</v>
          </cell>
          <cell r="D729">
            <v>9.2240000000000002</v>
          </cell>
        </row>
        <row r="730">
          <cell r="B730">
            <v>0.54800925925924204</v>
          </cell>
          <cell r="D730">
            <v>9.2479999999999993</v>
          </cell>
        </row>
        <row r="731">
          <cell r="B731">
            <v>0.54802083333331608</v>
          </cell>
          <cell r="D731">
            <v>9.2509999999999994</v>
          </cell>
        </row>
        <row r="732">
          <cell r="B732">
            <v>0.54803240740739012</v>
          </cell>
          <cell r="D732">
            <v>9.2490000000000006</v>
          </cell>
        </row>
        <row r="733">
          <cell r="B733">
            <v>0.54804398148146416</v>
          </cell>
          <cell r="D733">
            <v>9.2569999999999997</v>
          </cell>
        </row>
        <row r="734">
          <cell r="B734">
            <v>0.5480555555555382</v>
          </cell>
          <cell r="D734">
            <v>9.2159999999999993</v>
          </cell>
        </row>
        <row r="735">
          <cell r="B735">
            <v>0.54806712962961224</v>
          </cell>
          <cell r="D735">
            <v>9.1929999999999996</v>
          </cell>
        </row>
        <row r="736">
          <cell r="B736">
            <v>0.54807870370368628</v>
          </cell>
          <cell r="D736">
            <v>9.1820000000000004</v>
          </cell>
        </row>
        <row r="737">
          <cell r="B737">
            <v>0.54809027777776032</v>
          </cell>
          <cell r="D737">
            <v>9.2059999999999995</v>
          </cell>
        </row>
        <row r="738">
          <cell r="B738">
            <v>0.54810185185183435</v>
          </cell>
          <cell r="D738">
            <v>9.2289999999999992</v>
          </cell>
        </row>
        <row r="739">
          <cell r="B739">
            <v>0.54811342592590839</v>
          </cell>
          <cell r="D739">
            <v>9.2289999999999992</v>
          </cell>
        </row>
        <row r="740">
          <cell r="B740">
            <v>0.54812499999998243</v>
          </cell>
          <cell r="D740">
            <v>9.2509999999999994</v>
          </cell>
        </row>
        <row r="741">
          <cell r="B741">
            <v>0.54813657407405647</v>
          </cell>
          <cell r="D741">
            <v>9.2739999999999991</v>
          </cell>
        </row>
        <row r="742">
          <cell r="B742">
            <v>0.54814814814813051</v>
          </cell>
          <cell r="D742">
            <v>9.2789999999999999</v>
          </cell>
        </row>
        <row r="743">
          <cell r="B743">
            <v>0.54815972222220455</v>
          </cell>
          <cell r="D743">
            <v>9.1859999999999999</v>
          </cell>
        </row>
        <row r="744">
          <cell r="B744">
            <v>0.54817129629627859</v>
          </cell>
          <cell r="D744">
            <v>9.1820000000000004</v>
          </cell>
        </row>
        <row r="745">
          <cell r="B745">
            <v>0.54818287037035263</v>
          </cell>
          <cell r="D745">
            <v>9.2100000000000009</v>
          </cell>
        </row>
        <row r="746">
          <cell r="B746">
            <v>0.54819444444442667</v>
          </cell>
          <cell r="D746">
            <v>9.2149999999999999</v>
          </cell>
        </row>
        <row r="747">
          <cell r="B747">
            <v>0.5482060185185007</v>
          </cell>
          <cell r="D747">
            <v>9.2279999999999998</v>
          </cell>
        </row>
        <row r="748">
          <cell r="B748">
            <v>0.54821759259257474</v>
          </cell>
          <cell r="D748">
            <v>9.2609999999999992</v>
          </cell>
        </row>
        <row r="749">
          <cell r="B749">
            <v>0.54822916666664878</v>
          </cell>
          <cell r="D749">
            <v>9.2829999999999995</v>
          </cell>
        </row>
        <row r="750">
          <cell r="B750">
            <v>0.54824074074072282</v>
          </cell>
          <cell r="D750">
            <v>9.2550000000000008</v>
          </cell>
        </row>
        <row r="751">
          <cell r="B751">
            <v>0.54825231481479686</v>
          </cell>
          <cell r="D751">
            <v>9.24</v>
          </cell>
        </row>
        <row r="752">
          <cell r="B752">
            <v>0.5482638888888709</v>
          </cell>
          <cell r="D752">
            <v>9.2479999999999993</v>
          </cell>
        </row>
        <row r="753">
          <cell r="B753">
            <v>0.54827546296294494</v>
          </cell>
          <cell r="D753">
            <v>9.2690000000000001</v>
          </cell>
        </row>
        <row r="754">
          <cell r="B754">
            <v>0.54828703703701898</v>
          </cell>
          <cell r="D754">
            <v>9.2289999999999992</v>
          </cell>
        </row>
        <row r="755">
          <cell r="B755">
            <v>0.54829861111109301</v>
          </cell>
          <cell r="D755">
            <v>9.234</v>
          </cell>
        </row>
        <row r="756">
          <cell r="B756">
            <v>0.54831018518516705</v>
          </cell>
          <cell r="D756">
            <v>9.2520000000000007</v>
          </cell>
        </row>
        <row r="757">
          <cell r="B757">
            <v>0.54832175925924109</v>
          </cell>
          <cell r="D757">
            <v>9.2629999999999999</v>
          </cell>
        </row>
        <row r="758">
          <cell r="B758">
            <v>0.54833333333331513</v>
          </cell>
          <cell r="D758">
            <v>9.2379999999999995</v>
          </cell>
        </row>
        <row r="759">
          <cell r="B759">
            <v>0.54834490740738917</v>
          </cell>
          <cell r="D759">
            <v>9.24</v>
          </cell>
        </row>
        <row r="760">
          <cell r="B760">
            <v>0.54835648148146321</v>
          </cell>
          <cell r="D760">
            <v>9.2629999999999999</v>
          </cell>
        </row>
        <row r="761">
          <cell r="B761">
            <v>0.54836805555553725</v>
          </cell>
          <cell r="D761">
            <v>9.26</v>
          </cell>
        </row>
        <row r="762">
          <cell r="B762">
            <v>0.54837962962961129</v>
          </cell>
          <cell r="D762">
            <v>9.2279999999999998</v>
          </cell>
        </row>
        <row r="763">
          <cell r="B763">
            <v>0.54839120370368533</v>
          </cell>
          <cell r="D763">
            <v>9.2469999999999999</v>
          </cell>
        </row>
        <row r="764">
          <cell r="B764">
            <v>0.54840277777775936</v>
          </cell>
          <cell r="D764">
            <v>9.2479999999999993</v>
          </cell>
        </row>
        <row r="765">
          <cell r="B765">
            <v>0.5484143518518334</v>
          </cell>
          <cell r="D765">
            <v>9.2379999999999995</v>
          </cell>
        </row>
        <row r="766">
          <cell r="B766">
            <v>0.54842592592590744</v>
          </cell>
          <cell r="D766">
            <v>9.2479999999999993</v>
          </cell>
        </row>
        <row r="767">
          <cell r="B767">
            <v>0.54843749999998148</v>
          </cell>
          <cell r="D767">
            <v>9.27</v>
          </cell>
        </row>
        <row r="768">
          <cell r="B768">
            <v>0.54844907407405552</v>
          </cell>
          <cell r="D768">
            <v>9.2919999999999998</v>
          </cell>
        </row>
        <row r="769">
          <cell r="B769">
            <v>0.54846064814812956</v>
          </cell>
          <cell r="D769">
            <v>9.2270000000000003</v>
          </cell>
        </row>
        <row r="770">
          <cell r="B770">
            <v>0.5484722222222036</v>
          </cell>
          <cell r="D770">
            <v>9.2159999999999993</v>
          </cell>
        </row>
        <row r="771">
          <cell r="B771">
            <v>0.54848379629627764</v>
          </cell>
          <cell r="D771">
            <v>9.2379999999999995</v>
          </cell>
        </row>
        <row r="772">
          <cell r="B772">
            <v>0.54849537037035168</v>
          </cell>
          <cell r="D772">
            <v>9.2420000000000009</v>
          </cell>
        </row>
        <row r="773">
          <cell r="B773">
            <v>0.54850694444442571</v>
          </cell>
          <cell r="D773">
            <v>9.2560000000000002</v>
          </cell>
        </row>
        <row r="774">
          <cell r="B774">
            <v>0.54851851851849975</v>
          </cell>
          <cell r="D774">
            <v>9.2780000000000005</v>
          </cell>
        </row>
        <row r="775">
          <cell r="B775">
            <v>0.54853009259257379</v>
          </cell>
          <cell r="D775">
            <v>9.2889999999999997</v>
          </cell>
        </row>
        <row r="776">
          <cell r="B776">
            <v>0.54854166666664783</v>
          </cell>
          <cell r="D776">
            <v>9.2490000000000006</v>
          </cell>
        </row>
        <row r="777">
          <cell r="B777">
            <v>0.54855324074072187</v>
          </cell>
          <cell r="D777">
            <v>9.1790000000000003</v>
          </cell>
        </row>
        <row r="778">
          <cell r="B778">
            <v>0.54856481481479591</v>
          </cell>
          <cell r="D778">
            <v>9.1950000000000003</v>
          </cell>
        </row>
        <row r="779">
          <cell r="B779">
            <v>0.54857638888886995</v>
          </cell>
          <cell r="D779">
            <v>9.2210000000000001</v>
          </cell>
        </row>
        <row r="780">
          <cell r="B780">
            <v>0.54858796296294399</v>
          </cell>
          <cell r="D780">
            <v>9.2219999999999995</v>
          </cell>
        </row>
        <row r="781">
          <cell r="B781">
            <v>0.54859953703701803</v>
          </cell>
          <cell r="D781">
            <v>9.24</v>
          </cell>
        </row>
        <row r="782">
          <cell r="B782">
            <v>0.54861111111109206</v>
          </cell>
          <cell r="D782">
            <v>9.2669999999999995</v>
          </cell>
        </row>
        <row r="783">
          <cell r="B783">
            <v>0.5486226851851661</v>
          </cell>
          <cell r="D783">
            <v>9.2710000000000008</v>
          </cell>
        </row>
        <row r="784">
          <cell r="B784">
            <v>0.54863425925924014</v>
          </cell>
          <cell r="D784">
            <v>9.2370000000000001</v>
          </cell>
        </row>
        <row r="785">
          <cell r="B785">
            <v>0.54864583333331418</v>
          </cell>
          <cell r="D785">
            <v>9.25</v>
          </cell>
        </row>
        <row r="786">
          <cell r="B786">
            <v>0.54865740740738822</v>
          </cell>
          <cell r="D786">
            <v>9.2650000000000006</v>
          </cell>
        </row>
        <row r="787">
          <cell r="B787">
            <v>0.54866898148146226</v>
          </cell>
          <cell r="D787">
            <v>9.2490000000000006</v>
          </cell>
        </row>
        <row r="788">
          <cell r="B788">
            <v>0.5486805555555363</v>
          </cell>
          <cell r="D788">
            <v>9.2319999999999993</v>
          </cell>
        </row>
        <row r="789">
          <cell r="B789">
            <v>0.54869212962961034</v>
          </cell>
          <cell r="D789">
            <v>9.2550000000000008</v>
          </cell>
        </row>
        <row r="790">
          <cell r="B790">
            <v>0.54870370370368438</v>
          </cell>
          <cell r="D790">
            <v>9.2720000000000002</v>
          </cell>
        </row>
        <row r="791">
          <cell r="B791">
            <v>0.54871527777775841</v>
          </cell>
          <cell r="D791">
            <v>9.2490000000000006</v>
          </cell>
        </row>
        <row r="792">
          <cell r="B792">
            <v>0.54872685185183245</v>
          </cell>
          <cell r="D792">
            <v>9.2449999999999992</v>
          </cell>
        </row>
        <row r="793">
          <cell r="B793">
            <v>0.54873842592590649</v>
          </cell>
          <cell r="D793">
            <v>9.2590000000000003</v>
          </cell>
        </row>
        <row r="794">
          <cell r="B794">
            <v>0.54874999999998053</v>
          </cell>
          <cell r="D794">
            <v>9.2750000000000004</v>
          </cell>
        </row>
        <row r="795">
          <cell r="B795">
            <v>0.54876157407405457</v>
          </cell>
          <cell r="D795">
            <v>9.2729999999999997</v>
          </cell>
        </row>
        <row r="796">
          <cell r="B796">
            <v>0.54877314814812861</v>
          </cell>
          <cell r="D796">
            <v>9.2759999999999998</v>
          </cell>
        </row>
        <row r="797">
          <cell r="B797">
            <v>0.54878472222220265</v>
          </cell>
          <cell r="D797">
            <v>9.2889999999999997</v>
          </cell>
        </row>
        <row r="798">
          <cell r="B798">
            <v>0.54879629629627669</v>
          </cell>
          <cell r="D798">
            <v>9.2720000000000002</v>
          </cell>
        </row>
        <row r="799">
          <cell r="B799">
            <v>0.54880787037035073</v>
          </cell>
          <cell r="D799">
            <v>9.2409999999999997</v>
          </cell>
        </row>
        <row r="800">
          <cell r="B800">
            <v>0.54881944444442476</v>
          </cell>
          <cell r="D800">
            <v>9.2530000000000001</v>
          </cell>
        </row>
        <row r="801">
          <cell r="B801">
            <v>0.5488310185184988</v>
          </cell>
          <cell r="D801">
            <v>9.2639999999999993</v>
          </cell>
        </row>
        <row r="802">
          <cell r="B802">
            <v>0.54884259259257284</v>
          </cell>
          <cell r="D802">
            <v>9.2579999999999991</v>
          </cell>
        </row>
        <row r="803">
          <cell r="B803">
            <v>0.54885416666664688</v>
          </cell>
          <cell r="D803">
            <v>9.2690000000000001</v>
          </cell>
        </row>
        <row r="804">
          <cell r="B804">
            <v>0.54886574074072092</v>
          </cell>
          <cell r="D804">
            <v>9.2859999999999996</v>
          </cell>
        </row>
        <row r="805">
          <cell r="B805">
            <v>0.54887731481479496</v>
          </cell>
          <cell r="D805">
            <v>9.2840000000000007</v>
          </cell>
        </row>
        <row r="806">
          <cell r="B806">
            <v>0.548888888888869</v>
          </cell>
          <cell r="D806">
            <v>9.2390000000000008</v>
          </cell>
        </row>
        <row r="807">
          <cell r="B807">
            <v>0.54890046296294304</v>
          </cell>
          <cell r="D807">
            <v>9.2490000000000006</v>
          </cell>
        </row>
        <row r="808">
          <cell r="B808">
            <v>0.54891203703701708</v>
          </cell>
          <cell r="D808">
            <v>9.2669999999999995</v>
          </cell>
        </row>
        <row r="809">
          <cell r="B809">
            <v>0.54892361111109111</v>
          </cell>
          <cell r="D809">
            <v>9.2780000000000005</v>
          </cell>
        </row>
        <row r="810">
          <cell r="B810">
            <v>0.54893518518516515</v>
          </cell>
          <cell r="D810">
            <v>9.2639999999999993</v>
          </cell>
        </row>
        <row r="811">
          <cell r="B811">
            <v>0.54894675925923919</v>
          </cell>
          <cell r="D811">
            <v>9.282</v>
          </cell>
        </row>
        <row r="812">
          <cell r="B812">
            <v>0.54895833333331323</v>
          </cell>
          <cell r="D812">
            <v>9.282</v>
          </cell>
        </row>
        <row r="813">
          <cell r="B813">
            <v>0.54896990740738727</v>
          </cell>
          <cell r="D813">
            <v>9.2590000000000003</v>
          </cell>
        </row>
        <row r="814">
          <cell r="B814">
            <v>0.54898148148146131</v>
          </cell>
          <cell r="D814">
            <v>9.2490000000000006</v>
          </cell>
        </row>
        <row r="815">
          <cell r="B815">
            <v>0.54899305555553535</v>
          </cell>
          <cell r="D815">
            <v>9.266</v>
          </cell>
        </row>
        <row r="816">
          <cell r="B816">
            <v>0.54900462962960939</v>
          </cell>
          <cell r="D816">
            <v>9.2759999999999998</v>
          </cell>
        </row>
        <row r="817">
          <cell r="B817">
            <v>0.54901620370368343</v>
          </cell>
          <cell r="D817">
            <v>9.2620000000000005</v>
          </cell>
        </row>
        <row r="818">
          <cell r="B818">
            <v>0.54902777777775746</v>
          </cell>
          <cell r="D818">
            <v>9.2799999999999994</v>
          </cell>
        </row>
        <row r="819">
          <cell r="B819">
            <v>0.5490393518518315</v>
          </cell>
          <cell r="D819">
            <v>9.2910000000000004</v>
          </cell>
        </row>
        <row r="820">
          <cell r="B820">
            <v>0.54905092592590554</v>
          </cell>
          <cell r="D820">
            <v>9.2579999999999991</v>
          </cell>
        </row>
        <row r="821">
          <cell r="B821">
            <v>0.54906249999997958</v>
          </cell>
          <cell r="D821">
            <v>9.2420000000000009</v>
          </cell>
        </row>
        <row r="822">
          <cell r="B822">
            <v>0.54907407407405362</v>
          </cell>
          <cell r="D822">
            <v>9.2579999999999991</v>
          </cell>
        </row>
        <row r="823">
          <cell r="B823">
            <v>0.54908564814812766</v>
          </cell>
          <cell r="D823">
            <v>9.2710000000000008</v>
          </cell>
        </row>
        <row r="824">
          <cell r="B824">
            <v>0.5490972222222017</v>
          </cell>
          <cell r="D824">
            <v>9.2850000000000001</v>
          </cell>
        </row>
        <row r="825">
          <cell r="B825">
            <v>0.54910879629627574</v>
          </cell>
          <cell r="D825">
            <v>9.2720000000000002</v>
          </cell>
        </row>
        <row r="826">
          <cell r="B826">
            <v>0.54912037037034978</v>
          </cell>
          <cell r="D826">
            <v>9.2870000000000008</v>
          </cell>
        </row>
        <row r="827">
          <cell r="B827">
            <v>0.54913194444442381</v>
          </cell>
          <cell r="D827">
            <v>9.2720000000000002</v>
          </cell>
        </row>
        <row r="828">
          <cell r="B828">
            <v>0.54914351851849785</v>
          </cell>
          <cell r="D828">
            <v>9.2620000000000005</v>
          </cell>
        </row>
        <row r="829">
          <cell r="B829">
            <v>0.54915509259257189</v>
          </cell>
          <cell r="D829">
            <v>9.2530000000000001</v>
          </cell>
        </row>
        <row r="830">
          <cell r="B830">
            <v>0.54916666666664593</v>
          </cell>
          <cell r="D830">
            <v>9.2680000000000007</v>
          </cell>
        </row>
        <row r="831">
          <cell r="B831">
            <v>0.54917824074071997</v>
          </cell>
          <cell r="D831">
            <v>9.2850000000000001</v>
          </cell>
        </row>
        <row r="832">
          <cell r="B832">
            <v>0.54918981481479401</v>
          </cell>
          <cell r="D832">
            <v>9.27</v>
          </cell>
        </row>
        <row r="833">
          <cell r="B833">
            <v>0.54920138888886805</v>
          </cell>
          <cell r="D833">
            <v>9.282</v>
          </cell>
        </row>
        <row r="834">
          <cell r="B834">
            <v>0.54921296296294209</v>
          </cell>
          <cell r="D834">
            <v>9.282</v>
          </cell>
        </row>
        <row r="835">
          <cell r="B835">
            <v>0.54922453703701613</v>
          </cell>
          <cell r="D835">
            <v>9.26</v>
          </cell>
        </row>
        <row r="836">
          <cell r="B836">
            <v>0.54923611111109016</v>
          </cell>
          <cell r="D836">
            <v>9.2479999999999993</v>
          </cell>
        </row>
        <row r="837">
          <cell r="B837">
            <v>0.5492476851851642</v>
          </cell>
          <cell r="D837">
            <v>9.2650000000000006</v>
          </cell>
        </row>
        <row r="838">
          <cell r="B838">
            <v>0.54925925925923824</v>
          </cell>
          <cell r="D838">
            <v>9.2829999999999995</v>
          </cell>
        </row>
        <row r="839">
          <cell r="B839">
            <v>0.54927083333331228</v>
          </cell>
          <cell r="D839">
            <v>9.2739999999999991</v>
          </cell>
        </row>
        <row r="840">
          <cell r="B840">
            <v>0.54928240740738632</v>
          </cell>
          <cell r="D840">
            <v>9.2780000000000005</v>
          </cell>
        </row>
        <row r="841">
          <cell r="B841">
            <v>0.54929398148146036</v>
          </cell>
          <cell r="D841">
            <v>9.2840000000000007</v>
          </cell>
        </row>
        <row r="842">
          <cell r="B842">
            <v>0.5493055555555344</v>
          </cell>
          <cell r="D842">
            <v>9.2629999999999999</v>
          </cell>
        </row>
        <row r="843">
          <cell r="B843">
            <v>0.54931712962960844</v>
          </cell>
          <cell r="D843">
            <v>9.2509999999999994</v>
          </cell>
        </row>
        <row r="844">
          <cell r="B844">
            <v>0.54932870370368247</v>
          </cell>
          <cell r="D844">
            <v>9.2539999999999996</v>
          </cell>
        </row>
        <row r="845">
          <cell r="B845">
            <v>0.54934027777775651</v>
          </cell>
          <cell r="D845">
            <v>9.2759999999999998</v>
          </cell>
        </row>
        <row r="846">
          <cell r="B846">
            <v>0.54935185185183055</v>
          </cell>
          <cell r="D846">
            <v>9.2899999999999991</v>
          </cell>
        </row>
        <row r="847">
          <cell r="B847">
            <v>0.54936342592590459</v>
          </cell>
          <cell r="D847">
            <v>9.2780000000000005</v>
          </cell>
        </row>
        <row r="848">
          <cell r="B848">
            <v>0.54937499999997863</v>
          </cell>
          <cell r="D848">
            <v>9.2889999999999997</v>
          </cell>
        </row>
        <row r="849">
          <cell r="B849">
            <v>0.54938657407405267</v>
          </cell>
          <cell r="D849">
            <v>9.2739999999999991</v>
          </cell>
        </row>
        <row r="850">
          <cell r="B850">
            <v>0.54939814814812671</v>
          </cell>
          <cell r="D850">
            <v>9.2650000000000006</v>
          </cell>
        </row>
        <row r="851">
          <cell r="B851">
            <v>0.54940972222220075</v>
          </cell>
          <cell r="D851">
            <v>9.2520000000000007</v>
          </cell>
        </row>
        <row r="852">
          <cell r="B852">
            <v>0.54942129629627479</v>
          </cell>
          <cell r="D852">
            <v>9.27</v>
          </cell>
        </row>
        <row r="853">
          <cell r="B853">
            <v>0.54943287037034882</v>
          </cell>
          <cell r="D853">
            <v>9.2799999999999994</v>
          </cell>
        </row>
        <row r="854">
          <cell r="B854">
            <v>0.54944444444442286</v>
          </cell>
          <cell r="D854">
            <v>9.2889999999999997</v>
          </cell>
        </row>
        <row r="855">
          <cell r="B855">
            <v>0.5494560185184969</v>
          </cell>
          <cell r="D855">
            <v>9.282</v>
          </cell>
        </row>
        <row r="856">
          <cell r="B856">
            <v>0.54946759259257094</v>
          </cell>
          <cell r="D856">
            <v>9.2870000000000008</v>
          </cell>
        </row>
        <row r="857">
          <cell r="B857">
            <v>0.54947916666664498</v>
          </cell>
          <cell r="D857">
            <v>9.266</v>
          </cell>
        </row>
        <row r="858">
          <cell r="B858">
            <v>0.54949074074071902</v>
          </cell>
          <cell r="D858">
            <v>9.2579999999999991</v>
          </cell>
        </row>
        <row r="859">
          <cell r="B859">
            <v>0.54950231481479306</v>
          </cell>
          <cell r="D859">
            <v>9.2539999999999996</v>
          </cell>
        </row>
        <row r="860">
          <cell r="B860">
            <v>0.5495138888888671</v>
          </cell>
          <cell r="D860">
            <v>9.27</v>
          </cell>
        </row>
        <row r="861">
          <cell r="B861">
            <v>0.54952546296294114</v>
          </cell>
          <cell r="D861">
            <v>9.2919999999999998</v>
          </cell>
        </row>
        <row r="862">
          <cell r="B862">
            <v>0.54953703703701517</v>
          </cell>
          <cell r="D862">
            <v>9.282</v>
          </cell>
        </row>
        <row r="863">
          <cell r="B863">
            <v>0.54954861111108921</v>
          </cell>
          <cell r="D863">
            <v>9.2889999999999997</v>
          </cell>
        </row>
        <row r="864">
          <cell r="B864">
            <v>0.54956018518516325</v>
          </cell>
          <cell r="D864">
            <v>9.2729999999999997</v>
          </cell>
        </row>
        <row r="865">
          <cell r="B865">
            <v>0.54957175925923729</v>
          </cell>
          <cell r="D865">
            <v>9.2680000000000007</v>
          </cell>
        </row>
        <row r="866">
          <cell r="B866">
            <v>0.54958333333331133</v>
          </cell>
          <cell r="D866">
            <v>9.26</v>
          </cell>
        </row>
        <row r="867">
          <cell r="B867">
            <v>0.54959490740738537</v>
          </cell>
          <cell r="D867">
            <v>9.2690000000000001</v>
          </cell>
        </row>
        <row r="868">
          <cell r="B868">
            <v>0.54960648148145941</v>
          </cell>
          <cell r="D868">
            <v>9.2859999999999996</v>
          </cell>
        </row>
        <row r="869">
          <cell r="B869">
            <v>0.54961805555553345</v>
          </cell>
          <cell r="D869">
            <v>9.2919999999999998</v>
          </cell>
        </row>
        <row r="870">
          <cell r="B870">
            <v>0.54962962962960749</v>
          </cell>
          <cell r="D870">
            <v>9.2859999999999996</v>
          </cell>
        </row>
        <row r="871">
          <cell r="B871">
            <v>0.54964120370368152</v>
          </cell>
          <cell r="D871">
            <v>9.2880000000000003</v>
          </cell>
        </row>
        <row r="872">
          <cell r="B872">
            <v>0.54965277777775556</v>
          </cell>
          <cell r="D872">
            <v>9.2710000000000008</v>
          </cell>
        </row>
        <row r="873">
          <cell r="B873">
            <v>0.5496643518518296</v>
          </cell>
          <cell r="D873">
            <v>9.2560000000000002</v>
          </cell>
        </row>
        <row r="874">
          <cell r="B874">
            <v>0.54967592592590364</v>
          </cell>
          <cell r="D874">
            <v>9.2669999999999995</v>
          </cell>
        </row>
        <row r="875">
          <cell r="B875">
            <v>0.54968749999997768</v>
          </cell>
          <cell r="D875">
            <v>9.2859999999999996</v>
          </cell>
        </row>
        <row r="876">
          <cell r="B876">
            <v>0.54969907407405172</v>
          </cell>
          <cell r="D876">
            <v>9.298</v>
          </cell>
        </row>
        <row r="877">
          <cell r="B877">
            <v>0.54971064814812576</v>
          </cell>
          <cell r="D877">
            <v>9.2880000000000003</v>
          </cell>
        </row>
        <row r="878">
          <cell r="B878">
            <v>0.5497222222221998</v>
          </cell>
          <cell r="D878">
            <v>9.2829999999999995</v>
          </cell>
        </row>
        <row r="879">
          <cell r="B879">
            <v>0.54973379629627384</v>
          </cell>
          <cell r="D879">
            <v>9.2609999999999992</v>
          </cell>
        </row>
        <row r="880">
          <cell r="B880">
            <v>0.54974537037034787</v>
          </cell>
          <cell r="D880">
            <v>9.2769999999999992</v>
          </cell>
        </row>
        <row r="881">
          <cell r="B881">
            <v>0.54975694444442191</v>
          </cell>
          <cell r="D881">
            <v>9.2759999999999998</v>
          </cell>
        </row>
        <row r="882">
          <cell r="B882">
            <v>0.54976851851849595</v>
          </cell>
          <cell r="D882">
            <v>9.282</v>
          </cell>
        </row>
        <row r="883">
          <cell r="B883">
            <v>0.54978009259256999</v>
          </cell>
          <cell r="D883">
            <v>9.2949999999999999</v>
          </cell>
        </row>
        <row r="884">
          <cell r="B884">
            <v>0.54979166666664403</v>
          </cell>
          <cell r="D884">
            <v>9.2799999999999994</v>
          </cell>
        </row>
        <row r="885">
          <cell r="B885">
            <v>0.54980324074071807</v>
          </cell>
          <cell r="D885">
            <v>9.2889999999999997</v>
          </cell>
        </row>
        <row r="886">
          <cell r="B886">
            <v>0.54981481481479211</v>
          </cell>
          <cell r="D886">
            <v>9.27</v>
          </cell>
        </row>
        <row r="887">
          <cell r="B887">
            <v>0.54982638888886615</v>
          </cell>
          <cell r="D887">
            <v>9.2669999999999995</v>
          </cell>
        </row>
        <row r="888">
          <cell r="B888">
            <v>0.54983796296294019</v>
          </cell>
          <cell r="D888">
            <v>9.2739999999999991</v>
          </cell>
        </row>
        <row r="889">
          <cell r="B889">
            <v>0.54984953703701422</v>
          </cell>
          <cell r="D889">
            <v>9.2710000000000008</v>
          </cell>
        </row>
        <row r="890">
          <cell r="B890">
            <v>0.54986111111108826</v>
          </cell>
          <cell r="D890">
            <v>9.2850000000000001</v>
          </cell>
        </row>
        <row r="891">
          <cell r="B891">
            <v>0.5498726851851623</v>
          </cell>
          <cell r="D891">
            <v>9.2989999999999995</v>
          </cell>
        </row>
        <row r="892">
          <cell r="B892">
            <v>0.54988425925923634</v>
          </cell>
          <cell r="D892">
            <v>9.3070000000000004</v>
          </cell>
        </row>
        <row r="893">
          <cell r="B893">
            <v>0.54989583333331038</v>
          </cell>
          <cell r="D893">
            <v>9.2840000000000007</v>
          </cell>
        </row>
        <row r="894">
          <cell r="B894">
            <v>0.54990740740738442</v>
          </cell>
          <cell r="D894">
            <v>9.2680000000000007</v>
          </cell>
        </row>
        <row r="895">
          <cell r="B895">
            <v>0.54991898148145846</v>
          </cell>
          <cell r="D895">
            <v>9.2810000000000006</v>
          </cell>
        </row>
        <row r="896">
          <cell r="B896">
            <v>0.5499305555555325</v>
          </cell>
          <cell r="D896">
            <v>9.2750000000000004</v>
          </cell>
        </row>
        <row r="897">
          <cell r="B897">
            <v>0.54994212962960654</v>
          </cell>
          <cell r="D897">
            <v>9.2829999999999995</v>
          </cell>
        </row>
        <row r="898">
          <cell r="B898">
            <v>0.54995370370368057</v>
          </cell>
          <cell r="D898">
            <v>9.3019999999999996</v>
          </cell>
        </row>
        <row r="899">
          <cell r="B899">
            <v>0.54996527777775461</v>
          </cell>
          <cell r="D899">
            <v>9.3010000000000002</v>
          </cell>
        </row>
        <row r="900">
          <cell r="B900">
            <v>0.54997685185182865</v>
          </cell>
          <cell r="D900">
            <v>9.2840000000000007</v>
          </cell>
        </row>
        <row r="901">
          <cell r="B901">
            <v>0.54998842592590269</v>
          </cell>
          <cell r="D901">
            <v>9.2690000000000001</v>
          </cell>
        </row>
        <row r="902">
          <cell r="B902">
            <v>0.54999999999997673</v>
          </cell>
          <cell r="D902">
            <v>9.282</v>
          </cell>
        </row>
        <row r="903">
          <cell r="B903">
            <v>0.55001157407405077</v>
          </cell>
          <cell r="D903">
            <v>9.2850000000000001</v>
          </cell>
        </row>
        <row r="904">
          <cell r="B904">
            <v>0.55002314814812481</v>
          </cell>
          <cell r="D904">
            <v>9.2750000000000004</v>
          </cell>
        </row>
        <row r="905">
          <cell r="B905">
            <v>0.55003472222219885</v>
          </cell>
          <cell r="D905">
            <v>9.2940000000000005</v>
          </cell>
        </row>
        <row r="906">
          <cell r="B906">
            <v>0.55004629629627289</v>
          </cell>
          <cell r="D906">
            <v>9.3089999999999993</v>
          </cell>
        </row>
        <row r="907">
          <cell r="B907">
            <v>0.55005787037034692</v>
          </cell>
          <cell r="D907">
            <v>9.3040000000000003</v>
          </cell>
        </row>
        <row r="908">
          <cell r="B908">
            <v>0.55006944444442096</v>
          </cell>
          <cell r="D908">
            <v>9.2569999999999997</v>
          </cell>
        </row>
        <row r="909">
          <cell r="B909">
            <v>0.550081018518495</v>
          </cell>
          <cell r="D909">
            <v>9.2750000000000004</v>
          </cell>
        </row>
        <row r="910">
          <cell r="B910">
            <v>0.55009259259256904</v>
          </cell>
          <cell r="D910">
            <v>9.2870000000000008</v>
          </cell>
        </row>
        <row r="911">
          <cell r="B911">
            <v>0.55010416666664308</v>
          </cell>
          <cell r="D911">
            <v>9.2910000000000004</v>
          </cell>
        </row>
        <row r="912">
          <cell r="B912">
            <v>0.55011574074071712</v>
          </cell>
          <cell r="D912">
            <v>9.2870000000000008</v>
          </cell>
        </row>
        <row r="913">
          <cell r="B913">
            <v>0.55012731481479116</v>
          </cell>
          <cell r="D913">
            <v>9.3030000000000008</v>
          </cell>
        </row>
        <row r="914">
          <cell r="B914">
            <v>0.5501388888888652</v>
          </cell>
          <cell r="D914">
            <v>9.3160000000000007</v>
          </cell>
        </row>
        <row r="915">
          <cell r="B915">
            <v>0.55015046296293924</v>
          </cell>
          <cell r="D915">
            <v>9.2590000000000003</v>
          </cell>
        </row>
        <row r="916">
          <cell r="B916">
            <v>0.55016203703701327</v>
          </cell>
          <cell r="D916">
            <v>9.266</v>
          </cell>
        </row>
        <row r="917">
          <cell r="B917">
            <v>0.55017361111108731</v>
          </cell>
          <cell r="D917">
            <v>9.2799999999999994</v>
          </cell>
        </row>
        <row r="918">
          <cell r="B918">
            <v>0.55018518518516135</v>
          </cell>
          <cell r="D918">
            <v>9.2840000000000007</v>
          </cell>
        </row>
        <row r="919">
          <cell r="B919">
            <v>0.55019675925923539</v>
          </cell>
          <cell r="D919">
            <v>9.2789999999999999</v>
          </cell>
        </row>
        <row r="920">
          <cell r="B920">
            <v>0.55020833333330943</v>
          </cell>
          <cell r="D920">
            <v>9.2940000000000005</v>
          </cell>
        </row>
        <row r="921">
          <cell r="B921">
            <v>0.55021990740738347</v>
          </cell>
          <cell r="D921">
            <v>9.3089999999999993</v>
          </cell>
        </row>
        <row r="922">
          <cell r="B922">
            <v>0.55023148148145751</v>
          </cell>
          <cell r="D922">
            <v>9.3019999999999996</v>
          </cell>
        </row>
        <row r="923">
          <cell r="B923">
            <v>0.55024305555553155</v>
          </cell>
          <cell r="D923">
            <v>9.2590000000000003</v>
          </cell>
        </row>
        <row r="924">
          <cell r="B924">
            <v>0.55025462962960558</v>
          </cell>
          <cell r="D924">
            <v>9.2729999999999997</v>
          </cell>
        </row>
        <row r="925">
          <cell r="B925">
            <v>0.55026620370367962</v>
          </cell>
          <cell r="D925">
            <v>9.2870000000000008</v>
          </cell>
        </row>
        <row r="926">
          <cell r="B926">
            <v>0.55027777777775366</v>
          </cell>
          <cell r="D926">
            <v>9.2850000000000001</v>
          </cell>
        </row>
        <row r="927">
          <cell r="B927">
            <v>0.5502893518518277</v>
          </cell>
          <cell r="D927">
            <v>9.2929999999999993</v>
          </cell>
        </row>
        <row r="928">
          <cell r="B928">
            <v>0.55030092592590174</v>
          </cell>
          <cell r="D928">
            <v>9.3070000000000004</v>
          </cell>
        </row>
        <row r="929">
          <cell r="B929">
            <v>0.55031249999997578</v>
          </cell>
          <cell r="D929">
            <v>9.3019999999999996</v>
          </cell>
        </row>
        <row r="930">
          <cell r="B930">
            <v>0.55032407407404982</v>
          </cell>
          <cell r="D930">
            <v>9.2829999999999995</v>
          </cell>
        </row>
        <row r="931">
          <cell r="B931">
            <v>0.55033564814812386</v>
          </cell>
          <cell r="D931">
            <v>9.2759999999999998</v>
          </cell>
        </row>
        <row r="932">
          <cell r="B932">
            <v>0.5503472222221979</v>
          </cell>
          <cell r="D932">
            <v>9.2870000000000008</v>
          </cell>
        </row>
        <row r="933">
          <cell r="B933">
            <v>0.55035879629627193</v>
          </cell>
          <cell r="D933">
            <v>9.2769999999999992</v>
          </cell>
        </row>
        <row r="934">
          <cell r="B934">
            <v>0.55037037037034597</v>
          </cell>
          <cell r="D934">
            <v>9.2899999999999991</v>
          </cell>
        </row>
        <row r="935">
          <cell r="B935">
            <v>0.55038194444442001</v>
          </cell>
          <cell r="D935">
            <v>9.3059999999999992</v>
          </cell>
        </row>
        <row r="936">
          <cell r="B936">
            <v>0.55039351851849405</v>
          </cell>
          <cell r="D936">
            <v>9.3049999999999997</v>
          </cell>
        </row>
        <row r="937">
          <cell r="B937">
            <v>0.55040509259256809</v>
          </cell>
          <cell r="D937">
            <v>9.2959999999999994</v>
          </cell>
        </row>
        <row r="938">
          <cell r="B938">
            <v>0.55041666666664213</v>
          </cell>
          <cell r="D938">
            <v>9.2789999999999999</v>
          </cell>
        </row>
        <row r="939">
          <cell r="B939">
            <v>0.55042824074071617</v>
          </cell>
          <cell r="D939">
            <v>9.282</v>
          </cell>
        </row>
        <row r="940">
          <cell r="B940">
            <v>0.55043981481479021</v>
          </cell>
          <cell r="D940">
            <v>9.2829999999999995</v>
          </cell>
        </row>
        <row r="941">
          <cell r="B941">
            <v>0.55045138888886425</v>
          </cell>
          <cell r="D941">
            <v>9.2789999999999999</v>
          </cell>
        </row>
        <row r="942">
          <cell r="B942">
            <v>0.55046296296293828</v>
          </cell>
          <cell r="D942">
            <v>9.2989999999999995</v>
          </cell>
        </row>
        <row r="943">
          <cell r="B943">
            <v>0.55047453703701232</v>
          </cell>
          <cell r="D943">
            <v>9.3119999999999994</v>
          </cell>
        </row>
        <row r="944">
          <cell r="B944">
            <v>0.55048611111108636</v>
          </cell>
          <cell r="D944">
            <v>9.3030000000000008</v>
          </cell>
        </row>
        <row r="945">
          <cell r="B945">
            <v>0.5504976851851604</v>
          </cell>
          <cell r="D945">
            <v>9.2769999999999992</v>
          </cell>
        </row>
        <row r="946">
          <cell r="B946">
            <v>0.55050925925923444</v>
          </cell>
          <cell r="D946">
            <v>9.2799999999999994</v>
          </cell>
        </row>
        <row r="947">
          <cell r="B947">
            <v>0.55052083333330848</v>
          </cell>
          <cell r="D947">
            <v>9.2840000000000007</v>
          </cell>
        </row>
        <row r="948">
          <cell r="B948">
            <v>0.55053240740738252</v>
          </cell>
          <cell r="D948">
            <v>9.2769999999999992</v>
          </cell>
        </row>
        <row r="949">
          <cell r="B949">
            <v>0.55054398148145656</v>
          </cell>
          <cell r="D949">
            <v>9.2929999999999993</v>
          </cell>
        </row>
        <row r="950">
          <cell r="B950">
            <v>0.5505555555555306</v>
          </cell>
          <cell r="D950">
            <v>9.31</v>
          </cell>
        </row>
        <row r="951">
          <cell r="B951">
            <v>0.55056712962960463</v>
          </cell>
          <cell r="D951">
            <v>9.3089999999999993</v>
          </cell>
        </row>
        <row r="952">
          <cell r="B952">
            <v>0.55057870370367867</v>
          </cell>
          <cell r="D952">
            <v>9.2929999999999993</v>
          </cell>
        </row>
        <row r="953">
          <cell r="B953">
            <v>0.55059027777775271</v>
          </cell>
          <cell r="D953">
            <v>9.2750000000000004</v>
          </cell>
        </row>
        <row r="954">
          <cell r="B954">
            <v>0.55060185185182675</v>
          </cell>
          <cell r="D954">
            <v>9.2850000000000001</v>
          </cell>
        </row>
        <row r="955">
          <cell r="B955">
            <v>0.55061342592590079</v>
          </cell>
          <cell r="D955">
            <v>9.2780000000000005</v>
          </cell>
        </row>
        <row r="956">
          <cell r="B956">
            <v>0.55062499999997483</v>
          </cell>
          <cell r="D956">
            <v>9.282</v>
          </cell>
        </row>
        <row r="957">
          <cell r="B957">
            <v>0.55063657407404887</v>
          </cell>
          <cell r="D957">
            <v>9.2989999999999995</v>
          </cell>
        </row>
        <row r="958">
          <cell r="B958">
            <v>0.55064814814812291</v>
          </cell>
          <cell r="D958">
            <v>9.3149999999999995</v>
          </cell>
        </row>
        <row r="959">
          <cell r="B959">
            <v>0.55065972222219695</v>
          </cell>
          <cell r="D959">
            <v>9.2959999999999994</v>
          </cell>
        </row>
        <row r="960">
          <cell r="B960">
            <v>0.55067129629627098</v>
          </cell>
          <cell r="D960">
            <v>9.266</v>
          </cell>
        </row>
        <row r="961">
          <cell r="B961">
            <v>0.55068287037034502</v>
          </cell>
          <cell r="D961">
            <v>9.2720000000000002</v>
          </cell>
        </row>
        <row r="962">
          <cell r="B962">
            <v>0.55069444444441906</v>
          </cell>
          <cell r="D962">
            <v>9.2910000000000004</v>
          </cell>
        </row>
        <row r="963">
          <cell r="B963">
            <v>0.5507060185184931</v>
          </cell>
          <cell r="D963">
            <v>9.2799999999999994</v>
          </cell>
        </row>
        <row r="964">
          <cell r="B964">
            <v>0.55071759259256714</v>
          </cell>
          <cell r="D964">
            <v>9.2889999999999997</v>
          </cell>
        </row>
        <row r="965">
          <cell r="B965">
            <v>0.55072916666664118</v>
          </cell>
          <cell r="D965">
            <v>9.3070000000000004</v>
          </cell>
        </row>
        <row r="966">
          <cell r="B966">
            <v>0.55074074074071522</v>
          </cell>
          <cell r="D966">
            <v>9.3170000000000002</v>
          </cell>
        </row>
        <row r="967">
          <cell r="B967">
            <v>0.55075231481478926</v>
          </cell>
          <cell r="D967">
            <v>9.2690000000000001</v>
          </cell>
        </row>
        <row r="968">
          <cell r="B968">
            <v>0.5507638888888633</v>
          </cell>
          <cell r="D968">
            <v>9.2720000000000002</v>
          </cell>
        </row>
        <row r="969">
          <cell r="B969">
            <v>0.55077546296293733</v>
          </cell>
          <cell r="D969">
            <v>9.2840000000000007</v>
          </cell>
        </row>
        <row r="970">
          <cell r="B970">
            <v>0.55078703703701137</v>
          </cell>
          <cell r="D970">
            <v>9.2929999999999993</v>
          </cell>
        </row>
        <row r="971">
          <cell r="B971">
            <v>0.55079861111108541</v>
          </cell>
          <cell r="D971">
            <v>9.2899999999999991</v>
          </cell>
        </row>
        <row r="972">
          <cell r="B972">
            <v>0.55081018518515945</v>
          </cell>
          <cell r="D972">
            <v>9.2940000000000005</v>
          </cell>
        </row>
        <row r="973">
          <cell r="B973">
            <v>0.55082175925923349</v>
          </cell>
          <cell r="D973">
            <v>9.3130000000000006</v>
          </cell>
        </row>
        <row r="974">
          <cell r="B974">
            <v>0.55083333333330753</v>
          </cell>
          <cell r="D974">
            <v>9.298</v>
          </cell>
        </row>
        <row r="975">
          <cell r="B975">
            <v>0.55084490740738157</v>
          </cell>
          <cell r="D975">
            <v>9.2669999999999995</v>
          </cell>
        </row>
        <row r="976">
          <cell r="B976">
            <v>0.55085648148145561</v>
          </cell>
          <cell r="D976">
            <v>9.2759999999999998</v>
          </cell>
        </row>
        <row r="977">
          <cell r="B977">
            <v>0.55086805555552965</v>
          </cell>
          <cell r="D977">
            <v>9.2870000000000008</v>
          </cell>
        </row>
        <row r="978">
          <cell r="B978">
            <v>0.55087962962960368</v>
          </cell>
          <cell r="D978">
            <v>9.3059999999999992</v>
          </cell>
        </row>
        <row r="979">
          <cell r="B979">
            <v>0.55089120370367772</v>
          </cell>
          <cell r="D979">
            <v>9.2929999999999993</v>
          </cell>
        </row>
        <row r="980">
          <cell r="B980">
            <v>0.55090277777775176</v>
          </cell>
          <cell r="D980">
            <v>9.3000000000000007</v>
          </cell>
        </row>
        <row r="981">
          <cell r="B981">
            <v>0.5509143518518258</v>
          </cell>
          <cell r="D981">
            <v>9.3030000000000008</v>
          </cell>
        </row>
        <row r="982">
          <cell r="B982">
            <v>0.55092592592589984</v>
          </cell>
          <cell r="D982">
            <v>9.2759999999999998</v>
          </cell>
        </row>
        <row r="983">
          <cell r="B983">
            <v>0.55093749999997388</v>
          </cell>
          <cell r="D983">
            <v>9.2739999999999991</v>
          </cell>
        </row>
        <row r="984">
          <cell r="B984">
            <v>0.55094907407404792</v>
          </cell>
          <cell r="D984">
            <v>9.2850000000000001</v>
          </cell>
        </row>
        <row r="985">
          <cell r="B985">
            <v>0.55096064814812196</v>
          </cell>
          <cell r="D985">
            <v>9.3059999999999992</v>
          </cell>
        </row>
        <row r="986">
          <cell r="B986">
            <v>0.550972222222196</v>
          </cell>
          <cell r="D986">
            <v>9.3030000000000008</v>
          </cell>
        </row>
        <row r="987">
          <cell r="B987">
            <v>0.55098379629627003</v>
          </cell>
          <cell r="D987">
            <v>9.3000000000000007</v>
          </cell>
        </row>
        <row r="988">
          <cell r="B988">
            <v>0.55099537037034407</v>
          </cell>
          <cell r="D988">
            <v>9.2759999999999998</v>
          </cell>
        </row>
        <row r="989">
          <cell r="B989">
            <v>0.55100694444441811</v>
          </cell>
          <cell r="D989">
            <v>9.282</v>
          </cell>
        </row>
        <row r="990">
          <cell r="B990">
            <v>0.55101851851849215</v>
          </cell>
          <cell r="D990">
            <v>9.2750000000000004</v>
          </cell>
        </row>
        <row r="991">
          <cell r="B991">
            <v>0.55103009259256619</v>
          </cell>
          <cell r="D991">
            <v>9.282</v>
          </cell>
        </row>
        <row r="992">
          <cell r="B992">
            <v>0.55104166666664023</v>
          </cell>
          <cell r="D992">
            <v>9.2959999999999994</v>
          </cell>
        </row>
        <row r="993">
          <cell r="B993">
            <v>0.55105324074071427</v>
          </cell>
          <cell r="D993">
            <v>9.3119999999999994</v>
          </cell>
        </row>
        <row r="994">
          <cell r="B994">
            <v>0.55106481481478831</v>
          </cell>
          <cell r="D994">
            <v>9.3049999999999997</v>
          </cell>
        </row>
        <row r="995">
          <cell r="B995">
            <v>0.55107638888886235</v>
          </cell>
          <cell r="D995">
            <v>9.2880000000000003</v>
          </cell>
        </row>
        <row r="996">
          <cell r="B996">
            <v>0.55108796296293638</v>
          </cell>
          <cell r="D996">
            <v>9.2799999999999994</v>
          </cell>
        </row>
        <row r="997">
          <cell r="B997">
            <v>0.55109953703701042</v>
          </cell>
          <cell r="D997">
            <v>9.2789999999999999</v>
          </cell>
        </row>
        <row r="998">
          <cell r="B998">
            <v>0.55111111111108446</v>
          </cell>
          <cell r="D998">
            <v>9.2780000000000005</v>
          </cell>
        </row>
        <row r="999">
          <cell r="B999">
            <v>0.5511226851851585</v>
          </cell>
          <cell r="D999">
            <v>9.2959999999999994</v>
          </cell>
        </row>
        <row r="1000">
          <cell r="B1000">
            <v>0.55113425925923254</v>
          </cell>
          <cell r="D1000">
            <v>9.3070000000000004</v>
          </cell>
        </row>
        <row r="1001">
          <cell r="B1001">
            <v>0.55114583333330658</v>
          </cell>
          <cell r="D1001">
            <v>9.3019999999999996</v>
          </cell>
        </row>
        <row r="1002">
          <cell r="B1002">
            <v>0.55115740740738062</v>
          </cell>
          <cell r="D1002">
            <v>9.3019999999999996</v>
          </cell>
        </row>
        <row r="1003">
          <cell r="B1003">
            <v>0.55116898148145466</v>
          </cell>
          <cell r="D1003">
            <v>9.2759999999999998</v>
          </cell>
        </row>
        <row r="1004">
          <cell r="B1004">
            <v>0.5511805555555287</v>
          </cell>
          <cell r="D1004">
            <v>9.2729999999999997</v>
          </cell>
        </row>
        <row r="1005">
          <cell r="B1005">
            <v>0.55119212962960273</v>
          </cell>
          <cell r="D1005">
            <v>9.2729999999999997</v>
          </cell>
        </row>
        <row r="1006">
          <cell r="B1006">
            <v>0.55120370370367677</v>
          </cell>
          <cell r="D1006">
            <v>9.2850000000000001</v>
          </cell>
        </row>
        <row r="1007">
          <cell r="B1007">
            <v>0.55121527777775081</v>
          </cell>
          <cell r="D1007">
            <v>9.3000000000000007</v>
          </cell>
        </row>
        <row r="1008">
          <cell r="B1008">
            <v>0.55122685185182485</v>
          </cell>
          <cell r="D1008">
            <v>9.3059999999999992</v>
          </cell>
        </row>
        <row r="1009">
          <cell r="B1009">
            <v>0.55123842592589889</v>
          </cell>
          <cell r="D1009">
            <v>9.3010000000000002</v>
          </cell>
        </row>
        <row r="1010">
          <cell r="B1010">
            <v>0.55124999999997293</v>
          </cell>
          <cell r="D1010">
            <v>9.2789999999999999</v>
          </cell>
        </row>
        <row r="1011">
          <cell r="B1011">
            <v>0.55126157407404697</v>
          </cell>
          <cell r="D1011">
            <v>9.2769999999999992</v>
          </cell>
        </row>
        <row r="1012">
          <cell r="B1012">
            <v>0.55127314814812101</v>
          </cell>
          <cell r="D1012">
            <v>9.2729999999999997</v>
          </cell>
        </row>
        <row r="1013">
          <cell r="B1013">
            <v>0.55128472222219504</v>
          </cell>
          <cell r="D1013">
            <v>9.2810000000000006</v>
          </cell>
        </row>
        <row r="1014">
          <cell r="B1014">
            <v>0.55129629629626908</v>
          </cell>
          <cell r="D1014">
            <v>9.3000000000000007</v>
          </cell>
        </row>
        <row r="1015">
          <cell r="B1015">
            <v>0.55130787037034312</v>
          </cell>
          <cell r="D1015">
            <v>9.3010000000000002</v>
          </cell>
        </row>
        <row r="1016">
          <cell r="B1016">
            <v>0.55131944444441716</v>
          </cell>
          <cell r="D1016">
            <v>9.2959999999999994</v>
          </cell>
        </row>
        <row r="1017">
          <cell r="B1017">
            <v>0.5513310185184912</v>
          </cell>
          <cell r="D1017">
            <v>9.2739999999999991</v>
          </cell>
        </row>
        <row r="1018">
          <cell r="B1018">
            <v>0.55134259259256524</v>
          </cell>
          <cell r="D1018">
            <v>9.2780000000000005</v>
          </cell>
        </row>
        <row r="1019">
          <cell r="B1019">
            <v>0.55135416666663928</v>
          </cell>
          <cell r="D1019">
            <v>9.2840000000000007</v>
          </cell>
        </row>
        <row r="1020">
          <cell r="B1020">
            <v>0.55136574074071332</v>
          </cell>
          <cell r="D1020">
            <v>9.2769999999999992</v>
          </cell>
        </row>
        <row r="1021">
          <cell r="B1021">
            <v>0.55137731481478736</v>
          </cell>
          <cell r="D1021">
            <v>9.2859999999999996</v>
          </cell>
        </row>
        <row r="1022">
          <cell r="B1022">
            <v>0.55138888888886139</v>
          </cell>
          <cell r="D1022">
            <v>9.3049999999999997</v>
          </cell>
        </row>
        <row r="1023">
          <cell r="B1023">
            <v>0.55140046296293543</v>
          </cell>
          <cell r="D1023">
            <v>9.3000000000000007</v>
          </cell>
        </row>
        <row r="1024">
          <cell r="B1024">
            <v>0.55141203703700947</v>
          </cell>
          <cell r="D1024">
            <v>9.2899999999999991</v>
          </cell>
        </row>
        <row r="1025">
          <cell r="B1025">
            <v>0.55142361111108351</v>
          </cell>
          <cell r="D1025">
            <v>9.2729999999999997</v>
          </cell>
        </row>
        <row r="1026">
          <cell r="B1026">
            <v>0.55143518518515755</v>
          </cell>
          <cell r="D1026">
            <v>9.2850000000000001</v>
          </cell>
        </row>
        <row r="1027">
          <cell r="B1027">
            <v>0.55144675925923159</v>
          </cell>
          <cell r="D1027">
            <v>9.2750000000000004</v>
          </cell>
        </row>
        <row r="1028">
          <cell r="B1028">
            <v>0.55145833333330563</v>
          </cell>
          <cell r="D1028">
            <v>9.2859999999999996</v>
          </cell>
        </row>
        <row r="1029">
          <cell r="B1029">
            <v>0.55146990740737967</v>
          </cell>
          <cell r="D1029">
            <v>9.3019999999999996</v>
          </cell>
        </row>
        <row r="1030">
          <cell r="B1030">
            <v>0.55148148148145371</v>
          </cell>
          <cell r="D1030">
            <v>9.3119999999999994</v>
          </cell>
        </row>
        <row r="1031">
          <cell r="B1031">
            <v>0.55149305555552774</v>
          </cell>
          <cell r="D1031">
            <v>9.2520000000000007</v>
          </cell>
        </row>
        <row r="1032">
          <cell r="B1032">
            <v>0.55150462962960178</v>
          </cell>
          <cell r="D1032">
            <v>9.2289999999999992</v>
          </cell>
        </row>
        <row r="1033">
          <cell r="B1033">
            <v>0.55151620370367582</v>
          </cell>
          <cell r="D1033">
            <v>9.2420000000000009</v>
          </cell>
        </row>
        <row r="1034">
          <cell r="B1034">
            <v>0.55152777777774986</v>
          </cell>
          <cell r="D1034">
            <v>9.2579999999999991</v>
          </cell>
        </row>
        <row r="1035">
          <cell r="B1035">
            <v>0.5515393518518239</v>
          </cell>
          <cell r="D1035">
            <v>9.2759999999999998</v>
          </cell>
        </row>
        <row r="1036">
          <cell r="B1036">
            <v>0.55155092592589794</v>
          </cell>
          <cell r="D1036">
            <v>9.2910000000000004</v>
          </cell>
        </row>
        <row r="1037">
          <cell r="B1037">
            <v>0.55156249999997198</v>
          </cell>
          <cell r="D1037">
            <v>9.3079999999999998</v>
          </cell>
        </row>
        <row r="1038">
          <cell r="B1038">
            <v>0.55157407407404602</v>
          </cell>
          <cell r="D1038">
            <v>9.3070000000000004</v>
          </cell>
        </row>
        <row r="1039">
          <cell r="B1039">
            <v>0.55158564814812006</v>
          </cell>
          <cell r="D1039">
            <v>9.2880000000000003</v>
          </cell>
        </row>
        <row r="1040">
          <cell r="B1040">
            <v>0.55159722222219409</v>
          </cell>
          <cell r="D1040">
            <v>9.2910000000000004</v>
          </cell>
        </row>
        <row r="1041">
          <cell r="B1041">
            <v>0.55160879629626813</v>
          </cell>
          <cell r="D1041">
            <v>9.3079999999999998</v>
          </cell>
        </row>
        <row r="1042">
          <cell r="B1042">
            <v>0.55162037037034217</v>
          </cell>
          <cell r="D1042">
            <v>9.3019999999999996</v>
          </cell>
        </row>
        <row r="1043">
          <cell r="B1043">
            <v>0.55163194444441621</v>
          </cell>
          <cell r="D1043">
            <v>9.2799999999999994</v>
          </cell>
        </row>
        <row r="1044">
          <cell r="B1044">
            <v>0.55164351851849025</v>
          </cell>
          <cell r="D1044">
            <v>9.2710000000000008</v>
          </cell>
        </row>
        <row r="1045">
          <cell r="B1045">
            <v>0.55165509259256429</v>
          </cell>
          <cell r="D1045">
            <v>9.2840000000000007</v>
          </cell>
        </row>
        <row r="1046">
          <cell r="B1046">
            <v>0.55166666666663833</v>
          </cell>
          <cell r="D1046">
            <v>9.2769999999999992</v>
          </cell>
        </row>
        <row r="1047">
          <cell r="B1047">
            <v>0.55167824074071237</v>
          </cell>
          <cell r="D1047">
            <v>9.2850000000000001</v>
          </cell>
        </row>
        <row r="1048">
          <cell r="B1048">
            <v>0.55168981481478641</v>
          </cell>
          <cell r="D1048">
            <v>9.3030000000000008</v>
          </cell>
        </row>
        <row r="1049">
          <cell r="B1049">
            <v>0.55170138888886044</v>
          </cell>
          <cell r="D1049">
            <v>9.3079999999999998</v>
          </cell>
        </row>
        <row r="1050">
          <cell r="B1050">
            <v>0.55171296296293448</v>
          </cell>
          <cell r="D1050">
            <v>9.2989999999999995</v>
          </cell>
        </row>
        <row r="1051">
          <cell r="B1051">
            <v>0.55172453703700852</v>
          </cell>
          <cell r="D1051">
            <v>9.2710000000000008</v>
          </cell>
        </row>
        <row r="1052">
          <cell r="B1052">
            <v>0.55173611111108256</v>
          </cell>
          <cell r="D1052">
            <v>9.2789999999999999</v>
          </cell>
        </row>
        <row r="1053">
          <cell r="B1053">
            <v>0.5517476851851566</v>
          </cell>
          <cell r="D1053">
            <v>9.282</v>
          </cell>
        </row>
        <row r="1054">
          <cell r="B1054">
            <v>0.55175925925923064</v>
          </cell>
          <cell r="D1054">
            <v>9.2780000000000005</v>
          </cell>
        </row>
        <row r="1055">
          <cell r="B1055">
            <v>0.55177083333330468</v>
          </cell>
          <cell r="D1055">
            <v>9.2959999999999994</v>
          </cell>
        </row>
        <row r="1056">
          <cell r="B1056">
            <v>0.55178240740737872</v>
          </cell>
          <cell r="D1056">
            <v>9.3079999999999998</v>
          </cell>
        </row>
        <row r="1057">
          <cell r="B1057">
            <v>0.55179398148145276</v>
          </cell>
          <cell r="D1057">
            <v>9.3040000000000003</v>
          </cell>
        </row>
        <row r="1058">
          <cell r="B1058">
            <v>0.55180555555552679</v>
          </cell>
          <cell r="D1058">
            <v>9.2870000000000008</v>
          </cell>
        </row>
        <row r="1059">
          <cell r="B1059">
            <v>0.55181712962960083</v>
          </cell>
          <cell r="D1059">
            <v>9.2789999999999999</v>
          </cell>
        </row>
        <row r="1060">
          <cell r="B1060">
            <v>0.55182870370367487</v>
          </cell>
          <cell r="D1060">
            <v>9.2850000000000001</v>
          </cell>
        </row>
        <row r="1061">
          <cell r="B1061">
            <v>0.55184027777774891</v>
          </cell>
          <cell r="D1061">
            <v>9.2769999999999992</v>
          </cell>
        </row>
        <row r="1062">
          <cell r="B1062">
            <v>0.55185185185182295</v>
          </cell>
          <cell r="D1062">
            <v>9.2899999999999991</v>
          </cell>
        </row>
        <row r="1063">
          <cell r="B1063">
            <v>0.55186342592589699</v>
          </cell>
          <cell r="D1063">
            <v>9.3070000000000004</v>
          </cell>
        </row>
        <row r="1064">
          <cell r="B1064">
            <v>0.55187499999997103</v>
          </cell>
          <cell r="D1064">
            <v>9.3130000000000006</v>
          </cell>
        </row>
        <row r="1065">
          <cell r="B1065">
            <v>0.55188657407404507</v>
          </cell>
          <cell r="D1065">
            <v>9.3010000000000002</v>
          </cell>
        </row>
        <row r="1066">
          <cell r="B1066">
            <v>0.55189814814811911</v>
          </cell>
          <cell r="D1066">
            <v>9.2759999999999998</v>
          </cell>
        </row>
        <row r="1067">
          <cell r="B1067">
            <v>0.55190972222219314</v>
          </cell>
          <cell r="D1067">
            <v>9.2850000000000001</v>
          </cell>
        </row>
        <row r="1068">
          <cell r="B1068">
            <v>0.55192129629626718</v>
          </cell>
          <cell r="D1068">
            <v>9.2829999999999995</v>
          </cell>
        </row>
        <row r="1069">
          <cell r="B1069">
            <v>0.55193287037034122</v>
          </cell>
          <cell r="D1069">
            <v>9.2850000000000001</v>
          </cell>
        </row>
        <row r="1070">
          <cell r="B1070">
            <v>0.55194444444441526</v>
          </cell>
          <cell r="D1070">
            <v>9.3019999999999996</v>
          </cell>
        </row>
        <row r="1071">
          <cell r="B1071">
            <v>0.5519560185184893</v>
          </cell>
          <cell r="D1071">
            <v>9.3119999999999994</v>
          </cell>
        </row>
        <row r="1072">
          <cell r="B1072">
            <v>0.55196759259256334</v>
          </cell>
          <cell r="D1072">
            <v>9.3010000000000002</v>
          </cell>
        </row>
        <row r="1073">
          <cell r="B1073">
            <v>0.55197916666663738</v>
          </cell>
          <cell r="D1073">
            <v>9.2929999999999993</v>
          </cell>
        </row>
        <row r="1074">
          <cell r="B1074">
            <v>0.55199074074071142</v>
          </cell>
          <cell r="D1074">
            <v>9.2789999999999999</v>
          </cell>
        </row>
        <row r="1075">
          <cell r="B1075">
            <v>0.55200231481478546</v>
          </cell>
          <cell r="D1075">
            <v>9.2859999999999996</v>
          </cell>
        </row>
        <row r="1076">
          <cell r="B1076">
            <v>0.55201388888885949</v>
          </cell>
          <cell r="D1076">
            <v>9.2769999999999992</v>
          </cell>
        </row>
        <row r="1077">
          <cell r="B1077">
            <v>0.55202546296293353</v>
          </cell>
          <cell r="D1077">
            <v>9.2910000000000004</v>
          </cell>
        </row>
        <row r="1078">
          <cell r="B1078">
            <v>0.55203703703700757</v>
          </cell>
          <cell r="D1078">
            <v>9.3070000000000004</v>
          </cell>
        </row>
        <row r="1079">
          <cell r="B1079">
            <v>0.55204861111108161</v>
          </cell>
          <cell r="D1079">
            <v>9.31</v>
          </cell>
        </row>
        <row r="1080">
          <cell r="B1080">
            <v>0.55206018518515565</v>
          </cell>
          <cell r="D1080">
            <v>9.3000000000000007</v>
          </cell>
        </row>
        <row r="1081">
          <cell r="B1081">
            <v>0.55207175925922969</v>
          </cell>
          <cell r="D1081">
            <v>9.2769999999999992</v>
          </cell>
        </row>
        <row r="1082">
          <cell r="B1082">
            <v>0.55208333333330373</v>
          </cell>
          <cell r="D1082">
            <v>9.2870000000000008</v>
          </cell>
        </row>
        <row r="1083">
          <cell r="B1083">
            <v>0.55209490740737777</v>
          </cell>
          <cell r="D1083">
            <v>9.2810000000000006</v>
          </cell>
        </row>
        <row r="1084">
          <cell r="B1084">
            <v>0.55210648148145181</v>
          </cell>
          <cell r="D1084">
            <v>9.2870000000000008</v>
          </cell>
        </row>
        <row r="1085">
          <cell r="B1085">
            <v>0.55211805555552584</v>
          </cell>
          <cell r="D1085">
            <v>9.3040000000000003</v>
          </cell>
        </row>
        <row r="1086">
          <cell r="B1086">
            <v>0.55212962962959988</v>
          </cell>
          <cell r="D1086">
            <v>9.3160000000000007</v>
          </cell>
        </row>
        <row r="1087">
          <cell r="B1087">
            <v>0.55214120370367392</v>
          </cell>
          <cell r="D1087">
            <v>9.3030000000000008</v>
          </cell>
        </row>
        <row r="1088">
          <cell r="B1088">
            <v>0.55215277777774796</v>
          </cell>
          <cell r="D1088">
            <v>9.2949999999999999</v>
          </cell>
        </row>
        <row r="1089">
          <cell r="B1089">
            <v>0.552164351851822</v>
          </cell>
          <cell r="D1089">
            <v>9.2840000000000007</v>
          </cell>
        </row>
        <row r="1090">
          <cell r="B1090">
            <v>0.55217592592589604</v>
          </cell>
          <cell r="D1090">
            <v>9.2870000000000008</v>
          </cell>
        </row>
        <row r="1091">
          <cell r="B1091">
            <v>0.55218749999997008</v>
          </cell>
          <cell r="D1091">
            <v>9.2479999999999993</v>
          </cell>
        </row>
        <row r="1092">
          <cell r="B1092">
            <v>0.55219907407404412</v>
          </cell>
          <cell r="D1092">
            <v>9.26</v>
          </cell>
        </row>
        <row r="1093">
          <cell r="B1093">
            <v>0.55221064814811816</v>
          </cell>
          <cell r="D1093">
            <v>9.2759999999999998</v>
          </cell>
        </row>
        <row r="1094">
          <cell r="B1094">
            <v>0.55222222222219219</v>
          </cell>
          <cell r="D1094">
            <v>9.2959999999999994</v>
          </cell>
        </row>
        <row r="1095">
          <cell r="B1095">
            <v>0.55223379629626623</v>
          </cell>
          <cell r="D1095">
            <v>9.2949999999999999</v>
          </cell>
        </row>
        <row r="1096">
          <cell r="B1096">
            <v>0.55224537037034027</v>
          </cell>
          <cell r="D1096">
            <v>9.2750000000000004</v>
          </cell>
        </row>
        <row r="1097">
          <cell r="B1097">
            <v>0.55225694444441431</v>
          </cell>
          <cell r="D1097">
            <v>9.2919999999999998</v>
          </cell>
        </row>
        <row r="1098">
          <cell r="B1098">
            <v>0.55226851851848835</v>
          </cell>
          <cell r="D1098">
            <v>9.2910000000000004</v>
          </cell>
        </row>
        <row r="1099">
          <cell r="B1099">
            <v>0.55228009259256239</v>
          </cell>
          <cell r="D1099">
            <v>9.2880000000000003</v>
          </cell>
        </row>
        <row r="1100">
          <cell r="B1100">
            <v>0.55229166666663643</v>
          </cell>
          <cell r="D1100">
            <v>9.3030000000000008</v>
          </cell>
        </row>
        <row r="1101">
          <cell r="B1101">
            <v>0.55230324074071047</v>
          </cell>
          <cell r="D1101">
            <v>9.3219999999999992</v>
          </cell>
        </row>
        <row r="1102">
          <cell r="B1102">
            <v>0.5523148148147845</v>
          </cell>
          <cell r="D1102">
            <v>9.3160000000000007</v>
          </cell>
        </row>
        <row r="1103">
          <cell r="B1103">
            <v>0.55232638888885854</v>
          </cell>
          <cell r="D1103">
            <v>9.2769999999999992</v>
          </cell>
        </row>
        <row r="1104">
          <cell r="B1104">
            <v>0.55233796296293258</v>
          </cell>
          <cell r="D1104">
            <v>9.2850000000000001</v>
          </cell>
        </row>
        <row r="1105">
          <cell r="B1105">
            <v>0.55234953703700662</v>
          </cell>
          <cell r="D1105">
            <v>9.2940000000000005</v>
          </cell>
        </row>
        <row r="1106">
          <cell r="B1106">
            <v>0.55236111111108066</v>
          </cell>
          <cell r="D1106">
            <v>9.2919999999999998</v>
          </cell>
        </row>
        <row r="1107">
          <cell r="B1107">
            <v>0.5523726851851547</v>
          </cell>
          <cell r="D1107">
            <v>9.3019999999999996</v>
          </cell>
        </row>
        <row r="1108">
          <cell r="B1108">
            <v>0.55238425925922874</v>
          </cell>
          <cell r="D1108">
            <v>9.32</v>
          </cell>
        </row>
        <row r="1109">
          <cell r="B1109">
            <v>0.55239583333330278</v>
          </cell>
          <cell r="D1109">
            <v>9.31</v>
          </cell>
        </row>
        <row r="1110">
          <cell r="B1110">
            <v>0.55240740740737682</v>
          </cell>
          <cell r="D1110">
            <v>9.2739999999999991</v>
          </cell>
        </row>
        <row r="1111">
          <cell r="B1111">
            <v>0.55241898148145085</v>
          </cell>
          <cell r="D1111">
            <v>9.2759999999999998</v>
          </cell>
        </row>
        <row r="1112">
          <cell r="B1112">
            <v>0.55243055555552489</v>
          </cell>
          <cell r="D1112">
            <v>9.2929999999999993</v>
          </cell>
        </row>
        <row r="1113">
          <cell r="B1113">
            <v>0.55244212962959893</v>
          </cell>
          <cell r="D1113">
            <v>9.3059999999999992</v>
          </cell>
        </row>
        <row r="1114">
          <cell r="B1114">
            <v>0.55245370370367297</v>
          </cell>
          <cell r="D1114">
            <v>9.2759999999999998</v>
          </cell>
        </row>
        <row r="1115">
          <cell r="B1115">
            <v>0.55246527777774701</v>
          </cell>
          <cell r="D1115">
            <v>9.2639999999999993</v>
          </cell>
        </row>
        <row r="1116">
          <cell r="B1116">
            <v>0.55247685185182105</v>
          </cell>
          <cell r="D1116">
            <v>9.2780000000000005</v>
          </cell>
        </row>
        <row r="1117">
          <cell r="B1117">
            <v>0.55248842592589509</v>
          </cell>
          <cell r="D1117">
            <v>9.282</v>
          </cell>
        </row>
        <row r="1118">
          <cell r="B1118">
            <v>0.55249999999996913</v>
          </cell>
          <cell r="D1118">
            <v>9.266</v>
          </cell>
        </row>
        <row r="1119">
          <cell r="B1119">
            <v>0.55251157407404317</v>
          </cell>
          <cell r="D1119">
            <v>9.2829999999999995</v>
          </cell>
        </row>
        <row r="1120">
          <cell r="B1120">
            <v>0.5525231481481172</v>
          </cell>
          <cell r="D1120">
            <v>9.3010000000000002</v>
          </cell>
        </row>
        <row r="1121">
          <cell r="B1121">
            <v>0.55253472222219124</v>
          </cell>
          <cell r="D1121">
            <v>9.3049999999999997</v>
          </cell>
        </row>
        <row r="1122">
          <cell r="B1122">
            <v>0.55254629629626528</v>
          </cell>
          <cell r="D1122">
            <v>9.3010000000000002</v>
          </cell>
        </row>
        <row r="1123">
          <cell r="B1123">
            <v>0.55255787037033932</v>
          </cell>
          <cell r="D1123">
            <v>9.3160000000000007</v>
          </cell>
        </row>
        <row r="1124">
          <cell r="B1124">
            <v>0.55256944444441336</v>
          </cell>
          <cell r="D1124">
            <v>9.33</v>
          </cell>
        </row>
        <row r="1125">
          <cell r="B1125">
            <v>0.5525810185184874</v>
          </cell>
          <cell r="D1125">
            <v>9.2910000000000004</v>
          </cell>
        </row>
        <row r="1126">
          <cell r="B1126">
            <v>0.55259259259256144</v>
          </cell>
          <cell r="D1126">
            <v>9.282</v>
          </cell>
        </row>
        <row r="1127">
          <cell r="B1127">
            <v>0.55260416666663548</v>
          </cell>
          <cell r="D1127">
            <v>9.3019999999999996</v>
          </cell>
        </row>
        <row r="1128">
          <cell r="B1128">
            <v>0.55261574074070952</v>
          </cell>
          <cell r="D1128">
            <v>9.3160000000000007</v>
          </cell>
        </row>
        <row r="1129">
          <cell r="B1129">
            <v>0.55262731481478355</v>
          </cell>
          <cell r="D1129">
            <v>9.3059999999999992</v>
          </cell>
        </row>
        <row r="1130">
          <cell r="B1130">
            <v>0.55263888888885759</v>
          </cell>
          <cell r="D1130">
            <v>9.3109999999999999</v>
          </cell>
        </row>
        <row r="1131">
          <cell r="B1131">
            <v>0.55265046296293163</v>
          </cell>
          <cell r="D1131">
            <v>9.3279999999999994</v>
          </cell>
        </row>
        <row r="1132">
          <cell r="B1132">
            <v>0.55266203703700567</v>
          </cell>
          <cell r="D1132">
            <v>9.2989999999999995</v>
          </cell>
        </row>
        <row r="1133">
          <cell r="B1133">
            <v>0.55267361111107971</v>
          </cell>
          <cell r="D1133">
            <v>9.2829999999999995</v>
          </cell>
        </row>
        <row r="1134">
          <cell r="B1134">
            <v>0.55268518518515375</v>
          </cell>
          <cell r="D1134">
            <v>9.2880000000000003</v>
          </cell>
        </row>
        <row r="1135">
          <cell r="B1135">
            <v>0.55269675925922779</v>
          </cell>
          <cell r="D1135">
            <v>9.3070000000000004</v>
          </cell>
        </row>
        <row r="1136">
          <cell r="B1136">
            <v>0.55270833333330183</v>
          </cell>
          <cell r="D1136">
            <v>9.3209999999999997</v>
          </cell>
        </row>
        <row r="1137">
          <cell r="B1137">
            <v>0.55271990740737587</v>
          </cell>
          <cell r="D1137">
            <v>9.3140000000000001</v>
          </cell>
        </row>
        <row r="1138">
          <cell r="B1138">
            <v>0.5527314814814499</v>
          </cell>
          <cell r="D1138">
            <v>9.3109999999999999</v>
          </cell>
        </row>
        <row r="1139">
          <cell r="B1139">
            <v>0.55274305555552394</v>
          </cell>
          <cell r="D1139">
            <v>9.3140000000000001</v>
          </cell>
        </row>
        <row r="1140">
          <cell r="B1140">
            <v>0.55275462962959798</v>
          </cell>
          <cell r="D1140">
            <v>9.2970000000000006</v>
          </cell>
        </row>
        <row r="1141">
          <cell r="B1141">
            <v>0.55276620370367202</v>
          </cell>
          <cell r="D1141">
            <v>9.2850000000000001</v>
          </cell>
        </row>
        <row r="1142">
          <cell r="B1142">
            <v>0.55277777777774606</v>
          </cell>
          <cell r="D1142">
            <v>9.26</v>
          </cell>
        </row>
        <row r="1143">
          <cell r="B1143">
            <v>0.5527893518518201</v>
          </cell>
          <cell r="D1143">
            <v>9.2750000000000004</v>
          </cell>
        </row>
        <row r="1144">
          <cell r="B1144">
            <v>0.55280092592589414</v>
          </cell>
          <cell r="D1144">
            <v>9.2919999999999998</v>
          </cell>
        </row>
        <row r="1145">
          <cell r="B1145">
            <v>0.55281249999996818</v>
          </cell>
          <cell r="D1145">
            <v>9.31</v>
          </cell>
        </row>
        <row r="1146">
          <cell r="B1146">
            <v>0.55282407407404222</v>
          </cell>
          <cell r="D1146">
            <v>9.3149999999999995</v>
          </cell>
        </row>
        <row r="1147">
          <cell r="B1147">
            <v>0.55283564814811625</v>
          </cell>
          <cell r="D1147">
            <v>9.2929999999999993</v>
          </cell>
        </row>
        <row r="1148">
          <cell r="B1148">
            <v>0.55284722222219029</v>
          </cell>
          <cell r="D1148">
            <v>9.3010000000000002</v>
          </cell>
        </row>
        <row r="1149">
          <cell r="B1149">
            <v>0.55285879629626433</v>
          </cell>
          <cell r="D1149">
            <v>9.2919999999999998</v>
          </cell>
        </row>
        <row r="1150">
          <cell r="B1150">
            <v>0.55287037037033837</v>
          </cell>
          <cell r="D1150">
            <v>9.3030000000000008</v>
          </cell>
        </row>
        <row r="1151">
          <cell r="B1151">
            <v>0.55288194444441241</v>
          </cell>
          <cell r="D1151">
            <v>9.32</v>
          </cell>
        </row>
        <row r="1152">
          <cell r="B1152">
            <v>0.55289351851848645</v>
          </cell>
          <cell r="D1152">
            <v>9.3230000000000004</v>
          </cell>
        </row>
        <row r="1153">
          <cell r="B1153">
            <v>0.55290509259256049</v>
          </cell>
          <cell r="D1153">
            <v>9.3149999999999995</v>
          </cell>
        </row>
        <row r="1154">
          <cell r="B1154">
            <v>0.55291666666663453</v>
          </cell>
          <cell r="D1154">
            <v>9.3000000000000007</v>
          </cell>
        </row>
        <row r="1155">
          <cell r="B1155">
            <v>0.55292824074070857</v>
          </cell>
          <cell r="D1155">
            <v>9.3010000000000002</v>
          </cell>
        </row>
        <row r="1156">
          <cell r="B1156">
            <v>0.5529398148147826</v>
          </cell>
          <cell r="D1156">
            <v>9.2919999999999998</v>
          </cell>
        </row>
        <row r="1157">
          <cell r="B1157">
            <v>0.55295138888885664</v>
          </cell>
          <cell r="D1157">
            <v>9.298</v>
          </cell>
        </row>
        <row r="1158">
          <cell r="B1158">
            <v>0.55296296296293068</v>
          </cell>
          <cell r="D1158">
            <v>9.3149999999999995</v>
          </cell>
        </row>
        <row r="1159">
          <cell r="B1159">
            <v>0.55297453703700472</v>
          </cell>
          <cell r="D1159">
            <v>9.3239999999999998</v>
          </cell>
        </row>
        <row r="1160">
          <cell r="B1160">
            <v>0.55298611111107876</v>
          </cell>
          <cell r="D1160">
            <v>9.32</v>
          </cell>
        </row>
        <row r="1161">
          <cell r="B1161">
            <v>0.5529976851851528</v>
          </cell>
          <cell r="D1161">
            <v>9.3070000000000004</v>
          </cell>
        </row>
        <row r="1162">
          <cell r="B1162">
            <v>0.55300925925922684</v>
          </cell>
          <cell r="D1162">
            <v>9.2919999999999998</v>
          </cell>
        </row>
        <row r="1163">
          <cell r="B1163">
            <v>0.55302083333330088</v>
          </cell>
          <cell r="D1163">
            <v>9.2949999999999999</v>
          </cell>
        </row>
        <row r="1164">
          <cell r="B1164">
            <v>0.55303240740737492</v>
          </cell>
          <cell r="D1164">
            <v>9.2919999999999998</v>
          </cell>
        </row>
        <row r="1165">
          <cell r="B1165">
            <v>0.55304398148144895</v>
          </cell>
          <cell r="D1165">
            <v>9.3070000000000004</v>
          </cell>
        </row>
        <row r="1166">
          <cell r="B1166">
            <v>0.55305555555552299</v>
          </cell>
          <cell r="D1166">
            <v>9.3239999999999998</v>
          </cell>
        </row>
        <row r="1167">
          <cell r="B1167">
            <v>0.55306712962959703</v>
          </cell>
          <cell r="D1167">
            <v>9.3170000000000002</v>
          </cell>
        </row>
        <row r="1168">
          <cell r="B1168">
            <v>0.55307870370367107</v>
          </cell>
          <cell r="D1168">
            <v>9.3130000000000006</v>
          </cell>
        </row>
        <row r="1169">
          <cell r="B1169">
            <v>0.55309027777774511</v>
          </cell>
          <cell r="D1169">
            <v>9.2919999999999998</v>
          </cell>
        </row>
        <row r="1170">
          <cell r="B1170">
            <v>0.55310185185181915</v>
          </cell>
          <cell r="D1170">
            <v>9.2970000000000006</v>
          </cell>
        </row>
        <row r="1171">
          <cell r="B1171">
            <v>0.55311342592589319</v>
          </cell>
          <cell r="D1171">
            <v>9.2539999999999996</v>
          </cell>
        </row>
        <row r="1172">
          <cell r="B1172">
            <v>0.55312499999996723</v>
          </cell>
          <cell r="D1172">
            <v>9.26</v>
          </cell>
        </row>
        <row r="1173">
          <cell r="B1173">
            <v>0.55313657407404127</v>
          </cell>
          <cell r="D1173">
            <v>9.2759999999999998</v>
          </cell>
        </row>
        <row r="1174">
          <cell r="B1174">
            <v>0.5531481481481153</v>
          </cell>
          <cell r="D1174">
            <v>9.2959999999999994</v>
          </cell>
        </row>
        <row r="1175">
          <cell r="B1175">
            <v>0.55315972222218934</v>
          </cell>
          <cell r="D1175">
            <v>9.3119999999999994</v>
          </cell>
        </row>
        <row r="1176">
          <cell r="B1176">
            <v>0.55317129629626338</v>
          </cell>
          <cell r="D1176">
            <v>9.2899999999999991</v>
          </cell>
        </row>
        <row r="1177">
          <cell r="B1177">
            <v>0.55318287037033742</v>
          </cell>
          <cell r="D1177">
            <v>9.2919999999999998</v>
          </cell>
        </row>
        <row r="1178">
          <cell r="B1178">
            <v>0.55319444444441146</v>
          </cell>
          <cell r="D1178">
            <v>9.2949999999999999</v>
          </cell>
        </row>
        <row r="1179">
          <cell r="B1179">
            <v>0.5532060185184855</v>
          </cell>
          <cell r="D1179">
            <v>9.2899999999999991</v>
          </cell>
        </row>
        <row r="1180">
          <cell r="B1180">
            <v>0.55321759259255954</v>
          </cell>
          <cell r="D1180">
            <v>9.3049999999999997</v>
          </cell>
        </row>
        <row r="1181">
          <cell r="B1181">
            <v>0.55322916666663358</v>
          </cell>
          <cell r="D1181">
            <v>9.3179999999999996</v>
          </cell>
        </row>
        <row r="1182">
          <cell r="B1182">
            <v>0.55324074074070761</v>
          </cell>
          <cell r="D1182">
            <v>9.3249999999999993</v>
          </cell>
        </row>
        <row r="1183">
          <cell r="B1183">
            <v>0.55325231481478165</v>
          </cell>
          <cell r="D1183">
            <v>9.3019999999999996</v>
          </cell>
        </row>
        <row r="1184">
          <cell r="B1184">
            <v>0.55326388888885569</v>
          </cell>
          <cell r="D1184">
            <v>9.2850000000000001</v>
          </cell>
        </row>
        <row r="1185">
          <cell r="B1185">
            <v>0.55327546296292973</v>
          </cell>
          <cell r="D1185">
            <v>9.2989999999999995</v>
          </cell>
        </row>
        <row r="1186">
          <cell r="B1186">
            <v>0.55328703703700377</v>
          </cell>
          <cell r="D1186">
            <v>9.2989999999999995</v>
          </cell>
        </row>
        <row r="1187">
          <cell r="B1187">
            <v>0.55329861111107781</v>
          </cell>
          <cell r="D1187">
            <v>9.298</v>
          </cell>
        </row>
        <row r="1188">
          <cell r="B1188">
            <v>0.55331018518515185</v>
          </cell>
          <cell r="D1188">
            <v>9.3160000000000007</v>
          </cell>
        </row>
        <row r="1189">
          <cell r="B1189">
            <v>0.55332175925922589</v>
          </cell>
          <cell r="D1189">
            <v>9.3239999999999998</v>
          </cell>
        </row>
        <row r="1190">
          <cell r="B1190">
            <v>0.55333333333329993</v>
          </cell>
          <cell r="D1190">
            <v>9.3149999999999995</v>
          </cell>
        </row>
        <row r="1191">
          <cell r="B1191">
            <v>0.55334490740737396</v>
          </cell>
          <cell r="D1191">
            <v>9.2829999999999995</v>
          </cell>
        </row>
        <row r="1192">
          <cell r="B1192">
            <v>0.553356481481448</v>
          </cell>
          <cell r="D1192">
            <v>9.2899999999999991</v>
          </cell>
        </row>
        <row r="1193">
          <cell r="B1193">
            <v>0.55336805555552204</v>
          </cell>
          <cell r="D1193">
            <v>9.3059999999999992</v>
          </cell>
        </row>
        <row r="1194">
          <cell r="B1194">
            <v>0.55337962962959608</v>
          </cell>
          <cell r="D1194">
            <v>9.2970000000000006</v>
          </cell>
        </row>
        <row r="1195">
          <cell r="B1195">
            <v>0.55339120370367012</v>
          </cell>
          <cell r="D1195">
            <v>9.3089999999999993</v>
          </cell>
        </row>
        <row r="1196">
          <cell r="B1196">
            <v>0.55340277777774416</v>
          </cell>
          <cell r="D1196">
            <v>9.3249999999999993</v>
          </cell>
        </row>
        <row r="1197">
          <cell r="B1197">
            <v>0.5534143518518182</v>
          </cell>
          <cell r="D1197">
            <v>9.3130000000000006</v>
          </cell>
        </row>
        <row r="1198">
          <cell r="B1198">
            <v>0.55342592592589224</v>
          </cell>
          <cell r="D1198">
            <v>9.2750000000000004</v>
          </cell>
        </row>
        <row r="1199">
          <cell r="B1199">
            <v>0.55343749999996628</v>
          </cell>
          <cell r="D1199">
            <v>9.2850000000000001</v>
          </cell>
        </row>
        <row r="1200">
          <cell r="B1200">
            <v>0.55344907407404031</v>
          </cell>
          <cell r="D1200">
            <v>9.3019999999999996</v>
          </cell>
        </row>
        <row r="1201">
          <cell r="B1201">
            <v>0.55346064814811435</v>
          </cell>
          <cell r="D1201">
            <v>9.3040000000000003</v>
          </cell>
        </row>
        <row r="1202">
          <cell r="B1202">
            <v>0.55347222222218839</v>
          </cell>
          <cell r="D1202">
            <v>9.3010000000000002</v>
          </cell>
        </row>
        <row r="1203">
          <cell r="B1203">
            <v>0.55348379629626243</v>
          </cell>
          <cell r="D1203">
            <v>9.3140000000000001</v>
          </cell>
        </row>
        <row r="1204">
          <cell r="B1204">
            <v>0.55349537037033647</v>
          </cell>
          <cell r="D1204">
            <v>9.3239999999999998</v>
          </cell>
        </row>
        <row r="1205">
          <cell r="B1205">
            <v>0.55350694444441051</v>
          </cell>
          <cell r="D1205">
            <v>9.2880000000000003</v>
          </cell>
        </row>
        <row r="1206">
          <cell r="B1206">
            <v>0.55351851851848455</v>
          </cell>
          <cell r="D1206">
            <v>9.2750000000000004</v>
          </cell>
        </row>
        <row r="1207">
          <cell r="B1207">
            <v>0.55353009259255859</v>
          </cell>
          <cell r="D1207">
            <v>9.2929999999999993</v>
          </cell>
        </row>
        <row r="1208">
          <cell r="B1208">
            <v>0.55354166666663263</v>
          </cell>
          <cell r="D1208">
            <v>9.3079999999999998</v>
          </cell>
        </row>
        <row r="1209">
          <cell r="B1209">
            <v>0.55355324074070666</v>
          </cell>
          <cell r="D1209">
            <v>9.2989999999999995</v>
          </cell>
        </row>
        <row r="1210">
          <cell r="B1210">
            <v>0.5535648148147807</v>
          </cell>
          <cell r="D1210">
            <v>9.3079999999999998</v>
          </cell>
        </row>
        <row r="1211">
          <cell r="B1211">
            <v>0.55357638888885474</v>
          </cell>
          <cell r="D1211">
            <v>9.3260000000000005</v>
          </cell>
        </row>
        <row r="1212">
          <cell r="B1212">
            <v>0.55358796296292878</v>
          </cell>
          <cell r="D1212">
            <v>9.298</v>
          </cell>
        </row>
        <row r="1213">
          <cell r="B1213">
            <v>0.55359953703700282</v>
          </cell>
          <cell r="D1213">
            <v>9.2759999999999998</v>
          </cell>
        </row>
        <row r="1214">
          <cell r="B1214">
            <v>0.55361111111107686</v>
          </cell>
          <cell r="D1214">
            <v>9.2910000000000004</v>
          </cell>
        </row>
        <row r="1215">
          <cell r="B1215">
            <v>0.5536226851851509</v>
          </cell>
          <cell r="D1215">
            <v>9.3040000000000003</v>
          </cell>
        </row>
        <row r="1216">
          <cell r="B1216">
            <v>0.55363425925922494</v>
          </cell>
          <cell r="D1216">
            <v>9.3049999999999997</v>
          </cell>
        </row>
        <row r="1217">
          <cell r="B1217">
            <v>0.55364583333329898</v>
          </cell>
          <cell r="D1217">
            <v>9.3070000000000004</v>
          </cell>
        </row>
        <row r="1218">
          <cell r="B1218">
            <v>0.55365740740737301</v>
          </cell>
          <cell r="D1218">
            <v>9.3219999999999992</v>
          </cell>
        </row>
        <row r="1219">
          <cell r="B1219">
            <v>0.55366898148144705</v>
          </cell>
          <cell r="D1219">
            <v>9.3109999999999999</v>
          </cell>
        </row>
        <row r="1220">
          <cell r="B1220">
            <v>0.55368055555552109</v>
          </cell>
          <cell r="D1220">
            <v>9.2720000000000002</v>
          </cell>
        </row>
        <row r="1221">
          <cell r="B1221">
            <v>0.55369212962959513</v>
          </cell>
          <cell r="D1221">
            <v>9.2870000000000008</v>
          </cell>
        </row>
        <row r="1222">
          <cell r="B1222">
            <v>0.55370370370366917</v>
          </cell>
          <cell r="D1222">
            <v>9.3040000000000003</v>
          </cell>
        </row>
        <row r="1223">
          <cell r="B1223">
            <v>0.55371527777774321</v>
          </cell>
          <cell r="D1223">
            <v>9.2910000000000004</v>
          </cell>
        </row>
        <row r="1224">
          <cell r="B1224">
            <v>0.55372685185181725</v>
          </cell>
          <cell r="D1224">
            <v>9.2929999999999993</v>
          </cell>
        </row>
        <row r="1225">
          <cell r="B1225">
            <v>0.55373842592589129</v>
          </cell>
          <cell r="D1225">
            <v>9.3109999999999999</v>
          </cell>
        </row>
        <row r="1226">
          <cell r="B1226">
            <v>0.55374999999996533</v>
          </cell>
          <cell r="D1226">
            <v>9.3249999999999993</v>
          </cell>
        </row>
        <row r="1227">
          <cell r="B1227">
            <v>0.55376157407403936</v>
          </cell>
          <cell r="D1227">
            <v>9.2729999999999997</v>
          </cell>
        </row>
        <row r="1228">
          <cell r="B1228">
            <v>0.5537731481481134</v>
          </cell>
          <cell r="D1228">
            <v>9.2710000000000008</v>
          </cell>
        </row>
        <row r="1229">
          <cell r="B1229">
            <v>0.55378472222218744</v>
          </cell>
          <cell r="D1229">
            <v>9.2889999999999997</v>
          </cell>
        </row>
        <row r="1230">
          <cell r="B1230">
            <v>0.55379629629626148</v>
          </cell>
          <cell r="D1230">
            <v>9.3040000000000003</v>
          </cell>
        </row>
        <row r="1231">
          <cell r="B1231">
            <v>0.55380787037033552</v>
          </cell>
          <cell r="D1231">
            <v>9.2940000000000005</v>
          </cell>
        </row>
        <row r="1232">
          <cell r="B1232">
            <v>0.55381944444440956</v>
          </cell>
          <cell r="D1232">
            <v>9.3030000000000008</v>
          </cell>
        </row>
        <row r="1233">
          <cell r="B1233">
            <v>0.5538310185184836</v>
          </cell>
          <cell r="D1233">
            <v>9.3209999999999997</v>
          </cell>
        </row>
        <row r="1234">
          <cell r="B1234">
            <v>0.55384259259255764</v>
          </cell>
          <cell r="D1234">
            <v>9.2850000000000001</v>
          </cell>
        </row>
        <row r="1235">
          <cell r="B1235">
            <v>0.55385416666663168</v>
          </cell>
          <cell r="D1235">
            <v>9.27</v>
          </cell>
        </row>
        <row r="1236">
          <cell r="B1236">
            <v>0.55386574074070571</v>
          </cell>
          <cell r="D1236">
            <v>9.2870000000000008</v>
          </cell>
        </row>
        <row r="1237">
          <cell r="B1237">
            <v>0.55387731481477975</v>
          </cell>
          <cell r="D1237">
            <v>9.2940000000000005</v>
          </cell>
        </row>
        <row r="1238">
          <cell r="B1238">
            <v>0.55388888888885379</v>
          </cell>
          <cell r="D1238">
            <v>9.2840000000000007</v>
          </cell>
        </row>
        <row r="1239">
          <cell r="B1239">
            <v>0.55390046296292783</v>
          </cell>
          <cell r="D1239">
            <v>9.3010000000000002</v>
          </cell>
        </row>
        <row r="1240">
          <cell r="B1240">
            <v>0.55391203703700187</v>
          </cell>
          <cell r="D1240">
            <v>9.3119999999999994</v>
          </cell>
        </row>
        <row r="1241">
          <cell r="B1241">
            <v>0.55392361111107591</v>
          </cell>
          <cell r="D1241">
            <v>9.3109999999999999</v>
          </cell>
        </row>
        <row r="1242">
          <cell r="B1242">
            <v>0.55393518518514995</v>
          </cell>
          <cell r="D1242">
            <v>9.2970000000000006</v>
          </cell>
        </row>
        <row r="1243">
          <cell r="B1243">
            <v>0.55394675925922399</v>
          </cell>
          <cell r="D1243">
            <v>9.3059999999999992</v>
          </cell>
        </row>
        <row r="1244">
          <cell r="B1244">
            <v>0.55395833333329803</v>
          </cell>
          <cell r="D1244">
            <v>9.3170000000000002</v>
          </cell>
        </row>
        <row r="1245">
          <cell r="B1245">
            <v>0.55396990740737206</v>
          </cell>
          <cell r="D1245">
            <v>9.2899999999999991</v>
          </cell>
        </row>
        <row r="1246">
          <cell r="B1246">
            <v>0.5539814814814461</v>
          </cell>
          <cell r="D1246">
            <v>9.2680000000000007</v>
          </cell>
        </row>
        <row r="1247">
          <cell r="B1247">
            <v>0.55399305555552014</v>
          </cell>
          <cell r="D1247">
            <v>9.2829999999999995</v>
          </cell>
        </row>
        <row r="1248">
          <cell r="B1248">
            <v>0.55400462962959418</v>
          </cell>
          <cell r="D1248">
            <v>9.2949999999999999</v>
          </cell>
        </row>
        <row r="1249">
          <cell r="B1249">
            <v>0.55401620370366822</v>
          </cell>
          <cell r="D1249">
            <v>9.298</v>
          </cell>
        </row>
        <row r="1250">
          <cell r="B1250">
            <v>0.55402777777774226</v>
          </cell>
          <cell r="D1250">
            <v>9.2940000000000005</v>
          </cell>
        </row>
        <row r="1251">
          <cell r="B1251">
            <v>0.5540393518518163</v>
          </cell>
          <cell r="D1251">
            <v>9.3070000000000004</v>
          </cell>
        </row>
        <row r="1252">
          <cell r="B1252">
            <v>0.55405092592589034</v>
          </cell>
          <cell r="D1252">
            <v>9.3170000000000002</v>
          </cell>
        </row>
        <row r="1253">
          <cell r="B1253">
            <v>0.55406249999996438</v>
          </cell>
          <cell r="D1253">
            <v>9.2710000000000008</v>
          </cell>
        </row>
        <row r="1254">
          <cell r="B1254">
            <v>0.55407407407403841</v>
          </cell>
          <cell r="D1254">
            <v>9.2720000000000002</v>
          </cell>
        </row>
        <row r="1255">
          <cell r="B1255">
            <v>0.55408564814811245</v>
          </cell>
          <cell r="D1255">
            <v>9.2870000000000008</v>
          </cell>
        </row>
        <row r="1256">
          <cell r="B1256">
            <v>0.55409722222218649</v>
          </cell>
          <cell r="D1256">
            <v>9.2919999999999998</v>
          </cell>
        </row>
        <row r="1257">
          <cell r="B1257">
            <v>0.55410879629626053</v>
          </cell>
          <cell r="D1257">
            <v>9.2870000000000008</v>
          </cell>
        </row>
        <row r="1258">
          <cell r="B1258">
            <v>0.55412037037033457</v>
          </cell>
          <cell r="D1258">
            <v>9.3030000000000008</v>
          </cell>
        </row>
        <row r="1259">
          <cell r="B1259">
            <v>0.55413194444440861</v>
          </cell>
          <cell r="D1259">
            <v>9.3140000000000001</v>
          </cell>
        </row>
        <row r="1260">
          <cell r="B1260">
            <v>0.55414351851848265</v>
          </cell>
          <cell r="D1260">
            <v>9.3079999999999998</v>
          </cell>
        </row>
        <row r="1261">
          <cell r="B1261">
            <v>0.55415509259255669</v>
          </cell>
          <cell r="D1261">
            <v>9.2590000000000003</v>
          </cell>
        </row>
        <row r="1262">
          <cell r="B1262">
            <v>0.55416666666663073</v>
          </cell>
          <cell r="D1262">
            <v>9.2710000000000008</v>
          </cell>
        </row>
        <row r="1263">
          <cell r="B1263">
            <v>0.55417824074070476</v>
          </cell>
          <cell r="D1263">
            <v>9.2759999999999998</v>
          </cell>
        </row>
        <row r="1264">
          <cell r="B1264">
            <v>0.5541898148147788</v>
          </cell>
          <cell r="D1264">
            <v>9.2840000000000007</v>
          </cell>
        </row>
        <row r="1265">
          <cell r="B1265">
            <v>0.55420138888885284</v>
          </cell>
          <cell r="D1265">
            <v>9.3000000000000007</v>
          </cell>
        </row>
        <row r="1266">
          <cell r="B1266">
            <v>0.55421296296292688</v>
          </cell>
          <cell r="D1266">
            <v>9.3149999999999995</v>
          </cell>
        </row>
        <row r="1267">
          <cell r="B1267">
            <v>0.55422453703700092</v>
          </cell>
          <cell r="D1267">
            <v>9.3010000000000002</v>
          </cell>
        </row>
        <row r="1268">
          <cell r="B1268">
            <v>0.55423611111107496</v>
          </cell>
          <cell r="D1268">
            <v>9.2889999999999997</v>
          </cell>
        </row>
        <row r="1269">
          <cell r="B1269">
            <v>0.554247685185149</v>
          </cell>
          <cell r="D1269">
            <v>9.3019999999999996</v>
          </cell>
        </row>
        <row r="1270">
          <cell r="B1270">
            <v>0.55425925925922304</v>
          </cell>
          <cell r="D1270">
            <v>9.3160000000000007</v>
          </cell>
        </row>
        <row r="1271">
          <cell r="B1271">
            <v>0.55427083333329707</v>
          </cell>
          <cell r="D1271">
            <v>9.2929999999999993</v>
          </cell>
        </row>
        <row r="1272">
          <cell r="B1272">
            <v>0.55428240740737111</v>
          </cell>
          <cell r="D1272">
            <v>9.27</v>
          </cell>
        </row>
        <row r="1273">
          <cell r="B1273">
            <v>0.55429398148144515</v>
          </cell>
          <cell r="D1273">
            <v>9.2840000000000007</v>
          </cell>
        </row>
        <row r="1274">
          <cell r="B1274">
            <v>0.55430555555551919</v>
          </cell>
          <cell r="D1274">
            <v>9.2899999999999991</v>
          </cell>
        </row>
        <row r="1275">
          <cell r="B1275">
            <v>0.55431712962959323</v>
          </cell>
          <cell r="D1275">
            <v>9.2769999999999992</v>
          </cell>
        </row>
        <row r="1276">
          <cell r="B1276">
            <v>0.55432870370366727</v>
          </cell>
          <cell r="D1276">
            <v>9.2919999999999998</v>
          </cell>
        </row>
        <row r="1277">
          <cell r="B1277">
            <v>0.55434027777774131</v>
          </cell>
          <cell r="D1277">
            <v>9.31</v>
          </cell>
        </row>
        <row r="1278">
          <cell r="B1278">
            <v>0.55435185185181535</v>
          </cell>
          <cell r="D1278">
            <v>9.3070000000000004</v>
          </cell>
        </row>
        <row r="1279">
          <cell r="B1279">
            <v>0.55436342592588939</v>
          </cell>
          <cell r="D1279">
            <v>9.2639999999999993</v>
          </cell>
        </row>
        <row r="1280">
          <cell r="B1280">
            <v>0.55437499999996342</v>
          </cell>
          <cell r="D1280">
            <v>9.2729999999999997</v>
          </cell>
        </row>
        <row r="1281">
          <cell r="B1281">
            <v>0.55438657407403746</v>
          </cell>
          <cell r="D1281">
            <v>9.2910000000000004</v>
          </cell>
        </row>
        <row r="1282">
          <cell r="B1282">
            <v>0.5543981481481115</v>
          </cell>
          <cell r="D1282">
            <v>9.282</v>
          </cell>
        </row>
        <row r="1283">
          <cell r="B1283">
            <v>0.55440972222218554</v>
          </cell>
          <cell r="D1283">
            <v>9.2880000000000003</v>
          </cell>
        </row>
        <row r="1284">
          <cell r="B1284">
            <v>0.55442129629625958</v>
          </cell>
          <cell r="D1284">
            <v>9.3040000000000003</v>
          </cell>
        </row>
        <row r="1285">
          <cell r="B1285">
            <v>0.55443287037033362</v>
          </cell>
          <cell r="D1285">
            <v>9.3140000000000001</v>
          </cell>
        </row>
        <row r="1286">
          <cell r="B1286">
            <v>0.55444444444440766</v>
          </cell>
          <cell r="D1286">
            <v>9.3000000000000007</v>
          </cell>
        </row>
        <row r="1287">
          <cell r="B1287">
            <v>0.5544560185184817</v>
          </cell>
          <cell r="D1287">
            <v>9.2940000000000005</v>
          </cell>
        </row>
        <row r="1288">
          <cell r="B1288">
            <v>0.55446759259255574</v>
          </cell>
          <cell r="D1288">
            <v>9.3109999999999999</v>
          </cell>
        </row>
        <row r="1289">
          <cell r="B1289">
            <v>0.55447916666662977</v>
          </cell>
          <cell r="D1289">
            <v>9.3089999999999993</v>
          </cell>
        </row>
        <row r="1290">
          <cell r="B1290">
            <v>0.55449074074070381</v>
          </cell>
          <cell r="D1290">
            <v>9.26</v>
          </cell>
        </row>
        <row r="1291">
          <cell r="B1291">
            <v>0.55450231481477785</v>
          </cell>
          <cell r="D1291">
            <v>9.2720000000000002</v>
          </cell>
        </row>
        <row r="1292">
          <cell r="B1292">
            <v>0.55451388888885189</v>
          </cell>
          <cell r="D1292">
            <v>9.2880000000000003</v>
          </cell>
        </row>
        <row r="1293">
          <cell r="B1293">
            <v>0.55452546296292593</v>
          </cell>
          <cell r="D1293">
            <v>9.2929999999999993</v>
          </cell>
        </row>
        <row r="1294">
          <cell r="B1294">
            <v>0.55453703703699997</v>
          </cell>
          <cell r="D1294">
            <v>9.2870000000000008</v>
          </cell>
        </row>
        <row r="1295">
          <cell r="B1295">
            <v>0.55454861111107401</v>
          </cell>
          <cell r="D1295">
            <v>9.3049999999999997</v>
          </cell>
        </row>
        <row r="1296">
          <cell r="B1296">
            <v>0.55456018518514805</v>
          </cell>
          <cell r="D1296">
            <v>9.3170000000000002</v>
          </cell>
        </row>
        <row r="1297">
          <cell r="B1297">
            <v>0.55457175925922209</v>
          </cell>
          <cell r="D1297">
            <v>9.2889999999999997</v>
          </cell>
        </row>
        <row r="1298">
          <cell r="B1298">
            <v>0.55458333333329612</v>
          </cell>
          <cell r="D1298">
            <v>9.2690000000000001</v>
          </cell>
        </row>
        <row r="1299">
          <cell r="B1299">
            <v>0.55459490740737016</v>
          </cell>
          <cell r="D1299">
            <v>9.2789999999999999</v>
          </cell>
        </row>
        <row r="1300">
          <cell r="B1300">
            <v>0.5546064814814442</v>
          </cell>
          <cell r="D1300">
            <v>9.2889999999999997</v>
          </cell>
        </row>
        <row r="1301">
          <cell r="B1301">
            <v>0.55461805555551824</v>
          </cell>
          <cell r="D1301">
            <v>9.2769999999999992</v>
          </cell>
        </row>
        <row r="1302">
          <cell r="B1302">
            <v>0.55462962962959228</v>
          </cell>
          <cell r="D1302">
            <v>9.2949999999999999</v>
          </cell>
        </row>
        <row r="1303">
          <cell r="B1303">
            <v>0.55464120370366632</v>
          </cell>
          <cell r="D1303">
            <v>9.3079999999999998</v>
          </cell>
        </row>
        <row r="1304">
          <cell r="B1304">
            <v>0.55465277777774036</v>
          </cell>
          <cell r="D1304">
            <v>9.3109999999999999</v>
          </cell>
        </row>
        <row r="1305">
          <cell r="B1305">
            <v>0.5546643518518144</v>
          </cell>
          <cell r="D1305">
            <v>9.266</v>
          </cell>
        </row>
        <row r="1306">
          <cell r="B1306">
            <v>0.55467592592588844</v>
          </cell>
          <cell r="D1306">
            <v>9.2729999999999997</v>
          </cell>
        </row>
        <row r="1307">
          <cell r="B1307">
            <v>0.55468749999996247</v>
          </cell>
          <cell r="D1307">
            <v>9.2880000000000003</v>
          </cell>
        </row>
        <row r="1308">
          <cell r="B1308">
            <v>0.55469907407403651</v>
          </cell>
          <cell r="D1308">
            <v>9.2780000000000005</v>
          </cell>
        </row>
        <row r="1309">
          <cell r="B1309">
            <v>0.55471064814811055</v>
          </cell>
          <cell r="D1309">
            <v>9.2859999999999996</v>
          </cell>
        </row>
        <row r="1310">
          <cell r="B1310">
            <v>0.55472222222218459</v>
          </cell>
          <cell r="D1310">
            <v>9.3019999999999996</v>
          </cell>
        </row>
        <row r="1311">
          <cell r="B1311">
            <v>0.55473379629625863</v>
          </cell>
          <cell r="D1311">
            <v>9.3140000000000001</v>
          </cell>
        </row>
        <row r="1312">
          <cell r="B1312">
            <v>0.55474537037033267</v>
          </cell>
          <cell r="D1312">
            <v>9.2780000000000005</v>
          </cell>
        </row>
        <row r="1313">
          <cell r="B1313">
            <v>0.55475694444440671</v>
          </cell>
          <cell r="D1313">
            <v>9.266</v>
          </cell>
        </row>
        <row r="1314">
          <cell r="B1314">
            <v>0.55476851851848075</v>
          </cell>
          <cell r="D1314">
            <v>9.2870000000000008</v>
          </cell>
        </row>
        <row r="1315">
          <cell r="B1315">
            <v>0.55478009259255479</v>
          </cell>
          <cell r="D1315">
            <v>9.2780000000000005</v>
          </cell>
        </row>
        <row r="1316">
          <cell r="B1316">
            <v>0.55479166666662882</v>
          </cell>
          <cell r="D1316">
            <v>9.2780000000000005</v>
          </cell>
        </row>
        <row r="1317">
          <cell r="B1317">
            <v>0.55480324074070286</v>
          </cell>
          <cell r="D1317">
            <v>9.2929999999999993</v>
          </cell>
        </row>
        <row r="1318">
          <cell r="B1318">
            <v>0.5548148148147769</v>
          </cell>
          <cell r="D1318">
            <v>9.31</v>
          </cell>
        </row>
        <row r="1319">
          <cell r="B1319">
            <v>0.55482638888885094</v>
          </cell>
          <cell r="D1319">
            <v>9.298</v>
          </cell>
        </row>
        <row r="1320">
          <cell r="B1320">
            <v>0.55483796296292498</v>
          </cell>
          <cell r="D1320">
            <v>9.2680000000000007</v>
          </cell>
        </row>
        <row r="1321">
          <cell r="B1321">
            <v>0.55484953703699902</v>
          </cell>
          <cell r="D1321">
            <v>9.2769999999999992</v>
          </cell>
        </row>
        <row r="1322">
          <cell r="B1322">
            <v>0.55486111111107306</v>
          </cell>
          <cell r="D1322">
            <v>9.2880000000000003</v>
          </cell>
        </row>
        <row r="1323">
          <cell r="B1323">
            <v>0.5548726851851471</v>
          </cell>
          <cell r="D1323">
            <v>9.2759999999999998</v>
          </cell>
        </row>
        <row r="1324">
          <cell r="B1324">
            <v>0.55488425925922114</v>
          </cell>
          <cell r="D1324">
            <v>9.2919999999999998</v>
          </cell>
        </row>
        <row r="1325">
          <cell r="B1325">
            <v>0.55489583333329517</v>
          </cell>
          <cell r="D1325">
            <v>9.3089999999999993</v>
          </cell>
        </row>
        <row r="1326">
          <cell r="B1326">
            <v>0.55490740740736921</v>
          </cell>
          <cell r="D1326">
            <v>9.3049999999999997</v>
          </cell>
        </row>
        <row r="1327">
          <cell r="B1327">
            <v>0.55491898148144325</v>
          </cell>
          <cell r="D1327">
            <v>9.2850000000000001</v>
          </cell>
        </row>
        <row r="1328">
          <cell r="B1328">
            <v>0.55493055555551729</v>
          </cell>
          <cell r="D1328">
            <v>9.2959999999999994</v>
          </cell>
        </row>
        <row r="1329">
          <cell r="B1329">
            <v>0.55494212962959133</v>
          </cell>
          <cell r="D1329">
            <v>9.3109999999999999</v>
          </cell>
        </row>
        <row r="1330">
          <cell r="B1330">
            <v>0.55495370370366537</v>
          </cell>
          <cell r="D1330">
            <v>9.2899999999999991</v>
          </cell>
        </row>
        <row r="1331">
          <cell r="B1331">
            <v>0.55496527777773941</v>
          </cell>
          <cell r="D1331">
            <v>9.2970000000000006</v>
          </cell>
        </row>
        <row r="1332">
          <cell r="B1332">
            <v>0.55497685185181345</v>
          </cell>
          <cell r="D1332">
            <v>9.3000000000000007</v>
          </cell>
        </row>
        <row r="1333">
          <cell r="B1333">
            <v>0.55498842592588749</v>
          </cell>
          <cell r="D1333">
            <v>9.3040000000000003</v>
          </cell>
        </row>
        <row r="1334">
          <cell r="B1334">
            <v>0.55499999999996152</v>
          </cell>
          <cell r="D1334">
            <v>9.2949999999999999</v>
          </cell>
        </row>
        <row r="1335">
          <cell r="B1335">
            <v>0.55501157407403556</v>
          </cell>
          <cell r="D1335">
            <v>9.2889999999999997</v>
          </cell>
        </row>
        <row r="1336">
          <cell r="B1336">
            <v>0.5550231481481096</v>
          </cell>
          <cell r="D1336">
            <v>9.3010000000000002</v>
          </cell>
        </row>
        <row r="1337">
          <cell r="B1337">
            <v>0.55503472222218364</v>
          </cell>
          <cell r="D1337">
            <v>9.2910000000000004</v>
          </cell>
        </row>
        <row r="1338">
          <cell r="B1338">
            <v>0.55504629629625768</v>
          </cell>
          <cell r="D1338">
            <v>9.2970000000000006</v>
          </cell>
        </row>
        <row r="1339">
          <cell r="B1339">
            <v>0.55505787037033172</v>
          </cell>
          <cell r="D1339">
            <v>9.3010000000000002</v>
          </cell>
        </row>
        <row r="1340">
          <cell r="B1340">
            <v>0.55506944444440576</v>
          </cell>
          <cell r="D1340">
            <v>9.3059999999999992</v>
          </cell>
        </row>
        <row r="1341">
          <cell r="B1341">
            <v>0.5550810185184798</v>
          </cell>
          <cell r="D1341">
            <v>9.2949999999999999</v>
          </cell>
        </row>
        <row r="1342">
          <cell r="B1342">
            <v>0.55509259259255384</v>
          </cell>
          <cell r="D1342">
            <v>9.298</v>
          </cell>
        </row>
        <row r="1343">
          <cell r="B1343">
            <v>0.55510416666662787</v>
          </cell>
          <cell r="D1343">
            <v>9.2710000000000008</v>
          </cell>
        </row>
        <row r="1344">
          <cell r="B1344">
            <v>0.55511574074070191</v>
          </cell>
          <cell r="D1344">
            <v>9.2799999999999994</v>
          </cell>
        </row>
        <row r="1345">
          <cell r="B1345">
            <v>0.55512731481477595</v>
          </cell>
          <cell r="D1345">
            <v>9.2680000000000007</v>
          </cell>
        </row>
        <row r="1346">
          <cell r="B1346">
            <v>0.55513888888884999</v>
          </cell>
          <cell r="D1346">
            <v>9.282</v>
          </cell>
        </row>
        <row r="1347">
          <cell r="B1347">
            <v>0.55515046296292403</v>
          </cell>
          <cell r="D1347">
            <v>9.3019999999999996</v>
          </cell>
        </row>
        <row r="1348">
          <cell r="B1348">
            <v>0.55516203703699807</v>
          </cell>
          <cell r="D1348">
            <v>9.2870000000000008</v>
          </cell>
        </row>
        <row r="1349">
          <cell r="B1349">
            <v>0.55517361111107211</v>
          </cell>
          <cell r="D1349">
            <v>9.298</v>
          </cell>
        </row>
        <row r="1350">
          <cell r="B1350">
            <v>0.55518518518514615</v>
          </cell>
          <cell r="D1350">
            <v>9.298</v>
          </cell>
        </row>
        <row r="1351">
          <cell r="B1351">
            <v>0.55519675925922019</v>
          </cell>
          <cell r="D1351">
            <v>9.3010000000000002</v>
          </cell>
        </row>
        <row r="1352">
          <cell r="B1352">
            <v>0.55520833333329422</v>
          </cell>
          <cell r="D1352">
            <v>9.2899999999999991</v>
          </cell>
        </row>
        <row r="1353">
          <cell r="B1353">
            <v>0.55521990740736826</v>
          </cell>
          <cell r="D1353">
            <v>9.2889999999999997</v>
          </cell>
        </row>
        <row r="1354">
          <cell r="B1354">
            <v>0.5552314814814423</v>
          </cell>
          <cell r="D1354">
            <v>9.2789999999999999</v>
          </cell>
        </row>
        <row r="1355">
          <cell r="B1355">
            <v>0.55524305555551634</v>
          </cell>
          <cell r="D1355">
            <v>9.2739999999999991</v>
          </cell>
        </row>
        <row r="1356">
          <cell r="B1356">
            <v>0.55525462962959038</v>
          </cell>
          <cell r="D1356">
            <v>9.2750000000000004</v>
          </cell>
        </row>
        <row r="1357">
          <cell r="B1357">
            <v>0.55526620370366442</v>
          </cell>
          <cell r="D1357">
            <v>9.2859999999999996</v>
          </cell>
        </row>
        <row r="1358">
          <cell r="B1358">
            <v>0.55527777777773846</v>
          </cell>
          <cell r="D1358">
            <v>9.3010000000000002</v>
          </cell>
        </row>
        <row r="1359">
          <cell r="B1359">
            <v>0.5552893518518125</v>
          </cell>
          <cell r="D1359">
            <v>9.298</v>
          </cell>
        </row>
        <row r="1360">
          <cell r="B1360">
            <v>0.55530092592588653</v>
          </cell>
          <cell r="D1360">
            <v>9.2949999999999999</v>
          </cell>
        </row>
        <row r="1361">
          <cell r="B1361">
            <v>0.55531249999996057</v>
          </cell>
          <cell r="D1361">
            <v>9.2940000000000005</v>
          </cell>
        </row>
        <row r="1362">
          <cell r="B1362">
            <v>0.55532407407403461</v>
          </cell>
          <cell r="D1362">
            <v>9.2899999999999991</v>
          </cell>
        </row>
        <row r="1363">
          <cell r="B1363">
            <v>0.55533564814810865</v>
          </cell>
          <cell r="D1363">
            <v>9.2929999999999993</v>
          </cell>
        </row>
        <row r="1364">
          <cell r="B1364">
            <v>0.55534722222218269</v>
          </cell>
          <cell r="D1364">
            <v>9.2940000000000005</v>
          </cell>
        </row>
        <row r="1365">
          <cell r="B1365">
            <v>0.55535879629625673</v>
          </cell>
          <cell r="D1365">
            <v>9.298</v>
          </cell>
        </row>
        <row r="1366">
          <cell r="B1366">
            <v>0.55537037037033077</v>
          </cell>
          <cell r="D1366">
            <v>9.2840000000000007</v>
          </cell>
        </row>
        <row r="1367">
          <cell r="B1367">
            <v>0.55538194444440481</v>
          </cell>
          <cell r="D1367">
            <v>9.2940000000000005</v>
          </cell>
        </row>
        <row r="1368">
          <cell r="B1368">
            <v>0.55539351851847885</v>
          </cell>
          <cell r="D1368">
            <v>9.2970000000000006</v>
          </cell>
        </row>
        <row r="1369">
          <cell r="B1369">
            <v>0.55540509259255288</v>
          </cell>
          <cell r="D1369">
            <v>9.2970000000000006</v>
          </cell>
        </row>
        <row r="1370">
          <cell r="B1370">
            <v>0.55541666666662692</v>
          </cell>
          <cell r="D1370">
            <v>9.2989999999999995</v>
          </cell>
        </row>
        <row r="1371">
          <cell r="B1371">
            <v>0.55542824074070096</v>
          </cell>
          <cell r="D1371">
            <v>9.298</v>
          </cell>
        </row>
        <row r="1372">
          <cell r="B1372">
            <v>0.555439814814775</v>
          </cell>
          <cell r="D1372">
            <v>9.2959999999999994</v>
          </cell>
        </row>
        <row r="1373">
          <cell r="B1373">
            <v>0.55545138888884904</v>
          </cell>
          <cell r="D1373">
            <v>9.2959999999999994</v>
          </cell>
        </row>
        <row r="1374">
          <cell r="B1374">
            <v>0.55546296296292308</v>
          </cell>
          <cell r="D1374">
            <v>9.2899999999999991</v>
          </cell>
        </row>
        <row r="1375">
          <cell r="B1375">
            <v>0.55547453703699712</v>
          </cell>
          <cell r="D1375">
            <v>9.3000000000000007</v>
          </cell>
        </row>
        <row r="1376">
          <cell r="B1376">
            <v>0.55548611111107116</v>
          </cell>
          <cell r="D1376">
            <v>9.2710000000000008</v>
          </cell>
        </row>
        <row r="1377">
          <cell r="B1377">
            <v>0.5554976851851452</v>
          </cell>
          <cell r="D1377">
            <v>9.2639999999999993</v>
          </cell>
        </row>
        <row r="1378">
          <cell r="B1378">
            <v>0.55550925925921923</v>
          </cell>
          <cell r="D1378">
            <v>9.2669999999999995</v>
          </cell>
        </row>
        <row r="1379">
          <cell r="B1379">
            <v>0.55552083333329327</v>
          </cell>
          <cell r="D1379">
            <v>9.2829999999999995</v>
          </cell>
        </row>
        <row r="1380">
          <cell r="B1380">
            <v>0.55553240740736731</v>
          </cell>
          <cell r="D1380">
            <v>9.2989999999999995</v>
          </cell>
        </row>
        <row r="1381">
          <cell r="B1381">
            <v>0.55554398148144135</v>
          </cell>
          <cell r="D1381">
            <v>9.2910000000000004</v>
          </cell>
        </row>
        <row r="1382">
          <cell r="B1382">
            <v>0.55555555555551539</v>
          </cell>
          <cell r="D1382">
            <v>9.2889999999999997</v>
          </cell>
        </row>
        <row r="1383">
          <cell r="B1383">
            <v>0.55556712962958943</v>
          </cell>
          <cell r="D1383">
            <v>9.2810000000000006</v>
          </cell>
        </row>
        <row r="1384">
          <cell r="B1384">
            <v>0.55557870370366347</v>
          </cell>
          <cell r="D1384">
            <v>9.2710000000000008</v>
          </cell>
        </row>
        <row r="1385">
          <cell r="B1385">
            <v>0.55559027777773751</v>
          </cell>
          <cell r="D1385">
            <v>9.26</v>
          </cell>
        </row>
        <row r="1386">
          <cell r="B1386">
            <v>0.55560185185181155</v>
          </cell>
          <cell r="D1386">
            <v>9.2739999999999991</v>
          </cell>
        </row>
        <row r="1387">
          <cell r="B1387">
            <v>0.55561342592588558</v>
          </cell>
          <cell r="D1387">
            <v>9.2940000000000005</v>
          </cell>
        </row>
        <row r="1388">
          <cell r="B1388">
            <v>0.55562499999995962</v>
          </cell>
          <cell r="D1388">
            <v>9.2910000000000004</v>
          </cell>
        </row>
        <row r="1389">
          <cell r="B1389">
            <v>0.55563657407403366</v>
          </cell>
          <cell r="D1389">
            <v>9.2889999999999997</v>
          </cell>
        </row>
        <row r="1390">
          <cell r="B1390">
            <v>0.5556481481481077</v>
          </cell>
          <cell r="D1390">
            <v>9.3000000000000007</v>
          </cell>
        </row>
        <row r="1391">
          <cell r="B1391">
            <v>0.55565972222218174</v>
          </cell>
          <cell r="D1391">
            <v>9.2970000000000006</v>
          </cell>
        </row>
        <row r="1392">
          <cell r="B1392">
            <v>0.55567129629625578</v>
          </cell>
          <cell r="D1392">
            <v>9.282</v>
          </cell>
        </row>
        <row r="1393">
          <cell r="B1393">
            <v>0.55568287037032982</v>
          </cell>
          <cell r="D1393">
            <v>9.3010000000000002</v>
          </cell>
        </row>
        <row r="1394">
          <cell r="B1394">
            <v>0.55569444444440386</v>
          </cell>
          <cell r="D1394">
            <v>9.2789999999999999</v>
          </cell>
        </row>
        <row r="1395">
          <cell r="B1395">
            <v>0.5557060185184779</v>
          </cell>
          <cell r="D1395">
            <v>9.2710000000000008</v>
          </cell>
        </row>
        <row r="1396">
          <cell r="B1396">
            <v>0.55571759259255193</v>
          </cell>
          <cell r="D1396">
            <v>9.2669999999999995</v>
          </cell>
        </row>
        <row r="1397">
          <cell r="B1397">
            <v>0.55572916666662597</v>
          </cell>
          <cell r="D1397">
            <v>9.2780000000000005</v>
          </cell>
        </row>
        <row r="1398">
          <cell r="B1398">
            <v>0.55574074074070001</v>
          </cell>
          <cell r="D1398">
            <v>9.2959999999999994</v>
          </cell>
        </row>
        <row r="1399">
          <cell r="B1399">
            <v>0.55575231481477405</v>
          </cell>
          <cell r="D1399">
            <v>9.2959999999999994</v>
          </cell>
        </row>
        <row r="1400">
          <cell r="B1400">
            <v>0.55576388888884809</v>
          </cell>
          <cell r="D1400">
            <v>9.2899999999999991</v>
          </cell>
        </row>
        <row r="1401">
          <cell r="B1401">
            <v>0.55577546296292213</v>
          </cell>
          <cell r="D1401">
            <v>9.3030000000000008</v>
          </cell>
        </row>
        <row r="1402">
          <cell r="B1402">
            <v>0.55578703703699617</v>
          </cell>
          <cell r="D1402">
            <v>9.298</v>
          </cell>
        </row>
        <row r="1403">
          <cell r="B1403">
            <v>0.55579861111107021</v>
          </cell>
          <cell r="D1403">
            <v>9.2789999999999999</v>
          </cell>
        </row>
        <row r="1404">
          <cell r="B1404">
            <v>0.55581018518514425</v>
          </cell>
          <cell r="D1404">
            <v>9.2929999999999993</v>
          </cell>
        </row>
        <row r="1405">
          <cell r="B1405">
            <v>0.55582175925921828</v>
          </cell>
          <cell r="D1405">
            <v>9.3040000000000003</v>
          </cell>
        </row>
        <row r="1406">
          <cell r="B1406">
            <v>0.55583333333329232</v>
          </cell>
          <cell r="D1406">
            <v>9.3010000000000002</v>
          </cell>
        </row>
        <row r="1407">
          <cell r="B1407">
            <v>0.55584490740736636</v>
          </cell>
          <cell r="D1407">
            <v>9.2829999999999995</v>
          </cell>
        </row>
        <row r="1408">
          <cell r="B1408">
            <v>0.5558564814814404</v>
          </cell>
          <cell r="D1408">
            <v>9.2949999999999999</v>
          </cell>
        </row>
        <row r="1409">
          <cell r="B1409">
            <v>0.55586805555551444</v>
          </cell>
          <cell r="D1409">
            <v>9.3030000000000008</v>
          </cell>
        </row>
        <row r="1410">
          <cell r="B1410">
            <v>0.55587962962958848</v>
          </cell>
          <cell r="D1410">
            <v>9.2739999999999991</v>
          </cell>
        </row>
        <row r="1411">
          <cell r="B1411">
            <v>0.55589120370366252</v>
          </cell>
          <cell r="D1411">
            <v>9.2579999999999991</v>
          </cell>
        </row>
        <row r="1412">
          <cell r="B1412">
            <v>0.55590277777773656</v>
          </cell>
          <cell r="D1412">
            <v>9.2710000000000008</v>
          </cell>
        </row>
        <row r="1413">
          <cell r="B1413">
            <v>0.5559143518518106</v>
          </cell>
          <cell r="D1413">
            <v>9.2889999999999997</v>
          </cell>
        </row>
        <row r="1414">
          <cell r="B1414">
            <v>0.55592592592588463</v>
          </cell>
          <cell r="D1414">
            <v>9.2850000000000001</v>
          </cell>
        </row>
        <row r="1415">
          <cell r="B1415">
            <v>0.55593749999995867</v>
          </cell>
          <cell r="D1415">
            <v>9.2919999999999998</v>
          </cell>
        </row>
        <row r="1416">
          <cell r="B1416">
            <v>0.55594907407403271</v>
          </cell>
          <cell r="D1416">
            <v>9.3019999999999996</v>
          </cell>
        </row>
        <row r="1417">
          <cell r="B1417">
            <v>0.55596064814810675</v>
          </cell>
          <cell r="D1417">
            <v>9.298</v>
          </cell>
        </row>
        <row r="1418">
          <cell r="B1418">
            <v>0.55597222222218079</v>
          </cell>
          <cell r="D1418">
            <v>9.2799999999999994</v>
          </cell>
        </row>
        <row r="1419">
          <cell r="B1419">
            <v>0.55598379629625483</v>
          </cell>
          <cell r="D1419">
            <v>9.2910000000000004</v>
          </cell>
        </row>
        <row r="1420">
          <cell r="B1420">
            <v>0.55599537037032887</v>
          </cell>
          <cell r="D1420">
            <v>9.3059999999999992</v>
          </cell>
        </row>
        <row r="1421">
          <cell r="B1421">
            <v>0.55600694444440291</v>
          </cell>
          <cell r="D1421">
            <v>9.2769999999999992</v>
          </cell>
        </row>
        <row r="1422">
          <cell r="B1422">
            <v>0.55601851851847695</v>
          </cell>
          <cell r="D1422">
            <v>9.2539999999999996</v>
          </cell>
        </row>
        <row r="1423">
          <cell r="B1423">
            <v>0.55603009259255098</v>
          </cell>
          <cell r="D1423">
            <v>9.2729999999999997</v>
          </cell>
        </row>
        <row r="1424">
          <cell r="B1424">
            <v>0.55604166666662502</v>
          </cell>
          <cell r="D1424">
            <v>9.2889999999999997</v>
          </cell>
        </row>
        <row r="1425">
          <cell r="B1425">
            <v>0.55605324074069906</v>
          </cell>
          <cell r="D1425">
            <v>9.2829999999999995</v>
          </cell>
        </row>
        <row r="1426">
          <cell r="B1426">
            <v>0.5560648148147731</v>
          </cell>
          <cell r="D1426">
            <v>9.2880000000000003</v>
          </cell>
        </row>
        <row r="1427">
          <cell r="B1427">
            <v>0.55607638888884714</v>
          </cell>
          <cell r="D1427">
            <v>9.298</v>
          </cell>
        </row>
        <row r="1428">
          <cell r="B1428">
            <v>0.55608796296292118</v>
          </cell>
          <cell r="D1428">
            <v>9.2989999999999995</v>
          </cell>
        </row>
        <row r="1429">
          <cell r="B1429">
            <v>0.55609953703699522</v>
          </cell>
          <cell r="D1429">
            <v>9.2829999999999995</v>
          </cell>
        </row>
        <row r="1430">
          <cell r="B1430">
            <v>0.55611111111106926</v>
          </cell>
          <cell r="D1430">
            <v>9.2929999999999993</v>
          </cell>
        </row>
        <row r="1431">
          <cell r="B1431">
            <v>0.5561226851851433</v>
          </cell>
          <cell r="D1431">
            <v>9.3070000000000004</v>
          </cell>
        </row>
        <row r="1432">
          <cell r="B1432">
            <v>0.55613425925921733</v>
          </cell>
          <cell r="D1432">
            <v>9.2729999999999997</v>
          </cell>
        </row>
        <row r="1433">
          <cell r="B1433">
            <v>0.55614583333329137</v>
          </cell>
          <cell r="D1433">
            <v>9.26</v>
          </cell>
        </row>
        <row r="1434">
          <cell r="B1434">
            <v>0.55615740740736541</v>
          </cell>
          <cell r="D1434">
            <v>9.282</v>
          </cell>
        </row>
        <row r="1435">
          <cell r="B1435">
            <v>0.55616898148143945</v>
          </cell>
          <cell r="D1435">
            <v>9.2919999999999998</v>
          </cell>
        </row>
        <row r="1436">
          <cell r="B1436">
            <v>0.55618055555551349</v>
          </cell>
          <cell r="D1436">
            <v>9.2789999999999999</v>
          </cell>
        </row>
        <row r="1437">
          <cell r="B1437">
            <v>0.55619212962958753</v>
          </cell>
          <cell r="D1437">
            <v>9.2910000000000004</v>
          </cell>
        </row>
        <row r="1438">
          <cell r="B1438">
            <v>0.55620370370366157</v>
          </cell>
          <cell r="D1438">
            <v>9.3040000000000003</v>
          </cell>
        </row>
        <row r="1439">
          <cell r="B1439">
            <v>0.55621527777773561</v>
          </cell>
          <cell r="D1439">
            <v>9.2929999999999993</v>
          </cell>
        </row>
        <row r="1440">
          <cell r="B1440">
            <v>0.55622685185180964</v>
          </cell>
          <cell r="D1440">
            <v>9.2789999999999999</v>
          </cell>
        </row>
        <row r="1441">
          <cell r="B1441">
            <v>0.55623842592588368</v>
          </cell>
          <cell r="D1441">
            <v>9.2949999999999999</v>
          </cell>
        </row>
        <row r="1442">
          <cell r="B1442">
            <v>0.55624999999995772</v>
          </cell>
          <cell r="D1442">
            <v>9.3059999999999992</v>
          </cell>
        </row>
        <row r="1443">
          <cell r="B1443">
            <v>0.55626157407403176</v>
          </cell>
          <cell r="D1443">
            <v>9.2949999999999999</v>
          </cell>
        </row>
        <row r="1444">
          <cell r="B1444">
            <v>0.5562731481481058</v>
          </cell>
          <cell r="D1444">
            <v>9.2859999999999996</v>
          </cell>
        </row>
        <row r="1445">
          <cell r="B1445">
            <v>0.55628472222217984</v>
          </cell>
          <cell r="D1445">
            <v>9.3030000000000008</v>
          </cell>
        </row>
        <row r="1446">
          <cell r="B1446">
            <v>0.55629629629625388</v>
          </cell>
          <cell r="D1446">
            <v>9.2929999999999993</v>
          </cell>
        </row>
        <row r="1447">
          <cell r="B1447">
            <v>0.55630787037032792</v>
          </cell>
          <cell r="D1447">
            <v>9.2569999999999997</v>
          </cell>
        </row>
        <row r="1448">
          <cell r="B1448">
            <v>0.55631944444440196</v>
          </cell>
          <cell r="D1448">
            <v>9.2650000000000006</v>
          </cell>
        </row>
        <row r="1449">
          <cell r="B1449">
            <v>0.55633101851847599</v>
          </cell>
          <cell r="D1449">
            <v>9.2829999999999995</v>
          </cell>
        </row>
        <row r="1450">
          <cell r="B1450">
            <v>0.55634259259255003</v>
          </cell>
          <cell r="D1450">
            <v>9.2919999999999998</v>
          </cell>
        </row>
        <row r="1451">
          <cell r="B1451">
            <v>0.55635416666662407</v>
          </cell>
          <cell r="D1451">
            <v>9.2799999999999994</v>
          </cell>
        </row>
        <row r="1452">
          <cell r="B1452">
            <v>0.55636574074069811</v>
          </cell>
          <cell r="D1452">
            <v>9.2949999999999999</v>
          </cell>
        </row>
        <row r="1453">
          <cell r="B1453">
            <v>0.55637731481477215</v>
          </cell>
          <cell r="D1453">
            <v>9.2949999999999999</v>
          </cell>
        </row>
        <row r="1454">
          <cell r="B1454">
            <v>0.55638888888884619</v>
          </cell>
          <cell r="D1454">
            <v>9.27</v>
          </cell>
        </row>
        <row r="1455">
          <cell r="B1455">
            <v>0.55640046296292023</v>
          </cell>
          <cell r="D1455">
            <v>9.26</v>
          </cell>
        </row>
        <row r="1456">
          <cell r="B1456">
            <v>0.55641203703699427</v>
          </cell>
          <cell r="D1456">
            <v>9.2810000000000006</v>
          </cell>
        </row>
        <row r="1457">
          <cell r="B1457">
            <v>0.55642361111106831</v>
          </cell>
          <cell r="D1457">
            <v>9.2940000000000005</v>
          </cell>
        </row>
        <row r="1458">
          <cell r="B1458">
            <v>0.55643518518514234</v>
          </cell>
          <cell r="D1458">
            <v>9.2789999999999999</v>
          </cell>
        </row>
        <row r="1459">
          <cell r="B1459">
            <v>0.55644675925921638</v>
          </cell>
          <cell r="D1459">
            <v>9.2910000000000004</v>
          </cell>
        </row>
        <row r="1460">
          <cell r="B1460">
            <v>0.55645833333329042</v>
          </cell>
          <cell r="D1460">
            <v>9.2769999999999992</v>
          </cell>
        </row>
        <row r="1461">
          <cell r="B1461">
            <v>0.55646990740736446</v>
          </cell>
          <cell r="D1461">
            <v>9.2669999999999995</v>
          </cell>
        </row>
        <row r="1462">
          <cell r="B1462">
            <v>0.5564814814814385</v>
          </cell>
          <cell r="D1462">
            <v>9.2560000000000002</v>
          </cell>
        </row>
        <row r="1463">
          <cell r="B1463">
            <v>0.55649305555551254</v>
          </cell>
          <cell r="D1463">
            <v>9.2720000000000002</v>
          </cell>
        </row>
        <row r="1464">
          <cell r="B1464">
            <v>0.55650462962958658</v>
          </cell>
          <cell r="D1464">
            <v>9.2859999999999996</v>
          </cell>
        </row>
        <row r="1465">
          <cell r="B1465">
            <v>0.55651620370366062</v>
          </cell>
          <cell r="D1465">
            <v>9.2910000000000004</v>
          </cell>
        </row>
        <row r="1466">
          <cell r="B1466">
            <v>0.55652777777773466</v>
          </cell>
          <cell r="D1466">
            <v>9.2859999999999996</v>
          </cell>
        </row>
        <row r="1467">
          <cell r="B1467">
            <v>0.55653935185180869</v>
          </cell>
          <cell r="D1467">
            <v>9.3000000000000007</v>
          </cell>
        </row>
        <row r="1468">
          <cell r="B1468">
            <v>0.55655092592588273</v>
          </cell>
          <cell r="D1468">
            <v>9.2759999999999998</v>
          </cell>
        </row>
        <row r="1469">
          <cell r="B1469">
            <v>0.55656249999995677</v>
          </cell>
          <cell r="D1469">
            <v>9.2590000000000003</v>
          </cell>
        </row>
        <row r="1470">
          <cell r="B1470">
            <v>0.55657407407403081</v>
          </cell>
          <cell r="D1470">
            <v>9.2650000000000006</v>
          </cell>
        </row>
        <row r="1471">
          <cell r="B1471">
            <v>0.55658564814810485</v>
          </cell>
          <cell r="D1471">
            <v>9.282</v>
          </cell>
        </row>
        <row r="1472">
          <cell r="B1472">
            <v>0.55659722222217889</v>
          </cell>
          <cell r="D1472">
            <v>9.2919999999999998</v>
          </cell>
        </row>
        <row r="1473">
          <cell r="B1473">
            <v>0.55660879629625293</v>
          </cell>
          <cell r="D1473">
            <v>9.2810000000000006</v>
          </cell>
        </row>
        <row r="1474">
          <cell r="B1474">
            <v>0.55662037037032697</v>
          </cell>
          <cell r="D1474">
            <v>9.2970000000000006</v>
          </cell>
        </row>
        <row r="1475">
          <cell r="B1475">
            <v>0.55663194444440101</v>
          </cell>
          <cell r="D1475">
            <v>9.298</v>
          </cell>
        </row>
        <row r="1476">
          <cell r="B1476">
            <v>0.55664351851847504</v>
          </cell>
          <cell r="D1476">
            <v>9.2789999999999999</v>
          </cell>
        </row>
        <row r="1477">
          <cell r="B1477">
            <v>0.55665509259254908</v>
          </cell>
          <cell r="D1477">
            <v>9.2859999999999996</v>
          </cell>
        </row>
        <row r="1478">
          <cell r="B1478">
            <v>0.55666666666662312</v>
          </cell>
          <cell r="D1478">
            <v>9.2940000000000005</v>
          </cell>
        </row>
        <row r="1479">
          <cell r="B1479">
            <v>0.55667824074069716</v>
          </cell>
          <cell r="D1479">
            <v>9.2949999999999999</v>
          </cell>
        </row>
        <row r="1480">
          <cell r="B1480">
            <v>0.5566898148147712</v>
          </cell>
          <cell r="D1480">
            <v>9.2769999999999992</v>
          </cell>
        </row>
        <row r="1481">
          <cell r="B1481">
            <v>0.55670138888884524</v>
          </cell>
          <cell r="D1481">
            <v>9.2840000000000007</v>
          </cell>
        </row>
        <row r="1482">
          <cell r="B1482">
            <v>0.55671296296291928</v>
          </cell>
          <cell r="D1482">
            <v>9.2870000000000008</v>
          </cell>
        </row>
        <row r="1483">
          <cell r="B1483">
            <v>0.55672453703699332</v>
          </cell>
          <cell r="D1483">
            <v>9.2680000000000007</v>
          </cell>
        </row>
        <row r="1484">
          <cell r="B1484">
            <v>0.55673611111106736</v>
          </cell>
          <cell r="D1484">
            <v>9.2590000000000003</v>
          </cell>
        </row>
        <row r="1485">
          <cell r="B1485">
            <v>0.55674768518514139</v>
          </cell>
          <cell r="D1485">
            <v>9.2639999999999993</v>
          </cell>
        </row>
        <row r="1486">
          <cell r="B1486">
            <v>0.55675925925921543</v>
          </cell>
          <cell r="D1486">
            <v>9.2789999999999999</v>
          </cell>
        </row>
        <row r="1487">
          <cell r="B1487">
            <v>0.55677083333328947</v>
          </cell>
          <cell r="D1487">
            <v>9.2949999999999999</v>
          </cell>
        </row>
        <row r="1488">
          <cell r="B1488">
            <v>0.55678240740736351</v>
          </cell>
          <cell r="D1488">
            <v>9.2850000000000001</v>
          </cell>
        </row>
        <row r="1489">
          <cell r="B1489">
            <v>0.55679398148143755</v>
          </cell>
          <cell r="D1489">
            <v>9.2949999999999999</v>
          </cell>
        </row>
        <row r="1490">
          <cell r="B1490">
            <v>0.55680555555551159</v>
          </cell>
          <cell r="D1490">
            <v>9.2910000000000004</v>
          </cell>
        </row>
        <row r="1491">
          <cell r="B1491">
            <v>0.55681712962958563</v>
          </cell>
          <cell r="D1491">
            <v>9.2889999999999997</v>
          </cell>
        </row>
        <row r="1492">
          <cell r="B1492">
            <v>0.55682870370365967</v>
          </cell>
          <cell r="D1492">
            <v>9.2870000000000008</v>
          </cell>
        </row>
        <row r="1493">
          <cell r="B1493">
            <v>0.55684027777773371</v>
          </cell>
          <cell r="D1493">
            <v>9.3030000000000008</v>
          </cell>
        </row>
        <row r="1494">
          <cell r="B1494">
            <v>0.55685185185180774</v>
          </cell>
          <cell r="D1494">
            <v>9.2899999999999991</v>
          </cell>
        </row>
        <row r="1495">
          <cell r="B1495">
            <v>0.55686342592588178</v>
          </cell>
          <cell r="D1495">
            <v>9.2739999999999991</v>
          </cell>
        </row>
        <row r="1496">
          <cell r="B1496">
            <v>0.55687499999995582</v>
          </cell>
          <cell r="D1496">
            <v>9.2899999999999991</v>
          </cell>
        </row>
        <row r="1497">
          <cell r="B1497">
            <v>0.55688657407402986</v>
          </cell>
          <cell r="D1497">
            <v>9.2989999999999995</v>
          </cell>
        </row>
        <row r="1498">
          <cell r="B1498">
            <v>0.5568981481481039</v>
          </cell>
          <cell r="D1498">
            <v>9.2590000000000003</v>
          </cell>
        </row>
        <row r="1499">
          <cell r="B1499">
            <v>0.55690972222217794</v>
          </cell>
          <cell r="D1499">
            <v>9.2560000000000002</v>
          </cell>
        </row>
        <row r="1500">
          <cell r="B1500">
            <v>0.55692129629625198</v>
          </cell>
          <cell r="D1500">
            <v>9.27</v>
          </cell>
        </row>
        <row r="1501">
          <cell r="B1501">
            <v>0.55693287037032602</v>
          </cell>
          <cell r="D1501">
            <v>9.2870000000000008</v>
          </cell>
        </row>
        <row r="1502">
          <cell r="B1502">
            <v>0.55694444444440006</v>
          </cell>
          <cell r="D1502">
            <v>9.282</v>
          </cell>
        </row>
        <row r="1503">
          <cell r="B1503">
            <v>0.55695601851847409</v>
          </cell>
          <cell r="D1503">
            <v>9.2829999999999995</v>
          </cell>
        </row>
        <row r="1504">
          <cell r="B1504">
            <v>0.55696759259254813</v>
          </cell>
          <cell r="D1504">
            <v>9.2949999999999999</v>
          </cell>
        </row>
        <row r="1505">
          <cell r="B1505">
            <v>0.55697916666662217</v>
          </cell>
          <cell r="D1505">
            <v>9.2710000000000008</v>
          </cell>
        </row>
        <row r="1506">
          <cell r="B1506">
            <v>0.55699074074069621</v>
          </cell>
          <cell r="D1506">
            <v>9.2520000000000007</v>
          </cell>
        </row>
        <row r="1507">
          <cell r="B1507">
            <v>0.55700231481477025</v>
          </cell>
          <cell r="D1507">
            <v>9.2629999999999999</v>
          </cell>
        </row>
        <row r="1508">
          <cell r="B1508">
            <v>0.55701388888884429</v>
          </cell>
          <cell r="D1508">
            <v>9.2789999999999999</v>
          </cell>
        </row>
        <row r="1509">
          <cell r="B1509">
            <v>0.55702546296291833</v>
          </cell>
          <cell r="D1509">
            <v>9.2899999999999991</v>
          </cell>
        </row>
        <row r="1510">
          <cell r="B1510">
            <v>0.55703703703699237</v>
          </cell>
          <cell r="D1510">
            <v>9.2799999999999994</v>
          </cell>
        </row>
        <row r="1511">
          <cell r="B1511">
            <v>0.55704861111106641</v>
          </cell>
          <cell r="D1511">
            <v>9.2929999999999993</v>
          </cell>
        </row>
        <row r="1512">
          <cell r="B1512">
            <v>0.55706018518514044</v>
          </cell>
          <cell r="D1512">
            <v>9.2940000000000005</v>
          </cell>
        </row>
        <row r="1513">
          <cell r="B1513">
            <v>0.55707175925921448</v>
          </cell>
          <cell r="D1513">
            <v>9.2799999999999994</v>
          </cell>
        </row>
        <row r="1514">
          <cell r="B1514">
            <v>0.55708333333328852</v>
          </cell>
          <cell r="D1514">
            <v>9.2810000000000006</v>
          </cell>
        </row>
        <row r="1515">
          <cell r="B1515">
            <v>0.55709490740736256</v>
          </cell>
          <cell r="D1515">
            <v>9.2929999999999993</v>
          </cell>
        </row>
        <row r="1516">
          <cell r="B1516">
            <v>0.5571064814814366</v>
          </cell>
          <cell r="D1516">
            <v>9.2989999999999995</v>
          </cell>
        </row>
        <row r="1517">
          <cell r="B1517">
            <v>0.55711805555551064</v>
          </cell>
          <cell r="D1517">
            <v>9.2490000000000006</v>
          </cell>
        </row>
        <row r="1518">
          <cell r="B1518">
            <v>0.55712962962958468</v>
          </cell>
          <cell r="D1518">
            <v>9.2569999999999997</v>
          </cell>
        </row>
        <row r="1519">
          <cell r="B1519">
            <v>0.55714120370365872</v>
          </cell>
          <cell r="D1519">
            <v>9.2729999999999997</v>
          </cell>
        </row>
        <row r="1520">
          <cell r="B1520">
            <v>0.55715277777773276</v>
          </cell>
          <cell r="D1520">
            <v>9.2789999999999999</v>
          </cell>
        </row>
        <row r="1521">
          <cell r="B1521">
            <v>0.55716435185180679</v>
          </cell>
          <cell r="D1521">
            <v>9.2729999999999997</v>
          </cell>
        </row>
        <row r="1522">
          <cell r="B1522">
            <v>0.55717592592588083</v>
          </cell>
          <cell r="D1522">
            <v>9.2880000000000003</v>
          </cell>
        </row>
        <row r="1523">
          <cell r="B1523">
            <v>0.55718749999995487</v>
          </cell>
          <cell r="D1523">
            <v>9.3010000000000002</v>
          </cell>
        </row>
        <row r="1524">
          <cell r="B1524">
            <v>0.55719907407402891</v>
          </cell>
          <cell r="D1524">
            <v>9.2759999999999998</v>
          </cell>
        </row>
        <row r="1525">
          <cell r="B1525">
            <v>0.55721064814810295</v>
          </cell>
          <cell r="D1525">
            <v>9.2769999999999992</v>
          </cell>
        </row>
        <row r="1526">
          <cell r="B1526">
            <v>0.55722222222217699</v>
          </cell>
          <cell r="D1526">
            <v>9.2929999999999993</v>
          </cell>
        </row>
        <row r="1527">
          <cell r="B1527">
            <v>0.55723379629625103</v>
          </cell>
          <cell r="D1527">
            <v>9.3000000000000007</v>
          </cell>
        </row>
        <row r="1528">
          <cell r="B1528">
            <v>0.55724537037032507</v>
          </cell>
          <cell r="D1528">
            <v>9.27</v>
          </cell>
        </row>
        <row r="1529">
          <cell r="B1529">
            <v>0.5572569444443991</v>
          </cell>
          <cell r="D1529">
            <v>9.2780000000000005</v>
          </cell>
        </row>
        <row r="1530">
          <cell r="B1530">
            <v>0.55726851851847314</v>
          </cell>
          <cell r="D1530">
            <v>9.2989999999999995</v>
          </cell>
        </row>
        <row r="1531">
          <cell r="B1531">
            <v>0.55728009259254718</v>
          </cell>
          <cell r="D1531">
            <v>9.2910000000000004</v>
          </cell>
        </row>
        <row r="1532">
          <cell r="B1532">
            <v>0.55729166666662122</v>
          </cell>
          <cell r="D1532">
            <v>9.27</v>
          </cell>
        </row>
        <row r="1533">
          <cell r="B1533">
            <v>0.55730324074069526</v>
          </cell>
          <cell r="D1533">
            <v>9.282</v>
          </cell>
        </row>
        <row r="1534">
          <cell r="B1534">
            <v>0.5573148148147693</v>
          </cell>
          <cell r="D1534">
            <v>9.2970000000000006</v>
          </cell>
        </row>
        <row r="1535">
          <cell r="B1535">
            <v>0.55732638888884334</v>
          </cell>
          <cell r="D1535">
            <v>9.2880000000000003</v>
          </cell>
        </row>
        <row r="1536">
          <cell r="B1536">
            <v>0.55733796296291738</v>
          </cell>
          <cell r="D1536">
            <v>9.2469999999999999</v>
          </cell>
        </row>
        <row r="1537">
          <cell r="B1537">
            <v>0.55734953703699142</v>
          </cell>
          <cell r="D1537">
            <v>9.2620000000000005</v>
          </cell>
        </row>
        <row r="1538">
          <cell r="B1538">
            <v>0.55736111111106545</v>
          </cell>
          <cell r="D1538">
            <v>9.2750000000000004</v>
          </cell>
        </row>
        <row r="1539">
          <cell r="B1539">
            <v>0.55737268518513949</v>
          </cell>
          <cell r="D1539">
            <v>9.2639999999999993</v>
          </cell>
        </row>
        <row r="1540">
          <cell r="B1540">
            <v>0.55738425925921353</v>
          </cell>
          <cell r="D1540">
            <v>9.2769999999999992</v>
          </cell>
        </row>
        <row r="1541">
          <cell r="B1541">
            <v>0.55739583333328757</v>
          </cell>
          <cell r="D1541">
            <v>9.2940000000000005</v>
          </cell>
        </row>
        <row r="1542">
          <cell r="B1542">
            <v>0.55740740740736161</v>
          </cell>
          <cell r="D1542">
            <v>9.2889999999999997</v>
          </cell>
        </row>
        <row r="1543">
          <cell r="B1543">
            <v>0.55741898148143565</v>
          </cell>
          <cell r="D1543">
            <v>9.2439999999999998</v>
          </cell>
        </row>
        <row r="1544">
          <cell r="B1544">
            <v>0.55743055555550969</v>
          </cell>
          <cell r="D1544">
            <v>9.2560000000000002</v>
          </cell>
        </row>
        <row r="1545">
          <cell r="B1545">
            <v>0.55744212962958373</v>
          </cell>
          <cell r="D1545">
            <v>9.2750000000000004</v>
          </cell>
        </row>
        <row r="1546">
          <cell r="B1546">
            <v>0.55745370370365777</v>
          </cell>
          <cell r="D1546">
            <v>9.2639999999999993</v>
          </cell>
        </row>
        <row r="1547">
          <cell r="B1547">
            <v>0.5574652777777318</v>
          </cell>
          <cell r="D1547">
            <v>9.2739999999999991</v>
          </cell>
        </row>
        <row r="1548">
          <cell r="B1548">
            <v>0.55747685185180584</v>
          </cell>
          <cell r="D1548">
            <v>9.2880000000000003</v>
          </cell>
        </row>
        <row r="1549">
          <cell r="B1549">
            <v>0.55748842592587988</v>
          </cell>
          <cell r="D1549">
            <v>9.3010000000000002</v>
          </cell>
        </row>
        <row r="1550">
          <cell r="B1550">
            <v>0.55749999999995392</v>
          </cell>
          <cell r="D1550">
            <v>9.2520000000000007</v>
          </cell>
        </row>
        <row r="1551">
          <cell r="B1551">
            <v>0.55751157407402796</v>
          </cell>
          <cell r="D1551">
            <v>9.2490000000000006</v>
          </cell>
        </row>
        <row r="1552">
          <cell r="B1552">
            <v>0.557523148148102</v>
          </cell>
          <cell r="D1552">
            <v>9.266</v>
          </cell>
        </row>
        <row r="1553">
          <cell r="B1553">
            <v>0.55753472222217604</v>
          </cell>
          <cell r="D1553">
            <v>9.2750000000000004</v>
          </cell>
        </row>
        <row r="1554">
          <cell r="B1554">
            <v>0.55754629629625008</v>
          </cell>
          <cell r="D1554">
            <v>9.2629999999999999</v>
          </cell>
        </row>
        <row r="1555">
          <cell r="B1555">
            <v>0.55755787037032412</v>
          </cell>
          <cell r="D1555">
            <v>9.2769999999999992</v>
          </cell>
        </row>
        <row r="1556">
          <cell r="B1556">
            <v>0.55756944444439815</v>
          </cell>
          <cell r="D1556">
            <v>9.2919999999999998</v>
          </cell>
        </row>
        <row r="1557">
          <cell r="B1557">
            <v>0.55758101851847219</v>
          </cell>
          <cell r="D1557">
            <v>9.2870000000000008</v>
          </cell>
        </row>
        <row r="1558">
          <cell r="B1558">
            <v>0.55759259259254623</v>
          </cell>
          <cell r="D1558">
            <v>9.2469999999999999</v>
          </cell>
        </row>
        <row r="1559">
          <cell r="B1559">
            <v>0.55760416666662027</v>
          </cell>
          <cell r="D1559">
            <v>9.26</v>
          </cell>
        </row>
        <row r="1560">
          <cell r="B1560">
            <v>0.55761574074069431</v>
          </cell>
          <cell r="D1560">
            <v>9.2750000000000004</v>
          </cell>
        </row>
        <row r="1561">
          <cell r="B1561">
            <v>0.55762731481476835</v>
          </cell>
          <cell r="D1561">
            <v>9.2720000000000002</v>
          </cell>
        </row>
        <row r="1562">
          <cell r="B1562">
            <v>0.55763888888884239</v>
          </cell>
          <cell r="D1562">
            <v>9.282</v>
          </cell>
        </row>
        <row r="1563">
          <cell r="B1563">
            <v>0.55765046296291643</v>
          </cell>
          <cell r="D1563">
            <v>9.2929999999999993</v>
          </cell>
        </row>
        <row r="1564">
          <cell r="B1564">
            <v>0.55766203703699047</v>
          </cell>
          <cell r="D1564">
            <v>9.2840000000000007</v>
          </cell>
        </row>
        <row r="1565">
          <cell r="B1565">
            <v>0.5576736111110645</v>
          </cell>
          <cell r="D1565">
            <v>9.2420000000000009</v>
          </cell>
        </row>
        <row r="1566">
          <cell r="B1566">
            <v>0.55768518518513854</v>
          </cell>
          <cell r="D1566">
            <v>9.26</v>
          </cell>
        </row>
        <row r="1567">
          <cell r="B1567">
            <v>0.55769675925921258</v>
          </cell>
          <cell r="D1567">
            <v>9.2759999999999998</v>
          </cell>
        </row>
        <row r="1568">
          <cell r="B1568">
            <v>0.55770833333328662</v>
          </cell>
          <cell r="D1568">
            <v>9.2650000000000006</v>
          </cell>
        </row>
        <row r="1569">
          <cell r="B1569">
            <v>0.55771990740736066</v>
          </cell>
          <cell r="D1569">
            <v>9.2720000000000002</v>
          </cell>
        </row>
        <row r="1570">
          <cell r="B1570">
            <v>0.5577314814814347</v>
          </cell>
          <cell r="D1570">
            <v>9.2840000000000007</v>
          </cell>
        </row>
        <row r="1571">
          <cell r="B1571">
            <v>0.55774305555550874</v>
          </cell>
          <cell r="D1571">
            <v>9.2959999999999994</v>
          </cell>
        </row>
        <row r="1572">
          <cell r="B1572">
            <v>0.55775462962958278</v>
          </cell>
          <cell r="D1572">
            <v>9.2859999999999996</v>
          </cell>
        </row>
        <row r="1573">
          <cell r="B1573">
            <v>0.55776620370365682</v>
          </cell>
          <cell r="D1573">
            <v>9.2710000000000008</v>
          </cell>
        </row>
        <row r="1574">
          <cell r="B1574">
            <v>0.55777777777773085</v>
          </cell>
          <cell r="D1574">
            <v>9.2850000000000001</v>
          </cell>
        </row>
        <row r="1575">
          <cell r="B1575">
            <v>0.55778935185180489</v>
          </cell>
          <cell r="D1575">
            <v>9.282</v>
          </cell>
        </row>
        <row r="1576">
          <cell r="B1576">
            <v>0.55780092592587893</v>
          </cell>
          <cell r="D1576">
            <v>9.2590000000000003</v>
          </cell>
        </row>
        <row r="1577">
          <cell r="B1577">
            <v>0.55781249999995297</v>
          </cell>
          <cell r="D1577">
            <v>9.2530000000000001</v>
          </cell>
        </row>
        <row r="1578">
          <cell r="B1578">
            <v>0.55782407407402701</v>
          </cell>
          <cell r="D1578">
            <v>9.2720000000000002</v>
          </cell>
        </row>
        <row r="1579">
          <cell r="B1579">
            <v>0.55783564814810105</v>
          </cell>
          <cell r="D1579">
            <v>9.2840000000000007</v>
          </cell>
        </row>
        <row r="1580">
          <cell r="B1580">
            <v>0.55784722222217509</v>
          </cell>
          <cell r="D1580">
            <v>9.2720000000000002</v>
          </cell>
        </row>
        <row r="1581">
          <cell r="B1581">
            <v>0.55785879629624913</v>
          </cell>
          <cell r="D1581">
            <v>9.2880000000000003</v>
          </cell>
        </row>
        <row r="1582">
          <cell r="B1582">
            <v>0.55787037037032317</v>
          </cell>
          <cell r="D1582">
            <v>9.2899999999999991</v>
          </cell>
        </row>
        <row r="1583">
          <cell r="B1583">
            <v>0.5578819444443972</v>
          </cell>
          <cell r="D1583">
            <v>9.2799999999999994</v>
          </cell>
        </row>
        <row r="1584">
          <cell r="B1584">
            <v>0.55789351851847124</v>
          </cell>
          <cell r="D1584">
            <v>9.2739999999999991</v>
          </cell>
        </row>
        <row r="1585">
          <cell r="B1585">
            <v>0.55790509259254528</v>
          </cell>
          <cell r="D1585">
            <v>9.2899999999999991</v>
          </cell>
        </row>
        <row r="1586">
          <cell r="B1586">
            <v>0.55791666666661932</v>
          </cell>
          <cell r="D1586">
            <v>9.2870000000000008</v>
          </cell>
        </row>
        <row r="1587">
          <cell r="B1587">
            <v>0.55792824074069336</v>
          </cell>
          <cell r="D1587">
            <v>9.2710000000000008</v>
          </cell>
        </row>
        <row r="1588">
          <cell r="B1588">
            <v>0.5579398148147674</v>
          </cell>
          <cell r="D1588">
            <v>9.2759999999999998</v>
          </cell>
        </row>
        <row r="1589">
          <cell r="B1589">
            <v>0.55795138888884144</v>
          </cell>
          <cell r="D1589">
            <v>9.2940000000000005</v>
          </cell>
        </row>
        <row r="1590">
          <cell r="B1590">
            <v>0.55796296296291548</v>
          </cell>
          <cell r="D1590">
            <v>9.2840000000000007</v>
          </cell>
        </row>
        <row r="1591">
          <cell r="B1591">
            <v>0.55797453703698952</v>
          </cell>
          <cell r="D1591">
            <v>9.266</v>
          </cell>
        </row>
        <row r="1592">
          <cell r="B1592">
            <v>0.55798611111106355</v>
          </cell>
          <cell r="D1592">
            <v>9.2799999999999994</v>
          </cell>
        </row>
        <row r="1593">
          <cell r="B1593">
            <v>0.55799768518513759</v>
          </cell>
          <cell r="D1593">
            <v>9.2940000000000005</v>
          </cell>
        </row>
        <row r="1594">
          <cell r="B1594">
            <v>0.55800925925921163</v>
          </cell>
          <cell r="D1594">
            <v>9.2829999999999995</v>
          </cell>
        </row>
        <row r="1595">
          <cell r="B1595">
            <v>0.55802083333328567</v>
          </cell>
          <cell r="D1595">
            <v>9.25</v>
          </cell>
        </row>
        <row r="1596">
          <cell r="B1596">
            <v>0.55803240740735971</v>
          </cell>
          <cell r="D1596">
            <v>9.2569999999999997</v>
          </cell>
        </row>
        <row r="1597">
          <cell r="B1597">
            <v>0.55804398148143375</v>
          </cell>
          <cell r="D1597">
            <v>9.2739999999999991</v>
          </cell>
        </row>
        <row r="1598">
          <cell r="B1598">
            <v>0.55805555555550779</v>
          </cell>
          <cell r="D1598">
            <v>9.2609999999999992</v>
          </cell>
        </row>
        <row r="1599">
          <cell r="B1599">
            <v>0.55806712962958183</v>
          </cell>
          <cell r="D1599">
            <v>9.2729999999999997</v>
          </cell>
        </row>
        <row r="1600">
          <cell r="B1600">
            <v>0.55807870370365587</v>
          </cell>
          <cell r="D1600">
            <v>9.2850000000000001</v>
          </cell>
        </row>
        <row r="1601">
          <cell r="B1601">
            <v>0.5580902777777299</v>
          </cell>
          <cell r="D1601">
            <v>9.2929999999999993</v>
          </cell>
        </row>
        <row r="1602">
          <cell r="B1602">
            <v>0.55810185185180394</v>
          </cell>
          <cell r="D1602">
            <v>9.2539999999999996</v>
          </cell>
        </row>
        <row r="1603">
          <cell r="B1603">
            <v>0.55811342592587798</v>
          </cell>
          <cell r="D1603">
            <v>9.24</v>
          </cell>
        </row>
        <row r="1604">
          <cell r="B1604">
            <v>0.55812499999995202</v>
          </cell>
          <cell r="D1604">
            <v>9.2530000000000001</v>
          </cell>
        </row>
        <row r="1605">
          <cell r="B1605">
            <v>0.55813657407402606</v>
          </cell>
          <cell r="D1605">
            <v>9.2729999999999997</v>
          </cell>
        </row>
        <row r="1606">
          <cell r="B1606">
            <v>0.5581481481481001</v>
          </cell>
          <cell r="D1606">
            <v>9.2729999999999997</v>
          </cell>
        </row>
        <row r="1607">
          <cell r="B1607">
            <v>0.55815972222217414</v>
          </cell>
          <cell r="D1607">
            <v>9.2780000000000005</v>
          </cell>
        </row>
        <row r="1608">
          <cell r="B1608">
            <v>0.55817129629624818</v>
          </cell>
          <cell r="D1608">
            <v>9.2889999999999997</v>
          </cell>
        </row>
        <row r="1609">
          <cell r="B1609">
            <v>0.55818287037032221</v>
          </cell>
          <cell r="D1609">
            <v>9.282</v>
          </cell>
        </row>
        <row r="1610">
          <cell r="B1610">
            <v>0.55819444444439625</v>
          </cell>
          <cell r="D1610">
            <v>9.266</v>
          </cell>
        </row>
        <row r="1611">
          <cell r="B1611">
            <v>0.55820601851847029</v>
          </cell>
          <cell r="D1611">
            <v>9.2579999999999991</v>
          </cell>
        </row>
        <row r="1612">
          <cell r="B1612">
            <v>0.55821759259254433</v>
          </cell>
          <cell r="D1612">
            <v>9.2680000000000007</v>
          </cell>
        </row>
        <row r="1613">
          <cell r="B1613">
            <v>0.55822916666661837</v>
          </cell>
          <cell r="D1613">
            <v>9.2569999999999997</v>
          </cell>
        </row>
        <row r="1614">
          <cell r="B1614">
            <v>0.55824074074069241</v>
          </cell>
          <cell r="D1614">
            <v>9.2739999999999991</v>
          </cell>
        </row>
        <row r="1615">
          <cell r="B1615">
            <v>0.55825231481476645</v>
          </cell>
          <cell r="D1615">
            <v>9.2880000000000003</v>
          </cell>
        </row>
        <row r="1616">
          <cell r="B1616">
            <v>0.55826388888884049</v>
          </cell>
          <cell r="D1616">
            <v>9.2850000000000001</v>
          </cell>
        </row>
        <row r="1617">
          <cell r="B1617">
            <v>0.55827546296291453</v>
          </cell>
          <cell r="D1617">
            <v>9.2720000000000002</v>
          </cell>
        </row>
        <row r="1618">
          <cell r="B1618">
            <v>0.55828703703698856</v>
          </cell>
          <cell r="D1618">
            <v>9.2750000000000004</v>
          </cell>
        </row>
        <row r="1619">
          <cell r="B1619">
            <v>0.5582986111110626</v>
          </cell>
          <cell r="D1619">
            <v>9.2910000000000004</v>
          </cell>
        </row>
        <row r="1620">
          <cell r="B1620">
            <v>0.55831018518513664</v>
          </cell>
          <cell r="D1620">
            <v>9.2759999999999998</v>
          </cell>
        </row>
        <row r="1621">
          <cell r="B1621">
            <v>0.55832175925921068</v>
          </cell>
          <cell r="D1621">
            <v>9.2620000000000005</v>
          </cell>
        </row>
        <row r="1622">
          <cell r="B1622">
            <v>0.55833333333328472</v>
          </cell>
          <cell r="D1622">
            <v>9.2569999999999997</v>
          </cell>
        </row>
        <row r="1623">
          <cell r="B1623">
            <v>0.55834490740735876</v>
          </cell>
          <cell r="D1623">
            <v>9.2550000000000008</v>
          </cell>
        </row>
        <row r="1624">
          <cell r="B1624">
            <v>0.5583564814814328</v>
          </cell>
          <cell r="D1624">
            <v>9.2550000000000008</v>
          </cell>
        </row>
        <row r="1625">
          <cell r="B1625">
            <v>0.55836805555550684</v>
          </cell>
          <cell r="D1625">
            <v>9.2680000000000007</v>
          </cell>
        </row>
        <row r="1626">
          <cell r="B1626">
            <v>0.55837962962958088</v>
          </cell>
          <cell r="D1626">
            <v>9.2840000000000007</v>
          </cell>
        </row>
        <row r="1627">
          <cell r="B1627">
            <v>0.55839120370365491</v>
          </cell>
          <cell r="D1627">
            <v>9.2829999999999995</v>
          </cell>
        </row>
        <row r="1628">
          <cell r="B1628">
            <v>0.55840277777772895</v>
          </cell>
          <cell r="D1628">
            <v>9.2789999999999999</v>
          </cell>
        </row>
        <row r="1629">
          <cell r="B1629">
            <v>0.55841435185180299</v>
          </cell>
          <cell r="D1629">
            <v>9.2520000000000007</v>
          </cell>
        </row>
        <row r="1630">
          <cell r="B1630">
            <v>0.55842592592587703</v>
          </cell>
          <cell r="D1630">
            <v>9.2629999999999999</v>
          </cell>
        </row>
        <row r="1631">
          <cell r="B1631">
            <v>0.55843749999995107</v>
          </cell>
          <cell r="D1631">
            <v>9.2520000000000007</v>
          </cell>
        </row>
        <row r="1632">
          <cell r="B1632">
            <v>0.55844907407402511</v>
          </cell>
          <cell r="D1632">
            <v>9.2590000000000003</v>
          </cell>
        </row>
        <row r="1633">
          <cell r="B1633">
            <v>0.55846064814809915</v>
          </cell>
          <cell r="D1633">
            <v>9.2750000000000004</v>
          </cell>
        </row>
        <row r="1634">
          <cell r="B1634">
            <v>0.55847222222217319</v>
          </cell>
          <cell r="D1634">
            <v>9.2870000000000008</v>
          </cell>
        </row>
        <row r="1635">
          <cell r="B1635">
            <v>0.55848379629624723</v>
          </cell>
          <cell r="D1635">
            <v>9.2720000000000002</v>
          </cell>
        </row>
        <row r="1636">
          <cell r="B1636">
            <v>0.55849537037032126</v>
          </cell>
          <cell r="D1636">
            <v>9.2579999999999991</v>
          </cell>
        </row>
        <row r="1637">
          <cell r="B1637">
            <v>0.5585069444443953</v>
          </cell>
          <cell r="D1637">
            <v>9.2560000000000002</v>
          </cell>
        </row>
        <row r="1638">
          <cell r="B1638">
            <v>0.55851851851846934</v>
          </cell>
          <cell r="D1638">
            <v>9.2590000000000003</v>
          </cell>
        </row>
        <row r="1639">
          <cell r="B1639">
            <v>0.55853009259254338</v>
          </cell>
          <cell r="D1639">
            <v>9.25</v>
          </cell>
        </row>
        <row r="1640">
          <cell r="B1640">
            <v>0.55854166666661742</v>
          </cell>
          <cell r="D1640">
            <v>9.2650000000000006</v>
          </cell>
        </row>
        <row r="1641">
          <cell r="B1641">
            <v>0.55855324074069146</v>
          </cell>
          <cell r="D1641">
            <v>9.2810000000000006</v>
          </cell>
        </row>
        <row r="1642">
          <cell r="B1642">
            <v>0.5585648148147655</v>
          </cell>
          <cell r="D1642">
            <v>9.2780000000000005</v>
          </cell>
        </row>
        <row r="1643">
          <cell r="B1643">
            <v>0.55857638888883954</v>
          </cell>
          <cell r="D1643">
            <v>9.2789999999999999</v>
          </cell>
        </row>
        <row r="1644">
          <cell r="B1644">
            <v>0.55858796296291358</v>
          </cell>
          <cell r="D1644">
            <v>9.2509999999999994</v>
          </cell>
        </row>
        <row r="1645">
          <cell r="B1645">
            <v>0.55859953703698761</v>
          </cell>
          <cell r="D1645">
            <v>9.26</v>
          </cell>
        </row>
        <row r="1646">
          <cell r="B1646">
            <v>0.55861111111106165</v>
          </cell>
          <cell r="D1646">
            <v>9.2469999999999999</v>
          </cell>
        </row>
        <row r="1647">
          <cell r="B1647">
            <v>0.55862268518513569</v>
          </cell>
          <cell r="D1647">
            <v>9.2590000000000003</v>
          </cell>
        </row>
        <row r="1648">
          <cell r="B1648">
            <v>0.55863425925920973</v>
          </cell>
          <cell r="D1648">
            <v>9.2729999999999997</v>
          </cell>
        </row>
        <row r="1649">
          <cell r="B1649">
            <v>0.55864583333328377</v>
          </cell>
          <cell r="D1649">
            <v>9.2850000000000001</v>
          </cell>
        </row>
        <row r="1650">
          <cell r="B1650">
            <v>0.55865740740735781</v>
          </cell>
          <cell r="D1650">
            <v>9.2759999999999998</v>
          </cell>
        </row>
        <row r="1651">
          <cell r="B1651">
            <v>0.55866898148143185</v>
          </cell>
          <cell r="D1651">
            <v>9.2769999999999992</v>
          </cell>
        </row>
        <row r="1652">
          <cell r="B1652">
            <v>0.55868055555550589</v>
          </cell>
          <cell r="D1652">
            <v>9.2769999999999992</v>
          </cell>
        </row>
        <row r="1653">
          <cell r="B1653">
            <v>0.55869212962957993</v>
          </cell>
          <cell r="D1653">
            <v>9.2750000000000004</v>
          </cell>
        </row>
        <row r="1654">
          <cell r="B1654">
            <v>0.55870370370365396</v>
          </cell>
          <cell r="D1654">
            <v>9.2769999999999992</v>
          </cell>
        </row>
        <row r="1655">
          <cell r="B1655">
            <v>0.558715277777728</v>
          </cell>
          <cell r="D1655">
            <v>9.2680000000000007</v>
          </cell>
        </row>
        <row r="1656">
          <cell r="B1656">
            <v>0.55872685185180204</v>
          </cell>
          <cell r="D1656">
            <v>9.2579999999999991</v>
          </cell>
        </row>
        <row r="1657">
          <cell r="B1657">
            <v>0.55873842592587608</v>
          </cell>
          <cell r="D1657">
            <v>9.2430000000000003</v>
          </cell>
        </row>
        <row r="1658">
          <cell r="B1658">
            <v>0.55874999999995012</v>
          </cell>
          <cell r="D1658">
            <v>9.2579999999999991</v>
          </cell>
        </row>
        <row r="1659">
          <cell r="B1659">
            <v>0.55876157407402416</v>
          </cell>
          <cell r="D1659">
            <v>9.2720000000000002</v>
          </cell>
        </row>
        <row r="1660">
          <cell r="B1660">
            <v>0.5587731481480982</v>
          </cell>
          <cell r="D1660">
            <v>9.2789999999999999</v>
          </cell>
        </row>
        <row r="1661">
          <cell r="B1661">
            <v>0.55878472222217224</v>
          </cell>
          <cell r="D1661">
            <v>9.2720000000000002</v>
          </cell>
        </row>
        <row r="1662">
          <cell r="B1662">
            <v>0.55879629629624628</v>
          </cell>
          <cell r="D1662">
            <v>9.2840000000000007</v>
          </cell>
        </row>
        <row r="1663">
          <cell r="B1663">
            <v>0.55880787037032031</v>
          </cell>
          <cell r="D1663">
            <v>9.2569999999999997</v>
          </cell>
        </row>
        <row r="1664">
          <cell r="B1664">
            <v>0.55881944444439435</v>
          </cell>
          <cell r="D1664">
            <v>9.2420000000000009</v>
          </cell>
        </row>
        <row r="1665">
          <cell r="B1665">
            <v>0.55883101851846839</v>
          </cell>
          <cell r="D1665">
            <v>9.2509999999999994</v>
          </cell>
        </row>
        <row r="1666">
          <cell r="B1666">
            <v>0.55884259259254243</v>
          </cell>
          <cell r="D1666">
            <v>9.2710000000000008</v>
          </cell>
        </row>
        <row r="1667">
          <cell r="B1667">
            <v>0.55885416666661647</v>
          </cell>
          <cell r="D1667">
            <v>9.27</v>
          </cell>
        </row>
        <row r="1668">
          <cell r="B1668">
            <v>0.55886574074069051</v>
          </cell>
          <cell r="D1668">
            <v>9.2690000000000001</v>
          </cell>
        </row>
        <row r="1669">
          <cell r="B1669">
            <v>0.55887731481476455</v>
          </cell>
          <cell r="D1669">
            <v>9.2780000000000005</v>
          </cell>
        </row>
        <row r="1670">
          <cell r="B1670">
            <v>0.55888888888883859</v>
          </cell>
          <cell r="D1670">
            <v>9.2739999999999991</v>
          </cell>
        </row>
        <row r="1671">
          <cell r="B1671">
            <v>0.55890046296291263</v>
          </cell>
          <cell r="D1671">
            <v>9.2370000000000001</v>
          </cell>
        </row>
        <row r="1672">
          <cell r="B1672">
            <v>0.55891203703698666</v>
          </cell>
          <cell r="D1672">
            <v>9.2469999999999999</v>
          </cell>
        </row>
        <row r="1673">
          <cell r="B1673">
            <v>0.5589236111110607</v>
          </cell>
          <cell r="D1673">
            <v>9.2629999999999999</v>
          </cell>
        </row>
        <row r="1674">
          <cell r="B1674">
            <v>0.55893518518513474</v>
          </cell>
          <cell r="D1674">
            <v>9.2739999999999991</v>
          </cell>
        </row>
        <row r="1675">
          <cell r="B1675">
            <v>0.55894675925920878</v>
          </cell>
          <cell r="D1675">
            <v>9.2650000000000006</v>
          </cell>
        </row>
        <row r="1676">
          <cell r="B1676">
            <v>0.55895833333328282</v>
          </cell>
          <cell r="D1676">
            <v>9.2720000000000002</v>
          </cell>
        </row>
        <row r="1677">
          <cell r="B1677">
            <v>0.55896990740735686</v>
          </cell>
          <cell r="D1677">
            <v>9.2899999999999991</v>
          </cell>
        </row>
        <row r="1678">
          <cell r="B1678">
            <v>0.5589814814814309</v>
          </cell>
          <cell r="D1678">
            <v>9.2539999999999996</v>
          </cell>
        </row>
        <row r="1679">
          <cell r="B1679">
            <v>0.55899305555550494</v>
          </cell>
          <cell r="D1679">
            <v>9.2390000000000008</v>
          </cell>
        </row>
        <row r="1680">
          <cell r="B1680">
            <v>0.55900462962957898</v>
          </cell>
          <cell r="D1680">
            <v>9.2569999999999997</v>
          </cell>
        </row>
        <row r="1681">
          <cell r="B1681">
            <v>0.55901620370365301</v>
          </cell>
          <cell r="D1681">
            <v>9.2690000000000001</v>
          </cell>
        </row>
        <row r="1682">
          <cell r="B1682">
            <v>0.55902777777772705</v>
          </cell>
          <cell r="D1682">
            <v>9.2620000000000005</v>
          </cell>
        </row>
        <row r="1683">
          <cell r="B1683">
            <v>0.55903935185180109</v>
          </cell>
          <cell r="D1683">
            <v>9.27</v>
          </cell>
        </row>
        <row r="1684">
          <cell r="B1684">
            <v>0.55905092592587513</v>
          </cell>
          <cell r="D1684">
            <v>9.2829999999999995</v>
          </cell>
        </row>
        <row r="1685">
          <cell r="B1685">
            <v>0.55906249999994917</v>
          </cell>
          <cell r="D1685">
            <v>9.282</v>
          </cell>
        </row>
        <row r="1686">
          <cell r="B1686">
            <v>0.55907407407402321</v>
          </cell>
          <cell r="D1686">
            <v>9.2439999999999998</v>
          </cell>
        </row>
        <row r="1687">
          <cell r="B1687">
            <v>0.55908564814809725</v>
          </cell>
          <cell r="D1687">
            <v>9.2560000000000002</v>
          </cell>
        </row>
        <row r="1688">
          <cell r="B1688">
            <v>0.55909722222217129</v>
          </cell>
          <cell r="D1688">
            <v>9.2720000000000002</v>
          </cell>
        </row>
        <row r="1689">
          <cell r="B1689">
            <v>0.55910879629624533</v>
          </cell>
          <cell r="D1689">
            <v>9.2590000000000003</v>
          </cell>
        </row>
        <row r="1690">
          <cell r="B1690">
            <v>0.55912037037031936</v>
          </cell>
          <cell r="D1690">
            <v>9.27</v>
          </cell>
        </row>
        <row r="1691">
          <cell r="B1691">
            <v>0.5591319444443934</v>
          </cell>
          <cell r="D1691">
            <v>9.2850000000000001</v>
          </cell>
        </row>
        <row r="1692">
          <cell r="B1692">
            <v>0.55914351851846744</v>
          </cell>
          <cell r="D1692">
            <v>9.2639999999999993</v>
          </cell>
        </row>
        <row r="1693">
          <cell r="B1693">
            <v>0.55915509259254148</v>
          </cell>
          <cell r="D1693">
            <v>9.2360000000000007</v>
          </cell>
        </row>
        <row r="1694">
          <cell r="B1694">
            <v>0.55916666666661552</v>
          </cell>
          <cell r="D1694">
            <v>9.2449999999999992</v>
          </cell>
        </row>
        <row r="1695">
          <cell r="B1695">
            <v>0.55917824074068956</v>
          </cell>
          <cell r="D1695">
            <v>9.2629999999999999</v>
          </cell>
        </row>
        <row r="1696">
          <cell r="B1696">
            <v>0.5591898148147636</v>
          </cell>
          <cell r="D1696">
            <v>9.2759999999999998</v>
          </cell>
        </row>
        <row r="1697">
          <cell r="B1697">
            <v>0.55920138888883764</v>
          </cell>
          <cell r="D1697">
            <v>9.266</v>
          </cell>
        </row>
        <row r="1698">
          <cell r="B1698">
            <v>0.55921296296291167</v>
          </cell>
          <cell r="D1698">
            <v>9.2729999999999997</v>
          </cell>
        </row>
        <row r="1699">
          <cell r="B1699">
            <v>0.55922453703698571</v>
          </cell>
          <cell r="D1699">
            <v>9.282</v>
          </cell>
        </row>
        <row r="1700">
          <cell r="B1700">
            <v>0.55923611111105975</v>
          </cell>
          <cell r="D1700">
            <v>9.2739999999999991</v>
          </cell>
        </row>
        <row r="1701">
          <cell r="B1701">
            <v>0.55924768518513379</v>
          </cell>
          <cell r="D1701">
            <v>9.2669999999999995</v>
          </cell>
        </row>
        <row r="1702">
          <cell r="B1702">
            <v>0.55925925925920783</v>
          </cell>
          <cell r="D1702">
            <v>9.2799999999999994</v>
          </cell>
        </row>
        <row r="1703">
          <cell r="B1703">
            <v>0.55927083333328187</v>
          </cell>
          <cell r="D1703">
            <v>9.2829999999999995</v>
          </cell>
        </row>
        <row r="1704">
          <cell r="B1704">
            <v>0.55928240740735591</v>
          </cell>
          <cell r="D1704">
            <v>9.234</v>
          </cell>
        </row>
        <row r="1705">
          <cell r="B1705">
            <v>0.55929398148142995</v>
          </cell>
          <cell r="D1705">
            <v>9.2439999999999998</v>
          </cell>
        </row>
        <row r="1706">
          <cell r="B1706">
            <v>0.55930555555550399</v>
          </cell>
          <cell r="D1706">
            <v>9.2620000000000005</v>
          </cell>
        </row>
        <row r="1707">
          <cell r="B1707">
            <v>0.55931712962957802</v>
          </cell>
          <cell r="D1707">
            <v>9.2650000000000006</v>
          </cell>
        </row>
        <row r="1708">
          <cell r="B1708">
            <v>0.55932870370365206</v>
          </cell>
          <cell r="D1708">
            <v>9.2579999999999991</v>
          </cell>
        </row>
        <row r="1709">
          <cell r="B1709">
            <v>0.5593402777777261</v>
          </cell>
          <cell r="D1709">
            <v>9.2759999999999998</v>
          </cell>
        </row>
        <row r="1710">
          <cell r="B1710">
            <v>0.55935185185180014</v>
          </cell>
          <cell r="D1710">
            <v>9.2910000000000004</v>
          </cell>
        </row>
        <row r="1711">
          <cell r="B1711">
            <v>0.55936342592587418</v>
          </cell>
          <cell r="D1711">
            <v>9.2370000000000001</v>
          </cell>
        </row>
        <row r="1712">
          <cell r="B1712">
            <v>0.55937499999994822</v>
          </cell>
          <cell r="D1712">
            <v>9.2409999999999997</v>
          </cell>
        </row>
        <row r="1713">
          <cell r="B1713">
            <v>0.55938657407402226</v>
          </cell>
          <cell r="D1713">
            <v>9.2569999999999997</v>
          </cell>
        </row>
        <row r="1714">
          <cell r="B1714">
            <v>0.5593981481480963</v>
          </cell>
          <cell r="D1714">
            <v>9.2629999999999999</v>
          </cell>
        </row>
        <row r="1715">
          <cell r="B1715">
            <v>0.55940972222217034</v>
          </cell>
          <cell r="D1715">
            <v>9.2609999999999992</v>
          </cell>
        </row>
        <row r="1716">
          <cell r="B1716">
            <v>0.55942129629624437</v>
          </cell>
          <cell r="D1716">
            <v>9.2789999999999999</v>
          </cell>
        </row>
        <row r="1717">
          <cell r="B1717">
            <v>0.55943287037031841</v>
          </cell>
          <cell r="D1717">
            <v>9.2899999999999991</v>
          </cell>
        </row>
        <row r="1718">
          <cell r="B1718">
            <v>0.55944444444439245</v>
          </cell>
          <cell r="D1718">
            <v>9.2379999999999995</v>
          </cell>
        </row>
        <row r="1719">
          <cell r="B1719">
            <v>0.55945601851846649</v>
          </cell>
          <cell r="D1719">
            <v>9.2430000000000003</v>
          </cell>
        </row>
        <row r="1720">
          <cell r="B1720">
            <v>0.55946759259254053</v>
          </cell>
          <cell r="D1720">
            <v>9.2569999999999997</v>
          </cell>
        </row>
        <row r="1721">
          <cell r="B1721">
            <v>0.55947916666661457</v>
          </cell>
          <cell r="D1721">
            <v>9.2629999999999999</v>
          </cell>
        </row>
        <row r="1722">
          <cell r="B1722">
            <v>0.55949074074068861</v>
          </cell>
          <cell r="D1722">
            <v>9.2560000000000002</v>
          </cell>
        </row>
        <row r="1723">
          <cell r="B1723">
            <v>0.55950231481476265</v>
          </cell>
          <cell r="D1723">
            <v>9.2710000000000008</v>
          </cell>
        </row>
        <row r="1724">
          <cell r="B1724">
            <v>0.55951388888883669</v>
          </cell>
          <cell r="D1724">
            <v>9.2850000000000001</v>
          </cell>
        </row>
        <row r="1725">
          <cell r="B1725">
            <v>0.55952546296291072</v>
          </cell>
          <cell r="D1725">
            <v>9.2710000000000008</v>
          </cell>
        </row>
        <row r="1726">
          <cell r="B1726">
            <v>0.55953703703698476</v>
          </cell>
          <cell r="D1726">
            <v>9.26</v>
          </cell>
        </row>
        <row r="1727">
          <cell r="B1727">
            <v>0.5595486111110588</v>
          </cell>
          <cell r="D1727">
            <v>9.2759999999999998</v>
          </cell>
        </row>
        <row r="1728">
          <cell r="B1728">
            <v>0.55956018518513284</v>
          </cell>
          <cell r="D1728">
            <v>9.2850000000000001</v>
          </cell>
        </row>
        <row r="1729">
          <cell r="B1729">
            <v>0.55957175925920688</v>
          </cell>
          <cell r="D1729">
            <v>9.26</v>
          </cell>
        </row>
        <row r="1730">
          <cell r="B1730">
            <v>0.55958333333328092</v>
          </cell>
          <cell r="D1730">
            <v>9.2390000000000008</v>
          </cell>
        </row>
        <row r="1731">
          <cell r="B1731">
            <v>0.55959490740735496</v>
          </cell>
          <cell r="D1731">
            <v>9.2569999999999997</v>
          </cell>
        </row>
        <row r="1732">
          <cell r="B1732">
            <v>0.559606481481429</v>
          </cell>
          <cell r="D1732">
            <v>9.25</v>
          </cell>
        </row>
        <row r="1733">
          <cell r="B1733">
            <v>0.55961805555550304</v>
          </cell>
          <cell r="D1733">
            <v>9.2530000000000001</v>
          </cell>
        </row>
        <row r="1734">
          <cell r="B1734">
            <v>0.55962962962957707</v>
          </cell>
          <cell r="D1734">
            <v>9.27</v>
          </cell>
        </row>
        <row r="1735">
          <cell r="B1735">
            <v>0.55964120370365111</v>
          </cell>
          <cell r="D1735">
            <v>9.2840000000000007</v>
          </cell>
        </row>
        <row r="1736">
          <cell r="B1736">
            <v>0.55965277777772515</v>
          </cell>
          <cell r="D1736">
            <v>9.2680000000000007</v>
          </cell>
        </row>
        <row r="1737">
          <cell r="B1737">
            <v>0.55966435185179919</v>
          </cell>
          <cell r="D1737">
            <v>9.2409999999999997</v>
          </cell>
        </row>
        <row r="1738">
          <cell r="B1738">
            <v>0.55967592592587323</v>
          </cell>
          <cell r="D1738">
            <v>9.2449999999999992</v>
          </cell>
        </row>
        <row r="1739">
          <cell r="B1739">
            <v>0.55968749999994727</v>
          </cell>
          <cell r="D1739">
            <v>9.2579999999999991</v>
          </cell>
        </row>
        <row r="1740">
          <cell r="B1740">
            <v>0.55969907407402131</v>
          </cell>
          <cell r="D1740">
            <v>9.2469999999999999</v>
          </cell>
        </row>
        <row r="1741">
          <cell r="B1741">
            <v>0.55971064814809535</v>
          </cell>
          <cell r="D1741">
            <v>9.26</v>
          </cell>
        </row>
        <row r="1742">
          <cell r="B1742">
            <v>0.55972222222216939</v>
          </cell>
          <cell r="D1742">
            <v>9.2769999999999992</v>
          </cell>
        </row>
        <row r="1743">
          <cell r="B1743">
            <v>0.55973379629624342</v>
          </cell>
          <cell r="D1743">
            <v>9.2840000000000007</v>
          </cell>
        </row>
        <row r="1744">
          <cell r="B1744">
            <v>0.55974537037031746</v>
          </cell>
          <cell r="D1744">
            <v>9.2430000000000003</v>
          </cell>
        </row>
        <row r="1745">
          <cell r="B1745">
            <v>0.5597569444443915</v>
          </cell>
          <cell r="D1745">
            <v>9.2379999999999995</v>
          </cell>
        </row>
        <row r="1746">
          <cell r="B1746">
            <v>0.55976851851846554</v>
          </cell>
          <cell r="D1746">
            <v>9.2550000000000008</v>
          </cell>
        </row>
        <row r="1747">
          <cell r="B1747">
            <v>0.55978009259253958</v>
          </cell>
          <cell r="D1747">
            <v>9.2590000000000003</v>
          </cell>
        </row>
        <row r="1748">
          <cell r="B1748">
            <v>0.55979166666661362</v>
          </cell>
          <cell r="D1748">
            <v>9.2490000000000006</v>
          </cell>
        </row>
        <row r="1749">
          <cell r="B1749">
            <v>0.55980324074068766</v>
          </cell>
          <cell r="D1749">
            <v>9.2680000000000007</v>
          </cell>
        </row>
        <row r="1750">
          <cell r="B1750">
            <v>0.5598148148147617</v>
          </cell>
          <cell r="D1750">
            <v>9.2799999999999994</v>
          </cell>
        </row>
        <row r="1751">
          <cell r="B1751">
            <v>0.55982638888883574</v>
          </cell>
          <cell r="D1751">
            <v>9.2669999999999995</v>
          </cell>
        </row>
        <row r="1752">
          <cell r="B1752">
            <v>0.55983796296290977</v>
          </cell>
          <cell r="D1752">
            <v>9.2569999999999997</v>
          </cell>
        </row>
        <row r="1753">
          <cell r="B1753">
            <v>0.55984953703698381</v>
          </cell>
          <cell r="D1753">
            <v>9.27</v>
          </cell>
        </row>
        <row r="1754">
          <cell r="B1754">
            <v>0.55986111111105785</v>
          </cell>
          <cell r="D1754">
            <v>9.2789999999999999</v>
          </cell>
        </row>
        <row r="1755">
          <cell r="B1755">
            <v>0.55987268518513189</v>
          </cell>
          <cell r="D1755">
            <v>9.2650000000000006</v>
          </cell>
        </row>
        <row r="1756">
          <cell r="B1756">
            <v>0.55988425925920593</v>
          </cell>
          <cell r="D1756">
            <v>9.2590000000000003</v>
          </cell>
        </row>
        <row r="1757">
          <cell r="B1757">
            <v>0.55989583333327997</v>
          </cell>
          <cell r="D1757">
            <v>9.2439999999999998</v>
          </cell>
        </row>
        <row r="1758">
          <cell r="B1758">
            <v>0.55990740740735401</v>
          </cell>
          <cell r="D1758">
            <v>9.2420000000000009</v>
          </cell>
        </row>
        <row r="1759">
          <cell r="B1759">
            <v>0.55991898148142805</v>
          </cell>
          <cell r="D1759">
            <v>9.2420000000000009</v>
          </cell>
        </row>
        <row r="1760">
          <cell r="B1760">
            <v>0.55993055555550209</v>
          </cell>
          <cell r="D1760">
            <v>9.2569999999999997</v>
          </cell>
        </row>
        <row r="1761">
          <cell r="B1761">
            <v>0.55994212962957612</v>
          </cell>
          <cell r="D1761">
            <v>9.2729999999999997</v>
          </cell>
        </row>
        <row r="1762">
          <cell r="B1762">
            <v>0.55995370370365016</v>
          </cell>
          <cell r="D1762">
            <v>9.2669999999999995</v>
          </cell>
        </row>
        <row r="1763">
          <cell r="B1763">
            <v>0.5599652777777242</v>
          </cell>
          <cell r="D1763">
            <v>9.2629999999999999</v>
          </cell>
        </row>
        <row r="1764">
          <cell r="B1764">
            <v>0.55997685185179824</v>
          </cell>
          <cell r="D1764">
            <v>9.2620000000000005</v>
          </cell>
        </row>
        <row r="1765">
          <cell r="B1765">
            <v>0.55998842592587228</v>
          </cell>
          <cell r="D1765">
            <v>9.2780000000000005</v>
          </cell>
        </row>
        <row r="1766">
          <cell r="B1766">
            <v>0.55999999999994632</v>
          </cell>
          <cell r="D1766">
            <v>9.2669999999999995</v>
          </cell>
        </row>
        <row r="1767">
          <cell r="B1767">
            <v>0.56001157407402036</v>
          </cell>
          <cell r="D1767">
            <v>9.2579999999999991</v>
          </cell>
        </row>
        <row r="1768">
          <cell r="B1768">
            <v>0.5600231481480944</v>
          </cell>
          <cell r="D1768">
            <v>9.2479999999999993</v>
          </cell>
        </row>
        <row r="1769">
          <cell r="B1769">
            <v>0.56003472222216844</v>
          </cell>
          <cell r="D1769">
            <v>9.2539999999999996</v>
          </cell>
        </row>
        <row r="1770">
          <cell r="B1770">
            <v>0.56004629629624247</v>
          </cell>
          <cell r="D1770">
            <v>9.2430000000000003</v>
          </cell>
        </row>
        <row r="1771">
          <cell r="B1771">
            <v>0.56005787037031651</v>
          </cell>
          <cell r="D1771">
            <v>9.2579999999999991</v>
          </cell>
        </row>
        <row r="1772">
          <cell r="B1772">
            <v>0.56006944444439055</v>
          </cell>
          <cell r="D1772">
            <v>9.2710000000000008</v>
          </cell>
        </row>
        <row r="1773">
          <cell r="B1773">
            <v>0.56008101851846459</v>
          </cell>
          <cell r="D1773">
            <v>9.2759999999999998</v>
          </cell>
        </row>
        <row r="1774">
          <cell r="B1774">
            <v>0.56009259259253863</v>
          </cell>
          <cell r="D1774">
            <v>9.2560000000000002</v>
          </cell>
        </row>
        <row r="1775">
          <cell r="B1775">
            <v>0.56010416666661267</v>
          </cell>
          <cell r="D1775">
            <v>9.2330000000000005</v>
          </cell>
        </row>
        <row r="1776">
          <cell r="B1776">
            <v>0.56011574074068671</v>
          </cell>
          <cell r="D1776">
            <v>9.2469999999999999</v>
          </cell>
        </row>
        <row r="1777">
          <cell r="B1777">
            <v>0.56012731481476075</v>
          </cell>
          <cell r="D1777">
            <v>9.2520000000000007</v>
          </cell>
        </row>
        <row r="1778">
          <cell r="B1778">
            <v>0.56013888888883479</v>
          </cell>
          <cell r="D1778">
            <v>9.2460000000000004</v>
          </cell>
        </row>
        <row r="1779">
          <cell r="B1779">
            <v>0.56015046296290882</v>
          </cell>
          <cell r="D1779">
            <v>9.2609999999999992</v>
          </cell>
        </row>
        <row r="1780">
          <cell r="B1780">
            <v>0.56016203703698286</v>
          </cell>
          <cell r="D1780">
            <v>9.2769999999999992</v>
          </cell>
        </row>
        <row r="1781">
          <cell r="B1781">
            <v>0.5601736111110569</v>
          </cell>
          <cell r="D1781">
            <v>9.2650000000000006</v>
          </cell>
        </row>
        <row r="1782">
          <cell r="B1782">
            <v>0.56018518518513094</v>
          </cell>
          <cell r="D1782">
            <v>9.2370000000000001</v>
          </cell>
        </row>
        <row r="1783">
          <cell r="B1783">
            <v>0.56019675925920498</v>
          </cell>
          <cell r="D1783">
            <v>9.2379999999999995</v>
          </cell>
        </row>
        <row r="1784">
          <cell r="B1784">
            <v>0.56020833333327902</v>
          </cell>
          <cell r="D1784">
            <v>9.2520000000000007</v>
          </cell>
        </row>
        <row r="1785">
          <cell r="B1785">
            <v>0.56021990740735306</v>
          </cell>
          <cell r="D1785">
            <v>9.2420000000000009</v>
          </cell>
        </row>
        <row r="1786">
          <cell r="B1786">
            <v>0.5602314814814271</v>
          </cell>
          <cell r="D1786">
            <v>9.2550000000000008</v>
          </cell>
        </row>
        <row r="1787">
          <cell r="B1787">
            <v>0.56024305555550113</v>
          </cell>
          <cell r="D1787">
            <v>9.2720000000000002</v>
          </cell>
        </row>
        <row r="1788">
          <cell r="B1788">
            <v>0.56025462962957517</v>
          </cell>
          <cell r="D1788">
            <v>9.2759999999999998</v>
          </cell>
        </row>
        <row r="1789">
          <cell r="B1789">
            <v>0.56026620370364921</v>
          </cell>
          <cell r="D1789">
            <v>9.2509999999999994</v>
          </cell>
        </row>
        <row r="1790">
          <cell r="B1790">
            <v>0.56027777777772325</v>
          </cell>
          <cell r="D1790">
            <v>9.2590000000000003</v>
          </cell>
        </row>
        <row r="1791">
          <cell r="B1791">
            <v>0.56028935185179729</v>
          </cell>
          <cell r="D1791">
            <v>9.2769999999999992</v>
          </cell>
        </row>
        <row r="1792">
          <cell r="B1792">
            <v>0.56030092592587133</v>
          </cell>
          <cell r="D1792">
            <v>9.2629999999999999</v>
          </cell>
        </row>
        <row r="1793">
          <cell r="B1793">
            <v>0.56031249999994537</v>
          </cell>
          <cell r="D1793">
            <v>9.2479999999999993</v>
          </cell>
        </row>
        <row r="1794">
          <cell r="B1794">
            <v>0.56032407407401941</v>
          </cell>
          <cell r="D1794">
            <v>9.2590000000000003</v>
          </cell>
        </row>
        <row r="1795">
          <cell r="B1795">
            <v>0.56033564814809345</v>
          </cell>
          <cell r="D1795">
            <v>9.2750000000000004</v>
          </cell>
        </row>
        <row r="1796">
          <cell r="B1796">
            <v>0.56034722222216748</v>
          </cell>
          <cell r="D1796">
            <v>9.2620000000000005</v>
          </cell>
        </row>
        <row r="1797">
          <cell r="B1797">
            <v>0.56035879629624152</v>
          </cell>
          <cell r="D1797">
            <v>9.234</v>
          </cell>
        </row>
        <row r="1798">
          <cell r="B1798">
            <v>0.56037037037031556</v>
          </cell>
          <cell r="D1798">
            <v>9.24</v>
          </cell>
        </row>
        <row r="1799">
          <cell r="B1799">
            <v>0.5603819444443896</v>
          </cell>
          <cell r="D1799">
            <v>9.2479999999999993</v>
          </cell>
        </row>
        <row r="1800">
          <cell r="B1800">
            <v>0.56039351851846364</v>
          </cell>
          <cell r="D1800">
            <v>9.2390000000000008</v>
          </cell>
        </row>
        <row r="1801">
          <cell r="B1801">
            <v>0.56040509259253768</v>
          </cell>
          <cell r="D1801">
            <v>9.2520000000000007</v>
          </cell>
        </row>
        <row r="1802">
          <cell r="B1802">
            <v>0.56041666666661172</v>
          </cell>
          <cell r="D1802">
            <v>9.2669999999999995</v>
          </cell>
        </row>
        <row r="1803">
          <cell r="B1803">
            <v>0.56042824074068576</v>
          </cell>
          <cell r="D1803">
            <v>9.2669999999999995</v>
          </cell>
        </row>
        <row r="1804">
          <cell r="B1804">
            <v>0.5604398148147598</v>
          </cell>
          <cell r="D1804">
            <v>9.2550000000000008</v>
          </cell>
        </row>
        <row r="1805">
          <cell r="B1805">
            <v>0.56045138888883383</v>
          </cell>
          <cell r="D1805">
            <v>9.2560000000000002</v>
          </cell>
        </row>
        <row r="1806">
          <cell r="B1806">
            <v>0.56046296296290787</v>
          </cell>
          <cell r="D1806">
            <v>9.2710000000000008</v>
          </cell>
        </row>
        <row r="1807">
          <cell r="B1807">
            <v>0.56047453703698191</v>
          </cell>
          <cell r="D1807">
            <v>9.26</v>
          </cell>
        </row>
        <row r="1808">
          <cell r="B1808">
            <v>0.56048611111105595</v>
          </cell>
          <cell r="D1808">
            <v>9.2550000000000008</v>
          </cell>
        </row>
        <row r="1809">
          <cell r="B1809">
            <v>0.56049768518512999</v>
          </cell>
          <cell r="D1809">
            <v>9.2590000000000003</v>
          </cell>
        </row>
        <row r="1810">
          <cell r="B1810">
            <v>0.56050925925920403</v>
          </cell>
          <cell r="D1810">
            <v>9.2729999999999997</v>
          </cell>
        </row>
        <row r="1811">
          <cell r="B1811">
            <v>0.56052083333327807</v>
          </cell>
          <cell r="D1811">
            <v>9.2550000000000008</v>
          </cell>
        </row>
        <row r="1812">
          <cell r="B1812">
            <v>0.56053240740735211</v>
          </cell>
          <cell r="D1812">
            <v>9.2379999999999995</v>
          </cell>
        </row>
        <row r="1813">
          <cell r="B1813">
            <v>0.56054398148142615</v>
          </cell>
          <cell r="D1813">
            <v>9.2430000000000003</v>
          </cell>
        </row>
        <row r="1814">
          <cell r="B1814">
            <v>0.56055555555550018</v>
          </cell>
          <cell r="D1814">
            <v>9.2349999999999994</v>
          </cell>
        </row>
        <row r="1815">
          <cell r="B1815">
            <v>0.56056712962957422</v>
          </cell>
          <cell r="D1815">
            <v>9.2379999999999995</v>
          </cell>
        </row>
        <row r="1816">
          <cell r="B1816">
            <v>0.56057870370364826</v>
          </cell>
          <cell r="D1816">
            <v>9.2509999999999994</v>
          </cell>
        </row>
        <row r="1817">
          <cell r="B1817">
            <v>0.5605902777777223</v>
          </cell>
          <cell r="D1817">
            <v>9.266</v>
          </cell>
        </row>
        <row r="1818">
          <cell r="B1818">
            <v>0.56060185185179634</v>
          </cell>
          <cell r="D1818">
            <v>9.26</v>
          </cell>
        </row>
        <row r="1819">
          <cell r="B1819">
            <v>0.56061342592587038</v>
          </cell>
          <cell r="D1819">
            <v>9.2579999999999991</v>
          </cell>
        </row>
        <row r="1820">
          <cell r="B1820">
            <v>0.56062499999994442</v>
          </cell>
          <cell r="D1820">
            <v>9.2629999999999999</v>
          </cell>
        </row>
        <row r="1821">
          <cell r="B1821">
            <v>0.56063657407401846</v>
          </cell>
          <cell r="D1821">
            <v>9.2449999999999992</v>
          </cell>
        </row>
        <row r="1822">
          <cell r="B1822">
            <v>0.5606481481480925</v>
          </cell>
          <cell r="D1822">
            <v>9.2569999999999997</v>
          </cell>
        </row>
        <row r="1823">
          <cell r="B1823">
            <v>0.56065972222216653</v>
          </cell>
          <cell r="D1823">
            <v>9.2590000000000003</v>
          </cell>
        </row>
        <row r="1824">
          <cell r="B1824">
            <v>0.56067129629624057</v>
          </cell>
          <cell r="D1824">
            <v>9.2639999999999993</v>
          </cell>
        </row>
        <row r="1825">
          <cell r="B1825">
            <v>0.56068287037031461</v>
          </cell>
          <cell r="D1825">
            <v>9.2469999999999999</v>
          </cell>
        </row>
        <row r="1826">
          <cell r="B1826">
            <v>0.56069444444438865</v>
          </cell>
          <cell r="D1826">
            <v>9.2639999999999993</v>
          </cell>
        </row>
        <row r="1827">
          <cell r="B1827">
            <v>0.56070601851846269</v>
          </cell>
          <cell r="D1827">
            <v>9.24</v>
          </cell>
        </row>
        <row r="1828">
          <cell r="B1828">
            <v>0.56071759259253673</v>
          </cell>
          <cell r="D1828">
            <v>9.2270000000000003</v>
          </cell>
        </row>
        <row r="1829">
          <cell r="B1829">
            <v>0.56072916666661077</v>
          </cell>
          <cell r="D1829">
            <v>9.2249999999999996</v>
          </cell>
        </row>
        <row r="1830">
          <cell r="B1830">
            <v>0.56074074074068481</v>
          </cell>
          <cell r="D1830">
            <v>9.2430000000000003</v>
          </cell>
        </row>
        <row r="1831">
          <cell r="B1831">
            <v>0.56075231481475885</v>
          </cell>
          <cell r="D1831">
            <v>9.2609999999999992</v>
          </cell>
        </row>
        <row r="1832">
          <cell r="B1832">
            <v>0.56076388888883288</v>
          </cell>
          <cell r="D1832">
            <v>9.2449999999999992</v>
          </cell>
        </row>
        <row r="1833">
          <cell r="B1833">
            <v>0.56077546296290692</v>
          </cell>
          <cell r="D1833">
            <v>9.2560000000000002</v>
          </cell>
        </row>
        <row r="1834">
          <cell r="B1834">
            <v>0.56078703703698096</v>
          </cell>
          <cell r="D1834">
            <v>9.2569999999999997</v>
          </cell>
        </row>
        <row r="1835">
          <cell r="B1835">
            <v>0.560798611111055</v>
          </cell>
          <cell r="D1835">
            <v>9.2309999999999999</v>
          </cell>
        </row>
        <row r="1836">
          <cell r="B1836">
            <v>0.56081018518512904</v>
          </cell>
          <cell r="D1836">
            <v>9.2189999999999994</v>
          </cell>
        </row>
        <row r="1837">
          <cell r="B1837">
            <v>0.56082175925920308</v>
          </cell>
          <cell r="D1837">
            <v>9.2379999999999995</v>
          </cell>
        </row>
        <row r="1838">
          <cell r="B1838">
            <v>0.56083333333327712</v>
          </cell>
          <cell r="D1838">
            <v>9.2530000000000001</v>
          </cell>
        </row>
        <row r="1839">
          <cell r="B1839">
            <v>0.56084490740735116</v>
          </cell>
          <cell r="D1839">
            <v>9.2530000000000001</v>
          </cell>
        </row>
        <row r="1840">
          <cell r="B1840">
            <v>0.5608564814814252</v>
          </cell>
          <cell r="D1840">
            <v>9.2520000000000007</v>
          </cell>
        </row>
        <row r="1841">
          <cell r="B1841">
            <v>0.56086805555549923</v>
          </cell>
          <cell r="D1841">
            <v>9.2650000000000006</v>
          </cell>
        </row>
        <row r="1842">
          <cell r="B1842">
            <v>0.56087962962957327</v>
          </cell>
          <cell r="D1842">
            <v>9.2469999999999999</v>
          </cell>
        </row>
        <row r="1843">
          <cell r="B1843">
            <v>0.56089120370364731</v>
          </cell>
          <cell r="D1843">
            <v>9.2189999999999994</v>
          </cell>
        </row>
        <row r="1844">
          <cell r="B1844">
            <v>0.56090277777772135</v>
          </cell>
          <cell r="D1844">
            <v>9.23</v>
          </cell>
        </row>
        <row r="1845">
          <cell r="B1845">
            <v>0.56091435185179539</v>
          </cell>
          <cell r="D1845">
            <v>9.2469999999999999</v>
          </cell>
        </row>
        <row r="1846">
          <cell r="B1846">
            <v>0.56092592592586943</v>
          </cell>
          <cell r="D1846">
            <v>9.2530000000000001</v>
          </cell>
        </row>
        <row r="1847">
          <cell r="B1847">
            <v>0.56093749999994347</v>
          </cell>
          <cell r="D1847">
            <v>9.2430000000000003</v>
          </cell>
        </row>
        <row r="1848">
          <cell r="B1848">
            <v>0.56094907407401751</v>
          </cell>
          <cell r="D1848">
            <v>9.2569999999999997</v>
          </cell>
        </row>
        <row r="1849">
          <cell r="B1849">
            <v>0.56096064814809155</v>
          </cell>
          <cell r="D1849">
            <v>9.2620000000000005</v>
          </cell>
        </row>
        <row r="1850">
          <cell r="B1850">
            <v>0.56097222222216558</v>
          </cell>
          <cell r="D1850">
            <v>9.2509999999999994</v>
          </cell>
        </row>
        <row r="1851">
          <cell r="B1851">
            <v>0.56098379629623962</v>
          </cell>
          <cell r="D1851">
            <v>9.2460000000000004</v>
          </cell>
        </row>
        <row r="1852">
          <cell r="B1852">
            <v>0.56099537037031366</v>
          </cell>
          <cell r="D1852">
            <v>9.26</v>
          </cell>
        </row>
        <row r="1853">
          <cell r="B1853">
            <v>0.5610069444443877</v>
          </cell>
          <cell r="D1853">
            <v>9.2620000000000005</v>
          </cell>
        </row>
        <row r="1854">
          <cell r="B1854">
            <v>0.56101851851846174</v>
          </cell>
          <cell r="D1854">
            <v>9.24</v>
          </cell>
        </row>
        <row r="1855">
          <cell r="B1855">
            <v>0.56103009259253578</v>
          </cell>
          <cell r="D1855">
            <v>9.2420000000000009</v>
          </cell>
        </row>
        <row r="1856">
          <cell r="B1856">
            <v>0.56104166666660982</v>
          </cell>
          <cell r="D1856">
            <v>9.2579999999999991</v>
          </cell>
        </row>
        <row r="1857">
          <cell r="B1857">
            <v>0.56105324074068386</v>
          </cell>
          <cell r="D1857">
            <v>9.2710000000000008</v>
          </cell>
        </row>
        <row r="1858">
          <cell r="B1858">
            <v>0.5610648148147579</v>
          </cell>
          <cell r="D1858">
            <v>9.2469999999999999</v>
          </cell>
        </row>
        <row r="1859">
          <cell r="B1859">
            <v>0.56107638888883193</v>
          </cell>
          <cell r="D1859">
            <v>9.2490000000000006</v>
          </cell>
        </row>
        <row r="1860">
          <cell r="B1860">
            <v>0.56108796296290597</v>
          </cell>
          <cell r="D1860">
            <v>9.2609999999999992</v>
          </cell>
        </row>
        <row r="1861">
          <cell r="B1861">
            <v>0.56109953703698001</v>
          </cell>
          <cell r="D1861">
            <v>9.2710000000000008</v>
          </cell>
        </row>
        <row r="1862">
          <cell r="B1862">
            <v>0.56111111111105405</v>
          </cell>
          <cell r="D1862">
            <v>9.2159999999999993</v>
          </cell>
        </row>
        <row r="1863">
          <cell r="B1863">
            <v>0.56112268518512809</v>
          </cell>
          <cell r="D1863">
            <v>9.2279999999999998</v>
          </cell>
        </row>
        <row r="1864">
          <cell r="B1864">
            <v>0.56113425925920213</v>
          </cell>
          <cell r="D1864">
            <v>9.2430000000000003</v>
          </cell>
        </row>
        <row r="1865">
          <cell r="B1865">
            <v>0.56114583333327617</v>
          </cell>
          <cell r="D1865">
            <v>9.2550000000000008</v>
          </cell>
        </row>
        <row r="1866">
          <cell r="B1866">
            <v>0.56115740740735021</v>
          </cell>
          <cell r="D1866">
            <v>9.24</v>
          </cell>
        </row>
        <row r="1867">
          <cell r="B1867">
            <v>0.56116898148142424</v>
          </cell>
          <cell r="D1867">
            <v>9.2569999999999997</v>
          </cell>
        </row>
        <row r="1868">
          <cell r="B1868">
            <v>0.56118055555549828</v>
          </cell>
          <cell r="D1868">
            <v>9.2690000000000001</v>
          </cell>
        </row>
        <row r="1869">
          <cell r="B1869">
            <v>0.56119212962957232</v>
          </cell>
          <cell r="D1869">
            <v>9.2439999999999998</v>
          </cell>
        </row>
        <row r="1870">
          <cell r="B1870">
            <v>0.56120370370364636</v>
          </cell>
          <cell r="D1870">
            <v>9.2460000000000004</v>
          </cell>
        </row>
        <row r="1871">
          <cell r="B1871">
            <v>0.5612152777777204</v>
          </cell>
          <cell r="D1871">
            <v>9.2609999999999992</v>
          </cell>
        </row>
        <row r="1872">
          <cell r="B1872">
            <v>0.56122685185179444</v>
          </cell>
          <cell r="D1872">
            <v>9.2620000000000005</v>
          </cell>
        </row>
        <row r="1873">
          <cell r="B1873">
            <v>0.56123842592586848</v>
          </cell>
          <cell r="D1873">
            <v>9.2119999999999997</v>
          </cell>
        </row>
        <row r="1874">
          <cell r="B1874">
            <v>0.56124999999994252</v>
          </cell>
          <cell r="D1874">
            <v>9.2219999999999995</v>
          </cell>
        </row>
        <row r="1875">
          <cell r="B1875">
            <v>0.56126157407401656</v>
          </cell>
          <cell r="D1875">
            <v>9.2390000000000008</v>
          </cell>
        </row>
        <row r="1876">
          <cell r="B1876">
            <v>0.56127314814809059</v>
          </cell>
          <cell r="D1876">
            <v>9.2469999999999999</v>
          </cell>
        </row>
        <row r="1877">
          <cell r="B1877">
            <v>0.56128472222216463</v>
          </cell>
          <cell r="D1877">
            <v>9.2349999999999994</v>
          </cell>
        </row>
        <row r="1878">
          <cell r="B1878">
            <v>0.56129629629623867</v>
          </cell>
          <cell r="D1878">
            <v>9.2539999999999996</v>
          </cell>
        </row>
        <row r="1879">
          <cell r="B1879">
            <v>0.56130787037031271</v>
          </cell>
          <cell r="D1879">
            <v>9.2710000000000008</v>
          </cell>
        </row>
        <row r="1880">
          <cell r="B1880">
            <v>0.56131944444438675</v>
          </cell>
          <cell r="D1880">
            <v>9.2469999999999999</v>
          </cell>
        </row>
        <row r="1881">
          <cell r="B1881">
            <v>0.56133101851846079</v>
          </cell>
          <cell r="D1881">
            <v>9.2430000000000003</v>
          </cell>
        </row>
        <row r="1882">
          <cell r="B1882">
            <v>0.56134259259253483</v>
          </cell>
          <cell r="D1882">
            <v>9.2590000000000003</v>
          </cell>
        </row>
        <row r="1883">
          <cell r="B1883">
            <v>0.56135416666660887</v>
          </cell>
          <cell r="D1883">
            <v>9.2690000000000001</v>
          </cell>
        </row>
        <row r="1884">
          <cell r="B1884">
            <v>0.56136574074068291</v>
          </cell>
          <cell r="D1884">
            <v>9.2379999999999995</v>
          </cell>
        </row>
        <row r="1885">
          <cell r="B1885">
            <v>0.56137731481475694</v>
          </cell>
          <cell r="D1885">
            <v>9.25</v>
          </cell>
        </row>
        <row r="1886">
          <cell r="B1886">
            <v>0.56138888888883098</v>
          </cell>
          <cell r="D1886">
            <v>9.2650000000000006</v>
          </cell>
        </row>
        <row r="1887">
          <cell r="B1887">
            <v>0.56140046296290502</v>
          </cell>
          <cell r="D1887">
            <v>9.2449999999999992</v>
          </cell>
        </row>
        <row r="1888">
          <cell r="B1888">
            <v>0.56141203703697906</v>
          </cell>
          <cell r="D1888">
            <v>9.2170000000000005</v>
          </cell>
        </row>
        <row r="1889">
          <cell r="B1889">
            <v>0.5614236111110531</v>
          </cell>
          <cell r="D1889">
            <v>9.2309999999999999</v>
          </cell>
        </row>
        <row r="1890">
          <cell r="B1890">
            <v>0.56143518518512714</v>
          </cell>
          <cell r="D1890">
            <v>9.2409999999999997</v>
          </cell>
        </row>
        <row r="1891">
          <cell r="B1891">
            <v>0.56144675925920118</v>
          </cell>
          <cell r="D1891">
            <v>9.2289999999999992</v>
          </cell>
        </row>
        <row r="1892">
          <cell r="B1892">
            <v>0.56145833333327522</v>
          </cell>
          <cell r="D1892">
            <v>9.2439999999999998</v>
          </cell>
        </row>
        <row r="1893">
          <cell r="B1893">
            <v>0.56146990740734926</v>
          </cell>
          <cell r="D1893">
            <v>9.2579999999999991</v>
          </cell>
        </row>
        <row r="1894">
          <cell r="B1894">
            <v>0.56148148148142329</v>
          </cell>
          <cell r="D1894">
            <v>9.266</v>
          </cell>
        </row>
        <row r="1895">
          <cell r="B1895">
            <v>0.56149305555549733</v>
          </cell>
          <cell r="D1895">
            <v>9.2430000000000003</v>
          </cell>
        </row>
        <row r="1896">
          <cell r="B1896">
            <v>0.56150462962957137</v>
          </cell>
          <cell r="D1896">
            <v>9.2479999999999993</v>
          </cell>
        </row>
        <row r="1897">
          <cell r="B1897">
            <v>0.56151620370364541</v>
          </cell>
          <cell r="D1897">
            <v>9.26</v>
          </cell>
        </row>
        <row r="1898">
          <cell r="B1898">
            <v>0.56152777777771945</v>
          </cell>
          <cell r="D1898">
            <v>9.25</v>
          </cell>
        </row>
        <row r="1899">
          <cell r="B1899">
            <v>0.56153935185179349</v>
          </cell>
          <cell r="D1899">
            <v>9.2409999999999997</v>
          </cell>
        </row>
        <row r="1900">
          <cell r="B1900">
            <v>0.56155092592586753</v>
          </cell>
          <cell r="D1900">
            <v>9.2240000000000002</v>
          </cell>
        </row>
        <row r="1901">
          <cell r="B1901">
            <v>0.56156249999994157</v>
          </cell>
          <cell r="D1901">
            <v>9.24</v>
          </cell>
        </row>
        <row r="1902">
          <cell r="B1902">
            <v>0.56157407407401561</v>
          </cell>
          <cell r="D1902">
            <v>9.2240000000000002</v>
          </cell>
        </row>
        <row r="1903">
          <cell r="B1903">
            <v>0.56158564814808964</v>
          </cell>
          <cell r="D1903">
            <v>9.2370000000000001</v>
          </cell>
        </row>
        <row r="1904">
          <cell r="B1904">
            <v>0.56159722222216368</v>
          </cell>
          <cell r="D1904">
            <v>9.2530000000000001</v>
          </cell>
        </row>
        <row r="1905">
          <cell r="B1905">
            <v>0.56160879629623772</v>
          </cell>
          <cell r="D1905">
            <v>9.2639999999999993</v>
          </cell>
        </row>
        <row r="1906">
          <cell r="B1906">
            <v>0.56162037037031176</v>
          </cell>
          <cell r="D1906">
            <v>9.2530000000000001</v>
          </cell>
        </row>
        <row r="1907">
          <cell r="B1907">
            <v>0.5616319444443858</v>
          </cell>
          <cell r="D1907">
            <v>9.2379999999999995</v>
          </cell>
        </row>
        <row r="1908">
          <cell r="B1908">
            <v>0.56164351851845984</v>
          </cell>
          <cell r="D1908">
            <v>9.234</v>
          </cell>
        </row>
        <row r="1909">
          <cell r="B1909">
            <v>0.56165509259253388</v>
          </cell>
          <cell r="D1909">
            <v>9.2149999999999999</v>
          </cell>
        </row>
        <row r="1910">
          <cell r="B1910">
            <v>0.56166666666660792</v>
          </cell>
          <cell r="D1910">
            <v>9.2270000000000003</v>
          </cell>
        </row>
        <row r="1911">
          <cell r="B1911">
            <v>0.56167824074068196</v>
          </cell>
          <cell r="D1911">
            <v>9.2469999999999999</v>
          </cell>
        </row>
        <row r="1912">
          <cell r="B1912">
            <v>0.56168981481475599</v>
          </cell>
          <cell r="D1912">
            <v>9.2650000000000006</v>
          </cell>
        </row>
        <row r="1913">
          <cell r="B1913">
            <v>0.56170138888883003</v>
          </cell>
          <cell r="D1913">
            <v>9.2449999999999992</v>
          </cell>
        </row>
        <row r="1914">
          <cell r="B1914">
            <v>0.56171296296290407</v>
          </cell>
          <cell r="D1914">
            <v>9.2530000000000001</v>
          </cell>
        </row>
        <row r="1915">
          <cell r="B1915">
            <v>0.56172453703697811</v>
          </cell>
          <cell r="D1915">
            <v>9.2539999999999996</v>
          </cell>
        </row>
        <row r="1916">
          <cell r="B1916">
            <v>0.56173611111105215</v>
          </cell>
          <cell r="D1916">
            <v>9.2609999999999992</v>
          </cell>
        </row>
        <row r="1917">
          <cell r="B1917">
            <v>0.56174768518512619</v>
          </cell>
          <cell r="D1917">
            <v>9.2469999999999999</v>
          </cell>
        </row>
        <row r="1918">
          <cell r="B1918">
            <v>0.56175925925920023</v>
          </cell>
          <cell r="D1918">
            <v>9.25</v>
          </cell>
        </row>
        <row r="1919">
          <cell r="B1919">
            <v>0.56177083333327427</v>
          </cell>
          <cell r="D1919">
            <v>9.2309999999999999</v>
          </cell>
        </row>
        <row r="1920">
          <cell r="B1920">
            <v>0.56178240740734831</v>
          </cell>
          <cell r="D1920">
            <v>9.2279999999999998</v>
          </cell>
        </row>
        <row r="1921">
          <cell r="B1921">
            <v>0.56179398148142234</v>
          </cell>
          <cell r="D1921">
            <v>9.2260000000000009</v>
          </cell>
        </row>
        <row r="1922">
          <cell r="B1922">
            <v>0.56180555555549638</v>
          </cell>
          <cell r="D1922">
            <v>9.2409999999999997</v>
          </cell>
        </row>
        <row r="1923">
          <cell r="B1923">
            <v>0.56181712962957042</v>
          </cell>
          <cell r="D1923">
            <v>9.2569999999999997</v>
          </cell>
        </row>
        <row r="1924">
          <cell r="B1924">
            <v>0.56182870370364446</v>
          </cell>
          <cell r="D1924">
            <v>9.2460000000000004</v>
          </cell>
        </row>
        <row r="1925">
          <cell r="B1925">
            <v>0.5618402777777185</v>
          </cell>
          <cell r="D1925">
            <v>9.2509999999999994</v>
          </cell>
        </row>
        <row r="1926">
          <cell r="B1926">
            <v>0.56185185185179254</v>
          </cell>
          <cell r="D1926">
            <v>9.2370000000000001</v>
          </cell>
        </row>
        <row r="1927">
          <cell r="B1927">
            <v>0.56186342592586658</v>
          </cell>
          <cell r="D1927">
            <v>9.2379999999999995</v>
          </cell>
        </row>
        <row r="1928">
          <cell r="B1928">
            <v>0.56187499999994062</v>
          </cell>
          <cell r="D1928">
            <v>9.2189999999999994</v>
          </cell>
        </row>
        <row r="1929">
          <cell r="B1929">
            <v>0.56188657407401466</v>
          </cell>
          <cell r="D1929">
            <v>9.2309999999999999</v>
          </cell>
        </row>
        <row r="1930">
          <cell r="B1930">
            <v>0.56189814814808869</v>
          </cell>
          <cell r="D1930">
            <v>9.2509999999999994</v>
          </cell>
        </row>
        <row r="1931">
          <cell r="B1931">
            <v>0.56190972222216273</v>
          </cell>
          <cell r="D1931">
            <v>9.2590000000000003</v>
          </cell>
        </row>
        <row r="1932">
          <cell r="B1932">
            <v>0.56192129629623677</v>
          </cell>
          <cell r="D1932">
            <v>9.25</v>
          </cell>
        </row>
        <row r="1933">
          <cell r="B1933">
            <v>0.56193287037031081</v>
          </cell>
          <cell r="D1933">
            <v>9.2479999999999993</v>
          </cell>
        </row>
        <row r="1934">
          <cell r="B1934">
            <v>0.56194444444438485</v>
          </cell>
          <cell r="D1934">
            <v>9.2569999999999997</v>
          </cell>
        </row>
        <row r="1935">
          <cell r="B1935">
            <v>0.56195601851845889</v>
          </cell>
          <cell r="D1935">
            <v>9.2430000000000003</v>
          </cell>
        </row>
        <row r="1936">
          <cell r="B1936">
            <v>0.56196759259253293</v>
          </cell>
          <cell r="D1936">
            <v>9.2530000000000001</v>
          </cell>
        </row>
        <row r="1937">
          <cell r="B1937">
            <v>0.56197916666660697</v>
          </cell>
          <cell r="D1937">
            <v>9.2260000000000009</v>
          </cell>
        </row>
        <row r="1938">
          <cell r="B1938">
            <v>0.56199074074068101</v>
          </cell>
          <cell r="D1938">
            <v>9.2309999999999999</v>
          </cell>
        </row>
        <row r="1939">
          <cell r="B1939">
            <v>0.56200231481475504</v>
          </cell>
          <cell r="D1939">
            <v>9.2200000000000006</v>
          </cell>
        </row>
        <row r="1940">
          <cell r="B1940">
            <v>0.56201388888882908</v>
          </cell>
          <cell r="D1940">
            <v>9.23</v>
          </cell>
        </row>
        <row r="1941">
          <cell r="B1941">
            <v>0.56202546296290312</v>
          </cell>
          <cell r="D1941">
            <v>9.2420000000000009</v>
          </cell>
        </row>
        <row r="1942">
          <cell r="B1942">
            <v>0.56203703703697716</v>
          </cell>
          <cell r="D1942">
            <v>9.2569999999999997</v>
          </cell>
        </row>
        <row r="1943">
          <cell r="B1943">
            <v>0.5620486111110512</v>
          </cell>
          <cell r="D1943">
            <v>9.2449999999999992</v>
          </cell>
        </row>
        <row r="1944">
          <cell r="B1944">
            <v>0.56206018518512524</v>
          </cell>
          <cell r="D1944">
            <v>9.2560000000000002</v>
          </cell>
        </row>
        <row r="1945">
          <cell r="B1945">
            <v>0.56207175925919928</v>
          </cell>
          <cell r="D1945">
            <v>9.2309999999999999</v>
          </cell>
        </row>
        <row r="1946">
          <cell r="B1946">
            <v>0.56208333333327332</v>
          </cell>
          <cell r="D1946">
            <v>9.218</v>
          </cell>
        </row>
        <row r="1947">
          <cell r="B1947">
            <v>0.56209490740734736</v>
          </cell>
          <cell r="D1947">
            <v>9.2240000000000002</v>
          </cell>
        </row>
        <row r="1948">
          <cell r="B1948">
            <v>0.56210648148142139</v>
          </cell>
          <cell r="D1948">
            <v>9.24</v>
          </cell>
        </row>
        <row r="1949">
          <cell r="B1949">
            <v>0.56211805555549543</v>
          </cell>
          <cell r="D1949">
            <v>9.2520000000000007</v>
          </cell>
        </row>
        <row r="1950">
          <cell r="B1950">
            <v>0.56212962962956947</v>
          </cell>
          <cell r="D1950">
            <v>9.2379999999999995</v>
          </cell>
        </row>
        <row r="1951">
          <cell r="B1951">
            <v>0.56214120370364351</v>
          </cell>
          <cell r="D1951">
            <v>9.2530000000000001</v>
          </cell>
        </row>
        <row r="1952">
          <cell r="B1952">
            <v>0.56215277777771755</v>
          </cell>
          <cell r="D1952">
            <v>9.2520000000000007</v>
          </cell>
        </row>
        <row r="1953">
          <cell r="B1953">
            <v>0.56216435185179159</v>
          </cell>
          <cell r="D1953">
            <v>9.2530000000000001</v>
          </cell>
        </row>
        <row r="1954">
          <cell r="B1954">
            <v>0.56217592592586563</v>
          </cell>
          <cell r="D1954">
            <v>9.24</v>
          </cell>
        </row>
        <row r="1955">
          <cell r="B1955">
            <v>0.56218749999993967</v>
          </cell>
          <cell r="D1955">
            <v>9.2550000000000008</v>
          </cell>
        </row>
        <row r="1956">
          <cell r="B1956">
            <v>0.5621990740740137</v>
          </cell>
          <cell r="D1956">
            <v>9.2330000000000005</v>
          </cell>
        </row>
        <row r="1957">
          <cell r="B1957">
            <v>0.56221064814808774</v>
          </cell>
          <cell r="D1957">
            <v>9.218</v>
          </cell>
        </row>
        <row r="1958">
          <cell r="B1958">
            <v>0.56222222222216178</v>
          </cell>
          <cell r="D1958">
            <v>9.2230000000000008</v>
          </cell>
        </row>
        <row r="1959">
          <cell r="B1959">
            <v>0.56223379629623582</v>
          </cell>
          <cell r="D1959">
            <v>9.2309999999999999</v>
          </cell>
        </row>
        <row r="1960">
          <cell r="B1960">
            <v>0.56224537037030986</v>
          </cell>
          <cell r="D1960">
            <v>9.2509999999999994</v>
          </cell>
        </row>
        <row r="1961">
          <cell r="B1961">
            <v>0.5622569444443839</v>
          </cell>
          <cell r="D1961">
            <v>9.2409999999999997</v>
          </cell>
        </row>
        <row r="1962">
          <cell r="B1962">
            <v>0.56226851851845794</v>
          </cell>
          <cell r="D1962">
            <v>9.2439999999999998</v>
          </cell>
        </row>
        <row r="1963">
          <cell r="B1963">
            <v>0.56228009259253198</v>
          </cell>
          <cell r="D1963">
            <v>9.2469999999999999</v>
          </cell>
        </row>
        <row r="1964">
          <cell r="B1964">
            <v>0.56229166666660602</v>
          </cell>
          <cell r="D1964">
            <v>9.2249999999999996</v>
          </cell>
        </row>
        <row r="1965">
          <cell r="B1965">
            <v>0.56230324074068005</v>
          </cell>
          <cell r="D1965">
            <v>9.2059999999999995</v>
          </cell>
        </row>
        <row r="1966">
          <cell r="B1966">
            <v>0.56231481481475409</v>
          </cell>
          <cell r="D1966">
            <v>9.2219999999999995</v>
          </cell>
        </row>
        <row r="1967">
          <cell r="B1967">
            <v>0.56232638888882813</v>
          </cell>
          <cell r="D1967">
            <v>9.2379999999999995</v>
          </cell>
        </row>
        <row r="1968">
          <cell r="B1968">
            <v>0.56233796296290217</v>
          </cell>
          <cell r="D1968">
            <v>9.25</v>
          </cell>
        </row>
        <row r="1969">
          <cell r="B1969">
            <v>0.56234953703697621</v>
          </cell>
          <cell r="D1969">
            <v>9.2390000000000008</v>
          </cell>
        </row>
        <row r="1970">
          <cell r="B1970">
            <v>0.56236111111105025</v>
          </cell>
          <cell r="D1970">
            <v>9.2520000000000007</v>
          </cell>
        </row>
        <row r="1971">
          <cell r="B1971">
            <v>0.56237268518512429</v>
          </cell>
          <cell r="D1971">
            <v>9.23</v>
          </cell>
        </row>
        <row r="1972">
          <cell r="B1972">
            <v>0.56238425925919833</v>
          </cell>
          <cell r="D1972">
            <v>9.2279999999999998</v>
          </cell>
        </row>
        <row r="1973">
          <cell r="B1973">
            <v>0.56239583333327237</v>
          </cell>
          <cell r="D1973">
            <v>9.2230000000000008</v>
          </cell>
        </row>
        <row r="1974">
          <cell r="B1974">
            <v>0.5624074074073464</v>
          </cell>
          <cell r="D1974">
            <v>9.2379999999999995</v>
          </cell>
        </row>
        <row r="1975">
          <cell r="B1975">
            <v>0.56241898148142044</v>
          </cell>
          <cell r="D1975">
            <v>9.2530000000000001</v>
          </cell>
        </row>
        <row r="1976">
          <cell r="B1976">
            <v>0.56243055555549448</v>
          </cell>
          <cell r="D1976">
            <v>9.2409999999999997</v>
          </cell>
        </row>
        <row r="1977">
          <cell r="B1977">
            <v>0.56244212962956852</v>
          </cell>
          <cell r="D1977">
            <v>9.2460000000000004</v>
          </cell>
        </row>
        <row r="1978">
          <cell r="B1978">
            <v>0.56245370370364256</v>
          </cell>
          <cell r="D1978">
            <v>9.2240000000000002</v>
          </cell>
        </row>
        <row r="1979">
          <cell r="B1979">
            <v>0.5624652777777166</v>
          </cell>
          <cell r="D1979">
            <v>9.2289999999999992</v>
          </cell>
        </row>
        <row r="1980">
          <cell r="B1980">
            <v>0.56247685185179064</v>
          </cell>
          <cell r="D1980">
            <v>9.2170000000000005</v>
          </cell>
        </row>
        <row r="1981">
          <cell r="B1981">
            <v>0.56248842592586468</v>
          </cell>
          <cell r="D1981">
            <v>9.2309999999999999</v>
          </cell>
        </row>
        <row r="1982">
          <cell r="B1982">
            <v>0.56249999999993872</v>
          </cell>
          <cell r="D1982">
            <v>9.2460000000000004</v>
          </cell>
        </row>
        <row r="1983">
          <cell r="B1983">
            <v>0.56251157407401275</v>
          </cell>
          <cell r="D1983">
            <v>9.2460000000000004</v>
          </cell>
        </row>
        <row r="1984">
          <cell r="B1984">
            <v>0.56252314814808679</v>
          </cell>
          <cell r="D1984">
            <v>9.2420000000000009</v>
          </cell>
        </row>
        <row r="1985">
          <cell r="B1985">
            <v>0.56253472222216083</v>
          </cell>
          <cell r="D1985">
            <v>9.2309999999999999</v>
          </cell>
        </row>
        <row r="1986">
          <cell r="B1986">
            <v>0.56254629629623487</v>
          </cell>
          <cell r="D1986">
            <v>9.2249999999999996</v>
          </cell>
        </row>
        <row r="1987">
          <cell r="B1987">
            <v>0.56255787037030891</v>
          </cell>
          <cell r="D1987">
            <v>9.2100000000000009</v>
          </cell>
        </row>
        <row r="1988">
          <cell r="B1988">
            <v>0.56256944444438295</v>
          </cell>
          <cell r="D1988">
            <v>9.218</v>
          </cell>
        </row>
        <row r="1989">
          <cell r="B1989">
            <v>0.56258101851845699</v>
          </cell>
          <cell r="D1989">
            <v>9.2370000000000001</v>
          </cell>
        </row>
        <row r="1990">
          <cell r="B1990">
            <v>0.56259259259253103</v>
          </cell>
          <cell r="D1990">
            <v>9.2530000000000001</v>
          </cell>
        </row>
        <row r="1991">
          <cell r="B1991">
            <v>0.56260416666660507</v>
          </cell>
          <cell r="D1991">
            <v>9.2370000000000001</v>
          </cell>
        </row>
        <row r="1992">
          <cell r="B1992">
            <v>0.5626157407406791</v>
          </cell>
          <cell r="D1992">
            <v>9.2430000000000003</v>
          </cell>
        </row>
        <row r="1993">
          <cell r="B1993">
            <v>0.56262731481475314</v>
          </cell>
          <cell r="D1993">
            <v>9.2219999999999995</v>
          </cell>
        </row>
        <row r="1994">
          <cell r="B1994">
            <v>0.56263888888882718</v>
          </cell>
          <cell r="D1994">
            <v>9.2170000000000005</v>
          </cell>
        </row>
        <row r="1995">
          <cell r="B1995">
            <v>0.56265046296290122</v>
          </cell>
          <cell r="D1995">
            <v>9.2149999999999999</v>
          </cell>
        </row>
        <row r="1996">
          <cell r="B1996">
            <v>0.56266203703697526</v>
          </cell>
          <cell r="D1996">
            <v>9.23</v>
          </cell>
        </row>
        <row r="1997">
          <cell r="B1997">
            <v>0.5626736111110493</v>
          </cell>
          <cell r="D1997">
            <v>9.2439999999999998</v>
          </cell>
        </row>
        <row r="1998">
          <cell r="B1998">
            <v>0.56268518518512334</v>
          </cell>
          <cell r="D1998">
            <v>9.2249999999999996</v>
          </cell>
        </row>
        <row r="1999">
          <cell r="B1999">
            <v>0.56269675925919738</v>
          </cell>
          <cell r="D1999">
            <v>9.2420000000000009</v>
          </cell>
        </row>
        <row r="2000">
          <cell r="B2000">
            <v>0.56270833333327142</v>
          </cell>
          <cell r="D2000">
            <v>9.2370000000000001</v>
          </cell>
        </row>
        <row r="2001">
          <cell r="B2001">
            <v>0.56271990740734545</v>
          </cell>
          <cell r="D2001">
            <v>9.2219999999999995</v>
          </cell>
        </row>
        <row r="2002">
          <cell r="B2002">
            <v>0.56273148148141949</v>
          </cell>
          <cell r="D2002">
            <v>9.2100000000000009</v>
          </cell>
        </row>
        <row r="2003">
          <cell r="B2003">
            <v>0.56274305555549353</v>
          </cell>
          <cell r="D2003">
            <v>9.2249999999999996</v>
          </cell>
        </row>
        <row r="2004">
          <cell r="B2004">
            <v>0.56275462962956757</v>
          </cell>
          <cell r="D2004">
            <v>9.2439999999999998</v>
          </cell>
        </row>
        <row r="2005">
          <cell r="B2005">
            <v>0.56276620370364161</v>
          </cell>
          <cell r="D2005">
            <v>9.2309999999999999</v>
          </cell>
        </row>
        <row r="2006">
          <cell r="B2006">
            <v>0.56277777777771565</v>
          </cell>
          <cell r="D2006">
            <v>9.234</v>
          </cell>
        </row>
        <row r="2007">
          <cell r="B2007">
            <v>0.56278935185178969</v>
          </cell>
          <cell r="D2007">
            <v>9.2520000000000007</v>
          </cell>
        </row>
        <row r="2008">
          <cell r="B2008">
            <v>0.56280092592586373</v>
          </cell>
          <cell r="D2008">
            <v>9.2270000000000003</v>
          </cell>
        </row>
        <row r="2009">
          <cell r="B2009">
            <v>0.56281249999993777</v>
          </cell>
          <cell r="D2009">
            <v>9.2029999999999994</v>
          </cell>
        </row>
        <row r="2010">
          <cell r="B2010">
            <v>0.5628240740740118</v>
          </cell>
          <cell r="D2010">
            <v>9.2159999999999993</v>
          </cell>
        </row>
        <row r="2011">
          <cell r="B2011">
            <v>0.56283564814808584</v>
          </cell>
          <cell r="D2011">
            <v>9.2309999999999999</v>
          </cell>
        </row>
        <row r="2012">
          <cell r="B2012">
            <v>0.56284722222215988</v>
          </cell>
          <cell r="D2012">
            <v>9.2449999999999992</v>
          </cell>
        </row>
        <row r="2013">
          <cell r="B2013">
            <v>0.56285879629623392</v>
          </cell>
          <cell r="D2013">
            <v>9.23</v>
          </cell>
        </row>
        <row r="2014">
          <cell r="B2014">
            <v>0.56287037037030796</v>
          </cell>
          <cell r="D2014">
            <v>9.2469999999999999</v>
          </cell>
        </row>
        <row r="2015">
          <cell r="B2015">
            <v>0.562881944444382</v>
          </cell>
          <cell r="D2015">
            <v>9.2349999999999994</v>
          </cell>
        </row>
        <row r="2016">
          <cell r="B2016">
            <v>0.56289351851845604</v>
          </cell>
          <cell r="D2016">
            <v>9.2159999999999993</v>
          </cell>
        </row>
        <row r="2017">
          <cell r="B2017">
            <v>0.56290509259253008</v>
          </cell>
          <cell r="D2017">
            <v>9.2080000000000002</v>
          </cell>
        </row>
        <row r="2018">
          <cell r="B2018">
            <v>0.56291666666660412</v>
          </cell>
          <cell r="D2018">
            <v>9.2260000000000009</v>
          </cell>
        </row>
        <row r="2019">
          <cell r="B2019">
            <v>0.56292824074067815</v>
          </cell>
          <cell r="D2019">
            <v>9.2430000000000003</v>
          </cell>
        </row>
        <row r="2020">
          <cell r="B2020">
            <v>0.56293981481475219</v>
          </cell>
          <cell r="D2020">
            <v>9.2390000000000008</v>
          </cell>
        </row>
        <row r="2021">
          <cell r="B2021">
            <v>0.56295138888882623</v>
          </cell>
          <cell r="D2021">
            <v>9.2390000000000008</v>
          </cell>
        </row>
        <row r="2022">
          <cell r="B2022">
            <v>0.56296296296290027</v>
          </cell>
          <cell r="D2022">
            <v>9.2249999999999996</v>
          </cell>
        </row>
        <row r="2023">
          <cell r="B2023">
            <v>0.56297453703697431</v>
          </cell>
          <cell r="D2023">
            <v>9.2230000000000008</v>
          </cell>
        </row>
        <row r="2024">
          <cell r="B2024">
            <v>0.56298611111104835</v>
          </cell>
          <cell r="D2024">
            <v>9.2059999999999995</v>
          </cell>
        </row>
        <row r="2025">
          <cell r="B2025">
            <v>0.56299768518512239</v>
          </cell>
          <cell r="D2025">
            <v>9.218</v>
          </cell>
        </row>
        <row r="2026">
          <cell r="B2026">
            <v>0.56300925925919643</v>
          </cell>
          <cell r="D2026">
            <v>9.2319999999999993</v>
          </cell>
        </row>
        <row r="2027">
          <cell r="B2027">
            <v>0.56302083333327047</v>
          </cell>
          <cell r="D2027">
            <v>9.25</v>
          </cell>
        </row>
        <row r="2028">
          <cell r="B2028">
            <v>0.5630324074073445</v>
          </cell>
          <cell r="D2028">
            <v>9.234</v>
          </cell>
        </row>
        <row r="2029">
          <cell r="B2029">
            <v>0.56304398148141854</v>
          </cell>
          <cell r="D2029">
            <v>9.2460000000000004</v>
          </cell>
        </row>
        <row r="2030">
          <cell r="B2030">
            <v>0.56305555555549258</v>
          </cell>
          <cell r="D2030">
            <v>9.2219999999999995</v>
          </cell>
        </row>
        <row r="2031">
          <cell r="B2031">
            <v>0.56306712962956662</v>
          </cell>
          <cell r="D2031">
            <v>9.2070000000000007</v>
          </cell>
        </row>
        <row r="2032">
          <cell r="B2032">
            <v>0.56307870370364066</v>
          </cell>
          <cell r="D2032">
            <v>9.2129999999999992</v>
          </cell>
        </row>
        <row r="2033">
          <cell r="B2033">
            <v>0.5630902777777147</v>
          </cell>
          <cell r="D2033">
            <v>9.23</v>
          </cell>
        </row>
        <row r="2034">
          <cell r="B2034">
            <v>0.56310185185178874</v>
          </cell>
          <cell r="D2034">
            <v>9.2449999999999992</v>
          </cell>
        </row>
        <row r="2035">
          <cell r="B2035">
            <v>0.56311342592586278</v>
          </cell>
          <cell r="D2035">
            <v>9.2449999999999992</v>
          </cell>
        </row>
        <row r="2036">
          <cell r="B2036">
            <v>0.56312499999993681</v>
          </cell>
          <cell r="D2036">
            <v>9.2319999999999993</v>
          </cell>
        </row>
        <row r="2037">
          <cell r="B2037">
            <v>0.56313657407401085</v>
          </cell>
          <cell r="D2037">
            <v>9.234</v>
          </cell>
        </row>
        <row r="2038">
          <cell r="B2038">
            <v>0.56314814814808489</v>
          </cell>
          <cell r="D2038">
            <v>9.2420000000000009</v>
          </cell>
        </row>
        <row r="2039">
          <cell r="B2039">
            <v>0.56315972222215893</v>
          </cell>
          <cell r="D2039">
            <v>9.2469999999999999</v>
          </cell>
        </row>
        <row r="2040">
          <cell r="B2040">
            <v>0.56317129629623297</v>
          </cell>
          <cell r="D2040">
            <v>9.2409999999999997</v>
          </cell>
        </row>
        <row r="2041">
          <cell r="B2041">
            <v>0.56318287037030701</v>
          </cell>
          <cell r="D2041">
            <v>9.2159999999999993</v>
          </cell>
        </row>
        <row r="2042">
          <cell r="B2042">
            <v>0.56319444444438105</v>
          </cell>
          <cell r="D2042">
            <v>9.2249999999999996</v>
          </cell>
        </row>
        <row r="2043">
          <cell r="B2043">
            <v>0.56320601851845509</v>
          </cell>
          <cell r="D2043">
            <v>9.2159999999999993</v>
          </cell>
        </row>
        <row r="2044">
          <cell r="B2044">
            <v>0.56321759259252913</v>
          </cell>
          <cell r="D2044">
            <v>9.2219999999999995</v>
          </cell>
        </row>
        <row r="2045">
          <cell r="B2045">
            <v>0.56322916666660316</v>
          </cell>
          <cell r="D2045">
            <v>9.24</v>
          </cell>
        </row>
        <row r="2046">
          <cell r="B2046">
            <v>0.5632407407406772</v>
          </cell>
          <cell r="D2046">
            <v>9.2560000000000002</v>
          </cell>
        </row>
        <row r="2047">
          <cell r="B2047">
            <v>0.56325231481475124</v>
          </cell>
          <cell r="D2047">
            <v>9.2370000000000001</v>
          </cell>
        </row>
        <row r="2048">
          <cell r="B2048">
            <v>0.56326388888882528</v>
          </cell>
          <cell r="D2048">
            <v>9.2309999999999999</v>
          </cell>
        </row>
        <row r="2049">
          <cell r="B2049">
            <v>0.56327546296289932</v>
          </cell>
          <cell r="D2049">
            <v>9.2420000000000009</v>
          </cell>
        </row>
        <row r="2050">
          <cell r="B2050">
            <v>0.56328703703697336</v>
          </cell>
          <cell r="D2050">
            <v>9.2550000000000008</v>
          </cell>
        </row>
        <row r="2051">
          <cell r="B2051">
            <v>0.5632986111110474</v>
          </cell>
          <cell r="D2051">
            <v>9.24</v>
          </cell>
        </row>
        <row r="2052">
          <cell r="B2052">
            <v>0.56331018518512144</v>
          </cell>
          <cell r="D2052">
            <v>9.2100000000000009</v>
          </cell>
        </row>
        <row r="2053">
          <cell r="B2053">
            <v>0.56332175925919548</v>
          </cell>
          <cell r="D2053">
            <v>9.2200000000000006</v>
          </cell>
        </row>
        <row r="2054">
          <cell r="B2054">
            <v>0.56333333333326951</v>
          </cell>
          <cell r="D2054">
            <v>9.2289999999999992</v>
          </cell>
        </row>
        <row r="2055">
          <cell r="B2055">
            <v>0.56334490740734355</v>
          </cell>
          <cell r="D2055">
            <v>9.2080000000000002</v>
          </cell>
        </row>
        <row r="2056">
          <cell r="B2056">
            <v>0.56335648148141759</v>
          </cell>
          <cell r="D2056">
            <v>9.2189999999999994</v>
          </cell>
        </row>
        <row r="2057">
          <cell r="B2057">
            <v>0.56336805555549163</v>
          </cell>
          <cell r="D2057">
            <v>9.1850000000000005</v>
          </cell>
        </row>
        <row r="2058">
          <cell r="B2058">
            <v>0.56337962962956567</v>
          </cell>
          <cell r="D2058">
            <v>9.1980000000000004</v>
          </cell>
        </row>
        <row r="2059">
          <cell r="B2059">
            <v>0.56339120370363971</v>
          </cell>
          <cell r="D2059">
            <v>9.1669999999999998</v>
          </cell>
        </row>
        <row r="2060">
          <cell r="B2060">
            <v>0.56340277777771375</v>
          </cell>
          <cell r="D2060">
            <v>9.173</v>
          </cell>
        </row>
        <row r="2061">
          <cell r="B2061">
            <v>0.56341435185178779</v>
          </cell>
          <cell r="D2061">
            <v>9.1999999999999993</v>
          </cell>
        </row>
        <row r="2062">
          <cell r="B2062">
            <v>0.56342592592586183</v>
          </cell>
          <cell r="D2062">
            <v>9.2119999999999997</v>
          </cell>
        </row>
        <row r="2063">
          <cell r="B2063">
            <v>0.56343749999993586</v>
          </cell>
          <cell r="D2063">
            <v>9.2149999999999999</v>
          </cell>
        </row>
        <row r="2064">
          <cell r="B2064">
            <v>0.5634490740740099</v>
          </cell>
          <cell r="D2064">
            <v>9.2349999999999994</v>
          </cell>
        </row>
        <row r="2065">
          <cell r="B2065">
            <v>0.56346064814808394</v>
          </cell>
          <cell r="D2065">
            <v>9.2279999999999998</v>
          </cell>
        </row>
        <row r="2066">
          <cell r="B2066">
            <v>0.56347222222215798</v>
          </cell>
          <cell r="D2066">
            <v>9.1620000000000008</v>
          </cell>
        </row>
        <row r="2067">
          <cell r="B2067">
            <v>0.56348379629623202</v>
          </cell>
          <cell r="D2067">
            <v>9.15</v>
          </cell>
        </row>
        <row r="2068">
          <cell r="B2068">
            <v>0.56349537037030606</v>
          </cell>
          <cell r="D2068">
            <v>9.1739999999999995</v>
          </cell>
        </row>
        <row r="2069">
          <cell r="B2069">
            <v>0.5635069444443801</v>
          </cell>
          <cell r="D2069">
            <v>9.2010000000000005</v>
          </cell>
        </row>
        <row r="2070">
          <cell r="B2070">
            <v>0.56351851851845414</v>
          </cell>
          <cell r="D2070">
            <v>9.2230000000000008</v>
          </cell>
        </row>
        <row r="2071">
          <cell r="B2071">
            <v>0.56353009259252818</v>
          </cell>
          <cell r="D2071">
            <v>9.2210000000000001</v>
          </cell>
        </row>
        <row r="2072">
          <cell r="B2072">
            <v>0.56354166666660221</v>
          </cell>
          <cell r="D2072">
            <v>9.2379999999999995</v>
          </cell>
        </row>
        <row r="2073">
          <cell r="B2073">
            <v>0.56355324074067625</v>
          </cell>
          <cell r="D2073">
            <v>9.1959999999999997</v>
          </cell>
        </row>
        <row r="2074">
          <cell r="B2074">
            <v>0.56356481481475029</v>
          </cell>
          <cell r="D2074">
            <v>9.1820000000000004</v>
          </cell>
        </row>
        <row r="2075">
          <cell r="B2075">
            <v>0.56357638888882433</v>
          </cell>
          <cell r="D2075">
            <v>9.1760000000000002</v>
          </cell>
        </row>
        <row r="2076">
          <cell r="B2076">
            <v>0.56358796296289837</v>
          </cell>
          <cell r="D2076">
            <v>9.1989999999999998</v>
          </cell>
        </row>
        <row r="2077">
          <cell r="B2077">
            <v>0.56359953703697241</v>
          </cell>
          <cell r="D2077">
            <v>9.2050000000000001</v>
          </cell>
        </row>
        <row r="2078">
          <cell r="B2078">
            <v>0.56361111111104645</v>
          </cell>
          <cell r="D2078">
            <v>9.2240000000000002</v>
          </cell>
        </row>
        <row r="2079">
          <cell r="B2079">
            <v>0.56362268518512049</v>
          </cell>
          <cell r="D2079">
            <v>9.2189999999999994</v>
          </cell>
        </row>
        <row r="2080">
          <cell r="B2080">
            <v>0.56363425925919453</v>
          </cell>
          <cell r="D2080">
            <v>9.2379999999999995</v>
          </cell>
        </row>
        <row r="2081">
          <cell r="B2081">
            <v>0.56364583333326856</v>
          </cell>
          <cell r="D2081">
            <v>9.2050000000000001</v>
          </cell>
        </row>
        <row r="2082">
          <cell r="B2082">
            <v>0.5636574074073426</v>
          </cell>
          <cell r="D2082">
            <v>9.1760000000000002</v>
          </cell>
        </row>
        <row r="2083">
          <cell r="B2083">
            <v>0.56366898148141664</v>
          </cell>
          <cell r="D2083">
            <v>9.1820000000000004</v>
          </cell>
        </row>
        <row r="2084">
          <cell r="B2084">
            <v>0.56368055555549068</v>
          </cell>
          <cell r="D2084">
            <v>9.2029999999999994</v>
          </cell>
        </row>
        <row r="2085">
          <cell r="B2085">
            <v>0.56369212962956472</v>
          </cell>
          <cell r="D2085">
            <v>9.1880000000000006</v>
          </cell>
        </row>
        <row r="2086">
          <cell r="B2086">
            <v>0.56370370370363876</v>
          </cell>
          <cell r="D2086">
            <v>9.1869999999999994</v>
          </cell>
        </row>
        <row r="2087">
          <cell r="B2087">
            <v>0.5637152777777128</v>
          </cell>
          <cell r="D2087">
            <v>9.202</v>
          </cell>
        </row>
        <row r="2088">
          <cell r="B2088">
            <v>0.56372685185178684</v>
          </cell>
          <cell r="D2088">
            <v>9.2230000000000008</v>
          </cell>
        </row>
        <row r="2089">
          <cell r="B2089">
            <v>0.56373842592586088</v>
          </cell>
          <cell r="D2089">
            <v>9.2249999999999996</v>
          </cell>
        </row>
        <row r="2090">
          <cell r="B2090">
            <v>0.56374999999993491</v>
          </cell>
          <cell r="D2090">
            <v>9.2080000000000002</v>
          </cell>
        </row>
        <row r="2091">
          <cell r="B2091">
            <v>0.56376157407400895</v>
          </cell>
          <cell r="D2091">
            <v>9.2260000000000009</v>
          </cell>
        </row>
        <row r="2092">
          <cell r="B2092">
            <v>0.56377314814808299</v>
          </cell>
          <cell r="D2092">
            <v>9.2379999999999995</v>
          </cell>
        </row>
        <row r="2093">
          <cell r="B2093">
            <v>0.56378472222215703</v>
          </cell>
          <cell r="D2093">
            <v>9.1980000000000004</v>
          </cell>
        </row>
        <row r="2094">
          <cell r="B2094">
            <v>0.56379629629623107</v>
          </cell>
          <cell r="D2094">
            <v>9.17</v>
          </cell>
        </row>
        <row r="2095">
          <cell r="B2095">
            <v>0.56380787037030511</v>
          </cell>
          <cell r="D2095">
            <v>9.1940000000000008</v>
          </cell>
        </row>
        <row r="2096">
          <cell r="B2096">
            <v>0.56381944444437915</v>
          </cell>
          <cell r="D2096">
            <v>9.1999999999999993</v>
          </cell>
        </row>
        <row r="2097">
          <cell r="B2097">
            <v>0.56383101851845319</v>
          </cell>
          <cell r="D2097">
            <v>9.2170000000000005</v>
          </cell>
        </row>
        <row r="2098">
          <cell r="B2098">
            <v>0.56384259259252723</v>
          </cell>
          <cell r="D2098">
            <v>9.2119999999999997</v>
          </cell>
        </row>
        <row r="2099">
          <cell r="B2099">
            <v>0.56385416666660126</v>
          </cell>
          <cell r="D2099">
            <v>9.2349999999999994</v>
          </cell>
        </row>
        <row r="2100">
          <cell r="B2100">
            <v>0.5638657407406753</v>
          </cell>
          <cell r="D2100">
            <v>9.2319999999999993</v>
          </cell>
        </row>
        <row r="2101">
          <cell r="B2101">
            <v>0.56387731481474934</v>
          </cell>
          <cell r="D2101">
            <v>9.1780000000000008</v>
          </cell>
        </row>
        <row r="2102">
          <cell r="B2102">
            <v>0.56388888888882338</v>
          </cell>
          <cell r="D2102">
            <v>9.1769999999999996</v>
          </cell>
        </row>
        <row r="2103">
          <cell r="B2103">
            <v>0.56390046296289742</v>
          </cell>
          <cell r="D2103">
            <v>9.1920000000000002</v>
          </cell>
        </row>
        <row r="2104">
          <cell r="B2104">
            <v>0.56391203703697146</v>
          </cell>
          <cell r="D2104">
            <v>9.2050000000000001</v>
          </cell>
        </row>
        <row r="2105">
          <cell r="B2105">
            <v>0.5639236111110455</v>
          </cell>
          <cell r="D2105">
            <v>9.2100000000000009</v>
          </cell>
        </row>
        <row r="2106">
          <cell r="B2106">
            <v>0.56393518518511954</v>
          </cell>
          <cell r="D2106">
            <v>9.2170000000000005</v>
          </cell>
        </row>
        <row r="2107">
          <cell r="B2107">
            <v>0.56394675925919358</v>
          </cell>
          <cell r="D2107">
            <v>9.2260000000000009</v>
          </cell>
        </row>
        <row r="2108">
          <cell r="B2108">
            <v>0.56395833333326761</v>
          </cell>
          <cell r="D2108">
            <v>9.1999999999999993</v>
          </cell>
        </row>
        <row r="2109">
          <cell r="B2109">
            <v>0.56396990740734165</v>
          </cell>
          <cell r="D2109">
            <v>9.1470000000000002</v>
          </cell>
        </row>
        <row r="2110">
          <cell r="B2110">
            <v>0.56398148148141569</v>
          </cell>
          <cell r="D2110">
            <v>9.1669999999999998</v>
          </cell>
        </row>
        <row r="2111">
          <cell r="B2111">
            <v>0.56399305555548973</v>
          </cell>
          <cell r="D2111">
            <v>9.1969999999999992</v>
          </cell>
        </row>
        <row r="2112">
          <cell r="B2112">
            <v>0.56400462962956377</v>
          </cell>
          <cell r="D2112">
            <v>9.2170000000000005</v>
          </cell>
        </row>
        <row r="2113">
          <cell r="B2113">
            <v>0.56401620370363781</v>
          </cell>
          <cell r="D2113">
            <v>9.2149999999999999</v>
          </cell>
        </row>
        <row r="2114">
          <cell r="B2114">
            <v>0.56402777777771185</v>
          </cell>
          <cell r="D2114">
            <v>9.2279999999999998</v>
          </cell>
        </row>
        <row r="2115">
          <cell r="B2115">
            <v>0.56403935185178589</v>
          </cell>
          <cell r="D2115">
            <v>9.2189999999999994</v>
          </cell>
        </row>
        <row r="2116">
          <cell r="B2116">
            <v>0.56405092592585993</v>
          </cell>
          <cell r="D2116">
            <v>9.2240000000000002</v>
          </cell>
        </row>
        <row r="2117">
          <cell r="B2117">
            <v>0.56406249999993396</v>
          </cell>
          <cell r="D2117">
            <v>9.2170000000000005</v>
          </cell>
        </row>
        <row r="2118">
          <cell r="B2118">
            <v>0.564074074074008</v>
          </cell>
          <cell r="D2118">
            <v>9.2240000000000002</v>
          </cell>
        </row>
        <row r="2119">
          <cell r="B2119">
            <v>0.56408564814808204</v>
          </cell>
          <cell r="D2119">
            <v>9.1980000000000004</v>
          </cell>
        </row>
        <row r="2120">
          <cell r="B2120">
            <v>0.56409722222215608</v>
          </cell>
          <cell r="D2120">
            <v>9.157</v>
          </cell>
        </row>
        <row r="2121">
          <cell r="B2121">
            <v>0.56410879629623012</v>
          </cell>
          <cell r="D2121">
            <v>9.1549999999999994</v>
          </cell>
        </row>
        <row r="2122">
          <cell r="B2122">
            <v>0.56412037037030416</v>
          </cell>
          <cell r="D2122">
            <v>9.1820000000000004</v>
          </cell>
        </row>
        <row r="2123">
          <cell r="B2123">
            <v>0.5641319444443782</v>
          </cell>
          <cell r="D2123">
            <v>9.2059999999999995</v>
          </cell>
        </row>
        <row r="2124">
          <cell r="B2124">
            <v>0.56414351851845224</v>
          </cell>
          <cell r="D2124">
            <v>9.2210000000000001</v>
          </cell>
        </row>
        <row r="2125">
          <cell r="B2125">
            <v>0.56415509259252627</v>
          </cell>
          <cell r="D2125">
            <v>9.2279999999999998</v>
          </cell>
        </row>
        <row r="2126">
          <cell r="B2126">
            <v>0.56416666666660031</v>
          </cell>
          <cell r="D2126">
            <v>9.2360000000000007</v>
          </cell>
        </row>
        <row r="2127">
          <cell r="B2127">
            <v>0.56417824074067435</v>
          </cell>
          <cell r="D2127">
            <v>9.1820000000000004</v>
          </cell>
        </row>
        <row r="2128">
          <cell r="B2128">
            <v>0.56418981481474839</v>
          </cell>
          <cell r="D2128">
            <v>9.1660000000000004</v>
          </cell>
        </row>
        <row r="2129">
          <cell r="B2129">
            <v>0.56420138888882243</v>
          </cell>
          <cell r="D2129">
            <v>9.1920000000000002</v>
          </cell>
        </row>
        <row r="2130">
          <cell r="B2130">
            <v>0.56421296296289647</v>
          </cell>
          <cell r="D2130">
            <v>9.2159999999999993</v>
          </cell>
        </row>
        <row r="2131">
          <cell r="B2131">
            <v>0.56422453703697051</v>
          </cell>
          <cell r="D2131">
            <v>9.2230000000000008</v>
          </cell>
        </row>
        <row r="2132">
          <cell r="B2132">
            <v>0.56423611111104455</v>
          </cell>
          <cell r="D2132">
            <v>9.2140000000000004</v>
          </cell>
        </row>
        <row r="2133">
          <cell r="B2133">
            <v>0.56424768518511859</v>
          </cell>
          <cell r="D2133">
            <v>9.234</v>
          </cell>
        </row>
        <row r="2134">
          <cell r="B2134">
            <v>0.56425925925919262</v>
          </cell>
          <cell r="D2134">
            <v>9.2260000000000009</v>
          </cell>
        </row>
        <row r="2135">
          <cell r="B2135">
            <v>0.56427083333326666</v>
          </cell>
          <cell r="D2135">
            <v>9.2219999999999995</v>
          </cell>
        </row>
        <row r="2136">
          <cell r="B2136">
            <v>0.5642824074073407</v>
          </cell>
          <cell r="D2136">
            <v>9.2149999999999999</v>
          </cell>
        </row>
        <row r="2137">
          <cell r="B2137">
            <v>0.56429398148141474</v>
          </cell>
          <cell r="D2137">
            <v>9.2370000000000001</v>
          </cell>
        </row>
        <row r="2138">
          <cell r="B2138">
            <v>0.56430555555548878</v>
          </cell>
          <cell r="D2138">
            <v>9.1579999999999995</v>
          </cell>
        </row>
        <row r="2139">
          <cell r="B2139">
            <v>0.56431712962956282</v>
          </cell>
          <cell r="D2139">
            <v>9.16</v>
          </cell>
        </row>
        <row r="2140">
          <cell r="B2140">
            <v>0.56432870370363686</v>
          </cell>
          <cell r="D2140">
            <v>9.1549999999999994</v>
          </cell>
        </row>
        <row r="2141">
          <cell r="B2141">
            <v>0.5643402777777109</v>
          </cell>
          <cell r="D2141">
            <v>9.1809999999999992</v>
          </cell>
        </row>
        <row r="2142">
          <cell r="B2142">
            <v>0.56435185185178494</v>
          </cell>
          <cell r="D2142">
            <v>9.2059999999999995</v>
          </cell>
        </row>
        <row r="2143">
          <cell r="B2143">
            <v>0.56436342592585897</v>
          </cell>
          <cell r="D2143">
            <v>9.2319999999999993</v>
          </cell>
        </row>
        <row r="2144">
          <cell r="B2144">
            <v>0.56437499999993301</v>
          </cell>
          <cell r="D2144">
            <v>9.2210000000000001</v>
          </cell>
        </row>
        <row r="2145">
          <cell r="B2145">
            <v>0.56438657407400705</v>
          </cell>
          <cell r="D2145">
            <v>9.1839999999999993</v>
          </cell>
        </row>
        <row r="2146">
          <cell r="B2146">
            <v>0.56439814814808109</v>
          </cell>
          <cell r="D2146">
            <v>9.1880000000000006</v>
          </cell>
        </row>
        <row r="2147">
          <cell r="B2147">
            <v>0.56440972222215513</v>
          </cell>
          <cell r="D2147">
            <v>9.1869999999999994</v>
          </cell>
        </row>
        <row r="2148">
          <cell r="B2148">
            <v>0.56442129629622917</v>
          </cell>
          <cell r="D2148">
            <v>9.2010000000000005</v>
          </cell>
        </row>
        <row r="2149">
          <cell r="B2149">
            <v>0.56443287037030321</v>
          </cell>
          <cell r="D2149">
            <v>9.2080000000000002</v>
          </cell>
        </row>
        <row r="2150">
          <cell r="B2150">
            <v>0.56444444444437725</v>
          </cell>
          <cell r="D2150">
            <v>9.2240000000000002</v>
          </cell>
        </row>
        <row r="2151">
          <cell r="B2151">
            <v>0.56445601851845129</v>
          </cell>
          <cell r="D2151">
            <v>9.2219999999999995</v>
          </cell>
        </row>
        <row r="2152">
          <cell r="B2152">
            <v>0.56446759259252532</v>
          </cell>
          <cell r="D2152">
            <v>9.2159999999999993</v>
          </cell>
        </row>
        <row r="2153">
          <cell r="B2153">
            <v>0.56447916666659936</v>
          </cell>
          <cell r="D2153">
            <v>9.1620000000000008</v>
          </cell>
        </row>
        <row r="2154">
          <cell r="B2154">
            <v>0.5644907407406734</v>
          </cell>
          <cell r="D2154">
            <v>9.157</v>
          </cell>
        </row>
        <row r="2155">
          <cell r="B2155">
            <v>0.56450231481474744</v>
          </cell>
          <cell r="D2155">
            <v>9.1669999999999998</v>
          </cell>
        </row>
        <row r="2156">
          <cell r="B2156">
            <v>0.56451388888882148</v>
          </cell>
          <cell r="D2156">
            <v>9.1929999999999996</v>
          </cell>
        </row>
        <row r="2157">
          <cell r="B2157">
            <v>0.56452546296289552</v>
          </cell>
          <cell r="D2157">
            <v>9.2200000000000006</v>
          </cell>
        </row>
        <row r="2158">
          <cell r="B2158">
            <v>0.56453703703696956</v>
          </cell>
          <cell r="D2158">
            <v>9.2129999999999992</v>
          </cell>
        </row>
        <row r="2159">
          <cell r="B2159">
            <v>0.5645486111110436</v>
          </cell>
          <cell r="D2159">
            <v>9.2279999999999998</v>
          </cell>
        </row>
        <row r="2160">
          <cell r="B2160">
            <v>0.56456018518511764</v>
          </cell>
          <cell r="D2160">
            <v>9.1880000000000006</v>
          </cell>
        </row>
        <row r="2161">
          <cell r="B2161">
            <v>0.56457175925919167</v>
          </cell>
          <cell r="D2161">
            <v>9.1560000000000006</v>
          </cell>
        </row>
        <row r="2162">
          <cell r="B2162">
            <v>0.56458333333326571</v>
          </cell>
          <cell r="D2162">
            <v>9.1539999999999999</v>
          </cell>
        </row>
        <row r="2163">
          <cell r="B2163">
            <v>0.56459490740733975</v>
          </cell>
          <cell r="D2163">
            <v>9.19</v>
          </cell>
        </row>
        <row r="2164">
          <cell r="B2164">
            <v>0.56460648148141379</v>
          </cell>
          <cell r="D2164">
            <v>9.2119999999999997</v>
          </cell>
        </row>
        <row r="2165">
          <cell r="B2165">
            <v>0.56461805555548783</v>
          </cell>
          <cell r="D2165">
            <v>9.2029999999999994</v>
          </cell>
        </row>
        <row r="2166">
          <cell r="B2166">
            <v>0.56462962962956187</v>
          </cell>
          <cell r="D2166">
            <v>9.2279999999999998</v>
          </cell>
        </row>
        <row r="2167">
          <cell r="B2167">
            <v>0.56464120370363591</v>
          </cell>
          <cell r="D2167">
            <v>9.2129999999999992</v>
          </cell>
        </row>
        <row r="2168">
          <cell r="B2168">
            <v>0.56465277777770995</v>
          </cell>
          <cell r="D2168">
            <v>9.1859999999999999</v>
          </cell>
        </row>
        <row r="2169">
          <cell r="B2169">
            <v>0.56466435185178399</v>
          </cell>
          <cell r="D2169">
            <v>9.1829999999999998</v>
          </cell>
        </row>
        <row r="2170">
          <cell r="B2170">
            <v>0.56467592592585802</v>
          </cell>
          <cell r="D2170">
            <v>9.1980000000000004</v>
          </cell>
        </row>
        <row r="2171">
          <cell r="B2171">
            <v>0.56468749999993206</v>
          </cell>
          <cell r="D2171">
            <v>9.2029999999999994</v>
          </cell>
        </row>
        <row r="2172">
          <cell r="B2172">
            <v>0.5646990740740061</v>
          </cell>
          <cell r="D2172">
            <v>9.1999999999999993</v>
          </cell>
        </row>
        <row r="2173">
          <cell r="B2173">
            <v>0.56471064814808014</v>
          </cell>
          <cell r="D2173">
            <v>9.1920000000000002</v>
          </cell>
        </row>
        <row r="2174">
          <cell r="B2174">
            <v>0.56472222222215418</v>
          </cell>
          <cell r="D2174">
            <v>9.2010000000000005</v>
          </cell>
        </row>
        <row r="2175">
          <cell r="B2175">
            <v>0.56473379629622822</v>
          </cell>
          <cell r="D2175">
            <v>9.1739999999999995</v>
          </cell>
        </row>
        <row r="2176">
          <cell r="B2176">
            <v>0.56474537037030226</v>
          </cell>
          <cell r="D2176">
            <v>9.1809999999999992</v>
          </cell>
        </row>
        <row r="2177">
          <cell r="B2177">
            <v>0.5647569444443763</v>
          </cell>
          <cell r="D2177">
            <v>9.1910000000000007</v>
          </cell>
        </row>
        <row r="2178">
          <cell r="B2178">
            <v>0.56476851851845034</v>
          </cell>
          <cell r="D2178">
            <v>9.2080000000000002</v>
          </cell>
        </row>
        <row r="2179">
          <cell r="B2179">
            <v>0.56478009259252437</v>
          </cell>
          <cell r="D2179">
            <v>9.2159999999999993</v>
          </cell>
        </row>
        <row r="2180">
          <cell r="B2180">
            <v>0.56479166666659841</v>
          </cell>
          <cell r="D2180">
            <v>9.2089999999999996</v>
          </cell>
        </row>
        <row r="2181">
          <cell r="B2181">
            <v>0.56480324074067245</v>
          </cell>
          <cell r="D2181">
            <v>9.23</v>
          </cell>
        </row>
        <row r="2182">
          <cell r="B2182">
            <v>0.56481481481474649</v>
          </cell>
          <cell r="D2182">
            <v>9.2200000000000006</v>
          </cell>
        </row>
        <row r="2183">
          <cell r="B2183">
            <v>0.56482638888882053</v>
          </cell>
          <cell r="D2183">
            <v>9.2200000000000006</v>
          </cell>
        </row>
        <row r="2184">
          <cell r="B2184">
            <v>0.56483796296289457</v>
          </cell>
          <cell r="D2184">
            <v>9.2100000000000009</v>
          </cell>
        </row>
        <row r="2185">
          <cell r="B2185">
            <v>0.56484953703696861</v>
          </cell>
          <cell r="D2185">
            <v>9.218</v>
          </cell>
        </row>
        <row r="2186">
          <cell r="B2186">
            <v>0.56486111111104265</v>
          </cell>
          <cell r="D2186">
            <v>9.1820000000000004</v>
          </cell>
        </row>
        <row r="2187">
          <cell r="B2187">
            <v>0.56487268518511669</v>
          </cell>
          <cell r="D2187">
            <v>9.1690000000000005</v>
          </cell>
        </row>
        <row r="2188">
          <cell r="B2188">
            <v>0.56488425925919072</v>
          </cell>
          <cell r="D2188">
            <v>9.18</v>
          </cell>
        </row>
        <row r="2189">
          <cell r="B2189">
            <v>0.56489583333326476</v>
          </cell>
          <cell r="D2189">
            <v>9.2080000000000002</v>
          </cell>
        </row>
        <row r="2190">
          <cell r="B2190">
            <v>0.5649074074073388</v>
          </cell>
          <cell r="D2190">
            <v>9.2189999999999994</v>
          </cell>
        </row>
        <row r="2191">
          <cell r="B2191">
            <v>0.56491898148141284</v>
          </cell>
          <cell r="D2191">
            <v>9.2140000000000004</v>
          </cell>
        </row>
        <row r="2192">
          <cell r="B2192">
            <v>0.56493055555548688</v>
          </cell>
          <cell r="D2192">
            <v>9.2149999999999999</v>
          </cell>
        </row>
        <row r="2193">
          <cell r="B2193">
            <v>0.56494212962956092</v>
          </cell>
          <cell r="D2193">
            <v>9.2200000000000006</v>
          </cell>
        </row>
        <row r="2194">
          <cell r="B2194">
            <v>0.56495370370363496</v>
          </cell>
          <cell r="D2194">
            <v>9.2100000000000009</v>
          </cell>
        </row>
        <row r="2195">
          <cell r="B2195">
            <v>0.564965277777709</v>
          </cell>
          <cell r="D2195">
            <v>9.2080000000000002</v>
          </cell>
        </row>
        <row r="2196">
          <cell r="B2196">
            <v>0.56497685185178304</v>
          </cell>
          <cell r="D2196">
            <v>9.2249999999999996</v>
          </cell>
        </row>
        <row r="2197">
          <cell r="B2197">
            <v>0.56498842592585707</v>
          </cell>
          <cell r="D2197">
            <v>9.2170000000000005</v>
          </cell>
        </row>
        <row r="2198">
          <cell r="B2198">
            <v>0.56499999999993111</v>
          </cell>
          <cell r="D2198">
            <v>9.218</v>
          </cell>
        </row>
        <row r="2199">
          <cell r="B2199">
            <v>0.56501157407400515</v>
          </cell>
          <cell r="D2199">
            <v>9.2059999999999995</v>
          </cell>
        </row>
        <row r="2200">
          <cell r="B2200">
            <v>0.56502314814807919</v>
          </cell>
          <cell r="D2200">
            <v>9.2289999999999992</v>
          </cell>
        </row>
        <row r="2201">
          <cell r="B2201">
            <v>0.56503472222215323</v>
          </cell>
          <cell r="D2201">
            <v>9.2200000000000006</v>
          </cell>
        </row>
        <row r="2202">
          <cell r="B2202">
            <v>0.56504629629622727</v>
          </cell>
          <cell r="D2202">
            <v>9.2110000000000003</v>
          </cell>
        </row>
        <row r="2203">
          <cell r="B2203">
            <v>0.56505787037030131</v>
          </cell>
          <cell r="D2203">
            <v>9.202</v>
          </cell>
        </row>
        <row r="2204">
          <cell r="B2204">
            <v>0.56506944444437535</v>
          </cell>
          <cell r="D2204">
            <v>9.2249999999999996</v>
          </cell>
        </row>
        <row r="2205">
          <cell r="B2205">
            <v>0.56508101851844939</v>
          </cell>
          <cell r="D2205">
            <v>9.234</v>
          </cell>
        </row>
        <row r="2206">
          <cell r="B2206">
            <v>0.56509259259252342</v>
          </cell>
          <cell r="D2206">
            <v>9.1769999999999996</v>
          </cell>
        </row>
        <row r="2207">
          <cell r="B2207">
            <v>0.56510416666659746</v>
          </cell>
          <cell r="D2207">
            <v>9.1679999999999993</v>
          </cell>
        </row>
        <row r="2208">
          <cell r="B2208">
            <v>0.5651157407406715</v>
          </cell>
          <cell r="D2208">
            <v>9.1880000000000006</v>
          </cell>
        </row>
        <row r="2209">
          <cell r="B2209">
            <v>0.56512731481474554</v>
          </cell>
          <cell r="D2209">
            <v>9.1989999999999998</v>
          </cell>
        </row>
        <row r="2210">
          <cell r="B2210">
            <v>0.56513888888881958</v>
          </cell>
          <cell r="D2210">
            <v>9.2129999999999992</v>
          </cell>
        </row>
        <row r="2211">
          <cell r="B2211">
            <v>0.56515046296289362</v>
          </cell>
          <cell r="D2211">
            <v>9.2149999999999999</v>
          </cell>
        </row>
        <row r="2212">
          <cell r="B2212">
            <v>0.56516203703696766</v>
          </cell>
          <cell r="D2212">
            <v>9.24</v>
          </cell>
        </row>
        <row r="2213">
          <cell r="B2213">
            <v>0.5651736111110417</v>
          </cell>
          <cell r="D2213">
            <v>9.2040000000000006</v>
          </cell>
        </row>
        <row r="2214">
          <cell r="B2214">
            <v>0.56518518518511573</v>
          </cell>
          <cell r="D2214">
            <v>9.157</v>
          </cell>
        </row>
        <row r="2215">
          <cell r="B2215">
            <v>0.56519675925918977</v>
          </cell>
          <cell r="D2215">
            <v>9.1769999999999996</v>
          </cell>
        </row>
        <row r="2216">
          <cell r="B2216">
            <v>0.56520833333326381</v>
          </cell>
          <cell r="D2216">
            <v>9.1989999999999998</v>
          </cell>
        </row>
        <row r="2217">
          <cell r="B2217">
            <v>0.56521990740733785</v>
          </cell>
          <cell r="D2217">
            <v>9.2059999999999995</v>
          </cell>
        </row>
        <row r="2218">
          <cell r="B2218">
            <v>0.56523148148141189</v>
          </cell>
          <cell r="D2218">
            <v>9.2080000000000002</v>
          </cell>
        </row>
        <row r="2219">
          <cell r="B2219">
            <v>0.56524305555548593</v>
          </cell>
          <cell r="D2219">
            <v>9.2260000000000009</v>
          </cell>
        </row>
        <row r="2220">
          <cell r="B2220">
            <v>0.56525462962955997</v>
          </cell>
          <cell r="D2220">
            <v>9.2349999999999994</v>
          </cell>
        </row>
        <row r="2221">
          <cell r="B2221">
            <v>0.56526620370363401</v>
          </cell>
          <cell r="D2221">
            <v>9.18</v>
          </cell>
        </row>
        <row r="2222">
          <cell r="B2222">
            <v>0.56527777777770805</v>
          </cell>
          <cell r="D2222">
            <v>9.17</v>
          </cell>
        </row>
        <row r="2223">
          <cell r="B2223">
            <v>0.56528935185178208</v>
          </cell>
          <cell r="D2223">
            <v>9.1780000000000008</v>
          </cell>
        </row>
        <row r="2224">
          <cell r="B2224">
            <v>0.56530092592585612</v>
          </cell>
          <cell r="D2224">
            <v>9.1969999999999992</v>
          </cell>
        </row>
        <row r="2225">
          <cell r="B2225">
            <v>0.56531249999993016</v>
          </cell>
          <cell r="D2225">
            <v>9.2189999999999994</v>
          </cell>
        </row>
        <row r="2226">
          <cell r="B2226">
            <v>0.5653240740740042</v>
          </cell>
          <cell r="D2226">
            <v>9.2210000000000001</v>
          </cell>
        </row>
        <row r="2227">
          <cell r="B2227">
            <v>0.56533564814807824</v>
          </cell>
          <cell r="D2227">
            <v>9.2219999999999995</v>
          </cell>
        </row>
        <row r="2228">
          <cell r="B2228">
            <v>0.56534722222215228</v>
          </cell>
          <cell r="D2228">
            <v>9.2240000000000002</v>
          </cell>
        </row>
        <row r="2229">
          <cell r="B2229">
            <v>0.56535879629622632</v>
          </cell>
          <cell r="D2229">
            <v>9.2080000000000002</v>
          </cell>
        </row>
        <row r="2230">
          <cell r="B2230">
            <v>0.56537037037030036</v>
          </cell>
          <cell r="D2230">
            <v>9.2249999999999996</v>
          </cell>
        </row>
        <row r="2231">
          <cell r="B2231">
            <v>0.5653819444443744</v>
          </cell>
          <cell r="D2231">
            <v>9.2289999999999992</v>
          </cell>
        </row>
        <row r="2232">
          <cell r="B2232">
            <v>0.56539351851844843</v>
          </cell>
          <cell r="D2232">
            <v>9.1859999999999999</v>
          </cell>
        </row>
        <row r="2233">
          <cell r="B2233">
            <v>0.56540509259252247</v>
          </cell>
          <cell r="D2233">
            <v>9.1829999999999998</v>
          </cell>
        </row>
        <row r="2234">
          <cell r="B2234">
            <v>0.56541666666659651</v>
          </cell>
          <cell r="D2234">
            <v>9.1940000000000008</v>
          </cell>
        </row>
        <row r="2235">
          <cell r="B2235">
            <v>0.56542824074067055</v>
          </cell>
          <cell r="D2235">
            <v>9.1999999999999993</v>
          </cell>
        </row>
        <row r="2236">
          <cell r="B2236">
            <v>0.56543981481474459</v>
          </cell>
          <cell r="D2236">
            <v>9.2189999999999994</v>
          </cell>
        </row>
        <row r="2237">
          <cell r="B2237">
            <v>0.56545138888881863</v>
          </cell>
          <cell r="D2237">
            <v>9.2170000000000005</v>
          </cell>
        </row>
        <row r="2238">
          <cell r="B2238">
            <v>0.56546296296289267</v>
          </cell>
          <cell r="D2238">
            <v>9.2219999999999995</v>
          </cell>
        </row>
        <row r="2239">
          <cell r="B2239">
            <v>0.56547453703696671</v>
          </cell>
          <cell r="D2239">
            <v>9.2200000000000006</v>
          </cell>
        </row>
        <row r="2240">
          <cell r="B2240">
            <v>0.56548611111104075</v>
          </cell>
          <cell r="D2240">
            <v>9.2230000000000008</v>
          </cell>
        </row>
        <row r="2241">
          <cell r="B2241">
            <v>0.56549768518511478</v>
          </cell>
          <cell r="D2241">
            <v>9.2119999999999997</v>
          </cell>
        </row>
        <row r="2242">
          <cell r="B2242">
            <v>0.56550925925918882</v>
          </cell>
          <cell r="D2242">
            <v>9.2230000000000008</v>
          </cell>
        </row>
        <row r="2243">
          <cell r="B2243">
            <v>0.56552083333326286</v>
          </cell>
          <cell r="D2243">
            <v>9.218</v>
          </cell>
        </row>
        <row r="2244">
          <cell r="B2244">
            <v>0.5655324074073369</v>
          </cell>
          <cell r="D2244">
            <v>9.2200000000000006</v>
          </cell>
        </row>
        <row r="2245">
          <cell r="B2245">
            <v>0.56554398148141094</v>
          </cell>
          <cell r="D2245">
            <v>9.2189999999999994</v>
          </cell>
        </row>
        <row r="2246">
          <cell r="B2246">
            <v>0.56555555555548498</v>
          </cell>
          <cell r="D2246">
            <v>9.2240000000000002</v>
          </cell>
        </row>
        <row r="2247">
          <cell r="B2247">
            <v>0.56556712962955902</v>
          </cell>
          <cell r="D2247">
            <v>9.1920000000000002</v>
          </cell>
        </row>
        <row r="2248">
          <cell r="B2248">
            <v>0.56557870370363306</v>
          </cell>
          <cell r="D2248">
            <v>9.1880000000000006</v>
          </cell>
        </row>
        <row r="2249">
          <cell r="B2249">
            <v>0.5655902777777071</v>
          </cell>
          <cell r="D2249">
            <v>9.1869999999999994</v>
          </cell>
        </row>
        <row r="2250">
          <cell r="B2250">
            <v>0.56560185185178113</v>
          </cell>
          <cell r="D2250">
            <v>9.1950000000000003</v>
          </cell>
        </row>
        <row r="2251">
          <cell r="B2251">
            <v>0.56561342592585517</v>
          </cell>
          <cell r="D2251">
            <v>9.2129999999999992</v>
          </cell>
        </row>
        <row r="2252">
          <cell r="B2252">
            <v>0.56562499999992921</v>
          </cell>
          <cell r="D2252">
            <v>9.2159999999999993</v>
          </cell>
        </row>
        <row r="2253">
          <cell r="B2253">
            <v>0.56563657407400325</v>
          </cell>
          <cell r="D2253">
            <v>9.2230000000000008</v>
          </cell>
        </row>
        <row r="2254">
          <cell r="B2254">
            <v>0.56564814814807729</v>
          </cell>
          <cell r="D2254">
            <v>9.23</v>
          </cell>
        </row>
        <row r="2255">
          <cell r="B2255">
            <v>0.56565972222215133</v>
          </cell>
          <cell r="D2255">
            <v>9.1959999999999997</v>
          </cell>
        </row>
        <row r="2256">
          <cell r="B2256">
            <v>0.56567129629622537</v>
          </cell>
          <cell r="D2256">
            <v>9.1769999999999996</v>
          </cell>
        </row>
        <row r="2257">
          <cell r="B2257">
            <v>0.56568287037029941</v>
          </cell>
          <cell r="D2257">
            <v>9.1869999999999994</v>
          </cell>
        </row>
        <row r="2258">
          <cell r="B2258">
            <v>0.56569444444437345</v>
          </cell>
          <cell r="D2258">
            <v>9.2050000000000001</v>
          </cell>
        </row>
        <row r="2259">
          <cell r="B2259">
            <v>0.56570601851844748</v>
          </cell>
          <cell r="D2259">
            <v>9.2089999999999996</v>
          </cell>
        </row>
        <row r="2260">
          <cell r="B2260">
            <v>0.56571759259252152</v>
          </cell>
          <cell r="D2260">
            <v>9.2140000000000004</v>
          </cell>
        </row>
        <row r="2261">
          <cell r="B2261">
            <v>0.56572916666659556</v>
          </cell>
          <cell r="D2261">
            <v>9.2270000000000003</v>
          </cell>
        </row>
        <row r="2262">
          <cell r="B2262">
            <v>0.5657407407406696</v>
          </cell>
          <cell r="D2262">
            <v>9.234</v>
          </cell>
        </row>
        <row r="2263">
          <cell r="B2263">
            <v>0.56575231481474364</v>
          </cell>
          <cell r="D2263">
            <v>9.2249999999999996</v>
          </cell>
        </row>
        <row r="2264">
          <cell r="B2264">
            <v>0.56576388888881768</v>
          </cell>
          <cell r="D2264">
            <v>9.2200000000000006</v>
          </cell>
        </row>
        <row r="2265">
          <cell r="B2265">
            <v>0.56577546296289172</v>
          </cell>
          <cell r="D2265">
            <v>9.2279999999999998</v>
          </cell>
        </row>
        <row r="2266">
          <cell r="B2266">
            <v>0.56578703703696576</v>
          </cell>
          <cell r="D2266">
            <v>9.2040000000000006</v>
          </cell>
        </row>
        <row r="2267">
          <cell r="B2267">
            <v>0.5657986111110398</v>
          </cell>
          <cell r="D2267">
            <v>9.1839999999999993</v>
          </cell>
        </row>
        <row r="2268">
          <cell r="B2268">
            <v>0.56581018518511383</v>
          </cell>
          <cell r="D2268">
            <v>9.1760000000000002</v>
          </cell>
        </row>
        <row r="2269">
          <cell r="B2269">
            <v>0.56582175925918787</v>
          </cell>
          <cell r="D2269">
            <v>9.1980000000000004</v>
          </cell>
        </row>
        <row r="2270">
          <cell r="B2270">
            <v>0.56583333333326191</v>
          </cell>
          <cell r="D2270">
            <v>9.2119999999999997</v>
          </cell>
        </row>
        <row r="2271">
          <cell r="B2271">
            <v>0.56584490740733595</v>
          </cell>
          <cell r="D2271">
            <v>9.2089999999999996</v>
          </cell>
        </row>
        <row r="2272">
          <cell r="B2272">
            <v>0.56585648148140999</v>
          </cell>
          <cell r="D2272">
            <v>9.2149999999999999</v>
          </cell>
        </row>
        <row r="2273">
          <cell r="B2273">
            <v>0.56586805555548403</v>
          </cell>
          <cell r="D2273">
            <v>9.24</v>
          </cell>
        </row>
        <row r="2274">
          <cell r="B2274">
            <v>0.56587962962955807</v>
          </cell>
          <cell r="D2274">
            <v>9.2240000000000002</v>
          </cell>
        </row>
        <row r="2275">
          <cell r="B2275">
            <v>0.56589120370363211</v>
          </cell>
          <cell r="D2275">
            <v>9.2080000000000002</v>
          </cell>
        </row>
        <row r="2276">
          <cell r="B2276">
            <v>0.56590277777770615</v>
          </cell>
          <cell r="D2276">
            <v>9.2200000000000006</v>
          </cell>
        </row>
        <row r="2277">
          <cell r="B2277">
            <v>0.56591435185178018</v>
          </cell>
          <cell r="D2277">
            <v>9.2379999999999995</v>
          </cell>
        </row>
        <row r="2278">
          <cell r="B2278">
            <v>0.56592592592585422</v>
          </cell>
          <cell r="D2278">
            <v>9.2140000000000004</v>
          </cell>
        </row>
        <row r="2279">
          <cell r="B2279">
            <v>0.56593749999992826</v>
          </cell>
          <cell r="D2279">
            <v>9.1709999999999994</v>
          </cell>
        </row>
        <row r="2280">
          <cell r="B2280">
            <v>0.5659490740740023</v>
          </cell>
          <cell r="D2280">
            <v>9.1820000000000004</v>
          </cell>
        </row>
        <row r="2281">
          <cell r="B2281">
            <v>0.56596064814807634</v>
          </cell>
          <cell r="D2281">
            <v>9.1959999999999997</v>
          </cell>
        </row>
        <row r="2282">
          <cell r="B2282">
            <v>0.56597222222215038</v>
          </cell>
          <cell r="D2282">
            <v>9.1989999999999998</v>
          </cell>
        </row>
        <row r="2283">
          <cell r="B2283">
            <v>0.56598379629622442</v>
          </cell>
          <cell r="D2283">
            <v>9.1980000000000004</v>
          </cell>
        </row>
        <row r="2284">
          <cell r="B2284">
            <v>0.56599537037029846</v>
          </cell>
          <cell r="D2284">
            <v>9.2260000000000009</v>
          </cell>
        </row>
        <row r="2285">
          <cell r="B2285">
            <v>0.5660069444443725</v>
          </cell>
          <cell r="D2285">
            <v>9.2409999999999997</v>
          </cell>
        </row>
        <row r="2286">
          <cell r="B2286">
            <v>0.56601851851844653</v>
          </cell>
          <cell r="D2286">
            <v>9.202</v>
          </cell>
        </row>
        <row r="2287">
          <cell r="B2287">
            <v>0.56603009259252057</v>
          </cell>
          <cell r="D2287">
            <v>9.1669999999999998</v>
          </cell>
        </row>
        <row r="2288">
          <cell r="B2288">
            <v>0.56604166666659461</v>
          </cell>
          <cell r="D2288">
            <v>9.1950000000000003</v>
          </cell>
        </row>
        <row r="2289">
          <cell r="B2289">
            <v>0.56605324074066865</v>
          </cell>
          <cell r="D2289">
            <v>9.2149999999999999</v>
          </cell>
        </row>
        <row r="2290">
          <cell r="B2290">
            <v>0.56606481481474269</v>
          </cell>
          <cell r="D2290">
            <v>9.2029999999999994</v>
          </cell>
        </row>
        <row r="2291">
          <cell r="B2291">
            <v>0.56607638888881673</v>
          </cell>
          <cell r="D2291">
            <v>9.2189999999999994</v>
          </cell>
        </row>
        <row r="2292">
          <cell r="B2292">
            <v>0.56608796296289077</v>
          </cell>
          <cell r="D2292">
            <v>9.2449999999999992</v>
          </cell>
        </row>
        <row r="2293">
          <cell r="B2293">
            <v>0.56609953703696481</v>
          </cell>
          <cell r="D2293">
            <v>9.2089999999999996</v>
          </cell>
        </row>
        <row r="2294">
          <cell r="B2294">
            <v>0.56611111111103884</v>
          </cell>
          <cell r="D2294">
            <v>9.1639999999999997</v>
          </cell>
        </row>
        <row r="2295">
          <cell r="B2295">
            <v>0.56612268518511288</v>
          </cell>
          <cell r="D2295">
            <v>9.1820000000000004</v>
          </cell>
        </row>
        <row r="2296">
          <cell r="B2296">
            <v>0.56613425925918692</v>
          </cell>
          <cell r="D2296">
            <v>9.2110000000000003</v>
          </cell>
        </row>
        <row r="2297">
          <cell r="B2297">
            <v>0.56614583333326096</v>
          </cell>
          <cell r="D2297">
            <v>9.2070000000000007</v>
          </cell>
        </row>
        <row r="2298">
          <cell r="B2298">
            <v>0.566157407407335</v>
          </cell>
          <cell r="D2298">
            <v>9.2100000000000009</v>
          </cell>
        </row>
        <row r="2299">
          <cell r="B2299">
            <v>0.56616898148140904</v>
          </cell>
          <cell r="D2299">
            <v>9.2349999999999994</v>
          </cell>
        </row>
        <row r="2300">
          <cell r="B2300">
            <v>0.56618055555548308</v>
          </cell>
          <cell r="D2300">
            <v>9.25</v>
          </cell>
        </row>
        <row r="2301">
          <cell r="B2301">
            <v>0.56619212962955712</v>
          </cell>
          <cell r="D2301">
            <v>9.2070000000000007</v>
          </cell>
        </row>
        <row r="2302">
          <cell r="B2302">
            <v>0.56620370370363116</v>
          </cell>
          <cell r="D2302">
            <v>9.2070000000000007</v>
          </cell>
        </row>
        <row r="2303">
          <cell r="B2303">
            <v>0.56621527777770519</v>
          </cell>
          <cell r="D2303">
            <v>9.23</v>
          </cell>
        </row>
        <row r="2304">
          <cell r="B2304">
            <v>0.56622685185177923</v>
          </cell>
          <cell r="D2304">
            <v>9.24</v>
          </cell>
        </row>
        <row r="2305">
          <cell r="B2305">
            <v>0.56623842592585327</v>
          </cell>
          <cell r="D2305">
            <v>9.1980000000000004</v>
          </cell>
        </row>
        <row r="2306">
          <cell r="B2306">
            <v>0.56624999999992731</v>
          </cell>
          <cell r="D2306">
            <v>9.1690000000000005</v>
          </cell>
        </row>
        <row r="2307">
          <cell r="B2307">
            <v>0.56626157407400135</v>
          </cell>
          <cell r="D2307">
            <v>9.1940000000000008</v>
          </cell>
        </row>
        <row r="2308">
          <cell r="B2308">
            <v>0.56627314814807539</v>
          </cell>
          <cell r="D2308">
            <v>9.19</v>
          </cell>
        </row>
        <row r="2309">
          <cell r="B2309">
            <v>0.56628472222214943</v>
          </cell>
          <cell r="D2309">
            <v>9.2040000000000006</v>
          </cell>
        </row>
        <row r="2310">
          <cell r="B2310">
            <v>0.56629629629622347</v>
          </cell>
          <cell r="D2310">
            <v>9.2189999999999994</v>
          </cell>
        </row>
        <row r="2311">
          <cell r="B2311">
            <v>0.56630787037029751</v>
          </cell>
          <cell r="D2311">
            <v>9.2360000000000007</v>
          </cell>
        </row>
        <row r="2312">
          <cell r="B2312">
            <v>0.56631944444437154</v>
          </cell>
          <cell r="D2312">
            <v>9.2309999999999999</v>
          </cell>
        </row>
        <row r="2313">
          <cell r="B2313">
            <v>0.56633101851844558</v>
          </cell>
          <cell r="D2313">
            <v>9.2119999999999997</v>
          </cell>
        </row>
        <row r="2314">
          <cell r="B2314">
            <v>0.56634259259251962</v>
          </cell>
          <cell r="D2314">
            <v>9.2149999999999999</v>
          </cell>
        </row>
        <row r="2315">
          <cell r="B2315">
            <v>0.56635416666659366</v>
          </cell>
          <cell r="D2315">
            <v>9.2379999999999995</v>
          </cell>
        </row>
        <row r="2316">
          <cell r="B2316">
            <v>0.5663657407406677</v>
          </cell>
          <cell r="D2316">
            <v>9.2319999999999993</v>
          </cell>
        </row>
        <row r="2317">
          <cell r="B2317">
            <v>0.56637731481474174</v>
          </cell>
          <cell r="D2317">
            <v>9.1690000000000005</v>
          </cell>
        </row>
        <row r="2318">
          <cell r="B2318">
            <v>0.56638888888881578</v>
          </cell>
          <cell r="D2318">
            <v>9.1839999999999993</v>
          </cell>
        </row>
        <row r="2319">
          <cell r="B2319">
            <v>0.56640046296288982</v>
          </cell>
          <cell r="D2319">
            <v>9.202</v>
          </cell>
        </row>
        <row r="2320">
          <cell r="B2320">
            <v>0.56641203703696386</v>
          </cell>
          <cell r="D2320">
            <v>9.1999999999999993</v>
          </cell>
        </row>
        <row r="2321">
          <cell r="B2321">
            <v>0.56642361111103789</v>
          </cell>
          <cell r="D2321">
            <v>9.2059999999999995</v>
          </cell>
        </row>
        <row r="2322">
          <cell r="B2322">
            <v>0.56643518518511193</v>
          </cell>
          <cell r="D2322">
            <v>9.2219999999999995</v>
          </cell>
        </row>
        <row r="2323">
          <cell r="B2323">
            <v>0.56644675925918597</v>
          </cell>
          <cell r="D2323">
            <v>9.2430000000000003</v>
          </cell>
        </row>
        <row r="2324">
          <cell r="B2324">
            <v>0.56645833333326001</v>
          </cell>
          <cell r="D2324">
            <v>9.2279999999999998</v>
          </cell>
        </row>
        <row r="2325">
          <cell r="B2325">
            <v>0.56646990740733405</v>
          </cell>
          <cell r="D2325">
            <v>9.2159999999999993</v>
          </cell>
        </row>
        <row r="2326">
          <cell r="B2326">
            <v>0.56648148148140809</v>
          </cell>
          <cell r="D2326">
            <v>9.2309999999999999</v>
          </cell>
        </row>
        <row r="2327">
          <cell r="B2327">
            <v>0.56649305555548213</v>
          </cell>
          <cell r="D2327">
            <v>9.2289999999999992</v>
          </cell>
        </row>
        <row r="2328">
          <cell r="B2328">
            <v>0.56650462962955617</v>
          </cell>
          <cell r="D2328">
            <v>9.1980000000000004</v>
          </cell>
        </row>
        <row r="2329">
          <cell r="B2329">
            <v>0.56651620370363021</v>
          </cell>
          <cell r="D2329">
            <v>9.1809999999999992</v>
          </cell>
        </row>
        <row r="2330">
          <cell r="B2330">
            <v>0.56652777777770424</v>
          </cell>
          <cell r="D2330">
            <v>9.1760000000000002</v>
          </cell>
        </row>
        <row r="2331">
          <cell r="B2331">
            <v>0.56653935185177828</v>
          </cell>
          <cell r="D2331">
            <v>9.1929999999999996</v>
          </cell>
        </row>
        <row r="2332">
          <cell r="B2332">
            <v>0.56655092592585232</v>
          </cell>
          <cell r="D2332">
            <v>9.1999999999999993</v>
          </cell>
        </row>
        <row r="2333">
          <cell r="B2333">
            <v>0.56656249999992636</v>
          </cell>
          <cell r="D2333">
            <v>9.2210000000000001</v>
          </cell>
        </row>
        <row r="2334">
          <cell r="B2334">
            <v>0.5665740740740004</v>
          </cell>
          <cell r="D2334">
            <v>9.2240000000000002</v>
          </cell>
        </row>
        <row r="2335">
          <cell r="B2335">
            <v>0.56658564814807444</v>
          </cell>
          <cell r="D2335">
            <v>9.234</v>
          </cell>
        </row>
        <row r="2336">
          <cell r="B2336">
            <v>0.56659722222214848</v>
          </cell>
          <cell r="D2336">
            <v>9.2360000000000007</v>
          </cell>
        </row>
        <row r="2337">
          <cell r="B2337">
            <v>0.56660879629622252</v>
          </cell>
          <cell r="D2337">
            <v>9.1869999999999994</v>
          </cell>
        </row>
        <row r="2338">
          <cell r="B2338">
            <v>0.56662037037029656</v>
          </cell>
          <cell r="D2338">
            <v>9.1850000000000005</v>
          </cell>
        </row>
        <row r="2339">
          <cell r="B2339">
            <v>0.56663194444437059</v>
          </cell>
          <cell r="D2339">
            <v>9.1989999999999998</v>
          </cell>
        </row>
        <row r="2340">
          <cell r="B2340">
            <v>0.56664351851844463</v>
          </cell>
          <cell r="D2340">
            <v>9.2100000000000009</v>
          </cell>
        </row>
        <row r="2341">
          <cell r="B2341">
            <v>0.56665509259251867</v>
          </cell>
          <cell r="D2341">
            <v>9.2149999999999999</v>
          </cell>
        </row>
        <row r="2342">
          <cell r="B2342">
            <v>0.56666666666659271</v>
          </cell>
          <cell r="D2342">
            <v>9.2330000000000005</v>
          </cell>
        </row>
        <row r="2343">
          <cell r="B2343">
            <v>0.56667824074066675</v>
          </cell>
          <cell r="D2343">
            <v>9.2360000000000007</v>
          </cell>
        </row>
        <row r="2344">
          <cell r="B2344">
            <v>0.56668981481474079</v>
          </cell>
          <cell r="D2344">
            <v>9.2230000000000008</v>
          </cell>
        </row>
        <row r="2345">
          <cell r="B2345">
            <v>0.56670138888881483</v>
          </cell>
          <cell r="D2345">
            <v>9.2070000000000007</v>
          </cell>
        </row>
        <row r="2346">
          <cell r="B2346">
            <v>0.56671296296288887</v>
          </cell>
          <cell r="D2346">
            <v>9.2260000000000009</v>
          </cell>
        </row>
        <row r="2347">
          <cell r="B2347">
            <v>0.56672453703696291</v>
          </cell>
          <cell r="D2347">
            <v>9.2319999999999993</v>
          </cell>
        </row>
        <row r="2348">
          <cell r="B2348">
            <v>0.56673611111103694</v>
          </cell>
          <cell r="D2348">
            <v>9.1940000000000008</v>
          </cell>
        </row>
        <row r="2349">
          <cell r="B2349">
            <v>0.56674768518511098</v>
          </cell>
          <cell r="D2349">
            <v>9.1829999999999998</v>
          </cell>
        </row>
        <row r="2350">
          <cell r="B2350">
            <v>0.56675925925918502</v>
          </cell>
          <cell r="D2350">
            <v>9.1959999999999997</v>
          </cell>
        </row>
        <row r="2351">
          <cell r="B2351">
            <v>0.56677083333325906</v>
          </cell>
          <cell r="D2351">
            <v>9.2119999999999997</v>
          </cell>
        </row>
        <row r="2352">
          <cell r="B2352">
            <v>0.5667824074073331</v>
          </cell>
          <cell r="D2352">
            <v>9.2149999999999999</v>
          </cell>
        </row>
        <row r="2353">
          <cell r="B2353">
            <v>0.56679398148140714</v>
          </cell>
          <cell r="D2353">
            <v>9.2249999999999996</v>
          </cell>
        </row>
        <row r="2354">
          <cell r="B2354">
            <v>0.56680555555548118</v>
          </cell>
          <cell r="D2354">
            <v>9.2370000000000001</v>
          </cell>
        </row>
        <row r="2355">
          <cell r="B2355">
            <v>0.56681712962955522</v>
          </cell>
          <cell r="D2355">
            <v>9.2189999999999994</v>
          </cell>
        </row>
        <row r="2356">
          <cell r="B2356">
            <v>0.56682870370362926</v>
          </cell>
          <cell r="D2356">
            <v>9.1780000000000008</v>
          </cell>
        </row>
        <row r="2357">
          <cell r="B2357">
            <v>0.56684027777770329</v>
          </cell>
          <cell r="D2357">
            <v>9.1910000000000007</v>
          </cell>
        </row>
        <row r="2358">
          <cell r="B2358">
            <v>0.56685185185177733</v>
          </cell>
          <cell r="D2358">
            <v>9.2010000000000005</v>
          </cell>
        </row>
        <row r="2359">
          <cell r="B2359">
            <v>0.56686342592585137</v>
          </cell>
          <cell r="D2359">
            <v>9.2240000000000002</v>
          </cell>
        </row>
        <row r="2360">
          <cell r="B2360">
            <v>0.56687499999992541</v>
          </cell>
          <cell r="D2360">
            <v>9.218</v>
          </cell>
        </row>
        <row r="2361">
          <cell r="B2361">
            <v>0.56688657407399945</v>
          </cell>
          <cell r="D2361">
            <v>9.23</v>
          </cell>
        </row>
        <row r="2362">
          <cell r="B2362">
            <v>0.56689814814807349</v>
          </cell>
          <cell r="D2362">
            <v>9.24</v>
          </cell>
        </row>
        <row r="2363">
          <cell r="B2363">
            <v>0.56690972222214753</v>
          </cell>
          <cell r="D2363">
            <v>9.2010000000000005</v>
          </cell>
        </row>
        <row r="2364">
          <cell r="B2364">
            <v>0.56692129629622157</v>
          </cell>
          <cell r="D2364">
            <v>9.1760000000000002</v>
          </cell>
        </row>
        <row r="2365">
          <cell r="B2365">
            <v>0.56693287037029561</v>
          </cell>
          <cell r="D2365">
            <v>9.2010000000000005</v>
          </cell>
        </row>
        <row r="2366">
          <cell r="B2366">
            <v>0.56694444444436964</v>
          </cell>
          <cell r="D2366">
            <v>9.1890000000000001</v>
          </cell>
        </row>
        <row r="2367">
          <cell r="B2367">
            <v>0.56695601851844368</v>
          </cell>
          <cell r="D2367">
            <v>9.1880000000000006</v>
          </cell>
        </row>
        <row r="2368">
          <cell r="B2368">
            <v>0.56696759259251772</v>
          </cell>
          <cell r="D2368">
            <v>9.1989999999999998</v>
          </cell>
        </row>
        <row r="2369">
          <cell r="B2369">
            <v>0.56697916666659176</v>
          </cell>
          <cell r="D2369">
            <v>9.2249999999999996</v>
          </cell>
        </row>
        <row r="2370">
          <cell r="B2370">
            <v>0.5669907407406658</v>
          </cell>
          <cell r="D2370">
            <v>9.2270000000000003</v>
          </cell>
        </row>
        <row r="2371">
          <cell r="B2371">
            <v>0.56700231481473984</v>
          </cell>
          <cell r="D2371">
            <v>9.19</v>
          </cell>
        </row>
        <row r="2372">
          <cell r="B2372">
            <v>0.56701388888881388</v>
          </cell>
          <cell r="D2372">
            <v>9.1869999999999994</v>
          </cell>
        </row>
        <row r="2373">
          <cell r="B2373">
            <v>0.56702546296288792</v>
          </cell>
          <cell r="D2373">
            <v>9.1969999999999992</v>
          </cell>
        </row>
        <row r="2374">
          <cell r="B2374">
            <v>0.56703703703696196</v>
          </cell>
          <cell r="D2374">
            <v>9.2189999999999994</v>
          </cell>
        </row>
        <row r="2375">
          <cell r="B2375">
            <v>0.56704861111103599</v>
          </cell>
          <cell r="D2375">
            <v>9.2219999999999995</v>
          </cell>
        </row>
        <row r="2376">
          <cell r="B2376">
            <v>0.56706018518511003</v>
          </cell>
          <cell r="D2376">
            <v>9.2200000000000006</v>
          </cell>
        </row>
        <row r="2377">
          <cell r="B2377">
            <v>0.56707175925918407</v>
          </cell>
          <cell r="D2377">
            <v>9.2370000000000001</v>
          </cell>
        </row>
        <row r="2378">
          <cell r="B2378">
            <v>0.56708333333325811</v>
          </cell>
          <cell r="D2378">
            <v>9.2240000000000002</v>
          </cell>
        </row>
        <row r="2379">
          <cell r="B2379">
            <v>0.56709490740733215</v>
          </cell>
          <cell r="D2379">
            <v>9.1750000000000007</v>
          </cell>
        </row>
        <row r="2380">
          <cell r="B2380">
            <v>0.56710648148140619</v>
          </cell>
          <cell r="D2380">
            <v>9.1809999999999992</v>
          </cell>
        </row>
        <row r="2381">
          <cell r="B2381">
            <v>0.56711805555548023</v>
          </cell>
          <cell r="D2381">
            <v>9.2070000000000007</v>
          </cell>
        </row>
        <row r="2382">
          <cell r="B2382">
            <v>0.56712962962955427</v>
          </cell>
          <cell r="D2382">
            <v>9.2249999999999996</v>
          </cell>
        </row>
        <row r="2383">
          <cell r="B2383">
            <v>0.5671412037036283</v>
          </cell>
          <cell r="D2383">
            <v>9.2230000000000008</v>
          </cell>
        </row>
        <row r="2384">
          <cell r="B2384">
            <v>0.56715277777770234</v>
          </cell>
          <cell r="D2384">
            <v>9.2330000000000005</v>
          </cell>
        </row>
        <row r="2385">
          <cell r="B2385">
            <v>0.56716435185177638</v>
          </cell>
          <cell r="D2385">
            <v>9.2370000000000001</v>
          </cell>
        </row>
        <row r="2386">
          <cell r="B2386">
            <v>0.56717592592585042</v>
          </cell>
          <cell r="D2386">
            <v>9.2050000000000001</v>
          </cell>
        </row>
        <row r="2387">
          <cell r="B2387">
            <v>0.56718749999992446</v>
          </cell>
          <cell r="D2387">
            <v>9.1869999999999994</v>
          </cell>
        </row>
        <row r="2388">
          <cell r="B2388">
            <v>0.5671990740739985</v>
          </cell>
          <cell r="D2388">
            <v>9.1910000000000007</v>
          </cell>
        </row>
        <row r="2389">
          <cell r="B2389">
            <v>0.56721064814807254</v>
          </cell>
          <cell r="D2389">
            <v>9.2189999999999994</v>
          </cell>
        </row>
        <row r="2390">
          <cell r="B2390">
            <v>0.56722222222214658</v>
          </cell>
          <cell r="D2390">
            <v>9.218</v>
          </cell>
        </row>
        <row r="2391">
          <cell r="B2391">
            <v>0.56723379629622062</v>
          </cell>
          <cell r="D2391">
            <v>9.2309999999999999</v>
          </cell>
        </row>
        <row r="2392">
          <cell r="B2392">
            <v>0.56724537037029465</v>
          </cell>
          <cell r="D2392">
            <v>9.2420000000000009</v>
          </cell>
        </row>
        <row r="2393">
          <cell r="B2393">
            <v>0.56725694444436869</v>
          </cell>
          <cell r="D2393">
            <v>9.2469999999999999</v>
          </cell>
        </row>
        <row r="2394">
          <cell r="B2394">
            <v>0.56726851851844273</v>
          </cell>
          <cell r="D2394">
            <v>9.1890000000000001</v>
          </cell>
        </row>
        <row r="2395">
          <cell r="B2395">
            <v>0.56728009259251677</v>
          </cell>
          <cell r="D2395">
            <v>9.1829999999999998</v>
          </cell>
        </row>
        <row r="2396">
          <cell r="B2396">
            <v>0.56729166666659081</v>
          </cell>
          <cell r="D2396">
            <v>9.2029999999999994</v>
          </cell>
        </row>
        <row r="2397">
          <cell r="B2397">
            <v>0.56730324074066485</v>
          </cell>
          <cell r="D2397">
            <v>9.2040000000000006</v>
          </cell>
        </row>
        <row r="2398">
          <cell r="B2398">
            <v>0.56731481481473889</v>
          </cell>
          <cell r="D2398">
            <v>9.2129999999999992</v>
          </cell>
        </row>
        <row r="2399">
          <cell r="B2399">
            <v>0.56732638888881293</v>
          </cell>
          <cell r="D2399">
            <v>9.2260000000000009</v>
          </cell>
        </row>
        <row r="2400">
          <cell r="B2400">
            <v>0.56733796296288697</v>
          </cell>
          <cell r="D2400">
            <v>9.2460000000000004</v>
          </cell>
        </row>
        <row r="2401">
          <cell r="B2401">
            <v>0.567349537036961</v>
          </cell>
          <cell r="D2401">
            <v>9.24</v>
          </cell>
        </row>
        <row r="2402">
          <cell r="B2402">
            <v>0.56736111111103504</v>
          </cell>
          <cell r="D2402">
            <v>9.2449999999999992</v>
          </cell>
        </row>
        <row r="2403">
          <cell r="B2403">
            <v>0.56737268518510908</v>
          </cell>
          <cell r="D2403">
            <v>9.19</v>
          </cell>
        </row>
        <row r="2404">
          <cell r="B2404">
            <v>0.56738425925918312</v>
          </cell>
          <cell r="D2404">
            <v>9.19</v>
          </cell>
        </row>
        <row r="2405">
          <cell r="B2405">
            <v>0.56739583333325716</v>
          </cell>
          <cell r="D2405">
            <v>9.19</v>
          </cell>
        </row>
        <row r="2406">
          <cell r="B2406">
            <v>0.5674074074073312</v>
          </cell>
          <cell r="D2406">
            <v>9.2089999999999996</v>
          </cell>
        </row>
        <row r="2407">
          <cell r="B2407">
            <v>0.56741898148140524</v>
          </cell>
          <cell r="D2407">
            <v>9.2219999999999995</v>
          </cell>
        </row>
        <row r="2408">
          <cell r="B2408">
            <v>0.56743055555547928</v>
          </cell>
          <cell r="D2408">
            <v>9.2349999999999994</v>
          </cell>
        </row>
        <row r="2409">
          <cell r="B2409">
            <v>0.56744212962955332</v>
          </cell>
          <cell r="D2409">
            <v>9.2379999999999995</v>
          </cell>
        </row>
        <row r="2410">
          <cell r="B2410">
            <v>0.56745370370362735</v>
          </cell>
          <cell r="D2410">
            <v>9.2370000000000001</v>
          </cell>
        </row>
        <row r="2411">
          <cell r="B2411">
            <v>0.56746527777770139</v>
          </cell>
          <cell r="D2411">
            <v>9.2520000000000007</v>
          </cell>
        </row>
        <row r="2412">
          <cell r="B2412">
            <v>0.56747685185177543</v>
          </cell>
          <cell r="D2412">
            <v>9.2469999999999999</v>
          </cell>
        </row>
        <row r="2413">
          <cell r="B2413">
            <v>0.56748842592584947</v>
          </cell>
          <cell r="D2413">
            <v>9.2490000000000006</v>
          </cell>
        </row>
        <row r="2414">
          <cell r="B2414">
            <v>0.56749999999992351</v>
          </cell>
          <cell r="D2414">
            <v>9.24</v>
          </cell>
        </row>
        <row r="2415">
          <cell r="B2415">
            <v>0.56751157407399755</v>
          </cell>
          <cell r="D2415">
            <v>9.2560000000000002</v>
          </cell>
        </row>
        <row r="2416">
          <cell r="B2416">
            <v>0.56752314814807159</v>
          </cell>
          <cell r="D2416">
            <v>9.24</v>
          </cell>
        </row>
        <row r="2417">
          <cell r="B2417">
            <v>0.56753472222214563</v>
          </cell>
          <cell r="D2417">
            <v>9.2409999999999997</v>
          </cell>
        </row>
        <row r="2418">
          <cell r="B2418">
            <v>0.56754629629621967</v>
          </cell>
          <cell r="D2418">
            <v>9.2490000000000006</v>
          </cell>
        </row>
        <row r="2419">
          <cell r="B2419">
            <v>0.5675578703702937</v>
          </cell>
          <cell r="D2419">
            <v>9.1910000000000007</v>
          </cell>
        </row>
        <row r="2420">
          <cell r="B2420">
            <v>0.56756944444436774</v>
          </cell>
          <cell r="D2420">
            <v>9.1850000000000005</v>
          </cell>
        </row>
        <row r="2421">
          <cell r="B2421">
            <v>0.56758101851844178</v>
          </cell>
          <cell r="D2421">
            <v>9.1859999999999999</v>
          </cell>
        </row>
        <row r="2422">
          <cell r="B2422">
            <v>0.56759259259251582</v>
          </cell>
          <cell r="D2422">
            <v>9.2100000000000009</v>
          </cell>
        </row>
        <row r="2423">
          <cell r="B2423">
            <v>0.56760416666658986</v>
          </cell>
          <cell r="D2423">
            <v>9.2110000000000003</v>
          </cell>
        </row>
        <row r="2424">
          <cell r="B2424">
            <v>0.5676157407406639</v>
          </cell>
          <cell r="D2424">
            <v>9.2159999999999993</v>
          </cell>
        </row>
        <row r="2425">
          <cell r="B2425">
            <v>0.56762731481473794</v>
          </cell>
          <cell r="D2425">
            <v>9.2289999999999992</v>
          </cell>
        </row>
        <row r="2426">
          <cell r="B2426">
            <v>0.56763888888881198</v>
          </cell>
          <cell r="D2426">
            <v>9.2509999999999994</v>
          </cell>
        </row>
        <row r="2427">
          <cell r="B2427">
            <v>0.56765046296288602</v>
          </cell>
          <cell r="D2427">
            <v>9.2379999999999995</v>
          </cell>
        </row>
        <row r="2428">
          <cell r="B2428">
            <v>0.56766203703696005</v>
          </cell>
          <cell r="D2428">
            <v>9.1850000000000005</v>
          </cell>
        </row>
        <row r="2429">
          <cell r="B2429">
            <v>0.56767361111103409</v>
          </cell>
          <cell r="D2429">
            <v>9.1929999999999996</v>
          </cell>
        </row>
        <row r="2430">
          <cell r="B2430">
            <v>0.56768518518510813</v>
          </cell>
          <cell r="D2430">
            <v>9.2040000000000006</v>
          </cell>
        </row>
        <row r="2431">
          <cell r="B2431">
            <v>0.56769675925918217</v>
          </cell>
          <cell r="D2431">
            <v>9.1989999999999998</v>
          </cell>
        </row>
        <row r="2432">
          <cell r="B2432">
            <v>0.56770833333325621</v>
          </cell>
          <cell r="D2432">
            <v>9.2149999999999999</v>
          </cell>
        </row>
        <row r="2433">
          <cell r="B2433">
            <v>0.56771990740733025</v>
          </cell>
          <cell r="D2433">
            <v>9.2379999999999995</v>
          </cell>
        </row>
        <row r="2434">
          <cell r="B2434">
            <v>0.56773148148140429</v>
          </cell>
          <cell r="D2434">
            <v>9.2319999999999993</v>
          </cell>
        </row>
        <row r="2435">
          <cell r="B2435">
            <v>0.56774305555547833</v>
          </cell>
          <cell r="D2435">
            <v>9.2370000000000001</v>
          </cell>
        </row>
        <row r="2436">
          <cell r="B2436">
            <v>0.56775462962955237</v>
          </cell>
          <cell r="D2436">
            <v>9.24</v>
          </cell>
        </row>
        <row r="2437">
          <cell r="B2437">
            <v>0.5677662037036264</v>
          </cell>
          <cell r="D2437">
            <v>9.2189999999999994</v>
          </cell>
        </row>
        <row r="2438">
          <cell r="B2438">
            <v>0.56777777777770044</v>
          </cell>
          <cell r="D2438">
            <v>9.173</v>
          </cell>
        </row>
        <row r="2439">
          <cell r="B2439">
            <v>0.56778935185177448</v>
          </cell>
          <cell r="D2439">
            <v>9.1769999999999996</v>
          </cell>
        </row>
        <row r="2440">
          <cell r="B2440">
            <v>0.56780092592584852</v>
          </cell>
          <cell r="D2440">
            <v>9.1980000000000004</v>
          </cell>
        </row>
        <row r="2441">
          <cell r="B2441">
            <v>0.56781249999992256</v>
          </cell>
          <cell r="D2441">
            <v>9.2170000000000005</v>
          </cell>
        </row>
        <row r="2442">
          <cell r="B2442">
            <v>0.5678240740739966</v>
          </cell>
          <cell r="D2442">
            <v>9.218</v>
          </cell>
        </row>
        <row r="2443">
          <cell r="B2443">
            <v>0.56783564814807064</v>
          </cell>
          <cell r="D2443">
            <v>9.2260000000000009</v>
          </cell>
        </row>
        <row r="2444">
          <cell r="B2444">
            <v>0.56784722222214468</v>
          </cell>
          <cell r="D2444">
            <v>9.2430000000000003</v>
          </cell>
        </row>
        <row r="2445">
          <cell r="B2445">
            <v>0.56785879629621872</v>
          </cell>
          <cell r="D2445">
            <v>9.2550000000000008</v>
          </cell>
        </row>
        <row r="2446">
          <cell r="B2446">
            <v>0.56787037037029275</v>
          </cell>
          <cell r="D2446">
            <v>9.2390000000000008</v>
          </cell>
        </row>
        <row r="2447">
          <cell r="B2447">
            <v>0.56788194444436679</v>
          </cell>
          <cell r="D2447">
            <v>9.2110000000000003</v>
          </cell>
        </row>
        <row r="2448">
          <cell r="B2448">
            <v>0.56789351851844083</v>
          </cell>
          <cell r="D2448">
            <v>9.1850000000000005</v>
          </cell>
        </row>
        <row r="2449">
          <cell r="B2449">
            <v>0.56790509259251487</v>
          </cell>
          <cell r="D2449">
            <v>9.2010000000000005</v>
          </cell>
        </row>
        <row r="2450">
          <cell r="B2450">
            <v>0.56791666666658891</v>
          </cell>
          <cell r="D2450">
            <v>9.1910000000000007</v>
          </cell>
        </row>
        <row r="2451">
          <cell r="B2451">
            <v>0.56792824074066295</v>
          </cell>
          <cell r="D2451">
            <v>9.2050000000000001</v>
          </cell>
        </row>
        <row r="2452">
          <cell r="B2452">
            <v>0.56793981481473699</v>
          </cell>
          <cell r="D2452">
            <v>9.23</v>
          </cell>
        </row>
        <row r="2453">
          <cell r="B2453">
            <v>0.56795138888881103</v>
          </cell>
          <cell r="D2453">
            <v>9.2230000000000008</v>
          </cell>
        </row>
        <row r="2454">
          <cell r="B2454">
            <v>0.56796296296288507</v>
          </cell>
          <cell r="D2454">
            <v>9.2279999999999998</v>
          </cell>
        </row>
        <row r="2455">
          <cell r="B2455">
            <v>0.5679745370369591</v>
          </cell>
          <cell r="D2455">
            <v>9.2439999999999998</v>
          </cell>
        </row>
        <row r="2456">
          <cell r="B2456">
            <v>0.56798611111103314</v>
          </cell>
          <cell r="D2456">
            <v>9.2530000000000001</v>
          </cell>
        </row>
        <row r="2457">
          <cell r="B2457">
            <v>0.56799768518510718</v>
          </cell>
          <cell r="D2457">
            <v>9.2349999999999994</v>
          </cell>
        </row>
        <row r="2458">
          <cell r="B2458">
            <v>0.56800925925918122</v>
          </cell>
          <cell r="D2458">
            <v>9.2390000000000008</v>
          </cell>
        </row>
        <row r="2459">
          <cell r="B2459">
            <v>0.56802083333325526</v>
          </cell>
          <cell r="D2459">
            <v>9.2479999999999993</v>
          </cell>
        </row>
        <row r="2460">
          <cell r="B2460">
            <v>0.5680324074073293</v>
          </cell>
          <cell r="D2460">
            <v>9.2420000000000009</v>
          </cell>
        </row>
        <row r="2461">
          <cell r="B2461">
            <v>0.56804398148140334</v>
          </cell>
          <cell r="D2461">
            <v>9.2330000000000005</v>
          </cell>
        </row>
        <row r="2462">
          <cell r="B2462">
            <v>0.56805555555547738</v>
          </cell>
          <cell r="D2462">
            <v>9.2449999999999992</v>
          </cell>
        </row>
        <row r="2463">
          <cell r="B2463">
            <v>0.56806712962955141</v>
          </cell>
          <cell r="D2463">
            <v>9.2539999999999996</v>
          </cell>
        </row>
        <row r="2464">
          <cell r="B2464">
            <v>0.56807870370362545</v>
          </cell>
          <cell r="D2464">
            <v>9.2390000000000008</v>
          </cell>
        </row>
        <row r="2465">
          <cell r="B2465">
            <v>0.56809027777769949</v>
          </cell>
          <cell r="D2465">
            <v>9.2319999999999993</v>
          </cell>
        </row>
        <row r="2466">
          <cell r="B2466">
            <v>0.56810185185177353</v>
          </cell>
          <cell r="D2466">
            <v>9.2469999999999999</v>
          </cell>
        </row>
        <row r="2467">
          <cell r="B2467">
            <v>0.56811342592584757</v>
          </cell>
          <cell r="D2467">
            <v>9.2379999999999995</v>
          </cell>
        </row>
        <row r="2468">
          <cell r="B2468">
            <v>0.56812499999992161</v>
          </cell>
          <cell r="D2468">
            <v>9.2430000000000003</v>
          </cell>
        </row>
        <row r="2469">
          <cell r="B2469">
            <v>0.56813657407399565</v>
          </cell>
          <cell r="D2469">
            <v>9.24</v>
          </cell>
        </row>
        <row r="2470">
          <cell r="B2470">
            <v>0.56814814814806969</v>
          </cell>
          <cell r="D2470">
            <v>9.2509999999999994</v>
          </cell>
        </row>
        <row r="2471">
          <cell r="B2471">
            <v>0.56815972222214373</v>
          </cell>
          <cell r="D2471">
            <v>9.2370000000000001</v>
          </cell>
        </row>
        <row r="2472">
          <cell r="B2472">
            <v>0.56817129629621776</v>
          </cell>
          <cell r="D2472">
            <v>9.2420000000000009</v>
          </cell>
        </row>
        <row r="2473">
          <cell r="B2473">
            <v>0.5681828703702918</v>
          </cell>
          <cell r="D2473">
            <v>9.2449999999999992</v>
          </cell>
        </row>
        <row r="2474">
          <cell r="B2474">
            <v>0.56819444444436584</v>
          </cell>
          <cell r="D2474">
            <v>9.25</v>
          </cell>
        </row>
        <row r="2475">
          <cell r="B2475">
            <v>0.56820601851843988</v>
          </cell>
          <cell r="D2475">
            <v>9.2379999999999995</v>
          </cell>
        </row>
        <row r="2476">
          <cell r="B2476">
            <v>0.56821759259251392</v>
          </cell>
          <cell r="D2476">
            <v>9.2439999999999998</v>
          </cell>
        </row>
        <row r="2477">
          <cell r="B2477">
            <v>0.56822916666658796</v>
          </cell>
          <cell r="D2477">
            <v>9.2439999999999998</v>
          </cell>
        </row>
        <row r="2478">
          <cell r="B2478">
            <v>0.568240740740662</v>
          </cell>
          <cell r="D2478">
            <v>9.2309999999999999</v>
          </cell>
        </row>
        <row r="2479">
          <cell r="B2479">
            <v>0.56825231481473604</v>
          </cell>
          <cell r="D2479">
            <v>9.2439999999999998</v>
          </cell>
        </row>
        <row r="2480">
          <cell r="B2480">
            <v>0.56826388888881008</v>
          </cell>
          <cell r="D2480">
            <v>9.2509999999999994</v>
          </cell>
        </row>
        <row r="2481">
          <cell r="B2481">
            <v>0.56827546296288411</v>
          </cell>
          <cell r="D2481">
            <v>9.2219999999999995</v>
          </cell>
        </row>
        <row r="2482">
          <cell r="B2482">
            <v>0.56828703703695815</v>
          </cell>
          <cell r="D2482">
            <v>9.2309999999999999</v>
          </cell>
        </row>
        <row r="2483">
          <cell r="B2483">
            <v>0.56829861111103219</v>
          </cell>
          <cell r="D2483">
            <v>9.2379999999999995</v>
          </cell>
        </row>
        <row r="2484">
          <cell r="B2484">
            <v>0.56831018518510623</v>
          </cell>
          <cell r="D2484">
            <v>9.2439999999999998</v>
          </cell>
        </row>
        <row r="2485">
          <cell r="B2485">
            <v>0.56832175925918027</v>
          </cell>
          <cell r="D2485">
            <v>9.2449999999999992</v>
          </cell>
        </row>
        <row r="2486">
          <cell r="B2486">
            <v>0.56833333333325431</v>
          </cell>
          <cell r="D2486">
            <v>9.2349999999999994</v>
          </cell>
        </row>
        <row r="2487">
          <cell r="B2487">
            <v>0.56834490740732835</v>
          </cell>
          <cell r="D2487">
            <v>9.25</v>
          </cell>
        </row>
        <row r="2488">
          <cell r="B2488">
            <v>0.56835648148140239</v>
          </cell>
          <cell r="D2488">
            <v>9.2479999999999993</v>
          </cell>
        </row>
        <row r="2489">
          <cell r="B2489">
            <v>0.56836805555547643</v>
          </cell>
          <cell r="D2489">
            <v>9.2379999999999995</v>
          </cell>
        </row>
        <row r="2490">
          <cell r="B2490">
            <v>0.56837962962955046</v>
          </cell>
          <cell r="D2490">
            <v>9.2420000000000009</v>
          </cell>
        </row>
        <row r="2491">
          <cell r="B2491">
            <v>0.5683912037036245</v>
          </cell>
          <cell r="D2491">
            <v>9.2460000000000004</v>
          </cell>
        </row>
        <row r="2492">
          <cell r="B2492">
            <v>0.56840277777769854</v>
          </cell>
          <cell r="D2492">
            <v>9.24</v>
          </cell>
        </row>
        <row r="2493">
          <cell r="B2493">
            <v>0.56841435185177258</v>
          </cell>
          <cell r="D2493">
            <v>9.234</v>
          </cell>
        </row>
        <row r="2494">
          <cell r="B2494">
            <v>0.56842592592584662</v>
          </cell>
          <cell r="D2494">
            <v>9.25</v>
          </cell>
        </row>
        <row r="2495">
          <cell r="B2495">
            <v>0.56843749999992066</v>
          </cell>
          <cell r="D2495">
            <v>9.2490000000000006</v>
          </cell>
        </row>
        <row r="2496">
          <cell r="B2496">
            <v>0.5684490740739947</v>
          </cell>
          <cell r="D2496">
            <v>9.2279999999999998</v>
          </cell>
        </row>
        <row r="2497">
          <cell r="B2497">
            <v>0.56846064814806874</v>
          </cell>
          <cell r="D2497">
            <v>9.2379999999999995</v>
          </cell>
        </row>
        <row r="2498">
          <cell r="B2498">
            <v>0.56847222222214278</v>
          </cell>
          <cell r="D2498">
            <v>9.2530000000000001</v>
          </cell>
        </row>
        <row r="2499">
          <cell r="B2499">
            <v>0.56848379629621681</v>
          </cell>
          <cell r="D2499">
            <v>9.2420000000000009</v>
          </cell>
        </row>
        <row r="2500">
          <cell r="B2500">
            <v>0.56849537037029085</v>
          </cell>
          <cell r="D2500">
            <v>9.2289999999999992</v>
          </cell>
        </row>
        <row r="2501">
          <cell r="B2501">
            <v>0.56850694444436489</v>
          </cell>
          <cell r="D2501">
            <v>9.2439999999999998</v>
          </cell>
        </row>
        <row r="2502">
          <cell r="B2502">
            <v>0.56851851851843893</v>
          </cell>
          <cell r="D2502">
            <v>9.2509999999999994</v>
          </cell>
        </row>
        <row r="2503">
          <cell r="B2503">
            <v>0.56853009259251297</v>
          </cell>
          <cell r="D2503">
            <v>9.2319999999999993</v>
          </cell>
        </row>
        <row r="2504">
          <cell r="B2504">
            <v>0.56854166666658701</v>
          </cell>
          <cell r="D2504">
            <v>9.234</v>
          </cell>
        </row>
        <row r="2505">
          <cell r="B2505">
            <v>0.56855324074066105</v>
          </cell>
          <cell r="D2505">
            <v>9.2430000000000003</v>
          </cell>
        </row>
        <row r="2506">
          <cell r="B2506">
            <v>0.56856481481473509</v>
          </cell>
          <cell r="D2506">
            <v>9.2479999999999993</v>
          </cell>
        </row>
        <row r="2507">
          <cell r="B2507">
            <v>0.56857638888880913</v>
          </cell>
          <cell r="D2507">
            <v>9.2289999999999992</v>
          </cell>
        </row>
        <row r="2508">
          <cell r="B2508">
            <v>0.56858796296288316</v>
          </cell>
          <cell r="D2508">
            <v>9.2319999999999993</v>
          </cell>
        </row>
        <row r="2509">
          <cell r="B2509">
            <v>0.5685995370369572</v>
          </cell>
          <cell r="D2509">
            <v>9.2490000000000006</v>
          </cell>
        </row>
        <row r="2510">
          <cell r="B2510">
            <v>0.56861111111103124</v>
          </cell>
          <cell r="D2510">
            <v>9.2449999999999992</v>
          </cell>
        </row>
        <row r="2511">
          <cell r="B2511">
            <v>0.56862268518510528</v>
          </cell>
          <cell r="D2511">
            <v>9.2260000000000009</v>
          </cell>
        </row>
        <row r="2512">
          <cell r="B2512">
            <v>0.56863425925917932</v>
          </cell>
          <cell r="D2512">
            <v>9.2370000000000001</v>
          </cell>
        </row>
        <row r="2513">
          <cell r="B2513">
            <v>0.56864583333325336</v>
          </cell>
          <cell r="D2513">
            <v>9.2509999999999994</v>
          </cell>
        </row>
        <row r="2514">
          <cell r="B2514">
            <v>0.5686574074073274</v>
          </cell>
          <cell r="D2514">
            <v>9.2449999999999992</v>
          </cell>
        </row>
        <row r="2515">
          <cell r="B2515">
            <v>0.56866898148140144</v>
          </cell>
          <cell r="D2515">
            <v>9.2270000000000003</v>
          </cell>
        </row>
        <row r="2516">
          <cell r="B2516">
            <v>0.56868055555547548</v>
          </cell>
          <cell r="D2516">
            <v>9.2409999999999997</v>
          </cell>
        </row>
        <row r="2517">
          <cell r="B2517">
            <v>0.56869212962954951</v>
          </cell>
          <cell r="D2517">
            <v>9.2420000000000009</v>
          </cell>
        </row>
        <row r="2518">
          <cell r="B2518">
            <v>0.56870370370362355</v>
          </cell>
          <cell r="D2518">
            <v>9.2439999999999998</v>
          </cell>
        </row>
        <row r="2519">
          <cell r="B2519">
            <v>0.56871527777769759</v>
          </cell>
          <cell r="D2519">
            <v>9.2319999999999993</v>
          </cell>
        </row>
        <row r="2520">
          <cell r="B2520">
            <v>0.56872685185177163</v>
          </cell>
          <cell r="D2520">
            <v>9.24</v>
          </cell>
        </row>
        <row r="2521">
          <cell r="B2521">
            <v>0.56873842592584567</v>
          </cell>
          <cell r="D2521">
            <v>9.2379999999999995</v>
          </cell>
        </row>
        <row r="2522">
          <cell r="B2522">
            <v>0.56874999999991971</v>
          </cell>
          <cell r="D2522">
            <v>9.2430000000000003</v>
          </cell>
        </row>
        <row r="2523">
          <cell r="B2523">
            <v>0.56876157407399375</v>
          </cell>
          <cell r="D2523">
            <v>9.234</v>
          </cell>
        </row>
        <row r="2524">
          <cell r="B2524">
            <v>0.56877314814806779</v>
          </cell>
          <cell r="D2524">
            <v>9.2360000000000007</v>
          </cell>
        </row>
        <row r="2525">
          <cell r="B2525">
            <v>0.56878472222214183</v>
          </cell>
          <cell r="D2525">
            <v>9.2370000000000001</v>
          </cell>
        </row>
        <row r="2526">
          <cell r="B2526">
            <v>0.56879629629621586</v>
          </cell>
          <cell r="D2526">
            <v>9.2289999999999992</v>
          </cell>
        </row>
        <row r="2527">
          <cell r="B2527">
            <v>0.5688078703702899</v>
          </cell>
          <cell r="D2527">
            <v>9.2349999999999994</v>
          </cell>
        </row>
        <row r="2528">
          <cell r="B2528">
            <v>0.56881944444436394</v>
          </cell>
          <cell r="D2528">
            <v>9.2390000000000008</v>
          </cell>
        </row>
        <row r="2529">
          <cell r="B2529">
            <v>0.56883101851843798</v>
          </cell>
          <cell r="D2529">
            <v>9.2439999999999998</v>
          </cell>
        </row>
        <row r="2530">
          <cell r="B2530">
            <v>0.56884259259251202</v>
          </cell>
          <cell r="D2530">
            <v>9.2330000000000005</v>
          </cell>
        </row>
        <row r="2531">
          <cell r="B2531">
            <v>0.56885416666658606</v>
          </cell>
          <cell r="D2531">
            <v>9.2379999999999995</v>
          </cell>
        </row>
        <row r="2532">
          <cell r="B2532">
            <v>0.5688657407406601</v>
          </cell>
          <cell r="D2532">
            <v>9.2379999999999995</v>
          </cell>
        </row>
        <row r="2533">
          <cell r="B2533">
            <v>0.56887731481473414</v>
          </cell>
          <cell r="D2533">
            <v>9.2360000000000007</v>
          </cell>
        </row>
        <row r="2534">
          <cell r="B2534">
            <v>0.56888888888880818</v>
          </cell>
          <cell r="D2534">
            <v>9.2309999999999999</v>
          </cell>
        </row>
        <row r="2535">
          <cell r="B2535">
            <v>0.56890046296288221</v>
          </cell>
          <cell r="D2535">
            <v>9.2430000000000003</v>
          </cell>
        </row>
        <row r="2536">
          <cell r="B2536">
            <v>0.56891203703695625</v>
          </cell>
          <cell r="D2536">
            <v>9.2409999999999997</v>
          </cell>
        </row>
        <row r="2537">
          <cell r="B2537">
            <v>0.56892361111103029</v>
          </cell>
          <cell r="D2537">
            <v>9.2279999999999998</v>
          </cell>
        </row>
        <row r="2538">
          <cell r="B2538">
            <v>0.56893518518510433</v>
          </cell>
          <cell r="D2538">
            <v>9.24</v>
          </cell>
        </row>
        <row r="2539">
          <cell r="B2539">
            <v>0.56894675925917837</v>
          </cell>
          <cell r="D2539">
            <v>9.2420000000000009</v>
          </cell>
        </row>
        <row r="2540">
          <cell r="B2540">
            <v>0.56895833333325241</v>
          </cell>
          <cell r="D2540">
            <v>9.2420000000000009</v>
          </cell>
        </row>
        <row r="2541">
          <cell r="B2541">
            <v>0.56896990740732645</v>
          </cell>
          <cell r="D2541">
            <v>9.23</v>
          </cell>
        </row>
        <row r="2542">
          <cell r="B2542">
            <v>0.56898148148140049</v>
          </cell>
          <cell r="D2542">
            <v>9.2379999999999995</v>
          </cell>
        </row>
        <row r="2543">
          <cell r="B2543">
            <v>0.56899305555547453</v>
          </cell>
          <cell r="D2543">
            <v>9.2390000000000008</v>
          </cell>
        </row>
        <row r="2544">
          <cell r="B2544">
            <v>0.56900462962954856</v>
          </cell>
          <cell r="D2544">
            <v>9.23</v>
          </cell>
        </row>
        <row r="2545">
          <cell r="B2545">
            <v>0.5690162037036226</v>
          </cell>
          <cell r="D2545">
            <v>9.234</v>
          </cell>
        </row>
        <row r="2546">
          <cell r="B2546">
            <v>0.56902777777769664</v>
          </cell>
          <cell r="D2546">
            <v>9.2319999999999993</v>
          </cell>
        </row>
        <row r="2547">
          <cell r="B2547">
            <v>0.56903935185177068</v>
          </cell>
          <cell r="D2547">
            <v>9.2409999999999997</v>
          </cell>
        </row>
        <row r="2548">
          <cell r="B2548">
            <v>0.56905092592584472</v>
          </cell>
          <cell r="D2548">
            <v>9.2309999999999999</v>
          </cell>
        </row>
        <row r="2549">
          <cell r="B2549">
            <v>0.56906249999991876</v>
          </cell>
          <cell r="D2549">
            <v>9.2309999999999999</v>
          </cell>
        </row>
        <row r="2550">
          <cell r="B2550">
            <v>0.5690740740739928</v>
          </cell>
          <cell r="D2550">
            <v>9.2309999999999999</v>
          </cell>
        </row>
        <row r="2551">
          <cell r="B2551">
            <v>0.56908564814806684</v>
          </cell>
          <cell r="D2551">
            <v>9.2460000000000004</v>
          </cell>
        </row>
        <row r="2552">
          <cell r="B2552">
            <v>0.56909722222214087</v>
          </cell>
          <cell r="D2552">
            <v>9.2349999999999994</v>
          </cell>
        </row>
        <row r="2553">
          <cell r="B2553">
            <v>0.56910879629621491</v>
          </cell>
          <cell r="D2553">
            <v>9.2319999999999993</v>
          </cell>
        </row>
        <row r="2554">
          <cell r="B2554">
            <v>0.56912037037028895</v>
          </cell>
          <cell r="D2554">
            <v>9.2370000000000001</v>
          </cell>
        </row>
        <row r="2555">
          <cell r="B2555">
            <v>0.56913194444436299</v>
          </cell>
          <cell r="D2555">
            <v>9.2490000000000006</v>
          </cell>
        </row>
        <row r="2556">
          <cell r="B2556">
            <v>0.56914351851843703</v>
          </cell>
          <cell r="D2556">
            <v>9.2349999999999994</v>
          </cell>
        </row>
        <row r="2557">
          <cell r="B2557">
            <v>0.56915509259251107</v>
          </cell>
          <cell r="D2557">
            <v>9.2360000000000007</v>
          </cell>
        </row>
        <row r="2558">
          <cell r="B2558">
            <v>0.56916666666658511</v>
          </cell>
          <cell r="D2558">
            <v>9.2449999999999992</v>
          </cell>
        </row>
        <row r="2559">
          <cell r="B2559">
            <v>0.56917824074065915</v>
          </cell>
          <cell r="D2559">
            <v>9.2279999999999998</v>
          </cell>
        </row>
        <row r="2560">
          <cell r="B2560">
            <v>0.56918981481473319</v>
          </cell>
          <cell r="D2560">
            <v>9.2349999999999994</v>
          </cell>
        </row>
        <row r="2561">
          <cell r="B2561">
            <v>0.56920138888880722</v>
          </cell>
          <cell r="D2561">
            <v>9.234</v>
          </cell>
        </row>
        <row r="2562">
          <cell r="B2562">
            <v>0.56921296296288126</v>
          </cell>
          <cell r="D2562">
            <v>9.2370000000000001</v>
          </cell>
        </row>
        <row r="2563">
          <cell r="B2563">
            <v>0.5692245370369553</v>
          </cell>
          <cell r="D2563">
            <v>9.2330000000000005</v>
          </cell>
        </row>
        <row r="2564">
          <cell r="B2564">
            <v>0.56923611111102934</v>
          </cell>
          <cell r="D2564">
            <v>9.24</v>
          </cell>
        </row>
        <row r="2565">
          <cell r="B2565">
            <v>0.56924768518510338</v>
          </cell>
          <cell r="D2565">
            <v>9.2420000000000009</v>
          </cell>
        </row>
        <row r="2566">
          <cell r="B2566">
            <v>0.56925925925917742</v>
          </cell>
          <cell r="D2566">
            <v>9.2309999999999999</v>
          </cell>
        </row>
        <row r="2567">
          <cell r="B2567">
            <v>0.56927083333325146</v>
          </cell>
          <cell r="D2567">
            <v>9.2379999999999995</v>
          </cell>
        </row>
        <row r="2568">
          <cell r="B2568">
            <v>0.5692824074073255</v>
          </cell>
          <cell r="D2568">
            <v>9.2330000000000005</v>
          </cell>
        </row>
        <row r="2569">
          <cell r="B2569">
            <v>0.56929398148139954</v>
          </cell>
          <cell r="D2569">
            <v>9.2409999999999997</v>
          </cell>
        </row>
        <row r="2570">
          <cell r="B2570">
            <v>0.56930555555547357</v>
          </cell>
          <cell r="D2570">
            <v>9.23</v>
          </cell>
        </row>
        <row r="2571">
          <cell r="B2571">
            <v>0.56931712962954761</v>
          </cell>
          <cell r="D2571">
            <v>9.2370000000000001</v>
          </cell>
        </row>
        <row r="2572">
          <cell r="B2572">
            <v>0.56932870370362165</v>
          </cell>
          <cell r="D2572">
            <v>9.2370000000000001</v>
          </cell>
        </row>
        <row r="2573">
          <cell r="B2573">
            <v>0.56934027777769569</v>
          </cell>
          <cell r="D2573">
            <v>9.2330000000000005</v>
          </cell>
        </row>
        <row r="2574">
          <cell r="B2574">
            <v>0.56935185185176973</v>
          </cell>
          <cell r="D2574">
            <v>9.2349999999999994</v>
          </cell>
        </row>
        <row r="2575">
          <cell r="B2575">
            <v>0.56936342592584377</v>
          </cell>
          <cell r="D2575">
            <v>9.234</v>
          </cell>
        </row>
        <row r="2576">
          <cell r="B2576">
            <v>0.56937499999991781</v>
          </cell>
          <cell r="D2576">
            <v>9.2390000000000008</v>
          </cell>
        </row>
        <row r="2577">
          <cell r="B2577">
            <v>0.56938657407399185</v>
          </cell>
          <cell r="D2577">
            <v>9.2360000000000007</v>
          </cell>
        </row>
        <row r="2578">
          <cell r="B2578">
            <v>0.56939814814806589</v>
          </cell>
          <cell r="D2578">
            <v>9.2370000000000001</v>
          </cell>
        </row>
        <row r="2579">
          <cell r="B2579">
            <v>0.56940972222213992</v>
          </cell>
          <cell r="D2579">
            <v>9.2379999999999995</v>
          </cell>
        </row>
        <row r="2580">
          <cell r="B2580">
            <v>0.56942129629621396</v>
          </cell>
          <cell r="D2580">
            <v>9.24</v>
          </cell>
        </row>
        <row r="2581">
          <cell r="B2581">
            <v>0.569432870370288</v>
          </cell>
          <cell r="D2581">
            <v>9.2289999999999992</v>
          </cell>
        </row>
        <row r="2582">
          <cell r="B2582">
            <v>0.56944444444436204</v>
          </cell>
          <cell r="D2582">
            <v>9.234</v>
          </cell>
        </row>
        <row r="2583">
          <cell r="B2583">
            <v>0.56945601851843608</v>
          </cell>
          <cell r="D2583">
            <v>9.2390000000000008</v>
          </cell>
        </row>
        <row r="2584">
          <cell r="B2584">
            <v>0.56946759259251012</v>
          </cell>
          <cell r="D2584">
            <v>9.2289999999999992</v>
          </cell>
        </row>
        <row r="2585">
          <cell r="B2585">
            <v>0.56947916666658416</v>
          </cell>
          <cell r="D2585">
            <v>9.2360000000000007</v>
          </cell>
        </row>
        <row r="2586">
          <cell r="B2586">
            <v>0.5694907407406582</v>
          </cell>
          <cell r="D2586">
            <v>9.2360000000000007</v>
          </cell>
        </row>
        <row r="2587">
          <cell r="B2587">
            <v>0.56950231481473224</v>
          </cell>
          <cell r="D2587">
            <v>9.2420000000000009</v>
          </cell>
        </row>
        <row r="2588">
          <cell r="B2588">
            <v>0.56951388888880627</v>
          </cell>
          <cell r="D2588">
            <v>9.2240000000000002</v>
          </cell>
        </row>
        <row r="2589">
          <cell r="B2589">
            <v>0.56952546296288031</v>
          </cell>
          <cell r="D2589">
            <v>9.24</v>
          </cell>
        </row>
        <row r="2590">
          <cell r="B2590">
            <v>0.56953703703695435</v>
          </cell>
          <cell r="D2590">
            <v>9.2370000000000001</v>
          </cell>
        </row>
        <row r="2591">
          <cell r="B2591">
            <v>0.56954861111102839</v>
          </cell>
          <cell r="D2591">
            <v>9.234</v>
          </cell>
        </row>
        <row r="2592">
          <cell r="B2592">
            <v>0.56956018518510243</v>
          </cell>
          <cell r="D2592">
            <v>9.2330000000000005</v>
          </cell>
        </row>
        <row r="2593">
          <cell r="B2593">
            <v>0.56957175925917647</v>
          </cell>
          <cell r="D2593">
            <v>9.24</v>
          </cell>
        </row>
        <row r="2594">
          <cell r="B2594">
            <v>0.56958333333325051</v>
          </cell>
          <cell r="D2594">
            <v>9.2390000000000008</v>
          </cell>
        </row>
        <row r="2595">
          <cell r="B2595">
            <v>0.56959490740732455</v>
          </cell>
          <cell r="D2595">
            <v>9.2230000000000008</v>
          </cell>
        </row>
        <row r="2596">
          <cell r="B2596">
            <v>0.56960648148139859</v>
          </cell>
          <cell r="D2596">
            <v>9.2360000000000007</v>
          </cell>
        </row>
        <row r="2597">
          <cell r="B2597">
            <v>0.56961805555547262</v>
          </cell>
          <cell r="D2597">
            <v>9.2360000000000007</v>
          </cell>
        </row>
        <row r="2598">
          <cell r="B2598">
            <v>0.56962962962954666</v>
          </cell>
          <cell r="D2598">
            <v>9.2379999999999995</v>
          </cell>
        </row>
        <row r="2599">
          <cell r="B2599">
            <v>0.5696412037036207</v>
          </cell>
          <cell r="D2599">
            <v>9.2249999999999996</v>
          </cell>
        </row>
        <row r="2600">
          <cell r="B2600">
            <v>0.56965277777769474</v>
          </cell>
          <cell r="D2600">
            <v>9.2370000000000001</v>
          </cell>
        </row>
        <row r="2601">
          <cell r="B2601">
            <v>0.56966435185176878</v>
          </cell>
          <cell r="D2601">
            <v>9.2360000000000007</v>
          </cell>
        </row>
        <row r="2602">
          <cell r="B2602">
            <v>0.56967592592584282</v>
          </cell>
          <cell r="D2602">
            <v>9.2379999999999995</v>
          </cell>
        </row>
        <row r="2603">
          <cell r="B2603">
            <v>0.56968749999991686</v>
          </cell>
          <cell r="D2603">
            <v>9.2260000000000009</v>
          </cell>
        </row>
        <row r="2604">
          <cell r="B2604">
            <v>0.5696990740739909</v>
          </cell>
          <cell r="D2604">
            <v>9.2360000000000007</v>
          </cell>
        </row>
        <row r="2605">
          <cell r="B2605">
            <v>0.56971064814806494</v>
          </cell>
          <cell r="D2605">
            <v>9.23</v>
          </cell>
        </row>
        <row r="2606">
          <cell r="B2606">
            <v>0.56972222222213897</v>
          </cell>
          <cell r="D2606">
            <v>9.2370000000000001</v>
          </cell>
        </row>
        <row r="2607">
          <cell r="B2607">
            <v>0.56973379629621301</v>
          </cell>
          <cell r="D2607">
            <v>9.2330000000000005</v>
          </cell>
        </row>
        <row r="2608">
          <cell r="B2608">
            <v>0.56974537037028705</v>
          </cell>
          <cell r="D2608">
            <v>9.2289999999999992</v>
          </cell>
        </row>
        <row r="2609">
          <cell r="B2609">
            <v>0.56975694444436109</v>
          </cell>
          <cell r="D2609">
            <v>9.24</v>
          </cell>
        </row>
        <row r="2610">
          <cell r="B2610">
            <v>0.56976851851843513</v>
          </cell>
          <cell r="D2610">
            <v>9.2219999999999995</v>
          </cell>
        </row>
        <row r="2611">
          <cell r="B2611">
            <v>0.56978009259250917</v>
          </cell>
          <cell r="D2611">
            <v>9.2309999999999999</v>
          </cell>
        </row>
        <row r="2612">
          <cell r="B2612">
            <v>0.56979166666658321</v>
          </cell>
          <cell r="D2612">
            <v>9.2360000000000007</v>
          </cell>
        </row>
        <row r="2613">
          <cell r="B2613">
            <v>0.56980324074065725</v>
          </cell>
          <cell r="D2613">
            <v>9.2360000000000007</v>
          </cell>
        </row>
        <row r="2614">
          <cell r="B2614">
            <v>0.56981481481473129</v>
          </cell>
          <cell r="D2614">
            <v>9.2240000000000002</v>
          </cell>
        </row>
        <row r="2615">
          <cell r="B2615">
            <v>0.56982638888880532</v>
          </cell>
          <cell r="D2615">
            <v>9.23</v>
          </cell>
        </row>
        <row r="2616">
          <cell r="B2616">
            <v>0.56983796296287936</v>
          </cell>
          <cell r="D2616">
            <v>9.2279999999999998</v>
          </cell>
        </row>
        <row r="2617">
          <cell r="B2617">
            <v>0.5698495370369534</v>
          </cell>
          <cell r="D2617">
            <v>9.2370000000000001</v>
          </cell>
        </row>
        <row r="2618">
          <cell r="B2618">
            <v>0.56986111111102744</v>
          </cell>
          <cell r="D2618">
            <v>9.234</v>
          </cell>
        </row>
        <row r="2619">
          <cell r="B2619">
            <v>0.56987268518510148</v>
          </cell>
          <cell r="D2619">
            <v>9.2270000000000003</v>
          </cell>
        </row>
        <row r="2620">
          <cell r="B2620">
            <v>0.56988425925917552</v>
          </cell>
          <cell r="D2620">
            <v>9.2279999999999998</v>
          </cell>
        </row>
        <row r="2621">
          <cell r="B2621">
            <v>0.56989583333324956</v>
          </cell>
          <cell r="D2621">
            <v>9.234</v>
          </cell>
        </row>
        <row r="2622">
          <cell r="B2622">
            <v>0.5699074074073236</v>
          </cell>
          <cell r="D2622">
            <v>9.23</v>
          </cell>
        </row>
        <row r="2623">
          <cell r="B2623">
            <v>0.56991898148139764</v>
          </cell>
          <cell r="D2623">
            <v>9.2279999999999998</v>
          </cell>
        </row>
        <row r="2624">
          <cell r="B2624">
            <v>0.56993055555547167</v>
          </cell>
          <cell r="D2624">
            <v>9.234</v>
          </cell>
        </row>
        <row r="2625">
          <cell r="B2625">
            <v>0.56994212962954571</v>
          </cell>
          <cell r="D2625">
            <v>9.2370000000000001</v>
          </cell>
        </row>
        <row r="2626">
          <cell r="B2626">
            <v>0.56995370370361975</v>
          </cell>
          <cell r="D2626">
            <v>9.2230000000000008</v>
          </cell>
        </row>
        <row r="2627">
          <cell r="B2627">
            <v>0.56996527777769379</v>
          </cell>
          <cell r="D2627">
            <v>9.2260000000000009</v>
          </cell>
        </row>
        <row r="2628">
          <cell r="B2628">
            <v>0.56997685185176783</v>
          </cell>
          <cell r="D2628">
            <v>9.2379999999999995</v>
          </cell>
        </row>
        <row r="2629">
          <cell r="B2629">
            <v>0.56998842592584187</v>
          </cell>
          <cell r="D2629">
            <v>9.2370000000000001</v>
          </cell>
        </row>
        <row r="2630">
          <cell r="B2630">
            <v>0.56999999999991591</v>
          </cell>
          <cell r="D2630">
            <v>9.2279999999999998</v>
          </cell>
        </row>
        <row r="2631">
          <cell r="B2631">
            <v>0.57001157407398995</v>
          </cell>
          <cell r="D2631">
            <v>9.2230000000000008</v>
          </cell>
        </row>
        <row r="2632">
          <cell r="B2632">
            <v>0.57002314814806399</v>
          </cell>
          <cell r="D2632">
            <v>9.2379999999999995</v>
          </cell>
        </row>
        <row r="2633">
          <cell r="B2633">
            <v>0.57003472222213802</v>
          </cell>
          <cell r="D2633">
            <v>9.2249999999999996</v>
          </cell>
        </row>
        <row r="2634">
          <cell r="B2634">
            <v>0.57004629629621206</v>
          </cell>
          <cell r="D2634">
            <v>9.2200000000000006</v>
          </cell>
        </row>
        <row r="2635">
          <cell r="B2635">
            <v>0.5700578703702861</v>
          </cell>
          <cell r="D2635">
            <v>9.23</v>
          </cell>
        </row>
        <row r="2636">
          <cell r="B2636">
            <v>0.57006944444436014</v>
          </cell>
          <cell r="D2636">
            <v>9.2409999999999997</v>
          </cell>
        </row>
        <row r="2637">
          <cell r="B2637">
            <v>0.57008101851843418</v>
          </cell>
          <cell r="D2637">
            <v>9.2240000000000002</v>
          </cell>
        </row>
        <row r="2638">
          <cell r="B2638">
            <v>0.57009259259250822</v>
          </cell>
          <cell r="D2638">
            <v>9.2189999999999994</v>
          </cell>
        </row>
        <row r="2639">
          <cell r="B2639">
            <v>0.57010416666658226</v>
          </cell>
          <cell r="D2639">
            <v>9.234</v>
          </cell>
        </row>
        <row r="2640">
          <cell r="B2640">
            <v>0.5701157407406563</v>
          </cell>
          <cell r="D2640">
            <v>9.2309999999999999</v>
          </cell>
        </row>
        <row r="2641">
          <cell r="B2641">
            <v>0.57012731481473033</v>
          </cell>
          <cell r="D2641">
            <v>9.2230000000000008</v>
          </cell>
        </row>
        <row r="2642">
          <cell r="B2642">
            <v>0.57013888888880437</v>
          </cell>
          <cell r="D2642">
            <v>9.2249999999999996</v>
          </cell>
        </row>
        <row r="2643">
          <cell r="B2643">
            <v>0.57015046296287841</v>
          </cell>
          <cell r="D2643">
            <v>9.2390000000000008</v>
          </cell>
        </row>
        <row r="2644">
          <cell r="B2644">
            <v>0.57016203703695245</v>
          </cell>
          <cell r="D2644">
            <v>9.2210000000000001</v>
          </cell>
        </row>
        <row r="2645">
          <cell r="B2645">
            <v>0.57017361111102649</v>
          </cell>
          <cell r="D2645">
            <v>9.2149999999999999</v>
          </cell>
        </row>
        <row r="2646">
          <cell r="B2646">
            <v>0.57018518518510053</v>
          </cell>
          <cell r="D2646">
            <v>9.2270000000000003</v>
          </cell>
        </row>
        <row r="2647">
          <cell r="B2647">
            <v>0.57019675925917457</v>
          </cell>
          <cell r="D2647">
            <v>9.2420000000000009</v>
          </cell>
        </row>
        <row r="2648">
          <cell r="B2648">
            <v>0.57020833333324861</v>
          </cell>
          <cell r="D2648">
            <v>9.2240000000000002</v>
          </cell>
        </row>
        <row r="2649">
          <cell r="B2649">
            <v>0.57021990740732265</v>
          </cell>
          <cell r="D2649">
            <v>9.218</v>
          </cell>
        </row>
        <row r="2650">
          <cell r="B2650">
            <v>0.57023148148139668</v>
          </cell>
          <cell r="D2650">
            <v>9.2330000000000005</v>
          </cell>
        </row>
        <row r="2651">
          <cell r="B2651">
            <v>0.57024305555547072</v>
          </cell>
          <cell r="D2651">
            <v>9.2409999999999997</v>
          </cell>
        </row>
        <row r="2652">
          <cell r="B2652">
            <v>0.57025462962954476</v>
          </cell>
          <cell r="D2652">
            <v>9.2200000000000006</v>
          </cell>
        </row>
        <row r="2653">
          <cell r="B2653">
            <v>0.5702662037036188</v>
          </cell>
          <cell r="D2653">
            <v>9.2249999999999996</v>
          </cell>
        </row>
        <row r="2654">
          <cell r="B2654">
            <v>0.57027777777769284</v>
          </cell>
          <cell r="D2654">
            <v>9.2390000000000008</v>
          </cell>
        </row>
        <row r="2655">
          <cell r="B2655">
            <v>0.57028935185176688</v>
          </cell>
          <cell r="D2655">
            <v>9.2260000000000009</v>
          </cell>
        </row>
        <row r="2656">
          <cell r="B2656">
            <v>0.57030092592584092</v>
          </cell>
          <cell r="D2656">
            <v>9.2210000000000001</v>
          </cell>
        </row>
        <row r="2657">
          <cell r="B2657">
            <v>0.57031249999991496</v>
          </cell>
          <cell r="D2657">
            <v>9.2309999999999999</v>
          </cell>
        </row>
        <row r="2658">
          <cell r="B2658">
            <v>0.570324074073989</v>
          </cell>
          <cell r="D2658">
            <v>9.2379999999999995</v>
          </cell>
        </row>
        <row r="2659">
          <cell r="B2659">
            <v>0.57033564814806303</v>
          </cell>
          <cell r="D2659">
            <v>9.2230000000000008</v>
          </cell>
        </row>
        <row r="2660">
          <cell r="B2660">
            <v>0.57034722222213707</v>
          </cell>
          <cell r="D2660">
            <v>9.2200000000000006</v>
          </cell>
        </row>
        <row r="2661">
          <cell r="B2661">
            <v>0.57035879629621111</v>
          </cell>
          <cell r="D2661">
            <v>9.234</v>
          </cell>
        </row>
        <row r="2662">
          <cell r="B2662">
            <v>0.57037037037028515</v>
          </cell>
          <cell r="D2662">
            <v>9.2319999999999993</v>
          </cell>
        </row>
        <row r="2663">
          <cell r="B2663">
            <v>0.57038194444435919</v>
          </cell>
          <cell r="D2663">
            <v>9.2219999999999995</v>
          </cell>
        </row>
        <row r="2664">
          <cell r="B2664">
            <v>0.57039351851843323</v>
          </cell>
          <cell r="D2664">
            <v>9.2230000000000008</v>
          </cell>
        </row>
        <row r="2665">
          <cell r="B2665">
            <v>0.57040509259250727</v>
          </cell>
          <cell r="D2665">
            <v>9.2370000000000001</v>
          </cell>
        </row>
        <row r="2666">
          <cell r="B2666">
            <v>0.57041666666658131</v>
          </cell>
          <cell r="D2666">
            <v>9.2260000000000009</v>
          </cell>
        </row>
        <row r="2667">
          <cell r="B2667">
            <v>0.57042824074065535</v>
          </cell>
          <cell r="D2667">
            <v>9.2270000000000003</v>
          </cell>
        </row>
        <row r="2668">
          <cell r="B2668">
            <v>0.57043981481472938</v>
          </cell>
          <cell r="D2668">
            <v>9.2260000000000009</v>
          </cell>
        </row>
        <row r="2669">
          <cell r="B2669">
            <v>0.57045138888880342</v>
          </cell>
          <cell r="D2669">
            <v>9.2420000000000009</v>
          </cell>
        </row>
        <row r="2670">
          <cell r="B2670">
            <v>0.57046296296287746</v>
          </cell>
          <cell r="D2670">
            <v>9.2260000000000009</v>
          </cell>
        </row>
        <row r="2671">
          <cell r="B2671">
            <v>0.5704745370369515</v>
          </cell>
          <cell r="D2671">
            <v>9.2230000000000008</v>
          </cell>
        </row>
        <row r="2672">
          <cell r="B2672">
            <v>0.57048611111102554</v>
          </cell>
          <cell r="D2672">
            <v>9.2289999999999992</v>
          </cell>
        </row>
        <row r="2673">
          <cell r="B2673">
            <v>0.57049768518509958</v>
          </cell>
          <cell r="D2673">
            <v>9.2309999999999999</v>
          </cell>
        </row>
        <row r="2674">
          <cell r="B2674">
            <v>0.57050925925917362</v>
          </cell>
          <cell r="D2674">
            <v>9.2260000000000009</v>
          </cell>
        </row>
        <row r="2675">
          <cell r="B2675">
            <v>0.57052083333324766</v>
          </cell>
          <cell r="D2675">
            <v>9.2240000000000002</v>
          </cell>
        </row>
        <row r="2676">
          <cell r="B2676">
            <v>0.5705324074073217</v>
          </cell>
          <cell r="D2676">
            <v>9.2360000000000007</v>
          </cell>
        </row>
        <row r="2677">
          <cell r="B2677">
            <v>0.57054398148139573</v>
          </cell>
          <cell r="D2677">
            <v>9.218</v>
          </cell>
        </row>
        <row r="2678">
          <cell r="B2678">
            <v>0.57055555555546977</v>
          </cell>
          <cell r="D2678">
            <v>9.2279999999999998</v>
          </cell>
        </row>
        <row r="2679">
          <cell r="B2679">
            <v>0.57056712962954381</v>
          </cell>
          <cell r="D2679">
            <v>9.2270000000000003</v>
          </cell>
        </row>
        <row r="2680">
          <cell r="B2680">
            <v>0.57057870370361785</v>
          </cell>
          <cell r="D2680">
            <v>9.2379999999999995</v>
          </cell>
        </row>
        <row r="2681">
          <cell r="B2681">
            <v>0.57059027777769189</v>
          </cell>
          <cell r="D2681">
            <v>9.2260000000000009</v>
          </cell>
        </row>
        <row r="2682">
          <cell r="B2682">
            <v>0.57060185185176593</v>
          </cell>
          <cell r="D2682">
            <v>9.2260000000000009</v>
          </cell>
        </row>
        <row r="2683">
          <cell r="B2683">
            <v>0.57061342592583997</v>
          </cell>
          <cell r="D2683">
            <v>9.2240000000000002</v>
          </cell>
        </row>
        <row r="2684">
          <cell r="B2684">
            <v>0.57062499999991401</v>
          </cell>
          <cell r="D2684">
            <v>9.2390000000000008</v>
          </cell>
        </row>
        <row r="2685">
          <cell r="B2685">
            <v>0.57063657407398805</v>
          </cell>
          <cell r="D2685">
            <v>9.2249999999999996</v>
          </cell>
        </row>
        <row r="2686">
          <cell r="B2686">
            <v>0.57064814814806208</v>
          </cell>
          <cell r="D2686">
            <v>9.2279999999999998</v>
          </cell>
        </row>
        <row r="2687">
          <cell r="B2687">
            <v>0.57065972222213612</v>
          </cell>
          <cell r="D2687">
            <v>9.234</v>
          </cell>
        </row>
        <row r="2688">
          <cell r="B2688">
            <v>0.57067129629621016</v>
          </cell>
          <cell r="D2688">
            <v>9.2200000000000006</v>
          </cell>
        </row>
        <row r="2689">
          <cell r="B2689">
            <v>0.5706828703702842</v>
          </cell>
          <cell r="D2689">
            <v>9.2230000000000008</v>
          </cell>
        </row>
        <row r="2690">
          <cell r="B2690">
            <v>0.57069444444435824</v>
          </cell>
          <cell r="D2690">
            <v>9.2230000000000008</v>
          </cell>
        </row>
        <row r="2691">
          <cell r="B2691">
            <v>0.57070601851843228</v>
          </cell>
          <cell r="D2691">
            <v>9.2330000000000005</v>
          </cell>
        </row>
        <row r="2692">
          <cell r="B2692">
            <v>0.57071759259250632</v>
          </cell>
          <cell r="D2692">
            <v>9.2270000000000003</v>
          </cell>
        </row>
        <row r="2693">
          <cell r="B2693">
            <v>0.57072916666658036</v>
          </cell>
          <cell r="D2693">
            <v>9.2210000000000001</v>
          </cell>
        </row>
        <row r="2694">
          <cell r="B2694">
            <v>0.5707407407406544</v>
          </cell>
          <cell r="D2694">
            <v>9.2249999999999996</v>
          </cell>
        </row>
        <row r="2695">
          <cell r="B2695">
            <v>0.57075231481472843</v>
          </cell>
          <cell r="D2695">
            <v>9.24</v>
          </cell>
        </row>
        <row r="2696">
          <cell r="B2696">
            <v>0.57076388888880247</v>
          </cell>
          <cell r="D2696">
            <v>9.2249999999999996</v>
          </cell>
        </row>
        <row r="2697">
          <cell r="B2697">
            <v>0.57077546296287651</v>
          </cell>
          <cell r="D2697">
            <v>9.2149999999999999</v>
          </cell>
        </row>
        <row r="2698">
          <cell r="B2698">
            <v>0.57078703703695055</v>
          </cell>
          <cell r="D2698">
            <v>9.2309999999999999</v>
          </cell>
        </row>
        <row r="2699">
          <cell r="B2699">
            <v>0.57079861111102459</v>
          </cell>
          <cell r="D2699">
            <v>9.2379999999999995</v>
          </cell>
        </row>
        <row r="2700">
          <cell r="B2700">
            <v>0.57081018518509863</v>
          </cell>
          <cell r="D2700">
            <v>9.2210000000000001</v>
          </cell>
        </row>
        <row r="2701">
          <cell r="B2701">
            <v>0.57082175925917267</v>
          </cell>
          <cell r="D2701">
            <v>9.2110000000000003</v>
          </cell>
        </row>
        <row r="2702">
          <cell r="B2702">
            <v>0.57083333333324671</v>
          </cell>
          <cell r="D2702">
            <v>9.2219999999999995</v>
          </cell>
        </row>
        <row r="2703">
          <cell r="B2703">
            <v>0.57084490740732075</v>
          </cell>
          <cell r="D2703">
            <v>9.2379999999999995</v>
          </cell>
        </row>
        <row r="2704">
          <cell r="B2704">
            <v>0.57085648148139478</v>
          </cell>
          <cell r="D2704">
            <v>9.2360000000000007</v>
          </cell>
        </row>
        <row r="2705">
          <cell r="B2705">
            <v>0.57086805555546882</v>
          </cell>
          <cell r="D2705">
            <v>9.2170000000000005</v>
          </cell>
        </row>
        <row r="2706">
          <cell r="B2706">
            <v>0.57087962962954286</v>
          </cell>
          <cell r="D2706">
            <v>9.234</v>
          </cell>
        </row>
        <row r="2707">
          <cell r="B2707">
            <v>0.5708912037036169</v>
          </cell>
          <cell r="D2707">
            <v>9.2430000000000003</v>
          </cell>
        </row>
        <row r="2708">
          <cell r="B2708">
            <v>0.57090277777769094</v>
          </cell>
          <cell r="D2708">
            <v>9.2100000000000009</v>
          </cell>
        </row>
        <row r="2709">
          <cell r="B2709">
            <v>0.57091435185176498</v>
          </cell>
          <cell r="D2709">
            <v>9.2240000000000002</v>
          </cell>
        </row>
        <row r="2710">
          <cell r="B2710">
            <v>0.57092592592583902</v>
          </cell>
          <cell r="D2710">
            <v>9.2390000000000008</v>
          </cell>
        </row>
        <row r="2711">
          <cell r="B2711">
            <v>0.57093749999991306</v>
          </cell>
          <cell r="D2711">
            <v>9.2279999999999998</v>
          </cell>
        </row>
        <row r="2712">
          <cell r="B2712">
            <v>0.5709490740739871</v>
          </cell>
          <cell r="D2712">
            <v>9.2210000000000001</v>
          </cell>
        </row>
        <row r="2713">
          <cell r="B2713">
            <v>0.57096064814806113</v>
          </cell>
          <cell r="D2713">
            <v>9.2319999999999993</v>
          </cell>
        </row>
        <row r="2714">
          <cell r="B2714">
            <v>0.57097222222213517</v>
          </cell>
          <cell r="D2714">
            <v>9.2420000000000009</v>
          </cell>
        </row>
        <row r="2715">
          <cell r="B2715">
            <v>0.57098379629620921</v>
          </cell>
          <cell r="D2715">
            <v>9.2110000000000003</v>
          </cell>
        </row>
        <row r="2716">
          <cell r="B2716">
            <v>0.57099537037028325</v>
          </cell>
          <cell r="D2716">
            <v>9.2240000000000002</v>
          </cell>
        </row>
        <row r="2717">
          <cell r="B2717">
            <v>0.57100694444435729</v>
          </cell>
          <cell r="D2717">
            <v>9.2370000000000001</v>
          </cell>
        </row>
        <row r="2718">
          <cell r="B2718">
            <v>0.57101851851843133</v>
          </cell>
          <cell r="D2718">
            <v>9.2439999999999998</v>
          </cell>
        </row>
        <row r="2719">
          <cell r="B2719">
            <v>0.57103009259250537</v>
          </cell>
          <cell r="D2719">
            <v>9.2159999999999993</v>
          </cell>
        </row>
        <row r="2720">
          <cell r="B2720">
            <v>0.57104166666657941</v>
          </cell>
          <cell r="D2720">
            <v>9.2219999999999995</v>
          </cell>
        </row>
        <row r="2721">
          <cell r="B2721">
            <v>0.57105324074065344</v>
          </cell>
          <cell r="D2721">
            <v>9.2390000000000008</v>
          </cell>
        </row>
        <row r="2722">
          <cell r="B2722">
            <v>0.57106481481472748</v>
          </cell>
          <cell r="D2722">
            <v>9.23</v>
          </cell>
        </row>
        <row r="2723">
          <cell r="B2723">
            <v>0.57107638888880152</v>
          </cell>
          <cell r="D2723">
            <v>9.2129999999999992</v>
          </cell>
        </row>
        <row r="2724">
          <cell r="B2724">
            <v>0.57108796296287556</v>
          </cell>
          <cell r="D2724">
            <v>9.2289999999999992</v>
          </cell>
        </row>
        <row r="2725">
          <cell r="B2725">
            <v>0.5710995370369496</v>
          </cell>
          <cell r="D2725">
            <v>9.2379999999999995</v>
          </cell>
        </row>
        <row r="2726">
          <cell r="B2726">
            <v>0.57111111111102364</v>
          </cell>
          <cell r="D2726">
            <v>9.2279999999999998</v>
          </cell>
        </row>
        <row r="2727">
          <cell r="B2727">
            <v>0.57112268518509768</v>
          </cell>
          <cell r="D2727">
            <v>9.2200000000000006</v>
          </cell>
        </row>
        <row r="2728">
          <cell r="B2728">
            <v>0.57113425925917172</v>
          </cell>
          <cell r="D2728">
            <v>9.2409999999999997</v>
          </cell>
        </row>
        <row r="2729">
          <cell r="B2729">
            <v>0.57114583333324576</v>
          </cell>
          <cell r="D2729">
            <v>9.2430000000000003</v>
          </cell>
        </row>
        <row r="2730">
          <cell r="B2730">
            <v>0.57115740740731979</v>
          </cell>
          <cell r="D2730">
            <v>9.2100000000000009</v>
          </cell>
        </row>
        <row r="2731">
          <cell r="B2731">
            <v>0.57116898148139383</v>
          </cell>
          <cell r="D2731">
            <v>9.2260000000000009</v>
          </cell>
        </row>
        <row r="2732">
          <cell r="B2732">
            <v>0.57118055555546787</v>
          </cell>
          <cell r="D2732">
            <v>9.2420000000000009</v>
          </cell>
        </row>
        <row r="2733">
          <cell r="B2733">
            <v>0.57119212962954191</v>
          </cell>
          <cell r="D2733">
            <v>9.2149999999999999</v>
          </cell>
        </row>
        <row r="2734">
          <cell r="B2734">
            <v>0.57120370370361595</v>
          </cell>
          <cell r="D2734">
            <v>9.2100000000000009</v>
          </cell>
        </row>
        <row r="2735">
          <cell r="B2735">
            <v>0.57121527777768999</v>
          </cell>
          <cell r="D2735">
            <v>9.2219999999999995</v>
          </cell>
        </row>
        <row r="2736">
          <cell r="B2736">
            <v>0.57122685185176403</v>
          </cell>
          <cell r="D2736">
            <v>9.24</v>
          </cell>
        </row>
        <row r="2737">
          <cell r="B2737">
            <v>0.57123842592583807</v>
          </cell>
          <cell r="D2737">
            <v>9.2360000000000007</v>
          </cell>
        </row>
        <row r="2738">
          <cell r="B2738">
            <v>0.57124999999991211</v>
          </cell>
          <cell r="D2738">
            <v>9.218</v>
          </cell>
        </row>
        <row r="2739">
          <cell r="B2739">
            <v>0.57126157407398614</v>
          </cell>
          <cell r="D2739">
            <v>9.2270000000000003</v>
          </cell>
        </row>
        <row r="2740">
          <cell r="B2740">
            <v>0.57127314814806018</v>
          </cell>
          <cell r="D2740">
            <v>9.2430000000000003</v>
          </cell>
        </row>
        <row r="2741">
          <cell r="B2741">
            <v>0.57128472222213422</v>
          </cell>
          <cell r="D2741">
            <v>9.2110000000000003</v>
          </cell>
        </row>
        <row r="2742">
          <cell r="B2742">
            <v>0.57129629629620826</v>
          </cell>
          <cell r="D2742">
            <v>9.2140000000000004</v>
          </cell>
        </row>
        <row r="2743">
          <cell r="B2743">
            <v>0.5713078703702823</v>
          </cell>
          <cell r="D2743">
            <v>9.2370000000000001</v>
          </cell>
        </row>
        <row r="2744">
          <cell r="B2744">
            <v>0.57131944444435634</v>
          </cell>
          <cell r="D2744">
            <v>9.2370000000000001</v>
          </cell>
        </row>
        <row r="2745">
          <cell r="B2745">
            <v>0.57133101851843038</v>
          </cell>
          <cell r="D2745">
            <v>9.2100000000000009</v>
          </cell>
        </row>
        <row r="2746">
          <cell r="B2746">
            <v>0.57134259259250442</v>
          </cell>
          <cell r="D2746">
            <v>9.2219999999999995</v>
          </cell>
        </row>
        <row r="2747">
          <cell r="B2747">
            <v>0.57135416666657846</v>
          </cell>
          <cell r="D2747">
            <v>9.2439999999999998</v>
          </cell>
        </row>
        <row r="2748">
          <cell r="B2748">
            <v>0.57136574074065249</v>
          </cell>
          <cell r="D2748">
            <v>9.2110000000000003</v>
          </cell>
        </row>
        <row r="2749">
          <cell r="B2749">
            <v>0.57137731481472653</v>
          </cell>
          <cell r="D2749">
            <v>9.2129999999999992</v>
          </cell>
        </row>
        <row r="2750">
          <cell r="B2750">
            <v>0.57138888888880057</v>
          </cell>
          <cell r="D2750">
            <v>9.2309999999999999</v>
          </cell>
        </row>
        <row r="2751">
          <cell r="B2751">
            <v>0.57140046296287461</v>
          </cell>
          <cell r="D2751">
            <v>9.2439999999999998</v>
          </cell>
        </row>
        <row r="2752">
          <cell r="B2752">
            <v>0.57141203703694865</v>
          </cell>
          <cell r="D2752">
            <v>9.2110000000000003</v>
          </cell>
        </row>
        <row r="2753">
          <cell r="B2753">
            <v>0.57142361111102269</v>
          </cell>
          <cell r="D2753">
            <v>9.2240000000000002</v>
          </cell>
        </row>
        <row r="2754">
          <cell r="B2754">
            <v>0.57143518518509673</v>
          </cell>
          <cell r="D2754">
            <v>9.2360000000000007</v>
          </cell>
        </row>
        <row r="2755">
          <cell r="B2755">
            <v>0.57144675925917077</v>
          </cell>
          <cell r="D2755">
            <v>9.2370000000000001</v>
          </cell>
        </row>
        <row r="2756">
          <cell r="B2756">
            <v>0.57145833333324481</v>
          </cell>
          <cell r="D2756">
            <v>9.2100000000000009</v>
          </cell>
        </row>
        <row r="2757">
          <cell r="B2757">
            <v>0.57146990740731884</v>
          </cell>
          <cell r="D2757">
            <v>9.2279999999999998</v>
          </cell>
        </row>
        <row r="2758">
          <cell r="B2758">
            <v>0.57148148148139288</v>
          </cell>
          <cell r="D2758">
            <v>9.2349999999999994</v>
          </cell>
        </row>
        <row r="2759">
          <cell r="B2759">
            <v>0.57149305555546692</v>
          </cell>
          <cell r="D2759">
            <v>9.2210000000000001</v>
          </cell>
        </row>
        <row r="2760">
          <cell r="B2760">
            <v>0.57150462962954096</v>
          </cell>
          <cell r="D2760">
            <v>9.2189999999999994</v>
          </cell>
        </row>
        <row r="2761">
          <cell r="B2761">
            <v>0.571516203703615</v>
          </cell>
          <cell r="D2761">
            <v>9.2309999999999999</v>
          </cell>
        </row>
        <row r="2762">
          <cell r="B2762">
            <v>0.57152777777768904</v>
          </cell>
          <cell r="D2762">
            <v>9.2430000000000003</v>
          </cell>
        </row>
        <row r="2763">
          <cell r="B2763">
            <v>0.57153935185176308</v>
          </cell>
          <cell r="D2763">
            <v>9.2100000000000009</v>
          </cell>
        </row>
        <row r="2764">
          <cell r="B2764">
            <v>0.57155092592583712</v>
          </cell>
          <cell r="D2764">
            <v>9.2210000000000001</v>
          </cell>
        </row>
        <row r="2765">
          <cell r="B2765">
            <v>0.57156249999991116</v>
          </cell>
          <cell r="D2765">
            <v>9.2349999999999994</v>
          </cell>
        </row>
        <row r="2766">
          <cell r="B2766">
            <v>0.57157407407398519</v>
          </cell>
          <cell r="D2766">
            <v>9.2219999999999995</v>
          </cell>
        </row>
        <row r="2767">
          <cell r="B2767">
            <v>0.57158564814805923</v>
          </cell>
          <cell r="D2767">
            <v>9.2050000000000001</v>
          </cell>
        </row>
        <row r="2768">
          <cell r="B2768">
            <v>0.57159722222213327</v>
          </cell>
          <cell r="D2768">
            <v>9.2189999999999994</v>
          </cell>
        </row>
        <row r="2769">
          <cell r="B2769">
            <v>0.57160879629620731</v>
          </cell>
          <cell r="D2769">
            <v>9.2349999999999994</v>
          </cell>
        </row>
        <row r="2770">
          <cell r="B2770">
            <v>0.57162037037028135</v>
          </cell>
          <cell r="D2770">
            <v>9.2240000000000002</v>
          </cell>
        </row>
        <row r="2771">
          <cell r="B2771">
            <v>0.57163194444435539</v>
          </cell>
          <cell r="D2771">
            <v>9.2070000000000007</v>
          </cell>
        </row>
        <row r="2772">
          <cell r="B2772">
            <v>0.57164351851842943</v>
          </cell>
          <cell r="D2772">
            <v>9.2219999999999995</v>
          </cell>
        </row>
        <row r="2773">
          <cell r="B2773">
            <v>0.57165509259250347</v>
          </cell>
          <cell r="D2773">
            <v>9.2430000000000003</v>
          </cell>
        </row>
        <row r="2774">
          <cell r="B2774">
            <v>0.57166666666657751</v>
          </cell>
          <cell r="D2774">
            <v>9.2140000000000004</v>
          </cell>
        </row>
        <row r="2775">
          <cell r="B2775">
            <v>0.57167824074065154</v>
          </cell>
          <cell r="D2775">
            <v>9.2110000000000003</v>
          </cell>
        </row>
        <row r="2776">
          <cell r="B2776">
            <v>0.57168981481472558</v>
          </cell>
          <cell r="D2776">
            <v>9.2270000000000003</v>
          </cell>
        </row>
        <row r="2777">
          <cell r="B2777">
            <v>0.57170138888879962</v>
          </cell>
          <cell r="D2777">
            <v>9.24</v>
          </cell>
        </row>
        <row r="2778">
          <cell r="B2778">
            <v>0.57171296296287366</v>
          </cell>
          <cell r="D2778">
            <v>9.2119999999999997</v>
          </cell>
        </row>
        <row r="2779">
          <cell r="B2779">
            <v>0.5717245370369477</v>
          </cell>
          <cell r="D2779">
            <v>9.218</v>
          </cell>
        </row>
        <row r="2780">
          <cell r="B2780">
            <v>0.57173611111102174</v>
          </cell>
          <cell r="D2780">
            <v>9.2330000000000005</v>
          </cell>
        </row>
        <row r="2781">
          <cell r="B2781">
            <v>0.57174768518509578</v>
          </cell>
          <cell r="D2781">
            <v>9.2279999999999998</v>
          </cell>
        </row>
        <row r="2782">
          <cell r="B2782">
            <v>0.57175925925916982</v>
          </cell>
          <cell r="D2782">
            <v>9.2070000000000007</v>
          </cell>
        </row>
        <row r="2783">
          <cell r="B2783">
            <v>0.57177083333324386</v>
          </cell>
          <cell r="D2783">
            <v>9.2219999999999995</v>
          </cell>
        </row>
        <row r="2784">
          <cell r="B2784">
            <v>0.57178240740731789</v>
          </cell>
          <cell r="D2784">
            <v>9.24</v>
          </cell>
        </row>
        <row r="2785">
          <cell r="B2785">
            <v>0.57179398148139193</v>
          </cell>
          <cell r="D2785">
            <v>9.2050000000000001</v>
          </cell>
        </row>
        <row r="2786">
          <cell r="B2786">
            <v>0.57180555555546597</v>
          </cell>
          <cell r="D2786">
            <v>9.2070000000000007</v>
          </cell>
        </row>
        <row r="2787">
          <cell r="B2787">
            <v>0.57181712962954001</v>
          </cell>
          <cell r="D2787">
            <v>9.2189999999999994</v>
          </cell>
        </row>
        <row r="2788">
          <cell r="B2788">
            <v>0.57182870370361405</v>
          </cell>
          <cell r="D2788">
            <v>9.2349999999999994</v>
          </cell>
        </row>
        <row r="2789">
          <cell r="B2789">
            <v>0.57184027777768809</v>
          </cell>
          <cell r="D2789">
            <v>9.2170000000000005</v>
          </cell>
        </row>
        <row r="2790">
          <cell r="B2790">
            <v>0.57185185185176213</v>
          </cell>
          <cell r="D2790">
            <v>9.2140000000000004</v>
          </cell>
        </row>
        <row r="2791">
          <cell r="B2791">
            <v>0.57186342592583617</v>
          </cell>
          <cell r="D2791">
            <v>9.2289999999999992</v>
          </cell>
        </row>
        <row r="2792">
          <cell r="B2792">
            <v>0.57187499999991021</v>
          </cell>
          <cell r="D2792">
            <v>9.2319999999999993</v>
          </cell>
        </row>
        <row r="2793">
          <cell r="B2793">
            <v>0.57188657407398424</v>
          </cell>
          <cell r="D2793">
            <v>9.2029999999999994</v>
          </cell>
        </row>
        <row r="2794">
          <cell r="B2794">
            <v>0.57189814814805828</v>
          </cell>
          <cell r="D2794">
            <v>9.2140000000000004</v>
          </cell>
        </row>
        <row r="2795">
          <cell r="B2795">
            <v>0.57190972222213232</v>
          </cell>
          <cell r="D2795">
            <v>9.2289999999999992</v>
          </cell>
        </row>
        <row r="2796">
          <cell r="B2796">
            <v>0.57192129629620636</v>
          </cell>
          <cell r="D2796">
            <v>9.2270000000000003</v>
          </cell>
        </row>
        <row r="2797">
          <cell r="B2797">
            <v>0.5719328703702804</v>
          </cell>
          <cell r="D2797">
            <v>9.2040000000000006</v>
          </cell>
        </row>
        <row r="2798">
          <cell r="B2798">
            <v>0.57194444444435444</v>
          </cell>
          <cell r="D2798">
            <v>9.2210000000000001</v>
          </cell>
        </row>
        <row r="2799">
          <cell r="B2799">
            <v>0.57195601851842848</v>
          </cell>
          <cell r="D2799">
            <v>9.234</v>
          </cell>
        </row>
        <row r="2800">
          <cell r="B2800">
            <v>0.57196759259250252</v>
          </cell>
          <cell r="D2800">
            <v>9.1980000000000004</v>
          </cell>
        </row>
        <row r="2801">
          <cell r="B2801">
            <v>0.57197916666657656</v>
          </cell>
          <cell r="D2801">
            <v>9.2110000000000003</v>
          </cell>
        </row>
        <row r="2802">
          <cell r="B2802">
            <v>0.57199074074065059</v>
          </cell>
          <cell r="D2802">
            <v>9.2270000000000003</v>
          </cell>
        </row>
        <row r="2803">
          <cell r="B2803">
            <v>0.57200231481472463</v>
          </cell>
          <cell r="D2803">
            <v>9.23</v>
          </cell>
        </row>
        <row r="2804">
          <cell r="B2804">
            <v>0.57201388888879867</v>
          </cell>
          <cell r="D2804">
            <v>9.2010000000000005</v>
          </cell>
        </row>
        <row r="2805">
          <cell r="B2805">
            <v>0.57202546296287271</v>
          </cell>
          <cell r="D2805">
            <v>9.2080000000000002</v>
          </cell>
        </row>
        <row r="2806">
          <cell r="B2806">
            <v>0.57203703703694675</v>
          </cell>
          <cell r="D2806">
            <v>9.2289999999999992</v>
          </cell>
        </row>
        <row r="2807">
          <cell r="B2807">
            <v>0.57204861111102079</v>
          </cell>
          <cell r="D2807">
            <v>9.2279999999999998</v>
          </cell>
        </row>
        <row r="2808">
          <cell r="B2808">
            <v>0.57206018518509483</v>
          </cell>
          <cell r="D2808">
            <v>9.2040000000000006</v>
          </cell>
        </row>
        <row r="2809">
          <cell r="B2809">
            <v>0.57207175925916887</v>
          </cell>
          <cell r="D2809">
            <v>9.2230000000000008</v>
          </cell>
        </row>
        <row r="2810">
          <cell r="B2810">
            <v>0.5720833333332429</v>
          </cell>
          <cell r="D2810">
            <v>9.234</v>
          </cell>
        </row>
        <row r="2811">
          <cell r="B2811">
            <v>0.57209490740731694</v>
          </cell>
          <cell r="D2811">
            <v>9.202</v>
          </cell>
        </row>
        <row r="2812">
          <cell r="B2812">
            <v>0.57210648148139098</v>
          </cell>
          <cell r="D2812">
            <v>9.202</v>
          </cell>
        </row>
        <row r="2813">
          <cell r="B2813">
            <v>0.57211805555546502</v>
          </cell>
          <cell r="D2813">
            <v>9.2230000000000008</v>
          </cell>
        </row>
        <row r="2814">
          <cell r="B2814">
            <v>0.57212962962953906</v>
          </cell>
          <cell r="D2814">
            <v>9.23</v>
          </cell>
        </row>
        <row r="2815">
          <cell r="B2815">
            <v>0.5721412037036131</v>
          </cell>
          <cell r="D2815">
            <v>9.2040000000000006</v>
          </cell>
        </row>
        <row r="2816">
          <cell r="B2816">
            <v>0.57215277777768714</v>
          </cell>
          <cell r="D2816">
            <v>9.2089999999999996</v>
          </cell>
        </row>
        <row r="2817">
          <cell r="B2817">
            <v>0.57216435185176118</v>
          </cell>
          <cell r="D2817">
            <v>9.2230000000000008</v>
          </cell>
        </row>
        <row r="2818">
          <cell r="B2818">
            <v>0.57217592592583522</v>
          </cell>
          <cell r="D2818">
            <v>9.2270000000000003</v>
          </cell>
        </row>
        <row r="2819">
          <cell r="B2819">
            <v>0.57218749999990925</v>
          </cell>
          <cell r="D2819">
            <v>9.1999999999999993</v>
          </cell>
        </row>
        <row r="2820">
          <cell r="B2820">
            <v>0.57219907407398329</v>
          </cell>
          <cell r="D2820">
            <v>9.2149999999999999</v>
          </cell>
        </row>
        <row r="2821">
          <cell r="B2821">
            <v>0.57221064814805733</v>
          </cell>
          <cell r="D2821">
            <v>9.23</v>
          </cell>
        </row>
        <row r="2822">
          <cell r="B2822">
            <v>0.57222222222213137</v>
          </cell>
          <cell r="D2822">
            <v>9.2040000000000006</v>
          </cell>
        </row>
        <row r="2823">
          <cell r="B2823">
            <v>0.57223379629620541</v>
          </cell>
          <cell r="D2823">
            <v>9.1950000000000003</v>
          </cell>
        </row>
        <row r="2824">
          <cell r="B2824">
            <v>0.57224537037027945</v>
          </cell>
          <cell r="D2824">
            <v>9.2129999999999992</v>
          </cell>
        </row>
        <row r="2825">
          <cell r="B2825">
            <v>0.57225694444435349</v>
          </cell>
          <cell r="D2825">
            <v>9.2279999999999998</v>
          </cell>
        </row>
        <row r="2826">
          <cell r="B2826">
            <v>0.57226851851842753</v>
          </cell>
          <cell r="D2826">
            <v>9.2140000000000004</v>
          </cell>
        </row>
        <row r="2827">
          <cell r="B2827">
            <v>0.57228009259250157</v>
          </cell>
          <cell r="D2827">
            <v>9.2010000000000005</v>
          </cell>
        </row>
        <row r="2828">
          <cell r="B2828">
            <v>0.5722916666665756</v>
          </cell>
          <cell r="D2828">
            <v>9.2210000000000001</v>
          </cell>
        </row>
        <row r="2829">
          <cell r="B2829">
            <v>0.57230324074064964</v>
          </cell>
          <cell r="D2829">
            <v>9.2240000000000002</v>
          </cell>
        </row>
        <row r="2830">
          <cell r="B2830">
            <v>0.57231481481472368</v>
          </cell>
          <cell r="D2830">
            <v>9.2029999999999994</v>
          </cell>
        </row>
        <row r="2831">
          <cell r="B2831">
            <v>0.57232638888879772</v>
          </cell>
          <cell r="D2831">
            <v>9.2140000000000004</v>
          </cell>
        </row>
        <row r="2832">
          <cell r="B2832">
            <v>0.57233796296287176</v>
          </cell>
          <cell r="D2832">
            <v>9.2249999999999996</v>
          </cell>
        </row>
        <row r="2833">
          <cell r="B2833">
            <v>0.5723495370369458</v>
          </cell>
          <cell r="D2833">
            <v>9.218</v>
          </cell>
        </row>
        <row r="2834">
          <cell r="B2834">
            <v>0.57236111111101984</v>
          </cell>
          <cell r="D2834">
            <v>9.1999999999999993</v>
          </cell>
        </row>
        <row r="2835">
          <cell r="B2835">
            <v>0.57237268518509388</v>
          </cell>
          <cell r="D2835">
            <v>9.2129999999999992</v>
          </cell>
        </row>
        <row r="2836">
          <cell r="B2836">
            <v>0.57238425925916792</v>
          </cell>
          <cell r="D2836">
            <v>9.2279999999999998</v>
          </cell>
        </row>
        <row r="2837">
          <cell r="B2837">
            <v>0.57239583333324195</v>
          </cell>
          <cell r="D2837">
            <v>9.1940000000000008</v>
          </cell>
        </row>
        <row r="2838">
          <cell r="B2838">
            <v>0.57240740740731599</v>
          </cell>
          <cell r="D2838">
            <v>9.1999999999999993</v>
          </cell>
        </row>
        <row r="2839">
          <cell r="B2839">
            <v>0.57241898148139003</v>
          </cell>
          <cell r="D2839">
            <v>9.2129999999999992</v>
          </cell>
        </row>
        <row r="2840">
          <cell r="B2840">
            <v>0.57243055555546407</v>
          </cell>
          <cell r="D2840">
            <v>9.1890000000000001</v>
          </cell>
        </row>
        <row r="2841">
          <cell r="B2841">
            <v>0.57244212962953811</v>
          </cell>
          <cell r="D2841">
            <v>9.1869999999999994</v>
          </cell>
        </row>
        <row r="2842">
          <cell r="B2842">
            <v>0.57245370370361215</v>
          </cell>
          <cell r="D2842">
            <v>9.2040000000000006</v>
          </cell>
        </row>
        <row r="2843">
          <cell r="B2843">
            <v>0.57246527777768619</v>
          </cell>
          <cell r="D2843">
            <v>9.2170000000000005</v>
          </cell>
        </row>
        <row r="2844">
          <cell r="B2844">
            <v>0.57247685185176023</v>
          </cell>
          <cell r="D2844">
            <v>9.2070000000000007</v>
          </cell>
        </row>
        <row r="2845">
          <cell r="B2845">
            <v>0.57248842592583427</v>
          </cell>
          <cell r="D2845">
            <v>9.1750000000000007</v>
          </cell>
        </row>
        <row r="2846">
          <cell r="B2846">
            <v>0.5724999999999083</v>
          </cell>
          <cell r="D2846">
            <v>9.15</v>
          </cell>
        </row>
        <row r="2847">
          <cell r="B2847">
            <v>0.57251157407398234</v>
          </cell>
          <cell r="D2847">
            <v>9.1750000000000007</v>
          </cell>
        </row>
        <row r="2848">
          <cell r="B2848">
            <v>0.57252314814805638</v>
          </cell>
          <cell r="D2848">
            <v>9.1660000000000004</v>
          </cell>
        </row>
        <row r="2849">
          <cell r="B2849">
            <v>0.57253472222213042</v>
          </cell>
          <cell r="D2849">
            <v>9.1769999999999996</v>
          </cell>
        </row>
        <row r="2850">
          <cell r="B2850">
            <v>0.57254629629620446</v>
          </cell>
          <cell r="D2850">
            <v>9.1969999999999992</v>
          </cell>
        </row>
        <row r="2851">
          <cell r="B2851">
            <v>0.5725578703702785</v>
          </cell>
          <cell r="D2851">
            <v>9.2050000000000001</v>
          </cell>
        </row>
        <row r="2852">
          <cell r="B2852">
            <v>0.57256944444435254</v>
          </cell>
          <cell r="D2852">
            <v>9.1820000000000004</v>
          </cell>
        </row>
        <row r="2853">
          <cell r="B2853">
            <v>0.57258101851842658</v>
          </cell>
          <cell r="D2853">
            <v>9.1969999999999992</v>
          </cell>
        </row>
        <row r="2854">
          <cell r="B2854">
            <v>0.57259259259250062</v>
          </cell>
          <cell r="D2854">
            <v>9.1739999999999995</v>
          </cell>
        </row>
        <row r="2855">
          <cell r="B2855">
            <v>0.57260416666657465</v>
          </cell>
          <cell r="D2855">
            <v>9.1509999999999998</v>
          </cell>
        </row>
        <row r="2856">
          <cell r="B2856">
            <v>0.57261574074064869</v>
          </cell>
          <cell r="D2856">
            <v>9.1389999999999993</v>
          </cell>
        </row>
        <row r="2857">
          <cell r="B2857">
            <v>0.57262731481472273</v>
          </cell>
          <cell r="D2857">
            <v>9.1590000000000007</v>
          </cell>
        </row>
        <row r="2858">
          <cell r="B2858">
            <v>0.57263888888879677</v>
          </cell>
          <cell r="D2858">
            <v>9.1839999999999993</v>
          </cell>
        </row>
        <row r="2859">
          <cell r="B2859">
            <v>0.57265046296287081</v>
          </cell>
          <cell r="D2859">
            <v>9.1829999999999998</v>
          </cell>
        </row>
        <row r="2860">
          <cell r="B2860">
            <v>0.57266203703694485</v>
          </cell>
          <cell r="D2860">
            <v>9.1739999999999995</v>
          </cell>
        </row>
        <row r="2861">
          <cell r="B2861">
            <v>0.57267361111101889</v>
          </cell>
          <cell r="D2861">
            <v>9.1999999999999993</v>
          </cell>
        </row>
        <row r="2862">
          <cell r="B2862">
            <v>0.57268518518509293</v>
          </cell>
          <cell r="D2862">
            <v>9.2189999999999994</v>
          </cell>
        </row>
        <row r="2863">
          <cell r="B2863">
            <v>0.57269675925916697</v>
          </cell>
          <cell r="D2863">
            <v>9.1980000000000004</v>
          </cell>
        </row>
        <row r="2864">
          <cell r="B2864">
            <v>0.572708333333241</v>
          </cell>
          <cell r="D2864">
            <v>9.1630000000000003</v>
          </cell>
        </row>
        <row r="2865">
          <cell r="B2865">
            <v>0.57271990740731504</v>
          </cell>
          <cell r="D2865">
            <v>9.1809999999999992</v>
          </cell>
        </row>
        <row r="2866">
          <cell r="B2866">
            <v>0.57273148148138908</v>
          </cell>
          <cell r="D2866">
            <v>9.2059999999999995</v>
          </cell>
        </row>
        <row r="2867">
          <cell r="B2867">
            <v>0.57274305555546312</v>
          </cell>
          <cell r="D2867">
            <v>9.2070000000000007</v>
          </cell>
        </row>
        <row r="2868">
          <cell r="B2868">
            <v>0.57275462962953716</v>
          </cell>
          <cell r="D2868">
            <v>9.1739999999999995</v>
          </cell>
        </row>
        <row r="2869">
          <cell r="B2869">
            <v>0.5727662037036112</v>
          </cell>
          <cell r="D2869">
            <v>9.1470000000000002</v>
          </cell>
        </row>
        <row r="2870">
          <cell r="B2870">
            <v>0.57277777777768524</v>
          </cell>
          <cell r="D2870">
            <v>9.1609999999999996</v>
          </cell>
        </row>
        <row r="2871">
          <cell r="B2871">
            <v>0.57278935185175928</v>
          </cell>
          <cell r="D2871">
            <v>9.1489999999999991</v>
          </cell>
        </row>
        <row r="2872">
          <cell r="B2872">
            <v>0.57280092592583332</v>
          </cell>
          <cell r="D2872">
            <v>9.1690000000000005</v>
          </cell>
        </row>
        <row r="2873">
          <cell r="B2873">
            <v>0.57281249999990735</v>
          </cell>
          <cell r="D2873">
            <v>9.1910000000000007</v>
          </cell>
        </row>
        <row r="2874">
          <cell r="B2874">
            <v>0.57282407407398139</v>
          </cell>
          <cell r="D2874">
            <v>9.1690000000000005</v>
          </cell>
        </row>
        <row r="2875">
          <cell r="B2875">
            <v>0.57283564814805543</v>
          </cell>
          <cell r="D2875">
            <v>9.109</v>
          </cell>
        </row>
        <row r="2876">
          <cell r="B2876">
            <v>0.57284722222212947</v>
          </cell>
          <cell r="D2876">
            <v>9.1229999999999993</v>
          </cell>
        </row>
        <row r="2877">
          <cell r="B2877">
            <v>0.57285879629620351</v>
          </cell>
          <cell r="D2877">
            <v>9.0790000000000006</v>
          </cell>
        </row>
        <row r="2878">
          <cell r="B2878">
            <v>0.57287037037027755</v>
          </cell>
          <cell r="D2878">
            <v>9.0890000000000004</v>
          </cell>
        </row>
        <row r="2879">
          <cell r="B2879">
            <v>0.57288194444435159</v>
          </cell>
          <cell r="D2879">
            <v>9.1059999999999999</v>
          </cell>
        </row>
        <row r="2880">
          <cell r="B2880">
            <v>0.57289351851842563</v>
          </cell>
          <cell r="D2880">
            <v>9.1310000000000002</v>
          </cell>
        </row>
        <row r="2881">
          <cell r="B2881">
            <v>0.57290509259249967</v>
          </cell>
          <cell r="D2881">
            <v>9.1549999999999994</v>
          </cell>
        </row>
        <row r="2882">
          <cell r="B2882">
            <v>0.5729166666665737</v>
          </cell>
          <cell r="D2882">
            <v>9.1669999999999998</v>
          </cell>
        </row>
        <row r="2883">
          <cell r="B2883">
            <v>0.57292824074064774</v>
          </cell>
          <cell r="D2883">
            <v>9.1869999999999994</v>
          </cell>
        </row>
        <row r="2884">
          <cell r="B2884">
            <v>0.57293981481472178</v>
          </cell>
          <cell r="D2884">
            <v>9.2089999999999996</v>
          </cell>
        </row>
        <row r="2885">
          <cell r="B2885">
            <v>0.57295138888879582</v>
          </cell>
          <cell r="D2885">
            <v>9.1630000000000003</v>
          </cell>
        </row>
        <row r="2886">
          <cell r="B2886">
            <v>0.57296296296286986</v>
          </cell>
          <cell r="D2886">
            <v>9.0969999999999995</v>
          </cell>
        </row>
        <row r="2887">
          <cell r="B2887">
            <v>0.5729745370369439</v>
          </cell>
          <cell r="D2887">
            <v>9.1140000000000008</v>
          </cell>
        </row>
        <row r="2888">
          <cell r="B2888">
            <v>0.57298611111101794</v>
          </cell>
          <cell r="D2888">
            <v>9.1440000000000001</v>
          </cell>
        </row>
        <row r="2889">
          <cell r="B2889">
            <v>0.57299768518509198</v>
          </cell>
          <cell r="D2889">
            <v>9.1539999999999999</v>
          </cell>
        </row>
        <row r="2890">
          <cell r="B2890">
            <v>0.57300925925916601</v>
          </cell>
          <cell r="D2890">
            <v>9.1709999999999994</v>
          </cell>
        </row>
        <row r="2891">
          <cell r="B2891">
            <v>0.57302083333324005</v>
          </cell>
          <cell r="D2891">
            <v>9.2040000000000006</v>
          </cell>
        </row>
        <row r="2892">
          <cell r="B2892">
            <v>0.57303240740731409</v>
          </cell>
          <cell r="D2892">
            <v>9.2110000000000003</v>
          </cell>
        </row>
        <row r="2893">
          <cell r="B2893">
            <v>0.57304398148138813</v>
          </cell>
          <cell r="D2893">
            <v>9.1020000000000003</v>
          </cell>
        </row>
        <row r="2894">
          <cell r="B2894">
            <v>0.57305555555546217</v>
          </cell>
          <cell r="D2894">
            <v>9.1069999999999993</v>
          </cell>
        </row>
        <row r="2895">
          <cell r="B2895">
            <v>0.57306712962953621</v>
          </cell>
          <cell r="D2895">
            <v>9.1310000000000002</v>
          </cell>
        </row>
        <row r="2896">
          <cell r="B2896">
            <v>0.57307870370361025</v>
          </cell>
          <cell r="D2896">
            <v>9.157</v>
          </cell>
        </row>
        <row r="2897">
          <cell r="B2897">
            <v>0.57309027777768429</v>
          </cell>
          <cell r="D2897">
            <v>9.1649999999999991</v>
          </cell>
        </row>
        <row r="2898">
          <cell r="B2898">
            <v>0.57310185185175833</v>
          </cell>
          <cell r="D2898">
            <v>9.1869999999999994</v>
          </cell>
        </row>
        <row r="2899">
          <cell r="B2899">
            <v>0.57311342592583236</v>
          </cell>
          <cell r="D2899">
            <v>9.2089999999999996</v>
          </cell>
        </row>
        <row r="2900">
          <cell r="B2900">
            <v>0.5731249999999064</v>
          </cell>
          <cell r="D2900">
            <v>9.1509999999999998</v>
          </cell>
        </row>
        <row r="2901">
          <cell r="B2901">
            <v>0.57313657407398044</v>
          </cell>
          <cell r="D2901">
            <v>9.0939999999999994</v>
          </cell>
        </row>
        <row r="2902">
          <cell r="B2902">
            <v>0.57314814814805448</v>
          </cell>
          <cell r="D2902">
            <v>9.1150000000000002</v>
          </cell>
        </row>
        <row r="2903">
          <cell r="B2903">
            <v>0.57315972222212852</v>
          </cell>
          <cell r="D2903">
            <v>9.1430000000000007</v>
          </cell>
        </row>
        <row r="2904">
          <cell r="B2904">
            <v>0.57317129629620256</v>
          </cell>
          <cell r="D2904">
            <v>9.1590000000000007</v>
          </cell>
        </row>
        <row r="2905">
          <cell r="B2905">
            <v>0.5731828703702766</v>
          </cell>
          <cell r="D2905">
            <v>9.1769999999999996</v>
          </cell>
        </row>
        <row r="2906">
          <cell r="B2906">
            <v>0.57319444444435064</v>
          </cell>
          <cell r="D2906">
            <v>9.2010000000000005</v>
          </cell>
        </row>
        <row r="2907">
          <cell r="B2907">
            <v>0.57320601851842468</v>
          </cell>
          <cell r="D2907">
            <v>9.1839999999999993</v>
          </cell>
        </row>
        <row r="2908">
          <cell r="B2908">
            <v>0.57321759259249871</v>
          </cell>
          <cell r="D2908">
            <v>9.0869999999999997</v>
          </cell>
        </row>
        <row r="2909">
          <cell r="B2909">
            <v>0.57322916666657275</v>
          </cell>
          <cell r="D2909">
            <v>9.0980000000000008</v>
          </cell>
        </row>
        <row r="2910">
          <cell r="B2910">
            <v>0.57324074074064679</v>
          </cell>
          <cell r="D2910">
            <v>9.1259999999999994</v>
          </cell>
        </row>
        <row r="2911">
          <cell r="B2911">
            <v>0.57325231481472083</v>
          </cell>
          <cell r="D2911">
            <v>9.14</v>
          </cell>
        </row>
        <row r="2912">
          <cell r="B2912">
            <v>0.57326388888879487</v>
          </cell>
          <cell r="D2912">
            <v>9.1609999999999996</v>
          </cell>
        </row>
        <row r="2913">
          <cell r="B2913">
            <v>0.57327546296286891</v>
          </cell>
          <cell r="D2913">
            <v>9.1920000000000002</v>
          </cell>
        </row>
        <row r="2914">
          <cell r="B2914">
            <v>0.57328703703694295</v>
          </cell>
          <cell r="D2914">
            <v>9.2059999999999995</v>
          </cell>
        </row>
        <row r="2915">
          <cell r="B2915">
            <v>0.57329861111101699</v>
          </cell>
          <cell r="D2915">
            <v>9.1470000000000002</v>
          </cell>
        </row>
        <row r="2916">
          <cell r="B2916">
            <v>0.57331018518509103</v>
          </cell>
          <cell r="D2916">
            <v>9.093</v>
          </cell>
        </row>
        <row r="2917">
          <cell r="B2917">
            <v>0.57332175925916506</v>
          </cell>
          <cell r="D2917">
            <v>9.1120000000000001</v>
          </cell>
        </row>
        <row r="2918">
          <cell r="B2918">
            <v>0.5733333333332391</v>
          </cell>
          <cell r="D2918">
            <v>9.1310000000000002</v>
          </cell>
        </row>
        <row r="2919">
          <cell r="B2919">
            <v>0.57334490740731314</v>
          </cell>
          <cell r="D2919">
            <v>9.14</v>
          </cell>
        </row>
        <row r="2920">
          <cell r="B2920">
            <v>0.57335648148138718</v>
          </cell>
          <cell r="D2920">
            <v>9.17</v>
          </cell>
        </row>
        <row r="2921">
          <cell r="B2921">
            <v>0.57336805555546122</v>
          </cell>
          <cell r="D2921">
            <v>9.1980000000000004</v>
          </cell>
        </row>
        <row r="2922">
          <cell r="B2922">
            <v>0.57337962962953526</v>
          </cell>
          <cell r="D2922">
            <v>9.17</v>
          </cell>
        </row>
        <row r="2923">
          <cell r="B2923">
            <v>0.5733912037036093</v>
          </cell>
          <cell r="D2923">
            <v>9.1430000000000007</v>
          </cell>
        </row>
        <row r="2924">
          <cell r="B2924">
            <v>0.57340277777768334</v>
          </cell>
          <cell r="D2924">
            <v>9.1080000000000005</v>
          </cell>
        </row>
        <row r="2925">
          <cell r="B2925">
            <v>0.57341435185175738</v>
          </cell>
          <cell r="D2925">
            <v>9.1219999999999999</v>
          </cell>
        </row>
        <row r="2926">
          <cell r="B2926">
            <v>0.57342592592583141</v>
          </cell>
          <cell r="D2926">
            <v>9.1300000000000008</v>
          </cell>
        </row>
        <row r="2927">
          <cell r="B2927">
            <v>0.57343749999990545</v>
          </cell>
          <cell r="D2927">
            <v>9.1509999999999998</v>
          </cell>
        </row>
        <row r="2928">
          <cell r="B2928">
            <v>0.57344907407397949</v>
          </cell>
          <cell r="D2928">
            <v>9.1790000000000003</v>
          </cell>
        </row>
        <row r="2929">
          <cell r="B2929">
            <v>0.57346064814805353</v>
          </cell>
          <cell r="D2929">
            <v>9.18</v>
          </cell>
        </row>
        <row r="2930">
          <cell r="B2930">
            <v>0.57347222222212757</v>
          </cell>
          <cell r="D2930">
            <v>9.14</v>
          </cell>
        </row>
        <row r="2931">
          <cell r="B2931">
            <v>0.57348379629620161</v>
          </cell>
          <cell r="D2931">
            <v>9.1229999999999993</v>
          </cell>
        </row>
        <row r="2932">
          <cell r="B2932">
            <v>0.57349537037027565</v>
          </cell>
          <cell r="D2932">
            <v>9.1219999999999999</v>
          </cell>
        </row>
        <row r="2933">
          <cell r="B2933">
            <v>0.57350694444434969</v>
          </cell>
          <cell r="D2933">
            <v>9.1259999999999994</v>
          </cell>
        </row>
        <row r="2934">
          <cell r="B2934">
            <v>0.57351851851842373</v>
          </cell>
          <cell r="D2934">
            <v>9.1440000000000001</v>
          </cell>
        </row>
        <row r="2935">
          <cell r="B2935">
            <v>0.57353009259249776</v>
          </cell>
          <cell r="D2935">
            <v>9.1690000000000005</v>
          </cell>
        </row>
        <row r="2936">
          <cell r="B2936">
            <v>0.5735416666665718</v>
          </cell>
          <cell r="D2936">
            <v>9.1959999999999997</v>
          </cell>
        </row>
        <row r="2937">
          <cell r="B2937">
            <v>0.57355324074064584</v>
          </cell>
          <cell r="D2937">
            <v>9.1479999999999997</v>
          </cell>
        </row>
        <row r="2938">
          <cell r="B2938">
            <v>0.57356481481471988</v>
          </cell>
          <cell r="D2938">
            <v>9.1310000000000002</v>
          </cell>
        </row>
        <row r="2939">
          <cell r="B2939">
            <v>0.57357638888879392</v>
          </cell>
          <cell r="D2939">
            <v>9.1080000000000005</v>
          </cell>
        </row>
        <row r="2940">
          <cell r="B2940">
            <v>0.57358796296286796</v>
          </cell>
          <cell r="D2940">
            <v>9.1310000000000002</v>
          </cell>
        </row>
        <row r="2941">
          <cell r="B2941">
            <v>0.573599537036942</v>
          </cell>
          <cell r="D2941">
            <v>9.1389999999999993</v>
          </cell>
        </row>
        <row r="2942">
          <cell r="B2942">
            <v>0.57361111111101604</v>
          </cell>
          <cell r="D2942">
            <v>9.1669999999999998</v>
          </cell>
        </row>
        <row r="2943">
          <cell r="B2943">
            <v>0.57362268518509008</v>
          </cell>
          <cell r="D2943">
            <v>9.1890000000000001</v>
          </cell>
        </row>
        <row r="2944">
          <cell r="B2944">
            <v>0.57363425925916411</v>
          </cell>
          <cell r="D2944">
            <v>9.1839999999999993</v>
          </cell>
        </row>
        <row r="2945">
          <cell r="B2945">
            <v>0.57364583333323815</v>
          </cell>
          <cell r="D2945">
            <v>9.14</v>
          </cell>
        </row>
        <row r="2946">
          <cell r="B2946">
            <v>0.57365740740731219</v>
          </cell>
          <cell r="D2946">
            <v>9.1039999999999992</v>
          </cell>
        </row>
        <row r="2947">
          <cell r="B2947">
            <v>0.57366898148138623</v>
          </cell>
          <cell r="D2947">
            <v>9.1270000000000007</v>
          </cell>
        </row>
        <row r="2948">
          <cell r="B2948">
            <v>0.57368055555546027</v>
          </cell>
          <cell r="D2948">
            <v>9.1370000000000005</v>
          </cell>
        </row>
        <row r="2949">
          <cell r="B2949">
            <v>0.57369212962953431</v>
          </cell>
          <cell r="D2949">
            <v>9.1560000000000006</v>
          </cell>
        </row>
        <row r="2950">
          <cell r="B2950">
            <v>0.57370370370360835</v>
          </cell>
          <cell r="D2950">
            <v>9.1809999999999992</v>
          </cell>
        </row>
        <row r="2951">
          <cell r="B2951">
            <v>0.57371527777768239</v>
          </cell>
          <cell r="D2951">
            <v>9.2010000000000005</v>
          </cell>
        </row>
        <row r="2952">
          <cell r="B2952">
            <v>0.57372685185175643</v>
          </cell>
          <cell r="D2952">
            <v>9.1509999999999998</v>
          </cell>
        </row>
        <row r="2953">
          <cell r="B2953">
            <v>0.57373842592583046</v>
          </cell>
          <cell r="D2953">
            <v>9.1129999999999995</v>
          </cell>
        </row>
        <row r="2954">
          <cell r="B2954">
            <v>0.5737499999999045</v>
          </cell>
          <cell r="D2954">
            <v>9.1170000000000009</v>
          </cell>
        </row>
        <row r="2955">
          <cell r="B2955">
            <v>0.57376157407397854</v>
          </cell>
          <cell r="D2955">
            <v>9.1289999999999996</v>
          </cell>
        </row>
        <row r="2956">
          <cell r="B2956">
            <v>0.57377314814805258</v>
          </cell>
          <cell r="D2956">
            <v>9.1460000000000008</v>
          </cell>
        </row>
        <row r="2957">
          <cell r="B2957">
            <v>0.57378472222212662</v>
          </cell>
          <cell r="D2957">
            <v>9.1739999999999995</v>
          </cell>
        </row>
        <row r="2958">
          <cell r="B2958">
            <v>0.57379629629620066</v>
          </cell>
          <cell r="D2958">
            <v>9.1940000000000008</v>
          </cell>
        </row>
        <row r="2959">
          <cell r="B2959">
            <v>0.5738078703702747</v>
          </cell>
          <cell r="D2959">
            <v>9.1660000000000004</v>
          </cell>
        </row>
        <row r="2960">
          <cell r="B2960">
            <v>0.57381944444434874</v>
          </cell>
          <cell r="D2960">
            <v>9.14</v>
          </cell>
        </row>
        <row r="2961">
          <cell r="B2961">
            <v>0.57383101851842278</v>
          </cell>
          <cell r="D2961">
            <v>9.1359999999999992</v>
          </cell>
        </row>
        <row r="2962">
          <cell r="B2962">
            <v>0.57384259259249681</v>
          </cell>
          <cell r="D2962">
            <v>9.1649999999999991</v>
          </cell>
        </row>
        <row r="2963">
          <cell r="B2963">
            <v>0.57385416666657085</v>
          </cell>
          <cell r="D2963">
            <v>9.1750000000000007</v>
          </cell>
        </row>
        <row r="2964">
          <cell r="B2964">
            <v>0.57386574074064489</v>
          </cell>
          <cell r="D2964">
            <v>9.173</v>
          </cell>
        </row>
        <row r="2965">
          <cell r="B2965">
            <v>0.57387731481471893</v>
          </cell>
          <cell r="D2965">
            <v>9.15</v>
          </cell>
        </row>
        <row r="2966">
          <cell r="B2966">
            <v>0.57388888888879297</v>
          </cell>
          <cell r="D2966">
            <v>9.1560000000000006</v>
          </cell>
        </row>
        <row r="2967">
          <cell r="B2967">
            <v>0.57390046296286701</v>
          </cell>
          <cell r="D2967">
            <v>9.1129999999999995</v>
          </cell>
        </row>
        <row r="2968">
          <cell r="B2968">
            <v>0.57391203703694105</v>
          </cell>
          <cell r="D2968">
            <v>9.1340000000000003</v>
          </cell>
        </row>
        <row r="2969">
          <cell r="B2969">
            <v>0.57392361111101509</v>
          </cell>
          <cell r="D2969">
            <v>9.1639999999999997</v>
          </cell>
        </row>
        <row r="2970">
          <cell r="B2970">
            <v>0.57393518518508913</v>
          </cell>
          <cell r="D2970">
            <v>9.173</v>
          </cell>
        </row>
        <row r="2971">
          <cell r="B2971">
            <v>0.57394675925916316</v>
          </cell>
          <cell r="D2971">
            <v>9.1270000000000007</v>
          </cell>
        </row>
        <row r="2972">
          <cell r="B2972">
            <v>0.5739583333332372</v>
          </cell>
          <cell r="D2972">
            <v>9.1460000000000008</v>
          </cell>
        </row>
        <row r="2973">
          <cell r="B2973">
            <v>0.57396990740731124</v>
          </cell>
          <cell r="D2973">
            <v>9.17</v>
          </cell>
        </row>
        <row r="2974">
          <cell r="B2974">
            <v>0.57398148148138528</v>
          </cell>
          <cell r="D2974">
            <v>9.1229999999999993</v>
          </cell>
        </row>
        <row r="2975">
          <cell r="B2975">
            <v>0.57399305555545932</v>
          </cell>
          <cell r="D2975">
            <v>9.1300000000000008</v>
          </cell>
        </row>
        <row r="2976">
          <cell r="B2976">
            <v>0.57400462962953336</v>
          </cell>
          <cell r="D2976">
            <v>9.1579999999999995</v>
          </cell>
        </row>
        <row r="2977">
          <cell r="B2977">
            <v>0.5740162037036074</v>
          </cell>
          <cell r="D2977">
            <v>9.1750000000000007</v>
          </cell>
        </row>
        <row r="2978">
          <cell r="B2978">
            <v>0.57402777777768144</v>
          </cell>
          <cell r="D2978">
            <v>9.1280000000000001</v>
          </cell>
        </row>
        <row r="2979">
          <cell r="B2979">
            <v>0.57403935185175547</v>
          </cell>
          <cell r="D2979">
            <v>9.125</v>
          </cell>
        </row>
        <row r="2980">
          <cell r="B2980">
            <v>0.57405092592582951</v>
          </cell>
          <cell r="D2980">
            <v>9.1530000000000005</v>
          </cell>
        </row>
        <row r="2981">
          <cell r="B2981">
            <v>0.57406249999990355</v>
          </cell>
          <cell r="D2981">
            <v>9.1649999999999991</v>
          </cell>
        </row>
        <row r="2982">
          <cell r="B2982">
            <v>0.57407407407397759</v>
          </cell>
          <cell r="D2982">
            <v>9.1199999999999992</v>
          </cell>
        </row>
        <row r="2983">
          <cell r="B2983">
            <v>0.57408564814805163</v>
          </cell>
          <cell r="D2983">
            <v>9.14</v>
          </cell>
        </row>
        <row r="2984">
          <cell r="B2984">
            <v>0.57409722222212567</v>
          </cell>
          <cell r="D2984">
            <v>9.1669999999999998</v>
          </cell>
        </row>
        <row r="2985">
          <cell r="B2985">
            <v>0.57410879629619971</v>
          </cell>
          <cell r="D2985">
            <v>9.16</v>
          </cell>
        </row>
        <row r="2986">
          <cell r="B2986">
            <v>0.57412037037027375</v>
          </cell>
          <cell r="D2986">
            <v>9.1319999999999997</v>
          </cell>
        </row>
        <row r="2987">
          <cell r="B2987">
            <v>0.57413194444434779</v>
          </cell>
          <cell r="D2987">
            <v>9.1530000000000005</v>
          </cell>
        </row>
        <row r="2988">
          <cell r="B2988">
            <v>0.57414351851842182</v>
          </cell>
          <cell r="D2988">
            <v>9.1739999999999995</v>
          </cell>
        </row>
        <row r="2989">
          <cell r="B2989">
            <v>0.57415509259249586</v>
          </cell>
          <cell r="D2989">
            <v>9.1310000000000002</v>
          </cell>
        </row>
        <row r="2990">
          <cell r="B2990">
            <v>0.5741666666665699</v>
          </cell>
          <cell r="D2990">
            <v>9.14</v>
          </cell>
        </row>
        <row r="2991">
          <cell r="B2991">
            <v>0.57417824074064394</v>
          </cell>
          <cell r="D2991">
            <v>9.1660000000000004</v>
          </cell>
        </row>
        <row r="2992">
          <cell r="B2992">
            <v>0.57418981481471798</v>
          </cell>
          <cell r="D2992">
            <v>9.1739999999999995</v>
          </cell>
        </row>
        <row r="2993">
          <cell r="B2993">
            <v>0.57420138888879202</v>
          </cell>
          <cell r="D2993">
            <v>9.1289999999999996</v>
          </cell>
        </row>
        <row r="2994">
          <cell r="B2994">
            <v>0.57421296296286606</v>
          </cell>
          <cell r="D2994">
            <v>9.1370000000000005</v>
          </cell>
        </row>
        <row r="2995">
          <cell r="B2995">
            <v>0.5742245370369401</v>
          </cell>
          <cell r="D2995">
            <v>9.1509999999999998</v>
          </cell>
        </row>
        <row r="2996">
          <cell r="B2996">
            <v>0.57423611111101414</v>
          </cell>
          <cell r="D2996">
            <v>9.1280000000000001</v>
          </cell>
        </row>
        <row r="2997">
          <cell r="B2997">
            <v>0.57424768518508817</v>
          </cell>
          <cell r="D2997">
            <v>9.1340000000000003</v>
          </cell>
        </row>
        <row r="2998">
          <cell r="B2998">
            <v>0.57425925925916221</v>
          </cell>
          <cell r="D2998">
            <v>9.1539999999999999</v>
          </cell>
        </row>
        <row r="2999">
          <cell r="B2999">
            <v>0.57427083333323625</v>
          </cell>
          <cell r="D2999">
            <v>9.1820000000000004</v>
          </cell>
        </row>
        <row r="3000">
          <cell r="B3000">
            <v>0.57428240740731029</v>
          </cell>
          <cell r="D3000">
            <v>9.1560000000000006</v>
          </cell>
        </row>
        <row r="3001">
          <cell r="B3001">
            <v>0.57429398148138433</v>
          </cell>
          <cell r="D3001">
            <v>9.1340000000000003</v>
          </cell>
        </row>
        <row r="3002">
          <cell r="B3002">
            <v>0.57430555555545837</v>
          </cell>
          <cell r="D3002">
            <v>9.15</v>
          </cell>
        </row>
        <row r="3003">
          <cell r="B3003">
            <v>0.57431712962953241</v>
          </cell>
          <cell r="D3003">
            <v>9.1210000000000004</v>
          </cell>
        </row>
        <row r="3004">
          <cell r="B3004">
            <v>0.57432870370360645</v>
          </cell>
          <cell r="D3004">
            <v>9.1270000000000007</v>
          </cell>
        </row>
        <row r="3005">
          <cell r="B3005">
            <v>0.57434027777768049</v>
          </cell>
          <cell r="D3005">
            <v>9.1359999999999992</v>
          </cell>
        </row>
        <row r="3006">
          <cell r="B3006">
            <v>0.57435185185175452</v>
          </cell>
          <cell r="D3006">
            <v>9.1590000000000007</v>
          </cell>
        </row>
        <row r="3007">
          <cell r="B3007">
            <v>0.57436342592582856</v>
          </cell>
          <cell r="D3007">
            <v>9.1869999999999994</v>
          </cell>
        </row>
        <row r="3008">
          <cell r="B3008">
            <v>0.5743749999999026</v>
          </cell>
          <cell r="D3008">
            <v>9.157</v>
          </cell>
        </row>
        <row r="3009">
          <cell r="B3009">
            <v>0.57438657407397664</v>
          </cell>
          <cell r="D3009">
            <v>9.1509999999999998</v>
          </cell>
        </row>
        <row r="3010">
          <cell r="B3010">
            <v>0.57439814814805068</v>
          </cell>
          <cell r="D3010">
            <v>9.1489999999999991</v>
          </cell>
        </row>
        <row r="3011">
          <cell r="B3011">
            <v>0.57440972222212472</v>
          </cell>
          <cell r="D3011">
            <v>9.1270000000000007</v>
          </cell>
        </row>
        <row r="3012">
          <cell r="B3012">
            <v>0.57442129629619876</v>
          </cell>
          <cell r="D3012">
            <v>9.1319999999999997</v>
          </cell>
        </row>
        <row r="3013">
          <cell r="B3013">
            <v>0.5744328703702728</v>
          </cell>
          <cell r="D3013">
            <v>9.1620000000000008</v>
          </cell>
        </row>
        <row r="3014">
          <cell r="B3014">
            <v>0.57444444444434684</v>
          </cell>
          <cell r="D3014">
            <v>9.18</v>
          </cell>
        </row>
        <row r="3015">
          <cell r="B3015">
            <v>0.57445601851842087</v>
          </cell>
          <cell r="D3015">
            <v>9.1389999999999993</v>
          </cell>
        </row>
        <row r="3016">
          <cell r="B3016">
            <v>0.57446759259249491</v>
          </cell>
          <cell r="D3016">
            <v>9.1419999999999995</v>
          </cell>
        </row>
        <row r="3017">
          <cell r="B3017">
            <v>0.57447916666656895</v>
          </cell>
          <cell r="D3017">
            <v>9.1379999999999999</v>
          </cell>
        </row>
        <row r="3018">
          <cell r="B3018">
            <v>0.57449074074064299</v>
          </cell>
          <cell r="D3018">
            <v>9.1219999999999999</v>
          </cell>
        </row>
        <row r="3019">
          <cell r="B3019">
            <v>0.57450231481471703</v>
          </cell>
          <cell r="D3019">
            <v>9.1270000000000007</v>
          </cell>
        </row>
        <row r="3020">
          <cell r="B3020">
            <v>0.57451388888879107</v>
          </cell>
          <cell r="D3020">
            <v>9.1440000000000001</v>
          </cell>
        </row>
        <row r="3021">
          <cell r="B3021">
            <v>0.57452546296286511</v>
          </cell>
          <cell r="D3021">
            <v>9.1709999999999994</v>
          </cell>
        </row>
        <row r="3022">
          <cell r="B3022">
            <v>0.57453703703693915</v>
          </cell>
          <cell r="D3022">
            <v>9.1739999999999995</v>
          </cell>
        </row>
        <row r="3023">
          <cell r="B3023">
            <v>0.57454861111101319</v>
          </cell>
          <cell r="D3023">
            <v>9.1359999999999992</v>
          </cell>
        </row>
        <row r="3024">
          <cell r="B3024">
            <v>0.57456018518508722</v>
          </cell>
          <cell r="D3024">
            <v>9.1229999999999993</v>
          </cell>
        </row>
        <row r="3025">
          <cell r="B3025">
            <v>0.57457175925916126</v>
          </cell>
          <cell r="D3025">
            <v>9.1189999999999998</v>
          </cell>
        </row>
        <row r="3026">
          <cell r="B3026">
            <v>0.5745833333332353</v>
          </cell>
          <cell r="D3026">
            <v>9.1349999999999998</v>
          </cell>
        </row>
        <row r="3027">
          <cell r="B3027">
            <v>0.57459490740730934</v>
          </cell>
          <cell r="D3027">
            <v>9.141</v>
          </cell>
        </row>
        <row r="3028">
          <cell r="B3028">
            <v>0.57460648148138338</v>
          </cell>
          <cell r="D3028">
            <v>9.1639999999999997</v>
          </cell>
        </row>
        <row r="3029">
          <cell r="B3029">
            <v>0.57461805555545742</v>
          </cell>
          <cell r="D3029">
            <v>9.1850000000000005</v>
          </cell>
        </row>
        <row r="3030">
          <cell r="B3030">
            <v>0.57462962962953146</v>
          </cell>
          <cell r="D3030">
            <v>9.1449999999999996</v>
          </cell>
        </row>
        <row r="3031">
          <cell r="B3031">
            <v>0.5746412037036055</v>
          </cell>
          <cell r="D3031">
            <v>9.1289999999999996</v>
          </cell>
        </row>
        <row r="3032">
          <cell r="B3032">
            <v>0.57465277777767954</v>
          </cell>
          <cell r="D3032">
            <v>9.1039999999999992</v>
          </cell>
        </row>
        <row r="3033">
          <cell r="B3033">
            <v>0.57466435185175357</v>
          </cell>
          <cell r="D3033">
            <v>9.1289999999999996</v>
          </cell>
        </row>
        <row r="3034">
          <cell r="B3034">
            <v>0.57467592592582761</v>
          </cell>
          <cell r="D3034">
            <v>9.1349999999999998</v>
          </cell>
        </row>
        <row r="3035">
          <cell r="B3035">
            <v>0.57468749999990165</v>
          </cell>
          <cell r="D3035">
            <v>9.1530000000000005</v>
          </cell>
        </row>
        <row r="3036">
          <cell r="B3036">
            <v>0.57469907407397569</v>
          </cell>
          <cell r="D3036">
            <v>9.18</v>
          </cell>
        </row>
        <row r="3037">
          <cell r="B3037">
            <v>0.57471064814804973</v>
          </cell>
          <cell r="D3037">
            <v>9.1790000000000003</v>
          </cell>
        </row>
        <row r="3038">
          <cell r="B3038">
            <v>0.57472222222212377</v>
          </cell>
          <cell r="D3038">
            <v>9.1809999999999992</v>
          </cell>
        </row>
        <row r="3039">
          <cell r="B3039">
            <v>0.57473379629619781</v>
          </cell>
          <cell r="D3039">
            <v>9.1379999999999999</v>
          </cell>
        </row>
        <row r="3040">
          <cell r="B3040">
            <v>0.57474537037027185</v>
          </cell>
          <cell r="D3040">
            <v>9.1440000000000001</v>
          </cell>
        </row>
        <row r="3041">
          <cell r="B3041">
            <v>0.57475694444434589</v>
          </cell>
          <cell r="D3041">
            <v>9.1150000000000002</v>
          </cell>
        </row>
        <row r="3042">
          <cell r="B3042">
            <v>0.57476851851841992</v>
          </cell>
          <cell r="D3042">
            <v>9.1159999999999997</v>
          </cell>
        </row>
        <row r="3043">
          <cell r="B3043">
            <v>0.57478009259249396</v>
          </cell>
          <cell r="D3043">
            <v>9.1319999999999997</v>
          </cell>
        </row>
        <row r="3044">
          <cell r="B3044">
            <v>0.574791666666568</v>
          </cell>
          <cell r="D3044">
            <v>9.1620000000000008</v>
          </cell>
        </row>
        <row r="3045">
          <cell r="B3045">
            <v>0.57480324074064204</v>
          </cell>
          <cell r="D3045">
            <v>9.1790000000000003</v>
          </cell>
        </row>
        <row r="3046">
          <cell r="B3046">
            <v>0.57481481481471608</v>
          </cell>
          <cell r="D3046">
            <v>9.1310000000000002</v>
          </cell>
        </row>
        <row r="3047">
          <cell r="B3047">
            <v>0.57482638888879012</v>
          </cell>
          <cell r="D3047">
            <v>9.1449999999999996</v>
          </cell>
        </row>
        <row r="3048">
          <cell r="B3048">
            <v>0.57483796296286416</v>
          </cell>
          <cell r="D3048">
            <v>9.1479999999999997</v>
          </cell>
        </row>
        <row r="3049">
          <cell r="B3049">
            <v>0.5748495370369382</v>
          </cell>
          <cell r="D3049">
            <v>9.15</v>
          </cell>
        </row>
        <row r="3050">
          <cell r="B3050">
            <v>0.57486111111101224</v>
          </cell>
          <cell r="D3050">
            <v>9.1609999999999996</v>
          </cell>
        </row>
        <row r="3051">
          <cell r="B3051">
            <v>0.57487268518508627</v>
          </cell>
          <cell r="D3051">
            <v>9.19</v>
          </cell>
        </row>
        <row r="3052">
          <cell r="B3052">
            <v>0.57488425925916031</v>
          </cell>
          <cell r="D3052">
            <v>9.1920000000000002</v>
          </cell>
        </row>
        <row r="3053">
          <cell r="B3053">
            <v>0.57489583333323435</v>
          </cell>
          <cell r="D3053">
            <v>9.1259999999999994</v>
          </cell>
        </row>
        <row r="3054">
          <cell r="B3054">
            <v>0.57490740740730839</v>
          </cell>
          <cell r="D3054">
            <v>9.1270000000000007</v>
          </cell>
        </row>
        <row r="3055">
          <cell r="B3055">
            <v>0.57491898148138243</v>
          </cell>
          <cell r="D3055">
            <v>9.1519999999999992</v>
          </cell>
        </row>
        <row r="3056">
          <cell r="B3056">
            <v>0.57493055555545647</v>
          </cell>
          <cell r="D3056">
            <v>9.1530000000000005</v>
          </cell>
        </row>
        <row r="3057">
          <cell r="B3057">
            <v>0.57494212962953051</v>
          </cell>
          <cell r="D3057">
            <v>9.1110000000000007</v>
          </cell>
        </row>
        <row r="3058">
          <cell r="B3058">
            <v>0.57495370370360455</v>
          </cell>
          <cell r="D3058">
            <v>9.1359999999999992</v>
          </cell>
        </row>
        <row r="3059">
          <cell r="B3059">
            <v>0.57496527777767859</v>
          </cell>
          <cell r="D3059">
            <v>9.1620000000000008</v>
          </cell>
        </row>
        <row r="3060">
          <cell r="B3060">
            <v>0.57497685185175262</v>
          </cell>
          <cell r="D3060">
            <v>9.15</v>
          </cell>
        </row>
        <row r="3061">
          <cell r="B3061">
            <v>0.57498842592582666</v>
          </cell>
          <cell r="D3061">
            <v>9.1180000000000003</v>
          </cell>
        </row>
        <row r="3062">
          <cell r="B3062">
            <v>0.5749999999999007</v>
          </cell>
          <cell r="D3062">
            <v>9.1430000000000007</v>
          </cell>
        </row>
        <row r="3063">
          <cell r="B3063">
            <v>0.57501157407397474</v>
          </cell>
          <cell r="D3063">
            <v>9.1639999999999997</v>
          </cell>
        </row>
        <row r="3064">
          <cell r="B3064">
            <v>0.57502314814804878</v>
          </cell>
          <cell r="D3064">
            <v>9.1219999999999999</v>
          </cell>
        </row>
        <row r="3065">
          <cell r="B3065">
            <v>0.57503472222212282</v>
          </cell>
          <cell r="D3065">
            <v>9.1240000000000006</v>
          </cell>
        </row>
        <row r="3066">
          <cell r="B3066">
            <v>0.57504629629619686</v>
          </cell>
          <cell r="D3066">
            <v>9.1470000000000002</v>
          </cell>
        </row>
        <row r="3067">
          <cell r="B3067">
            <v>0.5750578703702709</v>
          </cell>
          <cell r="D3067">
            <v>9.1620000000000008</v>
          </cell>
        </row>
        <row r="3068">
          <cell r="B3068">
            <v>0.57506944444434493</v>
          </cell>
          <cell r="D3068">
            <v>9.1170000000000009</v>
          </cell>
        </row>
        <row r="3069">
          <cell r="B3069">
            <v>0.57508101851841897</v>
          </cell>
          <cell r="D3069">
            <v>9.1270000000000007</v>
          </cell>
        </row>
        <row r="3070">
          <cell r="B3070">
            <v>0.57509259259249301</v>
          </cell>
          <cell r="D3070">
            <v>9.1539999999999999</v>
          </cell>
        </row>
        <row r="3071">
          <cell r="B3071">
            <v>0.57510416666656705</v>
          </cell>
          <cell r="D3071">
            <v>9.1649999999999991</v>
          </cell>
        </row>
        <row r="3072">
          <cell r="B3072">
            <v>0.57511574074064109</v>
          </cell>
          <cell r="D3072">
            <v>9.1530000000000005</v>
          </cell>
        </row>
        <row r="3073">
          <cell r="B3073">
            <v>0.57512731481471513</v>
          </cell>
          <cell r="D3073">
            <v>9.1750000000000007</v>
          </cell>
        </row>
        <row r="3074">
          <cell r="B3074">
            <v>0.57513888888878917</v>
          </cell>
          <cell r="D3074">
            <v>9.1969999999999992</v>
          </cell>
        </row>
        <row r="3075">
          <cell r="B3075">
            <v>0.57515046296286321</v>
          </cell>
          <cell r="D3075">
            <v>9.1340000000000003</v>
          </cell>
        </row>
        <row r="3076">
          <cell r="B3076">
            <v>0.57516203703693725</v>
          </cell>
          <cell r="D3076">
            <v>9.1210000000000004</v>
          </cell>
        </row>
        <row r="3077">
          <cell r="B3077">
            <v>0.57517361111101128</v>
          </cell>
          <cell r="D3077">
            <v>9.1449999999999996</v>
          </cell>
        </row>
        <row r="3078">
          <cell r="B3078">
            <v>0.57518518518508532</v>
          </cell>
          <cell r="D3078">
            <v>9.1709999999999994</v>
          </cell>
        </row>
        <row r="3079">
          <cell r="B3079">
            <v>0.57519675925915936</v>
          </cell>
          <cell r="D3079">
            <v>9.1329999999999991</v>
          </cell>
        </row>
        <row r="3080">
          <cell r="B3080">
            <v>0.5752083333332334</v>
          </cell>
          <cell r="D3080">
            <v>9.1289999999999996</v>
          </cell>
        </row>
        <row r="3081">
          <cell r="B3081">
            <v>0.57521990740730744</v>
          </cell>
          <cell r="D3081">
            <v>9.1489999999999991</v>
          </cell>
        </row>
        <row r="3082">
          <cell r="B3082">
            <v>0.57523148148138148</v>
          </cell>
          <cell r="D3082">
            <v>9.1549999999999994</v>
          </cell>
        </row>
        <row r="3083">
          <cell r="B3083">
            <v>0.57524305555545552</v>
          </cell>
          <cell r="D3083">
            <v>9.1519999999999992</v>
          </cell>
        </row>
        <row r="3084">
          <cell r="B3084">
            <v>0.57525462962952956</v>
          </cell>
          <cell r="D3084">
            <v>9.173</v>
          </cell>
        </row>
        <row r="3085">
          <cell r="B3085">
            <v>0.5752662037036036</v>
          </cell>
          <cell r="D3085">
            <v>9.1989999999999998</v>
          </cell>
        </row>
        <row r="3086">
          <cell r="B3086">
            <v>0.57527777777767763</v>
          </cell>
          <cell r="D3086">
            <v>9.1310000000000002</v>
          </cell>
        </row>
        <row r="3087">
          <cell r="B3087">
            <v>0.57528935185175167</v>
          </cell>
          <cell r="D3087">
            <v>9.1210000000000004</v>
          </cell>
        </row>
        <row r="3088">
          <cell r="B3088">
            <v>0.57530092592582571</v>
          </cell>
          <cell r="D3088">
            <v>9.1479999999999997</v>
          </cell>
        </row>
        <row r="3089">
          <cell r="B3089">
            <v>0.57531249999989975</v>
          </cell>
          <cell r="D3089">
            <v>9.1660000000000004</v>
          </cell>
        </row>
        <row r="3090">
          <cell r="B3090">
            <v>0.57532407407397379</v>
          </cell>
          <cell r="D3090">
            <v>9.1519999999999992</v>
          </cell>
        </row>
        <row r="3091">
          <cell r="B3091">
            <v>0.57533564814804783</v>
          </cell>
          <cell r="D3091">
            <v>9.1679999999999993</v>
          </cell>
        </row>
        <row r="3092">
          <cell r="B3092">
            <v>0.57534722222212187</v>
          </cell>
          <cell r="D3092">
            <v>9.1950000000000003</v>
          </cell>
        </row>
        <row r="3093">
          <cell r="B3093">
            <v>0.57535879629619591</v>
          </cell>
          <cell r="D3093">
            <v>9.1620000000000008</v>
          </cell>
        </row>
        <row r="3094">
          <cell r="B3094">
            <v>0.57537037037026995</v>
          </cell>
          <cell r="D3094">
            <v>9.1170000000000009</v>
          </cell>
        </row>
        <row r="3095">
          <cell r="B3095">
            <v>0.57538194444434398</v>
          </cell>
          <cell r="D3095">
            <v>9.1389999999999993</v>
          </cell>
        </row>
        <row r="3096">
          <cell r="B3096">
            <v>0.57539351851841802</v>
          </cell>
          <cell r="D3096">
            <v>9.1630000000000003</v>
          </cell>
        </row>
        <row r="3097">
          <cell r="B3097">
            <v>0.57540509259249206</v>
          </cell>
          <cell r="D3097">
            <v>9.15</v>
          </cell>
        </row>
        <row r="3098">
          <cell r="B3098">
            <v>0.5754166666665661</v>
          </cell>
          <cell r="D3098">
            <v>9.1560000000000006</v>
          </cell>
        </row>
        <row r="3099">
          <cell r="B3099">
            <v>0.57542824074064014</v>
          </cell>
          <cell r="D3099">
            <v>9.1809999999999992</v>
          </cell>
        </row>
        <row r="3100">
          <cell r="B3100">
            <v>0.57543981481471418</v>
          </cell>
          <cell r="D3100">
            <v>9.1880000000000006</v>
          </cell>
        </row>
        <row r="3101">
          <cell r="B3101">
            <v>0.57545138888878822</v>
          </cell>
          <cell r="D3101">
            <v>9.1549999999999994</v>
          </cell>
        </row>
        <row r="3102">
          <cell r="B3102">
            <v>0.57546296296286226</v>
          </cell>
          <cell r="D3102">
            <v>9.1219999999999999</v>
          </cell>
        </row>
        <row r="3103">
          <cell r="B3103">
            <v>0.5754745370369363</v>
          </cell>
          <cell r="D3103">
            <v>9.1470000000000002</v>
          </cell>
        </row>
        <row r="3104">
          <cell r="B3104">
            <v>0.57548611111101033</v>
          </cell>
          <cell r="D3104">
            <v>9.1440000000000001</v>
          </cell>
        </row>
        <row r="3105">
          <cell r="B3105">
            <v>0.57549768518508437</v>
          </cell>
          <cell r="D3105">
            <v>9.1</v>
          </cell>
        </row>
        <row r="3106">
          <cell r="B3106">
            <v>0.57550925925915841</v>
          </cell>
          <cell r="D3106">
            <v>9.1219999999999999</v>
          </cell>
        </row>
        <row r="3107">
          <cell r="B3107">
            <v>0.57552083333323245</v>
          </cell>
          <cell r="D3107">
            <v>9.15</v>
          </cell>
        </row>
        <row r="3108">
          <cell r="B3108">
            <v>0.57553240740730649</v>
          </cell>
          <cell r="D3108">
            <v>9.1530000000000005</v>
          </cell>
        </row>
        <row r="3109">
          <cell r="B3109">
            <v>0.57554398148138053</v>
          </cell>
          <cell r="D3109">
            <v>9.1530000000000005</v>
          </cell>
        </row>
        <row r="3110">
          <cell r="B3110">
            <v>0.57555555555545457</v>
          </cell>
          <cell r="D3110">
            <v>9.1679999999999993</v>
          </cell>
        </row>
        <row r="3111">
          <cell r="B3111">
            <v>0.57556712962952861</v>
          </cell>
          <cell r="D3111">
            <v>9.1890000000000001</v>
          </cell>
        </row>
        <row r="3112">
          <cell r="B3112">
            <v>0.57557870370360265</v>
          </cell>
          <cell r="D3112">
            <v>9.1679999999999993</v>
          </cell>
        </row>
        <row r="3113">
          <cell r="B3113">
            <v>0.57559027777767668</v>
          </cell>
          <cell r="D3113">
            <v>9.1590000000000007</v>
          </cell>
        </row>
        <row r="3114">
          <cell r="B3114">
            <v>0.57560185185175072</v>
          </cell>
          <cell r="D3114">
            <v>9.1760000000000002</v>
          </cell>
        </row>
        <row r="3115">
          <cell r="B3115">
            <v>0.57561342592582476</v>
          </cell>
          <cell r="D3115">
            <v>9.173</v>
          </cell>
        </row>
        <row r="3116">
          <cell r="B3116">
            <v>0.5756249999998988</v>
          </cell>
          <cell r="D3116">
            <v>9.1329999999999991</v>
          </cell>
        </row>
        <row r="3117">
          <cell r="B3117">
            <v>0.57563657407397284</v>
          </cell>
          <cell r="D3117">
            <v>9.1310000000000002</v>
          </cell>
        </row>
        <row r="3118">
          <cell r="B3118">
            <v>0.57564814814804688</v>
          </cell>
          <cell r="D3118">
            <v>9.1389999999999993</v>
          </cell>
        </row>
        <row r="3119">
          <cell r="B3119">
            <v>0.57565972222212092</v>
          </cell>
          <cell r="D3119">
            <v>9.15</v>
          </cell>
        </row>
        <row r="3120">
          <cell r="B3120">
            <v>0.57567129629619496</v>
          </cell>
          <cell r="D3120">
            <v>9.17</v>
          </cell>
        </row>
        <row r="3121">
          <cell r="B3121">
            <v>0.575682870370269</v>
          </cell>
          <cell r="D3121">
            <v>9.1340000000000003</v>
          </cell>
        </row>
        <row r="3122">
          <cell r="B3122">
            <v>0.57569444444434303</v>
          </cell>
          <cell r="D3122">
            <v>9.1449999999999996</v>
          </cell>
        </row>
        <row r="3123">
          <cell r="B3123">
            <v>0.57570601851841707</v>
          </cell>
          <cell r="D3123">
            <v>9.1059999999999999</v>
          </cell>
        </row>
        <row r="3124">
          <cell r="B3124">
            <v>0.57571759259249111</v>
          </cell>
          <cell r="D3124">
            <v>9.1120000000000001</v>
          </cell>
        </row>
        <row r="3125">
          <cell r="B3125">
            <v>0.57572916666656515</v>
          </cell>
          <cell r="D3125">
            <v>9.1389999999999993</v>
          </cell>
        </row>
        <row r="3126">
          <cell r="B3126">
            <v>0.57574074074063919</v>
          </cell>
          <cell r="D3126">
            <v>9.1590000000000007</v>
          </cell>
        </row>
        <row r="3127">
          <cell r="B3127">
            <v>0.57575231481471323</v>
          </cell>
          <cell r="D3127">
            <v>9.1669999999999998</v>
          </cell>
        </row>
        <row r="3128">
          <cell r="B3128">
            <v>0.57576388888878727</v>
          </cell>
          <cell r="D3128">
            <v>9.1639999999999997</v>
          </cell>
        </row>
        <row r="3129">
          <cell r="B3129">
            <v>0.57577546296286131</v>
          </cell>
          <cell r="D3129">
            <v>9.1780000000000008</v>
          </cell>
        </row>
        <row r="3130">
          <cell r="B3130">
            <v>0.57578703703693535</v>
          </cell>
          <cell r="D3130">
            <v>9.1679999999999993</v>
          </cell>
        </row>
        <row r="3131">
          <cell r="B3131">
            <v>0.57579861111100938</v>
          </cell>
          <cell r="D3131">
            <v>9.1660000000000004</v>
          </cell>
        </row>
        <row r="3132">
          <cell r="B3132">
            <v>0.57581018518508342</v>
          </cell>
          <cell r="D3132">
            <v>9.1649999999999991</v>
          </cell>
        </row>
        <row r="3133">
          <cell r="B3133">
            <v>0.57582175925915746</v>
          </cell>
          <cell r="D3133">
            <v>9.1809999999999992</v>
          </cell>
        </row>
        <row r="3134">
          <cell r="B3134">
            <v>0.5758333333332315</v>
          </cell>
          <cell r="D3134">
            <v>9.1349999999999998</v>
          </cell>
        </row>
        <row r="3135">
          <cell r="B3135">
            <v>0.57584490740730554</v>
          </cell>
          <cell r="D3135">
            <v>9.1270000000000007</v>
          </cell>
        </row>
        <row r="3136">
          <cell r="B3136">
            <v>0.57585648148137958</v>
          </cell>
          <cell r="D3136">
            <v>9.1389999999999993</v>
          </cell>
        </row>
        <row r="3137">
          <cell r="B3137">
            <v>0.57586805555545362</v>
          </cell>
          <cell r="D3137">
            <v>9.15</v>
          </cell>
        </row>
        <row r="3138">
          <cell r="B3138">
            <v>0.57587962962952766</v>
          </cell>
          <cell r="D3138">
            <v>9.1609999999999996</v>
          </cell>
        </row>
        <row r="3139">
          <cell r="B3139">
            <v>0.5758912037036017</v>
          </cell>
          <cell r="D3139">
            <v>9.1690000000000005</v>
          </cell>
        </row>
        <row r="3140">
          <cell r="B3140">
            <v>0.57590277777767573</v>
          </cell>
          <cell r="D3140">
            <v>9.1769999999999996</v>
          </cell>
        </row>
        <row r="3141">
          <cell r="B3141">
            <v>0.57591435185174977</v>
          </cell>
          <cell r="D3141">
            <v>9.1460000000000008</v>
          </cell>
        </row>
        <row r="3142">
          <cell r="B3142">
            <v>0.57592592592582381</v>
          </cell>
          <cell r="D3142">
            <v>9.1300000000000008</v>
          </cell>
        </row>
        <row r="3143">
          <cell r="B3143">
            <v>0.57593749999989785</v>
          </cell>
          <cell r="D3143">
            <v>9.141</v>
          </cell>
        </row>
        <row r="3144">
          <cell r="B3144">
            <v>0.57594907407397189</v>
          </cell>
          <cell r="D3144">
            <v>9.1430000000000007</v>
          </cell>
        </row>
        <row r="3145">
          <cell r="B3145">
            <v>0.57596064814804593</v>
          </cell>
          <cell r="D3145">
            <v>9.1530000000000005</v>
          </cell>
        </row>
        <row r="3146">
          <cell r="B3146">
            <v>0.57597222222211997</v>
          </cell>
          <cell r="D3146">
            <v>9.1620000000000008</v>
          </cell>
        </row>
        <row r="3147">
          <cell r="B3147">
            <v>0.57598379629619401</v>
          </cell>
          <cell r="D3147">
            <v>9.1639999999999997</v>
          </cell>
        </row>
        <row r="3148">
          <cell r="B3148">
            <v>0.57599537037026804</v>
          </cell>
          <cell r="D3148">
            <v>9.1780000000000008</v>
          </cell>
        </row>
        <row r="3149">
          <cell r="B3149">
            <v>0.57600694444434208</v>
          </cell>
          <cell r="D3149">
            <v>9.1389999999999993</v>
          </cell>
        </row>
        <row r="3150">
          <cell r="B3150">
            <v>0.57601851851841612</v>
          </cell>
          <cell r="D3150">
            <v>9.125</v>
          </cell>
        </row>
        <row r="3151">
          <cell r="B3151">
            <v>0.57603009259249016</v>
          </cell>
          <cell r="D3151">
            <v>9.1280000000000001</v>
          </cell>
        </row>
        <row r="3152">
          <cell r="B3152">
            <v>0.5760416666665642</v>
          </cell>
          <cell r="D3152">
            <v>9.1460000000000008</v>
          </cell>
        </row>
        <row r="3153">
          <cell r="B3153">
            <v>0.57605324074063824</v>
          </cell>
          <cell r="D3153">
            <v>9.1519999999999992</v>
          </cell>
        </row>
        <row r="3154">
          <cell r="B3154">
            <v>0.57606481481471228</v>
          </cell>
          <cell r="D3154">
            <v>9.1720000000000006</v>
          </cell>
        </row>
        <row r="3155">
          <cell r="B3155">
            <v>0.57607638888878632</v>
          </cell>
          <cell r="D3155">
            <v>9.1780000000000008</v>
          </cell>
        </row>
        <row r="3156">
          <cell r="B3156">
            <v>0.57608796296286036</v>
          </cell>
          <cell r="D3156">
            <v>9.1419999999999995</v>
          </cell>
        </row>
        <row r="3157">
          <cell r="B3157">
            <v>0.57609953703693439</v>
          </cell>
          <cell r="D3157">
            <v>9.1289999999999996</v>
          </cell>
        </row>
        <row r="3158">
          <cell r="B3158">
            <v>0.57611111111100843</v>
          </cell>
          <cell r="D3158">
            <v>9.1329999999999991</v>
          </cell>
        </row>
        <row r="3159">
          <cell r="B3159">
            <v>0.57612268518508247</v>
          </cell>
          <cell r="D3159">
            <v>9.14</v>
          </cell>
        </row>
        <row r="3160">
          <cell r="B3160">
            <v>0.57613425925915651</v>
          </cell>
          <cell r="D3160">
            <v>9.1479999999999997</v>
          </cell>
        </row>
        <row r="3161">
          <cell r="B3161">
            <v>0.57614583333323055</v>
          </cell>
          <cell r="D3161">
            <v>9.1679999999999993</v>
          </cell>
        </row>
        <row r="3162">
          <cell r="B3162">
            <v>0.57615740740730459</v>
          </cell>
          <cell r="D3162">
            <v>9.1780000000000008</v>
          </cell>
        </row>
        <row r="3163">
          <cell r="B3163">
            <v>0.57616898148137863</v>
          </cell>
          <cell r="D3163">
            <v>9.1769999999999996</v>
          </cell>
        </row>
        <row r="3164">
          <cell r="B3164">
            <v>0.57618055555545267</v>
          </cell>
          <cell r="D3164">
            <v>9.1280000000000001</v>
          </cell>
        </row>
        <row r="3165">
          <cell r="B3165">
            <v>0.57619212962952671</v>
          </cell>
          <cell r="D3165">
            <v>9.1319999999999997</v>
          </cell>
        </row>
        <row r="3166">
          <cell r="B3166">
            <v>0.57620370370360074</v>
          </cell>
          <cell r="D3166">
            <v>9.1319999999999997</v>
          </cell>
        </row>
        <row r="3167">
          <cell r="B3167">
            <v>0.57621527777767478</v>
          </cell>
          <cell r="D3167">
            <v>9.1530000000000005</v>
          </cell>
        </row>
        <row r="3168">
          <cell r="B3168">
            <v>0.57622685185174882</v>
          </cell>
          <cell r="D3168">
            <v>9.1620000000000008</v>
          </cell>
        </row>
        <row r="3169">
          <cell r="B3169">
            <v>0.57623842592582286</v>
          </cell>
          <cell r="D3169">
            <v>9.1660000000000004</v>
          </cell>
        </row>
        <row r="3170">
          <cell r="B3170">
            <v>0.5762499999998969</v>
          </cell>
          <cell r="D3170">
            <v>9.173</v>
          </cell>
        </row>
        <row r="3171">
          <cell r="B3171">
            <v>0.57626157407397094</v>
          </cell>
          <cell r="D3171">
            <v>9.1329999999999991</v>
          </cell>
        </row>
        <row r="3172">
          <cell r="B3172">
            <v>0.57627314814804498</v>
          </cell>
          <cell r="D3172">
            <v>9.1349999999999998</v>
          </cell>
        </row>
        <row r="3173">
          <cell r="B3173">
            <v>0.57628472222211902</v>
          </cell>
          <cell r="D3173">
            <v>9.1389999999999993</v>
          </cell>
        </row>
        <row r="3174">
          <cell r="B3174">
            <v>0.57629629629619306</v>
          </cell>
          <cell r="D3174">
            <v>9.1470000000000002</v>
          </cell>
        </row>
        <row r="3175">
          <cell r="B3175">
            <v>0.57630787037026709</v>
          </cell>
          <cell r="D3175">
            <v>9.1560000000000006</v>
          </cell>
        </row>
        <row r="3176">
          <cell r="B3176">
            <v>0.57631944444434113</v>
          </cell>
          <cell r="D3176">
            <v>9.1750000000000007</v>
          </cell>
        </row>
        <row r="3177">
          <cell r="B3177">
            <v>0.57633101851841517</v>
          </cell>
          <cell r="D3177">
            <v>9.1709999999999994</v>
          </cell>
        </row>
        <row r="3178">
          <cell r="B3178">
            <v>0.57634259259248921</v>
          </cell>
          <cell r="D3178">
            <v>9.1270000000000007</v>
          </cell>
        </row>
        <row r="3179">
          <cell r="B3179">
            <v>0.57635416666656325</v>
          </cell>
          <cell r="D3179">
            <v>9.1180000000000003</v>
          </cell>
        </row>
        <row r="3180">
          <cell r="B3180">
            <v>0.57636574074063729</v>
          </cell>
          <cell r="D3180">
            <v>9.1280000000000001</v>
          </cell>
        </row>
        <row r="3181">
          <cell r="B3181">
            <v>0.57637731481471133</v>
          </cell>
          <cell r="D3181">
            <v>9.1359999999999992</v>
          </cell>
        </row>
        <row r="3182">
          <cell r="B3182">
            <v>0.57638888888878537</v>
          </cell>
          <cell r="D3182">
            <v>9.1440000000000001</v>
          </cell>
        </row>
        <row r="3183">
          <cell r="B3183">
            <v>0.57640046296285941</v>
          </cell>
          <cell r="D3183">
            <v>9.1609999999999996</v>
          </cell>
        </row>
        <row r="3184">
          <cell r="B3184">
            <v>0.57641203703693344</v>
          </cell>
          <cell r="D3184">
            <v>9.1669999999999998</v>
          </cell>
        </row>
        <row r="3185">
          <cell r="B3185">
            <v>0.57642361111100748</v>
          </cell>
          <cell r="D3185">
            <v>9.1750000000000007</v>
          </cell>
        </row>
        <row r="3186">
          <cell r="B3186">
            <v>0.57643518518508152</v>
          </cell>
          <cell r="D3186">
            <v>9.1419999999999995</v>
          </cell>
        </row>
        <row r="3187">
          <cell r="B3187">
            <v>0.57644675925915556</v>
          </cell>
          <cell r="D3187">
            <v>9.1289999999999996</v>
          </cell>
        </row>
        <row r="3188">
          <cell r="B3188">
            <v>0.5764583333332296</v>
          </cell>
          <cell r="D3188">
            <v>9.093</v>
          </cell>
        </row>
        <row r="3189">
          <cell r="B3189">
            <v>0.57646990740730364</v>
          </cell>
          <cell r="D3189">
            <v>9.1039999999999992</v>
          </cell>
        </row>
        <row r="3190">
          <cell r="B3190">
            <v>0.57648148148137768</v>
          </cell>
          <cell r="D3190">
            <v>9.1159999999999997</v>
          </cell>
        </row>
        <row r="3191">
          <cell r="B3191">
            <v>0.57649305555545172</v>
          </cell>
          <cell r="D3191">
            <v>9.141</v>
          </cell>
        </row>
        <row r="3192">
          <cell r="B3192">
            <v>0.57650462962952576</v>
          </cell>
          <cell r="D3192">
            <v>9.1649999999999991</v>
          </cell>
        </row>
        <row r="3193">
          <cell r="B3193">
            <v>0.57651620370359979</v>
          </cell>
          <cell r="D3193">
            <v>9.1579999999999995</v>
          </cell>
        </row>
        <row r="3194">
          <cell r="B3194">
            <v>0.57652777777767383</v>
          </cell>
          <cell r="D3194">
            <v>9.1270000000000007</v>
          </cell>
        </row>
        <row r="3195">
          <cell r="B3195">
            <v>0.57653935185174787</v>
          </cell>
          <cell r="D3195">
            <v>9.1359999999999992</v>
          </cell>
        </row>
        <row r="3196">
          <cell r="B3196">
            <v>0.57655092592582191</v>
          </cell>
          <cell r="D3196">
            <v>9.1329999999999991</v>
          </cell>
        </row>
        <row r="3197">
          <cell r="B3197">
            <v>0.57656249999989595</v>
          </cell>
          <cell r="D3197">
            <v>9.1460000000000008</v>
          </cell>
        </row>
        <row r="3198">
          <cell r="B3198">
            <v>0.57657407407396999</v>
          </cell>
          <cell r="D3198">
            <v>9.1720000000000006</v>
          </cell>
        </row>
        <row r="3199">
          <cell r="B3199">
            <v>0.57658564814804403</v>
          </cell>
          <cell r="D3199">
            <v>9.1769999999999996</v>
          </cell>
        </row>
        <row r="3200">
          <cell r="B3200">
            <v>0.57659722222211807</v>
          </cell>
          <cell r="D3200">
            <v>9.157</v>
          </cell>
        </row>
        <row r="3201">
          <cell r="B3201">
            <v>0.57660879629619211</v>
          </cell>
          <cell r="D3201">
            <v>9.1219999999999999</v>
          </cell>
        </row>
        <row r="3202">
          <cell r="B3202">
            <v>0.57662037037026614</v>
          </cell>
          <cell r="D3202">
            <v>9.1359999999999992</v>
          </cell>
        </row>
        <row r="3203">
          <cell r="B3203">
            <v>0.57663194444434018</v>
          </cell>
          <cell r="D3203">
            <v>9.14</v>
          </cell>
        </row>
        <row r="3204">
          <cell r="B3204">
            <v>0.57664351851841422</v>
          </cell>
          <cell r="D3204">
            <v>9.1370000000000005</v>
          </cell>
        </row>
        <row r="3205">
          <cell r="B3205">
            <v>0.57665509259248826</v>
          </cell>
          <cell r="D3205">
            <v>9.1590000000000007</v>
          </cell>
        </row>
        <row r="3206">
          <cell r="B3206">
            <v>0.5766666666665623</v>
          </cell>
          <cell r="D3206">
            <v>9.1780000000000008</v>
          </cell>
        </row>
        <row r="3207">
          <cell r="B3207">
            <v>0.57667824074063634</v>
          </cell>
          <cell r="D3207">
            <v>9.1690000000000005</v>
          </cell>
        </row>
        <row r="3208">
          <cell r="B3208">
            <v>0.57668981481471038</v>
          </cell>
          <cell r="D3208">
            <v>9.1479999999999997</v>
          </cell>
        </row>
        <row r="3209">
          <cell r="B3209">
            <v>0.57670138888878442</v>
          </cell>
          <cell r="D3209">
            <v>9.1620000000000008</v>
          </cell>
        </row>
        <row r="3210">
          <cell r="B3210">
            <v>0.57671296296285846</v>
          </cell>
          <cell r="D3210">
            <v>9.1809999999999992</v>
          </cell>
        </row>
        <row r="3211">
          <cell r="B3211">
            <v>0.57672453703693249</v>
          </cell>
          <cell r="D3211">
            <v>9.1660000000000004</v>
          </cell>
        </row>
        <row r="3212">
          <cell r="B3212">
            <v>0.57673611111100653</v>
          </cell>
          <cell r="D3212">
            <v>9.1639999999999997</v>
          </cell>
        </row>
        <row r="3213">
          <cell r="B3213">
            <v>0.57674768518508057</v>
          </cell>
          <cell r="D3213">
            <v>9.173</v>
          </cell>
        </row>
        <row r="3214">
          <cell r="B3214">
            <v>0.57675925925915461</v>
          </cell>
          <cell r="D3214">
            <v>9.1720000000000006</v>
          </cell>
        </row>
        <row r="3215">
          <cell r="B3215">
            <v>0.57677083333322865</v>
          </cell>
          <cell r="D3215">
            <v>9.1549999999999994</v>
          </cell>
        </row>
        <row r="3216">
          <cell r="B3216">
            <v>0.57678240740730269</v>
          </cell>
          <cell r="D3216">
            <v>9.1219999999999999</v>
          </cell>
        </row>
        <row r="3217">
          <cell r="B3217">
            <v>0.57679398148137673</v>
          </cell>
          <cell r="D3217">
            <v>9.1359999999999992</v>
          </cell>
        </row>
        <row r="3218">
          <cell r="B3218">
            <v>0.57680555555545077</v>
          </cell>
          <cell r="D3218">
            <v>9.1270000000000007</v>
          </cell>
        </row>
        <row r="3219">
          <cell r="B3219">
            <v>0.57681712962952481</v>
          </cell>
          <cell r="D3219">
            <v>9.1359999999999992</v>
          </cell>
        </row>
        <row r="3220">
          <cell r="B3220">
            <v>0.57682870370359884</v>
          </cell>
          <cell r="D3220">
            <v>9.1630000000000003</v>
          </cell>
        </row>
        <row r="3221">
          <cell r="B3221">
            <v>0.57684027777767288</v>
          </cell>
          <cell r="D3221">
            <v>9.1709999999999994</v>
          </cell>
        </row>
        <row r="3222">
          <cell r="B3222">
            <v>0.57685185185174692</v>
          </cell>
          <cell r="D3222">
            <v>9.1240000000000006</v>
          </cell>
        </row>
        <row r="3223">
          <cell r="B3223">
            <v>0.57686342592582096</v>
          </cell>
          <cell r="D3223">
            <v>9.0809999999999995</v>
          </cell>
        </row>
        <row r="3224">
          <cell r="B3224">
            <v>0.576874999999895</v>
          </cell>
          <cell r="D3224">
            <v>9.0950000000000006</v>
          </cell>
        </row>
        <row r="3225">
          <cell r="B3225">
            <v>0.57688657407396904</v>
          </cell>
          <cell r="D3225">
            <v>9.1180000000000003</v>
          </cell>
        </row>
        <row r="3226">
          <cell r="B3226">
            <v>0.57689814814804308</v>
          </cell>
          <cell r="D3226">
            <v>9.1349999999999998</v>
          </cell>
        </row>
        <row r="3227">
          <cell r="B3227">
            <v>0.57690972222211712</v>
          </cell>
          <cell r="D3227">
            <v>9.1489999999999991</v>
          </cell>
        </row>
        <row r="3228">
          <cell r="B3228">
            <v>0.57692129629619116</v>
          </cell>
          <cell r="D3228">
            <v>9.1760000000000002</v>
          </cell>
        </row>
        <row r="3229">
          <cell r="B3229">
            <v>0.57693287037026519</v>
          </cell>
          <cell r="D3229">
            <v>9.173</v>
          </cell>
        </row>
        <row r="3230">
          <cell r="B3230">
            <v>0.57694444444433923</v>
          </cell>
          <cell r="D3230">
            <v>9.1519999999999992</v>
          </cell>
        </row>
        <row r="3231">
          <cell r="B3231">
            <v>0.57695601851841327</v>
          </cell>
          <cell r="D3231">
            <v>9.125</v>
          </cell>
        </row>
        <row r="3232">
          <cell r="B3232">
            <v>0.57696759259248731</v>
          </cell>
          <cell r="D3232">
            <v>9.1419999999999995</v>
          </cell>
        </row>
        <row r="3233">
          <cell r="B3233">
            <v>0.57697916666656135</v>
          </cell>
          <cell r="D3233">
            <v>9.1470000000000002</v>
          </cell>
        </row>
        <row r="3234">
          <cell r="B3234">
            <v>0.57699074074063539</v>
          </cell>
          <cell r="D3234">
            <v>9.1519999999999992</v>
          </cell>
        </row>
        <row r="3235">
          <cell r="B3235">
            <v>0.57700231481470943</v>
          </cell>
          <cell r="D3235">
            <v>9.1739999999999995</v>
          </cell>
        </row>
        <row r="3236">
          <cell r="B3236">
            <v>0.57701388888878347</v>
          </cell>
          <cell r="D3236">
            <v>9.1780000000000008</v>
          </cell>
        </row>
        <row r="3237">
          <cell r="B3237">
            <v>0.5770254629628575</v>
          </cell>
          <cell r="D3237">
            <v>9.157</v>
          </cell>
        </row>
        <row r="3238">
          <cell r="B3238">
            <v>0.57703703703693154</v>
          </cell>
          <cell r="D3238">
            <v>9.1229999999999993</v>
          </cell>
        </row>
        <row r="3239">
          <cell r="B3239">
            <v>0.57704861111100558</v>
          </cell>
          <cell r="D3239">
            <v>9.1379999999999999</v>
          </cell>
        </row>
        <row r="3240">
          <cell r="B3240">
            <v>0.57706018518507962</v>
          </cell>
          <cell r="D3240">
            <v>9.1379999999999999</v>
          </cell>
        </row>
        <row r="3241">
          <cell r="B3241">
            <v>0.57707175925915366</v>
          </cell>
          <cell r="D3241">
            <v>9.15</v>
          </cell>
        </row>
        <row r="3242">
          <cell r="B3242">
            <v>0.5770833333332277</v>
          </cell>
          <cell r="D3242">
            <v>9.1630000000000003</v>
          </cell>
        </row>
        <row r="3243">
          <cell r="B3243">
            <v>0.57709490740730174</v>
          </cell>
          <cell r="D3243">
            <v>9.1829999999999998</v>
          </cell>
        </row>
        <row r="3244">
          <cell r="B3244">
            <v>0.57710648148137578</v>
          </cell>
          <cell r="D3244">
            <v>9.157</v>
          </cell>
        </row>
        <row r="3245">
          <cell r="B3245">
            <v>0.57711805555544982</v>
          </cell>
          <cell r="D3245">
            <v>9.14</v>
          </cell>
        </row>
        <row r="3246">
          <cell r="B3246">
            <v>0.57712962962952385</v>
          </cell>
          <cell r="D3246">
            <v>9.16</v>
          </cell>
        </row>
        <row r="3247">
          <cell r="B3247">
            <v>0.57714120370359789</v>
          </cell>
          <cell r="D3247">
            <v>9.1859999999999999</v>
          </cell>
        </row>
        <row r="3248">
          <cell r="B3248">
            <v>0.57715277777767193</v>
          </cell>
          <cell r="D3248">
            <v>9.1780000000000008</v>
          </cell>
        </row>
        <row r="3249">
          <cell r="B3249">
            <v>0.57716435185174597</v>
          </cell>
          <cell r="D3249">
            <v>9.1199999999999992</v>
          </cell>
        </row>
        <row r="3250">
          <cell r="B3250">
            <v>0.57717592592582001</v>
          </cell>
          <cell r="D3250">
            <v>9.1270000000000007</v>
          </cell>
        </row>
        <row r="3251">
          <cell r="B3251">
            <v>0.57718749999989405</v>
          </cell>
          <cell r="D3251">
            <v>9.1440000000000001</v>
          </cell>
        </row>
        <row r="3252">
          <cell r="B3252">
            <v>0.57719907407396809</v>
          </cell>
          <cell r="D3252">
            <v>9.1379999999999999</v>
          </cell>
        </row>
        <row r="3253">
          <cell r="B3253">
            <v>0.57721064814804213</v>
          </cell>
          <cell r="D3253">
            <v>9.15</v>
          </cell>
        </row>
        <row r="3254">
          <cell r="B3254">
            <v>0.57722222222211617</v>
          </cell>
          <cell r="D3254">
            <v>9.173</v>
          </cell>
        </row>
        <row r="3255">
          <cell r="B3255">
            <v>0.5772337962961902</v>
          </cell>
          <cell r="D3255">
            <v>9.1850000000000005</v>
          </cell>
        </row>
        <row r="3256">
          <cell r="B3256">
            <v>0.57724537037026424</v>
          </cell>
          <cell r="D3256">
            <v>9.1560000000000006</v>
          </cell>
        </row>
        <row r="3257">
          <cell r="B3257">
            <v>0.57725694444433828</v>
          </cell>
          <cell r="D3257">
            <v>9.1539999999999999</v>
          </cell>
        </row>
        <row r="3258">
          <cell r="B3258">
            <v>0.57726851851841232</v>
          </cell>
          <cell r="D3258">
            <v>9.1820000000000004</v>
          </cell>
        </row>
        <row r="3259">
          <cell r="B3259">
            <v>0.57728009259248636</v>
          </cell>
          <cell r="D3259">
            <v>9.1839999999999993</v>
          </cell>
        </row>
        <row r="3260">
          <cell r="B3260">
            <v>0.5772916666665604</v>
          </cell>
          <cell r="D3260">
            <v>9.1259999999999994</v>
          </cell>
        </row>
        <row r="3261">
          <cell r="B3261">
            <v>0.57730324074063444</v>
          </cell>
          <cell r="D3261">
            <v>9.1300000000000008</v>
          </cell>
        </row>
        <row r="3262">
          <cell r="B3262">
            <v>0.57731481481470848</v>
          </cell>
          <cell r="D3262">
            <v>9.1489999999999991</v>
          </cell>
        </row>
        <row r="3263">
          <cell r="B3263">
            <v>0.57732638888878252</v>
          </cell>
          <cell r="D3263">
            <v>9.1519999999999992</v>
          </cell>
        </row>
        <row r="3264">
          <cell r="B3264">
            <v>0.57733796296285655</v>
          </cell>
          <cell r="D3264">
            <v>9.1579999999999995</v>
          </cell>
        </row>
        <row r="3265">
          <cell r="B3265">
            <v>0.57734953703693059</v>
          </cell>
          <cell r="D3265">
            <v>9.1809999999999992</v>
          </cell>
        </row>
        <row r="3266">
          <cell r="B3266">
            <v>0.57736111111100463</v>
          </cell>
          <cell r="D3266">
            <v>9.1679999999999993</v>
          </cell>
        </row>
        <row r="3267">
          <cell r="B3267">
            <v>0.57737268518507867</v>
          </cell>
          <cell r="D3267">
            <v>9.1159999999999997</v>
          </cell>
        </row>
        <row r="3268">
          <cell r="B3268">
            <v>0.57738425925915271</v>
          </cell>
          <cell r="D3268">
            <v>9.1240000000000006</v>
          </cell>
        </row>
        <row r="3269">
          <cell r="B3269">
            <v>0.57739583333322675</v>
          </cell>
          <cell r="D3269">
            <v>9.1449999999999996</v>
          </cell>
        </row>
        <row r="3270">
          <cell r="B3270">
            <v>0.57740740740730079</v>
          </cell>
          <cell r="D3270">
            <v>9.1509999999999998</v>
          </cell>
        </row>
        <row r="3271">
          <cell r="B3271">
            <v>0.57741898148137483</v>
          </cell>
          <cell r="D3271">
            <v>9.1430000000000007</v>
          </cell>
        </row>
        <row r="3272">
          <cell r="B3272">
            <v>0.57743055555544887</v>
          </cell>
          <cell r="D3272">
            <v>9.16</v>
          </cell>
        </row>
        <row r="3273">
          <cell r="B3273">
            <v>0.5774421296295229</v>
          </cell>
          <cell r="D3273">
            <v>9.1850000000000005</v>
          </cell>
        </row>
        <row r="3274">
          <cell r="B3274">
            <v>0.57745370370359694</v>
          </cell>
          <cell r="D3274">
            <v>9.1679999999999993</v>
          </cell>
        </row>
        <row r="3275">
          <cell r="B3275">
            <v>0.57746527777767098</v>
          </cell>
          <cell r="D3275">
            <v>9.1170000000000009</v>
          </cell>
        </row>
        <row r="3276">
          <cell r="B3276">
            <v>0.57747685185174502</v>
          </cell>
          <cell r="D3276">
            <v>9.1319999999999997</v>
          </cell>
        </row>
        <row r="3277">
          <cell r="B3277">
            <v>0.57748842592581906</v>
          </cell>
          <cell r="D3277">
            <v>9.141</v>
          </cell>
        </row>
        <row r="3278">
          <cell r="B3278">
            <v>0.5774999999998931</v>
          </cell>
          <cell r="D3278">
            <v>9.1419999999999995</v>
          </cell>
        </row>
        <row r="3279">
          <cell r="B3279">
            <v>0.57751157407396714</v>
          </cell>
          <cell r="D3279">
            <v>9.1509999999999998</v>
          </cell>
        </row>
        <row r="3280">
          <cell r="B3280">
            <v>0.57752314814804118</v>
          </cell>
          <cell r="D3280">
            <v>9.1750000000000007</v>
          </cell>
        </row>
        <row r="3281">
          <cell r="B3281">
            <v>0.57753472222211522</v>
          </cell>
          <cell r="D3281">
            <v>9.19</v>
          </cell>
        </row>
        <row r="3282">
          <cell r="B3282">
            <v>0.57754629629618925</v>
          </cell>
          <cell r="D3282">
            <v>9.1300000000000008</v>
          </cell>
        </row>
        <row r="3283">
          <cell r="B3283">
            <v>0.57755787037026329</v>
          </cell>
          <cell r="D3283">
            <v>9.1259999999999994</v>
          </cell>
        </row>
        <row r="3284">
          <cell r="B3284">
            <v>0.57756944444433733</v>
          </cell>
          <cell r="D3284">
            <v>9.1519999999999992</v>
          </cell>
        </row>
        <row r="3285">
          <cell r="B3285">
            <v>0.57758101851841137</v>
          </cell>
          <cell r="D3285">
            <v>9.1560000000000006</v>
          </cell>
        </row>
        <row r="3286">
          <cell r="B3286">
            <v>0.57759259259248541</v>
          </cell>
          <cell r="D3286">
            <v>9.1449999999999996</v>
          </cell>
        </row>
        <row r="3287">
          <cell r="B3287">
            <v>0.57760416666655945</v>
          </cell>
          <cell r="D3287">
            <v>9.1649999999999991</v>
          </cell>
        </row>
        <row r="3288">
          <cell r="B3288">
            <v>0.57761574074063349</v>
          </cell>
          <cell r="D3288">
            <v>9.1890000000000001</v>
          </cell>
        </row>
        <row r="3289">
          <cell r="B3289">
            <v>0.57762731481470753</v>
          </cell>
          <cell r="D3289">
            <v>9.1639999999999997</v>
          </cell>
        </row>
        <row r="3290">
          <cell r="B3290">
            <v>0.57763888888878157</v>
          </cell>
          <cell r="D3290">
            <v>9.1129999999999995</v>
          </cell>
        </row>
        <row r="3291">
          <cell r="B3291">
            <v>0.5776504629628556</v>
          </cell>
          <cell r="D3291">
            <v>9.1340000000000003</v>
          </cell>
        </row>
        <row r="3292">
          <cell r="B3292">
            <v>0.57766203703692964</v>
          </cell>
          <cell r="D3292">
            <v>9.1530000000000005</v>
          </cell>
        </row>
        <row r="3293">
          <cell r="B3293">
            <v>0.57767361111100368</v>
          </cell>
          <cell r="D3293">
            <v>9.1449999999999996</v>
          </cell>
        </row>
        <row r="3294">
          <cell r="B3294">
            <v>0.57768518518507772</v>
          </cell>
          <cell r="D3294">
            <v>9.157</v>
          </cell>
        </row>
        <row r="3295">
          <cell r="B3295">
            <v>0.57769675925915176</v>
          </cell>
          <cell r="D3295">
            <v>9.1850000000000005</v>
          </cell>
        </row>
        <row r="3296">
          <cell r="B3296">
            <v>0.5777083333332258</v>
          </cell>
          <cell r="D3296">
            <v>9.1839999999999993</v>
          </cell>
        </row>
        <row r="3297">
          <cell r="B3297">
            <v>0.57771990740729984</v>
          </cell>
          <cell r="D3297">
            <v>9.1210000000000004</v>
          </cell>
        </row>
        <row r="3298">
          <cell r="B3298">
            <v>0.57773148148137388</v>
          </cell>
          <cell r="D3298">
            <v>9.1310000000000002</v>
          </cell>
        </row>
        <row r="3299">
          <cell r="B3299">
            <v>0.57774305555544792</v>
          </cell>
          <cell r="D3299">
            <v>9.1560000000000006</v>
          </cell>
        </row>
        <row r="3300">
          <cell r="B3300">
            <v>0.57775462962952195</v>
          </cell>
          <cell r="D3300">
            <v>9.1509999999999998</v>
          </cell>
        </row>
        <row r="3301">
          <cell r="B3301">
            <v>0.57776620370359599</v>
          </cell>
          <cell r="D3301">
            <v>9.1509999999999998</v>
          </cell>
        </row>
        <row r="3302">
          <cell r="B3302">
            <v>0.57777777777767003</v>
          </cell>
          <cell r="D3302">
            <v>9.17</v>
          </cell>
        </row>
        <row r="3303">
          <cell r="B3303">
            <v>0.57778935185174407</v>
          </cell>
          <cell r="D3303">
            <v>9.1929999999999996</v>
          </cell>
        </row>
        <row r="3304">
          <cell r="B3304">
            <v>0.57780092592581811</v>
          </cell>
          <cell r="D3304">
            <v>9.1590000000000007</v>
          </cell>
        </row>
        <row r="3305">
          <cell r="B3305">
            <v>0.57781249999989215</v>
          </cell>
          <cell r="D3305">
            <v>9.1199999999999992</v>
          </cell>
        </row>
        <row r="3306">
          <cell r="B3306">
            <v>0.57782407407396619</v>
          </cell>
          <cell r="D3306">
            <v>9.1379999999999999</v>
          </cell>
        </row>
        <row r="3307">
          <cell r="B3307">
            <v>0.57783564814804023</v>
          </cell>
          <cell r="D3307">
            <v>9.1549999999999994</v>
          </cell>
        </row>
        <row r="3308">
          <cell r="B3308">
            <v>0.57784722222211427</v>
          </cell>
          <cell r="D3308">
            <v>9.1519999999999992</v>
          </cell>
        </row>
        <row r="3309">
          <cell r="B3309">
            <v>0.5778587962961883</v>
          </cell>
          <cell r="D3309">
            <v>9.1590000000000007</v>
          </cell>
        </row>
        <row r="3310">
          <cell r="B3310">
            <v>0.57787037037026234</v>
          </cell>
          <cell r="D3310">
            <v>9.1829999999999998</v>
          </cell>
        </row>
        <row r="3311">
          <cell r="B3311">
            <v>0.57788194444433638</v>
          </cell>
          <cell r="D3311">
            <v>9.173</v>
          </cell>
        </row>
        <row r="3312">
          <cell r="B3312">
            <v>0.57789351851841042</v>
          </cell>
          <cell r="D3312">
            <v>9.1259999999999994</v>
          </cell>
        </row>
        <row r="3313">
          <cell r="B3313">
            <v>0.57790509259248446</v>
          </cell>
          <cell r="D3313">
            <v>9.1349999999999998</v>
          </cell>
        </row>
        <row r="3314">
          <cell r="B3314">
            <v>0.5779166666665585</v>
          </cell>
          <cell r="D3314">
            <v>9.1479999999999997</v>
          </cell>
        </row>
        <row r="3315">
          <cell r="B3315">
            <v>0.57792824074063254</v>
          </cell>
          <cell r="D3315">
            <v>9.1489999999999991</v>
          </cell>
        </row>
        <row r="3316">
          <cell r="B3316">
            <v>0.57793981481470658</v>
          </cell>
          <cell r="D3316">
            <v>9.16</v>
          </cell>
        </row>
        <row r="3317">
          <cell r="B3317">
            <v>0.57795138888878062</v>
          </cell>
          <cell r="D3317">
            <v>9.1720000000000006</v>
          </cell>
        </row>
        <row r="3318">
          <cell r="B3318">
            <v>0.57796296296285465</v>
          </cell>
          <cell r="D3318">
            <v>9.1839999999999993</v>
          </cell>
        </row>
        <row r="3319">
          <cell r="B3319">
            <v>0.57797453703692869</v>
          </cell>
          <cell r="D3319">
            <v>9.1590000000000007</v>
          </cell>
        </row>
        <row r="3320">
          <cell r="B3320">
            <v>0.57798611111100273</v>
          </cell>
          <cell r="D3320">
            <v>9.1210000000000004</v>
          </cell>
        </row>
        <row r="3321">
          <cell r="B3321">
            <v>0.57799768518507677</v>
          </cell>
          <cell r="D3321">
            <v>9.1370000000000005</v>
          </cell>
        </row>
        <row r="3322">
          <cell r="B3322">
            <v>0.57800925925915081</v>
          </cell>
          <cell r="D3322">
            <v>9.1530000000000005</v>
          </cell>
        </row>
        <row r="3323">
          <cell r="B3323">
            <v>0.57802083333322485</v>
          </cell>
          <cell r="D3323">
            <v>9.1530000000000005</v>
          </cell>
        </row>
        <row r="3324">
          <cell r="B3324">
            <v>0.57803240740729889</v>
          </cell>
          <cell r="D3324">
            <v>9.157</v>
          </cell>
        </row>
        <row r="3325">
          <cell r="B3325">
            <v>0.57804398148137293</v>
          </cell>
          <cell r="D3325">
            <v>9.1809999999999992</v>
          </cell>
        </row>
        <row r="3326">
          <cell r="B3326">
            <v>0.57805555555544696</v>
          </cell>
          <cell r="D3326">
            <v>9.1809999999999992</v>
          </cell>
        </row>
        <row r="3327">
          <cell r="B3327">
            <v>0.578067129629521</v>
          </cell>
          <cell r="D3327">
            <v>9.1440000000000001</v>
          </cell>
        </row>
        <row r="3328">
          <cell r="B3328">
            <v>0.57807870370359504</v>
          </cell>
          <cell r="D3328">
            <v>9.1329999999999991</v>
          </cell>
        </row>
        <row r="3329">
          <cell r="B3329">
            <v>0.57809027777766908</v>
          </cell>
          <cell r="D3329">
            <v>9.1539999999999999</v>
          </cell>
        </row>
        <row r="3330">
          <cell r="B3330">
            <v>0.57810185185174312</v>
          </cell>
          <cell r="D3330">
            <v>9.1590000000000007</v>
          </cell>
        </row>
        <row r="3331">
          <cell r="B3331">
            <v>0.57811342592581716</v>
          </cell>
          <cell r="D3331">
            <v>9.16</v>
          </cell>
        </row>
        <row r="3332">
          <cell r="B3332">
            <v>0.5781249999998912</v>
          </cell>
          <cell r="D3332">
            <v>9.1850000000000005</v>
          </cell>
        </row>
        <row r="3333">
          <cell r="B3333">
            <v>0.57813657407396524</v>
          </cell>
          <cell r="D3333">
            <v>9.18</v>
          </cell>
        </row>
        <row r="3334">
          <cell r="B3334">
            <v>0.57814814814803928</v>
          </cell>
          <cell r="D3334">
            <v>9.1210000000000004</v>
          </cell>
        </row>
        <row r="3335">
          <cell r="B3335">
            <v>0.57815972222211331</v>
          </cell>
          <cell r="D3335">
            <v>9.1289999999999996</v>
          </cell>
        </row>
        <row r="3336">
          <cell r="B3336">
            <v>0.57817129629618735</v>
          </cell>
          <cell r="D3336">
            <v>9.15</v>
          </cell>
        </row>
        <row r="3337">
          <cell r="B3337">
            <v>0.57818287037026139</v>
          </cell>
          <cell r="D3337">
            <v>9.1519999999999992</v>
          </cell>
        </row>
        <row r="3338">
          <cell r="B3338">
            <v>0.57819444444433543</v>
          </cell>
          <cell r="D3338">
            <v>9.1660000000000004</v>
          </cell>
        </row>
        <row r="3339">
          <cell r="B3339">
            <v>0.57820601851840947</v>
          </cell>
          <cell r="D3339">
            <v>9.173</v>
          </cell>
        </row>
        <row r="3340">
          <cell r="B3340">
            <v>0.57821759259248351</v>
          </cell>
          <cell r="D3340">
            <v>9.1869999999999994</v>
          </cell>
        </row>
        <row r="3341">
          <cell r="B3341">
            <v>0.57822916666655755</v>
          </cell>
          <cell r="D3341">
            <v>9.1530000000000005</v>
          </cell>
        </row>
        <row r="3342">
          <cell r="B3342">
            <v>0.57824074074063159</v>
          </cell>
          <cell r="D3342">
            <v>9.1359999999999992</v>
          </cell>
        </row>
        <row r="3343">
          <cell r="B3343">
            <v>0.57825231481470563</v>
          </cell>
          <cell r="D3343">
            <v>9.1489999999999991</v>
          </cell>
        </row>
        <row r="3344">
          <cell r="B3344">
            <v>0.57826388888877966</v>
          </cell>
          <cell r="D3344">
            <v>9.1509999999999998</v>
          </cell>
        </row>
        <row r="3345">
          <cell r="B3345">
            <v>0.5782754629628537</v>
          </cell>
          <cell r="D3345">
            <v>9.1630000000000003</v>
          </cell>
        </row>
        <row r="3346">
          <cell r="B3346">
            <v>0.57828703703692774</v>
          </cell>
          <cell r="D3346">
            <v>9.1760000000000002</v>
          </cell>
        </row>
        <row r="3347">
          <cell r="B3347">
            <v>0.57829861111100178</v>
          </cell>
          <cell r="D3347">
            <v>9.19</v>
          </cell>
        </row>
        <row r="3348">
          <cell r="B3348">
            <v>0.57831018518507582</v>
          </cell>
          <cell r="D3348">
            <v>9.1739999999999995</v>
          </cell>
        </row>
        <row r="3349">
          <cell r="B3349">
            <v>0.57832175925914986</v>
          </cell>
          <cell r="D3349">
            <v>9.1359999999999992</v>
          </cell>
        </row>
        <row r="3350">
          <cell r="B3350">
            <v>0.5783333333332239</v>
          </cell>
          <cell r="D3350">
            <v>9.141</v>
          </cell>
        </row>
        <row r="3351">
          <cell r="B3351">
            <v>0.57834490740729794</v>
          </cell>
          <cell r="D3351">
            <v>9.1560000000000006</v>
          </cell>
        </row>
        <row r="3352">
          <cell r="B3352">
            <v>0.57835648148137198</v>
          </cell>
          <cell r="D3352">
            <v>9.1590000000000007</v>
          </cell>
        </row>
        <row r="3353">
          <cell r="B3353">
            <v>0.57836805555544601</v>
          </cell>
          <cell r="D3353">
            <v>9.1720000000000006</v>
          </cell>
        </row>
        <row r="3354">
          <cell r="B3354">
            <v>0.57837962962952005</v>
          </cell>
          <cell r="D3354">
            <v>9.1850000000000005</v>
          </cell>
        </row>
        <row r="3355">
          <cell r="B3355">
            <v>0.57839120370359409</v>
          </cell>
          <cell r="D3355">
            <v>9.1869999999999994</v>
          </cell>
        </row>
        <row r="3356">
          <cell r="B3356">
            <v>0.57840277777766813</v>
          </cell>
          <cell r="D3356">
            <v>9.1319999999999997</v>
          </cell>
        </row>
        <row r="3357">
          <cell r="B3357">
            <v>0.57841435185174217</v>
          </cell>
          <cell r="D3357">
            <v>9.141</v>
          </cell>
        </row>
        <row r="3358">
          <cell r="B3358">
            <v>0.57842592592581621</v>
          </cell>
          <cell r="D3358">
            <v>9.1530000000000005</v>
          </cell>
        </row>
        <row r="3359">
          <cell r="B3359">
            <v>0.57843749999989025</v>
          </cell>
          <cell r="D3359">
            <v>9.1489999999999991</v>
          </cell>
        </row>
        <row r="3360">
          <cell r="B3360">
            <v>0.57844907407396429</v>
          </cell>
          <cell r="D3360">
            <v>9.1720000000000006</v>
          </cell>
        </row>
        <row r="3361">
          <cell r="B3361">
            <v>0.57846064814803833</v>
          </cell>
          <cell r="D3361">
            <v>9.1780000000000008</v>
          </cell>
        </row>
        <row r="3362">
          <cell r="B3362">
            <v>0.57847222222211236</v>
          </cell>
          <cell r="D3362">
            <v>9.1839999999999993</v>
          </cell>
        </row>
        <row r="3363">
          <cell r="B3363">
            <v>0.5784837962961864</v>
          </cell>
          <cell r="D3363">
            <v>9.1549999999999994</v>
          </cell>
        </row>
        <row r="3364">
          <cell r="B3364">
            <v>0.57849537037026044</v>
          </cell>
          <cell r="D3364">
            <v>9.1379999999999999</v>
          </cell>
        </row>
        <row r="3365">
          <cell r="B3365">
            <v>0.57850694444433448</v>
          </cell>
          <cell r="D3365">
            <v>9.1539999999999999</v>
          </cell>
        </row>
        <row r="3366">
          <cell r="B3366">
            <v>0.57851851851840852</v>
          </cell>
          <cell r="D3366">
            <v>9.15</v>
          </cell>
        </row>
        <row r="3367">
          <cell r="B3367">
            <v>0.57853009259248256</v>
          </cell>
          <cell r="D3367">
            <v>9.1649999999999991</v>
          </cell>
        </row>
        <row r="3368">
          <cell r="B3368">
            <v>0.5785416666665566</v>
          </cell>
          <cell r="D3368">
            <v>9.1839999999999993</v>
          </cell>
        </row>
        <row r="3369">
          <cell r="B3369">
            <v>0.57855324074063064</v>
          </cell>
          <cell r="D3369">
            <v>9.1890000000000001</v>
          </cell>
        </row>
        <row r="3370">
          <cell r="B3370">
            <v>0.57856481481470468</v>
          </cell>
          <cell r="D3370">
            <v>9.1769999999999996</v>
          </cell>
        </row>
        <row r="3371">
          <cell r="B3371">
            <v>0.57857638888877871</v>
          </cell>
          <cell r="D3371">
            <v>9.1430000000000007</v>
          </cell>
        </row>
        <row r="3372">
          <cell r="B3372">
            <v>0.57858796296285275</v>
          </cell>
          <cell r="D3372">
            <v>9.15</v>
          </cell>
        </row>
        <row r="3373">
          <cell r="B3373">
            <v>0.57859953703692679</v>
          </cell>
          <cell r="D3373">
            <v>9.1489999999999991</v>
          </cell>
        </row>
        <row r="3374">
          <cell r="B3374">
            <v>0.57861111111100083</v>
          </cell>
          <cell r="D3374">
            <v>9.1549999999999994</v>
          </cell>
        </row>
        <row r="3375">
          <cell r="B3375">
            <v>0.57862268518507487</v>
          </cell>
          <cell r="D3375">
            <v>9.1809999999999992</v>
          </cell>
        </row>
        <row r="3376">
          <cell r="B3376">
            <v>0.57863425925914891</v>
          </cell>
          <cell r="D3376">
            <v>9.1969999999999992</v>
          </cell>
        </row>
        <row r="3377">
          <cell r="B3377">
            <v>0.57864583333322295</v>
          </cell>
          <cell r="D3377">
            <v>9.1750000000000007</v>
          </cell>
        </row>
        <row r="3378">
          <cell r="B3378">
            <v>0.57865740740729699</v>
          </cell>
          <cell r="D3378">
            <v>9.1319999999999997</v>
          </cell>
        </row>
        <row r="3379">
          <cell r="B3379">
            <v>0.57866898148137103</v>
          </cell>
          <cell r="D3379">
            <v>9.1530000000000005</v>
          </cell>
        </row>
        <row r="3380">
          <cell r="B3380">
            <v>0.57868055555544506</v>
          </cell>
          <cell r="D3380">
            <v>9.1609999999999996</v>
          </cell>
        </row>
        <row r="3381">
          <cell r="B3381">
            <v>0.5786921296295191</v>
          </cell>
          <cell r="D3381">
            <v>9.1579999999999995</v>
          </cell>
        </row>
        <row r="3382">
          <cell r="B3382">
            <v>0.57870370370359314</v>
          </cell>
          <cell r="D3382">
            <v>9.1780000000000008</v>
          </cell>
        </row>
        <row r="3383">
          <cell r="B3383">
            <v>0.57871527777766718</v>
          </cell>
          <cell r="D3383">
            <v>9.1829999999999998</v>
          </cell>
        </row>
        <row r="3384">
          <cell r="B3384">
            <v>0.57872685185174122</v>
          </cell>
          <cell r="D3384">
            <v>9.1829999999999998</v>
          </cell>
        </row>
        <row r="3385">
          <cell r="B3385">
            <v>0.57873842592581526</v>
          </cell>
          <cell r="D3385">
            <v>9.19</v>
          </cell>
        </row>
        <row r="3386">
          <cell r="B3386">
            <v>0.5787499999998893</v>
          </cell>
          <cell r="D3386">
            <v>9.157</v>
          </cell>
        </row>
        <row r="3387">
          <cell r="B3387">
            <v>0.57876157407396334</v>
          </cell>
          <cell r="D3387">
            <v>9.1460000000000008</v>
          </cell>
        </row>
        <row r="3388">
          <cell r="B3388">
            <v>0.57877314814803738</v>
          </cell>
          <cell r="D3388">
            <v>9.1460000000000008</v>
          </cell>
        </row>
        <row r="3389">
          <cell r="B3389">
            <v>0.57878472222211141</v>
          </cell>
          <cell r="D3389">
            <v>9.16</v>
          </cell>
        </row>
        <row r="3390">
          <cell r="B3390">
            <v>0.57879629629618545</v>
          </cell>
          <cell r="D3390">
            <v>9.1769999999999996</v>
          </cell>
        </row>
        <row r="3391">
          <cell r="B3391">
            <v>0.57880787037025949</v>
          </cell>
          <cell r="D3391">
            <v>9.1820000000000004</v>
          </cell>
        </row>
        <row r="3392">
          <cell r="B3392">
            <v>0.57881944444433353</v>
          </cell>
          <cell r="D3392">
            <v>9.1859999999999999</v>
          </cell>
        </row>
        <row r="3393">
          <cell r="B3393">
            <v>0.57883101851840757</v>
          </cell>
          <cell r="D3393">
            <v>9.1669999999999998</v>
          </cell>
        </row>
        <row r="3394">
          <cell r="B3394">
            <v>0.57884259259248161</v>
          </cell>
          <cell r="D3394">
            <v>9.1449999999999996</v>
          </cell>
        </row>
        <row r="3395">
          <cell r="B3395">
            <v>0.57885416666655565</v>
          </cell>
          <cell r="D3395">
            <v>9.1440000000000001</v>
          </cell>
        </row>
        <row r="3396">
          <cell r="B3396">
            <v>0.57886574074062969</v>
          </cell>
          <cell r="D3396">
            <v>9.1449999999999996</v>
          </cell>
        </row>
        <row r="3397">
          <cell r="B3397">
            <v>0.57887731481470373</v>
          </cell>
          <cell r="D3397">
            <v>9.1739999999999995</v>
          </cell>
        </row>
        <row r="3398">
          <cell r="B3398">
            <v>0.57888888888877776</v>
          </cell>
          <cell r="D3398">
            <v>9.1880000000000006</v>
          </cell>
        </row>
        <row r="3399">
          <cell r="B3399">
            <v>0.5789004629628518</v>
          </cell>
          <cell r="D3399">
            <v>9.1850000000000005</v>
          </cell>
        </row>
        <row r="3400">
          <cell r="B3400">
            <v>0.57891203703692584</v>
          </cell>
          <cell r="D3400">
            <v>9.1630000000000003</v>
          </cell>
        </row>
        <row r="3401">
          <cell r="B3401">
            <v>0.57892361111099988</v>
          </cell>
          <cell r="D3401">
            <v>9.1460000000000008</v>
          </cell>
        </row>
        <row r="3402">
          <cell r="B3402">
            <v>0.57893518518507392</v>
          </cell>
          <cell r="D3402">
            <v>9.1519999999999992</v>
          </cell>
        </row>
        <row r="3403">
          <cell r="B3403">
            <v>0.57894675925914796</v>
          </cell>
          <cell r="D3403">
            <v>9.1430000000000007</v>
          </cell>
        </row>
        <row r="3404">
          <cell r="B3404">
            <v>0.578958333333222</v>
          </cell>
          <cell r="D3404">
            <v>9.17</v>
          </cell>
        </row>
        <row r="3405">
          <cell r="B3405">
            <v>0.57896990740729604</v>
          </cell>
          <cell r="D3405">
            <v>9.1950000000000003</v>
          </cell>
        </row>
        <row r="3406">
          <cell r="B3406">
            <v>0.57898148148137007</v>
          </cell>
          <cell r="D3406">
            <v>9.1780000000000008</v>
          </cell>
        </row>
        <row r="3407">
          <cell r="B3407">
            <v>0.57899305555544411</v>
          </cell>
          <cell r="D3407">
            <v>9.1809999999999992</v>
          </cell>
        </row>
        <row r="3408">
          <cell r="B3408">
            <v>0.57900462962951815</v>
          </cell>
          <cell r="D3408">
            <v>9.1460000000000008</v>
          </cell>
        </row>
        <row r="3409">
          <cell r="B3409">
            <v>0.57901620370359219</v>
          </cell>
          <cell r="D3409">
            <v>9.1489999999999991</v>
          </cell>
        </row>
        <row r="3410">
          <cell r="B3410">
            <v>0.57902777777766623</v>
          </cell>
          <cell r="D3410">
            <v>9.15</v>
          </cell>
        </row>
        <row r="3411">
          <cell r="B3411">
            <v>0.57903935185174027</v>
          </cell>
          <cell r="D3411">
            <v>9.1539999999999999</v>
          </cell>
        </row>
        <row r="3412">
          <cell r="B3412">
            <v>0.57905092592581431</v>
          </cell>
          <cell r="D3412">
            <v>9.1829999999999998</v>
          </cell>
        </row>
        <row r="3413">
          <cell r="B3413">
            <v>0.57906249999988835</v>
          </cell>
          <cell r="D3413">
            <v>9.19</v>
          </cell>
        </row>
        <row r="3414">
          <cell r="B3414">
            <v>0.57907407407396239</v>
          </cell>
          <cell r="D3414">
            <v>9.1809999999999992</v>
          </cell>
        </row>
        <row r="3415">
          <cell r="B3415">
            <v>0.57908564814803642</v>
          </cell>
          <cell r="D3415">
            <v>9.1419999999999995</v>
          </cell>
        </row>
        <row r="3416">
          <cell r="B3416">
            <v>0.57909722222211046</v>
          </cell>
          <cell r="D3416">
            <v>9.1519999999999992</v>
          </cell>
        </row>
        <row r="3417">
          <cell r="B3417">
            <v>0.5791087962961845</v>
          </cell>
          <cell r="D3417">
            <v>9.1489999999999991</v>
          </cell>
        </row>
        <row r="3418">
          <cell r="B3418">
            <v>0.57912037037025854</v>
          </cell>
          <cell r="D3418">
            <v>9.1479999999999997</v>
          </cell>
        </row>
        <row r="3419">
          <cell r="B3419">
            <v>0.57913194444433258</v>
          </cell>
          <cell r="D3419">
            <v>9.1760000000000002</v>
          </cell>
        </row>
        <row r="3420">
          <cell r="B3420">
            <v>0.57914351851840662</v>
          </cell>
          <cell r="D3420">
            <v>9.1910000000000007</v>
          </cell>
        </row>
        <row r="3421">
          <cell r="B3421">
            <v>0.57915509259248066</v>
          </cell>
          <cell r="D3421">
            <v>9.1820000000000004</v>
          </cell>
        </row>
        <row r="3422">
          <cell r="B3422">
            <v>0.5791666666665547</v>
          </cell>
          <cell r="D3422">
            <v>9.1449999999999996</v>
          </cell>
        </row>
        <row r="3423">
          <cell r="B3423">
            <v>0.57917824074062874</v>
          </cell>
          <cell r="D3423">
            <v>9.1509999999999998</v>
          </cell>
        </row>
        <row r="3424">
          <cell r="B3424">
            <v>0.57918981481470277</v>
          </cell>
          <cell r="D3424">
            <v>9.157</v>
          </cell>
        </row>
        <row r="3425">
          <cell r="B3425">
            <v>0.57920138888877681</v>
          </cell>
          <cell r="D3425">
            <v>9.141</v>
          </cell>
        </row>
        <row r="3426">
          <cell r="B3426">
            <v>0.57921296296285085</v>
          </cell>
          <cell r="D3426">
            <v>9.1679999999999993</v>
          </cell>
        </row>
        <row r="3427">
          <cell r="B3427">
            <v>0.57922453703692489</v>
          </cell>
          <cell r="D3427">
            <v>9.1920000000000002</v>
          </cell>
        </row>
        <row r="3428">
          <cell r="B3428">
            <v>0.57923611111099893</v>
          </cell>
          <cell r="D3428">
            <v>9.1880000000000006</v>
          </cell>
        </row>
        <row r="3429">
          <cell r="B3429">
            <v>0.57924768518507297</v>
          </cell>
          <cell r="D3429">
            <v>9.1649999999999991</v>
          </cell>
        </row>
        <row r="3430">
          <cell r="B3430">
            <v>0.57925925925914701</v>
          </cell>
          <cell r="D3430">
            <v>9.1319999999999997</v>
          </cell>
        </row>
        <row r="3431">
          <cell r="B3431">
            <v>0.57927083333322105</v>
          </cell>
          <cell r="D3431">
            <v>9.1449999999999996</v>
          </cell>
        </row>
        <row r="3432">
          <cell r="B3432">
            <v>0.57928240740729509</v>
          </cell>
          <cell r="D3432">
            <v>9.1560000000000006</v>
          </cell>
        </row>
        <row r="3433">
          <cell r="B3433">
            <v>0.57929398148136912</v>
          </cell>
          <cell r="D3433">
            <v>9.1620000000000008</v>
          </cell>
        </row>
        <row r="3434">
          <cell r="B3434">
            <v>0.57930555555544316</v>
          </cell>
          <cell r="D3434">
            <v>9.1780000000000008</v>
          </cell>
        </row>
        <row r="3435">
          <cell r="B3435">
            <v>0.5793171296295172</v>
          </cell>
          <cell r="D3435">
            <v>9.1890000000000001</v>
          </cell>
        </row>
        <row r="3436">
          <cell r="B3436">
            <v>0.57932870370359124</v>
          </cell>
          <cell r="D3436">
            <v>9.1829999999999998</v>
          </cell>
        </row>
        <row r="3437">
          <cell r="B3437">
            <v>0.57934027777766528</v>
          </cell>
          <cell r="D3437">
            <v>9.1419999999999995</v>
          </cell>
        </row>
        <row r="3438">
          <cell r="B3438">
            <v>0.57935185185173932</v>
          </cell>
          <cell r="D3438">
            <v>9.1460000000000008</v>
          </cell>
        </row>
        <row r="3439">
          <cell r="B3439">
            <v>0.57936342592581336</v>
          </cell>
          <cell r="D3439">
            <v>9.1470000000000002</v>
          </cell>
        </row>
        <row r="3440">
          <cell r="B3440">
            <v>0.5793749999998874</v>
          </cell>
          <cell r="D3440">
            <v>9.1519999999999992</v>
          </cell>
        </row>
        <row r="3441">
          <cell r="B3441">
            <v>0.57938657407396144</v>
          </cell>
          <cell r="D3441">
            <v>9.17</v>
          </cell>
        </row>
        <row r="3442">
          <cell r="B3442">
            <v>0.57939814814803547</v>
          </cell>
          <cell r="D3442">
            <v>9.18</v>
          </cell>
        </row>
        <row r="3443">
          <cell r="B3443">
            <v>0.57940972222210951</v>
          </cell>
          <cell r="D3443">
            <v>9.1940000000000008</v>
          </cell>
        </row>
        <row r="3444">
          <cell r="B3444">
            <v>0.57942129629618355</v>
          </cell>
          <cell r="D3444">
            <v>9.141</v>
          </cell>
        </row>
        <row r="3445">
          <cell r="B3445">
            <v>0.57943287037025759</v>
          </cell>
          <cell r="D3445">
            <v>9.1359999999999992</v>
          </cell>
        </row>
        <row r="3446">
          <cell r="B3446">
            <v>0.57944444444433163</v>
          </cell>
          <cell r="D3446">
            <v>9.1470000000000002</v>
          </cell>
        </row>
        <row r="3447">
          <cell r="B3447">
            <v>0.57945601851840567</v>
          </cell>
          <cell r="D3447">
            <v>9.1609999999999996</v>
          </cell>
        </row>
        <row r="3448">
          <cell r="B3448">
            <v>0.57946759259247971</v>
          </cell>
          <cell r="D3448">
            <v>9.1660000000000004</v>
          </cell>
        </row>
        <row r="3449">
          <cell r="B3449">
            <v>0.57947916666655375</v>
          </cell>
          <cell r="D3449">
            <v>9.1829999999999998</v>
          </cell>
        </row>
        <row r="3450">
          <cell r="B3450">
            <v>0.57949074074062779</v>
          </cell>
          <cell r="D3450">
            <v>9.1940000000000008</v>
          </cell>
        </row>
        <row r="3451">
          <cell r="B3451">
            <v>0.57950231481470182</v>
          </cell>
          <cell r="D3451">
            <v>9.1389999999999993</v>
          </cell>
        </row>
        <row r="3452">
          <cell r="B3452">
            <v>0.57951388888877586</v>
          </cell>
          <cell r="D3452">
            <v>9.14</v>
          </cell>
        </row>
        <row r="3453">
          <cell r="B3453">
            <v>0.5795254629628499</v>
          </cell>
          <cell r="D3453">
            <v>9.1519999999999992</v>
          </cell>
        </row>
        <row r="3454">
          <cell r="B3454">
            <v>0.57953703703692394</v>
          </cell>
          <cell r="D3454">
            <v>9.1639999999999997</v>
          </cell>
        </row>
        <row r="3455">
          <cell r="B3455">
            <v>0.57954861111099798</v>
          </cell>
          <cell r="D3455">
            <v>9.1609999999999996</v>
          </cell>
        </row>
        <row r="3456">
          <cell r="B3456">
            <v>0.57956018518507202</v>
          </cell>
          <cell r="D3456">
            <v>9.1780000000000008</v>
          </cell>
        </row>
        <row r="3457">
          <cell r="B3457">
            <v>0.57957175925914606</v>
          </cell>
          <cell r="D3457">
            <v>9.1880000000000006</v>
          </cell>
        </row>
        <row r="3458">
          <cell r="B3458">
            <v>0.5795833333332201</v>
          </cell>
          <cell r="D3458">
            <v>9.1590000000000007</v>
          </cell>
        </row>
        <row r="3459">
          <cell r="B3459">
            <v>0.57959490740729414</v>
          </cell>
          <cell r="D3459">
            <v>9.1370000000000005</v>
          </cell>
        </row>
        <row r="3460">
          <cell r="B3460">
            <v>0.57960648148136817</v>
          </cell>
          <cell r="D3460">
            <v>9.1479999999999997</v>
          </cell>
        </row>
        <row r="3461">
          <cell r="B3461">
            <v>0.57961805555544221</v>
          </cell>
          <cell r="D3461">
            <v>9.1639999999999997</v>
          </cell>
        </row>
        <row r="3462">
          <cell r="B3462">
            <v>0.57962962962951625</v>
          </cell>
          <cell r="D3462">
            <v>9.1769999999999996</v>
          </cell>
        </row>
        <row r="3463">
          <cell r="B3463">
            <v>0.57964120370359029</v>
          </cell>
          <cell r="D3463">
            <v>9.1739999999999995</v>
          </cell>
        </row>
        <row r="3464">
          <cell r="B3464">
            <v>0.57965277777766433</v>
          </cell>
          <cell r="D3464">
            <v>9.1839999999999993</v>
          </cell>
        </row>
        <row r="3465">
          <cell r="B3465">
            <v>0.57966435185173837</v>
          </cell>
          <cell r="D3465">
            <v>9.1519999999999992</v>
          </cell>
        </row>
        <row r="3466">
          <cell r="B3466">
            <v>0.57967592592581241</v>
          </cell>
          <cell r="D3466">
            <v>9.141</v>
          </cell>
        </row>
        <row r="3467">
          <cell r="B3467">
            <v>0.57968749999988645</v>
          </cell>
          <cell r="D3467">
            <v>9.1449999999999996</v>
          </cell>
        </row>
        <row r="3468">
          <cell r="B3468">
            <v>0.57969907407396049</v>
          </cell>
          <cell r="D3468">
            <v>9.1609999999999996</v>
          </cell>
        </row>
        <row r="3469">
          <cell r="B3469">
            <v>0.57971064814803452</v>
          </cell>
          <cell r="D3469">
            <v>9.17</v>
          </cell>
        </row>
        <row r="3470">
          <cell r="B3470">
            <v>0.57972222222210856</v>
          </cell>
          <cell r="D3470">
            <v>9.17</v>
          </cell>
        </row>
        <row r="3471">
          <cell r="B3471">
            <v>0.5797337962961826</v>
          </cell>
          <cell r="D3471">
            <v>9.1929999999999996</v>
          </cell>
        </row>
        <row r="3472">
          <cell r="B3472">
            <v>0.57974537037025664</v>
          </cell>
          <cell r="D3472">
            <v>9.18</v>
          </cell>
        </row>
        <row r="3473">
          <cell r="B3473">
            <v>0.57975694444433068</v>
          </cell>
          <cell r="D3473">
            <v>9.1280000000000001</v>
          </cell>
        </row>
        <row r="3474">
          <cell r="B3474">
            <v>0.57976851851840472</v>
          </cell>
          <cell r="D3474">
            <v>9.14</v>
          </cell>
        </row>
        <row r="3475">
          <cell r="B3475">
            <v>0.57978009259247876</v>
          </cell>
          <cell r="D3475">
            <v>9.1630000000000003</v>
          </cell>
        </row>
        <row r="3476">
          <cell r="B3476">
            <v>0.5797916666665528</v>
          </cell>
          <cell r="D3476">
            <v>9.173</v>
          </cell>
        </row>
        <row r="3477">
          <cell r="B3477">
            <v>0.57980324074062684</v>
          </cell>
          <cell r="D3477">
            <v>9.1660000000000004</v>
          </cell>
        </row>
        <row r="3478">
          <cell r="B3478">
            <v>0.57981481481470087</v>
          </cell>
          <cell r="D3478">
            <v>9.1890000000000001</v>
          </cell>
        </row>
        <row r="3479">
          <cell r="B3479">
            <v>0.57982638888877491</v>
          </cell>
          <cell r="D3479">
            <v>9.18</v>
          </cell>
        </row>
        <row r="3480">
          <cell r="B3480">
            <v>0.57983796296284895</v>
          </cell>
          <cell r="D3480">
            <v>9.1319999999999997</v>
          </cell>
        </row>
        <row r="3481">
          <cell r="B3481">
            <v>0.57984953703692299</v>
          </cell>
          <cell r="D3481">
            <v>9.1329999999999991</v>
          </cell>
        </row>
        <row r="3482">
          <cell r="B3482">
            <v>0.57986111111099703</v>
          </cell>
          <cell r="D3482">
            <v>9.1590000000000007</v>
          </cell>
        </row>
        <row r="3483">
          <cell r="B3483">
            <v>0.57987268518507107</v>
          </cell>
          <cell r="D3483">
            <v>9.1690000000000005</v>
          </cell>
        </row>
        <row r="3484">
          <cell r="B3484">
            <v>0.57988425925914511</v>
          </cell>
          <cell r="D3484">
            <v>9.1639999999999997</v>
          </cell>
        </row>
        <row r="3485">
          <cell r="B3485">
            <v>0.57989583333321915</v>
          </cell>
          <cell r="D3485">
            <v>9.1780000000000008</v>
          </cell>
        </row>
        <row r="3486">
          <cell r="B3486">
            <v>0.57990740740729319</v>
          </cell>
          <cell r="D3486">
            <v>9.1989999999999998</v>
          </cell>
        </row>
        <row r="3487">
          <cell r="B3487">
            <v>0.57991898148136722</v>
          </cell>
          <cell r="D3487">
            <v>9.1530000000000005</v>
          </cell>
        </row>
        <row r="3488">
          <cell r="B3488">
            <v>0.57993055555544126</v>
          </cell>
          <cell r="D3488">
            <v>9.1240000000000006</v>
          </cell>
        </row>
        <row r="3489">
          <cell r="B3489">
            <v>0.5799421296295153</v>
          </cell>
          <cell r="D3489">
            <v>9.1489999999999991</v>
          </cell>
        </row>
        <row r="3490">
          <cell r="B3490">
            <v>0.57995370370358934</v>
          </cell>
          <cell r="D3490">
            <v>9.1720000000000006</v>
          </cell>
        </row>
        <row r="3491">
          <cell r="B3491">
            <v>0.57996527777766338</v>
          </cell>
          <cell r="D3491">
            <v>9.1669999999999998</v>
          </cell>
        </row>
        <row r="3492">
          <cell r="B3492">
            <v>0.57997685185173742</v>
          </cell>
          <cell r="D3492">
            <v>9.1709999999999994</v>
          </cell>
        </row>
        <row r="3493">
          <cell r="B3493">
            <v>0.57998842592581146</v>
          </cell>
          <cell r="D3493">
            <v>9.1940000000000008</v>
          </cell>
        </row>
        <row r="3494">
          <cell r="B3494">
            <v>0.5799999999998855</v>
          </cell>
          <cell r="D3494">
            <v>9.1709999999999994</v>
          </cell>
        </row>
        <row r="3495">
          <cell r="B3495">
            <v>0.58001157407395953</v>
          </cell>
          <cell r="D3495">
            <v>9.1419999999999995</v>
          </cell>
        </row>
        <row r="3496">
          <cell r="B3496">
            <v>0.58002314814803357</v>
          </cell>
          <cell r="D3496">
            <v>9.1440000000000001</v>
          </cell>
        </row>
        <row r="3497">
          <cell r="B3497">
            <v>0.58003472222210761</v>
          </cell>
          <cell r="D3497">
            <v>9.1649999999999991</v>
          </cell>
        </row>
        <row r="3498">
          <cell r="B3498">
            <v>0.58004629629618165</v>
          </cell>
          <cell r="D3498">
            <v>9.1809999999999992</v>
          </cell>
        </row>
        <row r="3499">
          <cell r="B3499">
            <v>0.58005787037025569</v>
          </cell>
          <cell r="D3499">
            <v>9.1809999999999992</v>
          </cell>
        </row>
        <row r="3500">
          <cell r="B3500">
            <v>0.58006944444432973</v>
          </cell>
          <cell r="D3500">
            <v>9.1869999999999994</v>
          </cell>
        </row>
        <row r="3501">
          <cell r="B3501">
            <v>0.58008101851840377</v>
          </cell>
          <cell r="D3501">
            <v>9.1920000000000002</v>
          </cell>
        </row>
        <row r="3502">
          <cell r="B3502">
            <v>0.58009259259247781</v>
          </cell>
          <cell r="D3502">
            <v>9.1539999999999999</v>
          </cell>
        </row>
        <row r="3503">
          <cell r="B3503">
            <v>0.58010416666655185</v>
          </cell>
          <cell r="D3503">
            <v>9.1349999999999998</v>
          </cell>
        </row>
        <row r="3504">
          <cell r="B3504">
            <v>0.58011574074062588</v>
          </cell>
          <cell r="D3504">
            <v>9.1539999999999999</v>
          </cell>
        </row>
        <row r="3505">
          <cell r="B3505">
            <v>0.58012731481469992</v>
          </cell>
          <cell r="D3505">
            <v>9.1790000000000003</v>
          </cell>
        </row>
        <row r="3506">
          <cell r="B3506">
            <v>0.58013888888877396</v>
          </cell>
          <cell r="D3506">
            <v>9.19</v>
          </cell>
        </row>
        <row r="3507">
          <cell r="B3507">
            <v>0.580150462962848</v>
          </cell>
          <cell r="D3507">
            <v>9.1760000000000002</v>
          </cell>
        </row>
        <row r="3508">
          <cell r="B3508">
            <v>0.58016203703692204</v>
          </cell>
          <cell r="D3508">
            <v>9.1929999999999996</v>
          </cell>
        </row>
        <row r="3509">
          <cell r="B3509">
            <v>0.58017361111099608</v>
          </cell>
          <cell r="D3509">
            <v>9.1620000000000008</v>
          </cell>
        </row>
        <row r="3510">
          <cell r="B3510">
            <v>0.58018518518507012</v>
          </cell>
          <cell r="D3510">
            <v>9.1530000000000005</v>
          </cell>
        </row>
        <row r="3511">
          <cell r="B3511">
            <v>0.58019675925914416</v>
          </cell>
          <cell r="D3511">
            <v>9.1430000000000007</v>
          </cell>
        </row>
        <row r="3512">
          <cell r="B3512">
            <v>0.5802083333332182</v>
          </cell>
          <cell r="D3512">
            <v>9.1639999999999997</v>
          </cell>
        </row>
        <row r="3513">
          <cell r="B3513">
            <v>0.58021990740729223</v>
          </cell>
          <cell r="D3513">
            <v>9.1869999999999994</v>
          </cell>
        </row>
        <row r="3514">
          <cell r="B3514">
            <v>0.58023148148136627</v>
          </cell>
          <cell r="D3514">
            <v>9.1920000000000002</v>
          </cell>
        </row>
        <row r="3515">
          <cell r="B3515">
            <v>0.58024305555544031</v>
          </cell>
          <cell r="D3515">
            <v>9.1910000000000007</v>
          </cell>
        </row>
        <row r="3516">
          <cell r="B3516">
            <v>0.58025462962951435</v>
          </cell>
          <cell r="D3516">
            <v>9.1880000000000006</v>
          </cell>
        </row>
        <row r="3517">
          <cell r="B3517">
            <v>0.58026620370358839</v>
          </cell>
          <cell r="D3517">
            <v>9.1639999999999997</v>
          </cell>
        </row>
        <row r="3518">
          <cell r="B3518">
            <v>0.58027777777766243</v>
          </cell>
          <cell r="D3518">
            <v>9.1210000000000004</v>
          </cell>
        </row>
        <row r="3519">
          <cell r="B3519">
            <v>0.58028935185173647</v>
          </cell>
          <cell r="D3519">
            <v>9.1379999999999999</v>
          </cell>
        </row>
        <row r="3520">
          <cell r="B3520">
            <v>0.58030092592581051</v>
          </cell>
          <cell r="D3520">
            <v>9.1649999999999991</v>
          </cell>
        </row>
        <row r="3521">
          <cell r="B3521">
            <v>0.58031249999988455</v>
          </cell>
          <cell r="D3521">
            <v>9.1809999999999992</v>
          </cell>
        </row>
        <row r="3522">
          <cell r="B3522">
            <v>0.58032407407395858</v>
          </cell>
          <cell r="D3522">
            <v>9.1780000000000008</v>
          </cell>
        </row>
        <row r="3523">
          <cell r="B3523">
            <v>0.58033564814803262</v>
          </cell>
          <cell r="D3523">
            <v>9.1969999999999992</v>
          </cell>
        </row>
        <row r="3524">
          <cell r="B3524">
            <v>0.58034722222210666</v>
          </cell>
          <cell r="D3524">
            <v>9.1590000000000007</v>
          </cell>
        </row>
        <row r="3525">
          <cell r="B3525">
            <v>0.5803587962961807</v>
          </cell>
          <cell r="D3525">
            <v>9.1590000000000007</v>
          </cell>
        </row>
        <row r="3526">
          <cell r="B3526">
            <v>0.58037037037025474</v>
          </cell>
          <cell r="D3526">
            <v>9.1660000000000004</v>
          </cell>
        </row>
        <row r="3527">
          <cell r="B3527">
            <v>0.58038194444432878</v>
          </cell>
          <cell r="D3527">
            <v>9.173</v>
          </cell>
        </row>
        <row r="3528">
          <cell r="B3528">
            <v>0.58039351851840282</v>
          </cell>
          <cell r="D3528">
            <v>9.1880000000000006</v>
          </cell>
        </row>
        <row r="3529">
          <cell r="B3529">
            <v>0.58040509259247686</v>
          </cell>
          <cell r="D3529">
            <v>9.1929999999999996</v>
          </cell>
        </row>
        <row r="3530">
          <cell r="B3530">
            <v>0.5804166666665509</v>
          </cell>
          <cell r="D3530">
            <v>9.1890000000000001</v>
          </cell>
        </row>
        <row r="3531">
          <cell r="B3531">
            <v>0.58042824074062493</v>
          </cell>
          <cell r="D3531">
            <v>9.18</v>
          </cell>
        </row>
        <row r="3532">
          <cell r="B3532">
            <v>0.58043981481469897</v>
          </cell>
          <cell r="D3532">
            <v>9.1609999999999996</v>
          </cell>
        </row>
        <row r="3533">
          <cell r="B3533">
            <v>0.58045138888877301</v>
          </cell>
          <cell r="D3533">
            <v>9.1660000000000004</v>
          </cell>
        </row>
        <row r="3534">
          <cell r="B3534">
            <v>0.58046296296284705</v>
          </cell>
          <cell r="D3534">
            <v>9.1649999999999991</v>
          </cell>
        </row>
        <row r="3535">
          <cell r="B3535">
            <v>0.58047453703692109</v>
          </cell>
          <cell r="D3535">
            <v>9.1869999999999994</v>
          </cell>
        </row>
        <row r="3536">
          <cell r="B3536">
            <v>0.58048611111099513</v>
          </cell>
          <cell r="D3536">
            <v>9.2040000000000006</v>
          </cell>
        </row>
        <row r="3537">
          <cell r="B3537">
            <v>0.58049768518506917</v>
          </cell>
          <cell r="D3537">
            <v>9.202</v>
          </cell>
        </row>
        <row r="3538">
          <cell r="B3538">
            <v>0.58050925925914321</v>
          </cell>
          <cell r="D3538">
            <v>9.1910000000000007</v>
          </cell>
        </row>
        <row r="3539">
          <cell r="B3539">
            <v>0.58052083333321725</v>
          </cell>
          <cell r="D3539">
            <v>9.1609999999999996</v>
          </cell>
        </row>
        <row r="3540">
          <cell r="B3540">
            <v>0.58053240740729128</v>
          </cell>
          <cell r="D3540">
            <v>9.1590000000000007</v>
          </cell>
        </row>
        <row r="3541">
          <cell r="B3541">
            <v>0.58054398148136532</v>
          </cell>
          <cell r="D3541">
            <v>9.1530000000000005</v>
          </cell>
        </row>
        <row r="3542">
          <cell r="B3542">
            <v>0.58055555555543936</v>
          </cell>
          <cell r="D3542">
            <v>9.1760000000000002</v>
          </cell>
        </row>
        <row r="3543">
          <cell r="B3543">
            <v>0.5805671296295134</v>
          </cell>
          <cell r="D3543">
            <v>9.202</v>
          </cell>
        </row>
        <row r="3544">
          <cell r="B3544">
            <v>0.58057870370358744</v>
          </cell>
          <cell r="D3544">
            <v>9.202</v>
          </cell>
        </row>
        <row r="3545">
          <cell r="B3545">
            <v>0.58059027777766148</v>
          </cell>
          <cell r="D3545">
            <v>9.1950000000000003</v>
          </cell>
        </row>
        <row r="3546">
          <cell r="B3546">
            <v>0.58060185185173552</v>
          </cell>
          <cell r="D3546">
            <v>9.1620000000000008</v>
          </cell>
        </row>
        <row r="3547">
          <cell r="B3547">
            <v>0.58061342592580956</v>
          </cell>
          <cell r="D3547">
            <v>9.1660000000000004</v>
          </cell>
        </row>
        <row r="3548">
          <cell r="B3548">
            <v>0.5806249999998836</v>
          </cell>
          <cell r="D3548">
            <v>9.1630000000000003</v>
          </cell>
        </row>
        <row r="3549">
          <cell r="B3549">
            <v>0.58063657407395763</v>
          </cell>
          <cell r="D3549">
            <v>9.1679999999999993</v>
          </cell>
        </row>
        <row r="3550">
          <cell r="B3550">
            <v>0.58064814814803167</v>
          </cell>
          <cell r="D3550">
            <v>9.1929999999999996</v>
          </cell>
        </row>
        <row r="3551">
          <cell r="B3551">
            <v>0.58065972222210571</v>
          </cell>
          <cell r="D3551">
            <v>9.2119999999999997</v>
          </cell>
        </row>
        <row r="3552">
          <cell r="B3552">
            <v>0.58067129629617975</v>
          </cell>
          <cell r="D3552">
            <v>9.1950000000000003</v>
          </cell>
        </row>
        <row r="3553">
          <cell r="B3553">
            <v>0.58068287037025379</v>
          </cell>
          <cell r="D3553">
            <v>9.1530000000000005</v>
          </cell>
        </row>
        <row r="3554">
          <cell r="B3554">
            <v>0.58069444444432783</v>
          </cell>
          <cell r="D3554">
            <v>9.1639999999999997</v>
          </cell>
        </row>
        <row r="3555">
          <cell r="B3555">
            <v>0.58070601851840187</v>
          </cell>
          <cell r="D3555">
            <v>9.1739999999999995</v>
          </cell>
        </row>
        <row r="3556">
          <cell r="B3556">
            <v>0.58071759259247591</v>
          </cell>
          <cell r="D3556">
            <v>9.1639999999999997</v>
          </cell>
        </row>
        <row r="3557">
          <cell r="B3557">
            <v>0.58072916666654995</v>
          </cell>
          <cell r="D3557">
            <v>9.1829999999999998</v>
          </cell>
        </row>
        <row r="3558">
          <cell r="B3558">
            <v>0.58074074074062398</v>
          </cell>
          <cell r="D3558">
            <v>9.2050000000000001</v>
          </cell>
        </row>
        <row r="3559">
          <cell r="B3559">
            <v>0.58075231481469802</v>
          </cell>
          <cell r="D3559">
            <v>9.2070000000000007</v>
          </cell>
        </row>
        <row r="3560">
          <cell r="B3560">
            <v>0.58076388888877206</v>
          </cell>
          <cell r="D3560">
            <v>9.1590000000000007</v>
          </cell>
        </row>
        <row r="3561">
          <cell r="B3561">
            <v>0.5807754629628461</v>
          </cell>
          <cell r="D3561">
            <v>9.1519999999999992</v>
          </cell>
        </row>
        <row r="3562">
          <cell r="B3562">
            <v>0.58078703703692014</v>
          </cell>
          <cell r="D3562">
            <v>9.1750000000000007</v>
          </cell>
        </row>
        <row r="3563">
          <cell r="B3563">
            <v>0.58079861111099418</v>
          </cell>
          <cell r="D3563">
            <v>9.1709999999999994</v>
          </cell>
        </row>
        <row r="3564">
          <cell r="B3564">
            <v>0.58081018518506822</v>
          </cell>
          <cell r="D3564">
            <v>9.1739999999999995</v>
          </cell>
        </row>
        <row r="3565">
          <cell r="B3565">
            <v>0.58082175925914226</v>
          </cell>
          <cell r="D3565">
            <v>9.1959999999999997</v>
          </cell>
        </row>
        <row r="3566">
          <cell r="B3566">
            <v>0.5808333333332163</v>
          </cell>
          <cell r="D3566">
            <v>9.2089999999999996</v>
          </cell>
        </row>
        <row r="3567">
          <cell r="B3567">
            <v>0.58084490740729033</v>
          </cell>
          <cell r="D3567">
            <v>9.1579999999999995</v>
          </cell>
        </row>
        <row r="3568">
          <cell r="B3568">
            <v>0.58085648148136437</v>
          </cell>
          <cell r="D3568">
            <v>9.1189999999999998</v>
          </cell>
        </row>
        <row r="3569">
          <cell r="B3569">
            <v>0.58086805555543841</v>
          </cell>
          <cell r="D3569">
            <v>9.14</v>
          </cell>
        </row>
        <row r="3570">
          <cell r="B3570">
            <v>0.58087962962951245</v>
          </cell>
          <cell r="D3570">
            <v>9.1649999999999991</v>
          </cell>
        </row>
        <row r="3571">
          <cell r="B3571">
            <v>0.58089120370358649</v>
          </cell>
          <cell r="D3571">
            <v>9.1780000000000008</v>
          </cell>
        </row>
        <row r="3572">
          <cell r="B3572">
            <v>0.58090277777766053</v>
          </cell>
          <cell r="D3572">
            <v>9.19</v>
          </cell>
        </row>
        <row r="3573">
          <cell r="B3573">
            <v>0.58091435185173457</v>
          </cell>
          <cell r="D3573">
            <v>9.2100000000000009</v>
          </cell>
        </row>
        <row r="3574">
          <cell r="B3574">
            <v>0.58092592592580861</v>
          </cell>
          <cell r="D3574">
            <v>9.2100000000000009</v>
          </cell>
        </row>
        <row r="3575">
          <cell r="B3575">
            <v>0.58093749999988264</v>
          </cell>
          <cell r="D3575">
            <v>9.1470000000000002</v>
          </cell>
        </row>
        <row r="3576">
          <cell r="B3576">
            <v>0.58094907407395668</v>
          </cell>
          <cell r="D3576">
            <v>9.15</v>
          </cell>
        </row>
        <row r="3577">
          <cell r="B3577">
            <v>0.58096064814803072</v>
          </cell>
          <cell r="D3577">
            <v>9.173</v>
          </cell>
        </row>
        <row r="3578">
          <cell r="B3578">
            <v>0.58097222222210476</v>
          </cell>
          <cell r="D3578">
            <v>9.1739999999999995</v>
          </cell>
        </row>
        <row r="3579">
          <cell r="B3579">
            <v>0.5809837962961788</v>
          </cell>
          <cell r="D3579">
            <v>9.173</v>
          </cell>
        </row>
        <row r="3580">
          <cell r="B3580">
            <v>0.58099537037025284</v>
          </cell>
          <cell r="D3580">
            <v>9.1959999999999997</v>
          </cell>
        </row>
        <row r="3581">
          <cell r="B3581">
            <v>0.58100694444432688</v>
          </cell>
          <cell r="D3581">
            <v>9.2149999999999999</v>
          </cell>
        </row>
        <row r="3582">
          <cell r="B3582">
            <v>0.58101851851840092</v>
          </cell>
          <cell r="D3582">
            <v>9.1950000000000003</v>
          </cell>
        </row>
        <row r="3583">
          <cell r="B3583">
            <v>0.58103009259247496</v>
          </cell>
          <cell r="D3583">
            <v>9.1440000000000001</v>
          </cell>
        </row>
        <row r="3584">
          <cell r="B3584">
            <v>0.58104166666654899</v>
          </cell>
          <cell r="D3584">
            <v>9.1660000000000004</v>
          </cell>
        </row>
        <row r="3585">
          <cell r="B3585">
            <v>0.58105324074062303</v>
          </cell>
          <cell r="D3585">
            <v>9.1890000000000001</v>
          </cell>
        </row>
        <row r="3586">
          <cell r="B3586">
            <v>0.58106481481469707</v>
          </cell>
          <cell r="D3586">
            <v>9.1720000000000006</v>
          </cell>
        </row>
        <row r="3587">
          <cell r="B3587">
            <v>0.58107638888877111</v>
          </cell>
          <cell r="D3587">
            <v>9.1869999999999994</v>
          </cell>
        </row>
        <row r="3588">
          <cell r="B3588">
            <v>0.58108796296284515</v>
          </cell>
          <cell r="D3588">
            <v>9.2140000000000004</v>
          </cell>
        </row>
        <row r="3589">
          <cell r="B3589">
            <v>0.58109953703691919</v>
          </cell>
          <cell r="D3589">
            <v>9.2070000000000007</v>
          </cell>
        </row>
        <row r="3590">
          <cell r="B3590">
            <v>0.58111111111099323</v>
          </cell>
          <cell r="D3590">
            <v>9.1449999999999996</v>
          </cell>
        </row>
        <row r="3591">
          <cell r="B3591">
            <v>0.58112268518506727</v>
          </cell>
          <cell r="D3591">
            <v>9.1579999999999995</v>
          </cell>
        </row>
        <row r="3592">
          <cell r="B3592">
            <v>0.58113425925914131</v>
          </cell>
          <cell r="D3592">
            <v>9.1760000000000002</v>
          </cell>
        </row>
        <row r="3593">
          <cell r="B3593">
            <v>0.58114583333321534</v>
          </cell>
          <cell r="D3593">
            <v>9.1750000000000007</v>
          </cell>
        </row>
        <row r="3594">
          <cell r="B3594">
            <v>0.58115740740728938</v>
          </cell>
          <cell r="D3594">
            <v>9.1590000000000007</v>
          </cell>
        </row>
        <row r="3595">
          <cell r="B3595">
            <v>0.58116898148136342</v>
          </cell>
          <cell r="D3595">
            <v>9.1780000000000008</v>
          </cell>
        </row>
        <row r="3596">
          <cell r="B3596">
            <v>0.58118055555543746</v>
          </cell>
          <cell r="D3596">
            <v>9.19</v>
          </cell>
        </row>
        <row r="3597">
          <cell r="B3597">
            <v>0.5811921296295115</v>
          </cell>
          <cell r="D3597">
            <v>9.1419999999999995</v>
          </cell>
        </row>
        <row r="3598">
          <cell r="B3598">
            <v>0.58120370370358554</v>
          </cell>
          <cell r="D3598">
            <v>9.15</v>
          </cell>
        </row>
        <row r="3599">
          <cell r="B3599">
            <v>0.58121527777765958</v>
          </cell>
          <cell r="D3599">
            <v>9.1709999999999994</v>
          </cell>
        </row>
        <row r="3600">
          <cell r="B3600">
            <v>0.58122685185173362</v>
          </cell>
          <cell r="D3600">
            <v>9.1690000000000005</v>
          </cell>
        </row>
        <row r="3601">
          <cell r="B3601">
            <v>0.58123842592580766</v>
          </cell>
          <cell r="D3601">
            <v>9.1489999999999991</v>
          </cell>
        </row>
        <row r="3602">
          <cell r="B3602">
            <v>0.58124999999988169</v>
          </cell>
          <cell r="D3602">
            <v>9.1679999999999993</v>
          </cell>
        </row>
        <row r="3603">
          <cell r="B3603">
            <v>0.58126157407395573</v>
          </cell>
          <cell r="D3603">
            <v>9.1839999999999993</v>
          </cell>
        </row>
        <row r="3604">
          <cell r="B3604">
            <v>0.58127314814802977</v>
          </cell>
          <cell r="D3604">
            <v>9.1739999999999995</v>
          </cell>
        </row>
        <row r="3605">
          <cell r="B3605">
            <v>0.58128472222210381</v>
          </cell>
          <cell r="D3605">
            <v>9.141</v>
          </cell>
        </row>
        <row r="3606">
          <cell r="B3606">
            <v>0.58129629629617785</v>
          </cell>
          <cell r="D3606">
            <v>9.1639999999999997</v>
          </cell>
        </row>
        <row r="3607">
          <cell r="B3607">
            <v>0.58130787037025189</v>
          </cell>
          <cell r="D3607">
            <v>9.1760000000000002</v>
          </cell>
        </row>
        <row r="3608">
          <cell r="B3608">
            <v>0.58131944444432593</v>
          </cell>
          <cell r="D3608">
            <v>9.18</v>
          </cell>
        </row>
        <row r="3609">
          <cell r="B3609">
            <v>0.58133101851839997</v>
          </cell>
          <cell r="D3609">
            <v>9.1620000000000008</v>
          </cell>
        </row>
        <row r="3610">
          <cell r="B3610">
            <v>0.58134259259247401</v>
          </cell>
          <cell r="D3610">
            <v>9.18</v>
          </cell>
        </row>
        <row r="3611">
          <cell r="B3611">
            <v>0.58135416666654804</v>
          </cell>
          <cell r="D3611">
            <v>9.1790000000000003</v>
          </cell>
        </row>
        <row r="3612">
          <cell r="B3612">
            <v>0.58136574074062208</v>
          </cell>
          <cell r="D3612">
            <v>9.1430000000000007</v>
          </cell>
        </row>
        <row r="3613">
          <cell r="B3613">
            <v>0.58137731481469612</v>
          </cell>
          <cell r="D3613">
            <v>9.1519999999999992</v>
          </cell>
        </row>
        <row r="3614">
          <cell r="B3614">
            <v>0.58138888888877016</v>
          </cell>
          <cell r="D3614">
            <v>9.1639999999999997</v>
          </cell>
        </row>
        <row r="3615">
          <cell r="B3615">
            <v>0.5814004629628442</v>
          </cell>
          <cell r="D3615">
            <v>9.1720000000000006</v>
          </cell>
        </row>
        <row r="3616">
          <cell r="B3616">
            <v>0.58141203703691824</v>
          </cell>
          <cell r="D3616">
            <v>9.1669999999999998</v>
          </cell>
        </row>
        <row r="3617">
          <cell r="B3617">
            <v>0.58142361111099228</v>
          </cell>
          <cell r="D3617">
            <v>9.1750000000000007</v>
          </cell>
        </row>
        <row r="3618">
          <cell r="B3618">
            <v>0.58143518518506632</v>
          </cell>
          <cell r="D3618">
            <v>9.1769999999999996</v>
          </cell>
        </row>
        <row r="3619">
          <cell r="B3619">
            <v>0.58144675925914036</v>
          </cell>
          <cell r="D3619">
            <v>9.1750000000000007</v>
          </cell>
        </row>
        <row r="3620">
          <cell r="B3620">
            <v>0.58145833333321439</v>
          </cell>
          <cell r="D3620">
            <v>9.15</v>
          </cell>
        </row>
        <row r="3621">
          <cell r="B3621">
            <v>0.58146990740728843</v>
          </cell>
          <cell r="D3621">
            <v>9.1720000000000006</v>
          </cell>
        </row>
        <row r="3622">
          <cell r="B3622">
            <v>0.58148148148136247</v>
          </cell>
          <cell r="D3622">
            <v>9.1690000000000005</v>
          </cell>
        </row>
        <row r="3623">
          <cell r="B3623">
            <v>0.58149305555543651</v>
          </cell>
          <cell r="D3623">
            <v>9.1780000000000008</v>
          </cell>
        </row>
        <row r="3624">
          <cell r="B3624">
            <v>0.58150462962951055</v>
          </cell>
          <cell r="D3624">
            <v>9.1929999999999996</v>
          </cell>
        </row>
        <row r="3625">
          <cell r="B3625">
            <v>0.58151620370358459</v>
          </cell>
          <cell r="D3625">
            <v>9.2040000000000006</v>
          </cell>
        </row>
        <row r="3626">
          <cell r="B3626">
            <v>0.58152777777765863</v>
          </cell>
          <cell r="D3626">
            <v>9.1989999999999998</v>
          </cell>
        </row>
        <row r="3627">
          <cell r="B3627">
            <v>0.58153935185173267</v>
          </cell>
          <cell r="D3627">
            <v>9.1300000000000008</v>
          </cell>
        </row>
        <row r="3628">
          <cell r="B3628">
            <v>0.58155092592580671</v>
          </cell>
          <cell r="D3628">
            <v>9.1359999999999992</v>
          </cell>
        </row>
        <row r="3629">
          <cell r="B3629">
            <v>0.58156249999988074</v>
          </cell>
          <cell r="D3629">
            <v>9.1470000000000002</v>
          </cell>
        </row>
        <row r="3630">
          <cell r="B3630">
            <v>0.58157407407395478</v>
          </cell>
          <cell r="D3630">
            <v>9.15</v>
          </cell>
        </row>
        <row r="3631">
          <cell r="B3631">
            <v>0.58158564814802882</v>
          </cell>
          <cell r="D3631">
            <v>9.1760000000000002</v>
          </cell>
        </row>
        <row r="3632">
          <cell r="B3632">
            <v>0.58159722222210286</v>
          </cell>
          <cell r="D3632">
            <v>9.202</v>
          </cell>
        </row>
        <row r="3633">
          <cell r="B3633">
            <v>0.5816087962961769</v>
          </cell>
          <cell r="D3633">
            <v>9.2059999999999995</v>
          </cell>
        </row>
        <row r="3634">
          <cell r="B3634">
            <v>0.58162037037025094</v>
          </cell>
          <cell r="D3634">
            <v>9.1760000000000002</v>
          </cell>
        </row>
        <row r="3635">
          <cell r="B3635">
            <v>0.58163194444432498</v>
          </cell>
          <cell r="D3635">
            <v>9.1280000000000001</v>
          </cell>
        </row>
        <row r="3636">
          <cell r="B3636">
            <v>0.58164351851839902</v>
          </cell>
          <cell r="D3636">
            <v>9.141</v>
          </cell>
        </row>
        <row r="3637">
          <cell r="B3637">
            <v>0.58165509259247306</v>
          </cell>
          <cell r="D3637">
            <v>9.1449999999999996</v>
          </cell>
        </row>
        <row r="3638">
          <cell r="B3638">
            <v>0.58166666666654709</v>
          </cell>
          <cell r="D3638">
            <v>9.1690000000000005</v>
          </cell>
        </row>
        <row r="3639">
          <cell r="B3639">
            <v>0.58167824074062113</v>
          </cell>
          <cell r="D3639">
            <v>9.1929999999999996</v>
          </cell>
        </row>
        <row r="3640">
          <cell r="B3640">
            <v>0.58168981481469517</v>
          </cell>
          <cell r="D3640">
            <v>9.2080000000000002</v>
          </cell>
        </row>
        <row r="3641">
          <cell r="B3641">
            <v>0.58170138888876921</v>
          </cell>
          <cell r="D3641">
            <v>9.1869999999999994</v>
          </cell>
        </row>
        <row r="3642">
          <cell r="B3642">
            <v>0.58171296296284325</v>
          </cell>
          <cell r="D3642">
            <v>9.1460000000000008</v>
          </cell>
        </row>
        <row r="3643">
          <cell r="B3643">
            <v>0.58172453703691729</v>
          </cell>
          <cell r="D3643">
            <v>9.16</v>
          </cell>
        </row>
        <row r="3644">
          <cell r="B3644">
            <v>0.58173611111099133</v>
          </cell>
          <cell r="D3644">
            <v>9.1590000000000007</v>
          </cell>
        </row>
        <row r="3645">
          <cell r="B3645">
            <v>0.58174768518506537</v>
          </cell>
          <cell r="D3645">
            <v>9.1750000000000007</v>
          </cell>
        </row>
        <row r="3646">
          <cell r="B3646">
            <v>0.58175925925913941</v>
          </cell>
          <cell r="D3646">
            <v>9.1859999999999999</v>
          </cell>
        </row>
        <row r="3647">
          <cell r="B3647">
            <v>0.58177083333321344</v>
          </cell>
          <cell r="D3647">
            <v>9.1950000000000003</v>
          </cell>
        </row>
        <row r="3648">
          <cell r="B3648">
            <v>0.58178240740728748</v>
          </cell>
          <cell r="D3648">
            <v>9.1950000000000003</v>
          </cell>
        </row>
        <row r="3649">
          <cell r="B3649">
            <v>0.58179398148136152</v>
          </cell>
          <cell r="D3649">
            <v>9.157</v>
          </cell>
        </row>
        <row r="3650">
          <cell r="B3650">
            <v>0.58180555555543556</v>
          </cell>
          <cell r="D3650">
            <v>9.1519999999999992</v>
          </cell>
        </row>
        <row r="3651">
          <cell r="B3651">
            <v>0.5818171296295096</v>
          </cell>
          <cell r="D3651">
            <v>9.1349999999999998</v>
          </cell>
        </row>
        <row r="3652">
          <cell r="B3652">
            <v>0.58182870370358364</v>
          </cell>
          <cell r="D3652">
            <v>9.1379999999999999</v>
          </cell>
        </row>
        <row r="3653">
          <cell r="B3653">
            <v>0.58184027777765768</v>
          </cell>
          <cell r="D3653">
            <v>9.1639999999999997</v>
          </cell>
        </row>
        <row r="3654">
          <cell r="B3654">
            <v>0.58185185185173172</v>
          </cell>
          <cell r="D3654">
            <v>9.1890000000000001</v>
          </cell>
        </row>
        <row r="3655">
          <cell r="B3655">
            <v>0.58186342592580576</v>
          </cell>
          <cell r="D3655">
            <v>9.2010000000000005</v>
          </cell>
        </row>
        <row r="3656">
          <cell r="B3656">
            <v>0.58187499999987979</v>
          </cell>
          <cell r="D3656">
            <v>9.1869999999999994</v>
          </cell>
        </row>
        <row r="3657">
          <cell r="B3657">
            <v>0.58188657407395383</v>
          </cell>
          <cell r="D3657">
            <v>9.15</v>
          </cell>
        </row>
        <row r="3658">
          <cell r="B3658">
            <v>0.58189814814802787</v>
          </cell>
          <cell r="D3658">
            <v>9.16</v>
          </cell>
        </row>
        <row r="3659">
          <cell r="B3659">
            <v>0.58190972222210191</v>
          </cell>
          <cell r="D3659">
            <v>9.1560000000000006</v>
          </cell>
        </row>
        <row r="3660">
          <cell r="B3660">
            <v>0.58192129629617595</v>
          </cell>
          <cell r="D3660">
            <v>9.1739999999999995</v>
          </cell>
        </row>
        <row r="3661">
          <cell r="B3661">
            <v>0.58193287037024999</v>
          </cell>
          <cell r="D3661">
            <v>9.1890000000000001</v>
          </cell>
        </row>
        <row r="3662">
          <cell r="B3662">
            <v>0.58194444444432403</v>
          </cell>
          <cell r="D3662">
            <v>9.1989999999999998</v>
          </cell>
        </row>
        <row r="3663">
          <cell r="B3663">
            <v>0.58195601851839807</v>
          </cell>
          <cell r="D3663">
            <v>9.1839999999999993</v>
          </cell>
        </row>
        <row r="3664">
          <cell r="B3664">
            <v>0.5819675925924721</v>
          </cell>
          <cell r="D3664">
            <v>9.15</v>
          </cell>
        </row>
        <row r="3665">
          <cell r="B3665">
            <v>0.58197916666654614</v>
          </cell>
          <cell r="D3665">
            <v>9.16</v>
          </cell>
        </row>
        <row r="3666">
          <cell r="B3666">
            <v>0.58199074074062018</v>
          </cell>
          <cell r="D3666">
            <v>9.16</v>
          </cell>
        </row>
        <row r="3667">
          <cell r="B3667">
            <v>0.58200231481469422</v>
          </cell>
          <cell r="D3667">
            <v>9.1639999999999997</v>
          </cell>
        </row>
        <row r="3668">
          <cell r="B3668">
            <v>0.58201388888876826</v>
          </cell>
          <cell r="D3668">
            <v>9.1839999999999993</v>
          </cell>
        </row>
        <row r="3669">
          <cell r="B3669">
            <v>0.5820254629628423</v>
          </cell>
          <cell r="D3669">
            <v>9.1760000000000002</v>
          </cell>
        </row>
        <row r="3670">
          <cell r="B3670">
            <v>0.58203703703691634</v>
          </cell>
          <cell r="D3670">
            <v>9.1929999999999996</v>
          </cell>
        </row>
        <row r="3671">
          <cell r="B3671">
            <v>0.58204861111099038</v>
          </cell>
          <cell r="D3671">
            <v>9.1539999999999999</v>
          </cell>
        </row>
        <row r="3672">
          <cell r="B3672">
            <v>0.58206018518506442</v>
          </cell>
          <cell r="D3672">
            <v>9.1579999999999995</v>
          </cell>
        </row>
        <row r="3673">
          <cell r="B3673">
            <v>0.58207175925913845</v>
          </cell>
          <cell r="D3673">
            <v>9.1690000000000005</v>
          </cell>
        </row>
        <row r="3674">
          <cell r="B3674">
            <v>0.58208333333321249</v>
          </cell>
          <cell r="D3674">
            <v>9.157</v>
          </cell>
        </row>
        <row r="3675">
          <cell r="B3675">
            <v>0.58209490740728653</v>
          </cell>
          <cell r="D3675">
            <v>9.1790000000000003</v>
          </cell>
        </row>
        <row r="3676">
          <cell r="B3676">
            <v>0.58210648148136057</v>
          </cell>
          <cell r="D3676">
            <v>9.2040000000000006</v>
          </cell>
        </row>
        <row r="3677">
          <cell r="B3677">
            <v>0.58211805555543461</v>
          </cell>
          <cell r="D3677">
            <v>9.1999999999999993</v>
          </cell>
        </row>
        <row r="3678">
          <cell r="B3678">
            <v>0.58212962962950865</v>
          </cell>
          <cell r="D3678">
            <v>9.1639999999999997</v>
          </cell>
        </row>
        <row r="3679">
          <cell r="B3679">
            <v>0.58214120370358269</v>
          </cell>
          <cell r="D3679">
            <v>9.1530000000000005</v>
          </cell>
        </row>
        <row r="3680">
          <cell r="B3680">
            <v>0.58215277777765673</v>
          </cell>
          <cell r="D3680">
            <v>9.1720000000000006</v>
          </cell>
        </row>
        <row r="3681">
          <cell r="B3681">
            <v>0.58216435185173077</v>
          </cell>
          <cell r="D3681">
            <v>9.1370000000000005</v>
          </cell>
        </row>
        <row r="3682">
          <cell r="B3682">
            <v>0.5821759259258048</v>
          </cell>
          <cell r="D3682">
            <v>9.1470000000000002</v>
          </cell>
        </row>
        <row r="3683">
          <cell r="B3683">
            <v>0.58218749999987884</v>
          </cell>
          <cell r="D3683">
            <v>9.173</v>
          </cell>
        </row>
        <row r="3684">
          <cell r="B3684">
            <v>0.58219907407395288</v>
          </cell>
          <cell r="D3684">
            <v>9.1950000000000003</v>
          </cell>
        </row>
        <row r="3685">
          <cell r="B3685">
            <v>0.58221064814802692</v>
          </cell>
          <cell r="D3685">
            <v>9.173</v>
          </cell>
        </row>
        <row r="3686">
          <cell r="B3686">
            <v>0.58222222222210096</v>
          </cell>
          <cell r="D3686">
            <v>9.1460000000000008</v>
          </cell>
        </row>
        <row r="3687">
          <cell r="B3687">
            <v>0.582233796296175</v>
          </cell>
          <cell r="D3687">
            <v>9.1660000000000004</v>
          </cell>
        </row>
        <row r="3688">
          <cell r="B3688">
            <v>0.58224537037024904</v>
          </cell>
          <cell r="D3688">
            <v>9.1649999999999991</v>
          </cell>
        </row>
        <row r="3689">
          <cell r="B3689">
            <v>0.58225694444432308</v>
          </cell>
          <cell r="D3689">
            <v>9.1669999999999998</v>
          </cell>
        </row>
        <row r="3690">
          <cell r="B3690">
            <v>0.58226851851839712</v>
          </cell>
          <cell r="D3690">
            <v>9.1880000000000006</v>
          </cell>
        </row>
        <row r="3691">
          <cell r="B3691">
            <v>0.58228009259247115</v>
          </cell>
          <cell r="D3691">
            <v>9.2010000000000005</v>
          </cell>
        </row>
        <row r="3692">
          <cell r="B3692">
            <v>0.58229166666654519</v>
          </cell>
          <cell r="D3692">
            <v>9.1820000000000004</v>
          </cell>
        </row>
        <row r="3693">
          <cell r="B3693">
            <v>0.58230324074061923</v>
          </cell>
          <cell r="D3693">
            <v>9.1379999999999999</v>
          </cell>
        </row>
        <row r="3694">
          <cell r="B3694">
            <v>0.58231481481469327</v>
          </cell>
          <cell r="D3694">
            <v>9.1590000000000007</v>
          </cell>
        </row>
        <row r="3695">
          <cell r="B3695">
            <v>0.58232638888876731</v>
          </cell>
          <cell r="D3695">
            <v>9.1669999999999998</v>
          </cell>
        </row>
        <row r="3696">
          <cell r="B3696">
            <v>0.58233796296284135</v>
          </cell>
          <cell r="D3696">
            <v>9.1549999999999994</v>
          </cell>
        </row>
        <row r="3697">
          <cell r="B3697">
            <v>0.58234953703691539</v>
          </cell>
          <cell r="D3697">
            <v>9.1769999999999996</v>
          </cell>
        </row>
        <row r="3698">
          <cell r="B3698">
            <v>0.58236111111098943</v>
          </cell>
          <cell r="D3698">
            <v>9.2040000000000006</v>
          </cell>
        </row>
        <row r="3699">
          <cell r="B3699">
            <v>0.58237268518506347</v>
          </cell>
          <cell r="D3699">
            <v>9.1769999999999996</v>
          </cell>
        </row>
        <row r="3700">
          <cell r="B3700">
            <v>0.5823842592591375</v>
          </cell>
          <cell r="D3700">
            <v>9.1259999999999994</v>
          </cell>
        </row>
        <row r="3701">
          <cell r="B3701">
            <v>0.58239583333321154</v>
          </cell>
          <cell r="D3701">
            <v>9.125</v>
          </cell>
        </row>
        <row r="3702">
          <cell r="B3702">
            <v>0.58240740740728558</v>
          </cell>
          <cell r="D3702">
            <v>9.1440000000000001</v>
          </cell>
        </row>
        <row r="3703">
          <cell r="B3703">
            <v>0.58241898148135962</v>
          </cell>
          <cell r="D3703">
            <v>9.1509999999999998</v>
          </cell>
        </row>
        <row r="3704">
          <cell r="B3704">
            <v>0.58243055555543366</v>
          </cell>
          <cell r="D3704">
            <v>9.1649999999999991</v>
          </cell>
        </row>
        <row r="3705">
          <cell r="B3705">
            <v>0.5824421296295077</v>
          </cell>
          <cell r="D3705">
            <v>9.1920000000000002</v>
          </cell>
        </row>
        <row r="3706">
          <cell r="B3706">
            <v>0.58245370370358174</v>
          </cell>
          <cell r="D3706">
            <v>9.2040000000000006</v>
          </cell>
        </row>
        <row r="3707">
          <cell r="B3707">
            <v>0.58246527777765578</v>
          </cell>
          <cell r="D3707">
            <v>9.1709999999999994</v>
          </cell>
        </row>
        <row r="3708">
          <cell r="B3708">
            <v>0.58247685185172982</v>
          </cell>
          <cell r="D3708">
            <v>9.14</v>
          </cell>
        </row>
        <row r="3709">
          <cell r="B3709">
            <v>0.58248842592580385</v>
          </cell>
          <cell r="D3709">
            <v>9.1590000000000007</v>
          </cell>
        </row>
        <row r="3710">
          <cell r="B3710">
            <v>0.58249999999987789</v>
          </cell>
          <cell r="D3710">
            <v>9.157</v>
          </cell>
        </row>
        <row r="3711">
          <cell r="B3711">
            <v>0.58251157407395193</v>
          </cell>
          <cell r="D3711">
            <v>9.1549999999999994</v>
          </cell>
        </row>
        <row r="3712">
          <cell r="B3712">
            <v>0.58252314814802597</v>
          </cell>
          <cell r="D3712">
            <v>9.1820000000000004</v>
          </cell>
        </row>
        <row r="3713">
          <cell r="B3713">
            <v>0.58253472222210001</v>
          </cell>
          <cell r="D3713">
            <v>9.2059999999999995</v>
          </cell>
        </row>
        <row r="3714">
          <cell r="B3714">
            <v>0.58254629629617405</v>
          </cell>
          <cell r="D3714">
            <v>9.1910000000000007</v>
          </cell>
        </row>
        <row r="3715">
          <cell r="B3715">
            <v>0.58255787037024809</v>
          </cell>
          <cell r="D3715">
            <v>9.1389999999999993</v>
          </cell>
        </row>
        <row r="3716">
          <cell r="B3716">
            <v>0.58256944444432213</v>
          </cell>
          <cell r="D3716">
            <v>9.1449999999999996</v>
          </cell>
        </row>
        <row r="3717">
          <cell r="B3717">
            <v>0.58258101851839617</v>
          </cell>
          <cell r="D3717">
            <v>9.1669999999999998</v>
          </cell>
        </row>
        <row r="3718">
          <cell r="B3718">
            <v>0.5825925925924702</v>
          </cell>
          <cell r="D3718">
            <v>9.1590000000000007</v>
          </cell>
        </row>
        <row r="3719">
          <cell r="B3719">
            <v>0.58260416666654424</v>
          </cell>
          <cell r="D3719">
            <v>9.1649999999999991</v>
          </cell>
        </row>
        <row r="3720">
          <cell r="B3720">
            <v>0.58261574074061828</v>
          </cell>
          <cell r="D3720">
            <v>9.1940000000000008</v>
          </cell>
        </row>
        <row r="3721">
          <cell r="B3721">
            <v>0.58262731481469232</v>
          </cell>
          <cell r="D3721">
            <v>9.2029999999999994</v>
          </cell>
        </row>
        <row r="3722">
          <cell r="B3722">
            <v>0.58263888888876636</v>
          </cell>
          <cell r="D3722">
            <v>9.173</v>
          </cell>
        </row>
        <row r="3723">
          <cell r="B3723">
            <v>0.5826504629628404</v>
          </cell>
          <cell r="D3723">
            <v>9.1370000000000005</v>
          </cell>
        </row>
        <row r="3724">
          <cell r="B3724">
            <v>0.58266203703691444</v>
          </cell>
          <cell r="D3724">
            <v>9.157</v>
          </cell>
        </row>
        <row r="3725">
          <cell r="B3725">
            <v>0.58267361111098848</v>
          </cell>
          <cell r="D3725">
            <v>9.1649999999999991</v>
          </cell>
        </row>
        <row r="3726">
          <cell r="B3726">
            <v>0.58268518518506252</v>
          </cell>
          <cell r="D3726">
            <v>9.1519999999999992</v>
          </cell>
        </row>
        <row r="3727">
          <cell r="B3727">
            <v>0.58269675925913655</v>
          </cell>
          <cell r="D3727">
            <v>9.1760000000000002</v>
          </cell>
        </row>
        <row r="3728">
          <cell r="B3728">
            <v>0.58270833333321059</v>
          </cell>
          <cell r="D3728">
            <v>9.2010000000000005</v>
          </cell>
        </row>
        <row r="3729">
          <cell r="B3729">
            <v>0.58271990740728463</v>
          </cell>
          <cell r="D3729">
            <v>9.1969999999999992</v>
          </cell>
        </row>
        <row r="3730">
          <cell r="B3730">
            <v>0.58273148148135867</v>
          </cell>
          <cell r="D3730">
            <v>9.1389999999999993</v>
          </cell>
        </row>
        <row r="3731">
          <cell r="B3731">
            <v>0.58274305555543271</v>
          </cell>
          <cell r="D3731">
            <v>9.1430000000000007</v>
          </cell>
        </row>
        <row r="3732">
          <cell r="B3732">
            <v>0.58275462962950675</v>
          </cell>
          <cell r="D3732">
            <v>9.1669999999999998</v>
          </cell>
        </row>
        <row r="3733">
          <cell r="B3733">
            <v>0.58276620370358079</v>
          </cell>
          <cell r="D3733">
            <v>9.1519999999999992</v>
          </cell>
        </row>
        <row r="3734">
          <cell r="B3734">
            <v>0.58277777777765483</v>
          </cell>
          <cell r="D3734">
            <v>9.1639999999999997</v>
          </cell>
        </row>
        <row r="3735">
          <cell r="B3735">
            <v>0.58278935185172887</v>
          </cell>
          <cell r="D3735">
            <v>9.1940000000000008</v>
          </cell>
        </row>
        <row r="3736">
          <cell r="B3736">
            <v>0.5828009259258029</v>
          </cell>
          <cell r="D3736">
            <v>9.1999999999999993</v>
          </cell>
        </row>
        <row r="3737">
          <cell r="B3737">
            <v>0.58281249999987694</v>
          </cell>
          <cell r="D3737">
            <v>9.1560000000000006</v>
          </cell>
        </row>
        <row r="3738">
          <cell r="B3738">
            <v>0.58282407407395098</v>
          </cell>
          <cell r="D3738">
            <v>9.1389999999999993</v>
          </cell>
        </row>
        <row r="3739">
          <cell r="B3739">
            <v>0.58283564814802502</v>
          </cell>
          <cell r="D3739">
            <v>9.1639999999999997</v>
          </cell>
        </row>
        <row r="3740">
          <cell r="B3740">
            <v>0.58284722222209906</v>
          </cell>
          <cell r="D3740">
            <v>9.1630000000000003</v>
          </cell>
        </row>
        <row r="3741">
          <cell r="B3741">
            <v>0.5828587962961731</v>
          </cell>
          <cell r="D3741">
            <v>9.1560000000000006</v>
          </cell>
        </row>
        <row r="3742">
          <cell r="B3742">
            <v>0.58287037037024714</v>
          </cell>
          <cell r="D3742">
            <v>9.1829999999999998</v>
          </cell>
        </row>
        <row r="3743">
          <cell r="B3743">
            <v>0.58288194444432118</v>
          </cell>
          <cell r="D3743">
            <v>9.2070000000000007</v>
          </cell>
        </row>
        <row r="3744">
          <cell r="B3744">
            <v>0.58289351851839522</v>
          </cell>
          <cell r="D3744">
            <v>9.1820000000000004</v>
          </cell>
        </row>
        <row r="3745">
          <cell r="B3745">
            <v>0.58290509259246925</v>
          </cell>
          <cell r="D3745">
            <v>9.1319999999999997</v>
          </cell>
        </row>
        <row r="3746">
          <cell r="B3746">
            <v>0.58291666666654329</v>
          </cell>
          <cell r="D3746">
            <v>9.1539999999999999</v>
          </cell>
        </row>
        <row r="3747">
          <cell r="B3747">
            <v>0.58292824074061733</v>
          </cell>
          <cell r="D3747">
            <v>9.173</v>
          </cell>
        </row>
        <row r="3748">
          <cell r="B3748">
            <v>0.58293981481469137</v>
          </cell>
          <cell r="D3748">
            <v>9.15</v>
          </cell>
        </row>
        <row r="3749">
          <cell r="B3749">
            <v>0.58295138888876541</v>
          </cell>
          <cell r="D3749">
            <v>9.17</v>
          </cell>
        </row>
        <row r="3750">
          <cell r="B3750">
            <v>0.58296296296283945</v>
          </cell>
          <cell r="D3750">
            <v>9.1969999999999992</v>
          </cell>
        </row>
        <row r="3751">
          <cell r="B3751">
            <v>0.58297453703691349</v>
          </cell>
          <cell r="D3751">
            <v>9.1959999999999997</v>
          </cell>
        </row>
        <row r="3752">
          <cell r="B3752">
            <v>0.58298611111098753</v>
          </cell>
          <cell r="D3752">
            <v>9.1579999999999995</v>
          </cell>
        </row>
        <row r="3753">
          <cell r="B3753">
            <v>0.58299768518506156</v>
          </cell>
          <cell r="D3753">
            <v>9.1430000000000007</v>
          </cell>
        </row>
        <row r="3754">
          <cell r="B3754">
            <v>0.5830092592591356</v>
          </cell>
          <cell r="D3754">
            <v>9.1609999999999996</v>
          </cell>
        </row>
        <row r="3755">
          <cell r="B3755">
            <v>0.58302083333320964</v>
          </cell>
          <cell r="D3755">
            <v>9.1630000000000003</v>
          </cell>
        </row>
        <row r="3756">
          <cell r="B3756">
            <v>0.58303240740728368</v>
          </cell>
          <cell r="D3756">
            <v>9.16</v>
          </cell>
        </row>
        <row r="3757">
          <cell r="B3757">
            <v>0.58304398148135772</v>
          </cell>
          <cell r="D3757">
            <v>9.1820000000000004</v>
          </cell>
        </row>
        <row r="3758">
          <cell r="B3758">
            <v>0.58305555555543176</v>
          </cell>
          <cell r="D3758">
            <v>9.2070000000000007</v>
          </cell>
        </row>
        <row r="3759">
          <cell r="B3759">
            <v>0.5830671296295058</v>
          </cell>
          <cell r="D3759">
            <v>9.1630000000000003</v>
          </cell>
        </row>
        <row r="3760">
          <cell r="B3760">
            <v>0.58307870370357984</v>
          </cell>
          <cell r="D3760">
            <v>9.1349999999999998</v>
          </cell>
        </row>
        <row r="3761">
          <cell r="B3761">
            <v>0.58309027777765388</v>
          </cell>
          <cell r="D3761">
            <v>9.157</v>
          </cell>
        </row>
        <row r="3762">
          <cell r="B3762">
            <v>0.58310185185172791</v>
          </cell>
          <cell r="D3762">
            <v>9.1679999999999993</v>
          </cell>
        </row>
        <row r="3763">
          <cell r="B3763">
            <v>0.58311342592580195</v>
          </cell>
          <cell r="D3763">
            <v>9.1530000000000005</v>
          </cell>
        </row>
        <row r="3764">
          <cell r="B3764">
            <v>0.58312499999987599</v>
          </cell>
          <cell r="D3764">
            <v>9.1790000000000003</v>
          </cell>
        </row>
        <row r="3765">
          <cell r="B3765">
            <v>0.58313657407395003</v>
          </cell>
          <cell r="D3765">
            <v>9.2040000000000006</v>
          </cell>
        </row>
        <row r="3766">
          <cell r="B3766">
            <v>0.58314814814802407</v>
          </cell>
          <cell r="D3766">
            <v>9.1829999999999998</v>
          </cell>
        </row>
        <row r="3767">
          <cell r="B3767">
            <v>0.58315972222209811</v>
          </cell>
          <cell r="D3767">
            <v>9.1229999999999993</v>
          </cell>
        </row>
        <row r="3768">
          <cell r="B3768">
            <v>0.58317129629617215</v>
          </cell>
          <cell r="D3768">
            <v>9.1449999999999996</v>
          </cell>
        </row>
        <row r="3769">
          <cell r="B3769">
            <v>0.58318287037024619</v>
          </cell>
          <cell r="D3769">
            <v>9.1709999999999994</v>
          </cell>
        </row>
        <row r="3770">
          <cell r="B3770">
            <v>0.58319444444432023</v>
          </cell>
          <cell r="D3770">
            <v>9.1750000000000007</v>
          </cell>
        </row>
        <row r="3771">
          <cell r="B3771">
            <v>0.58320601851839426</v>
          </cell>
          <cell r="D3771">
            <v>9.16</v>
          </cell>
        </row>
        <row r="3772">
          <cell r="B3772">
            <v>0.5832175925924683</v>
          </cell>
          <cell r="D3772">
            <v>9.1839999999999993</v>
          </cell>
        </row>
        <row r="3773">
          <cell r="B3773">
            <v>0.58322916666654234</v>
          </cell>
          <cell r="D3773">
            <v>9.2070000000000007</v>
          </cell>
        </row>
        <row r="3774">
          <cell r="B3774">
            <v>0.58324074074061638</v>
          </cell>
          <cell r="D3774">
            <v>9.1319999999999997</v>
          </cell>
        </row>
        <row r="3775">
          <cell r="B3775">
            <v>0.58325231481469042</v>
          </cell>
          <cell r="D3775">
            <v>9.1270000000000007</v>
          </cell>
        </row>
        <row r="3776">
          <cell r="B3776">
            <v>0.58326388888876446</v>
          </cell>
          <cell r="D3776">
            <v>9.1530000000000005</v>
          </cell>
        </row>
        <row r="3777">
          <cell r="B3777">
            <v>0.5832754629628385</v>
          </cell>
          <cell r="D3777">
            <v>9.1780000000000008</v>
          </cell>
        </row>
        <row r="3778">
          <cell r="B3778">
            <v>0.58328703703691254</v>
          </cell>
          <cell r="D3778">
            <v>9.1649999999999991</v>
          </cell>
        </row>
        <row r="3779">
          <cell r="B3779">
            <v>0.58329861111098658</v>
          </cell>
          <cell r="D3779">
            <v>9.1750000000000007</v>
          </cell>
        </row>
        <row r="3780">
          <cell r="B3780">
            <v>0.58331018518506061</v>
          </cell>
          <cell r="D3780">
            <v>9.1959999999999997</v>
          </cell>
        </row>
        <row r="3781">
          <cell r="B3781">
            <v>0.58332175925913465</v>
          </cell>
          <cell r="D3781">
            <v>9.1910000000000007</v>
          </cell>
        </row>
        <row r="3782">
          <cell r="B3782">
            <v>0.58333333333320869</v>
          </cell>
          <cell r="D3782">
            <v>9.1709999999999994</v>
          </cell>
        </row>
        <row r="3783">
          <cell r="B3783">
            <v>0.58334490740728273</v>
          </cell>
          <cell r="D3783">
            <v>9.18</v>
          </cell>
        </row>
        <row r="3784">
          <cell r="B3784">
            <v>0.58335648148135677</v>
          </cell>
          <cell r="D3784">
            <v>9.1989999999999998</v>
          </cell>
        </row>
        <row r="3785">
          <cell r="B3785">
            <v>0.58336805555543081</v>
          </cell>
          <cell r="D3785">
            <v>9.18</v>
          </cell>
        </row>
        <row r="3786">
          <cell r="B3786">
            <v>0.58337962962950485</v>
          </cell>
          <cell r="D3786">
            <v>9.1609999999999996</v>
          </cell>
        </row>
        <row r="3787">
          <cell r="B3787">
            <v>0.58339120370357889</v>
          </cell>
          <cell r="D3787">
            <v>9.1769999999999996</v>
          </cell>
        </row>
        <row r="3788">
          <cell r="B3788">
            <v>0.58340277777765293</v>
          </cell>
          <cell r="D3788">
            <v>9.2010000000000005</v>
          </cell>
        </row>
        <row r="3789">
          <cell r="B3789">
            <v>0.58341435185172696</v>
          </cell>
          <cell r="D3789">
            <v>9.173</v>
          </cell>
        </row>
        <row r="3790">
          <cell r="B3790">
            <v>0.583425925925801</v>
          </cell>
          <cell r="D3790">
            <v>9.1270000000000007</v>
          </cell>
        </row>
        <row r="3791">
          <cell r="B3791">
            <v>0.58343749999987504</v>
          </cell>
          <cell r="D3791">
            <v>9.1489999999999991</v>
          </cell>
        </row>
        <row r="3792">
          <cell r="B3792">
            <v>0.58344907407394908</v>
          </cell>
          <cell r="D3792">
            <v>9.1709999999999994</v>
          </cell>
        </row>
        <row r="3793">
          <cell r="B3793">
            <v>0.58346064814802312</v>
          </cell>
          <cell r="D3793">
            <v>9.1579999999999995</v>
          </cell>
        </row>
        <row r="3794">
          <cell r="B3794">
            <v>0.58347222222209716</v>
          </cell>
          <cell r="D3794">
            <v>9.1669999999999998</v>
          </cell>
        </row>
        <row r="3795">
          <cell r="B3795">
            <v>0.5834837962961712</v>
          </cell>
          <cell r="D3795">
            <v>9.1929999999999996</v>
          </cell>
        </row>
        <row r="3796">
          <cell r="B3796">
            <v>0.58349537037024524</v>
          </cell>
          <cell r="D3796">
            <v>9.2059999999999995</v>
          </cell>
        </row>
        <row r="3797">
          <cell r="B3797">
            <v>0.58350694444431928</v>
          </cell>
          <cell r="D3797">
            <v>9.1430000000000007</v>
          </cell>
        </row>
        <row r="3798">
          <cell r="B3798">
            <v>0.58351851851839331</v>
          </cell>
          <cell r="D3798">
            <v>9.14</v>
          </cell>
        </row>
        <row r="3799">
          <cell r="B3799">
            <v>0.58353009259246735</v>
          </cell>
          <cell r="D3799">
            <v>9.1590000000000007</v>
          </cell>
        </row>
        <row r="3800">
          <cell r="B3800">
            <v>0.58354166666654139</v>
          </cell>
          <cell r="D3800">
            <v>9.1649999999999991</v>
          </cell>
        </row>
        <row r="3801">
          <cell r="B3801">
            <v>0.58355324074061543</v>
          </cell>
          <cell r="D3801">
            <v>9.1679999999999993</v>
          </cell>
        </row>
        <row r="3802">
          <cell r="B3802">
            <v>0.58356481481468947</v>
          </cell>
          <cell r="D3802">
            <v>9.1890000000000001</v>
          </cell>
        </row>
        <row r="3803">
          <cell r="B3803">
            <v>0.58357638888876351</v>
          </cell>
          <cell r="D3803">
            <v>9.2029999999999994</v>
          </cell>
        </row>
        <row r="3804">
          <cell r="B3804">
            <v>0.58358796296283755</v>
          </cell>
          <cell r="D3804">
            <v>9.1340000000000003</v>
          </cell>
        </row>
        <row r="3805">
          <cell r="B3805">
            <v>0.58359953703691159</v>
          </cell>
          <cell r="D3805">
            <v>9.1349999999999998</v>
          </cell>
        </row>
        <row r="3806">
          <cell r="B3806">
            <v>0.58361111111098563</v>
          </cell>
          <cell r="D3806">
            <v>9.1630000000000003</v>
          </cell>
        </row>
        <row r="3807">
          <cell r="B3807">
            <v>0.58362268518505966</v>
          </cell>
          <cell r="D3807">
            <v>9.173</v>
          </cell>
        </row>
        <row r="3808">
          <cell r="B3808">
            <v>0.5836342592591337</v>
          </cell>
          <cell r="D3808">
            <v>9.1630000000000003</v>
          </cell>
        </row>
        <row r="3809">
          <cell r="B3809">
            <v>0.58364583333320774</v>
          </cell>
          <cell r="D3809">
            <v>9.18</v>
          </cell>
        </row>
        <row r="3810">
          <cell r="B3810">
            <v>0.58365740740728178</v>
          </cell>
          <cell r="D3810">
            <v>9.1989999999999998</v>
          </cell>
        </row>
        <row r="3811">
          <cell r="B3811">
            <v>0.58366898148135582</v>
          </cell>
          <cell r="D3811">
            <v>9.1489999999999991</v>
          </cell>
        </row>
        <row r="3812">
          <cell r="B3812">
            <v>0.58368055555542986</v>
          </cell>
          <cell r="D3812">
            <v>9.1349999999999998</v>
          </cell>
        </row>
        <row r="3813">
          <cell r="B3813">
            <v>0.5836921296295039</v>
          </cell>
          <cell r="D3813">
            <v>9.1470000000000002</v>
          </cell>
        </row>
        <row r="3814">
          <cell r="B3814">
            <v>0.58370370370357794</v>
          </cell>
          <cell r="D3814">
            <v>9.1720000000000006</v>
          </cell>
        </row>
        <row r="3815">
          <cell r="B3815">
            <v>0.58371527777765198</v>
          </cell>
          <cell r="D3815">
            <v>9.1820000000000004</v>
          </cell>
        </row>
        <row r="3816">
          <cell r="B3816">
            <v>0.58372685185172601</v>
          </cell>
          <cell r="D3816">
            <v>9.1790000000000003</v>
          </cell>
        </row>
        <row r="3817">
          <cell r="B3817">
            <v>0.58373842592580005</v>
          </cell>
          <cell r="D3817">
            <v>9.1950000000000003</v>
          </cell>
        </row>
        <row r="3818">
          <cell r="B3818">
            <v>0.58374999999987409</v>
          </cell>
          <cell r="D3818">
            <v>9.1479999999999997</v>
          </cell>
        </row>
        <row r="3819">
          <cell r="B3819">
            <v>0.58376157407394813</v>
          </cell>
          <cell r="D3819">
            <v>9.141</v>
          </cell>
        </row>
        <row r="3820">
          <cell r="B3820">
            <v>0.58377314814802217</v>
          </cell>
          <cell r="D3820">
            <v>9.1519999999999992</v>
          </cell>
        </row>
        <row r="3821">
          <cell r="B3821">
            <v>0.58378472222209621</v>
          </cell>
          <cell r="D3821">
            <v>9.1709999999999994</v>
          </cell>
        </row>
        <row r="3822">
          <cell r="B3822">
            <v>0.58379629629617025</v>
          </cell>
          <cell r="D3822">
            <v>9.1709999999999994</v>
          </cell>
        </row>
        <row r="3823">
          <cell r="B3823">
            <v>0.58380787037024429</v>
          </cell>
          <cell r="D3823">
            <v>9.18</v>
          </cell>
        </row>
        <row r="3824">
          <cell r="B3824">
            <v>0.58381944444431833</v>
          </cell>
          <cell r="D3824">
            <v>9.1890000000000001</v>
          </cell>
        </row>
        <row r="3825">
          <cell r="B3825">
            <v>0.58383101851839236</v>
          </cell>
          <cell r="D3825">
            <v>9.202</v>
          </cell>
        </row>
        <row r="3826">
          <cell r="B3826">
            <v>0.5838425925924664</v>
          </cell>
          <cell r="D3826">
            <v>9.1389999999999993</v>
          </cell>
        </row>
        <row r="3827">
          <cell r="B3827">
            <v>0.58385416666654044</v>
          </cell>
          <cell r="D3827">
            <v>9.1300000000000008</v>
          </cell>
        </row>
        <row r="3828">
          <cell r="B3828">
            <v>0.58386574074061448</v>
          </cell>
          <cell r="D3828">
            <v>9.1470000000000002</v>
          </cell>
        </row>
        <row r="3829">
          <cell r="B3829">
            <v>0.58387731481468852</v>
          </cell>
          <cell r="D3829">
            <v>9.1679999999999993</v>
          </cell>
        </row>
        <row r="3830">
          <cell r="B3830">
            <v>0.58388888888876256</v>
          </cell>
          <cell r="D3830">
            <v>9.1660000000000004</v>
          </cell>
        </row>
        <row r="3831">
          <cell r="B3831">
            <v>0.5839004629628366</v>
          </cell>
          <cell r="D3831">
            <v>9.1750000000000007</v>
          </cell>
        </row>
        <row r="3832">
          <cell r="B3832">
            <v>0.58391203703691064</v>
          </cell>
          <cell r="D3832">
            <v>9.1989999999999998</v>
          </cell>
        </row>
        <row r="3833">
          <cell r="B3833">
            <v>0.58392361111098467</v>
          </cell>
          <cell r="D3833">
            <v>9.1720000000000006</v>
          </cell>
        </row>
        <row r="3834">
          <cell r="B3834">
            <v>0.58393518518505871</v>
          </cell>
          <cell r="D3834">
            <v>9.1379999999999999</v>
          </cell>
        </row>
        <row r="3835">
          <cell r="B3835">
            <v>0.58394675925913275</v>
          </cell>
          <cell r="D3835">
            <v>9.1460000000000008</v>
          </cell>
        </row>
        <row r="3836">
          <cell r="B3836">
            <v>0.58395833333320679</v>
          </cell>
          <cell r="D3836">
            <v>9.1660000000000004</v>
          </cell>
        </row>
        <row r="3837">
          <cell r="B3837">
            <v>0.58396990740728083</v>
          </cell>
          <cell r="D3837">
            <v>9.173</v>
          </cell>
        </row>
        <row r="3838">
          <cell r="B3838">
            <v>0.58398148148135487</v>
          </cell>
          <cell r="D3838">
            <v>9.1769999999999996</v>
          </cell>
        </row>
        <row r="3839">
          <cell r="B3839">
            <v>0.58399305555542891</v>
          </cell>
          <cell r="D3839">
            <v>9.19</v>
          </cell>
        </row>
        <row r="3840">
          <cell r="B3840">
            <v>0.58400462962950295</v>
          </cell>
          <cell r="D3840">
            <v>9.1940000000000008</v>
          </cell>
        </row>
        <row r="3841">
          <cell r="B3841">
            <v>0.58401620370357699</v>
          </cell>
          <cell r="D3841">
            <v>9.1720000000000006</v>
          </cell>
        </row>
        <row r="3842">
          <cell r="B3842">
            <v>0.58402777777765102</v>
          </cell>
          <cell r="D3842">
            <v>9.1820000000000004</v>
          </cell>
        </row>
        <row r="3843">
          <cell r="B3843">
            <v>0.58403935185172506</v>
          </cell>
          <cell r="D3843">
            <v>9.1950000000000003</v>
          </cell>
        </row>
        <row r="3844">
          <cell r="B3844">
            <v>0.5840509259257991</v>
          </cell>
          <cell r="D3844">
            <v>9.1869999999999994</v>
          </cell>
        </row>
        <row r="3845">
          <cell r="B3845">
            <v>0.58406249999987314</v>
          </cell>
          <cell r="D3845">
            <v>9.1359999999999992</v>
          </cell>
        </row>
        <row r="3846">
          <cell r="B3846">
            <v>0.58407407407394718</v>
          </cell>
          <cell r="D3846">
            <v>9.1440000000000001</v>
          </cell>
        </row>
        <row r="3847">
          <cell r="B3847">
            <v>0.58408564814802122</v>
          </cell>
          <cell r="D3847">
            <v>9.1590000000000007</v>
          </cell>
        </row>
        <row r="3848">
          <cell r="B3848">
            <v>0.58409722222209526</v>
          </cell>
          <cell r="D3848">
            <v>9.1769999999999996</v>
          </cell>
        </row>
        <row r="3849">
          <cell r="B3849">
            <v>0.5841087962961693</v>
          </cell>
          <cell r="D3849">
            <v>9.1660000000000004</v>
          </cell>
        </row>
        <row r="3850">
          <cell r="B3850">
            <v>0.58412037037024334</v>
          </cell>
          <cell r="D3850">
            <v>9.1769999999999996</v>
          </cell>
        </row>
        <row r="3851">
          <cell r="B3851">
            <v>0.58413194444431737</v>
          </cell>
          <cell r="D3851">
            <v>9.2059999999999995</v>
          </cell>
        </row>
        <row r="3852">
          <cell r="B3852">
            <v>0.58414351851839141</v>
          </cell>
          <cell r="D3852">
            <v>9.1590000000000007</v>
          </cell>
        </row>
        <row r="3853">
          <cell r="B3853">
            <v>0.58415509259246545</v>
          </cell>
          <cell r="D3853">
            <v>9.1430000000000007</v>
          </cell>
        </row>
        <row r="3854">
          <cell r="B3854">
            <v>0.58416666666653949</v>
          </cell>
          <cell r="D3854">
            <v>9.1539999999999999</v>
          </cell>
        </row>
        <row r="3855">
          <cell r="B3855">
            <v>0.58417824074061353</v>
          </cell>
          <cell r="D3855">
            <v>9.1780000000000008</v>
          </cell>
        </row>
        <row r="3856">
          <cell r="B3856">
            <v>0.58418981481468757</v>
          </cell>
          <cell r="D3856">
            <v>9.1839999999999993</v>
          </cell>
        </row>
        <row r="3857">
          <cell r="B3857">
            <v>0.58420138888876161</v>
          </cell>
          <cell r="D3857">
            <v>9.1760000000000002</v>
          </cell>
        </row>
        <row r="3858">
          <cell r="B3858">
            <v>0.58421296296283565</v>
          </cell>
          <cell r="D3858">
            <v>9.1940000000000008</v>
          </cell>
        </row>
        <row r="3859">
          <cell r="B3859">
            <v>0.58422453703690969</v>
          </cell>
          <cell r="D3859">
            <v>9.1940000000000008</v>
          </cell>
        </row>
        <row r="3860">
          <cell r="B3860">
            <v>0.58423611111098372</v>
          </cell>
          <cell r="D3860">
            <v>9.1419999999999995</v>
          </cell>
        </row>
        <row r="3861">
          <cell r="B3861">
            <v>0.58424768518505776</v>
          </cell>
          <cell r="D3861">
            <v>9.1460000000000008</v>
          </cell>
        </row>
        <row r="3862">
          <cell r="B3862">
            <v>0.5842592592591318</v>
          </cell>
          <cell r="D3862">
            <v>9.1780000000000008</v>
          </cell>
        </row>
        <row r="3863">
          <cell r="B3863">
            <v>0.58427083333320584</v>
          </cell>
          <cell r="D3863">
            <v>9.1920000000000002</v>
          </cell>
        </row>
        <row r="3864">
          <cell r="B3864">
            <v>0.58428240740727988</v>
          </cell>
          <cell r="D3864">
            <v>9.173</v>
          </cell>
        </row>
        <row r="3865">
          <cell r="B3865">
            <v>0.58429398148135392</v>
          </cell>
          <cell r="D3865">
            <v>9.1890000000000001</v>
          </cell>
        </row>
        <row r="3866">
          <cell r="B3866">
            <v>0.58430555555542796</v>
          </cell>
          <cell r="D3866">
            <v>9.1839999999999993</v>
          </cell>
        </row>
        <row r="3867">
          <cell r="B3867">
            <v>0.584317129629502</v>
          </cell>
          <cell r="D3867">
            <v>9.1470000000000002</v>
          </cell>
        </row>
        <row r="3868">
          <cell r="B3868">
            <v>0.58432870370357604</v>
          </cell>
          <cell r="D3868">
            <v>9.1340000000000003</v>
          </cell>
        </row>
        <row r="3869">
          <cell r="B3869">
            <v>0.58434027777765007</v>
          </cell>
          <cell r="D3869">
            <v>9.1590000000000007</v>
          </cell>
        </row>
        <row r="3870">
          <cell r="B3870">
            <v>0.58435185185172411</v>
          </cell>
          <cell r="D3870">
            <v>9.18</v>
          </cell>
        </row>
        <row r="3871">
          <cell r="B3871">
            <v>0.58436342592579815</v>
          </cell>
          <cell r="D3871">
            <v>9.1910000000000007</v>
          </cell>
        </row>
        <row r="3872">
          <cell r="B3872">
            <v>0.58437499999987219</v>
          </cell>
          <cell r="D3872">
            <v>9.1839999999999993</v>
          </cell>
        </row>
        <row r="3873">
          <cell r="B3873">
            <v>0.58438657407394623</v>
          </cell>
          <cell r="D3873">
            <v>9.1929999999999996</v>
          </cell>
        </row>
        <row r="3874">
          <cell r="B3874">
            <v>0.58439814814802027</v>
          </cell>
          <cell r="D3874">
            <v>9.16</v>
          </cell>
        </row>
        <row r="3875">
          <cell r="B3875">
            <v>0.58440972222209431</v>
          </cell>
          <cell r="D3875">
            <v>9.141</v>
          </cell>
        </row>
        <row r="3876">
          <cell r="B3876">
            <v>0.58442129629616835</v>
          </cell>
          <cell r="D3876">
            <v>9.1609999999999996</v>
          </cell>
        </row>
        <row r="3877">
          <cell r="B3877">
            <v>0.58443287037024239</v>
          </cell>
          <cell r="D3877">
            <v>9.1850000000000005</v>
          </cell>
        </row>
        <row r="3878">
          <cell r="B3878">
            <v>0.58444444444431642</v>
          </cell>
          <cell r="D3878">
            <v>9.1839999999999993</v>
          </cell>
        </row>
        <row r="3879">
          <cell r="B3879">
            <v>0.58445601851839046</v>
          </cell>
          <cell r="D3879">
            <v>9.1750000000000007</v>
          </cell>
        </row>
        <row r="3880">
          <cell r="B3880">
            <v>0.5844675925924645</v>
          </cell>
          <cell r="D3880">
            <v>9.19</v>
          </cell>
        </row>
        <row r="3881">
          <cell r="B3881">
            <v>0.58447916666653854</v>
          </cell>
          <cell r="D3881">
            <v>9.1560000000000006</v>
          </cell>
        </row>
        <row r="3882">
          <cell r="B3882">
            <v>0.58449074074061258</v>
          </cell>
          <cell r="D3882">
            <v>9.1370000000000005</v>
          </cell>
        </row>
        <row r="3883">
          <cell r="B3883">
            <v>0.58450231481468662</v>
          </cell>
          <cell r="D3883">
            <v>9.1460000000000008</v>
          </cell>
        </row>
        <row r="3884">
          <cell r="B3884">
            <v>0.58451388888876066</v>
          </cell>
          <cell r="D3884">
            <v>9.1720000000000006</v>
          </cell>
        </row>
        <row r="3885">
          <cell r="B3885">
            <v>0.5845254629628347</v>
          </cell>
          <cell r="D3885">
            <v>9.1890000000000001</v>
          </cell>
        </row>
        <row r="3886">
          <cell r="B3886">
            <v>0.58453703703690874</v>
          </cell>
          <cell r="D3886">
            <v>9.1820000000000004</v>
          </cell>
        </row>
        <row r="3887">
          <cell r="B3887">
            <v>0.58454861111098277</v>
          </cell>
          <cell r="D3887">
            <v>9.18</v>
          </cell>
        </row>
        <row r="3888">
          <cell r="B3888">
            <v>0.58456018518505681</v>
          </cell>
          <cell r="D3888">
            <v>9.1509999999999998</v>
          </cell>
        </row>
        <row r="3889">
          <cell r="B3889">
            <v>0.58457175925913085</v>
          </cell>
          <cell r="D3889">
            <v>9.1470000000000002</v>
          </cell>
        </row>
        <row r="3890">
          <cell r="B3890">
            <v>0.58458333333320489</v>
          </cell>
          <cell r="D3890">
            <v>9.1470000000000002</v>
          </cell>
        </row>
        <row r="3891">
          <cell r="B3891">
            <v>0.58459490740727893</v>
          </cell>
          <cell r="D3891">
            <v>9.15</v>
          </cell>
        </row>
        <row r="3892">
          <cell r="B3892">
            <v>0.58460648148135297</v>
          </cell>
          <cell r="D3892">
            <v>9.1820000000000004</v>
          </cell>
        </row>
        <row r="3893">
          <cell r="B3893">
            <v>0.58461805555542701</v>
          </cell>
          <cell r="D3893">
            <v>9.1850000000000005</v>
          </cell>
        </row>
        <row r="3894">
          <cell r="B3894">
            <v>0.58462962962950105</v>
          </cell>
          <cell r="D3894">
            <v>9.1820000000000004</v>
          </cell>
        </row>
        <row r="3895">
          <cell r="B3895">
            <v>0.58464120370357509</v>
          </cell>
          <cell r="D3895">
            <v>9.1549999999999994</v>
          </cell>
        </row>
        <row r="3896">
          <cell r="B3896">
            <v>0.58465277777764912</v>
          </cell>
          <cell r="D3896">
            <v>9.1509999999999998</v>
          </cell>
        </row>
        <row r="3897">
          <cell r="B3897">
            <v>0.58466435185172316</v>
          </cell>
          <cell r="D3897">
            <v>9.141</v>
          </cell>
        </row>
        <row r="3898">
          <cell r="B3898">
            <v>0.5846759259257972</v>
          </cell>
          <cell r="D3898">
            <v>9.1430000000000007</v>
          </cell>
        </row>
        <row r="3899">
          <cell r="B3899">
            <v>0.58468749999987124</v>
          </cell>
          <cell r="D3899">
            <v>9.1690000000000005</v>
          </cell>
        </row>
        <row r="3900">
          <cell r="B3900">
            <v>0.58469907407394528</v>
          </cell>
          <cell r="D3900">
            <v>9.1950000000000003</v>
          </cell>
        </row>
        <row r="3901">
          <cell r="B3901">
            <v>0.58471064814801932</v>
          </cell>
          <cell r="D3901">
            <v>9.1820000000000004</v>
          </cell>
        </row>
        <row r="3902">
          <cell r="B3902">
            <v>0.58472222222209336</v>
          </cell>
          <cell r="D3902">
            <v>9.1709999999999994</v>
          </cell>
        </row>
        <row r="3903">
          <cell r="B3903">
            <v>0.5847337962961674</v>
          </cell>
          <cell r="D3903">
            <v>9.1839999999999993</v>
          </cell>
        </row>
        <row r="3904">
          <cell r="B3904">
            <v>0.58474537037024144</v>
          </cell>
          <cell r="D3904">
            <v>9.1820000000000004</v>
          </cell>
        </row>
        <row r="3905">
          <cell r="B3905">
            <v>0.58475694444431547</v>
          </cell>
          <cell r="D3905">
            <v>9.1760000000000002</v>
          </cell>
        </row>
        <row r="3906">
          <cell r="B3906">
            <v>0.58476851851838951</v>
          </cell>
          <cell r="D3906">
            <v>9.1739999999999995</v>
          </cell>
        </row>
        <row r="3907">
          <cell r="B3907">
            <v>0.58478009259246355</v>
          </cell>
          <cell r="D3907">
            <v>9.1620000000000008</v>
          </cell>
        </row>
        <row r="3908">
          <cell r="B3908">
            <v>0.58479166666653759</v>
          </cell>
          <cell r="D3908">
            <v>9.1639999999999997</v>
          </cell>
        </row>
        <row r="3909">
          <cell r="B3909">
            <v>0.58480324074061163</v>
          </cell>
          <cell r="D3909">
            <v>9.1679999999999993</v>
          </cell>
        </row>
        <row r="3910">
          <cell r="B3910">
            <v>0.58481481481468567</v>
          </cell>
          <cell r="D3910">
            <v>9.1880000000000006</v>
          </cell>
        </row>
        <row r="3911">
          <cell r="B3911">
            <v>0.58482638888875971</v>
          </cell>
          <cell r="D3911">
            <v>9.2080000000000002</v>
          </cell>
        </row>
        <row r="3912">
          <cell r="B3912">
            <v>0.58483796296283375</v>
          </cell>
          <cell r="D3912">
            <v>9.1690000000000005</v>
          </cell>
        </row>
        <row r="3913">
          <cell r="B3913">
            <v>0.58484953703690779</v>
          </cell>
          <cell r="D3913">
            <v>9.1639999999999997</v>
          </cell>
        </row>
        <row r="3914">
          <cell r="B3914">
            <v>0.58486111111098182</v>
          </cell>
          <cell r="D3914">
            <v>9.1859999999999999</v>
          </cell>
        </row>
        <row r="3915">
          <cell r="B3915">
            <v>0.58487268518505586</v>
          </cell>
          <cell r="D3915">
            <v>9.2050000000000001</v>
          </cell>
        </row>
        <row r="3916">
          <cell r="B3916">
            <v>0.5848842592591299</v>
          </cell>
          <cell r="D3916">
            <v>9.1620000000000008</v>
          </cell>
        </row>
        <row r="3917">
          <cell r="B3917">
            <v>0.58489583333320394</v>
          </cell>
          <cell r="D3917">
            <v>9.1669999999999998</v>
          </cell>
        </row>
        <row r="3918">
          <cell r="B3918">
            <v>0.58490740740727798</v>
          </cell>
          <cell r="D3918">
            <v>9.1940000000000008</v>
          </cell>
        </row>
        <row r="3919">
          <cell r="B3919">
            <v>0.58491898148135202</v>
          </cell>
          <cell r="D3919">
            <v>9.1940000000000008</v>
          </cell>
        </row>
        <row r="3920">
          <cell r="B3920">
            <v>0.58493055555542606</v>
          </cell>
          <cell r="D3920">
            <v>9.1630000000000003</v>
          </cell>
        </row>
        <row r="3921">
          <cell r="B3921">
            <v>0.5849421296295001</v>
          </cell>
          <cell r="D3921">
            <v>9.173</v>
          </cell>
        </row>
        <row r="3922">
          <cell r="B3922">
            <v>0.58495370370357413</v>
          </cell>
          <cell r="D3922">
            <v>9.19</v>
          </cell>
        </row>
        <row r="3923">
          <cell r="B3923">
            <v>0.58496527777764817</v>
          </cell>
          <cell r="D3923">
            <v>9.1859999999999999</v>
          </cell>
        </row>
        <row r="3924">
          <cell r="B3924">
            <v>0.58497685185172221</v>
          </cell>
          <cell r="D3924">
            <v>9.1669999999999998</v>
          </cell>
        </row>
        <row r="3925">
          <cell r="B3925">
            <v>0.58498842592579625</v>
          </cell>
          <cell r="D3925">
            <v>9.1690000000000005</v>
          </cell>
        </row>
        <row r="3926">
          <cell r="B3926">
            <v>0.58499999999987029</v>
          </cell>
          <cell r="D3926">
            <v>9.1940000000000008</v>
          </cell>
        </row>
        <row r="3927">
          <cell r="B3927">
            <v>0.58501157407394433</v>
          </cell>
          <cell r="D3927">
            <v>9.1890000000000001</v>
          </cell>
        </row>
        <row r="3928">
          <cell r="B3928">
            <v>0.58502314814801837</v>
          </cell>
          <cell r="D3928">
            <v>9.1319999999999997</v>
          </cell>
        </row>
        <row r="3929">
          <cell r="B3929">
            <v>0.58503472222209241</v>
          </cell>
          <cell r="D3929">
            <v>9.1460000000000008</v>
          </cell>
        </row>
        <row r="3930">
          <cell r="B3930">
            <v>0.58504629629616645</v>
          </cell>
          <cell r="D3930">
            <v>9.1549999999999994</v>
          </cell>
        </row>
        <row r="3931">
          <cell r="B3931">
            <v>0.58505787037024048</v>
          </cell>
          <cell r="D3931">
            <v>9.14</v>
          </cell>
        </row>
        <row r="3932">
          <cell r="B3932">
            <v>0.58506944444431452</v>
          </cell>
          <cell r="D3932">
            <v>9.1620000000000008</v>
          </cell>
        </row>
        <row r="3933">
          <cell r="B3933">
            <v>0.58508101851838856</v>
          </cell>
          <cell r="D3933">
            <v>9.1839999999999993</v>
          </cell>
        </row>
        <row r="3934">
          <cell r="B3934">
            <v>0.5850925925924626</v>
          </cell>
          <cell r="D3934">
            <v>9.1959999999999997</v>
          </cell>
        </row>
        <row r="3935">
          <cell r="B3935">
            <v>0.58510416666653664</v>
          </cell>
          <cell r="D3935">
            <v>9.1660000000000004</v>
          </cell>
        </row>
        <row r="3936">
          <cell r="B3936">
            <v>0.58511574074061068</v>
          </cell>
          <cell r="D3936">
            <v>9.1720000000000006</v>
          </cell>
        </row>
        <row r="3937">
          <cell r="B3937">
            <v>0.58512731481468472</v>
          </cell>
          <cell r="D3937">
            <v>9.1920000000000002</v>
          </cell>
        </row>
        <row r="3938">
          <cell r="B3938">
            <v>0.58513888888875876</v>
          </cell>
          <cell r="D3938">
            <v>9.1720000000000006</v>
          </cell>
        </row>
        <row r="3939">
          <cell r="B3939">
            <v>0.5851504629628328</v>
          </cell>
          <cell r="D3939">
            <v>9.1609999999999996</v>
          </cell>
        </row>
        <row r="3940">
          <cell r="B3940">
            <v>0.58516203703690683</v>
          </cell>
          <cell r="D3940">
            <v>9.1820000000000004</v>
          </cell>
        </row>
        <row r="3941">
          <cell r="B3941">
            <v>0.58517361111098087</v>
          </cell>
          <cell r="D3941">
            <v>9.1869999999999994</v>
          </cell>
        </row>
        <row r="3942">
          <cell r="B3942">
            <v>0.58518518518505491</v>
          </cell>
          <cell r="D3942">
            <v>9.1630000000000003</v>
          </cell>
        </row>
        <row r="3943">
          <cell r="B3943">
            <v>0.58519675925912895</v>
          </cell>
          <cell r="D3943">
            <v>9.1370000000000005</v>
          </cell>
        </row>
        <row r="3944">
          <cell r="B3944">
            <v>0.58520833333320299</v>
          </cell>
          <cell r="D3944">
            <v>9.1530000000000005</v>
          </cell>
        </row>
        <row r="3945">
          <cell r="B3945">
            <v>0.58521990740727703</v>
          </cell>
          <cell r="D3945">
            <v>9.1470000000000002</v>
          </cell>
        </row>
        <row r="3946">
          <cell r="B3946">
            <v>0.58523148148135107</v>
          </cell>
          <cell r="D3946">
            <v>9.1549999999999994</v>
          </cell>
        </row>
        <row r="3947">
          <cell r="B3947">
            <v>0.58524305555542511</v>
          </cell>
          <cell r="D3947">
            <v>9.1780000000000008</v>
          </cell>
        </row>
        <row r="3948">
          <cell r="B3948">
            <v>0.58525462962949915</v>
          </cell>
          <cell r="D3948">
            <v>9.1850000000000005</v>
          </cell>
        </row>
        <row r="3949">
          <cell r="B3949">
            <v>0.58526620370357318</v>
          </cell>
          <cell r="D3949">
            <v>9.1790000000000003</v>
          </cell>
        </row>
        <row r="3950">
          <cell r="B3950">
            <v>0.58527777777764722</v>
          </cell>
          <cell r="D3950">
            <v>9.17</v>
          </cell>
        </row>
        <row r="3951">
          <cell r="B3951">
            <v>0.58528935185172126</v>
          </cell>
          <cell r="D3951">
            <v>9.1869999999999994</v>
          </cell>
        </row>
        <row r="3952">
          <cell r="B3952">
            <v>0.5853009259257953</v>
          </cell>
          <cell r="D3952">
            <v>9.1850000000000005</v>
          </cell>
        </row>
        <row r="3953">
          <cell r="B3953">
            <v>0.58531249999986934</v>
          </cell>
          <cell r="D3953">
            <v>9.1549999999999994</v>
          </cell>
        </row>
        <row r="3954">
          <cell r="B3954">
            <v>0.58532407407394338</v>
          </cell>
          <cell r="D3954">
            <v>9.1340000000000003</v>
          </cell>
        </row>
        <row r="3955">
          <cell r="B3955">
            <v>0.58533564814801742</v>
          </cell>
          <cell r="D3955">
            <v>9.1519999999999992</v>
          </cell>
        </row>
        <row r="3956">
          <cell r="B3956">
            <v>0.58534722222209146</v>
          </cell>
          <cell r="D3956">
            <v>9.1479999999999997</v>
          </cell>
        </row>
        <row r="3957">
          <cell r="B3957">
            <v>0.5853587962961655</v>
          </cell>
          <cell r="D3957">
            <v>9.1579999999999995</v>
          </cell>
        </row>
        <row r="3958">
          <cell r="B3958">
            <v>0.58537037037023953</v>
          </cell>
          <cell r="D3958">
            <v>9.18</v>
          </cell>
        </row>
        <row r="3959">
          <cell r="B3959">
            <v>0.58538194444431357</v>
          </cell>
          <cell r="D3959">
            <v>9.1780000000000008</v>
          </cell>
        </row>
        <row r="3960">
          <cell r="B3960">
            <v>0.58539351851838761</v>
          </cell>
          <cell r="D3960">
            <v>9.1850000000000005</v>
          </cell>
        </row>
        <row r="3961">
          <cell r="B3961">
            <v>0.58540509259246165</v>
          </cell>
          <cell r="D3961">
            <v>9.1349999999999998</v>
          </cell>
        </row>
        <row r="3962">
          <cell r="B3962">
            <v>0.58541666666653569</v>
          </cell>
          <cell r="D3962">
            <v>9.1389999999999993</v>
          </cell>
        </row>
        <row r="3963">
          <cell r="B3963">
            <v>0.58542824074060973</v>
          </cell>
          <cell r="D3963">
            <v>9.1359999999999992</v>
          </cell>
        </row>
        <row r="3964">
          <cell r="B3964">
            <v>0.58543981481468377</v>
          </cell>
          <cell r="D3964">
            <v>9.157</v>
          </cell>
        </row>
        <row r="3965">
          <cell r="B3965">
            <v>0.58545138888875781</v>
          </cell>
          <cell r="D3965">
            <v>9.1630000000000003</v>
          </cell>
        </row>
        <row r="3966">
          <cell r="B3966">
            <v>0.58546296296283185</v>
          </cell>
          <cell r="D3966">
            <v>9.1839999999999993</v>
          </cell>
        </row>
        <row r="3967">
          <cell r="B3967">
            <v>0.58547453703690588</v>
          </cell>
          <cell r="D3967">
            <v>9.1920000000000002</v>
          </cell>
        </row>
        <row r="3968">
          <cell r="B3968">
            <v>0.58548611111097992</v>
          </cell>
          <cell r="D3968">
            <v>9.1370000000000005</v>
          </cell>
        </row>
        <row r="3969">
          <cell r="B3969">
            <v>0.58549768518505396</v>
          </cell>
          <cell r="D3969">
            <v>9.1359999999999992</v>
          </cell>
        </row>
        <row r="3970">
          <cell r="B3970">
            <v>0.585509259259128</v>
          </cell>
          <cell r="D3970">
            <v>9.1479999999999997</v>
          </cell>
        </row>
        <row r="3971">
          <cell r="B3971">
            <v>0.58552083333320204</v>
          </cell>
          <cell r="D3971">
            <v>9.1479999999999997</v>
          </cell>
        </row>
        <row r="3972">
          <cell r="B3972">
            <v>0.58553240740727608</v>
          </cell>
          <cell r="D3972">
            <v>9.1289999999999996</v>
          </cell>
        </row>
        <row r="3973">
          <cell r="B3973">
            <v>0.58554398148135012</v>
          </cell>
          <cell r="D3973">
            <v>9.1470000000000002</v>
          </cell>
        </row>
        <row r="3974">
          <cell r="B3974">
            <v>0.58555555555542416</v>
          </cell>
          <cell r="D3974">
            <v>9.1460000000000008</v>
          </cell>
        </row>
        <row r="3975">
          <cell r="B3975">
            <v>0.5855671296294982</v>
          </cell>
          <cell r="D3975">
            <v>9.1509999999999998</v>
          </cell>
        </row>
        <row r="3976">
          <cell r="B3976">
            <v>0.58557870370357223</v>
          </cell>
          <cell r="D3976">
            <v>9.1620000000000008</v>
          </cell>
        </row>
        <row r="3977">
          <cell r="B3977">
            <v>0.58559027777764627</v>
          </cell>
          <cell r="D3977">
            <v>9.1859999999999999</v>
          </cell>
        </row>
        <row r="3978">
          <cell r="B3978">
            <v>0.58560185185172031</v>
          </cell>
          <cell r="D3978">
            <v>9.1829999999999998</v>
          </cell>
        </row>
        <row r="3979">
          <cell r="B3979">
            <v>0.58561342592579435</v>
          </cell>
          <cell r="D3979">
            <v>9.1530000000000005</v>
          </cell>
        </row>
        <row r="3980">
          <cell r="B3980">
            <v>0.58562499999986839</v>
          </cell>
          <cell r="D3980">
            <v>9.1349999999999998</v>
          </cell>
        </row>
        <row r="3981">
          <cell r="B3981">
            <v>0.58563657407394243</v>
          </cell>
          <cell r="D3981">
            <v>9.1449999999999996</v>
          </cell>
        </row>
        <row r="3982">
          <cell r="B3982">
            <v>0.58564814814801647</v>
          </cell>
          <cell r="D3982">
            <v>9.1489999999999991</v>
          </cell>
        </row>
        <row r="3983">
          <cell r="B3983">
            <v>0.58565972222209051</v>
          </cell>
          <cell r="D3983">
            <v>9.1590000000000007</v>
          </cell>
        </row>
        <row r="3984">
          <cell r="B3984">
            <v>0.58567129629616455</v>
          </cell>
          <cell r="D3984">
            <v>9.1739999999999995</v>
          </cell>
        </row>
        <row r="3985">
          <cell r="B3985">
            <v>0.58568287037023858</v>
          </cell>
          <cell r="D3985">
            <v>9.1850000000000005</v>
          </cell>
        </row>
        <row r="3986">
          <cell r="B3986">
            <v>0.58569444444431262</v>
          </cell>
          <cell r="D3986">
            <v>9.17</v>
          </cell>
        </row>
        <row r="3987">
          <cell r="B3987">
            <v>0.58570601851838666</v>
          </cell>
          <cell r="D3987">
            <v>9.1370000000000005</v>
          </cell>
        </row>
        <row r="3988">
          <cell r="B3988">
            <v>0.5857175925924607</v>
          </cell>
          <cell r="D3988">
            <v>9.1419999999999995</v>
          </cell>
        </row>
        <row r="3989">
          <cell r="B3989">
            <v>0.58572916666653474</v>
          </cell>
          <cell r="D3989">
            <v>9.14</v>
          </cell>
        </row>
        <row r="3990">
          <cell r="B3990">
            <v>0.58574074074060878</v>
          </cell>
          <cell r="D3990">
            <v>9.1590000000000007</v>
          </cell>
        </row>
        <row r="3991">
          <cell r="B3991">
            <v>0.58575231481468282</v>
          </cell>
          <cell r="D3991">
            <v>9.173</v>
          </cell>
        </row>
        <row r="3992">
          <cell r="B3992">
            <v>0.58576388888875686</v>
          </cell>
          <cell r="D3992">
            <v>9.1839999999999993</v>
          </cell>
        </row>
        <row r="3993">
          <cell r="B3993">
            <v>0.5857754629628309</v>
          </cell>
          <cell r="D3993">
            <v>9.1760000000000002</v>
          </cell>
        </row>
        <row r="3994">
          <cell r="B3994">
            <v>0.58578703703690493</v>
          </cell>
          <cell r="D3994">
            <v>9.1280000000000001</v>
          </cell>
        </row>
        <row r="3995">
          <cell r="B3995">
            <v>0.58579861111097897</v>
          </cell>
          <cell r="D3995">
            <v>9.1319999999999997</v>
          </cell>
        </row>
        <row r="3996">
          <cell r="B3996">
            <v>0.58581018518505301</v>
          </cell>
          <cell r="D3996">
            <v>9.1460000000000008</v>
          </cell>
        </row>
        <row r="3997">
          <cell r="B3997">
            <v>0.58582175925912705</v>
          </cell>
          <cell r="D3997">
            <v>9.1519999999999992</v>
          </cell>
        </row>
        <row r="3998">
          <cell r="B3998">
            <v>0.58583333333320109</v>
          </cell>
          <cell r="D3998">
            <v>9.1660000000000004</v>
          </cell>
        </row>
        <row r="3999">
          <cell r="B3999">
            <v>0.58584490740727513</v>
          </cell>
          <cell r="D3999">
            <v>9.1809999999999992</v>
          </cell>
        </row>
        <row r="4000">
          <cell r="B4000">
            <v>0.58585648148134917</v>
          </cell>
          <cell r="D4000">
            <v>9.1829999999999998</v>
          </cell>
        </row>
        <row r="4001">
          <cell r="B4001">
            <v>0.58586805555542321</v>
          </cell>
          <cell r="D4001">
            <v>9.1639999999999997</v>
          </cell>
        </row>
        <row r="4002">
          <cell r="B4002">
            <v>0.58587962962949724</v>
          </cell>
          <cell r="D4002">
            <v>9.1430000000000007</v>
          </cell>
        </row>
        <row r="4003">
          <cell r="B4003">
            <v>0.58589120370357128</v>
          </cell>
          <cell r="D4003">
            <v>9.1310000000000002</v>
          </cell>
        </row>
        <row r="4004">
          <cell r="B4004">
            <v>0.58590277777764532</v>
          </cell>
          <cell r="D4004">
            <v>9.1470000000000002</v>
          </cell>
        </row>
        <row r="4005">
          <cell r="B4005">
            <v>0.58591435185171936</v>
          </cell>
          <cell r="D4005">
            <v>9.1720000000000006</v>
          </cell>
        </row>
        <row r="4006">
          <cell r="B4006">
            <v>0.5859259259257934</v>
          </cell>
          <cell r="D4006">
            <v>9.1760000000000002</v>
          </cell>
        </row>
        <row r="4007">
          <cell r="B4007">
            <v>0.58593749999986744</v>
          </cell>
          <cell r="D4007">
            <v>9.1869999999999994</v>
          </cell>
        </row>
        <row r="4008">
          <cell r="B4008">
            <v>0.58594907407394148</v>
          </cell>
          <cell r="D4008">
            <v>9.1679999999999993</v>
          </cell>
        </row>
        <row r="4009">
          <cell r="B4009">
            <v>0.58596064814801552</v>
          </cell>
          <cell r="D4009">
            <v>9.1349999999999998</v>
          </cell>
        </row>
        <row r="4010">
          <cell r="B4010">
            <v>0.58597222222208956</v>
          </cell>
          <cell r="D4010">
            <v>9.1489999999999991</v>
          </cell>
        </row>
        <row r="4011">
          <cell r="B4011">
            <v>0.58598379629616359</v>
          </cell>
          <cell r="D4011">
            <v>9.1530000000000005</v>
          </cell>
        </row>
        <row r="4012">
          <cell r="B4012">
            <v>0.58599537037023763</v>
          </cell>
          <cell r="D4012">
            <v>9.1639999999999997</v>
          </cell>
        </row>
        <row r="4013">
          <cell r="B4013">
            <v>0.58600694444431167</v>
          </cell>
          <cell r="D4013">
            <v>9.1760000000000002</v>
          </cell>
        </row>
        <row r="4014">
          <cell r="B4014">
            <v>0.58601851851838571</v>
          </cell>
          <cell r="D4014">
            <v>9.1820000000000004</v>
          </cell>
        </row>
        <row r="4015">
          <cell r="B4015">
            <v>0.58603009259245975</v>
          </cell>
          <cell r="D4015">
            <v>9.1720000000000006</v>
          </cell>
        </row>
        <row r="4016">
          <cell r="B4016">
            <v>0.58604166666653379</v>
          </cell>
          <cell r="D4016">
            <v>9.1370000000000005</v>
          </cell>
        </row>
        <row r="4017">
          <cell r="B4017">
            <v>0.58605324074060783</v>
          </cell>
          <cell r="D4017">
            <v>9.1430000000000007</v>
          </cell>
        </row>
        <row r="4018">
          <cell r="B4018">
            <v>0.58606481481468187</v>
          </cell>
          <cell r="D4018">
            <v>9.1509999999999998</v>
          </cell>
        </row>
        <row r="4019">
          <cell r="B4019">
            <v>0.58607638888875591</v>
          </cell>
          <cell r="D4019">
            <v>9.1519999999999992</v>
          </cell>
        </row>
        <row r="4020">
          <cell r="B4020">
            <v>0.58608796296282994</v>
          </cell>
          <cell r="D4020">
            <v>9.1620000000000008</v>
          </cell>
        </row>
        <row r="4021">
          <cell r="B4021">
            <v>0.58609953703690398</v>
          </cell>
          <cell r="D4021">
            <v>9.1790000000000003</v>
          </cell>
        </row>
        <row r="4022">
          <cell r="B4022">
            <v>0.58611111111097802</v>
          </cell>
          <cell r="D4022">
            <v>9.1720000000000006</v>
          </cell>
        </row>
        <row r="4023">
          <cell r="B4023">
            <v>0.58612268518505206</v>
          </cell>
          <cell r="D4023">
            <v>9.1739999999999995</v>
          </cell>
        </row>
        <row r="4024">
          <cell r="B4024">
            <v>0.5861342592591261</v>
          </cell>
          <cell r="D4024">
            <v>9.1300000000000008</v>
          </cell>
        </row>
        <row r="4025">
          <cell r="B4025">
            <v>0.58614583333320014</v>
          </cell>
          <cell r="D4025">
            <v>9.1370000000000005</v>
          </cell>
        </row>
        <row r="4026">
          <cell r="B4026">
            <v>0.58615740740727418</v>
          </cell>
          <cell r="D4026">
            <v>9.1440000000000001</v>
          </cell>
        </row>
        <row r="4027">
          <cell r="B4027">
            <v>0.58616898148134822</v>
          </cell>
          <cell r="D4027">
            <v>9.1530000000000005</v>
          </cell>
        </row>
        <row r="4028">
          <cell r="B4028">
            <v>0.58618055555542226</v>
          </cell>
          <cell r="D4028">
            <v>9.1739999999999995</v>
          </cell>
        </row>
        <row r="4029">
          <cell r="B4029">
            <v>0.58619212962949629</v>
          </cell>
          <cell r="D4029">
            <v>9.18</v>
          </cell>
        </row>
        <row r="4030">
          <cell r="B4030">
            <v>0.58620370370357033</v>
          </cell>
          <cell r="D4030">
            <v>9.17</v>
          </cell>
        </row>
        <row r="4031">
          <cell r="B4031">
            <v>0.58621527777764437</v>
          </cell>
          <cell r="D4031">
            <v>9.1259999999999994</v>
          </cell>
        </row>
        <row r="4032">
          <cell r="B4032">
            <v>0.58622685185171841</v>
          </cell>
          <cell r="D4032">
            <v>9.1430000000000007</v>
          </cell>
        </row>
        <row r="4033">
          <cell r="B4033">
            <v>0.58623842592579245</v>
          </cell>
          <cell r="D4033">
            <v>9.1460000000000008</v>
          </cell>
        </row>
        <row r="4034">
          <cell r="B4034">
            <v>0.58624999999986649</v>
          </cell>
          <cell r="D4034">
            <v>9.16</v>
          </cell>
        </row>
        <row r="4035">
          <cell r="B4035">
            <v>0.58626157407394053</v>
          </cell>
          <cell r="D4035">
            <v>9.1669999999999998</v>
          </cell>
        </row>
        <row r="4036">
          <cell r="B4036">
            <v>0.58627314814801457</v>
          </cell>
          <cell r="D4036">
            <v>9.1809999999999992</v>
          </cell>
        </row>
        <row r="4037">
          <cell r="B4037">
            <v>0.58628472222208861</v>
          </cell>
          <cell r="D4037">
            <v>9.1769999999999996</v>
          </cell>
        </row>
        <row r="4038">
          <cell r="B4038">
            <v>0.58629629629616264</v>
          </cell>
          <cell r="D4038">
            <v>9.1289999999999996</v>
          </cell>
        </row>
        <row r="4039">
          <cell r="B4039">
            <v>0.58630787037023668</v>
          </cell>
          <cell r="D4039">
            <v>9.1349999999999998</v>
          </cell>
        </row>
        <row r="4040">
          <cell r="B4040">
            <v>0.58631944444431072</v>
          </cell>
          <cell r="D4040">
            <v>9.1489999999999991</v>
          </cell>
        </row>
        <row r="4041">
          <cell r="B4041">
            <v>0.58633101851838476</v>
          </cell>
          <cell r="D4041">
            <v>9.1530000000000005</v>
          </cell>
        </row>
        <row r="4042">
          <cell r="B4042">
            <v>0.5863425925924588</v>
          </cell>
          <cell r="D4042">
            <v>9.1690000000000005</v>
          </cell>
        </row>
        <row r="4043">
          <cell r="B4043">
            <v>0.58635416666653284</v>
          </cell>
          <cell r="D4043">
            <v>9.1780000000000008</v>
          </cell>
        </row>
        <row r="4044">
          <cell r="B4044">
            <v>0.58636574074060688</v>
          </cell>
          <cell r="D4044">
            <v>9.1850000000000005</v>
          </cell>
        </row>
        <row r="4045">
          <cell r="B4045">
            <v>0.58637731481468092</v>
          </cell>
          <cell r="D4045">
            <v>9.173</v>
          </cell>
        </row>
        <row r="4046">
          <cell r="B4046">
            <v>0.58638888888875496</v>
          </cell>
          <cell r="D4046">
            <v>9.173</v>
          </cell>
        </row>
        <row r="4047">
          <cell r="B4047">
            <v>0.58640046296282899</v>
          </cell>
          <cell r="D4047">
            <v>9.18</v>
          </cell>
        </row>
        <row r="4048">
          <cell r="B4048">
            <v>0.58641203703690303</v>
          </cell>
          <cell r="D4048">
            <v>9.1969999999999992</v>
          </cell>
        </row>
        <row r="4049">
          <cell r="B4049">
            <v>0.58642361111097707</v>
          </cell>
          <cell r="D4049">
            <v>9.1760000000000002</v>
          </cell>
        </row>
        <row r="4050">
          <cell r="B4050">
            <v>0.58643518518505111</v>
          </cell>
          <cell r="D4050">
            <v>9.1590000000000007</v>
          </cell>
        </row>
        <row r="4051">
          <cell r="B4051">
            <v>0.58644675925912515</v>
          </cell>
          <cell r="D4051">
            <v>9.1829999999999998</v>
          </cell>
        </row>
        <row r="4052">
          <cell r="B4052">
            <v>0.58645833333319919</v>
          </cell>
          <cell r="D4052">
            <v>9.1850000000000005</v>
          </cell>
        </row>
        <row r="4053">
          <cell r="B4053">
            <v>0.58646990740727323</v>
          </cell>
          <cell r="D4053">
            <v>9.1159999999999997</v>
          </cell>
        </row>
        <row r="4054">
          <cell r="B4054">
            <v>0.58648148148134727</v>
          </cell>
          <cell r="D4054">
            <v>9.1310000000000002</v>
          </cell>
        </row>
        <row r="4055">
          <cell r="B4055">
            <v>0.58649305555542131</v>
          </cell>
          <cell r="D4055">
            <v>9.157</v>
          </cell>
        </row>
        <row r="4056">
          <cell r="B4056">
            <v>0.58650462962949534</v>
          </cell>
          <cell r="D4056">
            <v>9.1630000000000003</v>
          </cell>
        </row>
        <row r="4057">
          <cell r="B4057">
            <v>0.58651620370356938</v>
          </cell>
          <cell r="D4057">
            <v>9.1530000000000005</v>
          </cell>
        </row>
        <row r="4058">
          <cell r="B4058">
            <v>0.58652777777764342</v>
          </cell>
          <cell r="D4058">
            <v>9.1769999999999996</v>
          </cell>
        </row>
        <row r="4059">
          <cell r="B4059">
            <v>0.58653935185171746</v>
          </cell>
          <cell r="D4059">
            <v>9.1980000000000004</v>
          </cell>
        </row>
        <row r="4060">
          <cell r="B4060">
            <v>0.5865509259257915</v>
          </cell>
          <cell r="D4060">
            <v>9.1349999999999998</v>
          </cell>
        </row>
        <row r="4061">
          <cell r="B4061">
            <v>0.58656249999986554</v>
          </cell>
          <cell r="D4061">
            <v>9.1210000000000004</v>
          </cell>
        </row>
        <row r="4062">
          <cell r="B4062">
            <v>0.58657407407393958</v>
          </cell>
          <cell r="D4062">
            <v>9.1440000000000001</v>
          </cell>
        </row>
        <row r="4063">
          <cell r="B4063">
            <v>0.58658564814801362</v>
          </cell>
          <cell r="D4063">
            <v>9.1690000000000005</v>
          </cell>
        </row>
        <row r="4064">
          <cell r="B4064">
            <v>0.58659722222208766</v>
          </cell>
          <cell r="D4064">
            <v>9.1630000000000003</v>
          </cell>
        </row>
        <row r="4065">
          <cell r="B4065">
            <v>0.58660879629616169</v>
          </cell>
          <cell r="D4065">
            <v>9.1620000000000008</v>
          </cell>
        </row>
        <row r="4066">
          <cell r="B4066">
            <v>0.58662037037023573</v>
          </cell>
          <cell r="D4066">
            <v>9.1910000000000007</v>
          </cell>
        </row>
        <row r="4067">
          <cell r="B4067">
            <v>0.58663194444430977</v>
          </cell>
          <cell r="D4067">
            <v>9.1489999999999991</v>
          </cell>
        </row>
        <row r="4068">
          <cell r="B4068">
            <v>0.58664351851838381</v>
          </cell>
          <cell r="D4068">
            <v>9.1229999999999993</v>
          </cell>
        </row>
        <row r="4069">
          <cell r="B4069">
            <v>0.58665509259245785</v>
          </cell>
          <cell r="D4069">
            <v>9.141</v>
          </cell>
        </row>
        <row r="4070">
          <cell r="B4070">
            <v>0.58666666666653189</v>
          </cell>
          <cell r="D4070">
            <v>9.1590000000000007</v>
          </cell>
        </row>
        <row r="4071">
          <cell r="B4071">
            <v>0.58667824074060593</v>
          </cell>
          <cell r="D4071">
            <v>9.1539999999999999</v>
          </cell>
        </row>
        <row r="4072">
          <cell r="B4072">
            <v>0.58668981481467997</v>
          </cell>
          <cell r="D4072">
            <v>9.1630000000000003</v>
          </cell>
        </row>
        <row r="4073">
          <cell r="B4073">
            <v>0.58670138888875401</v>
          </cell>
          <cell r="D4073">
            <v>9.1850000000000005</v>
          </cell>
        </row>
        <row r="4074">
          <cell r="B4074">
            <v>0.58671296296282804</v>
          </cell>
          <cell r="D4074">
            <v>9.1790000000000003</v>
          </cell>
        </row>
        <row r="4075">
          <cell r="B4075">
            <v>0.58672453703690208</v>
          </cell>
          <cell r="D4075">
            <v>9.1219999999999999</v>
          </cell>
        </row>
        <row r="4076">
          <cell r="B4076">
            <v>0.58673611111097612</v>
          </cell>
          <cell r="D4076">
            <v>9.1280000000000001</v>
          </cell>
        </row>
        <row r="4077">
          <cell r="B4077">
            <v>0.58674768518505016</v>
          </cell>
          <cell r="D4077">
            <v>9.1560000000000006</v>
          </cell>
        </row>
        <row r="4078">
          <cell r="B4078">
            <v>0.5867592592591242</v>
          </cell>
          <cell r="D4078">
            <v>9.157</v>
          </cell>
        </row>
        <row r="4079">
          <cell r="B4079">
            <v>0.58677083333319824</v>
          </cell>
          <cell r="D4079">
            <v>9.1539999999999999</v>
          </cell>
        </row>
        <row r="4080">
          <cell r="B4080">
            <v>0.58678240740727228</v>
          </cell>
          <cell r="D4080">
            <v>9.173</v>
          </cell>
        </row>
        <row r="4081">
          <cell r="B4081">
            <v>0.58679398148134632</v>
          </cell>
          <cell r="D4081">
            <v>9.1890000000000001</v>
          </cell>
        </row>
        <row r="4082">
          <cell r="B4082">
            <v>0.58680555555542036</v>
          </cell>
          <cell r="D4082">
            <v>9.1310000000000002</v>
          </cell>
        </row>
        <row r="4083">
          <cell r="B4083">
            <v>0.58681712962949439</v>
          </cell>
          <cell r="D4083">
            <v>9.1210000000000004</v>
          </cell>
        </row>
        <row r="4084">
          <cell r="B4084">
            <v>0.58682870370356843</v>
          </cell>
          <cell r="D4084">
            <v>9.1460000000000008</v>
          </cell>
        </row>
        <row r="4085">
          <cell r="B4085">
            <v>0.58684027777764247</v>
          </cell>
          <cell r="D4085">
            <v>9.1530000000000005</v>
          </cell>
        </row>
        <row r="4086">
          <cell r="B4086">
            <v>0.58685185185171651</v>
          </cell>
          <cell r="D4086">
            <v>9.1560000000000006</v>
          </cell>
        </row>
        <row r="4087">
          <cell r="B4087">
            <v>0.58686342592579055</v>
          </cell>
          <cell r="D4087">
            <v>9.1660000000000004</v>
          </cell>
        </row>
        <row r="4088">
          <cell r="B4088">
            <v>0.58687499999986459</v>
          </cell>
          <cell r="D4088">
            <v>9.1890000000000001</v>
          </cell>
        </row>
        <row r="4089">
          <cell r="B4089">
            <v>0.58688657407393863</v>
          </cell>
          <cell r="D4089">
            <v>9.1440000000000001</v>
          </cell>
        </row>
        <row r="4090">
          <cell r="B4090">
            <v>0.58689814814801267</v>
          </cell>
          <cell r="D4090">
            <v>9.1150000000000002</v>
          </cell>
        </row>
        <row r="4091">
          <cell r="B4091">
            <v>0.5869097222220867</v>
          </cell>
          <cell r="D4091">
            <v>9.1370000000000005</v>
          </cell>
        </row>
        <row r="4092">
          <cell r="B4092">
            <v>0.58692129629616074</v>
          </cell>
          <cell r="D4092">
            <v>9.1539999999999999</v>
          </cell>
        </row>
        <row r="4093">
          <cell r="B4093">
            <v>0.58693287037023478</v>
          </cell>
          <cell r="D4093">
            <v>9.15</v>
          </cell>
        </row>
        <row r="4094">
          <cell r="B4094">
            <v>0.58694444444430882</v>
          </cell>
          <cell r="D4094">
            <v>9.1549999999999994</v>
          </cell>
        </row>
        <row r="4095">
          <cell r="B4095">
            <v>0.58695601851838286</v>
          </cell>
          <cell r="D4095">
            <v>9.1820000000000004</v>
          </cell>
        </row>
        <row r="4096">
          <cell r="B4096">
            <v>0.5869675925924569</v>
          </cell>
          <cell r="D4096">
            <v>9.1649999999999991</v>
          </cell>
        </row>
        <row r="4097">
          <cell r="B4097">
            <v>0.58697916666653094</v>
          </cell>
          <cell r="D4097">
            <v>9.1189999999999998</v>
          </cell>
        </row>
        <row r="4098">
          <cell r="B4098">
            <v>0.58699074074060498</v>
          </cell>
          <cell r="D4098">
            <v>9.1259999999999994</v>
          </cell>
        </row>
        <row r="4099">
          <cell r="B4099">
            <v>0.58700231481467902</v>
          </cell>
          <cell r="D4099">
            <v>9.1519999999999992</v>
          </cell>
        </row>
        <row r="4100">
          <cell r="B4100">
            <v>0.58701388888875305</v>
          </cell>
          <cell r="D4100">
            <v>9.16</v>
          </cell>
        </row>
        <row r="4101">
          <cell r="B4101">
            <v>0.58702546296282709</v>
          </cell>
          <cell r="D4101">
            <v>9.1630000000000003</v>
          </cell>
        </row>
        <row r="4102">
          <cell r="B4102">
            <v>0.58703703703690113</v>
          </cell>
          <cell r="D4102">
            <v>9.1739999999999995</v>
          </cell>
        </row>
        <row r="4103">
          <cell r="B4103">
            <v>0.58704861111097517</v>
          </cell>
          <cell r="D4103">
            <v>9.18</v>
          </cell>
        </row>
        <row r="4104">
          <cell r="B4104">
            <v>0.58706018518504921</v>
          </cell>
          <cell r="D4104">
            <v>9.125</v>
          </cell>
        </row>
        <row r="4105">
          <cell r="B4105">
            <v>0.58707175925912325</v>
          </cell>
          <cell r="D4105">
            <v>9.1229999999999993</v>
          </cell>
        </row>
        <row r="4106">
          <cell r="B4106">
            <v>0.58708333333319729</v>
          </cell>
          <cell r="D4106">
            <v>9.1460000000000008</v>
          </cell>
        </row>
        <row r="4107">
          <cell r="B4107">
            <v>0.58709490740727133</v>
          </cell>
          <cell r="D4107">
            <v>9.1649999999999991</v>
          </cell>
        </row>
        <row r="4108">
          <cell r="B4108">
            <v>0.58710648148134537</v>
          </cell>
          <cell r="D4108">
            <v>9.1579999999999995</v>
          </cell>
        </row>
        <row r="4109">
          <cell r="B4109">
            <v>0.5871180555554194</v>
          </cell>
          <cell r="D4109">
            <v>9.1679999999999993</v>
          </cell>
        </row>
        <row r="4110">
          <cell r="B4110">
            <v>0.58712962962949344</v>
          </cell>
          <cell r="D4110">
            <v>9.1809999999999992</v>
          </cell>
        </row>
        <row r="4111">
          <cell r="B4111">
            <v>0.58714120370356748</v>
          </cell>
          <cell r="D4111">
            <v>9.1609999999999996</v>
          </cell>
        </row>
        <row r="4112">
          <cell r="B4112">
            <v>0.58715277777764152</v>
          </cell>
          <cell r="D4112">
            <v>9.1349999999999998</v>
          </cell>
        </row>
        <row r="4113">
          <cell r="B4113">
            <v>0.58716435185171556</v>
          </cell>
          <cell r="D4113">
            <v>9.1430000000000007</v>
          </cell>
        </row>
        <row r="4114">
          <cell r="B4114">
            <v>0.5871759259257896</v>
          </cell>
          <cell r="D4114">
            <v>9.1419999999999995</v>
          </cell>
        </row>
        <row r="4115">
          <cell r="B4115">
            <v>0.58718749999986364</v>
          </cell>
          <cell r="D4115">
            <v>9.1159999999999997</v>
          </cell>
        </row>
        <row r="4116">
          <cell r="B4116">
            <v>0.58719907407393768</v>
          </cell>
          <cell r="D4116">
            <v>9.1280000000000001</v>
          </cell>
        </row>
        <row r="4117">
          <cell r="B4117">
            <v>0.58721064814801172</v>
          </cell>
          <cell r="D4117">
            <v>9.1440000000000001</v>
          </cell>
        </row>
        <row r="4118">
          <cell r="B4118">
            <v>0.58722222222208575</v>
          </cell>
          <cell r="D4118">
            <v>9.1609999999999996</v>
          </cell>
        </row>
        <row r="4119">
          <cell r="B4119">
            <v>0.58723379629615979</v>
          </cell>
          <cell r="D4119">
            <v>9.1539999999999999</v>
          </cell>
        </row>
        <row r="4120">
          <cell r="B4120">
            <v>0.58724537037023383</v>
          </cell>
          <cell r="D4120">
            <v>9.1669999999999998</v>
          </cell>
        </row>
        <row r="4121">
          <cell r="B4121">
            <v>0.58725694444430787</v>
          </cell>
          <cell r="D4121">
            <v>9.1839999999999993</v>
          </cell>
        </row>
        <row r="4122">
          <cell r="B4122">
            <v>0.58726851851838191</v>
          </cell>
          <cell r="D4122">
            <v>9.1669999999999998</v>
          </cell>
        </row>
        <row r="4123">
          <cell r="B4123">
            <v>0.58728009259245595</v>
          </cell>
          <cell r="D4123">
            <v>9.1590000000000007</v>
          </cell>
        </row>
        <row r="4124">
          <cell r="B4124">
            <v>0.58729166666652999</v>
          </cell>
          <cell r="D4124">
            <v>9.1669999999999998</v>
          </cell>
        </row>
        <row r="4125">
          <cell r="B4125">
            <v>0.58730324074060403</v>
          </cell>
          <cell r="D4125">
            <v>9.1880000000000006</v>
          </cell>
        </row>
        <row r="4126">
          <cell r="B4126">
            <v>0.58731481481467807</v>
          </cell>
          <cell r="D4126">
            <v>9.1590000000000007</v>
          </cell>
        </row>
        <row r="4127">
          <cell r="B4127">
            <v>0.5873263888887521</v>
          </cell>
          <cell r="D4127">
            <v>9.1489999999999991</v>
          </cell>
        </row>
        <row r="4128">
          <cell r="B4128">
            <v>0.58733796296282614</v>
          </cell>
          <cell r="D4128">
            <v>9.1750000000000007</v>
          </cell>
        </row>
        <row r="4129">
          <cell r="B4129">
            <v>0.58734953703690018</v>
          </cell>
          <cell r="D4129">
            <v>9.1880000000000006</v>
          </cell>
        </row>
        <row r="4130">
          <cell r="B4130">
            <v>0.58736111111097422</v>
          </cell>
          <cell r="D4130">
            <v>9.1489999999999991</v>
          </cell>
        </row>
        <row r="4131">
          <cell r="B4131">
            <v>0.58737268518504826</v>
          </cell>
          <cell r="D4131">
            <v>9.1590000000000007</v>
          </cell>
        </row>
        <row r="4132">
          <cell r="B4132">
            <v>0.5873842592591223</v>
          </cell>
          <cell r="D4132">
            <v>9.1859999999999999</v>
          </cell>
        </row>
        <row r="4133">
          <cell r="B4133">
            <v>0.58739583333319634</v>
          </cell>
          <cell r="D4133">
            <v>9.1720000000000006</v>
          </cell>
        </row>
        <row r="4134">
          <cell r="B4134">
            <v>0.58740740740727038</v>
          </cell>
          <cell r="D4134">
            <v>9.1419999999999995</v>
          </cell>
        </row>
        <row r="4135">
          <cell r="B4135">
            <v>0.58741898148134442</v>
          </cell>
          <cell r="D4135">
            <v>9.1660000000000004</v>
          </cell>
        </row>
        <row r="4136">
          <cell r="B4136">
            <v>0.58743055555541845</v>
          </cell>
          <cell r="D4136">
            <v>9.1869999999999994</v>
          </cell>
        </row>
        <row r="4137">
          <cell r="B4137">
            <v>0.58744212962949249</v>
          </cell>
          <cell r="D4137">
            <v>9.1560000000000006</v>
          </cell>
        </row>
        <row r="4138">
          <cell r="B4138">
            <v>0.58745370370356653</v>
          </cell>
          <cell r="D4138">
            <v>9.1479999999999997</v>
          </cell>
        </row>
        <row r="4139">
          <cell r="B4139">
            <v>0.58746527777764057</v>
          </cell>
          <cell r="D4139">
            <v>9.1720000000000006</v>
          </cell>
        </row>
        <row r="4140">
          <cell r="B4140">
            <v>0.58747685185171461</v>
          </cell>
          <cell r="D4140">
            <v>9.1920000000000002</v>
          </cell>
        </row>
        <row r="4141">
          <cell r="B4141">
            <v>0.58748842592578865</v>
          </cell>
          <cell r="D4141">
            <v>9.16</v>
          </cell>
        </row>
        <row r="4142">
          <cell r="B4142">
            <v>0.58749999999986269</v>
          </cell>
          <cell r="D4142">
            <v>9.1509999999999998</v>
          </cell>
        </row>
        <row r="4143">
          <cell r="B4143">
            <v>0.58751157407393673</v>
          </cell>
          <cell r="D4143">
            <v>9.1739999999999995</v>
          </cell>
        </row>
        <row r="4144">
          <cell r="B4144">
            <v>0.58752314814801077</v>
          </cell>
          <cell r="D4144">
            <v>9.1850000000000005</v>
          </cell>
        </row>
        <row r="4145">
          <cell r="B4145">
            <v>0.5875347222220848</v>
          </cell>
          <cell r="D4145">
            <v>9.1519999999999992</v>
          </cell>
        </row>
        <row r="4146">
          <cell r="B4146">
            <v>0.58754629629615884</v>
          </cell>
          <cell r="D4146">
            <v>9.1549999999999994</v>
          </cell>
        </row>
        <row r="4147">
          <cell r="B4147">
            <v>0.58755787037023288</v>
          </cell>
          <cell r="D4147">
            <v>9.1790000000000003</v>
          </cell>
        </row>
        <row r="4148">
          <cell r="B4148">
            <v>0.58756944444430692</v>
          </cell>
          <cell r="D4148">
            <v>9.1829999999999998</v>
          </cell>
        </row>
        <row r="4149">
          <cell r="B4149">
            <v>0.58758101851838096</v>
          </cell>
          <cell r="D4149">
            <v>9.1460000000000008</v>
          </cell>
        </row>
        <row r="4150">
          <cell r="B4150">
            <v>0.587592592592455</v>
          </cell>
          <cell r="D4150">
            <v>9.1579999999999995</v>
          </cell>
        </row>
        <row r="4151">
          <cell r="B4151">
            <v>0.58760416666652904</v>
          </cell>
          <cell r="D4151">
            <v>9.1850000000000005</v>
          </cell>
        </row>
        <row r="4152">
          <cell r="B4152">
            <v>0.58761574074060308</v>
          </cell>
          <cell r="D4152">
            <v>9.1649999999999991</v>
          </cell>
        </row>
        <row r="4153">
          <cell r="B4153">
            <v>0.58762731481467712</v>
          </cell>
          <cell r="D4153">
            <v>9.15</v>
          </cell>
        </row>
        <row r="4154">
          <cell r="B4154">
            <v>0.58763888888875115</v>
          </cell>
          <cell r="D4154">
            <v>9.17</v>
          </cell>
        </row>
        <row r="4155">
          <cell r="B4155">
            <v>0.58765046296282519</v>
          </cell>
          <cell r="D4155">
            <v>9.1809999999999992</v>
          </cell>
        </row>
        <row r="4156">
          <cell r="B4156">
            <v>0.58766203703689923</v>
          </cell>
          <cell r="D4156">
            <v>9.15</v>
          </cell>
        </row>
        <row r="4157">
          <cell r="B4157">
            <v>0.58767361111097327</v>
          </cell>
          <cell r="D4157">
            <v>9.1509999999999998</v>
          </cell>
        </row>
        <row r="4158">
          <cell r="B4158">
            <v>0.58768518518504731</v>
          </cell>
          <cell r="D4158">
            <v>9.1709999999999994</v>
          </cell>
        </row>
        <row r="4159">
          <cell r="B4159">
            <v>0.58769675925912135</v>
          </cell>
          <cell r="D4159">
            <v>9.1690000000000005</v>
          </cell>
        </row>
        <row r="4160">
          <cell r="B4160">
            <v>0.58770833333319539</v>
          </cell>
          <cell r="D4160">
            <v>9.1489999999999991</v>
          </cell>
        </row>
        <row r="4161">
          <cell r="B4161">
            <v>0.58771990740726943</v>
          </cell>
          <cell r="D4161">
            <v>9.1509999999999998</v>
          </cell>
        </row>
        <row r="4162">
          <cell r="B4162">
            <v>0.58773148148134347</v>
          </cell>
          <cell r="D4162">
            <v>9.1739999999999995</v>
          </cell>
        </row>
        <row r="4163">
          <cell r="B4163">
            <v>0.5877430555554175</v>
          </cell>
          <cell r="D4163">
            <v>9.1780000000000008</v>
          </cell>
        </row>
        <row r="4164">
          <cell r="B4164">
            <v>0.58775462962949154</v>
          </cell>
          <cell r="D4164">
            <v>9.157</v>
          </cell>
        </row>
        <row r="4165">
          <cell r="B4165">
            <v>0.58776620370356558</v>
          </cell>
          <cell r="D4165">
            <v>9.1590000000000007</v>
          </cell>
        </row>
        <row r="4166">
          <cell r="B4166">
            <v>0.58777777777763962</v>
          </cell>
          <cell r="D4166">
            <v>9.17</v>
          </cell>
        </row>
        <row r="4167">
          <cell r="B4167">
            <v>0.58778935185171366</v>
          </cell>
          <cell r="D4167">
            <v>9.1690000000000005</v>
          </cell>
        </row>
        <row r="4168">
          <cell r="B4168">
            <v>0.5878009259257877</v>
          </cell>
          <cell r="D4168">
            <v>9.1519999999999992</v>
          </cell>
        </row>
        <row r="4169">
          <cell r="B4169">
            <v>0.58781249999986174</v>
          </cell>
          <cell r="D4169">
            <v>9.1709999999999994</v>
          </cell>
        </row>
        <row r="4170">
          <cell r="B4170">
            <v>0.58782407407393578</v>
          </cell>
          <cell r="D4170">
            <v>9.1709999999999994</v>
          </cell>
        </row>
        <row r="4171">
          <cell r="B4171">
            <v>0.58783564814800982</v>
          </cell>
          <cell r="D4171">
            <v>9.1609999999999996</v>
          </cell>
        </row>
        <row r="4172">
          <cell r="B4172">
            <v>0.58784722222208385</v>
          </cell>
          <cell r="D4172">
            <v>9.157</v>
          </cell>
        </row>
        <row r="4173">
          <cell r="B4173">
            <v>0.58785879629615789</v>
          </cell>
          <cell r="D4173">
            <v>9.1760000000000002</v>
          </cell>
        </row>
        <row r="4174">
          <cell r="B4174">
            <v>0.58787037037023193</v>
          </cell>
          <cell r="D4174">
            <v>9.1669999999999998</v>
          </cell>
        </row>
        <row r="4175">
          <cell r="B4175">
            <v>0.58788194444430597</v>
          </cell>
          <cell r="D4175">
            <v>9.1549999999999994</v>
          </cell>
        </row>
        <row r="4176">
          <cell r="B4176">
            <v>0.58789351851838001</v>
          </cell>
          <cell r="D4176">
            <v>9.1579999999999995</v>
          </cell>
        </row>
        <row r="4177">
          <cell r="B4177">
            <v>0.58790509259245405</v>
          </cell>
          <cell r="D4177">
            <v>9.1750000000000007</v>
          </cell>
        </row>
        <row r="4178">
          <cell r="B4178">
            <v>0.58791666666652809</v>
          </cell>
          <cell r="D4178">
            <v>9.1620000000000008</v>
          </cell>
        </row>
        <row r="4179">
          <cell r="B4179">
            <v>0.58792824074060213</v>
          </cell>
          <cell r="D4179">
            <v>9.1539999999999999</v>
          </cell>
        </row>
        <row r="4180">
          <cell r="B4180">
            <v>0.58793981481467616</v>
          </cell>
          <cell r="D4180">
            <v>9.1639999999999997</v>
          </cell>
        </row>
        <row r="4181">
          <cell r="B4181">
            <v>0.5879513888887502</v>
          </cell>
          <cell r="D4181">
            <v>9.1769999999999996</v>
          </cell>
        </row>
        <row r="4182">
          <cell r="B4182">
            <v>0.58796296296282424</v>
          </cell>
          <cell r="D4182">
            <v>9.157</v>
          </cell>
        </row>
        <row r="4183">
          <cell r="B4183">
            <v>0.58797453703689828</v>
          </cell>
          <cell r="D4183">
            <v>9.1539999999999999</v>
          </cell>
        </row>
        <row r="4184">
          <cell r="B4184">
            <v>0.58798611111097232</v>
          </cell>
          <cell r="D4184">
            <v>9.17</v>
          </cell>
        </row>
        <row r="4185">
          <cell r="B4185">
            <v>0.58799768518504636</v>
          </cell>
          <cell r="D4185">
            <v>9.1679999999999993</v>
          </cell>
        </row>
        <row r="4186">
          <cell r="B4186">
            <v>0.5880092592591204</v>
          </cell>
          <cell r="D4186">
            <v>9.1509999999999998</v>
          </cell>
        </row>
        <row r="4187">
          <cell r="B4187">
            <v>0.58802083333319444</v>
          </cell>
          <cell r="D4187">
            <v>9.1549999999999994</v>
          </cell>
        </row>
        <row r="4188">
          <cell r="B4188">
            <v>0.58803240740726848</v>
          </cell>
          <cell r="D4188">
            <v>9.1760000000000002</v>
          </cell>
        </row>
        <row r="4189">
          <cell r="B4189">
            <v>0.58804398148134251</v>
          </cell>
          <cell r="D4189">
            <v>9.17</v>
          </cell>
        </row>
        <row r="4190">
          <cell r="B4190">
            <v>0.58805555555541655</v>
          </cell>
          <cell r="D4190">
            <v>9.1489999999999991</v>
          </cell>
        </row>
        <row r="4191">
          <cell r="B4191">
            <v>0.58806712962949059</v>
          </cell>
          <cell r="D4191">
            <v>9.1609999999999996</v>
          </cell>
        </row>
        <row r="4192">
          <cell r="B4192">
            <v>0.58807870370356463</v>
          </cell>
          <cell r="D4192">
            <v>9.1760000000000002</v>
          </cell>
        </row>
        <row r="4193">
          <cell r="B4193">
            <v>0.58809027777763867</v>
          </cell>
          <cell r="D4193">
            <v>9.1690000000000005</v>
          </cell>
        </row>
        <row r="4194">
          <cell r="B4194">
            <v>0.58810185185171271</v>
          </cell>
          <cell r="D4194">
            <v>9.1539999999999999</v>
          </cell>
        </row>
        <row r="4195">
          <cell r="B4195">
            <v>0.58811342592578675</v>
          </cell>
          <cell r="D4195">
            <v>9.1639999999999997</v>
          </cell>
        </row>
        <row r="4196">
          <cell r="B4196">
            <v>0.58812499999986079</v>
          </cell>
          <cell r="D4196">
            <v>9.1720000000000006</v>
          </cell>
        </row>
        <row r="4197">
          <cell r="B4197">
            <v>0.58813657407393483</v>
          </cell>
          <cell r="D4197">
            <v>9.1579999999999995</v>
          </cell>
        </row>
        <row r="4198">
          <cell r="B4198">
            <v>0.58814814814800886</v>
          </cell>
          <cell r="D4198">
            <v>9.1530000000000005</v>
          </cell>
        </row>
        <row r="4199">
          <cell r="B4199">
            <v>0.5881597222220829</v>
          </cell>
          <cell r="D4199">
            <v>9.1720000000000006</v>
          </cell>
        </row>
        <row r="4200">
          <cell r="B4200">
            <v>0.58817129629615694</v>
          </cell>
          <cell r="D4200">
            <v>9.1649999999999991</v>
          </cell>
        </row>
        <row r="4201">
          <cell r="B4201">
            <v>0.58818287037023098</v>
          </cell>
          <cell r="D4201">
            <v>9.1590000000000007</v>
          </cell>
        </row>
        <row r="4202">
          <cell r="B4202">
            <v>0.58819444444430502</v>
          </cell>
          <cell r="D4202">
            <v>9.1590000000000007</v>
          </cell>
        </row>
        <row r="4203">
          <cell r="B4203">
            <v>0.58820601851837906</v>
          </cell>
          <cell r="D4203">
            <v>9.17</v>
          </cell>
        </row>
        <row r="4204">
          <cell r="B4204">
            <v>0.5882175925924531</v>
          </cell>
          <cell r="D4204">
            <v>9.16</v>
          </cell>
        </row>
        <row r="4205">
          <cell r="B4205">
            <v>0.58822916666652714</v>
          </cell>
          <cell r="D4205">
            <v>9.1560000000000006</v>
          </cell>
        </row>
        <row r="4206">
          <cell r="B4206">
            <v>0.58824074074060118</v>
          </cell>
          <cell r="D4206">
            <v>9.1280000000000001</v>
          </cell>
        </row>
        <row r="4207">
          <cell r="B4207">
            <v>0.58825231481467521</v>
          </cell>
          <cell r="D4207">
            <v>9.1389999999999993</v>
          </cell>
        </row>
        <row r="4208">
          <cell r="B4208">
            <v>0.58826388888874925</v>
          </cell>
          <cell r="D4208">
            <v>9.1340000000000003</v>
          </cell>
        </row>
        <row r="4209">
          <cell r="B4209">
            <v>0.58827546296282329</v>
          </cell>
          <cell r="D4209">
            <v>9.1449999999999996</v>
          </cell>
        </row>
        <row r="4210">
          <cell r="B4210">
            <v>0.58828703703689733</v>
          </cell>
          <cell r="D4210">
            <v>9.1679999999999993</v>
          </cell>
        </row>
        <row r="4211">
          <cell r="B4211">
            <v>0.58829861111097137</v>
          </cell>
          <cell r="D4211">
            <v>9.1760000000000002</v>
          </cell>
        </row>
        <row r="4212">
          <cell r="B4212">
            <v>0.58831018518504541</v>
          </cell>
          <cell r="D4212">
            <v>9.1560000000000006</v>
          </cell>
        </row>
        <row r="4213">
          <cell r="B4213">
            <v>0.58832175925911945</v>
          </cell>
          <cell r="D4213">
            <v>9.1549999999999994</v>
          </cell>
        </row>
        <row r="4214">
          <cell r="B4214">
            <v>0.58833333333319349</v>
          </cell>
          <cell r="D4214">
            <v>9.173</v>
          </cell>
        </row>
        <row r="4215">
          <cell r="B4215">
            <v>0.58834490740726753</v>
          </cell>
          <cell r="D4215">
            <v>9.1760000000000002</v>
          </cell>
        </row>
        <row r="4216">
          <cell r="B4216">
            <v>0.58835648148134156</v>
          </cell>
          <cell r="D4216">
            <v>9.1509999999999998</v>
          </cell>
        </row>
        <row r="4217">
          <cell r="B4217">
            <v>0.5883680555554156</v>
          </cell>
          <cell r="D4217">
            <v>9.1560000000000006</v>
          </cell>
        </row>
        <row r="4218">
          <cell r="B4218">
            <v>0.58837962962948964</v>
          </cell>
          <cell r="D4218">
            <v>9.1739999999999995</v>
          </cell>
        </row>
        <row r="4219">
          <cell r="B4219">
            <v>0.58839120370356368</v>
          </cell>
          <cell r="D4219">
            <v>9.1690000000000005</v>
          </cell>
        </row>
        <row r="4220">
          <cell r="B4220">
            <v>0.58840277777763772</v>
          </cell>
          <cell r="D4220">
            <v>9.1470000000000002</v>
          </cell>
        </row>
        <row r="4221">
          <cell r="B4221">
            <v>0.58841435185171176</v>
          </cell>
          <cell r="D4221">
            <v>9.16</v>
          </cell>
        </row>
        <row r="4222">
          <cell r="B4222">
            <v>0.5884259259257858</v>
          </cell>
          <cell r="D4222">
            <v>9.1750000000000007</v>
          </cell>
        </row>
        <row r="4223">
          <cell r="B4223">
            <v>0.58843749999985984</v>
          </cell>
          <cell r="D4223">
            <v>9.1760000000000002</v>
          </cell>
        </row>
        <row r="4224">
          <cell r="B4224">
            <v>0.58844907407393388</v>
          </cell>
          <cell r="D4224">
            <v>9.1530000000000005</v>
          </cell>
        </row>
        <row r="4225">
          <cell r="B4225">
            <v>0.58846064814800791</v>
          </cell>
          <cell r="D4225">
            <v>9.1669999999999998</v>
          </cell>
        </row>
        <row r="4226">
          <cell r="B4226">
            <v>0.58847222222208195</v>
          </cell>
          <cell r="D4226">
            <v>9.17</v>
          </cell>
        </row>
        <row r="4227">
          <cell r="B4227">
            <v>0.58848379629615599</v>
          </cell>
          <cell r="D4227">
            <v>9.1660000000000004</v>
          </cell>
        </row>
        <row r="4228">
          <cell r="B4228">
            <v>0.58849537037023003</v>
          </cell>
          <cell r="D4228">
            <v>9.1590000000000007</v>
          </cell>
        </row>
        <row r="4229">
          <cell r="B4229">
            <v>0.58850694444430407</v>
          </cell>
          <cell r="D4229">
            <v>9.17</v>
          </cell>
        </row>
        <row r="4230">
          <cell r="B4230">
            <v>0.58851851851837811</v>
          </cell>
          <cell r="D4230">
            <v>9.1709999999999994</v>
          </cell>
        </row>
        <row r="4231">
          <cell r="B4231">
            <v>0.58853009259245215</v>
          </cell>
          <cell r="D4231">
            <v>9.1530000000000005</v>
          </cell>
        </row>
        <row r="4232">
          <cell r="B4232">
            <v>0.58854166666652619</v>
          </cell>
          <cell r="D4232">
            <v>9.157</v>
          </cell>
        </row>
        <row r="4233">
          <cell r="B4233">
            <v>0.58855324074060023</v>
          </cell>
          <cell r="D4233">
            <v>9.1669999999999998</v>
          </cell>
        </row>
        <row r="4234">
          <cell r="B4234">
            <v>0.58856481481467426</v>
          </cell>
          <cell r="D4234">
            <v>9.17</v>
          </cell>
        </row>
        <row r="4235">
          <cell r="B4235">
            <v>0.5885763888887483</v>
          </cell>
          <cell r="D4235">
            <v>9.157</v>
          </cell>
        </row>
        <row r="4236">
          <cell r="B4236">
            <v>0.58858796296282234</v>
          </cell>
          <cell r="D4236">
            <v>9.1639999999999997</v>
          </cell>
        </row>
        <row r="4237">
          <cell r="B4237">
            <v>0.58859953703689638</v>
          </cell>
          <cell r="D4237">
            <v>9.1669999999999998</v>
          </cell>
        </row>
        <row r="4238">
          <cell r="B4238">
            <v>0.58861111111097042</v>
          </cell>
          <cell r="D4238">
            <v>9.1630000000000003</v>
          </cell>
        </row>
        <row r="4239">
          <cell r="B4239">
            <v>0.58862268518504446</v>
          </cell>
          <cell r="D4239">
            <v>9.1639999999999997</v>
          </cell>
        </row>
        <row r="4240">
          <cell r="B4240">
            <v>0.5886342592591185</v>
          </cell>
          <cell r="D4240">
            <v>9.1620000000000008</v>
          </cell>
        </row>
        <row r="4241">
          <cell r="B4241">
            <v>0.58864583333319254</v>
          </cell>
          <cell r="D4241">
            <v>9.16</v>
          </cell>
        </row>
        <row r="4242">
          <cell r="B4242">
            <v>0.58865740740726658</v>
          </cell>
          <cell r="D4242">
            <v>9.1590000000000007</v>
          </cell>
        </row>
        <row r="4243">
          <cell r="B4243">
            <v>0.58866898148134061</v>
          </cell>
          <cell r="D4243">
            <v>9.1709999999999994</v>
          </cell>
        </row>
        <row r="4244">
          <cell r="B4244">
            <v>0.58868055555541465</v>
          </cell>
          <cell r="D4244">
            <v>9.1620000000000008</v>
          </cell>
        </row>
        <row r="4245">
          <cell r="B4245">
            <v>0.58869212962948869</v>
          </cell>
          <cell r="D4245">
            <v>9.1560000000000006</v>
          </cell>
        </row>
        <row r="4246">
          <cell r="B4246">
            <v>0.58870370370356273</v>
          </cell>
          <cell r="D4246">
            <v>9.1620000000000008</v>
          </cell>
        </row>
        <row r="4247">
          <cell r="B4247">
            <v>0.58871527777763677</v>
          </cell>
          <cell r="D4247">
            <v>9.1709999999999994</v>
          </cell>
        </row>
        <row r="4248">
          <cell r="B4248">
            <v>0.58872685185171081</v>
          </cell>
          <cell r="D4248">
            <v>9.1620000000000008</v>
          </cell>
        </row>
        <row r="4249">
          <cell r="B4249">
            <v>0.58873842592578485</v>
          </cell>
          <cell r="D4249">
            <v>9.16</v>
          </cell>
        </row>
        <row r="4250">
          <cell r="B4250">
            <v>0.58874999999985889</v>
          </cell>
          <cell r="D4250">
            <v>9.1630000000000003</v>
          </cell>
        </row>
        <row r="4251">
          <cell r="B4251">
            <v>0.58876157407393293</v>
          </cell>
          <cell r="D4251">
            <v>9.1649999999999991</v>
          </cell>
        </row>
        <row r="4252">
          <cell r="B4252">
            <v>0.58877314814800696</v>
          </cell>
          <cell r="D4252">
            <v>9.16</v>
          </cell>
        </row>
        <row r="4253">
          <cell r="B4253">
            <v>0.588784722222081</v>
          </cell>
          <cell r="D4253">
            <v>9.16</v>
          </cell>
        </row>
        <row r="4254">
          <cell r="B4254">
            <v>0.58879629629615504</v>
          </cell>
          <cell r="D4254">
            <v>9.1620000000000008</v>
          </cell>
        </row>
        <row r="4255">
          <cell r="B4255">
            <v>0.58880787037022908</v>
          </cell>
          <cell r="D4255">
            <v>9.1669999999999998</v>
          </cell>
        </row>
        <row r="4256">
          <cell r="B4256">
            <v>0.58881944444430312</v>
          </cell>
          <cell r="D4256">
            <v>9.1630000000000003</v>
          </cell>
        </row>
        <row r="4257">
          <cell r="B4257">
            <v>0.58883101851837716</v>
          </cell>
          <cell r="D4257">
            <v>9.1639999999999997</v>
          </cell>
        </row>
        <row r="4258">
          <cell r="B4258">
            <v>0.5888425925924512</v>
          </cell>
          <cell r="D4258">
            <v>9.1669999999999998</v>
          </cell>
        </row>
        <row r="4259">
          <cell r="B4259">
            <v>0.58885416666652524</v>
          </cell>
          <cell r="D4259">
            <v>9.1630000000000003</v>
          </cell>
        </row>
        <row r="4260">
          <cell r="B4260">
            <v>0.58886574074059927</v>
          </cell>
          <cell r="D4260">
            <v>9.1539999999999999</v>
          </cell>
        </row>
        <row r="4261">
          <cell r="B4261">
            <v>0.58887731481467331</v>
          </cell>
          <cell r="D4261">
            <v>9.1709999999999994</v>
          </cell>
        </row>
        <row r="4262">
          <cell r="B4262">
            <v>0.58888888888874735</v>
          </cell>
          <cell r="D4262">
            <v>9.1630000000000003</v>
          </cell>
        </row>
        <row r="4263">
          <cell r="B4263">
            <v>0.58890046296282139</v>
          </cell>
          <cell r="D4263">
            <v>9.1509999999999998</v>
          </cell>
        </row>
        <row r="4264">
          <cell r="B4264">
            <v>0.58891203703689543</v>
          </cell>
          <cell r="D4264">
            <v>9.1560000000000006</v>
          </cell>
        </row>
        <row r="4265">
          <cell r="B4265">
            <v>0.58892361111096947</v>
          </cell>
          <cell r="D4265">
            <v>9.1679999999999993</v>
          </cell>
        </row>
        <row r="4266">
          <cell r="B4266">
            <v>0.58893518518504351</v>
          </cell>
          <cell r="D4266">
            <v>9.1639999999999997</v>
          </cell>
        </row>
        <row r="4267">
          <cell r="B4267">
            <v>0.58894675925911755</v>
          </cell>
          <cell r="D4267">
            <v>9.15</v>
          </cell>
        </row>
        <row r="4268">
          <cell r="B4268">
            <v>0.58895833333319159</v>
          </cell>
          <cell r="D4268">
            <v>9.1609999999999996</v>
          </cell>
        </row>
        <row r="4269">
          <cell r="B4269">
            <v>0.58896990740726562</v>
          </cell>
          <cell r="D4269">
            <v>9.173</v>
          </cell>
        </row>
        <row r="4270">
          <cell r="B4270">
            <v>0.58898148148133966</v>
          </cell>
          <cell r="D4270">
            <v>9.157</v>
          </cell>
        </row>
        <row r="4271">
          <cell r="B4271">
            <v>0.5889930555554137</v>
          </cell>
          <cell r="D4271">
            <v>9.1489999999999991</v>
          </cell>
        </row>
        <row r="4272">
          <cell r="B4272">
            <v>0.58900462962948774</v>
          </cell>
          <cell r="D4272">
            <v>9.1669999999999998</v>
          </cell>
        </row>
        <row r="4273">
          <cell r="B4273">
            <v>0.58901620370356178</v>
          </cell>
          <cell r="D4273">
            <v>9.1539999999999999</v>
          </cell>
        </row>
        <row r="4274">
          <cell r="B4274">
            <v>0.58902777777763582</v>
          </cell>
          <cell r="D4274">
            <v>9.1010000000000009</v>
          </cell>
        </row>
        <row r="4275">
          <cell r="B4275">
            <v>0.58903935185170986</v>
          </cell>
          <cell r="D4275">
            <v>9.1150000000000002</v>
          </cell>
        </row>
        <row r="4276">
          <cell r="B4276">
            <v>0.5890509259257839</v>
          </cell>
          <cell r="D4276">
            <v>9.14</v>
          </cell>
        </row>
        <row r="4277">
          <cell r="B4277">
            <v>0.58906249999985794</v>
          </cell>
          <cell r="D4277">
            <v>9.1530000000000005</v>
          </cell>
        </row>
        <row r="4278">
          <cell r="B4278">
            <v>0.58907407407393197</v>
          </cell>
          <cell r="D4278">
            <v>9.1359999999999992</v>
          </cell>
        </row>
        <row r="4279">
          <cell r="B4279">
            <v>0.58908564814800601</v>
          </cell>
          <cell r="D4279">
            <v>9.1579999999999995</v>
          </cell>
        </row>
        <row r="4280">
          <cell r="B4280">
            <v>0.58909722222208005</v>
          </cell>
          <cell r="D4280">
            <v>9.18</v>
          </cell>
        </row>
        <row r="4281">
          <cell r="B4281">
            <v>0.58910879629615409</v>
          </cell>
          <cell r="D4281">
            <v>9.157</v>
          </cell>
        </row>
        <row r="4282">
          <cell r="B4282">
            <v>0.58912037037022813</v>
          </cell>
          <cell r="D4282">
            <v>9.141</v>
          </cell>
        </row>
        <row r="4283">
          <cell r="B4283">
            <v>0.58913194444430217</v>
          </cell>
          <cell r="D4283">
            <v>9.1639999999999997</v>
          </cell>
        </row>
        <row r="4284">
          <cell r="B4284">
            <v>0.58914351851837621</v>
          </cell>
          <cell r="D4284">
            <v>9.1649999999999991</v>
          </cell>
        </row>
        <row r="4285">
          <cell r="B4285">
            <v>0.58915509259245025</v>
          </cell>
          <cell r="D4285">
            <v>9.1120000000000001</v>
          </cell>
        </row>
        <row r="4286">
          <cell r="B4286">
            <v>0.58916666666652429</v>
          </cell>
          <cell r="D4286">
            <v>9.1150000000000002</v>
          </cell>
        </row>
        <row r="4287">
          <cell r="B4287">
            <v>0.58917824074059832</v>
          </cell>
          <cell r="D4287">
            <v>9.1359999999999992</v>
          </cell>
        </row>
        <row r="4288">
          <cell r="B4288">
            <v>0.58918981481467236</v>
          </cell>
          <cell r="D4288">
            <v>9.1530000000000005</v>
          </cell>
        </row>
        <row r="4289">
          <cell r="B4289">
            <v>0.5892013888887464</v>
          </cell>
          <cell r="D4289">
            <v>9.1470000000000002</v>
          </cell>
        </row>
        <row r="4290">
          <cell r="B4290">
            <v>0.58921296296282044</v>
          </cell>
          <cell r="D4290">
            <v>9.1549999999999994</v>
          </cell>
        </row>
        <row r="4291">
          <cell r="B4291">
            <v>0.58922453703689448</v>
          </cell>
          <cell r="D4291">
            <v>9.1750000000000007</v>
          </cell>
        </row>
        <row r="4292">
          <cell r="B4292">
            <v>0.58923611111096852</v>
          </cell>
          <cell r="D4292">
            <v>9.1479999999999997</v>
          </cell>
        </row>
        <row r="4293">
          <cell r="B4293">
            <v>0.58924768518504256</v>
          </cell>
          <cell r="D4293">
            <v>9.1419999999999995</v>
          </cell>
        </row>
        <row r="4294">
          <cell r="B4294">
            <v>0.5892592592591166</v>
          </cell>
          <cell r="D4294">
            <v>9.1620000000000008</v>
          </cell>
        </row>
        <row r="4295">
          <cell r="B4295">
            <v>0.58927083333319064</v>
          </cell>
          <cell r="D4295">
            <v>9.1720000000000006</v>
          </cell>
        </row>
        <row r="4296">
          <cell r="B4296">
            <v>0.58928240740726467</v>
          </cell>
          <cell r="D4296">
            <v>9.1470000000000002</v>
          </cell>
        </row>
        <row r="4297">
          <cell r="B4297">
            <v>0.58929398148133871</v>
          </cell>
          <cell r="D4297">
            <v>9.1419999999999995</v>
          </cell>
        </row>
        <row r="4298">
          <cell r="B4298">
            <v>0.58930555555541275</v>
          </cell>
          <cell r="D4298">
            <v>9.1630000000000003</v>
          </cell>
        </row>
        <row r="4299">
          <cell r="B4299">
            <v>0.58931712962948679</v>
          </cell>
          <cell r="D4299">
            <v>9.157</v>
          </cell>
        </row>
        <row r="4300">
          <cell r="B4300">
            <v>0.58932870370356083</v>
          </cell>
          <cell r="D4300">
            <v>9.1509999999999998</v>
          </cell>
        </row>
        <row r="4301">
          <cell r="B4301">
            <v>0.58934027777763487</v>
          </cell>
          <cell r="D4301">
            <v>9.1470000000000002</v>
          </cell>
        </row>
        <row r="4302">
          <cell r="B4302">
            <v>0.58935185185170891</v>
          </cell>
          <cell r="D4302">
            <v>9.17</v>
          </cell>
        </row>
        <row r="4303">
          <cell r="B4303">
            <v>0.58936342592578295</v>
          </cell>
          <cell r="D4303">
            <v>9.157</v>
          </cell>
        </row>
        <row r="4304">
          <cell r="B4304">
            <v>0.58937499999985699</v>
          </cell>
          <cell r="D4304">
            <v>9.1470000000000002</v>
          </cell>
        </row>
        <row r="4305">
          <cell r="B4305">
            <v>0.58938657407393102</v>
          </cell>
          <cell r="D4305">
            <v>9.1549999999999994</v>
          </cell>
        </row>
        <row r="4306">
          <cell r="B4306">
            <v>0.58939814814800506</v>
          </cell>
          <cell r="D4306">
            <v>9.17</v>
          </cell>
        </row>
        <row r="4307">
          <cell r="B4307">
            <v>0.5894097222220791</v>
          </cell>
          <cell r="D4307">
            <v>9.1440000000000001</v>
          </cell>
        </row>
        <row r="4308">
          <cell r="B4308">
            <v>0.58942129629615314</v>
          </cell>
          <cell r="D4308">
            <v>9.1370000000000005</v>
          </cell>
        </row>
        <row r="4309">
          <cell r="B4309">
            <v>0.58943287037022718</v>
          </cell>
          <cell r="D4309">
            <v>9.157</v>
          </cell>
        </row>
        <row r="4310">
          <cell r="B4310">
            <v>0.58944444444430122</v>
          </cell>
          <cell r="D4310">
            <v>9.1709999999999994</v>
          </cell>
        </row>
        <row r="4311">
          <cell r="B4311">
            <v>0.58945601851837526</v>
          </cell>
          <cell r="D4311">
            <v>9.1549999999999994</v>
          </cell>
        </row>
        <row r="4312">
          <cell r="B4312">
            <v>0.5894675925924493</v>
          </cell>
          <cell r="D4312">
            <v>9.1449999999999996</v>
          </cell>
        </row>
        <row r="4313">
          <cell r="B4313">
            <v>0.58947916666652334</v>
          </cell>
          <cell r="D4313">
            <v>9.1630000000000003</v>
          </cell>
        </row>
        <row r="4314">
          <cell r="B4314">
            <v>0.58949074074059737</v>
          </cell>
          <cell r="D4314">
            <v>9.1579999999999995</v>
          </cell>
        </row>
        <row r="4315">
          <cell r="B4315">
            <v>0.58950231481467141</v>
          </cell>
          <cell r="D4315">
            <v>9.1379999999999999</v>
          </cell>
        </row>
        <row r="4316">
          <cell r="B4316">
            <v>0.58951388888874545</v>
          </cell>
          <cell r="D4316">
            <v>9.1509999999999998</v>
          </cell>
        </row>
        <row r="4317">
          <cell r="B4317">
            <v>0.58952546296281949</v>
          </cell>
          <cell r="D4317">
            <v>9.1669999999999998</v>
          </cell>
        </row>
        <row r="4318">
          <cell r="B4318">
            <v>0.58953703703689353</v>
          </cell>
          <cell r="D4318">
            <v>9.1519999999999992</v>
          </cell>
        </row>
        <row r="4319">
          <cell r="B4319">
            <v>0.58954861111096757</v>
          </cell>
          <cell r="D4319">
            <v>9.1359999999999992</v>
          </cell>
        </row>
        <row r="4320">
          <cell r="B4320">
            <v>0.58956018518504161</v>
          </cell>
          <cell r="D4320">
            <v>9.16</v>
          </cell>
        </row>
        <row r="4321">
          <cell r="B4321">
            <v>0.58957175925911565</v>
          </cell>
          <cell r="D4321">
            <v>9.1609999999999996</v>
          </cell>
        </row>
        <row r="4322">
          <cell r="B4322">
            <v>0.58958333333318969</v>
          </cell>
          <cell r="D4322">
            <v>9.1419999999999995</v>
          </cell>
        </row>
        <row r="4323">
          <cell r="B4323">
            <v>0.58959490740726372</v>
          </cell>
          <cell r="D4323">
            <v>9.1359999999999992</v>
          </cell>
        </row>
        <row r="4324">
          <cell r="B4324">
            <v>0.58960648148133776</v>
          </cell>
          <cell r="D4324">
            <v>9.1630000000000003</v>
          </cell>
        </row>
        <row r="4325">
          <cell r="B4325">
            <v>0.5896180555554118</v>
          </cell>
          <cell r="D4325">
            <v>9.1579999999999995</v>
          </cell>
        </row>
        <row r="4326">
          <cell r="B4326">
            <v>0.58962962962948584</v>
          </cell>
          <cell r="D4326">
            <v>9.1329999999999991</v>
          </cell>
        </row>
        <row r="4327">
          <cell r="B4327">
            <v>0.58964120370355988</v>
          </cell>
          <cell r="D4327">
            <v>9.1519999999999992</v>
          </cell>
        </row>
        <row r="4328">
          <cell r="B4328">
            <v>0.58965277777763392</v>
          </cell>
          <cell r="D4328">
            <v>9.1649999999999991</v>
          </cell>
        </row>
        <row r="4329">
          <cell r="B4329">
            <v>0.58966435185170796</v>
          </cell>
          <cell r="D4329">
            <v>9.1479999999999997</v>
          </cell>
        </row>
        <row r="4330">
          <cell r="B4330">
            <v>0.589675925925782</v>
          </cell>
          <cell r="D4330">
            <v>9.1340000000000003</v>
          </cell>
        </row>
        <row r="4331">
          <cell r="B4331">
            <v>0.58968749999985604</v>
          </cell>
          <cell r="D4331">
            <v>9.1560000000000006</v>
          </cell>
        </row>
        <row r="4332">
          <cell r="B4332">
            <v>0.58969907407393007</v>
          </cell>
          <cell r="D4332">
            <v>9.1649999999999991</v>
          </cell>
        </row>
        <row r="4333">
          <cell r="B4333">
            <v>0.58971064814800411</v>
          </cell>
          <cell r="D4333">
            <v>9.1379999999999999</v>
          </cell>
        </row>
        <row r="4334">
          <cell r="B4334">
            <v>0.58972222222207815</v>
          </cell>
          <cell r="D4334">
            <v>9.1389999999999993</v>
          </cell>
        </row>
        <row r="4335">
          <cell r="B4335">
            <v>0.58973379629615219</v>
          </cell>
          <cell r="D4335">
            <v>9.1620000000000008</v>
          </cell>
        </row>
        <row r="4336">
          <cell r="B4336">
            <v>0.58974537037022623</v>
          </cell>
          <cell r="D4336">
            <v>9.16</v>
          </cell>
        </row>
        <row r="4337">
          <cell r="B4337">
            <v>0.58975694444430027</v>
          </cell>
          <cell r="D4337">
            <v>9.1340000000000003</v>
          </cell>
        </row>
        <row r="4338">
          <cell r="B4338">
            <v>0.58976851851837431</v>
          </cell>
          <cell r="D4338">
            <v>9.15</v>
          </cell>
        </row>
        <row r="4339">
          <cell r="B4339">
            <v>0.58978009259244835</v>
          </cell>
          <cell r="D4339">
            <v>9.1609999999999996</v>
          </cell>
        </row>
        <row r="4340">
          <cell r="B4340">
            <v>0.58979166666652239</v>
          </cell>
          <cell r="D4340">
            <v>9.1440000000000001</v>
          </cell>
        </row>
        <row r="4341">
          <cell r="B4341">
            <v>0.58980324074059642</v>
          </cell>
          <cell r="D4341">
            <v>9.1319999999999997</v>
          </cell>
        </row>
        <row r="4342">
          <cell r="B4342">
            <v>0.58981481481467046</v>
          </cell>
          <cell r="D4342">
            <v>9.1519999999999992</v>
          </cell>
        </row>
        <row r="4343">
          <cell r="B4343">
            <v>0.5898263888887445</v>
          </cell>
          <cell r="D4343">
            <v>9.1630000000000003</v>
          </cell>
        </row>
        <row r="4344">
          <cell r="B4344">
            <v>0.58983796296281854</v>
          </cell>
          <cell r="D4344">
            <v>9.1419999999999995</v>
          </cell>
        </row>
        <row r="4345">
          <cell r="B4345">
            <v>0.58984953703689258</v>
          </cell>
          <cell r="D4345">
            <v>9.14</v>
          </cell>
        </row>
        <row r="4346">
          <cell r="B4346">
            <v>0.58986111111096662</v>
          </cell>
          <cell r="D4346">
            <v>9.1609999999999996</v>
          </cell>
        </row>
        <row r="4347">
          <cell r="B4347">
            <v>0.58987268518504066</v>
          </cell>
          <cell r="D4347">
            <v>9.1549999999999994</v>
          </cell>
        </row>
        <row r="4348">
          <cell r="B4348">
            <v>0.5898842592591147</v>
          </cell>
          <cell r="D4348">
            <v>9.1310000000000002</v>
          </cell>
        </row>
        <row r="4349">
          <cell r="B4349">
            <v>0.58989583333318873</v>
          </cell>
          <cell r="D4349">
            <v>9.1460000000000008</v>
          </cell>
        </row>
        <row r="4350">
          <cell r="B4350">
            <v>0.58990740740726277</v>
          </cell>
          <cell r="D4350">
            <v>9.1660000000000004</v>
          </cell>
        </row>
        <row r="4351">
          <cell r="B4351">
            <v>0.58991898148133681</v>
          </cell>
          <cell r="D4351">
            <v>9.1319999999999997</v>
          </cell>
        </row>
        <row r="4352">
          <cell r="B4352">
            <v>0.58993055555541085</v>
          </cell>
          <cell r="D4352">
            <v>9.1300000000000008</v>
          </cell>
        </row>
        <row r="4353">
          <cell r="B4353">
            <v>0.58994212962948489</v>
          </cell>
          <cell r="D4353">
            <v>9.1530000000000005</v>
          </cell>
        </row>
        <row r="4354">
          <cell r="B4354">
            <v>0.58995370370355893</v>
          </cell>
          <cell r="D4354">
            <v>9.1539999999999999</v>
          </cell>
        </row>
        <row r="4355">
          <cell r="B4355">
            <v>0.58996527777763297</v>
          </cell>
          <cell r="D4355">
            <v>9.1310000000000002</v>
          </cell>
        </row>
        <row r="4356">
          <cell r="B4356">
            <v>0.58997685185170701</v>
          </cell>
          <cell r="D4356">
            <v>9.1379999999999999</v>
          </cell>
        </row>
        <row r="4357">
          <cell r="B4357">
            <v>0.58998842592578105</v>
          </cell>
          <cell r="D4357">
            <v>9.157</v>
          </cell>
        </row>
        <row r="4358">
          <cell r="B4358">
            <v>0.58999999999985508</v>
          </cell>
          <cell r="D4358">
            <v>9.141</v>
          </cell>
        </row>
        <row r="4359">
          <cell r="B4359">
            <v>0.59001157407392912</v>
          </cell>
          <cell r="D4359">
            <v>9.1319999999999997</v>
          </cell>
        </row>
        <row r="4360">
          <cell r="B4360">
            <v>0.59002314814800316</v>
          </cell>
          <cell r="D4360">
            <v>9.1440000000000001</v>
          </cell>
        </row>
        <row r="4361">
          <cell r="B4361">
            <v>0.5900347222220772</v>
          </cell>
          <cell r="D4361">
            <v>9.1489999999999991</v>
          </cell>
        </row>
        <row r="4362">
          <cell r="B4362">
            <v>0.59004629629615124</v>
          </cell>
          <cell r="D4362">
            <v>9.1370000000000005</v>
          </cell>
        </row>
        <row r="4363">
          <cell r="B4363">
            <v>0.59005787037022528</v>
          </cell>
          <cell r="D4363">
            <v>9.1389999999999993</v>
          </cell>
        </row>
        <row r="4364">
          <cell r="B4364">
            <v>0.59006944444429932</v>
          </cell>
          <cell r="D4364">
            <v>9.1489999999999991</v>
          </cell>
        </row>
        <row r="4365">
          <cell r="B4365">
            <v>0.59008101851837336</v>
          </cell>
          <cell r="D4365">
            <v>9.1479999999999997</v>
          </cell>
        </row>
        <row r="4366">
          <cell r="B4366">
            <v>0.5900925925924474</v>
          </cell>
          <cell r="D4366">
            <v>9.1340000000000003</v>
          </cell>
        </row>
        <row r="4367">
          <cell r="B4367">
            <v>0.59010416666652143</v>
          </cell>
          <cell r="D4367">
            <v>9.1430000000000007</v>
          </cell>
        </row>
        <row r="4368">
          <cell r="B4368">
            <v>0.59011574074059547</v>
          </cell>
          <cell r="D4368">
            <v>9.1460000000000008</v>
          </cell>
        </row>
        <row r="4369">
          <cell r="B4369">
            <v>0.59012731481466951</v>
          </cell>
          <cell r="D4369">
            <v>9.1359999999999992</v>
          </cell>
        </row>
        <row r="4370">
          <cell r="B4370">
            <v>0.59013888888874355</v>
          </cell>
          <cell r="D4370">
            <v>9.1379999999999999</v>
          </cell>
        </row>
        <row r="4371">
          <cell r="B4371">
            <v>0.59015046296281759</v>
          </cell>
          <cell r="D4371">
            <v>9.1460000000000008</v>
          </cell>
        </row>
        <row r="4372">
          <cell r="B4372">
            <v>0.59016203703689163</v>
          </cell>
          <cell r="D4372">
            <v>9.1440000000000001</v>
          </cell>
        </row>
        <row r="4373">
          <cell r="B4373">
            <v>0.59017361111096567</v>
          </cell>
          <cell r="D4373">
            <v>9.1349999999999998</v>
          </cell>
        </row>
        <row r="4374">
          <cell r="B4374">
            <v>0.59018518518503971</v>
          </cell>
          <cell r="D4374">
            <v>9.1329999999999991</v>
          </cell>
        </row>
        <row r="4375">
          <cell r="B4375">
            <v>0.59019675925911375</v>
          </cell>
          <cell r="D4375">
            <v>9.1489999999999991</v>
          </cell>
        </row>
        <row r="4376">
          <cell r="B4376">
            <v>0.59020833333318778</v>
          </cell>
          <cell r="D4376">
            <v>9.1359999999999992</v>
          </cell>
        </row>
        <row r="4377">
          <cell r="B4377">
            <v>0.59021990740726182</v>
          </cell>
          <cell r="D4377">
            <v>9.1349999999999998</v>
          </cell>
        </row>
        <row r="4378">
          <cell r="B4378">
            <v>0.59023148148133586</v>
          </cell>
          <cell r="D4378">
            <v>9.141</v>
          </cell>
        </row>
        <row r="4379">
          <cell r="B4379">
            <v>0.5902430555554099</v>
          </cell>
          <cell r="D4379">
            <v>9.141</v>
          </cell>
        </row>
        <row r="4380">
          <cell r="B4380">
            <v>0.59025462962948394</v>
          </cell>
          <cell r="D4380">
            <v>9.1319999999999997</v>
          </cell>
        </row>
        <row r="4381">
          <cell r="B4381">
            <v>0.59026620370355798</v>
          </cell>
          <cell r="D4381">
            <v>9.1389999999999993</v>
          </cell>
        </row>
        <row r="4382">
          <cell r="B4382">
            <v>0.59027777777763202</v>
          </cell>
          <cell r="D4382">
            <v>9.14</v>
          </cell>
        </row>
        <row r="4383">
          <cell r="B4383">
            <v>0.59028935185170606</v>
          </cell>
          <cell r="D4383">
            <v>9.1359999999999992</v>
          </cell>
        </row>
        <row r="4384">
          <cell r="B4384">
            <v>0.5903009259257801</v>
          </cell>
          <cell r="D4384">
            <v>9.1359999999999992</v>
          </cell>
        </row>
        <row r="4385">
          <cell r="B4385">
            <v>0.59031249999985413</v>
          </cell>
          <cell r="D4385">
            <v>9.1419999999999995</v>
          </cell>
        </row>
        <row r="4386">
          <cell r="B4386">
            <v>0.59032407407392817</v>
          </cell>
          <cell r="D4386">
            <v>9.14</v>
          </cell>
        </row>
        <row r="4387">
          <cell r="B4387">
            <v>0.59033564814800221</v>
          </cell>
          <cell r="D4387">
            <v>9.125</v>
          </cell>
        </row>
        <row r="4388">
          <cell r="B4388">
            <v>0.59034722222207625</v>
          </cell>
          <cell r="D4388">
            <v>9.1370000000000005</v>
          </cell>
        </row>
        <row r="4389">
          <cell r="B4389">
            <v>0.59035879629615029</v>
          </cell>
          <cell r="D4389">
            <v>9.1419999999999995</v>
          </cell>
        </row>
        <row r="4390">
          <cell r="B4390">
            <v>0.59037037037022433</v>
          </cell>
          <cell r="D4390">
            <v>9.1219999999999999</v>
          </cell>
        </row>
        <row r="4391">
          <cell r="B4391">
            <v>0.59038194444429837</v>
          </cell>
          <cell r="D4391">
            <v>9.1219999999999999</v>
          </cell>
        </row>
        <row r="4392">
          <cell r="B4392">
            <v>0.59039351851837241</v>
          </cell>
          <cell r="D4392">
            <v>9.1430000000000007</v>
          </cell>
        </row>
        <row r="4393">
          <cell r="B4393">
            <v>0.59040509259244645</v>
          </cell>
          <cell r="D4393">
            <v>9.1379999999999999</v>
          </cell>
        </row>
        <row r="4394">
          <cell r="B4394">
            <v>0.59041666666652048</v>
          </cell>
          <cell r="D4394">
            <v>9.1210000000000004</v>
          </cell>
        </row>
        <row r="4395">
          <cell r="B4395">
            <v>0.59042824074059452</v>
          </cell>
          <cell r="D4395">
            <v>9.1280000000000001</v>
          </cell>
        </row>
        <row r="4396">
          <cell r="B4396">
            <v>0.59043981481466856</v>
          </cell>
          <cell r="D4396">
            <v>9.1379999999999999</v>
          </cell>
        </row>
        <row r="4397">
          <cell r="B4397">
            <v>0.5904513888887426</v>
          </cell>
          <cell r="D4397">
            <v>9.1310000000000002</v>
          </cell>
        </row>
        <row r="4398">
          <cell r="B4398">
            <v>0.59046296296281664</v>
          </cell>
          <cell r="D4398">
            <v>9.1189999999999998</v>
          </cell>
        </row>
        <row r="4399">
          <cell r="B4399">
            <v>0.59047453703689068</v>
          </cell>
          <cell r="D4399">
            <v>9.1280000000000001</v>
          </cell>
        </row>
        <row r="4400">
          <cell r="B4400">
            <v>0.59048611111096472</v>
          </cell>
          <cell r="D4400">
            <v>9.1419999999999995</v>
          </cell>
        </row>
        <row r="4401">
          <cell r="B4401">
            <v>0.59049768518503876</v>
          </cell>
          <cell r="D4401">
            <v>9.1280000000000001</v>
          </cell>
        </row>
        <row r="4402">
          <cell r="B4402">
            <v>0.5905092592591128</v>
          </cell>
          <cell r="D4402">
            <v>9.1189999999999998</v>
          </cell>
        </row>
        <row r="4403">
          <cell r="B4403">
            <v>0.59052083333318683</v>
          </cell>
          <cell r="D4403">
            <v>9.1319999999999997</v>
          </cell>
        </row>
        <row r="4404">
          <cell r="B4404">
            <v>0.59053240740726087</v>
          </cell>
          <cell r="D4404">
            <v>9.1430000000000007</v>
          </cell>
        </row>
        <row r="4405">
          <cell r="B4405">
            <v>0.59054398148133491</v>
          </cell>
          <cell r="D4405">
            <v>9.1270000000000007</v>
          </cell>
        </row>
        <row r="4406">
          <cell r="B4406">
            <v>0.59055555555540895</v>
          </cell>
          <cell r="D4406">
            <v>9.1189999999999998</v>
          </cell>
        </row>
        <row r="4407">
          <cell r="B4407">
            <v>0.59056712962948299</v>
          </cell>
          <cell r="D4407">
            <v>9.14</v>
          </cell>
        </row>
        <row r="4408">
          <cell r="B4408">
            <v>0.59057870370355703</v>
          </cell>
          <cell r="D4408">
            <v>9.1430000000000007</v>
          </cell>
        </row>
        <row r="4409">
          <cell r="B4409">
            <v>0.59059027777763107</v>
          </cell>
          <cell r="D4409">
            <v>9.1259999999999994</v>
          </cell>
        </row>
        <row r="4410">
          <cell r="B4410">
            <v>0.59060185185170511</v>
          </cell>
          <cell r="D4410">
            <v>9.1280000000000001</v>
          </cell>
        </row>
        <row r="4411">
          <cell r="B4411">
            <v>0.59061342592577915</v>
          </cell>
          <cell r="D4411">
            <v>9.1340000000000003</v>
          </cell>
        </row>
        <row r="4412">
          <cell r="B4412">
            <v>0.59062499999985318</v>
          </cell>
          <cell r="D4412">
            <v>9.1340000000000003</v>
          </cell>
        </row>
        <row r="4413">
          <cell r="B4413">
            <v>0.59063657407392722</v>
          </cell>
          <cell r="D4413">
            <v>9.1229999999999993</v>
          </cell>
        </row>
        <row r="4414">
          <cell r="B4414">
            <v>0.59064814814800126</v>
          </cell>
          <cell r="D4414">
            <v>9.1310000000000002</v>
          </cell>
        </row>
        <row r="4415">
          <cell r="B4415">
            <v>0.5906597222220753</v>
          </cell>
          <cell r="D4415">
            <v>9.1310000000000002</v>
          </cell>
        </row>
        <row r="4416">
          <cell r="B4416">
            <v>0.59067129629614934</v>
          </cell>
          <cell r="D4416">
            <v>9.1359999999999992</v>
          </cell>
        </row>
        <row r="4417">
          <cell r="B4417">
            <v>0.59068287037022338</v>
          </cell>
          <cell r="D4417">
            <v>9.1219999999999999</v>
          </cell>
        </row>
        <row r="4418">
          <cell r="B4418">
            <v>0.59069444444429742</v>
          </cell>
          <cell r="D4418">
            <v>9.1310000000000002</v>
          </cell>
        </row>
        <row r="4419">
          <cell r="B4419">
            <v>0.59070601851837146</v>
          </cell>
          <cell r="D4419">
            <v>9.1319999999999997</v>
          </cell>
        </row>
        <row r="4420">
          <cell r="B4420">
            <v>0.5907175925924455</v>
          </cell>
          <cell r="D4420">
            <v>9.1300000000000008</v>
          </cell>
        </row>
        <row r="4421">
          <cell r="B4421">
            <v>0.59072916666651953</v>
          </cell>
          <cell r="D4421">
            <v>9.1270000000000007</v>
          </cell>
        </row>
        <row r="4422">
          <cell r="B4422">
            <v>0.59074074074059357</v>
          </cell>
          <cell r="D4422">
            <v>9.1329999999999991</v>
          </cell>
        </row>
        <row r="4423">
          <cell r="B4423">
            <v>0.59075231481466761</v>
          </cell>
          <cell r="D4423">
            <v>9.1329999999999991</v>
          </cell>
        </row>
        <row r="4424">
          <cell r="B4424">
            <v>0.59076388888874165</v>
          </cell>
          <cell r="D4424">
            <v>9.125</v>
          </cell>
        </row>
        <row r="4425">
          <cell r="B4425">
            <v>0.59077546296281569</v>
          </cell>
          <cell r="D4425">
            <v>9.1319999999999997</v>
          </cell>
        </row>
        <row r="4426">
          <cell r="B4426">
            <v>0.59078703703688973</v>
          </cell>
          <cell r="D4426">
            <v>9.1329999999999991</v>
          </cell>
        </row>
        <row r="4427">
          <cell r="B4427">
            <v>0.59079861111096377</v>
          </cell>
          <cell r="D4427">
            <v>9.1300000000000008</v>
          </cell>
        </row>
        <row r="4428">
          <cell r="B4428">
            <v>0.59081018518503781</v>
          </cell>
          <cell r="D4428">
            <v>9.1189999999999998</v>
          </cell>
        </row>
        <row r="4429">
          <cell r="B4429">
            <v>0.59082175925911184</v>
          </cell>
          <cell r="D4429">
            <v>9.1310000000000002</v>
          </cell>
        </row>
        <row r="4430">
          <cell r="B4430">
            <v>0.59083333333318588</v>
          </cell>
          <cell r="D4430">
            <v>9.1280000000000001</v>
          </cell>
        </row>
        <row r="4431">
          <cell r="B4431">
            <v>0.59084490740725992</v>
          </cell>
          <cell r="D4431">
            <v>9.125</v>
          </cell>
        </row>
        <row r="4432">
          <cell r="B4432">
            <v>0.59085648148133396</v>
          </cell>
          <cell r="D4432">
            <v>9.1219999999999999</v>
          </cell>
        </row>
        <row r="4433">
          <cell r="B4433">
            <v>0.590868055555408</v>
          </cell>
          <cell r="D4433">
            <v>9.1280000000000001</v>
          </cell>
        </row>
        <row r="4434">
          <cell r="B4434">
            <v>0.59087962962948204</v>
          </cell>
          <cell r="D4434">
            <v>9.1310000000000002</v>
          </cell>
        </row>
        <row r="4435">
          <cell r="B4435">
            <v>0.59089120370355608</v>
          </cell>
          <cell r="D4435">
            <v>9.1270000000000007</v>
          </cell>
        </row>
        <row r="4436">
          <cell r="B4436">
            <v>0.59090277777763012</v>
          </cell>
          <cell r="D4436">
            <v>9.1280000000000001</v>
          </cell>
        </row>
        <row r="4437">
          <cell r="B4437">
            <v>0.59091435185170416</v>
          </cell>
          <cell r="D4437">
            <v>9.1340000000000003</v>
          </cell>
        </row>
        <row r="4438">
          <cell r="B4438">
            <v>0.59092592592577819</v>
          </cell>
          <cell r="D4438">
            <v>9.1300000000000008</v>
          </cell>
        </row>
        <row r="4439">
          <cell r="B4439">
            <v>0.59093749999985223</v>
          </cell>
          <cell r="D4439">
            <v>9.1210000000000004</v>
          </cell>
        </row>
        <row r="4440">
          <cell r="B4440">
            <v>0.59094907407392627</v>
          </cell>
          <cell r="D4440">
            <v>9.1300000000000008</v>
          </cell>
        </row>
        <row r="4441">
          <cell r="B4441">
            <v>0.59096064814800031</v>
          </cell>
          <cell r="D4441">
            <v>9.1340000000000003</v>
          </cell>
        </row>
        <row r="4442">
          <cell r="B4442">
            <v>0.59097222222207435</v>
          </cell>
          <cell r="D4442">
            <v>9.1270000000000007</v>
          </cell>
        </row>
        <row r="4443">
          <cell r="B4443">
            <v>0.59098379629614839</v>
          </cell>
          <cell r="D4443">
            <v>9.1189999999999998</v>
          </cell>
        </row>
        <row r="4444">
          <cell r="B4444">
            <v>0.59099537037022243</v>
          </cell>
          <cell r="D4444">
            <v>9.1349999999999998</v>
          </cell>
        </row>
        <row r="4445">
          <cell r="B4445">
            <v>0.59100694444429647</v>
          </cell>
          <cell r="D4445">
            <v>9.1349999999999998</v>
          </cell>
        </row>
        <row r="4446">
          <cell r="B4446">
            <v>0.59101851851837051</v>
          </cell>
          <cell r="D4446">
            <v>9.1259999999999994</v>
          </cell>
        </row>
        <row r="4447">
          <cell r="B4447">
            <v>0.59103009259244454</v>
          </cell>
          <cell r="D4447">
            <v>9.1210000000000004</v>
          </cell>
        </row>
        <row r="4448">
          <cell r="B4448">
            <v>0.59104166666651858</v>
          </cell>
          <cell r="D4448">
            <v>9.1359999999999992</v>
          </cell>
        </row>
        <row r="4449">
          <cell r="B4449">
            <v>0.59105324074059262</v>
          </cell>
          <cell r="D4449">
            <v>9.1349999999999998</v>
          </cell>
        </row>
        <row r="4450">
          <cell r="B4450">
            <v>0.59106481481466666</v>
          </cell>
          <cell r="D4450">
            <v>9.1289999999999996</v>
          </cell>
        </row>
        <row r="4451">
          <cell r="B4451">
            <v>0.5910763888887407</v>
          </cell>
          <cell r="D4451">
            <v>9.1280000000000001</v>
          </cell>
        </row>
        <row r="4452">
          <cell r="B4452">
            <v>0.59108796296281474</v>
          </cell>
          <cell r="D4452">
            <v>9.1359999999999992</v>
          </cell>
        </row>
        <row r="4453">
          <cell r="B4453">
            <v>0.59109953703688878</v>
          </cell>
          <cell r="D4453">
            <v>9.1340000000000003</v>
          </cell>
        </row>
        <row r="4454">
          <cell r="B4454">
            <v>0.59111111111096282</v>
          </cell>
          <cell r="D4454">
            <v>9.1210000000000004</v>
          </cell>
        </row>
        <row r="4455">
          <cell r="B4455">
            <v>0.59112268518503686</v>
          </cell>
          <cell r="D4455">
            <v>9.1379999999999999</v>
          </cell>
        </row>
        <row r="4456">
          <cell r="B4456">
            <v>0.59113425925911089</v>
          </cell>
          <cell r="D4456">
            <v>9.1370000000000005</v>
          </cell>
        </row>
        <row r="4457">
          <cell r="B4457">
            <v>0.59114583333318493</v>
          </cell>
          <cell r="D4457">
            <v>9.1289999999999996</v>
          </cell>
        </row>
        <row r="4458">
          <cell r="B4458">
            <v>0.59115740740725897</v>
          </cell>
          <cell r="D4458">
            <v>9.1240000000000006</v>
          </cell>
        </row>
        <row r="4459">
          <cell r="B4459">
            <v>0.59116898148133301</v>
          </cell>
          <cell r="D4459">
            <v>9.1340000000000003</v>
          </cell>
        </row>
        <row r="4460">
          <cell r="B4460">
            <v>0.59118055555540705</v>
          </cell>
          <cell r="D4460">
            <v>9.1389999999999993</v>
          </cell>
        </row>
        <row r="4461">
          <cell r="B4461">
            <v>0.59119212962948109</v>
          </cell>
          <cell r="D4461">
            <v>9.1219999999999999</v>
          </cell>
        </row>
        <row r="4462">
          <cell r="B4462">
            <v>0.59120370370355513</v>
          </cell>
          <cell r="D4462">
            <v>9.1270000000000007</v>
          </cell>
        </row>
        <row r="4463">
          <cell r="B4463">
            <v>0.59121527777762917</v>
          </cell>
          <cell r="D4463">
            <v>9.141</v>
          </cell>
        </row>
        <row r="4464">
          <cell r="B4464">
            <v>0.59122685185170321</v>
          </cell>
          <cell r="D4464">
            <v>9.1379999999999999</v>
          </cell>
        </row>
        <row r="4465">
          <cell r="B4465">
            <v>0.59123842592577724</v>
          </cell>
          <cell r="D4465">
            <v>9.1210000000000004</v>
          </cell>
        </row>
        <row r="4466">
          <cell r="B4466">
            <v>0.59124999999985128</v>
          </cell>
          <cell r="D4466">
            <v>9.1370000000000005</v>
          </cell>
        </row>
        <row r="4467">
          <cell r="B4467">
            <v>0.59126157407392532</v>
          </cell>
          <cell r="D4467">
            <v>9.1449999999999996</v>
          </cell>
        </row>
        <row r="4468">
          <cell r="B4468">
            <v>0.59127314814799936</v>
          </cell>
          <cell r="D4468">
            <v>9.1289999999999996</v>
          </cell>
        </row>
        <row r="4469">
          <cell r="B4469">
            <v>0.5912847222220734</v>
          </cell>
          <cell r="D4469">
            <v>9.1210000000000004</v>
          </cell>
        </row>
        <row r="4470">
          <cell r="B4470">
            <v>0.59129629629614744</v>
          </cell>
          <cell r="D4470">
            <v>9.141</v>
          </cell>
        </row>
        <row r="4471">
          <cell r="B4471">
            <v>0.59130787037022148</v>
          </cell>
          <cell r="D4471">
            <v>9.1379999999999999</v>
          </cell>
        </row>
        <row r="4472">
          <cell r="B4472">
            <v>0.59131944444429552</v>
          </cell>
          <cell r="D4472">
            <v>9.1310000000000002</v>
          </cell>
        </row>
        <row r="4473">
          <cell r="B4473">
            <v>0.59133101851836956</v>
          </cell>
          <cell r="D4473">
            <v>9.1259999999999994</v>
          </cell>
        </row>
        <row r="4474">
          <cell r="B4474">
            <v>0.59134259259244359</v>
          </cell>
          <cell r="D4474">
            <v>9.1470000000000002</v>
          </cell>
        </row>
        <row r="4475">
          <cell r="B4475">
            <v>0.59135416666651763</v>
          </cell>
          <cell r="D4475">
            <v>9.1440000000000001</v>
          </cell>
        </row>
        <row r="4476">
          <cell r="B4476">
            <v>0.59136574074059167</v>
          </cell>
          <cell r="D4476">
            <v>9.1289999999999996</v>
          </cell>
        </row>
        <row r="4477">
          <cell r="B4477">
            <v>0.59137731481466571</v>
          </cell>
          <cell r="D4477">
            <v>9.1289999999999996</v>
          </cell>
        </row>
        <row r="4478">
          <cell r="B4478">
            <v>0.59138888888873975</v>
          </cell>
          <cell r="D4478">
            <v>9.1460000000000008</v>
          </cell>
        </row>
        <row r="4479">
          <cell r="B4479">
            <v>0.59140046296281379</v>
          </cell>
          <cell r="D4479">
            <v>9.1430000000000007</v>
          </cell>
        </row>
        <row r="4480">
          <cell r="B4480">
            <v>0.59141203703688783</v>
          </cell>
          <cell r="D4480">
            <v>9.125</v>
          </cell>
        </row>
        <row r="4481">
          <cell r="B4481">
            <v>0.59142361111096187</v>
          </cell>
          <cell r="D4481">
            <v>9.1379999999999999</v>
          </cell>
        </row>
        <row r="4482">
          <cell r="B4482">
            <v>0.59143518518503591</v>
          </cell>
          <cell r="D4482">
            <v>9.1440000000000001</v>
          </cell>
        </row>
        <row r="4483">
          <cell r="B4483">
            <v>0.59144675925910994</v>
          </cell>
          <cell r="D4483">
            <v>9.1349999999999998</v>
          </cell>
        </row>
        <row r="4484">
          <cell r="B4484">
            <v>0.59145833333318398</v>
          </cell>
          <cell r="D4484">
            <v>9.1259999999999994</v>
          </cell>
        </row>
        <row r="4485">
          <cell r="B4485">
            <v>0.59146990740725802</v>
          </cell>
          <cell r="D4485">
            <v>9.1440000000000001</v>
          </cell>
        </row>
        <row r="4486">
          <cell r="B4486">
            <v>0.59148148148133206</v>
          </cell>
          <cell r="D4486">
            <v>9.1430000000000007</v>
          </cell>
        </row>
        <row r="4487">
          <cell r="B4487">
            <v>0.5914930555554061</v>
          </cell>
          <cell r="D4487">
            <v>9.1319999999999997</v>
          </cell>
        </row>
        <row r="4488">
          <cell r="B4488">
            <v>0.59150462962948014</v>
          </cell>
          <cell r="D4488">
            <v>9.1349999999999998</v>
          </cell>
        </row>
        <row r="4489">
          <cell r="B4489">
            <v>0.59151620370355418</v>
          </cell>
          <cell r="D4489">
            <v>9.1479999999999997</v>
          </cell>
        </row>
        <row r="4490">
          <cell r="B4490">
            <v>0.59152777777762822</v>
          </cell>
          <cell r="D4490">
            <v>9.1419999999999995</v>
          </cell>
        </row>
        <row r="4491">
          <cell r="B4491">
            <v>0.59153935185170226</v>
          </cell>
          <cell r="D4491">
            <v>9.1219999999999999</v>
          </cell>
        </row>
        <row r="4492">
          <cell r="B4492">
            <v>0.59155092592577629</v>
          </cell>
          <cell r="D4492">
            <v>9.1370000000000005</v>
          </cell>
        </row>
        <row r="4493">
          <cell r="B4493">
            <v>0.59156249999985033</v>
          </cell>
          <cell r="D4493">
            <v>9.1530000000000005</v>
          </cell>
        </row>
        <row r="4494">
          <cell r="B4494">
            <v>0.59157407407392437</v>
          </cell>
          <cell r="D4494">
            <v>9.1419999999999995</v>
          </cell>
        </row>
        <row r="4495">
          <cell r="B4495">
            <v>0.59158564814799841</v>
          </cell>
          <cell r="D4495">
            <v>9.1289999999999996</v>
          </cell>
        </row>
        <row r="4496">
          <cell r="B4496">
            <v>0.59159722222207245</v>
          </cell>
          <cell r="D4496">
            <v>9.14</v>
          </cell>
        </row>
        <row r="4497">
          <cell r="B4497">
            <v>0.59160879629614649</v>
          </cell>
          <cell r="D4497">
            <v>9.1430000000000007</v>
          </cell>
        </row>
        <row r="4498">
          <cell r="B4498">
            <v>0.59162037037022053</v>
          </cell>
          <cell r="D4498">
            <v>9.1319999999999997</v>
          </cell>
        </row>
        <row r="4499">
          <cell r="B4499">
            <v>0.59163194444429457</v>
          </cell>
          <cell r="D4499">
            <v>9.1340000000000003</v>
          </cell>
        </row>
        <row r="4500">
          <cell r="B4500">
            <v>0.59164351851836861</v>
          </cell>
          <cell r="D4500">
            <v>9.1460000000000008</v>
          </cell>
        </row>
        <row r="4501">
          <cell r="B4501">
            <v>0.59165509259244264</v>
          </cell>
          <cell r="D4501">
            <v>9.1509999999999998</v>
          </cell>
        </row>
        <row r="4502">
          <cell r="B4502">
            <v>0.59166666666651668</v>
          </cell>
          <cell r="D4502">
            <v>9.1370000000000005</v>
          </cell>
        </row>
        <row r="4503">
          <cell r="B4503">
            <v>0.59167824074059072</v>
          </cell>
          <cell r="D4503">
            <v>9.1389999999999993</v>
          </cell>
        </row>
        <row r="4504">
          <cell r="B4504">
            <v>0.59168981481466476</v>
          </cell>
          <cell r="D4504">
            <v>9.1389999999999993</v>
          </cell>
        </row>
        <row r="4505">
          <cell r="B4505">
            <v>0.5917013888887388</v>
          </cell>
          <cell r="D4505">
            <v>9.1519999999999992</v>
          </cell>
        </row>
        <row r="4506">
          <cell r="B4506">
            <v>0.59171296296281284</v>
          </cell>
          <cell r="D4506">
            <v>9.1349999999999998</v>
          </cell>
        </row>
        <row r="4507">
          <cell r="B4507">
            <v>0.59172453703688688</v>
          </cell>
          <cell r="D4507">
            <v>9.14</v>
          </cell>
        </row>
        <row r="4508">
          <cell r="B4508">
            <v>0.59173611111096092</v>
          </cell>
          <cell r="D4508">
            <v>9.1440000000000001</v>
          </cell>
        </row>
        <row r="4509">
          <cell r="B4509">
            <v>0.59174768518503496</v>
          </cell>
          <cell r="D4509">
            <v>9.1419999999999995</v>
          </cell>
        </row>
        <row r="4510">
          <cell r="B4510">
            <v>0.59175925925910899</v>
          </cell>
          <cell r="D4510">
            <v>9.1340000000000003</v>
          </cell>
        </row>
        <row r="4511">
          <cell r="B4511">
            <v>0.59177083333318303</v>
          </cell>
          <cell r="D4511">
            <v>9.1389999999999993</v>
          </cell>
        </row>
        <row r="4512">
          <cell r="B4512">
            <v>0.59178240740725707</v>
          </cell>
          <cell r="D4512">
            <v>9.1479999999999997</v>
          </cell>
        </row>
        <row r="4513">
          <cell r="B4513">
            <v>0.59179398148133111</v>
          </cell>
          <cell r="D4513">
            <v>9.1349999999999998</v>
          </cell>
        </row>
        <row r="4514">
          <cell r="B4514">
            <v>0.59180555555540515</v>
          </cell>
          <cell r="D4514">
            <v>9.1379999999999999</v>
          </cell>
        </row>
        <row r="4515">
          <cell r="B4515">
            <v>0.59181712962947919</v>
          </cell>
          <cell r="D4515">
            <v>9.1389999999999993</v>
          </cell>
        </row>
        <row r="4516">
          <cell r="B4516">
            <v>0.59182870370355323</v>
          </cell>
          <cell r="D4516">
            <v>9.1489999999999991</v>
          </cell>
        </row>
        <row r="4517">
          <cell r="B4517">
            <v>0.59184027777762727</v>
          </cell>
          <cell r="D4517">
            <v>9.1270000000000007</v>
          </cell>
        </row>
        <row r="4518">
          <cell r="B4518">
            <v>0.5918518518517013</v>
          </cell>
          <cell r="D4518">
            <v>9.1379999999999999</v>
          </cell>
        </row>
        <row r="4519">
          <cell r="B4519">
            <v>0.59186342592577534</v>
          </cell>
          <cell r="D4519">
            <v>9.1370000000000005</v>
          </cell>
        </row>
        <row r="4520">
          <cell r="B4520">
            <v>0.59187499999984938</v>
          </cell>
          <cell r="D4520">
            <v>9.1479999999999997</v>
          </cell>
        </row>
        <row r="4521">
          <cell r="B4521">
            <v>0.59188657407392342</v>
          </cell>
          <cell r="D4521">
            <v>9.1289999999999996</v>
          </cell>
        </row>
        <row r="4522">
          <cell r="B4522">
            <v>0.59189814814799746</v>
          </cell>
          <cell r="D4522">
            <v>9.141</v>
          </cell>
        </row>
        <row r="4523">
          <cell r="B4523">
            <v>0.5919097222220715</v>
          </cell>
          <cell r="D4523">
            <v>9.1440000000000001</v>
          </cell>
        </row>
        <row r="4524">
          <cell r="B4524">
            <v>0.59192129629614554</v>
          </cell>
          <cell r="D4524">
            <v>9.15</v>
          </cell>
        </row>
        <row r="4525">
          <cell r="B4525">
            <v>0.59193287037021958</v>
          </cell>
          <cell r="D4525">
            <v>9.1329999999999991</v>
          </cell>
        </row>
        <row r="4526">
          <cell r="B4526">
            <v>0.59194444444429362</v>
          </cell>
          <cell r="D4526">
            <v>9.1329999999999991</v>
          </cell>
        </row>
        <row r="4527">
          <cell r="B4527">
            <v>0.59195601851836765</v>
          </cell>
          <cell r="D4527">
            <v>9.1430000000000007</v>
          </cell>
        </row>
        <row r="4528">
          <cell r="B4528">
            <v>0.59196759259244169</v>
          </cell>
          <cell r="D4528">
            <v>9.141</v>
          </cell>
        </row>
        <row r="4529">
          <cell r="B4529">
            <v>0.59197916666651573</v>
          </cell>
          <cell r="D4529">
            <v>9.1319999999999997</v>
          </cell>
        </row>
        <row r="4530">
          <cell r="B4530">
            <v>0.59199074074058977</v>
          </cell>
          <cell r="D4530">
            <v>9.1340000000000003</v>
          </cell>
        </row>
        <row r="4531">
          <cell r="B4531">
            <v>0.59200231481466381</v>
          </cell>
          <cell r="D4531">
            <v>9.15</v>
          </cell>
        </row>
        <row r="4532">
          <cell r="B4532">
            <v>0.59201388888873785</v>
          </cell>
          <cell r="D4532">
            <v>9.1379999999999999</v>
          </cell>
        </row>
        <row r="4533">
          <cell r="B4533">
            <v>0.59202546296281189</v>
          </cell>
          <cell r="D4533">
            <v>9.1370000000000005</v>
          </cell>
        </row>
        <row r="4534">
          <cell r="B4534">
            <v>0.59203703703688593</v>
          </cell>
          <cell r="D4534">
            <v>9.1370000000000005</v>
          </cell>
        </row>
        <row r="4535">
          <cell r="B4535">
            <v>0.59204861111095997</v>
          </cell>
          <cell r="D4535">
            <v>9.15</v>
          </cell>
        </row>
        <row r="4536">
          <cell r="B4536">
            <v>0.592060185185034</v>
          </cell>
          <cell r="D4536">
            <v>9.1349999999999998</v>
          </cell>
        </row>
        <row r="4537">
          <cell r="B4537">
            <v>0.59207175925910804</v>
          </cell>
          <cell r="D4537">
            <v>9.1300000000000008</v>
          </cell>
        </row>
        <row r="4538">
          <cell r="B4538">
            <v>0.59208333333318208</v>
          </cell>
          <cell r="D4538">
            <v>9.1430000000000007</v>
          </cell>
        </row>
        <row r="4539">
          <cell r="B4539">
            <v>0.59209490740725612</v>
          </cell>
          <cell r="D4539">
            <v>9.1389999999999993</v>
          </cell>
        </row>
        <row r="4540">
          <cell r="B4540">
            <v>0.59210648148133016</v>
          </cell>
          <cell r="D4540">
            <v>9.1329999999999991</v>
          </cell>
        </row>
        <row r="4541">
          <cell r="B4541">
            <v>0.5921180555554042</v>
          </cell>
          <cell r="D4541">
            <v>9.1289999999999996</v>
          </cell>
        </row>
        <row r="4542">
          <cell r="B4542">
            <v>0.59212962962947824</v>
          </cell>
          <cell r="D4542">
            <v>9.1479999999999997</v>
          </cell>
        </row>
        <row r="4543">
          <cell r="B4543">
            <v>0.59214120370355228</v>
          </cell>
          <cell r="D4543">
            <v>9.1419999999999995</v>
          </cell>
        </row>
        <row r="4544">
          <cell r="B4544">
            <v>0.59215277777762632</v>
          </cell>
          <cell r="D4544">
            <v>9.1289999999999996</v>
          </cell>
        </row>
        <row r="4545">
          <cell r="B4545">
            <v>0.59216435185170035</v>
          </cell>
          <cell r="D4545">
            <v>9.1329999999999991</v>
          </cell>
        </row>
        <row r="4546">
          <cell r="B4546">
            <v>0.59217592592577439</v>
          </cell>
          <cell r="D4546">
            <v>9.1539999999999999</v>
          </cell>
        </row>
        <row r="4547">
          <cell r="B4547">
            <v>0.59218749999984843</v>
          </cell>
          <cell r="D4547">
            <v>9.1340000000000003</v>
          </cell>
        </row>
        <row r="4548">
          <cell r="B4548">
            <v>0.59219907407392247</v>
          </cell>
          <cell r="D4548">
            <v>9.1280000000000001</v>
          </cell>
        </row>
        <row r="4549">
          <cell r="B4549">
            <v>0.59221064814799651</v>
          </cell>
          <cell r="D4549">
            <v>9.1419999999999995</v>
          </cell>
        </row>
        <row r="4550">
          <cell r="B4550">
            <v>0.59222222222207055</v>
          </cell>
          <cell r="D4550">
            <v>9.1509999999999998</v>
          </cell>
        </row>
        <row r="4551">
          <cell r="B4551">
            <v>0.59223379629614459</v>
          </cell>
          <cell r="D4551">
            <v>9.1349999999999998</v>
          </cell>
        </row>
        <row r="4552">
          <cell r="B4552">
            <v>0.59224537037021863</v>
          </cell>
          <cell r="D4552">
            <v>9.1289999999999996</v>
          </cell>
        </row>
        <row r="4553">
          <cell r="B4553">
            <v>0.59225694444429267</v>
          </cell>
          <cell r="D4553">
            <v>9.1460000000000008</v>
          </cell>
        </row>
        <row r="4554">
          <cell r="B4554">
            <v>0.5922685185183667</v>
          </cell>
          <cell r="D4554">
            <v>9.1329999999999991</v>
          </cell>
        </row>
        <row r="4555">
          <cell r="B4555">
            <v>0.59228009259244074</v>
          </cell>
          <cell r="D4555">
            <v>9.1340000000000003</v>
          </cell>
        </row>
        <row r="4556">
          <cell r="B4556">
            <v>0.59229166666651478</v>
          </cell>
          <cell r="D4556">
            <v>9.1359999999999992</v>
          </cell>
        </row>
        <row r="4557">
          <cell r="B4557">
            <v>0.59230324074058882</v>
          </cell>
          <cell r="D4557">
            <v>9.1440000000000001</v>
          </cell>
        </row>
        <row r="4558">
          <cell r="B4558">
            <v>0.59231481481466286</v>
          </cell>
          <cell r="D4558">
            <v>9.1310000000000002</v>
          </cell>
        </row>
        <row r="4559">
          <cell r="B4559">
            <v>0.5923263888887369</v>
          </cell>
          <cell r="D4559">
            <v>9.14</v>
          </cell>
        </row>
        <row r="4560">
          <cell r="B4560">
            <v>0.59233796296281094</v>
          </cell>
          <cell r="D4560">
            <v>9.1430000000000007</v>
          </cell>
        </row>
        <row r="4561">
          <cell r="B4561">
            <v>0.59234953703688498</v>
          </cell>
          <cell r="D4561">
            <v>9.1389999999999993</v>
          </cell>
        </row>
        <row r="4562">
          <cell r="B4562">
            <v>0.59236111111095902</v>
          </cell>
          <cell r="D4562">
            <v>9.1319999999999997</v>
          </cell>
        </row>
        <row r="4563">
          <cell r="B4563">
            <v>0.59237268518503305</v>
          </cell>
          <cell r="D4563">
            <v>9.1389999999999993</v>
          </cell>
        </row>
        <row r="4564">
          <cell r="B4564">
            <v>0.59238425925910709</v>
          </cell>
          <cell r="D4564">
            <v>9.141</v>
          </cell>
        </row>
        <row r="4565">
          <cell r="B4565">
            <v>0.59239583333318113</v>
          </cell>
          <cell r="D4565">
            <v>9.1349999999999998</v>
          </cell>
        </row>
        <row r="4566">
          <cell r="B4566">
            <v>0.59240740740725517</v>
          </cell>
          <cell r="D4566">
            <v>9.1379999999999999</v>
          </cell>
        </row>
        <row r="4567">
          <cell r="B4567">
            <v>0.59241898148132921</v>
          </cell>
          <cell r="D4567">
            <v>9.1359999999999992</v>
          </cell>
        </row>
        <row r="4568">
          <cell r="B4568">
            <v>0.59243055555540325</v>
          </cell>
          <cell r="D4568">
            <v>9.1440000000000001</v>
          </cell>
        </row>
        <row r="4569">
          <cell r="B4569">
            <v>0.59244212962947729</v>
          </cell>
          <cell r="D4569">
            <v>9.1370000000000005</v>
          </cell>
        </row>
        <row r="4570">
          <cell r="B4570">
            <v>0.59245370370355133</v>
          </cell>
          <cell r="D4570">
            <v>9.1340000000000003</v>
          </cell>
        </row>
        <row r="4571">
          <cell r="B4571">
            <v>0.59246527777762537</v>
          </cell>
          <cell r="D4571">
            <v>9.1359999999999992</v>
          </cell>
        </row>
        <row r="4572">
          <cell r="B4572">
            <v>0.5924768518516994</v>
          </cell>
          <cell r="D4572">
            <v>9.1379999999999999</v>
          </cell>
        </row>
        <row r="4573">
          <cell r="B4573">
            <v>0.59248842592577344</v>
          </cell>
          <cell r="D4573">
            <v>9.141</v>
          </cell>
        </row>
        <row r="4574">
          <cell r="B4574">
            <v>0.59249999999984748</v>
          </cell>
          <cell r="D4574">
            <v>9.1340000000000003</v>
          </cell>
        </row>
        <row r="4575">
          <cell r="B4575">
            <v>0.59251157407392152</v>
          </cell>
          <cell r="D4575">
            <v>9.1440000000000001</v>
          </cell>
        </row>
        <row r="4576">
          <cell r="B4576">
            <v>0.59252314814799556</v>
          </cell>
          <cell r="D4576">
            <v>9.1379999999999999</v>
          </cell>
        </row>
        <row r="4577">
          <cell r="B4577">
            <v>0.5925347222220696</v>
          </cell>
          <cell r="D4577">
            <v>9.1319999999999997</v>
          </cell>
        </row>
        <row r="4578">
          <cell r="B4578">
            <v>0.59254629629614364</v>
          </cell>
          <cell r="D4578">
            <v>9.1340000000000003</v>
          </cell>
        </row>
        <row r="4579">
          <cell r="B4579">
            <v>0.59255787037021768</v>
          </cell>
          <cell r="D4579">
            <v>9.1489999999999991</v>
          </cell>
        </row>
        <row r="4580">
          <cell r="B4580">
            <v>0.59256944444429172</v>
          </cell>
          <cell r="D4580">
            <v>9.1340000000000003</v>
          </cell>
        </row>
        <row r="4581">
          <cell r="B4581">
            <v>0.59258101851836575</v>
          </cell>
          <cell r="D4581">
            <v>9.1329999999999991</v>
          </cell>
        </row>
        <row r="4582">
          <cell r="B4582">
            <v>0.59259259259243979</v>
          </cell>
          <cell r="D4582">
            <v>9.1379999999999999</v>
          </cell>
        </row>
        <row r="4583">
          <cell r="B4583">
            <v>0.59260416666651383</v>
          </cell>
          <cell r="D4583">
            <v>9.1530000000000005</v>
          </cell>
        </row>
        <row r="4584">
          <cell r="B4584">
            <v>0.59261574074058787</v>
          </cell>
          <cell r="D4584">
            <v>9.1319999999999997</v>
          </cell>
        </row>
        <row r="4585">
          <cell r="B4585">
            <v>0.59262731481466191</v>
          </cell>
          <cell r="D4585">
            <v>9.1259999999999994</v>
          </cell>
        </row>
        <row r="4586">
          <cell r="B4586">
            <v>0.59263888888873595</v>
          </cell>
          <cell r="D4586">
            <v>9.1470000000000002</v>
          </cell>
        </row>
        <row r="4587">
          <cell r="B4587">
            <v>0.59265046296280999</v>
          </cell>
          <cell r="D4587">
            <v>9.1430000000000007</v>
          </cell>
        </row>
        <row r="4588">
          <cell r="B4588">
            <v>0.59266203703688403</v>
          </cell>
          <cell r="D4588">
            <v>9.1280000000000001</v>
          </cell>
        </row>
        <row r="4589">
          <cell r="B4589">
            <v>0.59267361111095807</v>
          </cell>
          <cell r="D4589">
            <v>9.1319999999999997</v>
          </cell>
        </row>
        <row r="4590">
          <cell r="B4590">
            <v>0.5926851851850321</v>
          </cell>
          <cell r="D4590">
            <v>9.1530000000000005</v>
          </cell>
        </row>
        <row r="4591">
          <cell r="B4591">
            <v>0.59269675925910614</v>
          </cell>
          <cell r="D4591">
            <v>9.1440000000000001</v>
          </cell>
        </row>
        <row r="4592">
          <cell r="B4592">
            <v>0.59270833333318018</v>
          </cell>
          <cell r="D4592">
            <v>9.1259999999999994</v>
          </cell>
        </row>
        <row r="4593">
          <cell r="B4593">
            <v>0.59271990740725422</v>
          </cell>
          <cell r="D4593">
            <v>9.14</v>
          </cell>
        </row>
        <row r="4594">
          <cell r="B4594">
            <v>0.59273148148132826</v>
          </cell>
          <cell r="D4594">
            <v>9.1530000000000005</v>
          </cell>
        </row>
        <row r="4595">
          <cell r="B4595">
            <v>0.5927430555554023</v>
          </cell>
          <cell r="D4595">
            <v>9.1389999999999993</v>
          </cell>
        </row>
        <row r="4596">
          <cell r="B4596">
            <v>0.59275462962947634</v>
          </cell>
          <cell r="D4596">
            <v>9.1270000000000007</v>
          </cell>
        </row>
        <row r="4597">
          <cell r="B4597">
            <v>0.59276620370355038</v>
          </cell>
          <cell r="D4597">
            <v>9.1449999999999996</v>
          </cell>
        </row>
        <row r="4598">
          <cell r="B4598">
            <v>0.59277777777762442</v>
          </cell>
          <cell r="D4598">
            <v>9.1489999999999991</v>
          </cell>
        </row>
        <row r="4599">
          <cell r="B4599">
            <v>0.59278935185169845</v>
          </cell>
          <cell r="D4599">
            <v>9.1310000000000002</v>
          </cell>
        </row>
        <row r="4600">
          <cell r="B4600">
            <v>0.59280092592577249</v>
          </cell>
          <cell r="D4600">
            <v>9.1310000000000002</v>
          </cell>
        </row>
        <row r="4601">
          <cell r="B4601">
            <v>0.59281249999984653</v>
          </cell>
          <cell r="D4601">
            <v>9.1539999999999999</v>
          </cell>
        </row>
        <row r="4602">
          <cell r="B4602">
            <v>0.59282407407392057</v>
          </cell>
          <cell r="D4602">
            <v>9.1460000000000008</v>
          </cell>
        </row>
        <row r="4603">
          <cell r="B4603">
            <v>0.59283564814799461</v>
          </cell>
          <cell r="D4603">
            <v>9.1219999999999999</v>
          </cell>
        </row>
        <row r="4604">
          <cell r="B4604">
            <v>0.59284722222206865</v>
          </cell>
          <cell r="D4604">
            <v>9.1349999999999998</v>
          </cell>
        </row>
        <row r="4605">
          <cell r="B4605">
            <v>0.59285879629614269</v>
          </cell>
          <cell r="D4605">
            <v>9.1549999999999994</v>
          </cell>
        </row>
        <row r="4606">
          <cell r="B4606">
            <v>0.59287037037021673</v>
          </cell>
          <cell r="D4606">
            <v>9.1379999999999999</v>
          </cell>
        </row>
        <row r="4607">
          <cell r="B4607">
            <v>0.59288194444429076</v>
          </cell>
          <cell r="D4607">
            <v>9.1199999999999992</v>
          </cell>
        </row>
        <row r="4608">
          <cell r="B4608">
            <v>0.5928935185183648</v>
          </cell>
          <cell r="D4608">
            <v>9.141</v>
          </cell>
        </row>
        <row r="4609">
          <cell r="B4609">
            <v>0.59290509259243884</v>
          </cell>
          <cell r="D4609">
            <v>9.1519999999999992</v>
          </cell>
        </row>
        <row r="4610">
          <cell r="B4610">
            <v>0.59291666666651288</v>
          </cell>
          <cell r="D4610">
            <v>9.1389999999999993</v>
          </cell>
        </row>
        <row r="4611">
          <cell r="B4611">
            <v>0.59292824074058692</v>
          </cell>
          <cell r="D4611">
            <v>9.1289999999999996</v>
          </cell>
        </row>
        <row r="4612">
          <cell r="B4612">
            <v>0.59293981481466096</v>
          </cell>
          <cell r="D4612">
            <v>9.1489999999999991</v>
          </cell>
        </row>
        <row r="4613">
          <cell r="B4613">
            <v>0.592951388888735</v>
          </cell>
          <cell r="D4613">
            <v>9.1479999999999997</v>
          </cell>
        </row>
        <row r="4614">
          <cell r="B4614">
            <v>0.59296296296280904</v>
          </cell>
          <cell r="D4614">
            <v>9.1280000000000001</v>
          </cell>
        </row>
        <row r="4615">
          <cell r="B4615">
            <v>0.59297453703688308</v>
          </cell>
          <cell r="D4615">
            <v>9.1340000000000003</v>
          </cell>
        </row>
        <row r="4616">
          <cell r="B4616">
            <v>0.59298611111095711</v>
          </cell>
          <cell r="D4616">
            <v>9.1519999999999992</v>
          </cell>
        </row>
        <row r="4617">
          <cell r="B4617">
            <v>0.59299768518503115</v>
          </cell>
          <cell r="D4617">
            <v>9.1389999999999993</v>
          </cell>
        </row>
        <row r="4618">
          <cell r="B4618">
            <v>0.59300925925910519</v>
          </cell>
          <cell r="D4618">
            <v>9.1210000000000004</v>
          </cell>
        </row>
        <row r="4619">
          <cell r="B4619">
            <v>0.59302083333317923</v>
          </cell>
          <cell r="D4619">
            <v>9.141</v>
          </cell>
        </row>
        <row r="4620">
          <cell r="B4620">
            <v>0.59303240740725327</v>
          </cell>
          <cell r="D4620">
            <v>9.15</v>
          </cell>
        </row>
        <row r="4621">
          <cell r="B4621">
            <v>0.59304398148132731</v>
          </cell>
          <cell r="D4621">
            <v>9.1329999999999991</v>
          </cell>
        </row>
        <row r="4622">
          <cell r="B4622">
            <v>0.59305555555540135</v>
          </cell>
          <cell r="D4622">
            <v>9.1199999999999992</v>
          </cell>
        </row>
        <row r="4623">
          <cell r="B4623">
            <v>0.59306712962947539</v>
          </cell>
          <cell r="D4623">
            <v>9.1379999999999999</v>
          </cell>
        </row>
        <row r="4624">
          <cell r="B4624">
            <v>0.59307870370354943</v>
          </cell>
          <cell r="D4624">
            <v>9.141</v>
          </cell>
        </row>
        <row r="4625">
          <cell r="B4625">
            <v>0.59309027777762346</v>
          </cell>
          <cell r="D4625">
            <v>9.1349999999999998</v>
          </cell>
        </row>
        <row r="4626">
          <cell r="B4626">
            <v>0.5931018518516975</v>
          </cell>
          <cell r="D4626">
            <v>9.1329999999999991</v>
          </cell>
        </row>
        <row r="4627">
          <cell r="B4627">
            <v>0.59311342592577154</v>
          </cell>
          <cell r="D4627">
            <v>9.1379999999999999</v>
          </cell>
        </row>
        <row r="4628">
          <cell r="B4628">
            <v>0.59312499999984558</v>
          </cell>
          <cell r="D4628">
            <v>9.1349999999999998</v>
          </cell>
        </row>
        <row r="4629">
          <cell r="B4629">
            <v>0.59313657407391962</v>
          </cell>
          <cell r="D4629">
            <v>9.1379999999999999</v>
          </cell>
        </row>
        <row r="4630">
          <cell r="B4630">
            <v>0.59314814814799366</v>
          </cell>
          <cell r="D4630">
            <v>9.1349999999999998</v>
          </cell>
        </row>
        <row r="4631">
          <cell r="B4631">
            <v>0.5931597222220677</v>
          </cell>
          <cell r="D4631">
            <v>9.1379999999999999</v>
          </cell>
        </row>
        <row r="4632">
          <cell r="B4632">
            <v>0.59317129629614174</v>
          </cell>
          <cell r="D4632">
            <v>9.1379999999999999</v>
          </cell>
        </row>
        <row r="4633">
          <cell r="B4633">
            <v>0.59318287037021578</v>
          </cell>
          <cell r="D4633">
            <v>9.1370000000000005</v>
          </cell>
        </row>
        <row r="4634">
          <cell r="B4634">
            <v>0.59319444444428981</v>
          </cell>
          <cell r="D4634">
            <v>9.1359999999999992</v>
          </cell>
        </row>
        <row r="4635">
          <cell r="B4635">
            <v>0.59320601851836385</v>
          </cell>
          <cell r="D4635">
            <v>9.1370000000000005</v>
          </cell>
        </row>
        <row r="4636">
          <cell r="B4636">
            <v>0.59321759259243789</v>
          </cell>
          <cell r="D4636">
            <v>9.1449999999999996</v>
          </cell>
        </row>
        <row r="4637">
          <cell r="B4637">
            <v>0.59322916666651193</v>
          </cell>
          <cell r="D4637">
            <v>9.1310000000000002</v>
          </cell>
        </row>
        <row r="4638">
          <cell r="B4638">
            <v>0.59324074074058597</v>
          </cell>
          <cell r="D4638">
            <v>9.1389999999999993</v>
          </cell>
        </row>
        <row r="4639">
          <cell r="B4639">
            <v>0.59325231481466001</v>
          </cell>
          <cell r="D4639">
            <v>9.1379999999999999</v>
          </cell>
        </row>
        <row r="4640">
          <cell r="B4640">
            <v>0.59326388888873405</v>
          </cell>
          <cell r="D4640">
            <v>9.1479999999999997</v>
          </cell>
        </row>
        <row r="4641">
          <cell r="B4641">
            <v>0.59327546296280809</v>
          </cell>
          <cell r="D4641">
            <v>9.1319999999999997</v>
          </cell>
        </row>
        <row r="4642">
          <cell r="B4642">
            <v>0.59328703703688213</v>
          </cell>
          <cell r="D4642">
            <v>9.1319999999999997</v>
          </cell>
        </row>
        <row r="4643">
          <cell r="B4643">
            <v>0.59329861111095616</v>
          </cell>
          <cell r="D4643">
            <v>9.1419999999999995</v>
          </cell>
        </row>
        <row r="4644">
          <cell r="B4644">
            <v>0.5933101851850302</v>
          </cell>
          <cell r="D4644">
            <v>9.1440000000000001</v>
          </cell>
        </row>
        <row r="4645">
          <cell r="B4645">
            <v>0.59332175925910424</v>
          </cell>
          <cell r="D4645">
            <v>9.1310000000000002</v>
          </cell>
        </row>
        <row r="4646">
          <cell r="B4646">
            <v>0.59333333333317828</v>
          </cell>
          <cell r="D4646">
            <v>9.1259999999999994</v>
          </cell>
        </row>
        <row r="4647">
          <cell r="B4647">
            <v>0.59334490740725232</v>
          </cell>
          <cell r="D4647">
            <v>9.1470000000000002</v>
          </cell>
        </row>
        <row r="4648">
          <cell r="B4648">
            <v>0.59335648148132636</v>
          </cell>
          <cell r="D4648">
            <v>9.1460000000000008</v>
          </cell>
        </row>
        <row r="4649">
          <cell r="B4649">
            <v>0.5933680555554004</v>
          </cell>
          <cell r="D4649">
            <v>9.1319999999999997</v>
          </cell>
        </row>
        <row r="4650">
          <cell r="B4650">
            <v>0.59337962962947444</v>
          </cell>
          <cell r="D4650">
            <v>9.1310000000000002</v>
          </cell>
        </row>
        <row r="4651">
          <cell r="B4651">
            <v>0.59339120370354848</v>
          </cell>
          <cell r="D4651">
            <v>9.15</v>
          </cell>
        </row>
        <row r="4652">
          <cell r="B4652">
            <v>0.59340277777762251</v>
          </cell>
          <cell r="D4652">
            <v>9.1389999999999993</v>
          </cell>
        </row>
        <row r="4653">
          <cell r="B4653">
            <v>0.59341435185169655</v>
          </cell>
          <cell r="D4653">
            <v>9.1389999999999993</v>
          </cell>
        </row>
        <row r="4654">
          <cell r="B4654">
            <v>0.59342592592577059</v>
          </cell>
          <cell r="D4654">
            <v>9.1419999999999995</v>
          </cell>
        </row>
        <row r="4655">
          <cell r="B4655">
            <v>0.59343749999984463</v>
          </cell>
          <cell r="D4655">
            <v>9.1539999999999999</v>
          </cell>
        </row>
        <row r="4656">
          <cell r="B4656">
            <v>0.59344907407391867</v>
          </cell>
          <cell r="D4656">
            <v>9.141</v>
          </cell>
        </row>
        <row r="4657">
          <cell r="B4657">
            <v>0.59346064814799271</v>
          </cell>
          <cell r="D4657">
            <v>9.1389999999999993</v>
          </cell>
        </row>
        <row r="4658">
          <cell r="B4658">
            <v>0.59347222222206675</v>
          </cell>
          <cell r="D4658">
            <v>9.1479999999999997</v>
          </cell>
        </row>
        <row r="4659">
          <cell r="B4659">
            <v>0.59348379629614079</v>
          </cell>
          <cell r="D4659">
            <v>9.1370000000000005</v>
          </cell>
        </row>
        <row r="4660">
          <cell r="B4660">
            <v>0.59349537037021483</v>
          </cell>
          <cell r="D4660">
            <v>9.1430000000000007</v>
          </cell>
        </row>
        <row r="4661">
          <cell r="B4661">
            <v>0.59350694444428886</v>
          </cell>
          <cell r="D4661">
            <v>9.1370000000000005</v>
          </cell>
        </row>
        <row r="4662">
          <cell r="B4662">
            <v>0.5935185185183629</v>
          </cell>
          <cell r="D4662">
            <v>9.1430000000000007</v>
          </cell>
        </row>
        <row r="4663">
          <cell r="B4663">
            <v>0.59353009259243694</v>
          </cell>
          <cell r="D4663">
            <v>9.141</v>
          </cell>
        </row>
        <row r="4664">
          <cell r="B4664">
            <v>0.59354166666651098</v>
          </cell>
          <cell r="D4664">
            <v>9.1359999999999992</v>
          </cell>
        </row>
        <row r="4665">
          <cell r="B4665">
            <v>0.59355324074058502</v>
          </cell>
          <cell r="D4665">
            <v>9.1430000000000007</v>
          </cell>
        </row>
        <row r="4666">
          <cell r="B4666">
            <v>0.59356481481465906</v>
          </cell>
          <cell r="D4666">
            <v>9.1489999999999991</v>
          </cell>
        </row>
        <row r="4667">
          <cell r="B4667">
            <v>0.5935763888887331</v>
          </cell>
          <cell r="D4667">
            <v>9.1440000000000001</v>
          </cell>
        </row>
        <row r="4668">
          <cell r="B4668">
            <v>0.59358796296280714</v>
          </cell>
          <cell r="D4668">
            <v>9.1379999999999999</v>
          </cell>
        </row>
        <row r="4669">
          <cell r="B4669">
            <v>0.59359953703688118</v>
          </cell>
          <cell r="D4669">
            <v>9.1470000000000002</v>
          </cell>
        </row>
        <row r="4670">
          <cell r="B4670">
            <v>0.59361111111095521</v>
          </cell>
          <cell r="D4670">
            <v>9.1449999999999996</v>
          </cell>
        </row>
        <row r="4671">
          <cell r="B4671">
            <v>0.59362268518502925</v>
          </cell>
          <cell r="D4671">
            <v>9.1419999999999995</v>
          </cell>
        </row>
        <row r="4672">
          <cell r="B4672">
            <v>0.59363425925910329</v>
          </cell>
          <cell r="D4672">
            <v>9.1379999999999999</v>
          </cell>
        </row>
        <row r="4673">
          <cell r="B4673">
            <v>0.59364583333317733</v>
          </cell>
          <cell r="D4673">
            <v>9.1440000000000001</v>
          </cell>
        </row>
        <row r="4674">
          <cell r="B4674">
            <v>0.59365740740725137</v>
          </cell>
          <cell r="D4674">
            <v>9.1460000000000008</v>
          </cell>
        </row>
        <row r="4675">
          <cell r="B4675">
            <v>0.59366898148132541</v>
          </cell>
          <cell r="D4675">
            <v>9.141</v>
          </cell>
        </row>
        <row r="4676">
          <cell r="B4676">
            <v>0.59368055555539945</v>
          </cell>
          <cell r="D4676">
            <v>9.141</v>
          </cell>
        </row>
        <row r="4677">
          <cell r="B4677">
            <v>0.59369212962947349</v>
          </cell>
          <cell r="D4677">
            <v>9.1430000000000007</v>
          </cell>
        </row>
        <row r="4678">
          <cell r="B4678">
            <v>0.59370370370354753</v>
          </cell>
          <cell r="D4678">
            <v>9.1509999999999998</v>
          </cell>
        </row>
        <row r="4679">
          <cell r="B4679">
            <v>0.59371527777762156</v>
          </cell>
          <cell r="D4679">
            <v>9.1449999999999996</v>
          </cell>
        </row>
        <row r="4680">
          <cell r="B4680">
            <v>0.5937268518516956</v>
          </cell>
          <cell r="D4680">
            <v>9.1359999999999992</v>
          </cell>
        </row>
        <row r="4681">
          <cell r="B4681">
            <v>0.59373842592576964</v>
          </cell>
          <cell r="D4681">
            <v>9.15</v>
          </cell>
        </row>
        <row r="4682">
          <cell r="B4682">
            <v>0.59374999999984368</v>
          </cell>
          <cell r="D4682">
            <v>9.15</v>
          </cell>
        </row>
        <row r="4683">
          <cell r="B4683">
            <v>0.59376157407391772</v>
          </cell>
          <cell r="D4683">
            <v>9.1319999999999997</v>
          </cell>
        </row>
        <row r="4684">
          <cell r="B4684">
            <v>0.59377314814799176</v>
          </cell>
          <cell r="D4684">
            <v>9.1319999999999997</v>
          </cell>
        </row>
        <row r="4685">
          <cell r="B4685">
            <v>0.5937847222220658</v>
          </cell>
          <cell r="D4685">
            <v>9.15</v>
          </cell>
        </row>
        <row r="4686">
          <cell r="B4686">
            <v>0.59379629629613984</v>
          </cell>
          <cell r="D4686">
            <v>9.1489999999999991</v>
          </cell>
        </row>
        <row r="4687">
          <cell r="B4687">
            <v>0.59380787037021387</v>
          </cell>
          <cell r="D4687">
            <v>9.141</v>
          </cell>
        </row>
        <row r="4688">
          <cell r="B4688">
            <v>0.59381944444428791</v>
          </cell>
          <cell r="D4688">
            <v>9.14</v>
          </cell>
        </row>
        <row r="4689">
          <cell r="B4689">
            <v>0.59383101851836195</v>
          </cell>
          <cell r="D4689">
            <v>9.1530000000000005</v>
          </cell>
        </row>
        <row r="4690">
          <cell r="B4690">
            <v>0.59384259259243599</v>
          </cell>
          <cell r="D4690">
            <v>9.1370000000000005</v>
          </cell>
        </row>
        <row r="4691">
          <cell r="B4691">
            <v>0.59385416666651003</v>
          </cell>
          <cell r="D4691">
            <v>9.1370000000000005</v>
          </cell>
        </row>
        <row r="4692">
          <cell r="B4692">
            <v>0.59386574074058407</v>
          </cell>
          <cell r="D4692">
            <v>9.1489999999999991</v>
          </cell>
        </row>
        <row r="4693">
          <cell r="B4693">
            <v>0.59387731481465811</v>
          </cell>
          <cell r="D4693">
            <v>9.1549999999999994</v>
          </cell>
        </row>
        <row r="4694">
          <cell r="B4694">
            <v>0.59388888888873215</v>
          </cell>
          <cell r="D4694">
            <v>9.1370000000000005</v>
          </cell>
        </row>
        <row r="4695">
          <cell r="B4695">
            <v>0.59390046296280619</v>
          </cell>
          <cell r="D4695">
            <v>9.1359999999999992</v>
          </cell>
        </row>
        <row r="4696">
          <cell r="B4696">
            <v>0.59391203703688022</v>
          </cell>
          <cell r="D4696">
            <v>9.1530000000000005</v>
          </cell>
        </row>
        <row r="4697">
          <cell r="B4697">
            <v>0.59392361111095426</v>
          </cell>
          <cell r="D4697">
            <v>9.157</v>
          </cell>
        </row>
        <row r="4698">
          <cell r="B4698">
            <v>0.5939351851850283</v>
          </cell>
          <cell r="D4698">
            <v>9.1340000000000003</v>
          </cell>
        </row>
        <row r="4699">
          <cell r="B4699">
            <v>0.59394675925910234</v>
          </cell>
          <cell r="D4699">
            <v>9.1379999999999999</v>
          </cell>
        </row>
        <row r="4700">
          <cell r="B4700">
            <v>0.59395833333317638</v>
          </cell>
          <cell r="D4700">
            <v>9.1590000000000007</v>
          </cell>
        </row>
        <row r="4701">
          <cell r="B4701">
            <v>0.59396990740725042</v>
          </cell>
          <cell r="D4701">
            <v>9.1479999999999997</v>
          </cell>
        </row>
        <row r="4702">
          <cell r="B4702">
            <v>0.59398148148132446</v>
          </cell>
          <cell r="D4702">
            <v>9.1280000000000001</v>
          </cell>
        </row>
        <row r="4703">
          <cell r="B4703">
            <v>0.5939930555553985</v>
          </cell>
          <cell r="D4703">
            <v>9.14</v>
          </cell>
        </row>
        <row r="4704">
          <cell r="B4704">
            <v>0.59400462962947254</v>
          </cell>
          <cell r="D4704">
            <v>9.1590000000000007</v>
          </cell>
        </row>
        <row r="4705">
          <cell r="B4705">
            <v>0.59401620370354657</v>
          </cell>
          <cell r="D4705">
            <v>9.1370000000000005</v>
          </cell>
        </row>
        <row r="4706">
          <cell r="B4706">
            <v>0.59402777777762061</v>
          </cell>
          <cell r="D4706">
            <v>9.1270000000000007</v>
          </cell>
        </row>
        <row r="4707">
          <cell r="B4707">
            <v>0.59403935185169465</v>
          </cell>
          <cell r="D4707">
            <v>9.1489999999999991</v>
          </cell>
        </row>
        <row r="4708">
          <cell r="B4708">
            <v>0.59405092592576869</v>
          </cell>
          <cell r="D4708">
            <v>9.1590000000000007</v>
          </cell>
        </row>
        <row r="4709">
          <cell r="B4709">
            <v>0.59406249999984273</v>
          </cell>
          <cell r="D4709">
            <v>9.1310000000000002</v>
          </cell>
        </row>
        <row r="4710">
          <cell r="B4710">
            <v>0.59407407407391677</v>
          </cell>
          <cell r="D4710">
            <v>9.1289999999999996</v>
          </cell>
        </row>
        <row r="4711">
          <cell r="B4711">
            <v>0.59408564814799081</v>
          </cell>
          <cell r="D4711">
            <v>9.1549999999999994</v>
          </cell>
        </row>
        <row r="4712">
          <cell r="B4712">
            <v>0.59409722222206485</v>
          </cell>
          <cell r="D4712">
            <v>9.1539999999999999</v>
          </cell>
        </row>
        <row r="4713">
          <cell r="B4713">
            <v>0.59410879629613889</v>
          </cell>
          <cell r="D4713">
            <v>9.1349999999999998</v>
          </cell>
        </row>
        <row r="4714">
          <cell r="B4714">
            <v>0.59412037037021292</v>
          </cell>
          <cell r="D4714">
            <v>9.14</v>
          </cell>
        </row>
        <row r="4715">
          <cell r="B4715">
            <v>0.59413194444428696</v>
          </cell>
          <cell r="D4715">
            <v>9.1609999999999996</v>
          </cell>
        </row>
        <row r="4716">
          <cell r="B4716">
            <v>0.594143518518361</v>
          </cell>
          <cell r="D4716">
            <v>9.141</v>
          </cell>
        </row>
        <row r="4717">
          <cell r="B4717">
            <v>0.59415509259243504</v>
          </cell>
          <cell r="D4717">
            <v>9.1329999999999991</v>
          </cell>
        </row>
        <row r="4718">
          <cell r="B4718">
            <v>0.59416666666650908</v>
          </cell>
          <cell r="D4718">
            <v>9.1430000000000007</v>
          </cell>
        </row>
        <row r="4719">
          <cell r="B4719">
            <v>0.59417824074058312</v>
          </cell>
          <cell r="D4719">
            <v>9.1630000000000003</v>
          </cell>
        </row>
        <row r="4720">
          <cell r="B4720">
            <v>0.59418981481465716</v>
          </cell>
          <cell r="D4720">
            <v>9.1379999999999999</v>
          </cell>
        </row>
        <row r="4721">
          <cell r="B4721">
            <v>0.5942013888887312</v>
          </cell>
          <cell r="D4721">
            <v>9.1300000000000008</v>
          </cell>
        </row>
        <row r="4722">
          <cell r="B4722">
            <v>0.59421296296280524</v>
          </cell>
          <cell r="D4722">
            <v>9.15</v>
          </cell>
        </row>
        <row r="4723">
          <cell r="B4723">
            <v>0.59422453703687927</v>
          </cell>
          <cell r="D4723">
            <v>9.1549999999999994</v>
          </cell>
        </row>
        <row r="4724">
          <cell r="B4724">
            <v>0.59423611111095331</v>
          </cell>
          <cell r="D4724">
            <v>9.1460000000000008</v>
          </cell>
        </row>
        <row r="4725">
          <cell r="B4725">
            <v>0.59424768518502735</v>
          </cell>
          <cell r="D4725">
            <v>9.1379999999999999</v>
          </cell>
        </row>
        <row r="4726">
          <cell r="B4726">
            <v>0.59425925925910139</v>
          </cell>
          <cell r="D4726">
            <v>9.1539999999999999</v>
          </cell>
        </row>
        <row r="4727">
          <cell r="B4727">
            <v>0.59427083333317543</v>
          </cell>
          <cell r="D4727">
            <v>9.1539999999999999</v>
          </cell>
        </row>
        <row r="4728">
          <cell r="B4728">
            <v>0.59428240740724947</v>
          </cell>
          <cell r="D4728">
            <v>9.1449999999999996</v>
          </cell>
        </row>
        <row r="4729">
          <cell r="B4729">
            <v>0.59429398148132351</v>
          </cell>
          <cell r="D4729">
            <v>9.1479999999999997</v>
          </cell>
        </row>
        <row r="4730">
          <cell r="B4730">
            <v>0.59430555555539755</v>
          </cell>
          <cell r="D4730">
            <v>9.1519999999999992</v>
          </cell>
        </row>
        <row r="4731">
          <cell r="B4731">
            <v>0.59431712962947159</v>
          </cell>
          <cell r="D4731">
            <v>9.1519999999999992</v>
          </cell>
        </row>
        <row r="4732">
          <cell r="B4732">
            <v>0.59432870370354562</v>
          </cell>
          <cell r="D4732">
            <v>9.141</v>
          </cell>
        </row>
        <row r="4733">
          <cell r="B4733">
            <v>0.59434027777761966</v>
          </cell>
          <cell r="D4733">
            <v>9.1449999999999996</v>
          </cell>
        </row>
        <row r="4734">
          <cell r="B4734">
            <v>0.5943518518516937</v>
          </cell>
          <cell r="D4734">
            <v>9.1449999999999996</v>
          </cell>
        </row>
        <row r="4735">
          <cell r="B4735">
            <v>0.59436342592576774</v>
          </cell>
          <cell r="D4735">
            <v>9.1539999999999999</v>
          </cell>
        </row>
        <row r="4736">
          <cell r="B4736">
            <v>0.59437499999984178</v>
          </cell>
          <cell r="D4736">
            <v>9.141</v>
          </cell>
        </row>
        <row r="4737">
          <cell r="B4737">
            <v>0.59438657407391582</v>
          </cell>
          <cell r="D4737">
            <v>9.1479999999999997</v>
          </cell>
        </row>
        <row r="4738">
          <cell r="B4738">
            <v>0.59439814814798986</v>
          </cell>
          <cell r="D4738">
            <v>9.1470000000000002</v>
          </cell>
        </row>
        <row r="4739">
          <cell r="B4739">
            <v>0.5944097222220639</v>
          </cell>
          <cell r="D4739">
            <v>9.1620000000000008</v>
          </cell>
        </row>
        <row r="4740">
          <cell r="B4740">
            <v>0.59442129629613794</v>
          </cell>
          <cell r="D4740">
            <v>9.1549999999999994</v>
          </cell>
        </row>
        <row r="4741">
          <cell r="B4741">
            <v>0.59443287037021197</v>
          </cell>
          <cell r="D4741">
            <v>9.1419999999999995</v>
          </cell>
        </row>
        <row r="4742">
          <cell r="B4742">
            <v>0.59444444444428601</v>
          </cell>
          <cell r="D4742">
            <v>9.1509999999999998</v>
          </cell>
        </row>
        <row r="4743">
          <cell r="B4743">
            <v>0.59445601851836005</v>
          </cell>
          <cell r="D4743">
            <v>9.1470000000000002</v>
          </cell>
        </row>
        <row r="4744">
          <cell r="B4744">
            <v>0.59446759259243409</v>
          </cell>
          <cell r="D4744">
            <v>9.1430000000000007</v>
          </cell>
        </row>
        <row r="4745">
          <cell r="B4745">
            <v>0.59447916666650813</v>
          </cell>
          <cell r="D4745">
            <v>9.1389999999999993</v>
          </cell>
        </row>
        <row r="4746">
          <cell r="B4746">
            <v>0.59449074074058217</v>
          </cell>
          <cell r="D4746">
            <v>9.1479999999999997</v>
          </cell>
        </row>
        <row r="4747">
          <cell r="B4747">
            <v>0.59450231481465621</v>
          </cell>
          <cell r="D4747">
            <v>9.1539999999999999</v>
          </cell>
        </row>
        <row r="4748">
          <cell r="B4748">
            <v>0.59451388888873025</v>
          </cell>
          <cell r="D4748">
            <v>9.1460000000000008</v>
          </cell>
        </row>
        <row r="4749">
          <cell r="B4749">
            <v>0.59452546296280429</v>
          </cell>
          <cell r="D4749">
            <v>9.1449999999999996</v>
          </cell>
        </row>
        <row r="4750">
          <cell r="B4750">
            <v>0.59453703703687832</v>
          </cell>
          <cell r="D4750">
            <v>9.1530000000000005</v>
          </cell>
        </row>
        <row r="4751">
          <cell r="B4751">
            <v>0.59454861111095236</v>
          </cell>
          <cell r="D4751">
            <v>9.1329999999999991</v>
          </cell>
        </row>
        <row r="4752">
          <cell r="B4752">
            <v>0.5945601851850264</v>
          </cell>
          <cell r="D4752">
            <v>9.125</v>
          </cell>
        </row>
        <row r="4753">
          <cell r="B4753">
            <v>0.59457175925910044</v>
          </cell>
          <cell r="D4753">
            <v>9.1270000000000007</v>
          </cell>
        </row>
        <row r="4754">
          <cell r="B4754">
            <v>0.59458333333317448</v>
          </cell>
          <cell r="D4754">
            <v>9.15</v>
          </cell>
        </row>
        <row r="4755">
          <cell r="B4755">
            <v>0.59459490740724852</v>
          </cell>
          <cell r="D4755">
            <v>9.1479999999999997</v>
          </cell>
        </row>
        <row r="4756">
          <cell r="B4756">
            <v>0.59460648148132256</v>
          </cell>
          <cell r="D4756">
            <v>9.1370000000000005</v>
          </cell>
        </row>
        <row r="4757">
          <cell r="B4757">
            <v>0.5946180555553966</v>
          </cell>
          <cell r="D4757">
            <v>9.1489999999999991</v>
          </cell>
        </row>
        <row r="4758">
          <cell r="B4758">
            <v>0.59462962962947064</v>
          </cell>
          <cell r="D4758">
            <v>9.1509999999999998</v>
          </cell>
        </row>
        <row r="4759">
          <cell r="B4759">
            <v>0.59464120370354467</v>
          </cell>
          <cell r="D4759">
            <v>9.1430000000000007</v>
          </cell>
        </row>
        <row r="4760">
          <cell r="B4760">
            <v>0.59465277777761871</v>
          </cell>
          <cell r="D4760">
            <v>9.14</v>
          </cell>
        </row>
        <row r="4761">
          <cell r="B4761">
            <v>0.59466435185169275</v>
          </cell>
          <cell r="D4761">
            <v>9.1579999999999995</v>
          </cell>
        </row>
        <row r="4762">
          <cell r="B4762">
            <v>0.59467592592576679</v>
          </cell>
          <cell r="D4762">
            <v>9.1579999999999995</v>
          </cell>
        </row>
        <row r="4763">
          <cell r="B4763">
            <v>0.59468749999984083</v>
          </cell>
          <cell r="D4763">
            <v>9.1530000000000005</v>
          </cell>
        </row>
        <row r="4764">
          <cell r="B4764">
            <v>0.59469907407391487</v>
          </cell>
          <cell r="D4764">
            <v>9.1449999999999996</v>
          </cell>
        </row>
        <row r="4765">
          <cell r="B4765">
            <v>0.59471064814798891</v>
          </cell>
          <cell r="D4765">
            <v>9.1579999999999995</v>
          </cell>
        </row>
        <row r="4766">
          <cell r="B4766">
            <v>0.59472222222206295</v>
          </cell>
          <cell r="D4766">
            <v>9.141</v>
          </cell>
        </row>
        <row r="4767">
          <cell r="B4767">
            <v>0.59473379629613699</v>
          </cell>
          <cell r="D4767">
            <v>9.1539999999999999</v>
          </cell>
        </row>
        <row r="4768">
          <cell r="B4768">
            <v>0.59474537037021102</v>
          </cell>
          <cell r="D4768">
            <v>9.157</v>
          </cell>
        </row>
        <row r="4769">
          <cell r="B4769">
            <v>0.59475694444428506</v>
          </cell>
          <cell r="D4769">
            <v>9.1479999999999997</v>
          </cell>
        </row>
        <row r="4770">
          <cell r="B4770">
            <v>0.5947685185183591</v>
          </cell>
          <cell r="D4770">
            <v>9.14</v>
          </cell>
        </row>
        <row r="4771">
          <cell r="B4771">
            <v>0.59478009259243314</v>
          </cell>
          <cell r="D4771">
            <v>9.1579999999999995</v>
          </cell>
        </row>
        <row r="4772">
          <cell r="B4772">
            <v>0.59479166666650718</v>
          </cell>
          <cell r="D4772">
            <v>9.1539999999999999</v>
          </cell>
        </row>
        <row r="4773">
          <cell r="B4773">
            <v>0.59480324074058122</v>
          </cell>
          <cell r="D4773">
            <v>9.1519999999999992</v>
          </cell>
        </row>
        <row r="4774">
          <cell r="B4774">
            <v>0.59481481481465526</v>
          </cell>
          <cell r="D4774">
            <v>9.1449999999999996</v>
          </cell>
        </row>
        <row r="4775">
          <cell r="B4775">
            <v>0.5948263888887293</v>
          </cell>
          <cell r="D4775">
            <v>9.1479999999999997</v>
          </cell>
        </row>
        <row r="4776">
          <cell r="B4776">
            <v>0.59483796296280333</v>
          </cell>
          <cell r="D4776">
            <v>9.1549999999999994</v>
          </cell>
        </row>
        <row r="4777">
          <cell r="B4777">
            <v>0.59484953703687737</v>
          </cell>
          <cell r="D4777">
            <v>9.1440000000000001</v>
          </cell>
        </row>
        <row r="4778">
          <cell r="B4778">
            <v>0.59486111111095141</v>
          </cell>
          <cell r="D4778">
            <v>9.1530000000000005</v>
          </cell>
        </row>
        <row r="4779">
          <cell r="B4779">
            <v>0.59487268518502545</v>
          </cell>
          <cell r="D4779">
            <v>9.1509999999999998</v>
          </cell>
        </row>
        <row r="4780">
          <cell r="B4780">
            <v>0.59488425925909949</v>
          </cell>
          <cell r="D4780">
            <v>9.1509999999999998</v>
          </cell>
        </row>
        <row r="4781">
          <cell r="B4781">
            <v>0.59489583333317353</v>
          </cell>
          <cell r="D4781">
            <v>9.1430000000000007</v>
          </cell>
        </row>
        <row r="4782">
          <cell r="B4782">
            <v>0.59490740740724757</v>
          </cell>
          <cell r="D4782">
            <v>9.1590000000000007</v>
          </cell>
        </row>
        <row r="4783">
          <cell r="B4783">
            <v>0.59491898148132161</v>
          </cell>
          <cell r="D4783">
            <v>9.1539999999999999</v>
          </cell>
        </row>
        <row r="4784">
          <cell r="B4784">
            <v>0.59493055555539565</v>
          </cell>
          <cell r="D4784">
            <v>9.141</v>
          </cell>
        </row>
        <row r="4785">
          <cell r="B4785">
            <v>0.59494212962946968</v>
          </cell>
          <cell r="D4785">
            <v>9.1449999999999996</v>
          </cell>
        </row>
        <row r="4786">
          <cell r="B4786">
            <v>0.59495370370354372</v>
          </cell>
          <cell r="D4786">
            <v>9.16</v>
          </cell>
        </row>
        <row r="4787">
          <cell r="B4787">
            <v>0.59496527777761776</v>
          </cell>
          <cell r="D4787">
            <v>9.16</v>
          </cell>
        </row>
        <row r="4788">
          <cell r="B4788">
            <v>0.5949768518516918</v>
          </cell>
          <cell r="D4788">
            <v>9.1470000000000002</v>
          </cell>
        </row>
        <row r="4789">
          <cell r="B4789">
            <v>0.59498842592576584</v>
          </cell>
          <cell r="D4789">
            <v>9.15</v>
          </cell>
        </row>
        <row r="4790">
          <cell r="B4790">
            <v>0.59499999999983988</v>
          </cell>
          <cell r="D4790">
            <v>9.1630000000000003</v>
          </cell>
        </row>
        <row r="4791">
          <cell r="B4791">
            <v>0.59501157407391392</v>
          </cell>
          <cell r="D4791">
            <v>9.16</v>
          </cell>
        </row>
        <row r="4792">
          <cell r="B4792">
            <v>0.59502314814798796</v>
          </cell>
          <cell r="D4792">
            <v>9.1430000000000007</v>
          </cell>
        </row>
        <row r="4793">
          <cell r="B4793">
            <v>0.595034722222062</v>
          </cell>
          <cell r="D4793">
            <v>9.1579999999999995</v>
          </cell>
        </row>
        <row r="4794">
          <cell r="B4794">
            <v>0.59504629629613603</v>
          </cell>
          <cell r="D4794">
            <v>9.1539999999999999</v>
          </cell>
        </row>
        <row r="4795">
          <cell r="B4795">
            <v>0.59505787037021007</v>
          </cell>
          <cell r="D4795">
            <v>9.1609999999999996</v>
          </cell>
        </row>
        <row r="4796">
          <cell r="B4796">
            <v>0.59506944444428411</v>
          </cell>
          <cell r="D4796">
            <v>9.157</v>
          </cell>
        </row>
        <row r="4797">
          <cell r="B4797">
            <v>0.59508101851835815</v>
          </cell>
          <cell r="D4797">
            <v>9.1449999999999996</v>
          </cell>
        </row>
        <row r="4798">
          <cell r="B4798">
            <v>0.59509259259243219</v>
          </cell>
          <cell r="D4798">
            <v>9.16</v>
          </cell>
        </row>
        <row r="4799">
          <cell r="B4799">
            <v>0.59510416666650623</v>
          </cell>
          <cell r="D4799">
            <v>9.1649999999999991</v>
          </cell>
        </row>
        <row r="4800">
          <cell r="B4800">
            <v>0.59511574074058027</v>
          </cell>
          <cell r="D4800">
            <v>9.1509999999999998</v>
          </cell>
        </row>
        <row r="4801">
          <cell r="B4801">
            <v>0.59512731481465431</v>
          </cell>
          <cell r="D4801">
            <v>9.1470000000000002</v>
          </cell>
        </row>
        <row r="4802">
          <cell r="B4802">
            <v>0.59513888888872835</v>
          </cell>
          <cell r="D4802">
            <v>9.1539999999999999</v>
          </cell>
        </row>
        <row r="4803">
          <cell r="B4803">
            <v>0.59515046296280238</v>
          </cell>
          <cell r="D4803">
            <v>9.1649999999999991</v>
          </cell>
        </row>
        <row r="4804">
          <cell r="B4804">
            <v>0.59516203703687642</v>
          </cell>
          <cell r="D4804">
            <v>9.1539999999999999</v>
          </cell>
        </row>
        <row r="4805">
          <cell r="B4805">
            <v>0.59517361111095046</v>
          </cell>
          <cell r="D4805">
            <v>9.1579999999999995</v>
          </cell>
        </row>
        <row r="4806">
          <cell r="B4806">
            <v>0.5951851851850245</v>
          </cell>
          <cell r="D4806">
            <v>9.1690000000000005</v>
          </cell>
        </row>
        <row r="4807">
          <cell r="B4807">
            <v>0.59519675925909854</v>
          </cell>
          <cell r="D4807">
            <v>9.1579999999999995</v>
          </cell>
        </row>
        <row r="4808">
          <cell r="B4808">
            <v>0.59520833333317258</v>
          </cell>
          <cell r="D4808">
            <v>9.1430000000000007</v>
          </cell>
        </row>
        <row r="4809">
          <cell r="B4809">
            <v>0.59521990740724662</v>
          </cell>
          <cell r="D4809">
            <v>9.1630000000000003</v>
          </cell>
        </row>
        <row r="4810">
          <cell r="B4810">
            <v>0.59523148148132066</v>
          </cell>
          <cell r="D4810">
            <v>9.1639999999999997</v>
          </cell>
        </row>
        <row r="4811">
          <cell r="B4811">
            <v>0.5952430555553947</v>
          </cell>
          <cell r="D4811">
            <v>9.1609999999999996</v>
          </cell>
        </row>
        <row r="4812">
          <cell r="B4812">
            <v>0.59525462962946873</v>
          </cell>
          <cell r="D4812">
            <v>9.1470000000000002</v>
          </cell>
        </row>
        <row r="4813">
          <cell r="B4813">
            <v>0.59526620370354277</v>
          </cell>
          <cell r="D4813">
            <v>9.1679999999999993</v>
          </cell>
        </row>
        <row r="4814">
          <cell r="B4814">
            <v>0.59527777777761681</v>
          </cell>
          <cell r="D4814">
            <v>9.1649999999999991</v>
          </cell>
        </row>
        <row r="4815">
          <cell r="B4815">
            <v>0.59528935185169085</v>
          </cell>
          <cell r="D4815">
            <v>9.1419999999999995</v>
          </cell>
        </row>
        <row r="4816">
          <cell r="B4816">
            <v>0.59530092592576489</v>
          </cell>
          <cell r="D4816">
            <v>9.1509999999999998</v>
          </cell>
        </row>
        <row r="4817">
          <cell r="B4817">
            <v>0.59531249999983893</v>
          </cell>
          <cell r="D4817">
            <v>9.1760000000000002</v>
          </cell>
        </row>
        <row r="4818">
          <cell r="B4818">
            <v>0.59532407407391297</v>
          </cell>
          <cell r="D4818">
            <v>9.1519999999999992</v>
          </cell>
        </row>
        <row r="4819">
          <cell r="B4819">
            <v>0.59533564814798701</v>
          </cell>
          <cell r="D4819">
            <v>9.1460000000000008</v>
          </cell>
        </row>
        <row r="4820">
          <cell r="B4820">
            <v>0.59534722222206105</v>
          </cell>
          <cell r="D4820">
            <v>9.1590000000000007</v>
          </cell>
        </row>
        <row r="4821">
          <cell r="B4821">
            <v>0.59535879629613508</v>
          </cell>
          <cell r="D4821">
            <v>9.1679999999999993</v>
          </cell>
        </row>
        <row r="4822">
          <cell r="B4822">
            <v>0.59537037037020912</v>
          </cell>
          <cell r="D4822">
            <v>9.1470000000000002</v>
          </cell>
        </row>
        <row r="4823">
          <cell r="B4823">
            <v>0.59538194444428316</v>
          </cell>
          <cell r="D4823">
            <v>9.1509999999999998</v>
          </cell>
        </row>
        <row r="4824">
          <cell r="B4824">
            <v>0.5953935185183572</v>
          </cell>
          <cell r="D4824">
            <v>9.1690000000000005</v>
          </cell>
        </row>
        <row r="4825">
          <cell r="B4825">
            <v>0.59540509259243124</v>
          </cell>
          <cell r="D4825">
            <v>9.1639999999999997</v>
          </cell>
        </row>
        <row r="4826">
          <cell r="B4826">
            <v>0.59541666666650528</v>
          </cell>
          <cell r="D4826">
            <v>9.1489999999999991</v>
          </cell>
        </row>
        <row r="4827">
          <cell r="B4827">
            <v>0.59542824074057932</v>
          </cell>
          <cell r="D4827">
            <v>9.1530000000000005</v>
          </cell>
        </row>
        <row r="4828">
          <cell r="B4828">
            <v>0.59543981481465336</v>
          </cell>
          <cell r="D4828">
            <v>9.173</v>
          </cell>
        </row>
        <row r="4829">
          <cell r="B4829">
            <v>0.5954513888887274</v>
          </cell>
          <cell r="D4829">
            <v>9.17</v>
          </cell>
        </row>
        <row r="4830">
          <cell r="B4830">
            <v>0.59546296296280143</v>
          </cell>
          <cell r="D4830">
            <v>9.1509999999999998</v>
          </cell>
        </row>
        <row r="4831">
          <cell r="B4831">
            <v>0.59547453703687547</v>
          </cell>
          <cell r="D4831">
            <v>9.1560000000000006</v>
          </cell>
        </row>
        <row r="4832">
          <cell r="B4832">
            <v>0.59548611111094951</v>
          </cell>
          <cell r="D4832">
            <v>9.1780000000000008</v>
          </cell>
        </row>
        <row r="4833">
          <cell r="B4833">
            <v>0.59549768518502355</v>
          </cell>
          <cell r="D4833">
            <v>9.1579999999999995</v>
          </cell>
        </row>
        <row r="4834">
          <cell r="B4834">
            <v>0.59550925925909759</v>
          </cell>
          <cell r="D4834">
            <v>9.1519999999999992</v>
          </cell>
        </row>
        <row r="4835">
          <cell r="B4835">
            <v>0.59552083333317163</v>
          </cell>
          <cell r="D4835">
            <v>9.1649999999999991</v>
          </cell>
        </row>
        <row r="4836">
          <cell r="B4836">
            <v>0.59553240740724567</v>
          </cell>
          <cell r="D4836">
            <v>9.1780000000000008</v>
          </cell>
        </row>
        <row r="4837">
          <cell r="B4837">
            <v>0.59554398148131971</v>
          </cell>
          <cell r="D4837">
            <v>9.1560000000000006</v>
          </cell>
        </row>
        <row r="4838">
          <cell r="B4838">
            <v>0.59555555555539375</v>
          </cell>
          <cell r="D4838">
            <v>9.1549999999999994</v>
          </cell>
        </row>
        <row r="4839">
          <cell r="B4839">
            <v>0.59556712962946778</v>
          </cell>
          <cell r="D4839">
            <v>9.1709999999999994</v>
          </cell>
        </row>
        <row r="4840">
          <cell r="B4840">
            <v>0.59557870370354182</v>
          </cell>
          <cell r="D4840">
            <v>9.1690000000000005</v>
          </cell>
        </row>
        <row r="4841">
          <cell r="B4841">
            <v>0.59559027777761586</v>
          </cell>
          <cell r="D4841">
            <v>9.1560000000000006</v>
          </cell>
        </row>
        <row r="4842">
          <cell r="B4842">
            <v>0.5956018518516899</v>
          </cell>
          <cell r="D4842">
            <v>9.157</v>
          </cell>
        </row>
        <row r="4843">
          <cell r="B4843">
            <v>0.59561342592576394</v>
          </cell>
          <cell r="D4843">
            <v>9.1760000000000002</v>
          </cell>
        </row>
        <row r="4844">
          <cell r="B4844">
            <v>0.59562499999983798</v>
          </cell>
          <cell r="D4844">
            <v>9.16</v>
          </cell>
        </row>
        <row r="4845">
          <cell r="B4845">
            <v>0.59563657407391202</v>
          </cell>
          <cell r="D4845">
            <v>9.1579999999999995</v>
          </cell>
        </row>
        <row r="4846">
          <cell r="B4846">
            <v>0.59564814814798606</v>
          </cell>
          <cell r="D4846">
            <v>9.1620000000000008</v>
          </cell>
        </row>
        <row r="4847">
          <cell r="B4847">
            <v>0.5956597222220601</v>
          </cell>
          <cell r="D4847">
            <v>9.1709999999999994</v>
          </cell>
        </row>
        <row r="4848">
          <cell r="B4848">
            <v>0.59567129629613413</v>
          </cell>
          <cell r="D4848">
            <v>9.1649999999999991</v>
          </cell>
        </row>
        <row r="4849">
          <cell r="B4849">
            <v>0.59568287037020817</v>
          </cell>
          <cell r="D4849">
            <v>9.16</v>
          </cell>
        </row>
        <row r="4850">
          <cell r="B4850">
            <v>0.59569444444428221</v>
          </cell>
          <cell r="D4850">
            <v>9.1660000000000004</v>
          </cell>
        </row>
        <row r="4851">
          <cell r="B4851">
            <v>0.59570601851835625</v>
          </cell>
          <cell r="D4851">
            <v>9.1669999999999998</v>
          </cell>
        </row>
        <row r="4852">
          <cell r="B4852">
            <v>0.59571759259243029</v>
          </cell>
          <cell r="D4852">
            <v>9.17</v>
          </cell>
        </row>
        <row r="4853">
          <cell r="B4853">
            <v>0.59572916666650433</v>
          </cell>
          <cell r="D4853">
            <v>9.1609999999999996</v>
          </cell>
        </row>
        <row r="4854">
          <cell r="B4854">
            <v>0.59574074074057837</v>
          </cell>
          <cell r="D4854">
            <v>9.173</v>
          </cell>
        </row>
        <row r="4855">
          <cell r="B4855">
            <v>0.59575231481465241</v>
          </cell>
          <cell r="D4855">
            <v>9.1669999999999998</v>
          </cell>
        </row>
        <row r="4856">
          <cell r="B4856">
            <v>0.59576388888872645</v>
          </cell>
          <cell r="D4856">
            <v>9.1609999999999996</v>
          </cell>
        </row>
        <row r="4857">
          <cell r="B4857">
            <v>0.59577546296280048</v>
          </cell>
          <cell r="D4857">
            <v>9.1660000000000004</v>
          </cell>
        </row>
        <row r="4858">
          <cell r="B4858">
            <v>0.59578703703687452</v>
          </cell>
          <cell r="D4858">
            <v>9.1440000000000001</v>
          </cell>
        </row>
        <row r="4859">
          <cell r="B4859">
            <v>0.59579861111094856</v>
          </cell>
          <cell r="D4859">
            <v>9.1460000000000008</v>
          </cell>
        </row>
        <row r="4860">
          <cell r="B4860">
            <v>0.5958101851850226</v>
          </cell>
          <cell r="D4860">
            <v>9.1430000000000007</v>
          </cell>
        </row>
        <row r="4861">
          <cell r="B4861">
            <v>0.59582175925909664</v>
          </cell>
          <cell r="D4861">
            <v>9.16</v>
          </cell>
        </row>
        <row r="4862">
          <cell r="B4862">
            <v>0.59583333333317068</v>
          </cell>
          <cell r="D4862">
            <v>9.1549999999999994</v>
          </cell>
        </row>
        <row r="4863">
          <cell r="B4863">
            <v>0.59584490740724472</v>
          </cell>
          <cell r="D4863">
            <v>9.1630000000000003</v>
          </cell>
        </row>
        <row r="4864">
          <cell r="B4864">
            <v>0.59585648148131876</v>
          </cell>
          <cell r="D4864">
            <v>9.17</v>
          </cell>
        </row>
        <row r="4865">
          <cell r="B4865">
            <v>0.59586805555539279</v>
          </cell>
          <cell r="D4865">
            <v>9.173</v>
          </cell>
        </row>
        <row r="4866">
          <cell r="B4866">
            <v>0.59587962962946683</v>
          </cell>
          <cell r="D4866">
            <v>9.1549999999999994</v>
          </cell>
        </row>
        <row r="4867">
          <cell r="B4867">
            <v>0.59589120370354087</v>
          </cell>
          <cell r="D4867">
            <v>9.1530000000000005</v>
          </cell>
        </row>
        <row r="4868">
          <cell r="B4868">
            <v>0.59590277777761491</v>
          </cell>
          <cell r="D4868">
            <v>9.1739999999999995</v>
          </cell>
        </row>
        <row r="4869">
          <cell r="B4869">
            <v>0.59591435185168895</v>
          </cell>
          <cell r="D4869">
            <v>9.1780000000000008</v>
          </cell>
        </row>
        <row r="4870">
          <cell r="B4870">
            <v>0.59592592592576299</v>
          </cell>
          <cell r="D4870">
            <v>9.1519999999999992</v>
          </cell>
        </row>
        <row r="4871">
          <cell r="B4871">
            <v>0.59593749999983703</v>
          </cell>
          <cell r="D4871">
            <v>9.157</v>
          </cell>
        </row>
        <row r="4872">
          <cell r="B4872">
            <v>0.59594907407391107</v>
          </cell>
          <cell r="D4872">
            <v>9.1780000000000008</v>
          </cell>
        </row>
        <row r="4873">
          <cell r="B4873">
            <v>0.59596064814798511</v>
          </cell>
          <cell r="D4873">
            <v>9.1669999999999998</v>
          </cell>
        </row>
        <row r="4874">
          <cell r="B4874">
            <v>0.59597222222205914</v>
          </cell>
          <cell r="D4874">
            <v>9.157</v>
          </cell>
        </row>
        <row r="4875">
          <cell r="B4875">
            <v>0.59598379629613318</v>
          </cell>
          <cell r="D4875">
            <v>9.1620000000000008</v>
          </cell>
        </row>
        <row r="4876">
          <cell r="B4876">
            <v>0.59599537037020722</v>
          </cell>
          <cell r="D4876">
            <v>9.1709999999999994</v>
          </cell>
        </row>
        <row r="4877">
          <cell r="B4877">
            <v>0.59600694444428126</v>
          </cell>
          <cell r="D4877">
            <v>9.1560000000000006</v>
          </cell>
        </row>
        <row r="4878">
          <cell r="B4878">
            <v>0.5960185185183553</v>
          </cell>
          <cell r="D4878">
            <v>9.1530000000000005</v>
          </cell>
        </row>
        <row r="4879">
          <cell r="B4879">
            <v>0.59603009259242934</v>
          </cell>
          <cell r="D4879">
            <v>9.1630000000000003</v>
          </cell>
        </row>
        <row r="4880">
          <cell r="B4880">
            <v>0.59604166666650338</v>
          </cell>
          <cell r="D4880">
            <v>9.1769999999999996</v>
          </cell>
        </row>
        <row r="4881">
          <cell r="B4881">
            <v>0.59605324074057742</v>
          </cell>
          <cell r="D4881">
            <v>9.1549999999999994</v>
          </cell>
        </row>
        <row r="4882">
          <cell r="B4882">
            <v>0.59606481481465146</v>
          </cell>
          <cell r="D4882">
            <v>9.1590000000000007</v>
          </cell>
        </row>
        <row r="4883">
          <cell r="B4883">
            <v>0.59607638888872549</v>
          </cell>
          <cell r="D4883">
            <v>9.1679999999999993</v>
          </cell>
        </row>
        <row r="4884">
          <cell r="B4884">
            <v>0.59608796296279953</v>
          </cell>
          <cell r="D4884">
            <v>9.1780000000000008</v>
          </cell>
        </row>
        <row r="4885">
          <cell r="B4885">
            <v>0.59609953703687357</v>
          </cell>
          <cell r="D4885">
            <v>9.1579999999999995</v>
          </cell>
        </row>
        <row r="4886">
          <cell r="B4886">
            <v>0.59611111111094761</v>
          </cell>
          <cell r="D4886">
            <v>9.1519999999999992</v>
          </cell>
        </row>
        <row r="4887">
          <cell r="B4887">
            <v>0.59612268518502165</v>
          </cell>
          <cell r="D4887">
            <v>9.1709999999999994</v>
          </cell>
        </row>
        <row r="4888">
          <cell r="B4888">
            <v>0.59613425925909569</v>
          </cell>
          <cell r="D4888">
            <v>9.1609999999999996</v>
          </cell>
        </row>
        <row r="4889">
          <cell r="B4889">
            <v>0.59614583333316973</v>
          </cell>
          <cell r="D4889">
            <v>9.1300000000000008</v>
          </cell>
        </row>
        <row r="4890">
          <cell r="B4890">
            <v>0.59615740740724377</v>
          </cell>
          <cell r="D4890">
            <v>9.1259999999999994</v>
          </cell>
        </row>
        <row r="4891">
          <cell r="B4891">
            <v>0.59616898148131781</v>
          </cell>
          <cell r="D4891">
            <v>9.1549999999999994</v>
          </cell>
        </row>
        <row r="4892">
          <cell r="B4892">
            <v>0.59618055555539184</v>
          </cell>
          <cell r="D4892">
            <v>9.1549999999999994</v>
          </cell>
        </row>
        <row r="4893">
          <cell r="B4893">
            <v>0.59619212962946588</v>
          </cell>
          <cell r="D4893">
            <v>9.1470000000000002</v>
          </cell>
        </row>
        <row r="4894">
          <cell r="B4894">
            <v>0.59620370370353992</v>
          </cell>
          <cell r="D4894">
            <v>9.1649999999999991</v>
          </cell>
        </row>
        <row r="4895">
          <cell r="B4895">
            <v>0.59621527777761396</v>
          </cell>
          <cell r="D4895">
            <v>9.1750000000000007</v>
          </cell>
        </row>
        <row r="4896">
          <cell r="B4896">
            <v>0.596226851851688</v>
          </cell>
          <cell r="D4896">
            <v>9.1530000000000005</v>
          </cell>
        </row>
        <row r="4897">
          <cell r="B4897">
            <v>0.59623842592576204</v>
          </cell>
          <cell r="D4897">
            <v>9.1519999999999992</v>
          </cell>
        </row>
        <row r="4898">
          <cell r="B4898">
            <v>0.59624999999983608</v>
          </cell>
          <cell r="D4898">
            <v>9.1660000000000004</v>
          </cell>
        </row>
        <row r="4899">
          <cell r="B4899">
            <v>0.59626157407391012</v>
          </cell>
          <cell r="D4899">
            <v>9.1690000000000005</v>
          </cell>
        </row>
        <row r="4900">
          <cell r="B4900">
            <v>0.59627314814798416</v>
          </cell>
          <cell r="D4900">
            <v>9.1300000000000008</v>
          </cell>
        </row>
        <row r="4901">
          <cell r="B4901">
            <v>0.59628472222205819</v>
          </cell>
          <cell r="D4901">
            <v>9.1300000000000008</v>
          </cell>
        </row>
        <row r="4902">
          <cell r="B4902">
            <v>0.59629629629613223</v>
          </cell>
          <cell r="D4902">
            <v>9.1530000000000005</v>
          </cell>
        </row>
        <row r="4903">
          <cell r="B4903">
            <v>0.59630787037020627</v>
          </cell>
          <cell r="D4903">
            <v>9.1669999999999998</v>
          </cell>
        </row>
        <row r="4904">
          <cell r="B4904">
            <v>0.59631944444428031</v>
          </cell>
          <cell r="D4904">
            <v>9.1579999999999995</v>
          </cell>
        </row>
        <row r="4905">
          <cell r="B4905">
            <v>0.59633101851835435</v>
          </cell>
          <cell r="D4905">
            <v>9.1639999999999997</v>
          </cell>
        </row>
        <row r="4906">
          <cell r="B4906">
            <v>0.59634259259242839</v>
          </cell>
          <cell r="D4906">
            <v>9.173</v>
          </cell>
        </row>
        <row r="4907">
          <cell r="B4907">
            <v>0.59635416666650243</v>
          </cell>
          <cell r="D4907">
            <v>9.1590000000000007</v>
          </cell>
        </row>
        <row r="4908">
          <cell r="B4908">
            <v>0.59636574074057647</v>
          </cell>
          <cell r="D4908">
            <v>9.1679999999999993</v>
          </cell>
        </row>
        <row r="4909">
          <cell r="B4909">
            <v>0.59637731481465051</v>
          </cell>
          <cell r="D4909">
            <v>9.173</v>
          </cell>
        </row>
        <row r="4910">
          <cell r="B4910">
            <v>0.59638888888872454</v>
          </cell>
          <cell r="D4910">
            <v>9.1769999999999996</v>
          </cell>
        </row>
        <row r="4911">
          <cell r="B4911">
            <v>0.59640046296279858</v>
          </cell>
          <cell r="D4911">
            <v>9.141</v>
          </cell>
        </row>
        <row r="4912">
          <cell r="B4912">
            <v>0.59641203703687262</v>
          </cell>
          <cell r="D4912">
            <v>9.157</v>
          </cell>
        </row>
        <row r="4913">
          <cell r="B4913">
            <v>0.59642361111094666</v>
          </cell>
          <cell r="D4913">
            <v>9.1809999999999992</v>
          </cell>
        </row>
        <row r="4914">
          <cell r="B4914">
            <v>0.5964351851850207</v>
          </cell>
          <cell r="D4914">
            <v>9.1389999999999993</v>
          </cell>
        </row>
        <row r="4915">
          <cell r="B4915">
            <v>0.59644675925909474</v>
          </cell>
          <cell r="D4915">
            <v>9.1120000000000001</v>
          </cell>
        </row>
        <row r="4916">
          <cell r="B4916">
            <v>0.59645833333316878</v>
          </cell>
          <cell r="D4916">
            <v>9.1379999999999999</v>
          </cell>
        </row>
        <row r="4917">
          <cell r="B4917">
            <v>0.59646990740724282</v>
          </cell>
          <cell r="D4917">
            <v>9.16</v>
          </cell>
        </row>
        <row r="4918">
          <cell r="B4918">
            <v>0.59648148148131686</v>
          </cell>
          <cell r="D4918">
            <v>9.1479999999999997</v>
          </cell>
        </row>
        <row r="4919">
          <cell r="B4919">
            <v>0.59649305555539089</v>
          </cell>
          <cell r="D4919">
            <v>9.15</v>
          </cell>
        </row>
        <row r="4920">
          <cell r="B4920">
            <v>0.59650462962946493</v>
          </cell>
          <cell r="D4920">
            <v>9.1739999999999995</v>
          </cell>
        </row>
        <row r="4921">
          <cell r="B4921">
            <v>0.59651620370353897</v>
          </cell>
          <cell r="D4921">
            <v>9.1769999999999996</v>
          </cell>
        </row>
        <row r="4922">
          <cell r="B4922">
            <v>0.59652777777761301</v>
          </cell>
          <cell r="D4922">
            <v>9.1479999999999997</v>
          </cell>
        </row>
        <row r="4923">
          <cell r="B4923">
            <v>0.59653935185168705</v>
          </cell>
          <cell r="D4923">
            <v>9.157</v>
          </cell>
        </row>
        <row r="4924">
          <cell r="B4924">
            <v>0.59655092592576109</v>
          </cell>
          <cell r="D4924">
            <v>9.1760000000000002</v>
          </cell>
        </row>
        <row r="4925">
          <cell r="B4925">
            <v>0.59656249999983513</v>
          </cell>
          <cell r="D4925">
            <v>9.1560000000000006</v>
          </cell>
        </row>
        <row r="4926">
          <cell r="B4926">
            <v>0.59657407407390917</v>
          </cell>
          <cell r="D4926">
            <v>9.1449999999999996</v>
          </cell>
        </row>
        <row r="4927">
          <cell r="B4927">
            <v>0.59658564814798321</v>
          </cell>
          <cell r="D4927">
            <v>9.1649999999999991</v>
          </cell>
        </row>
        <row r="4928">
          <cell r="B4928">
            <v>0.59659722222205724</v>
          </cell>
          <cell r="D4928">
            <v>9.1760000000000002</v>
          </cell>
        </row>
        <row r="4929">
          <cell r="B4929">
            <v>0.59660879629613128</v>
          </cell>
          <cell r="D4929">
            <v>9.1549999999999994</v>
          </cell>
        </row>
        <row r="4930">
          <cell r="B4930">
            <v>0.59662037037020532</v>
          </cell>
          <cell r="D4930">
            <v>9.125</v>
          </cell>
        </row>
        <row r="4931">
          <cell r="B4931">
            <v>0.59663194444427936</v>
          </cell>
          <cell r="D4931">
            <v>9.1470000000000002</v>
          </cell>
        </row>
        <row r="4932">
          <cell r="B4932">
            <v>0.5966435185183534</v>
          </cell>
          <cell r="D4932">
            <v>9.1460000000000008</v>
          </cell>
        </row>
        <row r="4933">
          <cell r="B4933">
            <v>0.59665509259242744</v>
          </cell>
          <cell r="D4933">
            <v>9.1359999999999992</v>
          </cell>
        </row>
        <row r="4934">
          <cell r="B4934">
            <v>0.59666666666650148</v>
          </cell>
          <cell r="D4934">
            <v>9.1539999999999999</v>
          </cell>
        </row>
        <row r="4935">
          <cell r="B4935">
            <v>0.59667824074057552</v>
          </cell>
          <cell r="D4935">
            <v>9.1709999999999994</v>
          </cell>
        </row>
        <row r="4936">
          <cell r="B4936">
            <v>0.59668981481464956</v>
          </cell>
          <cell r="D4936">
            <v>9.1660000000000004</v>
          </cell>
        </row>
        <row r="4937">
          <cell r="B4937">
            <v>0.59670138888872359</v>
          </cell>
          <cell r="D4937">
            <v>9.1479999999999997</v>
          </cell>
        </row>
        <row r="4938">
          <cell r="B4938">
            <v>0.59671296296279763</v>
          </cell>
          <cell r="D4938">
            <v>9.1679999999999993</v>
          </cell>
        </row>
        <row r="4939">
          <cell r="B4939">
            <v>0.59672453703687167</v>
          </cell>
          <cell r="D4939">
            <v>9.173</v>
          </cell>
        </row>
        <row r="4940">
          <cell r="B4940">
            <v>0.59673611111094571</v>
          </cell>
          <cell r="D4940">
            <v>9.15</v>
          </cell>
        </row>
        <row r="4941">
          <cell r="B4941">
            <v>0.59674768518501975</v>
          </cell>
          <cell r="D4941">
            <v>9.157</v>
          </cell>
        </row>
        <row r="4942">
          <cell r="B4942">
            <v>0.59675925925909379</v>
          </cell>
          <cell r="D4942">
            <v>9.1679999999999993</v>
          </cell>
        </row>
        <row r="4943">
          <cell r="B4943">
            <v>0.59677083333316783</v>
          </cell>
          <cell r="D4943">
            <v>9.1620000000000008</v>
          </cell>
        </row>
        <row r="4944">
          <cell r="B4944">
            <v>0.59678240740724187</v>
          </cell>
          <cell r="D4944">
            <v>9.1560000000000006</v>
          </cell>
        </row>
        <row r="4945">
          <cell r="B4945">
            <v>0.5967939814813159</v>
          </cell>
          <cell r="D4945">
            <v>9.1620000000000008</v>
          </cell>
        </row>
        <row r="4946">
          <cell r="B4946">
            <v>0.59680555555538994</v>
          </cell>
          <cell r="D4946">
            <v>9.1620000000000008</v>
          </cell>
        </row>
        <row r="4947">
          <cell r="B4947">
            <v>0.59681712962946398</v>
          </cell>
          <cell r="D4947">
            <v>9.1630000000000003</v>
          </cell>
        </row>
        <row r="4948">
          <cell r="B4948">
            <v>0.59682870370353802</v>
          </cell>
          <cell r="D4948">
            <v>9.1539999999999999</v>
          </cell>
        </row>
        <row r="4949">
          <cell r="B4949">
            <v>0.59684027777761206</v>
          </cell>
          <cell r="D4949">
            <v>9.1620000000000008</v>
          </cell>
        </row>
        <row r="4950">
          <cell r="B4950">
            <v>0.5968518518516861</v>
          </cell>
          <cell r="D4950">
            <v>9.16</v>
          </cell>
        </row>
        <row r="4951">
          <cell r="B4951">
            <v>0.59686342592576014</v>
          </cell>
          <cell r="D4951">
            <v>9.1579999999999995</v>
          </cell>
        </row>
        <row r="4952">
          <cell r="B4952">
            <v>0.59687499999983418</v>
          </cell>
          <cell r="D4952">
            <v>9.1530000000000005</v>
          </cell>
        </row>
        <row r="4953">
          <cell r="B4953">
            <v>0.59688657407390822</v>
          </cell>
          <cell r="D4953">
            <v>9.1620000000000008</v>
          </cell>
        </row>
        <row r="4954">
          <cell r="B4954">
            <v>0.59689814814798225</v>
          </cell>
          <cell r="D4954">
            <v>9.1590000000000007</v>
          </cell>
        </row>
        <row r="4955">
          <cell r="B4955">
            <v>0.59690972222205629</v>
          </cell>
          <cell r="D4955">
            <v>9.1530000000000005</v>
          </cell>
        </row>
        <row r="4956">
          <cell r="B4956">
            <v>0.59692129629613033</v>
          </cell>
          <cell r="D4956">
            <v>9.16</v>
          </cell>
        </row>
        <row r="4957">
          <cell r="B4957">
            <v>0.59693287037020437</v>
          </cell>
          <cell r="D4957">
            <v>9.17</v>
          </cell>
        </row>
        <row r="4958">
          <cell r="B4958">
            <v>0.59694444444427841</v>
          </cell>
          <cell r="D4958">
            <v>9.1560000000000006</v>
          </cell>
        </row>
        <row r="4959">
          <cell r="B4959">
            <v>0.59695601851835245</v>
          </cell>
          <cell r="D4959">
            <v>9.1560000000000006</v>
          </cell>
        </row>
        <row r="4960">
          <cell r="B4960">
            <v>0.59696759259242649</v>
          </cell>
          <cell r="D4960">
            <v>9.1389999999999993</v>
          </cell>
        </row>
        <row r="4961">
          <cell r="B4961">
            <v>0.59697916666650053</v>
          </cell>
          <cell r="D4961">
            <v>9.1349999999999998</v>
          </cell>
        </row>
        <row r="4962">
          <cell r="B4962">
            <v>0.59699074074057457</v>
          </cell>
          <cell r="D4962">
            <v>9.1240000000000006</v>
          </cell>
        </row>
        <row r="4963">
          <cell r="B4963">
            <v>0.5970023148146486</v>
          </cell>
          <cell r="D4963">
            <v>9.141</v>
          </cell>
        </row>
        <row r="4964">
          <cell r="B4964">
            <v>0.59701388888872264</v>
          </cell>
          <cell r="D4964">
            <v>9.1620000000000008</v>
          </cell>
        </row>
        <row r="4965">
          <cell r="B4965">
            <v>0.59702546296279668</v>
          </cell>
          <cell r="D4965">
            <v>9.1470000000000002</v>
          </cell>
        </row>
        <row r="4966">
          <cell r="B4966">
            <v>0.59703703703687072</v>
          </cell>
          <cell r="D4966">
            <v>9.1440000000000001</v>
          </cell>
        </row>
        <row r="4967">
          <cell r="B4967">
            <v>0.59704861111094476</v>
          </cell>
          <cell r="D4967">
            <v>9.16</v>
          </cell>
        </row>
        <row r="4968">
          <cell r="B4968">
            <v>0.5970601851850188</v>
          </cell>
          <cell r="D4968">
            <v>9.1679999999999993</v>
          </cell>
        </row>
        <row r="4969">
          <cell r="B4969">
            <v>0.59707175925909284</v>
          </cell>
          <cell r="D4969">
            <v>9.1489999999999991</v>
          </cell>
        </row>
        <row r="4970">
          <cell r="B4970">
            <v>0.59708333333316688</v>
          </cell>
          <cell r="D4970">
            <v>9.15</v>
          </cell>
        </row>
        <row r="4971">
          <cell r="B4971">
            <v>0.59709490740724092</v>
          </cell>
          <cell r="D4971">
            <v>9.1579999999999995</v>
          </cell>
        </row>
        <row r="4972">
          <cell r="B4972">
            <v>0.59710648148131495</v>
          </cell>
          <cell r="D4972">
            <v>9.1709999999999994</v>
          </cell>
        </row>
        <row r="4973">
          <cell r="B4973">
            <v>0.59711805555538899</v>
          </cell>
          <cell r="D4973">
            <v>9.1590000000000007</v>
          </cell>
        </row>
        <row r="4974">
          <cell r="B4974">
            <v>0.59712962962946303</v>
          </cell>
          <cell r="D4974">
            <v>9.16</v>
          </cell>
        </row>
        <row r="4975">
          <cell r="B4975">
            <v>0.59714120370353707</v>
          </cell>
          <cell r="D4975">
            <v>9.1590000000000007</v>
          </cell>
        </row>
        <row r="4976">
          <cell r="B4976">
            <v>0.59715277777761111</v>
          </cell>
          <cell r="D4976">
            <v>9.1539999999999999</v>
          </cell>
        </row>
        <row r="4977">
          <cell r="B4977">
            <v>0.59716435185168515</v>
          </cell>
          <cell r="D4977">
            <v>9.1539999999999999</v>
          </cell>
        </row>
        <row r="4978">
          <cell r="B4978">
            <v>0.59717592592575919</v>
          </cell>
          <cell r="D4978">
            <v>9.1590000000000007</v>
          </cell>
        </row>
        <row r="4979">
          <cell r="B4979">
            <v>0.59718749999983323</v>
          </cell>
          <cell r="D4979">
            <v>9.1530000000000005</v>
          </cell>
        </row>
        <row r="4980">
          <cell r="B4980">
            <v>0.59719907407390727</v>
          </cell>
          <cell r="D4980">
            <v>9.1449999999999996</v>
          </cell>
        </row>
        <row r="4981">
          <cell r="B4981">
            <v>0.5972106481479813</v>
          </cell>
          <cell r="D4981">
            <v>9.1690000000000005</v>
          </cell>
        </row>
        <row r="4982">
          <cell r="B4982">
            <v>0.59722222222205534</v>
          </cell>
          <cell r="D4982">
            <v>9.1620000000000008</v>
          </cell>
        </row>
        <row r="4983">
          <cell r="B4983">
            <v>0.59723379629612938</v>
          </cell>
          <cell r="D4983">
            <v>9.1379999999999999</v>
          </cell>
        </row>
        <row r="4984">
          <cell r="B4984">
            <v>0.59724537037020342</v>
          </cell>
          <cell r="D4984">
            <v>9.1319999999999997</v>
          </cell>
        </row>
        <row r="4985">
          <cell r="B4985">
            <v>0.59725694444427746</v>
          </cell>
          <cell r="D4985">
            <v>9.1259999999999994</v>
          </cell>
        </row>
        <row r="4986">
          <cell r="B4986">
            <v>0.5972685185183515</v>
          </cell>
          <cell r="D4986">
            <v>9.1479999999999997</v>
          </cell>
        </row>
        <row r="4987">
          <cell r="B4987">
            <v>0.59728009259242554</v>
          </cell>
          <cell r="D4987">
            <v>9.1630000000000003</v>
          </cell>
        </row>
        <row r="4988">
          <cell r="B4988">
            <v>0.59729166666649958</v>
          </cell>
          <cell r="D4988">
            <v>9.1539999999999999</v>
          </cell>
        </row>
        <row r="4989">
          <cell r="B4989">
            <v>0.59730324074057362</v>
          </cell>
          <cell r="D4989">
            <v>9.1530000000000005</v>
          </cell>
        </row>
        <row r="4990">
          <cell r="B4990">
            <v>0.59731481481464765</v>
          </cell>
          <cell r="D4990">
            <v>9.1720000000000006</v>
          </cell>
        </row>
        <row r="4991">
          <cell r="B4991">
            <v>0.59732638888872169</v>
          </cell>
          <cell r="D4991">
            <v>9.1679999999999993</v>
          </cell>
        </row>
        <row r="4992">
          <cell r="B4992">
            <v>0.59733796296279573</v>
          </cell>
          <cell r="D4992">
            <v>9.1479999999999997</v>
          </cell>
        </row>
        <row r="4993">
          <cell r="B4993">
            <v>0.59734953703686977</v>
          </cell>
          <cell r="D4993">
            <v>9.1639999999999997</v>
          </cell>
        </row>
        <row r="4994">
          <cell r="B4994">
            <v>0.59736111111094381</v>
          </cell>
          <cell r="D4994">
            <v>9.1669999999999998</v>
          </cell>
        </row>
        <row r="4995">
          <cell r="B4995">
            <v>0.59737268518501785</v>
          </cell>
          <cell r="D4995">
            <v>9.1579999999999995</v>
          </cell>
        </row>
        <row r="4996">
          <cell r="B4996">
            <v>0.59738425925909189</v>
          </cell>
          <cell r="D4996">
            <v>9.15</v>
          </cell>
        </row>
        <row r="4997">
          <cell r="B4997">
            <v>0.59739583333316593</v>
          </cell>
          <cell r="D4997">
            <v>9.1669999999999998</v>
          </cell>
        </row>
        <row r="4998">
          <cell r="B4998">
            <v>0.59740740740723997</v>
          </cell>
          <cell r="D4998">
            <v>9.1639999999999997</v>
          </cell>
        </row>
        <row r="4999">
          <cell r="B4999">
            <v>0.597418981481314</v>
          </cell>
          <cell r="D4999">
            <v>9.1530000000000005</v>
          </cell>
        </row>
        <row r="5000">
          <cell r="B5000">
            <v>0.59743055555538804</v>
          </cell>
          <cell r="D5000">
            <v>9.1579999999999995</v>
          </cell>
        </row>
        <row r="5001">
          <cell r="B5001">
            <v>0.59744212962946208</v>
          </cell>
          <cell r="D5001">
            <v>9.1750000000000007</v>
          </cell>
        </row>
        <row r="5002">
          <cell r="B5002">
            <v>0.59745370370353612</v>
          </cell>
          <cell r="D5002">
            <v>9.1679999999999993</v>
          </cell>
        </row>
        <row r="5003">
          <cell r="B5003">
            <v>0.59746527777761016</v>
          </cell>
          <cell r="D5003">
            <v>9.157</v>
          </cell>
        </row>
        <row r="5004">
          <cell r="B5004">
            <v>0.5974768518516842</v>
          </cell>
          <cell r="D5004">
            <v>9.16</v>
          </cell>
        </row>
        <row r="5005">
          <cell r="B5005">
            <v>0.59748842592575824</v>
          </cell>
          <cell r="D5005">
            <v>9.173</v>
          </cell>
        </row>
        <row r="5006">
          <cell r="B5006">
            <v>0.59749999999983228</v>
          </cell>
          <cell r="D5006">
            <v>9.1620000000000008</v>
          </cell>
        </row>
        <row r="5007">
          <cell r="B5007">
            <v>0.59751157407390632</v>
          </cell>
          <cell r="D5007">
            <v>9.1590000000000007</v>
          </cell>
        </row>
        <row r="5008">
          <cell r="B5008">
            <v>0.59752314814798035</v>
          </cell>
          <cell r="D5008">
            <v>9.1690000000000005</v>
          </cell>
        </row>
        <row r="5009">
          <cell r="B5009">
            <v>0.59753472222205439</v>
          </cell>
          <cell r="D5009">
            <v>9.1750000000000007</v>
          </cell>
        </row>
        <row r="5010">
          <cell r="B5010">
            <v>0.59754629629612843</v>
          </cell>
          <cell r="D5010">
            <v>9.16</v>
          </cell>
        </row>
        <row r="5011">
          <cell r="B5011">
            <v>0.59755787037020247</v>
          </cell>
          <cell r="D5011">
            <v>9.1560000000000006</v>
          </cell>
        </row>
        <row r="5012">
          <cell r="B5012">
            <v>0.59756944444427651</v>
          </cell>
          <cell r="D5012">
            <v>9.1739999999999995</v>
          </cell>
        </row>
        <row r="5013">
          <cell r="B5013">
            <v>0.59758101851835055</v>
          </cell>
          <cell r="D5013">
            <v>9.1579999999999995</v>
          </cell>
        </row>
        <row r="5014">
          <cell r="B5014">
            <v>0.59759259259242459</v>
          </cell>
          <cell r="D5014">
            <v>9.1560000000000006</v>
          </cell>
        </row>
        <row r="5015">
          <cell r="B5015">
            <v>0.59760416666649863</v>
          </cell>
          <cell r="D5015">
            <v>9.1609999999999996</v>
          </cell>
        </row>
        <row r="5016">
          <cell r="B5016">
            <v>0.59761574074057267</v>
          </cell>
          <cell r="D5016">
            <v>9.1709999999999994</v>
          </cell>
        </row>
        <row r="5017">
          <cell r="B5017">
            <v>0.5976273148146467</v>
          </cell>
          <cell r="D5017">
            <v>9.1419999999999995</v>
          </cell>
        </row>
        <row r="5018">
          <cell r="B5018">
            <v>0.59763888888872074</v>
          </cell>
          <cell r="D5018">
            <v>9.1349999999999998</v>
          </cell>
        </row>
        <row r="5019">
          <cell r="B5019">
            <v>0.59765046296279478</v>
          </cell>
          <cell r="D5019">
            <v>9.1389999999999993</v>
          </cell>
        </row>
        <row r="5020">
          <cell r="B5020">
            <v>0.59766203703686882</v>
          </cell>
          <cell r="D5020">
            <v>9.1649999999999991</v>
          </cell>
        </row>
        <row r="5021">
          <cell r="B5021">
            <v>0.59767361111094286</v>
          </cell>
          <cell r="D5021">
            <v>9.1609999999999996</v>
          </cell>
        </row>
        <row r="5022">
          <cell r="B5022">
            <v>0.5976851851850169</v>
          </cell>
          <cell r="D5022">
            <v>9.1560000000000006</v>
          </cell>
        </row>
        <row r="5023">
          <cell r="B5023">
            <v>0.59769675925909094</v>
          </cell>
          <cell r="D5023">
            <v>9.1630000000000003</v>
          </cell>
        </row>
        <row r="5024">
          <cell r="B5024">
            <v>0.59770833333316498</v>
          </cell>
          <cell r="D5024">
            <v>9.1709999999999994</v>
          </cell>
        </row>
        <row r="5025">
          <cell r="B5025">
            <v>0.59771990740723902</v>
          </cell>
          <cell r="D5025">
            <v>9.1660000000000004</v>
          </cell>
        </row>
        <row r="5026">
          <cell r="B5026">
            <v>0.59773148148131305</v>
          </cell>
          <cell r="D5026">
            <v>9.1630000000000003</v>
          </cell>
        </row>
        <row r="5027">
          <cell r="B5027">
            <v>0.59774305555538709</v>
          </cell>
          <cell r="D5027">
            <v>9.1609999999999996</v>
          </cell>
        </row>
        <row r="5028">
          <cell r="B5028">
            <v>0.59775462962946113</v>
          </cell>
          <cell r="D5028">
            <v>9.1479999999999997</v>
          </cell>
        </row>
        <row r="5029">
          <cell r="B5029">
            <v>0.59776620370353517</v>
          </cell>
          <cell r="D5029">
            <v>9.1419999999999995</v>
          </cell>
        </row>
        <row r="5030">
          <cell r="B5030">
            <v>0.59777777777760921</v>
          </cell>
          <cell r="D5030">
            <v>9.1389999999999993</v>
          </cell>
        </row>
        <row r="5031">
          <cell r="B5031">
            <v>0.59778935185168325</v>
          </cell>
          <cell r="D5031">
            <v>9.1530000000000005</v>
          </cell>
        </row>
        <row r="5032">
          <cell r="B5032">
            <v>0.59780092592575729</v>
          </cell>
          <cell r="D5032">
            <v>9.1620000000000008</v>
          </cell>
        </row>
        <row r="5033">
          <cell r="B5033">
            <v>0.59781249999983133</v>
          </cell>
          <cell r="D5033">
            <v>9.1690000000000005</v>
          </cell>
        </row>
        <row r="5034">
          <cell r="B5034">
            <v>0.59782407407390536</v>
          </cell>
          <cell r="D5034">
            <v>9.1690000000000005</v>
          </cell>
        </row>
        <row r="5035">
          <cell r="B5035">
            <v>0.5978356481479794</v>
          </cell>
          <cell r="D5035">
            <v>9.1790000000000003</v>
          </cell>
        </row>
        <row r="5036">
          <cell r="B5036">
            <v>0.59784722222205344</v>
          </cell>
          <cell r="D5036">
            <v>9.1660000000000004</v>
          </cell>
        </row>
        <row r="5037">
          <cell r="B5037">
            <v>0.59785879629612748</v>
          </cell>
          <cell r="D5037">
            <v>9.1720000000000006</v>
          </cell>
        </row>
        <row r="5038">
          <cell r="B5038">
            <v>0.59787037037020152</v>
          </cell>
          <cell r="D5038">
            <v>9.16</v>
          </cell>
        </row>
        <row r="5039">
          <cell r="B5039">
            <v>0.59788194444427556</v>
          </cell>
          <cell r="D5039">
            <v>9.1709999999999994</v>
          </cell>
        </row>
        <row r="5040">
          <cell r="B5040">
            <v>0.5978935185183496</v>
          </cell>
          <cell r="D5040">
            <v>9.1679999999999993</v>
          </cell>
        </row>
        <row r="5041">
          <cell r="B5041">
            <v>0.59790509259242364</v>
          </cell>
          <cell r="D5041">
            <v>9.1780000000000008</v>
          </cell>
        </row>
        <row r="5042">
          <cell r="B5042">
            <v>0.59791666666649768</v>
          </cell>
          <cell r="D5042">
            <v>9.1690000000000005</v>
          </cell>
        </row>
        <row r="5043">
          <cell r="B5043">
            <v>0.59792824074057171</v>
          </cell>
          <cell r="D5043">
            <v>9.17</v>
          </cell>
        </row>
        <row r="5044">
          <cell r="B5044">
            <v>0.59793981481464575</v>
          </cell>
          <cell r="D5044">
            <v>9.1709999999999994</v>
          </cell>
        </row>
        <row r="5045">
          <cell r="B5045">
            <v>0.59795138888871979</v>
          </cell>
          <cell r="D5045">
            <v>9.1669999999999998</v>
          </cell>
        </row>
        <row r="5046">
          <cell r="B5046">
            <v>0.59796296296279383</v>
          </cell>
          <cell r="D5046">
            <v>9.1720000000000006</v>
          </cell>
        </row>
        <row r="5047">
          <cell r="B5047">
            <v>0.59797453703686787</v>
          </cell>
          <cell r="D5047">
            <v>9.1690000000000005</v>
          </cell>
        </row>
        <row r="5048">
          <cell r="B5048">
            <v>0.59798611111094191</v>
          </cell>
          <cell r="D5048">
            <v>9.1790000000000003</v>
          </cell>
        </row>
        <row r="5049">
          <cell r="B5049">
            <v>0.59799768518501595</v>
          </cell>
          <cell r="D5049">
            <v>9.1769999999999996</v>
          </cell>
        </row>
        <row r="5050">
          <cell r="B5050">
            <v>0.59800925925908999</v>
          </cell>
          <cell r="D5050">
            <v>9.16</v>
          </cell>
        </row>
        <row r="5051">
          <cell r="B5051">
            <v>0.59802083333316403</v>
          </cell>
          <cell r="D5051">
            <v>9.1630000000000003</v>
          </cell>
        </row>
        <row r="5052">
          <cell r="B5052">
            <v>0.59803240740723806</v>
          </cell>
          <cell r="D5052">
            <v>9.1750000000000007</v>
          </cell>
        </row>
        <row r="5053">
          <cell r="B5053">
            <v>0.5980439814813121</v>
          </cell>
          <cell r="D5053">
            <v>9.1739999999999995</v>
          </cell>
        </row>
        <row r="5054">
          <cell r="B5054">
            <v>0.59805555555538614</v>
          </cell>
          <cell r="D5054">
            <v>9.1579999999999995</v>
          </cell>
        </row>
        <row r="5055">
          <cell r="B5055">
            <v>0.59806712962946018</v>
          </cell>
          <cell r="D5055">
            <v>9.1649999999999991</v>
          </cell>
        </row>
        <row r="5056">
          <cell r="B5056">
            <v>0.59807870370353422</v>
          </cell>
          <cell r="D5056">
            <v>9.1790000000000003</v>
          </cell>
        </row>
        <row r="5057">
          <cell r="B5057">
            <v>0.59809027777760826</v>
          </cell>
          <cell r="D5057">
            <v>9.1790000000000003</v>
          </cell>
        </row>
        <row r="5058">
          <cell r="B5058">
            <v>0.5981018518516823</v>
          </cell>
          <cell r="D5058">
            <v>9.1649999999999991</v>
          </cell>
        </row>
        <row r="5059">
          <cell r="B5059">
            <v>0.59811342592575634</v>
          </cell>
          <cell r="D5059">
            <v>9.1739999999999995</v>
          </cell>
        </row>
        <row r="5060">
          <cell r="B5060">
            <v>0.59812499999983038</v>
          </cell>
          <cell r="D5060">
            <v>9.1780000000000008</v>
          </cell>
        </row>
        <row r="5061">
          <cell r="B5061">
            <v>0.59813657407390441</v>
          </cell>
          <cell r="D5061">
            <v>9.1769999999999996</v>
          </cell>
        </row>
        <row r="5062">
          <cell r="B5062">
            <v>0.59814814814797845</v>
          </cell>
          <cell r="D5062">
            <v>9.1679999999999993</v>
          </cell>
        </row>
        <row r="5063">
          <cell r="B5063">
            <v>0.59815972222205249</v>
          </cell>
          <cell r="D5063">
            <v>9.1769999999999996</v>
          </cell>
        </row>
        <row r="5064">
          <cell r="B5064">
            <v>0.59817129629612653</v>
          </cell>
          <cell r="D5064">
            <v>9.1839999999999993</v>
          </cell>
        </row>
        <row r="5065">
          <cell r="B5065">
            <v>0.59818287037020057</v>
          </cell>
          <cell r="D5065">
            <v>9.17</v>
          </cell>
        </row>
        <row r="5066">
          <cell r="B5066">
            <v>0.59819444444427461</v>
          </cell>
          <cell r="D5066">
            <v>9.15</v>
          </cell>
        </row>
        <row r="5067">
          <cell r="B5067">
            <v>0.59820601851834865</v>
          </cell>
          <cell r="D5067">
            <v>9.1620000000000008</v>
          </cell>
        </row>
        <row r="5068">
          <cell r="B5068">
            <v>0.59821759259242269</v>
          </cell>
          <cell r="D5068">
            <v>9.1519999999999992</v>
          </cell>
        </row>
        <row r="5069">
          <cell r="B5069">
            <v>0.59822916666649673</v>
          </cell>
          <cell r="D5069">
            <v>9.1440000000000001</v>
          </cell>
        </row>
        <row r="5070">
          <cell r="B5070">
            <v>0.59824074074057076</v>
          </cell>
          <cell r="D5070">
            <v>9.1679999999999993</v>
          </cell>
        </row>
        <row r="5071">
          <cell r="B5071">
            <v>0.5982523148146448</v>
          </cell>
          <cell r="D5071">
            <v>9.1859999999999999</v>
          </cell>
        </row>
        <row r="5072">
          <cell r="B5072">
            <v>0.59826388888871884</v>
          </cell>
          <cell r="D5072">
            <v>9.1750000000000007</v>
          </cell>
        </row>
        <row r="5073">
          <cell r="B5073">
            <v>0.59827546296279288</v>
          </cell>
          <cell r="D5073">
            <v>9.1620000000000008</v>
          </cell>
        </row>
        <row r="5074">
          <cell r="B5074">
            <v>0.59828703703686692</v>
          </cell>
          <cell r="D5074">
            <v>9.1780000000000008</v>
          </cell>
        </row>
        <row r="5075">
          <cell r="B5075">
            <v>0.59829861111094096</v>
          </cell>
          <cell r="D5075">
            <v>9.1890000000000001</v>
          </cell>
        </row>
        <row r="5076">
          <cell r="B5076">
            <v>0.598310185185015</v>
          </cell>
          <cell r="D5076">
            <v>9.1679999999999993</v>
          </cell>
        </row>
        <row r="5077">
          <cell r="B5077">
            <v>0.59832175925908904</v>
          </cell>
          <cell r="D5077">
            <v>9.1560000000000006</v>
          </cell>
        </row>
        <row r="5078">
          <cell r="B5078">
            <v>0.59833333333316308</v>
          </cell>
          <cell r="D5078">
            <v>9.1530000000000005</v>
          </cell>
        </row>
        <row r="5079">
          <cell r="B5079">
            <v>0.59834490740723711</v>
          </cell>
          <cell r="D5079">
            <v>9.1539999999999999</v>
          </cell>
        </row>
        <row r="5080">
          <cell r="B5080">
            <v>0.59835648148131115</v>
          </cell>
          <cell r="D5080">
            <v>9.1530000000000005</v>
          </cell>
        </row>
        <row r="5081">
          <cell r="B5081">
            <v>0.59836805555538519</v>
          </cell>
          <cell r="D5081">
            <v>9.1609999999999996</v>
          </cell>
        </row>
        <row r="5082">
          <cell r="B5082">
            <v>0.59837962962945923</v>
          </cell>
          <cell r="D5082">
            <v>9.1809999999999992</v>
          </cell>
        </row>
        <row r="5083">
          <cell r="B5083">
            <v>0.59839120370353327</v>
          </cell>
          <cell r="D5083">
            <v>9.1869999999999994</v>
          </cell>
        </row>
        <row r="5084">
          <cell r="B5084">
            <v>0.59840277777760731</v>
          </cell>
          <cell r="D5084">
            <v>9.1809999999999992</v>
          </cell>
        </row>
        <row r="5085">
          <cell r="B5085">
            <v>0.59841435185168135</v>
          </cell>
          <cell r="D5085">
            <v>9.1489999999999991</v>
          </cell>
        </row>
        <row r="5086">
          <cell r="B5086">
            <v>0.59842592592575539</v>
          </cell>
          <cell r="D5086">
            <v>9.157</v>
          </cell>
        </row>
        <row r="5087">
          <cell r="B5087">
            <v>0.59843749999982943</v>
          </cell>
          <cell r="D5087">
            <v>9.1470000000000002</v>
          </cell>
        </row>
        <row r="5088">
          <cell r="B5088">
            <v>0.59844907407390346</v>
          </cell>
          <cell r="D5088">
            <v>9.1489999999999991</v>
          </cell>
        </row>
        <row r="5089">
          <cell r="B5089">
            <v>0.5984606481479775</v>
          </cell>
          <cell r="D5089">
            <v>9.173</v>
          </cell>
        </row>
        <row r="5090">
          <cell r="B5090">
            <v>0.59847222222205154</v>
          </cell>
          <cell r="D5090">
            <v>9.1920000000000002</v>
          </cell>
        </row>
        <row r="5091">
          <cell r="B5091">
            <v>0.59848379629612558</v>
          </cell>
          <cell r="D5091">
            <v>9.1769999999999996</v>
          </cell>
        </row>
        <row r="5092">
          <cell r="B5092">
            <v>0.59849537037019962</v>
          </cell>
          <cell r="D5092">
            <v>9.1639999999999997</v>
          </cell>
        </row>
        <row r="5093">
          <cell r="B5093">
            <v>0.59850694444427366</v>
          </cell>
          <cell r="D5093">
            <v>9.1829999999999998</v>
          </cell>
        </row>
        <row r="5094">
          <cell r="B5094">
            <v>0.5985185185183477</v>
          </cell>
          <cell r="D5094">
            <v>9.1839999999999993</v>
          </cell>
        </row>
        <row r="5095">
          <cell r="B5095">
            <v>0.59853009259242174</v>
          </cell>
          <cell r="D5095">
            <v>9.1780000000000008</v>
          </cell>
        </row>
        <row r="5096">
          <cell r="B5096">
            <v>0.59854166666649578</v>
          </cell>
          <cell r="D5096">
            <v>9.14</v>
          </cell>
        </row>
        <row r="5097">
          <cell r="B5097">
            <v>0.59855324074056981</v>
          </cell>
          <cell r="D5097">
            <v>9.1519999999999992</v>
          </cell>
        </row>
        <row r="5098">
          <cell r="B5098">
            <v>0.59856481481464385</v>
          </cell>
          <cell r="D5098">
            <v>9.1560000000000006</v>
          </cell>
        </row>
        <row r="5099">
          <cell r="B5099">
            <v>0.59857638888871789</v>
          </cell>
          <cell r="D5099">
            <v>9.1649999999999991</v>
          </cell>
        </row>
        <row r="5100">
          <cell r="B5100">
            <v>0.59858796296279193</v>
          </cell>
          <cell r="D5100">
            <v>9.1750000000000007</v>
          </cell>
        </row>
        <row r="5101">
          <cell r="B5101">
            <v>0.59859953703686597</v>
          </cell>
          <cell r="D5101">
            <v>9.18</v>
          </cell>
        </row>
        <row r="5102">
          <cell r="B5102">
            <v>0.59861111111094001</v>
          </cell>
          <cell r="D5102">
            <v>9.1839999999999993</v>
          </cell>
        </row>
        <row r="5103">
          <cell r="B5103">
            <v>0.59862268518501405</v>
          </cell>
          <cell r="D5103">
            <v>9.1669999999999998</v>
          </cell>
        </row>
        <row r="5104">
          <cell r="B5104">
            <v>0.59863425925908809</v>
          </cell>
          <cell r="D5104">
            <v>9.1769999999999996</v>
          </cell>
        </row>
        <row r="5105">
          <cell r="B5105">
            <v>0.59864583333316213</v>
          </cell>
          <cell r="D5105">
            <v>9.1780000000000008</v>
          </cell>
        </row>
        <row r="5106">
          <cell r="B5106">
            <v>0.59865740740723616</v>
          </cell>
          <cell r="D5106">
            <v>9.1709999999999994</v>
          </cell>
        </row>
        <row r="5107">
          <cell r="B5107">
            <v>0.5986689814813102</v>
          </cell>
          <cell r="D5107">
            <v>9.16</v>
          </cell>
        </row>
        <row r="5108">
          <cell r="B5108">
            <v>0.59868055555538424</v>
          </cell>
          <cell r="D5108">
            <v>9.1780000000000008</v>
          </cell>
        </row>
        <row r="5109">
          <cell r="B5109">
            <v>0.59869212962945828</v>
          </cell>
          <cell r="D5109">
            <v>9.1760000000000002</v>
          </cell>
        </row>
        <row r="5110">
          <cell r="B5110">
            <v>0.59870370370353232</v>
          </cell>
          <cell r="D5110">
            <v>9.17</v>
          </cell>
        </row>
        <row r="5111">
          <cell r="B5111">
            <v>0.59871527777760636</v>
          </cell>
          <cell r="D5111">
            <v>9.1609999999999996</v>
          </cell>
        </row>
        <row r="5112">
          <cell r="B5112">
            <v>0.5987268518516804</v>
          </cell>
          <cell r="D5112">
            <v>9.1769999999999996</v>
          </cell>
        </row>
        <row r="5113">
          <cell r="B5113">
            <v>0.59873842592575444</v>
          </cell>
          <cell r="D5113">
            <v>9.18</v>
          </cell>
        </row>
        <row r="5114">
          <cell r="B5114">
            <v>0.59874999999982847</v>
          </cell>
          <cell r="D5114">
            <v>9.18</v>
          </cell>
        </row>
        <row r="5115">
          <cell r="B5115">
            <v>0.59876157407390251</v>
          </cell>
          <cell r="D5115">
            <v>9.1669999999999998</v>
          </cell>
        </row>
        <row r="5116">
          <cell r="B5116">
            <v>0.59877314814797655</v>
          </cell>
          <cell r="D5116">
            <v>9.173</v>
          </cell>
        </row>
        <row r="5117">
          <cell r="B5117">
            <v>0.59878472222205059</v>
          </cell>
          <cell r="D5117">
            <v>9.1760000000000002</v>
          </cell>
        </row>
        <row r="5118">
          <cell r="B5118">
            <v>0.59879629629612463</v>
          </cell>
          <cell r="D5118">
            <v>9.1669999999999998</v>
          </cell>
        </row>
        <row r="5119">
          <cell r="B5119">
            <v>0.59880787037019867</v>
          </cell>
          <cell r="D5119">
            <v>9.1630000000000003</v>
          </cell>
        </row>
        <row r="5120">
          <cell r="B5120">
            <v>0.59881944444427271</v>
          </cell>
          <cell r="D5120">
            <v>9.1880000000000006</v>
          </cell>
        </row>
        <row r="5121">
          <cell r="B5121">
            <v>0.59883101851834675</v>
          </cell>
          <cell r="D5121">
            <v>9.1820000000000004</v>
          </cell>
        </row>
        <row r="5122">
          <cell r="B5122">
            <v>0.59884259259242079</v>
          </cell>
          <cell r="D5122">
            <v>9.1660000000000004</v>
          </cell>
        </row>
        <row r="5123">
          <cell r="B5123">
            <v>0.59885416666649482</v>
          </cell>
          <cell r="D5123">
            <v>9.1769999999999996</v>
          </cell>
        </row>
        <row r="5124">
          <cell r="B5124">
            <v>0.59886574074056886</v>
          </cell>
          <cell r="D5124">
            <v>9.1760000000000002</v>
          </cell>
        </row>
        <row r="5125">
          <cell r="B5125">
            <v>0.5988773148146429</v>
          </cell>
          <cell r="D5125">
            <v>9.1720000000000006</v>
          </cell>
        </row>
        <row r="5126">
          <cell r="B5126">
            <v>0.59888888888871694</v>
          </cell>
          <cell r="D5126">
            <v>9.1620000000000008</v>
          </cell>
        </row>
        <row r="5127">
          <cell r="B5127">
            <v>0.59890046296279098</v>
          </cell>
          <cell r="D5127">
            <v>9.1769999999999996</v>
          </cell>
        </row>
        <row r="5128">
          <cell r="B5128">
            <v>0.59891203703686502</v>
          </cell>
          <cell r="D5128">
            <v>9.1760000000000002</v>
          </cell>
        </row>
        <row r="5129">
          <cell r="B5129">
            <v>0.59892361111093906</v>
          </cell>
          <cell r="D5129">
            <v>9.173</v>
          </cell>
        </row>
        <row r="5130">
          <cell r="B5130">
            <v>0.5989351851850131</v>
          </cell>
          <cell r="D5130">
            <v>9.1639999999999997</v>
          </cell>
        </row>
        <row r="5131">
          <cell r="B5131">
            <v>0.59894675925908714</v>
          </cell>
          <cell r="D5131">
            <v>9.1649999999999991</v>
          </cell>
        </row>
        <row r="5132">
          <cell r="B5132">
            <v>0.59895833333316117</v>
          </cell>
          <cell r="D5132">
            <v>9.1829999999999998</v>
          </cell>
        </row>
        <row r="5133">
          <cell r="B5133">
            <v>0.59896990740723521</v>
          </cell>
          <cell r="D5133">
            <v>9.1829999999999998</v>
          </cell>
        </row>
        <row r="5134">
          <cell r="B5134">
            <v>0.59898148148130925</v>
          </cell>
          <cell r="D5134">
            <v>9.1620000000000008</v>
          </cell>
        </row>
        <row r="5135">
          <cell r="B5135">
            <v>0.59899305555538329</v>
          </cell>
          <cell r="D5135">
            <v>9.1639999999999997</v>
          </cell>
        </row>
        <row r="5136">
          <cell r="B5136">
            <v>0.59900462962945733</v>
          </cell>
          <cell r="D5136">
            <v>9.1809999999999992</v>
          </cell>
        </row>
        <row r="5137">
          <cell r="B5137">
            <v>0.59901620370353137</v>
          </cell>
          <cell r="D5137">
            <v>9.1769999999999996</v>
          </cell>
        </row>
        <row r="5138">
          <cell r="B5138">
            <v>0.59902777777760541</v>
          </cell>
          <cell r="D5138">
            <v>9.1660000000000004</v>
          </cell>
        </row>
        <row r="5139">
          <cell r="B5139">
            <v>0.59903935185167945</v>
          </cell>
          <cell r="D5139">
            <v>9.1669999999999998</v>
          </cell>
        </row>
        <row r="5140">
          <cell r="B5140">
            <v>0.59905092592575349</v>
          </cell>
          <cell r="D5140">
            <v>9.1820000000000004</v>
          </cell>
        </row>
        <row r="5141">
          <cell r="B5141">
            <v>0.59906249999982752</v>
          </cell>
          <cell r="D5141">
            <v>9.1690000000000005</v>
          </cell>
        </row>
        <row r="5142">
          <cell r="B5142">
            <v>0.59907407407390156</v>
          </cell>
          <cell r="D5142">
            <v>9.1639999999999997</v>
          </cell>
        </row>
        <row r="5143">
          <cell r="B5143">
            <v>0.5990856481479756</v>
          </cell>
          <cell r="D5143">
            <v>9.1679999999999993</v>
          </cell>
        </row>
        <row r="5144">
          <cell r="B5144">
            <v>0.59909722222204964</v>
          </cell>
          <cell r="D5144">
            <v>9.1790000000000003</v>
          </cell>
        </row>
        <row r="5145">
          <cell r="B5145">
            <v>0.59910879629612368</v>
          </cell>
          <cell r="D5145">
            <v>9.1649999999999991</v>
          </cell>
        </row>
        <row r="5146">
          <cell r="B5146">
            <v>0.59912037037019772</v>
          </cell>
          <cell r="D5146">
            <v>9.1639999999999997</v>
          </cell>
        </row>
        <row r="5147">
          <cell r="B5147">
            <v>0.59913194444427176</v>
          </cell>
          <cell r="D5147">
            <v>9.1760000000000002</v>
          </cell>
        </row>
        <row r="5148">
          <cell r="B5148">
            <v>0.5991435185183458</v>
          </cell>
          <cell r="D5148">
            <v>9.1809999999999992</v>
          </cell>
        </row>
        <row r="5149">
          <cell r="B5149">
            <v>0.59915509259241984</v>
          </cell>
          <cell r="D5149">
            <v>9.1609999999999996</v>
          </cell>
        </row>
        <row r="5150">
          <cell r="B5150">
            <v>0.59916666666649387</v>
          </cell>
          <cell r="D5150">
            <v>9.157</v>
          </cell>
        </row>
        <row r="5151">
          <cell r="B5151">
            <v>0.59917824074056791</v>
          </cell>
          <cell r="D5151">
            <v>9.1809999999999992</v>
          </cell>
        </row>
        <row r="5152">
          <cell r="B5152">
            <v>0.59918981481464195</v>
          </cell>
          <cell r="D5152">
            <v>9.1769999999999996</v>
          </cell>
        </row>
        <row r="5153">
          <cell r="B5153">
            <v>0.59920138888871599</v>
          </cell>
          <cell r="D5153">
            <v>9.1560000000000006</v>
          </cell>
        </row>
        <row r="5154">
          <cell r="B5154">
            <v>0.59921296296279003</v>
          </cell>
          <cell r="D5154">
            <v>9.1630000000000003</v>
          </cell>
        </row>
        <row r="5155">
          <cell r="B5155">
            <v>0.59922453703686407</v>
          </cell>
          <cell r="D5155">
            <v>9.1820000000000004</v>
          </cell>
        </row>
        <row r="5156">
          <cell r="B5156">
            <v>0.59923611111093811</v>
          </cell>
          <cell r="D5156">
            <v>9.173</v>
          </cell>
        </row>
        <row r="5157">
          <cell r="B5157">
            <v>0.59924768518501215</v>
          </cell>
          <cell r="D5157">
            <v>9.1539999999999999</v>
          </cell>
        </row>
        <row r="5158">
          <cell r="B5158">
            <v>0.59925925925908619</v>
          </cell>
          <cell r="D5158">
            <v>9.1739999999999995</v>
          </cell>
        </row>
        <row r="5159">
          <cell r="B5159">
            <v>0.59927083333316022</v>
          </cell>
          <cell r="D5159">
            <v>9.1820000000000004</v>
          </cell>
        </row>
        <row r="5160">
          <cell r="B5160">
            <v>0.59928240740723426</v>
          </cell>
          <cell r="D5160">
            <v>9.1590000000000007</v>
          </cell>
        </row>
        <row r="5161">
          <cell r="B5161">
            <v>0.5992939814813083</v>
          </cell>
          <cell r="D5161">
            <v>9.1489999999999991</v>
          </cell>
        </row>
        <row r="5162">
          <cell r="B5162">
            <v>0.59930555555538234</v>
          </cell>
          <cell r="D5162">
            <v>9.1760000000000002</v>
          </cell>
        </row>
        <row r="5163">
          <cell r="B5163">
            <v>0.59931712962945638</v>
          </cell>
          <cell r="D5163">
            <v>9.1869999999999994</v>
          </cell>
        </row>
        <row r="5164">
          <cell r="B5164">
            <v>0.59932870370353042</v>
          </cell>
          <cell r="D5164">
            <v>9.1639999999999997</v>
          </cell>
        </row>
        <row r="5165">
          <cell r="B5165">
            <v>0.59934027777760446</v>
          </cell>
          <cell r="D5165">
            <v>9.1519999999999992</v>
          </cell>
        </row>
        <row r="5166">
          <cell r="B5166">
            <v>0.5993518518516785</v>
          </cell>
          <cell r="D5166">
            <v>9.1760000000000002</v>
          </cell>
        </row>
        <row r="5167">
          <cell r="B5167">
            <v>0.59936342592575254</v>
          </cell>
          <cell r="D5167">
            <v>9.1829999999999998</v>
          </cell>
        </row>
        <row r="5168">
          <cell r="B5168">
            <v>0.59937499999982657</v>
          </cell>
          <cell r="D5168">
            <v>9.1620000000000008</v>
          </cell>
        </row>
        <row r="5169">
          <cell r="B5169">
            <v>0.59938657407390061</v>
          </cell>
          <cell r="D5169">
            <v>9.1679999999999993</v>
          </cell>
        </row>
        <row r="5170">
          <cell r="B5170">
            <v>0.59939814814797465</v>
          </cell>
          <cell r="D5170">
            <v>9.1850000000000005</v>
          </cell>
        </row>
        <row r="5171">
          <cell r="B5171">
            <v>0.59940972222204869</v>
          </cell>
          <cell r="D5171">
            <v>9.1720000000000006</v>
          </cell>
        </row>
        <row r="5172">
          <cell r="B5172">
            <v>0.59942129629612273</v>
          </cell>
          <cell r="D5172">
            <v>9.1539999999999999</v>
          </cell>
        </row>
        <row r="5173">
          <cell r="B5173">
            <v>0.59943287037019677</v>
          </cell>
          <cell r="D5173">
            <v>9.17</v>
          </cell>
        </row>
        <row r="5174">
          <cell r="B5174">
            <v>0.59944444444427081</v>
          </cell>
          <cell r="D5174">
            <v>9.1869999999999994</v>
          </cell>
        </row>
        <row r="5175">
          <cell r="B5175">
            <v>0.59945601851834485</v>
          </cell>
          <cell r="D5175">
            <v>9.1639999999999997</v>
          </cell>
        </row>
        <row r="5176">
          <cell r="B5176">
            <v>0.59946759259241889</v>
          </cell>
          <cell r="D5176">
            <v>9.1560000000000006</v>
          </cell>
        </row>
        <row r="5177">
          <cell r="B5177">
            <v>0.59947916666649292</v>
          </cell>
          <cell r="D5177">
            <v>9.18</v>
          </cell>
        </row>
        <row r="5178">
          <cell r="B5178">
            <v>0.59949074074056696</v>
          </cell>
          <cell r="D5178">
            <v>9.1780000000000008</v>
          </cell>
        </row>
        <row r="5179">
          <cell r="B5179">
            <v>0.599502314814641</v>
          </cell>
          <cell r="D5179">
            <v>9.1349999999999998</v>
          </cell>
        </row>
        <row r="5180">
          <cell r="B5180">
            <v>0.59951388888871504</v>
          </cell>
          <cell r="D5180">
            <v>9.1300000000000008</v>
          </cell>
        </row>
        <row r="5181">
          <cell r="B5181">
            <v>0.59952546296278908</v>
          </cell>
          <cell r="D5181">
            <v>9.157</v>
          </cell>
        </row>
        <row r="5182">
          <cell r="B5182">
            <v>0.59953703703686312</v>
          </cell>
          <cell r="D5182">
            <v>9.1560000000000006</v>
          </cell>
        </row>
        <row r="5183">
          <cell r="B5183">
            <v>0.59954861111093716</v>
          </cell>
          <cell r="D5183">
            <v>9.1549999999999994</v>
          </cell>
        </row>
        <row r="5184">
          <cell r="B5184">
            <v>0.5995601851850112</v>
          </cell>
          <cell r="D5184">
            <v>9.1660000000000004</v>
          </cell>
        </row>
        <row r="5185">
          <cell r="B5185">
            <v>0.59957175925908524</v>
          </cell>
          <cell r="D5185">
            <v>9.1850000000000005</v>
          </cell>
        </row>
        <row r="5186">
          <cell r="B5186">
            <v>0.59958333333315927</v>
          </cell>
          <cell r="D5186">
            <v>9.1750000000000007</v>
          </cell>
        </row>
        <row r="5187">
          <cell r="B5187">
            <v>0.59959490740723331</v>
          </cell>
          <cell r="D5187">
            <v>9.1519999999999992</v>
          </cell>
        </row>
        <row r="5188">
          <cell r="B5188">
            <v>0.59960648148130735</v>
          </cell>
          <cell r="D5188">
            <v>9.173</v>
          </cell>
        </row>
        <row r="5189">
          <cell r="B5189">
            <v>0.59961805555538139</v>
          </cell>
          <cell r="D5189">
            <v>9.1880000000000006</v>
          </cell>
        </row>
        <row r="5190">
          <cell r="B5190">
            <v>0.59962962962945543</v>
          </cell>
          <cell r="D5190">
            <v>9.1639999999999997</v>
          </cell>
        </row>
        <row r="5191">
          <cell r="B5191">
            <v>0.59964120370352947</v>
          </cell>
          <cell r="D5191">
            <v>9.1560000000000006</v>
          </cell>
        </row>
        <row r="5192">
          <cell r="B5192">
            <v>0.59965277777760351</v>
          </cell>
          <cell r="D5192">
            <v>9.1769999999999996</v>
          </cell>
        </row>
        <row r="5193">
          <cell r="B5193">
            <v>0.59966435185167755</v>
          </cell>
          <cell r="D5193">
            <v>9.1790000000000003</v>
          </cell>
        </row>
        <row r="5194">
          <cell r="B5194">
            <v>0.59967592592575159</v>
          </cell>
          <cell r="D5194">
            <v>9.15</v>
          </cell>
        </row>
        <row r="5195">
          <cell r="B5195">
            <v>0.59968749999982562</v>
          </cell>
          <cell r="D5195">
            <v>9.1590000000000007</v>
          </cell>
        </row>
        <row r="5196">
          <cell r="B5196">
            <v>0.59969907407389966</v>
          </cell>
          <cell r="D5196">
            <v>9.1829999999999998</v>
          </cell>
        </row>
        <row r="5197">
          <cell r="B5197">
            <v>0.5997106481479737</v>
          </cell>
          <cell r="D5197">
            <v>9.1820000000000004</v>
          </cell>
        </row>
        <row r="5198">
          <cell r="B5198">
            <v>0.59972222222204774</v>
          </cell>
          <cell r="D5198">
            <v>9.1489999999999991</v>
          </cell>
        </row>
        <row r="5199">
          <cell r="B5199">
            <v>0.59973379629612178</v>
          </cell>
          <cell r="D5199">
            <v>9.16</v>
          </cell>
        </row>
        <row r="5200">
          <cell r="B5200">
            <v>0.59974537037019582</v>
          </cell>
          <cell r="D5200">
            <v>9.1839999999999993</v>
          </cell>
        </row>
        <row r="5201">
          <cell r="B5201">
            <v>0.59975694444426986</v>
          </cell>
          <cell r="D5201">
            <v>9.1820000000000004</v>
          </cell>
        </row>
        <row r="5202">
          <cell r="B5202">
            <v>0.5997685185183439</v>
          </cell>
          <cell r="D5202">
            <v>9.1440000000000001</v>
          </cell>
        </row>
        <row r="5203">
          <cell r="B5203">
            <v>0.59978009259241793</v>
          </cell>
          <cell r="D5203">
            <v>9.1620000000000008</v>
          </cell>
        </row>
        <row r="5204">
          <cell r="B5204">
            <v>0.59979166666649197</v>
          </cell>
          <cell r="D5204">
            <v>9.1859999999999999</v>
          </cell>
        </row>
        <row r="5205">
          <cell r="B5205">
            <v>0.59980324074056601</v>
          </cell>
          <cell r="D5205">
            <v>9.1709999999999994</v>
          </cell>
        </row>
        <row r="5206">
          <cell r="B5206">
            <v>0.59981481481464005</v>
          </cell>
          <cell r="D5206">
            <v>9.1479999999999997</v>
          </cell>
        </row>
        <row r="5207">
          <cell r="B5207">
            <v>0.59982638888871409</v>
          </cell>
          <cell r="D5207">
            <v>9.1750000000000007</v>
          </cell>
        </row>
        <row r="5208">
          <cell r="B5208">
            <v>0.59983796296278813</v>
          </cell>
          <cell r="D5208">
            <v>9.1880000000000006</v>
          </cell>
        </row>
        <row r="5209">
          <cell r="B5209">
            <v>0.59984953703686217</v>
          </cell>
          <cell r="D5209">
            <v>9.1639999999999997</v>
          </cell>
        </row>
        <row r="5210">
          <cell r="B5210">
            <v>0.59986111111093621</v>
          </cell>
          <cell r="D5210">
            <v>9.157</v>
          </cell>
        </row>
        <row r="5211">
          <cell r="B5211">
            <v>0.59987268518501025</v>
          </cell>
          <cell r="D5211">
            <v>9.18</v>
          </cell>
        </row>
        <row r="5212">
          <cell r="B5212">
            <v>0.59988425925908428</v>
          </cell>
          <cell r="D5212">
            <v>9.1850000000000005</v>
          </cell>
        </row>
        <row r="5213">
          <cell r="B5213">
            <v>0.59989583333315832</v>
          </cell>
          <cell r="D5213">
            <v>9.1509999999999998</v>
          </cell>
        </row>
        <row r="5214">
          <cell r="B5214">
            <v>0.59990740740723236</v>
          </cell>
          <cell r="D5214">
            <v>9.1579999999999995</v>
          </cell>
        </row>
        <row r="5215">
          <cell r="B5215">
            <v>0.5999189814813064</v>
          </cell>
          <cell r="D5215">
            <v>9.1790000000000003</v>
          </cell>
        </row>
        <row r="5216">
          <cell r="B5216">
            <v>0.59993055555538044</v>
          </cell>
          <cell r="D5216">
            <v>9.1750000000000007</v>
          </cell>
        </row>
        <row r="5217">
          <cell r="B5217">
            <v>0.59994212962945448</v>
          </cell>
          <cell r="D5217">
            <v>9.1340000000000003</v>
          </cell>
        </row>
        <row r="5218">
          <cell r="B5218">
            <v>0.59995370370352852</v>
          </cell>
          <cell r="D5218">
            <v>9.1349999999999998</v>
          </cell>
        </row>
        <row r="5219">
          <cell r="B5219">
            <v>0.59996527777760256</v>
          </cell>
          <cell r="D5219">
            <v>9.1549999999999994</v>
          </cell>
        </row>
        <row r="5220">
          <cell r="B5220">
            <v>0.5999768518516766</v>
          </cell>
          <cell r="D5220">
            <v>9.157</v>
          </cell>
        </row>
        <row r="5221">
          <cell r="B5221">
            <v>0.59998842592575063</v>
          </cell>
          <cell r="D5221">
            <v>9.157</v>
          </cell>
        </row>
        <row r="5222">
          <cell r="B5222">
            <v>0.59999999999982467</v>
          </cell>
          <cell r="D5222">
            <v>9.1679999999999993</v>
          </cell>
        </row>
        <row r="5223">
          <cell r="B5223">
            <v>0.60001157407389871</v>
          </cell>
          <cell r="D5223">
            <v>9.18</v>
          </cell>
        </row>
        <row r="5224">
          <cell r="B5224">
            <v>0.60002314814797275</v>
          </cell>
          <cell r="D5224">
            <v>9.1750000000000007</v>
          </cell>
        </row>
        <row r="5225">
          <cell r="B5225">
            <v>0.60003472222204679</v>
          </cell>
          <cell r="D5225">
            <v>9.1630000000000003</v>
          </cell>
        </row>
        <row r="5226">
          <cell r="B5226">
            <v>0.60004629629612083</v>
          </cell>
          <cell r="D5226">
            <v>9.1769999999999996</v>
          </cell>
        </row>
        <row r="5227">
          <cell r="B5227">
            <v>0.60005787037019487</v>
          </cell>
          <cell r="D5227">
            <v>9.1769999999999996</v>
          </cell>
        </row>
        <row r="5228">
          <cell r="B5228">
            <v>0.60006944444426891</v>
          </cell>
          <cell r="D5228">
            <v>9.16</v>
          </cell>
        </row>
        <row r="5229">
          <cell r="B5229">
            <v>0.60008101851834295</v>
          </cell>
          <cell r="D5229">
            <v>9.1560000000000006</v>
          </cell>
        </row>
        <row r="5230">
          <cell r="B5230">
            <v>0.60009259259241698</v>
          </cell>
          <cell r="D5230">
            <v>9.1769999999999996</v>
          </cell>
        </row>
        <row r="5231">
          <cell r="B5231">
            <v>0.60010416666649102</v>
          </cell>
          <cell r="D5231">
            <v>9.1750000000000007</v>
          </cell>
        </row>
        <row r="5232">
          <cell r="B5232">
            <v>0.60011574074056506</v>
          </cell>
          <cell r="D5232">
            <v>9.16</v>
          </cell>
        </row>
        <row r="5233">
          <cell r="B5233">
            <v>0.6001273148146391</v>
          </cell>
          <cell r="D5233">
            <v>9.1590000000000007</v>
          </cell>
        </row>
        <row r="5234">
          <cell r="B5234">
            <v>0.60013888888871314</v>
          </cell>
          <cell r="D5234">
            <v>9.1760000000000002</v>
          </cell>
        </row>
        <row r="5235">
          <cell r="B5235">
            <v>0.60015046296278718</v>
          </cell>
          <cell r="D5235">
            <v>9.1750000000000007</v>
          </cell>
        </row>
        <row r="5236">
          <cell r="B5236">
            <v>0.60016203703686122</v>
          </cell>
          <cell r="D5236">
            <v>9.1620000000000008</v>
          </cell>
        </row>
        <row r="5237">
          <cell r="B5237">
            <v>0.60017361111093526</v>
          </cell>
          <cell r="D5237">
            <v>9.1630000000000003</v>
          </cell>
        </row>
        <row r="5238">
          <cell r="B5238">
            <v>0.6001851851850093</v>
          </cell>
          <cell r="D5238">
            <v>9.173</v>
          </cell>
        </row>
        <row r="5239">
          <cell r="B5239">
            <v>0.60019675925908333</v>
          </cell>
          <cell r="D5239">
            <v>9.1769999999999996</v>
          </cell>
        </row>
        <row r="5240">
          <cell r="B5240">
            <v>0.60020833333315737</v>
          </cell>
          <cell r="D5240">
            <v>9.1620000000000008</v>
          </cell>
        </row>
        <row r="5241">
          <cell r="B5241">
            <v>0.60021990740723141</v>
          </cell>
          <cell r="D5241">
            <v>9.17</v>
          </cell>
        </row>
        <row r="5242">
          <cell r="B5242">
            <v>0.60023148148130545</v>
          </cell>
          <cell r="D5242">
            <v>9.1709999999999994</v>
          </cell>
        </row>
        <row r="5243">
          <cell r="B5243">
            <v>0.60024305555537949</v>
          </cell>
          <cell r="D5243">
            <v>9.1769999999999996</v>
          </cell>
        </row>
        <row r="5244">
          <cell r="B5244">
            <v>0.60025462962945353</v>
          </cell>
          <cell r="D5244">
            <v>9.1720000000000006</v>
          </cell>
        </row>
        <row r="5245">
          <cell r="B5245">
            <v>0.60026620370352757</v>
          </cell>
          <cell r="D5245">
            <v>9.1709999999999994</v>
          </cell>
        </row>
        <row r="5246">
          <cell r="B5246">
            <v>0.60027777777760161</v>
          </cell>
          <cell r="D5246">
            <v>9.1690000000000005</v>
          </cell>
        </row>
        <row r="5247">
          <cell r="B5247">
            <v>0.60028935185167565</v>
          </cell>
          <cell r="D5247">
            <v>9.1630000000000003</v>
          </cell>
        </row>
        <row r="5248">
          <cell r="B5248">
            <v>0.60030092592574968</v>
          </cell>
          <cell r="D5248">
            <v>9.1720000000000006</v>
          </cell>
        </row>
        <row r="5249">
          <cell r="B5249">
            <v>0.60031249999982372</v>
          </cell>
          <cell r="D5249">
            <v>9.1750000000000007</v>
          </cell>
        </row>
        <row r="5250">
          <cell r="B5250">
            <v>0.60032407407389776</v>
          </cell>
          <cell r="D5250">
            <v>9.1620000000000008</v>
          </cell>
        </row>
        <row r="5251">
          <cell r="B5251">
            <v>0.6003356481479718</v>
          </cell>
          <cell r="D5251">
            <v>9.17</v>
          </cell>
        </row>
        <row r="5252">
          <cell r="B5252">
            <v>0.60034722222204584</v>
          </cell>
          <cell r="D5252">
            <v>9.1690000000000005</v>
          </cell>
        </row>
        <row r="5253">
          <cell r="B5253">
            <v>0.60035879629611988</v>
          </cell>
          <cell r="D5253">
            <v>9.1669999999999998</v>
          </cell>
        </row>
        <row r="5254">
          <cell r="B5254">
            <v>0.60037037037019392</v>
          </cell>
          <cell r="D5254">
            <v>9.1709999999999994</v>
          </cell>
        </row>
        <row r="5255">
          <cell r="B5255">
            <v>0.60038194444426796</v>
          </cell>
          <cell r="D5255">
            <v>9.1690000000000005</v>
          </cell>
        </row>
        <row r="5256">
          <cell r="B5256">
            <v>0.600393518518342</v>
          </cell>
          <cell r="D5256">
            <v>9.1639999999999997</v>
          </cell>
        </row>
        <row r="5257">
          <cell r="B5257">
            <v>0.60040509259241603</v>
          </cell>
          <cell r="D5257">
            <v>9.1679999999999993</v>
          </cell>
        </row>
        <row r="5258">
          <cell r="B5258">
            <v>0.60041666666649007</v>
          </cell>
          <cell r="D5258">
            <v>9.1620000000000008</v>
          </cell>
        </row>
        <row r="5259">
          <cell r="B5259">
            <v>0.60042824074056411</v>
          </cell>
          <cell r="D5259">
            <v>9.1760000000000002</v>
          </cell>
        </row>
        <row r="5260">
          <cell r="B5260">
            <v>0.60043981481463815</v>
          </cell>
          <cell r="D5260">
            <v>9.1639999999999997</v>
          </cell>
        </row>
        <row r="5261">
          <cell r="B5261">
            <v>0.60045138888871219</v>
          </cell>
          <cell r="D5261">
            <v>9.1760000000000002</v>
          </cell>
        </row>
        <row r="5262">
          <cell r="B5262">
            <v>0.60046296296278623</v>
          </cell>
          <cell r="D5262">
            <v>9.17</v>
          </cell>
        </row>
        <row r="5263">
          <cell r="B5263">
            <v>0.60047453703686027</v>
          </cell>
          <cell r="D5263">
            <v>9.1760000000000002</v>
          </cell>
        </row>
        <row r="5264">
          <cell r="B5264">
            <v>0.60048611111093431</v>
          </cell>
          <cell r="D5264">
            <v>9.1649999999999991</v>
          </cell>
        </row>
        <row r="5265">
          <cell r="B5265">
            <v>0.60049768518500835</v>
          </cell>
          <cell r="D5265">
            <v>9.1679999999999993</v>
          </cell>
        </row>
        <row r="5266">
          <cell r="B5266">
            <v>0.60050925925908238</v>
          </cell>
          <cell r="D5266">
            <v>9.173</v>
          </cell>
        </row>
        <row r="5267">
          <cell r="B5267">
            <v>0.60052083333315642</v>
          </cell>
          <cell r="D5267">
            <v>9.1579999999999995</v>
          </cell>
        </row>
        <row r="5268">
          <cell r="B5268">
            <v>0.60053240740723046</v>
          </cell>
          <cell r="D5268">
            <v>9.1660000000000004</v>
          </cell>
        </row>
        <row r="5269">
          <cell r="B5269">
            <v>0.6005439814813045</v>
          </cell>
          <cell r="D5269">
            <v>9.1760000000000002</v>
          </cell>
        </row>
        <row r="5270">
          <cell r="B5270">
            <v>0.60055555555537854</v>
          </cell>
          <cell r="D5270">
            <v>9.1690000000000005</v>
          </cell>
        </row>
        <row r="5271">
          <cell r="B5271">
            <v>0.60056712962945258</v>
          </cell>
          <cell r="D5271">
            <v>9.1579999999999995</v>
          </cell>
        </row>
        <row r="5272">
          <cell r="B5272">
            <v>0.60057870370352662</v>
          </cell>
          <cell r="D5272">
            <v>9.173</v>
          </cell>
        </row>
        <row r="5273">
          <cell r="B5273">
            <v>0.60059027777760066</v>
          </cell>
          <cell r="D5273">
            <v>9.1660000000000004</v>
          </cell>
        </row>
        <row r="5274">
          <cell r="B5274">
            <v>0.6006018518516747</v>
          </cell>
          <cell r="D5274">
            <v>9.1660000000000004</v>
          </cell>
        </row>
        <row r="5275">
          <cell r="B5275">
            <v>0.60061342592574873</v>
          </cell>
          <cell r="D5275">
            <v>9.157</v>
          </cell>
        </row>
        <row r="5276">
          <cell r="B5276">
            <v>0.60062499999982277</v>
          </cell>
          <cell r="D5276">
            <v>9.1760000000000002</v>
          </cell>
        </row>
        <row r="5277">
          <cell r="B5277">
            <v>0.60063657407389681</v>
          </cell>
          <cell r="D5277">
            <v>9.1709999999999994</v>
          </cell>
        </row>
        <row r="5278">
          <cell r="B5278">
            <v>0.60064814814797085</v>
          </cell>
          <cell r="D5278">
            <v>9.1379999999999999</v>
          </cell>
        </row>
        <row r="5279">
          <cell r="B5279">
            <v>0.60065972222204489</v>
          </cell>
          <cell r="D5279">
            <v>9.1370000000000005</v>
          </cell>
        </row>
        <row r="5280">
          <cell r="B5280">
            <v>0.60067129629611893</v>
          </cell>
          <cell r="D5280">
            <v>9.1579999999999995</v>
          </cell>
        </row>
        <row r="5281">
          <cell r="B5281">
            <v>0.60068287037019297</v>
          </cell>
          <cell r="D5281">
            <v>9.1470000000000002</v>
          </cell>
        </row>
        <row r="5282">
          <cell r="B5282">
            <v>0.60069444444426701</v>
          </cell>
          <cell r="D5282">
            <v>9.1509999999999998</v>
          </cell>
        </row>
        <row r="5283">
          <cell r="B5283">
            <v>0.60070601851834105</v>
          </cell>
          <cell r="D5283">
            <v>9.1739999999999995</v>
          </cell>
        </row>
        <row r="5284">
          <cell r="B5284">
            <v>0.60071759259241508</v>
          </cell>
          <cell r="D5284">
            <v>9.1760000000000002</v>
          </cell>
        </row>
        <row r="5285">
          <cell r="B5285">
            <v>0.60072916666648912</v>
          </cell>
          <cell r="D5285">
            <v>9.1620000000000008</v>
          </cell>
        </row>
        <row r="5286">
          <cell r="B5286">
            <v>0.60074074074056316</v>
          </cell>
          <cell r="D5286">
            <v>9.1549999999999994</v>
          </cell>
        </row>
        <row r="5287">
          <cell r="B5287">
            <v>0.6007523148146372</v>
          </cell>
          <cell r="D5287">
            <v>9.1790000000000003</v>
          </cell>
        </row>
        <row r="5288">
          <cell r="B5288">
            <v>0.60076388888871124</v>
          </cell>
          <cell r="D5288">
            <v>9.1709999999999994</v>
          </cell>
        </row>
        <row r="5289">
          <cell r="B5289">
            <v>0.60077546296278528</v>
          </cell>
          <cell r="D5289">
            <v>9.1539999999999999</v>
          </cell>
        </row>
        <row r="5290">
          <cell r="B5290">
            <v>0.60078703703685932</v>
          </cell>
          <cell r="D5290">
            <v>9.1660000000000004</v>
          </cell>
        </row>
        <row r="5291">
          <cell r="B5291">
            <v>0.60079861111093336</v>
          </cell>
          <cell r="D5291">
            <v>9.18</v>
          </cell>
        </row>
        <row r="5292">
          <cell r="B5292">
            <v>0.60081018518500739</v>
          </cell>
          <cell r="D5292">
            <v>9.1630000000000003</v>
          </cell>
        </row>
        <row r="5293">
          <cell r="B5293">
            <v>0.60082175925908143</v>
          </cell>
          <cell r="D5293">
            <v>9.157</v>
          </cell>
        </row>
        <row r="5294">
          <cell r="B5294">
            <v>0.60083333333315547</v>
          </cell>
          <cell r="D5294">
            <v>9.173</v>
          </cell>
        </row>
        <row r="5295">
          <cell r="B5295">
            <v>0.60084490740722951</v>
          </cell>
          <cell r="D5295">
            <v>9.1649999999999991</v>
          </cell>
        </row>
        <row r="5296">
          <cell r="B5296">
            <v>0.60085648148130355</v>
          </cell>
          <cell r="D5296">
            <v>9.15</v>
          </cell>
        </row>
        <row r="5297">
          <cell r="B5297">
            <v>0.60086805555537759</v>
          </cell>
          <cell r="D5297">
            <v>9.1549999999999994</v>
          </cell>
        </row>
        <row r="5298">
          <cell r="B5298">
            <v>0.60087962962945163</v>
          </cell>
          <cell r="D5298">
            <v>9.1739999999999995</v>
          </cell>
        </row>
        <row r="5299">
          <cell r="B5299">
            <v>0.60089120370352567</v>
          </cell>
          <cell r="D5299">
            <v>9.17</v>
          </cell>
        </row>
        <row r="5300">
          <cell r="B5300">
            <v>0.60090277777759971</v>
          </cell>
          <cell r="D5300">
            <v>9.1519999999999992</v>
          </cell>
        </row>
        <row r="5301">
          <cell r="B5301">
            <v>0.60091435185167374</v>
          </cell>
          <cell r="D5301">
            <v>9.1579999999999995</v>
          </cell>
        </row>
        <row r="5302">
          <cell r="B5302">
            <v>0.60092592592574778</v>
          </cell>
          <cell r="D5302">
            <v>9.1790000000000003</v>
          </cell>
        </row>
        <row r="5303">
          <cell r="B5303">
            <v>0.60093749999982182</v>
          </cell>
          <cell r="D5303">
            <v>9.1639999999999997</v>
          </cell>
        </row>
        <row r="5304">
          <cell r="B5304">
            <v>0.60094907407389586</v>
          </cell>
          <cell r="D5304">
            <v>9.1479999999999997</v>
          </cell>
        </row>
        <row r="5305">
          <cell r="B5305">
            <v>0.6009606481479699</v>
          </cell>
          <cell r="D5305">
            <v>9.16</v>
          </cell>
        </row>
        <row r="5306">
          <cell r="B5306">
            <v>0.60097222222204394</v>
          </cell>
          <cell r="D5306">
            <v>9.1820000000000004</v>
          </cell>
        </row>
        <row r="5307">
          <cell r="B5307">
            <v>0.60098379629611798</v>
          </cell>
          <cell r="D5307">
            <v>9.1530000000000005</v>
          </cell>
        </row>
        <row r="5308">
          <cell r="B5308">
            <v>0.60099537037019202</v>
          </cell>
          <cell r="D5308">
            <v>9.1549999999999994</v>
          </cell>
        </row>
        <row r="5309">
          <cell r="B5309">
            <v>0.60100694444426606</v>
          </cell>
          <cell r="D5309">
            <v>9.1669999999999998</v>
          </cell>
        </row>
        <row r="5310">
          <cell r="B5310">
            <v>0.60101851851834009</v>
          </cell>
          <cell r="D5310">
            <v>9.157</v>
          </cell>
        </row>
        <row r="5311">
          <cell r="B5311">
            <v>0.60103009259241413</v>
          </cell>
          <cell r="D5311">
            <v>9.1549999999999994</v>
          </cell>
        </row>
        <row r="5312">
          <cell r="B5312">
            <v>0.60104166666648817</v>
          </cell>
          <cell r="D5312">
            <v>9.1620000000000008</v>
          </cell>
        </row>
        <row r="5313">
          <cell r="B5313">
            <v>0.60105324074056221</v>
          </cell>
          <cell r="D5313">
            <v>9.17</v>
          </cell>
        </row>
        <row r="5314">
          <cell r="B5314">
            <v>0.60106481481463625</v>
          </cell>
          <cell r="D5314">
            <v>9.1549999999999994</v>
          </cell>
        </row>
        <row r="5315">
          <cell r="B5315">
            <v>0.60107638888871029</v>
          </cell>
          <cell r="D5315">
            <v>9.1579999999999995</v>
          </cell>
        </row>
        <row r="5316">
          <cell r="B5316">
            <v>0.60108796296278433</v>
          </cell>
          <cell r="D5316">
            <v>9.1620000000000008</v>
          </cell>
        </row>
        <row r="5317">
          <cell r="B5317">
            <v>0.60109953703685837</v>
          </cell>
          <cell r="D5317">
            <v>9.173</v>
          </cell>
        </row>
        <row r="5318">
          <cell r="B5318">
            <v>0.60111111111093241</v>
          </cell>
          <cell r="D5318">
            <v>9.1519999999999992</v>
          </cell>
        </row>
        <row r="5319">
          <cell r="B5319">
            <v>0.60112268518500644</v>
          </cell>
          <cell r="D5319">
            <v>9.1639999999999997</v>
          </cell>
        </row>
        <row r="5320">
          <cell r="B5320">
            <v>0.60113425925908048</v>
          </cell>
          <cell r="D5320">
            <v>9.1720000000000006</v>
          </cell>
        </row>
        <row r="5321">
          <cell r="B5321">
            <v>0.60114583333315452</v>
          </cell>
          <cell r="D5321">
            <v>9.1539999999999999</v>
          </cell>
        </row>
        <row r="5322">
          <cell r="B5322">
            <v>0.60115740740722856</v>
          </cell>
          <cell r="D5322">
            <v>9.1539999999999999</v>
          </cell>
        </row>
        <row r="5323">
          <cell r="B5323">
            <v>0.6011689814813026</v>
          </cell>
          <cell r="D5323">
            <v>9.1669999999999998</v>
          </cell>
        </row>
        <row r="5324">
          <cell r="B5324">
            <v>0.60118055555537664</v>
          </cell>
          <cell r="D5324">
            <v>9.1709999999999994</v>
          </cell>
        </row>
        <row r="5325">
          <cell r="B5325">
            <v>0.60119212962945068</v>
          </cell>
          <cell r="D5325">
            <v>9.1509999999999998</v>
          </cell>
        </row>
        <row r="5326">
          <cell r="B5326">
            <v>0.60120370370352472</v>
          </cell>
          <cell r="D5326">
            <v>9.15</v>
          </cell>
        </row>
        <row r="5327">
          <cell r="B5327">
            <v>0.60121527777759876</v>
          </cell>
          <cell r="D5327">
            <v>9.16</v>
          </cell>
        </row>
        <row r="5328">
          <cell r="B5328">
            <v>0.60122685185167279</v>
          </cell>
          <cell r="D5328">
            <v>9.17</v>
          </cell>
        </row>
        <row r="5329">
          <cell r="B5329">
            <v>0.60123842592574683</v>
          </cell>
          <cell r="D5329">
            <v>9.1449999999999996</v>
          </cell>
        </row>
        <row r="5330">
          <cell r="B5330">
            <v>0.60124999999982087</v>
          </cell>
          <cell r="D5330">
            <v>9.1560000000000006</v>
          </cell>
        </row>
        <row r="5331">
          <cell r="B5331">
            <v>0.60126157407389491</v>
          </cell>
          <cell r="D5331">
            <v>9.17</v>
          </cell>
        </row>
        <row r="5332">
          <cell r="B5332">
            <v>0.60127314814796895</v>
          </cell>
          <cell r="D5332">
            <v>9.1560000000000006</v>
          </cell>
        </row>
        <row r="5333">
          <cell r="B5333">
            <v>0.60128472222204299</v>
          </cell>
          <cell r="D5333">
            <v>9.1460000000000008</v>
          </cell>
        </row>
        <row r="5334">
          <cell r="B5334">
            <v>0.60129629629611703</v>
          </cell>
          <cell r="D5334">
            <v>9.1679999999999993</v>
          </cell>
        </row>
        <row r="5335">
          <cell r="B5335">
            <v>0.60130787037019107</v>
          </cell>
          <cell r="D5335">
            <v>9.1690000000000005</v>
          </cell>
        </row>
        <row r="5336">
          <cell r="B5336">
            <v>0.60131944444426511</v>
          </cell>
          <cell r="D5336">
            <v>9.1470000000000002</v>
          </cell>
        </row>
        <row r="5337">
          <cell r="B5337">
            <v>0.60133101851833914</v>
          </cell>
          <cell r="D5337">
            <v>9.16</v>
          </cell>
        </row>
        <row r="5338">
          <cell r="B5338">
            <v>0.60134259259241318</v>
          </cell>
          <cell r="D5338">
            <v>9.1720000000000006</v>
          </cell>
        </row>
        <row r="5339">
          <cell r="B5339">
            <v>0.60135416666648722</v>
          </cell>
          <cell r="D5339">
            <v>9.1639999999999997</v>
          </cell>
        </row>
        <row r="5340">
          <cell r="B5340">
            <v>0.60136574074056126</v>
          </cell>
          <cell r="D5340">
            <v>9.1460000000000008</v>
          </cell>
        </row>
        <row r="5341">
          <cell r="B5341">
            <v>0.6013773148146353</v>
          </cell>
          <cell r="D5341">
            <v>9.1590000000000007</v>
          </cell>
        </row>
        <row r="5342">
          <cell r="B5342">
            <v>0.60138888888870934</v>
          </cell>
          <cell r="D5342">
            <v>9.1669999999999998</v>
          </cell>
        </row>
        <row r="5343">
          <cell r="B5343">
            <v>0.60140046296278338</v>
          </cell>
          <cell r="D5343">
            <v>9.14</v>
          </cell>
        </row>
        <row r="5344">
          <cell r="B5344">
            <v>0.60141203703685742</v>
          </cell>
          <cell r="D5344">
            <v>9.1470000000000002</v>
          </cell>
        </row>
        <row r="5345">
          <cell r="B5345">
            <v>0.60142361111093146</v>
          </cell>
          <cell r="D5345">
            <v>9.1609999999999996</v>
          </cell>
        </row>
        <row r="5346">
          <cell r="B5346">
            <v>0.60143518518500549</v>
          </cell>
          <cell r="D5346">
            <v>9.1639999999999997</v>
          </cell>
        </row>
        <row r="5347">
          <cell r="B5347">
            <v>0.60144675925907953</v>
          </cell>
          <cell r="D5347">
            <v>9.1430000000000007</v>
          </cell>
        </row>
        <row r="5348">
          <cell r="B5348">
            <v>0.60145833333315357</v>
          </cell>
          <cell r="D5348">
            <v>9.1489999999999991</v>
          </cell>
        </row>
        <row r="5349">
          <cell r="B5349">
            <v>0.60146990740722761</v>
          </cell>
          <cell r="D5349">
            <v>9.17</v>
          </cell>
        </row>
        <row r="5350">
          <cell r="B5350">
            <v>0.60148148148130165</v>
          </cell>
          <cell r="D5350">
            <v>9.1660000000000004</v>
          </cell>
        </row>
        <row r="5351">
          <cell r="B5351">
            <v>0.60149305555537569</v>
          </cell>
          <cell r="D5351">
            <v>9.1479999999999997</v>
          </cell>
        </row>
        <row r="5352">
          <cell r="B5352">
            <v>0.60150462962944973</v>
          </cell>
          <cell r="D5352">
            <v>9.1539999999999999</v>
          </cell>
        </row>
        <row r="5353">
          <cell r="B5353">
            <v>0.60151620370352377</v>
          </cell>
          <cell r="D5353">
            <v>9.1709999999999994</v>
          </cell>
        </row>
        <row r="5354">
          <cell r="B5354">
            <v>0.60152777777759781</v>
          </cell>
          <cell r="D5354">
            <v>9.1509999999999998</v>
          </cell>
        </row>
        <row r="5355">
          <cell r="B5355">
            <v>0.60153935185167184</v>
          </cell>
          <cell r="D5355">
            <v>9.1460000000000008</v>
          </cell>
        </row>
        <row r="5356">
          <cell r="B5356">
            <v>0.60155092592574588</v>
          </cell>
          <cell r="D5356">
            <v>9.1660000000000004</v>
          </cell>
        </row>
        <row r="5357">
          <cell r="B5357">
            <v>0.60156249999981992</v>
          </cell>
          <cell r="D5357">
            <v>9.1690000000000005</v>
          </cell>
        </row>
        <row r="5358">
          <cell r="B5358">
            <v>0.60157407407389396</v>
          </cell>
          <cell r="D5358">
            <v>9.1440000000000001</v>
          </cell>
        </row>
        <row r="5359">
          <cell r="B5359">
            <v>0.601585648147968</v>
          </cell>
          <cell r="D5359">
            <v>9.1470000000000002</v>
          </cell>
        </row>
        <row r="5360">
          <cell r="B5360">
            <v>0.60159722222204204</v>
          </cell>
          <cell r="D5360">
            <v>9.1620000000000008</v>
          </cell>
        </row>
        <row r="5361">
          <cell r="B5361">
            <v>0.60160879629611608</v>
          </cell>
          <cell r="D5361">
            <v>9.1660000000000004</v>
          </cell>
        </row>
        <row r="5362">
          <cell r="B5362">
            <v>0.60162037037019012</v>
          </cell>
          <cell r="D5362">
            <v>9.1389999999999993</v>
          </cell>
        </row>
        <row r="5363">
          <cell r="B5363">
            <v>0.60163194444426416</v>
          </cell>
          <cell r="D5363">
            <v>9.1489999999999991</v>
          </cell>
        </row>
        <row r="5364">
          <cell r="B5364">
            <v>0.60164351851833819</v>
          </cell>
          <cell r="D5364">
            <v>9.1630000000000003</v>
          </cell>
        </row>
        <row r="5365">
          <cell r="B5365">
            <v>0.60165509259241223</v>
          </cell>
          <cell r="D5365">
            <v>9.157</v>
          </cell>
        </row>
        <row r="5366">
          <cell r="B5366">
            <v>0.60166666666648627</v>
          </cell>
          <cell r="D5366">
            <v>9.1349999999999998</v>
          </cell>
        </row>
        <row r="5367">
          <cell r="B5367">
            <v>0.60167824074056031</v>
          </cell>
          <cell r="D5367">
            <v>9.1560000000000006</v>
          </cell>
        </row>
        <row r="5368">
          <cell r="B5368">
            <v>0.60168981481463435</v>
          </cell>
          <cell r="D5368">
            <v>9.1660000000000004</v>
          </cell>
        </row>
        <row r="5369">
          <cell r="B5369">
            <v>0.60170138888870839</v>
          </cell>
          <cell r="D5369">
            <v>9.1579999999999995</v>
          </cell>
        </row>
        <row r="5370">
          <cell r="B5370">
            <v>0.60171296296278243</v>
          </cell>
          <cell r="D5370">
            <v>9.1430000000000007</v>
          </cell>
        </row>
        <row r="5371">
          <cell r="B5371">
            <v>0.60172453703685647</v>
          </cell>
          <cell r="D5371">
            <v>9.1609999999999996</v>
          </cell>
        </row>
        <row r="5372">
          <cell r="B5372">
            <v>0.6017361111109305</v>
          </cell>
          <cell r="D5372">
            <v>9.1660000000000004</v>
          </cell>
        </row>
        <row r="5373">
          <cell r="B5373">
            <v>0.60174768518500454</v>
          </cell>
          <cell r="D5373">
            <v>9.1359999999999992</v>
          </cell>
        </row>
        <row r="5374">
          <cell r="B5374">
            <v>0.60175925925907858</v>
          </cell>
          <cell r="D5374">
            <v>9.1470000000000002</v>
          </cell>
        </row>
        <row r="5375">
          <cell r="B5375">
            <v>0.60177083333315262</v>
          </cell>
          <cell r="D5375">
            <v>9.1609999999999996</v>
          </cell>
        </row>
        <row r="5376">
          <cell r="B5376">
            <v>0.60178240740722666</v>
          </cell>
          <cell r="D5376">
            <v>9.1549999999999994</v>
          </cell>
        </row>
        <row r="5377">
          <cell r="B5377">
            <v>0.6017939814813007</v>
          </cell>
          <cell r="D5377">
            <v>9.1340000000000003</v>
          </cell>
        </row>
        <row r="5378">
          <cell r="B5378">
            <v>0.60180555555537474</v>
          </cell>
          <cell r="D5378">
            <v>9.1530000000000005</v>
          </cell>
        </row>
        <row r="5379">
          <cell r="B5379">
            <v>0.60181712962944878</v>
          </cell>
          <cell r="D5379">
            <v>9.1630000000000003</v>
          </cell>
        </row>
        <row r="5380">
          <cell r="B5380">
            <v>0.60182870370352282</v>
          </cell>
          <cell r="D5380">
            <v>9.1460000000000008</v>
          </cell>
        </row>
        <row r="5381">
          <cell r="B5381">
            <v>0.60184027777759685</v>
          </cell>
          <cell r="D5381">
            <v>9.1379999999999999</v>
          </cell>
        </row>
        <row r="5382">
          <cell r="B5382">
            <v>0.60185185185167089</v>
          </cell>
          <cell r="D5382">
            <v>9.1620000000000008</v>
          </cell>
        </row>
        <row r="5383">
          <cell r="B5383">
            <v>0.60186342592574493</v>
          </cell>
          <cell r="D5383">
            <v>9.1549999999999994</v>
          </cell>
        </row>
        <row r="5384">
          <cell r="B5384">
            <v>0.60187499999981897</v>
          </cell>
          <cell r="D5384">
            <v>9.1240000000000006</v>
          </cell>
        </row>
        <row r="5385">
          <cell r="B5385">
            <v>0.60188657407389301</v>
          </cell>
          <cell r="D5385">
            <v>9.1509999999999998</v>
          </cell>
        </row>
        <row r="5386">
          <cell r="B5386">
            <v>0.60189814814796705</v>
          </cell>
          <cell r="D5386">
            <v>9.1709999999999994</v>
          </cell>
        </row>
        <row r="5387">
          <cell r="B5387">
            <v>0.60190972222204109</v>
          </cell>
          <cell r="D5387">
            <v>9.1449999999999996</v>
          </cell>
        </row>
        <row r="5388">
          <cell r="B5388">
            <v>0.60192129629611513</v>
          </cell>
          <cell r="D5388">
            <v>9.1280000000000001</v>
          </cell>
        </row>
        <row r="5389">
          <cell r="B5389">
            <v>0.60193287037018917</v>
          </cell>
          <cell r="D5389">
            <v>9.1539999999999999</v>
          </cell>
        </row>
        <row r="5390">
          <cell r="B5390">
            <v>0.6019444444442632</v>
          </cell>
          <cell r="D5390">
            <v>9.17</v>
          </cell>
        </row>
        <row r="5391">
          <cell r="B5391">
            <v>0.60195601851833724</v>
          </cell>
          <cell r="D5391">
            <v>9.1359999999999992</v>
          </cell>
        </row>
        <row r="5392">
          <cell r="B5392">
            <v>0.60196759259241128</v>
          </cell>
          <cell r="D5392">
            <v>9.1359999999999992</v>
          </cell>
        </row>
        <row r="5393">
          <cell r="B5393">
            <v>0.60197916666648532</v>
          </cell>
          <cell r="D5393">
            <v>9.1630000000000003</v>
          </cell>
        </row>
        <row r="5394">
          <cell r="B5394">
            <v>0.60199074074055936</v>
          </cell>
          <cell r="D5394">
            <v>9.1620000000000008</v>
          </cell>
        </row>
        <row r="5395">
          <cell r="B5395">
            <v>0.6020023148146334</v>
          </cell>
          <cell r="D5395">
            <v>9.1259999999999994</v>
          </cell>
        </row>
        <row r="5396">
          <cell r="B5396">
            <v>0.60201388888870744</v>
          </cell>
          <cell r="D5396">
            <v>9.1440000000000001</v>
          </cell>
        </row>
        <row r="5397">
          <cell r="B5397">
            <v>0.60202546296278148</v>
          </cell>
          <cell r="D5397">
            <v>9.1679999999999993</v>
          </cell>
        </row>
        <row r="5398">
          <cell r="B5398">
            <v>0.60203703703685552</v>
          </cell>
          <cell r="D5398">
            <v>9.1479999999999997</v>
          </cell>
        </row>
        <row r="5399">
          <cell r="B5399">
            <v>0.60204861111092955</v>
          </cell>
          <cell r="D5399">
            <v>9.1259999999999994</v>
          </cell>
        </row>
        <row r="5400">
          <cell r="B5400">
            <v>0.60206018518500359</v>
          </cell>
          <cell r="D5400">
            <v>9.15</v>
          </cell>
        </row>
        <row r="5401">
          <cell r="B5401">
            <v>0.60207175925907763</v>
          </cell>
          <cell r="D5401">
            <v>9.1620000000000008</v>
          </cell>
        </row>
        <row r="5402">
          <cell r="B5402">
            <v>0.60208333333315167</v>
          </cell>
          <cell r="D5402">
            <v>9.1359999999999992</v>
          </cell>
        </row>
        <row r="5403">
          <cell r="B5403">
            <v>0.60209490740722571</v>
          </cell>
          <cell r="D5403">
            <v>9.1340000000000003</v>
          </cell>
        </row>
        <row r="5404">
          <cell r="B5404">
            <v>0.60210648148129975</v>
          </cell>
          <cell r="D5404">
            <v>9.1590000000000007</v>
          </cell>
        </row>
        <row r="5405">
          <cell r="B5405">
            <v>0.60211805555537379</v>
          </cell>
          <cell r="D5405">
            <v>9.1509999999999998</v>
          </cell>
        </row>
        <row r="5406">
          <cell r="B5406">
            <v>0.60212962962944783</v>
          </cell>
          <cell r="D5406">
            <v>9.1219999999999999</v>
          </cell>
        </row>
        <row r="5407">
          <cell r="B5407">
            <v>0.60214120370352187</v>
          </cell>
          <cell r="D5407">
            <v>9.141</v>
          </cell>
        </row>
        <row r="5408">
          <cell r="B5408">
            <v>0.6021527777775959</v>
          </cell>
          <cell r="D5408">
            <v>9.1579999999999995</v>
          </cell>
        </row>
        <row r="5409">
          <cell r="B5409">
            <v>0.60216435185166994</v>
          </cell>
          <cell r="D5409">
            <v>9.141</v>
          </cell>
        </row>
        <row r="5410">
          <cell r="B5410">
            <v>0.60217592592574398</v>
          </cell>
          <cell r="D5410">
            <v>9.1189999999999998</v>
          </cell>
        </row>
        <row r="5411">
          <cell r="B5411">
            <v>0.60218749999981802</v>
          </cell>
          <cell r="D5411">
            <v>9.1430000000000007</v>
          </cell>
        </row>
        <row r="5412">
          <cell r="B5412">
            <v>0.60219907407389206</v>
          </cell>
          <cell r="D5412">
            <v>9.1609999999999996</v>
          </cell>
        </row>
        <row r="5413">
          <cell r="B5413">
            <v>0.6022106481479661</v>
          </cell>
          <cell r="D5413">
            <v>9.1440000000000001</v>
          </cell>
        </row>
        <row r="5414">
          <cell r="B5414">
            <v>0.60222222222204014</v>
          </cell>
          <cell r="D5414">
            <v>9.1229999999999993</v>
          </cell>
        </row>
        <row r="5415">
          <cell r="B5415">
            <v>0.60223379629611418</v>
          </cell>
          <cell r="D5415">
            <v>9.1470000000000002</v>
          </cell>
        </row>
        <row r="5416">
          <cell r="B5416">
            <v>0.60224537037018822</v>
          </cell>
          <cell r="D5416">
            <v>9.16</v>
          </cell>
        </row>
        <row r="5417">
          <cell r="B5417">
            <v>0.60225694444426225</v>
          </cell>
          <cell r="D5417">
            <v>9.1189999999999998</v>
          </cell>
        </row>
        <row r="5418">
          <cell r="B5418">
            <v>0.60226851851833629</v>
          </cell>
          <cell r="D5418">
            <v>9.1370000000000005</v>
          </cell>
        </row>
        <row r="5419">
          <cell r="B5419">
            <v>0.60228009259241033</v>
          </cell>
          <cell r="D5419">
            <v>9.1620000000000008</v>
          </cell>
        </row>
        <row r="5420">
          <cell r="B5420">
            <v>0.60229166666648437</v>
          </cell>
          <cell r="D5420">
            <v>9.1460000000000008</v>
          </cell>
        </row>
        <row r="5421">
          <cell r="B5421">
            <v>0.60230324074055841</v>
          </cell>
          <cell r="D5421">
            <v>9.1259999999999994</v>
          </cell>
        </row>
        <row r="5422">
          <cell r="B5422">
            <v>0.60231481481463245</v>
          </cell>
          <cell r="D5422">
            <v>9.1460000000000008</v>
          </cell>
        </row>
        <row r="5423">
          <cell r="B5423">
            <v>0.60232638888870649</v>
          </cell>
          <cell r="D5423">
            <v>9.1579999999999995</v>
          </cell>
        </row>
        <row r="5424">
          <cell r="B5424">
            <v>0.60233796296278053</v>
          </cell>
          <cell r="D5424">
            <v>9.1120000000000001</v>
          </cell>
        </row>
        <row r="5425">
          <cell r="B5425">
            <v>0.60234953703685457</v>
          </cell>
          <cell r="D5425">
            <v>9.1289999999999996</v>
          </cell>
        </row>
        <row r="5426">
          <cell r="B5426">
            <v>0.6023611111109286</v>
          </cell>
          <cell r="D5426">
            <v>9.157</v>
          </cell>
        </row>
        <row r="5427">
          <cell r="B5427">
            <v>0.60237268518500264</v>
          </cell>
          <cell r="D5427">
            <v>9.1430000000000007</v>
          </cell>
        </row>
        <row r="5428">
          <cell r="B5428">
            <v>0.60238425925907668</v>
          </cell>
          <cell r="D5428">
            <v>9.1159999999999997</v>
          </cell>
        </row>
        <row r="5429">
          <cell r="B5429">
            <v>0.60239583333315072</v>
          </cell>
          <cell r="D5429">
            <v>9.1430000000000007</v>
          </cell>
        </row>
        <row r="5430">
          <cell r="B5430">
            <v>0.60240740740722476</v>
          </cell>
          <cell r="D5430">
            <v>9.1560000000000006</v>
          </cell>
        </row>
        <row r="5431">
          <cell r="B5431">
            <v>0.6024189814812988</v>
          </cell>
          <cell r="D5431">
            <v>9.1310000000000002</v>
          </cell>
        </row>
        <row r="5432">
          <cell r="B5432">
            <v>0.60243055555537284</v>
          </cell>
          <cell r="D5432">
            <v>9.1229999999999993</v>
          </cell>
        </row>
        <row r="5433">
          <cell r="B5433">
            <v>0.60244212962944688</v>
          </cell>
          <cell r="D5433">
            <v>9.1440000000000001</v>
          </cell>
        </row>
        <row r="5434">
          <cell r="B5434">
            <v>0.60245370370352092</v>
          </cell>
          <cell r="D5434">
            <v>9.1509999999999998</v>
          </cell>
        </row>
        <row r="5435">
          <cell r="B5435">
            <v>0.60246527777759495</v>
          </cell>
          <cell r="D5435">
            <v>9.1240000000000006</v>
          </cell>
        </row>
        <row r="5436">
          <cell r="B5436">
            <v>0.60247685185166899</v>
          </cell>
          <cell r="D5436">
            <v>9.1259999999999994</v>
          </cell>
        </row>
        <row r="5437">
          <cell r="B5437">
            <v>0.60248842592574303</v>
          </cell>
          <cell r="D5437">
            <v>9.1519999999999992</v>
          </cell>
        </row>
        <row r="5438">
          <cell r="B5438">
            <v>0.60249999999981707</v>
          </cell>
          <cell r="D5438">
            <v>9.1340000000000003</v>
          </cell>
        </row>
        <row r="5439">
          <cell r="B5439">
            <v>0.60251157407389111</v>
          </cell>
          <cell r="D5439">
            <v>9.1140000000000008</v>
          </cell>
        </row>
        <row r="5440">
          <cell r="B5440">
            <v>0.60252314814796515</v>
          </cell>
          <cell r="D5440">
            <v>9.1349999999999998</v>
          </cell>
        </row>
        <row r="5441">
          <cell r="B5441">
            <v>0.60253472222203919</v>
          </cell>
          <cell r="D5441">
            <v>9.1560000000000006</v>
          </cell>
        </row>
        <row r="5442">
          <cell r="B5442">
            <v>0.60254629629611323</v>
          </cell>
          <cell r="D5442">
            <v>9.1270000000000007</v>
          </cell>
        </row>
        <row r="5443">
          <cell r="B5443">
            <v>0.60255787037018727</v>
          </cell>
          <cell r="D5443">
            <v>9.1159999999999997</v>
          </cell>
        </row>
        <row r="5444">
          <cell r="B5444">
            <v>0.6025694444442613</v>
          </cell>
          <cell r="D5444">
            <v>9.1419999999999995</v>
          </cell>
        </row>
        <row r="5445">
          <cell r="B5445">
            <v>0.60258101851833534</v>
          </cell>
          <cell r="D5445">
            <v>9.1460000000000008</v>
          </cell>
        </row>
        <row r="5446">
          <cell r="B5446">
            <v>0.60259259259240938</v>
          </cell>
          <cell r="D5446">
            <v>9.1110000000000007</v>
          </cell>
        </row>
        <row r="5447">
          <cell r="B5447">
            <v>0.60260416666648342</v>
          </cell>
          <cell r="D5447">
            <v>9.1259999999999994</v>
          </cell>
        </row>
        <row r="5448">
          <cell r="B5448">
            <v>0.60261574074055746</v>
          </cell>
          <cell r="D5448">
            <v>9.1489999999999991</v>
          </cell>
        </row>
        <row r="5449">
          <cell r="B5449">
            <v>0.6026273148146315</v>
          </cell>
          <cell r="D5449">
            <v>9.1300000000000008</v>
          </cell>
        </row>
        <row r="5450">
          <cell r="B5450">
            <v>0.60263888888870554</v>
          </cell>
          <cell r="D5450">
            <v>9.1120000000000001</v>
          </cell>
        </row>
        <row r="5451">
          <cell r="B5451">
            <v>0.60265046296277958</v>
          </cell>
          <cell r="D5451">
            <v>9.1229999999999993</v>
          </cell>
        </row>
        <row r="5452">
          <cell r="B5452">
            <v>0.60266203703685362</v>
          </cell>
          <cell r="D5452">
            <v>9.1460000000000008</v>
          </cell>
        </row>
        <row r="5453">
          <cell r="B5453">
            <v>0.60267361111092765</v>
          </cell>
          <cell r="D5453">
            <v>9.125</v>
          </cell>
        </row>
        <row r="5454">
          <cell r="B5454">
            <v>0.60268518518500169</v>
          </cell>
          <cell r="D5454">
            <v>9.1180000000000003</v>
          </cell>
        </row>
        <row r="5455">
          <cell r="B5455">
            <v>0.60269675925907573</v>
          </cell>
          <cell r="D5455">
            <v>9.1310000000000002</v>
          </cell>
        </row>
        <row r="5456">
          <cell r="B5456">
            <v>0.60270833333314977</v>
          </cell>
          <cell r="D5456">
            <v>9.1440000000000001</v>
          </cell>
        </row>
        <row r="5457">
          <cell r="B5457">
            <v>0.60271990740722381</v>
          </cell>
          <cell r="D5457">
            <v>9.1199999999999992</v>
          </cell>
        </row>
        <row r="5458">
          <cell r="B5458">
            <v>0.60273148148129785</v>
          </cell>
          <cell r="D5458">
            <v>9.1189999999999998</v>
          </cell>
        </row>
        <row r="5459">
          <cell r="B5459">
            <v>0.60274305555537189</v>
          </cell>
          <cell r="D5459">
            <v>9.1440000000000001</v>
          </cell>
        </row>
        <row r="5460">
          <cell r="B5460">
            <v>0.60275462962944593</v>
          </cell>
          <cell r="D5460">
            <v>9.1340000000000003</v>
          </cell>
        </row>
        <row r="5461">
          <cell r="B5461">
            <v>0.60276620370351996</v>
          </cell>
          <cell r="D5461">
            <v>9.1159999999999997</v>
          </cell>
        </row>
        <row r="5462">
          <cell r="B5462">
            <v>0.602777777777594</v>
          </cell>
          <cell r="D5462">
            <v>9.125</v>
          </cell>
        </row>
        <row r="5463">
          <cell r="B5463">
            <v>0.60278935185166804</v>
          </cell>
          <cell r="D5463">
            <v>9.1430000000000007</v>
          </cell>
        </row>
        <row r="5464">
          <cell r="B5464">
            <v>0.60280092592574208</v>
          </cell>
          <cell r="D5464">
            <v>9.1199999999999992</v>
          </cell>
        </row>
        <row r="5465">
          <cell r="B5465">
            <v>0.60281249999981612</v>
          </cell>
          <cell r="D5465">
            <v>9.1189999999999998</v>
          </cell>
        </row>
        <row r="5466">
          <cell r="B5466">
            <v>0.60282407407389016</v>
          </cell>
          <cell r="D5466">
            <v>9.1329999999999991</v>
          </cell>
        </row>
        <row r="5467">
          <cell r="B5467">
            <v>0.6028356481479642</v>
          </cell>
          <cell r="D5467">
            <v>9.1379999999999999</v>
          </cell>
        </row>
        <row r="5468">
          <cell r="B5468">
            <v>0.60284722222203824</v>
          </cell>
          <cell r="D5468">
            <v>9.1219999999999999</v>
          </cell>
        </row>
        <row r="5469">
          <cell r="B5469">
            <v>0.60285879629611228</v>
          </cell>
          <cell r="D5469">
            <v>9.1189999999999998</v>
          </cell>
        </row>
        <row r="5470">
          <cell r="B5470">
            <v>0.60287037037018631</v>
          </cell>
          <cell r="D5470">
            <v>9.1379999999999999</v>
          </cell>
        </row>
        <row r="5471">
          <cell r="B5471">
            <v>0.60288194444426035</v>
          </cell>
          <cell r="D5471">
            <v>9.1340000000000003</v>
          </cell>
        </row>
        <row r="5472">
          <cell r="B5472">
            <v>0.60289351851833439</v>
          </cell>
          <cell r="D5472">
            <v>9.1170000000000009</v>
          </cell>
        </row>
        <row r="5473">
          <cell r="B5473">
            <v>0.60290509259240843</v>
          </cell>
          <cell r="D5473">
            <v>9.1210000000000004</v>
          </cell>
        </row>
        <row r="5474">
          <cell r="B5474">
            <v>0.60291666666648247</v>
          </cell>
          <cell r="D5474">
            <v>9.1319999999999997</v>
          </cell>
        </row>
        <row r="5475">
          <cell r="B5475">
            <v>0.60292824074055651</v>
          </cell>
          <cell r="D5475">
            <v>9.1329999999999991</v>
          </cell>
        </row>
        <row r="5476">
          <cell r="B5476">
            <v>0.60293981481463055</v>
          </cell>
          <cell r="D5476">
            <v>9.1210000000000004</v>
          </cell>
        </row>
        <row r="5477">
          <cell r="B5477">
            <v>0.60295138888870459</v>
          </cell>
          <cell r="D5477">
            <v>9.1289999999999996</v>
          </cell>
        </row>
        <row r="5478">
          <cell r="B5478">
            <v>0.60296296296277863</v>
          </cell>
          <cell r="D5478">
            <v>9.1229999999999993</v>
          </cell>
        </row>
        <row r="5479">
          <cell r="B5479">
            <v>0.60297453703685266</v>
          </cell>
          <cell r="D5479">
            <v>9.1189999999999998</v>
          </cell>
        </row>
        <row r="5480">
          <cell r="B5480">
            <v>0.6029861111109267</v>
          </cell>
          <cell r="D5480">
            <v>9.1259999999999994</v>
          </cell>
        </row>
        <row r="5481">
          <cell r="B5481">
            <v>0.60299768518500074</v>
          </cell>
          <cell r="D5481">
            <v>9.1340000000000003</v>
          </cell>
        </row>
        <row r="5482">
          <cell r="B5482">
            <v>0.60300925925907478</v>
          </cell>
          <cell r="D5482">
            <v>9.1150000000000002</v>
          </cell>
        </row>
        <row r="5483">
          <cell r="B5483">
            <v>0.60302083333314882</v>
          </cell>
          <cell r="D5483">
            <v>9.1180000000000003</v>
          </cell>
        </row>
        <row r="5484">
          <cell r="B5484">
            <v>0.60303240740722286</v>
          </cell>
          <cell r="D5484">
            <v>9.1259999999999994</v>
          </cell>
        </row>
        <row r="5485">
          <cell r="B5485">
            <v>0.6030439814812969</v>
          </cell>
          <cell r="D5485">
            <v>9.1180000000000003</v>
          </cell>
        </row>
        <row r="5486">
          <cell r="B5486">
            <v>0.60305555555537094</v>
          </cell>
          <cell r="D5486">
            <v>9.1059999999999999</v>
          </cell>
        </row>
        <row r="5487">
          <cell r="B5487">
            <v>0.60306712962944498</v>
          </cell>
          <cell r="D5487">
            <v>9.1159999999999997</v>
          </cell>
        </row>
        <row r="5488">
          <cell r="B5488">
            <v>0.60307870370351901</v>
          </cell>
          <cell r="D5488">
            <v>9.1259999999999994</v>
          </cell>
        </row>
        <row r="5489">
          <cell r="B5489">
            <v>0.60309027777759305</v>
          </cell>
          <cell r="D5489">
            <v>9.1300000000000008</v>
          </cell>
        </row>
        <row r="5490">
          <cell r="B5490">
            <v>0.60310185185166709</v>
          </cell>
          <cell r="D5490">
            <v>9.1050000000000004</v>
          </cell>
        </row>
        <row r="5491">
          <cell r="B5491">
            <v>0.60311342592574113</v>
          </cell>
          <cell r="D5491">
            <v>9.1180000000000003</v>
          </cell>
        </row>
        <row r="5492">
          <cell r="B5492">
            <v>0.60312499999981517</v>
          </cell>
          <cell r="D5492">
            <v>9.1300000000000008</v>
          </cell>
        </row>
        <row r="5493">
          <cell r="B5493">
            <v>0.60313657407388921</v>
          </cell>
          <cell r="D5493">
            <v>9.1280000000000001</v>
          </cell>
        </row>
        <row r="5494">
          <cell r="B5494">
            <v>0.60314814814796325</v>
          </cell>
          <cell r="D5494">
            <v>9.1059999999999999</v>
          </cell>
        </row>
        <row r="5495">
          <cell r="B5495">
            <v>0.60315972222203729</v>
          </cell>
          <cell r="D5495">
            <v>9.1140000000000008</v>
          </cell>
        </row>
        <row r="5496">
          <cell r="B5496">
            <v>0.60317129629611133</v>
          </cell>
          <cell r="D5496">
            <v>9.1259999999999994</v>
          </cell>
        </row>
        <row r="5497">
          <cell r="B5497">
            <v>0.60318287037018536</v>
          </cell>
          <cell r="D5497">
            <v>9.1210000000000004</v>
          </cell>
        </row>
        <row r="5498">
          <cell r="B5498">
            <v>0.6031944444442594</v>
          </cell>
          <cell r="D5498">
            <v>9.1110000000000007</v>
          </cell>
        </row>
        <row r="5499">
          <cell r="B5499">
            <v>0.60320601851833344</v>
          </cell>
          <cell r="D5499">
            <v>9.1210000000000004</v>
          </cell>
        </row>
        <row r="5500">
          <cell r="B5500">
            <v>0.60321759259240748</v>
          </cell>
          <cell r="D5500">
            <v>9.1219999999999999</v>
          </cell>
        </row>
        <row r="5501">
          <cell r="B5501">
            <v>0.60322916666648152</v>
          </cell>
          <cell r="D5501">
            <v>9.109</v>
          </cell>
        </row>
        <row r="5502">
          <cell r="B5502">
            <v>0.60324074074055556</v>
          </cell>
          <cell r="D5502">
            <v>9.109</v>
          </cell>
        </row>
        <row r="5503">
          <cell r="B5503">
            <v>0.6032523148146296</v>
          </cell>
          <cell r="D5503">
            <v>9.1259999999999994</v>
          </cell>
        </row>
        <row r="5504">
          <cell r="B5504">
            <v>0.60326388888870364</v>
          </cell>
          <cell r="D5504">
            <v>9.1289999999999996</v>
          </cell>
        </row>
        <row r="5505">
          <cell r="B5505">
            <v>0.60327546296277768</v>
          </cell>
          <cell r="D5505">
            <v>9.1039999999999992</v>
          </cell>
        </row>
        <row r="5506">
          <cell r="B5506">
            <v>0.60328703703685171</v>
          </cell>
          <cell r="D5506">
            <v>9.1110000000000007</v>
          </cell>
        </row>
        <row r="5507">
          <cell r="B5507">
            <v>0.60329861111092575</v>
          </cell>
          <cell r="D5507">
            <v>9.1319999999999997</v>
          </cell>
        </row>
        <row r="5508">
          <cell r="B5508">
            <v>0.60331018518499979</v>
          </cell>
          <cell r="D5508">
            <v>9.1120000000000001</v>
          </cell>
        </row>
        <row r="5509">
          <cell r="B5509">
            <v>0.60332175925907383</v>
          </cell>
          <cell r="D5509">
            <v>9.1140000000000008</v>
          </cell>
        </row>
        <row r="5510">
          <cell r="B5510">
            <v>0.60333333333314787</v>
          </cell>
          <cell r="D5510">
            <v>9.1259999999999994</v>
          </cell>
        </row>
        <row r="5511">
          <cell r="B5511">
            <v>0.60334490740722191</v>
          </cell>
          <cell r="D5511">
            <v>9.11</v>
          </cell>
        </row>
        <row r="5512">
          <cell r="B5512">
            <v>0.60335648148129595</v>
          </cell>
          <cell r="D5512">
            <v>9.1059999999999999</v>
          </cell>
        </row>
        <row r="5513">
          <cell r="B5513">
            <v>0.60336805555536999</v>
          </cell>
          <cell r="D5513">
            <v>9.1189999999999998</v>
          </cell>
        </row>
        <row r="5514">
          <cell r="B5514">
            <v>0.60337962962944403</v>
          </cell>
          <cell r="D5514">
            <v>9.1319999999999997</v>
          </cell>
        </row>
        <row r="5515">
          <cell r="B5515">
            <v>0.60339120370351806</v>
          </cell>
          <cell r="D5515">
            <v>9.1020000000000003</v>
          </cell>
        </row>
        <row r="5516">
          <cell r="B5516">
            <v>0.6034027777775921</v>
          </cell>
          <cell r="D5516">
            <v>9.11</v>
          </cell>
        </row>
        <row r="5517">
          <cell r="B5517">
            <v>0.60341435185166614</v>
          </cell>
          <cell r="D5517">
            <v>9.1170000000000009</v>
          </cell>
        </row>
        <row r="5518">
          <cell r="B5518">
            <v>0.60342592592574018</v>
          </cell>
          <cell r="D5518">
            <v>9.1319999999999997</v>
          </cell>
        </row>
        <row r="5519">
          <cell r="B5519">
            <v>0.60343749999981422</v>
          </cell>
          <cell r="D5519">
            <v>9.1110000000000007</v>
          </cell>
        </row>
        <row r="5520">
          <cell r="B5520">
            <v>0.60344907407388826</v>
          </cell>
          <cell r="D5520">
            <v>9.1140000000000008</v>
          </cell>
        </row>
        <row r="5521">
          <cell r="B5521">
            <v>0.6034606481479623</v>
          </cell>
          <cell r="D5521">
            <v>9.1240000000000006</v>
          </cell>
        </row>
        <row r="5522">
          <cell r="B5522">
            <v>0.60347222222203634</v>
          </cell>
          <cell r="D5522">
            <v>9.1129999999999995</v>
          </cell>
        </row>
        <row r="5523">
          <cell r="B5523">
            <v>0.60348379629611038</v>
          </cell>
          <cell r="D5523">
            <v>9.1010000000000009</v>
          </cell>
        </row>
        <row r="5524">
          <cell r="B5524">
            <v>0.60349537037018441</v>
          </cell>
          <cell r="D5524">
            <v>9.1080000000000005</v>
          </cell>
        </row>
        <row r="5525">
          <cell r="B5525">
            <v>0.60350694444425845</v>
          </cell>
          <cell r="D5525">
            <v>9.1229999999999993</v>
          </cell>
        </row>
        <row r="5526">
          <cell r="B5526">
            <v>0.60351851851833249</v>
          </cell>
          <cell r="D5526">
            <v>9.1150000000000002</v>
          </cell>
        </row>
        <row r="5527">
          <cell r="B5527">
            <v>0.60353009259240653</v>
          </cell>
          <cell r="D5527">
            <v>9.1110000000000007</v>
          </cell>
        </row>
        <row r="5528">
          <cell r="B5528">
            <v>0.60354166666648057</v>
          </cell>
          <cell r="D5528">
            <v>9.1110000000000007</v>
          </cell>
        </row>
        <row r="5529">
          <cell r="B5529">
            <v>0.60355324074055461</v>
          </cell>
          <cell r="D5529">
            <v>9.1199999999999992</v>
          </cell>
        </row>
        <row r="5530">
          <cell r="B5530">
            <v>0.60356481481462865</v>
          </cell>
          <cell r="D5530">
            <v>9.1029999999999998</v>
          </cell>
        </row>
        <row r="5531">
          <cell r="B5531">
            <v>0.60357638888870269</v>
          </cell>
          <cell r="D5531">
            <v>9.1110000000000007</v>
          </cell>
        </row>
        <row r="5532">
          <cell r="B5532">
            <v>0.60358796296277673</v>
          </cell>
          <cell r="D5532">
            <v>9.1170000000000009</v>
          </cell>
        </row>
        <row r="5533">
          <cell r="B5533">
            <v>0.60359953703685076</v>
          </cell>
          <cell r="D5533">
            <v>9.11</v>
          </cell>
        </row>
        <row r="5534">
          <cell r="B5534">
            <v>0.6036111111109248</v>
          </cell>
          <cell r="D5534">
            <v>9.1050000000000004</v>
          </cell>
        </row>
        <row r="5535">
          <cell r="B5535">
            <v>0.60362268518499884</v>
          </cell>
          <cell r="D5535">
            <v>9.1170000000000009</v>
          </cell>
        </row>
        <row r="5536">
          <cell r="B5536">
            <v>0.60363425925907288</v>
          </cell>
          <cell r="D5536">
            <v>9.11</v>
          </cell>
        </row>
        <row r="5537">
          <cell r="B5537">
            <v>0.60364583333314692</v>
          </cell>
          <cell r="D5537">
            <v>9.1050000000000004</v>
          </cell>
        </row>
        <row r="5538">
          <cell r="B5538">
            <v>0.60365740740722096</v>
          </cell>
          <cell r="D5538">
            <v>9.1050000000000004</v>
          </cell>
        </row>
        <row r="5539">
          <cell r="B5539">
            <v>0.603668981481295</v>
          </cell>
          <cell r="D5539">
            <v>9.1210000000000004</v>
          </cell>
        </row>
        <row r="5540">
          <cell r="B5540">
            <v>0.60368055555536904</v>
          </cell>
          <cell r="D5540">
            <v>9.1059999999999999</v>
          </cell>
        </row>
        <row r="5541">
          <cell r="B5541">
            <v>0.60369212962944307</v>
          </cell>
          <cell r="D5541">
            <v>9.1050000000000004</v>
          </cell>
        </row>
        <row r="5542">
          <cell r="B5542">
            <v>0.60370370370351711</v>
          </cell>
          <cell r="D5542">
            <v>9.1120000000000001</v>
          </cell>
        </row>
        <row r="5543">
          <cell r="B5543">
            <v>0.60371527777759115</v>
          </cell>
          <cell r="D5543">
            <v>9.1240000000000006</v>
          </cell>
        </row>
        <row r="5544">
          <cell r="B5544">
            <v>0.60372685185166519</v>
          </cell>
          <cell r="D5544">
            <v>9.1029999999999998</v>
          </cell>
        </row>
        <row r="5545">
          <cell r="B5545">
            <v>0.60373842592573923</v>
          </cell>
          <cell r="D5545">
            <v>9.1</v>
          </cell>
        </row>
        <row r="5546">
          <cell r="B5546">
            <v>0.60374999999981327</v>
          </cell>
          <cell r="D5546">
            <v>9.1210000000000004</v>
          </cell>
        </row>
        <row r="5547">
          <cell r="B5547">
            <v>0.60376157407388731</v>
          </cell>
          <cell r="D5547">
            <v>9.1180000000000003</v>
          </cell>
        </row>
        <row r="5548">
          <cell r="B5548">
            <v>0.60377314814796135</v>
          </cell>
          <cell r="D5548">
            <v>9.0980000000000008</v>
          </cell>
        </row>
        <row r="5549">
          <cell r="B5549">
            <v>0.60378472222203539</v>
          </cell>
          <cell r="D5549">
            <v>9.0990000000000002</v>
          </cell>
        </row>
        <row r="5550">
          <cell r="B5550">
            <v>0.60379629629610942</v>
          </cell>
          <cell r="D5550">
            <v>9.1189999999999998</v>
          </cell>
        </row>
        <row r="5551">
          <cell r="B5551">
            <v>0.60380787037018346</v>
          </cell>
          <cell r="D5551">
            <v>9.1199999999999992</v>
          </cell>
        </row>
        <row r="5552">
          <cell r="B5552">
            <v>0.6038194444442575</v>
          </cell>
          <cell r="D5552">
            <v>9.0890000000000004</v>
          </cell>
        </row>
        <row r="5553">
          <cell r="B5553">
            <v>0.60383101851833154</v>
          </cell>
          <cell r="D5553">
            <v>9.1080000000000005</v>
          </cell>
        </row>
        <row r="5554">
          <cell r="B5554">
            <v>0.60384259259240558</v>
          </cell>
          <cell r="D5554">
            <v>9.1189999999999998</v>
          </cell>
        </row>
        <row r="5555">
          <cell r="B5555">
            <v>0.60385416666647962</v>
          </cell>
          <cell r="D5555">
            <v>9.1010000000000009</v>
          </cell>
        </row>
        <row r="5556">
          <cell r="B5556">
            <v>0.60386574074055366</v>
          </cell>
          <cell r="D5556">
            <v>9.0920000000000005</v>
          </cell>
        </row>
        <row r="5557">
          <cell r="B5557">
            <v>0.6038773148146277</v>
          </cell>
          <cell r="D5557">
            <v>9.1140000000000008</v>
          </cell>
        </row>
        <row r="5558">
          <cell r="B5558">
            <v>0.60388888888870174</v>
          </cell>
          <cell r="D5558">
            <v>9.1210000000000004</v>
          </cell>
        </row>
        <row r="5559">
          <cell r="B5559">
            <v>0.60390046296277577</v>
          </cell>
          <cell r="D5559">
            <v>9.0909999999999993</v>
          </cell>
        </row>
        <row r="5560">
          <cell r="B5560">
            <v>0.60391203703684981</v>
          </cell>
          <cell r="D5560">
            <v>9.1010000000000009</v>
          </cell>
        </row>
        <row r="5561">
          <cell r="B5561">
            <v>0.60392361111092385</v>
          </cell>
          <cell r="D5561">
            <v>9.1159999999999997</v>
          </cell>
        </row>
        <row r="5562">
          <cell r="B5562">
            <v>0.60393518518499789</v>
          </cell>
          <cell r="D5562">
            <v>9.1120000000000001</v>
          </cell>
        </row>
        <row r="5563">
          <cell r="B5563">
            <v>0.60394675925907193</v>
          </cell>
          <cell r="D5563">
            <v>9.0869999999999997</v>
          </cell>
        </row>
        <row r="5564">
          <cell r="B5564">
            <v>0.60395833333314597</v>
          </cell>
          <cell r="D5564">
            <v>9.1050000000000004</v>
          </cell>
        </row>
        <row r="5565">
          <cell r="B5565">
            <v>0.60396990740722001</v>
          </cell>
          <cell r="D5565">
            <v>9.1150000000000002</v>
          </cell>
        </row>
        <row r="5566">
          <cell r="B5566">
            <v>0.60398148148129405</v>
          </cell>
          <cell r="D5566">
            <v>9.1010000000000009</v>
          </cell>
        </row>
        <row r="5567">
          <cell r="B5567">
            <v>0.60399305555536809</v>
          </cell>
          <cell r="D5567">
            <v>9.0920000000000005</v>
          </cell>
        </row>
        <row r="5568">
          <cell r="B5568">
            <v>0.60400462962944212</v>
          </cell>
          <cell r="D5568">
            <v>9.11</v>
          </cell>
        </row>
        <row r="5569">
          <cell r="B5569">
            <v>0.60401620370351616</v>
          </cell>
          <cell r="D5569">
            <v>9.1199999999999992</v>
          </cell>
        </row>
        <row r="5570">
          <cell r="B5570">
            <v>0.6040277777775902</v>
          </cell>
          <cell r="D5570">
            <v>9.0920000000000005</v>
          </cell>
        </row>
        <row r="5571">
          <cell r="B5571">
            <v>0.60403935185166424</v>
          </cell>
          <cell r="D5571">
            <v>9.0909999999999993</v>
          </cell>
        </row>
        <row r="5572">
          <cell r="B5572">
            <v>0.60405092592573828</v>
          </cell>
          <cell r="D5572">
            <v>9.1150000000000002</v>
          </cell>
        </row>
        <row r="5573">
          <cell r="B5573">
            <v>0.60406249999981232</v>
          </cell>
          <cell r="D5573">
            <v>9.1010000000000009</v>
          </cell>
        </row>
        <row r="5574">
          <cell r="B5574">
            <v>0.60407407407388636</v>
          </cell>
          <cell r="D5574">
            <v>9.0790000000000006</v>
          </cell>
        </row>
        <row r="5575">
          <cell r="B5575">
            <v>0.6040856481479604</v>
          </cell>
          <cell r="D5575">
            <v>9.1029999999999998</v>
          </cell>
        </row>
        <row r="5576">
          <cell r="B5576">
            <v>0.60409722222203444</v>
          </cell>
          <cell r="D5576">
            <v>9.1159999999999997</v>
          </cell>
        </row>
        <row r="5577">
          <cell r="B5577">
            <v>0.60410879629610847</v>
          </cell>
          <cell r="D5577">
            <v>9.0960000000000001</v>
          </cell>
        </row>
        <row r="5578">
          <cell r="B5578">
            <v>0.60412037037018251</v>
          </cell>
          <cell r="D5578">
            <v>9.0830000000000002</v>
          </cell>
        </row>
        <row r="5579">
          <cell r="B5579">
            <v>0.60413194444425655</v>
          </cell>
          <cell r="D5579">
            <v>9.1080000000000005</v>
          </cell>
        </row>
        <row r="5580">
          <cell r="B5580">
            <v>0.60414351851833059</v>
          </cell>
          <cell r="D5580">
            <v>9.1129999999999995</v>
          </cell>
        </row>
        <row r="5581">
          <cell r="B5581">
            <v>0.60415509259240463</v>
          </cell>
          <cell r="D5581">
            <v>9.0850000000000009</v>
          </cell>
        </row>
        <row r="5582">
          <cell r="B5582">
            <v>0.60416666666647867</v>
          </cell>
          <cell r="D5582">
            <v>9.0939999999999994</v>
          </cell>
        </row>
        <row r="5583">
          <cell r="B5583">
            <v>0.60417824074055271</v>
          </cell>
          <cell r="D5583">
            <v>9.1059999999999999</v>
          </cell>
        </row>
        <row r="5584">
          <cell r="B5584">
            <v>0.60418981481462675</v>
          </cell>
          <cell r="D5584">
            <v>9.093</v>
          </cell>
        </row>
        <row r="5585">
          <cell r="B5585">
            <v>0.60420138888870079</v>
          </cell>
          <cell r="D5585">
            <v>9.0809999999999995</v>
          </cell>
        </row>
        <row r="5586">
          <cell r="B5586">
            <v>0.60421296296277482</v>
          </cell>
          <cell r="D5586">
            <v>9.0939999999999994</v>
          </cell>
        </row>
        <row r="5587">
          <cell r="B5587">
            <v>0.60422453703684886</v>
          </cell>
          <cell r="D5587">
            <v>9.1080000000000005</v>
          </cell>
        </row>
        <row r="5588">
          <cell r="B5588">
            <v>0.6042361111109229</v>
          </cell>
          <cell r="D5588">
            <v>9.0939999999999994</v>
          </cell>
        </row>
        <row r="5589">
          <cell r="B5589">
            <v>0.60424768518499694</v>
          </cell>
          <cell r="D5589">
            <v>9.0850000000000009</v>
          </cell>
        </row>
        <row r="5590">
          <cell r="B5590">
            <v>0.60425925925907098</v>
          </cell>
          <cell r="D5590">
            <v>9.0950000000000006</v>
          </cell>
        </row>
        <row r="5591">
          <cell r="B5591">
            <v>0.60427083333314502</v>
          </cell>
          <cell r="D5591">
            <v>9.1050000000000004</v>
          </cell>
        </row>
        <row r="5592">
          <cell r="B5592">
            <v>0.60428240740721906</v>
          </cell>
          <cell r="D5592">
            <v>9.0950000000000006</v>
          </cell>
        </row>
        <row r="5593">
          <cell r="B5593">
            <v>0.6042939814812931</v>
          </cell>
          <cell r="D5593">
            <v>9.0869999999999997</v>
          </cell>
        </row>
        <row r="5594">
          <cell r="B5594">
            <v>0.60430555555536714</v>
          </cell>
          <cell r="D5594">
            <v>9.0980000000000008</v>
          </cell>
        </row>
        <row r="5595">
          <cell r="B5595">
            <v>0.60431712962944117</v>
          </cell>
          <cell r="D5595">
            <v>9.11</v>
          </cell>
        </row>
        <row r="5596">
          <cell r="B5596">
            <v>0.60432870370351521</v>
          </cell>
          <cell r="D5596">
            <v>9.0790000000000006</v>
          </cell>
        </row>
        <row r="5597">
          <cell r="B5597">
            <v>0.60434027777758925</v>
          </cell>
          <cell r="D5597">
            <v>9.0950000000000006</v>
          </cell>
        </row>
        <row r="5598">
          <cell r="B5598">
            <v>0.60435185185166329</v>
          </cell>
          <cell r="D5598">
            <v>9.1050000000000004</v>
          </cell>
        </row>
        <row r="5599">
          <cell r="B5599">
            <v>0.60436342592573733</v>
          </cell>
          <cell r="D5599">
            <v>9.0990000000000002</v>
          </cell>
        </row>
        <row r="5600">
          <cell r="B5600">
            <v>0.60437499999981137</v>
          </cell>
          <cell r="D5600">
            <v>9.09</v>
          </cell>
        </row>
        <row r="5601">
          <cell r="B5601">
            <v>0.60438657407388541</v>
          </cell>
          <cell r="D5601">
            <v>9.093</v>
          </cell>
        </row>
        <row r="5602">
          <cell r="B5602">
            <v>0.60439814814795945</v>
          </cell>
          <cell r="D5602">
            <v>9.1029999999999998</v>
          </cell>
        </row>
        <row r="5603">
          <cell r="B5603">
            <v>0.60440972222203349</v>
          </cell>
          <cell r="D5603">
            <v>9.0920000000000005</v>
          </cell>
        </row>
        <row r="5604">
          <cell r="B5604">
            <v>0.60442129629610752</v>
          </cell>
          <cell r="D5604">
            <v>9.0879999999999992</v>
          </cell>
        </row>
        <row r="5605">
          <cell r="B5605">
            <v>0.60443287037018156</v>
          </cell>
          <cell r="D5605">
            <v>9.093</v>
          </cell>
        </row>
        <row r="5606">
          <cell r="B5606">
            <v>0.6044444444442556</v>
          </cell>
          <cell r="D5606">
            <v>9.1</v>
          </cell>
        </row>
        <row r="5607">
          <cell r="B5607">
            <v>0.60445601851832964</v>
          </cell>
          <cell r="D5607">
            <v>9.0960000000000001</v>
          </cell>
        </row>
        <row r="5608">
          <cell r="B5608">
            <v>0.60446759259240368</v>
          </cell>
          <cell r="D5608">
            <v>9.0850000000000009</v>
          </cell>
        </row>
        <row r="5609">
          <cell r="B5609">
            <v>0.60447916666647772</v>
          </cell>
          <cell r="D5609">
            <v>9.0960000000000001</v>
          </cell>
        </row>
        <row r="5610">
          <cell r="B5610">
            <v>0.60449074074055176</v>
          </cell>
          <cell r="D5610">
            <v>9.0890000000000004</v>
          </cell>
        </row>
        <row r="5611">
          <cell r="B5611">
            <v>0.6045023148146258</v>
          </cell>
          <cell r="D5611">
            <v>9.0890000000000004</v>
          </cell>
        </row>
        <row r="5612">
          <cell r="B5612">
            <v>0.60451388888869984</v>
          </cell>
          <cell r="D5612">
            <v>9.093</v>
          </cell>
        </row>
        <row r="5613">
          <cell r="B5613">
            <v>0.60452546296277387</v>
          </cell>
          <cell r="D5613">
            <v>9.1029999999999998</v>
          </cell>
        </row>
        <row r="5614">
          <cell r="B5614">
            <v>0.60453703703684791</v>
          </cell>
          <cell r="D5614">
            <v>9.0980000000000008</v>
          </cell>
        </row>
        <row r="5615">
          <cell r="B5615">
            <v>0.60454861111092195</v>
          </cell>
          <cell r="D5615">
            <v>9.0879999999999992</v>
          </cell>
        </row>
        <row r="5616">
          <cell r="B5616">
            <v>0.60456018518499599</v>
          </cell>
          <cell r="D5616">
            <v>9.0980000000000008</v>
          </cell>
        </row>
        <row r="5617">
          <cell r="B5617">
            <v>0.60457175925907003</v>
          </cell>
          <cell r="D5617">
            <v>9.0860000000000003</v>
          </cell>
        </row>
        <row r="5618">
          <cell r="B5618">
            <v>0.60458333333314407</v>
          </cell>
          <cell r="D5618">
            <v>9.0939999999999994</v>
          </cell>
        </row>
        <row r="5619">
          <cell r="B5619">
            <v>0.60459490740721811</v>
          </cell>
          <cell r="D5619">
            <v>9.0939999999999994</v>
          </cell>
        </row>
        <row r="5620">
          <cell r="B5620">
            <v>0.60460648148129215</v>
          </cell>
          <cell r="D5620">
            <v>9.0950000000000006</v>
          </cell>
        </row>
        <row r="5621">
          <cell r="B5621">
            <v>0.60461805555536619</v>
          </cell>
          <cell r="D5621">
            <v>9.0890000000000004</v>
          </cell>
        </row>
        <row r="5622">
          <cell r="B5622">
            <v>0.60462962962944022</v>
          </cell>
          <cell r="D5622">
            <v>9.0839999999999996</v>
          </cell>
        </row>
        <row r="5623">
          <cell r="B5623">
            <v>0.60464120370351426</v>
          </cell>
          <cell r="D5623">
            <v>9.1020000000000003</v>
          </cell>
        </row>
        <row r="5624">
          <cell r="B5624">
            <v>0.6046527777775883</v>
          </cell>
          <cell r="D5624">
            <v>9.0839999999999996</v>
          </cell>
        </row>
        <row r="5625">
          <cell r="B5625">
            <v>0.60466435185166234</v>
          </cell>
          <cell r="D5625">
            <v>9.0920000000000005</v>
          </cell>
        </row>
        <row r="5626">
          <cell r="B5626">
            <v>0.60467592592573638</v>
          </cell>
          <cell r="D5626">
            <v>9.0860000000000003</v>
          </cell>
        </row>
        <row r="5627">
          <cell r="B5627">
            <v>0.60468749999981042</v>
          </cell>
          <cell r="D5627">
            <v>9.1020000000000003</v>
          </cell>
        </row>
        <row r="5628">
          <cell r="B5628">
            <v>0.60469907407388446</v>
          </cell>
          <cell r="D5628">
            <v>9.093</v>
          </cell>
        </row>
        <row r="5629">
          <cell r="B5629">
            <v>0.6047106481479585</v>
          </cell>
          <cell r="D5629">
            <v>9.0890000000000004</v>
          </cell>
        </row>
        <row r="5630">
          <cell r="B5630">
            <v>0.60472222222203253</v>
          </cell>
          <cell r="D5630">
            <v>9.0850000000000009</v>
          </cell>
        </row>
        <row r="5631">
          <cell r="B5631">
            <v>0.60473379629610657</v>
          </cell>
          <cell r="D5631">
            <v>9.11</v>
          </cell>
        </row>
        <row r="5632">
          <cell r="B5632">
            <v>0.60474537037018061</v>
          </cell>
          <cell r="D5632">
            <v>9.0879999999999992</v>
          </cell>
        </row>
        <row r="5633">
          <cell r="B5633">
            <v>0.60475694444425465</v>
          </cell>
          <cell r="D5633">
            <v>9.0869999999999997</v>
          </cell>
        </row>
        <row r="5634">
          <cell r="B5634">
            <v>0.60476851851832869</v>
          </cell>
          <cell r="D5634">
            <v>9.0860000000000003</v>
          </cell>
        </row>
        <row r="5635">
          <cell r="B5635">
            <v>0.60478009259240273</v>
          </cell>
          <cell r="D5635">
            <v>9.1080000000000005</v>
          </cell>
        </row>
        <row r="5636">
          <cell r="B5636">
            <v>0.60479166666647677</v>
          </cell>
          <cell r="D5636">
            <v>9.09</v>
          </cell>
        </row>
        <row r="5637">
          <cell r="B5637">
            <v>0.60480324074055081</v>
          </cell>
          <cell r="D5637">
            <v>9.0779999999999994</v>
          </cell>
        </row>
        <row r="5638">
          <cell r="B5638">
            <v>0.60481481481462485</v>
          </cell>
          <cell r="D5638">
            <v>9.1</v>
          </cell>
        </row>
        <row r="5639">
          <cell r="B5639">
            <v>0.60482638888869888</v>
          </cell>
          <cell r="D5639">
            <v>9.109</v>
          </cell>
        </row>
        <row r="5640">
          <cell r="B5640">
            <v>0.60483796296277292</v>
          </cell>
          <cell r="D5640">
            <v>9.0890000000000004</v>
          </cell>
        </row>
        <row r="5641">
          <cell r="B5641">
            <v>0.60484953703684696</v>
          </cell>
          <cell r="D5641">
            <v>9.0790000000000006</v>
          </cell>
        </row>
        <row r="5642">
          <cell r="B5642">
            <v>0.604861111110921</v>
          </cell>
          <cell r="D5642">
            <v>9.109</v>
          </cell>
        </row>
        <row r="5643">
          <cell r="B5643">
            <v>0.60487268518499504</v>
          </cell>
          <cell r="D5643">
            <v>9.1010000000000009</v>
          </cell>
        </row>
        <row r="5644">
          <cell r="B5644">
            <v>0.60488425925906908</v>
          </cell>
          <cell r="D5644">
            <v>9.0890000000000004</v>
          </cell>
        </row>
        <row r="5645">
          <cell r="B5645">
            <v>0.60489583333314312</v>
          </cell>
          <cell r="D5645">
            <v>9.0869999999999997</v>
          </cell>
        </row>
        <row r="5646">
          <cell r="B5646">
            <v>0.60490740740721716</v>
          </cell>
          <cell r="D5646">
            <v>9.1080000000000005</v>
          </cell>
        </row>
        <row r="5647">
          <cell r="B5647">
            <v>0.6049189814812912</v>
          </cell>
          <cell r="D5647">
            <v>9.0950000000000006</v>
          </cell>
        </row>
        <row r="5648">
          <cell r="B5648">
            <v>0.60493055555536523</v>
          </cell>
          <cell r="D5648">
            <v>9.0890000000000004</v>
          </cell>
        </row>
        <row r="5649">
          <cell r="B5649">
            <v>0.60494212962943927</v>
          </cell>
          <cell r="D5649">
            <v>9.0980000000000008</v>
          </cell>
        </row>
        <row r="5650">
          <cell r="B5650">
            <v>0.60495370370351331</v>
          </cell>
          <cell r="D5650">
            <v>9.1110000000000007</v>
          </cell>
        </row>
        <row r="5651">
          <cell r="B5651">
            <v>0.60496527777758735</v>
          </cell>
          <cell r="D5651">
            <v>9.0980000000000008</v>
          </cell>
        </row>
        <row r="5652">
          <cell r="B5652">
            <v>0.60497685185166139</v>
          </cell>
          <cell r="D5652">
            <v>9.0960000000000001</v>
          </cell>
        </row>
        <row r="5653">
          <cell r="B5653">
            <v>0.60498842592573543</v>
          </cell>
          <cell r="D5653">
            <v>9.1050000000000004</v>
          </cell>
        </row>
        <row r="5654">
          <cell r="B5654">
            <v>0.60499999999980947</v>
          </cell>
          <cell r="D5654">
            <v>9.093</v>
          </cell>
        </row>
        <row r="5655">
          <cell r="B5655">
            <v>0.60501157407388351</v>
          </cell>
          <cell r="D5655">
            <v>9.0950000000000006</v>
          </cell>
        </row>
        <row r="5656">
          <cell r="B5656">
            <v>0.60502314814795755</v>
          </cell>
          <cell r="D5656">
            <v>9.0950000000000006</v>
          </cell>
        </row>
        <row r="5657">
          <cell r="B5657">
            <v>0.60503472222203158</v>
          </cell>
          <cell r="D5657">
            <v>9.1080000000000005</v>
          </cell>
        </row>
        <row r="5658">
          <cell r="B5658">
            <v>0.60504629629610562</v>
          </cell>
          <cell r="D5658">
            <v>9.0879999999999992</v>
          </cell>
        </row>
        <row r="5659">
          <cell r="B5659">
            <v>0.60505787037017966</v>
          </cell>
          <cell r="D5659">
            <v>9.1020000000000003</v>
          </cell>
        </row>
        <row r="5660">
          <cell r="B5660">
            <v>0.6050694444442537</v>
          </cell>
          <cell r="D5660">
            <v>9.1039999999999992</v>
          </cell>
        </row>
        <row r="5661">
          <cell r="B5661">
            <v>0.60508101851832774</v>
          </cell>
          <cell r="D5661">
            <v>9.0950000000000006</v>
          </cell>
        </row>
        <row r="5662">
          <cell r="B5662">
            <v>0.60509259259240178</v>
          </cell>
          <cell r="D5662">
            <v>9.0990000000000002</v>
          </cell>
        </row>
        <row r="5663">
          <cell r="B5663">
            <v>0.60510416666647582</v>
          </cell>
          <cell r="D5663">
            <v>9.1069999999999993</v>
          </cell>
        </row>
        <row r="5664">
          <cell r="B5664">
            <v>0.60511574074054986</v>
          </cell>
          <cell r="D5664">
            <v>9.1039999999999992</v>
          </cell>
        </row>
        <row r="5665">
          <cell r="B5665">
            <v>0.6051273148146239</v>
          </cell>
          <cell r="D5665">
            <v>9.1080000000000005</v>
          </cell>
        </row>
        <row r="5666">
          <cell r="B5666">
            <v>0.60513888888869793</v>
          </cell>
          <cell r="D5666">
            <v>9.093</v>
          </cell>
        </row>
        <row r="5667">
          <cell r="B5667">
            <v>0.60515046296277197</v>
          </cell>
          <cell r="D5667">
            <v>9.0890000000000004</v>
          </cell>
        </row>
        <row r="5668">
          <cell r="B5668">
            <v>0.60516203703684601</v>
          </cell>
          <cell r="D5668">
            <v>9.1080000000000005</v>
          </cell>
        </row>
        <row r="5669">
          <cell r="B5669">
            <v>0.60517361111092005</v>
          </cell>
          <cell r="D5669">
            <v>9.0980000000000008</v>
          </cell>
        </row>
        <row r="5670">
          <cell r="B5670">
            <v>0.60518518518499409</v>
          </cell>
          <cell r="D5670">
            <v>9.0990000000000002</v>
          </cell>
        </row>
        <row r="5671">
          <cell r="B5671">
            <v>0.60519675925906813</v>
          </cell>
          <cell r="D5671">
            <v>9.0990000000000002</v>
          </cell>
        </row>
        <row r="5672">
          <cell r="B5672">
            <v>0.60520833333314217</v>
          </cell>
          <cell r="D5672">
            <v>9.1050000000000004</v>
          </cell>
        </row>
        <row r="5673">
          <cell r="B5673">
            <v>0.60521990740721621</v>
          </cell>
          <cell r="D5673">
            <v>9.0969999999999995</v>
          </cell>
        </row>
        <row r="5674">
          <cell r="B5674">
            <v>0.60523148148129025</v>
          </cell>
          <cell r="D5674">
            <v>9.0969999999999995</v>
          </cell>
        </row>
        <row r="5675">
          <cell r="B5675">
            <v>0.60524305555536428</v>
          </cell>
          <cell r="D5675">
            <v>9.1039999999999992</v>
          </cell>
        </row>
        <row r="5676">
          <cell r="B5676">
            <v>0.60525462962943832</v>
          </cell>
          <cell r="D5676">
            <v>9.0950000000000006</v>
          </cell>
        </row>
        <row r="5677">
          <cell r="B5677">
            <v>0.60526620370351236</v>
          </cell>
          <cell r="D5677">
            <v>9.0939999999999994</v>
          </cell>
        </row>
        <row r="5678">
          <cell r="B5678">
            <v>0.6052777777775864</v>
          </cell>
          <cell r="D5678">
            <v>9.1080000000000005</v>
          </cell>
        </row>
        <row r="5679">
          <cell r="B5679">
            <v>0.60528935185166044</v>
          </cell>
          <cell r="D5679">
            <v>9.1039999999999992</v>
          </cell>
        </row>
        <row r="5680">
          <cell r="B5680">
            <v>0.60530092592573448</v>
          </cell>
          <cell r="D5680">
            <v>9.1080000000000005</v>
          </cell>
        </row>
        <row r="5681">
          <cell r="B5681">
            <v>0.60531249999980852</v>
          </cell>
          <cell r="D5681">
            <v>9.1039999999999992</v>
          </cell>
        </row>
        <row r="5682">
          <cell r="B5682">
            <v>0.60532407407388256</v>
          </cell>
          <cell r="D5682">
            <v>9.0950000000000006</v>
          </cell>
        </row>
        <row r="5683">
          <cell r="B5683">
            <v>0.6053356481479566</v>
          </cell>
          <cell r="D5683">
            <v>9.1010000000000009</v>
          </cell>
        </row>
        <row r="5684">
          <cell r="B5684">
            <v>0.60534722222203063</v>
          </cell>
          <cell r="D5684">
            <v>9.1010000000000009</v>
          </cell>
        </row>
        <row r="5685">
          <cell r="B5685">
            <v>0.60535879629610467</v>
          </cell>
          <cell r="D5685">
            <v>9.109</v>
          </cell>
        </row>
        <row r="5686">
          <cell r="B5686">
            <v>0.60537037037017871</v>
          </cell>
          <cell r="D5686">
            <v>9.0950000000000006</v>
          </cell>
        </row>
        <row r="5687">
          <cell r="B5687">
            <v>0.60538194444425275</v>
          </cell>
          <cell r="D5687">
            <v>9.0860000000000003</v>
          </cell>
        </row>
        <row r="5688">
          <cell r="B5688">
            <v>0.60539351851832679</v>
          </cell>
          <cell r="D5688">
            <v>9.0980000000000008</v>
          </cell>
        </row>
        <row r="5689">
          <cell r="B5689">
            <v>0.60540509259240083</v>
          </cell>
          <cell r="D5689">
            <v>9.1110000000000007</v>
          </cell>
        </row>
        <row r="5690">
          <cell r="B5690">
            <v>0.60541666666647487</v>
          </cell>
          <cell r="D5690">
            <v>9.1010000000000009</v>
          </cell>
        </row>
        <row r="5691">
          <cell r="B5691">
            <v>0.60542824074054891</v>
          </cell>
          <cell r="D5691">
            <v>9.0960000000000001</v>
          </cell>
        </row>
        <row r="5692">
          <cell r="B5692">
            <v>0.60543981481462295</v>
          </cell>
          <cell r="D5692">
            <v>9.1120000000000001</v>
          </cell>
        </row>
        <row r="5693">
          <cell r="B5693">
            <v>0.60545138888869698</v>
          </cell>
          <cell r="D5693">
            <v>9.0730000000000004</v>
          </cell>
        </row>
        <row r="5694">
          <cell r="B5694">
            <v>0.60546296296277102</v>
          </cell>
          <cell r="D5694">
            <v>9.0760000000000005</v>
          </cell>
        </row>
        <row r="5695">
          <cell r="B5695">
            <v>0.60547453703684506</v>
          </cell>
          <cell r="D5695">
            <v>9.0809999999999995</v>
          </cell>
        </row>
        <row r="5696">
          <cell r="B5696">
            <v>0.6054861111109191</v>
          </cell>
          <cell r="D5696">
            <v>9.1059999999999999</v>
          </cell>
        </row>
        <row r="5697">
          <cell r="B5697">
            <v>0.60549768518499314</v>
          </cell>
          <cell r="D5697">
            <v>9.1020000000000003</v>
          </cell>
        </row>
        <row r="5698">
          <cell r="B5698">
            <v>0.60550925925906718</v>
          </cell>
          <cell r="D5698">
            <v>9.093</v>
          </cell>
        </row>
        <row r="5699">
          <cell r="B5699">
            <v>0.60552083333314122</v>
          </cell>
          <cell r="D5699">
            <v>9.1080000000000005</v>
          </cell>
        </row>
        <row r="5700">
          <cell r="B5700">
            <v>0.60553240740721526</v>
          </cell>
          <cell r="D5700">
            <v>9.1010000000000009</v>
          </cell>
        </row>
        <row r="5701">
          <cell r="B5701">
            <v>0.6055439814812893</v>
          </cell>
          <cell r="D5701">
            <v>9.0809999999999995</v>
          </cell>
        </row>
        <row r="5702">
          <cell r="B5702">
            <v>0.60555555555536333</v>
          </cell>
          <cell r="D5702">
            <v>9.0660000000000007</v>
          </cell>
        </row>
        <row r="5703">
          <cell r="B5703">
            <v>0.60556712962943737</v>
          </cell>
          <cell r="D5703">
            <v>9.0869999999999997</v>
          </cell>
        </row>
        <row r="5704">
          <cell r="B5704">
            <v>0.60557870370351141</v>
          </cell>
          <cell r="D5704">
            <v>9.1110000000000007</v>
          </cell>
        </row>
        <row r="5705">
          <cell r="B5705">
            <v>0.60559027777758545</v>
          </cell>
          <cell r="D5705">
            <v>9.0950000000000006</v>
          </cell>
        </row>
        <row r="5706">
          <cell r="B5706">
            <v>0.60560185185165949</v>
          </cell>
          <cell r="D5706">
            <v>9.0980000000000008</v>
          </cell>
        </row>
        <row r="5707">
          <cell r="B5707">
            <v>0.60561342592573353</v>
          </cell>
          <cell r="D5707">
            <v>9.1150000000000002</v>
          </cell>
        </row>
        <row r="5708">
          <cell r="B5708">
            <v>0.60562499999980757</v>
          </cell>
          <cell r="D5708">
            <v>9.0939999999999994</v>
          </cell>
        </row>
        <row r="5709">
          <cell r="B5709">
            <v>0.60563657407388161</v>
          </cell>
          <cell r="D5709">
            <v>9.0660000000000007</v>
          </cell>
        </row>
        <row r="5710">
          <cell r="B5710">
            <v>0.60564814814795565</v>
          </cell>
          <cell r="D5710">
            <v>9.0839999999999996</v>
          </cell>
        </row>
        <row r="5711">
          <cell r="B5711">
            <v>0.60565972222202968</v>
          </cell>
          <cell r="D5711">
            <v>9.1029999999999998</v>
          </cell>
        </row>
        <row r="5712">
          <cell r="B5712">
            <v>0.60567129629610372</v>
          </cell>
          <cell r="D5712">
            <v>9.1120000000000001</v>
          </cell>
        </row>
        <row r="5713">
          <cell r="B5713">
            <v>0.60568287037017776</v>
          </cell>
          <cell r="D5713">
            <v>9.0909999999999993</v>
          </cell>
        </row>
        <row r="5714">
          <cell r="B5714">
            <v>0.6056944444442518</v>
          </cell>
          <cell r="D5714">
            <v>9.109</v>
          </cell>
        </row>
        <row r="5715">
          <cell r="B5715">
            <v>0.60570601851832584</v>
          </cell>
          <cell r="D5715">
            <v>9.1189999999999998</v>
          </cell>
        </row>
        <row r="5716">
          <cell r="B5716">
            <v>0.60571759259239988</v>
          </cell>
          <cell r="D5716">
            <v>9.0990000000000002</v>
          </cell>
        </row>
        <row r="5717">
          <cell r="B5717">
            <v>0.60572916666647392</v>
          </cell>
          <cell r="D5717">
            <v>9.0879999999999992</v>
          </cell>
        </row>
        <row r="5718">
          <cell r="B5718">
            <v>0.60574074074054796</v>
          </cell>
          <cell r="D5718">
            <v>9.093</v>
          </cell>
        </row>
        <row r="5719">
          <cell r="B5719">
            <v>0.60575231481462199</v>
          </cell>
          <cell r="D5719">
            <v>9.1059999999999999</v>
          </cell>
        </row>
        <row r="5720">
          <cell r="B5720">
            <v>0.60576388888869603</v>
          </cell>
          <cell r="D5720">
            <v>9.0969999999999995</v>
          </cell>
        </row>
        <row r="5721">
          <cell r="B5721">
            <v>0.60577546296277007</v>
          </cell>
          <cell r="D5721">
            <v>9.0879999999999992</v>
          </cell>
        </row>
        <row r="5722">
          <cell r="B5722">
            <v>0.60578703703684411</v>
          </cell>
          <cell r="D5722">
            <v>9.1039999999999992</v>
          </cell>
        </row>
        <row r="5723">
          <cell r="B5723">
            <v>0.60579861111091815</v>
          </cell>
          <cell r="D5723">
            <v>9.1029999999999998</v>
          </cell>
        </row>
        <row r="5724">
          <cell r="B5724">
            <v>0.60581018518499219</v>
          </cell>
          <cell r="D5724">
            <v>9.0890000000000004</v>
          </cell>
        </row>
        <row r="5725">
          <cell r="B5725">
            <v>0.60582175925906623</v>
          </cell>
          <cell r="D5725">
            <v>9.09</v>
          </cell>
        </row>
        <row r="5726">
          <cell r="B5726">
            <v>0.60583333333314027</v>
          </cell>
          <cell r="D5726">
            <v>9.0969999999999995</v>
          </cell>
        </row>
        <row r="5727">
          <cell r="B5727">
            <v>0.60584490740721431</v>
          </cell>
          <cell r="D5727">
            <v>9.0960000000000001</v>
          </cell>
        </row>
        <row r="5728">
          <cell r="B5728">
            <v>0.60585648148128834</v>
          </cell>
          <cell r="D5728">
            <v>9.0980000000000008</v>
          </cell>
        </row>
        <row r="5729">
          <cell r="B5729">
            <v>0.60586805555536238</v>
          </cell>
          <cell r="D5729">
            <v>9.1150000000000002</v>
          </cell>
        </row>
        <row r="5730">
          <cell r="B5730">
            <v>0.60587962962943642</v>
          </cell>
          <cell r="D5730">
            <v>9.1219999999999999</v>
          </cell>
        </row>
        <row r="5731">
          <cell r="B5731">
            <v>0.60589120370351046</v>
          </cell>
          <cell r="D5731">
            <v>9.1029999999999998</v>
          </cell>
        </row>
        <row r="5732">
          <cell r="B5732">
            <v>0.6059027777775845</v>
          </cell>
          <cell r="D5732">
            <v>9.0920000000000005</v>
          </cell>
        </row>
        <row r="5733">
          <cell r="B5733">
            <v>0.60591435185165854</v>
          </cell>
          <cell r="D5733">
            <v>9.1189999999999998</v>
          </cell>
        </row>
        <row r="5734">
          <cell r="B5734">
            <v>0.60592592592573258</v>
          </cell>
          <cell r="D5734">
            <v>9.1280000000000001</v>
          </cell>
        </row>
        <row r="5735">
          <cell r="B5735">
            <v>0.60593749999980662</v>
          </cell>
          <cell r="D5735">
            <v>9.0690000000000008</v>
          </cell>
        </row>
        <row r="5736">
          <cell r="B5736">
            <v>0.60594907407388066</v>
          </cell>
          <cell r="D5736">
            <v>9.0790000000000006</v>
          </cell>
        </row>
        <row r="5737">
          <cell r="B5737">
            <v>0.60596064814795469</v>
          </cell>
          <cell r="D5737">
            <v>9.1039999999999992</v>
          </cell>
        </row>
        <row r="5738">
          <cell r="B5738">
            <v>0.60597222222202873</v>
          </cell>
          <cell r="D5738">
            <v>9.0969999999999995</v>
          </cell>
        </row>
        <row r="5739">
          <cell r="B5739">
            <v>0.60598379629610277</v>
          </cell>
          <cell r="D5739">
            <v>9.0909999999999993</v>
          </cell>
        </row>
        <row r="5740">
          <cell r="B5740">
            <v>0.60599537037017681</v>
          </cell>
          <cell r="D5740">
            <v>9.1159999999999997</v>
          </cell>
        </row>
        <row r="5741">
          <cell r="B5741">
            <v>0.60600694444425085</v>
          </cell>
          <cell r="D5741">
            <v>9.1349999999999998</v>
          </cell>
        </row>
        <row r="5742">
          <cell r="B5742">
            <v>0.60601851851832489</v>
          </cell>
          <cell r="D5742">
            <v>9.09</v>
          </cell>
        </row>
        <row r="5743">
          <cell r="B5743">
            <v>0.60603009259239893</v>
          </cell>
          <cell r="D5743">
            <v>9.0890000000000004</v>
          </cell>
        </row>
        <row r="5744">
          <cell r="B5744">
            <v>0.60604166666647297</v>
          </cell>
          <cell r="D5744">
            <v>9.1180000000000003</v>
          </cell>
        </row>
        <row r="5745">
          <cell r="B5745">
            <v>0.60605324074054701</v>
          </cell>
          <cell r="D5745">
            <v>9.1319999999999997</v>
          </cell>
        </row>
        <row r="5746">
          <cell r="B5746">
            <v>0.60606481481462104</v>
          </cell>
          <cell r="D5746">
            <v>9.0890000000000004</v>
          </cell>
        </row>
        <row r="5747">
          <cell r="B5747">
            <v>0.60607638888869508</v>
          </cell>
          <cell r="D5747">
            <v>9.0960000000000001</v>
          </cell>
        </row>
        <row r="5748">
          <cell r="B5748">
            <v>0.60608796296276912</v>
          </cell>
          <cell r="D5748">
            <v>9.1240000000000006</v>
          </cell>
        </row>
        <row r="5749">
          <cell r="B5749">
            <v>0.60609953703684316</v>
          </cell>
          <cell r="D5749">
            <v>9.1229999999999993</v>
          </cell>
        </row>
        <row r="5750">
          <cell r="B5750">
            <v>0.6061111111109172</v>
          </cell>
          <cell r="D5750">
            <v>9.077</v>
          </cell>
        </row>
        <row r="5751">
          <cell r="B5751">
            <v>0.60612268518499124</v>
          </cell>
          <cell r="D5751">
            <v>9.0809999999999995</v>
          </cell>
        </row>
        <row r="5752">
          <cell r="B5752">
            <v>0.60613425925906528</v>
          </cell>
          <cell r="D5752">
            <v>9.1010000000000009</v>
          </cell>
        </row>
        <row r="5753">
          <cell r="B5753">
            <v>0.60614583333313932</v>
          </cell>
          <cell r="D5753">
            <v>9.0960000000000001</v>
          </cell>
        </row>
        <row r="5754">
          <cell r="B5754">
            <v>0.60615740740721336</v>
          </cell>
          <cell r="D5754">
            <v>9.0909999999999993</v>
          </cell>
        </row>
        <row r="5755">
          <cell r="B5755">
            <v>0.60616898148128739</v>
          </cell>
          <cell r="D5755">
            <v>9.1159999999999997</v>
          </cell>
        </row>
        <row r="5756">
          <cell r="B5756">
            <v>0.60618055555536143</v>
          </cell>
          <cell r="D5756">
            <v>9.1289999999999996</v>
          </cell>
        </row>
        <row r="5757">
          <cell r="B5757">
            <v>0.60619212962943547</v>
          </cell>
          <cell r="D5757">
            <v>9.1039999999999992</v>
          </cell>
        </row>
        <row r="5758">
          <cell r="B5758">
            <v>0.60620370370350951</v>
          </cell>
          <cell r="D5758">
            <v>9.0969999999999995</v>
          </cell>
        </row>
        <row r="5759">
          <cell r="B5759">
            <v>0.60621527777758355</v>
          </cell>
          <cell r="D5759">
            <v>9.1159999999999997</v>
          </cell>
        </row>
        <row r="5760">
          <cell r="B5760">
            <v>0.60622685185165759</v>
          </cell>
          <cell r="D5760">
            <v>9.1280000000000001</v>
          </cell>
        </row>
        <row r="5761">
          <cell r="B5761">
            <v>0.60623842592573163</v>
          </cell>
          <cell r="D5761">
            <v>9.0980000000000008</v>
          </cell>
        </row>
        <row r="5762">
          <cell r="B5762">
            <v>0.60624999999980567</v>
          </cell>
          <cell r="D5762">
            <v>9.1</v>
          </cell>
        </row>
        <row r="5763">
          <cell r="B5763">
            <v>0.60626157407387971</v>
          </cell>
          <cell r="D5763">
            <v>9.1229999999999993</v>
          </cell>
        </row>
        <row r="5764">
          <cell r="B5764">
            <v>0.60627314814795374</v>
          </cell>
          <cell r="D5764">
            <v>9.1159999999999997</v>
          </cell>
        </row>
        <row r="5765">
          <cell r="B5765">
            <v>0.60628472222202778</v>
          </cell>
          <cell r="D5765">
            <v>9.08</v>
          </cell>
        </row>
        <row r="5766">
          <cell r="B5766">
            <v>0.60629629629610182</v>
          </cell>
          <cell r="D5766">
            <v>9.0890000000000004</v>
          </cell>
        </row>
        <row r="5767">
          <cell r="B5767">
            <v>0.60630787037017586</v>
          </cell>
          <cell r="D5767">
            <v>9.0920000000000005</v>
          </cell>
        </row>
        <row r="5768">
          <cell r="B5768">
            <v>0.6063194444442499</v>
          </cell>
          <cell r="D5768">
            <v>9.1010000000000009</v>
          </cell>
        </row>
        <row r="5769">
          <cell r="B5769">
            <v>0.60633101851832394</v>
          </cell>
          <cell r="D5769">
            <v>9.0990000000000002</v>
          </cell>
        </row>
        <row r="5770">
          <cell r="B5770">
            <v>0.60634259259239798</v>
          </cell>
          <cell r="D5770">
            <v>9.1170000000000009</v>
          </cell>
        </row>
        <row r="5771">
          <cell r="B5771">
            <v>0.60635416666647202</v>
          </cell>
          <cell r="D5771">
            <v>9.1180000000000003</v>
          </cell>
        </row>
        <row r="5772">
          <cell r="B5772">
            <v>0.60636574074054606</v>
          </cell>
          <cell r="D5772">
            <v>9.1</v>
          </cell>
        </row>
        <row r="5773">
          <cell r="B5773">
            <v>0.60637731481462009</v>
          </cell>
          <cell r="D5773">
            <v>9.0790000000000006</v>
          </cell>
        </row>
        <row r="5774">
          <cell r="B5774">
            <v>0.60638888888869413</v>
          </cell>
          <cell r="D5774">
            <v>9.0939999999999994</v>
          </cell>
        </row>
        <row r="5775">
          <cell r="B5775">
            <v>0.60640046296276817</v>
          </cell>
          <cell r="D5775">
            <v>9.0950000000000006</v>
          </cell>
        </row>
        <row r="5776">
          <cell r="B5776">
            <v>0.60641203703684221</v>
          </cell>
          <cell r="D5776">
            <v>9.0950000000000006</v>
          </cell>
        </row>
        <row r="5777">
          <cell r="B5777">
            <v>0.60642361111091625</v>
          </cell>
          <cell r="D5777">
            <v>9.11</v>
          </cell>
        </row>
        <row r="5778">
          <cell r="B5778">
            <v>0.60643518518499029</v>
          </cell>
          <cell r="D5778">
            <v>9.1199999999999992</v>
          </cell>
        </row>
        <row r="5779">
          <cell r="B5779">
            <v>0.60644675925906433</v>
          </cell>
          <cell r="D5779">
            <v>9.1210000000000004</v>
          </cell>
        </row>
        <row r="5780">
          <cell r="B5780">
            <v>0.60645833333313837</v>
          </cell>
          <cell r="D5780">
            <v>9.0850000000000009</v>
          </cell>
        </row>
        <row r="5781">
          <cell r="B5781">
            <v>0.60646990740721241</v>
          </cell>
          <cell r="D5781">
            <v>9.0960000000000001</v>
          </cell>
        </row>
        <row r="5782">
          <cell r="B5782">
            <v>0.60648148148128644</v>
          </cell>
          <cell r="D5782">
            <v>9.0909999999999993</v>
          </cell>
        </row>
        <row r="5783">
          <cell r="B5783">
            <v>0.60649305555536048</v>
          </cell>
          <cell r="D5783">
            <v>9.0969999999999995</v>
          </cell>
        </row>
        <row r="5784">
          <cell r="B5784">
            <v>0.60650462962943452</v>
          </cell>
          <cell r="D5784">
            <v>9.109</v>
          </cell>
        </row>
        <row r="5785">
          <cell r="B5785">
            <v>0.60651620370350856</v>
          </cell>
          <cell r="D5785">
            <v>9.1240000000000006</v>
          </cell>
        </row>
        <row r="5786">
          <cell r="B5786">
            <v>0.6065277777775826</v>
          </cell>
          <cell r="D5786">
            <v>9.1210000000000004</v>
          </cell>
        </row>
        <row r="5787">
          <cell r="B5787">
            <v>0.60653935185165664</v>
          </cell>
          <cell r="D5787">
            <v>9.1129999999999995</v>
          </cell>
        </row>
        <row r="5788">
          <cell r="B5788">
            <v>0.60655092592573068</v>
          </cell>
          <cell r="D5788">
            <v>9.09</v>
          </cell>
        </row>
        <row r="5789">
          <cell r="B5789">
            <v>0.60656249999980472</v>
          </cell>
          <cell r="D5789">
            <v>9.093</v>
          </cell>
        </row>
        <row r="5790">
          <cell r="B5790">
            <v>0.60657407407387876</v>
          </cell>
          <cell r="D5790">
            <v>9.1020000000000003</v>
          </cell>
        </row>
        <row r="5791">
          <cell r="B5791">
            <v>0.60658564814795279</v>
          </cell>
          <cell r="D5791">
            <v>9.0980000000000008</v>
          </cell>
        </row>
        <row r="5792">
          <cell r="B5792">
            <v>0.60659722222202683</v>
          </cell>
          <cell r="D5792">
            <v>9.1189999999999998</v>
          </cell>
        </row>
        <row r="5793">
          <cell r="B5793">
            <v>0.60660879629610087</v>
          </cell>
          <cell r="D5793">
            <v>9.1150000000000002</v>
          </cell>
        </row>
        <row r="5794">
          <cell r="B5794">
            <v>0.60662037037017491</v>
          </cell>
          <cell r="D5794">
            <v>9.1199999999999992</v>
          </cell>
        </row>
        <row r="5795">
          <cell r="B5795">
            <v>0.60663194444424895</v>
          </cell>
          <cell r="D5795">
            <v>9.0950000000000006</v>
          </cell>
        </row>
        <row r="5796">
          <cell r="B5796">
            <v>0.60664351851832299</v>
          </cell>
          <cell r="D5796">
            <v>9.1</v>
          </cell>
        </row>
        <row r="5797">
          <cell r="B5797">
            <v>0.60665509259239703</v>
          </cell>
          <cell r="D5797">
            <v>9.1</v>
          </cell>
        </row>
        <row r="5798">
          <cell r="B5798">
            <v>0.60666666666647107</v>
          </cell>
          <cell r="D5798">
            <v>9.0850000000000009</v>
          </cell>
        </row>
        <row r="5799">
          <cell r="B5799">
            <v>0.6066782407405451</v>
          </cell>
          <cell r="D5799">
            <v>9.109</v>
          </cell>
        </row>
        <row r="5800">
          <cell r="B5800">
            <v>0.60668981481461914</v>
          </cell>
          <cell r="D5800">
            <v>9.1259999999999994</v>
          </cell>
        </row>
        <row r="5801">
          <cell r="B5801">
            <v>0.60670138888869318</v>
          </cell>
          <cell r="D5801">
            <v>9.1229999999999993</v>
          </cell>
        </row>
        <row r="5802">
          <cell r="B5802">
            <v>0.60671296296276722</v>
          </cell>
          <cell r="D5802">
            <v>9.1080000000000005</v>
          </cell>
        </row>
        <row r="5803">
          <cell r="B5803">
            <v>0.60672453703684126</v>
          </cell>
          <cell r="D5803">
            <v>9.0909999999999993</v>
          </cell>
        </row>
        <row r="5804">
          <cell r="B5804">
            <v>0.6067361111109153</v>
          </cell>
          <cell r="D5804">
            <v>9.0879999999999992</v>
          </cell>
        </row>
        <row r="5805">
          <cell r="B5805">
            <v>0.60674768518498934</v>
          </cell>
          <cell r="D5805">
            <v>9.1020000000000003</v>
          </cell>
        </row>
        <row r="5806">
          <cell r="B5806">
            <v>0.60675925925906338</v>
          </cell>
          <cell r="D5806">
            <v>9.1020000000000003</v>
          </cell>
        </row>
        <row r="5807">
          <cell r="B5807">
            <v>0.60677083333313742</v>
          </cell>
          <cell r="D5807">
            <v>9.1219999999999999</v>
          </cell>
        </row>
        <row r="5808">
          <cell r="B5808">
            <v>0.60678240740721145</v>
          </cell>
          <cell r="D5808">
            <v>9.1180000000000003</v>
          </cell>
        </row>
        <row r="5809">
          <cell r="B5809">
            <v>0.60679398148128549</v>
          </cell>
          <cell r="D5809">
            <v>9.1259999999999994</v>
          </cell>
        </row>
        <row r="5810">
          <cell r="B5810">
            <v>0.60680555555535953</v>
          </cell>
          <cell r="D5810">
            <v>9.0909999999999993</v>
          </cell>
        </row>
        <row r="5811">
          <cell r="B5811">
            <v>0.60681712962943357</v>
          </cell>
          <cell r="D5811">
            <v>9.1</v>
          </cell>
        </row>
        <row r="5812">
          <cell r="B5812">
            <v>0.60682870370350761</v>
          </cell>
          <cell r="D5812">
            <v>9.0980000000000008</v>
          </cell>
        </row>
        <row r="5813">
          <cell r="B5813">
            <v>0.60684027777758165</v>
          </cell>
          <cell r="D5813">
            <v>9.093</v>
          </cell>
        </row>
        <row r="5814">
          <cell r="B5814">
            <v>0.60685185185165569</v>
          </cell>
          <cell r="D5814">
            <v>9.1120000000000001</v>
          </cell>
        </row>
        <row r="5815">
          <cell r="B5815">
            <v>0.60686342592572973</v>
          </cell>
          <cell r="D5815">
            <v>9.1289999999999996</v>
          </cell>
        </row>
        <row r="5816">
          <cell r="B5816">
            <v>0.60687499999980377</v>
          </cell>
          <cell r="D5816">
            <v>9.1280000000000001</v>
          </cell>
        </row>
        <row r="5817">
          <cell r="B5817">
            <v>0.6068865740738778</v>
          </cell>
          <cell r="D5817">
            <v>9.1150000000000002</v>
          </cell>
        </row>
        <row r="5818">
          <cell r="B5818">
            <v>0.60689814814795184</v>
          </cell>
          <cell r="D5818">
            <v>9.0969999999999995</v>
          </cell>
        </row>
        <row r="5819">
          <cell r="B5819">
            <v>0.60690972222202588</v>
          </cell>
          <cell r="D5819">
            <v>9.1</v>
          </cell>
        </row>
        <row r="5820">
          <cell r="B5820">
            <v>0.60692129629609992</v>
          </cell>
          <cell r="D5820">
            <v>9.0969999999999995</v>
          </cell>
        </row>
        <row r="5821">
          <cell r="B5821">
            <v>0.60693287037017396</v>
          </cell>
          <cell r="D5821">
            <v>9.1050000000000004</v>
          </cell>
        </row>
        <row r="5822">
          <cell r="B5822">
            <v>0.606944444444248</v>
          </cell>
          <cell r="D5822">
            <v>9.1280000000000001</v>
          </cell>
        </row>
        <row r="5823">
          <cell r="B5823">
            <v>0.60695601851832204</v>
          </cell>
          <cell r="D5823">
            <v>9.1259999999999994</v>
          </cell>
        </row>
        <row r="5824">
          <cell r="B5824">
            <v>0.60696759259239608</v>
          </cell>
          <cell r="D5824">
            <v>9.1180000000000003</v>
          </cell>
        </row>
        <row r="5825">
          <cell r="B5825">
            <v>0.60697916666647012</v>
          </cell>
          <cell r="D5825">
            <v>9.0950000000000006</v>
          </cell>
        </row>
        <row r="5826">
          <cell r="B5826">
            <v>0.60699074074054415</v>
          </cell>
          <cell r="D5826">
            <v>9.1050000000000004</v>
          </cell>
        </row>
        <row r="5827">
          <cell r="B5827">
            <v>0.60700231481461819</v>
          </cell>
          <cell r="D5827">
            <v>9.1010000000000009</v>
          </cell>
        </row>
        <row r="5828">
          <cell r="B5828">
            <v>0.60701388888869223</v>
          </cell>
          <cell r="D5828">
            <v>9.1039999999999992</v>
          </cell>
        </row>
        <row r="5829">
          <cell r="B5829">
            <v>0.60702546296276627</v>
          </cell>
          <cell r="D5829">
            <v>9.1170000000000009</v>
          </cell>
        </row>
        <row r="5830">
          <cell r="B5830">
            <v>0.60703703703684031</v>
          </cell>
          <cell r="D5830">
            <v>9.1199999999999992</v>
          </cell>
        </row>
        <row r="5831">
          <cell r="B5831">
            <v>0.60704861111091435</v>
          </cell>
          <cell r="D5831">
            <v>9.1310000000000002</v>
          </cell>
        </row>
        <row r="5832">
          <cell r="B5832">
            <v>0.60706018518498839</v>
          </cell>
          <cell r="D5832">
            <v>9.1029999999999998</v>
          </cell>
        </row>
        <row r="5833">
          <cell r="B5833">
            <v>0.60707175925906243</v>
          </cell>
          <cell r="D5833">
            <v>9.1020000000000003</v>
          </cell>
        </row>
        <row r="5834">
          <cell r="B5834">
            <v>0.60708333333313647</v>
          </cell>
          <cell r="D5834">
            <v>9.109</v>
          </cell>
        </row>
        <row r="5835">
          <cell r="B5835">
            <v>0.6070949074072105</v>
          </cell>
          <cell r="D5835">
            <v>9.0839999999999996</v>
          </cell>
        </row>
        <row r="5836">
          <cell r="B5836">
            <v>0.60710648148128454</v>
          </cell>
          <cell r="D5836">
            <v>9.1020000000000003</v>
          </cell>
        </row>
        <row r="5837">
          <cell r="B5837">
            <v>0.60711805555535858</v>
          </cell>
          <cell r="D5837">
            <v>9.1280000000000001</v>
          </cell>
        </row>
        <row r="5838">
          <cell r="B5838">
            <v>0.60712962962943262</v>
          </cell>
          <cell r="D5838">
            <v>9.1300000000000008</v>
          </cell>
        </row>
        <row r="5839">
          <cell r="B5839">
            <v>0.60714120370350666</v>
          </cell>
          <cell r="D5839">
            <v>9.1120000000000001</v>
          </cell>
        </row>
        <row r="5840">
          <cell r="B5840">
            <v>0.6071527777775807</v>
          </cell>
          <cell r="D5840">
            <v>9.0890000000000004</v>
          </cell>
        </row>
        <row r="5841">
          <cell r="B5841">
            <v>0.60716435185165474</v>
          </cell>
          <cell r="D5841">
            <v>9.1029999999999998</v>
          </cell>
        </row>
        <row r="5842">
          <cell r="B5842">
            <v>0.60717592592572878</v>
          </cell>
          <cell r="D5842">
            <v>9.1010000000000009</v>
          </cell>
        </row>
        <row r="5843">
          <cell r="B5843">
            <v>0.60718749999980282</v>
          </cell>
          <cell r="D5843">
            <v>9.093</v>
          </cell>
        </row>
        <row r="5844">
          <cell r="B5844">
            <v>0.60719907407387685</v>
          </cell>
          <cell r="D5844">
            <v>9.1189999999999998</v>
          </cell>
        </row>
        <row r="5845">
          <cell r="B5845">
            <v>0.60721064814795089</v>
          </cell>
          <cell r="D5845">
            <v>9.1340000000000003</v>
          </cell>
        </row>
        <row r="5846">
          <cell r="B5846">
            <v>0.60722222222202493</v>
          </cell>
          <cell r="D5846">
            <v>9.1310000000000002</v>
          </cell>
        </row>
        <row r="5847">
          <cell r="B5847">
            <v>0.60723379629609897</v>
          </cell>
          <cell r="D5847">
            <v>9.0920000000000005</v>
          </cell>
        </row>
        <row r="5848">
          <cell r="B5848">
            <v>0.60724537037017301</v>
          </cell>
          <cell r="D5848">
            <v>9.0950000000000006</v>
          </cell>
        </row>
        <row r="5849">
          <cell r="B5849">
            <v>0.60725694444424705</v>
          </cell>
          <cell r="D5849">
            <v>9.1069999999999993</v>
          </cell>
        </row>
        <row r="5850">
          <cell r="B5850">
            <v>0.60726851851832109</v>
          </cell>
          <cell r="D5850">
            <v>9.1020000000000003</v>
          </cell>
        </row>
        <row r="5851">
          <cell r="B5851">
            <v>0.60728009259239513</v>
          </cell>
          <cell r="D5851">
            <v>9.1080000000000005</v>
          </cell>
        </row>
        <row r="5852">
          <cell r="B5852">
            <v>0.60729166666646917</v>
          </cell>
          <cell r="D5852">
            <v>9.1319999999999997</v>
          </cell>
        </row>
        <row r="5853">
          <cell r="B5853">
            <v>0.6073032407405432</v>
          </cell>
          <cell r="D5853">
            <v>9.1289999999999996</v>
          </cell>
        </row>
        <row r="5854">
          <cell r="B5854">
            <v>0.60731481481461724</v>
          </cell>
          <cell r="D5854">
            <v>9.1080000000000005</v>
          </cell>
        </row>
        <row r="5855">
          <cell r="B5855">
            <v>0.60732638888869128</v>
          </cell>
          <cell r="D5855">
            <v>9.0939999999999994</v>
          </cell>
        </row>
        <row r="5856">
          <cell r="B5856">
            <v>0.60733796296276532</v>
          </cell>
          <cell r="D5856">
            <v>9.1120000000000001</v>
          </cell>
        </row>
        <row r="5857">
          <cell r="B5857">
            <v>0.60734953703683936</v>
          </cell>
          <cell r="D5857">
            <v>9.1050000000000004</v>
          </cell>
        </row>
        <row r="5858">
          <cell r="B5858">
            <v>0.6073611111109134</v>
          </cell>
          <cell r="D5858">
            <v>9.1010000000000009</v>
          </cell>
        </row>
        <row r="5859">
          <cell r="B5859">
            <v>0.60737268518498744</v>
          </cell>
          <cell r="D5859">
            <v>9.1270000000000007</v>
          </cell>
        </row>
        <row r="5860">
          <cell r="B5860">
            <v>0.60738425925906148</v>
          </cell>
          <cell r="D5860">
            <v>9.1389999999999993</v>
          </cell>
        </row>
        <row r="5861">
          <cell r="B5861">
            <v>0.60739583333313552</v>
          </cell>
          <cell r="D5861">
            <v>9.1129999999999995</v>
          </cell>
        </row>
        <row r="5862">
          <cell r="B5862">
            <v>0.60740740740720955</v>
          </cell>
          <cell r="D5862">
            <v>9.0860000000000003</v>
          </cell>
        </row>
        <row r="5863">
          <cell r="B5863">
            <v>0.60741898148128359</v>
          </cell>
          <cell r="D5863">
            <v>9.1059999999999999</v>
          </cell>
        </row>
        <row r="5864">
          <cell r="B5864">
            <v>0.60743055555535763</v>
          </cell>
          <cell r="D5864">
            <v>9.1039999999999992</v>
          </cell>
        </row>
        <row r="5865">
          <cell r="B5865">
            <v>0.60744212962943167</v>
          </cell>
          <cell r="D5865">
            <v>9.11</v>
          </cell>
        </row>
        <row r="5866">
          <cell r="B5866">
            <v>0.60745370370350571</v>
          </cell>
          <cell r="D5866">
            <v>9.1159999999999997</v>
          </cell>
        </row>
        <row r="5867">
          <cell r="B5867">
            <v>0.60746527777757975</v>
          </cell>
          <cell r="D5867">
            <v>9.1340000000000003</v>
          </cell>
        </row>
        <row r="5868">
          <cell r="B5868">
            <v>0.60747685185165379</v>
          </cell>
          <cell r="D5868">
            <v>9.1300000000000008</v>
          </cell>
        </row>
        <row r="5869">
          <cell r="B5869">
            <v>0.60748842592572783</v>
          </cell>
          <cell r="D5869">
            <v>9.0909999999999993</v>
          </cell>
        </row>
        <row r="5870">
          <cell r="B5870">
            <v>0.60749999999980187</v>
          </cell>
          <cell r="D5870">
            <v>9.0980000000000008</v>
          </cell>
        </row>
        <row r="5871">
          <cell r="B5871">
            <v>0.6075115740738759</v>
          </cell>
          <cell r="D5871">
            <v>9.109</v>
          </cell>
        </row>
        <row r="5872">
          <cell r="B5872">
            <v>0.60752314814794994</v>
          </cell>
          <cell r="D5872">
            <v>9.11</v>
          </cell>
        </row>
        <row r="5873">
          <cell r="B5873">
            <v>0.60753472222202398</v>
          </cell>
          <cell r="D5873">
            <v>9.1080000000000005</v>
          </cell>
        </row>
        <row r="5874">
          <cell r="B5874">
            <v>0.60754629629609802</v>
          </cell>
          <cell r="D5874">
            <v>9.1310000000000002</v>
          </cell>
        </row>
        <row r="5875">
          <cell r="B5875">
            <v>0.60755787037017206</v>
          </cell>
          <cell r="D5875">
            <v>9.1289999999999996</v>
          </cell>
        </row>
        <row r="5876">
          <cell r="B5876">
            <v>0.6075694444442461</v>
          </cell>
          <cell r="D5876">
            <v>9.09</v>
          </cell>
        </row>
        <row r="5877">
          <cell r="B5877">
            <v>0.60758101851832014</v>
          </cell>
          <cell r="D5877">
            <v>9.0839999999999996</v>
          </cell>
        </row>
        <row r="5878">
          <cell r="B5878">
            <v>0.60759259259239418</v>
          </cell>
          <cell r="D5878">
            <v>9.1110000000000007</v>
          </cell>
        </row>
        <row r="5879">
          <cell r="B5879">
            <v>0.60760416666646822</v>
          </cell>
          <cell r="D5879">
            <v>9.1059999999999999</v>
          </cell>
        </row>
        <row r="5880">
          <cell r="B5880">
            <v>0.60761574074054225</v>
          </cell>
          <cell r="D5880">
            <v>9.109</v>
          </cell>
        </row>
        <row r="5881">
          <cell r="B5881">
            <v>0.60762731481461629</v>
          </cell>
          <cell r="D5881">
            <v>9.1199999999999992</v>
          </cell>
        </row>
        <row r="5882">
          <cell r="B5882">
            <v>0.60763888888869033</v>
          </cell>
          <cell r="D5882">
            <v>9.141</v>
          </cell>
        </row>
        <row r="5883">
          <cell r="B5883">
            <v>0.60765046296276437</v>
          </cell>
          <cell r="D5883">
            <v>9.1210000000000004</v>
          </cell>
        </row>
        <row r="5884">
          <cell r="B5884">
            <v>0.60766203703683841</v>
          </cell>
          <cell r="D5884">
            <v>9.08</v>
          </cell>
        </row>
        <row r="5885">
          <cell r="B5885">
            <v>0.60767361111091245</v>
          </cell>
          <cell r="D5885">
            <v>9.0990000000000002</v>
          </cell>
        </row>
        <row r="5886">
          <cell r="B5886">
            <v>0.60768518518498649</v>
          </cell>
          <cell r="D5886">
            <v>9.1219999999999999</v>
          </cell>
        </row>
        <row r="5887">
          <cell r="B5887">
            <v>0.60769675925906053</v>
          </cell>
          <cell r="D5887">
            <v>9.1080000000000005</v>
          </cell>
        </row>
        <row r="5888">
          <cell r="B5888">
            <v>0.60770833333313456</v>
          </cell>
          <cell r="D5888">
            <v>9.11</v>
          </cell>
        </row>
        <row r="5889">
          <cell r="B5889">
            <v>0.6077199074072086</v>
          </cell>
          <cell r="D5889">
            <v>9.1359999999999992</v>
          </cell>
        </row>
        <row r="5890">
          <cell r="B5890">
            <v>0.60773148148128264</v>
          </cell>
          <cell r="D5890">
            <v>9.1389999999999993</v>
          </cell>
        </row>
        <row r="5891">
          <cell r="B5891">
            <v>0.60774305555535668</v>
          </cell>
          <cell r="D5891">
            <v>9.0890000000000004</v>
          </cell>
        </row>
        <row r="5892">
          <cell r="B5892">
            <v>0.60775462962943072</v>
          </cell>
          <cell r="D5892">
            <v>9.0920000000000005</v>
          </cell>
        </row>
        <row r="5893">
          <cell r="B5893">
            <v>0.60776620370350476</v>
          </cell>
          <cell r="D5893">
            <v>9.1150000000000002</v>
          </cell>
        </row>
        <row r="5894">
          <cell r="B5894">
            <v>0.6077777777775788</v>
          </cell>
          <cell r="D5894">
            <v>9.1080000000000005</v>
          </cell>
        </row>
        <row r="5895">
          <cell r="B5895">
            <v>0.60778935185165284</v>
          </cell>
          <cell r="D5895">
            <v>9.0980000000000008</v>
          </cell>
        </row>
        <row r="5896">
          <cell r="B5896">
            <v>0.60780092592572688</v>
          </cell>
          <cell r="D5896">
            <v>9.1210000000000004</v>
          </cell>
        </row>
        <row r="5897">
          <cell r="B5897">
            <v>0.60781249999980091</v>
          </cell>
          <cell r="D5897">
            <v>9.141</v>
          </cell>
        </row>
        <row r="5898">
          <cell r="B5898">
            <v>0.60782407407387495</v>
          </cell>
          <cell r="D5898">
            <v>9.1300000000000008</v>
          </cell>
        </row>
        <row r="5899">
          <cell r="B5899">
            <v>0.60783564814794899</v>
          </cell>
          <cell r="D5899">
            <v>9.0820000000000007</v>
          </cell>
        </row>
        <row r="5900">
          <cell r="B5900">
            <v>0.60784722222202303</v>
          </cell>
          <cell r="D5900">
            <v>9.1050000000000004</v>
          </cell>
        </row>
        <row r="5901">
          <cell r="B5901">
            <v>0.60785879629609707</v>
          </cell>
          <cell r="D5901">
            <v>9.1219999999999999</v>
          </cell>
        </row>
        <row r="5902">
          <cell r="B5902">
            <v>0.60787037037017111</v>
          </cell>
          <cell r="D5902">
            <v>9.1069999999999993</v>
          </cell>
        </row>
        <row r="5903">
          <cell r="B5903">
            <v>0.60788194444424515</v>
          </cell>
          <cell r="D5903">
            <v>9.1120000000000001</v>
          </cell>
        </row>
        <row r="5904">
          <cell r="B5904">
            <v>0.60789351851831919</v>
          </cell>
          <cell r="D5904">
            <v>9.141</v>
          </cell>
        </row>
        <row r="5905">
          <cell r="B5905">
            <v>0.60790509259239323</v>
          </cell>
          <cell r="D5905">
            <v>9.14</v>
          </cell>
        </row>
        <row r="5906">
          <cell r="B5906">
            <v>0.60791666666646726</v>
          </cell>
          <cell r="D5906">
            <v>9.0909999999999993</v>
          </cell>
        </row>
        <row r="5907">
          <cell r="B5907">
            <v>0.6079282407405413</v>
          </cell>
          <cell r="D5907">
            <v>9.1020000000000003</v>
          </cell>
        </row>
        <row r="5908">
          <cell r="B5908">
            <v>0.60793981481461534</v>
          </cell>
          <cell r="D5908">
            <v>9.1219999999999999</v>
          </cell>
        </row>
        <row r="5909">
          <cell r="B5909">
            <v>0.60795138888868938</v>
          </cell>
          <cell r="D5909">
            <v>9.0950000000000006</v>
          </cell>
        </row>
        <row r="5910">
          <cell r="B5910">
            <v>0.60796296296276342</v>
          </cell>
          <cell r="D5910">
            <v>9.11</v>
          </cell>
        </row>
        <row r="5911">
          <cell r="B5911">
            <v>0.60797453703683746</v>
          </cell>
          <cell r="D5911">
            <v>9.1319999999999997</v>
          </cell>
        </row>
        <row r="5912">
          <cell r="B5912">
            <v>0.6079861111109115</v>
          </cell>
          <cell r="D5912">
            <v>9.1470000000000002</v>
          </cell>
        </row>
        <row r="5913">
          <cell r="B5913">
            <v>0.60799768518498554</v>
          </cell>
          <cell r="D5913">
            <v>9.1039999999999992</v>
          </cell>
        </row>
        <row r="5914">
          <cell r="B5914">
            <v>0.60800925925905958</v>
          </cell>
          <cell r="D5914">
            <v>9.093</v>
          </cell>
        </row>
        <row r="5915">
          <cell r="B5915">
            <v>0.60802083333313361</v>
          </cell>
          <cell r="D5915">
            <v>9.1140000000000008</v>
          </cell>
        </row>
        <row r="5916">
          <cell r="B5916">
            <v>0.60803240740720765</v>
          </cell>
          <cell r="D5916">
            <v>9.1210000000000004</v>
          </cell>
        </row>
        <row r="5917">
          <cell r="B5917">
            <v>0.60804398148128169</v>
          </cell>
          <cell r="D5917">
            <v>9.1010000000000009</v>
          </cell>
        </row>
        <row r="5918">
          <cell r="B5918">
            <v>0.60805555555535573</v>
          </cell>
          <cell r="D5918">
            <v>9.1210000000000004</v>
          </cell>
        </row>
        <row r="5919">
          <cell r="B5919">
            <v>0.60806712962942977</v>
          </cell>
          <cell r="D5919">
            <v>9.1449999999999996</v>
          </cell>
        </row>
        <row r="5920">
          <cell r="B5920">
            <v>0.60807870370350381</v>
          </cell>
          <cell r="D5920">
            <v>9.1289999999999996</v>
          </cell>
        </row>
        <row r="5921">
          <cell r="B5921">
            <v>0.60809027777757785</v>
          </cell>
          <cell r="D5921">
            <v>9.0879999999999992</v>
          </cell>
        </row>
        <row r="5922">
          <cell r="B5922">
            <v>0.60810185185165189</v>
          </cell>
          <cell r="D5922">
            <v>9.1069999999999993</v>
          </cell>
        </row>
        <row r="5923">
          <cell r="B5923">
            <v>0.60811342592572593</v>
          </cell>
          <cell r="D5923">
            <v>9.1229999999999993</v>
          </cell>
        </row>
        <row r="5924">
          <cell r="B5924">
            <v>0.60812499999979996</v>
          </cell>
          <cell r="D5924">
            <v>9.0950000000000006</v>
          </cell>
        </row>
        <row r="5925">
          <cell r="B5925">
            <v>0.608136574073874</v>
          </cell>
          <cell r="D5925">
            <v>9.1159999999999997</v>
          </cell>
        </row>
        <row r="5926">
          <cell r="B5926">
            <v>0.60814814814794804</v>
          </cell>
          <cell r="D5926">
            <v>9.14</v>
          </cell>
        </row>
        <row r="5927">
          <cell r="B5927">
            <v>0.60815972222202208</v>
          </cell>
          <cell r="D5927">
            <v>9.1300000000000008</v>
          </cell>
        </row>
        <row r="5928">
          <cell r="B5928">
            <v>0.60817129629609612</v>
          </cell>
          <cell r="D5928">
            <v>9.1039999999999992</v>
          </cell>
        </row>
        <row r="5929">
          <cell r="B5929">
            <v>0.60818287037017016</v>
          </cell>
          <cell r="D5929">
            <v>9.1020000000000003</v>
          </cell>
        </row>
        <row r="5930">
          <cell r="B5930">
            <v>0.6081944444442442</v>
          </cell>
          <cell r="D5930">
            <v>9.1229999999999993</v>
          </cell>
        </row>
        <row r="5931">
          <cell r="B5931">
            <v>0.60820601851831824</v>
          </cell>
          <cell r="D5931">
            <v>9.1029999999999998</v>
          </cell>
        </row>
        <row r="5932">
          <cell r="B5932">
            <v>0.60821759259239228</v>
          </cell>
          <cell r="D5932">
            <v>9.1080000000000005</v>
          </cell>
        </row>
        <row r="5933">
          <cell r="B5933">
            <v>0.60822916666646631</v>
          </cell>
          <cell r="D5933">
            <v>9.141</v>
          </cell>
        </row>
        <row r="5934">
          <cell r="B5934">
            <v>0.60824074074054035</v>
          </cell>
          <cell r="D5934">
            <v>9.141</v>
          </cell>
        </row>
        <row r="5935">
          <cell r="B5935">
            <v>0.60825231481461439</v>
          </cell>
          <cell r="D5935">
            <v>9.093</v>
          </cell>
        </row>
        <row r="5936">
          <cell r="B5936">
            <v>0.60826388888868843</v>
          </cell>
          <cell r="D5936">
            <v>9.0950000000000006</v>
          </cell>
        </row>
        <row r="5937">
          <cell r="B5937">
            <v>0.60827546296276247</v>
          </cell>
          <cell r="D5937">
            <v>9.1150000000000002</v>
          </cell>
        </row>
        <row r="5938">
          <cell r="B5938">
            <v>0.60828703703683651</v>
          </cell>
          <cell r="D5938">
            <v>9.109</v>
          </cell>
        </row>
        <row r="5939">
          <cell r="B5939">
            <v>0.60829861111091055</v>
          </cell>
          <cell r="D5939">
            <v>9.0990000000000002</v>
          </cell>
        </row>
        <row r="5940">
          <cell r="B5940">
            <v>0.60831018518498459</v>
          </cell>
          <cell r="D5940">
            <v>9.1240000000000006</v>
          </cell>
        </row>
        <row r="5941">
          <cell r="B5941">
            <v>0.60832175925905863</v>
          </cell>
          <cell r="D5941">
            <v>9.1419999999999995</v>
          </cell>
        </row>
        <row r="5942">
          <cell r="B5942">
            <v>0.60833333333313266</v>
          </cell>
          <cell r="D5942">
            <v>9.1259999999999994</v>
          </cell>
        </row>
        <row r="5943">
          <cell r="B5943">
            <v>0.6083449074072067</v>
          </cell>
          <cell r="D5943">
            <v>9.0990000000000002</v>
          </cell>
        </row>
        <row r="5944">
          <cell r="B5944">
            <v>0.60835648148128074</v>
          </cell>
          <cell r="D5944">
            <v>9.1069999999999993</v>
          </cell>
        </row>
        <row r="5945">
          <cell r="B5945">
            <v>0.60836805555535478</v>
          </cell>
          <cell r="D5945">
            <v>9.1159999999999997</v>
          </cell>
        </row>
        <row r="5946">
          <cell r="B5946">
            <v>0.60837962962942882</v>
          </cell>
          <cell r="D5946">
            <v>9.0980000000000008</v>
          </cell>
        </row>
        <row r="5947">
          <cell r="B5947">
            <v>0.60839120370350286</v>
          </cell>
          <cell r="D5947">
            <v>9.1150000000000002</v>
          </cell>
        </row>
        <row r="5948">
          <cell r="B5948">
            <v>0.6084027777775769</v>
          </cell>
          <cell r="D5948">
            <v>9.1430000000000007</v>
          </cell>
        </row>
        <row r="5949">
          <cell r="B5949">
            <v>0.60841435185165094</v>
          </cell>
          <cell r="D5949">
            <v>9.1370000000000005</v>
          </cell>
        </row>
        <row r="5950">
          <cell r="B5950">
            <v>0.60842592592572498</v>
          </cell>
          <cell r="D5950">
            <v>9.0879999999999992</v>
          </cell>
        </row>
        <row r="5951">
          <cell r="B5951">
            <v>0.60843749999979901</v>
          </cell>
          <cell r="D5951">
            <v>9.1</v>
          </cell>
        </row>
        <row r="5952">
          <cell r="B5952">
            <v>0.60844907407387305</v>
          </cell>
          <cell r="D5952">
            <v>9.1150000000000002</v>
          </cell>
        </row>
        <row r="5953">
          <cell r="B5953">
            <v>0.60846064814794709</v>
          </cell>
          <cell r="D5953">
            <v>9.1110000000000007</v>
          </cell>
        </row>
        <row r="5954">
          <cell r="B5954">
            <v>0.60847222222202113</v>
          </cell>
          <cell r="D5954">
            <v>9.1029999999999998</v>
          </cell>
        </row>
        <row r="5955">
          <cell r="B5955">
            <v>0.60848379629609517</v>
          </cell>
          <cell r="D5955">
            <v>9.1280000000000001</v>
          </cell>
        </row>
        <row r="5956">
          <cell r="B5956">
            <v>0.60849537037016921</v>
          </cell>
          <cell r="D5956">
            <v>9.1430000000000007</v>
          </cell>
        </row>
        <row r="5957">
          <cell r="B5957">
            <v>0.60850694444424325</v>
          </cell>
          <cell r="D5957">
            <v>9.1029999999999998</v>
          </cell>
        </row>
        <row r="5958">
          <cell r="B5958">
            <v>0.60851851851831729</v>
          </cell>
          <cell r="D5958">
            <v>9.0850000000000009</v>
          </cell>
        </row>
        <row r="5959">
          <cell r="B5959">
            <v>0.60853009259239133</v>
          </cell>
          <cell r="D5959">
            <v>9.11</v>
          </cell>
        </row>
        <row r="5960">
          <cell r="B5960">
            <v>0.60854166666646536</v>
          </cell>
          <cell r="D5960">
            <v>9.1159999999999997</v>
          </cell>
        </row>
        <row r="5961">
          <cell r="B5961">
            <v>0.6085532407405394</v>
          </cell>
          <cell r="D5961">
            <v>9.1080000000000005</v>
          </cell>
        </row>
        <row r="5962">
          <cell r="B5962">
            <v>0.60856481481461344</v>
          </cell>
          <cell r="D5962">
            <v>9.1170000000000009</v>
          </cell>
        </row>
        <row r="5963">
          <cell r="B5963">
            <v>0.60857638888868748</v>
          </cell>
          <cell r="D5963">
            <v>9.1389999999999993</v>
          </cell>
        </row>
        <row r="5964">
          <cell r="B5964">
            <v>0.60858796296276152</v>
          </cell>
          <cell r="D5964">
            <v>9.1270000000000007</v>
          </cell>
        </row>
        <row r="5965">
          <cell r="B5965">
            <v>0.60859953703683556</v>
          </cell>
          <cell r="D5965">
            <v>9.0879999999999992</v>
          </cell>
        </row>
        <row r="5966">
          <cell r="B5966">
            <v>0.6086111111109096</v>
          </cell>
          <cell r="D5966">
            <v>9.1050000000000004</v>
          </cell>
        </row>
        <row r="5967">
          <cell r="B5967">
            <v>0.60862268518498364</v>
          </cell>
          <cell r="D5967">
            <v>9.1110000000000007</v>
          </cell>
        </row>
        <row r="5968">
          <cell r="B5968">
            <v>0.60863425925905767</v>
          </cell>
          <cell r="D5968">
            <v>9.1129999999999995</v>
          </cell>
        </row>
        <row r="5969">
          <cell r="B5969">
            <v>0.60864583333313171</v>
          </cell>
          <cell r="D5969">
            <v>9.1120000000000001</v>
          </cell>
        </row>
        <row r="5970">
          <cell r="B5970">
            <v>0.60865740740720575</v>
          </cell>
          <cell r="D5970">
            <v>9.1319999999999997</v>
          </cell>
        </row>
        <row r="5971">
          <cell r="B5971">
            <v>0.60866898148127979</v>
          </cell>
          <cell r="D5971">
            <v>9.1300000000000008</v>
          </cell>
        </row>
        <row r="5972">
          <cell r="B5972">
            <v>0.60868055555535383</v>
          </cell>
          <cell r="D5972">
            <v>9.1029999999999998</v>
          </cell>
        </row>
        <row r="5973">
          <cell r="B5973">
            <v>0.60869212962942787</v>
          </cell>
          <cell r="D5973">
            <v>9.0850000000000009</v>
          </cell>
        </row>
        <row r="5974">
          <cell r="B5974">
            <v>0.60870370370350191</v>
          </cell>
          <cell r="D5974">
            <v>9.1080000000000005</v>
          </cell>
        </row>
        <row r="5975">
          <cell r="B5975">
            <v>0.60871527777757595</v>
          </cell>
          <cell r="D5975">
            <v>9.1029999999999998</v>
          </cell>
        </row>
        <row r="5976">
          <cell r="B5976">
            <v>0.60872685185164999</v>
          </cell>
          <cell r="D5976">
            <v>9.1229999999999993</v>
          </cell>
        </row>
        <row r="5977">
          <cell r="B5977">
            <v>0.60873842592572402</v>
          </cell>
          <cell r="D5977">
            <v>9.1189999999999998</v>
          </cell>
        </row>
        <row r="5978">
          <cell r="B5978">
            <v>0.60874999999979806</v>
          </cell>
          <cell r="D5978">
            <v>9.1379999999999999</v>
          </cell>
        </row>
        <row r="5979">
          <cell r="B5979">
            <v>0.6087615740738721</v>
          </cell>
          <cell r="D5979">
            <v>9.1050000000000004</v>
          </cell>
        </row>
        <row r="5980">
          <cell r="B5980">
            <v>0.60877314814794614</v>
          </cell>
          <cell r="D5980">
            <v>9.0939999999999994</v>
          </cell>
        </row>
        <row r="5981">
          <cell r="B5981">
            <v>0.60878472222202018</v>
          </cell>
          <cell r="D5981">
            <v>9.1010000000000009</v>
          </cell>
        </row>
        <row r="5982">
          <cell r="B5982">
            <v>0.60879629629609422</v>
          </cell>
          <cell r="D5982">
            <v>9.1170000000000009</v>
          </cell>
        </row>
        <row r="5983">
          <cell r="B5983">
            <v>0.60880787037016826</v>
          </cell>
          <cell r="D5983">
            <v>9.1199999999999992</v>
          </cell>
        </row>
        <row r="5984">
          <cell r="B5984">
            <v>0.6088194444442423</v>
          </cell>
          <cell r="D5984">
            <v>9.1189999999999998</v>
          </cell>
        </row>
        <row r="5985">
          <cell r="B5985">
            <v>0.60883101851831634</v>
          </cell>
          <cell r="D5985">
            <v>9.1300000000000008</v>
          </cell>
        </row>
        <row r="5986">
          <cell r="B5986">
            <v>0.60884259259239037</v>
          </cell>
          <cell r="D5986">
            <v>9.1240000000000006</v>
          </cell>
        </row>
        <row r="5987">
          <cell r="B5987">
            <v>0.60885416666646441</v>
          </cell>
          <cell r="D5987">
            <v>9.1020000000000003</v>
          </cell>
        </row>
        <row r="5988">
          <cell r="B5988">
            <v>0.60886574074053845</v>
          </cell>
          <cell r="D5988">
            <v>9.0920000000000005</v>
          </cell>
        </row>
        <row r="5989">
          <cell r="B5989">
            <v>0.60887731481461249</v>
          </cell>
          <cell r="D5989">
            <v>9.1059999999999999</v>
          </cell>
        </row>
        <row r="5990">
          <cell r="B5990">
            <v>0.60888888888868653</v>
          </cell>
          <cell r="D5990">
            <v>9.1110000000000007</v>
          </cell>
        </row>
        <row r="5991">
          <cell r="B5991">
            <v>0.60890046296276057</v>
          </cell>
          <cell r="D5991">
            <v>9.1120000000000001</v>
          </cell>
        </row>
        <row r="5992">
          <cell r="B5992">
            <v>0.60891203703683461</v>
          </cell>
          <cell r="D5992">
            <v>9.1219999999999999</v>
          </cell>
        </row>
        <row r="5993">
          <cell r="B5993">
            <v>0.60892361111090865</v>
          </cell>
          <cell r="D5993">
            <v>9.14</v>
          </cell>
        </row>
        <row r="5994">
          <cell r="B5994">
            <v>0.60893518518498269</v>
          </cell>
          <cell r="D5994">
            <v>9.11</v>
          </cell>
        </row>
        <row r="5995">
          <cell r="B5995">
            <v>0.60894675925905672</v>
          </cell>
          <cell r="D5995">
            <v>9.09</v>
          </cell>
        </row>
        <row r="5996">
          <cell r="B5996">
            <v>0.60895833333313076</v>
          </cell>
          <cell r="D5996">
            <v>9.1080000000000005</v>
          </cell>
        </row>
        <row r="5997">
          <cell r="B5997">
            <v>0.6089699074072048</v>
          </cell>
          <cell r="D5997">
            <v>9.1050000000000004</v>
          </cell>
        </row>
        <row r="5998">
          <cell r="B5998">
            <v>0.60898148148127884</v>
          </cell>
          <cell r="D5998">
            <v>9.1159999999999997</v>
          </cell>
        </row>
        <row r="5999">
          <cell r="B5999">
            <v>0.60899305555535288</v>
          </cell>
          <cell r="D5999">
            <v>9.1180000000000003</v>
          </cell>
        </row>
        <row r="6000">
          <cell r="B6000">
            <v>0.60900462962942692</v>
          </cell>
          <cell r="D6000">
            <v>9.1329999999999991</v>
          </cell>
        </row>
        <row r="6001">
          <cell r="B6001">
            <v>0.60901620370350096</v>
          </cell>
          <cell r="D6001">
            <v>9.1199999999999992</v>
          </cell>
        </row>
        <row r="6002">
          <cell r="B6002">
            <v>0.609027777777575</v>
          </cell>
          <cell r="D6002">
            <v>9.0980000000000008</v>
          </cell>
        </row>
        <row r="6003">
          <cell r="B6003">
            <v>0.60903935185164904</v>
          </cell>
          <cell r="D6003">
            <v>9.1029999999999998</v>
          </cell>
        </row>
        <row r="6004">
          <cell r="B6004">
            <v>0.60905092592572307</v>
          </cell>
          <cell r="D6004">
            <v>9.1110000000000007</v>
          </cell>
        </row>
        <row r="6005">
          <cell r="B6005">
            <v>0.60906249999979711</v>
          </cell>
          <cell r="D6005">
            <v>9.1170000000000009</v>
          </cell>
        </row>
        <row r="6006">
          <cell r="B6006">
            <v>0.60907407407387115</v>
          </cell>
          <cell r="D6006">
            <v>9.1120000000000001</v>
          </cell>
        </row>
        <row r="6007">
          <cell r="B6007">
            <v>0.60908564814794519</v>
          </cell>
          <cell r="D6007">
            <v>9.1310000000000002</v>
          </cell>
        </row>
        <row r="6008">
          <cell r="B6008">
            <v>0.60909722222201923</v>
          </cell>
          <cell r="D6008">
            <v>9.1180000000000003</v>
          </cell>
        </row>
        <row r="6009">
          <cell r="B6009">
            <v>0.60910879629609327</v>
          </cell>
          <cell r="D6009">
            <v>9.1</v>
          </cell>
        </row>
        <row r="6010">
          <cell r="B6010">
            <v>0.60912037037016731</v>
          </cell>
          <cell r="D6010">
            <v>9.093</v>
          </cell>
        </row>
        <row r="6011">
          <cell r="B6011">
            <v>0.60913194444424135</v>
          </cell>
          <cell r="D6011">
            <v>9.11</v>
          </cell>
        </row>
        <row r="6012">
          <cell r="B6012">
            <v>0.60914351851831539</v>
          </cell>
          <cell r="D6012">
            <v>9.1069999999999993</v>
          </cell>
        </row>
        <row r="6013">
          <cell r="B6013">
            <v>0.60915509259238942</v>
          </cell>
          <cell r="D6013">
            <v>9.1280000000000001</v>
          </cell>
        </row>
        <row r="6014">
          <cell r="B6014">
            <v>0.60916666666646346</v>
          </cell>
          <cell r="D6014">
            <v>9.1259999999999994</v>
          </cell>
        </row>
        <row r="6015">
          <cell r="B6015">
            <v>0.6091782407405375</v>
          </cell>
          <cell r="D6015">
            <v>9.125</v>
          </cell>
        </row>
        <row r="6016">
          <cell r="B6016">
            <v>0.60918981481461154</v>
          </cell>
          <cell r="D6016">
            <v>9.0950000000000006</v>
          </cell>
        </row>
        <row r="6017">
          <cell r="B6017">
            <v>0.60920138888868558</v>
          </cell>
          <cell r="D6017">
            <v>9.1059999999999999</v>
          </cell>
        </row>
        <row r="6018">
          <cell r="B6018">
            <v>0.60921296296275962</v>
          </cell>
          <cell r="D6018">
            <v>9.1020000000000003</v>
          </cell>
        </row>
        <row r="6019">
          <cell r="B6019">
            <v>0.60922453703683366</v>
          </cell>
          <cell r="D6019">
            <v>9.1</v>
          </cell>
        </row>
        <row r="6020">
          <cell r="B6020">
            <v>0.6092361111109077</v>
          </cell>
          <cell r="D6020">
            <v>9.1229999999999993</v>
          </cell>
        </row>
        <row r="6021">
          <cell r="B6021">
            <v>0.60924768518498174</v>
          </cell>
          <cell r="D6021">
            <v>9.1189999999999998</v>
          </cell>
        </row>
        <row r="6022">
          <cell r="B6022">
            <v>0.60925925925905577</v>
          </cell>
          <cell r="D6022">
            <v>9.1280000000000001</v>
          </cell>
        </row>
        <row r="6023">
          <cell r="B6023">
            <v>0.60927083333312981</v>
          </cell>
          <cell r="D6023">
            <v>9.1129999999999995</v>
          </cell>
        </row>
        <row r="6024">
          <cell r="B6024">
            <v>0.60928240740720385</v>
          </cell>
          <cell r="D6024">
            <v>9.1</v>
          </cell>
        </row>
        <row r="6025">
          <cell r="B6025">
            <v>0.60929398148127789</v>
          </cell>
          <cell r="D6025">
            <v>9.0950000000000006</v>
          </cell>
        </row>
        <row r="6026">
          <cell r="B6026">
            <v>0.60930555555535193</v>
          </cell>
          <cell r="D6026">
            <v>9.1020000000000003</v>
          </cell>
        </row>
        <row r="6027">
          <cell r="B6027">
            <v>0.60931712962942597</v>
          </cell>
          <cell r="D6027">
            <v>9.1059999999999999</v>
          </cell>
        </row>
        <row r="6028">
          <cell r="B6028">
            <v>0.60932870370350001</v>
          </cell>
          <cell r="D6028">
            <v>9.1270000000000007</v>
          </cell>
        </row>
        <row r="6029">
          <cell r="B6029">
            <v>0.60934027777757405</v>
          </cell>
          <cell r="D6029">
            <v>9.1210000000000004</v>
          </cell>
        </row>
        <row r="6030">
          <cell r="B6030">
            <v>0.60935185185164809</v>
          </cell>
          <cell r="D6030">
            <v>9.1240000000000006</v>
          </cell>
        </row>
        <row r="6031">
          <cell r="B6031">
            <v>0.60936342592572212</v>
          </cell>
          <cell r="D6031">
            <v>9.0920000000000005</v>
          </cell>
        </row>
        <row r="6032">
          <cell r="B6032">
            <v>0.60937499999979616</v>
          </cell>
          <cell r="D6032">
            <v>9.1039999999999992</v>
          </cell>
        </row>
        <row r="6033">
          <cell r="B6033">
            <v>0.6093865740738702</v>
          </cell>
          <cell r="D6033">
            <v>9.1020000000000003</v>
          </cell>
        </row>
        <row r="6034">
          <cell r="B6034">
            <v>0.60939814814794424</v>
          </cell>
          <cell r="D6034">
            <v>9.1069999999999993</v>
          </cell>
        </row>
        <row r="6035">
          <cell r="B6035">
            <v>0.60940972222201828</v>
          </cell>
          <cell r="D6035">
            <v>9.1210000000000004</v>
          </cell>
        </row>
        <row r="6036">
          <cell r="B6036">
            <v>0.60942129629609232</v>
          </cell>
          <cell r="D6036">
            <v>9.1319999999999997</v>
          </cell>
        </row>
        <row r="6037">
          <cell r="B6037">
            <v>0.60943287037016636</v>
          </cell>
          <cell r="D6037">
            <v>9.1329999999999991</v>
          </cell>
        </row>
        <row r="6038">
          <cell r="B6038">
            <v>0.6094444444442404</v>
          </cell>
          <cell r="D6038">
            <v>9.0939999999999994</v>
          </cell>
        </row>
        <row r="6039">
          <cell r="B6039">
            <v>0.60945601851831444</v>
          </cell>
          <cell r="D6039">
            <v>9.1</v>
          </cell>
        </row>
        <row r="6040">
          <cell r="B6040">
            <v>0.60946759259238847</v>
          </cell>
          <cell r="D6040">
            <v>9.1039999999999992</v>
          </cell>
        </row>
        <row r="6041">
          <cell r="B6041">
            <v>0.60947916666646251</v>
          </cell>
          <cell r="D6041">
            <v>9.1120000000000001</v>
          </cell>
        </row>
        <row r="6042">
          <cell r="B6042">
            <v>0.60949074074053655</v>
          </cell>
          <cell r="D6042">
            <v>9.11</v>
          </cell>
        </row>
        <row r="6043">
          <cell r="B6043">
            <v>0.60950231481461059</v>
          </cell>
          <cell r="D6043">
            <v>9.1329999999999991</v>
          </cell>
        </row>
        <row r="6044">
          <cell r="B6044">
            <v>0.60951388888868463</v>
          </cell>
          <cell r="D6044">
            <v>9.1270000000000007</v>
          </cell>
        </row>
        <row r="6045">
          <cell r="B6045">
            <v>0.60952546296275867</v>
          </cell>
          <cell r="D6045">
            <v>9.109</v>
          </cell>
        </row>
        <row r="6046">
          <cell r="B6046">
            <v>0.60953703703683271</v>
          </cell>
          <cell r="D6046">
            <v>9.0879999999999992</v>
          </cell>
        </row>
        <row r="6047">
          <cell r="B6047">
            <v>0.60954861111090675</v>
          </cell>
          <cell r="D6047">
            <v>9.11</v>
          </cell>
        </row>
        <row r="6048">
          <cell r="B6048">
            <v>0.60956018518498079</v>
          </cell>
          <cell r="D6048">
            <v>9.109</v>
          </cell>
        </row>
        <row r="6049">
          <cell r="B6049">
            <v>0.60957175925905482</v>
          </cell>
          <cell r="D6049">
            <v>9.1150000000000002</v>
          </cell>
        </row>
        <row r="6050">
          <cell r="B6050">
            <v>0.60958333333312886</v>
          </cell>
          <cell r="D6050">
            <v>9.1219999999999999</v>
          </cell>
        </row>
        <row r="6051">
          <cell r="B6051">
            <v>0.6095949074072029</v>
          </cell>
          <cell r="D6051">
            <v>9.1280000000000001</v>
          </cell>
        </row>
        <row r="6052">
          <cell r="B6052">
            <v>0.60960648148127694</v>
          </cell>
          <cell r="D6052">
            <v>9.1199999999999992</v>
          </cell>
        </row>
        <row r="6053">
          <cell r="B6053">
            <v>0.60961805555535098</v>
          </cell>
          <cell r="D6053">
            <v>9.0850000000000009</v>
          </cell>
        </row>
        <row r="6054">
          <cell r="B6054">
            <v>0.60962962962942502</v>
          </cell>
          <cell r="D6054">
            <v>9.1039999999999992</v>
          </cell>
        </row>
        <row r="6055">
          <cell r="B6055">
            <v>0.60964120370349906</v>
          </cell>
          <cell r="D6055">
            <v>9.1039999999999992</v>
          </cell>
        </row>
        <row r="6056">
          <cell r="B6056">
            <v>0.6096527777775731</v>
          </cell>
          <cell r="D6056">
            <v>9.1080000000000005</v>
          </cell>
        </row>
        <row r="6057">
          <cell r="B6057">
            <v>0.60966435185164713</v>
          </cell>
          <cell r="D6057">
            <v>9.1150000000000002</v>
          </cell>
        </row>
        <row r="6058">
          <cell r="B6058">
            <v>0.60967592592572117</v>
          </cell>
          <cell r="D6058">
            <v>9.1370000000000005</v>
          </cell>
        </row>
        <row r="6059">
          <cell r="B6059">
            <v>0.60968749999979521</v>
          </cell>
          <cell r="D6059">
            <v>9.1270000000000007</v>
          </cell>
        </row>
        <row r="6060">
          <cell r="B6060">
            <v>0.60969907407386925</v>
          </cell>
          <cell r="D6060">
            <v>9.0939999999999994</v>
          </cell>
        </row>
        <row r="6061">
          <cell r="B6061">
            <v>0.60971064814794329</v>
          </cell>
          <cell r="D6061">
            <v>9.093</v>
          </cell>
        </row>
        <row r="6062">
          <cell r="B6062">
            <v>0.60972222222201733</v>
          </cell>
          <cell r="D6062">
            <v>9.1199999999999992</v>
          </cell>
        </row>
        <row r="6063">
          <cell r="B6063">
            <v>0.60973379629609137</v>
          </cell>
          <cell r="D6063">
            <v>9.1170000000000009</v>
          </cell>
        </row>
        <row r="6064">
          <cell r="B6064">
            <v>0.60974537037016541</v>
          </cell>
          <cell r="D6064">
            <v>9.1110000000000007</v>
          </cell>
        </row>
        <row r="6065">
          <cell r="B6065">
            <v>0.60975694444423945</v>
          </cell>
          <cell r="D6065">
            <v>9.1300000000000008</v>
          </cell>
        </row>
        <row r="6066">
          <cell r="B6066">
            <v>0.60976851851831348</v>
          </cell>
          <cell r="D6066">
            <v>9.1300000000000008</v>
          </cell>
        </row>
        <row r="6067">
          <cell r="B6067">
            <v>0.60978009259238752</v>
          </cell>
          <cell r="D6067">
            <v>9.1170000000000009</v>
          </cell>
        </row>
        <row r="6068">
          <cell r="B6068">
            <v>0.60979166666646156</v>
          </cell>
          <cell r="D6068">
            <v>9.0939999999999994</v>
          </cell>
        </row>
        <row r="6069">
          <cell r="B6069">
            <v>0.6098032407405356</v>
          </cell>
          <cell r="D6069">
            <v>9.1059999999999999</v>
          </cell>
        </row>
        <row r="6070">
          <cell r="B6070">
            <v>0.60981481481460964</v>
          </cell>
          <cell r="D6070">
            <v>9.109</v>
          </cell>
        </row>
        <row r="6071">
          <cell r="B6071">
            <v>0.60982638888868368</v>
          </cell>
          <cell r="D6071">
            <v>9.109</v>
          </cell>
        </row>
        <row r="6072">
          <cell r="B6072">
            <v>0.60983796296275772</v>
          </cell>
          <cell r="D6072">
            <v>9.1280000000000001</v>
          </cell>
        </row>
        <row r="6073">
          <cell r="B6073">
            <v>0.60984953703683176</v>
          </cell>
          <cell r="D6073">
            <v>9.1340000000000003</v>
          </cell>
        </row>
        <row r="6074">
          <cell r="B6074">
            <v>0.6098611111109058</v>
          </cell>
          <cell r="D6074">
            <v>9.1240000000000006</v>
          </cell>
        </row>
        <row r="6075">
          <cell r="B6075">
            <v>0.60987268518497983</v>
          </cell>
          <cell r="D6075">
            <v>9.09</v>
          </cell>
        </row>
        <row r="6076">
          <cell r="B6076">
            <v>0.60988425925905387</v>
          </cell>
          <cell r="D6076">
            <v>9.1140000000000008</v>
          </cell>
        </row>
        <row r="6077">
          <cell r="B6077">
            <v>0.60989583333312791</v>
          </cell>
          <cell r="D6077">
            <v>9.1069999999999993</v>
          </cell>
        </row>
        <row r="6078">
          <cell r="B6078">
            <v>0.60990740740720195</v>
          </cell>
          <cell r="D6078">
            <v>9.1199999999999992</v>
          </cell>
        </row>
        <row r="6079">
          <cell r="B6079">
            <v>0.60991898148127599</v>
          </cell>
          <cell r="D6079">
            <v>9.1189999999999998</v>
          </cell>
        </row>
        <row r="6080">
          <cell r="B6080">
            <v>0.60993055555535003</v>
          </cell>
          <cell r="D6080">
            <v>9.141</v>
          </cell>
        </row>
        <row r="6081">
          <cell r="B6081">
            <v>0.60994212962942407</v>
          </cell>
          <cell r="D6081">
            <v>9.1340000000000003</v>
          </cell>
        </row>
        <row r="6082">
          <cell r="B6082">
            <v>0.60995370370349811</v>
          </cell>
          <cell r="D6082">
            <v>9.1020000000000003</v>
          </cell>
        </row>
        <row r="6083">
          <cell r="B6083">
            <v>0.60996527777757215</v>
          </cell>
          <cell r="D6083">
            <v>9.0969999999999995</v>
          </cell>
        </row>
        <row r="6084">
          <cell r="B6084">
            <v>0.60997685185164618</v>
          </cell>
          <cell r="D6084">
            <v>9.109</v>
          </cell>
        </row>
        <row r="6085">
          <cell r="B6085">
            <v>0.60998842592572022</v>
          </cell>
          <cell r="D6085">
            <v>9.1110000000000007</v>
          </cell>
        </row>
        <row r="6086">
          <cell r="B6086">
            <v>0.60999999999979426</v>
          </cell>
          <cell r="D6086">
            <v>9.1140000000000008</v>
          </cell>
        </row>
        <row r="6087">
          <cell r="B6087">
            <v>0.6100115740738683</v>
          </cell>
          <cell r="D6087">
            <v>9.1240000000000006</v>
          </cell>
        </row>
        <row r="6088">
          <cell r="B6088">
            <v>0.61002314814794234</v>
          </cell>
          <cell r="D6088">
            <v>9.1379999999999999</v>
          </cell>
        </row>
        <row r="6089">
          <cell r="B6089">
            <v>0.61003472222201638</v>
          </cell>
          <cell r="D6089">
            <v>9.1189999999999998</v>
          </cell>
        </row>
        <row r="6090">
          <cell r="B6090">
            <v>0.61004629629609042</v>
          </cell>
          <cell r="D6090">
            <v>9.0920000000000005</v>
          </cell>
        </row>
        <row r="6091">
          <cell r="B6091">
            <v>0.61005787037016446</v>
          </cell>
          <cell r="D6091">
            <v>9.109</v>
          </cell>
        </row>
        <row r="6092">
          <cell r="B6092">
            <v>0.6100694444442385</v>
          </cell>
          <cell r="D6092">
            <v>9.1140000000000008</v>
          </cell>
        </row>
        <row r="6093">
          <cell r="B6093">
            <v>0.61008101851831253</v>
          </cell>
          <cell r="D6093">
            <v>9.1210000000000004</v>
          </cell>
        </row>
        <row r="6094">
          <cell r="B6094">
            <v>0.61009259259238657</v>
          </cell>
          <cell r="D6094">
            <v>9.1199999999999992</v>
          </cell>
        </row>
        <row r="6095">
          <cell r="B6095">
            <v>0.61010416666646061</v>
          </cell>
          <cell r="D6095">
            <v>9.141</v>
          </cell>
        </row>
        <row r="6096">
          <cell r="B6096">
            <v>0.61011574074053465</v>
          </cell>
          <cell r="D6096">
            <v>9.1289999999999996</v>
          </cell>
        </row>
        <row r="6097">
          <cell r="B6097">
            <v>0.61012731481460869</v>
          </cell>
          <cell r="D6097">
            <v>9.1050000000000004</v>
          </cell>
        </row>
        <row r="6098">
          <cell r="B6098">
            <v>0.61013888888868273</v>
          </cell>
          <cell r="D6098">
            <v>9.0969999999999995</v>
          </cell>
        </row>
        <row r="6099">
          <cell r="B6099">
            <v>0.61015046296275677</v>
          </cell>
          <cell r="D6099">
            <v>9.1150000000000002</v>
          </cell>
        </row>
        <row r="6100">
          <cell r="B6100">
            <v>0.61016203703683081</v>
          </cell>
          <cell r="D6100">
            <v>9.1150000000000002</v>
          </cell>
        </row>
        <row r="6101">
          <cell r="B6101">
            <v>0.61017361111090485</v>
          </cell>
          <cell r="D6101">
            <v>9.1110000000000007</v>
          </cell>
        </row>
        <row r="6102">
          <cell r="B6102">
            <v>0.61018518518497888</v>
          </cell>
          <cell r="D6102">
            <v>9.1310000000000002</v>
          </cell>
        </row>
        <row r="6103">
          <cell r="B6103">
            <v>0.61019675925905292</v>
          </cell>
          <cell r="D6103">
            <v>9.1430000000000007</v>
          </cell>
        </row>
        <row r="6104">
          <cell r="B6104">
            <v>0.61020833333312696</v>
          </cell>
          <cell r="D6104">
            <v>9.1039999999999992</v>
          </cell>
        </row>
        <row r="6105">
          <cell r="B6105">
            <v>0.610219907407201</v>
          </cell>
          <cell r="D6105">
            <v>9.0939999999999994</v>
          </cell>
        </row>
        <row r="6106">
          <cell r="B6106">
            <v>0.61023148148127504</v>
          </cell>
          <cell r="D6106">
            <v>9.1159999999999997</v>
          </cell>
        </row>
        <row r="6107">
          <cell r="B6107">
            <v>0.61024305555534908</v>
          </cell>
          <cell r="D6107">
            <v>9.11</v>
          </cell>
        </row>
        <row r="6108">
          <cell r="B6108">
            <v>0.61025462962942312</v>
          </cell>
          <cell r="D6108">
            <v>9.1210000000000004</v>
          </cell>
        </row>
        <row r="6109">
          <cell r="B6109">
            <v>0.61026620370349716</v>
          </cell>
          <cell r="D6109">
            <v>9.1270000000000007</v>
          </cell>
        </row>
        <row r="6110">
          <cell r="B6110">
            <v>0.6102777777775712</v>
          </cell>
          <cell r="D6110">
            <v>9.1489999999999991</v>
          </cell>
        </row>
        <row r="6111">
          <cell r="B6111">
            <v>0.61028935185164523</v>
          </cell>
          <cell r="D6111">
            <v>9.1039999999999992</v>
          </cell>
        </row>
        <row r="6112">
          <cell r="B6112">
            <v>0.61030092592571927</v>
          </cell>
          <cell r="D6112">
            <v>9.0890000000000004</v>
          </cell>
        </row>
        <row r="6113">
          <cell r="B6113">
            <v>0.61031249999979331</v>
          </cell>
          <cell r="D6113">
            <v>9.109</v>
          </cell>
        </row>
        <row r="6114">
          <cell r="B6114">
            <v>0.61032407407386735</v>
          </cell>
          <cell r="D6114">
            <v>9.1319999999999997</v>
          </cell>
        </row>
        <row r="6115">
          <cell r="B6115">
            <v>0.61033564814794139</v>
          </cell>
          <cell r="D6115">
            <v>9.1170000000000009</v>
          </cell>
        </row>
        <row r="6116">
          <cell r="B6116">
            <v>0.61034722222201543</v>
          </cell>
          <cell r="D6116">
            <v>9.1159999999999997</v>
          </cell>
        </row>
        <row r="6117">
          <cell r="B6117">
            <v>0.61035879629608947</v>
          </cell>
          <cell r="D6117">
            <v>9.14</v>
          </cell>
        </row>
        <row r="6118">
          <cell r="B6118">
            <v>0.61037037037016351</v>
          </cell>
          <cell r="D6118">
            <v>9.1310000000000002</v>
          </cell>
        </row>
        <row r="6119">
          <cell r="B6119">
            <v>0.61038194444423755</v>
          </cell>
          <cell r="D6119">
            <v>9.0879999999999992</v>
          </cell>
        </row>
        <row r="6120">
          <cell r="B6120">
            <v>0.61039351851831158</v>
          </cell>
          <cell r="D6120">
            <v>9.093</v>
          </cell>
        </row>
        <row r="6121">
          <cell r="B6121">
            <v>0.61040509259238562</v>
          </cell>
          <cell r="D6121">
            <v>9.1189999999999998</v>
          </cell>
        </row>
        <row r="6122">
          <cell r="B6122">
            <v>0.61041666666645966</v>
          </cell>
          <cell r="D6122">
            <v>9.1310000000000002</v>
          </cell>
        </row>
        <row r="6123">
          <cell r="B6123">
            <v>0.6104282407405337</v>
          </cell>
          <cell r="D6123">
            <v>9.109</v>
          </cell>
        </row>
        <row r="6124">
          <cell r="B6124">
            <v>0.61043981481460774</v>
          </cell>
          <cell r="D6124">
            <v>9.1310000000000002</v>
          </cell>
        </row>
        <row r="6125">
          <cell r="B6125">
            <v>0.61045138888868178</v>
          </cell>
          <cell r="D6125">
            <v>9.1530000000000005</v>
          </cell>
        </row>
        <row r="6126">
          <cell r="B6126">
            <v>0.61046296296275582</v>
          </cell>
          <cell r="D6126">
            <v>9.0920000000000005</v>
          </cell>
        </row>
        <row r="6127">
          <cell r="B6127">
            <v>0.61047453703682986</v>
          </cell>
          <cell r="D6127">
            <v>9.0920000000000005</v>
          </cell>
        </row>
        <row r="6128">
          <cell r="B6128">
            <v>0.6104861111109039</v>
          </cell>
          <cell r="D6128">
            <v>9.1199999999999992</v>
          </cell>
        </row>
        <row r="6129">
          <cell r="B6129">
            <v>0.61049768518497793</v>
          </cell>
          <cell r="D6129">
            <v>9.1319999999999997</v>
          </cell>
        </row>
        <row r="6130">
          <cell r="B6130">
            <v>0.61050925925905197</v>
          </cell>
          <cell r="D6130">
            <v>9.0960000000000001</v>
          </cell>
        </row>
        <row r="6131">
          <cell r="B6131">
            <v>0.61052083333312601</v>
          </cell>
          <cell r="D6131">
            <v>9.1180000000000003</v>
          </cell>
        </row>
        <row r="6132">
          <cell r="B6132">
            <v>0.61053240740720005</v>
          </cell>
          <cell r="D6132">
            <v>9.1440000000000001</v>
          </cell>
        </row>
        <row r="6133">
          <cell r="B6133">
            <v>0.61054398148127409</v>
          </cell>
          <cell r="D6133">
            <v>9.1229999999999993</v>
          </cell>
        </row>
        <row r="6134">
          <cell r="B6134">
            <v>0.61055555555534813</v>
          </cell>
          <cell r="D6134">
            <v>9.0879999999999992</v>
          </cell>
        </row>
        <row r="6135">
          <cell r="B6135">
            <v>0.61056712962942217</v>
          </cell>
          <cell r="D6135">
            <v>9.1039999999999992</v>
          </cell>
        </row>
        <row r="6136">
          <cell r="B6136">
            <v>0.61057870370349621</v>
          </cell>
          <cell r="D6136">
            <v>9.1329999999999991</v>
          </cell>
        </row>
        <row r="6137">
          <cell r="B6137">
            <v>0.61059027777757025</v>
          </cell>
          <cell r="D6137">
            <v>9.1129999999999995</v>
          </cell>
        </row>
        <row r="6138">
          <cell r="B6138">
            <v>0.61060185185164428</v>
          </cell>
          <cell r="D6138">
            <v>9.1120000000000001</v>
          </cell>
        </row>
        <row r="6139">
          <cell r="B6139">
            <v>0.61061342592571832</v>
          </cell>
          <cell r="D6139">
            <v>9.1359999999999992</v>
          </cell>
        </row>
        <row r="6140">
          <cell r="B6140">
            <v>0.61062499999979236</v>
          </cell>
          <cell r="D6140">
            <v>9.1289999999999996</v>
          </cell>
        </row>
        <row r="6141">
          <cell r="B6141">
            <v>0.6106365740738664</v>
          </cell>
          <cell r="D6141">
            <v>9.0860000000000003</v>
          </cell>
        </row>
        <row r="6142">
          <cell r="B6142">
            <v>0.61064814814794044</v>
          </cell>
          <cell r="D6142">
            <v>9.0980000000000008</v>
          </cell>
        </row>
        <row r="6143">
          <cell r="B6143">
            <v>0.61065972222201448</v>
          </cell>
          <cell r="D6143">
            <v>9.125</v>
          </cell>
        </row>
        <row r="6144">
          <cell r="B6144">
            <v>0.61067129629608852</v>
          </cell>
          <cell r="D6144">
            <v>9.1319999999999997</v>
          </cell>
        </row>
        <row r="6145">
          <cell r="B6145">
            <v>0.61068287037016256</v>
          </cell>
          <cell r="D6145">
            <v>9.1059999999999999</v>
          </cell>
        </row>
        <row r="6146">
          <cell r="B6146">
            <v>0.61069444444423659</v>
          </cell>
          <cell r="D6146">
            <v>9.1300000000000008</v>
          </cell>
        </row>
        <row r="6147">
          <cell r="B6147">
            <v>0.61070601851831063</v>
          </cell>
          <cell r="D6147">
            <v>9.141</v>
          </cell>
        </row>
        <row r="6148">
          <cell r="B6148">
            <v>0.61071759259238467</v>
          </cell>
          <cell r="D6148">
            <v>9.1039999999999992</v>
          </cell>
        </row>
        <row r="6149">
          <cell r="B6149">
            <v>0.61072916666645871</v>
          </cell>
          <cell r="D6149">
            <v>9.0890000000000004</v>
          </cell>
        </row>
        <row r="6150">
          <cell r="B6150">
            <v>0.61074074074053275</v>
          </cell>
          <cell r="D6150">
            <v>9.1080000000000005</v>
          </cell>
        </row>
        <row r="6151">
          <cell r="B6151">
            <v>0.61075231481460679</v>
          </cell>
          <cell r="D6151">
            <v>9.1319999999999997</v>
          </cell>
        </row>
        <row r="6152">
          <cell r="B6152">
            <v>0.61076388888868083</v>
          </cell>
          <cell r="D6152">
            <v>9.1110000000000007</v>
          </cell>
        </row>
        <row r="6153">
          <cell r="B6153">
            <v>0.61077546296275487</v>
          </cell>
          <cell r="D6153">
            <v>9.1170000000000009</v>
          </cell>
        </row>
        <row r="6154">
          <cell r="B6154">
            <v>0.61078703703682891</v>
          </cell>
          <cell r="D6154">
            <v>9.14</v>
          </cell>
        </row>
        <row r="6155">
          <cell r="B6155">
            <v>0.61079861111090294</v>
          </cell>
          <cell r="D6155">
            <v>9.1300000000000008</v>
          </cell>
        </row>
        <row r="6156">
          <cell r="B6156">
            <v>0.61081018518497698</v>
          </cell>
          <cell r="D6156">
            <v>9.0830000000000002</v>
          </cell>
        </row>
        <row r="6157">
          <cell r="B6157">
            <v>0.61082175925905102</v>
          </cell>
          <cell r="D6157">
            <v>9.0980000000000008</v>
          </cell>
        </row>
        <row r="6158">
          <cell r="B6158">
            <v>0.61083333333312506</v>
          </cell>
          <cell r="D6158">
            <v>9.1240000000000006</v>
          </cell>
        </row>
        <row r="6159">
          <cell r="B6159">
            <v>0.6108449074071991</v>
          </cell>
          <cell r="D6159">
            <v>9.1280000000000001</v>
          </cell>
        </row>
        <row r="6160">
          <cell r="B6160">
            <v>0.61085648148127314</v>
          </cell>
          <cell r="D6160">
            <v>9.1129999999999995</v>
          </cell>
        </row>
        <row r="6161">
          <cell r="B6161">
            <v>0.61086805555534718</v>
          </cell>
          <cell r="D6161">
            <v>9.1349999999999998</v>
          </cell>
        </row>
        <row r="6162">
          <cell r="B6162">
            <v>0.61087962962942122</v>
          </cell>
          <cell r="D6162">
            <v>9.1240000000000006</v>
          </cell>
        </row>
        <row r="6163">
          <cell r="B6163">
            <v>0.61089120370349526</v>
          </cell>
          <cell r="D6163">
            <v>9.0980000000000008</v>
          </cell>
        </row>
        <row r="6164">
          <cell r="B6164">
            <v>0.61090277777756929</v>
          </cell>
          <cell r="D6164">
            <v>9.0920000000000005</v>
          </cell>
        </row>
        <row r="6165">
          <cell r="B6165">
            <v>0.61091435185164333</v>
          </cell>
          <cell r="D6165">
            <v>9.1180000000000003</v>
          </cell>
        </row>
        <row r="6166">
          <cell r="B6166">
            <v>0.61092592592571737</v>
          </cell>
          <cell r="D6166">
            <v>9.1359999999999992</v>
          </cell>
        </row>
        <row r="6167">
          <cell r="B6167">
            <v>0.61093749999979141</v>
          </cell>
          <cell r="D6167">
            <v>9.1210000000000004</v>
          </cell>
        </row>
        <row r="6168">
          <cell r="B6168">
            <v>0.61094907407386545</v>
          </cell>
          <cell r="D6168">
            <v>9.1259999999999994</v>
          </cell>
        </row>
        <row r="6169">
          <cell r="B6169">
            <v>0.61096064814793949</v>
          </cell>
          <cell r="D6169">
            <v>9.1280000000000001</v>
          </cell>
        </row>
        <row r="6170">
          <cell r="B6170">
            <v>0.61097222222201353</v>
          </cell>
          <cell r="D6170">
            <v>9.1129999999999995</v>
          </cell>
        </row>
        <row r="6171">
          <cell r="B6171">
            <v>0.61098379629608757</v>
          </cell>
          <cell r="D6171">
            <v>9.0980000000000008</v>
          </cell>
        </row>
        <row r="6172">
          <cell r="B6172">
            <v>0.61099537037016161</v>
          </cell>
          <cell r="D6172">
            <v>9.1120000000000001</v>
          </cell>
        </row>
        <row r="6173">
          <cell r="B6173">
            <v>0.61100694444423564</v>
          </cell>
          <cell r="D6173">
            <v>9.1340000000000003</v>
          </cell>
        </row>
        <row r="6174">
          <cell r="B6174">
            <v>0.61101851851830968</v>
          </cell>
          <cell r="D6174">
            <v>9.1329999999999991</v>
          </cell>
        </row>
        <row r="6175">
          <cell r="B6175">
            <v>0.61103009259238372</v>
          </cell>
          <cell r="D6175">
            <v>9.1240000000000006</v>
          </cell>
        </row>
        <row r="6176">
          <cell r="B6176">
            <v>0.61104166666645776</v>
          </cell>
          <cell r="D6176">
            <v>9.1140000000000008</v>
          </cell>
        </row>
        <row r="6177">
          <cell r="B6177">
            <v>0.6110532407405318</v>
          </cell>
          <cell r="D6177">
            <v>9.1150000000000002</v>
          </cell>
        </row>
        <row r="6178">
          <cell r="B6178">
            <v>0.61106481481460584</v>
          </cell>
          <cell r="D6178">
            <v>9.1059999999999999</v>
          </cell>
        </row>
        <row r="6179">
          <cell r="B6179">
            <v>0.61107638888867988</v>
          </cell>
          <cell r="D6179">
            <v>9.0969999999999995</v>
          </cell>
        </row>
        <row r="6180">
          <cell r="B6180">
            <v>0.61108796296275392</v>
          </cell>
          <cell r="D6180">
            <v>9.1219999999999999</v>
          </cell>
        </row>
        <row r="6181">
          <cell r="B6181">
            <v>0.61109953703682796</v>
          </cell>
          <cell r="D6181">
            <v>9.1449999999999996</v>
          </cell>
        </row>
        <row r="6182">
          <cell r="B6182">
            <v>0.61111111111090199</v>
          </cell>
          <cell r="D6182">
            <v>9.1270000000000007</v>
          </cell>
        </row>
        <row r="6183">
          <cell r="B6183">
            <v>0.61112268518497603</v>
          </cell>
          <cell r="D6183">
            <v>9.1219999999999999</v>
          </cell>
        </row>
        <row r="6184">
          <cell r="B6184">
            <v>0.61113425925905007</v>
          </cell>
          <cell r="D6184">
            <v>9.1140000000000008</v>
          </cell>
        </row>
        <row r="6185">
          <cell r="B6185">
            <v>0.61114583333312411</v>
          </cell>
          <cell r="D6185">
            <v>9.1199999999999992</v>
          </cell>
        </row>
        <row r="6186">
          <cell r="B6186">
            <v>0.61115740740719815</v>
          </cell>
          <cell r="D6186">
            <v>9.109</v>
          </cell>
        </row>
        <row r="6187">
          <cell r="B6187">
            <v>0.61116898148127219</v>
          </cell>
          <cell r="D6187">
            <v>9.11</v>
          </cell>
        </row>
        <row r="6188">
          <cell r="B6188">
            <v>0.61118055555534623</v>
          </cell>
          <cell r="D6188">
            <v>9.1349999999999998</v>
          </cell>
        </row>
        <row r="6189">
          <cell r="B6189">
            <v>0.61119212962942027</v>
          </cell>
          <cell r="D6189">
            <v>9.1389999999999993</v>
          </cell>
        </row>
        <row r="6190">
          <cell r="B6190">
            <v>0.61120370370349431</v>
          </cell>
          <cell r="D6190">
            <v>9.1199999999999992</v>
          </cell>
        </row>
        <row r="6191">
          <cell r="B6191">
            <v>0.61121527777756834</v>
          </cell>
          <cell r="D6191">
            <v>9.0890000000000004</v>
          </cell>
        </row>
        <row r="6192">
          <cell r="B6192">
            <v>0.61122685185164238</v>
          </cell>
          <cell r="D6192">
            <v>9.1170000000000009</v>
          </cell>
        </row>
        <row r="6193">
          <cell r="B6193">
            <v>0.61123842592571642</v>
          </cell>
          <cell r="D6193">
            <v>9.1189999999999998</v>
          </cell>
        </row>
        <row r="6194">
          <cell r="B6194">
            <v>0.61124999999979046</v>
          </cell>
          <cell r="D6194">
            <v>9.1039999999999992</v>
          </cell>
        </row>
        <row r="6195">
          <cell r="B6195">
            <v>0.6112615740738645</v>
          </cell>
          <cell r="D6195">
            <v>9.1270000000000007</v>
          </cell>
        </row>
        <row r="6196">
          <cell r="B6196">
            <v>0.61127314814793854</v>
          </cell>
          <cell r="D6196">
            <v>9.1470000000000002</v>
          </cell>
        </row>
        <row r="6197">
          <cell r="B6197">
            <v>0.61128472222201258</v>
          </cell>
          <cell r="D6197">
            <v>9.1270000000000007</v>
          </cell>
        </row>
        <row r="6198">
          <cell r="B6198">
            <v>0.61129629629608662</v>
          </cell>
          <cell r="D6198">
            <v>9.1039999999999992</v>
          </cell>
        </row>
        <row r="6199">
          <cell r="B6199">
            <v>0.61130787037016066</v>
          </cell>
          <cell r="D6199">
            <v>9.11</v>
          </cell>
        </row>
        <row r="6200">
          <cell r="B6200">
            <v>0.61131944444423469</v>
          </cell>
          <cell r="D6200">
            <v>9.1259999999999994</v>
          </cell>
        </row>
        <row r="6201">
          <cell r="B6201">
            <v>0.61133101851830873</v>
          </cell>
          <cell r="D6201">
            <v>9.0980000000000008</v>
          </cell>
        </row>
        <row r="6202">
          <cell r="B6202">
            <v>0.61134259259238277</v>
          </cell>
          <cell r="D6202">
            <v>9.1129999999999995</v>
          </cell>
        </row>
        <row r="6203">
          <cell r="B6203">
            <v>0.61135416666645681</v>
          </cell>
          <cell r="D6203">
            <v>9.14</v>
          </cell>
        </row>
        <row r="6204">
          <cell r="B6204">
            <v>0.61136574074053085</v>
          </cell>
          <cell r="D6204">
            <v>9.141</v>
          </cell>
        </row>
        <row r="6205">
          <cell r="B6205">
            <v>0.61137731481460489</v>
          </cell>
          <cell r="D6205">
            <v>9.1140000000000008</v>
          </cell>
        </row>
        <row r="6206">
          <cell r="B6206">
            <v>0.61138888888867893</v>
          </cell>
          <cell r="D6206">
            <v>9.093</v>
          </cell>
        </row>
        <row r="6207">
          <cell r="B6207">
            <v>0.61140046296275297</v>
          </cell>
          <cell r="D6207">
            <v>9.1140000000000008</v>
          </cell>
        </row>
        <row r="6208">
          <cell r="B6208">
            <v>0.61141203703682701</v>
          </cell>
          <cell r="D6208">
            <v>9.1300000000000008</v>
          </cell>
        </row>
        <row r="6209">
          <cell r="B6209">
            <v>0.61142361111090104</v>
          </cell>
          <cell r="D6209">
            <v>9.1129999999999995</v>
          </cell>
        </row>
        <row r="6210">
          <cell r="B6210">
            <v>0.61143518518497508</v>
          </cell>
          <cell r="D6210">
            <v>9.1270000000000007</v>
          </cell>
        </row>
        <row r="6211">
          <cell r="B6211">
            <v>0.61144675925904912</v>
          </cell>
          <cell r="D6211">
            <v>9.1509999999999998</v>
          </cell>
        </row>
        <row r="6212">
          <cell r="B6212">
            <v>0.61145833333312316</v>
          </cell>
          <cell r="D6212">
            <v>9.1240000000000006</v>
          </cell>
        </row>
        <row r="6213">
          <cell r="B6213">
            <v>0.6114699074071972</v>
          </cell>
          <cell r="D6213">
            <v>9.0990000000000002</v>
          </cell>
        </row>
        <row r="6214">
          <cell r="B6214">
            <v>0.61148148148127124</v>
          </cell>
          <cell r="D6214">
            <v>9.1140000000000008</v>
          </cell>
        </row>
        <row r="6215">
          <cell r="B6215">
            <v>0.61149305555534528</v>
          </cell>
          <cell r="D6215">
            <v>9.125</v>
          </cell>
        </row>
        <row r="6216">
          <cell r="B6216">
            <v>0.61150462962941932</v>
          </cell>
          <cell r="D6216">
            <v>9.1020000000000003</v>
          </cell>
        </row>
        <row r="6217">
          <cell r="B6217">
            <v>0.61151620370349336</v>
          </cell>
          <cell r="D6217">
            <v>9.1219999999999999</v>
          </cell>
        </row>
        <row r="6218">
          <cell r="B6218">
            <v>0.61152777777756739</v>
          </cell>
          <cell r="D6218">
            <v>9.1479999999999997</v>
          </cell>
        </row>
        <row r="6219">
          <cell r="B6219">
            <v>0.61153935185164143</v>
          </cell>
          <cell r="D6219">
            <v>9.141</v>
          </cell>
        </row>
        <row r="6220">
          <cell r="B6220">
            <v>0.61155092592571547</v>
          </cell>
          <cell r="D6220">
            <v>9.1150000000000002</v>
          </cell>
        </row>
        <row r="6221">
          <cell r="B6221">
            <v>0.61156249999978951</v>
          </cell>
          <cell r="D6221">
            <v>9.1059999999999999</v>
          </cell>
        </row>
        <row r="6222">
          <cell r="B6222">
            <v>0.61157407407386355</v>
          </cell>
          <cell r="D6222">
            <v>9.1259999999999994</v>
          </cell>
        </row>
        <row r="6223">
          <cell r="B6223">
            <v>0.61158564814793759</v>
          </cell>
          <cell r="D6223">
            <v>9.1140000000000008</v>
          </cell>
        </row>
        <row r="6224">
          <cell r="B6224">
            <v>0.61159722222201163</v>
          </cell>
          <cell r="D6224">
            <v>9.1050000000000004</v>
          </cell>
        </row>
        <row r="6225">
          <cell r="B6225">
            <v>0.61160879629608567</v>
          </cell>
          <cell r="D6225">
            <v>9.1310000000000002</v>
          </cell>
        </row>
        <row r="6226">
          <cell r="B6226">
            <v>0.6116203703701597</v>
          </cell>
          <cell r="D6226">
            <v>9.1530000000000005</v>
          </cell>
        </row>
        <row r="6227">
          <cell r="B6227">
            <v>0.61163194444423374</v>
          </cell>
          <cell r="D6227">
            <v>9.1359999999999992</v>
          </cell>
        </row>
        <row r="6228">
          <cell r="B6228">
            <v>0.61164351851830778</v>
          </cell>
          <cell r="D6228">
            <v>9.093</v>
          </cell>
        </row>
        <row r="6229">
          <cell r="B6229">
            <v>0.61165509259238182</v>
          </cell>
          <cell r="D6229">
            <v>9.1150000000000002</v>
          </cell>
        </row>
        <row r="6230">
          <cell r="B6230">
            <v>0.61166666666645586</v>
          </cell>
          <cell r="D6230">
            <v>9.1289999999999996</v>
          </cell>
        </row>
        <row r="6231">
          <cell r="B6231">
            <v>0.6116782407405299</v>
          </cell>
          <cell r="D6231">
            <v>9.1069999999999993</v>
          </cell>
        </row>
        <row r="6232">
          <cell r="B6232">
            <v>0.61168981481460394</v>
          </cell>
          <cell r="D6232">
            <v>9.1219999999999999</v>
          </cell>
        </row>
        <row r="6233">
          <cell r="B6233">
            <v>0.61170138888867798</v>
          </cell>
          <cell r="D6233">
            <v>9.15</v>
          </cell>
        </row>
        <row r="6234">
          <cell r="B6234">
            <v>0.61171296296275202</v>
          </cell>
          <cell r="D6234">
            <v>9.1519999999999992</v>
          </cell>
        </row>
        <row r="6235">
          <cell r="B6235">
            <v>0.61172453703682605</v>
          </cell>
          <cell r="D6235">
            <v>9.0980000000000008</v>
          </cell>
        </row>
        <row r="6236">
          <cell r="B6236">
            <v>0.61173611111090009</v>
          </cell>
          <cell r="D6236">
            <v>9.109</v>
          </cell>
        </row>
        <row r="6237">
          <cell r="B6237">
            <v>0.61174768518497413</v>
          </cell>
          <cell r="D6237">
            <v>9.1270000000000007</v>
          </cell>
        </row>
        <row r="6238">
          <cell r="B6238">
            <v>0.61175925925904817</v>
          </cell>
          <cell r="D6238">
            <v>9.1270000000000007</v>
          </cell>
        </row>
        <row r="6239">
          <cell r="B6239">
            <v>0.61177083333312221</v>
          </cell>
          <cell r="D6239">
            <v>9.1229999999999993</v>
          </cell>
        </row>
        <row r="6240">
          <cell r="B6240">
            <v>0.61178240740719625</v>
          </cell>
          <cell r="D6240">
            <v>9.14</v>
          </cell>
        </row>
        <row r="6241">
          <cell r="B6241">
            <v>0.61179398148127029</v>
          </cell>
          <cell r="D6241">
            <v>9.1590000000000007</v>
          </cell>
        </row>
        <row r="6242">
          <cell r="B6242">
            <v>0.61180555555534433</v>
          </cell>
          <cell r="D6242">
            <v>9.1039999999999992</v>
          </cell>
        </row>
        <row r="6243">
          <cell r="B6243">
            <v>0.61181712962941837</v>
          </cell>
          <cell r="D6243">
            <v>9.0980000000000008</v>
          </cell>
        </row>
        <row r="6244">
          <cell r="B6244">
            <v>0.6118287037034924</v>
          </cell>
          <cell r="D6244">
            <v>9.125</v>
          </cell>
        </row>
        <row r="6245">
          <cell r="B6245">
            <v>0.61184027777756644</v>
          </cell>
          <cell r="D6245">
            <v>9.1379999999999999</v>
          </cell>
        </row>
        <row r="6246">
          <cell r="B6246">
            <v>0.61185185185164048</v>
          </cell>
          <cell r="D6246">
            <v>9.1189999999999998</v>
          </cell>
        </row>
        <row r="6247">
          <cell r="B6247">
            <v>0.61186342592571452</v>
          </cell>
          <cell r="D6247">
            <v>9.1319999999999997</v>
          </cell>
        </row>
        <row r="6248">
          <cell r="B6248">
            <v>0.61187499999978856</v>
          </cell>
          <cell r="D6248">
            <v>9.1560000000000006</v>
          </cell>
        </row>
        <row r="6249">
          <cell r="B6249">
            <v>0.6118865740738626</v>
          </cell>
          <cell r="D6249">
            <v>9.1319999999999997</v>
          </cell>
        </row>
        <row r="6250">
          <cell r="B6250">
            <v>0.61189814814793664</v>
          </cell>
          <cell r="D6250">
            <v>9.0939999999999994</v>
          </cell>
        </row>
        <row r="6251">
          <cell r="B6251">
            <v>0.61190972222201068</v>
          </cell>
          <cell r="D6251">
            <v>9.1150000000000002</v>
          </cell>
        </row>
        <row r="6252">
          <cell r="B6252">
            <v>0.61192129629608472</v>
          </cell>
          <cell r="D6252">
            <v>9.1379999999999999</v>
          </cell>
        </row>
        <row r="6253">
          <cell r="B6253">
            <v>0.61193287037015875</v>
          </cell>
          <cell r="D6253">
            <v>9.1389999999999993</v>
          </cell>
        </row>
        <row r="6254">
          <cell r="B6254">
            <v>0.61194444444423279</v>
          </cell>
          <cell r="D6254">
            <v>9.1280000000000001</v>
          </cell>
        </row>
        <row r="6255">
          <cell r="B6255">
            <v>0.61195601851830683</v>
          </cell>
          <cell r="D6255">
            <v>9.1470000000000002</v>
          </cell>
        </row>
        <row r="6256">
          <cell r="B6256">
            <v>0.61196759259238087</v>
          </cell>
          <cell r="D6256">
            <v>9.1590000000000007</v>
          </cell>
        </row>
        <row r="6257">
          <cell r="B6257">
            <v>0.61197916666645491</v>
          </cell>
          <cell r="D6257">
            <v>9.1059999999999999</v>
          </cell>
        </row>
        <row r="6258">
          <cell r="B6258">
            <v>0.61199074074052895</v>
          </cell>
          <cell r="D6258">
            <v>9.1020000000000003</v>
          </cell>
        </row>
        <row r="6259">
          <cell r="B6259">
            <v>0.61200231481460299</v>
          </cell>
          <cell r="D6259">
            <v>9.1280000000000001</v>
          </cell>
        </row>
        <row r="6260">
          <cell r="B6260">
            <v>0.61201388888867703</v>
          </cell>
          <cell r="D6260">
            <v>9.1460000000000008</v>
          </cell>
        </row>
        <row r="6261">
          <cell r="B6261">
            <v>0.61202546296275107</v>
          </cell>
          <cell r="D6261">
            <v>9.1229999999999993</v>
          </cell>
        </row>
        <row r="6262">
          <cell r="B6262">
            <v>0.6120370370368251</v>
          </cell>
          <cell r="D6262">
            <v>9.1370000000000005</v>
          </cell>
        </row>
        <row r="6263">
          <cell r="B6263">
            <v>0.61204861111089914</v>
          </cell>
          <cell r="D6263">
            <v>9.157</v>
          </cell>
        </row>
        <row r="6264">
          <cell r="B6264">
            <v>0.61206018518497318</v>
          </cell>
          <cell r="D6264">
            <v>9.1229999999999993</v>
          </cell>
        </row>
        <row r="6265">
          <cell r="B6265">
            <v>0.61207175925904722</v>
          </cell>
          <cell r="D6265">
            <v>9.0990000000000002</v>
          </cell>
        </row>
        <row r="6266">
          <cell r="B6266">
            <v>0.61208333333312126</v>
          </cell>
          <cell r="D6266">
            <v>9.1259999999999994</v>
          </cell>
        </row>
        <row r="6267">
          <cell r="B6267">
            <v>0.6120949074071953</v>
          </cell>
          <cell r="D6267">
            <v>9.1430000000000007</v>
          </cell>
        </row>
        <row r="6268">
          <cell r="B6268">
            <v>0.61210648148126934</v>
          </cell>
          <cell r="D6268">
            <v>9.1319999999999997</v>
          </cell>
        </row>
        <row r="6269">
          <cell r="B6269">
            <v>0.61211805555534338</v>
          </cell>
          <cell r="D6269">
            <v>9.1340000000000003</v>
          </cell>
        </row>
        <row r="6270">
          <cell r="B6270">
            <v>0.61212962962941742</v>
          </cell>
          <cell r="D6270">
            <v>9.1579999999999995</v>
          </cell>
        </row>
        <row r="6271">
          <cell r="B6271">
            <v>0.61214120370349145</v>
          </cell>
          <cell r="D6271">
            <v>9.1319999999999997</v>
          </cell>
        </row>
        <row r="6272">
          <cell r="B6272">
            <v>0.61215277777756549</v>
          </cell>
          <cell r="D6272">
            <v>9.0990000000000002</v>
          </cell>
        </row>
        <row r="6273">
          <cell r="B6273">
            <v>0.61216435185163953</v>
          </cell>
          <cell r="D6273">
            <v>9.1189999999999998</v>
          </cell>
        </row>
        <row r="6274">
          <cell r="B6274">
            <v>0.61217592592571357</v>
          </cell>
          <cell r="D6274">
            <v>9.14</v>
          </cell>
        </row>
        <row r="6275">
          <cell r="B6275">
            <v>0.61218749999978761</v>
          </cell>
          <cell r="D6275">
            <v>9.1430000000000007</v>
          </cell>
        </row>
        <row r="6276">
          <cell r="B6276">
            <v>0.61219907407386165</v>
          </cell>
          <cell r="D6276">
            <v>9.125</v>
          </cell>
        </row>
        <row r="6277">
          <cell r="B6277">
            <v>0.61221064814793569</v>
          </cell>
          <cell r="D6277">
            <v>9.1479999999999997</v>
          </cell>
        </row>
        <row r="6278">
          <cell r="B6278">
            <v>0.61222222222200973</v>
          </cell>
          <cell r="D6278">
            <v>9.1560000000000006</v>
          </cell>
        </row>
        <row r="6279">
          <cell r="B6279">
            <v>0.61223379629608377</v>
          </cell>
          <cell r="D6279">
            <v>9.1069999999999993</v>
          </cell>
        </row>
        <row r="6280">
          <cell r="B6280">
            <v>0.6122453703701578</v>
          </cell>
          <cell r="D6280">
            <v>9.1059999999999999</v>
          </cell>
        </row>
        <row r="6281">
          <cell r="B6281">
            <v>0.61225694444423184</v>
          </cell>
          <cell r="D6281">
            <v>9.1340000000000003</v>
          </cell>
        </row>
        <row r="6282">
          <cell r="B6282">
            <v>0.61226851851830588</v>
          </cell>
          <cell r="D6282">
            <v>9.1479999999999997</v>
          </cell>
        </row>
        <row r="6283">
          <cell r="B6283">
            <v>0.61228009259237992</v>
          </cell>
          <cell r="D6283">
            <v>9.1300000000000008</v>
          </cell>
        </row>
        <row r="6284">
          <cell r="B6284">
            <v>0.61229166666645396</v>
          </cell>
          <cell r="D6284">
            <v>9.1389999999999993</v>
          </cell>
        </row>
        <row r="6285">
          <cell r="B6285">
            <v>0.612303240740528</v>
          </cell>
          <cell r="D6285">
            <v>9.1590000000000007</v>
          </cell>
        </row>
        <row r="6286">
          <cell r="B6286">
            <v>0.61231481481460204</v>
          </cell>
          <cell r="D6286">
            <v>9.1210000000000004</v>
          </cell>
        </row>
        <row r="6287">
          <cell r="B6287">
            <v>0.61232638888867608</v>
          </cell>
          <cell r="D6287">
            <v>9.1159999999999997</v>
          </cell>
        </row>
        <row r="6288">
          <cell r="B6288">
            <v>0.61233796296275012</v>
          </cell>
          <cell r="D6288">
            <v>9.1199999999999992</v>
          </cell>
        </row>
        <row r="6289">
          <cell r="B6289">
            <v>0.61234953703682415</v>
          </cell>
          <cell r="D6289">
            <v>9.1449999999999996</v>
          </cell>
        </row>
        <row r="6290">
          <cell r="B6290">
            <v>0.61236111111089819</v>
          </cell>
          <cell r="D6290">
            <v>9.1370000000000005</v>
          </cell>
        </row>
        <row r="6291">
          <cell r="B6291">
            <v>0.61237268518497223</v>
          </cell>
          <cell r="D6291">
            <v>9.1430000000000007</v>
          </cell>
        </row>
        <row r="6292">
          <cell r="B6292">
            <v>0.61238425925904627</v>
          </cell>
          <cell r="D6292">
            <v>9.15</v>
          </cell>
        </row>
        <row r="6293">
          <cell r="B6293">
            <v>0.61239583333312031</v>
          </cell>
          <cell r="D6293">
            <v>9.1449999999999996</v>
          </cell>
        </row>
        <row r="6294">
          <cell r="B6294">
            <v>0.61240740740719435</v>
          </cell>
          <cell r="D6294">
            <v>9.1140000000000008</v>
          </cell>
        </row>
        <row r="6295">
          <cell r="B6295">
            <v>0.61241898148126839</v>
          </cell>
          <cell r="D6295">
            <v>9.1129999999999995</v>
          </cell>
        </row>
        <row r="6296">
          <cell r="B6296">
            <v>0.61243055555534243</v>
          </cell>
          <cell r="D6296">
            <v>9.1370000000000005</v>
          </cell>
        </row>
        <row r="6297">
          <cell r="B6297">
            <v>0.61244212962941647</v>
          </cell>
          <cell r="D6297">
            <v>9.1470000000000002</v>
          </cell>
        </row>
        <row r="6298">
          <cell r="B6298">
            <v>0.6124537037034905</v>
          </cell>
          <cell r="D6298">
            <v>9.14</v>
          </cell>
        </row>
        <row r="6299">
          <cell r="B6299">
            <v>0.61246527777756454</v>
          </cell>
          <cell r="D6299">
            <v>9.1430000000000007</v>
          </cell>
        </row>
        <row r="6300">
          <cell r="B6300">
            <v>0.61247685185163858</v>
          </cell>
          <cell r="D6300">
            <v>9.1560000000000006</v>
          </cell>
        </row>
        <row r="6301">
          <cell r="B6301">
            <v>0.61248842592571262</v>
          </cell>
          <cell r="D6301">
            <v>9.1170000000000009</v>
          </cell>
        </row>
        <row r="6302">
          <cell r="B6302">
            <v>0.61249999999978666</v>
          </cell>
          <cell r="D6302">
            <v>9.1150000000000002</v>
          </cell>
        </row>
        <row r="6303">
          <cell r="B6303">
            <v>0.6125115740738607</v>
          </cell>
          <cell r="D6303">
            <v>9.1289999999999996</v>
          </cell>
        </row>
        <row r="6304">
          <cell r="B6304">
            <v>0.61252314814793474</v>
          </cell>
          <cell r="D6304">
            <v>9.15</v>
          </cell>
        </row>
        <row r="6305">
          <cell r="B6305">
            <v>0.61253472222200878</v>
          </cell>
          <cell r="D6305">
            <v>9.1349999999999998</v>
          </cell>
        </row>
        <row r="6306">
          <cell r="B6306">
            <v>0.61254629629608282</v>
          </cell>
          <cell r="D6306">
            <v>9.1389999999999993</v>
          </cell>
        </row>
        <row r="6307">
          <cell r="B6307">
            <v>0.61255787037015685</v>
          </cell>
          <cell r="D6307">
            <v>9.1579999999999995</v>
          </cell>
        </row>
        <row r="6308">
          <cell r="B6308">
            <v>0.61256944444423089</v>
          </cell>
          <cell r="D6308">
            <v>9.1340000000000003</v>
          </cell>
        </row>
        <row r="6309">
          <cell r="B6309">
            <v>0.61258101851830493</v>
          </cell>
          <cell r="D6309">
            <v>9.1129999999999995</v>
          </cell>
        </row>
        <row r="6310">
          <cell r="B6310">
            <v>0.61259259259237897</v>
          </cell>
          <cell r="D6310">
            <v>9.1180000000000003</v>
          </cell>
        </row>
        <row r="6311">
          <cell r="B6311">
            <v>0.61260416666645301</v>
          </cell>
          <cell r="D6311">
            <v>9.1440000000000001</v>
          </cell>
        </row>
        <row r="6312">
          <cell r="B6312">
            <v>0.61261574074052705</v>
          </cell>
          <cell r="D6312">
            <v>9.1370000000000005</v>
          </cell>
        </row>
        <row r="6313">
          <cell r="B6313">
            <v>0.61262731481460109</v>
          </cell>
          <cell r="D6313">
            <v>9.1340000000000003</v>
          </cell>
        </row>
        <row r="6314">
          <cell r="B6314">
            <v>0.61263888888867513</v>
          </cell>
          <cell r="D6314">
            <v>9.1530000000000005</v>
          </cell>
        </row>
        <row r="6315">
          <cell r="B6315">
            <v>0.61265046296274916</v>
          </cell>
          <cell r="D6315">
            <v>9.1549999999999994</v>
          </cell>
        </row>
        <row r="6316">
          <cell r="B6316">
            <v>0.6126620370368232</v>
          </cell>
          <cell r="D6316">
            <v>9.1110000000000007</v>
          </cell>
        </row>
        <row r="6317">
          <cell r="B6317">
            <v>0.61267361111089724</v>
          </cell>
          <cell r="D6317">
            <v>9.1140000000000008</v>
          </cell>
        </row>
        <row r="6318">
          <cell r="B6318">
            <v>0.61268518518497128</v>
          </cell>
          <cell r="D6318">
            <v>9.1329999999999991</v>
          </cell>
        </row>
        <row r="6319">
          <cell r="B6319">
            <v>0.61269675925904532</v>
          </cell>
          <cell r="D6319">
            <v>9.1519999999999992</v>
          </cell>
        </row>
        <row r="6320">
          <cell r="B6320">
            <v>0.61270833333311936</v>
          </cell>
          <cell r="D6320">
            <v>9.1240000000000006</v>
          </cell>
        </row>
        <row r="6321">
          <cell r="B6321">
            <v>0.6127199074071934</v>
          </cell>
          <cell r="D6321">
            <v>9.141</v>
          </cell>
        </row>
        <row r="6322">
          <cell r="B6322">
            <v>0.61273148148126744</v>
          </cell>
          <cell r="D6322">
            <v>9.1630000000000003</v>
          </cell>
        </row>
        <row r="6323">
          <cell r="B6323">
            <v>0.61274305555534148</v>
          </cell>
          <cell r="D6323">
            <v>9.1340000000000003</v>
          </cell>
        </row>
        <row r="6324">
          <cell r="B6324">
            <v>0.61275462962941551</v>
          </cell>
          <cell r="D6324">
            <v>9.1020000000000003</v>
          </cell>
        </row>
        <row r="6325">
          <cell r="B6325">
            <v>0.61276620370348955</v>
          </cell>
          <cell r="D6325">
            <v>9.1210000000000004</v>
          </cell>
        </row>
        <row r="6326">
          <cell r="B6326">
            <v>0.61277777777756359</v>
          </cell>
          <cell r="D6326">
            <v>9.1460000000000008</v>
          </cell>
        </row>
        <row r="6327">
          <cell r="B6327">
            <v>0.61278935185163763</v>
          </cell>
          <cell r="D6327">
            <v>9.1460000000000008</v>
          </cell>
        </row>
        <row r="6328">
          <cell r="B6328">
            <v>0.61280092592571167</v>
          </cell>
          <cell r="D6328">
            <v>9.1340000000000003</v>
          </cell>
        </row>
        <row r="6329">
          <cell r="B6329">
            <v>0.61281249999978571</v>
          </cell>
          <cell r="D6329">
            <v>9.1560000000000006</v>
          </cell>
        </row>
        <row r="6330">
          <cell r="B6330">
            <v>0.61282407407385975</v>
          </cell>
          <cell r="D6330">
            <v>9.141</v>
          </cell>
        </row>
        <row r="6331">
          <cell r="B6331">
            <v>0.61283564814793379</v>
          </cell>
          <cell r="D6331">
            <v>9.11</v>
          </cell>
        </row>
        <row r="6332">
          <cell r="B6332">
            <v>0.61284722222200783</v>
          </cell>
          <cell r="D6332">
            <v>9.1110000000000007</v>
          </cell>
        </row>
        <row r="6333">
          <cell r="B6333">
            <v>0.61285879629608186</v>
          </cell>
          <cell r="D6333">
            <v>9.1440000000000001</v>
          </cell>
        </row>
        <row r="6334">
          <cell r="B6334">
            <v>0.6128703703701559</v>
          </cell>
          <cell r="D6334">
            <v>9.1579999999999995</v>
          </cell>
        </row>
        <row r="6335">
          <cell r="B6335">
            <v>0.61288194444422994</v>
          </cell>
          <cell r="D6335">
            <v>9.1329999999999991</v>
          </cell>
        </row>
        <row r="6336">
          <cell r="B6336">
            <v>0.61289351851830398</v>
          </cell>
          <cell r="D6336">
            <v>9.1509999999999998</v>
          </cell>
        </row>
        <row r="6337">
          <cell r="B6337">
            <v>0.61290509259237802</v>
          </cell>
          <cell r="D6337">
            <v>9.1340000000000003</v>
          </cell>
        </row>
        <row r="6338">
          <cell r="B6338">
            <v>0.61291666666645206</v>
          </cell>
          <cell r="D6338">
            <v>9.1189999999999998</v>
          </cell>
        </row>
        <row r="6339">
          <cell r="B6339">
            <v>0.6129282407405261</v>
          </cell>
          <cell r="D6339">
            <v>9.109</v>
          </cell>
        </row>
        <row r="6340">
          <cell r="B6340">
            <v>0.61293981481460014</v>
          </cell>
          <cell r="D6340">
            <v>9.1340000000000003</v>
          </cell>
        </row>
        <row r="6341">
          <cell r="B6341">
            <v>0.61295138888867418</v>
          </cell>
          <cell r="D6341">
            <v>9.1560000000000006</v>
          </cell>
        </row>
        <row r="6342">
          <cell r="B6342">
            <v>0.61296296296274821</v>
          </cell>
          <cell r="D6342">
            <v>9.1359999999999992</v>
          </cell>
        </row>
        <row r="6343">
          <cell r="B6343">
            <v>0.61297453703682225</v>
          </cell>
          <cell r="D6343">
            <v>9.14</v>
          </cell>
        </row>
        <row r="6344">
          <cell r="B6344">
            <v>0.61298611111089629</v>
          </cell>
          <cell r="D6344">
            <v>9.1519999999999992</v>
          </cell>
        </row>
        <row r="6345">
          <cell r="B6345">
            <v>0.61299768518497033</v>
          </cell>
          <cell r="D6345">
            <v>9.1340000000000003</v>
          </cell>
        </row>
        <row r="6346">
          <cell r="B6346">
            <v>0.61300925925904437</v>
          </cell>
          <cell r="D6346">
            <v>9.0980000000000008</v>
          </cell>
        </row>
        <row r="6347">
          <cell r="B6347">
            <v>0.61302083333311841</v>
          </cell>
          <cell r="D6347">
            <v>9.1110000000000007</v>
          </cell>
        </row>
        <row r="6348">
          <cell r="B6348">
            <v>0.61303240740719245</v>
          </cell>
          <cell r="D6348">
            <v>9.1370000000000005</v>
          </cell>
        </row>
        <row r="6349">
          <cell r="B6349">
            <v>0.61304398148126649</v>
          </cell>
          <cell r="D6349">
            <v>9.16</v>
          </cell>
        </row>
        <row r="6350">
          <cell r="B6350">
            <v>0.61305555555534053</v>
          </cell>
          <cell r="D6350">
            <v>9.1419999999999995</v>
          </cell>
        </row>
        <row r="6351">
          <cell r="B6351">
            <v>0.61306712962941456</v>
          </cell>
          <cell r="D6351">
            <v>9.15</v>
          </cell>
        </row>
        <row r="6352">
          <cell r="B6352">
            <v>0.6130787037034886</v>
          </cell>
          <cell r="D6352">
            <v>9.1319999999999997</v>
          </cell>
        </row>
        <row r="6353">
          <cell r="B6353">
            <v>0.61309027777756264</v>
          </cell>
          <cell r="D6353">
            <v>9.1199999999999992</v>
          </cell>
        </row>
        <row r="6354">
          <cell r="B6354">
            <v>0.61310185185163668</v>
          </cell>
          <cell r="D6354">
            <v>9.1110000000000007</v>
          </cell>
        </row>
        <row r="6355">
          <cell r="B6355">
            <v>0.61311342592571072</v>
          </cell>
          <cell r="D6355">
            <v>9.1359999999999992</v>
          </cell>
        </row>
        <row r="6356">
          <cell r="B6356">
            <v>0.61312499999978476</v>
          </cell>
          <cell r="D6356">
            <v>9.16</v>
          </cell>
        </row>
        <row r="6357">
          <cell r="B6357">
            <v>0.6131365740738588</v>
          </cell>
          <cell r="D6357">
            <v>9.1440000000000001</v>
          </cell>
        </row>
        <row r="6358">
          <cell r="B6358">
            <v>0.61314814814793284</v>
          </cell>
          <cell r="D6358">
            <v>9.1379999999999999</v>
          </cell>
        </row>
        <row r="6359">
          <cell r="B6359">
            <v>0.61315972222200688</v>
          </cell>
          <cell r="D6359">
            <v>9.1219999999999999</v>
          </cell>
        </row>
        <row r="6360">
          <cell r="B6360">
            <v>0.61317129629608091</v>
          </cell>
          <cell r="D6360">
            <v>9.1379999999999999</v>
          </cell>
        </row>
        <row r="6361">
          <cell r="B6361">
            <v>0.61318287037015495</v>
          </cell>
          <cell r="D6361">
            <v>9.1129999999999995</v>
          </cell>
        </row>
        <row r="6362">
          <cell r="B6362">
            <v>0.61319444444422899</v>
          </cell>
          <cell r="D6362">
            <v>9.1180000000000003</v>
          </cell>
        </row>
        <row r="6363">
          <cell r="B6363">
            <v>0.61320601851830303</v>
          </cell>
          <cell r="D6363">
            <v>9.1460000000000008</v>
          </cell>
        </row>
        <row r="6364">
          <cell r="B6364">
            <v>0.61321759259237707</v>
          </cell>
          <cell r="D6364">
            <v>9.1560000000000006</v>
          </cell>
        </row>
        <row r="6365">
          <cell r="B6365">
            <v>0.61322916666645111</v>
          </cell>
          <cell r="D6365">
            <v>9.1300000000000008</v>
          </cell>
        </row>
        <row r="6366">
          <cell r="B6366">
            <v>0.61324074074052515</v>
          </cell>
          <cell r="D6366">
            <v>9.1270000000000007</v>
          </cell>
        </row>
        <row r="6367">
          <cell r="B6367">
            <v>0.61325231481459919</v>
          </cell>
          <cell r="D6367">
            <v>9.1289999999999996</v>
          </cell>
        </row>
        <row r="6368">
          <cell r="B6368">
            <v>0.61326388888867323</v>
          </cell>
          <cell r="D6368">
            <v>9.1300000000000008</v>
          </cell>
        </row>
        <row r="6369">
          <cell r="B6369">
            <v>0.61327546296274726</v>
          </cell>
          <cell r="D6369">
            <v>9.1129999999999995</v>
          </cell>
        </row>
        <row r="6370">
          <cell r="B6370">
            <v>0.6132870370368213</v>
          </cell>
          <cell r="D6370">
            <v>9.1340000000000003</v>
          </cell>
        </row>
        <row r="6371">
          <cell r="B6371">
            <v>0.61329861111089534</v>
          </cell>
          <cell r="D6371">
            <v>9.1579999999999995</v>
          </cell>
        </row>
        <row r="6372">
          <cell r="B6372">
            <v>0.61331018518496938</v>
          </cell>
          <cell r="D6372">
            <v>9.1440000000000001</v>
          </cell>
        </row>
        <row r="6373">
          <cell r="B6373">
            <v>0.61332175925904342</v>
          </cell>
          <cell r="D6373">
            <v>9.1259999999999994</v>
          </cell>
        </row>
        <row r="6374">
          <cell r="B6374">
            <v>0.61333333333311746</v>
          </cell>
          <cell r="D6374">
            <v>9.1150000000000002</v>
          </cell>
        </row>
        <row r="6375">
          <cell r="B6375">
            <v>0.6133449074071915</v>
          </cell>
          <cell r="D6375">
            <v>9.1329999999999991</v>
          </cell>
        </row>
        <row r="6376">
          <cell r="B6376">
            <v>0.61335648148126554</v>
          </cell>
          <cell r="D6376">
            <v>9.1140000000000008</v>
          </cell>
        </row>
        <row r="6377">
          <cell r="B6377">
            <v>0.61336805555533958</v>
          </cell>
          <cell r="D6377">
            <v>9.1189999999999998</v>
          </cell>
        </row>
        <row r="6378">
          <cell r="B6378">
            <v>0.61337962962941361</v>
          </cell>
          <cell r="D6378">
            <v>9.1430000000000007</v>
          </cell>
        </row>
        <row r="6379">
          <cell r="B6379">
            <v>0.61339120370348765</v>
          </cell>
          <cell r="D6379">
            <v>9.1470000000000002</v>
          </cell>
        </row>
        <row r="6380">
          <cell r="B6380">
            <v>0.61340277777756169</v>
          </cell>
          <cell r="D6380">
            <v>9.1340000000000003</v>
          </cell>
        </row>
        <row r="6381">
          <cell r="B6381">
            <v>0.61341435185163573</v>
          </cell>
          <cell r="D6381">
            <v>9.1370000000000005</v>
          </cell>
        </row>
        <row r="6382">
          <cell r="B6382">
            <v>0.61342592592570977</v>
          </cell>
          <cell r="D6382">
            <v>9.1270000000000007</v>
          </cell>
        </row>
        <row r="6383">
          <cell r="B6383">
            <v>0.61343749999978381</v>
          </cell>
          <cell r="D6383">
            <v>9.1349999999999998</v>
          </cell>
        </row>
        <row r="6384">
          <cell r="B6384">
            <v>0.61344907407385785</v>
          </cell>
          <cell r="D6384">
            <v>9.1120000000000001</v>
          </cell>
        </row>
        <row r="6385">
          <cell r="B6385">
            <v>0.61346064814793189</v>
          </cell>
          <cell r="D6385">
            <v>9.1329999999999991</v>
          </cell>
        </row>
        <row r="6386">
          <cell r="B6386">
            <v>0.61347222222200593</v>
          </cell>
          <cell r="D6386">
            <v>9.1579999999999995</v>
          </cell>
        </row>
        <row r="6387">
          <cell r="B6387">
            <v>0.61348379629607996</v>
          </cell>
          <cell r="D6387">
            <v>9.1379999999999999</v>
          </cell>
        </row>
        <row r="6388">
          <cell r="B6388">
            <v>0.613495370370154</v>
          </cell>
          <cell r="D6388">
            <v>9.1020000000000003</v>
          </cell>
        </row>
        <row r="6389">
          <cell r="B6389">
            <v>0.61350694444422804</v>
          </cell>
          <cell r="D6389">
            <v>9.1110000000000007</v>
          </cell>
        </row>
        <row r="6390">
          <cell r="B6390">
            <v>0.61351851851830208</v>
          </cell>
          <cell r="D6390">
            <v>9.1340000000000003</v>
          </cell>
        </row>
        <row r="6391">
          <cell r="B6391">
            <v>0.61353009259237612</v>
          </cell>
          <cell r="D6391">
            <v>9.1280000000000001</v>
          </cell>
        </row>
        <row r="6392">
          <cell r="B6392">
            <v>0.61354166666645016</v>
          </cell>
          <cell r="D6392">
            <v>9.1229999999999993</v>
          </cell>
        </row>
        <row r="6393">
          <cell r="B6393">
            <v>0.6135532407405242</v>
          </cell>
          <cell r="D6393">
            <v>9.1430000000000007</v>
          </cell>
        </row>
        <row r="6394">
          <cell r="B6394">
            <v>0.61356481481459824</v>
          </cell>
          <cell r="D6394">
            <v>9.1669999999999998</v>
          </cell>
        </row>
        <row r="6395">
          <cell r="B6395">
            <v>0.61357638888867228</v>
          </cell>
          <cell r="D6395">
            <v>9.1319999999999997</v>
          </cell>
        </row>
        <row r="6396">
          <cell r="B6396">
            <v>0.61358796296274631</v>
          </cell>
          <cell r="D6396">
            <v>9.11</v>
          </cell>
        </row>
        <row r="6397">
          <cell r="B6397">
            <v>0.61359953703682035</v>
          </cell>
          <cell r="D6397">
            <v>9.1300000000000008</v>
          </cell>
        </row>
        <row r="6398">
          <cell r="B6398">
            <v>0.61361111111089439</v>
          </cell>
          <cell r="D6398">
            <v>9.1389999999999993</v>
          </cell>
        </row>
        <row r="6399">
          <cell r="B6399">
            <v>0.61362268518496843</v>
          </cell>
          <cell r="D6399">
            <v>9.1150000000000002</v>
          </cell>
        </row>
        <row r="6400">
          <cell r="B6400">
            <v>0.61363425925904247</v>
          </cell>
          <cell r="D6400">
            <v>9.1370000000000005</v>
          </cell>
        </row>
        <row r="6401">
          <cell r="B6401">
            <v>0.61364583333311651</v>
          </cell>
          <cell r="D6401">
            <v>9.157</v>
          </cell>
        </row>
        <row r="6402">
          <cell r="B6402">
            <v>0.61365740740719055</v>
          </cell>
          <cell r="D6402">
            <v>9.1519999999999992</v>
          </cell>
        </row>
        <row r="6403">
          <cell r="B6403">
            <v>0.61366898148126459</v>
          </cell>
          <cell r="D6403">
            <v>9.1110000000000007</v>
          </cell>
        </row>
        <row r="6404">
          <cell r="B6404">
            <v>0.61368055555533862</v>
          </cell>
          <cell r="D6404">
            <v>9.1189999999999998</v>
          </cell>
        </row>
        <row r="6405">
          <cell r="B6405">
            <v>0.61369212962941266</v>
          </cell>
          <cell r="D6405">
            <v>9.1419999999999995</v>
          </cell>
        </row>
        <row r="6406">
          <cell r="B6406">
            <v>0.6137037037034867</v>
          </cell>
          <cell r="D6406">
            <v>9.1189999999999998</v>
          </cell>
        </row>
        <row r="6407">
          <cell r="B6407">
            <v>0.61371527777756074</v>
          </cell>
          <cell r="D6407">
            <v>9.1280000000000001</v>
          </cell>
        </row>
        <row r="6408">
          <cell r="B6408">
            <v>0.61372685185163478</v>
          </cell>
          <cell r="D6408">
            <v>9.1549999999999994</v>
          </cell>
        </row>
        <row r="6409">
          <cell r="B6409">
            <v>0.61373842592570882</v>
          </cell>
          <cell r="D6409">
            <v>9.1669999999999998</v>
          </cell>
        </row>
        <row r="6410">
          <cell r="B6410">
            <v>0.61374999999978286</v>
          </cell>
          <cell r="D6410">
            <v>9.11</v>
          </cell>
        </row>
        <row r="6411">
          <cell r="B6411">
            <v>0.6137615740738569</v>
          </cell>
          <cell r="D6411">
            <v>9.1210000000000004</v>
          </cell>
        </row>
        <row r="6412">
          <cell r="B6412">
            <v>0.61377314814793094</v>
          </cell>
          <cell r="D6412">
            <v>9.1460000000000008</v>
          </cell>
        </row>
        <row r="6413">
          <cell r="B6413">
            <v>0.61378472222200497</v>
          </cell>
          <cell r="D6413">
            <v>9.1240000000000006</v>
          </cell>
        </row>
        <row r="6414">
          <cell r="B6414">
            <v>0.61379629629607901</v>
          </cell>
          <cell r="D6414">
            <v>9.1240000000000006</v>
          </cell>
        </row>
        <row r="6415">
          <cell r="B6415">
            <v>0.61380787037015305</v>
          </cell>
          <cell r="D6415">
            <v>9.1509999999999998</v>
          </cell>
        </row>
        <row r="6416">
          <cell r="B6416">
            <v>0.61381944444422709</v>
          </cell>
          <cell r="D6416">
            <v>9.1709999999999994</v>
          </cell>
        </row>
        <row r="6417">
          <cell r="B6417">
            <v>0.61383101851830113</v>
          </cell>
          <cell r="D6417">
            <v>9.1039999999999992</v>
          </cell>
        </row>
        <row r="6418">
          <cell r="B6418">
            <v>0.61384259259237517</v>
          </cell>
          <cell r="D6418">
            <v>9.1059999999999999</v>
          </cell>
        </row>
        <row r="6419">
          <cell r="B6419">
            <v>0.61385416666644921</v>
          </cell>
          <cell r="D6419">
            <v>9.1329999999999991</v>
          </cell>
        </row>
        <row r="6420">
          <cell r="B6420">
            <v>0.61386574074052325</v>
          </cell>
          <cell r="D6420">
            <v>9.1449999999999996</v>
          </cell>
        </row>
        <row r="6421">
          <cell r="B6421">
            <v>0.61387731481459729</v>
          </cell>
          <cell r="D6421">
            <v>9.1199999999999992</v>
          </cell>
        </row>
        <row r="6422">
          <cell r="B6422">
            <v>0.61388888888867132</v>
          </cell>
          <cell r="D6422">
            <v>9.1430000000000007</v>
          </cell>
        </row>
        <row r="6423">
          <cell r="B6423">
            <v>0.61390046296274536</v>
          </cell>
          <cell r="D6423">
            <v>9.1669999999999998</v>
          </cell>
        </row>
        <row r="6424">
          <cell r="B6424">
            <v>0.6139120370368194</v>
          </cell>
          <cell r="D6424">
            <v>9.1349999999999998</v>
          </cell>
        </row>
        <row r="6425">
          <cell r="B6425">
            <v>0.61392361111089344</v>
          </cell>
          <cell r="D6425">
            <v>9.1039999999999992</v>
          </cell>
        </row>
        <row r="6426">
          <cell r="B6426">
            <v>0.61393518518496748</v>
          </cell>
          <cell r="D6426">
            <v>9.125</v>
          </cell>
        </row>
        <row r="6427">
          <cell r="B6427">
            <v>0.61394675925904152</v>
          </cell>
          <cell r="D6427">
            <v>9.1489999999999991</v>
          </cell>
        </row>
        <row r="6428">
          <cell r="B6428">
            <v>0.61395833333311556</v>
          </cell>
          <cell r="D6428">
            <v>9.15</v>
          </cell>
        </row>
        <row r="6429">
          <cell r="B6429">
            <v>0.6139699074071896</v>
          </cell>
          <cell r="D6429">
            <v>9.1349999999999998</v>
          </cell>
        </row>
        <row r="6430">
          <cell r="B6430">
            <v>0.61398148148126364</v>
          </cell>
          <cell r="D6430">
            <v>9.157</v>
          </cell>
        </row>
        <row r="6431">
          <cell r="B6431">
            <v>0.61399305555533767</v>
          </cell>
          <cell r="D6431">
            <v>9.1539999999999999</v>
          </cell>
        </row>
        <row r="6432">
          <cell r="B6432">
            <v>0.61400462962941171</v>
          </cell>
          <cell r="D6432">
            <v>9.1259999999999994</v>
          </cell>
        </row>
        <row r="6433">
          <cell r="B6433">
            <v>0.61401620370348575</v>
          </cell>
          <cell r="D6433">
            <v>9.1170000000000009</v>
          </cell>
        </row>
        <row r="6434">
          <cell r="B6434">
            <v>0.61402777777755979</v>
          </cell>
          <cell r="D6434">
            <v>9.1460000000000008</v>
          </cell>
        </row>
        <row r="6435">
          <cell r="B6435">
            <v>0.61403935185163383</v>
          </cell>
          <cell r="D6435">
            <v>9.1489999999999991</v>
          </cell>
        </row>
        <row r="6436">
          <cell r="B6436">
            <v>0.61405092592570787</v>
          </cell>
          <cell r="D6436">
            <v>9.1389999999999993</v>
          </cell>
        </row>
        <row r="6437">
          <cell r="B6437">
            <v>0.61406249999978191</v>
          </cell>
          <cell r="D6437">
            <v>9.1549999999999994</v>
          </cell>
        </row>
        <row r="6438">
          <cell r="B6438">
            <v>0.61407407407385595</v>
          </cell>
          <cell r="D6438">
            <v>9.1579999999999995</v>
          </cell>
        </row>
        <row r="6439">
          <cell r="B6439">
            <v>0.61408564814792999</v>
          </cell>
          <cell r="D6439">
            <v>9.125</v>
          </cell>
        </row>
        <row r="6440">
          <cell r="B6440">
            <v>0.61409722222200402</v>
          </cell>
          <cell r="D6440">
            <v>9.1120000000000001</v>
          </cell>
        </row>
        <row r="6441">
          <cell r="B6441">
            <v>0.61410879629607806</v>
          </cell>
          <cell r="D6441">
            <v>9.1349999999999998</v>
          </cell>
        </row>
        <row r="6442">
          <cell r="B6442">
            <v>0.6141203703701521</v>
          </cell>
          <cell r="D6442">
            <v>9.1539999999999999</v>
          </cell>
        </row>
        <row r="6443">
          <cell r="B6443">
            <v>0.61413194444422614</v>
          </cell>
          <cell r="D6443">
            <v>9.1460000000000008</v>
          </cell>
        </row>
        <row r="6444">
          <cell r="B6444">
            <v>0.61414351851830018</v>
          </cell>
          <cell r="D6444">
            <v>9.1440000000000001</v>
          </cell>
        </row>
        <row r="6445">
          <cell r="B6445">
            <v>0.61415509259237422</v>
          </cell>
          <cell r="D6445">
            <v>9.1669999999999998</v>
          </cell>
        </row>
        <row r="6446">
          <cell r="B6446">
            <v>0.61416666666644826</v>
          </cell>
          <cell r="D6446">
            <v>9.15</v>
          </cell>
        </row>
        <row r="6447">
          <cell r="B6447">
            <v>0.6141782407405223</v>
          </cell>
          <cell r="D6447">
            <v>9.1150000000000002</v>
          </cell>
        </row>
        <row r="6448">
          <cell r="B6448">
            <v>0.61418981481459634</v>
          </cell>
          <cell r="D6448">
            <v>9.1270000000000007</v>
          </cell>
        </row>
        <row r="6449">
          <cell r="B6449">
            <v>0.61420138888867037</v>
          </cell>
          <cell r="D6449">
            <v>9.15</v>
          </cell>
        </row>
        <row r="6450">
          <cell r="B6450">
            <v>0.61421296296274441</v>
          </cell>
          <cell r="D6450">
            <v>9.1660000000000004</v>
          </cell>
        </row>
        <row r="6451">
          <cell r="B6451">
            <v>0.61422453703681845</v>
          </cell>
          <cell r="D6451">
            <v>9.1370000000000005</v>
          </cell>
        </row>
        <row r="6452">
          <cell r="B6452">
            <v>0.61423611111089249</v>
          </cell>
          <cell r="D6452">
            <v>9.157</v>
          </cell>
        </row>
        <row r="6453">
          <cell r="B6453">
            <v>0.61424768518496653</v>
          </cell>
          <cell r="D6453">
            <v>9.1630000000000003</v>
          </cell>
        </row>
        <row r="6454">
          <cell r="B6454">
            <v>0.61425925925904057</v>
          </cell>
          <cell r="D6454">
            <v>9.1460000000000008</v>
          </cell>
        </row>
        <row r="6455">
          <cell r="B6455">
            <v>0.61427083333311461</v>
          </cell>
          <cell r="D6455">
            <v>9.1199999999999992</v>
          </cell>
        </row>
        <row r="6456">
          <cell r="B6456">
            <v>0.61428240740718865</v>
          </cell>
          <cell r="D6456">
            <v>9.1430000000000007</v>
          </cell>
        </row>
        <row r="6457">
          <cell r="B6457">
            <v>0.61429398148126269</v>
          </cell>
          <cell r="D6457">
            <v>9.1639999999999997</v>
          </cell>
        </row>
        <row r="6458">
          <cell r="B6458">
            <v>0.61430555555533672</v>
          </cell>
          <cell r="D6458">
            <v>9.1449999999999996</v>
          </cell>
        </row>
        <row r="6459">
          <cell r="B6459">
            <v>0.61431712962941076</v>
          </cell>
          <cell r="D6459">
            <v>9.1449999999999996</v>
          </cell>
        </row>
        <row r="6460">
          <cell r="B6460">
            <v>0.6143287037034848</v>
          </cell>
          <cell r="D6460">
            <v>9.17</v>
          </cell>
        </row>
        <row r="6461">
          <cell r="B6461">
            <v>0.61434027777755884</v>
          </cell>
          <cell r="D6461">
            <v>9.1560000000000006</v>
          </cell>
        </row>
        <row r="6462">
          <cell r="B6462">
            <v>0.61435185185163288</v>
          </cell>
          <cell r="D6462">
            <v>9.1240000000000006</v>
          </cell>
        </row>
        <row r="6463">
          <cell r="B6463">
            <v>0.61436342592570692</v>
          </cell>
          <cell r="D6463">
            <v>9.1310000000000002</v>
          </cell>
        </row>
        <row r="6464">
          <cell r="B6464">
            <v>0.61437499999978096</v>
          </cell>
          <cell r="D6464">
            <v>9.1549999999999994</v>
          </cell>
        </row>
        <row r="6465">
          <cell r="B6465">
            <v>0.614386574073855</v>
          </cell>
          <cell r="D6465">
            <v>9.1660000000000004</v>
          </cell>
        </row>
        <row r="6466">
          <cell r="B6466">
            <v>0.61439814814792904</v>
          </cell>
          <cell r="D6466">
            <v>9.141</v>
          </cell>
        </row>
        <row r="6467">
          <cell r="B6467">
            <v>0.61440972222200307</v>
          </cell>
          <cell r="D6467">
            <v>9.1609999999999996</v>
          </cell>
        </row>
        <row r="6468">
          <cell r="B6468">
            <v>0.61442129629607711</v>
          </cell>
          <cell r="D6468">
            <v>9.1690000000000005</v>
          </cell>
        </row>
        <row r="6469">
          <cell r="B6469">
            <v>0.61443287037015115</v>
          </cell>
          <cell r="D6469">
            <v>9.1389999999999993</v>
          </cell>
        </row>
        <row r="6470">
          <cell r="B6470">
            <v>0.61444444444422519</v>
          </cell>
          <cell r="D6470">
            <v>9.1240000000000006</v>
          </cell>
        </row>
        <row r="6471">
          <cell r="B6471">
            <v>0.61445601851829923</v>
          </cell>
          <cell r="D6471">
            <v>9.1449999999999996</v>
          </cell>
        </row>
        <row r="6472">
          <cell r="B6472">
            <v>0.61446759259237327</v>
          </cell>
          <cell r="D6472">
            <v>9.1709999999999994</v>
          </cell>
        </row>
        <row r="6473">
          <cell r="B6473">
            <v>0.61447916666644731</v>
          </cell>
          <cell r="D6473">
            <v>9.1549999999999994</v>
          </cell>
        </row>
        <row r="6474">
          <cell r="B6474">
            <v>0.61449074074052135</v>
          </cell>
          <cell r="D6474">
            <v>9.1549999999999994</v>
          </cell>
        </row>
        <row r="6475">
          <cell r="B6475">
            <v>0.61450231481459539</v>
          </cell>
          <cell r="D6475">
            <v>9.1720000000000006</v>
          </cell>
        </row>
        <row r="6476">
          <cell r="B6476">
            <v>0.61451388888866942</v>
          </cell>
          <cell r="D6476">
            <v>9.1509999999999998</v>
          </cell>
        </row>
        <row r="6477">
          <cell r="B6477">
            <v>0.61452546296274346</v>
          </cell>
          <cell r="D6477">
            <v>9.1300000000000008</v>
          </cell>
        </row>
        <row r="6478">
          <cell r="B6478">
            <v>0.6145370370368175</v>
          </cell>
          <cell r="D6478">
            <v>9.1419999999999995</v>
          </cell>
        </row>
        <row r="6479">
          <cell r="B6479">
            <v>0.61454861111089154</v>
          </cell>
          <cell r="D6479">
            <v>9.1669999999999998</v>
          </cell>
        </row>
        <row r="6480">
          <cell r="B6480">
            <v>0.61456018518496558</v>
          </cell>
          <cell r="D6480">
            <v>9.1649999999999991</v>
          </cell>
        </row>
        <row r="6481">
          <cell r="B6481">
            <v>0.61457175925903962</v>
          </cell>
          <cell r="D6481">
            <v>9.1509999999999998</v>
          </cell>
        </row>
        <row r="6482">
          <cell r="B6482">
            <v>0.61458333333311366</v>
          </cell>
          <cell r="D6482">
            <v>9.1620000000000008</v>
          </cell>
        </row>
        <row r="6483">
          <cell r="B6483">
            <v>0.6145949074071877</v>
          </cell>
          <cell r="D6483">
            <v>9.1470000000000002</v>
          </cell>
        </row>
        <row r="6484">
          <cell r="B6484">
            <v>0.61460648148126173</v>
          </cell>
          <cell r="D6484">
            <v>9.141</v>
          </cell>
        </row>
        <row r="6485">
          <cell r="B6485">
            <v>0.61461805555533577</v>
          </cell>
          <cell r="D6485">
            <v>9.1329999999999991</v>
          </cell>
        </row>
        <row r="6486">
          <cell r="B6486">
            <v>0.61462962962940981</v>
          </cell>
          <cell r="D6486">
            <v>9.1489999999999991</v>
          </cell>
        </row>
        <row r="6487">
          <cell r="B6487">
            <v>0.61464120370348385</v>
          </cell>
          <cell r="D6487">
            <v>9.1669999999999998</v>
          </cell>
        </row>
        <row r="6488">
          <cell r="B6488">
            <v>0.61465277777755789</v>
          </cell>
          <cell r="D6488">
            <v>9.1649999999999991</v>
          </cell>
        </row>
        <row r="6489">
          <cell r="B6489">
            <v>0.61466435185163193</v>
          </cell>
          <cell r="D6489">
            <v>9.1560000000000006</v>
          </cell>
        </row>
        <row r="6490">
          <cell r="B6490">
            <v>0.61467592592570597</v>
          </cell>
          <cell r="D6490">
            <v>9.1579999999999995</v>
          </cell>
        </row>
        <row r="6491">
          <cell r="B6491">
            <v>0.61468749999978001</v>
          </cell>
          <cell r="D6491">
            <v>9.1539999999999999</v>
          </cell>
        </row>
        <row r="6492">
          <cell r="B6492">
            <v>0.61469907407385405</v>
          </cell>
          <cell r="D6492">
            <v>9.1379999999999999</v>
          </cell>
        </row>
        <row r="6493">
          <cell r="B6493">
            <v>0.61471064814792808</v>
          </cell>
          <cell r="D6493">
            <v>9.1389999999999993</v>
          </cell>
        </row>
        <row r="6494">
          <cell r="B6494">
            <v>0.61472222222200212</v>
          </cell>
          <cell r="D6494">
            <v>9.1639999999999997</v>
          </cell>
        </row>
        <row r="6495">
          <cell r="B6495">
            <v>0.61473379629607616</v>
          </cell>
          <cell r="D6495">
            <v>9.17</v>
          </cell>
        </row>
        <row r="6496">
          <cell r="B6496">
            <v>0.6147453703701502</v>
          </cell>
          <cell r="D6496">
            <v>9.1609999999999996</v>
          </cell>
        </row>
        <row r="6497">
          <cell r="B6497">
            <v>0.61475694444422424</v>
          </cell>
          <cell r="D6497">
            <v>9.1630000000000003</v>
          </cell>
        </row>
        <row r="6498">
          <cell r="B6498">
            <v>0.61476851851829828</v>
          </cell>
          <cell r="D6498">
            <v>9.1449999999999996</v>
          </cell>
        </row>
        <row r="6499">
          <cell r="B6499">
            <v>0.61478009259237232</v>
          </cell>
          <cell r="D6499">
            <v>9.141</v>
          </cell>
        </row>
        <row r="6500">
          <cell r="B6500">
            <v>0.61479166666644636</v>
          </cell>
          <cell r="D6500">
            <v>9.1479999999999997</v>
          </cell>
        </row>
        <row r="6501">
          <cell r="B6501">
            <v>0.6148032407405204</v>
          </cell>
          <cell r="D6501">
            <v>9.1120000000000001</v>
          </cell>
        </row>
        <row r="6502">
          <cell r="B6502">
            <v>0.61481481481459443</v>
          </cell>
          <cell r="D6502">
            <v>9.1259999999999994</v>
          </cell>
        </row>
        <row r="6503">
          <cell r="B6503">
            <v>0.61482638888866847</v>
          </cell>
          <cell r="D6503">
            <v>9.1259999999999994</v>
          </cell>
        </row>
        <row r="6504">
          <cell r="B6504">
            <v>0.61483796296274251</v>
          </cell>
          <cell r="D6504">
            <v>9.1539999999999999</v>
          </cell>
        </row>
        <row r="6505">
          <cell r="B6505">
            <v>0.61484953703681655</v>
          </cell>
          <cell r="D6505">
            <v>9.1470000000000002</v>
          </cell>
        </row>
        <row r="6506">
          <cell r="B6506">
            <v>0.61486111111089059</v>
          </cell>
          <cell r="D6506">
            <v>9.1419999999999995</v>
          </cell>
        </row>
        <row r="6507">
          <cell r="B6507">
            <v>0.61487268518496463</v>
          </cell>
          <cell r="D6507">
            <v>9.1460000000000008</v>
          </cell>
        </row>
        <row r="6508">
          <cell r="B6508">
            <v>0.61488425925903867</v>
          </cell>
          <cell r="D6508">
            <v>9.1579999999999995</v>
          </cell>
        </row>
        <row r="6509">
          <cell r="B6509">
            <v>0.61489583333311271</v>
          </cell>
          <cell r="D6509">
            <v>9.1630000000000003</v>
          </cell>
        </row>
        <row r="6510">
          <cell r="B6510">
            <v>0.61490740740718675</v>
          </cell>
          <cell r="D6510">
            <v>9.1649999999999991</v>
          </cell>
        </row>
        <row r="6511">
          <cell r="B6511">
            <v>0.61491898148126078</v>
          </cell>
          <cell r="D6511">
            <v>9.1780000000000008</v>
          </cell>
        </row>
        <row r="6512">
          <cell r="B6512">
            <v>0.61493055555533482</v>
          </cell>
          <cell r="D6512">
            <v>9.17</v>
          </cell>
        </row>
        <row r="6513">
          <cell r="B6513">
            <v>0.61494212962940886</v>
          </cell>
          <cell r="D6513">
            <v>9.1489999999999991</v>
          </cell>
        </row>
        <row r="6514">
          <cell r="B6514">
            <v>0.6149537037034829</v>
          </cell>
          <cell r="D6514">
            <v>9.1430000000000007</v>
          </cell>
        </row>
        <row r="6515">
          <cell r="B6515">
            <v>0.61496527777755694</v>
          </cell>
          <cell r="D6515">
            <v>9.1579999999999995</v>
          </cell>
        </row>
        <row r="6516">
          <cell r="B6516">
            <v>0.61497685185163098</v>
          </cell>
          <cell r="D6516">
            <v>9.1579999999999995</v>
          </cell>
        </row>
        <row r="6517">
          <cell r="B6517">
            <v>0.61498842592570502</v>
          </cell>
          <cell r="D6517">
            <v>9.173</v>
          </cell>
        </row>
        <row r="6518">
          <cell r="B6518">
            <v>0.61499999999977906</v>
          </cell>
          <cell r="D6518">
            <v>9.1739999999999995</v>
          </cell>
        </row>
        <row r="6519">
          <cell r="B6519">
            <v>0.6150115740738531</v>
          </cell>
          <cell r="D6519">
            <v>9.1609999999999996</v>
          </cell>
        </row>
        <row r="6520">
          <cell r="B6520">
            <v>0.61502314814792713</v>
          </cell>
          <cell r="D6520">
            <v>9.1419999999999995</v>
          </cell>
        </row>
        <row r="6521">
          <cell r="B6521">
            <v>0.61503472222200117</v>
          </cell>
          <cell r="D6521">
            <v>9.1530000000000005</v>
          </cell>
        </row>
        <row r="6522">
          <cell r="B6522">
            <v>0.61504629629607521</v>
          </cell>
          <cell r="D6522">
            <v>9.1549999999999994</v>
          </cell>
        </row>
        <row r="6523">
          <cell r="B6523">
            <v>0.61505787037014925</v>
          </cell>
          <cell r="D6523">
            <v>9.16</v>
          </cell>
        </row>
        <row r="6524">
          <cell r="B6524">
            <v>0.61506944444422329</v>
          </cell>
          <cell r="D6524">
            <v>9.1679999999999993</v>
          </cell>
        </row>
        <row r="6525">
          <cell r="B6525">
            <v>0.61508101851829733</v>
          </cell>
          <cell r="D6525">
            <v>9.1609999999999996</v>
          </cell>
        </row>
        <row r="6526">
          <cell r="B6526">
            <v>0.61509259259237137</v>
          </cell>
          <cell r="D6526">
            <v>9.1669999999999998</v>
          </cell>
        </row>
        <row r="6527">
          <cell r="B6527">
            <v>0.61510416666644541</v>
          </cell>
          <cell r="D6527">
            <v>9.1479999999999997</v>
          </cell>
        </row>
        <row r="6528">
          <cell r="B6528">
            <v>0.61511574074051945</v>
          </cell>
          <cell r="D6528">
            <v>9.1440000000000001</v>
          </cell>
        </row>
        <row r="6529">
          <cell r="B6529">
            <v>0.61512731481459348</v>
          </cell>
          <cell r="D6529">
            <v>9.1379999999999999</v>
          </cell>
        </row>
        <row r="6530">
          <cell r="B6530">
            <v>0.61513888888866752</v>
          </cell>
          <cell r="D6530">
            <v>9.1579999999999995</v>
          </cell>
        </row>
        <row r="6531">
          <cell r="B6531">
            <v>0.61515046296274156</v>
          </cell>
          <cell r="D6531">
            <v>9.1720000000000006</v>
          </cell>
        </row>
        <row r="6532">
          <cell r="B6532">
            <v>0.6151620370368156</v>
          </cell>
          <cell r="D6532">
            <v>9.1780000000000008</v>
          </cell>
        </row>
        <row r="6533">
          <cell r="B6533">
            <v>0.61517361111088964</v>
          </cell>
          <cell r="D6533">
            <v>9.1720000000000006</v>
          </cell>
        </row>
        <row r="6534">
          <cell r="B6534">
            <v>0.61518518518496368</v>
          </cell>
          <cell r="D6534">
            <v>9.1539999999999999</v>
          </cell>
        </row>
        <row r="6535">
          <cell r="B6535">
            <v>0.61519675925903772</v>
          </cell>
          <cell r="D6535">
            <v>9.1560000000000006</v>
          </cell>
        </row>
        <row r="6536">
          <cell r="B6536">
            <v>0.61520833333311176</v>
          </cell>
          <cell r="D6536">
            <v>9.1449999999999996</v>
          </cell>
        </row>
        <row r="6537">
          <cell r="B6537">
            <v>0.6152199074071858</v>
          </cell>
          <cell r="D6537">
            <v>9.1479999999999997</v>
          </cell>
        </row>
        <row r="6538">
          <cell r="B6538">
            <v>0.61523148148125983</v>
          </cell>
          <cell r="D6538">
            <v>9.1739999999999995</v>
          </cell>
        </row>
        <row r="6539">
          <cell r="B6539">
            <v>0.61524305555533387</v>
          </cell>
          <cell r="D6539">
            <v>9.1850000000000005</v>
          </cell>
        </row>
        <row r="6540">
          <cell r="B6540">
            <v>0.61525462962940791</v>
          </cell>
          <cell r="D6540">
            <v>9.1669999999999998</v>
          </cell>
        </row>
        <row r="6541">
          <cell r="B6541">
            <v>0.61526620370348195</v>
          </cell>
          <cell r="D6541">
            <v>9.1649999999999991</v>
          </cell>
        </row>
        <row r="6542">
          <cell r="B6542">
            <v>0.61527777777755599</v>
          </cell>
          <cell r="D6542">
            <v>9.1549999999999994</v>
          </cell>
        </row>
        <row r="6543">
          <cell r="B6543">
            <v>0.61528935185163003</v>
          </cell>
          <cell r="D6543">
            <v>9.1639999999999997</v>
          </cell>
        </row>
        <row r="6544">
          <cell r="B6544">
            <v>0.61530092592570407</v>
          </cell>
          <cell r="D6544">
            <v>9.1379999999999999</v>
          </cell>
        </row>
        <row r="6545">
          <cell r="B6545">
            <v>0.61531249999977811</v>
          </cell>
          <cell r="D6545">
            <v>9.1590000000000007</v>
          </cell>
        </row>
        <row r="6546">
          <cell r="B6546">
            <v>0.61532407407385215</v>
          </cell>
          <cell r="D6546">
            <v>9.1839999999999993</v>
          </cell>
        </row>
        <row r="6547">
          <cell r="B6547">
            <v>0.61533564814792618</v>
          </cell>
          <cell r="D6547">
            <v>9.18</v>
          </cell>
        </row>
        <row r="6548">
          <cell r="B6548">
            <v>0.61534722222200022</v>
          </cell>
          <cell r="D6548">
            <v>9.17</v>
          </cell>
        </row>
        <row r="6549">
          <cell r="B6549">
            <v>0.61535879629607426</v>
          </cell>
          <cell r="D6549">
            <v>9.1549999999999994</v>
          </cell>
        </row>
        <row r="6550">
          <cell r="B6550">
            <v>0.6153703703701483</v>
          </cell>
          <cell r="D6550">
            <v>9.1620000000000008</v>
          </cell>
        </row>
        <row r="6551">
          <cell r="B6551">
            <v>0.61538194444422234</v>
          </cell>
          <cell r="D6551">
            <v>9.1519999999999992</v>
          </cell>
        </row>
        <row r="6552">
          <cell r="B6552">
            <v>0.61539351851829638</v>
          </cell>
          <cell r="D6552">
            <v>9.1530000000000005</v>
          </cell>
        </row>
        <row r="6553">
          <cell r="B6553">
            <v>0.61540509259237042</v>
          </cell>
          <cell r="D6553">
            <v>9.1820000000000004</v>
          </cell>
        </row>
        <row r="6554">
          <cell r="B6554">
            <v>0.61541666666644446</v>
          </cell>
          <cell r="D6554">
            <v>9.1950000000000003</v>
          </cell>
        </row>
        <row r="6555">
          <cell r="B6555">
            <v>0.6154282407405185</v>
          </cell>
          <cell r="D6555">
            <v>9.1639999999999997</v>
          </cell>
        </row>
        <row r="6556">
          <cell r="B6556">
            <v>0.61543981481459253</v>
          </cell>
          <cell r="D6556">
            <v>9.1419999999999995</v>
          </cell>
        </row>
        <row r="6557">
          <cell r="B6557">
            <v>0.61545138888866657</v>
          </cell>
          <cell r="D6557">
            <v>9.1649999999999991</v>
          </cell>
        </row>
        <row r="6558">
          <cell r="B6558">
            <v>0.61546296296274061</v>
          </cell>
          <cell r="D6558">
            <v>9.1660000000000004</v>
          </cell>
        </row>
        <row r="6559">
          <cell r="B6559">
            <v>0.61547453703681465</v>
          </cell>
          <cell r="D6559">
            <v>9.1489999999999991</v>
          </cell>
        </row>
        <row r="6560">
          <cell r="B6560">
            <v>0.61548611111088869</v>
          </cell>
          <cell r="D6560">
            <v>9.1669999999999998</v>
          </cell>
        </row>
        <row r="6561">
          <cell r="B6561">
            <v>0.61549768518496273</v>
          </cell>
          <cell r="D6561">
            <v>9.1910000000000007</v>
          </cell>
        </row>
        <row r="6562">
          <cell r="B6562">
            <v>0.61550925925903677</v>
          </cell>
          <cell r="D6562">
            <v>9.1890000000000001</v>
          </cell>
        </row>
        <row r="6563">
          <cell r="B6563">
            <v>0.61552083333311081</v>
          </cell>
          <cell r="D6563">
            <v>9.1180000000000003</v>
          </cell>
        </row>
        <row r="6564">
          <cell r="B6564">
            <v>0.61553240740718485</v>
          </cell>
          <cell r="D6564">
            <v>9.1110000000000007</v>
          </cell>
        </row>
        <row r="6565">
          <cell r="B6565">
            <v>0.61554398148125888</v>
          </cell>
          <cell r="D6565">
            <v>9.1329999999999991</v>
          </cell>
        </row>
        <row r="6566">
          <cell r="B6566">
            <v>0.61555555555533292</v>
          </cell>
          <cell r="D6566">
            <v>9.1310000000000002</v>
          </cell>
        </row>
        <row r="6567">
          <cell r="B6567">
            <v>0.61556712962940696</v>
          </cell>
          <cell r="D6567">
            <v>9.1560000000000006</v>
          </cell>
        </row>
        <row r="6568">
          <cell r="B6568">
            <v>0.615578703703481</v>
          </cell>
          <cell r="D6568">
            <v>9.1839999999999993</v>
          </cell>
        </row>
        <row r="6569">
          <cell r="B6569">
            <v>0.61559027777755504</v>
          </cell>
          <cell r="D6569">
            <v>9.202</v>
          </cell>
        </row>
        <row r="6570">
          <cell r="B6570">
            <v>0.61560185185162908</v>
          </cell>
          <cell r="D6570">
            <v>9.1679999999999993</v>
          </cell>
        </row>
        <row r="6571">
          <cell r="B6571">
            <v>0.61561342592570312</v>
          </cell>
          <cell r="D6571">
            <v>9.1419999999999995</v>
          </cell>
        </row>
        <row r="6572">
          <cell r="B6572">
            <v>0.61562499999977716</v>
          </cell>
          <cell r="D6572">
            <v>9.1669999999999998</v>
          </cell>
        </row>
        <row r="6573">
          <cell r="B6573">
            <v>0.61563657407385119</v>
          </cell>
          <cell r="D6573">
            <v>9.1760000000000002</v>
          </cell>
        </row>
        <row r="6574">
          <cell r="B6574">
            <v>0.61564814814792523</v>
          </cell>
          <cell r="D6574">
            <v>9.17</v>
          </cell>
        </row>
        <row r="6575">
          <cell r="B6575">
            <v>0.61565972222199927</v>
          </cell>
          <cell r="D6575">
            <v>9.1780000000000008</v>
          </cell>
        </row>
        <row r="6576">
          <cell r="B6576">
            <v>0.61567129629607331</v>
          </cell>
          <cell r="D6576">
            <v>9.1940000000000008</v>
          </cell>
        </row>
        <row r="6577">
          <cell r="B6577">
            <v>0.61568287037014735</v>
          </cell>
          <cell r="D6577">
            <v>9.1739999999999995</v>
          </cell>
        </row>
        <row r="6578">
          <cell r="B6578">
            <v>0.61569444444422139</v>
          </cell>
          <cell r="D6578">
            <v>9.1519999999999992</v>
          </cell>
        </row>
        <row r="6579">
          <cell r="B6579">
            <v>0.61570601851829543</v>
          </cell>
          <cell r="D6579">
            <v>9.125</v>
          </cell>
        </row>
        <row r="6580">
          <cell r="B6580">
            <v>0.61571759259236947</v>
          </cell>
          <cell r="D6580">
            <v>9.1359999999999992</v>
          </cell>
        </row>
        <row r="6581">
          <cell r="B6581">
            <v>0.61572916666644351</v>
          </cell>
          <cell r="D6581">
            <v>9.1379999999999999</v>
          </cell>
        </row>
        <row r="6582">
          <cell r="B6582">
            <v>0.61574074074051754</v>
          </cell>
          <cell r="D6582">
            <v>9.1609999999999996</v>
          </cell>
        </row>
        <row r="6583">
          <cell r="B6583">
            <v>0.61575231481459158</v>
          </cell>
          <cell r="D6583">
            <v>9.1869999999999994</v>
          </cell>
        </row>
        <row r="6584">
          <cell r="B6584">
            <v>0.61576388888866562</v>
          </cell>
          <cell r="D6584">
            <v>9.1820000000000004</v>
          </cell>
        </row>
        <row r="6585">
          <cell r="B6585">
            <v>0.61577546296273966</v>
          </cell>
          <cell r="D6585">
            <v>9.1560000000000006</v>
          </cell>
        </row>
        <row r="6586">
          <cell r="B6586">
            <v>0.6157870370368137</v>
          </cell>
          <cell r="D6586">
            <v>9.1560000000000006</v>
          </cell>
        </row>
        <row r="6587">
          <cell r="B6587">
            <v>0.61579861111088774</v>
          </cell>
          <cell r="D6587">
            <v>9.1649999999999991</v>
          </cell>
        </row>
        <row r="6588">
          <cell r="B6588">
            <v>0.61581018518496178</v>
          </cell>
          <cell r="D6588">
            <v>9.173</v>
          </cell>
        </row>
        <row r="6589">
          <cell r="B6589">
            <v>0.61582175925903582</v>
          </cell>
          <cell r="D6589">
            <v>9.18</v>
          </cell>
        </row>
        <row r="6590">
          <cell r="B6590">
            <v>0.61583333333310986</v>
          </cell>
          <cell r="D6590">
            <v>9.1780000000000008</v>
          </cell>
        </row>
        <row r="6591">
          <cell r="B6591">
            <v>0.61584490740718389</v>
          </cell>
          <cell r="D6591">
            <v>9.16</v>
          </cell>
        </row>
        <row r="6592">
          <cell r="B6592">
            <v>0.61585648148125793</v>
          </cell>
          <cell r="D6592">
            <v>9.14</v>
          </cell>
        </row>
        <row r="6593">
          <cell r="B6593">
            <v>0.61586805555533197</v>
          </cell>
          <cell r="D6593">
            <v>9.1329999999999991</v>
          </cell>
        </row>
        <row r="6594">
          <cell r="B6594">
            <v>0.61587962962940601</v>
          </cell>
          <cell r="D6594">
            <v>9.1549999999999994</v>
          </cell>
        </row>
        <row r="6595">
          <cell r="B6595">
            <v>0.61589120370348005</v>
          </cell>
          <cell r="D6595">
            <v>9.1780000000000008</v>
          </cell>
        </row>
        <row r="6596">
          <cell r="B6596">
            <v>0.61590277777755409</v>
          </cell>
          <cell r="D6596">
            <v>9.1780000000000008</v>
          </cell>
        </row>
        <row r="6597">
          <cell r="B6597">
            <v>0.61591435185162813</v>
          </cell>
          <cell r="D6597">
            <v>9.1959999999999997</v>
          </cell>
        </row>
        <row r="6598">
          <cell r="B6598">
            <v>0.61592592592570217</v>
          </cell>
          <cell r="D6598">
            <v>9.19</v>
          </cell>
        </row>
        <row r="6599">
          <cell r="B6599">
            <v>0.61593749999977621</v>
          </cell>
          <cell r="D6599">
            <v>9.19</v>
          </cell>
        </row>
        <row r="6600">
          <cell r="B6600">
            <v>0.61594907407385024</v>
          </cell>
          <cell r="D6600">
            <v>9.1549999999999994</v>
          </cell>
        </row>
        <row r="6601">
          <cell r="B6601">
            <v>0.61596064814792428</v>
          </cell>
          <cell r="D6601">
            <v>9.1609999999999996</v>
          </cell>
        </row>
        <row r="6602">
          <cell r="B6602">
            <v>0.61597222222199832</v>
          </cell>
          <cell r="D6602">
            <v>9.1750000000000007</v>
          </cell>
        </row>
        <row r="6603">
          <cell r="B6603">
            <v>0.61598379629607236</v>
          </cell>
          <cell r="D6603">
            <v>9.1820000000000004</v>
          </cell>
        </row>
        <row r="6604">
          <cell r="B6604">
            <v>0.6159953703701464</v>
          </cell>
          <cell r="D6604">
            <v>9.19</v>
          </cell>
        </row>
        <row r="6605">
          <cell r="B6605">
            <v>0.61600694444422044</v>
          </cell>
          <cell r="D6605">
            <v>9.1639999999999997</v>
          </cell>
        </row>
        <row r="6606">
          <cell r="B6606">
            <v>0.61601851851829448</v>
          </cell>
          <cell r="D6606">
            <v>9.1649999999999991</v>
          </cell>
        </row>
        <row r="6607">
          <cell r="B6607">
            <v>0.61603009259236852</v>
          </cell>
          <cell r="D6607">
            <v>9.1189999999999998</v>
          </cell>
        </row>
        <row r="6608">
          <cell r="B6608">
            <v>0.61604166666644256</v>
          </cell>
          <cell r="D6608">
            <v>9.1319999999999997</v>
          </cell>
        </row>
        <row r="6609">
          <cell r="B6609">
            <v>0.61605324074051659</v>
          </cell>
          <cell r="D6609">
            <v>9.1620000000000008</v>
          </cell>
        </row>
        <row r="6610">
          <cell r="B6610">
            <v>0.61606481481459063</v>
          </cell>
          <cell r="D6610">
            <v>9.18</v>
          </cell>
        </row>
        <row r="6611">
          <cell r="B6611">
            <v>0.61607638888866467</v>
          </cell>
          <cell r="D6611">
            <v>9.1809999999999992</v>
          </cell>
        </row>
        <row r="6612">
          <cell r="B6612">
            <v>0.61608796296273871</v>
          </cell>
          <cell r="D6612">
            <v>9.1999999999999993</v>
          </cell>
        </row>
        <row r="6613">
          <cell r="B6613">
            <v>0.61609953703681275</v>
          </cell>
          <cell r="D6613">
            <v>9.1679999999999993</v>
          </cell>
        </row>
        <row r="6614">
          <cell r="B6614">
            <v>0.61611111111088679</v>
          </cell>
          <cell r="D6614">
            <v>9.1470000000000002</v>
          </cell>
        </row>
        <row r="6615">
          <cell r="B6615">
            <v>0.61612268518496083</v>
          </cell>
          <cell r="D6615">
            <v>9.1289999999999996</v>
          </cell>
        </row>
        <row r="6616">
          <cell r="B6616">
            <v>0.61613425925903487</v>
          </cell>
          <cell r="D6616">
            <v>9.1479999999999997</v>
          </cell>
        </row>
        <row r="6617">
          <cell r="B6617">
            <v>0.61614583333310891</v>
          </cell>
          <cell r="D6617">
            <v>9.1739999999999995</v>
          </cell>
        </row>
        <row r="6618">
          <cell r="B6618">
            <v>0.61615740740718294</v>
          </cell>
          <cell r="D6618">
            <v>9.1679999999999993</v>
          </cell>
        </row>
        <row r="6619">
          <cell r="B6619">
            <v>0.61616898148125698</v>
          </cell>
          <cell r="D6619">
            <v>9.1880000000000006</v>
          </cell>
        </row>
        <row r="6620">
          <cell r="B6620">
            <v>0.61618055555533102</v>
          </cell>
          <cell r="D6620">
            <v>9.2050000000000001</v>
          </cell>
        </row>
        <row r="6621">
          <cell r="B6621">
            <v>0.61619212962940506</v>
          </cell>
          <cell r="D6621">
            <v>9.1639999999999997</v>
          </cell>
        </row>
        <row r="6622">
          <cell r="B6622">
            <v>0.6162037037034791</v>
          </cell>
          <cell r="D6622">
            <v>9.1280000000000001</v>
          </cell>
        </row>
        <row r="6623">
          <cell r="B6623">
            <v>0.61621527777755314</v>
          </cell>
          <cell r="D6623">
            <v>9.1310000000000002</v>
          </cell>
        </row>
        <row r="6624">
          <cell r="B6624">
            <v>0.61622685185162718</v>
          </cell>
          <cell r="D6624">
            <v>9.157</v>
          </cell>
        </row>
        <row r="6625">
          <cell r="B6625">
            <v>0.61623842592570122</v>
          </cell>
          <cell r="D6625">
            <v>9.1750000000000007</v>
          </cell>
        </row>
        <row r="6626">
          <cell r="B6626">
            <v>0.61624999999977526</v>
          </cell>
          <cell r="D6626">
            <v>9.173</v>
          </cell>
        </row>
        <row r="6627">
          <cell r="B6627">
            <v>0.61626157407384929</v>
          </cell>
          <cell r="D6627">
            <v>9.202</v>
          </cell>
        </row>
        <row r="6628">
          <cell r="B6628">
            <v>0.61627314814792333</v>
          </cell>
          <cell r="D6628">
            <v>9.1910000000000007</v>
          </cell>
        </row>
        <row r="6629">
          <cell r="B6629">
            <v>0.61628472222199737</v>
          </cell>
          <cell r="D6629">
            <v>9.1440000000000001</v>
          </cell>
        </row>
        <row r="6630">
          <cell r="B6630">
            <v>0.61629629629607141</v>
          </cell>
          <cell r="D6630">
            <v>9.1240000000000006</v>
          </cell>
        </row>
        <row r="6631">
          <cell r="B6631">
            <v>0.61630787037014545</v>
          </cell>
          <cell r="D6631">
            <v>9.1470000000000002</v>
          </cell>
        </row>
        <row r="6632">
          <cell r="B6632">
            <v>0.61631944444421949</v>
          </cell>
          <cell r="D6632">
            <v>9.1750000000000007</v>
          </cell>
        </row>
        <row r="6633">
          <cell r="B6633">
            <v>0.61633101851829353</v>
          </cell>
          <cell r="D6633">
            <v>9.1780000000000008</v>
          </cell>
        </row>
        <row r="6634">
          <cell r="B6634">
            <v>0.61634259259236757</v>
          </cell>
          <cell r="D6634">
            <v>9.1940000000000008</v>
          </cell>
        </row>
        <row r="6635">
          <cell r="B6635">
            <v>0.61635416666644161</v>
          </cell>
          <cell r="D6635">
            <v>9.2010000000000005</v>
          </cell>
        </row>
        <row r="6636">
          <cell r="B6636">
            <v>0.61636574074051564</v>
          </cell>
          <cell r="D6636">
            <v>9.1690000000000005</v>
          </cell>
        </row>
        <row r="6637">
          <cell r="B6637">
            <v>0.61637731481458968</v>
          </cell>
          <cell r="D6637">
            <v>9.1259999999999994</v>
          </cell>
        </row>
        <row r="6638">
          <cell r="B6638">
            <v>0.61638888888866372</v>
          </cell>
          <cell r="D6638">
            <v>9.1440000000000001</v>
          </cell>
        </row>
        <row r="6639">
          <cell r="B6639">
            <v>0.61640046296273776</v>
          </cell>
          <cell r="D6639">
            <v>9.1720000000000006</v>
          </cell>
        </row>
        <row r="6640">
          <cell r="B6640">
            <v>0.6164120370368118</v>
          </cell>
          <cell r="D6640">
            <v>9.1890000000000001</v>
          </cell>
        </row>
        <row r="6641">
          <cell r="B6641">
            <v>0.61642361111088584</v>
          </cell>
          <cell r="D6641">
            <v>9.19</v>
          </cell>
        </row>
        <row r="6642">
          <cell r="B6642">
            <v>0.61643518518495988</v>
          </cell>
          <cell r="D6642">
            <v>9.2070000000000007</v>
          </cell>
        </row>
        <row r="6643">
          <cell r="B6643">
            <v>0.61644675925903392</v>
          </cell>
          <cell r="D6643">
            <v>9.1649999999999991</v>
          </cell>
        </row>
        <row r="6644">
          <cell r="B6644">
            <v>0.61645833333310796</v>
          </cell>
          <cell r="D6644">
            <v>9.1280000000000001</v>
          </cell>
        </row>
        <row r="6645">
          <cell r="B6645">
            <v>0.61646990740718199</v>
          </cell>
          <cell r="D6645">
            <v>9.1300000000000008</v>
          </cell>
        </row>
        <row r="6646">
          <cell r="B6646">
            <v>0.61648148148125603</v>
          </cell>
          <cell r="D6646">
            <v>9.1549999999999994</v>
          </cell>
        </row>
        <row r="6647">
          <cell r="B6647">
            <v>0.61649305555533007</v>
          </cell>
          <cell r="D6647">
            <v>9.1780000000000008</v>
          </cell>
        </row>
        <row r="6648">
          <cell r="B6648">
            <v>0.61650462962940411</v>
          </cell>
          <cell r="D6648">
            <v>9.1780000000000008</v>
          </cell>
        </row>
        <row r="6649">
          <cell r="B6649">
            <v>0.61651620370347815</v>
          </cell>
          <cell r="D6649">
            <v>9.1920000000000002</v>
          </cell>
        </row>
        <row r="6650">
          <cell r="B6650">
            <v>0.61652777777755219</v>
          </cell>
          <cell r="D6650">
            <v>9.2070000000000007</v>
          </cell>
        </row>
        <row r="6651">
          <cell r="B6651">
            <v>0.61653935185162623</v>
          </cell>
          <cell r="D6651">
            <v>9.1910000000000007</v>
          </cell>
        </row>
        <row r="6652">
          <cell r="B6652">
            <v>0.61655092592570027</v>
          </cell>
          <cell r="D6652">
            <v>9.1679999999999993</v>
          </cell>
        </row>
        <row r="6653">
          <cell r="B6653">
            <v>0.6165624999997743</v>
          </cell>
          <cell r="D6653">
            <v>9.1769999999999996</v>
          </cell>
        </row>
        <row r="6654">
          <cell r="B6654">
            <v>0.61657407407384834</v>
          </cell>
          <cell r="D6654">
            <v>9.1790000000000003</v>
          </cell>
        </row>
        <row r="6655">
          <cell r="B6655">
            <v>0.61658564814792238</v>
          </cell>
          <cell r="D6655">
            <v>9.19</v>
          </cell>
        </row>
        <row r="6656">
          <cell r="B6656">
            <v>0.61659722222199642</v>
          </cell>
          <cell r="D6656">
            <v>9.19</v>
          </cell>
        </row>
        <row r="6657">
          <cell r="B6657">
            <v>0.61660879629607046</v>
          </cell>
          <cell r="D6657">
            <v>9.1959999999999997</v>
          </cell>
        </row>
        <row r="6658">
          <cell r="B6658">
            <v>0.6166203703701445</v>
          </cell>
          <cell r="D6658">
            <v>9.2050000000000001</v>
          </cell>
        </row>
        <row r="6659">
          <cell r="B6659">
            <v>0.61663194444421854</v>
          </cell>
          <cell r="D6659">
            <v>9.1769999999999996</v>
          </cell>
        </row>
        <row r="6660">
          <cell r="B6660">
            <v>0.61664351851829258</v>
          </cell>
          <cell r="D6660">
            <v>9.1709999999999994</v>
          </cell>
        </row>
        <row r="6661">
          <cell r="B6661">
            <v>0.61665509259236662</v>
          </cell>
          <cell r="D6661">
            <v>9.1609999999999996</v>
          </cell>
        </row>
        <row r="6662">
          <cell r="B6662">
            <v>0.61666666666644065</v>
          </cell>
          <cell r="D6662">
            <v>9.1519999999999992</v>
          </cell>
        </row>
        <row r="6663">
          <cell r="B6663">
            <v>0.61667824074051469</v>
          </cell>
          <cell r="D6663">
            <v>9.1549999999999994</v>
          </cell>
        </row>
        <row r="6664">
          <cell r="B6664">
            <v>0.61668981481458873</v>
          </cell>
          <cell r="D6664">
            <v>9.1690000000000005</v>
          </cell>
        </row>
        <row r="6665">
          <cell r="B6665">
            <v>0.61670138888866277</v>
          </cell>
          <cell r="D6665">
            <v>9.1959999999999997</v>
          </cell>
        </row>
        <row r="6666">
          <cell r="B6666">
            <v>0.61671296296273681</v>
          </cell>
          <cell r="D6666">
            <v>9.18</v>
          </cell>
        </row>
        <row r="6667">
          <cell r="B6667">
            <v>0.61672453703681085</v>
          </cell>
          <cell r="D6667">
            <v>9.17</v>
          </cell>
        </row>
        <row r="6668">
          <cell r="B6668">
            <v>0.61673611111088489</v>
          </cell>
          <cell r="D6668">
            <v>9.1859999999999999</v>
          </cell>
        </row>
        <row r="6669">
          <cell r="B6669">
            <v>0.61674768518495893</v>
          </cell>
          <cell r="D6669">
            <v>9.1509999999999998</v>
          </cell>
        </row>
        <row r="6670">
          <cell r="B6670">
            <v>0.61675925925903297</v>
          </cell>
          <cell r="D6670">
            <v>9.1620000000000008</v>
          </cell>
        </row>
        <row r="6671">
          <cell r="B6671">
            <v>0.616770833333107</v>
          </cell>
          <cell r="D6671">
            <v>9.1620000000000008</v>
          </cell>
        </row>
        <row r="6672">
          <cell r="B6672">
            <v>0.61678240740718104</v>
          </cell>
          <cell r="D6672">
            <v>9.19</v>
          </cell>
        </row>
        <row r="6673">
          <cell r="B6673">
            <v>0.61679398148125508</v>
          </cell>
          <cell r="D6673">
            <v>9.18</v>
          </cell>
        </row>
        <row r="6674">
          <cell r="B6674">
            <v>0.61680555555532912</v>
          </cell>
          <cell r="D6674">
            <v>9.1809999999999992</v>
          </cell>
        </row>
        <row r="6675">
          <cell r="B6675">
            <v>0.61681712962940316</v>
          </cell>
          <cell r="D6675">
            <v>9.1669999999999998</v>
          </cell>
        </row>
        <row r="6676">
          <cell r="B6676">
            <v>0.6168287037034772</v>
          </cell>
          <cell r="D6676">
            <v>9.1349999999999998</v>
          </cell>
        </row>
        <row r="6677">
          <cell r="B6677">
            <v>0.61684027777755124</v>
          </cell>
          <cell r="D6677">
            <v>9.157</v>
          </cell>
        </row>
        <row r="6678">
          <cell r="B6678">
            <v>0.61685185185162528</v>
          </cell>
          <cell r="D6678">
            <v>9.1750000000000007</v>
          </cell>
        </row>
        <row r="6679">
          <cell r="B6679">
            <v>0.61686342592569932</v>
          </cell>
          <cell r="D6679">
            <v>9.1739999999999995</v>
          </cell>
        </row>
        <row r="6680">
          <cell r="B6680">
            <v>0.61687499999977335</v>
          </cell>
          <cell r="D6680">
            <v>9.1869999999999994</v>
          </cell>
        </row>
        <row r="6681">
          <cell r="B6681">
            <v>0.61688657407384739</v>
          </cell>
          <cell r="D6681">
            <v>9.1769999999999996</v>
          </cell>
        </row>
        <row r="6682">
          <cell r="B6682">
            <v>0.61689814814792143</v>
          </cell>
          <cell r="D6682">
            <v>9.1910000000000007</v>
          </cell>
        </row>
        <row r="6683">
          <cell r="B6683">
            <v>0.61690972222199547</v>
          </cell>
          <cell r="D6683">
            <v>9.1419999999999995</v>
          </cell>
        </row>
        <row r="6684">
          <cell r="B6684">
            <v>0.61692129629606951</v>
          </cell>
          <cell r="D6684">
            <v>9.141</v>
          </cell>
        </row>
        <row r="6685">
          <cell r="B6685">
            <v>0.61693287037014355</v>
          </cell>
          <cell r="D6685">
            <v>9.1690000000000005</v>
          </cell>
        </row>
        <row r="6686">
          <cell r="B6686">
            <v>0.61694444444421759</v>
          </cell>
          <cell r="D6686">
            <v>9.173</v>
          </cell>
        </row>
        <row r="6687">
          <cell r="B6687">
            <v>0.61695601851829163</v>
          </cell>
          <cell r="D6687">
            <v>9.1859999999999999</v>
          </cell>
        </row>
        <row r="6688">
          <cell r="B6688">
            <v>0.61696759259236567</v>
          </cell>
          <cell r="D6688">
            <v>9.1709999999999994</v>
          </cell>
        </row>
        <row r="6689">
          <cell r="B6689">
            <v>0.6169791666664397</v>
          </cell>
          <cell r="D6689">
            <v>9.1850000000000005</v>
          </cell>
        </row>
        <row r="6690">
          <cell r="B6690">
            <v>0.61699074074051374</v>
          </cell>
          <cell r="D6690">
            <v>9.1750000000000007</v>
          </cell>
        </row>
        <row r="6691">
          <cell r="B6691">
            <v>0.61700231481458778</v>
          </cell>
          <cell r="D6691">
            <v>9.1440000000000001</v>
          </cell>
        </row>
        <row r="6692">
          <cell r="B6692">
            <v>0.61701388888866182</v>
          </cell>
          <cell r="D6692">
            <v>9.16</v>
          </cell>
        </row>
        <row r="6693">
          <cell r="B6693">
            <v>0.61702546296273586</v>
          </cell>
          <cell r="D6693">
            <v>9.1760000000000002</v>
          </cell>
        </row>
        <row r="6694">
          <cell r="B6694">
            <v>0.6170370370368099</v>
          </cell>
          <cell r="D6694">
            <v>9.1850000000000005</v>
          </cell>
        </row>
        <row r="6695">
          <cell r="B6695">
            <v>0.61704861111088394</v>
          </cell>
          <cell r="D6695">
            <v>9.1780000000000008</v>
          </cell>
        </row>
        <row r="6696">
          <cell r="B6696">
            <v>0.61706018518495798</v>
          </cell>
          <cell r="D6696">
            <v>9.18</v>
          </cell>
        </row>
        <row r="6697">
          <cell r="B6697">
            <v>0.61707175925903202</v>
          </cell>
          <cell r="D6697">
            <v>9.1880000000000006</v>
          </cell>
        </row>
        <row r="6698">
          <cell r="B6698">
            <v>0.61708333333310605</v>
          </cell>
          <cell r="D6698">
            <v>9.1460000000000008</v>
          </cell>
        </row>
        <row r="6699">
          <cell r="B6699">
            <v>0.61709490740718009</v>
          </cell>
          <cell r="D6699">
            <v>9.1560000000000006</v>
          </cell>
        </row>
        <row r="6700">
          <cell r="B6700">
            <v>0.61710648148125413</v>
          </cell>
          <cell r="D6700">
            <v>9.1790000000000003</v>
          </cell>
        </row>
        <row r="6701">
          <cell r="B6701">
            <v>0.61711805555532817</v>
          </cell>
          <cell r="D6701">
            <v>9.1760000000000002</v>
          </cell>
        </row>
        <row r="6702">
          <cell r="B6702">
            <v>0.61712962962940221</v>
          </cell>
          <cell r="D6702">
            <v>9.1910000000000007</v>
          </cell>
        </row>
        <row r="6703">
          <cell r="B6703">
            <v>0.61714120370347625</v>
          </cell>
          <cell r="D6703">
            <v>9.173</v>
          </cell>
        </row>
        <row r="6704">
          <cell r="B6704">
            <v>0.61715277777755029</v>
          </cell>
          <cell r="D6704">
            <v>9.1969999999999992</v>
          </cell>
        </row>
        <row r="6705">
          <cell r="B6705">
            <v>0.61716435185162433</v>
          </cell>
          <cell r="D6705">
            <v>9.1549999999999994</v>
          </cell>
        </row>
        <row r="6706">
          <cell r="B6706">
            <v>0.61717592592569837</v>
          </cell>
          <cell r="D6706">
            <v>9.1440000000000001</v>
          </cell>
        </row>
        <row r="6707">
          <cell r="B6707">
            <v>0.6171874999997724</v>
          </cell>
          <cell r="D6707">
            <v>9.1679999999999993</v>
          </cell>
        </row>
        <row r="6708">
          <cell r="B6708">
            <v>0.61719907407384644</v>
          </cell>
          <cell r="D6708">
            <v>9.1859999999999999</v>
          </cell>
        </row>
        <row r="6709">
          <cell r="B6709">
            <v>0.61721064814792048</v>
          </cell>
          <cell r="D6709">
            <v>9.1850000000000005</v>
          </cell>
        </row>
        <row r="6710">
          <cell r="B6710">
            <v>0.61722222222199452</v>
          </cell>
          <cell r="D6710">
            <v>9.17</v>
          </cell>
        </row>
        <row r="6711">
          <cell r="B6711">
            <v>0.61723379629606856</v>
          </cell>
          <cell r="D6711">
            <v>9.1920000000000002</v>
          </cell>
        </row>
        <row r="6712">
          <cell r="B6712">
            <v>0.6172453703701426</v>
          </cell>
          <cell r="D6712">
            <v>9.1820000000000004</v>
          </cell>
        </row>
        <row r="6713">
          <cell r="B6713">
            <v>0.61725694444421664</v>
          </cell>
          <cell r="D6713">
            <v>9.1479999999999997</v>
          </cell>
        </row>
        <row r="6714">
          <cell r="B6714">
            <v>0.61726851851829068</v>
          </cell>
          <cell r="D6714">
            <v>9.1679999999999993</v>
          </cell>
        </row>
        <row r="6715">
          <cell r="B6715">
            <v>0.61728009259236472</v>
          </cell>
          <cell r="D6715">
            <v>9.1890000000000001</v>
          </cell>
        </row>
        <row r="6716">
          <cell r="B6716">
            <v>0.61729166666643875</v>
          </cell>
          <cell r="D6716">
            <v>9.1850000000000005</v>
          </cell>
        </row>
        <row r="6717">
          <cell r="B6717">
            <v>0.61730324074051279</v>
          </cell>
          <cell r="D6717">
            <v>9.1669999999999998</v>
          </cell>
        </row>
        <row r="6718">
          <cell r="B6718">
            <v>0.61731481481458683</v>
          </cell>
          <cell r="D6718">
            <v>9.1829999999999998</v>
          </cell>
        </row>
        <row r="6719">
          <cell r="B6719">
            <v>0.61732638888866087</v>
          </cell>
          <cell r="D6719">
            <v>9.1969999999999992</v>
          </cell>
        </row>
        <row r="6720">
          <cell r="B6720">
            <v>0.61733796296273491</v>
          </cell>
          <cell r="D6720">
            <v>9.1359999999999992</v>
          </cell>
        </row>
        <row r="6721">
          <cell r="B6721">
            <v>0.61734953703680895</v>
          </cell>
          <cell r="D6721">
            <v>9.15</v>
          </cell>
        </row>
        <row r="6722">
          <cell r="B6722">
            <v>0.61736111111088299</v>
          </cell>
          <cell r="D6722">
            <v>9.1780000000000008</v>
          </cell>
        </row>
        <row r="6723">
          <cell r="B6723">
            <v>0.61737268518495703</v>
          </cell>
          <cell r="D6723">
            <v>9.1880000000000006</v>
          </cell>
        </row>
        <row r="6724">
          <cell r="B6724">
            <v>0.61738425925903107</v>
          </cell>
          <cell r="D6724">
            <v>9.1850000000000005</v>
          </cell>
        </row>
        <row r="6725">
          <cell r="B6725">
            <v>0.6173958333331051</v>
          </cell>
          <cell r="D6725">
            <v>9.1959999999999997</v>
          </cell>
        </row>
        <row r="6726">
          <cell r="B6726">
            <v>0.61740740740717914</v>
          </cell>
          <cell r="D6726">
            <v>9.2140000000000004</v>
          </cell>
        </row>
        <row r="6727">
          <cell r="B6727">
            <v>0.61741898148125318</v>
          </cell>
          <cell r="D6727">
            <v>9.1859999999999999</v>
          </cell>
        </row>
        <row r="6728">
          <cell r="B6728">
            <v>0.61743055555532722</v>
          </cell>
          <cell r="D6728">
            <v>9.1489999999999991</v>
          </cell>
        </row>
        <row r="6729">
          <cell r="B6729">
            <v>0.61744212962940126</v>
          </cell>
          <cell r="D6729">
            <v>9.14</v>
          </cell>
        </row>
        <row r="6730">
          <cell r="B6730">
            <v>0.6174537037034753</v>
          </cell>
          <cell r="D6730">
            <v>9.1660000000000004</v>
          </cell>
        </row>
        <row r="6731">
          <cell r="B6731">
            <v>0.61746527777754934</v>
          </cell>
          <cell r="D6731">
            <v>9.1709999999999994</v>
          </cell>
        </row>
        <row r="6732">
          <cell r="B6732">
            <v>0.61747685185162338</v>
          </cell>
          <cell r="D6732">
            <v>9.1839999999999993</v>
          </cell>
        </row>
        <row r="6733">
          <cell r="B6733">
            <v>0.61748842592569742</v>
          </cell>
          <cell r="D6733">
            <v>9.2080000000000002</v>
          </cell>
        </row>
        <row r="6734">
          <cell r="B6734">
            <v>0.61749999999977145</v>
          </cell>
          <cell r="D6734">
            <v>9.1969999999999992</v>
          </cell>
        </row>
        <row r="6735">
          <cell r="B6735">
            <v>0.61751157407384549</v>
          </cell>
          <cell r="D6735">
            <v>9.16</v>
          </cell>
        </row>
        <row r="6736">
          <cell r="B6736">
            <v>0.61752314814791953</v>
          </cell>
          <cell r="D6736">
            <v>9.16</v>
          </cell>
        </row>
        <row r="6737">
          <cell r="B6737">
            <v>0.61753472222199357</v>
          </cell>
          <cell r="D6737">
            <v>9.1760000000000002</v>
          </cell>
        </row>
        <row r="6738">
          <cell r="B6738">
            <v>0.61754629629606761</v>
          </cell>
          <cell r="D6738">
            <v>9.1999999999999993</v>
          </cell>
        </row>
        <row r="6739">
          <cell r="B6739">
            <v>0.61755787037014165</v>
          </cell>
          <cell r="D6739">
            <v>9.1850000000000005</v>
          </cell>
        </row>
        <row r="6740">
          <cell r="B6740">
            <v>0.61756944444421569</v>
          </cell>
          <cell r="D6740">
            <v>9.1969999999999992</v>
          </cell>
        </row>
        <row r="6741">
          <cell r="B6741">
            <v>0.61758101851828973</v>
          </cell>
          <cell r="D6741">
            <v>9.2119999999999997</v>
          </cell>
        </row>
        <row r="6742">
          <cell r="B6742">
            <v>0.61759259259236376</v>
          </cell>
          <cell r="D6742">
            <v>9.173</v>
          </cell>
        </row>
        <row r="6743">
          <cell r="B6743">
            <v>0.6176041666664378</v>
          </cell>
          <cell r="D6743">
            <v>9.1560000000000006</v>
          </cell>
        </row>
        <row r="6744">
          <cell r="B6744">
            <v>0.61761574074051184</v>
          </cell>
          <cell r="D6744">
            <v>9.15</v>
          </cell>
        </row>
        <row r="6745">
          <cell r="B6745">
            <v>0.61762731481458588</v>
          </cell>
          <cell r="D6745">
            <v>9.17</v>
          </cell>
        </row>
        <row r="6746">
          <cell r="B6746">
            <v>0.61763888888865992</v>
          </cell>
          <cell r="D6746">
            <v>9.173</v>
          </cell>
        </row>
        <row r="6747">
          <cell r="B6747">
            <v>0.61765046296273396</v>
          </cell>
          <cell r="D6747">
            <v>9.1989999999999998</v>
          </cell>
        </row>
        <row r="6748">
          <cell r="B6748">
            <v>0.617662037036808</v>
          </cell>
          <cell r="D6748">
            <v>9.2140000000000004</v>
          </cell>
        </row>
        <row r="6749">
          <cell r="B6749">
            <v>0.61767361111088204</v>
          </cell>
          <cell r="D6749">
            <v>9.17</v>
          </cell>
        </row>
        <row r="6750">
          <cell r="B6750">
            <v>0.61768518518495608</v>
          </cell>
          <cell r="D6750">
            <v>9.1479999999999997</v>
          </cell>
        </row>
        <row r="6751">
          <cell r="B6751">
            <v>0.61769675925903011</v>
          </cell>
          <cell r="D6751">
            <v>9.16</v>
          </cell>
        </row>
        <row r="6752">
          <cell r="B6752">
            <v>0.61770833333310415</v>
          </cell>
          <cell r="D6752">
            <v>9.1880000000000006</v>
          </cell>
        </row>
        <row r="6753">
          <cell r="B6753">
            <v>0.61771990740717819</v>
          </cell>
          <cell r="D6753">
            <v>9.2010000000000005</v>
          </cell>
        </row>
        <row r="6754">
          <cell r="B6754">
            <v>0.61773148148125223</v>
          </cell>
          <cell r="D6754">
            <v>9.1929999999999996</v>
          </cell>
        </row>
        <row r="6755">
          <cell r="B6755">
            <v>0.61774305555532627</v>
          </cell>
          <cell r="D6755">
            <v>9.202</v>
          </cell>
        </row>
        <row r="6756">
          <cell r="B6756">
            <v>0.61775462962940031</v>
          </cell>
          <cell r="D6756">
            <v>9.2029999999999994</v>
          </cell>
        </row>
        <row r="6757">
          <cell r="B6757">
            <v>0.61776620370347435</v>
          </cell>
          <cell r="D6757">
            <v>9.1950000000000003</v>
          </cell>
        </row>
        <row r="6758">
          <cell r="B6758">
            <v>0.61777777777754839</v>
          </cell>
          <cell r="D6758">
            <v>9.1980000000000004</v>
          </cell>
        </row>
        <row r="6759">
          <cell r="B6759">
            <v>0.61778935185162243</v>
          </cell>
          <cell r="D6759">
            <v>9.1880000000000006</v>
          </cell>
        </row>
        <row r="6760">
          <cell r="B6760">
            <v>0.61780092592569646</v>
          </cell>
          <cell r="D6760">
            <v>9.1720000000000006</v>
          </cell>
        </row>
        <row r="6761">
          <cell r="B6761">
            <v>0.6178124999997705</v>
          </cell>
          <cell r="D6761">
            <v>9.1430000000000007</v>
          </cell>
        </row>
        <row r="6762">
          <cell r="B6762">
            <v>0.61782407407384454</v>
          </cell>
          <cell r="D6762">
            <v>9.1449999999999996</v>
          </cell>
        </row>
        <row r="6763">
          <cell r="B6763">
            <v>0.61783564814791858</v>
          </cell>
          <cell r="D6763">
            <v>9.173</v>
          </cell>
        </row>
        <row r="6764">
          <cell r="B6764">
            <v>0.61784722222199262</v>
          </cell>
          <cell r="D6764">
            <v>9.1950000000000003</v>
          </cell>
        </row>
        <row r="6765">
          <cell r="B6765">
            <v>0.61785879629606666</v>
          </cell>
          <cell r="D6765">
            <v>9.2029999999999994</v>
          </cell>
        </row>
        <row r="6766">
          <cell r="B6766">
            <v>0.6178703703701407</v>
          </cell>
          <cell r="D6766">
            <v>9.1829999999999998</v>
          </cell>
        </row>
        <row r="6767">
          <cell r="B6767">
            <v>0.61788194444421474</v>
          </cell>
          <cell r="D6767">
            <v>9.1780000000000008</v>
          </cell>
        </row>
        <row r="6768">
          <cell r="B6768">
            <v>0.61789351851828878</v>
          </cell>
          <cell r="D6768">
            <v>9.1519999999999992</v>
          </cell>
        </row>
        <row r="6769">
          <cell r="B6769">
            <v>0.61790509259236281</v>
          </cell>
          <cell r="D6769">
            <v>9.1509999999999998</v>
          </cell>
        </row>
        <row r="6770">
          <cell r="B6770">
            <v>0.61791666666643685</v>
          </cell>
          <cell r="D6770">
            <v>9.1690000000000005</v>
          </cell>
        </row>
        <row r="6771">
          <cell r="B6771">
            <v>0.61792824074051089</v>
          </cell>
          <cell r="D6771">
            <v>9.1959999999999997</v>
          </cell>
        </row>
        <row r="6772">
          <cell r="B6772">
            <v>0.61793981481458493</v>
          </cell>
          <cell r="D6772">
            <v>9.2100000000000009</v>
          </cell>
        </row>
        <row r="6773">
          <cell r="B6773">
            <v>0.61795138888865897</v>
          </cell>
          <cell r="D6773">
            <v>9.1989999999999998</v>
          </cell>
        </row>
        <row r="6774">
          <cell r="B6774">
            <v>0.61796296296273301</v>
          </cell>
          <cell r="D6774">
            <v>9.2070000000000007</v>
          </cell>
        </row>
        <row r="6775">
          <cell r="B6775">
            <v>0.61797453703680705</v>
          </cell>
          <cell r="D6775">
            <v>9.1739999999999995</v>
          </cell>
        </row>
        <row r="6776">
          <cell r="B6776">
            <v>0.61798611111088109</v>
          </cell>
          <cell r="D6776">
            <v>9.1639999999999997</v>
          </cell>
        </row>
        <row r="6777">
          <cell r="B6777">
            <v>0.61799768518495513</v>
          </cell>
          <cell r="D6777">
            <v>9.17</v>
          </cell>
        </row>
        <row r="6778">
          <cell r="B6778">
            <v>0.61800925925902916</v>
          </cell>
          <cell r="D6778">
            <v>9.1880000000000006</v>
          </cell>
        </row>
        <row r="6779">
          <cell r="B6779">
            <v>0.6180208333331032</v>
          </cell>
          <cell r="D6779">
            <v>9.2010000000000005</v>
          </cell>
        </row>
        <row r="6780">
          <cell r="B6780">
            <v>0.61803240740717724</v>
          </cell>
          <cell r="D6780">
            <v>9.1999999999999993</v>
          </cell>
        </row>
        <row r="6781">
          <cell r="B6781">
            <v>0.61804398148125128</v>
          </cell>
          <cell r="D6781">
            <v>9.2050000000000001</v>
          </cell>
        </row>
        <row r="6782">
          <cell r="B6782">
            <v>0.61805555555532532</v>
          </cell>
          <cell r="D6782">
            <v>9.2089999999999996</v>
          </cell>
        </row>
        <row r="6783">
          <cell r="B6783">
            <v>0.61806712962939936</v>
          </cell>
          <cell r="D6783">
            <v>9.1980000000000004</v>
          </cell>
        </row>
        <row r="6784">
          <cell r="B6784">
            <v>0.6180787037034734</v>
          </cell>
          <cell r="D6784">
            <v>9.2070000000000007</v>
          </cell>
        </row>
        <row r="6785">
          <cell r="B6785">
            <v>0.61809027777754744</v>
          </cell>
          <cell r="D6785">
            <v>9.2129999999999992</v>
          </cell>
        </row>
        <row r="6786">
          <cell r="B6786">
            <v>0.61810185185162148</v>
          </cell>
          <cell r="D6786">
            <v>9.18</v>
          </cell>
        </row>
        <row r="6787">
          <cell r="B6787">
            <v>0.61811342592569551</v>
          </cell>
          <cell r="D6787">
            <v>9.1609999999999996</v>
          </cell>
        </row>
        <row r="6788">
          <cell r="B6788">
            <v>0.61812499999976955</v>
          </cell>
          <cell r="D6788">
            <v>9.1590000000000007</v>
          </cell>
        </row>
        <row r="6789">
          <cell r="B6789">
            <v>0.61813657407384359</v>
          </cell>
          <cell r="D6789">
            <v>9.1590000000000007</v>
          </cell>
        </row>
        <row r="6790">
          <cell r="B6790">
            <v>0.61814814814791763</v>
          </cell>
          <cell r="D6790">
            <v>9.18</v>
          </cell>
        </row>
        <row r="6791">
          <cell r="B6791">
            <v>0.61815972222199167</v>
          </cell>
          <cell r="D6791">
            <v>9.157</v>
          </cell>
        </row>
        <row r="6792">
          <cell r="B6792">
            <v>0.61817129629606571</v>
          </cell>
          <cell r="D6792">
            <v>9.1690000000000005</v>
          </cell>
        </row>
        <row r="6793">
          <cell r="B6793">
            <v>0.61818287037013975</v>
          </cell>
          <cell r="D6793">
            <v>9.1709999999999994</v>
          </cell>
        </row>
        <row r="6794">
          <cell r="B6794">
            <v>0.61819444444421379</v>
          </cell>
          <cell r="D6794">
            <v>9.1509999999999998</v>
          </cell>
        </row>
        <row r="6795">
          <cell r="B6795">
            <v>0.61820601851828783</v>
          </cell>
          <cell r="D6795">
            <v>9.1630000000000003</v>
          </cell>
        </row>
        <row r="6796">
          <cell r="B6796">
            <v>0.61821759259236186</v>
          </cell>
          <cell r="D6796">
            <v>9.1829999999999998</v>
          </cell>
        </row>
        <row r="6797">
          <cell r="B6797">
            <v>0.6182291666664359</v>
          </cell>
          <cell r="D6797">
            <v>9.1929999999999996</v>
          </cell>
        </row>
        <row r="6798">
          <cell r="B6798">
            <v>0.61824074074050994</v>
          </cell>
          <cell r="D6798">
            <v>9.1969999999999992</v>
          </cell>
        </row>
        <row r="6799">
          <cell r="B6799">
            <v>0.61825231481458398</v>
          </cell>
          <cell r="D6799">
            <v>9.2010000000000005</v>
          </cell>
        </row>
        <row r="6800">
          <cell r="B6800">
            <v>0.61826388888865802</v>
          </cell>
          <cell r="D6800">
            <v>9.1790000000000003</v>
          </cell>
        </row>
        <row r="6801">
          <cell r="B6801">
            <v>0.61827546296273206</v>
          </cell>
          <cell r="D6801">
            <v>9.1340000000000003</v>
          </cell>
        </row>
        <row r="6802">
          <cell r="B6802">
            <v>0.6182870370368061</v>
          </cell>
          <cell r="D6802">
            <v>9.1519999999999992</v>
          </cell>
        </row>
        <row r="6803">
          <cell r="B6803">
            <v>0.61829861111088014</v>
          </cell>
          <cell r="D6803">
            <v>9.1750000000000007</v>
          </cell>
        </row>
        <row r="6804">
          <cell r="B6804">
            <v>0.61831018518495418</v>
          </cell>
          <cell r="D6804">
            <v>9.1880000000000006</v>
          </cell>
        </row>
        <row r="6805">
          <cell r="B6805">
            <v>0.61832175925902821</v>
          </cell>
          <cell r="D6805">
            <v>9.19</v>
          </cell>
        </row>
        <row r="6806">
          <cell r="B6806">
            <v>0.61833333333310225</v>
          </cell>
          <cell r="D6806">
            <v>9.2110000000000003</v>
          </cell>
        </row>
        <row r="6807">
          <cell r="B6807">
            <v>0.61834490740717629</v>
          </cell>
          <cell r="D6807">
            <v>9.19</v>
          </cell>
        </row>
        <row r="6808">
          <cell r="B6808">
            <v>0.61835648148125033</v>
          </cell>
          <cell r="D6808">
            <v>9.1359999999999992</v>
          </cell>
        </row>
        <row r="6809">
          <cell r="B6809">
            <v>0.61836805555532437</v>
          </cell>
          <cell r="D6809">
            <v>9.1370000000000005</v>
          </cell>
        </row>
        <row r="6810">
          <cell r="B6810">
            <v>0.61837962962939841</v>
          </cell>
          <cell r="D6810">
            <v>9.1639999999999997</v>
          </cell>
        </row>
        <row r="6811">
          <cell r="B6811">
            <v>0.61839120370347245</v>
          </cell>
          <cell r="D6811">
            <v>9.1880000000000006</v>
          </cell>
        </row>
        <row r="6812">
          <cell r="B6812">
            <v>0.61840277777754649</v>
          </cell>
          <cell r="D6812">
            <v>9.1850000000000005</v>
          </cell>
        </row>
        <row r="6813">
          <cell r="B6813">
            <v>0.61841435185162053</v>
          </cell>
          <cell r="D6813">
            <v>9.2080000000000002</v>
          </cell>
        </row>
        <row r="6814">
          <cell r="B6814">
            <v>0.61842592592569456</v>
          </cell>
          <cell r="D6814">
            <v>9.19</v>
          </cell>
        </row>
        <row r="6815">
          <cell r="B6815">
            <v>0.6184374999997686</v>
          </cell>
          <cell r="D6815">
            <v>9.18</v>
          </cell>
        </row>
        <row r="6816">
          <cell r="B6816">
            <v>0.61844907407384264</v>
          </cell>
          <cell r="D6816">
            <v>9.173</v>
          </cell>
        </row>
        <row r="6817">
          <cell r="B6817">
            <v>0.61846064814791668</v>
          </cell>
          <cell r="D6817">
            <v>9.1980000000000004</v>
          </cell>
        </row>
        <row r="6818">
          <cell r="B6818">
            <v>0.61847222222199072</v>
          </cell>
          <cell r="D6818">
            <v>9.2089999999999996</v>
          </cell>
        </row>
        <row r="6819">
          <cell r="B6819">
            <v>0.61848379629606476</v>
          </cell>
          <cell r="D6819">
            <v>9.1460000000000008</v>
          </cell>
        </row>
        <row r="6820">
          <cell r="B6820">
            <v>0.6184953703701388</v>
          </cell>
          <cell r="D6820">
            <v>9.157</v>
          </cell>
        </row>
        <row r="6821">
          <cell r="B6821">
            <v>0.61850694444421284</v>
          </cell>
          <cell r="D6821">
            <v>9.1460000000000008</v>
          </cell>
        </row>
        <row r="6822">
          <cell r="B6822">
            <v>0.61851851851828688</v>
          </cell>
          <cell r="D6822">
            <v>9.1519999999999992</v>
          </cell>
        </row>
        <row r="6823">
          <cell r="B6823">
            <v>0.61853009259236091</v>
          </cell>
          <cell r="D6823">
            <v>9.1519999999999992</v>
          </cell>
        </row>
        <row r="6824">
          <cell r="B6824">
            <v>0.61854166666643495</v>
          </cell>
          <cell r="D6824">
            <v>9.1769999999999996</v>
          </cell>
        </row>
        <row r="6825">
          <cell r="B6825">
            <v>0.61855324074050899</v>
          </cell>
          <cell r="D6825">
            <v>9.1940000000000008</v>
          </cell>
        </row>
        <row r="6826">
          <cell r="B6826">
            <v>0.61856481481458303</v>
          </cell>
          <cell r="D6826">
            <v>9.1940000000000008</v>
          </cell>
        </row>
        <row r="6827">
          <cell r="B6827">
            <v>0.61857638888865707</v>
          </cell>
          <cell r="D6827">
            <v>9.1460000000000008</v>
          </cell>
        </row>
        <row r="6828">
          <cell r="B6828">
            <v>0.61858796296273111</v>
          </cell>
          <cell r="D6828">
            <v>9.16</v>
          </cell>
        </row>
        <row r="6829">
          <cell r="B6829">
            <v>0.61859953703680515</v>
          </cell>
          <cell r="D6829">
            <v>9.1690000000000005</v>
          </cell>
        </row>
        <row r="6830">
          <cell r="B6830">
            <v>0.61861111111087919</v>
          </cell>
          <cell r="D6830">
            <v>9.1839999999999993</v>
          </cell>
        </row>
        <row r="6831">
          <cell r="B6831">
            <v>0.61862268518495322</v>
          </cell>
          <cell r="D6831">
            <v>9.1880000000000006</v>
          </cell>
        </row>
        <row r="6832">
          <cell r="B6832">
            <v>0.61863425925902726</v>
          </cell>
          <cell r="D6832">
            <v>9.1790000000000003</v>
          </cell>
        </row>
        <row r="6833">
          <cell r="B6833">
            <v>0.6186458333331013</v>
          </cell>
          <cell r="D6833">
            <v>9.1829999999999998</v>
          </cell>
        </row>
        <row r="6834">
          <cell r="B6834">
            <v>0.61865740740717534</v>
          </cell>
          <cell r="D6834">
            <v>9.1300000000000008</v>
          </cell>
        </row>
        <row r="6835">
          <cell r="B6835">
            <v>0.61866898148124938</v>
          </cell>
          <cell r="D6835">
            <v>9.14</v>
          </cell>
        </row>
        <row r="6836">
          <cell r="B6836">
            <v>0.61868055555532342</v>
          </cell>
          <cell r="D6836">
            <v>9.1660000000000004</v>
          </cell>
        </row>
        <row r="6837">
          <cell r="B6837">
            <v>0.61869212962939746</v>
          </cell>
          <cell r="D6837">
            <v>9.1839999999999993</v>
          </cell>
        </row>
        <row r="6838">
          <cell r="B6838">
            <v>0.6187037037034715</v>
          </cell>
          <cell r="D6838">
            <v>9.1820000000000004</v>
          </cell>
        </row>
        <row r="6839">
          <cell r="B6839">
            <v>0.61871527777754554</v>
          </cell>
          <cell r="D6839">
            <v>9.2089999999999996</v>
          </cell>
        </row>
        <row r="6840">
          <cell r="B6840">
            <v>0.61872685185161957</v>
          </cell>
          <cell r="D6840">
            <v>9.1929999999999996</v>
          </cell>
        </row>
        <row r="6841">
          <cell r="B6841">
            <v>0.61873842592569361</v>
          </cell>
          <cell r="D6841">
            <v>9.1370000000000005</v>
          </cell>
        </row>
        <row r="6842">
          <cell r="B6842">
            <v>0.61874999999976765</v>
          </cell>
          <cell r="D6842">
            <v>9.1590000000000007</v>
          </cell>
        </row>
        <row r="6843">
          <cell r="B6843">
            <v>0.61876157407384169</v>
          </cell>
          <cell r="D6843">
            <v>9.1639999999999997</v>
          </cell>
        </row>
        <row r="6844">
          <cell r="B6844">
            <v>0.61877314814791573</v>
          </cell>
          <cell r="D6844">
            <v>9.1449999999999996</v>
          </cell>
        </row>
        <row r="6845">
          <cell r="B6845">
            <v>0.61878472222198977</v>
          </cell>
          <cell r="D6845">
            <v>9.1530000000000005</v>
          </cell>
        </row>
        <row r="6846">
          <cell r="B6846">
            <v>0.61879629629606381</v>
          </cell>
          <cell r="D6846">
            <v>9.1750000000000007</v>
          </cell>
        </row>
        <row r="6847">
          <cell r="B6847">
            <v>0.61880787037013785</v>
          </cell>
          <cell r="D6847">
            <v>9.1969999999999992</v>
          </cell>
        </row>
        <row r="6848">
          <cell r="B6848">
            <v>0.61881944444421189</v>
          </cell>
          <cell r="D6848">
            <v>9.1780000000000008</v>
          </cell>
        </row>
        <row r="6849">
          <cell r="B6849">
            <v>0.61883101851828592</v>
          </cell>
          <cell r="D6849">
            <v>9.1780000000000008</v>
          </cell>
        </row>
        <row r="6850">
          <cell r="B6850">
            <v>0.61884259259235996</v>
          </cell>
          <cell r="D6850">
            <v>9.202</v>
          </cell>
        </row>
        <row r="6851">
          <cell r="B6851">
            <v>0.618854166666434</v>
          </cell>
          <cell r="D6851">
            <v>9.2100000000000009</v>
          </cell>
        </row>
        <row r="6852">
          <cell r="B6852">
            <v>0.61886574074050804</v>
          </cell>
          <cell r="D6852">
            <v>9.1760000000000002</v>
          </cell>
        </row>
        <row r="6853">
          <cell r="B6853">
            <v>0.61887731481458208</v>
          </cell>
          <cell r="D6853">
            <v>9.18</v>
          </cell>
        </row>
        <row r="6854">
          <cell r="B6854">
            <v>0.61888888888865612</v>
          </cell>
          <cell r="D6854">
            <v>9.2040000000000006</v>
          </cell>
        </row>
        <row r="6855">
          <cell r="B6855">
            <v>0.61890046296273016</v>
          </cell>
          <cell r="D6855">
            <v>9.2010000000000005</v>
          </cell>
        </row>
        <row r="6856">
          <cell r="B6856">
            <v>0.6189120370368042</v>
          </cell>
          <cell r="D6856">
            <v>9.1470000000000002</v>
          </cell>
        </row>
        <row r="6857">
          <cell r="B6857">
            <v>0.61892361111087824</v>
          </cell>
          <cell r="D6857">
            <v>9.1579999999999995</v>
          </cell>
        </row>
        <row r="6858">
          <cell r="B6858">
            <v>0.61893518518495227</v>
          </cell>
          <cell r="D6858">
            <v>9.1829999999999998</v>
          </cell>
        </row>
        <row r="6859">
          <cell r="B6859">
            <v>0.61894675925902631</v>
          </cell>
          <cell r="D6859">
            <v>9.1829999999999998</v>
          </cell>
        </row>
        <row r="6860">
          <cell r="B6860">
            <v>0.61895833333310035</v>
          </cell>
          <cell r="D6860">
            <v>9.1839999999999993</v>
          </cell>
        </row>
        <row r="6861">
          <cell r="B6861">
            <v>0.61896990740717439</v>
          </cell>
          <cell r="D6861">
            <v>9.1929999999999996</v>
          </cell>
        </row>
        <row r="6862">
          <cell r="B6862">
            <v>0.61898148148124843</v>
          </cell>
          <cell r="D6862">
            <v>9.202</v>
          </cell>
        </row>
        <row r="6863">
          <cell r="B6863">
            <v>0.61899305555532247</v>
          </cell>
          <cell r="D6863">
            <v>9.18</v>
          </cell>
        </row>
        <row r="6864">
          <cell r="B6864">
            <v>0.61900462962939651</v>
          </cell>
          <cell r="D6864">
            <v>9.1370000000000005</v>
          </cell>
        </row>
        <row r="6865">
          <cell r="B6865">
            <v>0.61901620370347055</v>
          </cell>
          <cell r="D6865">
            <v>9.15</v>
          </cell>
        </row>
        <row r="6866">
          <cell r="B6866">
            <v>0.61902777777754459</v>
          </cell>
          <cell r="D6866">
            <v>9.1690000000000005</v>
          </cell>
        </row>
        <row r="6867">
          <cell r="B6867">
            <v>0.61903935185161862</v>
          </cell>
          <cell r="D6867">
            <v>9.1310000000000002</v>
          </cell>
        </row>
        <row r="6868">
          <cell r="B6868">
            <v>0.61905092592569266</v>
          </cell>
          <cell r="D6868">
            <v>9.1489999999999991</v>
          </cell>
        </row>
        <row r="6869">
          <cell r="B6869">
            <v>0.6190624999997667</v>
          </cell>
          <cell r="D6869">
            <v>9.1750000000000007</v>
          </cell>
        </row>
        <row r="6870">
          <cell r="B6870">
            <v>0.61907407407384074</v>
          </cell>
          <cell r="D6870">
            <v>9.1920000000000002</v>
          </cell>
        </row>
        <row r="6871">
          <cell r="B6871">
            <v>0.61908564814791478</v>
          </cell>
          <cell r="D6871">
            <v>9.1760000000000002</v>
          </cell>
        </row>
        <row r="6872">
          <cell r="B6872">
            <v>0.61909722222198882</v>
          </cell>
          <cell r="D6872">
            <v>9.1440000000000001</v>
          </cell>
        </row>
        <row r="6873">
          <cell r="B6873">
            <v>0.61910879629606286</v>
          </cell>
          <cell r="D6873">
            <v>9.1669999999999998</v>
          </cell>
        </row>
        <row r="6874">
          <cell r="B6874">
            <v>0.6191203703701369</v>
          </cell>
          <cell r="D6874">
            <v>9.1270000000000007</v>
          </cell>
        </row>
        <row r="6875">
          <cell r="B6875">
            <v>0.61913194444421094</v>
          </cell>
          <cell r="D6875">
            <v>9.141</v>
          </cell>
        </row>
        <row r="6876">
          <cell r="B6876">
            <v>0.61914351851828497</v>
          </cell>
          <cell r="D6876">
            <v>9.1669999999999998</v>
          </cell>
        </row>
        <row r="6877">
          <cell r="B6877">
            <v>0.61915509259235901</v>
          </cell>
          <cell r="D6877">
            <v>9.1859999999999999</v>
          </cell>
        </row>
        <row r="6878">
          <cell r="B6878">
            <v>0.61916666666643305</v>
          </cell>
          <cell r="D6878">
            <v>9.17</v>
          </cell>
        </row>
        <row r="6879">
          <cell r="B6879">
            <v>0.61917824074050709</v>
          </cell>
          <cell r="D6879">
            <v>9.173</v>
          </cell>
        </row>
        <row r="6880">
          <cell r="B6880">
            <v>0.61918981481458113</v>
          </cell>
          <cell r="D6880">
            <v>9.1980000000000004</v>
          </cell>
        </row>
        <row r="6881">
          <cell r="B6881">
            <v>0.61920138888865517</v>
          </cell>
          <cell r="D6881">
            <v>9.1750000000000007</v>
          </cell>
        </row>
        <row r="6882">
          <cell r="B6882">
            <v>0.61921296296272921</v>
          </cell>
          <cell r="D6882">
            <v>9.1159999999999997</v>
          </cell>
        </row>
        <row r="6883">
          <cell r="B6883">
            <v>0.61922453703680325</v>
          </cell>
          <cell r="D6883">
            <v>9.1189999999999998</v>
          </cell>
        </row>
        <row r="6884">
          <cell r="B6884">
            <v>0.61923611111087729</v>
          </cell>
          <cell r="D6884">
            <v>9.1430000000000007</v>
          </cell>
        </row>
        <row r="6885">
          <cell r="B6885">
            <v>0.61924768518495132</v>
          </cell>
          <cell r="D6885">
            <v>9.15</v>
          </cell>
        </row>
        <row r="6886">
          <cell r="B6886">
            <v>0.61925925925902536</v>
          </cell>
          <cell r="D6886">
            <v>9.1620000000000008</v>
          </cell>
        </row>
        <row r="6887">
          <cell r="B6887">
            <v>0.6192708333330994</v>
          </cell>
          <cell r="D6887">
            <v>9.19</v>
          </cell>
        </row>
        <row r="6888">
          <cell r="B6888">
            <v>0.61928240740717344</v>
          </cell>
          <cell r="D6888">
            <v>9.1969999999999992</v>
          </cell>
        </row>
        <row r="6889">
          <cell r="B6889">
            <v>0.61929398148124748</v>
          </cell>
          <cell r="D6889">
            <v>9.1479999999999997</v>
          </cell>
        </row>
        <row r="6890">
          <cell r="B6890">
            <v>0.61930555555532152</v>
          </cell>
          <cell r="D6890">
            <v>9.11</v>
          </cell>
        </row>
        <row r="6891">
          <cell r="B6891">
            <v>0.61931712962939556</v>
          </cell>
          <cell r="D6891">
            <v>9.1549999999999994</v>
          </cell>
        </row>
        <row r="6892">
          <cell r="B6892">
            <v>0.6193287037034696</v>
          </cell>
          <cell r="D6892">
            <v>9.1820000000000004</v>
          </cell>
        </row>
        <row r="6893">
          <cell r="B6893">
            <v>0.61934027777754364</v>
          </cell>
          <cell r="D6893">
            <v>9.1739999999999995</v>
          </cell>
        </row>
        <row r="6894">
          <cell r="B6894">
            <v>0.61935185185161767</v>
          </cell>
          <cell r="D6894">
            <v>9.18</v>
          </cell>
        </row>
        <row r="6895">
          <cell r="B6895">
            <v>0.61936342592569171</v>
          </cell>
          <cell r="D6895">
            <v>9.2040000000000006</v>
          </cell>
        </row>
        <row r="6896">
          <cell r="B6896">
            <v>0.61937499999976575</v>
          </cell>
          <cell r="D6896">
            <v>9.1709999999999994</v>
          </cell>
        </row>
        <row r="6897">
          <cell r="B6897">
            <v>0.61938657407383979</v>
          </cell>
          <cell r="D6897">
            <v>9.1359999999999992</v>
          </cell>
        </row>
        <row r="6898">
          <cell r="B6898">
            <v>0.61939814814791383</v>
          </cell>
          <cell r="D6898">
            <v>9.1620000000000008</v>
          </cell>
        </row>
        <row r="6899">
          <cell r="B6899">
            <v>0.61940972222198787</v>
          </cell>
          <cell r="D6899">
            <v>9.1839999999999993</v>
          </cell>
        </row>
        <row r="6900">
          <cell r="B6900">
            <v>0.61942129629606191</v>
          </cell>
          <cell r="D6900">
            <v>9.1690000000000005</v>
          </cell>
        </row>
        <row r="6901">
          <cell r="B6901">
            <v>0.61943287037013595</v>
          </cell>
          <cell r="D6901">
            <v>9.1720000000000006</v>
          </cell>
        </row>
        <row r="6902">
          <cell r="B6902">
            <v>0.61944444444420999</v>
          </cell>
          <cell r="D6902">
            <v>9.1920000000000002</v>
          </cell>
        </row>
        <row r="6903">
          <cell r="B6903">
            <v>0.61945601851828402</v>
          </cell>
          <cell r="D6903">
            <v>9.1950000000000003</v>
          </cell>
        </row>
        <row r="6904">
          <cell r="B6904">
            <v>0.61946759259235806</v>
          </cell>
          <cell r="D6904">
            <v>9.1649999999999991</v>
          </cell>
        </row>
        <row r="6905">
          <cell r="B6905">
            <v>0.6194791666664321</v>
          </cell>
          <cell r="D6905">
            <v>9.1780000000000008</v>
          </cell>
        </row>
        <row r="6906">
          <cell r="B6906">
            <v>0.61949074074050614</v>
          </cell>
          <cell r="D6906">
            <v>9.2010000000000005</v>
          </cell>
        </row>
        <row r="6907">
          <cell r="B6907">
            <v>0.61950231481458018</v>
          </cell>
          <cell r="D6907">
            <v>9.1609999999999996</v>
          </cell>
        </row>
        <row r="6908">
          <cell r="B6908">
            <v>0.61951388888865422</v>
          </cell>
          <cell r="D6908">
            <v>9.14</v>
          </cell>
        </row>
        <row r="6909">
          <cell r="B6909">
            <v>0.61952546296272826</v>
          </cell>
          <cell r="D6909">
            <v>9.1649999999999991</v>
          </cell>
        </row>
        <row r="6910">
          <cell r="B6910">
            <v>0.6195370370368023</v>
          </cell>
          <cell r="D6910">
            <v>9.1880000000000006</v>
          </cell>
        </row>
        <row r="6911">
          <cell r="B6911">
            <v>0.61954861111087633</v>
          </cell>
          <cell r="D6911">
            <v>9.1660000000000004</v>
          </cell>
        </row>
        <row r="6912">
          <cell r="B6912">
            <v>0.61956018518495037</v>
          </cell>
          <cell r="D6912">
            <v>9.1739999999999995</v>
          </cell>
        </row>
        <row r="6913">
          <cell r="B6913">
            <v>0.61957175925902441</v>
          </cell>
          <cell r="D6913">
            <v>9.1929999999999996</v>
          </cell>
        </row>
        <row r="6914">
          <cell r="B6914">
            <v>0.61958333333309845</v>
          </cell>
          <cell r="D6914">
            <v>9.1669999999999998</v>
          </cell>
        </row>
        <row r="6915">
          <cell r="B6915">
            <v>0.61959490740717249</v>
          </cell>
          <cell r="D6915">
            <v>9.1379999999999999</v>
          </cell>
        </row>
        <row r="6916">
          <cell r="B6916">
            <v>0.61960648148124653</v>
          </cell>
          <cell r="D6916">
            <v>9.1539999999999999</v>
          </cell>
        </row>
        <row r="6917">
          <cell r="B6917">
            <v>0.61961805555532057</v>
          </cell>
          <cell r="D6917">
            <v>9.18</v>
          </cell>
        </row>
        <row r="6918">
          <cell r="B6918">
            <v>0.61962962962939461</v>
          </cell>
          <cell r="D6918">
            <v>9.18</v>
          </cell>
        </row>
        <row r="6919">
          <cell r="B6919">
            <v>0.61964120370346865</v>
          </cell>
          <cell r="D6919">
            <v>9.1639999999999997</v>
          </cell>
        </row>
        <row r="6920">
          <cell r="B6920">
            <v>0.61965277777754268</v>
          </cell>
          <cell r="D6920">
            <v>9.1869999999999994</v>
          </cell>
        </row>
        <row r="6921">
          <cell r="B6921">
            <v>0.61966435185161672</v>
          </cell>
          <cell r="D6921">
            <v>9.1989999999999998</v>
          </cell>
        </row>
        <row r="6922">
          <cell r="B6922">
            <v>0.61967592592569076</v>
          </cell>
          <cell r="D6922">
            <v>9.1609999999999996</v>
          </cell>
        </row>
        <row r="6923">
          <cell r="B6923">
            <v>0.6196874999997648</v>
          </cell>
          <cell r="D6923">
            <v>9.1649999999999991</v>
          </cell>
        </row>
        <row r="6924">
          <cell r="B6924">
            <v>0.61969907407383884</v>
          </cell>
          <cell r="D6924">
            <v>9.19</v>
          </cell>
        </row>
        <row r="6925">
          <cell r="B6925">
            <v>0.61971064814791288</v>
          </cell>
          <cell r="D6925">
            <v>9.1950000000000003</v>
          </cell>
        </row>
        <row r="6926">
          <cell r="B6926">
            <v>0.61972222222198692</v>
          </cell>
          <cell r="D6926">
            <v>9.1560000000000006</v>
          </cell>
        </row>
        <row r="6927">
          <cell r="B6927">
            <v>0.61973379629606096</v>
          </cell>
          <cell r="D6927">
            <v>9.17</v>
          </cell>
        </row>
        <row r="6928">
          <cell r="B6928">
            <v>0.619745370370135</v>
          </cell>
          <cell r="D6928">
            <v>9.1969999999999992</v>
          </cell>
        </row>
        <row r="6929">
          <cell r="B6929">
            <v>0.61975694444420903</v>
          </cell>
          <cell r="D6929">
            <v>9.1850000000000005</v>
          </cell>
        </row>
        <row r="6930">
          <cell r="B6930">
            <v>0.61976851851828307</v>
          </cell>
          <cell r="D6930">
            <v>9.1590000000000007</v>
          </cell>
        </row>
        <row r="6931">
          <cell r="B6931">
            <v>0.61978009259235711</v>
          </cell>
          <cell r="D6931">
            <v>9.1790000000000003</v>
          </cell>
        </row>
        <row r="6932">
          <cell r="B6932">
            <v>0.61979166666643115</v>
          </cell>
          <cell r="D6932">
            <v>9.1999999999999993</v>
          </cell>
        </row>
        <row r="6933">
          <cell r="B6933">
            <v>0.61980324074050519</v>
          </cell>
          <cell r="D6933">
            <v>9.1669999999999998</v>
          </cell>
        </row>
        <row r="6934">
          <cell r="B6934">
            <v>0.61981481481457923</v>
          </cell>
          <cell r="D6934">
            <v>9.1630000000000003</v>
          </cell>
        </row>
        <row r="6935">
          <cell r="B6935">
            <v>0.61982638888865327</v>
          </cell>
          <cell r="D6935">
            <v>9.1859999999999999</v>
          </cell>
        </row>
        <row r="6936">
          <cell r="B6936">
            <v>0.61983796296272731</v>
          </cell>
          <cell r="D6936">
            <v>9.1929999999999996</v>
          </cell>
        </row>
        <row r="6937">
          <cell r="B6937">
            <v>0.61984953703680135</v>
          </cell>
          <cell r="D6937">
            <v>9.1549999999999994</v>
          </cell>
        </row>
        <row r="6938">
          <cell r="B6938">
            <v>0.61986111111087538</v>
          </cell>
          <cell r="D6938">
            <v>9.17</v>
          </cell>
        </row>
        <row r="6939">
          <cell r="B6939">
            <v>0.61987268518494942</v>
          </cell>
          <cell r="D6939">
            <v>9.1950000000000003</v>
          </cell>
        </row>
        <row r="6940">
          <cell r="B6940">
            <v>0.61988425925902346</v>
          </cell>
          <cell r="D6940">
            <v>9.1769999999999996</v>
          </cell>
        </row>
        <row r="6941">
          <cell r="B6941">
            <v>0.6198958333330975</v>
          </cell>
          <cell r="D6941">
            <v>9.1539999999999999</v>
          </cell>
        </row>
        <row r="6942">
          <cell r="B6942">
            <v>0.61990740740717154</v>
          </cell>
          <cell r="D6942">
            <v>9.1809999999999992</v>
          </cell>
        </row>
        <row r="6943">
          <cell r="B6943">
            <v>0.61991898148124558</v>
          </cell>
          <cell r="D6943">
            <v>9.1910000000000007</v>
          </cell>
        </row>
        <row r="6944">
          <cell r="B6944">
            <v>0.61993055555531962</v>
          </cell>
          <cell r="D6944">
            <v>9.1560000000000006</v>
          </cell>
        </row>
        <row r="6945">
          <cell r="B6945">
            <v>0.61994212962939366</v>
          </cell>
          <cell r="D6945">
            <v>9.16</v>
          </cell>
        </row>
        <row r="6946">
          <cell r="B6946">
            <v>0.6199537037034677</v>
          </cell>
          <cell r="D6946">
            <v>9.1859999999999999</v>
          </cell>
        </row>
        <row r="6947">
          <cell r="B6947">
            <v>0.61996527777754173</v>
          </cell>
          <cell r="D6947">
            <v>9.1839999999999993</v>
          </cell>
        </row>
        <row r="6948">
          <cell r="B6948">
            <v>0.61997685185161577</v>
          </cell>
          <cell r="D6948">
            <v>9.1519999999999992</v>
          </cell>
        </row>
        <row r="6949">
          <cell r="B6949">
            <v>0.61998842592568981</v>
          </cell>
          <cell r="D6949">
            <v>9.1669999999999998</v>
          </cell>
        </row>
        <row r="6950">
          <cell r="B6950">
            <v>0.61999999999976385</v>
          </cell>
          <cell r="D6950">
            <v>9.1869999999999994</v>
          </cell>
        </row>
        <row r="6951">
          <cell r="B6951">
            <v>0.62001157407383789</v>
          </cell>
          <cell r="D6951">
            <v>9.1709999999999994</v>
          </cell>
        </row>
        <row r="6952">
          <cell r="B6952">
            <v>0.62002314814791193</v>
          </cell>
          <cell r="D6952">
            <v>9.1289999999999996</v>
          </cell>
        </row>
        <row r="6953">
          <cell r="B6953">
            <v>0.62003472222198597</v>
          </cell>
          <cell r="D6953">
            <v>9.1509999999999998</v>
          </cell>
        </row>
        <row r="6954">
          <cell r="B6954">
            <v>0.62004629629606001</v>
          </cell>
          <cell r="D6954">
            <v>9.1649999999999991</v>
          </cell>
        </row>
        <row r="6955">
          <cell r="B6955">
            <v>0.62005787037013405</v>
          </cell>
          <cell r="D6955">
            <v>9.1389999999999993</v>
          </cell>
        </row>
        <row r="6956">
          <cell r="B6956">
            <v>0.62006944444420808</v>
          </cell>
          <cell r="D6956">
            <v>9.1579999999999995</v>
          </cell>
        </row>
        <row r="6957">
          <cell r="B6957">
            <v>0.62008101851828212</v>
          </cell>
          <cell r="D6957">
            <v>9.1809999999999992</v>
          </cell>
        </row>
        <row r="6958">
          <cell r="B6958">
            <v>0.62009259259235616</v>
          </cell>
          <cell r="D6958">
            <v>9.1820000000000004</v>
          </cell>
        </row>
        <row r="6959">
          <cell r="B6959">
            <v>0.6201041666664302</v>
          </cell>
          <cell r="D6959">
            <v>9.15</v>
          </cell>
        </row>
        <row r="6960">
          <cell r="B6960">
            <v>0.62011574074050424</v>
          </cell>
          <cell r="D6960">
            <v>9.1639999999999997</v>
          </cell>
        </row>
        <row r="6961">
          <cell r="B6961">
            <v>0.62012731481457828</v>
          </cell>
          <cell r="D6961">
            <v>9.1839999999999993</v>
          </cell>
        </row>
        <row r="6962">
          <cell r="B6962">
            <v>0.62013888888865232</v>
          </cell>
          <cell r="D6962">
            <v>9.1690000000000005</v>
          </cell>
        </row>
        <row r="6963">
          <cell r="B6963">
            <v>0.62015046296272636</v>
          </cell>
          <cell r="D6963">
            <v>9.1470000000000002</v>
          </cell>
        </row>
        <row r="6964">
          <cell r="B6964">
            <v>0.6201620370368004</v>
          </cell>
          <cell r="D6964">
            <v>9.1649999999999991</v>
          </cell>
        </row>
        <row r="6965">
          <cell r="B6965">
            <v>0.62017361111087443</v>
          </cell>
          <cell r="D6965">
            <v>9.1790000000000003</v>
          </cell>
        </row>
        <row r="6966">
          <cell r="B6966">
            <v>0.62018518518494847</v>
          </cell>
          <cell r="D6966">
            <v>9.157</v>
          </cell>
        </row>
        <row r="6967">
          <cell r="B6967">
            <v>0.62019675925902251</v>
          </cell>
          <cell r="D6967">
            <v>9.1519999999999992</v>
          </cell>
        </row>
        <row r="6968">
          <cell r="B6968">
            <v>0.62020833333309655</v>
          </cell>
          <cell r="D6968">
            <v>9.173</v>
          </cell>
        </row>
        <row r="6969">
          <cell r="B6969">
            <v>0.62021990740717059</v>
          </cell>
          <cell r="D6969">
            <v>9.1769999999999996</v>
          </cell>
        </row>
        <row r="6970">
          <cell r="B6970">
            <v>0.62023148148124463</v>
          </cell>
          <cell r="D6970">
            <v>9.15</v>
          </cell>
        </row>
        <row r="6971">
          <cell r="B6971">
            <v>0.62024305555531867</v>
          </cell>
          <cell r="D6971">
            <v>9.1539999999999999</v>
          </cell>
        </row>
        <row r="6972">
          <cell r="B6972">
            <v>0.62025462962939271</v>
          </cell>
          <cell r="D6972">
            <v>9.1769999999999996</v>
          </cell>
        </row>
        <row r="6973">
          <cell r="B6973">
            <v>0.62026620370346675</v>
          </cell>
          <cell r="D6973">
            <v>9.1669999999999998</v>
          </cell>
        </row>
        <row r="6974">
          <cell r="B6974">
            <v>0.62027777777754078</v>
          </cell>
          <cell r="D6974">
            <v>9.1489999999999991</v>
          </cell>
        </row>
        <row r="6975">
          <cell r="B6975">
            <v>0.62028935185161482</v>
          </cell>
          <cell r="D6975">
            <v>9.1639999999999997</v>
          </cell>
        </row>
        <row r="6976">
          <cell r="B6976">
            <v>0.62030092592568886</v>
          </cell>
          <cell r="D6976">
            <v>9.1709999999999994</v>
          </cell>
        </row>
        <row r="6977">
          <cell r="B6977">
            <v>0.6203124999997629</v>
          </cell>
          <cell r="D6977">
            <v>9.1560000000000006</v>
          </cell>
        </row>
        <row r="6978">
          <cell r="B6978">
            <v>0.62032407407383694</v>
          </cell>
          <cell r="D6978">
            <v>9.1609999999999996</v>
          </cell>
        </row>
        <row r="6979">
          <cell r="B6979">
            <v>0.62033564814791098</v>
          </cell>
          <cell r="D6979">
            <v>9.1720000000000006</v>
          </cell>
        </row>
        <row r="6980">
          <cell r="B6980">
            <v>0.62034722222198502</v>
          </cell>
          <cell r="D6980">
            <v>9.1590000000000007</v>
          </cell>
        </row>
        <row r="6981">
          <cell r="B6981">
            <v>0.62035879629605906</v>
          </cell>
          <cell r="D6981">
            <v>9.1530000000000005</v>
          </cell>
        </row>
        <row r="6982">
          <cell r="B6982">
            <v>0.6203703703701331</v>
          </cell>
          <cell r="D6982">
            <v>9.16</v>
          </cell>
        </row>
        <row r="6983">
          <cell r="B6983">
            <v>0.62038194444420713</v>
          </cell>
          <cell r="D6983">
            <v>9.17</v>
          </cell>
        </row>
        <row r="6984">
          <cell r="B6984">
            <v>0.62039351851828117</v>
          </cell>
          <cell r="D6984">
            <v>9.1419999999999995</v>
          </cell>
        </row>
        <row r="6985">
          <cell r="B6985">
            <v>0.62040509259235521</v>
          </cell>
          <cell r="D6985">
            <v>9.1539999999999999</v>
          </cell>
        </row>
        <row r="6986">
          <cell r="B6986">
            <v>0.62041666666642925</v>
          </cell>
          <cell r="D6986">
            <v>9.1669999999999998</v>
          </cell>
        </row>
        <row r="6987">
          <cell r="B6987">
            <v>0.62042824074050329</v>
          </cell>
          <cell r="D6987">
            <v>9.1649999999999991</v>
          </cell>
        </row>
        <row r="6988">
          <cell r="B6988">
            <v>0.62043981481457733</v>
          </cell>
          <cell r="D6988">
            <v>9.1449999999999996</v>
          </cell>
        </row>
        <row r="6989">
          <cell r="B6989">
            <v>0.62045138888865137</v>
          </cell>
          <cell r="D6989">
            <v>9.1509999999999998</v>
          </cell>
        </row>
        <row r="6990">
          <cell r="B6990">
            <v>0.62046296296272541</v>
          </cell>
          <cell r="D6990">
            <v>9.1679999999999993</v>
          </cell>
        </row>
        <row r="6991">
          <cell r="B6991">
            <v>0.62047453703679945</v>
          </cell>
          <cell r="D6991">
            <v>9.1509999999999998</v>
          </cell>
        </row>
        <row r="6992">
          <cell r="B6992">
            <v>0.62048611111087348</v>
          </cell>
          <cell r="D6992">
            <v>9.1489999999999991</v>
          </cell>
        </row>
        <row r="6993">
          <cell r="B6993">
            <v>0.62049768518494752</v>
          </cell>
          <cell r="D6993">
            <v>9.1579999999999995</v>
          </cell>
        </row>
        <row r="6994">
          <cell r="B6994">
            <v>0.62050925925902156</v>
          </cell>
          <cell r="D6994">
            <v>9.1649999999999991</v>
          </cell>
        </row>
        <row r="6995">
          <cell r="B6995">
            <v>0.6205208333330956</v>
          </cell>
          <cell r="D6995">
            <v>9.14</v>
          </cell>
        </row>
        <row r="6996">
          <cell r="B6996">
            <v>0.62053240740716964</v>
          </cell>
          <cell r="D6996">
            <v>9.1509999999999998</v>
          </cell>
        </row>
        <row r="6997">
          <cell r="B6997">
            <v>0.62054398148124368</v>
          </cell>
          <cell r="D6997">
            <v>9.16</v>
          </cell>
        </row>
        <row r="6998">
          <cell r="B6998">
            <v>0.62055555555531772</v>
          </cell>
          <cell r="D6998">
            <v>9.1639999999999997</v>
          </cell>
        </row>
        <row r="6999">
          <cell r="B6999">
            <v>0.62056712962939176</v>
          </cell>
          <cell r="D6999">
            <v>9.1389999999999993</v>
          </cell>
        </row>
        <row r="7000">
          <cell r="B7000">
            <v>0.62057870370346579</v>
          </cell>
          <cell r="D7000">
            <v>9.1479999999999997</v>
          </cell>
        </row>
        <row r="7001">
          <cell r="B7001">
            <v>0.62059027777753983</v>
          </cell>
          <cell r="D7001">
            <v>9.16</v>
          </cell>
        </row>
        <row r="7002">
          <cell r="B7002">
            <v>0.62060185185161387</v>
          </cell>
          <cell r="D7002">
            <v>9.1579999999999995</v>
          </cell>
        </row>
        <row r="7003">
          <cell r="B7003">
            <v>0.62061342592568791</v>
          </cell>
          <cell r="D7003">
            <v>9.1449999999999996</v>
          </cell>
        </row>
        <row r="7004">
          <cell r="B7004">
            <v>0.62062499999976195</v>
          </cell>
          <cell r="D7004">
            <v>9.1479999999999997</v>
          </cell>
        </row>
        <row r="7005">
          <cell r="B7005">
            <v>0.62063657407383599</v>
          </cell>
          <cell r="D7005">
            <v>9.1630000000000003</v>
          </cell>
        </row>
        <row r="7006">
          <cell r="B7006">
            <v>0.62064814814791003</v>
          </cell>
          <cell r="D7006">
            <v>9.1419999999999995</v>
          </cell>
        </row>
        <row r="7007">
          <cell r="B7007">
            <v>0.62065972222198407</v>
          </cell>
          <cell r="D7007">
            <v>9.14</v>
          </cell>
        </row>
        <row r="7008">
          <cell r="B7008">
            <v>0.62067129629605811</v>
          </cell>
          <cell r="D7008">
            <v>9.1509999999999998</v>
          </cell>
        </row>
        <row r="7009">
          <cell r="B7009">
            <v>0.62068287037013214</v>
          </cell>
          <cell r="D7009">
            <v>9.1630000000000003</v>
          </cell>
        </row>
        <row r="7010">
          <cell r="B7010">
            <v>0.62069444444420618</v>
          </cell>
          <cell r="D7010">
            <v>9.1359999999999992</v>
          </cell>
        </row>
        <row r="7011">
          <cell r="B7011">
            <v>0.62070601851828022</v>
          </cell>
          <cell r="D7011">
            <v>9.1419999999999995</v>
          </cell>
        </row>
        <row r="7012">
          <cell r="B7012">
            <v>0.62071759259235426</v>
          </cell>
          <cell r="D7012">
            <v>9.1590000000000007</v>
          </cell>
        </row>
        <row r="7013">
          <cell r="B7013">
            <v>0.6207291666664283</v>
          </cell>
          <cell r="D7013">
            <v>9.1519999999999992</v>
          </cell>
        </row>
        <row r="7014">
          <cell r="B7014">
            <v>0.62074074074050234</v>
          </cell>
          <cell r="D7014">
            <v>9.1329999999999991</v>
          </cell>
        </row>
        <row r="7015">
          <cell r="B7015">
            <v>0.62075231481457638</v>
          </cell>
          <cell r="D7015">
            <v>9.141</v>
          </cell>
        </row>
        <row r="7016">
          <cell r="B7016">
            <v>0.62076388888865042</v>
          </cell>
          <cell r="D7016">
            <v>9.1639999999999997</v>
          </cell>
        </row>
        <row r="7017">
          <cell r="B7017">
            <v>0.62077546296272446</v>
          </cell>
          <cell r="D7017">
            <v>9.1389999999999993</v>
          </cell>
        </row>
        <row r="7018">
          <cell r="B7018">
            <v>0.62078703703679849</v>
          </cell>
          <cell r="D7018">
            <v>9.1310000000000002</v>
          </cell>
        </row>
        <row r="7019">
          <cell r="B7019">
            <v>0.62079861111087253</v>
          </cell>
          <cell r="D7019">
            <v>9.1489999999999991</v>
          </cell>
        </row>
        <row r="7020">
          <cell r="B7020">
            <v>0.62081018518494657</v>
          </cell>
          <cell r="D7020">
            <v>9.1579999999999995</v>
          </cell>
        </row>
        <row r="7021">
          <cell r="B7021">
            <v>0.62082175925902061</v>
          </cell>
          <cell r="D7021">
            <v>9.1340000000000003</v>
          </cell>
        </row>
        <row r="7022">
          <cell r="B7022">
            <v>0.62083333333309465</v>
          </cell>
          <cell r="D7022">
            <v>9.1329999999999991</v>
          </cell>
        </row>
        <row r="7023">
          <cell r="B7023">
            <v>0.62084490740716869</v>
          </cell>
          <cell r="D7023">
            <v>9.157</v>
          </cell>
        </row>
        <row r="7024">
          <cell r="B7024">
            <v>0.62085648148124273</v>
          </cell>
          <cell r="D7024">
            <v>9.1440000000000001</v>
          </cell>
        </row>
        <row r="7025">
          <cell r="B7025">
            <v>0.62086805555531677</v>
          </cell>
          <cell r="D7025">
            <v>9.1319999999999997</v>
          </cell>
        </row>
        <row r="7026">
          <cell r="B7026">
            <v>0.62087962962939081</v>
          </cell>
          <cell r="D7026">
            <v>9.1440000000000001</v>
          </cell>
        </row>
        <row r="7027">
          <cell r="B7027">
            <v>0.62089120370346484</v>
          </cell>
          <cell r="D7027">
            <v>9.1530000000000005</v>
          </cell>
        </row>
        <row r="7028">
          <cell r="B7028">
            <v>0.62090277777753888</v>
          </cell>
          <cell r="D7028">
            <v>9.1270000000000007</v>
          </cell>
        </row>
        <row r="7029">
          <cell r="B7029">
            <v>0.62091435185161292</v>
          </cell>
          <cell r="D7029">
            <v>9.1280000000000001</v>
          </cell>
        </row>
        <row r="7030">
          <cell r="B7030">
            <v>0.62092592592568696</v>
          </cell>
          <cell r="D7030">
            <v>9.141</v>
          </cell>
        </row>
        <row r="7031">
          <cell r="B7031">
            <v>0.620937499999761</v>
          </cell>
          <cell r="D7031">
            <v>9.1539999999999999</v>
          </cell>
        </row>
        <row r="7032">
          <cell r="B7032">
            <v>0.62094907407383504</v>
          </cell>
          <cell r="D7032">
            <v>9.1430000000000007</v>
          </cell>
        </row>
        <row r="7033">
          <cell r="B7033">
            <v>0.62096064814790908</v>
          </cell>
          <cell r="D7033">
            <v>9.1379999999999999</v>
          </cell>
        </row>
        <row r="7034">
          <cell r="B7034">
            <v>0.62097222222198312</v>
          </cell>
          <cell r="D7034">
            <v>9.1449999999999996</v>
          </cell>
        </row>
        <row r="7035">
          <cell r="B7035">
            <v>0.62098379629605716</v>
          </cell>
          <cell r="D7035">
            <v>9.1449999999999996</v>
          </cell>
        </row>
        <row r="7036">
          <cell r="B7036">
            <v>0.62099537037013119</v>
          </cell>
          <cell r="D7036">
            <v>9.125</v>
          </cell>
        </row>
        <row r="7037">
          <cell r="B7037">
            <v>0.62100694444420523</v>
          </cell>
          <cell r="D7037">
            <v>9.1349999999999998</v>
          </cell>
        </row>
        <row r="7038">
          <cell r="B7038">
            <v>0.62101851851827927</v>
          </cell>
          <cell r="D7038">
            <v>9.15</v>
          </cell>
        </row>
        <row r="7039">
          <cell r="B7039">
            <v>0.62103009259235331</v>
          </cell>
          <cell r="D7039">
            <v>9.1240000000000006</v>
          </cell>
        </row>
        <row r="7040">
          <cell r="B7040">
            <v>0.62104166666642735</v>
          </cell>
          <cell r="D7040">
            <v>9.1280000000000001</v>
          </cell>
        </row>
        <row r="7041">
          <cell r="B7041">
            <v>0.62105324074050139</v>
          </cell>
          <cell r="D7041">
            <v>9.14</v>
          </cell>
        </row>
        <row r="7042">
          <cell r="B7042">
            <v>0.62106481481457543</v>
          </cell>
          <cell r="D7042">
            <v>9.1449999999999996</v>
          </cell>
        </row>
        <row r="7043">
          <cell r="B7043">
            <v>0.62107638888864947</v>
          </cell>
          <cell r="D7043">
            <v>9.1219999999999999</v>
          </cell>
        </row>
        <row r="7044">
          <cell r="B7044">
            <v>0.62108796296272351</v>
          </cell>
          <cell r="D7044">
            <v>9.1289999999999996</v>
          </cell>
        </row>
        <row r="7045">
          <cell r="B7045">
            <v>0.62109953703679754</v>
          </cell>
          <cell r="D7045">
            <v>9.1440000000000001</v>
          </cell>
        </row>
        <row r="7046">
          <cell r="B7046">
            <v>0.62111111111087158</v>
          </cell>
          <cell r="D7046">
            <v>9.1159999999999997</v>
          </cell>
        </row>
        <row r="7047">
          <cell r="B7047">
            <v>0.62112268518494562</v>
          </cell>
          <cell r="D7047">
            <v>9.1229999999999993</v>
          </cell>
        </row>
        <row r="7048">
          <cell r="B7048">
            <v>0.62113425925901966</v>
          </cell>
          <cell r="D7048">
            <v>9.1329999999999991</v>
          </cell>
        </row>
        <row r="7049">
          <cell r="B7049">
            <v>0.6211458333330937</v>
          </cell>
          <cell r="D7049">
            <v>9.1379999999999999</v>
          </cell>
        </row>
        <row r="7050">
          <cell r="B7050">
            <v>0.62115740740716774</v>
          </cell>
          <cell r="D7050">
            <v>9.1189999999999998</v>
          </cell>
        </row>
        <row r="7051">
          <cell r="B7051">
            <v>0.62116898148124178</v>
          </cell>
          <cell r="D7051">
            <v>9.1259999999999994</v>
          </cell>
        </row>
        <row r="7052">
          <cell r="B7052">
            <v>0.62118055555531582</v>
          </cell>
          <cell r="D7052">
            <v>9.1370000000000005</v>
          </cell>
        </row>
        <row r="7053">
          <cell r="B7053">
            <v>0.62119212962938986</v>
          </cell>
          <cell r="D7053">
            <v>9.1280000000000001</v>
          </cell>
        </row>
        <row r="7054">
          <cell r="B7054">
            <v>0.62120370370346389</v>
          </cell>
          <cell r="D7054">
            <v>9.1120000000000001</v>
          </cell>
        </row>
        <row r="7055">
          <cell r="B7055">
            <v>0.62121527777753793</v>
          </cell>
          <cell r="D7055">
            <v>9.1199999999999992</v>
          </cell>
        </row>
        <row r="7056">
          <cell r="B7056">
            <v>0.62122685185161197</v>
          </cell>
          <cell r="D7056">
            <v>9.1379999999999999</v>
          </cell>
        </row>
        <row r="7057">
          <cell r="B7057">
            <v>0.62123842592568601</v>
          </cell>
          <cell r="D7057">
            <v>9.1180000000000003</v>
          </cell>
        </row>
        <row r="7058">
          <cell r="B7058">
            <v>0.62124999999976005</v>
          </cell>
          <cell r="D7058">
            <v>9.1159999999999997</v>
          </cell>
        </row>
        <row r="7059">
          <cell r="B7059">
            <v>0.62126157407383409</v>
          </cell>
          <cell r="D7059">
            <v>9.1270000000000007</v>
          </cell>
        </row>
        <row r="7060">
          <cell r="B7060">
            <v>0.62127314814790813</v>
          </cell>
          <cell r="D7060">
            <v>9.14</v>
          </cell>
        </row>
        <row r="7061">
          <cell r="B7061">
            <v>0.62128472222198217</v>
          </cell>
          <cell r="D7061">
            <v>9.1180000000000003</v>
          </cell>
        </row>
        <row r="7062">
          <cell r="B7062">
            <v>0.62129629629605621</v>
          </cell>
          <cell r="D7062">
            <v>9.1120000000000001</v>
          </cell>
        </row>
        <row r="7063">
          <cell r="B7063">
            <v>0.62130787037013024</v>
          </cell>
          <cell r="D7063">
            <v>9.1300000000000008</v>
          </cell>
        </row>
        <row r="7064">
          <cell r="B7064">
            <v>0.62131944444420428</v>
          </cell>
          <cell r="D7064">
            <v>9.1189999999999998</v>
          </cell>
        </row>
        <row r="7065">
          <cell r="B7065">
            <v>0.62133101851827832</v>
          </cell>
          <cell r="D7065">
            <v>9.1120000000000001</v>
          </cell>
        </row>
        <row r="7066">
          <cell r="B7066">
            <v>0.62134259259235236</v>
          </cell>
          <cell r="D7066">
            <v>9.1210000000000004</v>
          </cell>
        </row>
        <row r="7067">
          <cell r="B7067">
            <v>0.6213541666664264</v>
          </cell>
          <cell r="D7067">
            <v>9.1329999999999991</v>
          </cell>
        </row>
        <row r="7068">
          <cell r="B7068">
            <v>0.62136574074050044</v>
          </cell>
          <cell r="D7068">
            <v>9.1080000000000005</v>
          </cell>
        </row>
        <row r="7069">
          <cell r="B7069">
            <v>0.62137731481457448</v>
          </cell>
          <cell r="D7069">
            <v>9.1180000000000003</v>
          </cell>
        </row>
        <row r="7070">
          <cell r="B7070">
            <v>0.62138888888864852</v>
          </cell>
          <cell r="D7070">
            <v>9.1199999999999992</v>
          </cell>
        </row>
        <row r="7071">
          <cell r="B7071">
            <v>0.62140046296272256</v>
          </cell>
          <cell r="D7071">
            <v>9.1259999999999994</v>
          </cell>
        </row>
        <row r="7072">
          <cell r="B7072">
            <v>0.62141203703679659</v>
          </cell>
          <cell r="D7072">
            <v>9.1059999999999999</v>
          </cell>
        </row>
        <row r="7073">
          <cell r="B7073">
            <v>0.62142361111087063</v>
          </cell>
          <cell r="D7073">
            <v>9.1180000000000003</v>
          </cell>
        </row>
        <row r="7074">
          <cell r="B7074">
            <v>0.62143518518494467</v>
          </cell>
          <cell r="D7074">
            <v>9.1280000000000001</v>
          </cell>
        </row>
        <row r="7075">
          <cell r="B7075">
            <v>0.62144675925901871</v>
          </cell>
          <cell r="D7075">
            <v>9.1080000000000005</v>
          </cell>
        </row>
        <row r="7076">
          <cell r="B7076">
            <v>0.62145833333309275</v>
          </cell>
          <cell r="D7076">
            <v>9.1120000000000001</v>
          </cell>
        </row>
        <row r="7077">
          <cell r="B7077">
            <v>0.62146990740716679</v>
          </cell>
          <cell r="D7077">
            <v>9.1199999999999992</v>
          </cell>
        </row>
        <row r="7078">
          <cell r="B7078">
            <v>0.62148148148124083</v>
          </cell>
          <cell r="D7078">
            <v>9.125</v>
          </cell>
        </row>
        <row r="7079">
          <cell r="B7079">
            <v>0.62149305555531487</v>
          </cell>
          <cell r="D7079">
            <v>9.1010000000000009</v>
          </cell>
        </row>
        <row r="7080">
          <cell r="B7080">
            <v>0.6215046296293889</v>
          </cell>
          <cell r="D7080">
            <v>9.109</v>
          </cell>
        </row>
        <row r="7081">
          <cell r="B7081">
            <v>0.62151620370346294</v>
          </cell>
          <cell r="D7081">
            <v>9.1219999999999999</v>
          </cell>
        </row>
        <row r="7082">
          <cell r="B7082">
            <v>0.62152777777753698</v>
          </cell>
          <cell r="D7082">
            <v>9.1120000000000001</v>
          </cell>
        </row>
        <row r="7083">
          <cell r="B7083">
            <v>0.62153935185161102</v>
          </cell>
          <cell r="D7083">
            <v>9.1069999999999993</v>
          </cell>
        </row>
        <row r="7084">
          <cell r="B7084">
            <v>0.62155092592568506</v>
          </cell>
          <cell r="D7084">
            <v>9.1110000000000007</v>
          </cell>
        </row>
        <row r="7085">
          <cell r="B7085">
            <v>0.6215624999997591</v>
          </cell>
          <cell r="D7085">
            <v>9.1199999999999992</v>
          </cell>
        </row>
        <row r="7086">
          <cell r="B7086">
            <v>0.62157407407383314</v>
          </cell>
          <cell r="D7086">
            <v>9.0980000000000008</v>
          </cell>
        </row>
        <row r="7087">
          <cell r="B7087">
            <v>0.62158564814790718</v>
          </cell>
          <cell r="D7087">
            <v>9.1050000000000004</v>
          </cell>
        </row>
        <row r="7088">
          <cell r="B7088">
            <v>0.62159722222198122</v>
          </cell>
          <cell r="D7088">
            <v>9.1140000000000008</v>
          </cell>
        </row>
        <row r="7089">
          <cell r="B7089">
            <v>0.62160879629605525</v>
          </cell>
          <cell r="D7089">
            <v>9.11</v>
          </cell>
        </row>
        <row r="7090">
          <cell r="B7090">
            <v>0.62162037037012929</v>
          </cell>
          <cell r="D7090">
            <v>9.0969999999999995</v>
          </cell>
        </row>
        <row r="7091">
          <cell r="B7091">
            <v>0.62163194444420333</v>
          </cell>
          <cell r="D7091">
            <v>9.1059999999999999</v>
          </cell>
        </row>
        <row r="7092">
          <cell r="B7092">
            <v>0.62164351851827737</v>
          </cell>
          <cell r="D7092">
            <v>9.1219999999999999</v>
          </cell>
        </row>
        <row r="7093">
          <cell r="B7093">
            <v>0.62165509259235141</v>
          </cell>
          <cell r="D7093">
            <v>9.1039999999999992</v>
          </cell>
        </row>
        <row r="7094">
          <cell r="B7094">
            <v>0.62166666666642545</v>
          </cell>
          <cell r="D7094">
            <v>9.0980000000000008</v>
          </cell>
        </row>
        <row r="7095">
          <cell r="B7095">
            <v>0.62167824074049949</v>
          </cell>
          <cell r="D7095">
            <v>9.1120000000000001</v>
          </cell>
        </row>
        <row r="7096">
          <cell r="B7096">
            <v>0.62168981481457353</v>
          </cell>
          <cell r="D7096">
            <v>9.1110000000000007</v>
          </cell>
        </row>
        <row r="7097">
          <cell r="B7097">
            <v>0.62170138888864757</v>
          </cell>
          <cell r="D7097">
            <v>9.0920000000000005</v>
          </cell>
        </row>
        <row r="7098">
          <cell r="B7098">
            <v>0.6217129629627216</v>
          </cell>
          <cell r="D7098">
            <v>9.1069999999999993</v>
          </cell>
        </row>
        <row r="7099">
          <cell r="B7099">
            <v>0.62172453703679564</v>
          </cell>
          <cell r="D7099">
            <v>9.1170000000000009</v>
          </cell>
        </row>
        <row r="7100">
          <cell r="B7100">
            <v>0.62173611111086968</v>
          </cell>
          <cell r="D7100">
            <v>9.109</v>
          </cell>
        </row>
        <row r="7101">
          <cell r="B7101">
            <v>0.62174768518494372</v>
          </cell>
          <cell r="D7101">
            <v>9.0980000000000008</v>
          </cell>
        </row>
        <row r="7102">
          <cell r="B7102">
            <v>0.62175925925901776</v>
          </cell>
          <cell r="D7102">
            <v>9.1</v>
          </cell>
        </row>
        <row r="7103">
          <cell r="B7103">
            <v>0.6217708333330918</v>
          </cell>
          <cell r="D7103">
            <v>9.1120000000000001</v>
          </cell>
        </row>
        <row r="7104">
          <cell r="B7104">
            <v>0.62178240740716584</v>
          </cell>
          <cell r="D7104">
            <v>9.0939999999999994</v>
          </cell>
        </row>
        <row r="7105">
          <cell r="B7105">
            <v>0.62179398148123988</v>
          </cell>
          <cell r="D7105">
            <v>9.0969999999999995</v>
          </cell>
        </row>
        <row r="7106">
          <cell r="B7106">
            <v>0.62180555555531392</v>
          </cell>
          <cell r="D7106">
            <v>9.1059999999999999</v>
          </cell>
        </row>
        <row r="7107">
          <cell r="B7107">
            <v>0.62181712962938795</v>
          </cell>
          <cell r="D7107">
            <v>9.1120000000000001</v>
          </cell>
        </row>
        <row r="7108">
          <cell r="B7108">
            <v>0.62182870370346199</v>
          </cell>
          <cell r="D7108">
            <v>9.1029999999999998</v>
          </cell>
        </row>
        <row r="7109">
          <cell r="B7109">
            <v>0.62184027777753603</v>
          </cell>
          <cell r="D7109">
            <v>9.093</v>
          </cell>
        </row>
        <row r="7110">
          <cell r="B7110">
            <v>0.62185185185161007</v>
          </cell>
          <cell r="D7110">
            <v>9.1059999999999999</v>
          </cell>
        </row>
        <row r="7111">
          <cell r="B7111">
            <v>0.62186342592568411</v>
          </cell>
          <cell r="D7111">
            <v>9.109</v>
          </cell>
        </row>
        <row r="7112">
          <cell r="B7112">
            <v>0.62187499999975815</v>
          </cell>
          <cell r="D7112">
            <v>9.1</v>
          </cell>
        </row>
        <row r="7113">
          <cell r="B7113">
            <v>0.62188657407383219</v>
          </cell>
          <cell r="D7113">
            <v>9.0939999999999994</v>
          </cell>
        </row>
        <row r="7114">
          <cell r="B7114">
            <v>0.62189814814790623</v>
          </cell>
          <cell r="D7114">
            <v>9.1069999999999993</v>
          </cell>
        </row>
        <row r="7115">
          <cell r="B7115">
            <v>0.62190972222198027</v>
          </cell>
          <cell r="D7115">
            <v>9.1010000000000009</v>
          </cell>
        </row>
        <row r="7116">
          <cell r="B7116">
            <v>0.6219212962960543</v>
          </cell>
          <cell r="D7116">
            <v>9.0939999999999994</v>
          </cell>
        </row>
        <row r="7117">
          <cell r="B7117">
            <v>0.62193287037012834</v>
          </cell>
          <cell r="D7117">
            <v>9.1039999999999992</v>
          </cell>
        </row>
        <row r="7118">
          <cell r="B7118">
            <v>0.62194444444420238</v>
          </cell>
          <cell r="D7118">
            <v>9.0990000000000002</v>
          </cell>
        </row>
        <row r="7119">
          <cell r="B7119">
            <v>0.62195601851827642</v>
          </cell>
          <cell r="D7119">
            <v>9.11</v>
          </cell>
        </row>
        <row r="7120">
          <cell r="B7120">
            <v>0.62196759259235046</v>
          </cell>
          <cell r="D7120">
            <v>9.0939999999999994</v>
          </cell>
        </row>
        <row r="7121">
          <cell r="B7121">
            <v>0.6219791666664245</v>
          </cell>
          <cell r="D7121">
            <v>9.0980000000000008</v>
          </cell>
        </row>
        <row r="7122">
          <cell r="B7122">
            <v>0.62199074074049854</v>
          </cell>
          <cell r="D7122">
            <v>9.1020000000000003</v>
          </cell>
        </row>
        <row r="7123">
          <cell r="B7123">
            <v>0.62200231481457258</v>
          </cell>
          <cell r="D7123">
            <v>9.0980000000000008</v>
          </cell>
        </row>
        <row r="7124">
          <cell r="B7124">
            <v>0.62201388888864662</v>
          </cell>
          <cell r="D7124">
            <v>9.0960000000000001</v>
          </cell>
        </row>
        <row r="7125">
          <cell r="B7125">
            <v>0.62202546296272065</v>
          </cell>
          <cell r="D7125">
            <v>9.1039999999999992</v>
          </cell>
        </row>
        <row r="7126">
          <cell r="B7126">
            <v>0.62203703703679469</v>
          </cell>
          <cell r="D7126">
            <v>9.1</v>
          </cell>
        </row>
        <row r="7127">
          <cell r="B7127">
            <v>0.62204861111086873</v>
          </cell>
          <cell r="D7127">
            <v>9.0850000000000009</v>
          </cell>
        </row>
        <row r="7128">
          <cell r="B7128">
            <v>0.62206018518494277</v>
          </cell>
          <cell r="D7128">
            <v>9.1029999999999998</v>
          </cell>
        </row>
        <row r="7129">
          <cell r="B7129">
            <v>0.62207175925901681</v>
          </cell>
          <cell r="D7129">
            <v>9.0990000000000002</v>
          </cell>
        </row>
        <row r="7130">
          <cell r="B7130">
            <v>0.62208333333309085</v>
          </cell>
          <cell r="D7130">
            <v>9.0820000000000007</v>
          </cell>
        </row>
        <row r="7131">
          <cell r="B7131">
            <v>0.62209490740716489</v>
          </cell>
          <cell r="D7131">
            <v>9.0850000000000009</v>
          </cell>
        </row>
        <row r="7132">
          <cell r="B7132">
            <v>0.62210648148123893</v>
          </cell>
          <cell r="D7132">
            <v>9.1050000000000004</v>
          </cell>
        </row>
        <row r="7133">
          <cell r="B7133">
            <v>0.62211805555531297</v>
          </cell>
          <cell r="D7133">
            <v>9.0969999999999995</v>
          </cell>
        </row>
        <row r="7134">
          <cell r="B7134">
            <v>0.622129629629387</v>
          </cell>
          <cell r="D7134">
            <v>9.0830000000000002</v>
          </cell>
        </row>
        <row r="7135">
          <cell r="B7135">
            <v>0.62214120370346104</v>
          </cell>
          <cell r="D7135">
            <v>9.0860000000000003</v>
          </cell>
        </row>
        <row r="7136">
          <cell r="B7136">
            <v>0.62215277777753508</v>
          </cell>
          <cell r="D7136">
            <v>9.0990000000000002</v>
          </cell>
        </row>
        <row r="7137">
          <cell r="B7137">
            <v>0.62216435185160912</v>
          </cell>
          <cell r="D7137">
            <v>9.0969999999999995</v>
          </cell>
        </row>
        <row r="7138">
          <cell r="B7138">
            <v>0.62217592592568316</v>
          </cell>
          <cell r="D7138">
            <v>9.0890000000000004</v>
          </cell>
        </row>
        <row r="7139">
          <cell r="B7139">
            <v>0.6221874999997572</v>
          </cell>
          <cell r="D7139">
            <v>9.093</v>
          </cell>
        </row>
        <row r="7140">
          <cell r="B7140">
            <v>0.62219907407383124</v>
          </cell>
          <cell r="D7140">
            <v>9.0909999999999993</v>
          </cell>
        </row>
        <row r="7141">
          <cell r="B7141">
            <v>0.62221064814790528</v>
          </cell>
          <cell r="D7141">
            <v>9.1020000000000003</v>
          </cell>
        </row>
        <row r="7142">
          <cell r="B7142">
            <v>0.62222222222197932</v>
          </cell>
          <cell r="D7142">
            <v>9.0839999999999996</v>
          </cell>
        </row>
        <row r="7143">
          <cell r="B7143">
            <v>0.62223379629605335</v>
          </cell>
          <cell r="D7143">
            <v>9.0969999999999995</v>
          </cell>
        </row>
        <row r="7144">
          <cell r="B7144">
            <v>0.62224537037012739</v>
          </cell>
          <cell r="D7144">
            <v>9.0939999999999994</v>
          </cell>
        </row>
        <row r="7145">
          <cell r="B7145">
            <v>0.62225694444420143</v>
          </cell>
          <cell r="D7145">
            <v>9.0839999999999996</v>
          </cell>
        </row>
        <row r="7146">
          <cell r="B7146">
            <v>0.62226851851827547</v>
          </cell>
          <cell r="D7146">
            <v>9.0809999999999995</v>
          </cell>
        </row>
        <row r="7147">
          <cell r="B7147">
            <v>0.62228009259234951</v>
          </cell>
          <cell r="D7147">
            <v>9.0850000000000009</v>
          </cell>
        </row>
        <row r="7148">
          <cell r="B7148">
            <v>0.62229166666642355</v>
          </cell>
          <cell r="D7148">
            <v>9.0950000000000006</v>
          </cell>
        </row>
        <row r="7149">
          <cell r="B7149">
            <v>0.62230324074049759</v>
          </cell>
          <cell r="D7149">
            <v>9.0860000000000003</v>
          </cell>
        </row>
        <row r="7150">
          <cell r="B7150">
            <v>0.62231481481457163</v>
          </cell>
          <cell r="D7150">
            <v>9.0890000000000004</v>
          </cell>
        </row>
        <row r="7151">
          <cell r="B7151">
            <v>0.62232638888864567</v>
          </cell>
          <cell r="D7151">
            <v>9.0860000000000003</v>
          </cell>
        </row>
        <row r="7152">
          <cell r="B7152">
            <v>0.6223379629627197</v>
          </cell>
          <cell r="D7152">
            <v>9.0939999999999994</v>
          </cell>
        </row>
        <row r="7153">
          <cell r="B7153">
            <v>0.62234953703679374</v>
          </cell>
          <cell r="D7153">
            <v>9.0790000000000006</v>
          </cell>
        </row>
        <row r="7154">
          <cell r="B7154">
            <v>0.62236111111086778</v>
          </cell>
          <cell r="D7154">
            <v>9.0909999999999993</v>
          </cell>
        </row>
        <row r="7155">
          <cell r="B7155">
            <v>0.62237268518494182</v>
          </cell>
          <cell r="D7155">
            <v>9.0890000000000004</v>
          </cell>
        </row>
        <row r="7156">
          <cell r="B7156">
            <v>0.62238425925901586</v>
          </cell>
          <cell r="D7156">
            <v>9.0839999999999996</v>
          </cell>
        </row>
        <row r="7157">
          <cell r="B7157">
            <v>0.6223958333330899</v>
          </cell>
          <cell r="D7157">
            <v>9.0879999999999992</v>
          </cell>
        </row>
        <row r="7158">
          <cell r="B7158">
            <v>0.62240740740716394</v>
          </cell>
          <cell r="D7158">
            <v>9.093</v>
          </cell>
        </row>
        <row r="7159">
          <cell r="B7159">
            <v>0.62241898148123798</v>
          </cell>
          <cell r="D7159">
            <v>9.0920000000000005</v>
          </cell>
        </row>
        <row r="7160">
          <cell r="B7160">
            <v>0.62243055555531202</v>
          </cell>
          <cell r="D7160">
            <v>9.0690000000000008</v>
          </cell>
        </row>
        <row r="7161">
          <cell r="B7161">
            <v>0.62244212962938605</v>
          </cell>
          <cell r="D7161">
            <v>9.0909999999999993</v>
          </cell>
        </row>
        <row r="7162">
          <cell r="B7162">
            <v>0.62245370370346009</v>
          </cell>
          <cell r="D7162">
            <v>9.0969999999999995</v>
          </cell>
        </row>
        <row r="7163">
          <cell r="B7163">
            <v>0.62246527777753413</v>
          </cell>
          <cell r="D7163">
            <v>9.0920000000000005</v>
          </cell>
        </row>
        <row r="7164">
          <cell r="B7164">
            <v>0.62247685185160817</v>
          </cell>
          <cell r="D7164">
            <v>9.0779999999999994</v>
          </cell>
        </row>
        <row r="7165">
          <cell r="B7165">
            <v>0.62248842592568221</v>
          </cell>
          <cell r="D7165">
            <v>9.0909999999999993</v>
          </cell>
        </row>
        <row r="7166">
          <cell r="B7166">
            <v>0.62249999999975625</v>
          </cell>
          <cell r="D7166">
            <v>9.0920000000000005</v>
          </cell>
        </row>
        <row r="7167">
          <cell r="B7167">
            <v>0.62251157407383029</v>
          </cell>
          <cell r="D7167">
            <v>9.0839999999999996</v>
          </cell>
        </row>
        <row r="7168">
          <cell r="B7168">
            <v>0.62252314814790433</v>
          </cell>
          <cell r="D7168">
            <v>9.08</v>
          </cell>
        </row>
        <row r="7169">
          <cell r="B7169">
            <v>0.62253472222197836</v>
          </cell>
          <cell r="D7169">
            <v>9.0779999999999994</v>
          </cell>
        </row>
        <row r="7170">
          <cell r="B7170">
            <v>0.6225462962960524</v>
          </cell>
          <cell r="D7170">
            <v>9.0890000000000004</v>
          </cell>
        </row>
        <row r="7171">
          <cell r="B7171">
            <v>0.62255787037012644</v>
          </cell>
          <cell r="D7171">
            <v>9.0790000000000006</v>
          </cell>
        </row>
        <row r="7172">
          <cell r="B7172">
            <v>0.62256944444420048</v>
          </cell>
          <cell r="D7172">
            <v>9.0860000000000003</v>
          </cell>
        </row>
        <row r="7173">
          <cell r="B7173">
            <v>0.62258101851827452</v>
          </cell>
          <cell r="D7173">
            <v>9.0890000000000004</v>
          </cell>
        </row>
        <row r="7174">
          <cell r="B7174">
            <v>0.62259259259234856</v>
          </cell>
          <cell r="D7174">
            <v>9.0950000000000006</v>
          </cell>
        </row>
        <row r="7175">
          <cell r="B7175">
            <v>0.6226041666664226</v>
          </cell>
          <cell r="D7175">
            <v>9.0730000000000004</v>
          </cell>
        </row>
        <row r="7176">
          <cell r="B7176">
            <v>0.62261574074049664</v>
          </cell>
          <cell r="D7176">
            <v>9.0850000000000009</v>
          </cell>
        </row>
        <row r="7177">
          <cell r="B7177">
            <v>0.62262731481457068</v>
          </cell>
          <cell r="D7177">
            <v>9.0850000000000009</v>
          </cell>
        </row>
        <row r="7178">
          <cell r="B7178">
            <v>0.62263888888864471</v>
          </cell>
          <cell r="D7178">
            <v>9.0830000000000002</v>
          </cell>
        </row>
        <row r="7179">
          <cell r="B7179">
            <v>0.62265046296271875</v>
          </cell>
          <cell r="D7179">
            <v>9.0730000000000004</v>
          </cell>
        </row>
        <row r="7180">
          <cell r="B7180">
            <v>0.62266203703679279</v>
          </cell>
          <cell r="D7180">
            <v>9.0890000000000004</v>
          </cell>
        </row>
        <row r="7181">
          <cell r="B7181">
            <v>0.62267361111086683</v>
          </cell>
          <cell r="D7181">
            <v>9.0869999999999997</v>
          </cell>
        </row>
        <row r="7182">
          <cell r="B7182">
            <v>0.62268518518494087</v>
          </cell>
          <cell r="D7182">
            <v>9.0850000000000009</v>
          </cell>
        </row>
        <row r="7183">
          <cell r="B7183">
            <v>0.62269675925901491</v>
          </cell>
          <cell r="D7183">
            <v>9.0830000000000002</v>
          </cell>
        </row>
        <row r="7184">
          <cell r="B7184">
            <v>0.62270833333308895</v>
          </cell>
          <cell r="D7184">
            <v>9.0739999999999998</v>
          </cell>
        </row>
        <row r="7185">
          <cell r="B7185">
            <v>0.62271990740716299</v>
          </cell>
          <cell r="D7185">
            <v>9.0950000000000006</v>
          </cell>
        </row>
        <row r="7186">
          <cell r="B7186">
            <v>0.62273148148123703</v>
          </cell>
          <cell r="D7186">
            <v>9.0839999999999996</v>
          </cell>
        </row>
        <row r="7187">
          <cell r="B7187">
            <v>0.62274305555531106</v>
          </cell>
          <cell r="D7187">
            <v>9.0779999999999994</v>
          </cell>
        </row>
        <row r="7188">
          <cell r="B7188">
            <v>0.6227546296293851</v>
          </cell>
          <cell r="D7188">
            <v>9.0809999999999995</v>
          </cell>
        </row>
        <row r="7189">
          <cell r="B7189">
            <v>0.62276620370345914</v>
          </cell>
          <cell r="D7189">
            <v>9.0909999999999993</v>
          </cell>
        </row>
        <row r="7190">
          <cell r="B7190">
            <v>0.62277777777753318</v>
          </cell>
          <cell r="D7190">
            <v>9.0790000000000006</v>
          </cell>
        </row>
        <row r="7191">
          <cell r="B7191">
            <v>0.62278935185160722</v>
          </cell>
          <cell r="D7191">
            <v>9.0760000000000005</v>
          </cell>
        </row>
        <row r="7192">
          <cell r="B7192">
            <v>0.62280092592568126</v>
          </cell>
          <cell r="D7192">
            <v>9.09</v>
          </cell>
        </row>
        <row r="7193">
          <cell r="B7193">
            <v>0.6228124999997553</v>
          </cell>
          <cell r="D7193">
            <v>9.0739999999999998</v>
          </cell>
        </row>
        <row r="7194">
          <cell r="B7194">
            <v>0.62282407407382934</v>
          </cell>
          <cell r="D7194">
            <v>9.0779999999999994</v>
          </cell>
        </row>
        <row r="7195">
          <cell r="B7195">
            <v>0.62283564814790338</v>
          </cell>
          <cell r="D7195">
            <v>9.0739999999999998</v>
          </cell>
        </row>
        <row r="7196">
          <cell r="B7196">
            <v>0.62284722222197741</v>
          </cell>
          <cell r="D7196">
            <v>9.0850000000000009</v>
          </cell>
        </row>
        <row r="7197">
          <cell r="B7197">
            <v>0.62285879629605145</v>
          </cell>
          <cell r="D7197">
            <v>9.07</v>
          </cell>
        </row>
        <row r="7198">
          <cell r="B7198">
            <v>0.62287037037012549</v>
          </cell>
          <cell r="D7198">
            <v>9.0779999999999994</v>
          </cell>
        </row>
        <row r="7199">
          <cell r="B7199">
            <v>0.62288194444419953</v>
          </cell>
          <cell r="D7199">
            <v>9.0739999999999998</v>
          </cell>
        </row>
        <row r="7200">
          <cell r="B7200">
            <v>0.62289351851827357</v>
          </cell>
          <cell r="D7200">
            <v>9.0839999999999996</v>
          </cell>
        </row>
        <row r="7201">
          <cell r="B7201">
            <v>0.62290509259234761</v>
          </cell>
          <cell r="D7201">
            <v>9.0679999999999996</v>
          </cell>
        </row>
        <row r="7202">
          <cell r="B7202">
            <v>0.62291666666642165</v>
          </cell>
          <cell r="D7202">
            <v>9.0830000000000002</v>
          </cell>
        </row>
        <row r="7203">
          <cell r="B7203">
            <v>0.62292824074049569</v>
          </cell>
          <cell r="D7203">
            <v>9.0790000000000006</v>
          </cell>
        </row>
        <row r="7204">
          <cell r="B7204">
            <v>0.62293981481456973</v>
          </cell>
          <cell r="D7204">
            <v>9.0839999999999996</v>
          </cell>
        </row>
        <row r="7205">
          <cell r="B7205">
            <v>0.62295138888864376</v>
          </cell>
          <cell r="D7205">
            <v>9.0660000000000007</v>
          </cell>
        </row>
        <row r="7206">
          <cell r="B7206">
            <v>0.6229629629627178</v>
          </cell>
          <cell r="D7206">
            <v>9.077</v>
          </cell>
        </row>
        <row r="7207">
          <cell r="B7207">
            <v>0.62297453703679184</v>
          </cell>
          <cell r="D7207">
            <v>9.077</v>
          </cell>
        </row>
        <row r="7208">
          <cell r="B7208">
            <v>0.62298611111086588</v>
          </cell>
          <cell r="D7208">
            <v>9.0850000000000009</v>
          </cell>
        </row>
        <row r="7209">
          <cell r="B7209">
            <v>0.62299768518493992</v>
          </cell>
          <cell r="D7209">
            <v>9.0679999999999996</v>
          </cell>
        </row>
        <row r="7210">
          <cell r="B7210">
            <v>0.62300925925901396</v>
          </cell>
          <cell r="D7210">
            <v>9.0649999999999995</v>
          </cell>
        </row>
        <row r="7211">
          <cell r="B7211">
            <v>0.623020833333088</v>
          </cell>
          <cell r="D7211">
            <v>9.0879999999999992</v>
          </cell>
        </row>
        <row r="7212">
          <cell r="B7212">
            <v>0.62303240740716204</v>
          </cell>
          <cell r="D7212">
            <v>9.0760000000000005</v>
          </cell>
        </row>
        <row r="7213">
          <cell r="B7213">
            <v>0.62304398148123608</v>
          </cell>
          <cell r="D7213">
            <v>9.0779999999999994</v>
          </cell>
        </row>
        <row r="7214">
          <cell r="B7214">
            <v>0.62305555555531011</v>
          </cell>
          <cell r="D7214">
            <v>9.0739999999999998</v>
          </cell>
        </row>
        <row r="7215">
          <cell r="B7215">
            <v>0.62306712962938415</v>
          </cell>
          <cell r="D7215">
            <v>9.0830000000000002</v>
          </cell>
        </row>
        <row r="7216">
          <cell r="B7216">
            <v>0.62307870370345819</v>
          </cell>
          <cell r="D7216">
            <v>9.0649999999999995</v>
          </cell>
        </row>
        <row r="7217">
          <cell r="B7217">
            <v>0.62309027777753223</v>
          </cell>
          <cell r="D7217">
            <v>9.0749999999999993</v>
          </cell>
        </row>
        <row r="7218">
          <cell r="B7218">
            <v>0.62310185185160627</v>
          </cell>
          <cell r="D7218">
            <v>9.077</v>
          </cell>
        </row>
        <row r="7219">
          <cell r="B7219">
            <v>0.62311342592568031</v>
          </cell>
          <cell r="D7219">
            <v>9.0790000000000006</v>
          </cell>
        </row>
        <row r="7220">
          <cell r="B7220">
            <v>0.62312499999975435</v>
          </cell>
          <cell r="D7220">
            <v>9.0670000000000002</v>
          </cell>
        </row>
        <row r="7221">
          <cell r="B7221">
            <v>0.62313657407382839</v>
          </cell>
          <cell r="D7221">
            <v>9.0679999999999996</v>
          </cell>
        </row>
        <row r="7222">
          <cell r="B7222">
            <v>0.62314814814790243</v>
          </cell>
          <cell r="D7222">
            <v>9.0879999999999992</v>
          </cell>
        </row>
        <row r="7223">
          <cell r="B7223">
            <v>0.62315972222197646</v>
          </cell>
          <cell r="D7223">
            <v>9.0730000000000004</v>
          </cell>
        </row>
        <row r="7224">
          <cell r="B7224">
            <v>0.6231712962960505</v>
          </cell>
          <cell r="D7224">
            <v>9.0719999999999992</v>
          </cell>
        </row>
        <row r="7225">
          <cell r="B7225">
            <v>0.62318287037012454</v>
          </cell>
          <cell r="D7225">
            <v>9.0690000000000008</v>
          </cell>
        </row>
        <row r="7226">
          <cell r="B7226">
            <v>0.62319444444419858</v>
          </cell>
          <cell r="D7226">
            <v>9.09</v>
          </cell>
        </row>
        <row r="7227">
          <cell r="B7227">
            <v>0.62320601851827262</v>
          </cell>
          <cell r="D7227">
            <v>9.0709999999999997</v>
          </cell>
        </row>
        <row r="7228">
          <cell r="B7228">
            <v>0.62321759259234666</v>
          </cell>
          <cell r="D7228">
            <v>9.0660000000000007</v>
          </cell>
        </row>
        <row r="7229">
          <cell r="B7229">
            <v>0.6232291666664207</v>
          </cell>
          <cell r="D7229">
            <v>9.08</v>
          </cell>
        </row>
        <row r="7230">
          <cell r="B7230">
            <v>0.62324074074049474</v>
          </cell>
          <cell r="D7230">
            <v>9.0779999999999994</v>
          </cell>
        </row>
        <row r="7231">
          <cell r="B7231">
            <v>0.62325231481456878</v>
          </cell>
          <cell r="D7231">
            <v>9.0739999999999998</v>
          </cell>
        </row>
        <row r="7232">
          <cell r="B7232">
            <v>0.62326388888864281</v>
          </cell>
          <cell r="D7232">
            <v>9.0649999999999995</v>
          </cell>
        </row>
        <row r="7233">
          <cell r="B7233">
            <v>0.62327546296271685</v>
          </cell>
          <cell r="D7233">
            <v>9.0839999999999996</v>
          </cell>
        </row>
        <row r="7234">
          <cell r="B7234">
            <v>0.62328703703679089</v>
          </cell>
          <cell r="D7234">
            <v>9.0709999999999997</v>
          </cell>
        </row>
        <row r="7235">
          <cell r="B7235">
            <v>0.62329861111086493</v>
          </cell>
          <cell r="D7235">
            <v>9.0709999999999997</v>
          </cell>
        </row>
        <row r="7236">
          <cell r="B7236">
            <v>0.62331018518493897</v>
          </cell>
          <cell r="D7236">
            <v>9.0779999999999994</v>
          </cell>
        </row>
        <row r="7237">
          <cell r="B7237">
            <v>0.62332175925901301</v>
          </cell>
          <cell r="D7237">
            <v>9.0850000000000009</v>
          </cell>
        </row>
        <row r="7238">
          <cell r="B7238">
            <v>0.62333333333308705</v>
          </cell>
          <cell r="D7238">
            <v>9.0739999999999998</v>
          </cell>
        </row>
        <row r="7239">
          <cell r="B7239">
            <v>0.62334490740716109</v>
          </cell>
          <cell r="D7239">
            <v>9.0649999999999995</v>
          </cell>
        </row>
        <row r="7240">
          <cell r="B7240">
            <v>0.62335648148123513</v>
          </cell>
          <cell r="D7240">
            <v>9.0850000000000009</v>
          </cell>
        </row>
        <row r="7241">
          <cell r="B7241">
            <v>0.62336805555530916</v>
          </cell>
          <cell r="D7241">
            <v>9.0649999999999995</v>
          </cell>
        </row>
        <row r="7242">
          <cell r="B7242">
            <v>0.6233796296293832</v>
          </cell>
          <cell r="D7242">
            <v>9.0679999999999996</v>
          </cell>
        </row>
        <row r="7243">
          <cell r="B7243">
            <v>0.62339120370345724</v>
          </cell>
          <cell r="D7243">
            <v>9.0660000000000007</v>
          </cell>
        </row>
        <row r="7244">
          <cell r="B7244">
            <v>0.62340277777753128</v>
          </cell>
          <cell r="D7244">
            <v>9.0830000000000002</v>
          </cell>
        </row>
        <row r="7245">
          <cell r="B7245">
            <v>0.62341435185160532</v>
          </cell>
          <cell r="D7245">
            <v>9.0640000000000001</v>
          </cell>
        </row>
        <row r="7246">
          <cell r="B7246">
            <v>0.62342592592567936</v>
          </cell>
          <cell r="D7246">
            <v>9.0779999999999994</v>
          </cell>
        </row>
        <row r="7247">
          <cell r="B7247">
            <v>0.6234374999997534</v>
          </cell>
          <cell r="D7247">
            <v>9.0730000000000004</v>
          </cell>
        </row>
        <row r="7248">
          <cell r="B7248">
            <v>0.62344907407382744</v>
          </cell>
          <cell r="D7248">
            <v>9.0649999999999995</v>
          </cell>
        </row>
        <row r="7249">
          <cell r="B7249">
            <v>0.62346064814790148</v>
          </cell>
          <cell r="D7249">
            <v>9.0609999999999999</v>
          </cell>
        </row>
        <row r="7250">
          <cell r="B7250">
            <v>0.62347222222197551</v>
          </cell>
          <cell r="D7250">
            <v>9.0690000000000008</v>
          </cell>
        </row>
        <row r="7251">
          <cell r="B7251">
            <v>0.62348379629604955</v>
          </cell>
          <cell r="D7251">
            <v>9.0760000000000005</v>
          </cell>
        </row>
        <row r="7252">
          <cell r="B7252">
            <v>0.62349537037012359</v>
          </cell>
          <cell r="D7252">
            <v>9.0609999999999999</v>
          </cell>
        </row>
        <row r="7253">
          <cell r="B7253">
            <v>0.62350694444419763</v>
          </cell>
          <cell r="D7253">
            <v>9.06</v>
          </cell>
        </row>
        <row r="7254">
          <cell r="B7254">
            <v>0.62351851851827167</v>
          </cell>
          <cell r="D7254">
            <v>9.0739999999999998</v>
          </cell>
        </row>
        <row r="7255">
          <cell r="B7255">
            <v>0.62353009259234571</v>
          </cell>
          <cell r="D7255">
            <v>9.0760000000000005</v>
          </cell>
        </row>
        <row r="7256">
          <cell r="B7256">
            <v>0.62354166666641975</v>
          </cell>
          <cell r="D7256">
            <v>9.0670000000000002</v>
          </cell>
        </row>
        <row r="7257">
          <cell r="B7257">
            <v>0.62355324074049379</v>
          </cell>
          <cell r="D7257">
            <v>9.0690000000000008</v>
          </cell>
        </row>
        <row r="7258">
          <cell r="B7258">
            <v>0.62356481481456782</v>
          </cell>
          <cell r="D7258">
            <v>9.0679999999999996</v>
          </cell>
        </row>
        <row r="7259">
          <cell r="B7259">
            <v>0.62357638888864186</v>
          </cell>
          <cell r="D7259">
            <v>9.07</v>
          </cell>
        </row>
        <row r="7260">
          <cell r="B7260">
            <v>0.6235879629627159</v>
          </cell>
          <cell r="D7260">
            <v>9.0679999999999996</v>
          </cell>
        </row>
        <row r="7261">
          <cell r="B7261">
            <v>0.62359953703678994</v>
          </cell>
          <cell r="D7261">
            <v>9.0779999999999994</v>
          </cell>
        </row>
        <row r="7262">
          <cell r="B7262">
            <v>0.62361111111086398</v>
          </cell>
          <cell r="D7262">
            <v>9.0719999999999992</v>
          </cell>
        </row>
        <row r="7263">
          <cell r="B7263">
            <v>0.62362268518493802</v>
          </cell>
          <cell r="D7263">
            <v>9.0690000000000008</v>
          </cell>
        </row>
        <row r="7264">
          <cell r="B7264">
            <v>0.62363425925901206</v>
          </cell>
          <cell r="D7264">
            <v>9.0630000000000006</v>
          </cell>
        </row>
        <row r="7265">
          <cell r="B7265">
            <v>0.6236458333330861</v>
          </cell>
          <cell r="D7265">
            <v>9.0609999999999999</v>
          </cell>
        </row>
        <row r="7266">
          <cell r="B7266">
            <v>0.62365740740716014</v>
          </cell>
          <cell r="D7266">
            <v>9.0760000000000005</v>
          </cell>
        </row>
        <row r="7267">
          <cell r="B7267">
            <v>0.62366898148123417</v>
          </cell>
          <cell r="D7267">
            <v>9.0760000000000005</v>
          </cell>
        </row>
        <row r="7268">
          <cell r="B7268">
            <v>0.62368055555530821</v>
          </cell>
          <cell r="D7268">
            <v>9.0679999999999996</v>
          </cell>
        </row>
        <row r="7269">
          <cell r="B7269">
            <v>0.62369212962938225</v>
          </cell>
          <cell r="D7269">
            <v>9.0609999999999999</v>
          </cell>
        </row>
        <row r="7270">
          <cell r="B7270">
            <v>0.62370370370345629</v>
          </cell>
          <cell r="D7270">
            <v>9.0790000000000006</v>
          </cell>
        </row>
        <row r="7271">
          <cell r="B7271">
            <v>0.62371527777753033</v>
          </cell>
          <cell r="D7271">
            <v>9.0790000000000006</v>
          </cell>
        </row>
        <row r="7272">
          <cell r="B7272">
            <v>0.62372685185160437</v>
          </cell>
          <cell r="D7272">
            <v>9.0589999999999993</v>
          </cell>
        </row>
        <row r="7273">
          <cell r="B7273">
            <v>0.62373842592567841</v>
          </cell>
          <cell r="D7273">
            <v>9.0619999999999994</v>
          </cell>
        </row>
        <row r="7274">
          <cell r="B7274">
            <v>0.62374999999975245</v>
          </cell>
          <cell r="D7274">
            <v>9.0660000000000007</v>
          </cell>
        </row>
        <row r="7275">
          <cell r="B7275">
            <v>0.62376157407382649</v>
          </cell>
          <cell r="D7275">
            <v>9.0809999999999995</v>
          </cell>
        </row>
        <row r="7276">
          <cell r="B7276">
            <v>0.62377314814790052</v>
          </cell>
          <cell r="D7276">
            <v>9.07</v>
          </cell>
        </row>
        <row r="7277">
          <cell r="B7277">
            <v>0.62378472222197456</v>
          </cell>
          <cell r="D7277">
            <v>9.0589999999999993</v>
          </cell>
        </row>
        <row r="7278">
          <cell r="B7278">
            <v>0.6237962962960486</v>
          </cell>
          <cell r="D7278">
            <v>9.0670000000000002</v>
          </cell>
        </row>
        <row r="7279">
          <cell r="B7279">
            <v>0.62380787037012264</v>
          </cell>
          <cell r="D7279">
            <v>9.0790000000000006</v>
          </cell>
        </row>
        <row r="7280">
          <cell r="B7280">
            <v>0.62381944444419668</v>
          </cell>
          <cell r="D7280">
            <v>9.06</v>
          </cell>
        </row>
        <row r="7281">
          <cell r="B7281">
            <v>0.62383101851827072</v>
          </cell>
          <cell r="D7281">
            <v>9.0679999999999996</v>
          </cell>
        </row>
        <row r="7282">
          <cell r="B7282">
            <v>0.62384259259234476</v>
          </cell>
          <cell r="D7282">
            <v>9.0709999999999997</v>
          </cell>
        </row>
        <row r="7283">
          <cell r="B7283">
            <v>0.6238541666664188</v>
          </cell>
          <cell r="D7283">
            <v>9.0690000000000008</v>
          </cell>
        </row>
        <row r="7284">
          <cell r="B7284">
            <v>0.62386574074049284</v>
          </cell>
          <cell r="D7284">
            <v>9.0609999999999999</v>
          </cell>
        </row>
        <row r="7285">
          <cell r="B7285">
            <v>0.62387731481456687</v>
          </cell>
          <cell r="D7285">
            <v>9.07</v>
          </cell>
        </row>
        <row r="7286">
          <cell r="B7286">
            <v>0.62388888888864091</v>
          </cell>
          <cell r="D7286">
            <v>9.07</v>
          </cell>
        </row>
        <row r="7287">
          <cell r="B7287">
            <v>0.62390046296271495</v>
          </cell>
          <cell r="D7287">
            <v>9.0679999999999996</v>
          </cell>
        </row>
        <row r="7288">
          <cell r="B7288">
            <v>0.62391203703678899</v>
          </cell>
          <cell r="D7288">
            <v>9.0649999999999995</v>
          </cell>
        </row>
        <row r="7289">
          <cell r="B7289">
            <v>0.62392361111086303</v>
          </cell>
          <cell r="D7289">
            <v>9.0589999999999993</v>
          </cell>
        </row>
        <row r="7290">
          <cell r="B7290">
            <v>0.62393518518493707</v>
          </cell>
          <cell r="D7290">
            <v>9.0779999999999994</v>
          </cell>
        </row>
        <row r="7291">
          <cell r="B7291">
            <v>0.62394675925901111</v>
          </cell>
          <cell r="D7291">
            <v>9.077</v>
          </cell>
        </row>
        <row r="7292">
          <cell r="B7292">
            <v>0.62395833333308515</v>
          </cell>
          <cell r="D7292">
            <v>9.0640000000000001</v>
          </cell>
        </row>
        <row r="7293">
          <cell r="B7293">
            <v>0.62396990740715919</v>
          </cell>
          <cell r="D7293">
            <v>9.0630000000000006</v>
          </cell>
        </row>
        <row r="7294">
          <cell r="B7294">
            <v>0.62398148148123322</v>
          </cell>
          <cell r="D7294">
            <v>9.0890000000000004</v>
          </cell>
        </row>
        <row r="7295">
          <cell r="B7295">
            <v>0.62399305555530726</v>
          </cell>
          <cell r="D7295">
            <v>9.07</v>
          </cell>
        </row>
        <row r="7296">
          <cell r="B7296">
            <v>0.6240046296293813</v>
          </cell>
          <cell r="D7296">
            <v>9.0619999999999994</v>
          </cell>
        </row>
        <row r="7297">
          <cell r="B7297">
            <v>0.62401620370345534</v>
          </cell>
          <cell r="D7297">
            <v>9.0779999999999994</v>
          </cell>
        </row>
        <row r="7298">
          <cell r="B7298">
            <v>0.62402777777752938</v>
          </cell>
          <cell r="D7298">
            <v>9.0660000000000007</v>
          </cell>
        </row>
        <row r="7299">
          <cell r="B7299">
            <v>0.62403935185160342</v>
          </cell>
          <cell r="D7299">
            <v>9.0690000000000008</v>
          </cell>
        </row>
        <row r="7300">
          <cell r="B7300">
            <v>0.62405092592567746</v>
          </cell>
          <cell r="D7300">
            <v>9.0709999999999997</v>
          </cell>
        </row>
        <row r="7301">
          <cell r="B7301">
            <v>0.6240624999997515</v>
          </cell>
          <cell r="D7301">
            <v>9.0790000000000006</v>
          </cell>
        </row>
        <row r="7302">
          <cell r="B7302">
            <v>0.62407407407382554</v>
          </cell>
          <cell r="D7302">
            <v>9.0470000000000006</v>
          </cell>
        </row>
        <row r="7303">
          <cell r="B7303">
            <v>0.62408564814789957</v>
          </cell>
          <cell r="D7303">
            <v>9.0470000000000006</v>
          </cell>
        </row>
        <row r="7304">
          <cell r="B7304">
            <v>0.62409722222197361</v>
          </cell>
          <cell r="D7304">
            <v>9.0440000000000005</v>
          </cell>
        </row>
        <row r="7305">
          <cell r="B7305">
            <v>0.62410879629604765</v>
          </cell>
          <cell r="D7305">
            <v>9.0530000000000008</v>
          </cell>
        </row>
        <row r="7306">
          <cell r="B7306">
            <v>0.62412037037012169</v>
          </cell>
          <cell r="D7306">
            <v>9.0559999999999992</v>
          </cell>
        </row>
        <row r="7307">
          <cell r="B7307">
            <v>0.62413194444419573</v>
          </cell>
          <cell r="D7307">
            <v>9.0779999999999994</v>
          </cell>
        </row>
        <row r="7308">
          <cell r="B7308">
            <v>0.62414351851826977</v>
          </cell>
          <cell r="D7308">
            <v>9.0719999999999992</v>
          </cell>
        </row>
        <row r="7309">
          <cell r="B7309">
            <v>0.62415509259234381</v>
          </cell>
          <cell r="D7309">
            <v>9.077</v>
          </cell>
        </row>
        <row r="7310">
          <cell r="B7310">
            <v>0.62416666666641785</v>
          </cell>
          <cell r="D7310">
            <v>9.0709999999999997</v>
          </cell>
        </row>
        <row r="7311">
          <cell r="B7311">
            <v>0.62417824074049189</v>
          </cell>
          <cell r="D7311">
            <v>9.0649999999999995</v>
          </cell>
        </row>
        <row r="7312">
          <cell r="B7312">
            <v>0.62418981481456592</v>
          </cell>
          <cell r="D7312">
            <v>9.0779999999999994</v>
          </cell>
        </row>
        <row r="7313">
          <cell r="B7313">
            <v>0.62420138888863996</v>
          </cell>
          <cell r="D7313">
            <v>9.0749999999999993</v>
          </cell>
        </row>
        <row r="7314">
          <cell r="B7314">
            <v>0.624212962962714</v>
          </cell>
          <cell r="D7314">
            <v>9.0690000000000008</v>
          </cell>
        </row>
        <row r="7315">
          <cell r="B7315">
            <v>0.62422453703678804</v>
          </cell>
          <cell r="D7315">
            <v>9.0609999999999999</v>
          </cell>
        </row>
        <row r="7316">
          <cell r="B7316">
            <v>0.62423611111086208</v>
          </cell>
          <cell r="D7316">
            <v>9.077</v>
          </cell>
        </row>
        <row r="7317">
          <cell r="B7317">
            <v>0.62424768518493612</v>
          </cell>
          <cell r="D7317">
            <v>9.077</v>
          </cell>
        </row>
        <row r="7318">
          <cell r="B7318">
            <v>0.62425925925901016</v>
          </cell>
          <cell r="D7318">
            <v>9.0670000000000002</v>
          </cell>
        </row>
        <row r="7319">
          <cell r="B7319">
            <v>0.6242708333330842</v>
          </cell>
          <cell r="D7319">
            <v>9.0660000000000007</v>
          </cell>
        </row>
        <row r="7320">
          <cell r="B7320">
            <v>0.62428240740715824</v>
          </cell>
          <cell r="D7320">
            <v>9.0609999999999999</v>
          </cell>
        </row>
        <row r="7321">
          <cell r="B7321">
            <v>0.62429398148123227</v>
          </cell>
          <cell r="D7321">
            <v>9.077</v>
          </cell>
        </row>
        <row r="7322">
          <cell r="B7322">
            <v>0.62430555555530631</v>
          </cell>
          <cell r="D7322">
            <v>9.0670000000000002</v>
          </cell>
        </row>
        <row r="7323">
          <cell r="B7323">
            <v>0.62431712962938035</v>
          </cell>
          <cell r="D7323">
            <v>9.0730000000000004</v>
          </cell>
        </row>
        <row r="7324">
          <cell r="B7324">
            <v>0.62432870370345439</v>
          </cell>
          <cell r="D7324">
            <v>9.0730000000000004</v>
          </cell>
        </row>
        <row r="7325">
          <cell r="B7325">
            <v>0.62434027777752843</v>
          </cell>
          <cell r="D7325">
            <v>9.0739999999999998</v>
          </cell>
        </row>
        <row r="7326">
          <cell r="B7326">
            <v>0.62435185185160247</v>
          </cell>
          <cell r="D7326">
            <v>9.0570000000000004</v>
          </cell>
        </row>
        <row r="7327">
          <cell r="B7327">
            <v>0.62436342592567651</v>
          </cell>
          <cell r="D7327">
            <v>9.0690000000000008</v>
          </cell>
        </row>
        <row r="7328">
          <cell r="B7328">
            <v>0.62437499999975055</v>
          </cell>
          <cell r="D7328">
            <v>9.0690000000000008</v>
          </cell>
        </row>
        <row r="7329">
          <cell r="B7329">
            <v>0.62438657407382459</v>
          </cell>
          <cell r="D7329">
            <v>9.0589999999999993</v>
          </cell>
        </row>
        <row r="7330">
          <cell r="B7330">
            <v>0.62439814814789862</v>
          </cell>
          <cell r="D7330">
            <v>9.0350000000000001</v>
          </cell>
        </row>
        <row r="7331">
          <cell r="B7331">
            <v>0.62440972222197266</v>
          </cell>
          <cell r="D7331">
            <v>9.0350000000000001</v>
          </cell>
        </row>
        <row r="7332">
          <cell r="B7332">
            <v>0.6244212962960467</v>
          </cell>
          <cell r="D7332">
            <v>9.0510000000000002</v>
          </cell>
        </row>
        <row r="7333">
          <cell r="B7333">
            <v>0.62443287037012074</v>
          </cell>
          <cell r="D7333">
            <v>9.0589999999999993</v>
          </cell>
        </row>
        <row r="7334">
          <cell r="B7334">
            <v>0.62444444444419478</v>
          </cell>
          <cell r="D7334">
            <v>9.0660000000000007</v>
          </cell>
        </row>
        <row r="7335">
          <cell r="B7335">
            <v>0.62445601851826882</v>
          </cell>
          <cell r="D7335">
            <v>9.0640000000000001</v>
          </cell>
        </row>
        <row r="7336">
          <cell r="B7336">
            <v>0.62446759259234286</v>
          </cell>
          <cell r="D7336">
            <v>9.08</v>
          </cell>
        </row>
        <row r="7337">
          <cell r="B7337">
            <v>0.6244791666664169</v>
          </cell>
          <cell r="D7337">
            <v>9.0549999999999997</v>
          </cell>
        </row>
        <row r="7338">
          <cell r="B7338">
            <v>0.62449074074049093</v>
          </cell>
          <cell r="D7338">
            <v>9.0690000000000008</v>
          </cell>
        </row>
        <row r="7339">
          <cell r="B7339">
            <v>0.62450231481456497</v>
          </cell>
          <cell r="D7339">
            <v>9.0640000000000001</v>
          </cell>
        </row>
        <row r="7340">
          <cell r="B7340">
            <v>0.62451388888863901</v>
          </cell>
          <cell r="D7340">
            <v>9.0739999999999998</v>
          </cell>
        </row>
        <row r="7341">
          <cell r="B7341">
            <v>0.62452546296271305</v>
          </cell>
          <cell r="D7341">
            <v>9.0549999999999997</v>
          </cell>
        </row>
        <row r="7342">
          <cell r="B7342">
            <v>0.62453703703678709</v>
          </cell>
          <cell r="D7342">
            <v>9.0670000000000002</v>
          </cell>
        </row>
        <row r="7343">
          <cell r="B7343">
            <v>0.62454861111086113</v>
          </cell>
          <cell r="D7343">
            <v>9.0649999999999995</v>
          </cell>
        </row>
        <row r="7344">
          <cell r="B7344">
            <v>0.62456018518493517</v>
          </cell>
          <cell r="D7344">
            <v>9.0649999999999995</v>
          </cell>
        </row>
        <row r="7345">
          <cell r="B7345">
            <v>0.62457175925900921</v>
          </cell>
          <cell r="D7345">
            <v>9.0640000000000001</v>
          </cell>
        </row>
        <row r="7346">
          <cell r="B7346">
            <v>0.62458333333308325</v>
          </cell>
          <cell r="D7346">
            <v>9.0709999999999997</v>
          </cell>
        </row>
        <row r="7347">
          <cell r="B7347">
            <v>0.62459490740715728</v>
          </cell>
          <cell r="D7347">
            <v>9.0640000000000001</v>
          </cell>
        </row>
        <row r="7348">
          <cell r="B7348">
            <v>0.62460648148123132</v>
          </cell>
          <cell r="D7348">
            <v>9.0489999999999995</v>
          </cell>
        </row>
        <row r="7349">
          <cell r="B7349">
            <v>0.62461805555530536</v>
          </cell>
          <cell r="D7349">
            <v>9.0660000000000007</v>
          </cell>
        </row>
        <row r="7350">
          <cell r="B7350">
            <v>0.6246296296293794</v>
          </cell>
          <cell r="D7350">
            <v>9.0869999999999997</v>
          </cell>
        </row>
        <row r="7351">
          <cell r="B7351">
            <v>0.62464120370345344</v>
          </cell>
          <cell r="D7351">
            <v>9.0510000000000002</v>
          </cell>
        </row>
        <row r="7352">
          <cell r="B7352">
            <v>0.62465277777752748</v>
          </cell>
          <cell r="D7352">
            <v>9.0419999999999998</v>
          </cell>
        </row>
        <row r="7353">
          <cell r="B7353">
            <v>0.62466435185160152</v>
          </cell>
          <cell r="D7353">
            <v>9.0579999999999998</v>
          </cell>
        </row>
        <row r="7354">
          <cell r="B7354">
            <v>0.62467592592567556</v>
          </cell>
          <cell r="D7354">
            <v>9.0239999999999991</v>
          </cell>
        </row>
        <row r="7355">
          <cell r="B7355">
            <v>0.6246874999997496</v>
          </cell>
          <cell r="D7355">
            <v>9.0280000000000005</v>
          </cell>
        </row>
        <row r="7356">
          <cell r="B7356">
            <v>0.62469907407382363</v>
          </cell>
          <cell r="D7356">
            <v>9.0589999999999993</v>
          </cell>
        </row>
        <row r="7357">
          <cell r="B7357">
            <v>0.62471064814789767</v>
          </cell>
          <cell r="D7357">
            <v>9.077</v>
          </cell>
        </row>
        <row r="7358">
          <cell r="B7358">
            <v>0.62472222222197171</v>
          </cell>
          <cell r="D7358">
            <v>9.0459999999999994</v>
          </cell>
        </row>
        <row r="7359">
          <cell r="B7359">
            <v>0.62473379629604575</v>
          </cell>
          <cell r="D7359">
            <v>9.0619999999999994</v>
          </cell>
        </row>
        <row r="7360">
          <cell r="B7360">
            <v>0.62474537037011979</v>
          </cell>
          <cell r="D7360">
            <v>9.0500000000000007</v>
          </cell>
        </row>
        <row r="7361">
          <cell r="B7361">
            <v>0.62475694444419383</v>
          </cell>
          <cell r="D7361">
            <v>9.0589999999999993</v>
          </cell>
        </row>
        <row r="7362">
          <cell r="B7362">
            <v>0.62476851851826787</v>
          </cell>
          <cell r="D7362">
            <v>9.0280000000000005</v>
          </cell>
        </row>
        <row r="7363">
          <cell r="B7363">
            <v>0.62478009259234191</v>
          </cell>
          <cell r="D7363">
            <v>9.0510000000000002</v>
          </cell>
        </row>
        <row r="7364">
          <cell r="B7364">
            <v>0.62479166666641595</v>
          </cell>
          <cell r="D7364">
            <v>9.0760000000000005</v>
          </cell>
        </row>
        <row r="7365">
          <cell r="B7365">
            <v>0.62480324074048998</v>
          </cell>
          <cell r="D7365">
            <v>9.0589999999999993</v>
          </cell>
        </row>
        <row r="7366">
          <cell r="B7366">
            <v>0.62481481481456402</v>
          </cell>
          <cell r="D7366">
            <v>9.0589999999999993</v>
          </cell>
        </row>
        <row r="7367">
          <cell r="B7367">
            <v>0.62482638888863806</v>
          </cell>
          <cell r="D7367">
            <v>9.0470000000000006</v>
          </cell>
        </row>
        <row r="7368">
          <cell r="B7368">
            <v>0.6248379629627121</v>
          </cell>
          <cell r="D7368">
            <v>9.0559999999999992</v>
          </cell>
        </row>
        <row r="7369">
          <cell r="B7369">
            <v>0.62484953703678614</v>
          </cell>
          <cell r="D7369">
            <v>9.02</v>
          </cell>
        </row>
        <row r="7370">
          <cell r="B7370">
            <v>0.62486111111086018</v>
          </cell>
          <cell r="D7370">
            <v>9.0410000000000004</v>
          </cell>
        </row>
        <row r="7371">
          <cell r="B7371">
            <v>0.62487268518493422</v>
          </cell>
          <cell r="D7371">
            <v>9.0619999999999994</v>
          </cell>
        </row>
        <row r="7372">
          <cell r="B7372">
            <v>0.62488425925900826</v>
          </cell>
          <cell r="D7372">
            <v>9.0830000000000002</v>
          </cell>
        </row>
        <row r="7373">
          <cell r="B7373">
            <v>0.6248958333330823</v>
          </cell>
          <cell r="D7373">
            <v>9.0549999999999997</v>
          </cell>
        </row>
        <row r="7374">
          <cell r="B7374">
            <v>0.62490740740715633</v>
          </cell>
          <cell r="D7374">
            <v>9.0749999999999993</v>
          </cell>
        </row>
        <row r="7375">
          <cell r="B7375">
            <v>0.62491898148123037</v>
          </cell>
          <cell r="D7375">
            <v>9.0579999999999998</v>
          </cell>
        </row>
        <row r="7376">
          <cell r="B7376">
            <v>0.62493055555530441</v>
          </cell>
          <cell r="D7376">
            <v>9.0299999999999994</v>
          </cell>
        </row>
        <row r="7377">
          <cell r="B7377">
            <v>0.62494212962937845</v>
          </cell>
          <cell r="D7377">
            <v>9.0370000000000008</v>
          </cell>
        </row>
        <row r="7378">
          <cell r="B7378">
            <v>0.62495370370345249</v>
          </cell>
          <cell r="D7378">
            <v>9.0640000000000001</v>
          </cell>
        </row>
        <row r="7379">
          <cell r="B7379">
            <v>0.62496527777752653</v>
          </cell>
          <cell r="D7379">
            <v>9.0679999999999996</v>
          </cell>
        </row>
        <row r="7380">
          <cell r="B7380">
            <v>0.62497685185160057</v>
          </cell>
          <cell r="D7380">
            <v>9.0470000000000006</v>
          </cell>
        </row>
        <row r="7381">
          <cell r="B7381">
            <v>0.62498842592567461</v>
          </cell>
          <cell r="D7381">
            <v>9.0690000000000008</v>
          </cell>
        </row>
        <row r="7382">
          <cell r="B7382">
            <v>0.62499999999974865</v>
          </cell>
          <cell r="D7382">
            <v>9.0719999999999992</v>
          </cell>
        </row>
        <row r="7383">
          <cell r="B7383">
            <v>0.62501157407382268</v>
          </cell>
          <cell r="D7383">
            <v>9.0549999999999997</v>
          </cell>
        </row>
        <row r="7384">
          <cell r="B7384">
            <v>0.62502314814789672</v>
          </cell>
          <cell r="D7384">
            <v>9.0310000000000006</v>
          </cell>
        </row>
        <row r="7385">
          <cell r="B7385">
            <v>0.62503472222197076</v>
          </cell>
          <cell r="D7385">
            <v>9.0549999999999997</v>
          </cell>
        </row>
        <row r="7386">
          <cell r="B7386">
            <v>0.6250462962960448</v>
          </cell>
          <cell r="D7386">
            <v>9.0690000000000008</v>
          </cell>
        </row>
        <row r="7387">
          <cell r="B7387">
            <v>0.62505787037011884</v>
          </cell>
          <cell r="D7387">
            <v>9.0519999999999996</v>
          </cell>
        </row>
        <row r="7388">
          <cell r="B7388">
            <v>0.62506944444419288</v>
          </cell>
          <cell r="D7388">
            <v>9.0660000000000007</v>
          </cell>
        </row>
        <row r="7389">
          <cell r="B7389">
            <v>0.62508101851826692</v>
          </cell>
          <cell r="D7389">
            <v>9.0839999999999996</v>
          </cell>
        </row>
        <row r="7390">
          <cell r="B7390">
            <v>0.62509259259234096</v>
          </cell>
          <cell r="D7390">
            <v>9.0470000000000006</v>
          </cell>
        </row>
        <row r="7391">
          <cell r="B7391">
            <v>0.625104166666415</v>
          </cell>
          <cell r="D7391">
            <v>9.0259999999999998</v>
          </cell>
        </row>
        <row r="7392">
          <cell r="B7392">
            <v>0.62511574074048903</v>
          </cell>
          <cell r="D7392">
            <v>9.0419999999999998</v>
          </cell>
        </row>
        <row r="7393">
          <cell r="B7393">
            <v>0.62512731481456307</v>
          </cell>
          <cell r="D7393">
            <v>9.0670000000000002</v>
          </cell>
        </row>
        <row r="7394">
          <cell r="B7394">
            <v>0.62513888888863711</v>
          </cell>
          <cell r="D7394">
            <v>9.0649999999999995</v>
          </cell>
        </row>
        <row r="7395">
          <cell r="B7395">
            <v>0.62515046296271115</v>
          </cell>
          <cell r="D7395">
            <v>9.0530000000000008</v>
          </cell>
        </row>
        <row r="7396">
          <cell r="B7396">
            <v>0.62516203703678519</v>
          </cell>
          <cell r="D7396">
            <v>9.0719999999999992</v>
          </cell>
        </row>
        <row r="7397">
          <cell r="B7397">
            <v>0.62517361111085923</v>
          </cell>
          <cell r="D7397">
            <v>9.0860000000000003</v>
          </cell>
        </row>
        <row r="7398">
          <cell r="B7398">
            <v>0.62518518518493327</v>
          </cell>
          <cell r="D7398">
            <v>9.0440000000000005</v>
          </cell>
        </row>
        <row r="7399">
          <cell r="B7399">
            <v>0.62519675925900731</v>
          </cell>
          <cell r="D7399">
            <v>9.0380000000000003</v>
          </cell>
        </row>
        <row r="7400">
          <cell r="B7400">
            <v>0.62520833333308135</v>
          </cell>
          <cell r="D7400">
            <v>9.0609999999999999</v>
          </cell>
        </row>
        <row r="7401">
          <cell r="B7401">
            <v>0.62521990740715538</v>
          </cell>
          <cell r="D7401">
            <v>9.0790000000000006</v>
          </cell>
        </row>
        <row r="7402">
          <cell r="B7402">
            <v>0.62523148148122942</v>
          </cell>
          <cell r="D7402">
            <v>9.0500000000000007</v>
          </cell>
        </row>
        <row r="7403">
          <cell r="B7403">
            <v>0.62524305555530346</v>
          </cell>
          <cell r="D7403">
            <v>9.0619999999999994</v>
          </cell>
        </row>
        <row r="7404">
          <cell r="B7404">
            <v>0.6252546296293775</v>
          </cell>
          <cell r="D7404">
            <v>9.0749999999999993</v>
          </cell>
        </row>
        <row r="7405">
          <cell r="B7405">
            <v>0.62526620370345154</v>
          </cell>
          <cell r="D7405">
            <v>9.0419999999999998</v>
          </cell>
        </row>
        <row r="7406">
          <cell r="B7406">
            <v>0.62527777777752558</v>
          </cell>
          <cell r="D7406">
            <v>9.0299999999999994</v>
          </cell>
        </row>
        <row r="7407">
          <cell r="B7407">
            <v>0.62528935185159962</v>
          </cell>
          <cell r="D7407">
            <v>9.0410000000000004</v>
          </cell>
        </row>
        <row r="7408">
          <cell r="B7408">
            <v>0.62530092592567366</v>
          </cell>
          <cell r="D7408">
            <v>9.0670000000000002</v>
          </cell>
        </row>
        <row r="7409">
          <cell r="B7409">
            <v>0.6253124999997477</v>
          </cell>
          <cell r="D7409">
            <v>9.0630000000000006</v>
          </cell>
        </row>
        <row r="7410">
          <cell r="B7410">
            <v>0.62532407407382173</v>
          </cell>
          <cell r="D7410">
            <v>9.0579999999999998</v>
          </cell>
        </row>
        <row r="7411">
          <cell r="B7411">
            <v>0.62533564814789577</v>
          </cell>
          <cell r="D7411">
            <v>9.077</v>
          </cell>
        </row>
        <row r="7412">
          <cell r="B7412">
            <v>0.62534722222196981</v>
          </cell>
          <cell r="D7412">
            <v>9.0649999999999995</v>
          </cell>
        </row>
        <row r="7413">
          <cell r="B7413">
            <v>0.62535879629604385</v>
          </cell>
          <cell r="D7413">
            <v>9.0350000000000001</v>
          </cell>
        </row>
        <row r="7414">
          <cell r="B7414">
            <v>0.62537037037011789</v>
          </cell>
          <cell r="D7414">
            <v>9.0440000000000005</v>
          </cell>
        </row>
        <row r="7415">
          <cell r="B7415">
            <v>0.62538194444419193</v>
          </cell>
          <cell r="D7415">
            <v>9.0679999999999996</v>
          </cell>
        </row>
        <row r="7416">
          <cell r="B7416">
            <v>0.62539351851826597</v>
          </cell>
          <cell r="D7416">
            <v>9.0570000000000004</v>
          </cell>
        </row>
        <row r="7417">
          <cell r="B7417">
            <v>0.62540509259234001</v>
          </cell>
          <cell r="D7417">
            <v>9.0489999999999995</v>
          </cell>
        </row>
        <row r="7418">
          <cell r="B7418">
            <v>0.62541666666641405</v>
          </cell>
          <cell r="D7418">
            <v>9.0730000000000004</v>
          </cell>
        </row>
        <row r="7419">
          <cell r="B7419">
            <v>0.62542824074048808</v>
          </cell>
          <cell r="D7419">
            <v>9.0779999999999994</v>
          </cell>
        </row>
        <row r="7420">
          <cell r="B7420">
            <v>0.62543981481456212</v>
          </cell>
          <cell r="D7420">
            <v>9.0229999999999997</v>
          </cell>
        </row>
        <row r="7421">
          <cell r="B7421">
            <v>0.62545138888863616</v>
          </cell>
          <cell r="D7421">
            <v>9.0280000000000005</v>
          </cell>
        </row>
        <row r="7422">
          <cell r="B7422">
            <v>0.6254629629627102</v>
          </cell>
          <cell r="D7422">
            <v>9.0489999999999995</v>
          </cell>
        </row>
        <row r="7423">
          <cell r="B7423">
            <v>0.62547453703678424</v>
          </cell>
          <cell r="D7423">
            <v>9.0660000000000007</v>
          </cell>
        </row>
        <row r="7424">
          <cell r="B7424">
            <v>0.62548611111085828</v>
          </cell>
          <cell r="D7424">
            <v>9.0649999999999995</v>
          </cell>
        </row>
        <row r="7425">
          <cell r="B7425">
            <v>0.62549768518493232</v>
          </cell>
          <cell r="D7425">
            <v>9.0540000000000003</v>
          </cell>
        </row>
        <row r="7426">
          <cell r="B7426">
            <v>0.62550925925900636</v>
          </cell>
          <cell r="D7426">
            <v>9.0790000000000006</v>
          </cell>
        </row>
        <row r="7427">
          <cell r="B7427">
            <v>0.62552083333308039</v>
          </cell>
          <cell r="D7427">
            <v>9.0440000000000005</v>
          </cell>
        </row>
        <row r="7428">
          <cell r="B7428">
            <v>0.62553240740715443</v>
          </cell>
          <cell r="D7428">
            <v>9.0459999999999994</v>
          </cell>
        </row>
        <row r="7429">
          <cell r="B7429">
            <v>0.62554398148122847</v>
          </cell>
          <cell r="D7429">
            <v>9.0429999999999993</v>
          </cell>
        </row>
        <row r="7430">
          <cell r="B7430">
            <v>0.62555555555530251</v>
          </cell>
          <cell r="D7430">
            <v>9.0609999999999999</v>
          </cell>
        </row>
        <row r="7431">
          <cell r="B7431">
            <v>0.62556712962937655</v>
          </cell>
          <cell r="D7431">
            <v>9.0619999999999994</v>
          </cell>
        </row>
        <row r="7432">
          <cell r="B7432">
            <v>0.62557870370345059</v>
          </cell>
          <cell r="D7432">
            <v>9.0549999999999997</v>
          </cell>
        </row>
        <row r="7433">
          <cell r="B7433">
            <v>0.62559027777752463</v>
          </cell>
          <cell r="D7433">
            <v>9.0749999999999993</v>
          </cell>
        </row>
        <row r="7434">
          <cell r="B7434">
            <v>0.62560185185159867</v>
          </cell>
          <cell r="D7434">
            <v>9.0640000000000001</v>
          </cell>
        </row>
        <row r="7435">
          <cell r="B7435">
            <v>0.62561342592567271</v>
          </cell>
          <cell r="D7435">
            <v>9.0329999999999995</v>
          </cell>
        </row>
        <row r="7436">
          <cell r="B7436">
            <v>0.62562499999974674</v>
          </cell>
          <cell r="D7436">
            <v>9.0269999999999992</v>
          </cell>
        </row>
        <row r="7437">
          <cell r="B7437">
            <v>0.62563657407382078</v>
          </cell>
          <cell r="D7437">
            <v>9.0540000000000003</v>
          </cell>
        </row>
        <row r="7438">
          <cell r="B7438">
            <v>0.62564814814789482</v>
          </cell>
          <cell r="D7438">
            <v>9.0630000000000006</v>
          </cell>
        </row>
        <row r="7439">
          <cell r="B7439">
            <v>0.62565972222196886</v>
          </cell>
          <cell r="D7439">
            <v>9.0619999999999994</v>
          </cell>
        </row>
        <row r="7440">
          <cell r="B7440">
            <v>0.6256712962960429</v>
          </cell>
          <cell r="D7440">
            <v>9.06</v>
          </cell>
        </row>
        <row r="7441">
          <cell r="B7441">
            <v>0.62568287037011694</v>
          </cell>
          <cell r="D7441">
            <v>9.0830000000000002</v>
          </cell>
        </row>
        <row r="7442">
          <cell r="B7442">
            <v>0.62569444444419098</v>
          </cell>
          <cell r="D7442">
            <v>9.0380000000000003</v>
          </cell>
        </row>
        <row r="7443">
          <cell r="B7443">
            <v>0.62570601851826502</v>
          </cell>
          <cell r="D7443">
            <v>9.0280000000000005</v>
          </cell>
        </row>
        <row r="7444">
          <cell r="B7444">
            <v>0.62571759259233906</v>
          </cell>
          <cell r="D7444">
            <v>9.048</v>
          </cell>
        </row>
        <row r="7445">
          <cell r="B7445">
            <v>0.62572916666641309</v>
          </cell>
          <cell r="D7445">
            <v>9.0510000000000002</v>
          </cell>
        </row>
        <row r="7446">
          <cell r="B7446">
            <v>0.62574074074048713</v>
          </cell>
          <cell r="D7446">
            <v>9.0640000000000001</v>
          </cell>
        </row>
        <row r="7447">
          <cell r="B7447">
            <v>0.62575231481456117</v>
          </cell>
          <cell r="D7447">
            <v>9.0519999999999996</v>
          </cell>
        </row>
        <row r="7448">
          <cell r="B7448">
            <v>0.62576388888863521</v>
          </cell>
          <cell r="D7448">
            <v>9.0760000000000005</v>
          </cell>
        </row>
        <row r="7449">
          <cell r="B7449">
            <v>0.62577546296270925</v>
          </cell>
          <cell r="D7449">
            <v>9.0510000000000002</v>
          </cell>
        </row>
        <row r="7450">
          <cell r="B7450">
            <v>0.62578703703678329</v>
          </cell>
          <cell r="D7450">
            <v>9.0489999999999995</v>
          </cell>
        </row>
        <row r="7451">
          <cell r="B7451">
            <v>0.62579861111085733</v>
          </cell>
          <cell r="D7451">
            <v>9.0419999999999998</v>
          </cell>
        </row>
        <row r="7452">
          <cell r="B7452">
            <v>0.62581018518493137</v>
          </cell>
          <cell r="D7452">
            <v>9.0649999999999995</v>
          </cell>
        </row>
        <row r="7453">
          <cell r="B7453">
            <v>0.62582175925900541</v>
          </cell>
          <cell r="D7453">
            <v>9.0589999999999993</v>
          </cell>
        </row>
        <row r="7454">
          <cell r="B7454">
            <v>0.62583333333307944</v>
          </cell>
          <cell r="D7454">
            <v>9.0619999999999994</v>
          </cell>
        </row>
        <row r="7455">
          <cell r="B7455">
            <v>0.62584490740715348</v>
          </cell>
          <cell r="D7455">
            <v>9.0749999999999993</v>
          </cell>
        </row>
        <row r="7456">
          <cell r="B7456">
            <v>0.62585648148122752</v>
          </cell>
          <cell r="D7456">
            <v>9.0410000000000004</v>
          </cell>
        </row>
        <row r="7457">
          <cell r="B7457">
            <v>0.62586805555530156</v>
          </cell>
          <cell r="D7457">
            <v>9.0440000000000005</v>
          </cell>
        </row>
        <row r="7458">
          <cell r="B7458">
            <v>0.6258796296293756</v>
          </cell>
          <cell r="D7458">
            <v>9.0399999999999991</v>
          </cell>
        </row>
        <row r="7459">
          <cell r="B7459">
            <v>0.62589120370344964</v>
          </cell>
          <cell r="D7459">
            <v>9.0579999999999998</v>
          </cell>
        </row>
        <row r="7460">
          <cell r="B7460">
            <v>0.62590277777752368</v>
          </cell>
          <cell r="D7460">
            <v>9.0510000000000002</v>
          </cell>
        </row>
        <row r="7461">
          <cell r="B7461">
            <v>0.62591435185159772</v>
          </cell>
          <cell r="D7461">
            <v>9.0660000000000007</v>
          </cell>
        </row>
        <row r="7462">
          <cell r="B7462">
            <v>0.62592592592567176</v>
          </cell>
          <cell r="D7462">
            <v>9.0640000000000001</v>
          </cell>
        </row>
        <row r="7463">
          <cell r="B7463">
            <v>0.62593749999974579</v>
          </cell>
          <cell r="D7463">
            <v>9.0719999999999992</v>
          </cell>
        </row>
        <row r="7464">
          <cell r="B7464">
            <v>0.62594907407381983</v>
          </cell>
          <cell r="D7464">
            <v>9.032</v>
          </cell>
        </row>
        <row r="7465">
          <cell r="B7465">
            <v>0.62596064814789387</v>
          </cell>
          <cell r="D7465">
            <v>9.0380000000000003</v>
          </cell>
        </row>
        <row r="7466">
          <cell r="B7466">
            <v>0.62597222222196791</v>
          </cell>
          <cell r="D7466">
            <v>9.0459999999999994</v>
          </cell>
        </row>
        <row r="7467">
          <cell r="B7467">
            <v>0.62598379629604195</v>
          </cell>
          <cell r="D7467">
            <v>9.0589999999999993</v>
          </cell>
        </row>
        <row r="7468">
          <cell r="B7468">
            <v>0.62599537037011599</v>
          </cell>
          <cell r="D7468">
            <v>9.0570000000000004</v>
          </cell>
        </row>
        <row r="7469">
          <cell r="B7469">
            <v>0.62600694444419003</v>
          </cell>
          <cell r="D7469">
            <v>9.0519999999999996</v>
          </cell>
        </row>
        <row r="7470">
          <cell r="B7470">
            <v>0.62601851851826407</v>
          </cell>
          <cell r="D7470">
            <v>9.0749999999999993</v>
          </cell>
        </row>
        <row r="7471">
          <cell r="B7471">
            <v>0.62603009259233811</v>
          </cell>
          <cell r="D7471">
            <v>9.0719999999999992</v>
          </cell>
        </row>
        <row r="7472">
          <cell r="B7472">
            <v>0.62604166666641214</v>
          </cell>
          <cell r="D7472">
            <v>9.0410000000000004</v>
          </cell>
        </row>
        <row r="7473">
          <cell r="B7473">
            <v>0.62605324074048618</v>
          </cell>
          <cell r="D7473">
            <v>9.0370000000000008</v>
          </cell>
        </row>
        <row r="7474">
          <cell r="B7474">
            <v>0.62606481481456022</v>
          </cell>
          <cell r="D7474">
            <v>9.0549999999999997</v>
          </cell>
        </row>
        <row r="7475">
          <cell r="B7475">
            <v>0.62607638888863426</v>
          </cell>
          <cell r="D7475">
            <v>9.0519999999999996</v>
          </cell>
        </row>
        <row r="7476">
          <cell r="B7476">
            <v>0.6260879629627083</v>
          </cell>
          <cell r="D7476">
            <v>9.0709999999999997</v>
          </cell>
        </row>
        <row r="7477">
          <cell r="B7477">
            <v>0.62609953703678234</v>
          </cell>
          <cell r="D7477">
            <v>9.0630000000000006</v>
          </cell>
        </row>
        <row r="7478">
          <cell r="B7478">
            <v>0.62611111111085638</v>
          </cell>
          <cell r="D7478">
            <v>9.0760000000000005</v>
          </cell>
        </row>
        <row r="7479">
          <cell r="B7479">
            <v>0.62612268518493042</v>
          </cell>
          <cell r="D7479">
            <v>9.0549999999999997</v>
          </cell>
        </row>
        <row r="7480">
          <cell r="B7480">
            <v>0.62613425925900446</v>
          </cell>
          <cell r="D7480">
            <v>9.0489999999999995</v>
          </cell>
        </row>
        <row r="7481">
          <cell r="B7481">
            <v>0.62614583333307849</v>
          </cell>
          <cell r="D7481">
            <v>9.048</v>
          </cell>
        </row>
        <row r="7482">
          <cell r="B7482">
            <v>0.62615740740715253</v>
          </cell>
          <cell r="D7482">
            <v>9.0419999999999998</v>
          </cell>
        </row>
        <row r="7483">
          <cell r="B7483">
            <v>0.62616898148122657</v>
          </cell>
          <cell r="D7483">
            <v>9.0640000000000001</v>
          </cell>
        </row>
        <row r="7484">
          <cell r="B7484">
            <v>0.62618055555530061</v>
          </cell>
          <cell r="D7484">
            <v>9.0649999999999995</v>
          </cell>
        </row>
        <row r="7485">
          <cell r="B7485">
            <v>0.62619212962937465</v>
          </cell>
          <cell r="D7485">
            <v>9.0779999999999994</v>
          </cell>
        </row>
        <row r="7486">
          <cell r="B7486">
            <v>0.62620370370344869</v>
          </cell>
          <cell r="D7486">
            <v>9.0449999999999999</v>
          </cell>
        </row>
        <row r="7487">
          <cell r="B7487">
            <v>0.62621527777752273</v>
          </cell>
          <cell r="D7487">
            <v>9.0429999999999993</v>
          </cell>
        </row>
        <row r="7488">
          <cell r="B7488">
            <v>0.62622685185159677</v>
          </cell>
          <cell r="D7488">
            <v>9.0399999999999991</v>
          </cell>
        </row>
        <row r="7489">
          <cell r="B7489">
            <v>0.62623842592567081</v>
          </cell>
          <cell r="D7489">
            <v>9.0589999999999993</v>
          </cell>
        </row>
        <row r="7490">
          <cell r="B7490">
            <v>0.62624999999974484</v>
          </cell>
          <cell r="D7490">
            <v>9.0559999999999992</v>
          </cell>
        </row>
        <row r="7491">
          <cell r="B7491">
            <v>0.62626157407381888</v>
          </cell>
          <cell r="D7491">
            <v>9.0679999999999996</v>
          </cell>
        </row>
        <row r="7492">
          <cell r="B7492">
            <v>0.62627314814789292</v>
          </cell>
          <cell r="D7492">
            <v>9.0749999999999993</v>
          </cell>
        </row>
        <row r="7493">
          <cell r="B7493">
            <v>0.62628472222196696</v>
          </cell>
          <cell r="D7493">
            <v>9.0719999999999992</v>
          </cell>
        </row>
        <row r="7494">
          <cell r="B7494">
            <v>0.626296296296041</v>
          </cell>
          <cell r="D7494">
            <v>9.0419999999999998</v>
          </cell>
        </row>
        <row r="7495">
          <cell r="B7495">
            <v>0.62630787037011504</v>
          </cell>
          <cell r="D7495">
            <v>9.0329999999999995</v>
          </cell>
        </row>
        <row r="7496">
          <cell r="B7496">
            <v>0.62631944444418908</v>
          </cell>
          <cell r="D7496">
            <v>9.0549999999999997</v>
          </cell>
        </row>
        <row r="7497">
          <cell r="B7497">
            <v>0.62633101851826312</v>
          </cell>
          <cell r="D7497">
            <v>9.0619999999999994</v>
          </cell>
        </row>
        <row r="7498">
          <cell r="B7498">
            <v>0.62634259259233716</v>
          </cell>
          <cell r="D7498">
            <v>9.0609999999999999</v>
          </cell>
        </row>
        <row r="7499">
          <cell r="B7499">
            <v>0.62635416666641119</v>
          </cell>
          <cell r="D7499">
            <v>9.0670000000000002</v>
          </cell>
        </row>
        <row r="7500">
          <cell r="B7500">
            <v>0.62636574074048523</v>
          </cell>
          <cell r="D7500">
            <v>9.0809999999999995</v>
          </cell>
        </row>
        <row r="7501">
          <cell r="B7501">
            <v>0.62637731481455927</v>
          </cell>
          <cell r="D7501">
            <v>9.0399999999999991</v>
          </cell>
        </row>
        <row r="7502">
          <cell r="B7502">
            <v>0.62638888888863331</v>
          </cell>
          <cell r="D7502">
            <v>9.0280000000000005</v>
          </cell>
        </row>
        <row r="7503">
          <cell r="B7503">
            <v>0.62640046296270735</v>
          </cell>
          <cell r="D7503">
            <v>9.0510000000000002</v>
          </cell>
        </row>
        <row r="7504">
          <cell r="B7504">
            <v>0.62641203703678139</v>
          </cell>
          <cell r="D7504">
            <v>9.0649999999999995</v>
          </cell>
        </row>
        <row r="7505">
          <cell r="B7505">
            <v>0.62642361111085543</v>
          </cell>
          <cell r="D7505">
            <v>9.0679999999999996</v>
          </cell>
        </row>
        <row r="7506">
          <cell r="B7506">
            <v>0.62643518518492947</v>
          </cell>
          <cell r="D7506">
            <v>9.06</v>
          </cell>
        </row>
        <row r="7507">
          <cell r="B7507">
            <v>0.6264467592590035</v>
          </cell>
          <cell r="D7507">
            <v>9.0779999999999994</v>
          </cell>
        </row>
        <row r="7508">
          <cell r="B7508">
            <v>0.62645833333307754</v>
          </cell>
          <cell r="D7508">
            <v>9.0489999999999995</v>
          </cell>
        </row>
        <row r="7509">
          <cell r="B7509">
            <v>0.62646990740715158</v>
          </cell>
          <cell r="D7509">
            <v>9.0449999999999999</v>
          </cell>
        </row>
        <row r="7510">
          <cell r="B7510">
            <v>0.62648148148122562</v>
          </cell>
          <cell r="D7510">
            <v>9.0419999999999998</v>
          </cell>
        </row>
        <row r="7511">
          <cell r="B7511">
            <v>0.62649305555529966</v>
          </cell>
          <cell r="D7511">
            <v>9.0619999999999994</v>
          </cell>
        </row>
        <row r="7512">
          <cell r="B7512">
            <v>0.6265046296293737</v>
          </cell>
          <cell r="D7512">
            <v>9.0579999999999998</v>
          </cell>
        </row>
        <row r="7513">
          <cell r="B7513">
            <v>0.62651620370344774</v>
          </cell>
          <cell r="D7513">
            <v>9.0760000000000005</v>
          </cell>
        </row>
        <row r="7514">
          <cell r="B7514">
            <v>0.62652777777752178</v>
          </cell>
          <cell r="D7514">
            <v>9.0719999999999992</v>
          </cell>
        </row>
        <row r="7515">
          <cell r="B7515">
            <v>0.62653935185159582</v>
          </cell>
          <cell r="D7515">
            <v>9.07</v>
          </cell>
        </row>
        <row r="7516">
          <cell r="B7516">
            <v>0.62655092592566985</v>
          </cell>
          <cell r="D7516">
            <v>9.0419999999999998</v>
          </cell>
        </row>
        <row r="7517">
          <cell r="B7517">
            <v>0.62656249999974389</v>
          </cell>
          <cell r="D7517">
            <v>9.0389999999999997</v>
          </cell>
        </row>
        <row r="7518">
          <cell r="B7518">
            <v>0.62657407407381793</v>
          </cell>
          <cell r="D7518">
            <v>9.06</v>
          </cell>
        </row>
        <row r="7519">
          <cell r="B7519">
            <v>0.62658564814789197</v>
          </cell>
          <cell r="D7519">
            <v>9.06</v>
          </cell>
        </row>
        <row r="7520">
          <cell r="B7520">
            <v>0.62659722222196601</v>
          </cell>
          <cell r="D7520">
            <v>9.0609999999999999</v>
          </cell>
        </row>
        <row r="7521">
          <cell r="B7521">
            <v>0.62660879629604005</v>
          </cell>
          <cell r="D7521">
            <v>9.0649999999999995</v>
          </cell>
        </row>
        <row r="7522">
          <cell r="B7522">
            <v>0.62662037037011409</v>
          </cell>
          <cell r="D7522">
            <v>9.0869999999999997</v>
          </cell>
        </row>
        <row r="7523">
          <cell r="B7523">
            <v>0.62663194444418813</v>
          </cell>
          <cell r="D7523">
            <v>9.0459999999999994</v>
          </cell>
        </row>
        <row r="7524">
          <cell r="B7524">
            <v>0.62664351851826217</v>
          </cell>
          <cell r="D7524">
            <v>9.0510000000000002</v>
          </cell>
        </row>
        <row r="7525">
          <cell r="B7525">
            <v>0.6266550925923362</v>
          </cell>
          <cell r="D7525">
            <v>9.0459999999999994</v>
          </cell>
        </row>
        <row r="7526">
          <cell r="B7526">
            <v>0.62666666666641024</v>
          </cell>
          <cell r="D7526">
            <v>9.0630000000000006</v>
          </cell>
        </row>
        <row r="7527">
          <cell r="B7527">
            <v>0.62667824074048428</v>
          </cell>
          <cell r="D7527">
            <v>9.0649999999999995</v>
          </cell>
        </row>
        <row r="7528">
          <cell r="B7528">
            <v>0.62668981481455832</v>
          </cell>
          <cell r="D7528">
            <v>9.0589999999999993</v>
          </cell>
        </row>
        <row r="7529">
          <cell r="B7529">
            <v>0.62670138888863236</v>
          </cell>
          <cell r="D7529">
            <v>9.0809999999999995</v>
          </cell>
        </row>
        <row r="7530">
          <cell r="B7530">
            <v>0.6267129629627064</v>
          </cell>
          <cell r="D7530">
            <v>9.0630000000000006</v>
          </cell>
        </row>
        <row r="7531">
          <cell r="B7531">
            <v>0.62672453703678044</v>
          </cell>
          <cell r="D7531">
            <v>9.0500000000000007</v>
          </cell>
        </row>
        <row r="7532">
          <cell r="B7532">
            <v>0.62673611111085448</v>
          </cell>
          <cell r="D7532">
            <v>9.0440000000000005</v>
          </cell>
        </row>
        <row r="7533">
          <cell r="B7533">
            <v>0.62674768518492852</v>
          </cell>
          <cell r="D7533">
            <v>9.0640000000000001</v>
          </cell>
        </row>
        <row r="7534">
          <cell r="B7534">
            <v>0.62675925925900255</v>
          </cell>
          <cell r="D7534">
            <v>9.0670000000000002</v>
          </cell>
        </row>
        <row r="7535">
          <cell r="B7535">
            <v>0.62677083333307659</v>
          </cell>
          <cell r="D7535">
            <v>9.0820000000000007</v>
          </cell>
        </row>
        <row r="7536">
          <cell r="B7536">
            <v>0.62678240740715063</v>
          </cell>
          <cell r="D7536">
            <v>9.0730000000000004</v>
          </cell>
        </row>
        <row r="7537">
          <cell r="B7537">
            <v>0.62679398148122467</v>
          </cell>
          <cell r="D7537">
            <v>9.0649999999999995</v>
          </cell>
        </row>
        <row r="7538">
          <cell r="B7538">
            <v>0.62680555555529871</v>
          </cell>
          <cell r="D7538">
            <v>9.0429999999999993</v>
          </cell>
        </row>
        <row r="7539">
          <cell r="B7539">
            <v>0.62681712962937275</v>
          </cell>
          <cell r="D7539">
            <v>9.0570000000000004</v>
          </cell>
        </row>
        <row r="7540">
          <cell r="B7540">
            <v>0.62682870370344679</v>
          </cell>
          <cell r="D7540">
            <v>9.0570000000000004</v>
          </cell>
        </row>
        <row r="7541">
          <cell r="B7541">
            <v>0.62684027777752083</v>
          </cell>
          <cell r="D7541">
            <v>9.0589999999999993</v>
          </cell>
        </row>
        <row r="7542">
          <cell r="B7542">
            <v>0.62685185185159487</v>
          </cell>
          <cell r="D7542">
            <v>9.0719999999999992</v>
          </cell>
        </row>
        <row r="7543">
          <cell r="B7543">
            <v>0.6268634259256689</v>
          </cell>
          <cell r="D7543">
            <v>9.0779999999999994</v>
          </cell>
        </row>
        <row r="7544">
          <cell r="B7544">
            <v>0.62687499999974294</v>
          </cell>
          <cell r="D7544">
            <v>9.0679999999999996</v>
          </cell>
        </row>
        <row r="7545">
          <cell r="B7545">
            <v>0.62688657407381698</v>
          </cell>
          <cell r="D7545">
            <v>9.0350000000000001</v>
          </cell>
        </row>
        <row r="7546">
          <cell r="B7546">
            <v>0.62689814814789102</v>
          </cell>
          <cell r="D7546">
            <v>9.0570000000000004</v>
          </cell>
        </row>
        <row r="7547">
          <cell r="B7547">
            <v>0.62690972222196506</v>
          </cell>
          <cell r="D7547">
            <v>9.0519999999999996</v>
          </cell>
        </row>
        <row r="7548">
          <cell r="B7548">
            <v>0.6269212962960391</v>
          </cell>
          <cell r="D7548">
            <v>9.0549999999999997</v>
          </cell>
        </row>
        <row r="7549">
          <cell r="B7549">
            <v>0.62693287037011314</v>
          </cell>
          <cell r="D7549">
            <v>9.0649999999999995</v>
          </cell>
        </row>
        <row r="7550">
          <cell r="B7550">
            <v>0.62694444444418718</v>
          </cell>
          <cell r="D7550">
            <v>9.0869999999999997</v>
          </cell>
        </row>
        <row r="7551">
          <cell r="B7551">
            <v>0.62695601851826122</v>
          </cell>
          <cell r="D7551">
            <v>9.077</v>
          </cell>
        </row>
        <row r="7552">
          <cell r="B7552">
            <v>0.62696759259233525</v>
          </cell>
          <cell r="D7552">
            <v>9.0510000000000002</v>
          </cell>
        </row>
        <row r="7553">
          <cell r="B7553">
            <v>0.62697916666640929</v>
          </cell>
          <cell r="D7553">
            <v>9.0429999999999993</v>
          </cell>
        </row>
        <row r="7554">
          <cell r="B7554">
            <v>0.62699074074048333</v>
          </cell>
          <cell r="D7554">
            <v>9.0540000000000003</v>
          </cell>
        </row>
        <row r="7555">
          <cell r="B7555">
            <v>0.62700231481455737</v>
          </cell>
          <cell r="D7555">
            <v>9.0549999999999997</v>
          </cell>
        </row>
        <row r="7556">
          <cell r="B7556">
            <v>0.62701388888863141</v>
          </cell>
          <cell r="D7556">
            <v>9.0570000000000004</v>
          </cell>
        </row>
        <row r="7557">
          <cell r="B7557">
            <v>0.62702546296270545</v>
          </cell>
          <cell r="D7557">
            <v>9.0760000000000005</v>
          </cell>
        </row>
        <row r="7558">
          <cell r="B7558">
            <v>0.62703703703677949</v>
          </cell>
          <cell r="D7558">
            <v>9.0679999999999996</v>
          </cell>
        </row>
        <row r="7559">
          <cell r="B7559">
            <v>0.62704861111085353</v>
          </cell>
          <cell r="D7559">
            <v>9.0739999999999998</v>
          </cell>
        </row>
        <row r="7560">
          <cell r="B7560">
            <v>0.62706018518492757</v>
          </cell>
          <cell r="D7560">
            <v>9.0399999999999991</v>
          </cell>
        </row>
        <row r="7561">
          <cell r="B7561">
            <v>0.6270717592590016</v>
          </cell>
          <cell r="D7561">
            <v>9.0579999999999998</v>
          </cell>
        </row>
        <row r="7562">
          <cell r="B7562">
            <v>0.62708333333307564</v>
          </cell>
          <cell r="D7562">
            <v>9.0519999999999996</v>
          </cell>
        </row>
        <row r="7563">
          <cell r="B7563">
            <v>0.62709490740714968</v>
          </cell>
          <cell r="D7563">
            <v>9.0410000000000004</v>
          </cell>
        </row>
        <row r="7564">
          <cell r="B7564">
            <v>0.62710648148122372</v>
          </cell>
          <cell r="D7564">
            <v>9.0660000000000007</v>
          </cell>
        </row>
        <row r="7565">
          <cell r="B7565">
            <v>0.62711805555529776</v>
          </cell>
          <cell r="D7565">
            <v>9.0860000000000003</v>
          </cell>
        </row>
        <row r="7566">
          <cell r="B7566">
            <v>0.6271296296293718</v>
          </cell>
          <cell r="D7566">
            <v>9.0709999999999997</v>
          </cell>
        </row>
        <row r="7567">
          <cell r="B7567">
            <v>0.62714120370344584</v>
          </cell>
          <cell r="D7567">
            <v>9.0429999999999993</v>
          </cell>
        </row>
        <row r="7568">
          <cell r="B7568">
            <v>0.62715277777751988</v>
          </cell>
          <cell r="D7568">
            <v>9.048</v>
          </cell>
        </row>
        <row r="7569">
          <cell r="B7569">
            <v>0.62716435185159392</v>
          </cell>
          <cell r="D7569">
            <v>9.0619999999999994</v>
          </cell>
        </row>
        <row r="7570">
          <cell r="B7570">
            <v>0.62717592592566795</v>
          </cell>
          <cell r="D7570">
            <v>9.0419999999999998</v>
          </cell>
        </row>
        <row r="7571">
          <cell r="B7571">
            <v>0.62718749999974199</v>
          </cell>
          <cell r="D7571">
            <v>9.0510000000000002</v>
          </cell>
        </row>
        <row r="7572">
          <cell r="B7572">
            <v>0.62719907407381603</v>
          </cell>
          <cell r="D7572">
            <v>9.0779999999999994</v>
          </cell>
        </row>
        <row r="7573">
          <cell r="B7573">
            <v>0.62721064814789007</v>
          </cell>
          <cell r="D7573">
            <v>9.0730000000000004</v>
          </cell>
        </row>
        <row r="7574">
          <cell r="B7574">
            <v>0.62722222222196411</v>
          </cell>
          <cell r="D7574">
            <v>9.0640000000000001</v>
          </cell>
        </row>
        <row r="7575">
          <cell r="B7575">
            <v>0.62723379629603815</v>
          </cell>
          <cell r="D7575">
            <v>9.0389999999999997</v>
          </cell>
        </row>
        <row r="7576">
          <cell r="B7576">
            <v>0.62724537037011219</v>
          </cell>
          <cell r="D7576">
            <v>9.0609999999999999</v>
          </cell>
        </row>
        <row r="7577">
          <cell r="B7577">
            <v>0.62725694444418623</v>
          </cell>
          <cell r="D7577">
            <v>9.0530000000000008</v>
          </cell>
        </row>
        <row r="7578">
          <cell r="B7578">
            <v>0.62726851851826027</v>
          </cell>
          <cell r="D7578">
            <v>9.0419999999999998</v>
          </cell>
        </row>
        <row r="7579">
          <cell r="B7579">
            <v>0.6272800925923343</v>
          </cell>
          <cell r="D7579">
            <v>9.0670000000000002</v>
          </cell>
        </row>
        <row r="7580">
          <cell r="B7580">
            <v>0.62729166666640834</v>
          </cell>
          <cell r="D7580">
            <v>9.09</v>
          </cell>
        </row>
        <row r="7581">
          <cell r="B7581">
            <v>0.62730324074048238</v>
          </cell>
          <cell r="D7581">
            <v>9.0660000000000007</v>
          </cell>
        </row>
        <row r="7582">
          <cell r="B7582">
            <v>0.62731481481455642</v>
          </cell>
          <cell r="D7582">
            <v>9.032</v>
          </cell>
        </row>
        <row r="7583">
          <cell r="B7583">
            <v>0.62732638888863046</v>
          </cell>
          <cell r="D7583">
            <v>9.0440000000000005</v>
          </cell>
        </row>
        <row r="7584">
          <cell r="B7584">
            <v>0.6273379629627045</v>
          </cell>
          <cell r="D7584">
            <v>9.0589999999999993</v>
          </cell>
        </row>
        <row r="7585">
          <cell r="B7585">
            <v>0.62734953703677854</v>
          </cell>
          <cell r="D7585">
            <v>9.048</v>
          </cell>
        </row>
        <row r="7586">
          <cell r="B7586">
            <v>0.62736111111085258</v>
          </cell>
          <cell r="D7586">
            <v>9.06</v>
          </cell>
        </row>
        <row r="7587">
          <cell r="B7587">
            <v>0.62737268518492662</v>
          </cell>
          <cell r="D7587">
            <v>9.0879999999999992</v>
          </cell>
        </row>
        <row r="7588">
          <cell r="B7588">
            <v>0.62738425925900065</v>
          </cell>
          <cell r="D7588">
            <v>9.0649999999999995</v>
          </cell>
        </row>
        <row r="7589">
          <cell r="B7589">
            <v>0.62739583333307469</v>
          </cell>
          <cell r="D7589">
            <v>9.0419999999999998</v>
          </cell>
        </row>
        <row r="7590">
          <cell r="B7590">
            <v>0.62740740740714873</v>
          </cell>
          <cell r="D7590">
            <v>9.0470000000000006</v>
          </cell>
        </row>
        <row r="7591">
          <cell r="B7591">
            <v>0.62741898148122277</v>
          </cell>
          <cell r="D7591">
            <v>9.0570000000000004</v>
          </cell>
        </row>
        <row r="7592">
          <cell r="B7592">
            <v>0.62743055555529681</v>
          </cell>
          <cell r="D7592">
            <v>9.0359999999999996</v>
          </cell>
        </row>
        <row r="7593">
          <cell r="B7593">
            <v>0.62744212962937085</v>
          </cell>
          <cell r="D7593">
            <v>9.0519999999999996</v>
          </cell>
        </row>
        <row r="7594">
          <cell r="B7594">
            <v>0.62745370370344489</v>
          </cell>
          <cell r="D7594">
            <v>9.0730000000000004</v>
          </cell>
        </row>
        <row r="7595">
          <cell r="B7595">
            <v>0.62746527777751893</v>
          </cell>
          <cell r="D7595">
            <v>9.0809999999999995</v>
          </cell>
        </row>
        <row r="7596">
          <cell r="B7596">
            <v>0.62747685185159296</v>
          </cell>
          <cell r="D7596">
            <v>9.0579999999999998</v>
          </cell>
        </row>
        <row r="7597">
          <cell r="B7597">
            <v>0.627488425925667</v>
          </cell>
          <cell r="D7597">
            <v>9.0380000000000003</v>
          </cell>
        </row>
        <row r="7598">
          <cell r="B7598">
            <v>0.62749999999974104</v>
          </cell>
          <cell r="D7598">
            <v>9.06</v>
          </cell>
        </row>
        <row r="7599">
          <cell r="B7599">
            <v>0.62751157407381508</v>
          </cell>
          <cell r="D7599">
            <v>9.0459999999999994</v>
          </cell>
        </row>
        <row r="7600">
          <cell r="B7600">
            <v>0.62752314814788912</v>
          </cell>
          <cell r="D7600">
            <v>9.0419999999999998</v>
          </cell>
        </row>
        <row r="7601">
          <cell r="B7601">
            <v>0.62753472222196316</v>
          </cell>
          <cell r="D7601">
            <v>9.0679999999999996</v>
          </cell>
        </row>
        <row r="7602">
          <cell r="B7602">
            <v>0.6275462962960372</v>
          </cell>
          <cell r="D7602">
            <v>9.0879999999999992</v>
          </cell>
        </row>
        <row r="7603">
          <cell r="B7603">
            <v>0.62755787037011124</v>
          </cell>
          <cell r="D7603">
            <v>9.0619999999999994</v>
          </cell>
        </row>
        <row r="7604">
          <cell r="B7604">
            <v>0.62756944444418528</v>
          </cell>
          <cell r="D7604">
            <v>9.0350000000000001</v>
          </cell>
        </row>
        <row r="7605">
          <cell r="B7605">
            <v>0.62758101851825931</v>
          </cell>
          <cell r="D7605">
            <v>9.0489999999999995</v>
          </cell>
        </row>
        <row r="7606">
          <cell r="B7606">
            <v>0.62759259259233335</v>
          </cell>
          <cell r="D7606">
            <v>9.0559999999999992</v>
          </cell>
        </row>
        <row r="7607">
          <cell r="B7607">
            <v>0.62760416666640739</v>
          </cell>
          <cell r="D7607">
            <v>9.0340000000000007</v>
          </cell>
        </row>
        <row r="7608">
          <cell r="B7608">
            <v>0.62761574074048143</v>
          </cell>
          <cell r="D7608">
            <v>9.0559999999999992</v>
          </cell>
        </row>
        <row r="7609">
          <cell r="B7609">
            <v>0.62762731481455547</v>
          </cell>
          <cell r="D7609">
            <v>9.08</v>
          </cell>
        </row>
        <row r="7610">
          <cell r="B7610">
            <v>0.62763888888862951</v>
          </cell>
          <cell r="D7610">
            <v>9.08</v>
          </cell>
        </row>
        <row r="7611">
          <cell r="B7611">
            <v>0.62765046296270355</v>
          </cell>
          <cell r="D7611">
            <v>9.0399999999999991</v>
          </cell>
        </row>
        <row r="7612">
          <cell r="B7612">
            <v>0.62766203703677759</v>
          </cell>
          <cell r="D7612">
            <v>9.0380000000000003</v>
          </cell>
        </row>
        <row r="7613">
          <cell r="B7613">
            <v>0.62767361111085163</v>
          </cell>
          <cell r="D7613">
            <v>9.0649999999999995</v>
          </cell>
        </row>
        <row r="7614">
          <cell r="B7614">
            <v>0.62768518518492566</v>
          </cell>
          <cell r="D7614">
            <v>9.0489999999999995</v>
          </cell>
        </row>
        <row r="7615">
          <cell r="B7615">
            <v>0.6276967592589997</v>
          </cell>
          <cell r="D7615">
            <v>9.0470000000000006</v>
          </cell>
        </row>
        <row r="7616">
          <cell r="B7616">
            <v>0.62770833333307374</v>
          </cell>
          <cell r="D7616">
            <v>9.0730000000000004</v>
          </cell>
        </row>
        <row r="7617">
          <cell r="B7617">
            <v>0.62771990740714778</v>
          </cell>
          <cell r="D7617">
            <v>9.0950000000000006</v>
          </cell>
        </row>
        <row r="7618">
          <cell r="B7618">
            <v>0.62773148148122182</v>
          </cell>
          <cell r="D7618">
            <v>9.0449999999999999</v>
          </cell>
        </row>
        <row r="7619">
          <cell r="B7619">
            <v>0.62774305555529586</v>
          </cell>
          <cell r="D7619">
            <v>9.0239999999999991</v>
          </cell>
        </row>
        <row r="7620">
          <cell r="B7620">
            <v>0.6277546296293699</v>
          </cell>
          <cell r="D7620">
            <v>9.0519999999999996</v>
          </cell>
        </row>
        <row r="7621">
          <cell r="B7621">
            <v>0.62776620370344394</v>
          </cell>
          <cell r="D7621">
            <v>9.0630000000000006</v>
          </cell>
        </row>
        <row r="7622">
          <cell r="B7622">
            <v>0.62777777777751798</v>
          </cell>
          <cell r="D7622">
            <v>9.0500000000000007</v>
          </cell>
        </row>
        <row r="7623">
          <cell r="B7623">
            <v>0.62778935185159201</v>
          </cell>
          <cell r="D7623">
            <v>9.0619999999999994</v>
          </cell>
        </row>
        <row r="7624">
          <cell r="B7624">
            <v>0.62780092592566605</v>
          </cell>
          <cell r="D7624">
            <v>9.0839999999999996</v>
          </cell>
        </row>
        <row r="7625">
          <cell r="B7625">
            <v>0.62781249999974009</v>
          </cell>
          <cell r="D7625">
            <v>9.0709999999999997</v>
          </cell>
        </row>
        <row r="7626">
          <cell r="B7626">
            <v>0.62782407407381413</v>
          </cell>
          <cell r="D7626">
            <v>9.02</v>
          </cell>
        </row>
        <row r="7627">
          <cell r="B7627">
            <v>0.62783564814788817</v>
          </cell>
          <cell r="D7627">
            <v>9.0359999999999996</v>
          </cell>
        </row>
        <row r="7628">
          <cell r="B7628">
            <v>0.62784722222196221</v>
          </cell>
          <cell r="D7628">
            <v>9.0609999999999999</v>
          </cell>
        </row>
        <row r="7629">
          <cell r="B7629">
            <v>0.62785879629603625</v>
          </cell>
          <cell r="D7629">
            <v>9.0619999999999994</v>
          </cell>
        </row>
        <row r="7630">
          <cell r="B7630">
            <v>0.62787037037011029</v>
          </cell>
          <cell r="D7630">
            <v>9.0440000000000005</v>
          </cell>
        </row>
        <row r="7631">
          <cell r="B7631">
            <v>0.62788194444418433</v>
          </cell>
          <cell r="D7631">
            <v>9.0630000000000006</v>
          </cell>
        </row>
        <row r="7632">
          <cell r="B7632">
            <v>0.62789351851825836</v>
          </cell>
          <cell r="D7632">
            <v>9.0860000000000003</v>
          </cell>
        </row>
        <row r="7633">
          <cell r="B7633">
            <v>0.6279050925923324</v>
          </cell>
          <cell r="D7633">
            <v>9.0749999999999993</v>
          </cell>
        </row>
        <row r="7634">
          <cell r="B7634">
            <v>0.62791666666640644</v>
          </cell>
          <cell r="D7634">
            <v>9.0280000000000005</v>
          </cell>
        </row>
        <row r="7635">
          <cell r="B7635">
            <v>0.62792824074048048</v>
          </cell>
          <cell r="D7635">
            <v>9.0389999999999997</v>
          </cell>
        </row>
        <row r="7636">
          <cell r="B7636">
            <v>0.62793981481455452</v>
          </cell>
          <cell r="D7636">
            <v>9.0670000000000002</v>
          </cell>
        </row>
        <row r="7637">
          <cell r="B7637">
            <v>0.62795138888862856</v>
          </cell>
          <cell r="D7637">
            <v>9.0579999999999998</v>
          </cell>
        </row>
        <row r="7638">
          <cell r="B7638">
            <v>0.6279629629627026</v>
          </cell>
          <cell r="D7638">
            <v>9.0559999999999992</v>
          </cell>
        </row>
        <row r="7639">
          <cell r="B7639">
            <v>0.62797453703677664</v>
          </cell>
          <cell r="D7639">
            <v>9.08</v>
          </cell>
        </row>
        <row r="7640">
          <cell r="B7640">
            <v>0.62798611111085068</v>
          </cell>
          <cell r="D7640">
            <v>9.0739999999999998</v>
          </cell>
        </row>
        <row r="7641">
          <cell r="B7641">
            <v>0.62799768518492471</v>
          </cell>
          <cell r="D7641">
            <v>9.032</v>
          </cell>
        </row>
        <row r="7642">
          <cell r="B7642">
            <v>0.62800925925899875</v>
          </cell>
          <cell r="D7642">
            <v>9.0429999999999993</v>
          </cell>
        </row>
        <row r="7643">
          <cell r="B7643">
            <v>0.62802083333307279</v>
          </cell>
          <cell r="D7643">
            <v>9.0649999999999995</v>
          </cell>
        </row>
        <row r="7644">
          <cell r="B7644">
            <v>0.62803240740714683</v>
          </cell>
          <cell r="D7644">
            <v>9.0609999999999999</v>
          </cell>
        </row>
        <row r="7645">
          <cell r="B7645">
            <v>0.62804398148122087</v>
          </cell>
          <cell r="D7645">
            <v>9.0570000000000004</v>
          </cell>
        </row>
        <row r="7646">
          <cell r="B7646">
            <v>0.62805555555529491</v>
          </cell>
          <cell r="D7646">
            <v>9.0730000000000004</v>
          </cell>
        </row>
        <row r="7647">
          <cell r="B7647">
            <v>0.62806712962936895</v>
          </cell>
          <cell r="D7647">
            <v>9.0779999999999994</v>
          </cell>
        </row>
        <row r="7648">
          <cell r="B7648">
            <v>0.62807870370344299</v>
          </cell>
          <cell r="D7648">
            <v>9.0389999999999997</v>
          </cell>
        </row>
        <row r="7649">
          <cell r="B7649">
            <v>0.62809027777751703</v>
          </cell>
          <cell r="D7649">
            <v>9.0289999999999999</v>
          </cell>
        </row>
        <row r="7650">
          <cell r="B7650">
            <v>0.62810185185159106</v>
          </cell>
          <cell r="D7650">
            <v>9.0559999999999992</v>
          </cell>
        </row>
        <row r="7651">
          <cell r="B7651">
            <v>0.6281134259256651</v>
          </cell>
          <cell r="D7651">
            <v>9.0709999999999997</v>
          </cell>
        </row>
        <row r="7652">
          <cell r="B7652">
            <v>0.62812499999973914</v>
          </cell>
          <cell r="D7652">
            <v>9.0660000000000007</v>
          </cell>
        </row>
        <row r="7653">
          <cell r="B7653">
            <v>0.62813657407381318</v>
          </cell>
          <cell r="D7653">
            <v>9.0619999999999994</v>
          </cell>
        </row>
        <row r="7654">
          <cell r="B7654">
            <v>0.62814814814788722</v>
          </cell>
          <cell r="D7654">
            <v>9.08</v>
          </cell>
        </row>
        <row r="7655">
          <cell r="B7655">
            <v>0.62815972222196126</v>
          </cell>
          <cell r="D7655">
            <v>9.0559999999999992</v>
          </cell>
        </row>
        <row r="7656">
          <cell r="B7656">
            <v>0.6281712962960353</v>
          </cell>
          <cell r="D7656">
            <v>9.0429999999999993</v>
          </cell>
        </row>
        <row r="7657">
          <cell r="B7657">
            <v>0.62818287037010934</v>
          </cell>
          <cell r="D7657">
            <v>9.0410000000000004</v>
          </cell>
        </row>
        <row r="7658">
          <cell r="B7658">
            <v>0.62819444444418338</v>
          </cell>
          <cell r="D7658">
            <v>9.0670000000000002</v>
          </cell>
        </row>
        <row r="7659">
          <cell r="B7659">
            <v>0.62820601851825741</v>
          </cell>
          <cell r="D7659">
            <v>9.0619999999999994</v>
          </cell>
        </row>
        <row r="7660">
          <cell r="B7660">
            <v>0.62821759259233145</v>
          </cell>
          <cell r="D7660">
            <v>9.0579999999999998</v>
          </cell>
        </row>
        <row r="7661">
          <cell r="B7661">
            <v>0.62822916666640549</v>
          </cell>
          <cell r="D7661">
            <v>9.0709999999999997</v>
          </cell>
        </row>
        <row r="7662">
          <cell r="B7662">
            <v>0.62824074074047953</v>
          </cell>
          <cell r="D7662">
            <v>9.0779999999999994</v>
          </cell>
        </row>
        <row r="7663">
          <cell r="B7663">
            <v>0.62825231481455357</v>
          </cell>
          <cell r="D7663">
            <v>9.0440000000000005</v>
          </cell>
        </row>
        <row r="7664">
          <cell r="B7664">
            <v>0.62826388888862761</v>
          </cell>
          <cell r="D7664">
            <v>9.0410000000000004</v>
          </cell>
        </row>
        <row r="7665">
          <cell r="B7665">
            <v>0.62827546296270165</v>
          </cell>
          <cell r="D7665">
            <v>9.0549999999999997</v>
          </cell>
        </row>
        <row r="7666">
          <cell r="B7666">
            <v>0.62828703703677569</v>
          </cell>
          <cell r="D7666">
            <v>9.0630000000000006</v>
          </cell>
        </row>
        <row r="7667">
          <cell r="B7667">
            <v>0.62829861111084973</v>
          </cell>
          <cell r="D7667">
            <v>9.0690000000000008</v>
          </cell>
        </row>
        <row r="7668">
          <cell r="B7668">
            <v>0.62831018518492376</v>
          </cell>
          <cell r="D7668">
            <v>9.0670000000000002</v>
          </cell>
        </row>
        <row r="7669">
          <cell r="B7669">
            <v>0.6283217592589978</v>
          </cell>
          <cell r="D7669">
            <v>9.0749999999999993</v>
          </cell>
        </row>
        <row r="7670">
          <cell r="B7670">
            <v>0.62833333333307184</v>
          </cell>
          <cell r="D7670">
            <v>9.0510000000000002</v>
          </cell>
        </row>
        <row r="7671">
          <cell r="B7671">
            <v>0.62834490740714588</v>
          </cell>
          <cell r="D7671">
            <v>9.048</v>
          </cell>
        </row>
        <row r="7672">
          <cell r="B7672">
            <v>0.62835648148121992</v>
          </cell>
          <cell r="D7672">
            <v>9.0459999999999994</v>
          </cell>
        </row>
        <row r="7673">
          <cell r="B7673">
            <v>0.62836805555529396</v>
          </cell>
          <cell r="D7673">
            <v>9.0670000000000002</v>
          </cell>
        </row>
        <row r="7674">
          <cell r="B7674">
            <v>0.628379629629368</v>
          </cell>
          <cell r="D7674">
            <v>9.0630000000000006</v>
          </cell>
        </row>
        <row r="7675">
          <cell r="B7675">
            <v>0.62839120370344204</v>
          </cell>
          <cell r="D7675">
            <v>9.0820000000000007</v>
          </cell>
        </row>
        <row r="7676">
          <cell r="B7676">
            <v>0.62840277777751608</v>
          </cell>
          <cell r="D7676">
            <v>9.08</v>
          </cell>
        </row>
        <row r="7677">
          <cell r="B7677">
            <v>0.62841435185159011</v>
          </cell>
          <cell r="D7677">
            <v>9.0419999999999998</v>
          </cell>
        </row>
        <row r="7678">
          <cell r="B7678">
            <v>0.62842592592566415</v>
          </cell>
          <cell r="D7678">
            <v>9.0419999999999998</v>
          </cell>
        </row>
        <row r="7679">
          <cell r="B7679">
            <v>0.62843749999973819</v>
          </cell>
          <cell r="D7679">
            <v>9.0530000000000008</v>
          </cell>
        </row>
        <row r="7680">
          <cell r="B7680">
            <v>0.62844907407381223</v>
          </cell>
          <cell r="D7680">
            <v>9.06</v>
          </cell>
        </row>
        <row r="7681">
          <cell r="B7681">
            <v>0.62846064814788627</v>
          </cell>
          <cell r="D7681">
            <v>9.0719999999999992</v>
          </cell>
        </row>
        <row r="7682">
          <cell r="B7682">
            <v>0.62847222222196031</v>
          </cell>
          <cell r="D7682">
            <v>9.0739999999999998</v>
          </cell>
        </row>
        <row r="7683">
          <cell r="B7683">
            <v>0.62848379629603435</v>
          </cell>
          <cell r="D7683">
            <v>9.0709999999999997</v>
          </cell>
        </row>
        <row r="7684">
          <cell r="B7684">
            <v>0.62849537037010839</v>
          </cell>
          <cell r="D7684">
            <v>9.0579999999999998</v>
          </cell>
        </row>
        <row r="7685">
          <cell r="B7685">
            <v>0.62850694444418242</v>
          </cell>
          <cell r="D7685">
            <v>9.0410000000000004</v>
          </cell>
        </row>
        <row r="7686">
          <cell r="B7686">
            <v>0.62851851851825646</v>
          </cell>
          <cell r="D7686">
            <v>9.0570000000000004</v>
          </cell>
        </row>
        <row r="7687">
          <cell r="B7687">
            <v>0.6285300925923305</v>
          </cell>
          <cell r="D7687">
            <v>9.0570000000000004</v>
          </cell>
        </row>
        <row r="7688">
          <cell r="B7688">
            <v>0.62854166666640454</v>
          </cell>
          <cell r="D7688">
            <v>9.0690000000000008</v>
          </cell>
        </row>
        <row r="7689">
          <cell r="B7689">
            <v>0.62855324074047858</v>
          </cell>
          <cell r="D7689">
            <v>9.0709999999999997</v>
          </cell>
        </row>
        <row r="7690">
          <cell r="B7690">
            <v>0.62856481481455262</v>
          </cell>
          <cell r="D7690">
            <v>9.0890000000000004</v>
          </cell>
        </row>
        <row r="7691">
          <cell r="B7691">
            <v>0.62857638888862666</v>
          </cell>
          <cell r="D7691">
            <v>9.0690000000000008</v>
          </cell>
        </row>
        <row r="7692">
          <cell r="B7692">
            <v>0.6285879629627007</v>
          </cell>
          <cell r="D7692">
            <v>9.0329999999999995</v>
          </cell>
        </row>
        <row r="7693">
          <cell r="B7693">
            <v>0.62859953703677474</v>
          </cell>
          <cell r="D7693">
            <v>9.0459999999999994</v>
          </cell>
        </row>
        <row r="7694">
          <cell r="B7694">
            <v>0.62861111111084877</v>
          </cell>
          <cell r="D7694">
            <v>9.06</v>
          </cell>
        </row>
        <row r="7695">
          <cell r="B7695">
            <v>0.62862268518492281</v>
          </cell>
          <cell r="D7695">
            <v>9.0609999999999999</v>
          </cell>
        </row>
        <row r="7696">
          <cell r="B7696">
            <v>0.62863425925899685</v>
          </cell>
          <cell r="D7696">
            <v>9.0649999999999995</v>
          </cell>
        </row>
        <row r="7697">
          <cell r="B7697">
            <v>0.62864583333307089</v>
          </cell>
          <cell r="D7697">
            <v>9.0779999999999994</v>
          </cell>
        </row>
        <row r="7698">
          <cell r="B7698">
            <v>0.62865740740714493</v>
          </cell>
          <cell r="D7698">
            <v>9.0820000000000007</v>
          </cell>
        </row>
        <row r="7699">
          <cell r="B7699">
            <v>0.62866898148121897</v>
          </cell>
          <cell r="D7699">
            <v>9.0549999999999997</v>
          </cell>
        </row>
        <row r="7700">
          <cell r="B7700">
            <v>0.62868055555529301</v>
          </cell>
          <cell r="D7700">
            <v>9.0419999999999998</v>
          </cell>
        </row>
        <row r="7701">
          <cell r="B7701">
            <v>0.62869212962936705</v>
          </cell>
          <cell r="D7701">
            <v>9.0579999999999998</v>
          </cell>
        </row>
        <row r="7702">
          <cell r="B7702">
            <v>0.62870370370344109</v>
          </cell>
          <cell r="D7702">
            <v>9.06</v>
          </cell>
        </row>
        <row r="7703">
          <cell r="B7703">
            <v>0.62871527777751512</v>
          </cell>
          <cell r="D7703">
            <v>9.0679999999999996</v>
          </cell>
        </row>
        <row r="7704">
          <cell r="B7704">
            <v>0.62872685185158916</v>
          </cell>
          <cell r="D7704">
            <v>9.0709999999999997</v>
          </cell>
        </row>
        <row r="7705">
          <cell r="B7705">
            <v>0.6287384259256632</v>
          </cell>
          <cell r="D7705">
            <v>9.0879999999999992</v>
          </cell>
        </row>
        <row r="7706">
          <cell r="B7706">
            <v>0.62874999999973724</v>
          </cell>
          <cell r="D7706">
            <v>9.0579999999999998</v>
          </cell>
        </row>
        <row r="7707">
          <cell r="B7707">
            <v>0.62876157407381128</v>
          </cell>
          <cell r="D7707">
            <v>9.0440000000000005</v>
          </cell>
        </row>
        <row r="7708">
          <cell r="B7708">
            <v>0.62877314814788532</v>
          </cell>
          <cell r="D7708">
            <v>9.0510000000000002</v>
          </cell>
        </row>
        <row r="7709">
          <cell r="B7709">
            <v>0.62878472222195936</v>
          </cell>
          <cell r="D7709">
            <v>9.0609999999999999</v>
          </cell>
        </row>
        <row r="7710">
          <cell r="B7710">
            <v>0.6287962962960334</v>
          </cell>
          <cell r="D7710">
            <v>9.0709999999999997</v>
          </cell>
        </row>
        <row r="7711">
          <cell r="B7711">
            <v>0.62880787037010744</v>
          </cell>
          <cell r="D7711">
            <v>9.0640000000000001</v>
          </cell>
        </row>
        <row r="7712">
          <cell r="B7712">
            <v>0.62881944444418147</v>
          </cell>
          <cell r="D7712">
            <v>9.0809999999999995</v>
          </cell>
        </row>
        <row r="7713">
          <cell r="B7713">
            <v>0.62883101851825551</v>
          </cell>
          <cell r="D7713">
            <v>9.0500000000000007</v>
          </cell>
        </row>
        <row r="7714">
          <cell r="B7714">
            <v>0.62884259259232955</v>
          </cell>
          <cell r="D7714">
            <v>9.0299999999999994</v>
          </cell>
        </row>
        <row r="7715">
          <cell r="B7715">
            <v>0.62885416666640359</v>
          </cell>
          <cell r="D7715">
            <v>9.0190000000000001</v>
          </cell>
        </row>
        <row r="7716">
          <cell r="B7716">
            <v>0.62886574074047763</v>
          </cell>
          <cell r="D7716">
            <v>9.0380000000000003</v>
          </cell>
        </row>
        <row r="7717">
          <cell r="B7717">
            <v>0.62887731481455167</v>
          </cell>
          <cell r="D7717">
            <v>9.0410000000000004</v>
          </cell>
        </row>
        <row r="7718">
          <cell r="B7718">
            <v>0.62888888888862571</v>
          </cell>
          <cell r="D7718">
            <v>9.0570000000000004</v>
          </cell>
        </row>
        <row r="7719">
          <cell r="B7719">
            <v>0.62890046296269975</v>
          </cell>
          <cell r="D7719">
            <v>9.0530000000000008</v>
          </cell>
        </row>
        <row r="7720">
          <cell r="B7720">
            <v>0.62891203703677379</v>
          </cell>
          <cell r="D7720">
            <v>9.0670000000000002</v>
          </cell>
        </row>
        <row r="7721">
          <cell r="B7721">
            <v>0.62892361111084782</v>
          </cell>
          <cell r="D7721">
            <v>9.0670000000000002</v>
          </cell>
        </row>
        <row r="7722">
          <cell r="B7722">
            <v>0.62893518518492186</v>
          </cell>
          <cell r="D7722">
            <v>9.0790000000000006</v>
          </cell>
        </row>
        <row r="7723">
          <cell r="B7723">
            <v>0.6289467592589959</v>
          </cell>
          <cell r="D7723">
            <v>9.0790000000000006</v>
          </cell>
        </row>
        <row r="7724">
          <cell r="B7724">
            <v>0.62895833333306994</v>
          </cell>
          <cell r="D7724">
            <v>9.0660000000000007</v>
          </cell>
        </row>
        <row r="7725">
          <cell r="B7725">
            <v>0.62896990740714398</v>
          </cell>
          <cell r="D7725">
            <v>9.0470000000000006</v>
          </cell>
        </row>
        <row r="7726">
          <cell r="B7726">
            <v>0.62898148148121802</v>
          </cell>
          <cell r="D7726">
            <v>9.0549999999999997</v>
          </cell>
        </row>
        <row r="7727">
          <cell r="B7727">
            <v>0.62899305555529206</v>
          </cell>
          <cell r="D7727">
            <v>9.0579999999999998</v>
          </cell>
        </row>
        <row r="7728">
          <cell r="B7728">
            <v>0.6290046296293661</v>
          </cell>
          <cell r="D7728">
            <v>9.0640000000000001</v>
          </cell>
        </row>
        <row r="7729">
          <cell r="B7729">
            <v>0.62901620370344014</v>
          </cell>
          <cell r="D7729">
            <v>9.0830000000000002</v>
          </cell>
        </row>
        <row r="7730">
          <cell r="B7730">
            <v>0.62902777777751417</v>
          </cell>
          <cell r="D7730">
            <v>9.0730000000000004</v>
          </cell>
        </row>
        <row r="7731">
          <cell r="B7731">
            <v>0.62903935185158821</v>
          </cell>
          <cell r="D7731">
            <v>9.0850000000000009</v>
          </cell>
        </row>
        <row r="7732">
          <cell r="B7732">
            <v>0.62905092592566225</v>
          </cell>
          <cell r="D7732">
            <v>9.0459999999999994</v>
          </cell>
        </row>
        <row r="7733">
          <cell r="B7733">
            <v>0.62906249999973629</v>
          </cell>
          <cell r="D7733">
            <v>9.048</v>
          </cell>
        </row>
        <row r="7734">
          <cell r="B7734">
            <v>0.62907407407381033</v>
          </cell>
          <cell r="D7734">
            <v>9.0540000000000003</v>
          </cell>
        </row>
        <row r="7735">
          <cell r="B7735">
            <v>0.62908564814788437</v>
          </cell>
          <cell r="D7735">
            <v>9.0579999999999998</v>
          </cell>
        </row>
        <row r="7736">
          <cell r="B7736">
            <v>0.62909722222195841</v>
          </cell>
          <cell r="D7736">
            <v>9.07</v>
          </cell>
        </row>
        <row r="7737">
          <cell r="B7737">
            <v>0.62910879629603245</v>
          </cell>
          <cell r="D7737">
            <v>9.0809999999999995</v>
          </cell>
        </row>
        <row r="7738">
          <cell r="B7738">
            <v>0.62912037037010649</v>
          </cell>
          <cell r="D7738">
            <v>9.0860000000000003</v>
          </cell>
        </row>
        <row r="7739">
          <cell r="B7739">
            <v>0.62913194444418052</v>
          </cell>
          <cell r="D7739">
            <v>9.0649999999999995</v>
          </cell>
        </row>
        <row r="7740">
          <cell r="B7740">
            <v>0.62914351851825456</v>
          </cell>
          <cell r="D7740">
            <v>9.0549999999999997</v>
          </cell>
        </row>
        <row r="7741">
          <cell r="B7741">
            <v>0.6291550925923286</v>
          </cell>
          <cell r="D7741">
            <v>9.0440000000000005</v>
          </cell>
        </row>
        <row r="7742">
          <cell r="B7742">
            <v>0.62916666666640264</v>
          </cell>
          <cell r="D7742">
            <v>9.0640000000000001</v>
          </cell>
        </row>
        <row r="7743">
          <cell r="B7743">
            <v>0.62917824074047668</v>
          </cell>
          <cell r="D7743">
            <v>9.0640000000000001</v>
          </cell>
        </row>
        <row r="7744">
          <cell r="B7744">
            <v>0.62918981481455072</v>
          </cell>
          <cell r="D7744">
            <v>9.0730000000000004</v>
          </cell>
        </row>
        <row r="7745">
          <cell r="B7745">
            <v>0.62920138888862476</v>
          </cell>
          <cell r="D7745">
            <v>9.0719999999999992</v>
          </cell>
        </row>
        <row r="7746">
          <cell r="B7746">
            <v>0.6292129629626988</v>
          </cell>
          <cell r="D7746">
            <v>9.0950000000000006</v>
          </cell>
        </row>
        <row r="7747">
          <cell r="B7747">
            <v>0.62922453703677284</v>
          </cell>
          <cell r="D7747">
            <v>9.0589999999999993</v>
          </cell>
        </row>
        <row r="7748">
          <cell r="B7748">
            <v>0.62923611111084687</v>
          </cell>
          <cell r="D7748">
            <v>9.0459999999999994</v>
          </cell>
        </row>
        <row r="7749">
          <cell r="B7749">
            <v>0.62924768518492091</v>
          </cell>
          <cell r="D7749">
            <v>9.06</v>
          </cell>
        </row>
        <row r="7750">
          <cell r="B7750">
            <v>0.62925925925899495</v>
          </cell>
          <cell r="D7750">
            <v>9.0790000000000006</v>
          </cell>
        </row>
        <row r="7751">
          <cell r="B7751">
            <v>0.62927083333306899</v>
          </cell>
          <cell r="D7751">
            <v>9.0719999999999992</v>
          </cell>
        </row>
        <row r="7752">
          <cell r="B7752">
            <v>0.62928240740714303</v>
          </cell>
          <cell r="D7752">
            <v>9.0670000000000002</v>
          </cell>
        </row>
        <row r="7753">
          <cell r="B7753">
            <v>0.62929398148121707</v>
          </cell>
          <cell r="D7753">
            <v>9.0850000000000009</v>
          </cell>
        </row>
        <row r="7754">
          <cell r="B7754">
            <v>0.62930555555529111</v>
          </cell>
          <cell r="D7754">
            <v>9.0749999999999993</v>
          </cell>
        </row>
        <row r="7755">
          <cell r="B7755">
            <v>0.62931712962936515</v>
          </cell>
          <cell r="D7755">
            <v>9.0519999999999996</v>
          </cell>
        </row>
        <row r="7756">
          <cell r="B7756">
            <v>0.62932870370343919</v>
          </cell>
          <cell r="D7756">
            <v>9.0449999999999999</v>
          </cell>
        </row>
        <row r="7757">
          <cell r="B7757">
            <v>0.62934027777751322</v>
          </cell>
          <cell r="D7757">
            <v>9.0709999999999997</v>
          </cell>
        </row>
        <row r="7758">
          <cell r="B7758">
            <v>0.62935185185158726</v>
          </cell>
          <cell r="D7758">
            <v>9.0719999999999992</v>
          </cell>
        </row>
        <row r="7759">
          <cell r="B7759">
            <v>0.6293634259256613</v>
          </cell>
          <cell r="D7759">
            <v>9.0760000000000005</v>
          </cell>
        </row>
        <row r="7760">
          <cell r="B7760">
            <v>0.62937499999973534</v>
          </cell>
          <cell r="D7760">
            <v>9.0790000000000006</v>
          </cell>
        </row>
        <row r="7761">
          <cell r="B7761">
            <v>0.62938657407380938</v>
          </cell>
          <cell r="D7761">
            <v>9.0760000000000005</v>
          </cell>
        </row>
        <row r="7762">
          <cell r="B7762">
            <v>0.62939814814788342</v>
          </cell>
          <cell r="D7762">
            <v>9.0510000000000002</v>
          </cell>
        </row>
        <row r="7763">
          <cell r="B7763">
            <v>0.62940972222195746</v>
          </cell>
          <cell r="D7763">
            <v>9.0579999999999998</v>
          </cell>
        </row>
        <row r="7764">
          <cell r="B7764">
            <v>0.6294212962960315</v>
          </cell>
          <cell r="D7764">
            <v>9.0619999999999994</v>
          </cell>
        </row>
        <row r="7765">
          <cell r="B7765">
            <v>0.62943287037010553</v>
          </cell>
          <cell r="D7765">
            <v>9.0719999999999992</v>
          </cell>
        </row>
        <row r="7766">
          <cell r="B7766">
            <v>0.62944444444417957</v>
          </cell>
          <cell r="D7766">
            <v>9.0779999999999994</v>
          </cell>
        </row>
        <row r="7767">
          <cell r="B7767">
            <v>0.62945601851825361</v>
          </cell>
          <cell r="D7767">
            <v>9.08</v>
          </cell>
        </row>
        <row r="7768">
          <cell r="B7768">
            <v>0.62946759259232765</v>
          </cell>
          <cell r="D7768">
            <v>9.0839999999999996</v>
          </cell>
        </row>
        <row r="7769">
          <cell r="B7769">
            <v>0.62947916666640169</v>
          </cell>
          <cell r="D7769">
            <v>9.0500000000000007</v>
          </cell>
        </row>
        <row r="7770">
          <cell r="B7770">
            <v>0.62949074074047573</v>
          </cell>
          <cell r="D7770">
            <v>9.0640000000000001</v>
          </cell>
        </row>
        <row r="7771">
          <cell r="B7771">
            <v>0.62950231481454977</v>
          </cell>
          <cell r="D7771">
            <v>9.0589999999999993</v>
          </cell>
        </row>
        <row r="7772">
          <cell r="B7772">
            <v>0.62951388888862381</v>
          </cell>
          <cell r="D7772">
            <v>9.0709999999999997</v>
          </cell>
        </row>
        <row r="7773">
          <cell r="B7773">
            <v>0.62952546296269785</v>
          </cell>
          <cell r="D7773">
            <v>9.07</v>
          </cell>
        </row>
        <row r="7774">
          <cell r="B7774">
            <v>0.62953703703677188</v>
          </cell>
          <cell r="D7774">
            <v>9.09</v>
          </cell>
        </row>
        <row r="7775">
          <cell r="B7775">
            <v>0.62954861111084592</v>
          </cell>
          <cell r="D7775">
            <v>9.0869999999999997</v>
          </cell>
        </row>
        <row r="7776">
          <cell r="B7776">
            <v>0.62956018518491996</v>
          </cell>
          <cell r="D7776">
            <v>9.0630000000000006</v>
          </cell>
        </row>
        <row r="7777">
          <cell r="B7777">
            <v>0.629571759258994</v>
          </cell>
          <cell r="D7777">
            <v>9.0500000000000007</v>
          </cell>
        </row>
        <row r="7778">
          <cell r="B7778">
            <v>0.62958333333306804</v>
          </cell>
          <cell r="D7778">
            <v>9.0760000000000005</v>
          </cell>
        </row>
        <row r="7779">
          <cell r="B7779">
            <v>0.62959490740714208</v>
          </cell>
          <cell r="D7779">
            <v>9.0709999999999997</v>
          </cell>
        </row>
        <row r="7780">
          <cell r="B7780">
            <v>0.62960648148121612</v>
          </cell>
          <cell r="D7780">
            <v>9.0670000000000002</v>
          </cell>
        </row>
        <row r="7781">
          <cell r="B7781">
            <v>0.62961805555529016</v>
          </cell>
          <cell r="D7781">
            <v>9.0850000000000009</v>
          </cell>
        </row>
        <row r="7782">
          <cell r="B7782">
            <v>0.6296296296293642</v>
          </cell>
          <cell r="D7782">
            <v>9.1020000000000003</v>
          </cell>
        </row>
        <row r="7783">
          <cell r="B7783">
            <v>0.62964120370343823</v>
          </cell>
          <cell r="D7783">
            <v>9.0570000000000004</v>
          </cell>
        </row>
        <row r="7784">
          <cell r="B7784">
            <v>0.62965277777751227</v>
          </cell>
          <cell r="D7784">
            <v>9.0470000000000006</v>
          </cell>
        </row>
        <row r="7785">
          <cell r="B7785">
            <v>0.62966435185158631</v>
          </cell>
          <cell r="D7785">
            <v>9.0660000000000007</v>
          </cell>
        </row>
        <row r="7786">
          <cell r="B7786">
            <v>0.62967592592566035</v>
          </cell>
          <cell r="D7786">
            <v>9.0679999999999996</v>
          </cell>
        </row>
        <row r="7787">
          <cell r="B7787">
            <v>0.62968749999973439</v>
          </cell>
          <cell r="D7787">
            <v>9.0730000000000004</v>
          </cell>
        </row>
        <row r="7788">
          <cell r="B7788">
            <v>0.62969907407380843</v>
          </cell>
          <cell r="D7788">
            <v>9.0749999999999993</v>
          </cell>
        </row>
        <row r="7789">
          <cell r="B7789">
            <v>0.62971064814788247</v>
          </cell>
          <cell r="D7789">
            <v>9.0980000000000008</v>
          </cell>
        </row>
        <row r="7790">
          <cell r="B7790">
            <v>0.62972222222195651</v>
          </cell>
          <cell r="D7790">
            <v>9.0879999999999992</v>
          </cell>
        </row>
        <row r="7791">
          <cell r="B7791">
            <v>0.62973379629603055</v>
          </cell>
          <cell r="D7791">
            <v>9.0449999999999999</v>
          </cell>
        </row>
        <row r="7792">
          <cell r="B7792">
            <v>0.62974537037010458</v>
          </cell>
          <cell r="D7792">
            <v>9.0549999999999997</v>
          </cell>
        </row>
        <row r="7793">
          <cell r="B7793">
            <v>0.62975694444417862</v>
          </cell>
          <cell r="D7793">
            <v>9.0790000000000006</v>
          </cell>
        </row>
        <row r="7794">
          <cell r="B7794">
            <v>0.62976851851825266</v>
          </cell>
          <cell r="D7794">
            <v>9.0709999999999997</v>
          </cell>
        </row>
        <row r="7795">
          <cell r="B7795">
            <v>0.6297800925923267</v>
          </cell>
          <cell r="D7795">
            <v>9.0660000000000007</v>
          </cell>
        </row>
        <row r="7796">
          <cell r="B7796">
            <v>0.62979166666640074</v>
          </cell>
          <cell r="D7796">
            <v>9.0869999999999997</v>
          </cell>
        </row>
        <row r="7797">
          <cell r="B7797">
            <v>0.62980324074047478</v>
          </cell>
          <cell r="D7797">
            <v>9.11</v>
          </cell>
        </row>
        <row r="7798">
          <cell r="B7798">
            <v>0.62981481481454882</v>
          </cell>
          <cell r="D7798">
            <v>9.0719999999999992</v>
          </cell>
        </row>
        <row r="7799">
          <cell r="B7799">
            <v>0.62982638888862286</v>
          </cell>
          <cell r="D7799">
            <v>9.0459999999999994</v>
          </cell>
        </row>
        <row r="7800">
          <cell r="B7800">
            <v>0.6298379629626969</v>
          </cell>
          <cell r="D7800">
            <v>9.0690000000000008</v>
          </cell>
        </row>
        <row r="7801">
          <cell r="B7801">
            <v>0.62984953703677093</v>
          </cell>
          <cell r="D7801">
            <v>9.0839999999999996</v>
          </cell>
        </row>
        <row r="7802">
          <cell r="B7802">
            <v>0.62986111111084497</v>
          </cell>
          <cell r="D7802">
            <v>9.0589999999999993</v>
          </cell>
        </row>
        <row r="7803">
          <cell r="B7803">
            <v>0.62987268518491901</v>
          </cell>
          <cell r="D7803">
            <v>9.0760000000000005</v>
          </cell>
        </row>
        <row r="7804">
          <cell r="B7804">
            <v>0.62988425925899305</v>
          </cell>
          <cell r="D7804">
            <v>9.1050000000000004</v>
          </cell>
        </row>
        <row r="7805">
          <cell r="B7805">
            <v>0.62989583333306709</v>
          </cell>
          <cell r="D7805">
            <v>9.0969999999999995</v>
          </cell>
        </row>
        <row r="7806">
          <cell r="B7806">
            <v>0.62990740740714113</v>
          </cell>
          <cell r="D7806">
            <v>9.0109999999999992</v>
          </cell>
        </row>
        <row r="7807">
          <cell r="B7807">
            <v>0.62991898148121517</v>
          </cell>
          <cell r="D7807">
            <v>9.0310000000000006</v>
          </cell>
        </row>
        <row r="7808">
          <cell r="B7808">
            <v>0.62993055555528921</v>
          </cell>
          <cell r="D7808">
            <v>9.0559999999999992</v>
          </cell>
        </row>
        <row r="7809">
          <cell r="B7809">
            <v>0.62994212962936325</v>
          </cell>
          <cell r="D7809">
            <v>9.07</v>
          </cell>
        </row>
        <row r="7810">
          <cell r="B7810">
            <v>0.62995370370343728</v>
          </cell>
          <cell r="D7810">
            <v>9.0340000000000007</v>
          </cell>
        </row>
        <row r="7811">
          <cell r="B7811">
            <v>0.62996527777751132</v>
          </cell>
          <cell r="D7811">
            <v>9.0559999999999992</v>
          </cell>
        </row>
        <row r="7812">
          <cell r="B7812">
            <v>0.62997685185158536</v>
          </cell>
          <cell r="D7812">
            <v>9.0820000000000007</v>
          </cell>
        </row>
        <row r="7813">
          <cell r="B7813">
            <v>0.6299884259256594</v>
          </cell>
          <cell r="D7813">
            <v>9.0879999999999992</v>
          </cell>
        </row>
        <row r="7814">
          <cell r="B7814">
            <v>0.62999999999973344</v>
          </cell>
          <cell r="D7814">
            <v>9.0679999999999996</v>
          </cell>
        </row>
        <row r="7815">
          <cell r="B7815">
            <v>0.63001157407380748</v>
          </cell>
          <cell r="D7815">
            <v>9.0909999999999993</v>
          </cell>
        </row>
        <row r="7816">
          <cell r="B7816">
            <v>0.63002314814788152</v>
          </cell>
          <cell r="D7816">
            <v>9.1140000000000008</v>
          </cell>
        </row>
        <row r="7817">
          <cell r="B7817">
            <v>0.63003472222195556</v>
          </cell>
          <cell r="D7817">
            <v>9.0670000000000002</v>
          </cell>
        </row>
        <row r="7818">
          <cell r="B7818">
            <v>0.6300462962960296</v>
          </cell>
          <cell r="D7818">
            <v>9.0449999999999999</v>
          </cell>
        </row>
        <row r="7819">
          <cell r="B7819">
            <v>0.63005787037010363</v>
          </cell>
          <cell r="D7819">
            <v>9.0760000000000005</v>
          </cell>
        </row>
        <row r="7820">
          <cell r="B7820">
            <v>0.63006944444417767</v>
          </cell>
          <cell r="D7820">
            <v>9.0920000000000005</v>
          </cell>
        </row>
        <row r="7821">
          <cell r="B7821">
            <v>0.63008101851825171</v>
          </cell>
          <cell r="D7821">
            <v>9.0660000000000007</v>
          </cell>
        </row>
        <row r="7822">
          <cell r="B7822">
            <v>0.63009259259232575</v>
          </cell>
          <cell r="D7822">
            <v>9.08</v>
          </cell>
        </row>
        <row r="7823">
          <cell r="B7823">
            <v>0.63010416666639979</v>
          </cell>
          <cell r="D7823">
            <v>9.1080000000000005</v>
          </cell>
        </row>
        <row r="7824">
          <cell r="B7824">
            <v>0.63011574074047383</v>
          </cell>
          <cell r="D7824">
            <v>9.1010000000000009</v>
          </cell>
        </row>
        <row r="7825">
          <cell r="B7825">
            <v>0.63012731481454787</v>
          </cell>
          <cell r="D7825">
            <v>9.0220000000000002</v>
          </cell>
        </row>
        <row r="7826">
          <cell r="B7826">
            <v>0.63013888888862191</v>
          </cell>
          <cell r="D7826">
            <v>9.0399999999999991</v>
          </cell>
        </row>
        <row r="7827">
          <cell r="B7827">
            <v>0.63015046296269595</v>
          </cell>
          <cell r="D7827">
            <v>9.0640000000000001</v>
          </cell>
        </row>
        <row r="7828">
          <cell r="B7828">
            <v>0.63016203703676998</v>
          </cell>
          <cell r="D7828">
            <v>9.0649999999999995</v>
          </cell>
        </row>
        <row r="7829">
          <cell r="B7829">
            <v>0.63017361111084402</v>
          </cell>
          <cell r="D7829">
            <v>9.0489999999999995</v>
          </cell>
        </row>
        <row r="7830">
          <cell r="B7830">
            <v>0.63018518518491806</v>
          </cell>
          <cell r="D7830">
            <v>9.0709999999999997</v>
          </cell>
        </row>
        <row r="7831">
          <cell r="B7831">
            <v>0.6301967592589921</v>
          </cell>
          <cell r="D7831">
            <v>9.0969999999999995</v>
          </cell>
        </row>
        <row r="7832">
          <cell r="B7832">
            <v>0.63020833333306614</v>
          </cell>
          <cell r="D7832">
            <v>9.0830000000000002</v>
          </cell>
        </row>
        <row r="7833">
          <cell r="B7833">
            <v>0.63021990740714018</v>
          </cell>
          <cell r="D7833">
            <v>9.077</v>
          </cell>
        </row>
        <row r="7834">
          <cell r="B7834">
            <v>0.63023148148121422</v>
          </cell>
          <cell r="D7834">
            <v>9.1039999999999992</v>
          </cell>
        </row>
        <row r="7835">
          <cell r="B7835">
            <v>0.63024305555528826</v>
          </cell>
          <cell r="D7835">
            <v>9.0939999999999994</v>
          </cell>
        </row>
        <row r="7836">
          <cell r="B7836">
            <v>0.6302546296293623</v>
          </cell>
          <cell r="D7836">
            <v>9.0329999999999995</v>
          </cell>
        </row>
        <row r="7837">
          <cell r="B7837">
            <v>0.63026620370343633</v>
          </cell>
          <cell r="D7837">
            <v>9.0340000000000007</v>
          </cell>
        </row>
        <row r="7838">
          <cell r="B7838">
            <v>0.63027777777751037</v>
          </cell>
          <cell r="D7838">
            <v>9.0609999999999999</v>
          </cell>
        </row>
        <row r="7839">
          <cell r="B7839">
            <v>0.63028935185158441</v>
          </cell>
          <cell r="D7839">
            <v>9.0640000000000001</v>
          </cell>
        </row>
        <row r="7840">
          <cell r="B7840">
            <v>0.63030092592565845</v>
          </cell>
          <cell r="D7840">
            <v>9.06</v>
          </cell>
        </row>
        <row r="7841">
          <cell r="B7841">
            <v>0.63031249999973249</v>
          </cell>
          <cell r="D7841">
            <v>9.0649999999999995</v>
          </cell>
        </row>
        <row r="7842">
          <cell r="B7842">
            <v>0.63032407407380653</v>
          </cell>
          <cell r="D7842">
            <v>9.0879999999999992</v>
          </cell>
        </row>
        <row r="7843">
          <cell r="B7843">
            <v>0.63033564814788057</v>
          </cell>
          <cell r="D7843">
            <v>9.0879999999999992</v>
          </cell>
        </row>
        <row r="7844">
          <cell r="B7844">
            <v>0.63034722222195461</v>
          </cell>
          <cell r="D7844">
            <v>9.0850000000000009</v>
          </cell>
        </row>
        <row r="7845">
          <cell r="B7845">
            <v>0.63035879629602865</v>
          </cell>
          <cell r="D7845">
            <v>9.0980000000000008</v>
          </cell>
        </row>
        <row r="7846">
          <cell r="B7846">
            <v>0.63037037037010268</v>
          </cell>
          <cell r="D7846">
            <v>9.1159999999999997</v>
          </cell>
        </row>
        <row r="7847">
          <cell r="B7847">
            <v>0.63038194444417672</v>
          </cell>
          <cell r="D7847">
            <v>9.0809999999999995</v>
          </cell>
        </row>
        <row r="7848">
          <cell r="B7848">
            <v>0.63039351851825076</v>
          </cell>
          <cell r="D7848">
            <v>9.0589999999999993</v>
          </cell>
        </row>
        <row r="7849">
          <cell r="B7849">
            <v>0.6304050925923248</v>
          </cell>
          <cell r="D7849">
            <v>9.077</v>
          </cell>
        </row>
        <row r="7850">
          <cell r="B7850">
            <v>0.63041666666639884</v>
          </cell>
          <cell r="D7850">
            <v>9.0980000000000008</v>
          </cell>
        </row>
        <row r="7851">
          <cell r="B7851">
            <v>0.63042824074047288</v>
          </cell>
          <cell r="D7851">
            <v>9.0869999999999997</v>
          </cell>
        </row>
        <row r="7852">
          <cell r="B7852">
            <v>0.63043981481454692</v>
          </cell>
          <cell r="D7852">
            <v>9.0830000000000002</v>
          </cell>
        </row>
        <row r="7853">
          <cell r="B7853">
            <v>0.63045138888862096</v>
          </cell>
          <cell r="D7853">
            <v>9.1080000000000005</v>
          </cell>
        </row>
        <row r="7854">
          <cell r="B7854">
            <v>0.63046296296269499</v>
          </cell>
          <cell r="D7854">
            <v>9.0950000000000006</v>
          </cell>
        </row>
        <row r="7855">
          <cell r="B7855">
            <v>0.63047453703676903</v>
          </cell>
          <cell r="D7855">
            <v>9.0739999999999998</v>
          </cell>
        </row>
        <row r="7856">
          <cell r="B7856">
            <v>0.63048611111084307</v>
          </cell>
          <cell r="D7856">
            <v>9.0670000000000002</v>
          </cell>
        </row>
        <row r="7857">
          <cell r="B7857">
            <v>0.63049768518491711</v>
          </cell>
          <cell r="D7857">
            <v>9.09</v>
          </cell>
        </row>
        <row r="7858">
          <cell r="B7858">
            <v>0.63050925925899115</v>
          </cell>
          <cell r="D7858">
            <v>9.093</v>
          </cell>
        </row>
        <row r="7859">
          <cell r="B7859">
            <v>0.63052083333306519</v>
          </cell>
          <cell r="D7859">
            <v>9.0950000000000006</v>
          </cell>
        </row>
        <row r="7860">
          <cell r="B7860">
            <v>0.63053240740713923</v>
          </cell>
          <cell r="D7860">
            <v>9.0980000000000008</v>
          </cell>
        </row>
        <row r="7861">
          <cell r="B7861">
            <v>0.63054398148121327</v>
          </cell>
          <cell r="D7861">
            <v>9.1199999999999992</v>
          </cell>
        </row>
        <row r="7862">
          <cell r="B7862">
            <v>0.63055555555528731</v>
          </cell>
          <cell r="D7862">
            <v>9.0609999999999999</v>
          </cell>
        </row>
        <row r="7863">
          <cell r="B7863">
            <v>0.63056712962936134</v>
          </cell>
          <cell r="D7863">
            <v>9.0410000000000004</v>
          </cell>
        </row>
        <row r="7864">
          <cell r="B7864">
            <v>0.63057870370343538</v>
          </cell>
          <cell r="D7864">
            <v>9.0570000000000004</v>
          </cell>
        </row>
        <row r="7865">
          <cell r="B7865">
            <v>0.63059027777750942</v>
          </cell>
          <cell r="D7865">
            <v>9.0760000000000005</v>
          </cell>
        </row>
        <row r="7866">
          <cell r="B7866">
            <v>0.63060185185158346</v>
          </cell>
          <cell r="D7866">
            <v>9.0749999999999993</v>
          </cell>
        </row>
        <row r="7867">
          <cell r="B7867">
            <v>0.6306134259256575</v>
          </cell>
          <cell r="D7867">
            <v>9.0679999999999996</v>
          </cell>
        </row>
        <row r="7868">
          <cell r="B7868">
            <v>0.63062499999973154</v>
          </cell>
          <cell r="D7868">
            <v>9.0950000000000006</v>
          </cell>
        </row>
        <row r="7869">
          <cell r="B7869">
            <v>0.63063657407380558</v>
          </cell>
          <cell r="D7869">
            <v>9.1039999999999992</v>
          </cell>
        </row>
        <row r="7870">
          <cell r="B7870">
            <v>0.63064814814787962</v>
          </cell>
          <cell r="D7870">
            <v>9.1</v>
          </cell>
        </row>
        <row r="7871">
          <cell r="B7871">
            <v>0.63065972222195366</v>
          </cell>
          <cell r="D7871">
            <v>9.1</v>
          </cell>
        </row>
        <row r="7872">
          <cell r="B7872">
            <v>0.63067129629602769</v>
          </cell>
          <cell r="D7872">
            <v>9.0969999999999995</v>
          </cell>
        </row>
        <row r="7873">
          <cell r="B7873">
            <v>0.63068287037010173</v>
          </cell>
          <cell r="D7873">
            <v>9.0519999999999996</v>
          </cell>
        </row>
        <row r="7874">
          <cell r="B7874">
            <v>0.63069444444417577</v>
          </cell>
          <cell r="D7874">
            <v>9.0489999999999995</v>
          </cell>
        </row>
        <row r="7875">
          <cell r="B7875">
            <v>0.63070601851824981</v>
          </cell>
          <cell r="D7875">
            <v>9.06</v>
          </cell>
        </row>
        <row r="7876">
          <cell r="B7876">
            <v>0.63071759259232385</v>
          </cell>
          <cell r="D7876">
            <v>9.0760000000000005</v>
          </cell>
        </row>
        <row r="7877">
          <cell r="B7877">
            <v>0.63072916666639789</v>
          </cell>
          <cell r="D7877">
            <v>9.0749999999999993</v>
          </cell>
        </row>
        <row r="7878">
          <cell r="B7878">
            <v>0.63074074074047193</v>
          </cell>
          <cell r="D7878">
            <v>9.0719999999999992</v>
          </cell>
        </row>
        <row r="7879">
          <cell r="B7879">
            <v>0.63075231481454597</v>
          </cell>
          <cell r="D7879">
            <v>9.0869999999999997</v>
          </cell>
        </row>
        <row r="7880">
          <cell r="B7880">
            <v>0.63076388888862001</v>
          </cell>
          <cell r="D7880">
            <v>9.0990000000000002</v>
          </cell>
        </row>
        <row r="7881">
          <cell r="B7881">
            <v>0.63077546296269404</v>
          </cell>
          <cell r="D7881">
            <v>9.0969999999999995</v>
          </cell>
        </row>
        <row r="7882">
          <cell r="B7882">
            <v>0.63078703703676808</v>
          </cell>
          <cell r="D7882">
            <v>9.093</v>
          </cell>
        </row>
        <row r="7883">
          <cell r="B7883">
            <v>0.63079861111084212</v>
          </cell>
          <cell r="D7883">
            <v>9.1120000000000001</v>
          </cell>
        </row>
        <row r="7884">
          <cell r="B7884">
            <v>0.63081018518491616</v>
          </cell>
          <cell r="D7884">
            <v>9.0809999999999995</v>
          </cell>
        </row>
        <row r="7885">
          <cell r="B7885">
            <v>0.6308217592589902</v>
          </cell>
          <cell r="D7885">
            <v>9.0839999999999996</v>
          </cell>
        </row>
        <row r="7886">
          <cell r="B7886">
            <v>0.63083333333306424</v>
          </cell>
          <cell r="D7886">
            <v>9.0749999999999993</v>
          </cell>
        </row>
        <row r="7887">
          <cell r="B7887">
            <v>0.63084490740713828</v>
          </cell>
          <cell r="D7887">
            <v>9.0960000000000001</v>
          </cell>
        </row>
        <row r="7888">
          <cell r="B7888">
            <v>0.63085648148121232</v>
          </cell>
          <cell r="D7888">
            <v>9.0950000000000006</v>
          </cell>
        </row>
        <row r="7889">
          <cell r="B7889">
            <v>0.63086805555528636</v>
          </cell>
          <cell r="D7889">
            <v>9.1129999999999995</v>
          </cell>
        </row>
        <row r="7890">
          <cell r="B7890">
            <v>0.63087962962936039</v>
          </cell>
          <cell r="D7890">
            <v>9.0950000000000006</v>
          </cell>
        </row>
        <row r="7891">
          <cell r="B7891">
            <v>0.63089120370343443</v>
          </cell>
          <cell r="D7891">
            <v>9.0779999999999994</v>
          </cell>
        </row>
        <row r="7892">
          <cell r="B7892">
            <v>0.63090277777750847</v>
          </cell>
          <cell r="D7892">
            <v>9.0719999999999992</v>
          </cell>
        </row>
        <row r="7893">
          <cell r="B7893">
            <v>0.63091435185158251</v>
          </cell>
          <cell r="D7893">
            <v>9.0869999999999997</v>
          </cell>
        </row>
        <row r="7894">
          <cell r="B7894">
            <v>0.63092592592565655</v>
          </cell>
          <cell r="D7894">
            <v>9.0850000000000009</v>
          </cell>
        </row>
        <row r="7895">
          <cell r="B7895">
            <v>0.63093749999973059</v>
          </cell>
          <cell r="D7895">
            <v>9.1010000000000009</v>
          </cell>
        </row>
        <row r="7896">
          <cell r="B7896">
            <v>0.63094907407380463</v>
          </cell>
          <cell r="D7896">
            <v>9.1029999999999998</v>
          </cell>
        </row>
        <row r="7897">
          <cell r="B7897">
            <v>0.63096064814787867</v>
          </cell>
          <cell r="D7897">
            <v>9.1059999999999999</v>
          </cell>
        </row>
        <row r="7898">
          <cell r="B7898">
            <v>0.63097222222195271</v>
          </cell>
          <cell r="D7898">
            <v>9.11</v>
          </cell>
        </row>
        <row r="7899">
          <cell r="B7899">
            <v>0.63098379629602674</v>
          </cell>
          <cell r="D7899">
            <v>9.0630000000000006</v>
          </cell>
        </row>
        <row r="7900">
          <cell r="B7900">
            <v>0.63099537037010078</v>
          </cell>
          <cell r="D7900">
            <v>9.06</v>
          </cell>
        </row>
        <row r="7901">
          <cell r="B7901">
            <v>0.63100694444417482</v>
          </cell>
          <cell r="D7901">
            <v>9.0549999999999997</v>
          </cell>
        </row>
        <row r="7902">
          <cell r="B7902">
            <v>0.63101851851824886</v>
          </cell>
          <cell r="D7902">
            <v>9.077</v>
          </cell>
        </row>
        <row r="7903">
          <cell r="B7903">
            <v>0.6310300925923229</v>
          </cell>
          <cell r="D7903">
            <v>9.0779999999999994</v>
          </cell>
        </row>
        <row r="7904">
          <cell r="B7904">
            <v>0.63104166666639694</v>
          </cell>
          <cell r="D7904">
            <v>9.0939999999999994</v>
          </cell>
        </row>
        <row r="7905">
          <cell r="B7905">
            <v>0.63105324074047098</v>
          </cell>
          <cell r="D7905">
            <v>9.0879999999999992</v>
          </cell>
        </row>
        <row r="7906">
          <cell r="B7906">
            <v>0.63106481481454502</v>
          </cell>
          <cell r="D7906">
            <v>9.1110000000000007</v>
          </cell>
        </row>
        <row r="7907">
          <cell r="B7907">
            <v>0.63107638888861906</v>
          </cell>
          <cell r="D7907">
            <v>9.11</v>
          </cell>
        </row>
        <row r="7908">
          <cell r="B7908">
            <v>0.63108796296269309</v>
          </cell>
          <cell r="D7908">
            <v>9.1110000000000007</v>
          </cell>
        </row>
        <row r="7909">
          <cell r="B7909">
            <v>0.63109953703676713</v>
          </cell>
          <cell r="D7909">
            <v>9.0820000000000007</v>
          </cell>
        </row>
        <row r="7910">
          <cell r="B7910">
            <v>0.63111111111084117</v>
          </cell>
          <cell r="D7910">
            <v>9.0860000000000003</v>
          </cell>
        </row>
        <row r="7911">
          <cell r="B7911">
            <v>0.63112268518491521</v>
          </cell>
          <cell r="D7911">
            <v>9.0860000000000003</v>
          </cell>
        </row>
        <row r="7912">
          <cell r="B7912">
            <v>0.63113425925898925</v>
          </cell>
          <cell r="D7912">
            <v>9.0839999999999996</v>
          </cell>
        </row>
        <row r="7913">
          <cell r="B7913">
            <v>0.63114583333306329</v>
          </cell>
          <cell r="D7913">
            <v>9.1029999999999998</v>
          </cell>
        </row>
        <row r="7914">
          <cell r="B7914">
            <v>0.63115740740713733</v>
          </cell>
          <cell r="D7914">
            <v>9.1170000000000009</v>
          </cell>
        </row>
        <row r="7915">
          <cell r="B7915">
            <v>0.63116898148121137</v>
          </cell>
          <cell r="D7915">
            <v>9.1170000000000009</v>
          </cell>
        </row>
        <row r="7916">
          <cell r="B7916">
            <v>0.63118055555528541</v>
          </cell>
          <cell r="D7916">
            <v>9.0939999999999994</v>
          </cell>
        </row>
        <row r="7917">
          <cell r="B7917">
            <v>0.63119212962935944</v>
          </cell>
          <cell r="D7917">
            <v>9.0670000000000002</v>
          </cell>
        </row>
        <row r="7918">
          <cell r="B7918">
            <v>0.63120370370343348</v>
          </cell>
          <cell r="D7918">
            <v>9.0679999999999996</v>
          </cell>
        </row>
        <row r="7919">
          <cell r="B7919">
            <v>0.63121527777750752</v>
          </cell>
          <cell r="D7919">
            <v>9.0719999999999992</v>
          </cell>
        </row>
        <row r="7920">
          <cell r="B7920">
            <v>0.63122685185158156</v>
          </cell>
          <cell r="D7920">
            <v>9.0779999999999994</v>
          </cell>
        </row>
        <row r="7921">
          <cell r="B7921">
            <v>0.6312384259256556</v>
          </cell>
          <cell r="D7921">
            <v>9.093</v>
          </cell>
        </row>
        <row r="7922">
          <cell r="B7922">
            <v>0.63124999999972964</v>
          </cell>
          <cell r="D7922">
            <v>9.093</v>
          </cell>
        </row>
        <row r="7923">
          <cell r="B7923">
            <v>0.63126157407380368</v>
          </cell>
          <cell r="D7923">
            <v>9.0920000000000005</v>
          </cell>
        </row>
        <row r="7924">
          <cell r="B7924">
            <v>0.63127314814787772</v>
          </cell>
          <cell r="D7924">
            <v>9.11</v>
          </cell>
        </row>
        <row r="7925">
          <cell r="B7925">
            <v>0.63128472222195176</v>
          </cell>
          <cell r="D7925">
            <v>9.1270000000000007</v>
          </cell>
        </row>
        <row r="7926">
          <cell r="B7926">
            <v>0.63129629629602579</v>
          </cell>
          <cell r="D7926">
            <v>9.1229999999999993</v>
          </cell>
        </row>
        <row r="7927">
          <cell r="B7927">
            <v>0.63130787037009983</v>
          </cell>
          <cell r="D7927">
            <v>9.0609999999999999</v>
          </cell>
        </row>
        <row r="7928">
          <cell r="B7928">
            <v>0.63131944444417387</v>
          </cell>
          <cell r="D7928">
            <v>9.0619999999999994</v>
          </cell>
        </row>
        <row r="7929">
          <cell r="B7929">
            <v>0.63133101851824791</v>
          </cell>
          <cell r="D7929">
            <v>9.0709999999999997</v>
          </cell>
        </row>
        <row r="7930">
          <cell r="B7930">
            <v>0.63134259259232195</v>
          </cell>
          <cell r="D7930">
            <v>9.077</v>
          </cell>
        </row>
        <row r="7931">
          <cell r="B7931">
            <v>0.63135416666639599</v>
          </cell>
          <cell r="D7931">
            <v>9.077</v>
          </cell>
        </row>
        <row r="7932">
          <cell r="B7932">
            <v>0.63136574074047003</v>
          </cell>
          <cell r="D7932">
            <v>9.0980000000000008</v>
          </cell>
        </row>
        <row r="7933">
          <cell r="B7933">
            <v>0.63137731481454407</v>
          </cell>
          <cell r="D7933">
            <v>9.0950000000000006</v>
          </cell>
        </row>
        <row r="7934">
          <cell r="B7934">
            <v>0.6313888888886181</v>
          </cell>
          <cell r="D7934">
            <v>9.1120000000000001</v>
          </cell>
        </row>
        <row r="7935">
          <cell r="B7935">
            <v>0.63140046296269214</v>
          </cell>
          <cell r="D7935">
            <v>9.1069999999999993</v>
          </cell>
        </row>
        <row r="7936">
          <cell r="B7936">
            <v>0.63141203703676618</v>
          </cell>
          <cell r="D7936">
            <v>9.1270000000000007</v>
          </cell>
        </row>
        <row r="7937">
          <cell r="B7937">
            <v>0.63142361111084022</v>
          </cell>
          <cell r="D7937">
            <v>9.1059999999999999</v>
          </cell>
        </row>
        <row r="7938">
          <cell r="B7938">
            <v>0.63143518518491426</v>
          </cell>
          <cell r="D7938">
            <v>9.0749999999999993</v>
          </cell>
        </row>
        <row r="7939">
          <cell r="B7939">
            <v>0.6314467592589883</v>
          </cell>
          <cell r="D7939">
            <v>9.0939999999999994</v>
          </cell>
        </row>
        <row r="7940">
          <cell r="B7940">
            <v>0.63145833333306234</v>
          </cell>
          <cell r="D7940">
            <v>9.1050000000000004</v>
          </cell>
        </row>
        <row r="7941">
          <cell r="B7941">
            <v>0.63146990740713638</v>
          </cell>
          <cell r="D7941">
            <v>9.1069999999999993</v>
          </cell>
        </row>
        <row r="7942">
          <cell r="B7942">
            <v>0.63148148148121042</v>
          </cell>
          <cell r="D7942">
            <v>9.1010000000000009</v>
          </cell>
        </row>
        <row r="7943">
          <cell r="B7943">
            <v>0.63149305555528445</v>
          </cell>
          <cell r="D7943">
            <v>9.1240000000000006</v>
          </cell>
        </row>
        <row r="7944">
          <cell r="B7944">
            <v>0.63150462962935849</v>
          </cell>
          <cell r="D7944">
            <v>9.1340000000000003</v>
          </cell>
        </row>
        <row r="7945">
          <cell r="B7945">
            <v>0.63151620370343253</v>
          </cell>
          <cell r="D7945">
            <v>9.1039999999999992</v>
          </cell>
        </row>
        <row r="7946">
          <cell r="B7946">
            <v>0.63152777777750657</v>
          </cell>
          <cell r="D7946">
            <v>9.0790000000000006</v>
          </cell>
        </row>
        <row r="7947">
          <cell r="B7947">
            <v>0.63153935185158061</v>
          </cell>
          <cell r="D7947">
            <v>9.1020000000000003</v>
          </cell>
        </row>
        <row r="7948">
          <cell r="B7948">
            <v>0.63155092592565465</v>
          </cell>
          <cell r="D7948">
            <v>9.1120000000000001</v>
          </cell>
        </row>
        <row r="7949">
          <cell r="B7949">
            <v>0.63156249999972869</v>
          </cell>
          <cell r="D7949">
            <v>9.1110000000000007</v>
          </cell>
        </row>
        <row r="7950">
          <cell r="B7950">
            <v>0.63157407407380273</v>
          </cell>
          <cell r="D7950">
            <v>9.1080000000000005</v>
          </cell>
        </row>
        <row r="7951">
          <cell r="B7951">
            <v>0.63158564814787677</v>
          </cell>
          <cell r="D7951">
            <v>9.1319999999999997</v>
          </cell>
        </row>
        <row r="7952">
          <cell r="B7952">
            <v>0.6315972222219508</v>
          </cell>
          <cell r="D7952">
            <v>9.1229999999999993</v>
          </cell>
        </row>
        <row r="7953">
          <cell r="B7953">
            <v>0.63160879629602484</v>
          </cell>
          <cell r="D7953">
            <v>9.0860000000000003</v>
          </cell>
        </row>
        <row r="7954">
          <cell r="B7954">
            <v>0.63162037037009888</v>
          </cell>
          <cell r="D7954">
            <v>9.0890000000000004</v>
          </cell>
        </row>
        <row r="7955">
          <cell r="B7955">
            <v>0.63163194444417292</v>
          </cell>
          <cell r="D7955">
            <v>9.1020000000000003</v>
          </cell>
        </row>
        <row r="7956">
          <cell r="B7956">
            <v>0.63164351851824696</v>
          </cell>
          <cell r="D7956">
            <v>9.1080000000000005</v>
          </cell>
        </row>
        <row r="7957">
          <cell r="B7957">
            <v>0.631655092592321</v>
          </cell>
          <cell r="D7957">
            <v>9.1059999999999999</v>
          </cell>
        </row>
        <row r="7958">
          <cell r="B7958">
            <v>0.63166666666639504</v>
          </cell>
          <cell r="D7958">
            <v>9.1219999999999999</v>
          </cell>
        </row>
        <row r="7959">
          <cell r="B7959">
            <v>0.63167824074046908</v>
          </cell>
          <cell r="D7959">
            <v>9.1159999999999997</v>
          </cell>
        </row>
        <row r="7960">
          <cell r="B7960">
            <v>0.63168981481454312</v>
          </cell>
          <cell r="D7960">
            <v>9.1150000000000002</v>
          </cell>
        </row>
        <row r="7961">
          <cell r="B7961">
            <v>0.63170138888861715</v>
          </cell>
          <cell r="D7961">
            <v>9.0619999999999994</v>
          </cell>
        </row>
        <row r="7962">
          <cell r="B7962">
            <v>0.63171296296269119</v>
          </cell>
          <cell r="D7962">
            <v>9.0709999999999997</v>
          </cell>
        </row>
        <row r="7963">
          <cell r="B7963">
            <v>0.63172453703676523</v>
          </cell>
          <cell r="D7963">
            <v>9.07</v>
          </cell>
        </row>
        <row r="7964">
          <cell r="B7964">
            <v>0.63173611111083927</v>
          </cell>
          <cell r="D7964">
            <v>9.0890000000000004</v>
          </cell>
        </row>
        <row r="7965">
          <cell r="B7965">
            <v>0.63174768518491331</v>
          </cell>
          <cell r="D7965">
            <v>9.0869999999999997</v>
          </cell>
        </row>
        <row r="7966">
          <cell r="B7966">
            <v>0.63175925925898735</v>
          </cell>
          <cell r="D7966">
            <v>9.0990000000000002</v>
          </cell>
        </row>
        <row r="7967">
          <cell r="B7967">
            <v>0.63177083333306139</v>
          </cell>
          <cell r="D7967">
            <v>9.1059999999999999</v>
          </cell>
        </row>
        <row r="7968">
          <cell r="B7968">
            <v>0.63178240740713543</v>
          </cell>
          <cell r="D7968">
            <v>9.1110000000000007</v>
          </cell>
        </row>
        <row r="7969">
          <cell r="B7969">
            <v>0.63179398148120947</v>
          </cell>
          <cell r="D7969">
            <v>9.1170000000000009</v>
          </cell>
        </row>
        <row r="7970">
          <cell r="B7970">
            <v>0.6318055555552835</v>
          </cell>
          <cell r="D7970">
            <v>9.1270000000000007</v>
          </cell>
        </row>
        <row r="7971">
          <cell r="B7971">
            <v>0.63181712962935754</v>
          </cell>
          <cell r="D7971">
            <v>9.1340000000000003</v>
          </cell>
        </row>
        <row r="7972">
          <cell r="B7972">
            <v>0.63182870370343158</v>
          </cell>
          <cell r="D7972">
            <v>9.0830000000000002</v>
          </cell>
        </row>
        <row r="7973">
          <cell r="B7973">
            <v>0.63184027777750562</v>
          </cell>
          <cell r="D7973">
            <v>9.0709999999999997</v>
          </cell>
        </row>
        <row r="7974">
          <cell r="B7974">
            <v>0.63185185185157966</v>
          </cell>
          <cell r="D7974">
            <v>9.0679999999999996</v>
          </cell>
        </row>
        <row r="7975">
          <cell r="B7975">
            <v>0.6318634259256537</v>
          </cell>
          <cell r="D7975">
            <v>9.0939999999999994</v>
          </cell>
        </row>
        <row r="7976">
          <cell r="B7976">
            <v>0.63187499999972774</v>
          </cell>
          <cell r="D7976">
            <v>9.09</v>
          </cell>
        </row>
        <row r="7977">
          <cell r="B7977">
            <v>0.63188657407380178</v>
          </cell>
          <cell r="D7977">
            <v>9.0920000000000005</v>
          </cell>
        </row>
        <row r="7978">
          <cell r="B7978">
            <v>0.63189814814787582</v>
          </cell>
          <cell r="D7978">
            <v>9.1050000000000004</v>
          </cell>
        </row>
        <row r="7979">
          <cell r="B7979">
            <v>0.63190972222194985</v>
          </cell>
          <cell r="D7979">
            <v>9.1159999999999997</v>
          </cell>
        </row>
        <row r="7980">
          <cell r="B7980">
            <v>0.63192129629602389</v>
          </cell>
          <cell r="D7980">
            <v>9.1189999999999998</v>
          </cell>
        </row>
        <row r="7981">
          <cell r="B7981">
            <v>0.63193287037009793</v>
          </cell>
          <cell r="D7981">
            <v>9.125</v>
          </cell>
        </row>
        <row r="7982">
          <cell r="B7982">
            <v>0.63194444444417197</v>
          </cell>
          <cell r="D7982">
            <v>9.1189999999999998</v>
          </cell>
        </row>
        <row r="7983">
          <cell r="B7983">
            <v>0.63195601851824601</v>
          </cell>
          <cell r="D7983">
            <v>9.093</v>
          </cell>
        </row>
        <row r="7984">
          <cell r="B7984">
            <v>0.63196759259232005</v>
          </cell>
          <cell r="D7984">
            <v>9.0950000000000006</v>
          </cell>
        </row>
        <row r="7985">
          <cell r="B7985">
            <v>0.63197916666639409</v>
          </cell>
          <cell r="D7985">
            <v>9.0980000000000008</v>
          </cell>
        </row>
        <row r="7986">
          <cell r="B7986">
            <v>0.63199074074046813</v>
          </cell>
          <cell r="D7986">
            <v>9.1170000000000009</v>
          </cell>
        </row>
        <row r="7987">
          <cell r="B7987">
            <v>0.63200231481454217</v>
          </cell>
          <cell r="D7987">
            <v>9.1140000000000008</v>
          </cell>
        </row>
        <row r="7988">
          <cell r="B7988">
            <v>0.6320138888886162</v>
          </cell>
          <cell r="D7988">
            <v>9.1240000000000006</v>
          </cell>
        </row>
        <row r="7989">
          <cell r="B7989">
            <v>0.63202546296269024</v>
          </cell>
          <cell r="D7989">
            <v>9.1240000000000006</v>
          </cell>
        </row>
        <row r="7990">
          <cell r="B7990">
            <v>0.63203703703676428</v>
          </cell>
          <cell r="D7990">
            <v>9.1240000000000006</v>
          </cell>
        </row>
        <row r="7991">
          <cell r="B7991">
            <v>0.63204861111083832</v>
          </cell>
          <cell r="D7991">
            <v>9.0939999999999994</v>
          </cell>
        </row>
        <row r="7992">
          <cell r="B7992">
            <v>0.63206018518491236</v>
          </cell>
          <cell r="D7992">
            <v>9.0890000000000004</v>
          </cell>
        </row>
        <row r="7993">
          <cell r="B7993">
            <v>0.6320717592589864</v>
          </cell>
          <cell r="D7993">
            <v>9.1</v>
          </cell>
        </row>
        <row r="7994">
          <cell r="B7994">
            <v>0.63208333333306044</v>
          </cell>
          <cell r="D7994">
            <v>9.1289999999999996</v>
          </cell>
        </row>
        <row r="7995">
          <cell r="B7995">
            <v>0.63209490740713448</v>
          </cell>
          <cell r="D7995">
            <v>9.1219999999999999</v>
          </cell>
        </row>
        <row r="7996">
          <cell r="B7996">
            <v>0.63210648148120852</v>
          </cell>
          <cell r="D7996">
            <v>9.1140000000000008</v>
          </cell>
        </row>
        <row r="7997">
          <cell r="B7997">
            <v>0.63211805555528255</v>
          </cell>
          <cell r="D7997">
            <v>9.1319999999999997</v>
          </cell>
        </row>
        <row r="7998">
          <cell r="B7998">
            <v>0.63212962962935659</v>
          </cell>
          <cell r="D7998">
            <v>9.1159999999999997</v>
          </cell>
        </row>
        <row r="7999">
          <cell r="B7999">
            <v>0.63214120370343063</v>
          </cell>
          <cell r="D7999">
            <v>9.0960000000000001</v>
          </cell>
        </row>
        <row r="8000">
          <cell r="B8000">
            <v>0.63215277777750467</v>
          </cell>
          <cell r="D8000">
            <v>9.0950000000000006</v>
          </cell>
        </row>
        <row r="8001">
          <cell r="B8001">
            <v>0.63216435185157871</v>
          </cell>
          <cell r="D8001">
            <v>9.1170000000000009</v>
          </cell>
        </row>
        <row r="8002">
          <cell r="B8002">
            <v>0.63217592592565275</v>
          </cell>
          <cell r="D8002">
            <v>9.1280000000000001</v>
          </cell>
        </row>
        <row r="8003">
          <cell r="B8003">
            <v>0.63218749999972679</v>
          </cell>
          <cell r="D8003">
            <v>9.1229999999999993</v>
          </cell>
        </row>
        <row r="8004">
          <cell r="B8004">
            <v>0.63219907407380083</v>
          </cell>
          <cell r="D8004">
            <v>9.1229999999999993</v>
          </cell>
        </row>
        <row r="8005">
          <cell r="B8005">
            <v>0.63221064814787487</v>
          </cell>
          <cell r="D8005">
            <v>9.1189999999999998</v>
          </cell>
        </row>
        <row r="8006">
          <cell r="B8006">
            <v>0.6322222222219489</v>
          </cell>
          <cell r="D8006">
            <v>9.0990000000000002</v>
          </cell>
        </row>
        <row r="8007">
          <cell r="B8007">
            <v>0.63223379629602294</v>
          </cell>
          <cell r="D8007">
            <v>9.093</v>
          </cell>
        </row>
        <row r="8008">
          <cell r="B8008">
            <v>0.63224537037009698</v>
          </cell>
          <cell r="D8008">
            <v>9.1050000000000004</v>
          </cell>
        </row>
        <row r="8009">
          <cell r="B8009">
            <v>0.63225694444417102</v>
          </cell>
          <cell r="D8009">
            <v>9.1300000000000008</v>
          </cell>
        </row>
        <row r="8010">
          <cell r="B8010">
            <v>0.63226851851824506</v>
          </cell>
          <cell r="D8010">
            <v>9.125</v>
          </cell>
        </row>
        <row r="8011">
          <cell r="B8011">
            <v>0.6322800925923191</v>
          </cell>
          <cell r="D8011">
            <v>9.1159999999999997</v>
          </cell>
        </row>
        <row r="8012">
          <cell r="B8012">
            <v>0.63229166666639314</v>
          </cell>
          <cell r="D8012">
            <v>9.1080000000000005</v>
          </cell>
        </row>
        <row r="8013">
          <cell r="B8013">
            <v>0.63230324074046718</v>
          </cell>
          <cell r="D8013">
            <v>9.0830000000000002</v>
          </cell>
        </row>
        <row r="8014">
          <cell r="B8014">
            <v>0.63231481481454122</v>
          </cell>
          <cell r="D8014">
            <v>9.0749999999999993</v>
          </cell>
        </row>
        <row r="8015">
          <cell r="B8015">
            <v>0.63232638888861525</v>
          </cell>
          <cell r="D8015">
            <v>9.0739999999999998</v>
          </cell>
        </row>
        <row r="8016">
          <cell r="B8016">
            <v>0.63233796296268929</v>
          </cell>
          <cell r="D8016">
            <v>9.0980000000000008</v>
          </cell>
        </row>
        <row r="8017">
          <cell r="B8017">
            <v>0.63234953703676333</v>
          </cell>
          <cell r="D8017">
            <v>9.1050000000000004</v>
          </cell>
        </row>
        <row r="8018">
          <cell r="B8018">
            <v>0.63236111111083737</v>
          </cell>
          <cell r="D8018">
            <v>9.0969999999999995</v>
          </cell>
        </row>
        <row r="8019">
          <cell r="B8019">
            <v>0.63237268518491141</v>
          </cell>
          <cell r="D8019">
            <v>9.1050000000000004</v>
          </cell>
        </row>
        <row r="8020">
          <cell r="B8020">
            <v>0.63238425925898545</v>
          </cell>
          <cell r="D8020">
            <v>9.1270000000000007</v>
          </cell>
        </row>
        <row r="8021">
          <cell r="B8021">
            <v>0.63239583333305949</v>
          </cell>
          <cell r="D8021">
            <v>9.1189999999999998</v>
          </cell>
        </row>
        <row r="8022">
          <cell r="B8022">
            <v>0.63240740740713353</v>
          </cell>
          <cell r="D8022">
            <v>9.125</v>
          </cell>
        </row>
        <row r="8023">
          <cell r="B8023">
            <v>0.63241898148120756</v>
          </cell>
          <cell r="D8023">
            <v>9.1159999999999997</v>
          </cell>
        </row>
        <row r="8024">
          <cell r="B8024">
            <v>0.6324305555552816</v>
          </cell>
          <cell r="D8024">
            <v>9.0860000000000003</v>
          </cell>
        </row>
        <row r="8025">
          <cell r="B8025">
            <v>0.63244212962935564</v>
          </cell>
          <cell r="D8025">
            <v>9.0779999999999994</v>
          </cell>
        </row>
        <row r="8026">
          <cell r="B8026">
            <v>0.63245370370342968</v>
          </cell>
          <cell r="D8026">
            <v>9.0760000000000005</v>
          </cell>
        </row>
        <row r="8027">
          <cell r="B8027">
            <v>0.63246527777750372</v>
          </cell>
          <cell r="D8027">
            <v>9.0909999999999993</v>
          </cell>
        </row>
        <row r="8028">
          <cell r="B8028">
            <v>0.63247685185157776</v>
          </cell>
          <cell r="D8028">
            <v>9.1140000000000008</v>
          </cell>
        </row>
        <row r="8029">
          <cell r="B8029">
            <v>0.6324884259256518</v>
          </cell>
          <cell r="D8029">
            <v>9.0990000000000002</v>
          </cell>
        </row>
        <row r="8030">
          <cell r="B8030">
            <v>0.63249999999972584</v>
          </cell>
          <cell r="D8030">
            <v>9.0960000000000001</v>
          </cell>
        </row>
        <row r="8031">
          <cell r="B8031">
            <v>0.63251157407379988</v>
          </cell>
          <cell r="D8031">
            <v>9.1210000000000004</v>
          </cell>
        </row>
        <row r="8032">
          <cell r="B8032">
            <v>0.63252314814787391</v>
          </cell>
          <cell r="D8032">
            <v>9.1479999999999997</v>
          </cell>
        </row>
        <row r="8033">
          <cell r="B8033">
            <v>0.63253472222194795</v>
          </cell>
          <cell r="D8033">
            <v>9.1280000000000001</v>
          </cell>
        </row>
        <row r="8034">
          <cell r="B8034">
            <v>0.63254629629602199</v>
          </cell>
          <cell r="D8034">
            <v>9.0779999999999994</v>
          </cell>
        </row>
        <row r="8035">
          <cell r="B8035">
            <v>0.63255787037009603</v>
          </cell>
          <cell r="D8035">
            <v>9.0820000000000007</v>
          </cell>
        </row>
        <row r="8036">
          <cell r="B8036">
            <v>0.63256944444417007</v>
          </cell>
          <cell r="D8036">
            <v>9.0960000000000001</v>
          </cell>
        </row>
        <row r="8037">
          <cell r="B8037">
            <v>0.63258101851824411</v>
          </cell>
          <cell r="D8037">
            <v>9.0690000000000008</v>
          </cell>
        </row>
        <row r="8038">
          <cell r="B8038">
            <v>0.63259259259231815</v>
          </cell>
          <cell r="D8038">
            <v>9.0879999999999992</v>
          </cell>
        </row>
        <row r="8039">
          <cell r="B8039">
            <v>0.63260416666639219</v>
          </cell>
          <cell r="D8039">
            <v>9.1129999999999995</v>
          </cell>
        </row>
        <row r="8040">
          <cell r="B8040">
            <v>0.63261574074046623</v>
          </cell>
          <cell r="D8040">
            <v>9.1</v>
          </cell>
        </row>
        <row r="8041">
          <cell r="B8041">
            <v>0.63262731481454026</v>
          </cell>
          <cell r="D8041">
            <v>9.093</v>
          </cell>
        </row>
        <row r="8042">
          <cell r="B8042">
            <v>0.6326388888886143</v>
          </cell>
          <cell r="D8042">
            <v>9.1170000000000009</v>
          </cell>
        </row>
        <row r="8043">
          <cell r="B8043">
            <v>0.63265046296268834</v>
          </cell>
          <cell r="D8043">
            <v>9.1389999999999993</v>
          </cell>
        </row>
        <row r="8044">
          <cell r="B8044">
            <v>0.63266203703676238</v>
          </cell>
          <cell r="D8044">
            <v>9.1229999999999993</v>
          </cell>
        </row>
        <row r="8045">
          <cell r="B8045">
            <v>0.63267361111083642</v>
          </cell>
          <cell r="D8045">
            <v>9.1219999999999999</v>
          </cell>
        </row>
        <row r="8046">
          <cell r="B8046">
            <v>0.63268518518491046</v>
          </cell>
          <cell r="D8046">
            <v>9.1189999999999998</v>
          </cell>
        </row>
        <row r="8047">
          <cell r="B8047">
            <v>0.6326967592589845</v>
          </cell>
          <cell r="D8047">
            <v>9.0879999999999992</v>
          </cell>
        </row>
        <row r="8048">
          <cell r="B8048">
            <v>0.63270833333305854</v>
          </cell>
          <cell r="D8048">
            <v>9.0709999999999997</v>
          </cell>
        </row>
        <row r="8049">
          <cell r="B8049">
            <v>0.63271990740713258</v>
          </cell>
          <cell r="D8049">
            <v>9.08</v>
          </cell>
        </row>
        <row r="8050">
          <cell r="B8050">
            <v>0.63273148148120661</v>
          </cell>
          <cell r="D8050">
            <v>9.1069999999999993</v>
          </cell>
        </row>
        <row r="8051">
          <cell r="B8051">
            <v>0.63274305555528065</v>
          </cell>
          <cell r="D8051">
            <v>9.1129999999999995</v>
          </cell>
        </row>
        <row r="8052">
          <cell r="B8052">
            <v>0.63275462962935469</v>
          </cell>
          <cell r="D8052">
            <v>9.0909999999999993</v>
          </cell>
        </row>
        <row r="8053">
          <cell r="B8053">
            <v>0.63276620370342873</v>
          </cell>
          <cell r="D8053">
            <v>9.1120000000000001</v>
          </cell>
        </row>
        <row r="8054">
          <cell r="B8054">
            <v>0.63277777777750277</v>
          </cell>
          <cell r="D8054">
            <v>9.1389999999999993</v>
          </cell>
        </row>
        <row r="8055">
          <cell r="B8055">
            <v>0.63278935185157681</v>
          </cell>
          <cell r="D8055">
            <v>9.1359999999999992</v>
          </cell>
        </row>
        <row r="8056">
          <cell r="B8056">
            <v>0.63280092592565085</v>
          </cell>
          <cell r="D8056">
            <v>9.1189999999999998</v>
          </cell>
        </row>
        <row r="8057">
          <cell r="B8057">
            <v>0.63281249999972489</v>
          </cell>
          <cell r="D8057">
            <v>9.1210000000000004</v>
          </cell>
        </row>
        <row r="8058">
          <cell r="B8058">
            <v>0.63282407407379893</v>
          </cell>
          <cell r="D8058">
            <v>9.1170000000000009</v>
          </cell>
        </row>
        <row r="8059">
          <cell r="B8059">
            <v>0.63283564814787296</v>
          </cell>
          <cell r="D8059">
            <v>9.1010000000000009</v>
          </cell>
        </row>
        <row r="8060">
          <cell r="B8060">
            <v>0.632847222221947</v>
          </cell>
          <cell r="D8060">
            <v>9.0960000000000001</v>
          </cell>
        </row>
        <row r="8061">
          <cell r="B8061">
            <v>0.63285879629602104</v>
          </cell>
          <cell r="D8061">
            <v>9.1219999999999999</v>
          </cell>
        </row>
        <row r="8062">
          <cell r="B8062">
            <v>0.63287037037009508</v>
          </cell>
          <cell r="D8062">
            <v>9.1470000000000002</v>
          </cell>
        </row>
        <row r="8063">
          <cell r="B8063">
            <v>0.63288194444416912</v>
          </cell>
          <cell r="D8063">
            <v>9.1140000000000008</v>
          </cell>
        </row>
        <row r="8064">
          <cell r="B8064">
            <v>0.63289351851824316</v>
          </cell>
          <cell r="D8064">
            <v>9.1270000000000007</v>
          </cell>
        </row>
        <row r="8065">
          <cell r="B8065">
            <v>0.6329050925923172</v>
          </cell>
          <cell r="D8065">
            <v>9.1479999999999997</v>
          </cell>
        </row>
        <row r="8066">
          <cell r="B8066">
            <v>0.63291666666639124</v>
          </cell>
          <cell r="D8066">
            <v>9.1159999999999997</v>
          </cell>
        </row>
        <row r="8067">
          <cell r="B8067">
            <v>0.63292824074046528</v>
          </cell>
          <cell r="D8067">
            <v>9.09</v>
          </cell>
        </row>
        <row r="8068">
          <cell r="B8068">
            <v>0.63293981481453931</v>
          </cell>
          <cell r="D8068">
            <v>9.1080000000000005</v>
          </cell>
        </row>
        <row r="8069">
          <cell r="B8069">
            <v>0.63295138888861335</v>
          </cell>
          <cell r="D8069">
            <v>9.1359999999999992</v>
          </cell>
        </row>
        <row r="8070">
          <cell r="B8070">
            <v>0.63296296296268739</v>
          </cell>
          <cell r="D8070">
            <v>9.1329999999999991</v>
          </cell>
        </row>
        <row r="8071">
          <cell r="B8071">
            <v>0.63297453703676143</v>
          </cell>
          <cell r="D8071">
            <v>9.1170000000000009</v>
          </cell>
        </row>
        <row r="8072">
          <cell r="B8072">
            <v>0.63298611111083547</v>
          </cell>
          <cell r="D8072">
            <v>9.1370000000000005</v>
          </cell>
        </row>
        <row r="8073">
          <cell r="B8073">
            <v>0.63299768518490951</v>
          </cell>
          <cell r="D8073">
            <v>9.1579999999999995</v>
          </cell>
        </row>
        <row r="8074">
          <cell r="B8074">
            <v>0.63300925925898355</v>
          </cell>
          <cell r="D8074">
            <v>9.1120000000000001</v>
          </cell>
        </row>
        <row r="8075">
          <cell r="B8075">
            <v>0.63302083333305759</v>
          </cell>
          <cell r="D8075">
            <v>9.0969999999999995</v>
          </cell>
        </row>
        <row r="8076">
          <cell r="B8076">
            <v>0.63303240740713163</v>
          </cell>
          <cell r="D8076">
            <v>9.1199999999999992</v>
          </cell>
        </row>
        <row r="8077">
          <cell r="B8077">
            <v>0.63304398148120566</v>
          </cell>
          <cell r="D8077">
            <v>9.1419999999999995</v>
          </cell>
        </row>
        <row r="8078">
          <cell r="B8078">
            <v>0.6330555555552797</v>
          </cell>
          <cell r="D8078">
            <v>9.1229999999999993</v>
          </cell>
        </row>
        <row r="8079">
          <cell r="B8079">
            <v>0.63306712962935374</v>
          </cell>
          <cell r="D8079">
            <v>9.1280000000000001</v>
          </cell>
        </row>
        <row r="8080">
          <cell r="B8080">
            <v>0.63307870370342778</v>
          </cell>
          <cell r="D8080">
            <v>9.1539999999999999</v>
          </cell>
        </row>
        <row r="8081">
          <cell r="B8081">
            <v>0.63309027777750182</v>
          </cell>
          <cell r="D8081">
            <v>9.157</v>
          </cell>
        </row>
        <row r="8082">
          <cell r="B8082">
            <v>0.63310185185157586</v>
          </cell>
          <cell r="D8082">
            <v>9.0890000000000004</v>
          </cell>
        </row>
        <row r="8083">
          <cell r="B8083">
            <v>0.6331134259256499</v>
          </cell>
          <cell r="D8083">
            <v>9.1029999999999998</v>
          </cell>
        </row>
        <row r="8084">
          <cell r="B8084">
            <v>0.63312499999972394</v>
          </cell>
          <cell r="D8084">
            <v>9.1319999999999997</v>
          </cell>
        </row>
        <row r="8085">
          <cell r="B8085">
            <v>0.63313657407379798</v>
          </cell>
          <cell r="D8085">
            <v>9.1359999999999992</v>
          </cell>
        </row>
        <row r="8086">
          <cell r="B8086">
            <v>0.63314814814787201</v>
          </cell>
          <cell r="D8086">
            <v>9.11</v>
          </cell>
        </row>
        <row r="8087">
          <cell r="B8087">
            <v>0.63315972222194605</v>
          </cell>
          <cell r="D8087">
            <v>9.1310000000000002</v>
          </cell>
        </row>
        <row r="8088">
          <cell r="B8088">
            <v>0.63317129629602009</v>
          </cell>
          <cell r="D8088">
            <v>9.1579999999999995</v>
          </cell>
        </row>
        <row r="8089">
          <cell r="B8089">
            <v>0.63318287037009413</v>
          </cell>
          <cell r="D8089">
            <v>9.1479999999999997</v>
          </cell>
        </row>
        <row r="8090">
          <cell r="B8090">
            <v>0.63319444444416817</v>
          </cell>
          <cell r="D8090">
            <v>9.1180000000000003</v>
          </cell>
        </row>
        <row r="8091">
          <cell r="B8091">
            <v>0.63320601851824221</v>
          </cell>
          <cell r="D8091">
            <v>9.1150000000000002</v>
          </cell>
        </row>
        <row r="8092">
          <cell r="B8092">
            <v>0.63321759259231625</v>
          </cell>
          <cell r="D8092">
            <v>9.1370000000000005</v>
          </cell>
        </row>
        <row r="8093">
          <cell r="B8093">
            <v>0.63322916666639029</v>
          </cell>
          <cell r="D8093">
            <v>9.1140000000000008</v>
          </cell>
        </row>
        <row r="8094">
          <cell r="B8094">
            <v>0.63324074074046433</v>
          </cell>
          <cell r="D8094">
            <v>9.1189999999999998</v>
          </cell>
        </row>
        <row r="8095">
          <cell r="B8095">
            <v>0.63325231481453836</v>
          </cell>
          <cell r="D8095">
            <v>9.1470000000000002</v>
          </cell>
        </row>
        <row r="8096">
          <cell r="B8096">
            <v>0.6332638888886124</v>
          </cell>
          <cell r="D8096">
            <v>9.1549999999999994</v>
          </cell>
        </row>
        <row r="8097">
          <cell r="B8097">
            <v>0.63327546296268644</v>
          </cell>
          <cell r="D8097">
            <v>9.1419999999999995</v>
          </cell>
        </row>
        <row r="8098">
          <cell r="B8098">
            <v>0.63328703703676048</v>
          </cell>
          <cell r="D8098">
            <v>9.1069999999999993</v>
          </cell>
        </row>
        <row r="8099">
          <cell r="B8099">
            <v>0.63329861111083452</v>
          </cell>
          <cell r="D8099">
            <v>9.1039999999999992</v>
          </cell>
        </row>
        <row r="8100">
          <cell r="B8100">
            <v>0.63331018518490856</v>
          </cell>
          <cell r="D8100">
            <v>9.1</v>
          </cell>
        </row>
        <row r="8101">
          <cell r="B8101">
            <v>0.6333217592589826</v>
          </cell>
          <cell r="D8101">
            <v>9.0869999999999997</v>
          </cell>
        </row>
        <row r="8102">
          <cell r="B8102">
            <v>0.63333333333305664</v>
          </cell>
          <cell r="D8102">
            <v>9.11</v>
          </cell>
        </row>
        <row r="8103">
          <cell r="B8103">
            <v>0.63334490740713068</v>
          </cell>
          <cell r="D8103">
            <v>9.1289999999999996</v>
          </cell>
        </row>
        <row r="8104">
          <cell r="B8104">
            <v>0.63335648148120471</v>
          </cell>
          <cell r="D8104">
            <v>9.1129999999999995</v>
          </cell>
        </row>
        <row r="8105">
          <cell r="B8105">
            <v>0.63336805555527875</v>
          </cell>
          <cell r="D8105">
            <v>9.1150000000000002</v>
          </cell>
        </row>
        <row r="8106">
          <cell r="B8106">
            <v>0.63337962962935279</v>
          </cell>
          <cell r="D8106">
            <v>9.141</v>
          </cell>
        </row>
        <row r="8107">
          <cell r="B8107">
            <v>0.63339120370342683</v>
          </cell>
          <cell r="D8107">
            <v>9.1539999999999999</v>
          </cell>
        </row>
        <row r="8108">
          <cell r="B8108">
            <v>0.63340277777750087</v>
          </cell>
          <cell r="D8108">
            <v>9.141</v>
          </cell>
        </row>
        <row r="8109">
          <cell r="B8109">
            <v>0.63341435185157491</v>
          </cell>
          <cell r="D8109">
            <v>9.1329999999999991</v>
          </cell>
        </row>
        <row r="8110">
          <cell r="B8110">
            <v>0.63342592592564895</v>
          </cell>
          <cell r="D8110">
            <v>9.1229999999999993</v>
          </cell>
        </row>
        <row r="8111">
          <cell r="B8111">
            <v>0.63343749999972299</v>
          </cell>
          <cell r="D8111">
            <v>9.1170000000000009</v>
          </cell>
        </row>
        <row r="8112">
          <cell r="B8112">
            <v>0.63344907407379702</v>
          </cell>
          <cell r="D8112">
            <v>9.1080000000000005</v>
          </cell>
        </row>
        <row r="8113">
          <cell r="B8113">
            <v>0.63346064814787106</v>
          </cell>
          <cell r="D8113">
            <v>9.1310000000000002</v>
          </cell>
        </row>
        <row r="8114">
          <cell r="B8114">
            <v>0.6334722222219451</v>
          </cell>
          <cell r="D8114">
            <v>9.1470000000000002</v>
          </cell>
        </row>
        <row r="8115">
          <cell r="B8115">
            <v>0.63348379629601914</v>
          </cell>
          <cell r="D8115">
            <v>9.1370000000000005</v>
          </cell>
        </row>
        <row r="8116">
          <cell r="B8116">
            <v>0.63349537037009318</v>
          </cell>
          <cell r="D8116">
            <v>9.1379999999999999</v>
          </cell>
        </row>
        <row r="8117">
          <cell r="B8117">
            <v>0.63350694444416722</v>
          </cell>
          <cell r="D8117">
            <v>9.1129999999999995</v>
          </cell>
        </row>
        <row r="8118">
          <cell r="B8118">
            <v>0.63351851851824126</v>
          </cell>
          <cell r="D8118">
            <v>9.1080000000000005</v>
          </cell>
        </row>
        <row r="8119">
          <cell r="B8119">
            <v>0.6335300925923153</v>
          </cell>
          <cell r="D8119">
            <v>9.0990000000000002</v>
          </cell>
        </row>
        <row r="8120">
          <cell r="B8120">
            <v>0.63354166666638934</v>
          </cell>
          <cell r="D8120">
            <v>9.0980000000000008</v>
          </cell>
        </row>
        <row r="8121">
          <cell r="B8121">
            <v>0.63355324074046337</v>
          </cell>
          <cell r="D8121">
            <v>9.1210000000000004</v>
          </cell>
        </row>
        <row r="8122">
          <cell r="B8122">
            <v>0.63356481481453741</v>
          </cell>
          <cell r="D8122">
            <v>9.1270000000000007</v>
          </cell>
        </row>
        <row r="8123">
          <cell r="B8123">
            <v>0.63357638888861145</v>
          </cell>
          <cell r="D8123">
            <v>9.1140000000000008</v>
          </cell>
        </row>
        <row r="8124">
          <cell r="B8124">
            <v>0.63358796296268549</v>
          </cell>
          <cell r="D8124">
            <v>9.1270000000000007</v>
          </cell>
        </row>
        <row r="8125">
          <cell r="B8125">
            <v>0.63359953703675953</v>
          </cell>
          <cell r="D8125">
            <v>9.1519999999999992</v>
          </cell>
        </row>
        <row r="8126">
          <cell r="B8126">
            <v>0.63361111111083357</v>
          </cell>
          <cell r="D8126">
            <v>9.1389999999999993</v>
          </cell>
        </row>
        <row r="8127">
          <cell r="B8127">
            <v>0.63362268518490761</v>
          </cell>
          <cell r="D8127">
            <v>9.1370000000000005</v>
          </cell>
        </row>
        <row r="8128">
          <cell r="B8128">
            <v>0.63363425925898165</v>
          </cell>
          <cell r="D8128">
            <v>9.1509999999999998</v>
          </cell>
        </row>
        <row r="8129">
          <cell r="B8129">
            <v>0.63364583333305569</v>
          </cell>
          <cell r="D8129">
            <v>9.1110000000000007</v>
          </cell>
        </row>
        <row r="8130">
          <cell r="B8130">
            <v>0.63365740740712972</v>
          </cell>
          <cell r="D8130">
            <v>9.0939999999999994</v>
          </cell>
        </row>
        <row r="8131">
          <cell r="B8131">
            <v>0.63366898148120376</v>
          </cell>
          <cell r="D8131">
            <v>9.093</v>
          </cell>
        </row>
        <row r="8132">
          <cell r="B8132">
            <v>0.6336805555552778</v>
          </cell>
          <cell r="D8132">
            <v>9.1140000000000008</v>
          </cell>
        </row>
        <row r="8133">
          <cell r="B8133">
            <v>0.63369212962935184</v>
          </cell>
          <cell r="D8133">
            <v>9.1280000000000001</v>
          </cell>
        </row>
        <row r="8134">
          <cell r="B8134">
            <v>0.63370370370342588</v>
          </cell>
          <cell r="D8134">
            <v>9.1129999999999995</v>
          </cell>
        </row>
        <row r="8135">
          <cell r="B8135">
            <v>0.63371527777749992</v>
          </cell>
          <cell r="D8135">
            <v>9.1229999999999993</v>
          </cell>
        </row>
        <row r="8136">
          <cell r="B8136">
            <v>0.63372685185157396</v>
          </cell>
          <cell r="D8136">
            <v>9.15</v>
          </cell>
        </row>
        <row r="8137">
          <cell r="B8137">
            <v>0.633738425925648</v>
          </cell>
          <cell r="D8137">
            <v>9.1419999999999995</v>
          </cell>
        </row>
        <row r="8138">
          <cell r="B8138">
            <v>0.63374999999972204</v>
          </cell>
          <cell r="D8138">
            <v>9.14</v>
          </cell>
        </row>
        <row r="8139">
          <cell r="B8139">
            <v>0.63376157407379607</v>
          </cell>
          <cell r="D8139">
            <v>9.1310000000000002</v>
          </cell>
        </row>
        <row r="8140">
          <cell r="B8140">
            <v>0.63377314814787011</v>
          </cell>
          <cell r="D8140">
            <v>9.1010000000000009</v>
          </cell>
        </row>
        <row r="8141">
          <cell r="B8141">
            <v>0.63378472222194415</v>
          </cell>
          <cell r="D8141">
            <v>9.0920000000000005</v>
          </cell>
        </row>
        <row r="8142">
          <cell r="B8142">
            <v>0.63379629629601819</v>
          </cell>
          <cell r="D8142">
            <v>9.09</v>
          </cell>
        </row>
        <row r="8143">
          <cell r="B8143">
            <v>0.63380787037009223</v>
          </cell>
          <cell r="D8143">
            <v>9.1180000000000003</v>
          </cell>
        </row>
        <row r="8144">
          <cell r="B8144">
            <v>0.63381944444416627</v>
          </cell>
          <cell r="D8144">
            <v>9.1150000000000002</v>
          </cell>
        </row>
        <row r="8145">
          <cell r="B8145">
            <v>0.63383101851824031</v>
          </cell>
          <cell r="D8145">
            <v>9.1170000000000009</v>
          </cell>
        </row>
        <row r="8146">
          <cell r="B8146">
            <v>0.63384259259231435</v>
          </cell>
          <cell r="D8146">
            <v>9.125</v>
          </cell>
        </row>
        <row r="8147">
          <cell r="B8147">
            <v>0.63385416666638839</v>
          </cell>
          <cell r="D8147">
            <v>9.1449999999999996</v>
          </cell>
        </row>
        <row r="8148">
          <cell r="B8148">
            <v>0.63386574074046242</v>
          </cell>
          <cell r="D8148">
            <v>9.1479999999999997</v>
          </cell>
        </row>
        <row r="8149">
          <cell r="B8149">
            <v>0.63387731481453646</v>
          </cell>
          <cell r="D8149">
            <v>9.1270000000000007</v>
          </cell>
        </row>
        <row r="8150">
          <cell r="B8150">
            <v>0.6338888888886105</v>
          </cell>
          <cell r="D8150">
            <v>9.1509999999999998</v>
          </cell>
        </row>
        <row r="8151">
          <cell r="B8151">
            <v>0.63390046296268454</v>
          </cell>
          <cell r="D8151">
            <v>9.1270000000000007</v>
          </cell>
        </row>
        <row r="8152">
          <cell r="B8152">
            <v>0.63391203703675858</v>
          </cell>
          <cell r="D8152">
            <v>9.0909999999999993</v>
          </cell>
        </row>
        <row r="8153">
          <cell r="B8153">
            <v>0.63392361111083262</v>
          </cell>
          <cell r="D8153">
            <v>9.0860000000000003</v>
          </cell>
        </row>
        <row r="8154">
          <cell r="B8154">
            <v>0.63393518518490666</v>
          </cell>
          <cell r="D8154">
            <v>9.1120000000000001</v>
          </cell>
        </row>
        <row r="8155">
          <cell r="B8155">
            <v>0.6339467592589807</v>
          </cell>
          <cell r="D8155">
            <v>9.1329999999999991</v>
          </cell>
        </row>
        <row r="8156">
          <cell r="B8156">
            <v>0.63395833333305474</v>
          </cell>
          <cell r="D8156">
            <v>9.11</v>
          </cell>
        </row>
        <row r="8157">
          <cell r="B8157">
            <v>0.63396990740712877</v>
          </cell>
          <cell r="D8157">
            <v>9.1199999999999992</v>
          </cell>
        </row>
        <row r="8158">
          <cell r="B8158">
            <v>0.63398148148120281</v>
          </cell>
          <cell r="D8158">
            <v>9.1479999999999997</v>
          </cell>
        </row>
        <row r="8159">
          <cell r="B8159">
            <v>0.63399305555527685</v>
          </cell>
          <cell r="D8159">
            <v>9.1579999999999995</v>
          </cell>
        </row>
        <row r="8160">
          <cell r="B8160">
            <v>0.63400462962935089</v>
          </cell>
          <cell r="D8160">
            <v>9.1359999999999992</v>
          </cell>
        </row>
        <row r="8161">
          <cell r="B8161">
            <v>0.63401620370342493</v>
          </cell>
          <cell r="D8161">
            <v>9.1370000000000005</v>
          </cell>
        </row>
        <row r="8162">
          <cell r="B8162">
            <v>0.63402777777749897</v>
          </cell>
          <cell r="D8162">
            <v>9.1110000000000007</v>
          </cell>
        </row>
        <row r="8163">
          <cell r="B8163">
            <v>0.63403935185157301</v>
          </cell>
          <cell r="D8163">
            <v>9.1059999999999999</v>
          </cell>
        </row>
        <row r="8164">
          <cell r="B8164">
            <v>0.63405092592564705</v>
          </cell>
          <cell r="D8164">
            <v>9.0869999999999997</v>
          </cell>
        </row>
        <row r="8165">
          <cell r="B8165">
            <v>0.63406249999972109</v>
          </cell>
          <cell r="D8165">
            <v>9.11</v>
          </cell>
        </row>
        <row r="8166">
          <cell r="B8166">
            <v>0.63407407407379512</v>
          </cell>
          <cell r="D8166">
            <v>9.1349999999999998</v>
          </cell>
        </row>
        <row r="8167">
          <cell r="B8167">
            <v>0.63408564814786916</v>
          </cell>
          <cell r="D8167">
            <v>9.1189999999999998</v>
          </cell>
        </row>
        <row r="8168">
          <cell r="B8168">
            <v>0.6340972222219432</v>
          </cell>
          <cell r="D8168">
            <v>9.1229999999999993</v>
          </cell>
        </row>
        <row r="8169">
          <cell r="B8169">
            <v>0.63410879629601724</v>
          </cell>
          <cell r="D8169">
            <v>9.1449999999999996</v>
          </cell>
        </row>
        <row r="8170">
          <cell r="B8170">
            <v>0.63412037037009128</v>
          </cell>
          <cell r="D8170">
            <v>9.1639999999999997</v>
          </cell>
        </row>
        <row r="8171">
          <cell r="B8171">
            <v>0.63413194444416532</v>
          </cell>
          <cell r="D8171">
            <v>9.1329999999999991</v>
          </cell>
        </row>
        <row r="8172">
          <cell r="B8172">
            <v>0.63414351851823936</v>
          </cell>
          <cell r="D8172">
            <v>9.1240000000000006</v>
          </cell>
        </row>
        <row r="8173">
          <cell r="B8173">
            <v>0.6341550925923134</v>
          </cell>
          <cell r="D8173">
            <v>9.1010000000000009</v>
          </cell>
        </row>
        <row r="8174">
          <cell r="B8174">
            <v>0.63416666666638744</v>
          </cell>
          <cell r="D8174">
            <v>9.1059999999999999</v>
          </cell>
        </row>
        <row r="8175">
          <cell r="B8175">
            <v>0.63417824074046147</v>
          </cell>
          <cell r="D8175">
            <v>9.0869999999999997</v>
          </cell>
        </row>
        <row r="8176">
          <cell r="B8176">
            <v>0.63418981481453551</v>
          </cell>
          <cell r="D8176">
            <v>9.109</v>
          </cell>
        </row>
        <row r="8177">
          <cell r="B8177">
            <v>0.63420138888860955</v>
          </cell>
          <cell r="D8177">
            <v>9.1319999999999997</v>
          </cell>
        </row>
        <row r="8178">
          <cell r="B8178">
            <v>0.63421296296268359</v>
          </cell>
          <cell r="D8178">
            <v>9.1159999999999997</v>
          </cell>
        </row>
        <row r="8179">
          <cell r="B8179">
            <v>0.63422453703675763</v>
          </cell>
          <cell r="D8179">
            <v>9.1150000000000002</v>
          </cell>
        </row>
        <row r="8180">
          <cell r="B8180">
            <v>0.63423611111083167</v>
          </cell>
          <cell r="D8180">
            <v>9.1349999999999998</v>
          </cell>
        </row>
        <row r="8181">
          <cell r="B8181">
            <v>0.63424768518490571</v>
          </cell>
          <cell r="D8181">
            <v>9.1620000000000008</v>
          </cell>
        </row>
        <row r="8182">
          <cell r="B8182">
            <v>0.63425925925897975</v>
          </cell>
          <cell r="D8182">
            <v>9.1319999999999997</v>
          </cell>
        </row>
        <row r="8183">
          <cell r="B8183">
            <v>0.63427083333305379</v>
          </cell>
          <cell r="D8183">
            <v>9.1280000000000001</v>
          </cell>
        </row>
        <row r="8184">
          <cell r="B8184">
            <v>0.63428240740712782</v>
          </cell>
          <cell r="D8184">
            <v>9.1069999999999993</v>
          </cell>
        </row>
        <row r="8185">
          <cell r="B8185">
            <v>0.63429398148120186</v>
          </cell>
          <cell r="D8185">
            <v>9.1039999999999992</v>
          </cell>
        </row>
        <row r="8186">
          <cell r="B8186">
            <v>0.6343055555552759</v>
          </cell>
          <cell r="D8186">
            <v>9.0809999999999995</v>
          </cell>
        </row>
        <row r="8187">
          <cell r="B8187">
            <v>0.63431712962934994</v>
          </cell>
          <cell r="D8187">
            <v>9.1039999999999992</v>
          </cell>
        </row>
        <row r="8188">
          <cell r="B8188">
            <v>0.63432870370342398</v>
          </cell>
          <cell r="D8188">
            <v>9.1310000000000002</v>
          </cell>
        </row>
        <row r="8189">
          <cell r="B8189">
            <v>0.63434027777749802</v>
          </cell>
          <cell r="D8189">
            <v>9.1280000000000001</v>
          </cell>
        </row>
        <row r="8190">
          <cell r="B8190">
            <v>0.63435185185157206</v>
          </cell>
          <cell r="D8190">
            <v>9.1159999999999997</v>
          </cell>
        </row>
        <row r="8191">
          <cell r="B8191">
            <v>0.6343634259256461</v>
          </cell>
          <cell r="D8191">
            <v>9.1419999999999995</v>
          </cell>
        </row>
        <row r="8192">
          <cell r="B8192">
            <v>0.63437499999972013</v>
          </cell>
          <cell r="D8192">
            <v>9.1649999999999991</v>
          </cell>
        </row>
        <row r="8193">
          <cell r="B8193">
            <v>0.63438657407379417</v>
          </cell>
          <cell r="D8193">
            <v>9.1389999999999993</v>
          </cell>
        </row>
        <row r="8194">
          <cell r="B8194">
            <v>0.63439814814786821</v>
          </cell>
          <cell r="D8194">
            <v>9.1219999999999999</v>
          </cell>
        </row>
        <row r="8195">
          <cell r="B8195">
            <v>0.63440972222194225</v>
          </cell>
          <cell r="D8195">
            <v>9.1</v>
          </cell>
        </row>
        <row r="8196">
          <cell r="B8196">
            <v>0.63442129629601629</v>
          </cell>
          <cell r="D8196">
            <v>9.1140000000000008</v>
          </cell>
        </row>
        <row r="8197">
          <cell r="B8197">
            <v>0.63443287037009033</v>
          </cell>
          <cell r="D8197">
            <v>9.0839999999999996</v>
          </cell>
        </row>
        <row r="8198">
          <cell r="B8198">
            <v>0.63444444444416437</v>
          </cell>
          <cell r="D8198">
            <v>9.1059999999999999</v>
          </cell>
        </row>
        <row r="8199">
          <cell r="B8199">
            <v>0.63445601851823841</v>
          </cell>
          <cell r="D8199">
            <v>9.1329999999999991</v>
          </cell>
        </row>
        <row r="8200">
          <cell r="B8200">
            <v>0.63446759259231245</v>
          </cell>
          <cell r="D8200">
            <v>9.1270000000000007</v>
          </cell>
        </row>
        <row r="8201">
          <cell r="B8201">
            <v>0.63447916666638648</v>
          </cell>
          <cell r="D8201">
            <v>9.1170000000000009</v>
          </cell>
        </row>
        <row r="8202">
          <cell r="B8202">
            <v>0.63449074074046052</v>
          </cell>
          <cell r="D8202">
            <v>9.141</v>
          </cell>
        </row>
        <row r="8203">
          <cell r="B8203">
            <v>0.63450231481453456</v>
          </cell>
          <cell r="D8203">
            <v>9.1609999999999996</v>
          </cell>
        </row>
        <row r="8204">
          <cell r="B8204">
            <v>0.6345138888886086</v>
          </cell>
          <cell r="D8204">
            <v>9.1359999999999992</v>
          </cell>
        </row>
        <row r="8205">
          <cell r="B8205">
            <v>0.63452546296268264</v>
          </cell>
          <cell r="D8205">
            <v>9.1210000000000004</v>
          </cell>
        </row>
        <row r="8206">
          <cell r="B8206">
            <v>0.63453703703675668</v>
          </cell>
          <cell r="D8206">
            <v>9.1050000000000004</v>
          </cell>
        </row>
        <row r="8207">
          <cell r="B8207">
            <v>0.63454861111083072</v>
          </cell>
          <cell r="D8207">
            <v>9.1140000000000008</v>
          </cell>
        </row>
        <row r="8208">
          <cell r="B8208">
            <v>0.63456018518490476</v>
          </cell>
          <cell r="D8208">
            <v>9.0869999999999997</v>
          </cell>
        </row>
        <row r="8209">
          <cell r="B8209">
            <v>0.6345717592589788</v>
          </cell>
          <cell r="D8209">
            <v>9.1029999999999998</v>
          </cell>
        </row>
        <row r="8210">
          <cell r="B8210">
            <v>0.63458333333305283</v>
          </cell>
          <cell r="D8210">
            <v>9.1300000000000008</v>
          </cell>
        </row>
        <row r="8211">
          <cell r="B8211">
            <v>0.63459490740712687</v>
          </cell>
          <cell r="D8211">
            <v>9.1349999999999998</v>
          </cell>
        </row>
        <row r="8212">
          <cell r="B8212">
            <v>0.63460648148120091</v>
          </cell>
          <cell r="D8212">
            <v>9.1170000000000009</v>
          </cell>
        </row>
        <row r="8213">
          <cell r="B8213">
            <v>0.63461805555527495</v>
          </cell>
          <cell r="D8213">
            <v>9.141</v>
          </cell>
        </row>
        <row r="8214">
          <cell r="B8214">
            <v>0.63462962962934899</v>
          </cell>
          <cell r="D8214">
            <v>9.1630000000000003</v>
          </cell>
        </row>
        <row r="8215">
          <cell r="B8215">
            <v>0.63464120370342303</v>
          </cell>
          <cell r="D8215">
            <v>9.1349999999999998</v>
          </cell>
        </row>
        <row r="8216">
          <cell r="B8216">
            <v>0.63465277777749707</v>
          </cell>
          <cell r="D8216">
            <v>9.0860000000000003</v>
          </cell>
        </row>
        <row r="8217">
          <cell r="B8217">
            <v>0.63466435185157111</v>
          </cell>
          <cell r="D8217">
            <v>9.1</v>
          </cell>
        </row>
        <row r="8218">
          <cell r="B8218">
            <v>0.63467592592564515</v>
          </cell>
          <cell r="D8218">
            <v>9.1189999999999998</v>
          </cell>
        </row>
        <row r="8219">
          <cell r="B8219">
            <v>0.63468749999971918</v>
          </cell>
          <cell r="D8219">
            <v>9.0890000000000004</v>
          </cell>
        </row>
        <row r="8220">
          <cell r="B8220">
            <v>0.63469907407379322</v>
          </cell>
          <cell r="D8220">
            <v>9.1029999999999998</v>
          </cell>
        </row>
        <row r="8221">
          <cell r="B8221">
            <v>0.63471064814786726</v>
          </cell>
          <cell r="D8221">
            <v>9.1319999999999997</v>
          </cell>
        </row>
        <row r="8222">
          <cell r="B8222">
            <v>0.6347222222219413</v>
          </cell>
          <cell r="D8222">
            <v>9.1449999999999996</v>
          </cell>
        </row>
        <row r="8223">
          <cell r="B8223">
            <v>0.63473379629601534</v>
          </cell>
          <cell r="D8223">
            <v>9.1159999999999997</v>
          </cell>
        </row>
        <row r="8224">
          <cell r="B8224">
            <v>0.63474537037008938</v>
          </cell>
          <cell r="D8224">
            <v>9.1370000000000005</v>
          </cell>
        </row>
        <row r="8225">
          <cell r="B8225">
            <v>0.63475694444416342</v>
          </cell>
          <cell r="D8225">
            <v>9.16</v>
          </cell>
        </row>
        <row r="8226">
          <cell r="B8226">
            <v>0.63476851851823746</v>
          </cell>
          <cell r="D8226">
            <v>9.1530000000000005</v>
          </cell>
        </row>
        <row r="8227">
          <cell r="B8227">
            <v>0.6347800925923115</v>
          </cell>
          <cell r="D8227">
            <v>9.0820000000000007</v>
          </cell>
        </row>
        <row r="8228">
          <cell r="B8228">
            <v>0.63479166666638553</v>
          </cell>
          <cell r="D8228">
            <v>9.0969999999999995</v>
          </cell>
        </row>
        <row r="8229">
          <cell r="B8229">
            <v>0.63480324074045957</v>
          </cell>
          <cell r="D8229">
            <v>9.1189999999999998</v>
          </cell>
        </row>
        <row r="8230">
          <cell r="B8230">
            <v>0.63481481481453361</v>
          </cell>
          <cell r="D8230">
            <v>9.0980000000000008</v>
          </cell>
        </row>
        <row r="8231">
          <cell r="B8231">
            <v>0.63482638888860765</v>
          </cell>
          <cell r="D8231">
            <v>9.1029999999999998</v>
          </cell>
        </row>
        <row r="8232">
          <cell r="B8232">
            <v>0.63483796296268169</v>
          </cell>
          <cell r="D8232">
            <v>9.1289999999999996</v>
          </cell>
        </row>
        <row r="8233">
          <cell r="B8233">
            <v>0.63484953703675573</v>
          </cell>
          <cell r="D8233">
            <v>9.1479999999999997</v>
          </cell>
        </row>
        <row r="8234">
          <cell r="B8234">
            <v>0.63486111111082977</v>
          </cell>
          <cell r="D8234">
            <v>9.1229999999999993</v>
          </cell>
        </row>
        <row r="8235">
          <cell r="B8235">
            <v>0.63487268518490381</v>
          </cell>
          <cell r="D8235">
            <v>9.1370000000000005</v>
          </cell>
        </row>
        <row r="8236">
          <cell r="B8236">
            <v>0.63488425925897785</v>
          </cell>
          <cell r="D8236">
            <v>9.1620000000000008</v>
          </cell>
        </row>
        <row r="8237">
          <cell r="B8237">
            <v>0.63489583333305188</v>
          </cell>
          <cell r="D8237">
            <v>9.1539999999999999</v>
          </cell>
        </row>
        <row r="8238">
          <cell r="B8238">
            <v>0.63490740740712592</v>
          </cell>
          <cell r="D8238">
            <v>9.08</v>
          </cell>
        </row>
        <row r="8239">
          <cell r="B8239">
            <v>0.63491898148119996</v>
          </cell>
          <cell r="D8239">
            <v>9.0960000000000001</v>
          </cell>
        </row>
        <row r="8240">
          <cell r="B8240">
            <v>0.634930555555274</v>
          </cell>
          <cell r="D8240">
            <v>9.1150000000000002</v>
          </cell>
        </row>
        <row r="8241">
          <cell r="B8241">
            <v>0.63494212962934804</v>
          </cell>
          <cell r="D8241">
            <v>9.1080000000000005</v>
          </cell>
        </row>
        <row r="8242">
          <cell r="B8242">
            <v>0.63495370370342208</v>
          </cell>
          <cell r="D8242">
            <v>9.1059999999999999</v>
          </cell>
        </row>
        <row r="8243">
          <cell r="B8243">
            <v>0.63496527777749612</v>
          </cell>
          <cell r="D8243">
            <v>9.1310000000000002</v>
          </cell>
        </row>
        <row r="8244">
          <cell r="B8244">
            <v>0.63497685185157016</v>
          </cell>
          <cell r="D8244">
            <v>9.1389999999999993</v>
          </cell>
        </row>
        <row r="8245">
          <cell r="B8245">
            <v>0.6349884259256442</v>
          </cell>
          <cell r="D8245">
            <v>9.1240000000000006</v>
          </cell>
        </row>
        <row r="8246">
          <cell r="B8246">
            <v>0.63499999999971823</v>
          </cell>
          <cell r="D8246">
            <v>9.1340000000000003</v>
          </cell>
        </row>
        <row r="8247">
          <cell r="B8247">
            <v>0.63501157407379227</v>
          </cell>
          <cell r="D8247">
            <v>9.1590000000000007</v>
          </cell>
        </row>
        <row r="8248">
          <cell r="B8248">
            <v>0.63502314814786631</v>
          </cell>
          <cell r="D8248">
            <v>9.15</v>
          </cell>
        </row>
        <row r="8249">
          <cell r="B8249">
            <v>0.63503472222194035</v>
          </cell>
          <cell r="D8249">
            <v>9.0820000000000007</v>
          </cell>
        </row>
        <row r="8250">
          <cell r="B8250">
            <v>0.63504629629601439</v>
          </cell>
          <cell r="D8250">
            <v>9.0920000000000005</v>
          </cell>
        </row>
        <row r="8251">
          <cell r="B8251">
            <v>0.63505787037008843</v>
          </cell>
          <cell r="D8251">
            <v>9.1129999999999995</v>
          </cell>
        </row>
        <row r="8252">
          <cell r="B8252">
            <v>0.63506944444416247</v>
          </cell>
          <cell r="D8252">
            <v>9.1159999999999997</v>
          </cell>
        </row>
        <row r="8253">
          <cell r="B8253">
            <v>0.63508101851823651</v>
          </cell>
          <cell r="D8253">
            <v>9.1120000000000001</v>
          </cell>
        </row>
        <row r="8254">
          <cell r="B8254">
            <v>0.63509259259231055</v>
          </cell>
          <cell r="D8254">
            <v>9.1280000000000001</v>
          </cell>
        </row>
        <row r="8255">
          <cell r="B8255">
            <v>0.63510416666638458</v>
          </cell>
          <cell r="D8255">
            <v>9.1319999999999997</v>
          </cell>
        </row>
        <row r="8256">
          <cell r="B8256">
            <v>0.63511574074045862</v>
          </cell>
          <cell r="D8256">
            <v>9.1370000000000005</v>
          </cell>
        </row>
        <row r="8257">
          <cell r="B8257">
            <v>0.63512731481453266</v>
          </cell>
          <cell r="D8257">
            <v>9.1379999999999999</v>
          </cell>
        </row>
        <row r="8258">
          <cell r="B8258">
            <v>0.6351388888886067</v>
          </cell>
          <cell r="D8258">
            <v>9.15</v>
          </cell>
        </row>
        <row r="8259">
          <cell r="B8259">
            <v>0.63515046296268074</v>
          </cell>
          <cell r="D8259">
            <v>9.1519999999999992</v>
          </cell>
        </row>
        <row r="8260">
          <cell r="B8260">
            <v>0.63516203703675478</v>
          </cell>
          <cell r="D8260">
            <v>9.1280000000000001</v>
          </cell>
        </row>
        <row r="8261">
          <cell r="B8261">
            <v>0.63517361111082882</v>
          </cell>
          <cell r="D8261">
            <v>9.1189999999999998</v>
          </cell>
        </row>
        <row r="8262">
          <cell r="B8262">
            <v>0.63518518518490286</v>
          </cell>
          <cell r="D8262">
            <v>9.1180000000000003</v>
          </cell>
        </row>
        <row r="8263">
          <cell r="B8263">
            <v>0.6351967592589769</v>
          </cell>
          <cell r="D8263">
            <v>9.1319999999999997</v>
          </cell>
        </row>
        <row r="8264">
          <cell r="B8264">
            <v>0.63520833333305093</v>
          </cell>
          <cell r="D8264">
            <v>9.1379999999999999</v>
          </cell>
        </row>
        <row r="8265">
          <cell r="B8265">
            <v>0.63521990740712497</v>
          </cell>
          <cell r="D8265">
            <v>9.1460000000000008</v>
          </cell>
        </row>
        <row r="8266">
          <cell r="B8266">
            <v>0.63523148148119901</v>
          </cell>
          <cell r="D8266">
            <v>9.1579999999999995</v>
          </cell>
        </row>
        <row r="8267">
          <cell r="B8267">
            <v>0.63524305555527305</v>
          </cell>
          <cell r="D8267">
            <v>9.1010000000000009</v>
          </cell>
        </row>
        <row r="8268">
          <cell r="B8268">
            <v>0.63525462962934709</v>
          </cell>
          <cell r="D8268">
            <v>9.0860000000000003</v>
          </cell>
        </row>
        <row r="8269">
          <cell r="B8269">
            <v>0.63526620370342113</v>
          </cell>
          <cell r="D8269">
            <v>9.0990000000000002</v>
          </cell>
        </row>
        <row r="8270">
          <cell r="B8270">
            <v>0.63527777777749517</v>
          </cell>
          <cell r="D8270">
            <v>9.0990000000000002</v>
          </cell>
        </row>
        <row r="8271">
          <cell r="B8271">
            <v>0.63528935185156921</v>
          </cell>
          <cell r="D8271">
            <v>9.125</v>
          </cell>
        </row>
        <row r="8272">
          <cell r="B8272">
            <v>0.63530092592564325</v>
          </cell>
          <cell r="D8272">
            <v>9.1170000000000009</v>
          </cell>
        </row>
        <row r="8273">
          <cell r="B8273">
            <v>0.63531249999971728</v>
          </cell>
          <cell r="D8273">
            <v>9.1199999999999992</v>
          </cell>
        </row>
        <row r="8274">
          <cell r="B8274">
            <v>0.63532407407379132</v>
          </cell>
          <cell r="D8274">
            <v>9.1319999999999997</v>
          </cell>
        </row>
        <row r="8275">
          <cell r="B8275">
            <v>0.63533564814786536</v>
          </cell>
          <cell r="D8275">
            <v>9.1509999999999998</v>
          </cell>
        </row>
        <row r="8276">
          <cell r="B8276">
            <v>0.6353472222219394</v>
          </cell>
          <cell r="D8276">
            <v>9.1530000000000005</v>
          </cell>
        </row>
        <row r="8277">
          <cell r="B8277">
            <v>0.63535879629601344</v>
          </cell>
          <cell r="D8277">
            <v>9.1440000000000001</v>
          </cell>
        </row>
        <row r="8278">
          <cell r="B8278">
            <v>0.63537037037008748</v>
          </cell>
          <cell r="D8278">
            <v>9.1110000000000007</v>
          </cell>
        </row>
        <row r="8279">
          <cell r="B8279">
            <v>0.63538194444416152</v>
          </cell>
          <cell r="D8279">
            <v>9.0990000000000002</v>
          </cell>
        </row>
        <row r="8280">
          <cell r="B8280">
            <v>0.63539351851823556</v>
          </cell>
          <cell r="D8280">
            <v>9.1020000000000003</v>
          </cell>
        </row>
        <row r="8281">
          <cell r="B8281">
            <v>0.63540509259230959</v>
          </cell>
          <cell r="D8281">
            <v>9.1020000000000003</v>
          </cell>
        </row>
        <row r="8282">
          <cell r="B8282">
            <v>0.63541666666638363</v>
          </cell>
          <cell r="D8282">
            <v>9.125</v>
          </cell>
        </row>
        <row r="8283">
          <cell r="B8283">
            <v>0.63542824074045767</v>
          </cell>
          <cell r="D8283">
            <v>9.1170000000000009</v>
          </cell>
        </row>
        <row r="8284">
          <cell r="B8284">
            <v>0.63543981481453171</v>
          </cell>
          <cell r="D8284">
            <v>9.1289999999999996</v>
          </cell>
        </row>
        <row r="8285">
          <cell r="B8285">
            <v>0.63545138888860575</v>
          </cell>
          <cell r="D8285">
            <v>9.1340000000000003</v>
          </cell>
        </row>
        <row r="8286">
          <cell r="B8286">
            <v>0.63546296296267979</v>
          </cell>
          <cell r="D8286">
            <v>9.1479999999999997</v>
          </cell>
        </row>
        <row r="8287">
          <cell r="B8287">
            <v>0.63547453703675383</v>
          </cell>
          <cell r="D8287">
            <v>9.1509999999999998</v>
          </cell>
        </row>
        <row r="8288">
          <cell r="B8288">
            <v>0.63548611111082787</v>
          </cell>
          <cell r="D8288">
            <v>9.1560000000000006</v>
          </cell>
        </row>
        <row r="8289">
          <cell r="B8289">
            <v>0.63549768518490191</v>
          </cell>
          <cell r="D8289">
            <v>9.1039999999999992</v>
          </cell>
        </row>
        <row r="8290">
          <cell r="B8290">
            <v>0.63550925925897594</v>
          </cell>
          <cell r="D8290">
            <v>9.0860000000000003</v>
          </cell>
        </row>
        <row r="8291">
          <cell r="B8291">
            <v>0.63552083333304998</v>
          </cell>
          <cell r="D8291">
            <v>9.1020000000000003</v>
          </cell>
        </row>
        <row r="8292">
          <cell r="B8292">
            <v>0.63553240740712402</v>
          </cell>
          <cell r="D8292">
            <v>9.1039999999999992</v>
          </cell>
        </row>
        <row r="8293">
          <cell r="B8293">
            <v>0.63554398148119806</v>
          </cell>
          <cell r="D8293">
            <v>9.1129999999999995</v>
          </cell>
        </row>
        <row r="8294">
          <cell r="B8294">
            <v>0.6355555555552721</v>
          </cell>
          <cell r="D8294">
            <v>9.1140000000000008</v>
          </cell>
        </row>
        <row r="8295">
          <cell r="B8295">
            <v>0.63556712962934614</v>
          </cell>
          <cell r="D8295">
            <v>9.1340000000000003</v>
          </cell>
        </row>
        <row r="8296">
          <cell r="B8296">
            <v>0.63557870370342018</v>
          </cell>
          <cell r="D8296">
            <v>9.1349999999999998</v>
          </cell>
        </row>
        <row r="8297">
          <cell r="B8297">
            <v>0.63559027777749422</v>
          </cell>
          <cell r="D8297">
            <v>9.1379999999999999</v>
          </cell>
        </row>
        <row r="8298">
          <cell r="B8298">
            <v>0.63560185185156826</v>
          </cell>
          <cell r="D8298">
            <v>9.1489999999999991</v>
          </cell>
        </row>
        <row r="8299">
          <cell r="B8299">
            <v>0.63561342592564229</v>
          </cell>
          <cell r="D8299">
            <v>9.16</v>
          </cell>
        </row>
        <row r="8300">
          <cell r="B8300">
            <v>0.63562499999971633</v>
          </cell>
          <cell r="D8300">
            <v>9.1059999999999999</v>
          </cell>
        </row>
        <row r="8301">
          <cell r="B8301">
            <v>0.63563657407379037</v>
          </cell>
          <cell r="D8301">
            <v>9.0809999999999995</v>
          </cell>
        </row>
        <row r="8302">
          <cell r="B8302">
            <v>0.63564814814786441</v>
          </cell>
          <cell r="D8302">
            <v>9.1029999999999998</v>
          </cell>
        </row>
        <row r="8303">
          <cell r="B8303">
            <v>0.63565972222193845</v>
          </cell>
          <cell r="D8303">
            <v>9.1050000000000004</v>
          </cell>
        </row>
        <row r="8304">
          <cell r="B8304">
            <v>0.63567129629601249</v>
          </cell>
          <cell r="D8304">
            <v>9.1050000000000004</v>
          </cell>
        </row>
        <row r="8305">
          <cell r="B8305">
            <v>0.63568287037008653</v>
          </cell>
          <cell r="D8305">
            <v>9.1050000000000004</v>
          </cell>
        </row>
        <row r="8306">
          <cell r="B8306">
            <v>0.63569444444416057</v>
          </cell>
          <cell r="D8306">
            <v>9.1319999999999997</v>
          </cell>
        </row>
        <row r="8307">
          <cell r="B8307">
            <v>0.63570601851823461</v>
          </cell>
          <cell r="D8307">
            <v>9.1389999999999993</v>
          </cell>
        </row>
        <row r="8308">
          <cell r="B8308">
            <v>0.63571759259230864</v>
          </cell>
          <cell r="D8308">
            <v>9.1289999999999996</v>
          </cell>
        </row>
        <row r="8309">
          <cell r="B8309">
            <v>0.63572916666638268</v>
          </cell>
          <cell r="D8309">
            <v>9.1419999999999995</v>
          </cell>
        </row>
        <row r="8310">
          <cell r="B8310">
            <v>0.63574074074045672</v>
          </cell>
          <cell r="D8310">
            <v>9.157</v>
          </cell>
        </row>
        <row r="8311">
          <cell r="B8311">
            <v>0.63575231481453076</v>
          </cell>
          <cell r="D8311">
            <v>9.1370000000000005</v>
          </cell>
        </row>
        <row r="8312">
          <cell r="B8312">
            <v>0.6357638888886048</v>
          </cell>
          <cell r="D8312">
            <v>9.1129999999999995</v>
          </cell>
        </row>
        <row r="8313">
          <cell r="B8313">
            <v>0.63577546296267884</v>
          </cell>
          <cell r="D8313">
            <v>9.1259999999999994</v>
          </cell>
        </row>
        <row r="8314">
          <cell r="B8314">
            <v>0.63578703703675288</v>
          </cell>
          <cell r="D8314">
            <v>9.125</v>
          </cell>
        </row>
        <row r="8315">
          <cell r="B8315">
            <v>0.63579861111082692</v>
          </cell>
          <cell r="D8315">
            <v>9.1379999999999999</v>
          </cell>
        </row>
        <row r="8316">
          <cell r="B8316">
            <v>0.63581018518490096</v>
          </cell>
          <cell r="D8316">
            <v>9.1349999999999998</v>
          </cell>
        </row>
        <row r="8317">
          <cell r="B8317">
            <v>0.63582175925897499</v>
          </cell>
          <cell r="D8317">
            <v>9.1530000000000005</v>
          </cell>
        </row>
        <row r="8318">
          <cell r="B8318">
            <v>0.63583333333304903</v>
          </cell>
          <cell r="D8318">
            <v>9.15</v>
          </cell>
        </row>
        <row r="8319">
          <cell r="B8319">
            <v>0.63584490740712307</v>
          </cell>
          <cell r="D8319">
            <v>9.0969999999999995</v>
          </cell>
        </row>
        <row r="8320">
          <cell r="B8320">
            <v>0.63585648148119711</v>
          </cell>
          <cell r="D8320">
            <v>9.0920000000000005</v>
          </cell>
        </row>
        <row r="8321">
          <cell r="B8321">
            <v>0.63586805555527115</v>
          </cell>
          <cell r="D8321">
            <v>9.1069999999999993</v>
          </cell>
        </row>
        <row r="8322">
          <cell r="B8322">
            <v>0.63587962962934519</v>
          </cell>
          <cell r="D8322">
            <v>9.1170000000000009</v>
          </cell>
        </row>
        <row r="8323">
          <cell r="B8323">
            <v>0.63589120370341923</v>
          </cell>
          <cell r="D8323">
            <v>9.1189999999999998</v>
          </cell>
        </row>
        <row r="8324">
          <cell r="B8324">
            <v>0.63590277777749327</v>
          </cell>
          <cell r="D8324">
            <v>9.1310000000000002</v>
          </cell>
        </row>
        <row r="8325">
          <cell r="B8325">
            <v>0.63591435185156731</v>
          </cell>
          <cell r="D8325">
            <v>9.1310000000000002</v>
          </cell>
        </row>
        <row r="8326">
          <cell r="B8326">
            <v>0.63592592592564134</v>
          </cell>
          <cell r="D8326">
            <v>9.15</v>
          </cell>
        </row>
        <row r="8327">
          <cell r="B8327">
            <v>0.63593749999971538</v>
          </cell>
          <cell r="D8327">
            <v>9.1470000000000002</v>
          </cell>
        </row>
        <row r="8328">
          <cell r="B8328">
            <v>0.63594907407378942</v>
          </cell>
          <cell r="D8328">
            <v>9.1449999999999996</v>
          </cell>
        </row>
        <row r="8329">
          <cell r="B8329">
            <v>0.63596064814786346</v>
          </cell>
          <cell r="D8329">
            <v>9.0890000000000004</v>
          </cell>
        </row>
        <row r="8330">
          <cell r="B8330">
            <v>0.6359722222219375</v>
          </cell>
          <cell r="D8330">
            <v>9.1029999999999998</v>
          </cell>
        </row>
        <row r="8331">
          <cell r="B8331">
            <v>0.63598379629601154</v>
          </cell>
          <cell r="D8331">
            <v>9.1020000000000003</v>
          </cell>
        </row>
        <row r="8332">
          <cell r="B8332">
            <v>0.63599537037008558</v>
          </cell>
          <cell r="D8332">
            <v>9.1140000000000008</v>
          </cell>
        </row>
        <row r="8333">
          <cell r="B8333">
            <v>0.63600694444415962</v>
          </cell>
          <cell r="D8333">
            <v>9.1240000000000006</v>
          </cell>
        </row>
        <row r="8334">
          <cell r="B8334">
            <v>0.63601851851823366</v>
          </cell>
          <cell r="D8334">
            <v>9.1280000000000001</v>
          </cell>
        </row>
        <row r="8335">
          <cell r="B8335">
            <v>0.63603009259230769</v>
          </cell>
          <cell r="D8335">
            <v>9.1259999999999994</v>
          </cell>
        </row>
        <row r="8336">
          <cell r="B8336">
            <v>0.63604166666638173</v>
          </cell>
          <cell r="D8336">
            <v>9.1289999999999996</v>
          </cell>
        </row>
        <row r="8337">
          <cell r="B8337">
            <v>0.63605324074045577</v>
          </cell>
          <cell r="D8337">
            <v>9.1509999999999998</v>
          </cell>
        </row>
        <row r="8338">
          <cell r="B8338">
            <v>0.63606481481452981</v>
          </cell>
          <cell r="D8338">
            <v>9.1479999999999997</v>
          </cell>
        </row>
        <row r="8339">
          <cell r="B8339">
            <v>0.63607638888860385</v>
          </cell>
          <cell r="D8339">
            <v>9.1210000000000004</v>
          </cell>
        </row>
        <row r="8340">
          <cell r="B8340">
            <v>0.63608796296267789</v>
          </cell>
          <cell r="D8340">
            <v>9.0850000000000009</v>
          </cell>
        </row>
        <row r="8341">
          <cell r="B8341">
            <v>0.63609953703675193</v>
          </cell>
          <cell r="D8341">
            <v>9.1069999999999993</v>
          </cell>
        </row>
        <row r="8342">
          <cell r="B8342">
            <v>0.63611111111082597</v>
          </cell>
          <cell r="D8342">
            <v>9.1039999999999992</v>
          </cell>
        </row>
        <row r="8343">
          <cell r="B8343">
            <v>0.63612268518490001</v>
          </cell>
          <cell r="D8343">
            <v>9.1</v>
          </cell>
        </row>
        <row r="8344">
          <cell r="B8344">
            <v>0.63613425925897404</v>
          </cell>
          <cell r="D8344">
            <v>9.1210000000000004</v>
          </cell>
        </row>
        <row r="8345">
          <cell r="B8345">
            <v>0.63614583333304808</v>
          </cell>
          <cell r="D8345">
            <v>9.1259999999999994</v>
          </cell>
        </row>
        <row r="8346">
          <cell r="B8346">
            <v>0.63615740740712212</v>
          </cell>
          <cell r="D8346">
            <v>9.1259999999999994</v>
          </cell>
        </row>
        <row r="8347">
          <cell r="B8347">
            <v>0.63616898148119616</v>
          </cell>
          <cell r="D8347">
            <v>9.1289999999999996</v>
          </cell>
        </row>
        <row r="8348">
          <cell r="B8348">
            <v>0.6361805555552702</v>
          </cell>
          <cell r="D8348">
            <v>9.1539999999999999</v>
          </cell>
        </row>
        <row r="8349">
          <cell r="B8349">
            <v>0.63619212962934424</v>
          </cell>
          <cell r="D8349">
            <v>9.1509999999999998</v>
          </cell>
        </row>
        <row r="8350">
          <cell r="B8350">
            <v>0.63620370370341828</v>
          </cell>
          <cell r="D8350">
            <v>9.1120000000000001</v>
          </cell>
        </row>
        <row r="8351">
          <cell r="B8351">
            <v>0.63621527777749232</v>
          </cell>
          <cell r="D8351">
            <v>9.09</v>
          </cell>
        </row>
        <row r="8352">
          <cell r="B8352">
            <v>0.63622685185156636</v>
          </cell>
          <cell r="D8352">
            <v>9.1140000000000008</v>
          </cell>
        </row>
        <row r="8353">
          <cell r="B8353">
            <v>0.63623842592564039</v>
          </cell>
          <cell r="D8353">
            <v>9.1080000000000005</v>
          </cell>
        </row>
        <row r="8354">
          <cell r="B8354">
            <v>0.63624999999971443</v>
          </cell>
          <cell r="D8354">
            <v>9.1</v>
          </cell>
        </row>
        <row r="8355">
          <cell r="B8355">
            <v>0.63626157407378847</v>
          </cell>
          <cell r="D8355">
            <v>9.1199999999999992</v>
          </cell>
        </row>
        <row r="8356">
          <cell r="B8356">
            <v>0.63627314814786251</v>
          </cell>
          <cell r="D8356">
            <v>9.1240000000000006</v>
          </cell>
        </row>
        <row r="8357">
          <cell r="B8357">
            <v>0.63628472222193655</v>
          </cell>
          <cell r="D8357">
            <v>9.1329999999999991</v>
          </cell>
        </row>
        <row r="8358">
          <cell r="B8358">
            <v>0.63629629629601059</v>
          </cell>
          <cell r="D8358">
            <v>9.1310000000000002</v>
          </cell>
        </row>
        <row r="8359">
          <cell r="B8359">
            <v>0.63630787037008463</v>
          </cell>
          <cell r="D8359">
            <v>9.15</v>
          </cell>
        </row>
        <row r="8360">
          <cell r="B8360">
            <v>0.63631944444415867</v>
          </cell>
          <cell r="D8360">
            <v>9.15</v>
          </cell>
        </row>
        <row r="8361">
          <cell r="B8361">
            <v>0.63633101851823271</v>
          </cell>
          <cell r="D8361">
            <v>9.1039999999999992</v>
          </cell>
        </row>
        <row r="8362">
          <cell r="B8362">
            <v>0.63634259259230674</v>
          </cell>
          <cell r="D8362">
            <v>9.0890000000000004</v>
          </cell>
        </row>
        <row r="8363">
          <cell r="B8363">
            <v>0.63635416666638078</v>
          </cell>
          <cell r="D8363">
            <v>9.1120000000000001</v>
          </cell>
        </row>
        <row r="8364">
          <cell r="B8364">
            <v>0.63636574074045482</v>
          </cell>
          <cell r="D8364">
            <v>9.1080000000000005</v>
          </cell>
        </row>
        <row r="8365">
          <cell r="B8365">
            <v>0.63637731481452886</v>
          </cell>
          <cell r="D8365">
            <v>9.1069999999999993</v>
          </cell>
        </row>
        <row r="8366">
          <cell r="B8366">
            <v>0.6363888888886029</v>
          </cell>
          <cell r="D8366">
            <v>9.1199999999999992</v>
          </cell>
        </row>
        <row r="8367">
          <cell r="B8367">
            <v>0.63640046296267694</v>
          </cell>
          <cell r="D8367">
            <v>9.14</v>
          </cell>
        </row>
        <row r="8368">
          <cell r="B8368">
            <v>0.63641203703675098</v>
          </cell>
          <cell r="D8368">
            <v>9.14</v>
          </cell>
        </row>
        <row r="8369">
          <cell r="B8369">
            <v>0.63642361111082502</v>
          </cell>
          <cell r="D8369">
            <v>9.1389999999999993</v>
          </cell>
        </row>
        <row r="8370">
          <cell r="B8370">
            <v>0.63643518518489905</v>
          </cell>
          <cell r="D8370">
            <v>9.1549999999999994</v>
          </cell>
        </row>
        <row r="8371">
          <cell r="B8371">
            <v>0.63644675925897309</v>
          </cell>
          <cell r="D8371">
            <v>9.141</v>
          </cell>
        </row>
        <row r="8372">
          <cell r="B8372">
            <v>0.63645833333304713</v>
          </cell>
          <cell r="D8372">
            <v>9.0860000000000003</v>
          </cell>
        </row>
        <row r="8373">
          <cell r="B8373">
            <v>0.63646990740712117</v>
          </cell>
          <cell r="D8373">
            <v>9.0860000000000003</v>
          </cell>
        </row>
        <row r="8374">
          <cell r="B8374">
            <v>0.63648148148119521</v>
          </cell>
          <cell r="D8374">
            <v>9.1080000000000005</v>
          </cell>
        </row>
        <row r="8375">
          <cell r="B8375">
            <v>0.63649305555526925</v>
          </cell>
          <cell r="D8375">
            <v>9.1189999999999998</v>
          </cell>
        </row>
        <row r="8376">
          <cell r="B8376">
            <v>0.63650462962934329</v>
          </cell>
          <cell r="D8376">
            <v>9.109</v>
          </cell>
        </row>
        <row r="8377">
          <cell r="B8377">
            <v>0.63651620370341733</v>
          </cell>
          <cell r="D8377">
            <v>9.1189999999999998</v>
          </cell>
        </row>
        <row r="8378">
          <cell r="B8378">
            <v>0.63652777777749137</v>
          </cell>
          <cell r="D8378">
            <v>9.1440000000000001</v>
          </cell>
        </row>
        <row r="8379">
          <cell r="B8379">
            <v>0.6365393518515654</v>
          </cell>
          <cell r="D8379">
            <v>9.1359999999999992</v>
          </cell>
        </row>
        <row r="8380">
          <cell r="B8380">
            <v>0.63655092592563944</v>
          </cell>
          <cell r="D8380">
            <v>9.1300000000000008</v>
          </cell>
        </row>
        <row r="8381">
          <cell r="B8381">
            <v>0.63656249999971348</v>
          </cell>
          <cell r="D8381">
            <v>9.1519999999999992</v>
          </cell>
        </row>
        <row r="8382">
          <cell r="B8382">
            <v>0.63657407407378752</v>
          </cell>
          <cell r="D8382">
            <v>9.1649999999999991</v>
          </cell>
        </row>
        <row r="8383">
          <cell r="B8383">
            <v>0.63658564814786156</v>
          </cell>
          <cell r="D8383">
            <v>9.1020000000000003</v>
          </cell>
        </row>
        <row r="8384">
          <cell r="B8384">
            <v>0.6365972222219356</v>
          </cell>
          <cell r="D8384">
            <v>9.0860000000000003</v>
          </cell>
        </row>
        <row r="8385">
          <cell r="B8385">
            <v>0.63660879629600964</v>
          </cell>
          <cell r="D8385">
            <v>9.1069999999999993</v>
          </cell>
        </row>
        <row r="8386">
          <cell r="B8386">
            <v>0.63662037037008368</v>
          </cell>
          <cell r="D8386">
            <v>9.109</v>
          </cell>
        </row>
        <row r="8387">
          <cell r="B8387">
            <v>0.63663194444415772</v>
          </cell>
          <cell r="D8387">
            <v>9.1189999999999998</v>
          </cell>
        </row>
        <row r="8388">
          <cell r="B8388">
            <v>0.63664351851823175</v>
          </cell>
          <cell r="D8388">
            <v>9.1170000000000009</v>
          </cell>
        </row>
        <row r="8389">
          <cell r="B8389">
            <v>0.63665509259230579</v>
          </cell>
          <cell r="D8389">
            <v>9.1419999999999995</v>
          </cell>
        </row>
        <row r="8390">
          <cell r="B8390">
            <v>0.63666666666637983</v>
          </cell>
          <cell r="D8390">
            <v>9.1319999999999997</v>
          </cell>
        </row>
        <row r="8391">
          <cell r="B8391">
            <v>0.63667824074045387</v>
          </cell>
          <cell r="D8391">
            <v>9.141</v>
          </cell>
        </row>
        <row r="8392">
          <cell r="B8392">
            <v>0.63668981481452791</v>
          </cell>
          <cell r="D8392">
            <v>9.1470000000000002</v>
          </cell>
        </row>
        <row r="8393">
          <cell r="B8393">
            <v>0.63670138888860195</v>
          </cell>
          <cell r="D8393">
            <v>9.1690000000000005</v>
          </cell>
        </row>
        <row r="8394">
          <cell r="B8394">
            <v>0.63671296296267599</v>
          </cell>
          <cell r="D8394">
            <v>9.1180000000000003</v>
          </cell>
        </row>
        <row r="8395">
          <cell r="B8395">
            <v>0.63672453703675003</v>
          </cell>
          <cell r="D8395">
            <v>9.0860000000000003</v>
          </cell>
        </row>
        <row r="8396">
          <cell r="B8396">
            <v>0.63673611111082407</v>
          </cell>
          <cell r="D8396">
            <v>9.1029999999999998</v>
          </cell>
        </row>
        <row r="8397">
          <cell r="B8397">
            <v>0.6367476851848981</v>
          </cell>
          <cell r="D8397">
            <v>9.1150000000000002</v>
          </cell>
        </row>
        <row r="8398">
          <cell r="B8398">
            <v>0.63675925925897214</v>
          </cell>
          <cell r="D8398">
            <v>9.1210000000000004</v>
          </cell>
        </row>
        <row r="8399">
          <cell r="B8399">
            <v>0.63677083333304618</v>
          </cell>
          <cell r="D8399">
            <v>9.1229999999999993</v>
          </cell>
        </row>
        <row r="8400">
          <cell r="B8400">
            <v>0.63678240740712022</v>
          </cell>
          <cell r="D8400">
            <v>9.1270000000000007</v>
          </cell>
        </row>
        <row r="8401">
          <cell r="B8401">
            <v>0.63679398148119426</v>
          </cell>
          <cell r="D8401">
            <v>9.1210000000000004</v>
          </cell>
        </row>
        <row r="8402">
          <cell r="B8402">
            <v>0.6368055555552683</v>
          </cell>
          <cell r="D8402">
            <v>9.1440000000000001</v>
          </cell>
        </row>
        <row r="8403">
          <cell r="B8403">
            <v>0.63681712962934234</v>
          </cell>
          <cell r="D8403">
            <v>9.16</v>
          </cell>
        </row>
        <row r="8404">
          <cell r="B8404">
            <v>0.63682870370341638</v>
          </cell>
          <cell r="D8404">
            <v>9.1590000000000007</v>
          </cell>
        </row>
        <row r="8405">
          <cell r="B8405">
            <v>0.63684027777749042</v>
          </cell>
          <cell r="D8405">
            <v>9.1470000000000002</v>
          </cell>
        </row>
        <row r="8406">
          <cell r="B8406">
            <v>0.63685185185156445</v>
          </cell>
          <cell r="D8406">
            <v>9.1150000000000002</v>
          </cell>
        </row>
        <row r="8407">
          <cell r="B8407">
            <v>0.63686342592563849</v>
          </cell>
          <cell r="D8407">
            <v>9.125</v>
          </cell>
        </row>
        <row r="8408">
          <cell r="B8408">
            <v>0.63687499999971253</v>
          </cell>
          <cell r="D8408">
            <v>9.1340000000000003</v>
          </cell>
        </row>
        <row r="8409">
          <cell r="B8409">
            <v>0.63688657407378657</v>
          </cell>
          <cell r="D8409">
            <v>9.141</v>
          </cell>
        </row>
        <row r="8410">
          <cell r="B8410">
            <v>0.63689814814786061</v>
          </cell>
          <cell r="D8410">
            <v>9.1389999999999993</v>
          </cell>
        </row>
        <row r="8411">
          <cell r="B8411">
            <v>0.63690972222193465</v>
          </cell>
          <cell r="D8411">
            <v>9.1549999999999994</v>
          </cell>
        </row>
        <row r="8412">
          <cell r="B8412">
            <v>0.63692129629600869</v>
          </cell>
          <cell r="D8412">
            <v>9.1519999999999992</v>
          </cell>
        </row>
        <row r="8413">
          <cell r="B8413">
            <v>0.63693287037008273</v>
          </cell>
          <cell r="D8413">
            <v>9.1270000000000007</v>
          </cell>
        </row>
        <row r="8414">
          <cell r="B8414">
            <v>0.63694444444415677</v>
          </cell>
          <cell r="D8414">
            <v>9.1199999999999992</v>
          </cell>
        </row>
        <row r="8415">
          <cell r="B8415">
            <v>0.6369560185182308</v>
          </cell>
          <cell r="D8415">
            <v>9.1349999999999998</v>
          </cell>
        </row>
        <row r="8416">
          <cell r="B8416">
            <v>0.63696759259230484</v>
          </cell>
          <cell r="D8416">
            <v>9.1340000000000003</v>
          </cell>
        </row>
        <row r="8417">
          <cell r="B8417">
            <v>0.63697916666637888</v>
          </cell>
          <cell r="D8417">
            <v>9.1470000000000002</v>
          </cell>
        </row>
        <row r="8418">
          <cell r="B8418">
            <v>0.63699074074045292</v>
          </cell>
          <cell r="D8418">
            <v>9.1519999999999992</v>
          </cell>
        </row>
        <row r="8419">
          <cell r="B8419">
            <v>0.63700231481452696</v>
          </cell>
          <cell r="D8419">
            <v>9.1579999999999995</v>
          </cell>
        </row>
        <row r="8420">
          <cell r="B8420">
            <v>0.637013888888601</v>
          </cell>
          <cell r="D8420">
            <v>9.1329999999999991</v>
          </cell>
        </row>
        <row r="8421">
          <cell r="B8421">
            <v>0.63702546296267504</v>
          </cell>
          <cell r="D8421">
            <v>9.1129999999999995</v>
          </cell>
        </row>
        <row r="8422">
          <cell r="B8422">
            <v>0.63703703703674908</v>
          </cell>
          <cell r="D8422">
            <v>9.1280000000000001</v>
          </cell>
        </row>
        <row r="8423">
          <cell r="B8423">
            <v>0.63704861111082312</v>
          </cell>
          <cell r="D8423">
            <v>9.1359999999999992</v>
          </cell>
        </row>
        <row r="8424">
          <cell r="B8424">
            <v>0.63706018518489715</v>
          </cell>
          <cell r="D8424">
            <v>9.1440000000000001</v>
          </cell>
        </row>
        <row r="8425">
          <cell r="B8425">
            <v>0.63707175925897119</v>
          </cell>
          <cell r="D8425">
            <v>9.1440000000000001</v>
          </cell>
        </row>
        <row r="8426">
          <cell r="B8426">
            <v>0.63708333333304523</v>
          </cell>
          <cell r="D8426">
            <v>9.1630000000000003</v>
          </cell>
        </row>
        <row r="8427">
          <cell r="B8427">
            <v>0.63709490740711927</v>
          </cell>
          <cell r="D8427">
            <v>9.1489999999999991</v>
          </cell>
        </row>
        <row r="8428">
          <cell r="B8428">
            <v>0.63710648148119331</v>
          </cell>
          <cell r="D8428">
            <v>9.0969999999999995</v>
          </cell>
        </row>
        <row r="8429">
          <cell r="B8429">
            <v>0.63711805555526735</v>
          </cell>
          <cell r="D8429">
            <v>9.0969999999999995</v>
          </cell>
        </row>
        <row r="8430">
          <cell r="B8430">
            <v>0.63712962962934139</v>
          </cell>
          <cell r="D8430">
            <v>9.1180000000000003</v>
          </cell>
        </row>
        <row r="8431">
          <cell r="B8431">
            <v>0.63714120370341543</v>
          </cell>
          <cell r="D8431">
            <v>9.1150000000000002</v>
          </cell>
        </row>
        <row r="8432">
          <cell r="B8432">
            <v>0.63715277777748947</v>
          </cell>
          <cell r="D8432">
            <v>9.1129999999999995</v>
          </cell>
        </row>
        <row r="8433">
          <cell r="B8433">
            <v>0.6371643518515635</v>
          </cell>
          <cell r="D8433">
            <v>9.1300000000000008</v>
          </cell>
        </row>
        <row r="8434">
          <cell r="B8434">
            <v>0.63717592592563754</v>
          </cell>
          <cell r="D8434">
            <v>9.1359999999999992</v>
          </cell>
        </row>
        <row r="8435">
          <cell r="B8435">
            <v>0.63718749999971158</v>
          </cell>
          <cell r="D8435">
            <v>9.1449999999999996</v>
          </cell>
        </row>
        <row r="8436">
          <cell r="B8436">
            <v>0.63719907407378562</v>
          </cell>
          <cell r="D8436">
            <v>9.1440000000000001</v>
          </cell>
        </row>
        <row r="8437">
          <cell r="B8437">
            <v>0.63721064814785966</v>
          </cell>
          <cell r="D8437">
            <v>9.1609999999999996</v>
          </cell>
        </row>
        <row r="8438">
          <cell r="B8438">
            <v>0.6372222222219337</v>
          </cell>
          <cell r="D8438">
            <v>9.1449999999999996</v>
          </cell>
        </row>
        <row r="8439">
          <cell r="B8439">
            <v>0.63723379629600774</v>
          </cell>
          <cell r="D8439">
            <v>9.1050000000000004</v>
          </cell>
        </row>
        <row r="8440">
          <cell r="B8440">
            <v>0.63724537037008178</v>
          </cell>
          <cell r="D8440">
            <v>9.0980000000000008</v>
          </cell>
        </row>
        <row r="8441">
          <cell r="B8441">
            <v>0.63725694444415582</v>
          </cell>
          <cell r="D8441">
            <v>9.1170000000000009</v>
          </cell>
        </row>
        <row r="8442">
          <cell r="B8442">
            <v>0.63726851851822985</v>
          </cell>
          <cell r="D8442">
            <v>9.1189999999999998</v>
          </cell>
        </row>
        <row r="8443">
          <cell r="B8443">
            <v>0.63728009259230389</v>
          </cell>
          <cell r="D8443">
            <v>9.1199999999999992</v>
          </cell>
        </row>
        <row r="8444">
          <cell r="B8444">
            <v>0.63729166666637793</v>
          </cell>
          <cell r="D8444">
            <v>9.1329999999999991</v>
          </cell>
        </row>
        <row r="8445">
          <cell r="B8445">
            <v>0.63730324074045197</v>
          </cell>
          <cell r="D8445">
            <v>9.1419999999999995</v>
          </cell>
        </row>
        <row r="8446">
          <cell r="B8446">
            <v>0.63731481481452601</v>
          </cell>
          <cell r="D8446">
            <v>9.1430000000000007</v>
          </cell>
        </row>
        <row r="8447">
          <cell r="B8447">
            <v>0.63732638888860005</v>
          </cell>
          <cell r="D8447">
            <v>9.1370000000000005</v>
          </cell>
        </row>
        <row r="8448">
          <cell r="B8448">
            <v>0.63733796296267409</v>
          </cell>
          <cell r="D8448">
            <v>9.157</v>
          </cell>
        </row>
        <row r="8449">
          <cell r="B8449">
            <v>0.63734953703674813</v>
          </cell>
          <cell r="D8449">
            <v>9.1690000000000005</v>
          </cell>
        </row>
        <row r="8450">
          <cell r="B8450">
            <v>0.63736111111082216</v>
          </cell>
          <cell r="D8450">
            <v>9.1069999999999993</v>
          </cell>
        </row>
        <row r="8451">
          <cell r="B8451">
            <v>0.6373726851848962</v>
          </cell>
          <cell r="D8451">
            <v>9.0980000000000008</v>
          </cell>
        </row>
        <row r="8452">
          <cell r="B8452">
            <v>0.63738425925897024</v>
          </cell>
          <cell r="D8452">
            <v>9.1159999999999997</v>
          </cell>
        </row>
        <row r="8453">
          <cell r="B8453">
            <v>0.63739583333304428</v>
          </cell>
          <cell r="D8453">
            <v>9.1120000000000001</v>
          </cell>
        </row>
        <row r="8454">
          <cell r="B8454">
            <v>0.63740740740711832</v>
          </cell>
          <cell r="D8454">
            <v>9.1289999999999996</v>
          </cell>
        </row>
        <row r="8455">
          <cell r="B8455">
            <v>0.63741898148119236</v>
          </cell>
          <cell r="D8455">
            <v>9.1289999999999996</v>
          </cell>
        </row>
        <row r="8456">
          <cell r="B8456">
            <v>0.6374305555552664</v>
          </cell>
          <cell r="D8456">
            <v>9.141</v>
          </cell>
        </row>
        <row r="8457">
          <cell r="B8457">
            <v>0.63744212962934044</v>
          </cell>
          <cell r="D8457">
            <v>9.1440000000000001</v>
          </cell>
        </row>
        <row r="8458">
          <cell r="B8458">
            <v>0.63745370370341448</v>
          </cell>
          <cell r="D8458">
            <v>9.1430000000000007</v>
          </cell>
        </row>
        <row r="8459">
          <cell r="B8459">
            <v>0.63746527777748851</v>
          </cell>
          <cell r="D8459">
            <v>9.1590000000000007</v>
          </cell>
        </row>
        <row r="8460">
          <cell r="B8460">
            <v>0.63747685185156255</v>
          </cell>
          <cell r="D8460">
            <v>9.1620000000000008</v>
          </cell>
        </row>
        <row r="8461">
          <cell r="B8461">
            <v>0.63748842592563659</v>
          </cell>
          <cell r="D8461">
            <v>9.1210000000000004</v>
          </cell>
        </row>
        <row r="8462">
          <cell r="B8462">
            <v>0.63749999999971063</v>
          </cell>
          <cell r="D8462">
            <v>9.0990000000000002</v>
          </cell>
        </row>
        <row r="8463">
          <cell r="B8463">
            <v>0.63751157407378467</v>
          </cell>
          <cell r="D8463">
            <v>9.11</v>
          </cell>
        </row>
        <row r="8464">
          <cell r="B8464">
            <v>0.63752314814785871</v>
          </cell>
          <cell r="D8464">
            <v>9.1110000000000007</v>
          </cell>
        </row>
        <row r="8465">
          <cell r="B8465">
            <v>0.63753472222193275</v>
          </cell>
          <cell r="D8465">
            <v>9.1270000000000007</v>
          </cell>
        </row>
        <row r="8466">
          <cell r="B8466">
            <v>0.63754629629600679</v>
          </cell>
          <cell r="D8466">
            <v>9.1280000000000001</v>
          </cell>
        </row>
        <row r="8467">
          <cell r="B8467">
            <v>0.63755787037008083</v>
          </cell>
          <cell r="D8467">
            <v>9.141</v>
          </cell>
        </row>
        <row r="8468">
          <cell r="B8468">
            <v>0.63756944444415486</v>
          </cell>
          <cell r="D8468">
            <v>9.1479999999999997</v>
          </cell>
        </row>
        <row r="8469">
          <cell r="B8469">
            <v>0.6375810185182289</v>
          </cell>
          <cell r="D8469">
            <v>9.1590000000000007</v>
          </cell>
        </row>
        <row r="8470">
          <cell r="B8470">
            <v>0.63759259259230294</v>
          </cell>
          <cell r="D8470">
            <v>9.1630000000000003</v>
          </cell>
        </row>
        <row r="8471">
          <cell r="B8471">
            <v>0.63760416666637698</v>
          </cell>
          <cell r="D8471">
            <v>9.1519999999999992</v>
          </cell>
        </row>
        <row r="8472">
          <cell r="B8472">
            <v>0.63761574074045102</v>
          </cell>
          <cell r="D8472">
            <v>9.1059999999999999</v>
          </cell>
        </row>
        <row r="8473">
          <cell r="B8473">
            <v>0.63762731481452506</v>
          </cell>
          <cell r="D8473">
            <v>9.0990000000000002</v>
          </cell>
        </row>
        <row r="8474">
          <cell r="B8474">
            <v>0.6376388888885991</v>
          </cell>
          <cell r="D8474">
            <v>9.1189999999999998</v>
          </cell>
        </row>
        <row r="8475">
          <cell r="B8475">
            <v>0.63765046296267314</v>
          </cell>
          <cell r="D8475">
            <v>9.1210000000000004</v>
          </cell>
        </row>
        <row r="8476">
          <cell r="B8476">
            <v>0.63766203703674718</v>
          </cell>
          <cell r="D8476">
            <v>9.1329999999999991</v>
          </cell>
        </row>
        <row r="8477">
          <cell r="B8477">
            <v>0.63767361111082121</v>
          </cell>
          <cell r="D8477">
            <v>9.1329999999999991</v>
          </cell>
        </row>
        <row r="8478">
          <cell r="B8478">
            <v>0.63768518518489525</v>
          </cell>
          <cell r="D8478">
            <v>9.1280000000000001</v>
          </cell>
        </row>
        <row r="8479">
          <cell r="B8479">
            <v>0.63769675925896929</v>
          </cell>
          <cell r="D8479">
            <v>9.1470000000000002</v>
          </cell>
        </row>
        <row r="8480">
          <cell r="B8480">
            <v>0.63770833333304333</v>
          </cell>
          <cell r="D8480">
            <v>9.1620000000000008</v>
          </cell>
        </row>
        <row r="8481">
          <cell r="B8481">
            <v>0.63771990740711737</v>
          </cell>
          <cell r="D8481">
            <v>9.1630000000000003</v>
          </cell>
        </row>
        <row r="8482">
          <cell r="B8482">
            <v>0.63773148148119141</v>
          </cell>
          <cell r="D8482">
            <v>9.157</v>
          </cell>
        </row>
        <row r="8483">
          <cell r="B8483">
            <v>0.63774305555526545</v>
          </cell>
          <cell r="D8483">
            <v>9.1170000000000009</v>
          </cell>
        </row>
        <row r="8484">
          <cell r="B8484">
            <v>0.63775462962933949</v>
          </cell>
          <cell r="D8484">
            <v>9.1120000000000001</v>
          </cell>
        </row>
        <row r="8485">
          <cell r="B8485">
            <v>0.63776620370341353</v>
          </cell>
          <cell r="D8485">
            <v>9.1150000000000002</v>
          </cell>
        </row>
        <row r="8486">
          <cell r="B8486">
            <v>0.63777777777748756</v>
          </cell>
          <cell r="D8486">
            <v>9.1180000000000003</v>
          </cell>
        </row>
        <row r="8487">
          <cell r="B8487">
            <v>0.6377893518515616</v>
          </cell>
          <cell r="D8487">
            <v>9.1359999999999992</v>
          </cell>
        </row>
        <row r="8488">
          <cell r="B8488">
            <v>0.63780092592563564</v>
          </cell>
          <cell r="D8488">
            <v>9.1349999999999998</v>
          </cell>
        </row>
        <row r="8489">
          <cell r="B8489">
            <v>0.63781249999970968</v>
          </cell>
          <cell r="D8489">
            <v>9.1270000000000007</v>
          </cell>
        </row>
        <row r="8490">
          <cell r="B8490">
            <v>0.63782407407378372</v>
          </cell>
          <cell r="D8490">
            <v>9.1449999999999996</v>
          </cell>
        </row>
        <row r="8491">
          <cell r="B8491">
            <v>0.63783564814785776</v>
          </cell>
          <cell r="D8491">
            <v>9.1590000000000007</v>
          </cell>
        </row>
        <row r="8492">
          <cell r="B8492">
            <v>0.6378472222219318</v>
          </cell>
          <cell r="D8492">
            <v>9.1590000000000007</v>
          </cell>
        </row>
        <row r="8493">
          <cell r="B8493">
            <v>0.63785879629600584</v>
          </cell>
          <cell r="D8493">
            <v>9.1519999999999992</v>
          </cell>
        </row>
        <row r="8494">
          <cell r="B8494">
            <v>0.63787037037007988</v>
          </cell>
          <cell r="D8494">
            <v>9.1110000000000007</v>
          </cell>
        </row>
        <row r="8495">
          <cell r="B8495">
            <v>0.63788194444415391</v>
          </cell>
          <cell r="D8495">
            <v>9.1159999999999997</v>
          </cell>
        </row>
        <row r="8496">
          <cell r="B8496">
            <v>0.63789351851822795</v>
          </cell>
          <cell r="D8496">
            <v>9.1110000000000007</v>
          </cell>
        </row>
        <row r="8497">
          <cell r="B8497">
            <v>0.63790509259230199</v>
          </cell>
          <cell r="D8497">
            <v>9.11</v>
          </cell>
        </row>
        <row r="8498">
          <cell r="B8498">
            <v>0.63791666666637603</v>
          </cell>
          <cell r="D8498">
            <v>9.1340000000000003</v>
          </cell>
        </row>
        <row r="8499">
          <cell r="B8499">
            <v>0.63792824074045007</v>
          </cell>
          <cell r="D8499">
            <v>9.1340000000000003</v>
          </cell>
        </row>
        <row r="8500">
          <cell r="B8500">
            <v>0.63793981481452411</v>
          </cell>
          <cell r="D8500">
            <v>9.1300000000000008</v>
          </cell>
        </row>
        <row r="8501">
          <cell r="B8501">
            <v>0.63795138888859815</v>
          </cell>
          <cell r="D8501">
            <v>9.141</v>
          </cell>
        </row>
        <row r="8502">
          <cell r="B8502">
            <v>0.63796296296267219</v>
          </cell>
          <cell r="D8502">
            <v>9.1620000000000008</v>
          </cell>
        </row>
        <row r="8503">
          <cell r="B8503">
            <v>0.63797453703674623</v>
          </cell>
          <cell r="D8503">
            <v>9.1590000000000007</v>
          </cell>
        </row>
        <row r="8504">
          <cell r="B8504">
            <v>0.63798611111082026</v>
          </cell>
          <cell r="D8504">
            <v>9.1509999999999998</v>
          </cell>
        </row>
        <row r="8505">
          <cell r="B8505">
            <v>0.6379976851848943</v>
          </cell>
          <cell r="D8505">
            <v>9.1159999999999997</v>
          </cell>
        </row>
        <row r="8506">
          <cell r="B8506">
            <v>0.63800925925896834</v>
          </cell>
          <cell r="D8506">
            <v>9.1159999999999997</v>
          </cell>
        </row>
        <row r="8507">
          <cell r="B8507">
            <v>0.63802083333304238</v>
          </cell>
          <cell r="D8507">
            <v>9.1039999999999992</v>
          </cell>
        </row>
        <row r="8508">
          <cell r="B8508">
            <v>0.63803240740711642</v>
          </cell>
          <cell r="D8508">
            <v>9.1039999999999992</v>
          </cell>
        </row>
        <row r="8509">
          <cell r="B8509">
            <v>0.63804398148119046</v>
          </cell>
          <cell r="D8509">
            <v>9.1270000000000007</v>
          </cell>
        </row>
        <row r="8510">
          <cell r="B8510">
            <v>0.6380555555552645</v>
          </cell>
          <cell r="D8510">
            <v>9.1430000000000007</v>
          </cell>
        </row>
        <row r="8511">
          <cell r="B8511">
            <v>0.63806712962933854</v>
          </cell>
          <cell r="D8511">
            <v>9.1340000000000003</v>
          </cell>
        </row>
        <row r="8512">
          <cell r="B8512">
            <v>0.63807870370341258</v>
          </cell>
          <cell r="D8512">
            <v>9.1379999999999999</v>
          </cell>
        </row>
        <row r="8513">
          <cell r="B8513">
            <v>0.63809027777748661</v>
          </cell>
          <cell r="D8513">
            <v>9.16</v>
          </cell>
        </row>
        <row r="8514">
          <cell r="B8514">
            <v>0.63810185185156065</v>
          </cell>
          <cell r="D8514">
            <v>9.1630000000000003</v>
          </cell>
        </row>
        <row r="8515">
          <cell r="B8515">
            <v>0.63811342592563469</v>
          </cell>
          <cell r="D8515">
            <v>9.15</v>
          </cell>
        </row>
        <row r="8516">
          <cell r="B8516">
            <v>0.63812499999970873</v>
          </cell>
          <cell r="D8516">
            <v>9.1349999999999998</v>
          </cell>
        </row>
        <row r="8517">
          <cell r="B8517">
            <v>0.63813657407378277</v>
          </cell>
          <cell r="D8517">
            <v>9.1120000000000001</v>
          </cell>
        </row>
        <row r="8518">
          <cell r="B8518">
            <v>0.63814814814785681</v>
          </cell>
          <cell r="D8518">
            <v>9.1069999999999993</v>
          </cell>
        </row>
        <row r="8519">
          <cell r="B8519">
            <v>0.63815972222193085</v>
          </cell>
          <cell r="D8519">
            <v>9.1050000000000004</v>
          </cell>
        </row>
        <row r="8520">
          <cell r="B8520">
            <v>0.63817129629600489</v>
          </cell>
          <cell r="D8520">
            <v>9.1289999999999996</v>
          </cell>
        </row>
        <row r="8521">
          <cell r="B8521">
            <v>0.63818287037007893</v>
          </cell>
          <cell r="D8521">
            <v>9.1379999999999999</v>
          </cell>
        </row>
        <row r="8522">
          <cell r="B8522">
            <v>0.63819444444415296</v>
          </cell>
          <cell r="D8522">
            <v>9.125</v>
          </cell>
        </row>
        <row r="8523">
          <cell r="B8523">
            <v>0.638206018518227</v>
          </cell>
          <cell r="D8523">
            <v>9.1370000000000005</v>
          </cell>
        </row>
        <row r="8524">
          <cell r="B8524">
            <v>0.63821759259230104</v>
          </cell>
          <cell r="D8524">
            <v>9.1609999999999996</v>
          </cell>
        </row>
        <row r="8525">
          <cell r="B8525">
            <v>0.63822916666637508</v>
          </cell>
          <cell r="D8525">
            <v>9.1630000000000003</v>
          </cell>
        </row>
        <row r="8526">
          <cell r="B8526">
            <v>0.63824074074044912</v>
          </cell>
          <cell r="D8526">
            <v>9.1470000000000002</v>
          </cell>
        </row>
        <row r="8527">
          <cell r="B8527">
            <v>0.63825231481452316</v>
          </cell>
          <cell r="D8527">
            <v>9.1180000000000003</v>
          </cell>
        </row>
        <row r="8528">
          <cell r="B8528">
            <v>0.6382638888885972</v>
          </cell>
          <cell r="D8528">
            <v>9.1180000000000003</v>
          </cell>
        </row>
        <row r="8529">
          <cell r="B8529">
            <v>0.63827546296267124</v>
          </cell>
          <cell r="D8529">
            <v>9.1110000000000007</v>
          </cell>
        </row>
        <row r="8530">
          <cell r="B8530">
            <v>0.63828703703674528</v>
          </cell>
          <cell r="D8530">
            <v>9.1010000000000009</v>
          </cell>
        </row>
        <row r="8531">
          <cell r="B8531">
            <v>0.63829861111081931</v>
          </cell>
          <cell r="D8531">
            <v>9.1229999999999993</v>
          </cell>
        </row>
        <row r="8532">
          <cell r="B8532">
            <v>0.63831018518489335</v>
          </cell>
          <cell r="D8532">
            <v>9.1349999999999998</v>
          </cell>
        </row>
        <row r="8533">
          <cell r="B8533">
            <v>0.63832175925896739</v>
          </cell>
          <cell r="D8533">
            <v>9.1310000000000002</v>
          </cell>
        </row>
        <row r="8534">
          <cell r="B8534">
            <v>0.63833333333304143</v>
          </cell>
          <cell r="D8534">
            <v>9.1310000000000002</v>
          </cell>
        </row>
        <row r="8535">
          <cell r="B8535">
            <v>0.63834490740711547</v>
          </cell>
          <cell r="D8535">
            <v>9.1539999999999999</v>
          </cell>
        </row>
        <row r="8536">
          <cell r="B8536">
            <v>0.63835648148118951</v>
          </cell>
          <cell r="D8536">
            <v>9.1519999999999992</v>
          </cell>
        </row>
        <row r="8537">
          <cell r="B8537">
            <v>0.63836805555526355</v>
          </cell>
          <cell r="D8537">
            <v>9.1440000000000001</v>
          </cell>
        </row>
        <row r="8538">
          <cell r="B8538">
            <v>0.63837962962933759</v>
          </cell>
          <cell r="D8538">
            <v>9.16</v>
          </cell>
        </row>
        <row r="8539">
          <cell r="B8539">
            <v>0.63839120370341162</v>
          </cell>
          <cell r="D8539">
            <v>9.1199999999999992</v>
          </cell>
        </row>
        <row r="8540">
          <cell r="B8540">
            <v>0.63840277777748566</v>
          </cell>
          <cell r="D8540">
            <v>9.1069999999999993</v>
          </cell>
        </row>
        <row r="8541">
          <cell r="B8541">
            <v>0.6384143518515597</v>
          </cell>
          <cell r="D8541">
            <v>9.1069999999999993</v>
          </cell>
        </row>
        <row r="8542">
          <cell r="B8542">
            <v>0.63842592592563374</v>
          </cell>
          <cell r="D8542">
            <v>9.1150000000000002</v>
          </cell>
        </row>
        <row r="8543">
          <cell r="B8543">
            <v>0.63843749999970778</v>
          </cell>
          <cell r="D8543">
            <v>9.1310000000000002</v>
          </cell>
        </row>
        <row r="8544">
          <cell r="B8544">
            <v>0.63844907407378182</v>
          </cell>
          <cell r="D8544">
            <v>9.1329999999999991</v>
          </cell>
        </row>
        <row r="8545">
          <cell r="B8545">
            <v>0.63846064814785586</v>
          </cell>
          <cell r="D8545">
            <v>9.1509999999999998</v>
          </cell>
        </row>
        <row r="8546">
          <cell r="B8546">
            <v>0.6384722222219299</v>
          </cell>
          <cell r="D8546">
            <v>9.1560000000000006</v>
          </cell>
        </row>
        <row r="8547">
          <cell r="B8547">
            <v>0.63848379629600394</v>
          </cell>
          <cell r="D8547">
            <v>9.16</v>
          </cell>
        </row>
        <row r="8548">
          <cell r="B8548">
            <v>0.63849537037007797</v>
          </cell>
          <cell r="D8548">
            <v>9.1440000000000001</v>
          </cell>
        </row>
        <row r="8549">
          <cell r="B8549">
            <v>0.63850694444415201</v>
          </cell>
          <cell r="D8549">
            <v>9.141</v>
          </cell>
        </row>
        <row r="8550">
          <cell r="B8550">
            <v>0.63851851851822605</v>
          </cell>
          <cell r="D8550">
            <v>9.1170000000000009</v>
          </cell>
        </row>
        <row r="8551">
          <cell r="B8551">
            <v>0.63853009259230009</v>
          </cell>
          <cell r="D8551">
            <v>9.1150000000000002</v>
          </cell>
        </row>
        <row r="8552">
          <cell r="B8552">
            <v>0.63854166666637413</v>
          </cell>
          <cell r="D8552">
            <v>9.0990000000000002</v>
          </cell>
        </row>
        <row r="8553">
          <cell r="B8553">
            <v>0.63855324074044817</v>
          </cell>
          <cell r="D8553">
            <v>9.1229999999999993</v>
          </cell>
        </row>
        <row r="8554">
          <cell r="B8554">
            <v>0.63856481481452221</v>
          </cell>
          <cell r="D8554">
            <v>9.1449999999999996</v>
          </cell>
        </row>
        <row r="8555">
          <cell r="B8555">
            <v>0.63857638888859625</v>
          </cell>
          <cell r="D8555">
            <v>9.1370000000000005</v>
          </cell>
        </row>
        <row r="8556">
          <cell r="B8556">
            <v>0.63858796296267029</v>
          </cell>
          <cell r="D8556">
            <v>9.1300000000000008</v>
          </cell>
        </row>
        <row r="8557">
          <cell r="B8557">
            <v>0.63859953703674432</v>
          </cell>
          <cell r="D8557">
            <v>9.15</v>
          </cell>
        </row>
        <row r="8558">
          <cell r="B8558">
            <v>0.63861111111081836</v>
          </cell>
          <cell r="D8558">
            <v>9.1660000000000004</v>
          </cell>
        </row>
        <row r="8559">
          <cell r="B8559">
            <v>0.6386226851848924</v>
          </cell>
          <cell r="D8559">
            <v>9.1489999999999991</v>
          </cell>
        </row>
        <row r="8560">
          <cell r="B8560">
            <v>0.63863425925896644</v>
          </cell>
          <cell r="D8560">
            <v>9.1310000000000002</v>
          </cell>
        </row>
        <row r="8561">
          <cell r="B8561">
            <v>0.63864583333304048</v>
          </cell>
          <cell r="D8561">
            <v>9.11</v>
          </cell>
        </row>
        <row r="8562">
          <cell r="B8562">
            <v>0.63865740740711452</v>
          </cell>
          <cell r="D8562">
            <v>9.1039999999999992</v>
          </cell>
        </row>
        <row r="8563">
          <cell r="B8563">
            <v>0.63866898148118856</v>
          </cell>
          <cell r="D8563">
            <v>9.0950000000000006</v>
          </cell>
        </row>
        <row r="8564">
          <cell r="B8564">
            <v>0.6386805555552626</v>
          </cell>
          <cell r="D8564">
            <v>9.1170000000000009</v>
          </cell>
        </row>
        <row r="8565">
          <cell r="B8565">
            <v>0.63869212962933664</v>
          </cell>
          <cell r="D8565">
            <v>9.1340000000000003</v>
          </cell>
        </row>
        <row r="8566">
          <cell r="B8566">
            <v>0.63870370370341067</v>
          </cell>
          <cell r="D8566">
            <v>9.1259999999999994</v>
          </cell>
        </row>
        <row r="8567">
          <cell r="B8567">
            <v>0.63871527777748471</v>
          </cell>
          <cell r="D8567">
            <v>9.1270000000000007</v>
          </cell>
        </row>
        <row r="8568">
          <cell r="B8568">
            <v>0.63872685185155875</v>
          </cell>
          <cell r="D8568">
            <v>9.1539999999999999</v>
          </cell>
        </row>
        <row r="8569">
          <cell r="B8569">
            <v>0.63873842592563279</v>
          </cell>
          <cell r="D8569">
            <v>9.1660000000000004</v>
          </cell>
        </row>
        <row r="8570">
          <cell r="B8570">
            <v>0.63874999999970683</v>
          </cell>
          <cell r="D8570">
            <v>9.1449999999999996</v>
          </cell>
        </row>
        <row r="8571">
          <cell r="B8571">
            <v>0.63876157407378087</v>
          </cell>
          <cell r="D8571">
            <v>9.1069999999999993</v>
          </cell>
        </row>
        <row r="8572">
          <cell r="B8572">
            <v>0.63877314814785491</v>
          </cell>
          <cell r="D8572">
            <v>9.1129999999999995</v>
          </cell>
        </row>
        <row r="8573">
          <cell r="B8573">
            <v>0.63878472222192895</v>
          </cell>
          <cell r="D8573">
            <v>9.1080000000000005</v>
          </cell>
        </row>
        <row r="8574">
          <cell r="B8574">
            <v>0.63879629629600299</v>
          </cell>
          <cell r="D8574">
            <v>9.0960000000000001</v>
          </cell>
        </row>
        <row r="8575">
          <cell r="B8575">
            <v>0.63880787037007702</v>
          </cell>
          <cell r="D8575">
            <v>9.1189999999999998</v>
          </cell>
        </row>
        <row r="8576">
          <cell r="B8576">
            <v>0.63881944444415106</v>
          </cell>
          <cell r="D8576">
            <v>9.1359999999999992</v>
          </cell>
        </row>
        <row r="8577">
          <cell r="B8577">
            <v>0.6388310185182251</v>
          </cell>
          <cell r="D8577">
            <v>9.1310000000000002</v>
          </cell>
        </row>
        <row r="8578">
          <cell r="B8578">
            <v>0.63884259259229914</v>
          </cell>
          <cell r="D8578">
            <v>9.1300000000000008</v>
          </cell>
        </row>
        <row r="8579">
          <cell r="B8579">
            <v>0.63885416666637318</v>
          </cell>
          <cell r="D8579">
            <v>9.1539999999999999</v>
          </cell>
        </row>
        <row r="8580">
          <cell r="B8580">
            <v>0.63886574074044722</v>
          </cell>
          <cell r="D8580">
            <v>9.16</v>
          </cell>
        </row>
        <row r="8581">
          <cell r="B8581">
            <v>0.63887731481452126</v>
          </cell>
          <cell r="D8581">
            <v>9.1430000000000007</v>
          </cell>
        </row>
        <row r="8582">
          <cell r="B8582">
            <v>0.6388888888885953</v>
          </cell>
          <cell r="D8582">
            <v>9.1280000000000001</v>
          </cell>
        </row>
        <row r="8583">
          <cell r="B8583">
            <v>0.63890046296266934</v>
          </cell>
          <cell r="D8583">
            <v>9.1289999999999996</v>
          </cell>
        </row>
        <row r="8584">
          <cell r="B8584">
            <v>0.63891203703674337</v>
          </cell>
          <cell r="D8584">
            <v>9.1300000000000008</v>
          </cell>
        </row>
        <row r="8585">
          <cell r="B8585">
            <v>0.63892361111081741</v>
          </cell>
          <cell r="D8585">
            <v>9.1180000000000003</v>
          </cell>
        </row>
        <row r="8586">
          <cell r="B8586">
            <v>0.63893518518489145</v>
          </cell>
          <cell r="D8586">
            <v>9.14</v>
          </cell>
        </row>
        <row r="8587">
          <cell r="B8587">
            <v>0.63894675925896549</v>
          </cell>
          <cell r="D8587">
            <v>9.157</v>
          </cell>
        </row>
        <row r="8588">
          <cell r="B8588">
            <v>0.63895833333303953</v>
          </cell>
          <cell r="D8588">
            <v>9.1460000000000008</v>
          </cell>
        </row>
        <row r="8589">
          <cell r="B8589">
            <v>0.63896990740711357</v>
          </cell>
          <cell r="D8589">
            <v>9.1449999999999996</v>
          </cell>
        </row>
        <row r="8590">
          <cell r="B8590">
            <v>0.63898148148118761</v>
          </cell>
          <cell r="D8590">
            <v>9.1029999999999998</v>
          </cell>
        </row>
        <row r="8591">
          <cell r="B8591">
            <v>0.63899305555526165</v>
          </cell>
          <cell r="D8591">
            <v>9.0980000000000008</v>
          </cell>
        </row>
        <row r="8592">
          <cell r="B8592">
            <v>0.63900462962933569</v>
          </cell>
          <cell r="D8592">
            <v>9.1</v>
          </cell>
        </row>
        <row r="8593">
          <cell r="B8593">
            <v>0.63901620370340972</v>
          </cell>
          <cell r="D8593">
            <v>9.1069999999999993</v>
          </cell>
        </row>
        <row r="8594">
          <cell r="B8594">
            <v>0.63902777777748376</v>
          </cell>
          <cell r="D8594">
            <v>9.1240000000000006</v>
          </cell>
        </row>
        <row r="8595">
          <cell r="B8595">
            <v>0.6390393518515578</v>
          </cell>
          <cell r="D8595">
            <v>9.1219999999999999</v>
          </cell>
        </row>
        <row r="8596">
          <cell r="B8596">
            <v>0.63905092592563184</v>
          </cell>
          <cell r="D8596">
            <v>9.1289999999999996</v>
          </cell>
        </row>
        <row r="8597">
          <cell r="B8597">
            <v>0.63906249999970588</v>
          </cell>
          <cell r="D8597">
            <v>9.1389999999999993</v>
          </cell>
        </row>
        <row r="8598">
          <cell r="B8598">
            <v>0.63907407407377992</v>
          </cell>
          <cell r="D8598">
            <v>9.1539999999999999</v>
          </cell>
        </row>
        <row r="8599">
          <cell r="B8599">
            <v>0.63908564814785396</v>
          </cell>
          <cell r="D8599">
            <v>9.1549999999999994</v>
          </cell>
        </row>
        <row r="8600">
          <cell r="B8600">
            <v>0.639097222221928</v>
          </cell>
          <cell r="D8600">
            <v>9.1219999999999999</v>
          </cell>
        </row>
        <row r="8601">
          <cell r="B8601">
            <v>0.63910879629600204</v>
          </cell>
          <cell r="D8601">
            <v>9.1020000000000003</v>
          </cell>
        </row>
        <row r="8602">
          <cell r="B8602">
            <v>0.63912037037007607</v>
          </cell>
          <cell r="D8602">
            <v>9.1</v>
          </cell>
        </row>
        <row r="8603">
          <cell r="B8603">
            <v>0.63913194444415011</v>
          </cell>
          <cell r="D8603">
            <v>9.109</v>
          </cell>
        </row>
        <row r="8604">
          <cell r="B8604">
            <v>0.63914351851822415</v>
          </cell>
          <cell r="D8604">
            <v>9.1110000000000007</v>
          </cell>
        </row>
        <row r="8605">
          <cell r="B8605">
            <v>0.63915509259229819</v>
          </cell>
          <cell r="D8605">
            <v>9.1240000000000006</v>
          </cell>
        </row>
        <row r="8606">
          <cell r="B8606">
            <v>0.63916666666637223</v>
          </cell>
          <cell r="D8606">
            <v>9.125</v>
          </cell>
        </row>
        <row r="8607">
          <cell r="B8607">
            <v>0.63917824074044627</v>
          </cell>
          <cell r="D8607">
            <v>9.1359999999999992</v>
          </cell>
        </row>
        <row r="8608">
          <cell r="B8608">
            <v>0.63918981481452031</v>
          </cell>
          <cell r="D8608">
            <v>9.1389999999999993</v>
          </cell>
        </row>
        <row r="8609">
          <cell r="B8609">
            <v>0.63920138888859435</v>
          </cell>
          <cell r="D8609">
            <v>9.15</v>
          </cell>
        </row>
        <row r="8610">
          <cell r="B8610">
            <v>0.63921296296266839</v>
          </cell>
          <cell r="D8610">
            <v>9.1549999999999994</v>
          </cell>
        </row>
        <row r="8611">
          <cell r="B8611">
            <v>0.63922453703674242</v>
          </cell>
          <cell r="D8611">
            <v>9.1159999999999997</v>
          </cell>
        </row>
        <row r="8612">
          <cell r="B8612">
            <v>0.63923611111081646</v>
          </cell>
          <cell r="D8612">
            <v>9.0980000000000008</v>
          </cell>
        </row>
        <row r="8613">
          <cell r="B8613">
            <v>0.6392476851848905</v>
          </cell>
          <cell r="D8613">
            <v>9.1010000000000009</v>
          </cell>
        </row>
        <row r="8614">
          <cell r="B8614">
            <v>0.63925925925896454</v>
          </cell>
          <cell r="D8614">
            <v>9.1129999999999995</v>
          </cell>
        </row>
        <row r="8615">
          <cell r="B8615">
            <v>0.63927083333303858</v>
          </cell>
          <cell r="D8615">
            <v>9.1140000000000008</v>
          </cell>
        </row>
        <row r="8616">
          <cell r="B8616">
            <v>0.63928240740711262</v>
          </cell>
          <cell r="D8616">
            <v>9.1210000000000004</v>
          </cell>
        </row>
        <row r="8617">
          <cell r="B8617">
            <v>0.63929398148118666</v>
          </cell>
          <cell r="D8617">
            <v>9.1259999999999994</v>
          </cell>
        </row>
        <row r="8618">
          <cell r="B8618">
            <v>0.6393055555552607</v>
          </cell>
          <cell r="D8618">
            <v>9.1310000000000002</v>
          </cell>
        </row>
        <row r="8619">
          <cell r="B8619">
            <v>0.63931712962933473</v>
          </cell>
          <cell r="D8619">
            <v>9.1430000000000007</v>
          </cell>
        </row>
        <row r="8620">
          <cell r="B8620">
            <v>0.63932870370340877</v>
          </cell>
          <cell r="D8620">
            <v>9.1460000000000008</v>
          </cell>
        </row>
        <row r="8621">
          <cell r="B8621">
            <v>0.63934027777748281</v>
          </cell>
          <cell r="D8621">
            <v>9.157</v>
          </cell>
        </row>
        <row r="8622">
          <cell r="B8622">
            <v>0.63935185185155685</v>
          </cell>
          <cell r="D8622">
            <v>9.1270000000000007</v>
          </cell>
        </row>
        <row r="8623">
          <cell r="B8623">
            <v>0.63936342592563089</v>
          </cell>
          <cell r="D8623">
            <v>9.0920000000000005</v>
          </cell>
        </row>
        <row r="8624">
          <cell r="B8624">
            <v>0.63937499999970493</v>
          </cell>
          <cell r="D8624">
            <v>9.0920000000000005</v>
          </cell>
        </row>
        <row r="8625">
          <cell r="B8625">
            <v>0.63938657407377897</v>
          </cell>
          <cell r="D8625">
            <v>9.1180000000000003</v>
          </cell>
        </row>
        <row r="8626">
          <cell r="B8626">
            <v>0.63939814814785301</v>
          </cell>
          <cell r="D8626">
            <v>9.1140000000000008</v>
          </cell>
        </row>
        <row r="8627">
          <cell r="B8627">
            <v>0.63940972222192705</v>
          </cell>
          <cell r="D8627">
            <v>9.1059999999999999</v>
          </cell>
        </row>
        <row r="8628">
          <cell r="B8628">
            <v>0.63942129629600108</v>
          </cell>
          <cell r="D8628">
            <v>9.1240000000000006</v>
          </cell>
        </row>
        <row r="8629">
          <cell r="B8629">
            <v>0.63943287037007512</v>
          </cell>
          <cell r="D8629">
            <v>9.1419999999999995</v>
          </cell>
        </row>
        <row r="8630">
          <cell r="B8630">
            <v>0.63944444444414916</v>
          </cell>
          <cell r="D8630">
            <v>9.1379999999999999</v>
          </cell>
        </row>
        <row r="8631">
          <cell r="B8631">
            <v>0.6394560185182232</v>
          </cell>
          <cell r="D8631">
            <v>9.1379999999999999</v>
          </cell>
        </row>
        <row r="8632">
          <cell r="B8632">
            <v>0.63946759259229724</v>
          </cell>
          <cell r="D8632">
            <v>9.157</v>
          </cell>
        </row>
        <row r="8633">
          <cell r="B8633">
            <v>0.63947916666637128</v>
          </cell>
          <cell r="D8633">
            <v>9.1059999999999999</v>
          </cell>
        </row>
        <row r="8634">
          <cell r="B8634">
            <v>0.63949074074044532</v>
          </cell>
          <cell r="D8634">
            <v>9.0909999999999993</v>
          </cell>
        </row>
        <row r="8635">
          <cell r="B8635">
            <v>0.63950231481451936</v>
          </cell>
          <cell r="D8635">
            <v>9.0920000000000005</v>
          </cell>
        </row>
        <row r="8636">
          <cell r="B8636">
            <v>0.6395138888885934</v>
          </cell>
          <cell r="D8636">
            <v>9.1170000000000009</v>
          </cell>
        </row>
        <row r="8637">
          <cell r="B8637">
            <v>0.63952546296266743</v>
          </cell>
          <cell r="D8637">
            <v>9.1219999999999999</v>
          </cell>
        </row>
        <row r="8638">
          <cell r="B8638">
            <v>0.63953703703674147</v>
          </cell>
          <cell r="D8638">
            <v>9.1080000000000005</v>
          </cell>
        </row>
        <row r="8639">
          <cell r="B8639">
            <v>0.63954861111081551</v>
          </cell>
          <cell r="D8639">
            <v>9.1259999999999994</v>
          </cell>
        </row>
        <row r="8640">
          <cell r="B8640">
            <v>0.63956018518488955</v>
          </cell>
          <cell r="D8640">
            <v>9.1470000000000002</v>
          </cell>
        </row>
        <row r="8641">
          <cell r="B8641">
            <v>0.63957175925896359</v>
          </cell>
          <cell r="D8641">
            <v>9.1289999999999996</v>
          </cell>
        </row>
        <row r="8642">
          <cell r="B8642">
            <v>0.63958333333303763</v>
          </cell>
          <cell r="D8642">
            <v>9.1379999999999999</v>
          </cell>
        </row>
        <row r="8643">
          <cell r="B8643">
            <v>0.63959490740711167</v>
          </cell>
          <cell r="D8643">
            <v>9.1609999999999996</v>
          </cell>
        </row>
        <row r="8644">
          <cell r="B8644">
            <v>0.63960648148118571</v>
          </cell>
          <cell r="D8644">
            <v>9.1259999999999994</v>
          </cell>
        </row>
        <row r="8645">
          <cell r="B8645">
            <v>0.63961805555525975</v>
          </cell>
          <cell r="D8645">
            <v>9.0790000000000006</v>
          </cell>
        </row>
        <row r="8646">
          <cell r="B8646">
            <v>0.63962962962933378</v>
          </cell>
          <cell r="D8646">
            <v>9.0990000000000002</v>
          </cell>
        </row>
        <row r="8647">
          <cell r="B8647">
            <v>0.63964120370340782</v>
          </cell>
          <cell r="D8647">
            <v>9.1219999999999999</v>
          </cell>
        </row>
        <row r="8648">
          <cell r="B8648">
            <v>0.63965277777748186</v>
          </cell>
          <cell r="D8648">
            <v>9.1110000000000007</v>
          </cell>
        </row>
        <row r="8649">
          <cell r="B8649">
            <v>0.6396643518515559</v>
          </cell>
          <cell r="D8649">
            <v>9.1050000000000004</v>
          </cell>
        </row>
        <row r="8650">
          <cell r="B8650">
            <v>0.63967592592562994</v>
          </cell>
          <cell r="D8650">
            <v>9.1300000000000008</v>
          </cell>
        </row>
        <row r="8651">
          <cell r="B8651">
            <v>0.63968749999970398</v>
          </cell>
          <cell r="D8651">
            <v>9.1470000000000002</v>
          </cell>
        </row>
        <row r="8652">
          <cell r="B8652">
            <v>0.63969907407377802</v>
          </cell>
          <cell r="D8652">
            <v>9.1349999999999998</v>
          </cell>
        </row>
        <row r="8653">
          <cell r="B8653">
            <v>0.63971064814785206</v>
          </cell>
          <cell r="D8653">
            <v>9.1359999999999992</v>
          </cell>
        </row>
        <row r="8654">
          <cell r="B8654">
            <v>0.6397222222219261</v>
          </cell>
          <cell r="D8654">
            <v>9.16</v>
          </cell>
        </row>
        <row r="8655">
          <cell r="B8655">
            <v>0.63973379629600013</v>
          </cell>
          <cell r="D8655">
            <v>9.1280000000000001</v>
          </cell>
        </row>
        <row r="8656">
          <cell r="B8656">
            <v>0.63974537037007417</v>
          </cell>
          <cell r="D8656">
            <v>9.077</v>
          </cell>
        </row>
        <row r="8657">
          <cell r="B8657">
            <v>0.63975694444414821</v>
          </cell>
          <cell r="D8657">
            <v>9.09</v>
          </cell>
        </row>
        <row r="8658">
          <cell r="B8658">
            <v>0.63976851851822225</v>
          </cell>
          <cell r="D8658">
            <v>9.1150000000000002</v>
          </cell>
        </row>
        <row r="8659">
          <cell r="B8659">
            <v>0.63978009259229629</v>
          </cell>
          <cell r="D8659">
            <v>9.109</v>
          </cell>
        </row>
        <row r="8660">
          <cell r="B8660">
            <v>0.63979166666637033</v>
          </cell>
          <cell r="D8660">
            <v>9.1039999999999992</v>
          </cell>
        </row>
        <row r="8661">
          <cell r="B8661">
            <v>0.63980324074044437</v>
          </cell>
          <cell r="D8661">
            <v>9.1229999999999993</v>
          </cell>
        </row>
        <row r="8662">
          <cell r="B8662">
            <v>0.63981481481451841</v>
          </cell>
          <cell r="D8662">
            <v>9.1440000000000001</v>
          </cell>
        </row>
        <row r="8663">
          <cell r="B8663">
            <v>0.63982638888859245</v>
          </cell>
          <cell r="D8663">
            <v>9.1300000000000008</v>
          </cell>
        </row>
        <row r="8664">
          <cell r="B8664">
            <v>0.63983796296266648</v>
          </cell>
          <cell r="D8664">
            <v>9.1319999999999997</v>
          </cell>
        </row>
        <row r="8665">
          <cell r="B8665">
            <v>0.63984953703674052</v>
          </cell>
          <cell r="D8665">
            <v>9.157</v>
          </cell>
        </row>
        <row r="8666">
          <cell r="B8666">
            <v>0.63986111111081456</v>
          </cell>
          <cell r="D8666">
            <v>9.141</v>
          </cell>
        </row>
        <row r="8667">
          <cell r="B8667">
            <v>0.6398726851848886</v>
          </cell>
          <cell r="D8667">
            <v>9.0709999999999997</v>
          </cell>
        </row>
        <row r="8668">
          <cell r="B8668">
            <v>0.63988425925896264</v>
          </cell>
          <cell r="D8668">
            <v>9.0909999999999993</v>
          </cell>
        </row>
        <row r="8669">
          <cell r="B8669">
            <v>0.63989583333303668</v>
          </cell>
          <cell r="D8669">
            <v>9.1150000000000002</v>
          </cell>
        </row>
        <row r="8670">
          <cell r="B8670">
            <v>0.63990740740711072</v>
          </cell>
          <cell r="D8670">
            <v>9.11</v>
          </cell>
        </row>
        <row r="8671">
          <cell r="B8671">
            <v>0.63991898148118476</v>
          </cell>
          <cell r="D8671">
            <v>9.1020000000000003</v>
          </cell>
        </row>
        <row r="8672">
          <cell r="B8672">
            <v>0.6399305555552588</v>
          </cell>
          <cell r="D8672">
            <v>9.1210000000000004</v>
          </cell>
        </row>
        <row r="8673">
          <cell r="B8673">
            <v>0.63994212962933283</v>
          </cell>
          <cell r="D8673">
            <v>9.1389999999999993</v>
          </cell>
        </row>
        <row r="8674">
          <cell r="B8674">
            <v>0.63995370370340687</v>
          </cell>
          <cell r="D8674">
            <v>9.1319999999999997</v>
          </cell>
        </row>
        <row r="8675">
          <cell r="B8675">
            <v>0.63996527777748091</v>
          </cell>
          <cell r="D8675">
            <v>9.1280000000000001</v>
          </cell>
        </row>
        <row r="8676">
          <cell r="B8676">
            <v>0.63997685185155495</v>
          </cell>
          <cell r="D8676">
            <v>9.1560000000000006</v>
          </cell>
        </row>
        <row r="8677">
          <cell r="B8677">
            <v>0.63998842592562899</v>
          </cell>
          <cell r="D8677">
            <v>9.141</v>
          </cell>
        </row>
        <row r="8678">
          <cell r="B8678">
            <v>0.63999999999970303</v>
          </cell>
          <cell r="D8678">
            <v>9.0830000000000002</v>
          </cell>
        </row>
        <row r="8679">
          <cell r="B8679">
            <v>0.64001157407377707</v>
          </cell>
          <cell r="D8679">
            <v>9.0920000000000005</v>
          </cell>
        </row>
        <row r="8680">
          <cell r="B8680">
            <v>0.64002314814785111</v>
          </cell>
          <cell r="D8680">
            <v>9.1140000000000008</v>
          </cell>
        </row>
        <row r="8681">
          <cell r="B8681">
            <v>0.64003472222192515</v>
          </cell>
          <cell r="D8681">
            <v>9.1080000000000005</v>
          </cell>
        </row>
        <row r="8682">
          <cell r="B8682">
            <v>0.64004629629599918</v>
          </cell>
          <cell r="D8682">
            <v>9.0939999999999994</v>
          </cell>
        </row>
        <row r="8683">
          <cell r="B8683">
            <v>0.64005787037007322</v>
          </cell>
          <cell r="D8683">
            <v>9.1189999999999998</v>
          </cell>
        </row>
        <row r="8684">
          <cell r="B8684">
            <v>0.64006944444414726</v>
          </cell>
          <cell r="D8684">
            <v>9.1419999999999995</v>
          </cell>
        </row>
        <row r="8685">
          <cell r="B8685">
            <v>0.6400810185182213</v>
          </cell>
          <cell r="D8685">
            <v>9.1289999999999996</v>
          </cell>
        </row>
        <row r="8686">
          <cell r="B8686">
            <v>0.64009259259229534</v>
          </cell>
          <cell r="D8686">
            <v>9.1289999999999996</v>
          </cell>
        </row>
        <row r="8687">
          <cell r="B8687">
            <v>0.64010416666636938</v>
          </cell>
          <cell r="D8687">
            <v>9.1530000000000005</v>
          </cell>
        </row>
        <row r="8688">
          <cell r="B8688">
            <v>0.64011574074044342</v>
          </cell>
          <cell r="D8688">
            <v>9.1440000000000001</v>
          </cell>
        </row>
        <row r="8689">
          <cell r="B8689">
            <v>0.64012731481451746</v>
          </cell>
          <cell r="D8689">
            <v>9.0739999999999998</v>
          </cell>
        </row>
        <row r="8690">
          <cell r="B8690">
            <v>0.6401388888885915</v>
          </cell>
          <cell r="D8690">
            <v>9.0909999999999993</v>
          </cell>
        </row>
        <row r="8691">
          <cell r="B8691">
            <v>0.64015046296266553</v>
          </cell>
          <cell r="D8691">
            <v>9.1140000000000008</v>
          </cell>
        </row>
        <row r="8692">
          <cell r="B8692">
            <v>0.64016203703673957</v>
          </cell>
          <cell r="D8692">
            <v>9.1170000000000009</v>
          </cell>
        </row>
        <row r="8693">
          <cell r="B8693">
            <v>0.64017361111081361</v>
          </cell>
          <cell r="D8693">
            <v>9.1</v>
          </cell>
        </row>
        <row r="8694">
          <cell r="B8694">
            <v>0.64018518518488765</v>
          </cell>
          <cell r="D8694">
            <v>9.1199999999999992</v>
          </cell>
        </row>
        <row r="8695">
          <cell r="B8695">
            <v>0.64019675925896169</v>
          </cell>
          <cell r="D8695">
            <v>9.14</v>
          </cell>
        </row>
        <row r="8696">
          <cell r="B8696">
            <v>0.64020833333303573</v>
          </cell>
          <cell r="D8696">
            <v>9.1210000000000004</v>
          </cell>
        </row>
        <row r="8697">
          <cell r="B8697">
            <v>0.64021990740710977</v>
          </cell>
          <cell r="D8697">
            <v>9.125</v>
          </cell>
        </row>
        <row r="8698">
          <cell r="B8698">
            <v>0.64023148148118381</v>
          </cell>
          <cell r="D8698">
            <v>9.15</v>
          </cell>
        </row>
        <row r="8699">
          <cell r="B8699">
            <v>0.64024305555525785</v>
          </cell>
          <cell r="D8699">
            <v>9.1440000000000001</v>
          </cell>
        </row>
        <row r="8700">
          <cell r="B8700">
            <v>0.64025462962933188</v>
          </cell>
          <cell r="D8700">
            <v>9.0730000000000004</v>
          </cell>
        </row>
        <row r="8701">
          <cell r="B8701">
            <v>0.64026620370340592</v>
          </cell>
          <cell r="D8701">
            <v>9.0850000000000009</v>
          </cell>
        </row>
        <row r="8702">
          <cell r="B8702">
            <v>0.64027777777747996</v>
          </cell>
          <cell r="D8702">
            <v>9.1129999999999995</v>
          </cell>
        </row>
        <row r="8703">
          <cell r="B8703">
            <v>0.640289351851554</v>
          </cell>
          <cell r="D8703">
            <v>9.1010000000000009</v>
          </cell>
        </row>
        <row r="8704">
          <cell r="B8704">
            <v>0.64030092592562804</v>
          </cell>
          <cell r="D8704">
            <v>9.0969999999999995</v>
          </cell>
        </row>
        <row r="8705">
          <cell r="B8705">
            <v>0.64031249999970208</v>
          </cell>
          <cell r="D8705">
            <v>9.1229999999999993</v>
          </cell>
        </row>
        <row r="8706">
          <cell r="B8706">
            <v>0.64032407407377612</v>
          </cell>
          <cell r="D8706">
            <v>9.1460000000000008</v>
          </cell>
        </row>
        <row r="8707">
          <cell r="B8707">
            <v>0.64033564814785016</v>
          </cell>
          <cell r="D8707">
            <v>9.1199999999999992</v>
          </cell>
        </row>
        <row r="8708">
          <cell r="B8708">
            <v>0.64034722222192419</v>
          </cell>
          <cell r="D8708">
            <v>9.1310000000000002</v>
          </cell>
        </row>
        <row r="8709">
          <cell r="B8709">
            <v>0.64035879629599823</v>
          </cell>
          <cell r="D8709">
            <v>9.1479999999999997</v>
          </cell>
        </row>
        <row r="8710">
          <cell r="B8710">
            <v>0.64037037037007227</v>
          </cell>
          <cell r="D8710">
            <v>9.0990000000000002</v>
          </cell>
        </row>
        <row r="8711">
          <cell r="B8711">
            <v>0.64038194444414631</v>
          </cell>
          <cell r="D8711">
            <v>9.0670000000000002</v>
          </cell>
        </row>
        <row r="8712">
          <cell r="B8712">
            <v>0.64039351851822035</v>
          </cell>
          <cell r="D8712">
            <v>9.0860000000000003</v>
          </cell>
        </row>
        <row r="8713">
          <cell r="B8713">
            <v>0.64040509259229439</v>
          </cell>
          <cell r="D8713">
            <v>9.1120000000000001</v>
          </cell>
        </row>
        <row r="8714">
          <cell r="B8714">
            <v>0.64041666666636843</v>
          </cell>
          <cell r="D8714">
            <v>9.1050000000000004</v>
          </cell>
        </row>
        <row r="8715">
          <cell r="B8715">
            <v>0.64042824074044247</v>
          </cell>
          <cell r="D8715">
            <v>9.0969999999999995</v>
          </cell>
        </row>
        <row r="8716">
          <cell r="B8716">
            <v>0.64043981481451651</v>
          </cell>
          <cell r="D8716">
            <v>9.1199999999999992</v>
          </cell>
        </row>
        <row r="8717">
          <cell r="B8717">
            <v>0.64045138888859054</v>
          </cell>
          <cell r="D8717">
            <v>9.1430000000000007</v>
          </cell>
        </row>
        <row r="8718">
          <cell r="B8718">
            <v>0.64046296296266458</v>
          </cell>
          <cell r="D8718">
            <v>9.1170000000000009</v>
          </cell>
        </row>
        <row r="8719">
          <cell r="B8719">
            <v>0.64047453703673862</v>
          </cell>
          <cell r="D8719">
            <v>9.1310000000000002</v>
          </cell>
        </row>
        <row r="8720">
          <cell r="B8720">
            <v>0.64048611111081266</v>
          </cell>
          <cell r="D8720">
            <v>9.1519999999999992</v>
          </cell>
        </row>
        <row r="8721">
          <cell r="B8721">
            <v>0.6404976851848867</v>
          </cell>
          <cell r="D8721">
            <v>9.1020000000000003</v>
          </cell>
        </row>
        <row r="8722">
          <cell r="B8722">
            <v>0.64050925925896074</v>
          </cell>
          <cell r="D8722">
            <v>9.0690000000000008</v>
          </cell>
        </row>
        <row r="8723">
          <cell r="B8723">
            <v>0.64052083333303478</v>
          </cell>
          <cell r="D8723">
            <v>9.093</v>
          </cell>
        </row>
        <row r="8724">
          <cell r="B8724">
            <v>0.64053240740710882</v>
          </cell>
          <cell r="D8724">
            <v>9.1140000000000008</v>
          </cell>
        </row>
        <row r="8725">
          <cell r="B8725">
            <v>0.64054398148118286</v>
          </cell>
          <cell r="D8725">
            <v>9.1029999999999998</v>
          </cell>
        </row>
        <row r="8726">
          <cell r="B8726">
            <v>0.64055555555525689</v>
          </cell>
          <cell r="D8726">
            <v>9.0980000000000008</v>
          </cell>
        </row>
        <row r="8727">
          <cell r="B8727">
            <v>0.64056712962933093</v>
          </cell>
          <cell r="D8727">
            <v>9.1219999999999999</v>
          </cell>
        </row>
        <row r="8728">
          <cell r="B8728">
            <v>0.64057870370340497</v>
          </cell>
          <cell r="D8728">
            <v>9.141</v>
          </cell>
        </row>
        <row r="8729">
          <cell r="B8729">
            <v>0.64059027777747901</v>
          </cell>
          <cell r="D8729">
            <v>9.1180000000000003</v>
          </cell>
        </row>
        <row r="8730">
          <cell r="B8730">
            <v>0.64060185185155305</v>
          </cell>
          <cell r="D8730">
            <v>9.1270000000000007</v>
          </cell>
        </row>
        <row r="8731">
          <cell r="B8731">
            <v>0.64061342592562709</v>
          </cell>
          <cell r="D8731">
            <v>9.1539999999999999</v>
          </cell>
        </row>
        <row r="8732">
          <cell r="B8732">
            <v>0.64062499999970113</v>
          </cell>
          <cell r="D8732">
            <v>9.1110000000000007</v>
          </cell>
        </row>
        <row r="8733">
          <cell r="B8733">
            <v>0.64063657407377517</v>
          </cell>
          <cell r="D8733">
            <v>9.0709999999999997</v>
          </cell>
        </row>
        <row r="8734">
          <cell r="B8734">
            <v>0.64064814814784921</v>
          </cell>
          <cell r="D8734">
            <v>9.0909999999999993</v>
          </cell>
        </row>
        <row r="8735">
          <cell r="B8735">
            <v>0.64065972222192324</v>
          </cell>
          <cell r="D8735">
            <v>9.1129999999999995</v>
          </cell>
        </row>
        <row r="8736">
          <cell r="B8736">
            <v>0.64067129629599728</v>
          </cell>
          <cell r="D8736">
            <v>9.0960000000000001</v>
          </cell>
        </row>
        <row r="8737">
          <cell r="B8737">
            <v>0.64068287037007132</v>
          </cell>
          <cell r="D8737">
            <v>9.093</v>
          </cell>
        </row>
        <row r="8738">
          <cell r="B8738">
            <v>0.64069444444414536</v>
          </cell>
          <cell r="D8738">
            <v>9.1199999999999992</v>
          </cell>
        </row>
        <row r="8739">
          <cell r="B8739">
            <v>0.6407060185182194</v>
          </cell>
          <cell r="D8739">
            <v>9.1440000000000001</v>
          </cell>
        </row>
        <row r="8740">
          <cell r="B8740">
            <v>0.64071759259229344</v>
          </cell>
          <cell r="D8740">
            <v>9.1140000000000008</v>
          </cell>
        </row>
        <row r="8741">
          <cell r="B8741">
            <v>0.64072916666636748</v>
          </cell>
          <cell r="D8741">
            <v>9.1259999999999994</v>
          </cell>
        </row>
        <row r="8742">
          <cell r="B8742">
            <v>0.64074074074044152</v>
          </cell>
          <cell r="D8742">
            <v>9.1470000000000002</v>
          </cell>
        </row>
        <row r="8743">
          <cell r="B8743">
            <v>0.64075231481451556</v>
          </cell>
          <cell r="D8743">
            <v>9.1349999999999998</v>
          </cell>
        </row>
        <row r="8744">
          <cell r="B8744">
            <v>0.64076388888858959</v>
          </cell>
          <cell r="D8744">
            <v>9.07</v>
          </cell>
        </row>
        <row r="8745">
          <cell r="B8745">
            <v>0.64077546296266363</v>
          </cell>
          <cell r="D8745">
            <v>9.0830000000000002</v>
          </cell>
        </row>
        <row r="8746">
          <cell r="B8746">
            <v>0.64078703703673767</v>
          </cell>
          <cell r="D8746">
            <v>9.1080000000000005</v>
          </cell>
        </row>
        <row r="8747">
          <cell r="B8747">
            <v>0.64079861111081171</v>
          </cell>
          <cell r="D8747">
            <v>9.11</v>
          </cell>
        </row>
        <row r="8748">
          <cell r="B8748">
            <v>0.64081018518488575</v>
          </cell>
          <cell r="D8748">
            <v>9.0939999999999994</v>
          </cell>
        </row>
        <row r="8749">
          <cell r="B8749">
            <v>0.64082175925895979</v>
          </cell>
          <cell r="D8749">
            <v>9.1159999999999997</v>
          </cell>
        </row>
        <row r="8750">
          <cell r="B8750">
            <v>0.64083333333303383</v>
          </cell>
          <cell r="D8750">
            <v>9.141</v>
          </cell>
        </row>
        <row r="8751">
          <cell r="B8751">
            <v>0.64084490740710787</v>
          </cell>
          <cell r="D8751">
            <v>9.1280000000000001</v>
          </cell>
        </row>
        <row r="8752">
          <cell r="B8752">
            <v>0.64085648148118191</v>
          </cell>
          <cell r="D8752">
            <v>9.1259999999999994</v>
          </cell>
        </row>
        <row r="8753">
          <cell r="B8753">
            <v>0.64086805555525594</v>
          </cell>
          <cell r="D8753">
            <v>9.1479999999999997</v>
          </cell>
        </row>
        <row r="8754">
          <cell r="B8754">
            <v>0.64087962962932998</v>
          </cell>
          <cell r="D8754">
            <v>9.1059999999999999</v>
          </cell>
        </row>
        <row r="8755">
          <cell r="B8755">
            <v>0.64089120370340402</v>
          </cell>
          <cell r="D8755">
            <v>9.0719999999999992</v>
          </cell>
        </row>
        <row r="8756">
          <cell r="B8756">
            <v>0.64090277777747806</v>
          </cell>
          <cell r="D8756">
            <v>9.0869999999999997</v>
          </cell>
        </row>
        <row r="8757">
          <cell r="B8757">
            <v>0.6409143518515521</v>
          </cell>
          <cell r="D8757">
            <v>9.1110000000000007</v>
          </cell>
        </row>
        <row r="8758">
          <cell r="B8758">
            <v>0.64092592592562614</v>
          </cell>
          <cell r="D8758">
            <v>9.1039999999999992</v>
          </cell>
        </row>
        <row r="8759">
          <cell r="B8759">
            <v>0.64093749999970018</v>
          </cell>
          <cell r="D8759">
            <v>9.0950000000000006</v>
          </cell>
        </row>
        <row r="8760">
          <cell r="B8760">
            <v>0.64094907407377422</v>
          </cell>
          <cell r="D8760">
            <v>9.1159999999999997</v>
          </cell>
        </row>
        <row r="8761">
          <cell r="B8761">
            <v>0.64096064814784826</v>
          </cell>
          <cell r="D8761">
            <v>9.1340000000000003</v>
          </cell>
        </row>
        <row r="8762">
          <cell r="B8762">
            <v>0.64097222222192229</v>
          </cell>
          <cell r="D8762">
            <v>9.1240000000000006</v>
          </cell>
        </row>
        <row r="8763">
          <cell r="B8763">
            <v>0.64098379629599633</v>
          </cell>
          <cell r="D8763">
            <v>9.1289999999999996</v>
          </cell>
        </row>
        <row r="8764">
          <cell r="B8764">
            <v>0.64099537037007037</v>
          </cell>
          <cell r="D8764">
            <v>9.1479999999999997</v>
          </cell>
        </row>
        <row r="8765">
          <cell r="B8765">
            <v>0.64100694444414441</v>
          </cell>
          <cell r="D8765">
            <v>9.1039999999999992</v>
          </cell>
        </row>
        <row r="8766">
          <cell r="B8766">
            <v>0.64101851851821845</v>
          </cell>
          <cell r="D8766">
            <v>9.077</v>
          </cell>
        </row>
        <row r="8767">
          <cell r="B8767">
            <v>0.64103009259229249</v>
          </cell>
          <cell r="D8767">
            <v>9.0879999999999992</v>
          </cell>
        </row>
        <row r="8768">
          <cell r="B8768">
            <v>0.64104166666636653</v>
          </cell>
          <cell r="D8768">
            <v>9.1059999999999999</v>
          </cell>
        </row>
        <row r="8769">
          <cell r="B8769">
            <v>0.64105324074044057</v>
          </cell>
          <cell r="D8769">
            <v>9.1</v>
          </cell>
        </row>
        <row r="8770">
          <cell r="B8770">
            <v>0.64106481481451461</v>
          </cell>
          <cell r="D8770">
            <v>9.0980000000000008</v>
          </cell>
        </row>
        <row r="8771">
          <cell r="B8771">
            <v>0.64107638888858864</v>
          </cell>
          <cell r="D8771">
            <v>9.1170000000000009</v>
          </cell>
        </row>
        <row r="8772">
          <cell r="B8772">
            <v>0.64108796296266268</v>
          </cell>
          <cell r="D8772">
            <v>9.1359999999999992</v>
          </cell>
        </row>
        <row r="8773">
          <cell r="B8773">
            <v>0.64109953703673672</v>
          </cell>
          <cell r="D8773">
            <v>9.1270000000000007</v>
          </cell>
        </row>
        <row r="8774">
          <cell r="B8774">
            <v>0.64111111111081076</v>
          </cell>
          <cell r="D8774">
            <v>9.1270000000000007</v>
          </cell>
        </row>
        <row r="8775">
          <cell r="B8775">
            <v>0.6411226851848848</v>
          </cell>
          <cell r="D8775">
            <v>9.1460000000000008</v>
          </cell>
        </row>
        <row r="8776">
          <cell r="B8776">
            <v>0.64113425925895884</v>
          </cell>
          <cell r="D8776">
            <v>9.0879999999999992</v>
          </cell>
        </row>
        <row r="8777">
          <cell r="B8777">
            <v>0.64114583333303288</v>
          </cell>
          <cell r="D8777">
            <v>9.0790000000000006</v>
          </cell>
        </row>
        <row r="8778">
          <cell r="B8778">
            <v>0.64115740740710692</v>
          </cell>
          <cell r="D8778">
            <v>9.0850000000000009</v>
          </cell>
        </row>
        <row r="8779">
          <cell r="B8779">
            <v>0.64116898148118096</v>
          </cell>
          <cell r="D8779">
            <v>9.1039999999999992</v>
          </cell>
        </row>
        <row r="8780">
          <cell r="B8780">
            <v>0.64118055555525499</v>
          </cell>
          <cell r="D8780">
            <v>9.1069999999999993</v>
          </cell>
        </row>
        <row r="8781">
          <cell r="B8781">
            <v>0.64119212962932903</v>
          </cell>
          <cell r="D8781">
            <v>9.109</v>
          </cell>
        </row>
        <row r="8782">
          <cell r="B8782">
            <v>0.64120370370340307</v>
          </cell>
          <cell r="D8782">
            <v>9.1259999999999994</v>
          </cell>
        </row>
        <row r="8783">
          <cell r="B8783">
            <v>0.64121527777747711</v>
          </cell>
          <cell r="D8783">
            <v>9.1280000000000001</v>
          </cell>
        </row>
        <row r="8784">
          <cell r="B8784">
            <v>0.64122685185155115</v>
          </cell>
          <cell r="D8784">
            <v>9.1319999999999997</v>
          </cell>
        </row>
        <row r="8785">
          <cell r="B8785">
            <v>0.64123842592562519</v>
          </cell>
          <cell r="D8785">
            <v>9.1310000000000002</v>
          </cell>
        </row>
        <row r="8786">
          <cell r="B8786">
            <v>0.64124999999969923</v>
          </cell>
          <cell r="D8786">
            <v>9.0890000000000004</v>
          </cell>
        </row>
        <row r="8787">
          <cell r="B8787">
            <v>0.64126157407377327</v>
          </cell>
          <cell r="D8787">
            <v>9.0779999999999994</v>
          </cell>
        </row>
        <row r="8788">
          <cell r="B8788">
            <v>0.64127314814784731</v>
          </cell>
          <cell r="D8788">
            <v>9.0779999999999994</v>
          </cell>
        </row>
        <row r="8789">
          <cell r="B8789">
            <v>0.64128472222192134</v>
          </cell>
          <cell r="D8789">
            <v>9.0879999999999992</v>
          </cell>
        </row>
        <row r="8790">
          <cell r="B8790">
            <v>0.64129629629599538</v>
          </cell>
          <cell r="D8790">
            <v>9.1020000000000003</v>
          </cell>
        </row>
        <row r="8791">
          <cell r="B8791">
            <v>0.64130787037006942</v>
          </cell>
          <cell r="D8791">
            <v>9.1059999999999999</v>
          </cell>
        </row>
        <row r="8792">
          <cell r="B8792">
            <v>0.64131944444414346</v>
          </cell>
          <cell r="D8792">
            <v>9.1029999999999998</v>
          </cell>
        </row>
        <row r="8793">
          <cell r="B8793">
            <v>0.6413310185182175</v>
          </cell>
          <cell r="D8793">
            <v>9.1189999999999998</v>
          </cell>
        </row>
        <row r="8794">
          <cell r="B8794">
            <v>0.64134259259229154</v>
          </cell>
          <cell r="D8794">
            <v>9.1219999999999999</v>
          </cell>
        </row>
        <row r="8795">
          <cell r="B8795">
            <v>0.64135416666636558</v>
          </cell>
          <cell r="D8795">
            <v>9.1280000000000001</v>
          </cell>
        </row>
        <row r="8796">
          <cell r="B8796">
            <v>0.64136574074043962</v>
          </cell>
          <cell r="D8796">
            <v>9.1289999999999996</v>
          </cell>
        </row>
        <row r="8797">
          <cell r="B8797">
            <v>0.64137731481451365</v>
          </cell>
          <cell r="D8797">
            <v>9.1240000000000006</v>
          </cell>
        </row>
        <row r="8798">
          <cell r="B8798">
            <v>0.64138888888858769</v>
          </cell>
          <cell r="D8798">
            <v>9.0730000000000004</v>
          </cell>
        </row>
        <row r="8799">
          <cell r="B8799">
            <v>0.64140046296266173</v>
          </cell>
          <cell r="D8799">
            <v>9.0679999999999996</v>
          </cell>
        </row>
        <row r="8800">
          <cell r="B8800">
            <v>0.64141203703673577</v>
          </cell>
          <cell r="D8800">
            <v>9.0920000000000005</v>
          </cell>
        </row>
        <row r="8801">
          <cell r="B8801">
            <v>0.64142361111080981</v>
          </cell>
          <cell r="D8801">
            <v>9.1129999999999995</v>
          </cell>
        </row>
        <row r="8802">
          <cell r="B8802">
            <v>0.64143518518488385</v>
          </cell>
          <cell r="D8802">
            <v>9.0909999999999993</v>
          </cell>
        </row>
        <row r="8803">
          <cell r="B8803">
            <v>0.64144675925895789</v>
          </cell>
          <cell r="D8803">
            <v>9.0969999999999995</v>
          </cell>
        </row>
        <row r="8804">
          <cell r="B8804">
            <v>0.64145833333303193</v>
          </cell>
          <cell r="D8804">
            <v>9.125</v>
          </cell>
        </row>
        <row r="8805">
          <cell r="B8805">
            <v>0.64146990740710597</v>
          </cell>
          <cell r="D8805">
            <v>9.1289999999999996</v>
          </cell>
        </row>
        <row r="8806">
          <cell r="B8806">
            <v>0.64148148148118</v>
          </cell>
          <cell r="D8806">
            <v>9.1159999999999997</v>
          </cell>
        </row>
        <row r="8807">
          <cell r="B8807">
            <v>0.64149305555525404</v>
          </cell>
          <cell r="D8807">
            <v>9.1020000000000003</v>
          </cell>
        </row>
        <row r="8808">
          <cell r="B8808">
            <v>0.64150462962932808</v>
          </cell>
          <cell r="D8808">
            <v>9.08</v>
          </cell>
        </row>
        <row r="8809">
          <cell r="B8809">
            <v>0.64151620370340212</v>
          </cell>
          <cell r="D8809">
            <v>9.0719999999999992</v>
          </cell>
        </row>
        <row r="8810">
          <cell r="B8810">
            <v>0.64152777777747616</v>
          </cell>
          <cell r="D8810">
            <v>9.0709999999999997</v>
          </cell>
        </row>
        <row r="8811">
          <cell r="B8811">
            <v>0.6415393518515502</v>
          </cell>
          <cell r="D8811">
            <v>9.0950000000000006</v>
          </cell>
        </row>
        <row r="8812">
          <cell r="B8812">
            <v>0.64155092592562424</v>
          </cell>
          <cell r="D8812">
            <v>9.1059999999999999</v>
          </cell>
        </row>
        <row r="8813">
          <cell r="B8813">
            <v>0.64156249999969828</v>
          </cell>
          <cell r="D8813">
            <v>9.0850000000000009</v>
          </cell>
        </row>
        <row r="8814">
          <cell r="B8814">
            <v>0.64157407407377232</v>
          </cell>
          <cell r="D8814">
            <v>9.0960000000000001</v>
          </cell>
        </row>
        <row r="8815">
          <cell r="B8815">
            <v>0.64158564814784635</v>
          </cell>
          <cell r="D8815">
            <v>9.1240000000000006</v>
          </cell>
        </row>
        <row r="8816">
          <cell r="B8816">
            <v>0.64159722222192039</v>
          </cell>
          <cell r="D8816">
            <v>9.1370000000000005</v>
          </cell>
        </row>
        <row r="8817">
          <cell r="B8817">
            <v>0.64160879629599443</v>
          </cell>
          <cell r="D8817">
            <v>9.1120000000000001</v>
          </cell>
        </row>
        <row r="8818">
          <cell r="B8818">
            <v>0.64162037037006847</v>
          </cell>
          <cell r="D8818">
            <v>9.0809999999999995</v>
          </cell>
        </row>
        <row r="8819">
          <cell r="B8819">
            <v>0.64163194444414251</v>
          </cell>
          <cell r="D8819">
            <v>9.0760000000000005</v>
          </cell>
        </row>
        <row r="8820">
          <cell r="B8820">
            <v>0.64164351851821655</v>
          </cell>
          <cell r="D8820">
            <v>9.0649999999999995</v>
          </cell>
        </row>
        <row r="8821">
          <cell r="B8821">
            <v>0.64165509259229059</v>
          </cell>
          <cell r="D8821">
            <v>9.0619999999999994</v>
          </cell>
        </row>
        <row r="8822">
          <cell r="B8822">
            <v>0.64166666666636463</v>
          </cell>
          <cell r="D8822">
            <v>9.0860000000000003</v>
          </cell>
        </row>
        <row r="8823">
          <cell r="B8823">
            <v>0.64167824074043867</v>
          </cell>
          <cell r="D8823">
            <v>9.0939999999999994</v>
          </cell>
        </row>
        <row r="8824">
          <cell r="B8824">
            <v>0.6416898148145127</v>
          </cell>
          <cell r="D8824">
            <v>9.0920000000000005</v>
          </cell>
        </row>
        <row r="8825">
          <cell r="B8825">
            <v>0.64170138888858674</v>
          </cell>
          <cell r="D8825">
            <v>9.0960000000000001</v>
          </cell>
        </row>
        <row r="8826">
          <cell r="B8826">
            <v>0.64171296296266078</v>
          </cell>
          <cell r="D8826">
            <v>9.1180000000000003</v>
          </cell>
        </row>
        <row r="8827">
          <cell r="B8827">
            <v>0.64172453703673482</v>
          </cell>
          <cell r="D8827">
            <v>9.1140000000000008</v>
          </cell>
        </row>
        <row r="8828">
          <cell r="B8828">
            <v>0.64173611111080886</v>
          </cell>
          <cell r="D8828">
            <v>9.11</v>
          </cell>
        </row>
        <row r="8829">
          <cell r="B8829">
            <v>0.6417476851848829</v>
          </cell>
          <cell r="D8829">
            <v>9.0980000000000008</v>
          </cell>
        </row>
        <row r="8830">
          <cell r="B8830">
            <v>0.64175925925895694</v>
          </cell>
          <cell r="D8830">
            <v>9.0719999999999992</v>
          </cell>
        </row>
        <row r="8831">
          <cell r="B8831">
            <v>0.64177083333303098</v>
          </cell>
          <cell r="D8831">
            <v>9.0660000000000007</v>
          </cell>
        </row>
        <row r="8832">
          <cell r="B8832">
            <v>0.64178240740710502</v>
          </cell>
          <cell r="D8832">
            <v>9.0630000000000006</v>
          </cell>
        </row>
        <row r="8833">
          <cell r="B8833">
            <v>0.64179398148117905</v>
          </cell>
          <cell r="D8833">
            <v>9.0830000000000002</v>
          </cell>
        </row>
        <row r="8834">
          <cell r="B8834">
            <v>0.64180555555525309</v>
          </cell>
          <cell r="D8834">
            <v>9.0909999999999993</v>
          </cell>
        </row>
        <row r="8835">
          <cell r="B8835">
            <v>0.64181712962932713</v>
          </cell>
          <cell r="D8835">
            <v>9.093</v>
          </cell>
        </row>
        <row r="8836">
          <cell r="B8836">
            <v>0.64182870370340117</v>
          </cell>
          <cell r="D8836">
            <v>9.0920000000000005</v>
          </cell>
        </row>
        <row r="8837">
          <cell r="B8837">
            <v>0.64184027777747521</v>
          </cell>
          <cell r="D8837">
            <v>9.1129999999999995</v>
          </cell>
        </row>
        <row r="8838">
          <cell r="B8838">
            <v>0.64185185185154925</v>
          </cell>
          <cell r="D8838">
            <v>9.1129999999999995</v>
          </cell>
        </row>
        <row r="8839">
          <cell r="B8839">
            <v>0.64186342592562329</v>
          </cell>
          <cell r="D8839">
            <v>9.1170000000000009</v>
          </cell>
        </row>
        <row r="8840">
          <cell r="B8840">
            <v>0.64187499999969733</v>
          </cell>
          <cell r="D8840">
            <v>9.1010000000000009</v>
          </cell>
        </row>
        <row r="8841">
          <cell r="B8841">
            <v>0.64188657407377137</v>
          </cell>
          <cell r="D8841">
            <v>9.0660000000000007</v>
          </cell>
        </row>
        <row r="8842">
          <cell r="B8842">
            <v>0.6418981481478454</v>
          </cell>
          <cell r="D8842">
            <v>9.0670000000000002</v>
          </cell>
        </row>
        <row r="8843">
          <cell r="B8843">
            <v>0.64190972222191944</v>
          </cell>
          <cell r="D8843">
            <v>9.0619999999999994</v>
          </cell>
        </row>
        <row r="8844">
          <cell r="B8844">
            <v>0.64192129629599348</v>
          </cell>
          <cell r="D8844">
            <v>9.0820000000000007</v>
          </cell>
        </row>
        <row r="8845">
          <cell r="B8845">
            <v>0.64193287037006752</v>
          </cell>
          <cell r="D8845">
            <v>9.0830000000000002</v>
          </cell>
        </row>
        <row r="8846">
          <cell r="B8846">
            <v>0.64194444444414156</v>
          </cell>
          <cell r="D8846">
            <v>9.1</v>
          </cell>
        </row>
        <row r="8847">
          <cell r="B8847">
            <v>0.6419560185182156</v>
          </cell>
          <cell r="D8847">
            <v>9.0980000000000008</v>
          </cell>
        </row>
        <row r="8848">
          <cell r="B8848">
            <v>0.64196759259228964</v>
          </cell>
          <cell r="D8848">
            <v>9.1110000000000007</v>
          </cell>
        </row>
        <row r="8849">
          <cell r="B8849">
            <v>0.64197916666636368</v>
          </cell>
          <cell r="D8849">
            <v>9.11</v>
          </cell>
        </row>
        <row r="8850">
          <cell r="B8850">
            <v>0.64199074074043772</v>
          </cell>
          <cell r="D8850">
            <v>9.1210000000000004</v>
          </cell>
        </row>
        <row r="8851">
          <cell r="B8851">
            <v>0.64200231481451175</v>
          </cell>
          <cell r="D8851">
            <v>9.0589999999999993</v>
          </cell>
        </row>
        <row r="8852">
          <cell r="B8852">
            <v>0.64201388888858579</v>
          </cell>
          <cell r="D8852">
            <v>9.0530000000000008</v>
          </cell>
        </row>
        <row r="8853">
          <cell r="B8853">
            <v>0.64202546296265983</v>
          </cell>
          <cell r="D8853">
            <v>9.0640000000000001</v>
          </cell>
        </row>
        <row r="8854">
          <cell r="B8854">
            <v>0.64203703703673387</v>
          </cell>
          <cell r="D8854">
            <v>9.0739999999999998</v>
          </cell>
        </row>
        <row r="8855">
          <cell r="B8855">
            <v>0.64204861111080791</v>
          </cell>
          <cell r="D8855">
            <v>9.0790000000000006</v>
          </cell>
        </row>
        <row r="8856">
          <cell r="B8856">
            <v>0.64206018518488195</v>
          </cell>
          <cell r="D8856">
            <v>9.0790000000000006</v>
          </cell>
        </row>
        <row r="8857">
          <cell r="B8857">
            <v>0.64207175925895599</v>
          </cell>
          <cell r="D8857">
            <v>9.0939999999999994</v>
          </cell>
        </row>
        <row r="8858">
          <cell r="B8858">
            <v>0.64208333333303003</v>
          </cell>
          <cell r="D8858">
            <v>9.0920000000000005</v>
          </cell>
        </row>
        <row r="8859">
          <cell r="B8859">
            <v>0.64209490740710407</v>
          </cell>
          <cell r="D8859">
            <v>9.07</v>
          </cell>
        </row>
        <row r="8860">
          <cell r="B8860">
            <v>0.6421064814811781</v>
          </cell>
          <cell r="D8860">
            <v>9.0609999999999999</v>
          </cell>
        </row>
        <row r="8861">
          <cell r="B8861">
            <v>0.64211805555525214</v>
          </cell>
          <cell r="D8861">
            <v>9.0660000000000007</v>
          </cell>
        </row>
        <row r="8862">
          <cell r="B8862">
            <v>0.64212962962932618</v>
          </cell>
          <cell r="D8862">
            <v>9.0719999999999992</v>
          </cell>
        </row>
        <row r="8863">
          <cell r="B8863">
            <v>0.64214120370340022</v>
          </cell>
          <cell r="D8863">
            <v>9.0779999999999994</v>
          </cell>
        </row>
        <row r="8864">
          <cell r="B8864">
            <v>0.64215277777747426</v>
          </cell>
          <cell r="D8864">
            <v>9.0909999999999993</v>
          </cell>
        </row>
        <row r="8865">
          <cell r="B8865">
            <v>0.6421643518515483</v>
          </cell>
          <cell r="D8865">
            <v>9.0920000000000005</v>
          </cell>
        </row>
        <row r="8866">
          <cell r="B8866">
            <v>0.64217592592562234</v>
          </cell>
          <cell r="D8866">
            <v>9.0370000000000008</v>
          </cell>
        </row>
        <row r="8867">
          <cell r="B8867">
            <v>0.64218749999969638</v>
          </cell>
          <cell r="D8867">
            <v>9.0190000000000001</v>
          </cell>
        </row>
        <row r="8868">
          <cell r="B8868">
            <v>0.64219907407377042</v>
          </cell>
          <cell r="D8868">
            <v>9.0399999999999991</v>
          </cell>
        </row>
        <row r="8869">
          <cell r="B8869">
            <v>0.64221064814784445</v>
          </cell>
          <cell r="D8869">
            <v>9.0350000000000001</v>
          </cell>
        </row>
        <row r="8870">
          <cell r="B8870">
            <v>0.64222222222191849</v>
          </cell>
          <cell r="D8870">
            <v>9.0519999999999996</v>
          </cell>
        </row>
        <row r="8871">
          <cell r="B8871">
            <v>0.64223379629599253</v>
          </cell>
          <cell r="D8871">
            <v>9.0510000000000002</v>
          </cell>
        </row>
        <row r="8872">
          <cell r="B8872">
            <v>0.64224537037006657</v>
          </cell>
          <cell r="D8872">
            <v>9.0630000000000006</v>
          </cell>
        </row>
        <row r="8873">
          <cell r="B8873">
            <v>0.64225694444414061</v>
          </cell>
          <cell r="D8873">
            <v>9.0670000000000002</v>
          </cell>
        </row>
        <row r="8874">
          <cell r="B8874">
            <v>0.64226851851821465</v>
          </cell>
          <cell r="D8874">
            <v>9.0679999999999996</v>
          </cell>
        </row>
        <row r="8875">
          <cell r="B8875">
            <v>0.64228009259228869</v>
          </cell>
          <cell r="D8875">
            <v>9.0839999999999996</v>
          </cell>
        </row>
        <row r="8876">
          <cell r="B8876">
            <v>0.64229166666636273</v>
          </cell>
          <cell r="D8876">
            <v>9.0950000000000006</v>
          </cell>
        </row>
        <row r="8877">
          <cell r="B8877">
            <v>0.64230324074043676</v>
          </cell>
          <cell r="D8877">
            <v>9.0939999999999994</v>
          </cell>
        </row>
        <row r="8878">
          <cell r="B8878">
            <v>0.6423148148145108</v>
          </cell>
          <cell r="D8878">
            <v>9.0619999999999994</v>
          </cell>
        </row>
        <row r="8879">
          <cell r="B8879">
            <v>0.64232638888858484</v>
          </cell>
          <cell r="D8879">
            <v>9.0660000000000007</v>
          </cell>
        </row>
        <row r="8880">
          <cell r="B8880">
            <v>0.64233796296265888</v>
          </cell>
          <cell r="D8880">
            <v>9.0640000000000001</v>
          </cell>
        </row>
        <row r="8881">
          <cell r="B8881">
            <v>0.64234953703673292</v>
          </cell>
          <cell r="D8881">
            <v>9.0760000000000005</v>
          </cell>
        </row>
        <row r="8882">
          <cell r="B8882">
            <v>0.64236111111080696</v>
          </cell>
          <cell r="D8882">
            <v>9.08</v>
          </cell>
        </row>
        <row r="8883">
          <cell r="B8883">
            <v>0.642372685184881</v>
          </cell>
          <cell r="D8883">
            <v>9.0939999999999994</v>
          </cell>
        </row>
        <row r="8884">
          <cell r="B8884">
            <v>0.64238425925895504</v>
          </cell>
          <cell r="D8884">
            <v>9.077</v>
          </cell>
        </row>
        <row r="8885">
          <cell r="B8885">
            <v>0.64239583333302908</v>
          </cell>
          <cell r="D8885">
            <v>9.0630000000000006</v>
          </cell>
        </row>
        <row r="8886">
          <cell r="B8886">
            <v>0.64240740740710311</v>
          </cell>
          <cell r="D8886">
            <v>9.0609999999999999</v>
          </cell>
        </row>
        <row r="8887">
          <cell r="B8887">
            <v>0.64241898148117715</v>
          </cell>
          <cell r="D8887">
            <v>9.0670000000000002</v>
          </cell>
        </row>
        <row r="8888">
          <cell r="B8888">
            <v>0.64243055555525119</v>
          </cell>
          <cell r="D8888">
            <v>9.0749999999999993</v>
          </cell>
        </row>
        <row r="8889">
          <cell r="B8889">
            <v>0.64244212962932523</v>
          </cell>
          <cell r="D8889">
            <v>9.0730000000000004</v>
          </cell>
        </row>
        <row r="8890">
          <cell r="B8890">
            <v>0.64245370370339927</v>
          </cell>
          <cell r="D8890">
            <v>9.09</v>
          </cell>
        </row>
        <row r="8891">
          <cell r="B8891">
            <v>0.64246527777747331</v>
          </cell>
          <cell r="D8891">
            <v>9.0969999999999995</v>
          </cell>
        </row>
        <row r="8892">
          <cell r="B8892">
            <v>0.64247685185154735</v>
          </cell>
          <cell r="D8892">
            <v>9.1069999999999993</v>
          </cell>
        </row>
        <row r="8893">
          <cell r="B8893">
            <v>0.64248842592562139</v>
          </cell>
          <cell r="D8893">
            <v>9.1020000000000003</v>
          </cell>
        </row>
        <row r="8894">
          <cell r="B8894">
            <v>0.64249999999969543</v>
          </cell>
          <cell r="D8894">
            <v>9.1110000000000007</v>
          </cell>
        </row>
        <row r="8895">
          <cell r="B8895">
            <v>0.64251157407376946</v>
          </cell>
          <cell r="D8895">
            <v>9.0709999999999997</v>
          </cell>
        </row>
        <row r="8896">
          <cell r="B8896">
            <v>0.6425231481478435</v>
          </cell>
          <cell r="D8896">
            <v>9.0820000000000007</v>
          </cell>
        </row>
        <row r="8897">
          <cell r="B8897">
            <v>0.64253472222191754</v>
          </cell>
          <cell r="D8897">
            <v>9.0809999999999995</v>
          </cell>
        </row>
        <row r="8898">
          <cell r="B8898">
            <v>0.64254629629599158</v>
          </cell>
          <cell r="D8898">
            <v>9.0820000000000007</v>
          </cell>
        </row>
        <row r="8899">
          <cell r="B8899">
            <v>0.64255787037006562</v>
          </cell>
          <cell r="D8899">
            <v>9.09</v>
          </cell>
        </row>
        <row r="8900">
          <cell r="B8900">
            <v>0.64256944444413966</v>
          </cell>
          <cell r="D8900">
            <v>9.1039999999999992</v>
          </cell>
        </row>
        <row r="8901">
          <cell r="B8901">
            <v>0.6425810185182137</v>
          </cell>
          <cell r="D8901">
            <v>9.1080000000000005</v>
          </cell>
        </row>
        <row r="8902">
          <cell r="B8902">
            <v>0.64259259259228774</v>
          </cell>
          <cell r="D8902">
            <v>9.1120000000000001</v>
          </cell>
        </row>
        <row r="8903">
          <cell r="B8903">
            <v>0.64260416666636178</v>
          </cell>
          <cell r="D8903">
            <v>9.1020000000000003</v>
          </cell>
        </row>
        <row r="8904">
          <cell r="B8904">
            <v>0.64261574074043581</v>
          </cell>
          <cell r="D8904">
            <v>9.0719999999999992</v>
          </cell>
        </row>
        <row r="8905">
          <cell r="B8905">
            <v>0.64262731481450985</v>
          </cell>
          <cell r="D8905">
            <v>9.0879999999999992</v>
          </cell>
        </row>
        <row r="8906">
          <cell r="B8906">
            <v>0.64263888888858389</v>
          </cell>
          <cell r="D8906">
            <v>9.0939999999999994</v>
          </cell>
        </row>
        <row r="8907">
          <cell r="B8907">
            <v>0.64265046296265793</v>
          </cell>
          <cell r="D8907">
            <v>9.1050000000000004</v>
          </cell>
        </row>
        <row r="8908">
          <cell r="B8908">
            <v>0.64266203703673197</v>
          </cell>
          <cell r="D8908">
            <v>9.1039999999999992</v>
          </cell>
        </row>
        <row r="8909">
          <cell r="B8909">
            <v>0.64267361111080601</v>
          </cell>
          <cell r="D8909">
            <v>9.11</v>
          </cell>
        </row>
        <row r="8910">
          <cell r="B8910">
            <v>0.64268518518488005</v>
          </cell>
          <cell r="D8910">
            <v>9.0779999999999994</v>
          </cell>
        </row>
        <row r="8911">
          <cell r="B8911">
            <v>0.64269675925895409</v>
          </cell>
          <cell r="D8911">
            <v>9.0869999999999997</v>
          </cell>
        </row>
        <row r="8912">
          <cell r="B8912">
            <v>0.64270833333302813</v>
          </cell>
          <cell r="D8912">
            <v>9.0860000000000003</v>
          </cell>
        </row>
        <row r="8913">
          <cell r="B8913">
            <v>0.64271990740710216</v>
          </cell>
          <cell r="D8913">
            <v>9.0990000000000002</v>
          </cell>
        </row>
        <row r="8914">
          <cell r="B8914">
            <v>0.6427314814811762</v>
          </cell>
          <cell r="D8914">
            <v>9.1</v>
          </cell>
        </row>
        <row r="8915">
          <cell r="B8915">
            <v>0.64274305555525024</v>
          </cell>
          <cell r="D8915">
            <v>9.1110000000000007</v>
          </cell>
        </row>
        <row r="8916">
          <cell r="B8916">
            <v>0.64275462962932428</v>
          </cell>
          <cell r="D8916">
            <v>9.1170000000000009</v>
          </cell>
        </row>
        <row r="8917">
          <cell r="B8917">
            <v>0.64276620370339832</v>
          </cell>
          <cell r="D8917">
            <v>9.125</v>
          </cell>
        </row>
        <row r="8918">
          <cell r="B8918">
            <v>0.64277777777747236</v>
          </cell>
          <cell r="D8918">
            <v>9.1050000000000004</v>
          </cell>
        </row>
        <row r="8919">
          <cell r="B8919">
            <v>0.6427893518515464</v>
          </cell>
          <cell r="D8919">
            <v>9.0549999999999997</v>
          </cell>
        </row>
        <row r="8920">
          <cell r="B8920">
            <v>0.64280092592562044</v>
          </cell>
          <cell r="D8920">
            <v>9.07</v>
          </cell>
        </row>
        <row r="8921">
          <cell r="B8921">
            <v>0.64281249999969448</v>
          </cell>
          <cell r="D8921">
            <v>9.0860000000000003</v>
          </cell>
        </row>
        <row r="8922">
          <cell r="B8922">
            <v>0.64282407407376851</v>
          </cell>
          <cell r="D8922">
            <v>9.0850000000000009</v>
          </cell>
        </row>
        <row r="8923">
          <cell r="B8923">
            <v>0.64283564814784255</v>
          </cell>
          <cell r="D8923">
            <v>9.0820000000000007</v>
          </cell>
        </row>
        <row r="8924">
          <cell r="B8924">
            <v>0.64284722222191659</v>
          </cell>
          <cell r="D8924">
            <v>9.1029999999999998</v>
          </cell>
        </row>
        <row r="8925">
          <cell r="B8925">
            <v>0.64285879629599063</v>
          </cell>
          <cell r="D8925">
            <v>9.1170000000000009</v>
          </cell>
        </row>
        <row r="8926">
          <cell r="B8926">
            <v>0.64287037037006467</v>
          </cell>
          <cell r="D8926">
            <v>9.0980000000000008</v>
          </cell>
        </row>
        <row r="8927">
          <cell r="B8927">
            <v>0.64288194444413871</v>
          </cell>
          <cell r="D8927">
            <v>9.1150000000000002</v>
          </cell>
        </row>
        <row r="8928">
          <cell r="B8928">
            <v>0.64289351851821275</v>
          </cell>
          <cell r="D8928">
            <v>9.1310000000000002</v>
          </cell>
        </row>
        <row r="8929">
          <cell r="B8929">
            <v>0.64290509259228679</v>
          </cell>
          <cell r="D8929">
            <v>9.1039999999999992</v>
          </cell>
        </row>
        <row r="8930">
          <cell r="B8930">
            <v>0.64291666666636083</v>
          </cell>
          <cell r="D8930">
            <v>9.0530000000000008</v>
          </cell>
        </row>
        <row r="8931">
          <cell r="B8931">
            <v>0.64292824074043486</v>
          </cell>
          <cell r="D8931">
            <v>9.0690000000000008</v>
          </cell>
        </row>
        <row r="8932">
          <cell r="B8932">
            <v>0.6429398148145089</v>
          </cell>
          <cell r="D8932">
            <v>9.0890000000000004</v>
          </cell>
        </row>
        <row r="8933">
          <cell r="B8933">
            <v>0.64295138888858294</v>
          </cell>
          <cell r="D8933">
            <v>9.0850000000000009</v>
          </cell>
        </row>
        <row r="8934">
          <cell r="B8934">
            <v>0.64296296296265698</v>
          </cell>
          <cell r="D8934">
            <v>9.0809999999999995</v>
          </cell>
        </row>
        <row r="8935">
          <cell r="B8935">
            <v>0.64297453703673102</v>
          </cell>
          <cell r="D8935">
            <v>9.1010000000000009</v>
          </cell>
        </row>
        <row r="8936">
          <cell r="B8936">
            <v>0.64298611111080506</v>
          </cell>
          <cell r="D8936">
            <v>9.1180000000000003</v>
          </cell>
        </row>
        <row r="8937">
          <cell r="B8937">
            <v>0.6429976851848791</v>
          </cell>
          <cell r="D8937">
            <v>9.109</v>
          </cell>
        </row>
        <row r="8938">
          <cell r="B8938">
            <v>0.64300925925895314</v>
          </cell>
          <cell r="D8938">
            <v>9.1110000000000007</v>
          </cell>
        </row>
        <row r="8939">
          <cell r="B8939">
            <v>0.64302083333302718</v>
          </cell>
          <cell r="D8939">
            <v>9.1340000000000003</v>
          </cell>
        </row>
        <row r="8940">
          <cell r="B8940">
            <v>0.64303240740710121</v>
          </cell>
          <cell r="D8940">
            <v>9.1189999999999998</v>
          </cell>
        </row>
        <row r="8941">
          <cell r="B8941">
            <v>0.64304398148117525</v>
          </cell>
          <cell r="D8941">
            <v>9.0489999999999995</v>
          </cell>
        </row>
        <row r="8942">
          <cell r="B8942">
            <v>0.64305555555524929</v>
          </cell>
          <cell r="D8942">
            <v>9.0670000000000002</v>
          </cell>
        </row>
        <row r="8943">
          <cell r="B8943">
            <v>0.64306712962932333</v>
          </cell>
          <cell r="D8943">
            <v>9.09</v>
          </cell>
        </row>
        <row r="8944">
          <cell r="B8944">
            <v>0.64307870370339737</v>
          </cell>
          <cell r="D8944">
            <v>9.0739999999999998</v>
          </cell>
        </row>
        <row r="8945">
          <cell r="B8945">
            <v>0.64309027777747141</v>
          </cell>
          <cell r="D8945">
            <v>9.0749999999999993</v>
          </cell>
        </row>
        <row r="8946">
          <cell r="B8946">
            <v>0.64310185185154545</v>
          </cell>
          <cell r="D8946">
            <v>9.1010000000000009</v>
          </cell>
        </row>
        <row r="8947">
          <cell r="B8947">
            <v>0.64311342592561949</v>
          </cell>
          <cell r="D8947">
            <v>9.1180000000000003</v>
          </cell>
        </row>
        <row r="8948">
          <cell r="B8948">
            <v>0.64312499999969353</v>
          </cell>
          <cell r="D8948">
            <v>9.1020000000000003</v>
          </cell>
        </row>
        <row r="8949">
          <cell r="B8949">
            <v>0.64313657407376756</v>
          </cell>
          <cell r="D8949">
            <v>9.1080000000000005</v>
          </cell>
        </row>
        <row r="8950">
          <cell r="B8950">
            <v>0.6431481481478416</v>
          </cell>
          <cell r="D8950">
            <v>9.1340000000000003</v>
          </cell>
        </row>
        <row r="8951">
          <cell r="B8951">
            <v>0.64315972222191564</v>
          </cell>
          <cell r="D8951">
            <v>9.1039999999999992</v>
          </cell>
        </row>
        <row r="8952">
          <cell r="B8952">
            <v>0.64317129629598968</v>
          </cell>
          <cell r="D8952">
            <v>9.0500000000000007</v>
          </cell>
        </row>
        <row r="8953">
          <cell r="B8953">
            <v>0.64318287037006372</v>
          </cell>
          <cell r="D8953">
            <v>9.0660000000000007</v>
          </cell>
        </row>
        <row r="8954">
          <cell r="B8954">
            <v>0.64319444444413776</v>
          </cell>
          <cell r="D8954">
            <v>9.07</v>
          </cell>
        </row>
        <row r="8955">
          <cell r="B8955">
            <v>0.6432060185182118</v>
          </cell>
          <cell r="D8955">
            <v>9.0579999999999998</v>
          </cell>
        </row>
        <row r="8956">
          <cell r="B8956">
            <v>0.64321759259228584</v>
          </cell>
          <cell r="D8956">
            <v>9.0660000000000007</v>
          </cell>
        </row>
        <row r="8957">
          <cell r="B8957">
            <v>0.64322916666635988</v>
          </cell>
          <cell r="D8957">
            <v>9.0649999999999995</v>
          </cell>
        </row>
        <row r="8958">
          <cell r="B8958">
            <v>0.64324074074043391</v>
          </cell>
          <cell r="D8958">
            <v>9.0890000000000004</v>
          </cell>
        </row>
        <row r="8959">
          <cell r="B8959">
            <v>0.64325231481450795</v>
          </cell>
          <cell r="D8959">
            <v>9.0879999999999992</v>
          </cell>
        </row>
        <row r="8960">
          <cell r="B8960">
            <v>0.64326388888858199</v>
          </cell>
          <cell r="D8960">
            <v>9.08</v>
          </cell>
        </row>
        <row r="8961">
          <cell r="B8961">
            <v>0.64327546296265603</v>
          </cell>
          <cell r="D8961">
            <v>9.0969999999999995</v>
          </cell>
        </row>
        <row r="8962">
          <cell r="B8962">
            <v>0.64328703703673007</v>
          </cell>
          <cell r="D8962">
            <v>9.0660000000000007</v>
          </cell>
        </row>
        <row r="8963">
          <cell r="B8963">
            <v>0.64329861111080411</v>
          </cell>
          <cell r="D8963">
            <v>9.0470000000000006</v>
          </cell>
        </row>
        <row r="8964">
          <cell r="B8964">
            <v>0.64331018518487815</v>
          </cell>
          <cell r="D8964">
            <v>9.06</v>
          </cell>
        </row>
        <row r="8965">
          <cell r="B8965">
            <v>0.64332175925895219</v>
          </cell>
          <cell r="D8965">
            <v>9.0609999999999999</v>
          </cell>
        </row>
        <row r="8966">
          <cell r="B8966">
            <v>0.64333333333302622</v>
          </cell>
          <cell r="D8966">
            <v>9.0679999999999996</v>
          </cell>
        </row>
        <row r="8967">
          <cell r="B8967">
            <v>0.64334490740710026</v>
          </cell>
          <cell r="D8967">
            <v>9.0709999999999997</v>
          </cell>
        </row>
        <row r="8968">
          <cell r="B8968">
            <v>0.6433564814811743</v>
          </cell>
          <cell r="D8968">
            <v>9.0690000000000008</v>
          </cell>
        </row>
        <row r="8969">
          <cell r="B8969">
            <v>0.64336805555524834</v>
          </cell>
          <cell r="D8969">
            <v>9.0909999999999993</v>
          </cell>
        </row>
        <row r="8970">
          <cell r="B8970">
            <v>0.64337962962932238</v>
          </cell>
          <cell r="D8970">
            <v>9.0950000000000006</v>
          </cell>
        </row>
        <row r="8971">
          <cell r="B8971">
            <v>0.64339120370339642</v>
          </cell>
          <cell r="D8971">
            <v>9.1059999999999999</v>
          </cell>
        </row>
        <row r="8972">
          <cell r="B8972">
            <v>0.64340277777747046</v>
          </cell>
          <cell r="D8972">
            <v>9.1180000000000003</v>
          </cell>
        </row>
        <row r="8973">
          <cell r="B8973">
            <v>0.6434143518515445</v>
          </cell>
          <cell r="D8973">
            <v>9.0579999999999998</v>
          </cell>
        </row>
        <row r="8974">
          <cell r="B8974">
            <v>0.64342592592561854</v>
          </cell>
          <cell r="D8974">
            <v>9.0510000000000002</v>
          </cell>
        </row>
        <row r="8975">
          <cell r="B8975">
            <v>0.64343749999969257</v>
          </cell>
          <cell r="D8975">
            <v>9.0619999999999994</v>
          </cell>
        </row>
        <row r="8976">
          <cell r="B8976">
            <v>0.64344907407376661</v>
          </cell>
          <cell r="D8976">
            <v>9.0879999999999992</v>
          </cell>
        </row>
        <row r="8977">
          <cell r="B8977">
            <v>0.64346064814784065</v>
          </cell>
          <cell r="D8977">
            <v>9.0939999999999994</v>
          </cell>
        </row>
        <row r="8978">
          <cell r="B8978">
            <v>0.64347222222191469</v>
          </cell>
          <cell r="D8978">
            <v>9.0820000000000007</v>
          </cell>
        </row>
        <row r="8979">
          <cell r="B8979">
            <v>0.64348379629598873</v>
          </cell>
          <cell r="D8979">
            <v>9.1010000000000009</v>
          </cell>
        </row>
        <row r="8980">
          <cell r="B8980">
            <v>0.64349537037006277</v>
          </cell>
          <cell r="D8980">
            <v>9.1240000000000006</v>
          </cell>
        </row>
        <row r="8981">
          <cell r="B8981">
            <v>0.64350694444413681</v>
          </cell>
          <cell r="D8981">
            <v>9.1140000000000008</v>
          </cell>
        </row>
        <row r="8982">
          <cell r="B8982">
            <v>0.64351851851821085</v>
          </cell>
          <cell r="D8982">
            <v>9.109</v>
          </cell>
        </row>
        <row r="8983">
          <cell r="B8983">
            <v>0.64353009259228489</v>
          </cell>
          <cell r="D8983">
            <v>9.1069999999999993</v>
          </cell>
        </row>
        <row r="8984">
          <cell r="B8984">
            <v>0.64354166666635892</v>
          </cell>
          <cell r="D8984">
            <v>9.0790000000000006</v>
          </cell>
        </row>
        <row r="8985">
          <cell r="B8985">
            <v>0.64355324074043296</v>
          </cell>
          <cell r="D8985">
            <v>9.0589999999999993</v>
          </cell>
        </row>
        <row r="8986">
          <cell r="B8986">
            <v>0.643564814814507</v>
          </cell>
          <cell r="D8986">
            <v>9.0679999999999996</v>
          </cell>
        </row>
        <row r="8987">
          <cell r="B8987">
            <v>0.64357638888858104</v>
          </cell>
          <cell r="D8987">
            <v>9.09</v>
          </cell>
        </row>
        <row r="8988">
          <cell r="B8988">
            <v>0.64358796296265508</v>
          </cell>
          <cell r="D8988">
            <v>9.0920000000000005</v>
          </cell>
        </row>
        <row r="8989">
          <cell r="B8989">
            <v>0.64359953703672912</v>
          </cell>
          <cell r="D8989">
            <v>9.0830000000000002</v>
          </cell>
        </row>
        <row r="8990">
          <cell r="B8990">
            <v>0.64361111111080316</v>
          </cell>
          <cell r="D8990">
            <v>9.0969999999999995</v>
          </cell>
        </row>
        <row r="8991">
          <cell r="B8991">
            <v>0.6436226851848772</v>
          </cell>
          <cell r="D8991">
            <v>9.1210000000000004</v>
          </cell>
        </row>
        <row r="8992">
          <cell r="B8992">
            <v>0.64363425925895124</v>
          </cell>
          <cell r="D8992">
            <v>9.1120000000000001</v>
          </cell>
        </row>
        <row r="8993">
          <cell r="B8993">
            <v>0.64364583333302527</v>
          </cell>
          <cell r="D8993">
            <v>9.1020000000000003</v>
          </cell>
        </row>
        <row r="8994">
          <cell r="B8994">
            <v>0.64365740740709931</v>
          </cell>
          <cell r="D8994">
            <v>9.1240000000000006</v>
          </cell>
        </row>
        <row r="8995">
          <cell r="B8995">
            <v>0.64366898148117335</v>
          </cell>
          <cell r="D8995">
            <v>9.1080000000000005</v>
          </cell>
        </row>
        <row r="8996">
          <cell r="B8996">
            <v>0.64368055555524739</v>
          </cell>
          <cell r="D8996">
            <v>9.0679999999999996</v>
          </cell>
        </row>
        <row r="8997">
          <cell r="B8997">
            <v>0.64369212962932143</v>
          </cell>
          <cell r="D8997">
            <v>9.0589999999999993</v>
          </cell>
        </row>
        <row r="8998">
          <cell r="B8998">
            <v>0.64370370370339547</v>
          </cell>
          <cell r="D8998">
            <v>9.0839999999999996</v>
          </cell>
        </row>
        <row r="8999">
          <cell r="B8999">
            <v>0.64371527777746951</v>
          </cell>
          <cell r="D8999">
            <v>9.0980000000000008</v>
          </cell>
        </row>
        <row r="9000">
          <cell r="B9000">
            <v>0.64372685185154355</v>
          </cell>
          <cell r="D9000">
            <v>9.08</v>
          </cell>
        </row>
        <row r="9001">
          <cell r="B9001">
            <v>0.64373842592561759</v>
          </cell>
          <cell r="D9001">
            <v>9.0950000000000006</v>
          </cell>
        </row>
        <row r="9002">
          <cell r="B9002">
            <v>0.64374999999969162</v>
          </cell>
          <cell r="D9002">
            <v>9.1199999999999992</v>
          </cell>
        </row>
        <row r="9003">
          <cell r="B9003">
            <v>0.64376157407376566</v>
          </cell>
          <cell r="D9003">
            <v>9.1170000000000009</v>
          </cell>
        </row>
        <row r="9004">
          <cell r="B9004">
            <v>0.6437731481478397</v>
          </cell>
          <cell r="D9004">
            <v>9.1020000000000003</v>
          </cell>
        </row>
        <row r="9005">
          <cell r="B9005">
            <v>0.64378472222191374</v>
          </cell>
          <cell r="D9005">
            <v>9.1240000000000006</v>
          </cell>
        </row>
        <row r="9006">
          <cell r="B9006">
            <v>0.64379629629598778</v>
          </cell>
          <cell r="D9006">
            <v>9.1240000000000006</v>
          </cell>
        </row>
        <row r="9007">
          <cell r="B9007">
            <v>0.64380787037006182</v>
          </cell>
          <cell r="D9007">
            <v>9.0690000000000008</v>
          </cell>
        </row>
        <row r="9008">
          <cell r="B9008">
            <v>0.64381944444413586</v>
          </cell>
          <cell r="D9008">
            <v>9.0570000000000004</v>
          </cell>
        </row>
        <row r="9009">
          <cell r="B9009">
            <v>0.6438310185182099</v>
          </cell>
          <cell r="D9009">
            <v>9.0809999999999995</v>
          </cell>
        </row>
        <row r="9010">
          <cell r="B9010">
            <v>0.64384259259228394</v>
          </cell>
          <cell r="D9010">
            <v>9.1010000000000009</v>
          </cell>
        </row>
        <row r="9011">
          <cell r="B9011">
            <v>0.64385416666635797</v>
          </cell>
          <cell r="D9011">
            <v>9.0850000000000009</v>
          </cell>
        </row>
        <row r="9012">
          <cell r="B9012">
            <v>0.64386574074043201</v>
          </cell>
          <cell r="D9012">
            <v>9.09</v>
          </cell>
        </row>
        <row r="9013">
          <cell r="B9013">
            <v>0.64387731481450605</v>
          </cell>
          <cell r="D9013">
            <v>9.1140000000000008</v>
          </cell>
        </row>
        <row r="9014">
          <cell r="B9014">
            <v>0.64388888888858009</v>
          </cell>
          <cell r="D9014">
            <v>9.1259999999999994</v>
          </cell>
        </row>
        <row r="9015">
          <cell r="B9015">
            <v>0.64390046296265413</v>
          </cell>
          <cell r="D9015">
            <v>9.1029999999999998</v>
          </cell>
        </row>
        <row r="9016">
          <cell r="B9016">
            <v>0.64391203703672817</v>
          </cell>
          <cell r="D9016">
            <v>9.1180000000000003</v>
          </cell>
        </row>
        <row r="9017">
          <cell r="B9017">
            <v>0.64392361111080221</v>
          </cell>
          <cell r="D9017">
            <v>9.1129999999999995</v>
          </cell>
        </row>
        <row r="9018">
          <cell r="B9018">
            <v>0.64393518518487625</v>
          </cell>
          <cell r="D9018">
            <v>9.0820000000000007</v>
          </cell>
        </row>
        <row r="9019">
          <cell r="B9019">
            <v>0.64394675925895029</v>
          </cell>
          <cell r="D9019">
            <v>9.0579999999999998</v>
          </cell>
        </row>
        <row r="9020">
          <cell r="B9020">
            <v>0.64395833333302432</v>
          </cell>
          <cell r="D9020">
            <v>9.0749999999999993</v>
          </cell>
        </row>
        <row r="9021">
          <cell r="B9021">
            <v>0.64396990740709836</v>
          </cell>
          <cell r="D9021">
            <v>9.1020000000000003</v>
          </cell>
        </row>
        <row r="9022">
          <cell r="B9022">
            <v>0.6439814814811724</v>
          </cell>
          <cell r="D9022">
            <v>9.0939999999999994</v>
          </cell>
        </row>
        <row r="9023">
          <cell r="B9023">
            <v>0.64399305555524644</v>
          </cell>
          <cell r="D9023">
            <v>9.0860000000000003</v>
          </cell>
        </row>
        <row r="9024">
          <cell r="B9024">
            <v>0.64400462962932048</v>
          </cell>
          <cell r="D9024">
            <v>9.1059999999999999</v>
          </cell>
        </row>
        <row r="9025">
          <cell r="B9025">
            <v>0.64401620370339452</v>
          </cell>
          <cell r="D9025">
            <v>9.1319999999999997</v>
          </cell>
        </row>
        <row r="9026">
          <cell r="B9026">
            <v>0.64402777777746856</v>
          </cell>
          <cell r="D9026">
            <v>9.1289999999999996</v>
          </cell>
        </row>
        <row r="9027">
          <cell r="B9027">
            <v>0.6440393518515426</v>
          </cell>
          <cell r="D9027">
            <v>9.1159999999999997</v>
          </cell>
        </row>
        <row r="9028">
          <cell r="B9028">
            <v>0.64405092592561664</v>
          </cell>
          <cell r="D9028">
            <v>9.1120000000000001</v>
          </cell>
        </row>
        <row r="9029">
          <cell r="B9029">
            <v>0.64406249999969067</v>
          </cell>
          <cell r="D9029">
            <v>9.1150000000000002</v>
          </cell>
        </row>
        <row r="9030">
          <cell r="B9030">
            <v>0.64407407407376471</v>
          </cell>
          <cell r="D9030">
            <v>9.09</v>
          </cell>
        </row>
        <row r="9031">
          <cell r="B9031">
            <v>0.64408564814783875</v>
          </cell>
          <cell r="D9031">
            <v>9.1010000000000009</v>
          </cell>
        </row>
        <row r="9032">
          <cell r="B9032">
            <v>0.64409722222191279</v>
          </cell>
          <cell r="D9032">
            <v>9.1229999999999993</v>
          </cell>
        </row>
        <row r="9033">
          <cell r="B9033">
            <v>0.64410879629598683</v>
          </cell>
          <cell r="D9033">
            <v>9.141</v>
          </cell>
        </row>
        <row r="9034">
          <cell r="B9034">
            <v>0.64412037037006087</v>
          </cell>
          <cell r="D9034">
            <v>9.1129999999999995</v>
          </cell>
        </row>
        <row r="9035">
          <cell r="B9035">
            <v>0.64413194444413491</v>
          </cell>
          <cell r="D9035">
            <v>9.1069999999999993</v>
          </cell>
        </row>
        <row r="9036">
          <cell r="B9036">
            <v>0.64414351851820895</v>
          </cell>
          <cell r="D9036">
            <v>9.0790000000000006</v>
          </cell>
        </row>
        <row r="9037">
          <cell r="B9037">
            <v>0.64415509259228299</v>
          </cell>
          <cell r="D9037">
            <v>9.0709999999999997</v>
          </cell>
        </row>
        <row r="9038">
          <cell r="B9038">
            <v>0.64416666666635702</v>
          </cell>
          <cell r="D9038">
            <v>9.0739999999999998</v>
          </cell>
        </row>
        <row r="9039">
          <cell r="B9039">
            <v>0.64417824074043106</v>
          </cell>
          <cell r="D9039">
            <v>9.0890000000000004</v>
          </cell>
        </row>
        <row r="9040">
          <cell r="B9040">
            <v>0.6441898148145051</v>
          </cell>
          <cell r="D9040">
            <v>9.1020000000000003</v>
          </cell>
        </row>
        <row r="9041">
          <cell r="B9041">
            <v>0.64420138888857914</v>
          </cell>
          <cell r="D9041">
            <v>9.0960000000000001</v>
          </cell>
        </row>
        <row r="9042">
          <cell r="B9042">
            <v>0.64421296296265318</v>
          </cell>
          <cell r="D9042">
            <v>9.0980000000000008</v>
          </cell>
        </row>
        <row r="9043">
          <cell r="B9043">
            <v>0.64422453703672722</v>
          </cell>
          <cell r="D9043">
            <v>9.1219999999999999</v>
          </cell>
        </row>
        <row r="9044">
          <cell r="B9044">
            <v>0.64423611111080126</v>
          </cell>
          <cell r="D9044">
            <v>9.1370000000000005</v>
          </cell>
        </row>
        <row r="9045">
          <cell r="B9045">
            <v>0.6442476851848753</v>
          </cell>
          <cell r="D9045">
            <v>9.1240000000000006</v>
          </cell>
        </row>
        <row r="9046">
          <cell r="B9046">
            <v>0.64425925925894933</v>
          </cell>
          <cell r="D9046">
            <v>9.1229999999999993</v>
          </cell>
        </row>
        <row r="9047">
          <cell r="B9047">
            <v>0.64427083333302337</v>
          </cell>
          <cell r="D9047">
            <v>9.0879999999999992</v>
          </cell>
        </row>
        <row r="9048">
          <cell r="B9048">
            <v>0.64428240740709741</v>
          </cell>
          <cell r="D9048">
            <v>9.0890000000000004</v>
          </cell>
        </row>
        <row r="9049">
          <cell r="B9049">
            <v>0.64429398148117145</v>
          </cell>
          <cell r="D9049">
            <v>9.0779999999999994</v>
          </cell>
        </row>
        <row r="9050">
          <cell r="B9050">
            <v>0.64430555555524549</v>
          </cell>
          <cell r="D9050">
            <v>9.093</v>
          </cell>
        </row>
        <row r="9051">
          <cell r="B9051">
            <v>0.64431712962931953</v>
          </cell>
          <cell r="D9051">
            <v>9.1129999999999995</v>
          </cell>
        </row>
        <row r="9052">
          <cell r="B9052">
            <v>0.64432870370339357</v>
          </cell>
          <cell r="D9052">
            <v>9.11</v>
          </cell>
        </row>
        <row r="9053">
          <cell r="B9053">
            <v>0.64434027777746761</v>
          </cell>
          <cell r="D9053">
            <v>9.1</v>
          </cell>
        </row>
        <row r="9054">
          <cell r="B9054">
            <v>0.64435185185154165</v>
          </cell>
          <cell r="D9054">
            <v>9.1199999999999992</v>
          </cell>
        </row>
        <row r="9055">
          <cell r="B9055">
            <v>0.64436342592561568</v>
          </cell>
          <cell r="D9055">
            <v>9.1430000000000007</v>
          </cell>
        </row>
        <row r="9056">
          <cell r="B9056">
            <v>0.64437499999968972</v>
          </cell>
          <cell r="D9056">
            <v>9.1259999999999994</v>
          </cell>
        </row>
        <row r="9057">
          <cell r="B9057">
            <v>0.64438657407376376</v>
          </cell>
          <cell r="D9057">
            <v>9.1110000000000007</v>
          </cell>
        </row>
        <row r="9058">
          <cell r="B9058">
            <v>0.6443981481478378</v>
          </cell>
          <cell r="D9058">
            <v>9.0850000000000009</v>
          </cell>
        </row>
        <row r="9059">
          <cell r="B9059">
            <v>0.64440972222191184</v>
          </cell>
          <cell r="D9059">
            <v>9.1029999999999998</v>
          </cell>
        </row>
        <row r="9060">
          <cell r="B9060">
            <v>0.64442129629598588</v>
          </cell>
          <cell r="D9060">
            <v>9.0879999999999992</v>
          </cell>
        </row>
        <row r="9061">
          <cell r="B9061">
            <v>0.64443287037005992</v>
          </cell>
          <cell r="D9061">
            <v>9.0909999999999993</v>
          </cell>
        </row>
        <row r="9062">
          <cell r="B9062">
            <v>0.64444444444413396</v>
          </cell>
          <cell r="D9062">
            <v>9.1150000000000002</v>
          </cell>
        </row>
        <row r="9063">
          <cell r="B9063">
            <v>0.644456018518208</v>
          </cell>
          <cell r="D9063">
            <v>9.1319999999999997</v>
          </cell>
        </row>
        <row r="9064">
          <cell r="B9064">
            <v>0.64446759259228203</v>
          </cell>
          <cell r="D9064">
            <v>9.109</v>
          </cell>
        </row>
        <row r="9065">
          <cell r="B9065">
            <v>0.64447916666635607</v>
          </cell>
          <cell r="D9065">
            <v>9.1229999999999993</v>
          </cell>
        </row>
        <row r="9066">
          <cell r="B9066">
            <v>0.64449074074043011</v>
          </cell>
          <cell r="D9066">
            <v>9.1449999999999996</v>
          </cell>
        </row>
        <row r="9067">
          <cell r="B9067">
            <v>0.64450231481450415</v>
          </cell>
          <cell r="D9067">
            <v>9.1460000000000008</v>
          </cell>
        </row>
        <row r="9068">
          <cell r="B9068">
            <v>0.64451388888857819</v>
          </cell>
          <cell r="D9068">
            <v>9.0749999999999993</v>
          </cell>
        </row>
        <row r="9069">
          <cell r="B9069">
            <v>0.64452546296265223</v>
          </cell>
          <cell r="D9069">
            <v>9.0749999999999993</v>
          </cell>
        </row>
        <row r="9070">
          <cell r="B9070">
            <v>0.64453703703672627</v>
          </cell>
          <cell r="D9070">
            <v>9.0960000000000001</v>
          </cell>
        </row>
        <row r="9071">
          <cell r="B9071">
            <v>0.64454861111080031</v>
          </cell>
          <cell r="D9071">
            <v>9.0779999999999994</v>
          </cell>
        </row>
        <row r="9072">
          <cell r="B9072">
            <v>0.64456018518487435</v>
          </cell>
          <cell r="D9072">
            <v>9.0779999999999994</v>
          </cell>
        </row>
        <row r="9073">
          <cell r="B9073">
            <v>0.64457175925894838</v>
          </cell>
          <cell r="D9073">
            <v>9.0990000000000002</v>
          </cell>
        </row>
        <row r="9074">
          <cell r="B9074">
            <v>0.64458333333302242</v>
          </cell>
          <cell r="D9074">
            <v>9.1240000000000006</v>
          </cell>
        </row>
        <row r="9075">
          <cell r="B9075">
            <v>0.64459490740709646</v>
          </cell>
          <cell r="D9075">
            <v>9.109</v>
          </cell>
        </row>
        <row r="9076">
          <cell r="B9076">
            <v>0.6446064814811705</v>
          </cell>
          <cell r="D9076">
            <v>9.1140000000000008</v>
          </cell>
        </row>
        <row r="9077">
          <cell r="B9077">
            <v>0.64461805555524454</v>
          </cell>
          <cell r="D9077">
            <v>9.14</v>
          </cell>
        </row>
        <row r="9078">
          <cell r="B9078">
            <v>0.64462962962931858</v>
          </cell>
          <cell r="D9078">
            <v>9.1620000000000008</v>
          </cell>
        </row>
        <row r="9079">
          <cell r="B9079">
            <v>0.64464120370339262</v>
          </cell>
          <cell r="D9079">
            <v>9.1170000000000009</v>
          </cell>
        </row>
        <row r="9080">
          <cell r="B9080">
            <v>0.64465277777746666</v>
          </cell>
          <cell r="D9080">
            <v>9.0739999999999998</v>
          </cell>
        </row>
        <row r="9081">
          <cell r="B9081">
            <v>0.6446643518515407</v>
          </cell>
          <cell r="D9081">
            <v>9.1</v>
          </cell>
        </row>
        <row r="9082">
          <cell r="B9082">
            <v>0.64467592592561473</v>
          </cell>
          <cell r="D9082">
            <v>9.1170000000000009</v>
          </cell>
        </row>
        <row r="9083">
          <cell r="B9083">
            <v>0.64468749999968877</v>
          </cell>
          <cell r="D9083">
            <v>9.0890000000000004</v>
          </cell>
        </row>
        <row r="9084">
          <cell r="B9084">
            <v>0.64469907407376281</v>
          </cell>
          <cell r="D9084">
            <v>9.1020000000000003</v>
          </cell>
        </row>
        <row r="9085">
          <cell r="B9085">
            <v>0.64471064814783685</v>
          </cell>
          <cell r="D9085">
            <v>9.1270000000000007</v>
          </cell>
        </row>
        <row r="9086">
          <cell r="B9086">
            <v>0.64472222222191089</v>
          </cell>
          <cell r="D9086">
            <v>9.1370000000000005</v>
          </cell>
        </row>
        <row r="9087">
          <cell r="B9087">
            <v>0.64473379629598493</v>
          </cell>
          <cell r="D9087">
            <v>9.1150000000000002</v>
          </cell>
        </row>
        <row r="9088">
          <cell r="B9088">
            <v>0.64474537037005897</v>
          </cell>
          <cell r="D9088">
            <v>9.1289999999999996</v>
          </cell>
        </row>
        <row r="9089">
          <cell r="B9089">
            <v>0.64475694444413301</v>
          </cell>
          <cell r="D9089">
            <v>9.1539999999999999</v>
          </cell>
        </row>
        <row r="9090">
          <cell r="B9090">
            <v>0.64476851851820705</v>
          </cell>
          <cell r="D9090">
            <v>9.11</v>
          </cell>
        </row>
        <row r="9091">
          <cell r="B9091">
            <v>0.64478009259228108</v>
          </cell>
          <cell r="D9091">
            <v>9.0640000000000001</v>
          </cell>
        </row>
        <row r="9092">
          <cell r="B9092">
            <v>0.64479166666635512</v>
          </cell>
          <cell r="D9092">
            <v>9.0609999999999999</v>
          </cell>
        </row>
        <row r="9093">
          <cell r="B9093">
            <v>0.64480324074042916</v>
          </cell>
          <cell r="D9093">
            <v>9.0749999999999993</v>
          </cell>
        </row>
        <row r="9094">
          <cell r="B9094">
            <v>0.6448148148145032</v>
          </cell>
          <cell r="D9094">
            <v>9.1</v>
          </cell>
        </row>
        <row r="9095">
          <cell r="B9095">
            <v>0.64482638888857724</v>
          </cell>
          <cell r="D9095">
            <v>9.1029999999999998</v>
          </cell>
        </row>
        <row r="9096">
          <cell r="B9096">
            <v>0.64483796296265128</v>
          </cell>
          <cell r="D9096">
            <v>9.1120000000000001</v>
          </cell>
        </row>
        <row r="9097">
          <cell r="B9097">
            <v>0.64484953703672532</v>
          </cell>
          <cell r="D9097">
            <v>9.1189999999999998</v>
          </cell>
        </row>
        <row r="9098">
          <cell r="B9098">
            <v>0.64486111111079936</v>
          </cell>
          <cell r="D9098">
            <v>9.1329999999999991</v>
          </cell>
        </row>
        <row r="9099">
          <cell r="B9099">
            <v>0.6448726851848734</v>
          </cell>
          <cell r="D9099">
            <v>9.1430000000000007</v>
          </cell>
        </row>
        <row r="9100">
          <cell r="B9100">
            <v>0.64488425925894743</v>
          </cell>
          <cell r="D9100">
            <v>9.1489999999999991</v>
          </cell>
        </row>
        <row r="9101">
          <cell r="B9101">
            <v>0.64489583333302147</v>
          </cell>
          <cell r="D9101">
            <v>9.1300000000000008</v>
          </cell>
        </row>
        <row r="9102">
          <cell r="B9102">
            <v>0.64490740740709551</v>
          </cell>
          <cell r="D9102">
            <v>9.0850000000000009</v>
          </cell>
        </row>
        <row r="9103">
          <cell r="B9103">
            <v>0.64491898148116955</v>
          </cell>
          <cell r="D9103">
            <v>9.0909999999999993</v>
          </cell>
        </row>
        <row r="9104">
          <cell r="B9104">
            <v>0.64493055555524359</v>
          </cell>
          <cell r="D9104">
            <v>9.1110000000000007</v>
          </cell>
        </row>
        <row r="9105">
          <cell r="B9105">
            <v>0.64494212962931763</v>
          </cell>
          <cell r="D9105">
            <v>9.1199999999999992</v>
          </cell>
        </row>
        <row r="9106">
          <cell r="B9106">
            <v>0.64495370370339167</v>
          </cell>
          <cell r="D9106">
            <v>9.1170000000000009</v>
          </cell>
        </row>
        <row r="9107">
          <cell r="B9107">
            <v>0.64496527777746571</v>
          </cell>
          <cell r="D9107">
            <v>9.1240000000000006</v>
          </cell>
        </row>
        <row r="9108">
          <cell r="B9108">
            <v>0.64497685185153975</v>
          </cell>
          <cell r="D9108">
            <v>9.14</v>
          </cell>
        </row>
        <row r="9109">
          <cell r="B9109">
            <v>0.64498842592561378</v>
          </cell>
          <cell r="D9109">
            <v>9.1359999999999992</v>
          </cell>
        </row>
        <row r="9110">
          <cell r="B9110">
            <v>0.64499999999968782</v>
          </cell>
          <cell r="D9110">
            <v>9.1389999999999993</v>
          </cell>
        </row>
        <row r="9111">
          <cell r="B9111">
            <v>0.64501157407376186</v>
          </cell>
          <cell r="D9111">
            <v>9.1519999999999992</v>
          </cell>
        </row>
        <row r="9112">
          <cell r="B9112">
            <v>0.6450231481478359</v>
          </cell>
          <cell r="D9112">
            <v>9.1039999999999992</v>
          </cell>
        </row>
        <row r="9113">
          <cell r="B9113">
            <v>0.64503472222190994</v>
          </cell>
          <cell r="D9113">
            <v>9.0890000000000004</v>
          </cell>
        </row>
        <row r="9114">
          <cell r="B9114">
            <v>0.64504629629598398</v>
          </cell>
          <cell r="D9114">
            <v>9.0890000000000004</v>
          </cell>
        </row>
        <row r="9115">
          <cell r="B9115">
            <v>0.64505787037005802</v>
          </cell>
          <cell r="D9115">
            <v>9.0809999999999995</v>
          </cell>
        </row>
        <row r="9116">
          <cell r="B9116">
            <v>0.64506944444413206</v>
          </cell>
          <cell r="D9116">
            <v>9.0980000000000008</v>
          </cell>
        </row>
        <row r="9117">
          <cell r="B9117">
            <v>0.6450810185182061</v>
          </cell>
          <cell r="D9117">
            <v>9.1150000000000002</v>
          </cell>
        </row>
        <row r="9118">
          <cell r="B9118">
            <v>0.64509259259228013</v>
          </cell>
          <cell r="D9118">
            <v>9.093</v>
          </cell>
        </row>
        <row r="9119">
          <cell r="B9119">
            <v>0.64510416666635417</v>
          </cell>
          <cell r="D9119">
            <v>9.1010000000000009</v>
          </cell>
        </row>
        <row r="9120">
          <cell r="B9120">
            <v>0.64511574074042821</v>
          </cell>
          <cell r="D9120">
            <v>9.1289999999999996</v>
          </cell>
        </row>
        <row r="9121">
          <cell r="B9121">
            <v>0.64512731481450225</v>
          </cell>
          <cell r="D9121">
            <v>9.1419999999999995</v>
          </cell>
        </row>
        <row r="9122">
          <cell r="B9122">
            <v>0.64513888888857629</v>
          </cell>
          <cell r="D9122">
            <v>9.1159999999999997</v>
          </cell>
        </row>
        <row r="9123">
          <cell r="B9123">
            <v>0.64515046296265033</v>
          </cell>
          <cell r="D9123">
            <v>9.0730000000000004</v>
          </cell>
        </row>
        <row r="9124">
          <cell r="B9124">
            <v>0.64516203703672437</v>
          </cell>
          <cell r="D9124">
            <v>9.0839999999999996</v>
          </cell>
        </row>
        <row r="9125">
          <cell r="B9125">
            <v>0.64517361111079841</v>
          </cell>
          <cell r="D9125">
            <v>9.1069999999999993</v>
          </cell>
        </row>
        <row r="9126">
          <cell r="B9126">
            <v>0.64518518518487245</v>
          </cell>
          <cell r="D9126">
            <v>9.0709999999999997</v>
          </cell>
        </row>
        <row r="9127">
          <cell r="B9127">
            <v>0.64519675925894648</v>
          </cell>
          <cell r="D9127">
            <v>9.06</v>
          </cell>
        </row>
        <row r="9128">
          <cell r="B9128">
            <v>0.64520833333302052</v>
          </cell>
          <cell r="D9128">
            <v>9.0809999999999995</v>
          </cell>
        </row>
        <row r="9129">
          <cell r="B9129">
            <v>0.64521990740709456</v>
          </cell>
          <cell r="D9129">
            <v>9.1059999999999999</v>
          </cell>
        </row>
        <row r="9130">
          <cell r="B9130">
            <v>0.6452314814811686</v>
          </cell>
          <cell r="D9130">
            <v>9.1329999999999991</v>
          </cell>
        </row>
        <row r="9131">
          <cell r="B9131">
            <v>0.64524305555524264</v>
          </cell>
          <cell r="D9131">
            <v>9.1329999999999991</v>
          </cell>
        </row>
        <row r="9132">
          <cell r="B9132">
            <v>0.64525462962931668</v>
          </cell>
          <cell r="D9132">
            <v>9.1519999999999992</v>
          </cell>
        </row>
        <row r="9133">
          <cell r="B9133">
            <v>0.64526620370339072</v>
          </cell>
          <cell r="D9133">
            <v>9.16</v>
          </cell>
        </row>
        <row r="9134">
          <cell r="B9134">
            <v>0.64527777777746476</v>
          </cell>
          <cell r="D9134">
            <v>9.1020000000000003</v>
          </cell>
        </row>
        <row r="9135">
          <cell r="B9135">
            <v>0.64528935185153879</v>
          </cell>
          <cell r="D9135">
            <v>9.0860000000000003</v>
          </cell>
        </row>
        <row r="9136">
          <cell r="B9136">
            <v>0.64530092592561283</v>
          </cell>
          <cell r="D9136">
            <v>9.1050000000000004</v>
          </cell>
        </row>
        <row r="9137">
          <cell r="B9137">
            <v>0.64531249999968687</v>
          </cell>
          <cell r="D9137">
            <v>9.1159999999999997</v>
          </cell>
        </row>
        <row r="9138">
          <cell r="B9138">
            <v>0.64532407407376091</v>
          </cell>
          <cell r="D9138">
            <v>9.1210000000000004</v>
          </cell>
        </row>
        <row r="9139">
          <cell r="B9139">
            <v>0.64533564814783495</v>
          </cell>
          <cell r="D9139">
            <v>9.1180000000000003</v>
          </cell>
        </row>
        <row r="9140">
          <cell r="B9140">
            <v>0.64534722222190899</v>
          </cell>
          <cell r="D9140">
            <v>9.1259999999999994</v>
          </cell>
        </row>
        <row r="9141">
          <cell r="B9141">
            <v>0.64535879629598303</v>
          </cell>
          <cell r="D9141">
            <v>9.1359999999999992</v>
          </cell>
        </row>
        <row r="9142">
          <cell r="B9142">
            <v>0.64537037037005707</v>
          </cell>
          <cell r="D9142">
            <v>9.1430000000000007</v>
          </cell>
        </row>
        <row r="9143">
          <cell r="B9143">
            <v>0.64538194444413111</v>
          </cell>
          <cell r="D9143">
            <v>9.1530000000000005</v>
          </cell>
        </row>
        <row r="9144">
          <cell r="B9144">
            <v>0.64539351851820514</v>
          </cell>
          <cell r="D9144">
            <v>9.1379999999999999</v>
          </cell>
        </row>
        <row r="9145">
          <cell r="B9145">
            <v>0.64540509259227918</v>
          </cell>
          <cell r="D9145">
            <v>9.0730000000000004</v>
          </cell>
        </row>
        <row r="9146">
          <cell r="B9146">
            <v>0.64541666666635322</v>
          </cell>
          <cell r="D9146">
            <v>9.0519999999999996</v>
          </cell>
        </row>
        <row r="9147">
          <cell r="B9147">
            <v>0.64542824074042726</v>
          </cell>
          <cell r="D9147">
            <v>9.0760000000000005</v>
          </cell>
        </row>
        <row r="9148">
          <cell r="B9148">
            <v>0.6454398148145013</v>
          </cell>
          <cell r="D9148">
            <v>9.1010000000000009</v>
          </cell>
        </row>
        <row r="9149">
          <cell r="B9149">
            <v>0.64545138888857534</v>
          </cell>
          <cell r="D9149">
            <v>9.1240000000000006</v>
          </cell>
        </row>
        <row r="9150">
          <cell r="B9150">
            <v>0.64546296296264938</v>
          </cell>
          <cell r="D9150">
            <v>9.1219999999999999</v>
          </cell>
        </row>
        <row r="9151">
          <cell r="B9151">
            <v>0.64547453703672342</v>
          </cell>
          <cell r="D9151">
            <v>9.1300000000000008</v>
          </cell>
        </row>
        <row r="9152">
          <cell r="B9152">
            <v>0.64548611111079746</v>
          </cell>
          <cell r="D9152">
            <v>9.1379999999999999</v>
          </cell>
        </row>
        <row r="9153">
          <cell r="B9153">
            <v>0.64549768518487149</v>
          </cell>
          <cell r="D9153">
            <v>9.1539999999999999</v>
          </cell>
        </row>
        <row r="9154">
          <cell r="B9154">
            <v>0.64550925925894553</v>
          </cell>
          <cell r="D9154">
            <v>9.1509999999999998</v>
          </cell>
        </row>
        <row r="9155">
          <cell r="B9155">
            <v>0.64552083333301957</v>
          </cell>
          <cell r="D9155">
            <v>9.1430000000000007</v>
          </cell>
        </row>
        <row r="9156">
          <cell r="B9156">
            <v>0.64553240740709361</v>
          </cell>
          <cell r="D9156">
            <v>9.11</v>
          </cell>
        </row>
        <row r="9157">
          <cell r="B9157">
            <v>0.64554398148116765</v>
          </cell>
          <cell r="D9157">
            <v>9.1029999999999998</v>
          </cell>
        </row>
        <row r="9158">
          <cell r="B9158">
            <v>0.64555555555524169</v>
          </cell>
          <cell r="D9158">
            <v>9.1050000000000004</v>
          </cell>
        </row>
        <row r="9159">
          <cell r="B9159">
            <v>0.64556712962931573</v>
          </cell>
          <cell r="D9159">
            <v>9.1140000000000008</v>
          </cell>
        </row>
        <row r="9160">
          <cell r="B9160">
            <v>0.64557870370338977</v>
          </cell>
          <cell r="D9160">
            <v>9.1199999999999992</v>
          </cell>
        </row>
        <row r="9161">
          <cell r="B9161">
            <v>0.64559027777746381</v>
          </cell>
          <cell r="D9161">
            <v>9.1340000000000003</v>
          </cell>
        </row>
        <row r="9162">
          <cell r="B9162">
            <v>0.64560185185153784</v>
          </cell>
          <cell r="D9162">
            <v>9.1349999999999998</v>
          </cell>
        </row>
        <row r="9163">
          <cell r="B9163">
            <v>0.64561342592561188</v>
          </cell>
          <cell r="D9163">
            <v>9.1449999999999996</v>
          </cell>
        </row>
        <row r="9164">
          <cell r="B9164">
            <v>0.64562499999968592</v>
          </cell>
          <cell r="D9164">
            <v>9.1549999999999994</v>
          </cell>
        </row>
        <row r="9165">
          <cell r="B9165">
            <v>0.64563657407375996</v>
          </cell>
          <cell r="D9165">
            <v>9.1609999999999996</v>
          </cell>
        </row>
        <row r="9166">
          <cell r="B9166">
            <v>0.645648148147834</v>
          </cell>
          <cell r="D9166">
            <v>9.157</v>
          </cell>
        </row>
        <row r="9167">
          <cell r="B9167">
            <v>0.64565972222190804</v>
          </cell>
          <cell r="D9167">
            <v>9.1020000000000003</v>
          </cell>
        </row>
        <row r="9168">
          <cell r="B9168">
            <v>0.64567129629598208</v>
          </cell>
          <cell r="D9168">
            <v>9.1170000000000009</v>
          </cell>
        </row>
        <row r="9169">
          <cell r="B9169">
            <v>0.64568287037005612</v>
          </cell>
          <cell r="D9169">
            <v>9.1120000000000001</v>
          </cell>
        </row>
        <row r="9170">
          <cell r="B9170">
            <v>0.64569444444413016</v>
          </cell>
          <cell r="D9170">
            <v>9.1059999999999999</v>
          </cell>
        </row>
        <row r="9171">
          <cell r="B9171">
            <v>0.64570601851820419</v>
          </cell>
          <cell r="D9171">
            <v>9.1289999999999996</v>
          </cell>
        </row>
        <row r="9172">
          <cell r="B9172">
            <v>0.64571759259227823</v>
          </cell>
          <cell r="D9172">
            <v>9.1440000000000001</v>
          </cell>
        </row>
        <row r="9173">
          <cell r="B9173">
            <v>0.64572916666635227</v>
          </cell>
          <cell r="D9173">
            <v>9.1270000000000007</v>
          </cell>
        </row>
        <row r="9174">
          <cell r="B9174">
            <v>0.64574074074042631</v>
          </cell>
          <cell r="D9174">
            <v>9.0990000000000002</v>
          </cell>
        </row>
        <row r="9175">
          <cell r="B9175">
            <v>0.64575231481450035</v>
          </cell>
          <cell r="D9175">
            <v>9.125</v>
          </cell>
        </row>
        <row r="9176">
          <cell r="B9176">
            <v>0.64576388888857439</v>
          </cell>
          <cell r="D9176">
            <v>9.1340000000000003</v>
          </cell>
        </row>
        <row r="9177">
          <cell r="B9177">
            <v>0.64577546296264843</v>
          </cell>
          <cell r="D9177">
            <v>9.1379999999999999</v>
          </cell>
        </row>
        <row r="9178">
          <cell r="B9178">
            <v>0.64578703703672247</v>
          </cell>
          <cell r="D9178">
            <v>9.0950000000000006</v>
          </cell>
        </row>
        <row r="9179">
          <cell r="B9179">
            <v>0.64579861111079651</v>
          </cell>
          <cell r="D9179">
            <v>9.1129999999999995</v>
          </cell>
        </row>
        <row r="9180">
          <cell r="B9180">
            <v>0.64581018518487054</v>
          </cell>
          <cell r="D9180">
            <v>9.1159999999999997</v>
          </cell>
        </row>
        <row r="9181">
          <cell r="B9181">
            <v>0.64582175925894458</v>
          </cell>
          <cell r="D9181">
            <v>9.1020000000000003</v>
          </cell>
        </row>
        <row r="9182">
          <cell r="B9182">
            <v>0.64583333333301862</v>
          </cell>
          <cell r="D9182">
            <v>9.1199999999999992</v>
          </cell>
        </row>
        <row r="9183">
          <cell r="B9183">
            <v>0.64584490740709266</v>
          </cell>
          <cell r="D9183">
            <v>9.1460000000000008</v>
          </cell>
        </row>
        <row r="9184">
          <cell r="B9184">
            <v>0.6458564814811667</v>
          </cell>
          <cell r="D9184">
            <v>9.1340000000000003</v>
          </cell>
        </row>
        <row r="9185">
          <cell r="B9185">
            <v>0.64586805555524074</v>
          </cell>
          <cell r="D9185">
            <v>9.1310000000000002</v>
          </cell>
        </row>
        <row r="9186">
          <cell r="B9186">
            <v>0.64587962962931478</v>
          </cell>
          <cell r="D9186">
            <v>9.1530000000000005</v>
          </cell>
        </row>
        <row r="9187">
          <cell r="B9187">
            <v>0.64589120370338882</v>
          </cell>
          <cell r="D9187">
            <v>9.17</v>
          </cell>
        </row>
        <row r="9188">
          <cell r="B9188">
            <v>0.64590277777746286</v>
          </cell>
          <cell r="D9188">
            <v>9.1579999999999995</v>
          </cell>
        </row>
        <row r="9189">
          <cell r="B9189">
            <v>0.64591435185153689</v>
          </cell>
          <cell r="D9189">
            <v>9.1020000000000003</v>
          </cell>
        </row>
        <row r="9190">
          <cell r="B9190">
            <v>0.64592592592561093</v>
          </cell>
          <cell r="D9190">
            <v>9.1129999999999995</v>
          </cell>
        </row>
        <row r="9191">
          <cell r="B9191">
            <v>0.64593749999968497</v>
          </cell>
          <cell r="D9191">
            <v>9.11</v>
          </cell>
        </row>
        <row r="9192">
          <cell r="B9192">
            <v>0.64594907407375901</v>
          </cell>
          <cell r="D9192">
            <v>9.11</v>
          </cell>
        </row>
        <row r="9193">
          <cell r="B9193">
            <v>0.64596064814783305</v>
          </cell>
          <cell r="D9193">
            <v>9.1170000000000009</v>
          </cell>
        </row>
        <row r="9194">
          <cell r="B9194">
            <v>0.64597222222190709</v>
          </cell>
          <cell r="D9194">
            <v>9.1340000000000003</v>
          </cell>
        </row>
        <row r="9195">
          <cell r="B9195">
            <v>0.64598379629598113</v>
          </cell>
          <cell r="D9195">
            <v>9.1340000000000003</v>
          </cell>
        </row>
        <row r="9196">
          <cell r="B9196">
            <v>0.64599537037005517</v>
          </cell>
          <cell r="D9196">
            <v>9.1370000000000005</v>
          </cell>
        </row>
        <row r="9197">
          <cell r="B9197">
            <v>0.64600694444412921</v>
          </cell>
          <cell r="D9197">
            <v>9.1449999999999996</v>
          </cell>
        </row>
        <row r="9198">
          <cell r="B9198">
            <v>0.64601851851820324</v>
          </cell>
          <cell r="D9198">
            <v>9.1579999999999995</v>
          </cell>
        </row>
        <row r="9199">
          <cell r="B9199">
            <v>0.64603009259227728</v>
          </cell>
          <cell r="D9199">
            <v>9.1590000000000007</v>
          </cell>
        </row>
        <row r="9200">
          <cell r="B9200">
            <v>0.64604166666635132</v>
          </cell>
          <cell r="D9200">
            <v>9.1219999999999999</v>
          </cell>
        </row>
        <row r="9201">
          <cell r="B9201">
            <v>0.64605324074042536</v>
          </cell>
          <cell r="D9201">
            <v>9.1059999999999999</v>
          </cell>
        </row>
        <row r="9202">
          <cell r="B9202">
            <v>0.6460648148144994</v>
          </cell>
          <cell r="D9202">
            <v>9.1039999999999992</v>
          </cell>
        </row>
        <row r="9203">
          <cell r="B9203">
            <v>0.64607638888857344</v>
          </cell>
          <cell r="D9203">
            <v>9.1150000000000002</v>
          </cell>
        </row>
        <row r="9204">
          <cell r="B9204">
            <v>0.64608796296264748</v>
          </cell>
          <cell r="D9204">
            <v>9.1379999999999999</v>
          </cell>
        </row>
        <row r="9205">
          <cell r="B9205">
            <v>0.64609953703672152</v>
          </cell>
          <cell r="D9205">
            <v>9.1349999999999998</v>
          </cell>
        </row>
        <row r="9206">
          <cell r="B9206">
            <v>0.64611111111079556</v>
          </cell>
          <cell r="D9206">
            <v>9.125</v>
          </cell>
        </row>
        <row r="9207">
          <cell r="B9207">
            <v>0.64612268518486959</v>
          </cell>
          <cell r="D9207">
            <v>9.1449999999999996</v>
          </cell>
        </row>
        <row r="9208">
          <cell r="B9208">
            <v>0.64613425925894363</v>
          </cell>
          <cell r="D9208">
            <v>9.16</v>
          </cell>
        </row>
        <row r="9209">
          <cell r="B9209">
            <v>0.64614583333301767</v>
          </cell>
          <cell r="D9209">
            <v>9.16</v>
          </cell>
        </row>
        <row r="9210">
          <cell r="B9210">
            <v>0.64615740740709171</v>
          </cell>
          <cell r="D9210">
            <v>9.1370000000000005</v>
          </cell>
        </row>
        <row r="9211">
          <cell r="B9211">
            <v>0.64616898148116575</v>
          </cell>
          <cell r="D9211">
            <v>9.109</v>
          </cell>
        </row>
        <row r="9212">
          <cell r="B9212">
            <v>0.64618055555523979</v>
          </cell>
          <cell r="D9212">
            <v>9.1189999999999998</v>
          </cell>
        </row>
        <row r="9213">
          <cell r="B9213">
            <v>0.64619212962931383</v>
          </cell>
          <cell r="D9213">
            <v>9.1020000000000003</v>
          </cell>
        </row>
        <row r="9214">
          <cell r="B9214">
            <v>0.64620370370338787</v>
          </cell>
          <cell r="D9214">
            <v>9.11</v>
          </cell>
        </row>
        <row r="9215">
          <cell r="B9215">
            <v>0.64621527777746191</v>
          </cell>
          <cell r="D9215">
            <v>9.1389999999999993</v>
          </cell>
        </row>
        <row r="9216">
          <cell r="B9216">
            <v>0.64622685185153594</v>
          </cell>
          <cell r="D9216">
            <v>9.1229999999999993</v>
          </cell>
        </row>
        <row r="9217">
          <cell r="B9217">
            <v>0.64623842592560998</v>
          </cell>
          <cell r="D9217">
            <v>9.0909999999999993</v>
          </cell>
        </row>
        <row r="9218">
          <cell r="B9218">
            <v>0.64624999999968402</v>
          </cell>
          <cell r="D9218">
            <v>9.109</v>
          </cell>
        </row>
        <row r="9219">
          <cell r="B9219">
            <v>0.64626157407375806</v>
          </cell>
          <cell r="D9219">
            <v>9.1349999999999998</v>
          </cell>
        </row>
        <row r="9220">
          <cell r="B9220">
            <v>0.6462731481478321</v>
          </cell>
          <cell r="D9220">
            <v>9.1519999999999992</v>
          </cell>
        </row>
        <row r="9221">
          <cell r="B9221">
            <v>0.64628472222190614</v>
          </cell>
          <cell r="D9221">
            <v>9.1539999999999999</v>
          </cell>
        </row>
        <row r="9222">
          <cell r="B9222">
            <v>0.64629629629598018</v>
          </cell>
          <cell r="D9222">
            <v>9.1219999999999999</v>
          </cell>
        </row>
        <row r="9223">
          <cell r="B9223">
            <v>0.64630787037005422</v>
          </cell>
          <cell r="D9223">
            <v>9.1170000000000009</v>
          </cell>
        </row>
        <row r="9224">
          <cell r="B9224">
            <v>0.64631944444412825</v>
          </cell>
          <cell r="D9224">
            <v>9.1029999999999998</v>
          </cell>
        </row>
        <row r="9225">
          <cell r="B9225">
            <v>0.64633101851820229</v>
          </cell>
          <cell r="D9225">
            <v>9.1120000000000001</v>
          </cell>
        </row>
        <row r="9226">
          <cell r="B9226">
            <v>0.64634259259227633</v>
          </cell>
          <cell r="D9226">
            <v>9.1359999999999992</v>
          </cell>
        </row>
        <row r="9227">
          <cell r="B9227">
            <v>0.64635416666635037</v>
          </cell>
          <cell r="D9227">
            <v>9.1449999999999996</v>
          </cell>
        </row>
        <row r="9228">
          <cell r="B9228">
            <v>0.64636574074042441</v>
          </cell>
          <cell r="D9228">
            <v>9.1270000000000007</v>
          </cell>
        </row>
        <row r="9229">
          <cell r="B9229">
            <v>0.64637731481449845</v>
          </cell>
          <cell r="D9229">
            <v>9.1449999999999996</v>
          </cell>
        </row>
        <row r="9230">
          <cell r="B9230">
            <v>0.64638888888857249</v>
          </cell>
          <cell r="D9230">
            <v>9.17</v>
          </cell>
        </row>
        <row r="9231">
          <cell r="B9231">
            <v>0.64640046296264653</v>
          </cell>
          <cell r="D9231">
            <v>9.1679999999999993</v>
          </cell>
        </row>
        <row r="9232">
          <cell r="B9232">
            <v>0.64641203703672057</v>
          </cell>
          <cell r="D9232">
            <v>9.1549999999999994</v>
          </cell>
        </row>
        <row r="9233">
          <cell r="B9233">
            <v>0.6464236111107946</v>
          </cell>
          <cell r="D9233">
            <v>9.1219999999999999</v>
          </cell>
        </row>
        <row r="9234">
          <cell r="B9234">
            <v>0.64643518518486864</v>
          </cell>
          <cell r="D9234">
            <v>9.1259999999999994</v>
          </cell>
        </row>
        <row r="9235">
          <cell r="B9235">
            <v>0.64644675925894268</v>
          </cell>
          <cell r="D9235">
            <v>9.1150000000000002</v>
          </cell>
        </row>
        <row r="9236">
          <cell r="B9236">
            <v>0.64645833333301672</v>
          </cell>
          <cell r="D9236">
            <v>9.1140000000000008</v>
          </cell>
        </row>
        <row r="9237">
          <cell r="B9237">
            <v>0.64646990740709076</v>
          </cell>
          <cell r="D9237">
            <v>9.14</v>
          </cell>
        </row>
        <row r="9238">
          <cell r="B9238">
            <v>0.6464814814811648</v>
          </cell>
          <cell r="D9238">
            <v>9.1479999999999997</v>
          </cell>
        </row>
        <row r="9239">
          <cell r="B9239">
            <v>0.64649305555523884</v>
          </cell>
          <cell r="D9239">
            <v>9.1280000000000001</v>
          </cell>
        </row>
        <row r="9240">
          <cell r="B9240">
            <v>0.64650462962931288</v>
          </cell>
          <cell r="D9240">
            <v>9.1440000000000001</v>
          </cell>
        </row>
        <row r="9241">
          <cell r="B9241">
            <v>0.64651620370338692</v>
          </cell>
          <cell r="D9241">
            <v>9.1690000000000005</v>
          </cell>
        </row>
        <row r="9242">
          <cell r="B9242">
            <v>0.64652777777746095</v>
          </cell>
          <cell r="D9242">
            <v>9.1739999999999995</v>
          </cell>
        </row>
        <row r="9243">
          <cell r="B9243">
            <v>0.64653935185153499</v>
          </cell>
          <cell r="D9243">
            <v>9.1530000000000005</v>
          </cell>
        </row>
        <row r="9244">
          <cell r="B9244">
            <v>0.64655092592560903</v>
          </cell>
          <cell r="D9244">
            <v>9.1310000000000002</v>
          </cell>
        </row>
        <row r="9245">
          <cell r="B9245">
            <v>0.64656249999968307</v>
          </cell>
          <cell r="D9245">
            <v>9.1259999999999994</v>
          </cell>
        </row>
        <row r="9246">
          <cell r="B9246">
            <v>0.64657407407375711</v>
          </cell>
          <cell r="D9246">
            <v>9.1039999999999992</v>
          </cell>
        </row>
        <row r="9247">
          <cell r="B9247">
            <v>0.64658564814783115</v>
          </cell>
          <cell r="D9247">
            <v>9.0709999999999997</v>
          </cell>
        </row>
        <row r="9248">
          <cell r="B9248">
            <v>0.64659722222190519</v>
          </cell>
          <cell r="D9248">
            <v>9.093</v>
          </cell>
        </row>
        <row r="9249">
          <cell r="B9249">
            <v>0.64660879629597923</v>
          </cell>
          <cell r="D9249">
            <v>9.1210000000000004</v>
          </cell>
        </row>
        <row r="9250">
          <cell r="B9250">
            <v>0.64662037037005327</v>
          </cell>
          <cell r="D9250">
            <v>9.1229999999999993</v>
          </cell>
        </row>
        <row r="9251">
          <cell r="B9251">
            <v>0.6466319444441273</v>
          </cell>
          <cell r="D9251">
            <v>9.141</v>
          </cell>
        </row>
        <row r="9252">
          <cell r="B9252">
            <v>0.64664351851820134</v>
          </cell>
          <cell r="D9252">
            <v>9.1679999999999993</v>
          </cell>
        </row>
        <row r="9253">
          <cell r="B9253">
            <v>0.64665509259227538</v>
          </cell>
          <cell r="D9253">
            <v>9.1850000000000005</v>
          </cell>
        </row>
        <row r="9254">
          <cell r="B9254">
            <v>0.64666666666634942</v>
          </cell>
          <cell r="D9254">
            <v>9.1519999999999992</v>
          </cell>
        </row>
        <row r="9255">
          <cell r="B9255">
            <v>0.64667824074042346</v>
          </cell>
          <cell r="D9255">
            <v>9.1020000000000003</v>
          </cell>
        </row>
        <row r="9256">
          <cell r="B9256">
            <v>0.6466898148144975</v>
          </cell>
          <cell r="D9256">
            <v>9.1229999999999993</v>
          </cell>
        </row>
        <row r="9257">
          <cell r="B9257">
            <v>0.64670138888857154</v>
          </cell>
          <cell r="D9257">
            <v>9.1289999999999996</v>
          </cell>
        </row>
        <row r="9258">
          <cell r="B9258">
            <v>0.64671296296264558</v>
          </cell>
          <cell r="D9258">
            <v>9.109</v>
          </cell>
        </row>
        <row r="9259">
          <cell r="B9259">
            <v>0.64672453703671962</v>
          </cell>
          <cell r="D9259">
            <v>9.1259999999999994</v>
          </cell>
        </row>
        <row r="9260">
          <cell r="B9260">
            <v>0.64673611111079365</v>
          </cell>
          <cell r="D9260">
            <v>9.1519999999999992</v>
          </cell>
        </row>
        <row r="9261">
          <cell r="B9261">
            <v>0.64674768518486769</v>
          </cell>
          <cell r="D9261">
            <v>9.1539999999999999</v>
          </cell>
        </row>
        <row r="9262">
          <cell r="B9262">
            <v>0.64675925925894173</v>
          </cell>
          <cell r="D9262">
            <v>9.1370000000000005</v>
          </cell>
        </row>
        <row r="9263">
          <cell r="B9263">
            <v>0.64677083333301577</v>
          </cell>
          <cell r="D9263">
            <v>9.1579999999999995</v>
          </cell>
        </row>
        <row r="9264">
          <cell r="B9264">
            <v>0.64678240740708981</v>
          </cell>
          <cell r="D9264">
            <v>9.1820000000000004</v>
          </cell>
        </row>
        <row r="9265">
          <cell r="B9265">
            <v>0.64679398148116385</v>
          </cell>
          <cell r="D9265">
            <v>9.1679999999999993</v>
          </cell>
        </row>
        <row r="9266">
          <cell r="B9266">
            <v>0.64680555555523789</v>
          </cell>
          <cell r="D9266">
            <v>9.0950000000000006</v>
          </cell>
        </row>
        <row r="9267">
          <cell r="B9267">
            <v>0.64681712962931193</v>
          </cell>
          <cell r="D9267">
            <v>9.1110000000000007</v>
          </cell>
        </row>
        <row r="9268">
          <cell r="B9268">
            <v>0.64682870370338597</v>
          </cell>
          <cell r="D9268">
            <v>9.1340000000000003</v>
          </cell>
        </row>
        <row r="9269">
          <cell r="B9269">
            <v>0.64684027777746</v>
          </cell>
          <cell r="D9269">
            <v>9.1210000000000004</v>
          </cell>
        </row>
        <row r="9270">
          <cell r="B9270">
            <v>0.64685185185153404</v>
          </cell>
          <cell r="D9270">
            <v>9.1170000000000009</v>
          </cell>
        </row>
        <row r="9271">
          <cell r="B9271">
            <v>0.64686342592560808</v>
          </cell>
          <cell r="D9271">
            <v>9.141</v>
          </cell>
        </row>
        <row r="9272">
          <cell r="B9272">
            <v>0.64687499999968212</v>
          </cell>
          <cell r="D9272">
            <v>9.1649999999999991</v>
          </cell>
        </row>
        <row r="9273">
          <cell r="B9273">
            <v>0.64688657407375616</v>
          </cell>
          <cell r="D9273">
            <v>9.1440000000000001</v>
          </cell>
        </row>
        <row r="9274">
          <cell r="B9274">
            <v>0.6468981481478302</v>
          </cell>
          <cell r="D9274">
            <v>9.15</v>
          </cell>
        </row>
        <row r="9275">
          <cell r="B9275">
            <v>0.64690972222190424</v>
          </cell>
          <cell r="D9275">
            <v>9.1720000000000006</v>
          </cell>
        </row>
        <row r="9276">
          <cell r="B9276">
            <v>0.64692129629597828</v>
          </cell>
          <cell r="D9276">
            <v>9.1859999999999999</v>
          </cell>
        </row>
        <row r="9277">
          <cell r="B9277">
            <v>0.64693287037005232</v>
          </cell>
          <cell r="D9277">
            <v>9.1069999999999993</v>
          </cell>
        </row>
        <row r="9278">
          <cell r="B9278">
            <v>0.64694444444412635</v>
          </cell>
          <cell r="D9278">
            <v>9.0679999999999996</v>
          </cell>
        </row>
        <row r="9279">
          <cell r="B9279">
            <v>0.64695601851820039</v>
          </cell>
          <cell r="D9279">
            <v>9.0939999999999994</v>
          </cell>
        </row>
        <row r="9280">
          <cell r="B9280">
            <v>0.64696759259227443</v>
          </cell>
          <cell r="D9280">
            <v>9.109</v>
          </cell>
        </row>
        <row r="9281">
          <cell r="B9281">
            <v>0.64697916666634847</v>
          </cell>
          <cell r="D9281">
            <v>9.1120000000000001</v>
          </cell>
        </row>
        <row r="9282">
          <cell r="B9282">
            <v>0.64699074074042251</v>
          </cell>
          <cell r="D9282">
            <v>9.14</v>
          </cell>
        </row>
        <row r="9283">
          <cell r="B9283">
            <v>0.64700231481449655</v>
          </cell>
          <cell r="D9283">
            <v>9.1679999999999993</v>
          </cell>
        </row>
        <row r="9284">
          <cell r="B9284">
            <v>0.64701388888857059</v>
          </cell>
          <cell r="D9284">
            <v>9.1430000000000007</v>
          </cell>
        </row>
        <row r="9285">
          <cell r="B9285">
            <v>0.64702546296264463</v>
          </cell>
          <cell r="D9285">
            <v>9.1449999999999996</v>
          </cell>
        </row>
        <row r="9286">
          <cell r="B9286">
            <v>0.64703703703671867</v>
          </cell>
          <cell r="D9286">
            <v>9.173</v>
          </cell>
        </row>
        <row r="9287">
          <cell r="B9287">
            <v>0.6470486111107927</v>
          </cell>
          <cell r="D9287">
            <v>9.173</v>
          </cell>
        </row>
        <row r="9288">
          <cell r="B9288">
            <v>0.64706018518486674</v>
          </cell>
          <cell r="D9288">
            <v>9.1080000000000005</v>
          </cell>
        </row>
        <row r="9289">
          <cell r="B9289">
            <v>0.64707175925894078</v>
          </cell>
          <cell r="D9289">
            <v>9.1059999999999999</v>
          </cell>
        </row>
        <row r="9290">
          <cell r="B9290">
            <v>0.64708333333301482</v>
          </cell>
          <cell r="D9290">
            <v>9.1280000000000001</v>
          </cell>
        </row>
        <row r="9291">
          <cell r="B9291">
            <v>0.64709490740708886</v>
          </cell>
          <cell r="D9291">
            <v>9.1359999999999992</v>
          </cell>
        </row>
        <row r="9292">
          <cell r="B9292">
            <v>0.6471064814811629</v>
          </cell>
          <cell r="D9292">
            <v>9.1359999999999992</v>
          </cell>
        </row>
        <row r="9293">
          <cell r="B9293">
            <v>0.64711805555523694</v>
          </cell>
          <cell r="D9293">
            <v>9.1059999999999999</v>
          </cell>
        </row>
        <row r="9294">
          <cell r="B9294">
            <v>0.64712962962931098</v>
          </cell>
          <cell r="D9294">
            <v>9.1199999999999992</v>
          </cell>
        </row>
        <row r="9295">
          <cell r="B9295">
            <v>0.64714120370338502</v>
          </cell>
          <cell r="D9295">
            <v>9.1219999999999999</v>
          </cell>
        </row>
        <row r="9296">
          <cell r="B9296">
            <v>0.64715277777745905</v>
          </cell>
          <cell r="D9296">
            <v>9.1470000000000002</v>
          </cell>
        </row>
        <row r="9297">
          <cell r="B9297">
            <v>0.64716435185153309</v>
          </cell>
          <cell r="D9297">
            <v>9.17</v>
          </cell>
        </row>
        <row r="9298">
          <cell r="B9298">
            <v>0.64717592592560713</v>
          </cell>
          <cell r="D9298">
            <v>9.1609999999999996</v>
          </cell>
        </row>
        <row r="9299">
          <cell r="B9299">
            <v>0.64718749999968117</v>
          </cell>
          <cell r="D9299">
            <v>9.1120000000000001</v>
          </cell>
        </row>
        <row r="9300">
          <cell r="B9300">
            <v>0.64719907407375521</v>
          </cell>
          <cell r="D9300">
            <v>9.1110000000000007</v>
          </cell>
        </row>
        <row r="9301">
          <cell r="B9301">
            <v>0.64721064814782925</v>
          </cell>
          <cell r="D9301">
            <v>9.1180000000000003</v>
          </cell>
        </row>
        <row r="9302">
          <cell r="B9302">
            <v>0.64722222222190329</v>
          </cell>
          <cell r="D9302">
            <v>9.1379999999999999</v>
          </cell>
        </row>
        <row r="9303">
          <cell r="B9303">
            <v>0.64723379629597733</v>
          </cell>
          <cell r="D9303">
            <v>9.1359999999999992</v>
          </cell>
        </row>
        <row r="9304">
          <cell r="B9304">
            <v>0.64724537037005136</v>
          </cell>
          <cell r="D9304">
            <v>9.1430000000000007</v>
          </cell>
        </row>
        <row r="9305">
          <cell r="B9305">
            <v>0.6472569444441254</v>
          </cell>
          <cell r="D9305">
            <v>9.1539999999999999</v>
          </cell>
        </row>
        <row r="9306">
          <cell r="B9306">
            <v>0.64726851851819944</v>
          </cell>
          <cell r="D9306">
            <v>9.1620000000000008</v>
          </cell>
        </row>
        <row r="9307">
          <cell r="B9307">
            <v>0.64728009259227348</v>
          </cell>
          <cell r="D9307">
            <v>9.1690000000000005</v>
          </cell>
        </row>
        <row r="9308">
          <cell r="B9308">
            <v>0.64729166666634752</v>
          </cell>
          <cell r="D9308">
            <v>9.1720000000000006</v>
          </cell>
        </row>
        <row r="9309">
          <cell r="B9309">
            <v>0.64730324074042156</v>
          </cell>
          <cell r="D9309">
            <v>9.1530000000000005</v>
          </cell>
        </row>
        <row r="9310">
          <cell r="B9310">
            <v>0.6473148148144956</v>
          </cell>
          <cell r="D9310">
            <v>9.1069999999999993</v>
          </cell>
        </row>
        <row r="9311">
          <cell r="B9311">
            <v>0.64732638888856964</v>
          </cell>
          <cell r="D9311">
            <v>9.1199999999999992</v>
          </cell>
        </row>
        <row r="9312">
          <cell r="B9312">
            <v>0.64733796296264368</v>
          </cell>
          <cell r="D9312">
            <v>9.0869999999999997</v>
          </cell>
        </row>
        <row r="9313">
          <cell r="B9313">
            <v>0.64734953703671771</v>
          </cell>
          <cell r="D9313">
            <v>9.0920000000000005</v>
          </cell>
        </row>
        <row r="9314">
          <cell r="B9314">
            <v>0.64736111111079175</v>
          </cell>
          <cell r="D9314">
            <v>9.0980000000000008</v>
          </cell>
        </row>
        <row r="9315">
          <cell r="B9315">
            <v>0.64737268518486579</v>
          </cell>
          <cell r="D9315">
            <v>9.1240000000000006</v>
          </cell>
        </row>
        <row r="9316">
          <cell r="B9316">
            <v>0.64738425925893983</v>
          </cell>
          <cell r="D9316">
            <v>9.1470000000000002</v>
          </cell>
        </row>
        <row r="9317">
          <cell r="B9317">
            <v>0.64739583333301387</v>
          </cell>
          <cell r="D9317">
            <v>9.1489999999999991</v>
          </cell>
        </row>
        <row r="9318">
          <cell r="B9318">
            <v>0.64740740740708791</v>
          </cell>
          <cell r="D9318">
            <v>9.1669999999999998</v>
          </cell>
        </row>
        <row r="9319">
          <cell r="B9319">
            <v>0.64741898148116195</v>
          </cell>
          <cell r="D9319">
            <v>9.1910000000000007</v>
          </cell>
        </row>
        <row r="9320">
          <cell r="B9320">
            <v>0.64743055555523599</v>
          </cell>
          <cell r="D9320">
            <v>9.1199999999999992</v>
          </cell>
        </row>
        <row r="9321">
          <cell r="B9321">
            <v>0.64744212962931003</v>
          </cell>
          <cell r="D9321">
            <v>9.0649999999999995</v>
          </cell>
        </row>
        <row r="9322">
          <cell r="B9322">
            <v>0.64745370370338406</v>
          </cell>
          <cell r="D9322">
            <v>9.0879999999999992</v>
          </cell>
        </row>
        <row r="9323">
          <cell r="B9323">
            <v>0.6474652777774581</v>
          </cell>
          <cell r="D9323">
            <v>9.1170000000000009</v>
          </cell>
        </row>
        <row r="9324">
          <cell r="B9324">
            <v>0.64747685185153214</v>
          </cell>
          <cell r="D9324">
            <v>9.1340000000000003</v>
          </cell>
        </row>
        <row r="9325">
          <cell r="B9325">
            <v>0.64748842592560618</v>
          </cell>
          <cell r="D9325">
            <v>9.1359999999999992</v>
          </cell>
        </row>
        <row r="9326">
          <cell r="B9326">
            <v>0.64749999999968022</v>
          </cell>
          <cell r="D9326">
            <v>9.15</v>
          </cell>
        </row>
        <row r="9327">
          <cell r="B9327">
            <v>0.64751157407375426</v>
          </cell>
          <cell r="D9327">
            <v>9.1539999999999999</v>
          </cell>
        </row>
        <row r="9328">
          <cell r="B9328">
            <v>0.6475231481478283</v>
          </cell>
          <cell r="D9328">
            <v>9.1560000000000006</v>
          </cell>
        </row>
        <row r="9329">
          <cell r="B9329">
            <v>0.64753472222190234</v>
          </cell>
          <cell r="D9329">
            <v>9.1690000000000005</v>
          </cell>
        </row>
        <row r="9330">
          <cell r="B9330">
            <v>0.64754629629597638</v>
          </cell>
          <cell r="D9330">
            <v>9.173</v>
          </cell>
        </row>
        <row r="9331">
          <cell r="B9331">
            <v>0.64755787037005041</v>
          </cell>
          <cell r="D9331">
            <v>9.1750000000000007</v>
          </cell>
        </row>
        <row r="9332">
          <cell r="B9332">
            <v>0.64756944444412445</v>
          </cell>
          <cell r="D9332">
            <v>9.1140000000000008</v>
          </cell>
        </row>
        <row r="9333">
          <cell r="B9333">
            <v>0.64758101851819849</v>
          </cell>
          <cell r="D9333">
            <v>9.1219999999999999</v>
          </cell>
        </row>
        <row r="9334">
          <cell r="B9334">
            <v>0.64759259259227253</v>
          </cell>
          <cell r="D9334">
            <v>9.1280000000000001</v>
          </cell>
        </row>
        <row r="9335">
          <cell r="B9335">
            <v>0.64760416666634657</v>
          </cell>
          <cell r="D9335">
            <v>9.1300000000000008</v>
          </cell>
        </row>
        <row r="9336">
          <cell r="B9336">
            <v>0.64761574074042061</v>
          </cell>
          <cell r="D9336">
            <v>9.1329999999999991</v>
          </cell>
        </row>
        <row r="9337">
          <cell r="B9337">
            <v>0.64762731481449465</v>
          </cell>
          <cell r="D9337">
            <v>9.1560000000000006</v>
          </cell>
        </row>
        <row r="9338">
          <cell r="B9338">
            <v>0.64763888888856869</v>
          </cell>
          <cell r="D9338">
            <v>9.1340000000000003</v>
          </cell>
        </row>
        <row r="9339">
          <cell r="B9339">
            <v>0.64765046296264273</v>
          </cell>
          <cell r="D9339">
            <v>9.1159999999999997</v>
          </cell>
        </row>
        <row r="9340">
          <cell r="B9340">
            <v>0.64766203703671676</v>
          </cell>
          <cell r="D9340">
            <v>9.1170000000000009</v>
          </cell>
        </row>
        <row r="9341">
          <cell r="B9341">
            <v>0.6476736111107908</v>
          </cell>
          <cell r="D9341">
            <v>9.14</v>
          </cell>
        </row>
        <row r="9342">
          <cell r="B9342">
            <v>0.64768518518486484</v>
          </cell>
          <cell r="D9342">
            <v>9.1649999999999991</v>
          </cell>
        </row>
        <row r="9343">
          <cell r="B9343">
            <v>0.64769675925893888</v>
          </cell>
          <cell r="D9343">
            <v>9.1310000000000002</v>
          </cell>
        </row>
        <row r="9344">
          <cell r="B9344">
            <v>0.64770833333301292</v>
          </cell>
          <cell r="D9344">
            <v>9.1120000000000001</v>
          </cell>
        </row>
        <row r="9345">
          <cell r="B9345">
            <v>0.64771990740708696</v>
          </cell>
          <cell r="D9345">
            <v>9.1359999999999992</v>
          </cell>
        </row>
        <row r="9346">
          <cell r="B9346">
            <v>0.647731481481161</v>
          </cell>
          <cell r="D9346">
            <v>9.1440000000000001</v>
          </cell>
        </row>
        <row r="9347">
          <cell r="B9347">
            <v>0.64774305555523504</v>
          </cell>
          <cell r="D9347">
            <v>9.14</v>
          </cell>
        </row>
        <row r="9348">
          <cell r="B9348">
            <v>0.64775462962930908</v>
          </cell>
          <cell r="D9348">
            <v>9.1470000000000002</v>
          </cell>
        </row>
        <row r="9349">
          <cell r="B9349">
            <v>0.64776620370338311</v>
          </cell>
          <cell r="D9349">
            <v>9.1660000000000004</v>
          </cell>
        </row>
        <row r="9350">
          <cell r="B9350">
            <v>0.64777777777745715</v>
          </cell>
          <cell r="D9350">
            <v>9.1270000000000007</v>
          </cell>
        </row>
        <row r="9351">
          <cell r="B9351">
            <v>0.64778935185153119</v>
          </cell>
          <cell r="D9351">
            <v>9.1199999999999992</v>
          </cell>
        </row>
        <row r="9352">
          <cell r="B9352">
            <v>0.64780092592560523</v>
          </cell>
          <cell r="D9352">
            <v>9.1430000000000007</v>
          </cell>
        </row>
        <row r="9353">
          <cell r="B9353">
            <v>0.64781249999967927</v>
          </cell>
          <cell r="D9353">
            <v>9.1639999999999997</v>
          </cell>
        </row>
        <row r="9354">
          <cell r="B9354">
            <v>0.64782407407375331</v>
          </cell>
          <cell r="D9354">
            <v>9.1259999999999994</v>
          </cell>
        </row>
        <row r="9355">
          <cell r="B9355">
            <v>0.64783564814782735</v>
          </cell>
          <cell r="D9355">
            <v>9.1140000000000008</v>
          </cell>
        </row>
        <row r="9356">
          <cell r="B9356">
            <v>0.64784722222190139</v>
          </cell>
          <cell r="D9356">
            <v>9.1329999999999991</v>
          </cell>
        </row>
        <row r="9357">
          <cell r="B9357">
            <v>0.64785879629597543</v>
          </cell>
          <cell r="D9357">
            <v>9.1340000000000003</v>
          </cell>
        </row>
        <row r="9358">
          <cell r="B9358">
            <v>0.64787037037004946</v>
          </cell>
          <cell r="D9358">
            <v>9.1319999999999997</v>
          </cell>
        </row>
        <row r="9359">
          <cell r="B9359">
            <v>0.6478819444441235</v>
          </cell>
          <cell r="D9359">
            <v>9.1460000000000008</v>
          </cell>
        </row>
        <row r="9360">
          <cell r="B9360">
            <v>0.64789351851819754</v>
          </cell>
          <cell r="D9360">
            <v>9.1549999999999994</v>
          </cell>
        </row>
        <row r="9361">
          <cell r="B9361">
            <v>0.64790509259227158</v>
          </cell>
          <cell r="D9361">
            <v>9.1229999999999993</v>
          </cell>
        </row>
        <row r="9362">
          <cell r="B9362">
            <v>0.64791666666634562</v>
          </cell>
          <cell r="D9362">
            <v>9.1180000000000003</v>
          </cell>
        </row>
        <row r="9363">
          <cell r="B9363">
            <v>0.64792824074041966</v>
          </cell>
          <cell r="D9363">
            <v>9.1430000000000007</v>
          </cell>
        </row>
        <row r="9364">
          <cell r="B9364">
            <v>0.6479398148144937</v>
          </cell>
          <cell r="D9364">
            <v>9.1479999999999997</v>
          </cell>
        </row>
        <row r="9365">
          <cell r="B9365">
            <v>0.64795138888856774</v>
          </cell>
          <cell r="D9365">
            <v>9.1120000000000001</v>
          </cell>
        </row>
        <row r="9366">
          <cell r="B9366">
            <v>0.64796296296264178</v>
          </cell>
          <cell r="D9366">
            <v>9.1129999999999995</v>
          </cell>
        </row>
        <row r="9367">
          <cell r="B9367">
            <v>0.64797453703671581</v>
          </cell>
          <cell r="D9367">
            <v>9.1340000000000003</v>
          </cell>
        </row>
        <row r="9368">
          <cell r="B9368">
            <v>0.64798611111078985</v>
          </cell>
          <cell r="D9368">
            <v>9.14</v>
          </cell>
        </row>
        <row r="9369">
          <cell r="B9369">
            <v>0.64799768518486389</v>
          </cell>
          <cell r="D9369">
            <v>9.1300000000000008</v>
          </cell>
        </row>
        <row r="9370">
          <cell r="B9370">
            <v>0.64800925925893793</v>
          </cell>
          <cell r="D9370">
            <v>9.1370000000000005</v>
          </cell>
        </row>
        <row r="9371">
          <cell r="B9371">
            <v>0.64802083333301197</v>
          </cell>
          <cell r="D9371">
            <v>9.16</v>
          </cell>
        </row>
        <row r="9372">
          <cell r="B9372">
            <v>0.64803240740708601</v>
          </cell>
          <cell r="D9372">
            <v>9.1630000000000003</v>
          </cell>
        </row>
        <row r="9373">
          <cell r="B9373">
            <v>0.64804398148116005</v>
          </cell>
          <cell r="D9373">
            <v>9.1479999999999997</v>
          </cell>
        </row>
        <row r="9374">
          <cell r="B9374">
            <v>0.64805555555523409</v>
          </cell>
          <cell r="D9374">
            <v>9.1609999999999996</v>
          </cell>
        </row>
        <row r="9375">
          <cell r="B9375">
            <v>0.64806712962930813</v>
          </cell>
          <cell r="D9375">
            <v>9.1869999999999994</v>
          </cell>
        </row>
        <row r="9376">
          <cell r="B9376">
            <v>0.64807870370338216</v>
          </cell>
          <cell r="D9376">
            <v>9.1590000000000007</v>
          </cell>
        </row>
        <row r="9377">
          <cell r="B9377">
            <v>0.6480902777774562</v>
          </cell>
          <cell r="D9377">
            <v>9.0649999999999995</v>
          </cell>
        </row>
        <row r="9378">
          <cell r="B9378">
            <v>0.64810185185153024</v>
          </cell>
          <cell r="D9378">
            <v>9.0820000000000007</v>
          </cell>
        </row>
        <row r="9379">
          <cell r="B9379">
            <v>0.64811342592560428</v>
          </cell>
          <cell r="D9379">
            <v>9.109</v>
          </cell>
        </row>
        <row r="9380">
          <cell r="B9380">
            <v>0.64812499999967832</v>
          </cell>
          <cell r="D9380">
            <v>9.1300000000000008</v>
          </cell>
        </row>
        <row r="9381">
          <cell r="B9381">
            <v>0.64813657407375236</v>
          </cell>
          <cell r="D9381">
            <v>9.1340000000000003</v>
          </cell>
        </row>
        <row r="9382">
          <cell r="B9382">
            <v>0.6481481481478264</v>
          </cell>
          <cell r="D9382">
            <v>9.157</v>
          </cell>
        </row>
        <row r="9383">
          <cell r="B9383">
            <v>0.64815972222190044</v>
          </cell>
          <cell r="D9383">
            <v>9.1639999999999997</v>
          </cell>
        </row>
        <row r="9384">
          <cell r="B9384">
            <v>0.64817129629597448</v>
          </cell>
          <cell r="D9384">
            <v>9.1470000000000002</v>
          </cell>
        </row>
        <row r="9385">
          <cell r="B9385">
            <v>0.64818287037004851</v>
          </cell>
          <cell r="D9385">
            <v>9.1609999999999996</v>
          </cell>
        </row>
        <row r="9386">
          <cell r="B9386">
            <v>0.64819444444412255</v>
          </cell>
          <cell r="D9386">
            <v>9.1890000000000001</v>
          </cell>
        </row>
        <row r="9387">
          <cell r="B9387">
            <v>0.64820601851819659</v>
          </cell>
          <cell r="D9387">
            <v>9.1639999999999997</v>
          </cell>
        </row>
        <row r="9388">
          <cell r="B9388">
            <v>0.64821759259227063</v>
          </cell>
          <cell r="D9388">
            <v>9.0649999999999995</v>
          </cell>
        </row>
        <row r="9389">
          <cell r="B9389">
            <v>0.64822916666634467</v>
          </cell>
          <cell r="D9389">
            <v>9.0790000000000006</v>
          </cell>
        </row>
        <row r="9390">
          <cell r="B9390">
            <v>0.64824074074041871</v>
          </cell>
          <cell r="D9390">
            <v>9.109</v>
          </cell>
        </row>
        <row r="9391">
          <cell r="B9391">
            <v>0.64825231481449275</v>
          </cell>
          <cell r="D9391">
            <v>9.1229999999999993</v>
          </cell>
        </row>
        <row r="9392">
          <cell r="B9392">
            <v>0.64826388888856679</v>
          </cell>
          <cell r="D9392">
            <v>9.1270000000000007</v>
          </cell>
        </row>
        <row r="9393">
          <cell r="B9393">
            <v>0.64827546296264082</v>
          </cell>
          <cell r="D9393">
            <v>9.1509999999999998</v>
          </cell>
        </row>
        <row r="9394">
          <cell r="B9394">
            <v>0.64828703703671486</v>
          </cell>
          <cell r="D9394">
            <v>9.1609999999999996</v>
          </cell>
        </row>
        <row r="9395">
          <cell r="B9395">
            <v>0.6482986111107889</v>
          </cell>
          <cell r="D9395">
            <v>9.1479999999999997</v>
          </cell>
        </row>
        <row r="9396">
          <cell r="B9396">
            <v>0.64831018518486294</v>
          </cell>
          <cell r="D9396">
            <v>9.16</v>
          </cell>
        </row>
        <row r="9397">
          <cell r="B9397">
            <v>0.64832175925893698</v>
          </cell>
          <cell r="D9397">
            <v>9.1839999999999993</v>
          </cell>
        </row>
        <row r="9398">
          <cell r="B9398">
            <v>0.64833333333301102</v>
          </cell>
          <cell r="D9398">
            <v>9.1850000000000005</v>
          </cell>
        </row>
        <row r="9399">
          <cell r="B9399">
            <v>0.64834490740708506</v>
          </cell>
          <cell r="D9399">
            <v>9.1059999999999999</v>
          </cell>
        </row>
        <row r="9400">
          <cell r="B9400">
            <v>0.6483564814811591</v>
          </cell>
          <cell r="D9400">
            <v>9.1159999999999997</v>
          </cell>
        </row>
        <row r="9401">
          <cell r="B9401">
            <v>0.64836805555523314</v>
          </cell>
          <cell r="D9401">
            <v>9.1389999999999993</v>
          </cell>
        </row>
        <row r="9402">
          <cell r="B9402">
            <v>0.64837962962930717</v>
          </cell>
          <cell r="D9402">
            <v>9.1340000000000003</v>
          </cell>
        </row>
        <row r="9403">
          <cell r="B9403">
            <v>0.64839120370338121</v>
          </cell>
          <cell r="D9403">
            <v>9.1199999999999992</v>
          </cell>
        </row>
        <row r="9404">
          <cell r="B9404">
            <v>0.64840277777745525</v>
          </cell>
          <cell r="D9404">
            <v>9.1440000000000001</v>
          </cell>
        </row>
        <row r="9405">
          <cell r="B9405">
            <v>0.64841435185152929</v>
          </cell>
          <cell r="D9405">
            <v>9.17</v>
          </cell>
        </row>
        <row r="9406">
          <cell r="B9406">
            <v>0.64842592592560333</v>
          </cell>
          <cell r="D9406">
            <v>9.1449999999999996</v>
          </cell>
        </row>
        <row r="9407">
          <cell r="B9407">
            <v>0.64843749999967737</v>
          </cell>
          <cell r="D9407">
            <v>9.1199999999999992</v>
          </cell>
        </row>
        <row r="9408">
          <cell r="B9408">
            <v>0.64844907407375141</v>
          </cell>
          <cell r="D9408">
            <v>9.1419999999999995</v>
          </cell>
        </row>
        <row r="9409">
          <cell r="B9409">
            <v>0.64846064814782545</v>
          </cell>
          <cell r="D9409">
            <v>9.1449999999999996</v>
          </cell>
        </row>
        <row r="9410">
          <cell r="B9410">
            <v>0.64847222222189949</v>
          </cell>
          <cell r="D9410">
            <v>9.0960000000000001</v>
          </cell>
        </row>
        <row r="9411">
          <cell r="B9411">
            <v>0.64848379629597352</v>
          </cell>
          <cell r="D9411">
            <v>9.1150000000000002</v>
          </cell>
        </row>
        <row r="9412">
          <cell r="B9412">
            <v>0.64849537037004756</v>
          </cell>
          <cell r="D9412">
            <v>9.1389999999999993</v>
          </cell>
        </row>
        <row r="9413">
          <cell r="B9413">
            <v>0.6485069444441216</v>
          </cell>
          <cell r="D9413">
            <v>9.1419999999999995</v>
          </cell>
        </row>
        <row r="9414">
          <cell r="B9414">
            <v>0.64851851851819564</v>
          </cell>
          <cell r="D9414">
            <v>9.1259999999999994</v>
          </cell>
        </row>
        <row r="9415">
          <cell r="B9415">
            <v>0.64853009259226968</v>
          </cell>
          <cell r="D9415">
            <v>9.1489999999999991</v>
          </cell>
        </row>
        <row r="9416">
          <cell r="B9416">
            <v>0.64854166666634372</v>
          </cell>
          <cell r="D9416">
            <v>9.173</v>
          </cell>
        </row>
        <row r="9417">
          <cell r="B9417">
            <v>0.64855324074041776</v>
          </cell>
          <cell r="D9417">
            <v>9.1430000000000007</v>
          </cell>
        </row>
        <row r="9418">
          <cell r="B9418">
            <v>0.6485648148144918</v>
          </cell>
          <cell r="D9418">
            <v>9.1180000000000003</v>
          </cell>
        </row>
        <row r="9419">
          <cell r="B9419">
            <v>0.64857638888856584</v>
          </cell>
          <cell r="D9419">
            <v>9.14</v>
          </cell>
        </row>
        <row r="9420">
          <cell r="B9420">
            <v>0.64858796296263987</v>
          </cell>
          <cell r="D9420">
            <v>9.14</v>
          </cell>
        </row>
        <row r="9421">
          <cell r="B9421">
            <v>0.64859953703671391</v>
          </cell>
          <cell r="D9421">
            <v>9.0950000000000006</v>
          </cell>
        </row>
        <row r="9422">
          <cell r="B9422">
            <v>0.64861111111078795</v>
          </cell>
          <cell r="D9422">
            <v>9.1080000000000005</v>
          </cell>
        </row>
        <row r="9423">
          <cell r="B9423">
            <v>0.64862268518486199</v>
          </cell>
          <cell r="D9423">
            <v>9.1379999999999999</v>
          </cell>
        </row>
        <row r="9424">
          <cell r="B9424">
            <v>0.64863425925893603</v>
          </cell>
          <cell r="D9424">
            <v>9.1449999999999996</v>
          </cell>
        </row>
        <row r="9425">
          <cell r="B9425">
            <v>0.64864583333301007</v>
          </cell>
          <cell r="D9425">
            <v>9.0939999999999994</v>
          </cell>
        </row>
        <row r="9426">
          <cell r="B9426">
            <v>0.64865740740708411</v>
          </cell>
          <cell r="D9426">
            <v>9.1120000000000001</v>
          </cell>
        </row>
        <row r="9427">
          <cell r="B9427">
            <v>0.64866898148115815</v>
          </cell>
          <cell r="D9427">
            <v>9.1329999999999991</v>
          </cell>
        </row>
        <row r="9428">
          <cell r="B9428">
            <v>0.64868055555523219</v>
          </cell>
          <cell r="D9428">
            <v>9.1349999999999998</v>
          </cell>
        </row>
        <row r="9429">
          <cell r="B9429">
            <v>0.64869212962930622</v>
          </cell>
          <cell r="D9429">
            <v>9.157</v>
          </cell>
        </row>
        <row r="9430">
          <cell r="B9430">
            <v>0.64870370370338026</v>
          </cell>
          <cell r="D9430">
            <v>9.1790000000000003</v>
          </cell>
        </row>
        <row r="9431">
          <cell r="B9431">
            <v>0.6487152777774543</v>
          </cell>
          <cell r="D9431">
            <v>9.1560000000000006</v>
          </cell>
        </row>
        <row r="9432">
          <cell r="B9432">
            <v>0.64872685185152834</v>
          </cell>
          <cell r="D9432">
            <v>9.08</v>
          </cell>
        </row>
        <row r="9433">
          <cell r="B9433">
            <v>0.64873842592560238</v>
          </cell>
          <cell r="D9433">
            <v>9.0779999999999994</v>
          </cell>
        </row>
        <row r="9434">
          <cell r="B9434">
            <v>0.64874999999967642</v>
          </cell>
          <cell r="D9434">
            <v>9.1029999999999998</v>
          </cell>
        </row>
        <row r="9435">
          <cell r="B9435">
            <v>0.64876157407375046</v>
          </cell>
          <cell r="D9435">
            <v>9.1129999999999995</v>
          </cell>
        </row>
        <row r="9436">
          <cell r="B9436">
            <v>0.6487731481478245</v>
          </cell>
          <cell r="D9436">
            <v>9.125</v>
          </cell>
        </row>
        <row r="9437">
          <cell r="B9437">
            <v>0.64878472222189854</v>
          </cell>
          <cell r="D9437">
            <v>9.1509999999999998</v>
          </cell>
        </row>
        <row r="9438">
          <cell r="B9438">
            <v>0.64879629629597257</v>
          </cell>
          <cell r="D9438">
            <v>9.1679999999999993</v>
          </cell>
        </row>
        <row r="9439">
          <cell r="B9439">
            <v>0.64880787037004661</v>
          </cell>
          <cell r="D9439">
            <v>9.1549999999999994</v>
          </cell>
        </row>
        <row r="9440">
          <cell r="B9440">
            <v>0.64881944444412065</v>
          </cell>
          <cell r="D9440">
            <v>9.1219999999999999</v>
          </cell>
        </row>
        <row r="9441">
          <cell r="B9441">
            <v>0.64883101851819469</v>
          </cell>
          <cell r="D9441">
            <v>9.141</v>
          </cell>
        </row>
        <row r="9442">
          <cell r="B9442">
            <v>0.64884259259226873</v>
          </cell>
          <cell r="D9442">
            <v>9.1</v>
          </cell>
        </row>
        <row r="9443">
          <cell r="B9443">
            <v>0.64885416666634277</v>
          </cell>
          <cell r="D9443">
            <v>9.09</v>
          </cell>
        </row>
        <row r="9444">
          <cell r="B9444">
            <v>0.64886574074041681</v>
          </cell>
          <cell r="D9444">
            <v>9.1110000000000007</v>
          </cell>
        </row>
        <row r="9445">
          <cell r="B9445">
            <v>0.64887731481449085</v>
          </cell>
          <cell r="D9445">
            <v>9.1329999999999991</v>
          </cell>
        </row>
        <row r="9446">
          <cell r="B9446">
            <v>0.64888888888856489</v>
          </cell>
          <cell r="D9446">
            <v>9.1489999999999991</v>
          </cell>
        </row>
        <row r="9447">
          <cell r="B9447">
            <v>0.64890046296263892</v>
          </cell>
          <cell r="D9447">
            <v>9.0980000000000008</v>
          </cell>
        </row>
        <row r="9448">
          <cell r="B9448">
            <v>0.64891203703671296</v>
          </cell>
          <cell r="D9448">
            <v>9.1029999999999998</v>
          </cell>
        </row>
        <row r="9449">
          <cell r="B9449">
            <v>0.648923611110787</v>
          </cell>
          <cell r="D9449">
            <v>9.1270000000000007</v>
          </cell>
        </row>
        <row r="9450">
          <cell r="B9450">
            <v>0.64893518518486104</v>
          </cell>
          <cell r="D9450">
            <v>9.1359999999999992</v>
          </cell>
        </row>
        <row r="9451">
          <cell r="B9451">
            <v>0.64894675925893508</v>
          </cell>
          <cell r="D9451">
            <v>9.1470000000000002</v>
          </cell>
        </row>
        <row r="9452">
          <cell r="B9452">
            <v>0.64895833333300912</v>
          </cell>
          <cell r="D9452">
            <v>9.173</v>
          </cell>
        </row>
        <row r="9453">
          <cell r="B9453">
            <v>0.64896990740708316</v>
          </cell>
          <cell r="D9453">
            <v>9.1639999999999997</v>
          </cell>
        </row>
        <row r="9454">
          <cell r="B9454">
            <v>0.6489814814811572</v>
          </cell>
          <cell r="D9454">
            <v>9.1010000000000009</v>
          </cell>
        </row>
        <row r="9455">
          <cell r="B9455">
            <v>0.64899305555523124</v>
          </cell>
          <cell r="D9455">
            <v>9.0730000000000004</v>
          </cell>
        </row>
        <row r="9456">
          <cell r="B9456">
            <v>0.64900462962930527</v>
          </cell>
          <cell r="D9456">
            <v>9.0960000000000001</v>
          </cell>
        </row>
        <row r="9457">
          <cell r="B9457">
            <v>0.64901620370337931</v>
          </cell>
          <cell r="D9457">
            <v>9.1170000000000009</v>
          </cell>
        </row>
        <row r="9458">
          <cell r="B9458">
            <v>0.64902777777745335</v>
          </cell>
          <cell r="D9458">
            <v>9.1150000000000002</v>
          </cell>
        </row>
        <row r="9459">
          <cell r="B9459">
            <v>0.64903935185152739</v>
          </cell>
          <cell r="D9459">
            <v>9.14</v>
          </cell>
        </row>
        <row r="9460">
          <cell r="B9460">
            <v>0.64905092592560143</v>
          </cell>
          <cell r="D9460">
            <v>9.1630000000000003</v>
          </cell>
        </row>
        <row r="9461">
          <cell r="B9461">
            <v>0.64906249999967547</v>
          </cell>
          <cell r="D9461">
            <v>9.1639999999999997</v>
          </cell>
        </row>
        <row r="9462">
          <cell r="B9462">
            <v>0.64907407407374951</v>
          </cell>
          <cell r="D9462">
            <v>9.1489999999999991</v>
          </cell>
        </row>
        <row r="9463">
          <cell r="B9463">
            <v>0.64908564814782355</v>
          </cell>
          <cell r="D9463">
            <v>9.1669999999999998</v>
          </cell>
        </row>
        <row r="9464">
          <cell r="B9464">
            <v>0.64909722222189759</v>
          </cell>
          <cell r="D9464">
            <v>9.1829999999999998</v>
          </cell>
        </row>
        <row r="9465">
          <cell r="B9465">
            <v>0.64910879629597162</v>
          </cell>
          <cell r="D9465">
            <v>9.1080000000000005</v>
          </cell>
        </row>
        <row r="9466">
          <cell r="B9466">
            <v>0.64912037037004566</v>
          </cell>
          <cell r="D9466">
            <v>9.0760000000000005</v>
          </cell>
        </row>
        <row r="9467">
          <cell r="B9467">
            <v>0.6491319444441197</v>
          </cell>
          <cell r="D9467">
            <v>9.1</v>
          </cell>
        </row>
        <row r="9468">
          <cell r="B9468">
            <v>0.64914351851819374</v>
          </cell>
          <cell r="D9468">
            <v>9.1170000000000009</v>
          </cell>
        </row>
        <row r="9469">
          <cell r="B9469">
            <v>0.64915509259226778</v>
          </cell>
          <cell r="D9469">
            <v>9.1180000000000003</v>
          </cell>
        </row>
        <row r="9470">
          <cell r="B9470">
            <v>0.64916666666634182</v>
          </cell>
          <cell r="D9470">
            <v>9.14</v>
          </cell>
        </row>
        <row r="9471">
          <cell r="B9471">
            <v>0.64917824074041586</v>
          </cell>
          <cell r="D9471">
            <v>9.1690000000000005</v>
          </cell>
        </row>
        <row r="9472">
          <cell r="B9472">
            <v>0.6491898148144899</v>
          </cell>
          <cell r="D9472">
            <v>9.1449999999999996</v>
          </cell>
        </row>
        <row r="9473">
          <cell r="B9473">
            <v>0.64920138888856393</v>
          </cell>
          <cell r="D9473">
            <v>9.1150000000000002</v>
          </cell>
        </row>
        <row r="9474">
          <cell r="B9474">
            <v>0.64921296296263797</v>
          </cell>
          <cell r="D9474">
            <v>9.1340000000000003</v>
          </cell>
        </row>
        <row r="9475">
          <cell r="B9475">
            <v>0.64922453703671201</v>
          </cell>
          <cell r="D9475">
            <v>9.1050000000000004</v>
          </cell>
        </row>
        <row r="9476">
          <cell r="B9476">
            <v>0.64923611111078605</v>
          </cell>
          <cell r="D9476">
            <v>9.0850000000000009</v>
          </cell>
        </row>
        <row r="9477">
          <cell r="B9477">
            <v>0.64924768518486009</v>
          </cell>
          <cell r="D9477">
            <v>9.1069999999999993</v>
          </cell>
        </row>
        <row r="9478">
          <cell r="B9478">
            <v>0.64925925925893413</v>
          </cell>
          <cell r="D9478">
            <v>9.1349999999999998</v>
          </cell>
        </row>
        <row r="9479">
          <cell r="B9479">
            <v>0.64927083333300817</v>
          </cell>
          <cell r="D9479">
            <v>9.1379999999999999</v>
          </cell>
        </row>
        <row r="9480">
          <cell r="B9480">
            <v>0.64928240740708221</v>
          </cell>
          <cell r="D9480">
            <v>9.1210000000000004</v>
          </cell>
        </row>
        <row r="9481">
          <cell r="B9481">
            <v>0.64929398148115625</v>
          </cell>
          <cell r="D9481">
            <v>9.1419999999999995</v>
          </cell>
        </row>
        <row r="9482">
          <cell r="B9482">
            <v>0.64930555555523028</v>
          </cell>
          <cell r="D9482">
            <v>9.1690000000000005</v>
          </cell>
        </row>
        <row r="9483">
          <cell r="B9483">
            <v>0.64931712962930432</v>
          </cell>
          <cell r="D9483">
            <v>9.1679999999999993</v>
          </cell>
        </row>
        <row r="9484">
          <cell r="B9484">
            <v>0.64932870370337836</v>
          </cell>
          <cell r="D9484">
            <v>9.1539999999999999</v>
          </cell>
        </row>
        <row r="9485">
          <cell r="B9485">
            <v>0.6493402777774524</v>
          </cell>
          <cell r="D9485">
            <v>9.1539999999999999</v>
          </cell>
        </row>
        <row r="9486">
          <cell r="B9486">
            <v>0.64935185185152644</v>
          </cell>
          <cell r="D9486">
            <v>9.1219999999999999</v>
          </cell>
        </row>
        <row r="9487">
          <cell r="B9487">
            <v>0.64936342592560048</v>
          </cell>
          <cell r="D9487">
            <v>9.1180000000000003</v>
          </cell>
        </row>
        <row r="9488">
          <cell r="B9488">
            <v>0.64937499999967452</v>
          </cell>
          <cell r="D9488">
            <v>9.1069999999999993</v>
          </cell>
        </row>
        <row r="9489">
          <cell r="B9489">
            <v>0.64938657407374856</v>
          </cell>
          <cell r="D9489">
            <v>9.1300000000000008</v>
          </cell>
        </row>
        <row r="9490">
          <cell r="B9490">
            <v>0.6493981481478226</v>
          </cell>
          <cell r="D9490">
            <v>9.1530000000000005</v>
          </cell>
        </row>
        <row r="9491">
          <cell r="B9491">
            <v>0.64940972222189663</v>
          </cell>
          <cell r="D9491">
            <v>9.1319999999999997</v>
          </cell>
        </row>
        <row r="9492">
          <cell r="B9492">
            <v>0.64942129629597067</v>
          </cell>
          <cell r="D9492">
            <v>9.1270000000000007</v>
          </cell>
        </row>
        <row r="9493">
          <cell r="B9493">
            <v>0.64943287037004471</v>
          </cell>
          <cell r="D9493">
            <v>9.1509999999999998</v>
          </cell>
        </row>
        <row r="9494">
          <cell r="B9494">
            <v>0.64944444444411875</v>
          </cell>
          <cell r="D9494">
            <v>9.173</v>
          </cell>
        </row>
        <row r="9495">
          <cell r="B9495">
            <v>0.64945601851819279</v>
          </cell>
          <cell r="D9495">
            <v>9.16</v>
          </cell>
        </row>
        <row r="9496">
          <cell r="B9496">
            <v>0.64946759259226683</v>
          </cell>
          <cell r="D9496">
            <v>9.1590000000000007</v>
          </cell>
        </row>
        <row r="9497">
          <cell r="B9497">
            <v>0.64947916666634087</v>
          </cell>
          <cell r="D9497">
            <v>9.1219999999999999</v>
          </cell>
        </row>
        <row r="9498">
          <cell r="B9498">
            <v>0.64949074074041491</v>
          </cell>
          <cell r="D9498">
            <v>9.125</v>
          </cell>
        </row>
        <row r="9499">
          <cell r="B9499">
            <v>0.64950231481448895</v>
          </cell>
          <cell r="D9499">
            <v>9.1120000000000001</v>
          </cell>
        </row>
        <row r="9500">
          <cell r="B9500">
            <v>0.64951388888856298</v>
          </cell>
          <cell r="D9500">
            <v>9.1229999999999993</v>
          </cell>
        </row>
        <row r="9501">
          <cell r="B9501">
            <v>0.64952546296263702</v>
          </cell>
          <cell r="D9501">
            <v>9.1449999999999996</v>
          </cell>
        </row>
        <row r="9502">
          <cell r="B9502">
            <v>0.64953703703671106</v>
          </cell>
          <cell r="D9502">
            <v>9.1419999999999995</v>
          </cell>
        </row>
        <row r="9503">
          <cell r="B9503">
            <v>0.6495486111107851</v>
          </cell>
          <cell r="D9503">
            <v>9.1140000000000008</v>
          </cell>
        </row>
        <row r="9504">
          <cell r="B9504">
            <v>0.64956018518485914</v>
          </cell>
          <cell r="D9504">
            <v>9.1189999999999998</v>
          </cell>
        </row>
        <row r="9505">
          <cell r="B9505">
            <v>0.64957175925893318</v>
          </cell>
          <cell r="D9505">
            <v>9.1310000000000002</v>
          </cell>
        </row>
        <row r="9506">
          <cell r="B9506">
            <v>0.64958333333300722</v>
          </cell>
          <cell r="D9506">
            <v>9.1359999999999992</v>
          </cell>
        </row>
        <row r="9507">
          <cell r="B9507">
            <v>0.64959490740708126</v>
          </cell>
          <cell r="D9507">
            <v>9.1560000000000006</v>
          </cell>
        </row>
        <row r="9508">
          <cell r="B9508">
            <v>0.6496064814811553</v>
          </cell>
          <cell r="D9508">
            <v>9.1240000000000006</v>
          </cell>
        </row>
        <row r="9509">
          <cell r="B9509">
            <v>0.64961805555522933</v>
          </cell>
          <cell r="D9509">
            <v>9.1259999999999994</v>
          </cell>
        </row>
        <row r="9510">
          <cell r="B9510">
            <v>0.64962962962930337</v>
          </cell>
          <cell r="D9510">
            <v>9.0850000000000009</v>
          </cell>
        </row>
        <row r="9511">
          <cell r="B9511">
            <v>0.64964120370337741</v>
          </cell>
          <cell r="D9511">
            <v>9.0809999999999995</v>
          </cell>
        </row>
        <row r="9512">
          <cell r="B9512">
            <v>0.64965277777745145</v>
          </cell>
          <cell r="D9512">
            <v>9.1059999999999999</v>
          </cell>
        </row>
        <row r="9513">
          <cell r="B9513">
            <v>0.64966435185152549</v>
          </cell>
          <cell r="D9513">
            <v>9.1180000000000003</v>
          </cell>
        </row>
        <row r="9514">
          <cell r="B9514">
            <v>0.64967592592559953</v>
          </cell>
          <cell r="D9514">
            <v>9.1219999999999999</v>
          </cell>
        </row>
        <row r="9515">
          <cell r="B9515">
            <v>0.64968749999967357</v>
          </cell>
          <cell r="D9515">
            <v>9.1479999999999997</v>
          </cell>
        </row>
        <row r="9516">
          <cell r="B9516">
            <v>0.64969907407374761</v>
          </cell>
          <cell r="D9516">
            <v>9.1760000000000002</v>
          </cell>
        </row>
        <row r="9517">
          <cell r="B9517">
            <v>0.64971064814782165</v>
          </cell>
          <cell r="D9517">
            <v>9.1660000000000004</v>
          </cell>
        </row>
        <row r="9518">
          <cell r="B9518">
            <v>0.64972222222189568</v>
          </cell>
          <cell r="D9518">
            <v>9.0969999999999995</v>
          </cell>
        </row>
        <row r="9519">
          <cell r="B9519">
            <v>0.64973379629596972</v>
          </cell>
          <cell r="D9519">
            <v>9.0760000000000005</v>
          </cell>
        </row>
        <row r="9520">
          <cell r="B9520">
            <v>0.64974537037004376</v>
          </cell>
          <cell r="D9520">
            <v>9.0879999999999992</v>
          </cell>
        </row>
        <row r="9521">
          <cell r="B9521">
            <v>0.6497569444441178</v>
          </cell>
          <cell r="D9521">
            <v>9.0939999999999994</v>
          </cell>
        </row>
        <row r="9522">
          <cell r="B9522">
            <v>0.64976851851819184</v>
          </cell>
          <cell r="D9522">
            <v>9.1180000000000003</v>
          </cell>
        </row>
        <row r="9523">
          <cell r="B9523">
            <v>0.64978009259226588</v>
          </cell>
          <cell r="D9523">
            <v>9.1449999999999996</v>
          </cell>
        </row>
        <row r="9524">
          <cell r="B9524">
            <v>0.64979166666633992</v>
          </cell>
          <cell r="D9524">
            <v>9.14</v>
          </cell>
        </row>
        <row r="9525">
          <cell r="B9525">
            <v>0.64980324074041396</v>
          </cell>
          <cell r="D9525">
            <v>9.1370000000000005</v>
          </cell>
        </row>
        <row r="9526">
          <cell r="B9526">
            <v>0.649814814814488</v>
          </cell>
          <cell r="D9526">
            <v>9.1460000000000008</v>
          </cell>
        </row>
        <row r="9527">
          <cell r="B9527">
            <v>0.64982638888856203</v>
          </cell>
          <cell r="D9527">
            <v>9.1649999999999991</v>
          </cell>
        </row>
        <row r="9528">
          <cell r="B9528">
            <v>0.64983796296263607</v>
          </cell>
          <cell r="D9528">
            <v>9.1690000000000005</v>
          </cell>
        </row>
        <row r="9529">
          <cell r="B9529">
            <v>0.64984953703671011</v>
          </cell>
          <cell r="D9529">
            <v>9.1020000000000003</v>
          </cell>
        </row>
        <row r="9530">
          <cell r="B9530">
            <v>0.64986111111078415</v>
          </cell>
          <cell r="D9530">
            <v>9.048</v>
          </cell>
        </row>
        <row r="9531">
          <cell r="B9531">
            <v>0.64987268518485819</v>
          </cell>
          <cell r="D9531">
            <v>9.0510000000000002</v>
          </cell>
        </row>
        <row r="9532">
          <cell r="B9532">
            <v>0.64988425925893223</v>
          </cell>
          <cell r="D9532">
            <v>9.0670000000000002</v>
          </cell>
        </row>
        <row r="9533">
          <cell r="B9533">
            <v>0.64989583333300627</v>
          </cell>
          <cell r="D9533">
            <v>9.0939999999999994</v>
          </cell>
        </row>
        <row r="9534">
          <cell r="B9534">
            <v>0.64990740740708031</v>
          </cell>
          <cell r="D9534">
            <v>9.1110000000000007</v>
          </cell>
        </row>
        <row r="9535">
          <cell r="B9535">
            <v>0.64991898148115435</v>
          </cell>
          <cell r="D9535">
            <v>9.1150000000000002</v>
          </cell>
        </row>
        <row r="9536">
          <cell r="B9536">
            <v>0.64993055555522838</v>
          </cell>
          <cell r="D9536">
            <v>9.1229999999999993</v>
          </cell>
        </row>
        <row r="9537">
          <cell r="B9537">
            <v>0.64994212962930242</v>
          </cell>
          <cell r="D9537">
            <v>9.1319999999999997</v>
          </cell>
        </row>
        <row r="9538">
          <cell r="B9538">
            <v>0.64995370370337646</v>
          </cell>
          <cell r="D9538">
            <v>9.14</v>
          </cell>
        </row>
        <row r="9539">
          <cell r="B9539">
            <v>0.6499652777774505</v>
          </cell>
          <cell r="D9539">
            <v>9.1470000000000002</v>
          </cell>
        </row>
        <row r="9540">
          <cell r="B9540">
            <v>0.64997685185152454</v>
          </cell>
          <cell r="D9540">
            <v>9.1470000000000002</v>
          </cell>
        </row>
        <row r="9541">
          <cell r="B9541">
            <v>0.64998842592559858</v>
          </cell>
          <cell r="D9541">
            <v>9.1639999999999997</v>
          </cell>
        </row>
        <row r="9542">
          <cell r="B9542">
            <v>0.64999999999967262</v>
          </cell>
          <cell r="D9542">
            <v>9.1639999999999997</v>
          </cell>
        </row>
        <row r="9543">
          <cell r="B9543">
            <v>0.65001157407374666</v>
          </cell>
          <cell r="D9543">
            <v>9.1300000000000008</v>
          </cell>
        </row>
        <row r="9544">
          <cell r="B9544">
            <v>0.6500231481478207</v>
          </cell>
          <cell r="D9544">
            <v>9.0679999999999996</v>
          </cell>
        </row>
        <row r="9545">
          <cell r="B9545">
            <v>0.65003472222189473</v>
          </cell>
          <cell r="D9545">
            <v>9.0860000000000003</v>
          </cell>
        </row>
        <row r="9546">
          <cell r="B9546">
            <v>0.65004629629596877</v>
          </cell>
          <cell r="D9546">
            <v>9.0869999999999997</v>
          </cell>
        </row>
        <row r="9547">
          <cell r="B9547">
            <v>0.65005787037004281</v>
          </cell>
          <cell r="D9547">
            <v>9.1039999999999992</v>
          </cell>
        </row>
        <row r="9548">
          <cell r="B9548">
            <v>0.65006944444411685</v>
          </cell>
          <cell r="D9548">
            <v>9.1300000000000008</v>
          </cell>
        </row>
        <row r="9549">
          <cell r="B9549">
            <v>0.65008101851819089</v>
          </cell>
          <cell r="D9549">
            <v>9.1489999999999991</v>
          </cell>
        </row>
        <row r="9550">
          <cell r="B9550">
            <v>0.65009259259226493</v>
          </cell>
          <cell r="D9550">
            <v>9.14</v>
          </cell>
        </row>
        <row r="9551">
          <cell r="B9551">
            <v>0.65010416666633897</v>
          </cell>
          <cell r="D9551">
            <v>9.1470000000000002</v>
          </cell>
        </row>
        <row r="9552">
          <cell r="B9552">
            <v>0.65011574074041301</v>
          </cell>
          <cell r="D9552">
            <v>9.1690000000000005</v>
          </cell>
        </row>
        <row r="9553">
          <cell r="B9553">
            <v>0.65012731481448705</v>
          </cell>
          <cell r="D9553">
            <v>9.17</v>
          </cell>
        </row>
        <row r="9554">
          <cell r="B9554">
            <v>0.65013888888856108</v>
          </cell>
          <cell r="D9554">
            <v>9.1050000000000004</v>
          </cell>
        </row>
        <row r="9555">
          <cell r="B9555">
            <v>0.65015046296263512</v>
          </cell>
          <cell r="D9555">
            <v>9.0679999999999996</v>
          </cell>
        </row>
        <row r="9556">
          <cell r="B9556">
            <v>0.65016203703670916</v>
          </cell>
          <cell r="D9556">
            <v>9.0850000000000009</v>
          </cell>
        </row>
        <row r="9557">
          <cell r="B9557">
            <v>0.6501736111107832</v>
          </cell>
          <cell r="D9557">
            <v>9.0839999999999996</v>
          </cell>
        </row>
        <row r="9558">
          <cell r="B9558">
            <v>0.65018518518485724</v>
          </cell>
          <cell r="D9558">
            <v>9.1039999999999992</v>
          </cell>
        </row>
        <row r="9559">
          <cell r="B9559">
            <v>0.65019675925893128</v>
          </cell>
          <cell r="D9559">
            <v>9.1289999999999996</v>
          </cell>
        </row>
        <row r="9560">
          <cell r="B9560">
            <v>0.65020833333300532</v>
          </cell>
          <cell r="D9560">
            <v>9.1440000000000001</v>
          </cell>
        </row>
        <row r="9561">
          <cell r="B9561">
            <v>0.65021990740707936</v>
          </cell>
          <cell r="D9561">
            <v>9.1270000000000007</v>
          </cell>
        </row>
        <row r="9562">
          <cell r="B9562">
            <v>0.65023148148115339</v>
          </cell>
          <cell r="D9562">
            <v>9.0969999999999995</v>
          </cell>
        </row>
        <row r="9563">
          <cell r="B9563">
            <v>0.65024305555522743</v>
          </cell>
          <cell r="D9563">
            <v>9.1199999999999992</v>
          </cell>
        </row>
        <row r="9564">
          <cell r="B9564">
            <v>0.65025462962930147</v>
          </cell>
          <cell r="D9564">
            <v>9.1289999999999996</v>
          </cell>
        </row>
        <row r="9565">
          <cell r="B9565">
            <v>0.65026620370337551</v>
          </cell>
          <cell r="D9565">
            <v>9.1370000000000005</v>
          </cell>
        </row>
        <row r="9566">
          <cell r="B9566">
            <v>0.65027777777744955</v>
          </cell>
          <cell r="D9566">
            <v>9.0820000000000007</v>
          </cell>
        </row>
        <row r="9567">
          <cell r="B9567">
            <v>0.65028935185152359</v>
          </cell>
          <cell r="D9567">
            <v>9.093</v>
          </cell>
        </row>
        <row r="9568">
          <cell r="B9568">
            <v>0.65030092592559763</v>
          </cell>
          <cell r="D9568">
            <v>9.0939999999999994</v>
          </cell>
        </row>
        <row r="9569">
          <cell r="B9569">
            <v>0.65031249999967167</v>
          </cell>
          <cell r="D9569">
            <v>9.0670000000000002</v>
          </cell>
        </row>
        <row r="9570">
          <cell r="B9570">
            <v>0.65032407407374571</v>
          </cell>
          <cell r="D9570">
            <v>9.0670000000000002</v>
          </cell>
        </row>
        <row r="9571">
          <cell r="B9571">
            <v>0.65033564814781974</v>
          </cell>
          <cell r="D9571">
            <v>9.0809999999999995</v>
          </cell>
        </row>
        <row r="9572">
          <cell r="B9572">
            <v>0.65034722222189378</v>
          </cell>
          <cell r="D9572">
            <v>9.0850000000000009</v>
          </cell>
        </row>
        <row r="9573">
          <cell r="B9573">
            <v>0.65035879629596782</v>
          </cell>
          <cell r="D9573">
            <v>9.1080000000000005</v>
          </cell>
        </row>
        <row r="9574">
          <cell r="B9574">
            <v>0.65037037037004186</v>
          </cell>
          <cell r="D9574">
            <v>9.1349999999999998</v>
          </cell>
        </row>
        <row r="9575">
          <cell r="B9575">
            <v>0.6503819444441159</v>
          </cell>
          <cell r="D9575">
            <v>9.141</v>
          </cell>
        </row>
        <row r="9576">
          <cell r="B9576">
            <v>0.65039351851818994</v>
          </cell>
          <cell r="D9576">
            <v>9.1289999999999996</v>
          </cell>
        </row>
        <row r="9577">
          <cell r="B9577">
            <v>0.65040509259226398</v>
          </cell>
          <cell r="D9577">
            <v>9.1440000000000001</v>
          </cell>
        </row>
        <row r="9578">
          <cell r="B9578">
            <v>0.65041666666633802</v>
          </cell>
          <cell r="D9578">
            <v>9.1690000000000005</v>
          </cell>
        </row>
        <row r="9579">
          <cell r="B9579">
            <v>0.65042824074041206</v>
          </cell>
          <cell r="D9579">
            <v>9.1660000000000004</v>
          </cell>
        </row>
        <row r="9580">
          <cell r="B9580">
            <v>0.65043981481448609</v>
          </cell>
          <cell r="D9580">
            <v>9.1069999999999993</v>
          </cell>
        </row>
        <row r="9581">
          <cell r="B9581">
            <v>0.65045138888856013</v>
          </cell>
          <cell r="D9581">
            <v>9.0990000000000002</v>
          </cell>
        </row>
        <row r="9582">
          <cell r="B9582">
            <v>0.65046296296263417</v>
          </cell>
          <cell r="D9582">
            <v>9.1240000000000006</v>
          </cell>
        </row>
        <row r="9583">
          <cell r="B9583">
            <v>0.65047453703670821</v>
          </cell>
          <cell r="D9583">
            <v>9.1229999999999993</v>
          </cell>
        </row>
        <row r="9584">
          <cell r="B9584">
            <v>0.65048611111078225</v>
          </cell>
          <cell r="D9584">
            <v>9.1170000000000009</v>
          </cell>
        </row>
        <row r="9585">
          <cell r="B9585">
            <v>0.65049768518485629</v>
          </cell>
          <cell r="D9585">
            <v>9.1340000000000003</v>
          </cell>
        </row>
        <row r="9586">
          <cell r="B9586">
            <v>0.65050925925893033</v>
          </cell>
          <cell r="D9586">
            <v>9.1470000000000002</v>
          </cell>
        </row>
        <row r="9587">
          <cell r="B9587">
            <v>0.65052083333300437</v>
          </cell>
          <cell r="D9587">
            <v>9.141</v>
          </cell>
        </row>
        <row r="9588">
          <cell r="B9588">
            <v>0.65053240740707841</v>
          </cell>
          <cell r="D9588">
            <v>9.1449999999999996</v>
          </cell>
        </row>
        <row r="9589">
          <cell r="B9589">
            <v>0.65054398148115244</v>
          </cell>
          <cell r="D9589">
            <v>9.1690000000000005</v>
          </cell>
        </row>
        <row r="9590">
          <cell r="B9590">
            <v>0.65055555555522648</v>
          </cell>
          <cell r="D9590">
            <v>9.1590000000000007</v>
          </cell>
        </row>
        <row r="9591">
          <cell r="B9591">
            <v>0.65056712962930052</v>
          </cell>
          <cell r="D9591">
            <v>9.0920000000000005</v>
          </cell>
        </row>
        <row r="9592">
          <cell r="B9592">
            <v>0.65057870370337456</v>
          </cell>
          <cell r="D9592">
            <v>9.1020000000000003</v>
          </cell>
        </row>
        <row r="9593">
          <cell r="B9593">
            <v>0.6505902777774486</v>
          </cell>
          <cell r="D9593">
            <v>9.1259999999999994</v>
          </cell>
        </row>
        <row r="9594">
          <cell r="B9594">
            <v>0.65060185185152264</v>
          </cell>
          <cell r="D9594">
            <v>9.1170000000000009</v>
          </cell>
        </row>
        <row r="9595">
          <cell r="B9595">
            <v>0.65061342592559668</v>
          </cell>
          <cell r="D9595">
            <v>9.1199999999999992</v>
          </cell>
        </row>
        <row r="9596">
          <cell r="B9596">
            <v>0.65062499999967072</v>
          </cell>
          <cell r="D9596">
            <v>9.1199999999999992</v>
          </cell>
        </row>
        <row r="9597">
          <cell r="B9597">
            <v>0.65063657407374476</v>
          </cell>
          <cell r="D9597">
            <v>9.1359999999999992</v>
          </cell>
        </row>
        <row r="9598">
          <cell r="B9598">
            <v>0.65064814814781879</v>
          </cell>
          <cell r="D9598">
            <v>9.14</v>
          </cell>
        </row>
        <row r="9599">
          <cell r="B9599">
            <v>0.65065972222189283</v>
          </cell>
          <cell r="D9599">
            <v>9.1590000000000007</v>
          </cell>
        </row>
        <row r="9600">
          <cell r="B9600">
            <v>0.65067129629596687</v>
          </cell>
          <cell r="D9600">
            <v>9.1669999999999998</v>
          </cell>
        </row>
        <row r="9601">
          <cell r="B9601">
            <v>0.65068287037004091</v>
          </cell>
          <cell r="D9601">
            <v>9.1590000000000007</v>
          </cell>
        </row>
        <row r="9602">
          <cell r="B9602">
            <v>0.65069444444411495</v>
          </cell>
          <cell r="D9602">
            <v>9.0890000000000004</v>
          </cell>
        </row>
        <row r="9603">
          <cell r="B9603">
            <v>0.65070601851818899</v>
          </cell>
          <cell r="D9603">
            <v>9.0760000000000005</v>
          </cell>
        </row>
        <row r="9604">
          <cell r="B9604">
            <v>0.65071759259226303</v>
          </cell>
          <cell r="D9604">
            <v>9.0839999999999996</v>
          </cell>
        </row>
        <row r="9605">
          <cell r="B9605">
            <v>0.65072916666633707</v>
          </cell>
          <cell r="D9605">
            <v>9.0869999999999997</v>
          </cell>
        </row>
        <row r="9606">
          <cell r="B9606">
            <v>0.65074074074041111</v>
          </cell>
          <cell r="D9606">
            <v>9.0980000000000008</v>
          </cell>
        </row>
        <row r="9607">
          <cell r="B9607">
            <v>0.65075231481448514</v>
          </cell>
          <cell r="D9607">
            <v>9.0709999999999997</v>
          </cell>
        </row>
        <row r="9608">
          <cell r="B9608">
            <v>0.65076388888855918</v>
          </cell>
          <cell r="D9608">
            <v>9.0760000000000005</v>
          </cell>
        </row>
        <row r="9609">
          <cell r="B9609">
            <v>0.65077546296263322</v>
          </cell>
          <cell r="D9609">
            <v>9.0839999999999996</v>
          </cell>
        </row>
        <row r="9610">
          <cell r="B9610">
            <v>0.65078703703670726</v>
          </cell>
          <cell r="D9610">
            <v>9.1080000000000005</v>
          </cell>
        </row>
        <row r="9611">
          <cell r="B9611">
            <v>0.6507986111107813</v>
          </cell>
          <cell r="D9611">
            <v>9.1310000000000002</v>
          </cell>
        </row>
        <row r="9612">
          <cell r="B9612">
            <v>0.65081018518485534</v>
          </cell>
          <cell r="D9612">
            <v>9.1310000000000002</v>
          </cell>
        </row>
        <row r="9613">
          <cell r="B9613">
            <v>0.65082175925892938</v>
          </cell>
          <cell r="D9613">
            <v>9.1489999999999991</v>
          </cell>
        </row>
        <row r="9614">
          <cell r="B9614">
            <v>0.65083333333300342</v>
          </cell>
          <cell r="D9614">
            <v>9.1560000000000006</v>
          </cell>
        </row>
        <row r="9615">
          <cell r="B9615">
            <v>0.65084490740707746</v>
          </cell>
          <cell r="D9615">
            <v>9.1519999999999992</v>
          </cell>
        </row>
        <row r="9616">
          <cell r="B9616">
            <v>0.65085648148115149</v>
          </cell>
          <cell r="D9616">
            <v>9.1010000000000009</v>
          </cell>
        </row>
        <row r="9617">
          <cell r="B9617">
            <v>0.65086805555522553</v>
          </cell>
          <cell r="D9617">
            <v>9.0960000000000001</v>
          </cell>
        </row>
        <row r="9618">
          <cell r="B9618">
            <v>0.65087962962929957</v>
          </cell>
          <cell r="D9618">
            <v>9.0779999999999994</v>
          </cell>
        </row>
        <row r="9619">
          <cell r="B9619">
            <v>0.65089120370337361</v>
          </cell>
          <cell r="D9619">
            <v>9.0709999999999997</v>
          </cell>
        </row>
        <row r="9620">
          <cell r="B9620">
            <v>0.65090277777744765</v>
          </cell>
          <cell r="D9620">
            <v>9.0739999999999998</v>
          </cell>
        </row>
        <row r="9621">
          <cell r="B9621">
            <v>0.65091435185152169</v>
          </cell>
          <cell r="D9621">
            <v>9.0980000000000008</v>
          </cell>
        </row>
        <row r="9622">
          <cell r="B9622">
            <v>0.65092592592559573</v>
          </cell>
          <cell r="D9622">
            <v>9.1229999999999993</v>
          </cell>
        </row>
        <row r="9623">
          <cell r="B9623">
            <v>0.65093749999966977</v>
          </cell>
          <cell r="D9623">
            <v>9.1340000000000003</v>
          </cell>
        </row>
        <row r="9624">
          <cell r="B9624">
            <v>0.65094907407374381</v>
          </cell>
          <cell r="D9624">
            <v>9.1440000000000001</v>
          </cell>
        </row>
        <row r="9625">
          <cell r="B9625">
            <v>0.65096064814781784</v>
          </cell>
          <cell r="D9625">
            <v>9.1530000000000005</v>
          </cell>
        </row>
        <row r="9626">
          <cell r="B9626">
            <v>0.65097222222189188</v>
          </cell>
          <cell r="D9626">
            <v>9.1530000000000005</v>
          </cell>
        </row>
        <row r="9627">
          <cell r="B9627">
            <v>0.65098379629596592</v>
          </cell>
          <cell r="D9627">
            <v>9.1120000000000001</v>
          </cell>
        </row>
        <row r="9628">
          <cell r="B9628">
            <v>0.65099537037003996</v>
          </cell>
          <cell r="D9628">
            <v>9.1080000000000005</v>
          </cell>
        </row>
        <row r="9629">
          <cell r="B9629">
            <v>0.651006944444114</v>
          </cell>
          <cell r="D9629">
            <v>9.1140000000000008</v>
          </cell>
        </row>
        <row r="9630">
          <cell r="B9630">
            <v>0.65101851851818804</v>
          </cell>
          <cell r="D9630">
            <v>9.1120000000000001</v>
          </cell>
        </row>
        <row r="9631">
          <cell r="B9631">
            <v>0.65103009259226208</v>
          </cell>
          <cell r="D9631">
            <v>9.1159999999999997</v>
          </cell>
        </row>
        <row r="9632">
          <cell r="B9632">
            <v>0.65104166666633612</v>
          </cell>
          <cell r="D9632">
            <v>9.1240000000000006</v>
          </cell>
        </row>
        <row r="9633">
          <cell r="B9633">
            <v>0.65105324074041016</v>
          </cell>
          <cell r="D9633">
            <v>9.1319999999999997</v>
          </cell>
        </row>
        <row r="9634">
          <cell r="B9634">
            <v>0.65106481481448419</v>
          </cell>
          <cell r="D9634">
            <v>9.1359999999999992</v>
          </cell>
        </row>
        <row r="9635">
          <cell r="B9635">
            <v>0.65107638888855823</v>
          </cell>
          <cell r="D9635">
            <v>9.1430000000000007</v>
          </cell>
        </row>
        <row r="9636">
          <cell r="B9636">
            <v>0.65108796296263227</v>
          </cell>
          <cell r="D9636">
            <v>9.1539999999999999</v>
          </cell>
        </row>
        <row r="9637">
          <cell r="B9637">
            <v>0.65109953703670631</v>
          </cell>
          <cell r="D9637">
            <v>9.1560000000000006</v>
          </cell>
        </row>
        <row r="9638">
          <cell r="B9638">
            <v>0.65111111111078035</v>
          </cell>
          <cell r="D9638">
            <v>9.1050000000000004</v>
          </cell>
        </row>
        <row r="9639">
          <cell r="B9639">
            <v>0.65112268518485439</v>
          </cell>
          <cell r="D9639">
            <v>9.1039999999999992</v>
          </cell>
        </row>
        <row r="9640">
          <cell r="B9640">
            <v>0.65113425925892843</v>
          </cell>
          <cell r="D9640">
            <v>9.1120000000000001</v>
          </cell>
        </row>
        <row r="9641">
          <cell r="B9641">
            <v>0.65114583333300247</v>
          </cell>
          <cell r="D9641">
            <v>9.11</v>
          </cell>
        </row>
        <row r="9642">
          <cell r="B9642">
            <v>0.65115740740707651</v>
          </cell>
          <cell r="D9642">
            <v>9.1140000000000008</v>
          </cell>
        </row>
        <row r="9643">
          <cell r="B9643">
            <v>0.65116898148115054</v>
          </cell>
          <cell r="D9643">
            <v>9.125</v>
          </cell>
        </row>
        <row r="9644">
          <cell r="B9644">
            <v>0.65118055555522458</v>
          </cell>
          <cell r="D9644">
            <v>9.1300000000000008</v>
          </cell>
        </row>
        <row r="9645">
          <cell r="B9645">
            <v>0.65119212962929862</v>
          </cell>
          <cell r="D9645">
            <v>9.1449999999999996</v>
          </cell>
        </row>
        <row r="9646">
          <cell r="B9646">
            <v>0.65120370370337266</v>
          </cell>
          <cell r="D9646">
            <v>9.1449999999999996</v>
          </cell>
        </row>
        <row r="9647">
          <cell r="B9647">
            <v>0.6512152777774467</v>
          </cell>
          <cell r="D9647">
            <v>9.1389999999999993</v>
          </cell>
        </row>
        <row r="9648">
          <cell r="B9648">
            <v>0.65122685185152074</v>
          </cell>
          <cell r="D9648">
            <v>9.1219999999999999</v>
          </cell>
        </row>
        <row r="9649">
          <cell r="B9649">
            <v>0.65123842592559478</v>
          </cell>
          <cell r="D9649">
            <v>9.0679999999999996</v>
          </cell>
        </row>
        <row r="9650">
          <cell r="B9650">
            <v>0.65124999999966882</v>
          </cell>
          <cell r="D9650">
            <v>9.0690000000000008</v>
          </cell>
        </row>
        <row r="9651">
          <cell r="B9651">
            <v>0.65126157407374285</v>
          </cell>
          <cell r="D9651">
            <v>9.0950000000000006</v>
          </cell>
        </row>
        <row r="9652">
          <cell r="B9652">
            <v>0.65127314814781689</v>
          </cell>
          <cell r="D9652">
            <v>9.1140000000000008</v>
          </cell>
        </row>
        <row r="9653">
          <cell r="B9653">
            <v>0.65128472222189093</v>
          </cell>
          <cell r="D9653">
            <v>9.1159999999999997</v>
          </cell>
        </row>
        <row r="9654">
          <cell r="B9654">
            <v>0.65129629629596497</v>
          </cell>
          <cell r="D9654">
            <v>9.1270000000000007</v>
          </cell>
        </row>
        <row r="9655">
          <cell r="B9655">
            <v>0.65130787037003901</v>
          </cell>
          <cell r="D9655">
            <v>9.1319999999999997</v>
          </cell>
        </row>
        <row r="9656">
          <cell r="B9656">
            <v>0.65131944444411305</v>
          </cell>
          <cell r="D9656">
            <v>9.141</v>
          </cell>
        </row>
        <row r="9657">
          <cell r="B9657">
            <v>0.65133101851818709</v>
          </cell>
          <cell r="D9657">
            <v>9.1440000000000001</v>
          </cell>
        </row>
        <row r="9658">
          <cell r="B9658">
            <v>0.65134259259226113</v>
          </cell>
          <cell r="D9658">
            <v>9.1489999999999991</v>
          </cell>
        </row>
        <row r="9659">
          <cell r="B9659">
            <v>0.65135416666633517</v>
          </cell>
          <cell r="D9659">
            <v>9.1029999999999998</v>
          </cell>
        </row>
        <row r="9660">
          <cell r="B9660">
            <v>0.6513657407404092</v>
          </cell>
          <cell r="D9660">
            <v>9.0609999999999999</v>
          </cell>
        </row>
        <row r="9661">
          <cell r="B9661">
            <v>0.65137731481448324</v>
          </cell>
          <cell r="D9661">
            <v>9.0670000000000002</v>
          </cell>
        </row>
        <row r="9662">
          <cell r="B9662">
            <v>0.65138888888855728</v>
          </cell>
          <cell r="D9662">
            <v>9.0950000000000006</v>
          </cell>
        </row>
        <row r="9663">
          <cell r="B9663">
            <v>0.65140046296263132</v>
          </cell>
          <cell r="D9663">
            <v>9.1180000000000003</v>
          </cell>
        </row>
        <row r="9664">
          <cell r="B9664">
            <v>0.65141203703670536</v>
          </cell>
          <cell r="D9664">
            <v>9.1159999999999997</v>
          </cell>
        </row>
        <row r="9665">
          <cell r="B9665">
            <v>0.6514236111107794</v>
          </cell>
          <cell r="D9665">
            <v>9.1240000000000006</v>
          </cell>
        </row>
        <row r="9666">
          <cell r="B9666">
            <v>0.65143518518485344</v>
          </cell>
          <cell r="D9666">
            <v>9.1280000000000001</v>
          </cell>
        </row>
        <row r="9667">
          <cell r="B9667">
            <v>0.65144675925892748</v>
          </cell>
          <cell r="D9667">
            <v>9.1440000000000001</v>
          </cell>
        </row>
        <row r="9668">
          <cell r="B9668">
            <v>0.65145833333300152</v>
          </cell>
          <cell r="D9668">
            <v>9.1449999999999996</v>
          </cell>
        </row>
        <row r="9669">
          <cell r="B9669">
            <v>0.65146990740707555</v>
          </cell>
          <cell r="D9669">
            <v>9.1470000000000002</v>
          </cell>
        </row>
        <row r="9670">
          <cell r="B9670">
            <v>0.65148148148114959</v>
          </cell>
          <cell r="D9670">
            <v>9.1210000000000004</v>
          </cell>
        </row>
        <row r="9671">
          <cell r="B9671">
            <v>0.65149305555522363</v>
          </cell>
          <cell r="D9671">
            <v>9.0960000000000001</v>
          </cell>
        </row>
        <row r="9672">
          <cell r="B9672">
            <v>0.65150462962929767</v>
          </cell>
          <cell r="D9672">
            <v>9.0980000000000008</v>
          </cell>
        </row>
        <row r="9673">
          <cell r="B9673">
            <v>0.65151620370337171</v>
          </cell>
          <cell r="D9673">
            <v>9.1050000000000004</v>
          </cell>
        </row>
        <row r="9674">
          <cell r="B9674">
            <v>0.65152777777744575</v>
          </cell>
          <cell r="D9674">
            <v>9.0779999999999994</v>
          </cell>
        </row>
        <row r="9675">
          <cell r="B9675">
            <v>0.65153935185151979</v>
          </cell>
          <cell r="D9675">
            <v>9.0879999999999992</v>
          </cell>
        </row>
        <row r="9676">
          <cell r="B9676">
            <v>0.65155092592559383</v>
          </cell>
          <cell r="D9676">
            <v>9.0920000000000005</v>
          </cell>
        </row>
        <row r="9677">
          <cell r="B9677">
            <v>0.65156249999966787</v>
          </cell>
          <cell r="D9677">
            <v>9.1180000000000003</v>
          </cell>
        </row>
        <row r="9678">
          <cell r="B9678">
            <v>0.6515740740737419</v>
          </cell>
          <cell r="D9678">
            <v>9.1449999999999996</v>
          </cell>
        </row>
        <row r="9679">
          <cell r="B9679">
            <v>0.65158564814781594</v>
          </cell>
          <cell r="D9679">
            <v>9.1470000000000002</v>
          </cell>
        </row>
        <row r="9680">
          <cell r="B9680">
            <v>0.65159722222188998</v>
          </cell>
          <cell r="D9680">
            <v>9.1489999999999991</v>
          </cell>
        </row>
        <row r="9681">
          <cell r="B9681">
            <v>0.65160879629596402</v>
          </cell>
          <cell r="D9681">
            <v>9.0980000000000008</v>
          </cell>
        </row>
        <row r="9682">
          <cell r="B9682">
            <v>0.65162037037003806</v>
          </cell>
          <cell r="D9682">
            <v>9.0969999999999995</v>
          </cell>
        </row>
        <row r="9683">
          <cell r="B9683">
            <v>0.6516319444441121</v>
          </cell>
          <cell r="D9683">
            <v>9.0950000000000006</v>
          </cell>
        </row>
        <row r="9684">
          <cell r="B9684">
            <v>0.65164351851818614</v>
          </cell>
          <cell r="D9684">
            <v>9.1150000000000002</v>
          </cell>
        </row>
        <row r="9685">
          <cell r="B9685">
            <v>0.65165509259226018</v>
          </cell>
          <cell r="D9685">
            <v>9.1170000000000009</v>
          </cell>
        </row>
        <row r="9686">
          <cell r="B9686">
            <v>0.65166666666633422</v>
          </cell>
          <cell r="D9686">
            <v>9.1129999999999995</v>
          </cell>
        </row>
        <row r="9687">
          <cell r="B9687">
            <v>0.65167824074040825</v>
          </cell>
          <cell r="D9687">
            <v>9.1300000000000008</v>
          </cell>
        </row>
        <row r="9688">
          <cell r="B9688">
            <v>0.65168981481448229</v>
          </cell>
          <cell r="D9688">
            <v>9.1389999999999993</v>
          </cell>
        </row>
        <row r="9689">
          <cell r="B9689">
            <v>0.65170138888855633</v>
          </cell>
          <cell r="D9689">
            <v>9.1379999999999999</v>
          </cell>
        </row>
        <row r="9690">
          <cell r="B9690">
            <v>0.65171296296263037</v>
          </cell>
          <cell r="D9690">
            <v>9.1389999999999993</v>
          </cell>
        </row>
        <row r="9691">
          <cell r="B9691">
            <v>0.65172453703670441</v>
          </cell>
          <cell r="D9691">
            <v>9.1590000000000007</v>
          </cell>
        </row>
        <row r="9692">
          <cell r="B9692">
            <v>0.65173611111077845</v>
          </cell>
          <cell r="D9692">
            <v>9.109</v>
          </cell>
        </row>
        <row r="9693">
          <cell r="B9693">
            <v>0.65174768518485249</v>
          </cell>
          <cell r="D9693">
            <v>9.0809999999999995</v>
          </cell>
        </row>
        <row r="9694">
          <cell r="B9694">
            <v>0.65175925925892653</v>
          </cell>
          <cell r="D9694">
            <v>9.1</v>
          </cell>
        </row>
        <row r="9695">
          <cell r="B9695">
            <v>0.65177083333300057</v>
          </cell>
          <cell r="D9695">
            <v>9.125</v>
          </cell>
        </row>
        <row r="9696">
          <cell r="B9696">
            <v>0.6517824074070746</v>
          </cell>
          <cell r="D9696">
            <v>9.1170000000000009</v>
          </cell>
        </row>
        <row r="9697">
          <cell r="B9697">
            <v>0.65179398148114864</v>
          </cell>
          <cell r="D9697">
            <v>9.1170000000000009</v>
          </cell>
        </row>
        <row r="9698">
          <cell r="B9698">
            <v>0.65180555555522268</v>
          </cell>
          <cell r="D9698">
            <v>9.1359999999999992</v>
          </cell>
        </row>
        <row r="9699">
          <cell r="B9699">
            <v>0.65181712962929672</v>
          </cell>
          <cell r="D9699">
            <v>9.1440000000000001</v>
          </cell>
        </row>
        <row r="9700">
          <cell r="B9700">
            <v>0.65182870370337076</v>
          </cell>
          <cell r="D9700">
            <v>9.1319999999999997</v>
          </cell>
        </row>
        <row r="9701">
          <cell r="B9701">
            <v>0.6518402777774448</v>
          </cell>
          <cell r="D9701">
            <v>9.1419999999999995</v>
          </cell>
        </row>
        <row r="9702">
          <cell r="B9702">
            <v>0.65185185185151884</v>
          </cell>
          <cell r="D9702">
            <v>9.1630000000000003</v>
          </cell>
        </row>
        <row r="9703">
          <cell r="B9703">
            <v>0.65186342592559288</v>
          </cell>
          <cell r="D9703">
            <v>9.1069999999999993</v>
          </cell>
        </row>
        <row r="9704">
          <cell r="B9704">
            <v>0.65187499999966692</v>
          </cell>
          <cell r="D9704">
            <v>9.0749999999999993</v>
          </cell>
        </row>
        <row r="9705">
          <cell r="B9705">
            <v>0.65188657407374095</v>
          </cell>
          <cell r="D9705">
            <v>9.093</v>
          </cell>
        </row>
        <row r="9706">
          <cell r="B9706">
            <v>0.65189814814781499</v>
          </cell>
          <cell r="D9706">
            <v>9.1150000000000002</v>
          </cell>
        </row>
        <row r="9707">
          <cell r="B9707">
            <v>0.65190972222188903</v>
          </cell>
          <cell r="D9707">
            <v>9.1229999999999993</v>
          </cell>
        </row>
        <row r="9708">
          <cell r="B9708">
            <v>0.65192129629596307</v>
          </cell>
          <cell r="D9708">
            <v>9.1069999999999993</v>
          </cell>
        </row>
        <row r="9709">
          <cell r="B9709">
            <v>0.65193287037003711</v>
          </cell>
          <cell r="D9709">
            <v>9.1219999999999999</v>
          </cell>
        </row>
        <row r="9710">
          <cell r="B9710">
            <v>0.65194444444411115</v>
          </cell>
          <cell r="D9710">
            <v>9.1460000000000008</v>
          </cell>
        </row>
        <row r="9711">
          <cell r="B9711">
            <v>0.65195601851818519</v>
          </cell>
          <cell r="D9711">
            <v>9.14</v>
          </cell>
        </row>
        <row r="9712">
          <cell r="B9712">
            <v>0.65196759259225923</v>
          </cell>
          <cell r="D9712">
            <v>9.1</v>
          </cell>
        </row>
        <row r="9713">
          <cell r="B9713">
            <v>0.65197916666633327</v>
          </cell>
          <cell r="D9713">
            <v>9.1020000000000003</v>
          </cell>
        </row>
        <row r="9714">
          <cell r="B9714">
            <v>0.6519907407404073</v>
          </cell>
          <cell r="D9714">
            <v>9.0739999999999998</v>
          </cell>
        </row>
        <row r="9715">
          <cell r="B9715">
            <v>0.65200231481448134</v>
          </cell>
          <cell r="D9715">
            <v>9.0809999999999995</v>
          </cell>
        </row>
        <row r="9716">
          <cell r="B9716">
            <v>0.65201388888855538</v>
          </cell>
          <cell r="D9716">
            <v>9.0890000000000004</v>
          </cell>
        </row>
        <row r="9717">
          <cell r="B9717">
            <v>0.65202546296262942</v>
          </cell>
          <cell r="D9717">
            <v>9.1120000000000001</v>
          </cell>
        </row>
        <row r="9718">
          <cell r="B9718">
            <v>0.65203703703670346</v>
          </cell>
          <cell r="D9718">
            <v>9.1240000000000006</v>
          </cell>
        </row>
        <row r="9719">
          <cell r="B9719">
            <v>0.6520486111107775</v>
          </cell>
          <cell r="D9719">
            <v>9.1020000000000003</v>
          </cell>
        </row>
        <row r="9720">
          <cell r="B9720">
            <v>0.65206018518485154</v>
          </cell>
          <cell r="D9720">
            <v>9.1150000000000002</v>
          </cell>
        </row>
        <row r="9721">
          <cell r="B9721">
            <v>0.65207175925892558</v>
          </cell>
          <cell r="D9721">
            <v>9.14</v>
          </cell>
        </row>
        <row r="9722">
          <cell r="B9722">
            <v>0.65208333333299962</v>
          </cell>
          <cell r="D9722">
            <v>9.1530000000000005</v>
          </cell>
        </row>
        <row r="9723">
          <cell r="B9723">
            <v>0.65209490740707365</v>
          </cell>
          <cell r="D9723">
            <v>9.1300000000000008</v>
          </cell>
        </row>
        <row r="9724">
          <cell r="B9724">
            <v>0.65210648148114769</v>
          </cell>
          <cell r="D9724">
            <v>9.1430000000000007</v>
          </cell>
        </row>
        <row r="9725">
          <cell r="B9725">
            <v>0.65211805555522173</v>
          </cell>
          <cell r="D9725">
            <v>9.1059999999999999</v>
          </cell>
        </row>
        <row r="9726">
          <cell r="B9726">
            <v>0.65212962962929577</v>
          </cell>
          <cell r="D9726">
            <v>9.1020000000000003</v>
          </cell>
        </row>
        <row r="9727">
          <cell r="B9727">
            <v>0.65214120370336981</v>
          </cell>
          <cell r="D9727">
            <v>9.0820000000000007</v>
          </cell>
        </row>
        <row r="9728">
          <cell r="B9728">
            <v>0.65215277777744385</v>
          </cell>
          <cell r="D9728">
            <v>9.1029999999999998</v>
          </cell>
        </row>
        <row r="9729">
          <cell r="B9729">
            <v>0.65216435185151789</v>
          </cell>
          <cell r="D9729">
            <v>9.1270000000000007</v>
          </cell>
        </row>
        <row r="9730">
          <cell r="B9730">
            <v>0.65217592592559193</v>
          </cell>
          <cell r="D9730">
            <v>9.1240000000000006</v>
          </cell>
        </row>
        <row r="9731">
          <cell r="B9731">
            <v>0.65218749999966596</v>
          </cell>
          <cell r="D9731">
            <v>9.0830000000000002</v>
          </cell>
        </row>
        <row r="9732">
          <cell r="B9732">
            <v>0.65219907407374</v>
          </cell>
          <cell r="D9732">
            <v>9.1029999999999998</v>
          </cell>
        </row>
        <row r="9733">
          <cell r="B9733">
            <v>0.65221064814781404</v>
          </cell>
          <cell r="D9733">
            <v>9.1280000000000001</v>
          </cell>
        </row>
        <row r="9734">
          <cell r="B9734">
            <v>0.65222222222188808</v>
          </cell>
          <cell r="D9734">
            <v>9.1300000000000008</v>
          </cell>
        </row>
        <row r="9735">
          <cell r="B9735">
            <v>0.65223379629596212</v>
          </cell>
          <cell r="D9735">
            <v>9.1159999999999997</v>
          </cell>
        </row>
        <row r="9736">
          <cell r="B9736">
            <v>0.65224537037003616</v>
          </cell>
          <cell r="D9736">
            <v>9.1039999999999992</v>
          </cell>
        </row>
        <row r="9737">
          <cell r="B9737">
            <v>0.6522569444441102</v>
          </cell>
          <cell r="D9737">
            <v>9.1039999999999992</v>
          </cell>
        </row>
        <row r="9738">
          <cell r="B9738">
            <v>0.65226851851818424</v>
          </cell>
          <cell r="D9738">
            <v>9.048</v>
          </cell>
        </row>
        <row r="9739">
          <cell r="B9739">
            <v>0.65228009259225828</v>
          </cell>
          <cell r="D9739">
            <v>9.0570000000000004</v>
          </cell>
        </row>
        <row r="9740">
          <cell r="B9740">
            <v>0.65229166666633231</v>
          </cell>
          <cell r="D9740">
            <v>9.0830000000000002</v>
          </cell>
        </row>
        <row r="9741">
          <cell r="B9741">
            <v>0.65230324074040635</v>
          </cell>
          <cell r="D9741">
            <v>9.1059999999999999</v>
          </cell>
        </row>
        <row r="9742">
          <cell r="B9742">
            <v>0.65231481481448039</v>
          </cell>
          <cell r="D9742">
            <v>9.1229999999999993</v>
          </cell>
        </row>
        <row r="9743">
          <cell r="B9743">
            <v>0.65232638888855443</v>
          </cell>
          <cell r="D9743">
            <v>9.1319999999999997</v>
          </cell>
        </row>
        <row r="9744">
          <cell r="B9744">
            <v>0.65233796296262847</v>
          </cell>
          <cell r="D9744">
            <v>9.1590000000000007</v>
          </cell>
        </row>
        <row r="9745">
          <cell r="B9745">
            <v>0.65234953703670251</v>
          </cell>
          <cell r="D9745">
            <v>9.1110000000000007</v>
          </cell>
        </row>
        <row r="9746">
          <cell r="B9746">
            <v>0.65236111111077655</v>
          </cell>
          <cell r="D9746">
            <v>9.0980000000000008</v>
          </cell>
        </row>
        <row r="9747">
          <cell r="B9747">
            <v>0.65237268518485059</v>
          </cell>
          <cell r="D9747">
            <v>9.0649999999999995</v>
          </cell>
        </row>
        <row r="9748">
          <cell r="B9748">
            <v>0.65238425925892463</v>
          </cell>
          <cell r="D9748">
            <v>9.0820000000000007</v>
          </cell>
        </row>
        <row r="9749">
          <cell r="B9749">
            <v>0.65239583333299866</v>
          </cell>
          <cell r="D9749">
            <v>9.0869999999999997</v>
          </cell>
        </row>
        <row r="9750">
          <cell r="B9750">
            <v>0.6524074074070727</v>
          </cell>
          <cell r="D9750">
            <v>9.1069999999999993</v>
          </cell>
        </row>
        <row r="9751">
          <cell r="B9751">
            <v>0.65241898148114674</v>
          </cell>
          <cell r="D9751">
            <v>9.1319999999999997</v>
          </cell>
        </row>
        <row r="9752">
          <cell r="B9752">
            <v>0.65243055555522078</v>
          </cell>
          <cell r="D9752">
            <v>9.1189999999999998</v>
          </cell>
        </row>
        <row r="9753">
          <cell r="B9753">
            <v>0.65244212962929482</v>
          </cell>
          <cell r="D9753">
            <v>9.1050000000000004</v>
          </cell>
        </row>
        <row r="9754">
          <cell r="B9754">
            <v>0.65245370370336886</v>
          </cell>
          <cell r="D9754">
            <v>9.1289999999999996</v>
          </cell>
        </row>
        <row r="9755">
          <cell r="B9755">
            <v>0.6524652777774429</v>
          </cell>
          <cell r="D9755">
            <v>9.1530000000000005</v>
          </cell>
        </row>
        <row r="9756">
          <cell r="B9756">
            <v>0.65247685185151694</v>
          </cell>
          <cell r="D9756">
            <v>9.1519999999999992</v>
          </cell>
        </row>
        <row r="9757">
          <cell r="B9757">
            <v>0.65248842592559098</v>
          </cell>
          <cell r="D9757">
            <v>9.0920000000000005</v>
          </cell>
        </row>
        <row r="9758">
          <cell r="B9758">
            <v>0.65249999999966501</v>
          </cell>
          <cell r="D9758">
            <v>9.0519999999999996</v>
          </cell>
        </row>
        <row r="9759">
          <cell r="B9759">
            <v>0.65251157407373905</v>
          </cell>
          <cell r="D9759">
            <v>9.0709999999999997</v>
          </cell>
        </row>
        <row r="9760">
          <cell r="B9760">
            <v>0.65252314814781309</v>
          </cell>
          <cell r="D9760">
            <v>9.0809999999999995</v>
          </cell>
        </row>
        <row r="9761">
          <cell r="B9761">
            <v>0.65253472222188713</v>
          </cell>
          <cell r="D9761">
            <v>9.093</v>
          </cell>
        </row>
        <row r="9762">
          <cell r="B9762">
            <v>0.65254629629596117</v>
          </cell>
          <cell r="D9762">
            <v>9.1150000000000002</v>
          </cell>
        </row>
        <row r="9763">
          <cell r="B9763">
            <v>0.65255787037003521</v>
          </cell>
          <cell r="D9763">
            <v>9.1379999999999999</v>
          </cell>
        </row>
        <row r="9764">
          <cell r="B9764">
            <v>0.65256944444410925</v>
          </cell>
          <cell r="D9764">
            <v>9.1319999999999997</v>
          </cell>
        </row>
        <row r="9765">
          <cell r="B9765">
            <v>0.65258101851818329</v>
          </cell>
          <cell r="D9765">
            <v>9.1229999999999993</v>
          </cell>
        </row>
        <row r="9766">
          <cell r="B9766">
            <v>0.65259259259225733</v>
          </cell>
          <cell r="D9766">
            <v>9.1479999999999997</v>
          </cell>
        </row>
        <row r="9767">
          <cell r="B9767">
            <v>0.65260416666633136</v>
          </cell>
          <cell r="D9767">
            <v>9.17</v>
          </cell>
        </row>
        <row r="9768">
          <cell r="B9768">
            <v>0.6526157407404054</v>
          </cell>
          <cell r="D9768">
            <v>9.1180000000000003</v>
          </cell>
        </row>
        <row r="9769">
          <cell r="B9769">
            <v>0.65262731481447944</v>
          </cell>
          <cell r="D9769">
            <v>9.0879999999999992</v>
          </cell>
        </row>
        <row r="9770">
          <cell r="B9770">
            <v>0.65263888888855348</v>
          </cell>
          <cell r="D9770">
            <v>9.1110000000000007</v>
          </cell>
        </row>
        <row r="9771">
          <cell r="B9771">
            <v>0.65265046296262752</v>
          </cell>
          <cell r="D9771">
            <v>9.1159999999999997</v>
          </cell>
        </row>
        <row r="9772">
          <cell r="B9772">
            <v>0.65266203703670156</v>
          </cell>
          <cell r="D9772">
            <v>9.1010000000000009</v>
          </cell>
        </row>
        <row r="9773">
          <cell r="B9773">
            <v>0.6526736111107756</v>
          </cell>
          <cell r="D9773">
            <v>9.1229999999999993</v>
          </cell>
        </row>
        <row r="9774">
          <cell r="B9774">
            <v>0.65268518518484964</v>
          </cell>
          <cell r="D9774">
            <v>9.1379999999999999</v>
          </cell>
        </row>
        <row r="9775">
          <cell r="B9775">
            <v>0.65269675925892368</v>
          </cell>
          <cell r="D9775">
            <v>9.1240000000000006</v>
          </cell>
        </row>
        <row r="9776">
          <cell r="B9776">
            <v>0.65270833333299771</v>
          </cell>
          <cell r="D9776">
            <v>9.1280000000000001</v>
          </cell>
        </row>
        <row r="9777">
          <cell r="B9777">
            <v>0.65271990740707175</v>
          </cell>
          <cell r="D9777">
            <v>9.1509999999999998</v>
          </cell>
        </row>
        <row r="9778">
          <cell r="B9778">
            <v>0.65273148148114579</v>
          </cell>
          <cell r="D9778">
            <v>9.1630000000000003</v>
          </cell>
        </row>
        <row r="9779">
          <cell r="B9779">
            <v>0.65274305555521983</v>
          </cell>
          <cell r="D9779">
            <v>9.09</v>
          </cell>
        </row>
        <row r="9780">
          <cell r="B9780">
            <v>0.65275462962929387</v>
          </cell>
          <cell r="D9780">
            <v>9.0500000000000007</v>
          </cell>
        </row>
        <row r="9781">
          <cell r="B9781">
            <v>0.65276620370336791</v>
          </cell>
          <cell r="D9781">
            <v>9.077</v>
          </cell>
        </row>
        <row r="9782">
          <cell r="B9782">
            <v>0.65277777777744195</v>
          </cell>
          <cell r="D9782">
            <v>9.0909999999999993</v>
          </cell>
        </row>
        <row r="9783">
          <cell r="B9783">
            <v>0.65278935185151599</v>
          </cell>
          <cell r="D9783">
            <v>9.0969999999999995</v>
          </cell>
        </row>
        <row r="9784">
          <cell r="B9784">
            <v>0.65280092592559003</v>
          </cell>
          <cell r="D9784">
            <v>9.1199999999999992</v>
          </cell>
        </row>
        <row r="9785">
          <cell r="B9785">
            <v>0.65281249999966406</v>
          </cell>
          <cell r="D9785">
            <v>9.1379999999999999</v>
          </cell>
        </row>
        <row r="9786">
          <cell r="B9786">
            <v>0.6528240740737381</v>
          </cell>
          <cell r="D9786">
            <v>9.1310000000000002</v>
          </cell>
        </row>
        <row r="9787">
          <cell r="B9787">
            <v>0.65283564814781214</v>
          </cell>
          <cell r="D9787">
            <v>9.1340000000000003</v>
          </cell>
        </row>
        <row r="9788">
          <cell r="B9788">
            <v>0.65284722222188618</v>
          </cell>
          <cell r="D9788">
            <v>9.157</v>
          </cell>
        </row>
        <row r="9789">
          <cell r="B9789">
            <v>0.65285879629596022</v>
          </cell>
          <cell r="D9789">
            <v>9.1560000000000006</v>
          </cell>
        </row>
        <row r="9790">
          <cell r="B9790">
            <v>0.65287037037003426</v>
          </cell>
          <cell r="D9790">
            <v>9.0820000000000007</v>
          </cell>
        </row>
        <row r="9791">
          <cell r="B9791">
            <v>0.6528819444441083</v>
          </cell>
          <cell r="D9791">
            <v>9.0559999999999992</v>
          </cell>
        </row>
        <row r="9792">
          <cell r="B9792">
            <v>0.65289351851818234</v>
          </cell>
          <cell r="D9792">
            <v>9.0730000000000004</v>
          </cell>
        </row>
        <row r="9793">
          <cell r="B9793">
            <v>0.65290509259225638</v>
          </cell>
          <cell r="D9793">
            <v>9.0779999999999994</v>
          </cell>
        </row>
        <row r="9794">
          <cell r="B9794">
            <v>0.65291666666633041</v>
          </cell>
          <cell r="D9794">
            <v>9.1010000000000009</v>
          </cell>
        </row>
        <row r="9795">
          <cell r="B9795">
            <v>0.65292824074040445</v>
          </cell>
          <cell r="D9795">
            <v>9.1289999999999996</v>
          </cell>
        </row>
        <row r="9796">
          <cell r="B9796">
            <v>0.65293981481447849</v>
          </cell>
          <cell r="D9796">
            <v>9.141</v>
          </cell>
        </row>
        <row r="9797">
          <cell r="B9797">
            <v>0.65295138888855253</v>
          </cell>
          <cell r="D9797">
            <v>9.1259999999999994</v>
          </cell>
        </row>
        <row r="9798">
          <cell r="B9798">
            <v>0.65296296296262657</v>
          </cell>
          <cell r="D9798">
            <v>9.1359999999999992</v>
          </cell>
        </row>
        <row r="9799">
          <cell r="B9799">
            <v>0.65297453703670061</v>
          </cell>
          <cell r="D9799">
            <v>9.16</v>
          </cell>
        </row>
        <row r="9800">
          <cell r="B9800">
            <v>0.65298611111077465</v>
          </cell>
          <cell r="D9800">
            <v>9.16</v>
          </cell>
        </row>
        <row r="9801">
          <cell r="B9801">
            <v>0.65299768518484869</v>
          </cell>
          <cell r="D9801">
            <v>9.0860000000000003</v>
          </cell>
        </row>
        <row r="9802">
          <cell r="B9802">
            <v>0.65300925925892273</v>
          </cell>
          <cell r="D9802">
            <v>9.093</v>
          </cell>
        </row>
        <row r="9803">
          <cell r="B9803">
            <v>0.65302083333299676</v>
          </cell>
          <cell r="D9803">
            <v>9.1080000000000005</v>
          </cell>
        </row>
        <row r="9804">
          <cell r="B9804">
            <v>0.6530324074070708</v>
          </cell>
          <cell r="D9804">
            <v>9.1010000000000009</v>
          </cell>
        </row>
        <row r="9805">
          <cell r="B9805">
            <v>0.65304398148114484</v>
          </cell>
          <cell r="D9805">
            <v>9.0660000000000007</v>
          </cell>
        </row>
        <row r="9806">
          <cell r="B9806">
            <v>0.65305555555521888</v>
          </cell>
          <cell r="D9806">
            <v>9.0879999999999992</v>
          </cell>
        </row>
        <row r="9807">
          <cell r="B9807">
            <v>0.65306712962929292</v>
          </cell>
          <cell r="D9807">
            <v>9.1029999999999998</v>
          </cell>
        </row>
        <row r="9808">
          <cell r="B9808">
            <v>0.65307870370336696</v>
          </cell>
          <cell r="D9808">
            <v>9.1059999999999999</v>
          </cell>
        </row>
        <row r="9809">
          <cell r="B9809">
            <v>0.653090277777441</v>
          </cell>
          <cell r="D9809">
            <v>9.1329999999999991</v>
          </cell>
        </row>
        <row r="9810">
          <cell r="B9810">
            <v>0.65310185185151504</v>
          </cell>
          <cell r="D9810">
            <v>9.1579999999999995</v>
          </cell>
        </row>
        <row r="9811">
          <cell r="B9811">
            <v>0.65311342592558908</v>
          </cell>
          <cell r="D9811">
            <v>9.15</v>
          </cell>
        </row>
        <row r="9812">
          <cell r="B9812">
            <v>0.65312499999966311</v>
          </cell>
          <cell r="D9812">
            <v>9.08</v>
          </cell>
        </row>
        <row r="9813">
          <cell r="B9813">
            <v>0.65313657407373715</v>
          </cell>
          <cell r="D9813">
            <v>9.0879999999999992</v>
          </cell>
        </row>
        <row r="9814">
          <cell r="B9814">
            <v>0.65314814814781119</v>
          </cell>
          <cell r="D9814">
            <v>9.1080000000000005</v>
          </cell>
        </row>
        <row r="9815">
          <cell r="B9815">
            <v>0.65315972222188523</v>
          </cell>
          <cell r="D9815">
            <v>9.1059999999999999</v>
          </cell>
        </row>
        <row r="9816">
          <cell r="B9816">
            <v>0.65317129629595927</v>
          </cell>
          <cell r="D9816">
            <v>9.0709999999999997</v>
          </cell>
        </row>
        <row r="9817">
          <cell r="B9817">
            <v>0.65318287037003331</v>
          </cell>
          <cell r="D9817">
            <v>9.0739999999999998</v>
          </cell>
        </row>
        <row r="9818">
          <cell r="B9818">
            <v>0.65319444444410735</v>
          </cell>
          <cell r="D9818">
            <v>9.0980000000000008</v>
          </cell>
        </row>
        <row r="9819">
          <cell r="B9819">
            <v>0.65320601851818139</v>
          </cell>
          <cell r="D9819">
            <v>9.0950000000000006</v>
          </cell>
        </row>
        <row r="9820">
          <cell r="B9820">
            <v>0.65321759259225542</v>
          </cell>
          <cell r="D9820">
            <v>9.1159999999999997</v>
          </cell>
        </row>
        <row r="9821">
          <cell r="B9821">
            <v>0.65322916666632946</v>
          </cell>
          <cell r="D9821">
            <v>9.1449999999999996</v>
          </cell>
        </row>
        <row r="9822">
          <cell r="B9822">
            <v>0.6532407407404035</v>
          </cell>
          <cell r="D9822">
            <v>9.1560000000000006</v>
          </cell>
        </row>
        <row r="9823">
          <cell r="B9823">
            <v>0.65325231481447754</v>
          </cell>
          <cell r="D9823">
            <v>9.0839999999999996</v>
          </cell>
        </row>
        <row r="9824">
          <cell r="B9824">
            <v>0.65326388888855158</v>
          </cell>
          <cell r="D9824">
            <v>9.0809999999999995</v>
          </cell>
        </row>
        <row r="9825">
          <cell r="B9825">
            <v>0.65327546296262562</v>
          </cell>
          <cell r="D9825">
            <v>9.1059999999999999</v>
          </cell>
        </row>
        <row r="9826">
          <cell r="B9826">
            <v>0.65328703703669966</v>
          </cell>
          <cell r="D9826">
            <v>9.1129999999999995</v>
          </cell>
        </row>
        <row r="9827">
          <cell r="B9827">
            <v>0.6532986111107737</v>
          </cell>
          <cell r="D9827">
            <v>9.0779999999999994</v>
          </cell>
        </row>
        <row r="9828">
          <cell r="B9828">
            <v>0.65331018518484774</v>
          </cell>
          <cell r="D9828">
            <v>9.077</v>
          </cell>
        </row>
        <row r="9829">
          <cell r="B9829">
            <v>0.65332175925892177</v>
          </cell>
          <cell r="D9829">
            <v>9.1</v>
          </cell>
        </row>
        <row r="9830">
          <cell r="B9830">
            <v>0.65333333333299581</v>
          </cell>
          <cell r="D9830">
            <v>9.1010000000000009</v>
          </cell>
        </row>
        <row r="9831">
          <cell r="B9831">
            <v>0.65334490740706985</v>
          </cell>
          <cell r="D9831">
            <v>9.1189999999999998</v>
          </cell>
        </row>
        <row r="9832">
          <cell r="B9832">
            <v>0.65335648148114389</v>
          </cell>
          <cell r="D9832">
            <v>9.1470000000000002</v>
          </cell>
        </row>
        <row r="9833">
          <cell r="B9833">
            <v>0.65336805555521793</v>
          </cell>
          <cell r="D9833">
            <v>9.1470000000000002</v>
          </cell>
        </row>
        <row r="9834">
          <cell r="B9834">
            <v>0.65337962962929197</v>
          </cell>
          <cell r="D9834">
            <v>9.0749999999999993</v>
          </cell>
        </row>
        <row r="9835">
          <cell r="B9835">
            <v>0.65339120370336601</v>
          </cell>
          <cell r="D9835">
            <v>9.0760000000000005</v>
          </cell>
        </row>
        <row r="9836">
          <cell r="B9836">
            <v>0.65340277777744005</v>
          </cell>
          <cell r="D9836">
            <v>9.0969999999999995</v>
          </cell>
        </row>
        <row r="9837">
          <cell r="B9837">
            <v>0.65341435185151409</v>
          </cell>
          <cell r="D9837">
            <v>9.11</v>
          </cell>
        </row>
        <row r="9838">
          <cell r="B9838">
            <v>0.65342592592558812</v>
          </cell>
          <cell r="D9838">
            <v>9.1059999999999999</v>
          </cell>
        </row>
        <row r="9839">
          <cell r="B9839">
            <v>0.65343749999966216</v>
          </cell>
          <cell r="D9839">
            <v>9.0739999999999998</v>
          </cell>
        </row>
        <row r="9840">
          <cell r="B9840">
            <v>0.6534490740737362</v>
          </cell>
          <cell r="D9840">
            <v>9.0869999999999997</v>
          </cell>
        </row>
        <row r="9841">
          <cell r="B9841">
            <v>0.65346064814781024</v>
          </cell>
          <cell r="D9841">
            <v>9.0860000000000003</v>
          </cell>
        </row>
        <row r="9842">
          <cell r="B9842">
            <v>0.65347222222188428</v>
          </cell>
          <cell r="D9842">
            <v>9.1120000000000001</v>
          </cell>
        </row>
        <row r="9843">
          <cell r="B9843">
            <v>0.65348379629595832</v>
          </cell>
          <cell r="D9843">
            <v>9.14</v>
          </cell>
        </row>
        <row r="9844">
          <cell r="B9844">
            <v>0.65349537037003236</v>
          </cell>
          <cell r="D9844">
            <v>9.1210000000000004</v>
          </cell>
        </row>
        <row r="9845">
          <cell r="B9845">
            <v>0.6535069444441064</v>
          </cell>
          <cell r="D9845">
            <v>9.0869999999999997</v>
          </cell>
        </row>
        <row r="9846">
          <cell r="B9846">
            <v>0.65351851851818044</v>
          </cell>
          <cell r="D9846">
            <v>9.0950000000000006</v>
          </cell>
        </row>
        <row r="9847">
          <cell r="B9847">
            <v>0.65353009259225447</v>
          </cell>
          <cell r="D9847">
            <v>9.1059999999999999</v>
          </cell>
        </row>
        <row r="9848">
          <cell r="B9848">
            <v>0.65354166666632851</v>
          </cell>
          <cell r="D9848">
            <v>9.1020000000000003</v>
          </cell>
        </row>
        <row r="9849">
          <cell r="B9849">
            <v>0.65355324074040255</v>
          </cell>
          <cell r="D9849">
            <v>9.1080000000000005</v>
          </cell>
        </row>
        <row r="9850">
          <cell r="B9850">
            <v>0.65356481481447659</v>
          </cell>
          <cell r="D9850">
            <v>9.1150000000000002</v>
          </cell>
        </row>
        <row r="9851">
          <cell r="B9851">
            <v>0.65357638888855063</v>
          </cell>
          <cell r="D9851">
            <v>9.1289999999999996</v>
          </cell>
        </row>
        <row r="9852">
          <cell r="B9852">
            <v>0.65358796296262467</v>
          </cell>
          <cell r="D9852">
            <v>9.1300000000000008</v>
          </cell>
        </row>
        <row r="9853">
          <cell r="B9853">
            <v>0.65359953703669871</v>
          </cell>
          <cell r="D9853">
            <v>9.1340000000000003</v>
          </cell>
        </row>
        <row r="9854">
          <cell r="B9854">
            <v>0.65361111111077275</v>
          </cell>
          <cell r="D9854">
            <v>9.1419999999999995</v>
          </cell>
        </row>
        <row r="9855">
          <cell r="B9855">
            <v>0.65362268518484679</v>
          </cell>
          <cell r="D9855">
            <v>9.1180000000000003</v>
          </cell>
        </row>
        <row r="9856">
          <cell r="B9856">
            <v>0.65363425925892082</v>
          </cell>
          <cell r="D9856">
            <v>9.1110000000000007</v>
          </cell>
        </row>
        <row r="9857">
          <cell r="B9857">
            <v>0.65364583333299486</v>
          </cell>
          <cell r="D9857">
            <v>9.11</v>
          </cell>
        </row>
        <row r="9858">
          <cell r="B9858">
            <v>0.6536574074070689</v>
          </cell>
          <cell r="D9858">
            <v>9.1219999999999999</v>
          </cell>
        </row>
        <row r="9859">
          <cell r="B9859">
            <v>0.65366898148114294</v>
          </cell>
          <cell r="D9859">
            <v>9.1319999999999997</v>
          </cell>
        </row>
        <row r="9860">
          <cell r="B9860">
            <v>0.65368055555521698</v>
          </cell>
          <cell r="D9860">
            <v>9.1370000000000005</v>
          </cell>
        </row>
        <row r="9861">
          <cell r="B9861">
            <v>0.65369212962929102</v>
          </cell>
          <cell r="D9861">
            <v>9.1370000000000005</v>
          </cell>
        </row>
        <row r="9862">
          <cell r="B9862">
            <v>0.65370370370336506</v>
          </cell>
          <cell r="D9862">
            <v>9.1199999999999992</v>
          </cell>
        </row>
        <row r="9863">
          <cell r="B9863">
            <v>0.6537152777774391</v>
          </cell>
          <cell r="D9863">
            <v>9.0820000000000007</v>
          </cell>
        </row>
        <row r="9864">
          <cell r="B9864">
            <v>0.65372685185151314</v>
          </cell>
          <cell r="D9864">
            <v>9.077</v>
          </cell>
        </row>
        <row r="9865">
          <cell r="B9865">
            <v>0.65373842592558717</v>
          </cell>
          <cell r="D9865">
            <v>9.0519999999999996</v>
          </cell>
        </row>
        <row r="9866">
          <cell r="B9866">
            <v>0.65374999999966121</v>
          </cell>
          <cell r="D9866">
            <v>9.0730000000000004</v>
          </cell>
        </row>
        <row r="9867">
          <cell r="B9867">
            <v>0.65376157407373525</v>
          </cell>
          <cell r="D9867">
            <v>9.0749999999999993</v>
          </cell>
        </row>
        <row r="9868">
          <cell r="B9868">
            <v>0.65377314814780929</v>
          </cell>
          <cell r="D9868">
            <v>9.0939999999999994</v>
          </cell>
        </row>
        <row r="9869">
          <cell r="B9869">
            <v>0.65378472222188333</v>
          </cell>
          <cell r="D9869">
            <v>9.1210000000000004</v>
          </cell>
        </row>
        <row r="9870">
          <cell r="B9870">
            <v>0.65379629629595737</v>
          </cell>
          <cell r="D9870">
            <v>9.1389999999999993</v>
          </cell>
        </row>
        <row r="9871">
          <cell r="B9871">
            <v>0.65380787037003141</v>
          </cell>
          <cell r="D9871">
            <v>9.1379999999999999</v>
          </cell>
        </row>
        <row r="9872">
          <cell r="B9872">
            <v>0.65381944444410545</v>
          </cell>
          <cell r="D9872">
            <v>9.14</v>
          </cell>
        </row>
        <row r="9873">
          <cell r="B9873">
            <v>0.65383101851817949</v>
          </cell>
          <cell r="D9873">
            <v>9.09</v>
          </cell>
        </row>
        <row r="9874">
          <cell r="B9874">
            <v>0.65384259259225352</v>
          </cell>
          <cell r="D9874">
            <v>9.0850000000000009</v>
          </cell>
        </row>
        <row r="9875">
          <cell r="B9875">
            <v>0.65385416666632756</v>
          </cell>
          <cell r="D9875">
            <v>9.0920000000000005</v>
          </cell>
        </row>
        <row r="9876">
          <cell r="B9876">
            <v>0.6538657407404016</v>
          </cell>
          <cell r="D9876">
            <v>9.0990000000000002</v>
          </cell>
        </row>
        <row r="9877">
          <cell r="B9877">
            <v>0.65387731481447564</v>
          </cell>
          <cell r="D9877">
            <v>9.0649999999999995</v>
          </cell>
        </row>
        <row r="9878">
          <cell r="B9878">
            <v>0.65388888888854968</v>
          </cell>
          <cell r="D9878">
            <v>9.0649999999999995</v>
          </cell>
        </row>
        <row r="9879">
          <cell r="B9879">
            <v>0.65390046296262372</v>
          </cell>
          <cell r="D9879">
            <v>9.0909999999999993</v>
          </cell>
        </row>
        <row r="9880">
          <cell r="B9880">
            <v>0.65391203703669776</v>
          </cell>
          <cell r="D9880">
            <v>9.1159999999999997</v>
          </cell>
        </row>
        <row r="9881">
          <cell r="B9881">
            <v>0.6539236111107718</v>
          </cell>
          <cell r="D9881">
            <v>9.1210000000000004</v>
          </cell>
        </row>
        <row r="9882">
          <cell r="B9882">
            <v>0.65393518518484584</v>
          </cell>
          <cell r="D9882">
            <v>9.1359999999999992</v>
          </cell>
        </row>
        <row r="9883">
          <cell r="B9883">
            <v>0.65394675925891987</v>
          </cell>
          <cell r="D9883">
            <v>9.15</v>
          </cell>
        </row>
        <row r="9884">
          <cell r="B9884">
            <v>0.65395833333299391</v>
          </cell>
          <cell r="D9884">
            <v>9.11</v>
          </cell>
        </row>
        <row r="9885">
          <cell r="B9885">
            <v>0.65396990740706795</v>
          </cell>
          <cell r="D9885">
            <v>9.0969999999999995</v>
          </cell>
        </row>
        <row r="9886">
          <cell r="B9886">
            <v>0.65398148148114199</v>
          </cell>
          <cell r="D9886">
            <v>9.1189999999999998</v>
          </cell>
        </row>
        <row r="9887">
          <cell r="B9887">
            <v>0.65399305555521603</v>
          </cell>
          <cell r="D9887">
            <v>9.1300000000000008</v>
          </cell>
        </row>
        <row r="9888">
          <cell r="B9888">
            <v>0.65400462962929007</v>
          </cell>
          <cell r="D9888">
            <v>9.125</v>
          </cell>
        </row>
        <row r="9889">
          <cell r="B9889">
            <v>0.65401620370336411</v>
          </cell>
          <cell r="D9889">
            <v>9.1280000000000001</v>
          </cell>
        </row>
        <row r="9890">
          <cell r="B9890">
            <v>0.65402777777743815</v>
          </cell>
          <cell r="D9890">
            <v>9.1460000000000008</v>
          </cell>
        </row>
        <row r="9891">
          <cell r="B9891">
            <v>0.65403935185151219</v>
          </cell>
          <cell r="D9891">
            <v>9.1440000000000001</v>
          </cell>
        </row>
        <row r="9892">
          <cell r="B9892">
            <v>0.65405092592558622</v>
          </cell>
          <cell r="D9892">
            <v>9.0779999999999994</v>
          </cell>
        </row>
        <row r="9893">
          <cell r="B9893">
            <v>0.65406249999966026</v>
          </cell>
          <cell r="D9893">
            <v>9.0790000000000006</v>
          </cell>
        </row>
        <row r="9894">
          <cell r="B9894">
            <v>0.6540740740737343</v>
          </cell>
          <cell r="D9894">
            <v>9.1020000000000003</v>
          </cell>
        </row>
        <row r="9895">
          <cell r="B9895">
            <v>0.65408564814780834</v>
          </cell>
          <cell r="D9895">
            <v>9.0969999999999995</v>
          </cell>
        </row>
        <row r="9896">
          <cell r="B9896">
            <v>0.65409722222188238</v>
          </cell>
          <cell r="D9896">
            <v>9.0879999999999992</v>
          </cell>
        </row>
        <row r="9897">
          <cell r="B9897">
            <v>0.65410879629595642</v>
          </cell>
          <cell r="D9897">
            <v>9.1110000000000007</v>
          </cell>
        </row>
        <row r="9898">
          <cell r="B9898">
            <v>0.65412037037003046</v>
          </cell>
          <cell r="D9898">
            <v>9.1219999999999999</v>
          </cell>
        </row>
        <row r="9899">
          <cell r="B9899">
            <v>0.6541319444441045</v>
          </cell>
          <cell r="D9899">
            <v>9.1240000000000006</v>
          </cell>
        </row>
        <row r="9900">
          <cell r="B9900">
            <v>0.65414351851817854</v>
          </cell>
          <cell r="D9900">
            <v>9.1219999999999999</v>
          </cell>
        </row>
        <row r="9901">
          <cell r="B9901">
            <v>0.65415509259225257</v>
          </cell>
          <cell r="D9901">
            <v>9.1449999999999996</v>
          </cell>
        </row>
        <row r="9902">
          <cell r="B9902">
            <v>0.65416666666632661</v>
          </cell>
          <cell r="D9902">
            <v>9.1270000000000007</v>
          </cell>
        </row>
        <row r="9903">
          <cell r="B9903">
            <v>0.65417824074040065</v>
          </cell>
          <cell r="D9903">
            <v>9.0670000000000002</v>
          </cell>
        </row>
        <row r="9904">
          <cell r="B9904">
            <v>0.65418981481447469</v>
          </cell>
          <cell r="D9904">
            <v>9.0730000000000004</v>
          </cell>
        </row>
        <row r="9905">
          <cell r="B9905">
            <v>0.65420138888854873</v>
          </cell>
          <cell r="D9905">
            <v>9.0969999999999995</v>
          </cell>
        </row>
        <row r="9906">
          <cell r="B9906">
            <v>0.65421296296262277</v>
          </cell>
          <cell r="D9906">
            <v>9.1059999999999999</v>
          </cell>
        </row>
        <row r="9907">
          <cell r="B9907">
            <v>0.65422453703669681</v>
          </cell>
          <cell r="D9907">
            <v>9.06</v>
          </cell>
        </row>
        <row r="9908">
          <cell r="B9908">
            <v>0.65423611111077085</v>
          </cell>
          <cell r="D9908">
            <v>9.0709999999999997</v>
          </cell>
        </row>
        <row r="9909">
          <cell r="B9909">
            <v>0.65424768518484488</v>
          </cell>
          <cell r="D9909">
            <v>9.0960000000000001</v>
          </cell>
        </row>
        <row r="9910">
          <cell r="B9910">
            <v>0.65425925925891892</v>
          </cell>
          <cell r="D9910">
            <v>9.1199999999999992</v>
          </cell>
        </row>
        <row r="9911">
          <cell r="B9911">
            <v>0.65427083333299296</v>
          </cell>
          <cell r="D9911">
            <v>9.1170000000000009</v>
          </cell>
        </row>
        <row r="9912">
          <cell r="B9912">
            <v>0.654282407407067</v>
          </cell>
          <cell r="D9912">
            <v>9.1379999999999999</v>
          </cell>
        </row>
        <row r="9913">
          <cell r="B9913">
            <v>0.65429398148114104</v>
          </cell>
          <cell r="D9913">
            <v>9.1460000000000008</v>
          </cell>
        </row>
        <row r="9914">
          <cell r="B9914">
            <v>0.65430555555521508</v>
          </cell>
          <cell r="D9914">
            <v>9.0709999999999997</v>
          </cell>
        </row>
        <row r="9915">
          <cell r="B9915">
            <v>0.65431712962928912</v>
          </cell>
          <cell r="D9915">
            <v>9.0690000000000008</v>
          </cell>
        </row>
        <row r="9916">
          <cell r="B9916">
            <v>0.65432870370336316</v>
          </cell>
          <cell r="D9916">
            <v>9.0909999999999993</v>
          </cell>
        </row>
        <row r="9917">
          <cell r="B9917">
            <v>0.6543402777774372</v>
          </cell>
          <cell r="D9917">
            <v>9.1029999999999998</v>
          </cell>
        </row>
        <row r="9918">
          <cell r="B9918">
            <v>0.65435185185151123</v>
          </cell>
          <cell r="D9918">
            <v>9.0839999999999996</v>
          </cell>
        </row>
        <row r="9919">
          <cell r="B9919">
            <v>0.65436342592558527</v>
          </cell>
          <cell r="D9919">
            <v>9.0960000000000001</v>
          </cell>
        </row>
        <row r="9920">
          <cell r="B9920">
            <v>0.65437499999965931</v>
          </cell>
          <cell r="D9920">
            <v>9.125</v>
          </cell>
        </row>
        <row r="9921">
          <cell r="B9921">
            <v>0.65438657407373335</v>
          </cell>
          <cell r="D9921">
            <v>9.1240000000000006</v>
          </cell>
        </row>
        <row r="9922">
          <cell r="B9922">
            <v>0.65439814814780739</v>
          </cell>
          <cell r="D9922">
            <v>9.0749999999999993</v>
          </cell>
        </row>
        <row r="9923">
          <cell r="B9923">
            <v>0.65440972222188143</v>
          </cell>
          <cell r="D9923">
            <v>9.0980000000000008</v>
          </cell>
        </row>
        <row r="9924">
          <cell r="B9924">
            <v>0.65442129629595547</v>
          </cell>
          <cell r="D9924">
            <v>9.1059999999999999</v>
          </cell>
        </row>
        <row r="9925">
          <cell r="B9925">
            <v>0.65443287037002951</v>
          </cell>
          <cell r="D9925">
            <v>9.0920000000000005</v>
          </cell>
        </row>
        <row r="9926">
          <cell r="B9926">
            <v>0.65444444444410355</v>
          </cell>
          <cell r="D9926">
            <v>9.0869999999999997</v>
          </cell>
        </row>
        <row r="9927">
          <cell r="B9927">
            <v>0.65445601851817758</v>
          </cell>
          <cell r="D9927">
            <v>9.1120000000000001</v>
          </cell>
        </row>
        <row r="9928">
          <cell r="B9928">
            <v>0.65446759259225162</v>
          </cell>
          <cell r="D9928">
            <v>9.125</v>
          </cell>
        </row>
        <row r="9929">
          <cell r="B9929">
            <v>0.65447916666632566</v>
          </cell>
          <cell r="D9929">
            <v>9.1219999999999999</v>
          </cell>
        </row>
        <row r="9930">
          <cell r="B9930">
            <v>0.6544907407403997</v>
          </cell>
          <cell r="D9930">
            <v>9.1240000000000006</v>
          </cell>
        </row>
        <row r="9931">
          <cell r="B9931">
            <v>0.65450231481447374</v>
          </cell>
          <cell r="D9931">
            <v>9.1470000000000002</v>
          </cell>
        </row>
        <row r="9932">
          <cell r="B9932">
            <v>0.65451388888854778</v>
          </cell>
          <cell r="D9932">
            <v>9.0749999999999993</v>
          </cell>
        </row>
        <row r="9933">
          <cell r="B9933">
            <v>0.65452546296262182</v>
          </cell>
          <cell r="D9933">
            <v>9.0250000000000004</v>
          </cell>
        </row>
        <row r="9934">
          <cell r="B9934">
            <v>0.65453703703669586</v>
          </cell>
          <cell r="D9934">
            <v>9.0449999999999999</v>
          </cell>
        </row>
        <row r="9935">
          <cell r="B9935">
            <v>0.6545486111107699</v>
          </cell>
          <cell r="D9935">
            <v>9.0739999999999998</v>
          </cell>
        </row>
        <row r="9936">
          <cell r="B9936">
            <v>0.65456018518484393</v>
          </cell>
          <cell r="D9936">
            <v>9.0850000000000009</v>
          </cell>
        </row>
        <row r="9937">
          <cell r="B9937">
            <v>0.65457175925891797</v>
          </cell>
          <cell r="D9937">
            <v>9.0969999999999995</v>
          </cell>
        </row>
        <row r="9938">
          <cell r="B9938">
            <v>0.65458333333299201</v>
          </cell>
          <cell r="D9938">
            <v>9.1199999999999992</v>
          </cell>
        </row>
        <row r="9939">
          <cell r="B9939">
            <v>0.65459490740706605</v>
          </cell>
          <cell r="D9939">
            <v>9.1180000000000003</v>
          </cell>
        </row>
        <row r="9940">
          <cell r="B9940">
            <v>0.65460648148114009</v>
          </cell>
          <cell r="D9940">
            <v>9.1</v>
          </cell>
        </row>
        <row r="9941">
          <cell r="B9941">
            <v>0.65461805555521413</v>
          </cell>
          <cell r="D9941">
            <v>9.1180000000000003</v>
          </cell>
        </row>
        <row r="9942">
          <cell r="B9942">
            <v>0.65462962962928817</v>
          </cell>
          <cell r="D9942">
            <v>9.1430000000000007</v>
          </cell>
        </row>
        <row r="9943">
          <cell r="B9943">
            <v>0.65464120370336221</v>
          </cell>
          <cell r="D9943">
            <v>9.1289999999999996</v>
          </cell>
        </row>
        <row r="9944">
          <cell r="B9944">
            <v>0.65465277777743625</v>
          </cell>
          <cell r="D9944">
            <v>9.0879999999999992</v>
          </cell>
        </row>
        <row r="9945">
          <cell r="B9945">
            <v>0.65466435185151028</v>
          </cell>
          <cell r="D9945">
            <v>9.0990000000000002</v>
          </cell>
        </row>
        <row r="9946">
          <cell r="B9946">
            <v>0.65467592592558432</v>
          </cell>
          <cell r="D9946">
            <v>9.1219999999999999</v>
          </cell>
        </row>
        <row r="9947">
          <cell r="B9947">
            <v>0.65468749999965836</v>
          </cell>
          <cell r="D9947">
            <v>9.125</v>
          </cell>
        </row>
        <row r="9948">
          <cell r="B9948">
            <v>0.6546990740737324</v>
          </cell>
          <cell r="D9948">
            <v>9.1129999999999995</v>
          </cell>
        </row>
        <row r="9949">
          <cell r="B9949">
            <v>0.65471064814780644</v>
          </cell>
          <cell r="D9949">
            <v>9.1349999999999998</v>
          </cell>
        </row>
        <row r="9950">
          <cell r="B9950">
            <v>0.65472222222188048</v>
          </cell>
          <cell r="D9950">
            <v>9.1430000000000007</v>
          </cell>
        </row>
        <row r="9951">
          <cell r="B9951">
            <v>0.65473379629595452</v>
          </cell>
          <cell r="D9951">
            <v>9.0969999999999995</v>
          </cell>
        </row>
        <row r="9952">
          <cell r="B9952">
            <v>0.65474537037002856</v>
          </cell>
          <cell r="D9952">
            <v>9.093</v>
          </cell>
        </row>
        <row r="9953">
          <cell r="B9953">
            <v>0.6547569444441026</v>
          </cell>
          <cell r="D9953">
            <v>9.1189999999999998</v>
          </cell>
        </row>
        <row r="9954">
          <cell r="B9954">
            <v>0.65476851851817663</v>
          </cell>
          <cell r="D9954">
            <v>9.1389999999999993</v>
          </cell>
        </row>
        <row r="9955">
          <cell r="B9955">
            <v>0.65478009259225067</v>
          </cell>
          <cell r="D9955">
            <v>9.0790000000000006</v>
          </cell>
        </row>
        <row r="9956">
          <cell r="B9956">
            <v>0.65479166666632471</v>
          </cell>
          <cell r="D9956">
            <v>9.0879999999999992</v>
          </cell>
        </row>
        <row r="9957">
          <cell r="B9957">
            <v>0.65480324074039875</v>
          </cell>
          <cell r="D9957">
            <v>9.0879999999999992</v>
          </cell>
        </row>
        <row r="9958">
          <cell r="B9958">
            <v>0.65481481481447279</v>
          </cell>
          <cell r="D9958">
            <v>9.0649999999999995</v>
          </cell>
        </row>
        <row r="9959">
          <cell r="B9959">
            <v>0.65482638888854683</v>
          </cell>
          <cell r="D9959">
            <v>9.0609999999999999</v>
          </cell>
        </row>
        <row r="9960">
          <cell r="B9960">
            <v>0.65483796296262087</v>
          </cell>
          <cell r="D9960">
            <v>9.0760000000000005</v>
          </cell>
        </row>
        <row r="9961">
          <cell r="B9961">
            <v>0.65484953703669491</v>
          </cell>
          <cell r="D9961">
            <v>9.1029999999999998</v>
          </cell>
        </row>
        <row r="9962">
          <cell r="B9962">
            <v>0.65486111111076895</v>
          </cell>
          <cell r="D9962">
            <v>9.1059999999999999</v>
          </cell>
        </row>
        <row r="9963">
          <cell r="B9963">
            <v>0.65487268518484298</v>
          </cell>
          <cell r="D9963">
            <v>9.08</v>
          </cell>
        </row>
        <row r="9964">
          <cell r="B9964">
            <v>0.65488425925891702</v>
          </cell>
          <cell r="D9964">
            <v>9.1069999999999993</v>
          </cell>
        </row>
        <row r="9965">
          <cell r="B9965">
            <v>0.65489583333299106</v>
          </cell>
          <cell r="D9965">
            <v>9.1359999999999992</v>
          </cell>
        </row>
        <row r="9966">
          <cell r="B9966">
            <v>0.6549074074070651</v>
          </cell>
          <cell r="D9966">
            <v>9.1349999999999998</v>
          </cell>
        </row>
        <row r="9967">
          <cell r="B9967">
            <v>0.65491898148113914</v>
          </cell>
          <cell r="D9967">
            <v>9.1210000000000004</v>
          </cell>
        </row>
        <row r="9968">
          <cell r="B9968">
            <v>0.65493055555521318</v>
          </cell>
          <cell r="D9968">
            <v>9.1310000000000002</v>
          </cell>
        </row>
        <row r="9969">
          <cell r="B9969">
            <v>0.65494212962928722</v>
          </cell>
          <cell r="D9969">
            <v>9.0920000000000005</v>
          </cell>
        </row>
        <row r="9970">
          <cell r="B9970">
            <v>0.65495370370336126</v>
          </cell>
          <cell r="D9970">
            <v>9.0649999999999995</v>
          </cell>
        </row>
        <row r="9971">
          <cell r="B9971">
            <v>0.6549652777774353</v>
          </cell>
          <cell r="D9971">
            <v>9.08</v>
          </cell>
        </row>
        <row r="9972">
          <cell r="B9972">
            <v>0.65497685185150933</v>
          </cell>
          <cell r="D9972">
            <v>9.1080000000000005</v>
          </cell>
        </row>
        <row r="9973">
          <cell r="B9973">
            <v>0.65498842592558337</v>
          </cell>
          <cell r="D9973">
            <v>9.1020000000000003</v>
          </cell>
        </row>
        <row r="9974">
          <cell r="B9974">
            <v>0.65499999999965741</v>
          </cell>
          <cell r="D9974">
            <v>9.0839999999999996</v>
          </cell>
        </row>
        <row r="9975">
          <cell r="B9975">
            <v>0.65501157407373145</v>
          </cell>
          <cell r="D9975">
            <v>9.1069999999999993</v>
          </cell>
        </row>
        <row r="9976">
          <cell r="B9976">
            <v>0.65502314814780549</v>
          </cell>
          <cell r="D9976">
            <v>9.1310000000000002</v>
          </cell>
        </row>
        <row r="9977">
          <cell r="B9977">
            <v>0.65503472222187953</v>
          </cell>
          <cell r="D9977">
            <v>9.1359999999999992</v>
          </cell>
        </row>
        <row r="9978">
          <cell r="B9978">
            <v>0.65504629629595357</v>
          </cell>
          <cell r="D9978">
            <v>9.1159999999999997</v>
          </cell>
        </row>
        <row r="9979">
          <cell r="B9979">
            <v>0.65505787037002761</v>
          </cell>
          <cell r="D9979">
            <v>9.1340000000000003</v>
          </cell>
        </row>
        <row r="9980">
          <cell r="B9980">
            <v>0.65506944444410165</v>
          </cell>
          <cell r="D9980">
            <v>9.0969999999999995</v>
          </cell>
        </row>
        <row r="9981">
          <cell r="B9981">
            <v>0.65508101851817568</v>
          </cell>
          <cell r="D9981">
            <v>9.0850000000000009</v>
          </cell>
        </row>
        <row r="9982">
          <cell r="B9982">
            <v>0.65509259259224972</v>
          </cell>
          <cell r="D9982">
            <v>9.0709999999999997</v>
          </cell>
        </row>
        <row r="9983">
          <cell r="B9983">
            <v>0.65510416666632376</v>
          </cell>
          <cell r="D9983">
            <v>9.093</v>
          </cell>
        </row>
        <row r="9984">
          <cell r="B9984">
            <v>0.6551157407403978</v>
          </cell>
          <cell r="D9984">
            <v>9.1170000000000009</v>
          </cell>
        </row>
        <row r="9985">
          <cell r="B9985">
            <v>0.65512731481447184</v>
          </cell>
          <cell r="D9985">
            <v>9.1110000000000007</v>
          </cell>
        </row>
        <row r="9986">
          <cell r="B9986">
            <v>0.65513888888854588</v>
          </cell>
          <cell r="D9986">
            <v>9.1039999999999992</v>
          </cell>
        </row>
        <row r="9987">
          <cell r="B9987">
            <v>0.65515046296261992</v>
          </cell>
          <cell r="D9987">
            <v>9.1259999999999994</v>
          </cell>
        </row>
        <row r="9988">
          <cell r="B9988">
            <v>0.65516203703669396</v>
          </cell>
          <cell r="D9988">
            <v>9.1460000000000008</v>
          </cell>
        </row>
        <row r="9989">
          <cell r="B9989">
            <v>0.65517361111076799</v>
          </cell>
          <cell r="D9989">
            <v>9.0890000000000004</v>
          </cell>
        </row>
        <row r="9990">
          <cell r="B9990">
            <v>0.65518518518484203</v>
          </cell>
          <cell r="D9990">
            <v>9.0830000000000002</v>
          </cell>
        </row>
        <row r="9991">
          <cell r="B9991">
            <v>0.65519675925891607</v>
          </cell>
          <cell r="D9991">
            <v>9.0790000000000006</v>
          </cell>
        </row>
        <row r="9992">
          <cell r="B9992">
            <v>0.65520833333299011</v>
          </cell>
          <cell r="D9992">
            <v>9.0920000000000005</v>
          </cell>
        </row>
        <row r="9993">
          <cell r="B9993">
            <v>0.65521990740706415</v>
          </cell>
          <cell r="D9993">
            <v>9.0960000000000001</v>
          </cell>
        </row>
        <row r="9994">
          <cell r="B9994">
            <v>0.65523148148113819</v>
          </cell>
          <cell r="D9994">
            <v>9.1210000000000004</v>
          </cell>
        </row>
        <row r="9995">
          <cell r="B9995">
            <v>0.65524305555521223</v>
          </cell>
          <cell r="D9995">
            <v>9.1419999999999995</v>
          </cell>
        </row>
        <row r="9996">
          <cell r="B9996">
            <v>0.65525462962928627</v>
          </cell>
          <cell r="D9996">
            <v>9.1280000000000001</v>
          </cell>
        </row>
        <row r="9997">
          <cell r="B9997">
            <v>0.65526620370336031</v>
          </cell>
          <cell r="D9997">
            <v>9.1219999999999999</v>
          </cell>
        </row>
        <row r="9998">
          <cell r="B9998">
            <v>0.65527777777743434</v>
          </cell>
          <cell r="D9998">
            <v>9.1129999999999995</v>
          </cell>
        </row>
        <row r="9999">
          <cell r="B9999">
            <v>0.65528935185150838</v>
          </cell>
          <cell r="D9999">
            <v>9.0890000000000004</v>
          </cell>
        </row>
        <row r="10000">
          <cell r="B10000">
            <v>0.65530092592558242</v>
          </cell>
          <cell r="D10000">
            <v>9.07</v>
          </cell>
        </row>
        <row r="10001">
          <cell r="B10001">
            <v>0.65531249999965646</v>
          </cell>
          <cell r="D10001">
            <v>9.0779999999999994</v>
          </cell>
        </row>
        <row r="10002">
          <cell r="B10002">
            <v>0.6553240740737305</v>
          </cell>
          <cell r="D10002">
            <v>9.1050000000000004</v>
          </cell>
        </row>
        <row r="10003">
          <cell r="B10003">
            <v>0.65533564814780454</v>
          </cell>
          <cell r="D10003">
            <v>9.1180000000000003</v>
          </cell>
        </row>
        <row r="10004">
          <cell r="B10004">
            <v>0.65534722222187858</v>
          </cell>
          <cell r="D10004">
            <v>9.1010000000000009</v>
          </cell>
        </row>
        <row r="10005">
          <cell r="B10005">
            <v>0.65535879629595262</v>
          </cell>
          <cell r="D10005">
            <v>9.1150000000000002</v>
          </cell>
        </row>
        <row r="10006">
          <cell r="B10006">
            <v>0.65537037037002666</v>
          </cell>
          <cell r="D10006">
            <v>9.1359999999999992</v>
          </cell>
        </row>
        <row r="10007">
          <cell r="B10007">
            <v>0.65538194444410069</v>
          </cell>
          <cell r="D10007">
            <v>9.1229999999999993</v>
          </cell>
        </row>
        <row r="10008">
          <cell r="B10008">
            <v>0.65539351851817473</v>
          </cell>
          <cell r="D10008">
            <v>9.1270000000000007</v>
          </cell>
        </row>
        <row r="10009">
          <cell r="B10009">
            <v>0.65540509259224877</v>
          </cell>
          <cell r="D10009">
            <v>9.0990000000000002</v>
          </cell>
        </row>
        <row r="10010">
          <cell r="B10010">
            <v>0.65541666666632281</v>
          </cell>
          <cell r="D10010">
            <v>9.0820000000000007</v>
          </cell>
        </row>
        <row r="10011">
          <cell r="B10011">
            <v>0.65542824074039685</v>
          </cell>
          <cell r="D10011">
            <v>9.0719999999999992</v>
          </cell>
        </row>
        <row r="10012">
          <cell r="B10012">
            <v>0.65543981481447089</v>
          </cell>
          <cell r="D10012">
            <v>9.077</v>
          </cell>
        </row>
        <row r="10013">
          <cell r="B10013">
            <v>0.65545138888854493</v>
          </cell>
          <cell r="D10013">
            <v>9.1010000000000009</v>
          </cell>
        </row>
        <row r="10014">
          <cell r="B10014">
            <v>0.65546296296261897</v>
          </cell>
          <cell r="D10014">
            <v>9.1059999999999999</v>
          </cell>
        </row>
        <row r="10015">
          <cell r="B10015">
            <v>0.65547453703669301</v>
          </cell>
          <cell r="D10015">
            <v>9.0939999999999994</v>
          </cell>
        </row>
        <row r="10016">
          <cell r="B10016">
            <v>0.65548611111076704</v>
          </cell>
          <cell r="D10016">
            <v>9.1120000000000001</v>
          </cell>
        </row>
        <row r="10017">
          <cell r="B10017">
            <v>0.65549768518484108</v>
          </cell>
          <cell r="D10017">
            <v>9.1359999999999992</v>
          </cell>
        </row>
        <row r="10018">
          <cell r="B10018">
            <v>0.65550925925891512</v>
          </cell>
          <cell r="D10018">
            <v>9.1240000000000006</v>
          </cell>
        </row>
        <row r="10019">
          <cell r="B10019">
            <v>0.65552083333298916</v>
          </cell>
          <cell r="D10019">
            <v>9.1159999999999997</v>
          </cell>
        </row>
        <row r="10020">
          <cell r="B10020">
            <v>0.6555324074070632</v>
          </cell>
          <cell r="D10020">
            <v>9.0920000000000005</v>
          </cell>
        </row>
        <row r="10021">
          <cell r="B10021">
            <v>0.65554398148113724</v>
          </cell>
          <cell r="D10021">
            <v>9.0939999999999994</v>
          </cell>
        </row>
        <row r="10022">
          <cell r="B10022">
            <v>0.65555555555521128</v>
          </cell>
          <cell r="D10022">
            <v>9.0739999999999998</v>
          </cell>
        </row>
        <row r="10023">
          <cell r="B10023">
            <v>0.65556712962928532</v>
          </cell>
          <cell r="D10023">
            <v>9.0690000000000008</v>
          </cell>
        </row>
        <row r="10024">
          <cell r="B10024">
            <v>0.65557870370335936</v>
          </cell>
          <cell r="D10024">
            <v>9.0950000000000006</v>
          </cell>
        </row>
        <row r="10025">
          <cell r="B10025">
            <v>0.65559027777743339</v>
          </cell>
          <cell r="D10025">
            <v>9.1170000000000009</v>
          </cell>
        </row>
        <row r="10026">
          <cell r="B10026">
            <v>0.65560185185150743</v>
          </cell>
          <cell r="D10026">
            <v>9.0980000000000008</v>
          </cell>
        </row>
        <row r="10027">
          <cell r="B10027">
            <v>0.65561342592558147</v>
          </cell>
          <cell r="D10027">
            <v>9.11</v>
          </cell>
        </row>
        <row r="10028">
          <cell r="B10028">
            <v>0.65562499999965551</v>
          </cell>
          <cell r="D10028">
            <v>9.1389999999999993</v>
          </cell>
        </row>
        <row r="10029">
          <cell r="B10029">
            <v>0.65563657407372955</v>
          </cell>
          <cell r="D10029">
            <v>9.1300000000000008</v>
          </cell>
        </row>
        <row r="10030">
          <cell r="B10030">
            <v>0.65564814814780359</v>
          </cell>
          <cell r="D10030">
            <v>9.1219999999999999</v>
          </cell>
        </row>
        <row r="10031">
          <cell r="B10031">
            <v>0.65565972222187763</v>
          </cell>
          <cell r="D10031">
            <v>9.077</v>
          </cell>
        </row>
        <row r="10032">
          <cell r="B10032">
            <v>0.65567129629595167</v>
          </cell>
          <cell r="D10032">
            <v>9.0860000000000003</v>
          </cell>
        </row>
        <row r="10033">
          <cell r="B10033">
            <v>0.65568287037002571</v>
          </cell>
          <cell r="D10033">
            <v>9.0830000000000002</v>
          </cell>
        </row>
        <row r="10034">
          <cell r="B10034">
            <v>0.65569444444409974</v>
          </cell>
          <cell r="D10034">
            <v>9.08</v>
          </cell>
        </row>
        <row r="10035">
          <cell r="B10035">
            <v>0.65570601851817378</v>
          </cell>
          <cell r="D10035">
            <v>9.1010000000000009</v>
          </cell>
        </row>
        <row r="10036">
          <cell r="B10036">
            <v>0.65571759259224782</v>
          </cell>
          <cell r="D10036">
            <v>9.1120000000000001</v>
          </cell>
        </row>
        <row r="10037">
          <cell r="B10037">
            <v>0.65572916666632186</v>
          </cell>
          <cell r="D10037">
            <v>9.1029999999999998</v>
          </cell>
        </row>
        <row r="10038">
          <cell r="B10038">
            <v>0.6557407407403959</v>
          </cell>
          <cell r="D10038">
            <v>9.1069999999999993</v>
          </cell>
        </row>
        <row r="10039">
          <cell r="B10039">
            <v>0.65575231481446994</v>
          </cell>
          <cell r="D10039">
            <v>9.1289999999999996</v>
          </cell>
        </row>
        <row r="10040">
          <cell r="B10040">
            <v>0.65576388888854398</v>
          </cell>
          <cell r="D10040">
            <v>9.14</v>
          </cell>
        </row>
        <row r="10041">
          <cell r="B10041">
            <v>0.65577546296261802</v>
          </cell>
          <cell r="D10041">
            <v>9.0909999999999993</v>
          </cell>
        </row>
        <row r="10042">
          <cell r="B10042">
            <v>0.65578703703669206</v>
          </cell>
          <cell r="D10042">
            <v>9.0579999999999998</v>
          </cell>
        </row>
        <row r="10043">
          <cell r="B10043">
            <v>0.65579861111076609</v>
          </cell>
          <cell r="D10043">
            <v>9.0850000000000009</v>
          </cell>
        </row>
        <row r="10044">
          <cell r="B10044">
            <v>0.65581018518484013</v>
          </cell>
          <cell r="D10044">
            <v>9.0779999999999994</v>
          </cell>
        </row>
        <row r="10045">
          <cell r="B10045">
            <v>0.65582175925891417</v>
          </cell>
          <cell r="D10045">
            <v>9.0839999999999996</v>
          </cell>
        </row>
        <row r="10046">
          <cell r="B10046">
            <v>0.65583333333298821</v>
          </cell>
          <cell r="D10046">
            <v>9.0909999999999993</v>
          </cell>
        </row>
        <row r="10047">
          <cell r="B10047">
            <v>0.65584490740706225</v>
          </cell>
          <cell r="D10047">
            <v>9.1080000000000005</v>
          </cell>
        </row>
        <row r="10048">
          <cell r="B10048">
            <v>0.65585648148113629</v>
          </cell>
          <cell r="D10048">
            <v>9.1080000000000005</v>
          </cell>
        </row>
        <row r="10049">
          <cell r="B10049">
            <v>0.65586805555521033</v>
          </cell>
          <cell r="D10049">
            <v>9.1150000000000002</v>
          </cell>
        </row>
        <row r="10050">
          <cell r="B10050">
            <v>0.65587962962928437</v>
          </cell>
          <cell r="D10050">
            <v>9.1319999999999997</v>
          </cell>
        </row>
        <row r="10051">
          <cell r="B10051">
            <v>0.65589120370335841</v>
          </cell>
          <cell r="D10051">
            <v>9.1359999999999992</v>
          </cell>
        </row>
        <row r="10052">
          <cell r="B10052">
            <v>0.65590277777743244</v>
          </cell>
          <cell r="D10052">
            <v>9.0990000000000002</v>
          </cell>
        </row>
        <row r="10053">
          <cell r="B10053">
            <v>0.65591435185150648</v>
          </cell>
          <cell r="D10053">
            <v>9.0619999999999994</v>
          </cell>
        </row>
        <row r="10054">
          <cell r="B10054">
            <v>0.65592592592558052</v>
          </cell>
          <cell r="D10054">
            <v>9.0820000000000007</v>
          </cell>
        </row>
        <row r="10055">
          <cell r="B10055">
            <v>0.65593749999965456</v>
          </cell>
          <cell r="D10055">
            <v>9.08</v>
          </cell>
        </row>
        <row r="10056">
          <cell r="B10056">
            <v>0.6559490740737286</v>
          </cell>
          <cell r="D10056">
            <v>9.07</v>
          </cell>
        </row>
        <row r="10057">
          <cell r="B10057">
            <v>0.65596064814780264</v>
          </cell>
          <cell r="D10057">
            <v>9.0890000000000004</v>
          </cell>
        </row>
        <row r="10058">
          <cell r="B10058">
            <v>0.65597222222187668</v>
          </cell>
          <cell r="D10058">
            <v>9.1080000000000005</v>
          </cell>
        </row>
        <row r="10059">
          <cell r="B10059">
            <v>0.65598379629595072</v>
          </cell>
          <cell r="D10059">
            <v>9.1010000000000009</v>
          </cell>
        </row>
        <row r="10060">
          <cell r="B10060">
            <v>0.65599537037002476</v>
          </cell>
          <cell r="D10060">
            <v>9.109</v>
          </cell>
        </row>
        <row r="10061">
          <cell r="B10061">
            <v>0.65600694444409879</v>
          </cell>
          <cell r="D10061">
            <v>9.1240000000000006</v>
          </cell>
        </row>
        <row r="10062">
          <cell r="B10062">
            <v>0.65601851851817283</v>
          </cell>
          <cell r="D10062">
            <v>9.1359999999999992</v>
          </cell>
        </row>
        <row r="10063">
          <cell r="B10063">
            <v>0.65603009259224687</v>
          </cell>
          <cell r="D10063">
            <v>9.0719999999999992</v>
          </cell>
        </row>
        <row r="10064">
          <cell r="B10064">
            <v>0.65604166666632091</v>
          </cell>
          <cell r="D10064">
            <v>9.0289999999999999</v>
          </cell>
        </row>
        <row r="10065">
          <cell r="B10065">
            <v>0.65605324074039495</v>
          </cell>
          <cell r="D10065">
            <v>9.0340000000000007</v>
          </cell>
        </row>
        <row r="10066">
          <cell r="B10066">
            <v>0.65606481481446899</v>
          </cell>
          <cell r="D10066">
            <v>9.0510000000000002</v>
          </cell>
        </row>
        <row r="10067">
          <cell r="B10067">
            <v>0.65607638888854303</v>
          </cell>
          <cell r="D10067">
            <v>9.0570000000000004</v>
          </cell>
        </row>
        <row r="10068">
          <cell r="B10068">
            <v>0.65608796296261707</v>
          </cell>
          <cell r="D10068">
            <v>9.0760000000000005</v>
          </cell>
        </row>
        <row r="10069">
          <cell r="B10069">
            <v>0.65609953703669111</v>
          </cell>
          <cell r="D10069">
            <v>9.1010000000000009</v>
          </cell>
        </row>
        <row r="10070">
          <cell r="B10070">
            <v>0.65611111111076514</v>
          </cell>
          <cell r="D10070">
            <v>9.1059999999999999</v>
          </cell>
        </row>
        <row r="10071">
          <cell r="B10071">
            <v>0.65612268518483918</v>
          </cell>
          <cell r="D10071">
            <v>9.1039999999999992</v>
          </cell>
        </row>
        <row r="10072">
          <cell r="B10072">
            <v>0.65613425925891322</v>
          </cell>
          <cell r="D10072">
            <v>9.1150000000000002</v>
          </cell>
        </row>
        <row r="10073">
          <cell r="B10073">
            <v>0.65614583333298726</v>
          </cell>
          <cell r="D10073">
            <v>9.1270000000000007</v>
          </cell>
        </row>
        <row r="10074">
          <cell r="B10074">
            <v>0.6561574074070613</v>
          </cell>
          <cell r="D10074">
            <v>9.1110000000000007</v>
          </cell>
        </row>
        <row r="10075">
          <cell r="B10075">
            <v>0.65616898148113534</v>
          </cell>
          <cell r="D10075">
            <v>9.0709999999999997</v>
          </cell>
        </row>
        <row r="10076">
          <cell r="B10076">
            <v>0.65618055555520938</v>
          </cell>
          <cell r="D10076">
            <v>9.0790000000000006</v>
          </cell>
        </row>
        <row r="10077">
          <cell r="B10077">
            <v>0.65619212962928342</v>
          </cell>
          <cell r="D10077">
            <v>9.0739999999999998</v>
          </cell>
        </row>
        <row r="10078">
          <cell r="B10078">
            <v>0.65620370370335745</v>
          </cell>
          <cell r="D10078">
            <v>9.0850000000000009</v>
          </cell>
        </row>
        <row r="10079">
          <cell r="B10079">
            <v>0.65621527777743149</v>
          </cell>
          <cell r="D10079">
            <v>9.0839999999999996</v>
          </cell>
        </row>
        <row r="10080">
          <cell r="B10080">
            <v>0.65622685185150553</v>
          </cell>
          <cell r="D10080">
            <v>9.1010000000000009</v>
          </cell>
        </row>
        <row r="10081">
          <cell r="B10081">
            <v>0.65623842592557957</v>
          </cell>
          <cell r="D10081">
            <v>9.1039999999999992</v>
          </cell>
        </row>
        <row r="10082">
          <cell r="B10082">
            <v>0.65624999999965361</v>
          </cell>
          <cell r="D10082">
            <v>9.1059999999999999</v>
          </cell>
        </row>
        <row r="10083">
          <cell r="B10083">
            <v>0.65626157407372765</v>
          </cell>
          <cell r="D10083">
            <v>9.109</v>
          </cell>
        </row>
        <row r="10084">
          <cell r="B10084">
            <v>0.65627314814780169</v>
          </cell>
          <cell r="D10084">
            <v>9.1229999999999993</v>
          </cell>
        </row>
        <row r="10085">
          <cell r="B10085">
            <v>0.65628472222187573</v>
          </cell>
          <cell r="D10085">
            <v>9.0950000000000006</v>
          </cell>
        </row>
        <row r="10086">
          <cell r="B10086">
            <v>0.65629629629594977</v>
          </cell>
          <cell r="D10086">
            <v>9.0589999999999993</v>
          </cell>
        </row>
        <row r="10087">
          <cell r="B10087">
            <v>0.6563078703700238</v>
          </cell>
          <cell r="D10087">
            <v>9.0739999999999998</v>
          </cell>
        </row>
        <row r="10088">
          <cell r="B10088">
            <v>0.65631944444409784</v>
          </cell>
          <cell r="D10088">
            <v>9.0739999999999998</v>
          </cell>
        </row>
        <row r="10089">
          <cell r="B10089">
            <v>0.65633101851817188</v>
          </cell>
          <cell r="D10089">
            <v>9.0820000000000007</v>
          </cell>
        </row>
        <row r="10090">
          <cell r="B10090">
            <v>0.65634259259224592</v>
          </cell>
          <cell r="D10090">
            <v>9.0850000000000009</v>
          </cell>
        </row>
        <row r="10091">
          <cell r="B10091">
            <v>0.65635416666631996</v>
          </cell>
          <cell r="D10091">
            <v>9.1029999999999998</v>
          </cell>
        </row>
        <row r="10092">
          <cell r="B10092">
            <v>0.656365740740394</v>
          </cell>
          <cell r="D10092">
            <v>9.0969999999999995</v>
          </cell>
        </row>
        <row r="10093">
          <cell r="B10093">
            <v>0.65637731481446804</v>
          </cell>
          <cell r="D10093">
            <v>9.1129999999999995</v>
          </cell>
        </row>
        <row r="10094">
          <cell r="B10094">
            <v>0.65638888888854208</v>
          </cell>
          <cell r="D10094">
            <v>9.1180000000000003</v>
          </cell>
        </row>
        <row r="10095">
          <cell r="B10095">
            <v>0.65640046296261612</v>
          </cell>
          <cell r="D10095">
            <v>9.1300000000000008</v>
          </cell>
        </row>
        <row r="10096">
          <cell r="B10096">
            <v>0.65641203703669015</v>
          </cell>
          <cell r="D10096">
            <v>9.0640000000000001</v>
          </cell>
        </row>
        <row r="10097">
          <cell r="B10097">
            <v>0.65642361111076419</v>
          </cell>
          <cell r="D10097">
            <v>9.0630000000000006</v>
          </cell>
        </row>
        <row r="10098">
          <cell r="B10098">
            <v>0.65643518518483823</v>
          </cell>
          <cell r="D10098">
            <v>9.0719999999999992</v>
          </cell>
        </row>
        <row r="10099">
          <cell r="B10099">
            <v>0.65644675925891227</v>
          </cell>
          <cell r="D10099">
            <v>9.0760000000000005</v>
          </cell>
        </row>
        <row r="10100">
          <cell r="B10100">
            <v>0.65645833333298631</v>
          </cell>
          <cell r="D10100">
            <v>9.0890000000000004</v>
          </cell>
        </row>
        <row r="10101">
          <cell r="B10101">
            <v>0.65646990740706035</v>
          </cell>
          <cell r="D10101">
            <v>9.0920000000000005</v>
          </cell>
        </row>
        <row r="10102">
          <cell r="B10102">
            <v>0.65648148148113439</v>
          </cell>
          <cell r="D10102">
            <v>9.1039999999999992</v>
          </cell>
        </row>
        <row r="10103">
          <cell r="B10103">
            <v>0.65649305555520843</v>
          </cell>
          <cell r="D10103">
            <v>9.09</v>
          </cell>
        </row>
        <row r="10104">
          <cell r="B10104">
            <v>0.65650462962928247</v>
          </cell>
          <cell r="D10104">
            <v>9.1120000000000001</v>
          </cell>
        </row>
        <row r="10105">
          <cell r="B10105">
            <v>0.6565162037033565</v>
          </cell>
          <cell r="D10105">
            <v>9.1210000000000004</v>
          </cell>
        </row>
        <row r="10106">
          <cell r="B10106">
            <v>0.65652777777743054</v>
          </cell>
          <cell r="D10106">
            <v>9.1300000000000008</v>
          </cell>
        </row>
        <row r="10107">
          <cell r="B10107">
            <v>0.65653935185150458</v>
          </cell>
          <cell r="D10107">
            <v>9.0920000000000005</v>
          </cell>
        </row>
        <row r="10108">
          <cell r="B10108">
            <v>0.65655092592557862</v>
          </cell>
          <cell r="D10108">
            <v>9.0709999999999997</v>
          </cell>
        </row>
        <row r="10109">
          <cell r="B10109">
            <v>0.65656249999965266</v>
          </cell>
          <cell r="D10109">
            <v>9.0690000000000008</v>
          </cell>
        </row>
        <row r="10110">
          <cell r="B10110">
            <v>0.6565740740737267</v>
          </cell>
          <cell r="D10110">
            <v>9.0760000000000005</v>
          </cell>
        </row>
        <row r="10111">
          <cell r="B10111">
            <v>0.65658564814780074</v>
          </cell>
          <cell r="D10111">
            <v>9.0879999999999992</v>
          </cell>
        </row>
        <row r="10112">
          <cell r="B10112">
            <v>0.65659722222187478</v>
          </cell>
          <cell r="D10112">
            <v>9.0939999999999994</v>
          </cell>
        </row>
        <row r="10113">
          <cell r="B10113">
            <v>0.65660879629594882</v>
          </cell>
          <cell r="D10113">
            <v>9.0980000000000008</v>
          </cell>
        </row>
        <row r="10114">
          <cell r="B10114">
            <v>0.65662037037002285</v>
          </cell>
          <cell r="D10114">
            <v>9.0939999999999994</v>
          </cell>
        </row>
        <row r="10115">
          <cell r="B10115">
            <v>0.65663194444409689</v>
          </cell>
          <cell r="D10115">
            <v>9.1240000000000006</v>
          </cell>
        </row>
        <row r="10116">
          <cell r="B10116">
            <v>0.65664351851817093</v>
          </cell>
          <cell r="D10116">
            <v>9.1229999999999993</v>
          </cell>
        </row>
        <row r="10117">
          <cell r="B10117">
            <v>0.65665509259224497</v>
          </cell>
          <cell r="D10117">
            <v>9.0939999999999994</v>
          </cell>
        </row>
        <row r="10118">
          <cell r="B10118">
            <v>0.65666666666631901</v>
          </cell>
          <cell r="D10118">
            <v>9.0779999999999994</v>
          </cell>
        </row>
        <row r="10119">
          <cell r="B10119">
            <v>0.65667824074039305</v>
          </cell>
          <cell r="D10119">
            <v>9.0890000000000004</v>
          </cell>
        </row>
        <row r="10120">
          <cell r="B10120">
            <v>0.65668981481446709</v>
          </cell>
          <cell r="D10120">
            <v>9.09</v>
          </cell>
        </row>
        <row r="10121">
          <cell r="B10121">
            <v>0.65670138888854113</v>
          </cell>
          <cell r="D10121">
            <v>9.1029999999999998</v>
          </cell>
        </row>
        <row r="10122">
          <cell r="B10122">
            <v>0.65671296296261517</v>
          </cell>
          <cell r="D10122">
            <v>9.1080000000000005</v>
          </cell>
        </row>
        <row r="10123">
          <cell r="B10123">
            <v>0.6567245370366892</v>
          </cell>
          <cell r="D10123">
            <v>9.1159999999999997</v>
          </cell>
        </row>
        <row r="10124">
          <cell r="B10124">
            <v>0.65673611111076324</v>
          </cell>
          <cell r="D10124">
            <v>9.1240000000000006</v>
          </cell>
        </row>
        <row r="10125">
          <cell r="B10125">
            <v>0.65674768518483728</v>
          </cell>
          <cell r="D10125">
            <v>9.1310000000000002</v>
          </cell>
        </row>
        <row r="10126">
          <cell r="B10126">
            <v>0.65675925925891132</v>
          </cell>
          <cell r="D10126">
            <v>9.0730000000000004</v>
          </cell>
        </row>
        <row r="10127">
          <cell r="B10127">
            <v>0.65677083333298536</v>
          </cell>
          <cell r="D10127">
            <v>9.0619999999999994</v>
          </cell>
        </row>
        <row r="10128">
          <cell r="B10128">
            <v>0.6567824074070594</v>
          </cell>
          <cell r="D10128">
            <v>9.0719999999999992</v>
          </cell>
        </row>
        <row r="10129">
          <cell r="B10129">
            <v>0.65679398148113344</v>
          </cell>
          <cell r="D10129">
            <v>9.08</v>
          </cell>
        </row>
        <row r="10130">
          <cell r="B10130">
            <v>0.65680555555520748</v>
          </cell>
          <cell r="D10130">
            <v>9.0980000000000008</v>
          </cell>
        </row>
        <row r="10131">
          <cell r="B10131">
            <v>0.65681712962928152</v>
          </cell>
          <cell r="D10131">
            <v>9.0950000000000006</v>
          </cell>
        </row>
        <row r="10132">
          <cell r="B10132">
            <v>0.65682870370335555</v>
          </cell>
          <cell r="D10132">
            <v>9.0909999999999993</v>
          </cell>
        </row>
        <row r="10133">
          <cell r="B10133">
            <v>0.65684027777742959</v>
          </cell>
          <cell r="D10133">
            <v>9.1140000000000008</v>
          </cell>
        </row>
        <row r="10134">
          <cell r="B10134">
            <v>0.65685185185150363</v>
          </cell>
          <cell r="D10134">
            <v>9.1170000000000009</v>
          </cell>
        </row>
        <row r="10135">
          <cell r="B10135">
            <v>0.65686342592557767</v>
          </cell>
          <cell r="D10135">
            <v>9.1180000000000003</v>
          </cell>
        </row>
        <row r="10136">
          <cell r="B10136">
            <v>0.65687499999965171</v>
          </cell>
          <cell r="D10136">
            <v>9.0909999999999993</v>
          </cell>
        </row>
        <row r="10137">
          <cell r="B10137">
            <v>0.65688657407372575</v>
          </cell>
          <cell r="D10137">
            <v>9.0960000000000001</v>
          </cell>
        </row>
        <row r="10138">
          <cell r="B10138">
            <v>0.65689814814779979</v>
          </cell>
          <cell r="D10138">
            <v>9.093</v>
          </cell>
        </row>
        <row r="10139">
          <cell r="B10139">
            <v>0.65690972222187383</v>
          </cell>
          <cell r="D10139">
            <v>9.1050000000000004</v>
          </cell>
        </row>
        <row r="10140">
          <cell r="B10140">
            <v>0.65692129629594787</v>
          </cell>
          <cell r="D10140">
            <v>9.1039999999999992</v>
          </cell>
        </row>
        <row r="10141">
          <cell r="B10141">
            <v>0.6569328703700219</v>
          </cell>
          <cell r="D10141">
            <v>9.1140000000000008</v>
          </cell>
        </row>
        <row r="10142">
          <cell r="B10142">
            <v>0.65694444444409594</v>
          </cell>
          <cell r="D10142">
            <v>9.1140000000000008</v>
          </cell>
        </row>
        <row r="10143">
          <cell r="B10143">
            <v>0.65695601851816998</v>
          </cell>
          <cell r="D10143">
            <v>9.0909999999999993</v>
          </cell>
        </row>
        <row r="10144">
          <cell r="B10144">
            <v>0.65696759259224402</v>
          </cell>
          <cell r="D10144">
            <v>9.0530000000000008</v>
          </cell>
        </row>
        <row r="10145">
          <cell r="B10145">
            <v>0.65697916666631806</v>
          </cell>
          <cell r="D10145">
            <v>9.0640000000000001</v>
          </cell>
        </row>
        <row r="10146">
          <cell r="B10146">
            <v>0.6569907407403921</v>
          </cell>
          <cell r="D10146">
            <v>9.0640000000000001</v>
          </cell>
        </row>
        <row r="10147">
          <cell r="B10147">
            <v>0.65700231481446614</v>
          </cell>
          <cell r="D10147">
            <v>9.0730000000000004</v>
          </cell>
        </row>
        <row r="10148">
          <cell r="B10148">
            <v>0.65701388888854018</v>
          </cell>
          <cell r="D10148">
            <v>9.0879999999999992</v>
          </cell>
        </row>
        <row r="10149">
          <cell r="B10149">
            <v>0.65702546296261422</v>
          </cell>
          <cell r="D10149">
            <v>9.1010000000000009</v>
          </cell>
        </row>
        <row r="10150">
          <cell r="B10150">
            <v>0.65703703703668825</v>
          </cell>
          <cell r="D10150">
            <v>9.1</v>
          </cell>
        </row>
        <row r="10151">
          <cell r="B10151">
            <v>0.65704861111076229</v>
          </cell>
          <cell r="D10151">
            <v>9.093</v>
          </cell>
        </row>
        <row r="10152">
          <cell r="B10152">
            <v>0.65706018518483633</v>
          </cell>
          <cell r="D10152">
            <v>9.1140000000000008</v>
          </cell>
        </row>
        <row r="10153">
          <cell r="B10153">
            <v>0.65707175925891037</v>
          </cell>
          <cell r="D10153">
            <v>9.1140000000000008</v>
          </cell>
        </row>
        <row r="10154">
          <cell r="B10154">
            <v>0.65708333333298441</v>
          </cell>
          <cell r="D10154">
            <v>9.1110000000000007</v>
          </cell>
        </row>
        <row r="10155">
          <cell r="B10155">
            <v>0.65709490740705845</v>
          </cell>
          <cell r="D10155">
            <v>9.0619999999999994</v>
          </cell>
        </row>
        <row r="10156">
          <cell r="B10156">
            <v>0.65710648148113249</v>
          </cell>
          <cell r="D10156">
            <v>9.0640000000000001</v>
          </cell>
        </row>
        <row r="10157">
          <cell r="B10157">
            <v>0.65711805555520653</v>
          </cell>
          <cell r="D10157">
            <v>9.0730000000000004</v>
          </cell>
        </row>
        <row r="10158">
          <cell r="B10158">
            <v>0.65712962962928056</v>
          </cell>
          <cell r="D10158">
            <v>9.0670000000000002</v>
          </cell>
        </row>
        <row r="10159">
          <cell r="B10159">
            <v>0.6571412037033546</v>
          </cell>
          <cell r="D10159">
            <v>9.0809999999999995</v>
          </cell>
        </row>
        <row r="10160">
          <cell r="B10160">
            <v>0.65715277777742864</v>
          </cell>
          <cell r="D10160">
            <v>9.08</v>
          </cell>
        </row>
        <row r="10161">
          <cell r="B10161">
            <v>0.65716435185150268</v>
          </cell>
          <cell r="D10161">
            <v>9.0960000000000001</v>
          </cell>
        </row>
        <row r="10162">
          <cell r="B10162">
            <v>0.65717592592557672</v>
          </cell>
          <cell r="D10162">
            <v>9.1020000000000003</v>
          </cell>
        </row>
        <row r="10163">
          <cell r="B10163">
            <v>0.65718749999965076</v>
          </cell>
          <cell r="D10163">
            <v>9.1110000000000007</v>
          </cell>
        </row>
        <row r="10164">
          <cell r="B10164">
            <v>0.6571990740737248</v>
          </cell>
          <cell r="D10164">
            <v>9.1159999999999997</v>
          </cell>
        </row>
        <row r="10165">
          <cell r="B10165">
            <v>0.65721064814779884</v>
          </cell>
          <cell r="D10165">
            <v>9.0749999999999993</v>
          </cell>
        </row>
        <row r="10166">
          <cell r="B10166">
            <v>0.65722222222187288</v>
          </cell>
          <cell r="D10166">
            <v>9.0519999999999996</v>
          </cell>
        </row>
        <row r="10167">
          <cell r="B10167">
            <v>0.65723379629594691</v>
          </cell>
          <cell r="D10167">
            <v>9.0609999999999999</v>
          </cell>
        </row>
        <row r="10168">
          <cell r="B10168">
            <v>0.65724537037002095</v>
          </cell>
          <cell r="D10168">
            <v>9.0630000000000006</v>
          </cell>
        </row>
        <row r="10169">
          <cell r="B10169">
            <v>0.65725694444409499</v>
          </cell>
          <cell r="D10169">
            <v>9.06</v>
          </cell>
        </row>
        <row r="10170">
          <cell r="B10170">
            <v>0.65726851851816903</v>
          </cell>
          <cell r="D10170">
            <v>9.0820000000000007</v>
          </cell>
        </row>
        <row r="10171">
          <cell r="B10171">
            <v>0.65728009259224307</v>
          </cell>
          <cell r="D10171">
            <v>9.0850000000000009</v>
          </cell>
        </row>
        <row r="10172">
          <cell r="B10172">
            <v>0.65729166666631711</v>
          </cell>
          <cell r="D10172">
            <v>9.0969999999999995</v>
          </cell>
        </row>
        <row r="10173">
          <cell r="B10173">
            <v>0.65730324074039115</v>
          </cell>
          <cell r="D10173">
            <v>9.0950000000000006</v>
          </cell>
        </row>
        <row r="10174">
          <cell r="B10174">
            <v>0.65731481481446519</v>
          </cell>
          <cell r="D10174">
            <v>9.1069999999999993</v>
          </cell>
        </row>
        <row r="10175">
          <cell r="B10175">
            <v>0.65732638888853923</v>
          </cell>
          <cell r="D10175">
            <v>9.1150000000000002</v>
          </cell>
        </row>
        <row r="10176">
          <cell r="B10176">
            <v>0.65733796296261326</v>
          </cell>
          <cell r="D10176">
            <v>9.0909999999999993</v>
          </cell>
        </row>
        <row r="10177">
          <cell r="B10177">
            <v>0.6573495370366873</v>
          </cell>
          <cell r="D10177">
            <v>9.0519999999999996</v>
          </cell>
        </row>
        <row r="10178">
          <cell r="B10178">
            <v>0.65736111111076134</v>
          </cell>
          <cell r="D10178">
            <v>9.06</v>
          </cell>
        </row>
        <row r="10179">
          <cell r="B10179">
            <v>0.65737268518483538</v>
          </cell>
          <cell r="D10179">
            <v>9.0670000000000002</v>
          </cell>
        </row>
        <row r="10180">
          <cell r="B10180">
            <v>0.65738425925890942</v>
          </cell>
          <cell r="D10180">
            <v>9.0640000000000001</v>
          </cell>
        </row>
        <row r="10181">
          <cell r="B10181">
            <v>0.65739583333298346</v>
          </cell>
          <cell r="D10181">
            <v>9.0790000000000006</v>
          </cell>
        </row>
        <row r="10182">
          <cell r="B10182">
            <v>0.6574074074070575</v>
          </cell>
          <cell r="D10182">
            <v>9.0839999999999996</v>
          </cell>
        </row>
        <row r="10183">
          <cell r="B10183">
            <v>0.65741898148113154</v>
          </cell>
          <cell r="D10183">
            <v>9.0920000000000005</v>
          </cell>
        </row>
        <row r="10184">
          <cell r="B10184">
            <v>0.65743055555520558</v>
          </cell>
          <cell r="D10184">
            <v>9.0850000000000009</v>
          </cell>
        </row>
        <row r="10185">
          <cell r="B10185">
            <v>0.65744212962927961</v>
          </cell>
          <cell r="D10185">
            <v>9.1010000000000009</v>
          </cell>
        </row>
        <row r="10186">
          <cell r="B10186">
            <v>0.65745370370335365</v>
          </cell>
          <cell r="D10186">
            <v>9.109</v>
          </cell>
        </row>
        <row r="10187">
          <cell r="B10187">
            <v>0.65746527777742769</v>
          </cell>
          <cell r="D10187">
            <v>9.0950000000000006</v>
          </cell>
        </row>
        <row r="10188">
          <cell r="B10188">
            <v>0.65747685185150173</v>
          </cell>
          <cell r="D10188">
            <v>9.0500000000000007</v>
          </cell>
        </row>
        <row r="10189">
          <cell r="B10189">
            <v>0.65748842592557577</v>
          </cell>
          <cell r="D10189">
            <v>9.0489999999999995</v>
          </cell>
        </row>
        <row r="10190">
          <cell r="B10190">
            <v>0.65749999999964981</v>
          </cell>
          <cell r="D10190">
            <v>9.0619999999999994</v>
          </cell>
        </row>
        <row r="10191">
          <cell r="B10191">
            <v>0.65751157407372385</v>
          </cell>
          <cell r="D10191">
            <v>9.0830000000000002</v>
          </cell>
        </row>
        <row r="10192">
          <cell r="B10192">
            <v>0.65752314814779789</v>
          </cell>
          <cell r="D10192">
            <v>9.0809999999999995</v>
          </cell>
        </row>
        <row r="10193">
          <cell r="B10193">
            <v>0.65753472222187193</v>
          </cell>
          <cell r="D10193">
            <v>9.077</v>
          </cell>
        </row>
        <row r="10194">
          <cell r="B10194">
            <v>0.65754629629594596</v>
          </cell>
          <cell r="D10194">
            <v>9.0920000000000005</v>
          </cell>
        </row>
        <row r="10195">
          <cell r="B10195">
            <v>0.65755787037002</v>
          </cell>
          <cell r="D10195">
            <v>9.0869999999999997</v>
          </cell>
        </row>
        <row r="10196">
          <cell r="B10196">
            <v>0.65756944444409404</v>
          </cell>
          <cell r="D10196">
            <v>9.1010000000000009</v>
          </cell>
        </row>
        <row r="10197">
          <cell r="B10197">
            <v>0.65758101851816808</v>
          </cell>
          <cell r="D10197">
            <v>9.1059999999999999</v>
          </cell>
        </row>
        <row r="10198">
          <cell r="B10198">
            <v>0.65759259259224212</v>
          </cell>
          <cell r="D10198">
            <v>9.0809999999999995</v>
          </cell>
        </row>
        <row r="10199">
          <cell r="B10199">
            <v>0.65760416666631616</v>
          </cell>
          <cell r="D10199">
            <v>9.0530000000000008</v>
          </cell>
        </row>
        <row r="10200">
          <cell r="B10200">
            <v>0.6576157407403902</v>
          </cell>
          <cell r="D10200">
            <v>9.0489999999999995</v>
          </cell>
        </row>
        <row r="10201">
          <cell r="B10201">
            <v>0.65762731481446424</v>
          </cell>
          <cell r="D10201">
            <v>9.0679999999999996</v>
          </cell>
        </row>
        <row r="10202">
          <cell r="B10202">
            <v>0.65763888888853828</v>
          </cell>
          <cell r="D10202">
            <v>9.0790000000000006</v>
          </cell>
        </row>
        <row r="10203">
          <cell r="B10203">
            <v>0.65765046296261231</v>
          </cell>
          <cell r="D10203">
            <v>9.07</v>
          </cell>
        </row>
        <row r="10204">
          <cell r="B10204">
            <v>0.65766203703668635</v>
          </cell>
          <cell r="D10204">
            <v>9.0779999999999994</v>
          </cell>
        </row>
        <row r="10205">
          <cell r="B10205">
            <v>0.65767361111076039</v>
          </cell>
          <cell r="D10205">
            <v>9.1</v>
          </cell>
        </row>
        <row r="10206">
          <cell r="B10206">
            <v>0.65768518518483443</v>
          </cell>
          <cell r="D10206">
            <v>9.0950000000000006</v>
          </cell>
        </row>
        <row r="10207">
          <cell r="B10207">
            <v>0.65769675925890847</v>
          </cell>
          <cell r="D10207">
            <v>9.0960000000000001</v>
          </cell>
        </row>
        <row r="10208">
          <cell r="B10208">
            <v>0.65770833333298251</v>
          </cell>
          <cell r="D10208">
            <v>9.11</v>
          </cell>
        </row>
        <row r="10209">
          <cell r="B10209">
            <v>0.65771990740705655</v>
          </cell>
          <cell r="D10209">
            <v>9.0890000000000004</v>
          </cell>
        </row>
        <row r="10210">
          <cell r="B10210">
            <v>0.65773148148113059</v>
          </cell>
          <cell r="D10210">
            <v>9.048</v>
          </cell>
        </row>
        <row r="10211">
          <cell r="B10211">
            <v>0.65774305555520463</v>
          </cell>
          <cell r="D10211">
            <v>9.0440000000000005</v>
          </cell>
        </row>
        <row r="10212">
          <cell r="B10212">
            <v>0.65775462962927866</v>
          </cell>
          <cell r="D10212">
            <v>9.0630000000000006</v>
          </cell>
        </row>
        <row r="10213">
          <cell r="B10213">
            <v>0.6577662037033527</v>
          </cell>
          <cell r="D10213">
            <v>9.0860000000000003</v>
          </cell>
        </row>
        <row r="10214">
          <cell r="B10214">
            <v>0.65777777777742674</v>
          </cell>
          <cell r="D10214">
            <v>9.0709999999999997</v>
          </cell>
        </row>
        <row r="10215">
          <cell r="B10215">
            <v>0.65778935185150078</v>
          </cell>
          <cell r="D10215">
            <v>9.0679999999999996</v>
          </cell>
        </row>
        <row r="10216">
          <cell r="B10216">
            <v>0.65780092592557482</v>
          </cell>
          <cell r="D10216">
            <v>9.0920000000000005</v>
          </cell>
        </row>
        <row r="10217">
          <cell r="B10217">
            <v>0.65781249999964886</v>
          </cell>
          <cell r="D10217">
            <v>9.1069999999999993</v>
          </cell>
        </row>
        <row r="10218">
          <cell r="B10218">
            <v>0.6578240740737229</v>
          </cell>
          <cell r="D10218">
            <v>9.0960000000000001</v>
          </cell>
        </row>
        <row r="10219">
          <cell r="B10219">
            <v>0.65783564814779694</v>
          </cell>
          <cell r="D10219">
            <v>9.1</v>
          </cell>
        </row>
        <row r="10220">
          <cell r="B10220">
            <v>0.65784722222187098</v>
          </cell>
          <cell r="D10220">
            <v>9.0830000000000002</v>
          </cell>
        </row>
        <row r="10221">
          <cell r="B10221">
            <v>0.65785879629594501</v>
          </cell>
          <cell r="D10221">
            <v>9.0640000000000001</v>
          </cell>
        </row>
        <row r="10222">
          <cell r="B10222">
            <v>0.65787037037001905</v>
          </cell>
          <cell r="D10222">
            <v>9.0690000000000008</v>
          </cell>
        </row>
        <row r="10223">
          <cell r="B10223">
            <v>0.65788194444409309</v>
          </cell>
          <cell r="D10223">
            <v>9.0839999999999996</v>
          </cell>
        </row>
        <row r="10224">
          <cell r="B10224">
            <v>0.65789351851816713</v>
          </cell>
          <cell r="D10224">
            <v>9.1020000000000003</v>
          </cell>
        </row>
        <row r="10225">
          <cell r="B10225">
            <v>0.65790509259224117</v>
          </cell>
          <cell r="D10225">
            <v>9.0909999999999993</v>
          </cell>
        </row>
        <row r="10226">
          <cell r="B10226">
            <v>0.65791666666631521</v>
          </cell>
          <cell r="D10226">
            <v>9.0879999999999992</v>
          </cell>
        </row>
        <row r="10227">
          <cell r="B10227">
            <v>0.65792824074038925</v>
          </cell>
          <cell r="D10227">
            <v>9.0950000000000006</v>
          </cell>
        </row>
        <row r="10228">
          <cell r="B10228">
            <v>0.65793981481446329</v>
          </cell>
          <cell r="D10228">
            <v>9.0670000000000002</v>
          </cell>
        </row>
        <row r="10229">
          <cell r="B10229">
            <v>0.65795138888853733</v>
          </cell>
          <cell r="D10229">
            <v>9.0380000000000003</v>
          </cell>
        </row>
        <row r="10230">
          <cell r="B10230">
            <v>0.65796296296261136</v>
          </cell>
          <cell r="D10230">
            <v>9.0530000000000008</v>
          </cell>
        </row>
        <row r="10231">
          <cell r="B10231">
            <v>0.6579745370366854</v>
          </cell>
          <cell r="D10231">
            <v>9.0760000000000005</v>
          </cell>
        </row>
        <row r="10232">
          <cell r="B10232">
            <v>0.65798611111075944</v>
          </cell>
          <cell r="D10232">
            <v>9.0640000000000001</v>
          </cell>
        </row>
        <row r="10233">
          <cell r="B10233">
            <v>0.65799768518483348</v>
          </cell>
          <cell r="D10233">
            <v>9.0579999999999998</v>
          </cell>
        </row>
        <row r="10234">
          <cell r="B10234">
            <v>0.65800925925890752</v>
          </cell>
          <cell r="D10234">
            <v>9.0820000000000007</v>
          </cell>
        </row>
        <row r="10235">
          <cell r="B10235">
            <v>0.65802083333298156</v>
          </cell>
          <cell r="D10235">
            <v>9.1069999999999993</v>
          </cell>
        </row>
        <row r="10236">
          <cell r="B10236">
            <v>0.6580324074070556</v>
          </cell>
          <cell r="D10236">
            <v>9.08</v>
          </cell>
        </row>
        <row r="10237">
          <cell r="B10237">
            <v>0.65804398148112964</v>
          </cell>
          <cell r="D10237">
            <v>9.0909999999999993</v>
          </cell>
        </row>
        <row r="10238">
          <cell r="B10238">
            <v>0.65805555555520368</v>
          </cell>
          <cell r="D10238">
            <v>9.1150000000000002</v>
          </cell>
        </row>
        <row r="10239">
          <cell r="B10239">
            <v>0.65806712962927771</v>
          </cell>
          <cell r="D10239">
            <v>9.0670000000000002</v>
          </cell>
        </row>
        <row r="10240">
          <cell r="B10240">
            <v>0.65807870370335175</v>
          </cell>
          <cell r="D10240">
            <v>9.0340000000000007</v>
          </cell>
        </row>
        <row r="10241">
          <cell r="B10241">
            <v>0.65809027777742579</v>
          </cell>
          <cell r="D10241">
            <v>9.0549999999999997</v>
          </cell>
        </row>
        <row r="10242">
          <cell r="B10242">
            <v>0.65810185185149983</v>
          </cell>
          <cell r="D10242">
            <v>9.0779999999999994</v>
          </cell>
        </row>
        <row r="10243">
          <cell r="B10243">
            <v>0.65811342592557387</v>
          </cell>
          <cell r="D10243">
            <v>9.0749999999999993</v>
          </cell>
        </row>
        <row r="10244">
          <cell r="B10244">
            <v>0.65812499999964791</v>
          </cell>
          <cell r="D10244">
            <v>9.06</v>
          </cell>
        </row>
        <row r="10245">
          <cell r="B10245">
            <v>0.65813657407372195</v>
          </cell>
          <cell r="D10245">
            <v>9.0860000000000003</v>
          </cell>
        </row>
        <row r="10246">
          <cell r="B10246">
            <v>0.65814814814779599</v>
          </cell>
          <cell r="D10246">
            <v>9.1059999999999999</v>
          </cell>
        </row>
        <row r="10247">
          <cell r="B10247">
            <v>0.65815972222187002</v>
          </cell>
          <cell r="D10247">
            <v>9.0830000000000002</v>
          </cell>
        </row>
        <row r="10248">
          <cell r="B10248">
            <v>0.65817129629594406</v>
          </cell>
          <cell r="D10248">
            <v>9.0939999999999994</v>
          </cell>
        </row>
        <row r="10249">
          <cell r="B10249">
            <v>0.6581828703700181</v>
          </cell>
          <cell r="D10249">
            <v>9.0920000000000005</v>
          </cell>
        </row>
        <row r="10250">
          <cell r="B10250">
            <v>0.65819444444409214</v>
          </cell>
          <cell r="D10250">
            <v>9.0549999999999997</v>
          </cell>
        </row>
        <row r="10251">
          <cell r="B10251">
            <v>0.65820601851816618</v>
          </cell>
          <cell r="D10251">
            <v>9.0289999999999999</v>
          </cell>
        </row>
        <row r="10252">
          <cell r="B10252">
            <v>0.65821759259224022</v>
          </cell>
          <cell r="D10252">
            <v>9.0510000000000002</v>
          </cell>
        </row>
        <row r="10253">
          <cell r="B10253">
            <v>0.65822916666631426</v>
          </cell>
          <cell r="D10253">
            <v>9.0790000000000006</v>
          </cell>
        </row>
        <row r="10254">
          <cell r="B10254">
            <v>0.6582407407403883</v>
          </cell>
          <cell r="D10254">
            <v>9.0749999999999993</v>
          </cell>
        </row>
        <row r="10255">
          <cell r="B10255">
            <v>0.65825231481446234</v>
          </cell>
          <cell r="D10255">
            <v>9.0609999999999999</v>
          </cell>
        </row>
        <row r="10256">
          <cell r="B10256">
            <v>0.65826388888853637</v>
          </cell>
          <cell r="D10256">
            <v>9.0839999999999996</v>
          </cell>
        </row>
        <row r="10257">
          <cell r="B10257">
            <v>0.65827546296261041</v>
          </cell>
          <cell r="D10257">
            <v>9.1029999999999998</v>
          </cell>
        </row>
        <row r="10258">
          <cell r="B10258">
            <v>0.65828703703668445</v>
          </cell>
          <cell r="D10258">
            <v>9.0839999999999996</v>
          </cell>
        </row>
        <row r="10259">
          <cell r="B10259">
            <v>0.65829861111075849</v>
          </cell>
          <cell r="D10259">
            <v>9.0869999999999997</v>
          </cell>
        </row>
        <row r="10260">
          <cell r="B10260">
            <v>0.65831018518483253</v>
          </cell>
          <cell r="D10260">
            <v>9.0969999999999995</v>
          </cell>
        </row>
        <row r="10261">
          <cell r="B10261">
            <v>0.65832175925890657</v>
          </cell>
          <cell r="D10261">
            <v>9.0559999999999992</v>
          </cell>
        </row>
        <row r="10262">
          <cell r="B10262">
            <v>0.65833333333298061</v>
          </cell>
          <cell r="D10262">
            <v>9.0289999999999999</v>
          </cell>
        </row>
        <row r="10263">
          <cell r="B10263">
            <v>0.65834490740705465</v>
          </cell>
          <cell r="D10263">
            <v>9.0489999999999995</v>
          </cell>
        </row>
        <row r="10264">
          <cell r="B10264">
            <v>0.65835648148112869</v>
          </cell>
          <cell r="D10264">
            <v>9.0690000000000008</v>
          </cell>
        </row>
        <row r="10265">
          <cell r="B10265">
            <v>0.65836805555520272</v>
          </cell>
          <cell r="D10265">
            <v>9.0690000000000008</v>
          </cell>
        </row>
        <row r="10266">
          <cell r="B10266">
            <v>0.65837962962927676</v>
          </cell>
          <cell r="D10266">
            <v>9.0579999999999998</v>
          </cell>
        </row>
        <row r="10267">
          <cell r="B10267">
            <v>0.6583912037033508</v>
          </cell>
          <cell r="D10267">
            <v>9.0790000000000006</v>
          </cell>
        </row>
        <row r="10268">
          <cell r="B10268">
            <v>0.65840277777742484</v>
          </cell>
          <cell r="D10268">
            <v>9.1050000000000004</v>
          </cell>
        </row>
        <row r="10269">
          <cell r="B10269">
            <v>0.65841435185149888</v>
          </cell>
          <cell r="D10269">
            <v>9.0860000000000003</v>
          </cell>
        </row>
        <row r="10270">
          <cell r="B10270">
            <v>0.65842592592557292</v>
          </cell>
          <cell r="D10270">
            <v>9.0869999999999997</v>
          </cell>
        </row>
        <row r="10271">
          <cell r="B10271">
            <v>0.65843749999964696</v>
          </cell>
          <cell r="D10271">
            <v>9.0909999999999993</v>
          </cell>
        </row>
        <row r="10272">
          <cell r="B10272">
            <v>0.658449074073721</v>
          </cell>
          <cell r="D10272">
            <v>9.0749999999999993</v>
          </cell>
        </row>
        <row r="10273">
          <cell r="B10273">
            <v>0.65846064814779504</v>
          </cell>
          <cell r="D10273">
            <v>9.0530000000000008</v>
          </cell>
        </row>
        <row r="10274">
          <cell r="B10274">
            <v>0.65847222222186907</v>
          </cell>
          <cell r="D10274">
            <v>9.0760000000000005</v>
          </cell>
        </row>
        <row r="10275">
          <cell r="B10275">
            <v>0.65848379629594311</v>
          </cell>
          <cell r="D10275">
            <v>9.0969999999999995</v>
          </cell>
        </row>
        <row r="10276">
          <cell r="B10276">
            <v>0.65849537037001715</v>
          </cell>
          <cell r="D10276">
            <v>9.0939999999999994</v>
          </cell>
        </row>
        <row r="10277">
          <cell r="B10277">
            <v>0.65850694444409119</v>
          </cell>
          <cell r="D10277">
            <v>9.0790000000000006</v>
          </cell>
        </row>
        <row r="10278">
          <cell r="B10278">
            <v>0.65851851851816523</v>
          </cell>
          <cell r="D10278">
            <v>9.0990000000000002</v>
          </cell>
        </row>
        <row r="10279">
          <cell r="B10279">
            <v>0.65853009259223927</v>
          </cell>
          <cell r="D10279">
            <v>9.0860000000000003</v>
          </cell>
        </row>
        <row r="10280">
          <cell r="B10280">
            <v>0.65854166666631331</v>
          </cell>
          <cell r="D10280">
            <v>9.0510000000000002</v>
          </cell>
        </row>
        <row r="10281">
          <cell r="B10281">
            <v>0.65855324074038735</v>
          </cell>
          <cell r="D10281">
            <v>9.0630000000000006</v>
          </cell>
        </row>
        <row r="10282">
          <cell r="B10282">
            <v>0.65856481481446139</v>
          </cell>
          <cell r="D10282">
            <v>9.09</v>
          </cell>
        </row>
        <row r="10283">
          <cell r="B10283">
            <v>0.65857638888853542</v>
          </cell>
          <cell r="D10283">
            <v>9.0980000000000008</v>
          </cell>
        </row>
        <row r="10284">
          <cell r="B10284">
            <v>0.65858796296260946</v>
          </cell>
          <cell r="D10284">
            <v>9.0739999999999998</v>
          </cell>
        </row>
        <row r="10285">
          <cell r="B10285">
            <v>0.6585995370366835</v>
          </cell>
          <cell r="D10285">
            <v>9.0909999999999993</v>
          </cell>
        </row>
        <row r="10286">
          <cell r="B10286">
            <v>0.65861111111075754</v>
          </cell>
          <cell r="D10286">
            <v>9.09</v>
          </cell>
        </row>
        <row r="10287">
          <cell r="B10287">
            <v>0.65862268518483158</v>
          </cell>
          <cell r="D10287">
            <v>9.0389999999999997</v>
          </cell>
        </row>
        <row r="10288">
          <cell r="B10288">
            <v>0.65863425925890562</v>
          </cell>
          <cell r="D10288">
            <v>9.0289999999999999</v>
          </cell>
        </row>
        <row r="10289">
          <cell r="B10289">
            <v>0.65864583333297966</v>
          </cell>
          <cell r="D10289">
            <v>9.0500000000000007</v>
          </cell>
        </row>
        <row r="10290">
          <cell r="B10290">
            <v>0.6586574074070537</v>
          </cell>
          <cell r="D10290">
            <v>9.0679999999999996</v>
          </cell>
        </row>
        <row r="10291">
          <cell r="B10291">
            <v>0.65866898148112774</v>
          </cell>
          <cell r="D10291">
            <v>9.0519999999999996</v>
          </cell>
        </row>
        <row r="10292">
          <cell r="B10292">
            <v>0.65868055555520177</v>
          </cell>
          <cell r="D10292">
            <v>9.0549999999999997</v>
          </cell>
        </row>
        <row r="10293">
          <cell r="B10293">
            <v>0.65869212962927581</v>
          </cell>
          <cell r="D10293">
            <v>9.0809999999999995</v>
          </cell>
        </row>
        <row r="10294">
          <cell r="B10294">
            <v>0.65870370370334985</v>
          </cell>
          <cell r="D10294">
            <v>9.0939999999999994</v>
          </cell>
        </row>
        <row r="10295">
          <cell r="B10295">
            <v>0.65871527777742389</v>
          </cell>
          <cell r="D10295">
            <v>9.0660000000000007</v>
          </cell>
        </row>
        <row r="10296">
          <cell r="B10296">
            <v>0.65872685185149793</v>
          </cell>
          <cell r="D10296">
            <v>9.0860000000000003</v>
          </cell>
        </row>
        <row r="10297">
          <cell r="B10297">
            <v>0.65873842592557197</v>
          </cell>
          <cell r="D10297">
            <v>9.0960000000000001</v>
          </cell>
        </row>
        <row r="10298">
          <cell r="B10298">
            <v>0.65874999999964601</v>
          </cell>
          <cell r="D10298">
            <v>9.0489999999999995</v>
          </cell>
        </row>
        <row r="10299">
          <cell r="B10299">
            <v>0.65876157407372005</v>
          </cell>
          <cell r="D10299">
            <v>9.0280000000000005</v>
          </cell>
        </row>
        <row r="10300">
          <cell r="B10300">
            <v>0.65877314814779409</v>
          </cell>
          <cell r="D10300">
            <v>9.0549999999999997</v>
          </cell>
        </row>
        <row r="10301">
          <cell r="B10301">
            <v>0.65878472222186812</v>
          </cell>
          <cell r="D10301">
            <v>9.0739999999999998</v>
          </cell>
        </row>
        <row r="10302">
          <cell r="B10302">
            <v>0.65879629629594216</v>
          </cell>
          <cell r="D10302">
            <v>9.0449999999999999</v>
          </cell>
        </row>
        <row r="10303">
          <cell r="B10303">
            <v>0.6588078703700162</v>
          </cell>
          <cell r="D10303">
            <v>9.0609999999999999</v>
          </cell>
        </row>
        <row r="10304">
          <cell r="B10304">
            <v>0.65881944444409024</v>
          </cell>
          <cell r="D10304">
            <v>9.0879999999999992</v>
          </cell>
        </row>
        <row r="10305">
          <cell r="B10305">
            <v>0.65883101851816428</v>
          </cell>
          <cell r="D10305">
            <v>9.0939999999999994</v>
          </cell>
        </row>
        <row r="10306">
          <cell r="B10306">
            <v>0.65884259259223832</v>
          </cell>
          <cell r="D10306">
            <v>9.0709999999999997</v>
          </cell>
        </row>
        <row r="10307">
          <cell r="B10307">
            <v>0.65885416666631236</v>
          </cell>
          <cell r="D10307">
            <v>9.09</v>
          </cell>
        </row>
        <row r="10308">
          <cell r="B10308">
            <v>0.6588657407403864</v>
          </cell>
          <cell r="D10308">
            <v>9.0909999999999993</v>
          </cell>
        </row>
        <row r="10309">
          <cell r="B10309">
            <v>0.65887731481446044</v>
          </cell>
          <cell r="D10309">
            <v>9.0350000000000001</v>
          </cell>
        </row>
        <row r="10310">
          <cell r="B10310">
            <v>0.65888888888853447</v>
          </cell>
          <cell r="D10310">
            <v>9.0269999999999992</v>
          </cell>
        </row>
        <row r="10311">
          <cell r="B10311">
            <v>0.65890046296260851</v>
          </cell>
          <cell r="D10311">
            <v>9.048</v>
          </cell>
        </row>
        <row r="10312">
          <cell r="B10312">
            <v>0.65891203703668255</v>
          </cell>
          <cell r="D10312">
            <v>9.0679999999999996</v>
          </cell>
        </row>
        <row r="10313">
          <cell r="B10313">
            <v>0.65892361111075659</v>
          </cell>
          <cell r="D10313">
            <v>9.0440000000000005</v>
          </cell>
        </row>
        <row r="10314">
          <cell r="B10314">
            <v>0.65893518518483063</v>
          </cell>
          <cell r="D10314">
            <v>9.06</v>
          </cell>
        </row>
        <row r="10315">
          <cell r="B10315">
            <v>0.65894675925890467</v>
          </cell>
          <cell r="D10315">
            <v>9.0860000000000003</v>
          </cell>
        </row>
        <row r="10316">
          <cell r="B10316">
            <v>0.65895833333297871</v>
          </cell>
          <cell r="D10316">
            <v>9.0909999999999993</v>
          </cell>
        </row>
        <row r="10317">
          <cell r="B10317">
            <v>0.65896990740705275</v>
          </cell>
          <cell r="D10317">
            <v>9.0730000000000004</v>
          </cell>
        </row>
        <row r="10318">
          <cell r="B10318">
            <v>0.65898148148112679</v>
          </cell>
          <cell r="D10318">
            <v>9.0939999999999994</v>
          </cell>
        </row>
        <row r="10319">
          <cell r="B10319">
            <v>0.65899305555520082</v>
          </cell>
          <cell r="D10319">
            <v>9.07</v>
          </cell>
        </row>
        <row r="10320">
          <cell r="B10320">
            <v>0.65900462962927486</v>
          </cell>
          <cell r="D10320">
            <v>9.0210000000000008</v>
          </cell>
        </row>
        <row r="10321">
          <cell r="B10321">
            <v>0.6590162037033489</v>
          </cell>
          <cell r="D10321">
            <v>9.0269999999999992</v>
          </cell>
        </row>
        <row r="10322">
          <cell r="B10322">
            <v>0.65902777777742294</v>
          </cell>
          <cell r="D10322">
            <v>9.0500000000000007</v>
          </cell>
        </row>
        <row r="10323">
          <cell r="B10323">
            <v>0.65903935185149698</v>
          </cell>
          <cell r="D10323">
            <v>9.0670000000000002</v>
          </cell>
        </row>
        <row r="10324">
          <cell r="B10324">
            <v>0.65905092592557102</v>
          </cell>
          <cell r="D10324">
            <v>9.0359999999999996</v>
          </cell>
        </row>
        <row r="10325">
          <cell r="B10325">
            <v>0.65906249999964506</v>
          </cell>
          <cell r="D10325">
            <v>9.0549999999999997</v>
          </cell>
        </row>
        <row r="10326">
          <cell r="B10326">
            <v>0.6590740740737191</v>
          </cell>
          <cell r="D10326">
            <v>9.0820000000000007</v>
          </cell>
        </row>
        <row r="10327">
          <cell r="B10327">
            <v>0.65908564814779314</v>
          </cell>
          <cell r="D10327">
            <v>9.0909999999999993</v>
          </cell>
        </row>
        <row r="10328">
          <cell r="B10328">
            <v>0.65909722222186717</v>
          </cell>
          <cell r="D10328">
            <v>9.0790000000000006</v>
          </cell>
        </row>
        <row r="10329">
          <cell r="B10329">
            <v>0.65910879629594121</v>
          </cell>
          <cell r="D10329">
            <v>9.0890000000000004</v>
          </cell>
        </row>
        <row r="10330">
          <cell r="B10330">
            <v>0.65912037037001525</v>
          </cell>
          <cell r="D10330">
            <v>9.0540000000000003</v>
          </cell>
        </row>
        <row r="10331">
          <cell r="B10331">
            <v>0.65913194444408929</v>
          </cell>
          <cell r="D10331">
            <v>9.02</v>
          </cell>
        </row>
        <row r="10332">
          <cell r="B10332">
            <v>0.65914351851816333</v>
          </cell>
          <cell r="D10332">
            <v>9.0269999999999992</v>
          </cell>
        </row>
        <row r="10333">
          <cell r="B10333">
            <v>0.65915509259223737</v>
          </cell>
          <cell r="D10333">
            <v>9.0500000000000007</v>
          </cell>
        </row>
        <row r="10334">
          <cell r="B10334">
            <v>0.65916666666631141</v>
          </cell>
          <cell r="D10334">
            <v>9.0670000000000002</v>
          </cell>
        </row>
        <row r="10335">
          <cell r="B10335">
            <v>0.65917824074038545</v>
          </cell>
          <cell r="D10335">
            <v>9.0440000000000005</v>
          </cell>
        </row>
        <row r="10336">
          <cell r="B10336">
            <v>0.65918981481445948</v>
          </cell>
          <cell r="D10336">
            <v>9.0619999999999994</v>
          </cell>
        </row>
        <row r="10337">
          <cell r="B10337">
            <v>0.65920138888853352</v>
          </cell>
          <cell r="D10337">
            <v>9.0850000000000009</v>
          </cell>
        </row>
        <row r="10338">
          <cell r="B10338">
            <v>0.65921296296260756</v>
          </cell>
          <cell r="D10338">
            <v>9.0820000000000007</v>
          </cell>
        </row>
        <row r="10339">
          <cell r="B10339">
            <v>0.6592245370366816</v>
          </cell>
          <cell r="D10339">
            <v>9.0709999999999997</v>
          </cell>
        </row>
        <row r="10340">
          <cell r="B10340">
            <v>0.65923611111075564</v>
          </cell>
          <cell r="D10340">
            <v>9.077</v>
          </cell>
        </row>
        <row r="10341">
          <cell r="B10341">
            <v>0.65924768518482968</v>
          </cell>
          <cell r="D10341">
            <v>9.0419999999999998</v>
          </cell>
        </row>
        <row r="10342">
          <cell r="B10342">
            <v>0.65925925925890372</v>
          </cell>
          <cell r="D10342">
            <v>9.0229999999999997</v>
          </cell>
        </row>
        <row r="10343">
          <cell r="B10343">
            <v>0.65927083333297776</v>
          </cell>
          <cell r="D10343">
            <v>9.0310000000000006</v>
          </cell>
        </row>
        <row r="10344">
          <cell r="B10344">
            <v>0.6592824074070518</v>
          </cell>
          <cell r="D10344">
            <v>9.0559999999999992</v>
          </cell>
        </row>
        <row r="10345">
          <cell r="B10345">
            <v>0.65929398148112583</v>
          </cell>
          <cell r="D10345">
            <v>9.06</v>
          </cell>
        </row>
        <row r="10346">
          <cell r="B10346">
            <v>0.65930555555519987</v>
          </cell>
          <cell r="D10346">
            <v>9.0440000000000005</v>
          </cell>
        </row>
        <row r="10347">
          <cell r="B10347">
            <v>0.65931712962927391</v>
          </cell>
          <cell r="D10347">
            <v>9.0660000000000007</v>
          </cell>
        </row>
        <row r="10348">
          <cell r="B10348">
            <v>0.65932870370334795</v>
          </cell>
          <cell r="D10348">
            <v>9.0820000000000007</v>
          </cell>
        </row>
        <row r="10349">
          <cell r="B10349">
            <v>0.65934027777742199</v>
          </cell>
          <cell r="D10349">
            <v>9.0749999999999993</v>
          </cell>
        </row>
        <row r="10350">
          <cell r="B10350">
            <v>0.65935185185149603</v>
          </cell>
          <cell r="D10350">
            <v>9.0749999999999993</v>
          </cell>
        </row>
        <row r="10351">
          <cell r="B10351">
            <v>0.65936342592557007</v>
          </cell>
          <cell r="D10351">
            <v>9.0519999999999996</v>
          </cell>
        </row>
        <row r="10352">
          <cell r="B10352">
            <v>0.65937499999964411</v>
          </cell>
          <cell r="D10352">
            <v>9.032</v>
          </cell>
        </row>
        <row r="10353">
          <cell r="B10353">
            <v>0.65938657407371815</v>
          </cell>
          <cell r="D10353">
            <v>9.02</v>
          </cell>
        </row>
        <row r="10354">
          <cell r="B10354">
            <v>0.65939814814779218</v>
          </cell>
          <cell r="D10354">
            <v>9.0239999999999991</v>
          </cell>
        </row>
        <row r="10355">
          <cell r="B10355">
            <v>0.65940972222186622</v>
          </cell>
          <cell r="D10355">
            <v>9.0540000000000003</v>
          </cell>
        </row>
        <row r="10356">
          <cell r="B10356">
            <v>0.65942129629594026</v>
          </cell>
          <cell r="D10356">
            <v>9.0559999999999992</v>
          </cell>
        </row>
        <row r="10357">
          <cell r="B10357">
            <v>0.6594328703700143</v>
          </cell>
          <cell r="D10357">
            <v>9.0380000000000003</v>
          </cell>
        </row>
        <row r="10358">
          <cell r="B10358">
            <v>0.65944444444408834</v>
          </cell>
          <cell r="D10358">
            <v>9.0570000000000004</v>
          </cell>
        </row>
        <row r="10359">
          <cell r="B10359">
            <v>0.65945601851816238</v>
          </cell>
          <cell r="D10359">
            <v>9.0820000000000007</v>
          </cell>
        </row>
        <row r="10360">
          <cell r="B10360">
            <v>0.65946759259223642</v>
          </cell>
          <cell r="D10360">
            <v>9.0760000000000005</v>
          </cell>
        </row>
        <row r="10361">
          <cell r="B10361">
            <v>0.65947916666631046</v>
          </cell>
          <cell r="D10361">
            <v>9.0679999999999996</v>
          </cell>
        </row>
        <row r="10362">
          <cell r="B10362">
            <v>0.6594907407403845</v>
          </cell>
          <cell r="D10362">
            <v>9.0459999999999994</v>
          </cell>
        </row>
        <row r="10363">
          <cell r="B10363">
            <v>0.65950231481445853</v>
          </cell>
          <cell r="D10363">
            <v>9.0370000000000008</v>
          </cell>
        </row>
        <row r="10364">
          <cell r="B10364">
            <v>0.65951388888853257</v>
          </cell>
          <cell r="D10364">
            <v>9.0169999999999995</v>
          </cell>
        </row>
        <row r="10365">
          <cell r="B10365">
            <v>0.65952546296260661</v>
          </cell>
          <cell r="D10365">
            <v>9.0229999999999997</v>
          </cell>
        </row>
        <row r="10366">
          <cell r="B10366">
            <v>0.65953703703668065</v>
          </cell>
          <cell r="D10366">
            <v>9.0489999999999995</v>
          </cell>
        </row>
        <row r="10367">
          <cell r="B10367">
            <v>0.65954861111075469</v>
          </cell>
          <cell r="D10367">
            <v>9.0630000000000006</v>
          </cell>
        </row>
        <row r="10368">
          <cell r="B10368">
            <v>0.65956018518482873</v>
          </cell>
          <cell r="D10368">
            <v>9.0399999999999991</v>
          </cell>
        </row>
        <row r="10369">
          <cell r="B10369">
            <v>0.65957175925890277</v>
          </cell>
          <cell r="D10369">
            <v>9.0589999999999993</v>
          </cell>
        </row>
        <row r="10370">
          <cell r="B10370">
            <v>0.65958333333297681</v>
          </cell>
          <cell r="D10370">
            <v>9.0779999999999994</v>
          </cell>
        </row>
        <row r="10371">
          <cell r="B10371">
            <v>0.65959490740705085</v>
          </cell>
          <cell r="D10371">
            <v>9.077</v>
          </cell>
        </row>
        <row r="10372">
          <cell r="B10372">
            <v>0.65960648148112488</v>
          </cell>
          <cell r="D10372">
            <v>9.0719999999999992</v>
          </cell>
        </row>
        <row r="10373">
          <cell r="B10373">
            <v>0.65961805555519892</v>
          </cell>
          <cell r="D10373">
            <v>9.0649999999999995</v>
          </cell>
        </row>
        <row r="10374">
          <cell r="B10374">
            <v>0.65962962962927296</v>
          </cell>
          <cell r="D10374">
            <v>9.0489999999999995</v>
          </cell>
        </row>
        <row r="10375">
          <cell r="B10375">
            <v>0.659641203703347</v>
          </cell>
          <cell r="D10375">
            <v>9.0340000000000007</v>
          </cell>
        </row>
        <row r="10376">
          <cell r="B10376">
            <v>0.65965277777742104</v>
          </cell>
          <cell r="D10376">
            <v>9.0579999999999998</v>
          </cell>
        </row>
        <row r="10377">
          <cell r="B10377">
            <v>0.65966435185149508</v>
          </cell>
          <cell r="D10377">
            <v>9.0839999999999996</v>
          </cell>
        </row>
        <row r="10378">
          <cell r="B10378">
            <v>0.65967592592556912</v>
          </cell>
          <cell r="D10378">
            <v>9.0619999999999994</v>
          </cell>
        </row>
        <row r="10379">
          <cell r="B10379">
            <v>0.65968749999964316</v>
          </cell>
          <cell r="D10379">
            <v>9.0609999999999999</v>
          </cell>
        </row>
        <row r="10380">
          <cell r="B10380">
            <v>0.6596990740737172</v>
          </cell>
          <cell r="D10380">
            <v>9.0399999999999991</v>
          </cell>
        </row>
        <row r="10381">
          <cell r="B10381">
            <v>0.65971064814779123</v>
          </cell>
          <cell r="D10381">
            <v>9.0289999999999999</v>
          </cell>
        </row>
        <row r="10382">
          <cell r="B10382">
            <v>0.65972222222186527</v>
          </cell>
          <cell r="D10382">
            <v>9.0020000000000007</v>
          </cell>
        </row>
        <row r="10383">
          <cell r="B10383">
            <v>0.65973379629593931</v>
          </cell>
          <cell r="D10383">
            <v>9.0210000000000008</v>
          </cell>
        </row>
        <row r="10384">
          <cell r="B10384">
            <v>0.65974537037001335</v>
          </cell>
          <cell r="D10384">
            <v>9.0449999999999999</v>
          </cell>
        </row>
        <row r="10385">
          <cell r="B10385">
            <v>0.65975694444408739</v>
          </cell>
          <cell r="D10385">
            <v>9.0489999999999995</v>
          </cell>
        </row>
        <row r="10386">
          <cell r="B10386">
            <v>0.65976851851816143</v>
          </cell>
          <cell r="D10386">
            <v>9.0280000000000005</v>
          </cell>
        </row>
        <row r="10387">
          <cell r="B10387">
            <v>0.65978009259223547</v>
          </cell>
          <cell r="D10387">
            <v>9.0489999999999995</v>
          </cell>
        </row>
        <row r="10388">
          <cell r="B10388">
            <v>0.65979166666630951</v>
          </cell>
          <cell r="D10388">
            <v>9.0730000000000004</v>
          </cell>
        </row>
        <row r="10389">
          <cell r="B10389">
            <v>0.65980324074038355</v>
          </cell>
          <cell r="D10389">
            <v>9.0790000000000006</v>
          </cell>
        </row>
        <row r="10390">
          <cell r="B10390">
            <v>0.65981481481445758</v>
          </cell>
          <cell r="D10390">
            <v>9.0540000000000003</v>
          </cell>
        </row>
        <row r="10391">
          <cell r="B10391">
            <v>0.65982638888853162</v>
          </cell>
          <cell r="D10391">
            <v>9.0559999999999992</v>
          </cell>
        </row>
        <row r="10392">
          <cell r="B10392">
            <v>0.65983796296260566</v>
          </cell>
          <cell r="D10392">
            <v>9.0530000000000008</v>
          </cell>
        </row>
        <row r="10393">
          <cell r="B10393">
            <v>0.6598495370366797</v>
          </cell>
          <cell r="D10393">
            <v>9.0350000000000001</v>
          </cell>
        </row>
        <row r="10394">
          <cell r="B10394">
            <v>0.65986111111075374</v>
          </cell>
          <cell r="D10394">
            <v>9.0389999999999997</v>
          </cell>
        </row>
        <row r="10395">
          <cell r="B10395">
            <v>0.65987268518482778</v>
          </cell>
          <cell r="D10395">
            <v>9.0619999999999994</v>
          </cell>
        </row>
        <row r="10396">
          <cell r="B10396">
            <v>0.65988425925890182</v>
          </cell>
          <cell r="D10396">
            <v>9.08</v>
          </cell>
        </row>
        <row r="10397">
          <cell r="B10397">
            <v>0.65989583333297586</v>
          </cell>
          <cell r="D10397">
            <v>9.0549999999999997</v>
          </cell>
        </row>
        <row r="10398">
          <cell r="B10398">
            <v>0.6599074074070499</v>
          </cell>
          <cell r="D10398">
            <v>9.0649999999999995</v>
          </cell>
        </row>
        <row r="10399">
          <cell r="B10399">
            <v>0.65991898148112393</v>
          </cell>
          <cell r="D10399">
            <v>9.0510000000000002</v>
          </cell>
        </row>
        <row r="10400">
          <cell r="B10400">
            <v>0.65993055555519797</v>
          </cell>
          <cell r="D10400">
            <v>9.0489999999999995</v>
          </cell>
        </row>
        <row r="10401">
          <cell r="B10401">
            <v>0.65994212962927201</v>
          </cell>
          <cell r="D10401">
            <v>9.0310000000000006</v>
          </cell>
        </row>
        <row r="10402">
          <cell r="B10402">
            <v>0.65995370370334605</v>
          </cell>
          <cell r="D10402">
            <v>9.0519999999999996</v>
          </cell>
        </row>
        <row r="10403">
          <cell r="B10403">
            <v>0.65996527777742009</v>
          </cell>
          <cell r="D10403">
            <v>9.0749999999999993</v>
          </cell>
        </row>
        <row r="10404">
          <cell r="B10404">
            <v>0.65997685185149413</v>
          </cell>
          <cell r="D10404">
            <v>9.0690000000000008</v>
          </cell>
        </row>
        <row r="10405">
          <cell r="B10405">
            <v>0.65998842592556817</v>
          </cell>
          <cell r="D10405">
            <v>9.0589999999999993</v>
          </cell>
        </row>
        <row r="10406">
          <cell r="B10406">
            <v>0.65999999999964221</v>
          </cell>
          <cell r="D10406">
            <v>9.0559999999999992</v>
          </cell>
        </row>
        <row r="10407">
          <cell r="B10407">
            <v>0.66001157407371625</v>
          </cell>
          <cell r="D10407">
            <v>9.0510000000000002</v>
          </cell>
        </row>
        <row r="10408">
          <cell r="B10408">
            <v>0.66002314814779028</v>
          </cell>
          <cell r="D10408">
            <v>9.0190000000000001</v>
          </cell>
        </row>
        <row r="10409">
          <cell r="B10409">
            <v>0.66003472222186432</v>
          </cell>
          <cell r="D10409">
            <v>9.032</v>
          </cell>
        </row>
        <row r="10410">
          <cell r="B10410">
            <v>0.66004629629593836</v>
          </cell>
          <cell r="D10410">
            <v>9.0589999999999993</v>
          </cell>
        </row>
        <row r="10411">
          <cell r="B10411">
            <v>0.6600578703700124</v>
          </cell>
          <cell r="D10411">
            <v>9.0719999999999992</v>
          </cell>
        </row>
        <row r="10412">
          <cell r="B10412">
            <v>0.66006944444408644</v>
          </cell>
          <cell r="D10412">
            <v>9.0500000000000007</v>
          </cell>
        </row>
        <row r="10413">
          <cell r="B10413">
            <v>0.66008101851816048</v>
          </cell>
          <cell r="D10413">
            <v>9.0389999999999997</v>
          </cell>
        </row>
        <row r="10414">
          <cell r="B10414">
            <v>0.66009259259223452</v>
          </cell>
          <cell r="D10414">
            <v>9.0410000000000004</v>
          </cell>
        </row>
        <row r="10415">
          <cell r="B10415">
            <v>0.66010416666630856</v>
          </cell>
          <cell r="D10415">
            <v>9.0299999999999994</v>
          </cell>
        </row>
        <row r="10416">
          <cell r="B10416">
            <v>0.66011574074038259</v>
          </cell>
          <cell r="D10416">
            <v>9.032</v>
          </cell>
        </row>
        <row r="10417">
          <cell r="B10417">
            <v>0.66012731481445663</v>
          </cell>
          <cell r="D10417">
            <v>9.0559999999999992</v>
          </cell>
        </row>
        <row r="10418">
          <cell r="B10418">
            <v>0.66013888888853067</v>
          </cell>
          <cell r="D10418">
            <v>9.0690000000000008</v>
          </cell>
        </row>
        <row r="10419">
          <cell r="B10419">
            <v>0.66015046296260471</v>
          </cell>
          <cell r="D10419">
            <v>9.0399999999999991</v>
          </cell>
        </row>
        <row r="10420">
          <cell r="B10420">
            <v>0.66016203703667875</v>
          </cell>
          <cell r="D10420">
            <v>9.0609999999999999</v>
          </cell>
        </row>
        <row r="10421">
          <cell r="B10421">
            <v>0.66017361111075279</v>
          </cell>
          <cell r="D10421">
            <v>9.0259999999999998</v>
          </cell>
        </row>
        <row r="10422">
          <cell r="B10422">
            <v>0.66018518518482683</v>
          </cell>
          <cell r="D10422">
            <v>9.0079999999999991</v>
          </cell>
        </row>
        <row r="10423">
          <cell r="B10423">
            <v>0.66019675925890087</v>
          </cell>
          <cell r="D10423">
            <v>8.9979999999999993</v>
          </cell>
        </row>
        <row r="10424">
          <cell r="B10424">
            <v>0.66020833333297491</v>
          </cell>
          <cell r="D10424">
            <v>9.02</v>
          </cell>
        </row>
        <row r="10425">
          <cell r="B10425">
            <v>0.66021990740704894</v>
          </cell>
          <cell r="D10425">
            <v>9.0440000000000005</v>
          </cell>
        </row>
        <row r="10426">
          <cell r="B10426">
            <v>0.66023148148112298</v>
          </cell>
          <cell r="D10426">
            <v>9.0220000000000002</v>
          </cell>
        </row>
        <row r="10427">
          <cell r="B10427">
            <v>0.66024305555519702</v>
          </cell>
          <cell r="D10427">
            <v>9.0269999999999992</v>
          </cell>
        </row>
        <row r="10428">
          <cell r="B10428">
            <v>0.66025462962927106</v>
          </cell>
          <cell r="D10428">
            <v>9.0530000000000008</v>
          </cell>
        </row>
        <row r="10429">
          <cell r="B10429">
            <v>0.6602662037033451</v>
          </cell>
          <cell r="D10429">
            <v>9.0709999999999997</v>
          </cell>
        </row>
        <row r="10430">
          <cell r="B10430">
            <v>0.66027777777741914</v>
          </cell>
          <cell r="D10430">
            <v>9.0429999999999993</v>
          </cell>
        </row>
        <row r="10431">
          <cell r="B10431">
            <v>0.66028935185149318</v>
          </cell>
          <cell r="D10431">
            <v>9.0559999999999992</v>
          </cell>
        </row>
        <row r="10432">
          <cell r="B10432">
            <v>0.66030092592556722</v>
          </cell>
          <cell r="D10432">
            <v>9.0250000000000004</v>
          </cell>
        </row>
        <row r="10433">
          <cell r="B10433">
            <v>0.66031249999964126</v>
          </cell>
          <cell r="D10433">
            <v>9.0180000000000007</v>
          </cell>
        </row>
        <row r="10434">
          <cell r="B10434">
            <v>0.66032407407371529</v>
          </cell>
          <cell r="D10434">
            <v>8.9930000000000003</v>
          </cell>
        </row>
        <row r="10435">
          <cell r="B10435">
            <v>0.66033564814778933</v>
          </cell>
          <cell r="D10435">
            <v>9.0129999999999999</v>
          </cell>
        </row>
        <row r="10436">
          <cell r="B10436">
            <v>0.66034722222186337</v>
          </cell>
          <cell r="D10436">
            <v>9.0399999999999991</v>
          </cell>
        </row>
        <row r="10437">
          <cell r="B10437">
            <v>0.66035879629593741</v>
          </cell>
          <cell r="D10437">
            <v>9.0399999999999991</v>
          </cell>
        </row>
        <row r="10438">
          <cell r="B10438">
            <v>0.66037037037001145</v>
          </cell>
          <cell r="D10438">
            <v>9.0220000000000002</v>
          </cell>
        </row>
        <row r="10439">
          <cell r="B10439">
            <v>0.66038194444408549</v>
          </cell>
          <cell r="D10439">
            <v>9.0459999999999994</v>
          </cell>
        </row>
        <row r="10440">
          <cell r="B10440">
            <v>0.66039351851815953</v>
          </cell>
          <cell r="D10440">
            <v>9.0730000000000004</v>
          </cell>
        </row>
        <row r="10441">
          <cell r="B10441">
            <v>0.66040509259223357</v>
          </cell>
          <cell r="D10441">
            <v>9.0540000000000003</v>
          </cell>
        </row>
        <row r="10442">
          <cell r="B10442">
            <v>0.66041666666630761</v>
          </cell>
          <cell r="D10442">
            <v>9.0389999999999997</v>
          </cell>
        </row>
        <row r="10443">
          <cell r="B10443">
            <v>0.66042824074038164</v>
          </cell>
          <cell r="D10443">
            <v>9.0169999999999995</v>
          </cell>
        </row>
        <row r="10444">
          <cell r="B10444">
            <v>0.66043981481445568</v>
          </cell>
          <cell r="D10444">
            <v>9.0139999999999993</v>
          </cell>
        </row>
        <row r="10445">
          <cell r="B10445">
            <v>0.66045138888852972</v>
          </cell>
          <cell r="D10445">
            <v>8.9990000000000006</v>
          </cell>
        </row>
        <row r="10446">
          <cell r="B10446">
            <v>0.66046296296260376</v>
          </cell>
          <cell r="D10446">
            <v>9.0229999999999997</v>
          </cell>
        </row>
        <row r="10447">
          <cell r="B10447">
            <v>0.6604745370366778</v>
          </cell>
          <cell r="D10447">
            <v>9.0440000000000005</v>
          </cell>
        </row>
        <row r="10448">
          <cell r="B10448">
            <v>0.66048611111075184</v>
          </cell>
          <cell r="D10448">
            <v>9.0220000000000002</v>
          </cell>
        </row>
        <row r="10449">
          <cell r="B10449">
            <v>0.66049768518482588</v>
          </cell>
          <cell r="D10449">
            <v>9.0310000000000006</v>
          </cell>
        </row>
        <row r="10450">
          <cell r="B10450">
            <v>0.66050925925889992</v>
          </cell>
          <cell r="D10450">
            <v>9.0570000000000004</v>
          </cell>
        </row>
        <row r="10451">
          <cell r="B10451">
            <v>0.66052083333297396</v>
          </cell>
          <cell r="D10451">
            <v>9.0660000000000007</v>
          </cell>
        </row>
        <row r="10452">
          <cell r="B10452">
            <v>0.66053240740704799</v>
          </cell>
          <cell r="D10452">
            <v>9.0440000000000005</v>
          </cell>
        </row>
        <row r="10453">
          <cell r="B10453">
            <v>0.66054398148112203</v>
          </cell>
          <cell r="D10453">
            <v>9.0589999999999993</v>
          </cell>
        </row>
        <row r="10454">
          <cell r="B10454">
            <v>0.66055555555519607</v>
          </cell>
          <cell r="D10454">
            <v>9.0220000000000002</v>
          </cell>
        </row>
        <row r="10455">
          <cell r="B10455">
            <v>0.66056712962927011</v>
          </cell>
          <cell r="D10455">
            <v>8.9879999999999995</v>
          </cell>
        </row>
        <row r="10456">
          <cell r="B10456">
            <v>0.66057870370334415</v>
          </cell>
          <cell r="D10456">
            <v>8.9969999999999999</v>
          </cell>
        </row>
        <row r="10457">
          <cell r="B10457">
            <v>0.66059027777741819</v>
          </cell>
          <cell r="D10457">
            <v>9.0229999999999997</v>
          </cell>
        </row>
        <row r="10458">
          <cell r="B10458">
            <v>0.66060185185149223</v>
          </cell>
          <cell r="D10458">
            <v>9.0340000000000007</v>
          </cell>
        </row>
        <row r="10459">
          <cell r="B10459">
            <v>0.66061342592556627</v>
          </cell>
          <cell r="D10459">
            <v>9.01</v>
          </cell>
        </row>
        <row r="10460">
          <cell r="B10460">
            <v>0.66062499999964031</v>
          </cell>
          <cell r="D10460">
            <v>9.032</v>
          </cell>
        </row>
        <row r="10461">
          <cell r="B10461">
            <v>0.66063657407371434</v>
          </cell>
          <cell r="D10461">
            <v>9.0609999999999999</v>
          </cell>
        </row>
        <row r="10462">
          <cell r="B10462">
            <v>0.66064814814778838</v>
          </cell>
          <cell r="D10462">
            <v>9.0519999999999996</v>
          </cell>
        </row>
        <row r="10463">
          <cell r="B10463">
            <v>0.66065972222186242</v>
          </cell>
          <cell r="D10463">
            <v>9.0449999999999999</v>
          </cell>
        </row>
        <row r="10464">
          <cell r="B10464">
            <v>0.66067129629593646</v>
          </cell>
          <cell r="D10464">
            <v>9.0229999999999997</v>
          </cell>
        </row>
        <row r="10465">
          <cell r="B10465">
            <v>0.6606828703700105</v>
          </cell>
          <cell r="D10465">
            <v>9.0120000000000005</v>
          </cell>
        </row>
        <row r="10466">
          <cell r="B10466">
            <v>0.66069444444408454</v>
          </cell>
          <cell r="D10466">
            <v>8.9960000000000004</v>
          </cell>
        </row>
        <row r="10467">
          <cell r="B10467">
            <v>0.66070601851815858</v>
          </cell>
          <cell r="D10467">
            <v>8.9960000000000004</v>
          </cell>
        </row>
        <row r="10468">
          <cell r="B10468">
            <v>0.66071759259223262</v>
          </cell>
          <cell r="D10468">
            <v>9.0220000000000002</v>
          </cell>
        </row>
        <row r="10469">
          <cell r="B10469">
            <v>0.66072916666630666</v>
          </cell>
          <cell r="D10469">
            <v>9.0359999999999996</v>
          </cell>
        </row>
        <row r="10470">
          <cell r="B10470">
            <v>0.66074074074038069</v>
          </cell>
          <cell r="D10470">
            <v>9.0169999999999995</v>
          </cell>
        </row>
        <row r="10471">
          <cell r="B10471">
            <v>0.66075231481445473</v>
          </cell>
          <cell r="D10471">
            <v>9.032</v>
          </cell>
        </row>
        <row r="10472">
          <cell r="B10472">
            <v>0.66076388888852877</v>
          </cell>
          <cell r="D10472">
            <v>9.0589999999999993</v>
          </cell>
        </row>
        <row r="10473">
          <cell r="B10473">
            <v>0.66077546296260281</v>
          </cell>
          <cell r="D10473">
            <v>9.0589999999999993</v>
          </cell>
        </row>
        <row r="10474">
          <cell r="B10474">
            <v>0.66078703703667685</v>
          </cell>
          <cell r="D10474">
            <v>9.0389999999999997</v>
          </cell>
        </row>
        <row r="10475">
          <cell r="B10475">
            <v>0.66079861111075089</v>
          </cell>
          <cell r="D10475">
            <v>9.0399999999999991</v>
          </cell>
        </row>
        <row r="10476">
          <cell r="B10476">
            <v>0.66081018518482493</v>
          </cell>
          <cell r="D10476">
            <v>9.0350000000000001</v>
          </cell>
        </row>
        <row r="10477">
          <cell r="B10477">
            <v>0.66082175925889897</v>
          </cell>
          <cell r="D10477">
            <v>9.0280000000000005</v>
          </cell>
        </row>
        <row r="10478">
          <cell r="B10478">
            <v>0.66083333333297301</v>
          </cell>
          <cell r="D10478">
            <v>9.02</v>
          </cell>
        </row>
        <row r="10479">
          <cell r="B10479">
            <v>0.66084490740704704</v>
          </cell>
          <cell r="D10479">
            <v>9.0459999999999994</v>
          </cell>
        </row>
        <row r="10480">
          <cell r="B10480">
            <v>0.66085648148112108</v>
          </cell>
          <cell r="D10480">
            <v>9.0630000000000006</v>
          </cell>
        </row>
        <row r="10481">
          <cell r="B10481">
            <v>0.66086805555519512</v>
          </cell>
          <cell r="D10481">
            <v>9.0329999999999995</v>
          </cell>
        </row>
        <row r="10482">
          <cell r="B10482">
            <v>0.66087962962926916</v>
          </cell>
          <cell r="D10482">
            <v>9.0519999999999996</v>
          </cell>
        </row>
        <row r="10483">
          <cell r="B10483">
            <v>0.6608912037033432</v>
          </cell>
          <cell r="D10483">
            <v>9.0239999999999991</v>
          </cell>
        </row>
        <row r="10484">
          <cell r="B10484">
            <v>0.66090277777741724</v>
          </cell>
          <cell r="D10484">
            <v>9.0060000000000002</v>
          </cell>
        </row>
        <row r="10485">
          <cell r="B10485">
            <v>0.66091435185149128</v>
          </cell>
          <cell r="D10485">
            <v>8.9909999999999997</v>
          </cell>
        </row>
        <row r="10486">
          <cell r="B10486">
            <v>0.66092592592556532</v>
          </cell>
          <cell r="D10486">
            <v>9.016</v>
          </cell>
        </row>
        <row r="10487">
          <cell r="B10487">
            <v>0.66093749999963936</v>
          </cell>
          <cell r="D10487">
            <v>9.0389999999999997</v>
          </cell>
        </row>
        <row r="10488">
          <cell r="B10488">
            <v>0.66094907407371339</v>
          </cell>
          <cell r="D10488">
            <v>9.0229999999999997</v>
          </cell>
        </row>
        <row r="10489">
          <cell r="B10489">
            <v>0.66096064814778743</v>
          </cell>
          <cell r="D10489">
            <v>9.0239999999999991</v>
          </cell>
        </row>
        <row r="10490">
          <cell r="B10490">
            <v>0.66097222222186147</v>
          </cell>
          <cell r="D10490">
            <v>9.0510000000000002</v>
          </cell>
        </row>
        <row r="10491">
          <cell r="B10491">
            <v>0.66098379629593551</v>
          </cell>
          <cell r="D10491">
            <v>9.0579999999999998</v>
          </cell>
        </row>
        <row r="10492">
          <cell r="B10492">
            <v>0.66099537037000955</v>
          </cell>
          <cell r="D10492">
            <v>9.0340000000000007</v>
          </cell>
        </row>
        <row r="10493">
          <cell r="B10493">
            <v>0.66100694444408359</v>
          </cell>
          <cell r="D10493">
            <v>9.0510000000000002</v>
          </cell>
        </row>
        <row r="10494">
          <cell r="B10494">
            <v>0.66101851851815763</v>
          </cell>
          <cell r="D10494">
            <v>9.0120000000000005</v>
          </cell>
        </row>
        <row r="10495">
          <cell r="B10495">
            <v>0.66103009259223167</v>
          </cell>
          <cell r="D10495">
            <v>8.9939999999999998</v>
          </cell>
        </row>
        <row r="10496">
          <cell r="B10496">
            <v>0.66104166666630571</v>
          </cell>
          <cell r="D10496">
            <v>8.99</v>
          </cell>
        </row>
        <row r="10497">
          <cell r="B10497">
            <v>0.66105324074037974</v>
          </cell>
          <cell r="D10497">
            <v>9.0129999999999999</v>
          </cell>
        </row>
        <row r="10498">
          <cell r="B10498">
            <v>0.66106481481445378</v>
          </cell>
          <cell r="D10498">
            <v>9.0350000000000001</v>
          </cell>
        </row>
        <row r="10499">
          <cell r="B10499">
            <v>0.66107638888852782</v>
          </cell>
          <cell r="D10499">
            <v>9.016</v>
          </cell>
        </row>
        <row r="10500">
          <cell r="B10500">
            <v>0.66108796296260186</v>
          </cell>
          <cell r="D10500">
            <v>9.02</v>
          </cell>
        </row>
        <row r="10501">
          <cell r="B10501">
            <v>0.6610995370366759</v>
          </cell>
          <cell r="D10501">
            <v>9.0470000000000006</v>
          </cell>
        </row>
        <row r="10502">
          <cell r="B10502">
            <v>0.66111111111074994</v>
          </cell>
          <cell r="D10502">
            <v>9.0609999999999999</v>
          </cell>
        </row>
        <row r="10503">
          <cell r="B10503">
            <v>0.66112268518482398</v>
          </cell>
          <cell r="D10503">
            <v>9.0269999999999992</v>
          </cell>
        </row>
        <row r="10504">
          <cell r="B10504">
            <v>0.66113425925889802</v>
          </cell>
          <cell r="D10504">
            <v>9.0470000000000006</v>
          </cell>
        </row>
        <row r="10505">
          <cell r="B10505">
            <v>0.66114583333297205</v>
          </cell>
          <cell r="D10505">
            <v>9.0329999999999995</v>
          </cell>
        </row>
        <row r="10506">
          <cell r="B10506">
            <v>0.66115740740704609</v>
          </cell>
          <cell r="D10506">
            <v>9.0150000000000006</v>
          </cell>
        </row>
        <row r="10507">
          <cell r="B10507">
            <v>0.66116898148112013</v>
          </cell>
          <cell r="D10507">
            <v>8.9860000000000007</v>
          </cell>
        </row>
        <row r="10508">
          <cell r="B10508">
            <v>0.66118055555519417</v>
          </cell>
          <cell r="D10508">
            <v>9.0079999999999991</v>
          </cell>
        </row>
        <row r="10509">
          <cell r="B10509">
            <v>0.66119212962926821</v>
          </cell>
          <cell r="D10509">
            <v>9.0329999999999995</v>
          </cell>
        </row>
        <row r="10510">
          <cell r="B10510">
            <v>0.66120370370334225</v>
          </cell>
          <cell r="D10510">
            <v>9.0389999999999997</v>
          </cell>
        </row>
        <row r="10511">
          <cell r="B10511">
            <v>0.66121527777741629</v>
          </cell>
          <cell r="D10511">
            <v>9.0250000000000004</v>
          </cell>
        </row>
        <row r="10512">
          <cell r="B10512">
            <v>0.66122685185149033</v>
          </cell>
          <cell r="D10512">
            <v>9.0489999999999995</v>
          </cell>
        </row>
        <row r="10513">
          <cell r="B10513">
            <v>0.66123842592556437</v>
          </cell>
          <cell r="D10513">
            <v>9.0709999999999997</v>
          </cell>
        </row>
        <row r="10514">
          <cell r="B10514">
            <v>0.6612499999996384</v>
          </cell>
          <cell r="D10514">
            <v>9.0399999999999991</v>
          </cell>
        </row>
        <row r="10515">
          <cell r="B10515">
            <v>0.66126157407371244</v>
          </cell>
          <cell r="D10515">
            <v>9.0190000000000001</v>
          </cell>
        </row>
        <row r="10516">
          <cell r="B10516">
            <v>0.66127314814778648</v>
          </cell>
          <cell r="D10516">
            <v>9.0350000000000001</v>
          </cell>
        </row>
        <row r="10517">
          <cell r="B10517">
            <v>0.66128472222186052</v>
          </cell>
          <cell r="D10517">
            <v>9.0180000000000007</v>
          </cell>
        </row>
        <row r="10518">
          <cell r="B10518">
            <v>0.66129629629593456</v>
          </cell>
          <cell r="D10518">
            <v>9.0150000000000006</v>
          </cell>
        </row>
        <row r="10519">
          <cell r="B10519">
            <v>0.6613078703700086</v>
          </cell>
          <cell r="D10519">
            <v>9.0370000000000008</v>
          </cell>
        </row>
        <row r="10520">
          <cell r="B10520">
            <v>0.66131944444408264</v>
          </cell>
          <cell r="D10520">
            <v>9.0579999999999998</v>
          </cell>
        </row>
        <row r="10521">
          <cell r="B10521">
            <v>0.66133101851815668</v>
          </cell>
          <cell r="D10521">
            <v>9.0359999999999996</v>
          </cell>
        </row>
        <row r="10522">
          <cell r="B10522">
            <v>0.66134259259223072</v>
          </cell>
          <cell r="D10522">
            <v>9.0440000000000005</v>
          </cell>
        </row>
        <row r="10523">
          <cell r="B10523">
            <v>0.66135416666630475</v>
          </cell>
          <cell r="D10523">
            <v>9.0359999999999996</v>
          </cell>
        </row>
        <row r="10524">
          <cell r="B10524">
            <v>0.66136574074037879</v>
          </cell>
          <cell r="D10524">
            <v>9.0079999999999991</v>
          </cell>
        </row>
        <row r="10525">
          <cell r="B10525">
            <v>0.66137731481445283</v>
          </cell>
          <cell r="D10525">
            <v>8.9789999999999992</v>
          </cell>
        </row>
        <row r="10526">
          <cell r="B10526">
            <v>0.66138888888852687</v>
          </cell>
          <cell r="D10526">
            <v>9</v>
          </cell>
        </row>
        <row r="10527">
          <cell r="B10527">
            <v>0.66140046296260091</v>
          </cell>
          <cell r="D10527">
            <v>9.0220000000000002</v>
          </cell>
        </row>
        <row r="10528">
          <cell r="B10528">
            <v>0.66141203703667495</v>
          </cell>
          <cell r="D10528">
            <v>9.0220000000000002</v>
          </cell>
        </row>
        <row r="10529">
          <cell r="B10529">
            <v>0.66142361111074899</v>
          </cell>
          <cell r="D10529">
            <v>9.0090000000000003</v>
          </cell>
        </row>
        <row r="10530">
          <cell r="B10530">
            <v>0.66143518518482303</v>
          </cell>
          <cell r="D10530">
            <v>9.0299999999999994</v>
          </cell>
        </row>
        <row r="10531">
          <cell r="B10531">
            <v>0.66144675925889707</v>
          </cell>
          <cell r="D10531">
            <v>9.0500000000000007</v>
          </cell>
        </row>
        <row r="10532">
          <cell r="B10532">
            <v>0.6614583333329711</v>
          </cell>
          <cell r="D10532">
            <v>9.0530000000000008</v>
          </cell>
        </row>
        <row r="10533">
          <cell r="B10533">
            <v>0.66146990740704514</v>
          </cell>
          <cell r="D10533">
            <v>9.0389999999999997</v>
          </cell>
        </row>
        <row r="10534">
          <cell r="B10534">
            <v>0.66148148148111918</v>
          </cell>
          <cell r="D10534">
            <v>9.0359999999999996</v>
          </cell>
        </row>
        <row r="10535">
          <cell r="B10535">
            <v>0.66149305555519322</v>
          </cell>
          <cell r="D10535">
            <v>9.0340000000000007</v>
          </cell>
        </row>
        <row r="10536">
          <cell r="B10536">
            <v>0.66150462962926726</v>
          </cell>
          <cell r="D10536">
            <v>9.0239999999999991</v>
          </cell>
        </row>
        <row r="10537">
          <cell r="B10537">
            <v>0.6615162037033413</v>
          </cell>
          <cell r="D10537">
            <v>9.0239999999999991</v>
          </cell>
        </row>
        <row r="10538">
          <cell r="B10538">
            <v>0.66152777777741534</v>
          </cell>
          <cell r="D10538">
            <v>9.0449999999999999</v>
          </cell>
        </row>
        <row r="10539">
          <cell r="B10539">
            <v>0.66153935185148938</v>
          </cell>
          <cell r="D10539">
            <v>9.0619999999999994</v>
          </cell>
        </row>
        <row r="10540">
          <cell r="B10540">
            <v>0.66155092592556342</v>
          </cell>
          <cell r="D10540">
            <v>9.0340000000000007</v>
          </cell>
        </row>
        <row r="10541">
          <cell r="B10541">
            <v>0.66156249999963745</v>
          </cell>
          <cell r="D10541">
            <v>9.0310000000000006</v>
          </cell>
        </row>
        <row r="10542">
          <cell r="B10542">
            <v>0.66157407407371149</v>
          </cell>
          <cell r="D10542">
            <v>9.0050000000000008</v>
          </cell>
        </row>
        <row r="10543">
          <cell r="B10543">
            <v>0.66158564814778553</v>
          </cell>
          <cell r="D10543">
            <v>9.01</v>
          </cell>
        </row>
        <row r="10544">
          <cell r="B10544">
            <v>0.66159722222185957</v>
          </cell>
          <cell r="D10544">
            <v>8.9870000000000001</v>
          </cell>
        </row>
        <row r="10545">
          <cell r="B10545">
            <v>0.66160879629593361</v>
          </cell>
          <cell r="D10545">
            <v>9.0109999999999992</v>
          </cell>
        </row>
        <row r="10546">
          <cell r="B10546">
            <v>0.66162037037000765</v>
          </cell>
          <cell r="D10546">
            <v>9.0310000000000006</v>
          </cell>
        </row>
        <row r="10547">
          <cell r="B10547">
            <v>0.66163194444408169</v>
          </cell>
          <cell r="D10547">
            <v>9.0169999999999995</v>
          </cell>
        </row>
        <row r="10548">
          <cell r="B10548">
            <v>0.66164351851815573</v>
          </cell>
          <cell r="D10548">
            <v>9.0139999999999993</v>
          </cell>
        </row>
        <row r="10549">
          <cell r="B10549">
            <v>0.66165509259222977</v>
          </cell>
          <cell r="D10549">
            <v>9.0410000000000004</v>
          </cell>
        </row>
        <row r="10550">
          <cell r="B10550">
            <v>0.6616666666663038</v>
          </cell>
          <cell r="D10550">
            <v>9.0579999999999998</v>
          </cell>
        </row>
        <row r="10551">
          <cell r="B10551">
            <v>0.66167824074037784</v>
          </cell>
          <cell r="D10551">
            <v>9.0380000000000003</v>
          </cell>
        </row>
        <row r="10552">
          <cell r="B10552">
            <v>0.66168981481445188</v>
          </cell>
          <cell r="D10552">
            <v>9.0419999999999998</v>
          </cell>
        </row>
        <row r="10553">
          <cell r="B10553">
            <v>0.66170138888852592</v>
          </cell>
          <cell r="D10553">
            <v>9.0340000000000007</v>
          </cell>
        </row>
        <row r="10554">
          <cell r="B10554">
            <v>0.66171296296259996</v>
          </cell>
          <cell r="D10554">
            <v>9.016</v>
          </cell>
        </row>
        <row r="10555">
          <cell r="B10555">
            <v>0.661724537036674</v>
          </cell>
          <cell r="D10555">
            <v>9.0079999999999991</v>
          </cell>
        </row>
        <row r="10556">
          <cell r="B10556">
            <v>0.66173611111074804</v>
          </cell>
          <cell r="D10556">
            <v>9.032</v>
          </cell>
        </row>
        <row r="10557">
          <cell r="B10557">
            <v>0.66174768518482208</v>
          </cell>
          <cell r="D10557">
            <v>9.0510000000000002</v>
          </cell>
        </row>
        <row r="10558">
          <cell r="B10558">
            <v>0.66175925925889612</v>
          </cell>
          <cell r="D10558">
            <v>9.0429999999999993</v>
          </cell>
        </row>
        <row r="10559">
          <cell r="B10559">
            <v>0.66177083333297015</v>
          </cell>
          <cell r="D10559">
            <v>9.0359999999999996</v>
          </cell>
        </row>
        <row r="10560">
          <cell r="B10560">
            <v>0.66178240740704419</v>
          </cell>
          <cell r="D10560">
            <v>8.9990000000000006</v>
          </cell>
        </row>
        <row r="10561">
          <cell r="B10561">
            <v>0.66179398148111823</v>
          </cell>
          <cell r="D10561">
            <v>8.9979999999999993</v>
          </cell>
        </row>
        <row r="10562">
          <cell r="B10562">
            <v>0.66180555555519227</v>
          </cell>
          <cell r="D10562">
            <v>8.9909999999999997</v>
          </cell>
        </row>
        <row r="10563">
          <cell r="B10563">
            <v>0.66181712962926631</v>
          </cell>
          <cell r="D10563">
            <v>8.9969999999999999</v>
          </cell>
        </row>
        <row r="10564">
          <cell r="B10564">
            <v>0.66182870370334035</v>
          </cell>
          <cell r="D10564">
            <v>9.0210000000000008</v>
          </cell>
        </row>
        <row r="10565">
          <cell r="B10565">
            <v>0.66184027777741439</v>
          </cell>
          <cell r="D10565">
            <v>9.0190000000000001</v>
          </cell>
        </row>
        <row r="10566">
          <cell r="B10566">
            <v>0.66185185185148843</v>
          </cell>
          <cell r="D10566">
            <v>9.0139999999999993</v>
          </cell>
        </row>
        <row r="10567">
          <cell r="B10567">
            <v>0.66186342592556247</v>
          </cell>
          <cell r="D10567">
            <v>9.0329999999999995</v>
          </cell>
        </row>
        <row r="10568">
          <cell r="B10568">
            <v>0.6618749999996365</v>
          </cell>
          <cell r="D10568">
            <v>9.0559999999999992</v>
          </cell>
        </row>
        <row r="10569">
          <cell r="B10569">
            <v>0.66188657407371054</v>
          </cell>
          <cell r="D10569">
            <v>9.0359999999999996</v>
          </cell>
        </row>
        <row r="10570">
          <cell r="B10570">
            <v>0.66189814814778458</v>
          </cell>
          <cell r="D10570">
            <v>9.0359999999999996</v>
          </cell>
        </row>
        <row r="10571">
          <cell r="B10571">
            <v>0.66190972222185862</v>
          </cell>
          <cell r="D10571">
            <v>9.0210000000000008</v>
          </cell>
        </row>
        <row r="10572">
          <cell r="B10572">
            <v>0.66192129629593266</v>
          </cell>
          <cell r="D10572">
            <v>9.0259999999999998</v>
          </cell>
        </row>
        <row r="10573">
          <cell r="B10573">
            <v>0.6619328703700067</v>
          </cell>
          <cell r="D10573">
            <v>9.016</v>
          </cell>
        </row>
        <row r="10574">
          <cell r="B10574">
            <v>0.66194444444408074</v>
          </cell>
          <cell r="D10574">
            <v>9.0169999999999995</v>
          </cell>
        </row>
        <row r="10575">
          <cell r="B10575">
            <v>0.66195601851815478</v>
          </cell>
          <cell r="D10575">
            <v>9.0380000000000003</v>
          </cell>
        </row>
        <row r="10576">
          <cell r="B10576">
            <v>0.66196759259222882</v>
          </cell>
          <cell r="D10576">
            <v>9.048</v>
          </cell>
        </row>
        <row r="10577">
          <cell r="B10577">
            <v>0.66197916666630285</v>
          </cell>
          <cell r="D10577">
            <v>9.0350000000000001</v>
          </cell>
        </row>
        <row r="10578">
          <cell r="B10578">
            <v>0.66199074074037689</v>
          </cell>
          <cell r="D10578">
            <v>9.0449999999999999</v>
          </cell>
        </row>
        <row r="10579">
          <cell r="B10579">
            <v>0.66200231481445093</v>
          </cell>
          <cell r="D10579">
            <v>9.0410000000000004</v>
          </cell>
        </row>
        <row r="10580">
          <cell r="B10580">
            <v>0.66201388888852497</v>
          </cell>
          <cell r="D10580">
            <v>9.0129999999999999</v>
          </cell>
        </row>
        <row r="10581">
          <cell r="B10581">
            <v>0.66202546296259901</v>
          </cell>
          <cell r="D10581">
            <v>9.0060000000000002</v>
          </cell>
        </row>
        <row r="10582">
          <cell r="B10582">
            <v>0.66203703703667305</v>
          </cell>
          <cell r="D10582">
            <v>9.0299999999999994</v>
          </cell>
        </row>
        <row r="10583">
          <cell r="B10583">
            <v>0.66204861111074709</v>
          </cell>
          <cell r="D10583">
            <v>9.0540000000000003</v>
          </cell>
        </row>
        <row r="10584">
          <cell r="B10584">
            <v>0.66206018518482113</v>
          </cell>
          <cell r="D10584">
            <v>9.0389999999999997</v>
          </cell>
        </row>
        <row r="10585">
          <cell r="B10585">
            <v>0.66207175925889516</v>
          </cell>
          <cell r="D10585">
            <v>9.0399999999999991</v>
          </cell>
        </row>
        <row r="10586">
          <cell r="B10586">
            <v>0.6620833333329692</v>
          </cell>
          <cell r="D10586">
            <v>9.0069999999999997</v>
          </cell>
        </row>
        <row r="10587">
          <cell r="B10587">
            <v>0.66209490740704324</v>
          </cell>
          <cell r="D10587">
            <v>8.9969999999999999</v>
          </cell>
        </row>
        <row r="10588">
          <cell r="B10588">
            <v>0.66210648148111728</v>
          </cell>
          <cell r="D10588">
            <v>8.9789999999999992</v>
          </cell>
        </row>
        <row r="10589">
          <cell r="B10589">
            <v>0.66211805555519132</v>
          </cell>
          <cell r="D10589">
            <v>8.9969999999999999</v>
          </cell>
        </row>
        <row r="10590">
          <cell r="B10590">
            <v>0.66212962962926536</v>
          </cell>
          <cell r="D10590">
            <v>9.02</v>
          </cell>
        </row>
        <row r="10591">
          <cell r="B10591">
            <v>0.6621412037033394</v>
          </cell>
          <cell r="D10591">
            <v>9.0079999999999991</v>
          </cell>
        </row>
        <row r="10592">
          <cell r="B10592">
            <v>0.66215277777741344</v>
          </cell>
          <cell r="D10592">
            <v>9.0069999999999997</v>
          </cell>
        </row>
        <row r="10593">
          <cell r="B10593">
            <v>0.66216435185148748</v>
          </cell>
          <cell r="D10593">
            <v>9.0289999999999999</v>
          </cell>
        </row>
        <row r="10594">
          <cell r="B10594">
            <v>0.66217592592556151</v>
          </cell>
          <cell r="D10594">
            <v>9.0500000000000007</v>
          </cell>
        </row>
        <row r="10595">
          <cell r="B10595">
            <v>0.66218749999963555</v>
          </cell>
          <cell r="D10595">
            <v>9.0399999999999991</v>
          </cell>
        </row>
        <row r="10596">
          <cell r="B10596">
            <v>0.66219907407370959</v>
          </cell>
          <cell r="D10596">
            <v>9.0389999999999997</v>
          </cell>
        </row>
        <row r="10597">
          <cell r="B10597">
            <v>0.66221064814778363</v>
          </cell>
          <cell r="D10597">
            <v>9.0220000000000002</v>
          </cell>
        </row>
        <row r="10598">
          <cell r="B10598">
            <v>0.66222222222185767</v>
          </cell>
          <cell r="D10598">
            <v>9.0129999999999999</v>
          </cell>
        </row>
        <row r="10599">
          <cell r="B10599">
            <v>0.66223379629593171</v>
          </cell>
          <cell r="D10599">
            <v>9.016</v>
          </cell>
        </row>
        <row r="10600">
          <cell r="B10600">
            <v>0.66224537037000575</v>
          </cell>
          <cell r="D10600">
            <v>9.02</v>
          </cell>
        </row>
        <row r="10601">
          <cell r="B10601">
            <v>0.66225694444407979</v>
          </cell>
          <cell r="D10601">
            <v>9.0410000000000004</v>
          </cell>
        </row>
        <row r="10602">
          <cell r="B10602">
            <v>0.66226851851815383</v>
          </cell>
          <cell r="D10602">
            <v>9.0389999999999997</v>
          </cell>
        </row>
        <row r="10603">
          <cell r="B10603">
            <v>0.66228009259222786</v>
          </cell>
          <cell r="D10603">
            <v>9.0380000000000003</v>
          </cell>
        </row>
        <row r="10604">
          <cell r="B10604">
            <v>0.6622916666663019</v>
          </cell>
          <cell r="D10604">
            <v>9.0259999999999998</v>
          </cell>
        </row>
        <row r="10605">
          <cell r="B10605">
            <v>0.66230324074037594</v>
          </cell>
          <cell r="D10605">
            <v>9.0250000000000004</v>
          </cell>
        </row>
        <row r="10606">
          <cell r="B10606">
            <v>0.66231481481444998</v>
          </cell>
          <cell r="D10606">
            <v>9.0079999999999991</v>
          </cell>
        </row>
        <row r="10607">
          <cell r="B10607">
            <v>0.66232638888852402</v>
          </cell>
          <cell r="D10607">
            <v>8.9770000000000003</v>
          </cell>
        </row>
        <row r="10608">
          <cell r="B10608">
            <v>0.66233796296259806</v>
          </cell>
          <cell r="D10608">
            <v>8.9990000000000006</v>
          </cell>
        </row>
        <row r="10609">
          <cell r="B10609">
            <v>0.6623495370366721</v>
          </cell>
          <cell r="D10609">
            <v>9.01</v>
          </cell>
        </row>
        <row r="10610">
          <cell r="B10610">
            <v>0.66236111111074614</v>
          </cell>
          <cell r="D10610">
            <v>9.0180000000000007</v>
          </cell>
        </row>
        <row r="10611">
          <cell r="B10611">
            <v>0.66237268518482018</v>
          </cell>
          <cell r="D10611">
            <v>9.032</v>
          </cell>
        </row>
        <row r="10612">
          <cell r="B10612">
            <v>0.66238425925889421</v>
          </cell>
          <cell r="D10612">
            <v>9.0220000000000002</v>
          </cell>
        </row>
        <row r="10613">
          <cell r="B10613">
            <v>0.66239583333296825</v>
          </cell>
          <cell r="D10613">
            <v>9.016</v>
          </cell>
        </row>
        <row r="10614">
          <cell r="B10614">
            <v>0.66240740740704229</v>
          </cell>
          <cell r="D10614">
            <v>9.016</v>
          </cell>
        </row>
        <row r="10615">
          <cell r="B10615">
            <v>0.66241898148111633</v>
          </cell>
          <cell r="D10615">
            <v>9.0220000000000002</v>
          </cell>
        </row>
        <row r="10616">
          <cell r="B10616">
            <v>0.66243055555519037</v>
          </cell>
          <cell r="D10616">
            <v>9.048</v>
          </cell>
        </row>
        <row r="10617">
          <cell r="B10617">
            <v>0.66244212962926441</v>
          </cell>
          <cell r="D10617">
            <v>9.0489999999999995</v>
          </cell>
        </row>
        <row r="10618">
          <cell r="B10618">
            <v>0.66245370370333845</v>
          </cell>
          <cell r="D10618">
            <v>9.0350000000000001</v>
          </cell>
        </row>
        <row r="10619">
          <cell r="B10619">
            <v>0.66246527777741249</v>
          </cell>
          <cell r="D10619">
            <v>9.0120000000000005</v>
          </cell>
        </row>
        <row r="10620">
          <cell r="B10620">
            <v>0.66247685185148653</v>
          </cell>
          <cell r="D10620">
            <v>9.0299999999999994</v>
          </cell>
        </row>
        <row r="10621">
          <cell r="B10621">
            <v>0.66248842592556056</v>
          </cell>
          <cell r="D10621">
            <v>9.0120000000000005</v>
          </cell>
        </row>
        <row r="10622">
          <cell r="B10622">
            <v>0.6624999999996346</v>
          </cell>
          <cell r="D10622">
            <v>9.0180000000000007</v>
          </cell>
        </row>
        <row r="10623">
          <cell r="B10623">
            <v>0.66251157407370864</v>
          </cell>
          <cell r="D10623">
            <v>9.0380000000000003</v>
          </cell>
        </row>
        <row r="10624">
          <cell r="B10624">
            <v>0.66252314814778268</v>
          </cell>
          <cell r="D10624">
            <v>9.0459999999999994</v>
          </cell>
        </row>
        <row r="10625">
          <cell r="B10625">
            <v>0.66253472222185672</v>
          </cell>
          <cell r="D10625">
            <v>9.0419999999999998</v>
          </cell>
        </row>
        <row r="10626">
          <cell r="B10626">
            <v>0.66254629629593076</v>
          </cell>
          <cell r="D10626">
            <v>9.0429999999999993</v>
          </cell>
        </row>
        <row r="10627">
          <cell r="B10627">
            <v>0.6625578703700048</v>
          </cell>
          <cell r="D10627">
            <v>9.01</v>
          </cell>
        </row>
        <row r="10628">
          <cell r="B10628">
            <v>0.66256944444407884</v>
          </cell>
          <cell r="D10628">
            <v>8.99</v>
          </cell>
        </row>
        <row r="10629">
          <cell r="B10629">
            <v>0.66258101851815288</v>
          </cell>
          <cell r="D10629">
            <v>8.9819999999999993</v>
          </cell>
        </row>
        <row r="10630">
          <cell r="B10630">
            <v>0.66259259259222691</v>
          </cell>
          <cell r="D10630">
            <v>9.0030000000000001</v>
          </cell>
        </row>
        <row r="10631">
          <cell r="B10631">
            <v>0.66260416666630095</v>
          </cell>
          <cell r="D10631">
            <v>9.0299999999999994</v>
          </cell>
        </row>
        <row r="10632">
          <cell r="B10632">
            <v>0.66261574074037499</v>
          </cell>
          <cell r="D10632">
            <v>9.0180000000000007</v>
          </cell>
        </row>
        <row r="10633">
          <cell r="B10633">
            <v>0.66262731481444903</v>
          </cell>
          <cell r="D10633">
            <v>9.016</v>
          </cell>
        </row>
        <row r="10634">
          <cell r="B10634">
            <v>0.66263888888852307</v>
          </cell>
          <cell r="D10634">
            <v>9.0389999999999997</v>
          </cell>
        </row>
        <row r="10635">
          <cell r="B10635">
            <v>0.66265046296259711</v>
          </cell>
          <cell r="D10635">
            <v>9.0530000000000008</v>
          </cell>
        </row>
        <row r="10636">
          <cell r="B10636">
            <v>0.66266203703667115</v>
          </cell>
          <cell r="D10636">
            <v>9.0429999999999993</v>
          </cell>
        </row>
        <row r="10637">
          <cell r="B10637">
            <v>0.66267361111074519</v>
          </cell>
          <cell r="D10637">
            <v>9.0440000000000005</v>
          </cell>
        </row>
        <row r="10638">
          <cell r="B10638">
            <v>0.66268518518481923</v>
          </cell>
          <cell r="D10638">
            <v>9.0310000000000006</v>
          </cell>
        </row>
        <row r="10639">
          <cell r="B10639">
            <v>0.66269675925889326</v>
          </cell>
          <cell r="D10639">
            <v>9.0220000000000002</v>
          </cell>
        </row>
        <row r="10640">
          <cell r="B10640">
            <v>0.6627083333329673</v>
          </cell>
          <cell r="D10640">
            <v>9.0120000000000005</v>
          </cell>
        </row>
        <row r="10641">
          <cell r="B10641">
            <v>0.66271990740704134</v>
          </cell>
          <cell r="D10641">
            <v>9.0310000000000006</v>
          </cell>
        </row>
        <row r="10642">
          <cell r="B10642">
            <v>0.66273148148111538</v>
          </cell>
          <cell r="D10642">
            <v>9.0570000000000004</v>
          </cell>
        </row>
        <row r="10643">
          <cell r="B10643">
            <v>0.66274305555518942</v>
          </cell>
          <cell r="D10643">
            <v>9.0470000000000006</v>
          </cell>
        </row>
        <row r="10644">
          <cell r="B10644">
            <v>0.66275462962926346</v>
          </cell>
          <cell r="D10644">
            <v>9.0399999999999991</v>
          </cell>
        </row>
        <row r="10645">
          <cell r="B10645">
            <v>0.6627662037033375</v>
          </cell>
          <cell r="D10645">
            <v>9.0250000000000004</v>
          </cell>
        </row>
        <row r="10646">
          <cell r="B10646">
            <v>0.66277777777741154</v>
          </cell>
          <cell r="D10646">
            <v>9.032</v>
          </cell>
        </row>
        <row r="10647">
          <cell r="B10647">
            <v>0.66278935185148558</v>
          </cell>
          <cell r="D10647">
            <v>9.0150000000000006</v>
          </cell>
        </row>
        <row r="10648">
          <cell r="B10648">
            <v>0.66280092592555961</v>
          </cell>
          <cell r="D10648">
            <v>9.016</v>
          </cell>
        </row>
        <row r="10649">
          <cell r="B10649">
            <v>0.66281249999963365</v>
          </cell>
          <cell r="D10649">
            <v>9.0429999999999993</v>
          </cell>
        </row>
        <row r="10650">
          <cell r="B10650">
            <v>0.66282407407370769</v>
          </cell>
          <cell r="D10650">
            <v>9.0630000000000006</v>
          </cell>
        </row>
        <row r="10651">
          <cell r="B10651">
            <v>0.66283564814778173</v>
          </cell>
          <cell r="D10651">
            <v>9.0410000000000004</v>
          </cell>
        </row>
        <row r="10652">
          <cell r="B10652">
            <v>0.66284722222185577</v>
          </cell>
          <cell r="D10652">
            <v>9.0289999999999999</v>
          </cell>
        </row>
        <row r="10653">
          <cell r="B10653">
            <v>0.66285879629592981</v>
          </cell>
          <cell r="D10653">
            <v>9.0030000000000001</v>
          </cell>
        </row>
        <row r="10654">
          <cell r="B10654">
            <v>0.66287037037000385</v>
          </cell>
          <cell r="D10654">
            <v>9.0129999999999999</v>
          </cell>
        </row>
        <row r="10655">
          <cell r="B10655">
            <v>0.66288194444407789</v>
          </cell>
          <cell r="D10655">
            <v>8.9930000000000003</v>
          </cell>
        </row>
        <row r="10656">
          <cell r="B10656">
            <v>0.66289351851815193</v>
          </cell>
          <cell r="D10656">
            <v>9.0090000000000003</v>
          </cell>
        </row>
        <row r="10657">
          <cell r="B10657">
            <v>0.66290509259222596</v>
          </cell>
          <cell r="D10657">
            <v>9.0350000000000001</v>
          </cell>
        </row>
        <row r="10658">
          <cell r="B10658">
            <v>0.6629166666663</v>
          </cell>
          <cell r="D10658">
            <v>9.0299999999999994</v>
          </cell>
        </row>
        <row r="10659">
          <cell r="B10659">
            <v>0.66292824074037404</v>
          </cell>
          <cell r="D10659">
            <v>9.0259999999999998</v>
          </cell>
        </row>
        <row r="10660">
          <cell r="B10660">
            <v>0.66293981481444808</v>
          </cell>
          <cell r="D10660">
            <v>9.0449999999999999</v>
          </cell>
        </row>
        <row r="10661">
          <cell r="B10661">
            <v>0.66295138888852212</v>
          </cell>
          <cell r="D10661">
            <v>9.0559999999999992</v>
          </cell>
        </row>
        <row r="10662">
          <cell r="B10662">
            <v>0.66296296296259616</v>
          </cell>
          <cell r="D10662">
            <v>9.0500000000000007</v>
          </cell>
        </row>
        <row r="10663">
          <cell r="B10663">
            <v>0.6629745370366702</v>
          </cell>
          <cell r="D10663">
            <v>9.0399999999999991</v>
          </cell>
        </row>
        <row r="10664">
          <cell r="B10664">
            <v>0.66298611111074424</v>
          </cell>
          <cell r="D10664">
            <v>9.0239999999999991</v>
          </cell>
        </row>
        <row r="10665">
          <cell r="B10665">
            <v>0.66299768518481828</v>
          </cell>
          <cell r="D10665">
            <v>9.0299999999999994</v>
          </cell>
        </row>
        <row r="10666">
          <cell r="B10666">
            <v>0.66300925925889231</v>
          </cell>
          <cell r="D10666">
            <v>9.0190000000000001</v>
          </cell>
        </row>
        <row r="10667">
          <cell r="B10667">
            <v>0.66302083333296635</v>
          </cell>
          <cell r="D10667">
            <v>9.032</v>
          </cell>
        </row>
        <row r="10668">
          <cell r="B10668">
            <v>0.66303240740704039</v>
          </cell>
          <cell r="D10668">
            <v>9.0559999999999992</v>
          </cell>
        </row>
        <row r="10669">
          <cell r="B10669">
            <v>0.66304398148111443</v>
          </cell>
          <cell r="D10669">
            <v>9.0449999999999999</v>
          </cell>
        </row>
        <row r="10670">
          <cell r="B10670">
            <v>0.66305555555518847</v>
          </cell>
          <cell r="D10670">
            <v>9.0470000000000006</v>
          </cell>
        </row>
        <row r="10671">
          <cell r="B10671">
            <v>0.66306712962926251</v>
          </cell>
          <cell r="D10671">
            <v>9.0350000000000001</v>
          </cell>
        </row>
        <row r="10672">
          <cell r="B10672">
            <v>0.66307870370333655</v>
          </cell>
          <cell r="D10672">
            <v>9.0389999999999997</v>
          </cell>
        </row>
        <row r="10673">
          <cell r="B10673">
            <v>0.66309027777741059</v>
          </cell>
          <cell r="D10673">
            <v>9.0139999999999993</v>
          </cell>
        </row>
        <row r="10674">
          <cell r="B10674">
            <v>0.66310185185148462</v>
          </cell>
          <cell r="D10674">
            <v>9.0259999999999998</v>
          </cell>
        </row>
        <row r="10675">
          <cell r="B10675">
            <v>0.66311342592555866</v>
          </cell>
          <cell r="D10675">
            <v>9.0549999999999997</v>
          </cell>
        </row>
        <row r="10676">
          <cell r="B10676">
            <v>0.6631249999996327</v>
          </cell>
          <cell r="D10676">
            <v>9.07</v>
          </cell>
        </row>
        <row r="10677">
          <cell r="B10677">
            <v>0.66313657407370674</v>
          </cell>
          <cell r="D10677">
            <v>9.0440000000000005</v>
          </cell>
        </row>
        <row r="10678">
          <cell r="B10678">
            <v>0.66314814814778078</v>
          </cell>
          <cell r="D10678">
            <v>9.0310000000000006</v>
          </cell>
        </row>
        <row r="10679">
          <cell r="B10679">
            <v>0.66315972222185482</v>
          </cell>
          <cell r="D10679">
            <v>9.032</v>
          </cell>
        </row>
        <row r="10680">
          <cell r="B10680">
            <v>0.66317129629592886</v>
          </cell>
          <cell r="D10680">
            <v>9.0419999999999998</v>
          </cell>
        </row>
        <row r="10681">
          <cell r="B10681">
            <v>0.6631828703700029</v>
          </cell>
          <cell r="D10681">
            <v>9.0190000000000001</v>
          </cell>
        </row>
        <row r="10682">
          <cell r="B10682">
            <v>0.66319444444407694</v>
          </cell>
          <cell r="D10682">
            <v>9.0399999999999991</v>
          </cell>
        </row>
        <row r="10683">
          <cell r="B10683">
            <v>0.66320601851815097</v>
          </cell>
          <cell r="D10683">
            <v>9.0630000000000006</v>
          </cell>
        </row>
        <row r="10684">
          <cell r="B10684">
            <v>0.66321759259222501</v>
          </cell>
          <cell r="D10684">
            <v>9.0609999999999999</v>
          </cell>
        </row>
        <row r="10685">
          <cell r="B10685">
            <v>0.66322916666629905</v>
          </cell>
          <cell r="D10685">
            <v>9.0329999999999995</v>
          </cell>
        </row>
        <row r="10686">
          <cell r="B10686">
            <v>0.66324074074037309</v>
          </cell>
          <cell r="D10686">
            <v>9.0050000000000008</v>
          </cell>
        </row>
        <row r="10687">
          <cell r="B10687">
            <v>0.66325231481444713</v>
          </cell>
          <cell r="D10687">
            <v>9.0229999999999997</v>
          </cell>
        </row>
        <row r="10688">
          <cell r="B10688">
            <v>0.66326388888852117</v>
          </cell>
          <cell r="D10688">
            <v>9.0129999999999999</v>
          </cell>
        </row>
        <row r="10689">
          <cell r="B10689">
            <v>0.66327546296259521</v>
          </cell>
          <cell r="D10689">
            <v>9.0069999999999997</v>
          </cell>
        </row>
        <row r="10690">
          <cell r="B10690">
            <v>0.66328703703666925</v>
          </cell>
          <cell r="D10690">
            <v>9.0329999999999995</v>
          </cell>
        </row>
        <row r="10691">
          <cell r="B10691">
            <v>0.66329861111074329</v>
          </cell>
          <cell r="D10691">
            <v>9.0530000000000008</v>
          </cell>
        </row>
        <row r="10692">
          <cell r="B10692">
            <v>0.66331018518481732</v>
          </cell>
          <cell r="D10692">
            <v>9.0340000000000007</v>
          </cell>
        </row>
        <row r="10693">
          <cell r="B10693">
            <v>0.66332175925889136</v>
          </cell>
          <cell r="D10693">
            <v>9.0419999999999998</v>
          </cell>
        </row>
        <row r="10694">
          <cell r="B10694">
            <v>0.6633333333329654</v>
          </cell>
          <cell r="D10694">
            <v>9.0660000000000007</v>
          </cell>
        </row>
        <row r="10695">
          <cell r="B10695">
            <v>0.66334490740703944</v>
          </cell>
          <cell r="D10695">
            <v>9.07</v>
          </cell>
        </row>
        <row r="10696">
          <cell r="B10696">
            <v>0.66335648148111348</v>
          </cell>
          <cell r="D10696">
            <v>9.0359999999999996</v>
          </cell>
        </row>
        <row r="10697">
          <cell r="B10697">
            <v>0.66336805555518752</v>
          </cell>
          <cell r="D10697">
            <v>9.0280000000000005</v>
          </cell>
        </row>
        <row r="10698">
          <cell r="B10698">
            <v>0.66337962962926156</v>
          </cell>
          <cell r="D10698">
            <v>9.0500000000000007</v>
          </cell>
        </row>
        <row r="10699">
          <cell r="B10699">
            <v>0.6633912037033356</v>
          </cell>
          <cell r="D10699">
            <v>9.0399999999999991</v>
          </cell>
        </row>
        <row r="10700">
          <cell r="B10700">
            <v>0.66340277777740964</v>
          </cell>
          <cell r="D10700">
            <v>9.0340000000000007</v>
          </cell>
        </row>
        <row r="10701">
          <cell r="B10701">
            <v>0.66341435185148367</v>
          </cell>
          <cell r="D10701">
            <v>9.0559999999999992</v>
          </cell>
        </row>
        <row r="10702">
          <cell r="B10702">
            <v>0.66342592592555771</v>
          </cell>
          <cell r="D10702">
            <v>9.0760000000000005</v>
          </cell>
        </row>
        <row r="10703">
          <cell r="B10703">
            <v>0.66343749999963175</v>
          </cell>
          <cell r="D10703">
            <v>9.06</v>
          </cell>
        </row>
        <row r="10704">
          <cell r="B10704">
            <v>0.66344907407370579</v>
          </cell>
          <cell r="D10704">
            <v>9.0220000000000002</v>
          </cell>
        </row>
        <row r="10705">
          <cell r="B10705">
            <v>0.66346064814777983</v>
          </cell>
          <cell r="D10705">
            <v>9.0410000000000004</v>
          </cell>
        </row>
        <row r="10706">
          <cell r="B10706">
            <v>0.66347222222185387</v>
          </cell>
          <cell r="D10706">
            <v>9.0549999999999997</v>
          </cell>
        </row>
        <row r="10707">
          <cell r="B10707">
            <v>0.66348379629592791</v>
          </cell>
          <cell r="D10707">
            <v>9.0359999999999996</v>
          </cell>
        </row>
        <row r="10708">
          <cell r="B10708">
            <v>0.66349537037000195</v>
          </cell>
          <cell r="D10708">
            <v>9.0500000000000007</v>
          </cell>
        </row>
        <row r="10709">
          <cell r="B10709">
            <v>0.66350694444407599</v>
          </cell>
          <cell r="D10709">
            <v>9.0690000000000008</v>
          </cell>
        </row>
        <row r="10710">
          <cell r="B10710">
            <v>0.66351851851815002</v>
          </cell>
          <cell r="D10710">
            <v>9.0779999999999994</v>
          </cell>
        </row>
        <row r="10711">
          <cell r="B10711">
            <v>0.66353009259222406</v>
          </cell>
          <cell r="D10711">
            <v>9.0449999999999999</v>
          </cell>
        </row>
        <row r="10712">
          <cell r="B10712">
            <v>0.6635416666662981</v>
          </cell>
          <cell r="D10712">
            <v>9.0280000000000005</v>
          </cell>
        </row>
        <row r="10713">
          <cell r="B10713">
            <v>0.66355324074037214</v>
          </cell>
          <cell r="D10713">
            <v>9.0519999999999996</v>
          </cell>
        </row>
        <row r="10714">
          <cell r="B10714">
            <v>0.66356481481444618</v>
          </cell>
          <cell r="D10714">
            <v>9.0470000000000006</v>
          </cell>
        </row>
        <row r="10715">
          <cell r="B10715">
            <v>0.66357638888852022</v>
          </cell>
          <cell r="D10715">
            <v>9.0399999999999991</v>
          </cell>
        </row>
        <row r="10716">
          <cell r="B10716">
            <v>0.66358796296259426</v>
          </cell>
          <cell r="D10716">
            <v>9.0540000000000003</v>
          </cell>
        </row>
        <row r="10717">
          <cell r="B10717">
            <v>0.6635995370366683</v>
          </cell>
          <cell r="D10717">
            <v>9.0830000000000002</v>
          </cell>
        </row>
        <row r="10718">
          <cell r="B10718">
            <v>0.66361111111074234</v>
          </cell>
          <cell r="D10718">
            <v>9.0809999999999995</v>
          </cell>
        </row>
        <row r="10719">
          <cell r="B10719">
            <v>0.66362268518481637</v>
          </cell>
          <cell r="D10719">
            <v>9.0039999999999996</v>
          </cell>
        </row>
        <row r="10720">
          <cell r="B10720">
            <v>0.66363425925889041</v>
          </cell>
          <cell r="D10720">
            <v>9.0180000000000007</v>
          </cell>
        </row>
        <row r="10721">
          <cell r="B10721">
            <v>0.66364583333296445</v>
          </cell>
          <cell r="D10721">
            <v>9.0359999999999996</v>
          </cell>
        </row>
        <row r="10722">
          <cell r="B10722">
            <v>0.66365740740703849</v>
          </cell>
          <cell r="D10722">
            <v>9.0180000000000007</v>
          </cell>
        </row>
        <row r="10723">
          <cell r="B10723">
            <v>0.66366898148111253</v>
          </cell>
          <cell r="D10723">
            <v>9.0269999999999992</v>
          </cell>
        </row>
        <row r="10724">
          <cell r="B10724">
            <v>0.66368055555518657</v>
          </cell>
          <cell r="D10724">
            <v>9.0530000000000008</v>
          </cell>
        </row>
        <row r="10725">
          <cell r="B10725">
            <v>0.66369212962926061</v>
          </cell>
          <cell r="D10725">
            <v>9.0589999999999993</v>
          </cell>
        </row>
        <row r="10726">
          <cell r="B10726">
            <v>0.66370370370333465</v>
          </cell>
          <cell r="D10726">
            <v>9.0399999999999991</v>
          </cell>
        </row>
        <row r="10727">
          <cell r="B10727">
            <v>0.66371527777740869</v>
          </cell>
          <cell r="D10727">
            <v>9.0609999999999999</v>
          </cell>
        </row>
        <row r="10728">
          <cell r="B10728">
            <v>0.66372685185148272</v>
          </cell>
          <cell r="D10728">
            <v>9.0850000000000009</v>
          </cell>
        </row>
        <row r="10729">
          <cell r="B10729">
            <v>0.66373842592555676</v>
          </cell>
          <cell r="D10729">
            <v>9.07</v>
          </cell>
        </row>
        <row r="10730">
          <cell r="B10730">
            <v>0.6637499999996308</v>
          </cell>
          <cell r="D10730">
            <v>9.0489999999999995</v>
          </cell>
        </row>
        <row r="10731">
          <cell r="B10731">
            <v>0.66376157407370484</v>
          </cell>
          <cell r="D10731">
            <v>9.0429999999999993</v>
          </cell>
        </row>
        <row r="10732">
          <cell r="B10732">
            <v>0.66377314814777888</v>
          </cell>
          <cell r="D10732">
            <v>9.0609999999999999</v>
          </cell>
        </row>
        <row r="10733">
          <cell r="B10733">
            <v>0.66378472222185292</v>
          </cell>
          <cell r="D10733">
            <v>9.0489999999999995</v>
          </cell>
        </row>
        <row r="10734">
          <cell r="B10734">
            <v>0.66379629629592696</v>
          </cell>
          <cell r="D10734">
            <v>9.0510000000000002</v>
          </cell>
        </row>
        <row r="10735">
          <cell r="B10735">
            <v>0.663807870370001</v>
          </cell>
          <cell r="D10735">
            <v>9.0719999999999992</v>
          </cell>
        </row>
        <row r="10736">
          <cell r="B10736">
            <v>0.66381944444407504</v>
          </cell>
          <cell r="D10736">
            <v>9.0879999999999992</v>
          </cell>
        </row>
        <row r="10737">
          <cell r="B10737">
            <v>0.66383101851814907</v>
          </cell>
          <cell r="D10737">
            <v>9.0739999999999998</v>
          </cell>
        </row>
        <row r="10738">
          <cell r="B10738">
            <v>0.66384259259222311</v>
          </cell>
          <cell r="D10738">
            <v>9.0510000000000002</v>
          </cell>
        </row>
        <row r="10739">
          <cell r="B10739">
            <v>0.66385416666629715</v>
          </cell>
          <cell r="D10739">
            <v>9.0540000000000003</v>
          </cell>
        </row>
        <row r="10740">
          <cell r="B10740">
            <v>0.66386574074037119</v>
          </cell>
          <cell r="D10740">
            <v>9.0559999999999992</v>
          </cell>
        </row>
        <row r="10741">
          <cell r="B10741">
            <v>0.66387731481444523</v>
          </cell>
          <cell r="D10741">
            <v>9.0540000000000003</v>
          </cell>
        </row>
        <row r="10742">
          <cell r="B10742">
            <v>0.66388888888851927</v>
          </cell>
          <cell r="D10742">
            <v>9.0640000000000001</v>
          </cell>
        </row>
        <row r="10743">
          <cell r="B10743">
            <v>0.66390046296259331</v>
          </cell>
          <cell r="D10743">
            <v>9.0909999999999993</v>
          </cell>
        </row>
        <row r="10744">
          <cell r="B10744">
            <v>0.66391203703666735</v>
          </cell>
          <cell r="D10744">
            <v>9.0860000000000003</v>
          </cell>
        </row>
        <row r="10745">
          <cell r="B10745">
            <v>0.66392361111074139</v>
          </cell>
          <cell r="D10745">
            <v>9.0500000000000007</v>
          </cell>
        </row>
        <row r="10746">
          <cell r="B10746">
            <v>0.66393518518481542</v>
          </cell>
          <cell r="D10746">
            <v>9.0259999999999998</v>
          </cell>
        </row>
        <row r="10747">
          <cell r="B10747">
            <v>0.66394675925888946</v>
          </cell>
          <cell r="D10747">
            <v>9.0429999999999993</v>
          </cell>
        </row>
        <row r="10748">
          <cell r="B10748">
            <v>0.6639583333329635</v>
          </cell>
          <cell r="D10748">
            <v>9.0289999999999999</v>
          </cell>
        </row>
        <row r="10749">
          <cell r="B10749">
            <v>0.66396990740703754</v>
          </cell>
          <cell r="D10749">
            <v>9.0359999999999996</v>
          </cell>
        </row>
        <row r="10750">
          <cell r="B10750">
            <v>0.66398148148111158</v>
          </cell>
          <cell r="D10750">
            <v>9.0579999999999998</v>
          </cell>
        </row>
        <row r="10751">
          <cell r="B10751">
            <v>0.66399305555518562</v>
          </cell>
          <cell r="D10751">
            <v>9.0670000000000002</v>
          </cell>
        </row>
        <row r="10752">
          <cell r="B10752">
            <v>0.66400462962925966</v>
          </cell>
          <cell r="D10752">
            <v>9.0630000000000006</v>
          </cell>
        </row>
        <row r="10753">
          <cell r="B10753">
            <v>0.6640162037033337</v>
          </cell>
          <cell r="D10753">
            <v>9.0649999999999995</v>
          </cell>
        </row>
        <row r="10754">
          <cell r="B10754">
            <v>0.66402777777740774</v>
          </cell>
          <cell r="D10754">
            <v>9.0909999999999993</v>
          </cell>
        </row>
        <row r="10755">
          <cell r="B10755">
            <v>0.66403935185148177</v>
          </cell>
          <cell r="D10755">
            <v>9.0960000000000001</v>
          </cell>
        </row>
        <row r="10756">
          <cell r="B10756">
            <v>0.66405092592555581</v>
          </cell>
          <cell r="D10756">
            <v>9.0630000000000006</v>
          </cell>
        </row>
        <row r="10757">
          <cell r="B10757">
            <v>0.66406249999962985</v>
          </cell>
          <cell r="D10757">
            <v>9.0470000000000006</v>
          </cell>
        </row>
        <row r="10758">
          <cell r="B10758">
            <v>0.66407407407370389</v>
          </cell>
          <cell r="D10758">
            <v>9.0709999999999997</v>
          </cell>
        </row>
        <row r="10759">
          <cell r="B10759">
            <v>0.66408564814777793</v>
          </cell>
          <cell r="D10759">
            <v>9.0749999999999993</v>
          </cell>
        </row>
        <row r="10760">
          <cell r="B10760">
            <v>0.66409722222185197</v>
          </cell>
          <cell r="D10760">
            <v>9.0640000000000001</v>
          </cell>
        </row>
        <row r="10761">
          <cell r="B10761">
            <v>0.66410879629592601</v>
          </cell>
          <cell r="D10761">
            <v>9.08</v>
          </cell>
        </row>
        <row r="10762">
          <cell r="B10762">
            <v>0.66412037037000005</v>
          </cell>
          <cell r="D10762">
            <v>9.0950000000000006</v>
          </cell>
        </row>
        <row r="10763">
          <cell r="B10763">
            <v>0.66413194444407408</v>
          </cell>
          <cell r="D10763">
            <v>9.0869999999999997</v>
          </cell>
        </row>
        <row r="10764">
          <cell r="B10764">
            <v>0.66414351851814812</v>
          </cell>
          <cell r="D10764">
            <v>9.0609999999999999</v>
          </cell>
        </row>
        <row r="10765">
          <cell r="B10765">
            <v>0.66415509259222216</v>
          </cell>
          <cell r="D10765">
            <v>9.0630000000000006</v>
          </cell>
        </row>
        <row r="10766">
          <cell r="B10766">
            <v>0.6641666666662962</v>
          </cell>
          <cell r="D10766">
            <v>9.0719999999999992</v>
          </cell>
        </row>
        <row r="10767">
          <cell r="B10767">
            <v>0.66417824074037024</v>
          </cell>
          <cell r="D10767">
            <v>9.0640000000000001</v>
          </cell>
        </row>
        <row r="10768">
          <cell r="B10768">
            <v>0.66418981481444428</v>
          </cell>
          <cell r="D10768">
            <v>9.0679999999999996</v>
          </cell>
        </row>
        <row r="10769">
          <cell r="B10769">
            <v>0.66420138888851832</v>
          </cell>
          <cell r="D10769">
            <v>9.0909999999999993</v>
          </cell>
        </row>
        <row r="10770">
          <cell r="B10770">
            <v>0.66421296296259236</v>
          </cell>
          <cell r="D10770">
            <v>9.0950000000000006</v>
          </cell>
        </row>
        <row r="10771">
          <cell r="B10771">
            <v>0.6642245370366664</v>
          </cell>
          <cell r="D10771">
            <v>9.0809999999999995</v>
          </cell>
        </row>
        <row r="10772">
          <cell r="B10772">
            <v>0.66423611111074043</v>
          </cell>
          <cell r="D10772">
            <v>9.0299999999999994</v>
          </cell>
        </row>
        <row r="10773">
          <cell r="B10773">
            <v>0.66424768518481447</v>
          </cell>
          <cell r="D10773">
            <v>9.0380000000000003</v>
          </cell>
        </row>
        <row r="10774">
          <cell r="B10774">
            <v>0.66425925925888851</v>
          </cell>
          <cell r="D10774">
            <v>9.0429999999999993</v>
          </cell>
        </row>
        <row r="10775">
          <cell r="B10775">
            <v>0.66427083333296255</v>
          </cell>
          <cell r="D10775">
            <v>9.06</v>
          </cell>
        </row>
        <row r="10776">
          <cell r="B10776">
            <v>0.66428240740703659</v>
          </cell>
          <cell r="D10776">
            <v>9.0609999999999999</v>
          </cell>
        </row>
        <row r="10777">
          <cell r="B10777">
            <v>0.66429398148111063</v>
          </cell>
          <cell r="D10777">
            <v>9.06</v>
          </cell>
        </row>
        <row r="10778">
          <cell r="B10778">
            <v>0.66430555555518467</v>
          </cell>
          <cell r="D10778">
            <v>9.0709999999999997</v>
          </cell>
        </row>
        <row r="10779">
          <cell r="B10779">
            <v>0.66431712962925871</v>
          </cell>
          <cell r="D10779">
            <v>9.077</v>
          </cell>
        </row>
        <row r="10780">
          <cell r="B10780">
            <v>0.66432870370333275</v>
          </cell>
          <cell r="D10780">
            <v>9.0839999999999996</v>
          </cell>
        </row>
        <row r="10781">
          <cell r="B10781">
            <v>0.66434027777740678</v>
          </cell>
          <cell r="D10781">
            <v>9.0830000000000002</v>
          </cell>
        </row>
        <row r="10782">
          <cell r="B10782">
            <v>0.66435185185148082</v>
          </cell>
          <cell r="D10782">
            <v>9.0760000000000005</v>
          </cell>
        </row>
        <row r="10783">
          <cell r="B10783">
            <v>0.66436342592555486</v>
          </cell>
          <cell r="D10783">
            <v>9.0459999999999994</v>
          </cell>
        </row>
        <row r="10784">
          <cell r="B10784">
            <v>0.6643749999996289</v>
          </cell>
          <cell r="D10784">
            <v>9.0399999999999991</v>
          </cell>
        </row>
        <row r="10785">
          <cell r="B10785">
            <v>0.66438657407370294</v>
          </cell>
          <cell r="D10785">
            <v>9.0350000000000001</v>
          </cell>
        </row>
        <row r="10786">
          <cell r="B10786">
            <v>0.66439814814777698</v>
          </cell>
          <cell r="D10786">
            <v>9.0579999999999998</v>
          </cell>
        </row>
        <row r="10787">
          <cell r="B10787">
            <v>0.66440972222185102</v>
          </cell>
          <cell r="D10787">
            <v>9.0649999999999995</v>
          </cell>
        </row>
        <row r="10788">
          <cell r="B10788">
            <v>0.66442129629592506</v>
          </cell>
          <cell r="D10788">
            <v>9.0660000000000007</v>
          </cell>
        </row>
        <row r="10789">
          <cell r="B10789">
            <v>0.6644328703699991</v>
          </cell>
          <cell r="D10789">
            <v>9.0670000000000002</v>
          </cell>
        </row>
        <row r="10790">
          <cell r="B10790">
            <v>0.66444444444407313</v>
          </cell>
          <cell r="D10790">
            <v>9.0879999999999992</v>
          </cell>
        </row>
        <row r="10791">
          <cell r="B10791">
            <v>0.66445601851814717</v>
          </cell>
          <cell r="D10791">
            <v>9.077</v>
          </cell>
        </row>
        <row r="10792">
          <cell r="B10792">
            <v>0.66446759259222121</v>
          </cell>
          <cell r="D10792">
            <v>9.0519999999999996</v>
          </cell>
        </row>
        <row r="10793">
          <cell r="B10793">
            <v>0.66447916666629525</v>
          </cell>
          <cell r="D10793">
            <v>9.0540000000000003</v>
          </cell>
        </row>
        <row r="10794">
          <cell r="B10794">
            <v>0.66449074074036929</v>
          </cell>
          <cell r="D10794">
            <v>9.0250000000000004</v>
          </cell>
        </row>
        <row r="10795">
          <cell r="B10795">
            <v>0.66450231481444333</v>
          </cell>
          <cell r="D10795">
            <v>9.0380000000000003</v>
          </cell>
        </row>
        <row r="10796">
          <cell r="B10796">
            <v>0.66451388888851737</v>
          </cell>
          <cell r="D10796">
            <v>9.0380000000000003</v>
          </cell>
        </row>
        <row r="10797">
          <cell r="B10797">
            <v>0.66452546296259141</v>
          </cell>
          <cell r="D10797">
            <v>9.0589999999999993</v>
          </cell>
        </row>
        <row r="10798">
          <cell r="B10798">
            <v>0.66453703703666545</v>
          </cell>
          <cell r="D10798">
            <v>9.0649999999999995</v>
          </cell>
        </row>
        <row r="10799">
          <cell r="B10799">
            <v>0.66454861111073948</v>
          </cell>
          <cell r="D10799">
            <v>9.0690000000000008</v>
          </cell>
        </row>
        <row r="10800">
          <cell r="B10800">
            <v>0.66456018518481352</v>
          </cell>
          <cell r="D10800">
            <v>9.0679999999999996</v>
          </cell>
        </row>
        <row r="10801">
          <cell r="B10801">
            <v>0.66457175925888756</v>
          </cell>
          <cell r="D10801">
            <v>9.0890000000000004</v>
          </cell>
        </row>
        <row r="10802">
          <cell r="B10802">
            <v>0.6645833333329616</v>
          </cell>
          <cell r="D10802">
            <v>9.1</v>
          </cell>
        </row>
        <row r="10803">
          <cell r="B10803">
            <v>0.66459490740703564</v>
          </cell>
          <cell r="D10803">
            <v>9.0980000000000008</v>
          </cell>
        </row>
        <row r="10804">
          <cell r="B10804">
            <v>0.66460648148110968</v>
          </cell>
          <cell r="D10804">
            <v>9.0719999999999992</v>
          </cell>
        </row>
        <row r="10805">
          <cell r="B10805">
            <v>0.66461805555518372</v>
          </cell>
          <cell r="D10805">
            <v>9.0500000000000007</v>
          </cell>
        </row>
        <row r="10806">
          <cell r="B10806">
            <v>0.66462962962925776</v>
          </cell>
          <cell r="D10806">
            <v>9.0210000000000008</v>
          </cell>
        </row>
        <row r="10807">
          <cell r="B10807">
            <v>0.6646412037033318</v>
          </cell>
          <cell r="D10807">
            <v>9.0050000000000008</v>
          </cell>
        </row>
        <row r="10808">
          <cell r="B10808">
            <v>0.66465277777740583</v>
          </cell>
          <cell r="D10808">
            <v>9.0220000000000002</v>
          </cell>
        </row>
        <row r="10809">
          <cell r="B10809">
            <v>0.66466435185147987</v>
          </cell>
          <cell r="D10809">
            <v>9.0449999999999999</v>
          </cell>
        </row>
        <row r="10810">
          <cell r="B10810">
            <v>0.66467592592555391</v>
          </cell>
          <cell r="D10810">
            <v>9.0690000000000008</v>
          </cell>
        </row>
        <row r="10811">
          <cell r="B10811">
            <v>0.66468749999962795</v>
          </cell>
          <cell r="D10811">
            <v>9.0690000000000008</v>
          </cell>
        </row>
        <row r="10812">
          <cell r="B10812">
            <v>0.66469907407370199</v>
          </cell>
          <cell r="D10812">
            <v>9.0879999999999992</v>
          </cell>
        </row>
        <row r="10813">
          <cell r="B10813">
            <v>0.66471064814777603</v>
          </cell>
          <cell r="D10813">
            <v>9.1080000000000005</v>
          </cell>
        </row>
        <row r="10814">
          <cell r="B10814">
            <v>0.66472222222185007</v>
          </cell>
          <cell r="D10814">
            <v>9.0540000000000003</v>
          </cell>
        </row>
        <row r="10815">
          <cell r="B10815">
            <v>0.66473379629592411</v>
          </cell>
          <cell r="D10815">
            <v>9.0579999999999998</v>
          </cell>
        </row>
        <row r="10816">
          <cell r="B10816">
            <v>0.66474537036999815</v>
          </cell>
          <cell r="D10816">
            <v>9.0210000000000008</v>
          </cell>
        </row>
        <row r="10817">
          <cell r="B10817">
            <v>0.66475694444407218</v>
          </cell>
          <cell r="D10817">
            <v>9.0389999999999997</v>
          </cell>
        </row>
        <row r="10818">
          <cell r="B10818">
            <v>0.66476851851814622</v>
          </cell>
          <cell r="D10818">
            <v>9.0410000000000004</v>
          </cell>
        </row>
        <row r="10819">
          <cell r="B10819">
            <v>0.66478009259222026</v>
          </cell>
          <cell r="D10819">
            <v>9.0609999999999999</v>
          </cell>
        </row>
        <row r="10820">
          <cell r="B10820">
            <v>0.6647916666662943</v>
          </cell>
          <cell r="D10820">
            <v>9.0830000000000002</v>
          </cell>
        </row>
        <row r="10821">
          <cell r="B10821">
            <v>0.66480324074036834</v>
          </cell>
          <cell r="D10821">
            <v>9.0419999999999998</v>
          </cell>
        </row>
        <row r="10822">
          <cell r="B10822">
            <v>0.66481481481444238</v>
          </cell>
          <cell r="D10822">
            <v>9.0329999999999995</v>
          </cell>
        </row>
        <row r="10823">
          <cell r="B10823">
            <v>0.66482638888851642</v>
          </cell>
          <cell r="D10823">
            <v>9.0570000000000004</v>
          </cell>
        </row>
        <row r="10824">
          <cell r="B10824">
            <v>0.66483796296259046</v>
          </cell>
          <cell r="D10824">
            <v>9.0860000000000003</v>
          </cell>
        </row>
        <row r="10825">
          <cell r="B10825">
            <v>0.6648495370366645</v>
          </cell>
          <cell r="D10825">
            <v>9.0950000000000006</v>
          </cell>
        </row>
        <row r="10826">
          <cell r="B10826">
            <v>0.66486111111073853</v>
          </cell>
          <cell r="D10826">
            <v>9.0779999999999994</v>
          </cell>
        </row>
        <row r="10827">
          <cell r="B10827">
            <v>0.66487268518481257</v>
          </cell>
          <cell r="D10827">
            <v>9.0519999999999996</v>
          </cell>
        </row>
        <row r="10828">
          <cell r="B10828">
            <v>0.66488425925888661</v>
          </cell>
          <cell r="D10828">
            <v>9.0419999999999998</v>
          </cell>
        </row>
        <row r="10829">
          <cell r="B10829">
            <v>0.66489583333296065</v>
          </cell>
          <cell r="D10829">
            <v>9.0210000000000008</v>
          </cell>
        </row>
        <row r="10830">
          <cell r="B10830">
            <v>0.66490740740703469</v>
          </cell>
          <cell r="D10830">
            <v>9.0210000000000008</v>
          </cell>
        </row>
        <row r="10831">
          <cell r="B10831">
            <v>0.66491898148110873</v>
          </cell>
          <cell r="D10831">
            <v>9.0470000000000006</v>
          </cell>
        </row>
        <row r="10832">
          <cell r="B10832">
            <v>0.66493055555518277</v>
          </cell>
          <cell r="D10832">
            <v>9.0760000000000005</v>
          </cell>
        </row>
        <row r="10833">
          <cell r="B10833">
            <v>0.66494212962925681</v>
          </cell>
          <cell r="D10833">
            <v>9.09</v>
          </cell>
        </row>
        <row r="10834">
          <cell r="B10834">
            <v>0.66495370370333085</v>
          </cell>
          <cell r="D10834">
            <v>9.093</v>
          </cell>
        </row>
        <row r="10835">
          <cell r="B10835">
            <v>0.66496527777740488</v>
          </cell>
          <cell r="D10835">
            <v>9.1</v>
          </cell>
        </row>
        <row r="10836">
          <cell r="B10836">
            <v>0.66497685185147892</v>
          </cell>
          <cell r="D10836">
            <v>9.0709999999999997</v>
          </cell>
        </row>
        <row r="10837">
          <cell r="B10837">
            <v>0.66498842592555296</v>
          </cell>
          <cell r="D10837">
            <v>9.0410000000000004</v>
          </cell>
        </row>
        <row r="10838">
          <cell r="B10838">
            <v>0.664999999999627</v>
          </cell>
          <cell r="D10838">
            <v>9.016</v>
          </cell>
        </row>
        <row r="10839">
          <cell r="B10839">
            <v>0.66501157407370104</v>
          </cell>
          <cell r="D10839">
            <v>9.0389999999999997</v>
          </cell>
        </row>
        <row r="10840">
          <cell r="B10840">
            <v>0.66502314814777508</v>
          </cell>
          <cell r="D10840">
            <v>9.06</v>
          </cell>
        </row>
        <row r="10841">
          <cell r="B10841">
            <v>0.66503472222184912</v>
          </cell>
          <cell r="D10841">
            <v>9.0630000000000006</v>
          </cell>
        </row>
        <row r="10842">
          <cell r="B10842">
            <v>0.66504629629592316</v>
          </cell>
          <cell r="D10842">
            <v>9.08</v>
          </cell>
        </row>
        <row r="10843">
          <cell r="B10843">
            <v>0.66505787036999719</v>
          </cell>
          <cell r="D10843">
            <v>9.0850000000000009</v>
          </cell>
        </row>
        <row r="10844">
          <cell r="B10844">
            <v>0.66506944444407123</v>
          </cell>
          <cell r="D10844">
            <v>9.0830000000000002</v>
          </cell>
        </row>
        <row r="10845">
          <cell r="B10845">
            <v>0.66508101851814527</v>
          </cell>
          <cell r="D10845">
            <v>9.0869999999999997</v>
          </cell>
        </row>
        <row r="10846">
          <cell r="B10846">
            <v>0.66509259259221931</v>
          </cell>
          <cell r="D10846">
            <v>9.1129999999999995</v>
          </cell>
        </row>
        <row r="10847">
          <cell r="B10847">
            <v>0.66510416666629335</v>
          </cell>
          <cell r="D10847">
            <v>9.093</v>
          </cell>
        </row>
        <row r="10848">
          <cell r="B10848">
            <v>0.66511574074036739</v>
          </cell>
          <cell r="D10848">
            <v>9.0380000000000003</v>
          </cell>
        </row>
        <row r="10849">
          <cell r="B10849">
            <v>0.66512731481444143</v>
          </cell>
          <cell r="D10849">
            <v>9.0090000000000003</v>
          </cell>
        </row>
        <row r="10850">
          <cell r="B10850">
            <v>0.66513888888851547</v>
          </cell>
          <cell r="D10850">
            <v>9.0299999999999994</v>
          </cell>
        </row>
        <row r="10851">
          <cell r="B10851">
            <v>0.66515046296258951</v>
          </cell>
          <cell r="D10851">
            <v>9.0530000000000008</v>
          </cell>
        </row>
        <row r="10852">
          <cell r="B10852">
            <v>0.66516203703666354</v>
          </cell>
          <cell r="D10852">
            <v>9.0489999999999995</v>
          </cell>
        </row>
        <row r="10853">
          <cell r="B10853">
            <v>0.66517361111073758</v>
          </cell>
          <cell r="D10853">
            <v>9.0690000000000008</v>
          </cell>
        </row>
        <row r="10854">
          <cell r="B10854">
            <v>0.66518518518481162</v>
          </cell>
          <cell r="D10854">
            <v>9.0969999999999995</v>
          </cell>
        </row>
        <row r="10855">
          <cell r="B10855">
            <v>0.66519675925888566</v>
          </cell>
          <cell r="D10855">
            <v>9.0830000000000002</v>
          </cell>
        </row>
        <row r="10856">
          <cell r="B10856">
            <v>0.6652083333329597</v>
          </cell>
          <cell r="D10856">
            <v>9.0519999999999996</v>
          </cell>
        </row>
        <row r="10857">
          <cell r="B10857">
            <v>0.66521990740703374</v>
          </cell>
          <cell r="D10857">
            <v>9.0709999999999997</v>
          </cell>
        </row>
        <row r="10858">
          <cell r="B10858">
            <v>0.66523148148110778</v>
          </cell>
          <cell r="D10858">
            <v>9.1</v>
          </cell>
        </row>
        <row r="10859">
          <cell r="B10859">
            <v>0.66524305555518182</v>
          </cell>
          <cell r="D10859">
            <v>9.1199999999999992</v>
          </cell>
        </row>
        <row r="10860">
          <cell r="B10860">
            <v>0.66525462962925586</v>
          </cell>
          <cell r="D10860">
            <v>9.0719999999999992</v>
          </cell>
        </row>
        <row r="10861">
          <cell r="B10861">
            <v>0.66526620370332989</v>
          </cell>
          <cell r="D10861">
            <v>9.0690000000000008</v>
          </cell>
        </row>
        <row r="10862">
          <cell r="B10862">
            <v>0.66527777777740393</v>
          </cell>
          <cell r="D10862">
            <v>9.0719999999999992</v>
          </cell>
        </row>
        <row r="10863">
          <cell r="B10863">
            <v>0.66528935185147797</v>
          </cell>
          <cell r="D10863">
            <v>9.0760000000000005</v>
          </cell>
        </row>
        <row r="10864">
          <cell r="B10864">
            <v>0.66530092592555201</v>
          </cell>
          <cell r="D10864">
            <v>9.0809999999999995</v>
          </cell>
        </row>
        <row r="10865">
          <cell r="B10865">
            <v>0.66531249999962605</v>
          </cell>
          <cell r="D10865">
            <v>9.0890000000000004</v>
          </cell>
        </row>
        <row r="10866">
          <cell r="B10866">
            <v>0.66532407407370009</v>
          </cell>
          <cell r="D10866">
            <v>9.0960000000000001</v>
          </cell>
        </row>
        <row r="10867">
          <cell r="B10867">
            <v>0.66533564814777413</v>
          </cell>
          <cell r="D10867">
            <v>9.093</v>
          </cell>
        </row>
        <row r="10868">
          <cell r="B10868">
            <v>0.66534722222184817</v>
          </cell>
          <cell r="D10868">
            <v>9.1110000000000007</v>
          </cell>
        </row>
        <row r="10869">
          <cell r="B10869">
            <v>0.66535879629592221</v>
          </cell>
          <cell r="D10869">
            <v>9.1129999999999995</v>
          </cell>
        </row>
        <row r="10870">
          <cell r="B10870">
            <v>0.66537037036999624</v>
          </cell>
          <cell r="D10870">
            <v>9.08</v>
          </cell>
        </row>
        <row r="10871">
          <cell r="B10871">
            <v>0.66538194444407028</v>
          </cell>
          <cell r="D10871">
            <v>9.0359999999999996</v>
          </cell>
        </row>
        <row r="10872">
          <cell r="B10872">
            <v>0.66539351851814432</v>
          </cell>
          <cell r="D10872">
            <v>9.0299999999999994</v>
          </cell>
        </row>
        <row r="10873">
          <cell r="B10873">
            <v>0.66540509259221836</v>
          </cell>
          <cell r="D10873">
            <v>9.0570000000000004</v>
          </cell>
        </row>
        <row r="10874">
          <cell r="B10874">
            <v>0.6654166666662924</v>
          </cell>
          <cell r="D10874">
            <v>9.0670000000000002</v>
          </cell>
        </row>
        <row r="10875">
          <cell r="B10875">
            <v>0.66542824074036644</v>
          </cell>
          <cell r="D10875">
            <v>9.0730000000000004</v>
          </cell>
        </row>
        <row r="10876">
          <cell r="B10876">
            <v>0.66543981481444048</v>
          </cell>
          <cell r="D10876">
            <v>9.0980000000000008</v>
          </cell>
        </row>
        <row r="10877">
          <cell r="B10877">
            <v>0.66545138888851452</v>
          </cell>
          <cell r="D10877">
            <v>9.0660000000000007</v>
          </cell>
        </row>
        <row r="10878">
          <cell r="B10878">
            <v>0.66546296296258856</v>
          </cell>
          <cell r="D10878">
            <v>9.0649999999999995</v>
          </cell>
        </row>
        <row r="10879">
          <cell r="B10879">
            <v>0.66547453703666259</v>
          </cell>
          <cell r="D10879">
            <v>9.07</v>
          </cell>
        </row>
        <row r="10880">
          <cell r="B10880">
            <v>0.66548611111073663</v>
          </cell>
          <cell r="D10880">
            <v>9.0960000000000001</v>
          </cell>
        </row>
        <row r="10881">
          <cell r="B10881">
            <v>0.66549768518481067</v>
          </cell>
          <cell r="D10881">
            <v>9.1219999999999999</v>
          </cell>
        </row>
        <row r="10882">
          <cell r="B10882">
            <v>0.66550925925888471</v>
          </cell>
          <cell r="D10882">
            <v>9.0709999999999997</v>
          </cell>
        </row>
        <row r="10883">
          <cell r="B10883">
            <v>0.66552083333295875</v>
          </cell>
          <cell r="D10883">
            <v>9.0640000000000001</v>
          </cell>
        </row>
        <row r="10884">
          <cell r="B10884">
            <v>0.66553240740703279</v>
          </cell>
          <cell r="D10884">
            <v>9.0670000000000002</v>
          </cell>
        </row>
        <row r="10885">
          <cell r="B10885">
            <v>0.66554398148110683</v>
          </cell>
          <cell r="D10885">
            <v>9.0790000000000006</v>
          </cell>
        </row>
        <row r="10886">
          <cell r="B10886">
            <v>0.66555555555518087</v>
          </cell>
          <cell r="D10886">
            <v>9.077</v>
          </cell>
        </row>
        <row r="10887">
          <cell r="B10887">
            <v>0.66556712962925491</v>
          </cell>
          <cell r="D10887">
            <v>9.0950000000000006</v>
          </cell>
        </row>
        <row r="10888">
          <cell r="B10888">
            <v>0.66557870370332894</v>
          </cell>
          <cell r="D10888">
            <v>9.0749999999999993</v>
          </cell>
        </row>
        <row r="10889">
          <cell r="B10889">
            <v>0.66559027777740298</v>
          </cell>
          <cell r="D10889">
            <v>9.0719999999999992</v>
          </cell>
        </row>
        <row r="10890">
          <cell r="B10890">
            <v>0.66560185185147702</v>
          </cell>
          <cell r="D10890">
            <v>9.0739999999999998</v>
          </cell>
        </row>
        <row r="10891">
          <cell r="B10891">
            <v>0.66561342592555106</v>
          </cell>
          <cell r="D10891">
            <v>9.0939999999999994</v>
          </cell>
        </row>
        <row r="10892">
          <cell r="B10892">
            <v>0.6656249999996251</v>
          </cell>
          <cell r="D10892">
            <v>9.1219999999999999</v>
          </cell>
        </row>
        <row r="10893">
          <cell r="B10893">
            <v>0.66563657407369914</v>
          </cell>
          <cell r="D10893">
            <v>9.1080000000000005</v>
          </cell>
        </row>
        <row r="10894">
          <cell r="B10894">
            <v>0.66564814814777318</v>
          </cell>
          <cell r="D10894">
            <v>9.0440000000000005</v>
          </cell>
        </row>
        <row r="10895">
          <cell r="B10895">
            <v>0.66565972222184722</v>
          </cell>
          <cell r="D10895">
            <v>9.0519999999999996</v>
          </cell>
        </row>
        <row r="10896">
          <cell r="B10896">
            <v>0.66567129629592126</v>
          </cell>
          <cell r="D10896">
            <v>9.0609999999999999</v>
          </cell>
        </row>
        <row r="10897">
          <cell r="B10897">
            <v>0.66568287036999529</v>
          </cell>
          <cell r="D10897">
            <v>9.06</v>
          </cell>
        </row>
        <row r="10898">
          <cell r="B10898">
            <v>0.66569444444406933</v>
          </cell>
          <cell r="D10898">
            <v>9.0730000000000004</v>
          </cell>
        </row>
        <row r="10899">
          <cell r="B10899">
            <v>0.66570601851814337</v>
          </cell>
          <cell r="D10899">
            <v>9.06</v>
          </cell>
        </row>
        <row r="10900">
          <cell r="B10900">
            <v>0.66571759259221741</v>
          </cell>
          <cell r="D10900">
            <v>9.0540000000000003</v>
          </cell>
        </row>
        <row r="10901">
          <cell r="B10901">
            <v>0.66572916666629145</v>
          </cell>
          <cell r="D10901">
            <v>9.0530000000000008</v>
          </cell>
        </row>
        <row r="10902">
          <cell r="B10902">
            <v>0.66574074074036549</v>
          </cell>
          <cell r="D10902">
            <v>9.0779999999999994</v>
          </cell>
        </row>
        <row r="10903">
          <cell r="B10903">
            <v>0.66575231481443953</v>
          </cell>
          <cell r="D10903">
            <v>9.1039999999999992</v>
          </cell>
        </row>
        <row r="10904">
          <cell r="B10904">
            <v>0.66576388888851357</v>
          </cell>
          <cell r="D10904">
            <v>9.1210000000000004</v>
          </cell>
        </row>
        <row r="10905">
          <cell r="B10905">
            <v>0.66577546296258761</v>
          </cell>
          <cell r="D10905">
            <v>9.1219999999999999</v>
          </cell>
        </row>
        <row r="10906">
          <cell r="B10906">
            <v>0.66578703703666164</v>
          </cell>
          <cell r="D10906">
            <v>9.1129999999999995</v>
          </cell>
        </row>
        <row r="10907">
          <cell r="B10907">
            <v>0.66579861111073568</v>
          </cell>
          <cell r="D10907">
            <v>9.0909999999999993</v>
          </cell>
        </row>
        <row r="10908">
          <cell r="B10908">
            <v>0.66581018518480972</v>
          </cell>
          <cell r="D10908">
            <v>9.0399999999999991</v>
          </cell>
        </row>
        <row r="10909">
          <cell r="B10909">
            <v>0.66582175925888376</v>
          </cell>
          <cell r="D10909">
            <v>9.0419999999999998</v>
          </cell>
        </row>
        <row r="10910">
          <cell r="B10910">
            <v>0.6658333333329578</v>
          </cell>
          <cell r="D10910">
            <v>9.0609999999999999</v>
          </cell>
        </row>
        <row r="10911">
          <cell r="B10911">
            <v>0.66584490740703184</v>
          </cell>
          <cell r="D10911">
            <v>9.0879999999999992</v>
          </cell>
        </row>
        <row r="10912">
          <cell r="B10912">
            <v>0.66585648148110588</v>
          </cell>
          <cell r="D10912">
            <v>9.0980000000000008</v>
          </cell>
        </row>
        <row r="10913">
          <cell r="B10913">
            <v>0.66586805555517992</v>
          </cell>
          <cell r="D10913">
            <v>9.1010000000000009</v>
          </cell>
        </row>
        <row r="10914">
          <cell r="B10914">
            <v>0.66587962962925396</v>
          </cell>
          <cell r="D10914">
            <v>9.0660000000000007</v>
          </cell>
        </row>
        <row r="10915">
          <cell r="B10915">
            <v>0.66589120370332799</v>
          </cell>
          <cell r="D10915">
            <v>9.08</v>
          </cell>
        </row>
        <row r="10916">
          <cell r="B10916">
            <v>0.66590277777740203</v>
          </cell>
          <cell r="D10916">
            <v>9.0950000000000006</v>
          </cell>
        </row>
        <row r="10917">
          <cell r="B10917">
            <v>0.66591435185147607</v>
          </cell>
          <cell r="D10917">
            <v>9.0990000000000002</v>
          </cell>
        </row>
        <row r="10918">
          <cell r="B10918">
            <v>0.66592592592555011</v>
          </cell>
          <cell r="D10918">
            <v>9.1059999999999999</v>
          </cell>
        </row>
        <row r="10919">
          <cell r="B10919">
            <v>0.66593749999962415</v>
          </cell>
          <cell r="D10919">
            <v>9.0540000000000003</v>
          </cell>
        </row>
        <row r="10920">
          <cell r="B10920">
            <v>0.66594907407369819</v>
          </cell>
          <cell r="D10920">
            <v>9.06</v>
          </cell>
        </row>
        <row r="10921">
          <cell r="B10921">
            <v>0.66596064814777223</v>
          </cell>
          <cell r="D10921">
            <v>9.0449999999999999</v>
          </cell>
        </row>
        <row r="10922">
          <cell r="B10922">
            <v>0.66597222222184627</v>
          </cell>
          <cell r="D10922">
            <v>9.0250000000000004</v>
          </cell>
        </row>
        <row r="10923">
          <cell r="B10923">
            <v>0.66598379629592031</v>
          </cell>
          <cell r="D10923">
            <v>9.0459999999999994</v>
          </cell>
        </row>
        <row r="10924">
          <cell r="B10924">
            <v>0.66599537036999434</v>
          </cell>
          <cell r="D10924">
            <v>9.0549999999999997</v>
          </cell>
        </row>
        <row r="10925">
          <cell r="B10925">
            <v>0.66600694444406838</v>
          </cell>
          <cell r="D10925">
            <v>9.0670000000000002</v>
          </cell>
        </row>
        <row r="10926">
          <cell r="B10926">
            <v>0.66601851851814242</v>
          </cell>
          <cell r="D10926">
            <v>9.0939999999999994</v>
          </cell>
        </row>
        <row r="10927">
          <cell r="B10927">
            <v>0.66603009259221646</v>
          </cell>
          <cell r="D10927">
            <v>9.1150000000000002</v>
          </cell>
        </row>
        <row r="10928">
          <cell r="B10928">
            <v>0.6660416666662905</v>
          </cell>
          <cell r="D10928">
            <v>9.0990000000000002</v>
          </cell>
        </row>
        <row r="10929">
          <cell r="B10929">
            <v>0.66605324074036454</v>
          </cell>
          <cell r="D10929">
            <v>9.0739999999999998</v>
          </cell>
        </row>
        <row r="10930">
          <cell r="B10930">
            <v>0.66606481481443858</v>
          </cell>
          <cell r="D10930">
            <v>9.1</v>
          </cell>
        </row>
        <row r="10931">
          <cell r="B10931">
            <v>0.66607638888851262</v>
          </cell>
          <cell r="D10931">
            <v>9.1059999999999999</v>
          </cell>
        </row>
        <row r="10932">
          <cell r="B10932">
            <v>0.66608796296258665</v>
          </cell>
          <cell r="D10932">
            <v>9.1140000000000008</v>
          </cell>
        </row>
        <row r="10933">
          <cell r="B10933">
            <v>0.66609953703666069</v>
          </cell>
          <cell r="D10933">
            <v>9.0909999999999993</v>
          </cell>
        </row>
        <row r="10934">
          <cell r="B10934">
            <v>0.66611111111073473</v>
          </cell>
          <cell r="D10934">
            <v>9.0890000000000004</v>
          </cell>
        </row>
        <row r="10935">
          <cell r="B10935">
            <v>0.66612268518480877</v>
          </cell>
          <cell r="D10935">
            <v>9.0790000000000006</v>
          </cell>
        </row>
        <row r="10936">
          <cell r="B10936">
            <v>0.66613425925888281</v>
          </cell>
          <cell r="D10936">
            <v>9.0009999999999994</v>
          </cell>
        </row>
        <row r="10937">
          <cell r="B10937">
            <v>0.66614583333295685</v>
          </cell>
          <cell r="D10937">
            <v>9.0220000000000002</v>
          </cell>
        </row>
        <row r="10938">
          <cell r="B10938">
            <v>0.66615740740703089</v>
          </cell>
          <cell r="D10938">
            <v>9.048</v>
          </cell>
        </row>
        <row r="10939">
          <cell r="B10939">
            <v>0.66616898148110493</v>
          </cell>
          <cell r="D10939">
            <v>9.0760000000000005</v>
          </cell>
        </row>
        <row r="10940">
          <cell r="B10940">
            <v>0.66618055555517897</v>
          </cell>
          <cell r="D10940">
            <v>9.1020000000000003</v>
          </cell>
        </row>
        <row r="10941">
          <cell r="B10941">
            <v>0.666192129629253</v>
          </cell>
          <cell r="D10941">
            <v>9.1300000000000008</v>
          </cell>
        </row>
        <row r="10942">
          <cell r="B10942">
            <v>0.66620370370332704</v>
          </cell>
          <cell r="D10942">
            <v>9.1449999999999996</v>
          </cell>
        </row>
        <row r="10943">
          <cell r="B10943">
            <v>0.66621527777740108</v>
          </cell>
          <cell r="D10943">
            <v>9.0980000000000008</v>
          </cell>
        </row>
        <row r="10944">
          <cell r="B10944">
            <v>0.66622685185147512</v>
          </cell>
          <cell r="D10944">
            <v>9.0440000000000005</v>
          </cell>
        </row>
        <row r="10945">
          <cell r="B10945">
            <v>0.66623842592554916</v>
          </cell>
          <cell r="D10945">
            <v>9.0510000000000002</v>
          </cell>
        </row>
        <row r="10946">
          <cell r="B10946">
            <v>0.6662499999996232</v>
          </cell>
          <cell r="D10946">
            <v>9.0760000000000005</v>
          </cell>
        </row>
        <row r="10947">
          <cell r="B10947">
            <v>0.66626157407369724</v>
          </cell>
          <cell r="D10947">
            <v>9.0850000000000009</v>
          </cell>
        </row>
        <row r="10948">
          <cell r="B10948">
            <v>0.66627314814777128</v>
          </cell>
          <cell r="D10948">
            <v>9.0980000000000008</v>
          </cell>
        </row>
        <row r="10949">
          <cell r="B10949">
            <v>0.66628472222184532</v>
          </cell>
          <cell r="D10949">
            <v>9.1189999999999998</v>
          </cell>
        </row>
        <row r="10950">
          <cell r="B10950">
            <v>0.66629629629591935</v>
          </cell>
          <cell r="D10950">
            <v>9.093</v>
          </cell>
        </row>
        <row r="10951">
          <cell r="B10951">
            <v>0.66630787036999339</v>
          </cell>
          <cell r="D10951">
            <v>9.077</v>
          </cell>
        </row>
        <row r="10952">
          <cell r="B10952">
            <v>0.66631944444406743</v>
          </cell>
          <cell r="D10952">
            <v>9.0920000000000005</v>
          </cell>
        </row>
        <row r="10953">
          <cell r="B10953">
            <v>0.66633101851814147</v>
          </cell>
          <cell r="D10953">
            <v>9.1189999999999998</v>
          </cell>
        </row>
        <row r="10954">
          <cell r="B10954">
            <v>0.66634259259221551</v>
          </cell>
          <cell r="D10954">
            <v>9.1270000000000007</v>
          </cell>
        </row>
        <row r="10955">
          <cell r="B10955">
            <v>0.66635416666628955</v>
          </cell>
          <cell r="D10955">
            <v>9.0690000000000008</v>
          </cell>
        </row>
        <row r="10956">
          <cell r="B10956">
            <v>0.66636574074036359</v>
          </cell>
          <cell r="D10956">
            <v>9.0850000000000009</v>
          </cell>
        </row>
        <row r="10957">
          <cell r="B10957">
            <v>0.66637731481443763</v>
          </cell>
          <cell r="D10957">
            <v>9.0830000000000002</v>
          </cell>
        </row>
        <row r="10958">
          <cell r="B10958">
            <v>0.66638888888851167</v>
          </cell>
          <cell r="D10958">
            <v>9.0429999999999993</v>
          </cell>
        </row>
        <row r="10959">
          <cell r="B10959">
            <v>0.6664004629625857</v>
          </cell>
          <cell r="D10959">
            <v>9.0139999999999993</v>
          </cell>
        </row>
        <row r="10960">
          <cell r="B10960">
            <v>0.66641203703665974</v>
          </cell>
          <cell r="D10960">
            <v>9.0370000000000008</v>
          </cell>
        </row>
        <row r="10961">
          <cell r="B10961">
            <v>0.66642361111073378</v>
          </cell>
          <cell r="D10961">
            <v>9.0649999999999995</v>
          </cell>
        </row>
        <row r="10962">
          <cell r="B10962">
            <v>0.66643518518480782</v>
          </cell>
          <cell r="D10962">
            <v>9.0909999999999993</v>
          </cell>
        </row>
        <row r="10963">
          <cell r="B10963">
            <v>0.66644675925888186</v>
          </cell>
          <cell r="D10963">
            <v>9.1219999999999999</v>
          </cell>
        </row>
        <row r="10964">
          <cell r="B10964">
            <v>0.6664583333329559</v>
          </cell>
          <cell r="D10964">
            <v>9.1479999999999997</v>
          </cell>
        </row>
        <row r="10965">
          <cell r="B10965">
            <v>0.66646990740702994</v>
          </cell>
          <cell r="D10965">
            <v>9.1240000000000006</v>
          </cell>
        </row>
        <row r="10966">
          <cell r="B10966">
            <v>0.66648148148110398</v>
          </cell>
          <cell r="D10966">
            <v>8.9819999999999993</v>
          </cell>
        </row>
        <row r="10967">
          <cell r="B10967">
            <v>0.66649305555517802</v>
          </cell>
          <cell r="D10967">
            <v>8.9849999999999994</v>
          </cell>
        </row>
        <row r="10968">
          <cell r="B10968">
            <v>0.66650462962925205</v>
          </cell>
          <cell r="D10968">
            <v>9.0129999999999999</v>
          </cell>
        </row>
        <row r="10969">
          <cell r="B10969">
            <v>0.66651620370332609</v>
          </cell>
          <cell r="D10969">
            <v>9.0380000000000003</v>
          </cell>
        </row>
        <row r="10970">
          <cell r="B10970">
            <v>0.66652777777740013</v>
          </cell>
          <cell r="D10970">
            <v>9.0630000000000006</v>
          </cell>
        </row>
        <row r="10971">
          <cell r="B10971">
            <v>0.66653935185147417</v>
          </cell>
          <cell r="D10971">
            <v>9.0879999999999992</v>
          </cell>
        </row>
        <row r="10972">
          <cell r="B10972">
            <v>0.66655092592554821</v>
          </cell>
          <cell r="D10972">
            <v>9.0790000000000006</v>
          </cell>
        </row>
        <row r="10973">
          <cell r="B10973">
            <v>0.66656249999962225</v>
          </cell>
          <cell r="D10973">
            <v>9.0510000000000002</v>
          </cell>
        </row>
        <row r="10974">
          <cell r="B10974">
            <v>0.66657407407369629</v>
          </cell>
          <cell r="D10974">
            <v>9.0619999999999994</v>
          </cell>
        </row>
        <row r="10975">
          <cell r="B10975">
            <v>0.66658564814777033</v>
          </cell>
          <cell r="D10975">
            <v>9.0860000000000003</v>
          </cell>
        </row>
        <row r="10976">
          <cell r="B10976">
            <v>0.66659722222184437</v>
          </cell>
          <cell r="D10976">
            <v>9.1029999999999998</v>
          </cell>
        </row>
        <row r="10977">
          <cell r="B10977">
            <v>0.6666087962959184</v>
          </cell>
          <cell r="D10977">
            <v>9.1080000000000005</v>
          </cell>
        </row>
        <row r="10978">
          <cell r="B10978">
            <v>0.66662037036999244</v>
          </cell>
          <cell r="D10978">
            <v>9.1280000000000001</v>
          </cell>
        </row>
        <row r="10979">
          <cell r="B10979">
            <v>0.66663194444406648</v>
          </cell>
          <cell r="D10979">
            <v>9.15</v>
          </cell>
        </row>
        <row r="10980">
          <cell r="B10980">
            <v>0.66664351851814052</v>
          </cell>
          <cell r="D10980">
            <v>9.0730000000000004</v>
          </cell>
        </row>
        <row r="10981">
          <cell r="B10981">
            <v>0.66665509259221456</v>
          </cell>
          <cell r="D10981">
            <v>9.0340000000000007</v>
          </cell>
        </row>
        <row r="10982">
          <cell r="B10982">
            <v>0.6666666666662886</v>
          </cell>
          <cell r="D10982">
            <v>9.0519999999999996</v>
          </cell>
        </row>
        <row r="10983">
          <cell r="B10983">
            <v>0.66667824074036264</v>
          </cell>
          <cell r="D10983">
            <v>9.08</v>
          </cell>
        </row>
        <row r="10984">
          <cell r="B10984">
            <v>0.66668981481443668</v>
          </cell>
          <cell r="D10984">
            <v>9.09</v>
          </cell>
        </row>
        <row r="10985">
          <cell r="B10985">
            <v>0.66670138888851072</v>
          </cell>
          <cell r="D10985">
            <v>9.0950000000000006</v>
          </cell>
        </row>
        <row r="10986">
          <cell r="B10986">
            <v>0.66671296296258475</v>
          </cell>
          <cell r="D10986">
            <v>9.1199999999999992</v>
          </cell>
        </row>
        <row r="10987">
          <cell r="B10987">
            <v>0.66672453703665879</v>
          </cell>
          <cell r="D10987">
            <v>9.09</v>
          </cell>
        </row>
        <row r="10988">
          <cell r="B10988">
            <v>0.66673611111073283</v>
          </cell>
          <cell r="D10988">
            <v>9.0549999999999997</v>
          </cell>
        </row>
        <row r="10989">
          <cell r="B10989">
            <v>0.66674768518480687</v>
          </cell>
          <cell r="D10989">
            <v>9.0589999999999993</v>
          </cell>
        </row>
        <row r="10990">
          <cell r="B10990">
            <v>0.66675925925888091</v>
          </cell>
          <cell r="D10990">
            <v>9.0839999999999996</v>
          </cell>
        </row>
        <row r="10991">
          <cell r="B10991">
            <v>0.66677083333295495</v>
          </cell>
          <cell r="D10991">
            <v>9.0549999999999997</v>
          </cell>
        </row>
        <row r="10992">
          <cell r="B10992">
            <v>0.66678240740702899</v>
          </cell>
          <cell r="D10992">
            <v>9.06</v>
          </cell>
        </row>
        <row r="10993">
          <cell r="B10993">
            <v>0.66679398148110303</v>
          </cell>
          <cell r="D10993">
            <v>9.0839999999999996</v>
          </cell>
        </row>
        <row r="10994">
          <cell r="B10994">
            <v>0.66680555555517707</v>
          </cell>
          <cell r="D10994">
            <v>9.0850000000000009</v>
          </cell>
        </row>
        <row r="10995">
          <cell r="B10995">
            <v>0.6668171296292511</v>
          </cell>
          <cell r="D10995">
            <v>9.0679999999999996</v>
          </cell>
        </row>
        <row r="10996">
          <cell r="B10996">
            <v>0.66682870370332514</v>
          </cell>
          <cell r="D10996">
            <v>9.0630000000000006</v>
          </cell>
        </row>
        <row r="10997">
          <cell r="B10997">
            <v>0.66684027777739918</v>
          </cell>
          <cell r="D10997">
            <v>9.0419999999999998</v>
          </cell>
        </row>
        <row r="10998">
          <cell r="B10998">
            <v>0.66685185185147322</v>
          </cell>
          <cell r="D10998">
            <v>9.0730000000000004</v>
          </cell>
        </row>
        <row r="10999">
          <cell r="B10999">
            <v>0.66686342592554726</v>
          </cell>
          <cell r="D10999">
            <v>9.1039999999999992</v>
          </cell>
        </row>
        <row r="11000">
          <cell r="B11000">
            <v>0.6668749999996213</v>
          </cell>
          <cell r="D11000">
            <v>9.1280000000000001</v>
          </cell>
        </row>
        <row r="11001">
          <cell r="B11001">
            <v>0.66688657407369534</v>
          </cell>
          <cell r="D11001">
            <v>9.1370000000000005</v>
          </cell>
        </row>
        <row r="11002">
          <cell r="B11002">
            <v>0.66689814814776938</v>
          </cell>
          <cell r="D11002">
            <v>9.0939999999999994</v>
          </cell>
        </row>
        <row r="11003">
          <cell r="B11003">
            <v>0.66690972222184342</v>
          </cell>
          <cell r="D11003">
            <v>9.0399999999999991</v>
          </cell>
        </row>
        <row r="11004">
          <cell r="B11004">
            <v>0.66692129629591745</v>
          </cell>
          <cell r="D11004">
            <v>9.0449999999999999</v>
          </cell>
        </row>
        <row r="11005">
          <cell r="B11005">
            <v>0.66693287036999149</v>
          </cell>
          <cell r="D11005">
            <v>9.0410000000000004</v>
          </cell>
        </row>
        <row r="11006">
          <cell r="B11006">
            <v>0.66694444444406553</v>
          </cell>
          <cell r="D11006">
            <v>9.0269999999999992</v>
          </cell>
        </row>
        <row r="11007">
          <cell r="B11007">
            <v>0.66695601851813957</v>
          </cell>
          <cell r="D11007">
            <v>9.0470000000000006</v>
          </cell>
        </row>
        <row r="11008">
          <cell r="B11008">
            <v>0.66696759259221361</v>
          </cell>
          <cell r="D11008">
            <v>9.077</v>
          </cell>
        </row>
        <row r="11009">
          <cell r="B11009">
            <v>0.66697916666628765</v>
          </cell>
          <cell r="D11009">
            <v>9.1050000000000004</v>
          </cell>
        </row>
        <row r="11010">
          <cell r="B11010">
            <v>0.66699074074036169</v>
          </cell>
          <cell r="D11010">
            <v>9.1129999999999995</v>
          </cell>
        </row>
        <row r="11011">
          <cell r="B11011">
            <v>0.66700231481443573</v>
          </cell>
          <cell r="D11011">
            <v>9.1219999999999999</v>
          </cell>
        </row>
        <row r="11012">
          <cell r="B11012">
            <v>0.66701388888850976</v>
          </cell>
          <cell r="D11012">
            <v>9.1370000000000005</v>
          </cell>
        </row>
        <row r="11013">
          <cell r="B11013">
            <v>0.6670254629625838</v>
          </cell>
          <cell r="D11013">
            <v>9.0559999999999992</v>
          </cell>
        </row>
        <row r="11014">
          <cell r="B11014">
            <v>0.66703703703665784</v>
          </cell>
          <cell r="D11014">
            <v>9.0109999999999992</v>
          </cell>
        </row>
        <row r="11015">
          <cell r="B11015">
            <v>0.66704861111073188</v>
          </cell>
          <cell r="D11015">
            <v>9.0060000000000002</v>
          </cell>
        </row>
        <row r="11016">
          <cell r="B11016">
            <v>0.66706018518480592</v>
          </cell>
          <cell r="D11016">
            <v>9.0280000000000005</v>
          </cell>
        </row>
        <row r="11017">
          <cell r="B11017">
            <v>0.66707175925887996</v>
          </cell>
          <cell r="D11017">
            <v>9.0570000000000004</v>
          </cell>
        </row>
        <row r="11018">
          <cell r="B11018">
            <v>0.667083333332954</v>
          </cell>
          <cell r="D11018">
            <v>9.0809999999999995</v>
          </cell>
        </row>
        <row r="11019">
          <cell r="B11019">
            <v>0.66709490740702804</v>
          </cell>
          <cell r="D11019">
            <v>9.1039999999999992</v>
          </cell>
        </row>
        <row r="11020">
          <cell r="B11020">
            <v>0.66710648148110208</v>
          </cell>
          <cell r="D11020">
            <v>9.1270000000000007</v>
          </cell>
        </row>
        <row r="11021">
          <cell r="B11021">
            <v>0.66711805555517611</v>
          </cell>
          <cell r="D11021">
            <v>9.0790000000000006</v>
          </cell>
        </row>
        <row r="11022">
          <cell r="B11022">
            <v>0.66712962962925015</v>
          </cell>
          <cell r="D11022">
            <v>9.08</v>
          </cell>
        </row>
        <row r="11023">
          <cell r="B11023">
            <v>0.66714120370332419</v>
          </cell>
          <cell r="D11023">
            <v>9.1039999999999992</v>
          </cell>
        </row>
        <row r="11024">
          <cell r="B11024">
            <v>0.66715277777739823</v>
          </cell>
          <cell r="D11024">
            <v>9.0690000000000008</v>
          </cell>
        </row>
        <row r="11025">
          <cell r="B11025">
            <v>0.66716435185147227</v>
          </cell>
          <cell r="D11025">
            <v>9.0739999999999998</v>
          </cell>
        </row>
        <row r="11026">
          <cell r="B11026">
            <v>0.66717592592554631</v>
          </cell>
          <cell r="D11026">
            <v>9.0820000000000007</v>
          </cell>
        </row>
        <row r="11027">
          <cell r="B11027">
            <v>0.66718749999962035</v>
          </cell>
          <cell r="D11027">
            <v>9.0809999999999995</v>
          </cell>
        </row>
        <row r="11028">
          <cell r="B11028">
            <v>0.66719907407369439</v>
          </cell>
          <cell r="D11028">
            <v>9.0519999999999996</v>
          </cell>
        </row>
        <row r="11029">
          <cell r="B11029">
            <v>0.66721064814776843</v>
          </cell>
          <cell r="D11029">
            <v>9.0310000000000006</v>
          </cell>
        </row>
        <row r="11030">
          <cell r="B11030">
            <v>0.66722222222184246</v>
          </cell>
          <cell r="D11030">
            <v>9.0269999999999992</v>
          </cell>
        </row>
        <row r="11031">
          <cell r="B11031">
            <v>0.6672337962959165</v>
          </cell>
          <cell r="D11031">
            <v>9.0540000000000003</v>
          </cell>
        </row>
        <row r="11032">
          <cell r="B11032">
            <v>0.66724537036999054</v>
          </cell>
          <cell r="D11032">
            <v>9.0790000000000006</v>
          </cell>
        </row>
        <row r="11033">
          <cell r="B11033">
            <v>0.66725694444406458</v>
          </cell>
          <cell r="D11033">
            <v>9.1110000000000007</v>
          </cell>
        </row>
        <row r="11034">
          <cell r="B11034">
            <v>0.66726851851813862</v>
          </cell>
          <cell r="D11034">
            <v>9.1379999999999999</v>
          </cell>
        </row>
        <row r="11035">
          <cell r="B11035">
            <v>0.66728009259221266</v>
          </cell>
          <cell r="D11035">
            <v>9.1289999999999996</v>
          </cell>
        </row>
        <row r="11036">
          <cell r="B11036">
            <v>0.6672916666662867</v>
          </cell>
          <cell r="D11036">
            <v>9.01</v>
          </cell>
        </row>
        <row r="11037">
          <cell r="B11037">
            <v>0.66730324074036074</v>
          </cell>
          <cell r="D11037">
            <v>9.0069999999999997</v>
          </cell>
        </row>
        <row r="11038">
          <cell r="B11038">
            <v>0.66731481481443478</v>
          </cell>
          <cell r="D11038">
            <v>9.0380000000000003</v>
          </cell>
        </row>
        <row r="11039">
          <cell r="B11039">
            <v>0.66732638888850881</v>
          </cell>
          <cell r="D11039">
            <v>9.0649999999999995</v>
          </cell>
        </row>
        <row r="11040">
          <cell r="B11040">
            <v>0.66733796296258285</v>
          </cell>
          <cell r="D11040">
            <v>9.07</v>
          </cell>
        </row>
        <row r="11041">
          <cell r="B11041">
            <v>0.66734953703665689</v>
          </cell>
          <cell r="D11041">
            <v>9.0809999999999995</v>
          </cell>
        </row>
        <row r="11042">
          <cell r="B11042">
            <v>0.66736111111073093</v>
          </cell>
          <cell r="D11042">
            <v>9.0990000000000002</v>
          </cell>
        </row>
        <row r="11043">
          <cell r="B11043">
            <v>0.66737268518480497</v>
          </cell>
          <cell r="D11043">
            <v>9.0559999999999992</v>
          </cell>
        </row>
        <row r="11044">
          <cell r="B11044">
            <v>0.66738425925887901</v>
          </cell>
          <cell r="D11044">
            <v>9.0259999999999998</v>
          </cell>
        </row>
        <row r="11045">
          <cell r="B11045">
            <v>0.66739583333295305</v>
          </cell>
          <cell r="D11045">
            <v>9.0489999999999995</v>
          </cell>
        </row>
        <row r="11046">
          <cell r="B11046">
            <v>0.66740740740702709</v>
          </cell>
          <cell r="D11046">
            <v>9.0749999999999993</v>
          </cell>
        </row>
        <row r="11047">
          <cell r="B11047">
            <v>0.66741898148110113</v>
          </cell>
          <cell r="D11047">
            <v>9.0990000000000002</v>
          </cell>
        </row>
        <row r="11048">
          <cell r="B11048">
            <v>0.66743055555517516</v>
          </cell>
          <cell r="D11048">
            <v>9.1310000000000002</v>
          </cell>
        </row>
        <row r="11049">
          <cell r="B11049">
            <v>0.6674421296292492</v>
          </cell>
          <cell r="D11049">
            <v>9.1129999999999995</v>
          </cell>
        </row>
        <row r="11050">
          <cell r="B11050">
            <v>0.66745370370332324</v>
          </cell>
          <cell r="D11050">
            <v>9.0459999999999994</v>
          </cell>
        </row>
        <row r="11051">
          <cell r="B11051">
            <v>0.66746527777739728</v>
          </cell>
          <cell r="D11051">
            <v>9.0419999999999998</v>
          </cell>
        </row>
        <row r="11052">
          <cell r="B11052">
            <v>0.66747685185147132</v>
          </cell>
          <cell r="D11052">
            <v>9.0510000000000002</v>
          </cell>
        </row>
        <row r="11053">
          <cell r="B11053">
            <v>0.66748842592554536</v>
          </cell>
          <cell r="D11053">
            <v>9.0790000000000006</v>
          </cell>
        </row>
        <row r="11054">
          <cell r="B11054">
            <v>0.6674999999996194</v>
          </cell>
          <cell r="D11054">
            <v>9.0960000000000001</v>
          </cell>
        </row>
        <row r="11055">
          <cell r="B11055">
            <v>0.66751157407369344</v>
          </cell>
          <cell r="D11055">
            <v>9.0980000000000008</v>
          </cell>
        </row>
        <row r="11056">
          <cell r="B11056">
            <v>0.66752314814776748</v>
          </cell>
          <cell r="D11056">
            <v>9.0739999999999998</v>
          </cell>
        </row>
        <row r="11057">
          <cell r="B11057">
            <v>0.66753472222184151</v>
          </cell>
          <cell r="D11057">
            <v>9.0419999999999998</v>
          </cell>
        </row>
        <row r="11058">
          <cell r="B11058">
            <v>0.66754629629591555</v>
          </cell>
          <cell r="D11058">
            <v>9.0579999999999998</v>
          </cell>
        </row>
        <row r="11059">
          <cell r="B11059">
            <v>0.66755787036998959</v>
          </cell>
          <cell r="D11059">
            <v>9.0820000000000007</v>
          </cell>
        </row>
        <row r="11060">
          <cell r="B11060">
            <v>0.66756944444406363</v>
          </cell>
          <cell r="D11060">
            <v>9.1069999999999993</v>
          </cell>
        </row>
        <row r="11061">
          <cell r="B11061">
            <v>0.66758101851813767</v>
          </cell>
          <cell r="D11061">
            <v>9.0830000000000002</v>
          </cell>
        </row>
        <row r="11062">
          <cell r="B11062">
            <v>0.66759259259221171</v>
          </cell>
          <cell r="D11062">
            <v>9.0850000000000009</v>
          </cell>
        </row>
        <row r="11063">
          <cell r="B11063">
            <v>0.66760416666628575</v>
          </cell>
          <cell r="D11063">
            <v>9.0820000000000007</v>
          </cell>
        </row>
        <row r="11064">
          <cell r="B11064">
            <v>0.66761574074035979</v>
          </cell>
          <cell r="D11064">
            <v>9.0950000000000006</v>
          </cell>
        </row>
        <row r="11065">
          <cell r="B11065">
            <v>0.66762731481443383</v>
          </cell>
          <cell r="D11065">
            <v>9.0649999999999995</v>
          </cell>
        </row>
        <row r="11066">
          <cell r="B11066">
            <v>0.66763888888850786</v>
          </cell>
          <cell r="D11066">
            <v>9.0760000000000005</v>
          </cell>
        </row>
        <row r="11067">
          <cell r="B11067">
            <v>0.6676504629625819</v>
          </cell>
          <cell r="D11067">
            <v>9.077</v>
          </cell>
        </row>
        <row r="11068">
          <cell r="B11068">
            <v>0.66766203703665594</v>
          </cell>
          <cell r="D11068">
            <v>9.0960000000000001</v>
          </cell>
        </row>
        <row r="11069">
          <cell r="B11069">
            <v>0.66767361111072998</v>
          </cell>
          <cell r="D11069">
            <v>9.125</v>
          </cell>
        </row>
        <row r="11070">
          <cell r="B11070">
            <v>0.66768518518480402</v>
          </cell>
          <cell r="D11070">
            <v>9.1289999999999996</v>
          </cell>
        </row>
        <row r="11071">
          <cell r="B11071">
            <v>0.66769675925887806</v>
          </cell>
          <cell r="D11071">
            <v>9.1140000000000008</v>
          </cell>
        </row>
        <row r="11072">
          <cell r="B11072">
            <v>0.6677083333329521</v>
          </cell>
          <cell r="D11072">
            <v>9.0549999999999997</v>
          </cell>
        </row>
        <row r="11073">
          <cell r="B11073">
            <v>0.66771990740702614</v>
          </cell>
          <cell r="D11073">
            <v>9.0489999999999995</v>
          </cell>
        </row>
        <row r="11074">
          <cell r="B11074">
            <v>0.66773148148110018</v>
          </cell>
          <cell r="D11074">
            <v>9.0579999999999998</v>
          </cell>
        </row>
        <row r="11075">
          <cell r="B11075">
            <v>0.66774305555517421</v>
          </cell>
          <cell r="D11075">
            <v>9.0670000000000002</v>
          </cell>
        </row>
        <row r="11076">
          <cell r="B11076">
            <v>0.66775462962924825</v>
          </cell>
          <cell r="D11076">
            <v>9.0939999999999994</v>
          </cell>
        </row>
        <row r="11077">
          <cell r="B11077">
            <v>0.66776620370332229</v>
          </cell>
          <cell r="D11077">
            <v>9.1159999999999997</v>
          </cell>
        </row>
        <row r="11078">
          <cell r="B11078">
            <v>0.66777777777739633</v>
          </cell>
          <cell r="D11078">
            <v>9.1189999999999998</v>
          </cell>
        </row>
        <row r="11079">
          <cell r="B11079">
            <v>0.66778935185147037</v>
          </cell>
          <cell r="D11079">
            <v>9.1129999999999995</v>
          </cell>
        </row>
        <row r="11080">
          <cell r="B11080">
            <v>0.66780092592554441</v>
          </cell>
          <cell r="D11080">
            <v>9.0909999999999993</v>
          </cell>
        </row>
        <row r="11081">
          <cell r="B11081">
            <v>0.66781249999961845</v>
          </cell>
          <cell r="D11081">
            <v>9.1020000000000003</v>
          </cell>
        </row>
        <row r="11082">
          <cell r="B11082">
            <v>0.66782407407369249</v>
          </cell>
          <cell r="D11082">
            <v>9.0760000000000005</v>
          </cell>
        </row>
        <row r="11083">
          <cell r="B11083">
            <v>0.66783564814776653</v>
          </cell>
          <cell r="D11083">
            <v>9.0389999999999997</v>
          </cell>
        </row>
        <row r="11084">
          <cell r="B11084">
            <v>0.66784722222184056</v>
          </cell>
          <cell r="D11084">
            <v>9.0579999999999998</v>
          </cell>
        </row>
        <row r="11085">
          <cell r="B11085">
            <v>0.6678587962959146</v>
          </cell>
          <cell r="D11085">
            <v>9.0679999999999996</v>
          </cell>
        </row>
        <row r="11086">
          <cell r="B11086">
            <v>0.66787037036998864</v>
          </cell>
          <cell r="D11086">
            <v>9.0549999999999997</v>
          </cell>
        </row>
        <row r="11087">
          <cell r="B11087">
            <v>0.66788194444406268</v>
          </cell>
          <cell r="D11087">
            <v>9.0350000000000001</v>
          </cell>
        </row>
        <row r="11088">
          <cell r="B11088">
            <v>0.66789351851813672</v>
          </cell>
          <cell r="D11088">
            <v>9.0530000000000008</v>
          </cell>
        </row>
        <row r="11089">
          <cell r="B11089">
            <v>0.66790509259221076</v>
          </cell>
          <cell r="D11089">
            <v>9.0429999999999993</v>
          </cell>
        </row>
        <row r="11090">
          <cell r="B11090">
            <v>0.6679166666662848</v>
          </cell>
          <cell r="D11090">
            <v>9.0329999999999995</v>
          </cell>
        </row>
        <row r="11091">
          <cell r="B11091">
            <v>0.66792824074035884</v>
          </cell>
          <cell r="D11091">
            <v>9.0609999999999999</v>
          </cell>
        </row>
        <row r="11092">
          <cell r="B11092">
            <v>0.66793981481443288</v>
          </cell>
          <cell r="D11092">
            <v>9.0890000000000004</v>
          </cell>
        </row>
        <row r="11093">
          <cell r="B11093">
            <v>0.66795138888850691</v>
          </cell>
          <cell r="D11093">
            <v>9.1140000000000008</v>
          </cell>
        </row>
        <row r="11094">
          <cell r="B11094">
            <v>0.66796296296258095</v>
          </cell>
          <cell r="D11094">
            <v>9.0860000000000003</v>
          </cell>
        </row>
        <row r="11095">
          <cell r="B11095">
            <v>0.66797453703665499</v>
          </cell>
          <cell r="D11095">
            <v>9.0939999999999994</v>
          </cell>
        </row>
        <row r="11096">
          <cell r="B11096">
            <v>0.66798611111072903</v>
          </cell>
          <cell r="D11096">
            <v>9.1159999999999997</v>
          </cell>
        </row>
        <row r="11097">
          <cell r="B11097">
            <v>0.66799768518480307</v>
          </cell>
          <cell r="D11097">
            <v>9.0039999999999996</v>
          </cell>
        </row>
        <row r="11098">
          <cell r="B11098">
            <v>0.66800925925887711</v>
          </cell>
          <cell r="D11098">
            <v>8.9960000000000004</v>
          </cell>
        </row>
        <row r="11099">
          <cell r="B11099">
            <v>0.66802083333295115</v>
          </cell>
          <cell r="D11099">
            <v>9.0180000000000007</v>
          </cell>
        </row>
        <row r="11100">
          <cell r="B11100">
            <v>0.66803240740702519</v>
          </cell>
          <cell r="D11100">
            <v>9.0419999999999998</v>
          </cell>
        </row>
        <row r="11101">
          <cell r="B11101">
            <v>0.66804398148109922</v>
          </cell>
          <cell r="D11101">
            <v>9.0719999999999992</v>
          </cell>
        </row>
        <row r="11102">
          <cell r="B11102">
            <v>0.66805555555517326</v>
          </cell>
          <cell r="D11102">
            <v>9.0449999999999999</v>
          </cell>
        </row>
        <row r="11103">
          <cell r="B11103">
            <v>0.6680671296292473</v>
          </cell>
          <cell r="D11103">
            <v>9.0579999999999998</v>
          </cell>
        </row>
        <row r="11104">
          <cell r="B11104">
            <v>0.66807870370332134</v>
          </cell>
          <cell r="D11104">
            <v>9.07</v>
          </cell>
        </row>
        <row r="11105">
          <cell r="B11105">
            <v>0.66809027777739538</v>
          </cell>
          <cell r="D11105">
            <v>9.0779999999999994</v>
          </cell>
        </row>
        <row r="11106">
          <cell r="B11106">
            <v>0.66810185185146942</v>
          </cell>
          <cell r="D11106">
            <v>9.1029999999999998</v>
          </cell>
        </row>
        <row r="11107">
          <cell r="B11107">
            <v>0.66811342592554346</v>
          </cell>
          <cell r="D11107">
            <v>9.1259999999999994</v>
          </cell>
        </row>
        <row r="11108">
          <cell r="B11108">
            <v>0.6681249999996175</v>
          </cell>
          <cell r="D11108">
            <v>9.1159999999999997</v>
          </cell>
        </row>
        <row r="11109">
          <cell r="B11109">
            <v>0.66813657407369154</v>
          </cell>
          <cell r="D11109">
            <v>9.0410000000000004</v>
          </cell>
        </row>
        <row r="11110">
          <cell r="B11110">
            <v>0.66814814814776557</v>
          </cell>
          <cell r="D11110">
            <v>9.0559999999999992</v>
          </cell>
        </row>
        <row r="11111">
          <cell r="B11111">
            <v>0.66815972222183961</v>
          </cell>
          <cell r="D11111">
            <v>9.0649999999999995</v>
          </cell>
        </row>
        <row r="11112">
          <cell r="B11112">
            <v>0.66817129629591365</v>
          </cell>
          <cell r="D11112">
            <v>9.0440000000000005</v>
          </cell>
        </row>
        <row r="11113">
          <cell r="B11113">
            <v>0.66818287036998769</v>
          </cell>
          <cell r="D11113">
            <v>9.0660000000000007</v>
          </cell>
        </row>
        <row r="11114">
          <cell r="B11114">
            <v>0.66819444444406173</v>
          </cell>
          <cell r="D11114">
            <v>9.0920000000000005</v>
          </cell>
        </row>
        <row r="11115">
          <cell r="B11115">
            <v>0.66820601851813577</v>
          </cell>
          <cell r="D11115">
            <v>9.1080000000000005</v>
          </cell>
        </row>
        <row r="11116">
          <cell r="B11116">
            <v>0.66821759259220981</v>
          </cell>
          <cell r="D11116">
            <v>9.0660000000000007</v>
          </cell>
        </row>
        <row r="11117">
          <cell r="B11117">
            <v>0.66822916666628385</v>
          </cell>
          <cell r="D11117">
            <v>9.0329999999999995</v>
          </cell>
        </row>
        <row r="11118">
          <cell r="B11118">
            <v>0.66824074074035789</v>
          </cell>
          <cell r="D11118">
            <v>9.0530000000000008</v>
          </cell>
        </row>
        <row r="11119">
          <cell r="B11119">
            <v>0.66825231481443192</v>
          </cell>
          <cell r="D11119">
            <v>9.08</v>
          </cell>
        </row>
        <row r="11120">
          <cell r="B11120">
            <v>0.66826388888850596</v>
          </cell>
          <cell r="D11120">
            <v>9.1029999999999998</v>
          </cell>
        </row>
        <row r="11121">
          <cell r="B11121">
            <v>0.66827546296258</v>
          </cell>
          <cell r="D11121">
            <v>9.1340000000000003</v>
          </cell>
        </row>
        <row r="11122">
          <cell r="B11122">
            <v>0.66828703703665404</v>
          </cell>
          <cell r="D11122">
            <v>9.1219999999999999</v>
          </cell>
        </row>
        <row r="11123">
          <cell r="B11123">
            <v>0.66829861111072808</v>
          </cell>
          <cell r="D11123">
            <v>9.0419999999999998</v>
          </cell>
        </row>
        <row r="11124">
          <cell r="B11124">
            <v>0.66831018518480212</v>
          </cell>
          <cell r="D11124">
            <v>8.9960000000000004</v>
          </cell>
        </row>
        <row r="11125">
          <cell r="B11125">
            <v>0.66832175925887616</v>
          </cell>
          <cell r="D11125">
            <v>9.0210000000000008</v>
          </cell>
        </row>
        <row r="11126">
          <cell r="B11126">
            <v>0.6683333333329502</v>
          </cell>
          <cell r="D11126">
            <v>9.0500000000000007</v>
          </cell>
        </row>
        <row r="11127">
          <cell r="B11127">
            <v>0.66834490740702424</v>
          </cell>
          <cell r="D11127">
            <v>9.0779999999999994</v>
          </cell>
        </row>
        <row r="11128">
          <cell r="B11128">
            <v>0.66835648148109827</v>
          </cell>
          <cell r="D11128">
            <v>9.1020000000000003</v>
          </cell>
        </row>
        <row r="11129">
          <cell r="B11129">
            <v>0.66836805555517231</v>
          </cell>
          <cell r="D11129">
            <v>9.1319999999999997</v>
          </cell>
        </row>
        <row r="11130">
          <cell r="B11130">
            <v>0.66837962962924635</v>
          </cell>
          <cell r="D11130">
            <v>9.1310000000000002</v>
          </cell>
        </row>
        <row r="11131">
          <cell r="B11131">
            <v>0.66839120370332039</v>
          </cell>
          <cell r="D11131">
            <v>9.0459999999999994</v>
          </cell>
        </row>
        <row r="11132">
          <cell r="B11132">
            <v>0.66840277777739443</v>
          </cell>
          <cell r="D11132">
            <v>9.0619999999999994</v>
          </cell>
        </row>
        <row r="11133">
          <cell r="B11133">
            <v>0.66841435185146847</v>
          </cell>
          <cell r="D11133">
            <v>9.0459999999999994</v>
          </cell>
        </row>
        <row r="11134">
          <cell r="B11134">
            <v>0.66842592592554251</v>
          </cell>
          <cell r="D11134">
            <v>9.02</v>
          </cell>
        </row>
        <row r="11135">
          <cell r="B11135">
            <v>0.66843749999961655</v>
          </cell>
          <cell r="D11135">
            <v>9.0470000000000006</v>
          </cell>
        </row>
        <row r="11136">
          <cell r="B11136">
            <v>0.66844907407369059</v>
          </cell>
          <cell r="D11136">
            <v>9.0709999999999997</v>
          </cell>
        </row>
        <row r="11137">
          <cell r="B11137">
            <v>0.66846064814776462</v>
          </cell>
          <cell r="D11137">
            <v>9.0890000000000004</v>
          </cell>
        </row>
        <row r="11138">
          <cell r="B11138">
            <v>0.66847222222183866</v>
          </cell>
          <cell r="D11138">
            <v>9.0150000000000006</v>
          </cell>
        </row>
        <row r="11139">
          <cell r="B11139">
            <v>0.6684837962959127</v>
          </cell>
          <cell r="D11139">
            <v>9.0069999999999997</v>
          </cell>
        </row>
        <row r="11140">
          <cell r="B11140">
            <v>0.66849537036998674</v>
          </cell>
          <cell r="D11140">
            <v>9.0310000000000006</v>
          </cell>
        </row>
        <row r="11141">
          <cell r="B11141">
            <v>0.66850694444406078</v>
          </cell>
          <cell r="D11141">
            <v>9.0579999999999998</v>
          </cell>
        </row>
        <row r="11142">
          <cell r="B11142">
            <v>0.66851851851813482</v>
          </cell>
          <cell r="D11142">
            <v>9.0839999999999996</v>
          </cell>
        </row>
        <row r="11143">
          <cell r="B11143">
            <v>0.66853009259220886</v>
          </cell>
          <cell r="D11143">
            <v>9.1150000000000002</v>
          </cell>
        </row>
        <row r="11144">
          <cell r="B11144">
            <v>0.6685416666662829</v>
          </cell>
          <cell r="D11144">
            <v>9.1370000000000005</v>
          </cell>
        </row>
        <row r="11145">
          <cell r="B11145">
            <v>0.66855324074035694</v>
          </cell>
          <cell r="D11145">
            <v>9.0879999999999992</v>
          </cell>
        </row>
        <row r="11146">
          <cell r="B11146">
            <v>0.66856481481443097</v>
          </cell>
          <cell r="D11146">
            <v>9.08</v>
          </cell>
        </row>
        <row r="11147">
          <cell r="B11147">
            <v>0.66857638888850501</v>
          </cell>
          <cell r="D11147">
            <v>9.1050000000000004</v>
          </cell>
        </row>
        <row r="11148">
          <cell r="B11148">
            <v>0.66858796296257905</v>
          </cell>
          <cell r="D11148">
            <v>9.0619999999999994</v>
          </cell>
        </row>
        <row r="11149">
          <cell r="B11149">
            <v>0.66859953703665309</v>
          </cell>
          <cell r="D11149">
            <v>9.0510000000000002</v>
          </cell>
        </row>
        <row r="11150">
          <cell r="B11150">
            <v>0.66861111111072713</v>
          </cell>
          <cell r="D11150">
            <v>9.0559999999999992</v>
          </cell>
        </row>
        <row r="11151">
          <cell r="B11151">
            <v>0.66862268518480117</v>
          </cell>
          <cell r="D11151">
            <v>9.0730000000000004</v>
          </cell>
        </row>
        <row r="11152">
          <cell r="B11152">
            <v>0.66863425925887521</v>
          </cell>
          <cell r="D11152">
            <v>9.0380000000000003</v>
          </cell>
        </row>
        <row r="11153">
          <cell r="B11153">
            <v>0.66864583333294925</v>
          </cell>
          <cell r="D11153">
            <v>9.0370000000000008</v>
          </cell>
        </row>
        <row r="11154">
          <cell r="B11154">
            <v>0.66865740740702329</v>
          </cell>
          <cell r="D11154">
            <v>9.0090000000000003</v>
          </cell>
        </row>
        <row r="11155">
          <cell r="B11155">
            <v>0.66866898148109732</v>
          </cell>
          <cell r="D11155">
            <v>9.0329999999999995</v>
          </cell>
        </row>
        <row r="11156">
          <cell r="B11156">
            <v>0.66868055555517136</v>
          </cell>
          <cell r="D11156">
            <v>9.0609999999999999</v>
          </cell>
        </row>
        <row r="11157">
          <cell r="B11157">
            <v>0.6686921296292454</v>
          </cell>
          <cell r="D11157">
            <v>9.0869999999999997</v>
          </cell>
        </row>
        <row r="11158">
          <cell r="B11158">
            <v>0.66870370370331944</v>
          </cell>
          <cell r="D11158">
            <v>9.1159999999999997</v>
          </cell>
        </row>
        <row r="11159">
          <cell r="B11159">
            <v>0.66871527777739348</v>
          </cell>
          <cell r="D11159">
            <v>9.0980000000000008</v>
          </cell>
        </row>
        <row r="11160">
          <cell r="B11160">
            <v>0.66872685185146752</v>
          </cell>
          <cell r="D11160">
            <v>9.0920000000000005</v>
          </cell>
        </row>
        <row r="11161">
          <cell r="B11161">
            <v>0.66873842592554156</v>
          </cell>
          <cell r="D11161">
            <v>9.0589999999999993</v>
          </cell>
        </row>
        <row r="11162">
          <cell r="B11162">
            <v>0.6687499999996156</v>
          </cell>
          <cell r="D11162">
            <v>9.0609999999999999</v>
          </cell>
        </row>
        <row r="11163">
          <cell r="B11163">
            <v>0.66876157407368964</v>
          </cell>
          <cell r="D11163">
            <v>9.0079999999999991</v>
          </cell>
        </row>
        <row r="11164">
          <cell r="B11164">
            <v>0.66877314814776367</v>
          </cell>
          <cell r="D11164">
            <v>9.0220000000000002</v>
          </cell>
        </row>
        <row r="11165">
          <cell r="B11165">
            <v>0.66878472222183771</v>
          </cell>
          <cell r="D11165">
            <v>9.0500000000000007</v>
          </cell>
        </row>
        <row r="11166">
          <cell r="B11166">
            <v>0.66879629629591175</v>
          </cell>
          <cell r="D11166">
            <v>9.0739999999999998</v>
          </cell>
        </row>
        <row r="11167">
          <cell r="B11167">
            <v>0.66880787036998579</v>
          </cell>
          <cell r="D11167">
            <v>9.0419999999999998</v>
          </cell>
        </row>
        <row r="11168">
          <cell r="B11168">
            <v>0.66881944444405983</v>
          </cell>
          <cell r="D11168">
            <v>9.0359999999999996</v>
          </cell>
        </row>
        <row r="11169">
          <cell r="B11169">
            <v>0.66883101851813387</v>
          </cell>
          <cell r="D11169">
            <v>9.0150000000000006</v>
          </cell>
        </row>
        <row r="11170">
          <cell r="B11170">
            <v>0.66884259259220791</v>
          </cell>
          <cell r="D11170">
            <v>9.0419999999999998</v>
          </cell>
        </row>
        <row r="11171">
          <cell r="B11171">
            <v>0.66885416666628195</v>
          </cell>
          <cell r="D11171">
            <v>9.0630000000000006</v>
          </cell>
        </row>
        <row r="11172">
          <cell r="B11172">
            <v>0.66886574074035599</v>
          </cell>
          <cell r="D11172">
            <v>9.0860000000000003</v>
          </cell>
        </row>
        <row r="11173">
          <cell r="B11173">
            <v>0.66887731481443002</v>
          </cell>
          <cell r="D11173">
            <v>9.1069999999999993</v>
          </cell>
        </row>
        <row r="11174">
          <cell r="B11174">
            <v>0.66888888888850406</v>
          </cell>
          <cell r="D11174">
            <v>9.1150000000000002</v>
          </cell>
        </row>
        <row r="11175">
          <cell r="B11175">
            <v>0.6689004629625781</v>
          </cell>
          <cell r="D11175">
            <v>9.093</v>
          </cell>
        </row>
        <row r="11176">
          <cell r="B11176">
            <v>0.66891203703665214</v>
          </cell>
          <cell r="D11176">
            <v>9.0990000000000002</v>
          </cell>
        </row>
        <row r="11177">
          <cell r="B11177">
            <v>0.66892361111072618</v>
          </cell>
          <cell r="D11177">
            <v>9.07</v>
          </cell>
        </row>
        <row r="11178">
          <cell r="B11178">
            <v>0.66893518518480022</v>
          </cell>
          <cell r="D11178">
            <v>9.0410000000000004</v>
          </cell>
        </row>
        <row r="11179">
          <cell r="B11179">
            <v>0.66894675925887426</v>
          </cell>
          <cell r="D11179">
            <v>9.0630000000000006</v>
          </cell>
        </row>
        <row r="11180">
          <cell r="B11180">
            <v>0.6689583333329483</v>
          </cell>
          <cell r="D11180">
            <v>9.0619999999999994</v>
          </cell>
        </row>
        <row r="11181">
          <cell r="B11181">
            <v>0.66896990740702234</v>
          </cell>
          <cell r="D11181">
            <v>9.07</v>
          </cell>
        </row>
        <row r="11182">
          <cell r="B11182">
            <v>0.66898148148109637</v>
          </cell>
          <cell r="D11182">
            <v>9.0419999999999998</v>
          </cell>
        </row>
        <row r="11183">
          <cell r="B11183">
            <v>0.66899305555517041</v>
          </cell>
          <cell r="D11183">
            <v>9.0540000000000003</v>
          </cell>
        </row>
        <row r="11184">
          <cell r="B11184">
            <v>0.66900462962924445</v>
          </cell>
          <cell r="D11184">
            <v>9.0210000000000008</v>
          </cell>
        </row>
        <row r="11185">
          <cell r="B11185">
            <v>0.66901620370331849</v>
          </cell>
          <cell r="D11185">
            <v>9.0380000000000003</v>
          </cell>
        </row>
        <row r="11186">
          <cell r="B11186">
            <v>0.66902777777739253</v>
          </cell>
          <cell r="D11186">
            <v>9.0679999999999996</v>
          </cell>
        </row>
        <row r="11187">
          <cell r="B11187">
            <v>0.66903935185146657</v>
          </cell>
          <cell r="D11187">
            <v>9.0950000000000006</v>
          </cell>
        </row>
        <row r="11188">
          <cell r="B11188">
            <v>0.66905092592554061</v>
          </cell>
          <cell r="D11188">
            <v>9.1229999999999993</v>
          </cell>
        </row>
        <row r="11189">
          <cell r="B11189">
            <v>0.66906249999961465</v>
          </cell>
          <cell r="D11189">
            <v>9.1229999999999993</v>
          </cell>
        </row>
        <row r="11190">
          <cell r="B11190">
            <v>0.66907407407368868</v>
          </cell>
          <cell r="D11190">
            <v>9.1020000000000003</v>
          </cell>
        </row>
        <row r="11191">
          <cell r="B11191">
            <v>0.66908564814776272</v>
          </cell>
          <cell r="D11191">
            <v>9.0619999999999994</v>
          </cell>
        </row>
        <row r="11192">
          <cell r="B11192">
            <v>0.66909722222183676</v>
          </cell>
          <cell r="D11192">
            <v>8.9930000000000003</v>
          </cell>
        </row>
        <row r="11193">
          <cell r="B11193">
            <v>0.6691087962959108</v>
          </cell>
          <cell r="D11193">
            <v>9.0109999999999992</v>
          </cell>
        </row>
        <row r="11194">
          <cell r="B11194">
            <v>0.66912037036998484</v>
          </cell>
          <cell r="D11194">
            <v>9.0350000000000001</v>
          </cell>
        </row>
        <row r="11195">
          <cell r="B11195">
            <v>0.66913194444405888</v>
          </cell>
          <cell r="D11195">
            <v>9.0619999999999994</v>
          </cell>
        </row>
        <row r="11196">
          <cell r="B11196">
            <v>0.66914351851813292</v>
          </cell>
          <cell r="D11196">
            <v>9.07</v>
          </cell>
        </row>
        <row r="11197">
          <cell r="B11197">
            <v>0.66915509259220696</v>
          </cell>
          <cell r="D11197">
            <v>9.0459999999999994</v>
          </cell>
        </row>
        <row r="11198">
          <cell r="B11198">
            <v>0.669166666666281</v>
          </cell>
          <cell r="D11198">
            <v>9.0470000000000006</v>
          </cell>
        </row>
        <row r="11199">
          <cell r="B11199">
            <v>0.66917824074035503</v>
          </cell>
          <cell r="D11199">
            <v>9.0269999999999992</v>
          </cell>
        </row>
        <row r="11200">
          <cell r="B11200">
            <v>0.66918981481442907</v>
          </cell>
          <cell r="D11200">
            <v>9.0500000000000007</v>
          </cell>
        </row>
        <row r="11201">
          <cell r="B11201">
            <v>0.66920138888850311</v>
          </cell>
          <cell r="D11201">
            <v>9.0760000000000005</v>
          </cell>
        </row>
        <row r="11202">
          <cell r="B11202">
            <v>0.66921296296257715</v>
          </cell>
          <cell r="D11202">
            <v>9.1029999999999998</v>
          </cell>
        </row>
        <row r="11203">
          <cell r="B11203">
            <v>0.66922453703665119</v>
          </cell>
          <cell r="D11203">
            <v>9.1020000000000003</v>
          </cell>
        </row>
        <row r="11204">
          <cell r="B11204">
            <v>0.66923611111072523</v>
          </cell>
          <cell r="D11204">
            <v>9.0869999999999997</v>
          </cell>
        </row>
        <row r="11205">
          <cell r="B11205">
            <v>0.66924768518479927</v>
          </cell>
          <cell r="D11205">
            <v>9.1120000000000001</v>
          </cell>
        </row>
        <row r="11206">
          <cell r="B11206">
            <v>0.66925925925887331</v>
          </cell>
          <cell r="D11206">
            <v>9.0749999999999993</v>
          </cell>
        </row>
        <row r="11207">
          <cell r="B11207">
            <v>0.66927083333294735</v>
          </cell>
          <cell r="D11207">
            <v>8.9909999999999997</v>
          </cell>
        </row>
        <row r="11208">
          <cell r="B11208">
            <v>0.66928240740702138</v>
          </cell>
          <cell r="D11208">
            <v>9.0069999999999997</v>
          </cell>
        </row>
        <row r="11209">
          <cell r="B11209">
            <v>0.66929398148109542</v>
          </cell>
          <cell r="D11209">
            <v>9.0310000000000006</v>
          </cell>
        </row>
        <row r="11210">
          <cell r="B11210">
            <v>0.66930555555516946</v>
          </cell>
          <cell r="D11210">
            <v>9.0589999999999993</v>
          </cell>
        </row>
        <row r="11211">
          <cell r="B11211">
            <v>0.6693171296292435</v>
          </cell>
          <cell r="D11211">
            <v>9.0419999999999998</v>
          </cell>
        </row>
        <row r="11212">
          <cell r="B11212">
            <v>0.66932870370331754</v>
          </cell>
          <cell r="D11212">
            <v>9.0380000000000003</v>
          </cell>
        </row>
        <row r="11213">
          <cell r="B11213">
            <v>0.66934027777739158</v>
          </cell>
          <cell r="D11213">
            <v>9.0660000000000007</v>
          </cell>
        </row>
        <row r="11214">
          <cell r="B11214">
            <v>0.66935185185146562</v>
          </cell>
          <cell r="D11214">
            <v>9.0449999999999999</v>
          </cell>
        </row>
        <row r="11215">
          <cell r="B11215">
            <v>0.66936342592553966</v>
          </cell>
          <cell r="D11215">
            <v>9.0459999999999994</v>
          </cell>
        </row>
        <row r="11216">
          <cell r="B11216">
            <v>0.6693749999996137</v>
          </cell>
          <cell r="D11216">
            <v>9.0719999999999992</v>
          </cell>
        </row>
        <row r="11217">
          <cell r="B11217">
            <v>0.66938657407368773</v>
          </cell>
          <cell r="D11217">
            <v>9.1</v>
          </cell>
        </row>
        <row r="11218">
          <cell r="B11218">
            <v>0.66939814814776177</v>
          </cell>
          <cell r="D11218">
            <v>9.0860000000000003</v>
          </cell>
        </row>
        <row r="11219">
          <cell r="B11219">
            <v>0.66940972222183581</v>
          </cell>
          <cell r="D11219">
            <v>9.0790000000000006</v>
          </cell>
        </row>
        <row r="11220">
          <cell r="B11220">
            <v>0.66942129629590985</v>
          </cell>
          <cell r="D11220">
            <v>9.1050000000000004</v>
          </cell>
        </row>
        <row r="11221">
          <cell r="B11221">
            <v>0.66943287036998389</v>
          </cell>
          <cell r="D11221">
            <v>9.0679999999999996</v>
          </cell>
        </row>
        <row r="11222">
          <cell r="B11222">
            <v>0.66944444444405793</v>
          </cell>
          <cell r="D11222">
            <v>8.9939999999999998</v>
          </cell>
        </row>
        <row r="11223">
          <cell r="B11223">
            <v>0.66945601851813197</v>
          </cell>
          <cell r="D11223">
            <v>9.01</v>
          </cell>
        </row>
        <row r="11224">
          <cell r="B11224">
            <v>0.66946759259220601</v>
          </cell>
          <cell r="D11224">
            <v>9.0399999999999991</v>
          </cell>
        </row>
        <row r="11225">
          <cell r="B11225">
            <v>0.66947916666628005</v>
          </cell>
          <cell r="D11225">
            <v>9.0459999999999994</v>
          </cell>
        </row>
        <row r="11226">
          <cell r="B11226">
            <v>0.66949074074035408</v>
          </cell>
          <cell r="D11226">
            <v>9.0250000000000004</v>
          </cell>
        </row>
        <row r="11227">
          <cell r="B11227">
            <v>0.66950231481442812</v>
          </cell>
          <cell r="D11227">
            <v>9.0549999999999997</v>
          </cell>
        </row>
        <row r="11228">
          <cell r="B11228">
            <v>0.66951388888850216</v>
          </cell>
          <cell r="D11228">
            <v>9.0760000000000005</v>
          </cell>
        </row>
        <row r="11229">
          <cell r="B11229">
            <v>0.6695254629625762</v>
          </cell>
          <cell r="D11229">
            <v>9.0440000000000005</v>
          </cell>
        </row>
        <row r="11230">
          <cell r="B11230">
            <v>0.66953703703665024</v>
          </cell>
          <cell r="D11230">
            <v>9.0670000000000002</v>
          </cell>
        </row>
        <row r="11231">
          <cell r="B11231">
            <v>0.66954861111072428</v>
          </cell>
          <cell r="D11231">
            <v>9.0890000000000004</v>
          </cell>
        </row>
        <row r="11232">
          <cell r="B11232">
            <v>0.66956018518479832</v>
          </cell>
          <cell r="D11232">
            <v>9.109</v>
          </cell>
        </row>
        <row r="11233">
          <cell r="B11233">
            <v>0.66957175925887236</v>
          </cell>
          <cell r="D11233">
            <v>9.0779999999999994</v>
          </cell>
        </row>
        <row r="11234">
          <cell r="B11234">
            <v>0.6695833333329464</v>
          </cell>
          <cell r="D11234">
            <v>9.0960000000000001</v>
          </cell>
        </row>
        <row r="11235">
          <cell r="B11235">
            <v>0.66959490740702043</v>
          </cell>
          <cell r="D11235">
            <v>9.0879999999999992</v>
          </cell>
        </row>
        <row r="11236">
          <cell r="B11236">
            <v>0.66960648148109447</v>
          </cell>
          <cell r="D11236">
            <v>9.0120000000000005</v>
          </cell>
        </row>
        <row r="11237">
          <cell r="B11237">
            <v>0.66961805555516851</v>
          </cell>
          <cell r="D11237">
            <v>9.0020000000000007</v>
          </cell>
        </row>
        <row r="11238">
          <cell r="B11238">
            <v>0.66962962962924255</v>
          </cell>
          <cell r="D11238">
            <v>9.0250000000000004</v>
          </cell>
        </row>
        <row r="11239">
          <cell r="B11239">
            <v>0.66964120370331659</v>
          </cell>
          <cell r="D11239">
            <v>9.0510000000000002</v>
          </cell>
        </row>
        <row r="11240">
          <cell r="B11240">
            <v>0.66965277777739063</v>
          </cell>
          <cell r="D11240">
            <v>9.0549999999999997</v>
          </cell>
        </row>
        <row r="11241">
          <cell r="B11241">
            <v>0.66966435185146467</v>
          </cell>
          <cell r="D11241">
            <v>9.032</v>
          </cell>
        </row>
        <row r="11242">
          <cell r="B11242">
            <v>0.66967592592553871</v>
          </cell>
          <cell r="D11242">
            <v>9.0530000000000008</v>
          </cell>
        </row>
        <row r="11243">
          <cell r="B11243">
            <v>0.66968749999961275</v>
          </cell>
          <cell r="D11243">
            <v>9.0730000000000004</v>
          </cell>
        </row>
        <row r="11244">
          <cell r="B11244">
            <v>0.66969907407368678</v>
          </cell>
          <cell r="D11244">
            <v>9.0890000000000004</v>
          </cell>
        </row>
        <row r="11245">
          <cell r="B11245">
            <v>0.66971064814776082</v>
          </cell>
          <cell r="D11245">
            <v>9.0649999999999995</v>
          </cell>
        </row>
        <row r="11246">
          <cell r="B11246">
            <v>0.66972222222183486</v>
          </cell>
          <cell r="D11246">
            <v>9.0830000000000002</v>
          </cell>
        </row>
        <row r="11247">
          <cell r="B11247">
            <v>0.6697337962959089</v>
          </cell>
          <cell r="D11247">
            <v>9.11</v>
          </cell>
        </row>
        <row r="11248">
          <cell r="B11248">
            <v>0.66974537036998294</v>
          </cell>
          <cell r="D11248">
            <v>9.0920000000000005</v>
          </cell>
        </row>
        <row r="11249">
          <cell r="B11249">
            <v>0.66975694444405698</v>
          </cell>
          <cell r="D11249">
            <v>9.0920000000000005</v>
          </cell>
        </row>
        <row r="11250">
          <cell r="B11250">
            <v>0.66976851851813102</v>
          </cell>
          <cell r="D11250">
            <v>9.0839999999999996</v>
          </cell>
        </row>
        <row r="11251">
          <cell r="B11251">
            <v>0.66978009259220506</v>
          </cell>
          <cell r="D11251">
            <v>8.9960000000000004</v>
          </cell>
        </row>
        <row r="11252">
          <cell r="B11252">
            <v>0.6697916666662791</v>
          </cell>
          <cell r="D11252">
            <v>9.0030000000000001</v>
          </cell>
        </row>
        <row r="11253">
          <cell r="B11253">
            <v>0.66980324074035313</v>
          </cell>
          <cell r="D11253">
            <v>9.0250000000000004</v>
          </cell>
        </row>
        <row r="11254">
          <cell r="B11254">
            <v>0.66981481481442717</v>
          </cell>
          <cell r="D11254">
            <v>9.0510000000000002</v>
          </cell>
        </row>
        <row r="11255">
          <cell r="B11255">
            <v>0.66982638888850121</v>
          </cell>
          <cell r="D11255">
            <v>9.0380000000000003</v>
          </cell>
        </row>
        <row r="11256">
          <cell r="B11256">
            <v>0.66983796296257525</v>
          </cell>
          <cell r="D11256">
            <v>9.0280000000000005</v>
          </cell>
        </row>
        <row r="11257">
          <cell r="B11257">
            <v>0.66984953703664929</v>
          </cell>
          <cell r="D11257">
            <v>9.0530000000000008</v>
          </cell>
        </row>
        <row r="11258">
          <cell r="B11258">
            <v>0.66986111111072333</v>
          </cell>
          <cell r="D11258">
            <v>9.0690000000000008</v>
          </cell>
        </row>
        <row r="11259">
          <cell r="B11259">
            <v>0.66987268518479737</v>
          </cell>
          <cell r="D11259">
            <v>9.0310000000000006</v>
          </cell>
        </row>
        <row r="11260">
          <cell r="B11260">
            <v>0.66988425925887141</v>
          </cell>
          <cell r="D11260">
            <v>9.0540000000000003</v>
          </cell>
        </row>
        <row r="11261">
          <cell r="B11261">
            <v>0.66989583333294545</v>
          </cell>
          <cell r="D11261">
            <v>9.0830000000000002</v>
          </cell>
        </row>
        <row r="11262">
          <cell r="B11262">
            <v>0.66990740740701948</v>
          </cell>
          <cell r="D11262">
            <v>9.11</v>
          </cell>
        </row>
        <row r="11263">
          <cell r="B11263">
            <v>0.66991898148109352</v>
          </cell>
          <cell r="D11263">
            <v>9.1159999999999997</v>
          </cell>
        </row>
        <row r="11264">
          <cell r="B11264">
            <v>0.66993055555516756</v>
          </cell>
          <cell r="D11264">
            <v>9.093</v>
          </cell>
        </row>
        <row r="11265">
          <cell r="B11265">
            <v>0.6699421296292416</v>
          </cell>
          <cell r="D11265">
            <v>9.0359999999999996</v>
          </cell>
        </row>
        <row r="11266">
          <cell r="B11266">
            <v>0.66995370370331564</v>
          </cell>
          <cell r="D11266">
            <v>8.99</v>
          </cell>
        </row>
        <row r="11267">
          <cell r="B11267">
            <v>0.66996527777738968</v>
          </cell>
          <cell r="D11267">
            <v>8.9969999999999999</v>
          </cell>
        </row>
        <row r="11268">
          <cell r="B11268">
            <v>0.66997685185146372</v>
          </cell>
          <cell r="D11268">
            <v>9.0239999999999991</v>
          </cell>
        </row>
        <row r="11269">
          <cell r="B11269">
            <v>0.66998842592553776</v>
          </cell>
          <cell r="D11269">
            <v>9.0530000000000008</v>
          </cell>
        </row>
        <row r="11270">
          <cell r="B11270">
            <v>0.66999999999961179</v>
          </cell>
          <cell r="D11270">
            <v>9.0809999999999995</v>
          </cell>
        </row>
        <row r="11271">
          <cell r="B11271">
            <v>0.67001157407368583</v>
          </cell>
          <cell r="D11271">
            <v>9.0579999999999998</v>
          </cell>
        </row>
        <row r="11272">
          <cell r="B11272">
            <v>0.67002314814775987</v>
          </cell>
          <cell r="D11272">
            <v>9.0609999999999999</v>
          </cell>
        </row>
        <row r="11273">
          <cell r="B11273">
            <v>0.67003472222183391</v>
          </cell>
          <cell r="D11273">
            <v>9.0289999999999999</v>
          </cell>
        </row>
        <row r="11274">
          <cell r="B11274">
            <v>0.67004629629590795</v>
          </cell>
          <cell r="D11274">
            <v>9.0370000000000008</v>
          </cell>
        </row>
        <row r="11275">
          <cell r="B11275">
            <v>0.67005787036998199</v>
          </cell>
          <cell r="D11275">
            <v>9.0660000000000007</v>
          </cell>
        </row>
        <row r="11276">
          <cell r="B11276">
            <v>0.67006944444405603</v>
          </cell>
          <cell r="D11276">
            <v>9.0909999999999993</v>
          </cell>
        </row>
        <row r="11277">
          <cell r="B11277">
            <v>0.67008101851813007</v>
          </cell>
          <cell r="D11277">
            <v>9.1150000000000002</v>
          </cell>
        </row>
        <row r="11278">
          <cell r="B11278">
            <v>0.67009259259220411</v>
          </cell>
          <cell r="D11278">
            <v>9.1379999999999999</v>
          </cell>
        </row>
        <row r="11279">
          <cell r="B11279">
            <v>0.67010416666627814</v>
          </cell>
          <cell r="D11279">
            <v>9.0850000000000009</v>
          </cell>
        </row>
        <row r="11280">
          <cell r="B11280">
            <v>0.67011574074035218</v>
          </cell>
          <cell r="D11280">
            <v>9.0020000000000007</v>
          </cell>
        </row>
        <row r="11281">
          <cell r="B11281">
            <v>0.67012731481442622</v>
          </cell>
          <cell r="D11281">
            <v>8.9740000000000002</v>
          </cell>
        </row>
        <row r="11282">
          <cell r="B11282">
            <v>0.67013888888850026</v>
          </cell>
          <cell r="D11282">
            <v>9.0009999999999994</v>
          </cell>
        </row>
        <row r="11283">
          <cell r="B11283">
            <v>0.6701504629625743</v>
          </cell>
          <cell r="D11283">
            <v>9.0259999999999998</v>
          </cell>
        </row>
        <row r="11284">
          <cell r="B11284">
            <v>0.67016203703664834</v>
          </cell>
          <cell r="D11284">
            <v>9.0470000000000006</v>
          </cell>
        </row>
        <row r="11285">
          <cell r="B11285">
            <v>0.67017361111072238</v>
          </cell>
          <cell r="D11285">
            <v>9.077</v>
          </cell>
        </row>
        <row r="11286">
          <cell r="B11286">
            <v>0.67018518518479642</v>
          </cell>
          <cell r="D11286">
            <v>9.1</v>
          </cell>
        </row>
        <row r="11287">
          <cell r="B11287">
            <v>0.67019675925887046</v>
          </cell>
          <cell r="D11287">
            <v>9.0510000000000002</v>
          </cell>
        </row>
        <row r="11288">
          <cell r="B11288">
            <v>0.67020833333294449</v>
          </cell>
          <cell r="D11288">
            <v>9.0129999999999999</v>
          </cell>
        </row>
        <row r="11289">
          <cell r="B11289">
            <v>0.67021990740701853</v>
          </cell>
          <cell r="D11289">
            <v>9.0359999999999996</v>
          </cell>
        </row>
        <row r="11290">
          <cell r="B11290">
            <v>0.67023148148109257</v>
          </cell>
          <cell r="D11290">
            <v>9.0570000000000004</v>
          </cell>
        </row>
        <row r="11291">
          <cell r="B11291">
            <v>0.67024305555516661</v>
          </cell>
          <cell r="D11291">
            <v>9.0860000000000003</v>
          </cell>
        </row>
        <row r="11292">
          <cell r="B11292">
            <v>0.67025462962924065</v>
          </cell>
          <cell r="D11292">
            <v>9.1080000000000005</v>
          </cell>
        </row>
        <row r="11293">
          <cell r="B11293">
            <v>0.67026620370331469</v>
          </cell>
          <cell r="D11293">
            <v>9.1370000000000005</v>
          </cell>
        </row>
        <row r="11294">
          <cell r="B11294">
            <v>0.67027777777738873</v>
          </cell>
          <cell r="D11294">
            <v>9.1300000000000008</v>
          </cell>
        </row>
        <row r="11295">
          <cell r="B11295">
            <v>0.67028935185146277</v>
          </cell>
          <cell r="D11295">
            <v>8.9710000000000001</v>
          </cell>
        </row>
        <row r="11296">
          <cell r="B11296">
            <v>0.67030092592553681</v>
          </cell>
          <cell r="D11296">
            <v>8.9770000000000003</v>
          </cell>
        </row>
        <row r="11297">
          <cell r="B11297">
            <v>0.67031249999961084</v>
          </cell>
          <cell r="D11297">
            <v>9.0009999999999994</v>
          </cell>
        </row>
        <row r="11298">
          <cell r="B11298">
            <v>0.67032407407368488</v>
          </cell>
          <cell r="D11298">
            <v>9.0280000000000005</v>
          </cell>
        </row>
        <row r="11299">
          <cell r="B11299">
            <v>0.67033564814775892</v>
          </cell>
          <cell r="D11299">
            <v>9.0530000000000008</v>
          </cell>
        </row>
        <row r="11300">
          <cell r="B11300">
            <v>0.67034722222183296</v>
          </cell>
          <cell r="D11300">
            <v>9.08</v>
          </cell>
        </row>
        <row r="11301">
          <cell r="B11301">
            <v>0.670358796295907</v>
          </cell>
          <cell r="D11301">
            <v>9.1</v>
          </cell>
        </row>
        <row r="11302">
          <cell r="B11302">
            <v>0.67037037036998104</v>
          </cell>
          <cell r="D11302">
            <v>9.0530000000000008</v>
          </cell>
        </row>
        <row r="11303">
          <cell r="B11303">
            <v>0.67038194444405508</v>
          </cell>
          <cell r="D11303">
            <v>9.016</v>
          </cell>
        </row>
        <row r="11304">
          <cell r="B11304">
            <v>0.67039351851812912</v>
          </cell>
          <cell r="D11304">
            <v>9.0259999999999998</v>
          </cell>
        </row>
        <row r="11305">
          <cell r="B11305">
            <v>0.67040509259220316</v>
          </cell>
          <cell r="D11305">
            <v>9.0549999999999997</v>
          </cell>
        </row>
        <row r="11306">
          <cell r="B11306">
            <v>0.67041666666627719</v>
          </cell>
          <cell r="D11306">
            <v>9.0850000000000009</v>
          </cell>
        </row>
        <row r="11307">
          <cell r="B11307">
            <v>0.67042824074035123</v>
          </cell>
          <cell r="D11307">
            <v>9.1059999999999999</v>
          </cell>
        </row>
        <row r="11308">
          <cell r="B11308">
            <v>0.67043981481442527</v>
          </cell>
          <cell r="D11308">
            <v>9.1219999999999999</v>
          </cell>
        </row>
        <row r="11309">
          <cell r="B11309">
            <v>0.67045138888849931</v>
          </cell>
          <cell r="D11309">
            <v>9.0350000000000001</v>
          </cell>
        </row>
        <row r="11310">
          <cell r="B11310">
            <v>0.67046296296257335</v>
          </cell>
          <cell r="D11310">
            <v>9.0069999999999997</v>
          </cell>
        </row>
        <row r="11311">
          <cell r="B11311">
            <v>0.67047453703664739</v>
          </cell>
          <cell r="D11311">
            <v>9.0169999999999995</v>
          </cell>
        </row>
        <row r="11312">
          <cell r="B11312">
            <v>0.67048611111072143</v>
          </cell>
          <cell r="D11312">
            <v>8.9930000000000003</v>
          </cell>
        </row>
        <row r="11313">
          <cell r="B11313">
            <v>0.67049768518479547</v>
          </cell>
          <cell r="D11313">
            <v>9.016</v>
          </cell>
        </row>
        <row r="11314">
          <cell r="B11314">
            <v>0.67050925925886951</v>
          </cell>
          <cell r="D11314">
            <v>9.0429999999999993</v>
          </cell>
        </row>
        <row r="11315">
          <cell r="B11315">
            <v>0.67052083333294354</v>
          </cell>
          <cell r="D11315">
            <v>9.0670000000000002</v>
          </cell>
        </row>
        <row r="11316">
          <cell r="B11316">
            <v>0.67053240740701758</v>
          </cell>
          <cell r="D11316">
            <v>9.093</v>
          </cell>
        </row>
        <row r="11317">
          <cell r="B11317">
            <v>0.67054398148109162</v>
          </cell>
          <cell r="D11317">
            <v>9.0640000000000001</v>
          </cell>
        </row>
        <row r="11318">
          <cell r="B11318">
            <v>0.67055555555516566</v>
          </cell>
          <cell r="D11318">
            <v>9.07</v>
          </cell>
        </row>
        <row r="11319">
          <cell r="B11319">
            <v>0.6705671296292397</v>
          </cell>
          <cell r="D11319">
            <v>9.0690000000000008</v>
          </cell>
        </row>
        <row r="11320">
          <cell r="B11320">
            <v>0.67057870370331374</v>
          </cell>
          <cell r="D11320">
            <v>9.0559999999999992</v>
          </cell>
        </row>
        <row r="11321">
          <cell r="B11321">
            <v>0.67059027777738778</v>
          </cell>
          <cell r="D11321">
            <v>9.0749999999999993</v>
          </cell>
        </row>
        <row r="11322">
          <cell r="B11322">
            <v>0.67060185185146182</v>
          </cell>
          <cell r="D11322">
            <v>9.0990000000000002</v>
          </cell>
        </row>
        <row r="11323">
          <cell r="B11323">
            <v>0.67061342592553586</v>
          </cell>
          <cell r="D11323">
            <v>9.0370000000000008</v>
          </cell>
        </row>
        <row r="11324">
          <cell r="B11324">
            <v>0.67062499999960989</v>
          </cell>
          <cell r="D11324">
            <v>9.0030000000000001</v>
          </cell>
        </row>
        <row r="11325">
          <cell r="B11325">
            <v>0.67063657407368393</v>
          </cell>
          <cell r="D11325">
            <v>9.0039999999999996</v>
          </cell>
        </row>
        <row r="11326">
          <cell r="B11326">
            <v>0.67064814814775797</v>
          </cell>
          <cell r="D11326">
            <v>9.0310000000000006</v>
          </cell>
        </row>
        <row r="11327">
          <cell r="B11327">
            <v>0.67065972222183201</v>
          </cell>
          <cell r="D11327">
            <v>9.0069999999999997</v>
          </cell>
        </row>
        <row r="11328">
          <cell r="B11328">
            <v>0.67067129629590605</v>
          </cell>
          <cell r="D11328">
            <v>9.0120000000000005</v>
          </cell>
        </row>
        <row r="11329">
          <cell r="B11329">
            <v>0.67068287036998009</v>
          </cell>
          <cell r="D11329">
            <v>9.0410000000000004</v>
          </cell>
        </row>
        <row r="11330">
          <cell r="B11330">
            <v>0.67069444444405413</v>
          </cell>
          <cell r="D11330">
            <v>9.0640000000000001</v>
          </cell>
        </row>
        <row r="11331">
          <cell r="B11331">
            <v>0.67070601851812817</v>
          </cell>
          <cell r="D11331">
            <v>9.0879999999999992</v>
          </cell>
        </row>
        <row r="11332">
          <cell r="B11332">
            <v>0.67071759259220221</v>
          </cell>
          <cell r="D11332">
            <v>9.0660000000000007</v>
          </cell>
        </row>
        <row r="11333">
          <cell r="B11333">
            <v>0.67072916666627624</v>
          </cell>
          <cell r="D11333">
            <v>9.0709999999999997</v>
          </cell>
        </row>
        <row r="11334">
          <cell r="B11334">
            <v>0.67074074074035028</v>
          </cell>
          <cell r="D11334">
            <v>9.0649999999999995</v>
          </cell>
        </row>
        <row r="11335">
          <cell r="B11335">
            <v>0.67075231481442432</v>
          </cell>
          <cell r="D11335">
            <v>9.0589999999999993</v>
          </cell>
        </row>
        <row r="11336">
          <cell r="B11336">
            <v>0.67076388888849836</v>
          </cell>
          <cell r="D11336">
            <v>9.0839999999999996</v>
          </cell>
        </row>
        <row r="11337">
          <cell r="B11337">
            <v>0.6707754629625724</v>
          </cell>
          <cell r="D11337">
            <v>9.0589999999999993</v>
          </cell>
        </row>
        <row r="11338">
          <cell r="B11338">
            <v>0.67078703703664644</v>
          </cell>
          <cell r="D11338">
            <v>9.0429999999999993</v>
          </cell>
        </row>
        <row r="11339">
          <cell r="B11339">
            <v>0.67079861111072048</v>
          </cell>
          <cell r="D11339">
            <v>9.0449999999999999</v>
          </cell>
        </row>
        <row r="11340">
          <cell r="B11340">
            <v>0.67081018518479452</v>
          </cell>
          <cell r="D11340">
            <v>9.0229999999999997</v>
          </cell>
        </row>
        <row r="11341">
          <cell r="B11341">
            <v>0.67082175925886856</v>
          </cell>
          <cell r="D11341">
            <v>9.0030000000000001</v>
          </cell>
        </row>
        <row r="11342">
          <cell r="B11342">
            <v>0.67083333333294259</v>
          </cell>
          <cell r="D11342">
            <v>9.0039999999999996</v>
          </cell>
        </row>
        <row r="11343">
          <cell r="B11343">
            <v>0.67084490740701663</v>
          </cell>
          <cell r="D11343">
            <v>9.0299999999999994</v>
          </cell>
        </row>
        <row r="11344">
          <cell r="B11344">
            <v>0.67085648148109067</v>
          </cell>
          <cell r="D11344">
            <v>9.0510000000000002</v>
          </cell>
        </row>
        <row r="11345">
          <cell r="B11345">
            <v>0.67086805555516471</v>
          </cell>
          <cell r="D11345">
            <v>9.08</v>
          </cell>
        </row>
        <row r="11346">
          <cell r="B11346">
            <v>0.67087962962923875</v>
          </cell>
          <cell r="D11346">
            <v>9.0890000000000004</v>
          </cell>
        </row>
        <row r="11347">
          <cell r="B11347">
            <v>0.67089120370331279</v>
          </cell>
          <cell r="D11347">
            <v>9.0640000000000001</v>
          </cell>
        </row>
        <row r="11348">
          <cell r="B11348">
            <v>0.67090277777738683</v>
          </cell>
          <cell r="D11348">
            <v>9.0820000000000007</v>
          </cell>
        </row>
        <row r="11349">
          <cell r="B11349">
            <v>0.67091435185146087</v>
          </cell>
          <cell r="D11349">
            <v>9.0589999999999993</v>
          </cell>
        </row>
        <row r="11350">
          <cell r="B11350">
            <v>0.67092592592553491</v>
          </cell>
          <cell r="D11350">
            <v>9.0660000000000007</v>
          </cell>
        </row>
        <row r="11351">
          <cell r="B11351">
            <v>0.67093749999960894</v>
          </cell>
          <cell r="D11351">
            <v>9.0869999999999997</v>
          </cell>
        </row>
        <row r="11352">
          <cell r="B11352">
            <v>0.67094907407368298</v>
          </cell>
          <cell r="D11352">
            <v>9.0239999999999991</v>
          </cell>
        </row>
        <row r="11353">
          <cell r="B11353">
            <v>0.67096064814775702</v>
          </cell>
          <cell r="D11353">
            <v>9.0419999999999998</v>
          </cell>
        </row>
        <row r="11354">
          <cell r="B11354">
            <v>0.67097222222183106</v>
          </cell>
          <cell r="D11354">
            <v>9.0549999999999997</v>
          </cell>
        </row>
        <row r="11355">
          <cell r="B11355">
            <v>0.6709837962959051</v>
          </cell>
          <cell r="D11355">
            <v>9.0239999999999991</v>
          </cell>
        </row>
        <row r="11356">
          <cell r="B11356">
            <v>0.67099537036997914</v>
          </cell>
          <cell r="D11356">
            <v>9.0039999999999996</v>
          </cell>
        </row>
        <row r="11357">
          <cell r="B11357">
            <v>0.67100694444405318</v>
          </cell>
          <cell r="D11357">
            <v>8.9979999999999993</v>
          </cell>
        </row>
        <row r="11358">
          <cell r="B11358">
            <v>0.67101851851812722</v>
          </cell>
          <cell r="D11358">
            <v>9.0259999999999998</v>
          </cell>
        </row>
        <row r="11359">
          <cell r="B11359">
            <v>0.67103009259220125</v>
          </cell>
          <cell r="D11359">
            <v>9.0549999999999997</v>
          </cell>
        </row>
        <row r="11360">
          <cell r="B11360">
            <v>0.67104166666627529</v>
          </cell>
          <cell r="D11360">
            <v>9.0790000000000006</v>
          </cell>
        </row>
        <row r="11361">
          <cell r="B11361">
            <v>0.67105324074034933</v>
          </cell>
          <cell r="D11361">
            <v>9.1</v>
          </cell>
        </row>
        <row r="11362">
          <cell r="B11362">
            <v>0.67106481481442337</v>
          </cell>
          <cell r="D11362">
            <v>9.0690000000000008</v>
          </cell>
        </row>
        <row r="11363">
          <cell r="B11363">
            <v>0.67107638888849741</v>
          </cell>
          <cell r="D11363">
            <v>9.07</v>
          </cell>
        </row>
        <row r="11364">
          <cell r="B11364">
            <v>0.67108796296257145</v>
          </cell>
          <cell r="D11364">
            <v>9.0429999999999993</v>
          </cell>
        </row>
        <row r="11365">
          <cell r="B11365">
            <v>0.67109953703664549</v>
          </cell>
          <cell r="D11365">
            <v>9.0640000000000001</v>
          </cell>
        </row>
        <row r="11366">
          <cell r="B11366">
            <v>0.67111111111071953</v>
          </cell>
          <cell r="D11366">
            <v>9.0790000000000006</v>
          </cell>
        </row>
        <row r="11367">
          <cell r="B11367">
            <v>0.67112268518479357</v>
          </cell>
          <cell r="D11367">
            <v>9.0220000000000002</v>
          </cell>
        </row>
        <row r="11368">
          <cell r="B11368">
            <v>0.6711342592588676</v>
          </cell>
          <cell r="D11368">
            <v>9.0389999999999997</v>
          </cell>
        </row>
        <row r="11369">
          <cell r="B11369">
            <v>0.67114583333294164</v>
          </cell>
          <cell r="D11369">
            <v>9.0370000000000008</v>
          </cell>
        </row>
        <row r="11370">
          <cell r="B11370">
            <v>0.67115740740701568</v>
          </cell>
          <cell r="D11370">
            <v>9.0259999999999998</v>
          </cell>
        </row>
        <row r="11371">
          <cell r="B11371">
            <v>0.67116898148108972</v>
          </cell>
          <cell r="D11371">
            <v>8.9979999999999993</v>
          </cell>
        </row>
        <row r="11372">
          <cell r="B11372">
            <v>0.67118055555516376</v>
          </cell>
          <cell r="D11372">
            <v>9.0050000000000008</v>
          </cell>
        </row>
        <row r="11373">
          <cell r="B11373">
            <v>0.6711921296292378</v>
          </cell>
          <cell r="D11373">
            <v>9.0340000000000007</v>
          </cell>
        </row>
        <row r="11374">
          <cell r="B11374">
            <v>0.67120370370331184</v>
          </cell>
          <cell r="D11374">
            <v>9.0630000000000006</v>
          </cell>
        </row>
        <row r="11375">
          <cell r="B11375">
            <v>0.67121527777738588</v>
          </cell>
          <cell r="D11375">
            <v>9.0890000000000004</v>
          </cell>
        </row>
        <row r="11376">
          <cell r="B11376">
            <v>0.67122685185145992</v>
          </cell>
          <cell r="D11376">
            <v>9.1029999999999998</v>
          </cell>
        </row>
        <row r="11377">
          <cell r="B11377">
            <v>0.67123842592553395</v>
          </cell>
          <cell r="D11377">
            <v>9.08</v>
          </cell>
        </row>
        <row r="11378">
          <cell r="B11378">
            <v>0.67124999999960799</v>
          </cell>
          <cell r="D11378">
            <v>9.0609999999999999</v>
          </cell>
        </row>
        <row r="11379">
          <cell r="B11379">
            <v>0.67126157407368203</v>
          </cell>
          <cell r="D11379">
            <v>9.0500000000000007</v>
          </cell>
        </row>
        <row r="11380">
          <cell r="B11380">
            <v>0.67127314814775607</v>
          </cell>
          <cell r="D11380">
            <v>9.0779999999999994</v>
          </cell>
        </row>
        <row r="11381">
          <cell r="B11381">
            <v>0.67128472222183011</v>
          </cell>
          <cell r="D11381">
            <v>9.0079999999999991</v>
          </cell>
        </row>
        <row r="11382">
          <cell r="B11382">
            <v>0.67129629629590415</v>
          </cell>
          <cell r="D11382">
            <v>9.0039999999999996</v>
          </cell>
        </row>
        <row r="11383">
          <cell r="B11383">
            <v>0.67130787036997819</v>
          </cell>
          <cell r="D11383">
            <v>9.0299999999999994</v>
          </cell>
        </row>
        <row r="11384">
          <cell r="B11384">
            <v>0.67131944444405223</v>
          </cell>
          <cell r="D11384">
            <v>9.0280000000000005</v>
          </cell>
        </row>
        <row r="11385">
          <cell r="B11385">
            <v>0.67133101851812627</v>
          </cell>
          <cell r="D11385">
            <v>8.9930000000000003</v>
          </cell>
        </row>
        <row r="11386">
          <cell r="B11386">
            <v>0.6713425925922003</v>
          </cell>
          <cell r="D11386">
            <v>8.9670000000000005</v>
          </cell>
        </row>
        <row r="11387">
          <cell r="B11387">
            <v>0.67135416666627434</v>
          </cell>
          <cell r="D11387">
            <v>8.9890000000000008</v>
          </cell>
        </row>
        <row r="11388">
          <cell r="B11388">
            <v>0.67136574074034838</v>
          </cell>
          <cell r="D11388">
            <v>9.016</v>
          </cell>
        </row>
        <row r="11389">
          <cell r="B11389">
            <v>0.67137731481442242</v>
          </cell>
          <cell r="D11389">
            <v>9.0440000000000005</v>
          </cell>
        </row>
        <row r="11390">
          <cell r="B11390">
            <v>0.67138888888849646</v>
          </cell>
          <cell r="D11390">
            <v>9.0709999999999997</v>
          </cell>
        </row>
        <row r="11391">
          <cell r="B11391">
            <v>0.6714004629625705</v>
          </cell>
          <cell r="D11391">
            <v>9.0869999999999997</v>
          </cell>
        </row>
        <row r="11392">
          <cell r="B11392">
            <v>0.67141203703664454</v>
          </cell>
          <cell r="D11392">
            <v>9.0540000000000003</v>
          </cell>
        </row>
        <row r="11393">
          <cell r="B11393">
            <v>0.67142361111071858</v>
          </cell>
          <cell r="D11393">
            <v>9.048</v>
          </cell>
        </row>
        <row r="11394">
          <cell r="B11394">
            <v>0.67143518518479262</v>
          </cell>
          <cell r="D11394">
            <v>9.0350000000000001</v>
          </cell>
        </row>
        <row r="11395">
          <cell r="B11395">
            <v>0.67144675925886665</v>
          </cell>
          <cell r="D11395">
            <v>9.0619999999999994</v>
          </cell>
        </row>
        <row r="11396">
          <cell r="B11396">
            <v>0.67145833333294069</v>
          </cell>
          <cell r="D11396">
            <v>9.0860000000000003</v>
          </cell>
        </row>
        <row r="11397">
          <cell r="B11397">
            <v>0.67146990740701473</v>
          </cell>
          <cell r="D11397">
            <v>9.1110000000000007</v>
          </cell>
        </row>
        <row r="11398">
          <cell r="B11398">
            <v>0.67148148148108877</v>
          </cell>
          <cell r="D11398">
            <v>9.1340000000000003</v>
          </cell>
        </row>
        <row r="11399">
          <cell r="B11399">
            <v>0.67149305555516281</v>
          </cell>
          <cell r="D11399">
            <v>9.0310000000000006</v>
          </cell>
        </row>
        <row r="11400">
          <cell r="B11400">
            <v>0.67150462962923685</v>
          </cell>
          <cell r="D11400">
            <v>8.9890000000000008</v>
          </cell>
        </row>
        <row r="11401">
          <cell r="B11401">
            <v>0.67151620370331089</v>
          </cell>
          <cell r="D11401">
            <v>8.9770000000000003</v>
          </cell>
        </row>
        <row r="11402">
          <cell r="B11402">
            <v>0.67152777777738493</v>
          </cell>
          <cell r="D11402">
            <v>8.9949999999999992</v>
          </cell>
        </row>
        <row r="11403">
          <cell r="B11403">
            <v>0.67153935185145897</v>
          </cell>
          <cell r="D11403">
            <v>9.02</v>
          </cell>
        </row>
        <row r="11404">
          <cell r="B11404">
            <v>0.671550925925533</v>
          </cell>
          <cell r="D11404">
            <v>9.0470000000000006</v>
          </cell>
        </row>
        <row r="11405">
          <cell r="B11405">
            <v>0.67156249999960704</v>
          </cell>
          <cell r="D11405">
            <v>9.0739999999999998</v>
          </cell>
        </row>
        <row r="11406">
          <cell r="B11406">
            <v>0.67157407407368108</v>
          </cell>
          <cell r="D11406">
            <v>9.1</v>
          </cell>
        </row>
        <row r="11407">
          <cell r="B11407">
            <v>0.67158564814775512</v>
          </cell>
          <cell r="D11407">
            <v>9.0670000000000002</v>
          </cell>
        </row>
        <row r="11408">
          <cell r="B11408">
            <v>0.67159722222182916</v>
          </cell>
          <cell r="D11408">
            <v>9.0090000000000003</v>
          </cell>
        </row>
        <row r="11409">
          <cell r="B11409">
            <v>0.6716087962959032</v>
          </cell>
          <cell r="D11409">
            <v>9.0410000000000004</v>
          </cell>
        </row>
        <row r="11410">
          <cell r="B11410">
            <v>0.67162037036997724</v>
          </cell>
          <cell r="D11410">
            <v>9.0630000000000006</v>
          </cell>
        </row>
        <row r="11411">
          <cell r="B11411">
            <v>0.67163194444405128</v>
          </cell>
          <cell r="D11411">
            <v>9.0909999999999993</v>
          </cell>
        </row>
        <row r="11412">
          <cell r="B11412">
            <v>0.67164351851812532</v>
          </cell>
          <cell r="D11412">
            <v>9.1180000000000003</v>
          </cell>
        </row>
        <row r="11413">
          <cell r="B11413">
            <v>0.67165509259219935</v>
          </cell>
          <cell r="D11413">
            <v>9.0980000000000008</v>
          </cell>
        </row>
        <row r="11414">
          <cell r="B11414">
            <v>0.67166666666627339</v>
          </cell>
          <cell r="D11414">
            <v>9.0419999999999998</v>
          </cell>
        </row>
        <row r="11415">
          <cell r="B11415">
            <v>0.67167824074034743</v>
          </cell>
          <cell r="D11415">
            <v>8.9610000000000003</v>
          </cell>
        </row>
        <row r="11416">
          <cell r="B11416">
            <v>0.67168981481442147</v>
          </cell>
          <cell r="D11416">
            <v>8.9689999999999994</v>
          </cell>
        </row>
        <row r="11417">
          <cell r="B11417">
            <v>0.67170138888849551</v>
          </cell>
          <cell r="D11417">
            <v>9.0009999999999994</v>
          </cell>
        </row>
        <row r="11418">
          <cell r="B11418">
            <v>0.67171296296256955</v>
          </cell>
          <cell r="D11418">
            <v>9.0229999999999997</v>
          </cell>
        </row>
        <row r="11419">
          <cell r="B11419">
            <v>0.67172453703664359</v>
          </cell>
          <cell r="D11419">
            <v>9.0540000000000003</v>
          </cell>
        </row>
        <row r="11420">
          <cell r="B11420">
            <v>0.67173611111071763</v>
          </cell>
          <cell r="D11420">
            <v>9.077</v>
          </cell>
        </row>
        <row r="11421">
          <cell r="B11421">
            <v>0.67174768518479167</v>
          </cell>
          <cell r="D11421">
            <v>9.0990000000000002</v>
          </cell>
        </row>
        <row r="11422">
          <cell r="B11422">
            <v>0.6717592592588657</v>
          </cell>
          <cell r="D11422">
            <v>9.0869999999999997</v>
          </cell>
        </row>
        <row r="11423">
          <cell r="B11423">
            <v>0.67177083333293974</v>
          </cell>
          <cell r="D11423">
            <v>9.0180000000000007</v>
          </cell>
        </row>
        <row r="11424">
          <cell r="B11424">
            <v>0.67178240740701378</v>
          </cell>
          <cell r="D11424">
            <v>9.0380000000000003</v>
          </cell>
        </row>
        <row r="11425">
          <cell r="B11425">
            <v>0.67179398148108782</v>
          </cell>
          <cell r="D11425">
            <v>9.0640000000000001</v>
          </cell>
        </row>
        <row r="11426">
          <cell r="B11426">
            <v>0.67180555555516186</v>
          </cell>
          <cell r="D11426">
            <v>9.0879999999999992</v>
          </cell>
        </row>
        <row r="11427">
          <cell r="B11427">
            <v>0.6718171296292359</v>
          </cell>
          <cell r="D11427">
            <v>9.1159999999999997</v>
          </cell>
        </row>
        <row r="11428">
          <cell r="B11428">
            <v>0.67182870370330994</v>
          </cell>
          <cell r="D11428">
            <v>9.0609999999999999</v>
          </cell>
        </row>
        <row r="11429">
          <cell r="B11429">
            <v>0.67184027777738398</v>
          </cell>
          <cell r="D11429">
            <v>9.0399999999999991</v>
          </cell>
        </row>
        <row r="11430">
          <cell r="B11430">
            <v>0.67185185185145802</v>
          </cell>
          <cell r="D11430">
            <v>9.0050000000000008</v>
          </cell>
        </row>
        <row r="11431">
          <cell r="B11431">
            <v>0.67186342592553205</v>
          </cell>
          <cell r="D11431">
            <v>8.9789999999999992</v>
          </cell>
        </row>
        <row r="11432">
          <cell r="B11432">
            <v>0.67187499999960609</v>
          </cell>
          <cell r="D11432">
            <v>9.0009999999999994</v>
          </cell>
        </row>
        <row r="11433">
          <cell r="B11433">
            <v>0.67188657407368013</v>
          </cell>
          <cell r="D11433">
            <v>9.0299999999999994</v>
          </cell>
        </row>
        <row r="11434">
          <cell r="B11434">
            <v>0.67189814814775417</v>
          </cell>
          <cell r="D11434">
            <v>9.0579999999999998</v>
          </cell>
        </row>
        <row r="11435">
          <cell r="B11435">
            <v>0.67190972222182821</v>
          </cell>
          <cell r="D11435">
            <v>9.0820000000000007</v>
          </cell>
        </row>
        <row r="11436">
          <cell r="B11436">
            <v>0.67192129629590225</v>
          </cell>
          <cell r="D11436">
            <v>9.0559999999999992</v>
          </cell>
        </row>
        <row r="11437">
          <cell r="B11437">
            <v>0.67193287036997629</v>
          </cell>
          <cell r="D11437">
            <v>9.0640000000000001</v>
          </cell>
        </row>
        <row r="11438">
          <cell r="B11438">
            <v>0.67194444444405033</v>
          </cell>
          <cell r="D11438">
            <v>9.0670000000000002</v>
          </cell>
        </row>
        <row r="11439">
          <cell r="B11439">
            <v>0.67195601851812437</v>
          </cell>
          <cell r="D11439">
            <v>9.0449999999999999</v>
          </cell>
        </row>
        <row r="11440">
          <cell r="B11440">
            <v>0.6719675925921984</v>
          </cell>
          <cell r="D11440">
            <v>9.0709999999999997</v>
          </cell>
        </row>
        <row r="11441">
          <cell r="B11441">
            <v>0.67197916666627244</v>
          </cell>
          <cell r="D11441">
            <v>9.0950000000000006</v>
          </cell>
        </row>
        <row r="11442">
          <cell r="B11442">
            <v>0.67199074074034648</v>
          </cell>
          <cell r="D11442">
            <v>9.1120000000000001</v>
          </cell>
        </row>
        <row r="11443">
          <cell r="B11443">
            <v>0.67200231481442052</v>
          </cell>
          <cell r="D11443">
            <v>8.9979999999999993</v>
          </cell>
        </row>
        <row r="11444">
          <cell r="B11444">
            <v>0.67201388888849456</v>
          </cell>
          <cell r="D11444">
            <v>9.0039999999999996</v>
          </cell>
        </row>
        <row r="11445">
          <cell r="B11445">
            <v>0.6720254629625686</v>
          </cell>
          <cell r="D11445">
            <v>9.0239999999999991</v>
          </cell>
        </row>
        <row r="11446">
          <cell r="B11446">
            <v>0.67203703703664264</v>
          </cell>
          <cell r="D11446">
            <v>9.0150000000000006</v>
          </cell>
        </row>
        <row r="11447">
          <cell r="B11447">
            <v>0.67204861111071668</v>
          </cell>
          <cell r="D11447">
            <v>9.0079999999999991</v>
          </cell>
        </row>
        <row r="11448">
          <cell r="B11448">
            <v>0.67206018518479071</v>
          </cell>
          <cell r="D11448">
            <v>9.0229999999999997</v>
          </cell>
        </row>
        <row r="11449">
          <cell r="B11449">
            <v>0.67207175925886475</v>
          </cell>
          <cell r="D11449">
            <v>9.048</v>
          </cell>
        </row>
        <row r="11450">
          <cell r="B11450">
            <v>0.67208333333293879</v>
          </cell>
          <cell r="D11450">
            <v>9.0359999999999996</v>
          </cell>
        </row>
        <row r="11451">
          <cell r="B11451">
            <v>0.67209490740701283</v>
          </cell>
          <cell r="D11451">
            <v>9.0310000000000006</v>
          </cell>
        </row>
        <row r="11452">
          <cell r="B11452">
            <v>0.67210648148108687</v>
          </cell>
          <cell r="D11452">
            <v>9.0570000000000004</v>
          </cell>
        </row>
        <row r="11453">
          <cell r="B11453">
            <v>0.67211805555516091</v>
          </cell>
          <cell r="D11453">
            <v>9.08</v>
          </cell>
        </row>
        <row r="11454">
          <cell r="B11454">
            <v>0.67212962962923495</v>
          </cell>
          <cell r="D11454">
            <v>9.1029999999999998</v>
          </cell>
        </row>
        <row r="11455">
          <cell r="B11455">
            <v>0.67214120370330899</v>
          </cell>
          <cell r="D11455">
            <v>9.0890000000000004</v>
          </cell>
        </row>
        <row r="11456">
          <cell r="B11456">
            <v>0.67215277777738303</v>
          </cell>
          <cell r="D11456">
            <v>9.0850000000000009</v>
          </cell>
        </row>
        <row r="11457">
          <cell r="B11457">
            <v>0.67216435185145706</v>
          </cell>
          <cell r="D11457">
            <v>9.0239999999999991</v>
          </cell>
        </row>
        <row r="11458">
          <cell r="B11458">
            <v>0.6721759259255311</v>
          </cell>
          <cell r="D11458">
            <v>8.9740000000000002</v>
          </cell>
        </row>
        <row r="11459">
          <cell r="B11459">
            <v>0.67218749999960514</v>
          </cell>
          <cell r="D11459">
            <v>8.9930000000000003</v>
          </cell>
        </row>
        <row r="11460">
          <cell r="B11460">
            <v>0.67219907407367918</v>
          </cell>
          <cell r="D11460">
            <v>9.0250000000000004</v>
          </cell>
        </row>
        <row r="11461">
          <cell r="B11461">
            <v>0.67221064814775322</v>
          </cell>
          <cell r="D11461">
            <v>9.0500000000000007</v>
          </cell>
        </row>
        <row r="11462">
          <cell r="B11462">
            <v>0.67222222222182726</v>
          </cell>
          <cell r="D11462">
            <v>9.0630000000000006</v>
          </cell>
        </row>
        <row r="11463">
          <cell r="B11463">
            <v>0.6722337962959013</v>
          </cell>
          <cell r="D11463">
            <v>9.032</v>
          </cell>
        </row>
        <row r="11464">
          <cell r="B11464">
            <v>0.67224537036997534</v>
          </cell>
          <cell r="D11464">
            <v>9.0329999999999995</v>
          </cell>
        </row>
        <row r="11465">
          <cell r="B11465">
            <v>0.67225694444404938</v>
          </cell>
          <cell r="D11465">
            <v>9.0069999999999997</v>
          </cell>
        </row>
        <row r="11466">
          <cell r="B11466">
            <v>0.67226851851812341</v>
          </cell>
          <cell r="D11466">
            <v>9.032</v>
          </cell>
        </row>
        <row r="11467">
          <cell r="B11467">
            <v>0.67228009259219745</v>
          </cell>
          <cell r="D11467">
            <v>9.0579999999999998</v>
          </cell>
        </row>
        <row r="11468">
          <cell r="B11468">
            <v>0.67229166666627149</v>
          </cell>
          <cell r="D11468">
            <v>9.0830000000000002</v>
          </cell>
        </row>
        <row r="11469">
          <cell r="B11469">
            <v>0.67230324074034553</v>
          </cell>
          <cell r="D11469">
            <v>9.1129999999999995</v>
          </cell>
        </row>
        <row r="11470">
          <cell r="B11470">
            <v>0.67231481481441957</v>
          </cell>
          <cell r="D11470">
            <v>9.1170000000000009</v>
          </cell>
        </row>
        <row r="11471">
          <cell r="B11471">
            <v>0.67232638888849361</v>
          </cell>
          <cell r="D11471">
            <v>9.0640000000000001</v>
          </cell>
        </row>
        <row r="11472">
          <cell r="B11472">
            <v>0.67233796296256765</v>
          </cell>
          <cell r="D11472">
            <v>8.9339999999999993</v>
          </cell>
        </row>
        <row r="11473">
          <cell r="B11473">
            <v>0.67234953703664169</v>
          </cell>
          <cell r="D11473">
            <v>8.9469999999999992</v>
          </cell>
        </row>
        <row r="11474">
          <cell r="B11474">
            <v>0.67236111111071573</v>
          </cell>
          <cell r="D11474">
            <v>8.9719999999999995</v>
          </cell>
        </row>
        <row r="11475">
          <cell r="B11475">
            <v>0.67237268518478976</v>
          </cell>
          <cell r="D11475">
            <v>9.0009999999999994</v>
          </cell>
        </row>
        <row r="11476">
          <cell r="B11476">
            <v>0.6723842592588638</v>
          </cell>
          <cell r="D11476">
            <v>9.0280000000000005</v>
          </cell>
        </row>
        <row r="11477">
          <cell r="B11477">
            <v>0.67239583333293784</v>
          </cell>
          <cell r="D11477">
            <v>9.0489999999999995</v>
          </cell>
        </row>
        <row r="11478">
          <cell r="B11478">
            <v>0.67240740740701188</v>
          </cell>
          <cell r="D11478">
            <v>9.0129999999999999</v>
          </cell>
        </row>
        <row r="11479">
          <cell r="B11479">
            <v>0.67241898148108592</v>
          </cell>
          <cell r="D11479">
            <v>8.9969999999999999</v>
          </cell>
        </row>
        <row r="11480">
          <cell r="B11480">
            <v>0.67243055555515996</v>
          </cell>
          <cell r="D11480">
            <v>8.9909999999999997</v>
          </cell>
        </row>
        <row r="11481">
          <cell r="B11481">
            <v>0.672442129629234</v>
          </cell>
          <cell r="D11481">
            <v>9.02</v>
          </cell>
        </row>
        <row r="11482">
          <cell r="B11482">
            <v>0.67245370370330804</v>
          </cell>
          <cell r="D11482">
            <v>9.0489999999999995</v>
          </cell>
        </row>
        <row r="11483">
          <cell r="B11483">
            <v>0.67246527777738208</v>
          </cell>
          <cell r="D11483">
            <v>9.0730000000000004</v>
          </cell>
        </row>
        <row r="11484">
          <cell r="B11484">
            <v>0.67247685185145611</v>
          </cell>
          <cell r="D11484">
            <v>9.1110000000000007</v>
          </cell>
        </row>
        <row r="11485">
          <cell r="B11485">
            <v>0.67248842592553015</v>
          </cell>
          <cell r="D11485">
            <v>9.0269999999999992</v>
          </cell>
        </row>
        <row r="11486">
          <cell r="B11486">
            <v>0.67249999999960419</v>
          </cell>
          <cell r="D11486">
            <v>9.0120000000000005</v>
          </cell>
        </row>
        <row r="11487">
          <cell r="B11487">
            <v>0.67251157407367823</v>
          </cell>
          <cell r="D11487">
            <v>9.032</v>
          </cell>
        </row>
        <row r="11488">
          <cell r="B11488">
            <v>0.67252314814775227</v>
          </cell>
          <cell r="D11488">
            <v>9.0489999999999995</v>
          </cell>
        </row>
        <row r="11489">
          <cell r="B11489">
            <v>0.67253472222182631</v>
          </cell>
          <cell r="D11489">
            <v>9.0760000000000005</v>
          </cell>
        </row>
        <row r="11490">
          <cell r="B11490">
            <v>0.67254629629590035</v>
          </cell>
          <cell r="D11490">
            <v>9.1039999999999992</v>
          </cell>
        </row>
        <row r="11491">
          <cell r="B11491">
            <v>0.67255787036997439</v>
          </cell>
          <cell r="D11491">
            <v>9.0530000000000008</v>
          </cell>
        </row>
        <row r="11492">
          <cell r="B11492">
            <v>0.67256944444404843</v>
          </cell>
          <cell r="D11492">
            <v>9.0619999999999994</v>
          </cell>
        </row>
        <row r="11493">
          <cell r="B11493">
            <v>0.67258101851812246</v>
          </cell>
          <cell r="D11493">
            <v>9.0060000000000002</v>
          </cell>
        </row>
        <row r="11494">
          <cell r="B11494">
            <v>0.6725925925921965</v>
          </cell>
          <cell r="D11494">
            <v>8.9779999999999998</v>
          </cell>
        </row>
        <row r="11495">
          <cell r="B11495">
            <v>0.67260416666627054</v>
          </cell>
          <cell r="D11495">
            <v>9.0050000000000008</v>
          </cell>
        </row>
        <row r="11496">
          <cell r="B11496">
            <v>0.67261574074034458</v>
          </cell>
          <cell r="D11496">
            <v>9.032</v>
          </cell>
        </row>
        <row r="11497">
          <cell r="B11497">
            <v>0.67262731481441862</v>
          </cell>
          <cell r="D11497">
            <v>9.06</v>
          </cell>
        </row>
        <row r="11498">
          <cell r="B11498">
            <v>0.67263888888849266</v>
          </cell>
          <cell r="D11498">
            <v>9.0860000000000003</v>
          </cell>
        </row>
        <row r="11499">
          <cell r="B11499">
            <v>0.6726504629625667</v>
          </cell>
          <cell r="D11499">
            <v>9.1110000000000007</v>
          </cell>
        </row>
        <row r="11500">
          <cell r="B11500">
            <v>0.67266203703664074</v>
          </cell>
          <cell r="D11500">
            <v>9.0790000000000006</v>
          </cell>
        </row>
        <row r="11501">
          <cell r="B11501">
            <v>0.67267361111071478</v>
          </cell>
          <cell r="D11501">
            <v>9.02</v>
          </cell>
        </row>
        <row r="11502">
          <cell r="B11502">
            <v>0.67268518518478881</v>
          </cell>
          <cell r="D11502">
            <v>9.0429999999999993</v>
          </cell>
        </row>
        <row r="11503">
          <cell r="B11503">
            <v>0.67269675925886285</v>
          </cell>
          <cell r="D11503">
            <v>9.0719999999999992</v>
          </cell>
        </row>
        <row r="11504">
          <cell r="B11504">
            <v>0.67270833333293689</v>
          </cell>
          <cell r="D11504">
            <v>9.0340000000000007</v>
          </cell>
        </row>
        <row r="11505">
          <cell r="B11505">
            <v>0.67271990740701093</v>
          </cell>
          <cell r="D11505">
            <v>9.0299999999999994</v>
          </cell>
        </row>
        <row r="11506">
          <cell r="B11506">
            <v>0.67273148148108497</v>
          </cell>
          <cell r="D11506">
            <v>9.0549999999999997</v>
          </cell>
        </row>
        <row r="11507">
          <cell r="B11507">
            <v>0.67274305555515901</v>
          </cell>
          <cell r="D11507">
            <v>9.0630000000000006</v>
          </cell>
        </row>
        <row r="11508">
          <cell r="B11508">
            <v>0.67275462962923305</v>
          </cell>
          <cell r="D11508">
            <v>8.9779999999999998</v>
          </cell>
        </row>
        <row r="11509">
          <cell r="B11509">
            <v>0.67276620370330709</v>
          </cell>
          <cell r="D11509">
            <v>8.9879999999999995</v>
          </cell>
        </row>
        <row r="11510">
          <cell r="B11510">
            <v>0.67277777777738113</v>
          </cell>
          <cell r="D11510">
            <v>9.0120000000000005</v>
          </cell>
        </row>
        <row r="11511">
          <cell r="B11511">
            <v>0.67278935185145516</v>
          </cell>
          <cell r="D11511">
            <v>9.0350000000000001</v>
          </cell>
        </row>
        <row r="11512">
          <cell r="B11512">
            <v>0.6728009259255292</v>
          </cell>
          <cell r="D11512">
            <v>9.0640000000000001</v>
          </cell>
        </row>
        <row r="11513">
          <cell r="B11513">
            <v>0.67281249999960324</v>
          </cell>
          <cell r="D11513">
            <v>9.093</v>
          </cell>
        </row>
        <row r="11514">
          <cell r="B11514">
            <v>0.67282407407367728</v>
          </cell>
          <cell r="D11514">
            <v>9.1180000000000003</v>
          </cell>
        </row>
        <row r="11515">
          <cell r="B11515">
            <v>0.67283564814775132</v>
          </cell>
          <cell r="D11515">
            <v>9.0670000000000002</v>
          </cell>
        </row>
        <row r="11516">
          <cell r="B11516">
            <v>0.67284722222182536</v>
          </cell>
          <cell r="D11516">
            <v>9.0299999999999994</v>
          </cell>
        </row>
        <row r="11517">
          <cell r="B11517">
            <v>0.6728587962958994</v>
          </cell>
          <cell r="D11517">
            <v>9.0540000000000003</v>
          </cell>
        </row>
        <row r="11518">
          <cell r="B11518">
            <v>0.67287037036997344</v>
          </cell>
          <cell r="D11518">
            <v>9.0749999999999993</v>
          </cell>
        </row>
        <row r="11519">
          <cell r="B11519">
            <v>0.67288194444404748</v>
          </cell>
          <cell r="D11519">
            <v>9.02</v>
          </cell>
        </row>
        <row r="11520">
          <cell r="B11520">
            <v>0.67289351851812151</v>
          </cell>
          <cell r="D11520">
            <v>9.0310000000000006</v>
          </cell>
        </row>
        <row r="11521">
          <cell r="B11521">
            <v>0.67290509259219555</v>
          </cell>
          <cell r="D11521">
            <v>9.0579999999999998</v>
          </cell>
        </row>
        <row r="11522">
          <cell r="B11522">
            <v>0.67291666666626959</v>
          </cell>
          <cell r="D11522">
            <v>9.0370000000000008</v>
          </cell>
        </row>
        <row r="11523">
          <cell r="B11523">
            <v>0.67292824074034363</v>
          </cell>
          <cell r="D11523">
            <v>8.9719999999999995</v>
          </cell>
        </row>
        <row r="11524">
          <cell r="B11524">
            <v>0.67293981481441767</v>
          </cell>
          <cell r="D11524">
            <v>8.9949999999999992</v>
          </cell>
        </row>
        <row r="11525">
          <cell r="B11525">
            <v>0.67295138888849171</v>
          </cell>
          <cell r="D11525">
            <v>9.0220000000000002</v>
          </cell>
        </row>
        <row r="11526">
          <cell r="B11526">
            <v>0.67296296296256575</v>
          </cell>
          <cell r="D11526">
            <v>9.0510000000000002</v>
          </cell>
        </row>
        <row r="11527">
          <cell r="B11527">
            <v>0.67297453703663979</v>
          </cell>
          <cell r="D11527">
            <v>9.077</v>
          </cell>
        </row>
        <row r="11528">
          <cell r="B11528">
            <v>0.67298611111071382</v>
          </cell>
          <cell r="D11528">
            <v>9.0980000000000008</v>
          </cell>
        </row>
        <row r="11529">
          <cell r="B11529">
            <v>0.67299768518478786</v>
          </cell>
          <cell r="D11529">
            <v>9.1229999999999993</v>
          </cell>
        </row>
        <row r="11530">
          <cell r="B11530">
            <v>0.6730092592588619</v>
          </cell>
          <cell r="D11530">
            <v>9.0440000000000005</v>
          </cell>
        </row>
        <row r="11531">
          <cell r="B11531">
            <v>0.67302083333293594</v>
          </cell>
          <cell r="D11531">
            <v>9.0350000000000001</v>
          </cell>
        </row>
        <row r="11532">
          <cell r="B11532">
            <v>0.67303240740700998</v>
          </cell>
          <cell r="D11532">
            <v>9.0609999999999999</v>
          </cell>
        </row>
        <row r="11533">
          <cell r="B11533">
            <v>0.67304398148108402</v>
          </cell>
          <cell r="D11533">
            <v>9.0540000000000003</v>
          </cell>
        </row>
        <row r="11534">
          <cell r="B11534">
            <v>0.67305555555515806</v>
          </cell>
          <cell r="D11534">
            <v>9.016</v>
          </cell>
        </row>
        <row r="11535">
          <cell r="B11535">
            <v>0.6730671296292321</v>
          </cell>
          <cell r="D11535">
            <v>9.0329999999999995</v>
          </cell>
        </row>
        <row r="11536">
          <cell r="B11536">
            <v>0.67307870370330614</v>
          </cell>
          <cell r="D11536">
            <v>9.06</v>
          </cell>
        </row>
        <row r="11537">
          <cell r="B11537">
            <v>0.67309027777738017</v>
          </cell>
          <cell r="D11537">
            <v>9.0589999999999993</v>
          </cell>
        </row>
        <row r="11538">
          <cell r="B11538">
            <v>0.67310185185145421</v>
          </cell>
          <cell r="D11538">
            <v>8.9849999999999994</v>
          </cell>
        </row>
        <row r="11539">
          <cell r="B11539">
            <v>0.67311342592552825</v>
          </cell>
          <cell r="D11539">
            <v>9.0050000000000008</v>
          </cell>
        </row>
        <row r="11540">
          <cell r="B11540">
            <v>0.67312499999960229</v>
          </cell>
          <cell r="D11540">
            <v>9.0359999999999996</v>
          </cell>
        </row>
        <row r="11541">
          <cell r="B11541">
            <v>0.67313657407367633</v>
          </cell>
          <cell r="D11541">
            <v>9.0619999999999994</v>
          </cell>
        </row>
        <row r="11542">
          <cell r="B11542">
            <v>0.67314814814775037</v>
          </cell>
          <cell r="D11542">
            <v>9.0869999999999997</v>
          </cell>
        </row>
        <row r="11543">
          <cell r="B11543">
            <v>0.67315972222182441</v>
          </cell>
          <cell r="D11543">
            <v>9.0939999999999994</v>
          </cell>
        </row>
        <row r="11544">
          <cell r="B11544">
            <v>0.67317129629589845</v>
          </cell>
          <cell r="D11544">
            <v>9.0739999999999998</v>
          </cell>
        </row>
        <row r="11545">
          <cell r="B11545">
            <v>0.67318287036997249</v>
          </cell>
          <cell r="D11545">
            <v>9.0440000000000005</v>
          </cell>
        </row>
        <row r="11546">
          <cell r="B11546">
            <v>0.67319444444404652</v>
          </cell>
          <cell r="D11546">
            <v>9.0570000000000004</v>
          </cell>
        </row>
        <row r="11547">
          <cell r="B11547">
            <v>0.67320601851812056</v>
          </cell>
          <cell r="D11547">
            <v>9.0820000000000007</v>
          </cell>
        </row>
        <row r="11548">
          <cell r="B11548">
            <v>0.6732175925921946</v>
          </cell>
          <cell r="D11548">
            <v>9.0269999999999992</v>
          </cell>
        </row>
        <row r="11549">
          <cell r="B11549">
            <v>0.67322916666626864</v>
          </cell>
          <cell r="D11549">
            <v>9.0370000000000008</v>
          </cell>
        </row>
        <row r="11550">
          <cell r="B11550">
            <v>0.67324074074034268</v>
          </cell>
          <cell r="D11550">
            <v>9.0609999999999999</v>
          </cell>
        </row>
        <row r="11551">
          <cell r="B11551">
            <v>0.67325231481441672</v>
          </cell>
          <cell r="D11551">
            <v>9.0389999999999997</v>
          </cell>
        </row>
        <row r="11552">
          <cell r="B11552">
            <v>0.67326388888849076</v>
          </cell>
          <cell r="D11552">
            <v>8.9819999999999993</v>
          </cell>
        </row>
        <row r="11553">
          <cell r="B11553">
            <v>0.6732754629625648</v>
          </cell>
          <cell r="D11553">
            <v>9.0030000000000001</v>
          </cell>
        </row>
        <row r="11554">
          <cell r="B11554">
            <v>0.67328703703663884</v>
          </cell>
          <cell r="D11554">
            <v>9.0250000000000004</v>
          </cell>
        </row>
        <row r="11555">
          <cell r="B11555">
            <v>0.67329861111071287</v>
          </cell>
          <cell r="D11555">
            <v>9.0510000000000002</v>
          </cell>
        </row>
        <row r="11556">
          <cell r="B11556">
            <v>0.67331018518478691</v>
          </cell>
          <cell r="D11556">
            <v>9.0820000000000007</v>
          </cell>
        </row>
        <row r="11557">
          <cell r="B11557">
            <v>0.67332175925886095</v>
          </cell>
          <cell r="D11557">
            <v>9.0990000000000002</v>
          </cell>
        </row>
        <row r="11558">
          <cell r="B11558">
            <v>0.67333333333293499</v>
          </cell>
          <cell r="D11558">
            <v>9.08</v>
          </cell>
        </row>
        <row r="11559">
          <cell r="B11559">
            <v>0.67334490740700903</v>
          </cell>
          <cell r="D11559">
            <v>9.0719999999999992</v>
          </cell>
        </row>
        <row r="11560">
          <cell r="B11560">
            <v>0.67335648148108307</v>
          </cell>
          <cell r="D11560">
            <v>9.0399999999999991</v>
          </cell>
        </row>
        <row r="11561">
          <cell r="B11561">
            <v>0.67336805555515711</v>
          </cell>
          <cell r="D11561">
            <v>9.0660000000000007</v>
          </cell>
        </row>
        <row r="11562">
          <cell r="B11562">
            <v>0.67337962962923115</v>
          </cell>
          <cell r="D11562">
            <v>9.0109999999999992</v>
          </cell>
        </row>
        <row r="11563">
          <cell r="B11563">
            <v>0.67339120370330519</v>
          </cell>
          <cell r="D11563">
            <v>9.0180000000000007</v>
          </cell>
        </row>
        <row r="11564">
          <cell r="B11564">
            <v>0.67340277777737922</v>
          </cell>
          <cell r="D11564">
            <v>9.0389999999999997</v>
          </cell>
        </row>
        <row r="11565">
          <cell r="B11565">
            <v>0.67341435185145326</v>
          </cell>
          <cell r="D11565">
            <v>9.0540000000000003</v>
          </cell>
        </row>
        <row r="11566">
          <cell r="B11566">
            <v>0.6734259259255273</v>
          </cell>
          <cell r="D11566">
            <v>9.0289999999999999</v>
          </cell>
        </row>
        <row r="11567">
          <cell r="B11567">
            <v>0.67343749999960134</v>
          </cell>
          <cell r="D11567">
            <v>9.02</v>
          </cell>
        </row>
        <row r="11568">
          <cell r="B11568">
            <v>0.67344907407367538</v>
          </cell>
          <cell r="D11568">
            <v>9.0129999999999999</v>
          </cell>
        </row>
        <row r="11569">
          <cell r="B11569">
            <v>0.67346064814774942</v>
          </cell>
          <cell r="D11569">
            <v>9.0359999999999996</v>
          </cell>
        </row>
        <row r="11570">
          <cell r="B11570">
            <v>0.67347222222182346</v>
          </cell>
          <cell r="D11570">
            <v>9.0630000000000006</v>
          </cell>
        </row>
        <row r="11571">
          <cell r="B11571">
            <v>0.6734837962958975</v>
          </cell>
          <cell r="D11571">
            <v>9.0850000000000009</v>
          </cell>
        </row>
        <row r="11572">
          <cell r="B11572">
            <v>0.67349537036997154</v>
          </cell>
          <cell r="D11572">
            <v>9.1110000000000007</v>
          </cell>
        </row>
        <row r="11573">
          <cell r="B11573">
            <v>0.67350694444404557</v>
          </cell>
          <cell r="D11573">
            <v>9.09</v>
          </cell>
        </row>
        <row r="11574">
          <cell r="B11574">
            <v>0.67351851851811961</v>
          </cell>
          <cell r="D11574">
            <v>9.0679999999999996</v>
          </cell>
        </row>
        <row r="11575">
          <cell r="B11575">
            <v>0.67353009259219365</v>
          </cell>
          <cell r="D11575">
            <v>9.0510000000000002</v>
          </cell>
        </row>
        <row r="11576">
          <cell r="B11576">
            <v>0.67354166666626769</v>
          </cell>
          <cell r="D11576">
            <v>9.0399999999999991</v>
          </cell>
        </row>
        <row r="11577">
          <cell r="B11577">
            <v>0.67355324074034173</v>
          </cell>
          <cell r="D11577">
            <v>9.0069999999999997</v>
          </cell>
        </row>
        <row r="11578">
          <cell r="B11578">
            <v>0.67356481481441577</v>
          </cell>
          <cell r="D11578">
            <v>9.0340000000000007</v>
          </cell>
        </row>
        <row r="11579">
          <cell r="B11579">
            <v>0.67357638888848981</v>
          </cell>
          <cell r="D11579">
            <v>9.06</v>
          </cell>
        </row>
        <row r="11580">
          <cell r="B11580">
            <v>0.67358796296256385</v>
          </cell>
          <cell r="D11580">
            <v>9.0350000000000001</v>
          </cell>
        </row>
        <row r="11581">
          <cell r="B11581">
            <v>0.67359953703663789</v>
          </cell>
          <cell r="D11581">
            <v>9.0220000000000002</v>
          </cell>
        </row>
        <row r="11582">
          <cell r="B11582">
            <v>0.67361111111071192</v>
          </cell>
          <cell r="D11582">
            <v>8.9969999999999999</v>
          </cell>
        </row>
        <row r="11583">
          <cell r="B11583">
            <v>0.67362268518478596</v>
          </cell>
          <cell r="D11583">
            <v>9.0229999999999997</v>
          </cell>
        </row>
        <row r="11584">
          <cell r="B11584">
            <v>0.67363425925886</v>
          </cell>
          <cell r="D11584">
            <v>9.0519999999999996</v>
          </cell>
        </row>
        <row r="11585">
          <cell r="B11585">
            <v>0.67364583333293404</v>
          </cell>
          <cell r="D11585">
            <v>9.0779999999999994</v>
          </cell>
        </row>
        <row r="11586">
          <cell r="B11586">
            <v>0.67365740740700808</v>
          </cell>
          <cell r="D11586">
            <v>9.1069999999999993</v>
          </cell>
        </row>
        <row r="11587">
          <cell r="B11587">
            <v>0.67366898148108212</v>
          </cell>
          <cell r="D11587">
            <v>9.0739999999999998</v>
          </cell>
        </row>
        <row r="11588">
          <cell r="B11588">
            <v>0.67368055555515616</v>
          </cell>
          <cell r="D11588">
            <v>9.0679999999999996</v>
          </cell>
        </row>
        <row r="11589">
          <cell r="B11589">
            <v>0.6736921296292302</v>
          </cell>
          <cell r="D11589">
            <v>9.0410000000000004</v>
          </cell>
        </row>
        <row r="11590">
          <cell r="B11590">
            <v>0.67370370370330424</v>
          </cell>
          <cell r="D11590">
            <v>9.0570000000000004</v>
          </cell>
        </row>
        <row r="11591">
          <cell r="B11591">
            <v>0.67371527777737827</v>
          </cell>
          <cell r="D11591">
            <v>9.0109999999999992</v>
          </cell>
        </row>
        <row r="11592">
          <cell r="B11592">
            <v>0.67372685185145231</v>
          </cell>
          <cell r="D11592">
            <v>9.0120000000000005</v>
          </cell>
        </row>
        <row r="11593">
          <cell r="B11593">
            <v>0.67373842592552635</v>
          </cell>
          <cell r="D11593">
            <v>9.0389999999999997</v>
          </cell>
        </row>
        <row r="11594">
          <cell r="B11594">
            <v>0.67374999999960039</v>
          </cell>
          <cell r="D11594">
            <v>9.0640000000000001</v>
          </cell>
        </row>
        <row r="11595">
          <cell r="B11595">
            <v>0.67376157407367443</v>
          </cell>
          <cell r="D11595">
            <v>9.0090000000000003</v>
          </cell>
        </row>
        <row r="11596">
          <cell r="B11596">
            <v>0.67377314814774847</v>
          </cell>
          <cell r="D11596">
            <v>8.9870000000000001</v>
          </cell>
        </row>
        <row r="11597">
          <cell r="B11597">
            <v>0.67378472222182251</v>
          </cell>
          <cell r="D11597">
            <v>9.0060000000000002</v>
          </cell>
        </row>
        <row r="11598">
          <cell r="B11598">
            <v>0.67379629629589655</v>
          </cell>
          <cell r="D11598">
            <v>9.0289999999999999</v>
          </cell>
        </row>
        <row r="11599">
          <cell r="B11599">
            <v>0.67380787036997059</v>
          </cell>
          <cell r="D11599">
            <v>9.0589999999999993</v>
          </cell>
        </row>
        <row r="11600">
          <cell r="B11600">
            <v>0.67381944444404462</v>
          </cell>
          <cell r="D11600">
            <v>9.0869999999999997</v>
          </cell>
        </row>
        <row r="11601">
          <cell r="B11601">
            <v>0.67383101851811866</v>
          </cell>
          <cell r="D11601">
            <v>9.1129999999999995</v>
          </cell>
        </row>
        <row r="11602">
          <cell r="B11602">
            <v>0.6738425925921927</v>
          </cell>
          <cell r="D11602">
            <v>9.0760000000000005</v>
          </cell>
        </row>
        <row r="11603">
          <cell r="B11603">
            <v>0.67385416666626674</v>
          </cell>
          <cell r="D11603">
            <v>9.0289999999999999</v>
          </cell>
        </row>
        <row r="11604">
          <cell r="B11604">
            <v>0.67386574074034078</v>
          </cell>
          <cell r="D11604">
            <v>9.0510000000000002</v>
          </cell>
        </row>
        <row r="11605">
          <cell r="B11605">
            <v>0.67387731481441482</v>
          </cell>
          <cell r="D11605">
            <v>9.0559999999999992</v>
          </cell>
        </row>
        <row r="11606">
          <cell r="B11606">
            <v>0.67388888888848886</v>
          </cell>
          <cell r="D11606">
            <v>9.0090000000000003</v>
          </cell>
        </row>
        <row r="11607">
          <cell r="B11607">
            <v>0.6739004629625629</v>
          </cell>
          <cell r="D11607">
            <v>9.0299999999999994</v>
          </cell>
        </row>
        <row r="11608">
          <cell r="B11608">
            <v>0.67391203703663694</v>
          </cell>
          <cell r="D11608">
            <v>9.0540000000000003</v>
          </cell>
        </row>
        <row r="11609">
          <cell r="B11609">
            <v>0.67392361111071097</v>
          </cell>
          <cell r="D11609">
            <v>9.0510000000000002</v>
          </cell>
        </row>
        <row r="11610">
          <cell r="B11610">
            <v>0.67393518518478501</v>
          </cell>
          <cell r="D11610">
            <v>9</v>
          </cell>
        </row>
        <row r="11611">
          <cell r="B11611">
            <v>0.67394675925885905</v>
          </cell>
          <cell r="D11611">
            <v>8.9930000000000003</v>
          </cell>
        </row>
        <row r="11612">
          <cell r="B11612">
            <v>0.67395833333293309</v>
          </cell>
          <cell r="D11612">
            <v>9.016</v>
          </cell>
        </row>
        <row r="11613">
          <cell r="B11613">
            <v>0.67396990740700713</v>
          </cell>
          <cell r="D11613">
            <v>9.0459999999999994</v>
          </cell>
        </row>
        <row r="11614">
          <cell r="B11614">
            <v>0.67398148148108117</v>
          </cell>
          <cell r="D11614">
            <v>9.0739999999999998</v>
          </cell>
        </row>
        <row r="11615">
          <cell r="B11615">
            <v>0.67399305555515521</v>
          </cell>
          <cell r="D11615">
            <v>9.1010000000000009</v>
          </cell>
        </row>
        <row r="11616">
          <cell r="B11616">
            <v>0.67400462962922925</v>
          </cell>
          <cell r="D11616">
            <v>9.1150000000000002</v>
          </cell>
        </row>
        <row r="11617">
          <cell r="B11617">
            <v>0.67401620370330328</v>
          </cell>
          <cell r="D11617">
            <v>9.0459999999999994</v>
          </cell>
        </row>
        <row r="11618">
          <cell r="B11618">
            <v>0.67402777777737732</v>
          </cell>
          <cell r="D11618">
            <v>9.0380000000000003</v>
          </cell>
        </row>
        <row r="11619">
          <cell r="B11619">
            <v>0.67403935185145136</v>
          </cell>
          <cell r="D11619">
            <v>9.0220000000000002</v>
          </cell>
        </row>
        <row r="11620">
          <cell r="B11620">
            <v>0.6740509259255254</v>
          </cell>
          <cell r="D11620">
            <v>8.9890000000000008</v>
          </cell>
        </row>
        <row r="11621">
          <cell r="B11621">
            <v>0.67406249999959944</v>
          </cell>
          <cell r="D11621">
            <v>9.01</v>
          </cell>
        </row>
        <row r="11622">
          <cell r="B11622">
            <v>0.67407407407367348</v>
          </cell>
          <cell r="D11622">
            <v>9.0359999999999996</v>
          </cell>
        </row>
        <row r="11623">
          <cell r="B11623">
            <v>0.67408564814774752</v>
          </cell>
          <cell r="D11623">
            <v>9.0589999999999993</v>
          </cell>
        </row>
        <row r="11624">
          <cell r="B11624">
            <v>0.67409722222182156</v>
          </cell>
          <cell r="D11624">
            <v>9.0549999999999997</v>
          </cell>
        </row>
        <row r="11625">
          <cell r="B11625">
            <v>0.6741087962958956</v>
          </cell>
          <cell r="D11625">
            <v>8.9890000000000008</v>
          </cell>
        </row>
        <row r="11626">
          <cell r="B11626">
            <v>0.67412037036996963</v>
          </cell>
          <cell r="D11626">
            <v>8.9969999999999999</v>
          </cell>
        </row>
        <row r="11627">
          <cell r="B11627">
            <v>0.67413194444404367</v>
          </cell>
          <cell r="D11627">
            <v>9.0220000000000002</v>
          </cell>
        </row>
        <row r="11628">
          <cell r="B11628">
            <v>0.67414351851811771</v>
          </cell>
          <cell r="D11628">
            <v>9.0609999999999999</v>
          </cell>
        </row>
        <row r="11629">
          <cell r="B11629">
            <v>0.67415509259219175</v>
          </cell>
          <cell r="D11629">
            <v>9.08</v>
          </cell>
        </row>
        <row r="11630">
          <cell r="B11630">
            <v>0.67416666666626579</v>
          </cell>
          <cell r="D11630">
            <v>9.0719999999999992</v>
          </cell>
        </row>
        <row r="11631">
          <cell r="B11631">
            <v>0.67417824074033983</v>
          </cell>
          <cell r="D11631">
            <v>9.0939999999999994</v>
          </cell>
        </row>
        <row r="11632">
          <cell r="B11632">
            <v>0.67418981481441387</v>
          </cell>
          <cell r="D11632">
            <v>9.0690000000000008</v>
          </cell>
        </row>
        <row r="11633">
          <cell r="B11633">
            <v>0.67420138888848791</v>
          </cell>
          <cell r="D11633">
            <v>9.0809999999999995</v>
          </cell>
        </row>
        <row r="11634">
          <cell r="B11634">
            <v>0.67421296296256195</v>
          </cell>
          <cell r="D11634">
            <v>9.0280000000000005</v>
          </cell>
        </row>
        <row r="11635">
          <cell r="B11635">
            <v>0.67422453703663598</v>
          </cell>
          <cell r="D11635">
            <v>8.9629999999999992</v>
          </cell>
        </row>
        <row r="11636">
          <cell r="B11636">
            <v>0.67423611111071002</v>
          </cell>
          <cell r="D11636">
            <v>8.9890000000000008</v>
          </cell>
        </row>
        <row r="11637">
          <cell r="B11637">
            <v>0.67424768518478406</v>
          </cell>
          <cell r="D11637">
            <v>9.0150000000000006</v>
          </cell>
        </row>
        <row r="11638">
          <cell r="B11638">
            <v>0.6742592592588581</v>
          </cell>
          <cell r="D11638">
            <v>9.0449999999999999</v>
          </cell>
        </row>
        <row r="11639">
          <cell r="B11639">
            <v>0.67427083333293214</v>
          </cell>
          <cell r="D11639">
            <v>9.02</v>
          </cell>
        </row>
        <row r="11640">
          <cell r="B11640">
            <v>0.67428240740700618</v>
          </cell>
          <cell r="D11640">
            <v>9.0299999999999994</v>
          </cell>
        </row>
        <row r="11641">
          <cell r="B11641">
            <v>0.67429398148108022</v>
          </cell>
          <cell r="D11641">
            <v>9.0579999999999998</v>
          </cell>
        </row>
        <row r="11642">
          <cell r="B11642">
            <v>0.67430555555515426</v>
          </cell>
          <cell r="D11642">
            <v>9.0299999999999994</v>
          </cell>
        </row>
        <row r="11643">
          <cell r="B11643">
            <v>0.6743171296292283</v>
          </cell>
          <cell r="D11643">
            <v>9.0399999999999991</v>
          </cell>
        </row>
        <row r="11644">
          <cell r="B11644">
            <v>0.67432870370330233</v>
          </cell>
          <cell r="D11644">
            <v>9.0660000000000007</v>
          </cell>
        </row>
        <row r="11645">
          <cell r="B11645">
            <v>0.67434027777737637</v>
          </cell>
          <cell r="D11645">
            <v>9.0869999999999997</v>
          </cell>
        </row>
        <row r="11646">
          <cell r="B11646">
            <v>0.67435185185145041</v>
          </cell>
          <cell r="D11646">
            <v>9.0690000000000008</v>
          </cell>
        </row>
        <row r="11647">
          <cell r="B11647">
            <v>0.67436342592552445</v>
          </cell>
          <cell r="D11647">
            <v>9.0739999999999998</v>
          </cell>
        </row>
        <row r="11648">
          <cell r="B11648">
            <v>0.67437499999959849</v>
          </cell>
          <cell r="D11648">
            <v>9.0380000000000003</v>
          </cell>
        </row>
        <row r="11649">
          <cell r="B11649">
            <v>0.67438657407367253</v>
          </cell>
          <cell r="D11649">
            <v>9.0150000000000006</v>
          </cell>
        </row>
        <row r="11650">
          <cell r="B11650">
            <v>0.67439814814774657</v>
          </cell>
          <cell r="D11650">
            <v>8.9870000000000001</v>
          </cell>
        </row>
        <row r="11651">
          <cell r="B11651">
            <v>0.67440972222182061</v>
          </cell>
          <cell r="D11651">
            <v>9.0079999999999991</v>
          </cell>
        </row>
        <row r="11652">
          <cell r="B11652">
            <v>0.67442129629589465</v>
          </cell>
          <cell r="D11652">
            <v>9.0310000000000006</v>
          </cell>
        </row>
        <row r="11653">
          <cell r="B11653">
            <v>0.67443287036996868</v>
          </cell>
          <cell r="D11653">
            <v>9.0299999999999994</v>
          </cell>
        </row>
        <row r="11654">
          <cell r="B11654">
            <v>0.67444444444404272</v>
          </cell>
          <cell r="D11654">
            <v>9.0180000000000007</v>
          </cell>
        </row>
        <row r="11655">
          <cell r="B11655">
            <v>0.67445601851811676</v>
          </cell>
          <cell r="D11655">
            <v>9.0440000000000005</v>
          </cell>
        </row>
        <row r="11656">
          <cell r="B11656">
            <v>0.6744675925921908</v>
          </cell>
          <cell r="D11656">
            <v>9.0709999999999997</v>
          </cell>
        </row>
        <row r="11657">
          <cell r="B11657">
            <v>0.67447916666626484</v>
          </cell>
          <cell r="D11657">
            <v>9.048</v>
          </cell>
        </row>
        <row r="11658">
          <cell r="B11658">
            <v>0.67449074074033888</v>
          </cell>
          <cell r="D11658">
            <v>9.0549999999999997</v>
          </cell>
        </row>
        <row r="11659">
          <cell r="B11659">
            <v>0.67450231481441292</v>
          </cell>
          <cell r="D11659">
            <v>9.0790000000000006</v>
          </cell>
        </row>
        <row r="11660">
          <cell r="B11660">
            <v>0.67451388888848696</v>
          </cell>
          <cell r="D11660">
            <v>9.0739999999999998</v>
          </cell>
        </row>
        <row r="11661">
          <cell r="B11661">
            <v>0.674525462962561</v>
          </cell>
          <cell r="D11661">
            <v>9.0619999999999994</v>
          </cell>
        </row>
        <row r="11662">
          <cell r="B11662">
            <v>0.67453703703663503</v>
          </cell>
          <cell r="D11662">
            <v>9.06</v>
          </cell>
        </row>
        <row r="11663">
          <cell r="B11663">
            <v>0.67454861111070907</v>
          </cell>
          <cell r="D11663">
            <v>9.0139999999999993</v>
          </cell>
        </row>
        <row r="11664">
          <cell r="B11664">
            <v>0.67456018518478311</v>
          </cell>
          <cell r="D11664">
            <v>9.016</v>
          </cell>
        </row>
        <row r="11665">
          <cell r="B11665">
            <v>0.67457175925885715</v>
          </cell>
          <cell r="D11665">
            <v>8.9860000000000007</v>
          </cell>
        </row>
        <row r="11666">
          <cell r="B11666">
            <v>0.67458333333293119</v>
          </cell>
          <cell r="D11666">
            <v>9.0129999999999999</v>
          </cell>
        </row>
        <row r="11667">
          <cell r="B11667">
            <v>0.67459490740700523</v>
          </cell>
          <cell r="D11667">
            <v>9.0380000000000003</v>
          </cell>
        </row>
        <row r="11668">
          <cell r="B11668">
            <v>0.67460648148107927</v>
          </cell>
          <cell r="D11668">
            <v>9.0169999999999995</v>
          </cell>
        </row>
        <row r="11669">
          <cell r="B11669">
            <v>0.67461805555515331</v>
          </cell>
          <cell r="D11669">
            <v>9.0250000000000004</v>
          </cell>
        </row>
        <row r="11670">
          <cell r="B11670">
            <v>0.67462962962922735</v>
          </cell>
          <cell r="D11670">
            <v>9.0530000000000008</v>
          </cell>
        </row>
        <row r="11671">
          <cell r="B11671">
            <v>0.67464120370330138</v>
          </cell>
          <cell r="D11671">
            <v>9.0690000000000008</v>
          </cell>
        </row>
        <row r="11672">
          <cell r="B11672">
            <v>0.67465277777737542</v>
          </cell>
          <cell r="D11672">
            <v>9.0380000000000003</v>
          </cell>
        </row>
        <row r="11673">
          <cell r="B11673">
            <v>0.67466435185144946</v>
          </cell>
          <cell r="D11673">
            <v>9.0549999999999997</v>
          </cell>
        </row>
        <row r="11674">
          <cell r="B11674">
            <v>0.6746759259255235</v>
          </cell>
          <cell r="D11674">
            <v>9.0869999999999997</v>
          </cell>
        </row>
        <row r="11675">
          <cell r="B11675">
            <v>0.67468749999959754</v>
          </cell>
          <cell r="D11675">
            <v>9.0709999999999997</v>
          </cell>
        </row>
        <row r="11676">
          <cell r="B11676">
            <v>0.67469907407367158</v>
          </cell>
          <cell r="D11676">
            <v>9.0619999999999994</v>
          </cell>
        </row>
        <row r="11677">
          <cell r="B11677">
            <v>0.67471064814774562</v>
          </cell>
          <cell r="D11677">
            <v>9.0500000000000007</v>
          </cell>
        </row>
        <row r="11678">
          <cell r="B11678">
            <v>0.67472222222181966</v>
          </cell>
          <cell r="D11678">
            <v>9.016</v>
          </cell>
        </row>
        <row r="11679">
          <cell r="B11679">
            <v>0.6747337962958937</v>
          </cell>
          <cell r="D11679">
            <v>8.9979999999999993</v>
          </cell>
        </row>
        <row r="11680">
          <cell r="B11680">
            <v>0.67474537036996773</v>
          </cell>
          <cell r="D11680">
            <v>8.9920000000000009</v>
          </cell>
        </row>
        <row r="11681">
          <cell r="B11681">
            <v>0.67475694444404177</v>
          </cell>
          <cell r="D11681">
            <v>9.0190000000000001</v>
          </cell>
        </row>
        <row r="11682">
          <cell r="B11682">
            <v>0.67476851851811581</v>
          </cell>
          <cell r="D11682">
            <v>9.0470000000000006</v>
          </cell>
        </row>
        <row r="11683">
          <cell r="B11683">
            <v>0.67478009259218985</v>
          </cell>
          <cell r="D11683">
            <v>9.0229999999999997</v>
          </cell>
        </row>
        <row r="11684">
          <cell r="B11684">
            <v>0.67479166666626389</v>
          </cell>
          <cell r="D11684">
            <v>9.0429999999999993</v>
          </cell>
        </row>
        <row r="11685">
          <cell r="B11685">
            <v>0.67480324074033793</v>
          </cell>
          <cell r="D11685">
            <v>9.0449999999999999</v>
          </cell>
        </row>
        <row r="11686">
          <cell r="B11686">
            <v>0.67481481481441197</v>
          </cell>
          <cell r="D11686">
            <v>9.0329999999999995</v>
          </cell>
        </row>
        <row r="11687">
          <cell r="B11687">
            <v>0.67482638888848601</v>
          </cell>
          <cell r="D11687">
            <v>9.0540000000000003</v>
          </cell>
        </row>
        <row r="11688">
          <cell r="B11688">
            <v>0.67483796296256005</v>
          </cell>
          <cell r="D11688">
            <v>9.0830000000000002</v>
          </cell>
        </row>
        <row r="11689">
          <cell r="B11689">
            <v>0.67484953703663408</v>
          </cell>
          <cell r="D11689">
            <v>9.0869999999999997</v>
          </cell>
        </row>
        <row r="11690">
          <cell r="B11690">
            <v>0.67486111111070812</v>
          </cell>
          <cell r="D11690">
            <v>9.0690000000000008</v>
          </cell>
        </row>
        <row r="11691">
          <cell r="B11691">
            <v>0.67487268518478216</v>
          </cell>
          <cell r="D11691">
            <v>9.0739999999999998</v>
          </cell>
        </row>
        <row r="11692">
          <cell r="B11692">
            <v>0.6748842592588562</v>
          </cell>
          <cell r="D11692">
            <v>9.0139999999999993</v>
          </cell>
        </row>
        <row r="11693">
          <cell r="B11693">
            <v>0.67489583333293024</v>
          </cell>
          <cell r="D11693">
            <v>8.9789999999999992</v>
          </cell>
        </row>
        <row r="11694">
          <cell r="B11694">
            <v>0.67490740740700428</v>
          </cell>
          <cell r="D11694">
            <v>8.9979999999999993</v>
          </cell>
        </row>
        <row r="11695">
          <cell r="B11695">
            <v>0.67491898148107832</v>
          </cell>
          <cell r="D11695">
            <v>9.0289999999999999</v>
          </cell>
        </row>
        <row r="11696">
          <cell r="B11696">
            <v>0.67493055555515236</v>
          </cell>
          <cell r="D11696">
            <v>9.0540000000000003</v>
          </cell>
        </row>
        <row r="11697">
          <cell r="B11697">
            <v>0.67494212962922639</v>
          </cell>
          <cell r="D11697">
            <v>9.0280000000000005</v>
          </cell>
        </row>
        <row r="11698">
          <cell r="B11698">
            <v>0.67495370370330043</v>
          </cell>
          <cell r="D11698">
            <v>9.0389999999999997</v>
          </cell>
        </row>
        <row r="11699">
          <cell r="B11699">
            <v>0.67496527777737447</v>
          </cell>
          <cell r="D11699">
            <v>9.0589999999999993</v>
          </cell>
        </row>
        <row r="11700">
          <cell r="B11700">
            <v>0.67497685185144851</v>
          </cell>
          <cell r="D11700">
            <v>9.0299999999999994</v>
          </cell>
        </row>
        <row r="11701">
          <cell r="B11701">
            <v>0.67498842592552255</v>
          </cell>
          <cell r="D11701">
            <v>9.0489999999999995</v>
          </cell>
        </row>
        <row r="11702">
          <cell r="B11702">
            <v>0.67499999999959659</v>
          </cell>
          <cell r="D11702">
            <v>9.0739999999999998</v>
          </cell>
        </row>
        <row r="11703">
          <cell r="B11703">
            <v>0.67501157407367063</v>
          </cell>
          <cell r="D11703">
            <v>9.1039999999999992</v>
          </cell>
        </row>
        <row r="11704">
          <cell r="B11704">
            <v>0.67502314814774467</v>
          </cell>
          <cell r="D11704">
            <v>9.093</v>
          </cell>
        </row>
        <row r="11705">
          <cell r="B11705">
            <v>0.67503472222181871</v>
          </cell>
          <cell r="D11705">
            <v>9.0730000000000004</v>
          </cell>
        </row>
        <row r="11706">
          <cell r="B11706">
            <v>0.67504629629589274</v>
          </cell>
          <cell r="D11706">
            <v>9.0129999999999999</v>
          </cell>
        </row>
        <row r="11707">
          <cell r="B11707">
            <v>0.67505787036996678</v>
          </cell>
          <cell r="D11707">
            <v>8.9860000000000007</v>
          </cell>
        </row>
        <row r="11708">
          <cell r="B11708">
            <v>0.67506944444404082</v>
          </cell>
          <cell r="D11708">
            <v>8.984</v>
          </cell>
        </row>
        <row r="11709">
          <cell r="B11709">
            <v>0.67508101851811486</v>
          </cell>
          <cell r="D11709">
            <v>9.0090000000000003</v>
          </cell>
        </row>
        <row r="11710">
          <cell r="B11710">
            <v>0.6750925925921889</v>
          </cell>
          <cell r="D11710">
            <v>9.0380000000000003</v>
          </cell>
        </row>
        <row r="11711">
          <cell r="B11711">
            <v>0.67510416666626294</v>
          </cell>
          <cell r="D11711">
            <v>9.0649999999999995</v>
          </cell>
        </row>
        <row r="11712">
          <cell r="B11712">
            <v>0.67511574074033698</v>
          </cell>
          <cell r="D11712">
            <v>9.0340000000000007</v>
          </cell>
        </row>
        <row r="11713">
          <cell r="B11713">
            <v>0.67512731481441102</v>
          </cell>
          <cell r="D11713">
            <v>9.0459999999999994</v>
          </cell>
        </row>
        <row r="11714">
          <cell r="B11714">
            <v>0.67513888888848506</v>
          </cell>
          <cell r="D11714">
            <v>9.0239999999999991</v>
          </cell>
        </row>
        <row r="11715">
          <cell r="B11715">
            <v>0.67515046296255909</v>
          </cell>
          <cell r="D11715">
            <v>9.0239999999999991</v>
          </cell>
        </row>
        <row r="11716">
          <cell r="B11716">
            <v>0.67516203703663313</v>
          </cell>
          <cell r="D11716">
            <v>9.0500000000000007</v>
          </cell>
        </row>
        <row r="11717">
          <cell r="B11717">
            <v>0.67517361111070717</v>
          </cell>
          <cell r="D11717">
            <v>9.077</v>
          </cell>
        </row>
        <row r="11718">
          <cell r="B11718">
            <v>0.67518518518478121</v>
          </cell>
          <cell r="D11718">
            <v>9.1059999999999999</v>
          </cell>
        </row>
        <row r="11719">
          <cell r="B11719">
            <v>0.67519675925885525</v>
          </cell>
          <cell r="D11719">
            <v>9.0939999999999994</v>
          </cell>
        </row>
        <row r="11720">
          <cell r="B11720">
            <v>0.67520833333292929</v>
          </cell>
          <cell r="D11720">
            <v>9.0310000000000006</v>
          </cell>
        </row>
        <row r="11721">
          <cell r="B11721">
            <v>0.67521990740700333</v>
          </cell>
          <cell r="D11721">
            <v>8.9979999999999993</v>
          </cell>
        </row>
        <row r="11722">
          <cell r="B11722">
            <v>0.67523148148107737</v>
          </cell>
          <cell r="D11722">
            <v>8.9689999999999994</v>
          </cell>
        </row>
        <row r="11723">
          <cell r="B11723">
            <v>0.67524305555515141</v>
          </cell>
          <cell r="D11723">
            <v>8.9890000000000008</v>
          </cell>
        </row>
        <row r="11724">
          <cell r="B11724">
            <v>0.67525462962922544</v>
          </cell>
          <cell r="D11724">
            <v>9.0190000000000001</v>
          </cell>
        </row>
        <row r="11725">
          <cell r="B11725">
            <v>0.67526620370329948</v>
          </cell>
          <cell r="D11725">
            <v>9.0440000000000005</v>
          </cell>
        </row>
        <row r="11726">
          <cell r="B11726">
            <v>0.67527777777737352</v>
          </cell>
          <cell r="D11726">
            <v>9.0709999999999997</v>
          </cell>
        </row>
        <row r="11727">
          <cell r="B11727">
            <v>0.67528935185144756</v>
          </cell>
          <cell r="D11727">
            <v>9.07</v>
          </cell>
        </row>
        <row r="11728">
          <cell r="B11728">
            <v>0.6753009259255216</v>
          </cell>
          <cell r="D11728">
            <v>9.0370000000000008</v>
          </cell>
        </row>
        <row r="11729">
          <cell r="B11729">
            <v>0.67531249999959564</v>
          </cell>
          <cell r="D11729">
            <v>9.016</v>
          </cell>
        </row>
        <row r="11730">
          <cell r="B11730">
            <v>0.67532407407366968</v>
          </cell>
          <cell r="D11730">
            <v>9.0399999999999991</v>
          </cell>
        </row>
        <row r="11731">
          <cell r="B11731">
            <v>0.67533564814774372</v>
          </cell>
          <cell r="D11731">
            <v>9.0640000000000001</v>
          </cell>
        </row>
        <row r="11732">
          <cell r="B11732">
            <v>0.67534722222181776</v>
          </cell>
          <cell r="D11732">
            <v>9.0909999999999993</v>
          </cell>
        </row>
        <row r="11733">
          <cell r="B11733">
            <v>0.67535879629589179</v>
          </cell>
          <cell r="D11733">
            <v>9.1180000000000003</v>
          </cell>
        </row>
        <row r="11734">
          <cell r="B11734">
            <v>0.67537037036996583</v>
          </cell>
          <cell r="D11734">
            <v>9.0890000000000004</v>
          </cell>
        </row>
        <row r="11735">
          <cell r="B11735">
            <v>0.67538194444403987</v>
          </cell>
          <cell r="D11735">
            <v>9.0020000000000007</v>
          </cell>
        </row>
        <row r="11736">
          <cell r="B11736">
            <v>0.67539351851811391</v>
          </cell>
          <cell r="D11736">
            <v>8.9779999999999998</v>
          </cell>
        </row>
        <row r="11737">
          <cell r="B11737">
            <v>0.67540509259218795</v>
          </cell>
          <cell r="D11737">
            <v>8.9730000000000008</v>
          </cell>
        </row>
        <row r="11738">
          <cell r="B11738">
            <v>0.67541666666626199</v>
          </cell>
          <cell r="D11738">
            <v>9.0020000000000007</v>
          </cell>
        </row>
        <row r="11739">
          <cell r="B11739">
            <v>0.67542824074033603</v>
          </cell>
          <cell r="D11739">
            <v>9.032</v>
          </cell>
        </row>
        <row r="11740">
          <cell r="B11740">
            <v>0.67543981481441007</v>
          </cell>
          <cell r="D11740">
            <v>9.0619999999999994</v>
          </cell>
        </row>
        <row r="11741">
          <cell r="B11741">
            <v>0.67545138888848411</v>
          </cell>
          <cell r="D11741">
            <v>9.0709999999999997</v>
          </cell>
        </row>
        <row r="11742">
          <cell r="B11742">
            <v>0.67546296296255814</v>
          </cell>
          <cell r="D11742">
            <v>9.0069999999999997</v>
          </cell>
        </row>
        <row r="11743">
          <cell r="B11743">
            <v>0.67547453703663218</v>
          </cell>
          <cell r="D11743">
            <v>9.0079999999999991</v>
          </cell>
        </row>
        <row r="11744">
          <cell r="B11744">
            <v>0.67548611111070622</v>
          </cell>
          <cell r="D11744">
            <v>8.9819999999999993</v>
          </cell>
        </row>
        <row r="11745">
          <cell r="B11745">
            <v>0.67549768518478026</v>
          </cell>
          <cell r="D11745">
            <v>9.0090000000000003</v>
          </cell>
        </row>
        <row r="11746">
          <cell r="B11746">
            <v>0.6755092592588543</v>
          </cell>
          <cell r="D11746">
            <v>9.0329999999999995</v>
          </cell>
        </row>
        <row r="11747">
          <cell r="B11747">
            <v>0.67552083333292834</v>
          </cell>
          <cell r="D11747">
            <v>9.0559999999999992</v>
          </cell>
        </row>
        <row r="11748">
          <cell r="B11748">
            <v>0.67553240740700238</v>
          </cell>
          <cell r="D11748">
            <v>9.0830000000000002</v>
          </cell>
        </row>
        <row r="11749">
          <cell r="B11749">
            <v>0.67554398148107642</v>
          </cell>
          <cell r="D11749">
            <v>9.1010000000000009</v>
          </cell>
        </row>
        <row r="11750">
          <cell r="B11750">
            <v>0.67555555555515046</v>
          </cell>
          <cell r="D11750">
            <v>9.0389999999999997</v>
          </cell>
        </row>
        <row r="11751">
          <cell r="B11751">
            <v>0.67556712962922449</v>
          </cell>
          <cell r="D11751">
            <v>8.9960000000000004</v>
          </cell>
        </row>
        <row r="11752">
          <cell r="B11752">
            <v>0.67557870370329853</v>
          </cell>
          <cell r="D11752">
            <v>9.0120000000000005</v>
          </cell>
        </row>
        <row r="11753">
          <cell r="B11753">
            <v>0.67559027777737257</v>
          </cell>
          <cell r="D11753">
            <v>9.0030000000000001</v>
          </cell>
        </row>
        <row r="11754">
          <cell r="B11754">
            <v>0.67560185185144661</v>
          </cell>
          <cell r="D11754">
            <v>8.9960000000000004</v>
          </cell>
        </row>
        <row r="11755">
          <cell r="B11755">
            <v>0.67561342592552065</v>
          </cell>
          <cell r="D11755">
            <v>9.02</v>
          </cell>
        </row>
        <row r="11756">
          <cell r="B11756">
            <v>0.67562499999959469</v>
          </cell>
          <cell r="D11756">
            <v>9.0500000000000007</v>
          </cell>
        </row>
        <row r="11757">
          <cell r="B11757">
            <v>0.67563657407366873</v>
          </cell>
          <cell r="D11757">
            <v>9.0790000000000006</v>
          </cell>
        </row>
        <row r="11758">
          <cell r="B11758">
            <v>0.67564814814774277</v>
          </cell>
          <cell r="D11758">
            <v>9.0559999999999992</v>
          </cell>
        </row>
        <row r="11759">
          <cell r="B11759">
            <v>0.67565972222181681</v>
          </cell>
          <cell r="D11759">
            <v>9.0589999999999993</v>
          </cell>
        </row>
        <row r="11760">
          <cell r="B11760">
            <v>0.67567129629589084</v>
          </cell>
          <cell r="D11760">
            <v>9.048</v>
          </cell>
        </row>
        <row r="11761">
          <cell r="B11761">
            <v>0.67568287036996488</v>
          </cell>
          <cell r="D11761">
            <v>9.0440000000000005</v>
          </cell>
        </row>
        <row r="11762">
          <cell r="B11762">
            <v>0.67569444444403892</v>
          </cell>
          <cell r="D11762">
            <v>9.0679999999999996</v>
          </cell>
        </row>
        <row r="11763">
          <cell r="B11763">
            <v>0.67570601851811296</v>
          </cell>
          <cell r="D11763">
            <v>9.0939999999999994</v>
          </cell>
        </row>
        <row r="11764">
          <cell r="B11764">
            <v>0.675717592592187</v>
          </cell>
          <cell r="D11764">
            <v>9.0839999999999996</v>
          </cell>
        </row>
        <row r="11765">
          <cell r="B11765">
            <v>0.67572916666626104</v>
          </cell>
          <cell r="D11765">
            <v>9.0410000000000004</v>
          </cell>
        </row>
        <row r="11766">
          <cell r="B11766">
            <v>0.67574074074033508</v>
          </cell>
          <cell r="D11766">
            <v>9.0020000000000007</v>
          </cell>
        </row>
        <row r="11767">
          <cell r="B11767">
            <v>0.67575231481440912</v>
          </cell>
          <cell r="D11767">
            <v>9.0139999999999993</v>
          </cell>
        </row>
        <row r="11768">
          <cell r="B11768">
            <v>0.67576388888848316</v>
          </cell>
          <cell r="D11768">
            <v>8.9700000000000006</v>
          </cell>
        </row>
        <row r="11769">
          <cell r="B11769">
            <v>0.67577546296255719</v>
          </cell>
          <cell r="D11769">
            <v>8.9659999999999993</v>
          </cell>
        </row>
        <row r="11770">
          <cell r="B11770">
            <v>0.67578703703663123</v>
          </cell>
          <cell r="D11770">
            <v>8.9939999999999998</v>
          </cell>
        </row>
        <row r="11771">
          <cell r="B11771">
            <v>0.67579861111070527</v>
          </cell>
          <cell r="D11771">
            <v>9.0229999999999997</v>
          </cell>
        </row>
        <row r="11772">
          <cell r="B11772">
            <v>0.67581018518477931</v>
          </cell>
          <cell r="D11772">
            <v>9.0500000000000007</v>
          </cell>
        </row>
        <row r="11773">
          <cell r="B11773">
            <v>0.67582175925885335</v>
          </cell>
          <cell r="D11773">
            <v>9.0289999999999999</v>
          </cell>
        </row>
        <row r="11774">
          <cell r="B11774">
            <v>0.67583333333292739</v>
          </cell>
          <cell r="D11774">
            <v>9.0269999999999992</v>
          </cell>
        </row>
        <row r="11775">
          <cell r="B11775">
            <v>0.67584490740700143</v>
          </cell>
          <cell r="D11775">
            <v>9.0510000000000002</v>
          </cell>
        </row>
        <row r="11776">
          <cell r="B11776">
            <v>0.67585648148107547</v>
          </cell>
          <cell r="D11776">
            <v>9.08</v>
          </cell>
        </row>
        <row r="11777">
          <cell r="B11777">
            <v>0.67586805555514951</v>
          </cell>
          <cell r="D11777">
            <v>9.109</v>
          </cell>
        </row>
        <row r="11778">
          <cell r="B11778">
            <v>0.67587962962922354</v>
          </cell>
          <cell r="D11778">
            <v>9.1159999999999997</v>
          </cell>
        </row>
        <row r="11779">
          <cell r="B11779">
            <v>0.67589120370329758</v>
          </cell>
          <cell r="D11779">
            <v>9.0109999999999992</v>
          </cell>
        </row>
        <row r="11780">
          <cell r="B11780">
            <v>0.67590277777737162</v>
          </cell>
          <cell r="D11780">
            <v>8.9550000000000001</v>
          </cell>
        </row>
        <row r="11781">
          <cell r="B11781">
            <v>0.67591435185144566</v>
          </cell>
          <cell r="D11781">
            <v>8.9350000000000005</v>
          </cell>
        </row>
        <row r="11782">
          <cell r="B11782">
            <v>0.6759259259255197</v>
          </cell>
          <cell r="D11782">
            <v>8.9570000000000007</v>
          </cell>
        </row>
        <row r="11783">
          <cell r="B11783">
            <v>0.67593749999959374</v>
          </cell>
          <cell r="D11783">
            <v>8.99</v>
          </cell>
        </row>
        <row r="11784">
          <cell r="B11784">
            <v>0.67594907407366778</v>
          </cell>
          <cell r="D11784">
            <v>9.0190000000000001</v>
          </cell>
        </row>
        <row r="11785">
          <cell r="B11785">
            <v>0.67596064814774182</v>
          </cell>
          <cell r="D11785">
            <v>9.0470000000000006</v>
          </cell>
        </row>
        <row r="11786">
          <cell r="B11786">
            <v>0.67597222222181585</v>
          </cell>
          <cell r="D11786">
            <v>9.0749999999999993</v>
          </cell>
        </row>
        <row r="11787">
          <cell r="B11787">
            <v>0.67598379629588989</v>
          </cell>
          <cell r="D11787">
            <v>9.0779999999999994</v>
          </cell>
        </row>
        <row r="11788">
          <cell r="B11788">
            <v>0.67599537036996393</v>
          </cell>
          <cell r="D11788">
            <v>9.0559999999999992</v>
          </cell>
        </row>
        <row r="11789">
          <cell r="B11789">
            <v>0.67600694444403797</v>
          </cell>
          <cell r="D11789">
            <v>9.0619999999999994</v>
          </cell>
        </row>
        <row r="11790">
          <cell r="B11790">
            <v>0.67601851851811201</v>
          </cell>
          <cell r="D11790">
            <v>9.0410000000000004</v>
          </cell>
        </row>
        <row r="11791">
          <cell r="B11791">
            <v>0.67603009259218605</v>
          </cell>
          <cell r="D11791">
            <v>9.0640000000000001</v>
          </cell>
        </row>
        <row r="11792">
          <cell r="B11792">
            <v>0.67604166666626009</v>
          </cell>
          <cell r="D11792">
            <v>9.0890000000000004</v>
          </cell>
        </row>
        <row r="11793">
          <cell r="B11793">
            <v>0.67605324074033413</v>
          </cell>
          <cell r="D11793">
            <v>9.0370000000000008</v>
          </cell>
        </row>
        <row r="11794">
          <cell r="B11794">
            <v>0.67606481481440817</v>
          </cell>
          <cell r="D11794">
            <v>9.0380000000000003</v>
          </cell>
        </row>
        <row r="11795">
          <cell r="B11795">
            <v>0.6760763888884822</v>
          </cell>
          <cell r="D11795">
            <v>9.0090000000000003</v>
          </cell>
        </row>
        <row r="11796">
          <cell r="B11796">
            <v>0.67608796296255624</v>
          </cell>
          <cell r="D11796">
            <v>9.016</v>
          </cell>
        </row>
        <row r="11797">
          <cell r="B11797">
            <v>0.67609953703663028</v>
          </cell>
          <cell r="D11797">
            <v>8.9939999999999998</v>
          </cell>
        </row>
        <row r="11798">
          <cell r="B11798">
            <v>0.67611111111070432</v>
          </cell>
          <cell r="D11798">
            <v>9.0020000000000007</v>
          </cell>
        </row>
        <row r="11799">
          <cell r="B11799">
            <v>0.67612268518477836</v>
          </cell>
          <cell r="D11799">
            <v>9.0269999999999992</v>
          </cell>
        </row>
        <row r="11800">
          <cell r="B11800">
            <v>0.6761342592588524</v>
          </cell>
          <cell r="D11800">
            <v>9.0570000000000004</v>
          </cell>
        </row>
        <row r="11801">
          <cell r="B11801">
            <v>0.67614583333292644</v>
          </cell>
          <cell r="D11801">
            <v>9.0830000000000002</v>
          </cell>
        </row>
        <row r="11802">
          <cell r="B11802">
            <v>0.67615740740700048</v>
          </cell>
          <cell r="D11802">
            <v>9.0660000000000007</v>
          </cell>
        </row>
        <row r="11803">
          <cell r="B11803">
            <v>0.67616898148107452</v>
          </cell>
          <cell r="D11803">
            <v>9.06</v>
          </cell>
        </row>
        <row r="11804">
          <cell r="B11804">
            <v>0.67618055555514855</v>
          </cell>
          <cell r="D11804">
            <v>9.0760000000000005</v>
          </cell>
        </row>
        <row r="11805">
          <cell r="B11805">
            <v>0.67619212962922259</v>
          </cell>
          <cell r="D11805">
            <v>9.0500000000000007</v>
          </cell>
        </row>
        <row r="11806">
          <cell r="B11806">
            <v>0.67620370370329663</v>
          </cell>
          <cell r="D11806">
            <v>9.0649999999999995</v>
          </cell>
        </row>
        <row r="11807">
          <cell r="B11807">
            <v>0.67621527777737067</v>
          </cell>
          <cell r="D11807">
            <v>9.09</v>
          </cell>
        </row>
        <row r="11808">
          <cell r="B11808">
            <v>0.67622685185144471</v>
          </cell>
          <cell r="D11808">
            <v>9.0150000000000006</v>
          </cell>
        </row>
        <row r="11809">
          <cell r="B11809">
            <v>0.67623842592551875</v>
          </cell>
          <cell r="D11809">
            <v>9.0030000000000001</v>
          </cell>
        </row>
        <row r="11810">
          <cell r="B11810">
            <v>0.67624999999959279</v>
          </cell>
          <cell r="D11810">
            <v>8.9740000000000002</v>
          </cell>
        </row>
        <row r="11811">
          <cell r="B11811">
            <v>0.67626157407366683</v>
          </cell>
          <cell r="D11811">
            <v>8.9969999999999999</v>
          </cell>
        </row>
        <row r="11812">
          <cell r="B11812">
            <v>0.67627314814774087</v>
          </cell>
          <cell r="D11812">
            <v>8.9580000000000002</v>
          </cell>
        </row>
        <row r="11813">
          <cell r="B11813">
            <v>0.6762847222218149</v>
          </cell>
          <cell r="D11813">
            <v>8.9450000000000003</v>
          </cell>
        </row>
        <row r="11814">
          <cell r="B11814">
            <v>0.67629629629588894</v>
          </cell>
          <cell r="D11814">
            <v>8.9760000000000009</v>
          </cell>
        </row>
        <row r="11815">
          <cell r="B11815">
            <v>0.67630787036996298</v>
          </cell>
          <cell r="D11815">
            <v>8.9990000000000006</v>
          </cell>
        </row>
        <row r="11816">
          <cell r="B11816">
            <v>0.67631944444403702</v>
          </cell>
          <cell r="D11816">
            <v>9.0250000000000004</v>
          </cell>
        </row>
        <row r="11817">
          <cell r="B11817">
            <v>0.67633101851811106</v>
          </cell>
          <cell r="D11817">
            <v>8.9949999999999992</v>
          </cell>
        </row>
        <row r="11818">
          <cell r="B11818">
            <v>0.6763425925921851</v>
          </cell>
          <cell r="D11818">
            <v>9.0060000000000002</v>
          </cell>
        </row>
        <row r="11819">
          <cell r="B11819">
            <v>0.67635416666625914</v>
          </cell>
          <cell r="D11819">
            <v>9.0329999999999995</v>
          </cell>
        </row>
        <row r="11820">
          <cell r="B11820">
            <v>0.67636574074033318</v>
          </cell>
          <cell r="D11820">
            <v>9.0609999999999999</v>
          </cell>
        </row>
        <row r="11821">
          <cell r="B11821">
            <v>0.67637731481440722</v>
          </cell>
          <cell r="D11821">
            <v>9.0860000000000003</v>
          </cell>
        </row>
        <row r="11822">
          <cell r="B11822">
            <v>0.67638888888848125</v>
          </cell>
          <cell r="D11822">
            <v>9.109</v>
          </cell>
        </row>
        <row r="11823">
          <cell r="B11823">
            <v>0.67640046296255529</v>
          </cell>
          <cell r="D11823">
            <v>9.09</v>
          </cell>
        </row>
        <row r="11824">
          <cell r="B11824">
            <v>0.67641203703662933</v>
          </cell>
          <cell r="D11824">
            <v>9.0850000000000009</v>
          </cell>
        </row>
        <row r="11825">
          <cell r="B11825">
            <v>0.67642361111070337</v>
          </cell>
          <cell r="D11825">
            <v>9.0500000000000007</v>
          </cell>
        </row>
        <row r="11826">
          <cell r="B11826">
            <v>0.67643518518477741</v>
          </cell>
          <cell r="D11826">
            <v>9.0619999999999994</v>
          </cell>
        </row>
        <row r="11827">
          <cell r="B11827">
            <v>0.67644675925885145</v>
          </cell>
          <cell r="D11827">
            <v>8.9890000000000008</v>
          </cell>
        </row>
        <row r="11828">
          <cell r="B11828">
            <v>0.67645833333292549</v>
          </cell>
          <cell r="D11828">
            <v>8.9960000000000004</v>
          </cell>
        </row>
        <row r="11829">
          <cell r="B11829">
            <v>0.67646990740699953</v>
          </cell>
          <cell r="D11829">
            <v>9.0259999999999998</v>
          </cell>
        </row>
        <row r="11830">
          <cell r="B11830">
            <v>0.67648148148107357</v>
          </cell>
          <cell r="D11830">
            <v>9.0329999999999995</v>
          </cell>
        </row>
        <row r="11831">
          <cell r="B11831">
            <v>0.6764930555551476</v>
          </cell>
          <cell r="D11831">
            <v>8.9990000000000006</v>
          </cell>
        </row>
        <row r="11832">
          <cell r="B11832">
            <v>0.67650462962922164</v>
          </cell>
          <cell r="D11832">
            <v>8.9689999999999994</v>
          </cell>
        </row>
        <row r="11833">
          <cell r="B11833">
            <v>0.67651620370329568</v>
          </cell>
          <cell r="D11833">
            <v>8.9960000000000004</v>
          </cell>
        </row>
        <row r="11834">
          <cell r="B11834">
            <v>0.67652777777736972</v>
          </cell>
          <cell r="D11834">
            <v>9.02</v>
          </cell>
        </row>
        <row r="11835">
          <cell r="B11835">
            <v>0.67653935185144376</v>
          </cell>
          <cell r="D11835">
            <v>9.0449999999999999</v>
          </cell>
        </row>
        <row r="11836">
          <cell r="B11836">
            <v>0.6765509259255178</v>
          </cell>
          <cell r="D11836">
            <v>9.0709999999999997</v>
          </cell>
        </row>
        <row r="11837">
          <cell r="B11837">
            <v>0.67656249999959184</v>
          </cell>
          <cell r="D11837">
            <v>9.0960000000000001</v>
          </cell>
        </row>
        <row r="11838">
          <cell r="B11838">
            <v>0.67657407407366588</v>
          </cell>
          <cell r="D11838">
            <v>9.0850000000000009</v>
          </cell>
        </row>
        <row r="11839">
          <cell r="B11839">
            <v>0.67658564814773992</v>
          </cell>
          <cell r="D11839">
            <v>9.0259999999999998</v>
          </cell>
        </row>
        <row r="11840">
          <cell r="B11840">
            <v>0.67659722222181395</v>
          </cell>
          <cell r="D11840">
            <v>9.0289999999999999</v>
          </cell>
        </row>
        <row r="11841">
          <cell r="B11841">
            <v>0.67660879629588799</v>
          </cell>
          <cell r="D11841">
            <v>9.0570000000000004</v>
          </cell>
        </row>
        <row r="11842">
          <cell r="B11842">
            <v>0.67662037036996203</v>
          </cell>
          <cell r="D11842">
            <v>9.0850000000000009</v>
          </cell>
        </row>
        <row r="11843">
          <cell r="B11843">
            <v>0.67663194444403607</v>
          </cell>
          <cell r="D11843">
            <v>9.11</v>
          </cell>
        </row>
        <row r="11844">
          <cell r="B11844">
            <v>0.67664351851811011</v>
          </cell>
          <cell r="D11844">
            <v>9.0939999999999994</v>
          </cell>
        </row>
        <row r="11845">
          <cell r="B11845">
            <v>0.67665509259218415</v>
          </cell>
          <cell r="D11845">
            <v>9.0459999999999994</v>
          </cell>
        </row>
        <row r="11846">
          <cell r="B11846">
            <v>0.67666666666625819</v>
          </cell>
          <cell r="D11846">
            <v>9.0020000000000007</v>
          </cell>
        </row>
        <row r="11847">
          <cell r="B11847">
            <v>0.67667824074033223</v>
          </cell>
          <cell r="D11847">
            <v>8.9719999999999995</v>
          </cell>
        </row>
        <row r="11848">
          <cell r="B11848">
            <v>0.67668981481440627</v>
          </cell>
          <cell r="D11848">
            <v>8.9960000000000004</v>
          </cell>
        </row>
        <row r="11849">
          <cell r="B11849">
            <v>0.6767013888884803</v>
          </cell>
          <cell r="D11849">
            <v>9.0250000000000004</v>
          </cell>
        </row>
        <row r="11850">
          <cell r="B11850">
            <v>0.67671296296255434</v>
          </cell>
          <cell r="D11850">
            <v>9.0549999999999997</v>
          </cell>
        </row>
        <row r="11851">
          <cell r="B11851">
            <v>0.67672453703662838</v>
          </cell>
          <cell r="D11851">
            <v>9.0760000000000005</v>
          </cell>
        </row>
        <row r="11852">
          <cell r="B11852">
            <v>0.67673611111070242</v>
          </cell>
          <cell r="D11852">
            <v>9.1050000000000004</v>
          </cell>
        </row>
        <row r="11853">
          <cell r="B11853">
            <v>0.67674768518477646</v>
          </cell>
          <cell r="D11853">
            <v>9.07</v>
          </cell>
        </row>
        <row r="11854">
          <cell r="B11854">
            <v>0.6767592592588505</v>
          </cell>
          <cell r="D11854">
            <v>9.0530000000000008</v>
          </cell>
        </row>
        <row r="11855">
          <cell r="B11855">
            <v>0.67677083333292454</v>
          </cell>
          <cell r="D11855">
            <v>9.0429999999999993</v>
          </cell>
        </row>
        <row r="11856">
          <cell r="B11856">
            <v>0.67678240740699858</v>
          </cell>
          <cell r="D11856">
            <v>9.0649999999999995</v>
          </cell>
        </row>
        <row r="11857">
          <cell r="B11857">
            <v>0.67679398148107262</v>
          </cell>
          <cell r="D11857">
            <v>9.0909999999999993</v>
          </cell>
        </row>
        <row r="11858">
          <cell r="B11858">
            <v>0.67680555555514665</v>
          </cell>
          <cell r="D11858">
            <v>9.1180000000000003</v>
          </cell>
        </row>
        <row r="11859">
          <cell r="B11859">
            <v>0.67681712962922069</v>
          </cell>
          <cell r="D11859">
            <v>9.0609999999999999</v>
          </cell>
        </row>
        <row r="11860">
          <cell r="B11860">
            <v>0.67682870370329473</v>
          </cell>
          <cell r="D11860">
            <v>9.0530000000000008</v>
          </cell>
        </row>
        <row r="11861">
          <cell r="B11861">
            <v>0.67684027777736877</v>
          </cell>
          <cell r="D11861">
            <v>9.0050000000000008</v>
          </cell>
        </row>
        <row r="11862">
          <cell r="B11862">
            <v>0.67685185185144281</v>
          </cell>
          <cell r="D11862">
            <v>8.9819999999999993</v>
          </cell>
        </row>
        <row r="11863">
          <cell r="B11863">
            <v>0.67686342592551685</v>
          </cell>
          <cell r="D11863">
            <v>9.0050000000000008</v>
          </cell>
        </row>
        <row r="11864">
          <cell r="B11864">
            <v>0.67687499999959089</v>
          </cell>
          <cell r="D11864">
            <v>9.0359999999999996</v>
          </cell>
        </row>
        <row r="11865">
          <cell r="B11865">
            <v>0.67688657407366493</v>
          </cell>
          <cell r="D11865">
            <v>9.06</v>
          </cell>
        </row>
        <row r="11866">
          <cell r="B11866">
            <v>0.67689814814773897</v>
          </cell>
          <cell r="D11866">
            <v>9.0869999999999997</v>
          </cell>
        </row>
        <row r="11867">
          <cell r="B11867">
            <v>0.676909722221813</v>
          </cell>
          <cell r="D11867">
            <v>9.11</v>
          </cell>
        </row>
        <row r="11868">
          <cell r="B11868">
            <v>0.67692129629588704</v>
          </cell>
          <cell r="D11868">
            <v>9.0739999999999998</v>
          </cell>
        </row>
        <row r="11869">
          <cell r="B11869">
            <v>0.67693287036996108</v>
          </cell>
          <cell r="D11869">
            <v>9.0229999999999997</v>
          </cell>
        </row>
        <row r="11870">
          <cell r="B11870">
            <v>0.67694444444403512</v>
          </cell>
          <cell r="D11870">
            <v>9.0399999999999991</v>
          </cell>
        </row>
        <row r="11871">
          <cell r="B11871">
            <v>0.67695601851810916</v>
          </cell>
          <cell r="D11871">
            <v>9.0660000000000007</v>
          </cell>
        </row>
        <row r="11872">
          <cell r="B11872">
            <v>0.6769675925921832</v>
          </cell>
          <cell r="D11872">
            <v>9.0969999999999995</v>
          </cell>
        </row>
        <row r="11873">
          <cell r="B11873">
            <v>0.67697916666625724</v>
          </cell>
          <cell r="D11873">
            <v>9.0749999999999993</v>
          </cell>
        </row>
        <row r="11874">
          <cell r="B11874">
            <v>0.67699074074033128</v>
          </cell>
          <cell r="D11874">
            <v>9.0229999999999997</v>
          </cell>
        </row>
        <row r="11875">
          <cell r="B11875">
            <v>0.67700231481440531</v>
          </cell>
          <cell r="D11875">
            <v>9.0440000000000005</v>
          </cell>
        </row>
        <row r="11876">
          <cell r="B11876">
            <v>0.67701388888847935</v>
          </cell>
          <cell r="D11876">
            <v>8.9879999999999995</v>
          </cell>
        </row>
        <row r="11877">
          <cell r="B11877">
            <v>0.67702546296255339</v>
          </cell>
          <cell r="D11877">
            <v>8.9580000000000002</v>
          </cell>
        </row>
        <row r="11878">
          <cell r="B11878">
            <v>0.67703703703662743</v>
          </cell>
          <cell r="D11878">
            <v>8.9830000000000005</v>
          </cell>
        </row>
        <row r="11879">
          <cell r="B11879">
            <v>0.67704861111070147</v>
          </cell>
          <cell r="D11879">
            <v>9.0090000000000003</v>
          </cell>
        </row>
        <row r="11880">
          <cell r="B11880">
            <v>0.67706018518477551</v>
          </cell>
          <cell r="D11880">
            <v>9.0359999999999996</v>
          </cell>
        </row>
        <row r="11881">
          <cell r="B11881">
            <v>0.67707175925884955</v>
          </cell>
          <cell r="D11881">
            <v>9.0630000000000006</v>
          </cell>
        </row>
        <row r="11882">
          <cell r="B11882">
            <v>0.67708333333292359</v>
          </cell>
          <cell r="D11882">
            <v>9.0860000000000003</v>
          </cell>
        </row>
        <row r="11883">
          <cell r="B11883">
            <v>0.67709490740699763</v>
          </cell>
          <cell r="D11883">
            <v>9.06</v>
          </cell>
        </row>
        <row r="11884">
          <cell r="B11884">
            <v>0.67710648148107166</v>
          </cell>
          <cell r="D11884">
            <v>9.0079999999999991</v>
          </cell>
        </row>
        <row r="11885">
          <cell r="B11885">
            <v>0.6771180555551457</v>
          </cell>
          <cell r="D11885">
            <v>9.0299999999999994</v>
          </cell>
        </row>
        <row r="11886">
          <cell r="B11886">
            <v>0.67712962962921974</v>
          </cell>
          <cell r="D11886">
            <v>9.0559999999999992</v>
          </cell>
        </row>
        <row r="11887">
          <cell r="B11887">
            <v>0.67714120370329378</v>
          </cell>
          <cell r="D11887">
            <v>9.0850000000000009</v>
          </cell>
        </row>
        <row r="11888">
          <cell r="B11888">
            <v>0.67715277777736782</v>
          </cell>
          <cell r="D11888">
            <v>9.11</v>
          </cell>
        </row>
        <row r="11889">
          <cell r="B11889">
            <v>0.67716435185144186</v>
          </cell>
          <cell r="D11889">
            <v>9.1379999999999999</v>
          </cell>
        </row>
        <row r="11890">
          <cell r="B11890">
            <v>0.6771759259255159</v>
          </cell>
          <cell r="D11890">
            <v>9.1219999999999999</v>
          </cell>
        </row>
        <row r="11891">
          <cell r="B11891">
            <v>0.67718749999958994</v>
          </cell>
          <cell r="D11891">
            <v>8.9819999999999993</v>
          </cell>
        </row>
        <row r="11892">
          <cell r="B11892">
            <v>0.67719907407366398</v>
          </cell>
          <cell r="D11892">
            <v>8.968</v>
          </cell>
        </row>
        <row r="11893">
          <cell r="B11893">
            <v>0.67721064814773801</v>
          </cell>
          <cell r="D11893">
            <v>8.9909999999999997</v>
          </cell>
        </row>
        <row r="11894">
          <cell r="B11894">
            <v>0.67722222222181205</v>
          </cell>
          <cell r="D11894">
            <v>9.02</v>
          </cell>
        </row>
        <row r="11895">
          <cell r="B11895">
            <v>0.67723379629588609</v>
          </cell>
          <cell r="D11895">
            <v>9.048</v>
          </cell>
        </row>
        <row r="11896">
          <cell r="B11896">
            <v>0.67724537036996013</v>
          </cell>
          <cell r="D11896">
            <v>9.0749999999999993</v>
          </cell>
        </row>
        <row r="11897">
          <cell r="B11897">
            <v>0.67725694444403417</v>
          </cell>
          <cell r="D11897">
            <v>9.0640000000000001</v>
          </cell>
        </row>
        <row r="11898">
          <cell r="B11898">
            <v>0.67726851851810821</v>
          </cell>
          <cell r="D11898">
            <v>9.0470000000000006</v>
          </cell>
        </row>
        <row r="11899">
          <cell r="B11899">
            <v>0.67728009259218225</v>
          </cell>
          <cell r="D11899">
            <v>9.01</v>
          </cell>
        </row>
        <row r="11900">
          <cell r="B11900">
            <v>0.67729166666625629</v>
          </cell>
          <cell r="D11900">
            <v>9.0329999999999995</v>
          </cell>
        </row>
        <row r="11901">
          <cell r="B11901">
            <v>0.67730324074033033</v>
          </cell>
          <cell r="D11901">
            <v>9.06</v>
          </cell>
        </row>
        <row r="11902">
          <cell r="B11902">
            <v>0.67731481481440436</v>
          </cell>
          <cell r="D11902">
            <v>9.0909999999999993</v>
          </cell>
        </row>
        <row r="11903">
          <cell r="B11903">
            <v>0.6773263888884784</v>
          </cell>
          <cell r="D11903">
            <v>9.1129999999999995</v>
          </cell>
        </row>
        <row r="11904">
          <cell r="B11904">
            <v>0.67733796296255244</v>
          </cell>
          <cell r="D11904">
            <v>9.1389999999999993</v>
          </cell>
        </row>
        <row r="11905">
          <cell r="B11905">
            <v>0.67734953703662648</v>
          </cell>
          <cell r="D11905">
            <v>9.1039999999999992</v>
          </cell>
        </row>
        <row r="11906">
          <cell r="B11906">
            <v>0.67736111111070052</v>
          </cell>
          <cell r="D11906">
            <v>9.0120000000000005</v>
          </cell>
        </row>
        <row r="11907">
          <cell r="B11907">
            <v>0.67737268518477456</v>
          </cell>
          <cell r="D11907">
            <v>8.9830000000000005</v>
          </cell>
        </row>
        <row r="11908">
          <cell r="B11908">
            <v>0.6773842592588486</v>
          </cell>
          <cell r="D11908">
            <v>9.0090000000000003</v>
          </cell>
        </row>
        <row r="11909">
          <cell r="B11909">
            <v>0.67739583333292264</v>
          </cell>
          <cell r="D11909">
            <v>9.0359999999999996</v>
          </cell>
        </row>
        <row r="11910">
          <cell r="B11910">
            <v>0.67740740740699668</v>
          </cell>
          <cell r="D11910">
            <v>9.0609999999999999</v>
          </cell>
        </row>
        <row r="11911">
          <cell r="B11911">
            <v>0.67741898148107071</v>
          </cell>
          <cell r="D11911">
            <v>9.0730000000000004</v>
          </cell>
        </row>
        <row r="11912">
          <cell r="B11912">
            <v>0.67743055555514475</v>
          </cell>
          <cell r="D11912">
            <v>9.0419999999999998</v>
          </cell>
        </row>
        <row r="11913">
          <cell r="B11913">
            <v>0.67744212962921879</v>
          </cell>
          <cell r="D11913">
            <v>9.02</v>
          </cell>
        </row>
        <row r="11914">
          <cell r="B11914">
            <v>0.67745370370329283</v>
          </cell>
          <cell r="D11914">
            <v>9.0229999999999997</v>
          </cell>
        </row>
        <row r="11915">
          <cell r="B11915">
            <v>0.67746527777736687</v>
          </cell>
          <cell r="D11915">
            <v>9.0440000000000005</v>
          </cell>
        </row>
        <row r="11916">
          <cell r="B11916">
            <v>0.67747685185144091</v>
          </cell>
          <cell r="D11916">
            <v>9.08</v>
          </cell>
        </row>
        <row r="11917">
          <cell r="B11917">
            <v>0.67748842592551495</v>
          </cell>
          <cell r="D11917">
            <v>9.1039999999999992</v>
          </cell>
        </row>
        <row r="11918">
          <cell r="B11918">
            <v>0.67749999999958899</v>
          </cell>
          <cell r="D11918">
            <v>9.1300000000000008</v>
          </cell>
        </row>
        <row r="11919">
          <cell r="B11919">
            <v>0.67751157407366303</v>
          </cell>
          <cell r="D11919">
            <v>9.125</v>
          </cell>
        </row>
        <row r="11920">
          <cell r="B11920">
            <v>0.67752314814773706</v>
          </cell>
          <cell r="D11920">
            <v>9.0549999999999997</v>
          </cell>
        </row>
        <row r="11921">
          <cell r="B11921">
            <v>0.6775347222218111</v>
          </cell>
          <cell r="D11921">
            <v>8.9670000000000005</v>
          </cell>
        </row>
        <row r="11922">
          <cell r="B11922">
            <v>0.67754629629588514</v>
          </cell>
          <cell r="D11922">
            <v>8.9860000000000007</v>
          </cell>
        </row>
        <row r="11923">
          <cell r="B11923">
            <v>0.67755787036995918</v>
          </cell>
          <cell r="D11923">
            <v>9.0150000000000006</v>
          </cell>
        </row>
        <row r="11924">
          <cell r="B11924">
            <v>0.67756944444403322</v>
          </cell>
          <cell r="D11924">
            <v>9.0459999999999994</v>
          </cell>
        </row>
        <row r="11925">
          <cell r="B11925">
            <v>0.67758101851810726</v>
          </cell>
          <cell r="D11925">
            <v>9.07</v>
          </cell>
        </row>
        <row r="11926">
          <cell r="B11926">
            <v>0.6775925925921813</v>
          </cell>
          <cell r="D11926">
            <v>9.0399999999999991</v>
          </cell>
        </row>
        <row r="11927">
          <cell r="B11927">
            <v>0.67760416666625534</v>
          </cell>
          <cell r="D11927">
            <v>9.0419999999999998</v>
          </cell>
        </row>
        <row r="11928">
          <cell r="B11928">
            <v>0.67761574074032938</v>
          </cell>
          <cell r="D11928">
            <v>9.016</v>
          </cell>
        </row>
        <row r="11929">
          <cell r="B11929">
            <v>0.67762731481440341</v>
          </cell>
          <cell r="D11929">
            <v>9.0359999999999996</v>
          </cell>
        </row>
        <row r="11930">
          <cell r="B11930">
            <v>0.67763888888847745</v>
          </cell>
          <cell r="D11930">
            <v>9.0619999999999994</v>
          </cell>
        </row>
        <row r="11931">
          <cell r="B11931">
            <v>0.67765046296255149</v>
          </cell>
          <cell r="D11931">
            <v>9.0909999999999993</v>
          </cell>
        </row>
        <row r="11932">
          <cell r="B11932">
            <v>0.67766203703662553</v>
          </cell>
          <cell r="D11932">
            <v>9.1170000000000009</v>
          </cell>
        </row>
        <row r="11933">
          <cell r="B11933">
            <v>0.67767361111069957</v>
          </cell>
          <cell r="D11933">
            <v>9.1389999999999993</v>
          </cell>
        </row>
        <row r="11934">
          <cell r="B11934">
            <v>0.67768518518477361</v>
          </cell>
          <cell r="D11934">
            <v>9.0950000000000006</v>
          </cell>
        </row>
        <row r="11935">
          <cell r="B11935">
            <v>0.67769675925884765</v>
          </cell>
          <cell r="D11935">
            <v>8.9860000000000007</v>
          </cell>
        </row>
        <row r="11936">
          <cell r="B11936">
            <v>0.67770833333292169</v>
          </cell>
          <cell r="D11936">
            <v>8.9830000000000005</v>
          </cell>
        </row>
        <row r="11937">
          <cell r="B11937">
            <v>0.67771990740699573</v>
          </cell>
          <cell r="D11937">
            <v>9.0090000000000003</v>
          </cell>
        </row>
        <row r="11938">
          <cell r="B11938">
            <v>0.67773148148106976</v>
          </cell>
          <cell r="D11938">
            <v>9.0340000000000007</v>
          </cell>
        </row>
        <row r="11939">
          <cell r="B11939">
            <v>0.6777430555551438</v>
          </cell>
          <cell r="D11939">
            <v>9.0589999999999993</v>
          </cell>
        </row>
        <row r="11940">
          <cell r="B11940">
            <v>0.67775462962921784</v>
          </cell>
          <cell r="D11940">
            <v>9.0749999999999993</v>
          </cell>
        </row>
        <row r="11941">
          <cell r="B11941">
            <v>0.67776620370329188</v>
          </cell>
          <cell r="D11941">
            <v>9.0350000000000001</v>
          </cell>
        </row>
        <row r="11942">
          <cell r="B11942">
            <v>0.67777777777736592</v>
          </cell>
          <cell r="D11942">
            <v>8.9979999999999993</v>
          </cell>
        </row>
        <row r="11943">
          <cell r="B11943">
            <v>0.67778935185143996</v>
          </cell>
          <cell r="D11943">
            <v>9.0150000000000006</v>
          </cell>
        </row>
        <row r="11944">
          <cell r="B11944">
            <v>0.677800925925514</v>
          </cell>
          <cell r="D11944">
            <v>9.0440000000000005</v>
          </cell>
        </row>
        <row r="11945">
          <cell r="B11945">
            <v>0.67781249999958804</v>
          </cell>
          <cell r="D11945">
            <v>9.0709999999999997</v>
          </cell>
        </row>
        <row r="11946">
          <cell r="B11946">
            <v>0.67782407407366208</v>
          </cell>
          <cell r="D11946">
            <v>9.0960000000000001</v>
          </cell>
        </row>
        <row r="11947">
          <cell r="B11947">
            <v>0.67783564814773611</v>
          </cell>
          <cell r="D11947">
            <v>9.1210000000000004</v>
          </cell>
        </row>
        <row r="11948">
          <cell r="B11948">
            <v>0.67784722222181015</v>
          </cell>
          <cell r="D11948">
            <v>9.1159999999999997</v>
          </cell>
        </row>
        <row r="11949">
          <cell r="B11949">
            <v>0.67785879629588419</v>
          </cell>
          <cell r="D11949">
            <v>9.077</v>
          </cell>
        </row>
        <row r="11950">
          <cell r="B11950">
            <v>0.67787037036995823</v>
          </cell>
          <cell r="D11950">
            <v>8.9540000000000006</v>
          </cell>
        </row>
        <row r="11951">
          <cell r="B11951">
            <v>0.67788194444403227</v>
          </cell>
          <cell r="D11951">
            <v>8.9589999999999996</v>
          </cell>
        </row>
        <row r="11952">
          <cell r="B11952">
            <v>0.67789351851810631</v>
          </cell>
          <cell r="D11952">
            <v>8.9830000000000005</v>
          </cell>
        </row>
        <row r="11953">
          <cell r="B11953">
            <v>0.67790509259218035</v>
          </cell>
          <cell r="D11953">
            <v>9.0090000000000003</v>
          </cell>
        </row>
        <row r="11954">
          <cell r="B11954">
            <v>0.67791666666625439</v>
          </cell>
          <cell r="D11954">
            <v>9.0359999999999996</v>
          </cell>
        </row>
        <row r="11955">
          <cell r="B11955">
            <v>0.67792824074032842</v>
          </cell>
          <cell r="D11955">
            <v>9.0540000000000003</v>
          </cell>
        </row>
        <row r="11956">
          <cell r="B11956">
            <v>0.67793981481440246</v>
          </cell>
          <cell r="D11956">
            <v>9.0069999999999997</v>
          </cell>
        </row>
        <row r="11957">
          <cell r="B11957">
            <v>0.6779513888884765</v>
          </cell>
          <cell r="D11957">
            <v>8.9779999999999998</v>
          </cell>
        </row>
        <row r="11958">
          <cell r="B11958">
            <v>0.67796296296255054</v>
          </cell>
          <cell r="D11958">
            <v>8.9990000000000006</v>
          </cell>
        </row>
        <row r="11959">
          <cell r="B11959">
            <v>0.67797453703662458</v>
          </cell>
          <cell r="D11959">
            <v>9.0289999999999999</v>
          </cell>
        </row>
        <row r="11960">
          <cell r="B11960">
            <v>0.67798611111069862</v>
          </cell>
          <cell r="D11960">
            <v>9.0530000000000008</v>
          </cell>
        </row>
        <row r="11961">
          <cell r="B11961">
            <v>0.67799768518477266</v>
          </cell>
          <cell r="D11961">
            <v>9.0820000000000007</v>
          </cell>
        </row>
        <row r="11962">
          <cell r="B11962">
            <v>0.6780092592588467</v>
          </cell>
          <cell r="D11962">
            <v>9.109</v>
          </cell>
        </row>
        <row r="11963">
          <cell r="B11963">
            <v>0.67802083333292074</v>
          </cell>
          <cell r="D11963">
            <v>9.0820000000000007</v>
          </cell>
        </row>
        <row r="11964">
          <cell r="B11964">
            <v>0.67803240740699477</v>
          </cell>
          <cell r="D11964">
            <v>9.0190000000000001</v>
          </cell>
        </row>
        <row r="11965">
          <cell r="B11965">
            <v>0.67804398148106881</v>
          </cell>
          <cell r="D11965">
            <v>9.0359999999999996</v>
          </cell>
        </row>
        <row r="11966">
          <cell r="B11966">
            <v>0.67805555555514285</v>
          </cell>
          <cell r="D11966">
            <v>9.0630000000000006</v>
          </cell>
        </row>
        <row r="11967">
          <cell r="B11967">
            <v>0.67806712962921689</v>
          </cell>
          <cell r="D11967">
            <v>9.0890000000000004</v>
          </cell>
        </row>
        <row r="11968">
          <cell r="B11968">
            <v>0.67807870370329093</v>
          </cell>
          <cell r="D11968">
            <v>9.0519999999999996</v>
          </cell>
        </row>
        <row r="11969">
          <cell r="B11969">
            <v>0.67809027777736497</v>
          </cell>
          <cell r="D11969">
            <v>9.048</v>
          </cell>
        </row>
        <row r="11970">
          <cell r="B11970">
            <v>0.67810185185143901</v>
          </cell>
          <cell r="D11970">
            <v>9.0389999999999997</v>
          </cell>
        </row>
        <row r="11971">
          <cell r="B11971">
            <v>0.67811342592551305</v>
          </cell>
          <cell r="D11971">
            <v>8.9450000000000003</v>
          </cell>
        </row>
        <row r="11972">
          <cell r="B11972">
            <v>0.67812499999958709</v>
          </cell>
          <cell r="D11972">
            <v>8.9499999999999993</v>
          </cell>
        </row>
        <row r="11973">
          <cell r="B11973">
            <v>0.67813657407366112</v>
          </cell>
          <cell r="D11973">
            <v>8.9770000000000003</v>
          </cell>
        </row>
        <row r="11974">
          <cell r="B11974">
            <v>0.67814814814773516</v>
          </cell>
          <cell r="D11974">
            <v>9.0079999999999991</v>
          </cell>
        </row>
        <row r="11975">
          <cell r="B11975">
            <v>0.6781597222218092</v>
          </cell>
          <cell r="D11975">
            <v>9.0359999999999996</v>
          </cell>
        </row>
        <row r="11976">
          <cell r="B11976">
            <v>0.67817129629588324</v>
          </cell>
          <cell r="D11976">
            <v>9.0570000000000004</v>
          </cell>
        </row>
        <row r="11977">
          <cell r="B11977">
            <v>0.67818287036995728</v>
          </cell>
          <cell r="D11977">
            <v>9.0779999999999994</v>
          </cell>
        </row>
        <row r="11978">
          <cell r="B11978">
            <v>0.67819444444403132</v>
          </cell>
          <cell r="D11978">
            <v>9.0440000000000005</v>
          </cell>
        </row>
        <row r="11979">
          <cell r="B11979">
            <v>0.67820601851810536</v>
          </cell>
          <cell r="D11979">
            <v>9.0570000000000004</v>
          </cell>
        </row>
        <row r="11980">
          <cell r="B11980">
            <v>0.6782175925921794</v>
          </cell>
          <cell r="D11980">
            <v>9.0869999999999997</v>
          </cell>
        </row>
        <row r="11981">
          <cell r="B11981">
            <v>0.67822916666625344</v>
          </cell>
          <cell r="D11981">
            <v>9.0830000000000002</v>
          </cell>
        </row>
        <row r="11982">
          <cell r="B11982">
            <v>0.67824074074032747</v>
          </cell>
          <cell r="D11982">
            <v>9.0670000000000002</v>
          </cell>
        </row>
        <row r="11983">
          <cell r="B11983">
            <v>0.67825231481440151</v>
          </cell>
          <cell r="D11983">
            <v>9.0060000000000002</v>
          </cell>
        </row>
        <row r="11984">
          <cell r="B11984">
            <v>0.67826388888847555</v>
          </cell>
          <cell r="D11984">
            <v>9.0180000000000007</v>
          </cell>
        </row>
        <row r="11985">
          <cell r="B11985">
            <v>0.67827546296254959</v>
          </cell>
          <cell r="D11985">
            <v>9.0239999999999991</v>
          </cell>
        </row>
        <row r="11986">
          <cell r="B11986">
            <v>0.67828703703662363</v>
          </cell>
          <cell r="D11986">
            <v>9.0009999999999994</v>
          </cell>
        </row>
        <row r="11987">
          <cell r="B11987">
            <v>0.67829861111069767</v>
          </cell>
          <cell r="D11987">
            <v>9.0250000000000004</v>
          </cell>
        </row>
        <row r="11988">
          <cell r="B11988">
            <v>0.67831018518477171</v>
          </cell>
          <cell r="D11988">
            <v>9.0449999999999999</v>
          </cell>
        </row>
        <row r="11989">
          <cell r="B11989">
            <v>0.67832175925884575</v>
          </cell>
          <cell r="D11989">
            <v>9.0180000000000007</v>
          </cell>
        </row>
        <row r="11990">
          <cell r="B11990">
            <v>0.67833333333291979</v>
          </cell>
          <cell r="D11990">
            <v>9.0370000000000008</v>
          </cell>
        </row>
        <row r="11991">
          <cell r="B11991">
            <v>0.67834490740699382</v>
          </cell>
          <cell r="D11991">
            <v>9.0660000000000007</v>
          </cell>
        </row>
        <row r="11992">
          <cell r="B11992">
            <v>0.67835648148106786</v>
          </cell>
          <cell r="D11992">
            <v>9.0790000000000006</v>
          </cell>
        </row>
        <row r="11993">
          <cell r="B11993">
            <v>0.6783680555551419</v>
          </cell>
          <cell r="D11993">
            <v>9.0549999999999997</v>
          </cell>
        </row>
        <row r="11994">
          <cell r="B11994">
            <v>0.67837962962921594</v>
          </cell>
          <cell r="D11994">
            <v>9.0719999999999992</v>
          </cell>
        </row>
        <row r="11995">
          <cell r="B11995">
            <v>0.67839120370328998</v>
          </cell>
          <cell r="D11995">
            <v>9.0960000000000001</v>
          </cell>
        </row>
        <row r="11996">
          <cell r="B11996">
            <v>0.67840277777736402</v>
          </cell>
          <cell r="D11996">
            <v>9.0730000000000004</v>
          </cell>
        </row>
        <row r="11997">
          <cell r="B11997">
            <v>0.67841435185143806</v>
          </cell>
          <cell r="D11997">
            <v>8.9920000000000009</v>
          </cell>
        </row>
        <row r="11998">
          <cell r="B11998">
            <v>0.6784259259255121</v>
          </cell>
          <cell r="D11998">
            <v>9.0090000000000003</v>
          </cell>
        </row>
        <row r="11999">
          <cell r="B11999">
            <v>0.67843749999958614</v>
          </cell>
          <cell r="D11999">
            <v>9.0289999999999999</v>
          </cell>
        </row>
        <row r="12000">
          <cell r="B12000">
            <v>0.67844907407366017</v>
          </cell>
          <cell r="D12000">
            <v>8.9920000000000009</v>
          </cell>
        </row>
        <row r="12001">
          <cell r="B12001">
            <v>0.67846064814773421</v>
          </cell>
          <cell r="D12001">
            <v>9.0069999999999997</v>
          </cell>
        </row>
        <row r="12002">
          <cell r="B12002">
            <v>0.67847222222180825</v>
          </cell>
          <cell r="D12002">
            <v>9.0020000000000007</v>
          </cell>
        </row>
        <row r="12003">
          <cell r="B12003">
            <v>0.67848379629588229</v>
          </cell>
          <cell r="D12003">
            <v>8.9969999999999999</v>
          </cell>
        </row>
        <row r="12004">
          <cell r="B12004">
            <v>0.67849537036995633</v>
          </cell>
          <cell r="D12004">
            <v>9.02</v>
          </cell>
        </row>
        <row r="12005">
          <cell r="B12005">
            <v>0.67850694444403037</v>
          </cell>
          <cell r="D12005">
            <v>9.0500000000000007</v>
          </cell>
        </row>
        <row r="12006">
          <cell r="B12006">
            <v>0.67851851851810441</v>
          </cell>
          <cell r="D12006">
            <v>9.0760000000000005</v>
          </cell>
        </row>
        <row r="12007">
          <cell r="B12007">
            <v>0.67853009259217845</v>
          </cell>
          <cell r="D12007">
            <v>9.0739999999999998</v>
          </cell>
        </row>
        <row r="12008">
          <cell r="B12008">
            <v>0.67854166666625249</v>
          </cell>
          <cell r="D12008">
            <v>9.0589999999999993</v>
          </cell>
        </row>
        <row r="12009">
          <cell r="B12009">
            <v>0.67855324074032652</v>
          </cell>
          <cell r="D12009">
            <v>9.0830000000000002</v>
          </cell>
        </row>
        <row r="12010">
          <cell r="B12010">
            <v>0.67856481481440056</v>
          </cell>
          <cell r="D12010">
            <v>9.077</v>
          </cell>
        </row>
        <row r="12011">
          <cell r="B12011">
            <v>0.6785763888884746</v>
          </cell>
          <cell r="D12011">
            <v>9.0440000000000005</v>
          </cell>
        </row>
        <row r="12012">
          <cell r="B12012">
            <v>0.67858796296254864</v>
          </cell>
          <cell r="D12012">
            <v>8.9689999999999994</v>
          </cell>
        </row>
        <row r="12013">
          <cell r="B12013">
            <v>0.67859953703662268</v>
          </cell>
          <cell r="D12013">
            <v>8.9849999999999994</v>
          </cell>
        </row>
        <row r="12014">
          <cell r="B12014">
            <v>0.67861111111069672</v>
          </cell>
          <cell r="D12014">
            <v>9.0069999999999997</v>
          </cell>
        </row>
        <row r="12015">
          <cell r="B12015">
            <v>0.67862268518477076</v>
          </cell>
          <cell r="D12015">
            <v>8.9779999999999998</v>
          </cell>
        </row>
        <row r="12016">
          <cell r="B12016">
            <v>0.6786342592588448</v>
          </cell>
          <cell r="D12016">
            <v>9</v>
          </cell>
        </row>
        <row r="12017">
          <cell r="B12017">
            <v>0.67864583333291884</v>
          </cell>
          <cell r="D12017">
            <v>9.0229999999999997</v>
          </cell>
        </row>
        <row r="12018">
          <cell r="B12018">
            <v>0.67865740740699287</v>
          </cell>
          <cell r="D12018">
            <v>8.9949999999999992</v>
          </cell>
        </row>
        <row r="12019">
          <cell r="B12019">
            <v>0.67866898148106691</v>
          </cell>
          <cell r="D12019">
            <v>9.0120000000000005</v>
          </cell>
        </row>
        <row r="12020">
          <cell r="B12020">
            <v>0.67868055555514095</v>
          </cell>
          <cell r="D12020">
            <v>9.0399999999999991</v>
          </cell>
        </row>
        <row r="12021">
          <cell r="B12021">
            <v>0.67869212962921499</v>
          </cell>
          <cell r="D12021">
            <v>9.0649999999999995</v>
          </cell>
        </row>
        <row r="12022">
          <cell r="B12022">
            <v>0.67870370370328903</v>
          </cell>
          <cell r="D12022">
            <v>9.0489999999999995</v>
          </cell>
        </row>
        <row r="12023">
          <cell r="B12023">
            <v>0.67871527777736307</v>
          </cell>
          <cell r="D12023">
            <v>9.048</v>
          </cell>
        </row>
        <row r="12024">
          <cell r="B12024">
            <v>0.67872685185143711</v>
          </cell>
          <cell r="D12024">
            <v>9.06</v>
          </cell>
        </row>
        <row r="12025">
          <cell r="B12025">
            <v>0.67873842592551115</v>
          </cell>
          <cell r="D12025">
            <v>9.0350000000000001</v>
          </cell>
        </row>
        <row r="12026">
          <cell r="B12026">
            <v>0.67874999999958519</v>
          </cell>
          <cell r="D12026">
            <v>9.0540000000000003</v>
          </cell>
        </row>
        <row r="12027">
          <cell r="B12027">
            <v>0.67876157407365922</v>
          </cell>
          <cell r="D12027">
            <v>9.0790000000000006</v>
          </cell>
        </row>
        <row r="12028">
          <cell r="B12028">
            <v>0.67877314814773326</v>
          </cell>
          <cell r="D12028">
            <v>9.1059999999999999</v>
          </cell>
        </row>
        <row r="12029">
          <cell r="B12029">
            <v>0.6787847222218073</v>
          </cell>
          <cell r="D12029">
            <v>9.0779999999999994</v>
          </cell>
        </row>
        <row r="12030">
          <cell r="B12030">
            <v>0.67879629629588134</v>
          </cell>
          <cell r="D12030">
            <v>8.9879999999999995</v>
          </cell>
        </row>
        <row r="12031">
          <cell r="B12031">
            <v>0.67880787036995538</v>
          </cell>
          <cell r="D12031">
            <v>9.0079999999999991</v>
          </cell>
        </row>
        <row r="12032">
          <cell r="B12032">
            <v>0.67881944444402942</v>
          </cell>
          <cell r="D12032">
            <v>8.9969999999999999</v>
          </cell>
        </row>
        <row r="12033">
          <cell r="B12033">
            <v>0.67883101851810346</v>
          </cell>
          <cell r="D12033">
            <v>8.9960000000000004</v>
          </cell>
        </row>
        <row r="12034">
          <cell r="B12034">
            <v>0.6788425925921775</v>
          </cell>
          <cell r="D12034">
            <v>9.0220000000000002</v>
          </cell>
        </row>
        <row r="12035">
          <cell r="B12035">
            <v>0.67885416666625154</v>
          </cell>
          <cell r="D12035">
            <v>9.0500000000000007</v>
          </cell>
        </row>
        <row r="12036">
          <cell r="B12036">
            <v>0.67886574074032557</v>
          </cell>
          <cell r="D12036">
            <v>9.0649999999999995</v>
          </cell>
        </row>
        <row r="12037">
          <cell r="B12037">
            <v>0.67887731481439961</v>
          </cell>
          <cell r="D12037">
            <v>9.0389999999999997</v>
          </cell>
        </row>
        <row r="12038">
          <cell r="B12038">
            <v>0.67888888888847365</v>
          </cell>
          <cell r="D12038">
            <v>9.0470000000000006</v>
          </cell>
        </row>
        <row r="12039">
          <cell r="B12039">
            <v>0.67890046296254769</v>
          </cell>
          <cell r="D12039">
            <v>9.0670000000000002</v>
          </cell>
        </row>
        <row r="12040">
          <cell r="B12040">
            <v>0.67891203703662173</v>
          </cell>
          <cell r="D12040">
            <v>9.0050000000000008</v>
          </cell>
        </row>
        <row r="12041">
          <cell r="B12041">
            <v>0.67892361111069577</v>
          </cell>
          <cell r="D12041">
            <v>9.02</v>
          </cell>
        </row>
        <row r="12042">
          <cell r="B12042">
            <v>0.67893518518476981</v>
          </cell>
          <cell r="D12042">
            <v>9.0500000000000007</v>
          </cell>
        </row>
        <row r="12043">
          <cell r="B12043">
            <v>0.67894675925884385</v>
          </cell>
          <cell r="D12043">
            <v>9.0730000000000004</v>
          </cell>
        </row>
        <row r="12044">
          <cell r="B12044">
            <v>0.67895833333291788</v>
          </cell>
          <cell r="D12044">
            <v>8.9890000000000008</v>
          </cell>
        </row>
        <row r="12045">
          <cell r="B12045">
            <v>0.67896990740699192</v>
          </cell>
          <cell r="D12045">
            <v>8.9540000000000006</v>
          </cell>
        </row>
        <row r="12046">
          <cell r="B12046">
            <v>0.67898148148106596</v>
          </cell>
          <cell r="D12046">
            <v>8.9779999999999998</v>
          </cell>
        </row>
        <row r="12047">
          <cell r="B12047">
            <v>0.67899305555514</v>
          </cell>
          <cell r="D12047">
            <v>9.0069999999999997</v>
          </cell>
        </row>
        <row r="12048">
          <cell r="B12048">
            <v>0.67900462962921404</v>
          </cell>
          <cell r="D12048">
            <v>9.0350000000000001</v>
          </cell>
        </row>
        <row r="12049">
          <cell r="B12049">
            <v>0.67901620370328808</v>
          </cell>
          <cell r="D12049">
            <v>9.0609999999999999</v>
          </cell>
        </row>
        <row r="12050">
          <cell r="B12050">
            <v>0.67902777777736212</v>
          </cell>
          <cell r="D12050">
            <v>9.07</v>
          </cell>
        </row>
        <row r="12051">
          <cell r="B12051">
            <v>0.67903935185143616</v>
          </cell>
          <cell r="D12051">
            <v>9.032</v>
          </cell>
        </row>
        <row r="12052">
          <cell r="B12052">
            <v>0.6790509259255102</v>
          </cell>
          <cell r="D12052">
            <v>9.0060000000000002</v>
          </cell>
        </row>
        <row r="12053">
          <cell r="B12053">
            <v>0.67906249999958423</v>
          </cell>
          <cell r="D12053">
            <v>9.0310000000000006</v>
          </cell>
        </row>
        <row r="12054">
          <cell r="B12054">
            <v>0.67907407407365827</v>
          </cell>
          <cell r="D12054">
            <v>9.0570000000000004</v>
          </cell>
        </row>
        <row r="12055">
          <cell r="B12055">
            <v>0.67908564814773231</v>
          </cell>
          <cell r="D12055">
            <v>9.0830000000000002</v>
          </cell>
        </row>
        <row r="12056">
          <cell r="B12056">
            <v>0.67909722222180635</v>
          </cell>
          <cell r="D12056">
            <v>9.109</v>
          </cell>
        </row>
        <row r="12057">
          <cell r="B12057">
            <v>0.67910879629588039</v>
          </cell>
          <cell r="D12057">
            <v>9.1240000000000006</v>
          </cell>
        </row>
        <row r="12058">
          <cell r="B12058">
            <v>0.67912037036995443</v>
          </cell>
          <cell r="D12058">
            <v>9.1029999999999998</v>
          </cell>
        </row>
        <row r="12059">
          <cell r="B12059">
            <v>0.67913194444402847</v>
          </cell>
          <cell r="D12059">
            <v>8.9969999999999999</v>
          </cell>
        </row>
        <row r="12060">
          <cell r="B12060">
            <v>0.67914351851810251</v>
          </cell>
          <cell r="D12060">
            <v>8.9670000000000005</v>
          </cell>
        </row>
        <row r="12061">
          <cell r="B12061">
            <v>0.67915509259217655</v>
          </cell>
          <cell r="D12061">
            <v>8.9909999999999997</v>
          </cell>
        </row>
        <row r="12062">
          <cell r="B12062">
            <v>0.67916666666625058</v>
          </cell>
          <cell r="D12062">
            <v>9.02</v>
          </cell>
        </row>
        <row r="12063">
          <cell r="B12063">
            <v>0.67917824074032462</v>
          </cell>
          <cell r="D12063">
            <v>9.0500000000000007</v>
          </cell>
        </row>
        <row r="12064">
          <cell r="B12064">
            <v>0.67918981481439866</v>
          </cell>
          <cell r="D12064">
            <v>9.0749999999999993</v>
          </cell>
        </row>
        <row r="12065">
          <cell r="B12065">
            <v>0.6792013888884727</v>
          </cell>
          <cell r="D12065">
            <v>9.0519999999999996</v>
          </cell>
        </row>
        <row r="12066">
          <cell r="B12066">
            <v>0.67921296296254674</v>
          </cell>
          <cell r="D12066">
            <v>9.0030000000000001</v>
          </cell>
        </row>
        <row r="12067">
          <cell r="B12067">
            <v>0.67922453703662078</v>
          </cell>
          <cell r="D12067">
            <v>9.0090000000000003</v>
          </cell>
        </row>
        <row r="12068">
          <cell r="B12068">
            <v>0.67923611111069482</v>
          </cell>
          <cell r="D12068">
            <v>9.0419999999999998</v>
          </cell>
        </row>
        <row r="12069">
          <cell r="B12069">
            <v>0.67924768518476886</v>
          </cell>
          <cell r="D12069">
            <v>9.0690000000000008</v>
          </cell>
        </row>
        <row r="12070">
          <cell r="B12070">
            <v>0.6792592592588429</v>
          </cell>
          <cell r="D12070">
            <v>9.0969999999999995</v>
          </cell>
        </row>
        <row r="12071">
          <cell r="B12071">
            <v>0.67927083333291693</v>
          </cell>
          <cell r="D12071">
            <v>9.1210000000000004</v>
          </cell>
        </row>
        <row r="12072">
          <cell r="B12072">
            <v>0.67928240740699097</v>
          </cell>
          <cell r="D12072">
            <v>9.1210000000000004</v>
          </cell>
        </row>
        <row r="12073">
          <cell r="B12073">
            <v>0.67929398148106501</v>
          </cell>
          <cell r="D12073">
            <v>9.0109999999999992</v>
          </cell>
        </row>
        <row r="12074">
          <cell r="B12074">
            <v>0.67930555555513905</v>
          </cell>
          <cell r="D12074">
            <v>8.952</v>
          </cell>
        </row>
        <row r="12075">
          <cell r="B12075">
            <v>0.67931712962921309</v>
          </cell>
          <cell r="D12075">
            <v>8.9710000000000001</v>
          </cell>
        </row>
        <row r="12076">
          <cell r="B12076">
            <v>0.67932870370328713</v>
          </cell>
          <cell r="D12076">
            <v>8.9990000000000006</v>
          </cell>
        </row>
        <row r="12077">
          <cell r="B12077">
            <v>0.67934027777736117</v>
          </cell>
          <cell r="D12077">
            <v>9.0229999999999997</v>
          </cell>
        </row>
        <row r="12078">
          <cell r="B12078">
            <v>0.67935185185143521</v>
          </cell>
          <cell r="D12078">
            <v>9.0510000000000002</v>
          </cell>
        </row>
        <row r="12079">
          <cell r="B12079">
            <v>0.67936342592550925</v>
          </cell>
          <cell r="D12079">
            <v>9.0790000000000006</v>
          </cell>
        </row>
        <row r="12080">
          <cell r="B12080">
            <v>0.67937499999958328</v>
          </cell>
          <cell r="D12080">
            <v>9.0440000000000005</v>
          </cell>
        </row>
        <row r="12081">
          <cell r="B12081">
            <v>0.67938657407365732</v>
          </cell>
          <cell r="D12081">
            <v>8.9969999999999999</v>
          </cell>
        </row>
        <row r="12082">
          <cell r="B12082">
            <v>0.67939814814773136</v>
          </cell>
          <cell r="D12082">
            <v>9.0239999999999991</v>
          </cell>
        </row>
        <row r="12083">
          <cell r="B12083">
            <v>0.6794097222218054</v>
          </cell>
          <cell r="D12083">
            <v>9.0519999999999996</v>
          </cell>
        </row>
        <row r="12084">
          <cell r="B12084">
            <v>0.67942129629587944</v>
          </cell>
          <cell r="D12084">
            <v>9.0739999999999998</v>
          </cell>
        </row>
        <row r="12085">
          <cell r="B12085">
            <v>0.67943287036995348</v>
          </cell>
          <cell r="D12085">
            <v>9.1</v>
          </cell>
        </row>
        <row r="12086">
          <cell r="B12086">
            <v>0.67944444444402752</v>
          </cell>
          <cell r="D12086">
            <v>9.1229999999999993</v>
          </cell>
        </row>
        <row r="12087">
          <cell r="B12087">
            <v>0.67945601851810156</v>
          </cell>
          <cell r="D12087">
            <v>9.125</v>
          </cell>
        </row>
        <row r="12088">
          <cell r="B12088">
            <v>0.6794675925921756</v>
          </cell>
          <cell r="D12088">
            <v>9.0229999999999997</v>
          </cell>
        </row>
        <row r="12089">
          <cell r="B12089">
            <v>0.67947916666624963</v>
          </cell>
          <cell r="D12089">
            <v>8.9629999999999992</v>
          </cell>
        </row>
        <row r="12090">
          <cell r="B12090">
            <v>0.67949074074032367</v>
          </cell>
          <cell r="D12090">
            <v>8.9830000000000005</v>
          </cell>
        </row>
        <row r="12091">
          <cell r="B12091">
            <v>0.67950231481439771</v>
          </cell>
          <cell r="D12091">
            <v>9.0109999999999992</v>
          </cell>
        </row>
        <row r="12092">
          <cell r="B12092">
            <v>0.67951388888847175</v>
          </cell>
          <cell r="D12092">
            <v>9.0410000000000004</v>
          </cell>
        </row>
        <row r="12093">
          <cell r="B12093">
            <v>0.67952546296254579</v>
          </cell>
          <cell r="D12093">
            <v>9.0660000000000007</v>
          </cell>
        </row>
        <row r="12094">
          <cell r="B12094">
            <v>0.67953703703661983</v>
          </cell>
          <cell r="D12094">
            <v>9.0920000000000005</v>
          </cell>
        </row>
        <row r="12095">
          <cell r="B12095">
            <v>0.67954861111069387</v>
          </cell>
          <cell r="D12095">
            <v>9.0210000000000008</v>
          </cell>
        </row>
        <row r="12096">
          <cell r="B12096">
            <v>0.67956018518476791</v>
          </cell>
          <cell r="D12096">
            <v>9.0050000000000008</v>
          </cell>
        </row>
        <row r="12097">
          <cell r="B12097">
            <v>0.67957175925884195</v>
          </cell>
          <cell r="D12097">
            <v>9.032</v>
          </cell>
        </row>
        <row r="12098">
          <cell r="B12098">
            <v>0.67958333333291598</v>
          </cell>
          <cell r="D12098">
            <v>9.0570000000000004</v>
          </cell>
        </row>
        <row r="12099">
          <cell r="B12099">
            <v>0.67959490740699002</v>
          </cell>
          <cell r="D12099">
            <v>9.0869999999999997</v>
          </cell>
        </row>
        <row r="12100">
          <cell r="B12100">
            <v>0.67960648148106406</v>
          </cell>
          <cell r="D12100">
            <v>9.1180000000000003</v>
          </cell>
        </row>
        <row r="12101">
          <cell r="B12101">
            <v>0.6796180555551381</v>
          </cell>
          <cell r="D12101">
            <v>9.141</v>
          </cell>
        </row>
        <row r="12102">
          <cell r="B12102">
            <v>0.67962962962921214</v>
          </cell>
          <cell r="D12102">
            <v>9.0210000000000008</v>
          </cell>
        </row>
        <row r="12103">
          <cell r="B12103">
            <v>0.67964120370328618</v>
          </cell>
          <cell r="D12103">
            <v>8.9580000000000002</v>
          </cell>
        </row>
        <row r="12104">
          <cell r="B12104">
            <v>0.67965277777736022</v>
          </cell>
          <cell r="D12104">
            <v>8.9789999999999992</v>
          </cell>
        </row>
        <row r="12105">
          <cell r="B12105">
            <v>0.67966435185143426</v>
          </cell>
          <cell r="D12105">
            <v>9.0050000000000008</v>
          </cell>
        </row>
        <row r="12106">
          <cell r="B12106">
            <v>0.6796759259255083</v>
          </cell>
          <cell r="D12106">
            <v>9.032</v>
          </cell>
        </row>
        <row r="12107">
          <cell r="B12107">
            <v>0.67968749999958233</v>
          </cell>
          <cell r="D12107">
            <v>9.0559999999999992</v>
          </cell>
        </row>
        <row r="12108">
          <cell r="B12108">
            <v>0.67969907407365637</v>
          </cell>
          <cell r="D12108">
            <v>9.0869999999999997</v>
          </cell>
        </row>
        <row r="12109">
          <cell r="B12109">
            <v>0.67971064814773041</v>
          </cell>
          <cell r="D12109">
            <v>9.0809999999999995</v>
          </cell>
        </row>
        <row r="12110">
          <cell r="B12110">
            <v>0.67972222222180445</v>
          </cell>
          <cell r="D12110">
            <v>9.0039999999999996</v>
          </cell>
        </row>
        <row r="12111">
          <cell r="B12111">
            <v>0.67973379629587849</v>
          </cell>
          <cell r="D12111">
            <v>9.0190000000000001</v>
          </cell>
        </row>
        <row r="12112">
          <cell r="B12112">
            <v>0.67974537036995253</v>
          </cell>
          <cell r="D12112">
            <v>9.0429999999999993</v>
          </cell>
        </row>
        <row r="12113">
          <cell r="B12113">
            <v>0.67975694444402657</v>
          </cell>
          <cell r="D12113">
            <v>9.0690000000000008</v>
          </cell>
        </row>
        <row r="12114">
          <cell r="B12114">
            <v>0.67976851851810061</v>
          </cell>
          <cell r="D12114">
            <v>9.0950000000000006</v>
          </cell>
        </row>
        <row r="12115">
          <cell r="B12115">
            <v>0.67978009259217465</v>
          </cell>
          <cell r="D12115">
            <v>9.1219999999999999</v>
          </cell>
        </row>
        <row r="12116">
          <cell r="B12116">
            <v>0.67979166666624868</v>
          </cell>
          <cell r="D12116">
            <v>9.1059999999999999</v>
          </cell>
        </row>
        <row r="12117">
          <cell r="B12117">
            <v>0.67980324074032272</v>
          </cell>
          <cell r="D12117">
            <v>8.984</v>
          </cell>
        </row>
        <row r="12118">
          <cell r="B12118">
            <v>0.67981481481439676</v>
          </cell>
          <cell r="D12118">
            <v>8.9570000000000007</v>
          </cell>
        </row>
        <row r="12119">
          <cell r="B12119">
            <v>0.6798263888884708</v>
          </cell>
          <cell r="D12119">
            <v>8.9870000000000001</v>
          </cell>
        </row>
        <row r="12120">
          <cell r="B12120">
            <v>0.67983796296254484</v>
          </cell>
          <cell r="D12120">
            <v>9.01</v>
          </cell>
        </row>
        <row r="12121">
          <cell r="B12121">
            <v>0.67984953703661888</v>
          </cell>
          <cell r="D12121">
            <v>9.0380000000000003</v>
          </cell>
        </row>
        <row r="12122">
          <cell r="B12122">
            <v>0.67986111111069292</v>
          </cell>
          <cell r="D12122">
            <v>9.0630000000000006</v>
          </cell>
        </row>
        <row r="12123">
          <cell r="B12123">
            <v>0.67987268518476696</v>
          </cell>
          <cell r="D12123">
            <v>9.0909999999999993</v>
          </cell>
        </row>
        <row r="12124">
          <cell r="B12124">
            <v>0.67988425925884099</v>
          </cell>
          <cell r="D12124">
            <v>9.0670000000000002</v>
          </cell>
        </row>
        <row r="12125">
          <cell r="B12125">
            <v>0.67989583333291503</v>
          </cell>
          <cell r="D12125">
            <v>9.0069999999999997</v>
          </cell>
        </row>
        <row r="12126">
          <cell r="B12126">
            <v>0.67990740740698907</v>
          </cell>
          <cell r="D12126">
            <v>9.0310000000000006</v>
          </cell>
        </row>
        <row r="12127">
          <cell r="B12127">
            <v>0.67991898148106311</v>
          </cell>
          <cell r="D12127">
            <v>9.0549999999999997</v>
          </cell>
        </row>
        <row r="12128">
          <cell r="B12128">
            <v>0.67993055555513715</v>
          </cell>
          <cell r="D12128">
            <v>9.0890000000000004</v>
          </cell>
        </row>
        <row r="12129">
          <cell r="B12129">
            <v>0.67994212962921119</v>
          </cell>
          <cell r="D12129">
            <v>9.1140000000000008</v>
          </cell>
        </row>
        <row r="12130">
          <cell r="B12130">
            <v>0.67995370370328523</v>
          </cell>
          <cell r="D12130">
            <v>9.1359999999999992</v>
          </cell>
        </row>
        <row r="12131">
          <cell r="B12131">
            <v>0.67996527777735927</v>
          </cell>
          <cell r="D12131">
            <v>9.0169999999999995</v>
          </cell>
        </row>
        <row r="12132">
          <cell r="B12132">
            <v>0.67997685185143331</v>
          </cell>
          <cell r="D12132">
            <v>8.9269999999999996</v>
          </cell>
        </row>
        <row r="12133">
          <cell r="B12133">
            <v>0.67998842592550734</v>
          </cell>
          <cell r="D12133">
            <v>8.9489999999999998</v>
          </cell>
        </row>
        <row r="12134">
          <cell r="B12134">
            <v>0.67999999999958138</v>
          </cell>
          <cell r="D12134">
            <v>8.9710000000000001</v>
          </cell>
        </row>
        <row r="12135">
          <cell r="B12135">
            <v>0.68001157407365542</v>
          </cell>
          <cell r="D12135">
            <v>9.0009999999999994</v>
          </cell>
        </row>
        <row r="12136">
          <cell r="B12136">
            <v>0.68002314814772946</v>
          </cell>
          <cell r="D12136">
            <v>9.0310000000000006</v>
          </cell>
        </row>
        <row r="12137">
          <cell r="B12137">
            <v>0.6800347222218035</v>
          </cell>
          <cell r="D12137">
            <v>9.0510000000000002</v>
          </cell>
        </row>
        <row r="12138">
          <cell r="B12138">
            <v>0.68004629629587754</v>
          </cell>
          <cell r="D12138">
            <v>9.048</v>
          </cell>
        </row>
        <row r="12139">
          <cell r="B12139">
            <v>0.68005787036995158</v>
          </cell>
          <cell r="D12139">
            <v>8.9719999999999995</v>
          </cell>
        </row>
        <row r="12140">
          <cell r="B12140">
            <v>0.68006944444402562</v>
          </cell>
          <cell r="D12140">
            <v>8.9860000000000007</v>
          </cell>
        </row>
        <row r="12141">
          <cell r="B12141">
            <v>0.68008101851809966</v>
          </cell>
          <cell r="D12141">
            <v>9.016</v>
          </cell>
        </row>
        <row r="12142">
          <cell r="B12142">
            <v>0.68009259259217369</v>
          </cell>
          <cell r="D12142">
            <v>9.0449999999999999</v>
          </cell>
        </row>
        <row r="12143">
          <cell r="B12143">
            <v>0.68010416666624773</v>
          </cell>
          <cell r="D12143">
            <v>9.0730000000000004</v>
          </cell>
        </row>
        <row r="12144">
          <cell r="B12144">
            <v>0.68011574074032177</v>
          </cell>
          <cell r="D12144">
            <v>9.0980000000000008</v>
          </cell>
        </row>
        <row r="12145">
          <cell r="B12145">
            <v>0.68012731481439581</v>
          </cell>
          <cell r="D12145">
            <v>9.1020000000000003</v>
          </cell>
        </row>
        <row r="12146">
          <cell r="B12146">
            <v>0.68013888888846985</v>
          </cell>
          <cell r="D12146">
            <v>9.0299999999999994</v>
          </cell>
        </row>
        <row r="12147">
          <cell r="B12147">
            <v>0.68015046296254389</v>
          </cell>
          <cell r="D12147">
            <v>9.0380000000000003</v>
          </cell>
        </row>
        <row r="12148">
          <cell r="B12148">
            <v>0.68016203703661793</v>
          </cell>
          <cell r="D12148">
            <v>9.0619999999999994</v>
          </cell>
        </row>
        <row r="12149">
          <cell r="B12149">
            <v>0.68017361111069197</v>
          </cell>
          <cell r="D12149">
            <v>9.0660000000000007</v>
          </cell>
        </row>
        <row r="12150">
          <cell r="B12150">
            <v>0.68018518518476601</v>
          </cell>
          <cell r="D12150">
            <v>9.0190000000000001</v>
          </cell>
        </row>
        <row r="12151">
          <cell r="B12151">
            <v>0.68019675925884004</v>
          </cell>
          <cell r="D12151">
            <v>9.0399999999999991</v>
          </cell>
        </row>
        <row r="12152">
          <cell r="B12152">
            <v>0.68020833333291408</v>
          </cell>
          <cell r="D12152">
            <v>9.06</v>
          </cell>
        </row>
        <row r="12153">
          <cell r="B12153">
            <v>0.68021990740698812</v>
          </cell>
          <cell r="D12153">
            <v>8.9870000000000001</v>
          </cell>
        </row>
        <row r="12154">
          <cell r="B12154">
            <v>0.68023148148106216</v>
          </cell>
          <cell r="D12154">
            <v>8.9770000000000003</v>
          </cell>
        </row>
        <row r="12155">
          <cell r="B12155">
            <v>0.6802430555551362</v>
          </cell>
          <cell r="D12155">
            <v>9.0060000000000002</v>
          </cell>
        </row>
        <row r="12156">
          <cell r="B12156">
            <v>0.68025462962921024</v>
          </cell>
          <cell r="D12156">
            <v>9.0310000000000006</v>
          </cell>
        </row>
        <row r="12157">
          <cell r="B12157">
            <v>0.68026620370328428</v>
          </cell>
          <cell r="D12157">
            <v>9.0540000000000003</v>
          </cell>
        </row>
        <row r="12158">
          <cell r="B12158">
            <v>0.68027777777735832</v>
          </cell>
          <cell r="D12158">
            <v>9.0820000000000007</v>
          </cell>
        </row>
        <row r="12159">
          <cell r="B12159">
            <v>0.68028935185143236</v>
          </cell>
          <cell r="D12159">
            <v>9.1080000000000005</v>
          </cell>
        </row>
        <row r="12160">
          <cell r="B12160">
            <v>0.68030092592550639</v>
          </cell>
          <cell r="D12160">
            <v>9.0830000000000002</v>
          </cell>
        </row>
        <row r="12161">
          <cell r="B12161">
            <v>0.68031249999958043</v>
          </cell>
          <cell r="D12161">
            <v>9.02</v>
          </cell>
        </row>
        <row r="12162">
          <cell r="B12162">
            <v>0.68032407407365447</v>
          </cell>
          <cell r="D12162">
            <v>9.0410000000000004</v>
          </cell>
        </row>
        <row r="12163">
          <cell r="B12163">
            <v>0.68033564814772851</v>
          </cell>
          <cell r="D12163">
            <v>9.07</v>
          </cell>
        </row>
        <row r="12164">
          <cell r="B12164">
            <v>0.68034722222180255</v>
          </cell>
          <cell r="D12164">
            <v>9.0250000000000004</v>
          </cell>
        </row>
        <row r="12165">
          <cell r="B12165">
            <v>0.68035879629587659</v>
          </cell>
          <cell r="D12165">
            <v>9.0229999999999997</v>
          </cell>
        </row>
        <row r="12166">
          <cell r="B12166">
            <v>0.68037037036995063</v>
          </cell>
          <cell r="D12166">
            <v>9.0519999999999996</v>
          </cell>
        </row>
        <row r="12167">
          <cell r="B12167">
            <v>0.68038194444402467</v>
          </cell>
          <cell r="D12167">
            <v>9.0180000000000007</v>
          </cell>
        </row>
        <row r="12168">
          <cell r="B12168">
            <v>0.68039351851809871</v>
          </cell>
          <cell r="D12168">
            <v>8.9719999999999995</v>
          </cell>
        </row>
        <row r="12169">
          <cell r="B12169">
            <v>0.68040509259217274</v>
          </cell>
          <cell r="D12169">
            <v>8.9920000000000009</v>
          </cell>
        </row>
        <row r="12170">
          <cell r="B12170">
            <v>0.68041666666624678</v>
          </cell>
          <cell r="D12170">
            <v>9.0190000000000001</v>
          </cell>
        </row>
        <row r="12171">
          <cell r="B12171">
            <v>0.68042824074032082</v>
          </cell>
          <cell r="D12171">
            <v>9.0449999999999999</v>
          </cell>
        </row>
        <row r="12172">
          <cell r="B12172">
            <v>0.68043981481439486</v>
          </cell>
          <cell r="D12172">
            <v>9.0709999999999997</v>
          </cell>
        </row>
        <row r="12173">
          <cell r="B12173">
            <v>0.6804513888884689</v>
          </cell>
          <cell r="D12173">
            <v>9.0909999999999993</v>
          </cell>
        </row>
        <row r="12174">
          <cell r="B12174">
            <v>0.68046296296254294</v>
          </cell>
          <cell r="D12174">
            <v>9.0660000000000007</v>
          </cell>
        </row>
        <row r="12175">
          <cell r="B12175">
            <v>0.68047453703661698</v>
          </cell>
          <cell r="D12175">
            <v>9.016</v>
          </cell>
        </row>
        <row r="12176">
          <cell r="B12176">
            <v>0.68048611111069102</v>
          </cell>
          <cell r="D12176">
            <v>9.0310000000000006</v>
          </cell>
        </row>
        <row r="12177">
          <cell r="B12177">
            <v>0.68049768518476506</v>
          </cell>
          <cell r="D12177">
            <v>9.0559999999999992</v>
          </cell>
        </row>
        <row r="12178">
          <cell r="B12178">
            <v>0.68050925925883909</v>
          </cell>
          <cell r="D12178">
            <v>9.0820000000000007</v>
          </cell>
        </row>
        <row r="12179">
          <cell r="B12179">
            <v>0.68052083333291313</v>
          </cell>
          <cell r="D12179">
            <v>9.0239999999999991</v>
          </cell>
        </row>
        <row r="12180">
          <cell r="B12180">
            <v>0.68053240740698717</v>
          </cell>
          <cell r="D12180">
            <v>9.0340000000000007</v>
          </cell>
        </row>
        <row r="12181">
          <cell r="B12181">
            <v>0.68054398148106121</v>
          </cell>
          <cell r="D12181">
            <v>9.0210000000000008</v>
          </cell>
        </row>
        <row r="12182">
          <cell r="B12182">
            <v>0.68055555555513525</v>
          </cell>
          <cell r="D12182">
            <v>8.9670000000000005</v>
          </cell>
        </row>
        <row r="12183">
          <cell r="B12183">
            <v>0.68056712962920929</v>
          </cell>
          <cell r="D12183">
            <v>8.9710000000000001</v>
          </cell>
        </row>
        <row r="12184">
          <cell r="B12184">
            <v>0.68057870370328333</v>
          </cell>
          <cell r="D12184">
            <v>8.9990000000000006</v>
          </cell>
        </row>
        <row r="12185">
          <cell r="B12185">
            <v>0.68059027777735737</v>
          </cell>
          <cell r="D12185">
            <v>9.0259999999999998</v>
          </cell>
        </row>
        <row r="12186">
          <cell r="B12186">
            <v>0.68060185185143141</v>
          </cell>
          <cell r="D12186">
            <v>9.0540000000000003</v>
          </cell>
        </row>
        <row r="12187">
          <cell r="B12187">
            <v>0.68061342592550544</v>
          </cell>
          <cell r="D12187">
            <v>9.0809999999999995</v>
          </cell>
        </row>
        <row r="12188">
          <cell r="B12188">
            <v>0.68062499999957948</v>
          </cell>
          <cell r="D12188">
            <v>9.0980000000000008</v>
          </cell>
        </row>
        <row r="12189">
          <cell r="B12189">
            <v>0.68063657407365352</v>
          </cell>
          <cell r="D12189">
            <v>9.032</v>
          </cell>
        </row>
        <row r="12190">
          <cell r="B12190">
            <v>0.68064814814772756</v>
          </cell>
          <cell r="D12190">
            <v>9.02</v>
          </cell>
        </row>
        <row r="12191">
          <cell r="B12191">
            <v>0.6806597222218016</v>
          </cell>
          <cell r="D12191">
            <v>9.0470000000000006</v>
          </cell>
        </row>
        <row r="12192">
          <cell r="B12192">
            <v>0.68067129629587564</v>
          </cell>
          <cell r="D12192">
            <v>9.0670000000000002</v>
          </cell>
        </row>
        <row r="12193">
          <cell r="B12193">
            <v>0.68068287036994968</v>
          </cell>
          <cell r="D12193">
            <v>9.0079999999999991</v>
          </cell>
        </row>
        <row r="12194">
          <cell r="B12194">
            <v>0.68069444444402372</v>
          </cell>
          <cell r="D12194">
            <v>9.0239999999999991</v>
          </cell>
        </row>
        <row r="12195">
          <cell r="B12195">
            <v>0.68070601851809776</v>
          </cell>
          <cell r="D12195">
            <v>9.0500000000000007</v>
          </cell>
        </row>
        <row r="12196">
          <cell r="B12196">
            <v>0.68071759259217179</v>
          </cell>
          <cell r="D12196">
            <v>8.9730000000000008</v>
          </cell>
        </row>
        <row r="12197">
          <cell r="B12197">
            <v>0.68072916666624583</v>
          </cell>
          <cell r="D12197">
            <v>8.9610000000000003</v>
          </cell>
        </row>
        <row r="12198">
          <cell r="B12198">
            <v>0.68074074074031987</v>
          </cell>
          <cell r="D12198">
            <v>8.9870000000000001</v>
          </cell>
        </row>
        <row r="12199">
          <cell r="B12199">
            <v>0.68075231481439391</v>
          </cell>
          <cell r="D12199">
            <v>9.02</v>
          </cell>
        </row>
        <row r="12200">
          <cell r="B12200">
            <v>0.68076388888846795</v>
          </cell>
          <cell r="D12200">
            <v>9.0440000000000005</v>
          </cell>
        </row>
        <row r="12201">
          <cell r="B12201">
            <v>0.68077546296254199</v>
          </cell>
          <cell r="D12201">
            <v>9.07</v>
          </cell>
        </row>
        <row r="12202">
          <cell r="B12202">
            <v>0.68078703703661603</v>
          </cell>
          <cell r="D12202">
            <v>9.0960000000000001</v>
          </cell>
        </row>
        <row r="12203">
          <cell r="B12203">
            <v>0.68079861111069007</v>
          </cell>
          <cell r="D12203">
            <v>9.0510000000000002</v>
          </cell>
        </row>
        <row r="12204">
          <cell r="B12204">
            <v>0.68081018518476411</v>
          </cell>
          <cell r="D12204">
            <v>9.0069999999999997</v>
          </cell>
        </row>
        <row r="12205">
          <cell r="B12205">
            <v>0.68082175925883814</v>
          </cell>
          <cell r="D12205">
            <v>9.0289999999999999</v>
          </cell>
        </row>
        <row r="12206">
          <cell r="B12206">
            <v>0.68083333333291218</v>
          </cell>
          <cell r="D12206">
            <v>9.0280000000000005</v>
          </cell>
        </row>
        <row r="12207">
          <cell r="B12207">
            <v>0.68084490740698622</v>
          </cell>
          <cell r="D12207">
            <v>8.9930000000000003</v>
          </cell>
        </row>
        <row r="12208">
          <cell r="B12208">
            <v>0.68085648148106026</v>
          </cell>
          <cell r="D12208">
            <v>9.0129999999999999</v>
          </cell>
        </row>
        <row r="12209">
          <cell r="B12209">
            <v>0.6808680555551343</v>
          </cell>
          <cell r="D12209">
            <v>9.0359999999999996</v>
          </cell>
        </row>
        <row r="12210">
          <cell r="B12210">
            <v>0.68087962962920834</v>
          </cell>
          <cell r="D12210">
            <v>9.0359999999999996</v>
          </cell>
        </row>
        <row r="12211">
          <cell r="B12211">
            <v>0.68089120370328238</v>
          </cell>
          <cell r="D12211">
            <v>8.9760000000000009</v>
          </cell>
        </row>
        <row r="12212">
          <cell r="B12212">
            <v>0.68090277777735642</v>
          </cell>
          <cell r="D12212">
            <v>8.9659999999999993</v>
          </cell>
        </row>
        <row r="12213">
          <cell r="B12213">
            <v>0.68091435185143045</v>
          </cell>
          <cell r="D12213">
            <v>8.9930000000000003</v>
          </cell>
        </row>
        <row r="12214">
          <cell r="B12214">
            <v>0.68092592592550449</v>
          </cell>
          <cell r="D12214">
            <v>9.0229999999999997</v>
          </cell>
        </row>
        <row r="12215">
          <cell r="B12215">
            <v>0.68093749999957853</v>
          </cell>
          <cell r="D12215">
            <v>9.0440000000000005</v>
          </cell>
        </row>
        <row r="12216">
          <cell r="B12216">
            <v>0.68094907407365257</v>
          </cell>
          <cell r="D12216">
            <v>9.0730000000000004</v>
          </cell>
        </row>
        <row r="12217">
          <cell r="B12217">
            <v>0.68096064814772661</v>
          </cell>
          <cell r="D12217">
            <v>9.0990000000000002</v>
          </cell>
        </row>
        <row r="12218">
          <cell r="B12218">
            <v>0.68097222222180065</v>
          </cell>
          <cell r="D12218">
            <v>9.0579999999999998</v>
          </cell>
        </row>
        <row r="12219">
          <cell r="B12219">
            <v>0.68098379629587469</v>
          </cell>
          <cell r="D12219">
            <v>9.0180000000000007</v>
          </cell>
        </row>
        <row r="12220">
          <cell r="B12220">
            <v>0.68099537036994873</v>
          </cell>
          <cell r="D12220">
            <v>9.0399999999999991</v>
          </cell>
        </row>
        <row r="12221">
          <cell r="B12221">
            <v>0.68100694444402277</v>
          </cell>
          <cell r="D12221">
            <v>8.9939999999999998</v>
          </cell>
        </row>
        <row r="12222">
          <cell r="B12222">
            <v>0.6810185185180968</v>
          </cell>
          <cell r="D12222">
            <v>8.9930000000000003</v>
          </cell>
        </row>
        <row r="12223">
          <cell r="B12223">
            <v>0.68103009259217084</v>
          </cell>
          <cell r="D12223">
            <v>9.0120000000000005</v>
          </cell>
        </row>
        <row r="12224">
          <cell r="B12224">
            <v>0.68104166666624488</v>
          </cell>
          <cell r="D12224">
            <v>9.0389999999999997</v>
          </cell>
        </row>
        <row r="12225">
          <cell r="B12225">
            <v>0.68105324074031892</v>
          </cell>
          <cell r="D12225">
            <v>9.0329999999999995</v>
          </cell>
        </row>
        <row r="12226">
          <cell r="B12226">
            <v>0.68106481481439296</v>
          </cell>
          <cell r="D12226">
            <v>8.9580000000000002</v>
          </cell>
        </row>
        <row r="12227">
          <cell r="B12227">
            <v>0.681076388888467</v>
          </cell>
          <cell r="D12227">
            <v>8.9719999999999995</v>
          </cell>
        </row>
        <row r="12228">
          <cell r="B12228">
            <v>0.68108796296254104</v>
          </cell>
          <cell r="D12228">
            <v>8.9990000000000006</v>
          </cell>
        </row>
        <row r="12229">
          <cell r="B12229">
            <v>0.68109953703661508</v>
          </cell>
          <cell r="D12229">
            <v>9.0280000000000005</v>
          </cell>
        </row>
        <row r="12230">
          <cell r="B12230">
            <v>0.68111111111068912</v>
          </cell>
          <cell r="D12230">
            <v>9.0549999999999997</v>
          </cell>
        </row>
        <row r="12231">
          <cell r="B12231">
            <v>0.68112268518476315</v>
          </cell>
          <cell r="D12231">
            <v>9.0760000000000005</v>
          </cell>
        </row>
        <row r="12232">
          <cell r="B12232">
            <v>0.68113425925883719</v>
          </cell>
          <cell r="D12232">
            <v>9.0990000000000002</v>
          </cell>
        </row>
        <row r="12233">
          <cell r="B12233">
            <v>0.68114583333291123</v>
          </cell>
          <cell r="D12233">
            <v>9.0609999999999999</v>
          </cell>
        </row>
        <row r="12234">
          <cell r="B12234">
            <v>0.68115740740698527</v>
          </cell>
          <cell r="D12234">
            <v>9.0150000000000006</v>
          </cell>
        </row>
        <row r="12235">
          <cell r="B12235">
            <v>0.68116898148105931</v>
          </cell>
          <cell r="D12235">
            <v>8.9969999999999999</v>
          </cell>
        </row>
        <row r="12236">
          <cell r="B12236">
            <v>0.68118055555513335</v>
          </cell>
          <cell r="D12236">
            <v>8.9659999999999993</v>
          </cell>
        </row>
        <row r="12237">
          <cell r="B12237">
            <v>0.68119212962920739</v>
          </cell>
          <cell r="D12237">
            <v>8.9909999999999997</v>
          </cell>
        </row>
        <row r="12238">
          <cell r="B12238">
            <v>0.68120370370328143</v>
          </cell>
          <cell r="D12238">
            <v>9.0150000000000006</v>
          </cell>
        </row>
        <row r="12239">
          <cell r="B12239">
            <v>0.68121527777735547</v>
          </cell>
          <cell r="D12239">
            <v>9.0399999999999991</v>
          </cell>
        </row>
        <row r="12240">
          <cell r="B12240">
            <v>0.6812268518514295</v>
          </cell>
          <cell r="D12240">
            <v>9.032</v>
          </cell>
        </row>
        <row r="12241">
          <cell r="B12241">
            <v>0.68123842592550354</v>
          </cell>
          <cell r="D12241">
            <v>8.9730000000000008</v>
          </cell>
        </row>
        <row r="12242">
          <cell r="B12242">
            <v>0.68124999999957758</v>
          </cell>
          <cell r="D12242">
            <v>8.984</v>
          </cell>
        </row>
        <row r="12243">
          <cell r="B12243">
            <v>0.68126157407365162</v>
          </cell>
          <cell r="D12243">
            <v>9.0120000000000005</v>
          </cell>
        </row>
        <row r="12244">
          <cell r="B12244">
            <v>0.68127314814772566</v>
          </cell>
          <cell r="D12244">
            <v>9.0410000000000004</v>
          </cell>
        </row>
        <row r="12245">
          <cell r="B12245">
            <v>0.6812847222217997</v>
          </cell>
          <cell r="D12245">
            <v>9.0670000000000002</v>
          </cell>
        </row>
        <row r="12246">
          <cell r="B12246">
            <v>0.68129629629587374</v>
          </cell>
          <cell r="D12246">
            <v>9.0890000000000004</v>
          </cell>
        </row>
        <row r="12247">
          <cell r="B12247">
            <v>0.68130787036994778</v>
          </cell>
          <cell r="D12247">
            <v>9.0389999999999997</v>
          </cell>
        </row>
        <row r="12248">
          <cell r="B12248">
            <v>0.68131944444402182</v>
          </cell>
          <cell r="D12248">
            <v>9.0020000000000007</v>
          </cell>
        </row>
        <row r="12249">
          <cell r="B12249">
            <v>0.68133101851809585</v>
          </cell>
          <cell r="D12249">
            <v>9.0250000000000004</v>
          </cell>
        </row>
        <row r="12250">
          <cell r="B12250">
            <v>0.68134259259216989</v>
          </cell>
          <cell r="D12250">
            <v>9.0090000000000003</v>
          </cell>
        </row>
        <row r="12251">
          <cell r="B12251">
            <v>0.68135416666624393</v>
          </cell>
          <cell r="D12251">
            <v>8.9779999999999998</v>
          </cell>
        </row>
        <row r="12252">
          <cell r="B12252">
            <v>0.68136574074031797</v>
          </cell>
          <cell r="D12252">
            <v>9.0050000000000008</v>
          </cell>
        </row>
        <row r="12253">
          <cell r="B12253">
            <v>0.68137731481439201</v>
          </cell>
          <cell r="D12253">
            <v>9.0280000000000005</v>
          </cell>
        </row>
        <row r="12254">
          <cell r="B12254">
            <v>0.68138888888846605</v>
          </cell>
          <cell r="D12254">
            <v>9.0359999999999996</v>
          </cell>
        </row>
        <row r="12255">
          <cell r="B12255">
            <v>0.68140046296254009</v>
          </cell>
          <cell r="D12255">
            <v>8.9629999999999992</v>
          </cell>
        </row>
        <row r="12256">
          <cell r="B12256">
            <v>0.68141203703661413</v>
          </cell>
          <cell r="D12256">
            <v>8.9580000000000002</v>
          </cell>
        </row>
        <row r="12257">
          <cell r="B12257">
            <v>0.68142361111068817</v>
          </cell>
          <cell r="D12257">
            <v>8.984</v>
          </cell>
        </row>
        <row r="12258">
          <cell r="B12258">
            <v>0.6814351851847622</v>
          </cell>
          <cell r="D12258">
            <v>9.01</v>
          </cell>
        </row>
        <row r="12259">
          <cell r="B12259">
            <v>0.68144675925883624</v>
          </cell>
          <cell r="D12259">
            <v>9.0389999999999997</v>
          </cell>
        </row>
        <row r="12260">
          <cell r="B12260">
            <v>0.68145833333291028</v>
          </cell>
          <cell r="D12260">
            <v>9.0640000000000001</v>
          </cell>
        </row>
        <row r="12261">
          <cell r="B12261">
            <v>0.68146990740698432</v>
          </cell>
          <cell r="D12261">
            <v>9.0869999999999997</v>
          </cell>
        </row>
        <row r="12262">
          <cell r="B12262">
            <v>0.68148148148105836</v>
          </cell>
          <cell r="D12262">
            <v>9.0589999999999993</v>
          </cell>
        </row>
        <row r="12263">
          <cell r="B12263">
            <v>0.6814930555551324</v>
          </cell>
          <cell r="D12263">
            <v>9.0079999999999991</v>
          </cell>
        </row>
        <row r="12264">
          <cell r="B12264">
            <v>0.68150462962920644</v>
          </cell>
          <cell r="D12264">
            <v>9.0210000000000008</v>
          </cell>
        </row>
        <row r="12265">
          <cell r="B12265">
            <v>0.68151620370328048</v>
          </cell>
          <cell r="D12265">
            <v>8.9689999999999994</v>
          </cell>
        </row>
        <row r="12266">
          <cell r="B12266">
            <v>0.68152777777735452</v>
          </cell>
          <cell r="D12266">
            <v>8.9830000000000005</v>
          </cell>
        </row>
        <row r="12267">
          <cell r="B12267">
            <v>0.68153935185142855</v>
          </cell>
          <cell r="D12267">
            <v>9.0090000000000003</v>
          </cell>
        </row>
        <row r="12268">
          <cell r="B12268">
            <v>0.68155092592550259</v>
          </cell>
          <cell r="D12268">
            <v>9.0329999999999995</v>
          </cell>
        </row>
        <row r="12269">
          <cell r="B12269">
            <v>0.68156249999957663</v>
          </cell>
          <cell r="D12269">
            <v>9.0039999999999996</v>
          </cell>
        </row>
        <row r="12270">
          <cell r="B12270">
            <v>0.68157407407365067</v>
          </cell>
          <cell r="D12270">
            <v>8.9550000000000001</v>
          </cell>
        </row>
        <row r="12271">
          <cell r="B12271">
            <v>0.68158564814772471</v>
          </cell>
          <cell r="D12271">
            <v>8.968</v>
          </cell>
        </row>
        <row r="12272">
          <cell r="B12272">
            <v>0.68159722222179875</v>
          </cell>
          <cell r="D12272">
            <v>8.9969999999999999</v>
          </cell>
        </row>
        <row r="12273">
          <cell r="B12273">
            <v>0.68160879629587279</v>
          </cell>
          <cell r="D12273">
            <v>9.0269999999999992</v>
          </cell>
        </row>
        <row r="12274">
          <cell r="B12274">
            <v>0.68162037036994683</v>
          </cell>
          <cell r="D12274">
            <v>9.0510000000000002</v>
          </cell>
        </row>
        <row r="12275">
          <cell r="B12275">
            <v>0.68163194444402087</v>
          </cell>
          <cell r="D12275">
            <v>9.0790000000000006</v>
          </cell>
        </row>
        <row r="12276">
          <cell r="B12276">
            <v>0.6816435185180949</v>
          </cell>
          <cell r="D12276">
            <v>9.0809999999999995</v>
          </cell>
        </row>
        <row r="12277">
          <cell r="B12277">
            <v>0.68165509259216894</v>
          </cell>
          <cell r="D12277">
            <v>9.0399999999999991</v>
          </cell>
        </row>
        <row r="12278">
          <cell r="B12278">
            <v>0.68166666666624298</v>
          </cell>
          <cell r="D12278">
            <v>9.0190000000000001</v>
          </cell>
        </row>
        <row r="12279">
          <cell r="B12279">
            <v>0.68167824074031702</v>
          </cell>
          <cell r="D12279">
            <v>8.9730000000000008</v>
          </cell>
        </row>
        <row r="12280">
          <cell r="B12280">
            <v>0.68168981481439106</v>
          </cell>
          <cell r="D12280">
            <v>8.9670000000000005</v>
          </cell>
        </row>
        <row r="12281">
          <cell r="B12281">
            <v>0.6817013888884651</v>
          </cell>
          <cell r="D12281">
            <v>8.9960000000000004</v>
          </cell>
        </row>
        <row r="12282">
          <cell r="B12282">
            <v>0.68171296296253914</v>
          </cell>
          <cell r="D12282">
            <v>9.0250000000000004</v>
          </cell>
        </row>
        <row r="12283">
          <cell r="B12283">
            <v>0.68172453703661318</v>
          </cell>
          <cell r="D12283">
            <v>9.0239999999999991</v>
          </cell>
        </row>
        <row r="12284">
          <cell r="B12284">
            <v>0.68173611111068722</v>
          </cell>
          <cell r="D12284">
            <v>9.0009999999999994</v>
          </cell>
        </row>
        <row r="12285">
          <cell r="B12285">
            <v>0.68174768518476125</v>
          </cell>
          <cell r="D12285">
            <v>8.9689999999999994</v>
          </cell>
        </row>
        <row r="12286">
          <cell r="B12286">
            <v>0.68175925925883529</v>
          </cell>
          <cell r="D12286">
            <v>8.98</v>
          </cell>
        </row>
        <row r="12287">
          <cell r="B12287">
            <v>0.68177083333290933</v>
          </cell>
          <cell r="D12287">
            <v>9.0069999999999997</v>
          </cell>
        </row>
        <row r="12288">
          <cell r="B12288">
            <v>0.68178240740698337</v>
          </cell>
          <cell r="D12288">
            <v>9.0289999999999999</v>
          </cell>
        </row>
        <row r="12289">
          <cell r="B12289">
            <v>0.68179398148105741</v>
          </cell>
          <cell r="D12289">
            <v>9.0519999999999996</v>
          </cell>
        </row>
        <row r="12290">
          <cell r="B12290">
            <v>0.68180555555513145</v>
          </cell>
          <cell r="D12290">
            <v>9.077</v>
          </cell>
        </row>
        <row r="12291">
          <cell r="B12291">
            <v>0.68181712962920549</v>
          </cell>
          <cell r="D12291">
            <v>9.0990000000000002</v>
          </cell>
        </row>
        <row r="12292">
          <cell r="B12292">
            <v>0.68182870370327953</v>
          </cell>
          <cell r="D12292">
            <v>9.0449999999999999</v>
          </cell>
        </row>
        <row r="12293">
          <cell r="B12293">
            <v>0.68184027777735357</v>
          </cell>
          <cell r="D12293">
            <v>9.0120000000000005</v>
          </cell>
        </row>
        <row r="12294">
          <cell r="B12294">
            <v>0.6818518518514276</v>
          </cell>
          <cell r="D12294">
            <v>8.9610000000000003</v>
          </cell>
        </row>
        <row r="12295">
          <cell r="B12295">
            <v>0.68186342592550164</v>
          </cell>
          <cell r="D12295">
            <v>8.9789999999999992</v>
          </cell>
        </row>
        <row r="12296">
          <cell r="B12296">
            <v>0.68187499999957568</v>
          </cell>
          <cell r="D12296">
            <v>9.0050000000000008</v>
          </cell>
        </row>
        <row r="12297">
          <cell r="B12297">
            <v>0.68188657407364972</v>
          </cell>
          <cell r="D12297">
            <v>9.032</v>
          </cell>
        </row>
        <row r="12298">
          <cell r="B12298">
            <v>0.68189814814772376</v>
          </cell>
          <cell r="D12298">
            <v>9.0500000000000007</v>
          </cell>
        </row>
        <row r="12299">
          <cell r="B12299">
            <v>0.6819097222217978</v>
          </cell>
          <cell r="D12299">
            <v>8.9760000000000009</v>
          </cell>
        </row>
        <row r="12300">
          <cell r="B12300">
            <v>0.68192129629587184</v>
          </cell>
          <cell r="D12300">
            <v>8.9689999999999994</v>
          </cell>
        </row>
        <row r="12301">
          <cell r="B12301">
            <v>0.68193287036994588</v>
          </cell>
          <cell r="D12301">
            <v>8.99</v>
          </cell>
        </row>
        <row r="12302">
          <cell r="B12302">
            <v>0.68194444444401991</v>
          </cell>
          <cell r="D12302">
            <v>9.0150000000000006</v>
          </cell>
        </row>
        <row r="12303">
          <cell r="B12303">
            <v>0.68195601851809395</v>
          </cell>
          <cell r="D12303">
            <v>9.0449999999999999</v>
          </cell>
        </row>
        <row r="12304">
          <cell r="B12304">
            <v>0.68196759259216799</v>
          </cell>
          <cell r="D12304">
            <v>9.0709999999999997</v>
          </cell>
        </row>
        <row r="12305">
          <cell r="B12305">
            <v>0.68197916666624203</v>
          </cell>
          <cell r="D12305">
            <v>9.0939999999999994</v>
          </cell>
        </row>
        <row r="12306">
          <cell r="B12306">
            <v>0.68199074074031607</v>
          </cell>
          <cell r="D12306">
            <v>9.0839999999999996</v>
          </cell>
        </row>
        <row r="12307">
          <cell r="B12307">
            <v>0.68200231481439011</v>
          </cell>
          <cell r="D12307">
            <v>8.9990000000000006</v>
          </cell>
        </row>
        <row r="12308">
          <cell r="B12308">
            <v>0.68201388888846415</v>
          </cell>
          <cell r="D12308">
            <v>8.9120000000000008</v>
          </cell>
        </row>
        <row r="12309">
          <cell r="B12309">
            <v>0.68202546296253819</v>
          </cell>
          <cell r="D12309">
            <v>8.9309999999999992</v>
          </cell>
        </row>
        <row r="12310">
          <cell r="B12310">
            <v>0.68203703703661223</v>
          </cell>
          <cell r="D12310">
            <v>8.9600000000000009</v>
          </cell>
        </row>
        <row r="12311">
          <cell r="B12311">
            <v>0.68204861111068626</v>
          </cell>
          <cell r="D12311">
            <v>8.9860000000000007</v>
          </cell>
        </row>
        <row r="12312">
          <cell r="B12312">
            <v>0.6820601851847603</v>
          </cell>
          <cell r="D12312">
            <v>9.0109999999999992</v>
          </cell>
        </row>
        <row r="12313">
          <cell r="B12313">
            <v>0.68207175925883434</v>
          </cell>
          <cell r="D12313">
            <v>9.0190000000000001</v>
          </cell>
        </row>
        <row r="12314">
          <cell r="B12314">
            <v>0.68208333333290838</v>
          </cell>
          <cell r="D12314">
            <v>8.93</v>
          </cell>
        </row>
        <row r="12315">
          <cell r="B12315">
            <v>0.68209490740698242</v>
          </cell>
          <cell r="D12315">
            <v>8.9440000000000008</v>
          </cell>
        </row>
        <row r="12316">
          <cell r="B12316">
            <v>0.68210648148105646</v>
          </cell>
          <cell r="D12316">
            <v>8.9730000000000008</v>
          </cell>
        </row>
        <row r="12317">
          <cell r="B12317">
            <v>0.6821180555551305</v>
          </cell>
          <cell r="D12317">
            <v>8.9990000000000006</v>
          </cell>
        </row>
        <row r="12318">
          <cell r="B12318">
            <v>0.68212962962920454</v>
          </cell>
          <cell r="D12318">
            <v>9.0269999999999992</v>
          </cell>
        </row>
        <row r="12319">
          <cell r="B12319">
            <v>0.68214120370327858</v>
          </cell>
          <cell r="D12319">
            <v>9.0540000000000003</v>
          </cell>
        </row>
        <row r="12320">
          <cell r="B12320">
            <v>0.68215277777735261</v>
          </cell>
          <cell r="D12320">
            <v>9.0709999999999997</v>
          </cell>
        </row>
        <row r="12321">
          <cell r="B12321">
            <v>0.68216435185142665</v>
          </cell>
          <cell r="D12321">
            <v>8.9879999999999995</v>
          </cell>
        </row>
        <row r="12322">
          <cell r="B12322">
            <v>0.68217592592550069</v>
          </cell>
          <cell r="D12322">
            <v>8.9979999999999993</v>
          </cell>
        </row>
        <row r="12323">
          <cell r="B12323">
            <v>0.68218749999957473</v>
          </cell>
          <cell r="D12323">
            <v>9.0250000000000004</v>
          </cell>
        </row>
        <row r="12324">
          <cell r="B12324">
            <v>0.68219907407364877</v>
          </cell>
          <cell r="D12324">
            <v>9.0519999999999996</v>
          </cell>
        </row>
        <row r="12325">
          <cell r="B12325">
            <v>0.68221064814772281</v>
          </cell>
          <cell r="D12325">
            <v>9.0749999999999993</v>
          </cell>
        </row>
        <row r="12326">
          <cell r="B12326">
            <v>0.68222222222179685</v>
          </cell>
          <cell r="D12326">
            <v>9.0169999999999995</v>
          </cell>
        </row>
        <row r="12327">
          <cell r="B12327">
            <v>0.68223379629587089</v>
          </cell>
          <cell r="D12327">
            <v>9.0220000000000002</v>
          </cell>
        </row>
        <row r="12328">
          <cell r="B12328">
            <v>0.68224537036994493</v>
          </cell>
          <cell r="D12328">
            <v>8.9440000000000008</v>
          </cell>
        </row>
        <row r="12329">
          <cell r="B12329">
            <v>0.68225694444401896</v>
          </cell>
          <cell r="D12329">
            <v>8.9339999999999993</v>
          </cell>
        </row>
        <row r="12330">
          <cell r="B12330">
            <v>0.682268518518093</v>
          </cell>
          <cell r="D12330">
            <v>8.9589999999999996</v>
          </cell>
        </row>
        <row r="12331">
          <cell r="B12331">
            <v>0.68228009259216704</v>
          </cell>
          <cell r="D12331">
            <v>8.9879999999999995</v>
          </cell>
        </row>
        <row r="12332">
          <cell r="B12332">
            <v>0.68229166666624108</v>
          </cell>
          <cell r="D12332">
            <v>9.0150000000000006</v>
          </cell>
        </row>
        <row r="12333">
          <cell r="B12333">
            <v>0.68230324074031512</v>
          </cell>
          <cell r="D12333">
            <v>9.0429999999999993</v>
          </cell>
        </row>
        <row r="12334">
          <cell r="B12334">
            <v>0.68231481481438916</v>
          </cell>
          <cell r="D12334">
            <v>9.0649999999999995</v>
          </cell>
        </row>
        <row r="12335">
          <cell r="B12335">
            <v>0.6823263888884632</v>
          </cell>
          <cell r="D12335">
            <v>9.032</v>
          </cell>
        </row>
        <row r="12336">
          <cell r="B12336">
            <v>0.68233796296253724</v>
          </cell>
          <cell r="D12336">
            <v>8.9819999999999993</v>
          </cell>
        </row>
        <row r="12337">
          <cell r="B12337">
            <v>0.68234953703661128</v>
          </cell>
          <cell r="D12337">
            <v>9.0050000000000008</v>
          </cell>
        </row>
        <row r="12338">
          <cell r="B12338">
            <v>0.68236111111068531</v>
          </cell>
          <cell r="D12338">
            <v>9.0299999999999994</v>
          </cell>
        </row>
        <row r="12339">
          <cell r="B12339">
            <v>0.68237268518475935</v>
          </cell>
          <cell r="D12339">
            <v>9.0589999999999993</v>
          </cell>
        </row>
        <row r="12340">
          <cell r="B12340">
            <v>0.68238425925883339</v>
          </cell>
          <cell r="D12340">
            <v>9.0830000000000002</v>
          </cell>
        </row>
        <row r="12341">
          <cell r="B12341">
            <v>0.68239583333290743</v>
          </cell>
          <cell r="D12341">
            <v>9.0039999999999996</v>
          </cell>
        </row>
        <row r="12342">
          <cell r="B12342">
            <v>0.68240740740698147</v>
          </cell>
          <cell r="D12342">
            <v>8.9629999999999992</v>
          </cell>
        </row>
        <row r="12343">
          <cell r="B12343">
            <v>0.68241898148105551</v>
          </cell>
          <cell r="D12343">
            <v>8.9039999999999999</v>
          </cell>
        </row>
        <row r="12344">
          <cell r="B12344">
            <v>0.68243055555512955</v>
          </cell>
          <cell r="D12344">
            <v>8.9269999999999996</v>
          </cell>
        </row>
        <row r="12345">
          <cell r="B12345">
            <v>0.68244212962920359</v>
          </cell>
          <cell r="D12345">
            <v>8.9540000000000006</v>
          </cell>
        </row>
        <row r="12346">
          <cell r="B12346">
            <v>0.68245370370327763</v>
          </cell>
          <cell r="D12346">
            <v>8.984</v>
          </cell>
        </row>
        <row r="12347">
          <cell r="B12347">
            <v>0.68246527777735166</v>
          </cell>
          <cell r="D12347">
            <v>9.0090000000000003</v>
          </cell>
        </row>
        <row r="12348">
          <cell r="B12348">
            <v>0.6824768518514257</v>
          </cell>
          <cell r="D12348">
            <v>9.0310000000000006</v>
          </cell>
        </row>
        <row r="12349">
          <cell r="B12349">
            <v>0.68248842592549974</v>
          </cell>
          <cell r="D12349">
            <v>9.0570000000000004</v>
          </cell>
        </row>
        <row r="12350">
          <cell r="B12350">
            <v>0.68249999999957378</v>
          </cell>
          <cell r="D12350">
            <v>8.9779999999999998</v>
          </cell>
        </row>
        <row r="12351">
          <cell r="B12351">
            <v>0.68251157407364782</v>
          </cell>
          <cell r="D12351">
            <v>8.9649999999999999</v>
          </cell>
        </row>
        <row r="12352">
          <cell r="B12352">
            <v>0.68252314814772186</v>
          </cell>
          <cell r="D12352">
            <v>8.9930000000000003</v>
          </cell>
        </row>
        <row r="12353">
          <cell r="B12353">
            <v>0.6825347222217959</v>
          </cell>
          <cell r="D12353">
            <v>9.0169999999999995</v>
          </cell>
        </row>
        <row r="12354">
          <cell r="B12354">
            <v>0.68254629629586994</v>
          </cell>
          <cell r="D12354">
            <v>9.0440000000000005</v>
          </cell>
        </row>
        <row r="12355">
          <cell r="B12355">
            <v>0.68255787036994398</v>
          </cell>
          <cell r="D12355">
            <v>9.0690000000000008</v>
          </cell>
        </row>
        <row r="12356">
          <cell r="B12356">
            <v>0.68256944444401801</v>
          </cell>
          <cell r="D12356">
            <v>9.093</v>
          </cell>
        </row>
        <row r="12357">
          <cell r="B12357">
            <v>0.68258101851809205</v>
          </cell>
          <cell r="D12357">
            <v>9.1020000000000003</v>
          </cell>
        </row>
        <row r="12358">
          <cell r="B12358">
            <v>0.68259259259216609</v>
          </cell>
          <cell r="D12358">
            <v>8.9610000000000003</v>
          </cell>
        </row>
        <row r="12359">
          <cell r="B12359">
            <v>0.68260416666624013</v>
          </cell>
          <cell r="D12359">
            <v>8.9250000000000007</v>
          </cell>
        </row>
        <row r="12360">
          <cell r="B12360">
            <v>0.68261574074031417</v>
          </cell>
          <cell r="D12360">
            <v>8.9580000000000002</v>
          </cell>
        </row>
        <row r="12361">
          <cell r="B12361">
            <v>0.68262731481438821</v>
          </cell>
          <cell r="D12361">
            <v>8.9860000000000007</v>
          </cell>
        </row>
        <row r="12362">
          <cell r="B12362">
            <v>0.68263888888846225</v>
          </cell>
          <cell r="D12362">
            <v>9.0150000000000006</v>
          </cell>
        </row>
        <row r="12363">
          <cell r="B12363">
            <v>0.68265046296253629</v>
          </cell>
          <cell r="D12363">
            <v>9.0410000000000004</v>
          </cell>
        </row>
        <row r="12364">
          <cell r="B12364">
            <v>0.68266203703661033</v>
          </cell>
          <cell r="D12364">
            <v>9.048</v>
          </cell>
        </row>
        <row r="12365">
          <cell r="B12365">
            <v>0.68267361111068436</v>
          </cell>
          <cell r="D12365">
            <v>8.9719999999999995</v>
          </cell>
        </row>
        <row r="12366">
          <cell r="B12366">
            <v>0.6826851851847584</v>
          </cell>
          <cell r="D12366">
            <v>8.9710000000000001</v>
          </cell>
        </row>
        <row r="12367">
          <cell r="B12367">
            <v>0.68269675925883244</v>
          </cell>
          <cell r="D12367">
            <v>8.9930000000000003</v>
          </cell>
        </row>
        <row r="12368">
          <cell r="B12368">
            <v>0.68270833333290648</v>
          </cell>
          <cell r="D12368">
            <v>9.0229999999999997</v>
          </cell>
        </row>
        <row r="12369">
          <cell r="B12369">
            <v>0.68271990740698052</v>
          </cell>
          <cell r="D12369">
            <v>9.0470000000000006</v>
          </cell>
        </row>
        <row r="12370">
          <cell r="B12370">
            <v>0.68273148148105456</v>
          </cell>
          <cell r="D12370">
            <v>9.0719999999999992</v>
          </cell>
        </row>
        <row r="12371">
          <cell r="B12371">
            <v>0.6827430555551286</v>
          </cell>
          <cell r="D12371">
            <v>9.0950000000000006</v>
          </cell>
        </row>
        <row r="12372">
          <cell r="B12372">
            <v>0.68275462962920264</v>
          </cell>
          <cell r="D12372">
            <v>9.0920000000000005</v>
          </cell>
        </row>
        <row r="12373">
          <cell r="B12373">
            <v>0.68276620370327668</v>
          </cell>
          <cell r="D12373">
            <v>8.9559999999999995</v>
          </cell>
        </row>
        <row r="12374">
          <cell r="B12374">
            <v>0.68277777777735071</v>
          </cell>
          <cell r="D12374">
            <v>8.9440000000000008</v>
          </cell>
        </row>
        <row r="12375">
          <cell r="B12375">
            <v>0.68278935185142475</v>
          </cell>
          <cell r="D12375">
            <v>8.9670000000000005</v>
          </cell>
        </row>
        <row r="12376">
          <cell r="B12376">
            <v>0.68280092592549879</v>
          </cell>
          <cell r="D12376">
            <v>8.99</v>
          </cell>
        </row>
        <row r="12377">
          <cell r="B12377">
            <v>0.68281249999957283</v>
          </cell>
          <cell r="D12377">
            <v>9.0180000000000007</v>
          </cell>
        </row>
        <row r="12378">
          <cell r="B12378">
            <v>0.68282407407364687</v>
          </cell>
          <cell r="D12378">
            <v>9.0399999999999991</v>
          </cell>
        </row>
        <row r="12379">
          <cell r="B12379">
            <v>0.68283564814772091</v>
          </cell>
          <cell r="D12379">
            <v>9.0510000000000002</v>
          </cell>
        </row>
        <row r="12380">
          <cell r="B12380">
            <v>0.68284722222179495</v>
          </cell>
          <cell r="D12380">
            <v>8.9870000000000001</v>
          </cell>
        </row>
        <row r="12381">
          <cell r="B12381">
            <v>0.68285879629586899</v>
          </cell>
          <cell r="D12381">
            <v>8.9830000000000005</v>
          </cell>
        </row>
        <row r="12382">
          <cell r="B12382">
            <v>0.68287037036994302</v>
          </cell>
          <cell r="D12382">
            <v>9.0090000000000003</v>
          </cell>
        </row>
        <row r="12383">
          <cell r="B12383">
            <v>0.68288194444401706</v>
          </cell>
          <cell r="D12383">
            <v>9.0340000000000007</v>
          </cell>
        </row>
        <row r="12384">
          <cell r="B12384">
            <v>0.6828935185180911</v>
          </cell>
          <cell r="D12384">
            <v>9.0630000000000006</v>
          </cell>
        </row>
        <row r="12385">
          <cell r="B12385">
            <v>0.68290509259216514</v>
          </cell>
          <cell r="D12385">
            <v>9.0960000000000001</v>
          </cell>
        </row>
        <row r="12386">
          <cell r="B12386">
            <v>0.68291666666623918</v>
          </cell>
          <cell r="D12386">
            <v>9.0990000000000002</v>
          </cell>
        </row>
        <row r="12387">
          <cell r="B12387">
            <v>0.68292824074031322</v>
          </cell>
          <cell r="D12387">
            <v>8.9949999999999992</v>
          </cell>
        </row>
        <row r="12388">
          <cell r="B12388">
            <v>0.68293981481438726</v>
          </cell>
          <cell r="D12388">
            <v>8.9339999999999993</v>
          </cell>
        </row>
        <row r="12389">
          <cell r="B12389">
            <v>0.6829513888884613</v>
          </cell>
          <cell r="D12389">
            <v>8.9570000000000007</v>
          </cell>
        </row>
        <row r="12390">
          <cell r="B12390">
            <v>0.68296296296253534</v>
          </cell>
          <cell r="D12390">
            <v>8.9860000000000007</v>
          </cell>
        </row>
        <row r="12391">
          <cell r="B12391">
            <v>0.68297453703660937</v>
          </cell>
          <cell r="D12391">
            <v>9.0129999999999999</v>
          </cell>
        </row>
        <row r="12392">
          <cell r="B12392">
            <v>0.68298611111068341</v>
          </cell>
          <cell r="D12392">
            <v>9.0399999999999991</v>
          </cell>
        </row>
        <row r="12393">
          <cell r="B12393">
            <v>0.68299768518475745</v>
          </cell>
          <cell r="D12393">
            <v>9.0510000000000002</v>
          </cell>
        </row>
        <row r="12394">
          <cell r="B12394">
            <v>0.68300925925883149</v>
          </cell>
          <cell r="D12394">
            <v>9.0079999999999991</v>
          </cell>
        </row>
        <row r="12395">
          <cell r="B12395">
            <v>0.68302083333290553</v>
          </cell>
          <cell r="D12395">
            <v>8.9779999999999998</v>
          </cell>
        </row>
        <row r="12396">
          <cell r="B12396">
            <v>0.68303240740697957</v>
          </cell>
          <cell r="D12396">
            <v>8.9979999999999993</v>
          </cell>
        </row>
        <row r="12397">
          <cell r="B12397">
            <v>0.68304398148105361</v>
          </cell>
          <cell r="D12397">
            <v>9.0210000000000008</v>
          </cell>
        </row>
        <row r="12398">
          <cell r="B12398">
            <v>0.68305555555512765</v>
          </cell>
          <cell r="D12398">
            <v>9.0530000000000008</v>
          </cell>
        </row>
        <row r="12399">
          <cell r="B12399">
            <v>0.68306712962920169</v>
          </cell>
          <cell r="D12399">
            <v>9.08</v>
          </cell>
        </row>
        <row r="12400">
          <cell r="B12400">
            <v>0.68307870370327572</v>
          </cell>
          <cell r="D12400">
            <v>9.1020000000000003</v>
          </cell>
        </row>
        <row r="12401">
          <cell r="B12401">
            <v>0.68309027777734976</v>
          </cell>
          <cell r="D12401">
            <v>9.1010000000000009</v>
          </cell>
        </row>
        <row r="12402">
          <cell r="B12402">
            <v>0.6831018518514238</v>
          </cell>
          <cell r="D12402">
            <v>8.9740000000000002</v>
          </cell>
        </row>
        <row r="12403">
          <cell r="B12403">
            <v>0.68311342592549784</v>
          </cell>
          <cell r="D12403">
            <v>8.94</v>
          </cell>
        </row>
        <row r="12404">
          <cell r="B12404">
            <v>0.68312499999957188</v>
          </cell>
          <cell r="D12404">
            <v>8.9640000000000004</v>
          </cell>
        </row>
        <row r="12405">
          <cell r="B12405">
            <v>0.68313657407364592</v>
          </cell>
          <cell r="D12405">
            <v>8.9930000000000003</v>
          </cell>
        </row>
        <row r="12406">
          <cell r="B12406">
            <v>0.68314814814771996</v>
          </cell>
          <cell r="D12406">
            <v>9.0169999999999995</v>
          </cell>
        </row>
        <row r="12407">
          <cell r="B12407">
            <v>0.683159722221794</v>
          </cell>
          <cell r="D12407">
            <v>9.0410000000000004</v>
          </cell>
        </row>
        <row r="12408">
          <cell r="B12408">
            <v>0.68317129629586804</v>
          </cell>
          <cell r="D12408">
            <v>9.0570000000000004</v>
          </cell>
        </row>
        <row r="12409">
          <cell r="B12409">
            <v>0.68318287036994207</v>
          </cell>
          <cell r="D12409">
            <v>9.0060000000000002</v>
          </cell>
        </row>
        <row r="12410">
          <cell r="B12410">
            <v>0.68319444444401611</v>
          </cell>
          <cell r="D12410">
            <v>8.9879999999999995</v>
          </cell>
        </row>
        <row r="12411">
          <cell r="B12411">
            <v>0.68320601851809015</v>
          </cell>
          <cell r="D12411">
            <v>9.0060000000000002</v>
          </cell>
        </row>
        <row r="12412">
          <cell r="B12412">
            <v>0.68321759259216419</v>
          </cell>
          <cell r="D12412">
            <v>9.0340000000000007</v>
          </cell>
        </row>
        <row r="12413">
          <cell r="B12413">
            <v>0.68322916666623823</v>
          </cell>
          <cell r="D12413">
            <v>9.0609999999999999</v>
          </cell>
        </row>
        <row r="12414">
          <cell r="B12414">
            <v>0.68324074074031227</v>
          </cell>
          <cell r="D12414">
            <v>9.0879999999999992</v>
          </cell>
        </row>
        <row r="12415">
          <cell r="B12415">
            <v>0.68325231481438631</v>
          </cell>
          <cell r="D12415">
            <v>9.1059999999999999</v>
          </cell>
        </row>
        <row r="12416">
          <cell r="B12416">
            <v>0.68326388888846035</v>
          </cell>
          <cell r="D12416">
            <v>9.0649999999999995</v>
          </cell>
        </row>
        <row r="12417">
          <cell r="B12417">
            <v>0.68327546296253439</v>
          </cell>
          <cell r="D12417">
            <v>8.9459999999999997</v>
          </cell>
        </row>
        <row r="12418">
          <cell r="B12418">
            <v>0.68328703703660842</v>
          </cell>
          <cell r="D12418">
            <v>8.9469999999999992</v>
          </cell>
        </row>
        <row r="12419">
          <cell r="B12419">
            <v>0.68329861111068246</v>
          </cell>
          <cell r="D12419">
            <v>8.9789999999999992</v>
          </cell>
        </row>
        <row r="12420">
          <cell r="B12420">
            <v>0.6833101851847565</v>
          </cell>
          <cell r="D12420">
            <v>9.0079999999999991</v>
          </cell>
        </row>
        <row r="12421">
          <cell r="B12421">
            <v>0.68332175925883054</v>
          </cell>
          <cell r="D12421">
            <v>9.0340000000000007</v>
          </cell>
        </row>
        <row r="12422">
          <cell r="B12422">
            <v>0.68333333333290458</v>
          </cell>
          <cell r="D12422">
            <v>9.0489999999999995</v>
          </cell>
        </row>
        <row r="12423">
          <cell r="B12423">
            <v>0.68334490740697862</v>
          </cell>
          <cell r="D12423">
            <v>9.0129999999999999</v>
          </cell>
        </row>
        <row r="12424">
          <cell r="B12424">
            <v>0.68335648148105266</v>
          </cell>
          <cell r="D12424">
            <v>8.98</v>
          </cell>
        </row>
        <row r="12425">
          <cell r="B12425">
            <v>0.6833680555551267</v>
          </cell>
          <cell r="D12425">
            <v>8.9930000000000003</v>
          </cell>
        </row>
        <row r="12426">
          <cell r="B12426">
            <v>0.68337962962920074</v>
          </cell>
          <cell r="D12426">
            <v>9.0239999999999991</v>
          </cell>
        </row>
        <row r="12427">
          <cell r="B12427">
            <v>0.68339120370327477</v>
          </cell>
          <cell r="D12427">
            <v>9.048</v>
          </cell>
        </row>
        <row r="12428">
          <cell r="B12428">
            <v>0.68340277777734881</v>
          </cell>
          <cell r="D12428">
            <v>9.0739999999999998</v>
          </cell>
        </row>
        <row r="12429">
          <cell r="B12429">
            <v>0.68341435185142285</v>
          </cell>
          <cell r="D12429">
            <v>9.1</v>
          </cell>
        </row>
        <row r="12430">
          <cell r="B12430">
            <v>0.68342592592549689</v>
          </cell>
          <cell r="D12430">
            <v>9.0809999999999995</v>
          </cell>
        </row>
        <row r="12431">
          <cell r="B12431">
            <v>0.68343749999957093</v>
          </cell>
          <cell r="D12431">
            <v>8.9849999999999994</v>
          </cell>
        </row>
        <row r="12432">
          <cell r="B12432">
            <v>0.68344907407364497</v>
          </cell>
          <cell r="D12432">
            <v>8.9250000000000007</v>
          </cell>
        </row>
        <row r="12433">
          <cell r="B12433">
            <v>0.68346064814771901</v>
          </cell>
          <cell r="D12433">
            <v>8.9469999999999992</v>
          </cell>
        </row>
        <row r="12434">
          <cell r="B12434">
            <v>0.68347222222179305</v>
          </cell>
          <cell r="D12434">
            <v>8.9770000000000003</v>
          </cell>
        </row>
        <row r="12435">
          <cell r="B12435">
            <v>0.68348379629586709</v>
          </cell>
          <cell r="D12435">
            <v>9</v>
          </cell>
        </row>
        <row r="12436">
          <cell r="B12436">
            <v>0.68349537036994112</v>
          </cell>
          <cell r="D12436">
            <v>9.0250000000000004</v>
          </cell>
        </row>
        <row r="12437">
          <cell r="B12437">
            <v>0.68350694444401516</v>
          </cell>
          <cell r="D12437">
            <v>9.0489999999999995</v>
          </cell>
        </row>
        <row r="12438">
          <cell r="B12438">
            <v>0.6835185185180892</v>
          </cell>
          <cell r="D12438">
            <v>9.0549999999999997</v>
          </cell>
        </row>
        <row r="12439">
          <cell r="B12439">
            <v>0.68353009259216324</v>
          </cell>
          <cell r="D12439">
            <v>8.9960000000000004</v>
          </cell>
        </row>
        <row r="12440">
          <cell r="B12440">
            <v>0.68354166666623728</v>
          </cell>
          <cell r="D12440">
            <v>9</v>
          </cell>
        </row>
        <row r="12441">
          <cell r="B12441">
            <v>0.68355324074031132</v>
          </cell>
          <cell r="D12441">
            <v>9.0280000000000005</v>
          </cell>
        </row>
        <row r="12442">
          <cell r="B12442">
            <v>0.68356481481438536</v>
          </cell>
          <cell r="D12442">
            <v>9.0540000000000003</v>
          </cell>
        </row>
        <row r="12443">
          <cell r="B12443">
            <v>0.6835763888884594</v>
          </cell>
          <cell r="D12443">
            <v>9.0809999999999995</v>
          </cell>
        </row>
        <row r="12444">
          <cell r="B12444">
            <v>0.68358796296253344</v>
          </cell>
          <cell r="D12444">
            <v>9.1020000000000003</v>
          </cell>
        </row>
        <row r="12445">
          <cell r="B12445">
            <v>0.68359953703660747</v>
          </cell>
          <cell r="D12445">
            <v>9.0540000000000003</v>
          </cell>
        </row>
        <row r="12446">
          <cell r="B12446">
            <v>0.68361111111068151</v>
          </cell>
          <cell r="D12446">
            <v>8.9420000000000002</v>
          </cell>
        </row>
        <row r="12447">
          <cell r="B12447">
            <v>0.68362268518475555</v>
          </cell>
          <cell r="D12447">
            <v>8.9339999999999993</v>
          </cell>
        </row>
        <row r="12448">
          <cell r="B12448">
            <v>0.68363425925882959</v>
          </cell>
          <cell r="D12448">
            <v>8.9610000000000003</v>
          </cell>
        </row>
        <row r="12449">
          <cell r="B12449">
            <v>0.68364583333290363</v>
          </cell>
          <cell r="D12449">
            <v>8.9890000000000008</v>
          </cell>
        </row>
        <row r="12450">
          <cell r="B12450">
            <v>0.68365740740697767</v>
          </cell>
          <cell r="D12450">
            <v>9.0169999999999995</v>
          </cell>
        </row>
        <row r="12451">
          <cell r="B12451">
            <v>0.68366898148105171</v>
          </cell>
          <cell r="D12451">
            <v>9.0440000000000005</v>
          </cell>
        </row>
        <row r="12452">
          <cell r="B12452">
            <v>0.68368055555512575</v>
          </cell>
          <cell r="D12452">
            <v>9.0690000000000008</v>
          </cell>
        </row>
        <row r="12453">
          <cell r="B12453">
            <v>0.68369212962919979</v>
          </cell>
          <cell r="D12453">
            <v>9.0139999999999993</v>
          </cell>
        </row>
        <row r="12454">
          <cell r="B12454">
            <v>0.68370370370327382</v>
          </cell>
          <cell r="D12454">
            <v>8.9809999999999999</v>
          </cell>
        </row>
        <row r="12455">
          <cell r="B12455">
            <v>0.68371527777734786</v>
          </cell>
          <cell r="D12455">
            <v>9.0079999999999991</v>
          </cell>
        </row>
        <row r="12456">
          <cell r="B12456">
            <v>0.6837268518514219</v>
          </cell>
          <cell r="D12456">
            <v>9.032</v>
          </cell>
        </row>
        <row r="12457">
          <cell r="B12457">
            <v>0.68373842592549594</v>
          </cell>
          <cell r="D12457">
            <v>9.06</v>
          </cell>
        </row>
        <row r="12458">
          <cell r="B12458">
            <v>0.68374999999956998</v>
          </cell>
          <cell r="D12458">
            <v>9.0839999999999996</v>
          </cell>
        </row>
        <row r="12459">
          <cell r="B12459">
            <v>0.68376157407364402</v>
          </cell>
          <cell r="D12459">
            <v>9.1039999999999992</v>
          </cell>
        </row>
        <row r="12460">
          <cell r="B12460">
            <v>0.68377314814771806</v>
          </cell>
          <cell r="D12460">
            <v>9.0250000000000004</v>
          </cell>
        </row>
        <row r="12461">
          <cell r="B12461">
            <v>0.6837847222217921</v>
          </cell>
          <cell r="D12461">
            <v>8.93</v>
          </cell>
        </row>
        <row r="12462">
          <cell r="B12462">
            <v>0.68379629629586614</v>
          </cell>
          <cell r="D12462">
            <v>8.9429999999999996</v>
          </cell>
        </row>
        <row r="12463">
          <cell r="B12463">
            <v>0.68380787036994017</v>
          </cell>
          <cell r="D12463">
            <v>8.9700000000000006</v>
          </cell>
        </row>
        <row r="12464">
          <cell r="B12464">
            <v>0.68381944444401421</v>
          </cell>
          <cell r="D12464">
            <v>8.9990000000000006</v>
          </cell>
        </row>
        <row r="12465">
          <cell r="B12465">
            <v>0.68383101851808825</v>
          </cell>
          <cell r="D12465">
            <v>9.0280000000000005</v>
          </cell>
        </row>
        <row r="12466">
          <cell r="B12466">
            <v>0.68384259259216229</v>
          </cell>
          <cell r="D12466">
            <v>9.0540000000000003</v>
          </cell>
        </row>
        <row r="12467">
          <cell r="B12467">
            <v>0.68385416666623633</v>
          </cell>
          <cell r="D12467">
            <v>9.0559999999999992</v>
          </cell>
        </row>
        <row r="12468">
          <cell r="B12468">
            <v>0.68386574074031037</v>
          </cell>
          <cell r="D12468">
            <v>9.0139999999999993</v>
          </cell>
        </row>
        <row r="12469">
          <cell r="B12469">
            <v>0.68387731481438441</v>
          </cell>
          <cell r="D12469">
            <v>8.9979999999999993</v>
          </cell>
        </row>
        <row r="12470">
          <cell r="B12470">
            <v>0.68388888888845845</v>
          </cell>
          <cell r="D12470">
            <v>9.0259999999999998</v>
          </cell>
        </row>
        <row r="12471">
          <cell r="B12471">
            <v>0.68390046296253248</v>
          </cell>
          <cell r="D12471">
            <v>9.0470000000000006</v>
          </cell>
        </row>
        <row r="12472">
          <cell r="B12472">
            <v>0.68391203703660652</v>
          </cell>
          <cell r="D12472">
            <v>9.0749999999999993</v>
          </cell>
        </row>
        <row r="12473">
          <cell r="B12473">
            <v>0.68392361111068056</v>
          </cell>
          <cell r="D12473">
            <v>9.0990000000000002</v>
          </cell>
        </row>
        <row r="12474">
          <cell r="B12474">
            <v>0.6839351851847546</v>
          </cell>
          <cell r="D12474">
            <v>9.0830000000000002</v>
          </cell>
        </row>
        <row r="12475">
          <cell r="B12475">
            <v>0.68394675925882864</v>
          </cell>
          <cell r="D12475">
            <v>8.9570000000000007</v>
          </cell>
        </row>
        <row r="12476">
          <cell r="B12476">
            <v>0.68395833333290268</v>
          </cell>
          <cell r="D12476">
            <v>8.9320000000000004</v>
          </cell>
        </row>
        <row r="12477">
          <cell r="B12477">
            <v>0.68396990740697672</v>
          </cell>
          <cell r="D12477">
            <v>8.9570000000000007</v>
          </cell>
        </row>
        <row r="12478">
          <cell r="B12478">
            <v>0.68398148148105076</v>
          </cell>
          <cell r="D12478">
            <v>8.9890000000000008</v>
          </cell>
        </row>
        <row r="12479">
          <cell r="B12479">
            <v>0.6839930555551248</v>
          </cell>
          <cell r="D12479">
            <v>9.0169999999999995</v>
          </cell>
        </row>
        <row r="12480">
          <cell r="B12480">
            <v>0.68400462962919883</v>
          </cell>
          <cell r="D12480">
            <v>9.0449999999999999</v>
          </cell>
        </row>
        <row r="12481">
          <cell r="B12481">
            <v>0.68401620370327287</v>
          </cell>
          <cell r="D12481">
            <v>9.0670000000000002</v>
          </cell>
        </row>
        <row r="12482">
          <cell r="B12482">
            <v>0.68402777777734691</v>
          </cell>
          <cell r="D12482">
            <v>9.0429999999999993</v>
          </cell>
        </row>
        <row r="12483">
          <cell r="B12483">
            <v>0.68403935185142095</v>
          </cell>
          <cell r="D12483">
            <v>8.9909999999999997</v>
          </cell>
        </row>
        <row r="12484">
          <cell r="B12484">
            <v>0.68405092592549499</v>
          </cell>
          <cell r="D12484">
            <v>9.0039999999999996</v>
          </cell>
        </row>
        <row r="12485">
          <cell r="B12485">
            <v>0.68406249999956903</v>
          </cell>
          <cell r="D12485">
            <v>9.0310000000000006</v>
          </cell>
        </row>
        <row r="12486">
          <cell r="B12486">
            <v>0.68407407407364307</v>
          </cell>
          <cell r="D12486">
            <v>9.0579999999999998</v>
          </cell>
        </row>
        <row r="12487">
          <cell r="B12487">
            <v>0.68408564814771711</v>
          </cell>
          <cell r="D12487">
            <v>9.0869999999999997</v>
          </cell>
        </row>
        <row r="12488">
          <cell r="B12488">
            <v>0.68409722222179115</v>
          </cell>
          <cell r="D12488">
            <v>9.0670000000000002</v>
          </cell>
        </row>
        <row r="12489">
          <cell r="B12489">
            <v>0.68410879629586518</v>
          </cell>
          <cell r="D12489">
            <v>9.0150000000000006</v>
          </cell>
        </row>
        <row r="12490">
          <cell r="B12490">
            <v>0.68412037036993922</v>
          </cell>
          <cell r="D12490">
            <v>8.9559999999999995</v>
          </cell>
        </row>
        <row r="12491">
          <cell r="B12491">
            <v>0.68413194444401326</v>
          </cell>
          <cell r="D12491">
            <v>8.9420000000000002</v>
          </cell>
        </row>
        <row r="12492">
          <cell r="B12492">
            <v>0.6841435185180873</v>
          </cell>
          <cell r="D12492">
            <v>8.9670000000000005</v>
          </cell>
        </row>
        <row r="12493">
          <cell r="B12493">
            <v>0.68415509259216134</v>
          </cell>
          <cell r="D12493">
            <v>8.9960000000000004</v>
          </cell>
        </row>
        <row r="12494">
          <cell r="B12494">
            <v>0.68416666666623538</v>
          </cell>
          <cell r="D12494">
            <v>9.0259999999999998</v>
          </cell>
        </row>
        <row r="12495">
          <cell r="B12495">
            <v>0.68417824074030942</v>
          </cell>
          <cell r="D12495">
            <v>9.0519999999999996</v>
          </cell>
        </row>
        <row r="12496">
          <cell r="B12496">
            <v>0.68418981481438346</v>
          </cell>
          <cell r="D12496">
            <v>9.0730000000000004</v>
          </cell>
        </row>
        <row r="12497">
          <cell r="B12497">
            <v>0.6842013888884575</v>
          </cell>
          <cell r="D12497">
            <v>9.0129999999999999</v>
          </cell>
        </row>
        <row r="12498">
          <cell r="B12498">
            <v>0.68421296296253153</v>
          </cell>
          <cell r="D12498">
            <v>8.9849999999999994</v>
          </cell>
        </row>
        <row r="12499">
          <cell r="B12499">
            <v>0.68422453703660557</v>
          </cell>
          <cell r="D12499">
            <v>9.0069999999999997</v>
          </cell>
        </row>
        <row r="12500">
          <cell r="B12500">
            <v>0.68423611111067961</v>
          </cell>
          <cell r="D12500">
            <v>9.0350000000000001</v>
          </cell>
        </row>
        <row r="12501">
          <cell r="B12501">
            <v>0.68424768518475365</v>
          </cell>
          <cell r="D12501">
            <v>9.0579999999999998</v>
          </cell>
        </row>
        <row r="12502">
          <cell r="B12502">
            <v>0.68425925925882769</v>
          </cell>
          <cell r="D12502">
            <v>9.0860000000000003</v>
          </cell>
        </row>
        <row r="12503">
          <cell r="B12503">
            <v>0.68427083333290173</v>
          </cell>
          <cell r="D12503">
            <v>9.0579999999999998</v>
          </cell>
        </row>
        <row r="12504">
          <cell r="B12504">
            <v>0.68428240740697577</v>
          </cell>
          <cell r="D12504">
            <v>9.0139999999999993</v>
          </cell>
        </row>
        <row r="12505">
          <cell r="B12505">
            <v>0.68429398148104981</v>
          </cell>
          <cell r="D12505">
            <v>8.9469999999999992</v>
          </cell>
        </row>
        <row r="12506">
          <cell r="B12506">
            <v>0.68430555555512385</v>
          </cell>
          <cell r="D12506">
            <v>8.9499999999999993</v>
          </cell>
        </row>
        <row r="12507">
          <cell r="B12507">
            <v>0.68431712962919788</v>
          </cell>
          <cell r="D12507">
            <v>8.9809999999999999</v>
          </cell>
        </row>
        <row r="12508">
          <cell r="B12508">
            <v>0.68432870370327192</v>
          </cell>
          <cell r="D12508">
            <v>9.0039999999999996</v>
          </cell>
        </row>
        <row r="12509">
          <cell r="B12509">
            <v>0.68434027777734596</v>
          </cell>
          <cell r="D12509">
            <v>9.0299999999999994</v>
          </cell>
        </row>
        <row r="12510">
          <cell r="B12510">
            <v>0.68435185185142</v>
          </cell>
          <cell r="D12510">
            <v>9.0570000000000004</v>
          </cell>
        </row>
        <row r="12511">
          <cell r="B12511">
            <v>0.68436342592549404</v>
          </cell>
          <cell r="D12511">
            <v>9.07</v>
          </cell>
        </row>
        <row r="12512">
          <cell r="B12512">
            <v>0.68437499999956808</v>
          </cell>
          <cell r="D12512">
            <v>9.0129999999999999</v>
          </cell>
        </row>
        <row r="12513">
          <cell r="B12513">
            <v>0.68438657407364212</v>
          </cell>
          <cell r="D12513">
            <v>8.9939999999999998</v>
          </cell>
        </row>
        <row r="12514">
          <cell r="B12514">
            <v>0.68439814814771616</v>
          </cell>
          <cell r="D12514">
            <v>9.0150000000000006</v>
          </cell>
        </row>
        <row r="12515">
          <cell r="B12515">
            <v>0.6844097222217902</v>
          </cell>
          <cell r="D12515">
            <v>9.0429999999999993</v>
          </cell>
        </row>
        <row r="12516">
          <cell r="B12516">
            <v>0.68442129629586423</v>
          </cell>
          <cell r="D12516">
            <v>9.07</v>
          </cell>
        </row>
        <row r="12517">
          <cell r="B12517">
            <v>0.68443287036993827</v>
          </cell>
          <cell r="D12517">
            <v>9.0939999999999994</v>
          </cell>
        </row>
        <row r="12518">
          <cell r="B12518">
            <v>0.68444444444401231</v>
          </cell>
          <cell r="D12518">
            <v>9.0399999999999991</v>
          </cell>
        </row>
        <row r="12519">
          <cell r="B12519">
            <v>0.68445601851808635</v>
          </cell>
          <cell r="D12519">
            <v>8.9849999999999994</v>
          </cell>
        </row>
        <row r="12520">
          <cell r="B12520">
            <v>0.68446759259216039</v>
          </cell>
          <cell r="D12520">
            <v>8.9049999999999994</v>
          </cell>
        </row>
        <row r="12521">
          <cell r="B12521">
            <v>0.68447916666623443</v>
          </cell>
          <cell r="D12521">
            <v>8.9220000000000006</v>
          </cell>
        </row>
        <row r="12522">
          <cell r="B12522">
            <v>0.68449074074030847</v>
          </cell>
          <cell r="D12522">
            <v>8.9499999999999993</v>
          </cell>
        </row>
        <row r="12523">
          <cell r="B12523">
            <v>0.68450231481438251</v>
          </cell>
          <cell r="D12523">
            <v>8.9749999999999996</v>
          </cell>
        </row>
        <row r="12524">
          <cell r="B12524">
            <v>0.68451388888845655</v>
          </cell>
          <cell r="D12524">
            <v>9.0050000000000008</v>
          </cell>
        </row>
        <row r="12525">
          <cell r="B12525">
            <v>0.68452546296253058</v>
          </cell>
          <cell r="D12525">
            <v>9.0299999999999994</v>
          </cell>
        </row>
        <row r="12526">
          <cell r="B12526">
            <v>0.68453703703660462</v>
          </cell>
          <cell r="D12526">
            <v>9.0229999999999997</v>
          </cell>
        </row>
        <row r="12527">
          <cell r="B12527">
            <v>0.68454861111067866</v>
          </cell>
          <cell r="D12527">
            <v>9.0129999999999999</v>
          </cell>
        </row>
        <row r="12528">
          <cell r="B12528">
            <v>0.6845601851847527</v>
          </cell>
          <cell r="D12528">
            <v>9.0380000000000003</v>
          </cell>
        </row>
        <row r="12529">
          <cell r="B12529">
            <v>0.68457175925882674</v>
          </cell>
          <cell r="D12529">
            <v>9.0660000000000007</v>
          </cell>
        </row>
        <row r="12530">
          <cell r="B12530">
            <v>0.68458333333290078</v>
          </cell>
          <cell r="D12530">
            <v>9.09</v>
          </cell>
        </row>
        <row r="12531">
          <cell r="B12531">
            <v>0.68459490740697482</v>
          </cell>
          <cell r="D12531">
            <v>9.06</v>
          </cell>
        </row>
        <row r="12532">
          <cell r="B12532">
            <v>0.68460648148104886</v>
          </cell>
          <cell r="D12532">
            <v>9.0009999999999994</v>
          </cell>
        </row>
        <row r="12533">
          <cell r="B12533">
            <v>0.6846180555551229</v>
          </cell>
          <cell r="D12533">
            <v>8.9719999999999995</v>
          </cell>
        </row>
        <row r="12534">
          <cell r="B12534">
            <v>0.68462962962919693</v>
          </cell>
          <cell r="D12534">
            <v>8.9540000000000006</v>
          </cell>
        </row>
        <row r="12535">
          <cell r="B12535">
            <v>0.68464120370327097</v>
          </cell>
          <cell r="D12535">
            <v>8.98</v>
          </cell>
        </row>
        <row r="12536">
          <cell r="B12536">
            <v>0.68465277777734501</v>
          </cell>
          <cell r="D12536">
            <v>9.0079999999999991</v>
          </cell>
        </row>
        <row r="12537">
          <cell r="B12537">
            <v>0.68466435185141905</v>
          </cell>
          <cell r="D12537">
            <v>9.0329999999999995</v>
          </cell>
        </row>
        <row r="12538">
          <cell r="B12538">
            <v>0.68467592592549309</v>
          </cell>
          <cell r="D12538">
            <v>9.01</v>
          </cell>
        </row>
        <row r="12539">
          <cell r="B12539">
            <v>0.68468749999956713</v>
          </cell>
          <cell r="D12539">
            <v>9.0169999999999995</v>
          </cell>
        </row>
        <row r="12540">
          <cell r="B12540">
            <v>0.68469907407364117</v>
          </cell>
          <cell r="D12540">
            <v>9.0410000000000004</v>
          </cell>
        </row>
        <row r="12541">
          <cell r="B12541">
            <v>0.68471064814771521</v>
          </cell>
          <cell r="D12541">
            <v>9.0259999999999998</v>
          </cell>
        </row>
        <row r="12542">
          <cell r="B12542">
            <v>0.68472222222178925</v>
          </cell>
          <cell r="D12542">
            <v>9.0239999999999991</v>
          </cell>
        </row>
        <row r="12543">
          <cell r="B12543">
            <v>0.68473379629586328</v>
          </cell>
          <cell r="D12543">
            <v>9.048</v>
          </cell>
        </row>
        <row r="12544">
          <cell r="B12544">
            <v>0.68474537036993732</v>
          </cell>
          <cell r="D12544">
            <v>9.0730000000000004</v>
          </cell>
        </row>
        <row r="12545">
          <cell r="B12545">
            <v>0.68475694444401136</v>
          </cell>
          <cell r="D12545">
            <v>9.0909999999999993</v>
          </cell>
        </row>
        <row r="12546">
          <cell r="B12546">
            <v>0.6847685185180854</v>
          </cell>
          <cell r="D12546">
            <v>9.016</v>
          </cell>
        </row>
        <row r="12547">
          <cell r="B12547">
            <v>0.68478009259215944</v>
          </cell>
          <cell r="D12547">
            <v>8.9649999999999999</v>
          </cell>
        </row>
        <row r="12548">
          <cell r="B12548">
            <v>0.68479166666623348</v>
          </cell>
          <cell r="D12548">
            <v>8.9589999999999996</v>
          </cell>
        </row>
        <row r="12549">
          <cell r="B12549">
            <v>0.68480324074030752</v>
          </cell>
          <cell r="D12549">
            <v>8.9410000000000007</v>
          </cell>
        </row>
        <row r="12550">
          <cell r="B12550">
            <v>0.68481481481438156</v>
          </cell>
          <cell r="D12550">
            <v>8.968</v>
          </cell>
        </row>
        <row r="12551">
          <cell r="B12551">
            <v>0.68482638888845559</v>
          </cell>
          <cell r="D12551">
            <v>8.9939999999999998</v>
          </cell>
        </row>
        <row r="12552">
          <cell r="B12552">
            <v>0.68483796296252963</v>
          </cell>
          <cell r="D12552">
            <v>9.0139999999999993</v>
          </cell>
        </row>
        <row r="12553">
          <cell r="B12553">
            <v>0.68484953703660367</v>
          </cell>
          <cell r="D12553">
            <v>8.98</v>
          </cell>
        </row>
        <row r="12554">
          <cell r="B12554">
            <v>0.68486111111067771</v>
          </cell>
          <cell r="D12554">
            <v>9.0020000000000007</v>
          </cell>
        </row>
        <row r="12555">
          <cell r="B12555">
            <v>0.68487268518475175</v>
          </cell>
          <cell r="D12555">
            <v>9.0150000000000006</v>
          </cell>
        </row>
        <row r="12556">
          <cell r="B12556">
            <v>0.68488425925882579</v>
          </cell>
          <cell r="D12556">
            <v>8.9870000000000001</v>
          </cell>
        </row>
        <row r="12557">
          <cell r="B12557">
            <v>0.68489583333289983</v>
          </cell>
          <cell r="D12557">
            <v>9.0079999999999991</v>
          </cell>
        </row>
        <row r="12558">
          <cell r="B12558">
            <v>0.68490740740697387</v>
          </cell>
          <cell r="D12558">
            <v>9.0359999999999996</v>
          </cell>
        </row>
        <row r="12559">
          <cell r="B12559">
            <v>0.68491898148104791</v>
          </cell>
          <cell r="D12559">
            <v>9.0609999999999999</v>
          </cell>
        </row>
        <row r="12560">
          <cell r="B12560">
            <v>0.68493055555512194</v>
          </cell>
          <cell r="D12560">
            <v>9.06</v>
          </cell>
        </row>
        <row r="12561">
          <cell r="B12561">
            <v>0.68494212962919598</v>
          </cell>
          <cell r="D12561">
            <v>9.0489999999999995</v>
          </cell>
        </row>
        <row r="12562">
          <cell r="B12562">
            <v>0.68495370370327002</v>
          </cell>
          <cell r="D12562">
            <v>9.0730000000000004</v>
          </cell>
        </row>
        <row r="12563">
          <cell r="B12563">
            <v>0.68496527777734406</v>
          </cell>
          <cell r="D12563">
            <v>9.0589999999999993</v>
          </cell>
        </row>
        <row r="12564">
          <cell r="B12564">
            <v>0.6849768518514181</v>
          </cell>
          <cell r="D12564">
            <v>8.9749999999999996</v>
          </cell>
        </row>
        <row r="12565">
          <cell r="B12565">
            <v>0.68498842592549214</v>
          </cell>
          <cell r="D12565">
            <v>8.9619999999999997</v>
          </cell>
        </row>
        <row r="12566">
          <cell r="B12566">
            <v>0.68499999999956618</v>
          </cell>
          <cell r="D12566">
            <v>8.9860000000000007</v>
          </cell>
        </row>
        <row r="12567">
          <cell r="B12567">
            <v>0.68501157407364022</v>
          </cell>
          <cell r="D12567">
            <v>8.9659999999999993</v>
          </cell>
        </row>
        <row r="12568">
          <cell r="B12568">
            <v>0.68502314814771426</v>
          </cell>
          <cell r="D12568">
            <v>8.9670000000000005</v>
          </cell>
        </row>
        <row r="12569">
          <cell r="B12569">
            <v>0.68503472222178829</v>
          </cell>
          <cell r="D12569">
            <v>8.9920000000000009</v>
          </cell>
        </row>
        <row r="12570">
          <cell r="B12570">
            <v>0.68504629629586233</v>
          </cell>
          <cell r="D12570">
            <v>8.9890000000000008</v>
          </cell>
        </row>
        <row r="12571">
          <cell r="B12571">
            <v>0.68505787036993637</v>
          </cell>
          <cell r="D12571">
            <v>8.9789999999999992</v>
          </cell>
        </row>
        <row r="12572">
          <cell r="B12572">
            <v>0.68506944444401041</v>
          </cell>
          <cell r="D12572">
            <v>9.0009999999999994</v>
          </cell>
        </row>
        <row r="12573">
          <cell r="B12573">
            <v>0.68508101851808445</v>
          </cell>
          <cell r="D12573">
            <v>9.0269999999999992</v>
          </cell>
        </row>
        <row r="12574">
          <cell r="B12574">
            <v>0.68509259259215849</v>
          </cell>
          <cell r="D12574">
            <v>9.0389999999999997</v>
          </cell>
        </row>
        <row r="12575">
          <cell r="B12575">
            <v>0.68510416666623253</v>
          </cell>
          <cell r="D12575">
            <v>9.0129999999999999</v>
          </cell>
        </row>
        <row r="12576">
          <cell r="B12576">
            <v>0.68511574074030657</v>
          </cell>
          <cell r="D12576">
            <v>9.0269999999999992</v>
          </cell>
        </row>
        <row r="12577">
          <cell r="B12577">
            <v>0.68512731481438061</v>
          </cell>
          <cell r="D12577">
            <v>9.0510000000000002</v>
          </cell>
        </row>
        <row r="12578">
          <cell r="B12578">
            <v>0.68513888888845464</v>
          </cell>
          <cell r="D12578">
            <v>9.0220000000000002</v>
          </cell>
        </row>
        <row r="12579">
          <cell r="B12579">
            <v>0.68515046296252868</v>
          </cell>
          <cell r="D12579">
            <v>9.0459999999999994</v>
          </cell>
        </row>
        <row r="12580">
          <cell r="B12580">
            <v>0.68516203703660272</v>
          </cell>
          <cell r="D12580">
            <v>9.0690000000000008</v>
          </cell>
        </row>
        <row r="12581">
          <cell r="B12581">
            <v>0.68517361111067676</v>
          </cell>
          <cell r="D12581">
            <v>9.0830000000000002</v>
          </cell>
        </row>
        <row r="12582">
          <cell r="B12582">
            <v>0.6851851851847508</v>
          </cell>
          <cell r="D12582">
            <v>9.0419999999999998</v>
          </cell>
        </row>
        <row r="12583">
          <cell r="B12583">
            <v>0.68519675925882484</v>
          </cell>
          <cell r="D12583">
            <v>8.9619999999999997</v>
          </cell>
        </row>
        <row r="12584">
          <cell r="B12584">
            <v>0.68520833333289888</v>
          </cell>
          <cell r="D12584">
            <v>8.9740000000000002</v>
          </cell>
        </row>
        <row r="12585">
          <cell r="B12585">
            <v>0.68521990740697292</v>
          </cell>
          <cell r="D12585">
            <v>8.9459999999999997</v>
          </cell>
        </row>
        <row r="12586">
          <cell r="B12586">
            <v>0.68523148148104696</v>
          </cell>
          <cell r="D12586">
            <v>8.9589999999999996</v>
          </cell>
        </row>
        <row r="12587">
          <cell r="B12587">
            <v>0.68524305555512099</v>
          </cell>
          <cell r="D12587">
            <v>8.9819999999999993</v>
          </cell>
        </row>
        <row r="12588">
          <cell r="B12588">
            <v>0.68525462962919503</v>
          </cell>
          <cell r="D12588">
            <v>9.0050000000000008</v>
          </cell>
        </row>
        <row r="12589">
          <cell r="B12589">
            <v>0.68526620370326907</v>
          </cell>
          <cell r="D12589">
            <v>9.0020000000000007</v>
          </cell>
        </row>
        <row r="12590">
          <cell r="B12590">
            <v>0.68527777777734311</v>
          </cell>
          <cell r="D12590">
            <v>8.9860000000000007</v>
          </cell>
        </row>
        <row r="12591">
          <cell r="B12591">
            <v>0.68528935185141715</v>
          </cell>
          <cell r="D12591">
            <v>9.0109999999999992</v>
          </cell>
        </row>
        <row r="12592">
          <cell r="B12592">
            <v>0.68530092592549119</v>
          </cell>
          <cell r="D12592">
            <v>9.0060000000000002</v>
          </cell>
        </row>
        <row r="12593">
          <cell r="B12593">
            <v>0.68531249999956523</v>
          </cell>
          <cell r="D12593">
            <v>8.9979999999999993</v>
          </cell>
        </row>
        <row r="12594">
          <cell r="B12594">
            <v>0.68532407407363927</v>
          </cell>
          <cell r="D12594">
            <v>9.0190000000000001</v>
          </cell>
        </row>
        <row r="12595">
          <cell r="B12595">
            <v>0.68533564814771331</v>
          </cell>
          <cell r="D12595">
            <v>9.0459999999999994</v>
          </cell>
        </row>
        <row r="12596">
          <cell r="B12596">
            <v>0.68534722222178734</v>
          </cell>
          <cell r="D12596">
            <v>9.0709999999999997</v>
          </cell>
        </row>
        <row r="12597">
          <cell r="B12597">
            <v>0.68535879629586138</v>
          </cell>
          <cell r="D12597">
            <v>9.0690000000000008</v>
          </cell>
        </row>
        <row r="12598">
          <cell r="B12598">
            <v>0.68537037036993542</v>
          </cell>
          <cell r="D12598">
            <v>9.0519999999999996</v>
          </cell>
        </row>
        <row r="12599">
          <cell r="B12599">
            <v>0.68538194444400946</v>
          </cell>
          <cell r="D12599">
            <v>9.0459999999999994</v>
          </cell>
        </row>
        <row r="12600">
          <cell r="B12600">
            <v>0.6853935185180835</v>
          </cell>
          <cell r="D12600">
            <v>9.0329999999999995</v>
          </cell>
        </row>
        <row r="12601">
          <cell r="B12601">
            <v>0.68540509259215754</v>
          </cell>
          <cell r="D12601">
            <v>9.0169999999999995</v>
          </cell>
        </row>
        <row r="12602">
          <cell r="B12602">
            <v>0.68541666666623158</v>
          </cell>
          <cell r="D12602">
            <v>8.984</v>
          </cell>
        </row>
        <row r="12603">
          <cell r="B12603">
            <v>0.68542824074030562</v>
          </cell>
          <cell r="D12603">
            <v>9.01</v>
          </cell>
        </row>
        <row r="12604">
          <cell r="B12604">
            <v>0.68543981481437966</v>
          </cell>
          <cell r="D12604">
            <v>9.0329999999999995</v>
          </cell>
        </row>
        <row r="12605">
          <cell r="B12605">
            <v>0.68545138888845369</v>
          </cell>
          <cell r="D12605">
            <v>9.0039999999999996</v>
          </cell>
        </row>
        <row r="12606">
          <cell r="B12606">
            <v>0.68546296296252773</v>
          </cell>
          <cell r="D12606">
            <v>9.0139999999999993</v>
          </cell>
        </row>
        <row r="12607">
          <cell r="B12607">
            <v>0.68547453703660177</v>
          </cell>
          <cell r="D12607">
            <v>8.9819999999999993</v>
          </cell>
        </row>
        <row r="12608">
          <cell r="B12608">
            <v>0.68548611111067581</v>
          </cell>
          <cell r="D12608">
            <v>8.9909999999999997</v>
          </cell>
        </row>
        <row r="12609">
          <cell r="B12609">
            <v>0.68549768518474985</v>
          </cell>
          <cell r="D12609">
            <v>9.0139999999999993</v>
          </cell>
        </row>
        <row r="12610">
          <cell r="B12610">
            <v>0.68550925925882389</v>
          </cell>
          <cell r="D12610">
            <v>9.0449999999999999</v>
          </cell>
        </row>
        <row r="12611">
          <cell r="B12611">
            <v>0.68552083333289793</v>
          </cell>
          <cell r="D12611">
            <v>9.0679999999999996</v>
          </cell>
        </row>
        <row r="12612">
          <cell r="B12612">
            <v>0.68553240740697197</v>
          </cell>
          <cell r="D12612">
            <v>9.0730000000000004</v>
          </cell>
        </row>
        <row r="12613">
          <cell r="B12613">
            <v>0.68554398148104601</v>
          </cell>
          <cell r="D12613">
            <v>9.0589999999999993</v>
          </cell>
        </row>
        <row r="12614">
          <cell r="B12614">
            <v>0.68555555555512004</v>
          </cell>
          <cell r="D12614">
            <v>9.0250000000000004</v>
          </cell>
        </row>
        <row r="12615">
          <cell r="B12615">
            <v>0.68556712962919408</v>
          </cell>
          <cell r="D12615">
            <v>9.0229999999999997</v>
          </cell>
        </row>
        <row r="12616">
          <cell r="B12616">
            <v>0.68557870370326812</v>
          </cell>
          <cell r="D12616">
            <v>8.9440000000000008</v>
          </cell>
        </row>
        <row r="12617">
          <cell r="B12617">
            <v>0.68559027777734216</v>
          </cell>
          <cell r="D12617">
            <v>8.9649999999999999</v>
          </cell>
        </row>
        <row r="12618">
          <cell r="B12618">
            <v>0.6856018518514162</v>
          </cell>
          <cell r="D12618">
            <v>8.9879999999999995</v>
          </cell>
        </row>
        <row r="12619">
          <cell r="B12619">
            <v>0.68561342592549024</v>
          </cell>
          <cell r="D12619">
            <v>9.0139999999999993</v>
          </cell>
        </row>
        <row r="12620">
          <cell r="B12620">
            <v>0.68562499999956428</v>
          </cell>
          <cell r="D12620">
            <v>9.0069999999999997</v>
          </cell>
        </row>
        <row r="12621">
          <cell r="B12621">
            <v>0.68563657407363832</v>
          </cell>
          <cell r="D12621">
            <v>8.9629999999999992</v>
          </cell>
        </row>
        <row r="12622">
          <cell r="B12622">
            <v>0.68564814814771236</v>
          </cell>
          <cell r="D12622">
            <v>8.9480000000000004</v>
          </cell>
        </row>
        <row r="12623">
          <cell r="B12623">
            <v>0.68565972222178639</v>
          </cell>
          <cell r="D12623">
            <v>8.9760000000000009</v>
          </cell>
        </row>
        <row r="12624">
          <cell r="B12624">
            <v>0.68567129629586043</v>
          </cell>
          <cell r="D12624">
            <v>9.0039999999999996</v>
          </cell>
        </row>
        <row r="12625">
          <cell r="B12625">
            <v>0.68568287036993447</v>
          </cell>
          <cell r="D12625">
            <v>9.032</v>
          </cell>
        </row>
        <row r="12626">
          <cell r="B12626">
            <v>0.68569444444400851</v>
          </cell>
          <cell r="D12626">
            <v>9.0589999999999993</v>
          </cell>
        </row>
        <row r="12627">
          <cell r="B12627">
            <v>0.68570601851808255</v>
          </cell>
          <cell r="D12627">
            <v>9.0640000000000001</v>
          </cell>
        </row>
        <row r="12628">
          <cell r="B12628">
            <v>0.68571759259215659</v>
          </cell>
          <cell r="D12628">
            <v>9.0250000000000004</v>
          </cell>
        </row>
        <row r="12629">
          <cell r="B12629">
            <v>0.68572916666623063</v>
          </cell>
          <cell r="D12629">
            <v>8.9979999999999993</v>
          </cell>
        </row>
        <row r="12630">
          <cell r="B12630">
            <v>0.68574074074030467</v>
          </cell>
          <cell r="D12630">
            <v>9.0229999999999997</v>
          </cell>
        </row>
        <row r="12631">
          <cell r="B12631">
            <v>0.68575231481437871</v>
          </cell>
          <cell r="D12631">
            <v>9.0489999999999995</v>
          </cell>
        </row>
        <row r="12632">
          <cell r="B12632">
            <v>0.68576388888845274</v>
          </cell>
          <cell r="D12632">
            <v>9.0739999999999998</v>
          </cell>
        </row>
        <row r="12633">
          <cell r="B12633">
            <v>0.68577546296252678</v>
          </cell>
          <cell r="D12633">
            <v>9.0980000000000008</v>
          </cell>
        </row>
        <row r="12634">
          <cell r="B12634">
            <v>0.68578703703660082</v>
          </cell>
          <cell r="D12634">
            <v>9.0350000000000001</v>
          </cell>
        </row>
        <row r="12635">
          <cell r="B12635">
            <v>0.68579861111067486</v>
          </cell>
          <cell r="D12635">
            <v>8.9809999999999999</v>
          </cell>
        </row>
        <row r="12636">
          <cell r="B12636">
            <v>0.6858101851847489</v>
          </cell>
          <cell r="D12636">
            <v>8.9529999999999994</v>
          </cell>
        </row>
        <row r="12637">
          <cell r="B12637">
            <v>0.68582175925882294</v>
          </cell>
          <cell r="D12637">
            <v>8.952</v>
          </cell>
        </row>
        <row r="12638">
          <cell r="B12638">
            <v>0.68583333333289698</v>
          </cell>
          <cell r="D12638">
            <v>8.984</v>
          </cell>
        </row>
        <row r="12639">
          <cell r="B12639">
            <v>0.68584490740697102</v>
          </cell>
          <cell r="D12639">
            <v>9.0120000000000005</v>
          </cell>
        </row>
        <row r="12640">
          <cell r="B12640">
            <v>0.68585648148104505</v>
          </cell>
          <cell r="D12640">
            <v>9.0449999999999999</v>
          </cell>
        </row>
        <row r="12641">
          <cell r="B12641">
            <v>0.68586805555511909</v>
          </cell>
          <cell r="D12641">
            <v>9.0470000000000006</v>
          </cell>
        </row>
        <row r="12642">
          <cell r="B12642">
            <v>0.68587962962919313</v>
          </cell>
          <cell r="D12642">
            <v>9.0280000000000005</v>
          </cell>
        </row>
        <row r="12643">
          <cell r="B12643">
            <v>0.68589120370326717</v>
          </cell>
          <cell r="D12643">
            <v>9.0239999999999991</v>
          </cell>
        </row>
        <row r="12644">
          <cell r="B12644">
            <v>0.68590277777734121</v>
          </cell>
          <cell r="D12644">
            <v>9.0039999999999996</v>
          </cell>
        </row>
        <row r="12645">
          <cell r="B12645">
            <v>0.68591435185141525</v>
          </cell>
          <cell r="D12645">
            <v>9.0310000000000006</v>
          </cell>
        </row>
        <row r="12646">
          <cell r="B12646">
            <v>0.68592592592548929</v>
          </cell>
          <cell r="D12646">
            <v>9.0570000000000004</v>
          </cell>
        </row>
        <row r="12647">
          <cell r="B12647">
            <v>0.68593749999956333</v>
          </cell>
          <cell r="D12647">
            <v>9.0839999999999996</v>
          </cell>
        </row>
        <row r="12648">
          <cell r="B12648">
            <v>0.68594907407363737</v>
          </cell>
          <cell r="D12648">
            <v>9.1039999999999992</v>
          </cell>
        </row>
        <row r="12649">
          <cell r="B12649">
            <v>0.6859606481477114</v>
          </cell>
          <cell r="D12649">
            <v>8.9339999999999993</v>
          </cell>
        </row>
        <row r="12650">
          <cell r="B12650">
            <v>0.68597222222178544</v>
          </cell>
          <cell r="D12650">
            <v>8.9030000000000005</v>
          </cell>
        </row>
        <row r="12651">
          <cell r="B12651">
            <v>0.68598379629585948</v>
          </cell>
          <cell r="D12651">
            <v>8.8819999999999997</v>
          </cell>
        </row>
        <row r="12652">
          <cell r="B12652">
            <v>0.68599537036993352</v>
          </cell>
          <cell r="D12652">
            <v>8.9109999999999996</v>
          </cell>
        </row>
        <row r="12653">
          <cell r="B12653">
            <v>0.68600694444400756</v>
          </cell>
          <cell r="D12653">
            <v>8.9369999999999994</v>
          </cell>
        </row>
        <row r="12654">
          <cell r="B12654">
            <v>0.6860185185180816</v>
          </cell>
          <cell r="D12654">
            <v>8.9649999999999999</v>
          </cell>
        </row>
        <row r="12655">
          <cell r="B12655">
            <v>0.68603009259215564</v>
          </cell>
          <cell r="D12655">
            <v>8.9890000000000008</v>
          </cell>
        </row>
        <row r="12656">
          <cell r="B12656">
            <v>0.68604166666622968</v>
          </cell>
          <cell r="D12656">
            <v>9.0150000000000006</v>
          </cell>
        </row>
        <row r="12657">
          <cell r="B12657">
            <v>0.68605324074030372</v>
          </cell>
          <cell r="D12657">
            <v>9.0359999999999996</v>
          </cell>
        </row>
        <row r="12658">
          <cell r="B12658">
            <v>0.68606481481437775</v>
          </cell>
          <cell r="D12658">
            <v>9.0079999999999991</v>
          </cell>
        </row>
        <row r="12659">
          <cell r="B12659">
            <v>0.68607638888845179</v>
          </cell>
          <cell r="D12659">
            <v>9.0210000000000008</v>
          </cell>
        </row>
        <row r="12660">
          <cell r="B12660">
            <v>0.68608796296252583</v>
          </cell>
          <cell r="D12660">
            <v>8.9939999999999998</v>
          </cell>
        </row>
        <row r="12661">
          <cell r="B12661">
            <v>0.68609953703659987</v>
          </cell>
          <cell r="D12661">
            <v>9.0090000000000003</v>
          </cell>
        </row>
        <row r="12662">
          <cell r="B12662">
            <v>0.68611111111067391</v>
          </cell>
          <cell r="D12662">
            <v>9.032</v>
          </cell>
        </row>
        <row r="12663">
          <cell r="B12663">
            <v>0.68612268518474795</v>
          </cell>
          <cell r="D12663">
            <v>9.0609999999999999</v>
          </cell>
        </row>
        <row r="12664">
          <cell r="B12664">
            <v>0.68613425925882199</v>
          </cell>
          <cell r="D12664">
            <v>9.0860000000000003</v>
          </cell>
        </row>
        <row r="12665">
          <cell r="B12665">
            <v>0.68614583333289603</v>
          </cell>
          <cell r="D12665">
            <v>9.0640000000000001</v>
          </cell>
        </row>
        <row r="12666">
          <cell r="B12666">
            <v>0.68615740740697007</v>
          </cell>
          <cell r="D12666">
            <v>9.0630000000000006</v>
          </cell>
        </row>
        <row r="12667">
          <cell r="B12667">
            <v>0.6861689814810441</v>
          </cell>
          <cell r="D12667">
            <v>8.9710000000000001</v>
          </cell>
        </row>
        <row r="12668">
          <cell r="B12668">
            <v>0.68618055555511814</v>
          </cell>
          <cell r="D12668">
            <v>8.9269999999999996</v>
          </cell>
        </row>
        <row r="12669">
          <cell r="B12669">
            <v>0.68619212962919218</v>
          </cell>
          <cell r="D12669">
            <v>8.9450000000000003</v>
          </cell>
        </row>
        <row r="12670">
          <cell r="B12670">
            <v>0.68620370370326622</v>
          </cell>
          <cell r="D12670">
            <v>8.9689999999999994</v>
          </cell>
        </row>
        <row r="12671">
          <cell r="B12671">
            <v>0.68621527777734026</v>
          </cell>
          <cell r="D12671">
            <v>8.9930000000000003</v>
          </cell>
        </row>
        <row r="12672">
          <cell r="B12672">
            <v>0.6862268518514143</v>
          </cell>
          <cell r="D12672">
            <v>8.9930000000000003</v>
          </cell>
        </row>
        <row r="12673">
          <cell r="B12673">
            <v>0.68623842592548834</v>
          </cell>
          <cell r="D12673">
            <v>8.9789999999999992</v>
          </cell>
        </row>
        <row r="12674">
          <cell r="B12674">
            <v>0.68624999999956238</v>
          </cell>
          <cell r="D12674">
            <v>9.0030000000000001</v>
          </cell>
        </row>
        <row r="12675">
          <cell r="B12675">
            <v>0.68626157407363642</v>
          </cell>
          <cell r="D12675">
            <v>8.9979999999999993</v>
          </cell>
        </row>
        <row r="12676">
          <cell r="B12676">
            <v>0.68627314814771045</v>
          </cell>
          <cell r="D12676">
            <v>8.9870000000000001</v>
          </cell>
        </row>
        <row r="12677">
          <cell r="B12677">
            <v>0.68628472222178449</v>
          </cell>
          <cell r="D12677">
            <v>9.0060000000000002</v>
          </cell>
        </row>
        <row r="12678">
          <cell r="B12678">
            <v>0.68629629629585853</v>
          </cell>
          <cell r="D12678">
            <v>9.0329999999999995</v>
          </cell>
        </row>
        <row r="12679">
          <cell r="B12679">
            <v>0.68630787036993257</v>
          </cell>
          <cell r="D12679">
            <v>9.0489999999999995</v>
          </cell>
        </row>
        <row r="12680">
          <cell r="B12680">
            <v>0.68631944444400661</v>
          </cell>
          <cell r="D12680">
            <v>9.0180000000000007</v>
          </cell>
        </row>
        <row r="12681">
          <cell r="B12681">
            <v>0.68633101851808065</v>
          </cell>
          <cell r="D12681">
            <v>9.0399999999999991</v>
          </cell>
        </row>
        <row r="12682">
          <cell r="B12682">
            <v>0.68634259259215469</v>
          </cell>
          <cell r="D12682">
            <v>9.07</v>
          </cell>
        </row>
        <row r="12683">
          <cell r="B12683">
            <v>0.68635416666622873</v>
          </cell>
          <cell r="D12683">
            <v>9.0489999999999995</v>
          </cell>
        </row>
        <row r="12684">
          <cell r="B12684">
            <v>0.68636574074030277</v>
          </cell>
          <cell r="D12684">
            <v>9.0530000000000008</v>
          </cell>
        </row>
        <row r="12685">
          <cell r="B12685">
            <v>0.6863773148143768</v>
          </cell>
          <cell r="D12685">
            <v>9.0060000000000002</v>
          </cell>
        </row>
        <row r="12686">
          <cell r="B12686">
            <v>0.68638888888845084</v>
          </cell>
          <cell r="D12686">
            <v>8.9730000000000008</v>
          </cell>
        </row>
        <row r="12687">
          <cell r="B12687">
            <v>0.68640046296252488</v>
          </cell>
          <cell r="D12687">
            <v>8.9429999999999996</v>
          </cell>
        </row>
        <row r="12688">
          <cell r="B12688">
            <v>0.68641203703659892</v>
          </cell>
          <cell r="D12688">
            <v>8.9570000000000007</v>
          </cell>
        </row>
        <row r="12689">
          <cell r="B12689">
            <v>0.68642361111067296</v>
          </cell>
          <cell r="D12689">
            <v>8.984</v>
          </cell>
        </row>
        <row r="12690">
          <cell r="B12690">
            <v>0.686435185184747</v>
          </cell>
          <cell r="D12690">
            <v>8.9770000000000003</v>
          </cell>
        </row>
        <row r="12691">
          <cell r="B12691">
            <v>0.68644675925882104</v>
          </cell>
          <cell r="D12691">
            <v>8.9659999999999993</v>
          </cell>
        </row>
        <row r="12692">
          <cell r="B12692">
            <v>0.68645833333289508</v>
          </cell>
          <cell r="D12692">
            <v>8.9920000000000009</v>
          </cell>
        </row>
        <row r="12693">
          <cell r="B12693">
            <v>0.68646990740696912</v>
          </cell>
          <cell r="D12693">
            <v>9.0079999999999991</v>
          </cell>
        </row>
        <row r="12694">
          <cell r="B12694">
            <v>0.68648148148104315</v>
          </cell>
          <cell r="D12694">
            <v>9.016</v>
          </cell>
        </row>
        <row r="12695">
          <cell r="B12695">
            <v>0.68649305555511719</v>
          </cell>
          <cell r="D12695">
            <v>8.9949999999999992</v>
          </cell>
        </row>
        <row r="12696">
          <cell r="B12696">
            <v>0.68650462962919123</v>
          </cell>
          <cell r="D12696">
            <v>9.0229999999999997</v>
          </cell>
        </row>
        <row r="12697">
          <cell r="B12697">
            <v>0.68651620370326527</v>
          </cell>
          <cell r="D12697">
            <v>9.0440000000000005</v>
          </cell>
        </row>
        <row r="12698">
          <cell r="B12698">
            <v>0.68652777777733931</v>
          </cell>
          <cell r="D12698">
            <v>9.0190000000000001</v>
          </cell>
        </row>
        <row r="12699">
          <cell r="B12699">
            <v>0.68653935185141335</v>
          </cell>
          <cell r="D12699">
            <v>9.0289999999999999</v>
          </cell>
        </row>
        <row r="12700">
          <cell r="B12700">
            <v>0.68655092592548739</v>
          </cell>
          <cell r="D12700">
            <v>9.06</v>
          </cell>
        </row>
        <row r="12701">
          <cell r="B12701">
            <v>0.68656249999956143</v>
          </cell>
          <cell r="D12701">
            <v>9.0830000000000002</v>
          </cell>
        </row>
        <row r="12702">
          <cell r="B12702">
            <v>0.68657407407363547</v>
          </cell>
          <cell r="D12702">
            <v>9.0470000000000006</v>
          </cell>
        </row>
        <row r="12703">
          <cell r="B12703">
            <v>0.6865856481477095</v>
          </cell>
          <cell r="D12703">
            <v>9.0190000000000001</v>
          </cell>
        </row>
        <row r="12704">
          <cell r="B12704">
            <v>0.68659722222178354</v>
          </cell>
          <cell r="D12704">
            <v>8.9909999999999997</v>
          </cell>
        </row>
        <row r="12705">
          <cell r="B12705">
            <v>0.68660879629585758</v>
          </cell>
          <cell r="D12705">
            <v>8.9469999999999992</v>
          </cell>
        </row>
        <row r="12706">
          <cell r="B12706">
            <v>0.68662037036993162</v>
          </cell>
          <cell r="D12706">
            <v>8.9390000000000001</v>
          </cell>
        </row>
        <row r="12707">
          <cell r="B12707">
            <v>0.68663194444400566</v>
          </cell>
          <cell r="D12707">
            <v>8.9689999999999994</v>
          </cell>
        </row>
        <row r="12708">
          <cell r="B12708">
            <v>0.6866435185180797</v>
          </cell>
          <cell r="D12708">
            <v>8.99</v>
          </cell>
        </row>
        <row r="12709">
          <cell r="B12709">
            <v>0.68665509259215374</v>
          </cell>
          <cell r="D12709">
            <v>8.9789999999999992</v>
          </cell>
        </row>
        <row r="12710">
          <cell r="B12710">
            <v>0.68666666666622778</v>
          </cell>
          <cell r="D12710">
            <v>8.9789999999999992</v>
          </cell>
        </row>
        <row r="12711">
          <cell r="B12711">
            <v>0.68667824074030182</v>
          </cell>
          <cell r="D12711">
            <v>9.0009999999999994</v>
          </cell>
        </row>
        <row r="12712">
          <cell r="B12712">
            <v>0.68668981481437585</v>
          </cell>
          <cell r="D12712">
            <v>9.0299999999999994</v>
          </cell>
        </row>
        <row r="12713">
          <cell r="B12713">
            <v>0.68670138888844989</v>
          </cell>
          <cell r="D12713">
            <v>9.0559999999999992</v>
          </cell>
        </row>
        <row r="12714">
          <cell r="B12714">
            <v>0.68671296296252393</v>
          </cell>
          <cell r="D12714">
            <v>9.0790000000000006</v>
          </cell>
        </row>
        <row r="12715">
          <cell r="B12715">
            <v>0.68672453703659797</v>
          </cell>
          <cell r="D12715">
            <v>9.1039999999999992</v>
          </cell>
        </row>
        <row r="12716">
          <cell r="B12716">
            <v>0.68673611111067201</v>
          </cell>
          <cell r="D12716">
            <v>9.0640000000000001</v>
          </cell>
        </row>
        <row r="12717">
          <cell r="B12717">
            <v>0.68674768518474605</v>
          </cell>
          <cell r="D12717">
            <v>8.9860000000000007</v>
          </cell>
        </row>
        <row r="12718">
          <cell r="B12718">
            <v>0.68675925925882009</v>
          </cell>
          <cell r="D12718">
            <v>8.9440000000000008</v>
          </cell>
        </row>
        <row r="12719">
          <cell r="B12719">
            <v>0.68677083333289413</v>
          </cell>
          <cell r="D12719">
            <v>8.9670000000000005</v>
          </cell>
        </row>
        <row r="12720">
          <cell r="B12720">
            <v>0.68678240740696817</v>
          </cell>
          <cell r="D12720">
            <v>8.9960000000000004</v>
          </cell>
        </row>
        <row r="12721">
          <cell r="B12721">
            <v>0.6867939814810422</v>
          </cell>
          <cell r="D12721">
            <v>9.0250000000000004</v>
          </cell>
        </row>
        <row r="12722">
          <cell r="B12722">
            <v>0.68680555555511624</v>
          </cell>
          <cell r="D12722">
            <v>9.0459999999999994</v>
          </cell>
        </row>
        <row r="12723">
          <cell r="B12723">
            <v>0.68681712962919028</v>
          </cell>
          <cell r="D12723">
            <v>9.0310000000000006</v>
          </cell>
        </row>
        <row r="12724">
          <cell r="B12724">
            <v>0.68682870370326432</v>
          </cell>
          <cell r="D12724">
            <v>8.9380000000000006</v>
          </cell>
        </row>
        <row r="12725">
          <cell r="B12725">
            <v>0.68684027777733836</v>
          </cell>
          <cell r="D12725">
            <v>8.9510000000000005</v>
          </cell>
        </row>
        <row r="12726">
          <cell r="B12726">
            <v>0.6868518518514124</v>
          </cell>
          <cell r="D12726">
            <v>8.98</v>
          </cell>
        </row>
        <row r="12727">
          <cell r="B12727">
            <v>0.68686342592548644</v>
          </cell>
          <cell r="D12727">
            <v>9.01</v>
          </cell>
        </row>
        <row r="12728">
          <cell r="B12728">
            <v>0.68687499999956048</v>
          </cell>
          <cell r="D12728">
            <v>9.0329999999999995</v>
          </cell>
        </row>
        <row r="12729">
          <cell r="B12729">
            <v>0.68688657407363451</v>
          </cell>
          <cell r="D12729">
            <v>9.0609999999999999</v>
          </cell>
        </row>
        <row r="12730">
          <cell r="B12730">
            <v>0.68689814814770855</v>
          </cell>
          <cell r="D12730">
            <v>9.0830000000000002</v>
          </cell>
        </row>
        <row r="12731">
          <cell r="B12731">
            <v>0.68690972222178259</v>
          </cell>
          <cell r="D12731">
            <v>9.016</v>
          </cell>
        </row>
        <row r="12732">
          <cell r="B12732">
            <v>0.68692129629585663</v>
          </cell>
          <cell r="D12732">
            <v>8.9689999999999994</v>
          </cell>
        </row>
        <row r="12733">
          <cell r="B12733">
            <v>0.68693287036993067</v>
          </cell>
          <cell r="D12733">
            <v>8.9890000000000008</v>
          </cell>
        </row>
        <row r="12734">
          <cell r="B12734">
            <v>0.68694444444400471</v>
          </cell>
          <cell r="D12734">
            <v>8.9860000000000007</v>
          </cell>
        </row>
        <row r="12735">
          <cell r="B12735">
            <v>0.68695601851807875</v>
          </cell>
          <cell r="D12735">
            <v>8.9710000000000001</v>
          </cell>
        </row>
        <row r="12736">
          <cell r="B12736">
            <v>0.68696759259215279</v>
          </cell>
          <cell r="D12736">
            <v>8.9969999999999999</v>
          </cell>
        </row>
        <row r="12737">
          <cell r="B12737">
            <v>0.68697916666622683</v>
          </cell>
          <cell r="D12737">
            <v>9.0169999999999995</v>
          </cell>
        </row>
        <row r="12738">
          <cell r="B12738">
            <v>0.68699074074030086</v>
          </cell>
          <cell r="D12738">
            <v>9.0489999999999995</v>
          </cell>
        </row>
        <row r="12739">
          <cell r="B12739">
            <v>0.6870023148143749</v>
          </cell>
          <cell r="D12739">
            <v>9.02</v>
          </cell>
        </row>
        <row r="12740">
          <cell r="B12740">
            <v>0.68701388888844894</v>
          </cell>
          <cell r="D12740">
            <v>9.0250000000000004</v>
          </cell>
        </row>
        <row r="12741">
          <cell r="B12741">
            <v>0.68702546296252298</v>
          </cell>
          <cell r="D12741">
            <v>9.0449999999999999</v>
          </cell>
        </row>
        <row r="12742">
          <cell r="B12742">
            <v>0.68703703703659702</v>
          </cell>
          <cell r="D12742">
            <v>9.0210000000000008</v>
          </cell>
        </row>
        <row r="12743">
          <cell r="B12743">
            <v>0.68704861111067106</v>
          </cell>
          <cell r="D12743">
            <v>9.0380000000000003</v>
          </cell>
        </row>
        <row r="12744">
          <cell r="B12744">
            <v>0.6870601851847451</v>
          </cell>
          <cell r="D12744">
            <v>9.0640000000000001</v>
          </cell>
        </row>
        <row r="12745">
          <cell r="B12745">
            <v>0.68707175925881914</v>
          </cell>
          <cell r="D12745">
            <v>9.0879999999999992</v>
          </cell>
        </row>
        <row r="12746">
          <cell r="B12746">
            <v>0.68708333333289318</v>
          </cell>
          <cell r="D12746">
            <v>9.016</v>
          </cell>
        </row>
        <row r="12747">
          <cell r="B12747">
            <v>0.68709490740696721</v>
          </cell>
          <cell r="D12747">
            <v>8.9760000000000009</v>
          </cell>
        </row>
        <row r="12748">
          <cell r="B12748">
            <v>0.68710648148104125</v>
          </cell>
          <cell r="D12748">
            <v>8.9920000000000009</v>
          </cell>
        </row>
        <row r="12749">
          <cell r="B12749">
            <v>0.68711805555511529</v>
          </cell>
          <cell r="D12749">
            <v>8.9629999999999992</v>
          </cell>
        </row>
        <row r="12750">
          <cell r="B12750">
            <v>0.68712962962918933</v>
          </cell>
          <cell r="D12750">
            <v>8.9789999999999992</v>
          </cell>
        </row>
        <row r="12751">
          <cell r="B12751">
            <v>0.68714120370326337</v>
          </cell>
          <cell r="D12751">
            <v>9.0039999999999996</v>
          </cell>
        </row>
        <row r="12752">
          <cell r="B12752">
            <v>0.68715277777733741</v>
          </cell>
          <cell r="D12752">
            <v>9.0329999999999995</v>
          </cell>
        </row>
        <row r="12753">
          <cell r="B12753">
            <v>0.68716435185141145</v>
          </cell>
          <cell r="D12753">
            <v>9.0510000000000002</v>
          </cell>
        </row>
        <row r="12754">
          <cell r="B12754">
            <v>0.68717592592548549</v>
          </cell>
          <cell r="D12754">
            <v>9.0129999999999999</v>
          </cell>
        </row>
        <row r="12755">
          <cell r="B12755">
            <v>0.68718749999955953</v>
          </cell>
          <cell r="D12755">
            <v>9.032</v>
          </cell>
        </row>
        <row r="12756">
          <cell r="B12756">
            <v>0.68719907407363356</v>
          </cell>
          <cell r="D12756">
            <v>8.98</v>
          </cell>
        </row>
        <row r="12757">
          <cell r="B12757">
            <v>0.6872106481477076</v>
          </cell>
          <cell r="D12757">
            <v>8.9819999999999993</v>
          </cell>
        </row>
        <row r="12758">
          <cell r="B12758">
            <v>0.68722222222178164</v>
          </cell>
          <cell r="D12758">
            <v>9.0109999999999992</v>
          </cell>
        </row>
        <row r="12759">
          <cell r="B12759">
            <v>0.68723379629585568</v>
          </cell>
          <cell r="D12759">
            <v>9.0340000000000007</v>
          </cell>
        </row>
        <row r="12760">
          <cell r="B12760">
            <v>0.68724537036992972</v>
          </cell>
          <cell r="D12760">
            <v>9.0630000000000006</v>
          </cell>
        </row>
        <row r="12761">
          <cell r="B12761">
            <v>0.68725694444400376</v>
          </cell>
          <cell r="D12761">
            <v>8.9849999999999994</v>
          </cell>
        </row>
        <row r="12762">
          <cell r="B12762">
            <v>0.6872685185180778</v>
          </cell>
          <cell r="D12762">
            <v>8.9480000000000004</v>
          </cell>
        </row>
        <row r="12763">
          <cell r="B12763">
            <v>0.68728009259215184</v>
          </cell>
          <cell r="D12763">
            <v>8.9689999999999994</v>
          </cell>
        </row>
        <row r="12764">
          <cell r="B12764">
            <v>0.68729166666622588</v>
          </cell>
          <cell r="D12764">
            <v>8.9909999999999997</v>
          </cell>
        </row>
        <row r="12765">
          <cell r="B12765">
            <v>0.68730324074029991</v>
          </cell>
          <cell r="D12765">
            <v>9.02</v>
          </cell>
        </row>
        <row r="12766">
          <cell r="B12766">
            <v>0.68731481481437395</v>
          </cell>
          <cell r="D12766">
            <v>9.0459999999999994</v>
          </cell>
        </row>
        <row r="12767">
          <cell r="B12767">
            <v>0.68732638888844799</v>
          </cell>
          <cell r="D12767">
            <v>9.02</v>
          </cell>
        </row>
        <row r="12768">
          <cell r="B12768">
            <v>0.68733796296252203</v>
          </cell>
          <cell r="D12768">
            <v>9.016</v>
          </cell>
        </row>
        <row r="12769">
          <cell r="B12769">
            <v>0.68734953703659607</v>
          </cell>
          <cell r="D12769">
            <v>8.9890000000000008</v>
          </cell>
        </row>
        <row r="12770">
          <cell r="B12770">
            <v>0.68736111111067011</v>
          </cell>
          <cell r="D12770">
            <v>9.0079999999999991</v>
          </cell>
        </row>
        <row r="12771">
          <cell r="B12771">
            <v>0.68737268518474415</v>
          </cell>
          <cell r="D12771">
            <v>9.0399999999999991</v>
          </cell>
        </row>
        <row r="12772">
          <cell r="B12772">
            <v>0.68738425925881819</v>
          </cell>
          <cell r="D12772">
            <v>9.0640000000000001</v>
          </cell>
        </row>
        <row r="12773">
          <cell r="B12773">
            <v>0.68739583333289223</v>
          </cell>
          <cell r="D12773">
            <v>9.093</v>
          </cell>
        </row>
        <row r="12774">
          <cell r="B12774">
            <v>0.68740740740696626</v>
          </cell>
          <cell r="D12774">
            <v>9.0719999999999992</v>
          </cell>
        </row>
        <row r="12775">
          <cell r="B12775">
            <v>0.6874189814810403</v>
          </cell>
          <cell r="D12775">
            <v>9.02</v>
          </cell>
        </row>
        <row r="12776">
          <cell r="B12776">
            <v>0.68743055555511434</v>
          </cell>
          <cell r="D12776">
            <v>8.9320000000000004</v>
          </cell>
        </row>
        <row r="12777">
          <cell r="B12777">
            <v>0.68744212962918838</v>
          </cell>
          <cell r="D12777">
            <v>8.9529999999999994</v>
          </cell>
        </row>
        <row r="12778">
          <cell r="B12778">
            <v>0.68745370370326242</v>
          </cell>
          <cell r="D12778">
            <v>8.9749999999999996</v>
          </cell>
        </row>
        <row r="12779">
          <cell r="B12779">
            <v>0.68746527777733646</v>
          </cell>
          <cell r="D12779">
            <v>9.0039999999999996</v>
          </cell>
        </row>
        <row r="12780">
          <cell r="B12780">
            <v>0.6874768518514105</v>
          </cell>
          <cell r="D12780">
            <v>9.0280000000000005</v>
          </cell>
        </row>
        <row r="12781">
          <cell r="B12781">
            <v>0.68748842592548454</v>
          </cell>
          <cell r="D12781">
            <v>9.0510000000000002</v>
          </cell>
        </row>
        <row r="12782">
          <cell r="B12782">
            <v>0.68749999999955858</v>
          </cell>
          <cell r="D12782">
            <v>8.9879999999999995</v>
          </cell>
        </row>
        <row r="12783">
          <cell r="B12783">
            <v>0.68751157407363261</v>
          </cell>
          <cell r="D12783">
            <v>8.9740000000000002</v>
          </cell>
        </row>
        <row r="12784">
          <cell r="B12784">
            <v>0.68752314814770665</v>
          </cell>
          <cell r="D12784">
            <v>8.9610000000000003</v>
          </cell>
        </row>
        <row r="12785">
          <cell r="B12785">
            <v>0.68753472222178069</v>
          </cell>
          <cell r="D12785">
            <v>8.9860000000000007</v>
          </cell>
        </row>
        <row r="12786">
          <cell r="B12786">
            <v>0.68754629629585473</v>
          </cell>
          <cell r="D12786">
            <v>9.0220000000000002</v>
          </cell>
        </row>
        <row r="12787">
          <cell r="B12787">
            <v>0.68755787036992877</v>
          </cell>
          <cell r="D12787">
            <v>9.0399999999999991</v>
          </cell>
        </row>
        <row r="12788">
          <cell r="B12788">
            <v>0.68756944444400281</v>
          </cell>
          <cell r="D12788">
            <v>9.0619999999999994</v>
          </cell>
        </row>
        <row r="12789">
          <cell r="B12789">
            <v>0.68758101851807685</v>
          </cell>
          <cell r="D12789">
            <v>9.0879999999999992</v>
          </cell>
        </row>
        <row r="12790">
          <cell r="B12790">
            <v>0.68759259259215089</v>
          </cell>
          <cell r="D12790">
            <v>8.9719999999999995</v>
          </cell>
        </row>
        <row r="12791">
          <cell r="B12791">
            <v>0.68760416666622493</v>
          </cell>
          <cell r="D12791">
            <v>8.9730000000000008</v>
          </cell>
        </row>
        <row r="12792">
          <cell r="B12792">
            <v>0.68761574074029896</v>
          </cell>
          <cell r="D12792">
            <v>8.9920000000000009</v>
          </cell>
        </row>
        <row r="12793">
          <cell r="B12793">
            <v>0.687627314814373</v>
          </cell>
          <cell r="D12793">
            <v>8.9529999999999994</v>
          </cell>
        </row>
        <row r="12794">
          <cell r="B12794">
            <v>0.68763888888844704</v>
          </cell>
          <cell r="D12794">
            <v>8.9499999999999993</v>
          </cell>
        </row>
        <row r="12795">
          <cell r="B12795">
            <v>0.68765046296252108</v>
          </cell>
          <cell r="D12795">
            <v>8.9689999999999994</v>
          </cell>
        </row>
        <row r="12796">
          <cell r="B12796">
            <v>0.68766203703659512</v>
          </cell>
          <cell r="D12796">
            <v>8.9990000000000006</v>
          </cell>
        </row>
        <row r="12797">
          <cell r="B12797">
            <v>0.68767361111066916</v>
          </cell>
          <cell r="D12797">
            <v>9.0069999999999997</v>
          </cell>
        </row>
        <row r="12798">
          <cell r="B12798">
            <v>0.6876851851847432</v>
          </cell>
          <cell r="D12798">
            <v>8.9870000000000001</v>
          </cell>
        </row>
        <row r="12799">
          <cell r="B12799">
            <v>0.68769675925881724</v>
          </cell>
          <cell r="D12799">
            <v>9.0079999999999991</v>
          </cell>
        </row>
        <row r="12800">
          <cell r="B12800">
            <v>0.68770833333289128</v>
          </cell>
          <cell r="D12800">
            <v>9.0350000000000001</v>
          </cell>
        </row>
        <row r="12801">
          <cell r="B12801">
            <v>0.68771990740696531</v>
          </cell>
          <cell r="D12801">
            <v>9.06</v>
          </cell>
        </row>
        <row r="12802">
          <cell r="B12802">
            <v>0.68773148148103935</v>
          </cell>
          <cell r="D12802">
            <v>9.0850000000000009</v>
          </cell>
        </row>
        <row r="12803">
          <cell r="B12803">
            <v>0.68774305555511339</v>
          </cell>
          <cell r="D12803">
            <v>9.0749999999999993</v>
          </cell>
        </row>
        <row r="12804">
          <cell r="B12804">
            <v>0.68775462962918743</v>
          </cell>
          <cell r="D12804">
            <v>9.0449999999999999</v>
          </cell>
        </row>
        <row r="12805">
          <cell r="B12805">
            <v>0.68776620370326147</v>
          </cell>
          <cell r="D12805">
            <v>8.94</v>
          </cell>
        </row>
        <row r="12806">
          <cell r="B12806">
            <v>0.68777777777733551</v>
          </cell>
          <cell r="D12806">
            <v>8.9459999999999997</v>
          </cell>
        </row>
        <row r="12807">
          <cell r="B12807">
            <v>0.68778935185140955</v>
          </cell>
          <cell r="D12807">
            <v>8.9740000000000002</v>
          </cell>
        </row>
        <row r="12808">
          <cell r="B12808">
            <v>0.68780092592548359</v>
          </cell>
          <cell r="D12808">
            <v>8.9990000000000006</v>
          </cell>
        </row>
        <row r="12809">
          <cell r="B12809">
            <v>0.68781249999955762</v>
          </cell>
          <cell r="D12809">
            <v>9.0289999999999999</v>
          </cell>
        </row>
        <row r="12810">
          <cell r="B12810">
            <v>0.68782407407363166</v>
          </cell>
          <cell r="D12810">
            <v>9.0259999999999998</v>
          </cell>
        </row>
        <row r="12811">
          <cell r="B12811">
            <v>0.6878356481477057</v>
          </cell>
          <cell r="D12811">
            <v>9.0039999999999996</v>
          </cell>
        </row>
        <row r="12812">
          <cell r="B12812">
            <v>0.68784722222177974</v>
          </cell>
          <cell r="D12812">
            <v>9.0020000000000007</v>
          </cell>
        </row>
        <row r="12813">
          <cell r="B12813">
            <v>0.68785879629585378</v>
          </cell>
          <cell r="D12813">
            <v>8.9879999999999995</v>
          </cell>
        </row>
        <row r="12814">
          <cell r="B12814">
            <v>0.68787037036992782</v>
          </cell>
          <cell r="D12814">
            <v>9.01</v>
          </cell>
        </row>
        <row r="12815">
          <cell r="B12815">
            <v>0.68788194444400186</v>
          </cell>
          <cell r="D12815">
            <v>9.0399999999999991</v>
          </cell>
        </row>
        <row r="12816">
          <cell r="B12816">
            <v>0.6878935185180759</v>
          </cell>
          <cell r="D12816">
            <v>9.0609999999999999</v>
          </cell>
        </row>
        <row r="12817">
          <cell r="B12817">
            <v>0.68790509259214994</v>
          </cell>
          <cell r="D12817">
            <v>9.0890000000000004</v>
          </cell>
        </row>
        <row r="12818">
          <cell r="B12818">
            <v>0.68791666666622397</v>
          </cell>
          <cell r="D12818">
            <v>9.0790000000000006</v>
          </cell>
        </row>
        <row r="12819">
          <cell r="B12819">
            <v>0.68792824074029801</v>
          </cell>
          <cell r="D12819">
            <v>8.9860000000000007</v>
          </cell>
        </row>
        <row r="12820">
          <cell r="B12820">
            <v>0.68793981481437205</v>
          </cell>
          <cell r="D12820">
            <v>8.9459999999999997</v>
          </cell>
        </row>
        <row r="12821">
          <cell r="B12821">
            <v>0.68795138888844609</v>
          </cell>
          <cell r="D12821">
            <v>8.952</v>
          </cell>
        </row>
        <row r="12822">
          <cell r="B12822">
            <v>0.68796296296252013</v>
          </cell>
          <cell r="D12822">
            <v>8.9819999999999993</v>
          </cell>
        </row>
        <row r="12823">
          <cell r="B12823">
            <v>0.68797453703659417</v>
          </cell>
          <cell r="D12823">
            <v>9.0030000000000001</v>
          </cell>
        </row>
        <row r="12824">
          <cell r="B12824">
            <v>0.68798611111066821</v>
          </cell>
          <cell r="D12824">
            <v>9.0299999999999994</v>
          </cell>
        </row>
        <row r="12825">
          <cell r="B12825">
            <v>0.68799768518474225</v>
          </cell>
          <cell r="D12825">
            <v>9.0259999999999998</v>
          </cell>
        </row>
        <row r="12826">
          <cell r="B12826">
            <v>0.68800925925881629</v>
          </cell>
          <cell r="D12826">
            <v>8.9779999999999998</v>
          </cell>
        </row>
        <row r="12827">
          <cell r="B12827">
            <v>0.68802083333289032</v>
          </cell>
          <cell r="D12827">
            <v>8.9700000000000006</v>
          </cell>
        </row>
        <row r="12828">
          <cell r="B12828">
            <v>0.68803240740696436</v>
          </cell>
          <cell r="D12828">
            <v>8.9619999999999997</v>
          </cell>
        </row>
        <row r="12829">
          <cell r="B12829">
            <v>0.6880439814810384</v>
          </cell>
          <cell r="D12829">
            <v>8.9819999999999993</v>
          </cell>
        </row>
        <row r="12830">
          <cell r="B12830">
            <v>0.68805555555511244</v>
          </cell>
          <cell r="D12830">
            <v>9.0079999999999991</v>
          </cell>
        </row>
        <row r="12831">
          <cell r="B12831">
            <v>0.68806712962918648</v>
          </cell>
          <cell r="D12831">
            <v>9.032</v>
          </cell>
        </row>
        <row r="12832">
          <cell r="B12832">
            <v>0.68807870370326052</v>
          </cell>
          <cell r="D12832">
            <v>9.0640000000000001</v>
          </cell>
        </row>
        <row r="12833">
          <cell r="B12833">
            <v>0.68809027777733456</v>
          </cell>
          <cell r="D12833">
            <v>9.0169999999999995</v>
          </cell>
        </row>
        <row r="12834">
          <cell r="B12834">
            <v>0.6881018518514086</v>
          </cell>
          <cell r="D12834">
            <v>8.9819999999999993</v>
          </cell>
        </row>
        <row r="12835">
          <cell r="B12835">
            <v>0.68811342592548264</v>
          </cell>
          <cell r="D12835">
            <v>8.9469999999999992</v>
          </cell>
        </row>
        <row r="12836">
          <cell r="B12836">
            <v>0.68812499999955667</v>
          </cell>
          <cell r="D12836">
            <v>8.9420000000000002</v>
          </cell>
        </row>
        <row r="12837">
          <cell r="B12837">
            <v>0.68813657407363071</v>
          </cell>
          <cell r="D12837">
            <v>8.9209999999999994</v>
          </cell>
        </row>
        <row r="12838">
          <cell r="B12838">
            <v>0.68814814814770475</v>
          </cell>
          <cell r="D12838">
            <v>8.9450000000000003</v>
          </cell>
        </row>
        <row r="12839">
          <cell r="B12839">
            <v>0.68815972222177879</v>
          </cell>
          <cell r="D12839">
            <v>8.9700000000000006</v>
          </cell>
        </row>
        <row r="12840">
          <cell r="B12840">
            <v>0.68817129629585283</v>
          </cell>
          <cell r="D12840">
            <v>9.0009999999999994</v>
          </cell>
        </row>
        <row r="12841">
          <cell r="B12841">
            <v>0.68818287036992687</v>
          </cell>
          <cell r="D12841">
            <v>9.0259999999999998</v>
          </cell>
        </row>
        <row r="12842">
          <cell r="B12842">
            <v>0.68819444444400091</v>
          </cell>
          <cell r="D12842">
            <v>9.0050000000000008</v>
          </cell>
        </row>
        <row r="12843">
          <cell r="B12843">
            <v>0.68820601851807495</v>
          </cell>
          <cell r="D12843">
            <v>9.0069999999999997</v>
          </cell>
        </row>
        <row r="12844">
          <cell r="B12844">
            <v>0.68821759259214899</v>
          </cell>
          <cell r="D12844">
            <v>8.9849999999999994</v>
          </cell>
        </row>
        <row r="12845">
          <cell r="B12845">
            <v>0.68822916666622302</v>
          </cell>
          <cell r="D12845">
            <v>9</v>
          </cell>
        </row>
        <row r="12846">
          <cell r="B12846">
            <v>0.68824074074029706</v>
          </cell>
          <cell r="D12846">
            <v>9.0280000000000005</v>
          </cell>
        </row>
        <row r="12847">
          <cell r="B12847">
            <v>0.6882523148143711</v>
          </cell>
          <cell r="D12847">
            <v>9.0489999999999995</v>
          </cell>
        </row>
        <row r="12848">
          <cell r="B12848">
            <v>0.68826388888844514</v>
          </cell>
          <cell r="D12848">
            <v>9.0760000000000005</v>
          </cell>
        </row>
        <row r="12849">
          <cell r="B12849">
            <v>0.68827546296251918</v>
          </cell>
          <cell r="D12849">
            <v>9.0619999999999994</v>
          </cell>
        </row>
        <row r="12850">
          <cell r="B12850">
            <v>0.68828703703659322</v>
          </cell>
          <cell r="D12850">
            <v>9.0579999999999998</v>
          </cell>
        </row>
        <row r="12851">
          <cell r="B12851">
            <v>0.68829861111066726</v>
          </cell>
          <cell r="D12851">
            <v>8.9930000000000003</v>
          </cell>
        </row>
        <row r="12852">
          <cell r="B12852">
            <v>0.6883101851847413</v>
          </cell>
          <cell r="D12852">
            <v>8.9410000000000007</v>
          </cell>
        </row>
        <row r="12853">
          <cell r="B12853">
            <v>0.68832175925881534</v>
          </cell>
          <cell r="D12853">
            <v>8.9629999999999992</v>
          </cell>
        </row>
        <row r="12854">
          <cell r="B12854">
            <v>0.68833333333288937</v>
          </cell>
          <cell r="D12854">
            <v>8.9849999999999994</v>
          </cell>
        </row>
        <row r="12855">
          <cell r="B12855">
            <v>0.68834490740696341</v>
          </cell>
          <cell r="D12855">
            <v>9.016</v>
          </cell>
        </row>
        <row r="12856">
          <cell r="B12856">
            <v>0.68835648148103745</v>
          </cell>
          <cell r="D12856">
            <v>9.0210000000000008</v>
          </cell>
        </row>
        <row r="12857">
          <cell r="B12857">
            <v>0.68836805555511149</v>
          </cell>
          <cell r="D12857">
            <v>8.9979999999999993</v>
          </cell>
        </row>
        <row r="12858">
          <cell r="B12858">
            <v>0.68837962962918553</v>
          </cell>
          <cell r="D12858">
            <v>8.9939999999999998</v>
          </cell>
        </row>
        <row r="12859">
          <cell r="B12859">
            <v>0.68839120370325957</v>
          </cell>
          <cell r="D12859">
            <v>8.9789999999999992</v>
          </cell>
        </row>
        <row r="12860">
          <cell r="B12860">
            <v>0.68840277777733361</v>
          </cell>
          <cell r="D12860">
            <v>9.0030000000000001</v>
          </cell>
        </row>
        <row r="12861">
          <cell r="B12861">
            <v>0.68841435185140765</v>
          </cell>
          <cell r="D12861">
            <v>9.0329999999999995</v>
          </cell>
        </row>
        <row r="12862">
          <cell r="B12862">
            <v>0.68842592592548169</v>
          </cell>
          <cell r="D12862">
            <v>9.0540000000000003</v>
          </cell>
        </row>
        <row r="12863">
          <cell r="B12863">
            <v>0.68843749999955572</v>
          </cell>
          <cell r="D12863">
            <v>9.0730000000000004</v>
          </cell>
        </row>
        <row r="12864">
          <cell r="B12864">
            <v>0.68844907407362976</v>
          </cell>
          <cell r="D12864">
            <v>9.0449999999999999</v>
          </cell>
        </row>
        <row r="12865">
          <cell r="B12865">
            <v>0.6884606481477038</v>
          </cell>
          <cell r="D12865">
            <v>9.0530000000000008</v>
          </cell>
        </row>
        <row r="12866">
          <cell r="B12866">
            <v>0.68847222222177784</v>
          </cell>
          <cell r="D12866">
            <v>8.9939999999999998</v>
          </cell>
        </row>
        <row r="12867">
          <cell r="B12867">
            <v>0.68848379629585188</v>
          </cell>
          <cell r="D12867">
            <v>8.9450000000000003</v>
          </cell>
        </row>
        <row r="12868">
          <cell r="B12868">
            <v>0.68849537036992592</v>
          </cell>
          <cell r="D12868">
            <v>8.9659999999999993</v>
          </cell>
        </row>
        <row r="12869">
          <cell r="B12869">
            <v>0.68850694444399996</v>
          </cell>
          <cell r="D12869">
            <v>8.9939999999999998</v>
          </cell>
        </row>
        <row r="12870">
          <cell r="B12870">
            <v>0.688518518518074</v>
          </cell>
          <cell r="D12870">
            <v>9.0220000000000002</v>
          </cell>
        </row>
        <row r="12871">
          <cell r="B12871">
            <v>0.68853009259214804</v>
          </cell>
          <cell r="D12871">
            <v>8.9979999999999993</v>
          </cell>
        </row>
        <row r="12872">
          <cell r="B12872">
            <v>0.68854166666622207</v>
          </cell>
          <cell r="D12872">
            <v>8.9990000000000006</v>
          </cell>
        </row>
        <row r="12873">
          <cell r="B12873">
            <v>0.68855324074029611</v>
          </cell>
          <cell r="D12873">
            <v>8.9740000000000002</v>
          </cell>
        </row>
        <row r="12874">
          <cell r="B12874">
            <v>0.68856481481437015</v>
          </cell>
          <cell r="D12874">
            <v>8.9870000000000001</v>
          </cell>
        </row>
        <row r="12875">
          <cell r="B12875">
            <v>0.68857638888844419</v>
          </cell>
          <cell r="D12875">
            <v>9.0129999999999999</v>
          </cell>
        </row>
        <row r="12876">
          <cell r="B12876">
            <v>0.68858796296251823</v>
          </cell>
          <cell r="D12876">
            <v>9.0399999999999991</v>
          </cell>
        </row>
        <row r="12877">
          <cell r="B12877">
            <v>0.68859953703659227</v>
          </cell>
          <cell r="D12877">
            <v>9.0660000000000007</v>
          </cell>
        </row>
        <row r="12878">
          <cell r="B12878">
            <v>0.68861111111066631</v>
          </cell>
          <cell r="D12878">
            <v>9.0649999999999995</v>
          </cell>
        </row>
        <row r="12879">
          <cell r="B12879">
            <v>0.68862268518474035</v>
          </cell>
          <cell r="D12879">
            <v>9.048</v>
          </cell>
        </row>
        <row r="12880">
          <cell r="B12880">
            <v>0.68863425925881439</v>
          </cell>
          <cell r="D12880">
            <v>9.0060000000000002</v>
          </cell>
        </row>
        <row r="12881">
          <cell r="B12881">
            <v>0.68864583333288842</v>
          </cell>
          <cell r="D12881">
            <v>8.9350000000000005</v>
          </cell>
        </row>
        <row r="12882">
          <cell r="B12882">
            <v>0.68865740740696246</v>
          </cell>
          <cell r="D12882">
            <v>8.9499999999999993</v>
          </cell>
        </row>
        <row r="12883">
          <cell r="B12883">
            <v>0.6886689814810365</v>
          </cell>
          <cell r="D12883">
            <v>8.9749999999999996</v>
          </cell>
        </row>
        <row r="12884">
          <cell r="B12884">
            <v>0.68868055555511054</v>
          </cell>
          <cell r="D12884">
            <v>9.0050000000000008</v>
          </cell>
        </row>
        <row r="12885">
          <cell r="B12885">
            <v>0.68869212962918458</v>
          </cell>
          <cell r="D12885">
            <v>8.9949999999999992</v>
          </cell>
        </row>
        <row r="12886">
          <cell r="B12886">
            <v>0.68870370370325862</v>
          </cell>
          <cell r="D12886">
            <v>8.984</v>
          </cell>
        </row>
        <row r="12887">
          <cell r="B12887">
            <v>0.68871527777733266</v>
          </cell>
          <cell r="D12887">
            <v>8.9719999999999995</v>
          </cell>
        </row>
        <row r="12888">
          <cell r="B12888">
            <v>0.6887268518514067</v>
          </cell>
          <cell r="D12888">
            <v>8.9730000000000008</v>
          </cell>
        </row>
        <row r="12889">
          <cell r="B12889">
            <v>0.68873842592548074</v>
          </cell>
          <cell r="D12889">
            <v>9.0039999999999996</v>
          </cell>
        </row>
        <row r="12890">
          <cell r="B12890">
            <v>0.68874999999955477</v>
          </cell>
          <cell r="D12890">
            <v>9.032</v>
          </cell>
        </row>
        <row r="12891">
          <cell r="B12891">
            <v>0.68876157407362881</v>
          </cell>
          <cell r="D12891">
            <v>9.0619999999999994</v>
          </cell>
        </row>
        <row r="12892">
          <cell r="B12892">
            <v>0.68877314814770285</v>
          </cell>
          <cell r="D12892">
            <v>9.0340000000000007</v>
          </cell>
        </row>
        <row r="12893">
          <cell r="B12893">
            <v>0.68878472222177689</v>
          </cell>
          <cell r="D12893">
            <v>9.0299999999999994</v>
          </cell>
        </row>
        <row r="12894">
          <cell r="B12894">
            <v>0.68879629629585093</v>
          </cell>
          <cell r="D12894">
            <v>9.0310000000000006</v>
          </cell>
        </row>
        <row r="12895">
          <cell r="B12895">
            <v>0.68880787036992497</v>
          </cell>
          <cell r="D12895">
            <v>8.9809999999999999</v>
          </cell>
        </row>
        <row r="12896">
          <cell r="B12896">
            <v>0.68881944444399901</v>
          </cell>
          <cell r="D12896">
            <v>8.9179999999999993</v>
          </cell>
        </row>
        <row r="12897">
          <cell r="B12897">
            <v>0.68883101851807305</v>
          </cell>
          <cell r="D12897">
            <v>8.9420000000000002</v>
          </cell>
        </row>
        <row r="12898">
          <cell r="B12898">
            <v>0.68884259259214708</v>
          </cell>
          <cell r="D12898">
            <v>8.968</v>
          </cell>
        </row>
        <row r="12899">
          <cell r="B12899">
            <v>0.68885416666622112</v>
          </cell>
          <cell r="D12899">
            <v>8.9949999999999992</v>
          </cell>
        </row>
        <row r="12900">
          <cell r="B12900">
            <v>0.68886574074029516</v>
          </cell>
          <cell r="D12900">
            <v>8.9350000000000005</v>
          </cell>
        </row>
        <row r="12901">
          <cell r="B12901">
            <v>0.6888773148143692</v>
          </cell>
          <cell r="D12901">
            <v>8.9369999999999994</v>
          </cell>
        </row>
        <row r="12902">
          <cell r="B12902">
            <v>0.68888888888844324</v>
          </cell>
          <cell r="D12902">
            <v>8.93</v>
          </cell>
        </row>
        <row r="12903">
          <cell r="B12903">
            <v>0.68890046296251728</v>
          </cell>
          <cell r="D12903">
            <v>8.9179999999999993</v>
          </cell>
        </row>
        <row r="12904">
          <cell r="B12904">
            <v>0.68891203703659132</v>
          </cell>
          <cell r="D12904">
            <v>8.9450000000000003</v>
          </cell>
        </row>
        <row r="12905">
          <cell r="B12905">
            <v>0.68892361111066536</v>
          </cell>
          <cell r="D12905">
            <v>8.9749999999999996</v>
          </cell>
        </row>
        <row r="12906">
          <cell r="B12906">
            <v>0.6889351851847394</v>
          </cell>
          <cell r="D12906">
            <v>9.0020000000000007</v>
          </cell>
        </row>
        <row r="12907">
          <cell r="B12907">
            <v>0.68894675925881343</v>
          </cell>
          <cell r="D12907">
            <v>9.032</v>
          </cell>
        </row>
        <row r="12908">
          <cell r="B12908">
            <v>0.68895833333288747</v>
          </cell>
          <cell r="D12908">
            <v>9.0570000000000004</v>
          </cell>
        </row>
        <row r="12909">
          <cell r="B12909">
            <v>0.68896990740696151</v>
          </cell>
          <cell r="D12909">
            <v>9.0530000000000008</v>
          </cell>
        </row>
        <row r="12910">
          <cell r="B12910">
            <v>0.68898148148103555</v>
          </cell>
          <cell r="D12910">
            <v>9.0210000000000008</v>
          </cell>
        </row>
        <row r="12911">
          <cell r="B12911">
            <v>0.68899305555510959</v>
          </cell>
          <cell r="D12911">
            <v>8.9949999999999992</v>
          </cell>
        </row>
        <row r="12912">
          <cell r="B12912">
            <v>0.68900462962918363</v>
          </cell>
          <cell r="D12912">
            <v>9.0150000000000006</v>
          </cell>
        </row>
        <row r="12913">
          <cell r="B12913">
            <v>0.68901620370325767</v>
          </cell>
          <cell r="D12913">
            <v>8.9700000000000006</v>
          </cell>
        </row>
        <row r="12914">
          <cell r="B12914">
            <v>0.68902777777733171</v>
          </cell>
          <cell r="D12914">
            <v>8.9740000000000002</v>
          </cell>
        </row>
        <row r="12915">
          <cell r="B12915">
            <v>0.68903935185140575</v>
          </cell>
          <cell r="D12915">
            <v>8.9979999999999993</v>
          </cell>
        </row>
        <row r="12916">
          <cell r="B12916">
            <v>0.68905092592547978</v>
          </cell>
          <cell r="D12916">
            <v>9.0120000000000005</v>
          </cell>
        </row>
        <row r="12917">
          <cell r="B12917">
            <v>0.68906249999955382</v>
          </cell>
          <cell r="D12917">
            <v>8.9830000000000005</v>
          </cell>
        </row>
        <row r="12918">
          <cell r="B12918">
            <v>0.68907407407362786</v>
          </cell>
          <cell r="D12918">
            <v>8.9429999999999996</v>
          </cell>
        </row>
        <row r="12919">
          <cell r="B12919">
            <v>0.6890856481477019</v>
          </cell>
          <cell r="D12919">
            <v>8.9550000000000001</v>
          </cell>
        </row>
        <row r="12920">
          <cell r="B12920">
            <v>0.68909722222177594</v>
          </cell>
          <cell r="D12920">
            <v>8.9789999999999992</v>
          </cell>
        </row>
        <row r="12921">
          <cell r="B12921">
            <v>0.68910879629584998</v>
          </cell>
          <cell r="D12921">
            <v>9.0060000000000002</v>
          </cell>
        </row>
        <row r="12922">
          <cell r="B12922">
            <v>0.68912037036992402</v>
          </cell>
          <cell r="D12922">
            <v>9.0340000000000007</v>
          </cell>
        </row>
        <row r="12923">
          <cell r="B12923">
            <v>0.68913194444399806</v>
          </cell>
          <cell r="D12923">
            <v>9.0549999999999997</v>
          </cell>
        </row>
        <row r="12924">
          <cell r="B12924">
            <v>0.6891435185180721</v>
          </cell>
          <cell r="D12924">
            <v>9.0549999999999997</v>
          </cell>
        </row>
        <row r="12925">
          <cell r="B12925">
            <v>0.68915509259214613</v>
          </cell>
          <cell r="D12925">
            <v>9.0150000000000006</v>
          </cell>
        </row>
        <row r="12926">
          <cell r="B12926">
            <v>0.68916666666622017</v>
          </cell>
          <cell r="D12926">
            <v>8.9969999999999999</v>
          </cell>
        </row>
        <row r="12927">
          <cell r="B12927">
            <v>0.68917824074029421</v>
          </cell>
          <cell r="D12927">
            <v>9.0169999999999995</v>
          </cell>
        </row>
        <row r="12928">
          <cell r="B12928">
            <v>0.68918981481436825</v>
          </cell>
          <cell r="D12928">
            <v>8.9480000000000004</v>
          </cell>
        </row>
        <row r="12929">
          <cell r="B12929">
            <v>0.68920138888844229</v>
          </cell>
          <cell r="D12929">
            <v>8.9489999999999998</v>
          </cell>
        </row>
        <row r="12930">
          <cell r="B12930">
            <v>0.68921296296251633</v>
          </cell>
          <cell r="D12930">
            <v>8.9749999999999996</v>
          </cell>
        </row>
        <row r="12931">
          <cell r="B12931">
            <v>0.68922453703659037</v>
          </cell>
          <cell r="D12931">
            <v>8.9990000000000006</v>
          </cell>
        </row>
        <row r="12932">
          <cell r="B12932">
            <v>0.68923611111066441</v>
          </cell>
          <cell r="D12932">
            <v>8.9390000000000001</v>
          </cell>
        </row>
        <row r="12933">
          <cell r="B12933">
            <v>0.68924768518473845</v>
          </cell>
          <cell r="D12933">
            <v>8.9049999999999994</v>
          </cell>
        </row>
        <row r="12934">
          <cell r="B12934">
            <v>0.68925925925881248</v>
          </cell>
          <cell r="D12934">
            <v>8.93</v>
          </cell>
        </row>
        <row r="12935">
          <cell r="B12935">
            <v>0.68927083333288652</v>
          </cell>
          <cell r="D12935">
            <v>8.9510000000000005</v>
          </cell>
        </row>
        <row r="12936">
          <cell r="B12936">
            <v>0.68928240740696056</v>
          </cell>
          <cell r="D12936">
            <v>8.98</v>
          </cell>
        </row>
        <row r="12937">
          <cell r="B12937">
            <v>0.6892939814810346</v>
          </cell>
          <cell r="D12937">
            <v>9.0050000000000008</v>
          </cell>
        </row>
        <row r="12938">
          <cell r="B12938">
            <v>0.68930555555510864</v>
          </cell>
          <cell r="D12938">
            <v>9.0399999999999991</v>
          </cell>
        </row>
        <row r="12939">
          <cell r="B12939">
            <v>0.68931712962918268</v>
          </cell>
          <cell r="D12939">
            <v>9.0280000000000005</v>
          </cell>
        </row>
        <row r="12940">
          <cell r="B12940">
            <v>0.68932870370325672</v>
          </cell>
          <cell r="D12940">
            <v>8.9589999999999996</v>
          </cell>
        </row>
        <row r="12941">
          <cell r="B12941">
            <v>0.68934027777733076</v>
          </cell>
          <cell r="D12941">
            <v>8.9770000000000003</v>
          </cell>
        </row>
        <row r="12942">
          <cell r="B12942">
            <v>0.6893518518514048</v>
          </cell>
          <cell r="D12942">
            <v>9.0039999999999996</v>
          </cell>
        </row>
        <row r="12943">
          <cell r="B12943">
            <v>0.68936342592547883</v>
          </cell>
          <cell r="D12943">
            <v>9.0269999999999992</v>
          </cell>
        </row>
        <row r="12944">
          <cell r="B12944">
            <v>0.68937499999955287</v>
          </cell>
          <cell r="D12944">
            <v>9.06</v>
          </cell>
        </row>
        <row r="12945">
          <cell r="B12945">
            <v>0.68938657407362691</v>
          </cell>
          <cell r="D12945">
            <v>9.0860000000000003</v>
          </cell>
        </row>
        <row r="12946">
          <cell r="B12946">
            <v>0.68939814814770095</v>
          </cell>
          <cell r="D12946">
            <v>8.9779999999999998</v>
          </cell>
        </row>
        <row r="12947">
          <cell r="B12947">
            <v>0.68940972222177499</v>
          </cell>
          <cell r="D12947">
            <v>8.8780000000000001</v>
          </cell>
        </row>
        <row r="12948">
          <cell r="B12948">
            <v>0.68942129629584903</v>
          </cell>
          <cell r="D12948">
            <v>8.8960000000000008</v>
          </cell>
        </row>
        <row r="12949">
          <cell r="B12949">
            <v>0.68943287036992307</v>
          </cell>
          <cell r="D12949">
            <v>8.9239999999999995</v>
          </cell>
        </row>
        <row r="12950">
          <cell r="B12950">
            <v>0.68944444444399711</v>
          </cell>
          <cell r="D12950">
            <v>8.9559999999999995</v>
          </cell>
        </row>
        <row r="12951">
          <cell r="B12951">
            <v>0.68945601851807115</v>
          </cell>
          <cell r="D12951">
            <v>8.9819999999999993</v>
          </cell>
        </row>
        <row r="12952">
          <cell r="B12952">
            <v>0.68946759259214518</v>
          </cell>
          <cell r="D12952">
            <v>9.01</v>
          </cell>
        </row>
        <row r="12953">
          <cell r="B12953">
            <v>0.68947916666621922</v>
          </cell>
          <cell r="D12953">
            <v>8.9969999999999999</v>
          </cell>
        </row>
        <row r="12954">
          <cell r="B12954">
            <v>0.68949074074029326</v>
          </cell>
          <cell r="D12954">
            <v>8.9280000000000008</v>
          </cell>
        </row>
        <row r="12955">
          <cell r="B12955">
            <v>0.6895023148143673</v>
          </cell>
          <cell r="D12955">
            <v>8.9420000000000002</v>
          </cell>
        </row>
        <row r="12956">
          <cell r="B12956">
            <v>0.68951388888844134</v>
          </cell>
          <cell r="D12956">
            <v>8.9659999999999993</v>
          </cell>
        </row>
        <row r="12957">
          <cell r="B12957">
            <v>0.68952546296251538</v>
          </cell>
          <cell r="D12957">
            <v>8.9920000000000009</v>
          </cell>
        </row>
        <row r="12958">
          <cell r="B12958">
            <v>0.68953703703658942</v>
          </cell>
          <cell r="D12958">
            <v>9.0169999999999995</v>
          </cell>
        </row>
        <row r="12959">
          <cell r="B12959">
            <v>0.68954861111066346</v>
          </cell>
          <cell r="D12959">
            <v>9.0429999999999993</v>
          </cell>
        </row>
        <row r="12960">
          <cell r="B12960">
            <v>0.6895601851847375</v>
          </cell>
          <cell r="D12960">
            <v>9.0660000000000007</v>
          </cell>
        </row>
        <row r="12961">
          <cell r="B12961">
            <v>0.68957175925881153</v>
          </cell>
          <cell r="D12961">
            <v>9.0429999999999993</v>
          </cell>
        </row>
        <row r="12962">
          <cell r="B12962">
            <v>0.68958333333288557</v>
          </cell>
          <cell r="D12962">
            <v>8.98</v>
          </cell>
        </row>
        <row r="12963">
          <cell r="B12963">
            <v>0.68959490740695961</v>
          </cell>
          <cell r="D12963">
            <v>9.0030000000000001</v>
          </cell>
        </row>
        <row r="12964">
          <cell r="B12964">
            <v>0.68960648148103365</v>
          </cell>
          <cell r="D12964">
            <v>8.9939999999999998</v>
          </cell>
        </row>
        <row r="12965">
          <cell r="B12965">
            <v>0.68961805555510769</v>
          </cell>
          <cell r="D12965">
            <v>8.9670000000000005</v>
          </cell>
        </row>
        <row r="12966">
          <cell r="B12966">
            <v>0.68962962962918173</v>
          </cell>
          <cell r="D12966">
            <v>8.9879999999999995</v>
          </cell>
        </row>
        <row r="12967">
          <cell r="B12967">
            <v>0.68964120370325577</v>
          </cell>
          <cell r="D12967">
            <v>9.0079999999999991</v>
          </cell>
        </row>
        <row r="12968">
          <cell r="B12968">
            <v>0.68965277777732981</v>
          </cell>
          <cell r="D12968">
            <v>8.9559999999999995</v>
          </cell>
        </row>
        <row r="12969">
          <cell r="B12969">
            <v>0.68966435185140385</v>
          </cell>
          <cell r="D12969">
            <v>8.9209999999999994</v>
          </cell>
        </row>
        <row r="12970">
          <cell r="B12970">
            <v>0.68967592592547788</v>
          </cell>
          <cell r="D12970">
            <v>8.9429999999999996</v>
          </cell>
        </row>
        <row r="12971">
          <cell r="B12971">
            <v>0.68968749999955192</v>
          </cell>
          <cell r="D12971">
            <v>8.9719999999999995</v>
          </cell>
        </row>
        <row r="12972">
          <cell r="B12972">
            <v>0.68969907407362596</v>
          </cell>
          <cell r="D12972">
            <v>9.0039999999999996</v>
          </cell>
        </row>
        <row r="12973">
          <cell r="B12973">
            <v>0.6897106481477</v>
          </cell>
          <cell r="D12973">
            <v>9.0289999999999999</v>
          </cell>
        </row>
        <row r="12974">
          <cell r="B12974">
            <v>0.68972222222177404</v>
          </cell>
          <cell r="D12974">
            <v>9.0549999999999997</v>
          </cell>
        </row>
        <row r="12975">
          <cell r="B12975">
            <v>0.68973379629584808</v>
          </cell>
          <cell r="D12975">
            <v>9.0530000000000008</v>
          </cell>
        </row>
        <row r="12976">
          <cell r="B12976">
            <v>0.68974537036992212</v>
          </cell>
          <cell r="D12976">
            <v>8.9789999999999992</v>
          </cell>
        </row>
        <row r="12977">
          <cell r="B12977">
            <v>0.68975694444399616</v>
          </cell>
          <cell r="D12977">
            <v>8.9890000000000008</v>
          </cell>
        </row>
        <row r="12978">
          <cell r="B12978">
            <v>0.6897685185180702</v>
          </cell>
          <cell r="D12978">
            <v>9.0060000000000002</v>
          </cell>
        </row>
        <row r="12979">
          <cell r="B12979">
            <v>0.68978009259214423</v>
          </cell>
          <cell r="D12979">
            <v>8.9280000000000008</v>
          </cell>
        </row>
        <row r="12980">
          <cell r="B12980">
            <v>0.68979166666621827</v>
          </cell>
          <cell r="D12980">
            <v>8.9390000000000001</v>
          </cell>
        </row>
        <row r="12981">
          <cell r="B12981">
            <v>0.68980324074029231</v>
          </cell>
          <cell r="D12981">
            <v>8.9719999999999995</v>
          </cell>
        </row>
        <row r="12982">
          <cell r="B12982">
            <v>0.68981481481436635</v>
          </cell>
          <cell r="D12982">
            <v>8.9719999999999995</v>
          </cell>
        </row>
        <row r="12983">
          <cell r="B12983">
            <v>0.68982638888844039</v>
          </cell>
          <cell r="D12983">
            <v>8.9090000000000007</v>
          </cell>
        </row>
        <row r="12984">
          <cell r="B12984">
            <v>0.68983796296251443</v>
          </cell>
          <cell r="D12984">
            <v>8.91</v>
          </cell>
        </row>
        <row r="12985">
          <cell r="B12985">
            <v>0.68984953703658847</v>
          </cell>
          <cell r="D12985">
            <v>8.9410000000000007</v>
          </cell>
        </row>
        <row r="12986">
          <cell r="B12986">
            <v>0.68986111111066251</v>
          </cell>
          <cell r="D12986">
            <v>8.968</v>
          </cell>
        </row>
        <row r="12987">
          <cell r="B12987">
            <v>0.68987268518473654</v>
          </cell>
          <cell r="D12987">
            <v>8.9949999999999992</v>
          </cell>
        </row>
        <row r="12988">
          <cell r="B12988">
            <v>0.68988425925881058</v>
          </cell>
          <cell r="D12988">
            <v>9.016</v>
          </cell>
        </row>
        <row r="12989">
          <cell r="B12989">
            <v>0.68989583333288462</v>
          </cell>
          <cell r="D12989">
            <v>8.984</v>
          </cell>
        </row>
        <row r="12990">
          <cell r="B12990">
            <v>0.68990740740695866</v>
          </cell>
          <cell r="D12990">
            <v>8.9540000000000006</v>
          </cell>
        </row>
        <row r="12991">
          <cell r="B12991">
            <v>0.6899189814810327</v>
          </cell>
          <cell r="D12991">
            <v>8.9580000000000002</v>
          </cell>
        </row>
        <row r="12992">
          <cell r="B12992">
            <v>0.68993055555510674</v>
          </cell>
          <cell r="D12992">
            <v>8.98</v>
          </cell>
        </row>
        <row r="12993">
          <cell r="B12993">
            <v>0.68994212962918078</v>
          </cell>
          <cell r="D12993">
            <v>9.0139999999999993</v>
          </cell>
        </row>
        <row r="12994">
          <cell r="B12994">
            <v>0.68995370370325482</v>
          </cell>
          <cell r="D12994">
            <v>9.0380000000000003</v>
          </cell>
        </row>
        <row r="12995">
          <cell r="B12995">
            <v>0.68996527777732886</v>
          </cell>
          <cell r="D12995">
            <v>9.0640000000000001</v>
          </cell>
        </row>
        <row r="12996">
          <cell r="B12996">
            <v>0.68997685185140289</v>
          </cell>
          <cell r="D12996">
            <v>9.0670000000000002</v>
          </cell>
        </row>
        <row r="12997">
          <cell r="B12997">
            <v>0.68998842592547693</v>
          </cell>
          <cell r="D12997">
            <v>8.9450000000000003</v>
          </cell>
        </row>
        <row r="12998">
          <cell r="B12998">
            <v>0.68999999999955097</v>
          </cell>
          <cell r="D12998">
            <v>8.8970000000000002</v>
          </cell>
        </row>
        <row r="12999">
          <cell r="B12999">
            <v>0.69001157407362501</v>
          </cell>
          <cell r="D12999">
            <v>8.9220000000000006</v>
          </cell>
        </row>
        <row r="13000">
          <cell r="B13000">
            <v>0.69002314814769905</v>
          </cell>
          <cell r="D13000">
            <v>8.9510000000000005</v>
          </cell>
        </row>
        <row r="13001">
          <cell r="B13001">
            <v>0.69003472222177309</v>
          </cell>
          <cell r="D13001">
            <v>8.9740000000000002</v>
          </cell>
        </row>
        <row r="13002">
          <cell r="B13002">
            <v>0.69004629629584713</v>
          </cell>
          <cell r="D13002">
            <v>9.0030000000000001</v>
          </cell>
        </row>
        <row r="13003">
          <cell r="B13003">
            <v>0.69005787036992117</v>
          </cell>
          <cell r="D13003">
            <v>9.0229999999999997</v>
          </cell>
        </row>
        <row r="13004">
          <cell r="B13004">
            <v>0.69006944444399521</v>
          </cell>
          <cell r="D13004">
            <v>8.9749999999999996</v>
          </cell>
        </row>
        <row r="13005">
          <cell r="B13005">
            <v>0.69008101851806924</v>
          </cell>
          <cell r="D13005">
            <v>8.9380000000000006</v>
          </cell>
        </row>
        <row r="13006">
          <cell r="B13006">
            <v>0.69009259259214328</v>
          </cell>
          <cell r="D13006">
            <v>8.9670000000000005</v>
          </cell>
        </row>
        <row r="13007">
          <cell r="B13007">
            <v>0.69010416666621732</v>
          </cell>
          <cell r="D13007">
            <v>8.9920000000000009</v>
          </cell>
        </row>
        <row r="13008">
          <cell r="B13008">
            <v>0.69011574074029136</v>
          </cell>
          <cell r="D13008">
            <v>9.0210000000000008</v>
          </cell>
        </row>
        <row r="13009">
          <cell r="B13009">
            <v>0.6901273148143654</v>
          </cell>
          <cell r="D13009">
            <v>9.048</v>
          </cell>
        </row>
        <row r="13010">
          <cell r="B13010">
            <v>0.69013888888843944</v>
          </cell>
          <cell r="D13010">
            <v>9.07</v>
          </cell>
        </row>
        <row r="13011">
          <cell r="B13011">
            <v>0.69015046296251348</v>
          </cell>
          <cell r="D13011">
            <v>9.0210000000000008</v>
          </cell>
        </row>
        <row r="13012">
          <cell r="B13012">
            <v>0.69016203703658752</v>
          </cell>
          <cell r="D13012">
            <v>8.8960000000000008</v>
          </cell>
        </row>
        <row r="13013">
          <cell r="B13013">
            <v>0.69017361111066156</v>
          </cell>
          <cell r="D13013">
            <v>8.9049999999999994</v>
          </cell>
        </row>
        <row r="13014">
          <cell r="B13014">
            <v>0.69018518518473559</v>
          </cell>
          <cell r="D13014">
            <v>8.9309999999999992</v>
          </cell>
        </row>
        <row r="13015">
          <cell r="B13015">
            <v>0.69019675925880963</v>
          </cell>
          <cell r="D13015">
            <v>8.9570000000000007</v>
          </cell>
        </row>
        <row r="13016">
          <cell r="B13016">
            <v>0.69020833333288367</v>
          </cell>
          <cell r="D13016">
            <v>8.984</v>
          </cell>
        </row>
        <row r="13017">
          <cell r="B13017">
            <v>0.69021990740695771</v>
          </cell>
          <cell r="D13017">
            <v>9.0120000000000005</v>
          </cell>
        </row>
        <row r="13018">
          <cell r="B13018">
            <v>0.69023148148103175</v>
          </cell>
          <cell r="D13018">
            <v>9.01</v>
          </cell>
        </row>
        <row r="13019">
          <cell r="B13019">
            <v>0.69024305555510579</v>
          </cell>
          <cell r="D13019">
            <v>8.9350000000000005</v>
          </cell>
        </row>
        <row r="13020">
          <cell r="B13020">
            <v>0.69025462962917983</v>
          </cell>
          <cell r="D13020">
            <v>8.9459999999999997</v>
          </cell>
        </row>
        <row r="13021">
          <cell r="B13021">
            <v>0.69026620370325387</v>
          </cell>
          <cell r="D13021">
            <v>8.9740000000000002</v>
          </cell>
        </row>
        <row r="13022">
          <cell r="B13022">
            <v>0.69027777777732791</v>
          </cell>
          <cell r="D13022">
            <v>9.0030000000000001</v>
          </cell>
        </row>
        <row r="13023">
          <cell r="B13023">
            <v>0.69028935185140194</v>
          </cell>
          <cell r="D13023">
            <v>9.0299999999999994</v>
          </cell>
        </row>
        <row r="13024">
          <cell r="B13024">
            <v>0.69030092592547598</v>
          </cell>
          <cell r="D13024">
            <v>9.0579999999999998</v>
          </cell>
        </row>
        <row r="13025">
          <cell r="B13025">
            <v>0.69031249999955002</v>
          </cell>
          <cell r="D13025">
            <v>9.0739999999999998</v>
          </cell>
        </row>
        <row r="13026">
          <cell r="B13026">
            <v>0.69032407407362406</v>
          </cell>
          <cell r="D13026">
            <v>8.9570000000000007</v>
          </cell>
        </row>
        <row r="13027">
          <cell r="B13027">
            <v>0.6903356481476981</v>
          </cell>
          <cell r="D13027">
            <v>8.8919999999999995</v>
          </cell>
        </row>
        <row r="13028">
          <cell r="B13028">
            <v>0.69034722222177214</v>
          </cell>
          <cell r="D13028">
            <v>8.9149999999999991</v>
          </cell>
        </row>
        <row r="13029">
          <cell r="B13029">
            <v>0.69035879629584618</v>
          </cell>
          <cell r="D13029">
            <v>8.94</v>
          </cell>
        </row>
        <row r="13030">
          <cell r="B13030">
            <v>0.69037037036992022</v>
          </cell>
          <cell r="D13030">
            <v>8.968</v>
          </cell>
        </row>
        <row r="13031">
          <cell r="B13031">
            <v>0.69038194444399426</v>
          </cell>
          <cell r="D13031">
            <v>8.9969999999999999</v>
          </cell>
        </row>
        <row r="13032">
          <cell r="B13032">
            <v>0.69039351851806829</v>
          </cell>
          <cell r="D13032">
            <v>9.0180000000000007</v>
          </cell>
        </row>
        <row r="13033">
          <cell r="B13033">
            <v>0.69040509259214233</v>
          </cell>
          <cell r="D13033">
            <v>8.9619999999999997</v>
          </cell>
        </row>
        <row r="13034">
          <cell r="B13034">
            <v>0.69041666666621637</v>
          </cell>
          <cell r="D13034">
            <v>8.94</v>
          </cell>
        </row>
        <row r="13035">
          <cell r="B13035">
            <v>0.69042824074029041</v>
          </cell>
          <cell r="D13035">
            <v>8.9649999999999999</v>
          </cell>
        </row>
        <row r="13036">
          <cell r="B13036">
            <v>0.69043981481436445</v>
          </cell>
          <cell r="D13036">
            <v>8.9870000000000001</v>
          </cell>
        </row>
        <row r="13037">
          <cell r="B13037">
            <v>0.69045138888843849</v>
          </cell>
          <cell r="D13037">
            <v>9.0120000000000005</v>
          </cell>
        </row>
        <row r="13038">
          <cell r="B13038">
            <v>0.69046296296251253</v>
          </cell>
          <cell r="D13038">
            <v>9.0389999999999997</v>
          </cell>
        </row>
        <row r="13039">
          <cell r="B13039">
            <v>0.69047453703658657</v>
          </cell>
          <cell r="D13039">
            <v>9.0640000000000001</v>
          </cell>
        </row>
        <row r="13040">
          <cell r="B13040">
            <v>0.69048611111066061</v>
          </cell>
          <cell r="D13040">
            <v>9.0350000000000001</v>
          </cell>
        </row>
        <row r="13041">
          <cell r="B13041">
            <v>0.69049768518473464</v>
          </cell>
          <cell r="D13041">
            <v>8.8829999999999991</v>
          </cell>
        </row>
        <row r="13042">
          <cell r="B13042">
            <v>0.69050925925880868</v>
          </cell>
          <cell r="D13042">
            <v>8.8740000000000006</v>
          </cell>
        </row>
        <row r="13043">
          <cell r="B13043">
            <v>0.69052083333288272</v>
          </cell>
          <cell r="D13043">
            <v>8.9060000000000006</v>
          </cell>
        </row>
        <row r="13044">
          <cell r="B13044">
            <v>0.69053240740695676</v>
          </cell>
          <cell r="D13044">
            <v>8.9329999999999998</v>
          </cell>
        </row>
        <row r="13045">
          <cell r="B13045">
            <v>0.6905439814810308</v>
          </cell>
          <cell r="D13045">
            <v>8.9550000000000001</v>
          </cell>
        </row>
        <row r="13046">
          <cell r="B13046">
            <v>0.69055555555510484</v>
          </cell>
          <cell r="D13046">
            <v>8.9789999999999992</v>
          </cell>
        </row>
        <row r="13047">
          <cell r="B13047">
            <v>0.69056712962917888</v>
          </cell>
          <cell r="D13047">
            <v>8.9770000000000003</v>
          </cell>
        </row>
        <row r="13048">
          <cell r="B13048">
            <v>0.69057870370325292</v>
          </cell>
          <cell r="D13048">
            <v>8.8989999999999991</v>
          </cell>
        </row>
        <row r="13049">
          <cell r="B13049">
            <v>0.69059027777732696</v>
          </cell>
          <cell r="D13049">
            <v>8.9130000000000003</v>
          </cell>
        </row>
        <row r="13050">
          <cell r="B13050">
            <v>0.69060185185140099</v>
          </cell>
          <cell r="D13050">
            <v>8.94</v>
          </cell>
        </row>
        <row r="13051">
          <cell r="B13051">
            <v>0.69061342592547503</v>
          </cell>
          <cell r="D13051">
            <v>8.9670000000000005</v>
          </cell>
        </row>
        <row r="13052">
          <cell r="B13052">
            <v>0.69062499999954907</v>
          </cell>
          <cell r="D13052">
            <v>8.9939999999999998</v>
          </cell>
        </row>
        <row r="13053">
          <cell r="B13053">
            <v>0.69063657407362311</v>
          </cell>
          <cell r="D13053">
            <v>9.0220000000000002</v>
          </cell>
        </row>
        <row r="13054">
          <cell r="B13054">
            <v>0.69064814814769715</v>
          </cell>
          <cell r="D13054">
            <v>9.0419999999999998</v>
          </cell>
        </row>
        <row r="13055">
          <cell r="B13055">
            <v>0.69065972222177119</v>
          </cell>
          <cell r="D13055">
            <v>8.9670000000000005</v>
          </cell>
        </row>
        <row r="13056">
          <cell r="B13056">
            <v>0.69067129629584523</v>
          </cell>
          <cell r="D13056">
            <v>8.9559999999999995</v>
          </cell>
        </row>
        <row r="13057">
          <cell r="B13057">
            <v>0.69068287036991927</v>
          </cell>
          <cell r="D13057">
            <v>8.984</v>
          </cell>
        </row>
        <row r="13058">
          <cell r="B13058">
            <v>0.69069444444399331</v>
          </cell>
          <cell r="D13058">
            <v>9.01</v>
          </cell>
        </row>
        <row r="13059">
          <cell r="B13059">
            <v>0.69070601851806734</v>
          </cell>
          <cell r="D13059">
            <v>8.9469999999999992</v>
          </cell>
        </row>
        <row r="13060">
          <cell r="B13060">
            <v>0.69071759259214138</v>
          </cell>
          <cell r="D13060">
            <v>8.9410000000000007</v>
          </cell>
        </row>
        <row r="13061">
          <cell r="B13061">
            <v>0.69072916666621542</v>
          </cell>
          <cell r="D13061">
            <v>8.9600000000000009</v>
          </cell>
        </row>
        <row r="13062">
          <cell r="B13062">
            <v>0.69074074074028946</v>
          </cell>
          <cell r="D13062">
            <v>8.9120000000000008</v>
          </cell>
        </row>
        <row r="13063">
          <cell r="B13063">
            <v>0.6907523148143635</v>
          </cell>
          <cell r="D13063">
            <v>8.8680000000000003</v>
          </cell>
        </row>
        <row r="13064">
          <cell r="B13064">
            <v>0.69076388888843754</v>
          </cell>
          <cell r="D13064">
            <v>8.8960000000000008</v>
          </cell>
        </row>
        <row r="13065">
          <cell r="B13065">
            <v>0.69077546296251158</v>
          </cell>
          <cell r="D13065">
            <v>8.923</v>
          </cell>
        </row>
        <row r="13066">
          <cell r="B13066">
            <v>0.69078703703658562</v>
          </cell>
          <cell r="D13066">
            <v>8.9450000000000003</v>
          </cell>
        </row>
        <row r="13067">
          <cell r="B13067">
            <v>0.69079861111065965</v>
          </cell>
          <cell r="D13067">
            <v>8.9789999999999992</v>
          </cell>
        </row>
        <row r="13068">
          <cell r="B13068">
            <v>0.69081018518473369</v>
          </cell>
          <cell r="D13068">
            <v>9.0030000000000001</v>
          </cell>
        </row>
        <row r="13069">
          <cell r="B13069">
            <v>0.69082175925880773</v>
          </cell>
          <cell r="D13069">
            <v>8.9960000000000004</v>
          </cell>
        </row>
        <row r="13070">
          <cell r="B13070">
            <v>0.69083333333288177</v>
          </cell>
          <cell r="D13070">
            <v>8.9260000000000002</v>
          </cell>
        </row>
        <row r="13071">
          <cell r="B13071">
            <v>0.69084490740695581</v>
          </cell>
          <cell r="D13071">
            <v>8.9420000000000002</v>
          </cell>
        </row>
        <row r="13072">
          <cell r="B13072">
            <v>0.69085648148102985</v>
          </cell>
          <cell r="D13072">
            <v>8.9710000000000001</v>
          </cell>
        </row>
        <row r="13073">
          <cell r="B13073">
            <v>0.69086805555510389</v>
          </cell>
          <cell r="D13073">
            <v>9</v>
          </cell>
        </row>
        <row r="13074">
          <cell r="B13074">
            <v>0.69087962962917793</v>
          </cell>
          <cell r="D13074">
            <v>9.0250000000000004</v>
          </cell>
        </row>
        <row r="13075">
          <cell r="B13075">
            <v>0.69089120370325197</v>
          </cell>
          <cell r="D13075">
            <v>9.0470000000000006</v>
          </cell>
        </row>
        <row r="13076">
          <cell r="B13076">
            <v>0.690902777777326</v>
          </cell>
          <cell r="D13076">
            <v>9.0519999999999996</v>
          </cell>
        </row>
        <row r="13077">
          <cell r="B13077">
            <v>0.69091435185140004</v>
          </cell>
          <cell r="D13077">
            <v>8.8979999999999997</v>
          </cell>
        </row>
        <row r="13078">
          <cell r="B13078">
            <v>0.69092592592547408</v>
          </cell>
          <cell r="D13078">
            <v>8.8580000000000005</v>
          </cell>
        </row>
        <row r="13079">
          <cell r="B13079">
            <v>0.69093749999954812</v>
          </cell>
          <cell r="D13079">
            <v>8.8829999999999991</v>
          </cell>
        </row>
        <row r="13080">
          <cell r="B13080">
            <v>0.69094907407362216</v>
          </cell>
          <cell r="D13080">
            <v>8.9060000000000006</v>
          </cell>
        </row>
        <row r="13081">
          <cell r="B13081">
            <v>0.6909606481476962</v>
          </cell>
          <cell r="D13081">
            <v>8.9329999999999998</v>
          </cell>
        </row>
        <row r="13082">
          <cell r="B13082">
            <v>0.69097222222177024</v>
          </cell>
          <cell r="D13082">
            <v>8.9629999999999992</v>
          </cell>
        </row>
        <row r="13083">
          <cell r="B13083">
            <v>0.69098379629584428</v>
          </cell>
          <cell r="D13083">
            <v>8.9770000000000003</v>
          </cell>
        </row>
        <row r="13084">
          <cell r="B13084">
            <v>0.69099537036991832</v>
          </cell>
          <cell r="D13084">
            <v>8.9469999999999992</v>
          </cell>
        </row>
        <row r="13085">
          <cell r="B13085">
            <v>0.69100694444399235</v>
          </cell>
          <cell r="D13085">
            <v>8.9130000000000003</v>
          </cell>
        </row>
        <row r="13086">
          <cell r="B13086">
            <v>0.69101851851806639</v>
          </cell>
          <cell r="D13086">
            <v>8.93</v>
          </cell>
        </row>
        <row r="13087">
          <cell r="B13087">
            <v>0.69103009259214043</v>
          </cell>
          <cell r="D13087">
            <v>8.9589999999999996</v>
          </cell>
        </row>
        <row r="13088">
          <cell r="B13088">
            <v>0.69104166666621447</v>
          </cell>
          <cell r="D13088">
            <v>8.9879999999999995</v>
          </cell>
        </row>
        <row r="13089">
          <cell r="B13089">
            <v>0.69105324074028851</v>
          </cell>
          <cell r="D13089">
            <v>9.01</v>
          </cell>
        </row>
        <row r="13090">
          <cell r="B13090">
            <v>0.69106481481436255</v>
          </cell>
          <cell r="D13090">
            <v>9.0329999999999995</v>
          </cell>
        </row>
        <row r="13091">
          <cell r="B13091">
            <v>0.69107638888843659</v>
          </cell>
          <cell r="D13091">
            <v>8.99</v>
          </cell>
        </row>
        <row r="13092">
          <cell r="B13092">
            <v>0.69108796296251063</v>
          </cell>
          <cell r="D13092">
            <v>8.9489999999999998</v>
          </cell>
        </row>
        <row r="13093">
          <cell r="B13093">
            <v>0.69109953703658467</v>
          </cell>
          <cell r="D13093">
            <v>8.9689999999999994</v>
          </cell>
        </row>
        <row r="13094">
          <cell r="B13094">
            <v>0.6911111111106587</v>
          </cell>
          <cell r="D13094">
            <v>8.9960000000000004</v>
          </cell>
        </row>
        <row r="13095">
          <cell r="B13095">
            <v>0.69112268518473274</v>
          </cell>
          <cell r="D13095">
            <v>8.9550000000000001</v>
          </cell>
        </row>
        <row r="13096">
          <cell r="B13096">
            <v>0.69113425925880678</v>
          </cell>
          <cell r="D13096">
            <v>8.9589999999999996</v>
          </cell>
        </row>
        <row r="13097">
          <cell r="B13097">
            <v>0.69114583333288082</v>
          </cell>
          <cell r="D13097">
            <v>8.9809999999999999</v>
          </cell>
        </row>
        <row r="13098">
          <cell r="B13098">
            <v>0.69115740740695486</v>
          </cell>
          <cell r="D13098">
            <v>8.9280000000000008</v>
          </cell>
        </row>
        <row r="13099">
          <cell r="B13099">
            <v>0.6911689814810289</v>
          </cell>
          <cell r="D13099">
            <v>8.8960000000000008</v>
          </cell>
        </row>
        <row r="13100">
          <cell r="B13100">
            <v>0.69118055555510294</v>
          </cell>
          <cell r="D13100">
            <v>8.9169999999999998</v>
          </cell>
        </row>
        <row r="13101">
          <cell r="B13101">
            <v>0.69119212962917698</v>
          </cell>
          <cell r="D13101">
            <v>8.9350000000000005</v>
          </cell>
        </row>
        <row r="13102">
          <cell r="B13102">
            <v>0.69120370370325102</v>
          </cell>
          <cell r="D13102">
            <v>8.9649999999999999</v>
          </cell>
        </row>
        <row r="13103">
          <cell r="B13103">
            <v>0.69121527777732505</v>
          </cell>
          <cell r="D13103">
            <v>8.9909999999999997</v>
          </cell>
        </row>
        <row r="13104">
          <cell r="B13104">
            <v>0.69122685185139909</v>
          </cell>
          <cell r="D13104">
            <v>9.0190000000000001</v>
          </cell>
        </row>
        <row r="13105">
          <cell r="B13105">
            <v>0.69123842592547313</v>
          </cell>
          <cell r="D13105">
            <v>9.0129999999999999</v>
          </cell>
        </row>
        <row r="13106">
          <cell r="B13106">
            <v>0.69124999999954717</v>
          </cell>
          <cell r="D13106">
            <v>8.9830000000000005</v>
          </cell>
        </row>
        <row r="13107">
          <cell r="B13107">
            <v>0.69126157407362121</v>
          </cell>
          <cell r="D13107">
            <v>8.9580000000000002</v>
          </cell>
        </row>
        <row r="13108">
          <cell r="B13108">
            <v>0.69127314814769525</v>
          </cell>
          <cell r="D13108">
            <v>8.9809999999999999</v>
          </cell>
        </row>
        <row r="13109">
          <cell r="B13109">
            <v>0.69128472222176929</v>
          </cell>
          <cell r="D13109">
            <v>8.9550000000000001</v>
          </cell>
        </row>
        <row r="13110">
          <cell r="B13110">
            <v>0.69129629629584333</v>
          </cell>
          <cell r="D13110">
            <v>8.9359999999999999</v>
          </cell>
        </row>
        <row r="13111">
          <cell r="B13111">
            <v>0.69130787036991737</v>
          </cell>
          <cell r="D13111">
            <v>8.9600000000000009</v>
          </cell>
        </row>
        <row r="13112">
          <cell r="B13112">
            <v>0.6913194444439914</v>
          </cell>
          <cell r="D13112">
            <v>8.9830000000000005</v>
          </cell>
        </row>
        <row r="13113">
          <cell r="B13113">
            <v>0.69133101851806544</v>
          </cell>
          <cell r="D13113">
            <v>8.907</v>
          </cell>
        </row>
        <row r="13114">
          <cell r="B13114">
            <v>0.69134259259213948</v>
          </cell>
          <cell r="D13114">
            <v>8.8949999999999996</v>
          </cell>
        </row>
        <row r="13115">
          <cell r="B13115">
            <v>0.69135416666621352</v>
          </cell>
          <cell r="D13115">
            <v>8.92</v>
          </cell>
        </row>
        <row r="13116">
          <cell r="B13116">
            <v>0.69136574074028756</v>
          </cell>
          <cell r="D13116">
            <v>8.9499999999999993</v>
          </cell>
        </row>
        <row r="13117">
          <cell r="B13117">
            <v>0.6913773148143616</v>
          </cell>
          <cell r="D13117">
            <v>8.98</v>
          </cell>
        </row>
        <row r="13118">
          <cell r="B13118">
            <v>0.69138888888843564</v>
          </cell>
          <cell r="D13118">
            <v>9.0069999999999997</v>
          </cell>
        </row>
        <row r="13119">
          <cell r="B13119">
            <v>0.69140046296250968</v>
          </cell>
          <cell r="D13119">
            <v>9.0329999999999995</v>
          </cell>
        </row>
        <row r="13120">
          <cell r="B13120">
            <v>0.69141203703658372</v>
          </cell>
          <cell r="D13120">
            <v>8.9920000000000009</v>
          </cell>
        </row>
        <row r="13121">
          <cell r="B13121">
            <v>0.69142361111065775</v>
          </cell>
          <cell r="D13121">
            <v>8.9450000000000003</v>
          </cell>
        </row>
        <row r="13122">
          <cell r="B13122">
            <v>0.69143518518473179</v>
          </cell>
          <cell r="D13122">
            <v>8.9710000000000001</v>
          </cell>
        </row>
        <row r="13123">
          <cell r="B13123">
            <v>0.69144675925880583</v>
          </cell>
          <cell r="D13123">
            <v>8.9649999999999999</v>
          </cell>
        </row>
        <row r="13124">
          <cell r="B13124">
            <v>0.69145833333287987</v>
          </cell>
          <cell r="D13124">
            <v>8.9339999999999993</v>
          </cell>
        </row>
        <row r="13125">
          <cell r="B13125">
            <v>0.69146990740695391</v>
          </cell>
          <cell r="D13125">
            <v>8.9529999999999994</v>
          </cell>
        </row>
        <row r="13126">
          <cell r="B13126">
            <v>0.69148148148102795</v>
          </cell>
          <cell r="D13126">
            <v>8.9830000000000005</v>
          </cell>
        </row>
        <row r="13127">
          <cell r="B13127">
            <v>0.69149305555510199</v>
          </cell>
          <cell r="D13127">
            <v>8.9390000000000001</v>
          </cell>
        </row>
        <row r="13128">
          <cell r="B13128">
            <v>0.69150462962917603</v>
          </cell>
          <cell r="D13128">
            <v>8.9</v>
          </cell>
        </row>
        <row r="13129">
          <cell r="B13129">
            <v>0.69151620370325007</v>
          </cell>
          <cell r="D13129">
            <v>8.9190000000000005</v>
          </cell>
        </row>
        <row r="13130">
          <cell r="B13130">
            <v>0.6915277777773241</v>
          </cell>
          <cell r="D13130">
            <v>8.9440000000000008</v>
          </cell>
        </row>
        <row r="13131">
          <cell r="B13131">
            <v>0.69153935185139814</v>
          </cell>
          <cell r="D13131">
            <v>8.9789999999999992</v>
          </cell>
        </row>
        <row r="13132">
          <cell r="B13132">
            <v>0.69155092592547218</v>
          </cell>
          <cell r="D13132">
            <v>9.0030000000000001</v>
          </cell>
        </row>
        <row r="13133">
          <cell r="B13133">
            <v>0.69156249999954622</v>
          </cell>
          <cell r="D13133">
            <v>9.0259999999999998</v>
          </cell>
        </row>
        <row r="13134">
          <cell r="B13134">
            <v>0.69157407407362026</v>
          </cell>
          <cell r="D13134">
            <v>9.0169999999999995</v>
          </cell>
        </row>
        <row r="13135">
          <cell r="B13135">
            <v>0.6915856481476943</v>
          </cell>
          <cell r="D13135">
            <v>8.9610000000000003</v>
          </cell>
        </row>
        <row r="13136">
          <cell r="B13136">
            <v>0.69159722222176834</v>
          </cell>
          <cell r="D13136">
            <v>8.9580000000000002</v>
          </cell>
        </row>
        <row r="13137">
          <cell r="B13137">
            <v>0.69160879629584238</v>
          </cell>
          <cell r="D13137">
            <v>8.9619999999999997</v>
          </cell>
        </row>
        <row r="13138">
          <cell r="B13138">
            <v>0.69162037036991642</v>
          </cell>
          <cell r="D13138">
            <v>8.8940000000000001</v>
          </cell>
        </row>
        <row r="13139">
          <cell r="B13139">
            <v>0.69163194444399045</v>
          </cell>
          <cell r="D13139">
            <v>8.9130000000000003</v>
          </cell>
        </row>
        <row r="13140">
          <cell r="B13140">
            <v>0.69164351851806449</v>
          </cell>
          <cell r="D13140">
            <v>8.9369999999999994</v>
          </cell>
        </row>
        <row r="13141">
          <cell r="B13141">
            <v>0.69165509259213853</v>
          </cell>
          <cell r="D13141">
            <v>8.9600000000000009</v>
          </cell>
        </row>
        <row r="13142">
          <cell r="B13142">
            <v>0.69166666666621257</v>
          </cell>
          <cell r="D13142">
            <v>8.9130000000000003</v>
          </cell>
        </row>
        <row r="13143">
          <cell r="B13143">
            <v>0.69167824074028661</v>
          </cell>
          <cell r="D13143">
            <v>8.8780000000000001</v>
          </cell>
        </row>
        <row r="13144">
          <cell r="B13144">
            <v>0.69168981481436065</v>
          </cell>
          <cell r="D13144">
            <v>8.9019999999999992</v>
          </cell>
        </row>
        <row r="13145">
          <cell r="B13145">
            <v>0.69170138888843469</v>
          </cell>
          <cell r="D13145">
            <v>8.9239999999999995</v>
          </cell>
        </row>
        <row r="13146">
          <cell r="B13146">
            <v>0.69171296296250873</v>
          </cell>
          <cell r="D13146">
            <v>8.9580000000000002</v>
          </cell>
        </row>
        <row r="13147">
          <cell r="B13147">
            <v>0.69172453703658277</v>
          </cell>
          <cell r="D13147">
            <v>8.9779999999999998</v>
          </cell>
        </row>
        <row r="13148">
          <cell r="B13148">
            <v>0.6917361111106568</v>
          </cell>
          <cell r="D13148">
            <v>9.0030000000000001</v>
          </cell>
        </row>
        <row r="13149">
          <cell r="B13149">
            <v>0.69174768518473084</v>
          </cell>
          <cell r="D13149">
            <v>8.9789999999999992</v>
          </cell>
        </row>
        <row r="13150">
          <cell r="B13150">
            <v>0.69175925925880488</v>
          </cell>
          <cell r="D13150">
            <v>8.9239999999999995</v>
          </cell>
        </row>
        <row r="13151">
          <cell r="B13151">
            <v>0.69177083333287892</v>
          </cell>
          <cell r="D13151">
            <v>8.94</v>
          </cell>
        </row>
        <row r="13152">
          <cell r="B13152">
            <v>0.69178240740695296</v>
          </cell>
          <cell r="D13152">
            <v>8.968</v>
          </cell>
        </row>
        <row r="13153">
          <cell r="B13153">
            <v>0.691793981481027</v>
          </cell>
          <cell r="D13153">
            <v>8.9979999999999993</v>
          </cell>
        </row>
        <row r="13154">
          <cell r="B13154">
            <v>0.69180555555510104</v>
          </cell>
          <cell r="D13154">
            <v>9.0229999999999997</v>
          </cell>
        </row>
        <row r="13155">
          <cell r="B13155">
            <v>0.69181712962917508</v>
          </cell>
          <cell r="D13155">
            <v>9.048</v>
          </cell>
        </row>
        <row r="13156">
          <cell r="B13156">
            <v>0.69182870370324911</v>
          </cell>
          <cell r="D13156">
            <v>8.9640000000000004</v>
          </cell>
        </row>
        <row r="13157">
          <cell r="B13157">
            <v>0.69184027777732315</v>
          </cell>
          <cell r="D13157">
            <v>8.8729999999999993</v>
          </cell>
        </row>
        <row r="13158">
          <cell r="B13158">
            <v>0.69185185185139719</v>
          </cell>
          <cell r="D13158">
            <v>8.8840000000000003</v>
          </cell>
        </row>
        <row r="13159">
          <cell r="B13159">
            <v>0.69186342592547123</v>
          </cell>
          <cell r="D13159">
            <v>8.91</v>
          </cell>
        </row>
        <row r="13160">
          <cell r="B13160">
            <v>0.69187499999954527</v>
          </cell>
          <cell r="D13160">
            <v>8.9359999999999999</v>
          </cell>
        </row>
        <row r="13161">
          <cell r="B13161">
            <v>0.69188657407361931</v>
          </cell>
          <cell r="D13161">
            <v>8.9649999999999999</v>
          </cell>
        </row>
        <row r="13162">
          <cell r="B13162">
            <v>0.69189814814769335</v>
          </cell>
          <cell r="D13162">
            <v>8.9909999999999997</v>
          </cell>
        </row>
        <row r="13163">
          <cell r="B13163">
            <v>0.69190972222176739</v>
          </cell>
          <cell r="D13163">
            <v>8.9939999999999998</v>
          </cell>
        </row>
        <row r="13164">
          <cell r="B13164">
            <v>0.69192129629584143</v>
          </cell>
          <cell r="D13164">
            <v>8.9390000000000001</v>
          </cell>
        </row>
        <row r="13165">
          <cell r="B13165">
            <v>0.69193287036991546</v>
          </cell>
          <cell r="D13165">
            <v>8.9250000000000007</v>
          </cell>
        </row>
        <row r="13166">
          <cell r="B13166">
            <v>0.6919444444439895</v>
          </cell>
          <cell r="D13166">
            <v>8.952</v>
          </cell>
        </row>
        <row r="13167">
          <cell r="B13167">
            <v>0.69195601851806354</v>
          </cell>
          <cell r="D13167">
            <v>8.9779999999999998</v>
          </cell>
        </row>
        <row r="13168">
          <cell r="B13168">
            <v>0.69196759259213758</v>
          </cell>
          <cell r="D13168">
            <v>9.0109999999999992</v>
          </cell>
        </row>
        <row r="13169">
          <cell r="B13169">
            <v>0.69197916666621162</v>
          </cell>
          <cell r="D13169">
            <v>9.0329999999999995</v>
          </cell>
        </row>
        <row r="13170">
          <cell r="B13170">
            <v>0.69199074074028566</v>
          </cell>
          <cell r="D13170">
            <v>9.02</v>
          </cell>
        </row>
        <row r="13171">
          <cell r="B13171">
            <v>0.6920023148143597</v>
          </cell>
          <cell r="D13171">
            <v>8.8940000000000001</v>
          </cell>
        </row>
        <row r="13172">
          <cell r="B13172">
            <v>0.69201388888843374</v>
          </cell>
          <cell r="D13172">
            <v>8.8780000000000001</v>
          </cell>
        </row>
        <row r="13173">
          <cell r="B13173">
            <v>0.69202546296250778</v>
          </cell>
          <cell r="D13173">
            <v>8.9060000000000006</v>
          </cell>
        </row>
        <row r="13174">
          <cell r="B13174">
            <v>0.69203703703658181</v>
          </cell>
          <cell r="D13174">
            <v>8.93</v>
          </cell>
        </row>
        <row r="13175">
          <cell r="B13175">
            <v>0.69204861111065585</v>
          </cell>
          <cell r="D13175">
            <v>8.9580000000000002</v>
          </cell>
        </row>
        <row r="13176">
          <cell r="B13176">
            <v>0.69206018518472989</v>
          </cell>
          <cell r="D13176">
            <v>8.9860000000000007</v>
          </cell>
        </row>
        <row r="13177">
          <cell r="B13177">
            <v>0.69207175925880393</v>
          </cell>
          <cell r="D13177">
            <v>9.0069999999999997</v>
          </cell>
        </row>
        <row r="13178">
          <cell r="B13178">
            <v>0.69208333333287797</v>
          </cell>
          <cell r="D13178">
            <v>8.9440000000000008</v>
          </cell>
        </row>
        <row r="13179">
          <cell r="B13179">
            <v>0.69209490740695201</v>
          </cell>
          <cell r="D13179">
            <v>8.9179999999999993</v>
          </cell>
        </row>
        <row r="13180">
          <cell r="B13180">
            <v>0.69210648148102605</v>
          </cell>
          <cell r="D13180">
            <v>8.9429999999999996</v>
          </cell>
        </row>
        <row r="13181">
          <cell r="B13181">
            <v>0.69211805555510009</v>
          </cell>
          <cell r="D13181">
            <v>8.9649999999999999</v>
          </cell>
        </row>
        <row r="13182">
          <cell r="B13182">
            <v>0.69212962962917413</v>
          </cell>
          <cell r="D13182">
            <v>8.9939999999999998</v>
          </cell>
        </row>
        <row r="13183">
          <cell r="B13183">
            <v>0.69214120370324816</v>
          </cell>
          <cell r="D13183">
            <v>9.0210000000000008</v>
          </cell>
        </row>
        <row r="13184">
          <cell r="B13184">
            <v>0.6921527777773222</v>
          </cell>
          <cell r="D13184">
            <v>8.9659999999999993</v>
          </cell>
        </row>
        <row r="13185">
          <cell r="B13185">
            <v>0.69216435185139624</v>
          </cell>
          <cell r="D13185">
            <v>8.923</v>
          </cell>
        </row>
        <row r="13186">
          <cell r="B13186">
            <v>0.69217592592547028</v>
          </cell>
          <cell r="D13186">
            <v>8.8390000000000004</v>
          </cell>
        </row>
        <row r="13187">
          <cell r="B13187">
            <v>0.69218749999954432</v>
          </cell>
          <cell r="D13187">
            <v>8.8569999999999993</v>
          </cell>
        </row>
        <row r="13188">
          <cell r="B13188">
            <v>0.69219907407361836</v>
          </cell>
          <cell r="D13188">
            <v>8.89</v>
          </cell>
        </row>
        <row r="13189">
          <cell r="B13189">
            <v>0.6922106481476924</v>
          </cell>
          <cell r="D13189">
            <v>8.9149999999999991</v>
          </cell>
        </row>
        <row r="13190">
          <cell r="B13190">
            <v>0.69222222222176644</v>
          </cell>
          <cell r="D13190">
            <v>8.94</v>
          </cell>
        </row>
        <row r="13191">
          <cell r="B13191">
            <v>0.69223379629584048</v>
          </cell>
          <cell r="D13191">
            <v>8.9659999999999993</v>
          </cell>
        </row>
        <row r="13192">
          <cell r="B13192">
            <v>0.69224537036991451</v>
          </cell>
          <cell r="D13192">
            <v>8.9789999999999992</v>
          </cell>
        </row>
        <row r="13193">
          <cell r="B13193">
            <v>0.69225694444398855</v>
          </cell>
          <cell r="D13193">
            <v>8.9220000000000006</v>
          </cell>
        </row>
        <row r="13194">
          <cell r="B13194">
            <v>0.69226851851806259</v>
          </cell>
          <cell r="D13194">
            <v>8.9009999999999998</v>
          </cell>
        </row>
        <row r="13195">
          <cell r="B13195">
            <v>0.69228009259213663</v>
          </cell>
          <cell r="D13195">
            <v>8.923</v>
          </cell>
        </row>
        <row r="13196">
          <cell r="B13196">
            <v>0.69229166666621067</v>
          </cell>
          <cell r="D13196">
            <v>8.952</v>
          </cell>
        </row>
        <row r="13197">
          <cell r="B13197">
            <v>0.69230324074028471</v>
          </cell>
          <cell r="D13197">
            <v>8.9809999999999999</v>
          </cell>
        </row>
        <row r="13198">
          <cell r="B13198">
            <v>0.69231481481435875</v>
          </cell>
          <cell r="D13198">
            <v>9.0090000000000003</v>
          </cell>
        </row>
        <row r="13199">
          <cell r="B13199">
            <v>0.69232638888843279</v>
          </cell>
          <cell r="D13199">
            <v>9.0280000000000005</v>
          </cell>
        </row>
        <row r="13200">
          <cell r="B13200">
            <v>0.69233796296250683</v>
          </cell>
          <cell r="D13200">
            <v>8.9770000000000003</v>
          </cell>
        </row>
        <row r="13201">
          <cell r="B13201">
            <v>0.69234953703658086</v>
          </cell>
          <cell r="D13201">
            <v>8.9380000000000006</v>
          </cell>
        </row>
        <row r="13202">
          <cell r="B13202">
            <v>0.6923611111106549</v>
          </cell>
          <cell r="D13202">
            <v>8.9260000000000002</v>
          </cell>
        </row>
        <row r="13203">
          <cell r="B13203">
            <v>0.69237268518472894</v>
          </cell>
          <cell r="D13203">
            <v>8.8629999999999995</v>
          </cell>
        </row>
        <row r="13204">
          <cell r="B13204">
            <v>0.69238425925880298</v>
          </cell>
          <cell r="D13204">
            <v>8.8840000000000003</v>
          </cell>
        </row>
        <row r="13205">
          <cell r="B13205">
            <v>0.69239583333287702</v>
          </cell>
          <cell r="D13205">
            <v>8.9169999999999998</v>
          </cell>
        </row>
        <row r="13206">
          <cell r="B13206">
            <v>0.69240740740695106</v>
          </cell>
          <cell r="D13206">
            <v>8.9380000000000006</v>
          </cell>
        </row>
        <row r="13207">
          <cell r="B13207">
            <v>0.6924189814810251</v>
          </cell>
          <cell r="D13207">
            <v>8.9459999999999997</v>
          </cell>
        </row>
        <row r="13208">
          <cell r="B13208">
            <v>0.69243055555509914</v>
          </cell>
          <cell r="D13208">
            <v>8.9109999999999996</v>
          </cell>
        </row>
        <row r="13209">
          <cell r="B13209">
            <v>0.69244212962917318</v>
          </cell>
          <cell r="D13209">
            <v>8.9169999999999998</v>
          </cell>
        </row>
        <row r="13210">
          <cell r="B13210">
            <v>0.69245370370324721</v>
          </cell>
          <cell r="D13210">
            <v>8.8949999999999996</v>
          </cell>
        </row>
        <row r="13211">
          <cell r="B13211">
            <v>0.69246527777732125</v>
          </cell>
          <cell r="D13211">
            <v>8.891</v>
          </cell>
        </row>
        <row r="13212">
          <cell r="B13212">
            <v>0.69247685185139529</v>
          </cell>
          <cell r="D13212">
            <v>8.923</v>
          </cell>
        </row>
        <row r="13213">
          <cell r="B13213">
            <v>0.69248842592546933</v>
          </cell>
          <cell r="D13213">
            <v>8.9499999999999993</v>
          </cell>
        </row>
        <row r="13214">
          <cell r="B13214">
            <v>0.69249999999954337</v>
          </cell>
          <cell r="D13214">
            <v>8.9749999999999996</v>
          </cell>
        </row>
        <row r="13215">
          <cell r="B13215">
            <v>0.69251157407361741</v>
          </cell>
          <cell r="D13215">
            <v>8.9969999999999999</v>
          </cell>
        </row>
        <row r="13216">
          <cell r="B13216">
            <v>0.69252314814769145</v>
          </cell>
          <cell r="D13216">
            <v>8.9640000000000004</v>
          </cell>
        </row>
        <row r="13217">
          <cell r="B13217">
            <v>0.69253472222176549</v>
          </cell>
          <cell r="D13217">
            <v>8.9749999999999996</v>
          </cell>
        </row>
        <row r="13218">
          <cell r="B13218">
            <v>0.69254629629583953</v>
          </cell>
          <cell r="D13218">
            <v>8.9410000000000007</v>
          </cell>
        </row>
        <row r="13219">
          <cell r="B13219">
            <v>0.69255787036991356</v>
          </cell>
          <cell r="D13219">
            <v>8.9629999999999992</v>
          </cell>
        </row>
        <row r="13220">
          <cell r="B13220">
            <v>0.6925694444439876</v>
          </cell>
          <cell r="D13220">
            <v>8.9879999999999995</v>
          </cell>
        </row>
        <row r="13221">
          <cell r="B13221">
            <v>0.69258101851806164</v>
          </cell>
          <cell r="D13221">
            <v>8.9359999999999999</v>
          </cell>
        </row>
        <row r="13222">
          <cell r="B13222">
            <v>0.69259259259213568</v>
          </cell>
          <cell r="D13222">
            <v>8.9410000000000007</v>
          </cell>
        </row>
        <row r="13223">
          <cell r="B13223">
            <v>0.69260416666620972</v>
          </cell>
          <cell r="D13223">
            <v>8.9260000000000002</v>
          </cell>
        </row>
        <row r="13224">
          <cell r="B13224">
            <v>0.69261574074028376</v>
          </cell>
          <cell r="D13224">
            <v>8.9250000000000007</v>
          </cell>
        </row>
        <row r="13225">
          <cell r="B13225">
            <v>0.6926273148143578</v>
          </cell>
          <cell r="D13225">
            <v>8.8970000000000002</v>
          </cell>
        </row>
        <row r="13226">
          <cell r="B13226">
            <v>0.69263888888843184</v>
          </cell>
          <cell r="D13226">
            <v>8.9030000000000005</v>
          </cell>
        </row>
        <row r="13227">
          <cell r="B13227">
            <v>0.69265046296250588</v>
          </cell>
          <cell r="D13227">
            <v>8.9320000000000004</v>
          </cell>
        </row>
        <row r="13228">
          <cell r="B13228">
            <v>0.69266203703657991</v>
          </cell>
          <cell r="D13228">
            <v>8.9559999999999995</v>
          </cell>
        </row>
        <row r="13229">
          <cell r="B13229">
            <v>0.69267361111065395</v>
          </cell>
          <cell r="D13229">
            <v>8.984</v>
          </cell>
        </row>
        <row r="13230">
          <cell r="B13230">
            <v>0.69268518518472799</v>
          </cell>
          <cell r="D13230">
            <v>8.984</v>
          </cell>
        </row>
        <row r="13231">
          <cell r="B13231">
            <v>0.69269675925880203</v>
          </cell>
          <cell r="D13231">
            <v>8.9700000000000006</v>
          </cell>
        </row>
        <row r="13232">
          <cell r="B13232">
            <v>0.69270833333287607</v>
          </cell>
          <cell r="D13232">
            <v>8.9450000000000003</v>
          </cell>
        </row>
        <row r="13233">
          <cell r="B13233">
            <v>0.69271990740695011</v>
          </cell>
          <cell r="D13233">
            <v>8.9499999999999993</v>
          </cell>
        </row>
        <row r="13234">
          <cell r="B13234">
            <v>0.69273148148102415</v>
          </cell>
          <cell r="D13234">
            <v>8.9770000000000003</v>
          </cell>
        </row>
        <row r="13235">
          <cell r="B13235">
            <v>0.69274305555509819</v>
          </cell>
          <cell r="D13235">
            <v>8.99</v>
          </cell>
        </row>
        <row r="13236">
          <cell r="B13236">
            <v>0.69275462962917222</v>
          </cell>
          <cell r="D13236">
            <v>8.94</v>
          </cell>
        </row>
        <row r="13237">
          <cell r="B13237">
            <v>0.69276620370324626</v>
          </cell>
          <cell r="D13237">
            <v>8.9420000000000002</v>
          </cell>
        </row>
        <row r="13238">
          <cell r="B13238">
            <v>0.6927777777773203</v>
          </cell>
          <cell r="D13238">
            <v>8.9149999999999991</v>
          </cell>
        </row>
        <row r="13239">
          <cell r="B13239">
            <v>0.69278935185139434</v>
          </cell>
          <cell r="D13239">
            <v>8.9060000000000006</v>
          </cell>
        </row>
        <row r="13240">
          <cell r="B13240">
            <v>0.69280092592546838</v>
          </cell>
          <cell r="D13240">
            <v>8.8970000000000002</v>
          </cell>
        </row>
        <row r="13241">
          <cell r="B13241">
            <v>0.69281249999954242</v>
          </cell>
          <cell r="D13241">
            <v>8.92</v>
          </cell>
        </row>
        <row r="13242">
          <cell r="B13242">
            <v>0.69282407407361646</v>
          </cell>
          <cell r="D13242">
            <v>8.9499999999999993</v>
          </cell>
        </row>
        <row r="13243">
          <cell r="B13243">
            <v>0.6928356481476905</v>
          </cell>
          <cell r="D13243">
            <v>8.9749999999999996</v>
          </cell>
        </row>
        <row r="13244">
          <cell r="B13244">
            <v>0.69284722222176454</v>
          </cell>
          <cell r="D13244">
            <v>8.9920000000000009</v>
          </cell>
        </row>
        <row r="13245">
          <cell r="B13245">
            <v>0.69285879629583857</v>
          </cell>
          <cell r="D13245">
            <v>8.9659999999999993</v>
          </cell>
        </row>
        <row r="13246">
          <cell r="B13246">
            <v>0.69287037036991261</v>
          </cell>
          <cell r="D13246">
            <v>8.9580000000000002</v>
          </cell>
        </row>
        <row r="13247">
          <cell r="B13247">
            <v>0.69288194444398665</v>
          </cell>
          <cell r="D13247">
            <v>8.9359999999999999</v>
          </cell>
        </row>
        <row r="13248">
          <cell r="B13248">
            <v>0.69289351851806069</v>
          </cell>
          <cell r="D13248">
            <v>8.9600000000000009</v>
          </cell>
        </row>
        <row r="13249">
          <cell r="B13249">
            <v>0.69290509259213473</v>
          </cell>
          <cell r="D13249">
            <v>8.9890000000000008</v>
          </cell>
        </row>
        <row r="13250">
          <cell r="B13250">
            <v>0.69291666666620877</v>
          </cell>
          <cell r="D13250">
            <v>8.9789999999999992</v>
          </cell>
        </row>
        <row r="13251">
          <cell r="B13251">
            <v>0.69292824074028281</v>
          </cell>
          <cell r="D13251">
            <v>8.94</v>
          </cell>
        </row>
        <row r="13252">
          <cell r="B13252">
            <v>0.69293981481435685</v>
          </cell>
          <cell r="D13252">
            <v>8.9009999999999998</v>
          </cell>
        </row>
        <row r="13253">
          <cell r="B13253">
            <v>0.69295138888843089</v>
          </cell>
          <cell r="D13253">
            <v>8.9149999999999991</v>
          </cell>
        </row>
        <row r="13254">
          <cell r="B13254">
            <v>0.69296296296250492</v>
          </cell>
          <cell r="D13254">
            <v>8.9290000000000003</v>
          </cell>
        </row>
        <row r="13255">
          <cell r="B13255">
            <v>0.69297453703657896</v>
          </cell>
          <cell r="D13255">
            <v>8.9009999999999998</v>
          </cell>
        </row>
        <row r="13256">
          <cell r="B13256">
            <v>0.692986111110653</v>
          </cell>
          <cell r="D13256">
            <v>8.9239999999999995</v>
          </cell>
        </row>
        <row r="13257">
          <cell r="B13257">
            <v>0.69299768518472704</v>
          </cell>
          <cell r="D13257">
            <v>8.952</v>
          </cell>
        </row>
        <row r="13258">
          <cell r="B13258">
            <v>0.69300925925880108</v>
          </cell>
          <cell r="D13258">
            <v>8.9740000000000002</v>
          </cell>
        </row>
        <row r="13259">
          <cell r="B13259">
            <v>0.69302083333287512</v>
          </cell>
          <cell r="D13259">
            <v>8.9550000000000001</v>
          </cell>
        </row>
        <row r="13260">
          <cell r="B13260">
            <v>0.69303240740694916</v>
          </cell>
          <cell r="D13260">
            <v>8.9689999999999994</v>
          </cell>
        </row>
        <row r="13261">
          <cell r="B13261">
            <v>0.6930439814810232</v>
          </cell>
          <cell r="D13261">
            <v>8.9830000000000005</v>
          </cell>
        </row>
        <row r="13262">
          <cell r="B13262">
            <v>0.69305555555509724</v>
          </cell>
          <cell r="D13262">
            <v>8.9510000000000005</v>
          </cell>
        </row>
        <row r="13263">
          <cell r="B13263">
            <v>0.69306712962917127</v>
          </cell>
          <cell r="D13263">
            <v>8.9670000000000005</v>
          </cell>
        </row>
        <row r="13264">
          <cell r="B13264">
            <v>0.69307870370324531</v>
          </cell>
          <cell r="D13264">
            <v>8.9789999999999992</v>
          </cell>
        </row>
        <row r="13265">
          <cell r="B13265">
            <v>0.69309027777731935</v>
          </cell>
          <cell r="D13265">
            <v>8.93</v>
          </cell>
        </row>
        <row r="13266">
          <cell r="B13266">
            <v>0.69310185185139339</v>
          </cell>
          <cell r="D13266">
            <v>8.9190000000000005</v>
          </cell>
        </row>
        <row r="13267">
          <cell r="B13267">
            <v>0.69311342592546743</v>
          </cell>
          <cell r="D13267">
            <v>8.9109999999999996</v>
          </cell>
        </row>
        <row r="13268">
          <cell r="B13268">
            <v>0.69312499999954147</v>
          </cell>
          <cell r="D13268">
            <v>8.9179999999999993</v>
          </cell>
        </row>
        <row r="13269">
          <cell r="B13269">
            <v>0.69313657407361551</v>
          </cell>
          <cell r="D13269">
            <v>8.8949999999999996</v>
          </cell>
        </row>
        <row r="13270">
          <cell r="B13270">
            <v>0.69314814814768955</v>
          </cell>
          <cell r="D13270">
            <v>8.9179999999999993</v>
          </cell>
        </row>
        <row r="13271">
          <cell r="B13271">
            <v>0.69315972222176359</v>
          </cell>
          <cell r="D13271">
            <v>8.9459999999999997</v>
          </cell>
        </row>
        <row r="13272">
          <cell r="B13272">
            <v>0.69317129629583762</v>
          </cell>
          <cell r="D13272">
            <v>8.9730000000000008</v>
          </cell>
        </row>
        <row r="13273">
          <cell r="B13273">
            <v>0.69318287036991166</v>
          </cell>
          <cell r="D13273">
            <v>8.9740000000000002</v>
          </cell>
        </row>
        <row r="13274">
          <cell r="B13274">
            <v>0.6931944444439857</v>
          </cell>
          <cell r="D13274">
            <v>8.952</v>
          </cell>
        </row>
        <row r="13275">
          <cell r="B13275">
            <v>0.69320601851805974</v>
          </cell>
          <cell r="D13275">
            <v>8.9689999999999994</v>
          </cell>
        </row>
        <row r="13276">
          <cell r="B13276">
            <v>0.69321759259213378</v>
          </cell>
          <cell r="D13276">
            <v>8.9749999999999996</v>
          </cell>
        </row>
        <row r="13277">
          <cell r="B13277">
            <v>0.69322916666620782</v>
          </cell>
          <cell r="D13277">
            <v>8.9550000000000001</v>
          </cell>
        </row>
        <row r="13278">
          <cell r="B13278">
            <v>0.69324074074028186</v>
          </cell>
          <cell r="D13278">
            <v>8.984</v>
          </cell>
        </row>
        <row r="13279">
          <cell r="B13279">
            <v>0.6932523148143559</v>
          </cell>
          <cell r="D13279">
            <v>8.9499999999999993</v>
          </cell>
        </row>
        <row r="13280">
          <cell r="B13280">
            <v>0.69326388888842994</v>
          </cell>
          <cell r="D13280">
            <v>8.907</v>
          </cell>
        </row>
        <row r="13281">
          <cell r="B13281">
            <v>0.69327546296250397</v>
          </cell>
          <cell r="D13281">
            <v>8.8889999999999993</v>
          </cell>
        </row>
        <row r="13282">
          <cell r="B13282">
            <v>0.69328703703657801</v>
          </cell>
          <cell r="D13282">
            <v>8.9120000000000008</v>
          </cell>
        </row>
        <row r="13283">
          <cell r="B13283">
            <v>0.69329861111065205</v>
          </cell>
          <cell r="D13283">
            <v>8.9239999999999995</v>
          </cell>
        </row>
        <row r="13284">
          <cell r="B13284">
            <v>0.69331018518472609</v>
          </cell>
          <cell r="D13284">
            <v>8.8960000000000008</v>
          </cell>
        </row>
        <row r="13285">
          <cell r="B13285">
            <v>0.69332175925880013</v>
          </cell>
          <cell r="D13285">
            <v>8.9120000000000008</v>
          </cell>
        </row>
        <row r="13286">
          <cell r="B13286">
            <v>0.69333333333287417</v>
          </cell>
          <cell r="D13286">
            <v>8.94</v>
          </cell>
        </row>
        <row r="13287">
          <cell r="B13287">
            <v>0.69334490740694821</v>
          </cell>
          <cell r="D13287">
            <v>8.9710000000000001</v>
          </cell>
        </row>
        <row r="13288">
          <cell r="B13288">
            <v>0.69335648148102225</v>
          </cell>
          <cell r="D13288">
            <v>8.9719999999999995</v>
          </cell>
        </row>
        <row r="13289">
          <cell r="B13289">
            <v>0.69336805555509629</v>
          </cell>
          <cell r="D13289">
            <v>8.9550000000000001</v>
          </cell>
        </row>
        <row r="13290">
          <cell r="B13290">
            <v>0.69337962962917032</v>
          </cell>
          <cell r="D13290">
            <v>8.9779999999999998</v>
          </cell>
        </row>
        <row r="13291">
          <cell r="B13291">
            <v>0.69339120370324436</v>
          </cell>
          <cell r="D13291">
            <v>8.9570000000000007</v>
          </cell>
        </row>
        <row r="13292">
          <cell r="B13292">
            <v>0.6934027777773184</v>
          </cell>
          <cell r="D13292">
            <v>8.9580000000000002</v>
          </cell>
        </row>
        <row r="13293">
          <cell r="B13293">
            <v>0.69341435185139244</v>
          </cell>
          <cell r="D13293">
            <v>8.9499999999999993</v>
          </cell>
        </row>
        <row r="13294">
          <cell r="B13294">
            <v>0.69342592592546648</v>
          </cell>
          <cell r="D13294">
            <v>8.9139999999999997</v>
          </cell>
        </row>
        <row r="13295">
          <cell r="B13295">
            <v>0.69343749999954052</v>
          </cell>
          <cell r="D13295">
            <v>8.8789999999999996</v>
          </cell>
        </row>
        <row r="13296">
          <cell r="B13296">
            <v>0.69344907407361456</v>
          </cell>
          <cell r="D13296">
            <v>8.8889999999999993</v>
          </cell>
        </row>
        <row r="13297">
          <cell r="B13297">
            <v>0.6934606481476886</v>
          </cell>
          <cell r="D13297">
            <v>8.92</v>
          </cell>
        </row>
        <row r="13298">
          <cell r="B13298">
            <v>0.69347222222176264</v>
          </cell>
          <cell r="D13298">
            <v>8.9329999999999998</v>
          </cell>
        </row>
        <row r="13299">
          <cell r="B13299">
            <v>0.69348379629583667</v>
          </cell>
          <cell r="D13299">
            <v>8.9019999999999992</v>
          </cell>
        </row>
        <row r="13300">
          <cell r="B13300">
            <v>0.69349537036991071</v>
          </cell>
          <cell r="D13300">
            <v>8.9250000000000007</v>
          </cell>
        </row>
        <row r="13301">
          <cell r="B13301">
            <v>0.69350694444398475</v>
          </cell>
          <cell r="D13301">
            <v>8.9540000000000006</v>
          </cell>
        </row>
        <row r="13302">
          <cell r="B13302">
            <v>0.69351851851805879</v>
          </cell>
          <cell r="D13302">
            <v>8.9710000000000001</v>
          </cell>
        </row>
        <row r="13303">
          <cell r="B13303">
            <v>0.69353009259213283</v>
          </cell>
          <cell r="D13303">
            <v>8.9459999999999997</v>
          </cell>
        </row>
        <row r="13304">
          <cell r="B13304">
            <v>0.69354166666620687</v>
          </cell>
          <cell r="D13304">
            <v>8.9659999999999993</v>
          </cell>
        </row>
        <row r="13305">
          <cell r="B13305">
            <v>0.69355324074028091</v>
          </cell>
          <cell r="D13305">
            <v>8.9879999999999995</v>
          </cell>
        </row>
        <row r="13306">
          <cell r="B13306">
            <v>0.69356481481435495</v>
          </cell>
          <cell r="D13306">
            <v>8.9559999999999995</v>
          </cell>
        </row>
        <row r="13307">
          <cell r="B13307">
            <v>0.69357638888842899</v>
          </cell>
          <cell r="D13307">
            <v>8.9740000000000002</v>
          </cell>
        </row>
        <row r="13308">
          <cell r="B13308">
            <v>0.69358796296250302</v>
          </cell>
          <cell r="D13308">
            <v>8.9309999999999992</v>
          </cell>
        </row>
        <row r="13309">
          <cell r="B13309">
            <v>0.69359953703657706</v>
          </cell>
          <cell r="D13309">
            <v>8.923</v>
          </cell>
        </row>
        <row r="13310">
          <cell r="B13310">
            <v>0.6936111111106511</v>
          </cell>
          <cell r="D13310">
            <v>8.8949999999999996</v>
          </cell>
        </row>
        <row r="13311">
          <cell r="B13311">
            <v>0.69362268518472514</v>
          </cell>
          <cell r="D13311">
            <v>8.9090000000000007</v>
          </cell>
        </row>
        <row r="13312">
          <cell r="B13312">
            <v>0.69363425925879918</v>
          </cell>
          <cell r="D13312">
            <v>8.9339999999999993</v>
          </cell>
        </row>
        <row r="13313">
          <cell r="B13313">
            <v>0.69364583333287322</v>
          </cell>
          <cell r="D13313">
            <v>8.9</v>
          </cell>
        </row>
        <row r="13314">
          <cell r="B13314">
            <v>0.69365740740694726</v>
          </cell>
          <cell r="D13314">
            <v>8.9149999999999991</v>
          </cell>
        </row>
        <row r="13315">
          <cell r="B13315">
            <v>0.6936689814810213</v>
          </cell>
          <cell r="D13315">
            <v>8.9469999999999992</v>
          </cell>
        </row>
        <row r="13316">
          <cell r="B13316">
            <v>0.69368055555509534</v>
          </cell>
          <cell r="D13316">
            <v>8.9730000000000008</v>
          </cell>
        </row>
        <row r="13317">
          <cell r="B13317">
            <v>0.69369212962916937</v>
          </cell>
          <cell r="D13317">
            <v>8.9559999999999995</v>
          </cell>
        </row>
        <row r="13318">
          <cell r="B13318">
            <v>0.69370370370324341</v>
          </cell>
          <cell r="D13318">
            <v>8.9629999999999992</v>
          </cell>
        </row>
        <row r="13319">
          <cell r="B13319">
            <v>0.69371527777731745</v>
          </cell>
          <cell r="D13319">
            <v>8.9719999999999995</v>
          </cell>
        </row>
        <row r="13320">
          <cell r="B13320">
            <v>0.69372685185139149</v>
          </cell>
          <cell r="D13320">
            <v>8.9410000000000007</v>
          </cell>
        </row>
        <row r="13321">
          <cell r="B13321">
            <v>0.69373842592546553</v>
          </cell>
          <cell r="D13321">
            <v>8.9600000000000009</v>
          </cell>
        </row>
        <row r="13322">
          <cell r="B13322">
            <v>0.69374999999953957</v>
          </cell>
          <cell r="D13322">
            <v>8.9480000000000004</v>
          </cell>
        </row>
        <row r="13323">
          <cell r="B13323">
            <v>0.69376157407361361</v>
          </cell>
          <cell r="D13323">
            <v>8.9179999999999993</v>
          </cell>
        </row>
        <row r="13324">
          <cell r="B13324">
            <v>0.69377314814768765</v>
          </cell>
          <cell r="D13324">
            <v>8.9350000000000005</v>
          </cell>
        </row>
        <row r="13325">
          <cell r="B13325">
            <v>0.69378472222176168</v>
          </cell>
          <cell r="D13325">
            <v>8.9079999999999995</v>
          </cell>
        </row>
        <row r="13326">
          <cell r="B13326">
            <v>0.69379629629583572</v>
          </cell>
          <cell r="D13326">
            <v>8.9179999999999993</v>
          </cell>
        </row>
        <row r="13327">
          <cell r="B13327">
            <v>0.69380787036990976</v>
          </cell>
          <cell r="D13327">
            <v>8.9</v>
          </cell>
        </row>
        <row r="13328">
          <cell r="B13328">
            <v>0.6938194444439838</v>
          </cell>
          <cell r="D13328">
            <v>8.9019999999999992</v>
          </cell>
        </row>
        <row r="13329">
          <cell r="B13329">
            <v>0.69383101851805784</v>
          </cell>
          <cell r="D13329">
            <v>8.9280000000000008</v>
          </cell>
        </row>
        <row r="13330">
          <cell r="B13330">
            <v>0.69384259259213188</v>
          </cell>
          <cell r="D13330">
            <v>8.9580000000000002</v>
          </cell>
        </row>
        <row r="13331">
          <cell r="B13331">
            <v>0.69385416666620592</v>
          </cell>
          <cell r="D13331">
            <v>8.9659999999999993</v>
          </cell>
        </row>
        <row r="13332">
          <cell r="B13332">
            <v>0.69386574074027996</v>
          </cell>
          <cell r="D13332">
            <v>8.9469999999999992</v>
          </cell>
        </row>
        <row r="13333">
          <cell r="B13333">
            <v>0.693877314814354</v>
          </cell>
          <cell r="D13333">
            <v>8.9710000000000001</v>
          </cell>
        </row>
        <row r="13334">
          <cell r="B13334">
            <v>0.69388888888842803</v>
          </cell>
          <cell r="D13334">
            <v>8.9359999999999999</v>
          </cell>
        </row>
        <row r="13335">
          <cell r="B13335">
            <v>0.69390046296250207</v>
          </cell>
          <cell r="D13335">
            <v>8.9450000000000003</v>
          </cell>
        </row>
        <row r="13336">
          <cell r="B13336">
            <v>0.69391203703657611</v>
          </cell>
          <cell r="D13336">
            <v>8.9719999999999995</v>
          </cell>
        </row>
        <row r="13337">
          <cell r="B13337">
            <v>0.69392361111065015</v>
          </cell>
          <cell r="D13337">
            <v>8.9909999999999997</v>
          </cell>
        </row>
        <row r="13338">
          <cell r="B13338">
            <v>0.69393518518472419</v>
          </cell>
          <cell r="D13338">
            <v>8.907</v>
          </cell>
        </row>
        <row r="13339">
          <cell r="B13339">
            <v>0.69394675925879823</v>
          </cell>
          <cell r="D13339">
            <v>8.8840000000000003</v>
          </cell>
        </row>
        <row r="13340">
          <cell r="B13340">
            <v>0.69395833333287227</v>
          </cell>
          <cell r="D13340">
            <v>8.8770000000000007</v>
          </cell>
        </row>
        <row r="13341">
          <cell r="B13341">
            <v>0.69396990740694631</v>
          </cell>
          <cell r="D13341">
            <v>8.8979999999999997</v>
          </cell>
        </row>
        <row r="13342">
          <cell r="B13342">
            <v>0.69398148148102035</v>
          </cell>
          <cell r="D13342">
            <v>8.8670000000000009</v>
          </cell>
        </row>
        <row r="13343">
          <cell r="B13343">
            <v>0.69399305555509438</v>
          </cell>
          <cell r="D13343">
            <v>8.8870000000000005</v>
          </cell>
        </row>
        <row r="13344">
          <cell r="B13344">
            <v>0.69400462962916842</v>
          </cell>
          <cell r="D13344">
            <v>8.9139999999999997</v>
          </cell>
        </row>
        <row r="13345">
          <cell r="B13345">
            <v>0.69401620370324246</v>
          </cell>
          <cell r="D13345">
            <v>8.9320000000000004</v>
          </cell>
        </row>
        <row r="13346">
          <cell r="B13346">
            <v>0.6940277777773165</v>
          </cell>
          <cell r="D13346">
            <v>8.9410000000000007</v>
          </cell>
        </row>
        <row r="13347">
          <cell r="B13347">
            <v>0.69403935185139054</v>
          </cell>
          <cell r="D13347">
            <v>8.9239999999999995</v>
          </cell>
        </row>
        <row r="13348">
          <cell r="B13348">
            <v>0.69405092592546458</v>
          </cell>
          <cell r="D13348">
            <v>8.9450000000000003</v>
          </cell>
        </row>
        <row r="13349">
          <cell r="B13349">
            <v>0.69406249999953862</v>
          </cell>
          <cell r="D13349">
            <v>8.9420000000000002</v>
          </cell>
        </row>
        <row r="13350">
          <cell r="B13350">
            <v>0.69407407407361266</v>
          </cell>
          <cell r="D13350">
            <v>8.9280000000000008</v>
          </cell>
        </row>
        <row r="13351">
          <cell r="B13351">
            <v>0.6940856481476867</v>
          </cell>
          <cell r="D13351">
            <v>8.9540000000000006</v>
          </cell>
        </row>
        <row r="13352">
          <cell r="B13352">
            <v>0.69409722222176073</v>
          </cell>
          <cell r="D13352">
            <v>8.98</v>
          </cell>
        </row>
        <row r="13353">
          <cell r="B13353">
            <v>0.69410879629583477</v>
          </cell>
          <cell r="D13353">
            <v>8.9779999999999998</v>
          </cell>
        </row>
        <row r="13354">
          <cell r="B13354">
            <v>0.69412037036990881</v>
          </cell>
          <cell r="D13354">
            <v>8.9670000000000005</v>
          </cell>
        </row>
        <row r="13355">
          <cell r="B13355">
            <v>0.69413194444398285</v>
          </cell>
          <cell r="D13355">
            <v>8.9339999999999993</v>
          </cell>
        </row>
        <row r="13356">
          <cell r="B13356">
            <v>0.69414351851805689</v>
          </cell>
          <cell r="D13356">
            <v>8.9149999999999991</v>
          </cell>
        </row>
        <row r="13357">
          <cell r="B13357">
            <v>0.69415509259213093</v>
          </cell>
          <cell r="D13357">
            <v>8.8789999999999996</v>
          </cell>
        </row>
        <row r="13358">
          <cell r="B13358">
            <v>0.69416666666620497</v>
          </cell>
          <cell r="D13358">
            <v>8.8849999999999998</v>
          </cell>
        </row>
        <row r="13359">
          <cell r="B13359">
            <v>0.69417824074027901</v>
          </cell>
          <cell r="D13359">
            <v>8.9130000000000003</v>
          </cell>
        </row>
        <row r="13360">
          <cell r="B13360">
            <v>0.69418981481435305</v>
          </cell>
          <cell r="D13360">
            <v>8.9169999999999998</v>
          </cell>
        </row>
        <row r="13361">
          <cell r="B13361">
            <v>0.69420138888842708</v>
          </cell>
          <cell r="D13361">
            <v>8.9</v>
          </cell>
        </row>
        <row r="13362">
          <cell r="B13362">
            <v>0.69421296296250112</v>
          </cell>
          <cell r="D13362">
            <v>8.9190000000000005</v>
          </cell>
        </row>
        <row r="13363">
          <cell r="B13363">
            <v>0.69422453703657516</v>
          </cell>
          <cell r="D13363">
            <v>8.94</v>
          </cell>
        </row>
        <row r="13364">
          <cell r="B13364">
            <v>0.6942361111106492</v>
          </cell>
          <cell r="D13364">
            <v>8.952</v>
          </cell>
        </row>
        <row r="13365">
          <cell r="B13365">
            <v>0.69424768518472324</v>
          </cell>
          <cell r="D13365">
            <v>8.9380000000000006</v>
          </cell>
        </row>
        <row r="13366">
          <cell r="B13366">
            <v>0.69425925925879728</v>
          </cell>
          <cell r="D13366">
            <v>8.9600000000000009</v>
          </cell>
        </row>
        <row r="13367">
          <cell r="B13367">
            <v>0.69427083333287132</v>
          </cell>
          <cell r="D13367">
            <v>8.9619999999999997</v>
          </cell>
        </row>
        <row r="13368">
          <cell r="B13368">
            <v>0.69428240740694536</v>
          </cell>
          <cell r="D13368">
            <v>8.9350000000000005</v>
          </cell>
        </row>
        <row r="13369">
          <cell r="B13369">
            <v>0.6942939814810194</v>
          </cell>
          <cell r="D13369">
            <v>8.9619999999999997</v>
          </cell>
        </row>
        <row r="13370">
          <cell r="B13370">
            <v>0.69430555555509343</v>
          </cell>
          <cell r="D13370">
            <v>8.9160000000000004</v>
          </cell>
        </row>
        <row r="13371">
          <cell r="B13371">
            <v>0.69431712962916747</v>
          </cell>
          <cell r="D13371">
            <v>8.9090000000000007</v>
          </cell>
        </row>
        <row r="13372">
          <cell r="B13372">
            <v>0.69432870370324151</v>
          </cell>
          <cell r="D13372">
            <v>8.8719999999999999</v>
          </cell>
        </row>
        <row r="13373">
          <cell r="B13373">
            <v>0.69434027777731555</v>
          </cell>
          <cell r="D13373">
            <v>8.8930000000000007</v>
          </cell>
        </row>
        <row r="13374">
          <cell r="B13374">
            <v>0.69435185185138959</v>
          </cell>
          <cell r="D13374">
            <v>8.92</v>
          </cell>
        </row>
        <row r="13375">
          <cell r="B13375">
            <v>0.69436342592546363</v>
          </cell>
          <cell r="D13375">
            <v>8.8970000000000002</v>
          </cell>
        </row>
        <row r="13376">
          <cell r="B13376">
            <v>0.69437499999953767</v>
          </cell>
          <cell r="D13376">
            <v>8.9030000000000005</v>
          </cell>
        </row>
        <row r="13377">
          <cell r="B13377">
            <v>0.69438657407361171</v>
          </cell>
          <cell r="D13377">
            <v>8.9239999999999995</v>
          </cell>
        </row>
        <row r="13378">
          <cell r="B13378">
            <v>0.69439814814768575</v>
          </cell>
          <cell r="D13378">
            <v>8.952</v>
          </cell>
        </row>
        <row r="13379">
          <cell r="B13379">
            <v>0.69440972222175978</v>
          </cell>
          <cell r="D13379">
            <v>8.9369999999999994</v>
          </cell>
        </row>
        <row r="13380">
          <cell r="B13380">
            <v>0.69442129629583382</v>
          </cell>
          <cell r="D13380">
            <v>8.9380000000000006</v>
          </cell>
        </row>
        <row r="13381">
          <cell r="B13381">
            <v>0.69443287036990786</v>
          </cell>
          <cell r="D13381">
            <v>8.9640000000000004</v>
          </cell>
        </row>
        <row r="13382">
          <cell r="B13382">
            <v>0.6944444444439819</v>
          </cell>
          <cell r="D13382">
            <v>8.9879999999999995</v>
          </cell>
        </row>
        <row r="13383">
          <cell r="B13383">
            <v>0.69445601851805594</v>
          </cell>
          <cell r="D13383">
            <v>8.9670000000000005</v>
          </cell>
        </row>
        <row r="13384">
          <cell r="B13384">
            <v>0.69446759259212998</v>
          </cell>
          <cell r="D13384">
            <v>8.93</v>
          </cell>
        </row>
        <row r="13385">
          <cell r="B13385">
            <v>0.69447916666620402</v>
          </cell>
          <cell r="D13385">
            <v>8.8979999999999997</v>
          </cell>
        </row>
        <row r="13386">
          <cell r="B13386">
            <v>0.69449074074027806</v>
          </cell>
          <cell r="D13386">
            <v>8.8960000000000008</v>
          </cell>
        </row>
        <row r="13387">
          <cell r="B13387">
            <v>0.6945023148143521</v>
          </cell>
          <cell r="D13387">
            <v>8.8829999999999991</v>
          </cell>
        </row>
        <row r="13388">
          <cell r="B13388">
            <v>0.69451388888842613</v>
          </cell>
          <cell r="D13388">
            <v>8.9079999999999995</v>
          </cell>
        </row>
        <row r="13389">
          <cell r="B13389">
            <v>0.69452546296250017</v>
          </cell>
          <cell r="D13389">
            <v>8.9260000000000002</v>
          </cell>
        </row>
        <row r="13390">
          <cell r="B13390">
            <v>0.69453703703657421</v>
          </cell>
          <cell r="D13390">
            <v>8.9009999999999998</v>
          </cell>
        </row>
        <row r="13391">
          <cell r="B13391">
            <v>0.69454861111064825</v>
          </cell>
          <cell r="D13391">
            <v>8.9190000000000005</v>
          </cell>
        </row>
        <row r="13392">
          <cell r="B13392">
            <v>0.69456018518472229</v>
          </cell>
          <cell r="D13392">
            <v>8.9469999999999992</v>
          </cell>
        </row>
        <row r="13393">
          <cell r="B13393">
            <v>0.69457175925879633</v>
          </cell>
          <cell r="D13393">
            <v>8.952</v>
          </cell>
        </row>
        <row r="13394">
          <cell r="B13394">
            <v>0.69458333333287037</v>
          </cell>
          <cell r="D13394">
            <v>8.93</v>
          </cell>
        </row>
        <row r="13395">
          <cell r="B13395">
            <v>0.69459490740694441</v>
          </cell>
          <cell r="D13395">
            <v>8.9570000000000007</v>
          </cell>
        </row>
        <row r="13396">
          <cell r="B13396">
            <v>0.69460648148101845</v>
          </cell>
          <cell r="D13396">
            <v>8.9819999999999993</v>
          </cell>
        </row>
        <row r="13397">
          <cell r="B13397">
            <v>0.69461805555509248</v>
          </cell>
          <cell r="D13397">
            <v>8.984</v>
          </cell>
        </row>
        <row r="13398">
          <cell r="B13398">
            <v>0.69462962962916652</v>
          </cell>
          <cell r="D13398">
            <v>8.9079999999999995</v>
          </cell>
        </row>
        <row r="13399">
          <cell r="B13399">
            <v>0.69464120370324056</v>
          </cell>
          <cell r="D13399">
            <v>8.8979999999999997</v>
          </cell>
        </row>
        <row r="13400">
          <cell r="B13400">
            <v>0.6946527777773146</v>
          </cell>
          <cell r="D13400">
            <v>8.891</v>
          </cell>
        </row>
        <row r="13401">
          <cell r="B13401">
            <v>0.69466435185138864</v>
          </cell>
          <cell r="D13401">
            <v>8.8680000000000003</v>
          </cell>
        </row>
        <row r="13402">
          <cell r="B13402">
            <v>0.69467592592546268</v>
          </cell>
          <cell r="D13402">
            <v>8.8970000000000002</v>
          </cell>
        </row>
        <row r="13403">
          <cell r="B13403">
            <v>0.69468749999953672</v>
          </cell>
          <cell r="D13403">
            <v>8.9250000000000007</v>
          </cell>
        </row>
        <row r="13404">
          <cell r="B13404">
            <v>0.69469907407361076</v>
          </cell>
          <cell r="D13404">
            <v>8.9320000000000004</v>
          </cell>
        </row>
        <row r="13405">
          <cell r="B13405">
            <v>0.6947106481476848</v>
          </cell>
          <cell r="D13405">
            <v>8.9139999999999997</v>
          </cell>
        </row>
        <row r="13406">
          <cell r="B13406">
            <v>0.69472222222175883</v>
          </cell>
          <cell r="D13406">
            <v>8.9380000000000006</v>
          </cell>
        </row>
        <row r="13407">
          <cell r="B13407">
            <v>0.69473379629583287</v>
          </cell>
          <cell r="D13407">
            <v>8.9589999999999996</v>
          </cell>
        </row>
        <row r="13408">
          <cell r="B13408">
            <v>0.69474537036990691</v>
          </cell>
          <cell r="D13408">
            <v>8.9190000000000005</v>
          </cell>
        </row>
        <row r="13409">
          <cell r="B13409">
            <v>0.69475694444398095</v>
          </cell>
          <cell r="D13409">
            <v>8.9390000000000001</v>
          </cell>
        </row>
        <row r="13410">
          <cell r="B13410">
            <v>0.69476851851805499</v>
          </cell>
          <cell r="D13410">
            <v>8.9670000000000005</v>
          </cell>
        </row>
        <row r="13411">
          <cell r="B13411">
            <v>0.69478009259212903</v>
          </cell>
          <cell r="D13411">
            <v>8.98</v>
          </cell>
        </row>
        <row r="13412">
          <cell r="B13412">
            <v>0.69479166666620307</v>
          </cell>
          <cell r="D13412">
            <v>8.9380000000000006</v>
          </cell>
        </row>
        <row r="13413">
          <cell r="B13413">
            <v>0.69480324074027711</v>
          </cell>
          <cell r="D13413">
            <v>8.8849999999999998</v>
          </cell>
        </row>
        <row r="13414">
          <cell r="B13414">
            <v>0.69481481481435114</v>
          </cell>
          <cell r="D13414">
            <v>8.9009999999999998</v>
          </cell>
        </row>
        <row r="13415">
          <cell r="B13415">
            <v>0.69482638888842518</v>
          </cell>
          <cell r="D13415">
            <v>8.8800000000000008</v>
          </cell>
        </row>
        <row r="13416">
          <cell r="B13416">
            <v>0.69483796296249922</v>
          </cell>
          <cell r="D13416">
            <v>8.8840000000000003</v>
          </cell>
        </row>
        <row r="13417">
          <cell r="B13417">
            <v>0.69484953703657326</v>
          </cell>
          <cell r="D13417">
            <v>8.9109999999999996</v>
          </cell>
        </row>
        <row r="13418">
          <cell r="B13418">
            <v>0.6948611111106473</v>
          </cell>
          <cell r="D13418">
            <v>8.9369999999999994</v>
          </cell>
        </row>
        <row r="13419">
          <cell r="B13419">
            <v>0.69487268518472134</v>
          </cell>
          <cell r="D13419">
            <v>8.9320000000000004</v>
          </cell>
        </row>
        <row r="13420">
          <cell r="B13420">
            <v>0.69488425925879538</v>
          </cell>
          <cell r="D13420">
            <v>8.92</v>
          </cell>
        </row>
        <row r="13421">
          <cell r="B13421">
            <v>0.69489583333286942</v>
          </cell>
          <cell r="D13421">
            <v>8.9489999999999998</v>
          </cell>
        </row>
        <row r="13422">
          <cell r="B13422">
            <v>0.69490740740694346</v>
          </cell>
          <cell r="D13422">
            <v>8.9640000000000004</v>
          </cell>
        </row>
        <row r="13423">
          <cell r="B13423">
            <v>0.69491898148101749</v>
          </cell>
          <cell r="D13423">
            <v>8.9420000000000002</v>
          </cell>
        </row>
        <row r="13424">
          <cell r="B13424">
            <v>0.69493055555509153</v>
          </cell>
          <cell r="D13424">
            <v>8.9610000000000003</v>
          </cell>
        </row>
        <row r="13425">
          <cell r="B13425">
            <v>0.69494212962916557</v>
          </cell>
          <cell r="D13425">
            <v>8.9819999999999993</v>
          </cell>
        </row>
        <row r="13426">
          <cell r="B13426">
            <v>0.69495370370323961</v>
          </cell>
          <cell r="D13426">
            <v>8.968</v>
          </cell>
        </row>
        <row r="13427">
          <cell r="B13427">
            <v>0.69496527777731365</v>
          </cell>
          <cell r="D13427">
            <v>8.8699999999999992</v>
          </cell>
        </row>
        <row r="13428">
          <cell r="B13428">
            <v>0.69497685185138769</v>
          </cell>
          <cell r="D13428">
            <v>8.8819999999999997</v>
          </cell>
        </row>
        <row r="13429">
          <cell r="B13429">
            <v>0.69498842592546173</v>
          </cell>
          <cell r="D13429">
            <v>8.907</v>
          </cell>
        </row>
        <row r="13430">
          <cell r="B13430">
            <v>0.69499999999953577</v>
          </cell>
          <cell r="D13430">
            <v>8.8889999999999993</v>
          </cell>
        </row>
        <row r="13431">
          <cell r="B13431">
            <v>0.69501157407360981</v>
          </cell>
          <cell r="D13431">
            <v>8.8870000000000005</v>
          </cell>
        </row>
        <row r="13432">
          <cell r="B13432">
            <v>0.69502314814768384</v>
          </cell>
          <cell r="D13432">
            <v>8.91</v>
          </cell>
        </row>
        <row r="13433">
          <cell r="B13433">
            <v>0.69503472222175788</v>
          </cell>
          <cell r="D13433">
            <v>8.9280000000000008</v>
          </cell>
        </row>
        <row r="13434">
          <cell r="B13434">
            <v>0.69504629629583192</v>
          </cell>
          <cell r="D13434">
            <v>8.8970000000000002</v>
          </cell>
        </row>
        <row r="13435">
          <cell r="B13435">
            <v>0.69505787036990596</v>
          </cell>
          <cell r="D13435">
            <v>8.9239999999999995</v>
          </cell>
        </row>
        <row r="13436">
          <cell r="B13436">
            <v>0.69506944444398</v>
          </cell>
          <cell r="D13436">
            <v>8.9480000000000004</v>
          </cell>
        </row>
        <row r="13437">
          <cell r="B13437">
            <v>0.69508101851805404</v>
          </cell>
          <cell r="D13437">
            <v>8.9719999999999995</v>
          </cell>
        </row>
        <row r="13438">
          <cell r="B13438">
            <v>0.69509259259212808</v>
          </cell>
          <cell r="D13438">
            <v>8.94</v>
          </cell>
        </row>
        <row r="13439">
          <cell r="B13439">
            <v>0.69510416666620212</v>
          </cell>
          <cell r="D13439">
            <v>8.9649999999999999</v>
          </cell>
        </row>
        <row r="13440">
          <cell r="B13440">
            <v>0.69511574074027616</v>
          </cell>
          <cell r="D13440">
            <v>8.9789999999999992</v>
          </cell>
        </row>
        <row r="13441">
          <cell r="B13441">
            <v>0.69512731481435019</v>
          </cell>
          <cell r="D13441">
            <v>8.907</v>
          </cell>
        </row>
        <row r="13442">
          <cell r="B13442">
            <v>0.69513888888842423</v>
          </cell>
          <cell r="D13442">
            <v>8.8670000000000009</v>
          </cell>
        </row>
        <row r="13443">
          <cell r="B13443">
            <v>0.69515046296249827</v>
          </cell>
          <cell r="D13443">
            <v>8.8889999999999993</v>
          </cell>
        </row>
        <row r="13444">
          <cell r="B13444">
            <v>0.69516203703657231</v>
          </cell>
          <cell r="D13444">
            <v>8.9090000000000007</v>
          </cell>
        </row>
        <row r="13445">
          <cell r="B13445">
            <v>0.69517361111064635</v>
          </cell>
          <cell r="D13445">
            <v>8.9039999999999999</v>
          </cell>
        </row>
        <row r="13446">
          <cell r="B13446">
            <v>0.69518518518472039</v>
          </cell>
          <cell r="D13446">
            <v>8.8949999999999996</v>
          </cell>
        </row>
        <row r="13447">
          <cell r="B13447">
            <v>0.69519675925879443</v>
          </cell>
          <cell r="D13447">
            <v>8.92</v>
          </cell>
        </row>
        <row r="13448">
          <cell r="B13448">
            <v>0.69520833333286847</v>
          </cell>
          <cell r="D13448">
            <v>8.9239999999999995</v>
          </cell>
        </row>
        <row r="13449">
          <cell r="B13449">
            <v>0.69521990740694251</v>
          </cell>
          <cell r="D13449">
            <v>8.9060000000000006</v>
          </cell>
        </row>
        <row r="13450">
          <cell r="B13450">
            <v>0.69523148148101654</v>
          </cell>
          <cell r="D13450">
            <v>8.9239999999999995</v>
          </cell>
        </row>
        <row r="13451">
          <cell r="B13451">
            <v>0.69524305555509058</v>
          </cell>
          <cell r="D13451">
            <v>8.9499999999999993</v>
          </cell>
        </row>
        <row r="13452">
          <cell r="B13452">
            <v>0.69525462962916462</v>
          </cell>
          <cell r="D13452">
            <v>8.9209999999999994</v>
          </cell>
        </row>
        <row r="13453">
          <cell r="B13453">
            <v>0.69526620370323866</v>
          </cell>
          <cell r="D13453">
            <v>8.9369999999999994</v>
          </cell>
        </row>
        <row r="13454">
          <cell r="B13454">
            <v>0.6952777777773127</v>
          </cell>
          <cell r="D13454">
            <v>8.9600000000000009</v>
          </cell>
        </row>
        <row r="13455">
          <cell r="B13455">
            <v>0.69528935185138674</v>
          </cell>
          <cell r="D13455">
            <v>8.9909999999999997</v>
          </cell>
        </row>
        <row r="13456">
          <cell r="B13456">
            <v>0.69530092592546078</v>
          </cell>
          <cell r="D13456">
            <v>8.9090000000000007</v>
          </cell>
        </row>
        <row r="13457">
          <cell r="B13457">
            <v>0.69531249999953482</v>
          </cell>
          <cell r="D13457">
            <v>8.8770000000000007</v>
          </cell>
        </row>
        <row r="13458">
          <cell r="B13458">
            <v>0.69532407407360886</v>
          </cell>
          <cell r="D13458">
            <v>8.8979999999999997</v>
          </cell>
        </row>
        <row r="13459">
          <cell r="B13459">
            <v>0.69533564814768289</v>
          </cell>
          <cell r="D13459">
            <v>8.9030000000000005</v>
          </cell>
        </row>
        <row r="13460">
          <cell r="B13460">
            <v>0.69534722222175693</v>
          </cell>
          <cell r="D13460">
            <v>8.8840000000000003</v>
          </cell>
        </row>
        <row r="13461">
          <cell r="B13461">
            <v>0.69535879629583097</v>
          </cell>
          <cell r="D13461">
            <v>8.9049999999999994</v>
          </cell>
        </row>
        <row r="13462">
          <cell r="B13462">
            <v>0.69537037036990501</v>
          </cell>
          <cell r="D13462">
            <v>8.9280000000000008</v>
          </cell>
        </row>
        <row r="13463">
          <cell r="B13463">
            <v>0.69538194444397905</v>
          </cell>
          <cell r="D13463">
            <v>8.9090000000000007</v>
          </cell>
        </row>
        <row r="13464">
          <cell r="B13464">
            <v>0.69539351851805309</v>
          </cell>
          <cell r="D13464">
            <v>8.9169999999999998</v>
          </cell>
        </row>
        <row r="13465">
          <cell r="B13465">
            <v>0.69540509259212713</v>
          </cell>
          <cell r="D13465">
            <v>8.9390000000000001</v>
          </cell>
        </row>
        <row r="13466">
          <cell r="B13466">
            <v>0.69541666666620117</v>
          </cell>
          <cell r="D13466">
            <v>8.9640000000000004</v>
          </cell>
        </row>
        <row r="13467">
          <cell r="B13467">
            <v>0.69542824074027521</v>
          </cell>
          <cell r="D13467">
            <v>8.9380000000000006</v>
          </cell>
        </row>
        <row r="13468">
          <cell r="B13468">
            <v>0.69543981481434924</v>
          </cell>
          <cell r="D13468">
            <v>8.9459999999999997</v>
          </cell>
        </row>
        <row r="13469">
          <cell r="B13469">
            <v>0.69545138888842328</v>
          </cell>
          <cell r="D13469">
            <v>8.9730000000000008</v>
          </cell>
        </row>
        <row r="13470">
          <cell r="B13470">
            <v>0.69546296296249732</v>
          </cell>
          <cell r="D13470">
            <v>8.9410000000000007</v>
          </cell>
        </row>
        <row r="13471">
          <cell r="B13471">
            <v>0.69547453703657136</v>
          </cell>
          <cell r="D13471">
            <v>8.8629999999999995</v>
          </cell>
        </row>
        <row r="13472">
          <cell r="B13472">
            <v>0.6954861111106454</v>
          </cell>
          <cell r="D13472">
            <v>8.8729999999999993</v>
          </cell>
        </row>
        <row r="13473">
          <cell r="B13473">
            <v>0.69549768518471944</v>
          </cell>
          <cell r="D13473">
            <v>8.8949999999999996</v>
          </cell>
        </row>
        <row r="13474">
          <cell r="B13474">
            <v>0.69550925925879348</v>
          </cell>
          <cell r="D13474">
            <v>8.8569999999999993</v>
          </cell>
        </row>
        <row r="13475">
          <cell r="B13475">
            <v>0.69552083333286752</v>
          </cell>
          <cell r="D13475">
            <v>8.8810000000000002</v>
          </cell>
        </row>
        <row r="13476">
          <cell r="B13476">
            <v>0.69553240740694156</v>
          </cell>
          <cell r="D13476">
            <v>8.9039999999999999</v>
          </cell>
        </row>
        <row r="13477">
          <cell r="B13477">
            <v>0.69554398148101559</v>
          </cell>
          <cell r="D13477">
            <v>8.9130000000000003</v>
          </cell>
        </row>
        <row r="13478">
          <cell r="B13478">
            <v>0.69555555555508963</v>
          </cell>
          <cell r="D13478">
            <v>8.8930000000000007</v>
          </cell>
        </row>
        <row r="13479">
          <cell r="B13479">
            <v>0.69556712962916367</v>
          </cell>
          <cell r="D13479">
            <v>8.9139999999999997</v>
          </cell>
        </row>
        <row r="13480">
          <cell r="B13480">
            <v>0.69557870370323771</v>
          </cell>
          <cell r="D13480">
            <v>8.9469999999999992</v>
          </cell>
        </row>
        <row r="13481">
          <cell r="B13481">
            <v>0.69559027777731175</v>
          </cell>
          <cell r="D13481">
            <v>8.9429999999999996</v>
          </cell>
        </row>
        <row r="13482">
          <cell r="B13482">
            <v>0.69560185185138579</v>
          </cell>
          <cell r="D13482">
            <v>8.9290000000000003</v>
          </cell>
        </row>
        <row r="13483">
          <cell r="B13483">
            <v>0.69561342592545983</v>
          </cell>
          <cell r="D13483">
            <v>8.9510000000000005</v>
          </cell>
        </row>
        <row r="13484">
          <cell r="B13484">
            <v>0.69562499999953387</v>
          </cell>
          <cell r="D13484">
            <v>8.9649999999999999</v>
          </cell>
        </row>
        <row r="13485">
          <cell r="B13485">
            <v>0.69563657407360791</v>
          </cell>
          <cell r="D13485">
            <v>8.8810000000000002</v>
          </cell>
        </row>
        <row r="13486">
          <cell r="B13486">
            <v>0.69564814814768194</v>
          </cell>
          <cell r="D13486">
            <v>8.8360000000000003</v>
          </cell>
        </row>
        <row r="13487">
          <cell r="B13487">
            <v>0.69565972222175598</v>
          </cell>
          <cell r="D13487">
            <v>8.8569999999999993</v>
          </cell>
        </row>
        <row r="13488">
          <cell r="B13488">
            <v>0.69567129629583002</v>
          </cell>
          <cell r="D13488">
            <v>8.8819999999999997</v>
          </cell>
        </row>
        <row r="13489">
          <cell r="B13489">
            <v>0.69568287036990406</v>
          </cell>
          <cell r="D13489">
            <v>8.8539999999999992</v>
          </cell>
        </row>
        <row r="13490">
          <cell r="B13490">
            <v>0.6956944444439781</v>
          </cell>
          <cell r="D13490">
            <v>8.8670000000000009</v>
          </cell>
        </row>
        <row r="13491">
          <cell r="B13491">
            <v>0.69570601851805214</v>
          </cell>
          <cell r="D13491">
            <v>8.8889999999999993</v>
          </cell>
        </row>
        <row r="13492">
          <cell r="B13492">
            <v>0.69571759259212618</v>
          </cell>
          <cell r="D13492">
            <v>8.86</v>
          </cell>
        </row>
        <row r="13493">
          <cell r="B13493">
            <v>0.69572916666620022</v>
          </cell>
          <cell r="D13493">
            <v>8.8819999999999997</v>
          </cell>
        </row>
        <row r="13494">
          <cell r="B13494">
            <v>0.69574074074027425</v>
          </cell>
          <cell r="D13494">
            <v>8.9019999999999992</v>
          </cell>
        </row>
        <row r="13495">
          <cell r="B13495">
            <v>0.69575231481434829</v>
          </cell>
          <cell r="D13495">
            <v>8.9329999999999998</v>
          </cell>
        </row>
        <row r="13496">
          <cell r="B13496">
            <v>0.69576388888842233</v>
          </cell>
          <cell r="D13496">
            <v>8.9169999999999998</v>
          </cell>
        </row>
        <row r="13497">
          <cell r="B13497">
            <v>0.69577546296249637</v>
          </cell>
          <cell r="D13497">
            <v>8.9179999999999993</v>
          </cell>
        </row>
        <row r="13498">
          <cell r="B13498">
            <v>0.69578703703657041</v>
          </cell>
          <cell r="D13498">
            <v>8.94</v>
          </cell>
        </row>
        <row r="13499">
          <cell r="B13499">
            <v>0.69579861111064445</v>
          </cell>
          <cell r="D13499">
            <v>8.9260000000000002</v>
          </cell>
        </row>
        <row r="13500">
          <cell r="B13500">
            <v>0.69581018518471849</v>
          </cell>
          <cell r="D13500">
            <v>8.9329999999999998</v>
          </cell>
        </row>
        <row r="13501">
          <cell r="B13501">
            <v>0.69582175925879253</v>
          </cell>
          <cell r="D13501">
            <v>8.9619999999999997</v>
          </cell>
        </row>
        <row r="13502">
          <cell r="B13502">
            <v>0.69583333333286657</v>
          </cell>
          <cell r="D13502">
            <v>8.968</v>
          </cell>
        </row>
        <row r="13503">
          <cell r="B13503">
            <v>0.6958449074069406</v>
          </cell>
          <cell r="D13503">
            <v>8.8450000000000006</v>
          </cell>
        </row>
        <row r="13504">
          <cell r="B13504">
            <v>0.69585648148101464</v>
          </cell>
          <cell r="D13504">
            <v>8.8550000000000004</v>
          </cell>
        </row>
        <row r="13505">
          <cell r="B13505">
            <v>0.69586805555508868</v>
          </cell>
          <cell r="D13505">
            <v>8.8840000000000003</v>
          </cell>
        </row>
        <row r="13506">
          <cell r="B13506">
            <v>0.69587962962916272</v>
          </cell>
          <cell r="D13506">
            <v>8.8849999999999998</v>
          </cell>
        </row>
        <row r="13507">
          <cell r="B13507">
            <v>0.69589120370323676</v>
          </cell>
          <cell r="D13507">
            <v>8.8659999999999997</v>
          </cell>
        </row>
        <row r="13508">
          <cell r="B13508">
            <v>0.6959027777773108</v>
          </cell>
          <cell r="D13508">
            <v>8.8859999999999992</v>
          </cell>
        </row>
        <row r="13509">
          <cell r="B13509">
            <v>0.69591435185138484</v>
          </cell>
          <cell r="D13509">
            <v>8.9109999999999996</v>
          </cell>
        </row>
        <row r="13510">
          <cell r="B13510">
            <v>0.69592592592545888</v>
          </cell>
          <cell r="D13510">
            <v>8.9309999999999992</v>
          </cell>
        </row>
        <row r="13511">
          <cell r="B13511">
            <v>0.69593749999953292</v>
          </cell>
          <cell r="D13511">
            <v>8.9079999999999995</v>
          </cell>
        </row>
        <row r="13512">
          <cell r="B13512">
            <v>0.69594907407360695</v>
          </cell>
          <cell r="D13512">
            <v>8.9290000000000003</v>
          </cell>
        </row>
        <row r="13513">
          <cell r="B13513">
            <v>0.69596064814768099</v>
          </cell>
          <cell r="D13513">
            <v>8.9280000000000008</v>
          </cell>
        </row>
        <row r="13514">
          <cell r="B13514">
            <v>0.69597222222175503</v>
          </cell>
          <cell r="D13514">
            <v>8.9079999999999995</v>
          </cell>
        </row>
        <row r="13515">
          <cell r="B13515">
            <v>0.69598379629582907</v>
          </cell>
          <cell r="D13515">
            <v>8.93</v>
          </cell>
        </row>
        <row r="13516">
          <cell r="B13516">
            <v>0.69599537036990311</v>
          </cell>
          <cell r="D13516">
            <v>8.9589999999999996</v>
          </cell>
        </row>
        <row r="13517">
          <cell r="B13517">
            <v>0.69600694444397715</v>
          </cell>
          <cell r="D13517">
            <v>8.9469999999999992</v>
          </cell>
        </row>
        <row r="13518">
          <cell r="B13518">
            <v>0.69601851851805119</v>
          </cell>
          <cell r="D13518">
            <v>8.8889999999999993</v>
          </cell>
        </row>
        <row r="13519">
          <cell r="B13519">
            <v>0.69603009259212523</v>
          </cell>
          <cell r="D13519">
            <v>8.8689999999999998</v>
          </cell>
        </row>
        <row r="13520">
          <cell r="B13520">
            <v>0.69604166666619927</v>
          </cell>
          <cell r="D13520">
            <v>8.8810000000000002</v>
          </cell>
        </row>
        <row r="13521">
          <cell r="B13521">
            <v>0.6960532407402733</v>
          </cell>
          <cell r="D13521">
            <v>8.8529999999999998</v>
          </cell>
        </row>
        <row r="13522">
          <cell r="B13522">
            <v>0.69606481481434734</v>
          </cell>
          <cell r="D13522">
            <v>8.8719999999999999</v>
          </cell>
        </row>
        <row r="13523">
          <cell r="B13523">
            <v>0.69607638888842138</v>
          </cell>
          <cell r="D13523">
            <v>8.8940000000000001</v>
          </cell>
        </row>
        <row r="13524">
          <cell r="B13524">
            <v>0.69608796296249542</v>
          </cell>
          <cell r="D13524">
            <v>8.9250000000000007</v>
          </cell>
        </row>
        <row r="13525">
          <cell r="B13525">
            <v>0.69609953703656946</v>
          </cell>
          <cell r="D13525">
            <v>8.907</v>
          </cell>
        </row>
        <row r="13526">
          <cell r="B13526">
            <v>0.6961111111106435</v>
          </cell>
          <cell r="D13526">
            <v>8.9039999999999999</v>
          </cell>
        </row>
        <row r="13527">
          <cell r="B13527">
            <v>0.69612268518471754</v>
          </cell>
          <cell r="D13527">
            <v>8.9250000000000007</v>
          </cell>
        </row>
        <row r="13528">
          <cell r="B13528">
            <v>0.69613425925879158</v>
          </cell>
          <cell r="D13528">
            <v>8.9209999999999994</v>
          </cell>
        </row>
        <row r="13529">
          <cell r="B13529">
            <v>0.69614583333286562</v>
          </cell>
          <cell r="D13529">
            <v>8.9149999999999991</v>
          </cell>
        </row>
        <row r="13530">
          <cell r="B13530">
            <v>0.69615740740693965</v>
          </cell>
          <cell r="D13530">
            <v>8.9410000000000007</v>
          </cell>
        </row>
        <row r="13531">
          <cell r="B13531">
            <v>0.69616898148101369</v>
          </cell>
          <cell r="D13531">
            <v>8.9649999999999999</v>
          </cell>
        </row>
        <row r="13532">
          <cell r="B13532">
            <v>0.69618055555508773</v>
          </cell>
          <cell r="D13532">
            <v>8.9239999999999995</v>
          </cell>
        </row>
        <row r="13533">
          <cell r="B13533">
            <v>0.69619212962916177</v>
          </cell>
          <cell r="D13533">
            <v>8.8290000000000006</v>
          </cell>
        </row>
        <row r="13534">
          <cell r="B13534">
            <v>0.69620370370323581</v>
          </cell>
          <cell r="D13534">
            <v>8.8450000000000006</v>
          </cell>
        </row>
        <row r="13535">
          <cell r="B13535">
            <v>0.69621527777730985</v>
          </cell>
          <cell r="D13535">
            <v>8.843</v>
          </cell>
        </row>
        <row r="13536">
          <cell r="B13536">
            <v>0.69622685185138389</v>
          </cell>
          <cell r="D13536">
            <v>8.8330000000000002</v>
          </cell>
        </row>
        <row r="13537">
          <cell r="B13537">
            <v>0.69623842592545793</v>
          </cell>
          <cell r="D13537">
            <v>8.8559999999999999</v>
          </cell>
        </row>
        <row r="13538">
          <cell r="B13538">
            <v>0.69624999999953197</v>
          </cell>
          <cell r="D13538">
            <v>8.8620000000000001</v>
          </cell>
        </row>
        <row r="13539">
          <cell r="B13539">
            <v>0.696261574073606</v>
          </cell>
          <cell r="D13539">
            <v>8.8810000000000002</v>
          </cell>
        </row>
        <row r="13540">
          <cell r="B13540">
            <v>0.69627314814768004</v>
          </cell>
          <cell r="D13540">
            <v>8.8439999999999994</v>
          </cell>
        </row>
        <row r="13541">
          <cell r="B13541">
            <v>0.69628472222175408</v>
          </cell>
          <cell r="D13541">
            <v>8.86</v>
          </cell>
        </row>
        <row r="13542">
          <cell r="B13542">
            <v>0.69629629629582812</v>
          </cell>
          <cell r="D13542">
            <v>8.8800000000000008</v>
          </cell>
        </row>
        <row r="13543">
          <cell r="B13543">
            <v>0.69630787036990216</v>
          </cell>
          <cell r="D13543">
            <v>8.8569999999999993</v>
          </cell>
        </row>
        <row r="13544">
          <cell r="B13544">
            <v>0.6963194444439762</v>
          </cell>
          <cell r="D13544">
            <v>8.8800000000000008</v>
          </cell>
        </row>
        <row r="13545">
          <cell r="B13545">
            <v>0.69633101851805024</v>
          </cell>
          <cell r="D13545">
            <v>8.9039999999999999</v>
          </cell>
        </row>
        <row r="13546">
          <cell r="B13546">
            <v>0.69634259259212428</v>
          </cell>
          <cell r="D13546">
            <v>8.9269999999999996</v>
          </cell>
        </row>
        <row r="13547">
          <cell r="B13547">
            <v>0.69635416666619832</v>
          </cell>
          <cell r="D13547">
            <v>8.9290000000000003</v>
          </cell>
        </row>
        <row r="13548">
          <cell r="B13548">
            <v>0.69636574074027235</v>
          </cell>
          <cell r="D13548">
            <v>8.9109999999999996</v>
          </cell>
        </row>
        <row r="13549">
          <cell r="B13549">
            <v>0.69637731481434639</v>
          </cell>
          <cell r="D13549">
            <v>8.92</v>
          </cell>
        </row>
        <row r="13550">
          <cell r="B13550">
            <v>0.69638888888842043</v>
          </cell>
          <cell r="D13550">
            <v>8.8960000000000008</v>
          </cell>
        </row>
        <row r="13551">
          <cell r="B13551">
            <v>0.69640046296249447</v>
          </cell>
          <cell r="D13551">
            <v>8.9190000000000005</v>
          </cell>
        </row>
        <row r="13552">
          <cell r="B13552">
            <v>0.69641203703656851</v>
          </cell>
          <cell r="D13552">
            <v>8.9469999999999992</v>
          </cell>
        </row>
        <row r="13553">
          <cell r="B13553">
            <v>0.69642361111064255</v>
          </cell>
          <cell r="D13553">
            <v>8.9719999999999995</v>
          </cell>
        </row>
        <row r="13554">
          <cell r="B13554">
            <v>0.69643518518471659</v>
          </cell>
          <cell r="D13554">
            <v>8.9540000000000006</v>
          </cell>
        </row>
        <row r="13555">
          <cell r="B13555">
            <v>0.69644675925879063</v>
          </cell>
          <cell r="D13555">
            <v>8.8689999999999998</v>
          </cell>
        </row>
        <row r="13556">
          <cell r="B13556">
            <v>0.69645833333286467</v>
          </cell>
          <cell r="D13556">
            <v>8.8729999999999993</v>
          </cell>
        </row>
        <row r="13557">
          <cell r="B13557">
            <v>0.6964699074069387</v>
          </cell>
          <cell r="D13557">
            <v>8.8409999999999993</v>
          </cell>
        </row>
        <row r="13558">
          <cell r="B13558">
            <v>0.69648148148101274</v>
          </cell>
          <cell r="D13558">
            <v>8.8569999999999993</v>
          </cell>
        </row>
        <row r="13559">
          <cell r="B13559">
            <v>0.69649305555508678</v>
          </cell>
          <cell r="D13559">
            <v>8.8859999999999992</v>
          </cell>
        </row>
        <row r="13560">
          <cell r="B13560">
            <v>0.69650462962916082</v>
          </cell>
          <cell r="D13560">
            <v>8.9049999999999994</v>
          </cell>
        </row>
        <row r="13561">
          <cell r="B13561">
            <v>0.69651620370323486</v>
          </cell>
          <cell r="D13561">
            <v>8.9179999999999993</v>
          </cell>
        </row>
        <row r="13562">
          <cell r="B13562">
            <v>0.6965277777773089</v>
          </cell>
          <cell r="D13562">
            <v>8.891</v>
          </cell>
        </row>
        <row r="13563">
          <cell r="B13563">
            <v>0.69653935185138294</v>
          </cell>
          <cell r="D13563">
            <v>8.9079999999999995</v>
          </cell>
        </row>
        <row r="13564">
          <cell r="B13564">
            <v>0.69655092592545698</v>
          </cell>
          <cell r="D13564">
            <v>8.9139999999999997</v>
          </cell>
        </row>
        <row r="13565">
          <cell r="B13565">
            <v>0.69656249999953102</v>
          </cell>
          <cell r="D13565">
            <v>8.8949999999999996</v>
          </cell>
        </row>
        <row r="13566">
          <cell r="B13566">
            <v>0.69657407407360505</v>
          </cell>
          <cell r="D13566">
            <v>8.9239999999999995</v>
          </cell>
        </row>
        <row r="13567">
          <cell r="B13567">
            <v>0.69658564814767909</v>
          </cell>
          <cell r="D13567">
            <v>8.9499999999999993</v>
          </cell>
        </row>
        <row r="13568">
          <cell r="B13568">
            <v>0.69659722222175313</v>
          </cell>
          <cell r="D13568">
            <v>8.9760000000000009</v>
          </cell>
        </row>
        <row r="13569">
          <cell r="B13569">
            <v>0.69660879629582717</v>
          </cell>
          <cell r="D13569">
            <v>8.8640000000000008</v>
          </cell>
        </row>
        <row r="13570">
          <cell r="B13570">
            <v>0.69662037036990121</v>
          </cell>
          <cell r="D13570">
            <v>8.8309999999999995</v>
          </cell>
        </row>
        <row r="13571">
          <cell r="B13571">
            <v>0.69663194444397525</v>
          </cell>
          <cell r="D13571">
            <v>8.8460000000000001</v>
          </cell>
        </row>
        <row r="13572">
          <cell r="B13572">
            <v>0.69664351851804929</v>
          </cell>
          <cell r="D13572">
            <v>8.8219999999999992</v>
          </cell>
        </row>
        <row r="13573">
          <cell r="B13573">
            <v>0.69665509259212333</v>
          </cell>
          <cell r="D13573">
            <v>8.8409999999999993</v>
          </cell>
        </row>
        <row r="13574">
          <cell r="B13574">
            <v>0.69666666666619737</v>
          </cell>
          <cell r="D13574">
            <v>8.8699999999999992</v>
          </cell>
        </row>
        <row r="13575">
          <cell r="B13575">
            <v>0.6966782407402714</v>
          </cell>
          <cell r="D13575">
            <v>8.8960000000000008</v>
          </cell>
        </row>
        <row r="13576">
          <cell r="B13576">
            <v>0.69668981481434544</v>
          </cell>
          <cell r="D13576">
            <v>8.8940000000000001</v>
          </cell>
        </row>
        <row r="13577">
          <cell r="B13577">
            <v>0.69670138888841948</v>
          </cell>
          <cell r="D13577">
            <v>8.8710000000000004</v>
          </cell>
        </row>
        <row r="13578">
          <cell r="B13578">
            <v>0.69671296296249352</v>
          </cell>
          <cell r="D13578">
            <v>8.8979999999999997</v>
          </cell>
        </row>
        <row r="13579">
          <cell r="B13579">
            <v>0.69672453703656756</v>
          </cell>
          <cell r="D13579">
            <v>8.8719999999999999</v>
          </cell>
        </row>
        <row r="13580">
          <cell r="B13580">
            <v>0.6967361111106416</v>
          </cell>
          <cell r="D13580">
            <v>8.8879999999999999</v>
          </cell>
        </row>
        <row r="13581">
          <cell r="B13581">
            <v>0.69674768518471564</v>
          </cell>
          <cell r="D13581">
            <v>8.9139999999999997</v>
          </cell>
        </row>
        <row r="13582">
          <cell r="B13582">
            <v>0.69675925925878968</v>
          </cell>
          <cell r="D13582">
            <v>8.9369999999999994</v>
          </cell>
        </row>
        <row r="13583">
          <cell r="B13583">
            <v>0.69677083333286371</v>
          </cell>
          <cell r="D13583">
            <v>8.9580000000000002</v>
          </cell>
        </row>
        <row r="13584">
          <cell r="B13584">
            <v>0.69678240740693775</v>
          </cell>
          <cell r="D13584">
            <v>8.9309999999999992</v>
          </cell>
        </row>
        <row r="13585">
          <cell r="B13585">
            <v>0.69679398148101179</v>
          </cell>
          <cell r="D13585">
            <v>8.9420000000000002</v>
          </cell>
        </row>
        <row r="13586">
          <cell r="B13586">
            <v>0.69680555555508583</v>
          </cell>
          <cell r="D13586">
            <v>8.92</v>
          </cell>
        </row>
        <row r="13587">
          <cell r="B13587">
            <v>0.69681712962915987</v>
          </cell>
          <cell r="D13587">
            <v>8.8780000000000001</v>
          </cell>
        </row>
        <row r="13588">
          <cell r="B13588">
            <v>0.69682870370323391</v>
          </cell>
          <cell r="D13588">
            <v>8.8529999999999998</v>
          </cell>
        </row>
        <row r="13589">
          <cell r="B13589">
            <v>0.69684027777730795</v>
          </cell>
          <cell r="D13589">
            <v>8.8759999999999994</v>
          </cell>
        </row>
        <row r="13590">
          <cell r="B13590">
            <v>0.69685185185138199</v>
          </cell>
          <cell r="D13590">
            <v>8.9019999999999992</v>
          </cell>
        </row>
        <row r="13591">
          <cell r="B13591">
            <v>0.69686342592545603</v>
          </cell>
          <cell r="D13591">
            <v>8.9049999999999994</v>
          </cell>
        </row>
        <row r="13592">
          <cell r="B13592">
            <v>0.69687499999953006</v>
          </cell>
          <cell r="D13592">
            <v>8.8849999999999998</v>
          </cell>
        </row>
        <row r="13593">
          <cell r="B13593">
            <v>0.6968865740736041</v>
          </cell>
          <cell r="D13593">
            <v>8.8819999999999997</v>
          </cell>
        </row>
        <row r="13594">
          <cell r="B13594">
            <v>0.69689814814767814</v>
          </cell>
          <cell r="D13594">
            <v>8.8670000000000009</v>
          </cell>
        </row>
        <row r="13595">
          <cell r="B13595">
            <v>0.69690972222175218</v>
          </cell>
          <cell r="D13595">
            <v>8.8859999999999992</v>
          </cell>
        </row>
        <row r="13596">
          <cell r="B13596">
            <v>0.69692129629582622</v>
          </cell>
          <cell r="D13596">
            <v>8.9139999999999997</v>
          </cell>
        </row>
        <row r="13597">
          <cell r="B13597">
            <v>0.69693287036990026</v>
          </cell>
          <cell r="D13597">
            <v>8.9420000000000002</v>
          </cell>
        </row>
        <row r="13598">
          <cell r="B13598">
            <v>0.6969444444439743</v>
          </cell>
          <cell r="D13598">
            <v>8.9559999999999995</v>
          </cell>
        </row>
        <row r="13599">
          <cell r="B13599">
            <v>0.69695601851804834</v>
          </cell>
          <cell r="D13599">
            <v>8.9280000000000008</v>
          </cell>
        </row>
        <row r="13600">
          <cell r="B13600">
            <v>0.69696759259212238</v>
          </cell>
          <cell r="D13600">
            <v>8.9239999999999995</v>
          </cell>
        </row>
        <row r="13601">
          <cell r="B13601">
            <v>0.69697916666619641</v>
          </cell>
          <cell r="D13601">
            <v>8.9019999999999992</v>
          </cell>
        </row>
        <row r="13602">
          <cell r="B13602">
            <v>0.69699074074027045</v>
          </cell>
          <cell r="D13602">
            <v>8.8249999999999993</v>
          </cell>
        </row>
        <row r="13603">
          <cell r="B13603">
            <v>0.69700231481434449</v>
          </cell>
          <cell r="D13603">
            <v>8.8390000000000004</v>
          </cell>
        </row>
        <row r="13604">
          <cell r="B13604">
            <v>0.69701388888841853</v>
          </cell>
          <cell r="D13604">
            <v>8.8610000000000007</v>
          </cell>
        </row>
        <row r="13605">
          <cell r="B13605">
            <v>0.69702546296249257</v>
          </cell>
          <cell r="D13605">
            <v>8.8800000000000008</v>
          </cell>
        </row>
        <row r="13606">
          <cell r="B13606">
            <v>0.69703703703656661</v>
          </cell>
          <cell r="D13606">
            <v>8.8460000000000001</v>
          </cell>
        </row>
        <row r="13607">
          <cell r="B13607">
            <v>0.69704861111064065</v>
          </cell>
          <cell r="D13607">
            <v>8.8650000000000002</v>
          </cell>
        </row>
        <row r="13608">
          <cell r="B13608">
            <v>0.69706018518471469</v>
          </cell>
          <cell r="D13608">
            <v>8.8350000000000009</v>
          </cell>
        </row>
        <row r="13609">
          <cell r="B13609">
            <v>0.69707175925878873</v>
          </cell>
          <cell r="D13609">
            <v>8.8520000000000003</v>
          </cell>
        </row>
        <row r="13610">
          <cell r="B13610">
            <v>0.69708333333286276</v>
          </cell>
          <cell r="D13610">
            <v>8.8759999999999994</v>
          </cell>
        </row>
        <row r="13611">
          <cell r="B13611">
            <v>0.6970949074069368</v>
          </cell>
          <cell r="D13611">
            <v>8.9009999999999998</v>
          </cell>
        </row>
        <row r="13612">
          <cell r="B13612">
            <v>0.69710648148101084</v>
          </cell>
          <cell r="D13612">
            <v>8.9120000000000008</v>
          </cell>
        </row>
        <row r="13613">
          <cell r="B13613">
            <v>0.69711805555508488</v>
          </cell>
          <cell r="D13613">
            <v>8.8859999999999992</v>
          </cell>
        </row>
        <row r="13614">
          <cell r="B13614">
            <v>0.69712962962915892</v>
          </cell>
          <cell r="D13614">
            <v>8.9079999999999995</v>
          </cell>
        </row>
        <row r="13615">
          <cell r="B13615">
            <v>0.69714120370323296</v>
          </cell>
          <cell r="D13615">
            <v>8.9049999999999994</v>
          </cell>
        </row>
        <row r="13616">
          <cell r="B13616">
            <v>0.697152777777307</v>
          </cell>
          <cell r="D13616">
            <v>8.8960000000000008</v>
          </cell>
        </row>
        <row r="13617">
          <cell r="B13617">
            <v>0.69716435185138104</v>
          </cell>
          <cell r="D13617">
            <v>8.9139999999999997</v>
          </cell>
        </row>
        <row r="13618">
          <cell r="B13618">
            <v>0.69717592592545508</v>
          </cell>
          <cell r="D13618">
            <v>8.9459999999999997</v>
          </cell>
        </row>
        <row r="13619">
          <cell r="B13619">
            <v>0.69718749999952911</v>
          </cell>
          <cell r="D13619">
            <v>8.968</v>
          </cell>
        </row>
        <row r="13620">
          <cell r="B13620">
            <v>0.69719907407360315</v>
          </cell>
          <cell r="D13620">
            <v>8.9770000000000003</v>
          </cell>
        </row>
        <row r="13621">
          <cell r="B13621">
            <v>0.69721064814767719</v>
          </cell>
          <cell r="D13621">
            <v>8.8460000000000001</v>
          </cell>
        </row>
        <row r="13622">
          <cell r="B13622">
            <v>0.69722222222175123</v>
          </cell>
          <cell r="D13622">
            <v>8.8369999999999997</v>
          </cell>
        </row>
        <row r="13623">
          <cell r="B13623">
            <v>0.69723379629582527</v>
          </cell>
          <cell r="D13623">
            <v>8.8019999999999996</v>
          </cell>
        </row>
        <row r="13624">
          <cell r="B13624">
            <v>0.69724537036989931</v>
          </cell>
          <cell r="D13624">
            <v>8.8260000000000005</v>
          </cell>
        </row>
        <row r="13625">
          <cell r="B13625">
            <v>0.69725694444397335</v>
          </cell>
          <cell r="D13625">
            <v>8.8510000000000009</v>
          </cell>
        </row>
        <row r="13626">
          <cell r="B13626">
            <v>0.69726851851804739</v>
          </cell>
          <cell r="D13626">
            <v>8.8740000000000006</v>
          </cell>
        </row>
        <row r="13627">
          <cell r="B13627">
            <v>0.69728009259212143</v>
          </cell>
          <cell r="D13627">
            <v>8.8789999999999996</v>
          </cell>
        </row>
        <row r="13628">
          <cell r="B13628">
            <v>0.69729166666619546</v>
          </cell>
          <cell r="D13628">
            <v>8.8699999999999992</v>
          </cell>
        </row>
        <row r="13629">
          <cell r="B13629">
            <v>0.6973032407402695</v>
          </cell>
          <cell r="D13629">
            <v>8.8879999999999999</v>
          </cell>
        </row>
        <row r="13630">
          <cell r="B13630">
            <v>0.69731481481434354</v>
          </cell>
          <cell r="D13630">
            <v>8.8559999999999999</v>
          </cell>
        </row>
        <row r="13631">
          <cell r="B13631">
            <v>0.69732638888841758</v>
          </cell>
          <cell r="D13631">
            <v>8.8710000000000004</v>
          </cell>
        </row>
        <row r="13632">
          <cell r="B13632">
            <v>0.69733796296249162</v>
          </cell>
          <cell r="D13632">
            <v>8.8949999999999996</v>
          </cell>
        </row>
        <row r="13633">
          <cell r="B13633">
            <v>0.69734953703656566</v>
          </cell>
          <cell r="D13633">
            <v>8.9209999999999994</v>
          </cell>
        </row>
        <row r="13634">
          <cell r="B13634">
            <v>0.6973611111106397</v>
          </cell>
          <cell r="D13634">
            <v>8.9499999999999993</v>
          </cell>
        </row>
        <row r="13635">
          <cell r="B13635">
            <v>0.69737268518471374</v>
          </cell>
          <cell r="D13635">
            <v>8.9320000000000004</v>
          </cell>
        </row>
        <row r="13636">
          <cell r="B13636">
            <v>0.69738425925878778</v>
          </cell>
          <cell r="D13636">
            <v>8.9350000000000005</v>
          </cell>
        </row>
        <row r="13637">
          <cell r="B13637">
            <v>0.69739583333286181</v>
          </cell>
          <cell r="D13637">
            <v>8.9359999999999999</v>
          </cell>
        </row>
        <row r="13638">
          <cell r="B13638">
            <v>0.69740740740693585</v>
          </cell>
          <cell r="D13638">
            <v>8.8789999999999996</v>
          </cell>
        </row>
        <row r="13639">
          <cell r="B13639">
            <v>0.69741898148100989</v>
          </cell>
          <cell r="D13639">
            <v>8.8209999999999997</v>
          </cell>
        </row>
        <row r="13640">
          <cell r="B13640">
            <v>0.69743055555508393</v>
          </cell>
          <cell r="D13640">
            <v>8.8439999999999994</v>
          </cell>
        </row>
        <row r="13641">
          <cell r="B13641">
            <v>0.69744212962915797</v>
          </cell>
          <cell r="D13641">
            <v>8.8670000000000009</v>
          </cell>
        </row>
        <row r="13642">
          <cell r="B13642">
            <v>0.69745370370323201</v>
          </cell>
          <cell r="D13642">
            <v>8.8680000000000003</v>
          </cell>
        </row>
        <row r="13643">
          <cell r="B13643">
            <v>0.69746527777730605</v>
          </cell>
          <cell r="D13643">
            <v>8.8480000000000008</v>
          </cell>
        </row>
        <row r="13644">
          <cell r="B13644">
            <v>0.69747685185138009</v>
          </cell>
          <cell r="D13644">
            <v>8.8699999999999992</v>
          </cell>
        </row>
        <row r="13645">
          <cell r="B13645">
            <v>0.69748842592545413</v>
          </cell>
          <cell r="D13645">
            <v>8.8379999999999992</v>
          </cell>
        </row>
        <row r="13646">
          <cell r="B13646">
            <v>0.69749999999952816</v>
          </cell>
          <cell r="D13646">
            <v>8.8569999999999993</v>
          </cell>
        </row>
        <row r="13647">
          <cell r="B13647">
            <v>0.6975115740736022</v>
          </cell>
          <cell r="D13647">
            <v>8.8840000000000003</v>
          </cell>
        </row>
        <row r="13648">
          <cell r="B13648">
            <v>0.69752314814767624</v>
          </cell>
          <cell r="D13648">
            <v>8.907</v>
          </cell>
        </row>
        <row r="13649">
          <cell r="B13649">
            <v>0.69753472222175028</v>
          </cell>
          <cell r="D13649">
            <v>8.9339999999999993</v>
          </cell>
        </row>
        <row r="13650">
          <cell r="B13650">
            <v>0.69754629629582432</v>
          </cell>
          <cell r="D13650">
            <v>8.9</v>
          </cell>
        </row>
        <row r="13651">
          <cell r="B13651">
            <v>0.69755787036989836</v>
          </cell>
          <cell r="D13651">
            <v>8.9169999999999998</v>
          </cell>
        </row>
        <row r="13652">
          <cell r="B13652">
            <v>0.6975694444439724</v>
          </cell>
          <cell r="D13652">
            <v>8.8970000000000002</v>
          </cell>
        </row>
        <row r="13653">
          <cell r="B13653">
            <v>0.69758101851804644</v>
          </cell>
          <cell r="D13653">
            <v>8.9</v>
          </cell>
        </row>
        <row r="13654">
          <cell r="B13654">
            <v>0.69759259259212048</v>
          </cell>
          <cell r="D13654">
            <v>8.9269999999999996</v>
          </cell>
        </row>
        <row r="13655">
          <cell r="B13655">
            <v>0.69760416666619451</v>
          </cell>
          <cell r="D13655">
            <v>8.952</v>
          </cell>
        </row>
        <row r="13656">
          <cell r="B13656">
            <v>0.69761574074026855</v>
          </cell>
          <cell r="D13656">
            <v>8.9060000000000006</v>
          </cell>
        </row>
        <row r="13657">
          <cell r="B13657">
            <v>0.69762731481434259</v>
          </cell>
          <cell r="D13657">
            <v>8.8490000000000002</v>
          </cell>
        </row>
        <row r="13658">
          <cell r="B13658">
            <v>0.69763888888841663</v>
          </cell>
          <cell r="D13658">
            <v>8.8520000000000003</v>
          </cell>
        </row>
        <row r="13659">
          <cell r="B13659">
            <v>0.69765046296249067</v>
          </cell>
          <cell r="D13659">
            <v>8.8480000000000008</v>
          </cell>
        </row>
        <row r="13660">
          <cell r="B13660">
            <v>0.69766203703656471</v>
          </cell>
          <cell r="D13660">
            <v>8.8350000000000009</v>
          </cell>
        </row>
        <row r="13661">
          <cell r="B13661">
            <v>0.69767361111063875</v>
          </cell>
          <cell r="D13661">
            <v>8.86</v>
          </cell>
        </row>
        <row r="13662">
          <cell r="B13662">
            <v>0.69768518518471279</v>
          </cell>
          <cell r="D13662">
            <v>8.8889999999999993</v>
          </cell>
        </row>
        <row r="13663">
          <cell r="B13663">
            <v>0.69769675925878682</v>
          </cell>
          <cell r="D13663">
            <v>8.9179999999999993</v>
          </cell>
        </row>
        <row r="13664">
          <cell r="B13664">
            <v>0.69770833333286086</v>
          </cell>
          <cell r="D13664">
            <v>8.9209999999999994</v>
          </cell>
        </row>
        <row r="13665">
          <cell r="B13665">
            <v>0.6977199074069349</v>
          </cell>
          <cell r="D13665">
            <v>8.9009999999999998</v>
          </cell>
        </row>
        <row r="13666">
          <cell r="B13666">
            <v>0.69773148148100894</v>
          </cell>
          <cell r="D13666">
            <v>8.9060000000000006</v>
          </cell>
        </row>
        <row r="13667">
          <cell r="B13667">
            <v>0.69774305555508298</v>
          </cell>
          <cell r="D13667">
            <v>8.8879999999999999</v>
          </cell>
        </row>
        <row r="13668">
          <cell r="B13668">
            <v>0.69775462962915702</v>
          </cell>
          <cell r="D13668">
            <v>8.9079999999999995</v>
          </cell>
        </row>
        <row r="13669">
          <cell r="B13669">
            <v>0.69776620370323106</v>
          </cell>
          <cell r="D13669">
            <v>8.9320000000000004</v>
          </cell>
        </row>
        <row r="13670">
          <cell r="B13670">
            <v>0.6977777777773051</v>
          </cell>
          <cell r="D13670">
            <v>8.9570000000000007</v>
          </cell>
        </row>
        <row r="13671">
          <cell r="B13671">
            <v>0.69778935185137914</v>
          </cell>
          <cell r="D13671">
            <v>8.9239999999999995</v>
          </cell>
        </row>
        <row r="13672">
          <cell r="B13672">
            <v>0.69780092592545317</v>
          </cell>
          <cell r="D13672">
            <v>8.8529999999999998</v>
          </cell>
        </row>
        <row r="13673">
          <cell r="B13673">
            <v>0.69781249999952721</v>
          </cell>
          <cell r="D13673">
            <v>8.859</v>
          </cell>
        </row>
        <row r="13674">
          <cell r="B13674">
            <v>0.69782407407360125</v>
          </cell>
          <cell r="D13674">
            <v>8.843</v>
          </cell>
        </row>
        <row r="13675">
          <cell r="B13675">
            <v>0.69783564814767529</v>
          </cell>
          <cell r="D13675">
            <v>8.84</v>
          </cell>
        </row>
        <row r="13676">
          <cell r="B13676">
            <v>0.69784722222174933</v>
          </cell>
          <cell r="D13676">
            <v>8.8699999999999992</v>
          </cell>
        </row>
        <row r="13677">
          <cell r="B13677">
            <v>0.69785879629582337</v>
          </cell>
          <cell r="D13677">
            <v>8.8970000000000002</v>
          </cell>
        </row>
        <row r="13678">
          <cell r="B13678">
            <v>0.69787037036989741</v>
          </cell>
          <cell r="D13678">
            <v>8.9280000000000008</v>
          </cell>
        </row>
        <row r="13679">
          <cell r="B13679">
            <v>0.69788194444397145</v>
          </cell>
          <cell r="D13679">
            <v>8.9039999999999999</v>
          </cell>
        </row>
        <row r="13680">
          <cell r="B13680">
            <v>0.69789351851804549</v>
          </cell>
          <cell r="D13680">
            <v>8.9079999999999995</v>
          </cell>
        </row>
        <row r="13681">
          <cell r="B13681">
            <v>0.69790509259211952</v>
          </cell>
          <cell r="D13681">
            <v>8.8819999999999997</v>
          </cell>
        </row>
        <row r="13682">
          <cell r="B13682">
            <v>0.69791666666619356</v>
          </cell>
          <cell r="D13682">
            <v>8.8840000000000003</v>
          </cell>
        </row>
        <row r="13683">
          <cell r="B13683">
            <v>0.6979282407402676</v>
          </cell>
          <cell r="D13683">
            <v>8.9139999999999997</v>
          </cell>
        </row>
        <row r="13684">
          <cell r="B13684">
            <v>0.69793981481434164</v>
          </cell>
          <cell r="D13684">
            <v>8.9410000000000007</v>
          </cell>
        </row>
        <row r="13685">
          <cell r="B13685">
            <v>0.69795138888841568</v>
          </cell>
          <cell r="D13685">
            <v>8.9030000000000005</v>
          </cell>
        </row>
        <row r="13686">
          <cell r="B13686">
            <v>0.69796296296248972</v>
          </cell>
          <cell r="D13686">
            <v>8.8640000000000008</v>
          </cell>
        </row>
        <row r="13687">
          <cell r="B13687">
            <v>0.69797453703656376</v>
          </cell>
          <cell r="D13687">
            <v>8.8330000000000002</v>
          </cell>
        </row>
        <row r="13688">
          <cell r="B13688">
            <v>0.6979861111106378</v>
          </cell>
          <cell r="D13688">
            <v>8.8279999999999994</v>
          </cell>
        </row>
        <row r="13689">
          <cell r="B13689">
            <v>0.69799768518471184</v>
          </cell>
          <cell r="D13689">
            <v>8.8179999999999996</v>
          </cell>
        </row>
        <row r="13690">
          <cell r="B13690">
            <v>0.69800925925878587</v>
          </cell>
          <cell r="D13690">
            <v>8.8379999999999992</v>
          </cell>
        </row>
        <row r="13691">
          <cell r="B13691">
            <v>0.69802083333285991</v>
          </cell>
          <cell r="D13691">
            <v>8.8620000000000001</v>
          </cell>
        </row>
        <row r="13692">
          <cell r="B13692">
            <v>0.69803240740693395</v>
          </cell>
          <cell r="D13692">
            <v>8.89</v>
          </cell>
        </row>
        <row r="13693">
          <cell r="B13693">
            <v>0.69804398148100799</v>
          </cell>
          <cell r="D13693">
            <v>8.8960000000000008</v>
          </cell>
        </row>
        <row r="13694">
          <cell r="B13694">
            <v>0.69805555555508203</v>
          </cell>
          <cell r="D13694">
            <v>8.8729999999999993</v>
          </cell>
        </row>
        <row r="13695">
          <cell r="B13695">
            <v>0.69806712962915607</v>
          </cell>
          <cell r="D13695">
            <v>8.8889999999999993</v>
          </cell>
        </row>
        <row r="13696">
          <cell r="B13696">
            <v>0.69807870370323011</v>
          </cell>
          <cell r="D13696">
            <v>8.8629999999999995</v>
          </cell>
        </row>
        <row r="13697">
          <cell r="B13697">
            <v>0.69809027777730415</v>
          </cell>
          <cell r="D13697">
            <v>8.8789999999999996</v>
          </cell>
        </row>
        <row r="13698">
          <cell r="B13698">
            <v>0.69810185185137819</v>
          </cell>
          <cell r="D13698">
            <v>8.9049999999999994</v>
          </cell>
        </row>
        <row r="13699">
          <cell r="B13699">
            <v>0.69811342592545222</v>
          </cell>
          <cell r="D13699">
            <v>8.9369999999999994</v>
          </cell>
        </row>
        <row r="13700">
          <cell r="B13700">
            <v>0.69812499999952626</v>
          </cell>
          <cell r="D13700">
            <v>8.9540000000000006</v>
          </cell>
        </row>
        <row r="13701">
          <cell r="B13701">
            <v>0.6981365740736003</v>
          </cell>
          <cell r="D13701">
            <v>8.9260000000000002</v>
          </cell>
        </row>
        <row r="13702">
          <cell r="B13702">
            <v>0.69814814814767434</v>
          </cell>
          <cell r="D13702">
            <v>8.9280000000000008</v>
          </cell>
        </row>
        <row r="13703">
          <cell r="B13703">
            <v>0.69815972222174838</v>
          </cell>
          <cell r="D13703">
            <v>8.8420000000000005</v>
          </cell>
        </row>
        <row r="13704">
          <cell r="B13704">
            <v>0.69817129629582242</v>
          </cell>
          <cell r="D13704">
            <v>8.8019999999999996</v>
          </cell>
        </row>
        <row r="13705">
          <cell r="B13705">
            <v>0.69818287036989646</v>
          </cell>
          <cell r="D13705">
            <v>8.8239999999999998</v>
          </cell>
        </row>
        <row r="13706">
          <cell r="B13706">
            <v>0.6981944444439705</v>
          </cell>
          <cell r="D13706">
            <v>8.8490000000000002</v>
          </cell>
        </row>
        <row r="13707">
          <cell r="B13707">
            <v>0.69820601851804454</v>
          </cell>
          <cell r="D13707">
            <v>8.8729999999999993</v>
          </cell>
        </row>
        <row r="13708">
          <cell r="B13708">
            <v>0.69821759259211857</v>
          </cell>
          <cell r="D13708">
            <v>8.859</v>
          </cell>
        </row>
        <row r="13709">
          <cell r="B13709">
            <v>0.69822916666619261</v>
          </cell>
          <cell r="D13709">
            <v>8.8510000000000009</v>
          </cell>
        </row>
        <row r="13710">
          <cell r="B13710">
            <v>0.69824074074026665</v>
          </cell>
          <cell r="D13710">
            <v>8.8219999999999992</v>
          </cell>
        </row>
        <row r="13711">
          <cell r="B13711">
            <v>0.69825231481434069</v>
          </cell>
          <cell r="D13711">
            <v>8.8379999999999992</v>
          </cell>
        </row>
        <row r="13712">
          <cell r="B13712">
            <v>0.69826388888841473</v>
          </cell>
          <cell r="D13712">
            <v>8.8680000000000003</v>
          </cell>
        </row>
        <row r="13713">
          <cell r="B13713">
            <v>0.69827546296248877</v>
          </cell>
          <cell r="D13713">
            <v>8.8949999999999996</v>
          </cell>
        </row>
        <row r="13714">
          <cell r="B13714">
            <v>0.69828703703656281</v>
          </cell>
          <cell r="D13714">
            <v>8.9179999999999993</v>
          </cell>
        </row>
        <row r="13715">
          <cell r="B13715">
            <v>0.69829861111063685</v>
          </cell>
          <cell r="D13715">
            <v>8.9160000000000004</v>
          </cell>
        </row>
        <row r="13716">
          <cell r="B13716">
            <v>0.69831018518471089</v>
          </cell>
          <cell r="D13716">
            <v>8.9009999999999998</v>
          </cell>
        </row>
        <row r="13717">
          <cell r="B13717">
            <v>0.69832175925878492</v>
          </cell>
          <cell r="D13717">
            <v>8.8770000000000007</v>
          </cell>
        </row>
        <row r="13718">
          <cell r="B13718">
            <v>0.69833333333285896</v>
          </cell>
          <cell r="D13718">
            <v>8.8810000000000002</v>
          </cell>
        </row>
        <row r="13719">
          <cell r="B13719">
            <v>0.698344907406933</v>
          </cell>
          <cell r="D13719">
            <v>8.9090000000000007</v>
          </cell>
        </row>
        <row r="13720">
          <cell r="B13720">
            <v>0.69835648148100704</v>
          </cell>
          <cell r="D13720">
            <v>8.9329999999999998</v>
          </cell>
        </row>
        <row r="13721">
          <cell r="B13721">
            <v>0.69836805555508108</v>
          </cell>
          <cell r="D13721">
            <v>8.9550000000000001</v>
          </cell>
        </row>
        <row r="13722">
          <cell r="B13722">
            <v>0.69837962962915512</v>
          </cell>
          <cell r="D13722">
            <v>8.8689999999999998</v>
          </cell>
        </row>
        <row r="13723">
          <cell r="B13723">
            <v>0.69839120370322916</v>
          </cell>
          <cell r="D13723">
            <v>8.8209999999999997</v>
          </cell>
        </row>
        <row r="13724">
          <cell r="B13724">
            <v>0.6984027777773032</v>
          </cell>
          <cell r="D13724">
            <v>8.7989999999999995</v>
          </cell>
        </row>
        <row r="13725">
          <cell r="B13725">
            <v>0.69841435185137724</v>
          </cell>
          <cell r="D13725">
            <v>8.8079999999999998</v>
          </cell>
        </row>
        <row r="13726">
          <cell r="B13726">
            <v>0.69842592592545127</v>
          </cell>
          <cell r="D13726">
            <v>8.8330000000000002</v>
          </cell>
        </row>
        <row r="13727">
          <cell r="B13727">
            <v>0.69843749999952531</v>
          </cell>
          <cell r="D13727">
            <v>8.8610000000000007</v>
          </cell>
        </row>
        <row r="13728">
          <cell r="B13728">
            <v>0.69844907407359935</v>
          </cell>
          <cell r="D13728">
            <v>8.8889999999999993</v>
          </cell>
        </row>
        <row r="13729">
          <cell r="B13729">
            <v>0.69846064814767339</v>
          </cell>
          <cell r="D13729">
            <v>8.9079999999999995</v>
          </cell>
        </row>
        <row r="13730">
          <cell r="B13730">
            <v>0.69847222222174743</v>
          </cell>
          <cell r="D13730">
            <v>8.8580000000000005</v>
          </cell>
        </row>
        <row r="13731">
          <cell r="B13731">
            <v>0.69848379629582147</v>
          </cell>
          <cell r="D13731">
            <v>8.8230000000000004</v>
          </cell>
        </row>
        <row r="13732">
          <cell r="B13732">
            <v>0.69849537036989551</v>
          </cell>
          <cell r="D13732">
            <v>8.8480000000000008</v>
          </cell>
        </row>
        <row r="13733">
          <cell r="B13733">
            <v>0.69850694444396955</v>
          </cell>
          <cell r="D13733">
            <v>8.8710000000000004</v>
          </cell>
        </row>
        <row r="13734">
          <cell r="B13734">
            <v>0.69851851851804359</v>
          </cell>
          <cell r="D13734">
            <v>8.8970000000000002</v>
          </cell>
        </row>
        <row r="13735">
          <cell r="B13735">
            <v>0.69853009259211762</v>
          </cell>
          <cell r="D13735">
            <v>8.9239999999999995</v>
          </cell>
        </row>
        <row r="13736">
          <cell r="B13736">
            <v>0.69854166666619166</v>
          </cell>
          <cell r="D13736">
            <v>8.9420000000000002</v>
          </cell>
        </row>
        <row r="13737">
          <cell r="B13737">
            <v>0.6985532407402657</v>
          </cell>
          <cell r="D13737">
            <v>8.9179999999999993</v>
          </cell>
        </row>
        <row r="13738">
          <cell r="B13738">
            <v>0.69856481481433974</v>
          </cell>
          <cell r="D13738">
            <v>8.9209999999999994</v>
          </cell>
        </row>
        <row r="13739">
          <cell r="B13739">
            <v>0.69857638888841378</v>
          </cell>
          <cell r="D13739">
            <v>8.8930000000000007</v>
          </cell>
        </row>
        <row r="13740">
          <cell r="B13740">
            <v>0.69858796296248782</v>
          </cell>
          <cell r="D13740">
            <v>8.8249999999999993</v>
          </cell>
        </row>
        <row r="13741">
          <cell r="B13741">
            <v>0.69859953703656186</v>
          </cell>
          <cell r="D13741">
            <v>8.8290000000000006</v>
          </cell>
        </row>
        <row r="13742">
          <cell r="B13742">
            <v>0.6986111111106359</v>
          </cell>
          <cell r="D13742">
            <v>8.8550000000000004</v>
          </cell>
        </row>
        <row r="13743">
          <cell r="B13743">
            <v>0.69862268518470994</v>
          </cell>
          <cell r="D13743">
            <v>8.8789999999999996</v>
          </cell>
        </row>
        <row r="13744">
          <cell r="B13744">
            <v>0.69863425925878397</v>
          </cell>
          <cell r="D13744">
            <v>8.8680000000000003</v>
          </cell>
        </row>
        <row r="13745">
          <cell r="B13745">
            <v>0.69864583333285801</v>
          </cell>
          <cell r="D13745">
            <v>8.86</v>
          </cell>
        </row>
        <row r="13746">
          <cell r="B13746">
            <v>0.69865740740693205</v>
          </cell>
          <cell r="D13746">
            <v>8.8719999999999999</v>
          </cell>
        </row>
        <row r="13747">
          <cell r="B13747">
            <v>0.69866898148100609</v>
          </cell>
          <cell r="D13747">
            <v>8.8480000000000008</v>
          </cell>
        </row>
        <row r="13748">
          <cell r="B13748">
            <v>0.69868055555508013</v>
          </cell>
          <cell r="D13748">
            <v>8.8719999999999999</v>
          </cell>
        </row>
        <row r="13749">
          <cell r="B13749">
            <v>0.69869212962915417</v>
          </cell>
          <cell r="D13749">
            <v>8.8970000000000002</v>
          </cell>
        </row>
        <row r="13750">
          <cell r="B13750">
            <v>0.69870370370322821</v>
          </cell>
          <cell r="D13750">
            <v>8.9209999999999994</v>
          </cell>
        </row>
        <row r="13751">
          <cell r="B13751">
            <v>0.69871527777730225</v>
          </cell>
          <cell r="D13751">
            <v>8.9250000000000007</v>
          </cell>
        </row>
        <row r="13752">
          <cell r="B13752">
            <v>0.69872685185137628</v>
          </cell>
          <cell r="D13752">
            <v>8.9049999999999994</v>
          </cell>
        </row>
        <row r="13753">
          <cell r="B13753">
            <v>0.69873842592545032</v>
          </cell>
          <cell r="D13753">
            <v>8.9179999999999993</v>
          </cell>
        </row>
        <row r="13754">
          <cell r="B13754">
            <v>0.69874999999952436</v>
          </cell>
          <cell r="D13754">
            <v>8.8659999999999997</v>
          </cell>
        </row>
        <row r="13755">
          <cell r="B13755">
            <v>0.6987615740735984</v>
          </cell>
          <cell r="D13755">
            <v>8.82</v>
          </cell>
        </row>
        <row r="13756">
          <cell r="B13756">
            <v>0.69877314814767244</v>
          </cell>
          <cell r="D13756">
            <v>8.84</v>
          </cell>
        </row>
        <row r="13757">
          <cell r="B13757">
            <v>0.69878472222174648</v>
          </cell>
          <cell r="D13757">
            <v>8.8650000000000002</v>
          </cell>
        </row>
        <row r="13758">
          <cell r="B13758">
            <v>0.69879629629582052</v>
          </cell>
          <cell r="D13758">
            <v>8.8800000000000008</v>
          </cell>
        </row>
        <row r="13759">
          <cell r="B13759">
            <v>0.69880787036989456</v>
          </cell>
          <cell r="D13759">
            <v>8.8480000000000008</v>
          </cell>
        </row>
        <row r="13760">
          <cell r="B13760">
            <v>0.6988194444439686</v>
          </cell>
          <cell r="D13760">
            <v>8.8689999999999998</v>
          </cell>
        </row>
        <row r="13761">
          <cell r="B13761">
            <v>0.69883101851804263</v>
          </cell>
          <cell r="D13761">
            <v>8.8659999999999997</v>
          </cell>
        </row>
        <row r="13762">
          <cell r="B13762">
            <v>0.69884259259211667</v>
          </cell>
          <cell r="D13762">
            <v>8.8539999999999992</v>
          </cell>
        </row>
        <row r="13763">
          <cell r="B13763">
            <v>0.69885416666619071</v>
          </cell>
          <cell r="D13763">
            <v>8.8789999999999996</v>
          </cell>
        </row>
        <row r="13764">
          <cell r="B13764">
            <v>0.69886574074026475</v>
          </cell>
          <cell r="D13764">
            <v>8.9060000000000006</v>
          </cell>
        </row>
        <row r="13765">
          <cell r="B13765">
            <v>0.69887731481433879</v>
          </cell>
          <cell r="D13765">
            <v>8.9339999999999993</v>
          </cell>
        </row>
        <row r="13766">
          <cell r="B13766">
            <v>0.69888888888841283</v>
          </cell>
          <cell r="D13766">
            <v>8.9260000000000002</v>
          </cell>
        </row>
        <row r="13767">
          <cell r="B13767">
            <v>0.69890046296248687</v>
          </cell>
          <cell r="D13767">
            <v>8.91</v>
          </cell>
        </row>
        <row r="13768">
          <cell r="B13768">
            <v>0.69891203703656091</v>
          </cell>
          <cell r="D13768">
            <v>8.9120000000000008</v>
          </cell>
        </row>
        <row r="13769">
          <cell r="B13769">
            <v>0.69892361111063495</v>
          </cell>
          <cell r="D13769">
            <v>8.8070000000000004</v>
          </cell>
        </row>
        <row r="13770">
          <cell r="B13770">
            <v>0.69893518518470898</v>
          </cell>
          <cell r="D13770">
            <v>8.8049999999999997</v>
          </cell>
        </row>
        <row r="13771">
          <cell r="B13771">
            <v>0.69894675925878302</v>
          </cell>
          <cell r="D13771">
            <v>8.8290000000000006</v>
          </cell>
        </row>
        <row r="13772">
          <cell r="B13772">
            <v>0.69895833333285706</v>
          </cell>
          <cell r="D13772">
            <v>8.8559999999999999</v>
          </cell>
        </row>
        <row r="13773">
          <cell r="B13773">
            <v>0.6989699074069311</v>
          </cell>
          <cell r="D13773">
            <v>8.8930000000000007</v>
          </cell>
        </row>
        <row r="13774">
          <cell r="B13774">
            <v>0.69898148148100514</v>
          </cell>
          <cell r="D13774">
            <v>8.8680000000000003</v>
          </cell>
        </row>
        <row r="13775">
          <cell r="B13775">
            <v>0.69899305555507918</v>
          </cell>
          <cell r="D13775">
            <v>8.8710000000000004</v>
          </cell>
        </row>
        <row r="13776">
          <cell r="B13776">
            <v>0.69900462962915322</v>
          </cell>
          <cell r="D13776">
            <v>8.843</v>
          </cell>
        </row>
        <row r="13777">
          <cell r="B13777">
            <v>0.69901620370322726</v>
          </cell>
          <cell r="D13777">
            <v>8.859</v>
          </cell>
        </row>
        <row r="13778">
          <cell r="B13778">
            <v>0.6990277777773013</v>
          </cell>
          <cell r="D13778">
            <v>8.8819999999999997</v>
          </cell>
        </row>
        <row r="13779">
          <cell r="B13779">
            <v>0.69903935185137533</v>
          </cell>
          <cell r="D13779">
            <v>8.9079999999999995</v>
          </cell>
        </row>
        <row r="13780">
          <cell r="B13780">
            <v>0.69905092592544937</v>
          </cell>
          <cell r="D13780">
            <v>8.9359999999999999</v>
          </cell>
        </row>
        <row r="13781">
          <cell r="B13781">
            <v>0.69906249999952341</v>
          </cell>
          <cell r="D13781">
            <v>8.9160000000000004</v>
          </cell>
        </row>
        <row r="13782">
          <cell r="B13782">
            <v>0.69907407407359745</v>
          </cell>
          <cell r="D13782">
            <v>8.9190000000000005</v>
          </cell>
        </row>
        <row r="13783">
          <cell r="B13783">
            <v>0.69908564814767149</v>
          </cell>
          <cell r="D13783">
            <v>8.8840000000000003</v>
          </cell>
        </row>
        <row r="13784">
          <cell r="B13784">
            <v>0.69909722222174553</v>
          </cell>
          <cell r="D13784">
            <v>8.8040000000000003</v>
          </cell>
        </row>
        <row r="13785">
          <cell r="B13785">
            <v>0.69910879629581957</v>
          </cell>
          <cell r="D13785">
            <v>8.8239999999999998</v>
          </cell>
        </row>
        <row r="13786">
          <cell r="B13786">
            <v>0.69912037036989361</v>
          </cell>
          <cell r="D13786">
            <v>8.8490000000000002</v>
          </cell>
        </row>
        <row r="13787">
          <cell r="B13787">
            <v>0.69913194444396765</v>
          </cell>
          <cell r="D13787">
            <v>8.8789999999999996</v>
          </cell>
        </row>
        <row r="13788">
          <cell r="B13788">
            <v>0.69914351851804168</v>
          </cell>
          <cell r="D13788">
            <v>8.875</v>
          </cell>
        </row>
        <row r="13789">
          <cell r="B13789">
            <v>0.69915509259211572</v>
          </cell>
          <cell r="D13789">
            <v>8.8620000000000001</v>
          </cell>
        </row>
        <row r="13790">
          <cell r="B13790">
            <v>0.69916666666618976</v>
          </cell>
          <cell r="D13790">
            <v>8.8810000000000002</v>
          </cell>
        </row>
        <row r="13791">
          <cell r="B13791">
            <v>0.6991782407402638</v>
          </cell>
          <cell r="D13791">
            <v>8.8460000000000001</v>
          </cell>
        </row>
        <row r="13792">
          <cell r="B13792">
            <v>0.69918981481433784</v>
          </cell>
          <cell r="D13792">
            <v>8.8640000000000008</v>
          </cell>
        </row>
        <row r="13793">
          <cell r="B13793">
            <v>0.69920138888841188</v>
          </cell>
          <cell r="D13793">
            <v>8.8879999999999999</v>
          </cell>
        </row>
        <row r="13794">
          <cell r="B13794">
            <v>0.69921296296248592</v>
          </cell>
          <cell r="D13794">
            <v>8.9120000000000008</v>
          </cell>
        </row>
        <row r="13795">
          <cell r="B13795">
            <v>0.69922453703655996</v>
          </cell>
          <cell r="D13795">
            <v>8.9239999999999995</v>
          </cell>
        </row>
        <row r="13796">
          <cell r="B13796">
            <v>0.699236111110634</v>
          </cell>
          <cell r="D13796">
            <v>8.8960000000000008</v>
          </cell>
        </row>
        <row r="13797">
          <cell r="B13797">
            <v>0.69924768518470803</v>
          </cell>
          <cell r="D13797">
            <v>8.9220000000000006</v>
          </cell>
        </row>
        <row r="13798">
          <cell r="B13798">
            <v>0.69925925925878207</v>
          </cell>
          <cell r="D13798">
            <v>8.8529999999999998</v>
          </cell>
        </row>
        <row r="13799">
          <cell r="B13799">
            <v>0.69927083333285611</v>
          </cell>
          <cell r="D13799">
            <v>8.81</v>
          </cell>
        </row>
        <row r="13800">
          <cell r="B13800">
            <v>0.69928240740693015</v>
          </cell>
          <cell r="D13800">
            <v>8.8330000000000002</v>
          </cell>
        </row>
        <row r="13801">
          <cell r="B13801">
            <v>0.69929398148100419</v>
          </cell>
          <cell r="D13801">
            <v>8.86</v>
          </cell>
        </row>
        <row r="13802">
          <cell r="B13802">
            <v>0.69930555555507823</v>
          </cell>
          <cell r="D13802">
            <v>8.8810000000000002</v>
          </cell>
        </row>
        <row r="13803">
          <cell r="B13803">
            <v>0.69931712962915227</v>
          </cell>
          <cell r="D13803">
            <v>8.8490000000000002</v>
          </cell>
        </row>
        <row r="13804">
          <cell r="B13804">
            <v>0.69932870370322631</v>
          </cell>
          <cell r="D13804">
            <v>8.8650000000000002</v>
          </cell>
        </row>
        <row r="13805">
          <cell r="B13805">
            <v>0.69934027777730035</v>
          </cell>
          <cell r="D13805">
            <v>8.89</v>
          </cell>
        </row>
        <row r="13806">
          <cell r="B13806">
            <v>0.69935185185137438</v>
          </cell>
          <cell r="D13806">
            <v>8.8610000000000007</v>
          </cell>
        </row>
        <row r="13807">
          <cell r="B13807">
            <v>0.69936342592544842</v>
          </cell>
          <cell r="D13807">
            <v>8.8710000000000004</v>
          </cell>
        </row>
        <row r="13808">
          <cell r="B13808">
            <v>0.69937499999952246</v>
          </cell>
          <cell r="D13808">
            <v>8.8960000000000008</v>
          </cell>
        </row>
        <row r="13809">
          <cell r="B13809">
            <v>0.6993865740735965</v>
          </cell>
          <cell r="D13809">
            <v>8.9260000000000002</v>
          </cell>
        </row>
        <row r="13810">
          <cell r="B13810">
            <v>0.69939814814767054</v>
          </cell>
          <cell r="D13810">
            <v>8.8930000000000007</v>
          </cell>
        </row>
        <row r="13811">
          <cell r="B13811">
            <v>0.69940972222174458</v>
          </cell>
          <cell r="D13811">
            <v>8.9060000000000006</v>
          </cell>
        </row>
        <row r="13812">
          <cell r="B13812">
            <v>0.69942129629581862</v>
          </cell>
          <cell r="D13812">
            <v>8.9269999999999996</v>
          </cell>
        </row>
        <row r="13813">
          <cell r="B13813">
            <v>0.69943287036989266</v>
          </cell>
          <cell r="D13813">
            <v>8.81</v>
          </cell>
        </row>
        <row r="13814">
          <cell r="B13814">
            <v>0.6994444444439667</v>
          </cell>
          <cell r="D13814">
            <v>8.8109999999999999</v>
          </cell>
        </row>
        <row r="13815">
          <cell r="B13815">
            <v>0.69945601851804073</v>
          </cell>
          <cell r="D13815">
            <v>8.8360000000000003</v>
          </cell>
        </row>
        <row r="13816">
          <cell r="B13816">
            <v>0.69946759259211477</v>
          </cell>
          <cell r="D13816">
            <v>8.8640000000000008</v>
          </cell>
        </row>
        <row r="13817">
          <cell r="B13817">
            <v>0.69947916666618881</v>
          </cell>
          <cell r="D13817">
            <v>8.8810000000000002</v>
          </cell>
        </row>
        <row r="13818">
          <cell r="B13818">
            <v>0.69949074074026285</v>
          </cell>
          <cell r="D13818">
            <v>8.8520000000000003</v>
          </cell>
        </row>
        <row r="13819">
          <cell r="B13819">
            <v>0.69950231481433689</v>
          </cell>
          <cell r="D13819">
            <v>8.8719999999999999</v>
          </cell>
        </row>
        <row r="13820">
          <cell r="B13820">
            <v>0.69951388888841093</v>
          </cell>
          <cell r="D13820">
            <v>8.8550000000000004</v>
          </cell>
        </row>
        <row r="13821">
          <cell r="B13821">
            <v>0.69952546296248497</v>
          </cell>
          <cell r="D13821">
            <v>8.8539999999999992</v>
          </cell>
        </row>
        <row r="13822">
          <cell r="B13822">
            <v>0.69953703703655901</v>
          </cell>
          <cell r="D13822">
            <v>8.8780000000000001</v>
          </cell>
        </row>
        <row r="13823">
          <cell r="B13823">
            <v>0.69954861111063305</v>
          </cell>
          <cell r="D13823">
            <v>8.9139999999999997</v>
          </cell>
        </row>
        <row r="13824">
          <cell r="B13824">
            <v>0.69956018518470708</v>
          </cell>
          <cell r="D13824">
            <v>8.9359999999999999</v>
          </cell>
        </row>
        <row r="13825">
          <cell r="B13825">
            <v>0.69957175925878112</v>
          </cell>
          <cell r="D13825">
            <v>8.9049999999999994</v>
          </cell>
        </row>
        <row r="13826">
          <cell r="B13826">
            <v>0.69958333333285516</v>
          </cell>
          <cell r="D13826">
            <v>8.9169999999999998</v>
          </cell>
        </row>
        <row r="13827">
          <cell r="B13827">
            <v>0.6995949074069292</v>
          </cell>
          <cell r="D13827">
            <v>8.8409999999999993</v>
          </cell>
        </row>
        <row r="13828">
          <cell r="B13828">
            <v>0.69960648148100324</v>
          </cell>
          <cell r="D13828">
            <v>8.8030000000000008</v>
          </cell>
        </row>
        <row r="13829">
          <cell r="B13829">
            <v>0.69961805555507728</v>
          </cell>
          <cell r="D13829">
            <v>8.8230000000000004</v>
          </cell>
        </row>
        <row r="13830">
          <cell r="B13830">
            <v>0.69962962962915132</v>
          </cell>
          <cell r="D13830">
            <v>8.8510000000000009</v>
          </cell>
        </row>
        <row r="13831">
          <cell r="B13831">
            <v>0.69964120370322536</v>
          </cell>
          <cell r="D13831">
            <v>8.8789999999999996</v>
          </cell>
        </row>
        <row r="13832">
          <cell r="B13832">
            <v>0.6996527777772994</v>
          </cell>
          <cell r="D13832">
            <v>8.8710000000000004</v>
          </cell>
        </row>
        <row r="13833">
          <cell r="B13833">
            <v>0.69966435185137343</v>
          </cell>
          <cell r="D13833">
            <v>8.8670000000000009</v>
          </cell>
        </row>
        <row r="13834">
          <cell r="B13834">
            <v>0.69967592592544747</v>
          </cell>
          <cell r="D13834">
            <v>8.8930000000000007</v>
          </cell>
        </row>
        <row r="13835">
          <cell r="B13835">
            <v>0.69968749999952151</v>
          </cell>
          <cell r="D13835">
            <v>8.8559999999999999</v>
          </cell>
        </row>
        <row r="13836">
          <cell r="B13836">
            <v>0.69969907407359555</v>
          </cell>
          <cell r="D13836">
            <v>8.8699999999999992</v>
          </cell>
        </row>
        <row r="13837">
          <cell r="B13837">
            <v>0.69971064814766959</v>
          </cell>
          <cell r="D13837">
            <v>8.8949999999999996</v>
          </cell>
        </row>
        <row r="13838">
          <cell r="B13838">
            <v>0.69972222222174363</v>
          </cell>
          <cell r="D13838">
            <v>8.9209999999999994</v>
          </cell>
        </row>
        <row r="13839">
          <cell r="B13839">
            <v>0.69973379629581767</v>
          </cell>
          <cell r="D13839">
            <v>8.9209999999999994</v>
          </cell>
        </row>
        <row r="13840">
          <cell r="B13840">
            <v>0.69974537036989171</v>
          </cell>
          <cell r="D13840">
            <v>8.8979999999999997</v>
          </cell>
        </row>
        <row r="13841">
          <cell r="B13841">
            <v>0.69975694444396574</v>
          </cell>
          <cell r="D13841">
            <v>8.8569999999999993</v>
          </cell>
        </row>
        <row r="13842">
          <cell r="B13842">
            <v>0.69976851851803978</v>
          </cell>
          <cell r="D13842">
            <v>8.8360000000000003</v>
          </cell>
        </row>
        <row r="13843">
          <cell r="B13843">
            <v>0.69978009259211382</v>
          </cell>
          <cell r="D13843">
            <v>8.81</v>
          </cell>
        </row>
        <row r="13844">
          <cell r="B13844">
            <v>0.69979166666618786</v>
          </cell>
          <cell r="D13844">
            <v>8.8360000000000003</v>
          </cell>
        </row>
        <row r="13845">
          <cell r="B13845">
            <v>0.6998032407402619</v>
          </cell>
          <cell r="D13845">
            <v>8.8670000000000009</v>
          </cell>
        </row>
        <row r="13846">
          <cell r="B13846">
            <v>0.69981481481433594</v>
          </cell>
          <cell r="D13846">
            <v>8.8719999999999999</v>
          </cell>
        </row>
        <row r="13847">
          <cell r="B13847">
            <v>0.69982638888840998</v>
          </cell>
          <cell r="D13847">
            <v>8.8490000000000002</v>
          </cell>
        </row>
        <row r="13848">
          <cell r="B13848">
            <v>0.69983796296248402</v>
          </cell>
          <cell r="D13848">
            <v>8.8719999999999999</v>
          </cell>
        </row>
        <row r="13849">
          <cell r="B13849">
            <v>0.69984953703655806</v>
          </cell>
          <cell r="D13849">
            <v>8.8949999999999996</v>
          </cell>
        </row>
        <row r="13850">
          <cell r="B13850">
            <v>0.69986111111063209</v>
          </cell>
          <cell r="D13850">
            <v>8.8710000000000004</v>
          </cell>
        </row>
        <row r="13851">
          <cell r="B13851">
            <v>0.69987268518470613</v>
          </cell>
          <cell r="D13851">
            <v>8.8829999999999991</v>
          </cell>
        </row>
        <row r="13852">
          <cell r="B13852">
            <v>0.69988425925878017</v>
          </cell>
          <cell r="D13852">
            <v>8.9079999999999995</v>
          </cell>
        </row>
        <row r="13853">
          <cell r="B13853">
            <v>0.69989583333285421</v>
          </cell>
          <cell r="D13853">
            <v>8.9309999999999992</v>
          </cell>
        </row>
        <row r="13854">
          <cell r="B13854">
            <v>0.69990740740692825</v>
          </cell>
          <cell r="D13854">
            <v>8.8960000000000008</v>
          </cell>
        </row>
        <row r="13855">
          <cell r="B13855">
            <v>0.69991898148100229</v>
          </cell>
          <cell r="D13855">
            <v>8.8360000000000003</v>
          </cell>
        </row>
        <row r="13856">
          <cell r="B13856">
            <v>0.69993055555507633</v>
          </cell>
          <cell r="D13856">
            <v>8.84</v>
          </cell>
        </row>
        <row r="13857">
          <cell r="B13857">
            <v>0.69994212962915037</v>
          </cell>
          <cell r="D13857">
            <v>8.81</v>
          </cell>
        </row>
        <row r="13858">
          <cell r="B13858">
            <v>0.69995370370322441</v>
          </cell>
          <cell r="D13858">
            <v>8.8239999999999998</v>
          </cell>
        </row>
        <row r="13859">
          <cell r="B13859">
            <v>0.69996527777729844</v>
          </cell>
          <cell r="D13859">
            <v>8.8490000000000002</v>
          </cell>
        </row>
        <row r="13860">
          <cell r="B13860">
            <v>0.69997685185137248</v>
          </cell>
          <cell r="D13860">
            <v>8.8770000000000007</v>
          </cell>
        </row>
        <row r="13861">
          <cell r="B13861">
            <v>0.69998842592544652</v>
          </cell>
          <cell r="D13861">
            <v>8.8710000000000004</v>
          </cell>
        </row>
        <row r="13862">
          <cell r="B13862">
            <v>0.69999999999952056</v>
          </cell>
          <cell r="D13862">
            <v>8.8580000000000005</v>
          </cell>
        </row>
        <row r="13863">
          <cell r="B13863">
            <v>0.7000115740735946</v>
          </cell>
          <cell r="D13863">
            <v>8.8829999999999991</v>
          </cell>
        </row>
        <row r="13864">
          <cell r="B13864">
            <v>0.70002314814766864</v>
          </cell>
          <cell r="D13864">
            <v>8.8840000000000003</v>
          </cell>
        </row>
        <row r="13865">
          <cell r="B13865">
            <v>0.70003472222174268</v>
          </cell>
          <cell r="D13865">
            <v>8.8689999999999998</v>
          </cell>
        </row>
        <row r="13866">
          <cell r="B13866">
            <v>0.70004629629581672</v>
          </cell>
          <cell r="D13866">
            <v>8.89</v>
          </cell>
        </row>
        <row r="13867">
          <cell r="B13867">
            <v>0.70005787036989076</v>
          </cell>
          <cell r="D13867">
            <v>8.9149999999999991</v>
          </cell>
        </row>
        <row r="13868">
          <cell r="B13868">
            <v>0.70006944444396479</v>
          </cell>
          <cell r="D13868">
            <v>8.9369999999999994</v>
          </cell>
        </row>
        <row r="13869">
          <cell r="B13869">
            <v>0.70008101851803883</v>
          </cell>
          <cell r="D13869">
            <v>8.8680000000000003</v>
          </cell>
        </row>
        <row r="13870">
          <cell r="B13870">
            <v>0.70009259259211287</v>
          </cell>
          <cell r="D13870">
            <v>8.8339999999999996</v>
          </cell>
        </row>
        <row r="13871">
          <cell r="B13871">
            <v>0.70010416666618691</v>
          </cell>
          <cell r="D13871">
            <v>8.8420000000000005</v>
          </cell>
        </row>
        <row r="13872">
          <cell r="B13872">
            <v>0.70011574074026095</v>
          </cell>
          <cell r="D13872">
            <v>8.8190000000000008</v>
          </cell>
        </row>
        <row r="13873">
          <cell r="B13873">
            <v>0.70012731481433499</v>
          </cell>
          <cell r="D13873">
            <v>8.8369999999999997</v>
          </cell>
        </row>
        <row r="13874">
          <cell r="B13874">
            <v>0.70013888888840903</v>
          </cell>
          <cell r="D13874">
            <v>8.8119999999999994</v>
          </cell>
        </row>
        <row r="13875">
          <cell r="B13875">
            <v>0.70015046296248307</v>
          </cell>
          <cell r="D13875">
            <v>8.8170000000000002</v>
          </cell>
        </row>
        <row r="13876">
          <cell r="B13876">
            <v>0.70016203703655711</v>
          </cell>
          <cell r="D13876">
            <v>8.8469999999999995</v>
          </cell>
        </row>
        <row r="13877">
          <cell r="B13877">
            <v>0.70017361111063114</v>
          </cell>
          <cell r="D13877">
            <v>8.8710000000000004</v>
          </cell>
        </row>
        <row r="13878">
          <cell r="B13878">
            <v>0.70018518518470518</v>
          </cell>
          <cell r="D13878">
            <v>8.8789999999999996</v>
          </cell>
        </row>
        <row r="13879">
          <cell r="B13879">
            <v>0.70019675925877922</v>
          </cell>
          <cell r="D13879">
            <v>8.8539999999999992</v>
          </cell>
        </row>
        <row r="13880">
          <cell r="B13880">
            <v>0.70020833333285326</v>
          </cell>
          <cell r="D13880">
            <v>8.8740000000000006</v>
          </cell>
        </row>
        <row r="13881">
          <cell r="B13881">
            <v>0.7002199074069273</v>
          </cell>
          <cell r="D13881">
            <v>8.8970000000000002</v>
          </cell>
        </row>
        <row r="13882">
          <cell r="B13882">
            <v>0.70023148148100134</v>
          </cell>
          <cell r="D13882">
            <v>8.92</v>
          </cell>
        </row>
        <row r="13883">
          <cell r="B13883">
            <v>0.70024305555507538</v>
          </cell>
          <cell r="D13883">
            <v>8.8919999999999995</v>
          </cell>
        </row>
        <row r="13884">
          <cell r="B13884">
            <v>0.70025462962914942</v>
          </cell>
          <cell r="D13884">
            <v>8.81</v>
          </cell>
        </row>
        <row r="13885">
          <cell r="B13885">
            <v>0.70026620370322346</v>
          </cell>
          <cell r="D13885">
            <v>8.8010000000000002</v>
          </cell>
        </row>
        <row r="13886">
          <cell r="B13886">
            <v>0.70027777777729749</v>
          </cell>
          <cell r="D13886">
            <v>8.8049999999999997</v>
          </cell>
        </row>
        <row r="13887">
          <cell r="B13887">
            <v>0.70028935185137153</v>
          </cell>
          <cell r="D13887">
            <v>8.7840000000000007</v>
          </cell>
        </row>
        <row r="13888">
          <cell r="B13888">
            <v>0.70030092592544557</v>
          </cell>
          <cell r="D13888">
            <v>8.8059999999999992</v>
          </cell>
        </row>
        <row r="13889">
          <cell r="B13889">
            <v>0.70031249999951961</v>
          </cell>
          <cell r="D13889">
            <v>8.8330000000000002</v>
          </cell>
        </row>
        <row r="13890">
          <cell r="B13890">
            <v>0.70032407407359365</v>
          </cell>
          <cell r="D13890">
            <v>8.8450000000000006</v>
          </cell>
        </row>
        <row r="13891">
          <cell r="B13891">
            <v>0.70033564814766769</v>
          </cell>
          <cell r="D13891">
            <v>8.8190000000000008</v>
          </cell>
        </row>
        <row r="13892">
          <cell r="B13892">
            <v>0.70034722222174173</v>
          </cell>
          <cell r="D13892">
            <v>8.8420000000000005</v>
          </cell>
        </row>
        <row r="13893">
          <cell r="B13893">
            <v>0.70035879629581577</v>
          </cell>
          <cell r="D13893">
            <v>8.85</v>
          </cell>
        </row>
        <row r="13894">
          <cell r="B13894">
            <v>0.70037037036988981</v>
          </cell>
          <cell r="D13894">
            <v>8.8320000000000007</v>
          </cell>
        </row>
        <row r="13895">
          <cell r="B13895">
            <v>0.70038194444396384</v>
          </cell>
          <cell r="D13895">
            <v>8.8539999999999992</v>
          </cell>
        </row>
        <row r="13896">
          <cell r="B13896">
            <v>0.70039351851803788</v>
          </cell>
          <cell r="D13896">
            <v>8.8759999999999994</v>
          </cell>
        </row>
        <row r="13897">
          <cell r="B13897">
            <v>0.70040509259211192</v>
          </cell>
          <cell r="D13897">
            <v>8.9019999999999992</v>
          </cell>
        </row>
        <row r="13898">
          <cell r="B13898">
            <v>0.70041666666618596</v>
          </cell>
          <cell r="D13898">
            <v>8.9030000000000005</v>
          </cell>
        </row>
        <row r="13899">
          <cell r="B13899">
            <v>0.70042824074026</v>
          </cell>
          <cell r="D13899">
            <v>8.8919999999999995</v>
          </cell>
        </row>
        <row r="13900">
          <cell r="B13900">
            <v>0.70043981481433404</v>
          </cell>
          <cell r="D13900">
            <v>8.9130000000000003</v>
          </cell>
        </row>
        <row r="13901">
          <cell r="B13901">
            <v>0.70045138888840808</v>
          </cell>
          <cell r="D13901">
            <v>8.8870000000000005</v>
          </cell>
        </row>
        <row r="13902">
          <cell r="B13902">
            <v>0.70046296296248212</v>
          </cell>
          <cell r="D13902">
            <v>8.8729999999999993</v>
          </cell>
        </row>
        <row r="13903">
          <cell r="B13903">
            <v>0.70047453703655616</v>
          </cell>
          <cell r="D13903">
            <v>8.8049999999999997</v>
          </cell>
        </row>
        <row r="13904">
          <cell r="B13904">
            <v>0.70048611111063019</v>
          </cell>
          <cell r="D13904">
            <v>8.8219999999999992</v>
          </cell>
        </row>
        <row r="13905">
          <cell r="B13905">
            <v>0.70049768518470423</v>
          </cell>
          <cell r="D13905">
            <v>8.827</v>
          </cell>
        </row>
        <row r="13906">
          <cell r="B13906">
            <v>0.70050925925877827</v>
          </cell>
          <cell r="D13906">
            <v>8.8049999999999997</v>
          </cell>
        </row>
        <row r="13907">
          <cell r="B13907">
            <v>0.70052083333285231</v>
          </cell>
          <cell r="D13907">
            <v>8.8290000000000006</v>
          </cell>
        </row>
        <row r="13908">
          <cell r="B13908">
            <v>0.70053240740692635</v>
          </cell>
          <cell r="D13908">
            <v>8.8239999999999998</v>
          </cell>
        </row>
        <row r="13909">
          <cell r="B13909">
            <v>0.70054398148100039</v>
          </cell>
          <cell r="D13909">
            <v>8.8109999999999999</v>
          </cell>
        </row>
        <row r="13910">
          <cell r="B13910">
            <v>0.70055555555507443</v>
          </cell>
          <cell r="D13910">
            <v>8.8350000000000009</v>
          </cell>
        </row>
        <row r="13911">
          <cell r="B13911">
            <v>0.70056712962914847</v>
          </cell>
          <cell r="D13911">
            <v>8.8610000000000007</v>
          </cell>
        </row>
        <row r="13912">
          <cell r="B13912">
            <v>0.70057870370322251</v>
          </cell>
          <cell r="D13912">
            <v>8.8829999999999991</v>
          </cell>
        </row>
        <row r="13913">
          <cell r="B13913">
            <v>0.70059027777729654</v>
          </cell>
          <cell r="D13913">
            <v>8.8529999999999998</v>
          </cell>
        </row>
        <row r="13914">
          <cell r="B13914">
            <v>0.70060185185137058</v>
          </cell>
          <cell r="D13914">
            <v>8.8650000000000002</v>
          </cell>
        </row>
        <row r="13915">
          <cell r="B13915">
            <v>0.70061342592544462</v>
          </cell>
          <cell r="D13915">
            <v>8.8770000000000007</v>
          </cell>
        </row>
        <row r="13916">
          <cell r="B13916">
            <v>0.70062499999951866</v>
          </cell>
          <cell r="D13916">
            <v>8.8490000000000002</v>
          </cell>
        </row>
        <row r="13917">
          <cell r="B13917">
            <v>0.7006365740735927</v>
          </cell>
          <cell r="D13917">
            <v>8.8699999999999992</v>
          </cell>
        </row>
        <row r="13918">
          <cell r="B13918">
            <v>0.70064814814766674</v>
          </cell>
          <cell r="D13918">
            <v>8.9</v>
          </cell>
        </row>
        <row r="13919">
          <cell r="B13919">
            <v>0.70065972222174078</v>
          </cell>
          <cell r="D13919">
            <v>8.9269999999999996</v>
          </cell>
        </row>
        <row r="13920">
          <cell r="B13920">
            <v>0.70067129629581482</v>
          </cell>
          <cell r="D13920">
            <v>8.9079999999999995</v>
          </cell>
        </row>
        <row r="13921">
          <cell r="B13921">
            <v>0.70068287036988885</v>
          </cell>
          <cell r="D13921">
            <v>8.8209999999999997</v>
          </cell>
        </row>
        <row r="13922">
          <cell r="B13922">
            <v>0.70069444444396289</v>
          </cell>
          <cell r="D13922">
            <v>8.8360000000000003</v>
          </cell>
        </row>
        <row r="13923">
          <cell r="B13923">
            <v>0.70070601851803693</v>
          </cell>
          <cell r="D13923">
            <v>8.8320000000000007</v>
          </cell>
        </row>
        <row r="13924">
          <cell r="B13924">
            <v>0.70071759259211097</v>
          </cell>
          <cell r="D13924">
            <v>8.8109999999999999</v>
          </cell>
        </row>
        <row r="13925">
          <cell r="B13925">
            <v>0.70072916666618501</v>
          </cell>
          <cell r="D13925">
            <v>8.8369999999999997</v>
          </cell>
        </row>
        <row r="13926">
          <cell r="B13926">
            <v>0.70074074074025905</v>
          </cell>
          <cell r="D13926">
            <v>8.8629999999999995</v>
          </cell>
        </row>
        <row r="13927">
          <cell r="B13927">
            <v>0.70075231481433309</v>
          </cell>
          <cell r="D13927">
            <v>8.8770000000000007</v>
          </cell>
        </row>
        <row r="13928">
          <cell r="B13928">
            <v>0.70076388888840713</v>
          </cell>
          <cell r="D13928">
            <v>8.8889999999999993</v>
          </cell>
        </row>
        <row r="13929">
          <cell r="B13929">
            <v>0.70077546296248117</v>
          </cell>
          <cell r="D13929">
            <v>8.9090000000000007</v>
          </cell>
        </row>
        <row r="13930">
          <cell r="B13930">
            <v>0.7007870370365552</v>
          </cell>
          <cell r="D13930">
            <v>8.93</v>
          </cell>
        </row>
        <row r="13931">
          <cell r="B13931">
            <v>0.70079861111062924</v>
          </cell>
          <cell r="D13931">
            <v>8.8620000000000001</v>
          </cell>
        </row>
        <row r="13932">
          <cell r="B13932">
            <v>0.70081018518470328</v>
          </cell>
          <cell r="D13932">
            <v>8.8469999999999995</v>
          </cell>
        </row>
        <row r="13933">
          <cell r="B13933">
            <v>0.70082175925877732</v>
          </cell>
          <cell r="D13933">
            <v>8.8719999999999999</v>
          </cell>
        </row>
        <row r="13934">
          <cell r="B13934">
            <v>0.70083333333285136</v>
          </cell>
          <cell r="D13934">
            <v>8.9009999999999998</v>
          </cell>
        </row>
        <row r="13935">
          <cell r="B13935">
            <v>0.7008449074069254</v>
          </cell>
          <cell r="D13935">
            <v>8.8460000000000001</v>
          </cell>
        </row>
        <row r="13936">
          <cell r="B13936">
            <v>0.70085648148099944</v>
          </cell>
          <cell r="D13936">
            <v>8.8520000000000003</v>
          </cell>
        </row>
        <row r="13937">
          <cell r="B13937">
            <v>0.70086805555507348</v>
          </cell>
          <cell r="D13937">
            <v>8.8699999999999992</v>
          </cell>
        </row>
        <row r="13938">
          <cell r="B13938">
            <v>0.70087962962914752</v>
          </cell>
          <cell r="D13938">
            <v>8.8450000000000006</v>
          </cell>
        </row>
        <row r="13939">
          <cell r="B13939">
            <v>0.70089120370322155</v>
          </cell>
          <cell r="D13939">
            <v>8.8209999999999997</v>
          </cell>
        </row>
        <row r="13940">
          <cell r="B13940">
            <v>0.70090277777729559</v>
          </cell>
          <cell r="D13940">
            <v>8.7989999999999995</v>
          </cell>
        </row>
        <row r="13941">
          <cell r="B13941">
            <v>0.70091435185136963</v>
          </cell>
          <cell r="D13941">
            <v>8.8279999999999994</v>
          </cell>
        </row>
        <row r="13942">
          <cell r="B13942">
            <v>0.70092592592544367</v>
          </cell>
          <cell r="D13942">
            <v>8.8580000000000005</v>
          </cell>
        </row>
        <row r="13943">
          <cell r="B13943">
            <v>0.70093749999951771</v>
          </cell>
          <cell r="D13943">
            <v>8.8879999999999999</v>
          </cell>
        </row>
        <row r="13944">
          <cell r="B13944">
            <v>0.70094907407359175</v>
          </cell>
          <cell r="D13944">
            <v>8.9149999999999991</v>
          </cell>
        </row>
        <row r="13945">
          <cell r="B13945">
            <v>0.70096064814766579</v>
          </cell>
          <cell r="D13945">
            <v>8.9130000000000003</v>
          </cell>
        </row>
        <row r="13946">
          <cell r="B13946">
            <v>0.70097222222173983</v>
          </cell>
          <cell r="D13946">
            <v>8.8559999999999999</v>
          </cell>
        </row>
        <row r="13947">
          <cell r="B13947">
            <v>0.70098379629581387</v>
          </cell>
          <cell r="D13947">
            <v>8.8490000000000002</v>
          </cell>
        </row>
        <row r="13948">
          <cell r="B13948">
            <v>0.7009953703698879</v>
          </cell>
          <cell r="D13948">
            <v>8.8740000000000006</v>
          </cell>
        </row>
        <row r="13949">
          <cell r="B13949">
            <v>0.70100694444396194</v>
          </cell>
          <cell r="D13949">
            <v>8.8350000000000009</v>
          </cell>
        </row>
        <row r="13950">
          <cell r="B13950">
            <v>0.70101851851803598</v>
          </cell>
          <cell r="D13950">
            <v>8.8059999999999992</v>
          </cell>
        </row>
        <row r="13951">
          <cell r="B13951">
            <v>0.70103009259211002</v>
          </cell>
          <cell r="D13951">
            <v>8.8290000000000006</v>
          </cell>
        </row>
        <row r="13952">
          <cell r="B13952">
            <v>0.70104166666618406</v>
          </cell>
          <cell r="D13952">
            <v>8.8539999999999992</v>
          </cell>
        </row>
        <row r="13953">
          <cell r="B13953">
            <v>0.7010532407402581</v>
          </cell>
          <cell r="D13953">
            <v>8.8249999999999993</v>
          </cell>
        </row>
        <row r="13954">
          <cell r="B13954">
            <v>0.70106481481433214</v>
          </cell>
          <cell r="D13954">
            <v>8.7829999999999995</v>
          </cell>
        </row>
        <row r="13955">
          <cell r="B13955">
            <v>0.70107638888840618</v>
          </cell>
          <cell r="D13955">
            <v>8.798</v>
          </cell>
        </row>
        <row r="13956">
          <cell r="B13956">
            <v>0.70108796296248022</v>
          </cell>
          <cell r="D13956">
            <v>8.8260000000000005</v>
          </cell>
        </row>
        <row r="13957">
          <cell r="B13957">
            <v>0.70109953703655425</v>
          </cell>
          <cell r="D13957">
            <v>8.8550000000000004</v>
          </cell>
        </row>
        <row r="13958">
          <cell r="B13958">
            <v>0.70111111111062829</v>
          </cell>
          <cell r="D13958">
            <v>8.8800000000000008</v>
          </cell>
        </row>
        <row r="13959">
          <cell r="B13959">
            <v>0.70112268518470233</v>
          </cell>
          <cell r="D13959">
            <v>8.9049999999999994</v>
          </cell>
        </row>
        <row r="13960">
          <cell r="B13960">
            <v>0.70113425925877637</v>
          </cell>
          <cell r="D13960">
            <v>8.8680000000000003</v>
          </cell>
        </row>
        <row r="13961">
          <cell r="B13961">
            <v>0.70114583333285041</v>
          </cell>
          <cell r="D13961">
            <v>8.8230000000000004</v>
          </cell>
        </row>
        <row r="13962">
          <cell r="B13962">
            <v>0.70115740740692445</v>
          </cell>
          <cell r="D13962">
            <v>8.843</v>
          </cell>
        </row>
        <row r="13963">
          <cell r="B13963">
            <v>0.70116898148099849</v>
          </cell>
          <cell r="D13963">
            <v>8.8729999999999993</v>
          </cell>
        </row>
        <row r="13964">
          <cell r="B13964">
            <v>0.70118055555507253</v>
          </cell>
          <cell r="D13964">
            <v>8.8970000000000002</v>
          </cell>
        </row>
        <row r="13965">
          <cell r="B13965">
            <v>0.70119212962914657</v>
          </cell>
          <cell r="D13965">
            <v>8.9290000000000003</v>
          </cell>
        </row>
        <row r="13966">
          <cell r="B13966">
            <v>0.7012037037032206</v>
          </cell>
          <cell r="D13966">
            <v>8.9090000000000007</v>
          </cell>
        </row>
        <row r="13967">
          <cell r="B13967">
            <v>0.70121527777729464</v>
          </cell>
          <cell r="D13967">
            <v>8.8439999999999994</v>
          </cell>
        </row>
        <row r="13968">
          <cell r="B13968">
            <v>0.70122685185136868</v>
          </cell>
          <cell r="D13968">
            <v>8.7669999999999995</v>
          </cell>
        </row>
        <row r="13969">
          <cell r="B13969">
            <v>0.70123842592544272</v>
          </cell>
          <cell r="D13969">
            <v>8.7829999999999995</v>
          </cell>
        </row>
        <row r="13970">
          <cell r="B13970">
            <v>0.70124999999951676</v>
          </cell>
          <cell r="D13970">
            <v>8.8089999999999993</v>
          </cell>
        </row>
        <row r="13971">
          <cell r="B13971">
            <v>0.7012615740735908</v>
          </cell>
          <cell r="D13971">
            <v>8.8420000000000005</v>
          </cell>
        </row>
        <row r="13972">
          <cell r="B13972">
            <v>0.70127314814766484</v>
          </cell>
          <cell r="D13972">
            <v>8.8659999999999997</v>
          </cell>
        </row>
        <row r="13973">
          <cell r="B13973">
            <v>0.70128472222173888</v>
          </cell>
          <cell r="D13973">
            <v>8.8930000000000007</v>
          </cell>
        </row>
        <row r="13974">
          <cell r="B13974">
            <v>0.70129629629581292</v>
          </cell>
          <cell r="D13974">
            <v>8.8989999999999991</v>
          </cell>
        </row>
        <row r="13975">
          <cell r="B13975">
            <v>0.70130787036988695</v>
          </cell>
          <cell r="D13975">
            <v>8.8360000000000003</v>
          </cell>
        </row>
        <row r="13976">
          <cell r="B13976">
            <v>0.70131944444396099</v>
          </cell>
          <cell r="D13976">
            <v>8.8239999999999998</v>
          </cell>
        </row>
        <row r="13977">
          <cell r="B13977">
            <v>0.70133101851803503</v>
          </cell>
          <cell r="D13977">
            <v>8.8559999999999999</v>
          </cell>
        </row>
        <row r="13978">
          <cell r="B13978">
            <v>0.70134259259210907</v>
          </cell>
          <cell r="D13978">
            <v>8.8829999999999991</v>
          </cell>
        </row>
        <row r="13979">
          <cell r="B13979">
            <v>0.70135416666618311</v>
          </cell>
          <cell r="D13979">
            <v>8.9060000000000006</v>
          </cell>
        </row>
        <row r="13980">
          <cell r="B13980">
            <v>0.70136574074025715</v>
          </cell>
          <cell r="D13980">
            <v>8.9369999999999994</v>
          </cell>
        </row>
        <row r="13981">
          <cell r="B13981">
            <v>0.70137731481433119</v>
          </cell>
          <cell r="D13981">
            <v>8.9079999999999995</v>
          </cell>
        </row>
        <row r="13982">
          <cell r="B13982">
            <v>0.70138888888840523</v>
          </cell>
          <cell r="D13982">
            <v>8.8109999999999999</v>
          </cell>
        </row>
        <row r="13983">
          <cell r="B13983">
            <v>0.70140046296247927</v>
          </cell>
          <cell r="D13983">
            <v>8.81</v>
          </cell>
        </row>
        <row r="13984">
          <cell r="B13984">
            <v>0.7014120370365533</v>
          </cell>
          <cell r="D13984">
            <v>8.8320000000000007</v>
          </cell>
        </row>
        <row r="13985">
          <cell r="B13985">
            <v>0.70142361111062734</v>
          </cell>
          <cell r="D13985">
            <v>8.8569999999999993</v>
          </cell>
        </row>
        <row r="13986">
          <cell r="B13986">
            <v>0.70143518518470138</v>
          </cell>
          <cell r="D13986">
            <v>8.85</v>
          </cell>
        </row>
        <row r="13987">
          <cell r="B13987">
            <v>0.70144675925877542</v>
          </cell>
          <cell r="D13987">
            <v>8.8390000000000004</v>
          </cell>
        </row>
        <row r="13988">
          <cell r="B13988">
            <v>0.70145833333284946</v>
          </cell>
          <cell r="D13988">
            <v>8.8650000000000002</v>
          </cell>
        </row>
        <row r="13989">
          <cell r="B13989">
            <v>0.7014699074069235</v>
          </cell>
          <cell r="D13989">
            <v>8.8510000000000009</v>
          </cell>
        </row>
        <row r="13990">
          <cell r="B13990">
            <v>0.70148148148099754</v>
          </cell>
          <cell r="D13990">
            <v>8.85</v>
          </cell>
        </row>
        <row r="13991">
          <cell r="B13991">
            <v>0.70149305555507158</v>
          </cell>
          <cell r="D13991">
            <v>8.8719999999999999</v>
          </cell>
        </row>
        <row r="13992">
          <cell r="B13992">
            <v>0.70150462962914562</v>
          </cell>
          <cell r="D13992">
            <v>8.9009999999999998</v>
          </cell>
        </row>
        <row r="13993">
          <cell r="B13993">
            <v>0.70151620370321965</v>
          </cell>
          <cell r="D13993">
            <v>8.9120000000000008</v>
          </cell>
        </row>
        <row r="13994">
          <cell r="B13994">
            <v>0.70152777777729369</v>
          </cell>
          <cell r="D13994">
            <v>8.8870000000000005</v>
          </cell>
        </row>
        <row r="13995">
          <cell r="B13995">
            <v>0.70153935185136773</v>
          </cell>
          <cell r="D13995">
            <v>8.9079999999999995</v>
          </cell>
        </row>
        <row r="13996">
          <cell r="B13996">
            <v>0.70155092592544177</v>
          </cell>
          <cell r="D13996">
            <v>8.8580000000000005</v>
          </cell>
        </row>
        <row r="13997">
          <cell r="B13997">
            <v>0.70156249999951581</v>
          </cell>
          <cell r="D13997">
            <v>8.8179999999999996</v>
          </cell>
        </row>
        <row r="13998">
          <cell r="B13998">
            <v>0.70157407407358985</v>
          </cell>
          <cell r="D13998">
            <v>8.8140000000000001</v>
          </cell>
        </row>
        <row r="13999">
          <cell r="B13999">
            <v>0.70158564814766389</v>
          </cell>
          <cell r="D13999">
            <v>8.84</v>
          </cell>
        </row>
        <row r="14000">
          <cell r="B14000">
            <v>0.70159722222173793</v>
          </cell>
          <cell r="D14000">
            <v>8.8520000000000003</v>
          </cell>
        </row>
        <row r="14001">
          <cell r="B14001">
            <v>0.70160879629581197</v>
          </cell>
          <cell r="D14001">
            <v>8.8219999999999992</v>
          </cell>
        </row>
        <row r="14002">
          <cell r="B14002">
            <v>0.701620370369886</v>
          </cell>
          <cell r="D14002">
            <v>8.8480000000000008</v>
          </cell>
        </row>
        <row r="14003">
          <cell r="B14003">
            <v>0.70163194444396004</v>
          </cell>
          <cell r="D14003">
            <v>8.8699999999999992</v>
          </cell>
        </row>
        <row r="14004">
          <cell r="B14004">
            <v>0.70164351851803408</v>
          </cell>
          <cell r="D14004">
            <v>8.8699999999999992</v>
          </cell>
        </row>
        <row r="14005">
          <cell r="B14005">
            <v>0.70165509259210812</v>
          </cell>
          <cell r="D14005">
            <v>8.8580000000000005</v>
          </cell>
        </row>
        <row r="14006">
          <cell r="B14006">
            <v>0.70166666666618216</v>
          </cell>
          <cell r="D14006">
            <v>8.8829999999999991</v>
          </cell>
        </row>
        <row r="14007">
          <cell r="B14007">
            <v>0.7016782407402562</v>
          </cell>
          <cell r="D14007">
            <v>8.9009999999999998</v>
          </cell>
        </row>
        <row r="14008">
          <cell r="B14008">
            <v>0.70168981481433024</v>
          </cell>
          <cell r="D14008">
            <v>8.907</v>
          </cell>
        </row>
        <row r="14009">
          <cell r="B14009">
            <v>0.70170138888840428</v>
          </cell>
          <cell r="D14009">
            <v>8.9250000000000007</v>
          </cell>
        </row>
        <row r="14010">
          <cell r="B14010">
            <v>0.70171296296247831</v>
          </cell>
          <cell r="D14010">
            <v>8.9489999999999998</v>
          </cell>
        </row>
        <row r="14011">
          <cell r="B14011">
            <v>0.70172453703655235</v>
          </cell>
          <cell r="D14011">
            <v>8.8870000000000005</v>
          </cell>
        </row>
        <row r="14012">
          <cell r="B14012">
            <v>0.70173611111062639</v>
          </cell>
          <cell r="D14012">
            <v>8.7579999999999991</v>
          </cell>
        </row>
        <row r="14013">
          <cell r="B14013">
            <v>0.70174768518470043</v>
          </cell>
          <cell r="D14013">
            <v>8.7579999999999991</v>
          </cell>
        </row>
        <row r="14014">
          <cell r="B14014">
            <v>0.70175925925877447</v>
          </cell>
          <cell r="D14014">
            <v>8.7829999999999995</v>
          </cell>
        </row>
        <row r="14015">
          <cell r="B14015">
            <v>0.70177083333284851</v>
          </cell>
          <cell r="D14015">
            <v>8.8119999999999994</v>
          </cell>
        </row>
        <row r="14016">
          <cell r="B14016">
            <v>0.70178240740692255</v>
          </cell>
          <cell r="D14016">
            <v>8.84</v>
          </cell>
        </row>
        <row r="14017">
          <cell r="B14017">
            <v>0.70179398148099659</v>
          </cell>
          <cell r="D14017">
            <v>8.8699999999999992</v>
          </cell>
        </row>
        <row r="14018">
          <cell r="B14018">
            <v>0.70180555555507063</v>
          </cell>
          <cell r="D14018">
            <v>8.8960000000000008</v>
          </cell>
        </row>
        <row r="14019">
          <cell r="B14019">
            <v>0.70181712962914466</v>
          </cell>
          <cell r="D14019">
            <v>8.8230000000000004</v>
          </cell>
        </row>
        <row r="14020">
          <cell r="B14020">
            <v>0.7018287037032187</v>
          </cell>
          <cell r="D14020">
            <v>8.8079999999999998</v>
          </cell>
        </row>
        <row r="14021">
          <cell r="B14021">
            <v>0.70184027777729274</v>
          </cell>
          <cell r="D14021">
            <v>8.8379999999999992</v>
          </cell>
        </row>
        <row r="14022">
          <cell r="B14022">
            <v>0.70185185185136678</v>
          </cell>
          <cell r="D14022">
            <v>8.8640000000000008</v>
          </cell>
        </row>
        <row r="14023">
          <cell r="B14023">
            <v>0.70186342592544082</v>
          </cell>
          <cell r="D14023">
            <v>8.8930000000000007</v>
          </cell>
        </row>
        <row r="14024">
          <cell r="B14024">
            <v>0.70187499999951486</v>
          </cell>
          <cell r="D14024">
            <v>8.9139999999999997</v>
          </cell>
        </row>
        <row r="14025">
          <cell r="B14025">
            <v>0.7018865740735889</v>
          </cell>
          <cell r="D14025">
            <v>8.9390000000000001</v>
          </cell>
        </row>
        <row r="14026">
          <cell r="B14026">
            <v>0.70189814814766294</v>
          </cell>
          <cell r="D14026">
            <v>8.9160000000000004</v>
          </cell>
        </row>
        <row r="14027">
          <cell r="B14027">
            <v>0.70190972222173698</v>
          </cell>
          <cell r="D14027">
            <v>8.8520000000000003</v>
          </cell>
        </row>
        <row r="14028">
          <cell r="B14028">
            <v>0.70192129629581101</v>
          </cell>
          <cell r="D14028">
            <v>8.8710000000000004</v>
          </cell>
        </row>
        <row r="14029">
          <cell r="B14029">
            <v>0.70193287036988505</v>
          </cell>
          <cell r="D14029">
            <v>8.8539999999999992</v>
          </cell>
        </row>
        <row r="14030">
          <cell r="B14030">
            <v>0.70194444444395909</v>
          </cell>
          <cell r="D14030">
            <v>8.8290000000000006</v>
          </cell>
        </row>
        <row r="14031">
          <cell r="B14031">
            <v>0.70195601851803313</v>
          </cell>
          <cell r="D14031">
            <v>8.8529999999999998</v>
          </cell>
        </row>
        <row r="14032">
          <cell r="B14032">
            <v>0.70196759259210717</v>
          </cell>
          <cell r="D14032">
            <v>8.8789999999999996</v>
          </cell>
        </row>
        <row r="14033">
          <cell r="B14033">
            <v>0.70197916666618121</v>
          </cell>
          <cell r="D14033">
            <v>8.8989999999999991</v>
          </cell>
        </row>
        <row r="14034">
          <cell r="B14034">
            <v>0.70199074074025525</v>
          </cell>
          <cell r="D14034">
            <v>8.8119999999999994</v>
          </cell>
        </row>
        <row r="14035">
          <cell r="B14035">
            <v>0.70200231481432929</v>
          </cell>
          <cell r="D14035">
            <v>8.8140000000000001</v>
          </cell>
        </row>
        <row r="14036">
          <cell r="B14036">
            <v>0.70201388888840333</v>
          </cell>
          <cell r="D14036">
            <v>8.8379999999999992</v>
          </cell>
        </row>
        <row r="14037">
          <cell r="B14037">
            <v>0.70202546296247736</v>
          </cell>
          <cell r="D14037">
            <v>8.8689999999999998</v>
          </cell>
        </row>
        <row r="14038">
          <cell r="B14038">
            <v>0.7020370370365514</v>
          </cell>
          <cell r="D14038">
            <v>8.8970000000000002</v>
          </cell>
        </row>
        <row r="14039">
          <cell r="B14039">
            <v>0.70204861111062544</v>
          </cell>
          <cell r="D14039">
            <v>8.9260000000000002</v>
          </cell>
        </row>
        <row r="14040">
          <cell r="B14040">
            <v>0.70206018518469948</v>
          </cell>
          <cell r="D14040">
            <v>8.9469999999999992</v>
          </cell>
        </row>
        <row r="14041">
          <cell r="B14041">
            <v>0.70207175925877352</v>
          </cell>
          <cell r="D14041">
            <v>8.89</v>
          </cell>
        </row>
        <row r="14042">
          <cell r="B14042">
            <v>0.70208333333284756</v>
          </cell>
          <cell r="D14042">
            <v>8.8629999999999995</v>
          </cell>
        </row>
        <row r="14043">
          <cell r="B14043">
            <v>0.7020949074069216</v>
          </cell>
          <cell r="D14043">
            <v>8.8870000000000005</v>
          </cell>
        </row>
        <row r="14044">
          <cell r="B14044">
            <v>0.70210648148099564</v>
          </cell>
          <cell r="D14044">
            <v>8.8160000000000007</v>
          </cell>
        </row>
        <row r="14045">
          <cell r="B14045">
            <v>0.70211805555506968</v>
          </cell>
          <cell r="D14045">
            <v>8.8149999999999995</v>
          </cell>
        </row>
        <row r="14046">
          <cell r="B14046">
            <v>0.70212962962914371</v>
          </cell>
          <cell r="D14046">
            <v>8.843</v>
          </cell>
        </row>
        <row r="14047">
          <cell r="B14047">
            <v>0.70214120370321775</v>
          </cell>
          <cell r="D14047">
            <v>8.8710000000000004</v>
          </cell>
        </row>
        <row r="14048">
          <cell r="B14048">
            <v>0.70215277777729179</v>
          </cell>
          <cell r="D14048">
            <v>8.8149999999999995</v>
          </cell>
        </row>
        <row r="14049">
          <cell r="B14049">
            <v>0.70216435185136583</v>
          </cell>
          <cell r="D14049">
            <v>8.7859999999999996</v>
          </cell>
        </row>
        <row r="14050">
          <cell r="B14050">
            <v>0.70217592592543987</v>
          </cell>
          <cell r="D14050">
            <v>8.8059999999999992</v>
          </cell>
        </row>
        <row r="14051">
          <cell r="B14051">
            <v>0.70218749999951391</v>
          </cell>
          <cell r="D14051">
            <v>8.8330000000000002</v>
          </cell>
        </row>
        <row r="14052">
          <cell r="B14052">
            <v>0.70219907407358795</v>
          </cell>
          <cell r="D14052">
            <v>8.8620000000000001</v>
          </cell>
        </row>
        <row r="14053">
          <cell r="B14053">
            <v>0.70221064814766199</v>
          </cell>
          <cell r="D14053">
            <v>8.8879999999999999</v>
          </cell>
        </row>
        <row r="14054">
          <cell r="B14054">
            <v>0.70222222222173603</v>
          </cell>
          <cell r="D14054">
            <v>8.9149999999999991</v>
          </cell>
        </row>
        <row r="14055">
          <cell r="B14055">
            <v>0.70223379629581006</v>
          </cell>
          <cell r="D14055">
            <v>8.9179999999999993</v>
          </cell>
        </row>
        <row r="14056">
          <cell r="B14056">
            <v>0.7022453703698841</v>
          </cell>
          <cell r="D14056">
            <v>8.8109999999999999</v>
          </cell>
        </row>
        <row r="14057">
          <cell r="B14057">
            <v>0.70225694444395814</v>
          </cell>
          <cell r="D14057">
            <v>8.8059999999999992</v>
          </cell>
        </row>
        <row r="14058">
          <cell r="B14058">
            <v>0.70226851851803218</v>
          </cell>
          <cell r="D14058">
            <v>8.8309999999999995</v>
          </cell>
        </row>
        <row r="14059">
          <cell r="B14059">
            <v>0.70228009259210622</v>
          </cell>
          <cell r="D14059">
            <v>8.8610000000000007</v>
          </cell>
        </row>
        <row r="14060">
          <cell r="B14060">
            <v>0.70229166666618026</v>
          </cell>
          <cell r="D14060">
            <v>8.8870000000000005</v>
          </cell>
        </row>
        <row r="14061">
          <cell r="B14061">
            <v>0.7023032407402543</v>
          </cell>
          <cell r="D14061">
            <v>8.9130000000000003</v>
          </cell>
        </row>
        <row r="14062">
          <cell r="B14062">
            <v>0.70231481481432834</v>
          </cell>
          <cell r="D14062">
            <v>8.8490000000000002</v>
          </cell>
        </row>
        <row r="14063">
          <cell r="B14063">
            <v>0.70232638888840238</v>
          </cell>
          <cell r="D14063">
            <v>8.7919999999999998</v>
          </cell>
        </row>
        <row r="14064">
          <cell r="B14064">
            <v>0.70233796296247641</v>
          </cell>
          <cell r="D14064">
            <v>8.7959999999999994</v>
          </cell>
        </row>
        <row r="14065">
          <cell r="B14065">
            <v>0.70234953703655045</v>
          </cell>
          <cell r="D14065">
            <v>8.8249999999999993</v>
          </cell>
        </row>
        <row r="14066">
          <cell r="B14066">
            <v>0.70236111111062449</v>
          </cell>
          <cell r="D14066">
            <v>8.8510000000000009</v>
          </cell>
        </row>
        <row r="14067">
          <cell r="B14067">
            <v>0.70237268518469853</v>
          </cell>
          <cell r="D14067">
            <v>8.8190000000000008</v>
          </cell>
        </row>
        <row r="14068">
          <cell r="B14068">
            <v>0.70238425925877257</v>
          </cell>
          <cell r="D14068">
            <v>8.8290000000000006</v>
          </cell>
        </row>
        <row r="14069">
          <cell r="B14069">
            <v>0.70239583333284661</v>
          </cell>
          <cell r="D14069">
            <v>8.8569999999999993</v>
          </cell>
        </row>
        <row r="14070">
          <cell r="B14070">
            <v>0.70240740740692065</v>
          </cell>
          <cell r="D14070">
            <v>8.8789999999999996</v>
          </cell>
        </row>
        <row r="14071">
          <cell r="B14071">
            <v>0.70241898148099469</v>
          </cell>
          <cell r="D14071">
            <v>8.843</v>
          </cell>
        </row>
        <row r="14072">
          <cell r="B14072">
            <v>0.70243055555506873</v>
          </cell>
          <cell r="D14072">
            <v>8.8620000000000001</v>
          </cell>
        </row>
        <row r="14073">
          <cell r="B14073">
            <v>0.70244212962914276</v>
          </cell>
          <cell r="D14073">
            <v>8.8879999999999999</v>
          </cell>
        </row>
        <row r="14074">
          <cell r="B14074">
            <v>0.7024537037032168</v>
          </cell>
          <cell r="D14074">
            <v>8.91</v>
          </cell>
        </row>
        <row r="14075">
          <cell r="B14075">
            <v>0.70246527777729084</v>
          </cell>
          <cell r="D14075">
            <v>8.8770000000000007</v>
          </cell>
        </row>
        <row r="14076">
          <cell r="B14076">
            <v>0.70247685185136488</v>
          </cell>
          <cell r="D14076">
            <v>8.8949999999999996</v>
          </cell>
        </row>
        <row r="14077">
          <cell r="B14077">
            <v>0.70248842592543892</v>
          </cell>
          <cell r="D14077">
            <v>8.9239999999999995</v>
          </cell>
        </row>
        <row r="14078">
          <cell r="B14078">
            <v>0.70249999999951296</v>
          </cell>
          <cell r="D14078">
            <v>8.91</v>
          </cell>
        </row>
        <row r="14079">
          <cell r="B14079">
            <v>0.702511574073587</v>
          </cell>
          <cell r="D14079">
            <v>8.9060000000000006</v>
          </cell>
        </row>
        <row r="14080">
          <cell r="B14080">
            <v>0.70252314814766104</v>
          </cell>
          <cell r="D14080">
            <v>8.8870000000000005</v>
          </cell>
        </row>
        <row r="14081">
          <cell r="B14081">
            <v>0.70253472222173508</v>
          </cell>
          <cell r="D14081">
            <v>8.8350000000000009</v>
          </cell>
        </row>
        <row r="14082">
          <cell r="B14082">
            <v>0.70254629629580911</v>
          </cell>
          <cell r="D14082">
            <v>8.81</v>
          </cell>
        </row>
        <row r="14083">
          <cell r="B14083">
            <v>0.70255787036988315</v>
          </cell>
          <cell r="D14083">
            <v>8.8089999999999993</v>
          </cell>
        </row>
        <row r="14084">
          <cell r="B14084">
            <v>0.70256944444395719</v>
          </cell>
          <cell r="D14084">
            <v>8.8369999999999997</v>
          </cell>
        </row>
        <row r="14085">
          <cell r="B14085">
            <v>0.70258101851803123</v>
          </cell>
          <cell r="D14085">
            <v>8.85</v>
          </cell>
        </row>
        <row r="14086">
          <cell r="B14086">
            <v>0.70259259259210527</v>
          </cell>
          <cell r="D14086">
            <v>8.8209999999999997</v>
          </cell>
        </row>
        <row r="14087">
          <cell r="B14087">
            <v>0.70260416666617931</v>
          </cell>
          <cell r="D14087">
            <v>8.8420000000000005</v>
          </cell>
        </row>
        <row r="14088">
          <cell r="B14088">
            <v>0.70261574074025335</v>
          </cell>
          <cell r="D14088">
            <v>8.8689999999999998</v>
          </cell>
        </row>
        <row r="14089">
          <cell r="B14089">
            <v>0.70262731481432739</v>
          </cell>
          <cell r="D14089">
            <v>8.8930000000000007</v>
          </cell>
        </row>
        <row r="14090">
          <cell r="B14090">
            <v>0.70263888888840142</v>
          </cell>
          <cell r="D14090">
            <v>8.8379999999999992</v>
          </cell>
        </row>
        <row r="14091">
          <cell r="B14091">
            <v>0.70265046296247546</v>
          </cell>
          <cell r="D14091">
            <v>8.8460000000000001</v>
          </cell>
        </row>
        <row r="14092">
          <cell r="B14092">
            <v>0.7026620370365495</v>
          </cell>
          <cell r="D14092">
            <v>8.8670000000000009</v>
          </cell>
        </row>
        <row r="14093">
          <cell r="B14093">
            <v>0.70267361111062354</v>
          </cell>
          <cell r="D14093">
            <v>8.8450000000000006</v>
          </cell>
        </row>
        <row r="14094">
          <cell r="B14094">
            <v>0.70268518518469758</v>
          </cell>
          <cell r="D14094">
            <v>8.8529999999999998</v>
          </cell>
        </row>
        <row r="14095">
          <cell r="B14095">
            <v>0.70269675925877162</v>
          </cell>
          <cell r="D14095">
            <v>8.8759999999999994</v>
          </cell>
        </row>
        <row r="14096">
          <cell r="B14096">
            <v>0.70270833333284566</v>
          </cell>
          <cell r="D14096">
            <v>8.9030000000000005</v>
          </cell>
        </row>
        <row r="14097">
          <cell r="B14097">
            <v>0.7027199074069197</v>
          </cell>
          <cell r="D14097">
            <v>8.9350000000000005</v>
          </cell>
        </row>
        <row r="14098">
          <cell r="B14098">
            <v>0.70273148148099374</v>
          </cell>
          <cell r="D14098">
            <v>8.9079999999999995</v>
          </cell>
        </row>
        <row r="14099">
          <cell r="B14099">
            <v>0.70274305555506777</v>
          </cell>
          <cell r="D14099">
            <v>8.8580000000000005</v>
          </cell>
        </row>
        <row r="14100">
          <cell r="B14100">
            <v>0.70275462962914181</v>
          </cell>
          <cell r="D14100">
            <v>8.8539999999999992</v>
          </cell>
        </row>
        <row r="14101">
          <cell r="B14101">
            <v>0.70276620370321585</v>
          </cell>
          <cell r="D14101">
            <v>8.7439999999999998</v>
          </cell>
        </row>
        <row r="14102">
          <cell r="B14102">
            <v>0.70277777777728989</v>
          </cell>
          <cell r="D14102">
            <v>8.75</v>
          </cell>
        </row>
        <row r="14103">
          <cell r="B14103">
            <v>0.70278935185136393</v>
          </cell>
          <cell r="D14103">
            <v>8.7750000000000004</v>
          </cell>
        </row>
        <row r="14104">
          <cell r="B14104">
            <v>0.70280092592543797</v>
          </cell>
          <cell r="D14104">
            <v>8.8049999999999997</v>
          </cell>
        </row>
        <row r="14105">
          <cell r="B14105">
            <v>0.70281249999951201</v>
          </cell>
          <cell r="D14105">
            <v>8.8330000000000002</v>
          </cell>
        </row>
        <row r="14106">
          <cell r="B14106">
            <v>0.70282407407358605</v>
          </cell>
          <cell r="D14106">
            <v>8.8610000000000007</v>
          </cell>
        </row>
        <row r="14107">
          <cell r="B14107">
            <v>0.70283564814766009</v>
          </cell>
          <cell r="D14107">
            <v>8.8870000000000005</v>
          </cell>
        </row>
        <row r="14108">
          <cell r="B14108">
            <v>0.70284722222173412</v>
          </cell>
          <cell r="D14108">
            <v>8.8620000000000001</v>
          </cell>
        </row>
        <row r="14109">
          <cell r="B14109">
            <v>0.70285879629580816</v>
          </cell>
          <cell r="D14109">
            <v>8.8710000000000004</v>
          </cell>
        </row>
        <row r="14110">
          <cell r="B14110">
            <v>0.7028703703698822</v>
          </cell>
          <cell r="D14110">
            <v>8.9009999999999998</v>
          </cell>
        </row>
        <row r="14111">
          <cell r="B14111">
            <v>0.70288194444395624</v>
          </cell>
          <cell r="D14111">
            <v>8.92</v>
          </cell>
        </row>
        <row r="14112">
          <cell r="B14112">
            <v>0.70289351851803028</v>
          </cell>
          <cell r="D14112">
            <v>8.8919999999999995</v>
          </cell>
        </row>
        <row r="14113">
          <cell r="B14113">
            <v>0.70290509259210432</v>
          </cell>
          <cell r="D14113">
            <v>8.9109999999999996</v>
          </cell>
        </row>
        <row r="14114">
          <cell r="B14114">
            <v>0.70291666666617836</v>
          </cell>
          <cell r="D14114">
            <v>8.9369999999999994</v>
          </cell>
        </row>
        <row r="14115">
          <cell r="B14115">
            <v>0.7029282407402524</v>
          </cell>
          <cell r="D14115">
            <v>8.9369999999999994</v>
          </cell>
        </row>
        <row r="14116">
          <cell r="B14116">
            <v>0.70293981481432644</v>
          </cell>
          <cell r="D14116">
            <v>8.8309999999999995</v>
          </cell>
        </row>
        <row r="14117">
          <cell r="B14117">
            <v>0.70295138888840047</v>
          </cell>
          <cell r="D14117">
            <v>8.82</v>
          </cell>
        </row>
        <row r="14118">
          <cell r="B14118">
            <v>0.70296296296247451</v>
          </cell>
          <cell r="D14118">
            <v>8.8409999999999993</v>
          </cell>
        </row>
        <row r="14119">
          <cell r="B14119">
            <v>0.70297453703654855</v>
          </cell>
          <cell r="D14119">
            <v>8.82</v>
          </cell>
        </row>
        <row r="14120">
          <cell r="B14120">
            <v>0.70298611111062259</v>
          </cell>
          <cell r="D14120">
            <v>8.827</v>
          </cell>
        </row>
        <row r="14121">
          <cell r="B14121">
            <v>0.70299768518469663</v>
          </cell>
          <cell r="D14121">
            <v>8.8559999999999999</v>
          </cell>
        </row>
        <row r="14122">
          <cell r="B14122">
            <v>0.70300925925877067</v>
          </cell>
          <cell r="D14122">
            <v>8.8800000000000008</v>
          </cell>
        </row>
        <row r="14123">
          <cell r="B14123">
            <v>0.70302083333284471</v>
          </cell>
          <cell r="D14123">
            <v>8.85</v>
          </cell>
        </row>
        <row r="14124">
          <cell r="B14124">
            <v>0.70303240740691875</v>
          </cell>
          <cell r="D14124">
            <v>8.8610000000000007</v>
          </cell>
        </row>
        <row r="14125">
          <cell r="B14125">
            <v>0.70304398148099279</v>
          </cell>
          <cell r="D14125">
            <v>8.8879999999999999</v>
          </cell>
        </row>
        <row r="14126">
          <cell r="B14126">
            <v>0.70305555555506682</v>
          </cell>
          <cell r="D14126">
            <v>8.8580000000000005</v>
          </cell>
        </row>
        <row r="14127">
          <cell r="B14127">
            <v>0.70306712962914086</v>
          </cell>
          <cell r="D14127">
            <v>8.8330000000000002</v>
          </cell>
        </row>
        <row r="14128">
          <cell r="B14128">
            <v>0.7030787037032149</v>
          </cell>
          <cell r="D14128">
            <v>8.859</v>
          </cell>
        </row>
        <row r="14129">
          <cell r="B14129">
            <v>0.70309027777728894</v>
          </cell>
          <cell r="D14129">
            <v>8.8859999999999992</v>
          </cell>
        </row>
        <row r="14130">
          <cell r="B14130">
            <v>0.70310185185136298</v>
          </cell>
          <cell r="D14130">
            <v>8.891</v>
          </cell>
        </row>
        <row r="14131">
          <cell r="B14131">
            <v>0.70311342592543702</v>
          </cell>
          <cell r="D14131">
            <v>8.8699999999999992</v>
          </cell>
        </row>
        <row r="14132">
          <cell r="B14132">
            <v>0.70312499999951106</v>
          </cell>
          <cell r="D14132">
            <v>8.8970000000000002</v>
          </cell>
        </row>
        <row r="14133">
          <cell r="B14133">
            <v>0.7031365740735851</v>
          </cell>
          <cell r="D14133">
            <v>8.9130000000000003</v>
          </cell>
        </row>
        <row r="14134">
          <cell r="B14134">
            <v>0.70314814814765914</v>
          </cell>
          <cell r="D14134">
            <v>8.8360000000000003</v>
          </cell>
        </row>
        <row r="14135">
          <cell r="B14135">
            <v>0.70315972222173317</v>
          </cell>
          <cell r="D14135">
            <v>8.8490000000000002</v>
          </cell>
        </row>
        <row r="14136">
          <cell r="B14136">
            <v>0.70317129629580721</v>
          </cell>
          <cell r="D14136">
            <v>8.8759999999999994</v>
          </cell>
        </row>
        <row r="14137">
          <cell r="B14137">
            <v>0.70318287036988125</v>
          </cell>
          <cell r="D14137">
            <v>8.8569999999999993</v>
          </cell>
        </row>
        <row r="14138">
          <cell r="B14138">
            <v>0.70319444444395529</v>
          </cell>
          <cell r="D14138">
            <v>8.7959999999999994</v>
          </cell>
        </row>
        <row r="14139">
          <cell r="B14139">
            <v>0.70320601851802933</v>
          </cell>
          <cell r="D14139">
            <v>8.8119999999999994</v>
          </cell>
        </row>
        <row r="14140">
          <cell r="B14140">
            <v>0.70321759259210337</v>
          </cell>
          <cell r="D14140">
            <v>8.8390000000000004</v>
          </cell>
        </row>
        <row r="14141">
          <cell r="B14141">
            <v>0.70322916666617741</v>
          </cell>
          <cell r="D14141">
            <v>8.8670000000000009</v>
          </cell>
        </row>
        <row r="14142">
          <cell r="B14142">
            <v>0.70324074074025145</v>
          </cell>
          <cell r="D14142">
            <v>8.8930000000000007</v>
          </cell>
        </row>
        <row r="14143">
          <cell r="B14143">
            <v>0.70325231481432549</v>
          </cell>
          <cell r="D14143">
            <v>8.9220000000000006</v>
          </cell>
        </row>
        <row r="14144">
          <cell r="B14144">
            <v>0.70326388888839952</v>
          </cell>
          <cell r="D14144">
            <v>8.9079999999999995</v>
          </cell>
        </row>
        <row r="14145">
          <cell r="B14145">
            <v>0.70327546296247356</v>
          </cell>
          <cell r="D14145">
            <v>8.8170000000000002</v>
          </cell>
        </row>
        <row r="14146">
          <cell r="B14146">
            <v>0.7032870370365476</v>
          </cell>
          <cell r="D14146">
            <v>8.82</v>
          </cell>
        </row>
        <row r="14147">
          <cell r="B14147">
            <v>0.70329861111062164</v>
          </cell>
          <cell r="D14147">
            <v>8.843</v>
          </cell>
        </row>
        <row r="14148">
          <cell r="B14148">
            <v>0.70331018518469568</v>
          </cell>
          <cell r="D14148">
            <v>8.8689999999999998</v>
          </cell>
        </row>
        <row r="14149">
          <cell r="B14149">
            <v>0.70332175925876972</v>
          </cell>
          <cell r="D14149">
            <v>8.8960000000000008</v>
          </cell>
        </row>
        <row r="14150">
          <cell r="B14150">
            <v>0.70333333333284376</v>
          </cell>
          <cell r="D14150">
            <v>8.9250000000000007</v>
          </cell>
        </row>
        <row r="14151">
          <cell r="B14151">
            <v>0.7033449074069178</v>
          </cell>
          <cell r="D14151">
            <v>8.9510000000000005</v>
          </cell>
        </row>
        <row r="14152">
          <cell r="B14152">
            <v>0.70335648148099184</v>
          </cell>
          <cell r="D14152">
            <v>8.8800000000000008</v>
          </cell>
        </row>
        <row r="14153">
          <cell r="B14153">
            <v>0.70336805555506587</v>
          </cell>
          <cell r="D14153">
            <v>8.8059999999999992</v>
          </cell>
        </row>
        <row r="14154">
          <cell r="B14154">
            <v>0.70337962962913991</v>
          </cell>
          <cell r="D14154">
            <v>8.8279999999999994</v>
          </cell>
        </row>
        <row r="14155">
          <cell r="B14155">
            <v>0.70339120370321395</v>
          </cell>
          <cell r="D14155">
            <v>8.8520000000000003</v>
          </cell>
        </row>
        <row r="14156">
          <cell r="B14156">
            <v>0.70340277777728799</v>
          </cell>
          <cell r="D14156">
            <v>8.7880000000000003</v>
          </cell>
        </row>
        <row r="14157">
          <cell r="B14157">
            <v>0.70341435185136203</v>
          </cell>
          <cell r="D14157">
            <v>8.8000000000000007</v>
          </cell>
        </row>
        <row r="14158">
          <cell r="B14158">
            <v>0.70342592592543607</v>
          </cell>
          <cell r="D14158">
            <v>8.8320000000000007</v>
          </cell>
        </row>
        <row r="14159">
          <cell r="B14159">
            <v>0.70343749999951011</v>
          </cell>
          <cell r="D14159">
            <v>8.8520000000000003</v>
          </cell>
        </row>
        <row r="14160">
          <cell r="B14160">
            <v>0.70344907407358415</v>
          </cell>
          <cell r="D14160">
            <v>8.8390000000000004</v>
          </cell>
        </row>
        <row r="14161">
          <cell r="B14161">
            <v>0.70346064814765819</v>
          </cell>
          <cell r="D14161">
            <v>8.8209999999999997</v>
          </cell>
        </row>
        <row r="14162">
          <cell r="B14162">
            <v>0.70347222222173222</v>
          </cell>
          <cell r="D14162">
            <v>8.8469999999999995</v>
          </cell>
        </row>
        <row r="14163">
          <cell r="B14163">
            <v>0.70348379629580626</v>
          </cell>
          <cell r="D14163">
            <v>8.8719999999999999</v>
          </cell>
        </row>
        <row r="14164">
          <cell r="B14164">
            <v>0.7034953703698803</v>
          </cell>
          <cell r="D14164">
            <v>8.8970000000000002</v>
          </cell>
        </row>
        <row r="14165">
          <cell r="B14165">
            <v>0.70350694444395434</v>
          </cell>
          <cell r="D14165">
            <v>8.923</v>
          </cell>
        </row>
        <row r="14166">
          <cell r="B14166">
            <v>0.70351851851802838</v>
          </cell>
          <cell r="D14166">
            <v>8.9039999999999999</v>
          </cell>
        </row>
        <row r="14167">
          <cell r="B14167">
            <v>0.70353009259210242</v>
          </cell>
          <cell r="D14167">
            <v>8.8320000000000007</v>
          </cell>
        </row>
        <row r="14168">
          <cell r="B14168">
            <v>0.70354166666617646</v>
          </cell>
          <cell r="D14168">
            <v>8.827</v>
          </cell>
        </row>
        <row r="14169">
          <cell r="B14169">
            <v>0.7035532407402505</v>
          </cell>
          <cell r="D14169">
            <v>8.8520000000000003</v>
          </cell>
        </row>
        <row r="14170">
          <cell r="B14170">
            <v>0.70356481481432454</v>
          </cell>
          <cell r="D14170">
            <v>8.8819999999999997</v>
          </cell>
        </row>
        <row r="14171">
          <cell r="B14171">
            <v>0.70357638888839857</v>
          </cell>
          <cell r="D14171">
            <v>8.9090000000000007</v>
          </cell>
        </row>
        <row r="14172">
          <cell r="B14172">
            <v>0.70358796296247261</v>
          </cell>
          <cell r="D14172">
            <v>8.9339999999999993</v>
          </cell>
        </row>
        <row r="14173">
          <cell r="B14173">
            <v>0.70359953703654665</v>
          </cell>
          <cell r="D14173">
            <v>8.9149999999999991</v>
          </cell>
        </row>
        <row r="14174">
          <cell r="B14174">
            <v>0.70361111111062069</v>
          </cell>
          <cell r="D14174">
            <v>8.8539999999999992</v>
          </cell>
        </row>
        <row r="14175">
          <cell r="B14175">
            <v>0.70362268518469473</v>
          </cell>
          <cell r="D14175">
            <v>8.82</v>
          </cell>
        </row>
        <row r="14176">
          <cell r="B14176">
            <v>0.70363425925876877</v>
          </cell>
          <cell r="D14176">
            <v>8.8350000000000009</v>
          </cell>
        </row>
        <row r="14177">
          <cell r="B14177">
            <v>0.70364583333284281</v>
          </cell>
          <cell r="D14177">
            <v>8.83</v>
          </cell>
        </row>
        <row r="14178">
          <cell r="B14178">
            <v>0.70365740740691685</v>
          </cell>
          <cell r="D14178">
            <v>8.8170000000000002</v>
          </cell>
        </row>
        <row r="14179">
          <cell r="B14179">
            <v>0.70366898148099088</v>
          </cell>
          <cell r="D14179">
            <v>8.8420000000000005</v>
          </cell>
        </row>
        <row r="14180">
          <cell r="B14180">
            <v>0.70368055555506492</v>
          </cell>
          <cell r="D14180">
            <v>8.8699999999999992</v>
          </cell>
        </row>
        <row r="14181">
          <cell r="B14181">
            <v>0.70369212962913896</v>
          </cell>
          <cell r="D14181">
            <v>8.9</v>
          </cell>
        </row>
        <row r="14182">
          <cell r="B14182">
            <v>0.703703703703213</v>
          </cell>
          <cell r="D14182">
            <v>8.8819999999999997</v>
          </cell>
        </row>
        <row r="14183">
          <cell r="B14183">
            <v>0.70371527777728704</v>
          </cell>
          <cell r="D14183">
            <v>8.8800000000000008</v>
          </cell>
        </row>
        <row r="14184">
          <cell r="B14184">
            <v>0.70372685185136108</v>
          </cell>
          <cell r="D14184">
            <v>8.8699999999999992</v>
          </cell>
        </row>
        <row r="14185">
          <cell r="B14185">
            <v>0.70373842592543512</v>
          </cell>
          <cell r="D14185">
            <v>8.827</v>
          </cell>
        </row>
        <row r="14186">
          <cell r="B14186">
            <v>0.70374999999950916</v>
          </cell>
          <cell r="D14186">
            <v>8.8510000000000009</v>
          </cell>
        </row>
        <row r="14187">
          <cell r="B14187">
            <v>0.7037615740735832</v>
          </cell>
          <cell r="D14187">
            <v>8.8800000000000008</v>
          </cell>
        </row>
        <row r="14188">
          <cell r="B14188">
            <v>0.70377314814765723</v>
          </cell>
          <cell r="D14188">
            <v>8.9049999999999994</v>
          </cell>
        </row>
        <row r="14189">
          <cell r="B14189">
            <v>0.70378472222173127</v>
          </cell>
          <cell r="D14189">
            <v>8.9</v>
          </cell>
        </row>
        <row r="14190">
          <cell r="B14190">
            <v>0.70379629629580531</v>
          </cell>
          <cell r="D14190">
            <v>8.8879999999999999</v>
          </cell>
        </row>
        <row r="14191">
          <cell r="B14191">
            <v>0.70380787036987935</v>
          </cell>
          <cell r="D14191">
            <v>8.9169999999999998</v>
          </cell>
        </row>
        <row r="14192">
          <cell r="B14192">
            <v>0.70381944444395339</v>
          </cell>
          <cell r="D14192">
            <v>8.8439999999999994</v>
          </cell>
        </row>
        <row r="14193">
          <cell r="B14193">
            <v>0.70383101851802743</v>
          </cell>
          <cell r="D14193">
            <v>8.8439999999999994</v>
          </cell>
        </row>
        <row r="14194">
          <cell r="B14194">
            <v>0.70384259259210147</v>
          </cell>
          <cell r="D14194">
            <v>8.8699999999999992</v>
          </cell>
        </row>
        <row r="14195">
          <cell r="B14195">
            <v>0.70385416666617551</v>
          </cell>
          <cell r="D14195">
            <v>8.859</v>
          </cell>
        </row>
        <row r="14196">
          <cell r="B14196">
            <v>0.70386574074024955</v>
          </cell>
          <cell r="D14196">
            <v>8.7959999999999994</v>
          </cell>
        </row>
        <row r="14197">
          <cell r="B14197">
            <v>0.70387731481432358</v>
          </cell>
          <cell r="D14197">
            <v>8.7669999999999995</v>
          </cell>
        </row>
        <row r="14198">
          <cell r="B14198">
            <v>0.70388888888839762</v>
          </cell>
          <cell r="D14198">
            <v>8.7850000000000001</v>
          </cell>
        </row>
        <row r="14199">
          <cell r="B14199">
            <v>0.70390046296247166</v>
          </cell>
          <cell r="D14199">
            <v>8.8140000000000001</v>
          </cell>
        </row>
        <row r="14200">
          <cell r="B14200">
            <v>0.7039120370365457</v>
          </cell>
          <cell r="D14200">
            <v>8.8390000000000004</v>
          </cell>
        </row>
        <row r="14201">
          <cell r="B14201">
            <v>0.70392361111061974</v>
          </cell>
          <cell r="D14201">
            <v>8.8659999999999997</v>
          </cell>
        </row>
        <row r="14202">
          <cell r="B14202">
            <v>0.70393518518469378</v>
          </cell>
          <cell r="D14202">
            <v>8.8919999999999995</v>
          </cell>
        </row>
        <row r="14203">
          <cell r="B14203">
            <v>0.70394675925876782</v>
          </cell>
          <cell r="D14203">
            <v>8.9179999999999993</v>
          </cell>
        </row>
        <row r="14204">
          <cell r="B14204">
            <v>0.70395833333284186</v>
          </cell>
          <cell r="D14204">
            <v>8.92</v>
          </cell>
        </row>
        <row r="14205">
          <cell r="B14205">
            <v>0.7039699074069159</v>
          </cell>
          <cell r="D14205">
            <v>8.9039999999999999</v>
          </cell>
        </row>
        <row r="14206">
          <cell r="B14206">
            <v>0.70398148148098993</v>
          </cell>
          <cell r="D14206">
            <v>8.9120000000000008</v>
          </cell>
        </row>
        <row r="14207">
          <cell r="B14207">
            <v>0.70399305555506397</v>
          </cell>
          <cell r="D14207">
            <v>8.8559999999999999</v>
          </cell>
        </row>
        <row r="14208">
          <cell r="B14208">
            <v>0.70400462962913801</v>
          </cell>
          <cell r="D14208">
            <v>8.8740000000000006</v>
          </cell>
        </row>
        <row r="14209">
          <cell r="B14209">
            <v>0.70401620370321205</v>
          </cell>
          <cell r="D14209">
            <v>8.9030000000000005</v>
          </cell>
        </row>
        <row r="14210">
          <cell r="B14210">
            <v>0.70402777777728609</v>
          </cell>
          <cell r="D14210">
            <v>8.9090000000000007</v>
          </cell>
        </row>
        <row r="14211">
          <cell r="B14211">
            <v>0.70403935185136013</v>
          </cell>
          <cell r="D14211">
            <v>8.8070000000000004</v>
          </cell>
        </row>
        <row r="14212">
          <cell r="B14212">
            <v>0.70405092592543417</v>
          </cell>
          <cell r="D14212">
            <v>8.7840000000000007</v>
          </cell>
        </row>
        <row r="14213">
          <cell r="B14213">
            <v>0.70406249999950821</v>
          </cell>
          <cell r="D14213">
            <v>8.8079999999999998</v>
          </cell>
        </row>
        <row r="14214">
          <cell r="B14214">
            <v>0.70407407407358225</v>
          </cell>
          <cell r="D14214">
            <v>8.8360000000000003</v>
          </cell>
        </row>
        <row r="14215">
          <cell r="B14215">
            <v>0.70408564814765628</v>
          </cell>
          <cell r="D14215">
            <v>8.8680000000000003</v>
          </cell>
        </row>
        <row r="14216">
          <cell r="B14216">
            <v>0.70409722222173032</v>
          </cell>
          <cell r="D14216">
            <v>8.8879999999999999</v>
          </cell>
        </row>
        <row r="14217">
          <cell r="B14217">
            <v>0.70410879629580436</v>
          </cell>
          <cell r="D14217">
            <v>8.9</v>
          </cell>
        </row>
        <row r="14218">
          <cell r="B14218">
            <v>0.7041203703698784</v>
          </cell>
          <cell r="D14218">
            <v>8.8379999999999992</v>
          </cell>
        </row>
        <row r="14219">
          <cell r="B14219">
            <v>0.70413194444395244</v>
          </cell>
          <cell r="D14219">
            <v>8.8209999999999997</v>
          </cell>
        </row>
        <row r="14220">
          <cell r="B14220">
            <v>0.70414351851802648</v>
          </cell>
          <cell r="D14220">
            <v>8.81</v>
          </cell>
        </row>
        <row r="14221">
          <cell r="B14221">
            <v>0.70415509259210052</v>
          </cell>
          <cell r="D14221">
            <v>8.8350000000000009</v>
          </cell>
        </row>
        <row r="14222">
          <cell r="B14222">
            <v>0.70416666666617456</v>
          </cell>
          <cell r="D14222">
            <v>8.8620000000000001</v>
          </cell>
        </row>
        <row r="14223">
          <cell r="B14223">
            <v>0.7041782407402486</v>
          </cell>
          <cell r="D14223">
            <v>8.8919999999999995</v>
          </cell>
        </row>
        <row r="14224">
          <cell r="B14224">
            <v>0.70418981481432263</v>
          </cell>
          <cell r="D14224">
            <v>8.92</v>
          </cell>
        </row>
        <row r="14225">
          <cell r="B14225">
            <v>0.70420138888839667</v>
          </cell>
          <cell r="D14225">
            <v>8.9450000000000003</v>
          </cell>
        </row>
        <row r="14226">
          <cell r="B14226">
            <v>0.70421296296247071</v>
          </cell>
          <cell r="D14226">
            <v>8.9510000000000005</v>
          </cell>
        </row>
        <row r="14227">
          <cell r="B14227">
            <v>0.70422453703654475</v>
          </cell>
          <cell r="D14227">
            <v>8.9309999999999992</v>
          </cell>
        </row>
        <row r="14228">
          <cell r="B14228">
            <v>0.70423611111061879</v>
          </cell>
          <cell r="D14228">
            <v>8.9130000000000003</v>
          </cell>
        </row>
        <row r="14229">
          <cell r="B14229">
            <v>0.70424768518469283</v>
          </cell>
          <cell r="D14229">
            <v>8.8670000000000009</v>
          </cell>
        </row>
        <row r="14230">
          <cell r="B14230">
            <v>0.70425925925876687</v>
          </cell>
          <cell r="D14230">
            <v>8.782</v>
          </cell>
        </row>
        <row r="14231">
          <cell r="B14231">
            <v>0.70427083333284091</v>
          </cell>
          <cell r="D14231">
            <v>8.7959999999999994</v>
          </cell>
        </row>
        <row r="14232">
          <cell r="B14232">
            <v>0.70428240740691495</v>
          </cell>
          <cell r="D14232">
            <v>8.8219999999999992</v>
          </cell>
        </row>
        <row r="14233">
          <cell r="B14233">
            <v>0.70429398148098898</v>
          </cell>
          <cell r="D14233">
            <v>8.8450000000000006</v>
          </cell>
        </row>
        <row r="14234">
          <cell r="B14234">
            <v>0.70430555555506302</v>
          </cell>
          <cell r="D14234">
            <v>8.8369999999999997</v>
          </cell>
        </row>
        <row r="14235">
          <cell r="B14235">
            <v>0.70431712962913706</v>
          </cell>
          <cell r="D14235">
            <v>8.8219999999999992</v>
          </cell>
        </row>
        <row r="14236">
          <cell r="B14236">
            <v>0.7043287037032111</v>
          </cell>
          <cell r="D14236">
            <v>8.8460000000000001</v>
          </cell>
        </row>
        <row r="14237">
          <cell r="B14237">
            <v>0.70434027777728514</v>
          </cell>
          <cell r="D14237">
            <v>8.8740000000000006</v>
          </cell>
        </row>
        <row r="14238">
          <cell r="B14238">
            <v>0.70435185185135918</v>
          </cell>
          <cell r="D14238">
            <v>8.9019999999999992</v>
          </cell>
        </row>
        <row r="14239">
          <cell r="B14239">
            <v>0.70436342592543322</v>
          </cell>
          <cell r="D14239">
            <v>8.9280000000000008</v>
          </cell>
        </row>
        <row r="14240">
          <cell r="B14240">
            <v>0.70437499999950726</v>
          </cell>
          <cell r="D14240">
            <v>8.8710000000000004</v>
          </cell>
        </row>
        <row r="14241">
          <cell r="B14241">
            <v>0.7043865740735813</v>
          </cell>
          <cell r="D14241">
            <v>8.8699999999999992</v>
          </cell>
        </row>
        <row r="14242">
          <cell r="B14242">
            <v>0.70439814814765533</v>
          </cell>
          <cell r="D14242">
            <v>8.84</v>
          </cell>
        </row>
        <row r="14243">
          <cell r="B14243">
            <v>0.70440972222172937</v>
          </cell>
          <cell r="D14243">
            <v>8.8629999999999995</v>
          </cell>
        </row>
        <row r="14244">
          <cell r="B14244">
            <v>0.70442129629580341</v>
          </cell>
          <cell r="D14244">
            <v>8.8870000000000005</v>
          </cell>
        </row>
        <row r="14245">
          <cell r="B14245">
            <v>0.70443287036987745</v>
          </cell>
          <cell r="D14245">
            <v>8.9060000000000006</v>
          </cell>
        </row>
        <row r="14246">
          <cell r="B14246">
            <v>0.70444444444395149</v>
          </cell>
          <cell r="D14246">
            <v>8.9380000000000006</v>
          </cell>
        </row>
        <row r="14247">
          <cell r="B14247">
            <v>0.70445601851802553</v>
          </cell>
          <cell r="D14247">
            <v>8.952</v>
          </cell>
        </row>
        <row r="14248">
          <cell r="B14248">
            <v>0.70446759259209957</v>
          </cell>
          <cell r="D14248">
            <v>8.8729999999999993</v>
          </cell>
        </row>
        <row r="14249">
          <cell r="B14249">
            <v>0.70447916666617361</v>
          </cell>
          <cell r="D14249">
            <v>8.8409999999999993</v>
          </cell>
        </row>
        <row r="14250">
          <cell r="B14250">
            <v>0.70449074074024765</v>
          </cell>
          <cell r="D14250">
            <v>8.8369999999999997</v>
          </cell>
        </row>
        <row r="14251">
          <cell r="B14251">
            <v>0.70450231481432168</v>
          </cell>
          <cell r="D14251">
            <v>8.8140000000000001</v>
          </cell>
        </row>
        <row r="14252">
          <cell r="B14252">
            <v>0.70451388888839572</v>
          </cell>
          <cell r="D14252">
            <v>8.7880000000000003</v>
          </cell>
        </row>
        <row r="14253">
          <cell r="B14253">
            <v>0.70452546296246976</v>
          </cell>
          <cell r="D14253">
            <v>8.81</v>
          </cell>
        </row>
        <row r="14254">
          <cell r="B14254">
            <v>0.7045370370365438</v>
          </cell>
          <cell r="D14254">
            <v>8.8390000000000004</v>
          </cell>
        </row>
        <row r="14255">
          <cell r="B14255">
            <v>0.70454861111061784</v>
          </cell>
          <cell r="D14255">
            <v>8.8670000000000009</v>
          </cell>
        </row>
        <row r="14256">
          <cell r="B14256">
            <v>0.70456018518469188</v>
          </cell>
          <cell r="D14256">
            <v>8.8659999999999997</v>
          </cell>
        </row>
        <row r="14257">
          <cell r="B14257">
            <v>0.70457175925876592</v>
          </cell>
          <cell r="D14257">
            <v>8.8539999999999992</v>
          </cell>
        </row>
        <row r="14258">
          <cell r="B14258">
            <v>0.70458333333283996</v>
          </cell>
          <cell r="D14258">
            <v>8.8849999999999998</v>
          </cell>
        </row>
        <row r="14259">
          <cell r="B14259">
            <v>0.704594907406914</v>
          </cell>
          <cell r="D14259">
            <v>8.9130000000000003</v>
          </cell>
        </row>
        <row r="14260">
          <cell r="B14260">
            <v>0.70460648148098803</v>
          </cell>
          <cell r="D14260">
            <v>8.9410000000000007</v>
          </cell>
        </row>
        <row r="14261">
          <cell r="B14261">
            <v>0.70461805555506207</v>
          </cell>
          <cell r="D14261">
            <v>8.9049999999999994</v>
          </cell>
        </row>
        <row r="14262">
          <cell r="B14262">
            <v>0.70462962962913611</v>
          </cell>
          <cell r="D14262">
            <v>8.8879999999999999</v>
          </cell>
        </row>
        <row r="14263">
          <cell r="B14263">
            <v>0.70464120370321015</v>
          </cell>
          <cell r="D14263">
            <v>8.89</v>
          </cell>
        </row>
        <row r="14264">
          <cell r="B14264">
            <v>0.70465277777728419</v>
          </cell>
          <cell r="D14264">
            <v>8.8729999999999993</v>
          </cell>
        </row>
        <row r="14265">
          <cell r="B14265">
            <v>0.70466435185135823</v>
          </cell>
          <cell r="D14265">
            <v>8.8940000000000001</v>
          </cell>
        </row>
        <row r="14266">
          <cell r="B14266">
            <v>0.70467592592543227</v>
          </cell>
          <cell r="D14266">
            <v>8.8130000000000006</v>
          </cell>
        </row>
        <row r="14267">
          <cell r="B14267">
            <v>0.70468749999950631</v>
          </cell>
          <cell r="D14267">
            <v>8.8309999999999995</v>
          </cell>
        </row>
        <row r="14268">
          <cell r="B14268">
            <v>0.70469907407358034</v>
          </cell>
          <cell r="D14268">
            <v>8.8529999999999998</v>
          </cell>
        </row>
        <row r="14269">
          <cell r="B14269">
            <v>0.70471064814765438</v>
          </cell>
          <cell r="D14269">
            <v>8.8770000000000007</v>
          </cell>
        </row>
        <row r="14270">
          <cell r="B14270">
            <v>0.70472222222172842</v>
          </cell>
          <cell r="D14270">
            <v>8.9009999999999998</v>
          </cell>
        </row>
        <row r="14271">
          <cell r="B14271">
            <v>0.70473379629580246</v>
          </cell>
          <cell r="D14271">
            <v>8.8650000000000002</v>
          </cell>
        </row>
        <row r="14272">
          <cell r="B14272">
            <v>0.7047453703698765</v>
          </cell>
          <cell r="D14272">
            <v>8.8569999999999993</v>
          </cell>
        </row>
        <row r="14273">
          <cell r="B14273">
            <v>0.70475694444395054</v>
          </cell>
          <cell r="D14273">
            <v>8.8059999999999992</v>
          </cell>
        </row>
        <row r="14274">
          <cell r="B14274">
            <v>0.70476851851802458</v>
          </cell>
          <cell r="D14274">
            <v>8.8260000000000005</v>
          </cell>
        </row>
        <row r="14275">
          <cell r="B14275">
            <v>0.70478009259209862</v>
          </cell>
          <cell r="D14275">
            <v>8.8529999999999998</v>
          </cell>
        </row>
        <row r="14276">
          <cell r="B14276">
            <v>0.70479166666617266</v>
          </cell>
          <cell r="D14276">
            <v>8.8819999999999997</v>
          </cell>
        </row>
        <row r="14277">
          <cell r="B14277">
            <v>0.70480324074024669</v>
          </cell>
          <cell r="D14277">
            <v>8.9079999999999995</v>
          </cell>
        </row>
        <row r="14278">
          <cell r="B14278">
            <v>0.70481481481432073</v>
          </cell>
          <cell r="D14278">
            <v>8.9030000000000005</v>
          </cell>
        </row>
        <row r="14279">
          <cell r="B14279">
            <v>0.70482638888839477</v>
          </cell>
          <cell r="D14279">
            <v>8.8879999999999999</v>
          </cell>
        </row>
        <row r="14280">
          <cell r="B14280">
            <v>0.70483796296246881</v>
          </cell>
          <cell r="D14280">
            <v>8.9169999999999998</v>
          </cell>
        </row>
        <row r="14281">
          <cell r="B14281">
            <v>0.70484953703654285</v>
          </cell>
          <cell r="D14281">
            <v>8.9420000000000002</v>
          </cell>
        </row>
        <row r="14282">
          <cell r="B14282">
            <v>0.70486111111061689</v>
          </cell>
          <cell r="D14282">
            <v>8.9700000000000006</v>
          </cell>
        </row>
        <row r="14283">
          <cell r="B14283">
            <v>0.70487268518469093</v>
          </cell>
          <cell r="D14283">
            <v>8.9540000000000006</v>
          </cell>
        </row>
        <row r="14284">
          <cell r="B14284">
            <v>0.70488425925876497</v>
          </cell>
          <cell r="D14284">
            <v>8.8059999999999992</v>
          </cell>
        </row>
        <row r="14285">
          <cell r="B14285">
            <v>0.70489583333283901</v>
          </cell>
          <cell r="D14285">
            <v>8.7889999999999997</v>
          </cell>
        </row>
        <row r="14286">
          <cell r="B14286">
            <v>0.70490740740691304</v>
          </cell>
          <cell r="D14286">
            <v>8.7710000000000008</v>
          </cell>
        </row>
        <row r="14287">
          <cell r="B14287">
            <v>0.70491898148098708</v>
          </cell>
          <cell r="D14287">
            <v>8.798</v>
          </cell>
        </row>
        <row r="14288">
          <cell r="B14288">
            <v>0.70493055555506112</v>
          </cell>
          <cell r="D14288">
            <v>8.8239999999999998</v>
          </cell>
        </row>
        <row r="14289">
          <cell r="B14289">
            <v>0.70494212962913516</v>
          </cell>
          <cell r="D14289">
            <v>8.8520000000000003</v>
          </cell>
        </row>
        <row r="14290">
          <cell r="B14290">
            <v>0.7049537037032092</v>
          </cell>
          <cell r="D14290">
            <v>8.8800000000000008</v>
          </cell>
        </row>
        <row r="14291">
          <cell r="B14291">
            <v>0.70496527777728324</v>
          </cell>
          <cell r="D14291">
            <v>8.91</v>
          </cell>
        </row>
        <row r="14292">
          <cell r="B14292">
            <v>0.70497685185135728</v>
          </cell>
          <cell r="D14292">
            <v>8.9260000000000002</v>
          </cell>
        </row>
        <row r="14293">
          <cell r="B14293">
            <v>0.70498842592543132</v>
          </cell>
          <cell r="D14293">
            <v>8.8870000000000005</v>
          </cell>
        </row>
        <row r="14294">
          <cell r="B14294">
            <v>0.70499999999950536</v>
          </cell>
          <cell r="D14294">
            <v>8.8170000000000002</v>
          </cell>
        </row>
        <row r="14295">
          <cell r="B14295">
            <v>0.70501157407357939</v>
          </cell>
          <cell r="D14295">
            <v>8.8339999999999996</v>
          </cell>
        </row>
        <row r="14296">
          <cell r="B14296">
            <v>0.70502314814765343</v>
          </cell>
          <cell r="D14296">
            <v>8.8580000000000005</v>
          </cell>
        </row>
        <row r="14297">
          <cell r="B14297">
            <v>0.70503472222172747</v>
          </cell>
          <cell r="D14297">
            <v>8.8800000000000008</v>
          </cell>
        </row>
        <row r="14298">
          <cell r="B14298">
            <v>0.70504629629580151</v>
          </cell>
          <cell r="D14298">
            <v>8.91</v>
          </cell>
        </row>
        <row r="14299">
          <cell r="B14299">
            <v>0.70505787036987555</v>
          </cell>
          <cell r="D14299">
            <v>8.9369999999999994</v>
          </cell>
        </row>
        <row r="14300">
          <cell r="B14300">
            <v>0.70506944444394959</v>
          </cell>
          <cell r="D14300">
            <v>8.9469999999999992</v>
          </cell>
        </row>
        <row r="14301">
          <cell r="B14301">
            <v>0.70508101851802363</v>
          </cell>
          <cell r="D14301">
            <v>8.9209999999999994</v>
          </cell>
        </row>
        <row r="14302">
          <cell r="B14302">
            <v>0.70509259259209767</v>
          </cell>
          <cell r="D14302">
            <v>8.9369999999999994</v>
          </cell>
        </row>
        <row r="14303">
          <cell r="B14303">
            <v>0.70510416666617171</v>
          </cell>
          <cell r="D14303">
            <v>8.8629999999999995</v>
          </cell>
        </row>
        <row r="14304">
          <cell r="B14304">
            <v>0.70511574074024574</v>
          </cell>
          <cell r="D14304">
            <v>8.8580000000000005</v>
          </cell>
        </row>
        <row r="14305">
          <cell r="B14305">
            <v>0.70512731481431978</v>
          </cell>
          <cell r="D14305">
            <v>8.798</v>
          </cell>
        </row>
        <row r="14306">
          <cell r="B14306">
            <v>0.70513888888839382</v>
          </cell>
          <cell r="D14306">
            <v>8.8209999999999997</v>
          </cell>
        </row>
        <row r="14307">
          <cell r="B14307">
            <v>0.70515046296246786</v>
          </cell>
          <cell r="D14307">
            <v>8.8179999999999996</v>
          </cell>
        </row>
        <row r="14308">
          <cell r="B14308">
            <v>0.7051620370365419</v>
          </cell>
          <cell r="D14308">
            <v>8.8070000000000004</v>
          </cell>
        </row>
        <row r="14309">
          <cell r="B14309">
            <v>0.70517361111061594</v>
          </cell>
          <cell r="D14309">
            <v>8.8330000000000002</v>
          </cell>
        </row>
        <row r="14310">
          <cell r="B14310">
            <v>0.70518518518468998</v>
          </cell>
          <cell r="D14310">
            <v>8.8569999999999993</v>
          </cell>
        </row>
        <row r="14311">
          <cell r="B14311">
            <v>0.70519675925876402</v>
          </cell>
          <cell r="D14311">
            <v>8.8849999999999998</v>
          </cell>
        </row>
        <row r="14312">
          <cell r="B14312">
            <v>0.70520833333283806</v>
          </cell>
          <cell r="D14312">
            <v>8.9130000000000003</v>
          </cell>
        </row>
        <row r="14313">
          <cell r="B14313">
            <v>0.70521990740691209</v>
          </cell>
          <cell r="D14313">
            <v>8.9369999999999994</v>
          </cell>
        </row>
        <row r="14314">
          <cell r="B14314">
            <v>0.70523148148098613</v>
          </cell>
          <cell r="D14314">
            <v>8.9600000000000009</v>
          </cell>
        </row>
        <row r="14315">
          <cell r="B14315">
            <v>0.70524305555506017</v>
          </cell>
          <cell r="D14315">
            <v>8.8960000000000008</v>
          </cell>
        </row>
        <row r="14316">
          <cell r="B14316">
            <v>0.70525462962913421</v>
          </cell>
          <cell r="D14316">
            <v>8.8420000000000005</v>
          </cell>
        </row>
        <row r="14317">
          <cell r="B14317">
            <v>0.70526620370320825</v>
          </cell>
          <cell r="D14317">
            <v>8.8610000000000007</v>
          </cell>
        </row>
        <row r="14318">
          <cell r="B14318">
            <v>0.70527777777728229</v>
          </cell>
          <cell r="D14318">
            <v>8.8889999999999993</v>
          </cell>
        </row>
        <row r="14319">
          <cell r="B14319">
            <v>0.70528935185135633</v>
          </cell>
          <cell r="D14319">
            <v>8.9169999999999998</v>
          </cell>
        </row>
        <row r="14320">
          <cell r="B14320">
            <v>0.70530092592543037</v>
          </cell>
          <cell r="D14320">
            <v>8.8859999999999992</v>
          </cell>
        </row>
        <row r="14321">
          <cell r="B14321">
            <v>0.70531249999950441</v>
          </cell>
          <cell r="D14321">
            <v>8.8460000000000001</v>
          </cell>
        </row>
        <row r="14322">
          <cell r="B14322">
            <v>0.70532407407357844</v>
          </cell>
          <cell r="D14322">
            <v>8.84</v>
          </cell>
        </row>
        <row r="14323">
          <cell r="B14323">
            <v>0.70533564814765248</v>
          </cell>
          <cell r="D14323">
            <v>8.8260000000000005</v>
          </cell>
        </row>
        <row r="14324">
          <cell r="B14324">
            <v>0.70534722222172652</v>
          </cell>
          <cell r="D14324">
            <v>8.8510000000000009</v>
          </cell>
        </row>
        <row r="14325">
          <cell r="B14325">
            <v>0.70535879629580056</v>
          </cell>
          <cell r="D14325">
            <v>8.8810000000000002</v>
          </cell>
        </row>
        <row r="14326">
          <cell r="B14326">
            <v>0.7053703703698746</v>
          </cell>
          <cell r="D14326">
            <v>8.8309999999999995</v>
          </cell>
        </row>
        <row r="14327">
          <cell r="B14327">
            <v>0.70538194444394864</v>
          </cell>
          <cell r="D14327">
            <v>8.8239999999999998</v>
          </cell>
        </row>
        <row r="14328">
          <cell r="B14328">
            <v>0.70539351851802268</v>
          </cell>
          <cell r="D14328">
            <v>8.8480000000000008</v>
          </cell>
        </row>
        <row r="14329">
          <cell r="B14329">
            <v>0.70540509259209672</v>
          </cell>
          <cell r="D14329">
            <v>8.8640000000000008</v>
          </cell>
        </row>
        <row r="14330">
          <cell r="B14330">
            <v>0.70541666666617076</v>
          </cell>
          <cell r="D14330">
            <v>8.8360000000000003</v>
          </cell>
        </row>
        <row r="14331">
          <cell r="B14331">
            <v>0.70542824074024479</v>
          </cell>
          <cell r="D14331">
            <v>8.8539999999999992</v>
          </cell>
        </row>
        <row r="14332">
          <cell r="B14332">
            <v>0.70543981481431883</v>
          </cell>
          <cell r="D14332">
            <v>8.8840000000000003</v>
          </cell>
        </row>
        <row r="14333">
          <cell r="B14333">
            <v>0.70545138888839287</v>
          </cell>
          <cell r="D14333">
            <v>8.9109999999999996</v>
          </cell>
        </row>
        <row r="14334">
          <cell r="B14334">
            <v>0.70546296296246691</v>
          </cell>
          <cell r="D14334">
            <v>8.9390000000000001</v>
          </cell>
        </row>
        <row r="14335">
          <cell r="B14335">
            <v>0.70547453703654095</v>
          </cell>
          <cell r="D14335">
            <v>8.9649999999999999</v>
          </cell>
        </row>
        <row r="14336">
          <cell r="B14336">
            <v>0.70548611111061499</v>
          </cell>
          <cell r="D14336">
            <v>8.9819999999999993</v>
          </cell>
        </row>
        <row r="14337">
          <cell r="B14337">
            <v>0.70549768518468903</v>
          </cell>
          <cell r="D14337">
            <v>8.8659999999999997</v>
          </cell>
        </row>
        <row r="14338">
          <cell r="B14338">
            <v>0.70550925925876307</v>
          </cell>
          <cell r="D14338">
            <v>8.8309999999999995</v>
          </cell>
        </row>
        <row r="14339">
          <cell r="B14339">
            <v>0.70552083333283711</v>
          </cell>
          <cell r="D14339">
            <v>8.7769999999999992</v>
          </cell>
        </row>
        <row r="14340">
          <cell r="B14340">
            <v>0.70553240740691114</v>
          </cell>
          <cell r="D14340">
            <v>8.7970000000000006</v>
          </cell>
        </row>
        <row r="14341">
          <cell r="B14341">
            <v>0.70554398148098518</v>
          </cell>
          <cell r="D14341">
            <v>8.8249999999999993</v>
          </cell>
        </row>
        <row r="14342">
          <cell r="B14342">
            <v>0.70555555555505922</v>
          </cell>
          <cell r="D14342">
            <v>8.8490000000000002</v>
          </cell>
        </row>
        <row r="14343">
          <cell r="B14343">
            <v>0.70556712962913326</v>
          </cell>
          <cell r="D14343">
            <v>8.8719999999999999</v>
          </cell>
        </row>
        <row r="14344">
          <cell r="B14344">
            <v>0.7055787037032073</v>
          </cell>
          <cell r="D14344">
            <v>8.85</v>
          </cell>
        </row>
        <row r="14345">
          <cell r="B14345">
            <v>0.70559027777728134</v>
          </cell>
          <cell r="D14345">
            <v>8.8539999999999992</v>
          </cell>
        </row>
        <row r="14346">
          <cell r="B14346">
            <v>0.70560185185135538</v>
          </cell>
          <cell r="D14346">
            <v>8.8770000000000007</v>
          </cell>
        </row>
        <row r="14347">
          <cell r="B14347">
            <v>0.70561342592542942</v>
          </cell>
          <cell r="D14347">
            <v>8.8989999999999991</v>
          </cell>
        </row>
        <row r="14348">
          <cell r="B14348">
            <v>0.70562499999950345</v>
          </cell>
          <cell r="D14348">
            <v>8.8339999999999996</v>
          </cell>
        </row>
        <row r="14349">
          <cell r="B14349">
            <v>0.70563657407357749</v>
          </cell>
          <cell r="D14349">
            <v>8.8490000000000002</v>
          </cell>
        </row>
        <row r="14350">
          <cell r="B14350">
            <v>0.70564814814765153</v>
          </cell>
          <cell r="D14350">
            <v>8.8770000000000007</v>
          </cell>
        </row>
        <row r="14351">
          <cell r="B14351">
            <v>0.70565972222172557</v>
          </cell>
          <cell r="D14351">
            <v>8.8740000000000006</v>
          </cell>
        </row>
        <row r="14352">
          <cell r="B14352">
            <v>0.70567129629579961</v>
          </cell>
          <cell r="D14352">
            <v>8.8640000000000008</v>
          </cell>
        </row>
        <row r="14353">
          <cell r="B14353">
            <v>0.70568287036987365</v>
          </cell>
          <cell r="D14353">
            <v>8.8870000000000005</v>
          </cell>
        </row>
        <row r="14354">
          <cell r="B14354">
            <v>0.70569444444394769</v>
          </cell>
          <cell r="D14354">
            <v>8.9160000000000004</v>
          </cell>
        </row>
        <row r="14355">
          <cell r="B14355">
            <v>0.70570601851802173</v>
          </cell>
          <cell r="D14355">
            <v>8.9420000000000002</v>
          </cell>
        </row>
        <row r="14356">
          <cell r="B14356">
            <v>0.70571759259209577</v>
          </cell>
          <cell r="D14356">
            <v>8.9290000000000003</v>
          </cell>
        </row>
        <row r="14357">
          <cell r="B14357">
            <v>0.7057291666661698</v>
          </cell>
          <cell r="D14357">
            <v>8.875</v>
          </cell>
        </row>
        <row r="14358">
          <cell r="B14358">
            <v>0.70574074074024384</v>
          </cell>
          <cell r="D14358">
            <v>8.8849999999999998</v>
          </cell>
        </row>
        <row r="14359">
          <cell r="B14359">
            <v>0.70575231481431788</v>
          </cell>
          <cell r="D14359">
            <v>8.7680000000000007</v>
          </cell>
        </row>
        <row r="14360">
          <cell r="B14360">
            <v>0.70576388888839192</v>
          </cell>
          <cell r="D14360">
            <v>8.76</v>
          </cell>
        </row>
        <row r="14361">
          <cell r="B14361">
            <v>0.70577546296246596</v>
          </cell>
          <cell r="D14361">
            <v>8.7870000000000008</v>
          </cell>
        </row>
        <row r="14362">
          <cell r="B14362">
            <v>0.70578703703654</v>
          </cell>
          <cell r="D14362">
            <v>8.8119999999999994</v>
          </cell>
        </row>
        <row r="14363">
          <cell r="B14363">
            <v>0.70579861111061404</v>
          </cell>
          <cell r="D14363">
            <v>8.8369999999999997</v>
          </cell>
        </row>
        <row r="14364">
          <cell r="B14364">
            <v>0.70581018518468808</v>
          </cell>
          <cell r="D14364">
            <v>8.8620000000000001</v>
          </cell>
        </row>
        <row r="14365">
          <cell r="B14365">
            <v>0.70582175925876212</v>
          </cell>
          <cell r="D14365">
            <v>8.8889999999999993</v>
          </cell>
        </row>
        <row r="14366">
          <cell r="B14366">
            <v>0.70583333333283615</v>
          </cell>
          <cell r="D14366">
            <v>8.8800000000000008</v>
          </cell>
        </row>
        <row r="14367">
          <cell r="B14367">
            <v>0.70584490740691019</v>
          </cell>
          <cell r="D14367">
            <v>8.8729999999999993</v>
          </cell>
        </row>
        <row r="14368">
          <cell r="B14368">
            <v>0.70585648148098423</v>
          </cell>
          <cell r="D14368">
            <v>8.8970000000000002</v>
          </cell>
        </row>
        <row r="14369">
          <cell r="B14369">
            <v>0.70586805555505827</v>
          </cell>
          <cell r="D14369">
            <v>8.923</v>
          </cell>
        </row>
        <row r="14370">
          <cell r="B14370">
            <v>0.70587962962913231</v>
          </cell>
          <cell r="D14370">
            <v>8.9190000000000005</v>
          </cell>
        </row>
        <row r="14371">
          <cell r="B14371">
            <v>0.70589120370320635</v>
          </cell>
          <cell r="D14371">
            <v>8.8740000000000006</v>
          </cell>
        </row>
        <row r="14372">
          <cell r="B14372">
            <v>0.70590277777728039</v>
          </cell>
          <cell r="D14372">
            <v>8.9</v>
          </cell>
        </row>
        <row r="14373">
          <cell r="B14373">
            <v>0.70591435185135443</v>
          </cell>
          <cell r="D14373">
            <v>8.8960000000000008</v>
          </cell>
        </row>
        <row r="14374">
          <cell r="B14374">
            <v>0.70592592592542847</v>
          </cell>
          <cell r="D14374">
            <v>8.875</v>
          </cell>
        </row>
        <row r="14375">
          <cell r="B14375">
            <v>0.7059374999995025</v>
          </cell>
          <cell r="D14375">
            <v>8.7929999999999993</v>
          </cell>
        </row>
        <row r="14376">
          <cell r="B14376">
            <v>0.70594907407357654</v>
          </cell>
          <cell r="D14376">
            <v>8.8070000000000004</v>
          </cell>
        </row>
        <row r="14377">
          <cell r="B14377">
            <v>0.70596064814765058</v>
          </cell>
          <cell r="D14377">
            <v>8.8330000000000002</v>
          </cell>
        </row>
        <row r="14378">
          <cell r="B14378">
            <v>0.70597222222172462</v>
          </cell>
          <cell r="D14378">
            <v>8.8569999999999993</v>
          </cell>
        </row>
        <row r="14379">
          <cell r="B14379">
            <v>0.70598379629579866</v>
          </cell>
          <cell r="D14379">
            <v>8.8810000000000002</v>
          </cell>
        </row>
        <row r="14380">
          <cell r="B14380">
            <v>0.7059953703698727</v>
          </cell>
          <cell r="D14380">
            <v>8.9079999999999995</v>
          </cell>
        </row>
        <row r="14381">
          <cell r="B14381">
            <v>0.70600694444394674</v>
          </cell>
          <cell r="D14381">
            <v>8.8550000000000004</v>
          </cell>
        </row>
        <row r="14382">
          <cell r="B14382">
            <v>0.70601851851802078</v>
          </cell>
          <cell r="D14382">
            <v>8.7810000000000006</v>
          </cell>
        </row>
        <row r="14383">
          <cell r="B14383">
            <v>0.70603009259209482</v>
          </cell>
          <cell r="D14383">
            <v>8.8019999999999996</v>
          </cell>
        </row>
        <row r="14384">
          <cell r="B14384">
            <v>0.70604166666616885</v>
          </cell>
          <cell r="D14384">
            <v>8.8279999999999994</v>
          </cell>
        </row>
        <row r="14385">
          <cell r="B14385">
            <v>0.70605324074024289</v>
          </cell>
          <cell r="D14385">
            <v>8.8640000000000008</v>
          </cell>
        </row>
        <row r="14386">
          <cell r="B14386">
            <v>0.70606481481431693</v>
          </cell>
          <cell r="D14386">
            <v>8.8940000000000001</v>
          </cell>
        </row>
        <row r="14387">
          <cell r="B14387">
            <v>0.70607638888839097</v>
          </cell>
          <cell r="D14387">
            <v>8.8940000000000001</v>
          </cell>
        </row>
        <row r="14388">
          <cell r="B14388">
            <v>0.70608796296246501</v>
          </cell>
          <cell r="D14388">
            <v>8.8699999999999992</v>
          </cell>
        </row>
        <row r="14389">
          <cell r="B14389">
            <v>0.70609953703653905</v>
          </cell>
          <cell r="D14389">
            <v>8.8940000000000001</v>
          </cell>
        </row>
        <row r="14390">
          <cell r="B14390">
            <v>0.70611111111061309</v>
          </cell>
          <cell r="D14390">
            <v>8.9250000000000007</v>
          </cell>
        </row>
        <row r="14391">
          <cell r="B14391">
            <v>0.70612268518468713</v>
          </cell>
          <cell r="D14391">
            <v>8.9480000000000004</v>
          </cell>
        </row>
        <row r="14392">
          <cell r="B14392">
            <v>0.70613425925876117</v>
          </cell>
          <cell r="D14392">
            <v>8.9480000000000004</v>
          </cell>
        </row>
        <row r="14393">
          <cell r="B14393">
            <v>0.7061458333328352</v>
          </cell>
          <cell r="D14393">
            <v>8.7949999999999999</v>
          </cell>
        </row>
        <row r="14394">
          <cell r="B14394">
            <v>0.70615740740690924</v>
          </cell>
          <cell r="D14394">
            <v>8.7620000000000005</v>
          </cell>
        </row>
        <row r="14395">
          <cell r="B14395">
            <v>0.70616898148098328</v>
          </cell>
          <cell r="D14395">
            <v>8.7430000000000003</v>
          </cell>
        </row>
        <row r="14396">
          <cell r="B14396">
            <v>0.70618055555505732</v>
          </cell>
          <cell r="D14396">
            <v>8.7680000000000007</v>
          </cell>
        </row>
        <row r="14397">
          <cell r="B14397">
            <v>0.70619212962913136</v>
          </cell>
          <cell r="D14397">
            <v>8.7949999999999999</v>
          </cell>
        </row>
        <row r="14398">
          <cell r="B14398">
            <v>0.7062037037032054</v>
          </cell>
          <cell r="D14398">
            <v>8.82</v>
          </cell>
        </row>
        <row r="14399">
          <cell r="B14399">
            <v>0.70621527777727944</v>
          </cell>
          <cell r="D14399">
            <v>8.8480000000000008</v>
          </cell>
        </row>
        <row r="14400">
          <cell r="B14400">
            <v>0.70622685185135348</v>
          </cell>
          <cell r="D14400">
            <v>8.8789999999999996</v>
          </cell>
        </row>
        <row r="14401">
          <cell r="B14401">
            <v>0.70623842592542752</v>
          </cell>
          <cell r="D14401">
            <v>8.8889999999999993</v>
          </cell>
        </row>
        <row r="14402">
          <cell r="B14402">
            <v>0.70624999999950155</v>
          </cell>
          <cell r="D14402">
            <v>8.8620000000000001</v>
          </cell>
        </row>
        <row r="14403">
          <cell r="B14403">
            <v>0.70626157407357559</v>
          </cell>
          <cell r="D14403">
            <v>8.8840000000000003</v>
          </cell>
        </row>
        <row r="14404">
          <cell r="B14404">
            <v>0.70627314814764963</v>
          </cell>
          <cell r="D14404">
            <v>8.8279999999999994</v>
          </cell>
        </row>
        <row r="14405">
          <cell r="B14405">
            <v>0.70628472222172367</v>
          </cell>
          <cell r="D14405">
            <v>8.8369999999999997</v>
          </cell>
        </row>
        <row r="14406">
          <cell r="B14406">
            <v>0.70629629629579771</v>
          </cell>
          <cell r="D14406">
            <v>8.8659999999999997</v>
          </cell>
        </row>
        <row r="14407">
          <cell r="B14407">
            <v>0.70630787036987175</v>
          </cell>
          <cell r="D14407">
            <v>8.891</v>
          </cell>
        </row>
        <row r="14408">
          <cell r="B14408">
            <v>0.70631944444394579</v>
          </cell>
          <cell r="D14408">
            <v>8.9179999999999993</v>
          </cell>
        </row>
        <row r="14409">
          <cell r="B14409">
            <v>0.70633101851801983</v>
          </cell>
          <cell r="D14409">
            <v>8.9440000000000008</v>
          </cell>
        </row>
        <row r="14410">
          <cell r="B14410">
            <v>0.70634259259209387</v>
          </cell>
          <cell r="D14410">
            <v>8.9459999999999997</v>
          </cell>
        </row>
        <row r="14411">
          <cell r="B14411">
            <v>0.7063541666661679</v>
          </cell>
          <cell r="D14411">
            <v>8.8409999999999993</v>
          </cell>
        </row>
        <row r="14412">
          <cell r="B14412">
            <v>0.70636574074024194</v>
          </cell>
          <cell r="D14412">
            <v>8.8290000000000006</v>
          </cell>
        </row>
        <row r="14413">
          <cell r="B14413">
            <v>0.70637731481431598</v>
          </cell>
          <cell r="D14413">
            <v>8.8529999999999998</v>
          </cell>
        </row>
        <row r="14414">
          <cell r="B14414">
            <v>0.70638888888839002</v>
          </cell>
          <cell r="D14414">
            <v>8.8789999999999996</v>
          </cell>
        </row>
        <row r="14415">
          <cell r="B14415">
            <v>0.70640046296246406</v>
          </cell>
          <cell r="D14415">
            <v>8.8179999999999996</v>
          </cell>
        </row>
        <row r="14416">
          <cell r="B14416">
            <v>0.7064120370365381</v>
          </cell>
          <cell r="D14416">
            <v>8.8219999999999992</v>
          </cell>
        </row>
        <row r="14417">
          <cell r="B14417">
            <v>0.70642361111061214</v>
          </cell>
          <cell r="D14417">
            <v>8.8460000000000001</v>
          </cell>
        </row>
        <row r="14418">
          <cell r="B14418">
            <v>0.70643518518468618</v>
          </cell>
          <cell r="D14418">
            <v>8.8350000000000009</v>
          </cell>
        </row>
        <row r="14419">
          <cell r="B14419">
            <v>0.70644675925876022</v>
          </cell>
          <cell r="D14419">
            <v>8.8260000000000005</v>
          </cell>
        </row>
        <row r="14420">
          <cell r="B14420">
            <v>0.70645833333283425</v>
          </cell>
          <cell r="D14420">
            <v>8.8529999999999998</v>
          </cell>
        </row>
        <row r="14421">
          <cell r="B14421">
            <v>0.70646990740690829</v>
          </cell>
          <cell r="D14421">
            <v>8.8800000000000008</v>
          </cell>
        </row>
        <row r="14422">
          <cell r="B14422">
            <v>0.70648148148098233</v>
          </cell>
          <cell r="D14422">
            <v>8.907</v>
          </cell>
        </row>
        <row r="14423">
          <cell r="B14423">
            <v>0.70649305555505637</v>
          </cell>
          <cell r="D14423">
            <v>8.9359999999999999</v>
          </cell>
        </row>
        <row r="14424">
          <cell r="B14424">
            <v>0.70650462962913041</v>
          </cell>
          <cell r="D14424">
            <v>8.9629999999999992</v>
          </cell>
        </row>
        <row r="14425">
          <cell r="B14425">
            <v>0.70651620370320445</v>
          </cell>
          <cell r="D14425">
            <v>8.9659999999999993</v>
          </cell>
        </row>
        <row r="14426">
          <cell r="B14426">
            <v>0.70652777777727849</v>
          </cell>
          <cell r="D14426">
            <v>8.859</v>
          </cell>
        </row>
        <row r="14427">
          <cell r="B14427">
            <v>0.70653935185135253</v>
          </cell>
          <cell r="D14427">
            <v>8.8580000000000005</v>
          </cell>
        </row>
        <row r="14428">
          <cell r="B14428">
            <v>0.70655092592542657</v>
          </cell>
          <cell r="D14428">
            <v>8.8859999999999992</v>
          </cell>
        </row>
        <row r="14429">
          <cell r="B14429">
            <v>0.7065624999995006</v>
          </cell>
          <cell r="D14429">
            <v>8.8330000000000002</v>
          </cell>
        </row>
        <row r="14430">
          <cell r="B14430">
            <v>0.70657407407357464</v>
          </cell>
          <cell r="D14430">
            <v>8.82</v>
          </cell>
        </row>
        <row r="14431">
          <cell r="B14431">
            <v>0.70658564814764868</v>
          </cell>
          <cell r="D14431">
            <v>8.843</v>
          </cell>
        </row>
        <row r="14432">
          <cell r="B14432">
            <v>0.70659722222172272</v>
          </cell>
          <cell r="D14432">
            <v>8.8650000000000002</v>
          </cell>
        </row>
        <row r="14433">
          <cell r="B14433">
            <v>0.70660879629579676</v>
          </cell>
          <cell r="D14433">
            <v>8.8360000000000003</v>
          </cell>
        </row>
        <row r="14434">
          <cell r="B14434">
            <v>0.7066203703698708</v>
          </cell>
          <cell r="D14434">
            <v>8.8520000000000003</v>
          </cell>
        </row>
        <row r="14435">
          <cell r="B14435">
            <v>0.70663194444394484</v>
          </cell>
          <cell r="D14435">
            <v>8.8780000000000001</v>
          </cell>
        </row>
        <row r="14436">
          <cell r="B14436">
            <v>0.70664351851801888</v>
          </cell>
          <cell r="D14436">
            <v>8.9060000000000006</v>
          </cell>
        </row>
        <row r="14437">
          <cell r="B14437">
            <v>0.70665509259209291</v>
          </cell>
          <cell r="D14437">
            <v>8.8559999999999999</v>
          </cell>
        </row>
        <row r="14438">
          <cell r="B14438">
            <v>0.70666666666616695</v>
          </cell>
          <cell r="D14438">
            <v>8.8510000000000009</v>
          </cell>
        </row>
        <row r="14439">
          <cell r="B14439">
            <v>0.70667824074024099</v>
          </cell>
          <cell r="D14439">
            <v>8.8800000000000008</v>
          </cell>
        </row>
        <row r="14440">
          <cell r="B14440">
            <v>0.70668981481431503</v>
          </cell>
          <cell r="D14440">
            <v>8.8670000000000009</v>
          </cell>
        </row>
        <row r="14441">
          <cell r="B14441">
            <v>0.70670138888838907</v>
          </cell>
          <cell r="D14441">
            <v>8.859</v>
          </cell>
        </row>
        <row r="14442">
          <cell r="B14442">
            <v>0.70671296296246311</v>
          </cell>
          <cell r="D14442">
            <v>8.8810000000000002</v>
          </cell>
        </row>
        <row r="14443">
          <cell r="B14443">
            <v>0.70672453703653715</v>
          </cell>
          <cell r="D14443">
            <v>8.9120000000000008</v>
          </cell>
        </row>
        <row r="14444">
          <cell r="B14444">
            <v>0.70673611111061119</v>
          </cell>
          <cell r="D14444">
            <v>8.94</v>
          </cell>
        </row>
        <row r="14445">
          <cell r="B14445">
            <v>0.70674768518468523</v>
          </cell>
          <cell r="D14445">
            <v>8.9670000000000005</v>
          </cell>
        </row>
        <row r="14446">
          <cell r="B14446">
            <v>0.70675925925875926</v>
          </cell>
          <cell r="D14446">
            <v>8.9920000000000009</v>
          </cell>
        </row>
        <row r="14447">
          <cell r="B14447">
            <v>0.7067708333328333</v>
          </cell>
          <cell r="D14447">
            <v>8.907</v>
          </cell>
        </row>
        <row r="14448">
          <cell r="B14448">
            <v>0.70678240740690734</v>
          </cell>
          <cell r="D14448">
            <v>8.7759999999999998</v>
          </cell>
        </row>
        <row r="14449">
          <cell r="B14449">
            <v>0.70679398148098138</v>
          </cell>
          <cell r="D14449">
            <v>8.7669999999999995</v>
          </cell>
        </row>
        <row r="14450">
          <cell r="B14450">
            <v>0.70680555555505542</v>
          </cell>
          <cell r="D14450">
            <v>8.798</v>
          </cell>
        </row>
        <row r="14451">
          <cell r="B14451">
            <v>0.70681712962912946</v>
          </cell>
          <cell r="D14451">
            <v>8.8260000000000005</v>
          </cell>
        </row>
        <row r="14452">
          <cell r="B14452">
            <v>0.7068287037032035</v>
          </cell>
          <cell r="D14452">
            <v>8.8510000000000009</v>
          </cell>
        </row>
        <row r="14453">
          <cell r="B14453">
            <v>0.70684027777727754</v>
          </cell>
          <cell r="D14453">
            <v>8.8780000000000001</v>
          </cell>
        </row>
        <row r="14454">
          <cell r="B14454">
            <v>0.70685185185135158</v>
          </cell>
          <cell r="D14454">
            <v>8.907</v>
          </cell>
        </row>
        <row r="14455">
          <cell r="B14455">
            <v>0.70686342592542561</v>
          </cell>
          <cell r="D14455">
            <v>8.9</v>
          </cell>
        </row>
        <row r="14456">
          <cell r="B14456">
            <v>0.70687499999949965</v>
          </cell>
          <cell r="D14456">
            <v>8.8510000000000009</v>
          </cell>
        </row>
        <row r="14457">
          <cell r="B14457">
            <v>0.70688657407357369</v>
          </cell>
          <cell r="D14457">
            <v>8.8729999999999993</v>
          </cell>
        </row>
        <row r="14458">
          <cell r="B14458">
            <v>0.70689814814764773</v>
          </cell>
          <cell r="D14458">
            <v>8.8550000000000004</v>
          </cell>
        </row>
        <row r="14459">
          <cell r="B14459">
            <v>0.70690972222172177</v>
          </cell>
          <cell r="D14459">
            <v>8.8219999999999992</v>
          </cell>
        </row>
        <row r="14460">
          <cell r="B14460">
            <v>0.70692129629579581</v>
          </cell>
          <cell r="D14460">
            <v>8.8420000000000005</v>
          </cell>
        </row>
        <row r="14461">
          <cell r="B14461">
            <v>0.70693287036986985</v>
          </cell>
          <cell r="D14461">
            <v>8.8670000000000009</v>
          </cell>
        </row>
        <row r="14462">
          <cell r="B14462">
            <v>0.70694444444394389</v>
          </cell>
          <cell r="D14462">
            <v>8.8970000000000002</v>
          </cell>
        </row>
        <row r="14463">
          <cell r="B14463">
            <v>0.70695601851801793</v>
          </cell>
          <cell r="D14463">
            <v>8.9190000000000005</v>
          </cell>
        </row>
        <row r="14464">
          <cell r="B14464">
            <v>0.70696759259209196</v>
          </cell>
          <cell r="D14464">
            <v>8.9459999999999997</v>
          </cell>
        </row>
        <row r="14465">
          <cell r="B14465">
            <v>0.706979166666166</v>
          </cell>
          <cell r="D14465">
            <v>8.9109999999999996</v>
          </cell>
        </row>
        <row r="14466">
          <cell r="B14466">
            <v>0.70699074074024004</v>
          </cell>
          <cell r="D14466">
            <v>8.8620000000000001</v>
          </cell>
        </row>
        <row r="14467">
          <cell r="B14467">
            <v>0.70700231481431408</v>
          </cell>
          <cell r="D14467">
            <v>8.8390000000000004</v>
          </cell>
        </row>
        <row r="14468">
          <cell r="B14468">
            <v>0.70701388888838812</v>
          </cell>
          <cell r="D14468">
            <v>8.8550000000000004</v>
          </cell>
        </row>
        <row r="14469">
          <cell r="B14469">
            <v>0.70702546296246216</v>
          </cell>
          <cell r="D14469">
            <v>8.8070000000000004</v>
          </cell>
        </row>
        <row r="14470">
          <cell r="B14470">
            <v>0.7070370370365362</v>
          </cell>
          <cell r="D14470">
            <v>8.8030000000000008</v>
          </cell>
        </row>
        <row r="14471">
          <cell r="B14471">
            <v>0.70704861111061024</v>
          </cell>
          <cell r="D14471">
            <v>8.8279999999999994</v>
          </cell>
        </row>
        <row r="14472">
          <cell r="B14472">
            <v>0.70706018518468428</v>
          </cell>
          <cell r="D14472">
            <v>8.8550000000000004</v>
          </cell>
        </row>
        <row r="14473">
          <cell r="B14473">
            <v>0.70707175925875831</v>
          </cell>
          <cell r="D14473">
            <v>8.8840000000000003</v>
          </cell>
        </row>
        <row r="14474">
          <cell r="B14474">
            <v>0.70708333333283235</v>
          </cell>
          <cell r="D14474">
            <v>8.8710000000000004</v>
          </cell>
        </row>
        <row r="14475">
          <cell r="B14475">
            <v>0.70709490740690639</v>
          </cell>
          <cell r="D14475">
            <v>8.8659999999999997</v>
          </cell>
        </row>
        <row r="14476">
          <cell r="B14476">
            <v>0.70710648148098043</v>
          </cell>
          <cell r="D14476">
            <v>8.891</v>
          </cell>
        </row>
        <row r="14477">
          <cell r="B14477">
            <v>0.70711805555505447</v>
          </cell>
          <cell r="D14477">
            <v>8.92</v>
          </cell>
        </row>
        <row r="14478">
          <cell r="B14478">
            <v>0.70712962962912851</v>
          </cell>
          <cell r="D14478">
            <v>8.9469999999999992</v>
          </cell>
        </row>
        <row r="14479">
          <cell r="B14479">
            <v>0.70714120370320255</v>
          </cell>
          <cell r="D14479">
            <v>8.9730000000000008</v>
          </cell>
        </row>
        <row r="14480">
          <cell r="B14480">
            <v>0.70715277777727659</v>
          </cell>
          <cell r="D14480">
            <v>8.9250000000000007</v>
          </cell>
        </row>
        <row r="14481">
          <cell r="B14481">
            <v>0.70716435185135063</v>
          </cell>
          <cell r="D14481">
            <v>8.8819999999999997</v>
          </cell>
        </row>
        <row r="14482">
          <cell r="B14482">
            <v>0.70717592592542466</v>
          </cell>
          <cell r="D14482">
            <v>8.83</v>
          </cell>
        </row>
        <row r="14483">
          <cell r="B14483">
            <v>0.7071874999994987</v>
          </cell>
          <cell r="D14483">
            <v>8.7769999999999992</v>
          </cell>
        </row>
        <row r="14484">
          <cell r="B14484">
            <v>0.70719907407357274</v>
          </cell>
          <cell r="D14484">
            <v>8.8019999999999996</v>
          </cell>
        </row>
        <row r="14485">
          <cell r="B14485">
            <v>0.70721064814764678</v>
          </cell>
          <cell r="D14485">
            <v>8.827</v>
          </cell>
        </row>
        <row r="14486">
          <cell r="B14486">
            <v>0.70722222222172082</v>
          </cell>
          <cell r="D14486">
            <v>8.8580000000000005</v>
          </cell>
        </row>
        <row r="14487">
          <cell r="B14487">
            <v>0.70723379629579486</v>
          </cell>
          <cell r="D14487">
            <v>8.8829999999999991</v>
          </cell>
        </row>
        <row r="14488">
          <cell r="B14488">
            <v>0.7072453703698689</v>
          </cell>
          <cell r="D14488">
            <v>8.8849999999999998</v>
          </cell>
        </row>
        <row r="14489">
          <cell r="B14489">
            <v>0.70725694444394294</v>
          </cell>
          <cell r="D14489">
            <v>8.8330000000000002</v>
          </cell>
        </row>
        <row r="14490">
          <cell r="B14490">
            <v>0.70726851851801698</v>
          </cell>
          <cell r="D14490">
            <v>8.8149999999999995</v>
          </cell>
        </row>
        <row r="14491">
          <cell r="B14491">
            <v>0.70728009259209101</v>
          </cell>
          <cell r="D14491">
            <v>8.7409999999999997</v>
          </cell>
        </row>
        <row r="14492">
          <cell r="B14492">
            <v>0.70729166666616505</v>
          </cell>
          <cell r="D14492">
            <v>8.7590000000000003</v>
          </cell>
        </row>
        <row r="14493">
          <cell r="B14493">
            <v>0.70730324074023909</v>
          </cell>
          <cell r="D14493">
            <v>8.7850000000000001</v>
          </cell>
        </row>
        <row r="14494">
          <cell r="B14494">
            <v>0.70731481481431313</v>
          </cell>
          <cell r="D14494">
            <v>8.81</v>
          </cell>
        </row>
        <row r="14495">
          <cell r="B14495">
            <v>0.70732638888838717</v>
          </cell>
          <cell r="D14495">
            <v>8.8409999999999993</v>
          </cell>
        </row>
        <row r="14496">
          <cell r="B14496">
            <v>0.70733796296246121</v>
          </cell>
          <cell r="D14496">
            <v>8.8659999999999997</v>
          </cell>
        </row>
        <row r="14497">
          <cell r="B14497">
            <v>0.70734953703653525</v>
          </cell>
          <cell r="D14497">
            <v>8.8930000000000007</v>
          </cell>
        </row>
        <row r="14498">
          <cell r="B14498">
            <v>0.70736111111060929</v>
          </cell>
          <cell r="D14498">
            <v>8.9220000000000006</v>
          </cell>
        </row>
        <row r="14499">
          <cell r="B14499">
            <v>0.70737268518468333</v>
          </cell>
          <cell r="D14499">
            <v>8.9420000000000002</v>
          </cell>
        </row>
        <row r="14500">
          <cell r="B14500">
            <v>0.70738425925875736</v>
          </cell>
          <cell r="D14500">
            <v>8.8699999999999992</v>
          </cell>
        </row>
        <row r="14501">
          <cell r="B14501">
            <v>0.7073958333328314</v>
          </cell>
          <cell r="D14501">
            <v>8.7680000000000007</v>
          </cell>
        </row>
        <row r="14502">
          <cell r="B14502">
            <v>0.70740740740690544</v>
          </cell>
          <cell r="D14502">
            <v>8.7919999999999998</v>
          </cell>
        </row>
        <row r="14503">
          <cell r="B14503">
            <v>0.70741898148097948</v>
          </cell>
          <cell r="D14503">
            <v>8.8160000000000007</v>
          </cell>
        </row>
        <row r="14504">
          <cell r="B14504">
            <v>0.70743055555505352</v>
          </cell>
          <cell r="D14504">
            <v>8.8420000000000005</v>
          </cell>
        </row>
        <row r="14505">
          <cell r="B14505">
            <v>0.70744212962912756</v>
          </cell>
          <cell r="D14505">
            <v>8.8330000000000002</v>
          </cell>
        </row>
        <row r="14506">
          <cell r="B14506">
            <v>0.7074537037032016</v>
          </cell>
          <cell r="D14506">
            <v>8.7899999999999991</v>
          </cell>
        </row>
        <row r="14507">
          <cell r="B14507">
            <v>0.70746527777727564</v>
          </cell>
          <cell r="D14507">
            <v>8.8089999999999993</v>
          </cell>
        </row>
        <row r="14508">
          <cell r="B14508">
            <v>0.70747685185134968</v>
          </cell>
          <cell r="D14508">
            <v>8.8369999999999997</v>
          </cell>
        </row>
        <row r="14509">
          <cell r="B14509">
            <v>0.70748842592542371</v>
          </cell>
          <cell r="D14509">
            <v>8.8680000000000003</v>
          </cell>
        </row>
        <row r="14510">
          <cell r="B14510">
            <v>0.70749999999949775</v>
          </cell>
          <cell r="D14510">
            <v>8.8949999999999996</v>
          </cell>
        </row>
        <row r="14511">
          <cell r="B14511">
            <v>0.70751157407357179</v>
          </cell>
          <cell r="D14511">
            <v>8.8849999999999998</v>
          </cell>
        </row>
        <row r="14512">
          <cell r="B14512">
            <v>0.70752314814764583</v>
          </cell>
          <cell r="D14512">
            <v>8.8409999999999993</v>
          </cell>
        </row>
        <row r="14513">
          <cell r="B14513">
            <v>0.70753472222171987</v>
          </cell>
          <cell r="D14513">
            <v>8.8620000000000001</v>
          </cell>
        </row>
        <row r="14514">
          <cell r="B14514">
            <v>0.70754629629579391</v>
          </cell>
          <cell r="D14514">
            <v>8.891</v>
          </cell>
        </row>
        <row r="14515">
          <cell r="B14515">
            <v>0.70755787036986795</v>
          </cell>
          <cell r="D14515">
            <v>8.9160000000000004</v>
          </cell>
        </row>
        <row r="14516">
          <cell r="B14516">
            <v>0.70756944444394199</v>
          </cell>
          <cell r="D14516">
            <v>8.8970000000000002</v>
          </cell>
        </row>
        <row r="14517">
          <cell r="B14517">
            <v>0.70758101851801602</v>
          </cell>
          <cell r="D14517">
            <v>8.8640000000000008</v>
          </cell>
        </row>
        <row r="14518">
          <cell r="B14518">
            <v>0.70759259259209006</v>
          </cell>
          <cell r="D14518">
            <v>8.8840000000000003</v>
          </cell>
        </row>
        <row r="14519">
          <cell r="B14519">
            <v>0.7076041666661641</v>
          </cell>
          <cell r="D14519">
            <v>8.8130000000000006</v>
          </cell>
        </row>
        <row r="14520">
          <cell r="B14520">
            <v>0.70761574074023814</v>
          </cell>
          <cell r="D14520">
            <v>8.8140000000000001</v>
          </cell>
        </row>
        <row r="14521">
          <cell r="B14521">
            <v>0.70762731481431218</v>
          </cell>
          <cell r="D14521">
            <v>8.8390000000000004</v>
          </cell>
        </row>
        <row r="14522">
          <cell r="B14522">
            <v>0.70763888888838622</v>
          </cell>
          <cell r="D14522">
            <v>8.8420000000000005</v>
          </cell>
        </row>
        <row r="14523">
          <cell r="B14523">
            <v>0.70765046296246026</v>
          </cell>
          <cell r="D14523">
            <v>8.7929999999999993</v>
          </cell>
        </row>
        <row r="14524">
          <cell r="B14524">
            <v>0.7076620370365343</v>
          </cell>
          <cell r="D14524">
            <v>8.8119999999999994</v>
          </cell>
        </row>
        <row r="14525">
          <cell r="B14525">
            <v>0.70767361111060834</v>
          </cell>
          <cell r="D14525">
            <v>8.8420000000000005</v>
          </cell>
        </row>
        <row r="14526">
          <cell r="B14526">
            <v>0.70768518518468237</v>
          </cell>
          <cell r="D14526">
            <v>8.8680000000000003</v>
          </cell>
        </row>
        <row r="14527">
          <cell r="B14527">
            <v>0.70769675925875641</v>
          </cell>
          <cell r="D14527">
            <v>8.8480000000000008</v>
          </cell>
        </row>
        <row r="14528">
          <cell r="B14528">
            <v>0.70770833333283045</v>
          </cell>
          <cell r="D14528">
            <v>8.8170000000000002</v>
          </cell>
        </row>
        <row r="14529">
          <cell r="B14529">
            <v>0.70771990740690449</v>
          </cell>
          <cell r="D14529">
            <v>8.84</v>
          </cell>
        </row>
        <row r="14530">
          <cell r="B14530">
            <v>0.70773148148097853</v>
          </cell>
          <cell r="D14530">
            <v>8.8680000000000003</v>
          </cell>
        </row>
        <row r="14531">
          <cell r="B14531">
            <v>0.70774305555505257</v>
          </cell>
          <cell r="D14531">
            <v>8.8949999999999996</v>
          </cell>
        </row>
        <row r="14532">
          <cell r="B14532">
            <v>0.70775462962912661</v>
          </cell>
          <cell r="D14532">
            <v>8.9190000000000005</v>
          </cell>
        </row>
        <row r="14533">
          <cell r="B14533">
            <v>0.70776620370320065</v>
          </cell>
          <cell r="D14533">
            <v>8.9209999999999994</v>
          </cell>
        </row>
        <row r="14534">
          <cell r="B14534">
            <v>0.70777777777727469</v>
          </cell>
          <cell r="D14534">
            <v>8.8680000000000003</v>
          </cell>
        </row>
        <row r="14535">
          <cell r="B14535">
            <v>0.70778935185134872</v>
          </cell>
          <cell r="D14535">
            <v>8.8870000000000005</v>
          </cell>
        </row>
        <row r="14536">
          <cell r="B14536">
            <v>0.70780092592542276</v>
          </cell>
          <cell r="D14536">
            <v>8.9130000000000003</v>
          </cell>
        </row>
        <row r="14537">
          <cell r="B14537">
            <v>0.7078124999994968</v>
          </cell>
          <cell r="D14537">
            <v>8.9369999999999994</v>
          </cell>
        </row>
        <row r="14538">
          <cell r="B14538">
            <v>0.70782407407357084</v>
          </cell>
          <cell r="D14538">
            <v>8.7799999999999994</v>
          </cell>
        </row>
        <row r="14539">
          <cell r="B14539">
            <v>0.70783564814764488</v>
          </cell>
          <cell r="D14539">
            <v>8.7629999999999999</v>
          </cell>
        </row>
        <row r="14540">
          <cell r="B14540">
            <v>0.70784722222171892</v>
          </cell>
          <cell r="D14540">
            <v>8.7870000000000008</v>
          </cell>
        </row>
        <row r="14541">
          <cell r="B14541">
            <v>0.70785879629579296</v>
          </cell>
          <cell r="D14541">
            <v>8.8140000000000001</v>
          </cell>
        </row>
        <row r="14542">
          <cell r="B14542">
            <v>0.707870370369867</v>
          </cell>
          <cell r="D14542">
            <v>8.8450000000000006</v>
          </cell>
        </row>
        <row r="14543">
          <cell r="B14543">
            <v>0.70788194444394104</v>
          </cell>
          <cell r="D14543">
            <v>8.8659999999999997</v>
          </cell>
        </row>
        <row r="14544">
          <cell r="B14544">
            <v>0.70789351851801507</v>
          </cell>
          <cell r="D14544">
            <v>8.891</v>
          </cell>
        </row>
        <row r="14545">
          <cell r="B14545">
            <v>0.70790509259208911</v>
          </cell>
          <cell r="D14545">
            <v>8.8309999999999995</v>
          </cell>
        </row>
        <row r="14546">
          <cell r="B14546">
            <v>0.70791666666616315</v>
          </cell>
          <cell r="D14546">
            <v>8.8409999999999993</v>
          </cell>
        </row>
        <row r="14547">
          <cell r="B14547">
            <v>0.70792824074023719</v>
          </cell>
          <cell r="D14547">
            <v>8.8670000000000009</v>
          </cell>
        </row>
        <row r="14548">
          <cell r="B14548">
            <v>0.70793981481431123</v>
          </cell>
          <cell r="D14548">
            <v>8.891</v>
          </cell>
        </row>
        <row r="14549">
          <cell r="B14549">
            <v>0.70795138888838527</v>
          </cell>
          <cell r="D14549">
            <v>8.8010000000000002</v>
          </cell>
        </row>
        <row r="14550">
          <cell r="B14550">
            <v>0.70796296296245931</v>
          </cell>
          <cell r="D14550">
            <v>8.8059999999999992</v>
          </cell>
        </row>
        <row r="14551">
          <cell r="B14551">
            <v>0.70797453703653335</v>
          </cell>
          <cell r="D14551">
            <v>8.8320000000000007</v>
          </cell>
        </row>
        <row r="14552">
          <cell r="B14552">
            <v>0.70798611111060739</v>
          </cell>
          <cell r="D14552">
            <v>8.8629999999999995</v>
          </cell>
        </row>
        <row r="14553">
          <cell r="B14553">
            <v>0.70799768518468142</v>
          </cell>
          <cell r="D14553">
            <v>8.8870000000000005</v>
          </cell>
        </row>
        <row r="14554">
          <cell r="B14554">
            <v>0.70800925925875546</v>
          </cell>
          <cell r="D14554">
            <v>8.9130000000000003</v>
          </cell>
        </row>
        <row r="14555">
          <cell r="B14555">
            <v>0.7080208333328295</v>
          </cell>
          <cell r="D14555">
            <v>8.89</v>
          </cell>
        </row>
        <row r="14556">
          <cell r="B14556">
            <v>0.70803240740690354</v>
          </cell>
          <cell r="D14556">
            <v>8.7509999999999994</v>
          </cell>
        </row>
        <row r="14557">
          <cell r="B14557">
            <v>0.70804398148097758</v>
          </cell>
          <cell r="D14557">
            <v>8.76</v>
          </cell>
        </row>
        <row r="14558">
          <cell r="B14558">
            <v>0.70805555555505162</v>
          </cell>
          <cell r="D14558">
            <v>8.7880000000000003</v>
          </cell>
        </row>
        <row r="14559">
          <cell r="B14559">
            <v>0.70806712962912566</v>
          </cell>
          <cell r="D14559">
            <v>8.8130000000000006</v>
          </cell>
        </row>
        <row r="14560">
          <cell r="B14560">
            <v>0.7080787037031997</v>
          </cell>
          <cell r="D14560">
            <v>8.8390000000000004</v>
          </cell>
        </row>
        <row r="14561">
          <cell r="B14561">
            <v>0.70809027777727374</v>
          </cell>
          <cell r="D14561">
            <v>8.8650000000000002</v>
          </cell>
        </row>
        <row r="14562">
          <cell r="B14562">
            <v>0.70810185185134777</v>
          </cell>
          <cell r="D14562">
            <v>8.891</v>
          </cell>
        </row>
        <row r="14563">
          <cell r="B14563">
            <v>0.70811342592542181</v>
          </cell>
          <cell r="D14563">
            <v>8.83</v>
          </cell>
        </row>
        <row r="14564">
          <cell r="B14564">
            <v>0.70812499999949585</v>
          </cell>
          <cell r="D14564">
            <v>8.8010000000000002</v>
          </cell>
        </row>
        <row r="14565">
          <cell r="B14565">
            <v>0.70813657407356989</v>
          </cell>
          <cell r="D14565">
            <v>8.8260000000000005</v>
          </cell>
        </row>
        <row r="14566">
          <cell r="B14566">
            <v>0.70814814814764393</v>
          </cell>
          <cell r="D14566">
            <v>8.8510000000000009</v>
          </cell>
        </row>
        <row r="14567">
          <cell r="B14567">
            <v>0.70815972222171797</v>
          </cell>
          <cell r="D14567">
            <v>8.7840000000000007</v>
          </cell>
        </row>
        <row r="14568">
          <cell r="B14568">
            <v>0.70817129629579201</v>
          </cell>
          <cell r="D14568">
            <v>8.7940000000000005</v>
          </cell>
        </row>
        <row r="14569">
          <cell r="B14569">
            <v>0.70818287036986605</v>
          </cell>
          <cell r="D14569">
            <v>8.8249999999999993</v>
          </cell>
        </row>
        <row r="14570">
          <cell r="B14570">
            <v>0.70819444444394009</v>
          </cell>
          <cell r="D14570">
            <v>8.85</v>
          </cell>
        </row>
        <row r="14571">
          <cell r="B14571">
            <v>0.70820601851801412</v>
          </cell>
          <cell r="D14571">
            <v>8.8789999999999996</v>
          </cell>
        </row>
        <row r="14572">
          <cell r="B14572">
            <v>0.70821759259208816</v>
          </cell>
          <cell r="D14572">
            <v>8.9039999999999999</v>
          </cell>
        </row>
        <row r="14573">
          <cell r="B14573">
            <v>0.7082291666661622</v>
          </cell>
          <cell r="D14573">
            <v>8.8770000000000007</v>
          </cell>
        </row>
        <row r="14574">
          <cell r="B14574">
            <v>0.70824074074023624</v>
          </cell>
          <cell r="D14574">
            <v>8.8360000000000003</v>
          </cell>
        </row>
        <row r="14575">
          <cell r="B14575">
            <v>0.70825231481431028</v>
          </cell>
          <cell r="D14575">
            <v>8.8620000000000001</v>
          </cell>
        </row>
        <row r="14576">
          <cell r="B14576">
            <v>0.70826388888838432</v>
          </cell>
          <cell r="D14576">
            <v>8.8879999999999999</v>
          </cell>
        </row>
        <row r="14577">
          <cell r="B14577">
            <v>0.70827546296245836</v>
          </cell>
          <cell r="D14577">
            <v>8.9090000000000007</v>
          </cell>
        </row>
        <row r="14578">
          <cell r="B14578">
            <v>0.7082870370365324</v>
          </cell>
          <cell r="D14578">
            <v>8.7669999999999995</v>
          </cell>
        </row>
        <row r="14579">
          <cell r="B14579">
            <v>0.70829861111060644</v>
          </cell>
          <cell r="D14579">
            <v>8.7469999999999999</v>
          </cell>
        </row>
        <row r="14580">
          <cell r="B14580">
            <v>0.70831018518468047</v>
          </cell>
          <cell r="D14580">
            <v>8.7720000000000002</v>
          </cell>
        </row>
        <row r="14581">
          <cell r="B14581">
            <v>0.70832175925875451</v>
          </cell>
          <cell r="D14581">
            <v>8.8010000000000002</v>
          </cell>
        </row>
        <row r="14582">
          <cell r="B14582">
            <v>0.70833333333282855</v>
          </cell>
          <cell r="D14582">
            <v>8.83</v>
          </cell>
        </row>
        <row r="14583">
          <cell r="B14583">
            <v>0.70834490740690259</v>
          </cell>
          <cell r="D14583">
            <v>8.8550000000000004</v>
          </cell>
        </row>
        <row r="14584">
          <cell r="B14584">
            <v>0.70835648148097663</v>
          </cell>
          <cell r="D14584">
            <v>8.8849999999999998</v>
          </cell>
        </row>
        <row r="14585">
          <cell r="B14585">
            <v>0.70836805555505067</v>
          </cell>
          <cell r="D14585">
            <v>8.9139999999999997</v>
          </cell>
        </row>
        <row r="14586">
          <cell r="B14586">
            <v>0.70837962962912471</v>
          </cell>
          <cell r="D14586">
            <v>8.9459999999999997</v>
          </cell>
        </row>
        <row r="14587">
          <cell r="B14587">
            <v>0.70839120370319875</v>
          </cell>
          <cell r="D14587">
            <v>8.9700000000000006</v>
          </cell>
        </row>
        <row r="14588">
          <cell r="B14588">
            <v>0.70840277777727279</v>
          </cell>
          <cell r="D14588">
            <v>8.9860000000000007</v>
          </cell>
        </row>
        <row r="14589">
          <cell r="B14589">
            <v>0.70841435185134682</v>
          </cell>
          <cell r="D14589">
            <v>8.8379999999999992</v>
          </cell>
        </row>
        <row r="14590">
          <cell r="B14590">
            <v>0.70842592592542086</v>
          </cell>
          <cell r="D14590">
            <v>8.827</v>
          </cell>
        </row>
        <row r="14591">
          <cell r="B14591">
            <v>0.7084374999994949</v>
          </cell>
          <cell r="D14591">
            <v>8.7430000000000003</v>
          </cell>
        </row>
        <row r="14592">
          <cell r="B14592">
            <v>0.70844907407356894</v>
          </cell>
          <cell r="D14592">
            <v>8.7629999999999999</v>
          </cell>
        </row>
        <row r="14593">
          <cell r="B14593">
            <v>0.70846064814764298</v>
          </cell>
          <cell r="D14593">
            <v>8.7880000000000003</v>
          </cell>
        </row>
        <row r="14594">
          <cell r="B14594">
            <v>0.70847222222171702</v>
          </cell>
          <cell r="D14594">
            <v>8.8119999999999994</v>
          </cell>
        </row>
        <row r="14595">
          <cell r="B14595">
            <v>0.70848379629579106</v>
          </cell>
          <cell r="D14595">
            <v>8.8390000000000004</v>
          </cell>
        </row>
        <row r="14596">
          <cell r="B14596">
            <v>0.7084953703698651</v>
          </cell>
          <cell r="D14596">
            <v>8.8670000000000009</v>
          </cell>
        </row>
        <row r="14597">
          <cell r="B14597">
            <v>0.70850694444393914</v>
          </cell>
          <cell r="D14597">
            <v>8.8949999999999996</v>
          </cell>
        </row>
        <row r="14598">
          <cell r="B14598">
            <v>0.70851851851801317</v>
          </cell>
          <cell r="D14598">
            <v>8.9209999999999994</v>
          </cell>
        </row>
        <row r="14599">
          <cell r="B14599">
            <v>0.70853009259208721</v>
          </cell>
          <cell r="D14599">
            <v>8.923</v>
          </cell>
        </row>
        <row r="14600">
          <cell r="B14600">
            <v>0.70854166666616125</v>
          </cell>
          <cell r="D14600">
            <v>8.7409999999999997</v>
          </cell>
        </row>
        <row r="14601">
          <cell r="B14601">
            <v>0.70855324074023529</v>
          </cell>
          <cell r="D14601">
            <v>8.7449999999999992</v>
          </cell>
        </row>
        <row r="14602">
          <cell r="B14602">
            <v>0.70856481481430933</v>
          </cell>
          <cell r="D14602">
            <v>8.7739999999999991</v>
          </cell>
        </row>
        <row r="14603">
          <cell r="B14603">
            <v>0.70857638888838337</v>
          </cell>
          <cell r="D14603">
            <v>8.7989999999999995</v>
          </cell>
        </row>
        <row r="14604">
          <cell r="B14604">
            <v>0.70858796296245741</v>
          </cell>
          <cell r="D14604">
            <v>8.8260000000000005</v>
          </cell>
        </row>
        <row r="14605">
          <cell r="B14605">
            <v>0.70859953703653145</v>
          </cell>
          <cell r="D14605">
            <v>8.85</v>
          </cell>
        </row>
        <row r="14606">
          <cell r="B14606">
            <v>0.70861111111060548</v>
          </cell>
          <cell r="D14606">
            <v>8.8819999999999997</v>
          </cell>
        </row>
        <row r="14607">
          <cell r="B14607">
            <v>0.70862268518467952</v>
          </cell>
          <cell r="D14607">
            <v>8.9109999999999996</v>
          </cell>
        </row>
        <row r="14608">
          <cell r="B14608">
            <v>0.70863425925875356</v>
          </cell>
          <cell r="D14608">
            <v>8.9329999999999998</v>
          </cell>
        </row>
        <row r="14609">
          <cell r="B14609">
            <v>0.7086458333328276</v>
          </cell>
          <cell r="D14609">
            <v>8.86</v>
          </cell>
        </row>
        <row r="14610">
          <cell r="B14610">
            <v>0.70865740740690164</v>
          </cell>
          <cell r="D14610">
            <v>8.8620000000000001</v>
          </cell>
        </row>
        <row r="14611">
          <cell r="B14611">
            <v>0.70866898148097568</v>
          </cell>
          <cell r="D14611">
            <v>8.8089999999999993</v>
          </cell>
        </row>
        <row r="14612">
          <cell r="B14612">
            <v>0.70868055555504972</v>
          </cell>
          <cell r="D14612">
            <v>8.8000000000000007</v>
          </cell>
        </row>
        <row r="14613">
          <cell r="B14613">
            <v>0.70869212962912376</v>
          </cell>
          <cell r="D14613">
            <v>8.827</v>
          </cell>
        </row>
        <row r="14614">
          <cell r="B14614">
            <v>0.7087037037031978</v>
          </cell>
          <cell r="D14614">
            <v>8.8030000000000008</v>
          </cell>
        </row>
        <row r="14615">
          <cell r="B14615">
            <v>0.70871527777727183</v>
          </cell>
          <cell r="D14615">
            <v>8.7690000000000001</v>
          </cell>
        </row>
        <row r="14616">
          <cell r="B14616">
            <v>0.70872685185134587</v>
          </cell>
          <cell r="D14616">
            <v>8.7919999999999998</v>
          </cell>
        </row>
        <row r="14617">
          <cell r="B14617">
            <v>0.70873842592541991</v>
          </cell>
          <cell r="D14617">
            <v>8.8219999999999992</v>
          </cell>
        </row>
        <row r="14618">
          <cell r="B14618">
            <v>0.70874999999949395</v>
          </cell>
          <cell r="D14618">
            <v>8.8520000000000003</v>
          </cell>
        </row>
        <row r="14619">
          <cell r="B14619">
            <v>0.70876157407356799</v>
          </cell>
          <cell r="D14619">
            <v>8.8789999999999996</v>
          </cell>
        </row>
        <row r="14620">
          <cell r="B14620">
            <v>0.70877314814764203</v>
          </cell>
          <cell r="D14620">
            <v>8.9030000000000005</v>
          </cell>
        </row>
        <row r="14621">
          <cell r="B14621">
            <v>0.70878472222171607</v>
          </cell>
          <cell r="D14621">
            <v>8.9309999999999992</v>
          </cell>
        </row>
        <row r="14622">
          <cell r="B14622">
            <v>0.70879629629579011</v>
          </cell>
          <cell r="D14622">
            <v>8.8859999999999992</v>
          </cell>
        </row>
        <row r="14623">
          <cell r="B14623">
            <v>0.70880787036986415</v>
          </cell>
          <cell r="D14623">
            <v>8.875</v>
          </cell>
        </row>
        <row r="14624">
          <cell r="B14624">
            <v>0.70881944444393818</v>
          </cell>
          <cell r="D14624">
            <v>8.8989999999999991</v>
          </cell>
        </row>
        <row r="14625">
          <cell r="B14625">
            <v>0.70883101851801222</v>
          </cell>
          <cell r="D14625">
            <v>8.8859999999999992</v>
          </cell>
        </row>
        <row r="14626">
          <cell r="B14626">
            <v>0.70884259259208626</v>
          </cell>
          <cell r="D14626">
            <v>8.85</v>
          </cell>
        </row>
        <row r="14627">
          <cell r="B14627">
            <v>0.7088541666661603</v>
          </cell>
          <cell r="D14627">
            <v>8.8610000000000007</v>
          </cell>
        </row>
        <row r="14628">
          <cell r="B14628">
            <v>0.70886574074023434</v>
          </cell>
          <cell r="D14628">
            <v>8.7910000000000004</v>
          </cell>
        </row>
        <row r="14629">
          <cell r="B14629">
            <v>0.70887731481430838</v>
          </cell>
          <cell r="D14629">
            <v>8.81</v>
          </cell>
        </row>
        <row r="14630">
          <cell r="B14630">
            <v>0.70888888888838242</v>
          </cell>
          <cell r="D14630">
            <v>8.8369999999999997</v>
          </cell>
        </row>
        <row r="14631">
          <cell r="B14631">
            <v>0.70890046296245646</v>
          </cell>
          <cell r="D14631">
            <v>8.8629999999999995</v>
          </cell>
        </row>
        <row r="14632">
          <cell r="B14632">
            <v>0.7089120370365305</v>
          </cell>
          <cell r="D14632">
            <v>8.8870000000000005</v>
          </cell>
        </row>
        <row r="14633">
          <cell r="B14633">
            <v>0.70892361111060453</v>
          </cell>
          <cell r="D14633">
            <v>8.8219999999999992</v>
          </cell>
        </row>
        <row r="14634">
          <cell r="B14634">
            <v>0.70893518518467857</v>
          </cell>
          <cell r="D14634">
            <v>8.8330000000000002</v>
          </cell>
        </row>
        <row r="14635">
          <cell r="B14635">
            <v>0.70894675925875261</v>
          </cell>
          <cell r="D14635">
            <v>8.8569999999999993</v>
          </cell>
        </row>
        <row r="14636">
          <cell r="B14636">
            <v>0.70895833333282665</v>
          </cell>
          <cell r="D14636">
            <v>8.7989999999999995</v>
          </cell>
        </row>
        <row r="14637">
          <cell r="B14637">
            <v>0.70896990740690069</v>
          </cell>
          <cell r="D14637">
            <v>8.81</v>
          </cell>
        </row>
        <row r="14638">
          <cell r="B14638">
            <v>0.70898148148097473</v>
          </cell>
          <cell r="D14638">
            <v>8.8350000000000009</v>
          </cell>
        </row>
        <row r="14639">
          <cell r="B14639">
            <v>0.70899305555504877</v>
          </cell>
          <cell r="D14639">
            <v>8.86</v>
          </cell>
        </row>
        <row r="14640">
          <cell r="B14640">
            <v>0.70900462962912281</v>
          </cell>
          <cell r="D14640">
            <v>8.8879999999999999</v>
          </cell>
        </row>
        <row r="14641">
          <cell r="B14641">
            <v>0.70901620370319685</v>
          </cell>
          <cell r="D14641">
            <v>8.9130000000000003</v>
          </cell>
        </row>
        <row r="14642">
          <cell r="B14642">
            <v>0.70902777777727088</v>
          </cell>
          <cell r="D14642">
            <v>8.9440000000000008</v>
          </cell>
        </row>
        <row r="14643">
          <cell r="B14643">
            <v>0.70903935185134492</v>
          </cell>
          <cell r="D14643">
            <v>8.968</v>
          </cell>
        </row>
        <row r="14644">
          <cell r="B14644">
            <v>0.70905092592541896</v>
          </cell>
          <cell r="D14644">
            <v>8.9139999999999997</v>
          </cell>
        </row>
        <row r="14645">
          <cell r="B14645">
            <v>0.709062499999493</v>
          </cell>
          <cell r="D14645">
            <v>8.8170000000000002</v>
          </cell>
        </row>
        <row r="14646">
          <cell r="B14646">
            <v>0.70907407407356704</v>
          </cell>
          <cell r="D14646">
            <v>8.8089999999999993</v>
          </cell>
        </row>
        <row r="14647">
          <cell r="B14647">
            <v>0.70908564814764108</v>
          </cell>
          <cell r="D14647">
            <v>8.7409999999999997</v>
          </cell>
        </row>
        <row r="14648">
          <cell r="B14648">
            <v>0.70909722222171512</v>
          </cell>
          <cell r="D14648">
            <v>8.7590000000000003</v>
          </cell>
        </row>
        <row r="14649">
          <cell r="B14649">
            <v>0.70910879629578916</v>
          </cell>
          <cell r="D14649">
            <v>8.7840000000000007</v>
          </cell>
        </row>
        <row r="14650">
          <cell r="B14650">
            <v>0.7091203703698632</v>
          </cell>
          <cell r="D14650">
            <v>8.8160000000000007</v>
          </cell>
        </row>
        <row r="14651">
          <cell r="B14651">
            <v>0.70913194444393723</v>
          </cell>
          <cell r="D14651">
            <v>8.8409999999999993</v>
          </cell>
        </row>
        <row r="14652">
          <cell r="B14652">
            <v>0.70914351851801127</v>
          </cell>
          <cell r="D14652">
            <v>8.8650000000000002</v>
          </cell>
        </row>
        <row r="14653">
          <cell r="B14653">
            <v>0.70915509259208531</v>
          </cell>
          <cell r="D14653">
            <v>8.8879999999999999</v>
          </cell>
        </row>
        <row r="14654">
          <cell r="B14654">
            <v>0.70916666666615935</v>
          </cell>
          <cell r="D14654">
            <v>8.9169999999999998</v>
          </cell>
        </row>
        <row r="14655">
          <cell r="B14655">
            <v>0.70917824074023339</v>
          </cell>
          <cell r="D14655">
            <v>8.8970000000000002</v>
          </cell>
        </row>
        <row r="14656">
          <cell r="B14656">
            <v>0.70918981481430743</v>
          </cell>
          <cell r="D14656">
            <v>8.8580000000000005</v>
          </cell>
        </row>
        <row r="14657">
          <cell r="B14657">
            <v>0.70920138888838147</v>
          </cell>
          <cell r="D14657">
            <v>8.8810000000000002</v>
          </cell>
        </row>
        <row r="14658">
          <cell r="B14658">
            <v>0.70921296296245551</v>
          </cell>
          <cell r="D14658">
            <v>8.7710000000000008</v>
          </cell>
        </row>
        <row r="14659">
          <cell r="B14659">
            <v>0.70922453703652955</v>
          </cell>
          <cell r="D14659">
            <v>8.7780000000000005</v>
          </cell>
        </row>
        <row r="14660">
          <cell r="B14660">
            <v>0.70923611111060358</v>
          </cell>
          <cell r="D14660">
            <v>8.8040000000000003</v>
          </cell>
        </row>
        <row r="14661">
          <cell r="B14661">
            <v>0.70924768518467762</v>
          </cell>
          <cell r="D14661">
            <v>8.8290000000000006</v>
          </cell>
        </row>
        <row r="14662">
          <cell r="B14662">
            <v>0.70925925925875166</v>
          </cell>
          <cell r="D14662">
            <v>8.859</v>
          </cell>
        </row>
        <row r="14663">
          <cell r="B14663">
            <v>0.7092708333328257</v>
          </cell>
          <cell r="D14663">
            <v>8.8810000000000002</v>
          </cell>
        </row>
        <row r="14664">
          <cell r="B14664">
            <v>0.70928240740689974</v>
          </cell>
          <cell r="D14664">
            <v>8.9130000000000003</v>
          </cell>
        </row>
        <row r="14665">
          <cell r="B14665">
            <v>0.70929398148097378</v>
          </cell>
          <cell r="D14665">
            <v>8.9350000000000005</v>
          </cell>
        </row>
        <row r="14666">
          <cell r="B14666">
            <v>0.70930555555504782</v>
          </cell>
          <cell r="D14666">
            <v>8.7859999999999996</v>
          </cell>
        </row>
        <row r="14667">
          <cell r="B14667">
            <v>0.70931712962912186</v>
          </cell>
          <cell r="D14667">
            <v>8.7620000000000005</v>
          </cell>
        </row>
        <row r="14668">
          <cell r="B14668">
            <v>0.7093287037031959</v>
          </cell>
          <cell r="D14668">
            <v>8.7880000000000003</v>
          </cell>
        </row>
        <row r="14669">
          <cell r="B14669">
            <v>0.70934027777726993</v>
          </cell>
          <cell r="D14669">
            <v>8.8160000000000007</v>
          </cell>
        </row>
        <row r="14670">
          <cell r="B14670">
            <v>0.70935185185134397</v>
          </cell>
          <cell r="D14670">
            <v>8.8460000000000001</v>
          </cell>
        </row>
        <row r="14671">
          <cell r="B14671">
            <v>0.70936342592541801</v>
          </cell>
          <cell r="D14671">
            <v>8.8719999999999999</v>
          </cell>
        </row>
        <row r="14672">
          <cell r="B14672">
            <v>0.70937499999949205</v>
          </cell>
          <cell r="D14672">
            <v>8.8420000000000005</v>
          </cell>
        </row>
        <row r="14673">
          <cell r="B14673">
            <v>0.70938657407356609</v>
          </cell>
          <cell r="D14673">
            <v>8.8190000000000008</v>
          </cell>
        </row>
        <row r="14674">
          <cell r="B14674">
            <v>0.70939814814764013</v>
          </cell>
          <cell r="D14674">
            <v>8.8439999999999994</v>
          </cell>
        </row>
        <row r="14675">
          <cell r="B14675">
            <v>0.70940972222171417</v>
          </cell>
          <cell r="D14675">
            <v>8.8689999999999998</v>
          </cell>
        </row>
        <row r="14676">
          <cell r="B14676">
            <v>0.70942129629578821</v>
          </cell>
          <cell r="D14676">
            <v>8.8469999999999995</v>
          </cell>
        </row>
        <row r="14677">
          <cell r="B14677">
            <v>0.70943287036986225</v>
          </cell>
          <cell r="D14677">
            <v>8.8170000000000002</v>
          </cell>
        </row>
        <row r="14678">
          <cell r="B14678">
            <v>0.70944444444393628</v>
          </cell>
          <cell r="D14678">
            <v>8.8390000000000004</v>
          </cell>
        </row>
        <row r="14679">
          <cell r="B14679">
            <v>0.70945601851801032</v>
          </cell>
          <cell r="D14679">
            <v>8.8670000000000009</v>
          </cell>
        </row>
        <row r="14680">
          <cell r="B14680">
            <v>0.70946759259208436</v>
          </cell>
          <cell r="D14680">
            <v>8.8960000000000008</v>
          </cell>
        </row>
        <row r="14681">
          <cell r="B14681">
            <v>0.7094791666661584</v>
          </cell>
          <cell r="D14681">
            <v>8.9209999999999994</v>
          </cell>
        </row>
        <row r="14682">
          <cell r="B14682">
            <v>0.70949074074023244</v>
          </cell>
          <cell r="D14682">
            <v>8.9440000000000008</v>
          </cell>
        </row>
        <row r="14683">
          <cell r="B14683">
            <v>0.70950231481430648</v>
          </cell>
          <cell r="D14683">
            <v>8.907</v>
          </cell>
        </row>
        <row r="14684">
          <cell r="B14684">
            <v>0.70951388888838052</v>
          </cell>
          <cell r="D14684">
            <v>8.7469999999999999</v>
          </cell>
        </row>
        <row r="14685">
          <cell r="B14685">
            <v>0.70952546296245456</v>
          </cell>
          <cell r="D14685">
            <v>8.76</v>
          </cell>
        </row>
        <row r="14686">
          <cell r="B14686">
            <v>0.7095370370365286</v>
          </cell>
          <cell r="D14686">
            <v>8.7880000000000003</v>
          </cell>
        </row>
        <row r="14687">
          <cell r="B14687">
            <v>0.70954861111060263</v>
          </cell>
          <cell r="D14687">
            <v>8.7560000000000002</v>
          </cell>
        </row>
        <row r="14688">
          <cell r="B14688">
            <v>0.70956018518467667</v>
          </cell>
          <cell r="D14688">
            <v>8.7319999999999993</v>
          </cell>
        </row>
        <row r="14689">
          <cell r="B14689">
            <v>0.70957175925875071</v>
          </cell>
          <cell r="D14689">
            <v>8.7560000000000002</v>
          </cell>
        </row>
        <row r="14690">
          <cell r="B14690">
            <v>0.70958333333282475</v>
          </cell>
          <cell r="D14690">
            <v>8.7850000000000001</v>
          </cell>
        </row>
        <row r="14691">
          <cell r="B14691">
            <v>0.70959490740689879</v>
          </cell>
          <cell r="D14691">
            <v>8.8130000000000006</v>
          </cell>
        </row>
        <row r="14692">
          <cell r="B14692">
            <v>0.70960648148097283</v>
          </cell>
          <cell r="D14692">
            <v>8.8379999999999992</v>
          </cell>
        </row>
        <row r="14693">
          <cell r="B14693">
            <v>0.70961805555504687</v>
          </cell>
          <cell r="D14693">
            <v>8.8670000000000009</v>
          </cell>
        </row>
        <row r="14694">
          <cell r="B14694">
            <v>0.70962962962912091</v>
          </cell>
          <cell r="D14694">
            <v>8.8970000000000002</v>
          </cell>
        </row>
        <row r="14695">
          <cell r="B14695">
            <v>0.70964120370319494</v>
          </cell>
          <cell r="D14695">
            <v>8.923</v>
          </cell>
        </row>
        <row r="14696">
          <cell r="B14696">
            <v>0.70965277777726898</v>
          </cell>
          <cell r="D14696">
            <v>8.9510000000000005</v>
          </cell>
        </row>
        <row r="14697">
          <cell r="B14697">
            <v>0.70966435185134302</v>
          </cell>
          <cell r="D14697">
            <v>8.9359999999999999</v>
          </cell>
        </row>
        <row r="14698">
          <cell r="B14698">
            <v>0.70967592592541706</v>
          </cell>
          <cell r="D14698">
            <v>8.8219999999999992</v>
          </cell>
        </row>
        <row r="14699">
          <cell r="B14699">
            <v>0.7096874999994911</v>
          </cell>
          <cell r="D14699">
            <v>8.8119999999999994</v>
          </cell>
        </row>
        <row r="14700">
          <cell r="B14700">
            <v>0.70969907407356514</v>
          </cell>
          <cell r="D14700">
            <v>8.8409999999999993</v>
          </cell>
        </row>
        <row r="14701">
          <cell r="B14701">
            <v>0.70971064814763918</v>
          </cell>
          <cell r="D14701">
            <v>8.8420000000000005</v>
          </cell>
        </row>
        <row r="14702">
          <cell r="B14702">
            <v>0.70972222222171322</v>
          </cell>
          <cell r="D14702">
            <v>8.7769999999999992</v>
          </cell>
        </row>
        <row r="14703">
          <cell r="B14703">
            <v>0.70973379629578726</v>
          </cell>
          <cell r="D14703">
            <v>8.7970000000000006</v>
          </cell>
        </row>
        <row r="14704">
          <cell r="B14704">
            <v>0.70974537036986129</v>
          </cell>
          <cell r="D14704">
            <v>8.81</v>
          </cell>
        </row>
        <row r="14705">
          <cell r="B14705">
            <v>0.70975694444393533</v>
          </cell>
          <cell r="D14705">
            <v>8.8339999999999996</v>
          </cell>
        </row>
        <row r="14706">
          <cell r="B14706">
            <v>0.70976851851800937</v>
          </cell>
          <cell r="D14706">
            <v>8.8729999999999993</v>
          </cell>
        </row>
        <row r="14707">
          <cell r="B14707">
            <v>0.70978009259208341</v>
          </cell>
          <cell r="D14707">
            <v>8.9030000000000005</v>
          </cell>
        </row>
        <row r="14708">
          <cell r="B14708">
            <v>0.70979166666615745</v>
          </cell>
          <cell r="D14708">
            <v>8.8849999999999998</v>
          </cell>
        </row>
        <row r="14709">
          <cell r="B14709">
            <v>0.70980324074023149</v>
          </cell>
          <cell r="D14709">
            <v>8.766</v>
          </cell>
        </row>
        <row r="14710">
          <cell r="B14710">
            <v>0.70981481481430553</v>
          </cell>
          <cell r="D14710">
            <v>8.766</v>
          </cell>
        </row>
        <row r="14711">
          <cell r="B14711">
            <v>0.70982638888837957</v>
          </cell>
          <cell r="D14711">
            <v>8.7940000000000005</v>
          </cell>
        </row>
        <row r="14712">
          <cell r="B14712">
            <v>0.70983796296245361</v>
          </cell>
          <cell r="D14712">
            <v>8.8230000000000004</v>
          </cell>
        </row>
        <row r="14713">
          <cell r="B14713">
            <v>0.70984953703652764</v>
          </cell>
          <cell r="D14713">
            <v>8.8490000000000002</v>
          </cell>
        </row>
        <row r="14714">
          <cell r="B14714">
            <v>0.70986111111060168</v>
          </cell>
          <cell r="D14714">
            <v>8.8729999999999993</v>
          </cell>
        </row>
        <row r="14715">
          <cell r="B14715">
            <v>0.70987268518467572</v>
          </cell>
          <cell r="D14715">
            <v>8.9009999999999998</v>
          </cell>
        </row>
        <row r="14716">
          <cell r="B14716">
            <v>0.70988425925874976</v>
          </cell>
          <cell r="D14716">
            <v>8.9280000000000008</v>
          </cell>
        </row>
        <row r="14717">
          <cell r="B14717">
            <v>0.7098958333328238</v>
          </cell>
          <cell r="D14717">
            <v>8.9540000000000006</v>
          </cell>
        </row>
        <row r="14718">
          <cell r="B14718">
            <v>0.70990740740689784</v>
          </cell>
          <cell r="D14718">
            <v>8.9779999999999998</v>
          </cell>
        </row>
        <row r="14719">
          <cell r="B14719">
            <v>0.70991898148097188</v>
          </cell>
          <cell r="D14719">
            <v>8.9079999999999995</v>
          </cell>
        </row>
        <row r="14720">
          <cell r="B14720">
            <v>0.70993055555504592</v>
          </cell>
          <cell r="D14720">
            <v>8.6910000000000007</v>
          </cell>
        </row>
        <row r="14721">
          <cell r="B14721">
            <v>0.70994212962911996</v>
          </cell>
          <cell r="D14721">
            <v>8.6780000000000008</v>
          </cell>
        </row>
        <row r="14722">
          <cell r="B14722">
            <v>0.70995370370319399</v>
          </cell>
          <cell r="D14722">
            <v>8.7010000000000005</v>
          </cell>
        </row>
        <row r="14723">
          <cell r="B14723">
            <v>0.70996527777726803</v>
          </cell>
          <cell r="D14723">
            <v>8.7309999999999999</v>
          </cell>
        </row>
        <row r="14724">
          <cell r="B14724">
            <v>0.70997685185134207</v>
          </cell>
          <cell r="D14724">
            <v>8.76</v>
          </cell>
        </row>
        <row r="14725">
          <cell r="B14725">
            <v>0.70998842592541611</v>
          </cell>
          <cell r="D14725">
            <v>8.7859999999999996</v>
          </cell>
        </row>
        <row r="14726">
          <cell r="B14726">
            <v>0.70999999999949015</v>
          </cell>
          <cell r="D14726">
            <v>8.8089999999999993</v>
          </cell>
        </row>
        <row r="14727">
          <cell r="B14727">
            <v>0.71001157407356419</v>
          </cell>
          <cell r="D14727">
            <v>8.8390000000000004</v>
          </cell>
        </row>
        <row r="14728">
          <cell r="B14728">
            <v>0.71002314814763823</v>
          </cell>
          <cell r="D14728">
            <v>8.8659999999999997</v>
          </cell>
        </row>
        <row r="14729">
          <cell r="B14729">
            <v>0.71003472222171227</v>
          </cell>
          <cell r="D14729">
            <v>8.8919999999999995</v>
          </cell>
        </row>
        <row r="14730">
          <cell r="B14730">
            <v>0.71004629629578631</v>
          </cell>
          <cell r="D14730">
            <v>8.9190000000000005</v>
          </cell>
        </row>
        <row r="14731">
          <cell r="B14731">
            <v>0.71005787036986034</v>
          </cell>
          <cell r="D14731">
            <v>8.8780000000000001</v>
          </cell>
        </row>
        <row r="14732">
          <cell r="B14732">
            <v>0.71006944444393438</v>
          </cell>
          <cell r="D14732">
            <v>8.8629999999999995</v>
          </cell>
        </row>
        <row r="14733">
          <cell r="B14733">
            <v>0.71008101851800842</v>
          </cell>
          <cell r="D14733">
            <v>8.8859999999999992</v>
          </cell>
        </row>
        <row r="14734">
          <cell r="B14734">
            <v>0.71009259259208246</v>
          </cell>
          <cell r="D14734">
            <v>8.8539999999999992</v>
          </cell>
        </row>
        <row r="14735">
          <cell r="B14735">
            <v>0.7101041666661565</v>
          </cell>
          <cell r="D14735">
            <v>8.8330000000000002</v>
          </cell>
        </row>
        <row r="14736">
          <cell r="B14736">
            <v>0.71011574074023054</v>
          </cell>
          <cell r="D14736">
            <v>8.8580000000000005</v>
          </cell>
        </row>
        <row r="14737">
          <cell r="B14737">
            <v>0.71012731481430458</v>
          </cell>
          <cell r="D14737">
            <v>8.85</v>
          </cell>
        </row>
        <row r="14738">
          <cell r="B14738">
            <v>0.71013888888837862</v>
          </cell>
          <cell r="D14738">
            <v>8.7949999999999999</v>
          </cell>
        </row>
        <row r="14739">
          <cell r="B14739">
            <v>0.71015046296245266</v>
          </cell>
          <cell r="D14739">
            <v>8.8170000000000002</v>
          </cell>
        </row>
        <row r="14740">
          <cell r="B14740">
            <v>0.71016203703652669</v>
          </cell>
          <cell r="D14740">
            <v>8.843</v>
          </cell>
        </row>
        <row r="14741">
          <cell r="B14741">
            <v>0.71017361111060073</v>
          </cell>
          <cell r="D14741">
            <v>8.859</v>
          </cell>
        </row>
        <row r="14742">
          <cell r="B14742">
            <v>0.71018518518467477</v>
          </cell>
          <cell r="D14742">
            <v>8.7959999999999994</v>
          </cell>
        </row>
        <row r="14743">
          <cell r="B14743">
            <v>0.71019675925874881</v>
          </cell>
          <cell r="D14743">
            <v>8.8109999999999999</v>
          </cell>
        </row>
        <row r="14744">
          <cell r="B14744">
            <v>0.71020833333282285</v>
          </cell>
          <cell r="D14744">
            <v>8.8260000000000005</v>
          </cell>
        </row>
        <row r="14745">
          <cell r="B14745">
            <v>0.71021990740689689</v>
          </cell>
          <cell r="D14745">
            <v>8.7669999999999995</v>
          </cell>
        </row>
        <row r="14746">
          <cell r="B14746">
            <v>0.71023148148097093</v>
          </cell>
          <cell r="D14746">
            <v>8.7840000000000007</v>
          </cell>
        </row>
        <row r="14747">
          <cell r="B14747">
            <v>0.71024305555504497</v>
          </cell>
          <cell r="D14747">
            <v>8.8059999999999992</v>
          </cell>
        </row>
        <row r="14748">
          <cell r="B14748">
            <v>0.71025462962911901</v>
          </cell>
          <cell r="D14748">
            <v>8.8379999999999992</v>
          </cell>
        </row>
        <row r="14749">
          <cell r="B14749">
            <v>0.71026620370319304</v>
          </cell>
          <cell r="D14749">
            <v>8.8640000000000008</v>
          </cell>
        </row>
        <row r="14750">
          <cell r="B14750">
            <v>0.71027777777726708</v>
          </cell>
          <cell r="D14750">
            <v>8.8849999999999998</v>
          </cell>
        </row>
        <row r="14751">
          <cell r="B14751">
            <v>0.71028935185134112</v>
          </cell>
          <cell r="D14751">
            <v>8.9109999999999996</v>
          </cell>
        </row>
        <row r="14752">
          <cell r="B14752">
            <v>0.71030092592541516</v>
          </cell>
          <cell r="D14752">
            <v>8.9290000000000003</v>
          </cell>
        </row>
        <row r="14753">
          <cell r="B14753">
            <v>0.7103124999994892</v>
          </cell>
          <cell r="D14753">
            <v>8.8680000000000003</v>
          </cell>
        </row>
        <row r="14754">
          <cell r="B14754">
            <v>0.71032407407356324</v>
          </cell>
          <cell r="D14754">
            <v>8.8840000000000003</v>
          </cell>
        </row>
        <row r="14755">
          <cell r="B14755">
            <v>0.71033564814763728</v>
          </cell>
          <cell r="D14755">
            <v>8.9090000000000007</v>
          </cell>
        </row>
        <row r="14756">
          <cell r="B14756">
            <v>0.71034722222171132</v>
          </cell>
          <cell r="D14756">
            <v>8.7949999999999999</v>
          </cell>
        </row>
        <row r="14757">
          <cell r="B14757">
            <v>0.71035879629578536</v>
          </cell>
          <cell r="D14757">
            <v>8.7629999999999999</v>
          </cell>
        </row>
        <row r="14758">
          <cell r="B14758">
            <v>0.71037037036985939</v>
          </cell>
          <cell r="D14758">
            <v>8.7870000000000008</v>
          </cell>
        </row>
        <row r="14759">
          <cell r="B14759">
            <v>0.71038194444393343</v>
          </cell>
          <cell r="D14759">
            <v>8.8130000000000006</v>
          </cell>
        </row>
        <row r="14760">
          <cell r="B14760">
            <v>0.71039351851800747</v>
          </cell>
          <cell r="D14760">
            <v>8.8409999999999993</v>
          </cell>
        </row>
        <row r="14761">
          <cell r="B14761">
            <v>0.71040509259208151</v>
          </cell>
          <cell r="D14761">
            <v>8.8659999999999997</v>
          </cell>
        </row>
        <row r="14762">
          <cell r="B14762">
            <v>0.71041666666615555</v>
          </cell>
          <cell r="D14762">
            <v>8.8889999999999993</v>
          </cell>
        </row>
        <row r="14763">
          <cell r="B14763">
            <v>0.71042824074022959</v>
          </cell>
          <cell r="D14763">
            <v>8.9169999999999998</v>
          </cell>
        </row>
        <row r="14764">
          <cell r="B14764">
            <v>0.71043981481430363</v>
          </cell>
          <cell r="D14764">
            <v>8.8610000000000007</v>
          </cell>
        </row>
        <row r="14765">
          <cell r="B14765">
            <v>0.71045138888837767</v>
          </cell>
          <cell r="D14765">
            <v>8.859</v>
          </cell>
        </row>
        <row r="14766">
          <cell r="B14766">
            <v>0.71046296296245171</v>
          </cell>
          <cell r="D14766">
            <v>8.843</v>
          </cell>
        </row>
        <row r="14767">
          <cell r="B14767">
            <v>0.71047453703652574</v>
          </cell>
          <cell r="D14767">
            <v>8.7729999999999997</v>
          </cell>
        </row>
        <row r="14768">
          <cell r="B14768">
            <v>0.71048611111059978</v>
          </cell>
          <cell r="D14768">
            <v>8.7940000000000005</v>
          </cell>
        </row>
        <row r="14769">
          <cell r="B14769">
            <v>0.71049768518467382</v>
          </cell>
          <cell r="D14769">
            <v>8.8209999999999997</v>
          </cell>
        </row>
        <row r="14770">
          <cell r="B14770">
            <v>0.71050925925874786</v>
          </cell>
          <cell r="D14770">
            <v>8.8379999999999992</v>
          </cell>
        </row>
        <row r="14771">
          <cell r="B14771">
            <v>0.7105208333328219</v>
          </cell>
          <cell r="D14771">
            <v>8.7609999999999992</v>
          </cell>
        </row>
        <row r="14772">
          <cell r="B14772">
            <v>0.71053240740689594</v>
          </cell>
          <cell r="D14772">
            <v>8.7789999999999999</v>
          </cell>
        </row>
        <row r="14773">
          <cell r="B14773">
            <v>0.71054398148096998</v>
          </cell>
          <cell r="D14773">
            <v>8.8059999999999992</v>
          </cell>
        </row>
        <row r="14774">
          <cell r="B14774">
            <v>0.71055555555504402</v>
          </cell>
          <cell r="D14774">
            <v>8.8149999999999995</v>
          </cell>
        </row>
        <row r="14775">
          <cell r="B14775">
            <v>0.71056712962911805</v>
          </cell>
          <cell r="D14775">
            <v>8.76</v>
          </cell>
        </row>
        <row r="14776">
          <cell r="B14776">
            <v>0.71057870370319209</v>
          </cell>
          <cell r="D14776">
            <v>8.7789999999999999</v>
          </cell>
        </row>
        <row r="14777">
          <cell r="B14777">
            <v>0.71059027777726613</v>
          </cell>
          <cell r="D14777">
            <v>8.8040000000000003</v>
          </cell>
        </row>
        <row r="14778">
          <cell r="B14778">
            <v>0.71060185185134017</v>
          </cell>
          <cell r="D14778">
            <v>8.8360000000000003</v>
          </cell>
        </row>
        <row r="14779">
          <cell r="B14779">
            <v>0.71061342592541421</v>
          </cell>
          <cell r="D14779">
            <v>8.86</v>
          </cell>
        </row>
        <row r="14780">
          <cell r="B14780">
            <v>0.71062499999948825</v>
          </cell>
          <cell r="D14780">
            <v>8.8819999999999997</v>
          </cell>
        </row>
        <row r="14781">
          <cell r="B14781">
            <v>0.71063657407356229</v>
          </cell>
          <cell r="D14781">
            <v>8.8320000000000007</v>
          </cell>
        </row>
        <row r="14782">
          <cell r="B14782">
            <v>0.71064814814763633</v>
          </cell>
          <cell r="D14782">
            <v>8.8330000000000002</v>
          </cell>
        </row>
        <row r="14783">
          <cell r="B14783">
            <v>0.71065972222171037</v>
          </cell>
          <cell r="D14783">
            <v>8.859</v>
          </cell>
        </row>
        <row r="14784">
          <cell r="B14784">
            <v>0.7106712962957844</v>
          </cell>
          <cell r="D14784">
            <v>8.8849999999999998</v>
          </cell>
        </row>
        <row r="14785">
          <cell r="B14785">
            <v>0.71068287036985844</v>
          </cell>
          <cell r="D14785">
            <v>8.8729999999999993</v>
          </cell>
        </row>
        <row r="14786">
          <cell r="B14786">
            <v>0.71069444444393248</v>
          </cell>
          <cell r="D14786">
            <v>8.8330000000000002</v>
          </cell>
        </row>
        <row r="14787">
          <cell r="B14787">
            <v>0.71070601851800652</v>
          </cell>
          <cell r="D14787">
            <v>8.8539999999999992</v>
          </cell>
        </row>
        <row r="14788">
          <cell r="B14788">
            <v>0.71071759259208056</v>
          </cell>
          <cell r="D14788">
            <v>8.8789999999999996</v>
          </cell>
        </row>
        <row r="14789">
          <cell r="B14789">
            <v>0.7107291666661546</v>
          </cell>
          <cell r="D14789">
            <v>8.7970000000000006</v>
          </cell>
        </row>
        <row r="14790">
          <cell r="B14790">
            <v>0.71074074074022864</v>
          </cell>
          <cell r="D14790">
            <v>8.8079999999999998</v>
          </cell>
        </row>
        <row r="14791">
          <cell r="B14791">
            <v>0.71075231481430268</v>
          </cell>
          <cell r="D14791">
            <v>8.8320000000000007</v>
          </cell>
        </row>
        <row r="14792">
          <cell r="B14792">
            <v>0.71076388888837672</v>
          </cell>
          <cell r="D14792">
            <v>8.734</v>
          </cell>
        </row>
        <row r="14793">
          <cell r="B14793">
            <v>0.71077546296245075</v>
          </cell>
          <cell r="D14793">
            <v>8.7420000000000009</v>
          </cell>
        </row>
        <row r="14794">
          <cell r="B14794">
            <v>0.71078703703652479</v>
          </cell>
          <cell r="D14794">
            <v>8.7680000000000007</v>
          </cell>
        </row>
        <row r="14795">
          <cell r="B14795">
            <v>0.71079861111059883</v>
          </cell>
          <cell r="D14795">
            <v>8.7949999999999999</v>
          </cell>
        </row>
        <row r="14796">
          <cell r="B14796">
            <v>0.71081018518467287</v>
          </cell>
          <cell r="D14796">
            <v>8.7929999999999993</v>
          </cell>
        </row>
        <row r="14797">
          <cell r="B14797">
            <v>0.71082175925874691</v>
          </cell>
          <cell r="D14797">
            <v>8.75</v>
          </cell>
        </row>
        <row r="14798">
          <cell r="B14798">
            <v>0.71083333333282095</v>
          </cell>
          <cell r="D14798">
            <v>8.77</v>
          </cell>
        </row>
        <row r="14799">
          <cell r="B14799">
            <v>0.71084490740689499</v>
          </cell>
          <cell r="D14799">
            <v>8.7970000000000006</v>
          </cell>
        </row>
        <row r="14800">
          <cell r="B14800">
            <v>0.71085648148096903</v>
          </cell>
          <cell r="D14800">
            <v>8.8260000000000005</v>
          </cell>
        </row>
        <row r="14801">
          <cell r="B14801">
            <v>0.71086805555504307</v>
          </cell>
          <cell r="D14801">
            <v>8.8520000000000003</v>
          </cell>
        </row>
        <row r="14802">
          <cell r="B14802">
            <v>0.7108796296291171</v>
          </cell>
          <cell r="D14802">
            <v>8.8789999999999996</v>
          </cell>
        </row>
        <row r="14803">
          <cell r="B14803">
            <v>0.71089120370319114</v>
          </cell>
          <cell r="D14803">
            <v>8.9039999999999999</v>
          </cell>
        </row>
        <row r="14804">
          <cell r="B14804">
            <v>0.71090277777726518</v>
          </cell>
          <cell r="D14804">
            <v>8.9309999999999992</v>
          </cell>
        </row>
        <row r="14805">
          <cell r="B14805">
            <v>0.71091435185133922</v>
          </cell>
          <cell r="D14805">
            <v>8.9600000000000009</v>
          </cell>
        </row>
        <row r="14806">
          <cell r="B14806">
            <v>0.71092592592541326</v>
          </cell>
          <cell r="D14806">
            <v>8.9260000000000002</v>
          </cell>
        </row>
        <row r="14807">
          <cell r="B14807">
            <v>0.7109374999994873</v>
          </cell>
          <cell r="D14807">
            <v>8.7989999999999995</v>
          </cell>
        </row>
        <row r="14808">
          <cell r="B14808">
            <v>0.71094907407356134</v>
          </cell>
          <cell r="D14808">
            <v>8.702</v>
          </cell>
        </row>
        <row r="14809">
          <cell r="B14809">
            <v>0.71096064814763538</v>
          </cell>
          <cell r="D14809">
            <v>8.7170000000000005</v>
          </cell>
        </row>
        <row r="14810">
          <cell r="B14810">
            <v>0.71097222222170942</v>
          </cell>
          <cell r="D14810">
            <v>8.7460000000000004</v>
          </cell>
        </row>
        <row r="14811">
          <cell r="B14811">
            <v>0.71098379629578345</v>
          </cell>
          <cell r="D14811">
            <v>8.77</v>
          </cell>
        </row>
        <row r="14812">
          <cell r="B14812">
            <v>0.71099537036985749</v>
          </cell>
          <cell r="D14812">
            <v>8.7970000000000006</v>
          </cell>
        </row>
        <row r="14813">
          <cell r="B14813">
            <v>0.71100694444393153</v>
          </cell>
          <cell r="D14813">
            <v>8.8209999999999997</v>
          </cell>
        </row>
        <row r="14814">
          <cell r="B14814">
            <v>0.71101851851800557</v>
          </cell>
          <cell r="D14814">
            <v>8.8529999999999998</v>
          </cell>
        </row>
        <row r="14815">
          <cell r="B14815">
            <v>0.71103009259207961</v>
          </cell>
          <cell r="D14815">
            <v>8.8810000000000002</v>
          </cell>
        </row>
        <row r="14816">
          <cell r="B14816">
            <v>0.71104166666615365</v>
          </cell>
          <cell r="D14816">
            <v>8.9060000000000006</v>
          </cell>
        </row>
        <row r="14817">
          <cell r="B14817">
            <v>0.71105324074022769</v>
          </cell>
          <cell r="D14817">
            <v>8.8780000000000001</v>
          </cell>
        </row>
        <row r="14818">
          <cell r="B14818">
            <v>0.71106481481430173</v>
          </cell>
          <cell r="D14818">
            <v>8.8309999999999995</v>
          </cell>
        </row>
        <row r="14819">
          <cell r="B14819">
            <v>0.71107638888837577</v>
          </cell>
          <cell r="D14819">
            <v>8.7729999999999997</v>
          </cell>
        </row>
        <row r="14820">
          <cell r="B14820">
            <v>0.7110879629624498</v>
          </cell>
          <cell r="D14820">
            <v>8.7919999999999998</v>
          </cell>
        </row>
        <row r="14821">
          <cell r="B14821">
            <v>0.71109953703652384</v>
          </cell>
          <cell r="D14821">
            <v>8.82</v>
          </cell>
        </row>
        <row r="14822">
          <cell r="B14822">
            <v>0.71111111111059788</v>
          </cell>
          <cell r="D14822">
            <v>8.8450000000000006</v>
          </cell>
        </row>
        <row r="14823">
          <cell r="B14823">
            <v>0.71112268518467192</v>
          </cell>
          <cell r="D14823">
            <v>8.8719999999999999</v>
          </cell>
        </row>
        <row r="14824">
          <cell r="B14824">
            <v>0.71113425925874596</v>
          </cell>
          <cell r="D14824">
            <v>8.8970000000000002</v>
          </cell>
        </row>
        <row r="14825">
          <cell r="B14825">
            <v>0.71114583333282</v>
          </cell>
          <cell r="D14825">
            <v>8.8879999999999999</v>
          </cell>
        </row>
        <row r="14826">
          <cell r="B14826">
            <v>0.71115740740689404</v>
          </cell>
          <cell r="D14826">
            <v>8.8360000000000003</v>
          </cell>
        </row>
        <row r="14827">
          <cell r="B14827">
            <v>0.71116898148096808</v>
          </cell>
          <cell r="D14827">
            <v>8.8490000000000002</v>
          </cell>
        </row>
        <row r="14828">
          <cell r="B14828">
            <v>0.71118055555504212</v>
          </cell>
          <cell r="D14828">
            <v>8.7880000000000003</v>
          </cell>
        </row>
        <row r="14829">
          <cell r="B14829">
            <v>0.71119212962911615</v>
          </cell>
          <cell r="D14829">
            <v>8.7810000000000006</v>
          </cell>
        </row>
        <row r="14830">
          <cell r="B14830">
            <v>0.71120370370319019</v>
          </cell>
          <cell r="D14830">
            <v>8.73</v>
          </cell>
        </row>
        <row r="14831">
          <cell r="B14831">
            <v>0.71121527777726423</v>
          </cell>
          <cell r="D14831">
            <v>8.7509999999999994</v>
          </cell>
        </row>
        <row r="14832">
          <cell r="B14832">
            <v>0.71122685185133827</v>
          </cell>
          <cell r="D14832">
            <v>8.7750000000000004</v>
          </cell>
        </row>
        <row r="14833">
          <cell r="B14833">
            <v>0.71123842592541231</v>
          </cell>
          <cell r="D14833">
            <v>8.8019999999999996</v>
          </cell>
        </row>
        <row r="14834">
          <cell r="B14834">
            <v>0.71124999999948635</v>
          </cell>
          <cell r="D14834">
            <v>8.8330000000000002</v>
          </cell>
        </row>
        <row r="14835">
          <cell r="B14835">
            <v>0.71126157407356039</v>
          </cell>
          <cell r="D14835">
            <v>8.859</v>
          </cell>
        </row>
        <row r="14836">
          <cell r="B14836">
            <v>0.71127314814763443</v>
          </cell>
          <cell r="D14836">
            <v>8.8859999999999992</v>
          </cell>
        </row>
        <row r="14837">
          <cell r="B14837">
            <v>0.71128472222170847</v>
          </cell>
          <cell r="D14837">
            <v>8.9109999999999996</v>
          </cell>
        </row>
        <row r="14838">
          <cell r="B14838">
            <v>0.7112962962957825</v>
          </cell>
          <cell r="D14838">
            <v>8.891</v>
          </cell>
        </row>
        <row r="14839">
          <cell r="B14839">
            <v>0.71130787036985654</v>
          </cell>
          <cell r="D14839">
            <v>8.8279999999999994</v>
          </cell>
        </row>
        <row r="14840">
          <cell r="B14840">
            <v>0.71131944444393058</v>
          </cell>
          <cell r="D14840">
            <v>8.8059999999999992</v>
          </cell>
        </row>
        <row r="14841">
          <cell r="B14841">
            <v>0.71133101851800462</v>
          </cell>
          <cell r="D14841">
            <v>8.7690000000000001</v>
          </cell>
        </row>
        <row r="14842">
          <cell r="B14842">
            <v>0.71134259259207866</v>
          </cell>
          <cell r="D14842">
            <v>8.7919999999999998</v>
          </cell>
        </row>
        <row r="14843">
          <cell r="B14843">
            <v>0.7113541666661527</v>
          </cell>
          <cell r="D14843">
            <v>8.77</v>
          </cell>
        </row>
        <row r="14844">
          <cell r="B14844">
            <v>0.71136574074022674</v>
          </cell>
          <cell r="D14844">
            <v>8.7249999999999996</v>
          </cell>
        </row>
        <row r="14845">
          <cell r="B14845">
            <v>0.71137731481430078</v>
          </cell>
          <cell r="D14845">
            <v>8.7479999999999993</v>
          </cell>
        </row>
        <row r="14846">
          <cell r="B14846">
            <v>0.71138888888837482</v>
          </cell>
          <cell r="D14846">
            <v>8.7759999999999998</v>
          </cell>
        </row>
        <row r="14847">
          <cell r="B14847">
            <v>0.71140046296244885</v>
          </cell>
          <cell r="D14847">
            <v>8.8030000000000008</v>
          </cell>
        </row>
        <row r="14848">
          <cell r="B14848">
            <v>0.71141203703652289</v>
          </cell>
          <cell r="D14848">
            <v>8.8290000000000006</v>
          </cell>
        </row>
        <row r="14849">
          <cell r="B14849">
            <v>0.71142361111059693</v>
          </cell>
          <cell r="D14849">
            <v>8.8569999999999993</v>
          </cell>
        </row>
        <row r="14850">
          <cell r="B14850">
            <v>0.71143518518467097</v>
          </cell>
          <cell r="D14850">
            <v>8.8729999999999993</v>
          </cell>
        </row>
        <row r="14851">
          <cell r="B14851">
            <v>0.71144675925874501</v>
          </cell>
          <cell r="D14851">
            <v>8.8930000000000007</v>
          </cell>
        </row>
        <row r="14852">
          <cell r="B14852">
            <v>0.71145833333281905</v>
          </cell>
          <cell r="D14852">
            <v>8.8949999999999996</v>
          </cell>
        </row>
        <row r="14853">
          <cell r="B14853">
            <v>0.71146990740689309</v>
          </cell>
          <cell r="D14853">
            <v>8.73</v>
          </cell>
        </row>
        <row r="14854">
          <cell r="B14854">
            <v>0.71148148148096713</v>
          </cell>
          <cell r="D14854">
            <v>8.7360000000000007</v>
          </cell>
        </row>
        <row r="14855">
          <cell r="B14855">
            <v>0.71149305555504117</v>
          </cell>
          <cell r="D14855">
            <v>8.76</v>
          </cell>
        </row>
        <row r="14856">
          <cell r="B14856">
            <v>0.7115046296291152</v>
          </cell>
          <cell r="D14856">
            <v>8.7910000000000004</v>
          </cell>
        </row>
        <row r="14857">
          <cell r="B14857">
            <v>0.71151620370318924</v>
          </cell>
          <cell r="D14857">
            <v>8.8179999999999996</v>
          </cell>
        </row>
        <row r="14858">
          <cell r="B14858">
            <v>0.71152777777726328</v>
          </cell>
          <cell r="D14858">
            <v>8.8450000000000006</v>
          </cell>
        </row>
        <row r="14859">
          <cell r="B14859">
            <v>0.71153935185133732</v>
          </cell>
          <cell r="D14859">
            <v>8.875</v>
          </cell>
        </row>
        <row r="14860">
          <cell r="B14860">
            <v>0.71155092592541136</v>
          </cell>
          <cell r="D14860">
            <v>8.9019999999999992</v>
          </cell>
        </row>
        <row r="14861">
          <cell r="B14861">
            <v>0.7115624999994854</v>
          </cell>
          <cell r="D14861">
            <v>8.9</v>
          </cell>
        </row>
        <row r="14862">
          <cell r="B14862">
            <v>0.71157407407355944</v>
          </cell>
          <cell r="D14862">
            <v>8.8350000000000009</v>
          </cell>
        </row>
        <row r="14863">
          <cell r="B14863">
            <v>0.71158564814763348</v>
          </cell>
          <cell r="D14863">
            <v>8.7729999999999997</v>
          </cell>
        </row>
        <row r="14864">
          <cell r="B14864">
            <v>0.71159722222170751</v>
          </cell>
          <cell r="D14864">
            <v>8.7750000000000004</v>
          </cell>
        </row>
        <row r="14865">
          <cell r="B14865">
            <v>0.71160879629578155</v>
          </cell>
          <cell r="D14865">
            <v>8.7989999999999995</v>
          </cell>
        </row>
        <row r="14866">
          <cell r="B14866">
            <v>0.71162037036985559</v>
          </cell>
          <cell r="D14866">
            <v>8.74</v>
          </cell>
        </row>
        <row r="14867">
          <cell r="B14867">
            <v>0.71163194444392963</v>
          </cell>
          <cell r="D14867">
            <v>8.7460000000000004</v>
          </cell>
        </row>
        <row r="14868">
          <cell r="B14868">
            <v>0.71164351851800367</v>
          </cell>
          <cell r="D14868">
            <v>8.7739999999999991</v>
          </cell>
        </row>
        <row r="14869">
          <cell r="B14869">
            <v>0.71165509259207771</v>
          </cell>
          <cell r="D14869">
            <v>8.8000000000000007</v>
          </cell>
        </row>
        <row r="14870">
          <cell r="B14870">
            <v>0.71166666666615175</v>
          </cell>
          <cell r="D14870">
            <v>8.83</v>
          </cell>
        </row>
        <row r="14871">
          <cell r="B14871">
            <v>0.71167824074022579</v>
          </cell>
          <cell r="D14871">
            <v>8.8559999999999999</v>
          </cell>
        </row>
        <row r="14872">
          <cell r="B14872">
            <v>0.71168981481429983</v>
          </cell>
          <cell r="D14872">
            <v>8.8829999999999991</v>
          </cell>
        </row>
        <row r="14873">
          <cell r="B14873">
            <v>0.71170138888837386</v>
          </cell>
          <cell r="D14873">
            <v>8.9079999999999995</v>
          </cell>
        </row>
        <row r="14874">
          <cell r="B14874">
            <v>0.7117129629624479</v>
          </cell>
          <cell r="D14874">
            <v>8.8490000000000002</v>
          </cell>
        </row>
        <row r="14875">
          <cell r="B14875">
            <v>0.71172453703652194</v>
          </cell>
          <cell r="D14875">
            <v>8.8569999999999993</v>
          </cell>
        </row>
        <row r="14876">
          <cell r="B14876">
            <v>0.71173611111059598</v>
          </cell>
          <cell r="D14876">
            <v>8.8409999999999993</v>
          </cell>
        </row>
        <row r="14877">
          <cell r="B14877">
            <v>0.71174768518467002</v>
          </cell>
          <cell r="D14877">
            <v>8.8030000000000008</v>
          </cell>
        </row>
        <row r="14878">
          <cell r="B14878">
            <v>0.71175925925874406</v>
          </cell>
          <cell r="D14878">
            <v>8.8249999999999993</v>
          </cell>
        </row>
        <row r="14879">
          <cell r="B14879">
            <v>0.7117708333328181</v>
          </cell>
          <cell r="D14879">
            <v>8.7579999999999991</v>
          </cell>
        </row>
        <row r="14880">
          <cell r="B14880">
            <v>0.71178240740689214</v>
          </cell>
          <cell r="D14880">
            <v>8.7490000000000006</v>
          </cell>
        </row>
        <row r="14881">
          <cell r="B14881">
            <v>0.71179398148096618</v>
          </cell>
          <cell r="D14881">
            <v>8.7690000000000001</v>
          </cell>
        </row>
        <row r="14882">
          <cell r="B14882">
            <v>0.71180555555504021</v>
          </cell>
          <cell r="D14882">
            <v>8.7929999999999993</v>
          </cell>
        </row>
        <row r="14883">
          <cell r="B14883">
            <v>0.71181712962911425</v>
          </cell>
          <cell r="D14883">
            <v>8.82</v>
          </cell>
        </row>
        <row r="14884">
          <cell r="B14884">
            <v>0.71182870370318829</v>
          </cell>
          <cell r="D14884">
            <v>8.8450000000000006</v>
          </cell>
        </row>
        <row r="14885">
          <cell r="B14885">
            <v>0.71184027777726233</v>
          </cell>
          <cell r="D14885">
            <v>8.7889999999999997</v>
          </cell>
        </row>
        <row r="14886">
          <cell r="B14886">
            <v>0.71185185185133637</v>
          </cell>
          <cell r="D14886">
            <v>8.7569999999999997</v>
          </cell>
        </row>
        <row r="14887">
          <cell r="B14887">
            <v>0.71186342592541041</v>
          </cell>
          <cell r="D14887">
            <v>8.7759999999999998</v>
          </cell>
        </row>
        <row r="14888">
          <cell r="B14888">
            <v>0.71187499999948445</v>
          </cell>
          <cell r="D14888">
            <v>8.7170000000000005</v>
          </cell>
        </row>
        <row r="14889">
          <cell r="B14889">
            <v>0.71188657407355849</v>
          </cell>
          <cell r="D14889">
            <v>8.7279999999999998</v>
          </cell>
        </row>
        <row r="14890">
          <cell r="B14890">
            <v>0.71189814814763253</v>
          </cell>
          <cell r="D14890">
            <v>8.7569999999999997</v>
          </cell>
        </row>
        <row r="14891">
          <cell r="B14891">
            <v>0.71190972222170656</v>
          </cell>
          <cell r="D14891">
            <v>8.782</v>
          </cell>
        </row>
        <row r="14892">
          <cell r="B14892">
            <v>0.7119212962957806</v>
          </cell>
          <cell r="D14892">
            <v>8.8079999999999998</v>
          </cell>
        </row>
        <row r="14893">
          <cell r="B14893">
            <v>0.71193287036985464</v>
          </cell>
          <cell r="D14893">
            <v>8.8350000000000009</v>
          </cell>
        </row>
        <row r="14894">
          <cell r="B14894">
            <v>0.71194444444392868</v>
          </cell>
          <cell r="D14894">
            <v>8.8650000000000002</v>
          </cell>
        </row>
        <row r="14895">
          <cell r="B14895">
            <v>0.71195601851800272</v>
          </cell>
          <cell r="D14895">
            <v>8.8930000000000007</v>
          </cell>
        </row>
        <row r="14896">
          <cell r="B14896">
            <v>0.71196759259207676</v>
          </cell>
          <cell r="D14896">
            <v>8.9130000000000003</v>
          </cell>
        </row>
        <row r="14897">
          <cell r="B14897">
            <v>0.7119791666661508</v>
          </cell>
          <cell r="D14897">
            <v>8.9309999999999992</v>
          </cell>
        </row>
        <row r="14898">
          <cell r="B14898">
            <v>0.71199074074022484</v>
          </cell>
          <cell r="D14898">
            <v>8.8490000000000002</v>
          </cell>
        </row>
        <row r="14899">
          <cell r="B14899">
            <v>0.71200231481429888</v>
          </cell>
          <cell r="D14899">
            <v>8.7520000000000007</v>
          </cell>
        </row>
        <row r="14900">
          <cell r="B14900">
            <v>0.71201388888837291</v>
          </cell>
          <cell r="D14900">
            <v>8.6760000000000002</v>
          </cell>
        </row>
        <row r="14901">
          <cell r="B14901">
            <v>0.71202546296244695</v>
          </cell>
          <cell r="D14901">
            <v>8.6989999999999998</v>
          </cell>
        </row>
        <row r="14902">
          <cell r="B14902">
            <v>0.71203703703652099</v>
          </cell>
          <cell r="D14902">
            <v>8.7270000000000003</v>
          </cell>
        </row>
        <row r="14903">
          <cell r="B14903">
            <v>0.71204861111059503</v>
          </cell>
          <cell r="D14903">
            <v>8.7539999999999996</v>
          </cell>
        </row>
        <row r="14904">
          <cell r="B14904">
            <v>0.71206018518466907</v>
          </cell>
          <cell r="D14904">
            <v>8.7789999999999999</v>
          </cell>
        </row>
        <row r="14905">
          <cell r="B14905">
            <v>0.71207175925874311</v>
          </cell>
          <cell r="D14905">
            <v>8.81</v>
          </cell>
        </row>
        <row r="14906">
          <cell r="B14906">
            <v>0.71208333333281715</v>
          </cell>
          <cell r="D14906">
            <v>8.8379999999999992</v>
          </cell>
        </row>
        <row r="14907">
          <cell r="B14907">
            <v>0.71209490740689119</v>
          </cell>
          <cell r="D14907">
            <v>8.8650000000000002</v>
          </cell>
        </row>
        <row r="14908">
          <cell r="B14908">
            <v>0.71210648148096523</v>
          </cell>
          <cell r="D14908">
            <v>8.891</v>
          </cell>
        </row>
        <row r="14909">
          <cell r="B14909">
            <v>0.71211805555503926</v>
          </cell>
          <cell r="D14909">
            <v>8.9120000000000008</v>
          </cell>
        </row>
        <row r="14910">
          <cell r="B14910">
            <v>0.7121296296291133</v>
          </cell>
          <cell r="D14910">
            <v>8.8130000000000006</v>
          </cell>
        </row>
        <row r="14911">
          <cell r="B14911">
            <v>0.71214120370318734</v>
          </cell>
          <cell r="D14911">
            <v>8.7579999999999991</v>
          </cell>
        </row>
        <row r="14912">
          <cell r="B14912">
            <v>0.71215277777726138</v>
          </cell>
          <cell r="D14912">
            <v>8.7789999999999999</v>
          </cell>
        </row>
        <row r="14913">
          <cell r="B14913">
            <v>0.71216435185133542</v>
          </cell>
          <cell r="D14913">
            <v>8.8079999999999998</v>
          </cell>
        </row>
        <row r="14914">
          <cell r="B14914">
            <v>0.71217592592540946</v>
          </cell>
          <cell r="D14914">
            <v>8.8360000000000003</v>
          </cell>
        </row>
        <row r="14915">
          <cell r="B14915">
            <v>0.7121874999994835</v>
          </cell>
          <cell r="D14915">
            <v>8.8390000000000004</v>
          </cell>
        </row>
        <row r="14916">
          <cell r="B14916">
            <v>0.71219907407355754</v>
          </cell>
          <cell r="D14916">
            <v>8.7460000000000004</v>
          </cell>
        </row>
        <row r="14917">
          <cell r="B14917">
            <v>0.71221064814763158</v>
          </cell>
          <cell r="D14917">
            <v>8.77</v>
          </cell>
        </row>
        <row r="14918">
          <cell r="B14918">
            <v>0.71222222222170561</v>
          </cell>
          <cell r="D14918">
            <v>8.7940000000000005</v>
          </cell>
        </row>
        <row r="14919">
          <cell r="B14919">
            <v>0.71223379629577965</v>
          </cell>
          <cell r="D14919">
            <v>8.8260000000000005</v>
          </cell>
        </row>
        <row r="14920">
          <cell r="B14920">
            <v>0.71224537036985369</v>
          </cell>
          <cell r="D14920">
            <v>8.8360000000000003</v>
          </cell>
        </row>
        <row r="14921">
          <cell r="B14921">
            <v>0.71225694444392773</v>
          </cell>
          <cell r="D14921">
            <v>8.7080000000000002</v>
          </cell>
        </row>
        <row r="14922">
          <cell r="B14922">
            <v>0.71226851851800177</v>
          </cell>
          <cell r="D14922">
            <v>8.6780000000000008</v>
          </cell>
        </row>
        <row r="14923">
          <cell r="B14923">
            <v>0.71228009259207581</v>
          </cell>
          <cell r="D14923">
            <v>8.7040000000000006</v>
          </cell>
        </row>
        <row r="14924">
          <cell r="B14924">
            <v>0.71229166666614985</v>
          </cell>
          <cell r="D14924">
            <v>8.7309999999999999</v>
          </cell>
        </row>
        <row r="14925">
          <cell r="B14925">
            <v>0.71230324074022389</v>
          </cell>
          <cell r="D14925">
            <v>8.76</v>
          </cell>
        </row>
        <row r="14926">
          <cell r="B14926">
            <v>0.71231481481429793</v>
          </cell>
          <cell r="D14926">
            <v>8.7859999999999996</v>
          </cell>
        </row>
        <row r="14927">
          <cell r="B14927">
            <v>0.71232638888837196</v>
          </cell>
          <cell r="D14927">
            <v>8.8130000000000006</v>
          </cell>
        </row>
        <row r="14928">
          <cell r="B14928">
            <v>0.712337962962446</v>
          </cell>
          <cell r="D14928">
            <v>8.8420000000000005</v>
          </cell>
        </row>
        <row r="14929">
          <cell r="B14929">
            <v>0.71234953703652004</v>
          </cell>
          <cell r="D14929">
            <v>8.8680000000000003</v>
          </cell>
        </row>
        <row r="14930">
          <cell r="B14930">
            <v>0.71236111111059408</v>
          </cell>
          <cell r="D14930">
            <v>8.8970000000000002</v>
          </cell>
        </row>
        <row r="14931">
          <cell r="B14931">
            <v>0.71237268518466812</v>
          </cell>
          <cell r="D14931">
            <v>8.9179999999999993</v>
          </cell>
        </row>
        <row r="14932">
          <cell r="B14932">
            <v>0.71238425925874216</v>
          </cell>
          <cell r="D14932">
            <v>8.8279999999999994</v>
          </cell>
        </row>
        <row r="14933">
          <cell r="B14933">
            <v>0.7123958333328162</v>
          </cell>
          <cell r="D14933">
            <v>8.7650000000000006</v>
          </cell>
        </row>
        <row r="14934">
          <cell r="B14934">
            <v>0.71240740740689024</v>
          </cell>
          <cell r="D14934">
            <v>8.7850000000000001</v>
          </cell>
        </row>
        <row r="14935">
          <cell r="B14935">
            <v>0.71241898148096428</v>
          </cell>
          <cell r="D14935">
            <v>8.8140000000000001</v>
          </cell>
        </row>
        <row r="14936">
          <cell r="B14936">
            <v>0.71243055555503831</v>
          </cell>
          <cell r="D14936">
            <v>8.8379999999999992</v>
          </cell>
        </row>
        <row r="14937">
          <cell r="B14937">
            <v>0.71244212962911235</v>
          </cell>
          <cell r="D14937">
            <v>8.7539999999999996</v>
          </cell>
        </row>
        <row r="14938">
          <cell r="B14938">
            <v>0.71245370370318639</v>
          </cell>
          <cell r="D14938">
            <v>8.7430000000000003</v>
          </cell>
        </row>
        <row r="14939">
          <cell r="B14939">
            <v>0.71246527777726043</v>
          </cell>
          <cell r="D14939">
            <v>8.7710000000000008</v>
          </cell>
        </row>
        <row r="14940">
          <cell r="B14940">
            <v>0.71247685185133447</v>
          </cell>
          <cell r="D14940">
            <v>8.798</v>
          </cell>
        </row>
        <row r="14941">
          <cell r="B14941">
            <v>0.71248842592540851</v>
          </cell>
          <cell r="D14941">
            <v>8.8260000000000005</v>
          </cell>
        </row>
        <row r="14942">
          <cell r="B14942">
            <v>0.71249999999948255</v>
          </cell>
          <cell r="D14942">
            <v>8.8279999999999994</v>
          </cell>
        </row>
        <row r="14943">
          <cell r="B14943">
            <v>0.71251157407355659</v>
          </cell>
          <cell r="D14943">
            <v>8.734</v>
          </cell>
        </row>
        <row r="14944">
          <cell r="B14944">
            <v>0.71252314814763063</v>
          </cell>
          <cell r="D14944">
            <v>8.6509999999999998</v>
          </cell>
        </row>
        <row r="14945">
          <cell r="B14945">
            <v>0.71253472222170466</v>
          </cell>
          <cell r="D14945">
            <v>8.6720000000000006</v>
          </cell>
        </row>
        <row r="14946">
          <cell r="B14946">
            <v>0.7125462962957787</v>
          </cell>
          <cell r="D14946">
            <v>8.6969999999999992</v>
          </cell>
        </row>
        <row r="14947">
          <cell r="B14947">
            <v>0.71255787036985274</v>
          </cell>
          <cell r="D14947">
            <v>8.7279999999999998</v>
          </cell>
        </row>
        <row r="14948">
          <cell r="B14948">
            <v>0.71256944444392678</v>
          </cell>
          <cell r="D14948">
            <v>8.7530000000000001</v>
          </cell>
        </row>
        <row r="14949">
          <cell r="B14949">
            <v>0.71258101851800082</v>
          </cell>
          <cell r="D14949">
            <v>8.7829999999999995</v>
          </cell>
        </row>
        <row r="14950">
          <cell r="B14950">
            <v>0.71259259259207486</v>
          </cell>
          <cell r="D14950">
            <v>8.8089999999999993</v>
          </cell>
        </row>
        <row r="14951">
          <cell r="B14951">
            <v>0.7126041666661489</v>
          </cell>
          <cell r="D14951">
            <v>8.8390000000000004</v>
          </cell>
        </row>
        <row r="14952">
          <cell r="B14952">
            <v>0.71261574074022294</v>
          </cell>
          <cell r="D14952">
            <v>8.859</v>
          </cell>
        </row>
        <row r="14953">
          <cell r="B14953">
            <v>0.71262731481429697</v>
          </cell>
          <cell r="D14953">
            <v>8.8789999999999996</v>
          </cell>
        </row>
        <row r="14954">
          <cell r="B14954">
            <v>0.71263888888837101</v>
          </cell>
          <cell r="D14954">
            <v>8.8209999999999997</v>
          </cell>
        </row>
        <row r="14955">
          <cell r="B14955">
            <v>0.71265046296244505</v>
          </cell>
          <cell r="D14955">
            <v>8.8339999999999996</v>
          </cell>
        </row>
        <row r="14956">
          <cell r="B14956">
            <v>0.71266203703651909</v>
          </cell>
          <cell r="D14956">
            <v>8.859</v>
          </cell>
        </row>
        <row r="14957">
          <cell r="B14957">
            <v>0.71267361111059313</v>
          </cell>
          <cell r="D14957">
            <v>8.8800000000000008</v>
          </cell>
        </row>
        <row r="14958">
          <cell r="B14958">
            <v>0.71268518518466717</v>
          </cell>
          <cell r="D14958">
            <v>8.7859999999999996</v>
          </cell>
        </row>
        <row r="14959">
          <cell r="B14959">
            <v>0.71269675925874121</v>
          </cell>
          <cell r="D14959">
            <v>8.7170000000000005</v>
          </cell>
        </row>
        <row r="14960">
          <cell r="B14960">
            <v>0.71270833333281525</v>
          </cell>
          <cell r="D14960">
            <v>8.69</v>
          </cell>
        </row>
        <row r="14961">
          <cell r="B14961">
            <v>0.71271990740688929</v>
          </cell>
          <cell r="D14961">
            <v>8.7140000000000004</v>
          </cell>
        </row>
        <row r="14962">
          <cell r="B14962">
            <v>0.71273148148096332</v>
          </cell>
          <cell r="D14962">
            <v>8.7430000000000003</v>
          </cell>
        </row>
        <row r="14963">
          <cell r="B14963">
            <v>0.71274305555503736</v>
          </cell>
          <cell r="D14963">
            <v>8.7650000000000006</v>
          </cell>
        </row>
        <row r="14964">
          <cell r="B14964">
            <v>0.7127546296291114</v>
          </cell>
          <cell r="D14964">
            <v>8.7859999999999996</v>
          </cell>
        </row>
        <row r="14965">
          <cell r="B14965">
            <v>0.71276620370318544</v>
          </cell>
          <cell r="D14965">
            <v>8.7189999999999994</v>
          </cell>
        </row>
        <row r="14966">
          <cell r="B14966">
            <v>0.71277777777725948</v>
          </cell>
          <cell r="D14966">
            <v>8.7379999999999995</v>
          </cell>
        </row>
        <row r="14967">
          <cell r="B14967">
            <v>0.71278935185133352</v>
          </cell>
          <cell r="D14967">
            <v>8.7650000000000006</v>
          </cell>
        </row>
        <row r="14968">
          <cell r="B14968">
            <v>0.71280092592540756</v>
          </cell>
          <cell r="D14968">
            <v>8.7919999999999998</v>
          </cell>
        </row>
        <row r="14969">
          <cell r="B14969">
            <v>0.7128124999994816</v>
          </cell>
          <cell r="D14969">
            <v>8.8209999999999997</v>
          </cell>
        </row>
        <row r="14970">
          <cell r="B14970">
            <v>0.71282407407355564</v>
          </cell>
          <cell r="D14970">
            <v>8.8480000000000008</v>
          </cell>
        </row>
        <row r="14971">
          <cell r="B14971">
            <v>0.71283564814762967</v>
          </cell>
          <cell r="D14971">
            <v>8.8759999999999994</v>
          </cell>
        </row>
        <row r="14972">
          <cell r="B14972">
            <v>0.71284722222170371</v>
          </cell>
          <cell r="D14972">
            <v>8.8759999999999994</v>
          </cell>
        </row>
        <row r="14973">
          <cell r="B14973">
            <v>0.71285879629577775</v>
          </cell>
          <cell r="D14973">
            <v>8.798</v>
          </cell>
        </row>
        <row r="14974">
          <cell r="B14974">
            <v>0.71287037036985179</v>
          </cell>
          <cell r="D14974">
            <v>8.8149999999999995</v>
          </cell>
        </row>
        <row r="14975">
          <cell r="B14975">
            <v>0.71288194444392583</v>
          </cell>
          <cell r="D14975">
            <v>8.7870000000000008</v>
          </cell>
        </row>
        <row r="14976">
          <cell r="B14976">
            <v>0.71289351851799987</v>
          </cell>
          <cell r="D14976">
            <v>8.7579999999999991</v>
          </cell>
        </row>
        <row r="14977">
          <cell r="B14977">
            <v>0.71290509259207391</v>
          </cell>
          <cell r="D14977">
            <v>8.7080000000000002</v>
          </cell>
        </row>
        <row r="14978">
          <cell r="B14978">
            <v>0.71291666666614795</v>
          </cell>
          <cell r="D14978">
            <v>8.6880000000000006</v>
          </cell>
        </row>
        <row r="14979">
          <cell r="B14979">
            <v>0.71292824074022199</v>
          </cell>
          <cell r="D14979">
            <v>8.7119999999999997</v>
          </cell>
        </row>
        <row r="14980">
          <cell r="B14980">
            <v>0.71293981481429602</v>
          </cell>
          <cell r="D14980">
            <v>8.7390000000000008</v>
          </cell>
        </row>
        <row r="14981">
          <cell r="B14981">
            <v>0.71295138888837006</v>
          </cell>
          <cell r="D14981">
            <v>8.7669999999999995</v>
          </cell>
        </row>
        <row r="14982">
          <cell r="B14982">
            <v>0.7129629629624441</v>
          </cell>
          <cell r="D14982">
            <v>8.7919999999999998</v>
          </cell>
        </row>
        <row r="14983">
          <cell r="B14983">
            <v>0.71297453703651814</v>
          </cell>
          <cell r="D14983">
            <v>8.8209999999999997</v>
          </cell>
        </row>
        <row r="14984">
          <cell r="B14984">
            <v>0.71298611111059218</v>
          </cell>
          <cell r="D14984">
            <v>8.8510000000000009</v>
          </cell>
        </row>
        <row r="14985">
          <cell r="B14985">
            <v>0.71299768518466622</v>
          </cell>
          <cell r="D14985">
            <v>8.8729999999999993</v>
          </cell>
        </row>
        <row r="14986">
          <cell r="B14986">
            <v>0.71300925925874026</v>
          </cell>
          <cell r="D14986">
            <v>8.8239999999999998</v>
          </cell>
        </row>
        <row r="14987">
          <cell r="B14987">
            <v>0.7130208333328143</v>
          </cell>
          <cell r="D14987">
            <v>8.7639999999999993</v>
          </cell>
        </row>
        <row r="14988">
          <cell r="B14988">
            <v>0.71303240740688834</v>
          </cell>
          <cell r="D14988">
            <v>8.74</v>
          </cell>
        </row>
        <row r="14989">
          <cell r="B14989">
            <v>0.71304398148096237</v>
          </cell>
          <cell r="D14989">
            <v>8.7669999999999995</v>
          </cell>
        </row>
        <row r="14990">
          <cell r="B14990">
            <v>0.71305555555503641</v>
          </cell>
          <cell r="D14990">
            <v>8.7929999999999993</v>
          </cell>
        </row>
        <row r="14991">
          <cell r="B14991">
            <v>0.71306712962911045</v>
          </cell>
          <cell r="D14991">
            <v>8.82</v>
          </cell>
        </row>
        <row r="14992">
          <cell r="B14992">
            <v>0.71307870370318449</v>
          </cell>
          <cell r="D14992">
            <v>8.8490000000000002</v>
          </cell>
        </row>
        <row r="14993">
          <cell r="B14993">
            <v>0.71309027777725853</v>
          </cell>
          <cell r="D14993">
            <v>8.8719999999999999</v>
          </cell>
        </row>
        <row r="14994">
          <cell r="B14994">
            <v>0.71310185185133257</v>
          </cell>
          <cell r="D14994">
            <v>8.9030000000000005</v>
          </cell>
        </row>
        <row r="14995">
          <cell r="B14995">
            <v>0.71311342592540661</v>
          </cell>
          <cell r="D14995">
            <v>8.8970000000000002</v>
          </cell>
        </row>
        <row r="14996">
          <cell r="B14996">
            <v>0.71312499999948065</v>
          </cell>
          <cell r="D14996">
            <v>8.8350000000000009</v>
          </cell>
        </row>
        <row r="14997">
          <cell r="B14997">
            <v>0.71313657407355469</v>
          </cell>
          <cell r="D14997">
            <v>8.7759999999999998</v>
          </cell>
        </row>
        <row r="14998">
          <cell r="B14998">
            <v>0.71314814814762872</v>
          </cell>
          <cell r="D14998">
            <v>8.673</v>
          </cell>
        </row>
        <row r="14999">
          <cell r="B14999">
            <v>0.71315972222170276</v>
          </cell>
          <cell r="D14999">
            <v>8.6940000000000008</v>
          </cell>
        </row>
        <row r="15000">
          <cell r="B15000">
            <v>0.7131712962957768</v>
          </cell>
          <cell r="D15000">
            <v>8.7189999999999994</v>
          </cell>
        </row>
        <row r="15001">
          <cell r="B15001">
            <v>0.71318287036985084</v>
          </cell>
          <cell r="D15001">
            <v>8.7460000000000004</v>
          </cell>
        </row>
        <row r="15002">
          <cell r="B15002">
            <v>0.71319444444392488</v>
          </cell>
          <cell r="D15002">
            <v>8.7759999999999998</v>
          </cell>
        </row>
        <row r="15003">
          <cell r="B15003">
            <v>0.71320601851799892</v>
          </cell>
          <cell r="D15003">
            <v>8.8010000000000002</v>
          </cell>
        </row>
        <row r="15004">
          <cell r="B15004">
            <v>0.71321759259207296</v>
          </cell>
          <cell r="D15004">
            <v>8.8279999999999994</v>
          </cell>
        </row>
        <row r="15005">
          <cell r="B15005">
            <v>0.713229166666147</v>
          </cell>
          <cell r="D15005">
            <v>8.8559999999999999</v>
          </cell>
        </row>
        <row r="15006">
          <cell r="B15006">
            <v>0.71324074074022104</v>
          </cell>
          <cell r="D15006">
            <v>8.8849999999999998</v>
          </cell>
        </row>
        <row r="15007">
          <cell r="B15007">
            <v>0.71325231481429507</v>
          </cell>
          <cell r="D15007">
            <v>8.8889999999999993</v>
          </cell>
        </row>
        <row r="15008">
          <cell r="B15008">
            <v>0.71326388888836911</v>
          </cell>
          <cell r="D15008">
            <v>8.7970000000000006</v>
          </cell>
        </row>
        <row r="15009">
          <cell r="B15009">
            <v>0.71327546296244315</v>
          </cell>
          <cell r="D15009">
            <v>8.7460000000000004</v>
          </cell>
        </row>
        <row r="15010">
          <cell r="B15010">
            <v>0.71328703703651719</v>
          </cell>
          <cell r="D15010">
            <v>8.7710000000000008</v>
          </cell>
        </row>
        <row r="15011">
          <cell r="B15011">
            <v>0.71329861111059123</v>
          </cell>
          <cell r="D15011">
            <v>8.798</v>
          </cell>
        </row>
        <row r="15012">
          <cell r="B15012">
            <v>0.71331018518466527</v>
          </cell>
          <cell r="D15012">
            <v>8.8260000000000005</v>
          </cell>
        </row>
        <row r="15013">
          <cell r="B15013">
            <v>0.71332175925873931</v>
          </cell>
          <cell r="D15013">
            <v>8.8059999999999992</v>
          </cell>
        </row>
        <row r="15014">
          <cell r="B15014">
            <v>0.71333333333281335</v>
          </cell>
          <cell r="D15014">
            <v>8.7579999999999991</v>
          </cell>
        </row>
        <row r="15015">
          <cell r="B15015">
            <v>0.71334490740688739</v>
          </cell>
          <cell r="D15015">
            <v>8.7840000000000007</v>
          </cell>
        </row>
        <row r="15016">
          <cell r="B15016">
            <v>0.71335648148096142</v>
          </cell>
          <cell r="D15016">
            <v>8.8149999999999995</v>
          </cell>
        </row>
        <row r="15017">
          <cell r="B15017">
            <v>0.71336805555503546</v>
          </cell>
          <cell r="D15017">
            <v>8.84</v>
          </cell>
        </row>
        <row r="15018">
          <cell r="B15018">
            <v>0.7133796296291095</v>
          </cell>
          <cell r="D15018">
            <v>8.8539999999999992</v>
          </cell>
        </row>
        <row r="15019">
          <cell r="B15019">
            <v>0.71339120370318354</v>
          </cell>
          <cell r="D15019">
            <v>8.7070000000000007</v>
          </cell>
        </row>
        <row r="15020">
          <cell r="B15020">
            <v>0.71340277777725758</v>
          </cell>
          <cell r="D15020">
            <v>8.6959999999999997</v>
          </cell>
        </row>
        <row r="15021">
          <cell r="B15021">
            <v>0.71341435185133162</v>
          </cell>
          <cell r="D15021">
            <v>8.7240000000000002</v>
          </cell>
        </row>
        <row r="15022">
          <cell r="B15022">
            <v>0.71342592592540566</v>
          </cell>
          <cell r="D15022">
            <v>8.7520000000000007</v>
          </cell>
        </row>
        <row r="15023">
          <cell r="B15023">
            <v>0.7134374999994797</v>
          </cell>
          <cell r="D15023">
            <v>8.7769999999999992</v>
          </cell>
        </row>
        <row r="15024">
          <cell r="B15024">
            <v>0.71344907407355374</v>
          </cell>
          <cell r="D15024">
            <v>8.8019999999999996</v>
          </cell>
        </row>
        <row r="15025">
          <cell r="B15025">
            <v>0.71346064814762777</v>
          </cell>
          <cell r="D15025">
            <v>8.827</v>
          </cell>
        </row>
        <row r="15026">
          <cell r="B15026">
            <v>0.71347222222170181</v>
          </cell>
          <cell r="D15026">
            <v>8.8569999999999993</v>
          </cell>
        </row>
        <row r="15027">
          <cell r="B15027">
            <v>0.71348379629577585</v>
          </cell>
          <cell r="D15027">
            <v>8.8810000000000002</v>
          </cell>
        </row>
        <row r="15028">
          <cell r="B15028">
            <v>0.71349537036984989</v>
          </cell>
          <cell r="D15028">
            <v>8.9049999999999994</v>
          </cell>
        </row>
        <row r="15029">
          <cell r="B15029">
            <v>0.71350694444392393</v>
          </cell>
          <cell r="D15029">
            <v>8.9309999999999992</v>
          </cell>
        </row>
        <row r="15030">
          <cell r="B15030">
            <v>0.71351851851799797</v>
          </cell>
          <cell r="D15030">
            <v>8.8689999999999998</v>
          </cell>
        </row>
        <row r="15031">
          <cell r="B15031">
            <v>0.71353009259207201</v>
          </cell>
          <cell r="D15031">
            <v>8.6880000000000006</v>
          </cell>
        </row>
        <row r="15032">
          <cell r="B15032">
            <v>0.71354166666614605</v>
          </cell>
          <cell r="D15032">
            <v>8.6329999999999991</v>
          </cell>
        </row>
        <row r="15033">
          <cell r="B15033">
            <v>0.71355324074022008</v>
          </cell>
          <cell r="D15033">
            <v>8.6539999999999999</v>
          </cell>
        </row>
        <row r="15034">
          <cell r="B15034">
            <v>0.71356481481429412</v>
          </cell>
          <cell r="D15034">
            <v>8.6850000000000005</v>
          </cell>
        </row>
        <row r="15035">
          <cell r="B15035">
            <v>0.71357638888836816</v>
          </cell>
          <cell r="D15035">
            <v>8.7089999999999996</v>
          </cell>
        </row>
        <row r="15036">
          <cell r="B15036">
            <v>0.7135879629624422</v>
          </cell>
          <cell r="D15036">
            <v>8.7390000000000008</v>
          </cell>
        </row>
        <row r="15037">
          <cell r="B15037">
            <v>0.71359953703651624</v>
          </cell>
          <cell r="D15037">
            <v>8.7629999999999999</v>
          </cell>
        </row>
        <row r="15038">
          <cell r="B15038">
            <v>0.71361111111059028</v>
          </cell>
          <cell r="D15038">
            <v>8.7929999999999993</v>
          </cell>
        </row>
        <row r="15039">
          <cell r="B15039">
            <v>0.71362268518466432</v>
          </cell>
          <cell r="D15039">
            <v>8.8170000000000002</v>
          </cell>
        </row>
        <row r="15040">
          <cell r="B15040">
            <v>0.71363425925873836</v>
          </cell>
          <cell r="D15040">
            <v>8.843</v>
          </cell>
        </row>
        <row r="15041">
          <cell r="B15041">
            <v>0.7136458333328124</v>
          </cell>
          <cell r="D15041">
            <v>8.798</v>
          </cell>
        </row>
        <row r="15042">
          <cell r="B15042">
            <v>0.71365740740688643</v>
          </cell>
          <cell r="D15042">
            <v>8.782</v>
          </cell>
        </row>
        <row r="15043">
          <cell r="B15043">
            <v>0.71366898148096047</v>
          </cell>
          <cell r="D15043">
            <v>8.8089999999999993</v>
          </cell>
        </row>
        <row r="15044">
          <cell r="B15044">
            <v>0.71368055555503451</v>
          </cell>
          <cell r="D15044">
            <v>8.8369999999999997</v>
          </cell>
        </row>
        <row r="15045">
          <cell r="B15045">
            <v>0.71369212962910855</v>
          </cell>
          <cell r="D15045">
            <v>8.7970000000000006</v>
          </cell>
        </row>
        <row r="15046">
          <cell r="B15046">
            <v>0.71370370370318259</v>
          </cell>
          <cell r="D15046">
            <v>8.7490000000000006</v>
          </cell>
        </row>
        <row r="15047">
          <cell r="B15047">
            <v>0.71371527777725663</v>
          </cell>
          <cell r="D15047">
            <v>8.7780000000000005</v>
          </cell>
        </row>
        <row r="15048">
          <cell r="B15048">
            <v>0.71372685185133067</v>
          </cell>
          <cell r="D15048">
            <v>8.8040000000000003</v>
          </cell>
        </row>
        <row r="15049">
          <cell r="B15049">
            <v>0.71373842592540471</v>
          </cell>
          <cell r="D15049">
            <v>8.7569999999999997</v>
          </cell>
        </row>
        <row r="15050">
          <cell r="B15050">
            <v>0.71374999999947875</v>
          </cell>
          <cell r="D15050">
            <v>8.7319999999999993</v>
          </cell>
        </row>
        <row r="15051">
          <cell r="B15051">
            <v>0.71376157407355278</v>
          </cell>
          <cell r="D15051">
            <v>8.7579999999999991</v>
          </cell>
        </row>
        <row r="15052">
          <cell r="B15052">
            <v>0.71377314814762682</v>
          </cell>
          <cell r="D15052">
            <v>8.7059999999999995</v>
          </cell>
        </row>
        <row r="15053">
          <cell r="B15053">
            <v>0.71378472222170086</v>
          </cell>
          <cell r="D15053">
            <v>8.7059999999999995</v>
          </cell>
        </row>
        <row r="15054">
          <cell r="B15054">
            <v>0.7137962962957749</v>
          </cell>
          <cell r="D15054">
            <v>8.73</v>
          </cell>
        </row>
        <row r="15055">
          <cell r="B15055">
            <v>0.71380787036984894</v>
          </cell>
          <cell r="D15055">
            <v>8.7569999999999997</v>
          </cell>
        </row>
        <row r="15056">
          <cell r="B15056">
            <v>0.71381944444392298</v>
          </cell>
          <cell r="D15056">
            <v>8.7859999999999996</v>
          </cell>
        </row>
        <row r="15057">
          <cell r="B15057">
            <v>0.71383101851799702</v>
          </cell>
          <cell r="D15057">
            <v>8.8140000000000001</v>
          </cell>
        </row>
        <row r="15058">
          <cell r="B15058">
            <v>0.71384259259207106</v>
          </cell>
          <cell r="D15058">
            <v>8.8439999999999994</v>
          </cell>
        </row>
        <row r="15059">
          <cell r="B15059">
            <v>0.7138541666661451</v>
          </cell>
          <cell r="D15059">
            <v>8.8249999999999993</v>
          </cell>
        </row>
        <row r="15060">
          <cell r="B15060">
            <v>0.71386574074021913</v>
          </cell>
          <cell r="D15060">
            <v>8.7929999999999993</v>
          </cell>
        </row>
        <row r="15061">
          <cell r="B15061">
            <v>0.71387731481429317</v>
          </cell>
          <cell r="D15061">
            <v>8.8130000000000006</v>
          </cell>
        </row>
        <row r="15062">
          <cell r="B15062">
            <v>0.71388888888836721</v>
          </cell>
          <cell r="D15062">
            <v>8.8390000000000004</v>
          </cell>
        </row>
        <row r="15063">
          <cell r="B15063">
            <v>0.71390046296244125</v>
          </cell>
          <cell r="D15063">
            <v>8.7799999999999994</v>
          </cell>
        </row>
        <row r="15064">
          <cell r="B15064">
            <v>0.71391203703651529</v>
          </cell>
          <cell r="D15064">
            <v>8.7889999999999997</v>
          </cell>
        </row>
        <row r="15065">
          <cell r="B15065">
            <v>0.71392361111058933</v>
          </cell>
          <cell r="D15065">
            <v>8.8170000000000002</v>
          </cell>
        </row>
        <row r="15066">
          <cell r="B15066">
            <v>0.71393518518466337</v>
          </cell>
          <cell r="D15066">
            <v>8.8420000000000005</v>
          </cell>
        </row>
        <row r="15067">
          <cell r="B15067">
            <v>0.71394675925873741</v>
          </cell>
          <cell r="D15067">
            <v>8.766</v>
          </cell>
        </row>
        <row r="15068">
          <cell r="B15068">
            <v>0.71395833333281145</v>
          </cell>
          <cell r="D15068">
            <v>8.7729999999999997</v>
          </cell>
        </row>
        <row r="15069">
          <cell r="B15069">
            <v>0.71396990740688548</v>
          </cell>
          <cell r="D15069">
            <v>8.7959999999999994</v>
          </cell>
        </row>
        <row r="15070">
          <cell r="B15070">
            <v>0.71398148148095952</v>
          </cell>
          <cell r="D15070">
            <v>8.7360000000000007</v>
          </cell>
        </row>
        <row r="15071">
          <cell r="B15071">
            <v>0.71399305555503356</v>
          </cell>
          <cell r="D15071">
            <v>8.74</v>
          </cell>
        </row>
        <row r="15072">
          <cell r="B15072">
            <v>0.7140046296291076</v>
          </cell>
          <cell r="D15072">
            <v>8.7650000000000006</v>
          </cell>
        </row>
        <row r="15073">
          <cell r="B15073">
            <v>0.71401620370318164</v>
          </cell>
          <cell r="D15073">
            <v>8.7910000000000004</v>
          </cell>
        </row>
        <row r="15074">
          <cell r="B15074">
            <v>0.71402777777725568</v>
          </cell>
          <cell r="D15074">
            <v>8.7309999999999999</v>
          </cell>
        </row>
        <row r="15075">
          <cell r="B15075">
            <v>0.71403935185132972</v>
          </cell>
          <cell r="D15075">
            <v>8.7360000000000007</v>
          </cell>
        </row>
        <row r="15076">
          <cell r="B15076">
            <v>0.71405092592540376</v>
          </cell>
          <cell r="D15076">
            <v>8.7609999999999992</v>
          </cell>
        </row>
        <row r="15077">
          <cell r="B15077">
            <v>0.7140624999994778</v>
          </cell>
          <cell r="D15077">
            <v>8.7880000000000003</v>
          </cell>
        </row>
        <row r="15078">
          <cell r="B15078">
            <v>0.71407407407355183</v>
          </cell>
          <cell r="D15078">
            <v>8.82</v>
          </cell>
        </row>
        <row r="15079">
          <cell r="B15079">
            <v>0.71408564814762587</v>
          </cell>
          <cell r="D15079">
            <v>8.8490000000000002</v>
          </cell>
        </row>
        <row r="15080">
          <cell r="B15080">
            <v>0.71409722222169991</v>
          </cell>
          <cell r="D15080">
            <v>8.875</v>
          </cell>
        </row>
        <row r="15081">
          <cell r="B15081">
            <v>0.71410879629577395</v>
          </cell>
          <cell r="D15081">
            <v>8.8249999999999993</v>
          </cell>
        </row>
        <row r="15082">
          <cell r="B15082">
            <v>0.71412037036984799</v>
          </cell>
          <cell r="D15082">
            <v>8.8209999999999997</v>
          </cell>
        </row>
        <row r="15083">
          <cell r="B15083">
            <v>0.71413194444392203</v>
          </cell>
          <cell r="D15083">
            <v>8.8480000000000008</v>
          </cell>
        </row>
        <row r="15084">
          <cell r="B15084">
            <v>0.71414351851799607</v>
          </cell>
          <cell r="D15084">
            <v>8.8620000000000001</v>
          </cell>
        </row>
        <row r="15085">
          <cell r="B15085">
            <v>0.71415509259207011</v>
          </cell>
          <cell r="D15085">
            <v>8.6929999999999996</v>
          </cell>
        </row>
        <row r="15086">
          <cell r="B15086">
            <v>0.71416666666614415</v>
          </cell>
          <cell r="D15086">
            <v>8.6890000000000001</v>
          </cell>
        </row>
        <row r="15087">
          <cell r="B15087">
            <v>0.71417824074021818</v>
          </cell>
          <cell r="D15087">
            <v>8.7149999999999999</v>
          </cell>
        </row>
        <row r="15088">
          <cell r="B15088">
            <v>0.71418981481429222</v>
          </cell>
          <cell r="D15088">
            <v>8.7420000000000009</v>
          </cell>
        </row>
        <row r="15089">
          <cell r="B15089">
            <v>0.71420138888836626</v>
          </cell>
          <cell r="D15089">
            <v>8.7680000000000007</v>
          </cell>
        </row>
        <row r="15090">
          <cell r="B15090">
            <v>0.7142129629624403</v>
          </cell>
          <cell r="D15090">
            <v>8.7970000000000006</v>
          </cell>
        </row>
        <row r="15091">
          <cell r="B15091">
            <v>0.71422453703651434</v>
          </cell>
          <cell r="D15091">
            <v>8.8239999999999998</v>
          </cell>
        </row>
        <row r="15092">
          <cell r="B15092">
            <v>0.71423611111058838</v>
          </cell>
          <cell r="D15092">
            <v>8.7550000000000008</v>
          </cell>
        </row>
        <row r="15093">
          <cell r="B15093">
            <v>0.71424768518466242</v>
          </cell>
          <cell r="D15093">
            <v>8.7330000000000005</v>
          </cell>
        </row>
        <row r="15094">
          <cell r="B15094">
            <v>0.71425925925873646</v>
          </cell>
          <cell r="D15094">
            <v>8.7569999999999997</v>
          </cell>
        </row>
        <row r="15095">
          <cell r="B15095">
            <v>0.7142708333328105</v>
          </cell>
          <cell r="D15095">
            <v>8.7680000000000007</v>
          </cell>
        </row>
        <row r="15096">
          <cell r="B15096">
            <v>0.71428240740688453</v>
          </cell>
          <cell r="D15096">
            <v>8.7119999999999997</v>
          </cell>
        </row>
        <row r="15097">
          <cell r="B15097">
            <v>0.71429398148095857</v>
          </cell>
          <cell r="D15097">
            <v>8.73</v>
          </cell>
        </row>
        <row r="15098">
          <cell r="B15098">
            <v>0.71430555555503261</v>
          </cell>
          <cell r="D15098">
            <v>8.7550000000000008</v>
          </cell>
        </row>
        <row r="15099">
          <cell r="B15099">
            <v>0.71431712962910665</v>
          </cell>
          <cell r="D15099">
            <v>8.7799999999999994</v>
          </cell>
        </row>
        <row r="15100">
          <cell r="B15100">
            <v>0.71432870370318069</v>
          </cell>
          <cell r="D15100">
            <v>8.8079999999999998</v>
          </cell>
        </row>
        <row r="15101">
          <cell r="B15101">
            <v>0.71434027777725473</v>
          </cell>
          <cell r="D15101">
            <v>8.8390000000000004</v>
          </cell>
        </row>
        <row r="15102">
          <cell r="B15102">
            <v>0.71435185185132877</v>
          </cell>
          <cell r="D15102">
            <v>8.8170000000000002</v>
          </cell>
        </row>
        <row r="15103">
          <cell r="B15103">
            <v>0.71436342592540281</v>
          </cell>
          <cell r="D15103">
            <v>8.7720000000000002</v>
          </cell>
        </row>
        <row r="15104">
          <cell r="B15104">
            <v>0.71437499999947685</v>
          </cell>
          <cell r="D15104">
            <v>8.7959999999999994</v>
          </cell>
        </row>
        <row r="15105">
          <cell r="B15105">
            <v>0.71438657407355088</v>
          </cell>
          <cell r="D15105">
            <v>8.8230000000000004</v>
          </cell>
        </row>
        <row r="15106">
          <cell r="B15106">
            <v>0.71439814814762492</v>
          </cell>
          <cell r="D15106">
            <v>8.8019999999999996</v>
          </cell>
        </row>
        <row r="15107">
          <cell r="B15107">
            <v>0.71440972222169896</v>
          </cell>
          <cell r="D15107">
            <v>8.6760000000000002</v>
          </cell>
        </row>
        <row r="15108">
          <cell r="B15108">
            <v>0.714421296295773</v>
          </cell>
          <cell r="D15108">
            <v>8.6820000000000004</v>
          </cell>
        </row>
        <row r="15109">
          <cell r="B15109">
            <v>0.71443287036984704</v>
          </cell>
          <cell r="D15109">
            <v>8.7089999999999996</v>
          </cell>
        </row>
        <row r="15110">
          <cell r="B15110">
            <v>0.71444444444392108</v>
          </cell>
          <cell r="D15110">
            <v>8.7379999999999995</v>
          </cell>
        </row>
        <row r="15111">
          <cell r="B15111">
            <v>0.71445601851799512</v>
          </cell>
          <cell r="D15111">
            <v>8.7620000000000005</v>
          </cell>
        </row>
        <row r="15112">
          <cell r="B15112">
            <v>0.71446759259206916</v>
          </cell>
          <cell r="D15112">
            <v>8.7840000000000007</v>
          </cell>
        </row>
        <row r="15113">
          <cell r="B15113">
            <v>0.7144791666661432</v>
          </cell>
          <cell r="D15113">
            <v>8.81</v>
          </cell>
        </row>
        <row r="15114">
          <cell r="B15114">
            <v>0.71449074074021723</v>
          </cell>
          <cell r="D15114">
            <v>8.8390000000000004</v>
          </cell>
        </row>
        <row r="15115">
          <cell r="B15115">
            <v>0.71450231481429127</v>
          </cell>
          <cell r="D15115">
            <v>8.8670000000000009</v>
          </cell>
        </row>
        <row r="15116">
          <cell r="B15116">
            <v>0.71451388888836531</v>
          </cell>
          <cell r="D15116">
            <v>8.8940000000000001</v>
          </cell>
        </row>
        <row r="15117">
          <cell r="B15117">
            <v>0.71452546296243935</v>
          </cell>
          <cell r="D15117">
            <v>8.8979999999999997</v>
          </cell>
        </row>
        <row r="15118">
          <cell r="B15118">
            <v>0.71453703703651339</v>
          </cell>
          <cell r="D15118">
            <v>8.7720000000000002</v>
          </cell>
        </row>
        <row r="15119">
          <cell r="B15119">
            <v>0.71454861111058743</v>
          </cell>
          <cell r="D15119">
            <v>8.7530000000000001</v>
          </cell>
        </row>
        <row r="15120">
          <cell r="B15120">
            <v>0.71456018518466147</v>
          </cell>
          <cell r="D15120">
            <v>8.7289999999999992</v>
          </cell>
        </row>
        <row r="15121">
          <cell r="B15121">
            <v>0.71457175925873551</v>
          </cell>
          <cell r="D15121">
            <v>8.6839999999999993</v>
          </cell>
        </row>
        <row r="15122">
          <cell r="B15122">
            <v>0.71458333333280954</v>
          </cell>
          <cell r="D15122">
            <v>8.7050000000000001</v>
          </cell>
        </row>
        <row r="15123">
          <cell r="B15123">
            <v>0.71459490740688358</v>
          </cell>
          <cell r="D15123">
            <v>8.73</v>
          </cell>
        </row>
        <row r="15124">
          <cell r="B15124">
            <v>0.71460648148095762</v>
          </cell>
          <cell r="D15124">
            <v>8.7590000000000003</v>
          </cell>
        </row>
        <row r="15125">
          <cell r="B15125">
            <v>0.71461805555503166</v>
          </cell>
          <cell r="D15125">
            <v>8.7910000000000004</v>
          </cell>
        </row>
        <row r="15126">
          <cell r="B15126">
            <v>0.7146296296291057</v>
          </cell>
          <cell r="D15126">
            <v>8.8149999999999995</v>
          </cell>
        </row>
        <row r="15127">
          <cell r="B15127">
            <v>0.71464120370317974</v>
          </cell>
          <cell r="D15127">
            <v>8.8460000000000001</v>
          </cell>
        </row>
        <row r="15128">
          <cell r="B15128">
            <v>0.71465277777725378</v>
          </cell>
          <cell r="D15128">
            <v>8.8510000000000009</v>
          </cell>
        </row>
        <row r="15129">
          <cell r="B15129">
            <v>0.71466435185132782</v>
          </cell>
          <cell r="D15129">
            <v>8.7100000000000009</v>
          </cell>
        </row>
        <row r="15130">
          <cell r="B15130">
            <v>0.71467592592540186</v>
          </cell>
          <cell r="D15130">
            <v>8.702</v>
          </cell>
        </row>
        <row r="15131">
          <cell r="B15131">
            <v>0.71468749999947589</v>
          </cell>
          <cell r="D15131">
            <v>8.7279999999999998</v>
          </cell>
        </row>
        <row r="15132">
          <cell r="B15132">
            <v>0.71469907407354993</v>
          </cell>
          <cell r="D15132">
            <v>8.7579999999999991</v>
          </cell>
        </row>
        <row r="15133">
          <cell r="B15133">
            <v>0.71471064814762397</v>
          </cell>
          <cell r="D15133">
            <v>8.7850000000000001</v>
          </cell>
        </row>
        <row r="15134">
          <cell r="B15134">
            <v>0.71472222222169801</v>
          </cell>
          <cell r="D15134">
            <v>8.8109999999999999</v>
          </cell>
        </row>
        <row r="15135">
          <cell r="B15135">
            <v>0.71473379629577205</v>
          </cell>
          <cell r="D15135">
            <v>8.84</v>
          </cell>
        </row>
        <row r="15136">
          <cell r="B15136">
            <v>0.71474537036984609</v>
          </cell>
          <cell r="D15136">
            <v>8.8680000000000003</v>
          </cell>
        </row>
        <row r="15137">
          <cell r="B15137">
            <v>0.71475694444392013</v>
          </cell>
          <cell r="D15137">
            <v>8.8949999999999996</v>
          </cell>
        </row>
        <row r="15138">
          <cell r="B15138">
            <v>0.71476851851799417</v>
          </cell>
          <cell r="D15138">
            <v>8.8260000000000005</v>
          </cell>
        </row>
        <row r="15139">
          <cell r="B15139">
            <v>0.71478009259206821</v>
          </cell>
          <cell r="D15139">
            <v>8.7870000000000008</v>
          </cell>
        </row>
        <row r="15140">
          <cell r="B15140">
            <v>0.71479166666614224</v>
          </cell>
          <cell r="D15140">
            <v>8.6110000000000007</v>
          </cell>
        </row>
        <row r="15141">
          <cell r="B15141">
            <v>0.71480324074021628</v>
          </cell>
          <cell r="D15141">
            <v>8.6189999999999998</v>
          </cell>
        </row>
        <row r="15142">
          <cell r="B15142">
            <v>0.71481481481429032</v>
          </cell>
          <cell r="D15142">
            <v>8.6440000000000001</v>
          </cell>
        </row>
        <row r="15143">
          <cell r="B15143">
            <v>0.71482638888836436</v>
          </cell>
          <cell r="D15143">
            <v>8.6739999999999995</v>
          </cell>
        </row>
        <row r="15144">
          <cell r="B15144">
            <v>0.7148379629624384</v>
          </cell>
          <cell r="D15144">
            <v>8.702</v>
          </cell>
        </row>
        <row r="15145">
          <cell r="B15145">
            <v>0.71484953703651244</v>
          </cell>
          <cell r="D15145">
            <v>8.7279999999999998</v>
          </cell>
        </row>
        <row r="15146">
          <cell r="B15146">
            <v>0.71486111111058648</v>
          </cell>
          <cell r="D15146">
            <v>8.7560000000000002</v>
          </cell>
        </row>
        <row r="15147">
          <cell r="B15147">
            <v>0.71487268518466052</v>
          </cell>
          <cell r="D15147">
            <v>8.7810000000000006</v>
          </cell>
        </row>
        <row r="15148">
          <cell r="B15148">
            <v>0.71488425925873456</v>
          </cell>
          <cell r="D15148">
            <v>8.81</v>
          </cell>
        </row>
        <row r="15149">
          <cell r="B15149">
            <v>0.71489583333280859</v>
          </cell>
          <cell r="D15149">
            <v>8.8379999999999992</v>
          </cell>
        </row>
        <row r="15150">
          <cell r="B15150">
            <v>0.71490740740688263</v>
          </cell>
          <cell r="D15150">
            <v>8.8490000000000002</v>
          </cell>
        </row>
        <row r="15151">
          <cell r="B15151">
            <v>0.71491898148095667</v>
          </cell>
          <cell r="D15151">
            <v>8.7919999999999998</v>
          </cell>
        </row>
        <row r="15152">
          <cell r="B15152">
            <v>0.71493055555503071</v>
          </cell>
          <cell r="D15152">
            <v>8.8030000000000008</v>
          </cell>
        </row>
        <row r="15153">
          <cell r="B15153">
            <v>0.71494212962910475</v>
          </cell>
          <cell r="D15153">
            <v>8.8309999999999995</v>
          </cell>
        </row>
        <row r="15154">
          <cell r="B15154">
            <v>0.71495370370317879</v>
          </cell>
          <cell r="D15154">
            <v>8.8179999999999996</v>
          </cell>
        </row>
        <row r="15155">
          <cell r="B15155">
            <v>0.71496527777725283</v>
          </cell>
          <cell r="D15155">
            <v>8.7810000000000006</v>
          </cell>
        </row>
        <row r="15156">
          <cell r="B15156">
            <v>0.71497685185132687</v>
          </cell>
          <cell r="D15156">
            <v>8.7620000000000005</v>
          </cell>
        </row>
        <row r="15157">
          <cell r="B15157">
            <v>0.71498842592540091</v>
          </cell>
          <cell r="D15157">
            <v>8.7050000000000001</v>
          </cell>
        </row>
        <row r="15158">
          <cell r="B15158">
            <v>0.71499999999947494</v>
          </cell>
          <cell r="D15158">
            <v>8.7240000000000002</v>
          </cell>
        </row>
        <row r="15159">
          <cell r="B15159">
            <v>0.71501157407354898</v>
          </cell>
          <cell r="D15159">
            <v>8.7520000000000007</v>
          </cell>
        </row>
        <row r="15160">
          <cell r="B15160">
            <v>0.71502314814762302</v>
          </cell>
          <cell r="D15160">
            <v>8.7799999999999994</v>
          </cell>
        </row>
        <row r="15161">
          <cell r="B15161">
            <v>0.71503472222169706</v>
          </cell>
          <cell r="D15161">
            <v>8.782</v>
          </cell>
        </row>
        <row r="15162">
          <cell r="B15162">
            <v>0.7150462962957711</v>
          </cell>
          <cell r="D15162">
            <v>8.7330000000000005</v>
          </cell>
        </row>
        <row r="15163">
          <cell r="B15163">
            <v>0.71505787036984514</v>
          </cell>
          <cell r="D15163">
            <v>8.7539999999999996</v>
          </cell>
        </row>
        <row r="15164">
          <cell r="B15164">
            <v>0.71506944444391918</v>
          </cell>
          <cell r="D15164">
            <v>8.7789999999999999</v>
          </cell>
        </row>
        <row r="15165">
          <cell r="B15165">
            <v>0.71508101851799322</v>
          </cell>
          <cell r="D15165">
            <v>8.7650000000000006</v>
          </cell>
        </row>
        <row r="15166">
          <cell r="B15166">
            <v>0.71509259259206726</v>
          </cell>
          <cell r="D15166">
            <v>8.7279999999999998</v>
          </cell>
        </row>
        <row r="15167">
          <cell r="B15167">
            <v>0.71510416666614129</v>
          </cell>
          <cell r="D15167">
            <v>8.7520000000000007</v>
          </cell>
        </row>
        <row r="15168">
          <cell r="B15168">
            <v>0.71511574074021533</v>
          </cell>
          <cell r="D15168">
            <v>8.7799999999999994</v>
          </cell>
        </row>
        <row r="15169">
          <cell r="B15169">
            <v>0.71512731481428937</v>
          </cell>
          <cell r="D15169">
            <v>8.8079999999999998</v>
          </cell>
        </row>
        <row r="15170">
          <cell r="B15170">
            <v>0.71513888888836341</v>
          </cell>
          <cell r="D15170">
            <v>8.8320000000000007</v>
          </cell>
        </row>
        <row r="15171">
          <cell r="B15171">
            <v>0.71515046296243745</v>
          </cell>
          <cell r="D15171">
            <v>8.859</v>
          </cell>
        </row>
        <row r="15172">
          <cell r="B15172">
            <v>0.71516203703651149</v>
          </cell>
          <cell r="D15172">
            <v>8.8849999999999998</v>
          </cell>
        </row>
        <row r="15173">
          <cell r="B15173">
            <v>0.71517361111058553</v>
          </cell>
          <cell r="D15173">
            <v>8.7910000000000004</v>
          </cell>
        </row>
        <row r="15174">
          <cell r="B15174">
            <v>0.71518518518465957</v>
          </cell>
          <cell r="D15174">
            <v>8.75</v>
          </cell>
        </row>
        <row r="15175">
          <cell r="B15175">
            <v>0.71519675925873361</v>
          </cell>
          <cell r="D15175">
            <v>8.6940000000000008</v>
          </cell>
        </row>
        <row r="15176">
          <cell r="B15176">
            <v>0.71520833333280764</v>
          </cell>
          <cell r="D15176">
            <v>8.6379999999999999</v>
          </cell>
        </row>
        <row r="15177">
          <cell r="B15177">
            <v>0.71521990740688168</v>
          </cell>
          <cell r="D15177">
            <v>8.6359999999999992</v>
          </cell>
        </row>
        <row r="15178">
          <cell r="B15178">
            <v>0.71523148148095572</v>
          </cell>
          <cell r="D15178">
            <v>8.6620000000000008</v>
          </cell>
        </row>
        <row r="15179">
          <cell r="B15179">
            <v>0.71524305555502976</v>
          </cell>
          <cell r="D15179">
            <v>8.6920000000000002</v>
          </cell>
        </row>
        <row r="15180">
          <cell r="B15180">
            <v>0.7152546296291038</v>
          </cell>
          <cell r="D15180">
            <v>8.7170000000000005</v>
          </cell>
        </row>
        <row r="15181">
          <cell r="B15181">
            <v>0.71526620370317784</v>
          </cell>
          <cell r="D15181">
            <v>8.7390000000000008</v>
          </cell>
        </row>
        <row r="15182">
          <cell r="B15182">
            <v>0.71527777777725188</v>
          </cell>
          <cell r="D15182">
            <v>8.7669999999999995</v>
          </cell>
        </row>
        <row r="15183">
          <cell r="B15183">
            <v>0.71528935185132592</v>
          </cell>
          <cell r="D15183">
            <v>8.7910000000000004</v>
          </cell>
        </row>
        <row r="15184">
          <cell r="B15184">
            <v>0.71530092592539996</v>
          </cell>
          <cell r="D15184">
            <v>8.82</v>
          </cell>
        </row>
        <row r="15185">
          <cell r="B15185">
            <v>0.71531249999947399</v>
          </cell>
          <cell r="D15185">
            <v>8.8490000000000002</v>
          </cell>
        </row>
        <row r="15186">
          <cell r="B15186">
            <v>0.71532407407354803</v>
          </cell>
          <cell r="D15186">
            <v>8.8780000000000001</v>
          </cell>
        </row>
        <row r="15187">
          <cell r="B15187">
            <v>0.71533564814762207</v>
          </cell>
          <cell r="D15187">
            <v>8.8309999999999995</v>
          </cell>
        </row>
        <row r="15188">
          <cell r="B15188">
            <v>0.71534722222169611</v>
          </cell>
          <cell r="D15188">
            <v>8.7560000000000002</v>
          </cell>
        </row>
        <row r="15189">
          <cell r="B15189">
            <v>0.71535879629577015</v>
          </cell>
          <cell r="D15189">
            <v>8.7349999999999994</v>
          </cell>
        </row>
        <row r="15190">
          <cell r="B15190">
            <v>0.71537037036984419</v>
          </cell>
          <cell r="D15190">
            <v>8.76</v>
          </cell>
        </row>
        <row r="15191">
          <cell r="B15191">
            <v>0.71538194444391823</v>
          </cell>
          <cell r="D15191">
            <v>8.7880000000000003</v>
          </cell>
        </row>
        <row r="15192">
          <cell r="B15192">
            <v>0.71539351851799227</v>
          </cell>
          <cell r="D15192">
            <v>8.8149999999999995</v>
          </cell>
        </row>
        <row r="15193">
          <cell r="B15193">
            <v>0.71540509259206631</v>
          </cell>
          <cell r="D15193">
            <v>8.7859999999999996</v>
          </cell>
        </row>
        <row r="15194">
          <cell r="B15194">
            <v>0.71541666666614034</v>
          </cell>
          <cell r="D15194">
            <v>8.7710000000000008</v>
          </cell>
        </row>
        <row r="15195">
          <cell r="B15195">
            <v>0.71542824074021438</v>
          </cell>
          <cell r="D15195">
            <v>8.7919999999999998</v>
          </cell>
        </row>
        <row r="15196">
          <cell r="B15196">
            <v>0.71543981481428842</v>
          </cell>
          <cell r="D15196">
            <v>8.8170000000000002</v>
          </cell>
        </row>
        <row r="15197">
          <cell r="B15197">
            <v>0.71545138888836246</v>
          </cell>
          <cell r="D15197">
            <v>8.8439999999999994</v>
          </cell>
        </row>
        <row r="15198">
          <cell r="B15198">
            <v>0.7154629629624365</v>
          </cell>
          <cell r="D15198">
            <v>8.8360000000000003</v>
          </cell>
        </row>
        <row r="15199">
          <cell r="B15199">
            <v>0.71547453703651054</v>
          </cell>
          <cell r="D15199">
            <v>8.6630000000000003</v>
          </cell>
        </row>
        <row r="15200">
          <cell r="B15200">
            <v>0.71548611111058458</v>
          </cell>
          <cell r="D15200">
            <v>8.67</v>
          </cell>
        </row>
        <row r="15201">
          <cell r="B15201">
            <v>0.71549768518465862</v>
          </cell>
          <cell r="D15201">
            <v>8.6950000000000003</v>
          </cell>
        </row>
        <row r="15202">
          <cell r="B15202">
            <v>0.71550925925873265</v>
          </cell>
          <cell r="D15202">
            <v>8.7240000000000002</v>
          </cell>
        </row>
        <row r="15203">
          <cell r="B15203">
            <v>0.71552083333280669</v>
          </cell>
          <cell r="D15203">
            <v>8.7530000000000001</v>
          </cell>
        </row>
        <row r="15204">
          <cell r="B15204">
            <v>0.71553240740688073</v>
          </cell>
          <cell r="D15204">
            <v>8.7810000000000006</v>
          </cell>
        </row>
        <row r="15205">
          <cell r="B15205">
            <v>0.71554398148095477</v>
          </cell>
          <cell r="D15205">
            <v>8.8079999999999998</v>
          </cell>
        </row>
        <row r="15206">
          <cell r="B15206">
            <v>0.71555555555502881</v>
          </cell>
          <cell r="D15206">
            <v>8.84</v>
          </cell>
        </row>
        <row r="15207">
          <cell r="B15207">
            <v>0.71556712962910285</v>
          </cell>
          <cell r="D15207">
            <v>8.7959999999999994</v>
          </cell>
        </row>
        <row r="15208">
          <cell r="B15208">
            <v>0.71557870370317689</v>
          </cell>
          <cell r="D15208">
            <v>8.7629999999999999</v>
          </cell>
        </row>
        <row r="15209">
          <cell r="B15209">
            <v>0.71559027777725093</v>
          </cell>
          <cell r="D15209">
            <v>8.7050000000000001</v>
          </cell>
        </row>
        <row r="15210">
          <cell r="B15210">
            <v>0.71560185185132497</v>
          </cell>
          <cell r="D15210">
            <v>8.7080000000000002</v>
          </cell>
        </row>
        <row r="15211">
          <cell r="B15211">
            <v>0.715613425925399</v>
          </cell>
          <cell r="D15211">
            <v>8.7349999999999994</v>
          </cell>
        </row>
        <row r="15212">
          <cell r="B15212">
            <v>0.71562499999947304</v>
          </cell>
          <cell r="D15212">
            <v>8.7639999999999993</v>
          </cell>
        </row>
        <row r="15213">
          <cell r="B15213">
            <v>0.71563657407354708</v>
          </cell>
          <cell r="D15213">
            <v>8.7230000000000008</v>
          </cell>
        </row>
        <row r="15214">
          <cell r="B15214">
            <v>0.71564814814762112</v>
          </cell>
          <cell r="D15214">
            <v>8.7080000000000002</v>
          </cell>
        </row>
        <row r="15215">
          <cell r="B15215">
            <v>0.71565972222169516</v>
          </cell>
          <cell r="D15215">
            <v>8.7330000000000005</v>
          </cell>
        </row>
        <row r="15216">
          <cell r="B15216">
            <v>0.7156712962957692</v>
          </cell>
          <cell r="D15216">
            <v>8.7509999999999994</v>
          </cell>
        </row>
        <row r="15217">
          <cell r="B15217">
            <v>0.71568287036984324</v>
          </cell>
          <cell r="D15217">
            <v>8.7739999999999991</v>
          </cell>
        </row>
        <row r="15218">
          <cell r="B15218">
            <v>0.71569444444391728</v>
          </cell>
          <cell r="D15218">
            <v>8.8019999999999996</v>
          </cell>
        </row>
        <row r="15219">
          <cell r="B15219">
            <v>0.71570601851799132</v>
          </cell>
          <cell r="D15219">
            <v>8.8330000000000002</v>
          </cell>
        </row>
        <row r="15220">
          <cell r="B15220">
            <v>0.71571759259206535</v>
          </cell>
          <cell r="D15220">
            <v>8.8230000000000004</v>
          </cell>
        </row>
        <row r="15221">
          <cell r="B15221">
            <v>0.71572916666613939</v>
          </cell>
          <cell r="D15221">
            <v>8.7899999999999991</v>
          </cell>
        </row>
        <row r="15222">
          <cell r="B15222">
            <v>0.71574074074021343</v>
          </cell>
          <cell r="D15222">
            <v>8.8089999999999993</v>
          </cell>
        </row>
        <row r="15223">
          <cell r="B15223">
            <v>0.71575231481428747</v>
          </cell>
          <cell r="D15223">
            <v>8.8339999999999996</v>
          </cell>
        </row>
        <row r="15224">
          <cell r="B15224">
            <v>0.71576388888836151</v>
          </cell>
          <cell r="D15224">
            <v>8.8260000000000005</v>
          </cell>
        </row>
        <row r="15225">
          <cell r="B15225">
            <v>0.71577546296243555</v>
          </cell>
          <cell r="D15225">
            <v>8.7430000000000003</v>
          </cell>
        </row>
        <row r="15226">
          <cell r="B15226">
            <v>0.71578703703650959</v>
          </cell>
          <cell r="D15226">
            <v>8.6850000000000005</v>
          </cell>
        </row>
        <row r="15227">
          <cell r="B15227">
            <v>0.71579861111058363</v>
          </cell>
          <cell r="D15227">
            <v>8.7080000000000002</v>
          </cell>
        </row>
        <row r="15228">
          <cell r="B15228">
            <v>0.71581018518465767</v>
          </cell>
          <cell r="D15228">
            <v>8.7379999999999995</v>
          </cell>
        </row>
        <row r="15229">
          <cell r="B15229">
            <v>0.7158217592587317</v>
          </cell>
          <cell r="D15229">
            <v>8.7669999999999995</v>
          </cell>
        </row>
        <row r="15230">
          <cell r="B15230">
            <v>0.71583333333280574</v>
          </cell>
          <cell r="D15230">
            <v>8.7620000000000005</v>
          </cell>
        </row>
        <row r="15231">
          <cell r="B15231">
            <v>0.71584490740687978</v>
          </cell>
          <cell r="D15231">
            <v>8.7129999999999992</v>
          </cell>
        </row>
        <row r="15232">
          <cell r="B15232">
            <v>0.71585648148095382</v>
          </cell>
          <cell r="D15232">
            <v>8.7360000000000007</v>
          </cell>
        </row>
        <row r="15233">
          <cell r="B15233">
            <v>0.71586805555502786</v>
          </cell>
          <cell r="D15233">
            <v>8.7650000000000006</v>
          </cell>
        </row>
        <row r="15234">
          <cell r="B15234">
            <v>0.7158796296291019</v>
          </cell>
          <cell r="D15234">
            <v>8.7880000000000003</v>
          </cell>
        </row>
        <row r="15235">
          <cell r="B15235">
            <v>0.71589120370317594</v>
          </cell>
          <cell r="D15235">
            <v>8.75</v>
          </cell>
        </row>
        <row r="15236">
          <cell r="B15236">
            <v>0.71590277777724998</v>
          </cell>
          <cell r="D15236">
            <v>8.7330000000000005</v>
          </cell>
        </row>
        <row r="15237">
          <cell r="B15237">
            <v>0.71591435185132402</v>
          </cell>
          <cell r="D15237">
            <v>8.7609999999999992</v>
          </cell>
        </row>
        <row r="15238">
          <cell r="B15238">
            <v>0.71592592592539805</v>
          </cell>
          <cell r="D15238">
            <v>8.7870000000000008</v>
          </cell>
        </row>
        <row r="15239">
          <cell r="B15239">
            <v>0.71593749999947209</v>
          </cell>
          <cell r="D15239">
            <v>8.8140000000000001</v>
          </cell>
        </row>
        <row r="15240">
          <cell r="B15240">
            <v>0.71594907407354613</v>
          </cell>
          <cell r="D15240">
            <v>8.8420000000000005</v>
          </cell>
        </row>
        <row r="15241">
          <cell r="B15241">
            <v>0.71596064814762017</v>
          </cell>
          <cell r="D15241">
            <v>8.83</v>
          </cell>
        </row>
        <row r="15242">
          <cell r="B15242">
            <v>0.71597222222169421</v>
          </cell>
          <cell r="D15242">
            <v>8.7919999999999998</v>
          </cell>
        </row>
        <row r="15243">
          <cell r="B15243">
            <v>0.71598379629576825</v>
          </cell>
          <cell r="D15243">
            <v>8.8119999999999994</v>
          </cell>
        </row>
        <row r="15244">
          <cell r="B15244">
            <v>0.71599537036984229</v>
          </cell>
          <cell r="D15244">
            <v>8.7330000000000005</v>
          </cell>
        </row>
        <row r="15245">
          <cell r="B15245">
            <v>0.71600694444391633</v>
          </cell>
          <cell r="D15245">
            <v>8.7409999999999997</v>
          </cell>
        </row>
        <row r="15246">
          <cell r="B15246">
            <v>0.71601851851799037</v>
          </cell>
          <cell r="D15246">
            <v>8.6959999999999997</v>
          </cell>
        </row>
        <row r="15247">
          <cell r="B15247">
            <v>0.7160300925920644</v>
          </cell>
          <cell r="D15247">
            <v>8.6880000000000006</v>
          </cell>
        </row>
        <row r="15248">
          <cell r="B15248">
            <v>0.71604166666613844</v>
          </cell>
          <cell r="D15248">
            <v>8.7119999999999997</v>
          </cell>
        </row>
        <row r="15249">
          <cell r="B15249">
            <v>0.71605324074021248</v>
          </cell>
          <cell r="D15249">
            <v>8.7379999999999995</v>
          </cell>
        </row>
        <row r="15250">
          <cell r="B15250">
            <v>0.71606481481428652</v>
          </cell>
          <cell r="D15250">
            <v>8.7710000000000008</v>
          </cell>
        </row>
        <row r="15251">
          <cell r="B15251">
            <v>0.71607638888836056</v>
          </cell>
          <cell r="D15251">
            <v>8.7970000000000006</v>
          </cell>
        </row>
        <row r="15252">
          <cell r="B15252">
            <v>0.7160879629624346</v>
          </cell>
          <cell r="D15252">
            <v>8.7810000000000006</v>
          </cell>
        </row>
        <row r="15253">
          <cell r="B15253">
            <v>0.71609953703650864</v>
          </cell>
          <cell r="D15253">
            <v>8.7460000000000004</v>
          </cell>
        </row>
        <row r="15254">
          <cell r="B15254">
            <v>0.71611111111058268</v>
          </cell>
          <cell r="D15254">
            <v>8.7739999999999991</v>
          </cell>
        </row>
        <row r="15255">
          <cell r="B15255">
            <v>0.71612268518465672</v>
          </cell>
          <cell r="D15255">
            <v>8.7970000000000006</v>
          </cell>
        </row>
        <row r="15256">
          <cell r="B15256">
            <v>0.71613425925873075</v>
          </cell>
          <cell r="D15256">
            <v>8.7829999999999995</v>
          </cell>
        </row>
        <row r="15257">
          <cell r="B15257">
            <v>0.71614583333280479</v>
          </cell>
          <cell r="D15257">
            <v>8.7070000000000007</v>
          </cell>
        </row>
        <row r="15258">
          <cell r="B15258">
            <v>0.71615740740687883</v>
          </cell>
          <cell r="D15258">
            <v>8.7240000000000002</v>
          </cell>
        </row>
        <row r="15259">
          <cell r="B15259">
            <v>0.71616898148095287</v>
          </cell>
          <cell r="D15259">
            <v>8.75</v>
          </cell>
        </row>
        <row r="15260">
          <cell r="B15260">
            <v>0.71618055555502691</v>
          </cell>
          <cell r="D15260">
            <v>8.7750000000000004</v>
          </cell>
        </row>
        <row r="15261">
          <cell r="B15261">
            <v>0.71619212962910095</v>
          </cell>
          <cell r="D15261">
            <v>8.8040000000000003</v>
          </cell>
        </row>
        <row r="15262">
          <cell r="B15262">
            <v>0.71620370370317499</v>
          </cell>
          <cell r="D15262">
            <v>8.76</v>
          </cell>
        </row>
        <row r="15263">
          <cell r="B15263">
            <v>0.71621527777724903</v>
          </cell>
          <cell r="D15263">
            <v>8.6859999999999999</v>
          </cell>
        </row>
        <row r="15264">
          <cell r="B15264">
            <v>0.71622685185132307</v>
          </cell>
          <cell r="D15264">
            <v>8.6579999999999995</v>
          </cell>
        </row>
        <row r="15265">
          <cell r="B15265">
            <v>0.7162384259253971</v>
          </cell>
          <cell r="D15265">
            <v>8.6820000000000004</v>
          </cell>
        </row>
        <row r="15266">
          <cell r="B15266">
            <v>0.71624999999947114</v>
          </cell>
          <cell r="D15266">
            <v>8.7080000000000002</v>
          </cell>
        </row>
        <row r="15267">
          <cell r="B15267">
            <v>0.71626157407354518</v>
          </cell>
          <cell r="D15267">
            <v>8.734</v>
          </cell>
        </row>
        <row r="15268">
          <cell r="B15268">
            <v>0.71627314814761922</v>
          </cell>
          <cell r="D15268">
            <v>8.7620000000000005</v>
          </cell>
        </row>
        <row r="15269">
          <cell r="B15269">
            <v>0.71628472222169326</v>
          </cell>
          <cell r="D15269">
            <v>8.7889999999999997</v>
          </cell>
        </row>
        <row r="15270">
          <cell r="B15270">
            <v>0.7162962962957673</v>
          </cell>
          <cell r="D15270">
            <v>8.8190000000000008</v>
          </cell>
        </row>
        <row r="15271">
          <cell r="B15271">
            <v>0.71630787036984134</v>
          </cell>
          <cell r="D15271">
            <v>8.7940000000000005</v>
          </cell>
        </row>
        <row r="15272">
          <cell r="B15272">
            <v>0.71631944444391538</v>
          </cell>
          <cell r="D15272">
            <v>8.7219999999999995</v>
          </cell>
        </row>
        <row r="15273">
          <cell r="B15273">
            <v>0.71633101851798942</v>
          </cell>
          <cell r="D15273">
            <v>8.7449999999999992</v>
          </cell>
        </row>
        <row r="15274">
          <cell r="B15274">
            <v>0.71634259259206345</v>
          </cell>
          <cell r="D15274">
            <v>8.75</v>
          </cell>
        </row>
        <row r="15275">
          <cell r="B15275">
            <v>0.71635416666613749</v>
          </cell>
          <cell r="D15275">
            <v>8.6999999999999993</v>
          </cell>
        </row>
        <row r="15276">
          <cell r="B15276">
            <v>0.71636574074021153</v>
          </cell>
          <cell r="D15276">
            <v>8.7189999999999994</v>
          </cell>
        </row>
        <row r="15277">
          <cell r="B15277">
            <v>0.71637731481428557</v>
          </cell>
          <cell r="D15277">
            <v>8.7449999999999992</v>
          </cell>
        </row>
        <row r="15278">
          <cell r="B15278">
            <v>0.71638888888835961</v>
          </cell>
          <cell r="D15278">
            <v>8.7729999999999997</v>
          </cell>
        </row>
        <row r="15279">
          <cell r="B15279">
            <v>0.71640046296243365</v>
          </cell>
          <cell r="D15279">
            <v>8.8000000000000007</v>
          </cell>
        </row>
        <row r="15280">
          <cell r="B15280">
            <v>0.71641203703650769</v>
          </cell>
          <cell r="D15280">
            <v>8.7249999999999996</v>
          </cell>
        </row>
        <row r="15281">
          <cell r="B15281">
            <v>0.71642361111058173</v>
          </cell>
          <cell r="D15281">
            <v>8.7249999999999996</v>
          </cell>
        </row>
        <row r="15282">
          <cell r="B15282">
            <v>0.71643518518465577</v>
          </cell>
          <cell r="D15282">
            <v>8.7520000000000007</v>
          </cell>
        </row>
        <row r="15283">
          <cell r="B15283">
            <v>0.7164467592587298</v>
          </cell>
          <cell r="D15283">
            <v>8.7799999999999994</v>
          </cell>
        </row>
        <row r="15284">
          <cell r="B15284">
            <v>0.71645833333280384</v>
          </cell>
          <cell r="D15284">
            <v>8.8089999999999993</v>
          </cell>
        </row>
        <row r="15285">
          <cell r="B15285">
            <v>0.71646990740687788</v>
          </cell>
          <cell r="D15285">
            <v>8.8059999999999992</v>
          </cell>
        </row>
        <row r="15286">
          <cell r="B15286">
            <v>0.71648148148095192</v>
          </cell>
          <cell r="D15286">
            <v>8.67</v>
          </cell>
        </row>
        <row r="15287">
          <cell r="B15287">
            <v>0.71649305555502596</v>
          </cell>
          <cell r="D15287">
            <v>8.6720000000000006</v>
          </cell>
        </row>
        <row r="15288">
          <cell r="B15288">
            <v>0.7165046296291</v>
          </cell>
          <cell r="D15288">
            <v>8.6999999999999993</v>
          </cell>
        </row>
        <row r="15289">
          <cell r="B15289">
            <v>0.71651620370317404</v>
          </cell>
          <cell r="D15289">
            <v>8.7240000000000002</v>
          </cell>
        </row>
        <row r="15290">
          <cell r="B15290">
            <v>0.71652777777724808</v>
          </cell>
          <cell r="D15290">
            <v>8.7509999999999994</v>
          </cell>
        </row>
        <row r="15291">
          <cell r="B15291">
            <v>0.71653935185132211</v>
          </cell>
          <cell r="D15291">
            <v>8.7739999999999991</v>
          </cell>
        </row>
        <row r="15292">
          <cell r="B15292">
            <v>0.71655092592539615</v>
          </cell>
          <cell r="D15292">
            <v>8.7989999999999995</v>
          </cell>
        </row>
        <row r="15293">
          <cell r="B15293">
            <v>0.71656249999947019</v>
          </cell>
          <cell r="D15293">
            <v>8.8230000000000004</v>
          </cell>
        </row>
        <row r="15294">
          <cell r="B15294">
            <v>0.71657407407354423</v>
          </cell>
          <cell r="D15294">
            <v>8.8510000000000009</v>
          </cell>
        </row>
        <row r="15295">
          <cell r="B15295">
            <v>0.71658564814761827</v>
          </cell>
          <cell r="D15295">
            <v>8.8770000000000007</v>
          </cell>
        </row>
        <row r="15296">
          <cell r="B15296">
            <v>0.71659722222169231</v>
          </cell>
          <cell r="D15296">
            <v>8.8989999999999991</v>
          </cell>
        </row>
        <row r="15297">
          <cell r="B15297">
            <v>0.71660879629576635</v>
          </cell>
          <cell r="D15297">
            <v>8.7439999999999998</v>
          </cell>
        </row>
        <row r="15298">
          <cell r="B15298">
            <v>0.71662037036984039</v>
          </cell>
          <cell r="D15298">
            <v>8.6620000000000008</v>
          </cell>
        </row>
        <row r="15299">
          <cell r="B15299">
            <v>0.71663194444391443</v>
          </cell>
          <cell r="D15299">
            <v>8.61</v>
          </cell>
        </row>
        <row r="15300">
          <cell r="B15300">
            <v>0.71664351851798846</v>
          </cell>
          <cell r="D15300">
            <v>8.6289999999999996</v>
          </cell>
        </row>
        <row r="15301">
          <cell r="B15301">
            <v>0.7166550925920625</v>
          </cell>
          <cell r="D15301">
            <v>8.6539999999999999</v>
          </cell>
        </row>
        <row r="15302">
          <cell r="B15302">
            <v>0.71666666666613654</v>
          </cell>
          <cell r="D15302">
            <v>8.6780000000000008</v>
          </cell>
        </row>
        <row r="15303">
          <cell r="B15303">
            <v>0.71667824074021058</v>
          </cell>
          <cell r="D15303">
            <v>8.7029999999999994</v>
          </cell>
        </row>
        <row r="15304">
          <cell r="B15304">
            <v>0.71668981481428462</v>
          </cell>
          <cell r="D15304">
            <v>8.7379999999999995</v>
          </cell>
        </row>
        <row r="15305">
          <cell r="B15305">
            <v>0.71670138888835866</v>
          </cell>
          <cell r="D15305">
            <v>8.7629999999999999</v>
          </cell>
        </row>
        <row r="15306">
          <cell r="B15306">
            <v>0.7167129629624327</v>
          </cell>
          <cell r="D15306">
            <v>8.7880000000000003</v>
          </cell>
        </row>
        <row r="15307">
          <cell r="B15307">
            <v>0.71672453703650674</v>
          </cell>
          <cell r="D15307">
            <v>8.8140000000000001</v>
          </cell>
        </row>
        <row r="15308">
          <cell r="B15308">
            <v>0.71673611111058078</v>
          </cell>
          <cell r="D15308">
            <v>8.7789999999999999</v>
          </cell>
        </row>
        <row r="15309">
          <cell r="B15309">
            <v>0.71674768518465481</v>
          </cell>
          <cell r="D15309">
            <v>8.7680000000000007</v>
          </cell>
        </row>
        <row r="15310">
          <cell r="B15310">
            <v>0.71675925925872885</v>
          </cell>
          <cell r="D15310">
            <v>8.7889999999999997</v>
          </cell>
        </row>
        <row r="15311">
          <cell r="B15311">
            <v>0.71677083333280289</v>
          </cell>
          <cell r="D15311">
            <v>8.7029999999999994</v>
          </cell>
        </row>
        <row r="15312">
          <cell r="B15312">
            <v>0.71678240740687693</v>
          </cell>
          <cell r="D15312">
            <v>8.702</v>
          </cell>
        </row>
        <row r="15313">
          <cell r="B15313">
            <v>0.71679398148095097</v>
          </cell>
          <cell r="D15313">
            <v>8.73</v>
          </cell>
        </row>
        <row r="15314">
          <cell r="B15314">
            <v>0.71680555555502501</v>
          </cell>
          <cell r="D15314">
            <v>8.7620000000000005</v>
          </cell>
        </row>
        <row r="15315">
          <cell r="B15315">
            <v>0.71681712962909905</v>
          </cell>
          <cell r="D15315">
            <v>8.7889999999999997</v>
          </cell>
        </row>
        <row r="15316">
          <cell r="B15316">
            <v>0.71682870370317309</v>
          </cell>
          <cell r="D15316">
            <v>8.81</v>
          </cell>
        </row>
        <row r="15317">
          <cell r="B15317">
            <v>0.71684027777724713</v>
          </cell>
          <cell r="D15317">
            <v>8.7579999999999991</v>
          </cell>
        </row>
        <row r="15318">
          <cell r="B15318">
            <v>0.71685185185132116</v>
          </cell>
          <cell r="D15318">
            <v>8.7409999999999997</v>
          </cell>
        </row>
        <row r="15319">
          <cell r="B15319">
            <v>0.7168634259253952</v>
          </cell>
          <cell r="D15319">
            <v>8.6790000000000003</v>
          </cell>
        </row>
        <row r="15320">
          <cell r="B15320">
            <v>0.71687499999946924</v>
          </cell>
          <cell r="D15320">
            <v>8.6869999999999994</v>
          </cell>
        </row>
        <row r="15321">
          <cell r="B15321">
            <v>0.71688657407354328</v>
          </cell>
          <cell r="D15321">
            <v>8.7119999999999997</v>
          </cell>
        </row>
        <row r="15322">
          <cell r="B15322">
            <v>0.71689814814761732</v>
          </cell>
          <cell r="D15322">
            <v>8.7390000000000008</v>
          </cell>
        </row>
        <row r="15323">
          <cell r="B15323">
            <v>0.71690972222169136</v>
          </cell>
          <cell r="D15323">
            <v>8.7690000000000001</v>
          </cell>
        </row>
        <row r="15324">
          <cell r="B15324">
            <v>0.7169212962957654</v>
          </cell>
          <cell r="D15324">
            <v>8.7949999999999999</v>
          </cell>
        </row>
        <row r="15325">
          <cell r="B15325">
            <v>0.71693287036983944</v>
          </cell>
          <cell r="D15325">
            <v>8.6950000000000003</v>
          </cell>
        </row>
        <row r="15326">
          <cell r="B15326">
            <v>0.71694444444391348</v>
          </cell>
          <cell r="D15326">
            <v>8.7040000000000006</v>
          </cell>
        </row>
        <row r="15327">
          <cell r="B15327">
            <v>0.71695601851798751</v>
          </cell>
          <cell r="D15327">
            <v>8.7330000000000005</v>
          </cell>
        </row>
        <row r="15328">
          <cell r="B15328">
            <v>0.71696759259206155</v>
          </cell>
          <cell r="D15328">
            <v>8.7569999999999997</v>
          </cell>
        </row>
        <row r="15329">
          <cell r="B15329">
            <v>0.71697916666613559</v>
          </cell>
          <cell r="D15329">
            <v>8.7829999999999995</v>
          </cell>
        </row>
        <row r="15330">
          <cell r="B15330">
            <v>0.71699074074020963</v>
          </cell>
          <cell r="D15330">
            <v>8.6890000000000001</v>
          </cell>
        </row>
        <row r="15331">
          <cell r="B15331">
            <v>0.71700231481428367</v>
          </cell>
          <cell r="D15331">
            <v>8.69</v>
          </cell>
        </row>
        <row r="15332">
          <cell r="B15332">
            <v>0.71701388888835771</v>
          </cell>
          <cell r="D15332">
            <v>8.7159999999999993</v>
          </cell>
        </row>
        <row r="15333">
          <cell r="B15333">
            <v>0.71702546296243175</v>
          </cell>
          <cell r="D15333">
            <v>8.7469999999999999</v>
          </cell>
        </row>
        <row r="15334">
          <cell r="B15334">
            <v>0.71703703703650579</v>
          </cell>
          <cell r="D15334">
            <v>8.7769999999999992</v>
          </cell>
        </row>
        <row r="15335">
          <cell r="B15335">
            <v>0.71704861111057983</v>
          </cell>
          <cell r="D15335">
            <v>8.7159999999999993</v>
          </cell>
        </row>
        <row r="15336">
          <cell r="B15336">
            <v>0.71706018518465386</v>
          </cell>
          <cell r="D15336">
            <v>8.7059999999999995</v>
          </cell>
        </row>
        <row r="15337">
          <cell r="B15337">
            <v>0.7170717592587279</v>
          </cell>
          <cell r="D15337">
            <v>8.7360000000000007</v>
          </cell>
        </row>
        <row r="15338">
          <cell r="B15338">
            <v>0.71708333333280194</v>
          </cell>
          <cell r="D15338">
            <v>8.76</v>
          </cell>
        </row>
        <row r="15339">
          <cell r="B15339">
            <v>0.71709490740687598</v>
          </cell>
          <cell r="D15339">
            <v>8.7050000000000001</v>
          </cell>
        </row>
        <row r="15340">
          <cell r="B15340">
            <v>0.71710648148095002</v>
          </cell>
          <cell r="D15340">
            <v>8.7040000000000006</v>
          </cell>
        </row>
        <row r="15341">
          <cell r="B15341">
            <v>0.71711805555502406</v>
          </cell>
          <cell r="D15341">
            <v>8.7279999999999998</v>
          </cell>
        </row>
        <row r="15342">
          <cell r="B15342">
            <v>0.7171296296290981</v>
          </cell>
          <cell r="D15342">
            <v>8.7520000000000007</v>
          </cell>
        </row>
        <row r="15343">
          <cell r="B15343">
            <v>0.71714120370317214</v>
          </cell>
          <cell r="D15343">
            <v>8.7759999999999998</v>
          </cell>
        </row>
        <row r="15344">
          <cell r="B15344">
            <v>0.71715277777724618</v>
          </cell>
          <cell r="D15344">
            <v>8.7880000000000003</v>
          </cell>
        </row>
        <row r="15345">
          <cell r="B15345">
            <v>0.71716435185132021</v>
          </cell>
          <cell r="D15345">
            <v>8.73</v>
          </cell>
        </row>
        <row r="15346">
          <cell r="B15346">
            <v>0.71717592592539425</v>
          </cell>
          <cell r="D15346">
            <v>8.7490000000000006</v>
          </cell>
        </row>
        <row r="15347">
          <cell r="B15347">
            <v>0.71718749999946829</v>
          </cell>
          <cell r="D15347">
            <v>8.7739999999999991</v>
          </cell>
        </row>
        <row r="15348">
          <cell r="B15348">
            <v>0.71719907407354233</v>
          </cell>
          <cell r="D15348">
            <v>8.7989999999999995</v>
          </cell>
        </row>
        <row r="15349">
          <cell r="B15349">
            <v>0.71721064814761637</v>
          </cell>
          <cell r="D15349">
            <v>8.8309999999999995</v>
          </cell>
        </row>
        <row r="15350">
          <cell r="B15350">
            <v>0.71722222222169041</v>
          </cell>
          <cell r="D15350">
            <v>8.8460000000000001</v>
          </cell>
        </row>
        <row r="15351">
          <cell r="B15351">
            <v>0.71723379629576445</v>
          </cell>
          <cell r="D15351">
            <v>8.7469999999999999</v>
          </cell>
        </row>
        <row r="15352">
          <cell r="B15352">
            <v>0.71724537036983849</v>
          </cell>
          <cell r="D15352">
            <v>8.7609999999999992</v>
          </cell>
        </row>
        <row r="15353">
          <cell r="B15353">
            <v>0.71725694444391253</v>
          </cell>
          <cell r="D15353">
            <v>8.6780000000000008</v>
          </cell>
        </row>
        <row r="15354">
          <cell r="B15354">
            <v>0.71726851851798656</v>
          </cell>
          <cell r="D15354">
            <v>8.6869999999999994</v>
          </cell>
        </row>
        <row r="15355">
          <cell r="B15355">
            <v>0.7172800925920606</v>
          </cell>
          <cell r="D15355">
            <v>8.6590000000000007</v>
          </cell>
        </row>
        <row r="15356">
          <cell r="B15356">
            <v>0.71729166666613464</v>
          </cell>
          <cell r="D15356">
            <v>8.6319999999999997</v>
          </cell>
        </row>
        <row r="15357">
          <cell r="B15357">
            <v>0.71730324074020868</v>
          </cell>
          <cell r="D15357">
            <v>8.6590000000000007</v>
          </cell>
        </row>
        <row r="15358">
          <cell r="B15358">
            <v>0.71731481481428272</v>
          </cell>
          <cell r="D15358">
            <v>8.6839999999999993</v>
          </cell>
        </row>
        <row r="15359">
          <cell r="B15359">
            <v>0.71732638888835676</v>
          </cell>
          <cell r="D15359">
            <v>8.7119999999999997</v>
          </cell>
        </row>
        <row r="15360">
          <cell r="B15360">
            <v>0.7173379629624308</v>
          </cell>
          <cell r="D15360">
            <v>8.7370000000000001</v>
          </cell>
        </row>
        <row r="15361">
          <cell r="B15361">
            <v>0.71734953703650484</v>
          </cell>
          <cell r="D15361">
            <v>8.7629999999999999</v>
          </cell>
        </row>
        <row r="15362">
          <cell r="B15362">
            <v>0.71736111111057888</v>
          </cell>
          <cell r="D15362">
            <v>8.7829999999999995</v>
          </cell>
        </row>
        <row r="15363">
          <cell r="B15363">
            <v>0.71737268518465291</v>
          </cell>
          <cell r="D15363">
            <v>8.8079999999999998</v>
          </cell>
        </row>
        <row r="15364">
          <cell r="B15364">
            <v>0.71738425925872695</v>
          </cell>
          <cell r="D15364">
            <v>8.8330000000000002</v>
          </cell>
        </row>
        <row r="15365">
          <cell r="B15365">
            <v>0.71739583333280099</v>
          </cell>
          <cell r="D15365">
            <v>8.8350000000000009</v>
          </cell>
        </row>
        <row r="15366">
          <cell r="B15366">
            <v>0.71740740740687503</v>
          </cell>
          <cell r="D15366">
            <v>8.7509999999999994</v>
          </cell>
        </row>
        <row r="15367">
          <cell r="B15367">
            <v>0.71741898148094907</v>
          </cell>
          <cell r="D15367">
            <v>8.6769999999999996</v>
          </cell>
        </row>
        <row r="15368">
          <cell r="B15368">
            <v>0.71743055555502311</v>
          </cell>
          <cell r="D15368">
            <v>8.6910000000000007</v>
          </cell>
        </row>
        <row r="15369">
          <cell r="B15369">
            <v>0.71744212962909715</v>
          </cell>
          <cell r="D15369">
            <v>8.7240000000000002</v>
          </cell>
        </row>
        <row r="15370">
          <cell r="B15370">
            <v>0.71745370370317119</v>
          </cell>
          <cell r="D15370">
            <v>8.7509999999999994</v>
          </cell>
        </row>
        <row r="15371">
          <cell r="B15371">
            <v>0.71746527777724523</v>
          </cell>
          <cell r="D15371">
            <v>8.6739999999999995</v>
          </cell>
        </row>
        <row r="15372">
          <cell r="B15372">
            <v>0.71747685185131926</v>
          </cell>
          <cell r="D15372">
            <v>8.6820000000000004</v>
          </cell>
        </row>
        <row r="15373">
          <cell r="B15373">
            <v>0.7174884259253933</v>
          </cell>
          <cell r="D15373">
            <v>8.7059999999999995</v>
          </cell>
        </row>
        <row r="15374">
          <cell r="B15374">
            <v>0.71749999999946734</v>
          </cell>
          <cell r="D15374">
            <v>8.7360000000000007</v>
          </cell>
        </row>
        <row r="15375">
          <cell r="B15375">
            <v>0.71751157407354138</v>
          </cell>
          <cell r="D15375">
            <v>8.7629999999999999</v>
          </cell>
        </row>
        <row r="15376">
          <cell r="B15376">
            <v>0.71752314814761542</v>
          </cell>
          <cell r="D15376">
            <v>8.7880000000000003</v>
          </cell>
        </row>
        <row r="15377">
          <cell r="B15377">
            <v>0.71753472222168946</v>
          </cell>
          <cell r="D15377">
            <v>8.7309999999999999</v>
          </cell>
        </row>
        <row r="15378">
          <cell r="B15378">
            <v>0.7175462962957635</v>
          </cell>
          <cell r="D15378">
            <v>8.7330000000000005</v>
          </cell>
        </row>
        <row r="15379">
          <cell r="B15379">
            <v>0.71755787036983754</v>
          </cell>
          <cell r="D15379">
            <v>8.7609999999999992</v>
          </cell>
        </row>
        <row r="15380">
          <cell r="B15380">
            <v>0.71756944444391157</v>
          </cell>
          <cell r="D15380">
            <v>8.74</v>
          </cell>
        </row>
        <row r="15381">
          <cell r="B15381">
            <v>0.71758101851798561</v>
          </cell>
          <cell r="D15381">
            <v>8.673</v>
          </cell>
        </row>
        <row r="15382">
          <cell r="B15382">
            <v>0.71759259259205965</v>
          </cell>
          <cell r="D15382">
            <v>8.6940000000000008</v>
          </cell>
        </row>
        <row r="15383">
          <cell r="B15383">
            <v>0.71760416666613369</v>
          </cell>
          <cell r="D15383">
            <v>8.7240000000000002</v>
          </cell>
        </row>
        <row r="15384">
          <cell r="B15384">
            <v>0.71761574074020773</v>
          </cell>
          <cell r="D15384">
            <v>8.7469999999999999</v>
          </cell>
        </row>
        <row r="15385">
          <cell r="B15385">
            <v>0.71762731481428177</v>
          </cell>
          <cell r="D15385">
            <v>8.7750000000000004</v>
          </cell>
        </row>
        <row r="15386">
          <cell r="B15386">
            <v>0.71763888888835581</v>
          </cell>
          <cell r="D15386">
            <v>8.8019999999999996</v>
          </cell>
        </row>
        <row r="15387">
          <cell r="B15387">
            <v>0.71765046296242985</v>
          </cell>
          <cell r="D15387">
            <v>8.8109999999999999</v>
          </cell>
        </row>
        <row r="15388">
          <cell r="B15388">
            <v>0.71766203703650389</v>
          </cell>
          <cell r="D15388">
            <v>8.7520000000000007</v>
          </cell>
        </row>
        <row r="15389">
          <cell r="B15389">
            <v>0.71767361111057792</v>
          </cell>
          <cell r="D15389">
            <v>8.7639999999999993</v>
          </cell>
        </row>
        <row r="15390">
          <cell r="B15390">
            <v>0.71768518518465196</v>
          </cell>
          <cell r="D15390">
            <v>8.6839999999999993</v>
          </cell>
        </row>
        <row r="15391">
          <cell r="B15391">
            <v>0.717696759258726</v>
          </cell>
          <cell r="D15391">
            <v>8.6910000000000007</v>
          </cell>
        </row>
        <row r="15392">
          <cell r="B15392">
            <v>0.71770833333280004</v>
          </cell>
          <cell r="D15392">
            <v>8.718</v>
          </cell>
        </row>
        <row r="15393">
          <cell r="B15393">
            <v>0.71771990740687408</v>
          </cell>
          <cell r="D15393">
            <v>8.7490000000000006</v>
          </cell>
        </row>
        <row r="15394">
          <cell r="B15394">
            <v>0.71773148148094812</v>
          </cell>
          <cell r="D15394">
            <v>8.77</v>
          </cell>
        </row>
        <row r="15395">
          <cell r="B15395">
            <v>0.71774305555502216</v>
          </cell>
          <cell r="D15395">
            <v>8.6859999999999999</v>
          </cell>
        </row>
        <row r="15396">
          <cell r="B15396">
            <v>0.7177546296290962</v>
          </cell>
          <cell r="D15396">
            <v>8.68</v>
          </cell>
        </row>
        <row r="15397">
          <cell r="B15397">
            <v>0.71776620370317024</v>
          </cell>
          <cell r="D15397">
            <v>8.718</v>
          </cell>
        </row>
        <row r="15398">
          <cell r="B15398">
            <v>0.71777777777724427</v>
          </cell>
          <cell r="D15398">
            <v>8.7409999999999997</v>
          </cell>
        </row>
        <row r="15399">
          <cell r="B15399">
            <v>0.71778935185131831</v>
          </cell>
          <cell r="D15399">
            <v>8.6809999999999992</v>
          </cell>
        </row>
        <row r="15400">
          <cell r="B15400">
            <v>0.71780092592539235</v>
          </cell>
          <cell r="D15400">
            <v>8.69</v>
          </cell>
        </row>
        <row r="15401">
          <cell r="B15401">
            <v>0.71781249999946639</v>
          </cell>
          <cell r="D15401">
            <v>8.7189999999999994</v>
          </cell>
        </row>
        <row r="15402">
          <cell r="B15402">
            <v>0.71782407407354043</v>
          </cell>
          <cell r="D15402">
            <v>8.7469999999999999</v>
          </cell>
        </row>
        <row r="15403">
          <cell r="B15403">
            <v>0.71783564814761447</v>
          </cell>
          <cell r="D15403">
            <v>8.7720000000000002</v>
          </cell>
        </row>
        <row r="15404">
          <cell r="B15404">
            <v>0.71784722222168851</v>
          </cell>
          <cell r="D15404">
            <v>8.798</v>
          </cell>
        </row>
        <row r="15405">
          <cell r="B15405">
            <v>0.71785879629576255</v>
          </cell>
          <cell r="D15405">
            <v>8.8260000000000005</v>
          </cell>
        </row>
        <row r="15406">
          <cell r="B15406">
            <v>0.71787037036983659</v>
          </cell>
          <cell r="D15406">
            <v>8.8550000000000004</v>
          </cell>
        </row>
        <row r="15407">
          <cell r="B15407">
            <v>0.71788194444391062</v>
          </cell>
          <cell r="D15407">
            <v>8.8780000000000001</v>
          </cell>
        </row>
        <row r="15408">
          <cell r="B15408">
            <v>0.71789351851798466</v>
          </cell>
          <cell r="D15408">
            <v>8.8260000000000005</v>
          </cell>
        </row>
        <row r="15409">
          <cell r="B15409">
            <v>0.7179050925920587</v>
          </cell>
          <cell r="D15409">
            <v>8.7059999999999995</v>
          </cell>
        </row>
        <row r="15410">
          <cell r="B15410">
            <v>0.71791666666613274</v>
          </cell>
          <cell r="D15410">
            <v>8.6180000000000003</v>
          </cell>
        </row>
        <row r="15411">
          <cell r="B15411">
            <v>0.71792824074020678</v>
          </cell>
          <cell r="D15411">
            <v>8.6370000000000005</v>
          </cell>
        </row>
        <row r="15412">
          <cell r="B15412">
            <v>0.71793981481428082</v>
          </cell>
          <cell r="D15412">
            <v>8.6620000000000008</v>
          </cell>
        </row>
        <row r="15413">
          <cell r="B15413">
            <v>0.71795138888835486</v>
          </cell>
          <cell r="D15413">
            <v>8.6859999999999999</v>
          </cell>
        </row>
        <row r="15414">
          <cell r="B15414">
            <v>0.7179629629624289</v>
          </cell>
          <cell r="D15414">
            <v>8.7189999999999994</v>
          </cell>
        </row>
        <row r="15415">
          <cell r="B15415">
            <v>0.71797453703650294</v>
          </cell>
          <cell r="D15415">
            <v>8.7479999999999993</v>
          </cell>
        </row>
        <row r="15416">
          <cell r="B15416">
            <v>0.71798611111057697</v>
          </cell>
          <cell r="D15416">
            <v>8.7729999999999997</v>
          </cell>
        </row>
        <row r="15417">
          <cell r="B15417">
            <v>0.71799768518465101</v>
          </cell>
          <cell r="D15417">
            <v>8.8030000000000008</v>
          </cell>
        </row>
        <row r="15418">
          <cell r="B15418">
            <v>0.71800925925872505</v>
          </cell>
          <cell r="D15418">
            <v>8.8239999999999998</v>
          </cell>
        </row>
        <row r="15419">
          <cell r="B15419">
            <v>0.71802083333279909</v>
          </cell>
          <cell r="D15419">
            <v>8.8290000000000006</v>
          </cell>
        </row>
        <row r="15420">
          <cell r="B15420">
            <v>0.71803240740687313</v>
          </cell>
          <cell r="D15420">
            <v>8.7420000000000009</v>
          </cell>
        </row>
        <row r="15421">
          <cell r="B15421">
            <v>0.71804398148094717</v>
          </cell>
          <cell r="D15421">
            <v>8.7100000000000009</v>
          </cell>
        </row>
        <row r="15422">
          <cell r="B15422">
            <v>0.71805555555502121</v>
          </cell>
          <cell r="D15422">
            <v>8.6829999999999998</v>
          </cell>
        </row>
        <row r="15423">
          <cell r="B15423">
            <v>0.71806712962909525</v>
          </cell>
          <cell r="D15423">
            <v>8.7040000000000006</v>
          </cell>
        </row>
        <row r="15424">
          <cell r="B15424">
            <v>0.71807870370316929</v>
          </cell>
          <cell r="D15424">
            <v>8.7289999999999992</v>
          </cell>
        </row>
        <row r="15425">
          <cell r="B15425">
            <v>0.71809027777724332</v>
          </cell>
          <cell r="D15425">
            <v>8.7539999999999996</v>
          </cell>
        </row>
        <row r="15426">
          <cell r="B15426">
            <v>0.71810185185131736</v>
          </cell>
          <cell r="D15426">
            <v>8.7370000000000001</v>
          </cell>
        </row>
        <row r="15427">
          <cell r="B15427">
            <v>0.7181134259253914</v>
          </cell>
          <cell r="D15427">
            <v>8.6859999999999999</v>
          </cell>
        </row>
        <row r="15428">
          <cell r="B15428">
            <v>0.71812499999946544</v>
          </cell>
          <cell r="D15428">
            <v>8.7140000000000004</v>
          </cell>
        </row>
        <row r="15429">
          <cell r="B15429">
            <v>0.71813657407353948</v>
          </cell>
          <cell r="D15429">
            <v>8.7390000000000008</v>
          </cell>
        </row>
        <row r="15430">
          <cell r="B15430">
            <v>0.71814814814761352</v>
          </cell>
          <cell r="D15430">
            <v>8.7690000000000001</v>
          </cell>
        </row>
        <row r="15431">
          <cell r="B15431">
            <v>0.71815972222168756</v>
          </cell>
          <cell r="D15431">
            <v>8.7970000000000006</v>
          </cell>
        </row>
        <row r="15432">
          <cell r="B15432">
            <v>0.7181712962957616</v>
          </cell>
          <cell r="D15432">
            <v>8.7569999999999997</v>
          </cell>
        </row>
        <row r="15433">
          <cell r="B15433">
            <v>0.71818287036983564</v>
          </cell>
          <cell r="D15433">
            <v>8.7360000000000007</v>
          </cell>
        </row>
        <row r="15434">
          <cell r="B15434">
            <v>0.71819444444390967</v>
          </cell>
          <cell r="D15434">
            <v>8.6349999999999998</v>
          </cell>
        </row>
        <row r="15435">
          <cell r="B15435">
            <v>0.71820601851798371</v>
          </cell>
          <cell r="D15435">
            <v>8.6440000000000001</v>
          </cell>
        </row>
        <row r="15436">
          <cell r="B15436">
            <v>0.71821759259205775</v>
          </cell>
          <cell r="D15436">
            <v>8.67</v>
          </cell>
        </row>
        <row r="15437">
          <cell r="B15437">
            <v>0.71822916666613179</v>
          </cell>
          <cell r="D15437">
            <v>8.6980000000000004</v>
          </cell>
        </row>
        <row r="15438">
          <cell r="B15438">
            <v>0.71824074074020583</v>
          </cell>
          <cell r="D15438">
            <v>8.7159999999999993</v>
          </cell>
        </row>
        <row r="15439">
          <cell r="B15439">
            <v>0.71825231481427987</v>
          </cell>
          <cell r="D15439">
            <v>8.74</v>
          </cell>
        </row>
        <row r="15440">
          <cell r="B15440">
            <v>0.71826388888835391</v>
          </cell>
          <cell r="D15440">
            <v>8.7669999999999995</v>
          </cell>
        </row>
        <row r="15441">
          <cell r="B15441">
            <v>0.71827546296242795</v>
          </cell>
          <cell r="D15441">
            <v>8.7940000000000005</v>
          </cell>
        </row>
        <row r="15442">
          <cell r="B15442">
            <v>0.71828703703650199</v>
          </cell>
          <cell r="D15442">
            <v>8.8219999999999992</v>
          </cell>
        </row>
        <row r="15443">
          <cell r="B15443">
            <v>0.71829861111057602</v>
          </cell>
          <cell r="D15443">
            <v>8.8469999999999995</v>
          </cell>
        </row>
        <row r="15444">
          <cell r="B15444">
            <v>0.71831018518465006</v>
          </cell>
          <cell r="D15444">
            <v>8.7490000000000006</v>
          </cell>
        </row>
        <row r="15445">
          <cell r="B15445">
            <v>0.7183217592587241</v>
          </cell>
          <cell r="D15445">
            <v>8.6809999999999992</v>
          </cell>
        </row>
        <row r="15446">
          <cell r="B15446">
            <v>0.71833333333279814</v>
          </cell>
          <cell r="D15446">
            <v>8.7029999999999994</v>
          </cell>
        </row>
        <row r="15447">
          <cell r="B15447">
            <v>0.71834490740687218</v>
          </cell>
          <cell r="D15447">
            <v>8.7289999999999992</v>
          </cell>
        </row>
        <row r="15448">
          <cell r="B15448">
            <v>0.71835648148094622</v>
          </cell>
          <cell r="D15448">
            <v>8.702</v>
          </cell>
        </row>
        <row r="15449">
          <cell r="B15449">
            <v>0.71836805555502026</v>
          </cell>
          <cell r="D15449">
            <v>8.6720000000000006</v>
          </cell>
        </row>
        <row r="15450">
          <cell r="B15450">
            <v>0.7183796296290943</v>
          </cell>
          <cell r="D15450">
            <v>8.6950000000000003</v>
          </cell>
        </row>
        <row r="15451">
          <cell r="B15451">
            <v>0.71839120370316834</v>
          </cell>
          <cell r="D15451">
            <v>8.7219999999999995</v>
          </cell>
        </row>
        <row r="15452">
          <cell r="B15452">
            <v>0.71840277777724237</v>
          </cell>
          <cell r="D15452">
            <v>8.7479999999999993</v>
          </cell>
        </row>
        <row r="15453">
          <cell r="B15453">
            <v>0.71841435185131641</v>
          </cell>
          <cell r="D15453">
            <v>8.7750000000000004</v>
          </cell>
        </row>
        <row r="15454">
          <cell r="B15454">
            <v>0.71842592592539045</v>
          </cell>
          <cell r="D15454">
            <v>8.7899999999999991</v>
          </cell>
        </row>
        <row r="15455">
          <cell r="B15455">
            <v>0.71843749999946449</v>
          </cell>
          <cell r="D15455">
            <v>8.7330000000000005</v>
          </cell>
        </row>
        <row r="15456">
          <cell r="B15456">
            <v>0.71844907407353853</v>
          </cell>
          <cell r="D15456">
            <v>8.7479999999999993</v>
          </cell>
        </row>
        <row r="15457">
          <cell r="B15457">
            <v>0.71846064814761257</v>
          </cell>
          <cell r="D15457">
            <v>8.7759999999999998</v>
          </cell>
        </row>
        <row r="15458">
          <cell r="B15458">
            <v>0.71847222222168661</v>
          </cell>
          <cell r="D15458">
            <v>8.8059999999999992</v>
          </cell>
        </row>
        <row r="15459">
          <cell r="B15459">
            <v>0.71848379629576065</v>
          </cell>
          <cell r="D15459">
            <v>8.7899999999999991</v>
          </cell>
        </row>
        <row r="15460">
          <cell r="B15460">
            <v>0.71849537036983468</v>
          </cell>
          <cell r="D15460">
            <v>8.7539999999999996</v>
          </cell>
        </row>
        <row r="15461">
          <cell r="B15461">
            <v>0.71850694444390872</v>
          </cell>
          <cell r="D15461">
            <v>8.7739999999999991</v>
          </cell>
        </row>
        <row r="15462">
          <cell r="B15462">
            <v>0.71851851851798276</v>
          </cell>
          <cell r="D15462">
            <v>8.734</v>
          </cell>
        </row>
        <row r="15463">
          <cell r="B15463">
            <v>0.7185300925920568</v>
          </cell>
          <cell r="D15463">
            <v>8.7029999999999994</v>
          </cell>
        </row>
        <row r="15464">
          <cell r="B15464">
            <v>0.71854166666613084</v>
          </cell>
          <cell r="D15464">
            <v>8.7260000000000009</v>
          </cell>
        </row>
        <row r="15465">
          <cell r="B15465">
            <v>0.71855324074020488</v>
          </cell>
          <cell r="D15465">
            <v>8.6630000000000003</v>
          </cell>
        </row>
        <row r="15466">
          <cell r="B15466">
            <v>0.71856481481427892</v>
          </cell>
          <cell r="D15466">
            <v>8.6709999999999994</v>
          </cell>
        </row>
        <row r="15467">
          <cell r="B15467">
            <v>0.71857638888835296</v>
          </cell>
          <cell r="D15467">
            <v>8.7040000000000006</v>
          </cell>
        </row>
        <row r="15468">
          <cell r="B15468">
            <v>0.718587962962427</v>
          </cell>
          <cell r="D15468">
            <v>8.7260000000000009</v>
          </cell>
        </row>
        <row r="15469">
          <cell r="B15469">
            <v>0.71859953703650103</v>
          </cell>
          <cell r="D15469">
            <v>8.7539999999999996</v>
          </cell>
        </row>
        <row r="15470">
          <cell r="B15470">
            <v>0.71861111111057507</v>
          </cell>
          <cell r="D15470">
            <v>8.7409999999999997</v>
          </cell>
        </row>
        <row r="15471">
          <cell r="B15471">
            <v>0.71862268518464911</v>
          </cell>
          <cell r="D15471">
            <v>8.6709999999999994</v>
          </cell>
        </row>
        <row r="15472">
          <cell r="B15472">
            <v>0.71863425925872315</v>
          </cell>
          <cell r="D15472">
            <v>8.6950000000000003</v>
          </cell>
        </row>
        <row r="15473">
          <cell r="B15473">
            <v>0.71864583333279719</v>
          </cell>
          <cell r="D15473">
            <v>8.7219999999999995</v>
          </cell>
        </row>
        <row r="15474">
          <cell r="B15474">
            <v>0.71865740740687123</v>
          </cell>
          <cell r="D15474">
            <v>8.7469999999999999</v>
          </cell>
        </row>
        <row r="15475">
          <cell r="B15475">
            <v>0.71866898148094527</v>
          </cell>
          <cell r="D15475">
            <v>8.74</v>
          </cell>
        </row>
        <row r="15476">
          <cell r="B15476">
            <v>0.71868055555501931</v>
          </cell>
          <cell r="D15476">
            <v>8.6959999999999997</v>
          </cell>
        </row>
        <row r="15477">
          <cell r="B15477">
            <v>0.71869212962909335</v>
          </cell>
          <cell r="D15477">
            <v>8.7159999999999993</v>
          </cell>
        </row>
        <row r="15478">
          <cell r="B15478">
            <v>0.71870370370316738</v>
          </cell>
          <cell r="D15478">
            <v>8.7430000000000003</v>
          </cell>
        </row>
        <row r="15479">
          <cell r="B15479">
            <v>0.71871527777724142</v>
          </cell>
          <cell r="D15479">
            <v>8.7680000000000007</v>
          </cell>
        </row>
        <row r="15480">
          <cell r="B15480">
            <v>0.71872685185131546</v>
          </cell>
          <cell r="D15480">
            <v>8.6950000000000003</v>
          </cell>
        </row>
        <row r="15481">
          <cell r="B15481">
            <v>0.7187384259253895</v>
          </cell>
          <cell r="D15481">
            <v>8.6969999999999992</v>
          </cell>
        </row>
        <row r="15482">
          <cell r="B15482">
            <v>0.71874999999946354</v>
          </cell>
          <cell r="D15482">
            <v>8.7189999999999994</v>
          </cell>
        </row>
        <row r="15483">
          <cell r="B15483">
            <v>0.71876157407353758</v>
          </cell>
          <cell r="D15483">
            <v>8.7449999999999992</v>
          </cell>
        </row>
        <row r="15484">
          <cell r="B15484">
            <v>0.71877314814761162</v>
          </cell>
          <cell r="D15484">
            <v>8.7750000000000004</v>
          </cell>
        </row>
        <row r="15485">
          <cell r="B15485">
            <v>0.71878472222168566</v>
          </cell>
          <cell r="D15485">
            <v>8.7349999999999994</v>
          </cell>
        </row>
        <row r="15486">
          <cell r="B15486">
            <v>0.7187962962957597</v>
          </cell>
          <cell r="D15486">
            <v>8.6790000000000003</v>
          </cell>
        </row>
        <row r="15487">
          <cell r="B15487">
            <v>0.71880787036983373</v>
          </cell>
          <cell r="D15487">
            <v>8.6340000000000003</v>
          </cell>
        </row>
        <row r="15488">
          <cell r="B15488">
            <v>0.71881944444390777</v>
          </cell>
          <cell r="D15488">
            <v>8.6579999999999995</v>
          </cell>
        </row>
        <row r="15489">
          <cell r="B15489">
            <v>0.71883101851798181</v>
          </cell>
          <cell r="D15489">
            <v>8.6820000000000004</v>
          </cell>
        </row>
        <row r="15490">
          <cell r="B15490">
            <v>0.71884259259205585</v>
          </cell>
          <cell r="D15490">
            <v>8.7080000000000002</v>
          </cell>
        </row>
        <row r="15491">
          <cell r="B15491">
            <v>0.71885416666612989</v>
          </cell>
          <cell r="D15491">
            <v>8.74</v>
          </cell>
        </row>
        <row r="15492">
          <cell r="B15492">
            <v>0.71886574074020393</v>
          </cell>
          <cell r="D15492">
            <v>8.7669999999999995</v>
          </cell>
        </row>
        <row r="15493">
          <cell r="B15493">
            <v>0.71887731481427797</v>
          </cell>
          <cell r="D15493">
            <v>8.7929999999999993</v>
          </cell>
        </row>
        <row r="15494">
          <cell r="B15494">
            <v>0.71888888888835201</v>
          </cell>
          <cell r="D15494">
            <v>8.8190000000000008</v>
          </cell>
        </row>
        <row r="15495">
          <cell r="B15495">
            <v>0.71890046296242605</v>
          </cell>
          <cell r="D15495">
            <v>8.8450000000000006</v>
          </cell>
        </row>
        <row r="15496">
          <cell r="B15496">
            <v>0.71891203703650008</v>
          </cell>
          <cell r="D15496">
            <v>8.7829999999999995</v>
          </cell>
        </row>
        <row r="15497">
          <cell r="B15497">
            <v>0.71892361111057412</v>
          </cell>
          <cell r="D15497">
            <v>8.7889999999999997</v>
          </cell>
        </row>
        <row r="15498">
          <cell r="B15498">
            <v>0.71893518518464816</v>
          </cell>
          <cell r="D15498">
            <v>8.7210000000000001</v>
          </cell>
        </row>
        <row r="15499">
          <cell r="B15499">
            <v>0.7189467592587222</v>
          </cell>
          <cell r="D15499">
            <v>8.6679999999999993</v>
          </cell>
        </row>
        <row r="15500">
          <cell r="B15500">
            <v>0.71895833333279624</v>
          </cell>
          <cell r="D15500">
            <v>8.6349999999999998</v>
          </cell>
        </row>
        <row r="15501">
          <cell r="B15501">
            <v>0.71896990740687028</v>
          </cell>
          <cell r="D15501">
            <v>8.6519999999999992</v>
          </cell>
        </row>
        <row r="15502">
          <cell r="B15502">
            <v>0.71898148148094432</v>
          </cell>
          <cell r="D15502">
            <v>8.6839999999999993</v>
          </cell>
        </row>
        <row r="15503">
          <cell r="B15503">
            <v>0.71899305555501836</v>
          </cell>
          <cell r="D15503">
            <v>8.7110000000000003</v>
          </cell>
        </row>
        <row r="15504">
          <cell r="B15504">
            <v>0.7190046296290924</v>
          </cell>
          <cell r="D15504">
            <v>8.74</v>
          </cell>
        </row>
        <row r="15505">
          <cell r="B15505">
            <v>0.71901620370316643</v>
          </cell>
          <cell r="D15505">
            <v>8.766</v>
          </cell>
        </row>
        <row r="15506">
          <cell r="B15506">
            <v>0.71902777777724047</v>
          </cell>
          <cell r="D15506">
            <v>8.7739999999999991</v>
          </cell>
        </row>
        <row r="15507">
          <cell r="B15507">
            <v>0.71903935185131451</v>
          </cell>
          <cell r="D15507">
            <v>8.68</v>
          </cell>
        </row>
        <row r="15508">
          <cell r="B15508">
            <v>0.71905092592538855</v>
          </cell>
          <cell r="D15508">
            <v>8.6880000000000006</v>
          </cell>
        </row>
        <row r="15509">
          <cell r="B15509">
            <v>0.71906249999946259</v>
          </cell>
          <cell r="D15509">
            <v>8.6340000000000003</v>
          </cell>
        </row>
        <row r="15510">
          <cell r="B15510">
            <v>0.71907407407353663</v>
          </cell>
          <cell r="D15510">
            <v>8.6470000000000002</v>
          </cell>
        </row>
        <row r="15511">
          <cell r="B15511">
            <v>0.71908564814761067</v>
          </cell>
          <cell r="D15511">
            <v>8.68</v>
          </cell>
        </row>
        <row r="15512">
          <cell r="B15512">
            <v>0.71909722222168471</v>
          </cell>
          <cell r="D15512">
            <v>8.7010000000000005</v>
          </cell>
        </row>
        <row r="15513">
          <cell r="B15513">
            <v>0.71910879629575875</v>
          </cell>
          <cell r="D15513">
            <v>8.7279999999999998</v>
          </cell>
        </row>
        <row r="15514">
          <cell r="B15514">
            <v>0.71912037036983278</v>
          </cell>
          <cell r="D15514">
            <v>8.7520000000000007</v>
          </cell>
        </row>
        <row r="15515">
          <cell r="B15515">
            <v>0.71913194444390682</v>
          </cell>
          <cell r="D15515">
            <v>8.7680000000000007</v>
          </cell>
        </row>
        <row r="15516">
          <cell r="B15516">
            <v>0.71914351851798086</v>
          </cell>
          <cell r="D15516">
            <v>8.7989999999999995</v>
          </cell>
        </row>
        <row r="15517">
          <cell r="B15517">
            <v>0.7191550925920549</v>
          </cell>
          <cell r="D15517">
            <v>8.83</v>
          </cell>
        </row>
        <row r="15518">
          <cell r="B15518">
            <v>0.71916666666612894</v>
          </cell>
          <cell r="D15518">
            <v>8.8569999999999993</v>
          </cell>
        </row>
        <row r="15519">
          <cell r="B15519">
            <v>0.71917824074020298</v>
          </cell>
          <cell r="D15519">
            <v>8.8330000000000002</v>
          </cell>
        </row>
        <row r="15520">
          <cell r="B15520">
            <v>0.71918981481427702</v>
          </cell>
          <cell r="D15520">
            <v>8.65</v>
          </cell>
        </row>
        <row r="15521">
          <cell r="B15521">
            <v>0.71920138888835106</v>
          </cell>
          <cell r="D15521">
            <v>8.593</v>
          </cell>
        </row>
        <row r="15522">
          <cell r="B15522">
            <v>0.7192129629624251</v>
          </cell>
          <cell r="D15522">
            <v>8.6129999999999995</v>
          </cell>
        </row>
        <row r="15523">
          <cell r="B15523">
            <v>0.71922453703649913</v>
          </cell>
          <cell r="D15523">
            <v>8.6419999999999995</v>
          </cell>
        </row>
        <row r="15524">
          <cell r="B15524">
            <v>0.71923611111057317</v>
          </cell>
          <cell r="D15524">
            <v>8.6679999999999993</v>
          </cell>
        </row>
        <row r="15525">
          <cell r="B15525">
            <v>0.71924768518464721</v>
          </cell>
          <cell r="D15525">
            <v>8.6959999999999997</v>
          </cell>
        </row>
        <row r="15526">
          <cell r="B15526">
            <v>0.71925925925872125</v>
          </cell>
          <cell r="D15526">
            <v>8.7200000000000006</v>
          </cell>
        </row>
        <row r="15527">
          <cell r="B15527">
            <v>0.71927083333279529</v>
          </cell>
          <cell r="D15527">
            <v>8.7469999999999999</v>
          </cell>
        </row>
        <row r="15528">
          <cell r="B15528">
            <v>0.71928240740686933</v>
          </cell>
          <cell r="D15528">
            <v>8.77</v>
          </cell>
        </row>
        <row r="15529">
          <cell r="B15529">
            <v>0.71929398148094337</v>
          </cell>
          <cell r="D15529">
            <v>8.8030000000000008</v>
          </cell>
        </row>
        <row r="15530">
          <cell r="B15530">
            <v>0.71930555555501741</v>
          </cell>
          <cell r="D15530">
            <v>8.8260000000000005</v>
          </cell>
        </row>
        <row r="15531">
          <cell r="B15531">
            <v>0.71931712962909145</v>
          </cell>
          <cell r="D15531">
            <v>8.7390000000000008</v>
          </cell>
        </row>
        <row r="15532">
          <cell r="B15532">
            <v>0.71932870370316548</v>
          </cell>
          <cell r="D15532">
            <v>8.6310000000000002</v>
          </cell>
        </row>
        <row r="15533">
          <cell r="B15533">
            <v>0.71934027777723952</v>
          </cell>
          <cell r="D15533">
            <v>8.6519999999999992</v>
          </cell>
        </row>
        <row r="15534">
          <cell r="B15534">
            <v>0.71935185185131356</v>
          </cell>
          <cell r="D15534">
            <v>8.6780000000000008</v>
          </cell>
        </row>
        <row r="15535">
          <cell r="B15535">
            <v>0.7193634259253876</v>
          </cell>
          <cell r="D15535">
            <v>8.7070000000000007</v>
          </cell>
        </row>
        <row r="15536">
          <cell r="B15536">
            <v>0.71937499999946164</v>
          </cell>
          <cell r="D15536">
            <v>8.7330000000000005</v>
          </cell>
        </row>
        <row r="15537">
          <cell r="B15537">
            <v>0.71938657407353568</v>
          </cell>
          <cell r="D15537">
            <v>8.75</v>
          </cell>
        </row>
        <row r="15538">
          <cell r="B15538">
            <v>0.71939814814760972</v>
          </cell>
          <cell r="D15538">
            <v>8.6690000000000005</v>
          </cell>
        </row>
        <row r="15539">
          <cell r="B15539">
            <v>0.71940972222168376</v>
          </cell>
          <cell r="D15539">
            <v>8.6850000000000005</v>
          </cell>
        </row>
        <row r="15540">
          <cell r="B15540">
            <v>0.7194212962957578</v>
          </cell>
          <cell r="D15540">
            <v>8.7119999999999997</v>
          </cell>
        </row>
        <row r="15541">
          <cell r="B15541">
            <v>0.71943287036983183</v>
          </cell>
          <cell r="D15541">
            <v>8.7390000000000008</v>
          </cell>
        </row>
        <row r="15542">
          <cell r="B15542">
            <v>0.71944444444390587</v>
          </cell>
          <cell r="D15542">
            <v>8.6869999999999994</v>
          </cell>
        </row>
        <row r="15543">
          <cell r="B15543">
            <v>0.71945601851797991</v>
          </cell>
          <cell r="D15543">
            <v>8.6850000000000005</v>
          </cell>
        </row>
        <row r="15544">
          <cell r="B15544">
            <v>0.71946759259205395</v>
          </cell>
          <cell r="D15544">
            <v>8.7100000000000009</v>
          </cell>
        </row>
        <row r="15545">
          <cell r="B15545">
            <v>0.71947916666612799</v>
          </cell>
          <cell r="D15545">
            <v>8.74</v>
          </cell>
        </row>
        <row r="15546">
          <cell r="B15546">
            <v>0.71949074074020203</v>
          </cell>
          <cell r="D15546">
            <v>8.6940000000000008</v>
          </cell>
        </row>
        <row r="15547">
          <cell r="B15547">
            <v>0.71950231481427607</v>
          </cell>
          <cell r="D15547">
            <v>8.6479999999999997</v>
          </cell>
        </row>
        <row r="15548">
          <cell r="B15548">
            <v>0.71951388888835011</v>
          </cell>
          <cell r="D15548">
            <v>8.6739999999999995</v>
          </cell>
        </row>
        <row r="15549">
          <cell r="B15549">
            <v>0.71952546296242414</v>
          </cell>
          <cell r="D15549">
            <v>8.6989999999999998</v>
          </cell>
        </row>
        <row r="15550">
          <cell r="B15550">
            <v>0.71953703703649818</v>
          </cell>
          <cell r="D15550">
            <v>8.7240000000000002</v>
          </cell>
        </row>
        <row r="15551">
          <cell r="B15551">
            <v>0.71954861111057222</v>
          </cell>
          <cell r="D15551">
            <v>8.7560000000000002</v>
          </cell>
        </row>
        <row r="15552">
          <cell r="B15552">
            <v>0.71956018518464626</v>
          </cell>
          <cell r="D15552">
            <v>8.7490000000000006</v>
          </cell>
        </row>
        <row r="15553">
          <cell r="B15553">
            <v>0.7195717592587203</v>
          </cell>
          <cell r="D15553">
            <v>8.7040000000000006</v>
          </cell>
        </row>
        <row r="15554">
          <cell r="B15554">
            <v>0.71958333333279434</v>
          </cell>
          <cell r="D15554">
            <v>8.7270000000000003</v>
          </cell>
        </row>
        <row r="15555">
          <cell r="B15555">
            <v>0.71959490740686838</v>
          </cell>
          <cell r="D15555">
            <v>8.7370000000000001</v>
          </cell>
        </row>
        <row r="15556">
          <cell r="B15556">
            <v>0.71960648148094242</v>
          </cell>
          <cell r="D15556">
            <v>8.6630000000000003</v>
          </cell>
        </row>
        <row r="15557">
          <cell r="B15557">
            <v>0.71961805555501646</v>
          </cell>
          <cell r="D15557">
            <v>8.6839999999999993</v>
          </cell>
        </row>
        <row r="15558">
          <cell r="B15558">
            <v>0.71962962962909049</v>
          </cell>
          <cell r="D15558">
            <v>8.7119999999999997</v>
          </cell>
        </row>
        <row r="15559">
          <cell r="B15559">
            <v>0.71964120370316453</v>
          </cell>
          <cell r="D15559">
            <v>8.7370000000000001</v>
          </cell>
        </row>
        <row r="15560">
          <cell r="B15560">
            <v>0.71965277777723857</v>
          </cell>
          <cell r="D15560">
            <v>8.7550000000000008</v>
          </cell>
        </row>
        <row r="15561">
          <cell r="B15561">
            <v>0.71966435185131261</v>
          </cell>
          <cell r="D15561">
            <v>8.6639999999999997</v>
          </cell>
        </row>
        <row r="15562">
          <cell r="B15562">
            <v>0.71967592592538665</v>
          </cell>
          <cell r="D15562">
            <v>8.6449999999999996</v>
          </cell>
        </row>
        <row r="15563">
          <cell r="B15563">
            <v>0.71968749999946069</v>
          </cell>
          <cell r="D15563">
            <v>8.6</v>
          </cell>
        </row>
        <row r="15564">
          <cell r="B15564">
            <v>0.71969907407353473</v>
          </cell>
          <cell r="D15564">
            <v>8.6170000000000009</v>
          </cell>
        </row>
        <row r="15565">
          <cell r="B15565">
            <v>0.71971064814760877</v>
          </cell>
          <cell r="D15565">
            <v>8.6440000000000001</v>
          </cell>
        </row>
        <row r="15566">
          <cell r="B15566">
            <v>0.71972222222168281</v>
          </cell>
          <cell r="D15566">
            <v>8.6750000000000007</v>
          </cell>
        </row>
        <row r="15567">
          <cell r="B15567">
            <v>0.71973379629575684</v>
          </cell>
          <cell r="D15567">
            <v>8.6980000000000004</v>
          </cell>
        </row>
        <row r="15568">
          <cell r="B15568">
            <v>0.71974537036983088</v>
          </cell>
          <cell r="D15568">
            <v>8.7260000000000009</v>
          </cell>
        </row>
        <row r="15569">
          <cell r="B15569">
            <v>0.71975694444390492</v>
          </cell>
          <cell r="D15569">
            <v>8.7539999999999996</v>
          </cell>
        </row>
        <row r="15570">
          <cell r="B15570">
            <v>0.71976851851797896</v>
          </cell>
          <cell r="D15570">
            <v>8.7789999999999999</v>
          </cell>
        </row>
        <row r="15571">
          <cell r="B15571">
            <v>0.719780092592053</v>
          </cell>
          <cell r="D15571">
            <v>8.8030000000000008</v>
          </cell>
        </row>
        <row r="15572">
          <cell r="B15572">
            <v>0.71979166666612704</v>
          </cell>
          <cell r="D15572">
            <v>8.8379999999999992</v>
          </cell>
        </row>
        <row r="15573">
          <cell r="B15573">
            <v>0.71980324074020108</v>
          </cell>
          <cell r="D15573">
            <v>8.859</v>
          </cell>
        </row>
        <row r="15574">
          <cell r="B15574">
            <v>0.71981481481427512</v>
          </cell>
          <cell r="D15574">
            <v>8.6760000000000002</v>
          </cell>
        </row>
        <row r="15575">
          <cell r="B15575">
            <v>0.71982638888834916</v>
          </cell>
          <cell r="D15575">
            <v>8.59</v>
          </cell>
        </row>
        <row r="15576">
          <cell r="B15576">
            <v>0.71983796296242319</v>
          </cell>
          <cell r="D15576">
            <v>8.6059999999999999</v>
          </cell>
        </row>
        <row r="15577">
          <cell r="B15577">
            <v>0.71984953703649723</v>
          </cell>
          <cell r="D15577">
            <v>8.6300000000000008</v>
          </cell>
        </row>
        <row r="15578">
          <cell r="B15578">
            <v>0.71986111111057127</v>
          </cell>
          <cell r="D15578">
            <v>8.6539999999999999</v>
          </cell>
        </row>
        <row r="15579">
          <cell r="B15579">
            <v>0.71987268518464531</v>
          </cell>
          <cell r="D15579">
            <v>8.6780000000000008</v>
          </cell>
        </row>
        <row r="15580">
          <cell r="B15580">
            <v>0.71988425925871935</v>
          </cell>
          <cell r="D15580">
            <v>8.7010000000000005</v>
          </cell>
        </row>
        <row r="15581">
          <cell r="B15581">
            <v>0.71989583333279339</v>
          </cell>
          <cell r="D15581">
            <v>8.7330000000000005</v>
          </cell>
        </row>
        <row r="15582">
          <cell r="B15582">
            <v>0.71990740740686743</v>
          </cell>
          <cell r="D15582">
            <v>8.7539999999999996</v>
          </cell>
        </row>
        <row r="15583">
          <cell r="B15583">
            <v>0.71991898148094147</v>
          </cell>
          <cell r="D15583">
            <v>8.7889999999999997</v>
          </cell>
        </row>
        <row r="15584">
          <cell r="B15584">
            <v>0.71993055555501551</v>
          </cell>
          <cell r="D15584">
            <v>8.798</v>
          </cell>
        </row>
        <row r="15585">
          <cell r="B15585">
            <v>0.71994212962908954</v>
          </cell>
          <cell r="D15585">
            <v>8.734</v>
          </cell>
        </row>
        <row r="15586">
          <cell r="B15586">
            <v>0.71995370370316358</v>
          </cell>
          <cell r="D15586">
            <v>8.6630000000000003</v>
          </cell>
        </row>
        <row r="15587">
          <cell r="B15587">
            <v>0.71996527777723762</v>
          </cell>
          <cell r="D15587">
            <v>8.6780000000000008</v>
          </cell>
        </row>
        <row r="15588">
          <cell r="B15588">
            <v>0.71997685185131166</v>
          </cell>
          <cell r="D15588">
            <v>8.7040000000000006</v>
          </cell>
        </row>
        <row r="15589">
          <cell r="B15589">
            <v>0.7199884259253857</v>
          </cell>
          <cell r="D15589">
            <v>8.7309999999999999</v>
          </cell>
        </row>
        <row r="15590">
          <cell r="B15590">
            <v>0.71999999999945974</v>
          </cell>
          <cell r="D15590">
            <v>8.7530000000000001</v>
          </cell>
        </row>
        <row r="15591">
          <cell r="B15591">
            <v>0.72001157407353378</v>
          </cell>
          <cell r="D15591">
            <v>8.7520000000000007</v>
          </cell>
        </row>
        <row r="15592">
          <cell r="B15592">
            <v>0.72002314814760782</v>
          </cell>
          <cell r="D15592">
            <v>8.6929999999999996</v>
          </cell>
        </row>
        <row r="15593">
          <cell r="B15593">
            <v>0.72003472222168186</v>
          </cell>
          <cell r="D15593">
            <v>8.7080000000000002</v>
          </cell>
        </row>
        <row r="15594">
          <cell r="B15594">
            <v>0.72004629629575589</v>
          </cell>
          <cell r="D15594">
            <v>8.74</v>
          </cell>
        </row>
        <row r="15595">
          <cell r="B15595">
            <v>0.72005787036982993</v>
          </cell>
          <cell r="D15595">
            <v>8.7560000000000002</v>
          </cell>
        </row>
        <row r="15596">
          <cell r="B15596">
            <v>0.72006944444390397</v>
          </cell>
          <cell r="D15596">
            <v>8.6959999999999997</v>
          </cell>
        </row>
        <row r="15597">
          <cell r="B15597">
            <v>0.72008101851797801</v>
          </cell>
          <cell r="D15597">
            <v>8.6120000000000001</v>
          </cell>
        </row>
        <row r="15598">
          <cell r="B15598">
            <v>0.72009259259205205</v>
          </cell>
          <cell r="D15598">
            <v>8.593</v>
          </cell>
        </row>
        <row r="15599">
          <cell r="B15599">
            <v>0.72010416666612609</v>
          </cell>
          <cell r="D15599">
            <v>8.6219999999999999</v>
          </cell>
        </row>
        <row r="15600">
          <cell r="B15600">
            <v>0.72011574074020013</v>
          </cell>
          <cell r="D15600">
            <v>8.6460000000000008</v>
          </cell>
        </row>
        <row r="15601">
          <cell r="B15601">
            <v>0.72012731481427417</v>
          </cell>
          <cell r="D15601">
            <v>8.6739999999999995</v>
          </cell>
        </row>
        <row r="15602">
          <cell r="B15602">
            <v>0.72013888888834821</v>
          </cell>
          <cell r="D15602">
            <v>8.7029999999999994</v>
          </cell>
        </row>
        <row r="15603">
          <cell r="B15603">
            <v>0.72015046296242224</v>
          </cell>
          <cell r="D15603">
            <v>8.7270000000000003</v>
          </cell>
        </row>
        <row r="15604">
          <cell r="B15604">
            <v>0.72016203703649628</v>
          </cell>
          <cell r="D15604">
            <v>8.7560000000000002</v>
          </cell>
        </row>
        <row r="15605">
          <cell r="B15605">
            <v>0.72017361111057032</v>
          </cell>
          <cell r="D15605">
            <v>8.7840000000000007</v>
          </cell>
        </row>
        <row r="15606">
          <cell r="B15606">
            <v>0.72018518518464436</v>
          </cell>
          <cell r="D15606">
            <v>8.7710000000000008</v>
          </cell>
        </row>
        <row r="15607">
          <cell r="B15607">
            <v>0.7201967592587184</v>
          </cell>
          <cell r="D15607">
            <v>8.7260000000000009</v>
          </cell>
        </row>
        <row r="15608">
          <cell r="B15608">
            <v>0.72020833333279244</v>
          </cell>
          <cell r="D15608">
            <v>8.7539999999999996</v>
          </cell>
        </row>
        <row r="15609">
          <cell r="B15609">
            <v>0.72021990740686648</v>
          </cell>
          <cell r="D15609">
            <v>8.7219999999999995</v>
          </cell>
        </row>
        <row r="15610">
          <cell r="B15610">
            <v>0.72023148148094052</v>
          </cell>
          <cell r="D15610">
            <v>8.6750000000000007</v>
          </cell>
        </row>
        <row r="15611">
          <cell r="B15611">
            <v>0.72024305555501456</v>
          </cell>
          <cell r="D15611">
            <v>8.5809999999999995</v>
          </cell>
        </row>
        <row r="15612">
          <cell r="B15612">
            <v>0.72025462962908859</v>
          </cell>
          <cell r="D15612">
            <v>8.5860000000000003</v>
          </cell>
        </row>
        <row r="15613">
          <cell r="B15613">
            <v>0.72026620370316263</v>
          </cell>
          <cell r="D15613">
            <v>8.61</v>
          </cell>
        </row>
        <row r="15614">
          <cell r="B15614">
            <v>0.72027777777723667</v>
          </cell>
          <cell r="D15614">
            <v>8.6389999999999993</v>
          </cell>
        </row>
        <row r="15615">
          <cell r="B15615">
            <v>0.72028935185131071</v>
          </cell>
          <cell r="D15615">
            <v>8.6709999999999994</v>
          </cell>
        </row>
        <row r="15616">
          <cell r="B15616">
            <v>0.72030092592538475</v>
          </cell>
          <cell r="D15616">
            <v>8.69</v>
          </cell>
        </row>
        <row r="15617">
          <cell r="B15617">
            <v>0.72031249999945879</v>
          </cell>
          <cell r="D15617">
            <v>8.6780000000000008</v>
          </cell>
        </row>
        <row r="15618">
          <cell r="B15618">
            <v>0.72032407407353283</v>
          </cell>
          <cell r="D15618">
            <v>8.6359999999999992</v>
          </cell>
        </row>
        <row r="15619">
          <cell r="B15619">
            <v>0.72033564814760687</v>
          </cell>
          <cell r="D15619">
            <v>8.6639999999999997</v>
          </cell>
        </row>
        <row r="15620">
          <cell r="B15620">
            <v>0.72034722222168091</v>
          </cell>
          <cell r="D15620">
            <v>8.6910000000000007</v>
          </cell>
        </row>
        <row r="15621">
          <cell r="B15621">
            <v>0.72035879629575494</v>
          </cell>
          <cell r="D15621">
            <v>8.7230000000000008</v>
          </cell>
        </row>
        <row r="15622">
          <cell r="B15622">
            <v>0.72037037036982898</v>
          </cell>
          <cell r="D15622">
            <v>8.7469999999999999</v>
          </cell>
        </row>
        <row r="15623">
          <cell r="B15623">
            <v>0.72038194444390302</v>
          </cell>
          <cell r="D15623">
            <v>8.7710000000000008</v>
          </cell>
        </row>
        <row r="15624">
          <cell r="B15624">
            <v>0.72039351851797706</v>
          </cell>
          <cell r="D15624">
            <v>8.7929999999999993</v>
          </cell>
        </row>
        <row r="15625">
          <cell r="B15625">
            <v>0.7204050925920511</v>
          </cell>
          <cell r="D15625">
            <v>8.82</v>
          </cell>
        </row>
        <row r="15626">
          <cell r="B15626">
            <v>0.72041666666612514</v>
          </cell>
          <cell r="D15626">
            <v>8.7609999999999992</v>
          </cell>
        </row>
        <row r="15627">
          <cell r="B15627">
            <v>0.72042824074019918</v>
          </cell>
          <cell r="D15627">
            <v>8.7479999999999993</v>
          </cell>
        </row>
        <row r="15628">
          <cell r="B15628">
            <v>0.72043981481427322</v>
          </cell>
          <cell r="D15628">
            <v>8.6170000000000009</v>
          </cell>
        </row>
        <row r="15629">
          <cell r="B15629">
            <v>0.72045138888834725</v>
          </cell>
          <cell r="D15629">
            <v>8.5640000000000001</v>
          </cell>
        </row>
        <row r="15630">
          <cell r="B15630">
            <v>0.72046296296242129</v>
          </cell>
          <cell r="D15630">
            <v>8.5860000000000003</v>
          </cell>
        </row>
        <row r="15631">
          <cell r="B15631">
            <v>0.72047453703649533</v>
          </cell>
          <cell r="D15631">
            <v>8.61</v>
          </cell>
        </row>
        <row r="15632">
          <cell r="B15632">
            <v>0.72048611111056937</v>
          </cell>
          <cell r="D15632">
            <v>8.64</v>
          </cell>
        </row>
        <row r="15633">
          <cell r="B15633">
            <v>0.72049768518464341</v>
          </cell>
          <cell r="D15633">
            <v>8.673</v>
          </cell>
        </row>
        <row r="15634">
          <cell r="B15634">
            <v>0.72050925925871745</v>
          </cell>
          <cell r="D15634">
            <v>8.7040000000000006</v>
          </cell>
        </row>
        <row r="15635">
          <cell r="B15635">
            <v>0.72052083333279149</v>
          </cell>
          <cell r="D15635">
            <v>8.7270000000000003</v>
          </cell>
        </row>
        <row r="15636">
          <cell r="B15636">
            <v>0.72053240740686553</v>
          </cell>
          <cell r="D15636">
            <v>8.7110000000000003</v>
          </cell>
        </row>
        <row r="15637">
          <cell r="B15637">
            <v>0.72054398148093957</v>
          </cell>
          <cell r="D15637">
            <v>8.6739999999999995</v>
          </cell>
        </row>
        <row r="15638">
          <cell r="B15638">
            <v>0.7205555555550136</v>
          </cell>
          <cell r="D15638">
            <v>8.6940000000000008</v>
          </cell>
        </row>
        <row r="15639">
          <cell r="B15639">
            <v>0.72056712962908764</v>
          </cell>
          <cell r="D15639">
            <v>8.6760000000000002</v>
          </cell>
        </row>
        <row r="15640">
          <cell r="B15640">
            <v>0.72057870370316168</v>
          </cell>
          <cell r="D15640">
            <v>8.6440000000000001</v>
          </cell>
        </row>
        <row r="15641">
          <cell r="B15641">
            <v>0.72059027777723572</v>
          </cell>
          <cell r="D15641">
            <v>8.6669999999999998</v>
          </cell>
        </row>
        <row r="15642">
          <cell r="B15642">
            <v>0.72060185185130976</v>
          </cell>
          <cell r="D15642">
            <v>8.6950000000000003</v>
          </cell>
        </row>
        <row r="15643">
          <cell r="B15643">
            <v>0.7206134259253838</v>
          </cell>
          <cell r="D15643">
            <v>8.7270000000000003</v>
          </cell>
        </row>
        <row r="15644">
          <cell r="B15644">
            <v>0.72062499999945784</v>
          </cell>
          <cell r="D15644">
            <v>8.7520000000000007</v>
          </cell>
        </row>
        <row r="15645">
          <cell r="B15645">
            <v>0.72063657407353188</v>
          </cell>
          <cell r="D15645">
            <v>8.7799999999999994</v>
          </cell>
        </row>
        <row r="15646">
          <cell r="B15646">
            <v>0.72064814814760592</v>
          </cell>
          <cell r="D15646">
            <v>8.81</v>
          </cell>
        </row>
        <row r="15647">
          <cell r="B15647">
            <v>0.72065972222167995</v>
          </cell>
          <cell r="D15647">
            <v>8.8160000000000007</v>
          </cell>
        </row>
        <row r="15648">
          <cell r="B15648">
            <v>0.72067129629575399</v>
          </cell>
          <cell r="D15648">
            <v>8.7579999999999991</v>
          </cell>
        </row>
        <row r="15649">
          <cell r="B15649">
            <v>0.72068287036982803</v>
          </cell>
          <cell r="D15649">
            <v>8.6839999999999993</v>
          </cell>
        </row>
        <row r="15650">
          <cell r="B15650">
            <v>0.72069444444390207</v>
          </cell>
          <cell r="D15650">
            <v>8.5960000000000001</v>
          </cell>
        </row>
        <row r="15651">
          <cell r="B15651">
            <v>0.72070601851797611</v>
          </cell>
          <cell r="D15651">
            <v>8.5990000000000002</v>
          </cell>
        </row>
        <row r="15652">
          <cell r="B15652">
            <v>0.72071759259205015</v>
          </cell>
          <cell r="D15652">
            <v>8.6229999999999993</v>
          </cell>
        </row>
        <row r="15653">
          <cell r="B15653">
            <v>0.72072916666612419</v>
          </cell>
          <cell r="D15653">
            <v>8.6470000000000002</v>
          </cell>
        </row>
        <row r="15654">
          <cell r="B15654">
            <v>0.72074074074019823</v>
          </cell>
          <cell r="D15654">
            <v>8.6750000000000007</v>
          </cell>
        </row>
        <row r="15655">
          <cell r="B15655">
            <v>0.72075231481427227</v>
          </cell>
          <cell r="D15655">
            <v>8.7040000000000006</v>
          </cell>
        </row>
        <row r="15656">
          <cell r="B15656">
            <v>0.7207638888883463</v>
          </cell>
          <cell r="D15656">
            <v>8.7370000000000001</v>
          </cell>
        </row>
        <row r="15657">
          <cell r="B15657">
            <v>0.72077546296242034</v>
          </cell>
          <cell r="D15657">
            <v>8.766</v>
          </cell>
        </row>
        <row r="15658">
          <cell r="B15658">
            <v>0.72078703703649438</v>
          </cell>
          <cell r="D15658">
            <v>8.7189999999999994</v>
          </cell>
        </row>
        <row r="15659">
          <cell r="B15659">
            <v>0.72079861111056842</v>
          </cell>
          <cell r="D15659">
            <v>8.7100000000000009</v>
          </cell>
        </row>
        <row r="15660">
          <cell r="B15660">
            <v>0.72081018518464246</v>
          </cell>
          <cell r="D15660">
            <v>8.6850000000000005</v>
          </cell>
        </row>
        <row r="15661">
          <cell r="B15661">
            <v>0.7208217592587165</v>
          </cell>
          <cell r="D15661">
            <v>8.6479999999999997</v>
          </cell>
        </row>
        <row r="15662">
          <cell r="B15662">
            <v>0.72083333333279054</v>
          </cell>
          <cell r="D15662">
            <v>8.6739999999999995</v>
          </cell>
        </row>
        <row r="15663">
          <cell r="B15663">
            <v>0.72084490740686458</v>
          </cell>
          <cell r="D15663">
            <v>8.702</v>
          </cell>
        </row>
        <row r="15664">
          <cell r="B15664">
            <v>0.72085648148093862</v>
          </cell>
          <cell r="D15664">
            <v>8.7289999999999992</v>
          </cell>
        </row>
        <row r="15665">
          <cell r="B15665">
            <v>0.72086805555501265</v>
          </cell>
          <cell r="D15665">
            <v>8.7569999999999997</v>
          </cell>
        </row>
        <row r="15666">
          <cell r="B15666">
            <v>0.72087962962908669</v>
          </cell>
          <cell r="D15666">
            <v>8.7850000000000001</v>
          </cell>
        </row>
        <row r="15667">
          <cell r="B15667">
            <v>0.72089120370316073</v>
          </cell>
          <cell r="D15667">
            <v>8.7989999999999995</v>
          </cell>
        </row>
        <row r="15668">
          <cell r="B15668">
            <v>0.72090277777723477</v>
          </cell>
          <cell r="D15668">
            <v>8.718</v>
          </cell>
        </row>
        <row r="15669">
          <cell r="B15669">
            <v>0.72091435185130881</v>
          </cell>
          <cell r="D15669">
            <v>8.6300000000000008</v>
          </cell>
        </row>
        <row r="15670">
          <cell r="B15670">
            <v>0.72092592592538285</v>
          </cell>
          <cell r="D15670">
            <v>8.6189999999999998</v>
          </cell>
        </row>
        <row r="15671">
          <cell r="B15671">
            <v>0.72093749999945689</v>
          </cell>
          <cell r="D15671">
            <v>8.5830000000000002</v>
          </cell>
        </row>
        <row r="15672">
          <cell r="B15672">
            <v>0.72094907407353093</v>
          </cell>
          <cell r="D15672">
            <v>8.5679999999999996</v>
          </cell>
        </row>
        <row r="15673">
          <cell r="B15673">
            <v>0.72096064814760497</v>
          </cell>
          <cell r="D15673">
            <v>8.5920000000000005</v>
          </cell>
        </row>
        <row r="15674">
          <cell r="B15674">
            <v>0.720972222221679</v>
          </cell>
          <cell r="D15674">
            <v>8.6170000000000009</v>
          </cell>
        </row>
        <row r="15675">
          <cell r="B15675">
            <v>0.72098379629575304</v>
          </cell>
          <cell r="D15675">
            <v>8.6440000000000001</v>
          </cell>
        </row>
        <row r="15676">
          <cell r="B15676">
            <v>0.72099537036982708</v>
          </cell>
          <cell r="D15676">
            <v>8.6690000000000005</v>
          </cell>
        </row>
        <row r="15677">
          <cell r="B15677">
            <v>0.72100694444390112</v>
          </cell>
          <cell r="D15677">
            <v>8.7010000000000005</v>
          </cell>
        </row>
        <row r="15678">
          <cell r="B15678">
            <v>0.72101851851797516</v>
          </cell>
          <cell r="D15678">
            <v>8.7270000000000003</v>
          </cell>
        </row>
        <row r="15679">
          <cell r="B15679">
            <v>0.7210300925920492</v>
          </cell>
          <cell r="D15679">
            <v>8.7539999999999996</v>
          </cell>
        </row>
        <row r="15680">
          <cell r="B15680">
            <v>0.72104166666612324</v>
          </cell>
          <cell r="D15680">
            <v>8.7850000000000001</v>
          </cell>
        </row>
        <row r="15681">
          <cell r="B15681">
            <v>0.72105324074019728</v>
          </cell>
          <cell r="D15681">
            <v>8.8079999999999998</v>
          </cell>
        </row>
        <row r="15682">
          <cell r="B15682">
            <v>0.72106481481427132</v>
          </cell>
          <cell r="D15682">
            <v>8.7949999999999999</v>
          </cell>
        </row>
        <row r="15683">
          <cell r="B15683">
            <v>0.72107638888834535</v>
          </cell>
          <cell r="D15683">
            <v>8.6920000000000002</v>
          </cell>
        </row>
        <row r="15684">
          <cell r="B15684">
            <v>0.72108796296241939</v>
          </cell>
          <cell r="D15684">
            <v>8.6310000000000002</v>
          </cell>
        </row>
        <row r="15685">
          <cell r="B15685">
            <v>0.72109953703649343</v>
          </cell>
          <cell r="D15685">
            <v>8.6430000000000007</v>
          </cell>
        </row>
        <row r="15686">
          <cell r="B15686">
            <v>0.72111111111056747</v>
          </cell>
          <cell r="D15686">
            <v>8.5660000000000007</v>
          </cell>
        </row>
        <row r="15687">
          <cell r="B15687">
            <v>0.72112268518464151</v>
          </cell>
          <cell r="D15687">
            <v>8.5830000000000002</v>
          </cell>
        </row>
        <row r="15688">
          <cell r="B15688">
            <v>0.72113425925871555</v>
          </cell>
          <cell r="D15688">
            <v>8.6050000000000004</v>
          </cell>
        </row>
        <row r="15689">
          <cell r="B15689">
            <v>0.72114583333278959</v>
          </cell>
          <cell r="D15689">
            <v>8.6349999999999998</v>
          </cell>
        </row>
        <row r="15690">
          <cell r="B15690">
            <v>0.72115740740686363</v>
          </cell>
          <cell r="D15690">
            <v>8.66</v>
          </cell>
        </row>
        <row r="15691">
          <cell r="B15691">
            <v>0.72116898148093767</v>
          </cell>
          <cell r="D15691">
            <v>8.6829999999999998</v>
          </cell>
        </row>
        <row r="15692">
          <cell r="B15692">
            <v>0.7211805555550117</v>
          </cell>
          <cell r="D15692">
            <v>8.7149999999999999</v>
          </cell>
        </row>
        <row r="15693">
          <cell r="B15693">
            <v>0.72119212962908574</v>
          </cell>
          <cell r="D15693">
            <v>8.7230000000000008</v>
          </cell>
        </row>
        <row r="15694">
          <cell r="B15694">
            <v>0.72120370370315978</v>
          </cell>
          <cell r="D15694">
            <v>8.6679999999999993</v>
          </cell>
        </row>
        <row r="15695">
          <cell r="B15695">
            <v>0.72121527777723382</v>
          </cell>
          <cell r="D15695">
            <v>8.6869999999999994</v>
          </cell>
        </row>
        <row r="15696">
          <cell r="B15696">
            <v>0.72122685185130786</v>
          </cell>
          <cell r="D15696">
            <v>8.7100000000000009</v>
          </cell>
        </row>
        <row r="15697">
          <cell r="B15697">
            <v>0.7212384259253819</v>
          </cell>
          <cell r="D15697">
            <v>8.734</v>
          </cell>
        </row>
        <row r="15698">
          <cell r="B15698">
            <v>0.72124999999945594</v>
          </cell>
          <cell r="D15698">
            <v>8.641</v>
          </cell>
        </row>
        <row r="15699">
          <cell r="B15699">
            <v>0.72126157407352998</v>
          </cell>
          <cell r="D15699">
            <v>8.6519999999999992</v>
          </cell>
        </row>
        <row r="15700">
          <cell r="B15700">
            <v>0.72127314814760402</v>
          </cell>
          <cell r="D15700">
            <v>8.6760000000000002</v>
          </cell>
        </row>
        <row r="15701">
          <cell r="B15701">
            <v>0.72128472222167805</v>
          </cell>
          <cell r="D15701">
            <v>8.7010000000000005</v>
          </cell>
        </row>
        <row r="15702">
          <cell r="B15702">
            <v>0.72129629629575209</v>
          </cell>
          <cell r="D15702">
            <v>8.7279999999999998</v>
          </cell>
        </row>
        <row r="15703">
          <cell r="B15703">
            <v>0.72130787036982613</v>
          </cell>
          <cell r="D15703">
            <v>8.7509999999999994</v>
          </cell>
        </row>
        <row r="15704">
          <cell r="B15704">
            <v>0.72131944444390017</v>
          </cell>
          <cell r="D15704">
            <v>8.6750000000000007</v>
          </cell>
        </row>
        <row r="15705">
          <cell r="B15705">
            <v>0.72133101851797421</v>
          </cell>
          <cell r="D15705">
            <v>8.58</v>
          </cell>
        </row>
        <row r="15706">
          <cell r="B15706">
            <v>0.72134259259204825</v>
          </cell>
          <cell r="D15706">
            <v>8.6029999999999998</v>
          </cell>
        </row>
        <row r="15707">
          <cell r="B15707">
            <v>0.72135416666612229</v>
          </cell>
          <cell r="D15707">
            <v>8.6280000000000001</v>
          </cell>
        </row>
        <row r="15708">
          <cell r="B15708">
            <v>0.72136574074019633</v>
          </cell>
          <cell r="D15708">
            <v>8.6549999999999994</v>
          </cell>
        </row>
        <row r="15709">
          <cell r="B15709">
            <v>0.72137731481427037</v>
          </cell>
          <cell r="D15709">
            <v>8.6910000000000007</v>
          </cell>
        </row>
        <row r="15710">
          <cell r="B15710">
            <v>0.7213888888883444</v>
          </cell>
          <cell r="D15710">
            <v>8.7149999999999999</v>
          </cell>
        </row>
        <row r="15711">
          <cell r="B15711">
            <v>0.72140046296241844</v>
          </cell>
          <cell r="D15711">
            <v>8.7370000000000001</v>
          </cell>
        </row>
        <row r="15712">
          <cell r="B15712">
            <v>0.72141203703649248</v>
          </cell>
          <cell r="D15712">
            <v>8.7040000000000006</v>
          </cell>
        </row>
        <row r="15713">
          <cell r="B15713">
            <v>0.72142361111056652</v>
          </cell>
          <cell r="D15713">
            <v>8.6790000000000003</v>
          </cell>
        </row>
        <row r="15714">
          <cell r="B15714">
            <v>0.72143518518464056</v>
          </cell>
          <cell r="D15714">
            <v>8.7029999999999994</v>
          </cell>
        </row>
        <row r="15715">
          <cell r="B15715">
            <v>0.7214467592587146</v>
          </cell>
          <cell r="D15715">
            <v>8.7119999999999997</v>
          </cell>
        </row>
        <row r="15716">
          <cell r="B15716">
            <v>0.72145833333278864</v>
          </cell>
          <cell r="D15716">
            <v>8.6579999999999995</v>
          </cell>
        </row>
        <row r="15717">
          <cell r="B15717">
            <v>0.72146990740686268</v>
          </cell>
          <cell r="D15717">
            <v>8.6720000000000006</v>
          </cell>
        </row>
        <row r="15718">
          <cell r="B15718">
            <v>0.72148148148093671</v>
          </cell>
          <cell r="D15718">
            <v>8.6999999999999993</v>
          </cell>
        </row>
        <row r="15719">
          <cell r="B15719">
            <v>0.72149305555501075</v>
          </cell>
          <cell r="D15719">
            <v>8.7319999999999993</v>
          </cell>
        </row>
        <row r="15720">
          <cell r="B15720">
            <v>0.72150462962908479</v>
          </cell>
          <cell r="D15720">
            <v>8.7590000000000003</v>
          </cell>
        </row>
        <row r="15721">
          <cell r="B15721">
            <v>0.72151620370315883</v>
          </cell>
          <cell r="D15721">
            <v>8.7850000000000001</v>
          </cell>
        </row>
        <row r="15722">
          <cell r="B15722">
            <v>0.72152777777723287</v>
          </cell>
          <cell r="D15722">
            <v>8.7119999999999997</v>
          </cell>
        </row>
        <row r="15723">
          <cell r="B15723">
            <v>0.72153935185130691</v>
          </cell>
          <cell r="D15723">
            <v>8.6690000000000005</v>
          </cell>
        </row>
        <row r="15724">
          <cell r="B15724">
            <v>0.72155092592538095</v>
          </cell>
          <cell r="D15724">
            <v>8.6389999999999993</v>
          </cell>
        </row>
        <row r="15725">
          <cell r="B15725">
            <v>0.72156249999945499</v>
          </cell>
          <cell r="D15725">
            <v>8.6539999999999999</v>
          </cell>
        </row>
        <row r="15726">
          <cell r="B15726">
            <v>0.72157407407352903</v>
          </cell>
          <cell r="D15726">
            <v>8.61</v>
          </cell>
        </row>
        <row r="15727">
          <cell r="B15727">
            <v>0.72158564814760306</v>
          </cell>
          <cell r="D15727">
            <v>8.59</v>
          </cell>
        </row>
        <row r="15728">
          <cell r="B15728">
            <v>0.7215972222216771</v>
          </cell>
          <cell r="D15728">
            <v>8.6210000000000004</v>
          </cell>
        </row>
        <row r="15729">
          <cell r="B15729">
            <v>0.72160879629575114</v>
          </cell>
          <cell r="D15729">
            <v>8.641</v>
          </cell>
        </row>
        <row r="15730">
          <cell r="B15730">
            <v>0.72162037036982518</v>
          </cell>
          <cell r="D15730">
            <v>8.6750000000000007</v>
          </cell>
        </row>
        <row r="15731">
          <cell r="B15731">
            <v>0.72163194444389922</v>
          </cell>
          <cell r="D15731">
            <v>8.7029999999999994</v>
          </cell>
        </row>
        <row r="15732">
          <cell r="B15732">
            <v>0.72164351851797326</v>
          </cell>
          <cell r="D15732">
            <v>8.7270000000000003</v>
          </cell>
        </row>
        <row r="15733">
          <cell r="B15733">
            <v>0.7216550925920473</v>
          </cell>
          <cell r="D15733">
            <v>8.75</v>
          </cell>
        </row>
        <row r="15734">
          <cell r="B15734">
            <v>0.72166666666612134</v>
          </cell>
          <cell r="D15734">
            <v>8.7769999999999992</v>
          </cell>
        </row>
        <row r="15735">
          <cell r="B15735">
            <v>0.72167824074019538</v>
          </cell>
          <cell r="D15735">
            <v>8.6969999999999992</v>
          </cell>
        </row>
        <row r="15736">
          <cell r="B15736">
            <v>0.72168981481426941</v>
          </cell>
          <cell r="D15736">
            <v>8.6980000000000004</v>
          </cell>
        </row>
        <row r="15737">
          <cell r="B15737">
            <v>0.72170138888834345</v>
          </cell>
          <cell r="D15737">
            <v>8.6720000000000006</v>
          </cell>
        </row>
        <row r="15738">
          <cell r="B15738">
            <v>0.72171296296241749</v>
          </cell>
          <cell r="D15738">
            <v>8.6340000000000003</v>
          </cell>
        </row>
        <row r="15739">
          <cell r="B15739">
            <v>0.72172453703649153</v>
          </cell>
          <cell r="D15739">
            <v>8.6620000000000008</v>
          </cell>
        </row>
        <row r="15740">
          <cell r="B15740">
            <v>0.72173611111056557</v>
          </cell>
          <cell r="D15740">
            <v>8.6289999999999996</v>
          </cell>
        </row>
        <row r="15741">
          <cell r="B15741">
            <v>0.72174768518463961</v>
          </cell>
          <cell r="D15741">
            <v>8.5969999999999995</v>
          </cell>
        </row>
        <row r="15742">
          <cell r="B15742">
            <v>0.72175925925871365</v>
          </cell>
          <cell r="D15742">
            <v>8.6159999999999997</v>
          </cell>
        </row>
        <row r="15743">
          <cell r="B15743">
            <v>0.72177083333278769</v>
          </cell>
          <cell r="D15743">
            <v>8.6449999999999996</v>
          </cell>
        </row>
        <row r="15744">
          <cell r="B15744">
            <v>0.72178240740686173</v>
          </cell>
          <cell r="D15744">
            <v>8.6769999999999996</v>
          </cell>
        </row>
        <row r="15745">
          <cell r="B15745">
            <v>0.72179398148093576</v>
          </cell>
          <cell r="D15745">
            <v>8.7059999999999995</v>
          </cell>
        </row>
        <row r="15746">
          <cell r="B15746">
            <v>0.7218055555550098</v>
          </cell>
          <cell r="D15746">
            <v>8.7349999999999994</v>
          </cell>
        </row>
        <row r="15747">
          <cell r="B15747">
            <v>0.72181712962908384</v>
          </cell>
          <cell r="D15747">
            <v>8.7620000000000005</v>
          </cell>
        </row>
        <row r="15748">
          <cell r="B15748">
            <v>0.72182870370315788</v>
          </cell>
          <cell r="D15748">
            <v>8.7309999999999999</v>
          </cell>
        </row>
        <row r="15749">
          <cell r="B15749">
            <v>0.72184027777723192</v>
          </cell>
          <cell r="D15749">
            <v>8.5749999999999993</v>
          </cell>
        </row>
        <row r="15750">
          <cell r="B15750">
            <v>0.72185185185130596</v>
          </cell>
          <cell r="D15750">
            <v>8.5879999999999992</v>
          </cell>
        </row>
        <row r="15751">
          <cell r="B15751">
            <v>0.72186342592538</v>
          </cell>
          <cell r="D15751">
            <v>8.6159999999999997</v>
          </cell>
        </row>
        <row r="15752">
          <cell r="B15752">
            <v>0.72187499999945404</v>
          </cell>
          <cell r="D15752">
            <v>8.641</v>
          </cell>
        </row>
        <row r="15753">
          <cell r="B15753">
            <v>0.72188657407352808</v>
          </cell>
          <cell r="D15753">
            <v>8.6709999999999994</v>
          </cell>
        </row>
        <row r="15754">
          <cell r="B15754">
            <v>0.72189814814760211</v>
          </cell>
          <cell r="D15754">
            <v>8.6959999999999997</v>
          </cell>
        </row>
        <row r="15755">
          <cell r="B15755">
            <v>0.72190972222167615</v>
          </cell>
          <cell r="D15755">
            <v>8.7240000000000002</v>
          </cell>
        </row>
        <row r="15756">
          <cell r="B15756">
            <v>0.72192129629575019</v>
          </cell>
          <cell r="D15756">
            <v>8.7490000000000006</v>
          </cell>
        </row>
        <row r="15757">
          <cell r="B15757">
            <v>0.72193287036982423</v>
          </cell>
          <cell r="D15757">
            <v>8.7789999999999999</v>
          </cell>
        </row>
        <row r="15758">
          <cell r="B15758">
            <v>0.72194444444389827</v>
          </cell>
          <cell r="D15758">
            <v>8.6920000000000002</v>
          </cell>
        </row>
        <row r="15759">
          <cell r="B15759">
            <v>0.72195601851797231</v>
          </cell>
          <cell r="D15759">
            <v>8.5960000000000001</v>
          </cell>
        </row>
        <row r="15760">
          <cell r="B15760">
            <v>0.72196759259204635</v>
          </cell>
          <cell r="D15760">
            <v>8.6210000000000004</v>
          </cell>
        </row>
        <row r="15761">
          <cell r="B15761">
            <v>0.72197916666612039</v>
          </cell>
          <cell r="D15761">
            <v>8.657</v>
          </cell>
        </row>
        <row r="15762">
          <cell r="B15762">
            <v>0.72199074074019443</v>
          </cell>
          <cell r="D15762">
            <v>8.6240000000000006</v>
          </cell>
        </row>
        <row r="15763">
          <cell r="B15763">
            <v>0.72200231481426846</v>
          </cell>
          <cell r="D15763">
            <v>8.5649999999999995</v>
          </cell>
        </row>
        <row r="15764">
          <cell r="B15764">
            <v>0.7220138888883425</v>
          </cell>
          <cell r="D15764">
            <v>8.5869999999999997</v>
          </cell>
        </row>
        <row r="15765">
          <cell r="B15765">
            <v>0.72202546296241654</v>
          </cell>
          <cell r="D15765">
            <v>8.6199999999999992</v>
          </cell>
        </row>
        <row r="15766">
          <cell r="B15766">
            <v>0.72203703703649058</v>
          </cell>
          <cell r="D15766">
            <v>8.65</v>
          </cell>
        </row>
        <row r="15767">
          <cell r="B15767">
            <v>0.72204861111056462</v>
          </cell>
          <cell r="D15767">
            <v>8.6760000000000002</v>
          </cell>
        </row>
        <row r="15768">
          <cell r="B15768">
            <v>0.72206018518463866</v>
          </cell>
          <cell r="D15768">
            <v>8.6959999999999997</v>
          </cell>
        </row>
        <row r="15769">
          <cell r="B15769">
            <v>0.7220717592587127</v>
          </cell>
          <cell r="D15769">
            <v>8.7210000000000001</v>
          </cell>
        </row>
        <row r="15770">
          <cell r="B15770">
            <v>0.72208333333278674</v>
          </cell>
          <cell r="D15770">
            <v>8.6989999999999998</v>
          </cell>
        </row>
        <row r="15771">
          <cell r="B15771">
            <v>0.72209490740686078</v>
          </cell>
          <cell r="D15771">
            <v>8.6739999999999995</v>
          </cell>
        </row>
        <row r="15772">
          <cell r="B15772">
            <v>0.72210648148093481</v>
          </cell>
          <cell r="D15772">
            <v>8.6999999999999993</v>
          </cell>
        </row>
        <row r="15773">
          <cell r="B15773">
            <v>0.72211805555500885</v>
          </cell>
          <cell r="D15773">
            <v>8.7240000000000002</v>
          </cell>
        </row>
        <row r="15774">
          <cell r="B15774">
            <v>0.72212962962908289</v>
          </cell>
          <cell r="D15774">
            <v>8.7520000000000007</v>
          </cell>
        </row>
        <row r="15775">
          <cell r="B15775">
            <v>0.72214120370315693</v>
          </cell>
          <cell r="D15775">
            <v>8.7759999999999998</v>
          </cell>
        </row>
        <row r="15776">
          <cell r="B15776">
            <v>0.72215277777723097</v>
          </cell>
          <cell r="D15776">
            <v>8.7170000000000005</v>
          </cell>
        </row>
        <row r="15777">
          <cell r="B15777">
            <v>0.72216435185130501</v>
          </cell>
          <cell r="D15777">
            <v>8.5739999999999998</v>
          </cell>
        </row>
        <row r="15778">
          <cell r="B15778">
            <v>0.72217592592537905</v>
          </cell>
          <cell r="D15778">
            <v>8.5839999999999996</v>
          </cell>
        </row>
        <row r="15779">
          <cell r="B15779">
            <v>0.72218749999945309</v>
          </cell>
          <cell r="D15779">
            <v>8.6129999999999995</v>
          </cell>
        </row>
        <row r="15780">
          <cell r="B15780">
            <v>0.72219907407352713</v>
          </cell>
          <cell r="D15780">
            <v>8.6419999999999995</v>
          </cell>
        </row>
        <row r="15781">
          <cell r="B15781">
            <v>0.72221064814760116</v>
          </cell>
          <cell r="D15781">
            <v>8.5879999999999992</v>
          </cell>
        </row>
        <row r="15782">
          <cell r="B15782">
            <v>0.7222222222216752</v>
          </cell>
          <cell r="D15782">
            <v>8.5839999999999996</v>
          </cell>
        </row>
        <row r="15783">
          <cell r="B15783">
            <v>0.72223379629574924</v>
          </cell>
          <cell r="D15783">
            <v>8.6180000000000003</v>
          </cell>
        </row>
        <row r="15784">
          <cell r="B15784">
            <v>0.72224537036982328</v>
          </cell>
          <cell r="D15784">
            <v>8.6430000000000007</v>
          </cell>
        </row>
        <row r="15785">
          <cell r="B15785">
            <v>0.72225694444389732</v>
          </cell>
          <cell r="D15785">
            <v>8.6720000000000006</v>
          </cell>
        </row>
        <row r="15786">
          <cell r="B15786">
            <v>0.72226851851797136</v>
          </cell>
          <cell r="D15786">
            <v>8.6989999999999998</v>
          </cell>
        </row>
        <row r="15787">
          <cell r="B15787">
            <v>0.7222800925920454</v>
          </cell>
          <cell r="D15787">
            <v>8.7240000000000002</v>
          </cell>
        </row>
        <row r="15788">
          <cell r="B15788">
            <v>0.72229166666611944</v>
          </cell>
          <cell r="D15788">
            <v>8.7530000000000001</v>
          </cell>
        </row>
        <row r="15789">
          <cell r="B15789">
            <v>0.72230324074019348</v>
          </cell>
          <cell r="D15789">
            <v>8.7759999999999998</v>
          </cell>
        </row>
        <row r="15790">
          <cell r="B15790">
            <v>0.72231481481426751</v>
          </cell>
          <cell r="D15790">
            <v>8.8019999999999996</v>
          </cell>
        </row>
        <row r="15791">
          <cell r="B15791">
            <v>0.72232638888834155</v>
          </cell>
          <cell r="D15791">
            <v>8.7720000000000002</v>
          </cell>
        </row>
        <row r="15792">
          <cell r="B15792">
            <v>0.72233796296241559</v>
          </cell>
          <cell r="D15792">
            <v>8.6609999999999996</v>
          </cell>
        </row>
        <row r="15793">
          <cell r="B15793">
            <v>0.72234953703648963</v>
          </cell>
          <cell r="D15793">
            <v>8.6210000000000004</v>
          </cell>
        </row>
        <row r="15794">
          <cell r="B15794">
            <v>0.72236111111056367</v>
          </cell>
          <cell r="D15794">
            <v>8.5399999999999991</v>
          </cell>
        </row>
        <row r="15795">
          <cell r="B15795">
            <v>0.72237268518463771</v>
          </cell>
          <cell r="D15795">
            <v>8.5510000000000002</v>
          </cell>
        </row>
        <row r="15796">
          <cell r="B15796">
            <v>0.72238425925871175</v>
          </cell>
          <cell r="D15796">
            <v>8.5790000000000006</v>
          </cell>
        </row>
        <row r="15797">
          <cell r="B15797">
            <v>0.72239583333278579</v>
          </cell>
          <cell r="D15797">
            <v>8.6059999999999999</v>
          </cell>
        </row>
        <row r="15798">
          <cell r="B15798">
            <v>0.72240740740685983</v>
          </cell>
          <cell r="D15798">
            <v>8.6329999999999991</v>
          </cell>
        </row>
        <row r="15799">
          <cell r="B15799">
            <v>0.72241898148093386</v>
          </cell>
          <cell r="D15799">
            <v>8.657</v>
          </cell>
        </row>
        <row r="15800">
          <cell r="B15800">
            <v>0.7224305555550079</v>
          </cell>
          <cell r="D15800">
            <v>8.6880000000000006</v>
          </cell>
        </row>
        <row r="15801">
          <cell r="B15801">
            <v>0.72244212962908194</v>
          </cell>
          <cell r="D15801">
            <v>8.7149999999999999</v>
          </cell>
        </row>
        <row r="15802">
          <cell r="B15802">
            <v>0.72245370370315598</v>
          </cell>
          <cell r="D15802">
            <v>8.7349999999999994</v>
          </cell>
        </row>
        <row r="15803">
          <cell r="B15803">
            <v>0.72246527777723002</v>
          </cell>
          <cell r="D15803">
            <v>8.6679999999999993</v>
          </cell>
        </row>
        <row r="15804">
          <cell r="B15804">
            <v>0.72247685185130406</v>
          </cell>
          <cell r="D15804">
            <v>8.6859999999999999</v>
          </cell>
        </row>
        <row r="15805">
          <cell r="B15805">
            <v>0.7224884259253781</v>
          </cell>
          <cell r="D15805">
            <v>8.7119999999999997</v>
          </cell>
        </row>
        <row r="15806">
          <cell r="B15806">
            <v>0.72249999999945214</v>
          </cell>
          <cell r="D15806">
            <v>8.6240000000000006</v>
          </cell>
        </row>
        <row r="15807">
          <cell r="B15807">
            <v>0.72251157407352617</v>
          </cell>
          <cell r="D15807">
            <v>8.6199999999999992</v>
          </cell>
        </row>
        <row r="15808">
          <cell r="B15808">
            <v>0.72252314814760021</v>
          </cell>
          <cell r="D15808">
            <v>8.6449999999999996</v>
          </cell>
        </row>
        <row r="15809">
          <cell r="B15809">
            <v>0.72253472222167425</v>
          </cell>
          <cell r="D15809">
            <v>8.6679999999999993</v>
          </cell>
        </row>
        <row r="15810">
          <cell r="B15810">
            <v>0.72254629629574829</v>
          </cell>
          <cell r="D15810">
            <v>8.6969999999999992</v>
          </cell>
        </row>
        <row r="15811">
          <cell r="B15811">
            <v>0.72255787036982233</v>
          </cell>
          <cell r="D15811">
            <v>8.7230000000000008</v>
          </cell>
        </row>
        <row r="15812">
          <cell r="B15812">
            <v>0.72256944444389637</v>
          </cell>
          <cell r="D15812">
            <v>8.6690000000000005</v>
          </cell>
        </row>
        <row r="15813">
          <cell r="B15813">
            <v>0.72258101851797041</v>
          </cell>
          <cell r="D15813">
            <v>8.65</v>
          </cell>
        </row>
        <row r="15814">
          <cell r="B15814">
            <v>0.72259259259204445</v>
          </cell>
          <cell r="D15814">
            <v>8.5890000000000004</v>
          </cell>
        </row>
        <row r="15815">
          <cell r="B15815">
            <v>0.72260416666611849</v>
          </cell>
          <cell r="D15815">
            <v>8.5920000000000005</v>
          </cell>
        </row>
        <row r="15816">
          <cell r="B15816">
            <v>0.72261574074019252</v>
          </cell>
          <cell r="D15816">
            <v>8.6199999999999992</v>
          </cell>
        </row>
        <row r="15817">
          <cell r="B15817">
            <v>0.72262731481426656</v>
          </cell>
          <cell r="D15817">
            <v>8.6460000000000008</v>
          </cell>
        </row>
        <row r="15818">
          <cell r="B15818">
            <v>0.7226388888883406</v>
          </cell>
          <cell r="D15818">
            <v>8.6739999999999995</v>
          </cell>
        </row>
        <row r="15819">
          <cell r="B15819">
            <v>0.72265046296241464</v>
          </cell>
          <cell r="D15819">
            <v>8.7050000000000001</v>
          </cell>
        </row>
        <row r="15820">
          <cell r="B15820">
            <v>0.72266203703648868</v>
          </cell>
          <cell r="D15820">
            <v>8.69</v>
          </cell>
        </row>
        <row r="15821">
          <cell r="B15821">
            <v>0.72267361111056272</v>
          </cell>
          <cell r="D15821">
            <v>8.6210000000000004</v>
          </cell>
        </row>
        <row r="15822">
          <cell r="B15822">
            <v>0.72268518518463676</v>
          </cell>
          <cell r="D15822">
            <v>8.641</v>
          </cell>
        </row>
        <row r="15823">
          <cell r="B15823">
            <v>0.7226967592587108</v>
          </cell>
          <cell r="D15823">
            <v>8.67</v>
          </cell>
        </row>
        <row r="15824">
          <cell r="B15824">
            <v>0.72270833333278484</v>
          </cell>
          <cell r="D15824">
            <v>8.6920000000000002</v>
          </cell>
        </row>
        <row r="15825">
          <cell r="B15825">
            <v>0.72271990740685887</v>
          </cell>
          <cell r="D15825">
            <v>8.6259999999999994</v>
          </cell>
        </row>
        <row r="15826">
          <cell r="B15826">
            <v>0.72273148148093291</v>
          </cell>
          <cell r="D15826">
            <v>8.64</v>
          </cell>
        </row>
        <row r="15827">
          <cell r="B15827">
            <v>0.72274305555500695</v>
          </cell>
          <cell r="D15827">
            <v>8.6649999999999991</v>
          </cell>
        </row>
        <row r="15828">
          <cell r="B15828">
            <v>0.72275462962908099</v>
          </cell>
          <cell r="D15828">
            <v>8.6920000000000002</v>
          </cell>
        </row>
        <row r="15829">
          <cell r="B15829">
            <v>0.72276620370315503</v>
          </cell>
          <cell r="D15829">
            <v>8.7129999999999992</v>
          </cell>
        </row>
        <row r="15830">
          <cell r="B15830">
            <v>0.72277777777722907</v>
          </cell>
          <cell r="D15830">
            <v>8.6440000000000001</v>
          </cell>
        </row>
        <row r="15831">
          <cell r="B15831">
            <v>0.72278935185130311</v>
          </cell>
          <cell r="D15831">
            <v>8.6479999999999997</v>
          </cell>
        </row>
        <row r="15832">
          <cell r="B15832">
            <v>0.72280092592537715</v>
          </cell>
          <cell r="D15832">
            <v>8.6760000000000002</v>
          </cell>
        </row>
        <row r="15833">
          <cell r="B15833">
            <v>0.72281249999945119</v>
          </cell>
          <cell r="D15833">
            <v>8.6989999999999998</v>
          </cell>
        </row>
        <row r="15834">
          <cell r="B15834">
            <v>0.72282407407352522</v>
          </cell>
          <cell r="D15834">
            <v>8.7230000000000008</v>
          </cell>
        </row>
        <row r="15835">
          <cell r="B15835">
            <v>0.72283564814759926</v>
          </cell>
          <cell r="D15835">
            <v>8.6750000000000007</v>
          </cell>
        </row>
        <row r="15836">
          <cell r="B15836">
            <v>0.7228472222216733</v>
          </cell>
          <cell r="D15836">
            <v>8.5440000000000005</v>
          </cell>
        </row>
        <row r="15837">
          <cell r="B15837">
            <v>0.72285879629574734</v>
          </cell>
          <cell r="D15837">
            <v>8.5449999999999999</v>
          </cell>
        </row>
        <row r="15838">
          <cell r="B15838">
            <v>0.72287037036982138</v>
          </cell>
          <cell r="D15838">
            <v>8.5730000000000004</v>
          </cell>
        </row>
        <row r="15839">
          <cell r="B15839">
            <v>0.72288194444389542</v>
          </cell>
          <cell r="D15839">
            <v>8.6050000000000004</v>
          </cell>
        </row>
        <row r="15840">
          <cell r="B15840">
            <v>0.72289351851796946</v>
          </cell>
          <cell r="D15840">
            <v>8.6340000000000003</v>
          </cell>
        </row>
        <row r="15841">
          <cell r="B15841">
            <v>0.7229050925920435</v>
          </cell>
          <cell r="D15841">
            <v>8.6620000000000008</v>
          </cell>
        </row>
        <row r="15842">
          <cell r="B15842">
            <v>0.72291666666611754</v>
          </cell>
          <cell r="D15842">
            <v>8.6890000000000001</v>
          </cell>
        </row>
        <row r="15843">
          <cell r="B15843">
            <v>0.72292824074019157</v>
          </cell>
          <cell r="D15843">
            <v>8.7189999999999994</v>
          </cell>
        </row>
        <row r="15844">
          <cell r="B15844">
            <v>0.72293981481426561</v>
          </cell>
          <cell r="D15844">
            <v>8.7409999999999997</v>
          </cell>
        </row>
        <row r="15845">
          <cell r="B15845">
            <v>0.72295138888833965</v>
          </cell>
          <cell r="D15845">
            <v>8.7690000000000001</v>
          </cell>
        </row>
        <row r="15846">
          <cell r="B15846">
            <v>0.72296296296241369</v>
          </cell>
          <cell r="D15846">
            <v>8.7759999999999998</v>
          </cell>
        </row>
        <row r="15847">
          <cell r="B15847">
            <v>0.72297453703648773</v>
          </cell>
          <cell r="D15847">
            <v>8.7170000000000005</v>
          </cell>
        </row>
        <row r="15848">
          <cell r="B15848">
            <v>0.72298611111056177</v>
          </cell>
          <cell r="D15848">
            <v>8.6579999999999995</v>
          </cell>
        </row>
        <row r="15849">
          <cell r="B15849">
            <v>0.72299768518463581</v>
          </cell>
          <cell r="D15849">
            <v>8.6300000000000008</v>
          </cell>
        </row>
        <row r="15850">
          <cell r="B15850">
            <v>0.72300925925870985</v>
          </cell>
          <cell r="D15850">
            <v>8.6159999999999997</v>
          </cell>
        </row>
        <row r="15851">
          <cell r="B15851">
            <v>0.72302083333278389</v>
          </cell>
          <cell r="D15851">
            <v>8.5839999999999996</v>
          </cell>
        </row>
        <row r="15852">
          <cell r="B15852">
            <v>0.72303240740685792</v>
          </cell>
          <cell r="D15852">
            <v>8.6059999999999999</v>
          </cell>
        </row>
        <row r="15853">
          <cell r="B15853">
            <v>0.72304398148093196</v>
          </cell>
          <cell r="D15853">
            <v>8.6359999999999992</v>
          </cell>
        </row>
        <row r="15854">
          <cell r="B15854">
            <v>0.723055555555006</v>
          </cell>
          <cell r="D15854">
            <v>8.6679999999999993</v>
          </cell>
        </row>
        <row r="15855">
          <cell r="B15855">
            <v>0.72306712962908004</v>
          </cell>
          <cell r="D15855">
            <v>8.6940000000000008</v>
          </cell>
        </row>
        <row r="15856">
          <cell r="B15856">
            <v>0.72307870370315408</v>
          </cell>
          <cell r="D15856">
            <v>8.7219999999999995</v>
          </cell>
        </row>
        <row r="15857">
          <cell r="B15857">
            <v>0.72309027777722812</v>
          </cell>
          <cell r="D15857">
            <v>8.6980000000000004</v>
          </cell>
        </row>
        <row r="15858">
          <cell r="B15858">
            <v>0.72310185185130216</v>
          </cell>
          <cell r="D15858">
            <v>8.6639999999999997</v>
          </cell>
        </row>
        <row r="15859">
          <cell r="B15859">
            <v>0.7231134259253762</v>
          </cell>
          <cell r="D15859">
            <v>8.6880000000000006</v>
          </cell>
        </row>
        <row r="15860">
          <cell r="B15860">
            <v>0.72312499999945024</v>
          </cell>
          <cell r="D15860">
            <v>8.7119999999999997</v>
          </cell>
        </row>
        <row r="15861">
          <cell r="B15861">
            <v>0.72313657407352427</v>
          </cell>
          <cell r="D15861">
            <v>8.6159999999999997</v>
          </cell>
        </row>
        <row r="15862">
          <cell r="B15862">
            <v>0.72314814814759831</v>
          </cell>
          <cell r="D15862">
            <v>8.6219999999999999</v>
          </cell>
        </row>
        <row r="15863">
          <cell r="B15863">
            <v>0.72315972222167235</v>
          </cell>
          <cell r="D15863">
            <v>8.6460000000000008</v>
          </cell>
        </row>
        <row r="15864">
          <cell r="B15864">
            <v>0.72317129629574639</v>
          </cell>
          <cell r="D15864">
            <v>8.673</v>
          </cell>
        </row>
        <row r="15865">
          <cell r="B15865">
            <v>0.72318287036982043</v>
          </cell>
          <cell r="D15865">
            <v>8.702</v>
          </cell>
        </row>
        <row r="15866">
          <cell r="B15866">
            <v>0.72319444444389447</v>
          </cell>
          <cell r="D15866">
            <v>8.7240000000000002</v>
          </cell>
        </row>
        <row r="15867">
          <cell r="B15867">
            <v>0.72320601851796851</v>
          </cell>
          <cell r="D15867">
            <v>8.6549999999999994</v>
          </cell>
        </row>
        <row r="15868">
          <cell r="B15868">
            <v>0.72321759259204255</v>
          </cell>
          <cell r="D15868">
            <v>8.609</v>
          </cell>
        </row>
        <row r="15869">
          <cell r="B15869">
            <v>0.72322916666611659</v>
          </cell>
          <cell r="D15869">
            <v>8.577</v>
          </cell>
        </row>
        <row r="15870">
          <cell r="B15870">
            <v>0.72324074074019062</v>
          </cell>
          <cell r="D15870">
            <v>8.5990000000000002</v>
          </cell>
        </row>
        <row r="15871">
          <cell r="B15871">
            <v>0.72325231481426466</v>
          </cell>
          <cell r="D15871">
            <v>8.6310000000000002</v>
          </cell>
        </row>
        <row r="15872">
          <cell r="B15872">
            <v>0.7232638888883387</v>
          </cell>
          <cell r="D15872">
            <v>8.6549999999999994</v>
          </cell>
        </row>
        <row r="15873">
          <cell r="B15873">
            <v>0.72327546296241274</v>
          </cell>
          <cell r="D15873">
            <v>8.6820000000000004</v>
          </cell>
        </row>
        <row r="15874">
          <cell r="B15874">
            <v>0.72328703703648678</v>
          </cell>
          <cell r="D15874">
            <v>8.7080000000000002</v>
          </cell>
        </row>
        <row r="15875">
          <cell r="B15875">
            <v>0.72329861111056082</v>
          </cell>
          <cell r="D15875">
            <v>8.66</v>
          </cell>
        </row>
        <row r="15876">
          <cell r="B15876">
            <v>0.72331018518463486</v>
          </cell>
          <cell r="D15876">
            <v>8.6590000000000007</v>
          </cell>
        </row>
        <row r="15877">
          <cell r="B15877">
            <v>0.7233217592587089</v>
          </cell>
          <cell r="D15877">
            <v>8.6809999999999992</v>
          </cell>
        </row>
        <row r="15878">
          <cell r="B15878">
            <v>0.72333333333278294</v>
          </cell>
          <cell r="D15878">
            <v>8.7100000000000009</v>
          </cell>
        </row>
        <row r="15879">
          <cell r="B15879">
            <v>0.72334490740685697</v>
          </cell>
          <cell r="D15879">
            <v>8.7149999999999999</v>
          </cell>
        </row>
        <row r="15880">
          <cell r="B15880">
            <v>0.72335648148093101</v>
          </cell>
          <cell r="D15880">
            <v>8.6549999999999994</v>
          </cell>
        </row>
        <row r="15881">
          <cell r="B15881">
            <v>0.72336805555500505</v>
          </cell>
          <cell r="D15881">
            <v>8.673</v>
          </cell>
        </row>
        <row r="15882">
          <cell r="B15882">
            <v>0.72337962962907909</v>
          </cell>
          <cell r="D15882">
            <v>8.7029999999999994</v>
          </cell>
        </row>
        <row r="15883">
          <cell r="B15883">
            <v>0.72339120370315313</v>
          </cell>
          <cell r="D15883">
            <v>8.7309999999999999</v>
          </cell>
        </row>
        <row r="15884">
          <cell r="B15884">
            <v>0.72340277777722717</v>
          </cell>
          <cell r="D15884">
            <v>8.7460000000000004</v>
          </cell>
        </row>
        <row r="15885">
          <cell r="B15885">
            <v>0.72341435185130121</v>
          </cell>
          <cell r="D15885">
            <v>8.6649999999999991</v>
          </cell>
        </row>
        <row r="15886">
          <cell r="B15886">
            <v>0.72342592592537525</v>
          </cell>
          <cell r="D15886">
            <v>8.6270000000000007</v>
          </cell>
        </row>
        <row r="15887">
          <cell r="B15887">
            <v>0.72343749999944928</v>
          </cell>
          <cell r="D15887">
            <v>8.6080000000000005</v>
          </cell>
        </row>
        <row r="15888">
          <cell r="B15888">
            <v>0.72344907407352332</v>
          </cell>
          <cell r="D15888">
            <v>8.6319999999999997</v>
          </cell>
        </row>
        <row r="15889">
          <cell r="B15889">
            <v>0.72346064814759736</v>
          </cell>
          <cell r="D15889">
            <v>8.657</v>
          </cell>
        </row>
        <row r="15890">
          <cell r="B15890">
            <v>0.7234722222216714</v>
          </cell>
          <cell r="D15890">
            <v>8.65</v>
          </cell>
        </row>
        <row r="15891">
          <cell r="B15891">
            <v>0.72348379629574544</v>
          </cell>
          <cell r="D15891">
            <v>8.6039999999999992</v>
          </cell>
        </row>
        <row r="15892">
          <cell r="B15892">
            <v>0.72349537036981948</v>
          </cell>
          <cell r="D15892">
            <v>8.6240000000000006</v>
          </cell>
        </row>
        <row r="15893">
          <cell r="B15893">
            <v>0.72350694444389352</v>
          </cell>
          <cell r="D15893">
            <v>8.6519999999999992</v>
          </cell>
        </row>
        <row r="15894">
          <cell r="B15894">
            <v>0.72351851851796756</v>
          </cell>
          <cell r="D15894">
            <v>8.6829999999999998</v>
          </cell>
        </row>
        <row r="15895">
          <cell r="B15895">
            <v>0.7235300925920416</v>
          </cell>
          <cell r="D15895">
            <v>8.7110000000000003</v>
          </cell>
        </row>
        <row r="15896">
          <cell r="B15896">
            <v>0.72354166666611563</v>
          </cell>
          <cell r="D15896">
            <v>8.7349999999999994</v>
          </cell>
        </row>
        <row r="15897">
          <cell r="B15897">
            <v>0.72355324074018967</v>
          </cell>
          <cell r="D15897">
            <v>8.6859999999999999</v>
          </cell>
        </row>
        <row r="15898">
          <cell r="B15898">
            <v>0.72356481481426371</v>
          </cell>
          <cell r="D15898">
            <v>8.6460000000000008</v>
          </cell>
        </row>
        <row r="15899">
          <cell r="B15899">
            <v>0.72357638888833775</v>
          </cell>
          <cell r="D15899">
            <v>8.6720000000000006</v>
          </cell>
        </row>
        <row r="15900">
          <cell r="B15900">
            <v>0.72358796296241179</v>
          </cell>
          <cell r="D15900">
            <v>8.7010000000000005</v>
          </cell>
        </row>
        <row r="15901">
          <cell r="B15901">
            <v>0.72359953703648583</v>
          </cell>
          <cell r="D15901">
            <v>8.6839999999999993</v>
          </cell>
        </row>
        <row r="15902">
          <cell r="B15902">
            <v>0.72361111111055987</v>
          </cell>
          <cell r="D15902">
            <v>8.5679999999999996</v>
          </cell>
        </row>
        <row r="15903">
          <cell r="B15903">
            <v>0.72362268518463391</v>
          </cell>
          <cell r="D15903">
            <v>8.52</v>
          </cell>
        </row>
        <row r="15904">
          <cell r="B15904">
            <v>0.72363425925870795</v>
          </cell>
          <cell r="D15904">
            <v>8.5449999999999999</v>
          </cell>
        </row>
        <row r="15905">
          <cell r="B15905">
            <v>0.72364583333278198</v>
          </cell>
          <cell r="D15905">
            <v>8.5719999999999992</v>
          </cell>
        </row>
        <row r="15906">
          <cell r="B15906">
            <v>0.72365740740685602</v>
          </cell>
          <cell r="D15906">
            <v>8.6</v>
          </cell>
        </row>
        <row r="15907">
          <cell r="B15907">
            <v>0.72366898148093006</v>
          </cell>
          <cell r="D15907">
            <v>8.6270000000000007</v>
          </cell>
        </row>
        <row r="15908">
          <cell r="B15908">
            <v>0.7236805555550041</v>
          </cell>
          <cell r="D15908">
            <v>8.6620000000000008</v>
          </cell>
        </row>
        <row r="15909">
          <cell r="B15909">
            <v>0.72369212962907814</v>
          </cell>
          <cell r="D15909">
            <v>8.6920000000000002</v>
          </cell>
        </row>
        <row r="15910">
          <cell r="B15910">
            <v>0.72370370370315218</v>
          </cell>
          <cell r="D15910">
            <v>8.7119999999999997</v>
          </cell>
        </row>
        <row r="15911">
          <cell r="B15911">
            <v>0.72371527777722622</v>
          </cell>
          <cell r="D15911">
            <v>8.7089999999999996</v>
          </cell>
        </row>
        <row r="15912">
          <cell r="B15912">
            <v>0.72372685185130026</v>
          </cell>
          <cell r="D15912">
            <v>8.57</v>
          </cell>
        </row>
        <row r="15913">
          <cell r="B15913">
            <v>0.7237384259253743</v>
          </cell>
          <cell r="D15913">
            <v>8.5749999999999993</v>
          </cell>
        </row>
        <row r="15914">
          <cell r="B15914">
            <v>0.72374999999944833</v>
          </cell>
          <cell r="D15914">
            <v>8.6020000000000003</v>
          </cell>
        </row>
        <row r="15915">
          <cell r="B15915">
            <v>0.72376157407352237</v>
          </cell>
          <cell r="D15915">
            <v>8.6300000000000008</v>
          </cell>
        </row>
        <row r="15916">
          <cell r="B15916">
            <v>0.72377314814759641</v>
          </cell>
          <cell r="D15916">
            <v>8.6560000000000006</v>
          </cell>
        </row>
        <row r="15917">
          <cell r="B15917">
            <v>0.72378472222167045</v>
          </cell>
          <cell r="D15917">
            <v>8.6829999999999998</v>
          </cell>
        </row>
        <row r="15918">
          <cell r="B15918">
            <v>0.72379629629574449</v>
          </cell>
          <cell r="D15918">
            <v>8.7110000000000003</v>
          </cell>
        </row>
        <row r="15919">
          <cell r="B15919">
            <v>0.72380787036981853</v>
          </cell>
          <cell r="D15919">
            <v>8.7420000000000009</v>
          </cell>
        </row>
        <row r="15920">
          <cell r="B15920">
            <v>0.72381944444389257</v>
          </cell>
          <cell r="D15920">
            <v>8.7720000000000002</v>
          </cell>
        </row>
        <row r="15921">
          <cell r="B15921">
            <v>0.72383101851796661</v>
          </cell>
          <cell r="D15921">
            <v>8.7959999999999994</v>
          </cell>
        </row>
        <row r="15922">
          <cell r="B15922">
            <v>0.72384259259204065</v>
          </cell>
          <cell r="D15922">
            <v>8.7129999999999992</v>
          </cell>
        </row>
        <row r="15923">
          <cell r="B15923">
            <v>0.72385416666611468</v>
          </cell>
          <cell r="D15923">
            <v>8.5640000000000001</v>
          </cell>
        </row>
        <row r="15924">
          <cell r="B15924">
            <v>0.72386574074018872</v>
          </cell>
          <cell r="D15924">
            <v>8.4930000000000003</v>
          </cell>
        </row>
        <row r="15925">
          <cell r="B15925">
            <v>0.72387731481426276</v>
          </cell>
          <cell r="D15925">
            <v>8.4890000000000008</v>
          </cell>
        </row>
        <row r="15926">
          <cell r="B15926">
            <v>0.7238888888883368</v>
          </cell>
          <cell r="D15926">
            <v>8.5150000000000006</v>
          </cell>
        </row>
        <row r="15927">
          <cell r="B15927">
            <v>0.72390046296241084</v>
          </cell>
          <cell r="D15927">
            <v>8.5419999999999998</v>
          </cell>
        </row>
        <row r="15928">
          <cell r="B15928">
            <v>0.72391203703648488</v>
          </cell>
          <cell r="D15928">
            <v>8.5690000000000008</v>
          </cell>
        </row>
        <row r="15929">
          <cell r="B15929">
            <v>0.72392361111055892</v>
          </cell>
          <cell r="D15929">
            <v>8.5960000000000001</v>
          </cell>
        </row>
        <row r="15930">
          <cell r="B15930">
            <v>0.72393518518463296</v>
          </cell>
          <cell r="D15930">
            <v>8.625</v>
          </cell>
        </row>
        <row r="15931">
          <cell r="B15931">
            <v>0.723946759258707</v>
          </cell>
          <cell r="D15931">
            <v>8.6530000000000005</v>
          </cell>
        </row>
        <row r="15932">
          <cell r="B15932">
            <v>0.72395833333278103</v>
          </cell>
          <cell r="D15932">
            <v>8.6820000000000004</v>
          </cell>
        </row>
        <row r="15933">
          <cell r="B15933">
            <v>0.72396990740685507</v>
          </cell>
          <cell r="D15933">
            <v>8.7070000000000007</v>
          </cell>
        </row>
        <row r="15934">
          <cell r="B15934">
            <v>0.72398148148092911</v>
          </cell>
          <cell r="D15934">
            <v>8.7309999999999999</v>
          </cell>
        </row>
        <row r="15935">
          <cell r="B15935">
            <v>0.72399305555500315</v>
          </cell>
          <cell r="D15935">
            <v>8.7590000000000003</v>
          </cell>
        </row>
        <row r="15936">
          <cell r="B15936">
            <v>0.72400462962907719</v>
          </cell>
          <cell r="D15936">
            <v>8.7449999999999992</v>
          </cell>
        </row>
        <row r="15937">
          <cell r="B15937">
            <v>0.72401620370315123</v>
          </cell>
          <cell r="D15937">
            <v>8.6140000000000008</v>
          </cell>
        </row>
        <row r="15938">
          <cell r="B15938">
            <v>0.72402777777722527</v>
          </cell>
          <cell r="D15938">
            <v>8.6110000000000007</v>
          </cell>
        </row>
        <row r="15939">
          <cell r="B15939">
            <v>0.72403935185129931</v>
          </cell>
          <cell r="D15939">
            <v>8.6449999999999996</v>
          </cell>
        </row>
        <row r="15940">
          <cell r="B15940">
            <v>0.72405092592537335</v>
          </cell>
          <cell r="D15940">
            <v>8.6739999999999995</v>
          </cell>
        </row>
        <row r="15941">
          <cell r="B15941">
            <v>0.72406249999944738</v>
          </cell>
          <cell r="D15941">
            <v>8.6850000000000005</v>
          </cell>
        </row>
        <row r="15942">
          <cell r="B15942">
            <v>0.72407407407352142</v>
          </cell>
          <cell r="D15942">
            <v>8.5839999999999996</v>
          </cell>
        </row>
        <row r="15943">
          <cell r="B15943">
            <v>0.72408564814759546</v>
          </cell>
          <cell r="D15943">
            <v>8.6039999999999992</v>
          </cell>
        </row>
        <row r="15944">
          <cell r="B15944">
            <v>0.7240972222216695</v>
          </cell>
          <cell r="D15944">
            <v>8.6340000000000003</v>
          </cell>
        </row>
        <row r="15945">
          <cell r="B15945">
            <v>0.72410879629574354</v>
          </cell>
          <cell r="D15945">
            <v>8.6639999999999997</v>
          </cell>
        </row>
        <row r="15946">
          <cell r="B15946">
            <v>0.72412037036981758</v>
          </cell>
          <cell r="D15946">
            <v>8.6869999999999994</v>
          </cell>
        </row>
        <row r="15947">
          <cell r="B15947">
            <v>0.72413194444389162</v>
          </cell>
          <cell r="D15947">
            <v>8.5869999999999997</v>
          </cell>
        </row>
        <row r="15948">
          <cell r="B15948">
            <v>0.72414351851796566</v>
          </cell>
          <cell r="D15948">
            <v>8.5399999999999991</v>
          </cell>
        </row>
        <row r="15949">
          <cell r="B15949">
            <v>0.7241550925920397</v>
          </cell>
          <cell r="D15949">
            <v>8.5060000000000002</v>
          </cell>
        </row>
        <row r="15950">
          <cell r="B15950">
            <v>0.72416666666611373</v>
          </cell>
          <cell r="D15950">
            <v>8.5280000000000005</v>
          </cell>
        </row>
        <row r="15951">
          <cell r="B15951">
            <v>0.72417824074018777</v>
          </cell>
          <cell r="D15951">
            <v>8.5589999999999993</v>
          </cell>
        </row>
        <row r="15952">
          <cell r="B15952">
            <v>0.72418981481426181</v>
          </cell>
          <cell r="D15952">
            <v>8.577</v>
          </cell>
        </row>
        <row r="15953">
          <cell r="B15953">
            <v>0.72420138888833585</v>
          </cell>
          <cell r="D15953">
            <v>8.609</v>
          </cell>
        </row>
        <row r="15954">
          <cell r="B15954">
            <v>0.72421296296240989</v>
          </cell>
          <cell r="D15954">
            <v>8.6359999999999992</v>
          </cell>
        </row>
        <row r="15955">
          <cell r="B15955">
            <v>0.72422453703648393</v>
          </cell>
          <cell r="D15955">
            <v>8.6620000000000008</v>
          </cell>
        </row>
        <row r="15956">
          <cell r="B15956">
            <v>0.72423611111055797</v>
          </cell>
          <cell r="D15956">
            <v>8.6910000000000007</v>
          </cell>
        </row>
        <row r="15957">
          <cell r="B15957">
            <v>0.72424768518463201</v>
          </cell>
          <cell r="D15957">
            <v>8.718</v>
          </cell>
        </row>
        <row r="15958">
          <cell r="B15958">
            <v>0.72425925925870605</v>
          </cell>
          <cell r="D15958">
            <v>8.7460000000000004</v>
          </cell>
        </row>
        <row r="15959">
          <cell r="B15959">
            <v>0.72427083333278008</v>
          </cell>
          <cell r="D15959">
            <v>8.7720000000000002</v>
          </cell>
        </row>
        <row r="15960">
          <cell r="B15960">
            <v>0.72428240740685412</v>
          </cell>
          <cell r="D15960">
            <v>8.69</v>
          </cell>
        </row>
        <row r="15961">
          <cell r="B15961">
            <v>0.72429398148092816</v>
          </cell>
          <cell r="D15961">
            <v>8.6750000000000007</v>
          </cell>
        </row>
        <row r="15962">
          <cell r="B15962">
            <v>0.7243055555550022</v>
          </cell>
          <cell r="D15962">
            <v>8.5760000000000005</v>
          </cell>
        </row>
        <row r="15963">
          <cell r="B15963">
            <v>0.72431712962907624</v>
          </cell>
          <cell r="D15963">
            <v>8.4730000000000008</v>
          </cell>
        </row>
        <row r="15964">
          <cell r="B15964">
            <v>0.72432870370315028</v>
          </cell>
          <cell r="D15964">
            <v>8.4510000000000005</v>
          </cell>
        </row>
        <row r="15965">
          <cell r="B15965">
            <v>0.72434027777722432</v>
          </cell>
          <cell r="D15965">
            <v>8.4779999999999998</v>
          </cell>
        </row>
        <row r="15966">
          <cell r="B15966">
            <v>0.72435185185129836</v>
          </cell>
          <cell r="D15966">
            <v>8.51</v>
          </cell>
        </row>
        <row r="15967">
          <cell r="B15967">
            <v>0.7243634259253724</v>
          </cell>
          <cell r="D15967">
            <v>8.5419999999999998</v>
          </cell>
        </row>
        <row r="15968">
          <cell r="B15968">
            <v>0.72437499999944643</v>
          </cell>
          <cell r="D15968">
            <v>8.5670000000000002</v>
          </cell>
        </row>
        <row r="15969">
          <cell r="B15969">
            <v>0.72438657407352047</v>
          </cell>
          <cell r="D15969">
            <v>8.59</v>
          </cell>
        </row>
        <row r="15970">
          <cell r="B15970">
            <v>0.72439814814759451</v>
          </cell>
          <cell r="D15970">
            <v>8.6140000000000008</v>
          </cell>
        </row>
        <row r="15971">
          <cell r="B15971">
            <v>0.72440972222166855</v>
          </cell>
          <cell r="D15971">
            <v>8.6379999999999999</v>
          </cell>
        </row>
        <row r="15972">
          <cell r="B15972">
            <v>0.72442129629574259</v>
          </cell>
          <cell r="D15972">
            <v>8.6690000000000005</v>
          </cell>
        </row>
        <row r="15973">
          <cell r="B15973">
            <v>0.72443287036981663</v>
          </cell>
          <cell r="D15973">
            <v>8.6959999999999997</v>
          </cell>
        </row>
        <row r="15974">
          <cell r="B15974">
            <v>0.72444444444389067</v>
          </cell>
          <cell r="D15974">
            <v>8.718</v>
          </cell>
        </row>
        <row r="15975">
          <cell r="B15975">
            <v>0.72445601851796471</v>
          </cell>
          <cell r="D15975">
            <v>8.6620000000000008</v>
          </cell>
        </row>
        <row r="15976">
          <cell r="B15976">
            <v>0.72446759259203874</v>
          </cell>
          <cell r="D15976">
            <v>8.6630000000000003</v>
          </cell>
        </row>
        <row r="15977">
          <cell r="B15977">
            <v>0.72447916666611278</v>
          </cell>
          <cell r="D15977">
            <v>8.5570000000000004</v>
          </cell>
        </row>
        <row r="15978">
          <cell r="B15978">
            <v>0.72449074074018682</v>
          </cell>
          <cell r="D15978">
            <v>8.5540000000000003</v>
          </cell>
        </row>
        <row r="15979">
          <cell r="B15979">
            <v>0.72450231481426086</v>
          </cell>
          <cell r="D15979">
            <v>8.5820000000000007</v>
          </cell>
        </row>
        <row r="15980">
          <cell r="B15980">
            <v>0.7245138888883349</v>
          </cell>
          <cell r="D15980">
            <v>8.6059999999999999</v>
          </cell>
        </row>
        <row r="15981">
          <cell r="B15981">
            <v>0.72452546296240894</v>
          </cell>
          <cell r="D15981">
            <v>8.6370000000000005</v>
          </cell>
        </row>
        <row r="15982">
          <cell r="B15982">
            <v>0.72453703703648298</v>
          </cell>
          <cell r="D15982">
            <v>8.6620000000000008</v>
          </cell>
        </row>
        <row r="15983">
          <cell r="B15983">
            <v>0.72454861111055702</v>
          </cell>
          <cell r="D15983">
            <v>8.69</v>
          </cell>
        </row>
        <row r="15984">
          <cell r="B15984">
            <v>0.72456018518463106</v>
          </cell>
          <cell r="D15984">
            <v>8.7170000000000005</v>
          </cell>
        </row>
        <row r="15985">
          <cell r="B15985">
            <v>0.72457175925870509</v>
          </cell>
          <cell r="D15985">
            <v>8.7059999999999995</v>
          </cell>
        </row>
        <row r="15986">
          <cell r="B15986">
            <v>0.72458333333277913</v>
          </cell>
          <cell r="D15986">
            <v>8.6679999999999993</v>
          </cell>
        </row>
        <row r="15987">
          <cell r="B15987">
            <v>0.72459490740685317</v>
          </cell>
          <cell r="D15987">
            <v>8.6210000000000004</v>
          </cell>
        </row>
        <row r="15988">
          <cell r="B15988">
            <v>0.72460648148092721</v>
          </cell>
          <cell r="D15988">
            <v>8.5879999999999992</v>
          </cell>
        </row>
        <row r="15989">
          <cell r="B15989">
            <v>0.72461805555500125</v>
          </cell>
          <cell r="D15989">
            <v>8.6129999999999995</v>
          </cell>
        </row>
        <row r="15990">
          <cell r="B15990">
            <v>0.72462962962907529</v>
          </cell>
          <cell r="D15990">
            <v>8.6389999999999993</v>
          </cell>
        </row>
        <row r="15991">
          <cell r="B15991">
            <v>0.72464120370314933</v>
          </cell>
          <cell r="D15991">
            <v>8.6590000000000007</v>
          </cell>
        </row>
        <row r="15992">
          <cell r="B15992">
            <v>0.72465277777722337</v>
          </cell>
          <cell r="D15992">
            <v>8.5719999999999992</v>
          </cell>
        </row>
        <row r="15993">
          <cell r="B15993">
            <v>0.72466435185129741</v>
          </cell>
          <cell r="D15993">
            <v>8.5739999999999998</v>
          </cell>
        </row>
        <row r="15994">
          <cell r="B15994">
            <v>0.72467592592537144</v>
          </cell>
          <cell r="D15994">
            <v>8.5920000000000005</v>
          </cell>
        </row>
        <row r="15995">
          <cell r="B15995">
            <v>0.72468749999944548</v>
          </cell>
          <cell r="D15995">
            <v>8.6240000000000006</v>
          </cell>
        </row>
        <row r="15996">
          <cell r="B15996">
            <v>0.72469907407351952</v>
          </cell>
          <cell r="D15996">
            <v>8.6479999999999997</v>
          </cell>
        </row>
        <row r="15997">
          <cell r="B15997">
            <v>0.72471064814759356</v>
          </cell>
          <cell r="D15997">
            <v>8.5760000000000005</v>
          </cell>
        </row>
        <row r="15998">
          <cell r="B15998">
            <v>0.7247222222216676</v>
          </cell>
          <cell r="D15998">
            <v>8.5589999999999993</v>
          </cell>
        </row>
        <row r="15999">
          <cell r="B15999">
            <v>0.72473379629574164</v>
          </cell>
          <cell r="D15999">
            <v>8.5890000000000004</v>
          </cell>
        </row>
        <row r="16000">
          <cell r="B16000">
            <v>0.72474537036981568</v>
          </cell>
          <cell r="D16000">
            <v>8.6189999999999998</v>
          </cell>
        </row>
        <row r="16001">
          <cell r="B16001">
            <v>0.72475694444388972</v>
          </cell>
          <cell r="D16001">
            <v>8.6440000000000001</v>
          </cell>
        </row>
        <row r="16002">
          <cell r="B16002">
            <v>0.72476851851796376</v>
          </cell>
          <cell r="D16002">
            <v>8.6720000000000006</v>
          </cell>
        </row>
        <row r="16003">
          <cell r="B16003">
            <v>0.72478009259203779</v>
          </cell>
          <cell r="D16003">
            <v>8.6969999999999992</v>
          </cell>
        </row>
        <row r="16004">
          <cell r="B16004">
            <v>0.72479166666611183</v>
          </cell>
          <cell r="D16004">
            <v>8.7249999999999996</v>
          </cell>
        </row>
        <row r="16005">
          <cell r="B16005">
            <v>0.72480324074018587</v>
          </cell>
          <cell r="D16005">
            <v>8.7249999999999996</v>
          </cell>
        </row>
        <row r="16006">
          <cell r="B16006">
            <v>0.72481481481425991</v>
          </cell>
          <cell r="D16006">
            <v>8.5749999999999993</v>
          </cell>
        </row>
        <row r="16007">
          <cell r="B16007">
            <v>0.72482638888833395</v>
          </cell>
          <cell r="D16007">
            <v>8.57</v>
          </cell>
        </row>
        <row r="16008">
          <cell r="B16008">
            <v>0.72483796296240799</v>
          </cell>
          <cell r="D16008">
            <v>8.5969999999999995</v>
          </cell>
        </row>
        <row r="16009">
          <cell r="B16009">
            <v>0.72484953703648203</v>
          </cell>
          <cell r="D16009">
            <v>8.6210000000000004</v>
          </cell>
        </row>
        <row r="16010">
          <cell r="B16010">
            <v>0.72486111111055607</v>
          </cell>
          <cell r="D16010">
            <v>8.6449999999999996</v>
          </cell>
        </row>
        <row r="16011">
          <cell r="B16011">
            <v>0.72487268518463011</v>
          </cell>
          <cell r="D16011">
            <v>8.6020000000000003</v>
          </cell>
        </row>
        <row r="16012">
          <cell r="B16012">
            <v>0.72488425925870414</v>
          </cell>
          <cell r="D16012">
            <v>8.5540000000000003</v>
          </cell>
        </row>
        <row r="16013">
          <cell r="B16013">
            <v>0.72489583333277818</v>
          </cell>
          <cell r="D16013">
            <v>8.5749999999999993</v>
          </cell>
        </row>
        <row r="16014">
          <cell r="B16014">
            <v>0.72490740740685222</v>
          </cell>
          <cell r="D16014">
            <v>8.6029999999999998</v>
          </cell>
        </row>
        <row r="16015">
          <cell r="B16015">
            <v>0.72491898148092626</v>
          </cell>
          <cell r="D16015">
            <v>8.6289999999999996</v>
          </cell>
        </row>
        <row r="16016">
          <cell r="B16016">
            <v>0.7249305555550003</v>
          </cell>
          <cell r="D16016">
            <v>8.6549999999999994</v>
          </cell>
        </row>
        <row r="16017">
          <cell r="B16017">
            <v>0.72494212962907434</v>
          </cell>
          <cell r="D16017">
            <v>8.6379999999999999</v>
          </cell>
        </row>
        <row r="16018">
          <cell r="B16018">
            <v>0.72495370370314838</v>
          </cell>
          <cell r="D16018">
            <v>8.5679999999999996</v>
          </cell>
        </row>
        <row r="16019">
          <cell r="B16019">
            <v>0.72496527777722242</v>
          </cell>
          <cell r="D16019">
            <v>8.5950000000000006</v>
          </cell>
        </row>
        <row r="16020">
          <cell r="B16020">
            <v>0.72497685185129646</v>
          </cell>
          <cell r="D16020">
            <v>8.6259999999999994</v>
          </cell>
        </row>
        <row r="16021">
          <cell r="B16021">
            <v>0.72498842592537049</v>
          </cell>
          <cell r="D16021">
            <v>8.6519999999999992</v>
          </cell>
        </row>
        <row r="16022">
          <cell r="B16022">
            <v>0.72499999999944453</v>
          </cell>
          <cell r="D16022">
            <v>8.6809999999999992</v>
          </cell>
        </row>
        <row r="16023">
          <cell r="B16023">
            <v>0.72501157407351857</v>
          </cell>
          <cell r="D16023">
            <v>8.6989999999999998</v>
          </cell>
        </row>
        <row r="16024">
          <cell r="B16024">
            <v>0.72502314814759261</v>
          </cell>
          <cell r="D16024">
            <v>8.6189999999999998</v>
          </cell>
        </row>
        <row r="16025">
          <cell r="B16025">
            <v>0.72503472222166665</v>
          </cell>
          <cell r="D16025">
            <v>8.6219999999999999</v>
          </cell>
        </row>
        <row r="16026">
          <cell r="B16026">
            <v>0.72504629629574069</v>
          </cell>
          <cell r="D16026">
            <v>8.5549999999999997</v>
          </cell>
        </row>
        <row r="16027">
          <cell r="B16027">
            <v>0.72505787036981473</v>
          </cell>
          <cell r="D16027">
            <v>8.5739999999999998</v>
          </cell>
        </row>
        <row r="16028">
          <cell r="B16028">
            <v>0.72506944444388877</v>
          </cell>
          <cell r="D16028">
            <v>8.5950000000000006</v>
          </cell>
        </row>
        <row r="16029">
          <cell r="B16029">
            <v>0.72508101851796281</v>
          </cell>
          <cell r="D16029">
            <v>8.6310000000000002</v>
          </cell>
        </row>
        <row r="16030">
          <cell r="B16030">
            <v>0.72509259259203684</v>
          </cell>
          <cell r="D16030">
            <v>8.6549999999999994</v>
          </cell>
        </row>
        <row r="16031">
          <cell r="B16031">
            <v>0.72510416666611088</v>
          </cell>
          <cell r="D16031">
            <v>8.6430000000000007</v>
          </cell>
        </row>
        <row r="16032">
          <cell r="B16032">
            <v>0.72511574074018492</v>
          </cell>
          <cell r="D16032">
            <v>8.6080000000000005</v>
          </cell>
        </row>
        <row r="16033">
          <cell r="B16033">
            <v>0.72512731481425896</v>
          </cell>
          <cell r="D16033">
            <v>8.6310000000000002</v>
          </cell>
        </row>
        <row r="16034">
          <cell r="B16034">
            <v>0.725138888888333</v>
          </cell>
          <cell r="D16034">
            <v>8.66</v>
          </cell>
        </row>
        <row r="16035">
          <cell r="B16035">
            <v>0.72515046296240704</v>
          </cell>
          <cell r="D16035">
            <v>8.6829999999999998</v>
          </cell>
        </row>
        <row r="16036">
          <cell r="B16036">
            <v>0.72516203703648108</v>
          </cell>
          <cell r="D16036">
            <v>8.702</v>
          </cell>
        </row>
        <row r="16037">
          <cell r="B16037">
            <v>0.72517361111055512</v>
          </cell>
          <cell r="D16037">
            <v>8.6059999999999999</v>
          </cell>
        </row>
        <row r="16038">
          <cell r="B16038">
            <v>0.72518518518462916</v>
          </cell>
          <cell r="D16038">
            <v>8.6150000000000002</v>
          </cell>
        </row>
        <row r="16039">
          <cell r="B16039">
            <v>0.72519675925870319</v>
          </cell>
          <cell r="D16039">
            <v>8.6419999999999995</v>
          </cell>
        </row>
        <row r="16040">
          <cell r="B16040">
            <v>0.72520833333277723</v>
          </cell>
          <cell r="D16040">
            <v>8.6679999999999993</v>
          </cell>
        </row>
        <row r="16041">
          <cell r="B16041">
            <v>0.72521990740685127</v>
          </cell>
          <cell r="D16041">
            <v>8.6969999999999992</v>
          </cell>
        </row>
        <row r="16042">
          <cell r="B16042">
            <v>0.72523148148092531</v>
          </cell>
          <cell r="D16042">
            <v>8.5359999999999996</v>
          </cell>
        </row>
        <row r="16043">
          <cell r="B16043">
            <v>0.72524305555499935</v>
          </cell>
          <cell r="D16043">
            <v>8.4860000000000007</v>
          </cell>
        </row>
        <row r="16044">
          <cell r="B16044">
            <v>0.72525462962907339</v>
          </cell>
          <cell r="D16044">
            <v>8.5139999999999993</v>
          </cell>
        </row>
        <row r="16045">
          <cell r="B16045">
            <v>0.72526620370314743</v>
          </cell>
          <cell r="D16045">
            <v>8.5389999999999997</v>
          </cell>
        </row>
        <row r="16046">
          <cell r="B16046">
            <v>0.72527777777722147</v>
          </cell>
          <cell r="D16046">
            <v>8.5730000000000004</v>
          </cell>
        </row>
        <row r="16047">
          <cell r="B16047">
            <v>0.72528935185129551</v>
          </cell>
          <cell r="D16047">
            <v>8.5969999999999995</v>
          </cell>
        </row>
        <row r="16048">
          <cell r="B16048">
            <v>0.72530092592536954</v>
          </cell>
          <cell r="D16048">
            <v>8.6210000000000004</v>
          </cell>
        </row>
        <row r="16049">
          <cell r="B16049">
            <v>0.72531249999944358</v>
          </cell>
          <cell r="D16049">
            <v>8.65</v>
          </cell>
        </row>
        <row r="16050">
          <cell r="B16050">
            <v>0.72532407407351762</v>
          </cell>
          <cell r="D16050">
            <v>8.6790000000000003</v>
          </cell>
        </row>
        <row r="16051">
          <cell r="B16051">
            <v>0.72533564814759166</v>
          </cell>
          <cell r="D16051">
            <v>8.6289999999999996</v>
          </cell>
        </row>
        <row r="16052">
          <cell r="B16052">
            <v>0.7253472222216657</v>
          </cell>
          <cell r="D16052">
            <v>8.6199999999999992</v>
          </cell>
        </row>
        <row r="16053">
          <cell r="B16053">
            <v>0.72535879629573974</v>
          </cell>
          <cell r="D16053">
            <v>8.6280000000000001</v>
          </cell>
        </row>
        <row r="16054">
          <cell r="B16054">
            <v>0.72537037036981378</v>
          </cell>
          <cell r="D16054">
            <v>8.5719999999999992</v>
          </cell>
        </row>
        <row r="16055">
          <cell r="B16055">
            <v>0.72538194444388782</v>
          </cell>
          <cell r="D16055">
            <v>8.5939999999999994</v>
          </cell>
        </row>
        <row r="16056">
          <cell r="B16056">
            <v>0.72539351851796185</v>
          </cell>
          <cell r="D16056">
            <v>8.6199999999999992</v>
          </cell>
        </row>
        <row r="16057">
          <cell r="B16057">
            <v>0.72540509259203589</v>
          </cell>
          <cell r="D16057">
            <v>8.6440000000000001</v>
          </cell>
        </row>
        <row r="16058">
          <cell r="B16058">
            <v>0.72541666666610993</v>
          </cell>
          <cell r="D16058">
            <v>8.6739999999999995</v>
          </cell>
        </row>
        <row r="16059">
          <cell r="B16059">
            <v>0.72542824074018397</v>
          </cell>
          <cell r="D16059">
            <v>8.6999999999999993</v>
          </cell>
        </row>
        <row r="16060">
          <cell r="B16060">
            <v>0.72543981481425801</v>
          </cell>
          <cell r="D16060">
            <v>8.7279999999999998</v>
          </cell>
        </row>
        <row r="16061">
          <cell r="B16061">
            <v>0.72545138888833205</v>
          </cell>
          <cell r="D16061">
            <v>8.7539999999999996</v>
          </cell>
        </row>
        <row r="16062">
          <cell r="B16062">
            <v>0.72546296296240609</v>
          </cell>
          <cell r="D16062">
            <v>8.7390000000000008</v>
          </cell>
        </row>
        <row r="16063">
          <cell r="B16063">
            <v>0.72547453703648013</v>
          </cell>
          <cell r="D16063">
            <v>8.6259999999999994</v>
          </cell>
        </row>
        <row r="16064">
          <cell r="B16064">
            <v>0.72548611111055417</v>
          </cell>
          <cell r="D16064">
            <v>8.5399999999999991</v>
          </cell>
        </row>
        <row r="16065">
          <cell r="B16065">
            <v>0.7254976851846282</v>
          </cell>
          <cell r="D16065">
            <v>8.4969999999999999</v>
          </cell>
        </row>
        <row r="16066">
          <cell r="B16066">
            <v>0.72550925925870224</v>
          </cell>
          <cell r="D16066">
            <v>8.5210000000000008</v>
          </cell>
        </row>
        <row r="16067">
          <cell r="B16067">
            <v>0.72552083333277628</v>
          </cell>
          <cell r="D16067">
            <v>8.5510000000000002</v>
          </cell>
        </row>
        <row r="16068">
          <cell r="B16068">
            <v>0.72553240740685032</v>
          </cell>
          <cell r="D16068">
            <v>8.5760000000000005</v>
          </cell>
        </row>
        <row r="16069">
          <cell r="B16069">
            <v>0.72554398148092436</v>
          </cell>
          <cell r="D16069">
            <v>8.6059999999999999</v>
          </cell>
        </row>
        <row r="16070">
          <cell r="B16070">
            <v>0.7255555555549984</v>
          </cell>
          <cell r="D16070">
            <v>8.6359999999999992</v>
          </cell>
        </row>
        <row r="16071">
          <cell r="B16071">
            <v>0.72556712962907244</v>
          </cell>
          <cell r="D16071">
            <v>8.6660000000000004</v>
          </cell>
        </row>
        <row r="16072">
          <cell r="B16072">
            <v>0.72557870370314648</v>
          </cell>
          <cell r="D16072">
            <v>8.6440000000000001</v>
          </cell>
        </row>
        <row r="16073">
          <cell r="B16073">
            <v>0.72559027777722052</v>
          </cell>
          <cell r="D16073">
            <v>8.5709999999999997</v>
          </cell>
        </row>
        <row r="16074">
          <cell r="B16074">
            <v>0.72560185185129455</v>
          </cell>
          <cell r="D16074">
            <v>8.5920000000000005</v>
          </cell>
        </row>
        <row r="16075">
          <cell r="B16075">
            <v>0.72561342592536859</v>
          </cell>
          <cell r="D16075">
            <v>8.5519999999999996</v>
          </cell>
        </row>
        <row r="16076">
          <cell r="B16076">
            <v>0.72562499999944263</v>
          </cell>
          <cell r="D16076">
            <v>8.5410000000000004</v>
          </cell>
        </row>
        <row r="16077">
          <cell r="B16077">
            <v>0.72563657407351667</v>
          </cell>
          <cell r="D16077">
            <v>8.5579999999999998</v>
          </cell>
        </row>
        <row r="16078">
          <cell r="B16078">
            <v>0.72564814814759071</v>
          </cell>
          <cell r="D16078">
            <v>8.593</v>
          </cell>
        </row>
        <row r="16079">
          <cell r="B16079">
            <v>0.72565972222166475</v>
          </cell>
          <cell r="D16079">
            <v>8.6170000000000009</v>
          </cell>
        </row>
        <row r="16080">
          <cell r="B16080">
            <v>0.72567129629573879</v>
          </cell>
          <cell r="D16080">
            <v>8.641</v>
          </cell>
        </row>
        <row r="16081">
          <cell r="B16081">
            <v>0.72568287036981283</v>
          </cell>
          <cell r="D16081">
            <v>8.6690000000000005</v>
          </cell>
        </row>
        <row r="16082">
          <cell r="B16082">
            <v>0.72569444444388687</v>
          </cell>
          <cell r="D16082">
            <v>8.6999999999999993</v>
          </cell>
        </row>
        <row r="16083">
          <cell r="B16083">
            <v>0.7257060185179609</v>
          </cell>
          <cell r="D16083">
            <v>8.7230000000000008</v>
          </cell>
        </row>
        <row r="16084">
          <cell r="B16084">
            <v>0.72571759259203494</v>
          </cell>
          <cell r="D16084">
            <v>8.7319999999999993</v>
          </cell>
        </row>
        <row r="16085">
          <cell r="B16085">
            <v>0.72572916666610898</v>
          </cell>
          <cell r="D16085">
            <v>8.6669999999999998</v>
          </cell>
        </row>
        <row r="16086">
          <cell r="B16086">
            <v>0.72574074074018302</v>
          </cell>
          <cell r="D16086">
            <v>8.6170000000000009</v>
          </cell>
        </row>
        <row r="16087">
          <cell r="B16087">
            <v>0.72575231481425706</v>
          </cell>
          <cell r="D16087">
            <v>8.52</v>
          </cell>
        </row>
        <row r="16088">
          <cell r="B16088">
            <v>0.7257638888883311</v>
          </cell>
          <cell r="D16088">
            <v>8.52</v>
          </cell>
        </row>
        <row r="16089">
          <cell r="B16089">
            <v>0.72577546296240514</v>
          </cell>
          <cell r="D16089">
            <v>8.5470000000000006</v>
          </cell>
        </row>
        <row r="16090">
          <cell r="B16090">
            <v>0.72578703703647918</v>
          </cell>
          <cell r="D16090">
            <v>8.5760000000000005</v>
          </cell>
        </row>
        <row r="16091">
          <cell r="B16091">
            <v>0.72579861111055322</v>
          </cell>
          <cell r="D16091">
            <v>8.5980000000000008</v>
          </cell>
        </row>
        <row r="16092">
          <cell r="B16092">
            <v>0.72581018518462725</v>
          </cell>
          <cell r="D16092">
            <v>8.6310000000000002</v>
          </cell>
        </row>
        <row r="16093">
          <cell r="B16093">
            <v>0.72582175925870129</v>
          </cell>
          <cell r="D16093">
            <v>8.66</v>
          </cell>
        </row>
        <row r="16094">
          <cell r="B16094">
            <v>0.72583333333277533</v>
          </cell>
          <cell r="D16094">
            <v>8.6829999999999998</v>
          </cell>
        </row>
        <row r="16095">
          <cell r="B16095">
            <v>0.72584490740684937</v>
          </cell>
          <cell r="D16095">
            <v>8.7149999999999999</v>
          </cell>
        </row>
        <row r="16096">
          <cell r="B16096">
            <v>0.72585648148092341</v>
          </cell>
          <cell r="D16096">
            <v>8.7360000000000007</v>
          </cell>
        </row>
        <row r="16097">
          <cell r="B16097">
            <v>0.72586805555499745</v>
          </cell>
          <cell r="D16097">
            <v>8.6340000000000003</v>
          </cell>
        </row>
        <row r="16098">
          <cell r="B16098">
            <v>0.72587962962907149</v>
          </cell>
          <cell r="D16098">
            <v>8.5370000000000008</v>
          </cell>
        </row>
        <row r="16099">
          <cell r="B16099">
            <v>0.72589120370314553</v>
          </cell>
          <cell r="D16099">
            <v>8.5489999999999995</v>
          </cell>
        </row>
        <row r="16100">
          <cell r="B16100">
            <v>0.72590277777721957</v>
          </cell>
          <cell r="D16100">
            <v>8.5839999999999996</v>
          </cell>
        </row>
        <row r="16101">
          <cell r="B16101">
            <v>0.7259143518512936</v>
          </cell>
          <cell r="D16101">
            <v>8.6059999999999999</v>
          </cell>
        </row>
        <row r="16102">
          <cell r="B16102">
            <v>0.72592592592536764</v>
          </cell>
          <cell r="D16102">
            <v>8.6210000000000004</v>
          </cell>
        </row>
        <row r="16103">
          <cell r="B16103">
            <v>0.72593749999944168</v>
          </cell>
          <cell r="D16103">
            <v>8.5269999999999992</v>
          </cell>
        </row>
        <row r="16104">
          <cell r="B16104">
            <v>0.72594907407351572</v>
          </cell>
          <cell r="D16104">
            <v>8.5429999999999993</v>
          </cell>
        </row>
        <row r="16105">
          <cell r="B16105">
            <v>0.72596064814758976</v>
          </cell>
          <cell r="D16105">
            <v>8.5760000000000005</v>
          </cell>
        </row>
        <row r="16106">
          <cell r="B16106">
            <v>0.7259722222216638</v>
          </cell>
          <cell r="D16106">
            <v>8.5990000000000002</v>
          </cell>
        </row>
        <row r="16107">
          <cell r="B16107">
            <v>0.72598379629573784</v>
          </cell>
          <cell r="D16107">
            <v>8.625</v>
          </cell>
        </row>
        <row r="16108">
          <cell r="B16108">
            <v>0.72599537036981188</v>
          </cell>
          <cell r="D16108">
            <v>8.6069999999999993</v>
          </cell>
        </row>
        <row r="16109">
          <cell r="B16109">
            <v>0.72600694444388592</v>
          </cell>
          <cell r="D16109">
            <v>8.5380000000000003</v>
          </cell>
        </row>
        <row r="16110">
          <cell r="B16110">
            <v>0.72601851851795995</v>
          </cell>
          <cell r="D16110">
            <v>8.5630000000000006</v>
          </cell>
        </row>
        <row r="16111">
          <cell r="B16111">
            <v>0.72603009259203399</v>
          </cell>
          <cell r="D16111">
            <v>8.5879999999999992</v>
          </cell>
        </row>
        <row r="16112">
          <cell r="B16112">
            <v>0.72604166666610803</v>
          </cell>
          <cell r="D16112">
            <v>8.5619999999999994</v>
          </cell>
        </row>
        <row r="16113">
          <cell r="B16113">
            <v>0.72605324074018207</v>
          </cell>
          <cell r="D16113">
            <v>8.5299999999999994</v>
          </cell>
        </row>
        <row r="16114">
          <cell r="B16114">
            <v>0.72606481481425611</v>
          </cell>
          <cell r="D16114">
            <v>8.5589999999999993</v>
          </cell>
        </row>
        <row r="16115">
          <cell r="B16115">
            <v>0.72607638888833015</v>
          </cell>
          <cell r="D16115">
            <v>8.5860000000000003</v>
          </cell>
        </row>
        <row r="16116">
          <cell r="B16116">
            <v>0.72608796296240419</v>
          </cell>
          <cell r="D16116">
            <v>8.6120000000000001</v>
          </cell>
        </row>
        <row r="16117">
          <cell r="B16117">
            <v>0.72609953703647823</v>
          </cell>
          <cell r="D16117">
            <v>8.6370000000000005</v>
          </cell>
        </row>
        <row r="16118">
          <cell r="B16118">
            <v>0.72611111111055227</v>
          </cell>
          <cell r="D16118">
            <v>8.6609999999999996</v>
          </cell>
        </row>
        <row r="16119">
          <cell r="B16119">
            <v>0.7261226851846263</v>
          </cell>
          <cell r="D16119">
            <v>8.6890000000000001</v>
          </cell>
        </row>
        <row r="16120">
          <cell r="B16120">
            <v>0.72613425925870034</v>
          </cell>
          <cell r="D16120">
            <v>8.7240000000000002</v>
          </cell>
        </row>
        <row r="16121">
          <cell r="B16121">
            <v>0.72614583333277438</v>
          </cell>
          <cell r="D16121">
            <v>8.7430000000000003</v>
          </cell>
        </row>
        <row r="16122">
          <cell r="B16122">
            <v>0.72615740740684842</v>
          </cell>
          <cell r="D16122">
            <v>8.766</v>
          </cell>
        </row>
        <row r="16123">
          <cell r="B16123">
            <v>0.72616898148092246</v>
          </cell>
          <cell r="D16123">
            <v>8.6579999999999995</v>
          </cell>
        </row>
        <row r="16124">
          <cell r="B16124">
            <v>0.7261805555549965</v>
          </cell>
          <cell r="D16124">
            <v>8.4749999999999996</v>
          </cell>
        </row>
        <row r="16125">
          <cell r="B16125">
            <v>0.72619212962907054</v>
          </cell>
          <cell r="D16125">
            <v>8.4659999999999993</v>
          </cell>
        </row>
        <row r="16126">
          <cell r="B16126">
            <v>0.72620370370314458</v>
          </cell>
          <cell r="D16126">
            <v>8.4969999999999999</v>
          </cell>
        </row>
        <row r="16127">
          <cell r="B16127">
            <v>0.72621527777721862</v>
          </cell>
          <cell r="D16127">
            <v>8.5229999999999997</v>
          </cell>
        </row>
        <row r="16128">
          <cell r="B16128">
            <v>0.72622685185129265</v>
          </cell>
          <cell r="D16128">
            <v>8.5519999999999996</v>
          </cell>
        </row>
        <row r="16129">
          <cell r="B16129">
            <v>0.72623842592536669</v>
          </cell>
          <cell r="D16129">
            <v>8.5749999999999993</v>
          </cell>
        </row>
        <row r="16130">
          <cell r="B16130">
            <v>0.72624999999944073</v>
          </cell>
          <cell r="D16130">
            <v>8.6010000000000009</v>
          </cell>
        </row>
        <row r="16131">
          <cell r="B16131">
            <v>0.72626157407351477</v>
          </cell>
          <cell r="D16131">
            <v>8.6270000000000007</v>
          </cell>
        </row>
        <row r="16132">
          <cell r="B16132">
            <v>0.72627314814758881</v>
          </cell>
          <cell r="D16132">
            <v>8.6539999999999999</v>
          </cell>
        </row>
        <row r="16133">
          <cell r="B16133">
            <v>0.72628472222166285</v>
          </cell>
          <cell r="D16133">
            <v>8.6829999999999998</v>
          </cell>
        </row>
        <row r="16134">
          <cell r="B16134">
            <v>0.72629629629573689</v>
          </cell>
          <cell r="D16134">
            <v>8.7029999999999994</v>
          </cell>
        </row>
        <row r="16135">
          <cell r="B16135">
            <v>0.72630787036981093</v>
          </cell>
          <cell r="D16135">
            <v>8.64</v>
          </cell>
        </row>
        <row r="16136">
          <cell r="B16136">
            <v>0.72631944444388497</v>
          </cell>
          <cell r="D16136">
            <v>8.6560000000000006</v>
          </cell>
        </row>
        <row r="16137">
          <cell r="B16137">
            <v>0.726331018517959</v>
          </cell>
          <cell r="D16137">
            <v>8.5679999999999996</v>
          </cell>
        </row>
        <row r="16138">
          <cell r="B16138">
            <v>0.72634259259203304</v>
          </cell>
          <cell r="D16138">
            <v>8.5579999999999998</v>
          </cell>
        </row>
        <row r="16139">
          <cell r="B16139">
            <v>0.72635416666610708</v>
          </cell>
          <cell r="D16139">
            <v>8.59</v>
          </cell>
        </row>
        <row r="16140">
          <cell r="B16140">
            <v>0.72636574074018112</v>
          </cell>
          <cell r="D16140">
            <v>8.6199999999999992</v>
          </cell>
        </row>
        <row r="16141">
          <cell r="B16141">
            <v>0.72637731481425516</v>
          </cell>
          <cell r="D16141">
            <v>8.6370000000000005</v>
          </cell>
        </row>
        <row r="16142">
          <cell r="B16142">
            <v>0.7263888888883292</v>
          </cell>
          <cell r="D16142">
            <v>8.5630000000000006</v>
          </cell>
        </row>
        <row r="16143">
          <cell r="B16143">
            <v>0.72640046296240324</v>
          </cell>
          <cell r="D16143">
            <v>8.5440000000000005</v>
          </cell>
        </row>
        <row r="16144">
          <cell r="B16144">
            <v>0.72641203703647728</v>
          </cell>
          <cell r="D16144">
            <v>8.5730000000000004</v>
          </cell>
        </row>
        <row r="16145">
          <cell r="B16145">
            <v>0.72642361111055131</v>
          </cell>
          <cell r="D16145">
            <v>8.5579999999999998</v>
          </cell>
        </row>
        <row r="16146">
          <cell r="B16146">
            <v>0.72643518518462535</v>
          </cell>
          <cell r="D16146">
            <v>8.4879999999999995</v>
          </cell>
        </row>
        <row r="16147">
          <cell r="B16147">
            <v>0.72644675925869939</v>
          </cell>
          <cell r="D16147">
            <v>8.5079999999999991</v>
          </cell>
        </row>
        <row r="16148">
          <cell r="B16148">
            <v>0.72645833333277343</v>
          </cell>
          <cell r="D16148">
            <v>8.532</v>
          </cell>
        </row>
        <row r="16149">
          <cell r="B16149">
            <v>0.72646990740684747</v>
          </cell>
          <cell r="D16149">
            <v>8.56</v>
          </cell>
        </row>
        <row r="16150">
          <cell r="B16150">
            <v>0.72648148148092151</v>
          </cell>
          <cell r="D16150">
            <v>8.5839999999999996</v>
          </cell>
        </row>
        <row r="16151">
          <cell r="B16151">
            <v>0.72649305555499555</v>
          </cell>
          <cell r="D16151">
            <v>8.6129999999999995</v>
          </cell>
        </row>
        <row r="16152">
          <cell r="B16152">
            <v>0.72650462962906959</v>
          </cell>
          <cell r="D16152">
            <v>8.5549999999999997</v>
          </cell>
        </row>
        <row r="16153">
          <cell r="B16153">
            <v>0.72651620370314363</v>
          </cell>
          <cell r="D16153">
            <v>8.5570000000000004</v>
          </cell>
        </row>
        <row r="16154">
          <cell r="B16154">
            <v>0.72652777777721766</v>
          </cell>
          <cell r="D16154">
            <v>8.5920000000000005</v>
          </cell>
        </row>
        <row r="16155">
          <cell r="B16155">
            <v>0.7265393518512917</v>
          </cell>
          <cell r="D16155">
            <v>8.6140000000000008</v>
          </cell>
        </row>
        <row r="16156">
          <cell r="B16156">
            <v>0.72655092592536574</v>
          </cell>
          <cell r="D16156">
            <v>8.6379999999999999</v>
          </cell>
        </row>
        <row r="16157">
          <cell r="B16157">
            <v>0.72656249999943978</v>
          </cell>
          <cell r="D16157">
            <v>8.66</v>
          </cell>
        </row>
        <row r="16158">
          <cell r="B16158">
            <v>0.72657407407351382</v>
          </cell>
          <cell r="D16158">
            <v>8.6880000000000006</v>
          </cell>
        </row>
        <row r="16159">
          <cell r="B16159">
            <v>0.72658564814758786</v>
          </cell>
          <cell r="D16159">
            <v>8.7129999999999992</v>
          </cell>
        </row>
        <row r="16160">
          <cell r="B16160">
            <v>0.7265972222216619</v>
          </cell>
          <cell r="D16160">
            <v>8.65</v>
          </cell>
        </row>
        <row r="16161">
          <cell r="B16161">
            <v>0.72660879629573594</v>
          </cell>
          <cell r="D16161">
            <v>8.6679999999999993</v>
          </cell>
        </row>
        <row r="16162">
          <cell r="B16162">
            <v>0.72662037036980998</v>
          </cell>
          <cell r="D16162">
            <v>8.6850000000000005</v>
          </cell>
        </row>
        <row r="16163">
          <cell r="B16163">
            <v>0.72663194444388401</v>
          </cell>
          <cell r="D16163">
            <v>8.6110000000000007</v>
          </cell>
        </row>
        <row r="16164">
          <cell r="B16164">
            <v>0.72664351851795805</v>
          </cell>
          <cell r="D16164">
            <v>8.516</v>
          </cell>
        </row>
        <row r="16165">
          <cell r="B16165">
            <v>0.72665509259203209</v>
          </cell>
          <cell r="D16165">
            <v>8.5350000000000001</v>
          </cell>
        </row>
        <row r="16166">
          <cell r="B16166">
            <v>0.72666666666610613</v>
          </cell>
          <cell r="D16166">
            <v>8.5619999999999994</v>
          </cell>
        </row>
        <row r="16167">
          <cell r="B16167">
            <v>0.72667824074018017</v>
          </cell>
          <cell r="D16167">
            <v>8.59</v>
          </cell>
        </row>
        <row r="16168">
          <cell r="B16168">
            <v>0.72668981481425421</v>
          </cell>
          <cell r="D16168">
            <v>8.6189999999999998</v>
          </cell>
        </row>
        <row r="16169">
          <cell r="B16169">
            <v>0.72670138888832825</v>
          </cell>
          <cell r="D16169">
            <v>8.6440000000000001</v>
          </cell>
        </row>
        <row r="16170">
          <cell r="B16170">
            <v>0.72671296296240229</v>
          </cell>
          <cell r="D16170">
            <v>8.6300000000000008</v>
          </cell>
        </row>
        <row r="16171">
          <cell r="B16171">
            <v>0.72672453703647633</v>
          </cell>
          <cell r="D16171">
            <v>8.5990000000000002</v>
          </cell>
        </row>
        <row r="16172">
          <cell r="B16172">
            <v>0.72673611111055036</v>
          </cell>
          <cell r="D16172">
            <v>8.6189999999999998</v>
          </cell>
        </row>
        <row r="16173">
          <cell r="B16173">
            <v>0.7267476851846244</v>
          </cell>
          <cell r="D16173">
            <v>8.6</v>
          </cell>
        </row>
        <row r="16174">
          <cell r="B16174">
            <v>0.72675925925869844</v>
          </cell>
          <cell r="D16174">
            <v>8.5649999999999995</v>
          </cell>
        </row>
        <row r="16175">
          <cell r="B16175">
            <v>0.72677083333277248</v>
          </cell>
          <cell r="D16175">
            <v>8.5879999999999992</v>
          </cell>
        </row>
        <row r="16176">
          <cell r="B16176">
            <v>0.72678240740684652</v>
          </cell>
          <cell r="D16176">
            <v>8.6180000000000003</v>
          </cell>
        </row>
        <row r="16177">
          <cell r="B16177">
            <v>0.72679398148092056</v>
          </cell>
          <cell r="D16177">
            <v>8.6440000000000001</v>
          </cell>
        </row>
        <row r="16178">
          <cell r="B16178">
            <v>0.7268055555549946</v>
          </cell>
          <cell r="D16178">
            <v>8.6649999999999991</v>
          </cell>
        </row>
        <row r="16179">
          <cell r="B16179">
            <v>0.72681712962906864</v>
          </cell>
          <cell r="D16179">
            <v>8.6999999999999993</v>
          </cell>
        </row>
        <row r="16180">
          <cell r="B16180">
            <v>0.72682870370314268</v>
          </cell>
          <cell r="D16180">
            <v>8.7260000000000009</v>
          </cell>
        </row>
        <row r="16181">
          <cell r="B16181">
            <v>0.72684027777721671</v>
          </cell>
          <cell r="D16181">
            <v>8.6839999999999993</v>
          </cell>
        </row>
        <row r="16182">
          <cell r="B16182">
            <v>0.72685185185129075</v>
          </cell>
          <cell r="D16182">
            <v>8.5500000000000007</v>
          </cell>
        </row>
        <row r="16183">
          <cell r="B16183">
            <v>0.72686342592536479</v>
          </cell>
          <cell r="D16183">
            <v>8.57</v>
          </cell>
        </row>
        <row r="16184">
          <cell r="B16184">
            <v>0.72687499999943883</v>
          </cell>
          <cell r="D16184">
            <v>8.5570000000000004</v>
          </cell>
        </row>
        <row r="16185">
          <cell r="B16185">
            <v>0.72688657407351287</v>
          </cell>
          <cell r="D16185">
            <v>8.5150000000000006</v>
          </cell>
        </row>
        <row r="16186">
          <cell r="B16186">
            <v>0.72689814814758691</v>
          </cell>
          <cell r="D16186">
            <v>8.5399999999999991</v>
          </cell>
        </row>
        <row r="16187">
          <cell r="B16187">
            <v>0.72690972222166095</v>
          </cell>
          <cell r="D16187">
            <v>8.57</v>
          </cell>
        </row>
        <row r="16188">
          <cell r="B16188">
            <v>0.72692129629573499</v>
          </cell>
          <cell r="D16188">
            <v>8.5990000000000002</v>
          </cell>
        </row>
        <row r="16189">
          <cell r="B16189">
            <v>0.72693287036980903</v>
          </cell>
          <cell r="D16189">
            <v>8.6199999999999992</v>
          </cell>
        </row>
        <row r="16190">
          <cell r="B16190">
            <v>0.72694444444388306</v>
          </cell>
          <cell r="D16190">
            <v>8.65</v>
          </cell>
        </row>
        <row r="16191">
          <cell r="B16191">
            <v>0.7269560185179571</v>
          </cell>
          <cell r="D16191">
            <v>8.6769999999999996</v>
          </cell>
        </row>
        <row r="16192">
          <cell r="B16192">
            <v>0.72696759259203114</v>
          </cell>
          <cell r="D16192">
            <v>8.6470000000000002</v>
          </cell>
        </row>
        <row r="16193">
          <cell r="B16193">
            <v>0.72697916666610518</v>
          </cell>
          <cell r="D16193">
            <v>8.6240000000000006</v>
          </cell>
        </row>
        <row r="16194">
          <cell r="B16194">
            <v>0.72699074074017922</v>
          </cell>
          <cell r="D16194">
            <v>8.6509999999999998</v>
          </cell>
        </row>
        <row r="16195">
          <cell r="B16195">
            <v>0.72700231481425326</v>
          </cell>
          <cell r="D16195">
            <v>8.6069999999999993</v>
          </cell>
        </row>
        <row r="16196">
          <cell r="B16196">
            <v>0.7270138888883273</v>
          </cell>
          <cell r="D16196">
            <v>8.5869999999999997</v>
          </cell>
        </row>
        <row r="16197">
          <cell r="B16197">
            <v>0.72702546296240134</v>
          </cell>
          <cell r="D16197">
            <v>8.6150000000000002</v>
          </cell>
        </row>
        <row r="16198">
          <cell r="B16198">
            <v>0.72703703703647538</v>
          </cell>
          <cell r="D16198">
            <v>8.6430000000000007</v>
          </cell>
        </row>
        <row r="16199">
          <cell r="B16199">
            <v>0.72704861111054941</v>
          </cell>
          <cell r="D16199">
            <v>8.6679999999999993</v>
          </cell>
        </row>
        <row r="16200">
          <cell r="B16200">
            <v>0.72706018518462345</v>
          </cell>
          <cell r="D16200">
            <v>8.5869999999999997</v>
          </cell>
        </row>
        <row r="16201">
          <cell r="B16201">
            <v>0.72707175925869749</v>
          </cell>
          <cell r="D16201">
            <v>8.5749999999999993</v>
          </cell>
        </row>
        <row r="16202">
          <cell r="B16202">
            <v>0.72708333333277153</v>
          </cell>
          <cell r="D16202">
            <v>8.6039999999999992</v>
          </cell>
        </row>
        <row r="16203">
          <cell r="B16203">
            <v>0.72709490740684557</v>
          </cell>
          <cell r="D16203">
            <v>8.57</v>
          </cell>
        </row>
        <row r="16204">
          <cell r="B16204">
            <v>0.72710648148091961</v>
          </cell>
          <cell r="D16204">
            <v>8.548</v>
          </cell>
        </row>
        <row r="16205">
          <cell r="B16205">
            <v>0.72711805555499365</v>
          </cell>
          <cell r="D16205">
            <v>8.5749999999999993</v>
          </cell>
        </row>
        <row r="16206">
          <cell r="B16206">
            <v>0.72712962962906769</v>
          </cell>
          <cell r="D16206">
            <v>8.5570000000000004</v>
          </cell>
        </row>
        <row r="16207">
          <cell r="B16207">
            <v>0.72714120370314173</v>
          </cell>
          <cell r="D16207">
            <v>8.5190000000000001</v>
          </cell>
        </row>
        <row r="16208">
          <cell r="B16208">
            <v>0.72715277777721576</v>
          </cell>
          <cell r="D16208">
            <v>8.5440000000000005</v>
          </cell>
        </row>
        <row r="16209">
          <cell r="B16209">
            <v>0.7271643518512898</v>
          </cell>
          <cell r="D16209">
            <v>8.5730000000000004</v>
          </cell>
        </row>
        <row r="16210">
          <cell r="B16210">
            <v>0.72717592592536384</v>
          </cell>
          <cell r="D16210">
            <v>8.5969999999999995</v>
          </cell>
        </row>
        <row r="16211">
          <cell r="B16211">
            <v>0.72718749999943788</v>
          </cell>
          <cell r="D16211">
            <v>8.6240000000000006</v>
          </cell>
        </row>
        <row r="16212">
          <cell r="B16212">
            <v>0.72719907407351192</v>
          </cell>
          <cell r="D16212">
            <v>8.6530000000000005</v>
          </cell>
        </row>
        <row r="16213">
          <cell r="B16213">
            <v>0.72721064814758596</v>
          </cell>
          <cell r="D16213">
            <v>8.6790000000000003</v>
          </cell>
        </row>
        <row r="16214">
          <cell r="B16214">
            <v>0.72722222222166</v>
          </cell>
          <cell r="D16214">
            <v>8.6579999999999995</v>
          </cell>
        </row>
        <row r="16215">
          <cell r="B16215">
            <v>0.72723379629573404</v>
          </cell>
          <cell r="D16215">
            <v>8.6270000000000007</v>
          </cell>
        </row>
        <row r="16216">
          <cell r="B16216">
            <v>0.72724537036980808</v>
          </cell>
          <cell r="D16216">
            <v>8.6509999999999998</v>
          </cell>
        </row>
        <row r="16217">
          <cell r="B16217">
            <v>0.72725694444388211</v>
          </cell>
          <cell r="D16217">
            <v>8.6210000000000004</v>
          </cell>
        </row>
        <row r="16218">
          <cell r="B16218">
            <v>0.72726851851795615</v>
          </cell>
          <cell r="D16218">
            <v>8.5990000000000002</v>
          </cell>
        </row>
        <row r="16219">
          <cell r="B16219">
            <v>0.72728009259203019</v>
          </cell>
          <cell r="D16219">
            <v>8.6289999999999996</v>
          </cell>
        </row>
        <row r="16220">
          <cell r="B16220">
            <v>0.72729166666610423</v>
          </cell>
          <cell r="D16220">
            <v>8.6349999999999998</v>
          </cell>
        </row>
        <row r="16221">
          <cell r="B16221">
            <v>0.72730324074017827</v>
          </cell>
          <cell r="D16221">
            <v>8.5660000000000007</v>
          </cell>
        </row>
        <row r="16222">
          <cell r="B16222">
            <v>0.72731481481425231</v>
          </cell>
          <cell r="D16222">
            <v>8.5839999999999996</v>
          </cell>
        </row>
        <row r="16223">
          <cell r="B16223">
            <v>0.72732638888832635</v>
          </cell>
          <cell r="D16223">
            <v>8.61</v>
          </cell>
        </row>
        <row r="16224">
          <cell r="B16224">
            <v>0.72733796296240039</v>
          </cell>
          <cell r="D16224">
            <v>8.6319999999999997</v>
          </cell>
        </row>
        <row r="16225">
          <cell r="B16225">
            <v>0.72734953703647443</v>
          </cell>
          <cell r="D16225">
            <v>8.6430000000000007</v>
          </cell>
        </row>
        <row r="16226">
          <cell r="B16226">
            <v>0.72736111111054846</v>
          </cell>
          <cell r="D16226">
            <v>8.5489999999999995</v>
          </cell>
        </row>
        <row r="16227">
          <cell r="B16227">
            <v>0.7273726851846225</v>
          </cell>
          <cell r="D16227">
            <v>8.5579999999999998</v>
          </cell>
        </row>
        <row r="16228">
          <cell r="B16228">
            <v>0.72738425925869654</v>
          </cell>
          <cell r="D16228">
            <v>8.4990000000000006</v>
          </cell>
        </row>
        <row r="16229">
          <cell r="B16229">
            <v>0.72739583333277058</v>
          </cell>
          <cell r="D16229">
            <v>8.5069999999999997</v>
          </cell>
        </row>
        <row r="16230">
          <cell r="B16230">
            <v>0.72740740740684462</v>
          </cell>
          <cell r="D16230">
            <v>8.5329999999999995</v>
          </cell>
        </row>
        <row r="16231">
          <cell r="B16231">
            <v>0.72741898148091866</v>
          </cell>
          <cell r="D16231">
            <v>8.5589999999999993</v>
          </cell>
        </row>
        <row r="16232">
          <cell r="B16232">
            <v>0.7274305555549927</v>
          </cell>
          <cell r="D16232">
            <v>8.593</v>
          </cell>
        </row>
        <row r="16233">
          <cell r="B16233">
            <v>0.72744212962906674</v>
          </cell>
          <cell r="D16233">
            <v>8.6159999999999997</v>
          </cell>
        </row>
        <row r="16234">
          <cell r="B16234">
            <v>0.72745370370314077</v>
          </cell>
          <cell r="D16234">
            <v>8.6449999999999996</v>
          </cell>
        </row>
        <row r="16235">
          <cell r="B16235">
            <v>0.72746527777721481</v>
          </cell>
          <cell r="D16235">
            <v>8.6739999999999995</v>
          </cell>
        </row>
        <row r="16236">
          <cell r="B16236">
            <v>0.72747685185128885</v>
          </cell>
          <cell r="D16236">
            <v>8.7029999999999994</v>
          </cell>
        </row>
        <row r="16237">
          <cell r="B16237">
            <v>0.72748842592536289</v>
          </cell>
          <cell r="D16237">
            <v>8.7270000000000003</v>
          </cell>
        </row>
        <row r="16238">
          <cell r="B16238">
            <v>0.72749999999943693</v>
          </cell>
          <cell r="D16238">
            <v>8.7509999999999994</v>
          </cell>
        </row>
        <row r="16239">
          <cell r="B16239">
            <v>0.72751157407351097</v>
          </cell>
          <cell r="D16239">
            <v>8.5570000000000004</v>
          </cell>
        </row>
        <row r="16240">
          <cell r="B16240">
            <v>0.72752314814758501</v>
          </cell>
          <cell r="D16240">
            <v>8.4450000000000003</v>
          </cell>
        </row>
        <row r="16241">
          <cell r="B16241">
            <v>0.72753472222165905</v>
          </cell>
          <cell r="D16241">
            <v>8.4429999999999996</v>
          </cell>
        </row>
        <row r="16242">
          <cell r="B16242">
            <v>0.72754629629573309</v>
          </cell>
          <cell r="D16242">
            <v>8.4710000000000001</v>
          </cell>
        </row>
        <row r="16243">
          <cell r="B16243">
            <v>0.72755787036980712</v>
          </cell>
          <cell r="D16243">
            <v>8.5039999999999996</v>
          </cell>
        </row>
        <row r="16244">
          <cell r="B16244">
            <v>0.72756944444388116</v>
          </cell>
          <cell r="D16244">
            <v>8.52</v>
          </cell>
        </row>
        <row r="16245">
          <cell r="B16245">
            <v>0.7275810185179552</v>
          </cell>
          <cell r="D16245">
            <v>8.5489999999999995</v>
          </cell>
        </row>
        <row r="16246">
          <cell r="B16246">
            <v>0.72759259259202924</v>
          </cell>
          <cell r="D16246">
            <v>8.5730000000000004</v>
          </cell>
        </row>
        <row r="16247">
          <cell r="B16247">
            <v>0.72760416666610328</v>
          </cell>
          <cell r="D16247">
            <v>8.6020000000000003</v>
          </cell>
        </row>
        <row r="16248">
          <cell r="B16248">
            <v>0.72761574074017732</v>
          </cell>
          <cell r="D16248">
            <v>8.6289999999999996</v>
          </cell>
        </row>
        <row r="16249">
          <cell r="B16249">
            <v>0.72762731481425136</v>
          </cell>
          <cell r="D16249">
            <v>8.66</v>
          </cell>
        </row>
        <row r="16250">
          <cell r="B16250">
            <v>0.7276388888883254</v>
          </cell>
          <cell r="D16250">
            <v>8.6760000000000002</v>
          </cell>
        </row>
        <row r="16251">
          <cell r="B16251">
            <v>0.72765046296239944</v>
          </cell>
          <cell r="D16251">
            <v>8.6140000000000008</v>
          </cell>
        </row>
        <row r="16252">
          <cell r="B16252">
            <v>0.72766203703647347</v>
          </cell>
          <cell r="D16252">
            <v>8.6300000000000008</v>
          </cell>
        </row>
        <row r="16253">
          <cell r="B16253">
            <v>0.72767361111054751</v>
          </cell>
          <cell r="D16253">
            <v>8.6539999999999999</v>
          </cell>
        </row>
        <row r="16254">
          <cell r="B16254">
            <v>0.72768518518462155</v>
          </cell>
          <cell r="D16254">
            <v>8.5879999999999992</v>
          </cell>
        </row>
        <row r="16255">
          <cell r="B16255">
            <v>0.72769675925869559</v>
          </cell>
          <cell r="D16255">
            <v>8.5960000000000001</v>
          </cell>
        </row>
        <row r="16256">
          <cell r="B16256">
            <v>0.72770833333276963</v>
          </cell>
          <cell r="D16256">
            <v>8.6229999999999993</v>
          </cell>
        </row>
        <row r="16257">
          <cell r="B16257">
            <v>0.72771990740684367</v>
          </cell>
          <cell r="D16257">
            <v>8.6509999999999998</v>
          </cell>
        </row>
        <row r="16258">
          <cell r="B16258">
            <v>0.72773148148091771</v>
          </cell>
          <cell r="D16258">
            <v>8.593</v>
          </cell>
        </row>
        <row r="16259">
          <cell r="B16259">
            <v>0.72774305555499175</v>
          </cell>
          <cell r="D16259">
            <v>8.577</v>
          </cell>
        </row>
        <row r="16260">
          <cell r="B16260">
            <v>0.72775462962906579</v>
          </cell>
          <cell r="D16260">
            <v>8.6029999999999998</v>
          </cell>
        </row>
        <row r="16261">
          <cell r="B16261">
            <v>0.72776620370313982</v>
          </cell>
          <cell r="D16261">
            <v>8.6199999999999992</v>
          </cell>
        </row>
        <row r="16262">
          <cell r="B16262">
            <v>0.72777777777721386</v>
          </cell>
          <cell r="D16262">
            <v>8.5579999999999998</v>
          </cell>
        </row>
        <row r="16263">
          <cell r="B16263">
            <v>0.7277893518512879</v>
          </cell>
          <cell r="D16263">
            <v>8.57</v>
          </cell>
        </row>
        <row r="16264">
          <cell r="B16264">
            <v>0.72780092592536194</v>
          </cell>
          <cell r="D16264">
            <v>8.593</v>
          </cell>
        </row>
        <row r="16265">
          <cell r="B16265">
            <v>0.72781249999943598</v>
          </cell>
          <cell r="D16265">
            <v>8.5</v>
          </cell>
        </row>
        <row r="16266">
          <cell r="B16266">
            <v>0.72782407407351002</v>
          </cell>
          <cell r="D16266">
            <v>8.5020000000000007</v>
          </cell>
        </row>
        <row r="16267">
          <cell r="B16267">
            <v>0.72783564814758406</v>
          </cell>
          <cell r="D16267">
            <v>8.532</v>
          </cell>
        </row>
        <row r="16268">
          <cell r="B16268">
            <v>0.7278472222216581</v>
          </cell>
          <cell r="D16268">
            <v>8.5549999999999997</v>
          </cell>
        </row>
        <row r="16269">
          <cell r="B16269">
            <v>0.72785879629573214</v>
          </cell>
          <cell r="D16269">
            <v>8.5850000000000009</v>
          </cell>
        </row>
        <row r="16270">
          <cell r="B16270">
            <v>0.72787037036980617</v>
          </cell>
          <cell r="D16270">
            <v>8.6159999999999997</v>
          </cell>
        </row>
        <row r="16271">
          <cell r="B16271">
            <v>0.72788194444388021</v>
          </cell>
          <cell r="D16271">
            <v>8.6440000000000001</v>
          </cell>
        </row>
        <row r="16272">
          <cell r="B16272">
            <v>0.72789351851795425</v>
          </cell>
          <cell r="D16272">
            <v>8.673</v>
          </cell>
        </row>
        <row r="16273">
          <cell r="B16273">
            <v>0.72790509259202829</v>
          </cell>
          <cell r="D16273">
            <v>8.6180000000000003</v>
          </cell>
        </row>
        <row r="16274">
          <cell r="B16274">
            <v>0.72791666666610233</v>
          </cell>
          <cell r="D16274">
            <v>8.625</v>
          </cell>
        </row>
        <row r="16275">
          <cell r="B16275">
            <v>0.72792824074017637</v>
          </cell>
          <cell r="D16275">
            <v>8.6470000000000002</v>
          </cell>
        </row>
        <row r="16276">
          <cell r="B16276">
            <v>0.72793981481425041</v>
          </cell>
          <cell r="D16276">
            <v>8.5649999999999995</v>
          </cell>
        </row>
        <row r="16277">
          <cell r="B16277">
            <v>0.72795138888832445</v>
          </cell>
          <cell r="D16277">
            <v>8.5459999999999994</v>
          </cell>
        </row>
        <row r="16278">
          <cell r="B16278">
            <v>0.72796296296239849</v>
          </cell>
          <cell r="D16278">
            <v>8.5739999999999998</v>
          </cell>
        </row>
        <row r="16279">
          <cell r="B16279">
            <v>0.72797453703647252</v>
          </cell>
          <cell r="D16279">
            <v>8.5519999999999996</v>
          </cell>
        </row>
        <row r="16280">
          <cell r="B16280">
            <v>0.72798611111054656</v>
          </cell>
          <cell r="D16280">
            <v>8.5190000000000001</v>
          </cell>
        </row>
        <row r="16281">
          <cell r="B16281">
            <v>0.7279976851846206</v>
          </cell>
          <cell r="D16281">
            <v>8.548</v>
          </cell>
        </row>
        <row r="16282">
          <cell r="B16282">
            <v>0.72800925925869464</v>
          </cell>
          <cell r="D16282">
            <v>8.5730000000000004</v>
          </cell>
        </row>
        <row r="16283">
          <cell r="B16283">
            <v>0.72802083333276868</v>
          </cell>
          <cell r="D16283">
            <v>8.5939999999999994</v>
          </cell>
        </row>
        <row r="16284">
          <cell r="B16284">
            <v>0.72803240740684272</v>
          </cell>
          <cell r="D16284">
            <v>8.4949999999999992</v>
          </cell>
        </row>
        <row r="16285">
          <cell r="B16285">
            <v>0.72804398148091676</v>
          </cell>
          <cell r="D16285">
            <v>8.5069999999999997</v>
          </cell>
        </row>
        <row r="16286">
          <cell r="B16286">
            <v>0.7280555555549908</v>
          </cell>
          <cell r="D16286">
            <v>8.5359999999999996</v>
          </cell>
        </row>
        <row r="16287">
          <cell r="B16287">
            <v>0.72806712962906484</v>
          </cell>
          <cell r="D16287">
            <v>8.5640000000000001</v>
          </cell>
        </row>
        <row r="16288">
          <cell r="B16288">
            <v>0.72807870370313887</v>
          </cell>
          <cell r="D16288">
            <v>8.593</v>
          </cell>
        </row>
        <row r="16289">
          <cell r="B16289">
            <v>0.72809027777721291</v>
          </cell>
          <cell r="D16289">
            <v>8.6150000000000002</v>
          </cell>
        </row>
        <row r="16290">
          <cell r="B16290">
            <v>0.72810185185128695</v>
          </cell>
          <cell r="D16290">
            <v>8.56</v>
          </cell>
        </row>
        <row r="16291">
          <cell r="B16291">
            <v>0.72811342592536099</v>
          </cell>
          <cell r="D16291">
            <v>8.5619999999999994</v>
          </cell>
        </row>
        <row r="16292">
          <cell r="B16292">
            <v>0.72812499999943503</v>
          </cell>
          <cell r="D16292">
            <v>8.5890000000000004</v>
          </cell>
        </row>
        <row r="16293">
          <cell r="B16293">
            <v>0.72813657407350907</v>
          </cell>
          <cell r="D16293">
            <v>8.6189999999999998</v>
          </cell>
        </row>
        <row r="16294">
          <cell r="B16294">
            <v>0.72814814814758311</v>
          </cell>
          <cell r="D16294">
            <v>8.641</v>
          </cell>
        </row>
        <row r="16295">
          <cell r="B16295">
            <v>0.72815972222165715</v>
          </cell>
          <cell r="D16295">
            <v>8.6720000000000006</v>
          </cell>
        </row>
        <row r="16296">
          <cell r="B16296">
            <v>0.72817129629573119</v>
          </cell>
          <cell r="D16296">
            <v>8.6989999999999998</v>
          </cell>
        </row>
        <row r="16297">
          <cell r="B16297">
            <v>0.72818287036980522</v>
          </cell>
          <cell r="D16297">
            <v>8.6549999999999994</v>
          </cell>
        </row>
        <row r="16298">
          <cell r="B16298">
            <v>0.72819444444387926</v>
          </cell>
          <cell r="D16298">
            <v>8.5670000000000002</v>
          </cell>
        </row>
        <row r="16299">
          <cell r="B16299">
            <v>0.7282060185179533</v>
          </cell>
          <cell r="D16299">
            <v>8.5470000000000006</v>
          </cell>
        </row>
        <row r="16300">
          <cell r="B16300">
            <v>0.72821759259202734</v>
          </cell>
          <cell r="D16300">
            <v>8.5690000000000008</v>
          </cell>
        </row>
        <row r="16301">
          <cell r="B16301">
            <v>0.72822916666610138</v>
          </cell>
          <cell r="D16301">
            <v>8.5090000000000003</v>
          </cell>
        </row>
        <row r="16302">
          <cell r="B16302">
            <v>0.72824074074017542</v>
          </cell>
          <cell r="D16302">
            <v>8.5090000000000003</v>
          </cell>
        </row>
        <row r="16303">
          <cell r="B16303">
            <v>0.72825231481424946</v>
          </cell>
          <cell r="D16303">
            <v>8.5359999999999996</v>
          </cell>
        </row>
        <row r="16304">
          <cell r="B16304">
            <v>0.7282638888883235</v>
          </cell>
          <cell r="D16304">
            <v>8.56</v>
          </cell>
        </row>
        <row r="16305">
          <cell r="B16305">
            <v>0.72827546296239754</v>
          </cell>
          <cell r="D16305">
            <v>8.5879999999999992</v>
          </cell>
        </row>
        <row r="16306">
          <cell r="B16306">
            <v>0.72828703703647157</v>
          </cell>
          <cell r="D16306">
            <v>8.6159999999999997</v>
          </cell>
        </row>
        <row r="16307">
          <cell r="B16307">
            <v>0.72829861111054561</v>
          </cell>
          <cell r="D16307">
            <v>8.6470000000000002</v>
          </cell>
        </row>
        <row r="16308">
          <cell r="B16308">
            <v>0.72831018518461965</v>
          </cell>
          <cell r="D16308">
            <v>8.6609999999999996</v>
          </cell>
        </row>
        <row r="16309">
          <cell r="B16309">
            <v>0.72832175925869369</v>
          </cell>
          <cell r="D16309">
            <v>8.5990000000000002</v>
          </cell>
        </row>
        <row r="16310">
          <cell r="B16310">
            <v>0.72833333333276773</v>
          </cell>
          <cell r="D16310">
            <v>8.6180000000000003</v>
          </cell>
        </row>
        <row r="16311">
          <cell r="B16311">
            <v>0.72834490740684177</v>
          </cell>
          <cell r="D16311">
            <v>8.6460000000000008</v>
          </cell>
        </row>
        <row r="16312">
          <cell r="B16312">
            <v>0.72835648148091581</v>
          </cell>
          <cell r="D16312">
            <v>8.5709999999999997</v>
          </cell>
        </row>
        <row r="16313">
          <cell r="B16313">
            <v>0.72836805555498985</v>
          </cell>
          <cell r="D16313">
            <v>8.5500000000000007</v>
          </cell>
        </row>
        <row r="16314">
          <cell r="B16314">
            <v>0.72837962962906388</v>
          </cell>
          <cell r="D16314">
            <v>8.5749999999999993</v>
          </cell>
        </row>
        <row r="16315">
          <cell r="B16315">
            <v>0.72839120370313792</v>
          </cell>
          <cell r="D16315">
            <v>8.5139999999999993</v>
          </cell>
        </row>
        <row r="16316">
          <cell r="B16316">
            <v>0.72840277777721196</v>
          </cell>
          <cell r="D16316">
            <v>8.4830000000000005</v>
          </cell>
        </row>
        <row r="16317">
          <cell r="B16317">
            <v>0.728414351851286</v>
          </cell>
          <cell r="D16317">
            <v>8.5060000000000002</v>
          </cell>
        </row>
        <row r="16318">
          <cell r="B16318">
            <v>0.72842592592536004</v>
          </cell>
          <cell r="D16318">
            <v>8.5340000000000007</v>
          </cell>
        </row>
        <row r="16319">
          <cell r="B16319">
            <v>0.72843749999943408</v>
          </cell>
          <cell r="D16319">
            <v>8.5120000000000005</v>
          </cell>
        </row>
        <row r="16320">
          <cell r="B16320">
            <v>0.72844907407350812</v>
          </cell>
          <cell r="D16320">
            <v>8.4450000000000003</v>
          </cell>
        </row>
        <row r="16321">
          <cell r="B16321">
            <v>0.72846064814758216</v>
          </cell>
          <cell r="D16321">
            <v>8.468</v>
          </cell>
        </row>
        <row r="16322">
          <cell r="B16322">
            <v>0.7284722222216562</v>
          </cell>
          <cell r="D16322">
            <v>8.4960000000000004</v>
          </cell>
        </row>
        <row r="16323">
          <cell r="B16323">
            <v>0.72848379629573023</v>
          </cell>
          <cell r="D16323">
            <v>8.5220000000000002</v>
          </cell>
        </row>
        <row r="16324">
          <cell r="B16324">
            <v>0.72849537036980427</v>
          </cell>
          <cell r="D16324">
            <v>8.5500000000000007</v>
          </cell>
        </row>
        <row r="16325">
          <cell r="B16325">
            <v>0.72850694444387831</v>
          </cell>
          <cell r="D16325">
            <v>8.5749999999999993</v>
          </cell>
        </row>
        <row r="16326">
          <cell r="B16326">
            <v>0.72851851851795235</v>
          </cell>
          <cell r="D16326">
            <v>8.57</v>
          </cell>
        </row>
        <row r="16327">
          <cell r="B16327">
            <v>0.72853009259202639</v>
          </cell>
          <cell r="D16327">
            <v>8.5310000000000006</v>
          </cell>
        </row>
        <row r="16328">
          <cell r="B16328">
            <v>0.72854166666610043</v>
          </cell>
          <cell r="D16328">
            <v>8.5519999999999996</v>
          </cell>
        </row>
        <row r="16329">
          <cell r="B16329">
            <v>0.72855324074017447</v>
          </cell>
          <cell r="D16329">
            <v>8.5779999999999994</v>
          </cell>
        </row>
        <row r="16330">
          <cell r="B16330">
            <v>0.72856481481424851</v>
          </cell>
          <cell r="D16330">
            <v>8.61</v>
          </cell>
        </row>
        <row r="16331">
          <cell r="B16331">
            <v>0.72857638888832255</v>
          </cell>
          <cell r="D16331">
            <v>8.6379999999999999</v>
          </cell>
        </row>
        <row r="16332">
          <cell r="B16332">
            <v>0.72858796296239658</v>
          </cell>
          <cell r="D16332">
            <v>8.6620000000000008</v>
          </cell>
        </row>
        <row r="16333">
          <cell r="B16333">
            <v>0.72859953703647062</v>
          </cell>
          <cell r="D16333">
            <v>8.69</v>
          </cell>
        </row>
        <row r="16334">
          <cell r="B16334">
            <v>0.72861111111054466</v>
          </cell>
          <cell r="D16334">
            <v>8.6280000000000001</v>
          </cell>
        </row>
        <row r="16335">
          <cell r="B16335">
            <v>0.7286226851846187</v>
          </cell>
          <cell r="D16335">
            <v>8.5980000000000008</v>
          </cell>
        </row>
        <row r="16336">
          <cell r="B16336">
            <v>0.72863425925869274</v>
          </cell>
          <cell r="D16336">
            <v>8.6150000000000002</v>
          </cell>
        </row>
        <row r="16337">
          <cell r="B16337">
            <v>0.72864583333276678</v>
          </cell>
          <cell r="D16337">
            <v>8.4540000000000006</v>
          </cell>
        </row>
        <row r="16338">
          <cell r="B16338">
            <v>0.72865740740684082</v>
          </cell>
          <cell r="D16338">
            <v>8.4410000000000007</v>
          </cell>
        </row>
        <row r="16339">
          <cell r="B16339">
            <v>0.72866898148091486</v>
          </cell>
          <cell r="D16339">
            <v>8.4659999999999993</v>
          </cell>
        </row>
        <row r="16340">
          <cell r="B16340">
            <v>0.7286805555549889</v>
          </cell>
          <cell r="D16340">
            <v>8.4939999999999998</v>
          </cell>
        </row>
        <row r="16341">
          <cell r="B16341">
            <v>0.72869212962906293</v>
          </cell>
          <cell r="D16341">
            <v>8.5220000000000002</v>
          </cell>
        </row>
        <row r="16342">
          <cell r="B16342">
            <v>0.72870370370313697</v>
          </cell>
          <cell r="D16342">
            <v>8.5489999999999995</v>
          </cell>
        </row>
        <row r="16343">
          <cell r="B16343">
            <v>0.72871527777721101</v>
          </cell>
          <cell r="D16343">
            <v>8.5760000000000005</v>
          </cell>
        </row>
        <row r="16344">
          <cell r="B16344">
            <v>0.72872685185128505</v>
          </cell>
          <cell r="D16344">
            <v>8.6039999999999992</v>
          </cell>
        </row>
        <row r="16345">
          <cell r="B16345">
            <v>0.72873842592535909</v>
          </cell>
          <cell r="D16345">
            <v>8.6310000000000002</v>
          </cell>
        </row>
        <row r="16346">
          <cell r="B16346">
            <v>0.72874999999943313</v>
          </cell>
          <cell r="D16346">
            <v>8.6509999999999998</v>
          </cell>
        </row>
        <row r="16347">
          <cell r="B16347">
            <v>0.72876157407350717</v>
          </cell>
          <cell r="D16347">
            <v>8.6229999999999993</v>
          </cell>
        </row>
        <row r="16348">
          <cell r="B16348">
            <v>0.72877314814758121</v>
          </cell>
          <cell r="D16348">
            <v>8.57</v>
          </cell>
        </row>
        <row r="16349">
          <cell r="B16349">
            <v>0.72878472222165525</v>
          </cell>
          <cell r="D16349">
            <v>8.4659999999999993</v>
          </cell>
        </row>
        <row r="16350">
          <cell r="B16350">
            <v>0.72879629629572928</v>
          </cell>
          <cell r="D16350">
            <v>8.4830000000000005</v>
          </cell>
        </row>
        <row r="16351">
          <cell r="B16351">
            <v>0.72880787036980332</v>
          </cell>
          <cell r="D16351">
            <v>8.5069999999999997</v>
          </cell>
        </row>
        <row r="16352">
          <cell r="B16352">
            <v>0.72881944444387736</v>
          </cell>
          <cell r="D16352">
            <v>8.5399999999999991</v>
          </cell>
        </row>
        <row r="16353">
          <cell r="B16353">
            <v>0.7288310185179514</v>
          </cell>
          <cell r="D16353">
            <v>8.5679999999999996</v>
          </cell>
        </row>
        <row r="16354">
          <cell r="B16354">
            <v>0.72884259259202544</v>
          </cell>
          <cell r="D16354">
            <v>8.5939999999999994</v>
          </cell>
        </row>
        <row r="16355">
          <cell r="B16355">
            <v>0.72885416666609948</v>
          </cell>
          <cell r="D16355">
            <v>8.6189999999999998</v>
          </cell>
        </row>
        <row r="16356">
          <cell r="B16356">
            <v>0.72886574074017352</v>
          </cell>
          <cell r="D16356">
            <v>8.6449999999999996</v>
          </cell>
        </row>
        <row r="16357">
          <cell r="B16357">
            <v>0.72887731481424756</v>
          </cell>
          <cell r="D16357">
            <v>8.6720000000000006</v>
          </cell>
        </row>
        <row r="16358">
          <cell r="B16358">
            <v>0.7288888888883216</v>
          </cell>
          <cell r="D16358">
            <v>8.5649999999999995</v>
          </cell>
        </row>
        <row r="16359">
          <cell r="B16359">
            <v>0.72890046296239563</v>
          </cell>
          <cell r="D16359">
            <v>8.4710000000000001</v>
          </cell>
        </row>
        <row r="16360">
          <cell r="B16360">
            <v>0.72891203703646967</v>
          </cell>
          <cell r="D16360">
            <v>8.4930000000000003</v>
          </cell>
        </row>
        <row r="16361">
          <cell r="B16361">
            <v>0.72892361111054371</v>
          </cell>
          <cell r="D16361">
            <v>8.5210000000000008</v>
          </cell>
        </row>
        <row r="16362">
          <cell r="B16362">
            <v>0.72893518518461775</v>
          </cell>
          <cell r="D16362">
            <v>8.5500000000000007</v>
          </cell>
        </row>
        <row r="16363">
          <cell r="B16363">
            <v>0.72894675925869179</v>
          </cell>
          <cell r="D16363">
            <v>8.4990000000000006</v>
          </cell>
        </row>
        <row r="16364">
          <cell r="B16364">
            <v>0.72895833333276583</v>
          </cell>
          <cell r="D16364">
            <v>8.4890000000000008</v>
          </cell>
        </row>
        <row r="16365">
          <cell r="B16365">
            <v>0.72896990740683987</v>
          </cell>
          <cell r="D16365">
            <v>8.5169999999999995</v>
          </cell>
        </row>
        <row r="16366">
          <cell r="B16366">
            <v>0.72898148148091391</v>
          </cell>
          <cell r="D16366">
            <v>8.5459999999999994</v>
          </cell>
        </row>
        <row r="16367">
          <cell r="B16367">
            <v>0.72899305555498795</v>
          </cell>
          <cell r="D16367">
            <v>8.57</v>
          </cell>
        </row>
        <row r="16368">
          <cell r="B16368">
            <v>0.72900462962906198</v>
          </cell>
          <cell r="D16368">
            <v>8.5960000000000001</v>
          </cell>
        </row>
        <row r="16369">
          <cell r="B16369">
            <v>0.72901620370313602</v>
          </cell>
          <cell r="D16369">
            <v>8.57</v>
          </cell>
        </row>
        <row r="16370">
          <cell r="B16370">
            <v>0.72902777777721006</v>
          </cell>
          <cell r="D16370">
            <v>8.5069999999999997</v>
          </cell>
        </row>
        <row r="16371">
          <cell r="B16371">
            <v>0.7290393518512841</v>
          </cell>
          <cell r="D16371">
            <v>8.532</v>
          </cell>
        </row>
        <row r="16372">
          <cell r="B16372">
            <v>0.72905092592535814</v>
          </cell>
          <cell r="D16372">
            <v>8.56</v>
          </cell>
        </row>
        <row r="16373">
          <cell r="B16373">
            <v>0.72906249999943218</v>
          </cell>
          <cell r="D16373">
            <v>8.5860000000000003</v>
          </cell>
        </row>
        <row r="16374">
          <cell r="B16374">
            <v>0.72907407407350622</v>
          </cell>
          <cell r="D16374">
            <v>8.5370000000000008</v>
          </cell>
        </row>
        <row r="16375">
          <cell r="B16375">
            <v>0.72908564814758026</v>
          </cell>
          <cell r="D16375">
            <v>8.5280000000000005</v>
          </cell>
        </row>
        <row r="16376">
          <cell r="B16376">
            <v>0.7290972222216543</v>
          </cell>
          <cell r="D16376">
            <v>8.5579999999999998</v>
          </cell>
        </row>
        <row r="16377">
          <cell r="B16377">
            <v>0.72910879629572833</v>
          </cell>
          <cell r="D16377">
            <v>8.5869999999999997</v>
          </cell>
        </row>
        <row r="16378">
          <cell r="B16378">
            <v>0.72912037036980237</v>
          </cell>
          <cell r="D16378">
            <v>8.6150000000000002</v>
          </cell>
        </row>
        <row r="16379">
          <cell r="B16379">
            <v>0.72913194444387641</v>
          </cell>
          <cell r="D16379">
            <v>8.6310000000000002</v>
          </cell>
        </row>
        <row r="16380">
          <cell r="B16380">
            <v>0.72914351851795045</v>
          </cell>
          <cell r="D16380">
            <v>8.5540000000000003</v>
          </cell>
        </row>
        <row r="16381">
          <cell r="B16381">
            <v>0.72915509259202449</v>
          </cell>
          <cell r="D16381">
            <v>8.5709999999999997</v>
          </cell>
        </row>
        <row r="16382">
          <cell r="B16382">
            <v>0.72916666666609853</v>
          </cell>
          <cell r="D16382">
            <v>8.5980000000000008</v>
          </cell>
        </row>
        <row r="16383">
          <cell r="B16383">
            <v>0.72917824074017257</v>
          </cell>
          <cell r="D16383">
            <v>8.6259999999999994</v>
          </cell>
        </row>
        <row r="16384">
          <cell r="B16384">
            <v>0.72918981481424661</v>
          </cell>
          <cell r="D16384">
            <v>8.5310000000000006</v>
          </cell>
        </row>
        <row r="16385">
          <cell r="B16385">
            <v>0.72920138888832065</v>
          </cell>
          <cell r="D16385">
            <v>8.4320000000000004</v>
          </cell>
        </row>
        <row r="16386">
          <cell r="B16386">
            <v>0.72921296296239468</v>
          </cell>
          <cell r="D16386">
            <v>8.4499999999999993</v>
          </cell>
        </row>
        <row r="16387">
          <cell r="B16387">
            <v>0.72922453703646872</v>
          </cell>
          <cell r="D16387">
            <v>8.4770000000000003</v>
          </cell>
        </row>
        <row r="16388">
          <cell r="B16388">
            <v>0.72923611111054276</v>
          </cell>
          <cell r="D16388">
            <v>8.5069999999999997</v>
          </cell>
        </row>
        <row r="16389">
          <cell r="B16389">
            <v>0.7292476851846168</v>
          </cell>
          <cell r="D16389">
            <v>8.5350000000000001</v>
          </cell>
        </row>
        <row r="16390">
          <cell r="B16390">
            <v>0.72925925925869084</v>
          </cell>
          <cell r="D16390">
            <v>8.5609999999999999</v>
          </cell>
        </row>
        <row r="16391">
          <cell r="B16391">
            <v>0.72927083333276488</v>
          </cell>
          <cell r="D16391">
            <v>8.59</v>
          </cell>
        </row>
        <row r="16392">
          <cell r="B16392">
            <v>0.72928240740683892</v>
          </cell>
          <cell r="D16392">
            <v>8.6219999999999999</v>
          </cell>
        </row>
        <row r="16393">
          <cell r="B16393">
            <v>0.72929398148091296</v>
          </cell>
          <cell r="D16393">
            <v>8.6479999999999997</v>
          </cell>
        </row>
        <row r="16394">
          <cell r="B16394">
            <v>0.729305555554987</v>
          </cell>
          <cell r="D16394">
            <v>8.6760000000000002</v>
          </cell>
        </row>
        <row r="16395">
          <cell r="B16395">
            <v>0.72931712962906103</v>
          </cell>
          <cell r="D16395">
            <v>8.6850000000000005</v>
          </cell>
        </row>
        <row r="16396">
          <cell r="B16396">
            <v>0.72932870370313507</v>
          </cell>
          <cell r="D16396">
            <v>8.625</v>
          </cell>
        </row>
        <row r="16397">
          <cell r="B16397">
            <v>0.72934027777720911</v>
          </cell>
          <cell r="D16397">
            <v>8.57</v>
          </cell>
        </row>
        <row r="16398">
          <cell r="B16398">
            <v>0.72935185185128315</v>
          </cell>
          <cell r="D16398">
            <v>8.4480000000000004</v>
          </cell>
        </row>
        <row r="16399">
          <cell r="B16399">
            <v>0.72936342592535719</v>
          </cell>
          <cell r="D16399">
            <v>8.4239999999999995</v>
          </cell>
        </row>
        <row r="16400">
          <cell r="B16400">
            <v>0.72937499999943123</v>
          </cell>
          <cell r="D16400">
            <v>8.4469999999999992</v>
          </cell>
        </row>
        <row r="16401">
          <cell r="B16401">
            <v>0.72938657407350527</v>
          </cell>
          <cell r="D16401">
            <v>8.4740000000000002</v>
          </cell>
        </row>
        <row r="16402">
          <cell r="B16402">
            <v>0.72939814814757931</v>
          </cell>
          <cell r="D16402">
            <v>8.5020000000000007</v>
          </cell>
        </row>
        <row r="16403">
          <cell r="B16403">
            <v>0.72940972222165334</v>
          </cell>
          <cell r="D16403">
            <v>8.5280000000000005</v>
          </cell>
        </row>
        <row r="16404">
          <cell r="B16404">
            <v>0.72942129629572738</v>
          </cell>
          <cell r="D16404">
            <v>8.5559999999999992</v>
          </cell>
        </row>
        <row r="16405">
          <cell r="B16405">
            <v>0.72943287036980142</v>
          </cell>
          <cell r="D16405">
            <v>8.5779999999999994</v>
          </cell>
        </row>
        <row r="16406">
          <cell r="B16406">
            <v>0.72944444444387546</v>
          </cell>
          <cell r="D16406">
            <v>8.6050000000000004</v>
          </cell>
        </row>
        <row r="16407">
          <cell r="B16407">
            <v>0.7294560185179495</v>
          </cell>
          <cell r="D16407">
            <v>8.5500000000000007</v>
          </cell>
        </row>
        <row r="16408">
          <cell r="B16408">
            <v>0.72946759259202354</v>
          </cell>
          <cell r="D16408">
            <v>8.5150000000000006</v>
          </cell>
        </row>
        <row r="16409">
          <cell r="B16409">
            <v>0.72947916666609758</v>
          </cell>
          <cell r="D16409">
            <v>8.5389999999999997</v>
          </cell>
        </row>
        <row r="16410">
          <cell r="B16410">
            <v>0.72949074074017162</v>
          </cell>
          <cell r="D16410">
            <v>8.57</v>
          </cell>
        </row>
        <row r="16411">
          <cell r="B16411">
            <v>0.72950231481424566</v>
          </cell>
          <cell r="D16411">
            <v>8.5969999999999995</v>
          </cell>
        </row>
        <row r="16412">
          <cell r="B16412">
            <v>0.72951388888831969</v>
          </cell>
          <cell r="D16412">
            <v>8.5790000000000006</v>
          </cell>
        </row>
        <row r="16413">
          <cell r="B16413">
            <v>0.72952546296239373</v>
          </cell>
          <cell r="D16413">
            <v>8.5060000000000002</v>
          </cell>
        </row>
        <row r="16414">
          <cell r="B16414">
            <v>0.72953703703646777</v>
          </cell>
          <cell r="D16414">
            <v>8.5269999999999992</v>
          </cell>
        </row>
        <row r="16415">
          <cell r="B16415">
            <v>0.72954861111054181</v>
          </cell>
          <cell r="D16415">
            <v>8.548</v>
          </cell>
        </row>
        <row r="16416">
          <cell r="B16416">
            <v>0.72956018518461585</v>
          </cell>
          <cell r="D16416">
            <v>8.4700000000000006</v>
          </cell>
        </row>
        <row r="16417">
          <cell r="B16417">
            <v>0.72957175925868989</v>
          </cell>
          <cell r="D16417">
            <v>8.4849999999999994</v>
          </cell>
        </row>
        <row r="16418">
          <cell r="B16418">
            <v>0.72958333333276393</v>
          </cell>
          <cell r="D16418">
            <v>8.51</v>
          </cell>
        </row>
        <row r="16419">
          <cell r="B16419">
            <v>0.72959490740683797</v>
          </cell>
          <cell r="D16419">
            <v>8.5380000000000003</v>
          </cell>
        </row>
        <row r="16420">
          <cell r="B16420">
            <v>0.72960648148091201</v>
          </cell>
          <cell r="D16420">
            <v>8.5649999999999995</v>
          </cell>
        </row>
        <row r="16421">
          <cell r="B16421">
            <v>0.72961805555498604</v>
          </cell>
          <cell r="D16421">
            <v>8.5519999999999996</v>
          </cell>
        </row>
        <row r="16422">
          <cell r="B16422">
            <v>0.72962962962906008</v>
          </cell>
          <cell r="D16422">
            <v>8.5139999999999993</v>
          </cell>
        </row>
        <row r="16423">
          <cell r="B16423">
            <v>0.72964120370313412</v>
          </cell>
          <cell r="D16423">
            <v>8.5350000000000001</v>
          </cell>
        </row>
        <row r="16424">
          <cell r="B16424">
            <v>0.72965277777720816</v>
          </cell>
          <cell r="D16424">
            <v>8.5630000000000006</v>
          </cell>
        </row>
        <row r="16425">
          <cell r="B16425">
            <v>0.7296643518512822</v>
          </cell>
          <cell r="D16425">
            <v>8.593</v>
          </cell>
        </row>
        <row r="16426">
          <cell r="B16426">
            <v>0.72967592592535624</v>
          </cell>
          <cell r="D16426">
            <v>8.6189999999999998</v>
          </cell>
        </row>
        <row r="16427">
          <cell r="B16427">
            <v>0.72968749999943028</v>
          </cell>
          <cell r="D16427">
            <v>8.6</v>
          </cell>
        </row>
        <row r="16428">
          <cell r="B16428">
            <v>0.72969907407350432</v>
          </cell>
          <cell r="D16428">
            <v>8.5269999999999992</v>
          </cell>
        </row>
        <row r="16429">
          <cell r="B16429">
            <v>0.72971064814757836</v>
          </cell>
          <cell r="D16429">
            <v>8.5489999999999995</v>
          </cell>
        </row>
        <row r="16430">
          <cell r="B16430">
            <v>0.72972222222165239</v>
          </cell>
          <cell r="D16430">
            <v>8.5790000000000006</v>
          </cell>
        </row>
        <row r="16431">
          <cell r="B16431">
            <v>0.72973379629572643</v>
          </cell>
          <cell r="D16431">
            <v>8.6059999999999999</v>
          </cell>
        </row>
        <row r="16432">
          <cell r="B16432">
            <v>0.72974537036980047</v>
          </cell>
          <cell r="D16432">
            <v>8.5879999999999992</v>
          </cell>
        </row>
        <row r="16433">
          <cell r="B16433">
            <v>0.72975694444387451</v>
          </cell>
          <cell r="D16433">
            <v>8.4939999999999998</v>
          </cell>
        </row>
        <row r="16434">
          <cell r="B16434">
            <v>0.72976851851794855</v>
          </cell>
          <cell r="D16434">
            <v>8.4529999999999994</v>
          </cell>
        </row>
        <row r="16435">
          <cell r="B16435">
            <v>0.72978009259202259</v>
          </cell>
          <cell r="D16435">
            <v>8.4789999999999992</v>
          </cell>
        </row>
        <row r="16436">
          <cell r="B16436">
            <v>0.72979166666609663</v>
          </cell>
          <cell r="D16436">
            <v>8.5050000000000008</v>
          </cell>
        </row>
        <row r="16437">
          <cell r="B16437">
            <v>0.72980324074017067</v>
          </cell>
          <cell r="D16437">
            <v>8.5359999999999996</v>
          </cell>
        </row>
        <row r="16438">
          <cell r="B16438">
            <v>0.72981481481424471</v>
          </cell>
          <cell r="D16438">
            <v>8.5609999999999999</v>
          </cell>
        </row>
        <row r="16439">
          <cell r="B16439">
            <v>0.72982638888831874</v>
          </cell>
          <cell r="D16439">
            <v>8.5879999999999992</v>
          </cell>
        </row>
        <row r="16440">
          <cell r="B16440">
            <v>0.72983796296239278</v>
          </cell>
          <cell r="D16440">
            <v>8.6150000000000002</v>
          </cell>
        </row>
        <row r="16441">
          <cell r="B16441">
            <v>0.72984953703646682</v>
          </cell>
          <cell r="D16441">
            <v>8.6370000000000005</v>
          </cell>
        </row>
        <row r="16442">
          <cell r="B16442">
            <v>0.72986111111054086</v>
          </cell>
          <cell r="D16442">
            <v>8.56</v>
          </cell>
        </row>
        <row r="16443">
          <cell r="B16443">
            <v>0.7298726851846149</v>
          </cell>
          <cell r="D16443">
            <v>8.4979999999999993</v>
          </cell>
        </row>
        <row r="16444">
          <cell r="B16444">
            <v>0.72988425925868894</v>
          </cell>
          <cell r="D16444">
            <v>8.4619999999999997</v>
          </cell>
        </row>
        <row r="16445">
          <cell r="B16445">
            <v>0.72989583333276298</v>
          </cell>
          <cell r="D16445">
            <v>8.4870000000000001</v>
          </cell>
        </row>
        <row r="16446">
          <cell r="B16446">
            <v>0.72990740740683702</v>
          </cell>
          <cell r="D16446">
            <v>8.5169999999999995</v>
          </cell>
        </row>
        <row r="16447">
          <cell r="B16447">
            <v>0.72991898148091106</v>
          </cell>
          <cell r="D16447">
            <v>8.5429999999999993</v>
          </cell>
        </row>
        <row r="16448">
          <cell r="B16448">
            <v>0.72993055555498509</v>
          </cell>
          <cell r="D16448">
            <v>8.57</v>
          </cell>
        </row>
        <row r="16449">
          <cell r="B16449">
            <v>0.72994212962905913</v>
          </cell>
          <cell r="D16449">
            <v>8.5969999999999995</v>
          </cell>
        </row>
        <row r="16450">
          <cell r="B16450">
            <v>0.72995370370313317</v>
          </cell>
          <cell r="D16450">
            <v>8.6280000000000001</v>
          </cell>
        </row>
        <row r="16451">
          <cell r="B16451">
            <v>0.72996527777720721</v>
          </cell>
          <cell r="D16451">
            <v>8.6470000000000002</v>
          </cell>
        </row>
        <row r="16452">
          <cell r="B16452">
            <v>0.72997685185128125</v>
          </cell>
          <cell r="D16452">
            <v>8.5660000000000007</v>
          </cell>
        </row>
        <row r="16453">
          <cell r="B16453">
            <v>0.72998842592535529</v>
          </cell>
          <cell r="D16453">
            <v>8.5749999999999993</v>
          </cell>
        </row>
        <row r="16454">
          <cell r="B16454">
            <v>0.72999999999942933</v>
          </cell>
          <cell r="D16454">
            <v>8.5039999999999996</v>
          </cell>
        </row>
        <row r="16455">
          <cell r="B16455">
            <v>0.73001157407350337</v>
          </cell>
          <cell r="D16455">
            <v>8.5169999999999995</v>
          </cell>
        </row>
        <row r="16456">
          <cell r="B16456">
            <v>0.73002314814757741</v>
          </cell>
          <cell r="D16456">
            <v>8.5020000000000007</v>
          </cell>
        </row>
        <row r="16457">
          <cell r="B16457">
            <v>0.73003472222165144</v>
          </cell>
          <cell r="D16457">
            <v>8.4670000000000005</v>
          </cell>
        </row>
        <row r="16458">
          <cell r="B16458">
            <v>0.73004629629572548</v>
          </cell>
          <cell r="D16458">
            <v>8.4930000000000003</v>
          </cell>
        </row>
        <row r="16459">
          <cell r="B16459">
            <v>0.73005787036979952</v>
          </cell>
          <cell r="D16459">
            <v>8.5220000000000002</v>
          </cell>
        </row>
        <row r="16460">
          <cell r="B16460">
            <v>0.73006944444387356</v>
          </cell>
          <cell r="D16460">
            <v>8.5500000000000007</v>
          </cell>
        </row>
        <row r="16461">
          <cell r="B16461">
            <v>0.7300810185179476</v>
          </cell>
          <cell r="D16461">
            <v>8.5790000000000006</v>
          </cell>
        </row>
        <row r="16462">
          <cell r="B16462">
            <v>0.73009259259202164</v>
          </cell>
          <cell r="D16462">
            <v>8.6029999999999998</v>
          </cell>
        </row>
        <row r="16463">
          <cell r="B16463">
            <v>0.73010416666609568</v>
          </cell>
          <cell r="D16463">
            <v>8.6289999999999996</v>
          </cell>
        </row>
        <row r="16464">
          <cell r="B16464">
            <v>0.73011574074016972</v>
          </cell>
          <cell r="D16464">
            <v>8.6430000000000007</v>
          </cell>
        </row>
        <row r="16465">
          <cell r="B16465">
            <v>0.73012731481424376</v>
          </cell>
          <cell r="D16465">
            <v>8.5790000000000006</v>
          </cell>
        </row>
        <row r="16466">
          <cell r="B16466">
            <v>0.73013888888831779</v>
          </cell>
          <cell r="D16466">
            <v>8.593</v>
          </cell>
        </row>
        <row r="16467">
          <cell r="B16467">
            <v>0.73015046296239183</v>
          </cell>
          <cell r="D16467">
            <v>8.5980000000000008</v>
          </cell>
        </row>
        <row r="16468">
          <cell r="B16468">
            <v>0.73016203703646587</v>
          </cell>
          <cell r="D16468">
            <v>8.5440000000000005</v>
          </cell>
        </row>
        <row r="16469">
          <cell r="B16469">
            <v>0.73017361111053991</v>
          </cell>
          <cell r="D16469">
            <v>8.5440000000000005</v>
          </cell>
        </row>
        <row r="16470">
          <cell r="B16470">
            <v>0.73018518518461395</v>
          </cell>
          <cell r="D16470">
            <v>8.4540000000000006</v>
          </cell>
        </row>
        <row r="16471">
          <cell r="B16471">
            <v>0.73019675925868799</v>
          </cell>
          <cell r="D16471">
            <v>8.4710000000000001</v>
          </cell>
        </row>
        <row r="16472">
          <cell r="B16472">
            <v>0.73020833333276203</v>
          </cell>
          <cell r="D16472">
            <v>8.4990000000000006</v>
          </cell>
        </row>
        <row r="16473">
          <cell r="B16473">
            <v>0.73021990740683607</v>
          </cell>
          <cell r="D16473">
            <v>8.5239999999999991</v>
          </cell>
        </row>
        <row r="16474">
          <cell r="B16474">
            <v>0.73023148148091011</v>
          </cell>
          <cell r="D16474">
            <v>8.5489999999999995</v>
          </cell>
        </row>
        <row r="16475">
          <cell r="B16475">
            <v>0.73024305555498414</v>
          </cell>
          <cell r="D16475">
            <v>8.5709999999999997</v>
          </cell>
        </row>
        <row r="16476">
          <cell r="B16476">
            <v>0.73025462962905818</v>
          </cell>
          <cell r="D16476">
            <v>8.5090000000000003</v>
          </cell>
        </row>
        <row r="16477">
          <cell r="B16477">
            <v>0.73026620370313222</v>
          </cell>
          <cell r="D16477">
            <v>8.5229999999999997</v>
          </cell>
        </row>
        <row r="16478">
          <cell r="B16478">
            <v>0.73027777777720626</v>
          </cell>
          <cell r="D16478">
            <v>8.4990000000000006</v>
          </cell>
        </row>
        <row r="16479">
          <cell r="B16479">
            <v>0.7302893518512803</v>
          </cell>
          <cell r="D16479">
            <v>8.4339999999999993</v>
          </cell>
        </row>
        <row r="16480">
          <cell r="B16480">
            <v>0.73030092592535434</v>
          </cell>
          <cell r="D16480">
            <v>8.4610000000000003</v>
          </cell>
        </row>
        <row r="16481">
          <cell r="B16481">
            <v>0.73031249999942838</v>
          </cell>
          <cell r="D16481">
            <v>8.4860000000000007</v>
          </cell>
        </row>
        <row r="16482">
          <cell r="B16482">
            <v>0.73032407407350242</v>
          </cell>
          <cell r="D16482">
            <v>8.5139999999999993</v>
          </cell>
        </row>
        <row r="16483">
          <cell r="B16483">
            <v>0.73033564814757646</v>
          </cell>
          <cell r="D16483">
            <v>8.5419999999999998</v>
          </cell>
        </row>
        <row r="16484">
          <cell r="B16484">
            <v>0.73034722222165049</v>
          </cell>
          <cell r="D16484">
            <v>8.5690000000000008</v>
          </cell>
        </row>
        <row r="16485">
          <cell r="B16485">
            <v>0.73035879629572453</v>
          </cell>
          <cell r="D16485">
            <v>8.5969999999999995</v>
          </cell>
        </row>
        <row r="16486">
          <cell r="B16486">
            <v>0.73037037036979857</v>
          </cell>
          <cell r="D16486">
            <v>8.5660000000000007</v>
          </cell>
        </row>
        <row r="16487">
          <cell r="B16487">
            <v>0.73038194444387261</v>
          </cell>
          <cell r="D16487">
            <v>8.5410000000000004</v>
          </cell>
        </row>
        <row r="16488">
          <cell r="B16488">
            <v>0.73039351851794665</v>
          </cell>
          <cell r="D16488">
            <v>8.5670000000000002</v>
          </cell>
        </row>
        <row r="16489">
          <cell r="B16489">
            <v>0.73040509259202069</v>
          </cell>
          <cell r="D16489">
            <v>8.5960000000000001</v>
          </cell>
        </row>
        <row r="16490">
          <cell r="B16490">
            <v>0.73041666666609473</v>
          </cell>
          <cell r="D16490">
            <v>8.6219999999999999</v>
          </cell>
        </row>
        <row r="16491">
          <cell r="B16491">
            <v>0.73042824074016877</v>
          </cell>
          <cell r="D16491">
            <v>8.5860000000000003</v>
          </cell>
        </row>
        <row r="16492">
          <cell r="B16492">
            <v>0.7304398148142428</v>
          </cell>
          <cell r="D16492">
            <v>8.5350000000000001</v>
          </cell>
        </row>
        <row r="16493">
          <cell r="B16493">
            <v>0.73045138888831684</v>
          </cell>
          <cell r="D16493">
            <v>8.4760000000000009</v>
          </cell>
        </row>
        <row r="16494">
          <cell r="B16494">
            <v>0.73046296296239088</v>
          </cell>
          <cell r="D16494">
            <v>8.4969999999999999</v>
          </cell>
        </row>
        <row r="16495">
          <cell r="B16495">
            <v>0.73047453703646492</v>
          </cell>
          <cell r="D16495">
            <v>8.5280000000000005</v>
          </cell>
        </row>
        <row r="16496">
          <cell r="B16496">
            <v>0.73048611111053896</v>
          </cell>
          <cell r="D16496">
            <v>8.5519999999999996</v>
          </cell>
        </row>
        <row r="16497">
          <cell r="B16497">
            <v>0.730497685184613</v>
          </cell>
          <cell r="D16497">
            <v>8.5050000000000008</v>
          </cell>
        </row>
        <row r="16498">
          <cell r="B16498">
            <v>0.73050925925868704</v>
          </cell>
          <cell r="D16498">
            <v>8.4939999999999998</v>
          </cell>
        </row>
        <row r="16499">
          <cell r="B16499">
            <v>0.73052083333276108</v>
          </cell>
          <cell r="D16499">
            <v>8.516</v>
          </cell>
        </row>
        <row r="16500">
          <cell r="B16500">
            <v>0.73053240740683512</v>
          </cell>
          <cell r="D16500">
            <v>8.5449999999999999</v>
          </cell>
        </row>
        <row r="16501">
          <cell r="B16501">
            <v>0.73054398148090915</v>
          </cell>
          <cell r="D16501">
            <v>8.5719999999999992</v>
          </cell>
        </row>
        <row r="16502">
          <cell r="B16502">
            <v>0.73055555555498319</v>
          </cell>
          <cell r="D16502">
            <v>8.5969999999999995</v>
          </cell>
        </row>
        <row r="16503">
          <cell r="B16503">
            <v>0.73056712962905723</v>
          </cell>
          <cell r="D16503">
            <v>8.6059999999999999</v>
          </cell>
        </row>
        <row r="16504">
          <cell r="B16504">
            <v>0.73057870370313127</v>
          </cell>
          <cell r="D16504">
            <v>8.5519999999999996</v>
          </cell>
        </row>
        <row r="16505">
          <cell r="B16505">
            <v>0.73059027777720531</v>
          </cell>
          <cell r="D16505">
            <v>8.5730000000000004</v>
          </cell>
        </row>
        <row r="16506">
          <cell r="B16506">
            <v>0.73060185185127935</v>
          </cell>
          <cell r="D16506">
            <v>8.6010000000000009</v>
          </cell>
        </row>
        <row r="16507">
          <cell r="B16507">
            <v>0.73061342592535339</v>
          </cell>
          <cell r="D16507">
            <v>8.6259999999999994</v>
          </cell>
        </row>
        <row r="16508">
          <cell r="B16508">
            <v>0.73062499999942743</v>
          </cell>
          <cell r="D16508">
            <v>8.577</v>
          </cell>
        </row>
        <row r="16509">
          <cell r="B16509">
            <v>0.73063657407350147</v>
          </cell>
          <cell r="D16509">
            <v>8.4649999999999999</v>
          </cell>
        </row>
        <row r="16510">
          <cell r="B16510">
            <v>0.7306481481475755</v>
          </cell>
          <cell r="D16510">
            <v>8.4749999999999996</v>
          </cell>
        </row>
        <row r="16511">
          <cell r="B16511">
            <v>0.73065972222164954</v>
          </cell>
          <cell r="D16511">
            <v>8.5</v>
          </cell>
        </row>
        <row r="16512">
          <cell r="B16512">
            <v>0.73067129629572358</v>
          </cell>
          <cell r="D16512">
            <v>8.5299999999999994</v>
          </cell>
        </row>
        <row r="16513">
          <cell r="B16513">
            <v>0.73068287036979762</v>
          </cell>
          <cell r="D16513">
            <v>8.5549999999999997</v>
          </cell>
        </row>
        <row r="16514">
          <cell r="B16514">
            <v>0.73069444444387166</v>
          </cell>
          <cell r="D16514">
            <v>8.4819999999999993</v>
          </cell>
        </row>
        <row r="16515">
          <cell r="B16515">
            <v>0.7307060185179457</v>
          </cell>
          <cell r="D16515">
            <v>8.4589999999999996</v>
          </cell>
        </row>
        <row r="16516">
          <cell r="B16516">
            <v>0.73071759259201974</v>
          </cell>
          <cell r="D16516">
            <v>8.4879999999999995</v>
          </cell>
        </row>
        <row r="16517">
          <cell r="B16517">
            <v>0.73072916666609378</v>
          </cell>
          <cell r="D16517">
            <v>8.5129999999999999</v>
          </cell>
        </row>
        <row r="16518">
          <cell r="B16518">
            <v>0.73074074074016782</v>
          </cell>
          <cell r="D16518">
            <v>8.5410000000000004</v>
          </cell>
        </row>
        <row r="16519">
          <cell r="B16519">
            <v>0.73075231481424185</v>
          </cell>
          <cell r="D16519">
            <v>8.5120000000000005</v>
          </cell>
        </row>
        <row r="16520">
          <cell r="B16520">
            <v>0.73076388888831589</v>
          </cell>
          <cell r="D16520">
            <v>8.4879999999999995</v>
          </cell>
        </row>
        <row r="16521">
          <cell r="B16521">
            <v>0.73077546296238993</v>
          </cell>
          <cell r="D16521">
            <v>8.5109999999999992</v>
          </cell>
        </row>
        <row r="16522">
          <cell r="B16522">
            <v>0.73078703703646397</v>
          </cell>
          <cell r="D16522">
            <v>8.5359999999999996</v>
          </cell>
        </row>
        <row r="16523">
          <cell r="B16523">
            <v>0.73079861111053801</v>
          </cell>
          <cell r="D16523">
            <v>8.5640000000000001</v>
          </cell>
        </row>
        <row r="16524">
          <cell r="B16524">
            <v>0.73081018518461205</v>
          </cell>
          <cell r="D16524">
            <v>8.59</v>
          </cell>
        </row>
        <row r="16525">
          <cell r="B16525">
            <v>0.73082175925868609</v>
          </cell>
          <cell r="D16525">
            <v>8.6140000000000008</v>
          </cell>
        </row>
        <row r="16526">
          <cell r="B16526">
            <v>0.73083333333276013</v>
          </cell>
          <cell r="D16526">
            <v>8.641</v>
          </cell>
        </row>
        <row r="16527">
          <cell r="B16527">
            <v>0.73084490740683417</v>
          </cell>
          <cell r="D16527">
            <v>8.5660000000000007</v>
          </cell>
        </row>
        <row r="16528">
          <cell r="B16528">
            <v>0.7308564814809082</v>
          </cell>
          <cell r="D16528">
            <v>8.5310000000000006</v>
          </cell>
        </row>
        <row r="16529">
          <cell r="B16529">
            <v>0.73086805555498224</v>
          </cell>
          <cell r="D16529">
            <v>8.4550000000000001</v>
          </cell>
        </row>
        <row r="16530">
          <cell r="B16530">
            <v>0.73087962962905628</v>
          </cell>
          <cell r="D16530">
            <v>8.4160000000000004</v>
          </cell>
        </row>
        <row r="16531">
          <cell r="B16531">
            <v>0.73089120370313032</v>
          </cell>
          <cell r="D16531">
            <v>8.3930000000000007</v>
          </cell>
        </row>
        <row r="16532">
          <cell r="B16532">
            <v>0.73090277777720436</v>
          </cell>
          <cell r="D16532">
            <v>8.4160000000000004</v>
          </cell>
        </row>
        <row r="16533">
          <cell r="B16533">
            <v>0.7309143518512784</v>
          </cell>
          <cell r="D16533">
            <v>8.4450000000000003</v>
          </cell>
        </row>
        <row r="16534">
          <cell r="B16534">
            <v>0.73092592592535244</v>
          </cell>
          <cell r="D16534">
            <v>8.4719999999999995</v>
          </cell>
        </row>
        <row r="16535">
          <cell r="B16535">
            <v>0.73093749999942648</v>
          </cell>
          <cell r="D16535">
            <v>8.5009999999999994</v>
          </cell>
        </row>
        <row r="16536">
          <cell r="B16536">
            <v>0.73094907407350052</v>
          </cell>
          <cell r="D16536">
            <v>8.5310000000000006</v>
          </cell>
        </row>
        <row r="16537">
          <cell r="B16537">
            <v>0.73096064814757455</v>
          </cell>
          <cell r="D16537">
            <v>8.5570000000000004</v>
          </cell>
        </row>
        <row r="16538">
          <cell r="B16538">
            <v>0.73097222222164859</v>
          </cell>
          <cell r="D16538">
            <v>8.5879999999999992</v>
          </cell>
        </row>
        <row r="16539">
          <cell r="B16539">
            <v>0.73098379629572263</v>
          </cell>
          <cell r="D16539">
            <v>8.6150000000000002</v>
          </cell>
        </row>
        <row r="16540">
          <cell r="B16540">
            <v>0.73099537036979667</v>
          </cell>
          <cell r="D16540">
            <v>8.6280000000000001</v>
          </cell>
        </row>
        <row r="16541">
          <cell r="B16541">
            <v>0.73100694444387071</v>
          </cell>
          <cell r="D16541">
            <v>8.5660000000000007</v>
          </cell>
        </row>
        <row r="16542">
          <cell r="B16542">
            <v>0.73101851851794475</v>
          </cell>
          <cell r="D16542">
            <v>8.5839999999999996</v>
          </cell>
        </row>
        <row r="16543">
          <cell r="B16543">
            <v>0.73103009259201879</v>
          </cell>
          <cell r="D16543">
            <v>8.5549999999999997</v>
          </cell>
        </row>
        <row r="16544">
          <cell r="B16544">
            <v>0.73104166666609283</v>
          </cell>
          <cell r="D16544">
            <v>8.5250000000000004</v>
          </cell>
        </row>
        <row r="16545">
          <cell r="B16545">
            <v>0.73105324074016687</v>
          </cell>
          <cell r="D16545">
            <v>8.4469999999999992</v>
          </cell>
        </row>
        <row r="16546">
          <cell r="B16546">
            <v>0.7310648148142409</v>
          </cell>
          <cell r="D16546">
            <v>8.4649999999999999</v>
          </cell>
        </row>
        <row r="16547">
          <cell r="B16547">
            <v>0.73107638888831494</v>
          </cell>
          <cell r="D16547">
            <v>8.49</v>
          </cell>
        </row>
        <row r="16548">
          <cell r="B16548">
            <v>0.73108796296238898</v>
          </cell>
          <cell r="D16548">
            <v>8.5169999999999995</v>
          </cell>
        </row>
        <row r="16549">
          <cell r="B16549">
            <v>0.73109953703646302</v>
          </cell>
          <cell r="D16549">
            <v>8.5410000000000004</v>
          </cell>
        </row>
        <row r="16550">
          <cell r="B16550">
            <v>0.73111111111053706</v>
          </cell>
          <cell r="D16550">
            <v>8.5670000000000002</v>
          </cell>
        </row>
        <row r="16551">
          <cell r="B16551">
            <v>0.7311226851846111</v>
          </cell>
          <cell r="D16551">
            <v>8.5410000000000004</v>
          </cell>
        </row>
        <row r="16552">
          <cell r="B16552">
            <v>0.73113425925868514</v>
          </cell>
          <cell r="D16552">
            <v>8.4689999999999994</v>
          </cell>
        </row>
        <row r="16553">
          <cell r="B16553">
            <v>0.73114583333275918</v>
          </cell>
          <cell r="D16553">
            <v>8.4909999999999997</v>
          </cell>
        </row>
        <row r="16554">
          <cell r="B16554">
            <v>0.73115740740683322</v>
          </cell>
          <cell r="D16554">
            <v>8.5129999999999999</v>
          </cell>
        </row>
        <row r="16555">
          <cell r="B16555">
            <v>0.73116898148090725</v>
          </cell>
          <cell r="D16555">
            <v>8.4629999999999992</v>
          </cell>
        </row>
        <row r="16556">
          <cell r="B16556">
            <v>0.73118055555498129</v>
          </cell>
          <cell r="D16556">
            <v>8.4659999999999993</v>
          </cell>
        </row>
        <row r="16557">
          <cell r="B16557">
            <v>0.73119212962905533</v>
          </cell>
          <cell r="D16557">
            <v>8.4930000000000003</v>
          </cell>
        </row>
        <row r="16558">
          <cell r="B16558">
            <v>0.73120370370312937</v>
          </cell>
          <cell r="D16558">
            <v>8.5250000000000004</v>
          </cell>
        </row>
        <row r="16559">
          <cell r="B16559">
            <v>0.73121527777720341</v>
          </cell>
          <cell r="D16559">
            <v>8.5519999999999996</v>
          </cell>
        </row>
        <row r="16560">
          <cell r="B16560">
            <v>0.73122685185127745</v>
          </cell>
          <cell r="D16560">
            <v>8.577</v>
          </cell>
        </row>
        <row r="16561">
          <cell r="B16561">
            <v>0.73123842592535149</v>
          </cell>
          <cell r="D16561">
            <v>8.6020000000000003</v>
          </cell>
        </row>
        <row r="16562">
          <cell r="B16562">
            <v>0.73124999999942553</v>
          </cell>
          <cell r="D16562">
            <v>8.6229999999999993</v>
          </cell>
        </row>
        <row r="16563">
          <cell r="B16563">
            <v>0.73126157407349957</v>
          </cell>
          <cell r="D16563">
            <v>8.5470000000000006</v>
          </cell>
        </row>
        <row r="16564">
          <cell r="B16564">
            <v>0.7312731481475736</v>
          </cell>
          <cell r="D16564">
            <v>8.5540000000000003</v>
          </cell>
        </row>
        <row r="16565">
          <cell r="B16565">
            <v>0.73128472222164764</v>
          </cell>
          <cell r="D16565">
            <v>8.5340000000000007</v>
          </cell>
        </row>
        <row r="16566">
          <cell r="B16566">
            <v>0.73129629629572168</v>
          </cell>
          <cell r="D16566">
            <v>8.4909999999999997</v>
          </cell>
        </row>
        <row r="16567">
          <cell r="B16567">
            <v>0.73130787036979572</v>
          </cell>
          <cell r="D16567">
            <v>8.423</v>
          </cell>
        </row>
        <row r="16568">
          <cell r="B16568">
            <v>0.73131944444386976</v>
          </cell>
          <cell r="D16568">
            <v>8.43</v>
          </cell>
        </row>
        <row r="16569">
          <cell r="B16569">
            <v>0.7313310185179438</v>
          </cell>
          <cell r="D16569">
            <v>8.4580000000000002</v>
          </cell>
        </row>
        <row r="16570">
          <cell r="B16570">
            <v>0.73134259259201784</v>
          </cell>
          <cell r="D16570">
            <v>8.4830000000000005</v>
          </cell>
        </row>
        <row r="16571">
          <cell r="B16571">
            <v>0.73135416666609188</v>
          </cell>
          <cell r="D16571">
            <v>8.5120000000000005</v>
          </cell>
        </row>
        <row r="16572">
          <cell r="B16572">
            <v>0.73136574074016591</v>
          </cell>
          <cell r="D16572">
            <v>8.5399999999999991</v>
          </cell>
        </row>
        <row r="16573">
          <cell r="B16573">
            <v>0.73137731481423995</v>
          </cell>
          <cell r="D16573">
            <v>8.5649999999999995</v>
          </cell>
        </row>
        <row r="16574">
          <cell r="B16574">
            <v>0.73138888888831399</v>
          </cell>
          <cell r="D16574">
            <v>8.5890000000000004</v>
          </cell>
        </row>
        <row r="16575">
          <cell r="B16575">
            <v>0.73140046296238803</v>
          </cell>
          <cell r="D16575">
            <v>8.6170000000000009</v>
          </cell>
        </row>
        <row r="16576">
          <cell r="B16576">
            <v>0.73141203703646207</v>
          </cell>
          <cell r="D16576">
            <v>8.6389999999999993</v>
          </cell>
        </row>
        <row r="16577">
          <cell r="B16577">
            <v>0.73142361111053611</v>
          </cell>
          <cell r="D16577">
            <v>8.6620000000000008</v>
          </cell>
        </row>
        <row r="16578">
          <cell r="B16578">
            <v>0.73143518518461015</v>
          </cell>
          <cell r="D16578">
            <v>8.4979999999999993</v>
          </cell>
        </row>
        <row r="16579">
          <cell r="B16579">
            <v>0.73144675925868419</v>
          </cell>
          <cell r="D16579">
            <v>8.4740000000000002</v>
          </cell>
        </row>
        <row r="16580">
          <cell r="B16580">
            <v>0.73145833333275823</v>
          </cell>
          <cell r="D16580">
            <v>8.4600000000000009</v>
          </cell>
        </row>
        <row r="16581">
          <cell r="B16581">
            <v>0.73146990740683226</v>
          </cell>
          <cell r="D16581">
            <v>8.4049999999999994</v>
          </cell>
        </row>
        <row r="16582">
          <cell r="B16582">
            <v>0.7314814814809063</v>
          </cell>
          <cell r="D16582">
            <v>8.4269999999999996</v>
          </cell>
        </row>
        <row r="16583">
          <cell r="B16583">
            <v>0.73149305555498034</v>
          </cell>
          <cell r="D16583">
            <v>8.4529999999999994</v>
          </cell>
        </row>
        <row r="16584">
          <cell r="B16584">
            <v>0.73150462962905438</v>
          </cell>
          <cell r="D16584">
            <v>8.4779999999999998</v>
          </cell>
        </row>
        <row r="16585">
          <cell r="B16585">
            <v>0.73151620370312842</v>
          </cell>
          <cell r="D16585">
            <v>8.5090000000000003</v>
          </cell>
        </row>
        <row r="16586">
          <cell r="B16586">
            <v>0.73152777777720246</v>
          </cell>
          <cell r="D16586">
            <v>8.5380000000000003</v>
          </cell>
        </row>
        <row r="16587">
          <cell r="B16587">
            <v>0.7315393518512765</v>
          </cell>
          <cell r="D16587">
            <v>8.5640000000000001</v>
          </cell>
        </row>
        <row r="16588">
          <cell r="B16588">
            <v>0.73155092592535054</v>
          </cell>
          <cell r="D16588">
            <v>8.5879999999999992</v>
          </cell>
        </row>
        <row r="16589">
          <cell r="B16589">
            <v>0.73156249999942458</v>
          </cell>
          <cell r="D16589">
            <v>8.532</v>
          </cell>
        </row>
        <row r="16590">
          <cell r="B16590">
            <v>0.73157407407349861</v>
          </cell>
          <cell r="D16590">
            <v>8.5289999999999999</v>
          </cell>
        </row>
        <row r="16591">
          <cell r="B16591">
            <v>0.73158564814757265</v>
          </cell>
          <cell r="D16591">
            <v>8.4960000000000004</v>
          </cell>
        </row>
        <row r="16592">
          <cell r="B16592">
            <v>0.73159722222164669</v>
          </cell>
          <cell r="D16592">
            <v>8.4770000000000003</v>
          </cell>
        </row>
        <row r="16593">
          <cell r="B16593">
            <v>0.73160879629572073</v>
          </cell>
          <cell r="D16593">
            <v>8.5009999999999994</v>
          </cell>
        </row>
        <row r="16594">
          <cell r="B16594">
            <v>0.73162037036979477</v>
          </cell>
          <cell r="D16594">
            <v>8.5310000000000006</v>
          </cell>
        </row>
        <row r="16595">
          <cell r="B16595">
            <v>0.73163194444386881</v>
          </cell>
          <cell r="D16595">
            <v>8.56</v>
          </cell>
        </row>
        <row r="16596">
          <cell r="B16596">
            <v>0.73164351851794285</v>
          </cell>
          <cell r="D16596">
            <v>8.5879999999999992</v>
          </cell>
        </row>
        <row r="16597">
          <cell r="B16597">
            <v>0.73165509259201689</v>
          </cell>
          <cell r="D16597">
            <v>8.6159999999999997</v>
          </cell>
        </row>
        <row r="16598">
          <cell r="B16598">
            <v>0.73166666666609093</v>
          </cell>
          <cell r="D16598">
            <v>8.6219999999999999</v>
          </cell>
        </row>
        <row r="16599">
          <cell r="B16599">
            <v>0.73167824074016496</v>
          </cell>
          <cell r="D16599">
            <v>8.548</v>
          </cell>
        </row>
        <row r="16600">
          <cell r="B16600">
            <v>0.731689814814239</v>
          </cell>
          <cell r="D16600">
            <v>8.4779999999999998</v>
          </cell>
        </row>
        <row r="16601">
          <cell r="B16601">
            <v>0.73170138888831304</v>
          </cell>
          <cell r="D16601">
            <v>8.4809999999999999</v>
          </cell>
        </row>
        <row r="16602">
          <cell r="B16602">
            <v>0.73171296296238708</v>
          </cell>
          <cell r="D16602">
            <v>8.4169999999999998</v>
          </cell>
        </row>
        <row r="16603">
          <cell r="B16603">
            <v>0.73172453703646112</v>
          </cell>
          <cell r="D16603">
            <v>8.3930000000000007</v>
          </cell>
        </row>
        <row r="16604">
          <cell r="B16604">
            <v>0.73173611111053516</v>
          </cell>
          <cell r="D16604">
            <v>8.4179999999999993</v>
          </cell>
        </row>
        <row r="16605">
          <cell r="B16605">
            <v>0.7317476851846092</v>
          </cell>
          <cell r="D16605">
            <v>8.4410000000000007</v>
          </cell>
        </row>
        <row r="16606">
          <cell r="B16606">
            <v>0.73175925925868324</v>
          </cell>
          <cell r="D16606">
            <v>8.4689999999999994</v>
          </cell>
        </row>
        <row r="16607">
          <cell r="B16607">
            <v>0.73177083333275728</v>
          </cell>
          <cell r="D16607">
            <v>8.4979999999999993</v>
          </cell>
        </row>
        <row r="16608">
          <cell r="B16608">
            <v>0.73178240740683131</v>
          </cell>
          <cell r="D16608">
            <v>8.5269999999999992</v>
          </cell>
        </row>
        <row r="16609">
          <cell r="B16609">
            <v>0.73179398148090535</v>
          </cell>
          <cell r="D16609">
            <v>8.5549999999999997</v>
          </cell>
        </row>
        <row r="16610">
          <cell r="B16610">
            <v>0.73180555555497939</v>
          </cell>
          <cell r="D16610">
            <v>8.5820000000000007</v>
          </cell>
        </row>
        <row r="16611">
          <cell r="B16611">
            <v>0.73181712962905343</v>
          </cell>
          <cell r="D16611">
            <v>8.5570000000000004</v>
          </cell>
        </row>
        <row r="16612">
          <cell r="B16612">
            <v>0.73182870370312747</v>
          </cell>
          <cell r="D16612">
            <v>8.484</v>
          </cell>
        </row>
        <row r="16613">
          <cell r="B16613">
            <v>0.73184027777720151</v>
          </cell>
          <cell r="D16613">
            <v>8.5090000000000003</v>
          </cell>
        </row>
        <row r="16614">
          <cell r="B16614">
            <v>0.73185185185127555</v>
          </cell>
          <cell r="D16614">
            <v>8.5359999999999996</v>
          </cell>
        </row>
        <row r="16615">
          <cell r="B16615">
            <v>0.73186342592534959</v>
          </cell>
          <cell r="D16615">
            <v>8.5540000000000003</v>
          </cell>
        </row>
        <row r="16616">
          <cell r="B16616">
            <v>0.73187499999942363</v>
          </cell>
          <cell r="D16616">
            <v>8.4920000000000009</v>
          </cell>
        </row>
        <row r="16617">
          <cell r="B16617">
            <v>0.73188657407349766</v>
          </cell>
          <cell r="D16617">
            <v>8.4049999999999994</v>
          </cell>
        </row>
        <row r="16618">
          <cell r="B16618">
            <v>0.7318981481475717</v>
          </cell>
          <cell r="D16618">
            <v>8.4130000000000003</v>
          </cell>
        </row>
        <row r="16619">
          <cell r="B16619">
            <v>0.73190972222164574</v>
          </cell>
          <cell r="D16619">
            <v>8.44</v>
          </cell>
        </row>
        <row r="16620">
          <cell r="B16620">
            <v>0.73192129629571978</v>
          </cell>
          <cell r="D16620">
            <v>8.4640000000000004</v>
          </cell>
        </row>
        <row r="16621">
          <cell r="B16621">
            <v>0.73193287036979382</v>
          </cell>
          <cell r="D16621">
            <v>8.4930000000000003</v>
          </cell>
        </row>
        <row r="16622">
          <cell r="B16622">
            <v>0.73194444444386786</v>
          </cell>
          <cell r="D16622">
            <v>8.52</v>
          </cell>
        </row>
        <row r="16623">
          <cell r="B16623">
            <v>0.7319560185179419</v>
          </cell>
          <cell r="D16623">
            <v>8.5470000000000006</v>
          </cell>
        </row>
        <row r="16624">
          <cell r="B16624">
            <v>0.73196759259201594</v>
          </cell>
          <cell r="D16624">
            <v>8.5719999999999992</v>
          </cell>
        </row>
        <row r="16625">
          <cell r="B16625">
            <v>0.73197916666608998</v>
          </cell>
          <cell r="D16625">
            <v>8.6039999999999992</v>
          </cell>
        </row>
        <row r="16626">
          <cell r="B16626">
            <v>0.73199074074016401</v>
          </cell>
          <cell r="D16626">
            <v>8.5210000000000008</v>
          </cell>
        </row>
        <row r="16627">
          <cell r="B16627">
            <v>0.73200231481423805</v>
          </cell>
          <cell r="D16627">
            <v>8.4109999999999996</v>
          </cell>
        </row>
        <row r="16628">
          <cell r="B16628">
            <v>0.73201388888831209</v>
          </cell>
          <cell r="D16628">
            <v>8.4220000000000006</v>
          </cell>
        </row>
        <row r="16629">
          <cell r="B16629">
            <v>0.73202546296238613</v>
          </cell>
          <cell r="D16629">
            <v>8.4480000000000004</v>
          </cell>
        </row>
        <row r="16630">
          <cell r="B16630">
            <v>0.73203703703646017</v>
          </cell>
          <cell r="D16630">
            <v>8.4789999999999992</v>
          </cell>
        </row>
        <row r="16631">
          <cell r="B16631">
            <v>0.73204861111053421</v>
          </cell>
          <cell r="D16631">
            <v>8.5050000000000008</v>
          </cell>
        </row>
        <row r="16632">
          <cell r="B16632">
            <v>0.73206018518460825</v>
          </cell>
          <cell r="D16632">
            <v>8.5310000000000006</v>
          </cell>
        </row>
        <row r="16633">
          <cell r="B16633">
            <v>0.73207175925868229</v>
          </cell>
          <cell r="D16633">
            <v>8.5640000000000001</v>
          </cell>
        </row>
        <row r="16634">
          <cell r="B16634">
            <v>0.73208333333275633</v>
          </cell>
          <cell r="D16634">
            <v>8.5890000000000004</v>
          </cell>
        </row>
        <row r="16635">
          <cell r="B16635">
            <v>0.73209490740683036</v>
          </cell>
          <cell r="D16635">
            <v>8.5169999999999995</v>
          </cell>
        </row>
        <row r="16636">
          <cell r="B16636">
            <v>0.7321064814809044</v>
          </cell>
          <cell r="D16636">
            <v>8.5239999999999991</v>
          </cell>
        </row>
        <row r="16637">
          <cell r="B16637">
            <v>0.73211805555497844</v>
          </cell>
          <cell r="D16637">
            <v>8.4969999999999999</v>
          </cell>
        </row>
        <row r="16638">
          <cell r="B16638">
            <v>0.73212962962905248</v>
          </cell>
          <cell r="D16638">
            <v>8.4649999999999999</v>
          </cell>
        </row>
        <row r="16639">
          <cell r="B16639">
            <v>0.73214120370312652</v>
          </cell>
          <cell r="D16639">
            <v>8.4879999999999995</v>
          </cell>
        </row>
        <row r="16640">
          <cell r="B16640">
            <v>0.73215277777720056</v>
          </cell>
          <cell r="D16640">
            <v>8.5</v>
          </cell>
        </row>
        <row r="16641">
          <cell r="B16641">
            <v>0.7321643518512746</v>
          </cell>
          <cell r="D16641">
            <v>8.4049999999999994</v>
          </cell>
        </row>
        <row r="16642">
          <cell r="B16642">
            <v>0.73217592592534864</v>
          </cell>
          <cell r="D16642">
            <v>8.4209999999999994</v>
          </cell>
        </row>
        <row r="16643">
          <cell r="B16643">
            <v>0.73218749999942268</v>
          </cell>
          <cell r="D16643">
            <v>8.4469999999999992</v>
          </cell>
        </row>
        <row r="16644">
          <cell r="B16644">
            <v>0.73219907407349671</v>
          </cell>
          <cell r="D16644">
            <v>8.4740000000000002</v>
          </cell>
        </row>
        <row r="16645">
          <cell r="B16645">
            <v>0.73221064814757075</v>
          </cell>
          <cell r="D16645">
            <v>8.5</v>
          </cell>
        </row>
        <row r="16646">
          <cell r="B16646">
            <v>0.73222222222164479</v>
          </cell>
          <cell r="D16646">
            <v>8.5229999999999997</v>
          </cell>
        </row>
        <row r="16647">
          <cell r="B16647">
            <v>0.73223379629571883</v>
          </cell>
          <cell r="D16647">
            <v>8.5530000000000008</v>
          </cell>
        </row>
        <row r="16648">
          <cell r="B16648">
            <v>0.73224537036979287</v>
          </cell>
          <cell r="D16648">
            <v>8.5749999999999993</v>
          </cell>
        </row>
        <row r="16649">
          <cell r="B16649">
            <v>0.73225694444386691</v>
          </cell>
          <cell r="D16649">
            <v>8.5079999999999991</v>
          </cell>
        </row>
        <row r="16650">
          <cell r="B16650">
            <v>0.73226851851794095</v>
          </cell>
          <cell r="D16650">
            <v>8.5239999999999991</v>
          </cell>
        </row>
        <row r="16651">
          <cell r="B16651">
            <v>0.73228009259201499</v>
          </cell>
          <cell r="D16651">
            <v>8.5540000000000003</v>
          </cell>
        </row>
        <row r="16652">
          <cell r="B16652">
            <v>0.73229166666608903</v>
          </cell>
          <cell r="D16652">
            <v>8.5329999999999995</v>
          </cell>
        </row>
        <row r="16653">
          <cell r="B16653">
            <v>0.73230324074016306</v>
          </cell>
          <cell r="D16653">
            <v>8.4890000000000008</v>
          </cell>
        </row>
        <row r="16654">
          <cell r="B16654">
            <v>0.7323148148142371</v>
          </cell>
          <cell r="D16654">
            <v>8.51</v>
          </cell>
        </row>
        <row r="16655">
          <cell r="B16655">
            <v>0.73232638888831114</v>
          </cell>
          <cell r="D16655">
            <v>8.4580000000000002</v>
          </cell>
        </row>
        <row r="16656">
          <cell r="B16656">
            <v>0.73233796296238518</v>
          </cell>
          <cell r="D16656">
            <v>8.452</v>
          </cell>
        </row>
        <row r="16657">
          <cell r="B16657">
            <v>0.73234953703645922</v>
          </cell>
          <cell r="D16657">
            <v>8.4760000000000009</v>
          </cell>
        </row>
        <row r="16658">
          <cell r="B16658">
            <v>0.73236111111053326</v>
          </cell>
          <cell r="D16658">
            <v>8.5020000000000007</v>
          </cell>
        </row>
        <row r="16659">
          <cell r="B16659">
            <v>0.7323726851846073</v>
          </cell>
          <cell r="D16659">
            <v>8.5299999999999994</v>
          </cell>
        </row>
        <row r="16660">
          <cell r="B16660">
            <v>0.73238425925868134</v>
          </cell>
          <cell r="D16660">
            <v>8.4689999999999994</v>
          </cell>
        </row>
        <row r="16661">
          <cell r="B16661">
            <v>0.73239583333275537</v>
          </cell>
          <cell r="D16661">
            <v>8.4760000000000009</v>
          </cell>
        </row>
        <row r="16662">
          <cell r="B16662">
            <v>0.73240740740682941</v>
          </cell>
          <cell r="D16662">
            <v>8.5020000000000007</v>
          </cell>
        </row>
        <row r="16663">
          <cell r="B16663">
            <v>0.73241898148090345</v>
          </cell>
          <cell r="D16663">
            <v>8.5250000000000004</v>
          </cell>
        </row>
        <row r="16664">
          <cell r="B16664">
            <v>0.73243055555497749</v>
          </cell>
          <cell r="D16664">
            <v>8.5530000000000008</v>
          </cell>
        </row>
        <row r="16665">
          <cell r="B16665">
            <v>0.73244212962905153</v>
          </cell>
          <cell r="D16665">
            <v>8.577</v>
          </cell>
        </row>
        <row r="16666">
          <cell r="B16666">
            <v>0.73245370370312557</v>
          </cell>
          <cell r="D16666">
            <v>8.5069999999999997</v>
          </cell>
        </row>
        <row r="16667">
          <cell r="B16667">
            <v>0.73246527777719961</v>
          </cell>
          <cell r="D16667">
            <v>8.4789999999999992</v>
          </cell>
        </row>
        <row r="16668">
          <cell r="B16668">
            <v>0.73247685185127365</v>
          </cell>
          <cell r="D16668">
            <v>8.5069999999999997</v>
          </cell>
        </row>
        <row r="16669">
          <cell r="B16669">
            <v>0.73248842592534769</v>
          </cell>
          <cell r="D16669">
            <v>8.5389999999999997</v>
          </cell>
        </row>
        <row r="16670">
          <cell r="B16670">
            <v>0.73249999999942172</v>
          </cell>
          <cell r="D16670">
            <v>8.5050000000000008</v>
          </cell>
        </row>
        <row r="16671">
          <cell r="B16671">
            <v>0.73251157407349576</v>
          </cell>
          <cell r="D16671">
            <v>8.407</v>
          </cell>
        </row>
        <row r="16672">
          <cell r="B16672">
            <v>0.7325231481475698</v>
          </cell>
          <cell r="D16672">
            <v>8.3800000000000008</v>
          </cell>
        </row>
        <row r="16673">
          <cell r="B16673">
            <v>0.73253472222164384</v>
          </cell>
          <cell r="D16673">
            <v>8.4009999999999998</v>
          </cell>
        </row>
        <row r="16674">
          <cell r="B16674">
            <v>0.73254629629571788</v>
          </cell>
          <cell r="D16674">
            <v>8.4369999999999994</v>
          </cell>
        </row>
        <row r="16675">
          <cell r="B16675">
            <v>0.73255787036979192</v>
          </cell>
          <cell r="D16675">
            <v>8.4640000000000004</v>
          </cell>
        </row>
        <row r="16676">
          <cell r="B16676">
            <v>0.73256944444386596</v>
          </cell>
          <cell r="D16676">
            <v>8.4909999999999997</v>
          </cell>
        </row>
        <row r="16677">
          <cell r="B16677">
            <v>0.73258101851794</v>
          </cell>
          <cell r="D16677">
            <v>8.52</v>
          </cell>
        </row>
        <row r="16678">
          <cell r="B16678">
            <v>0.73259259259201404</v>
          </cell>
          <cell r="D16678">
            <v>8.5440000000000005</v>
          </cell>
        </row>
        <row r="16679">
          <cell r="B16679">
            <v>0.73260416666608807</v>
          </cell>
          <cell r="D16679">
            <v>8.5749999999999993</v>
          </cell>
        </row>
        <row r="16680">
          <cell r="B16680">
            <v>0.73261574074016211</v>
          </cell>
          <cell r="D16680">
            <v>8.5540000000000003</v>
          </cell>
        </row>
        <row r="16681">
          <cell r="B16681">
            <v>0.73262731481423615</v>
          </cell>
          <cell r="D16681">
            <v>8.52</v>
          </cell>
        </row>
        <row r="16682">
          <cell r="B16682">
            <v>0.73263888888831019</v>
          </cell>
          <cell r="D16682">
            <v>8.4700000000000006</v>
          </cell>
        </row>
        <row r="16683">
          <cell r="B16683">
            <v>0.73265046296238423</v>
          </cell>
          <cell r="D16683">
            <v>8.4269999999999996</v>
          </cell>
        </row>
        <row r="16684">
          <cell r="B16684">
            <v>0.73266203703645827</v>
          </cell>
          <cell r="D16684">
            <v>8.4550000000000001</v>
          </cell>
        </row>
        <row r="16685">
          <cell r="B16685">
            <v>0.73267361111053231</v>
          </cell>
          <cell r="D16685">
            <v>8.4809999999999999</v>
          </cell>
        </row>
        <row r="16686">
          <cell r="B16686">
            <v>0.73268518518460635</v>
          </cell>
          <cell r="D16686">
            <v>8.5069999999999997</v>
          </cell>
        </row>
        <row r="16687">
          <cell r="B16687">
            <v>0.73269675925868039</v>
          </cell>
          <cell r="D16687">
            <v>8.5329999999999995</v>
          </cell>
        </row>
        <row r="16688">
          <cell r="B16688">
            <v>0.73270833333275442</v>
          </cell>
          <cell r="D16688">
            <v>8.5280000000000005</v>
          </cell>
        </row>
        <row r="16689">
          <cell r="B16689">
            <v>0.73271990740682846</v>
          </cell>
          <cell r="D16689">
            <v>8.4459999999999997</v>
          </cell>
        </row>
        <row r="16690">
          <cell r="B16690">
            <v>0.7327314814809025</v>
          </cell>
          <cell r="D16690">
            <v>8.4659999999999993</v>
          </cell>
        </row>
        <row r="16691">
          <cell r="B16691">
            <v>0.73274305555497654</v>
          </cell>
          <cell r="D16691">
            <v>8.4149999999999991</v>
          </cell>
        </row>
        <row r="16692">
          <cell r="B16692">
            <v>0.73275462962905058</v>
          </cell>
          <cell r="D16692">
            <v>8.3719999999999999</v>
          </cell>
        </row>
        <row r="16693">
          <cell r="B16693">
            <v>0.73276620370312462</v>
          </cell>
          <cell r="D16693">
            <v>8.3979999999999997</v>
          </cell>
        </row>
        <row r="16694">
          <cell r="B16694">
            <v>0.73277777777719866</v>
          </cell>
          <cell r="D16694">
            <v>8.43</v>
          </cell>
        </row>
        <row r="16695">
          <cell r="B16695">
            <v>0.7327893518512727</v>
          </cell>
          <cell r="D16695">
            <v>8.4580000000000002</v>
          </cell>
        </row>
        <row r="16696">
          <cell r="B16696">
            <v>0.73280092592534674</v>
          </cell>
          <cell r="D16696">
            <v>8.43</v>
          </cell>
        </row>
        <row r="16697">
          <cell r="B16697">
            <v>0.73281249999942077</v>
          </cell>
          <cell r="D16697">
            <v>8.3989999999999991</v>
          </cell>
        </row>
        <row r="16698">
          <cell r="B16698">
            <v>0.73282407407349481</v>
          </cell>
          <cell r="D16698">
            <v>8.4220000000000006</v>
          </cell>
        </row>
        <row r="16699">
          <cell r="B16699">
            <v>0.73283564814756885</v>
          </cell>
          <cell r="D16699">
            <v>8.4489999999999998</v>
          </cell>
        </row>
        <row r="16700">
          <cell r="B16700">
            <v>0.73284722222164289</v>
          </cell>
          <cell r="D16700">
            <v>8.48</v>
          </cell>
        </row>
        <row r="16701">
          <cell r="B16701">
            <v>0.73285879629571693</v>
          </cell>
          <cell r="D16701">
            <v>8.5060000000000002</v>
          </cell>
        </row>
        <row r="16702">
          <cell r="B16702">
            <v>0.73287037036979097</v>
          </cell>
          <cell r="D16702">
            <v>8.5410000000000004</v>
          </cell>
        </row>
        <row r="16703">
          <cell r="B16703">
            <v>0.73288194444386501</v>
          </cell>
          <cell r="D16703">
            <v>8.5719999999999992</v>
          </cell>
        </row>
        <row r="16704">
          <cell r="B16704">
            <v>0.73289351851793905</v>
          </cell>
          <cell r="D16704">
            <v>8.6010000000000009</v>
          </cell>
        </row>
        <row r="16705">
          <cell r="B16705">
            <v>0.73290509259201309</v>
          </cell>
          <cell r="D16705">
            <v>8.5990000000000002</v>
          </cell>
        </row>
        <row r="16706">
          <cell r="B16706">
            <v>0.73291666666608712</v>
          </cell>
          <cell r="D16706">
            <v>8.4570000000000007</v>
          </cell>
        </row>
        <row r="16707">
          <cell r="B16707">
            <v>0.73292824074016116</v>
          </cell>
          <cell r="D16707">
            <v>8.4190000000000005</v>
          </cell>
        </row>
        <row r="16708">
          <cell r="B16708">
            <v>0.7329398148142352</v>
          </cell>
          <cell r="D16708">
            <v>8.4420000000000002</v>
          </cell>
        </row>
        <row r="16709">
          <cell r="B16709">
            <v>0.73295138888830924</v>
          </cell>
          <cell r="D16709">
            <v>8.4649999999999999</v>
          </cell>
        </row>
        <row r="16710">
          <cell r="B16710">
            <v>0.73296296296238328</v>
          </cell>
          <cell r="D16710">
            <v>8.39</v>
          </cell>
        </row>
        <row r="16711">
          <cell r="B16711">
            <v>0.73297453703645732</v>
          </cell>
          <cell r="D16711">
            <v>8.3970000000000002</v>
          </cell>
        </row>
        <row r="16712">
          <cell r="B16712">
            <v>0.73298611111053136</v>
          </cell>
          <cell r="D16712">
            <v>8.4250000000000007</v>
          </cell>
        </row>
        <row r="16713">
          <cell r="B16713">
            <v>0.7329976851846054</v>
          </cell>
          <cell r="D16713">
            <v>8.4489999999999998</v>
          </cell>
        </row>
        <row r="16714">
          <cell r="B16714">
            <v>0.73300925925867944</v>
          </cell>
          <cell r="D16714">
            <v>8.4789999999999992</v>
          </cell>
        </row>
        <row r="16715">
          <cell r="B16715">
            <v>0.73302083333275347</v>
          </cell>
          <cell r="D16715">
            <v>8.51</v>
          </cell>
        </row>
        <row r="16716">
          <cell r="B16716">
            <v>0.73303240740682751</v>
          </cell>
          <cell r="D16716">
            <v>8.4979999999999993</v>
          </cell>
        </row>
        <row r="16717">
          <cell r="B16717">
            <v>0.73304398148090155</v>
          </cell>
          <cell r="D16717">
            <v>8.4209999999999994</v>
          </cell>
        </row>
        <row r="16718">
          <cell r="B16718">
            <v>0.73305555555497559</v>
          </cell>
          <cell r="D16718">
            <v>8.4420000000000002</v>
          </cell>
        </row>
        <row r="16719">
          <cell r="B16719">
            <v>0.73306712962904963</v>
          </cell>
          <cell r="D16719">
            <v>8.4670000000000005</v>
          </cell>
        </row>
        <row r="16720">
          <cell r="B16720">
            <v>0.73307870370312367</v>
          </cell>
          <cell r="D16720">
            <v>8.4879999999999995</v>
          </cell>
        </row>
        <row r="16721">
          <cell r="B16721">
            <v>0.73309027777719771</v>
          </cell>
          <cell r="D16721">
            <v>8.423</v>
          </cell>
        </row>
        <row r="16722">
          <cell r="B16722">
            <v>0.73310185185127175</v>
          </cell>
          <cell r="D16722">
            <v>8.4280000000000008</v>
          </cell>
        </row>
        <row r="16723">
          <cell r="B16723">
            <v>0.73311342592534579</v>
          </cell>
          <cell r="D16723">
            <v>8.4550000000000001</v>
          </cell>
        </row>
        <row r="16724">
          <cell r="B16724">
            <v>0.73312499999941982</v>
          </cell>
          <cell r="D16724">
            <v>8.4819999999999993</v>
          </cell>
        </row>
        <row r="16725">
          <cell r="B16725">
            <v>0.73313657407349386</v>
          </cell>
          <cell r="D16725">
            <v>8.5079999999999991</v>
          </cell>
        </row>
        <row r="16726">
          <cell r="B16726">
            <v>0.7331481481475679</v>
          </cell>
          <cell r="D16726">
            <v>8.5399999999999991</v>
          </cell>
        </row>
        <row r="16727">
          <cell r="B16727">
            <v>0.73315972222164194</v>
          </cell>
          <cell r="D16727">
            <v>8.5660000000000007</v>
          </cell>
        </row>
        <row r="16728">
          <cell r="B16728">
            <v>0.73317129629571598</v>
          </cell>
          <cell r="D16728">
            <v>8.4890000000000008</v>
          </cell>
        </row>
        <row r="16729">
          <cell r="B16729">
            <v>0.73318287036979002</v>
          </cell>
          <cell r="D16729">
            <v>8.5009999999999994</v>
          </cell>
        </row>
        <row r="16730">
          <cell r="B16730">
            <v>0.73319444444386406</v>
          </cell>
          <cell r="D16730">
            <v>8.5289999999999999</v>
          </cell>
        </row>
        <row r="16731">
          <cell r="B16731">
            <v>0.7332060185179381</v>
          </cell>
          <cell r="D16731">
            <v>8.5129999999999999</v>
          </cell>
        </row>
        <row r="16732">
          <cell r="B16732">
            <v>0.73321759259201214</v>
          </cell>
          <cell r="D16732">
            <v>8.3710000000000004</v>
          </cell>
        </row>
        <row r="16733">
          <cell r="B16733">
            <v>0.73322916666608617</v>
          </cell>
          <cell r="D16733">
            <v>8.3949999999999996</v>
          </cell>
        </row>
        <row r="16734">
          <cell r="B16734">
            <v>0.73324074074016021</v>
          </cell>
          <cell r="D16734">
            <v>8.4250000000000007</v>
          </cell>
        </row>
        <row r="16735">
          <cell r="B16735">
            <v>0.73325231481423425</v>
          </cell>
          <cell r="D16735">
            <v>8.452</v>
          </cell>
        </row>
        <row r="16736">
          <cell r="B16736">
            <v>0.73326388888830829</v>
          </cell>
          <cell r="D16736">
            <v>8.4819999999999993</v>
          </cell>
        </row>
        <row r="16737">
          <cell r="B16737">
            <v>0.73327546296238233</v>
          </cell>
          <cell r="D16737">
            <v>8.5079999999999991</v>
          </cell>
        </row>
        <row r="16738">
          <cell r="B16738">
            <v>0.73328703703645637</v>
          </cell>
          <cell r="D16738">
            <v>8.5340000000000007</v>
          </cell>
        </row>
        <row r="16739">
          <cell r="B16739">
            <v>0.73329861111053041</v>
          </cell>
          <cell r="D16739">
            <v>8.56</v>
          </cell>
        </row>
        <row r="16740">
          <cell r="B16740">
            <v>0.73331018518460445</v>
          </cell>
          <cell r="D16740">
            <v>8.5890000000000004</v>
          </cell>
        </row>
        <row r="16741">
          <cell r="B16741">
            <v>0.73332175925867848</v>
          </cell>
          <cell r="D16741">
            <v>8.6120000000000001</v>
          </cell>
        </row>
        <row r="16742">
          <cell r="B16742">
            <v>0.73333333333275252</v>
          </cell>
          <cell r="D16742">
            <v>8.51</v>
          </cell>
        </row>
        <row r="16743">
          <cell r="B16743">
            <v>0.73334490740682656</v>
          </cell>
          <cell r="D16743">
            <v>8.4459999999999997</v>
          </cell>
        </row>
        <row r="16744">
          <cell r="B16744">
            <v>0.7333564814809006</v>
          </cell>
          <cell r="D16744">
            <v>8.4700000000000006</v>
          </cell>
        </row>
        <row r="16745">
          <cell r="B16745">
            <v>0.73336805555497464</v>
          </cell>
          <cell r="D16745">
            <v>8.5009999999999994</v>
          </cell>
        </row>
        <row r="16746">
          <cell r="B16746">
            <v>0.73337962962904868</v>
          </cell>
          <cell r="D16746">
            <v>8.4459999999999997</v>
          </cell>
        </row>
        <row r="16747">
          <cell r="B16747">
            <v>0.73339120370312272</v>
          </cell>
          <cell r="D16747">
            <v>8.4309999999999992</v>
          </cell>
        </row>
        <row r="16748">
          <cell r="B16748">
            <v>0.73340277777719676</v>
          </cell>
          <cell r="D16748">
            <v>8.4550000000000001</v>
          </cell>
        </row>
        <row r="16749">
          <cell r="B16749">
            <v>0.7334143518512708</v>
          </cell>
          <cell r="D16749">
            <v>8.4849999999999994</v>
          </cell>
        </row>
        <row r="16750">
          <cell r="B16750">
            <v>0.73342592592534483</v>
          </cell>
          <cell r="D16750">
            <v>8.5109999999999992</v>
          </cell>
        </row>
        <row r="16751">
          <cell r="B16751">
            <v>0.73343749999941887</v>
          </cell>
          <cell r="D16751">
            <v>8.5389999999999997</v>
          </cell>
        </row>
        <row r="16752">
          <cell r="B16752">
            <v>0.73344907407349291</v>
          </cell>
          <cell r="D16752">
            <v>8.5389999999999997</v>
          </cell>
        </row>
        <row r="16753">
          <cell r="B16753">
            <v>0.73346064814756695</v>
          </cell>
          <cell r="D16753">
            <v>8.4809999999999999</v>
          </cell>
        </row>
        <row r="16754">
          <cell r="B16754">
            <v>0.73347222222164099</v>
          </cell>
          <cell r="D16754">
            <v>8.4749999999999996</v>
          </cell>
        </row>
        <row r="16755">
          <cell r="B16755">
            <v>0.73348379629571503</v>
          </cell>
          <cell r="D16755">
            <v>8.5</v>
          </cell>
        </row>
        <row r="16756">
          <cell r="B16756">
            <v>0.73349537036978907</v>
          </cell>
          <cell r="D16756">
            <v>8.4440000000000008</v>
          </cell>
        </row>
        <row r="16757">
          <cell r="B16757">
            <v>0.73350694444386311</v>
          </cell>
          <cell r="D16757">
            <v>8.4149999999999991</v>
          </cell>
        </row>
        <row r="16758">
          <cell r="B16758">
            <v>0.73351851851793715</v>
          </cell>
          <cell r="D16758">
            <v>8.4390000000000001</v>
          </cell>
        </row>
        <row r="16759">
          <cell r="B16759">
            <v>0.73353009259201118</v>
          </cell>
          <cell r="D16759">
            <v>8.468</v>
          </cell>
        </row>
        <row r="16760">
          <cell r="B16760">
            <v>0.73354166666608522</v>
          </cell>
          <cell r="D16760">
            <v>8.4930000000000003</v>
          </cell>
        </row>
        <row r="16761">
          <cell r="B16761">
            <v>0.73355324074015926</v>
          </cell>
          <cell r="D16761">
            <v>8.5210000000000008</v>
          </cell>
        </row>
        <row r="16762">
          <cell r="B16762">
            <v>0.7335648148142333</v>
          </cell>
          <cell r="D16762">
            <v>8.548</v>
          </cell>
        </row>
        <row r="16763">
          <cell r="B16763">
            <v>0.73357638888830734</v>
          </cell>
          <cell r="D16763">
            <v>8.5229999999999997</v>
          </cell>
        </row>
        <row r="16764">
          <cell r="B16764">
            <v>0.73358796296238138</v>
          </cell>
          <cell r="D16764">
            <v>8.4369999999999994</v>
          </cell>
        </row>
        <row r="16765">
          <cell r="B16765">
            <v>0.73359953703645542</v>
          </cell>
          <cell r="D16765">
            <v>8.3879999999999999</v>
          </cell>
        </row>
        <row r="16766">
          <cell r="B16766">
            <v>0.73361111111052946</v>
          </cell>
          <cell r="D16766">
            <v>8.4109999999999996</v>
          </cell>
        </row>
        <row r="16767">
          <cell r="B16767">
            <v>0.7336226851846035</v>
          </cell>
          <cell r="D16767">
            <v>8.4350000000000005</v>
          </cell>
        </row>
        <row r="16768">
          <cell r="B16768">
            <v>0.73363425925867753</v>
          </cell>
          <cell r="D16768">
            <v>8.4619999999999997</v>
          </cell>
        </row>
        <row r="16769">
          <cell r="B16769">
            <v>0.73364583333275157</v>
          </cell>
          <cell r="D16769">
            <v>8.4890000000000008</v>
          </cell>
        </row>
        <row r="16770">
          <cell r="B16770">
            <v>0.73365740740682561</v>
          </cell>
          <cell r="D16770">
            <v>8.5180000000000007</v>
          </cell>
        </row>
        <row r="16771">
          <cell r="B16771">
            <v>0.73366898148089965</v>
          </cell>
          <cell r="D16771">
            <v>8.5020000000000007</v>
          </cell>
        </row>
        <row r="16772">
          <cell r="B16772">
            <v>0.73368055555497369</v>
          </cell>
          <cell r="D16772">
            <v>8.4329999999999998</v>
          </cell>
        </row>
        <row r="16773">
          <cell r="B16773">
            <v>0.73369212962904773</v>
          </cell>
          <cell r="D16773">
            <v>8.4529999999999994</v>
          </cell>
        </row>
        <row r="16774">
          <cell r="B16774">
            <v>0.73370370370312177</v>
          </cell>
          <cell r="D16774">
            <v>8.4529999999999994</v>
          </cell>
        </row>
        <row r="16775">
          <cell r="B16775">
            <v>0.73371527777719581</v>
          </cell>
          <cell r="D16775">
            <v>8.3989999999999991</v>
          </cell>
        </row>
        <row r="16776">
          <cell r="B16776">
            <v>0.73372685185126985</v>
          </cell>
          <cell r="D16776">
            <v>8.4220000000000006</v>
          </cell>
        </row>
        <row r="16777">
          <cell r="B16777">
            <v>0.73373842592534388</v>
          </cell>
          <cell r="D16777">
            <v>8.4459999999999997</v>
          </cell>
        </row>
        <row r="16778">
          <cell r="B16778">
            <v>0.73374999999941792</v>
          </cell>
          <cell r="D16778">
            <v>8.4749999999999996</v>
          </cell>
        </row>
        <row r="16779">
          <cell r="B16779">
            <v>0.73376157407349196</v>
          </cell>
          <cell r="D16779">
            <v>8.5050000000000008</v>
          </cell>
        </row>
        <row r="16780">
          <cell r="B16780">
            <v>0.733773148147566</v>
          </cell>
          <cell r="D16780">
            <v>8.5350000000000001</v>
          </cell>
        </row>
        <row r="16781">
          <cell r="B16781">
            <v>0.73378472222164004</v>
          </cell>
          <cell r="D16781">
            <v>8.5640000000000001</v>
          </cell>
        </row>
        <row r="16782">
          <cell r="B16782">
            <v>0.73379629629571408</v>
          </cell>
          <cell r="D16782">
            <v>8.4979999999999993</v>
          </cell>
        </row>
        <row r="16783">
          <cell r="B16783">
            <v>0.73380787036978812</v>
          </cell>
          <cell r="D16783">
            <v>8.4960000000000004</v>
          </cell>
        </row>
        <row r="16784">
          <cell r="B16784">
            <v>0.73381944444386216</v>
          </cell>
          <cell r="D16784">
            <v>8.5210000000000008</v>
          </cell>
        </row>
        <row r="16785">
          <cell r="B16785">
            <v>0.7338310185179362</v>
          </cell>
          <cell r="D16785">
            <v>8.4920000000000009</v>
          </cell>
        </row>
        <row r="16786">
          <cell r="B16786">
            <v>0.73384259259201023</v>
          </cell>
          <cell r="D16786">
            <v>8.3339999999999996</v>
          </cell>
        </row>
        <row r="16787">
          <cell r="B16787">
            <v>0.73385416666608427</v>
          </cell>
          <cell r="D16787">
            <v>8.34</v>
          </cell>
        </row>
        <row r="16788">
          <cell r="B16788">
            <v>0.73386574074015831</v>
          </cell>
          <cell r="D16788">
            <v>8.3710000000000004</v>
          </cell>
        </row>
        <row r="16789">
          <cell r="B16789">
            <v>0.73387731481423235</v>
          </cell>
          <cell r="D16789">
            <v>8.3949999999999996</v>
          </cell>
        </row>
        <row r="16790">
          <cell r="B16790">
            <v>0.73388888888830639</v>
          </cell>
          <cell r="D16790">
            <v>8.4220000000000006</v>
          </cell>
        </row>
        <row r="16791">
          <cell r="B16791">
            <v>0.73390046296238043</v>
          </cell>
          <cell r="D16791">
            <v>8.4469999999999992</v>
          </cell>
        </row>
        <row r="16792">
          <cell r="B16792">
            <v>0.73391203703645447</v>
          </cell>
          <cell r="D16792">
            <v>8.4770000000000003</v>
          </cell>
        </row>
        <row r="16793">
          <cell r="B16793">
            <v>0.73392361111052851</v>
          </cell>
          <cell r="D16793">
            <v>8.5030000000000001</v>
          </cell>
        </row>
        <row r="16794">
          <cell r="B16794">
            <v>0.73393518518460255</v>
          </cell>
          <cell r="D16794">
            <v>8.5329999999999995</v>
          </cell>
        </row>
        <row r="16795">
          <cell r="B16795">
            <v>0.73394675925867658</v>
          </cell>
          <cell r="D16795">
            <v>8.5579999999999998</v>
          </cell>
        </row>
        <row r="16796">
          <cell r="B16796">
            <v>0.73395833333275062</v>
          </cell>
          <cell r="D16796">
            <v>8.58</v>
          </cell>
        </row>
        <row r="16797">
          <cell r="B16797">
            <v>0.73396990740682466</v>
          </cell>
          <cell r="D16797">
            <v>8.5169999999999995</v>
          </cell>
        </row>
        <row r="16798">
          <cell r="B16798">
            <v>0.7339814814808987</v>
          </cell>
          <cell r="D16798">
            <v>8.5299999999999994</v>
          </cell>
        </row>
        <row r="16799">
          <cell r="B16799">
            <v>0.73399305555497274</v>
          </cell>
          <cell r="D16799">
            <v>8.5540000000000003</v>
          </cell>
        </row>
        <row r="16800">
          <cell r="B16800">
            <v>0.73400462962904678</v>
          </cell>
          <cell r="D16800">
            <v>8.3889999999999993</v>
          </cell>
        </row>
        <row r="16801">
          <cell r="B16801">
            <v>0.73401620370312082</v>
          </cell>
          <cell r="D16801">
            <v>8.3409999999999993</v>
          </cell>
        </row>
        <row r="16802">
          <cell r="B16802">
            <v>0.73402777777719486</v>
          </cell>
          <cell r="D16802">
            <v>8.3640000000000008</v>
          </cell>
        </row>
        <row r="16803">
          <cell r="B16803">
            <v>0.7340393518512689</v>
          </cell>
          <cell r="D16803">
            <v>8.3879999999999999</v>
          </cell>
        </row>
        <row r="16804">
          <cell r="B16804">
            <v>0.73405092592534293</v>
          </cell>
          <cell r="D16804">
            <v>8.4169999999999998</v>
          </cell>
        </row>
        <row r="16805">
          <cell r="B16805">
            <v>0.73406249999941697</v>
          </cell>
          <cell r="D16805">
            <v>8.4450000000000003</v>
          </cell>
        </row>
        <row r="16806">
          <cell r="B16806">
            <v>0.73407407407349101</v>
          </cell>
          <cell r="D16806">
            <v>8.4689999999999994</v>
          </cell>
        </row>
        <row r="16807">
          <cell r="B16807">
            <v>0.73408564814756505</v>
          </cell>
          <cell r="D16807">
            <v>8.4849999999999994</v>
          </cell>
        </row>
        <row r="16808">
          <cell r="B16808">
            <v>0.73409722222163909</v>
          </cell>
          <cell r="D16808">
            <v>8.4209999999999994</v>
          </cell>
        </row>
        <row r="16809">
          <cell r="B16809">
            <v>0.73410879629571313</v>
          </cell>
          <cell r="D16809">
            <v>8.4390000000000001</v>
          </cell>
        </row>
        <row r="16810">
          <cell r="B16810">
            <v>0.73412037036978717</v>
          </cell>
          <cell r="D16810">
            <v>8.4649999999999999</v>
          </cell>
        </row>
        <row r="16811">
          <cell r="B16811">
            <v>0.73413194444386121</v>
          </cell>
          <cell r="D16811">
            <v>8.4920000000000009</v>
          </cell>
        </row>
        <row r="16812">
          <cell r="B16812">
            <v>0.73414351851793525</v>
          </cell>
          <cell r="D16812">
            <v>8.52</v>
          </cell>
        </row>
        <row r="16813">
          <cell r="B16813">
            <v>0.73415509259200928</v>
          </cell>
          <cell r="D16813">
            <v>8.548</v>
          </cell>
        </row>
        <row r="16814">
          <cell r="B16814">
            <v>0.73416666666608332</v>
          </cell>
          <cell r="D16814">
            <v>8.5649999999999995</v>
          </cell>
        </row>
        <row r="16815">
          <cell r="B16815">
            <v>0.73417824074015736</v>
          </cell>
          <cell r="D16815">
            <v>8.4640000000000004</v>
          </cell>
        </row>
        <row r="16816">
          <cell r="B16816">
            <v>0.7341898148142314</v>
          </cell>
          <cell r="D16816">
            <v>8.4770000000000003</v>
          </cell>
        </row>
        <row r="16817">
          <cell r="B16817">
            <v>0.73420138888830544</v>
          </cell>
          <cell r="D16817">
            <v>8.5030000000000001</v>
          </cell>
        </row>
        <row r="16818">
          <cell r="B16818">
            <v>0.73421296296237948</v>
          </cell>
          <cell r="D16818">
            <v>8.4280000000000008</v>
          </cell>
        </row>
        <row r="16819">
          <cell r="B16819">
            <v>0.73422453703645352</v>
          </cell>
          <cell r="D16819">
            <v>8.3420000000000005</v>
          </cell>
        </row>
        <row r="16820">
          <cell r="B16820">
            <v>0.73423611111052756</v>
          </cell>
          <cell r="D16820">
            <v>8.3420000000000005</v>
          </cell>
        </row>
        <row r="16821">
          <cell r="B16821">
            <v>0.7342476851846016</v>
          </cell>
          <cell r="D16821">
            <v>8.3680000000000003</v>
          </cell>
        </row>
        <row r="16822">
          <cell r="B16822">
            <v>0.73425925925867563</v>
          </cell>
          <cell r="D16822">
            <v>8.4</v>
          </cell>
        </row>
        <row r="16823">
          <cell r="B16823">
            <v>0.73427083333274967</v>
          </cell>
          <cell r="D16823">
            <v>8.4280000000000008</v>
          </cell>
        </row>
        <row r="16824">
          <cell r="B16824">
            <v>0.73428240740682371</v>
          </cell>
          <cell r="D16824">
            <v>8.4499999999999993</v>
          </cell>
        </row>
        <row r="16825">
          <cell r="B16825">
            <v>0.73429398148089775</v>
          </cell>
          <cell r="D16825">
            <v>8.4809999999999999</v>
          </cell>
        </row>
        <row r="16826">
          <cell r="B16826">
            <v>0.73430555555497179</v>
          </cell>
          <cell r="D16826">
            <v>8.5079999999999991</v>
          </cell>
        </row>
        <row r="16827">
          <cell r="B16827">
            <v>0.73431712962904583</v>
          </cell>
          <cell r="D16827">
            <v>8.5380000000000003</v>
          </cell>
        </row>
        <row r="16828">
          <cell r="B16828">
            <v>0.73432870370311987</v>
          </cell>
          <cell r="D16828">
            <v>8.5640000000000001</v>
          </cell>
        </row>
        <row r="16829">
          <cell r="B16829">
            <v>0.73434027777719391</v>
          </cell>
          <cell r="D16829">
            <v>8.5830000000000002</v>
          </cell>
        </row>
        <row r="16830">
          <cell r="B16830">
            <v>0.73435185185126794</v>
          </cell>
          <cell r="D16830">
            <v>8.4610000000000003</v>
          </cell>
        </row>
        <row r="16831">
          <cell r="B16831">
            <v>0.73436342592534198</v>
          </cell>
          <cell r="D16831">
            <v>8.3859999999999992</v>
          </cell>
        </row>
        <row r="16832">
          <cell r="B16832">
            <v>0.73437499999941602</v>
          </cell>
          <cell r="D16832">
            <v>8.4130000000000003</v>
          </cell>
        </row>
        <row r="16833">
          <cell r="B16833">
            <v>0.73438657407349006</v>
          </cell>
          <cell r="D16833">
            <v>8.4369999999999994</v>
          </cell>
        </row>
        <row r="16834">
          <cell r="B16834">
            <v>0.7343981481475641</v>
          </cell>
          <cell r="D16834">
            <v>8.4659999999999993</v>
          </cell>
        </row>
        <row r="16835">
          <cell r="B16835">
            <v>0.73440972222163814</v>
          </cell>
          <cell r="D16835">
            <v>8.49</v>
          </cell>
        </row>
        <row r="16836">
          <cell r="B16836">
            <v>0.73442129629571218</v>
          </cell>
          <cell r="D16836">
            <v>8.4329999999999998</v>
          </cell>
        </row>
        <row r="16837">
          <cell r="B16837">
            <v>0.73443287036978622</v>
          </cell>
          <cell r="D16837">
            <v>8.4280000000000008</v>
          </cell>
        </row>
        <row r="16838">
          <cell r="B16838">
            <v>0.73444444444386026</v>
          </cell>
          <cell r="D16838">
            <v>8.4580000000000002</v>
          </cell>
        </row>
        <row r="16839">
          <cell r="B16839">
            <v>0.73445601851793429</v>
          </cell>
          <cell r="D16839">
            <v>8.4809999999999999</v>
          </cell>
        </row>
        <row r="16840">
          <cell r="B16840">
            <v>0.73446759259200833</v>
          </cell>
          <cell r="D16840">
            <v>8.5020000000000007</v>
          </cell>
        </row>
        <row r="16841">
          <cell r="B16841">
            <v>0.73447916666608237</v>
          </cell>
          <cell r="D16841">
            <v>8.4459999999999997</v>
          </cell>
        </row>
        <row r="16842">
          <cell r="B16842">
            <v>0.73449074074015641</v>
          </cell>
          <cell r="D16842">
            <v>8.4480000000000004</v>
          </cell>
        </row>
        <row r="16843">
          <cell r="B16843">
            <v>0.73450231481423045</v>
          </cell>
          <cell r="D16843">
            <v>8.4730000000000008</v>
          </cell>
        </row>
        <row r="16844">
          <cell r="B16844">
            <v>0.73451388888830449</v>
          </cell>
          <cell r="D16844">
            <v>8.468</v>
          </cell>
        </row>
        <row r="16845">
          <cell r="B16845">
            <v>0.73452546296237853</v>
          </cell>
          <cell r="D16845">
            <v>8.4250000000000007</v>
          </cell>
        </row>
        <row r="16846">
          <cell r="B16846">
            <v>0.73453703703645257</v>
          </cell>
          <cell r="D16846">
            <v>8.4459999999999997</v>
          </cell>
        </row>
        <row r="16847">
          <cell r="B16847">
            <v>0.73454861111052661</v>
          </cell>
          <cell r="D16847">
            <v>8.4779999999999998</v>
          </cell>
        </row>
        <row r="16848">
          <cell r="B16848">
            <v>0.73456018518460064</v>
          </cell>
          <cell r="D16848">
            <v>8.5030000000000001</v>
          </cell>
        </row>
        <row r="16849">
          <cell r="B16849">
            <v>0.73457175925867468</v>
          </cell>
          <cell r="D16849">
            <v>8.5340000000000007</v>
          </cell>
        </row>
        <row r="16850">
          <cell r="B16850">
            <v>0.73458333333274872</v>
          </cell>
          <cell r="D16850">
            <v>8.56</v>
          </cell>
        </row>
        <row r="16851">
          <cell r="B16851">
            <v>0.73459490740682276</v>
          </cell>
          <cell r="D16851">
            <v>8.4710000000000001</v>
          </cell>
        </row>
        <row r="16852">
          <cell r="B16852">
            <v>0.7346064814808968</v>
          </cell>
          <cell r="D16852">
            <v>8.4659999999999993</v>
          </cell>
        </row>
        <row r="16853">
          <cell r="B16853">
            <v>0.73461805555497084</v>
          </cell>
          <cell r="D16853">
            <v>8.4920000000000009</v>
          </cell>
        </row>
        <row r="16854">
          <cell r="B16854">
            <v>0.73462962962904488</v>
          </cell>
          <cell r="D16854">
            <v>8.3989999999999991</v>
          </cell>
        </row>
        <row r="16855">
          <cell r="B16855">
            <v>0.73464120370311892</v>
          </cell>
          <cell r="D16855">
            <v>8.2769999999999992</v>
          </cell>
        </row>
        <row r="16856">
          <cell r="B16856">
            <v>0.73465277777719296</v>
          </cell>
          <cell r="D16856">
            <v>8.2759999999999998</v>
          </cell>
        </row>
        <row r="16857">
          <cell r="B16857">
            <v>0.73466435185126699</v>
          </cell>
          <cell r="D16857">
            <v>8.3010000000000002</v>
          </cell>
        </row>
        <row r="16858">
          <cell r="B16858">
            <v>0.73467592592534103</v>
          </cell>
          <cell r="D16858">
            <v>8.327</v>
          </cell>
        </row>
        <row r="16859">
          <cell r="B16859">
            <v>0.73468749999941507</v>
          </cell>
          <cell r="D16859">
            <v>8.3539999999999992</v>
          </cell>
        </row>
        <row r="16860">
          <cell r="B16860">
            <v>0.73469907407348911</v>
          </cell>
          <cell r="D16860">
            <v>8.3840000000000003</v>
          </cell>
        </row>
        <row r="16861">
          <cell r="B16861">
            <v>0.73471064814756315</v>
          </cell>
          <cell r="D16861">
            <v>8.41</v>
          </cell>
        </row>
        <row r="16862">
          <cell r="B16862">
            <v>0.73472222222163719</v>
          </cell>
          <cell r="D16862">
            <v>8.4420000000000002</v>
          </cell>
        </row>
        <row r="16863">
          <cell r="B16863">
            <v>0.73473379629571123</v>
          </cell>
          <cell r="D16863">
            <v>8.4740000000000002</v>
          </cell>
        </row>
        <row r="16864">
          <cell r="B16864">
            <v>0.73474537036978527</v>
          </cell>
          <cell r="D16864">
            <v>8.5030000000000001</v>
          </cell>
        </row>
        <row r="16865">
          <cell r="B16865">
            <v>0.73475694444385931</v>
          </cell>
          <cell r="D16865">
            <v>8.5</v>
          </cell>
        </row>
        <row r="16866">
          <cell r="B16866">
            <v>0.73476851851793334</v>
          </cell>
          <cell r="D16866">
            <v>8.42</v>
          </cell>
        </row>
        <row r="16867">
          <cell r="B16867">
            <v>0.73478009259200738</v>
          </cell>
          <cell r="D16867">
            <v>8.4320000000000004</v>
          </cell>
        </row>
        <row r="16868">
          <cell r="B16868">
            <v>0.73479166666608142</v>
          </cell>
          <cell r="D16868">
            <v>8.4580000000000002</v>
          </cell>
        </row>
        <row r="16869">
          <cell r="B16869">
            <v>0.73480324074015546</v>
          </cell>
          <cell r="D16869">
            <v>8.4290000000000003</v>
          </cell>
        </row>
        <row r="16870">
          <cell r="B16870">
            <v>0.7348148148142295</v>
          </cell>
          <cell r="D16870">
            <v>8.407</v>
          </cell>
        </row>
        <row r="16871">
          <cell r="B16871">
            <v>0.73482638888830354</v>
          </cell>
          <cell r="D16871">
            <v>8.4260000000000002</v>
          </cell>
        </row>
        <row r="16872">
          <cell r="B16872">
            <v>0.73483796296237758</v>
          </cell>
          <cell r="D16872">
            <v>8.4570000000000007</v>
          </cell>
        </row>
        <row r="16873">
          <cell r="B16873">
            <v>0.73484953703645162</v>
          </cell>
          <cell r="D16873">
            <v>8.4870000000000001</v>
          </cell>
        </row>
        <row r="16874">
          <cell r="B16874">
            <v>0.73486111111052566</v>
          </cell>
          <cell r="D16874">
            <v>8.5090000000000003</v>
          </cell>
        </row>
        <row r="16875">
          <cell r="B16875">
            <v>0.73487268518459969</v>
          </cell>
          <cell r="D16875">
            <v>8.4760000000000009</v>
          </cell>
        </row>
        <row r="16876">
          <cell r="B16876">
            <v>0.73488425925867373</v>
          </cell>
          <cell r="D16876">
            <v>8.4429999999999996</v>
          </cell>
        </row>
        <row r="16877">
          <cell r="B16877">
            <v>0.73489583333274777</v>
          </cell>
          <cell r="D16877">
            <v>8.4659999999999993</v>
          </cell>
        </row>
        <row r="16878">
          <cell r="B16878">
            <v>0.73490740740682181</v>
          </cell>
          <cell r="D16878">
            <v>8.4939999999999998</v>
          </cell>
        </row>
        <row r="16879">
          <cell r="B16879">
            <v>0.73491898148089585</v>
          </cell>
          <cell r="D16879">
            <v>8.5190000000000001</v>
          </cell>
        </row>
        <row r="16880">
          <cell r="B16880">
            <v>0.73493055555496989</v>
          </cell>
          <cell r="D16880">
            <v>8.3879999999999999</v>
          </cell>
        </row>
        <row r="16881">
          <cell r="B16881">
            <v>0.73494212962904393</v>
          </cell>
          <cell r="D16881">
            <v>8.3149999999999995</v>
          </cell>
        </row>
        <row r="16882">
          <cell r="B16882">
            <v>0.73495370370311797</v>
          </cell>
          <cell r="D16882">
            <v>8.3409999999999993</v>
          </cell>
        </row>
        <row r="16883">
          <cell r="B16883">
            <v>0.73496527777719201</v>
          </cell>
          <cell r="D16883">
            <v>8.3650000000000002</v>
          </cell>
        </row>
        <row r="16884">
          <cell r="B16884">
            <v>0.73497685185126604</v>
          </cell>
          <cell r="D16884">
            <v>8.3919999999999995</v>
          </cell>
        </row>
        <row r="16885">
          <cell r="B16885">
            <v>0.73498842592534008</v>
          </cell>
          <cell r="D16885">
            <v>8.4220000000000006</v>
          </cell>
        </row>
        <row r="16886">
          <cell r="B16886">
            <v>0.73499999999941412</v>
          </cell>
          <cell r="D16886">
            <v>8.4489999999999998</v>
          </cell>
        </row>
        <row r="16887">
          <cell r="B16887">
            <v>0.73501157407348816</v>
          </cell>
          <cell r="D16887">
            <v>8.4779999999999998</v>
          </cell>
        </row>
        <row r="16888">
          <cell r="B16888">
            <v>0.7350231481475622</v>
          </cell>
          <cell r="D16888">
            <v>8.5069999999999997</v>
          </cell>
        </row>
        <row r="16889">
          <cell r="B16889">
            <v>0.73503472222163624</v>
          </cell>
          <cell r="D16889">
            <v>8.5359999999999996</v>
          </cell>
        </row>
        <row r="16890">
          <cell r="B16890">
            <v>0.73504629629571028</v>
          </cell>
          <cell r="D16890">
            <v>8.5640000000000001</v>
          </cell>
        </row>
        <row r="16891">
          <cell r="B16891">
            <v>0.73505787036978432</v>
          </cell>
          <cell r="D16891">
            <v>8.4860000000000007</v>
          </cell>
        </row>
        <row r="16892">
          <cell r="B16892">
            <v>0.73506944444385836</v>
          </cell>
          <cell r="D16892">
            <v>8.4610000000000003</v>
          </cell>
        </row>
        <row r="16893">
          <cell r="B16893">
            <v>0.73508101851793239</v>
          </cell>
          <cell r="D16893">
            <v>8.3829999999999991</v>
          </cell>
        </row>
        <row r="16894">
          <cell r="B16894">
            <v>0.73509259259200643</v>
          </cell>
          <cell r="D16894">
            <v>8.3889999999999993</v>
          </cell>
        </row>
        <row r="16895">
          <cell r="B16895">
            <v>0.73510416666608047</v>
          </cell>
          <cell r="D16895">
            <v>8.327</v>
          </cell>
        </row>
        <row r="16896">
          <cell r="B16896">
            <v>0.73511574074015451</v>
          </cell>
          <cell r="D16896">
            <v>8.3439999999999994</v>
          </cell>
        </row>
        <row r="16897">
          <cell r="B16897">
            <v>0.73512731481422855</v>
          </cell>
          <cell r="D16897">
            <v>8.3699999999999992</v>
          </cell>
        </row>
        <row r="16898">
          <cell r="B16898">
            <v>0.73513888888830259</v>
          </cell>
          <cell r="D16898">
            <v>8.4030000000000005</v>
          </cell>
        </row>
        <row r="16899">
          <cell r="B16899">
            <v>0.73515046296237663</v>
          </cell>
          <cell r="D16899">
            <v>8.4269999999999996</v>
          </cell>
        </row>
        <row r="16900">
          <cell r="B16900">
            <v>0.73516203703645067</v>
          </cell>
          <cell r="D16900">
            <v>8.4269999999999996</v>
          </cell>
        </row>
        <row r="16901">
          <cell r="B16901">
            <v>0.73517361111052471</v>
          </cell>
          <cell r="D16901">
            <v>8.4469999999999992</v>
          </cell>
        </row>
        <row r="16902">
          <cell r="B16902">
            <v>0.73518518518459874</v>
          </cell>
          <cell r="D16902">
            <v>8.4730000000000008</v>
          </cell>
        </row>
        <row r="16903">
          <cell r="B16903">
            <v>0.73519675925867278</v>
          </cell>
          <cell r="D16903">
            <v>8.5</v>
          </cell>
        </row>
        <row r="16904">
          <cell r="B16904">
            <v>0.73520833333274682</v>
          </cell>
          <cell r="D16904">
            <v>8.5280000000000005</v>
          </cell>
        </row>
        <row r="16905">
          <cell r="B16905">
            <v>0.73521990740682086</v>
          </cell>
          <cell r="D16905">
            <v>8.5239999999999991</v>
          </cell>
        </row>
        <row r="16906">
          <cell r="B16906">
            <v>0.7352314814808949</v>
          </cell>
          <cell r="D16906">
            <v>8.4450000000000003</v>
          </cell>
        </row>
        <row r="16907">
          <cell r="B16907">
            <v>0.73524305555496894</v>
          </cell>
          <cell r="D16907">
            <v>8.4649999999999999</v>
          </cell>
        </row>
        <row r="16908">
          <cell r="B16908">
            <v>0.73525462962904298</v>
          </cell>
          <cell r="D16908">
            <v>8.4870000000000001</v>
          </cell>
        </row>
        <row r="16909">
          <cell r="B16909">
            <v>0.73526620370311702</v>
          </cell>
          <cell r="D16909">
            <v>8.3930000000000007</v>
          </cell>
        </row>
        <row r="16910">
          <cell r="B16910">
            <v>0.73527777777719106</v>
          </cell>
          <cell r="D16910">
            <v>8.3919999999999995</v>
          </cell>
        </row>
        <row r="16911">
          <cell r="B16911">
            <v>0.73528935185126509</v>
          </cell>
          <cell r="D16911">
            <v>8.3119999999999994</v>
          </cell>
        </row>
        <row r="16912">
          <cell r="B16912">
            <v>0.73530092592533913</v>
          </cell>
          <cell r="D16912">
            <v>8.3170000000000002</v>
          </cell>
        </row>
        <row r="16913">
          <cell r="B16913">
            <v>0.73531249999941317</v>
          </cell>
          <cell r="D16913">
            <v>8.3420000000000005</v>
          </cell>
        </row>
        <row r="16914">
          <cell r="B16914">
            <v>0.73532407407348721</v>
          </cell>
          <cell r="D16914">
            <v>8.3670000000000009</v>
          </cell>
        </row>
        <row r="16915">
          <cell r="B16915">
            <v>0.73533564814756125</v>
          </cell>
          <cell r="D16915">
            <v>8.3949999999999996</v>
          </cell>
        </row>
        <row r="16916">
          <cell r="B16916">
            <v>0.73534722222163529</v>
          </cell>
          <cell r="D16916">
            <v>8.4209999999999994</v>
          </cell>
        </row>
        <row r="16917">
          <cell r="B16917">
            <v>0.73535879629570933</v>
          </cell>
          <cell r="D16917">
            <v>8.4510000000000005</v>
          </cell>
        </row>
        <row r="16918">
          <cell r="B16918">
            <v>0.73537037036978337</v>
          </cell>
          <cell r="D16918">
            <v>8.4789999999999992</v>
          </cell>
        </row>
        <row r="16919">
          <cell r="B16919">
            <v>0.7353819444438574</v>
          </cell>
          <cell r="D16919">
            <v>8.5039999999999996</v>
          </cell>
        </row>
        <row r="16920">
          <cell r="B16920">
            <v>0.73539351851793144</v>
          </cell>
          <cell r="D16920">
            <v>8.42</v>
          </cell>
        </row>
        <row r="16921">
          <cell r="B16921">
            <v>0.73540509259200548</v>
          </cell>
          <cell r="D16921">
            <v>8.4149999999999991</v>
          </cell>
        </row>
        <row r="16922">
          <cell r="B16922">
            <v>0.73541666666607952</v>
          </cell>
          <cell r="D16922">
            <v>8.4410000000000007</v>
          </cell>
        </row>
        <row r="16923">
          <cell r="B16923">
            <v>0.73542824074015356</v>
          </cell>
          <cell r="D16923">
            <v>8.4670000000000005</v>
          </cell>
        </row>
        <row r="16924">
          <cell r="B16924">
            <v>0.7354398148142276</v>
          </cell>
          <cell r="D16924">
            <v>8.3829999999999991</v>
          </cell>
        </row>
        <row r="16925">
          <cell r="B16925">
            <v>0.73545138888830164</v>
          </cell>
          <cell r="D16925">
            <v>8.3680000000000003</v>
          </cell>
        </row>
        <row r="16926">
          <cell r="B16926">
            <v>0.73546296296237568</v>
          </cell>
          <cell r="D16926">
            <v>8.3960000000000008</v>
          </cell>
        </row>
        <row r="16927">
          <cell r="B16927">
            <v>0.73547453703644972</v>
          </cell>
          <cell r="D16927">
            <v>8.4220000000000006</v>
          </cell>
        </row>
        <row r="16928">
          <cell r="B16928">
            <v>0.73548611111052375</v>
          </cell>
          <cell r="D16928">
            <v>8.4030000000000005</v>
          </cell>
        </row>
        <row r="16929">
          <cell r="B16929">
            <v>0.73549768518459779</v>
          </cell>
          <cell r="D16929">
            <v>8.3620000000000001</v>
          </cell>
        </row>
        <row r="16930">
          <cell r="B16930">
            <v>0.73550925925867183</v>
          </cell>
          <cell r="D16930">
            <v>8.3840000000000003</v>
          </cell>
        </row>
        <row r="16931">
          <cell r="B16931">
            <v>0.73552083333274587</v>
          </cell>
          <cell r="D16931">
            <v>8.4120000000000008</v>
          </cell>
        </row>
        <row r="16932">
          <cell r="B16932">
            <v>0.73553240740681991</v>
          </cell>
          <cell r="D16932">
            <v>8.4369999999999994</v>
          </cell>
        </row>
        <row r="16933">
          <cell r="B16933">
            <v>0.73554398148089395</v>
          </cell>
          <cell r="D16933">
            <v>8.4629999999999992</v>
          </cell>
        </row>
        <row r="16934">
          <cell r="B16934">
            <v>0.73555555555496799</v>
          </cell>
          <cell r="D16934">
            <v>8.48</v>
          </cell>
        </row>
        <row r="16935">
          <cell r="B16935">
            <v>0.73556712962904203</v>
          </cell>
          <cell r="D16935">
            <v>8.423</v>
          </cell>
        </row>
        <row r="16936">
          <cell r="B16936">
            <v>0.73557870370311607</v>
          </cell>
          <cell r="D16936">
            <v>8.4350000000000005</v>
          </cell>
        </row>
        <row r="16937">
          <cell r="B16937">
            <v>0.7355902777771901</v>
          </cell>
          <cell r="D16937">
            <v>8.4649999999999999</v>
          </cell>
        </row>
        <row r="16938">
          <cell r="B16938">
            <v>0.73560185185126414</v>
          </cell>
          <cell r="D16938">
            <v>8.4529999999999994</v>
          </cell>
        </row>
        <row r="16939">
          <cell r="B16939">
            <v>0.73561342592533818</v>
          </cell>
          <cell r="D16939">
            <v>8.3759999999999994</v>
          </cell>
        </row>
        <row r="16940">
          <cell r="B16940">
            <v>0.73562499999941222</v>
          </cell>
          <cell r="D16940">
            <v>8.3940000000000001</v>
          </cell>
        </row>
        <row r="16941">
          <cell r="B16941">
            <v>0.73563657407348626</v>
          </cell>
          <cell r="D16941">
            <v>8.4260000000000002</v>
          </cell>
        </row>
        <row r="16942">
          <cell r="B16942">
            <v>0.7356481481475603</v>
          </cell>
          <cell r="D16942">
            <v>8.4559999999999995</v>
          </cell>
        </row>
        <row r="16943">
          <cell r="B16943">
            <v>0.73565972222163434</v>
          </cell>
          <cell r="D16943">
            <v>8.4830000000000005</v>
          </cell>
        </row>
        <row r="16944">
          <cell r="B16944">
            <v>0.73567129629570838</v>
          </cell>
          <cell r="D16944">
            <v>8.5039999999999996</v>
          </cell>
        </row>
        <row r="16945">
          <cell r="B16945">
            <v>0.73568287036978242</v>
          </cell>
          <cell r="D16945">
            <v>8.4529999999999994</v>
          </cell>
        </row>
        <row r="16946">
          <cell r="B16946">
            <v>0.73569444444385645</v>
          </cell>
          <cell r="D16946">
            <v>8.2769999999999992</v>
          </cell>
        </row>
        <row r="16947">
          <cell r="B16947">
            <v>0.73570601851793049</v>
          </cell>
          <cell r="D16947">
            <v>8.2850000000000001</v>
          </cell>
        </row>
        <row r="16948">
          <cell r="B16948">
            <v>0.73571759259200453</v>
          </cell>
          <cell r="D16948">
            <v>8.31</v>
          </cell>
        </row>
        <row r="16949">
          <cell r="B16949">
            <v>0.73572916666607857</v>
          </cell>
          <cell r="D16949">
            <v>8.343</v>
          </cell>
        </row>
        <row r="16950">
          <cell r="B16950">
            <v>0.73574074074015261</v>
          </cell>
          <cell r="D16950">
            <v>8.3670000000000009</v>
          </cell>
        </row>
        <row r="16951">
          <cell r="B16951">
            <v>0.73575231481422665</v>
          </cell>
          <cell r="D16951">
            <v>8.4</v>
          </cell>
        </row>
        <row r="16952">
          <cell r="B16952">
            <v>0.73576388888830069</v>
          </cell>
          <cell r="D16952">
            <v>8.4109999999999996</v>
          </cell>
        </row>
        <row r="16953">
          <cell r="B16953">
            <v>0.73577546296237473</v>
          </cell>
          <cell r="D16953">
            <v>8.35</v>
          </cell>
        </row>
        <row r="16954">
          <cell r="B16954">
            <v>0.73578703703644877</v>
          </cell>
          <cell r="D16954">
            <v>8.3670000000000009</v>
          </cell>
        </row>
        <row r="16955">
          <cell r="B16955">
            <v>0.7357986111105228</v>
          </cell>
          <cell r="D16955">
            <v>8.3989999999999991</v>
          </cell>
        </row>
        <row r="16956">
          <cell r="B16956">
            <v>0.73581018518459684</v>
          </cell>
          <cell r="D16956">
            <v>8.4250000000000007</v>
          </cell>
        </row>
        <row r="16957">
          <cell r="B16957">
            <v>0.73582175925867088</v>
          </cell>
          <cell r="D16957">
            <v>8.4480000000000004</v>
          </cell>
        </row>
        <row r="16958">
          <cell r="B16958">
            <v>0.73583333333274492</v>
          </cell>
          <cell r="D16958">
            <v>8.4760000000000009</v>
          </cell>
        </row>
        <row r="16959">
          <cell r="B16959">
            <v>0.73584490740681896</v>
          </cell>
          <cell r="D16959">
            <v>8.5</v>
          </cell>
        </row>
        <row r="16960">
          <cell r="B16960">
            <v>0.735856481480893</v>
          </cell>
          <cell r="D16960">
            <v>8.4149999999999991</v>
          </cell>
        </row>
        <row r="16961">
          <cell r="B16961">
            <v>0.73586805555496704</v>
          </cell>
          <cell r="D16961">
            <v>8.41</v>
          </cell>
        </row>
        <row r="16962">
          <cell r="B16962">
            <v>0.73587962962904108</v>
          </cell>
          <cell r="D16962">
            <v>8.4380000000000006</v>
          </cell>
        </row>
        <row r="16963">
          <cell r="B16963">
            <v>0.73589120370311512</v>
          </cell>
          <cell r="D16963">
            <v>8.4640000000000004</v>
          </cell>
        </row>
        <row r="16964">
          <cell r="B16964">
            <v>0.73590277777718915</v>
          </cell>
          <cell r="D16964">
            <v>8.3949999999999996</v>
          </cell>
        </row>
        <row r="16965">
          <cell r="B16965">
            <v>0.73591435185126319</v>
          </cell>
          <cell r="D16965">
            <v>8.4060000000000006</v>
          </cell>
        </row>
        <row r="16966">
          <cell r="B16966">
            <v>0.73592592592533723</v>
          </cell>
          <cell r="D16966">
            <v>8.375</v>
          </cell>
        </row>
        <row r="16967">
          <cell r="B16967">
            <v>0.73593749999941127</v>
          </cell>
          <cell r="D16967">
            <v>8.3109999999999999</v>
          </cell>
        </row>
        <row r="16968">
          <cell r="B16968">
            <v>0.73594907407348531</v>
          </cell>
          <cell r="D16968">
            <v>8.3350000000000009</v>
          </cell>
        </row>
        <row r="16969">
          <cell r="B16969">
            <v>0.73596064814755935</v>
          </cell>
          <cell r="D16969">
            <v>8.3610000000000007</v>
          </cell>
        </row>
        <row r="16970">
          <cell r="B16970">
            <v>0.73597222222163339</v>
          </cell>
          <cell r="D16970">
            <v>8.3919999999999995</v>
          </cell>
        </row>
        <row r="16971">
          <cell r="B16971">
            <v>0.73598379629570743</v>
          </cell>
          <cell r="D16971">
            <v>8.4179999999999993</v>
          </cell>
        </row>
        <row r="16972">
          <cell r="B16972">
            <v>0.73599537036978147</v>
          </cell>
          <cell r="D16972">
            <v>8.4440000000000008</v>
          </cell>
        </row>
        <row r="16973">
          <cell r="B16973">
            <v>0.7360069444438555</v>
          </cell>
          <cell r="D16973">
            <v>8.4689999999999994</v>
          </cell>
        </row>
        <row r="16974">
          <cell r="B16974">
            <v>0.73601851851792954</v>
          </cell>
          <cell r="D16974">
            <v>8.3849999999999998</v>
          </cell>
        </row>
        <row r="16975">
          <cell r="B16975">
            <v>0.73603009259200358</v>
          </cell>
          <cell r="D16975">
            <v>8.3529999999999998</v>
          </cell>
        </row>
        <row r="16976">
          <cell r="B16976">
            <v>0.73604166666607762</v>
          </cell>
          <cell r="D16976">
            <v>8.3030000000000008</v>
          </cell>
        </row>
        <row r="16977">
          <cell r="B16977">
            <v>0.73605324074015166</v>
          </cell>
          <cell r="D16977">
            <v>8.3170000000000002</v>
          </cell>
        </row>
        <row r="16978">
          <cell r="B16978">
            <v>0.7360648148142257</v>
          </cell>
          <cell r="D16978">
            <v>8.3469999999999995</v>
          </cell>
        </row>
        <row r="16979">
          <cell r="B16979">
            <v>0.73607638888829974</v>
          </cell>
          <cell r="D16979">
            <v>8.3719999999999999</v>
          </cell>
        </row>
        <row r="16980">
          <cell r="B16980">
            <v>0.73608796296237378</v>
          </cell>
          <cell r="D16980">
            <v>8.4009999999999998</v>
          </cell>
        </row>
        <row r="16981">
          <cell r="B16981">
            <v>0.73609953703644782</v>
          </cell>
          <cell r="D16981">
            <v>8.4250000000000007</v>
          </cell>
        </row>
        <row r="16982">
          <cell r="B16982">
            <v>0.73611111111052185</v>
          </cell>
          <cell r="D16982">
            <v>8.4499999999999993</v>
          </cell>
        </row>
        <row r="16983">
          <cell r="B16983">
            <v>0.73612268518459589</v>
          </cell>
          <cell r="D16983">
            <v>8.4789999999999992</v>
          </cell>
        </row>
        <row r="16984">
          <cell r="B16984">
            <v>0.73613425925866993</v>
          </cell>
          <cell r="D16984">
            <v>8.5109999999999992</v>
          </cell>
        </row>
        <row r="16985">
          <cell r="B16985">
            <v>0.73614583333274397</v>
          </cell>
          <cell r="D16985">
            <v>8.5410000000000004</v>
          </cell>
        </row>
        <row r="16986">
          <cell r="B16986">
            <v>0.73615740740681801</v>
          </cell>
          <cell r="D16986">
            <v>8.5150000000000006</v>
          </cell>
        </row>
        <row r="16987">
          <cell r="B16987">
            <v>0.73616898148089205</v>
          </cell>
          <cell r="D16987">
            <v>8.3209999999999997</v>
          </cell>
        </row>
        <row r="16988">
          <cell r="B16988">
            <v>0.73618055555496609</v>
          </cell>
          <cell r="D16988">
            <v>8.2110000000000003</v>
          </cell>
        </row>
        <row r="16989">
          <cell r="B16989">
            <v>0.73619212962904013</v>
          </cell>
          <cell r="D16989">
            <v>8.1989999999999998</v>
          </cell>
        </row>
        <row r="16990">
          <cell r="B16990">
            <v>0.73620370370311417</v>
          </cell>
          <cell r="D16990">
            <v>8.2260000000000009</v>
          </cell>
        </row>
        <row r="16991">
          <cell r="B16991">
            <v>0.7362152777771882</v>
          </cell>
          <cell r="D16991">
            <v>8.2520000000000007</v>
          </cell>
        </row>
        <row r="16992">
          <cell r="B16992">
            <v>0.73622685185126224</v>
          </cell>
          <cell r="D16992">
            <v>8.2759999999999998</v>
          </cell>
        </row>
        <row r="16993">
          <cell r="B16993">
            <v>0.73623842592533628</v>
          </cell>
          <cell r="D16993">
            <v>8.3040000000000003</v>
          </cell>
        </row>
        <row r="16994">
          <cell r="B16994">
            <v>0.73624999999941032</v>
          </cell>
          <cell r="D16994">
            <v>8.3330000000000002</v>
          </cell>
        </row>
        <row r="16995">
          <cell r="B16995">
            <v>0.73626157407348436</v>
          </cell>
          <cell r="D16995">
            <v>8.3610000000000007</v>
          </cell>
        </row>
        <row r="16996">
          <cell r="B16996">
            <v>0.7362731481475584</v>
          </cell>
          <cell r="D16996">
            <v>8.391</v>
          </cell>
        </row>
        <row r="16997">
          <cell r="B16997">
            <v>0.73628472222163244</v>
          </cell>
          <cell r="D16997">
            <v>8.4160000000000004</v>
          </cell>
        </row>
        <row r="16998">
          <cell r="B16998">
            <v>0.73629629629570648</v>
          </cell>
          <cell r="D16998">
            <v>8.4510000000000005</v>
          </cell>
        </row>
        <row r="16999">
          <cell r="B16999">
            <v>0.73630787036978051</v>
          </cell>
          <cell r="D16999">
            <v>8.4779999999999998</v>
          </cell>
        </row>
        <row r="17000">
          <cell r="B17000">
            <v>0.73631944444385455</v>
          </cell>
          <cell r="D17000">
            <v>8.5069999999999997</v>
          </cell>
        </row>
        <row r="17001">
          <cell r="B17001">
            <v>0.73633101851792859</v>
          </cell>
          <cell r="D17001">
            <v>8.4250000000000007</v>
          </cell>
        </row>
        <row r="17002">
          <cell r="B17002">
            <v>0.73634259259200263</v>
          </cell>
          <cell r="D17002">
            <v>8.3170000000000002</v>
          </cell>
        </row>
        <row r="17003">
          <cell r="B17003">
            <v>0.73635416666607667</v>
          </cell>
          <cell r="D17003">
            <v>8.2919999999999998</v>
          </cell>
        </row>
        <row r="17004">
          <cell r="B17004">
            <v>0.73636574074015071</v>
          </cell>
          <cell r="D17004">
            <v>8.3170000000000002</v>
          </cell>
        </row>
        <row r="17005">
          <cell r="B17005">
            <v>0.73637731481422475</v>
          </cell>
          <cell r="D17005">
            <v>8.3420000000000005</v>
          </cell>
        </row>
        <row r="17006">
          <cell r="B17006">
            <v>0.73638888888829879</v>
          </cell>
          <cell r="D17006">
            <v>8.24</v>
          </cell>
        </row>
        <row r="17007">
          <cell r="B17007">
            <v>0.73640046296237283</v>
          </cell>
          <cell r="D17007">
            <v>8.2449999999999992</v>
          </cell>
        </row>
        <row r="17008">
          <cell r="B17008">
            <v>0.73641203703644686</v>
          </cell>
          <cell r="D17008">
            <v>8.2720000000000002</v>
          </cell>
        </row>
        <row r="17009">
          <cell r="B17009">
            <v>0.7364236111105209</v>
          </cell>
          <cell r="D17009">
            <v>8.3000000000000007</v>
          </cell>
        </row>
        <row r="17010">
          <cell r="B17010">
            <v>0.73643518518459494</v>
          </cell>
          <cell r="D17010">
            <v>8.327</v>
          </cell>
        </row>
        <row r="17011">
          <cell r="B17011">
            <v>0.73644675925866898</v>
          </cell>
          <cell r="D17011">
            <v>8.3539999999999992</v>
          </cell>
        </row>
        <row r="17012">
          <cell r="B17012">
            <v>0.73645833333274302</v>
          </cell>
          <cell r="D17012">
            <v>8.3859999999999992</v>
          </cell>
        </row>
        <row r="17013">
          <cell r="B17013">
            <v>0.73646990740681706</v>
          </cell>
          <cell r="D17013">
            <v>8.4130000000000003</v>
          </cell>
        </row>
        <row r="17014">
          <cell r="B17014">
            <v>0.7364814814808911</v>
          </cell>
          <cell r="D17014">
            <v>8.4410000000000007</v>
          </cell>
        </row>
        <row r="17015">
          <cell r="B17015">
            <v>0.73649305555496514</v>
          </cell>
          <cell r="D17015">
            <v>8.407</v>
          </cell>
        </row>
        <row r="17016">
          <cell r="B17016">
            <v>0.73650462962903918</v>
          </cell>
          <cell r="D17016">
            <v>8.3309999999999995</v>
          </cell>
        </row>
        <row r="17017">
          <cell r="B17017">
            <v>0.73651620370311321</v>
          </cell>
          <cell r="D17017">
            <v>8.2680000000000007</v>
          </cell>
        </row>
        <row r="17018">
          <cell r="B17018">
            <v>0.73652777777718725</v>
          </cell>
          <cell r="D17018">
            <v>8.282</v>
          </cell>
        </row>
        <row r="17019">
          <cell r="B17019">
            <v>0.73653935185126129</v>
          </cell>
          <cell r="D17019">
            <v>8.3130000000000006</v>
          </cell>
        </row>
        <row r="17020">
          <cell r="B17020">
            <v>0.73655092592533533</v>
          </cell>
          <cell r="D17020">
            <v>8.3439999999999994</v>
          </cell>
        </row>
        <row r="17021">
          <cell r="B17021">
            <v>0.73656249999940937</v>
          </cell>
          <cell r="D17021">
            <v>8.3689999999999998</v>
          </cell>
        </row>
        <row r="17022">
          <cell r="B17022">
            <v>0.73657407407348341</v>
          </cell>
          <cell r="D17022">
            <v>8.3940000000000001</v>
          </cell>
        </row>
        <row r="17023">
          <cell r="B17023">
            <v>0.73658564814755745</v>
          </cell>
          <cell r="D17023">
            <v>8.423</v>
          </cell>
        </row>
        <row r="17024">
          <cell r="B17024">
            <v>0.73659722222163149</v>
          </cell>
          <cell r="D17024">
            <v>8.4459999999999997</v>
          </cell>
        </row>
        <row r="17025">
          <cell r="B17025">
            <v>0.73660879629570553</v>
          </cell>
          <cell r="D17025">
            <v>8.3450000000000006</v>
          </cell>
        </row>
        <row r="17026">
          <cell r="B17026">
            <v>0.73662037036977956</v>
          </cell>
          <cell r="D17026">
            <v>8.3520000000000003</v>
          </cell>
        </row>
        <row r="17027">
          <cell r="B17027">
            <v>0.7366319444438536</v>
          </cell>
          <cell r="D17027">
            <v>8.3759999999999994</v>
          </cell>
        </row>
        <row r="17028">
          <cell r="B17028">
            <v>0.73664351851792764</v>
          </cell>
          <cell r="D17028">
            <v>8.3140000000000001</v>
          </cell>
        </row>
        <row r="17029">
          <cell r="B17029">
            <v>0.73665509259200168</v>
          </cell>
          <cell r="D17029">
            <v>8.3249999999999993</v>
          </cell>
        </row>
        <row r="17030">
          <cell r="B17030">
            <v>0.73666666666607572</v>
          </cell>
          <cell r="D17030">
            <v>8.2479999999999993</v>
          </cell>
        </row>
        <row r="17031">
          <cell r="B17031">
            <v>0.73667824074014976</v>
          </cell>
          <cell r="D17031">
            <v>8.2270000000000003</v>
          </cell>
        </row>
        <row r="17032">
          <cell r="B17032">
            <v>0.7366898148142238</v>
          </cell>
          <cell r="D17032">
            <v>8.2530000000000001</v>
          </cell>
        </row>
        <row r="17033">
          <cell r="B17033">
            <v>0.73670138888829784</v>
          </cell>
          <cell r="D17033">
            <v>8.2810000000000006</v>
          </cell>
        </row>
        <row r="17034">
          <cell r="B17034">
            <v>0.73671296296237188</v>
          </cell>
          <cell r="D17034">
            <v>8.3049999999999997</v>
          </cell>
        </row>
        <row r="17035">
          <cell r="B17035">
            <v>0.73672453703644591</v>
          </cell>
          <cell r="D17035">
            <v>8.34</v>
          </cell>
        </row>
        <row r="17036">
          <cell r="B17036">
            <v>0.73673611111051995</v>
          </cell>
          <cell r="D17036">
            <v>8.3680000000000003</v>
          </cell>
        </row>
        <row r="17037">
          <cell r="B17037">
            <v>0.73674768518459399</v>
          </cell>
          <cell r="D17037">
            <v>8.3940000000000001</v>
          </cell>
        </row>
        <row r="17038">
          <cell r="B17038">
            <v>0.73675925925866803</v>
          </cell>
          <cell r="D17038">
            <v>8.3759999999999994</v>
          </cell>
        </row>
        <row r="17039">
          <cell r="B17039">
            <v>0.73677083333274207</v>
          </cell>
          <cell r="D17039">
            <v>8.3070000000000004</v>
          </cell>
        </row>
        <row r="17040">
          <cell r="B17040">
            <v>0.73678240740681611</v>
          </cell>
          <cell r="D17040">
            <v>8.3309999999999995</v>
          </cell>
        </row>
        <row r="17041">
          <cell r="B17041">
            <v>0.73679398148089015</v>
          </cell>
          <cell r="D17041">
            <v>8.3529999999999998</v>
          </cell>
        </row>
        <row r="17042">
          <cell r="B17042">
            <v>0.73680555555496419</v>
          </cell>
          <cell r="D17042">
            <v>8.3810000000000002</v>
          </cell>
        </row>
        <row r="17043">
          <cell r="B17043">
            <v>0.73681712962903823</v>
          </cell>
          <cell r="D17043">
            <v>8.3179999999999996</v>
          </cell>
        </row>
        <row r="17044">
          <cell r="B17044">
            <v>0.73682870370311226</v>
          </cell>
          <cell r="D17044">
            <v>8.2490000000000006</v>
          </cell>
        </row>
        <row r="17045">
          <cell r="B17045">
            <v>0.7368402777771863</v>
          </cell>
          <cell r="D17045">
            <v>8.173</v>
          </cell>
        </row>
        <row r="17046">
          <cell r="B17046">
            <v>0.73685185185126034</v>
          </cell>
          <cell r="D17046">
            <v>8.1969999999999992</v>
          </cell>
        </row>
        <row r="17047">
          <cell r="B17047">
            <v>0.73686342592533438</v>
          </cell>
          <cell r="D17047">
            <v>8.2260000000000009</v>
          </cell>
        </row>
        <row r="17048">
          <cell r="B17048">
            <v>0.73687499999940842</v>
          </cell>
          <cell r="D17048">
            <v>8.2520000000000007</v>
          </cell>
        </row>
        <row r="17049">
          <cell r="B17049">
            <v>0.73688657407348246</v>
          </cell>
          <cell r="D17049">
            <v>8.2750000000000004</v>
          </cell>
        </row>
        <row r="17050">
          <cell r="B17050">
            <v>0.7368981481475565</v>
          </cell>
          <cell r="D17050">
            <v>8.3000000000000007</v>
          </cell>
        </row>
        <row r="17051">
          <cell r="B17051">
            <v>0.73690972222163054</v>
          </cell>
          <cell r="D17051">
            <v>8.3309999999999995</v>
          </cell>
        </row>
        <row r="17052">
          <cell r="B17052">
            <v>0.73692129629570458</v>
          </cell>
          <cell r="D17052">
            <v>8.3539999999999992</v>
          </cell>
        </row>
        <row r="17053">
          <cell r="B17053">
            <v>0.73693287036977861</v>
          </cell>
          <cell r="D17053">
            <v>8.3170000000000002</v>
          </cell>
        </row>
        <row r="17054">
          <cell r="B17054">
            <v>0.73694444444385265</v>
          </cell>
          <cell r="D17054">
            <v>8.2989999999999995</v>
          </cell>
        </row>
        <row r="17055">
          <cell r="B17055">
            <v>0.73695601851792669</v>
          </cell>
          <cell r="D17055">
            <v>8.3290000000000006</v>
          </cell>
        </row>
        <row r="17056">
          <cell r="B17056">
            <v>0.73696759259200073</v>
          </cell>
          <cell r="D17056">
            <v>8.359</v>
          </cell>
        </row>
        <row r="17057">
          <cell r="B17057">
            <v>0.73697916666607477</v>
          </cell>
          <cell r="D17057">
            <v>8.3849999999999998</v>
          </cell>
        </row>
        <row r="17058">
          <cell r="B17058">
            <v>0.73699074074014881</v>
          </cell>
          <cell r="D17058">
            <v>8.4079999999999995</v>
          </cell>
        </row>
        <row r="17059">
          <cell r="B17059">
            <v>0.73700231481422285</v>
          </cell>
          <cell r="D17059">
            <v>8.3450000000000006</v>
          </cell>
        </row>
        <row r="17060">
          <cell r="B17060">
            <v>0.73701388888829689</v>
          </cell>
          <cell r="D17060">
            <v>8.3510000000000009</v>
          </cell>
        </row>
        <row r="17061">
          <cell r="B17061">
            <v>0.73702546296237093</v>
          </cell>
          <cell r="D17061">
            <v>8.3079999999999998</v>
          </cell>
        </row>
        <row r="17062">
          <cell r="B17062">
            <v>0.73703703703644496</v>
          </cell>
          <cell r="D17062">
            <v>8.2759999999999998</v>
          </cell>
        </row>
        <row r="17063">
          <cell r="B17063">
            <v>0.737048611110519</v>
          </cell>
          <cell r="D17063">
            <v>8.2769999999999992</v>
          </cell>
        </row>
        <row r="17064">
          <cell r="B17064">
            <v>0.73706018518459304</v>
          </cell>
          <cell r="D17064">
            <v>8.2870000000000008</v>
          </cell>
        </row>
        <row r="17065">
          <cell r="B17065">
            <v>0.73707175925866708</v>
          </cell>
          <cell r="D17065">
            <v>8.2859999999999996</v>
          </cell>
        </row>
        <row r="17066">
          <cell r="B17066">
            <v>0.73708333333274112</v>
          </cell>
          <cell r="D17066">
            <v>8.4749999999999996</v>
          </cell>
        </row>
        <row r="17067">
          <cell r="B17067">
            <v>0.73709490740681516</v>
          </cell>
          <cell r="D17067">
            <v>8.4710000000000001</v>
          </cell>
        </row>
        <row r="17068">
          <cell r="B17068">
            <v>0.7371064814808892</v>
          </cell>
          <cell r="D17068">
            <v>8.4659999999999993</v>
          </cell>
        </row>
        <row r="17069">
          <cell r="B17069">
            <v>0.73711805555496324</v>
          </cell>
          <cell r="D17069">
            <v>8.4689999999999994</v>
          </cell>
        </row>
        <row r="17070">
          <cell r="B17070">
            <v>0.73712962962903728</v>
          </cell>
          <cell r="D17070">
            <v>8.4749999999999996</v>
          </cell>
        </row>
        <row r="17071">
          <cell r="B17071">
            <v>0.73714120370311131</v>
          </cell>
          <cell r="D17071">
            <v>8.3780000000000001</v>
          </cell>
        </row>
        <row r="17072">
          <cell r="B17072">
            <v>0.73715277777718535</v>
          </cell>
          <cell r="D17072">
            <v>8.3740000000000006</v>
          </cell>
        </row>
        <row r="17073">
          <cell r="B17073">
            <v>0.73716435185125939</v>
          </cell>
          <cell r="D17073">
            <v>8.3699999999999992</v>
          </cell>
        </row>
        <row r="17074">
          <cell r="B17074">
            <v>0.73717592592533343</v>
          </cell>
          <cell r="D17074">
            <v>8.3650000000000002</v>
          </cell>
        </row>
        <row r="17075">
          <cell r="B17075">
            <v>0.73718749999940747</v>
          </cell>
          <cell r="D17075">
            <v>8.3620000000000001</v>
          </cell>
        </row>
        <row r="17076">
          <cell r="B17076">
            <v>0.73719907407348151</v>
          </cell>
          <cell r="D17076">
            <v>8.3870000000000005</v>
          </cell>
        </row>
        <row r="17077">
          <cell r="B17077">
            <v>0.73721064814755555</v>
          </cell>
          <cell r="D17077">
            <v>8.4160000000000004</v>
          </cell>
        </row>
        <row r="17078">
          <cell r="B17078">
            <v>0.73722222222162959</v>
          </cell>
          <cell r="D17078">
            <v>8.4209999999999994</v>
          </cell>
        </row>
        <row r="17079">
          <cell r="B17079">
            <v>0.73723379629570363</v>
          </cell>
          <cell r="D17079">
            <v>8.4410000000000007</v>
          </cell>
        </row>
        <row r="17080">
          <cell r="B17080">
            <v>0.73724537036977766</v>
          </cell>
          <cell r="D17080">
            <v>8.4529999999999994</v>
          </cell>
        </row>
        <row r="17081">
          <cell r="B17081">
            <v>0.7372569444438517</v>
          </cell>
          <cell r="D17081">
            <v>8.4600000000000009</v>
          </cell>
        </row>
        <row r="17082">
          <cell r="B17082">
            <v>0.73726851851792574</v>
          </cell>
          <cell r="D17082">
            <v>8.3640000000000008</v>
          </cell>
        </row>
        <row r="17083">
          <cell r="B17083">
            <v>0.73728009259199978</v>
          </cell>
          <cell r="D17083">
            <v>8.359</v>
          </cell>
        </row>
        <row r="17084">
          <cell r="B17084">
            <v>0.73729166666607382</v>
          </cell>
          <cell r="D17084">
            <v>8.3550000000000004</v>
          </cell>
        </row>
        <row r="17085">
          <cell r="B17085">
            <v>0.73730324074014786</v>
          </cell>
          <cell r="D17085">
            <v>8.3510000000000009</v>
          </cell>
        </row>
        <row r="17086">
          <cell r="B17086">
            <v>0.7373148148142219</v>
          </cell>
          <cell r="D17086">
            <v>8.3469999999999995</v>
          </cell>
        </row>
        <row r="17087">
          <cell r="B17087">
            <v>0.73732638888829594</v>
          </cell>
          <cell r="D17087">
            <v>8.343</v>
          </cell>
        </row>
        <row r="17088">
          <cell r="B17088">
            <v>0.73733796296236997</v>
          </cell>
          <cell r="D17088">
            <v>8.5259999999999998</v>
          </cell>
        </row>
        <row r="17089">
          <cell r="B17089">
            <v>0.73734953703644401</v>
          </cell>
          <cell r="D17089">
            <v>8.5210000000000008</v>
          </cell>
        </row>
        <row r="17090">
          <cell r="B17090">
            <v>0.73736111111051805</v>
          </cell>
          <cell r="D17090">
            <v>8.5169999999999995</v>
          </cell>
        </row>
        <row r="17091">
          <cell r="B17091">
            <v>0.73737268518459209</v>
          </cell>
          <cell r="D17091">
            <v>8.5139999999999993</v>
          </cell>
        </row>
        <row r="17092">
          <cell r="B17092">
            <v>0.73738425925866613</v>
          </cell>
          <cell r="D17092">
            <v>8.5250000000000004</v>
          </cell>
        </row>
        <row r="17093">
          <cell r="B17093">
            <v>0.73739583333274017</v>
          </cell>
          <cell r="D17093">
            <v>8.5359999999999996</v>
          </cell>
        </row>
        <row r="17094">
          <cell r="B17094">
            <v>0.73740740740681421</v>
          </cell>
          <cell r="D17094">
            <v>8.3529999999999998</v>
          </cell>
        </row>
        <row r="17095">
          <cell r="B17095">
            <v>0.73741898148088825</v>
          </cell>
          <cell r="D17095">
            <v>8.35</v>
          </cell>
        </row>
        <row r="17096">
          <cell r="B17096">
            <v>0.73743055555496229</v>
          </cell>
          <cell r="D17096">
            <v>8.3539999999999992</v>
          </cell>
        </row>
        <row r="17097">
          <cell r="B17097">
            <v>0.73744212962903632</v>
          </cell>
          <cell r="D17097">
            <v>8.3620000000000001</v>
          </cell>
        </row>
        <row r="17098">
          <cell r="B17098">
            <v>0.73745370370311036</v>
          </cell>
          <cell r="D17098">
            <v>8.359</v>
          </cell>
        </row>
        <row r="17099">
          <cell r="B17099">
            <v>0.7374652777771844</v>
          </cell>
          <cell r="D17099">
            <v>8.516</v>
          </cell>
        </row>
        <row r="17100">
          <cell r="B17100">
            <v>0.73747685185125844</v>
          </cell>
          <cell r="D17100">
            <v>8.5120000000000005</v>
          </cell>
        </row>
        <row r="17101">
          <cell r="B17101">
            <v>0.73748842592533248</v>
          </cell>
          <cell r="D17101">
            <v>8.5079999999999991</v>
          </cell>
        </row>
        <row r="17102">
          <cell r="B17102">
            <v>0.73749999999940652</v>
          </cell>
          <cell r="D17102">
            <v>8.51</v>
          </cell>
        </row>
        <row r="17103">
          <cell r="B17103">
            <v>0.73751157407348056</v>
          </cell>
          <cell r="D17103">
            <v>8.5190000000000001</v>
          </cell>
        </row>
        <row r="17104">
          <cell r="B17104">
            <v>0.7375231481475546</v>
          </cell>
          <cell r="D17104">
            <v>8.5329999999999995</v>
          </cell>
        </row>
        <row r="17105">
          <cell r="B17105">
            <v>0.73753472222162864</v>
          </cell>
          <cell r="D17105">
            <v>8.3559999999999999</v>
          </cell>
        </row>
        <row r="17106">
          <cell r="B17106">
            <v>0.73754629629570267</v>
          </cell>
          <cell r="D17106">
            <v>8.3510000000000009</v>
          </cell>
        </row>
        <row r="17107">
          <cell r="B17107">
            <v>0.73755787036977671</v>
          </cell>
          <cell r="D17107">
            <v>8.3469999999999995</v>
          </cell>
        </row>
        <row r="17108">
          <cell r="B17108">
            <v>0.73756944444385075</v>
          </cell>
          <cell r="D17108">
            <v>8.343</v>
          </cell>
        </row>
        <row r="17109">
          <cell r="B17109">
            <v>0.73758101851792479</v>
          </cell>
          <cell r="D17109">
            <v>8.34</v>
          </cell>
        </row>
        <row r="17110">
          <cell r="B17110">
            <v>0.73759259259199883</v>
          </cell>
          <cell r="D17110">
            <v>8.3360000000000003</v>
          </cell>
        </row>
        <row r="17111">
          <cell r="B17111">
            <v>0.73760416666607287</v>
          </cell>
          <cell r="D17111">
            <v>8.4719999999999995</v>
          </cell>
        </row>
        <row r="17112">
          <cell r="B17112">
            <v>0.73761574074014691</v>
          </cell>
          <cell r="D17112">
            <v>8.468</v>
          </cell>
        </row>
        <row r="17113">
          <cell r="B17113">
            <v>0.73762731481422095</v>
          </cell>
          <cell r="D17113">
            <v>8.4730000000000008</v>
          </cell>
        </row>
        <row r="17114">
          <cell r="B17114">
            <v>0.73763888888829499</v>
          </cell>
          <cell r="D17114">
            <v>8.4960000000000004</v>
          </cell>
        </row>
        <row r="17115">
          <cell r="B17115">
            <v>0.73765046296236902</v>
          </cell>
          <cell r="D17115">
            <v>8.4960000000000004</v>
          </cell>
        </row>
        <row r="17116">
          <cell r="B17116">
            <v>0.73766203703644306</v>
          </cell>
          <cell r="D17116">
            <v>8.3339999999999996</v>
          </cell>
        </row>
        <row r="17117">
          <cell r="B17117">
            <v>0.7376736111105171</v>
          </cell>
          <cell r="D17117">
            <v>8.3309999999999995</v>
          </cell>
        </row>
        <row r="17118">
          <cell r="B17118">
            <v>0.73768518518459114</v>
          </cell>
          <cell r="D17118">
            <v>8.3390000000000004</v>
          </cell>
        </row>
        <row r="17119">
          <cell r="B17119">
            <v>0.73769675925866518</v>
          </cell>
          <cell r="D17119">
            <v>8.3379999999999992</v>
          </cell>
        </row>
        <row r="17120">
          <cell r="B17120">
            <v>0.73770833333273922</v>
          </cell>
          <cell r="D17120">
            <v>8.3339999999999996</v>
          </cell>
        </row>
        <row r="17121">
          <cell r="B17121">
            <v>0.73771990740681326</v>
          </cell>
          <cell r="D17121">
            <v>8.3290000000000006</v>
          </cell>
        </row>
        <row r="17122">
          <cell r="B17122">
            <v>0.7377314814808873</v>
          </cell>
          <cell r="D17122">
            <v>8.3780000000000001</v>
          </cell>
        </row>
        <row r="17123">
          <cell r="B17123">
            <v>0.73774305555496134</v>
          </cell>
          <cell r="D17123">
            <v>8.3740000000000006</v>
          </cell>
        </row>
        <row r="17124">
          <cell r="B17124">
            <v>0.73775462962903537</v>
          </cell>
          <cell r="D17124">
            <v>8.3800000000000008</v>
          </cell>
        </row>
        <row r="17125">
          <cell r="B17125">
            <v>0.73776620370310941</v>
          </cell>
          <cell r="D17125">
            <v>8.3829999999999991</v>
          </cell>
        </row>
        <row r="17126">
          <cell r="B17126">
            <v>0.73777777777718345</v>
          </cell>
          <cell r="D17126">
            <v>8.3789999999999996</v>
          </cell>
        </row>
        <row r="17127">
          <cell r="B17127">
            <v>0.73778935185125749</v>
          </cell>
          <cell r="D17127">
            <v>8.2880000000000003</v>
          </cell>
        </row>
        <row r="17128">
          <cell r="B17128">
            <v>0.73780092592533153</v>
          </cell>
          <cell r="D17128">
            <v>8.2829999999999995</v>
          </cell>
        </row>
        <row r="17129">
          <cell r="B17129">
            <v>0.73781249999940557</v>
          </cell>
          <cell r="D17129">
            <v>8.2889999999999997</v>
          </cell>
        </row>
        <row r="17130">
          <cell r="B17130">
            <v>0.73782407407347961</v>
          </cell>
          <cell r="D17130">
            <v>8.2910000000000004</v>
          </cell>
        </row>
        <row r="17131">
          <cell r="B17131">
            <v>0.73783564814755365</v>
          </cell>
          <cell r="D17131">
            <v>8.2870000000000008</v>
          </cell>
        </row>
        <row r="17132">
          <cell r="B17132">
            <v>0.73784722222162769</v>
          </cell>
          <cell r="D17132">
            <v>8.2829999999999995</v>
          </cell>
        </row>
        <row r="17133">
          <cell r="B17133">
            <v>0.73785879629570172</v>
          </cell>
          <cell r="D17133">
            <v>8.4250000000000007</v>
          </cell>
        </row>
        <row r="17134">
          <cell r="B17134">
            <v>0.73787037036977576</v>
          </cell>
          <cell r="D17134">
            <v>8.4320000000000004</v>
          </cell>
        </row>
        <row r="17135">
          <cell r="B17135">
            <v>0.7378819444438498</v>
          </cell>
          <cell r="D17135">
            <v>8.4440000000000008</v>
          </cell>
        </row>
        <row r="17136">
          <cell r="B17136">
            <v>0.73789351851792384</v>
          </cell>
          <cell r="D17136">
            <v>8.4469999999999992</v>
          </cell>
        </row>
        <row r="17137">
          <cell r="B17137">
            <v>0.73790509259199788</v>
          </cell>
          <cell r="D17137">
            <v>8.4440000000000008</v>
          </cell>
        </row>
        <row r="17138">
          <cell r="B17138">
            <v>0.73791666666607192</v>
          </cell>
          <cell r="D17138">
            <v>8.44</v>
          </cell>
        </row>
        <row r="17139">
          <cell r="B17139">
            <v>0.73792824074014596</v>
          </cell>
          <cell r="D17139">
            <v>8.3379999999999992</v>
          </cell>
        </row>
        <row r="17140">
          <cell r="B17140">
            <v>0.73793981481422</v>
          </cell>
          <cell r="D17140">
            <v>8.3480000000000008</v>
          </cell>
        </row>
        <row r="17141">
          <cell r="B17141">
            <v>0.73795138888829404</v>
          </cell>
          <cell r="D17141">
            <v>8.3460000000000001</v>
          </cell>
        </row>
        <row r="17142">
          <cell r="B17142">
            <v>0.73796296296236807</v>
          </cell>
          <cell r="D17142">
            <v>8.3409999999999993</v>
          </cell>
        </row>
        <row r="17143">
          <cell r="B17143">
            <v>0.73797453703644211</v>
          </cell>
          <cell r="D17143">
            <v>8.3369999999999997</v>
          </cell>
        </row>
        <row r="17144">
          <cell r="B17144">
            <v>0.73798611111051615</v>
          </cell>
          <cell r="D17144">
            <v>8.3620000000000001</v>
          </cell>
        </row>
        <row r="17145">
          <cell r="B17145">
            <v>0.73799768518459019</v>
          </cell>
          <cell r="D17145">
            <v>8.359</v>
          </cell>
        </row>
        <row r="17146">
          <cell r="B17146">
            <v>0.73800925925866423</v>
          </cell>
          <cell r="D17146">
            <v>8.3539999999999992</v>
          </cell>
        </row>
        <row r="17147">
          <cell r="B17147">
            <v>0.73802083333273827</v>
          </cell>
          <cell r="D17147">
            <v>8.35</v>
          </cell>
        </row>
        <row r="17148">
          <cell r="B17148">
            <v>0.73803240740681231</v>
          </cell>
          <cell r="D17148">
            <v>8.3460000000000001</v>
          </cell>
        </row>
        <row r="17149">
          <cell r="B17149">
            <v>0.73804398148088635</v>
          </cell>
          <cell r="D17149">
            <v>8.3490000000000002</v>
          </cell>
        </row>
        <row r="17150">
          <cell r="B17150">
            <v>0.73805555555496039</v>
          </cell>
          <cell r="D17150">
            <v>8.5410000000000004</v>
          </cell>
        </row>
        <row r="17151">
          <cell r="B17151">
            <v>0.73806712962903442</v>
          </cell>
          <cell r="D17151">
            <v>8.5690000000000008</v>
          </cell>
        </row>
        <row r="17152">
          <cell r="B17152">
            <v>0.73807870370310846</v>
          </cell>
          <cell r="D17152">
            <v>8.57</v>
          </cell>
        </row>
        <row r="17153">
          <cell r="B17153">
            <v>0.7380902777771825</v>
          </cell>
          <cell r="D17153">
            <v>8.5660000000000007</v>
          </cell>
        </row>
        <row r="17154">
          <cell r="B17154">
            <v>0.73810185185125654</v>
          </cell>
          <cell r="D17154">
            <v>8.5619999999999994</v>
          </cell>
        </row>
        <row r="17155">
          <cell r="B17155">
            <v>0.73811342592533058</v>
          </cell>
          <cell r="D17155">
            <v>8.5570000000000004</v>
          </cell>
        </row>
        <row r="17156">
          <cell r="B17156">
            <v>0.73812499999940462</v>
          </cell>
          <cell r="D17156">
            <v>8.2810000000000006</v>
          </cell>
        </row>
        <row r="17157">
          <cell r="B17157">
            <v>0.73813657407347866</v>
          </cell>
          <cell r="D17157">
            <v>8.2769999999999992</v>
          </cell>
        </row>
        <row r="17158">
          <cell r="B17158">
            <v>0.7381481481475527</v>
          </cell>
          <cell r="D17158">
            <v>8.2729999999999997</v>
          </cell>
        </row>
        <row r="17159">
          <cell r="B17159">
            <v>0.73815972222162674</v>
          </cell>
          <cell r="D17159">
            <v>8.27</v>
          </cell>
        </row>
        <row r="17160">
          <cell r="B17160">
            <v>0.73817129629570077</v>
          </cell>
          <cell r="D17160">
            <v>8.27</v>
          </cell>
        </row>
        <row r="17161">
          <cell r="B17161">
            <v>0.73818287036977481</v>
          </cell>
          <cell r="D17161">
            <v>8.4629999999999992</v>
          </cell>
        </row>
        <row r="17162">
          <cell r="B17162">
            <v>0.73819444444384885</v>
          </cell>
          <cell r="D17162">
            <v>8.4719999999999995</v>
          </cell>
        </row>
        <row r="17163">
          <cell r="B17163">
            <v>0.73820601851792289</v>
          </cell>
          <cell r="D17163">
            <v>8.4700000000000006</v>
          </cell>
        </row>
        <row r="17164">
          <cell r="B17164">
            <v>0.73821759259199693</v>
          </cell>
          <cell r="D17164">
            <v>8.4659999999999993</v>
          </cell>
        </row>
        <row r="17165">
          <cell r="B17165">
            <v>0.73822916666607097</v>
          </cell>
          <cell r="D17165">
            <v>8.4610000000000003</v>
          </cell>
        </row>
        <row r="17166">
          <cell r="B17166">
            <v>0.73824074074014501</v>
          </cell>
          <cell r="D17166">
            <v>8.4570000000000007</v>
          </cell>
        </row>
        <row r="17167">
          <cell r="B17167">
            <v>0.73825231481421905</v>
          </cell>
          <cell r="D17167">
            <v>8.3829999999999991</v>
          </cell>
        </row>
        <row r="17168">
          <cell r="B17168">
            <v>0.73826388888829308</v>
          </cell>
          <cell r="D17168">
            <v>8.3879999999999999</v>
          </cell>
        </row>
        <row r="17169">
          <cell r="B17169">
            <v>0.73827546296236712</v>
          </cell>
          <cell r="D17169">
            <v>8.3840000000000003</v>
          </cell>
        </row>
        <row r="17170">
          <cell r="B17170">
            <v>0.73828703703644116</v>
          </cell>
          <cell r="D17170">
            <v>8.3800000000000008</v>
          </cell>
        </row>
        <row r="17171">
          <cell r="B17171">
            <v>0.7382986111105152</v>
          </cell>
          <cell r="D17171">
            <v>8.3840000000000003</v>
          </cell>
        </row>
        <row r="17172">
          <cell r="B17172">
            <v>0.73831018518458924</v>
          </cell>
          <cell r="D17172">
            <v>8.3960000000000008</v>
          </cell>
        </row>
        <row r="17173">
          <cell r="B17173">
            <v>0.73832175925866328</v>
          </cell>
          <cell r="D17173">
            <v>8.3989999999999991</v>
          </cell>
        </row>
        <row r="17174">
          <cell r="B17174">
            <v>0.73833333333273732</v>
          </cell>
          <cell r="D17174">
            <v>8.3949999999999996</v>
          </cell>
        </row>
        <row r="17175">
          <cell r="B17175">
            <v>0.73834490740681136</v>
          </cell>
          <cell r="D17175">
            <v>8.39</v>
          </cell>
        </row>
        <row r="17176">
          <cell r="B17176">
            <v>0.7383564814808854</v>
          </cell>
          <cell r="D17176">
            <v>8.3859999999999992</v>
          </cell>
        </row>
        <row r="17177">
          <cell r="B17177">
            <v>0.73836805555495943</v>
          </cell>
          <cell r="D17177">
            <v>8.3829999999999991</v>
          </cell>
        </row>
        <row r="17178">
          <cell r="B17178">
            <v>0.73837962962903347</v>
          </cell>
          <cell r="D17178">
            <v>8.2390000000000008</v>
          </cell>
        </row>
        <row r="17179">
          <cell r="B17179">
            <v>0.73839120370310751</v>
          </cell>
          <cell r="D17179">
            <v>8.2349999999999994</v>
          </cell>
        </row>
        <row r="17180">
          <cell r="B17180">
            <v>0.73840277777718155</v>
          </cell>
          <cell r="D17180">
            <v>8.2319999999999993</v>
          </cell>
        </row>
        <row r="17181">
          <cell r="B17181">
            <v>0.73841435185125559</v>
          </cell>
          <cell r="D17181">
            <v>8.2279999999999998</v>
          </cell>
        </row>
        <row r="17182">
          <cell r="B17182">
            <v>0.73842592592532963</v>
          </cell>
          <cell r="D17182">
            <v>8.2319999999999993</v>
          </cell>
        </row>
        <row r="17183">
          <cell r="B17183">
            <v>0.73843749999940367</v>
          </cell>
          <cell r="D17183">
            <v>8.2530000000000001</v>
          </cell>
        </row>
        <row r="17184">
          <cell r="B17184">
            <v>0.73844907407347771</v>
          </cell>
          <cell r="D17184">
            <v>8.4469999999999992</v>
          </cell>
        </row>
        <row r="17185">
          <cell r="B17185">
            <v>0.73846064814755175</v>
          </cell>
          <cell r="D17185">
            <v>8.4440000000000008</v>
          </cell>
        </row>
        <row r="17186">
          <cell r="B17186">
            <v>0.73847222222162578</v>
          </cell>
          <cell r="D17186">
            <v>8.4390000000000001</v>
          </cell>
        </row>
        <row r="17187">
          <cell r="B17187">
            <v>0.73848379629569982</v>
          </cell>
          <cell r="D17187">
            <v>8.4359999999999999</v>
          </cell>
        </row>
        <row r="17188">
          <cell r="B17188">
            <v>0.73849537036977386</v>
          </cell>
          <cell r="D17188">
            <v>8.4320000000000004</v>
          </cell>
        </row>
        <row r="17189">
          <cell r="B17189">
            <v>0.7385069444438479</v>
          </cell>
          <cell r="D17189">
            <v>8.4450000000000003</v>
          </cell>
        </row>
        <row r="17190">
          <cell r="B17190">
            <v>0.73851851851792194</v>
          </cell>
          <cell r="D17190">
            <v>8.4420000000000002</v>
          </cell>
        </row>
        <row r="17191">
          <cell r="B17191">
            <v>0.73853009259199598</v>
          </cell>
          <cell r="D17191">
            <v>8.4380000000000006</v>
          </cell>
        </row>
        <row r="17192">
          <cell r="B17192">
            <v>0.73854166666607002</v>
          </cell>
          <cell r="D17192">
            <v>8.4350000000000005</v>
          </cell>
        </row>
        <row r="17193">
          <cell r="B17193">
            <v>0.73855324074014406</v>
          </cell>
          <cell r="D17193">
            <v>8.4429999999999996</v>
          </cell>
        </row>
        <row r="17194">
          <cell r="B17194">
            <v>0.7385648148142181</v>
          </cell>
          <cell r="D17194">
            <v>8.4610000000000003</v>
          </cell>
        </row>
        <row r="17195">
          <cell r="B17195">
            <v>0.73857638888829213</v>
          </cell>
          <cell r="D17195">
            <v>8.3510000000000009</v>
          </cell>
        </row>
        <row r="17196">
          <cell r="B17196">
            <v>0.73858796296236617</v>
          </cell>
          <cell r="D17196">
            <v>8.3469999999999995</v>
          </cell>
        </row>
        <row r="17197">
          <cell r="B17197">
            <v>0.73859953703644021</v>
          </cell>
          <cell r="D17197">
            <v>8.343</v>
          </cell>
        </row>
        <row r="17198">
          <cell r="B17198">
            <v>0.73861111111051425</v>
          </cell>
          <cell r="D17198">
            <v>8.34</v>
          </cell>
        </row>
        <row r="17199">
          <cell r="B17199">
            <v>0.73862268518458829</v>
          </cell>
          <cell r="D17199">
            <v>8.3360000000000003</v>
          </cell>
        </row>
        <row r="17200">
          <cell r="B17200">
            <v>0.73863425925866233</v>
          </cell>
          <cell r="D17200">
            <v>8.4939999999999998</v>
          </cell>
        </row>
        <row r="17201">
          <cell r="B17201">
            <v>0.73864583333273637</v>
          </cell>
          <cell r="D17201">
            <v>8.4890000000000008</v>
          </cell>
        </row>
        <row r="17202">
          <cell r="B17202">
            <v>0.73865740740681041</v>
          </cell>
          <cell r="D17202">
            <v>8.4849999999999994</v>
          </cell>
        </row>
        <row r="17203">
          <cell r="B17203">
            <v>0.73866898148088445</v>
          </cell>
          <cell r="D17203">
            <v>8.4949999999999992</v>
          </cell>
        </row>
        <row r="17204">
          <cell r="B17204">
            <v>0.73868055555495848</v>
          </cell>
          <cell r="D17204">
            <v>8.4990000000000006</v>
          </cell>
        </row>
        <row r="17205">
          <cell r="B17205">
            <v>0.73869212962903252</v>
          </cell>
          <cell r="D17205">
            <v>8.5039999999999996</v>
          </cell>
        </row>
        <row r="17206">
          <cell r="B17206">
            <v>0.73870370370310656</v>
          </cell>
          <cell r="D17206">
            <v>8.3819999999999997</v>
          </cell>
        </row>
        <row r="17207">
          <cell r="B17207">
            <v>0.7387152777771806</v>
          </cell>
          <cell r="D17207">
            <v>8.3849999999999998</v>
          </cell>
        </row>
        <row r="17208">
          <cell r="B17208">
            <v>0.73872685185125464</v>
          </cell>
          <cell r="D17208">
            <v>8.39</v>
          </cell>
        </row>
        <row r="17209">
          <cell r="B17209">
            <v>0.73873842592532868</v>
          </cell>
          <cell r="D17209">
            <v>8.3870000000000005</v>
          </cell>
        </row>
        <row r="17210">
          <cell r="B17210">
            <v>0.73874999999940272</v>
          </cell>
          <cell r="D17210">
            <v>8.3840000000000003</v>
          </cell>
        </row>
        <row r="17211">
          <cell r="B17211">
            <v>0.73876157407347676</v>
          </cell>
          <cell r="D17211">
            <v>8.3780000000000001</v>
          </cell>
        </row>
        <row r="17212">
          <cell r="B17212">
            <v>0.7387731481475508</v>
          </cell>
          <cell r="D17212">
            <v>8.3360000000000003</v>
          </cell>
        </row>
        <row r="17213">
          <cell r="B17213">
            <v>0.73878472222162483</v>
          </cell>
          <cell r="D17213">
            <v>8.3309999999999995</v>
          </cell>
        </row>
        <row r="17214">
          <cell r="B17214">
            <v>0.73879629629569887</v>
          </cell>
          <cell r="D17214">
            <v>8.3279999999999994</v>
          </cell>
        </row>
        <row r="17215">
          <cell r="B17215">
            <v>0.73880787036977291</v>
          </cell>
          <cell r="D17215">
            <v>8.3239999999999998</v>
          </cell>
        </row>
        <row r="17216">
          <cell r="B17216">
            <v>0.73881944444384695</v>
          </cell>
          <cell r="D17216">
            <v>8.3320000000000007</v>
          </cell>
        </row>
        <row r="17217">
          <cell r="B17217">
            <v>0.73883101851792099</v>
          </cell>
          <cell r="D17217">
            <v>8.4789999999999992</v>
          </cell>
        </row>
        <row r="17218">
          <cell r="B17218">
            <v>0.73884259259199503</v>
          </cell>
          <cell r="D17218">
            <v>8.4890000000000008</v>
          </cell>
        </row>
        <row r="17219">
          <cell r="B17219">
            <v>0.73885416666606907</v>
          </cell>
          <cell r="D17219">
            <v>8.4860000000000007</v>
          </cell>
        </row>
        <row r="17220">
          <cell r="B17220">
            <v>0.73886574074014311</v>
          </cell>
          <cell r="D17220">
            <v>8.4819999999999993</v>
          </cell>
        </row>
        <row r="17221">
          <cell r="B17221">
            <v>0.73887731481421715</v>
          </cell>
          <cell r="D17221">
            <v>8.4779999999999998</v>
          </cell>
        </row>
        <row r="17222">
          <cell r="B17222">
            <v>0.73888888888829118</v>
          </cell>
          <cell r="D17222">
            <v>8.4740000000000002</v>
          </cell>
        </row>
        <row r="17223">
          <cell r="B17223">
            <v>0.73890046296236522</v>
          </cell>
          <cell r="D17223">
            <v>8.3689999999999998</v>
          </cell>
        </row>
        <row r="17224">
          <cell r="B17224">
            <v>0.73891203703643926</v>
          </cell>
          <cell r="D17224">
            <v>8.3650000000000002</v>
          </cell>
        </row>
        <row r="17225">
          <cell r="B17225">
            <v>0.7389236111105133</v>
          </cell>
          <cell r="D17225">
            <v>8.3620000000000001</v>
          </cell>
        </row>
        <row r="17226">
          <cell r="B17226">
            <v>0.73893518518458734</v>
          </cell>
          <cell r="D17226">
            <v>8.3670000000000009</v>
          </cell>
        </row>
        <row r="17227">
          <cell r="B17227">
            <v>0.73894675925866138</v>
          </cell>
          <cell r="D17227">
            <v>8.3719999999999999</v>
          </cell>
        </row>
        <row r="17228">
          <cell r="B17228">
            <v>0.73895833333273542</v>
          </cell>
          <cell r="D17228">
            <v>8.3759999999999994</v>
          </cell>
        </row>
        <row r="17229">
          <cell r="B17229">
            <v>0.73896990740680946</v>
          </cell>
          <cell r="D17229">
            <v>8.3970000000000002</v>
          </cell>
        </row>
        <row r="17230">
          <cell r="B17230">
            <v>0.7389814814808835</v>
          </cell>
          <cell r="D17230">
            <v>8.3930000000000007</v>
          </cell>
        </row>
        <row r="17231">
          <cell r="B17231">
            <v>0.73899305555495753</v>
          </cell>
          <cell r="D17231">
            <v>8.407</v>
          </cell>
        </row>
        <row r="17232">
          <cell r="B17232">
            <v>0.73900462962903157</v>
          </cell>
          <cell r="D17232">
            <v>8.4060000000000006</v>
          </cell>
        </row>
        <row r="17233">
          <cell r="B17233">
            <v>0.73901620370310561</v>
          </cell>
          <cell r="D17233">
            <v>8.4030000000000005</v>
          </cell>
        </row>
        <row r="17234">
          <cell r="B17234">
            <v>0.73902777777717965</v>
          </cell>
          <cell r="D17234">
            <v>8.3689999999999998</v>
          </cell>
        </row>
        <row r="17235">
          <cell r="B17235">
            <v>0.73903935185125369</v>
          </cell>
          <cell r="D17235">
            <v>8.3650000000000002</v>
          </cell>
        </row>
        <row r="17236">
          <cell r="B17236">
            <v>0.73905092592532773</v>
          </cell>
          <cell r="D17236">
            <v>8.3610000000000007</v>
          </cell>
        </row>
        <row r="17237">
          <cell r="B17237">
            <v>0.73906249999940177</v>
          </cell>
          <cell r="D17237">
            <v>8.3569999999999993</v>
          </cell>
        </row>
        <row r="17238">
          <cell r="B17238">
            <v>0.73907407407347581</v>
          </cell>
          <cell r="D17238">
            <v>8.3539999999999992</v>
          </cell>
        </row>
        <row r="17239">
          <cell r="B17239">
            <v>0.73908564814754985</v>
          </cell>
          <cell r="D17239">
            <v>8.3529999999999998</v>
          </cell>
        </row>
        <row r="17240">
          <cell r="B17240">
            <v>0.73909722222162388</v>
          </cell>
          <cell r="D17240">
            <v>8.4770000000000003</v>
          </cell>
        </row>
        <row r="17241">
          <cell r="B17241">
            <v>0.73910879629569792</v>
          </cell>
          <cell r="D17241">
            <v>8.4830000000000005</v>
          </cell>
        </row>
        <row r="17242">
          <cell r="B17242">
            <v>0.73912037036977196</v>
          </cell>
          <cell r="D17242">
            <v>8.4789999999999992</v>
          </cell>
        </row>
        <row r="17243">
          <cell r="B17243">
            <v>0.739131944443846</v>
          </cell>
          <cell r="D17243">
            <v>8.4760000000000009</v>
          </cell>
        </row>
        <row r="17244">
          <cell r="B17244">
            <v>0.73914351851792004</v>
          </cell>
          <cell r="D17244">
            <v>8.4719999999999995</v>
          </cell>
        </row>
        <row r="17245">
          <cell r="B17245">
            <v>0.73915509259199408</v>
          </cell>
          <cell r="D17245">
            <v>8.4749999999999996</v>
          </cell>
        </row>
        <row r="17246">
          <cell r="B17246">
            <v>0.73916666666606812</v>
          </cell>
          <cell r="D17246">
            <v>8.3260000000000005</v>
          </cell>
        </row>
        <row r="17247">
          <cell r="B17247">
            <v>0.73917824074014216</v>
          </cell>
          <cell r="D17247">
            <v>8.3219999999999992</v>
          </cell>
        </row>
        <row r="17248">
          <cell r="B17248">
            <v>0.7391898148142162</v>
          </cell>
          <cell r="D17248">
            <v>8.3179999999999996</v>
          </cell>
        </row>
        <row r="17249">
          <cell r="B17249">
            <v>0.73920138888829023</v>
          </cell>
          <cell r="D17249">
            <v>8.3140000000000001</v>
          </cell>
        </row>
        <row r="17250">
          <cell r="B17250">
            <v>0.73921296296236427</v>
          </cell>
          <cell r="D17250">
            <v>8.31</v>
          </cell>
        </row>
        <row r="17251">
          <cell r="B17251">
            <v>0.73922453703643831</v>
          </cell>
          <cell r="D17251">
            <v>8.3249999999999993</v>
          </cell>
        </row>
        <row r="17252">
          <cell r="B17252">
            <v>0.73923611111051235</v>
          </cell>
          <cell r="D17252">
            <v>8.3219999999999992</v>
          </cell>
        </row>
        <row r="17253">
          <cell r="B17253">
            <v>0.73924768518458639</v>
          </cell>
          <cell r="D17253">
            <v>8.3230000000000004</v>
          </cell>
        </row>
        <row r="17254">
          <cell r="B17254">
            <v>0.73925925925866043</v>
          </cell>
          <cell r="D17254">
            <v>8.3450000000000006</v>
          </cell>
        </row>
        <row r="17255">
          <cell r="B17255">
            <v>0.73927083333273447</v>
          </cell>
          <cell r="D17255">
            <v>8.35</v>
          </cell>
        </row>
        <row r="17256">
          <cell r="B17256">
            <v>0.73928240740680851</v>
          </cell>
          <cell r="D17256">
            <v>8.3539999999999992</v>
          </cell>
        </row>
        <row r="17257">
          <cell r="B17257">
            <v>0.73929398148088254</v>
          </cell>
          <cell r="D17257">
            <v>8.5050000000000008</v>
          </cell>
        </row>
        <row r="17258">
          <cell r="B17258">
            <v>0.73930555555495658</v>
          </cell>
          <cell r="D17258">
            <v>8.5020000000000007</v>
          </cell>
        </row>
        <row r="17259">
          <cell r="B17259">
            <v>0.73931712962903062</v>
          </cell>
          <cell r="D17259">
            <v>8.4969999999999999</v>
          </cell>
        </row>
        <row r="17260">
          <cell r="B17260">
            <v>0.73932870370310466</v>
          </cell>
          <cell r="D17260">
            <v>8.4930000000000003</v>
          </cell>
        </row>
        <row r="17261">
          <cell r="B17261">
            <v>0.7393402777771787</v>
          </cell>
          <cell r="D17261">
            <v>8.4890000000000008</v>
          </cell>
        </row>
        <row r="17262">
          <cell r="B17262">
            <v>0.73935185185125274</v>
          </cell>
          <cell r="D17262">
            <v>8.4019999999999992</v>
          </cell>
        </row>
        <row r="17263">
          <cell r="B17263">
            <v>0.73936342592532678</v>
          </cell>
          <cell r="D17263">
            <v>8.3970000000000002</v>
          </cell>
        </row>
        <row r="17264">
          <cell r="B17264">
            <v>0.73937499999940082</v>
          </cell>
          <cell r="D17264">
            <v>8.3940000000000001</v>
          </cell>
        </row>
        <row r="17265">
          <cell r="B17265">
            <v>0.73938657407347486</v>
          </cell>
          <cell r="D17265">
            <v>8.39</v>
          </cell>
        </row>
        <row r="17266">
          <cell r="B17266">
            <v>0.73939814814754889</v>
          </cell>
          <cell r="D17266">
            <v>8.3859999999999992</v>
          </cell>
        </row>
        <row r="17267">
          <cell r="B17267">
            <v>0.73940972222162293</v>
          </cell>
          <cell r="D17267">
            <v>8.4</v>
          </cell>
        </row>
        <row r="17268">
          <cell r="B17268">
            <v>0.73942129629569697</v>
          </cell>
          <cell r="D17268">
            <v>8.4359999999999999</v>
          </cell>
        </row>
        <row r="17269">
          <cell r="B17269">
            <v>0.73943287036977101</v>
          </cell>
          <cell r="D17269">
            <v>8.4429999999999996</v>
          </cell>
        </row>
        <row r="17270">
          <cell r="B17270">
            <v>0.73944444444384505</v>
          </cell>
          <cell r="D17270">
            <v>8.44</v>
          </cell>
        </row>
        <row r="17271">
          <cell r="B17271">
            <v>0.73945601851791909</v>
          </cell>
          <cell r="D17271">
            <v>8.4359999999999999</v>
          </cell>
        </row>
        <row r="17272">
          <cell r="B17272">
            <v>0.73946759259199313</v>
          </cell>
          <cell r="D17272">
            <v>8.4329999999999998</v>
          </cell>
        </row>
        <row r="17273">
          <cell r="B17273">
            <v>0.73947916666606717</v>
          </cell>
          <cell r="D17273">
            <v>8.4290000000000003</v>
          </cell>
        </row>
        <row r="17274">
          <cell r="B17274">
            <v>0.73949074074014121</v>
          </cell>
          <cell r="D17274">
            <v>8.3770000000000007</v>
          </cell>
        </row>
        <row r="17275">
          <cell r="B17275">
            <v>0.73950231481421524</v>
          </cell>
          <cell r="D17275">
            <v>8.3729999999999993</v>
          </cell>
        </row>
        <row r="17276">
          <cell r="B17276">
            <v>0.73951388888828928</v>
          </cell>
          <cell r="D17276">
            <v>8.3689999999999998</v>
          </cell>
        </row>
        <row r="17277">
          <cell r="B17277">
            <v>0.73952546296236332</v>
          </cell>
          <cell r="D17277">
            <v>8.3659999999999997</v>
          </cell>
        </row>
        <row r="17278">
          <cell r="B17278">
            <v>0.73953703703643736</v>
          </cell>
          <cell r="D17278">
            <v>8.3620000000000001</v>
          </cell>
        </row>
        <row r="17279">
          <cell r="B17279">
            <v>0.7395486111105114</v>
          </cell>
          <cell r="D17279">
            <v>8.484</v>
          </cell>
        </row>
        <row r="17280">
          <cell r="B17280">
            <v>0.73956018518458544</v>
          </cell>
          <cell r="D17280">
            <v>8.4890000000000008</v>
          </cell>
        </row>
        <row r="17281">
          <cell r="B17281">
            <v>0.73957175925865948</v>
          </cell>
          <cell r="D17281">
            <v>8.4939999999999998</v>
          </cell>
        </row>
        <row r="17282">
          <cell r="B17282">
            <v>0.73958333333273352</v>
          </cell>
          <cell r="D17282">
            <v>8.5020000000000007</v>
          </cell>
        </row>
        <row r="17283">
          <cell r="B17283">
            <v>0.73959490740680756</v>
          </cell>
          <cell r="D17283">
            <v>8.4979999999999993</v>
          </cell>
        </row>
        <row r="17284">
          <cell r="B17284">
            <v>0.73960648148088159</v>
          </cell>
          <cell r="D17284">
            <v>8.4949999999999992</v>
          </cell>
        </row>
        <row r="17285">
          <cell r="B17285">
            <v>0.73961805555495563</v>
          </cell>
          <cell r="D17285">
            <v>8.3960000000000008</v>
          </cell>
        </row>
        <row r="17286">
          <cell r="B17286">
            <v>0.73962962962902967</v>
          </cell>
          <cell r="D17286">
            <v>8.3919999999999995</v>
          </cell>
        </row>
        <row r="17287">
          <cell r="B17287">
            <v>0.73964120370310371</v>
          </cell>
          <cell r="D17287">
            <v>8.3879999999999999</v>
          </cell>
        </row>
        <row r="17288">
          <cell r="B17288">
            <v>0.73965277777717775</v>
          </cell>
          <cell r="D17288">
            <v>8.3840000000000003</v>
          </cell>
        </row>
        <row r="17289">
          <cell r="B17289">
            <v>0.73966435185125179</v>
          </cell>
          <cell r="D17289">
            <v>8.3800000000000008</v>
          </cell>
        </row>
        <row r="17290">
          <cell r="B17290">
            <v>0.73967592592532583</v>
          </cell>
          <cell r="D17290">
            <v>8.3819999999999997</v>
          </cell>
        </row>
        <row r="17291">
          <cell r="B17291">
            <v>0.73968749999939987</v>
          </cell>
          <cell r="D17291">
            <v>8.4139999999999997</v>
          </cell>
        </row>
        <row r="17292">
          <cell r="B17292">
            <v>0.73969907407347391</v>
          </cell>
          <cell r="D17292">
            <v>8.41</v>
          </cell>
        </row>
        <row r="17293">
          <cell r="B17293">
            <v>0.73971064814754794</v>
          </cell>
          <cell r="D17293">
            <v>8.4060000000000006</v>
          </cell>
        </row>
        <row r="17294">
          <cell r="B17294">
            <v>0.73972222222162198</v>
          </cell>
          <cell r="D17294">
            <v>8.4019999999999992</v>
          </cell>
        </row>
        <row r="17295">
          <cell r="B17295">
            <v>0.73973379629569602</v>
          </cell>
          <cell r="D17295">
            <v>8.4030000000000005</v>
          </cell>
        </row>
        <row r="17296">
          <cell r="B17296">
            <v>0.73974537036977006</v>
          </cell>
          <cell r="D17296">
            <v>8.4700000000000006</v>
          </cell>
        </row>
        <row r="17297">
          <cell r="B17297">
            <v>0.7397569444438441</v>
          </cell>
          <cell r="D17297">
            <v>8.4689999999999994</v>
          </cell>
        </row>
        <row r="17298">
          <cell r="B17298">
            <v>0.73976851851791814</v>
          </cell>
          <cell r="D17298">
            <v>8.48</v>
          </cell>
        </row>
        <row r="17299">
          <cell r="B17299">
            <v>0.73978009259199218</v>
          </cell>
          <cell r="D17299">
            <v>8.4779999999999998</v>
          </cell>
        </row>
        <row r="17300">
          <cell r="B17300">
            <v>0.73979166666606622</v>
          </cell>
          <cell r="D17300">
            <v>8.48</v>
          </cell>
        </row>
        <row r="17301">
          <cell r="B17301">
            <v>0.73980324074014026</v>
          </cell>
          <cell r="D17301">
            <v>8.4870000000000001</v>
          </cell>
        </row>
        <row r="17302">
          <cell r="B17302">
            <v>0.73981481481421429</v>
          </cell>
          <cell r="D17302">
            <v>8.33</v>
          </cell>
        </row>
        <row r="17303">
          <cell r="B17303">
            <v>0.73982638888828833</v>
          </cell>
          <cell r="D17303">
            <v>8.3260000000000005</v>
          </cell>
        </row>
        <row r="17304">
          <cell r="B17304">
            <v>0.73983796296236237</v>
          </cell>
          <cell r="D17304">
            <v>8.32</v>
          </cell>
        </row>
        <row r="17305">
          <cell r="B17305">
            <v>0.73984953703643641</v>
          </cell>
          <cell r="D17305">
            <v>8.3179999999999996</v>
          </cell>
        </row>
        <row r="17306">
          <cell r="B17306">
            <v>0.73986111111051045</v>
          </cell>
          <cell r="D17306">
            <v>8.3249999999999993</v>
          </cell>
        </row>
        <row r="17307">
          <cell r="B17307">
            <v>0.73987268518458449</v>
          </cell>
          <cell r="D17307">
            <v>8.3350000000000009</v>
          </cell>
        </row>
        <row r="17308">
          <cell r="B17308">
            <v>0.73988425925865853</v>
          </cell>
          <cell r="D17308">
            <v>8.3320000000000007</v>
          </cell>
        </row>
        <row r="17309">
          <cell r="B17309">
            <v>0.73989583333273257</v>
          </cell>
          <cell r="D17309">
            <v>8.3279999999999994</v>
          </cell>
        </row>
        <row r="17310">
          <cell r="B17310">
            <v>0.73990740740680661</v>
          </cell>
          <cell r="D17310">
            <v>8.3290000000000006</v>
          </cell>
        </row>
        <row r="17311">
          <cell r="B17311">
            <v>0.73991898148088064</v>
          </cell>
          <cell r="D17311">
            <v>8.3350000000000009</v>
          </cell>
        </row>
        <row r="17312">
          <cell r="B17312">
            <v>0.73993055555495468</v>
          </cell>
          <cell r="D17312">
            <v>8.3339999999999996</v>
          </cell>
        </row>
        <row r="17313">
          <cell r="B17313">
            <v>0.73994212962902872</v>
          </cell>
          <cell r="D17313">
            <v>8.4390000000000001</v>
          </cell>
        </row>
        <row r="17314">
          <cell r="B17314">
            <v>0.73995370370310276</v>
          </cell>
          <cell r="D17314">
            <v>8.4369999999999994</v>
          </cell>
        </row>
        <row r="17315">
          <cell r="B17315">
            <v>0.7399652777771768</v>
          </cell>
          <cell r="D17315">
            <v>8.4320000000000004</v>
          </cell>
        </row>
        <row r="17316">
          <cell r="B17316">
            <v>0.73997685185125084</v>
          </cell>
          <cell r="D17316">
            <v>8.4290000000000003</v>
          </cell>
        </row>
        <row r="17317">
          <cell r="B17317">
            <v>0.73998842592532488</v>
          </cell>
          <cell r="D17317">
            <v>8.4369999999999994</v>
          </cell>
        </row>
        <row r="17318">
          <cell r="B17318">
            <v>0.73999999999939892</v>
          </cell>
          <cell r="D17318">
            <v>8.2910000000000004</v>
          </cell>
        </row>
        <row r="17319">
          <cell r="B17319">
            <v>0.74001157407347296</v>
          </cell>
          <cell r="D17319">
            <v>8.2880000000000003</v>
          </cell>
        </row>
        <row r="17320">
          <cell r="B17320">
            <v>0.74002314814754699</v>
          </cell>
          <cell r="D17320">
            <v>8.2829999999999995</v>
          </cell>
        </row>
        <row r="17321">
          <cell r="B17321">
            <v>0.74003472222162103</v>
          </cell>
          <cell r="D17321">
            <v>8.282</v>
          </cell>
        </row>
        <row r="17322">
          <cell r="B17322">
            <v>0.74004629629569507</v>
          </cell>
          <cell r="D17322">
            <v>8.2910000000000004</v>
          </cell>
        </row>
        <row r="17323">
          <cell r="B17323">
            <v>0.74005787036976911</v>
          </cell>
          <cell r="D17323">
            <v>8.2870000000000008</v>
          </cell>
        </row>
        <row r="17324">
          <cell r="B17324">
            <v>0.74006944444384315</v>
          </cell>
          <cell r="D17324">
            <v>8.3889999999999993</v>
          </cell>
        </row>
        <row r="17325">
          <cell r="B17325">
            <v>0.74008101851791719</v>
          </cell>
          <cell r="D17325">
            <v>8.3849999999999998</v>
          </cell>
        </row>
        <row r="17326">
          <cell r="B17326">
            <v>0.74009259259199123</v>
          </cell>
          <cell r="D17326">
            <v>8.3800000000000008</v>
          </cell>
        </row>
        <row r="17327">
          <cell r="B17327">
            <v>0.74010416666606527</v>
          </cell>
          <cell r="D17327">
            <v>8.3879999999999999</v>
          </cell>
        </row>
        <row r="17328">
          <cell r="B17328">
            <v>0.74011574074013931</v>
          </cell>
          <cell r="D17328">
            <v>8.4039999999999999</v>
          </cell>
        </row>
        <row r="17329">
          <cell r="B17329">
            <v>0.74012731481421334</v>
          </cell>
          <cell r="D17329">
            <v>8.4030000000000005</v>
          </cell>
        </row>
        <row r="17330">
          <cell r="B17330">
            <v>0.74013888888828738</v>
          </cell>
          <cell r="D17330">
            <v>8.4169999999999998</v>
          </cell>
        </row>
        <row r="17331">
          <cell r="B17331">
            <v>0.74015046296236142</v>
          </cell>
          <cell r="D17331">
            <v>8.4139999999999997</v>
          </cell>
        </row>
        <row r="17332">
          <cell r="B17332">
            <v>0.74016203703643546</v>
          </cell>
          <cell r="D17332">
            <v>8.4139999999999997</v>
          </cell>
        </row>
        <row r="17333">
          <cell r="B17333">
            <v>0.7401736111105095</v>
          </cell>
          <cell r="D17333">
            <v>8.4220000000000006</v>
          </cell>
        </row>
        <row r="17334">
          <cell r="B17334">
            <v>0.74018518518458354</v>
          </cell>
          <cell r="D17334">
            <v>8.4190000000000005</v>
          </cell>
        </row>
        <row r="17335">
          <cell r="B17335">
            <v>0.74019675925865758</v>
          </cell>
          <cell r="D17335">
            <v>8.4109999999999996</v>
          </cell>
        </row>
        <row r="17336">
          <cell r="B17336">
            <v>0.74020833333273162</v>
          </cell>
          <cell r="D17336">
            <v>8.407</v>
          </cell>
        </row>
        <row r="17337">
          <cell r="B17337">
            <v>0.74021990740680566</v>
          </cell>
          <cell r="D17337">
            <v>8.4030000000000005</v>
          </cell>
        </row>
        <row r="17338">
          <cell r="B17338">
            <v>0.74023148148087969</v>
          </cell>
          <cell r="D17338">
            <v>8.4009999999999998</v>
          </cell>
        </row>
        <row r="17339">
          <cell r="B17339">
            <v>0.74024305555495373</v>
          </cell>
          <cell r="D17339">
            <v>8.41</v>
          </cell>
        </row>
        <row r="17340">
          <cell r="B17340">
            <v>0.74025462962902777</v>
          </cell>
          <cell r="D17340">
            <v>8.4079999999999995</v>
          </cell>
        </row>
        <row r="17341">
          <cell r="B17341">
            <v>0.74026620370310181</v>
          </cell>
          <cell r="D17341">
            <v>8.2989999999999995</v>
          </cell>
        </row>
        <row r="17342">
          <cell r="B17342">
            <v>0.74027777777717585</v>
          </cell>
          <cell r="D17342">
            <v>8.3010000000000002</v>
          </cell>
        </row>
        <row r="17343">
          <cell r="B17343">
            <v>0.74028935185124989</v>
          </cell>
          <cell r="D17343">
            <v>8.3049999999999997</v>
          </cell>
        </row>
        <row r="17344">
          <cell r="B17344">
            <v>0.74030092592532393</v>
          </cell>
          <cell r="D17344">
            <v>8.31</v>
          </cell>
        </row>
        <row r="17345">
          <cell r="B17345">
            <v>0.74031249999939797</v>
          </cell>
          <cell r="D17345">
            <v>8.3070000000000004</v>
          </cell>
        </row>
        <row r="17346">
          <cell r="B17346">
            <v>0.740324074073472</v>
          </cell>
          <cell r="D17346">
            <v>8.3030000000000008</v>
          </cell>
        </row>
        <row r="17347">
          <cell r="B17347">
            <v>0.74033564814754604</v>
          </cell>
          <cell r="D17347">
            <v>8.452</v>
          </cell>
        </row>
        <row r="17348">
          <cell r="B17348">
            <v>0.74034722222162008</v>
          </cell>
          <cell r="D17348">
            <v>8.4489999999999998</v>
          </cell>
        </row>
        <row r="17349">
          <cell r="B17349">
            <v>0.74035879629569412</v>
          </cell>
          <cell r="D17349">
            <v>8.4450000000000003</v>
          </cell>
        </row>
        <row r="17350">
          <cell r="B17350">
            <v>0.74037037036976816</v>
          </cell>
          <cell r="D17350">
            <v>8.4589999999999996</v>
          </cell>
        </row>
        <row r="17351">
          <cell r="B17351">
            <v>0.7403819444438422</v>
          </cell>
          <cell r="D17351">
            <v>8.4570000000000007</v>
          </cell>
        </row>
        <row r="17352">
          <cell r="B17352">
            <v>0.74039351851791624</v>
          </cell>
          <cell r="D17352">
            <v>8.4949999999999992</v>
          </cell>
        </row>
        <row r="17353">
          <cell r="B17353">
            <v>0.74040509259199028</v>
          </cell>
          <cell r="D17353">
            <v>8.4920000000000009</v>
          </cell>
        </row>
        <row r="17354">
          <cell r="B17354">
            <v>0.74041666666606432</v>
          </cell>
          <cell r="D17354">
            <v>8.4890000000000008</v>
          </cell>
        </row>
        <row r="17355">
          <cell r="B17355">
            <v>0.74042824074013835</v>
          </cell>
          <cell r="D17355">
            <v>8.5129999999999999</v>
          </cell>
        </row>
        <row r="17356">
          <cell r="B17356">
            <v>0.74043981481421239</v>
          </cell>
          <cell r="D17356">
            <v>8.5150000000000006</v>
          </cell>
        </row>
        <row r="17357">
          <cell r="B17357">
            <v>0.74045138888828643</v>
          </cell>
          <cell r="D17357">
            <v>8.5120000000000005</v>
          </cell>
        </row>
        <row r="17358">
          <cell r="B17358">
            <v>0.74046296296236047</v>
          </cell>
          <cell r="D17358">
            <v>8.3610000000000007</v>
          </cell>
        </row>
        <row r="17359">
          <cell r="B17359">
            <v>0.74047453703643451</v>
          </cell>
          <cell r="D17359">
            <v>8.3580000000000005</v>
          </cell>
        </row>
        <row r="17360">
          <cell r="B17360">
            <v>0.74048611111050855</v>
          </cell>
          <cell r="D17360">
            <v>8.3529999999999998</v>
          </cell>
        </row>
        <row r="17361">
          <cell r="B17361">
            <v>0.74049768518458259</v>
          </cell>
          <cell r="D17361">
            <v>8.35</v>
          </cell>
        </row>
        <row r="17362">
          <cell r="B17362">
            <v>0.74050925925865663</v>
          </cell>
          <cell r="D17362">
            <v>8.3469999999999995</v>
          </cell>
        </row>
        <row r="17363">
          <cell r="B17363">
            <v>0.74052083333273067</v>
          </cell>
          <cell r="D17363">
            <v>8.359</v>
          </cell>
        </row>
        <row r="17364">
          <cell r="B17364">
            <v>0.7405324074068047</v>
          </cell>
          <cell r="D17364">
            <v>8.3610000000000007</v>
          </cell>
        </row>
        <row r="17365">
          <cell r="B17365">
            <v>0.74054398148087874</v>
          </cell>
          <cell r="D17365">
            <v>8.3659999999999997</v>
          </cell>
        </row>
        <row r="17366">
          <cell r="B17366">
            <v>0.74055555555495278</v>
          </cell>
          <cell r="D17366">
            <v>8.3659999999999997</v>
          </cell>
        </row>
        <row r="17367">
          <cell r="B17367">
            <v>0.74056712962902682</v>
          </cell>
          <cell r="D17367">
            <v>8.3780000000000001</v>
          </cell>
        </row>
        <row r="17368">
          <cell r="B17368">
            <v>0.74057870370310086</v>
          </cell>
          <cell r="D17368">
            <v>8.3770000000000007</v>
          </cell>
        </row>
        <row r="17369">
          <cell r="B17369">
            <v>0.7405902777771749</v>
          </cell>
          <cell r="D17369">
            <v>8.4169999999999998</v>
          </cell>
        </row>
        <row r="17370">
          <cell r="B17370">
            <v>0.74060185185124894</v>
          </cell>
          <cell r="D17370">
            <v>8.4120000000000008</v>
          </cell>
        </row>
        <row r="17371">
          <cell r="B17371">
            <v>0.74061342592532298</v>
          </cell>
          <cell r="D17371">
            <v>8.4079999999999995</v>
          </cell>
        </row>
        <row r="17372">
          <cell r="B17372">
            <v>0.74062499999939702</v>
          </cell>
          <cell r="D17372">
            <v>8.4030000000000005</v>
          </cell>
        </row>
        <row r="17373">
          <cell r="B17373">
            <v>0.74063657407347105</v>
          </cell>
          <cell r="D17373">
            <v>8.3989999999999991</v>
          </cell>
        </row>
        <row r="17374">
          <cell r="B17374">
            <v>0.74064814814754509</v>
          </cell>
          <cell r="D17374">
            <v>8.3979999999999997</v>
          </cell>
        </row>
        <row r="17375">
          <cell r="B17375">
            <v>0.74065972222161913</v>
          </cell>
          <cell r="D17375">
            <v>8.2420000000000009</v>
          </cell>
        </row>
        <row r="17376">
          <cell r="B17376">
            <v>0.74067129629569317</v>
          </cell>
          <cell r="D17376">
            <v>8.24</v>
          </cell>
        </row>
        <row r="17377">
          <cell r="B17377">
            <v>0.74068287036976721</v>
          </cell>
          <cell r="D17377">
            <v>8.2360000000000007</v>
          </cell>
        </row>
        <row r="17378">
          <cell r="B17378">
            <v>0.74069444444384125</v>
          </cell>
          <cell r="D17378">
            <v>8.2319999999999993</v>
          </cell>
        </row>
        <row r="17379">
          <cell r="B17379">
            <v>0.74070601851791529</v>
          </cell>
          <cell r="D17379">
            <v>8.2439999999999998</v>
          </cell>
        </row>
        <row r="17380">
          <cell r="B17380">
            <v>0.74071759259198933</v>
          </cell>
          <cell r="D17380">
            <v>8.4190000000000005</v>
          </cell>
        </row>
        <row r="17381">
          <cell r="B17381">
            <v>0.74072916666606337</v>
          </cell>
          <cell r="D17381">
            <v>8.4269999999999996</v>
          </cell>
        </row>
        <row r="17382">
          <cell r="B17382">
            <v>0.7407407407401374</v>
          </cell>
          <cell r="D17382">
            <v>8.423</v>
          </cell>
        </row>
        <row r="17383">
          <cell r="B17383">
            <v>0.74075231481421144</v>
          </cell>
          <cell r="D17383">
            <v>8.4190000000000005</v>
          </cell>
        </row>
        <row r="17384">
          <cell r="B17384">
            <v>0.74076388888828548</v>
          </cell>
          <cell r="D17384">
            <v>8.4160000000000004</v>
          </cell>
        </row>
        <row r="17385">
          <cell r="B17385">
            <v>0.74077546296235952</v>
          </cell>
          <cell r="D17385">
            <v>8.4109999999999996</v>
          </cell>
        </row>
        <row r="17386">
          <cell r="B17386">
            <v>0.74078703703643356</v>
          </cell>
          <cell r="D17386">
            <v>8.3960000000000008</v>
          </cell>
        </row>
        <row r="17387">
          <cell r="B17387">
            <v>0.7407986111105076</v>
          </cell>
          <cell r="D17387">
            <v>8.3919999999999995</v>
          </cell>
        </row>
        <row r="17388">
          <cell r="B17388">
            <v>0.74081018518458164</v>
          </cell>
          <cell r="D17388">
            <v>8.3889999999999993</v>
          </cell>
        </row>
        <row r="17389">
          <cell r="B17389">
            <v>0.74082175925865568</v>
          </cell>
          <cell r="D17389">
            <v>8.3940000000000001</v>
          </cell>
        </row>
        <row r="17390">
          <cell r="B17390">
            <v>0.74083333333272972</v>
          </cell>
          <cell r="D17390">
            <v>8.4</v>
          </cell>
        </row>
        <row r="17391">
          <cell r="B17391">
            <v>0.74084490740680375</v>
          </cell>
          <cell r="D17391">
            <v>8.2799999999999994</v>
          </cell>
        </row>
        <row r="17392">
          <cell r="B17392">
            <v>0.74085648148087779</v>
          </cell>
          <cell r="D17392">
            <v>8.2919999999999998</v>
          </cell>
        </row>
        <row r="17393">
          <cell r="B17393">
            <v>0.74086805555495183</v>
          </cell>
          <cell r="D17393">
            <v>8.2970000000000006</v>
          </cell>
        </row>
        <row r="17394">
          <cell r="B17394">
            <v>0.74087962962902587</v>
          </cell>
          <cell r="D17394">
            <v>8.3010000000000002</v>
          </cell>
        </row>
        <row r="17395">
          <cell r="B17395">
            <v>0.74089120370309991</v>
          </cell>
          <cell r="D17395">
            <v>8.298</v>
          </cell>
        </row>
        <row r="17396">
          <cell r="B17396">
            <v>0.74090277777717395</v>
          </cell>
          <cell r="D17396">
            <v>8.2940000000000005</v>
          </cell>
        </row>
        <row r="17397">
          <cell r="B17397">
            <v>0.74091435185124799</v>
          </cell>
          <cell r="D17397">
            <v>8.4469999999999992</v>
          </cell>
        </row>
        <row r="17398">
          <cell r="B17398">
            <v>0.74092592592532203</v>
          </cell>
          <cell r="D17398">
            <v>8.4429999999999996</v>
          </cell>
        </row>
        <row r="17399">
          <cell r="B17399">
            <v>0.74093749999939607</v>
          </cell>
          <cell r="D17399">
            <v>8.4380000000000006</v>
          </cell>
        </row>
        <row r="17400">
          <cell r="B17400">
            <v>0.7409490740734701</v>
          </cell>
          <cell r="D17400">
            <v>8.4339999999999993</v>
          </cell>
        </row>
        <row r="17401">
          <cell r="B17401">
            <v>0.74096064814754414</v>
          </cell>
          <cell r="D17401">
            <v>8.43</v>
          </cell>
        </row>
        <row r="17402">
          <cell r="B17402">
            <v>0.74097222222161818</v>
          </cell>
          <cell r="D17402">
            <v>8.4269999999999996</v>
          </cell>
        </row>
        <row r="17403">
          <cell r="B17403">
            <v>0.74098379629569222</v>
          </cell>
          <cell r="D17403">
            <v>8.3149999999999995</v>
          </cell>
        </row>
        <row r="17404">
          <cell r="B17404">
            <v>0.74099537036976626</v>
          </cell>
          <cell r="D17404">
            <v>8.3390000000000004</v>
          </cell>
        </row>
        <row r="17405">
          <cell r="B17405">
            <v>0.7410069444438403</v>
          </cell>
          <cell r="D17405">
            <v>8.3469999999999995</v>
          </cell>
        </row>
        <row r="17406">
          <cell r="B17406">
            <v>0.74101851851791434</v>
          </cell>
          <cell r="D17406">
            <v>8.3490000000000002</v>
          </cell>
        </row>
        <row r="17407">
          <cell r="B17407">
            <v>0.74103009259198838</v>
          </cell>
          <cell r="D17407">
            <v>8.36</v>
          </cell>
        </row>
        <row r="17408">
          <cell r="B17408">
            <v>0.74104166666606242</v>
          </cell>
          <cell r="D17408">
            <v>8.5229999999999997</v>
          </cell>
        </row>
        <row r="17409">
          <cell r="B17409">
            <v>0.74105324074013645</v>
          </cell>
          <cell r="D17409">
            <v>8.5190000000000001</v>
          </cell>
        </row>
        <row r="17410">
          <cell r="B17410">
            <v>0.74106481481421049</v>
          </cell>
          <cell r="D17410">
            <v>8.5139999999999993</v>
          </cell>
        </row>
        <row r="17411">
          <cell r="B17411">
            <v>0.74107638888828453</v>
          </cell>
          <cell r="D17411">
            <v>8.5109999999999992</v>
          </cell>
        </row>
        <row r="17412">
          <cell r="B17412">
            <v>0.74108796296235857</v>
          </cell>
          <cell r="D17412">
            <v>8.5060000000000002</v>
          </cell>
        </row>
        <row r="17413">
          <cell r="B17413">
            <v>0.74109953703643261</v>
          </cell>
          <cell r="D17413">
            <v>8.5020000000000007</v>
          </cell>
        </row>
        <row r="17414">
          <cell r="B17414">
            <v>0.74111111111050665</v>
          </cell>
          <cell r="D17414">
            <v>8.25</v>
          </cell>
        </row>
        <row r="17415">
          <cell r="B17415">
            <v>0.74112268518458069</v>
          </cell>
          <cell r="D17415">
            <v>8.2460000000000004</v>
          </cell>
        </row>
        <row r="17416">
          <cell r="B17416">
            <v>0.74113425925865473</v>
          </cell>
          <cell r="D17416">
            <v>8.2420000000000009</v>
          </cell>
        </row>
        <row r="17417">
          <cell r="B17417">
            <v>0.74114583333272877</v>
          </cell>
          <cell r="D17417">
            <v>8.2390000000000008</v>
          </cell>
        </row>
        <row r="17418">
          <cell r="B17418">
            <v>0.7411574074068028</v>
          </cell>
          <cell r="D17418">
            <v>8.25</v>
          </cell>
        </row>
        <row r="17419">
          <cell r="B17419">
            <v>0.74116898148087684</v>
          </cell>
          <cell r="D17419">
            <v>8.4019999999999992</v>
          </cell>
        </row>
        <row r="17420">
          <cell r="B17420">
            <v>0.74118055555495088</v>
          </cell>
          <cell r="D17420">
            <v>8.4109999999999996</v>
          </cell>
        </row>
        <row r="17421">
          <cell r="B17421">
            <v>0.74119212962902492</v>
          </cell>
          <cell r="D17421">
            <v>8.4179999999999993</v>
          </cell>
        </row>
        <row r="17422">
          <cell r="B17422">
            <v>0.74120370370309896</v>
          </cell>
          <cell r="D17422">
            <v>8.4160000000000004</v>
          </cell>
        </row>
        <row r="17423">
          <cell r="B17423">
            <v>0.741215277777173</v>
          </cell>
          <cell r="D17423">
            <v>8.4120000000000008</v>
          </cell>
        </row>
        <row r="17424">
          <cell r="B17424">
            <v>0.74122685185124704</v>
          </cell>
          <cell r="D17424">
            <v>8.4079999999999995</v>
          </cell>
        </row>
        <row r="17425">
          <cell r="B17425">
            <v>0.74123842592532108</v>
          </cell>
          <cell r="D17425">
            <v>8.5839999999999996</v>
          </cell>
        </row>
        <row r="17426">
          <cell r="B17426">
            <v>0.74124999999939511</v>
          </cell>
          <cell r="D17426">
            <v>8.58</v>
          </cell>
        </row>
        <row r="17427">
          <cell r="B17427">
            <v>0.74126157407346915</v>
          </cell>
          <cell r="D17427">
            <v>8.577</v>
          </cell>
        </row>
        <row r="17428">
          <cell r="B17428">
            <v>0.74127314814754319</v>
          </cell>
          <cell r="D17428">
            <v>8.5730000000000004</v>
          </cell>
        </row>
        <row r="17429">
          <cell r="B17429">
            <v>0.74128472222161723</v>
          </cell>
          <cell r="D17429">
            <v>8.5679999999999996</v>
          </cell>
        </row>
        <row r="17430">
          <cell r="B17430">
            <v>0.74129629629569127</v>
          </cell>
          <cell r="D17430">
            <v>8.5640000000000001</v>
          </cell>
        </row>
        <row r="17431">
          <cell r="B17431">
            <v>0.74130787036976531</v>
          </cell>
          <cell r="D17431">
            <v>8.2509999999999994</v>
          </cell>
        </row>
        <row r="17432">
          <cell r="B17432">
            <v>0.74131944444383935</v>
          </cell>
          <cell r="D17432">
            <v>8.2750000000000004</v>
          </cell>
        </row>
        <row r="17433">
          <cell r="B17433">
            <v>0.74133101851791339</v>
          </cell>
          <cell r="D17433">
            <v>8.2799999999999994</v>
          </cell>
        </row>
        <row r="17434">
          <cell r="B17434">
            <v>0.74134259259198743</v>
          </cell>
          <cell r="D17434">
            <v>8.2859999999999996</v>
          </cell>
        </row>
        <row r="17435">
          <cell r="B17435">
            <v>0.74135416666606146</v>
          </cell>
          <cell r="D17435">
            <v>8.282</v>
          </cell>
        </row>
        <row r="17436">
          <cell r="B17436">
            <v>0.7413657407401355</v>
          </cell>
          <cell r="D17436">
            <v>8.4589999999999996</v>
          </cell>
        </row>
        <row r="17437">
          <cell r="B17437">
            <v>0.74137731481420954</v>
          </cell>
          <cell r="D17437">
            <v>8.4559999999999995</v>
          </cell>
        </row>
        <row r="17438">
          <cell r="B17438">
            <v>0.74138888888828358</v>
          </cell>
          <cell r="D17438">
            <v>8.452</v>
          </cell>
        </row>
        <row r="17439">
          <cell r="B17439">
            <v>0.74140046296235762</v>
          </cell>
          <cell r="D17439">
            <v>8.4480000000000004</v>
          </cell>
        </row>
        <row r="17440">
          <cell r="B17440">
            <v>0.74141203703643166</v>
          </cell>
          <cell r="D17440">
            <v>8.4440000000000008</v>
          </cell>
        </row>
        <row r="17441">
          <cell r="B17441">
            <v>0.7414236111105057</v>
          </cell>
          <cell r="D17441">
            <v>8.4410000000000007</v>
          </cell>
        </row>
        <row r="17442">
          <cell r="B17442">
            <v>0.74143518518457974</v>
          </cell>
          <cell r="D17442">
            <v>8.4190000000000005</v>
          </cell>
        </row>
        <row r="17443">
          <cell r="B17443">
            <v>0.74144675925865378</v>
          </cell>
          <cell r="D17443">
            <v>8.4160000000000004</v>
          </cell>
        </row>
        <row r="17444">
          <cell r="B17444">
            <v>0.74145833333272781</v>
          </cell>
          <cell r="D17444">
            <v>8.4109999999999996</v>
          </cell>
        </row>
        <row r="17445">
          <cell r="B17445">
            <v>0.74146990740680185</v>
          </cell>
          <cell r="D17445">
            <v>8.4160000000000004</v>
          </cell>
        </row>
        <row r="17446">
          <cell r="B17446">
            <v>0.74148148148087589</v>
          </cell>
          <cell r="D17446">
            <v>8.4529999999999994</v>
          </cell>
        </row>
        <row r="17447">
          <cell r="B17447">
            <v>0.74149305555494993</v>
          </cell>
          <cell r="D17447">
            <v>8.34</v>
          </cell>
        </row>
        <row r="17448">
          <cell r="B17448">
            <v>0.74150462962902397</v>
          </cell>
          <cell r="D17448">
            <v>8.3350000000000009</v>
          </cell>
        </row>
        <row r="17449">
          <cell r="B17449">
            <v>0.74151620370309801</v>
          </cell>
          <cell r="D17449">
            <v>8.3320000000000007</v>
          </cell>
        </row>
        <row r="17450">
          <cell r="B17450">
            <v>0.74152777777717205</v>
          </cell>
          <cell r="D17450">
            <v>8.327</v>
          </cell>
        </row>
        <row r="17451">
          <cell r="B17451">
            <v>0.74153935185124609</v>
          </cell>
          <cell r="D17451">
            <v>8.3239999999999998</v>
          </cell>
        </row>
        <row r="17452">
          <cell r="B17452">
            <v>0.74155092592532013</v>
          </cell>
          <cell r="D17452">
            <v>8.32</v>
          </cell>
        </row>
        <row r="17453">
          <cell r="B17453">
            <v>0.74156249999939416</v>
          </cell>
          <cell r="D17453">
            <v>8.4870000000000001</v>
          </cell>
        </row>
        <row r="17454">
          <cell r="B17454">
            <v>0.7415740740734682</v>
          </cell>
          <cell r="D17454">
            <v>8.484</v>
          </cell>
        </row>
        <row r="17455">
          <cell r="B17455">
            <v>0.74158564814754224</v>
          </cell>
          <cell r="D17455">
            <v>8.4789999999999992</v>
          </cell>
        </row>
        <row r="17456">
          <cell r="B17456">
            <v>0.74159722222161628</v>
          </cell>
          <cell r="D17456">
            <v>8.4749999999999996</v>
          </cell>
        </row>
        <row r="17457">
          <cell r="B17457">
            <v>0.74160879629569032</v>
          </cell>
          <cell r="D17457">
            <v>8.4719999999999995</v>
          </cell>
        </row>
        <row r="17458">
          <cell r="B17458">
            <v>0.74162037036976436</v>
          </cell>
          <cell r="D17458">
            <v>8.4670000000000005</v>
          </cell>
        </row>
        <row r="17459">
          <cell r="B17459">
            <v>0.7416319444438384</v>
          </cell>
          <cell r="D17459">
            <v>8.2919999999999998</v>
          </cell>
        </row>
        <row r="17460">
          <cell r="B17460">
            <v>0.74164351851791244</v>
          </cell>
          <cell r="D17460">
            <v>8.3130000000000006</v>
          </cell>
        </row>
        <row r="17461">
          <cell r="B17461">
            <v>0.74165509259198648</v>
          </cell>
          <cell r="D17461">
            <v>8.3439999999999994</v>
          </cell>
        </row>
        <row r="17462">
          <cell r="B17462">
            <v>0.74166666666606051</v>
          </cell>
          <cell r="D17462">
            <v>8.343</v>
          </cell>
        </row>
        <row r="17463">
          <cell r="B17463">
            <v>0.74167824074013455</v>
          </cell>
          <cell r="D17463">
            <v>8.3379999999999992</v>
          </cell>
        </row>
        <row r="17464">
          <cell r="B17464">
            <v>0.74168981481420859</v>
          </cell>
          <cell r="D17464">
            <v>8.3859999999999992</v>
          </cell>
        </row>
        <row r="17465">
          <cell r="B17465">
            <v>0.74170138888828263</v>
          </cell>
          <cell r="D17465">
            <v>8.3829999999999991</v>
          </cell>
        </row>
        <row r="17466">
          <cell r="B17466">
            <v>0.74171296296235667</v>
          </cell>
          <cell r="D17466">
            <v>8.3789999999999996</v>
          </cell>
        </row>
        <row r="17467">
          <cell r="B17467">
            <v>0.74172453703643071</v>
          </cell>
          <cell r="D17467">
            <v>8.375</v>
          </cell>
        </row>
        <row r="17468">
          <cell r="B17468">
            <v>0.74173611111050475</v>
          </cell>
          <cell r="D17468">
            <v>8.3719999999999999</v>
          </cell>
        </row>
        <row r="17469">
          <cell r="B17469">
            <v>0.74174768518457879</v>
          </cell>
          <cell r="D17469">
            <v>8.3659999999999997</v>
          </cell>
        </row>
        <row r="17470">
          <cell r="B17470">
            <v>0.74175925925865283</v>
          </cell>
          <cell r="D17470">
            <v>8.4450000000000003</v>
          </cell>
        </row>
        <row r="17471">
          <cell r="B17471">
            <v>0.74177083333272686</v>
          </cell>
          <cell r="D17471">
            <v>8.44</v>
          </cell>
        </row>
        <row r="17472">
          <cell r="B17472">
            <v>0.7417824074068009</v>
          </cell>
          <cell r="D17472">
            <v>8.4350000000000005</v>
          </cell>
        </row>
        <row r="17473">
          <cell r="B17473">
            <v>0.74179398148087494</v>
          </cell>
          <cell r="D17473">
            <v>8.4309999999999992</v>
          </cell>
        </row>
        <row r="17474">
          <cell r="B17474">
            <v>0.74180555555494898</v>
          </cell>
          <cell r="D17474">
            <v>8.4380000000000006</v>
          </cell>
        </row>
        <row r="17475">
          <cell r="B17475">
            <v>0.74181712962902302</v>
          </cell>
          <cell r="D17475">
            <v>8.4710000000000001</v>
          </cell>
        </row>
        <row r="17476">
          <cell r="B17476">
            <v>0.74182870370309706</v>
          </cell>
          <cell r="D17476">
            <v>8.4019999999999992</v>
          </cell>
        </row>
        <row r="17477">
          <cell r="B17477">
            <v>0.7418402777771711</v>
          </cell>
          <cell r="D17477">
            <v>8.3970000000000002</v>
          </cell>
        </row>
        <row r="17478">
          <cell r="B17478">
            <v>0.74185185185124514</v>
          </cell>
          <cell r="D17478">
            <v>8.3930000000000007</v>
          </cell>
        </row>
        <row r="17479">
          <cell r="B17479">
            <v>0.74186342592531918</v>
          </cell>
          <cell r="D17479">
            <v>8.3879999999999999</v>
          </cell>
        </row>
        <row r="17480">
          <cell r="B17480">
            <v>0.74187499999939321</v>
          </cell>
          <cell r="D17480">
            <v>8.3849999999999998</v>
          </cell>
        </row>
        <row r="17481">
          <cell r="B17481">
            <v>0.74188657407346725</v>
          </cell>
          <cell r="D17481">
            <v>8.4350000000000005</v>
          </cell>
        </row>
        <row r="17482">
          <cell r="B17482">
            <v>0.74189814814754129</v>
          </cell>
          <cell r="D17482">
            <v>8.4309999999999992</v>
          </cell>
        </row>
        <row r="17483">
          <cell r="B17483">
            <v>0.74190972222161533</v>
          </cell>
          <cell r="D17483">
            <v>8.4280000000000008</v>
          </cell>
        </row>
        <row r="17484">
          <cell r="B17484">
            <v>0.74192129629568937</v>
          </cell>
          <cell r="D17484">
            <v>8.4220000000000006</v>
          </cell>
        </row>
        <row r="17485">
          <cell r="B17485">
            <v>0.74193287036976341</v>
          </cell>
          <cell r="D17485">
            <v>8.4190000000000005</v>
          </cell>
        </row>
        <row r="17486">
          <cell r="B17486">
            <v>0.74194444444383745</v>
          </cell>
          <cell r="D17486">
            <v>8.4160000000000004</v>
          </cell>
        </row>
        <row r="17487">
          <cell r="B17487">
            <v>0.74195601851791149</v>
          </cell>
          <cell r="D17487">
            <v>8.2219999999999995</v>
          </cell>
        </row>
        <row r="17488">
          <cell r="B17488">
            <v>0.74196759259198553</v>
          </cell>
          <cell r="D17488">
            <v>8.2210000000000001</v>
          </cell>
        </row>
        <row r="17489">
          <cell r="B17489">
            <v>0.74197916666605956</v>
          </cell>
          <cell r="D17489">
            <v>8.2469999999999999</v>
          </cell>
        </row>
        <row r="17490">
          <cell r="B17490">
            <v>0.7419907407401336</v>
          </cell>
          <cell r="D17490">
            <v>8.2720000000000002</v>
          </cell>
        </row>
        <row r="17491">
          <cell r="B17491">
            <v>0.74200231481420764</v>
          </cell>
          <cell r="D17491">
            <v>8.2690000000000001</v>
          </cell>
        </row>
        <row r="17492">
          <cell r="B17492">
            <v>0.74201388888828168</v>
          </cell>
          <cell r="D17492">
            <v>8.2650000000000006</v>
          </cell>
        </row>
        <row r="17493">
          <cell r="B17493">
            <v>0.74202546296235572</v>
          </cell>
          <cell r="D17493">
            <v>8.4510000000000005</v>
          </cell>
        </row>
        <row r="17494">
          <cell r="B17494">
            <v>0.74203703703642976</v>
          </cell>
          <cell r="D17494">
            <v>8.4480000000000004</v>
          </cell>
        </row>
        <row r="17495">
          <cell r="B17495">
            <v>0.7420486111105038</v>
          </cell>
          <cell r="D17495">
            <v>8.4429999999999996</v>
          </cell>
        </row>
        <row r="17496">
          <cell r="B17496">
            <v>0.74206018518457784</v>
          </cell>
          <cell r="D17496">
            <v>8.4390000000000001</v>
          </cell>
        </row>
        <row r="17497">
          <cell r="B17497">
            <v>0.74207175925865188</v>
          </cell>
          <cell r="D17497">
            <v>8.4359999999999999</v>
          </cell>
        </row>
        <row r="17498">
          <cell r="B17498">
            <v>0.74208333333272591</v>
          </cell>
          <cell r="D17498">
            <v>8.58</v>
          </cell>
        </row>
        <row r="17499">
          <cell r="B17499">
            <v>0.74209490740679995</v>
          </cell>
          <cell r="D17499">
            <v>8.5760000000000005</v>
          </cell>
        </row>
        <row r="17500">
          <cell r="B17500">
            <v>0.74210648148087399</v>
          </cell>
          <cell r="D17500">
            <v>8.5709999999999997</v>
          </cell>
        </row>
        <row r="17501">
          <cell r="B17501">
            <v>0.74211805555494803</v>
          </cell>
          <cell r="D17501">
            <v>8.5679999999999996</v>
          </cell>
        </row>
        <row r="17502">
          <cell r="B17502">
            <v>0.74212962962902207</v>
          </cell>
          <cell r="D17502">
            <v>8.5630000000000006</v>
          </cell>
        </row>
        <row r="17503">
          <cell r="B17503">
            <v>0.74214120370309611</v>
          </cell>
          <cell r="D17503">
            <v>8.5790000000000006</v>
          </cell>
        </row>
        <row r="17504">
          <cell r="B17504">
            <v>0.74215277777717015</v>
          </cell>
          <cell r="D17504">
            <v>8.3130000000000006</v>
          </cell>
        </row>
        <row r="17505">
          <cell r="B17505">
            <v>0.74216435185124419</v>
          </cell>
          <cell r="D17505">
            <v>8.3219999999999992</v>
          </cell>
        </row>
        <row r="17506">
          <cell r="B17506">
            <v>0.74217592592531823</v>
          </cell>
          <cell r="D17506">
            <v>8.32</v>
          </cell>
        </row>
        <row r="17507">
          <cell r="B17507">
            <v>0.74218749999939226</v>
          </cell>
          <cell r="D17507">
            <v>8.3149999999999995</v>
          </cell>
        </row>
        <row r="17508">
          <cell r="B17508">
            <v>0.7421990740734663</v>
          </cell>
          <cell r="D17508">
            <v>8.3119999999999994</v>
          </cell>
        </row>
        <row r="17509">
          <cell r="B17509">
            <v>0.74221064814754034</v>
          </cell>
          <cell r="D17509">
            <v>8.4979999999999993</v>
          </cell>
        </row>
        <row r="17510">
          <cell r="B17510">
            <v>0.74222222222161438</v>
          </cell>
          <cell r="D17510">
            <v>8.4939999999999998</v>
          </cell>
        </row>
        <row r="17511">
          <cell r="B17511">
            <v>0.74223379629568842</v>
          </cell>
          <cell r="D17511">
            <v>8.49</v>
          </cell>
        </row>
        <row r="17512">
          <cell r="B17512">
            <v>0.74224537036976246</v>
          </cell>
          <cell r="D17512">
            <v>8.4849999999999994</v>
          </cell>
        </row>
        <row r="17513">
          <cell r="B17513">
            <v>0.7422569444438365</v>
          </cell>
          <cell r="D17513">
            <v>8.4819999999999993</v>
          </cell>
        </row>
        <row r="17514">
          <cell r="B17514">
            <v>0.74226851851791054</v>
          </cell>
          <cell r="D17514">
            <v>8.4770000000000003</v>
          </cell>
        </row>
        <row r="17515">
          <cell r="B17515">
            <v>0.74228009259198457</v>
          </cell>
          <cell r="D17515">
            <v>8.3699999999999992</v>
          </cell>
        </row>
        <row r="17516">
          <cell r="B17516">
            <v>0.74229166666605861</v>
          </cell>
          <cell r="D17516">
            <v>8.3659999999999997</v>
          </cell>
        </row>
        <row r="17517">
          <cell r="B17517">
            <v>0.74230324074013265</v>
          </cell>
          <cell r="D17517">
            <v>8.3699999999999992</v>
          </cell>
        </row>
        <row r="17518">
          <cell r="B17518">
            <v>0.74231481481420669</v>
          </cell>
          <cell r="D17518">
            <v>8.39</v>
          </cell>
        </row>
        <row r="17519">
          <cell r="B17519">
            <v>0.74232638888828073</v>
          </cell>
          <cell r="D17519">
            <v>8.4</v>
          </cell>
        </row>
        <row r="17520">
          <cell r="B17520">
            <v>0.74233796296235477</v>
          </cell>
          <cell r="D17520">
            <v>8.4079999999999995</v>
          </cell>
        </row>
        <row r="17521">
          <cell r="B17521">
            <v>0.74234953703642881</v>
          </cell>
          <cell r="D17521">
            <v>8.3759999999999994</v>
          </cell>
        </row>
        <row r="17522">
          <cell r="B17522">
            <v>0.74236111111050285</v>
          </cell>
          <cell r="D17522">
            <v>8.3719999999999999</v>
          </cell>
        </row>
        <row r="17523">
          <cell r="B17523">
            <v>0.74237268518457689</v>
          </cell>
          <cell r="D17523">
            <v>8.3719999999999999</v>
          </cell>
        </row>
        <row r="17524">
          <cell r="B17524">
            <v>0.74238425925865092</v>
          </cell>
          <cell r="D17524">
            <v>8.3689999999999998</v>
          </cell>
        </row>
        <row r="17525">
          <cell r="B17525">
            <v>0.74239583333272496</v>
          </cell>
          <cell r="D17525">
            <v>8.3659999999999997</v>
          </cell>
        </row>
        <row r="17526">
          <cell r="B17526">
            <v>0.742407407406799</v>
          </cell>
          <cell r="D17526">
            <v>8.5120000000000005</v>
          </cell>
        </row>
        <row r="17527">
          <cell r="B17527">
            <v>0.74241898148087304</v>
          </cell>
          <cell r="D17527">
            <v>8.5090000000000003</v>
          </cell>
        </row>
        <row r="17528">
          <cell r="B17528">
            <v>0.74243055555494708</v>
          </cell>
          <cell r="D17528">
            <v>8.5050000000000008</v>
          </cell>
        </row>
        <row r="17529">
          <cell r="B17529">
            <v>0.74244212962902112</v>
          </cell>
          <cell r="D17529">
            <v>8.5</v>
          </cell>
        </row>
        <row r="17530">
          <cell r="B17530">
            <v>0.74245370370309516</v>
          </cell>
          <cell r="D17530">
            <v>8.4949999999999992</v>
          </cell>
        </row>
        <row r="17531">
          <cell r="B17531">
            <v>0.7424652777771692</v>
          </cell>
          <cell r="D17531">
            <v>8.4920000000000009</v>
          </cell>
        </row>
        <row r="17532">
          <cell r="B17532">
            <v>0.74247685185124324</v>
          </cell>
          <cell r="D17532">
            <v>8.3339999999999996</v>
          </cell>
        </row>
        <row r="17533">
          <cell r="B17533">
            <v>0.74248842592531727</v>
          </cell>
          <cell r="D17533">
            <v>8.3420000000000005</v>
          </cell>
        </row>
        <row r="17534">
          <cell r="B17534">
            <v>0.74249999999939131</v>
          </cell>
          <cell r="D17534">
            <v>8.3460000000000001</v>
          </cell>
        </row>
        <row r="17535">
          <cell r="B17535">
            <v>0.74251157407346535</v>
          </cell>
          <cell r="D17535">
            <v>8.3490000000000002</v>
          </cell>
        </row>
        <row r="17536">
          <cell r="B17536">
            <v>0.74252314814753939</v>
          </cell>
          <cell r="D17536">
            <v>8.3550000000000004</v>
          </cell>
        </row>
        <row r="17537">
          <cell r="B17537">
            <v>0.74253472222161343</v>
          </cell>
          <cell r="D17537">
            <v>8.3989999999999991</v>
          </cell>
        </row>
        <row r="17538">
          <cell r="B17538">
            <v>0.74254629629568747</v>
          </cell>
          <cell r="D17538">
            <v>8.3949999999999996</v>
          </cell>
        </row>
        <row r="17539">
          <cell r="B17539">
            <v>0.74255787036976151</v>
          </cell>
          <cell r="D17539">
            <v>8.391</v>
          </cell>
        </row>
        <row r="17540">
          <cell r="B17540">
            <v>0.74256944444383555</v>
          </cell>
          <cell r="D17540">
            <v>8.3870000000000005</v>
          </cell>
        </row>
        <row r="17541">
          <cell r="B17541">
            <v>0.74258101851790959</v>
          </cell>
          <cell r="D17541">
            <v>8.3829999999999991</v>
          </cell>
        </row>
        <row r="17542">
          <cell r="B17542">
            <v>0.74259259259198362</v>
          </cell>
          <cell r="D17542">
            <v>8.3789999999999996</v>
          </cell>
        </row>
        <row r="17543">
          <cell r="B17543">
            <v>0.74260416666605766</v>
          </cell>
          <cell r="D17543">
            <v>8.4320000000000004</v>
          </cell>
        </row>
        <row r="17544">
          <cell r="B17544">
            <v>0.7426157407401317</v>
          </cell>
          <cell r="D17544">
            <v>8.4269999999999996</v>
          </cell>
        </row>
        <row r="17545">
          <cell r="B17545">
            <v>0.74262731481420574</v>
          </cell>
          <cell r="D17545">
            <v>8.4239999999999995</v>
          </cell>
        </row>
        <row r="17546">
          <cell r="B17546">
            <v>0.74263888888827978</v>
          </cell>
          <cell r="D17546">
            <v>8.42</v>
          </cell>
        </row>
        <row r="17547">
          <cell r="B17547">
            <v>0.74265046296235382</v>
          </cell>
          <cell r="D17547">
            <v>8.4239999999999995</v>
          </cell>
        </row>
        <row r="17548">
          <cell r="B17548">
            <v>0.74266203703642786</v>
          </cell>
          <cell r="D17548">
            <v>8.4459999999999997</v>
          </cell>
        </row>
        <row r="17549">
          <cell r="B17549">
            <v>0.7426736111105019</v>
          </cell>
          <cell r="D17549">
            <v>8.3800000000000008</v>
          </cell>
        </row>
        <row r="17550">
          <cell r="B17550">
            <v>0.74268518518457594</v>
          </cell>
          <cell r="D17550">
            <v>8.375</v>
          </cell>
        </row>
        <row r="17551">
          <cell r="B17551">
            <v>0.74269675925864997</v>
          </cell>
          <cell r="D17551">
            <v>8.3719999999999999</v>
          </cell>
        </row>
        <row r="17552">
          <cell r="B17552">
            <v>0.74270833333272401</v>
          </cell>
          <cell r="D17552">
            <v>8.3659999999999997</v>
          </cell>
        </row>
        <row r="17553">
          <cell r="B17553">
            <v>0.74271990740679805</v>
          </cell>
          <cell r="D17553">
            <v>8.3629999999999995</v>
          </cell>
        </row>
        <row r="17554">
          <cell r="B17554">
            <v>0.74273148148087209</v>
          </cell>
          <cell r="D17554">
            <v>8.42</v>
          </cell>
        </row>
        <row r="17555">
          <cell r="B17555">
            <v>0.74274305555494613</v>
          </cell>
          <cell r="D17555">
            <v>8.4220000000000006</v>
          </cell>
        </row>
        <row r="17556">
          <cell r="B17556">
            <v>0.74275462962902017</v>
          </cell>
          <cell r="D17556">
            <v>8.4269999999999996</v>
          </cell>
        </row>
        <row r="17557">
          <cell r="B17557">
            <v>0.74276620370309421</v>
          </cell>
          <cell r="D17557">
            <v>8.4239999999999995</v>
          </cell>
        </row>
        <row r="17558">
          <cell r="B17558">
            <v>0.74277777777716825</v>
          </cell>
          <cell r="D17558">
            <v>8.4290000000000003</v>
          </cell>
        </row>
        <row r="17559">
          <cell r="B17559">
            <v>0.74278935185124229</v>
          </cell>
          <cell r="D17559">
            <v>8.4380000000000006</v>
          </cell>
        </row>
        <row r="17560">
          <cell r="B17560">
            <v>0.74280092592531632</v>
          </cell>
          <cell r="D17560">
            <v>8.266</v>
          </cell>
        </row>
        <row r="17561">
          <cell r="B17561">
            <v>0.74281249999939036</v>
          </cell>
          <cell r="D17561">
            <v>8.2620000000000005</v>
          </cell>
        </row>
        <row r="17562">
          <cell r="B17562">
            <v>0.7428240740734644</v>
          </cell>
          <cell r="D17562">
            <v>8.2609999999999992</v>
          </cell>
        </row>
        <row r="17563">
          <cell r="B17563">
            <v>0.74283564814753844</v>
          </cell>
          <cell r="D17563">
            <v>8.2729999999999997</v>
          </cell>
        </row>
        <row r="17564">
          <cell r="B17564">
            <v>0.74284722222161248</v>
          </cell>
          <cell r="D17564">
            <v>8.2720000000000002</v>
          </cell>
        </row>
        <row r="17565">
          <cell r="B17565">
            <v>0.74285879629568652</v>
          </cell>
          <cell r="D17565">
            <v>8.4450000000000003</v>
          </cell>
        </row>
        <row r="17566">
          <cell r="B17566">
            <v>0.74287037036976056</v>
          </cell>
          <cell r="D17566">
            <v>8.4410000000000007</v>
          </cell>
        </row>
        <row r="17567">
          <cell r="B17567">
            <v>0.7428819444438346</v>
          </cell>
          <cell r="D17567">
            <v>8.4410000000000007</v>
          </cell>
        </row>
        <row r="17568">
          <cell r="B17568">
            <v>0.74289351851790864</v>
          </cell>
          <cell r="D17568">
            <v>8.4469999999999992</v>
          </cell>
        </row>
        <row r="17569">
          <cell r="B17569">
            <v>0.74290509259198267</v>
          </cell>
          <cell r="D17569">
            <v>8.4440000000000008</v>
          </cell>
        </row>
        <row r="17570">
          <cell r="B17570">
            <v>0.74291666666605671</v>
          </cell>
          <cell r="D17570">
            <v>8.44</v>
          </cell>
        </row>
        <row r="17571">
          <cell r="B17571">
            <v>0.74292824074013075</v>
          </cell>
          <cell r="D17571">
            <v>8.516</v>
          </cell>
        </row>
        <row r="17572">
          <cell r="B17572">
            <v>0.74293981481420479</v>
          </cell>
          <cell r="D17572">
            <v>8.5129999999999999</v>
          </cell>
        </row>
        <row r="17573">
          <cell r="B17573">
            <v>0.74295138888827883</v>
          </cell>
          <cell r="D17573">
            <v>8.5190000000000001</v>
          </cell>
        </row>
        <row r="17574">
          <cell r="B17574">
            <v>0.74296296296235287</v>
          </cell>
          <cell r="D17574">
            <v>8.5259999999999998</v>
          </cell>
        </row>
        <row r="17575">
          <cell r="B17575">
            <v>0.74297453703642691</v>
          </cell>
          <cell r="D17575">
            <v>8.5220000000000002</v>
          </cell>
        </row>
        <row r="17576">
          <cell r="B17576">
            <v>0.74298611111050095</v>
          </cell>
          <cell r="D17576">
            <v>8.5269999999999992</v>
          </cell>
        </row>
        <row r="17577">
          <cell r="B17577">
            <v>0.74299768518457499</v>
          </cell>
          <cell r="D17577">
            <v>8.32</v>
          </cell>
        </row>
        <row r="17578">
          <cell r="B17578">
            <v>0.74300925925864902</v>
          </cell>
          <cell r="D17578">
            <v>8.3170000000000002</v>
          </cell>
        </row>
        <row r="17579">
          <cell r="B17579">
            <v>0.74302083333272306</v>
          </cell>
          <cell r="D17579">
            <v>8.3209999999999997</v>
          </cell>
        </row>
        <row r="17580">
          <cell r="B17580">
            <v>0.7430324074067971</v>
          </cell>
          <cell r="D17580">
            <v>8.3239999999999998</v>
          </cell>
        </row>
        <row r="17581">
          <cell r="B17581">
            <v>0.74304398148087114</v>
          </cell>
          <cell r="D17581">
            <v>8.32</v>
          </cell>
        </row>
        <row r="17582">
          <cell r="B17582">
            <v>0.74305555555494518</v>
          </cell>
          <cell r="D17582">
            <v>8.5030000000000001</v>
          </cell>
        </row>
        <row r="17583">
          <cell r="B17583">
            <v>0.74306712962901922</v>
          </cell>
          <cell r="D17583">
            <v>8.4979999999999993</v>
          </cell>
        </row>
        <row r="17584">
          <cell r="B17584">
            <v>0.74307870370309326</v>
          </cell>
          <cell r="D17584">
            <v>8.4939999999999998</v>
          </cell>
        </row>
        <row r="17585">
          <cell r="B17585">
            <v>0.7430902777771673</v>
          </cell>
          <cell r="D17585">
            <v>8.4890000000000008</v>
          </cell>
        </row>
        <row r="17586">
          <cell r="B17586">
            <v>0.74310185185124134</v>
          </cell>
          <cell r="D17586">
            <v>8.4860000000000007</v>
          </cell>
        </row>
        <row r="17587">
          <cell r="B17587">
            <v>0.74311342592531537</v>
          </cell>
          <cell r="D17587">
            <v>8.4819999999999993</v>
          </cell>
        </row>
        <row r="17588">
          <cell r="B17588">
            <v>0.74312499999938941</v>
          </cell>
          <cell r="D17588">
            <v>8.25</v>
          </cell>
        </row>
        <row r="17589">
          <cell r="B17589">
            <v>0.74313657407346345</v>
          </cell>
          <cell r="D17589">
            <v>8.2579999999999991</v>
          </cell>
        </row>
        <row r="17590">
          <cell r="B17590">
            <v>0.74314814814753749</v>
          </cell>
          <cell r="D17590">
            <v>8.2560000000000002</v>
          </cell>
        </row>
        <row r="17591">
          <cell r="B17591">
            <v>0.74315972222161153</v>
          </cell>
          <cell r="D17591">
            <v>8.2690000000000001</v>
          </cell>
        </row>
        <row r="17592">
          <cell r="B17592">
            <v>0.74317129629568557</v>
          </cell>
          <cell r="D17592">
            <v>8.282</v>
          </cell>
        </row>
        <row r="17593">
          <cell r="B17593">
            <v>0.74318287036975961</v>
          </cell>
          <cell r="D17593">
            <v>8.2789999999999999</v>
          </cell>
        </row>
        <row r="17594">
          <cell r="B17594">
            <v>0.74319444444383365</v>
          </cell>
          <cell r="D17594">
            <v>8.3800000000000008</v>
          </cell>
        </row>
        <row r="17595">
          <cell r="B17595">
            <v>0.74320601851790768</v>
          </cell>
          <cell r="D17595">
            <v>8.3759999999999994</v>
          </cell>
        </row>
        <row r="17596">
          <cell r="B17596">
            <v>0.74321759259198172</v>
          </cell>
          <cell r="D17596">
            <v>8.3719999999999999</v>
          </cell>
        </row>
        <row r="17597">
          <cell r="B17597">
            <v>0.74322916666605576</v>
          </cell>
          <cell r="D17597">
            <v>8.3680000000000003</v>
          </cell>
        </row>
        <row r="17598">
          <cell r="B17598">
            <v>0.7432407407401298</v>
          </cell>
          <cell r="D17598">
            <v>8.3640000000000008</v>
          </cell>
        </row>
        <row r="17599">
          <cell r="B17599">
            <v>0.74325231481420384</v>
          </cell>
          <cell r="D17599">
            <v>8.4580000000000002</v>
          </cell>
        </row>
        <row r="17600">
          <cell r="B17600">
            <v>0.74326388888827788</v>
          </cell>
          <cell r="D17600">
            <v>8.4550000000000001</v>
          </cell>
        </row>
        <row r="17601">
          <cell r="B17601">
            <v>0.74327546296235192</v>
          </cell>
          <cell r="D17601">
            <v>8.4510000000000005</v>
          </cell>
        </row>
        <row r="17602">
          <cell r="B17602">
            <v>0.74328703703642596</v>
          </cell>
          <cell r="D17602">
            <v>8.4559999999999995</v>
          </cell>
        </row>
        <row r="17603">
          <cell r="B17603">
            <v>0.7432986111105</v>
          </cell>
          <cell r="D17603">
            <v>8.4649999999999999</v>
          </cell>
        </row>
        <row r="17604">
          <cell r="B17604">
            <v>0.74331018518457403</v>
          </cell>
          <cell r="D17604">
            <v>8.468</v>
          </cell>
        </row>
        <row r="17605">
          <cell r="B17605">
            <v>0.74332175925864807</v>
          </cell>
          <cell r="D17605">
            <v>8.3640000000000008</v>
          </cell>
        </row>
        <row r="17606">
          <cell r="B17606">
            <v>0.74333333333272211</v>
          </cell>
          <cell r="D17606">
            <v>8.3759999999999994</v>
          </cell>
        </row>
        <row r="17607">
          <cell r="B17607">
            <v>0.74334490740679615</v>
          </cell>
          <cell r="D17607">
            <v>8.3780000000000001</v>
          </cell>
        </row>
        <row r="17608">
          <cell r="B17608">
            <v>0.74335648148087019</v>
          </cell>
          <cell r="D17608">
            <v>8.3740000000000006</v>
          </cell>
        </row>
        <row r="17609">
          <cell r="B17609">
            <v>0.74336805555494423</v>
          </cell>
          <cell r="D17609">
            <v>8.3710000000000004</v>
          </cell>
        </row>
        <row r="17610">
          <cell r="B17610">
            <v>0.74337962962901827</v>
          </cell>
          <cell r="D17610">
            <v>8.4179999999999993</v>
          </cell>
        </row>
        <row r="17611">
          <cell r="B17611">
            <v>0.74339120370309231</v>
          </cell>
          <cell r="D17611">
            <v>8.4130000000000003</v>
          </cell>
        </row>
        <row r="17612">
          <cell r="B17612">
            <v>0.74340277777716635</v>
          </cell>
          <cell r="D17612">
            <v>8.4090000000000007</v>
          </cell>
        </row>
        <row r="17613">
          <cell r="B17613">
            <v>0.74341435185124038</v>
          </cell>
          <cell r="D17613">
            <v>8.407</v>
          </cell>
        </row>
        <row r="17614">
          <cell r="B17614">
            <v>0.74342592592531442</v>
          </cell>
          <cell r="D17614">
            <v>8.423</v>
          </cell>
        </row>
        <row r="17615">
          <cell r="B17615">
            <v>0.74343749999938846</v>
          </cell>
          <cell r="D17615">
            <v>8.4329999999999998</v>
          </cell>
        </row>
        <row r="17616">
          <cell r="B17616">
            <v>0.7434490740734625</v>
          </cell>
          <cell r="D17616">
            <v>8.2829999999999995</v>
          </cell>
        </row>
        <row r="17617">
          <cell r="B17617">
            <v>0.74346064814753654</v>
          </cell>
          <cell r="D17617">
            <v>8.2789999999999999</v>
          </cell>
        </row>
        <row r="17618">
          <cell r="B17618">
            <v>0.74347222222161058</v>
          </cell>
          <cell r="D17618">
            <v>8.2750000000000004</v>
          </cell>
        </row>
        <row r="17619">
          <cell r="B17619">
            <v>0.74348379629568462</v>
          </cell>
          <cell r="D17619">
            <v>8.2720000000000002</v>
          </cell>
        </row>
        <row r="17620">
          <cell r="B17620">
            <v>0.74349537036975866</v>
          </cell>
          <cell r="D17620">
            <v>8.27</v>
          </cell>
        </row>
        <row r="17621">
          <cell r="B17621">
            <v>0.7435069444438327</v>
          </cell>
          <cell r="D17621">
            <v>8.2840000000000007</v>
          </cell>
        </row>
        <row r="17622">
          <cell r="B17622">
            <v>0.74351851851790673</v>
          </cell>
          <cell r="D17622">
            <v>8.4290000000000003</v>
          </cell>
        </row>
        <row r="17623">
          <cell r="B17623">
            <v>0.74353009259198077</v>
          </cell>
          <cell r="D17623">
            <v>8.4250000000000007</v>
          </cell>
        </row>
        <row r="17624">
          <cell r="B17624">
            <v>0.74354166666605481</v>
          </cell>
          <cell r="D17624">
            <v>8.4209999999999994</v>
          </cell>
        </row>
        <row r="17625">
          <cell r="B17625">
            <v>0.74355324074012885</v>
          </cell>
          <cell r="D17625">
            <v>8.4250000000000007</v>
          </cell>
        </row>
        <row r="17626">
          <cell r="B17626">
            <v>0.74356481481420289</v>
          </cell>
          <cell r="D17626">
            <v>8.4269999999999996</v>
          </cell>
        </row>
        <row r="17627">
          <cell r="B17627">
            <v>0.74357638888827693</v>
          </cell>
          <cell r="D17627">
            <v>8.4700000000000006</v>
          </cell>
        </row>
        <row r="17628">
          <cell r="B17628">
            <v>0.74358796296235097</v>
          </cell>
          <cell r="D17628">
            <v>8.4730000000000008</v>
          </cell>
        </row>
        <row r="17629">
          <cell r="B17629">
            <v>0.74359953703642501</v>
          </cell>
          <cell r="D17629">
            <v>8.4809999999999999</v>
          </cell>
        </row>
        <row r="17630">
          <cell r="B17630">
            <v>0.74361111111049905</v>
          </cell>
          <cell r="D17630">
            <v>8.4789999999999992</v>
          </cell>
        </row>
        <row r="17631">
          <cell r="B17631">
            <v>0.74362268518457308</v>
          </cell>
          <cell r="D17631">
            <v>8.4749999999999996</v>
          </cell>
        </row>
        <row r="17632">
          <cell r="B17632">
            <v>0.74363425925864712</v>
          </cell>
          <cell r="D17632">
            <v>8.4710000000000001</v>
          </cell>
        </row>
        <row r="17633">
          <cell r="B17633">
            <v>0.74364583333272116</v>
          </cell>
          <cell r="D17633">
            <v>8.2899999999999991</v>
          </cell>
        </row>
        <row r="17634">
          <cell r="B17634">
            <v>0.7436574074067952</v>
          </cell>
          <cell r="D17634">
            <v>8.2870000000000008</v>
          </cell>
        </row>
        <row r="17635">
          <cell r="B17635">
            <v>0.74366898148086924</v>
          </cell>
          <cell r="D17635">
            <v>8.3010000000000002</v>
          </cell>
        </row>
        <row r="17636">
          <cell r="B17636">
            <v>0.74368055555494328</v>
          </cell>
          <cell r="D17636">
            <v>8.3010000000000002</v>
          </cell>
        </row>
        <row r="17637">
          <cell r="B17637">
            <v>0.74369212962901732</v>
          </cell>
          <cell r="D17637">
            <v>8.3079999999999998</v>
          </cell>
        </row>
        <row r="17638">
          <cell r="B17638">
            <v>0.74370370370309136</v>
          </cell>
          <cell r="D17638">
            <v>8.3070000000000004</v>
          </cell>
        </row>
        <row r="17639">
          <cell r="B17639">
            <v>0.7437152777771654</v>
          </cell>
          <cell r="D17639">
            <v>8.4779999999999998</v>
          </cell>
        </row>
        <row r="17640">
          <cell r="B17640">
            <v>0.74372685185123943</v>
          </cell>
          <cell r="D17640">
            <v>8.4740000000000002</v>
          </cell>
        </row>
        <row r="17641">
          <cell r="B17641">
            <v>0.74373842592531347</v>
          </cell>
          <cell r="D17641">
            <v>8.4689999999999994</v>
          </cell>
        </row>
        <row r="17642">
          <cell r="B17642">
            <v>0.74374999999938751</v>
          </cell>
          <cell r="D17642">
            <v>8.4670000000000005</v>
          </cell>
        </row>
        <row r="17643">
          <cell r="B17643">
            <v>0.74376157407346155</v>
          </cell>
          <cell r="D17643">
            <v>8.4789999999999992</v>
          </cell>
        </row>
        <row r="17644">
          <cell r="B17644">
            <v>0.74377314814753559</v>
          </cell>
          <cell r="D17644">
            <v>8.3740000000000006</v>
          </cell>
        </row>
        <row r="17645">
          <cell r="B17645">
            <v>0.74378472222160963</v>
          </cell>
          <cell r="D17645">
            <v>8.3719999999999999</v>
          </cell>
        </row>
        <row r="17646">
          <cell r="B17646">
            <v>0.74379629629568367</v>
          </cell>
          <cell r="D17646">
            <v>8.3670000000000009</v>
          </cell>
        </row>
        <row r="17647">
          <cell r="B17647">
            <v>0.74380787036975771</v>
          </cell>
          <cell r="D17647">
            <v>8.3629999999999995</v>
          </cell>
        </row>
        <row r="17648">
          <cell r="B17648">
            <v>0.74381944444383175</v>
          </cell>
          <cell r="D17648">
            <v>8.3629999999999995</v>
          </cell>
        </row>
        <row r="17649">
          <cell r="B17649">
            <v>0.74383101851790578</v>
          </cell>
          <cell r="D17649">
            <v>8.3689999999999998</v>
          </cell>
        </row>
        <row r="17650">
          <cell r="B17650">
            <v>0.74384259259197982</v>
          </cell>
          <cell r="D17650">
            <v>8.359</v>
          </cell>
        </row>
        <row r="17651">
          <cell r="B17651">
            <v>0.74385416666605386</v>
          </cell>
          <cell r="D17651">
            <v>8.3580000000000005</v>
          </cell>
        </row>
        <row r="17652">
          <cell r="B17652">
            <v>0.7438657407401279</v>
          </cell>
          <cell r="D17652">
            <v>8.3539999999999992</v>
          </cell>
        </row>
        <row r="17653">
          <cell r="B17653">
            <v>0.74387731481420194</v>
          </cell>
          <cell r="D17653">
            <v>8.3510000000000009</v>
          </cell>
        </row>
        <row r="17654">
          <cell r="B17654">
            <v>0.74388888888827598</v>
          </cell>
          <cell r="D17654">
            <v>8.3469999999999995</v>
          </cell>
        </row>
        <row r="17655">
          <cell r="B17655">
            <v>0.74390046296235002</v>
          </cell>
          <cell r="D17655">
            <v>8.5299999999999994</v>
          </cell>
        </row>
        <row r="17656">
          <cell r="B17656">
            <v>0.74391203703642406</v>
          </cell>
          <cell r="D17656">
            <v>8.5259999999999998</v>
          </cell>
        </row>
        <row r="17657">
          <cell r="B17657">
            <v>0.7439236111104981</v>
          </cell>
          <cell r="D17657">
            <v>8.5310000000000006</v>
          </cell>
        </row>
        <row r="17658">
          <cell r="B17658">
            <v>0.74393518518457213</v>
          </cell>
          <cell r="D17658">
            <v>8.5340000000000007</v>
          </cell>
        </row>
        <row r="17659">
          <cell r="B17659">
            <v>0.74394675925864617</v>
          </cell>
          <cell r="D17659">
            <v>8.5299999999999994</v>
          </cell>
        </row>
        <row r="17660">
          <cell r="B17660">
            <v>0.74395833333272021</v>
          </cell>
          <cell r="D17660">
            <v>8.5359999999999996</v>
          </cell>
        </row>
        <row r="17661">
          <cell r="B17661">
            <v>0.74396990740679425</v>
          </cell>
          <cell r="D17661">
            <v>8.2330000000000005</v>
          </cell>
        </row>
        <row r="17662">
          <cell r="B17662">
            <v>0.74398148148086829</v>
          </cell>
          <cell r="D17662">
            <v>8.23</v>
          </cell>
        </row>
        <row r="17663">
          <cell r="B17663">
            <v>0.74399305555494233</v>
          </cell>
          <cell r="D17663">
            <v>8.2260000000000009</v>
          </cell>
        </row>
        <row r="17664">
          <cell r="B17664">
            <v>0.74400462962901637</v>
          </cell>
          <cell r="D17664">
            <v>8.2390000000000008</v>
          </cell>
        </row>
        <row r="17665">
          <cell r="B17665">
            <v>0.74401620370309041</v>
          </cell>
          <cell r="D17665">
            <v>8.24</v>
          </cell>
        </row>
        <row r="17666">
          <cell r="B17666">
            <v>0.74402777777716445</v>
          </cell>
          <cell r="D17666">
            <v>8.2349999999999994</v>
          </cell>
        </row>
        <row r="17667">
          <cell r="B17667">
            <v>0.74403935185123848</v>
          </cell>
          <cell r="D17667">
            <v>8.4019999999999992</v>
          </cell>
        </row>
        <row r="17668">
          <cell r="B17668">
            <v>0.74405092592531252</v>
          </cell>
          <cell r="D17668">
            <v>8.3989999999999991</v>
          </cell>
        </row>
        <row r="17669">
          <cell r="B17669">
            <v>0.74406249999938656</v>
          </cell>
          <cell r="D17669">
            <v>8.4109999999999996</v>
          </cell>
        </row>
        <row r="17670">
          <cell r="B17670">
            <v>0.7440740740734606</v>
          </cell>
          <cell r="D17670">
            <v>8.4109999999999996</v>
          </cell>
        </row>
        <row r="17671">
          <cell r="B17671">
            <v>0.74408564814753464</v>
          </cell>
          <cell r="D17671">
            <v>8.407</v>
          </cell>
        </row>
        <row r="17672">
          <cell r="B17672">
            <v>0.74409722222160868</v>
          </cell>
          <cell r="D17672">
            <v>8.4120000000000008</v>
          </cell>
        </row>
        <row r="17673">
          <cell r="B17673">
            <v>0.74410879629568272</v>
          </cell>
          <cell r="D17673">
            <v>8.4149999999999991</v>
          </cell>
        </row>
        <row r="17674">
          <cell r="B17674">
            <v>0.74412037036975676</v>
          </cell>
          <cell r="D17674">
            <v>8.4109999999999996</v>
          </cell>
        </row>
        <row r="17675">
          <cell r="B17675">
            <v>0.7441319444438308</v>
          </cell>
          <cell r="D17675">
            <v>8.4079999999999995</v>
          </cell>
        </row>
        <row r="17676">
          <cell r="B17676">
            <v>0.74414351851790483</v>
          </cell>
          <cell r="D17676">
            <v>8.4030000000000005</v>
          </cell>
        </row>
        <row r="17677">
          <cell r="B17677">
            <v>0.74415509259197887</v>
          </cell>
          <cell r="D17677">
            <v>8.4</v>
          </cell>
        </row>
        <row r="17678">
          <cell r="B17678">
            <v>0.74416666666605291</v>
          </cell>
          <cell r="D17678">
            <v>8.3659999999999997</v>
          </cell>
        </row>
        <row r="17679">
          <cell r="B17679">
            <v>0.74417824074012695</v>
          </cell>
          <cell r="D17679">
            <v>8.3759999999999994</v>
          </cell>
        </row>
        <row r="17680">
          <cell r="B17680">
            <v>0.74418981481420099</v>
          </cell>
          <cell r="D17680">
            <v>8.3800000000000008</v>
          </cell>
        </row>
        <row r="17681">
          <cell r="B17681">
            <v>0.74420138888827503</v>
          </cell>
          <cell r="D17681">
            <v>8.3759999999999994</v>
          </cell>
        </row>
        <row r="17682">
          <cell r="B17682">
            <v>0.74421296296234907</v>
          </cell>
          <cell r="D17682">
            <v>8.375</v>
          </cell>
        </row>
        <row r="17683">
          <cell r="B17683">
            <v>0.74422453703642311</v>
          </cell>
          <cell r="D17683">
            <v>8.3879999999999999</v>
          </cell>
        </row>
        <row r="17684">
          <cell r="B17684">
            <v>0.74423611111049714</v>
          </cell>
          <cell r="D17684">
            <v>8.4580000000000002</v>
          </cell>
        </row>
        <row r="17685">
          <cell r="B17685">
            <v>0.74424768518457118</v>
          </cell>
          <cell r="D17685">
            <v>8.4550000000000001</v>
          </cell>
        </row>
        <row r="17686">
          <cell r="B17686">
            <v>0.74425925925864522</v>
          </cell>
          <cell r="D17686">
            <v>8.4510000000000005</v>
          </cell>
        </row>
        <row r="17687">
          <cell r="B17687">
            <v>0.74427083333271926</v>
          </cell>
          <cell r="D17687">
            <v>8.4469999999999992</v>
          </cell>
        </row>
        <row r="17688">
          <cell r="B17688">
            <v>0.7442824074067933</v>
          </cell>
          <cell r="D17688">
            <v>8.4429999999999996</v>
          </cell>
        </row>
        <row r="17689">
          <cell r="B17689">
            <v>0.74429398148086734</v>
          </cell>
          <cell r="D17689">
            <v>8.2629999999999999</v>
          </cell>
        </row>
        <row r="17690">
          <cell r="B17690">
            <v>0.74430555555494138</v>
          </cell>
          <cell r="D17690">
            <v>8.26</v>
          </cell>
        </row>
        <row r="17691">
          <cell r="B17691">
            <v>0.74431712962901542</v>
          </cell>
          <cell r="D17691">
            <v>8.2560000000000002</v>
          </cell>
        </row>
        <row r="17692">
          <cell r="B17692">
            <v>0.74432870370308946</v>
          </cell>
          <cell r="D17692">
            <v>8.2520000000000007</v>
          </cell>
        </row>
        <row r="17693">
          <cell r="B17693">
            <v>0.74434027777716349</v>
          </cell>
          <cell r="D17693">
            <v>8.2639999999999993</v>
          </cell>
        </row>
        <row r="17694">
          <cell r="B17694">
            <v>0.74435185185123753</v>
          </cell>
          <cell r="D17694">
            <v>8.2650000000000006</v>
          </cell>
        </row>
        <row r="17695">
          <cell r="B17695">
            <v>0.74436342592531157</v>
          </cell>
          <cell r="D17695">
            <v>8.4540000000000006</v>
          </cell>
        </row>
        <row r="17696">
          <cell r="B17696">
            <v>0.74437499999938561</v>
          </cell>
          <cell r="D17696">
            <v>8.4499999999999993</v>
          </cell>
        </row>
        <row r="17697">
          <cell r="B17697">
            <v>0.74438657407345965</v>
          </cell>
          <cell r="D17697">
            <v>8.4480000000000004</v>
          </cell>
        </row>
        <row r="17698">
          <cell r="B17698">
            <v>0.74439814814753369</v>
          </cell>
          <cell r="D17698">
            <v>8.4629999999999992</v>
          </cell>
        </row>
        <row r="17699">
          <cell r="B17699">
            <v>0.74440972222160773</v>
          </cell>
          <cell r="D17699">
            <v>8.4589999999999996</v>
          </cell>
        </row>
        <row r="17700">
          <cell r="B17700">
            <v>0.74442129629568177</v>
          </cell>
          <cell r="D17700">
            <v>8.4369999999999994</v>
          </cell>
        </row>
        <row r="17701">
          <cell r="B17701">
            <v>0.74443287036975581</v>
          </cell>
          <cell r="D17701">
            <v>8.4320000000000004</v>
          </cell>
        </row>
        <row r="17702">
          <cell r="B17702">
            <v>0.74444444444382984</v>
          </cell>
          <cell r="D17702">
            <v>8.4269999999999996</v>
          </cell>
        </row>
        <row r="17703">
          <cell r="B17703">
            <v>0.74445601851790388</v>
          </cell>
          <cell r="D17703">
            <v>8.4250000000000007</v>
          </cell>
        </row>
        <row r="17704">
          <cell r="B17704">
            <v>0.74446759259197792</v>
          </cell>
          <cell r="D17704">
            <v>8.4209999999999994</v>
          </cell>
        </row>
        <row r="17705">
          <cell r="B17705">
            <v>0.74447916666605196</v>
          </cell>
          <cell r="D17705">
            <v>8.4169999999999998</v>
          </cell>
        </row>
        <row r="17706">
          <cell r="B17706">
            <v>0.744490740740126</v>
          </cell>
          <cell r="D17706">
            <v>8.2899999999999991</v>
          </cell>
        </row>
        <row r="17707">
          <cell r="B17707">
            <v>0.74450231481420004</v>
          </cell>
          <cell r="D17707">
            <v>8.2949999999999999</v>
          </cell>
        </row>
        <row r="17708">
          <cell r="B17708">
            <v>0.74451388888827408</v>
          </cell>
          <cell r="D17708">
            <v>8.3030000000000008</v>
          </cell>
        </row>
        <row r="17709">
          <cell r="B17709">
            <v>0.74452546296234812</v>
          </cell>
          <cell r="D17709">
            <v>8.3000000000000007</v>
          </cell>
        </row>
        <row r="17710">
          <cell r="B17710">
            <v>0.74453703703642216</v>
          </cell>
          <cell r="D17710">
            <v>8.2949999999999999</v>
          </cell>
        </row>
        <row r="17711">
          <cell r="B17711">
            <v>0.74454861111049619</v>
          </cell>
          <cell r="D17711">
            <v>8.2919999999999998</v>
          </cell>
        </row>
        <row r="17712">
          <cell r="B17712">
            <v>0.74456018518457023</v>
          </cell>
          <cell r="D17712">
            <v>8.4920000000000009</v>
          </cell>
        </row>
        <row r="17713">
          <cell r="B17713">
            <v>0.74457175925864427</v>
          </cell>
          <cell r="D17713">
            <v>8.5060000000000002</v>
          </cell>
        </row>
        <row r="17714">
          <cell r="B17714">
            <v>0.74458333333271831</v>
          </cell>
          <cell r="D17714">
            <v>8.5030000000000001</v>
          </cell>
        </row>
        <row r="17715">
          <cell r="B17715">
            <v>0.74459490740679235</v>
          </cell>
          <cell r="D17715">
            <v>8.5030000000000001</v>
          </cell>
        </row>
        <row r="17716">
          <cell r="B17716">
            <v>0.74460648148086639</v>
          </cell>
          <cell r="D17716">
            <v>8.5090000000000003</v>
          </cell>
        </row>
        <row r="17717">
          <cell r="B17717">
            <v>0.74461805555494043</v>
          </cell>
          <cell r="D17717">
            <v>8.2029999999999994</v>
          </cell>
        </row>
        <row r="17718">
          <cell r="B17718">
            <v>0.74462962962901447</v>
          </cell>
          <cell r="D17718">
            <v>8.1989999999999998</v>
          </cell>
        </row>
        <row r="17719">
          <cell r="B17719">
            <v>0.74464120370308851</v>
          </cell>
          <cell r="D17719">
            <v>8.1940000000000008</v>
          </cell>
        </row>
        <row r="17720">
          <cell r="B17720">
            <v>0.74465277777716254</v>
          </cell>
          <cell r="D17720">
            <v>8.1910000000000007</v>
          </cell>
        </row>
        <row r="17721">
          <cell r="B17721">
            <v>0.74466435185123658</v>
          </cell>
          <cell r="D17721">
            <v>8.1869999999999994</v>
          </cell>
        </row>
        <row r="17722">
          <cell r="B17722">
            <v>0.74467592592531062</v>
          </cell>
          <cell r="D17722">
            <v>8.1980000000000004</v>
          </cell>
        </row>
        <row r="17723">
          <cell r="B17723">
            <v>0.74468749999938466</v>
          </cell>
          <cell r="D17723">
            <v>8.36</v>
          </cell>
        </row>
        <row r="17724">
          <cell r="B17724">
            <v>0.7446990740734587</v>
          </cell>
          <cell r="D17724">
            <v>8.3559999999999999</v>
          </cell>
        </row>
        <row r="17725">
          <cell r="B17725">
            <v>0.74471064814753274</v>
          </cell>
          <cell r="D17725">
            <v>8.3520000000000003</v>
          </cell>
        </row>
        <row r="17726">
          <cell r="B17726">
            <v>0.74472222222160678</v>
          </cell>
          <cell r="D17726">
            <v>8.35</v>
          </cell>
        </row>
        <row r="17727">
          <cell r="B17727">
            <v>0.74473379629568082</v>
          </cell>
          <cell r="D17727">
            <v>8.3729999999999993</v>
          </cell>
        </row>
        <row r="17728">
          <cell r="B17728">
            <v>0.74474537036975486</v>
          </cell>
          <cell r="D17728">
            <v>8.3780000000000001</v>
          </cell>
        </row>
        <row r="17729">
          <cell r="B17729">
            <v>0.74475694444382889</v>
          </cell>
          <cell r="D17729">
            <v>8.5440000000000005</v>
          </cell>
        </row>
        <row r="17730">
          <cell r="B17730">
            <v>0.74476851851790293</v>
          </cell>
          <cell r="D17730">
            <v>8.5410000000000004</v>
          </cell>
        </row>
        <row r="17731">
          <cell r="B17731">
            <v>0.74478009259197697</v>
          </cell>
          <cell r="D17731">
            <v>8.5359999999999996</v>
          </cell>
        </row>
        <row r="17732">
          <cell r="B17732">
            <v>0.74479166666605101</v>
          </cell>
          <cell r="D17732">
            <v>8.5329999999999995</v>
          </cell>
        </row>
        <row r="17733">
          <cell r="B17733">
            <v>0.74480324074012505</v>
          </cell>
          <cell r="D17733">
            <v>8.5289999999999999</v>
          </cell>
        </row>
        <row r="17734">
          <cell r="B17734">
            <v>0.74481481481419909</v>
          </cell>
          <cell r="D17734">
            <v>8.2140000000000004</v>
          </cell>
        </row>
        <row r="17735">
          <cell r="B17735">
            <v>0.74482638888827313</v>
          </cell>
          <cell r="D17735">
            <v>8.2089999999999996</v>
          </cell>
        </row>
        <row r="17736">
          <cell r="B17736">
            <v>0.74483796296234717</v>
          </cell>
          <cell r="D17736">
            <v>8.2119999999999997</v>
          </cell>
        </row>
        <row r="17737">
          <cell r="B17737">
            <v>0.74484953703642121</v>
          </cell>
          <cell r="D17737">
            <v>8.2219999999999995</v>
          </cell>
        </row>
        <row r="17738">
          <cell r="B17738">
            <v>0.74486111111049524</v>
          </cell>
          <cell r="D17738">
            <v>8.2200000000000006</v>
          </cell>
        </row>
        <row r="17739">
          <cell r="B17739">
            <v>0.74487268518456928</v>
          </cell>
          <cell r="D17739">
            <v>8.2260000000000009</v>
          </cell>
        </row>
        <row r="17740">
          <cell r="B17740">
            <v>0.74488425925864332</v>
          </cell>
          <cell r="D17740">
            <v>8.42</v>
          </cell>
        </row>
        <row r="17741">
          <cell r="B17741">
            <v>0.74489583333271736</v>
          </cell>
          <cell r="D17741">
            <v>8.423</v>
          </cell>
        </row>
        <row r="17742">
          <cell r="B17742">
            <v>0.7449074074067914</v>
          </cell>
          <cell r="D17742">
            <v>8.4329999999999998</v>
          </cell>
        </row>
        <row r="17743">
          <cell r="B17743">
            <v>0.74491898148086544</v>
          </cell>
          <cell r="D17743">
            <v>8.43</v>
          </cell>
        </row>
        <row r="17744">
          <cell r="B17744">
            <v>0.74493055555493948</v>
          </cell>
          <cell r="D17744">
            <v>8.4280000000000008</v>
          </cell>
        </row>
        <row r="17745">
          <cell r="B17745">
            <v>0.74494212962901352</v>
          </cell>
          <cell r="D17745">
            <v>8.2729999999999997</v>
          </cell>
        </row>
        <row r="17746">
          <cell r="B17746">
            <v>0.74495370370308756</v>
          </cell>
          <cell r="D17746">
            <v>8.2690000000000001</v>
          </cell>
        </row>
        <row r="17747">
          <cell r="B17747">
            <v>0.74496527777716159</v>
          </cell>
          <cell r="D17747">
            <v>8.2650000000000006</v>
          </cell>
        </row>
        <row r="17748">
          <cell r="B17748">
            <v>0.74497685185123563</v>
          </cell>
          <cell r="D17748">
            <v>8.2609999999999992</v>
          </cell>
        </row>
        <row r="17749">
          <cell r="B17749">
            <v>0.74498842592530967</v>
          </cell>
          <cell r="D17749">
            <v>8.2560000000000002</v>
          </cell>
        </row>
        <row r="17750">
          <cell r="B17750">
            <v>0.74499999999938371</v>
          </cell>
          <cell r="D17750">
            <v>8.26</v>
          </cell>
        </row>
        <row r="17751">
          <cell r="B17751">
            <v>0.74501157407345775</v>
          </cell>
          <cell r="D17751">
            <v>8.2899999999999991</v>
          </cell>
        </row>
        <row r="17752">
          <cell r="B17752">
            <v>0.74502314814753179</v>
          </cell>
          <cell r="D17752">
            <v>8.2989999999999995</v>
          </cell>
        </row>
        <row r="17753">
          <cell r="B17753">
            <v>0.74503472222160583</v>
          </cell>
          <cell r="D17753">
            <v>8.2949999999999999</v>
          </cell>
        </row>
        <row r="17754">
          <cell r="B17754">
            <v>0.74504629629567987</v>
          </cell>
          <cell r="D17754">
            <v>8.2919999999999998</v>
          </cell>
        </row>
        <row r="17755">
          <cell r="B17755">
            <v>0.74505787036975391</v>
          </cell>
          <cell r="D17755">
            <v>8.2859999999999996</v>
          </cell>
        </row>
        <row r="17756">
          <cell r="B17756">
            <v>0.74506944444382794</v>
          </cell>
          <cell r="D17756">
            <v>8.2989999999999995</v>
          </cell>
        </row>
        <row r="17757">
          <cell r="B17757">
            <v>0.74508101851790198</v>
          </cell>
          <cell r="D17757">
            <v>8.4770000000000003</v>
          </cell>
        </row>
        <row r="17758">
          <cell r="B17758">
            <v>0.74509259259197602</v>
          </cell>
          <cell r="D17758">
            <v>8.4740000000000002</v>
          </cell>
        </row>
        <row r="17759">
          <cell r="B17759">
            <v>0.74510416666605006</v>
          </cell>
          <cell r="D17759">
            <v>8.4689999999999994</v>
          </cell>
        </row>
        <row r="17760">
          <cell r="B17760">
            <v>0.7451157407401241</v>
          </cell>
          <cell r="D17760">
            <v>8.4659999999999993</v>
          </cell>
        </row>
        <row r="17761">
          <cell r="B17761">
            <v>0.74512731481419814</v>
          </cell>
          <cell r="D17761">
            <v>8.4619999999999997</v>
          </cell>
        </row>
        <row r="17762">
          <cell r="B17762">
            <v>0.74513888888827218</v>
          </cell>
          <cell r="D17762">
            <v>8.2289999999999992</v>
          </cell>
        </row>
        <row r="17763">
          <cell r="B17763">
            <v>0.74515046296234622</v>
          </cell>
          <cell r="D17763">
            <v>8.2289999999999992</v>
          </cell>
        </row>
        <row r="17764">
          <cell r="B17764">
            <v>0.74516203703642026</v>
          </cell>
          <cell r="D17764">
            <v>8.2260000000000009</v>
          </cell>
        </row>
        <row r="17765">
          <cell r="B17765">
            <v>0.74517361111049429</v>
          </cell>
          <cell r="D17765">
            <v>8.2219999999999995</v>
          </cell>
        </row>
        <row r="17766">
          <cell r="B17766">
            <v>0.74518518518456833</v>
          </cell>
          <cell r="D17766">
            <v>8.234</v>
          </cell>
        </row>
        <row r="17767">
          <cell r="B17767">
            <v>0.74519675925864237</v>
          </cell>
          <cell r="D17767">
            <v>8.2349999999999994</v>
          </cell>
        </row>
        <row r="17768">
          <cell r="B17768">
            <v>0.74520833333271641</v>
          </cell>
          <cell r="D17768">
            <v>8.3800000000000008</v>
          </cell>
        </row>
        <row r="17769">
          <cell r="B17769">
            <v>0.74521990740679045</v>
          </cell>
          <cell r="D17769">
            <v>8.3780000000000001</v>
          </cell>
        </row>
        <row r="17770">
          <cell r="B17770">
            <v>0.74523148148086449</v>
          </cell>
          <cell r="D17770">
            <v>8.3740000000000006</v>
          </cell>
        </row>
        <row r="17771">
          <cell r="B17771">
            <v>0.74524305555493853</v>
          </cell>
          <cell r="D17771">
            <v>8.3870000000000005</v>
          </cell>
        </row>
        <row r="17772">
          <cell r="B17772">
            <v>0.74525462962901257</v>
          </cell>
          <cell r="D17772">
            <v>8.3870000000000005</v>
          </cell>
        </row>
        <row r="17773">
          <cell r="B17773">
            <v>0.7452662037030866</v>
          </cell>
          <cell r="D17773">
            <v>8.4420000000000002</v>
          </cell>
        </row>
        <row r="17774">
          <cell r="B17774">
            <v>0.74527777777716064</v>
          </cell>
          <cell r="D17774">
            <v>8.4450000000000003</v>
          </cell>
        </row>
        <row r="17775">
          <cell r="B17775">
            <v>0.74528935185123468</v>
          </cell>
          <cell r="D17775">
            <v>8.4420000000000002</v>
          </cell>
        </row>
        <row r="17776">
          <cell r="B17776">
            <v>0.74530092592530872</v>
          </cell>
          <cell r="D17776">
            <v>8.4390000000000001</v>
          </cell>
        </row>
        <row r="17777">
          <cell r="B17777">
            <v>0.74531249999938276</v>
          </cell>
          <cell r="D17777">
            <v>8.4339999999999993</v>
          </cell>
        </row>
        <row r="17778">
          <cell r="B17778">
            <v>0.7453240740734568</v>
          </cell>
          <cell r="D17778">
            <v>8.4309999999999992</v>
          </cell>
        </row>
        <row r="17779">
          <cell r="B17779">
            <v>0.74533564814753084</v>
          </cell>
          <cell r="D17779">
            <v>8.2530000000000001</v>
          </cell>
        </row>
        <row r="17780">
          <cell r="B17780">
            <v>0.74534722222160488</v>
          </cell>
          <cell r="D17780">
            <v>8.2560000000000002</v>
          </cell>
        </row>
        <row r="17781">
          <cell r="B17781">
            <v>0.74535879629567892</v>
          </cell>
          <cell r="D17781">
            <v>8.266</v>
          </cell>
        </row>
        <row r="17782">
          <cell r="B17782">
            <v>0.74537037036975295</v>
          </cell>
          <cell r="D17782">
            <v>8.2629999999999999</v>
          </cell>
        </row>
        <row r="17783">
          <cell r="B17783">
            <v>0.74538194444382699</v>
          </cell>
          <cell r="D17783">
            <v>8.2579999999999991</v>
          </cell>
        </row>
        <row r="17784">
          <cell r="B17784">
            <v>0.74539351851790103</v>
          </cell>
          <cell r="D17784">
            <v>8.2550000000000008</v>
          </cell>
        </row>
        <row r="17785">
          <cell r="B17785">
            <v>0.74540509259197507</v>
          </cell>
          <cell r="D17785">
            <v>8.452</v>
          </cell>
        </row>
        <row r="17786">
          <cell r="B17786">
            <v>0.74541666666604911</v>
          </cell>
          <cell r="D17786">
            <v>8.4649999999999999</v>
          </cell>
        </row>
        <row r="17787">
          <cell r="B17787">
            <v>0.74542824074012315</v>
          </cell>
          <cell r="D17787">
            <v>8.4619999999999997</v>
          </cell>
        </row>
        <row r="17788">
          <cell r="B17788">
            <v>0.74543981481419719</v>
          </cell>
          <cell r="D17788">
            <v>8.4589999999999996</v>
          </cell>
        </row>
        <row r="17789">
          <cell r="B17789">
            <v>0.74545138888827123</v>
          </cell>
          <cell r="D17789">
            <v>8.4529999999999994</v>
          </cell>
        </row>
        <row r="17790">
          <cell r="B17790">
            <v>0.74546296296234527</v>
          </cell>
          <cell r="D17790">
            <v>8.2230000000000008</v>
          </cell>
        </row>
        <row r="17791">
          <cell r="B17791">
            <v>0.7454745370364193</v>
          </cell>
          <cell r="D17791">
            <v>8.2200000000000006</v>
          </cell>
        </row>
        <row r="17792">
          <cell r="B17792">
            <v>0.74548611111049334</v>
          </cell>
          <cell r="D17792">
            <v>8.2159999999999993</v>
          </cell>
        </row>
        <row r="17793">
          <cell r="B17793">
            <v>0.74549768518456738</v>
          </cell>
          <cell r="D17793">
            <v>8.2119999999999997</v>
          </cell>
        </row>
        <row r="17794">
          <cell r="B17794">
            <v>0.74550925925864142</v>
          </cell>
          <cell r="D17794">
            <v>8.2080000000000002</v>
          </cell>
        </row>
        <row r="17795">
          <cell r="B17795">
            <v>0.74552083333271546</v>
          </cell>
          <cell r="D17795">
            <v>8.2219999999999995</v>
          </cell>
        </row>
        <row r="17796">
          <cell r="B17796">
            <v>0.7455324074067895</v>
          </cell>
          <cell r="D17796">
            <v>8.3209999999999997</v>
          </cell>
        </row>
        <row r="17797">
          <cell r="B17797">
            <v>0.74554398148086354</v>
          </cell>
          <cell r="D17797">
            <v>8.3239999999999998</v>
          </cell>
        </row>
        <row r="17798">
          <cell r="B17798">
            <v>0.74555555555493758</v>
          </cell>
          <cell r="D17798">
            <v>8.327</v>
          </cell>
        </row>
        <row r="17799">
          <cell r="B17799">
            <v>0.74556712962901162</v>
          </cell>
          <cell r="D17799">
            <v>8.3230000000000004</v>
          </cell>
        </row>
        <row r="17800">
          <cell r="B17800">
            <v>0.74557870370308565</v>
          </cell>
          <cell r="D17800">
            <v>8.3339999999999996</v>
          </cell>
        </row>
        <row r="17801">
          <cell r="B17801">
            <v>0.74559027777715969</v>
          </cell>
          <cell r="D17801">
            <v>8.516</v>
          </cell>
        </row>
        <row r="17802">
          <cell r="B17802">
            <v>0.74560185185123373</v>
          </cell>
          <cell r="D17802">
            <v>8.5120000000000005</v>
          </cell>
        </row>
        <row r="17803">
          <cell r="B17803">
            <v>0.74561342592530777</v>
          </cell>
          <cell r="D17803">
            <v>8.5069999999999997</v>
          </cell>
        </row>
        <row r="17804">
          <cell r="B17804">
            <v>0.74562499999938181</v>
          </cell>
          <cell r="D17804">
            <v>8.5039999999999996</v>
          </cell>
        </row>
        <row r="17805">
          <cell r="B17805">
            <v>0.74563657407345585</v>
          </cell>
          <cell r="D17805">
            <v>8.5009999999999994</v>
          </cell>
        </row>
        <row r="17806">
          <cell r="B17806">
            <v>0.74564814814752989</v>
          </cell>
          <cell r="D17806">
            <v>8.4960000000000004</v>
          </cell>
        </row>
        <row r="17807">
          <cell r="B17807">
            <v>0.74565972222160393</v>
          </cell>
          <cell r="D17807">
            <v>8.2070000000000007</v>
          </cell>
        </row>
        <row r="17808">
          <cell r="B17808">
            <v>0.74567129629567797</v>
          </cell>
          <cell r="D17808">
            <v>8.2029999999999994</v>
          </cell>
        </row>
        <row r="17809">
          <cell r="B17809">
            <v>0.745682870369752</v>
          </cell>
          <cell r="D17809">
            <v>8.2189999999999994</v>
          </cell>
        </row>
        <row r="17810">
          <cell r="B17810">
            <v>0.74569444444382604</v>
          </cell>
          <cell r="D17810">
            <v>8.23</v>
          </cell>
        </row>
        <row r="17811">
          <cell r="B17811">
            <v>0.74570601851790008</v>
          </cell>
          <cell r="D17811">
            <v>8.2270000000000003</v>
          </cell>
        </row>
        <row r="17812">
          <cell r="B17812">
            <v>0.74571759259197412</v>
          </cell>
          <cell r="D17812">
            <v>8.2219999999999995</v>
          </cell>
        </row>
        <row r="17813">
          <cell r="B17813">
            <v>0.74572916666604816</v>
          </cell>
          <cell r="D17813">
            <v>8.3620000000000001</v>
          </cell>
        </row>
        <row r="17814">
          <cell r="B17814">
            <v>0.7457407407401222</v>
          </cell>
          <cell r="D17814">
            <v>8.3710000000000004</v>
          </cell>
        </row>
        <row r="17815">
          <cell r="B17815">
            <v>0.74575231481419624</v>
          </cell>
          <cell r="D17815">
            <v>8.375</v>
          </cell>
        </row>
        <row r="17816">
          <cell r="B17816">
            <v>0.74576388888827028</v>
          </cell>
          <cell r="D17816">
            <v>8.3719999999999999</v>
          </cell>
        </row>
        <row r="17817">
          <cell r="B17817">
            <v>0.74577546296234432</v>
          </cell>
          <cell r="D17817">
            <v>8.3680000000000003</v>
          </cell>
        </row>
        <row r="17818">
          <cell r="B17818">
            <v>0.74578703703641835</v>
          </cell>
          <cell r="D17818">
            <v>8.3460000000000001</v>
          </cell>
        </row>
        <row r="17819">
          <cell r="B17819">
            <v>0.74579861111049239</v>
          </cell>
          <cell r="D17819">
            <v>8.343</v>
          </cell>
        </row>
        <row r="17820">
          <cell r="B17820">
            <v>0.74581018518456643</v>
          </cell>
          <cell r="D17820">
            <v>8.3409999999999993</v>
          </cell>
        </row>
        <row r="17821">
          <cell r="B17821">
            <v>0.74582175925864047</v>
          </cell>
          <cell r="D17821">
            <v>8.3469999999999995</v>
          </cell>
        </row>
        <row r="17822">
          <cell r="B17822">
            <v>0.74583333333271451</v>
          </cell>
          <cell r="D17822">
            <v>8.3450000000000006</v>
          </cell>
        </row>
        <row r="17823">
          <cell r="B17823">
            <v>0.74584490740678855</v>
          </cell>
          <cell r="D17823">
            <v>8.35</v>
          </cell>
        </row>
        <row r="17824">
          <cell r="B17824">
            <v>0.74585648148086259</v>
          </cell>
          <cell r="D17824">
            <v>8.2460000000000004</v>
          </cell>
        </row>
        <row r="17825">
          <cell r="B17825">
            <v>0.74586805555493663</v>
          </cell>
          <cell r="D17825">
            <v>8.2430000000000003</v>
          </cell>
        </row>
        <row r="17826">
          <cell r="B17826">
            <v>0.74587962962901067</v>
          </cell>
          <cell r="D17826">
            <v>8.2390000000000008</v>
          </cell>
        </row>
        <row r="17827">
          <cell r="B17827">
            <v>0.7458912037030847</v>
          </cell>
          <cell r="D17827">
            <v>8.234</v>
          </cell>
        </row>
        <row r="17828">
          <cell r="B17828">
            <v>0.74590277777715874</v>
          </cell>
          <cell r="D17828">
            <v>8.2309999999999999</v>
          </cell>
        </row>
        <row r="17829">
          <cell r="B17829">
            <v>0.74591435185123278</v>
          </cell>
          <cell r="D17829">
            <v>8.2390000000000008</v>
          </cell>
        </row>
        <row r="17830">
          <cell r="B17830">
            <v>0.74592592592530682</v>
          </cell>
          <cell r="D17830">
            <v>8.4290000000000003</v>
          </cell>
        </row>
        <row r="17831">
          <cell r="B17831">
            <v>0.74593749999938086</v>
          </cell>
          <cell r="D17831">
            <v>8.4250000000000007</v>
          </cell>
        </row>
        <row r="17832">
          <cell r="B17832">
            <v>0.7459490740734549</v>
          </cell>
          <cell r="D17832">
            <v>8.43</v>
          </cell>
        </row>
        <row r="17833">
          <cell r="B17833">
            <v>0.74596064814752894</v>
          </cell>
          <cell r="D17833">
            <v>8.4309999999999992</v>
          </cell>
        </row>
        <row r="17834">
          <cell r="B17834">
            <v>0.74597222222160298</v>
          </cell>
          <cell r="D17834">
            <v>8.4290000000000003</v>
          </cell>
        </row>
        <row r="17835">
          <cell r="B17835">
            <v>0.74598379629567702</v>
          </cell>
          <cell r="D17835">
            <v>8.2810000000000006</v>
          </cell>
        </row>
        <row r="17836">
          <cell r="B17836">
            <v>0.74599537036975105</v>
          </cell>
          <cell r="D17836">
            <v>8.2780000000000005</v>
          </cell>
        </row>
        <row r="17837">
          <cell r="B17837">
            <v>0.74600694444382509</v>
          </cell>
          <cell r="D17837">
            <v>8.2750000000000004</v>
          </cell>
        </row>
        <row r="17838">
          <cell r="B17838">
            <v>0.74601851851789913</v>
          </cell>
          <cell r="D17838">
            <v>8.2889999999999997</v>
          </cell>
        </row>
        <row r="17839">
          <cell r="B17839">
            <v>0.74603009259197317</v>
          </cell>
          <cell r="D17839">
            <v>8.2880000000000003</v>
          </cell>
        </row>
        <row r="17840">
          <cell r="B17840">
            <v>0.74604166666604721</v>
          </cell>
          <cell r="D17840">
            <v>8.2850000000000001</v>
          </cell>
        </row>
        <row r="17841">
          <cell r="B17841">
            <v>0.74605324074012125</v>
          </cell>
          <cell r="D17841">
            <v>8.3949999999999996</v>
          </cell>
        </row>
        <row r="17842">
          <cell r="B17842">
            <v>0.74606481481419529</v>
          </cell>
          <cell r="D17842">
            <v>8.391</v>
          </cell>
        </row>
        <row r="17843">
          <cell r="B17843">
            <v>0.74607638888826933</v>
          </cell>
          <cell r="D17843">
            <v>8.3930000000000007</v>
          </cell>
        </row>
        <row r="17844">
          <cell r="B17844">
            <v>0.74608796296234337</v>
          </cell>
          <cell r="D17844">
            <v>8.4039999999999999</v>
          </cell>
        </row>
        <row r="17845">
          <cell r="B17845">
            <v>0.7460995370364174</v>
          </cell>
          <cell r="D17845">
            <v>8.4009999999999998</v>
          </cell>
        </row>
        <row r="17846">
          <cell r="B17846">
            <v>0.74611111111049144</v>
          </cell>
          <cell r="D17846">
            <v>8.4250000000000007</v>
          </cell>
        </row>
        <row r="17847">
          <cell r="B17847">
            <v>0.74612268518456548</v>
          </cell>
          <cell r="D17847">
            <v>8.4220000000000006</v>
          </cell>
        </row>
        <row r="17848">
          <cell r="B17848">
            <v>0.74613425925863952</v>
          </cell>
          <cell r="D17848">
            <v>8.4179999999999993</v>
          </cell>
        </row>
        <row r="17849">
          <cell r="B17849">
            <v>0.74614583333271356</v>
          </cell>
          <cell r="D17849">
            <v>8.4130000000000003</v>
          </cell>
        </row>
        <row r="17850">
          <cell r="B17850">
            <v>0.7461574074067876</v>
          </cell>
          <cell r="D17850">
            <v>8.4090000000000007</v>
          </cell>
        </row>
        <row r="17851">
          <cell r="B17851">
            <v>0.74616898148086164</v>
          </cell>
          <cell r="D17851">
            <v>8.4049999999999994</v>
          </cell>
        </row>
        <row r="17852">
          <cell r="B17852">
            <v>0.74618055555493568</v>
          </cell>
          <cell r="D17852">
            <v>8.2479999999999993</v>
          </cell>
        </row>
        <row r="17853">
          <cell r="B17853">
            <v>0.74619212962900971</v>
          </cell>
          <cell r="D17853">
            <v>8.2560000000000002</v>
          </cell>
        </row>
        <row r="17854">
          <cell r="B17854">
            <v>0.74620370370308375</v>
          </cell>
          <cell r="D17854">
            <v>8.2509999999999994</v>
          </cell>
        </row>
        <row r="17855">
          <cell r="B17855">
            <v>0.74621527777715779</v>
          </cell>
          <cell r="D17855">
            <v>8.2479999999999993</v>
          </cell>
        </row>
        <row r="17856">
          <cell r="B17856">
            <v>0.74622685185123183</v>
          </cell>
          <cell r="D17856">
            <v>8.2439999999999998</v>
          </cell>
        </row>
        <row r="17857">
          <cell r="B17857">
            <v>0.74623842592530587</v>
          </cell>
          <cell r="D17857">
            <v>8.24</v>
          </cell>
        </row>
        <row r="17858">
          <cell r="B17858">
            <v>0.74624999999937991</v>
          </cell>
          <cell r="D17858">
            <v>8.4239999999999995</v>
          </cell>
        </row>
        <row r="17859">
          <cell r="B17859">
            <v>0.74626157407345395</v>
          </cell>
          <cell r="D17859">
            <v>8.43</v>
          </cell>
        </row>
        <row r="17860">
          <cell r="B17860">
            <v>0.74627314814752799</v>
          </cell>
          <cell r="D17860">
            <v>8.4269999999999996</v>
          </cell>
        </row>
        <row r="17861">
          <cell r="B17861">
            <v>0.74628472222160203</v>
          </cell>
          <cell r="D17861">
            <v>8.4220000000000006</v>
          </cell>
        </row>
        <row r="17862">
          <cell r="B17862">
            <v>0.74629629629567606</v>
          </cell>
          <cell r="D17862">
            <v>8.4179999999999993</v>
          </cell>
        </row>
        <row r="17863">
          <cell r="B17863">
            <v>0.7463078703697501</v>
          </cell>
          <cell r="D17863">
            <v>8.3190000000000008</v>
          </cell>
        </row>
        <row r="17864">
          <cell r="B17864">
            <v>0.74631944444382414</v>
          </cell>
          <cell r="D17864">
            <v>8.3140000000000001</v>
          </cell>
        </row>
        <row r="17865">
          <cell r="B17865">
            <v>0.74633101851789818</v>
          </cell>
          <cell r="D17865">
            <v>8.3109999999999999</v>
          </cell>
        </row>
        <row r="17866">
          <cell r="B17866">
            <v>0.74634259259197222</v>
          </cell>
          <cell r="D17866">
            <v>8.3079999999999998</v>
          </cell>
        </row>
        <row r="17867">
          <cell r="B17867">
            <v>0.74635416666604626</v>
          </cell>
          <cell r="D17867">
            <v>8.3170000000000002</v>
          </cell>
        </row>
        <row r="17868">
          <cell r="B17868">
            <v>0.7463657407401203</v>
          </cell>
          <cell r="D17868">
            <v>8.32</v>
          </cell>
        </row>
        <row r="17869">
          <cell r="B17869">
            <v>0.74637731481419434</v>
          </cell>
          <cell r="D17869">
            <v>8.2880000000000003</v>
          </cell>
        </row>
        <row r="17870">
          <cell r="B17870">
            <v>0.74638888888826838</v>
          </cell>
          <cell r="D17870">
            <v>8.2840000000000007</v>
          </cell>
        </row>
        <row r="17871">
          <cell r="B17871">
            <v>0.74640046296234241</v>
          </cell>
          <cell r="D17871">
            <v>8.282</v>
          </cell>
        </row>
        <row r="17872">
          <cell r="B17872">
            <v>0.74641203703641645</v>
          </cell>
          <cell r="D17872">
            <v>8.2880000000000003</v>
          </cell>
        </row>
        <row r="17873">
          <cell r="B17873">
            <v>0.74642361111049049</v>
          </cell>
          <cell r="D17873">
            <v>8.2970000000000006</v>
          </cell>
        </row>
        <row r="17874">
          <cell r="B17874">
            <v>0.74643518518456453</v>
          </cell>
          <cell r="D17874">
            <v>8.34</v>
          </cell>
        </row>
        <row r="17875">
          <cell r="B17875">
            <v>0.74644675925863857</v>
          </cell>
          <cell r="D17875">
            <v>8.3369999999999997</v>
          </cell>
        </row>
        <row r="17876">
          <cell r="B17876">
            <v>0.74645833333271261</v>
          </cell>
          <cell r="D17876">
            <v>8.3330000000000002</v>
          </cell>
        </row>
        <row r="17877">
          <cell r="B17877">
            <v>0.74646990740678665</v>
          </cell>
          <cell r="D17877">
            <v>8.3279999999999994</v>
          </cell>
        </row>
        <row r="17878">
          <cell r="B17878">
            <v>0.74648148148086069</v>
          </cell>
          <cell r="D17878">
            <v>8.3239999999999998</v>
          </cell>
        </row>
        <row r="17879">
          <cell r="B17879">
            <v>0.74649305555493473</v>
          </cell>
          <cell r="D17879">
            <v>8.32</v>
          </cell>
        </row>
        <row r="17880">
          <cell r="B17880">
            <v>0.74650462962900876</v>
          </cell>
          <cell r="D17880">
            <v>8.1340000000000003</v>
          </cell>
        </row>
        <row r="17881">
          <cell r="B17881">
            <v>0.7465162037030828</v>
          </cell>
          <cell r="D17881">
            <v>8.1300000000000008</v>
          </cell>
        </row>
        <row r="17882">
          <cell r="B17882">
            <v>0.74652777777715684</v>
          </cell>
          <cell r="D17882">
            <v>8.1379999999999999</v>
          </cell>
        </row>
        <row r="17883">
          <cell r="B17883">
            <v>0.74653935185123088</v>
          </cell>
          <cell r="D17883">
            <v>8.1370000000000005</v>
          </cell>
        </row>
        <row r="17884">
          <cell r="B17884">
            <v>0.74655092592530492</v>
          </cell>
          <cell r="D17884">
            <v>8.1489999999999991</v>
          </cell>
        </row>
        <row r="17885">
          <cell r="B17885">
            <v>0.74656249999937896</v>
          </cell>
          <cell r="D17885">
            <v>8.15</v>
          </cell>
        </row>
        <row r="17886">
          <cell r="B17886">
            <v>0.746574074073453</v>
          </cell>
          <cell r="D17886">
            <v>8.2929999999999993</v>
          </cell>
        </row>
        <row r="17887">
          <cell r="B17887">
            <v>0.74658564814752704</v>
          </cell>
          <cell r="D17887">
            <v>8.3079999999999998</v>
          </cell>
        </row>
        <row r="17888">
          <cell r="B17888">
            <v>0.74659722222160108</v>
          </cell>
          <cell r="D17888">
            <v>8.3070000000000004</v>
          </cell>
        </row>
        <row r="17889">
          <cell r="B17889">
            <v>0.74660879629567511</v>
          </cell>
          <cell r="D17889">
            <v>8.3019999999999996</v>
          </cell>
        </row>
        <row r="17890">
          <cell r="B17890">
            <v>0.74662037036974915</v>
          </cell>
          <cell r="D17890">
            <v>8.298</v>
          </cell>
        </row>
        <row r="17891">
          <cell r="B17891">
            <v>0.74663194444382319</v>
          </cell>
          <cell r="D17891">
            <v>8.2720000000000002</v>
          </cell>
        </row>
        <row r="17892">
          <cell r="B17892">
            <v>0.74664351851789723</v>
          </cell>
          <cell r="D17892">
            <v>8.2680000000000007</v>
          </cell>
        </row>
        <row r="17893">
          <cell r="B17893">
            <v>0.74665509259197127</v>
          </cell>
          <cell r="D17893">
            <v>8.2639999999999993</v>
          </cell>
        </row>
        <row r="17894">
          <cell r="B17894">
            <v>0.74666666666604531</v>
          </cell>
          <cell r="D17894">
            <v>8.2690000000000001</v>
          </cell>
        </row>
        <row r="17895">
          <cell r="B17895">
            <v>0.74667824074011935</v>
          </cell>
          <cell r="D17895">
            <v>8.2710000000000008</v>
          </cell>
        </row>
        <row r="17896">
          <cell r="B17896">
            <v>0.74668981481419339</v>
          </cell>
          <cell r="D17896">
            <v>8.2680000000000007</v>
          </cell>
        </row>
        <row r="17897">
          <cell r="B17897">
            <v>0.74670138888826743</v>
          </cell>
          <cell r="D17897">
            <v>8.31</v>
          </cell>
        </row>
        <row r="17898">
          <cell r="B17898">
            <v>0.74671296296234146</v>
          </cell>
          <cell r="D17898">
            <v>8.3149999999999995</v>
          </cell>
        </row>
        <row r="17899">
          <cell r="B17899">
            <v>0.7467245370364155</v>
          </cell>
          <cell r="D17899">
            <v>8.3230000000000004</v>
          </cell>
        </row>
        <row r="17900">
          <cell r="B17900">
            <v>0.74673611111048954</v>
          </cell>
          <cell r="D17900">
            <v>8.3209999999999997</v>
          </cell>
        </row>
        <row r="17901">
          <cell r="B17901">
            <v>0.74674768518456358</v>
          </cell>
          <cell r="D17901">
            <v>8.3160000000000007</v>
          </cell>
        </row>
        <row r="17902">
          <cell r="B17902">
            <v>0.74675925925863762</v>
          </cell>
          <cell r="D17902">
            <v>8.3260000000000005</v>
          </cell>
        </row>
        <row r="17903">
          <cell r="B17903">
            <v>0.74677083333271166</v>
          </cell>
          <cell r="D17903">
            <v>8.3510000000000009</v>
          </cell>
        </row>
        <row r="17904">
          <cell r="B17904">
            <v>0.7467824074067857</v>
          </cell>
          <cell r="D17904">
            <v>8.3480000000000008</v>
          </cell>
        </row>
        <row r="17905">
          <cell r="B17905">
            <v>0.74679398148085974</v>
          </cell>
          <cell r="D17905">
            <v>8.3420000000000005</v>
          </cell>
        </row>
        <row r="17906">
          <cell r="B17906">
            <v>0.74680555555493378</v>
          </cell>
          <cell r="D17906">
            <v>8.3469999999999995</v>
          </cell>
        </row>
        <row r="17907">
          <cell r="B17907">
            <v>0.74681712962900781</v>
          </cell>
          <cell r="D17907">
            <v>8.3480000000000008</v>
          </cell>
        </row>
        <row r="17908">
          <cell r="B17908">
            <v>0.74682870370308185</v>
          </cell>
          <cell r="D17908">
            <v>8.3580000000000005</v>
          </cell>
        </row>
        <row r="17909">
          <cell r="B17909">
            <v>0.74684027777715589</v>
          </cell>
          <cell r="D17909">
            <v>8.3550000000000004</v>
          </cell>
        </row>
        <row r="17910">
          <cell r="B17910">
            <v>0.74685185185122993</v>
          </cell>
          <cell r="D17910">
            <v>8.3510000000000009</v>
          </cell>
        </row>
        <row r="17911">
          <cell r="B17911">
            <v>0.74686342592530397</v>
          </cell>
          <cell r="D17911">
            <v>8.3460000000000001</v>
          </cell>
        </row>
        <row r="17912">
          <cell r="B17912">
            <v>0.74687499999937801</v>
          </cell>
          <cell r="D17912">
            <v>8.3420000000000005</v>
          </cell>
        </row>
        <row r="17913">
          <cell r="B17913">
            <v>0.74688657407345205</v>
          </cell>
          <cell r="D17913">
            <v>8.3520000000000003</v>
          </cell>
        </row>
        <row r="17914">
          <cell r="B17914">
            <v>0.74689814814752609</v>
          </cell>
          <cell r="D17914">
            <v>8.2050000000000001</v>
          </cell>
        </row>
        <row r="17915">
          <cell r="B17915">
            <v>0.74690972222160013</v>
          </cell>
          <cell r="D17915">
            <v>8.2029999999999994</v>
          </cell>
        </row>
        <row r="17916">
          <cell r="B17916">
            <v>0.74692129629567416</v>
          </cell>
          <cell r="D17916">
            <v>8.2100000000000009</v>
          </cell>
        </row>
        <row r="17917">
          <cell r="B17917">
            <v>0.7469328703697482</v>
          </cell>
          <cell r="D17917">
            <v>8.2149999999999999</v>
          </cell>
        </row>
        <row r="17918">
          <cell r="B17918">
            <v>0.74694444444382224</v>
          </cell>
          <cell r="D17918">
            <v>8.2200000000000006</v>
          </cell>
        </row>
        <row r="17919">
          <cell r="B17919">
            <v>0.74695601851789628</v>
          </cell>
          <cell r="D17919">
            <v>8.2219999999999995</v>
          </cell>
        </row>
        <row r="17920">
          <cell r="B17920">
            <v>0.74696759259197032</v>
          </cell>
          <cell r="D17920">
            <v>8.3539999999999992</v>
          </cell>
        </row>
        <row r="17921">
          <cell r="B17921">
            <v>0.74697916666604436</v>
          </cell>
          <cell r="D17921">
            <v>8.35</v>
          </cell>
        </row>
        <row r="17922">
          <cell r="B17922">
            <v>0.7469907407401184</v>
          </cell>
          <cell r="D17922">
            <v>8.3460000000000001</v>
          </cell>
        </row>
        <row r="17923">
          <cell r="B17923">
            <v>0.74700231481419244</v>
          </cell>
          <cell r="D17923">
            <v>8.3409999999999993</v>
          </cell>
        </row>
        <row r="17924">
          <cell r="B17924">
            <v>0.74701388888826648</v>
          </cell>
          <cell r="D17924">
            <v>8.3369999999999997</v>
          </cell>
        </row>
        <row r="17925">
          <cell r="B17925">
            <v>0.74702546296234051</v>
          </cell>
          <cell r="D17925">
            <v>8.3650000000000002</v>
          </cell>
        </row>
        <row r="17926">
          <cell r="B17926">
            <v>0.74703703703641455</v>
          </cell>
          <cell r="D17926">
            <v>8.3610000000000007</v>
          </cell>
        </row>
        <row r="17927">
          <cell r="B17927">
            <v>0.74704861111048859</v>
          </cell>
          <cell r="D17927">
            <v>8.3699999999999992</v>
          </cell>
        </row>
        <row r="17928">
          <cell r="B17928">
            <v>0.74706018518456263</v>
          </cell>
          <cell r="D17928">
            <v>8.3759999999999994</v>
          </cell>
        </row>
        <row r="17929">
          <cell r="B17929">
            <v>0.74707175925863667</v>
          </cell>
          <cell r="D17929">
            <v>8.3729999999999993</v>
          </cell>
        </row>
        <row r="17930">
          <cell r="B17930">
            <v>0.74708333333271071</v>
          </cell>
          <cell r="D17930">
            <v>8.3810000000000002</v>
          </cell>
        </row>
        <row r="17931">
          <cell r="B17931">
            <v>0.74709490740678475</v>
          </cell>
          <cell r="D17931">
            <v>8.2759999999999998</v>
          </cell>
        </row>
        <row r="17932">
          <cell r="B17932">
            <v>0.74710648148085879</v>
          </cell>
          <cell r="D17932">
            <v>8.2739999999999991</v>
          </cell>
        </row>
        <row r="17933">
          <cell r="B17933">
            <v>0.74711805555493283</v>
          </cell>
          <cell r="D17933">
            <v>8.27</v>
          </cell>
        </row>
        <row r="17934">
          <cell r="B17934">
            <v>0.74712962962900686</v>
          </cell>
          <cell r="D17934">
            <v>8.266</v>
          </cell>
        </row>
        <row r="17935">
          <cell r="B17935">
            <v>0.7471412037030809</v>
          </cell>
          <cell r="D17935">
            <v>8.2620000000000005</v>
          </cell>
        </row>
        <row r="17936">
          <cell r="B17936">
            <v>0.74715277777715494</v>
          </cell>
          <cell r="D17936">
            <v>8.2750000000000004</v>
          </cell>
        </row>
        <row r="17937">
          <cell r="B17937">
            <v>0.74716435185122898</v>
          </cell>
          <cell r="D17937">
            <v>8.27</v>
          </cell>
        </row>
        <row r="17938">
          <cell r="B17938">
            <v>0.74717592592530302</v>
          </cell>
          <cell r="D17938">
            <v>8.266</v>
          </cell>
        </row>
        <row r="17939">
          <cell r="B17939">
            <v>0.74718749999937706</v>
          </cell>
          <cell r="D17939">
            <v>8.2629999999999999</v>
          </cell>
        </row>
        <row r="17940">
          <cell r="B17940">
            <v>0.7471990740734511</v>
          </cell>
          <cell r="D17940">
            <v>8.2579999999999991</v>
          </cell>
        </row>
        <row r="17941">
          <cell r="B17941">
            <v>0.74721064814752514</v>
          </cell>
          <cell r="D17941">
            <v>8.2560000000000002</v>
          </cell>
        </row>
        <row r="17942">
          <cell r="B17942">
            <v>0.74722222222159917</v>
          </cell>
          <cell r="D17942">
            <v>8.2940000000000005</v>
          </cell>
        </row>
        <row r="17943">
          <cell r="B17943">
            <v>0.74723379629567321</v>
          </cell>
          <cell r="D17943">
            <v>8.3019999999999996</v>
          </cell>
        </row>
        <row r="17944">
          <cell r="B17944">
            <v>0.74724537036974725</v>
          </cell>
          <cell r="D17944">
            <v>8.298</v>
          </cell>
        </row>
        <row r="17945">
          <cell r="B17945">
            <v>0.74725694444382129</v>
          </cell>
          <cell r="D17945">
            <v>8.3059999999999992</v>
          </cell>
        </row>
        <row r="17946">
          <cell r="B17946">
            <v>0.74726851851789533</v>
          </cell>
          <cell r="D17946">
            <v>8.3119999999999994</v>
          </cell>
        </row>
        <row r="17947">
          <cell r="B17947">
            <v>0.74728009259196937</v>
          </cell>
          <cell r="D17947">
            <v>8.3070000000000004</v>
          </cell>
        </row>
        <row r="17948">
          <cell r="B17948">
            <v>0.74729166666604341</v>
          </cell>
          <cell r="D17948">
            <v>8.3160000000000007</v>
          </cell>
        </row>
        <row r="17949">
          <cell r="B17949">
            <v>0.74730324074011745</v>
          </cell>
          <cell r="D17949">
            <v>8.3119999999999994</v>
          </cell>
        </row>
        <row r="17950">
          <cell r="B17950">
            <v>0.74731481481419149</v>
          </cell>
          <cell r="D17950">
            <v>8.3089999999999993</v>
          </cell>
        </row>
        <row r="17951">
          <cell r="B17951">
            <v>0.74732638888826552</v>
          </cell>
          <cell r="D17951">
            <v>8.3040000000000003</v>
          </cell>
        </row>
        <row r="17952">
          <cell r="B17952">
            <v>0.74733796296233956</v>
          </cell>
          <cell r="D17952">
            <v>8.3010000000000002</v>
          </cell>
        </row>
        <row r="17953">
          <cell r="B17953">
            <v>0.7473495370364136</v>
          </cell>
          <cell r="D17953">
            <v>8.3059999999999992</v>
          </cell>
        </row>
        <row r="17954">
          <cell r="B17954">
            <v>0.74736111111048764</v>
          </cell>
          <cell r="D17954">
            <v>8.3079999999999998</v>
          </cell>
        </row>
        <row r="17955">
          <cell r="B17955">
            <v>0.74737268518456168</v>
          </cell>
          <cell r="D17955">
            <v>8.3049999999999997</v>
          </cell>
        </row>
        <row r="17956">
          <cell r="B17956">
            <v>0.74738425925863572</v>
          </cell>
          <cell r="D17956">
            <v>8.31</v>
          </cell>
        </row>
        <row r="17957">
          <cell r="B17957">
            <v>0.74739583333270976</v>
          </cell>
          <cell r="D17957">
            <v>8.3230000000000004</v>
          </cell>
        </row>
        <row r="17958">
          <cell r="B17958">
            <v>0.7474074074067838</v>
          </cell>
          <cell r="D17958">
            <v>8.32</v>
          </cell>
        </row>
        <row r="17959">
          <cell r="B17959">
            <v>0.74741898148085784</v>
          </cell>
          <cell r="D17959">
            <v>8.3209999999999997</v>
          </cell>
        </row>
        <row r="17960">
          <cell r="B17960">
            <v>0.74743055555493187</v>
          </cell>
          <cell r="D17960">
            <v>8.33</v>
          </cell>
        </row>
        <row r="17961">
          <cell r="B17961">
            <v>0.74744212962900591</v>
          </cell>
          <cell r="D17961">
            <v>8.3260000000000005</v>
          </cell>
        </row>
        <row r="17962">
          <cell r="B17962">
            <v>0.74745370370307995</v>
          </cell>
          <cell r="D17962">
            <v>8.3209999999999997</v>
          </cell>
        </row>
        <row r="17963">
          <cell r="B17963">
            <v>0.74746527777715399</v>
          </cell>
          <cell r="D17963">
            <v>8.3179999999999996</v>
          </cell>
        </row>
        <row r="17964">
          <cell r="B17964">
            <v>0.74747685185122803</v>
          </cell>
          <cell r="D17964">
            <v>8.3170000000000002</v>
          </cell>
        </row>
        <row r="17965">
          <cell r="B17965">
            <v>0.74748842592530207</v>
          </cell>
          <cell r="D17965">
            <v>8.2249999999999996</v>
          </cell>
        </row>
        <row r="17966">
          <cell r="B17966">
            <v>0.74749999999937611</v>
          </cell>
          <cell r="D17966">
            <v>8.2230000000000008</v>
          </cell>
        </row>
        <row r="17967">
          <cell r="B17967">
            <v>0.74751157407345015</v>
          </cell>
          <cell r="D17967">
            <v>8.2189999999999994</v>
          </cell>
        </row>
        <row r="17968">
          <cell r="B17968">
            <v>0.74752314814752419</v>
          </cell>
          <cell r="D17968">
            <v>8.2140000000000004</v>
          </cell>
        </row>
        <row r="17969">
          <cell r="B17969">
            <v>0.74753472222159822</v>
          </cell>
          <cell r="D17969">
            <v>8.2100000000000009</v>
          </cell>
        </row>
        <row r="17970">
          <cell r="B17970">
            <v>0.74754629629567226</v>
          </cell>
          <cell r="D17970">
            <v>8.2349999999999994</v>
          </cell>
        </row>
        <row r="17971">
          <cell r="B17971">
            <v>0.7475578703697463</v>
          </cell>
          <cell r="D17971">
            <v>8.23</v>
          </cell>
        </row>
        <row r="17972">
          <cell r="B17972">
            <v>0.74756944444382034</v>
          </cell>
          <cell r="D17972">
            <v>8.2270000000000003</v>
          </cell>
        </row>
        <row r="17973">
          <cell r="B17973">
            <v>0.74758101851789438</v>
          </cell>
          <cell r="D17973">
            <v>8.2249999999999996</v>
          </cell>
        </row>
        <row r="17974">
          <cell r="B17974">
            <v>0.74759259259196842</v>
          </cell>
          <cell r="D17974">
            <v>8.2420000000000009</v>
          </cell>
        </row>
        <row r="17975">
          <cell r="B17975">
            <v>0.74760416666604246</v>
          </cell>
          <cell r="D17975">
            <v>8.2569999999999997</v>
          </cell>
        </row>
        <row r="17976">
          <cell r="B17976">
            <v>0.7476157407401165</v>
          </cell>
          <cell r="D17976">
            <v>8.3919999999999995</v>
          </cell>
        </row>
        <row r="17977">
          <cell r="B17977">
            <v>0.74762731481419054</v>
          </cell>
          <cell r="D17977">
            <v>8.3949999999999996</v>
          </cell>
        </row>
        <row r="17978">
          <cell r="B17978">
            <v>0.74763888888826457</v>
          </cell>
          <cell r="D17978">
            <v>8.391</v>
          </cell>
        </row>
        <row r="17979">
          <cell r="B17979">
            <v>0.74765046296233861</v>
          </cell>
          <cell r="D17979">
            <v>8.3870000000000005</v>
          </cell>
        </row>
        <row r="17980">
          <cell r="B17980">
            <v>0.74766203703641265</v>
          </cell>
          <cell r="D17980">
            <v>8.3840000000000003</v>
          </cell>
        </row>
        <row r="17981">
          <cell r="B17981">
            <v>0.74767361111048669</v>
          </cell>
          <cell r="D17981">
            <v>8.3680000000000003</v>
          </cell>
        </row>
        <row r="17982">
          <cell r="B17982">
            <v>0.74768518518456073</v>
          </cell>
          <cell r="D17982">
            <v>8.3659999999999997</v>
          </cell>
        </row>
        <row r="17983">
          <cell r="B17983">
            <v>0.74769675925863477</v>
          </cell>
          <cell r="D17983">
            <v>8.3610000000000007</v>
          </cell>
        </row>
        <row r="17984">
          <cell r="B17984">
            <v>0.74770833333270881</v>
          </cell>
          <cell r="D17984">
            <v>8.3569999999999993</v>
          </cell>
        </row>
        <row r="17985">
          <cell r="B17985">
            <v>0.74771990740678285</v>
          </cell>
          <cell r="D17985">
            <v>8.3529999999999998</v>
          </cell>
        </row>
        <row r="17986">
          <cell r="B17986">
            <v>0.74773148148085689</v>
          </cell>
          <cell r="D17986">
            <v>8.3480000000000008</v>
          </cell>
        </row>
        <row r="17987">
          <cell r="B17987">
            <v>0.74774305555493092</v>
          </cell>
          <cell r="D17987">
            <v>8.2129999999999992</v>
          </cell>
        </row>
        <row r="17988">
          <cell r="B17988">
            <v>0.74775462962900496</v>
          </cell>
          <cell r="D17988">
            <v>8.2240000000000002</v>
          </cell>
        </row>
        <row r="17989">
          <cell r="B17989">
            <v>0.747766203703079</v>
          </cell>
          <cell r="D17989">
            <v>8.2479999999999993</v>
          </cell>
        </row>
        <row r="17990">
          <cell r="B17990">
            <v>0.74777777777715304</v>
          </cell>
          <cell r="D17990">
            <v>8.2629999999999999</v>
          </cell>
        </row>
        <row r="17991">
          <cell r="B17991">
            <v>0.74778935185122708</v>
          </cell>
          <cell r="D17991">
            <v>8.26</v>
          </cell>
        </row>
        <row r="17992">
          <cell r="B17992">
            <v>0.74780092592530112</v>
          </cell>
          <cell r="D17992">
            <v>8.2569999999999997</v>
          </cell>
        </row>
        <row r="17993">
          <cell r="B17993">
            <v>0.74781249999937516</v>
          </cell>
          <cell r="D17993">
            <v>8.2989999999999995</v>
          </cell>
        </row>
        <row r="17994">
          <cell r="B17994">
            <v>0.7478240740734492</v>
          </cell>
          <cell r="D17994">
            <v>8.2949999999999999</v>
          </cell>
        </row>
        <row r="17995">
          <cell r="B17995">
            <v>0.74783564814752324</v>
          </cell>
          <cell r="D17995">
            <v>8.2919999999999998</v>
          </cell>
        </row>
        <row r="17996">
          <cell r="B17996">
            <v>0.74784722222159727</v>
          </cell>
          <cell r="D17996">
            <v>8.2859999999999996</v>
          </cell>
        </row>
        <row r="17997">
          <cell r="B17997">
            <v>0.74785879629567131</v>
          </cell>
          <cell r="D17997">
            <v>8.282</v>
          </cell>
        </row>
        <row r="17998">
          <cell r="B17998">
            <v>0.74787037036974535</v>
          </cell>
          <cell r="D17998">
            <v>8.4109999999999996</v>
          </cell>
        </row>
        <row r="17999">
          <cell r="B17999">
            <v>0.74788194444381939</v>
          </cell>
          <cell r="D17999">
            <v>8.407</v>
          </cell>
        </row>
        <row r="18000">
          <cell r="B18000">
            <v>0.74789351851789343</v>
          </cell>
          <cell r="D18000">
            <v>8.4109999999999996</v>
          </cell>
        </row>
        <row r="18001">
          <cell r="B18001">
            <v>0.74790509259196747</v>
          </cell>
          <cell r="D18001">
            <v>8.4120000000000008</v>
          </cell>
        </row>
        <row r="18002">
          <cell r="B18002">
            <v>0.74791666666604151</v>
          </cell>
          <cell r="D18002">
            <v>8.4090000000000007</v>
          </cell>
        </row>
        <row r="18003">
          <cell r="B18003">
            <v>0.74792824074011555</v>
          </cell>
          <cell r="D18003">
            <v>8.42</v>
          </cell>
        </row>
        <row r="18004">
          <cell r="B18004">
            <v>0.74793981481418959</v>
          </cell>
          <cell r="D18004">
            <v>8.3049999999999997</v>
          </cell>
        </row>
        <row r="18005">
          <cell r="B18005">
            <v>0.74795138888826362</v>
          </cell>
          <cell r="D18005">
            <v>8.3010000000000002</v>
          </cell>
        </row>
        <row r="18006">
          <cell r="B18006">
            <v>0.74796296296233766</v>
          </cell>
          <cell r="D18006">
            <v>8.298</v>
          </cell>
        </row>
        <row r="18007">
          <cell r="B18007">
            <v>0.7479745370364117</v>
          </cell>
          <cell r="D18007">
            <v>8.3010000000000002</v>
          </cell>
        </row>
        <row r="18008">
          <cell r="B18008">
            <v>0.74798611111048574</v>
          </cell>
          <cell r="D18008">
            <v>8.31</v>
          </cell>
        </row>
        <row r="18009">
          <cell r="B18009">
            <v>0.74799768518455978</v>
          </cell>
          <cell r="D18009">
            <v>8.3070000000000004</v>
          </cell>
        </row>
        <row r="18010">
          <cell r="B18010">
            <v>0.74800925925863382</v>
          </cell>
          <cell r="D18010">
            <v>8.3089999999999993</v>
          </cell>
        </row>
        <row r="18011">
          <cell r="B18011">
            <v>0.74802083333270786</v>
          </cell>
          <cell r="D18011">
            <v>8.3070000000000004</v>
          </cell>
        </row>
        <row r="18012">
          <cell r="B18012">
            <v>0.7480324074067819</v>
          </cell>
          <cell r="D18012">
            <v>8.3140000000000001</v>
          </cell>
        </row>
        <row r="18013">
          <cell r="B18013">
            <v>0.74804398148085594</v>
          </cell>
          <cell r="D18013">
            <v>8.3119999999999994</v>
          </cell>
        </row>
        <row r="18014">
          <cell r="B18014">
            <v>0.74805555555492997</v>
          </cell>
          <cell r="D18014">
            <v>8.3079999999999998</v>
          </cell>
        </row>
        <row r="18015">
          <cell r="B18015">
            <v>0.74806712962900401</v>
          </cell>
          <cell r="D18015">
            <v>8.3000000000000007</v>
          </cell>
        </row>
        <row r="18016">
          <cell r="B18016">
            <v>0.74807870370307805</v>
          </cell>
          <cell r="D18016">
            <v>8.2949999999999999</v>
          </cell>
        </row>
        <row r="18017">
          <cell r="B18017">
            <v>0.74809027777715209</v>
          </cell>
          <cell r="D18017">
            <v>8.2959999999999994</v>
          </cell>
        </row>
        <row r="18018">
          <cell r="B18018">
            <v>0.74810185185122613</v>
          </cell>
          <cell r="D18018">
            <v>8.3089999999999993</v>
          </cell>
        </row>
        <row r="18019">
          <cell r="B18019">
            <v>0.74811342592530017</v>
          </cell>
          <cell r="D18019">
            <v>8.3049999999999997</v>
          </cell>
        </row>
        <row r="18020">
          <cell r="B18020">
            <v>0.74812499999937421</v>
          </cell>
          <cell r="D18020">
            <v>8.3059999999999992</v>
          </cell>
        </row>
        <row r="18021">
          <cell r="B18021">
            <v>0.74813657407344825</v>
          </cell>
          <cell r="D18021">
            <v>8.1760000000000002</v>
          </cell>
        </row>
        <row r="18022">
          <cell r="B18022">
            <v>0.74814814814752229</v>
          </cell>
          <cell r="D18022">
            <v>8.1839999999999993</v>
          </cell>
        </row>
        <row r="18023">
          <cell r="B18023">
            <v>0.74815972222159632</v>
          </cell>
          <cell r="D18023">
            <v>8.1920000000000002</v>
          </cell>
        </row>
        <row r="18024">
          <cell r="B18024">
            <v>0.74817129629567036</v>
          </cell>
          <cell r="D18024">
            <v>8.1980000000000004</v>
          </cell>
        </row>
        <row r="18025">
          <cell r="B18025">
            <v>0.7481828703697444</v>
          </cell>
          <cell r="D18025">
            <v>8.1969999999999992</v>
          </cell>
        </row>
        <row r="18026">
          <cell r="B18026">
            <v>0.74819444444381844</v>
          </cell>
          <cell r="D18026">
            <v>8.3339999999999996</v>
          </cell>
        </row>
        <row r="18027">
          <cell r="B18027">
            <v>0.74820601851789248</v>
          </cell>
          <cell r="D18027">
            <v>8.33</v>
          </cell>
        </row>
        <row r="18028">
          <cell r="B18028">
            <v>0.74821759259196652</v>
          </cell>
          <cell r="D18028">
            <v>8.3249999999999993</v>
          </cell>
        </row>
        <row r="18029">
          <cell r="B18029">
            <v>0.74822916666604056</v>
          </cell>
          <cell r="D18029">
            <v>8.3209999999999997</v>
          </cell>
        </row>
        <row r="18030">
          <cell r="B18030">
            <v>0.7482407407401146</v>
          </cell>
          <cell r="D18030">
            <v>8.3170000000000002</v>
          </cell>
        </row>
        <row r="18031">
          <cell r="B18031">
            <v>0.74825231481418863</v>
          </cell>
          <cell r="D18031">
            <v>8.3130000000000006</v>
          </cell>
        </row>
        <row r="18032">
          <cell r="B18032">
            <v>0.74826388888826267</v>
          </cell>
          <cell r="D18032">
            <v>8.3239999999999998</v>
          </cell>
        </row>
        <row r="18033">
          <cell r="B18033">
            <v>0.74827546296233671</v>
          </cell>
          <cell r="D18033">
            <v>8.3209999999999997</v>
          </cell>
        </row>
        <row r="18034">
          <cell r="B18034">
            <v>0.74828703703641075</v>
          </cell>
          <cell r="D18034">
            <v>8.3249999999999993</v>
          </cell>
        </row>
        <row r="18035">
          <cell r="B18035">
            <v>0.74829861111048479</v>
          </cell>
          <cell r="D18035">
            <v>8.3409999999999993</v>
          </cell>
        </row>
        <row r="18036">
          <cell r="B18036">
            <v>0.74831018518455883</v>
          </cell>
          <cell r="D18036">
            <v>8.3450000000000006</v>
          </cell>
        </row>
        <row r="18037">
          <cell r="B18037">
            <v>0.74832175925863287</v>
          </cell>
          <cell r="D18037">
            <v>8.359</v>
          </cell>
        </row>
        <row r="18038">
          <cell r="B18038">
            <v>0.74833333333270691</v>
          </cell>
          <cell r="D18038">
            <v>8.3849999999999998</v>
          </cell>
        </row>
        <row r="18039">
          <cell r="B18039">
            <v>0.74834490740678095</v>
          </cell>
          <cell r="D18039">
            <v>8.3819999999999997</v>
          </cell>
        </row>
        <row r="18040">
          <cell r="B18040">
            <v>0.74835648148085498</v>
          </cell>
          <cell r="D18040">
            <v>8.3780000000000001</v>
          </cell>
        </row>
        <row r="18041">
          <cell r="B18041">
            <v>0.74836805555492902</v>
          </cell>
          <cell r="D18041">
            <v>8.3729999999999993</v>
          </cell>
        </row>
        <row r="18042">
          <cell r="B18042">
            <v>0.74837962962900306</v>
          </cell>
          <cell r="D18042">
            <v>8.3699999999999992</v>
          </cell>
        </row>
        <row r="18043">
          <cell r="B18043">
            <v>0.7483912037030771</v>
          </cell>
          <cell r="D18043">
            <v>8.1859999999999999</v>
          </cell>
        </row>
        <row r="18044">
          <cell r="B18044">
            <v>0.74840277777715114</v>
          </cell>
          <cell r="D18044">
            <v>8.1820000000000004</v>
          </cell>
        </row>
        <row r="18045">
          <cell r="B18045">
            <v>0.74841435185122518</v>
          </cell>
          <cell r="D18045">
            <v>8.1790000000000003</v>
          </cell>
        </row>
        <row r="18046">
          <cell r="B18046">
            <v>0.74842592592529922</v>
          </cell>
          <cell r="D18046">
            <v>8.1739999999999995</v>
          </cell>
        </row>
        <row r="18047">
          <cell r="B18047">
            <v>0.74843749999937326</v>
          </cell>
          <cell r="D18047">
            <v>8.1790000000000003</v>
          </cell>
        </row>
        <row r="18048">
          <cell r="B18048">
            <v>0.7484490740734473</v>
          </cell>
          <cell r="D18048">
            <v>8.1809999999999992</v>
          </cell>
        </row>
        <row r="18049">
          <cell r="B18049">
            <v>0.74846064814752133</v>
          </cell>
          <cell r="D18049">
            <v>8.2490000000000006</v>
          </cell>
        </row>
        <row r="18050">
          <cell r="B18050">
            <v>0.74847222222159537</v>
          </cell>
          <cell r="D18050">
            <v>8.25</v>
          </cell>
        </row>
        <row r="18051">
          <cell r="B18051">
            <v>0.74848379629566941</v>
          </cell>
          <cell r="D18051">
            <v>8.2560000000000002</v>
          </cell>
        </row>
        <row r="18052">
          <cell r="B18052">
            <v>0.74849537036974345</v>
          </cell>
          <cell r="D18052">
            <v>8.2639999999999993</v>
          </cell>
        </row>
        <row r="18053">
          <cell r="B18053">
            <v>0.74850694444381749</v>
          </cell>
          <cell r="D18053">
            <v>8.2609999999999992</v>
          </cell>
        </row>
        <row r="18054">
          <cell r="B18054">
            <v>0.74851851851789153</v>
          </cell>
          <cell r="D18054">
            <v>8.3339999999999996</v>
          </cell>
        </row>
        <row r="18055">
          <cell r="B18055">
            <v>0.74853009259196557</v>
          </cell>
          <cell r="D18055">
            <v>8.33</v>
          </cell>
        </row>
        <row r="18056">
          <cell r="B18056">
            <v>0.74854166666603961</v>
          </cell>
          <cell r="D18056">
            <v>8.3260000000000005</v>
          </cell>
        </row>
        <row r="18057">
          <cell r="B18057">
            <v>0.74855324074011365</v>
          </cell>
          <cell r="D18057">
            <v>8.3219999999999992</v>
          </cell>
        </row>
        <row r="18058">
          <cell r="B18058">
            <v>0.74856481481418768</v>
          </cell>
          <cell r="D18058">
            <v>8.3190000000000008</v>
          </cell>
        </row>
        <row r="18059">
          <cell r="B18059">
            <v>0.74857638888826172</v>
          </cell>
          <cell r="D18059">
            <v>8.3219999999999992</v>
          </cell>
        </row>
        <row r="18060">
          <cell r="B18060">
            <v>0.74858796296233576</v>
          </cell>
          <cell r="D18060">
            <v>8.327</v>
          </cell>
        </row>
        <row r="18061">
          <cell r="B18061">
            <v>0.7485995370364098</v>
          </cell>
          <cell r="D18061">
            <v>8.3239999999999998</v>
          </cell>
        </row>
        <row r="18062">
          <cell r="B18062">
            <v>0.74861111111048384</v>
          </cell>
          <cell r="D18062">
            <v>8.3179999999999996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197970-64F0-44F2-862A-90F77FECB165}">
  <dimension ref="A1:D18062"/>
  <sheetViews>
    <sheetView workbookViewId="0">
      <selection activeCell="E26" sqref="E26"/>
    </sheetView>
  </sheetViews>
  <sheetFormatPr baseColWidth="10" defaultRowHeight="14.4" x14ac:dyDescent="0.3"/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3">
        <v>45621</v>
      </c>
      <c r="B2" s="5" t="s">
        <v>7</v>
      </c>
      <c r="C2">
        <v>3437</v>
      </c>
    </row>
    <row r="3" spans="1:3" x14ac:dyDescent="0.3">
      <c r="A3" s="3">
        <v>45621</v>
      </c>
      <c r="B3" s="5" t="s">
        <v>8</v>
      </c>
      <c r="C3">
        <v>3444</v>
      </c>
    </row>
    <row r="4" spans="1:3" x14ac:dyDescent="0.3">
      <c r="A4" s="3">
        <v>45621</v>
      </c>
      <c r="B4" s="5" t="s">
        <v>9</v>
      </c>
      <c r="C4">
        <v>3441</v>
      </c>
    </row>
    <row r="5" spans="1:3" x14ac:dyDescent="0.3">
      <c r="A5" s="3">
        <v>45621</v>
      </c>
      <c r="B5" s="5" t="s">
        <v>10</v>
      </c>
      <c r="C5">
        <v>3426</v>
      </c>
    </row>
    <row r="6" spans="1:3" x14ac:dyDescent="0.3">
      <c r="A6" s="3">
        <v>45621</v>
      </c>
      <c r="B6" s="5" t="s">
        <v>11</v>
      </c>
      <c r="C6">
        <v>3435</v>
      </c>
    </row>
    <row r="7" spans="1:3" x14ac:dyDescent="0.3">
      <c r="A7" s="3">
        <v>45621</v>
      </c>
      <c r="B7" s="5" t="s">
        <v>12</v>
      </c>
      <c r="C7">
        <v>3446</v>
      </c>
    </row>
    <row r="8" spans="1:3" x14ac:dyDescent="0.3">
      <c r="A8" s="3">
        <v>45621</v>
      </c>
      <c r="B8" s="5" t="s">
        <v>13</v>
      </c>
      <c r="C8">
        <v>3440</v>
      </c>
    </row>
    <row r="9" spans="1:3" x14ac:dyDescent="0.3">
      <c r="A9" s="3">
        <v>45621</v>
      </c>
      <c r="B9" s="5" t="s">
        <v>14</v>
      </c>
      <c r="C9">
        <v>3428</v>
      </c>
    </row>
    <row r="10" spans="1:3" x14ac:dyDescent="0.3">
      <c r="A10" s="3">
        <v>45621</v>
      </c>
      <c r="B10" s="5" t="s">
        <v>15</v>
      </c>
      <c r="C10">
        <v>3437</v>
      </c>
    </row>
    <row r="11" spans="1:3" x14ac:dyDescent="0.3">
      <c r="A11" s="3">
        <v>45621</v>
      </c>
      <c r="B11" s="5" t="s">
        <v>16</v>
      </c>
      <c r="C11">
        <v>3446</v>
      </c>
    </row>
    <row r="12" spans="1:3" x14ac:dyDescent="0.3">
      <c r="A12" s="3">
        <v>45621</v>
      </c>
      <c r="B12" s="5" t="s">
        <v>17</v>
      </c>
      <c r="C12">
        <v>3431</v>
      </c>
    </row>
    <row r="13" spans="1:3" x14ac:dyDescent="0.3">
      <c r="A13" s="3">
        <v>45621</v>
      </c>
      <c r="B13" s="5" t="s">
        <v>18</v>
      </c>
      <c r="C13">
        <v>3426</v>
      </c>
    </row>
    <row r="14" spans="1:3" x14ac:dyDescent="0.3">
      <c r="A14" s="3">
        <v>45621</v>
      </c>
      <c r="B14" s="5" t="s">
        <v>19</v>
      </c>
      <c r="C14">
        <v>3435</v>
      </c>
    </row>
    <row r="15" spans="1:3" x14ac:dyDescent="0.3">
      <c r="A15" s="3">
        <v>45621</v>
      </c>
      <c r="B15" s="5" t="s">
        <v>20</v>
      </c>
      <c r="C15">
        <v>3447</v>
      </c>
    </row>
    <row r="16" spans="1:3" x14ac:dyDescent="0.3">
      <c r="A16" s="3">
        <v>45621</v>
      </c>
      <c r="B16" s="5" t="s">
        <v>21</v>
      </c>
      <c r="C16">
        <v>3436</v>
      </c>
    </row>
    <row r="17" spans="1:3" x14ac:dyDescent="0.3">
      <c r="A17" s="3">
        <v>45621</v>
      </c>
      <c r="B17" s="5" t="s">
        <v>22</v>
      </c>
      <c r="C17">
        <v>3432</v>
      </c>
    </row>
    <row r="18" spans="1:3" x14ac:dyDescent="0.3">
      <c r="A18" s="3">
        <v>45621</v>
      </c>
      <c r="B18" s="5" t="s">
        <v>23</v>
      </c>
      <c r="C18">
        <v>3441</v>
      </c>
    </row>
    <row r="19" spans="1:3" x14ac:dyDescent="0.3">
      <c r="A19" s="3">
        <v>45621</v>
      </c>
      <c r="B19" s="5" t="s">
        <v>24</v>
      </c>
      <c r="C19">
        <v>3439</v>
      </c>
    </row>
    <row r="20" spans="1:3" x14ac:dyDescent="0.3">
      <c r="A20" s="3">
        <v>45621</v>
      </c>
      <c r="B20" s="5" t="s">
        <v>25</v>
      </c>
      <c r="C20">
        <v>3427</v>
      </c>
    </row>
    <row r="21" spans="1:3" x14ac:dyDescent="0.3">
      <c r="A21" s="3">
        <v>45621</v>
      </c>
      <c r="B21" s="5" t="s">
        <v>26</v>
      </c>
      <c r="C21">
        <v>3435</v>
      </c>
    </row>
    <row r="22" spans="1:3" x14ac:dyDescent="0.3">
      <c r="A22" s="3">
        <v>45621</v>
      </c>
      <c r="B22" s="5" t="s">
        <v>27</v>
      </c>
      <c r="C22">
        <v>3443</v>
      </c>
    </row>
    <row r="23" spans="1:3" x14ac:dyDescent="0.3">
      <c r="A23" s="3">
        <v>45621</v>
      </c>
      <c r="B23" s="5" t="s">
        <v>28</v>
      </c>
      <c r="C23">
        <v>3439</v>
      </c>
    </row>
    <row r="24" spans="1:3" x14ac:dyDescent="0.3">
      <c r="A24" s="3">
        <v>45621</v>
      </c>
      <c r="B24" s="5" t="s">
        <v>29</v>
      </c>
      <c r="C24">
        <v>3398</v>
      </c>
    </row>
    <row r="25" spans="1:3" x14ac:dyDescent="0.3">
      <c r="A25" s="3">
        <v>45621</v>
      </c>
      <c r="B25" s="5" t="s">
        <v>30</v>
      </c>
      <c r="C25">
        <v>3399</v>
      </c>
    </row>
    <row r="26" spans="1:3" x14ac:dyDescent="0.3">
      <c r="A26" s="3">
        <v>45621</v>
      </c>
      <c r="B26" s="5" t="s">
        <v>31</v>
      </c>
      <c r="C26">
        <v>3410</v>
      </c>
    </row>
    <row r="27" spans="1:3" x14ac:dyDescent="0.3">
      <c r="A27" s="3">
        <v>45621</v>
      </c>
      <c r="B27" s="5" t="s">
        <v>32</v>
      </c>
      <c r="C27">
        <v>3422</v>
      </c>
    </row>
    <row r="28" spans="1:3" x14ac:dyDescent="0.3">
      <c r="A28" s="3">
        <v>45621</v>
      </c>
      <c r="B28" s="5" t="s">
        <v>33</v>
      </c>
      <c r="C28">
        <v>3433</v>
      </c>
    </row>
    <row r="29" spans="1:3" x14ac:dyDescent="0.3">
      <c r="A29" s="3">
        <v>45621</v>
      </c>
      <c r="B29" s="5" t="s">
        <v>34</v>
      </c>
      <c r="C29">
        <v>3442</v>
      </c>
    </row>
    <row r="30" spans="1:3" x14ac:dyDescent="0.3">
      <c r="A30" s="3">
        <v>45621</v>
      </c>
      <c r="B30" s="5" t="s">
        <v>35</v>
      </c>
      <c r="C30">
        <v>3432</v>
      </c>
    </row>
    <row r="31" spans="1:3" x14ac:dyDescent="0.3">
      <c r="A31" s="3">
        <v>45621</v>
      </c>
      <c r="B31" s="5" t="s">
        <v>36</v>
      </c>
      <c r="C31">
        <v>3427</v>
      </c>
    </row>
    <row r="32" spans="1:3" x14ac:dyDescent="0.3">
      <c r="A32" s="3">
        <v>45621</v>
      </c>
      <c r="B32" s="5" t="s">
        <v>37</v>
      </c>
      <c r="C32">
        <v>3438</v>
      </c>
    </row>
    <row r="33" spans="1:3" x14ac:dyDescent="0.3">
      <c r="A33" s="3">
        <v>45621</v>
      </c>
      <c r="B33" s="5" t="s">
        <v>38</v>
      </c>
      <c r="C33">
        <v>3441</v>
      </c>
    </row>
    <row r="34" spans="1:3" x14ac:dyDescent="0.3">
      <c r="A34" s="3">
        <v>45621</v>
      </c>
      <c r="B34" s="5" t="s">
        <v>39</v>
      </c>
      <c r="C34">
        <v>3423</v>
      </c>
    </row>
    <row r="35" spans="1:3" x14ac:dyDescent="0.3">
      <c r="A35" s="3">
        <v>45621</v>
      </c>
      <c r="B35" s="5" t="s">
        <v>40</v>
      </c>
      <c r="C35">
        <v>3427</v>
      </c>
    </row>
    <row r="36" spans="1:3" x14ac:dyDescent="0.3">
      <c r="A36" s="3">
        <v>45621</v>
      </c>
      <c r="B36" s="5" t="s">
        <v>41</v>
      </c>
      <c r="C36">
        <v>3438</v>
      </c>
    </row>
    <row r="37" spans="1:3" x14ac:dyDescent="0.3">
      <c r="A37" s="3">
        <v>45621</v>
      </c>
      <c r="B37" s="5" t="s">
        <v>42</v>
      </c>
      <c r="C37">
        <v>3437</v>
      </c>
    </row>
    <row r="38" spans="1:3" x14ac:dyDescent="0.3">
      <c r="A38" s="3">
        <v>45621</v>
      </c>
      <c r="B38" s="5" t="s">
        <v>43</v>
      </c>
      <c r="C38">
        <v>3420</v>
      </c>
    </row>
    <row r="39" spans="1:3" x14ac:dyDescent="0.3">
      <c r="A39" s="3">
        <v>45621</v>
      </c>
      <c r="B39" s="5" t="s">
        <v>44</v>
      </c>
      <c r="C39">
        <v>3428</v>
      </c>
    </row>
    <row r="40" spans="1:3" x14ac:dyDescent="0.3">
      <c r="A40" s="3">
        <v>45621</v>
      </c>
      <c r="B40" s="5" t="s">
        <v>45</v>
      </c>
      <c r="C40">
        <v>3439</v>
      </c>
    </row>
    <row r="41" spans="1:3" x14ac:dyDescent="0.3">
      <c r="A41" s="3">
        <v>45621</v>
      </c>
      <c r="B41" s="5" t="s">
        <v>46</v>
      </c>
      <c r="C41">
        <v>3438</v>
      </c>
    </row>
    <row r="42" spans="1:3" x14ac:dyDescent="0.3">
      <c r="A42" s="3">
        <v>45621</v>
      </c>
      <c r="B42" s="5" t="s">
        <v>47</v>
      </c>
      <c r="C42">
        <v>3425</v>
      </c>
    </row>
    <row r="43" spans="1:3" x14ac:dyDescent="0.3">
      <c r="A43" s="3">
        <v>45621</v>
      </c>
      <c r="B43" s="5" t="s">
        <v>48</v>
      </c>
      <c r="C43">
        <v>3434</v>
      </c>
    </row>
    <row r="44" spans="1:3" x14ac:dyDescent="0.3">
      <c r="A44" s="3">
        <v>45621</v>
      </c>
      <c r="B44" s="5" t="s">
        <v>49</v>
      </c>
      <c r="C44">
        <v>3440</v>
      </c>
    </row>
    <row r="45" spans="1:3" x14ac:dyDescent="0.3">
      <c r="A45" s="3">
        <v>45621</v>
      </c>
      <c r="B45" s="5" t="s">
        <v>50</v>
      </c>
      <c r="C45">
        <v>3424</v>
      </c>
    </row>
    <row r="46" spans="1:3" x14ac:dyDescent="0.3">
      <c r="A46" s="3">
        <v>45621</v>
      </c>
      <c r="B46" s="5" t="s">
        <v>51</v>
      </c>
      <c r="C46">
        <v>3425</v>
      </c>
    </row>
    <row r="47" spans="1:3" x14ac:dyDescent="0.3">
      <c r="A47" s="3">
        <v>45621</v>
      </c>
      <c r="B47" s="5" t="s">
        <v>52</v>
      </c>
      <c r="C47">
        <v>3435</v>
      </c>
    </row>
    <row r="48" spans="1:3" x14ac:dyDescent="0.3">
      <c r="A48" s="3">
        <v>45621</v>
      </c>
      <c r="B48" s="5" t="s">
        <v>53</v>
      </c>
      <c r="C48">
        <v>3440</v>
      </c>
    </row>
    <row r="49" spans="1:3" x14ac:dyDescent="0.3">
      <c r="A49" s="3">
        <v>45621</v>
      </c>
      <c r="B49" s="5" t="s">
        <v>54</v>
      </c>
      <c r="C49">
        <v>3422</v>
      </c>
    </row>
    <row r="50" spans="1:3" x14ac:dyDescent="0.3">
      <c r="A50" s="3">
        <v>45621</v>
      </c>
      <c r="B50" s="5" t="s">
        <v>55</v>
      </c>
      <c r="C50">
        <v>3428</v>
      </c>
    </row>
    <row r="51" spans="1:3" x14ac:dyDescent="0.3">
      <c r="A51" s="3">
        <v>45621</v>
      </c>
      <c r="B51" s="5" t="s">
        <v>56</v>
      </c>
      <c r="C51">
        <v>3436</v>
      </c>
    </row>
    <row r="52" spans="1:3" x14ac:dyDescent="0.3">
      <c r="A52" s="3">
        <v>45621</v>
      </c>
      <c r="B52" s="5" t="s">
        <v>57</v>
      </c>
      <c r="C52">
        <v>3437</v>
      </c>
    </row>
    <row r="53" spans="1:3" x14ac:dyDescent="0.3">
      <c r="A53" s="3">
        <v>45621</v>
      </c>
      <c r="B53" s="5" t="s">
        <v>58</v>
      </c>
      <c r="C53">
        <v>3422</v>
      </c>
    </row>
    <row r="54" spans="1:3" x14ac:dyDescent="0.3">
      <c r="A54" s="3">
        <v>45621</v>
      </c>
      <c r="B54" s="5" t="s">
        <v>59</v>
      </c>
      <c r="C54">
        <v>3431</v>
      </c>
    </row>
    <row r="55" spans="1:3" x14ac:dyDescent="0.3">
      <c r="A55" s="3">
        <v>45621</v>
      </c>
      <c r="B55" s="5" t="s">
        <v>60</v>
      </c>
      <c r="C55">
        <v>3440</v>
      </c>
    </row>
    <row r="56" spans="1:3" x14ac:dyDescent="0.3">
      <c r="A56" s="3">
        <v>45621</v>
      </c>
      <c r="B56" s="5" t="s">
        <v>61</v>
      </c>
      <c r="C56">
        <v>3424</v>
      </c>
    </row>
    <row r="57" spans="1:3" x14ac:dyDescent="0.3">
      <c r="A57" s="3">
        <v>45621</v>
      </c>
      <c r="B57" s="5" t="s">
        <v>62</v>
      </c>
      <c r="C57">
        <v>3423</v>
      </c>
    </row>
    <row r="58" spans="1:3" x14ac:dyDescent="0.3">
      <c r="A58" s="3">
        <v>45621</v>
      </c>
      <c r="B58" s="5" t="s">
        <v>63</v>
      </c>
      <c r="C58">
        <v>3434</v>
      </c>
    </row>
    <row r="59" spans="1:3" x14ac:dyDescent="0.3">
      <c r="A59" s="3">
        <v>45621</v>
      </c>
      <c r="B59" s="5" t="s">
        <v>64</v>
      </c>
      <c r="C59">
        <v>3439</v>
      </c>
    </row>
    <row r="60" spans="1:3" x14ac:dyDescent="0.3">
      <c r="A60" s="3">
        <v>45621</v>
      </c>
      <c r="B60" s="5" t="s">
        <v>65</v>
      </c>
      <c r="C60">
        <v>3422</v>
      </c>
    </row>
    <row r="61" spans="1:3" x14ac:dyDescent="0.3">
      <c r="A61" s="3">
        <v>45621</v>
      </c>
      <c r="B61" s="5" t="s">
        <v>66</v>
      </c>
      <c r="C61">
        <v>3423</v>
      </c>
    </row>
    <row r="62" spans="1:3" x14ac:dyDescent="0.3">
      <c r="A62" s="3">
        <v>45621</v>
      </c>
      <c r="B62" s="5" t="s">
        <v>67</v>
      </c>
      <c r="C62">
        <v>3433</v>
      </c>
    </row>
    <row r="63" spans="1:3" x14ac:dyDescent="0.3">
      <c r="A63" s="3">
        <v>45621</v>
      </c>
      <c r="B63" s="5" t="s">
        <v>68</v>
      </c>
      <c r="C63">
        <v>3435</v>
      </c>
    </row>
    <row r="64" spans="1:3" x14ac:dyDescent="0.3">
      <c r="A64" s="3">
        <v>45621</v>
      </c>
      <c r="B64" s="5" t="s">
        <v>69</v>
      </c>
      <c r="C64">
        <v>3421</v>
      </c>
    </row>
    <row r="65" spans="1:3" x14ac:dyDescent="0.3">
      <c r="A65" s="3">
        <v>45621</v>
      </c>
      <c r="B65" s="5" t="s">
        <v>70</v>
      </c>
      <c r="C65">
        <v>3431</v>
      </c>
    </row>
    <row r="66" spans="1:3" x14ac:dyDescent="0.3">
      <c r="A66" s="3">
        <v>45621</v>
      </c>
      <c r="B66" s="5" t="s">
        <v>71</v>
      </c>
      <c r="C66">
        <v>3438</v>
      </c>
    </row>
    <row r="67" spans="1:3" x14ac:dyDescent="0.3">
      <c r="A67" s="3">
        <v>45621</v>
      </c>
      <c r="B67" s="5" t="s">
        <v>72</v>
      </c>
      <c r="C67">
        <v>3432</v>
      </c>
    </row>
    <row r="68" spans="1:3" x14ac:dyDescent="0.3">
      <c r="A68" s="3">
        <v>45621</v>
      </c>
      <c r="B68" s="5" t="s">
        <v>73</v>
      </c>
      <c r="C68">
        <v>3423</v>
      </c>
    </row>
    <row r="69" spans="1:3" x14ac:dyDescent="0.3">
      <c r="A69" s="3">
        <v>45621</v>
      </c>
      <c r="B69" s="5" t="s">
        <v>74</v>
      </c>
      <c r="C69">
        <v>3433</v>
      </c>
    </row>
    <row r="70" spans="1:3" x14ac:dyDescent="0.3">
      <c r="A70" s="3">
        <v>45621</v>
      </c>
      <c r="B70" s="5" t="s">
        <v>75</v>
      </c>
      <c r="C70">
        <v>3438</v>
      </c>
    </row>
    <row r="71" spans="1:3" x14ac:dyDescent="0.3">
      <c r="A71" s="3">
        <v>45621</v>
      </c>
      <c r="B71" s="5" t="s">
        <v>76</v>
      </c>
      <c r="C71">
        <v>3421</v>
      </c>
    </row>
    <row r="72" spans="1:3" x14ac:dyDescent="0.3">
      <c r="A72" s="3">
        <v>45621</v>
      </c>
      <c r="B72" s="5" t="s">
        <v>77</v>
      </c>
      <c r="C72">
        <v>3430</v>
      </c>
    </row>
    <row r="73" spans="1:3" x14ac:dyDescent="0.3">
      <c r="A73" s="3">
        <v>45621</v>
      </c>
      <c r="B73" s="5" t="s">
        <v>78</v>
      </c>
      <c r="C73">
        <v>3438</v>
      </c>
    </row>
    <row r="74" spans="1:3" x14ac:dyDescent="0.3">
      <c r="A74" s="3">
        <v>45621</v>
      </c>
      <c r="B74" s="5" t="s">
        <v>79</v>
      </c>
      <c r="C74">
        <v>3421</v>
      </c>
    </row>
    <row r="75" spans="1:3" x14ac:dyDescent="0.3">
      <c r="A75" s="3">
        <v>45621</v>
      </c>
      <c r="B75" s="5" t="s">
        <v>80</v>
      </c>
      <c r="C75">
        <v>3424</v>
      </c>
    </row>
    <row r="76" spans="1:3" x14ac:dyDescent="0.3">
      <c r="A76" s="3">
        <v>45621</v>
      </c>
      <c r="B76" s="5" t="s">
        <v>81</v>
      </c>
      <c r="C76">
        <v>3432</v>
      </c>
    </row>
    <row r="77" spans="1:3" x14ac:dyDescent="0.3">
      <c r="A77" s="3">
        <v>45621</v>
      </c>
      <c r="B77" s="5" t="s">
        <v>82</v>
      </c>
      <c r="C77">
        <v>3436</v>
      </c>
    </row>
    <row r="78" spans="1:3" x14ac:dyDescent="0.3">
      <c r="A78" s="3">
        <v>45621</v>
      </c>
      <c r="B78" s="5" t="s">
        <v>83</v>
      </c>
      <c r="C78">
        <v>3419</v>
      </c>
    </row>
    <row r="79" spans="1:3" x14ac:dyDescent="0.3">
      <c r="A79" s="3">
        <v>45621</v>
      </c>
      <c r="B79" s="5" t="s">
        <v>84</v>
      </c>
      <c r="C79">
        <v>3426</v>
      </c>
    </row>
    <row r="80" spans="1:3" x14ac:dyDescent="0.3">
      <c r="A80" s="3">
        <v>45621</v>
      </c>
      <c r="B80" s="5" t="s">
        <v>85</v>
      </c>
      <c r="C80">
        <v>3436</v>
      </c>
    </row>
    <row r="81" spans="1:3" x14ac:dyDescent="0.3">
      <c r="A81" s="3">
        <v>45621</v>
      </c>
      <c r="B81" s="5" t="s">
        <v>86</v>
      </c>
      <c r="C81">
        <v>3434</v>
      </c>
    </row>
    <row r="82" spans="1:3" x14ac:dyDescent="0.3">
      <c r="A82" s="3">
        <v>45621</v>
      </c>
      <c r="B82" s="5" t="s">
        <v>87</v>
      </c>
      <c r="C82">
        <v>3422</v>
      </c>
    </row>
    <row r="83" spans="1:3" x14ac:dyDescent="0.3">
      <c r="A83" s="3">
        <v>45621</v>
      </c>
      <c r="B83" s="5" t="s">
        <v>88</v>
      </c>
      <c r="C83">
        <v>3431</v>
      </c>
    </row>
    <row r="84" spans="1:3" x14ac:dyDescent="0.3">
      <c r="A84" s="3">
        <v>45621</v>
      </c>
      <c r="B84" s="5" t="s">
        <v>89</v>
      </c>
      <c r="C84">
        <v>3438</v>
      </c>
    </row>
    <row r="85" spans="1:3" x14ac:dyDescent="0.3">
      <c r="A85" s="3">
        <v>45621</v>
      </c>
      <c r="B85" s="5" t="s">
        <v>90</v>
      </c>
      <c r="C85">
        <v>3420</v>
      </c>
    </row>
    <row r="86" spans="1:3" x14ac:dyDescent="0.3">
      <c r="A86" s="3">
        <v>45621</v>
      </c>
      <c r="B86" s="5" t="s">
        <v>91</v>
      </c>
      <c r="C86">
        <v>3425</v>
      </c>
    </row>
    <row r="87" spans="1:3" x14ac:dyDescent="0.3">
      <c r="A87" s="3">
        <v>45621</v>
      </c>
      <c r="B87" s="5" t="s">
        <v>92</v>
      </c>
      <c r="C87">
        <v>3433</v>
      </c>
    </row>
    <row r="88" spans="1:3" x14ac:dyDescent="0.3">
      <c r="A88" s="3">
        <v>45621</v>
      </c>
      <c r="B88" s="5" t="s">
        <v>93</v>
      </c>
      <c r="C88">
        <v>3434</v>
      </c>
    </row>
    <row r="89" spans="1:3" x14ac:dyDescent="0.3">
      <c r="A89" s="3">
        <v>45621</v>
      </c>
      <c r="B89" s="5" t="s">
        <v>94</v>
      </c>
      <c r="C89">
        <v>3419</v>
      </c>
    </row>
    <row r="90" spans="1:3" x14ac:dyDescent="0.3">
      <c r="A90" s="3">
        <v>45621</v>
      </c>
      <c r="B90" s="5" t="s">
        <v>95</v>
      </c>
      <c r="C90">
        <v>3428</v>
      </c>
    </row>
    <row r="91" spans="1:3" x14ac:dyDescent="0.3">
      <c r="A91" s="3">
        <v>45621</v>
      </c>
      <c r="B91" s="5" t="s">
        <v>96</v>
      </c>
      <c r="C91">
        <v>3437</v>
      </c>
    </row>
    <row r="92" spans="1:3" x14ac:dyDescent="0.3">
      <c r="A92" s="3">
        <v>45621</v>
      </c>
      <c r="B92" s="5" t="s">
        <v>97</v>
      </c>
      <c r="C92">
        <v>3426</v>
      </c>
    </row>
    <row r="93" spans="1:3" x14ac:dyDescent="0.3">
      <c r="A93" s="3">
        <v>45621</v>
      </c>
      <c r="B93" s="5" t="s">
        <v>98</v>
      </c>
      <c r="C93">
        <v>3421</v>
      </c>
    </row>
    <row r="94" spans="1:3" x14ac:dyDescent="0.3">
      <c r="A94" s="3">
        <v>45621</v>
      </c>
      <c r="B94" s="5" t="s">
        <v>99</v>
      </c>
      <c r="C94">
        <v>3431</v>
      </c>
    </row>
    <row r="95" spans="1:3" x14ac:dyDescent="0.3">
      <c r="A95" s="3">
        <v>45621</v>
      </c>
      <c r="B95" s="5" t="s">
        <v>100</v>
      </c>
      <c r="C95">
        <v>3435</v>
      </c>
    </row>
    <row r="96" spans="1:3" x14ac:dyDescent="0.3">
      <c r="A96" s="3">
        <v>45621</v>
      </c>
      <c r="B96" s="5" t="s">
        <v>101</v>
      </c>
      <c r="C96">
        <v>3420</v>
      </c>
    </row>
    <row r="97" spans="1:3" x14ac:dyDescent="0.3">
      <c r="A97" s="3">
        <v>45621</v>
      </c>
      <c r="B97" s="5" t="s">
        <v>102</v>
      </c>
      <c r="C97">
        <v>3427</v>
      </c>
    </row>
    <row r="98" spans="1:3" x14ac:dyDescent="0.3">
      <c r="A98" s="3">
        <v>45621</v>
      </c>
      <c r="B98" s="5" t="s">
        <v>103</v>
      </c>
      <c r="C98">
        <v>3437</v>
      </c>
    </row>
    <row r="99" spans="1:3" x14ac:dyDescent="0.3">
      <c r="A99" s="3">
        <v>45621</v>
      </c>
      <c r="B99" s="5" t="s">
        <v>104</v>
      </c>
      <c r="C99">
        <v>3428</v>
      </c>
    </row>
    <row r="100" spans="1:3" x14ac:dyDescent="0.3">
      <c r="A100" s="3">
        <v>45621</v>
      </c>
      <c r="B100" s="5" t="s">
        <v>105</v>
      </c>
      <c r="C100">
        <v>3421</v>
      </c>
    </row>
    <row r="101" spans="1:3" x14ac:dyDescent="0.3">
      <c r="A101" s="3">
        <v>45621</v>
      </c>
      <c r="B101" s="5" t="s">
        <v>106</v>
      </c>
      <c r="C101">
        <v>3431</v>
      </c>
    </row>
    <row r="102" spans="1:3" x14ac:dyDescent="0.3">
      <c r="A102" s="3">
        <v>45621</v>
      </c>
      <c r="B102" s="5" t="s">
        <v>107</v>
      </c>
      <c r="C102">
        <v>3436</v>
      </c>
    </row>
    <row r="103" spans="1:3" x14ac:dyDescent="0.3">
      <c r="A103" s="3">
        <v>45621</v>
      </c>
      <c r="B103" s="5" t="s">
        <v>108</v>
      </c>
      <c r="C103">
        <v>3419</v>
      </c>
    </row>
    <row r="104" spans="1:3" x14ac:dyDescent="0.3">
      <c r="A104" s="3">
        <v>45621</v>
      </c>
      <c r="B104" s="5" t="s">
        <v>109</v>
      </c>
      <c r="C104">
        <v>3424</v>
      </c>
    </row>
    <row r="105" spans="1:3" x14ac:dyDescent="0.3">
      <c r="A105" s="3">
        <v>45621</v>
      </c>
      <c r="B105" s="5" t="s">
        <v>110</v>
      </c>
      <c r="C105">
        <v>3432</v>
      </c>
    </row>
    <row r="106" spans="1:3" x14ac:dyDescent="0.3">
      <c r="A106" s="3">
        <v>45621</v>
      </c>
      <c r="B106" s="5" t="s">
        <v>111</v>
      </c>
      <c r="C106">
        <v>3435</v>
      </c>
    </row>
    <row r="107" spans="1:3" x14ac:dyDescent="0.3">
      <c r="A107" s="3">
        <v>45621</v>
      </c>
      <c r="B107" s="5" t="s">
        <v>112</v>
      </c>
      <c r="C107">
        <v>3419</v>
      </c>
    </row>
    <row r="108" spans="1:3" x14ac:dyDescent="0.3">
      <c r="A108" s="3">
        <v>45621</v>
      </c>
      <c r="B108" s="5" t="s">
        <v>113</v>
      </c>
      <c r="C108">
        <v>3426</v>
      </c>
    </row>
    <row r="109" spans="1:3" x14ac:dyDescent="0.3">
      <c r="A109" s="3">
        <v>45621</v>
      </c>
      <c r="B109" s="5" t="s">
        <v>114</v>
      </c>
      <c r="C109">
        <v>3433</v>
      </c>
    </row>
    <row r="110" spans="1:3" x14ac:dyDescent="0.3">
      <c r="A110" s="3">
        <v>45621</v>
      </c>
      <c r="B110" s="5" t="s">
        <v>115</v>
      </c>
      <c r="C110">
        <v>3434</v>
      </c>
    </row>
    <row r="111" spans="1:3" x14ac:dyDescent="0.3">
      <c r="A111" s="3">
        <v>45621</v>
      </c>
      <c r="B111" s="5" t="s">
        <v>116</v>
      </c>
      <c r="C111">
        <v>3419</v>
      </c>
    </row>
    <row r="112" spans="1:3" x14ac:dyDescent="0.3">
      <c r="A112" s="3">
        <v>45621</v>
      </c>
      <c r="B112" s="5" t="s">
        <v>117</v>
      </c>
      <c r="C112">
        <v>3428</v>
      </c>
    </row>
    <row r="113" spans="1:3" x14ac:dyDescent="0.3">
      <c r="A113" s="3">
        <v>45621</v>
      </c>
      <c r="B113" s="5" t="s">
        <v>118</v>
      </c>
      <c r="C113">
        <v>3436</v>
      </c>
    </row>
    <row r="114" spans="1:3" x14ac:dyDescent="0.3">
      <c r="A114" s="3">
        <v>45621</v>
      </c>
      <c r="B114" s="5" t="s">
        <v>119</v>
      </c>
      <c r="C114">
        <v>3420</v>
      </c>
    </row>
    <row r="115" spans="1:3" x14ac:dyDescent="0.3">
      <c r="A115" s="3">
        <v>45621</v>
      </c>
      <c r="B115" s="5" t="s">
        <v>120</v>
      </c>
      <c r="C115">
        <v>3423</v>
      </c>
    </row>
    <row r="116" spans="1:3" x14ac:dyDescent="0.3">
      <c r="A116" s="3">
        <v>45621</v>
      </c>
      <c r="B116" s="5" t="s">
        <v>121</v>
      </c>
      <c r="C116">
        <v>3431</v>
      </c>
    </row>
    <row r="117" spans="1:3" x14ac:dyDescent="0.3">
      <c r="A117" s="3">
        <v>45621</v>
      </c>
      <c r="B117" s="5" t="s">
        <v>122</v>
      </c>
      <c r="C117">
        <v>3438</v>
      </c>
    </row>
    <row r="118" spans="1:3" x14ac:dyDescent="0.3">
      <c r="A118" s="3">
        <v>45621</v>
      </c>
      <c r="B118" s="5" t="s">
        <v>123</v>
      </c>
      <c r="C118">
        <v>3422</v>
      </c>
    </row>
    <row r="119" spans="1:3" x14ac:dyDescent="0.3">
      <c r="A119" s="3">
        <v>45621</v>
      </c>
      <c r="B119" s="5" t="s">
        <v>124</v>
      </c>
      <c r="C119">
        <v>3428</v>
      </c>
    </row>
    <row r="120" spans="1:3" x14ac:dyDescent="0.3">
      <c r="A120" s="3">
        <v>45621</v>
      </c>
      <c r="B120" s="5" t="s">
        <v>125</v>
      </c>
      <c r="C120">
        <v>3436</v>
      </c>
    </row>
    <row r="121" spans="1:3" x14ac:dyDescent="0.3">
      <c r="A121" s="3">
        <v>45621</v>
      </c>
      <c r="B121" s="5" t="s">
        <v>126</v>
      </c>
      <c r="C121">
        <v>3431</v>
      </c>
    </row>
    <row r="122" spans="1:3" x14ac:dyDescent="0.3">
      <c r="A122" s="3">
        <v>45621</v>
      </c>
      <c r="B122" s="5" t="s">
        <v>127</v>
      </c>
      <c r="C122">
        <v>3420</v>
      </c>
    </row>
    <row r="123" spans="1:3" x14ac:dyDescent="0.3">
      <c r="A123" s="3">
        <v>45621</v>
      </c>
      <c r="B123" s="5" t="s">
        <v>128</v>
      </c>
      <c r="C123">
        <v>3429</v>
      </c>
    </row>
    <row r="124" spans="1:3" x14ac:dyDescent="0.3">
      <c r="A124" s="3">
        <v>45621</v>
      </c>
      <c r="B124" s="5" t="s">
        <v>129</v>
      </c>
      <c r="C124">
        <v>3437</v>
      </c>
    </row>
    <row r="125" spans="1:3" x14ac:dyDescent="0.3">
      <c r="A125" s="3">
        <v>45621</v>
      </c>
      <c r="B125" s="5" t="s">
        <v>130</v>
      </c>
      <c r="C125">
        <v>3424</v>
      </c>
    </row>
    <row r="126" spans="1:3" x14ac:dyDescent="0.3">
      <c r="A126" s="3">
        <v>45621</v>
      </c>
      <c r="B126" s="5" t="s">
        <v>131</v>
      </c>
      <c r="C126">
        <v>3424</v>
      </c>
    </row>
    <row r="127" spans="1:3" x14ac:dyDescent="0.3">
      <c r="A127" s="3">
        <v>45621</v>
      </c>
      <c r="B127" s="5" t="s">
        <v>132</v>
      </c>
      <c r="C127">
        <v>3433</v>
      </c>
    </row>
    <row r="128" spans="1:3" x14ac:dyDescent="0.3">
      <c r="A128" s="3">
        <v>45621</v>
      </c>
      <c r="B128" s="5" t="s">
        <v>133</v>
      </c>
      <c r="C128">
        <v>3435</v>
      </c>
    </row>
    <row r="129" spans="1:3" x14ac:dyDescent="0.3">
      <c r="A129" s="3">
        <v>45621</v>
      </c>
      <c r="B129" s="5" t="s">
        <v>134</v>
      </c>
      <c r="C129">
        <v>3418</v>
      </c>
    </row>
    <row r="130" spans="1:3" x14ac:dyDescent="0.3">
      <c r="A130" s="3">
        <v>45621</v>
      </c>
      <c r="B130" s="5" t="s">
        <v>135</v>
      </c>
      <c r="C130">
        <v>3428</v>
      </c>
    </row>
    <row r="131" spans="1:3" x14ac:dyDescent="0.3">
      <c r="A131" s="3">
        <v>45621</v>
      </c>
      <c r="B131" s="5" t="s">
        <v>136</v>
      </c>
      <c r="C131">
        <v>3436</v>
      </c>
    </row>
    <row r="132" spans="1:3" x14ac:dyDescent="0.3">
      <c r="A132" s="3">
        <v>45621</v>
      </c>
      <c r="B132" s="5" t="s">
        <v>137</v>
      </c>
      <c r="C132">
        <v>3430</v>
      </c>
    </row>
    <row r="133" spans="1:3" x14ac:dyDescent="0.3">
      <c r="A133" s="3">
        <v>45621</v>
      </c>
      <c r="B133" s="5" t="s">
        <v>138</v>
      </c>
      <c r="C133">
        <v>3420</v>
      </c>
    </row>
    <row r="134" spans="1:3" x14ac:dyDescent="0.3">
      <c r="A134" s="3">
        <v>45621</v>
      </c>
      <c r="B134" s="5" t="s">
        <v>139</v>
      </c>
      <c r="C134">
        <v>3429</v>
      </c>
    </row>
    <row r="135" spans="1:3" x14ac:dyDescent="0.3">
      <c r="A135" s="3">
        <v>45621</v>
      </c>
      <c r="B135" s="5" t="s">
        <v>140</v>
      </c>
      <c r="C135">
        <v>3437</v>
      </c>
    </row>
    <row r="136" spans="1:3" x14ac:dyDescent="0.3">
      <c r="A136" s="3">
        <v>45621</v>
      </c>
      <c r="B136" s="5" t="s">
        <v>141</v>
      </c>
      <c r="C136">
        <v>3425</v>
      </c>
    </row>
    <row r="137" spans="1:3" x14ac:dyDescent="0.3">
      <c r="A137" s="3">
        <v>45621</v>
      </c>
      <c r="B137" s="5" t="s">
        <v>142</v>
      </c>
      <c r="C137">
        <v>3422</v>
      </c>
    </row>
    <row r="138" spans="1:3" x14ac:dyDescent="0.3">
      <c r="A138" s="3">
        <v>45621</v>
      </c>
      <c r="B138" s="5" t="s">
        <v>143</v>
      </c>
      <c r="C138">
        <v>3432</v>
      </c>
    </row>
    <row r="139" spans="1:3" x14ac:dyDescent="0.3">
      <c r="A139" s="3">
        <v>45621</v>
      </c>
      <c r="B139" s="5" t="s">
        <v>144</v>
      </c>
      <c r="C139">
        <v>3438</v>
      </c>
    </row>
    <row r="140" spans="1:3" x14ac:dyDescent="0.3">
      <c r="A140" s="3">
        <v>45621</v>
      </c>
      <c r="B140" s="5" t="s">
        <v>145</v>
      </c>
      <c r="C140">
        <v>3420</v>
      </c>
    </row>
    <row r="141" spans="1:3" x14ac:dyDescent="0.3">
      <c r="A141" s="3">
        <v>45621</v>
      </c>
      <c r="B141" s="5" t="s">
        <v>146</v>
      </c>
      <c r="C141">
        <v>3420</v>
      </c>
    </row>
    <row r="142" spans="1:3" x14ac:dyDescent="0.3">
      <c r="A142" s="3">
        <v>45621</v>
      </c>
      <c r="B142" s="5" t="s">
        <v>147</v>
      </c>
      <c r="C142">
        <v>3428</v>
      </c>
    </row>
    <row r="143" spans="1:3" x14ac:dyDescent="0.3">
      <c r="A143" s="3">
        <v>45621</v>
      </c>
      <c r="B143" s="5" t="s">
        <v>148</v>
      </c>
      <c r="C143">
        <v>3437</v>
      </c>
    </row>
    <row r="144" spans="1:3" x14ac:dyDescent="0.3">
      <c r="A144" s="3">
        <v>45621</v>
      </c>
      <c r="B144" s="5" t="s">
        <v>149</v>
      </c>
      <c r="C144">
        <v>3430</v>
      </c>
    </row>
    <row r="145" spans="1:3" x14ac:dyDescent="0.3">
      <c r="A145" s="3">
        <v>45621</v>
      </c>
      <c r="B145" s="5" t="s">
        <v>150</v>
      </c>
      <c r="C145">
        <v>3423</v>
      </c>
    </row>
    <row r="146" spans="1:3" x14ac:dyDescent="0.3">
      <c r="A146" s="3">
        <v>45621</v>
      </c>
      <c r="B146" s="5" t="s">
        <v>151</v>
      </c>
      <c r="C146">
        <v>3433</v>
      </c>
    </row>
    <row r="147" spans="1:3" x14ac:dyDescent="0.3">
      <c r="A147" s="3">
        <v>45621</v>
      </c>
      <c r="B147" s="5" t="s">
        <v>152</v>
      </c>
      <c r="C147">
        <v>3437</v>
      </c>
    </row>
    <row r="148" spans="1:3" x14ac:dyDescent="0.3">
      <c r="A148" s="3">
        <v>45621</v>
      </c>
      <c r="B148" s="5" t="s">
        <v>153</v>
      </c>
      <c r="C148">
        <v>3420</v>
      </c>
    </row>
    <row r="149" spans="1:3" x14ac:dyDescent="0.3">
      <c r="A149" s="3">
        <v>45621</v>
      </c>
      <c r="B149" s="5" t="s">
        <v>154</v>
      </c>
      <c r="C149">
        <v>3427</v>
      </c>
    </row>
    <row r="150" spans="1:3" x14ac:dyDescent="0.3">
      <c r="A150" s="3">
        <v>45621</v>
      </c>
      <c r="B150" s="5" t="s">
        <v>155</v>
      </c>
      <c r="C150">
        <v>3436</v>
      </c>
    </row>
    <row r="151" spans="1:3" x14ac:dyDescent="0.3">
      <c r="A151" s="3">
        <v>45621</v>
      </c>
      <c r="B151" s="5" t="s">
        <v>156</v>
      </c>
      <c r="C151">
        <v>3435</v>
      </c>
    </row>
    <row r="152" spans="1:3" x14ac:dyDescent="0.3">
      <c r="A152" s="3">
        <v>45621</v>
      </c>
      <c r="B152" s="5" t="s">
        <v>157</v>
      </c>
      <c r="C152">
        <v>3421</v>
      </c>
    </row>
    <row r="153" spans="1:3" x14ac:dyDescent="0.3">
      <c r="A153" s="3">
        <v>45621</v>
      </c>
      <c r="B153" s="5" t="s">
        <v>158</v>
      </c>
      <c r="C153">
        <v>3428</v>
      </c>
    </row>
    <row r="154" spans="1:3" x14ac:dyDescent="0.3">
      <c r="A154" s="3">
        <v>45621</v>
      </c>
      <c r="B154" s="5" t="s">
        <v>159</v>
      </c>
      <c r="C154">
        <v>3438</v>
      </c>
    </row>
    <row r="155" spans="1:3" x14ac:dyDescent="0.3">
      <c r="A155" s="3">
        <v>45621</v>
      </c>
      <c r="B155" s="5" t="s">
        <v>160</v>
      </c>
      <c r="C155">
        <v>3433</v>
      </c>
    </row>
    <row r="156" spans="1:3" x14ac:dyDescent="0.3">
      <c r="A156" s="3">
        <v>45621</v>
      </c>
      <c r="B156" s="5" t="s">
        <v>161</v>
      </c>
      <c r="C156">
        <v>3423</v>
      </c>
    </row>
    <row r="157" spans="1:3" x14ac:dyDescent="0.3">
      <c r="A157" s="3">
        <v>45621</v>
      </c>
      <c r="B157" s="5" t="s">
        <v>162</v>
      </c>
      <c r="C157">
        <v>3432</v>
      </c>
    </row>
    <row r="158" spans="1:3" x14ac:dyDescent="0.3">
      <c r="A158" s="3">
        <v>45621</v>
      </c>
      <c r="B158" s="5" t="s">
        <v>163</v>
      </c>
      <c r="C158">
        <v>3437</v>
      </c>
    </row>
    <row r="159" spans="1:3" x14ac:dyDescent="0.3">
      <c r="A159" s="3">
        <v>45621</v>
      </c>
      <c r="B159" s="5" t="s">
        <v>164</v>
      </c>
      <c r="C159">
        <v>3423</v>
      </c>
    </row>
    <row r="160" spans="1:3" x14ac:dyDescent="0.3">
      <c r="A160" s="3">
        <v>45621</v>
      </c>
      <c r="B160" s="5" t="s">
        <v>165</v>
      </c>
      <c r="C160">
        <v>3423</v>
      </c>
    </row>
    <row r="161" spans="1:3" x14ac:dyDescent="0.3">
      <c r="A161" s="3">
        <v>45621</v>
      </c>
      <c r="B161" s="5" t="s">
        <v>166</v>
      </c>
      <c r="C161">
        <v>3432</v>
      </c>
    </row>
    <row r="162" spans="1:3" x14ac:dyDescent="0.3">
      <c r="A162" s="3">
        <v>45621</v>
      </c>
      <c r="B162" s="5" t="s">
        <v>167</v>
      </c>
      <c r="C162">
        <v>3441</v>
      </c>
    </row>
    <row r="163" spans="1:3" x14ac:dyDescent="0.3">
      <c r="A163" s="3">
        <v>45621</v>
      </c>
      <c r="B163" s="5" t="s">
        <v>168</v>
      </c>
      <c r="C163">
        <v>3421</v>
      </c>
    </row>
    <row r="164" spans="1:3" x14ac:dyDescent="0.3">
      <c r="A164" s="3">
        <v>45621</v>
      </c>
      <c r="B164" s="5" t="s">
        <v>169</v>
      </c>
      <c r="C164">
        <v>3428</v>
      </c>
    </row>
    <row r="165" spans="1:3" x14ac:dyDescent="0.3">
      <c r="A165" s="3">
        <v>45621</v>
      </c>
      <c r="B165" s="5" t="s">
        <v>170</v>
      </c>
      <c r="C165">
        <v>3439</v>
      </c>
    </row>
    <row r="166" spans="1:3" x14ac:dyDescent="0.3">
      <c r="A166" s="3">
        <v>45621</v>
      </c>
      <c r="B166" s="5" t="s">
        <v>171</v>
      </c>
      <c r="C166">
        <v>3430</v>
      </c>
    </row>
    <row r="167" spans="1:3" x14ac:dyDescent="0.3">
      <c r="A167" s="3">
        <v>45621</v>
      </c>
      <c r="B167" s="5" t="s">
        <v>172</v>
      </c>
      <c r="C167">
        <v>3422</v>
      </c>
    </row>
    <row r="168" spans="1:3" x14ac:dyDescent="0.3">
      <c r="A168" s="3">
        <v>45621</v>
      </c>
      <c r="B168" s="5" t="s">
        <v>173</v>
      </c>
      <c r="C168">
        <v>3431</v>
      </c>
    </row>
    <row r="169" spans="1:3" x14ac:dyDescent="0.3">
      <c r="A169" s="3">
        <v>45621</v>
      </c>
      <c r="B169" s="5" t="s">
        <v>174</v>
      </c>
      <c r="C169">
        <v>3437</v>
      </c>
    </row>
    <row r="170" spans="1:3" x14ac:dyDescent="0.3">
      <c r="A170" s="3">
        <v>45621</v>
      </c>
      <c r="B170" s="5" t="s">
        <v>175</v>
      </c>
      <c r="C170">
        <v>3420</v>
      </c>
    </row>
    <row r="171" spans="1:3" x14ac:dyDescent="0.3">
      <c r="A171" s="3">
        <v>45621</v>
      </c>
      <c r="B171" s="5" t="s">
        <v>176</v>
      </c>
      <c r="C171">
        <v>3425</v>
      </c>
    </row>
    <row r="172" spans="1:3" x14ac:dyDescent="0.3">
      <c r="A172" s="3">
        <v>45621</v>
      </c>
      <c r="B172" s="5" t="s">
        <v>177</v>
      </c>
      <c r="C172">
        <v>3435</v>
      </c>
    </row>
    <row r="173" spans="1:3" x14ac:dyDescent="0.3">
      <c r="A173" s="3">
        <v>45621</v>
      </c>
      <c r="B173" s="5" t="s">
        <v>178</v>
      </c>
      <c r="C173">
        <v>3436</v>
      </c>
    </row>
    <row r="174" spans="1:3" x14ac:dyDescent="0.3">
      <c r="A174" s="3">
        <v>45621</v>
      </c>
      <c r="B174" s="5" t="s">
        <v>179</v>
      </c>
      <c r="C174">
        <v>3422</v>
      </c>
    </row>
    <row r="175" spans="1:3" x14ac:dyDescent="0.3">
      <c r="A175" s="3">
        <v>45621</v>
      </c>
      <c r="B175" s="5" t="s">
        <v>180</v>
      </c>
      <c r="C175">
        <v>3428</v>
      </c>
    </row>
    <row r="176" spans="1:3" x14ac:dyDescent="0.3">
      <c r="A176" s="3">
        <v>45621</v>
      </c>
      <c r="B176" s="5" t="s">
        <v>181</v>
      </c>
      <c r="C176">
        <v>3437</v>
      </c>
    </row>
    <row r="177" spans="1:3" x14ac:dyDescent="0.3">
      <c r="A177" s="3">
        <v>45621</v>
      </c>
      <c r="B177" s="5" t="s">
        <v>182</v>
      </c>
      <c r="C177">
        <v>3432</v>
      </c>
    </row>
    <row r="178" spans="1:3" x14ac:dyDescent="0.3">
      <c r="A178" s="3">
        <v>45621</v>
      </c>
      <c r="B178" s="5" t="s">
        <v>183</v>
      </c>
      <c r="C178">
        <v>3422</v>
      </c>
    </row>
    <row r="179" spans="1:3" x14ac:dyDescent="0.3">
      <c r="A179" s="3">
        <v>45621</v>
      </c>
      <c r="B179" s="5" t="s">
        <v>184</v>
      </c>
      <c r="C179">
        <v>3430</v>
      </c>
    </row>
    <row r="180" spans="1:3" x14ac:dyDescent="0.3">
      <c r="A180" s="3">
        <v>45621</v>
      </c>
      <c r="B180" s="5" t="s">
        <v>185</v>
      </c>
      <c r="C180">
        <v>3439</v>
      </c>
    </row>
    <row r="181" spans="1:3" x14ac:dyDescent="0.3">
      <c r="A181" s="3">
        <v>45621</v>
      </c>
      <c r="B181" s="5" t="s">
        <v>186</v>
      </c>
      <c r="C181">
        <v>3423</v>
      </c>
    </row>
    <row r="182" spans="1:3" x14ac:dyDescent="0.3">
      <c r="A182" s="3">
        <v>45621</v>
      </c>
      <c r="B182" s="5" t="s">
        <v>187</v>
      </c>
      <c r="C182">
        <v>3424</v>
      </c>
    </row>
    <row r="183" spans="1:3" x14ac:dyDescent="0.3">
      <c r="A183" s="3">
        <v>45621</v>
      </c>
      <c r="B183" s="5" t="s">
        <v>188</v>
      </c>
      <c r="C183">
        <v>3433</v>
      </c>
    </row>
    <row r="184" spans="1:3" x14ac:dyDescent="0.3">
      <c r="A184" s="3">
        <v>45621</v>
      </c>
      <c r="B184" s="5" t="s">
        <v>189</v>
      </c>
      <c r="C184">
        <v>3435</v>
      </c>
    </row>
    <row r="185" spans="1:3" x14ac:dyDescent="0.3">
      <c r="A185" s="3">
        <v>45621</v>
      </c>
      <c r="B185" s="5" t="s">
        <v>190</v>
      </c>
      <c r="C185">
        <v>3420</v>
      </c>
    </row>
    <row r="186" spans="1:3" x14ac:dyDescent="0.3">
      <c r="A186" s="3">
        <v>45621</v>
      </c>
      <c r="B186" s="5" t="s">
        <v>191</v>
      </c>
      <c r="C186">
        <v>3428</v>
      </c>
    </row>
    <row r="187" spans="1:3" x14ac:dyDescent="0.3">
      <c r="A187" s="3">
        <v>45621</v>
      </c>
      <c r="B187" s="5" t="s">
        <v>192</v>
      </c>
      <c r="C187">
        <v>3435</v>
      </c>
    </row>
    <row r="188" spans="1:3" x14ac:dyDescent="0.3">
      <c r="A188" s="3">
        <v>45621</v>
      </c>
      <c r="B188" s="5" t="s">
        <v>193</v>
      </c>
      <c r="C188">
        <v>3434</v>
      </c>
    </row>
    <row r="189" spans="1:3" x14ac:dyDescent="0.3">
      <c r="A189" s="3">
        <v>45621</v>
      </c>
      <c r="B189" s="5" t="s">
        <v>194</v>
      </c>
      <c r="C189">
        <v>3420</v>
      </c>
    </row>
    <row r="190" spans="1:3" x14ac:dyDescent="0.3">
      <c r="A190" s="3">
        <v>45621</v>
      </c>
      <c r="B190" s="5" t="s">
        <v>195</v>
      </c>
      <c r="C190">
        <v>3430</v>
      </c>
    </row>
    <row r="191" spans="1:3" x14ac:dyDescent="0.3">
      <c r="A191" s="3">
        <v>45621</v>
      </c>
      <c r="B191" s="5" t="s">
        <v>196</v>
      </c>
      <c r="C191">
        <v>3437</v>
      </c>
    </row>
    <row r="192" spans="1:3" x14ac:dyDescent="0.3">
      <c r="A192" s="3">
        <v>45621</v>
      </c>
      <c r="B192" s="5" t="s">
        <v>197</v>
      </c>
      <c r="C192">
        <v>3425</v>
      </c>
    </row>
    <row r="193" spans="1:3" x14ac:dyDescent="0.3">
      <c r="A193" s="3">
        <v>45621</v>
      </c>
      <c r="B193" s="5" t="s">
        <v>198</v>
      </c>
      <c r="C193">
        <v>3422</v>
      </c>
    </row>
    <row r="194" spans="1:3" x14ac:dyDescent="0.3">
      <c r="A194" s="3">
        <v>45621</v>
      </c>
      <c r="B194" s="5" t="s">
        <v>199</v>
      </c>
      <c r="C194">
        <v>3432</v>
      </c>
    </row>
    <row r="195" spans="1:3" x14ac:dyDescent="0.3">
      <c r="A195" s="3">
        <v>45621</v>
      </c>
      <c r="B195" s="5" t="s">
        <v>200</v>
      </c>
      <c r="C195">
        <v>3436</v>
      </c>
    </row>
    <row r="196" spans="1:3" x14ac:dyDescent="0.3">
      <c r="A196" s="3">
        <v>45621</v>
      </c>
      <c r="B196" s="5" t="s">
        <v>201</v>
      </c>
      <c r="C196">
        <v>3419</v>
      </c>
    </row>
    <row r="197" spans="1:3" x14ac:dyDescent="0.3">
      <c r="A197" s="3">
        <v>45621</v>
      </c>
      <c r="B197" s="5" t="s">
        <v>202</v>
      </c>
      <c r="C197">
        <v>3425</v>
      </c>
    </row>
    <row r="198" spans="1:3" x14ac:dyDescent="0.3">
      <c r="A198" s="3">
        <v>45621</v>
      </c>
      <c r="B198" s="5" t="s">
        <v>203</v>
      </c>
      <c r="C198">
        <v>3437</v>
      </c>
    </row>
    <row r="199" spans="1:3" x14ac:dyDescent="0.3">
      <c r="A199" s="3">
        <v>45621</v>
      </c>
      <c r="B199" s="5" t="s">
        <v>204</v>
      </c>
      <c r="C199">
        <v>3432</v>
      </c>
    </row>
    <row r="200" spans="1:3" x14ac:dyDescent="0.3">
      <c r="A200" s="3">
        <v>45621</v>
      </c>
      <c r="B200" s="5" t="s">
        <v>205</v>
      </c>
      <c r="C200">
        <v>3416</v>
      </c>
    </row>
    <row r="201" spans="1:3" x14ac:dyDescent="0.3">
      <c r="A201" s="3">
        <v>45621</v>
      </c>
      <c r="B201" s="5" t="s">
        <v>206</v>
      </c>
      <c r="C201">
        <v>3429</v>
      </c>
    </row>
    <row r="202" spans="1:3" x14ac:dyDescent="0.3">
      <c r="A202" s="3">
        <v>45621</v>
      </c>
      <c r="B202" s="5" t="s">
        <v>207</v>
      </c>
      <c r="C202">
        <v>3437</v>
      </c>
    </row>
    <row r="203" spans="1:3" x14ac:dyDescent="0.3">
      <c r="A203" s="3">
        <v>45621</v>
      </c>
      <c r="B203" s="5" t="s">
        <v>208</v>
      </c>
      <c r="C203">
        <v>3427</v>
      </c>
    </row>
    <row r="204" spans="1:3" x14ac:dyDescent="0.3">
      <c r="A204" s="3">
        <v>45621</v>
      </c>
      <c r="B204" s="5" t="s">
        <v>209</v>
      </c>
      <c r="C204">
        <v>3420</v>
      </c>
    </row>
    <row r="205" spans="1:3" x14ac:dyDescent="0.3">
      <c r="A205" s="3">
        <v>45621</v>
      </c>
      <c r="B205" s="5" t="s">
        <v>210</v>
      </c>
      <c r="C205">
        <v>3430</v>
      </c>
    </row>
    <row r="206" spans="1:3" x14ac:dyDescent="0.3">
      <c r="A206" s="3">
        <v>45621</v>
      </c>
      <c r="B206" s="5" t="s">
        <v>211</v>
      </c>
      <c r="C206">
        <v>3439</v>
      </c>
    </row>
    <row r="207" spans="1:3" x14ac:dyDescent="0.3">
      <c r="A207" s="3">
        <v>45621</v>
      </c>
      <c r="B207" s="5" t="s">
        <v>212</v>
      </c>
      <c r="C207">
        <v>3418</v>
      </c>
    </row>
    <row r="208" spans="1:3" x14ac:dyDescent="0.3">
      <c r="A208" s="3">
        <v>45621</v>
      </c>
      <c r="B208" s="5" t="s">
        <v>213</v>
      </c>
      <c r="C208">
        <v>3423</v>
      </c>
    </row>
    <row r="209" spans="1:3" x14ac:dyDescent="0.3">
      <c r="A209" s="3">
        <v>45621</v>
      </c>
      <c r="B209" s="5" t="s">
        <v>214</v>
      </c>
      <c r="C209">
        <v>3433</v>
      </c>
    </row>
    <row r="210" spans="1:3" x14ac:dyDescent="0.3">
      <c r="A210" s="3">
        <v>45621</v>
      </c>
      <c r="B210" s="5" t="s">
        <v>215</v>
      </c>
      <c r="C210">
        <v>3436</v>
      </c>
    </row>
    <row r="211" spans="1:3" x14ac:dyDescent="0.3">
      <c r="A211" s="3">
        <v>45621</v>
      </c>
      <c r="B211" s="5" t="s">
        <v>216</v>
      </c>
      <c r="C211">
        <v>3418</v>
      </c>
    </row>
    <row r="212" spans="1:3" x14ac:dyDescent="0.3">
      <c r="A212" s="3">
        <v>45621</v>
      </c>
      <c r="B212" s="5" t="s">
        <v>217</v>
      </c>
      <c r="C212">
        <v>3422</v>
      </c>
    </row>
    <row r="213" spans="1:3" x14ac:dyDescent="0.3">
      <c r="A213" s="3">
        <v>45621</v>
      </c>
      <c r="B213" s="5" t="s">
        <v>218</v>
      </c>
      <c r="C213">
        <v>3431</v>
      </c>
    </row>
    <row r="214" spans="1:3" x14ac:dyDescent="0.3">
      <c r="A214" s="3">
        <v>45621</v>
      </c>
      <c r="B214" s="5" t="s">
        <v>219</v>
      </c>
      <c r="C214">
        <v>3436</v>
      </c>
    </row>
    <row r="215" spans="1:3" x14ac:dyDescent="0.3">
      <c r="A215" s="3">
        <v>45621</v>
      </c>
      <c r="B215" s="5" t="s">
        <v>220</v>
      </c>
      <c r="C215">
        <v>3417</v>
      </c>
    </row>
    <row r="216" spans="1:3" x14ac:dyDescent="0.3">
      <c r="A216" s="3">
        <v>45621</v>
      </c>
      <c r="B216" s="5" t="s">
        <v>221</v>
      </c>
      <c r="C216">
        <v>3423</v>
      </c>
    </row>
    <row r="217" spans="1:3" x14ac:dyDescent="0.3">
      <c r="A217" s="3">
        <v>45621</v>
      </c>
      <c r="B217" s="5" t="s">
        <v>222</v>
      </c>
      <c r="C217">
        <v>3433</v>
      </c>
    </row>
    <row r="218" spans="1:3" x14ac:dyDescent="0.3">
      <c r="A218" s="3">
        <v>45621</v>
      </c>
      <c r="B218" s="5" t="s">
        <v>223</v>
      </c>
      <c r="C218">
        <v>3434</v>
      </c>
    </row>
    <row r="219" spans="1:3" x14ac:dyDescent="0.3">
      <c r="A219" s="3">
        <v>45621</v>
      </c>
      <c r="B219" s="5" t="s">
        <v>224</v>
      </c>
      <c r="C219">
        <v>3421</v>
      </c>
    </row>
    <row r="220" spans="1:3" x14ac:dyDescent="0.3">
      <c r="A220" s="3">
        <v>45621</v>
      </c>
      <c r="B220" s="5" t="s">
        <v>225</v>
      </c>
      <c r="C220">
        <v>3428</v>
      </c>
    </row>
    <row r="221" spans="1:3" x14ac:dyDescent="0.3">
      <c r="A221" s="3">
        <v>45621</v>
      </c>
      <c r="B221" s="5" t="s">
        <v>226</v>
      </c>
      <c r="C221">
        <v>3438</v>
      </c>
    </row>
    <row r="222" spans="1:3" x14ac:dyDescent="0.3">
      <c r="A222" s="3">
        <v>45621</v>
      </c>
      <c r="B222" s="5" t="s">
        <v>227</v>
      </c>
      <c r="C222">
        <v>3417</v>
      </c>
    </row>
    <row r="223" spans="1:3" x14ac:dyDescent="0.3">
      <c r="A223" s="3">
        <v>45621</v>
      </c>
      <c r="B223" s="5" t="s">
        <v>228</v>
      </c>
      <c r="C223">
        <v>3421</v>
      </c>
    </row>
    <row r="224" spans="1:3" x14ac:dyDescent="0.3">
      <c r="A224" s="3">
        <v>45621</v>
      </c>
      <c r="B224" s="5" t="s">
        <v>229</v>
      </c>
      <c r="C224">
        <v>3432</v>
      </c>
    </row>
    <row r="225" spans="1:3" x14ac:dyDescent="0.3">
      <c r="A225" s="3">
        <v>45621</v>
      </c>
      <c r="B225" s="5" t="s">
        <v>230</v>
      </c>
      <c r="C225">
        <v>3435</v>
      </c>
    </row>
    <row r="226" spans="1:3" x14ac:dyDescent="0.3">
      <c r="A226" s="3">
        <v>45621</v>
      </c>
      <c r="B226" s="5" t="s">
        <v>231</v>
      </c>
      <c r="C226">
        <v>3415</v>
      </c>
    </row>
    <row r="227" spans="1:3" x14ac:dyDescent="0.3">
      <c r="A227" s="3">
        <v>45621</v>
      </c>
      <c r="B227" s="5" t="s">
        <v>232</v>
      </c>
      <c r="C227">
        <v>3423</v>
      </c>
    </row>
    <row r="228" spans="1:3" x14ac:dyDescent="0.3">
      <c r="A228" s="3">
        <v>45621</v>
      </c>
      <c r="B228" s="5" t="s">
        <v>233</v>
      </c>
      <c r="C228">
        <v>3433</v>
      </c>
    </row>
    <row r="229" spans="1:3" x14ac:dyDescent="0.3">
      <c r="A229" s="3">
        <v>45621</v>
      </c>
      <c r="B229" s="5" t="s">
        <v>234</v>
      </c>
      <c r="C229">
        <v>3430</v>
      </c>
    </row>
    <row r="230" spans="1:3" x14ac:dyDescent="0.3">
      <c r="A230" s="3">
        <v>45621</v>
      </c>
      <c r="B230" s="5" t="s">
        <v>235</v>
      </c>
      <c r="C230">
        <v>3420</v>
      </c>
    </row>
    <row r="231" spans="1:3" x14ac:dyDescent="0.3">
      <c r="A231" s="3">
        <v>45621</v>
      </c>
      <c r="B231" s="5" t="s">
        <v>236</v>
      </c>
      <c r="C231">
        <v>3427</v>
      </c>
    </row>
    <row r="232" spans="1:3" x14ac:dyDescent="0.3">
      <c r="A232" s="3">
        <v>45621</v>
      </c>
      <c r="B232" s="5" t="s">
        <v>237</v>
      </c>
      <c r="C232">
        <v>3436</v>
      </c>
    </row>
    <row r="233" spans="1:3" x14ac:dyDescent="0.3">
      <c r="A233" s="3">
        <v>45621</v>
      </c>
      <c r="B233" s="5" t="s">
        <v>238</v>
      </c>
      <c r="C233">
        <v>3417</v>
      </c>
    </row>
    <row r="234" spans="1:3" x14ac:dyDescent="0.3">
      <c r="A234" s="3">
        <v>45621</v>
      </c>
      <c r="B234" s="5" t="s">
        <v>239</v>
      </c>
      <c r="C234">
        <v>3424</v>
      </c>
    </row>
    <row r="235" spans="1:3" x14ac:dyDescent="0.3">
      <c r="A235" s="3">
        <v>45621</v>
      </c>
      <c r="B235" s="5" t="s">
        <v>240</v>
      </c>
      <c r="C235">
        <v>3436</v>
      </c>
    </row>
    <row r="236" spans="1:3" x14ac:dyDescent="0.3">
      <c r="A236" s="3">
        <v>45621</v>
      </c>
      <c r="B236" s="5" t="s">
        <v>241</v>
      </c>
      <c r="C236">
        <v>3416</v>
      </c>
    </row>
    <row r="237" spans="1:3" x14ac:dyDescent="0.3">
      <c r="A237" s="3">
        <v>45621</v>
      </c>
      <c r="B237" s="5" t="s">
        <v>242</v>
      </c>
      <c r="C237">
        <v>3419</v>
      </c>
    </row>
    <row r="238" spans="1:3" x14ac:dyDescent="0.3">
      <c r="A238" s="3">
        <v>45621</v>
      </c>
      <c r="B238" s="5" t="s">
        <v>243</v>
      </c>
      <c r="C238">
        <v>3424</v>
      </c>
    </row>
    <row r="239" spans="1:3" x14ac:dyDescent="0.3">
      <c r="A239" s="3">
        <v>45621</v>
      </c>
      <c r="B239" s="5" t="s">
        <v>244</v>
      </c>
      <c r="C239">
        <v>3433</v>
      </c>
    </row>
    <row r="240" spans="1:3" x14ac:dyDescent="0.3">
      <c r="A240" s="3">
        <v>45621</v>
      </c>
      <c r="B240" s="5" t="s">
        <v>245</v>
      </c>
      <c r="C240">
        <v>3412</v>
      </c>
    </row>
    <row r="241" spans="1:3" x14ac:dyDescent="0.3">
      <c r="A241" s="3">
        <v>45621</v>
      </c>
      <c r="B241" s="5" t="s">
        <v>246</v>
      </c>
      <c r="C241">
        <v>3419</v>
      </c>
    </row>
    <row r="242" spans="1:3" x14ac:dyDescent="0.3">
      <c r="A242" s="3">
        <v>45621</v>
      </c>
      <c r="B242" s="5" t="s">
        <v>247</v>
      </c>
      <c r="C242">
        <v>3427</v>
      </c>
    </row>
    <row r="243" spans="1:3" x14ac:dyDescent="0.3">
      <c r="A243" s="3">
        <v>45621</v>
      </c>
      <c r="B243" s="5" t="s">
        <v>248</v>
      </c>
      <c r="C243">
        <v>3437</v>
      </c>
    </row>
    <row r="244" spans="1:3" x14ac:dyDescent="0.3">
      <c r="A244" s="3">
        <v>45621</v>
      </c>
      <c r="B244" s="5" t="s">
        <v>249</v>
      </c>
      <c r="C244">
        <v>3416</v>
      </c>
    </row>
    <row r="245" spans="1:3" x14ac:dyDescent="0.3">
      <c r="A245" s="3">
        <v>45621</v>
      </c>
      <c r="B245" s="5" t="s">
        <v>250</v>
      </c>
      <c r="C245">
        <v>3417</v>
      </c>
    </row>
    <row r="246" spans="1:3" x14ac:dyDescent="0.3">
      <c r="A246" s="3">
        <v>45621</v>
      </c>
      <c r="B246" s="5" t="s">
        <v>251</v>
      </c>
      <c r="C246">
        <v>3425</v>
      </c>
    </row>
    <row r="247" spans="1:3" x14ac:dyDescent="0.3">
      <c r="A247" s="3">
        <v>45621</v>
      </c>
      <c r="B247" s="5" t="s">
        <v>252</v>
      </c>
      <c r="C247">
        <v>3435</v>
      </c>
    </row>
    <row r="248" spans="1:3" x14ac:dyDescent="0.3">
      <c r="A248" s="3">
        <v>45621</v>
      </c>
      <c r="B248" s="5" t="s">
        <v>253</v>
      </c>
      <c r="C248">
        <v>3411</v>
      </c>
    </row>
    <row r="249" spans="1:3" x14ac:dyDescent="0.3">
      <c r="A249" s="3">
        <v>45621</v>
      </c>
      <c r="B249" s="5" t="s">
        <v>254</v>
      </c>
      <c r="C249">
        <v>3423</v>
      </c>
    </row>
    <row r="250" spans="1:3" x14ac:dyDescent="0.3">
      <c r="A250" s="3">
        <v>45621</v>
      </c>
      <c r="B250" s="5" t="s">
        <v>255</v>
      </c>
      <c r="C250">
        <v>3429</v>
      </c>
    </row>
    <row r="251" spans="1:3" x14ac:dyDescent="0.3">
      <c r="A251" s="3">
        <v>45621</v>
      </c>
      <c r="B251" s="5" t="s">
        <v>256</v>
      </c>
      <c r="C251">
        <v>3429</v>
      </c>
    </row>
    <row r="252" spans="1:3" x14ac:dyDescent="0.3">
      <c r="A252" s="3">
        <v>45621</v>
      </c>
      <c r="B252" s="5" t="s">
        <v>257</v>
      </c>
      <c r="C252">
        <v>3413</v>
      </c>
    </row>
    <row r="253" spans="1:3" x14ac:dyDescent="0.3">
      <c r="A253" s="3">
        <v>45621</v>
      </c>
      <c r="B253" s="5" t="s">
        <v>258</v>
      </c>
      <c r="C253">
        <v>3421</v>
      </c>
    </row>
    <row r="254" spans="1:3" x14ac:dyDescent="0.3">
      <c r="A254" s="3">
        <v>45621</v>
      </c>
      <c r="B254" s="5" t="s">
        <v>259</v>
      </c>
      <c r="C254">
        <v>3432</v>
      </c>
    </row>
    <row r="255" spans="1:3" x14ac:dyDescent="0.3">
      <c r="A255" s="3">
        <v>45621</v>
      </c>
      <c r="B255" s="5" t="s">
        <v>260</v>
      </c>
      <c r="C255">
        <v>3430</v>
      </c>
    </row>
    <row r="256" spans="1:3" x14ac:dyDescent="0.3">
      <c r="A256" s="3">
        <v>45621</v>
      </c>
      <c r="B256" s="5" t="s">
        <v>261</v>
      </c>
      <c r="C256">
        <v>3416</v>
      </c>
    </row>
    <row r="257" spans="1:3" x14ac:dyDescent="0.3">
      <c r="A257" s="3">
        <v>45621</v>
      </c>
      <c r="B257" s="5" t="s">
        <v>262</v>
      </c>
      <c r="C257">
        <v>3428</v>
      </c>
    </row>
    <row r="258" spans="1:3" x14ac:dyDescent="0.3">
      <c r="A258" s="3">
        <v>45621</v>
      </c>
      <c r="B258" s="5" t="s">
        <v>263</v>
      </c>
      <c r="C258">
        <v>3427</v>
      </c>
    </row>
    <row r="259" spans="1:3" x14ac:dyDescent="0.3">
      <c r="A259" s="3">
        <v>45621</v>
      </c>
      <c r="B259" s="5" t="s">
        <v>264</v>
      </c>
      <c r="C259">
        <v>3408</v>
      </c>
    </row>
    <row r="260" spans="1:3" x14ac:dyDescent="0.3">
      <c r="A260" s="3">
        <v>45621</v>
      </c>
      <c r="B260" s="5" t="s">
        <v>265</v>
      </c>
      <c r="C260">
        <v>3418</v>
      </c>
    </row>
    <row r="261" spans="1:3" x14ac:dyDescent="0.3">
      <c r="A261" s="3">
        <v>45621</v>
      </c>
      <c r="B261" s="5" t="s">
        <v>266</v>
      </c>
      <c r="C261">
        <v>3426</v>
      </c>
    </row>
    <row r="262" spans="1:3" x14ac:dyDescent="0.3">
      <c r="A262" s="3">
        <v>45621</v>
      </c>
      <c r="B262" s="5" t="s">
        <v>267</v>
      </c>
      <c r="C262">
        <v>3433</v>
      </c>
    </row>
    <row r="263" spans="1:3" x14ac:dyDescent="0.3">
      <c r="A263" s="3">
        <v>45621</v>
      </c>
      <c r="B263" s="5" t="s">
        <v>268</v>
      </c>
      <c r="C263">
        <v>3417</v>
      </c>
    </row>
    <row r="264" spans="1:3" x14ac:dyDescent="0.3">
      <c r="A264" s="3">
        <v>45621</v>
      </c>
      <c r="B264" s="5" t="s">
        <v>269</v>
      </c>
      <c r="C264">
        <v>3422</v>
      </c>
    </row>
    <row r="265" spans="1:3" x14ac:dyDescent="0.3">
      <c r="A265" s="3">
        <v>45621</v>
      </c>
      <c r="B265" s="5" t="s">
        <v>270</v>
      </c>
      <c r="C265">
        <v>3431</v>
      </c>
    </row>
    <row r="266" spans="1:3" x14ac:dyDescent="0.3">
      <c r="A266" s="3">
        <v>45621</v>
      </c>
      <c r="B266" s="5" t="s">
        <v>271</v>
      </c>
      <c r="C266">
        <v>3419</v>
      </c>
    </row>
    <row r="267" spans="1:3" x14ac:dyDescent="0.3">
      <c r="A267" s="3">
        <v>45621</v>
      </c>
      <c r="B267" s="5" t="s">
        <v>272</v>
      </c>
      <c r="C267">
        <v>3414</v>
      </c>
    </row>
    <row r="268" spans="1:3" x14ac:dyDescent="0.3">
      <c r="A268" s="3">
        <v>45621</v>
      </c>
      <c r="B268" s="5" t="s">
        <v>273</v>
      </c>
      <c r="C268">
        <v>3424</v>
      </c>
    </row>
    <row r="269" spans="1:3" x14ac:dyDescent="0.3">
      <c r="A269" s="3">
        <v>45621</v>
      </c>
      <c r="B269" s="5" t="s">
        <v>274</v>
      </c>
      <c r="C269">
        <v>3431</v>
      </c>
    </row>
    <row r="270" spans="1:3" x14ac:dyDescent="0.3">
      <c r="A270" s="3">
        <v>45621</v>
      </c>
      <c r="B270" s="5" t="s">
        <v>275</v>
      </c>
      <c r="C270">
        <v>3412</v>
      </c>
    </row>
    <row r="271" spans="1:3" x14ac:dyDescent="0.3">
      <c r="A271" s="3">
        <v>45621</v>
      </c>
      <c r="B271" s="5" t="s">
        <v>276</v>
      </c>
      <c r="C271">
        <v>3423</v>
      </c>
    </row>
    <row r="272" spans="1:3" x14ac:dyDescent="0.3">
      <c r="A272" s="3">
        <v>45621</v>
      </c>
      <c r="B272" s="5" t="s">
        <v>277</v>
      </c>
      <c r="C272">
        <v>3432</v>
      </c>
    </row>
    <row r="273" spans="1:3" x14ac:dyDescent="0.3">
      <c r="A273" s="3">
        <v>45621</v>
      </c>
      <c r="B273" s="5" t="s">
        <v>278</v>
      </c>
      <c r="C273">
        <v>3411</v>
      </c>
    </row>
    <row r="274" spans="1:3" x14ac:dyDescent="0.3">
      <c r="A274" s="3">
        <v>45621</v>
      </c>
      <c r="B274" s="5" t="s">
        <v>279</v>
      </c>
      <c r="C274">
        <v>3413</v>
      </c>
    </row>
    <row r="275" spans="1:3" x14ac:dyDescent="0.3">
      <c r="A275" s="3">
        <v>45621</v>
      </c>
      <c r="B275" s="5" t="s">
        <v>280</v>
      </c>
      <c r="C275">
        <v>3425</v>
      </c>
    </row>
    <row r="276" spans="1:3" x14ac:dyDescent="0.3">
      <c r="A276" s="3">
        <v>45621</v>
      </c>
      <c r="B276" s="5" t="s">
        <v>281</v>
      </c>
      <c r="C276">
        <v>3430</v>
      </c>
    </row>
    <row r="277" spans="1:3" x14ac:dyDescent="0.3">
      <c r="A277" s="3">
        <v>45621</v>
      </c>
      <c r="B277" s="5" t="s">
        <v>282</v>
      </c>
      <c r="C277">
        <v>3413</v>
      </c>
    </row>
    <row r="278" spans="1:3" x14ac:dyDescent="0.3">
      <c r="A278" s="3">
        <v>45621</v>
      </c>
      <c r="B278" s="5" t="s">
        <v>283</v>
      </c>
      <c r="C278">
        <v>3422</v>
      </c>
    </row>
    <row r="279" spans="1:3" x14ac:dyDescent="0.3">
      <c r="A279" s="3">
        <v>45621</v>
      </c>
      <c r="B279" s="5" t="s">
        <v>284</v>
      </c>
      <c r="C279">
        <v>3427</v>
      </c>
    </row>
    <row r="280" spans="1:3" x14ac:dyDescent="0.3">
      <c r="A280" s="3">
        <v>45621</v>
      </c>
      <c r="B280" s="5" t="s">
        <v>285</v>
      </c>
      <c r="C280">
        <v>3427</v>
      </c>
    </row>
    <row r="281" spans="1:3" x14ac:dyDescent="0.3">
      <c r="A281" s="3">
        <v>45621</v>
      </c>
      <c r="B281" s="5" t="s">
        <v>286</v>
      </c>
      <c r="C281">
        <v>3413</v>
      </c>
    </row>
    <row r="282" spans="1:3" x14ac:dyDescent="0.3">
      <c r="A282" s="3">
        <v>45621</v>
      </c>
      <c r="B282" s="5" t="s">
        <v>287</v>
      </c>
      <c r="C282">
        <v>3422</v>
      </c>
    </row>
    <row r="283" spans="1:3" x14ac:dyDescent="0.3">
      <c r="A283" s="3">
        <v>45621</v>
      </c>
      <c r="B283" s="5" t="s">
        <v>288</v>
      </c>
      <c r="C283">
        <v>3431</v>
      </c>
    </row>
    <row r="284" spans="1:3" x14ac:dyDescent="0.3">
      <c r="A284" s="3">
        <v>45621</v>
      </c>
      <c r="B284" s="5" t="s">
        <v>289</v>
      </c>
      <c r="C284">
        <v>3415</v>
      </c>
    </row>
    <row r="285" spans="1:3" x14ac:dyDescent="0.3">
      <c r="A285" s="3">
        <v>45621</v>
      </c>
      <c r="B285" s="5" t="s">
        <v>290</v>
      </c>
      <c r="C285">
        <v>3417</v>
      </c>
    </row>
    <row r="286" spans="1:3" x14ac:dyDescent="0.3">
      <c r="A286" s="3">
        <v>45621</v>
      </c>
      <c r="B286" s="5" t="s">
        <v>291</v>
      </c>
      <c r="C286">
        <v>3427</v>
      </c>
    </row>
    <row r="287" spans="1:3" x14ac:dyDescent="0.3">
      <c r="A287" s="3">
        <v>45621</v>
      </c>
      <c r="B287" s="5" t="s">
        <v>292</v>
      </c>
      <c r="C287">
        <v>3421</v>
      </c>
    </row>
    <row r="288" spans="1:3" x14ac:dyDescent="0.3">
      <c r="A288" s="3">
        <v>45621</v>
      </c>
      <c r="B288" s="5" t="s">
        <v>293</v>
      </c>
      <c r="C288">
        <v>3412</v>
      </c>
    </row>
    <row r="289" spans="1:3" x14ac:dyDescent="0.3">
      <c r="A289" s="3">
        <v>45621</v>
      </c>
      <c r="B289" s="5" t="s">
        <v>294</v>
      </c>
      <c r="C289">
        <v>3421</v>
      </c>
    </row>
    <row r="290" spans="1:3" x14ac:dyDescent="0.3">
      <c r="A290" s="3">
        <v>45621</v>
      </c>
      <c r="B290" s="5" t="s">
        <v>295</v>
      </c>
      <c r="C290">
        <v>3431</v>
      </c>
    </row>
    <row r="291" spans="1:3" x14ac:dyDescent="0.3">
      <c r="A291" s="3">
        <v>45621</v>
      </c>
      <c r="B291" s="5" t="s">
        <v>296</v>
      </c>
      <c r="C291">
        <v>3409</v>
      </c>
    </row>
    <row r="292" spans="1:3" x14ac:dyDescent="0.3">
      <c r="A292" s="3">
        <v>45621</v>
      </c>
      <c r="B292" s="5" t="s">
        <v>297</v>
      </c>
      <c r="C292">
        <v>3418</v>
      </c>
    </row>
    <row r="293" spans="1:3" x14ac:dyDescent="0.3">
      <c r="A293" s="3">
        <v>45621</v>
      </c>
      <c r="B293" s="5" t="s">
        <v>298</v>
      </c>
      <c r="C293">
        <v>3424</v>
      </c>
    </row>
    <row r="294" spans="1:3" x14ac:dyDescent="0.3">
      <c r="A294" s="3">
        <v>45621</v>
      </c>
      <c r="B294" s="5" t="s">
        <v>299</v>
      </c>
      <c r="C294">
        <v>3425</v>
      </c>
    </row>
    <row r="295" spans="1:3" x14ac:dyDescent="0.3">
      <c r="A295" s="3">
        <v>45621</v>
      </c>
      <c r="B295" s="5" t="s">
        <v>300</v>
      </c>
      <c r="C295">
        <v>3407</v>
      </c>
    </row>
    <row r="296" spans="1:3" x14ac:dyDescent="0.3">
      <c r="A296" s="3">
        <v>45621</v>
      </c>
      <c r="B296" s="5" t="s">
        <v>301</v>
      </c>
      <c r="C296">
        <v>3417</v>
      </c>
    </row>
    <row r="297" spans="1:3" x14ac:dyDescent="0.3">
      <c r="A297" s="3">
        <v>45621</v>
      </c>
      <c r="B297" s="5" t="s">
        <v>302</v>
      </c>
      <c r="C297">
        <v>3427</v>
      </c>
    </row>
    <row r="298" spans="1:3" x14ac:dyDescent="0.3">
      <c r="A298" s="3">
        <v>45621</v>
      </c>
      <c r="B298" s="5" t="s">
        <v>303</v>
      </c>
      <c r="C298">
        <v>3420</v>
      </c>
    </row>
    <row r="299" spans="1:3" x14ac:dyDescent="0.3">
      <c r="A299" s="3">
        <v>45621</v>
      </c>
      <c r="B299" s="5" t="s">
        <v>304</v>
      </c>
      <c r="C299">
        <v>3410</v>
      </c>
    </row>
    <row r="300" spans="1:3" x14ac:dyDescent="0.3">
      <c r="A300" s="3">
        <v>45621</v>
      </c>
      <c r="B300" s="5" t="s">
        <v>305</v>
      </c>
      <c r="C300">
        <v>3418</v>
      </c>
    </row>
    <row r="301" spans="1:3" x14ac:dyDescent="0.3">
      <c r="A301" s="3">
        <v>45621</v>
      </c>
      <c r="B301" s="5" t="s">
        <v>306</v>
      </c>
      <c r="C301">
        <v>3427</v>
      </c>
    </row>
    <row r="302" spans="1:3" x14ac:dyDescent="0.3">
      <c r="A302" s="3">
        <v>45621</v>
      </c>
      <c r="B302" s="5" t="s">
        <v>307</v>
      </c>
      <c r="C302">
        <v>3416</v>
      </c>
    </row>
    <row r="303" spans="1:3" x14ac:dyDescent="0.3">
      <c r="A303" s="3">
        <v>45621</v>
      </c>
      <c r="B303" s="5" t="s">
        <v>308</v>
      </c>
      <c r="C303">
        <v>3415</v>
      </c>
    </row>
    <row r="304" spans="1:3" x14ac:dyDescent="0.3">
      <c r="A304" s="3">
        <v>45621</v>
      </c>
      <c r="B304" s="5" t="s">
        <v>309</v>
      </c>
      <c r="C304">
        <v>3422</v>
      </c>
    </row>
    <row r="305" spans="1:3" x14ac:dyDescent="0.3">
      <c r="A305" s="3">
        <v>45621</v>
      </c>
      <c r="B305" s="5" t="s">
        <v>310</v>
      </c>
      <c r="C305">
        <v>3429</v>
      </c>
    </row>
    <row r="306" spans="1:3" x14ac:dyDescent="0.3">
      <c r="A306" s="3">
        <v>45621</v>
      </c>
      <c r="B306" s="5" t="s">
        <v>311</v>
      </c>
      <c r="C306">
        <v>3407</v>
      </c>
    </row>
    <row r="307" spans="1:3" x14ac:dyDescent="0.3">
      <c r="A307" s="3">
        <v>45621</v>
      </c>
      <c r="B307" s="5" t="s">
        <v>312</v>
      </c>
      <c r="C307">
        <v>3410</v>
      </c>
    </row>
    <row r="308" spans="1:3" x14ac:dyDescent="0.3">
      <c r="A308" s="3">
        <v>45621</v>
      </c>
      <c r="B308" s="5" t="s">
        <v>313</v>
      </c>
      <c r="C308">
        <v>3418</v>
      </c>
    </row>
    <row r="309" spans="1:3" x14ac:dyDescent="0.3">
      <c r="A309" s="3">
        <v>45621</v>
      </c>
      <c r="B309" s="5" t="s">
        <v>314</v>
      </c>
      <c r="C309">
        <v>3428</v>
      </c>
    </row>
    <row r="310" spans="1:3" x14ac:dyDescent="0.3">
      <c r="A310" s="3">
        <v>45621</v>
      </c>
      <c r="B310" s="5" t="s">
        <v>315</v>
      </c>
      <c r="C310">
        <v>3413</v>
      </c>
    </row>
    <row r="311" spans="1:3" x14ac:dyDescent="0.3">
      <c r="A311" s="3">
        <v>45621</v>
      </c>
      <c r="B311" s="5" t="s">
        <v>316</v>
      </c>
      <c r="C311">
        <v>3410</v>
      </c>
    </row>
    <row r="312" spans="1:3" x14ac:dyDescent="0.3">
      <c r="A312" s="3">
        <v>45621</v>
      </c>
      <c r="B312" s="5" t="s">
        <v>317</v>
      </c>
      <c r="C312">
        <v>3425</v>
      </c>
    </row>
    <row r="313" spans="1:3" x14ac:dyDescent="0.3">
      <c r="A313" s="3">
        <v>45621</v>
      </c>
      <c r="B313" s="5" t="s">
        <v>318</v>
      </c>
      <c r="C313">
        <v>3425</v>
      </c>
    </row>
    <row r="314" spans="1:3" x14ac:dyDescent="0.3">
      <c r="A314" s="3">
        <v>45621</v>
      </c>
      <c r="B314" s="5" t="s">
        <v>319</v>
      </c>
      <c r="C314">
        <v>3410</v>
      </c>
    </row>
    <row r="315" spans="1:3" x14ac:dyDescent="0.3">
      <c r="A315" s="3">
        <v>45621</v>
      </c>
      <c r="B315" s="5" t="s">
        <v>320</v>
      </c>
      <c r="C315">
        <v>3420</v>
      </c>
    </row>
    <row r="316" spans="1:3" x14ac:dyDescent="0.3">
      <c r="A316" s="3">
        <v>45621</v>
      </c>
      <c r="B316" s="5" t="s">
        <v>321</v>
      </c>
      <c r="C316">
        <v>3425</v>
      </c>
    </row>
    <row r="317" spans="1:3" x14ac:dyDescent="0.3">
      <c r="A317" s="3">
        <v>45621</v>
      </c>
      <c r="B317" s="5" t="s">
        <v>322</v>
      </c>
      <c r="C317">
        <v>3426</v>
      </c>
    </row>
    <row r="318" spans="1:3" x14ac:dyDescent="0.3">
      <c r="A318" s="3">
        <v>45621</v>
      </c>
      <c r="B318" s="5" t="s">
        <v>323</v>
      </c>
      <c r="C318">
        <v>3412</v>
      </c>
    </row>
    <row r="319" spans="1:3" x14ac:dyDescent="0.3">
      <c r="A319" s="3">
        <v>45621</v>
      </c>
      <c r="B319" s="5" t="s">
        <v>324</v>
      </c>
      <c r="C319">
        <v>3418</v>
      </c>
    </row>
    <row r="320" spans="1:3" x14ac:dyDescent="0.3">
      <c r="A320" s="3">
        <v>45621</v>
      </c>
      <c r="B320" s="5" t="s">
        <v>325</v>
      </c>
      <c r="C320">
        <v>3431</v>
      </c>
    </row>
    <row r="321" spans="1:3" x14ac:dyDescent="0.3">
      <c r="A321" s="3">
        <v>45621</v>
      </c>
      <c r="B321" s="5" t="s">
        <v>326</v>
      </c>
      <c r="C321">
        <v>3415</v>
      </c>
    </row>
    <row r="322" spans="1:3" x14ac:dyDescent="0.3">
      <c r="A322" s="3">
        <v>45621</v>
      </c>
      <c r="B322" s="5" t="s">
        <v>327</v>
      </c>
      <c r="C322">
        <v>3414</v>
      </c>
    </row>
    <row r="323" spans="1:3" x14ac:dyDescent="0.3">
      <c r="A323" s="3">
        <v>45621</v>
      </c>
      <c r="B323" s="5" t="s">
        <v>328</v>
      </c>
      <c r="C323">
        <v>3424</v>
      </c>
    </row>
    <row r="324" spans="1:3" x14ac:dyDescent="0.3">
      <c r="A324" s="3">
        <v>45621</v>
      </c>
      <c r="B324" s="5" t="s">
        <v>329</v>
      </c>
      <c r="C324">
        <v>3429</v>
      </c>
    </row>
    <row r="325" spans="1:3" x14ac:dyDescent="0.3">
      <c r="A325" s="3">
        <v>45621</v>
      </c>
      <c r="B325" s="5" t="s">
        <v>330</v>
      </c>
      <c r="C325">
        <v>3412</v>
      </c>
    </row>
    <row r="326" spans="1:3" x14ac:dyDescent="0.3">
      <c r="A326" s="3">
        <v>45621</v>
      </c>
      <c r="B326" s="5" t="s">
        <v>331</v>
      </c>
      <c r="C326">
        <v>3420</v>
      </c>
    </row>
    <row r="327" spans="1:3" x14ac:dyDescent="0.3">
      <c r="A327" s="3">
        <v>45621</v>
      </c>
      <c r="B327" s="5" t="s">
        <v>332</v>
      </c>
      <c r="C327">
        <v>3429</v>
      </c>
    </row>
    <row r="328" spans="1:3" x14ac:dyDescent="0.3">
      <c r="A328" s="3">
        <v>45621</v>
      </c>
      <c r="B328" s="5" t="s">
        <v>333</v>
      </c>
      <c r="C328">
        <v>3420</v>
      </c>
    </row>
    <row r="329" spans="1:3" x14ac:dyDescent="0.3">
      <c r="A329" s="3">
        <v>45621</v>
      </c>
      <c r="B329" s="5" t="s">
        <v>334</v>
      </c>
      <c r="C329">
        <v>3410</v>
      </c>
    </row>
    <row r="330" spans="1:3" x14ac:dyDescent="0.3">
      <c r="A330" s="3">
        <v>45621</v>
      </c>
      <c r="B330" s="5" t="s">
        <v>335</v>
      </c>
      <c r="C330">
        <v>3418</v>
      </c>
    </row>
    <row r="331" spans="1:3" x14ac:dyDescent="0.3">
      <c r="A331" s="3">
        <v>45621</v>
      </c>
      <c r="B331" s="5" t="s">
        <v>336</v>
      </c>
      <c r="C331">
        <v>3427</v>
      </c>
    </row>
    <row r="332" spans="1:3" x14ac:dyDescent="0.3">
      <c r="A332" s="3">
        <v>45621</v>
      </c>
      <c r="B332" s="5" t="s">
        <v>337</v>
      </c>
      <c r="C332">
        <v>3420</v>
      </c>
    </row>
    <row r="333" spans="1:3" x14ac:dyDescent="0.3">
      <c r="A333" s="3">
        <v>45621</v>
      </c>
      <c r="B333" s="5" t="s">
        <v>338</v>
      </c>
      <c r="C333">
        <v>3411</v>
      </c>
    </row>
    <row r="334" spans="1:3" x14ac:dyDescent="0.3">
      <c r="A334" s="3">
        <v>45621</v>
      </c>
      <c r="B334" s="5" t="s">
        <v>339</v>
      </c>
      <c r="C334">
        <v>3421</v>
      </c>
    </row>
    <row r="335" spans="1:3" x14ac:dyDescent="0.3">
      <c r="A335" s="3">
        <v>45621</v>
      </c>
      <c r="B335" s="5" t="s">
        <v>340</v>
      </c>
      <c r="C335">
        <v>3426</v>
      </c>
    </row>
    <row r="336" spans="1:3" x14ac:dyDescent="0.3">
      <c r="A336" s="3">
        <v>45621</v>
      </c>
      <c r="B336" s="5" t="s">
        <v>341</v>
      </c>
      <c r="C336">
        <v>3414</v>
      </c>
    </row>
    <row r="337" spans="1:3" x14ac:dyDescent="0.3">
      <c r="A337" s="3">
        <v>45621</v>
      </c>
      <c r="B337" s="5" t="s">
        <v>342</v>
      </c>
      <c r="C337">
        <v>3409</v>
      </c>
    </row>
    <row r="338" spans="1:3" x14ac:dyDescent="0.3">
      <c r="A338" s="3">
        <v>45621</v>
      </c>
      <c r="B338" s="5" t="s">
        <v>343</v>
      </c>
      <c r="C338">
        <v>3417</v>
      </c>
    </row>
    <row r="339" spans="1:3" x14ac:dyDescent="0.3">
      <c r="A339" s="3">
        <v>45621</v>
      </c>
      <c r="B339" s="5" t="s">
        <v>344</v>
      </c>
      <c r="C339">
        <v>3425</v>
      </c>
    </row>
    <row r="340" spans="1:3" x14ac:dyDescent="0.3">
      <c r="A340" s="3">
        <v>45621</v>
      </c>
      <c r="B340" s="5" t="s">
        <v>345</v>
      </c>
      <c r="C340">
        <v>3406</v>
      </c>
    </row>
    <row r="341" spans="1:3" x14ac:dyDescent="0.3">
      <c r="A341" s="3">
        <v>45621</v>
      </c>
      <c r="B341" s="5" t="s">
        <v>346</v>
      </c>
      <c r="C341">
        <v>3412</v>
      </c>
    </row>
    <row r="342" spans="1:3" x14ac:dyDescent="0.3">
      <c r="A342" s="3">
        <v>45621</v>
      </c>
      <c r="B342" s="5" t="s">
        <v>347</v>
      </c>
      <c r="C342">
        <v>3426</v>
      </c>
    </row>
    <row r="343" spans="1:3" x14ac:dyDescent="0.3">
      <c r="A343" s="3">
        <v>45621</v>
      </c>
      <c r="B343" s="5" t="s">
        <v>348</v>
      </c>
      <c r="C343">
        <v>3421</v>
      </c>
    </row>
    <row r="344" spans="1:3" x14ac:dyDescent="0.3">
      <c r="A344" s="3">
        <v>45621</v>
      </c>
      <c r="B344" s="5" t="s">
        <v>349</v>
      </c>
      <c r="C344">
        <v>3403</v>
      </c>
    </row>
    <row r="345" spans="1:3" x14ac:dyDescent="0.3">
      <c r="A345" s="3">
        <v>45621</v>
      </c>
      <c r="B345" s="5" t="s">
        <v>350</v>
      </c>
      <c r="C345">
        <v>3416</v>
      </c>
    </row>
    <row r="346" spans="1:3" x14ac:dyDescent="0.3">
      <c r="A346" s="3">
        <v>45621</v>
      </c>
      <c r="B346" s="5" t="s">
        <v>351</v>
      </c>
      <c r="C346">
        <v>3425</v>
      </c>
    </row>
    <row r="347" spans="1:3" x14ac:dyDescent="0.3">
      <c r="A347" s="3">
        <v>45621</v>
      </c>
      <c r="B347" s="5" t="s">
        <v>352</v>
      </c>
      <c r="C347">
        <v>3413</v>
      </c>
    </row>
    <row r="348" spans="1:3" x14ac:dyDescent="0.3">
      <c r="A348" s="3">
        <v>45621</v>
      </c>
      <c r="B348" s="5" t="s">
        <v>353</v>
      </c>
      <c r="C348">
        <v>3409</v>
      </c>
    </row>
    <row r="349" spans="1:3" x14ac:dyDescent="0.3">
      <c r="A349" s="3">
        <v>45621</v>
      </c>
      <c r="B349" s="5" t="s">
        <v>354</v>
      </c>
      <c r="C349">
        <v>3419</v>
      </c>
    </row>
    <row r="350" spans="1:3" x14ac:dyDescent="0.3">
      <c r="A350" s="3">
        <v>45621</v>
      </c>
      <c r="B350" s="5" t="s">
        <v>355</v>
      </c>
      <c r="C350">
        <v>3425</v>
      </c>
    </row>
    <row r="351" spans="1:3" x14ac:dyDescent="0.3">
      <c r="A351" s="3">
        <v>45621</v>
      </c>
      <c r="B351" s="5" t="s">
        <v>356</v>
      </c>
      <c r="C351">
        <v>3407</v>
      </c>
    </row>
    <row r="352" spans="1:3" x14ac:dyDescent="0.3">
      <c r="A352" s="3">
        <v>45621</v>
      </c>
      <c r="B352" s="5" t="s">
        <v>357</v>
      </c>
      <c r="C352">
        <v>3411</v>
      </c>
    </row>
    <row r="353" spans="1:3" x14ac:dyDescent="0.3">
      <c r="A353" s="3">
        <v>45621</v>
      </c>
      <c r="B353" s="5" t="s">
        <v>358</v>
      </c>
      <c r="C353">
        <v>3420</v>
      </c>
    </row>
    <row r="354" spans="1:3" x14ac:dyDescent="0.3">
      <c r="A354" s="3">
        <v>45621</v>
      </c>
      <c r="B354" s="5" t="s">
        <v>359</v>
      </c>
      <c r="C354">
        <v>3425</v>
      </c>
    </row>
    <row r="355" spans="1:3" x14ac:dyDescent="0.3">
      <c r="A355" s="3">
        <v>45621</v>
      </c>
      <c r="B355" s="5" t="s">
        <v>360</v>
      </c>
      <c r="C355">
        <v>3409</v>
      </c>
    </row>
    <row r="356" spans="1:3" x14ac:dyDescent="0.3">
      <c r="A356" s="3">
        <v>45621</v>
      </c>
      <c r="B356" s="5" t="s">
        <v>361</v>
      </c>
      <c r="C356">
        <v>3413</v>
      </c>
    </row>
    <row r="357" spans="1:3" x14ac:dyDescent="0.3">
      <c r="A357" s="3">
        <v>45621</v>
      </c>
      <c r="B357" s="5" t="s">
        <v>362</v>
      </c>
      <c r="C357">
        <v>3421</v>
      </c>
    </row>
    <row r="358" spans="1:3" x14ac:dyDescent="0.3">
      <c r="A358" s="3">
        <v>45621</v>
      </c>
      <c r="B358" s="5" t="s">
        <v>363</v>
      </c>
      <c r="C358">
        <v>3415</v>
      </c>
    </row>
    <row r="359" spans="1:3" x14ac:dyDescent="0.3">
      <c r="A359" s="3">
        <v>45621</v>
      </c>
      <c r="B359" s="5" t="s">
        <v>364</v>
      </c>
      <c r="C359">
        <v>3411</v>
      </c>
    </row>
    <row r="360" spans="1:3" x14ac:dyDescent="0.3">
      <c r="A360" s="3">
        <v>45621</v>
      </c>
      <c r="B360" s="5" t="s">
        <v>365</v>
      </c>
      <c r="C360">
        <v>3419</v>
      </c>
    </row>
    <row r="361" spans="1:3" x14ac:dyDescent="0.3">
      <c r="A361" s="3">
        <v>45621</v>
      </c>
      <c r="B361" s="5" t="s">
        <v>366</v>
      </c>
      <c r="C361">
        <v>3427</v>
      </c>
    </row>
    <row r="362" spans="1:3" x14ac:dyDescent="0.3">
      <c r="A362" s="3">
        <v>45621</v>
      </c>
      <c r="B362" s="5" t="s">
        <v>367</v>
      </c>
      <c r="C362">
        <v>3406</v>
      </c>
    </row>
    <row r="363" spans="1:3" x14ac:dyDescent="0.3">
      <c r="A363" s="3">
        <v>45621</v>
      </c>
      <c r="B363" s="5" t="s">
        <v>368</v>
      </c>
      <c r="C363">
        <v>3409</v>
      </c>
    </row>
    <row r="364" spans="1:3" x14ac:dyDescent="0.3">
      <c r="A364" s="3">
        <v>45621</v>
      </c>
      <c r="B364" s="5" t="s">
        <v>369</v>
      </c>
      <c r="C364">
        <v>3419</v>
      </c>
    </row>
    <row r="365" spans="1:3" x14ac:dyDescent="0.3">
      <c r="A365" s="3">
        <v>45621</v>
      </c>
      <c r="B365" s="5" t="s">
        <v>370</v>
      </c>
      <c r="C365">
        <v>3421</v>
      </c>
    </row>
    <row r="366" spans="1:3" x14ac:dyDescent="0.3">
      <c r="A366" s="3">
        <v>45621</v>
      </c>
      <c r="B366" s="5" t="s">
        <v>371</v>
      </c>
      <c r="C366">
        <v>3405</v>
      </c>
    </row>
    <row r="367" spans="1:3" x14ac:dyDescent="0.3">
      <c r="A367" s="3">
        <v>45621</v>
      </c>
      <c r="B367" s="5" t="s">
        <v>372</v>
      </c>
      <c r="C367">
        <v>3414</v>
      </c>
    </row>
    <row r="368" spans="1:3" x14ac:dyDescent="0.3">
      <c r="A368" s="3">
        <v>45621</v>
      </c>
      <c r="B368" s="5" t="s">
        <v>373</v>
      </c>
      <c r="C368">
        <v>3422</v>
      </c>
    </row>
    <row r="369" spans="1:3" x14ac:dyDescent="0.3">
      <c r="A369" s="3">
        <v>45621</v>
      </c>
      <c r="B369" s="5" t="s">
        <v>374</v>
      </c>
      <c r="C369">
        <v>3405</v>
      </c>
    </row>
    <row r="370" spans="1:3" x14ac:dyDescent="0.3">
      <c r="A370" s="3">
        <v>45621</v>
      </c>
      <c r="B370" s="5" t="s">
        <v>375</v>
      </c>
      <c r="C370">
        <v>3404</v>
      </c>
    </row>
    <row r="371" spans="1:3" x14ac:dyDescent="0.3">
      <c r="A371" s="3">
        <v>45621</v>
      </c>
      <c r="B371" s="5" t="s">
        <v>376</v>
      </c>
      <c r="C371">
        <v>3416</v>
      </c>
    </row>
    <row r="372" spans="1:3" x14ac:dyDescent="0.3">
      <c r="A372" s="3">
        <v>45621</v>
      </c>
      <c r="B372" s="5" t="s">
        <v>377</v>
      </c>
      <c r="C372">
        <v>3423</v>
      </c>
    </row>
    <row r="373" spans="1:3" x14ac:dyDescent="0.3">
      <c r="A373" s="3">
        <v>45621</v>
      </c>
      <c r="B373" s="5" t="s">
        <v>378</v>
      </c>
      <c r="C373">
        <v>3401</v>
      </c>
    </row>
    <row r="374" spans="1:3" x14ac:dyDescent="0.3">
      <c r="A374" s="3">
        <v>45621</v>
      </c>
      <c r="B374" s="5" t="s">
        <v>379</v>
      </c>
      <c r="C374">
        <v>3409</v>
      </c>
    </row>
    <row r="375" spans="1:3" x14ac:dyDescent="0.3">
      <c r="A375" s="3">
        <v>45621</v>
      </c>
      <c r="B375" s="5" t="s">
        <v>380</v>
      </c>
      <c r="C375">
        <v>3419</v>
      </c>
    </row>
    <row r="376" spans="1:3" x14ac:dyDescent="0.3">
      <c r="A376" s="3">
        <v>45621</v>
      </c>
      <c r="B376" s="5" t="s">
        <v>381</v>
      </c>
      <c r="C376">
        <v>3414</v>
      </c>
    </row>
    <row r="377" spans="1:3" x14ac:dyDescent="0.3">
      <c r="A377" s="3">
        <v>45621</v>
      </c>
      <c r="B377" s="5" t="s">
        <v>382</v>
      </c>
      <c r="C377">
        <v>3399</v>
      </c>
    </row>
    <row r="378" spans="1:3" x14ac:dyDescent="0.3">
      <c r="A378" s="3">
        <v>45621</v>
      </c>
      <c r="B378" s="5" t="s">
        <v>383</v>
      </c>
      <c r="C378">
        <v>3406</v>
      </c>
    </row>
    <row r="379" spans="1:3" x14ac:dyDescent="0.3">
      <c r="A379" s="3">
        <v>45621</v>
      </c>
      <c r="B379" s="5" t="s">
        <v>384</v>
      </c>
      <c r="C379">
        <v>3416</v>
      </c>
    </row>
    <row r="380" spans="1:3" x14ac:dyDescent="0.3">
      <c r="A380" s="3">
        <v>45621</v>
      </c>
      <c r="B380" s="5" t="s">
        <v>385</v>
      </c>
      <c r="C380">
        <v>3420</v>
      </c>
    </row>
    <row r="381" spans="1:3" x14ac:dyDescent="0.3">
      <c r="A381" s="3">
        <v>45621</v>
      </c>
      <c r="B381" s="5" t="s">
        <v>386</v>
      </c>
      <c r="C381">
        <v>3404</v>
      </c>
    </row>
    <row r="382" spans="1:3" x14ac:dyDescent="0.3">
      <c r="A382" s="3">
        <v>45621</v>
      </c>
      <c r="B382" s="5" t="s">
        <v>387</v>
      </c>
      <c r="C382">
        <v>3408</v>
      </c>
    </row>
    <row r="383" spans="1:3" x14ac:dyDescent="0.3">
      <c r="A383" s="3">
        <v>45621</v>
      </c>
      <c r="B383" s="5" t="s">
        <v>388</v>
      </c>
      <c r="C383">
        <v>3418</v>
      </c>
    </row>
    <row r="384" spans="1:3" x14ac:dyDescent="0.3">
      <c r="A384" s="3">
        <v>45621</v>
      </c>
      <c r="B384" s="5" t="s">
        <v>389</v>
      </c>
      <c r="C384">
        <v>3415</v>
      </c>
    </row>
    <row r="385" spans="1:3" x14ac:dyDescent="0.3">
      <c r="A385" s="3">
        <v>45621</v>
      </c>
      <c r="B385" s="5" t="s">
        <v>390</v>
      </c>
      <c r="C385">
        <v>3407</v>
      </c>
    </row>
    <row r="386" spans="1:3" x14ac:dyDescent="0.3">
      <c r="A386" s="3">
        <v>45621</v>
      </c>
      <c r="B386" s="5" t="s">
        <v>391</v>
      </c>
      <c r="C386">
        <v>3416</v>
      </c>
    </row>
    <row r="387" spans="1:3" x14ac:dyDescent="0.3">
      <c r="A387" s="3">
        <v>45621</v>
      </c>
      <c r="B387" s="5" t="s">
        <v>392</v>
      </c>
      <c r="C387">
        <v>3420</v>
      </c>
    </row>
    <row r="388" spans="1:3" x14ac:dyDescent="0.3">
      <c r="A388" s="3">
        <v>45621</v>
      </c>
      <c r="B388" s="5" t="s">
        <v>393</v>
      </c>
      <c r="C388">
        <v>3399</v>
      </c>
    </row>
    <row r="389" spans="1:3" x14ac:dyDescent="0.3">
      <c r="A389" s="3">
        <v>45621</v>
      </c>
      <c r="B389" s="5" t="s">
        <v>394</v>
      </c>
      <c r="C389">
        <v>3405</v>
      </c>
    </row>
    <row r="390" spans="1:3" x14ac:dyDescent="0.3">
      <c r="A390" s="3">
        <v>45621</v>
      </c>
      <c r="B390" s="5" t="s">
        <v>395</v>
      </c>
      <c r="C390">
        <v>3413</v>
      </c>
    </row>
    <row r="391" spans="1:3" x14ac:dyDescent="0.3">
      <c r="A391" s="3">
        <v>45621</v>
      </c>
      <c r="B391" s="5" t="s">
        <v>396</v>
      </c>
      <c r="C391">
        <v>3420</v>
      </c>
    </row>
    <row r="392" spans="1:3" x14ac:dyDescent="0.3">
      <c r="A392" s="3">
        <v>45621</v>
      </c>
      <c r="B392" s="5" t="s">
        <v>397</v>
      </c>
      <c r="C392">
        <v>3400</v>
      </c>
    </row>
    <row r="393" spans="1:3" x14ac:dyDescent="0.3">
      <c r="A393" s="3">
        <v>45621</v>
      </c>
      <c r="B393" s="5" t="s">
        <v>398</v>
      </c>
      <c r="C393">
        <v>3408</v>
      </c>
    </row>
    <row r="394" spans="1:3" x14ac:dyDescent="0.3">
      <c r="A394" s="3">
        <v>45621</v>
      </c>
      <c r="B394" s="5" t="s">
        <v>399</v>
      </c>
      <c r="C394">
        <v>3416</v>
      </c>
    </row>
    <row r="395" spans="1:3" x14ac:dyDescent="0.3">
      <c r="A395" s="3">
        <v>45621</v>
      </c>
      <c r="B395" s="5" t="s">
        <v>400</v>
      </c>
      <c r="C395">
        <v>3414</v>
      </c>
    </row>
    <row r="396" spans="1:3" x14ac:dyDescent="0.3">
      <c r="A396" s="3">
        <v>45621</v>
      </c>
      <c r="B396" s="5" t="s">
        <v>401</v>
      </c>
      <c r="C396">
        <v>3401</v>
      </c>
    </row>
    <row r="397" spans="1:3" x14ac:dyDescent="0.3">
      <c r="A397" s="3">
        <v>45621</v>
      </c>
      <c r="B397" s="5" t="s">
        <v>402</v>
      </c>
      <c r="C397">
        <v>3411</v>
      </c>
    </row>
    <row r="398" spans="1:3" x14ac:dyDescent="0.3">
      <c r="A398" s="3">
        <v>45621</v>
      </c>
      <c r="B398" s="5" t="s">
        <v>403</v>
      </c>
      <c r="C398">
        <v>3419</v>
      </c>
    </row>
    <row r="399" spans="1:3" x14ac:dyDescent="0.3">
      <c r="A399" s="3">
        <v>45621</v>
      </c>
      <c r="B399" s="5" t="s">
        <v>404</v>
      </c>
      <c r="C399">
        <v>3401</v>
      </c>
    </row>
    <row r="400" spans="1:3" x14ac:dyDescent="0.3">
      <c r="A400" s="3">
        <v>45621</v>
      </c>
      <c r="B400" s="5" t="s">
        <v>405</v>
      </c>
      <c r="C400">
        <v>3401</v>
      </c>
    </row>
    <row r="401" spans="1:3" x14ac:dyDescent="0.3">
      <c r="A401" s="3">
        <v>45621</v>
      </c>
      <c r="B401" s="5" t="s">
        <v>406</v>
      </c>
      <c r="C401">
        <v>3413</v>
      </c>
    </row>
    <row r="402" spans="1:3" x14ac:dyDescent="0.3">
      <c r="A402" s="3">
        <v>45621</v>
      </c>
      <c r="B402" s="5" t="s">
        <v>407</v>
      </c>
      <c r="C402">
        <v>3418</v>
      </c>
    </row>
    <row r="403" spans="1:3" x14ac:dyDescent="0.3">
      <c r="A403" s="3">
        <v>45621</v>
      </c>
      <c r="B403" s="5" t="s">
        <v>408</v>
      </c>
      <c r="C403">
        <v>3398</v>
      </c>
    </row>
    <row r="404" spans="1:3" x14ac:dyDescent="0.3">
      <c r="A404" s="3">
        <v>45621</v>
      </c>
      <c r="B404" s="5" t="s">
        <v>409</v>
      </c>
      <c r="C404">
        <v>3406</v>
      </c>
    </row>
    <row r="405" spans="1:3" x14ac:dyDescent="0.3">
      <c r="A405" s="3">
        <v>45621</v>
      </c>
      <c r="B405" s="5" t="s">
        <v>410</v>
      </c>
      <c r="C405">
        <v>3416</v>
      </c>
    </row>
    <row r="406" spans="1:3" x14ac:dyDescent="0.3">
      <c r="A406" s="3">
        <v>45621</v>
      </c>
      <c r="B406" s="5" t="s">
        <v>411</v>
      </c>
      <c r="C406">
        <v>3407</v>
      </c>
    </row>
    <row r="407" spans="1:3" x14ac:dyDescent="0.3">
      <c r="A407" s="3">
        <v>45621</v>
      </c>
      <c r="B407" s="5" t="s">
        <v>412</v>
      </c>
      <c r="C407">
        <v>3400</v>
      </c>
    </row>
    <row r="408" spans="1:3" x14ac:dyDescent="0.3">
      <c r="A408" s="3">
        <v>45621</v>
      </c>
      <c r="B408" s="5" t="s">
        <v>413</v>
      </c>
      <c r="C408">
        <v>3412</v>
      </c>
    </row>
    <row r="409" spans="1:3" x14ac:dyDescent="0.3">
      <c r="A409" s="3">
        <v>45621</v>
      </c>
      <c r="B409" s="5" t="s">
        <v>414</v>
      </c>
      <c r="C409">
        <v>3416</v>
      </c>
    </row>
    <row r="410" spans="1:3" x14ac:dyDescent="0.3">
      <c r="A410" s="3">
        <v>45621</v>
      </c>
      <c r="B410" s="5" t="s">
        <v>415</v>
      </c>
      <c r="C410">
        <v>3397</v>
      </c>
    </row>
    <row r="411" spans="1:3" x14ac:dyDescent="0.3">
      <c r="A411" s="3">
        <v>45621</v>
      </c>
      <c r="B411" s="5" t="s">
        <v>416</v>
      </c>
      <c r="C411">
        <v>3407</v>
      </c>
    </row>
    <row r="412" spans="1:3" x14ac:dyDescent="0.3">
      <c r="A412" s="3">
        <v>45621</v>
      </c>
      <c r="B412" s="5" t="s">
        <v>417</v>
      </c>
      <c r="C412">
        <v>3415</v>
      </c>
    </row>
    <row r="413" spans="1:3" x14ac:dyDescent="0.3">
      <c r="A413" s="3">
        <v>45621</v>
      </c>
      <c r="B413" s="5" t="s">
        <v>418</v>
      </c>
      <c r="C413">
        <v>3409</v>
      </c>
    </row>
    <row r="414" spans="1:3" x14ac:dyDescent="0.3">
      <c r="A414" s="3">
        <v>45621</v>
      </c>
      <c r="B414" s="5" t="s">
        <v>419</v>
      </c>
      <c r="C414">
        <v>3397</v>
      </c>
    </row>
    <row r="415" spans="1:3" x14ac:dyDescent="0.3">
      <c r="A415" s="3">
        <v>45621</v>
      </c>
      <c r="B415" s="5" t="s">
        <v>420</v>
      </c>
      <c r="C415">
        <v>3404</v>
      </c>
    </row>
    <row r="416" spans="1:3" x14ac:dyDescent="0.3">
      <c r="A416" s="3">
        <v>45621</v>
      </c>
      <c r="B416" s="5" t="s">
        <v>421</v>
      </c>
      <c r="C416">
        <v>3414</v>
      </c>
    </row>
    <row r="417" spans="1:3" x14ac:dyDescent="0.3">
      <c r="A417" s="3">
        <v>45621</v>
      </c>
      <c r="B417" s="5" t="s">
        <v>422</v>
      </c>
      <c r="C417">
        <v>3410</v>
      </c>
    </row>
    <row r="418" spans="1:3" x14ac:dyDescent="0.3">
      <c r="A418" s="3">
        <v>45621</v>
      </c>
      <c r="B418" s="5" t="s">
        <v>423</v>
      </c>
      <c r="C418">
        <v>3398</v>
      </c>
    </row>
    <row r="419" spans="1:3" x14ac:dyDescent="0.3">
      <c r="A419" s="3">
        <v>45621</v>
      </c>
      <c r="B419" s="5" t="s">
        <v>424</v>
      </c>
      <c r="C419">
        <v>3409</v>
      </c>
    </row>
    <row r="420" spans="1:3" x14ac:dyDescent="0.3">
      <c r="A420" s="3">
        <v>45621</v>
      </c>
      <c r="B420" s="5" t="s">
        <v>425</v>
      </c>
      <c r="C420">
        <v>3416</v>
      </c>
    </row>
    <row r="421" spans="1:3" x14ac:dyDescent="0.3">
      <c r="A421" s="3">
        <v>45621</v>
      </c>
      <c r="B421" s="5" t="s">
        <v>426</v>
      </c>
      <c r="C421">
        <v>3395</v>
      </c>
    </row>
    <row r="422" spans="1:3" x14ac:dyDescent="0.3">
      <c r="A422" s="3">
        <v>45621</v>
      </c>
      <c r="B422" s="5" t="s">
        <v>427</v>
      </c>
      <c r="C422">
        <v>3400</v>
      </c>
    </row>
    <row r="423" spans="1:3" x14ac:dyDescent="0.3">
      <c r="A423" s="3">
        <v>45621</v>
      </c>
      <c r="B423" s="5" t="s">
        <v>428</v>
      </c>
      <c r="C423">
        <v>3408</v>
      </c>
    </row>
    <row r="424" spans="1:3" x14ac:dyDescent="0.3">
      <c r="A424" s="3">
        <v>45621</v>
      </c>
      <c r="B424" s="5" t="s">
        <v>429</v>
      </c>
      <c r="C424">
        <v>3416</v>
      </c>
    </row>
    <row r="425" spans="1:3" x14ac:dyDescent="0.3">
      <c r="A425" s="3">
        <v>45621</v>
      </c>
      <c r="B425" s="5" t="s">
        <v>430</v>
      </c>
      <c r="C425">
        <v>3400</v>
      </c>
    </row>
    <row r="426" spans="1:3" x14ac:dyDescent="0.3">
      <c r="A426" s="3">
        <v>45621</v>
      </c>
      <c r="B426" s="5" t="s">
        <v>431</v>
      </c>
      <c r="C426">
        <v>3406</v>
      </c>
    </row>
    <row r="427" spans="1:3" x14ac:dyDescent="0.3">
      <c r="A427" s="3">
        <v>45621</v>
      </c>
      <c r="B427" s="5" t="s">
        <v>432</v>
      </c>
      <c r="C427">
        <v>3415</v>
      </c>
    </row>
    <row r="428" spans="1:3" x14ac:dyDescent="0.3">
      <c r="A428" s="3">
        <v>45621</v>
      </c>
      <c r="B428" s="5" t="s">
        <v>433</v>
      </c>
      <c r="C428">
        <v>3402</v>
      </c>
    </row>
    <row r="429" spans="1:3" x14ac:dyDescent="0.3">
      <c r="A429" s="3">
        <v>45621</v>
      </c>
      <c r="B429" s="5" t="s">
        <v>434</v>
      </c>
      <c r="C429">
        <v>3393</v>
      </c>
    </row>
    <row r="430" spans="1:3" x14ac:dyDescent="0.3">
      <c r="A430" s="3">
        <v>45621</v>
      </c>
      <c r="B430" s="5" t="s">
        <v>435</v>
      </c>
      <c r="C430">
        <v>3400</v>
      </c>
    </row>
    <row r="431" spans="1:3" x14ac:dyDescent="0.3">
      <c r="A431" s="3">
        <v>45621</v>
      </c>
      <c r="B431" s="5" t="s">
        <v>436</v>
      </c>
      <c r="C431">
        <v>3414</v>
      </c>
    </row>
    <row r="432" spans="1:3" x14ac:dyDescent="0.3">
      <c r="A432" s="3">
        <v>45621</v>
      </c>
      <c r="B432" s="5" t="s">
        <v>437</v>
      </c>
      <c r="C432">
        <v>3407</v>
      </c>
    </row>
    <row r="433" spans="1:3" x14ac:dyDescent="0.3">
      <c r="A433" s="3">
        <v>45621</v>
      </c>
      <c r="B433" s="5" t="s">
        <v>438</v>
      </c>
      <c r="C433">
        <v>3398</v>
      </c>
    </row>
    <row r="434" spans="1:3" x14ac:dyDescent="0.3">
      <c r="A434" s="3">
        <v>45621</v>
      </c>
      <c r="B434" s="5" t="s">
        <v>439</v>
      </c>
      <c r="C434">
        <v>3408</v>
      </c>
    </row>
    <row r="435" spans="1:3" x14ac:dyDescent="0.3">
      <c r="A435" s="3">
        <v>45621</v>
      </c>
      <c r="B435" s="5" t="s">
        <v>440</v>
      </c>
      <c r="C435">
        <v>3416</v>
      </c>
    </row>
    <row r="436" spans="1:3" x14ac:dyDescent="0.3">
      <c r="A436" s="3">
        <v>45621</v>
      </c>
      <c r="B436" s="5" t="s">
        <v>441</v>
      </c>
      <c r="C436">
        <v>3393</v>
      </c>
    </row>
    <row r="437" spans="1:3" x14ac:dyDescent="0.3">
      <c r="A437" s="3">
        <v>45621</v>
      </c>
      <c r="B437" s="5" t="s">
        <v>442</v>
      </c>
      <c r="C437">
        <v>3402</v>
      </c>
    </row>
    <row r="438" spans="1:3" x14ac:dyDescent="0.3">
      <c r="A438" s="3">
        <v>45621</v>
      </c>
      <c r="B438" s="5" t="s">
        <v>443</v>
      </c>
      <c r="C438">
        <v>3410</v>
      </c>
    </row>
    <row r="439" spans="1:3" x14ac:dyDescent="0.3">
      <c r="A439" s="3">
        <v>45621</v>
      </c>
      <c r="B439" s="5" t="s">
        <v>444</v>
      </c>
      <c r="C439">
        <v>3412</v>
      </c>
    </row>
    <row r="440" spans="1:3" x14ac:dyDescent="0.3">
      <c r="A440" s="3">
        <v>45621</v>
      </c>
      <c r="B440" s="5" t="s">
        <v>445</v>
      </c>
      <c r="C440">
        <v>3396</v>
      </c>
    </row>
    <row r="441" spans="1:3" x14ac:dyDescent="0.3">
      <c r="A441" s="3">
        <v>45621</v>
      </c>
      <c r="B441" s="5" t="s">
        <v>446</v>
      </c>
      <c r="C441">
        <v>3404</v>
      </c>
    </row>
    <row r="442" spans="1:3" x14ac:dyDescent="0.3">
      <c r="A442" s="3">
        <v>45621</v>
      </c>
      <c r="B442" s="5" t="s">
        <v>447</v>
      </c>
      <c r="C442">
        <v>3411</v>
      </c>
    </row>
    <row r="443" spans="1:3" x14ac:dyDescent="0.3">
      <c r="A443" s="3">
        <v>45621</v>
      </c>
      <c r="B443" s="5" t="s">
        <v>448</v>
      </c>
      <c r="C443">
        <v>3397</v>
      </c>
    </row>
    <row r="444" spans="1:3" x14ac:dyDescent="0.3">
      <c r="A444" s="3">
        <v>45621</v>
      </c>
      <c r="B444" s="5" t="s">
        <v>449</v>
      </c>
      <c r="C444">
        <v>3395</v>
      </c>
    </row>
    <row r="445" spans="1:3" x14ac:dyDescent="0.3">
      <c r="A445" s="3">
        <v>45621</v>
      </c>
      <c r="B445" s="5" t="s">
        <v>450</v>
      </c>
      <c r="C445">
        <v>3405</v>
      </c>
    </row>
    <row r="446" spans="1:3" x14ac:dyDescent="0.3">
      <c r="A446" s="3">
        <v>45621</v>
      </c>
      <c r="B446" s="5" t="s">
        <v>451</v>
      </c>
      <c r="C446">
        <v>3413</v>
      </c>
    </row>
    <row r="447" spans="1:3" x14ac:dyDescent="0.3">
      <c r="A447" s="3">
        <v>45621</v>
      </c>
      <c r="B447" s="5" t="s">
        <v>452</v>
      </c>
      <c r="C447">
        <v>3392</v>
      </c>
    </row>
    <row r="448" spans="1:3" x14ac:dyDescent="0.3">
      <c r="A448" s="3">
        <v>45621</v>
      </c>
      <c r="B448" s="5" t="s">
        <v>453</v>
      </c>
      <c r="C448">
        <v>3397</v>
      </c>
    </row>
    <row r="449" spans="1:3" x14ac:dyDescent="0.3">
      <c r="A449" s="3">
        <v>45621</v>
      </c>
      <c r="B449" s="5" t="s">
        <v>454</v>
      </c>
      <c r="C449">
        <v>3406</v>
      </c>
    </row>
    <row r="450" spans="1:3" x14ac:dyDescent="0.3">
      <c r="A450" s="3">
        <v>45621</v>
      </c>
      <c r="B450" s="5" t="s">
        <v>455</v>
      </c>
      <c r="C450">
        <v>3413</v>
      </c>
    </row>
    <row r="451" spans="1:3" x14ac:dyDescent="0.3">
      <c r="A451" s="3">
        <v>45621</v>
      </c>
      <c r="B451" s="5" t="s">
        <v>456</v>
      </c>
      <c r="C451">
        <v>3392</v>
      </c>
    </row>
    <row r="452" spans="1:3" x14ac:dyDescent="0.3">
      <c r="A452" s="3">
        <v>45621</v>
      </c>
      <c r="B452" s="5" t="s">
        <v>457</v>
      </c>
      <c r="C452">
        <v>3400</v>
      </c>
    </row>
    <row r="453" spans="1:3" x14ac:dyDescent="0.3">
      <c r="A453" s="3">
        <v>45621</v>
      </c>
      <c r="B453" s="5" t="s">
        <v>458</v>
      </c>
      <c r="C453">
        <v>3409</v>
      </c>
    </row>
    <row r="454" spans="1:3" x14ac:dyDescent="0.3">
      <c r="A454" s="3">
        <v>45621</v>
      </c>
      <c r="B454" s="5" t="s">
        <v>459</v>
      </c>
      <c r="C454">
        <v>3407</v>
      </c>
    </row>
    <row r="455" spans="1:3" x14ac:dyDescent="0.3">
      <c r="A455" s="3">
        <v>45621</v>
      </c>
      <c r="B455" s="5" t="s">
        <v>460</v>
      </c>
      <c r="C455">
        <v>3394</v>
      </c>
    </row>
    <row r="456" spans="1:3" x14ac:dyDescent="0.3">
      <c r="A456" s="3">
        <v>45621</v>
      </c>
      <c r="B456" s="5" t="s">
        <v>461</v>
      </c>
      <c r="C456">
        <v>3405</v>
      </c>
    </row>
    <row r="457" spans="1:3" x14ac:dyDescent="0.3">
      <c r="A457" s="3">
        <v>45621</v>
      </c>
      <c r="B457" s="5" t="s">
        <v>462</v>
      </c>
      <c r="C457">
        <v>3414</v>
      </c>
    </row>
    <row r="458" spans="1:3" x14ac:dyDescent="0.3">
      <c r="A458" s="3">
        <v>45621</v>
      </c>
      <c r="B458" s="5" t="s">
        <v>463</v>
      </c>
      <c r="C458">
        <v>3389</v>
      </c>
    </row>
    <row r="459" spans="1:3" x14ac:dyDescent="0.3">
      <c r="A459" s="3">
        <v>45621</v>
      </c>
      <c r="B459" s="5" t="s">
        <v>464</v>
      </c>
      <c r="C459">
        <v>3394</v>
      </c>
    </row>
    <row r="460" spans="1:3" x14ac:dyDescent="0.3">
      <c r="A460" s="3">
        <v>45621</v>
      </c>
      <c r="B460" s="5" t="s">
        <v>465</v>
      </c>
      <c r="C460">
        <v>3401</v>
      </c>
    </row>
    <row r="461" spans="1:3" x14ac:dyDescent="0.3">
      <c r="A461" s="3">
        <v>45621</v>
      </c>
      <c r="B461" s="5" t="s">
        <v>466</v>
      </c>
      <c r="C461">
        <v>3407</v>
      </c>
    </row>
    <row r="462" spans="1:3" x14ac:dyDescent="0.3">
      <c r="A462" s="3">
        <v>45621</v>
      </c>
      <c r="B462" s="5" t="s">
        <v>467</v>
      </c>
      <c r="C462">
        <v>3412</v>
      </c>
    </row>
    <row r="463" spans="1:3" x14ac:dyDescent="0.3">
      <c r="A463" s="3">
        <v>45621</v>
      </c>
      <c r="B463" s="5" t="s">
        <v>468</v>
      </c>
      <c r="C463">
        <v>3390</v>
      </c>
    </row>
    <row r="464" spans="1:3" x14ac:dyDescent="0.3">
      <c r="A464" s="3">
        <v>45621</v>
      </c>
      <c r="B464" s="5" t="s">
        <v>469</v>
      </c>
      <c r="C464">
        <v>3404</v>
      </c>
    </row>
    <row r="465" spans="1:3" x14ac:dyDescent="0.3">
      <c r="A465" s="3">
        <v>45621</v>
      </c>
      <c r="B465" s="5" t="s">
        <v>470</v>
      </c>
      <c r="C465">
        <v>3413</v>
      </c>
    </row>
    <row r="466" spans="1:3" x14ac:dyDescent="0.3">
      <c r="A466" s="3">
        <v>45621</v>
      </c>
      <c r="B466" s="5" t="s">
        <v>471</v>
      </c>
      <c r="C466">
        <v>3395</v>
      </c>
    </row>
    <row r="467" spans="1:3" x14ac:dyDescent="0.3">
      <c r="A467" s="3">
        <v>45621</v>
      </c>
      <c r="B467" s="5" t="s">
        <v>472</v>
      </c>
      <c r="C467">
        <v>3401</v>
      </c>
    </row>
    <row r="468" spans="1:3" x14ac:dyDescent="0.3">
      <c r="A468" s="3">
        <v>45621</v>
      </c>
      <c r="B468" s="5" t="s">
        <v>473</v>
      </c>
      <c r="C468">
        <v>3411</v>
      </c>
    </row>
    <row r="469" spans="1:3" x14ac:dyDescent="0.3">
      <c r="A469" s="3">
        <v>45621</v>
      </c>
      <c r="B469" s="5" t="s">
        <v>474</v>
      </c>
      <c r="C469">
        <v>3394</v>
      </c>
    </row>
    <row r="470" spans="1:3" x14ac:dyDescent="0.3">
      <c r="A470" s="3">
        <v>45621</v>
      </c>
      <c r="B470" s="5" t="s">
        <v>475</v>
      </c>
      <c r="C470">
        <v>3394</v>
      </c>
    </row>
    <row r="471" spans="1:3" x14ac:dyDescent="0.3">
      <c r="A471" s="3">
        <v>45621</v>
      </c>
      <c r="B471" s="5" t="s">
        <v>476</v>
      </c>
      <c r="C471">
        <v>3403</v>
      </c>
    </row>
    <row r="472" spans="1:3" x14ac:dyDescent="0.3">
      <c r="A472" s="3">
        <v>45621</v>
      </c>
      <c r="B472" s="5" t="s">
        <v>477</v>
      </c>
      <c r="C472">
        <v>3411</v>
      </c>
    </row>
    <row r="473" spans="1:3" x14ac:dyDescent="0.3">
      <c r="A473" s="3">
        <v>45621</v>
      </c>
      <c r="B473" s="5" t="s">
        <v>478</v>
      </c>
      <c r="C473">
        <v>3391</v>
      </c>
    </row>
    <row r="474" spans="1:3" x14ac:dyDescent="0.3">
      <c r="A474" s="3">
        <v>45621</v>
      </c>
      <c r="B474" s="5" t="s">
        <v>479</v>
      </c>
      <c r="C474">
        <v>3394</v>
      </c>
    </row>
    <row r="475" spans="1:3" x14ac:dyDescent="0.3">
      <c r="A475" s="3">
        <v>45621</v>
      </c>
      <c r="B475" s="5" t="s">
        <v>480</v>
      </c>
      <c r="C475">
        <v>3406</v>
      </c>
    </row>
    <row r="476" spans="1:3" x14ac:dyDescent="0.3">
      <c r="A476" s="3">
        <v>45621</v>
      </c>
      <c r="B476" s="5" t="s">
        <v>481</v>
      </c>
      <c r="C476">
        <v>3409</v>
      </c>
    </row>
    <row r="477" spans="1:3" x14ac:dyDescent="0.3">
      <c r="A477" s="3">
        <v>45621</v>
      </c>
      <c r="B477" s="5" t="s">
        <v>482</v>
      </c>
      <c r="C477">
        <v>3393</v>
      </c>
    </row>
    <row r="478" spans="1:3" x14ac:dyDescent="0.3">
      <c r="A478" s="3">
        <v>45621</v>
      </c>
      <c r="B478" s="5" t="s">
        <v>483</v>
      </c>
      <c r="C478">
        <v>3402</v>
      </c>
    </row>
    <row r="479" spans="1:3" x14ac:dyDescent="0.3">
      <c r="A479" s="3">
        <v>45621</v>
      </c>
      <c r="B479" s="5" t="s">
        <v>484</v>
      </c>
      <c r="C479">
        <v>3410</v>
      </c>
    </row>
    <row r="480" spans="1:3" x14ac:dyDescent="0.3">
      <c r="A480" s="3">
        <v>45621</v>
      </c>
      <c r="B480" s="5" t="s">
        <v>485</v>
      </c>
      <c r="C480">
        <v>3387</v>
      </c>
    </row>
    <row r="481" spans="1:3" x14ac:dyDescent="0.3">
      <c r="A481" s="3">
        <v>45621</v>
      </c>
      <c r="B481" s="5" t="s">
        <v>486</v>
      </c>
      <c r="C481">
        <v>3392</v>
      </c>
    </row>
    <row r="482" spans="1:3" x14ac:dyDescent="0.3">
      <c r="A482" s="3">
        <v>45621</v>
      </c>
      <c r="B482" s="5" t="s">
        <v>487</v>
      </c>
      <c r="C482">
        <v>3401</v>
      </c>
    </row>
    <row r="483" spans="1:3" x14ac:dyDescent="0.3">
      <c r="A483" s="3">
        <v>45621</v>
      </c>
      <c r="B483" s="5" t="s">
        <v>488</v>
      </c>
      <c r="C483">
        <v>3409</v>
      </c>
    </row>
    <row r="484" spans="1:3" x14ac:dyDescent="0.3">
      <c r="A484" s="3">
        <v>45621</v>
      </c>
      <c r="B484" s="5" t="s">
        <v>489</v>
      </c>
      <c r="C484">
        <v>3392</v>
      </c>
    </row>
    <row r="485" spans="1:3" x14ac:dyDescent="0.3">
      <c r="A485" s="3">
        <v>45621</v>
      </c>
      <c r="B485" s="5" t="s">
        <v>490</v>
      </c>
      <c r="C485">
        <v>3396</v>
      </c>
    </row>
    <row r="486" spans="1:3" x14ac:dyDescent="0.3">
      <c r="A486" s="3">
        <v>45621</v>
      </c>
      <c r="B486" s="5" t="s">
        <v>491</v>
      </c>
      <c r="C486">
        <v>3404</v>
      </c>
    </row>
    <row r="487" spans="1:3" x14ac:dyDescent="0.3">
      <c r="A487" s="3">
        <v>45621</v>
      </c>
      <c r="B487" s="5" t="s">
        <v>492</v>
      </c>
      <c r="C487">
        <v>3405</v>
      </c>
    </row>
    <row r="488" spans="1:3" x14ac:dyDescent="0.3">
      <c r="A488" s="3">
        <v>45621</v>
      </c>
      <c r="B488" s="5" t="s">
        <v>493</v>
      </c>
      <c r="C488">
        <v>3389</v>
      </c>
    </row>
    <row r="489" spans="1:3" x14ac:dyDescent="0.3">
      <c r="A489" s="3">
        <v>45621</v>
      </c>
      <c r="B489" s="5" t="s">
        <v>494</v>
      </c>
      <c r="C489">
        <v>3397</v>
      </c>
    </row>
    <row r="490" spans="1:3" x14ac:dyDescent="0.3">
      <c r="A490" s="3">
        <v>45621</v>
      </c>
      <c r="B490" s="5" t="s">
        <v>495</v>
      </c>
      <c r="C490">
        <v>3407</v>
      </c>
    </row>
    <row r="491" spans="1:3" x14ac:dyDescent="0.3">
      <c r="A491" s="3">
        <v>45621</v>
      </c>
      <c r="B491" s="5" t="s">
        <v>496</v>
      </c>
      <c r="C491">
        <v>3390</v>
      </c>
    </row>
    <row r="492" spans="1:3" x14ac:dyDescent="0.3">
      <c r="A492" s="3">
        <v>45621</v>
      </c>
      <c r="B492" s="5" t="s">
        <v>497</v>
      </c>
      <c r="C492">
        <v>3390</v>
      </c>
    </row>
    <row r="493" spans="1:3" x14ac:dyDescent="0.3">
      <c r="A493" s="3">
        <v>45621</v>
      </c>
      <c r="B493" s="5" t="s">
        <v>498</v>
      </c>
      <c r="C493">
        <v>3399</v>
      </c>
    </row>
    <row r="494" spans="1:3" x14ac:dyDescent="0.3">
      <c r="A494" s="3">
        <v>45621</v>
      </c>
      <c r="B494" s="5" t="s">
        <v>499</v>
      </c>
      <c r="C494">
        <v>3407</v>
      </c>
    </row>
    <row r="495" spans="1:3" x14ac:dyDescent="0.3">
      <c r="A495" s="3">
        <v>45621</v>
      </c>
      <c r="B495" s="5" t="s">
        <v>500</v>
      </c>
      <c r="C495">
        <v>3391</v>
      </c>
    </row>
    <row r="496" spans="1:3" x14ac:dyDescent="0.3">
      <c r="A496" s="3">
        <v>45621</v>
      </c>
      <c r="B496" s="5" t="s">
        <v>501</v>
      </c>
      <c r="C496">
        <v>3392</v>
      </c>
    </row>
    <row r="497" spans="1:3" x14ac:dyDescent="0.3">
      <c r="A497" s="3">
        <v>45621</v>
      </c>
      <c r="B497" s="5" t="s">
        <v>502</v>
      </c>
      <c r="C497">
        <v>3401</v>
      </c>
    </row>
    <row r="498" spans="1:3" x14ac:dyDescent="0.3">
      <c r="A498" s="3">
        <v>45621</v>
      </c>
      <c r="B498" s="5" t="s">
        <v>503</v>
      </c>
      <c r="C498">
        <v>3408</v>
      </c>
    </row>
    <row r="499" spans="1:3" x14ac:dyDescent="0.3">
      <c r="A499" s="3">
        <v>45621</v>
      </c>
      <c r="B499" s="5" t="s">
        <v>504</v>
      </c>
      <c r="C499">
        <v>3388</v>
      </c>
    </row>
    <row r="500" spans="1:3" x14ac:dyDescent="0.3">
      <c r="A500" s="3">
        <v>45621</v>
      </c>
      <c r="B500" s="5" t="s">
        <v>505</v>
      </c>
      <c r="C500">
        <v>3395</v>
      </c>
    </row>
    <row r="501" spans="1:3" x14ac:dyDescent="0.3">
      <c r="A501" s="3">
        <v>45621</v>
      </c>
      <c r="B501" s="5" t="s">
        <v>506</v>
      </c>
      <c r="C501">
        <v>3405</v>
      </c>
    </row>
    <row r="502" spans="1:3" x14ac:dyDescent="0.3">
      <c r="A502" s="3">
        <v>45621</v>
      </c>
      <c r="B502" s="5" t="s">
        <v>507</v>
      </c>
      <c r="C502">
        <v>3391</v>
      </c>
    </row>
    <row r="503" spans="1:3" x14ac:dyDescent="0.3">
      <c r="A503" s="3">
        <v>45621</v>
      </c>
      <c r="B503" s="5" t="s">
        <v>508</v>
      </c>
      <c r="C503">
        <v>3390</v>
      </c>
    </row>
    <row r="504" spans="1:3" x14ac:dyDescent="0.3">
      <c r="A504" s="3">
        <v>45621</v>
      </c>
      <c r="B504" s="5" t="s">
        <v>509</v>
      </c>
      <c r="C504">
        <v>3399</v>
      </c>
    </row>
    <row r="505" spans="1:3" x14ac:dyDescent="0.3">
      <c r="A505" s="3">
        <v>45621</v>
      </c>
      <c r="B505" s="5" t="s">
        <v>510</v>
      </c>
      <c r="C505">
        <v>3407</v>
      </c>
    </row>
    <row r="506" spans="1:3" x14ac:dyDescent="0.3">
      <c r="A506" s="3">
        <v>45621</v>
      </c>
      <c r="B506" s="5" t="s">
        <v>511</v>
      </c>
      <c r="C506">
        <v>3385</v>
      </c>
    </row>
    <row r="507" spans="1:3" x14ac:dyDescent="0.3">
      <c r="A507" s="3">
        <v>45621</v>
      </c>
      <c r="B507" s="5" t="s">
        <v>512</v>
      </c>
      <c r="C507">
        <v>3391</v>
      </c>
    </row>
    <row r="508" spans="1:3" x14ac:dyDescent="0.3">
      <c r="A508" s="3">
        <v>45621</v>
      </c>
      <c r="B508" s="5" t="s">
        <v>513</v>
      </c>
      <c r="C508">
        <v>3403</v>
      </c>
    </row>
    <row r="509" spans="1:3" x14ac:dyDescent="0.3">
      <c r="A509" s="3">
        <v>45621</v>
      </c>
      <c r="B509" s="5" t="s">
        <v>514</v>
      </c>
      <c r="C509">
        <v>3400</v>
      </c>
    </row>
    <row r="510" spans="1:3" x14ac:dyDescent="0.3">
      <c r="A510" s="3">
        <v>45621</v>
      </c>
      <c r="B510" s="5" t="s">
        <v>515</v>
      </c>
      <c r="C510">
        <v>3386</v>
      </c>
    </row>
    <row r="511" spans="1:3" x14ac:dyDescent="0.3">
      <c r="A511" s="3">
        <v>45621</v>
      </c>
      <c r="B511" s="5" t="s">
        <v>516</v>
      </c>
      <c r="C511">
        <v>3395</v>
      </c>
    </row>
    <row r="512" spans="1:3" x14ac:dyDescent="0.3">
      <c r="A512" s="3">
        <v>45621</v>
      </c>
      <c r="B512" s="5" t="s">
        <v>517</v>
      </c>
      <c r="C512">
        <v>3406</v>
      </c>
    </row>
    <row r="513" spans="1:3" x14ac:dyDescent="0.3">
      <c r="A513" s="3">
        <v>45621</v>
      </c>
      <c r="B513" s="5" t="s">
        <v>518</v>
      </c>
      <c r="C513">
        <v>3387</v>
      </c>
    </row>
    <row r="514" spans="1:3" x14ac:dyDescent="0.3">
      <c r="A514" s="3">
        <v>45621</v>
      </c>
      <c r="B514" s="5" t="s">
        <v>519</v>
      </c>
      <c r="C514">
        <v>3389</v>
      </c>
    </row>
    <row r="515" spans="1:3" x14ac:dyDescent="0.3">
      <c r="A515" s="3">
        <v>45621</v>
      </c>
      <c r="B515" s="5" t="s">
        <v>520</v>
      </c>
      <c r="C515">
        <v>3401</v>
      </c>
    </row>
    <row r="516" spans="1:3" x14ac:dyDescent="0.3">
      <c r="A516" s="3">
        <v>45621</v>
      </c>
      <c r="B516" s="5" t="s">
        <v>521</v>
      </c>
      <c r="C516">
        <v>3405</v>
      </c>
    </row>
    <row r="517" spans="1:3" x14ac:dyDescent="0.3">
      <c r="A517" s="3">
        <v>45621</v>
      </c>
      <c r="B517" s="5" t="s">
        <v>522</v>
      </c>
      <c r="C517">
        <v>3383</v>
      </c>
    </row>
    <row r="518" spans="1:3" x14ac:dyDescent="0.3">
      <c r="A518" s="3">
        <v>45621</v>
      </c>
      <c r="B518" s="5" t="s">
        <v>523</v>
      </c>
      <c r="C518">
        <v>3389</v>
      </c>
    </row>
    <row r="519" spans="1:3" x14ac:dyDescent="0.3">
      <c r="A519" s="3">
        <v>45621</v>
      </c>
      <c r="B519" s="5" t="s">
        <v>524</v>
      </c>
      <c r="C519">
        <v>3400</v>
      </c>
    </row>
    <row r="520" spans="1:3" x14ac:dyDescent="0.3">
      <c r="A520" s="3">
        <v>45621</v>
      </c>
      <c r="B520" s="5" t="s">
        <v>525</v>
      </c>
      <c r="C520">
        <v>3397</v>
      </c>
    </row>
    <row r="521" spans="1:3" x14ac:dyDescent="0.3">
      <c r="A521" s="3">
        <v>45621</v>
      </c>
      <c r="B521" s="5" t="s">
        <v>526</v>
      </c>
      <c r="C521">
        <v>3387</v>
      </c>
    </row>
    <row r="522" spans="1:3" x14ac:dyDescent="0.3">
      <c r="A522" s="3">
        <v>45621</v>
      </c>
      <c r="B522" s="5" t="s">
        <v>527</v>
      </c>
      <c r="C522">
        <v>3394</v>
      </c>
    </row>
    <row r="523" spans="1:3" x14ac:dyDescent="0.3">
      <c r="A523" s="3">
        <v>45621</v>
      </c>
      <c r="B523" s="5" t="s">
        <v>528</v>
      </c>
      <c r="C523">
        <v>3404</v>
      </c>
    </row>
    <row r="524" spans="1:3" x14ac:dyDescent="0.3">
      <c r="A524" s="3">
        <v>45621</v>
      </c>
      <c r="B524" s="5" t="s">
        <v>529</v>
      </c>
      <c r="C524">
        <v>3382</v>
      </c>
    </row>
    <row r="525" spans="1:3" x14ac:dyDescent="0.3">
      <c r="A525" s="3">
        <v>45621</v>
      </c>
      <c r="B525" s="5" t="s">
        <v>530</v>
      </c>
      <c r="C525">
        <v>3384</v>
      </c>
    </row>
    <row r="526" spans="1:3" x14ac:dyDescent="0.3">
      <c r="A526" s="3">
        <v>45621</v>
      </c>
      <c r="B526" s="5" t="s">
        <v>531</v>
      </c>
      <c r="C526">
        <v>3393</v>
      </c>
    </row>
    <row r="527" spans="1:3" x14ac:dyDescent="0.3">
      <c r="A527" s="3">
        <v>45621</v>
      </c>
      <c r="B527" s="5" t="s">
        <v>532</v>
      </c>
      <c r="C527">
        <v>3405</v>
      </c>
    </row>
    <row r="528" spans="1:3" x14ac:dyDescent="0.3">
      <c r="A528" s="3">
        <v>45621</v>
      </c>
      <c r="B528" s="5" t="s">
        <v>533</v>
      </c>
      <c r="C528">
        <v>3386</v>
      </c>
    </row>
    <row r="529" spans="1:3" x14ac:dyDescent="0.3">
      <c r="A529" s="3">
        <v>45621</v>
      </c>
      <c r="B529" s="5" t="s">
        <v>534</v>
      </c>
      <c r="C529">
        <v>3397</v>
      </c>
    </row>
    <row r="530" spans="1:3" x14ac:dyDescent="0.3">
      <c r="A530" s="3">
        <v>45621</v>
      </c>
      <c r="B530" s="5" t="s">
        <v>535</v>
      </c>
      <c r="C530">
        <v>3404</v>
      </c>
    </row>
    <row r="531" spans="1:3" x14ac:dyDescent="0.3">
      <c r="A531" s="3">
        <v>45621</v>
      </c>
      <c r="B531" s="5" t="s">
        <v>536</v>
      </c>
      <c r="C531">
        <v>3381</v>
      </c>
    </row>
    <row r="532" spans="1:3" x14ac:dyDescent="0.3">
      <c r="A532" s="3">
        <v>45621</v>
      </c>
      <c r="B532" s="5" t="s">
        <v>537</v>
      </c>
      <c r="C532">
        <v>3387</v>
      </c>
    </row>
    <row r="533" spans="1:3" x14ac:dyDescent="0.3">
      <c r="A533" s="3">
        <v>45621</v>
      </c>
      <c r="B533" s="5" t="s">
        <v>538</v>
      </c>
      <c r="C533">
        <v>3397</v>
      </c>
    </row>
    <row r="534" spans="1:3" x14ac:dyDescent="0.3">
      <c r="A534" s="3">
        <v>45621</v>
      </c>
      <c r="B534" s="5" t="s">
        <v>539</v>
      </c>
      <c r="C534">
        <v>3405</v>
      </c>
    </row>
    <row r="535" spans="1:3" x14ac:dyDescent="0.3">
      <c r="A535" s="3">
        <v>45621</v>
      </c>
      <c r="B535" s="5" t="s">
        <v>540</v>
      </c>
      <c r="C535">
        <v>3385</v>
      </c>
    </row>
    <row r="536" spans="1:3" x14ac:dyDescent="0.3">
      <c r="A536" s="3">
        <v>45621</v>
      </c>
      <c r="B536" s="5" t="s">
        <v>541</v>
      </c>
      <c r="C536">
        <v>3390</v>
      </c>
    </row>
    <row r="537" spans="1:3" x14ac:dyDescent="0.3">
      <c r="A537" s="3">
        <v>45621</v>
      </c>
      <c r="B537" s="5" t="s">
        <v>542</v>
      </c>
      <c r="C537">
        <v>3399</v>
      </c>
    </row>
    <row r="538" spans="1:3" x14ac:dyDescent="0.3">
      <c r="A538" s="3">
        <v>45621</v>
      </c>
      <c r="B538" s="5" t="s">
        <v>543</v>
      </c>
      <c r="C538">
        <v>3402</v>
      </c>
    </row>
    <row r="539" spans="1:3" x14ac:dyDescent="0.3">
      <c r="A539" s="3">
        <v>45621</v>
      </c>
      <c r="B539" s="5" t="s">
        <v>544</v>
      </c>
      <c r="C539">
        <v>3384</v>
      </c>
    </row>
    <row r="540" spans="1:3" x14ac:dyDescent="0.3">
      <c r="A540" s="3">
        <v>45621</v>
      </c>
      <c r="B540" s="5" t="s">
        <v>545</v>
      </c>
      <c r="C540">
        <v>3392</v>
      </c>
    </row>
    <row r="541" spans="1:3" x14ac:dyDescent="0.3">
      <c r="A541" s="3">
        <v>45621</v>
      </c>
      <c r="B541" s="5" t="s">
        <v>546</v>
      </c>
      <c r="C541">
        <v>3403</v>
      </c>
    </row>
    <row r="542" spans="1:3" x14ac:dyDescent="0.3">
      <c r="A542" s="3">
        <v>45621</v>
      </c>
      <c r="B542" s="5" t="s">
        <v>547</v>
      </c>
      <c r="C542">
        <v>3386</v>
      </c>
    </row>
    <row r="543" spans="1:3" x14ac:dyDescent="0.3">
      <c r="A543" s="3">
        <v>45621</v>
      </c>
      <c r="B543" s="5" t="s">
        <v>548</v>
      </c>
      <c r="C543">
        <v>3384</v>
      </c>
    </row>
    <row r="544" spans="1:3" x14ac:dyDescent="0.3">
      <c r="A544" s="3">
        <v>45621</v>
      </c>
      <c r="B544" s="5" t="s">
        <v>549</v>
      </c>
      <c r="C544">
        <v>3395</v>
      </c>
    </row>
    <row r="545" spans="1:3" x14ac:dyDescent="0.3">
      <c r="A545" s="3">
        <v>45621</v>
      </c>
      <c r="B545" s="5" t="s">
        <v>550</v>
      </c>
      <c r="C545">
        <v>3404</v>
      </c>
    </row>
    <row r="546" spans="1:3" x14ac:dyDescent="0.3">
      <c r="A546" s="3">
        <v>45621</v>
      </c>
      <c r="B546" s="5" t="s">
        <v>551</v>
      </c>
      <c r="C546">
        <v>3383</v>
      </c>
    </row>
    <row r="547" spans="1:3" x14ac:dyDescent="0.3">
      <c r="A547" s="3">
        <v>45621</v>
      </c>
      <c r="B547" s="5" t="s">
        <v>552</v>
      </c>
      <c r="C547">
        <v>3390</v>
      </c>
    </row>
    <row r="548" spans="1:3" x14ac:dyDescent="0.3">
      <c r="A548" s="3">
        <v>45621</v>
      </c>
      <c r="B548" s="5" t="s">
        <v>553</v>
      </c>
      <c r="C548">
        <v>3399</v>
      </c>
    </row>
    <row r="549" spans="1:3" x14ac:dyDescent="0.3">
      <c r="A549" s="3">
        <v>45621</v>
      </c>
      <c r="B549" s="5" t="s">
        <v>554</v>
      </c>
      <c r="C549">
        <v>3396</v>
      </c>
    </row>
    <row r="550" spans="1:3" x14ac:dyDescent="0.3">
      <c r="A550" s="3">
        <v>45621</v>
      </c>
      <c r="B550" s="5" t="s">
        <v>555</v>
      </c>
      <c r="C550">
        <v>3385</v>
      </c>
    </row>
    <row r="551" spans="1:3" x14ac:dyDescent="0.3">
      <c r="A551" s="3">
        <v>45621</v>
      </c>
      <c r="B551" s="5" t="s">
        <v>556</v>
      </c>
      <c r="C551">
        <v>3394</v>
      </c>
    </row>
    <row r="552" spans="1:3" x14ac:dyDescent="0.3">
      <c r="A552" s="3">
        <v>45621</v>
      </c>
      <c r="B552" s="5" t="s">
        <v>557</v>
      </c>
      <c r="C552">
        <v>3401</v>
      </c>
    </row>
    <row r="553" spans="1:3" x14ac:dyDescent="0.3">
      <c r="A553" s="3">
        <v>45621</v>
      </c>
      <c r="B553" s="5" t="s">
        <v>558</v>
      </c>
      <c r="C553">
        <v>3388</v>
      </c>
    </row>
    <row r="554" spans="1:3" x14ac:dyDescent="0.3">
      <c r="A554" s="3">
        <v>45621</v>
      </c>
      <c r="B554" s="5" t="s">
        <v>559</v>
      </c>
      <c r="C554">
        <v>3386</v>
      </c>
    </row>
    <row r="555" spans="1:3" x14ac:dyDescent="0.3">
      <c r="A555" s="3">
        <v>45621</v>
      </c>
      <c r="B555" s="5" t="s">
        <v>560</v>
      </c>
      <c r="C555">
        <v>3397</v>
      </c>
    </row>
    <row r="556" spans="1:3" x14ac:dyDescent="0.3">
      <c r="A556" s="3">
        <v>45621</v>
      </c>
      <c r="B556" s="5" t="s">
        <v>561</v>
      </c>
      <c r="C556">
        <v>3404</v>
      </c>
    </row>
    <row r="557" spans="1:3" x14ac:dyDescent="0.3">
      <c r="A557" s="3">
        <v>45621</v>
      </c>
      <c r="B557" s="5" t="s">
        <v>562</v>
      </c>
      <c r="C557">
        <v>3381</v>
      </c>
    </row>
    <row r="558" spans="1:3" x14ac:dyDescent="0.3">
      <c r="A558" s="3">
        <v>45621</v>
      </c>
      <c r="B558" s="5" t="s">
        <v>563</v>
      </c>
      <c r="C558">
        <v>3388</v>
      </c>
    </row>
    <row r="559" spans="1:3" x14ac:dyDescent="0.3">
      <c r="A559" s="3">
        <v>45621</v>
      </c>
      <c r="B559" s="5" t="s">
        <v>564</v>
      </c>
      <c r="C559">
        <v>3399</v>
      </c>
    </row>
    <row r="560" spans="1:3" x14ac:dyDescent="0.3">
      <c r="A560" s="3">
        <v>45621</v>
      </c>
      <c r="B560" s="5" t="s">
        <v>565</v>
      </c>
      <c r="C560">
        <v>3393</v>
      </c>
    </row>
    <row r="561" spans="1:3" x14ac:dyDescent="0.3">
      <c r="A561" s="3">
        <v>45621</v>
      </c>
      <c r="B561" s="5" t="s">
        <v>566</v>
      </c>
      <c r="C561">
        <v>3381</v>
      </c>
    </row>
    <row r="562" spans="1:3" x14ac:dyDescent="0.3">
      <c r="A562" s="3">
        <v>45621</v>
      </c>
      <c r="B562" s="5" t="s">
        <v>567</v>
      </c>
      <c r="C562">
        <v>3393</v>
      </c>
    </row>
    <row r="563" spans="1:3" x14ac:dyDescent="0.3">
      <c r="A563" s="3">
        <v>45621</v>
      </c>
      <c r="B563" s="5" t="s">
        <v>568</v>
      </c>
      <c r="C563">
        <v>3402</v>
      </c>
    </row>
    <row r="564" spans="1:3" x14ac:dyDescent="0.3">
      <c r="A564" s="3">
        <v>45621</v>
      </c>
      <c r="B564" s="5" t="s">
        <v>569</v>
      </c>
      <c r="C564">
        <v>3381</v>
      </c>
    </row>
    <row r="565" spans="1:3" x14ac:dyDescent="0.3">
      <c r="A565" s="3">
        <v>45621</v>
      </c>
      <c r="B565" s="5" t="s">
        <v>570</v>
      </c>
      <c r="C565">
        <v>3383</v>
      </c>
    </row>
    <row r="566" spans="1:3" x14ac:dyDescent="0.3">
      <c r="A566" s="3">
        <v>45621</v>
      </c>
      <c r="B566" s="5" t="s">
        <v>571</v>
      </c>
      <c r="C566">
        <v>3396</v>
      </c>
    </row>
    <row r="567" spans="1:3" x14ac:dyDescent="0.3">
      <c r="A567" s="3">
        <v>45621</v>
      </c>
      <c r="B567" s="5" t="s">
        <v>572</v>
      </c>
      <c r="C567">
        <v>3404</v>
      </c>
    </row>
    <row r="568" spans="1:3" x14ac:dyDescent="0.3">
      <c r="A568" s="3">
        <v>45621</v>
      </c>
      <c r="B568" s="5" t="s">
        <v>573</v>
      </c>
      <c r="C568">
        <v>3383</v>
      </c>
    </row>
    <row r="569" spans="1:3" x14ac:dyDescent="0.3">
      <c r="A569" s="3">
        <v>45621</v>
      </c>
      <c r="B569" s="5" t="s">
        <v>574</v>
      </c>
      <c r="C569">
        <v>3390</v>
      </c>
    </row>
    <row r="570" spans="1:3" x14ac:dyDescent="0.3">
      <c r="A570" s="3">
        <v>45621</v>
      </c>
      <c r="B570" s="5" t="s">
        <v>575</v>
      </c>
      <c r="C570">
        <v>3400</v>
      </c>
    </row>
    <row r="571" spans="1:3" x14ac:dyDescent="0.3">
      <c r="A571" s="3">
        <v>45621</v>
      </c>
      <c r="B571" s="5" t="s">
        <v>576</v>
      </c>
      <c r="C571">
        <v>3396</v>
      </c>
    </row>
    <row r="572" spans="1:3" x14ac:dyDescent="0.3">
      <c r="A572" s="3">
        <v>45621</v>
      </c>
      <c r="B572" s="5" t="s">
        <v>577</v>
      </c>
      <c r="C572">
        <v>3383</v>
      </c>
    </row>
    <row r="573" spans="1:3" x14ac:dyDescent="0.3">
      <c r="A573" s="3">
        <v>45621</v>
      </c>
      <c r="B573" s="5" t="s">
        <v>578</v>
      </c>
      <c r="C573">
        <v>3392</v>
      </c>
    </row>
    <row r="574" spans="1:3" x14ac:dyDescent="0.3">
      <c r="A574" s="3">
        <v>45621</v>
      </c>
      <c r="B574" s="5" t="s">
        <v>579</v>
      </c>
      <c r="C574">
        <v>3402</v>
      </c>
    </row>
    <row r="575" spans="1:3" x14ac:dyDescent="0.3">
      <c r="A575" s="3">
        <v>45621</v>
      </c>
      <c r="B575" s="5" t="s">
        <v>580</v>
      </c>
      <c r="C575">
        <v>3383</v>
      </c>
    </row>
    <row r="576" spans="1:3" x14ac:dyDescent="0.3">
      <c r="A576" s="3">
        <v>45621</v>
      </c>
      <c r="B576" s="5" t="s">
        <v>581</v>
      </c>
      <c r="C576">
        <v>3385</v>
      </c>
    </row>
    <row r="577" spans="1:3" x14ac:dyDescent="0.3">
      <c r="A577" s="3">
        <v>45621</v>
      </c>
      <c r="B577" s="5" t="s">
        <v>582</v>
      </c>
      <c r="C577">
        <v>3393</v>
      </c>
    </row>
    <row r="578" spans="1:3" x14ac:dyDescent="0.3">
      <c r="A578" s="3">
        <v>45621</v>
      </c>
      <c r="B578" s="5" t="s">
        <v>583</v>
      </c>
      <c r="C578">
        <v>3403</v>
      </c>
    </row>
    <row r="579" spans="1:3" x14ac:dyDescent="0.3">
      <c r="A579" s="3">
        <v>45621</v>
      </c>
      <c r="B579" s="5" t="s">
        <v>584</v>
      </c>
      <c r="C579">
        <v>3382</v>
      </c>
    </row>
    <row r="580" spans="1:3" x14ac:dyDescent="0.3">
      <c r="A580" s="3">
        <v>45621</v>
      </c>
      <c r="B580" s="5" t="s">
        <v>585</v>
      </c>
      <c r="C580">
        <v>3386</v>
      </c>
    </row>
    <row r="581" spans="1:3" x14ac:dyDescent="0.3">
      <c r="A581" s="3">
        <v>45621</v>
      </c>
      <c r="B581" s="5" t="s">
        <v>586</v>
      </c>
      <c r="C581">
        <v>3396</v>
      </c>
    </row>
    <row r="582" spans="1:3" x14ac:dyDescent="0.3">
      <c r="A582" s="3">
        <v>45621</v>
      </c>
      <c r="B582" s="5" t="s">
        <v>587</v>
      </c>
      <c r="C582">
        <v>3403</v>
      </c>
    </row>
    <row r="583" spans="1:3" x14ac:dyDescent="0.3">
      <c r="A583" s="3">
        <v>45621</v>
      </c>
      <c r="B583" s="5" t="s">
        <v>588</v>
      </c>
      <c r="C583">
        <v>3383</v>
      </c>
    </row>
    <row r="584" spans="1:3" x14ac:dyDescent="0.3">
      <c r="A584" s="3">
        <v>45621</v>
      </c>
      <c r="B584" s="5" t="s">
        <v>589</v>
      </c>
      <c r="C584">
        <v>3391</v>
      </c>
    </row>
    <row r="585" spans="1:3" x14ac:dyDescent="0.3">
      <c r="A585" s="3">
        <v>45621</v>
      </c>
      <c r="B585" s="5" t="s">
        <v>590</v>
      </c>
      <c r="C585">
        <v>3400</v>
      </c>
    </row>
    <row r="586" spans="1:3" x14ac:dyDescent="0.3">
      <c r="A586" s="3">
        <v>45621</v>
      </c>
      <c r="B586" s="5" t="s">
        <v>591</v>
      </c>
      <c r="C586">
        <v>3393</v>
      </c>
    </row>
    <row r="587" spans="1:3" x14ac:dyDescent="0.3">
      <c r="A587" s="3">
        <v>45621</v>
      </c>
      <c r="B587" s="5" t="s">
        <v>592</v>
      </c>
      <c r="C587">
        <v>3376</v>
      </c>
    </row>
    <row r="588" spans="1:3" x14ac:dyDescent="0.3">
      <c r="A588" s="3">
        <v>45621</v>
      </c>
      <c r="B588" s="5" t="s">
        <v>593</v>
      </c>
      <c r="C588">
        <v>3388</v>
      </c>
    </row>
    <row r="589" spans="1:3" x14ac:dyDescent="0.3">
      <c r="A589" s="3">
        <v>45621</v>
      </c>
      <c r="B589" s="5" t="s">
        <v>594</v>
      </c>
      <c r="C589">
        <v>3398</v>
      </c>
    </row>
    <row r="590" spans="1:3" x14ac:dyDescent="0.3">
      <c r="A590" s="3">
        <v>45621</v>
      </c>
      <c r="B590" s="5" t="s">
        <v>595</v>
      </c>
      <c r="C590">
        <v>3398</v>
      </c>
    </row>
    <row r="591" spans="1:3" x14ac:dyDescent="0.3">
      <c r="A591" s="3">
        <v>45621</v>
      </c>
      <c r="B591" s="5" t="s">
        <v>596</v>
      </c>
      <c r="C591">
        <v>3383</v>
      </c>
    </row>
    <row r="592" spans="1:3" x14ac:dyDescent="0.3">
      <c r="A592" s="3">
        <v>45621</v>
      </c>
      <c r="B592" s="5" t="s">
        <v>597</v>
      </c>
      <c r="C592">
        <v>3394</v>
      </c>
    </row>
    <row r="593" spans="1:3" x14ac:dyDescent="0.3">
      <c r="A593" s="3">
        <v>45621</v>
      </c>
      <c r="B593" s="5" t="s">
        <v>598</v>
      </c>
      <c r="C593">
        <v>3402</v>
      </c>
    </row>
    <row r="594" spans="1:3" x14ac:dyDescent="0.3">
      <c r="A594" s="3">
        <v>45621</v>
      </c>
      <c r="B594" s="5" t="s">
        <v>599</v>
      </c>
      <c r="C594">
        <v>3383</v>
      </c>
    </row>
    <row r="595" spans="1:3" x14ac:dyDescent="0.3">
      <c r="A595" s="3">
        <v>45621</v>
      </c>
      <c r="B595" s="5" t="s">
        <v>600</v>
      </c>
      <c r="C595">
        <v>3386</v>
      </c>
    </row>
    <row r="596" spans="1:3" x14ac:dyDescent="0.3">
      <c r="A596" s="3">
        <v>45621</v>
      </c>
      <c r="B596" s="5" t="s">
        <v>601</v>
      </c>
      <c r="C596">
        <v>3396</v>
      </c>
    </row>
    <row r="597" spans="1:3" x14ac:dyDescent="0.3">
      <c r="A597" s="3">
        <v>45621</v>
      </c>
      <c r="B597" s="5" t="s">
        <v>602</v>
      </c>
      <c r="C597">
        <v>3405</v>
      </c>
    </row>
    <row r="598" spans="1:3" x14ac:dyDescent="0.3">
      <c r="A598" s="3">
        <v>45621</v>
      </c>
      <c r="B598" s="5" t="s">
        <v>603</v>
      </c>
      <c r="C598">
        <v>3382</v>
      </c>
    </row>
    <row r="599" spans="1:3" x14ac:dyDescent="0.3">
      <c r="A599" s="3">
        <v>45621</v>
      </c>
      <c r="B599" s="5" t="s">
        <v>604</v>
      </c>
      <c r="C599">
        <v>3390</v>
      </c>
    </row>
    <row r="600" spans="1:3" x14ac:dyDescent="0.3">
      <c r="A600" s="3">
        <v>45621</v>
      </c>
      <c r="B600" s="5" t="s">
        <v>605</v>
      </c>
      <c r="C600">
        <v>3400</v>
      </c>
    </row>
    <row r="601" spans="1:3" x14ac:dyDescent="0.3">
      <c r="A601" s="3">
        <v>45621</v>
      </c>
      <c r="B601" s="5" t="s">
        <v>606</v>
      </c>
      <c r="C601">
        <v>3397</v>
      </c>
    </row>
    <row r="602" spans="1:3" x14ac:dyDescent="0.3">
      <c r="A602" s="3">
        <v>45621</v>
      </c>
      <c r="B602" s="5" t="s">
        <v>607</v>
      </c>
      <c r="C602">
        <v>3384</v>
      </c>
    </row>
    <row r="603" spans="1:3" x14ac:dyDescent="0.3">
      <c r="A603" s="3">
        <v>45621</v>
      </c>
      <c r="B603" s="5" t="s">
        <v>608</v>
      </c>
      <c r="C603">
        <v>3392</v>
      </c>
    </row>
    <row r="604" spans="1:3" x14ac:dyDescent="0.3">
      <c r="A604" s="3">
        <v>45621</v>
      </c>
      <c r="B604" s="5" t="s">
        <v>609</v>
      </c>
      <c r="C604">
        <v>3402</v>
      </c>
    </row>
    <row r="605" spans="1:3" x14ac:dyDescent="0.3">
      <c r="A605" s="3">
        <v>45621</v>
      </c>
      <c r="B605" s="5" t="s">
        <v>610</v>
      </c>
      <c r="C605">
        <v>3386</v>
      </c>
    </row>
    <row r="606" spans="1:3" x14ac:dyDescent="0.3">
      <c r="A606" s="3">
        <v>45621</v>
      </c>
      <c r="B606" s="5" t="s">
        <v>611</v>
      </c>
      <c r="C606">
        <v>3386</v>
      </c>
    </row>
    <row r="607" spans="1:3" x14ac:dyDescent="0.3">
      <c r="A607" s="3">
        <v>45621</v>
      </c>
      <c r="B607" s="5" t="s">
        <v>612</v>
      </c>
      <c r="C607">
        <v>3396</v>
      </c>
    </row>
    <row r="608" spans="1:3" x14ac:dyDescent="0.3">
      <c r="A608" s="3">
        <v>45621</v>
      </c>
      <c r="B608" s="5" t="s">
        <v>613</v>
      </c>
      <c r="C608">
        <v>3405</v>
      </c>
    </row>
    <row r="609" spans="1:3" x14ac:dyDescent="0.3">
      <c r="A609" s="3">
        <v>45621</v>
      </c>
      <c r="B609" s="5" t="s">
        <v>614</v>
      </c>
      <c r="C609">
        <v>3384</v>
      </c>
    </row>
    <row r="610" spans="1:3" x14ac:dyDescent="0.3">
      <c r="A610" s="3">
        <v>45621</v>
      </c>
      <c r="B610" s="5" t="s">
        <v>615</v>
      </c>
      <c r="C610">
        <v>3393</v>
      </c>
    </row>
    <row r="611" spans="1:3" x14ac:dyDescent="0.3">
      <c r="A611" s="3">
        <v>45621</v>
      </c>
      <c r="B611" s="5" t="s">
        <v>616</v>
      </c>
      <c r="C611">
        <v>3402</v>
      </c>
    </row>
    <row r="612" spans="1:3" x14ac:dyDescent="0.3">
      <c r="A612" s="3">
        <v>45621</v>
      </c>
      <c r="B612" s="5" t="s">
        <v>617</v>
      </c>
      <c r="C612">
        <v>3387</v>
      </c>
    </row>
    <row r="613" spans="1:3" x14ac:dyDescent="0.3">
      <c r="A613" s="3">
        <v>45621</v>
      </c>
      <c r="B613" s="5" t="s">
        <v>618</v>
      </c>
      <c r="C613">
        <v>3386</v>
      </c>
    </row>
    <row r="614" spans="1:3" x14ac:dyDescent="0.3">
      <c r="A614" s="3">
        <v>45621</v>
      </c>
      <c r="B614" s="5" t="s">
        <v>619</v>
      </c>
      <c r="C614">
        <v>3394</v>
      </c>
    </row>
    <row r="615" spans="1:3" x14ac:dyDescent="0.3">
      <c r="A615" s="3">
        <v>45621</v>
      </c>
      <c r="B615" s="5" t="s">
        <v>620</v>
      </c>
      <c r="C615">
        <v>3404</v>
      </c>
    </row>
    <row r="616" spans="1:3" x14ac:dyDescent="0.3">
      <c r="A616" s="3">
        <v>45621</v>
      </c>
      <c r="B616" s="5" t="s">
        <v>621</v>
      </c>
      <c r="C616">
        <v>3386</v>
      </c>
    </row>
    <row r="617" spans="1:3" x14ac:dyDescent="0.3">
      <c r="A617" s="3">
        <v>45621</v>
      </c>
      <c r="B617" s="5" t="s">
        <v>622</v>
      </c>
      <c r="C617">
        <v>3388</v>
      </c>
    </row>
    <row r="618" spans="1:3" x14ac:dyDescent="0.3">
      <c r="A618" s="3">
        <v>45621</v>
      </c>
      <c r="B618" s="5" t="s">
        <v>623</v>
      </c>
      <c r="C618">
        <v>3398</v>
      </c>
    </row>
    <row r="619" spans="1:3" x14ac:dyDescent="0.3">
      <c r="A619" s="3">
        <v>45621</v>
      </c>
      <c r="B619" s="5" t="s">
        <v>624</v>
      </c>
      <c r="C619">
        <v>3405</v>
      </c>
    </row>
    <row r="620" spans="1:3" x14ac:dyDescent="0.3">
      <c r="A620" s="3">
        <v>45621</v>
      </c>
      <c r="B620" s="5" t="s">
        <v>625</v>
      </c>
      <c r="C620">
        <v>3384</v>
      </c>
    </row>
    <row r="621" spans="1:3" x14ac:dyDescent="0.3">
      <c r="A621" s="3">
        <v>45621</v>
      </c>
      <c r="B621" s="5" t="s">
        <v>626</v>
      </c>
      <c r="C621">
        <v>3389</v>
      </c>
    </row>
    <row r="622" spans="1:3" x14ac:dyDescent="0.3">
      <c r="A622" s="3">
        <v>45621</v>
      </c>
      <c r="B622" s="5" t="s">
        <v>627</v>
      </c>
      <c r="C622">
        <v>3398</v>
      </c>
    </row>
    <row r="623" spans="1:3" x14ac:dyDescent="0.3">
      <c r="A623" s="3">
        <v>45621</v>
      </c>
      <c r="B623" s="5" t="s">
        <v>628</v>
      </c>
      <c r="C623">
        <v>3404</v>
      </c>
    </row>
    <row r="624" spans="1:3" x14ac:dyDescent="0.3">
      <c r="A624" s="3">
        <v>45621</v>
      </c>
      <c r="B624" s="5" t="s">
        <v>629</v>
      </c>
      <c r="C624">
        <v>3382</v>
      </c>
    </row>
    <row r="625" spans="1:3" x14ac:dyDescent="0.3">
      <c r="A625" s="3">
        <v>45621</v>
      </c>
      <c r="B625" s="5" t="s">
        <v>630</v>
      </c>
      <c r="C625">
        <v>3389</v>
      </c>
    </row>
    <row r="626" spans="1:3" x14ac:dyDescent="0.3">
      <c r="A626" s="3">
        <v>45621</v>
      </c>
      <c r="B626" s="5" t="s">
        <v>631</v>
      </c>
      <c r="C626">
        <v>3398</v>
      </c>
    </row>
    <row r="627" spans="1:3" x14ac:dyDescent="0.3">
      <c r="A627" s="3">
        <v>45621</v>
      </c>
      <c r="B627" s="5" t="s">
        <v>632</v>
      </c>
      <c r="C627">
        <v>3406</v>
      </c>
    </row>
    <row r="628" spans="1:3" x14ac:dyDescent="0.3">
      <c r="A628" s="3">
        <v>45621</v>
      </c>
      <c r="B628" s="5" t="s">
        <v>633</v>
      </c>
      <c r="C628">
        <v>3386</v>
      </c>
    </row>
    <row r="629" spans="1:3" x14ac:dyDescent="0.3">
      <c r="A629" s="3">
        <v>45621</v>
      </c>
      <c r="B629" s="5" t="s">
        <v>634</v>
      </c>
      <c r="C629">
        <v>3391</v>
      </c>
    </row>
    <row r="630" spans="1:3" x14ac:dyDescent="0.3">
      <c r="A630" s="3">
        <v>45621</v>
      </c>
      <c r="B630" s="5" t="s">
        <v>635</v>
      </c>
      <c r="C630">
        <v>3400</v>
      </c>
    </row>
    <row r="631" spans="1:3" x14ac:dyDescent="0.3">
      <c r="A631" s="3">
        <v>45621</v>
      </c>
      <c r="B631" s="5" t="s">
        <v>636</v>
      </c>
      <c r="C631">
        <v>3407</v>
      </c>
    </row>
    <row r="632" spans="1:3" x14ac:dyDescent="0.3">
      <c r="A632" s="3">
        <v>45621</v>
      </c>
      <c r="B632" s="5" t="s">
        <v>637</v>
      </c>
      <c r="C632">
        <v>3385</v>
      </c>
    </row>
    <row r="633" spans="1:3" x14ac:dyDescent="0.3">
      <c r="A633" s="3">
        <v>45621</v>
      </c>
      <c r="B633" s="5" t="s">
        <v>638</v>
      </c>
      <c r="C633">
        <v>3392</v>
      </c>
    </row>
    <row r="634" spans="1:3" x14ac:dyDescent="0.3">
      <c r="A634" s="3">
        <v>45621</v>
      </c>
      <c r="B634" s="5" t="s">
        <v>639</v>
      </c>
      <c r="C634">
        <v>3402</v>
      </c>
    </row>
    <row r="635" spans="1:3" x14ac:dyDescent="0.3">
      <c r="A635" s="3">
        <v>45621</v>
      </c>
      <c r="B635" s="5" t="s">
        <v>640</v>
      </c>
      <c r="C635">
        <v>3405</v>
      </c>
    </row>
    <row r="636" spans="1:3" x14ac:dyDescent="0.3">
      <c r="A636" s="3">
        <v>45621</v>
      </c>
      <c r="B636" s="5" t="s">
        <v>641</v>
      </c>
      <c r="C636">
        <v>3388</v>
      </c>
    </row>
    <row r="637" spans="1:3" x14ac:dyDescent="0.3">
      <c r="A637" s="3">
        <v>45621</v>
      </c>
      <c r="B637" s="5" t="s">
        <v>642</v>
      </c>
      <c r="C637">
        <v>3396</v>
      </c>
    </row>
    <row r="638" spans="1:3" x14ac:dyDescent="0.3">
      <c r="A638" s="3">
        <v>45621</v>
      </c>
      <c r="B638" s="5" t="s">
        <v>643</v>
      </c>
      <c r="C638">
        <v>3407</v>
      </c>
    </row>
    <row r="639" spans="1:3" x14ac:dyDescent="0.3">
      <c r="A639" s="3">
        <v>45621</v>
      </c>
      <c r="B639" s="5" t="s">
        <v>644</v>
      </c>
      <c r="C639">
        <v>3390</v>
      </c>
    </row>
    <row r="640" spans="1:3" x14ac:dyDescent="0.3">
      <c r="A640" s="3">
        <v>45621</v>
      </c>
      <c r="B640" s="5" t="s">
        <v>645</v>
      </c>
      <c r="C640">
        <v>3390</v>
      </c>
    </row>
    <row r="641" spans="1:3" x14ac:dyDescent="0.3">
      <c r="A641" s="3">
        <v>45621</v>
      </c>
      <c r="B641" s="5" t="s">
        <v>646</v>
      </c>
      <c r="C641">
        <v>3399</v>
      </c>
    </row>
    <row r="642" spans="1:3" x14ac:dyDescent="0.3">
      <c r="A642" s="3">
        <v>45621</v>
      </c>
      <c r="B642" s="5" t="s">
        <v>647</v>
      </c>
      <c r="C642">
        <v>3408</v>
      </c>
    </row>
    <row r="643" spans="1:3" x14ac:dyDescent="0.3">
      <c r="A643" s="3">
        <v>45621</v>
      </c>
      <c r="B643" s="5" t="s">
        <v>648</v>
      </c>
      <c r="C643">
        <v>3390</v>
      </c>
    </row>
    <row r="644" spans="1:3" x14ac:dyDescent="0.3">
      <c r="A644" s="3">
        <v>45621</v>
      </c>
      <c r="B644" s="5" t="s">
        <v>649</v>
      </c>
      <c r="C644">
        <v>3391</v>
      </c>
    </row>
    <row r="645" spans="1:3" x14ac:dyDescent="0.3">
      <c r="A645" s="3">
        <v>45621</v>
      </c>
      <c r="B645" s="5" t="s">
        <v>650</v>
      </c>
      <c r="C645">
        <v>3401</v>
      </c>
    </row>
    <row r="646" spans="1:3" x14ac:dyDescent="0.3">
      <c r="A646" s="3">
        <v>45621</v>
      </c>
      <c r="B646" s="5" t="s">
        <v>651</v>
      </c>
      <c r="C646">
        <v>3408</v>
      </c>
    </row>
    <row r="647" spans="1:3" x14ac:dyDescent="0.3">
      <c r="A647" s="3">
        <v>45621</v>
      </c>
      <c r="B647" s="5" t="s">
        <v>652</v>
      </c>
      <c r="C647">
        <v>3387</v>
      </c>
    </row>
    <row r="648" spans="1:3" x14ac:dyDescent="0.3">
      <c r="A648" s="3">
        <v>45621</v>
      </c>
      <c r="B648" s="5" t="s">
        <v>653</v>
      </c>
      <c r="C648">
        <v>3393</v>
      </c>
    </row>
    <row r="649" spans="1:3" x14ac:dyDescent="0.3">
      <c r="A649" s="3">
        <v>45621</v>
      </c>
      <c r="B649" s="5" t="s">
        <v>654</v>
      </c>
      <c r="C649">
        <v>3402</v>
      </c>
    </row>
    <row r="650" spans="1:3" x14ac:dyDescent="0.3">
      <c r="A650" s="3">
        <v>45621</v>
      </c>
      <c r="B650" s="5" t="s">
        <v>655</v>
      </c>
      <c r="C650">
        <v>3411</v>
      </c>
    </row>
    <row r="651" spans="1:3" x14ac:dyDescent="0.3">
      <c r="A651" s="3">
        <v>45621</v>
      </c>
      <c r="B651" s="5" t="s">
        <v>656</v>
      </c>
      <c r="C651">
        <v>3387</v>
      </c>
    </row>
    <row r="652" spans="1:3" x14ac:dyDescent="0.3">
      <c r="A652" s="3">
        <v>45621</v>
      </c>
      <c r="B652" s="5" t="s">
        <v>657</v>
      </c>
      <c r="C652">
        <v>3388</v>
      </c>
    </row>
    <row r="653" spans="1:3" x14ac:dyDescent="0.3">
      <c r="A653" s="3">
        <v>45621</v>
      </c>
      <c r="B653" s="5" t="s">
        <v>658</v>
      </c>
      <c r="C653">
        <v>3398</v>
      </c>
    </row>
    <row r="654" spans="1:3" x14ac:dyDescent="0.3">
      <c r="A654" s="3">
        <v>45621</v>
      </c>
      <c r="B654" s="5" t="s">
        <v>659</v>
      </c>
      <c r="C654">
        <v>3406</v>
      </c>
    </row>
    <row r="655" spans="1:3" x14ac:dyDescent="0.3">
      <c r="A655" s="3">
        <v>45621</v>
      </c>
      <c r="B655" s="5" t="s">
        <v>660</v>
      </c>
      <c r="C655">
        <v>3396</v>
      </c>
    </row>
    <row r="656" spans="1:3" x14ac:dyDescent="0.3">
      <c r="A656" s="3">
        <v>45621</v>
      </c>
      <c r="B656" s="5" t="s">
        <v>661</v>
      </c>
      <c r="C656">
        <v>3391</v>
      </c>
    </row>
    <row r="657" spans="1:3" x14ac:dyDescent="0.3">
      <c r="A657" s="3">
        <v>45621</v>
      </c>
      <c r="B657" s="5" t="s">
        <v>662</v>
      </c>
      <c r="C657">
        <v>3397</v>
      </c>
    </row>
    <row r="658" spans="1:3" x14ac:dyDescent="0.3">
      <c r="A658" s="3">
        <v>45621</v>
      </c>
      <c r="B658" s="5" t="s">
        <v>663</v>
      </c>
      <c r="C658">
        <v>3406</v>
      </c>
    </row>
    <row r="659" spans="1:3" x14ac:dyDescent="0.3">
      <c r="A659" s="3">
        <v>45621</v>
      </c>
      <c r="B659" s="5" t="s">
        <v>664</v>
      </c>
      <c r="C659">
        <v>3405</v>
      </c>
    </row>
    <row r="660" spans="1:3" x14ac:dyDescent="0.3">
      <c r="A660" s="3">
        <v>45621</v>
      </c>
      <c r="B660" s="5" t="s">
        <v>665</v>
      </c>
      <c r="C660">
        <v>3396</v>
      </c>
    </row>
    <row r="661" spans="1:3" x14ac:dyDescent="0.3">
      <c r="A661" s="3">
        <v>45621</v>
      </c>
      <c r="B661" s="5" t="s">
        <v>666</v>
      </c>
      <c r="C661">
        <v>3404</v>
      </c>
    </row>
    <row r="662" spans="1:3" x14ac:dyDescent="0.3">
      <c r="A662" s="3">
        <v>45621</v>
      </c>
      <c r="B662" s="5" t="s">
        <v>667</v>
      </c>
      <c r="C662">
        <v>3408</v>
      </c>
    </row>
    <row r="663" spans="1:3" x14ac:dyDescent="0.3">
      <c r="A663" s="3">
        <v>45621</v>
      </c>
      <c r="B663" s="5" t="s">
        <v>668</v>
      </c>
      <c r="C663">
        <v>3390</v>
      </c>
    </row>
    <row r="664" spans="1:3" x14ac:dyDescent="0.3">
      <c r="A664" s="3">
        <v>45621</v>
      </c>
      <c r="B664" s="5" t="s">
        <v>669</v>
      </c>
      <c r="C664">
        <v>3398</v>
      </c>
    </row>
    <row r="665" spans="1:3" x14ac:dyDescent="0.3">
      <c r="A665" s="3">
        <v>45621</v>
      </c>
      <c r="B665" s="5" t="s">
        <v>670</v>
      </c>
      <c r="C665">
        <v>3405</v>
      </c>
    </row>
    <row r="666" spans="1:3" x14ac:dyDescent="0.3">
      <c r="A666" s="3">
        <v>45621</v>
      </c>
      <c r="B666" s="5" t="s">
        <v>671</v>
      </c>
      <c r="C666">
        <v>3407</v>
      </c>
    </row>
    <row r="667" spans="1:3" x14ac:dyDescent="0.3">
      <c r="A667" s="3">
        <v>45621</v>
      </c>
      <c r="B667" s="5" t="s">
        <v>672</v>
      </c>
      <c r="C667">
        <v>3386</v>
      </c>
    </row>
    <row r="668" spans="1:3" x14ac:dyDescent="0.3">
      <c r="A668" s="3">
        <v>45621</v>
      </c>
      <c r="B668" s="5" t="s">
        <v>673</v>
      </c>
      <c r="C668">
        <v>3393</v>
      </c>
    </row>
    <row r="669" spans="1:3" x14ac:dyDescent="0.3">
      <c r="A669" s="3">
        <v>45621</v>
      </c>
      <c r="B669" s="5" t="s">
        <v>674</v>
      </c>
      <c r="C669">
        <v>3404</v>
      </c>
    </row>
    <row r="670" spans="1:3" x14ac:dyDescent="0.3">
      <c r="A670" s="3">
        <v>45621</v>
      </c>
      <c r="B670" s="5" t="s">
        <v>675</v>
      </c>
      <c r="C670">
        <v>3411</v>
      </c>
    </row>
    <row r="671" spans="1:3" x14ac:dyDescent="0.3">
      <c r="A671" s="3">
        <v>45621</v>
      </c>
      <c r="B671" s="5" t="s">
        <v>676</v>
      </c>
      <c r="C671">
        <v>3390</v>
      </c>
    </row>
    <row r="672" spans="1:3" x14ac:dyDescent="0.3">
      <c r="A672" s="3">
        <v>45621</v>
      </c>
      <c r="B672" s="5" t="s">
        <v>677</v>
      </c>
      <c r="C672">
        <v>3399</v>
      </c>
    </row>
    <row r="673" spans="1:3" x14ac:dyDescent="0.3">
      <c r="A673" s="3">
        <v>45621</v>
      </c>
      <c r="B673" s="5" t="s">
        <v>678</v>
      </c>
      <c r="C673">
        <v>3407</v>
      </c>
    </row>
    <row r="674" spans="1:3" x14ac:dyDescent="0.3">
      <c r="A674" s="3">
        <v>45621</v>
      </c>
      <c r="B674" s="5" t="s">
        <v>679</v>
      </c>
      <c r="C674">
        <v>3401</v>
      </c>
    </row>
    <row r="675" spans="1:3" x14ac:dyDescent="0.3">
      <c r="A675" s="3">
        <v>45621</v>
      </c>
      <c r="B675" s="5" t="s">
        <v>680</v>
      </c>
      <c r="C675">
        <v>3395</v>
      </c>
    </row>
    <row r="676" spans="1:3" x14ac:dyDescent="0.3">
      <c r="A676" s="3">
        <v>45621</v>
      </c>
      <c r="B676" s="5" t="s">
        <v>681</v>
      </c>
      <c r="C676">
        <v>3404</v>
      </c>
    </row>
    <row r="677" spans="1:3" x14ac:dyDescent="0.3">
      <c r="A677" s="3">
        <v>45621</v>
      </c>
      <c r="B677" s="5" t="s">
        <v>682</v>
      </c>
      <c r="C677">
        <v>3413</v>
      </c>
    </row>
    <row r="678" spans="1:3" x14ac:dyDescent="0.3">
      <c r="A678" s="3">
        <v>45621</v>
      </c>
      <c r="B678" s="5" t="s">
        <v>683</v>
      </c>
      <c r="C678">
        <v>3392</v>
      </c>
    </row>
    <row r="679" spans="1:3" x14ac:dyDescent="0.3">
      <c r="A679" s="3">
        <v>45621</v>
      </c>
      <c r="B679" s="5" t="s">
        <v>684</v>
      </c>
      <c r="C679">
        <v>3395</v>
      </c>
    </row>
    <row r="680" spans="1:3" x14ac:dyDescent="0.3">
      <c r="A680" s="3">
        <v>45621</v>
      </c>
      <c r="B680" s="5" t="s">
        <v>685</v>
      </c>
      <c r="C680">
        <v>3405</v>
      </c>
    </row>
    <row r="681" spans="1:3" x14ac:dyDescent="0.3">
      <c r="A681" s="3">
        <v>45621</v>
      </c>
      <c r="B681" s="5" t="s">
        <v>686</v>
      </c>
      <c r="C681">
        <v>3412</v>
      </c>
    </row>
    <row r="682" spans="1:3" x14ac:dyDescent="0.3">
      <c r="A682" s="3">
        <v>45621</v>
      </c>
      <c r="B682" s="5" t="s">
        <v>687</v>
      </c>
      <c r="C682">
        <v>3391</v>
      </c>
    </row>
    <row r="683" spans="1:3" x14ac:dyDescent="0.3">
      <c r="A683" s="3">
        <v>45621</v>
      </c>
      <c r="B683" s="5" t="s">
        <v>688</v>
      </c>
      <c r="C683">
        <v>3397</v>
      </c>
    </row>
    <row r="684" spans="1:3" x14ac:dyDescent="0.3">
      <c r="A684" s="3">
        <v>45621</v>
      </c>
      <c r="B684" s="5" t="s">
        <v>689</v>
      </c>
      <c r="C684">
        <v>3407</v>
      </c>
    </row>
    <row r="685" spans="1:3" x14ac:dyDescent="0.3">
      <c r="A685" s="3">
        <v>45621</v>
      </c>
      <c r="B685" s="5" t="s">
        <v>690</v>
      </c>
      <c r="C685">
        <v>3413</v>
      </c>
    </row>
    <row r="686" spans="1:3" x14ac:dyDescent="0.3">
      <c r="A686" s="3">
        <v>45621</v>
      </c>
      <c r="B686" s="5" t="s">
        <v>691</v>
      </c>
      <c r="C686">
        <v>3393</v>
      </c>
    </row>
    <row r="687" spans="1:3" x14ac:dyDescent="0.3">
      <c r="A687" s="3">
        <v>45621</v>
      </c>
      <c r="B687" s="5" t="s">
        <v>692</v>
      </c>
      <c r="C687">
        <v>3402</v>
      </c>
    </row>
    <row r="688" spans="1:3" x14ac:dyDescent="0.3">
      <c r="A688" s="3">
        <v>45621</v>
      </c>
      <c r="B688" s="5" t="s">
        <v>693</v>
      </c>
      <c r="C688">
        <v>3413</v>
      </c>
    </row>
    <row r="689" spans="1:3" x14ac:dyDescent="0.3">
      <c r="A689" s="3">
        <v>45621</v>
      </c>
      <c r="B689" s="5" t="s">
        <v>694</v>
      </c>
      <c r="C689">
        <v>3403</v>
      </c>
    </row>
    <row r="690" spans="1:3" x14ac:dyDescent="0.3">
      <c r="A690" s="3">
        <v>45621</v>
      </c>
      <c r="B690" s="5" t="s">
        <v>695</v>
      </c>
      <c r="C690">
        <v>3398</v>
      </c>
    </row>
    <row r="691" spans="1:3" x14ac:dyDescent="0.3">
      <c r="A691" s="3">
        <v>45621</v>
      </c>
      <c r="B691" s="5" t="s">
        <v>696</v>
      </c>
      <c r="C691">
        <v>3407</v>
      </c>
    </row>
    <row r="692" spans="1:3" x14ac:dyDescent="0.3">
      <c r="A692" s="3">
        <v>45621</v>
      </c>
      <c r="B692" s="5" t="s">
        <v>697</v>
      </c>
      <c r="C692">
        <v>3415</v>
      </c>
    </row>
    <row r="693" spans="1:3" x14ac:dyDescent="0.3">
      <c r="A693" s="3">
        <v>45621</v>
      </c>
      <c r="B693" s="5" t="s">
        <v>698</v>
      </c>
      <c r="C693">
        <v>3396</v>
      </c>
    </row>
    <row r="694" spans="1:3" x14ac:dyDescent="0.3">
      <c r="A694" s="3">
        <v>45621</v>
      </c>
      <c r="B694" s="5" t="s">
        <v>699</v>
      </c>
      <c r="C694">
        <v>3399</v>
      </c>
    </row>
    <row r="695" spans="1:3" x14ac:dyDescent="0.3">
      <c r="A695" s="3">
        <v>45621</v>
      </c>
      <c r="B695" s="5" t="s">
        <v>700</v>
      </c>
      <c r="C695">
        <v>3410</v>
      </c>
    </row>
    <row r="696" spans="1:3" x14ac:dyDescent="0.3">
      <c r="A696" s="3">
        <v>45621</v>
      </c>
      <c r="B696" s="5" t="s">
        <v>701</v>
      </c>
      <c r="C696">
        <v>3415</v>
      </c>
    </row>
    <row r="697" spans="1:3" x14ac:dyDescent="0.3">
      <c r="A697" s="3">
        <v>45621</v>
      </c>
      <c r="B697" s="5" t="s">
        <v>702</v>
      </c>
      <c r="C697">
        <v>3396</v>
      </c>
    </row>
    <row r="698" spans="1:3" x14ac:dyDescent="0.3">
      <c r="A698" s="3">
        <v>45621</v>
      </c>
      <c r="B698" s="5" t="s">
        <v>703</v>
      </c>
      <c r="C698">
        <v>3399</v>
      </c>
    </row>
    <row r="699" spans="1:3" x14ac:dyDescent="0.3">
      <c r="A699" s="3">
        <v>45621</v>
      </c>
      <c r="B699" s="5" t="s">
        <v>704</v>
      </c>
      <c r="C699">
        <v>3410</v>
      </c>
    </row>
    <row r="700" spans="1:3" x14ac:dyDescent="0.3">
      <c r="A700" s="3">
        <v>45621</v>
      </c>
      <c r="B700" s="5" t="s">
        <v>705</v>
      </c>
      <c r="C700">
        <v>3417</v>
      </c>
    </row>
    <row r="701" spans="1:3" x14ac:dyDescent="0.3">
      <c r="A701" s="3">
        <v>45621</v>
      </c>
      <c r="B701" s="5" t="s">
        <v>706</v>
      </c>
      <c r="C701">
        <v>3397</v>
      </c>
    </row>
    <row r="702" spans="1:3" x14ac:dyDescent="0.3">
      <c r="A702" s="3">
        <v>45621</v>
      </c>
      <c r="B702" s="5" t="s">
        <v>707</v>
      </c>
      <c r="C702">
        <v>3402</v>
      </c>
    </row>
    <row r="703" spans="1:3" x14ac:dyDescent="0.3">
      <c r="A703" s="3">
        <v>45621</v>
      </c>
      <c r="B703" s="5" t="s">
        <v>708</v>
      </c>
      <c r="C703">
        <v>3411</v>
      </c>
    </row>
    <row r="704" spans="1:3" x14ac:dyDescent="0.3">
      <c r="A704" s="3">
        <v>45621</v>
      </c>
      <c r="B704" s="5" t="s">
        <v>709</v>
      </c>
      <c r="C704">
        <v>3416</v>
      </c>
    </row>
    <row r="705" spans="1:3" x14ac:dyDescent="0.3">
      <c r="A705" s="3">
        <v>45621</v>
      </c>
      <c r="B705" s="5" t="s">
        <v>710</v>
      </c>
      <c r="C705">
        <v>3397</v>
      </c>
    </row>
    <row r="706" spans="1:3" x14ac:dyDescent="0.3">
      <c r="A706" s="3">
        <v>45621</v>
      </c>
      <c r="B706" s="5" t="s">
        <v>711</v>
      </c>
      <c r="C706">
        <v>3405</v>
      </c>
    </row>
    <row r="707" spans="1:3" x14ac:dyDescent="0.3">
      <c r="A707" s="3">
        <v>45621</v>
      </c>
      <c r="B707" s="5" t="s">
        <v>712</v>
      </c>
      <c r="C707">
        <v>3414</v>
      </c>
    </row>
    <row r="708" spans="1:3" x14ac:dyDescent="0.3">
      <c r="A708" s="3">
        <v>45621</v>
      </c>
      <c r="B708" s="5" t="s">
        <v>713</v>
      </c>
      <c r="C708">
        <v>3412</v>
      </c>
    </row>
    <row r="709" spans="1:3" x14ac:dyDescent="0.3">
      <c r="A709" s="3">
        <v>45621</v>
      </c>
      <c r="B709" s="5" t="s">
        <v>714</v>
      </c>
      <c r="C709">
        <v>3400</v>
      </c>
    </row>
    <row r="710" spans="1:3" x14ac:dyDescent="0.3">
      <c r="A710" s="3">
        <v>45621</v>
      </c>
      <c r="B710" s="5" t="s">
        <v>715</v>
      </c>
      <c r="C710">
        <v>3411</v>
      </c>
    </row>
    <row r="711" spans="1:3" x14ac:dyDescent="0.3">
      <c r="A711" s="3">
        <v>45621</v>
      </c>
      <c r="B711" s="5" t="s">
        <v>716</v>
      </c>
      <c r="C711">
        <v>3417</v>
      </c>
    </row>
    <row r="712" spans="1:3" x14ac:dyDescent="0.3">
      <c r="A712" s="3">
        <v>45621</v>
      </c>
      <c r="B712" s="5" t="s">
        <v>717</v>
      </c>
      <c r="C712">
        <v>3402</v>
      </c>
    </row>
    <row r="713" spans="1:3" x14ac:dyDescent="0.3">
      <c r="A713" s="3">
        <v>45621</v>
      </c>
      <c r="B713" s="5" t="s">
        <v>718</v>
      </c>
      <c r="C713">
        <v>3401</v>
      </c>
    </row>
    <row r="714" spans="1:3" x14ac:dyDescent="0.3">
      <c r="A714" s="3">
        <v>45621</v>
      </c>
      <c r="B714" s="5" t="s">
        <v>719</v>
      </c>
      <c r="C714">
        <v>3412</v>
      </c>
    </row>
    <row r="715" spans="1:3" x14ac:dyDescent="0.3">
      <c r="A715" s="3">
        <v>45621</v>
      </c>
      <c r="B715" s="5" t="s">
        <v>720</v>
      </c>
      <c r="C715">
        <v>3414</v>
      </c>
    </row>
    <row r="716" spans="1:3" x14ac:dyDescent="0.3">
      <c r="A716" s="3">
        <v>45621</v>
      </c>
      <c r="B716" s="5" t="s">
        <v>721</v>
      </c>
      <c r="C716">
        <v>3394</v>
      </c>
    </row>
    <row r="717" spans="1:3" x14ac:dyDescent="0.3">
      <c r="A717" s="3">
        <v>45621</v>
      </c>
      <c r="B717" s="5" t="s">
        <v>722</v>
      </c>
      <c r="C717">
        <v>3403</v>
      </c>
    </row>
    <row r="718" spans="1:3" x14ac:dyDescent="0.3">
      <c r="A718" s="3">
        <v>45621</v>
      </c>
      <c r="B718" s="5" t="s">
        <v>723</v>
      </c>
      <c r="C718">
        <v>3411</v>
      </c>
    </row>
    <row r="719" spans="1:3" x14ac:dyDescent="0.3">
      <c r="A719" s="3">
        <v>45621</v>
      </c>
      <c r="B719" s="5" t="s">
        <v>724</v>
      </c>
      <c r="C719">
        <v>3419</v>
      </c>
    </row>
    <row r="720" spans="1:3" x14ac:dyDescent="0.3">
      <c r="A720" s="3">
        <v>45621</v>
      </c>
      <c r="B720" s="5" t="s">
        <v>725</v>
      </c>
      <c r="C720">
        <v>3403</v>
      </c>
    </row>
    <row r="721" spans="1:3" x14ac:dyDescent="0.3">
      <c r="A721" s="3">
        <v>45621</v>
      </c>
      <c r="B721" s="5" t="s">
        <v>726</v>
      </c>
      <c r="C721">
        <v>3408</v>
      </c>
    </row>
    <row r="722" spans="1:3" x14ac:dyDescent="0.3">
      <c r="A722" s="3">
        <v>45621</v>
      </c>
      <c r="B722" s="5" t="s">
        <v>727</v>
      </c>
      <c r="C722">
        <v>3418</v>
      </c>
    </row>
    <row r="723" spans="1:3" x14ac:dyDescent="0.3">
      <c r="A723" s="3">
        <v>45621</v>
      </c>
      <c r="B723" s="5" t="s">
        <v>728</v>
      </c>
      <c r="C723">
        <v>3420</v>
      </c>
    </row>
    <row r="724" spans="1:3" x14ac:dyDescent="0.3">
      <c r="A724" s="3">
        <v>45621</v>
      </c>
      <c r="B724" s="5" t="s">
        <v>729</v>
      </c>
      <c r="C724">
        <v>3402</v>
      </c>
    </row>
    <row r="725" spans="1:3" x14ac:dyDescent="0.3">
      <c r="A725" s="3">
        <v>45621</v>
      </c>
      <c r="B725" s="5" t="s">
        <v>730</v>
      </c>
      <c r="C725">
        <v>3409</v>
      </c>
    </row>
    <row r="726" spans="1:3" x14ac:dyDescent="0.3">
      <c r="A726" s="3">
        <v>45621</v>
      </c>
      <c r="B726" s="5" t="s">
        <v>731</v>
      </c>
      <c r="C726">
        <v>3418</v>
      </c>
    </row>
    <row r="727" spans="1:3" x14ac:dyDescent="0.3">
      <c r="A727" s="3">
        <v>45621</v>
      </c>
      <c r="B727" s="5" t="s">
        <v>732</v>
      </c>
      <c r="C727">
        <v>3419</v>
      </c>
    </row>
    <row r="728" spans="1:3" x14ac:dyDescent="0.3">
      <c r="A728" s="3">
        <v>45621</v>
      </c>
      <c r="B728" s="5" t="s">
        <v>733</v>
      </c>
      <c r="C728">
        <v>3404</v>
      </c>
    </row>
    <row r="729" spans="1:3" x14ac:dyDescent="0.3">
      <c r="A729" s="3">
        <v>45621</v>
      </c>
      <c r="B729" s="5" t="s">
        <v>734</v>
      </c>
      <c r="C729">
        <v>3410</v>
      </c>
    </row>
    <row r="730" spans="1:3" x14ac:dyDescent="0.3">
      <c r="A730" s="3">
        <v>45621</v>
      </c>
      <c r="B730" s="5" t="s">
        <v>735</v>
      </c>
      <c r="C730">
        <v>3420</v>
      </c>
    </row>
    <row r="731" spans="1:3" x14ac:dyDescent="0.3">
      <c r="A731" s="3">
        <v>45621</v>
      </c>
      <c r="B731" s="5" t="s">
        <v>736</v>
      </c>
      <c r="C731">
        <v>3413</v>
      </c>
    </row>
    <row r="732" spans="1:3" x14ac:dyDescent="0.3">
      <c r="A732" s="3">
        <v>45621</v>
      </c>
      <c r="B732" s="5" t="s">
        <v>737</v>
      </c>
      <c r="C732">
        <v>3404</v>
      </c>
    </row>
    <row r="733" spans="1:3" x14ac:dyDescent="0.3">
      <c r="A733" s="3">
        <v>45621</v>
      </c>
      <c r="B733" s="5" t="s">
        <v>738</v>
      </c>
      <c r="C733">
        <v>3416</v>
      </c>
    </row>
    <row r="734" spans="1:3" x14ac:dyDescent="0.3">
      <c r="A734" s="3">
        <v>45621</v>
      </c>
      <c r="B734" s="5" t="s">
        <v>739</v>
      </c>
      <c r="C734">
        <v>3422</v>
      </c>
    </row>
    <row r="735" spans="1:3" x14ac:dyDescent="0.3">
      <c r="A735" s="3">
        <v>45621</v>
      </c>
      <c r="B735" s="5" t="s">
        <v>740</v>
      </c>
      <c r="C735">
        <v>3400</v>
      </c>
    </row>
    <row r="736" spans="1:3" x14ac:dyDescent="0.3">
      <c r="A736" s="3">
        <v>45621</v>
      </c>
      <c r="B736" s="5" t="s">
        <v>741</v>
      </c>
      <c r="C736">
        <v>3407</v>
      </c>
    </row>
    <row r="737" spans="1:3" x14ac:dyDescent="0.3">
      <c r="A737" s="3">
        <v>45621</v>
      </c>
      <c r="B737" s="5" t="s">
        <v>742</v>
      </c>
      <c r="C737">
        <v>3418</v>
      </c>
    </row>
    <row r="738" spans="1:3" x14ac:dyDescent="0.3">
      <c r="A738" s="3">
        <v>45621</v>
      </c>
      <c r="B738" s="5" t="s">
        <v>743</v>
      </c>
      <c r="C738">
        <v>3422</v>
      </c>
    </row>
    <row r="739" spans="1:3" x14ac:dyDescent="0.3">
      <c r="A739" s="3">
        <v>45621</v>
      </c>
      <c r="B739" s="5" t="s">
        <v>744</v>
      </c>
      <c r="C739">
        <v>3404</v>
      </c>
    </row>
    <row r="740" spans="1:3" x14ac:dyDescent="0.3">
      <c r="A740" s="3">
        <v>45621</v>
      </c>
      <c r="B740" s="5" t="s">
        <v>745</v>
      </c>
      <c r="C740">
        <v>3410</v>
      </c>
    </row>
    <row r="741" spans="1:3" x14ac:dyDescent="0.3">
      <c r="A741" s="3">
        <v>45621</v>
      </c>
      <c r="B741" s="5" t="s">
        <v>746</v>
      </c>
      <c r="C741">
        <v>3419</v>
      </c>
    </row>
    <row r="742" spans="1:3" x14ac:dyDescent="0.3">
      <c r="A742" s="3">
        <v>45621</v>
      </c>
      <c r="B742" s="5" t="s">
        <v>747</v>
      </c>
      <c r="C742">
        <v>3425</v>
      </c>
    </row>
    <row r="743" spans="1:3" x14ac:dyDescent="0.3">
      <c r="A743" s="3">
        <v>45621</v>
      </c>
      <c r="B743" s="5" t="s">
        <v>748</v>
      </c>
      <c r="C743">
        <v>3406</v>
      </c>
    </row>
    <row r="744" spans="1:3" x14ac:dyDescent="0.3">
      <c r="A744" s="3">
        <v>45621</v>
      </c>
      <c r="B744" s="5" t="s">
        <v>749</v>
      </c>
      <c r="C744">
        <v>3412</v>
      </c>
    </row>
    <row r="745" spans="1:3" x14ac:dyDescent="0.3">
      <c r="A745" s="3">
        <v>45621</v>
      </c>
      <c r="B745" s="5" t="s">
        <v>750</v>
      </c>
      <c r="C745">
        <v>3422</v>
      </c>
    </row>
    <row r="746" spans="1:3" x14ac:dyDescent="0.3">
      <c r="A746" s="3">
        <v>45621</v>
      </c>
      <c r="B746" s="5" t="s">
        <v>751</v>
      </c>
      <c r="C746">
        <v>3408</v>
      </c>
    </row>
    <row r="747" spans="1:3" x14ac:dyDescent="0.3">
      <c r="A747" s="3">
        <v>45621</v>
      </c>
      <c r="B747" s="5" t="s">
        <v>752</v>
      </c>
      <c r="C747">
        <v>3403</v>
      </c>
    </row>
    <row r="748" spans="1:3" x14ac:dyDescent="0.3">
      <c r="A748" s="3">
        <v>45621</v>
      </c>
      <c r="B748" s="5" t="s">
        <v>753</v>
      </c>
      <c r="C748">
        <v>3417</v>
      </c>
    </row>
    <row r="749" spans="1:3" x14ac:dyDescent="0.3">
      <c r="A749" s="3">
        <v>45621</v>
      </c>
      <c r="B749" s="5" t="s">
        <v>754</v>
      </c>
      <c r="C749">
        <v>3424</v>
      </c>
    </row>
    <row r="750" spans="1:3" x14ac:dyDescent="0.3">
      <c r="A750" s="3">
        <v>45621</v>
      </c>
      <c r="B750" s="5" t="s">
        <v>755</v>
      </c>
      <c r="C750">
        <v>3406</v>
      </c>
    </row>
    <row r="751" spans="1:3" x14ac:dyDescent="0.3">
      <c r="A751" s="3">
        <v>45621</v>
      </c>
      <c r="B751" s="5" t="s">
        <v>756</v>
      </c>
      <c r="C751">
        <v>3408</v>
      </c>
    </row>
    <row r="752" spans="1:3" x14ac:dyDescent="0.3">
      <c r="A752" s="3">
        <v>45621</v>
      </c>
      <c r="B752" s="5" t="s">
        <v>757</v>
      </c>
      <c r="C752">
        <v>3420</v>
      </c>
    </row>
    <row r="753" spans="1:3" x14ac:dyDescent="0.3">
      <c r="A753" s="3">
        <v>45621</v>
      </c>
      <c r="B753" s="5" t="s">
        <v>758</v>
      </c>
      <c r="C753">
        <v>3428</v>
      </c>
    </row>
    <row r="754" spans="1:3" x14ac:dyDescent="0.3">
      <c r="A754" s="3">
        <v>45621</v>
      </c>
      <c r="B754" s="5" t="s">
        <v>759</v>
      </c>
      <c r="C754">
        <v>3405</v>
      </c>
    </row>
    <row r="755" spans="1:3" x14ac:dyDescent="0.3">
      <c r="A755" s="3">
        <v>45621</v>
      </c>
      <c r="B755" s="5" t="s">
        <v>760</v>
      </c>
      <c r="C755">
        <v>3411</v>
      </c>
    </row>
    <row r="756" spans="1:3" x14ac:dyDescent="0.3">
      <c r="A756" s="3">
        <v>45621</v>
      </c>
      <c r="B756" s="5" t="s">
        <v>761</v>
      </c>
      <c r="C756">
        <v>3420</v>
      </c>
    </row>
    <row r="757" spans="1:3" x14ac:dyDescent="0.3">
      <c r="A757" s="3">
        <v>45621</v>
      </c>
      <c r="B757" s="5" t="s">
        <v>762</v>
      </c>
      <c r="C757">
        <v>3423</v>
      </c>
    </row>
    <row r="758" spans="1:3" x14ac:dyDescent="0.3">
      <c r="A758" s="3">
        <v>45621</v>
      </c>
      <c r="B758" s="5" t="s">
        <v>763</v>
      </c>
      <c r="C758">
        <v>3406</v>
      </c>
    </row>
    <row r="759" spans="1:3" x14ac:dyDescent="0.3">
      <c r="A759" s="3">
        <v>45621</v>
      </c>
      <c r="B759" s="5" t="s">
        <v>764</v>
      </c>
      <c r="C759">
        <v>3414</v>
      </c>
    </row>
    <row r="760" spans="1:3" x14ac:dyDescent="0.3">
      <c r="A760" s="3">
        <v>45621</v>
      </c>
      <c r="B760" s="5" t="s">
        <v>765</v>
      </c>
      <c r="C760">
        <v>3425</v>
      </c>
    </row>
    <row r="761" spans="1:3" x14ac:dyDescent="0.3">
      <c r="A761" s="3">
        <v>45621</v>
      </c>
      <c r="B761" s="5" t="s">
        <v>766</v>
      </c>
      <c r="C761">
        <v>3421</v>
      </c>
    </row>
    <row r="762" spans="1:3" x14ac:dyDescent="0.3">
      <c r="A762" s="3">
        <v>45621</v>
      </c>
      <c r="B762" s="5" t="s">
        <v>767</v>
      </c>
      <c r="C762">
        <v>3406</v>
      </c>
    </row>
    <row r="763" spans="1:3" x14ac:dyDescent="0.3">
      <c r="A763" s="3">
        <v>45621</v>
      </c>
      <c r="B763" s="5" t="s">
        <v>768</v>
      </c>
      <c r="C763">
        <v>3416</v>
      </c>
    </row>
    <row r="764" spans="1:3" x14ac:dyDescent="0.3">
      <c r="A764" s="3">
        <v>45621</v>
      </c>
      <c r="B764" s="5" t="s">
        <v>769</v>
      </c>
      <c r="C764">
        <v>3424</v>
      </c>
    </row>
    <row r="765" spans="1:3" x14ac:dyDescent="0.3">
      <c r="A765" s="3">
        <v>45621</v>
      </c>
      <c r="B765" s="5" t="s">
        <v>770</v>
      </c>
      <c r="C765">
        <v>3419</v>
      </c>
    </row>
    <row r="766" spans="1:3" x14ac:dyDescent="0.3">
      <c r="A766" s="3">
        <v>45621</v>
      </c>
      <c r="B766" s="5" t="s">
        <v>771</v>
      </c>
      <c r="C766">
        <v>3414</v>
      </c>
    </row>
    <row r="767" spans="1:3" x14ac:dyDescent="0.3">
      <c r="A767" s="3">
        <v>45621</v>
      </c>
      <c r="B767" s="5" t="s">
        <v>772</v>
      </c>
      <c r="C767">
        <v>3419</v>
      </c>
    </row>
    <row r="768" spans="1:3" x14ac:dyDescent="0.3">
      <c r="A768" s="3">
        <v>45621</v>
      </c>
      <c r="B768" s="5" t="s">
        <v>773</v>
      </c>
      <c r="C768">
        <v>3431</v>
      </c>
    </row>
    <row r="769" spans="1:3" x14ac:dyDescent="0.3">
      <c r="A769" s="3">
        <v>45621</v>
      </c>
      <c r="B769" s="5" t="s">
        <v>774</v>
      </c>
      <c r="C769">
        <v>3409</v>
      </c>
    </row>
    <row r="770" spans="1:3" x14ac:dyDescent="0.3">
      <c r="A770" s="3">
        <v>45621</v>
      </c>
      <c r="B770" s="5" t="s">
        <v>775</v>
      </c>
      <c r="C770">
        <v>3415</v>
      </c>
    </row>
    <row r="771" spans="1:3" x14ac:dyDescent="0.3">
      <c r="A771" s="3">
        <v>45621</v>
      </c>
      <c r="B771" s="5" t="s">
        <v>776</v>
      </c>
      <c r="C771">
        <v>3426</v>
      </c>
    </row>
    <row r="772" spans="1:3" x14ac:dyDescent="0.3">
      <c r="A772" s="3">
        <v>45621</v>
      </c>
      <c r="B772" s="5" t="s">
        <v>777</v>
      </c>
      <c r="C772">
        <v>3412</v>
      </c>
    </row>
    <row r="773" spans="1:3" x14ac:dyDescent="0.3">
      <c r="A773" s="3">
        <v>45621</v>
      </c>
      <c r="B773" s="5" t="s">
        <v>778</v>
      </c>
      <c r="C773">
        <v>3410</v>
      </c>
    </row>
    <row r="774" spans="1:3" x14ac:dyDescent="0.3">
      <c r="A774" s="3">
        <v>45621</v>
      </c>
      <c r="B774" s="5" t="s">
        <v>779</v>
      </c>
      <c r="C774">
        <v>3422</v>
      </c>
    </row>
    <row r="775" spans="1:3" x14ac:dyDescent="0.3">
      <c r="A775" s="3">
        <v>45621</v>
      </c>
      <c r="B775" s="5" t="s">
        <v>780</v>
      </c>
      <c r="C775">
        <v>3427</v>
      </c>
    </row>
    <row r="776" spans="1:3" x14ac:dyDescent="0.3">
      <c r="A776" s="3">
        <v>45621</v>
      </c>
      <c r="B776" s="5" t="s">
        <v>781</v>
      </c>
      <c r="C776">
        <v>3414</v>
      </c>
    </row>
    <row r="777" spans="1:3" x14ac:dyDescent="0.3">
      <c r="A777" s="3">
        <v>45621</v>
      </c>
      <c r="B777" s="5" t="s">
        <v>782</v>
      </c>
      <c r="C777">
        <v>3413</v>
      </c>
    </row>
    <row r="778" spans="1:3" x14ac:dyDescent="0.3">
      <c r="A778" s="3">
        <v>45621</v>
      </c>
      <c r="B778" s="5" t="s">
        <v>783</v>
      </c>
      <c r="C778">
        <v>3420</v>
      </c>
    </row>
    <row r="779" spans="1:3" x14ac:dyDescent="0.3">
      <c r="A779" s="3">
        <v>45621</v>
      </c>
      <c r="B779" s="5" t="s">
        <v>784</v>
      </c>
      <c r="C779">
        <v>3429</v>
      </c>
    </row>
    <row r="780" spans="1:3" x14ac:dyDescent="0.3">
      <c r="A780" s="3">
        <v>45621</v>
      </c>
      <c r="B780" s="5" t="s">
        <v>785</v>
      </c>
      <c r="C780">
        <v>3414</v>
      </c>
    </row>
    <row r="781" spans="1:3" x14ac:dyDescent="0.3">
      <c r="A781" s="3">
        <v>45621</v>
      </c>
      <c r="B781" s="5" t="s">
        <v>786</v>
      </c>
      <c r="C781">
        <v>3412</v>
      </c>
    </row>
    <row r="782" spans="1:3" x14ac:dyDescent="0.3">
      <c r="A782" s="3">
        <v>45621</v>
      </c>
      <c r="B782" s="5" t="s">
        <v>787</v>
      </c>
      <c r="C782">
        <v>3424</v>
      </c>
    </row>
    <row r="783" spans="1:3" x14ac:dyDescent="0.3">
      <c r="A783" s="3">
        <v>45621</v>
      </c>
      <c r="B783" s="5" t="s">
        <v>788</v>
      </c>
      <c r="C783">
        <v>3430</v>
      </c>
    </row>
    <row r="784" spans="1:3" x14ac:dyDescent="0.3">
      <c r="A784" s="3">
        <v>45621</v>
      </c>
      <c r="B784" s="5" t="s">
        <v>789</v>
      </c>
      <c r="C784">
        <v>3412</v>
      </c>
    </row>
    <row r="785" spans="1:3" x14ac:dyDescent="0.3">
      <c r="A785" s="3">
        <v>45621</v>
      </c>
      <c r="B785" s="5" t="s">
        <v>790</v>
      </c>
      <c r="C785">
        <v>3416</v>
      </c>
    </row>
    <row r="786" spans="1:3" x14ac:dyDescent="0.3">
      <c r="A786" s="3">
        <v>45621</v>
      </c>
      <c r="B786" s="5" t="s">
        <v>791</v>
      </c>
      <c r="C786">
        <v>3427</v>
      </c>
    </row>
    <row r="787" spans="1:3" x14ac:dyDescent="0.3">
      <c r="A787" s="3">
        <v>45621</v>
      </c>
      <c r="B787" s="5" t="s">
        <v>792</v>
      </c>
      <c r="C787">
        <v>3426</v>
      </c>
    </row>
    <row r="788" spans="1:3" x14ac:dyDescent="0.3">
      <c r="A788" s="3">
        <v>45621</v>
      </c>
      <c r="B788" s="5" t="s">
        <v>793</v>
      </c>
      <c r="C788">
        <v>3410</v>
      </c>
    </row>
    <row r="789" spans="1:3" x14ac:dyDescent="0.3">
      <c r="A789" s="3">
        <v>45621</v>
      </c>
      <c r="B789" s="5" t="s">
        <v>794</v>
      </c>
      <c r="C789">
        <v>3420</v>
      </c>
    </row>
    <row r="790" spans="1:3" x14ac:dyDescent="0.3">
      <c r="A790" s="3">
        <v>45621</v>
      </c>
      <c r="B790" s="5" t="s">
        <v>795</v>
      </c>
      <c r="C790">
        <v>3428</v>
      </c>
    </row>
    <row r="791" spans="1:3" x14ac:dyDescent="0.3">
      <c r="A791" s="3">
        <v>45621</v>
      </c>
      <c r="B791" s="5" t="s">
        <v>796</v>
      </c>
      <c r="C791">
        <v>3427</v>
      </c>
    </row>
    <row r="792" spans="1:3" x14ac:dyDescent="0.3">
      <c r="A792" s="3">
        <v>45621</v>
      </c>
      <c r="B792" s="5" t="s">
        <v>797</v>
      </c>
      <c r="C792">
        <v>3414</v>
      </c>
    </row>
    <row r="793" spans="1:3" x14ac:dyDescent="0.3">
      <c r="A793" s="3">
        <v>45621</v>
      </c>
      <c r="B793" s="5" t="s">
        <v>798</v>
      </c>
      <c r="C793">
        <v>3421</v>
      </c>
    </row>
    <row r="794" spans="1:3" x14ac:dyDescent="0.3">
      <c r="A794" s="3">
        <v>45621</v>
      </c>
      <c r="B794" s="5" t="s">
        <v>799</v>
      </c>
      <c r="C794">
        <v>3430</v>
      </c>
    </row>
    <row r="795" spans="1:3" x14ac:dyDescent="0.3">
      <c r="A795" s="3">
        <v>45621</v>
      </c>
      <c r="B795" s="5" t="s">
        <v>800</v>
      </c>
      <c r="C795">
        <v>3422</v>
      </c>
    </row>
    <row r="796" spans="1:3" x14ac:dyDescent="0.3">
      <c r="A796" s="3">
        <v>45621</v>
      </c>
      <c r="B796" s="5" t="s">
        <v>801</v>
      </c>
      <c r="C796">
        <v>3417</v>
      </c>
    </row>
    <row r="797" spans="1:3" x14ac:dyDescent="0.3">
      <c r="A797" s="3">
        <v>45621</v>
      </c>
      <c r="B797" s="5" t="s">
        <v>802</v>
      </c>
      <c r="C797">
        <v>3424</v>
      </c>
    </row>
    <row r="798" spans="1:3" x14ac:dyDescent="0.3">
      <c r="A798" s="3">
        <v>45621</v>
      </c>
      <c r="B798" s="5" t="s">
        <v>803</v>
      </c>
      <c r="C798">
        <v>3428</v>
      </c>
    </row>
    <row r="799" spans="1:3" x14ac:dyDescent="0.3">
      <c r="A799" s="3">
        <v>45621</v>
      </c>
      <c r="B799" s="5" t="s">
        <v>804</v>
      </c>
      <c r="C799">
        <v>3415</v>
      </c>
    </row>
    <row r="800" spans="1:3" x14ac:dyDescent="0.3">
      <c r="A800" s="3">
        <v>45621</v>
      </c>
      <c r="B800" s="5" t="s">
        <v>805</v>
      </c>
      <c r="C800">
        <v>3422</v>
      </c>
    </row>
    <row r="801" spans="1:3" x14ac:dyDescent="0.3">
      <c r="A801" s="3">
        <v>45621</v>
      </c>
      <c r="B801" s="5" t="s">
        <v>806</v>
      </c>
      <c r="C801">
        <v>3429</v>
      </c>
    </row>
    <row r="802" spans="1:3" x14ac:dyDescent="0.3">
      <c r="A802" s="3">
        <v>45621</v>
      </c>
      <c r="B802" s="5" t="s">
        <v>807</v>
      </c>
      <c r="C802">
        <v>3411</v>
      </c>
    </row>
    <row r="803" spans="1:3" x14ac:dyDescent="0.3">
      <c r="A803" s="3">
        <v>45621</v>
      </c>
      <c r="B803" s="5" t="s">
        <v>808</v>
      </c>
      <c r="C803">
        <v>3417</v>
      </c>
    </row>
    <row r="804" spans="1:3" x14ac:dyDescent="0.3">
      <c r="A804" s="3">
        <v>45621</v>
      </c>
      <c r="B804" s="5" t="s">
        <v>809</v>
      </c>
      <c r="C804">
        <v>3427</v>
      </c>
    </row>
    <row r="805" spans="1:3" x14ac:dyDescent="0.3">
      <c r="A805" s="3">
        <v>45621</v>
      </c>
      <c r="B805" s="5" t="s">
        <v>810</v>
      </c>
      <c r="C805">
        <v>3428</v>
      </c>
    </row>
    <row r="806" spans="1:3" x14ac:dyDescent="0.3">
      <c r="A806" s="3">
        <v>45621</v>
      </c>
      <c r="B806" s="5" t="s">
        <v>811</v>
      </c>
      <c r="C806">
        <v>3411</v>
      </c>
    </row>
    <row r="807" spans="1:3" x14ac:dyDescent="0.3">
      <c r="A807" s="3">
        <v>45621</v>
      </c>
      <c r="B807" s="5" t="s">
        <v>812</v>
      </c>
      <c r="C807">
        <v>3417</v>
      </c>
    </row>
    <row r="808" spans="1:3" x14ac:dyDescent="0.3">
      <c r="A808" s="3">
        <v>45621</v>
      </c>
      <c r="B808" s="5" t="s">
        <v>813</v>
      </c>
      <c r="C808">
        <v>3427</v>
      </c>
    </row>
    <row r="809" spans="1:3" x14ac:dyDescent="0.3">
      <c r="A809" s="3">
        <v>45621</v>
      </c>
      <c r="B809" s="5" t="s">
        <v>814</v>
      </c>
      <c r="C809">
        <v>3431</v>
      </c>
    </row>
    <row r="810" spans="1:3" x14ac:dyDescent="0.3">
      <c r="A810" s="3">
        <v>45621</v>
      </c>
      <c r="B810" s="5" t="s">
        <v>815</v>
      </c>
      <c r="C810">
        <v>3411</v>
      </c>
    </row>
    <row r="811" spans="1:3" x14ac:dyDescent="0.3">
      <c r="A811" s="3">
        <v>45621</v>
      </c>
      <c r="B811" s="5" t="s">
        <v>816</v>
      </c>
      <c r="C811">
        <v>3419</v>
      </c>
    </row>
    <row r="812" spans="1:3" x14ac:dyDescent="0.3">
      <c r="A812" s="3">
        <v>45621</v>
      </c>
      <c r="B812" s="5" t="s">
        <v>817</v>
      </c>
      <c r="C812">
        <v>3429</v>
      </c>
    </row>
    <row r="813" spans="1:3" x14ac:dyDescent="0.3">
      <c r="A813" s="3">
        <v>45621</v>
      </c>
      <c r="B813" s="5" t="s">
        <v>818</v>
      </c>
      <c r="C813">
        <v>3431</v>
      </c>
    </row>
    <row r="814" spans="1:3" x14ac:dyDescent="0.3">
      <c r="A814" s="3">
        <v>45621</v>
      </c>
      <c r="B814" s="5" t="s">
        <v>819</v>
      </c>
      <c r="C814">
        <v>3418</v>
      </c>
    </row>
    <row r="815" spans="1:3" x14ac:dyDescent="0.3">
      <c r="A815" s="3">
        <v>45621</v>
      </c>
      <c r="B815" s="5" t="s">
        <v>820</v>
      </c>
      <c r="C815">
        <v>3429</v>
      </c>
    </row>
    <row r="816" spans="1:3" x14ac:dyDescent="0.3">
      <c r="A816" s="3">
        <v>45621</v>
      </c>
      <c r="B816" s="5" t="s">
        <v>821</v>
      </c>
      <c r="C816">
        <v>3431</v>
      </c>
    </row>
    <row r="817" spans="1:3" x14ac:dyDescent="0.3">
      <c r="A817" s="3">
        <v>45621</v>
      </c>
      <c r="B817" s="5" t="s">
        <v>822</v>
      </c>
      <c r="C817">
        <v>3410</v>
      </c>
    </row>
    <row r="818" spans="1:3" x14ac:dyDescent="0.3">
      <c r="A818" s="3">
        <v>45621</v>
      </c>
      <c r="B818" s="5" t="s">
        <v>823</v>
      </c>
      <c r="C818">
        <v>3421</v>
      </c>
    </row>
    <row r="819" spans="1:3" x14ac:dyDescent="0.3">
      <c r="A819" s="3">
        <v>45621</v>
      </c>
      <c r="B819" s="5" t="s">
        <v>824</v>
      </c>
      <c r="C819">
        <v>3430</v>
      </c>
    </row>
    <row r="820" spans="1:3" x14ac:dyDescent="0.3">
      <c r="A820" s="3">
        <v>45621</v>
      </c>
      <c r="B820" s="5" t="s">
        <v>825</v>
      </c>
      <c r="C820">
        <v>3430</v>
      </c>
    </row>
    <row r="821" spans="1:3" x14ac:dyDescent="0.3">
      <c r="A821" s="3">
        <v>45621</v>
      </c>
      <c r="B821" s="5" t="s">
        <v>826</v>
      </c>
      <c r="C821">
        <v>3411</v>
      </c>
    </row>
    <row r="822" spans="1:3" x14ac:dyDescent="0.3">
      <c r="A822" s="3">
        <v>45621</v>
      </c>
      <c r="B822" s="5" t="s">
        <v>827</v>
      </c>
      <c r="C822">
        <v>3423</v>
      </c>
    </row>
    <row r="823" spans="1:3" x14ac:dyDescent="0.3">
      <c r="A823" s="3">
        <v>45621</v>
      </c>
      <c r="B823" s="5" t="s">
        <v>828</v>
      </c>
      <c r="C823">
        <v>3429</v>
      </c>
    </row>
    <row r="824" spans="1:3" x14ac:dyDescent="0.3">
      <c r="A824" s="3">
        <v>45621</v>
      </c>
      <c r="B824" s="5" t="s">
        <v>829</v>
      </c>
      <c r="C824">
        <v>3434</v>
      </c>
    </row>
    <row r="825" spans="1:3" x14ac:dyDescent="0.3">
      <c r="A825" s="3">
        <v>45621</v>
      </c>
      <c r="B825" s="5" t="s">
        <v>830</v>
      </c>
      <c r="C825">
        <v>3416</v>
      </c>
    </row>
    <row r="826" spans="1:3" x14ac:dyDescent="0.3">
      <c r="A826" s="3">
        <v>45621</v>
      </c>
      <c r="B826" s="5" t="s">
        <v>831</v>
      </c>
      <c r="C826">
        <v>3423</v>
      </c>
    </row>
    <row r="827" spans="1:3" x14ac:dyDescent="0.3">
      <c r="A827" s="3">
        <v>45621</v>
      </c>
      <c r="B827" s="5" t="s">
        <v>832</v>
      </c>
      <c r="C827">
        <v>3431</v>
      </c>
    </row>
    <row r="828" spans="1:3" x14ac:dyDescent="0.3">
      <c r="A828" s="3">
        <v>45621</v>
      </c>
      <c r="B828" s="5" t="s">
        <v>833</v>
      </c>
      <c r="C828">
        <v>3432</v>
      </c>
    </row>
    <row r="829" spans="1:3" x14ac:dyDescent="0.3">
      <c r="A829" s="3">
        <v>45621</v>
      </c>
      <c r="B829" s="5" t="s">
        <v>834</v>
      </c>
      <c r="C829">
        <v>3419</v>
      </c>
    </row>
    <row r="830" spans="1:3" x14ac:dyDescent="0.3">
      <c r="A830" s="3">
        <v>45621</v>
      </c>
      <c r="B830" s="5" t="s">
        <v>835</v>
      </c>
      <c r="C830">
        <v>3427</v>
      </c>
    </row>
    <row r="831" spans="1:3" x14ac:dyDescent="0.3">
      <c r="A831" s="3">
        <v>45621</v>
      </c>
      <c r="B831" s="5" t="s">
        <v>836</v>
      </c>
      <c r="C831">
        <v>3437</v>
      </c>
    </row>
    <row r="832" spans="1:3" x14ac:dyDescent="0.3">
      <c r="A832" s="3">
        <v>45621</v>
      </c>
      <c r="B832" s="5" t="s">
        <v>837</v>
      </c>
      <c r="C832">
        <v>3417</v>
      </c>
    </row>
    <row r="833" spans="1:3" x14ac:dyDescent="0.3">
      <c r="A833" s="3">
        <v>45621</v>
      </c>
      <c r="B833" s="5" t="s">
        <v>838</v>
      </c>
      <c r="C833">
        <v>3422</v>
      </c>
    </row>
    <row r="834" spans="1:3" x14ac:dyDescent="0.3">
      <c r="A834" s="3">
        <v>45621</v>
      </c>
      <c r="B834" s="5" t="s">
        <v>839</v>
      </c>
      <c r="C834">
        <v>3431</v>
      </c>
    </row>
    <row r="835" spans="1:3" x14ac:dyDescent="0.3">
      <c r="A835" s="3">
        <v>45621</v>
      </c>
      <c r="B835" s="5" t="s">
        <v>840</v>
      </c>
      <c r="C835">
        <v>3436</v>
      </c>
    </row>
    <row r="836" spans="1:3" x14ac:dyDescent="0.3">
      <c r="A836" s="3">
        <v>45621</v>
      </c>
      <c r="B836" s="5" t="s">
        <v>841</v>
      </c>
      <c r="C836">
        <v>3418</v>
      </c>
    </row>
    <row r="837" spans="1:3" x14ac:dyDescent="0.3">
      <c r="A837" s="3">
        <v>45621</v>
      </c>
      <c r="B837" s="5" t="s">
        <v>842</v>
      </c>
      <c r="C837">
        <v>3427</v>
      </c>
    </row>
    <row r="838" spans="1:3" x14ac:dyDescent="0.3">
      <c r="A838" s="3">
        <v>45621</v>
      </c>
      <c r="B838" s="5" t="s">
        <v>843</v>
      </c>
      <c r="C838">
        <v>3437</v>
      </c>
    </row>
    <row r="839" spans="1:3" x14ac:dyDescent="0.3">
      <c r="A839" s="3">
        <v>45621</v>
      </c>
      <c r="B839" s="5" t="s">
        <v>844</v>
      </c>
      <c r="C839">
        <v>3421</v>
      </c>
    </row>
    <row r="840" spans="1:3" x14ac:dyDescent="0.3">
      <c r="A840" s="3">
        <v>45621</v>
      </c>
      <c r="B840" s="5" t="s">
        <v>845</v>
      </c>
      <c r="C840">
        <v>3419</v>
      </c>
    </row>
    <row r="841" spans="1:3" x14ac:dyDescent="0.3">
      <c r="A841" s="3">
        <v>45621</v>
      </c>
      <c r="B841" s="5" t="s">
        <v>846</v>
      </c>
      <c r="C841">
        <v>3429</v>
      </c>
    </row>
    <row r="842" spans="1:3" x14ac:dyDescent="0.3">
      <c r="A842" s="3">
        <v>45621</v>
      </c>
      <c r="B842" s="5" t="s">
        <v>847</v>
      </c>
      <c r="C842">
        <v>3437</v>
      </c>
    </row>
    <row r="843" spans="1:3" x14ac:dyDescent="0.3">
      <c r="A843" s="3">
        <v>45621</v>
      </c>
      <c r="B843" s="5" t="s">
        <v>848</v>
      </c>
      <c r="C843">
        <v>3420</v>
      </c>
    </row>
    <row r="844" spans="1:3" x14ac:dyDescent="0.3">
      <c r="A844" s="3">
        <v>45621</v>
      </c>
      <c r="B844" s="5" t="s">
        <v>849</v>
      </c>
      <c r="C844">
        <v>3418</v>
      </c>
    </row>
    <row r="845" spans="1:3" x14ac:dyDescent="0.3">
      <c r="A845" s="3">
        <v>45621</v>
      </c>
      <c r="B845" s="5" t="s">
        <v>850</v>
      </c>
      <c r="C845">
        <v>3431</v>
      </c>
    </row>
    <row r="846" spans="1:3" x14ac:dyDescent="0.3">
      <c r="A846" s="3">
        <v>45621</v>
      </c>
      <c r="B846" s="5" t="s">
        <v>851</v>
      </c>
      <c r="C846">
        <v>3439</v>
      </c>
    </row>
    <row r="847" spans="1:3" x14ac:dyDescent="0.3">
      <c r="A847" s="3">
        <v>45621</v>
      </c>
      <c r="B847" s="5" t="s">
        <v>852</v>
      </c>
      <c r="C847">
        <v>3421</v>
      </c>
    </row>
    <row r="848" spans="1:3" x14ac:dyDescent="0.3">
      <c r="A848" s="3">
        <v>45621</v>
      </c>
      <c r="B848" s="5" t="s">
        <v>853</v>
      </c>
      <c r="C848">
        <v>3427</v>
      </c>
    </row>
    <row r="849" spans="1:3" x14ac:dyDescent="0.3">
      <c r="A849" s="3">
        <v>45621</v>
      </c>
      <c r="B849" s="5" t="s">
        <v>854</v>
      </c>
      <c r="C849">
        <v>3435</v>
      </c>
    </row>
    <row r="850" spans="1:3" x14ac:dyDescent="0.3">
      <c r="A850" s="3">
        <v>45621</v>
      </c>
      <c r="B850" s="5" t="s">
        <v>855</v>
      </c>
      <c r="C850">
        <v>3440</v>
      </c>
    </row>
    <row r="851" spans="1:3" x14ac:dyDescent="0.3">
      <c r="A851" s="3">
        <v>45621</v>
      </c>
      <c r="B851" s="5" t="s">
        <v>856</v>
      </c>
      <c r="C851">
        <v>3421</v>
      </c>
    </row>
    <row r="852" spans="1:3" x14ac:dyDescent="0.3">
      <c r="A852" s="3">
        <v>45621</v>
      </c>
      <c r="B852" s="5" t="s">
        <v>857</v>
      </c>
      <c r="C852">
        <v>3426</v>
      </c>
    </row>
    <row r="853" spans="1:3" x14ac:dyDescent="0.3">
      <c r="A853" s="3">
        <v>45621</v>
      </c>
      <c r="B853" s="5" t="s">
        <v>858</v>
      </c>
      <c r="C853">
        <v>3435</v>
      </c>
    </row>
    <row r="854" spans="1:3" x14ac:dyDescent="0.3">
      <c r="A854" s="3">
        <v>45621</v>
      </c>
      <c r="B854" s="5" t="s">
        <v>859</v>
      </c>
      <c r="C854">
        <v>3437</v>
      </c>
    </row>
    <row r="855" spans="1:3" x14ac:dyDescent="0.3">
      <c r="A855" s="3">
        <v>45621</v>
      </c>
      <c r="B855" s="5" t="s">
        <v>860</v>
      </c>
      <c r="C855">
        <v>3424</v>
      </c>
    </row>
    <row r="856" spans="1:3" x14ac:dyDescent="0.3">
      <c r="A856" s="3">
        <v>45621</v>
      </c>
      <c r="B856" s="5" t="s">
        <v>861</v>
      </c>
      <c r="C856">
        <v>3432</v>
      </c>
    </row>
    <row r="857" spans="1:3" x14ac:dyDescent="0.3">
      <c r="A857" s="3">
        <v>45621</v>
      </c>
      <c r="B857" s="5" t="s">
        <v>862</v>
      </c>
      <c r="C857">
        <v>3442</v>
      </c>
    </row>
    <row r="858" spans="1:3" x14ac:dyDescent="0.3">
      <c r="A858" s="3">
        <v>45621</v>
      </c>
      <c r="B858" s="5" t="s">
        <v>863</v>
      </c>
      <c r="C858">
        <v>3430</v>
      </c>
    </row>
    <row r="859" spans="1:3" x14ac:dyDescent="0.3">
      <c r="A859" s="3">
        <v>45621</v>
      </c>
      <c r="B859" s="5" t="s">
        <v>864</v>
      </c>
      <c r="C859">
        <v>3423</v>
      </c>
    </row>
    <row r="860" spans="1:3" x14ac:dyDescent="0.3">
      <c r="A860" s="3">
        <v>45621</v>
      </c>
      <c r="B860" s="5" t="s">
        <v>865</v>
      </c>
      <c r="C860">
        <v>3430</v>
      </c>
    </row>
    <row r="861" spans="1:3" x14ac:dyDescent="0.3">
      <c r="A861" s="3">
        <v>45621</v>
      </c>
      <c r="B861" s="5" t="s">
        <v>866</v>
      </c>
      <c r="C861">
        <v>3443</v>
      </c>
    </row>
    <row r="862" spans="1:3" x14ac:dyDescent="0.3">
      <c r="A862" s="3">
        <v>45621</v>
      </c>
      <c r="B862" s="5" t="s">
        <v>867</v>
      </c>
      <c r="C862">
        <v>3428</v>
      </c>
    </row>
    <row r="863" spans="1:3" x14ac:dyDescent="0.3">
      <c r="A863" s="3">
        <v>45621</v>
      </c>
      <c r="B863" s="5" t="s">
        <v>868</v>
      </c>
      <c r="C863">
        <v>3428</v>
      </c>
    </row>
    <row r="864" spans="1:3" x14ac:dyDescent="0.3">
      <c r="A864" s="3">
        <v>45621</v>
      </c>
      <c r="B864" s="5" t="s">
        <v>869</v>
      </c>
      <c r="C864">
        <v>3440</v>
      </c>
    </row>
    <row r="865" spans="1:3" x14ac:dyDescent="0.3">
      <c r="A865" s="3">
        <v>45621</v>
      </c>
      <c r="B865" s="5" t="s">
        <v>870</v>
      </c>
      <c r="C865">
        <v>3442</v>
      </c>
    </row>
    <row r="866" spans="1:3" x14ac:dyDescent="0.3">
      <c r="A866" s="3">
        <v>45621</v>
      </c>
      <c r="B866" s="5" t="s">
        <v>871</v>
      </c>
      <c r="C866">
        <v>3426</v>
      </c>
    </row>
    <row r="867" spans="1:3" x14ac:dyDescent="0.3">
      <c r="A867" s="3">
        <v>45621</v>
      </c>
      <c r="B867" s="5" t="s">
        <v>872</v>
      </c>
      <c r="C867">
        <v>3433</v>
      </c>
    </row>
    <row r="868" spans="1:3" x14ac:dyDescent="0.3">
      <c r="A868" s="3">
        <v>45621</v>
      </c>
      <c r="B868" s="5" t="s">
        <v>873</v>
      </c>
      <c r="C868">
        <v>3440</v>
      </c>
    </row>
    <row r="869" spans="1:3" x14ac:dyDescent="0.3">
      <c r="A869" s="3">
        <v>45621</v>
      </c>
      <c r="B869" s="5" t="s">
        <v>874</v>
      </c>
      <c r="C869">
        <v>3440</v>
      </c>
    </row>
    <row r="870" spans="1:3" x14ac:dyDescent="0.3">
      <c r="A870" s="3">
        <v>45621</v>
      </c>
      <c r="B870" s="5" t="s">
        <v>875</v>
      </c>
      <c r="C870">
        <v>3429</v>
      </c>
    </row>
    <row r="871" spans="1:3" x14ac:dyDescent="0.3">
      <c r="A871" s="3">
        <v>45621</v>
      </c>
      <c r="B871" s="5" t="s">
        <v>876</v>
      </c>
      <c r="C871">
        <v>3436</v>
      </c>
    </row>
    <row r="872" spans="1:3" x14ac:dyDescent="0.3">
      <c r="A872" s="3">
        <v>45621</v>
      </c>
      <c r="B872" s="5" t="s">
        <v>877</v>
      </c>
      <c r="C872">
        <v>3445</v>
      </c>
    </row>
    <row r="873" spans="1:3" x14ac:dyDescent="0.3">
      <c r="A873" s="3">
        <v>45621</v>
      </c>
      <c r="B873" s="5" t="s">
        <v>878</v>
      </c>
      <c r="C873">
        <v>3425</v>
      </c>
    </row>
    <row r="874" spans="1:3" x14ac:dyDescent="0.3">
      <c r="A874" s="3">
        <v>45621</v>
      </c>
      <c r="B874" s="5" t="s">
        <v>879</v>
      </c>
      <c r="C874">
        <v>3429</v>
      </c>
    </row>
    <row r="875" spans="1:3" x14ac:dyDescent="0.3">
      <c r="A875" s="3">
        <v>45621</v>
      </c>
      <c r="B875" s="5" t="s">
        <v>880</v>
      </c>
      <c r="C875">
        <v>3442</v>
      </c>
    </row>
    <row r="876" spans="1:3" x14ac:dyDescent="0.3">
      <c r="A876" s="3">
        <v>45621</v>
      </c>
      <c r="B876" s="5" t="s">
        <v>881</v>
      </c>
      <c r="C876">
        <v>3446</v>
      </c>
    </row>
    <row r="877" spans="1:3" x14ac:dyDescent="0.3">
      <c r="A877" s="3">
        <v>45621</v>
      </c>
      <c r="B877" s="5" t="s">
        <v>882</v>
      </c>
      <c r="C877">
        <v>3431</v>
      </c>
    </row>
    <row r="878" spans="1:3" x14ac:dyDescent="0.3">
      <c r="A878" s="3">
        <v>45621</v>
      </c>
      <c r="B878" s="5" t="s">
        <v>883</v>
      </c>
      <c r="C878">
        <v>3433</v>
      </c>
    </row>
    <row r="879" spans="1:3" x14ac:dyDescent="0.3">
      <c r="A879" s="3">
        <v>45621</v>
      </c>
      <c r="B879" s="5" t="s">
        <v>884</v>
      </c>
      <c r="C879">
        <v>3440</v>
      </c>
    </row>
    <row r="880" spans="1:3" x14ac:dyDescent="0.3">
      <c r="A880" s="3">
        <v>45621</v>
      </c>
      <c r="B880" s="5" t="s">
        <v>885</v>
      </c>
      <c r="C880">
        <v>3448</v>
      </c>
    </row>
    <row r="881" spans="1:3" x14ac:dyDescent="0.3">
      <c r="A881" s="3">
        <v>45621</v>
      </c>
      <c r="B881" s="5" t="s">
        <v>886</v>
      </c>
      <c r="C881">
        <v>3442</v>
      </c>
    </row>
    <row r="882" spans="1:3" x14ac:dyDescent="0.3">
      <c r="A882" s="3">
        <v>45621</v>
      </c>
      <c r="B882" s="5" t="s">
        <v>887</v>
      </c>
      <c r="C882">
        <v>3441</v>
      </c>
    </row>
    <row r="883" spans="1:3" x14ac:dyDescent="0.3">
      <c r="A883" s="3">
        <v>45621</v>
      </c>
      <c r="B883" s="5" t="s">
        <v>888</v>
      </c>
      <c r="C883">
        <v>3447</v>
      </c>
    </row>
    <row r="884" spans="1:3" x14ac:dyDescent="0.3">
      <c r="A884" s="3">
        <v>45621</v>
      </c>
      <c r="B884" s="5" t="s">
        <v>889</v>
      </c>
      <c r="C884">
        <v>3426</v>
      </c>
    </row>
    <row r="885" spans="1:3" x14ac:dyDescent="0.3">
      <c r="A885" s="3">
        <v>45621</v>
      </c>
      <c r="B885" s="5" t="s">
        <v>890</v>
      </c>
      <c r="C885">
        <v>3427</v>
      </c>
    </row>
    <row r="886" spans="1:3" x14ac:dyDescent="0.3">
      <c r="A886" s="3">
        <v>45621</v>
      </c>
      <c r="B886" s="5" t="s">
        <v>891</v>
      </c>
      <c r="C886">
        <v>3439</v>
      </c>
    </row>
    <row r="887" spans="1:3" x14ac:dyDescent="0.3">
      <c r="A887" s="3">
        <v>45621</v>
      </c>
      <c r="B887" s="5" t="s">
        <v>892</v>
      </c>
      <c r="C887">
        <v>3444</v>
      </c>
    </row>
    <row r="888" spans="1:3" x14ac:dyDescent="0.3">
      <c r="A888" s="3">
        <v>45621</v>
      </c>
      <c r="B888" s="5" t="s">
        <v>893</v>
      </c>
      <c r="C888">
        <v>3444</v>
      </c>
    </row>
    <row r="889" spans="1:3" x14ac:dyDescent="0.3">
      <c r="A889" s="3">
        <v>45621</v>
      </c>
      <c r="B889" s="5" t="s">
        <v>894</v>
      </c>
      <c r="C889">
        <v>3431</v>
      </c>
    </row>
    <row r="890" spans="1:3" x14ac:dyDescent="0.3">
      <c r="A890" s="3">
        <v>45621</v>
      </c>
      <c r="B890" s="5" t="s">
        <v>895</v>
      </c>
      <c r="C890">
        <v>3439</v>
      </c>
    </row>
    <row r="891" spans="1:3" x14ac:dyDescent="0.3">
      <c r="A891" s="3">
        <v>45621</v>
      </c>
      <c r="B891" s="5" t="s">
        <v>896</v>
      </c>
      <c r="C891">
        <v>3446</v>
      </c>
    </row>
    <row r="892" spans="1:3" x14ac:dyDescent="0.3">
      <c r="A892" s="3">
        <v>45621</v>
      </c>
      <c r="B892" s="5" t="s">
        <v>897</v>
      </c>
      <c r="C892">
        <v>3446</v>
      </c>
    </row>
    <row r="893" spans="1:3" x14ac:dyDescent="0.3">
      <c r="A893" s="3">
        <v>45621</v>
      </c>
      <c r="B893" s="5" t="s">
        <v>898</v>
      </c>
      <c r="C893">
        <v>3434</v>
      </c>
    </row>
    <row r="894" spans="1:3" x14ac:dyDescent="0.3">
      <c r="A894" s="3">
        <v>45621</v>
      </c>
      <c r="B894" s="5" t="s">
        <v>899</v>
      </c>
      <c r="C894">
        <v>3443</v>
      </c>
    </row>
    <row r="895" spans="1:3" x14ac:dyDescent="0.3">
      <c r="A895" s="3">
        <v>45621</v>
      </c>
      <c r="B895" s="5" t="s">
        <v>900</v>
      </c>
      <c r="C895">
        <v>3450</v>
      </c>
    </row>
    <row r="896" spans="1:3" x14ac:dyDescent="0.3">
      <c r="A896" s="3">
        <v>45621</v>
      </c>
      <c r="B896" s="5" t="s">
        <v>901</v>
      </c>
      <c r="C896">
        <v>3435</v>
      </c>
    </row>
    <row r="897" spans="1:3" x14ac:dyDescent="0.3">
      <c r="A897" s="3">
        <v>45621</v>
      </c>
      <c r="B897" s="5" t="s">
        <v>902</v>
      </c>
      <c r="C897">
        <v>3440</v>
      </c>
    </row>
    <row r="898" spans="1:3" x14ac:dyDescent="0.3">
      <c r="A898" s="3">
        <v>45621</v>
      </c>
      <c r="B898" s="5" t="s">
        <v>903</v>
      </c>
      <c r="C898">
        <v>3448</v>
      </c>
    </row>
    <row r="899" spans="1:3" x14ac:dyDescent="0.3">
      <c r="A899" s="3">
        <v>45621</v>
      </c>
      <c r="B899" s="5" t="s">
        <v>904</v>
      </c>
      <c r="C899">
        <v>3442</v>
      </c>
    </row>
    <row r="900" spans="1:3" x14ac:dyDescent="0.3">
      <c r="A900" s="3">
        <v>45621</v>
      </c>
      <c r="B900" s="5" t="s">
        <v>905</v>
      </c>
      <c r="C900">
        <v>3431</v>
      </c>
    </row>
    <row r="901" spans="1:3" x14ac:dyDescent="0.3">
      <c r="A901" s="3">
        <v>45621</v>
      </c>
      <c r="B901" s="5" t="s">
        <v>906</v>
      </c>
      <c r="C901">
        <v>3442</v>
      </c>
    </row>
    <row r="902" spans="1:3" x14ac:dyDescent="0.3">
      <c r="A902" s="3">
        <v>45621</v>
      </c>
      <c r="B902" s="5" t="s">
        <v>907</v>
      </c>
      <c r="C902">
        <v>3451</v>
      </c>
    </row>
    <row r="903" spans="1:3" x14ac:dyDescent="0.3">
      <c r="A903" s="3">
        <v>45621</v>
      </c>
      <c r="B903" s="5" t="s">
        <v>908</v>
      </c>
      <c r="C903">
        <v>3446</v>
      </c>
    </row>
    <row r="904" spans="1:3" x14ac:dyDescent="0.3">
      <c r="A904" s="3">
        <v>45621</v>
      </c>
      <c r="B904" s="5" t="s">
        <v>909</v>
      </c>
      <c r="C904">
        <v>3433</v>
      </c>
    </row>
    <row r="905" spans="1:3" x14ac:dyDescent="0.3">
      <c r="A905" s="3">
        <v>45621</v>
      </c>
      <c r="B905" s="5" t="s">
        <v>910</v>
      </c>
      <c r="C905">
        <v>3442</v>
      </c>
    </row>
    <row r="906" spans="1:3" x14ac:dyDescent="0.3">
      <c r="A906" s="3">
        <v>45621</v>
      </c>
      <c r="B906" s="5" t="s">
        <v>911</v>
      </c>
      <c r="C906">
        <v>3451</v>
      </c>
    </row>
    <row r="907" spans="1:3" x14ac:dyDescent="0.3">
      <c r="A907" s="3">
        <v>45621</v>
      </c>
      <c r="B907" s="5" t="s">
        <v>912</v>
      </c>
      <c r="C907">
        <v>3447</v>
      </c>
    </row>
    <row r="908" spans="1:3" x14ac:dyDescent="0.3">
      <c r="A908" s="3">
        <v>45621</v>
      </c>
      <c r="B908" s="5" t="s">
        <v>913</v>
      </c>
      <c r="C908">
        <v>3432</v>
      </c>
    </row>
    <row r="909" spans="1:3" x14ac:dyDescent="0.3">
      <c r="A909" s="3">
        <v>45621</v>
      </c>
      <c r="B909" s="5" t="s">
        <v>914</v>
      </c>
      <c r="C909">
        <v>3442</v>
      </c>
    </row>
    <row r="910" spans="1:3" x14ac:dyDescent="0.3">
      <c r="A910" s="3">
        <v>45621</v>
      </c>
      <c r="B910" s="5" t="s">
        <v>915</v>
      </c>
      <c r="C910">
        <v>3451</v>
      </c>
    </row>
    <row r="911" spans="1:3" x14ac:dyDescent="0.3">
      <c r="A911" s="3">
        <v>45621</v>
      </c>
      <c r="B911" s="5" t="s">
        <v>916</v>
      </c>
      <c r="C911">
        <v>3447</v>
      </c>
    </row>
    <row r="912" spans="1:3" x14ac:dyDescent="0.3">
      <c r="A912" s="3">
        <v>45621</v>
      </c>
      <c r="B912" s="5" t="s">
        <v>917</v>
      </c>
      <c r="C912">
        <v>3437</v>
      </c>
    </row>
    <row r="913" spans="1:3" x14ac:dyDescent="0.3">
      <c r="A913" s="3">
        <v>45621</v>
      </c>
      <c r="B913" s="5" t="s">
        <v>918</v>
      </c>
      <c r="C913">
        <v>3447</v>
      </c>
    </row>
    <row r="914" spans="1:3" x14ac:dyDescent="0.3">
      <c r="A914" s="3">
        <v>45621</v>
      </c>
      <c r="B914" s="5" t="s">
        <v>919</v>
      </c>
      <c r="C914">
        <v>3452</v>
      </c>
    </row>
    <row r="915" spans="1:3" x14ac:dyDescent="0.3">
      <c r="A915" s="3">
        <v>45621</v>
      </c>
      <c r="B915" s="5" t="s">
        <v>920</v>
      </c>
      <c r="C915">
        <v>3434</v>
      </c>
    </row>
    <row r="916" spans="1:3" x14ac:dyDescent="0.3">
      <c r="A916" s="3">
        <v>45621</v>
      </c>
      <c r="B916" s="5" t="s">
        <v>921</v>
      </c>
      <c r="C916">
        <v>3443</v>
      </c>
    </row>
    <row r="917" spans="1:3" x14ac:dyDescent="0.3">
      <c r="A917" s="3">
        <v>45621</v>
      </c>
      <c r="B917" s="5" t="s">
        <v>922</v>
      </c>
      <c r="C917">
        <v>3449</v>
      </c>
    </row>
    <row r="918" spans="1:3" x14ac:dyDescent="0.3">
      <c r="A918" s="3">
        <v>45621</v>
      </c>
      <c r="B918" s="5" t="s">
        <v>923</v>
      </c>
      <c r="C918">
        <v>3447</v>
      </c>
    </row>
    <row r="919" spans="1:3" x14ac:dyDescent="0.3">
      <c r="A919" s="3">
        <v>45621</v>
      </c>
      <c r="B919" s="5" t="s">
        <v>924</v>
      </c>
      <c r="C919">
        <v>3434</v>
      </c>
    </row>
    <row r="920" spans="1:3" x14ac:dyDescent="0.3">
      <c r="A920" s="3">
        <v>45621</v>
      </c>
      <c r="B920" s="5" t="s">
        <v>925</v>
      </c>
      <c r="C920">
        <v>3442</v>
      </c>
    </row>
    <row r="921" spans="1:3" x14ac:dyDescent="0.3">
      <c r="A921" s="3">
        <v>45621</v>
      </c>
      <c r="B921" s="5" t="s">
        <v>926</v>
      </c>
      <c r="C921">
        <v>3452</v>
      </c>
    </row>
    <row r="922" spans="1:3" x14ac:dyDescent="0.3">
      <c r="A922" s="3">
        <v>45621</v>
      </c>
      <c r="B922" s="5" t="s">
        <v>927</v>
      </c>
      <c r="C922">
        <v>3442</v>
      </c>
    </row>
    <row r="923" spans="1:3" x14ac:dyDescent="0.3">
      <c r="A923" s="3">
        <v>45621</v>
      </c>
      <c r="B923" s="5" t="s">
        <v>928</v>
      </c>
      <c r="C923">
        <v>3435</v>
      </c>
    </row>
    <row r="924" spans="1:3" x14ac:dyDescent="0.3">
      <c r="A924" s="3">
        <v>45621</v>
      </c>
      <c r="B924" s="5" t="s">
        <v>929</v>
      </c>
      <c r="C924">
        <v>3446</v>
      </c>
    </row>
    <row r="925" spans="1:3" x14ac:dyDescent="0.3">
      <c r="A925" s="3">
        <v>45621</v>
      </c>
      <c r="B925" s="5" t="s">
        <v>930</v>
      </c>
      <c r="C925">
        <v>3453</v>
      </c>
    </row>
    <row r="926" spans="1:3" x14ac:dyDescent="0.3">
      <c r="A926" s="3">
        <v>45621</v>
      </c>
      <c r="B926" s="5" t="s">
        <v>931</v>
      </c>
      <c r="C926">
        <v>3445</v>
      </c>
    </row>
    <row r="927" spans="1:3" x14ac:dyDescent="0.3">
      <c r="A927" s="3">
        <v>45621</v>
      </c>
      <c r="B927" s="5" t="s">
        <v>932</v>
      </c>
      <c r="C927">
        <v>3446</v>
      </c>
    </row>
    <row r="928" spans="1:3" x14ac:dyDescent="0.3">
      <c r="A928" s="3">
        <v>45621</v>
      </c>
      <c r="B928" s="5" t="s">
        <v>933</v>
      </c>
      <c r="C928">
        <v>3454</v>
      </c>
    </row>
    <row r="929" spans="1:3" x14ac:dyDescent="0.3">
      <c r="A929" s="3">
        <v>45621</v>
      </c>
      <c r="B929" s="5" t="s">
        <v>934</v>
      </c>
      <c r="C929">
        <v>3438</v>
      </c>
    </row>
    <row r="930" spans="1:3" x14ac:dyDescent="0.3">
      <c r="A930" s="3">
        <v>45621</v>
      </c>
      <c r="B930" s="5" t="s">
        <v>935</v>
      </c>
      <c r="C930">
        <v>3440</v>
      </c>
    </row>
    <row r="931" spans="1:3" x14ac:dyDescent="0.3">
      <c r="A931" s="3">
        <v>45621</v>
      </c>
      <c r="B931" s="5" t="s">
        <v>936</v>
      </c>
      <c r="C931">
        <v>3449</v>
      </c>
    </row>
    <row r="932" spans="1:3" x14ac:dyDescent="0.3">
      <c r="A932" s="3">
        <v>45621</v>
      </c>
      <c r="B932" s="5" t="s">
        <v>937</v>
      </c>
      <c r="C932">
        <v>3452</v>
      </c>
    </row>
    <row r="933" spans="1:3" x14ac:dyDescent="0.3">
      <c r="A933" s="3">
        <v>45621</v>
      </c>
      <c r="B933" s="5" t="s">
        <v>938</v>
      </c>
      <c r="C933">
        <v>3436</v>
      </c>
    </row>
    <row r="934" spans="1:3" x14ac:dyDescent="0.3">
      <c r="A934" s="3">
        <v>45621</v>
      </c>
      <c r="B934" s="5" t="s">
        <v>939</v>
      </c>
      <c r="C934">
        <v>3443</v>
      </c>
    </row>
    <row r="935" spans="1:3" x14ac:dyDescent="0.3">
      <c r="A935" s="3">
        <v>45621</v>
      </c>
      <c r="B935" s="5" t="s">
        <v>940</v>
      </c>
      <c r="C935">
        <v>3453</v>
      </c>
    </row>
    <row r="936" spans="1:3" x14ac:dyDescent="0.3">
      <c r="A936" s="3">
        <v>45621</v>
      </c>
      <c r="B936" s="5" t="s">
        <v>941</v>
      </c>
      <c r="C936">
        <v>3451</v>
      </c>
    </row>
    <row r="937" spans="1:3" x14ac:dyDescent="0.3">
      <c r="A937" s="3">
        <v>45621</v>
      </c>
      <c r="B937" s="5" t="s">
        <v>942</v>
      </c>
      <c r="C937">
        <v>3433</v>
      </c>
    </row>
    <row r="938" spans="1:3" x14ac:dyDescent="0.3">
      <c r="A938" s="3">
        <v>45621</v>
      </c>
      <c r="B938" s="5" t="s">
        <v>943</v>
      </c>
      <c r="C938">
        <v>3444</v>
      </c>
    </row>
    <row r="939" spans="1:3" x14ac:dyDescent="0.3">
      <c r="A939" s="3">
        <v>45621</v>
      </c>
      <c r="B939" s="5" t="s">
        <v>944</v>
      </c>
      <c r="C939">
        <v>3453</v>
      </c>
    </row>
    <row r="940" spans="1:3" x14ac:dyDescent="0.3">
      <c r="A940" s="3">
        <v>45621</v>
      </c>
      <c r="B940" s="5" t="s">
        <v>945</v>
      </c>
      <c r="C940">
        <v>3448</v>
      </c>
    </row>
    <row r="941" spans="1:3" x14ac:dyDescent="0.3">
      <c r="A941" s="3">
        <v>45621</v>
      </c>
      <c r="B941" s="5" t="s">
        <v>946</v>
      </c>
      <c r="C941">
        <v>3437</v>
      </c>
    </row>
    <row r="942" spans="1:3" x14ac:dyDescent="0.3">
      <c r="A942" s="3">
        <v>45621</v>
      </c>
      <c r="B942" s="5" t="s">
        <v>947</v>
      </c>
      <c r="C942">
        <v>3447</v>
      </c>
    </row>
    <row r="943" spans="1:3" x14ac:dyDescent="0.3">
      <c r="A943" s="3">
        <v>45621</v>
      </c>
      <c r="B943" s="5" t="s">
        <v>948</v>
      </c>
      <c r="C943">
        <v>3455</v>
      </c>
    </row>
    <row r="944" spans="1:3" x14ac:dyDescent="0.3">
      <c r="A944" s="3">
        <v>45621</v>
      </c>
      <c r="B944" s="5" t="s">
        <v>949</v>
      </c>
      <c r="C944">
        <v>3443</v>
      </c>
    </row>
    <row r="945" spans="1:3" x14ac:dyDescent="0.3">
      <c r="A945" s="3">
        <v>45621</v>
      </c>
      <c r="B945" s="5" t="s">
        <v>950</v>
      </c>
      <c r="C945">
        <v>3442</v>
      </c>
    </row>
    <row r="946" spans="1:3" x14ac:dyDescent="0.3">
      <c r="A946" s="3">
        <v>45621</v>
      </c>
      <c r="B946" s="5" t="s">
        <v>951</v>
      </c>
      <c r="C946">
        <v>3452</v>
      </c>
    </row>
    <row r="947" spans="1:3" x14ac:dyDescent="0.3">
      <c r="A947" s="3">
        <v>45621</v>
      </c>
      <c r="B947" s="5" t="s">
        <v>952</v>
      </c>
      <c r="C947">
        <v>3452</v>
      </c>
    </row>
    <row r="948" spans="1:3" x14ac:dyDescent="0.3">
      <c r="A948" s="3">
        <v>45621</v>
      </c>
      <c r="B948" s="5" t="s">
        <v>953</v>
      </c>
      <c r="C948">
        <v>3441</v>
      </c>
    </row>
    <row r="949" spans="1:3" x14ac:dyDescent="0.3">
      <c r="A949" s="3">
        <v>45621</v>
      </c>
      <c r="B949" s="5" t="s">
        <v>954</v>
      </c>
      <c r="C949">
        <v>3447</v>
      </c>
    </row>
    <row r="950" spans="1:3" x14ac:dyDescent="0.3">
      <c r="A950" s="3">
        <v>45621</v>
      </c>
      <c r="B950" s="5" t="s">
        <v>955</v>
      </c>
      <c r="C950">
        <v>3456</v>
      </c>
    </row>
    <row r="951" spans="1:3" x14ac:dyDescent="0.3">
      <c r="A951" s="3">
        <v>45621</v>
      </c>
      <c r="B951" s="5" t="s">
        <v>956</v>
      </c>
      <c r="C951">
        <v>3449</v>
      </c>
    </row>
    <row r="952" spans="1:3" x14ac:dyDescent="0.3">
      <c r="A952" s="3">
        <v>45621</v>
      </c>
      <c r="B952" s="5" t="s">
        <v>957</v>
      </c>
      <c r="C952">
        <v>3440</v>
      </c>
    </row>
    <row r="953" spans="1:3" x14ac:dyDescent="0.3">
      <c r="A953" s="3">
        <v>45621</v>
      </c>
      <c r="B953" s="5" t="s">
        <v>958</v>
      </c>
      <c r="C953">
        <v>3450</v>
      </c>
    </row>
    <row r="954" spans="1:3" x14ac:dyDescent="0.3">
      <c r="A954" s="3">
        <v>45621</v>
      </c>
      <c r="B954" s="5" t="s">
        <v>959</v>
      </c>
      <c r="C954">
        <v>3457</v>
      </c>
    </row>
    <row r="955" spans="1:3" x14ac:dyDescent="0.3">
      <c r="A955" s="3">
        <v>45621</v>
      </c>
      <c r="B955" s="5" t="s">
        <v>960</v>
      </c>
      <c r="C955">
        <v>3440</v>
      </c>
    </row>
    <row r="956" spans="1:3" x14ac:dyDescent="0.3">
      <c r="A956" s="3">
        <v>45621</v>
      </c>
      <c r="B956" s="5" t="s">
        <v>961</v>
      </c>
      <c r="C956">
        <v>3440</v>
      </c>
    </row>
    <row r="957" spans="1:3" x14ac:dyDescent="0.3">
      <c r="A957" s="3">
        <v>45621</v>
      </c>
      <c r="B957" s="5" t="s">
        <v>962</v>
      </c>
      <c r="C957">
        <v>3450</v>
      </c>
    </row>
    <row r="958" spans="1:3" x14ac:dyDescent="0.3">
      <c r="A958" s="3">
        <v>45621</v>
      </c>
      <c r="B958" s="5" t="s">
        <v>963</v>
      </c>
      <c r="C958">
        <v>3457</v>
      </c>
    </row>
    <row r="959" spans="1:3" x14ac:dyDescent="0.3">
      <c r="A959" s="3">
        <v>45621</v>
      </c>
      <c r="B959" s="5" t="s">
        <v>964</v>
      </c>
      <c r="C959">
        <v>3445</v>
      </c>
    </row>
    <row r="960" spans="1:3" x14ac:dyDescent="0.3">
      <c r="A960" s="3">
        <v>45621</v>
      </c>
      <c r="B960" s="5" t="s">
        <v>965</v>
      </c>
      <c r="C960">
        <v>3442</v>
      </c>
    </row>
    <row r="961" spans="1:3" x14ac:dyDescent="0.3">
      <c r="A961" s="3">
        <v>45621</v>
      </c>
      <c r="B961" s="5" t="s">
        <v>966</v>
      </c>
      <c r="C961">
        <v>3451</v>
      </c>
    </row>
    <row r="962" spans="1:3" x14ac:dyDescent="0.3">
      <c r="A962" s="3">
        <v>45621</v>
      </c>
      <c r="B962" s="5" t="s">
        <v>967</v>
      </c>
      <c r="C962">
        <v>3458</v>
      </c>
    </row>
    <row r="963" spans="1:3" x14ac:dyDescent="0.3">
      <c r="A963" s="3">
        <v>45621</v>
      </c>
      <c r="B963" s="5" t="s">
        <v>968</v>
      </c>
      <c r="C963">
        <v>3440</v>
      </c>
    </row>
    <row r="964" spans="1:3" x14ac:dyDescent="0.3">
      <c r="A964" s="3">
        <v>45621</v>
      </c>
      <c r="B964" s="5" t="s">
        <v>969</v>
      </c>
      <c r="C964">
        <v>3443</v>
      </c>
    </row>
    <row r="965" spans="1:3" x14ac:dyDescent="0.3">
      <c r="A965" s="3">
        <v>45621</v>
      </c>
      <c r="B965" s="5" t="s">
        <v>970</v>
      </c>
      <c r="C965">
        <v>3453</v>
      </c>
    </row>
    <row r="966" spans="1:3" x14ac:dyDescent="0.3">
      <c r="A966" s="3">
        <v>45621</v>
      </c>
      <c r="B966" s="5" t="s">
        <v>971</v>
      </c>
      <c r="C966">
        <v>3457</v>
      </c>
    </row>
    <row r="967" spans="1:3" x14ac:dyDescent="0.3">
      <c r="A967" s="3">
        <v>45621</v>
      </c>
      <c r="B967" s="5" t="s">
        <v>972</v>
      </c>
      <c r="C967">
        <v>3438</v>
      </c>
    </row>
    <row r="968" spans="1:3" x14ac:dyDescent="0.3">
      <c r="A968" s="3">
        <v>45621</v>
      </c>
      <c r="B968" s="5" t="s">
        <v>973</v>
      </c>
      <c r="C968">
        <v>3444</v>
      </c>
    </row>
    <row r="969" spans="1:3" x14ac:dyDescent="0.3">
      <c r="A969" s="3">
        <v>45621</v>
      </c>
      <c r="B969" s="5" t="s">
        <v>974</v>
      </c>
      <c r="C969">
        <v>3453</v>
      </c>
    </row>
    <row r="970" spans="1:3" x14ac:dyDescent="0.3">
      <c r="A970" s="3">
        <v>45621</v>
      </c>
      <c r="B970" s="5" t="s">
        <v>975</v>
      </c>
      <c r="C970">
        <v>3458</v>
      </c>
    </row>
    <row r="971" spans="1:3" x14ac:dyDescent="0.3">
      <c r="A971" s="3">
        <v>45621</v>
      </c>
      <c r="B971" s="5" t="s">
        <v>976</v>
      </c>
      <c r="C971">
        <v>3441</v>
      </c>
    </row>
    <row r="972" spans="1:3" x14ac:dyDescent="0.3">
      <c r="A972" s="3">
        <v>45621</v>
      </c>
      <c r="B972" s="5" t="s">
        <v>977</v>
      </c>
      <c r="C972">
        <v>3444</v>
      </c>
    </row>
    <row r="973" spans="1:3" x14ac:dyDescent="0.3">
      <c r="A973" s="3">
        <v>45621</v>
      </c>
      <c r="B973" s="5" t="s">
        <v>978</v>
      </c>
      <c r="C973">
        <v>3453</v>
      </c>
    </row>
    <row r="974" spans="1:3" x14ac:dyDescent="0.3">
      <c r="A974" s="3">
        <v>45621</v>
      </c>
      <c r="B974" s="5" t="s">
        <v>979</v>
      </c>
      <c r="C974">
        <v>3456</v>
      </c>
    </row>
    <row r="975" spans="1:3" x14ac:dyDescent="0.3">
      <c r="A975" s="3">
        <v>45621</v>
      </c>
      <c r="B975" s="5" t="s">
        <v>980</v>
      </c>
      <c r="C975">
        <v>3440</v>
      </c>
    </row>
    <row r="976" spans="1:3" x14ac:dyDescent="0.3">
      <c r="A976" s="3">
        <v>45621</v>
      </c>
      <c r="B976" s="5" t="s">
        <v>981</v>
      </c>
      <c r="C976">
        <v>3443</v>
      </c>
    </row>
    <row r="977" spans="1:3" x14ac:dyDescent="0.3">
      <c r="A977" s="3">
        <v>45621</v>
      </c>
      <c r="B977" s="5" t="s">
        <v>982</v>
      </c>
      <c r="C977">
        <v>3452</v>
      </c>
    </row>
    <row r="978" spans="1:3" x14ac:dyDescent="0.3">
      <c r="A978" s="3">
        <v>45621</v>
      </c>
      <c r="B978" s="5" t="s">
        <v>983</v>
      </c>
      <c r="C978">
        <v>3460</v>
      </c>
    </row>
    <row r="979" spans="1:3" x14ac:dyDescent="0.3">
      <c r="A979" s="3">
        <v>45621</v>
      </c>
      <c r="B979" s="5" t="s">
        <v>984</v>
      </c>
      <c r="C979">
        <v>3442</v>
      </c>
    </row>
    <row r="980" spans="1:3" x14ac:dyDescent="0.3">
      <c r="A980" s="3">
        <v>45621</v>
      </c>
      <c r="B980" s="5" t="s">
        <v>985</v>
      </c>
      <c r="C980">
        <v>3444</v>
      </c>
    </row>
    <row r="981" spans="1:3" x14ac:dyDescent="0.3">
      <c r="A981" s="3">
        <v>45621</v>
      </c>
      <c r="B981" s="5" t="s">
        <v>986</v>
      </c>
      <c r="C981">
        <v>3455</v>
      </c>
    </row>
    <row r="982" spans="1:3" x14ac:dyDescent="0.3">
      <c r="A982" s="3">
        <v>45621</v>
      </c>
      <c r="B982" s="5" t="s">
        <v>987</v>
      </c>
      <c r="C982">
        <v>3453</v>
      </c>
    </row>
    <row r="983" spans="1:3" x14ac:dyDescent="0.3">
      <c r="A983" s="3">
        <v>45621</v>
      </c>
      <c r="B983" s="5" t="s">
        <v>988</v>
      </c>
      <c r="C983">
        <v>3443</v>
      </c>
    </row>
    <row r="984" spans="1:3" x14ac:dyDescent="0.3">
      <c r="A984" s="3">
        <v>45621</v>
      </c>
      <c r="B984" s="5" t="s">
        <v>989</v>
      </c>
      <c r="C984">
        <v>3448</v>
      </c>
    </row>
    <row r="985" spans="1:3" x14ac:dyDescent="0.3">
      <c r="A985" s="3">
        <v>45621</v>
      </c>
      <c r="B985" s="5" t="s">
        <v>990</v>
      </c>
      <c r="C985">
        <v>3458</v>
      </c>
    </row>
    <row r="986" spans="1:3" x14ac:dyDescent="0.3">
      <c r="A986" s="3">
        <v>45621</v>
      </c>
      <c r="B986" s="5" t="s">
        <v>991</v>
      </c>
      <c r="C986">
        <v>3452</v>
      </c>
    </row>
    <row r="987" spans="1:3" x14ac:dyDescent="0.3">
      <c r="A987" s="3">
        <v>45621</v>
      </c>
      <c r="B987" s="5" t="s">
        <v>992</v>
      </c>
      <c r="C987">
        <v>3443</v>
      </c>
    </row>
    <row r="988" spans="1:3" x14ac:dyDescent="0.3">
      <c r="A988" s="3">
        <v>45621</v>
      </c>
      <c r="B988" s="5" t="s">
        <v>993</v>
      </c>
      <c r="C988">
        <v>3450</v>
      </c>
    </row>
    <row r="989" spans="1:3" x14ac:dyDescent="0.3">
      <c r="A989" s="3">
        <v>45621</v>
      </c>
      <c r="B989" s="5" t="s">
        <v>994</v>
      </c>
      <c r="C989">
        <v>3459</v>
      </c>
    </row>
    <row r="990" spans="1:3" x14ac:dyDescent="0.3">
      <c r="A990" s="3">
        <v>45621</v>
      </c>
      <c r="B990" s="5" t="s">
        <v>995</v>
      </c>
      <c r="C990">
        <v>3447</v>
      </c>
    </row>
    <row r="991" spans="1:3" x14ac:dyDescent="0.3">
      <c r="A991" s="3">
        <v>45621</v>
      </c>
      <c r="B991" s="5" t="s">
        <v>996</v>
      </c>
      <c r="C991">
        <v>3444</v>
      </c>
    </row>
    <row r="992" spans="1:3" x14ac:dyDescent="0.3">
      <c r="A992" s="3">
        <v>45621</v>
      </c>
      <c r="B992" s="5" t="s">
        <v>997</v>
      </c>
      <c r="C992">
        <v>3453</v>
      </c>
    </row>
    <row r="993" spans="1:3" x14ac:dyDescent="0.3">
      <c r="A993" s="3">
        <v>45621</v>
      </c>
      <c r="B993" s="5" t="s">
        <v>998</v>
      </c>
      <c r="C993">
        <v>3460</v>
      </c>
    </row>
    <row r="994" spans="1:3" x14ac:dyDescent="0.3">
      <c r="A994" s="3">
        <v>45621</v>
      </c>
      <c r="B994" s="5" t="s">
        <v>999</v>
      </c>
      <c r="C994">
        <v>3446</v>
      </c>
    </row>
    <row r="995" spans="1:3" x14ac:dyDescent="0.3">
      <c r="A995" s="3">
        <v>45621</v>
      </c>
      <c r="B995" s="5" t="s">
        <v>1000</v>
      </c>
      <c r="C995">
        <v>3450</v>
      </c>
    </row>
    <row r="996" spans="1:3" x14ac:dyDescent="0.3">
      <c r="A996" s="3">
        <v>45621</v>
      </c>
      <c r="B996" s="5" t="s">
        <v>1001</v>
      </c>
      <c r="C996">
        <v>3458</v>
      </c>
    </row>
    <row r="997" spans="1:3" x14ac:dyDescent="0.3">
      <c r="A997" s="3">
        <v>45621</v>
      </c>
      <c r="B997" s="5" t="s">
        <v>1002</v>
      </c>
      <c r="C997">
        <v>3452</v>
      </c>
    </row>
    <row r="998" spans="1:3" x14ac:dyDescent="0.3">
      <c r="A998" s="3">
        <v>45621</v>
      </c>
      <c r="B998" s="5" t="s">
        <v>1003</v>
      </c>
      <c r="C998">
        <v>3444</v>
      </c>
    </row>
    <row r="999" spans="1:3" x14ac:dyDescent="0.3">
      <c r="A999" s="3">
        <v>45621</v>
      </c>
      <c r="B999" s="5" t="s">
        <v>1004</v>
      </c>
      <c r="C999">
        <v>3452</v>
      </c>
    </row>
    <row r="1000" spans="1:3" x14ac:dyDescent="0.3">
      <c r="A1000" s="3">
        <v>45621</v>
      </c>
      <c r="B1000" s="5" t="s">
        <v>1005</v>
      </c>
      <c r="C1000">
        <v>3460</v>
      </c>
    </row>
    <row r="1001" spans="1:3" x14ac:dyDescent="0.3">
      <c r="A1001" s="3">
        <v>45621</v>
      </c>
      <c r="B1001" s="5" t="s">
        <v>1006</v>
      </c>
      <c r="C1001">
        <v>3450</v>
      </c>
    </row>
    <row r="1002" spans="1:3" x14ac:dyDescent="0.3">
      <c r="A1002" s="3">
        <v>45621</v>
      </c>
      <c r="B1002" s="5" t="s">
        <v>1007</v>
      </c>
      <c r="C1002">
        <v>3447</v>
      </c>
    </row>
    <row r="1003" spans="1:3" x14ac:dyDescent="0.3">
      <c r="A1003" s="3">
        <v>45621</v>
      </c>
      <c r="B1003" s="5" t="s">
        <v>1008</v>
      </c>
      <c r="C1003">
        <v>3455</v>
      </c>
    </row>
    <row r="1004" spans="1:3" x14ac:dyDescent="0.3">
      <c r="A1004" s="3">
        <v>45621</v>
      </c>
      <c r="B1004" s="5" t="s">
        <v>1009</v>
      </c>
      <c r="C1004">
        <v>3450</v>
      </c>
    </row>
    <row r="1005" spans="1:3" x14ac:dyDescent="0.3">
      <c r="A1005" s="3">
        <v>45621</v>
      </c>
      <c r="B1005" s="5" t="s">
        <v>1010</v>
      </c>
      <c r="C1005">
        <v>3439</v>
      </c>
    </row>
    <row r="1006" spans="1:3" x14ac:dyDescent="0.3">
      <c r="A1006" s="3">
        <v>45621</v>
      </c>
      <c r="B1006" s="5" t="s">
        <v>1011</v>
      </c>
      <c r="C1006">
        <v>3447</v>
      </c>
    </row>
    <row r="1007" spans="1:3" x14ac:dyDescent="0.3">
      <c r="A1007" s="3">
        <v>45621</v>
      </c>
      <c r="B1007" s="5" t="s">
        <v>1012</v>
      </c>
      <c r="C1007">
        <v>3455</v>
      </c>
    </row>
    <row r="1008" spans="1:3" x14ac:dyDescent="0.3">
      <c r="A1008" s="3">
        <v>45621</v>
      </c>
      <c r="B1008" s="5" t="s">
        <v>1013</v>
      </c>
      <c r="C1008">
        <v>3454</v>
      </c>
    </row>
    <row r="1009" spans="1:3" x14ac:dyDescent="0.3">
      <c r="A1009" s="3">
        <v>45621</v>
      </c>
      <c r="B1009" s="5" t="s">
        <v>1014</v>
      </c>
      <c r="C1009">
        <v>3443</v>
      </c>
    </row>
    <row r="1010" spans="1:3" x14ac:dyDescent="0.3">
      <c r="A1010" s="3">
        <v>45621</v>
      </c>
      <c r="B1010" s="5" t="s">
        <v>1015</v>
      </c>
      <c r="C1010">
        <v>3454</v>
      </c>
    </row>
    <row r="1011" spans="1:3" x14ac:dyDescent="0.3">
      <c r="A1011" s="3">
        <v>45621</v>
      </c>
      <c r="B1011" s="5" t="s">
        <v>1016</v>
      </c>
      <c r="C1011">
        <v>3457</v>
      </c>
    </row>
    <row r="1012" spans="1:3" x14ac:dyDescent="0.3">
      <c r="A1012" s="3">
        <v>45621</v>
      </c>
      <c r="B1012" s="5" t="s">
        <v>1017</v>
      </c>
      <c r="C1012">
        <v>3442</v>
      </c>
    </row>
    <row r="1013" spans="1:3" x14ac:dyDescent="0.3">
      <c r="A1013" s="3">
        <v>45621</v>
      </c>
      <c r="B1013" s="5" t="s">
        <v>1018</v>
      </c>
      <c r="C1013">
        <v>3446</v>
      </c>
    </row>
    <row r="1014" spans="1:3" x14ac:dyDescent="0.3">
      <c r="A1014" s="3">
        <v>45621</v>
      </c>
      <c r="B1014" s="5" t="s">
        <v>1019</v>
      </c>
      <c r="C1014">
        <v>3456</v>
      </c>
    </row>
    <row r="1015" spans="1:3" x14ac:dyDescent="0.3">
      <c r="A1015" s="3">
        <v>45621</v>
      </c>
      <c r="B1015" s="5" t="s">
        <v>1020</v>
      </c>
      <c r="C1015">
        <v>3450</v>
      </c>
    </row>
    <row r="1016" spans="1:3" x14ac:dyDescent="0.3">
      <c r="A1016" s="3">
        <v>45621</v>
      </c>
      <c r="B1016" s="5" t="s">
        <v>1021</v>
      </c>
      <c r="C1016">
        <v>3442</v>
      </c>
    </row>
    <row r="1017" spans="1:3" x14ac:dyDescent="0.3">
      <c r="A1017" s="3">
        <v>45621</v>
      </c>
      <c r="B1017" s="5" t="s">
        <v>1022</v>
      </c>
      <c r="C1017">
        <v>3450</v>
      </c>
    </row>
    <row r="1018" spans="1:3" x14ac:dyDescent="0.3">
      <c r="A1018" s="3">
        <v>45621</v>
      </c>
      <c r="B1018" s="5" t="s">
        <v>1023</v>
      </c>
      <c r="C1018">
        <v>3458</v>
      </c>
    </row>
    <row r="1019" spans="1:3" x14ac:dyDescent="0.3">
      <c r="A1019" s="3">
        <v>45621</v>
      </c>
      <c r="B1019" s="5" t="s">
        <v>1024</v>
      </c>
      <c r="C1019">
        <v>3450</v>
      </c>
    </row>
    <row r="1020" spans="1:3" x14ac:dyDescent="0.3">
      <c r="A1020" s="3">
        <v>45621</v>
      </c>
      <c r="B1020" s="5" t="s">
        <v>1025</v>
      </c>
      <c r="C1020">
        <v>3440</v>
      </c>
    </row>
    <row r="1021" spans="1:3" x14ac:dyDescent="0.3">
      <c r="A1021" s="3">
        <v>45621</v>
      </c>
      <c r="B1021" s="5" t="s">
        <v>1026</v>
      </c>
      <c r="C1021">
        <v>3449</v>
      </c>
    </row>
    <row r="1022" spans="1:3" x14ac:dyDescent="0.3">
      <c r="A1022" s="3">
        <v>45621</v>
      </c>
      <c r="B1022" s="5" t="s">
        <v>1027</v>
      </c>
      <c r="C1022">
        <v>3459</v>
      </c>
    </row>
    <row r="1023" spans="1:3" x14ac:dyDescent="0.3">
      <c r="A1023" s="3">
        <v>45621</v>
      </c>
      <c r="B1023" s="5" t="s">
        <v>1028</v>
      </c>
      <c r="C1023">
        <v>3446</v>
      </c>
    </row>
    <row r="1024" spans="1:3" x14ac:dyDescent="0.3">
      <c r="A1024" s="3">
        <v>45621</v>
      </c>
      <c r="B1024" s="5" t="s">
        <v>1029</v>
      </c>
      <c r="C1024">
        <v>3442</v>
      </c>
    </row>
    <row r="1025" spans="1:3" x14ac:dyDescent="0.3">
      <c r="A1025" s="3">
        <v>45621</v>
      </c>
      <c r="B1025" s="5" t="s">
        <v>1030</v>
      </c>
      <c r="C1025">
        <v>3452</v>
      </c>
    </row>
    <row r="1026" spans="1:3" x14ac:dyDescent="0.3">
      <c r="A1026" s="3">
        <v>45621</v>
      </c>
      <c r="B1026" s="5" t="s">
        <v>1031</v>
      </c>
      <c r="C1026">
        <v>3460</v>
      </c>
    </row>
    <row r="1027" spans="1:3" x14ac:dyDescent="0.3">
      <c r="A1027" s="3">
        <v>45621</v>
      </c>
      <c r="B1027" s="5" t="s">
        <v>1032</v>
      </c>
      <c r="C1027">
        <v>3443</v>
      </c>
    </row>
    <row r="1028" spans="1:3" x14ac:dyDescent="0.3">
      <c r="A1028" s="3">
        <v>45621</v>
      </c>
      <c r="B1028" s="5" t="s">
        <v>1033</v>
      </c>
      <c r="C1028">
        <v>3446</v>
      </c>
    </row>
    <row r="1029" spans="1:3" x14ac:dyDescent="0.3">
      <c r="A1029" s="3">
        <v>45621</v>
      </c>
      <c r="B1029" s="5" t="s">
        <v>1034</v>
      </c>
      <c r="C1029">
        <v>3454</v>
      </c>
    </row>
    <row r="1030" spans="1:3" x14ac:dyDescent="0.3">
      <c r="A1030" s="3">
        <v>45621</v>
      </c>
      <c r="B1030" s="5" t="s">
        <v>1035</v>
      </c>
      <c r="C1030">
        <v>3456</v>
      </c>
    </row>
    <row r="1031" spans="1:3" x14ac:dyDescent="0.3">
      <c r="A1031" s="3">
        <v>45621</v>
      </c>
      <c r="B1031" s="5" t="s">
        <v>1036</v>
      </c>
      <c r="C1031">
        <v>3406</v>
      </c>
    </row>
    <row r="1032" spans="1:3" x14ac:dyDescent="0.3">
      <c r="A1032" s="3">
        <v>45621</v>
      </c>
      <c r="B1032" s="5" t="s">
        <v>1037</v>
      </c>
      <c r="C1032">
        <v>3409</v>
      </c>
    </row>
    <row r="1033" spans="1:3" x14ac:dyDescent="0.3">
      <c r="A1033" s="3">
        <v>45621</v>
      </c>
      <c r="B1033" s="5" t="s">
        <v>1038</v>
      </c>
      <c r="C1033">
        <v>3418</v>
      </c>
    </row>
    <row r="1034" spans="1:3" x14ac:dyDescent="0.3">
      <c r="A1034" s="3">
        <v>45621</v>
      </c>
      <c r="B1034" s="5" t="s">
        <v>1039</v>
      </c>
      <c r="C1034">
        <v>3428</v>
      </c>
    </row>
    <row r="1035" spans="1:3" x14ac:dyDescent="0.3">
      <c r="A1035" s="3">
        <v>45621</v>
      </c>
      <c r="B1035" s="5" t="s">
        <v>1040</v>
      </c>
      <c r="C1035">
        <v>3439</v>
      </c>
    </row>
    <row r="1036" spans="1:3" x14ac:dyDescent="0.3">
      <c r="A1036" s="3">
        <v>45621</v>
      </c>
      <c r="B1036" s="5" t="s">
        <v>1041</v>
      </c>
      <c r="C1036">
        <v>3449</v>
      </c>
    </row>
    <row r="1037" spans="1:3" x14ac:dyDescent="0.3">
      <c r="A1037" s="3">
        <v>45621</v>
      </c>
      <c r="B1037" s="5" t="s">
        <v>1042</v>
      </c>
      <c r="C1037">
        <v>3457</v>
      </c>
    </row>
    <row r="1038" spans="1:3" x14ac:dyDescent="0.3">
      <c r="A1038" s="3">
        <v>45621</v>
      </c>
      <c r="B1038" s="5" t="s">
        <v>1043</v>
      </c>
      <c r="C1038">
        <v>3451</v>
      </c>
    </row>
    <row r="1039" spans="1:3" x14ac:dyDescent="0.3">
      <c r="A1039" s="3">
        <v>45621</v>
      </c>
      <c r="B1039" s="5" t="s">
        <v>1044</v>
      </c>
      <c r="C1039">
        <v>3440</v>
      </c>
    </row>
    <row r="1040" spans="1:3" x14ac:dyDescent="0.3">
      <c r="A1040" s="3">
        <v>45621</v>
      </c>
      <c r="B1040" s="5" t="s">
        <v>1045</v>
      </c>
      <c r="C1040">
        <v>3449</v>
      </c>
    </row>
    <row r="1041" spans="1:3" x14ac:dyDescent="0.3">
      <c r="A1041" s="3">
        <v>45621</v>
      </c>
      <c r="B1041" s="5" t="s">
        <v>1046</v>
      </c>
      <c r="C1041">
        <v>3459</v>
      </c>
    </row>
    <row r="1042" spans="1:3" x14ac:dyDescent="0.3">
      <c r="A1042" s="3">
        <v>45621</v>
      </c>
      <c r="B1042" s="5" t="s">
        <v>1047</v>
      </c>
      <c r="C1042">
        <v>3448</v>
      </c>
    </row>
    <row r="1043" spans="1:3" x14ac:dyDescent="0.3">
      <c r="A1043" s="3">
        <v>45621</v>
      </c>
      <c r="B1043" s="5" t="s">
        <v>1048</v>
      </c>
      <c r="C1043">
        <v>3442</v>
      </c>
    </row>
    <row r="1044" spans="1:3" x14ac:dyDescent="0.3">
      <c r="A1044" s="3">
        <v>45621</v>
      </c>
      <c r="B1044" s="5" t="s">
        <v>1049</v>
      </c>
      <c r="C1044">
        <v>3450</v>
      </c>
    </row>
    <row r="1045" spans="1:3" x14ac:dyDescent="0.3">
      <c r="A1045" s="3">
        <v>45621</v>
      </c>
      <c r="B1045" s="5" t="s">
        <v>1050</v>
      </c>
      <c r="C1045">
        <v>3460</v>
      </c>
    </row>
    <row r="1046" spans="1:3" x14ac:dyDescent="0.3">
      <c r="A1046" s="3">
        <v>45621</v>
      </c>
      <c r="B1046" s="5" t="s">
        <v>1051</v>
      </c>
      <c r="C1046">
        <v>3446</v>
      </c>
    </row>
    <row r="1047" spans="1:3" x14ac:dyDescent="0.3">
      <c r="A1047" s="3">
        <v>45621</v>
      </c>
      <c r="B1047" s="5" t="s">
        <v>1052</v>
      </c>
      <c r="C1047">
        <v>3444</v>
      </c>
    </row>
    <row r="1048" spans="1:3" x14ac:dyDescent="0.3">
      <c r="A1048" s="3">
        <v>45621</v>
      </c>
      <c r="B1048" s="5" t="s">
        <v>1053</v>
      </c>
      <c r="C1048">
        <v>3455</v>
      </c>
    </row>
    <row r="1049" spans="1:3" x14ac:dyDescent="0.3">
      <c r="A1049" s="3">
        <v>45621</v>
      </c>
      <c r="B1049" s="5" t="s">
        <v>1054</v>
      </c>
      <c r="C1049">
        <v>3454</v>
      </c>
    </row>
    <row r="1050" spans="1:3" x14ac:dyDescent="0.3">
      <c r="A1050" s="3">
        <v>45621</v>
      </c>
      <c r="B1050" s="5" t="s">
        <v>1055</v>
      </c>
      <c r="C1050">
        <v>3441</v>
      </c>
    </row>
    <row r="1051" spans="1:3" x14ac:dyDescent="0.3">
      <c r="A1051" s="3">
        <v>45621</v>
      </c>
      <c r="B1051" s="5" t="s">
        <v>1056</v>
      </c>
      <c r="C1051">
        <v>3446</v>
      </c>
    </row>
    <row r="1052" spans="1:3" x14ac:dyDescent="0.3">
      <c r="A1052" s="3">
        <v>45621</v>
      </c>
      <c r="B1052" s="5" t="s">
        <v>1057</v>
      </c>
      <c r="C1052">
        <v>3455</v>
      </c>
    </row>
    <row r="1053" spans="1:3" x14ac:dyDescent="0.3">
      <c r="A1053" s="3">
        <v>45621</v>
      </c>
      <c r="B1053" s="5" t="s">
        <v>1058</v>
      </c>
      <c r="C1053">
        <v>3451</v>
      </c>
    </row>
    <row r="1054" spans="1:3" x14ac:dyDescent="0.3">
      <c r="A1054" s="3">
        <v>45621</v>
      </c>
      <c r="B1054" s="5" t="s">
        <v>1059</v>
      </c>
      <c r="C1054">
        <v>3440</v>
      </c>
    </row>
    <row r="1055" spans="1:3" x14ac:dyDescent="0.3">
      <c r="A1055" s="3">
        <v>45621</v>
      </c>
      <c r="B1055" s="5" t="s">
        <v>1060</v>
      </c>
      <c r="C1055">
        <v>3449</v>
      </c>
    </row>
    <row r="1056" spans="1:3" x14ac:dyDescent="0.3">
      <c r="A1056" s="3">
        <v>45621</v>
      </c>
      <c r="B1056" s="5" t="s">
        <v>1061</v>
      </c>
      <c r="C1056">
        <v>3458</v>
      </c>
    </row>
    <row r="1057" spans="1:3" x14ac:dyDescent="0.3">
      <c r="A1057" s="3">
        <v>45621</v>
      </c>
      <c r="B1057" s="5" t="s">
        <v>1062</v>
      </c>
      <c r="C1057">
        <v>3450</v>
      </c>
    </row>
    <row r="1058" spans="1:3" x14ac:dyDescent="0.3">
      <c r="A1058" s="3">
        <v>45621</v>
      </c>
      <c r="B1058" s="5" t="s">
        <v>1063</v>
      </c>
      <c r="C1058">
        <v>3445</v>
      </c>
    </row>
    <row r="1059" spans="1:3" x14ac:dyDescent="0.3">
      <c r="A1059" s="3">
        <v>45621</v>
      </c>
      <c r="B1059" s="5" t="s">
        <v>1064</v>
      </c>
      <c r="C1059">
        <v>3455</v>
      </c>
    </row>
    <row r="1060" spans="1:3" x14ac:dyDescent="0.3">
      <c r="A1060" s="3">
        <v>45621</v>
      </c>
      <c r="B1060" s="5" t="s">
        <v>1065</v>
      </c>
      <c r="C1060">
        <v>3458</v>
      </c>
    </row>
    <row r="1061" spans="1:3" x14ac:dyDescent="0.3">
      <c r="A1061" s="3">
        <v>45621</v>
      </c>
      <c r="B1061" s="5" t="s">
        <v>1066</v>
      </c>
      <c r="C1061">
        <v>3444</v>
      </c>
    </row>
    <row r="1062" spans="1:3" x14ac:dyDescent="0.3">
      <c r="A1062" s="3">
        <v>45621</v>
      </c>
      <c r="B1062" s="5" t="s">
        <v>1067</v>
      </c>
      <c r="C1062">
        <v>3449</v>
      </c>
    </row>
    <row r="1063" spans="1:3" x14ac:dyDescent="0.3">
      <c r="A1063" s="3">
        <v>45621</v>
      </c>
      <c r="B1063" s="5" t="s">
        <v>1068</v>
      </c>
      <c r="C1063">
        <v>3457</v>
      </c>
    </row>
    <row r="1064" spans="1:3" x14ac:dyDescent="0.3">
      <c r="A1064" s="3">
        <v>45621</v>
      </c>
      <c r="B1064" s="5" t="s">
        <v>1069</v>
      </c>
      <c r="C1064">
        <v>3453</v>
      </c>
    </row>
    <row r="1065" spans="1:3" x14ac:dyDescent="0.3">
      <c r="A1065" s="3">
        <v>45621</v>
      </c>
      <c r="B1065" s="5" t="s">
        <v>1070</v>
      </c>
      <c r="C1065">
        <v>3444</v>
      </c>
    </row>
    <row r="1066" spans="1:3" x14ac:dyDescent="0.3">
      <c r="A1066" s="3">
        <v>45621</v>
      </c>
      <c r="B1066" s="5" t="s">
        <v>1071</v>
      </c>
      <c r="C1066">
        <v>3452</v>
      </c>
    </row>
    <row r="1067" spans="1:3" x14ac:dyDescent="0.3">
      <c r="A1067" s="3">
        <v>45621</v>
      </c>
      <c r="B1067" s="5" t="s">
        <v>1072</v>
      </c>
      <c r="C1067">
        <v>3460</v>
      </c>
    </row>
    <row r="1068" spans="1:3" x14ac:dyDescent="0.3">
      <c r="A1068" s="3">
        <v>45621</v>
      </c>
      <c r="B1068" s="5" t="s">
        <v>1073</v>
      </c>
      <c r="C1068">
        <v>3451</v>
      </c>
    </row>
    <row r="1069" spans="1:3" x14ac:dyDescent="0.3">
      <c r="A1069" s="3">
        <v>45621</v>
      </c>
      <c r="B1069" s="5" t="s">
        <v>1074</v>
      </c>
      <c r="C1069">
        <v>3446</v>
      </c>
    </row>
    <row r="1070" spans="1:3" x14ac:dyDescent="0.3">
      <c r="A1070" s="3">
        <v>45621</v>
      </c>
      <c r="B1070" s="5" t="s">
        <v>1075</v>
      </c>
      <c r="C1070">
        <v>3456</v>
      </c>
    </row>
    <row r="1071" spans="1:3" x14ac:dyDescent="0.3">
      <c r="A1071" s="3">
        <v>45621</v>
      </c>
      <c r="B1071" s="5" t="s">
        <v>1076</v>
      </c>
      <c r="C1071">
        <v>3461</v>
      </c>
    </row>
    <row r="1072" spans="1:3" x14ac:dyDescent="0.3">
      <c r="A1072" s="3">
        <v>45621</v>
      </c>
      <c r="B1072" s="5" t="s">
        <v>1077</v>
      </c>
      <c r="C1072">
        <v>3445</v>
      </c>
    </row>
    <row r="1073" spans="1:3" x14ac:dyDescent="0.3">
      <c r="A1073" s="3">
        <v>45621</v>
      </c>
      <c r="B1073" s="5" t="s">
        <v>1078</v>
      </c>
      <c r="C1073">
        <v>3448</v>
      </c>
    </row>
    <row r="1074" spans="1:3" x14ac:dyDescent="0.3">
      <c r="A1074" s="3">
        <v>45621</v>
      </c>
      <c r="B1074" s="5" t="s">
        <v>1079</v>
      </c>
      <c r="C1074">
        <v>3456</v>
      </c>
    </row>
    <row r="1075" spans="1:3" x14ac:dyDescent="0.3">
      <c r="A1075" s="3">
        <v>45621</v>
      </c>
      <c r="B1075" s="5" t="s">
        <v>1080</v>
      </c>
      <c r="C1075">
        <v>3459</v>
      </c>
    </row>
    <row r="1076" spans="1:3" x14ac:dyDescent="0.3">
      <c r="A1076" s="3">
        <v>45621</v>
      </c>
      <c r="B1076" s="5" t="s">
        <v>1081</v>
      </c>
      <c r="C1076">
        <v>3443</v>
      </c>
    </row>
    <row r="1077" spans="1:3" x14ac:dyDescent="0.3">
      <c r="A1077" s="3">
        <v>45621</v>
      </c>
      <c r="B1077" s="5" t="s">
        <v>1082</v>
      </c>
      <c r="C1077">
        <v>3450</v>
      </c>
    </row>
    <row r="1078" spans="1:3" x14ac:dyDescent="0.3">
      <c r="A1078" s="3">
        <v>45621</v>
      </c>
      <c r="B1078" s="5" t="s">
        <v>1083</v>
      </c>
      <c r="C1078">
        <v>3459</v>
      </c>
    </row>
    <row r="1079" spans="1:3" x14ac:dyDescent="0.3">
      <c r="A1079" s="3">
        <v>45621</v>
      </c>
      <c r="B1079" s="5" t="s">
        <v>1084</v>
      </c>
      <c r="C1079">
        <v>3454</v>
      </c>
    </row>
    <row r="1080" spans="1:3" x14ac:dyDescent="0.3">
      <c r="A1080" s="3">
        <v>45621</v>
      </c>
      <c r="B1080" s="5" t="s">
        <v>1085</v>
      </c>
      <c r="C1080">
        <v>3444</v>
      </c>
    </row>
    <row r="1081" spans="1:3" x14ac:dyDescent="0.3">
      <c r="A1081" s="3">
        <v>45621</v>
      </c>
      <c r="B1081" s="5" t="s">
        <v>1086</v>
      </c>
      <c r="C1081">
        <v>3454</v>
      </c>
    </row>
    <row r="1082" spans="1:3" x14ac:dyDescent="0.3">
      <c r="A1082" s="3">
        <v>45621</v>
      </c>
      <c r="B1082" s="5" t="s">
        <v>1087</v>
      </c>
      <c r="C1082">
        <v>3461</v>
      </c>
    </row>
    <row r="1083" spans="1:3" x14ac:dyDescent="0.3">
      <c r="A1083" s="3">
        <v>45621</v>
      </c>
      <c r="B1083" s="5" t="s">
        <v>1088</v>
      </c>
      <c r="C1083">
        <v>3447</v>
      </c>
    </row>
    <row r="1084" spans="1:3" x14ac:dyDescent="0.3">
      <c r="A1084" s="3">
        <v>45621</v>
      </c>
      <c r="B1084" s="5" t="s">
        <v>1089</v>
      </c>
      <c r="C1084">
        <v>3447</v>
      </c>
    </row>
    <row r="1085" spans="1:3" x14ac:dyDescent="0.3">
      <c r="A1085" s="3">
        <v>45621</v>
      </c>
      <c r="B1085" s="5" t="s">
        <v>1090</v>
      </c>
      <c r="C1085">
        <v>3456</v>
      </c>
    </row>
    <row r="1086" spans="1:3" x14ac:dyDescent="0.3">
      <c r="A1086" s="3">
        <v>45621</v>
      </c>
      <c r="B1086" s="5" t="s">
        <v>1091</v>
      </c>
      <c r="C1086">
        <v>3463</v>
      </c>
    </row>
    <row r="1087" spans="1:3" x14ac:dyDescent="0.3">
      <c r="A1087" s="3">
        <v>45621</v>
      </c>
      <c r="B1087" s="5" t="s">
        <v>1092</v>
      </c>
      <c r="C1087">
        <v>3445</v>
      </c>
    </row>
    <row r="1088" spans="1:3" x14ac:dyDescent="0.3">
      <c r="A1088" s="3">
        <v>45621</v>
      </c>
      <c r="B1088" s="5" t="s">
        <v>1093</v>
      </c>
      <c r="C1088">
        <v>3449</v>
      </c>
    </row>
    <row r="1089" spans="1:3" x14ac:dyDescent="0.3">
      <c r="A1089" s="3">
        <v>45621</v>
      </c>
      <c r="B1089" s="5" t="s">
        <v>1094</v>
      </c>
      <c r="C1089">
        <v>3458</v>
      </c>
    </row>
    <row r="1090" spans="1:3" x14ac:dyDescent="0.3">
      <c r="A1090" s="3">
        <v>45621</v>
      </c>
      <c r="B1090" s="5" t="s">
        <v>1095</v>
      </c>
      <c r="C1090">
        <v>3455</v>
      </c>
    </row>
    <row r="1091" spans="1:3" x14ac:dyDescent="0.3">
      <c r="A1091" s="3">
        <v>45621</v>
      </c>
      <c r="B1091" s="5" t="s">
        <v>1096</v>
      </c>
      <c r="C1091">
        <v>3408</v>
      </c>
    </row>
    <row r="1092" spans="1:3" x14ac:dyDescent="0.3">
      <c r="A1092" s="3">
        <v>45621</v>
      </c>
      <c r="B1092" s="5" t="s">
        <v>1097</v>
      </c>
      <c r="C1092">
        <v>3414</v>
      </c>
    </row>
    <row r="1093" spans="1:3" x14ac:dyDescent="0.3">
      <c r="A1093" s="3">
        <v>45621</v>
      </c>
      <c r="B1093" s="5" t="s">
        <v>1098</v>
      </c>
      <c r="C1093">
        <v>3423</v>
      </c>
    </row>
    <row r="1094" spans="1:3" x14ac:dyDescent="0.3">
      <c r="A1094" s="3">
        <v>45621</v>
      </c>
      <c r="B1094" s="5" t="s">
        <v>1099</v>
      </c>
      <c r="C1094">
        <v>3434</v>
      </c>
    </row>
    <row r="1095" spans="1:3" x14ac:dyDescent="0.3">
      <c r="A1095" s="3">
        <v>45621</v>
      </c>
      <c r="B1095" s="5" t="s">
        <v>1100</v>
      </c>
      <c r="C1095">
        <v>3444</v>
      </c>
    </row>
    <row r="1096" spans="1:3" x14ac:dyDescent="0.3">
      <c r="A1096" s="3">
        <v>45621</v>
      </c>
      <c r="B1096" s="5" t="s">
        <v>1101</v>
      </c>
      <c r="C1096">
        <v>3453</v>
      </c>
    </row>
    <row r="1097" spans="1:3" x14ac:dyDescent="0.3">
      <c r="A1097" s="3">
        <v>45621</v>
      </c>
      <c r="B1097" s="5" t="s">
        <v>1102</v>
      </c>
      <c r="C1097">
        <v>3462</v>
      </c>
    </row>
    <row r="1098" spans="1:3" x14ac:dyDescent="0.3">
      <c r="A1098" s="3">
        <v>45621</v>
      </c>
      <c r="B1098" s="5" t="s">
        <v>1103</v>
      </c>
      <c r="C1098">
        <v>3453</v>
      </c>
    </row>
    <row r="1099" spans="1:3" x14ac:dyDescent="0.3">
      <c r="A1099" s="3">
        <v>45621</v>
      </c>
      <c r="B1099" s="5" t="s">
        <v>1104</v>
      </c>
      <c r="C1099">
        <v>3444</v>
      </c>
    </row>
    <row r="1100" spans="1:3" x14ac:dyDescent="0.3">
      <c r="A1100" s="3">
        <v>45621</v>
      </c>
      <c r="B1100" s="5" t="s">
        <v>1105</v>
      </c>
      <c r="C1100">
        <v>3453</v>
      </c>
    </row>
    <row r="1101" spans="1:3" x14ac:dyDescent="0.3">
      <c r="A1101" s="3">
        <v>45621</v>
      </c>
      <c r="B1101" s="5" t="s">
        <v>1106</v>
      </c>
      <c r="C1101">
        <v>3464</v>
      </c>
    </row>
    <row r="1102" spans="1:3" x14ac:dyDescent="0.3">
      <c r="A1102" s="3">
        <v>45621</v>
      </c>
      <c r="B1102" s="5" t="s">
        <v>1107</v>
      </c>
      <c r="C1102">
        <v>3454</v>
      </c>
    </row>
    <row r="1103" spans="1:3" x14ac:dyDescent="0.3">
      <c r="A1103" s="3">
        <v>45621</v>
      </c>
      <c r="B1103" s="5" t="s">
        <v>1108</v>
      </c>
      <c r="C1103">
        <v>3448</v>
      </c>
    </row>
    <row r="1104" spans="1:3" x14ac:dyDescent="0.3">
      <c r="A1104" s="3">
        <v>45621</v>
      </c>
      <c r="B1104" s="5" t="s">
        <v>1109</v>
      </c>
      <c r="C1104">
        <v>3458</v>
      </c>
    </row>
    <row r="1105" spans="1:3" x14ac:dyDescent="0.3">
      <c r="A1105" s="3">
        <v>45621</v>
      </c>
      <c r="B1105" s="5" t="s">
        <v>1110</v>
      </c>
      <c r="C1105">
        <v>3459</v>
      </c>
    </row>
    <row r="1106" spans="1:3" x14ac:dyDescent="0.3">
      <c r="A1106" s="3">
        <v>45621</v>
      </c>
      <c r="B1106" s="5" t="s">
        <v>1111</v>
      </c>
      <c r="C1106">
        <v>3448</v>
      </c>
    </row>
    <row r="1107" spans="1:3" x14ac:dyDescent="0.3">
      <c r="A1107" s="3">
        <v>45621</v>
      </c>
      <c r="B1107" s="5" t="s">
        <v>1112</v>
      </c>
      <c r="C1107">
        <v>3454</v>
      </c>
    </row>
    <row r="1108" spans="1:3" x14ac:dyDescent="0.3">
      <c r="A1108" s="3">
        <v>45621</v>
      </c>
      <c r="B1108" s="5" t="s">
        <v>1113</v>
      </c>
      <c r="C1108">
        <v>3463</v>
      </c>
    </row>
    <row r="1109" spans="1:3" x14ac:dyDescent="0.3">
      <c r="A1109" s="3">
        <v>45621</v>
      </c>
      <c r="B1109" s="5" t="s">
        <v>1114</v>
      </c>
      <c r="C1109">
        <v>3449</v>
      </c>
    </row>
    <row r="1110" spans="1:3" x14ac:dyDescent="0.3">
      <c r="A1110" s="3">
        <v>45621</v>
      </c>
      <c r="B1110" s="5" t="s">
        <v>1115</v>
      </c>
      <c r="C1110">
        <v>3443</v>
      </c>
    </row>
    <row r="1111" spans="1:3" x14ac:dyDescent="0.3">
      <c r="A1111" s="3">
        <v>45621</v>
      </c>
      <c r="B1111" s="5" t="s">
        <v>1116</v>
      </c>
      <c r="C1111">
        <v>3448</v>
      </c>
    </row>
    <row r="1112" spans="1:3" x14ac:dyDescent="0.3">
      <c r="A1112" s="3">
        <v>45621</v>
      </c>
      <c r="B1112" s="5" t="s">
        <v>1117</v>
      </c>
      <c r="C1112">
        <v>3458</v>
      </c>
    </row>
    <row r="1113" spans="1:3" x14ac:dyDescent="0.3">
      <c r="A1113" s="3">
        <v>45621</v>
      </c>
      <c r="B1113" s="5" t="s">
        <v>1118</v>
      </c>
      <c r="C1113">
        <v>3465</v>
      </c>
    </row>
    <row r="1114" spans="1:3" x14ac:dyDescent="0.3">
      <c r="A1114" s="3">
        <v>45621</v>
      </c>
      <c r="B1114" s="5" t="s">
        <v>1119</v>
      </c>
      <c r="C1114">
        <v>3430</v>
      </c>
    </row>
    <row r="1115" spans="1:3" x14ac:dyDescent="0.3">
      <c r="A1115" s="3">
        <v>45621</v>
      </c>
      <c r="B1115" s="5" t="s">
        <v>1120</v>
      </c>
      <c r="C1115">
        <v>3409</v>
      </c>
    </row>
    <row r="1116" spans="1:3" x14ac:dyDescent="0.3">
      <c r="A1116" s="3">
        <v>45621</v>
      </c>
      <c r="B1116" s="5" t="s">
        <v>1121</v>
      </c>
      <c r="C1116">
        <v>3417</v>
      </c>
    </row>
    <row r="1117" spans="1:3" x14ac:dyDescent="0.3">
      <c r="A1117" s="3">
        <v>45621</v>
      </c>
      <c r="B1117" s="5" t="s">
        <v>1122</v>
      </c>
      <c r="C1117">
        <v>3430</v>
      </c>
    </row>
    <row r="1118" spans="1:3" x14ac:dyDescent="0.3">
      <c r="A1118" s="3">
        <v>45621</v>
      </c>
      <c r="B1118" s="5" t="s">
        <v>1123</v>
      </c>
      <c r="C1118">
        <v>3440</v>
      </c>
    </row>
    <row r="1119" spans="1:3" x14ac:dyDescent="0.3">
      <c r="A1119" s="3">
        <v>45621</v>
      </c>
      <c r="B1119" s="5" t="s">
        <v>1124</v>
      </c>
      <c r="C1119">
        <v>3452</v>
      </c>
    </row>
    <row r="1120" spans="1:3" x14ac:dyDescent="0.3">
      <c r="A1120" s="3">
        <v>45621</v>
      </c>
      <c r="B1120" s="5" t="s">
        <v>1125</v>
      </c>
      <c r="C1120">
        <v>3462</v>
      </c>
    </row>
    <row r="1121" spans="1:3" x14ac:dyDescent="0.3">
      <c r="A1121" s="3">
        <v>45621</v>
      </c>
      <c r="B1121" s="5" t="s">
        <v>1126</v>
      </c>
      <c r="C1121">
        <v>3459</v>
      </c>
    </row>
    <row r="1122" spans="1:3" x14ac:dyDescent="0.3">
      <c r="A1122" s="3">
        <v>45621</v>
      </c>
      <c r="B1122" s="5" t="s">
        <v>1127</v>
      </c>
      <c r="C1122">
        <v>3448</v>
      </c>
    </row>
    <row r="1123" spans="1:3" x14ac:dyDescent="0.3">
      <c r="A1123" s="3">
        <v>45621</v>
      </c>
      <c r="B1123" s="5" t="s">
        <v>1128</v>
      </c>
      <c r="C1123">
        <v>3457</v>
      </c>
    </row>
    <row r="1124" spans="1:3" x14ac:dyDescent="0.3">
      <c r="A1124" s="3">
        <v>45621</v>
      </c>
      <c r="B1124" s="5" t="s">
        <v>1129</v>
      </c>
      <c r="C1124">
        <v>3466</v>
      </c>
    </row>
    <row r="1125" spans="1:3" x14ac:dyDescent="0.3">
      <c r="A1125" s="3">
        <v>45621</v>
      </c>
      <c r="B1125" s="5" t="s">
        <v>1130</v>
      </c>
      <c r="C1125">
        <v>3460</v>
      </c>
    </row>
    <row r="1126" spans="1:3" x14ac:dyDescent="0.3">
      <c r="A1126" s="3">
        <v>45621</v>
      </c>
      <c r="B1126" s="5" t="s">
        <v>1131</v>
      </c>
      <c r="C1126">
        <v>3452</v>
      </c>
    </row>
    <row r="1127" spans="1:3" x14ac:dyDescent="0.3">
      <c r="A1127" s="3">
        <v>45621</v>
      </c>
      <c r="B1127" s="5" t="s">
        <v>1132</v>
      </c>
      <c r="C1127">
        <v>3461</v>
      </c>
    </row>
    <row r="1128" spans="1:3" x14ac:dyDescent="0.3">
      <c r="A1128" s="3">
        <v>45621</v>
      </c>
      <c r="B1128" s="5" t="s">
        <v>1133</v>
      </c>
      <c r="C1128">
        <v>3470</v>
      </c>
    </row>
    <row r="1129" spans="1:3" x14ac:dyDescent="0.3">
      <c r="A1129" s="3">
        <v>45621</v>
      </c>
      <c r="B1129" s="5" t="s">
        <v>1134</v>
      </c>
      <c r="C1129">
        <v>3454</v>
      </c>
    </row>
    <row r="1130" spans="1:3" x14ac:dyDescent="0.3">
      <c r="A1130" s="3">
        <v>45621</v>
      </c>
      <c r="B1130" s="5" t="s">
        <v>1135</v>
      </c>
      <c r="C1130">
        <v>3453</v>
      </c>
    </row>
    <row r="1131" spans="1:3" x14ac:dyDescent="0.3">
      <c r="A1131" s="3">
        <v>45621</v>
      </c>
      <c r="B1131" s="5" t="s">
        <v>1136</v>
      </c>
      <c r="C1131">
        <v>3462</v>
      </c>
    </row>
    <row r="1132" spans="1:3" x14ac:dyDescent="0.3">
      <c r="A1132" s="3">
        <v>45621</v>
      </c>
      <c r="B1132" s="5" t="s">
        <v>1137</v>
      </c>
      <c r="C1132">
        <v>3469</v>
      </c>
    </row>
    <row r="1133" spans="1:3" x14ac:dyDescent="0.3">
      <c r="A1133" s="3">
        <v>45621</v>
      </c>
      <c r="B1133" s="5" t="s">
        <v>1138</v>
      </c>
      <c r="C1133">
        <v>3456</v>
      </c>
    </row>
    <row r="1134" spans="1:3" x14ac:dyDescent="0.3">
      <c r="A1134" s="3">
        <v>45621</v>
      </c>
      <c r="B1134" s="5" t="s">
        <v>1139</v>
      </c>
      <c r="C1134">
        <v>3453</v>
      </c>
    </row>
    <row r="1135" spans="1:3" x14ac:dyDescent="0.3">
      <c r="A1135" s="3">
        <v>45621</v>
      </c>
      <c r="B1135" s="5" t="s">
        <v>1140</v>
      </c>
      <c r="C1135">
        <v>3462</v>
      </c>
    </row>
    <row r="1136" spans="1:3" x14ac:dyDescent="0.3">
      <c r="A1136" s="3">
        <v>45621</v>
      </c>
      <c r="B1136" s="5" t="s">
        <v>1141</v>
      </c>
      <c r="C1136">
        <v>3470</v>
      </c>
    </row>
    <row r="1137" spans="1:3" x14ac:dyDescent="0.3">
      <c r="A1137" s="3">
        <v>45621</v>
      </c>
      <c r="B1137" s="5" t="s">
        <v>1142</v>
      </c>
      <c r="C1137">
        <v>3458</v>
      </c>
    </row>
    <row r="1138" spans="1:3" x14ac:dyDescent="0.3">
      <c r="A1138" s="3">
        <v>45621</v>
      </c>
      <c r="B1138" s="5" t="s">
        <v>1143</v>
      </c>
      <c r="C1138">
        <v>3448</v>
      </c>
    </row>
    <row r="1139" spans="1:3" x14ac:dyDescent="0.3">
      <c r="A1139" s="3">
        <v>45621</v>
      </c>
      <c r="B1139" s="5" t="s">
        <v>1144</v>
      </c>
      <c r="C1139">
        <v>3459</v>
      </c>
    </row>
    <row r="1140" spans="1:3" x14ac:dyDescent="0.3">
      <c r="A1140" s="3">
        <v>45621</v>
      </c>
      <c r="B1140" s="5" t="s">
        <v>1145</v>
      </c>
      <c r="C1140">
        <v>3469</v>
      </c>
    </row>
    <row r="1141" spans="1:3" x14ac:dyDescent="0.3">
      <c r="A1141" s="3">
        <v>45621</v>
      </c>
      <c r="B1141" s="5" t="s">
        <v>1146</v>
      </c>
      <c r="C1141">
        <v>3452</v>
      </c>
    </row>
    <row r="1142" spans="1:3" x14ac:dyDescent="0.3">
      <c r="A1142" s="3">
        <v>45621</v>
      </c>
      <c r="B1142" s="5" t="s">
        <v>1147</v>
      </c>
      <c r="C1142">
        <v>3420</v>
      </c>
    </row>
    <row r="1143" spans="1:3" x14ac:dyDescent="0.3">
      <c r="A1143" s="3">
        <v>45621</v>
      </c>
      <c r="B1143" s="5" t="s">
        <v>1148</v>
      </c>
      <c r="C1143">
        <v>3427</v>
      </c>
    </row>
    <row r="1144" spans="1:3" x14ac:dyDescent="0.3">
      <c r="A1144" s="3">
        <v>45621</v>
      </c>
      <c r="B1144" s="5" t="s">
        <v>1149</v>
      </c>
      <c r="C1144">
        <v>3436</v>
      </c>
    </row>
    <row r="1145" spans="1:3" x14ac:dyDescent="0.3">
      <c r="A1145" s="3">
        <v>45621</v>
      </c>
      <c r="B1145" s="5" t="s">
        <v>1150</v>
      </c>
      <c r="C1145">
        <v>3448</v>
      </c>
    </row>
    <row r="1146" spans="1:3" x14ac:dyDescent="0.3">
      <c r="A1146" s="3">
        <v>45621</v>
      </c>
      <c r="B1146" s="5" t="s">
        <v>1151</v>
      </c>
      <c r="C1146">
        <v>3457</v>
      </c>
    </row>
    <row r="1147" spans="1:3" x14ac:dyDescent="0.3">
      <c r="A1147" s="3">
        <v>45621</v>
      </c>
      <c r="B1147" s="5" t="s">
        <v>1152</v>
      </c>
      <c r="C1147">
        <v>3465</v>
      </c>
    </row>
    <row r="1148" spans="1:3" x14ac:dyDescent="0.3">
      <c r="A1148" s="3">
        <v>45621</v>
      </c>
      <c r="B1148" s="5" t="s">
        <v>1153</v>
      </c>
      <c r="C1148">
        <v>3469</v>
      </c>
    </row>
    <row r="1149" spans="1:3" x14ac:dyDescent="0.3">
      <c r="A1149" s="3">
        <v>45621</v>
      </c>
      <c r="B1149" s="5" t="s">
        <v>1154</v>
      </c>
      <c r="C1149">
        <v>3454</v>
      </c>
    </row>
    <row r="1150" spans="1:3" x14ac:dyDescent="0.3">
      <c r="A1150" s="3">
        <v>45621</v>
      </c>
      <c r="B1150" s="5" t="s">
        <v>1155</v>
      </c>
      <c r="C1150">
        <v>3457</v>
      </c>
    </row>
    <row r="1151" spans="1:3" x14ac:dyDescent="0.3">
      <c r="A1151" s="3">
        <v>45621</v>
      </c>
      <c r="B1151" s="5" t="s">
        <v>1156</v>
      </c>
      <c r="C1151">
        <v>3467</v>
      </c>
    </row>
    <row r="1152" spans="1:3" x14ac:dyDescent="0.3">
      <c r="A1152" s="3">
        <v>45621</v>
      </c>
      <c r="B1152" s="5" t="s">
        <v>1157</v>
      </c>
      <c r="C1152">
        <v>3464</v>
      </c>
    </row>
    <row r="1153" spans="1:3" x14ac:dyDescent="0.3">
      <c r="A1153" s="3">
        <v>45621</v>
      </c>
      <c r="B1153" s="5" t="s">
        <v>1158</v>
      </c>
      <c r="C1153">
        <v>3452</v>
      </c>
    </row>
    <row r="1154" spans="1:3" x14ac:dyDescent="0.3">
      <c r="A1154" s="3">
        <v>45621</v>
      </c>
      <c r="B1154" s="5" t="s">
        <v>1159</v>
      </c>
      <c r="C1154">
        <v>3463</v>
      </c>
    </row>
    <row r="1155" spans="1:3" x14ac:dyDescent="0.3">
      <c r="A1155" s="3">
        <v>45621</v>
      </c>
      <c r="B1155" s="5" t="s">
        <v>1160</v>
      </c>
      <c r="C1155">
        <v>3471</v>
      </c>
    </row>
    <row r="1156" spans="1:3" x14ac:dyDescent="0.3">
      <c r="A1156" s="3">
        <v>45621</v>
      </c>
      <c r="B1156" s="5" t="s">
        <v>1161</v>
      </c>
      <c r="C1156">
        <v>3457</v>
      </c>
    </row>
    <row r="1157" spans="1:3" x14ac:dyDescent="0.3">
      <c r="A1157" s="3">
        <v>45621</v>
      </c>
      <c r="B1157" s="5" t="s">
        <v>1162</v>
      </c>
      <c r="C1157">
        <v>3456</v>
      </c>
    </row>
    <row r="1158" spans="1:3" x14ac:dyDescent="0.3">
      <c r="A1158" s="3">
        <v>45621</v>
      </c>
      <c r="B1158" s="5" t="s">
        <v>1163</v>
      </c>
      <c r="C1158">
        <v>3465</v>
      </c>
    </row>
    <row r="1159" spans="1:3" x14ac:dyDescent="0.3">
      <c r="A1159" s="3">
        <v>45621</v>
      </c>
      <c r="B1159" s="5" t="s">
        <v>1164</v>
      </c>
      <c r="C1159">
        <v>3468</v>
      </c>
    </row>
    <row r="1160" spans="1:3" x14ac:dyDescent="0.3">
      <c r="A1160" s="3">
        <v>45621</v>
      </c>
      <c r="B1160" s="5" t="s">
        <v>1165</v>
      </c>
      <c r="C1160">
        <v>3455</v>
      </c>
    </row>
    <row r="1161" spans="1:3" x14ac:dyDescent="0.3">
      <c r="A1161" s="3">
        <v>45621</v>
      </c>
      <c r="B1161" s="5" t="s">
        <v>1166</v>
      </c>
      <c r="C1161">
        <v>3460</v>
      </c>
    </row>
    <row r="1162" spans="1:3" x14ac:dyDescent="0.3">
      <c r="A1162" s="3">
        <v>45621</v>
      </c>
      <c r="B1162" s="5" t="s">
        <v>1167</v>
      </c>
      <c r="C1162">
        <v>3468</v>
      </c>
    </row>
    <row r="1163" spans="1:3" x14ac:dyDescent="0.3">
      <c r="A1163" s="3">
        <v>45621</v>
      </c>
      <c r="B1163" s="5" t="s">
        <v>1168</v>
      </c>
      <c r="C1163">
        <v>3464</v>
      </c>
    </row>
    <row r="1164" spans="1:3" x14ac:dyDescent="0.3">
      <c r="A1164" s="3">
        <v>45621</v>
      </c>
      <c r="B1164" s="5" t="s">
        <v>1169</v>
      </c>
      <c r="C1164">
        <v>3453</v>
      </c>
    </row>
    <row r="1165" spans="1:3" x14ac:dyDescent="0.3">
      <c r="A1165" s="3">
        <v>45621</v>
      </c>
      <c r="B1165" s="5" t="s">
        <v>1170</v>
      </c>
      <c r="C1165">
        <v>3462</v>
      </c>
    </row>
    <row r="1166" spans="1:3" x14ac:dyDescent="0.3">
      <c r="A1166" s="3">
        <v>45621</v>
      </c>
      <c r="B1166" s="5" t="s">
        <v>1171</v>
      </c>
      <c r="C1166">
        <v>3473</v>
      </c>
    </row>
    <row r="1167" spans="1:3" x14ac:dyDescent="0.3">
      <c r="A1167" s="3">
        <v>45621</v>
      </c>
      <c r="B1167" s="5" t="s">
        <v>1172</v>
      </c>
      <c r="C1167">
        <v>3458</v>
      </c>
    </row>
    <row r="1168" spans="1:3" x14ac:dyDescent="0.3">
      <c r="A1168" s="3">
        <v>45621</v>
      </c>
      <c r="B1168" s="5" t="s">
        <v>1173</v>
      </c>
      <c r="C1168">
        <v>3451</v>
      </c>
    </row>
    <row r="1169" spans="1:3" x14ac:dyDescent="0.3">
      <c r="A1169" s="3">
        <v>45621</v>
      </c>
      <c r="B1169" s="5" t="s">
        <v>1174</v>
      </c>
      <c r="C1169">
        <v>3458</v>
      </c>
    </row>
    <row r="1170" spans="1:3" x14ac:dyDescent="0.3">
      <c r="A1170" s="3">
        <v>45621</v>
      </c>
      <c r="B1170" s="5" t="s">
        <v>1175</v>
      </c>
      <c r="C1170">
        <v>3468</v>
      </c>
    </row>
    <row r="1171" spans="1:3" x14ac:dyDescent="0.3">
      <c r="A1171" s="3">
        <v>45621</v>
      </c>
      <c r="B1171" s="5" t="s">
        <v>1176</v>
      </c>
      <c r="C1171">
        <v>3418</v>
      </c>
    </row>
    <row r="1172" spans="1:3" x14ac:dyDescent="0.3">
      <c r="A1172" s="3">
        <v>45621</v>
      </c>
      <c r="B1172" s="5" t="s">
        <v>1177</v>
      </c>
      <c r="C1172">
        <v>3417</v>
      </c>
    </row>
    <row r="1173" spans="1:3" x14ac:dyDescent="0.3">
      <c r="A1173" s="3">
        <v>45621</v>
      </c>
      <c r="B1173" s="5" t="s">
        <v>1178</v>
      </c>
      <c r="C1173">
        <v>3427</v>
      </c>
    </row>
    <row r="1174" spans="1:3" x14ac:dyDescent="0.3">
      <c r="A1174" s="3">
        <v>45621</v>
      </c>
      <c r="B1174" s="5" t="s">
        <v>1179</v>
      </c>
      <c r="C1174">
        <v>3440</v>
      </c>
    </row>
    <row r="1175" spans="1:3" x14ac:dyDescent="0.3">
      <c r="A1175" s="3">
        <v>45621</v>
      </c>
      <c r="B1175" s="5" t="s">
        <v>1180</v>
      </c>
      <c r="C1175">
        <v>3451</v>
      </c>
    </row>
    <row r="1176" spans="1:3" x14ac:dyDescent="0.3">
      <c r="A1176" s="3">
        <v>45621</v>
      </c>
      <c r="B1176" s="5" t="s">
        <v>1181</v>
      </c>
      <c r="C1176">
        <v>3460</v>
      </c>
    </row>
    <row r="1177" spans="1:3" x14ac:dyDescent="0.3">
      <c r="A1177" s="3">
        <v>45621</v>
      </c>
      <c r="B1177" s="5" t="s">
        <v>1182</v>
      </c>
      <c r="C1177">
        <v>3466</v>
      </c>
    </row>
    <row r="1178" spans="1:3" x14ac:dyDescent="0.3">
      <c r="A1178" s="3">
        <v>45621</v>
      </c>
      <c r="B1178" s="5" t="s">
        <v>1183</v>
      </c>
      <c r="C1178">
        <v>3463</v>
      </c>
    </row>
    <row r="1179" spans="1:3" x14ac:dyDescent="0.3">
      <c r="A1179" s="3">
        <v>45621</v>
      </c>
      <c r="B1179" s="5" t="s">
        <v>1184</v>
      </c>
      <c r="C1179">
        <v>3451</v>
      </c>
    </row>
    <row r="1180" spans="1:3" x14ac:dyDescent="0.3">
      <c r="A1180" s="3">
        <v>45621</v>
      </c>
      <c r="B1180" s="5" t="s">
        <v>1185</v>
      </c>
      <c r="C1180">
        <v>3459</v>
      </c>
    </row>
    <row r="1181" spans="1:3" x14ac:dyDescent="0.3">
      <c r="A1181" s="3">
        <v>45621</v>
      </c>
      <c r="B1181" s="5" t="s">
        <v>1186</v>
      </c>
      <c r="C1181">
        <v>3466</v>
      </c>
    </row>
    <row r="1182" spans="1:3" x14ac:dyDescent="0.3">
      <c r="A1182" s="3">
        <v>45621</v>
      </c>
      <c r="B1182" s="5" t="s">
        <v>1187</v>
      </c>
      <c r="C1182">
        <v>3466</v>
      </c>
    </row>
    <row r="1183" spans="1:3" x14ac:dyDescent="0.3">
      <c r="A1183" s="3">
        <v>45621</v>
      </c>
      <c r="B1183" s="5" t="s">
        <v>1188</v>
      </c>
      <c r="C1183">
        <v>3454</v>
      </c>
    </row>
    <row r="1184" spans="1:3" x14ac:dyDescent="0.3">
      <c r="A1184" s="3">
        <v>45621</v>
      </c>
      <c r="B1184" s="5" t="s">
        <v>1189</v>
      </c>
      <c r="C1184">
        <v>3462</v>
      </c>
    </row>
    <row r="1185" spans="1:3" x14ac:dyDescent="0.3">
      <c r="A1185" s="3">
        <v>45621</v>
      </c>
      <c r="B1185" s="5" t="s">
        <v>1190</v>
      </c>
      <c r="C1185">
        <v>3469</v>
      </c>
    </row>
    <row r="1186" spans="1:3" x14ac:dyDescent="0.3">
      <c r="A1186" s="3">
        <v>45621</v>
      </c>
      <c r="B1186" s="5" t="s">
        <v>1191</v>
      </c>
      <c r="C1186">
        <v>3464</v>
      </c>
    </row>
    <row r="1187" spans="1:3" x14ac:dyDescent="0.3">
      <c r="A1187" s="3">
        <v>45621</v>
      </c>
      <c r="B1187" s="5" t="s">
        <v>1192</v>
      </c>
      <c r="C1187">
        <v>3453</v>
      </c>
    </row>
    <row r="1188" spans="1:3" x14ac:dyDescent="0.3">
      <c r="A1188" s="3">
        <v>45621</v>
      </c>
      <c r="B1188" s="5" t="s">
        <v>1193</v>
      </c>
      <c r="C1188">
        <v>3464</v>
      </c>
    </row>
    <row r="1189" spans="1:3" x14ac:dyDescent="0.3">
      <c r="A1189" s="3">
        <v>45621</v>
      </c>
      <c r="B1189" s="5" t="s">
        <v>1194</v>
      </c>
      <c r="C1189">
        <v>3468</v>
      </c>
    </row>
    <row r="1190" spans="1:3" x14ac:dyDescent="0.3">
      <c r="A1190" s="3">
        <v>45621</v>
      </c>
      <c r="B1190" s="5" t="s">
        <v>1195</v>
      </c>
      <c r="C1190">
        <v>3465</v>
      </c>
    </row>
    <row r="1191" spans="1:3" x14ac:dyDescent="0.3">
      <c r="A1191" s="3">
        <v>45621</v>
      </c>
      <c r="B1191" s="5" t="s">
        <v>1196</v>
      </c>
      <c r="C1191">
        <v>3458</v>
      </c>
    </row>
    <row r="1192" spans="1:3" x14ac:dyDescent="0.3">
      <c r="A1192" s="3">
        <v>45621</v>
      </c>
      <c r="B1192" s="5" t="s">
        <v>1197</v>
      </c>
      <c r="C1192">
        <v>3464</v>
      </c>
    </row>
    <row r="1193" spans="1:3" x14ac:dyDescent="0.3">
      <c r="A1193" s="3">
        <v>45621</v>
      </c>
      <c r="B1193" s="5" t="s">
        <v>1198</v>
      </c>
      <c r="C1193">
        <v>3470</v>
      </c>
    </row>
    <row r="1194" spans="1:3" x14ac:dyDescent="0.3">
      <c r="A1194" s="3">
        <v>45621</v>
      </c>
      <c r="B1194" s="5" t="s">
        <v>1199</v>
      </c>
      <c r="C1194">
        <v>3455</v>
      </c>
    </row>
    <row r="1195" spans="1:3" x14ac:dyDescent="0.3">
      <c r="A1195" s="3">
        <v>45621</v>
      </c>
      <c r="B1195" s="5" t="s">
        <v>1200</v>
      </c>
      <c r="C1195">
        <v>3461</v>
      </c>
    </row>
    <row r="1196" spans="1:3" x14ac:dyDescent="0.3">
      <c r="A1196" s="3">
        <v>45621</v>
      </c>
      <c r="B1196" s="5" t="s">
        <v>1201</v>
      </c>
      <c r="C1196">
        <v>3467</v>
      </c>
    </row>
    <row r="1197" spans="1:3" x14ac:dyDescent="0.3">
      <c r="A1197" s="3">
        <v>45621</v>
      </c>
      <c r="B1197" s="5" t="s">
        <v>1202</v>
      </c>
      <c r="C1197">
        <v>3463</v>
      </c>
    </row>
    <row r="1198" spans="1:3" x14ac:dyDescent="0.3">
      <c r="A1198" s="3">
        <v>45621</v>
      </c>
      <c r="B1198" s="5" t="s">
        <v>1203</v>
      </c>
      <c r="C1198">
        <v>3452</v>
      </c>
    </row>
    <row r="1199" spans="1:3" x14ac:dyDescent="0.3">
      <c r="A1199" s="3">
        <v>45621</v>
      </c>
      <c r="B1199" s="5" t="s">
        <v>1204</v>
      </c>
      <c r="C1199">
        <v>3460</v>
      </c>
    </row>
    <row r="1200" spans="1:3" x14ac:dyDescent="0.3">
      <c r="A1200" s="3">
        <v>45621</v>
      </c>
      <c r="B1200" s="5" t="s">
        <v>1205</v>
      </c>
      <c r="C1200">
        <v>3469</v>
      </c>
    </row>
    <row r="1201" spans="1:3" x14ac:dyDescent="0.3">
      <c r="A1201" s="3">
        <v>45621</v>
      </c>
      <c r="B1201" s="5" t="s">
        <v>1206</v>
      </c>
      <c r="C1201">
        <v>3463</v>
      </c>
    </row>
    <row r="1202" spans="1:3" x14ac:dyDescent="0.3">
      <c r="A1202" s="3">
        <v>45621</v>
      </c>
      <c r="B1202" s="5" t="s">
        <v>1207</v>
      </c>
      <c r="C1202">
        <v>3453</v>
      </c>
    </row>
    <row r="1203" spans="1:3" x14ac:dyDescent="0.3">
      <c r="A1203" s="3">
        <v>45621</v>
      </c>
      <c r="B1203" s="5" t="s">
        <v>1208</v>
      </c>
      <c r="C1203">
        <v>3461</v>
      </c>
    </row>
    <row r="1204" spans="1:3" x14ac:dyDescent="0.3">
      <c r="A1204" s="3">
        <v>45621</v>
      </c>
      <c r="B1204" s="5" t="s">
        <v>1209</v>
      </c>
      <c r="C1204">
        <v>3468</v>
      </c>
    </row>
    <row r="1205" spans="1:3" x14ac:dyDescent="0.3">
      <c r="A1205" s="3">
        <v>45621</v>
      </c>
      <c r="B1205" s="5" t="s">
        <v>1210</v>
      </c>
      <c r="C1205">
        <v>3461</v>
      </c>
    </row>
    <row r="1206" spans="1:3" x14ac:dyDescent="0.3">
      <c r="A1206" s="3">
        <v>45621</v>
      </c>
      <c r="B1206" s="5" t="s">
        <v>1211</v>
      </c>
      <c r="C1206">
        <v>3451</v>
      </c>
    </row>
    <row r="1207" spans="1:3" x14ac:dyDescent="0.3">
      <c r="A1207" s="3">
        <v>45621</v>
      </c>
      <c r="B1207" s="5" t="s">
        <v>1212</v>
      </c>
      <c r="C1207">
        <v>3463</v>
      </c>
    </row>
    <row r="1208" spans="1:3" x14ac:dyDescent="0.3">
      <c r="A1208" s="3">
        <v>45621</v>
      </c>
      <c r="B1208" s="5" t="s">
        <v>1213</v>
      </c>
      <c r="C1208">
        <v>3471</v>
      </c>
    </row>
    <row r="1209" spans="1:3" x14ac:dyDescent="0.3">
      <c r="A1209" s="3">
        <v>45621</v>
      </c>
      <c r="B1209" s="5" t="s">
        <v>1214</v>
      </c>
      <c r="C1209">
        <v>3456</v>
      </c>
    </row>
    <row r="1210" spans="1:3" x14ac:dyDescent="0.3">
      <c r="A1210" s="3">
        <v>45621</v>
      </c>
      <c r="B1210" s="5" t="s">
        <v>1215</v>
      </c>
      <c r="C1210">
        <v>3456</v>
      </c>
    </row>
    <row r="1211" spans="1:3" x14ac:dyDescent="0.3">
      <c r="A1211" s="3">
        <v>45621</v>
      </c>
      <c r="B1211" s="5" t="s">
        <v>1216</v>
      </c>
      <c r="C1211">
        <v>3468</v>
      </c>
    </row>
    <row r="1212" spans="1:3" x14ac:dyDescent="0.3">
      <c r="A1212" s="3">
        <v>45621</v>
      </c>
      <c r="B1212" s="5" t="s">
        <v>1217</v>
      </c>
      <c r="C1212">
        <v>3464</v>
      </c>
    </row>
    <row r="1213" spans="1:3" x14ac:dyDescent="0.3">
      <c r="A1213" s="3">
        <v>45621</v>
      </c>
      <c r="B1213" s="5" t="s">
        <v>1218</v>
      </c>
      <c r="C1213">
        <v>3453</v>
      </c>
    </row>
    <row r="1214" spans="1:3" x14ac:dyDescent="0.3">
      <c r="A1214" s="3">
        <v>45621</v>
      </c>
      <c r="B1214" s="5" t="s">
        <v>1219</v>
      </c>
      <c r="C1214">
        <v>3462</v>
      </c>
    </row>
    <row r="1215" spans="1:3" x14ac:dyDescent="0.3">
      <c r="A1215" s="3">
        <v>45621</v>
      </c>
      <c r="B1215" s="5" t="s">
        <v>1220</v>
      </c>
      <c r="C1215">
        <v>3468</v>
      </c>
    </row>
    <row r="1216" spans="1:3" x14ac:dyDescent="0.3">
      <c r="A1216" s="3">
        <v>45621</v>
      </c>
      <c r="B1216" s="5" t="s">
        <v>1221</v>
      </c>
      <c r="C1216">
        <v>3463</v>
      </c>
    </row>
    <row r="1217" spans="1:3" x14ac:dyDescent="0.3">
      <c r="A1217" s="3">
        <v>45621</v>
      </c>
      <c r="B1217" s="5" t="s">
        <v>1222</v>
      </c>
      <c r="C1217">
        <v>3459</v>
      </c>
    </row>
    <row r="1218" spans="1:3" x14ac:dyDescent="0.3">
      <c r="A1218" s="3">
        <v>45621</v>
      </c>
      <c r="B1218" s="5" t="s">
        <v>1223</v>
      </c>
      <c r="C1218">
        <v>3468</v>
      </c>
    </row>
    <row r="1219" spans="1:3" x14ac:dyDescent="0.3">
      <c r="A1219" s="3">
        <v>45621</v>
      </c>
      <c r="B1219" s="5" t="s">
        <v>1224</v>
      </c>
      <c r="C1219">
        <v>3463</v>
      </c>
    </row>
    <row r="1220" spans="1:3" x14ac:dyDescent="0.3">
      <c r="A1220" s="3">
        <v>45621</v>
      </c>
      <c r="B1220" s="5" t="s">
        <v>1225</v>
      </c>
      <c r="C1220">
        <v>3453</v>
      </c>
    </row>
    <row r="1221" spans="1:3" x14ac:dyDescent="0.3">
      <c r="A1221" s="3">
        <v>45621</v>
      </c>
      <c r="B1221" s="5" t="s">
        <v>1226</v>
      </c>
      <c r="C1221">
        <v>3462</v>
      </c>
    </row>
    <row r="1222" spans="1:3" x14ac:dyDescent="0.3">
      <c r="A1222" s="3">
        <v>45621</v>
      </c>
      <c r="B1222" s="5" t="s">
        <v>1227</v>
      </c>
      <c r="C1222">
        <v>3472</v>
      </c>
    </row>
    <row r="1223" spans="1:3" x14ac:dyDescent="0.3">
      <c r="A1223" s="3">
        <v>45621</v>
      </c>
      <c r="B1223" s="5" t="s">
        <v>1228</v>
      </c>
      <c r="C1223">
        <v>3451</v>
      </c>
    </row>
    <row r="1224" spans="1:3" x14ac:dyDescent="0.3">
      <c r="A1224" s="3">
        <v>45621</v>
      </c>
      <c r="B1224" s="5" t="s">
        <v>1229</v>
      </c>
      <c r="C1224">
        <v>3448</v>
      </c>
    </row>
    <row r="1225" spans="1:3" x14ac:dyDescent="0.3">
      <c r="A1225" s="3">
        <v>45621</v>
      </c>
      <c r="B1225" s="5" t="s">
        <v>1230</v>
      </c>
      <c r="C1225">
        <v>3459</v>
      </c>
    </row>
    <row r="1226" spans="1:3" x14ac:dyDescent="0.3">
      <c r="A1226" s="3">
        <v>45621</v>
      </c>
      <c r="B1226" s="5" t="s">
        <v>1231</v>
      </c>
      <c r="C1226">
        <v>3468</v>
      </c>
    </row>
    <row r="1227" spans="1:3" x14ac:dyDescent="0.3">
      <c r="A1227" s="3">
        <v>45621</v>
      </c>
      <c r="B1227" s="5" t="s">
        <v>1232</v>
      </c>
      <c r="C1227">
        <v>3450</v>
      </c>
    </row>
    <row r="1228" spans="1:3" x14ac:dyDescent="0.3">
      <c r="A1228" s="3">
        <v>45621</v>
      </c>
      <c r="B1228" s="5" t="s">
        <v>1233</v>
      </c>
      <c r="C1228">
        <v>3447</v>
      </c>
    </row>
    <row r="1229" spans="1:3" x14ac:dyDescent="0.3">
      <c r="A1229" s="3">
        <v>45621</v>
      </c>
      <c r="B1229" s="5" t="s">
        <v>1234</v>
      </c>
      <c r="C1229">
        <v>3460</v>
      </c>
    </row>
    <row r="1230" spans="1:3" x14ac:dyDescent="0.3">
      <c r="A1230" s="3">
        <v>45621</v>
      </c>
      <c r="B1230" s="5" t="s">
        <v>1235</v>
      </c>
      <c r="C1230">
        <v>3469</v>
      </c>
    </row>
    <row r="1231" spans="1:3" x14ac:dyDescent="0.3">
      <c r="A1231" s="3">
        <v>45621</v>
      </c>
      <c r="B1231" s="5" t="s">
        <v>1236</v>
      </c>
      <c r="C1231">
        <v>3450</v>
      </c>
    </row>
    <row r="1232" spans="1:3" x14ac:dyDescent="0.3">
      <c r="A1232" s="3">
        <v>45621</v>
      </c>
      <c r="B1232" s="5" t="s">
        <v>1237</v>
      </c>
      <c r="C1232">
        <v>3453</v>
      </c>
    </row>
    <row r="1233" spans="1:3" x14ac:dyDescent="0.3">
      <c r="A1233" s="3">
        <v>45621</v>
      </c>
      <c r="B1233" s="5" t="s">
        <v>1238</v>
      </c>
      <c r="C1233">
        <v>3465</v>
      </c>
    </row>
    <row r="1234" spans="1:3" x14ac:dyDescent="0.3">
      <c r="A1234" s="3">
        <v>45621</v>
      </c>
      <c r="B1234" s="5" t="s">
        <v>1239</v>
      </c>
      <c r="C1234">
        <v>3463</v>
      </c>
    </row>
    <row r="1235" spans="1:3" x14ac:dyDescent="0.3">
      <c r="A1235" s="3">
        <v>45621</v>
      </c>
      <c r="B1235" s="5" t="s">
        <v>1240</v>
      </c>
      <c r="C1235">
        <v>3450</v>
      </c>
    </row>
    <row r="1236" spans="1:3" x14ac:dyDescent="0.3">
      <c r="A1236" s="3">
        <v>45621</v>
      </c>
      <c r="B1236" s="5" t="s">
        <v>1241</v>
      </c>
      <c r="C1236">
        <v>3460</v>
      </c>
    </row>
    <row r="1237" spans="1:3" x14ac:dyDescent="0.3">
      <c r="A1237" s="3">
        <v>45621</v>
      </c>
      <c r="B1237" s="5" t="s">
        <v>1242</v>
      </c>
      <c r="C1237">
        <v>3464</v>
      </c>
    </row>
    <row r="1238" spans="1:3" x14ac:dyDescent="0.3">
      <c r="A1238" s="3">
        <v>45621</v>
      </c>
      <c r="B1238" s="5" t="s">
        <v>1243</v>
      </c>
      <c r="C1238">
        <v>3447</v>
      </c>
    </row>
    <row r="1239" spans="1:3" x14ac:dyDescent="0.3">
      <c r="A1239" s="3">
        <v>45621</v>
      </c>
      <c r="B1239" s="5" t="s">
        <v>1244</v>
      </c>
      <c r="C1239">
        <v>3455</v>
      </c>
    </row>
    <row r="1240" spans="1:3" x14ac:dyDescent="0.3">
      <c r="A1240" s="3">
        <v>45621</v>
      </c>
      <c r="B1240" s="5" t="s">
        <v>1245</v>
      </c>
      <c r="C1240">
        <v>3461</v>
      </c>
    </row>
    <row r="1241" spans="1:3" x14ac:dyDescent="0.3">
      <c r="A1241" s="3">
        <v>45621</v>
      </c>
      <c r="B1241" s="5" t="s">
        <v>1246</v>
      </c>
      <c r="C1241">
        <v>3466</v>
      </c>
    </row>
    <row r="1242" spans="1:3" x14ac:dyDescent="0.3">
      <c r="A1242" s="3">
        <v>45621</v>
      </c>
      <c r="B1242" s="5" t="s">
        <v>1247</v>
      </c>
      <c r="C1242">
        <v>3453</v>
      </c>
    </row>
    <row r="1243" spans="1:3" x14ac:dyDescent="0.3">
      <c r="A1243" s="3">
        <v>45621</v>
      </c>
      <c r="B1243" s="5" t="s">
        <v>1248</v>
      </c>
      <c r="C1243">
        <v>3460</v>
      </c>
    </row>
    <row r="1244" spans="1:3" x14ac:dyDescent="0.3">
      <c r="A1244" s="3">
        <v>45621</v>
      </c>
      <c r="B1244" s="5" t="s">
        <v>1249</v>
      </c>
      <c r="C1244">
        <v>3465</v>
      </c>
    </row>
    <row r="1245" spans="1:3" x14ac:dyDescent="0.3">
      <c r="A1245" s="3">
        <v>45621</v>
      </c>
      <c r="B1245" s="5" t="s">
        <v>1250</v>
      </c>
      <c r="C1245">
        <v>3455</v>
      </c>
    </row>
    <row r="1246" spans="1:3" x14ac:dyDescent="0.3">
      <c r="A1246" s="3">
        <v>45621</v>
      </c>
      <c r="B1246" s="5" t="s">
        <v>1251</v>
      </c>
      <c r="C1246">
        <v>3449</v>
      </c>
    </row>
    <row r="1247" spans="1:3" x14ac:dyDescent="0.3">
      <c r="A1247" s="3">
        <v>45621</v>
      </c>
      <c r="B1247" s="5" t="s">
        <v>1252</v>
      </c>
      <c r="C1247">
        <v>3457</v>
      </c>
    </row>
    <row r="1248" spans="1:3" x14ac:dyDescent="0.3">
      <c r="A1248" s="3">
        <v>45621</v>
      </c>
      <c r="B1248" s="5" t="s">
        <v>1253</v>
      </c>
      <c r="C1248">
        <v>3468</v>
      </c>
    </row>
    <row r="1249" spans="1:3" x14ac:dyDescent="0.3">
      <c r="A1249" s="3">
        <v>45621</v>
      </c>
      <c r="B1249" s="5" t="s">
        <v>1254</v>
      </c>
      <c r="C1249">
        <v>3461</v>
      </c>
    </row>
    <row r="1250" spans="1:3" x14ac:dyDescent="0.3">
      <c r="A1250" s="3">
        <v>45621</v>
      </c>
      <c r="B1250" s="5" t="s">
        <v>1255</v>
      </c>
      <c r="C1250">
        <v>3453</v>
      </c>
    </row>
    <row r="1251" spans="1:3" x14ac:dyDescent="0.3">
      <c r="A1251" s="3">
        <v>45621</v>
      </c>
      <c r="B1251" s="5" t="s">
        <v>1256</v>
      </c>
      <c r="C1251">
        <v>3457</v>
      </c>
    </row>
    <row r="1252" spans="1:3" x14ac:dyDescent="0.3">
      <c r="A1252" s="3">
        <v>45621</v>
      </c>
      <c r="B1252" s="5" t="s">
        <v>1257</v>
      </c>
      <c r="C1252">
        <v>3468</v>
      </c>
    </row>
    <row r="1253" spans="1:3" x14ac:dyDescent="0.3">
      <c r="A1253" s="3">
        <v>45621</v>
      </c>
      <c r="B1253" s="5" t="s">
        <v>1258</v>
      </c>
      <c r="C1253">
        <v>3455</v>
      </c>
    </row>
    <row r="1254" spans="1:3" x14ac:dyDescent="0.3">
      <c r="A1254" s="3">
        <v>45621</v>
      </c>
      <c r="B1254" s="5" t="s">
        <v>1259</v>
      </c>
      <c r="C1254">
        <v>3450</v>
      </c>
    </row>
    <row r="1255" spans="1:3" x14ac:dyDescent="0.3">
      <c r="A1255" s="3">
        <v>45621</v>
      </c>
      <c r="B1255" s="5" t="s">
        <v>1260</v>
      </c>
      <c r="C1255">
        <v>3460</v>
      </c>
    </row>
    <row r="1256" spans="1:3" x14ac:dyDescent="0.3">
      <c r="A1256" s="3">
        <v>45621</v>
      </c>
      <c r="B1256" s="5" t="s">
        <v>1261</v>
      </c>
      <c r="C1256">
        <v>3458</v>
      </c>
    </row>
    <row r="1257" spans="1:3" x14ac:dyDescent="0.3">
      <c r="A1257" s="3">
        <v>45621</v>
      </c>
      <c r="B1257" s="5" t="s">
        <v>1262</v>
      </c>
      <c r="C1257">
        <v>3443</v>
      </c>
    </row>
    <row r="1258" spans="1:3" x14ac:dyDescent="0.3">
      <c r="A1258" s="3">
        <v>45621</v>
      </c>
      <c r="B1258" s="5" t="s">
        <v>1263</v>
      </c>
      <c r="C1258">
        <v>3454</v>
      </c>
    </row>
    <row r="1259" spans="1:3" x14ac:dyDescent="0.3">
      <c r="A1259" s="3">
        <v>45621</v>
      </c>
      <c r="B1259" s="5" t="s">
        <v>1264</v>
      </c>
      <c r="C1259">
        <v>3461</v>
      </c>
    </row>
    <row r="1260" spans="1:3" x14ac:dyDescent="0.3">
      <c r="A1260" s="3">
        <v>45621</v>
      </c>
      <c r="B1260" s="5" t="s">
        <v>1265</v>
      </c>
      <c r="C1260">
        <v>3461</v>
      </c>
    </row>
    <row r="1261" spans="1:3" x14ac:dyDescent="0.3">
      <c r="A1261" s="3">
        <v>45621</v>
      </c>
      <c r="B1261" s="5" t="s">
        <v>1266</v>
      </c>
      <c r="C1261">
        <v>3413</v>
      </c>
    </row>
    <row r="1262" spans="1:3" x14ac:dyDescent="0.3">
      <c r="A1262" s="3">
        <v>45621</v>
      </c>
      <c r="B1262" s="5" t="s">
        <v>1267</v>
      </c>
      <c r="C1262">
        <v>3421</v>
      </c>
    </row>
    <row r="1263" spans="1:3" x14ac:dyDescent="0.3">
      <c r="A1263" s="3">
        <v>45621</v>
      </c>
      <c r="B1263" s="5" t="s">
        <v>1268</v>
      </c>
      <c r="C1263">
        <v>3431</v>
      </c>
    </row>
    <row r="1264" spans="1:3" x14ac:dyDescent="0.3">
      <c r="A1264" s="3">
        <v>45621</v>
      </c>
      <c r="B1264" s="5" t="s">
        <v>1269</v>
      </c>
      <c r="C1264">
        <v>3443</v>
      </c>
    </row>
    <row r="1265" spans="1:3" x14ac:dyDescent="0.3">
      <c r="A1265" s="3">
        <v>45621</v>
      </c>
      <c r="B1265" s="5" t="s">
        <v>1270</v>
      </c>
      <c r="C1265">
        <v>3453</v>
      </c>
    </row>
    <row r="1266" spans="1:3" x14ac:dyDescent="0.3">
      <c r="A1266" s="3">
        <v>45621</v>
      </c>
      <c r="B1266" s="5" t="s">
        <v>1271</v>
      </c>
      <c r="C1266">
        <v>3462</v>
      </c>
    </row>
    <row r="1267" spans="1:3" x14ac:dyDescent="0.3">
      <c r="A1267" s="3">
        <v>45621</v>
      </c>
      <c r="B1267" s="5" t="s">
        <v>1272</v>
      </c>
      <c r="C1267">
        <v>3458</v>
      </c>
    </row>
    <row r="1268" spans="1:3" x14ac:dyDescent="0.3">
      <c r="A1268" s="3">
        <v>45621</v>
      </c>
      <c r="B1268" s="5" t="s">
        <v>1273</v>
      </c>
      <c r="C1268">
        <v>3448</v>
      </c>
    </row>
    <row r="1269" spans="1:3" x14ac:dyDescent="0.3">
      <c r="A1269" s="3">
        <v>45621</v>
      </c>
      <c r="B1269" s="5" t="s">
        <v>1274</v>
      </c>
      <c r="C1269">
        <v>3458</v>
      </c>
    </row>
    <row r="1270" spans="1:3" x14ac:dyDescent="0.3">
      <c r="A1270" s="3">
        <v>45621</v>
      </c>
      <c r="B1270" s="5" t="s">
        <v>1275</v>
      </c>
      <c r="C1270">
        <v>3465</v>
      </c>
    </row>
    <row r="1271" spans="1:3" x14ac:dyDescent="0.3">
      <c r="A1271" s="3">
        <v>45621</v>
      </c>
      <c r="B1271" s="5" t="s">
        <v>1276</v>
      </c>
      <c r="C1271">
        <v>3446</v>
      </c>
    </row>
    <row r="1272" spans="1:3" x14ac:dyDescent="0.3">
      <c r="A1272" s="3">
        <v>45621</v>
      </c>
      <c r="B1272" s="5" t="s">
        <v>1277</v>
      </c>
      <c r="C1272">
        <v>3454</v>
      </c>
    </row>
    <row r="1273" spans="1:3" x14ac:dyDescent="0.3">
      <c r="A1273" s="3">
        <v>45621</v>
      </c>
      <c r="B1273" s="5" t="s">
        <v>1278</v>
      </c>
      <c r="C1273">
        <v>3462</v>
      </c>
    </row>
    <row r="1274" spans="1:3" x14ac:dyDescent="0.3">
      <c r="A1274" s="3">
        <v>45621</v>
      </c>
      <c r="B1274" s="5" t="s">
        <v>1279</v>
      </c>
      <c r="C1274">
        <v>3463</v>
      </c>
    </row>
    <row r="1275" spans="1:3" x14ac:dyDescent="0.3">
      <c r="A1275" s="3">
        <v>45621</v>
      </c>
      <c r="B1275" s="5" t="s">
        <v>1280</v>
      </c>
      <c r="C1275">
        <v>3444</v>
      </c>
    </row>
    <row r="1276" spans="1:3" x14ac:dyDescent="0.3">
      <c r="A1276" s="3">
        <v>45621</v>
      </c>
      <c r="B1276" s="5" t="s">
        <v>1281</v>
      </c>
      <c r="C1276">
        <v>3454</v>
      </c>
    </row>
    <row r="1277" spans="1:3" x14ac:dyDescent="0.3">
      <c r="A1277" s="3">
        <v>45621</v>
      </c>
      <c r="B1277" s="5" t="s">
        <v>1282</v>
      </c>
      <c r="C1277">
        <v>3463</v>
      </c>
    </row>
    <row r="1278" spans="1:3" x14ac:dyDescent="0.3">
      <c r="A1278" s="3">
        <v>45621</v>
      </c>
      <c r="B1278" s="5" t="s">
        <v>1283</v>
      </c>
      <c r="C1278">
        <v>3456</v>
      </c>
    </row>
    <row r="1279" spans="1:3" x14ac:dyDescent="0.3">
      <c r="A1279" s="3">
        <v>45621</v>
      </c>
      <c r="B1279" s="5" t="s">
        <v>1284</v>
      </c>
      <c r="C1279">
        <v>3445</v>
      </c>
    </row>
    <row r="1280" spans="1:3" x14ac:dyDescent="0.3">
      <c r="A1280" s="3">
        <v>45621</v>
      </c>
      <c r="B1280" s="5" t="s">
        <v>1285</v>
      </c>
      <c r="C1280">
        <v>3456</v>
      </c>
    </row>
    <row r="1281" spans="1:3" x14ac:dyDescent="0.3">
      <c r="A1281" s="3">
        <v>45621</v>
      </c>
      <c r="B1281" s="5" t="s">
        <v>1286</v>
      </c>
      <c r="C1281">
        <v>3465</v>
      </c>
    </row>
    <row r="1282" spans="1:3" x14ac:dyDescent="0.3">
      <c r="A1282" s="3">
        <v>45621</v>
      </c>
      <c r="B1282" s="5" t="s">
        <v>1287</v>
      </c>
      <c r="C1282">
        <v>3450</v>
      </c>
    </row>
    <row r="1283" spans="1:3" x14ac:dyDescent="0.3">
      <c r="A1283" s="3">
        <v>45621</v>
      </c>
      <c r="B1283" s="5" t="s">
        <v>1288</v>
      </c>
      <c r="C1283">
        <v>3446</v>
      </c>
    </row>
    <row r="1284" spans="1:3" x14ac:dyDescent="0.3">
      <c r="A1284" s="3">
        <v>45621</v>
      </c>
      <c r="B1284" s="5" t="s">
        <v>1289</v>
      </c>
      <c r="C1284">
        <v>3456</v>
      </c>
    </row>
    <row r="1285" spans="1:3" x14ac:dyDescent="0.3">
      <c r="A1285" s="3">
        <v>45621</v>
      </c>
      <c r="B1285" s="5" t="s">
        <v>1290</v>
      </c>
      <c r="C1285">
        <v>3461</v>
      </c>
    </row>
    <row r="1286" spans="1:3" x14ac:dyDescent="0.3">
      <c r="A1286" s="3">
        <v>45621</v>
      </c>
      <c r="B1286" s="5" t="s">
        <v>1291</v>
      </c>
      <c r="C1286">
        <v>3459</v>
      </c>
    </row>
    <row r="1287" spans="1:3" x14ac:dyDescent="0.3">
      <c r="A1287" s="3">
        <v>45621</v>
      </c>
      <c r="B1287" s="5" t="s">
        <v>1292</v>
      </c>
      <c r="C1287">
        <v>3453</v>
      </c>
    </row>
    <row r="1288" spans="1:3" x14ac:dyDescent="0.3">
      <c r="A1288" s="3">
        <v>45621</v>
      </c>
      <c r="B1288" s="5" t="s">
        <v>1293</v>
      </c>
      <c r="C1288">
        <v>3461</v>
      </c>
    </row>
    <row r="1289" spans="1:3" x14ac:dyDescent="0.3">
      <c r="A1289" s="3">
        <v>45621</v>
      </c>
      <c r="B1289" s="5" t="s">
        <v>1294</v>
      </c>
      <c r="C1289">
        <v>3458</v>
      </c>
    </row>
    <row r="1290" spans="1:3" x14ac:dyDescent="0.3">
      <c r="A1290" s="3">
        <v>45621</v>
      </c>
      <c r="B1290" s="5" t="s">
        <v>1295</v>
      </c>
      <c r="C1290">
        <v>3441</v>
      </c>
    </row>
    <row r="1291" spans="1:3" x14ac:dyDescent="0.3">
      <c r="A1291" s="3">
        <v>45621</v>
      </c>
      <c r="B1291" s="5" t="s">
        <v>1296</v>
      </c>
      <c r="C1291">
        <v>3452</v>
      </c>
    </row>
    <row r="1292" spans="1:3" x14ac:dyDescent="0.3">
      <c r="A1292" s="3">
        <v>45621</v>
      </c>
      <c r="B1292" s="5" t="s">
        <v>1297</v>
      </c>
      <c r="C1292">
        <v>3460</v>
      </c>
    </row>
    <row r="1293" spans="1:3" x14ac:dyDescent="0.3">
      <c r="A1293" s="3">
        <v>45621</v>
      </c>
      <c r="B1293" s="5" t="s">
        <v>1298</v>
      </c>
      <c r="C1293">
        <v>3461</v>
      </c>
    </row>
    <row r="1294" spans="1:3" x14ac:dyDescent="0.3">
      <c r="A1294" s="3">
        <v>45621</v>
      </c>
      <c r="B1294" s="5" t="s">
        <v>1299</v>
      </c>
      <c r="C1294">
        <v>3447</v>
      </c>
    </row>
    <row r="1295" spans="1:3" x14ac:dyDescent="0.3">
      <c r="A1295" s="3">
        <v>45621</v>
      </c>
      <c r="B1295" s="5" t="s">
        <v>1300</v>
      </c>
      <c r="C1295">
        <v>3458</v>
      </c>
    </row>
    <row r="1296" spans="1:3" x14ac:dyDescent="0.3">
      <c r="A1296" s="3">
        <v>45621</v>
      </c>
      <c r="B1296" s="5" t="s">
        <v>1301</v>
      </c>
      <c r="C1296">
        <v>3466</v>
      </c>
    </row>
    <row r="1297" spans="1:3" x14ac:dyDescent="0.3">
      <c r="A1297" s="3">
        <v>45621</v>
      </c>
      <c r="B1297" s="5" t="s">
        <v>1302</v>
      </c>
      <c r="C1297">
        <v>3450</v>
      </c>
    </row>
    <row r="1298" spans="1:3" x14ac:dyDescent="0.3">
      <c r="A1298" s="3">
        <v>45621</v>
      </c>
      <c r="B1298" s="5" t="s">
        <v>1303</v>
      </c>
      <c r="C1298">
        <v>3452</v>
      </c>
    </row>
    <row r="1299" spans="1:3" x14ac:dyDescent="0.3">
      <c r="A1299" s="3">
        <v>45621</v>
      </c>
      <c r="B1299" s="5" t="s">
        <v>1304</v>
      </c>
      <c r="C1299">
        <v>3459</v>
      </c>
    </row>
    <row r="1300" spans="1:3" x14ac:dyDescent="0.3">
      <c r="A1300" s="3">
        <v>45621</v>
      </c>
      <c r="B1300" s="5" t="s">
        <v>1305</v>
      </c>
      <c r="C1300">
        <v>3460</v>
      </c>
    </row>
    <row r="1301" spans="1:3" x14ac:dyDescent="0.3">
      <c r="A1301" s="3">
        <v>45621</v>
      </c>
      <c r="B1301" s="5" t="s">
        <v>1306</v>
      </c>
      <c r="C1301">
        <v>3441</v>
      </c>
    </row>
    <row r="1302" spans="1:3" x14ac:dyDescent="0.3">
      <c r="A1302" s="3">
        <v>45621</v>
      </c>
      <c r="B1302" s="5" t="s">
        <v>1307</v>
      </c>
      <c r="C1302">
        <v>3451</v>
      </c>
    </row>
    <row r="1303" spans="1:3" x14ac:dyDescent="0.3">
      <c r="A1303" s="3">
        <v>45621</v>
      </c>
      <c r="B1303" s="5" t="s">
        <v>1308</v>
      </c>
      <c r="C1303">
        <v>3459</v>
      </c>
    </row>
    <row r="1304" spans="1:3" x14ac:dyDescent="0.3">
      <c r="A1304" s="3">
        <v>45621</v>
      </c>
      <c r="B1304" s="5" t="s">
        <v>1309</v>
      </c>
      <c r="C1304">
        <v>3459</v>
      </c>
    </row>
    <row r="1305" spans="1:3" x14ac:dyDescent="0.3">
      <c r="A1305" s="3">
        <v>45621</v>
      </c>
      <c r="B1305" s="5" t="s">
        <v>1310</v>
      </c>
      <c r="C1305">
        <v>3446</v>
      </c>
    </row>
    <row r="1306" spans="1:3" x14ac:dyDescent="0.3">
      <c r="A1306" s="3">
        <v>45621</v>
      </c>
      <c r="B1306" s="5" t="s">
        <v>1311</v>
      </c>
      <c r="C1306">
        <v>3453</v>
      </c>
    </row>
    <row r="1307" spans="1:3" x14ac:dyDescent="0.3">
      <c r="A1307" s="3">
        <v>45621</v>
      </c>
      <c r="B1307" s="5" t="s">
        <v>1312</v>
      </c>
      <c r="C1307">
        <v>3464</v>
      </c>
    </row>
    <row r="1308" spans="1:3" x14ac:dyDescent="0.3">
      <c r="A1308" s="3">
        <v>45621</v>
      </c>
      <c r="B1308" s="5" t="s">
        <v>1313</v>
      </c>
      <c r="C1308">
        <v>3446</v>
      </c>
    </row>
    <row r="1309" spans="1:3" x14ac:dyDescent="0.3">
      <c r="A1309" s="3">
        <v>45621</v>
      </c>
      <c r="B1309" s="5" t="s">
        <v>1314</v>
      </c>
      <c r="C1309">
        <v>3445</v>
      </c>
    </row>
    <row r="1310" spans="1:3" x14ac:dyDescent="0.3">
      <c r="A1310" s="3">
        <v>45621</v>
      </c>
      <c r="B1310" s="5" t="s">
        <v>1315</v>
      </c>
      <c r="C1310">
        <v>3457</v>
      </c>
    </row>
    <row r="1311" spans="1:3" x14ac:dyDescent="0.3">
      <c r="A1311" s="3">
        <v>45621</v>
      </c>
      <c r="B1311" s="5" t="s">
        <v>1316</v>
      </c>
      <c r="C1311">
        <v>3462</v>
      </c>
    </row>
    <row r="1312" spans="1:3" x14ac:dyDescent="0.3">
      <c r="A1312" s="3">
        <v>45621</v>
      </c>
      <c r="B1312" s="5" t="s">
        <v>1317</v>
      </c>
      <c r="C1312">
        <v>3446</v>
      </c>
    </row>
    <row r="1313" spans="1:3" x14ac:dyDescent="0.3">
      <c r="A1313" s="3">
        <v>45621</v>
      </c>
      <c r="B1313" s="5" t="s">
        <v>1318</v>
      </c>
      <c r="C1313">
        <v>3450</v>
      </c>
    </row>
    <row r="1314" spans="1:3" x14ac:dyDescent="0.3">
      <c r="A1314" s="3">
        <v>45621</v>
      </c>
      <c r="B1314" s="5" t="s">
        <v>1319</v>
      </c>
      <c r="C1314">
        <v>3463</v>
      </c>
    </row>
    <row r="1315" spans="1:3" x14ac:dyDescent="0.3">
      <c r="A1315" s="3">
        <v>45621</v>
      </c>
      <c r="B1315" s="5" t="s">
        <v>1320</v>
      </c>
      <c r="C1315">
        <v>3448</v>
      </c>
    </row>
    <row r="1316" spans="1:3" x14ac:dyDescent="0.3">
      <c r="A1316" s="3">
        <v>45621</v>
      </c>
      <c r="B1316" s="5" t="s">
        <v>1321</v>
      </c>
      <c r="C1316">
        <v>3445</v>
      </c>
    </row>
    <row r="1317" spans="1:3" x14ac:dyDescent="0.3">
      <c r="A1317" s="3">
        <v>45621</v>
      </c>
      <c r="B1317" s="5" t="s">
        <v>1322</v>
      </c>
      <c r="C1317">
        <v>3452</v>
      </c>
    </row>
    <row r="1318" spans="1:3" x14ac:dyDescent="0.3">
      <c r="A1318" s="3">
        <v>45621</v>
      </c>
      <c r="B1318" s="5" t="s">
        <v>1323</v>
      </c>
      <c r="C1318">
        <v>3463</v>
      </c>
    </row>
    <row r="1319" spans="1:3" x14ac:dyDescent="0.3">
      <c r="A1319" s="3">
        <v>45621</v>
      </c>
      <c r="B1319" s="5" t="s">
        <v>1324</v>
      </c>
      <c r="C1319">
        <v>3448</v>
      </c>
    </row>
    <row r="1320" spans="1:3" x14ac:dyDescent="0.3">
      <c r="A1320" s="3">
        <v>45621</v>
      </c>
      <c r="B1320" s="5" t="s">
        <v>1325</v>
      </c>
      <c r="C1320">
        <v>3449</v>
      </c>
    </row>
    <row r="1321" spans="1:3" x14ac:dyDescent="0.3">
      <c r="A1321" s="3">
        <v>45621</v>
      </c>
      <c r="B1321" s="5" t="s">
        <v>1326</v>
      </c>
      <c r="C1321">
        <v>3456</v>
      </c>
    </row>
    <row r="1322" spans="1:3" x14ac:dyDescent="0.3">
      <c r="A1322" s="3">
        <v>45621</v>
      </c>
      <c r="B1322" s="5" t="s">
        <v>1327</v>
      </c>
      <c r="C1322">
        <v>3461</v>
      </c>
    </row>
    <row r="1323" spans="1:3" x14ac:dyDescent="0.3">
      <c r="A1323" s="3">
        <v>45621</v>
      </c>
      <c r="B1323" s="5" t="s">
        <v>1328</v>
      </c>
      <c r="C1323">
        <v>3443</v>
      </c>
    </row>
    <row r="1324" spans="1:3" x14ac:dyDescent="0.3">
      <c r="A1324" s="3">
        <v>45621</v>
      </c>
      <c r="B1324" s="5" t="s">
        <v>1329</v>
      </c>
      <c r="C1324">
        <v>3449</v>
      </c>
    </row>
    <row r="1325" spans="1:3" x14ac:dyDescent="0.3">
      <c r="A1325" s="3">
        <v>45621</v>
      </c>
      <c r="B1325" s="5" t="s">
        <v>1330</v>
      </c>
      <c r="C1325">
        <v>3461</v>
      </c>
    </row>
    <row r="1326" spans="1:3" x14ac:dyDescent="0.3">
      <c r="A1326" s="3">
        <v>45621</v>
      </c>
      <c r="B1326" s="5" t="s">
        <v>1331</v>
      </c>
      <c r="C1326">
        <v>3452</v>
      </c>
    </row>
    <row r="1327" spans="1:3" x14ac:dyDescent="0.3">
      <c r="A1327" s="3">
        <v>45621</v>
      </c>
      <c r="B1327" s="5" t="s">
        <v>1332</v>
      </c>
      <c r="C1327">
        <v>3445</v>
      </c>
    </row>
    <row r="1328" spans="1:3" x14ac:dyDescent="0.3">
      <c r="A1328" s="3">
        <v>45621</v>
      </c>
      <c r="B1328" s="5" t="s">
        <v>1333</v>
      </c>
      <c r="C1328">
        <v>3455</v>
      </c>
    </row>
    <row r="1329" spans="1:3" x14ac:dyDescent="0.3">
      <c r="A1329" s="3">
        <v>45621</v>
      </c>
      <c r="B1329" s="5" t="s">
        <v>1334</v>
      </c>
      <c r="C1329">
        <v>3462</v>
      </c>
    </row>
    <row r="1330" spans="1:3" x14ac:dyDescent="0.3">
      <c r="A1330" s="3">
        <v>45621</v>
      </c>
      <c r="B1330" s="5" t="s">
        <v>1335</v>
      </c>
      <c r="C1330">
        <v>3440</v>
      </c>
    </row>
    <row r="1331" spans="1:3" x14ac:dyDescent="0.3">
      <c r="A1331" s="3">
        <v>45621</v>
      </c>
      <c r="B1331" s="5" t="s">
        <v>1336</v>
      </c>
      <c r="C1331">
        <v>3448</v>
      </c>
    </row>
    <row r="1332" spans="1:3" x14ac:dyDescent="0.3">
      <c r="A1332" s="3">
        <v>45621</v>
      </c>
      <c r="B1332" s="5" t="s">
        <v>1337</v>
      </c>
      <c r="C1332">
        <v>3458</v>
      </c>
    </row>
    <row r="1333" spans="1:3" x14ac:dyDescent="0.3">
      <c r="A1333" s="3">
        <v>45621</v>
      </c>
      <c r="B1333" s="5" t="s">
        <v>1338</v>
      </c>
      <c r="C1333">
        <v>3458</v>
      </c>
    </row>
    <row r="1334" spans="1:3" x14ac:dyDescent="0.3">
      <c r="A1334" s="3">
        <v>45621</v>
      </c>
      <c r="B1334" s="5" t="s">
        <v>1339</v>
      </c>
      <c r="C1334">
        <v>3443</v>
      </c>
    </row>
    <row r="1335" spans="1:3" x14ac:dyDescent="0.3">
      <c r="A1335" s="3">
        <v>45621</v>
      </c>
      <c r="B1335" s="5" t="s">
        <v>1340</v>
      </c>
      <c r="C1335">
        <v>3448</v>
      </c>
    </row>
    <row r="1336" spans="1:3" x14ac:dyDescent="0.3">
      <c r="A1336" s="3">
        <v>45621</v>
      </c>
      <c r="B1336" s="5" t="s">
        <v>1341</v>
      </c>
      <c r="C1336">
        <v>3458</v>
      </c>
    </row>
    <row r="1337" spans="1:3" x14ac:dyDescent="0.3">
      <c r="A1337" s="3">
        <v>45621</v>
      </c>
      <c r="B1337" s="5" t="s">
        <v>1342</v>
      </c>
      <c r="C1337">
        <v>3447</v>
      </c>
    </row>
    <row r="1338" spans="1:3" x14ac:dyDescent="0.3">
      <c r="A1338" s="3">
        <v>45621</v>
      </c>
      <c r="B1338" s="5" t="s">
        <v>1343</v>
      </c>
      <c r="C1338">
        <v>3445</v>
      </c>
    </row>
    <row r="1339" spans="1:3" x14ac:dyDescent="0.3">
      <c r="A1339" s="3">
        <v>45621</v>
      </c>
      <c r="B1339" s="5" t="s">
        <v>1344</v>
      </c>
      <c r="C1339">
        <v>3453</v>
      </c>
    </row>
    <row r="1340" spans="1:3" x14ac:dyDescent="0.3">
      <c r="A1340" s="3">
        <v>45621</v>
      </c>
      <c r="B1340" s="5" t="s">
        <v>1345</v>
      </c>
      <c r="C1340">
        <v>3463</v>
      </c>
    </row>
    <row r="1341" spans="1:3" x14ac:dyDescent="0.3">
      <c r="A1341" s="3">
        <v>45621</v>
      </c>
      <c r="B1341" s="5" t="s">
        <v>1346</v>
      </c>
      <c r="C1341">
        <v>3445</v>
      </c>
    </row>
    <row r="1342" spans="1:3" x14ac:dyDescent="0.3">
      <c r="A1342" s="3">
        <v>45621</v>
      </c>
      <c r="B1342" s="5" t="s">
        <v>1347</v>
      </c>
      <c r="C1342">
        <v>3449</v>
      </c>
    </row>
    <row r="1343" spans="1:3" x14ac:dyDescent="0.3">
      <c r="A1343" s="3">
        <v>45621</v>
      </c>
      <c r="B1343" s="5" t="s">
        <v>1348</v>
      </c>
      <c r="C1343">
        <v>3457</v>
      </c>
    </row>
    <row r="1344" spans="1:3" x14ac:dyDescent="0.3">
      <c r="A1344" s="3">
        <v>45621</v>
      </c>
      <c r="B1344" s="5" t="s">
        <v>1349</v>
      </c>
      <c r="C1344">
        <v>3461</v>
      </c>
    </row>
    <row r="1345" spans="1:3" x14ac:dyDescent="0.3">
      <c r="A1345" s="3">
        <v>45621</v>
      </c>
      <c r="B1345" s="5" t="s">
        <v>1350</v>
      </c>
      <c r="C1345">
        <v>3443</v>
      </c>
    </row>
    <row r="1346" spans="1:3" x14ac:dyDescent="0.3">
      <c r="A1346" s="3">
        <v>45621</v>
      </c>
      <c r="B1346" s="5" t="s">
        <v>1351</v>
      </c>
      <c r="C1346">
        <v>3451</v>
      </c>
    </row>
    <row r="1347" spans="1:3" x14ac:dyDescent="0.3">
      <c r="A1347" s="3">
        <v>45621</v>
      </c>
      <c r="B1347" s="5" t="s">
        <v>1352</v>
      </c>
      <c r="C1347">
        <v>3463</v>
      </c>
    </row>
    <row r="1348" spans="1:3" x14ac:dyDescent="0.3">
      <c r="A1348" s="3">
        <v>45621</v>
      </c>
      <c r="B1348" s="5" t="s">
        <v>1353</v>
      </c>
      <c r="C1348">
        <v>3445</v>
      </c>
    </row>
    <row r="1349" spans="1:3" x14ac:dyDescent="0.3">
      <c r="A1349" s="3">
        <v>45621</v>
      </c>
      <c r="B1349" s="5" t="s">
        <v>1354</v>
      </c>
      <c r="C1349">
        <v>3446</v>
      </c>
    </row>
    <row r="1350" spans="1:3" x14ac:dyDescent="0.3">
      <c r="A1350" s="3">
        <v>45621</v>
      </c>
      <c r="B1350" s="5" t="s">
        <v>1355</v>
      </c>
      <c r="C1350">
        <v>3456</v>
      </c>
    </row>
    <row r="1351" spans="1:3" x14ac:dyDescent="0.3">
      <c r="A1351" s="3">
        <v>45621</v>
      </c>
      <c r="B1351" s="5" t="s">
        <v>1356</v>
      </c>
      <c r="C1351">
        <v>3458</v>
      </c>
    </row>
    <row r="1352" spans="1:3" x14ac:dyDescent="0.3">
      <c r="A1352" s="3">
        <v>45621</v>
      </c>
      <c r="B1352" s="5" t="s">
        <v>1357</v>
      </c>
      <c r="C1352">
        <v>3442</v>
      </c>
    </row>
    <row r="1353" spans="1:3" x14ac:dyDescent="0.3">
      <c r="A1353" s="3">
        <v>45621</v>
      </c>
      <c r="B1353" s="5" t="s">
        <v>1358</v>
      </c>
      <c r="C1353">
        <v>3448</v>
      </c>
    </row>
    <row r="1354" spans="1:3" x14ac:dyDescent="0.3">
      <c r="A1354" s="3">
        <v>45621</v>
      </c>
      <c r="B1354" s="5" t="s">
        <v>1359</v>
      </c>
      <c r="C1354">
        <v>3461</v>
      </c>
    </row>
    <row r="1355" spans="1:3" x14ac:dyDescent="0.3">
      <c r="A1355" s="3">
        <v>45621</v>
      </c>
      <c r="B1355" s="5" t="s">
        <v>1360</v>
      </c>
      <c r="C1355">
        <v>3453</v>
      </c>
    </row>
    <row r="1356" spans="1:3" x14ac:dyDescent="0.3">
      <c r="A1356" s="3">
        <v>45621</v>
      </c>
      <c r="B1356" s="5" t="s">
        <v>1361</v>
      </c>
      <c r="C1356">
        <v>3448</v>
      </c>
    </row>
    <row r="1357" spans="1:3" x14ac:dyDescent="0.3">
      <c r="A1357" s="3">
        <v>45621</v>
      </c>
      <c r="B1357" s="5" t="s">
        <v>1362</v>
      </c>
      <c r="C1357">
        <v>3452</v>
      </c>
    </row>
    <row r="1358" spans="1:3" x14ac:dyDescent="0.3">
      <c r="A1358" s="3">
        <v>45621</v>
      </c>
      <c r="B1358" s="5" t="s">
        <v>1363</v>
      </c>
      <c r="C1358">
        <v>3461</v>
      </c>
    </row>
    <row r="1359" spans="1:3" x14ac:dyDescent="0.3">
      <c r="A1359" s="3">
        <v>45621</v>
      </c>
      <c r="B1359" s="5" t="s">
        <v>1364</v>
      </c>
      <c r="C1359">
        <v>3449</v>
      </c>
    </row>
    <row r="1360" spans="1:3" x14ac:dyDescent="0.3">
      <c r="A1360" s="3">
        <v>45621</v>
      </c>
      <c r="B1360" s="5" t="s">
        <v>1365</v>
      </c>
      <c r="C1360">
        <v>3449</v>
      </c>
    </row>
    <row r="1361" spans="1:3" x14ac:dyDescent="0.3">
      <c r="A1361" s="3">
        <v>45621</v>
      </c>
      <c r="B1361" s="5" t="s">
        <v>1366</v>
      </c>
      <c r="C1361">
        <v>3458</v>
      </c>
    </row>
    <row r="1362" spans="1:3" x14ac:dyDescent="0.3">
      <c r="A1362" s="3">
        <v>45621</v>
      </c>
      <c r="B1362" s="5" t="s">
        <v>1367</v>
      </c>
      <c r="C1362">
        <v>3449</v>
      </c>
    </row>
    <row r="1363" spans="1:3" x14ac:dyDescent="0.3">
      <c r="A1363" s="3">
        <v>45621</v>
      </c>
      <c r="B1363" s="5" t="s">
        <v>1368</v>
      </c>
      <c r="C1363">
        <v>3445</v>
      </c>
    </row>
    <row r="1364" spans="1:3" x14ac:dyDescent="0.3">
      <c r="A1364" s="3">
        <v>45621</v>
      </c>
      <c r="B1364" s="5" t="s">
        <v>1369</v>
      </c>
      <c r="C1364">
        <v>3455</v>
      </c>
    </row>
    <row r="1365" spans="1:3" x14ac:dyDescent="0.3">
      <c r="A1365" s="3">
        <v>45621</v>
      </c>
      <c r="B1365" s="5" t="s">
        <v>1370</v>
      </c>
      <c r="C1365">
        <v>3462</v>
      </c>
    </row>
    <row r="1366" spans="1:3" x14ac:dyDescent="0.3">
      <c r="A1366" s="3">
        <v>45621</v>
      </c>
      <c r="B1366" s="5" t="s">
        <v>1371</v>
      </c>
      <c r="C1366">
        <v>3444</v>
      </c>
    </row>
    <row r="1367" spans="1:3" x14ac:dyDescent="0.3">
      <c r="A1367" s="3">
        <v>45621</v>
      </c>
      <c r="B1367" s="5" t="s">
        <v>1372</v>
      </c>
      <c r="C1367">
        <v>3444</v>
      </c>
    </row>
    <row r="1368" spans="1:3" x14ac:dyDescent="0.3">
      <c r="A1368" s="3">
        <v>45621</v>
      </c>
      <c r="B1368" s="5" t="s">
        <v>1373</v>
      </c>
      <c r="C1368">
        <v>3453</v>
      </c>
    </row>
    <row r="1369" spans="1:3" x14ac:dyDescent="0.3">
      <c r="A1369" s="3">
        <v>45621</v>
      </c>
      <c r="B1369" s="5" t="s">
        <v>1374</v>
      </c>
      <c r="C1369">
        <v>3460</v>
      </c>
    </row>
    <row r="1370" spans="1:3" x14ac:dyDescent="0.3">
      <c r="A1370" s="3">
        <v>45621</v>
      </c>
      <c r="B1370" s="5" t="s">
        <v>1375</v>
      </c>
      <c r="C1370">
        <v>3455</v>
      </c>
    </row>
    <row r="1371" spans="1:3" x14ac:dyDescent="0.3">
      <c r="A1371" s="3">
        <v>45621</v>
      </c>
      <c r="B1371" s="5" t="s">
        <v>1376</v>
      </c>
      <c r="C1371">
        <v>3445</v>
      </c>
    </row>
    <row r="1372" spans="1:3" x14ac:dyDescent="0.3">
      <c r="A1372" s="3">
        <v>45621</v>
      </c>
      <c r="B1372" s="5" t="s">
        <v>1377</v>
      </c>
      <c r="C1372">
        <v>3455</v>
      </c>
    </row>
    <row r="1373" spans="1:3" x14ac:dyDescent="0.3">
      <c r="A1373" s="3">
        <v>45621</v>
      </c>
      <c r="B1373" s="5" t="s">
        <v>1378</v>
      </c>
      <c r="C1373">
        <v>3459</v>
      </c>
    </row>
    <row r="1374" spans="1:3" x14ac:dyDescent="0.3">
      <c r="A1374" s="3">
        <v>45621</v>
      </c>
      <c r="B1374" s="5" t="s">
        <v>1379</v>
      </c>
      <c r="C1374">
        <v>3441</v>
      </c>
    </row>
    <row r="1375" spans="1:3" x14ac:dyDescent="0.3">
      <c r="A1375" s="3">
        <v>45621</v>
      </c>
      <c r="B1375" s="5" t="s">
        <v>1380</v>
      </c>
      <c r="C1375">
        <v>3450</v>
      </c>
    </row>
    <row r="1376" spans="1:3" x14ac:dyDescent="0.3">
      <c r="A1376" s="3">
        <v>45621</v>
      </c>
      <c r="B1376" s="5" t="s">
        <v>1381</v>
      </c>
      <c r="C1376">
        <v>3458</v>
      </c>
    </row>
    <row r="1377" spans="1:3" x14ac:dyDescent="0.3">
      <c r="A1377" s="3">
        <v>45621</v>
      </c>
      <c r="B1377" s="5" t="s">
        <v>1382</v>
      </c>
      <c r="C1377">
        <v>3450</v>
      </c>
    </row>
    <row r="1378" spans="1:3" x14ac:dyDescent="0.3">
      <c r="A1378" s="3">
        <v>45621</v>
      </c>
      <c r="B1378" s="5" t="s">
        <v>1383</v>
      </c>
      <c r="C1378">
        <v>3443</v>
      </c>
    </row>
    <row r="1379" spans="1:3" x14ac:dyDescent="0.3">
      <c r="A1379" s="3">
        <v>45621</v>
      </c>
      <c r="B1379" s="5" t="s">
        <v>1384</v>
      </c>
      <c r="C1379">
        <v>3451</v>
      </c>
    </row>
    <row r="1380" spans="1:3" x14ac:dyDescent="0.3">
      <c r="A1380" s="3">
        <v>45621</v>
      </c>
      <c r="B1380" s="5" t="s">
        <v>1385</v>
      </c>
      <c r="C1380">
        <v>3460</v>
      </c>
    </row>
    <row r="1381" spans="1:3" x14ac:dyDescent="0.3">
      <c r="A1381" s="3">
        <v>45621</v>
      </c>
      <c r="B1381" s="5" t="s">
        <v>1386</v>
      </c>
      <c r="C1381">
        <v>3446</v>
      </c>
    </row>
    <row r="1382" spans="1:3" x14ac:dyDescent="0.3">
      <c r="A1382" s="3">
        <v>45621</v>
      </c>
      <c r="B1382" s="5" t="s">
        <v>1387</v>
      </c>
      <c r="C1382">
        <v>3445</v>
      </c>
    </row>
    <row r="1383" spans="1:3" x14ac:dyDescent="0.3">
      <c r="A1383" s="3">
        <v>45621</v>
      </c>
      <c r="B1383" s="5" t="s">
        <v>1388</v>
      </c>
      <c r="C1383">
        <v>3455</v>
      </c>
    </row>
    <row r="1384" spans="1:3" x14ac:dyDescent="0.3">
      <c r="A1384" s="3">
        <v>45621</v>
      </c>
      <c r="B1384" s="5" t="s">
        <v>1389</v>
      </c>
      <c r="C1384">
        <v>3457</v>
      </c>
    </row>
    <row r="1385" spans="1:3" x14ac:dyDescent="0.3">
      <c r="A1385" s="3">
        <v>45621</v>
      </c>
      <c r="B1385" s="5" t="s">
        <v>1390</v>
      </c>
      <c r="C1385">
        <v>3439</v>
      </c>
    </row>
    <row r="1386" spans="1:3" x14ac:dyDescent="0.3">
      <c r="A1386" s="3">
        <v>45621</v>
      </c>
      <c r="B1386" s="5" t="s">
        <v>1391</v>
      </c>
      <c r="C1386">
        <v>3448</v>
      </c>
    </row>
    <row r="1387" spans="1:3" x14ac:dyDescent="0.3">
      <c r="A1387" s="3">
        <v>45621</v>
      </c>
      <c r="B1387" s="5" t="s">
        <v>1392</v>
      </c>
      <c r="C1387">
        <v>3457</v>
      </c>
    </row>
    <row r="1388" spans="1:3" x14ac:dyDescent="0.3">
      <c r="A1388" s="3">
        <v>45621</v>
      </c>
      <c r="B1388" s="5" t="s">
        <v>1393</v>
      </c>
      <c r="C1388">
        <v>3453</v>
      </c>
    </row>
    <row r="1389" spans="1:3" x14ac:dyDescent="0.3">
      <c r="A1389" s="3">
        <v>45621</v>
      </c>
      <c r="B1389" s="5" t="s">
        <v>1394</v>
      </c>
      <c r="C1389">
        <v>3443</v>
      </c>
    </row>
    <row r="1390" spans="1:3" x14ac:dyDescent="0.3">
      <c r="A1390" s="3">
        <v>45621</v>
      </c>
      <c r="B1390" s="5" t="s">
        <v>1395</v>
      </c>
      <c r="C1390">
        <v>3453</v>
      </c>
    </row>
    <row r="1391" spans="1:3" x14ac:dyDescent="0.3">
      <c r="A1391" s="3">
        <v>45621</v>
      </c>
      <c r="B1391" s="5" t="s">
        <v>1396</v>
      </c>
      <c r="C1391">
        <v>3457</v>
      </c>
    </row>
    <row r="1392" spans="1:3" x14ac:dyDescent="0.3">
      <c r="A1392" s="3">
        <v>45621</v>
      </c>
      <c r="B1392" s="5" t="s">
        <v>1397</v>
      </c>
      <c r="C1392">
        <v>3441</v>
      </c>
    </row>
    <row r="1393" spans="1:3" x14ac:dyDescent="0.3">
      <c r="A1393" s="3">
        <v>45621</v>
      </c>
      <c r="B1393" s="5" t="s">
        <v>1398</v>
      </c>
      <c r="C1393">
        <v>3446</v>
      </c>
    </row>
    <row r="1394" spans="1:3" x14ac:dyDescent="0.3">
      <c r="A1394" s="3">
        <v>45621</v>
      </c>
      <c r="B1394" s="5" t="s">
        <v>1399</v>
      </c>
      <c r="C1394">
        <v>3457</v>
      </c>
    </row>
    <row r="1395" spans="1:3" x14ac:dyDescent="0.3">
      <c r="A1395" s="3">
        <v>45621</v>
      </c>
      <c r="B1395" s="5" t="s">
        <v>1400</v>
      </c>
      <c r="C1395">
        <v>3458</v>
      </c>
    </row>
    <row r="1396" spans="1:3" x14ac:dyDescent="0.3">
      <c r="A1396" s="3">
        <v>45621</v>
      </c>
      <c r="B1396" s="5" t="s">
        <v>1401</v>
      </c>
      <c r="C1396">
        <v>3442</v>
      </c>
    </row>
    <row r="1397" spans="1:3" x14ac:dyDescent="0.3">
      <c r="A1397" s="3">
        <v>45621</v>
      </c>
      <c r="B1397" s="5" t="s">
        <v>1402</v>
      </c>
      <c r="C1397">
        <v>3450</v>
      </c>
    </row>
    <row r="1398" spans="1:3" x14ac:dyDescent="0.3">
      <c r="A1398" s="3">
        <v>45621</v>
      </c>
      <c r="B1398" s="5" t="s">
        <v>1403</v>
      </c>
      <c r="C1398">
        <v>3460</v>
      </c>
    </row>
    <row r="1399" spans="1:3" x14ac:dyDescent="0.3">
      <c r="A1399" s="3">
        <v>45621</v>
      </c>
      <c r="B1399" s="5" t="s">
        <v>1404</v>
      </c>
      <c r="C1399">
        <v>3451</v>
      </c>
    </row>
    <row r="1400" spans="1:3" x14ac:dyDescent="0.3">
      <c r="A1400" s="3">
        <v>45621</v>
      </c>
      <c r="B1400" s="5" t="s">
        <v>1405</v>
      </c>
      <c r="C1400">
        <v>3442</v>
      </c>
    </row>
    <row r="1401" spans="1:3" x14ac:dyDescent="0.3">
      <c r="A1401" s="3">
        <v>45621</v>
      </c>
      <c r="B1401" s="5" t="s">
        <v>1406</v>
      </c>
      <c r="C1401">
        <v>3451</v>
      </c>
    </row>
    <row r="1402" spans="1:3" x14ac:dyDescent="0.3">
      <c r="A1402" s="3">
        <v>45621</v>
      </c>
      <c r="B1402" s="5" t="s">
        <v>1407</v>
      </c>
      <c r="C1402">
        <v>3458</v>
      </c>
    </row>
    <row r="1403" spans="1:3" x14ac:dyDescent="0.3">
      <c r="A1403" s="3">
        <v>45621</v>
      </c>
      <c r="B1403" s="5" t="s">
        <v>1408</v>
      </c>
      <c r="C1403">
        <v>3441</v>
      </c>
    </row>
    <row r="1404" spans="1:3" x14ac:dyDescent="0.3">
      <c r="A1404" s="3">
        <v>45621</v>
      </c>
      <c r="B1404" s="5" t="s">
        <v>1409</v>
      </c>
      <c r="C1404">
        <v>3445</v>
      </c>
    </row>
    <row r="1405" spans="1:3" x14ac:dyDescent="0.3">
      <c r="A1405" s="3">
        <v>45621</v>
      </c>
      <c r="B1405" s="5" t="s">
        <v>1410</v>
      </c>
      <c r="C1405">
        <v>3455</v>
      </c>
    </row>
    <row r="1406" spans="1:3" x14ac:dyDescent="0.3">
      <c r="A1406" s="3">
        <v>45621</v>
      </c>
      <c r="B1406" s="5" t="s">
        <v>1411</v>
      </c>
      <c r="C1406">
        <v>3457</v>
      </c>
    </row>
    <row r="1407" spans="1:3" x14ac:dyDescent="0.3">
      <c r="A1407" s="3">
        <v>45621</v>
      </c>
      <c r="B1407" s="5" t="s">
        <v>1412</v>
      </c>
      <c r="C1407">
        <v>3439</v>
      </c>
    </row>
    <row r="1408" spans="1:3" x14ac:dyDescent="0.3">
      <c r="A1408" s="3">
        <v>45621</v>
      </c>
      <c r="B1408" s="5" t="s">
        <v>1413</v>
      </c>
      <c r="C1408">
        <v>3446</v>
      </c>
    </row>
    <row r="1409" spans="1:3" x14ac:dyDescent="0.3">
      <c r="A1409" s="3">
        <v>45621</v>
      </c>
      <c r="B1409" s="5" t="s">
        <v>1414</v>
      </c>
      <c r="C1409">
        <v>3455</v>
      </c>
    </row>
    <row r="1410" spans="1:3" x14ac:dyDescent="0.3">
      <c r="A1410" s="3">
        <v>45621</v>
      </c>
      <c r="B1410" s="5" t="s">
        <v>1415</v>
      </c>
      <c r="C1410">
        <v>3456</v>
      </c>
    </row>
    <row r="1411" spans="1:3" x14ac:dyDescent="0.3">
      <c r="A1411" s="3">
        <v>45621</v>
      </c>
      <c r="B1411" s="5" t="s">
        <v>1416</v>
      </c>
      <c r="C1411">
        <v>3441</v>
      </c>
    </row>
    <row r="1412" spans="1:3" x14ac:dyDescent="0.3">
      <c r="A1412" s="3">
        <v>45621</v>
      </c>
      <c r="B1412" s="5" t="s">
        <v>1417</v>
      </c>
      <c r="C1412">
        <v>3448</v>
      </c>
    </row>
    <row r="1413" spans="1:3" x14ac:dyDescent="0.3">
      <c r="A1413" s="3">
        <v>45621</v>
      </c>
      <c r="B1413" s="5" t="s">
        <v>1418</v>
      </c>
      <c r="C1413">
        <v>3459</v>
      </c>
    </row>
    <row r="1414" spans="1:3" x14ac:dyDescent="0.3">
      <c r="A1414" s="3">
        <v>45621</v>
      </c>
      <c r="B1414" s="5" t="s">
        <v>1419</v>
      </c>
      <c r="C1414">
        <v>3447</v>
      </c>
    </row>
    <row r="1415" spans="1:3" x14ac:dyDescent="0.3">
      <c r="A1415" s="3">
        <v>45621</v>
      </c>
      <c r="B1415" s="5" t="s">
        <v>1420</v>
      </c>
      <c r="C1415">
        <v>3445</v>
      </c>
    </row>
    <row r="1416" spans="1:3" x14ac:dyDescent="0.3">
      <c r="A1416" s="3">
        <v>45621</v>
      </c>
      <c r="B1416" s="5" t="s">
        <v>1421</v>
      </c>
      <c r="C1416">
        <v>3455</v>
      </c>
    </row>
    <row r="1417" spans="1:3" x14ac:dyDescent="0.3">
      <c r="A1417" s="3">
        <v>45621</v>
      </c>
      <c r="B1417" s="5" t="s">
        <v>1422</v>
      </c>
      <c r="C1417">
        <v>3454</v>
      </c>
    </row>
    <row r="1418" spans="1:3" x14ac:dyDescent="0.3">
      <c r="A1418" s="3">
        <v>45621</v>
      </c>
      <c r="B1418" s="5" t="s">
        <v>1423</v>
      </c>
      <c r="C1418">
        <v>3438</v>
      </c>
    </row>
    <row r="1419" spans="1:3" x14ac:dyDescent="0.3">
      <c r="A1419" s="3">
        <v>45621</v>
      </c>
      <c r="B1419" s="5" t="s">
        <v>1424</v>
      </c>
      <c r="C1419">
        <v>3443</v>
      </c>
    </row>
    <row r="1420" spans="1:3" x14ac:dyDescent="0.3">
      <c r="A1420" s="3">
        <v>45621</v>
      </c>
      <c r="B1420" s="5" t="s">
        <v>1425</v>
      </c>
      <c r="C1420">
        <v>3454</v>
      </c>
    </row>
    <row r="1421" spans="1:3" x14ac:dyDescent="0.3">
      <c r="A1421" s="3">
        <v>45621</v>
      </c>
      <c r="B1421" s="5" t="s">
        <v>1426</v>
      </c>
      <c r="C1421">
        <v>3457</v>
      </c>
    </row>
    <row r="1422" spans="1:3" x14ac:dyDescent="0.3">
      <c r="A1422" s="3">
        <v>45621</v>
      </c>
      <c r="B1422" s="5" t="s">
        <v>1427</v>
      </c>
      <c r="C1422">
        <v>3441</v>
      </c>
    </row>
    <row r="1423" spans="1:3" x14ac:dyDescent="0.3">
      <c r="A1423" s="3">
        <v>45621</v>
      </c>
      <c r="B1423" s="5" t="s">
        <v>1428</v>
      </c>
      <c r="C1423">
        <v>3450</v>
      </c>
    </row>
    <row r="1424" spans="1:3" x14ac:dyDescent="0.3">
      <c r="A1424" s="3">
        <v>45621</v>
      </c>
      <c r="B1424" s="5" t="s">
        <v>1429</v>
      </c>
      <c r="C1424">
        <v>3459</v>
      </c>
    </row>
    <row r="1425" spans="1:3" x14ac:dyDescent="0.3">
      <c r="A1425" s="3">
        <v>45621</v>
      </c>
      <c r="B1425" s="5" t="s">
        <v>1430</v>
      </c>
      <c r="C1425">
        <v>3445</v>
      </c>
    </row>
    <row r="1426" spans="1:3" x14ac:dyDescent="0.3">
      <c r="A1426" s="3">
        <v>45621</v>
      </c>
      <c r="B1426" s="5" t="s">
        <v>1431</v>
      </c>
      <c r="C1426">
        <v>3445</v>
      </c>
    </row>
    <row r="1427" spans="1:3" x14ac:dyDescent="0.3">
      <c r="A1427" s="3">
        <v>45621</v>
      </c>
      <c r="B1427" s="5" t="s">
        <v>1432</v>
      </c>
      <c r="C1427">
        <v>3453</v>
      </c>
    </row>
    <row r="1428" spans="1:3" x14ac:dyDescent="0.3">
      <c r="A1428" s="3">
        <v>45621</v>
      </c>
      <c r="B1428" s="5" t="s">
        <v>1433</v>
      </c>
      <c r="C1428">
        <v>3455</v>
      </c>
    </row>
    <row r="1429" spans="1:3" x14ac:dyDescent="0.3">
      <c r="A1429" s="3">
        <v>45621</v>
      </c>
      <c r="B1429" s="5" t="s">
        <v>1434</v>
      </c>
      <c r="C1429">
        <v>3442</v>
      </c>
    </row>
    <row r="1430" spans="1:3" x14ac:dyDescent="0.3">
      <c r="A1430" s="3">
        <v>45621</v>
      </c>
      <c r="B1430" s="5" t="s">
        <v>1435</v>
      </c>
      <c r="C1430">
        <v>3449</v>
      </c>
    </row>
    <row r="1431" spans="1:3" x14ac:dyDescent="0.3">
      <c r="A1431" s="3">
        <v>45621</v>
      </c>
      <c r="B1431" s="5" t="s">
        <v>1436</v>
      </c>
      <c r="C1431">
        <v>3458</v>
      </c>
    </row>
    <row r="1432" spans="1:3" x14ac:dyDescent="0.3">
      <c r="A1432" s="3">
        <v>45621</v>
      </c>
      <c r="B1432" s="5" t="s">
        <v>1437</v>
      </c>
      <c r="C1432">
        <v>3449</v>
      </c>
    </row>
    <row r="1433" spans="1:3" x14ac:dyDescent="0.3">
      <c r="A1433" s="3">
        <v>45621</v>
      </c>
      <c r="B1433" s="5" t="s">
        <v>1438</v>
      </c>
      <c r="C1433">
        <v>3442</v>
      </c>
    </row>
    <row r="1434" spans="1:3" x14ac:dyDescent="0.3">
      <c r="A1434" s="3">
        <v>45621</v>
      </c>
      <c r="B1434" s="5" t="s">
        <v>1439</v>
      </c>
      <c r="C1434">
        <v>3452</v>
      </c>
    </row>
    <row r="1435" spans="1:3" x14ac:dyDescent="0.3">
      <c r="A1435" s="3">
        <v>45621</v>
      </c>
      <c r="B1435" s="5" t="s">
        <v>1440</v>
      </c>
      <c r="C1435">
        <v>3457</v>
      </c>
    </row>
    <row r="1436" spans="1:3" x14ac:dyDescent="0.3">
      <c r="A1436" s="3">
        <v>45621</v>
      </c>
      <c r="B1436" s="5" t="s">
        <v>1441</v>
      </c>
      <c r="C1436">
        <v>3437</v>
      </c>
    </row>
    <row r="1437" spans="1:3" x14ac:dyDescent="0.3">
      <c r="A1437" s="3">
        <v>45621</v>
      </c>
      <c r="B1437" s="5" t="s">
        <v>1442</v>
      </c>
      <c r="C1437">
        <v>3444</v>
      </c>
    </row>
    <row r="1438" spans="1:3" x14ac:dyDescent="0.3">
      <c r="A1438" s="3">
        <v>45621</v>
      </c>
      <c r="B1438" s="5" t="s">
        <v>1443</v>
      </c>
      <c r="C1438">
        <v>3453</v>
      </c>
    </row>
    <row r="1439" spans="1:3" x14ac:dyDescent="0.3">
      <c r="A1439" s="3">
        <v>45621</v>
      </c>
      <c r="B1439" s="5" t="s">
        <v>1444</v>
      </c>
      <c r="C1439">
        <v>3454</v>
      </c>
    </row>
    <row r="1440" spans="1:3" x14ac:dyDescent="0.3">
      <c r="A1440" s="3">
        <v>45621</v>
      </c>
      <c r="B1440" s="5" t="s">
        <v>1445</v>
      </c>
      <c r="C1440">
        <v>3438</v>
      </c>
    </row>
    <row r="1441" spans="1:3" x14ac:dyDescent="0.3">
      <c r="A1441" s="3">
        <v>45621</v>
      </c>
      <c r="B1441" s="5" t="s">
        <v>1446</v>
      </c>
      <c r="C1441">
        <v>3445</v>
      </c>
    </row>
    <row r="1442" spans="1:3" x14ac:dyDescent="0.3">
      <c r="A1442" s="3">
        <v>45621</v>
      </c>
      <c r="B1442" s="5" t="s">
        <v>1447</v>
      </c>
      <c r="C1442">
        <v>3454</v>
      </c>
    </row>
    <row r="1443" spans="1:3" x14ac:dyDescent="0.3">
      <c r="A1443" s="3">
        <v>45621</v>
      </c>
      <c r="B1443" s="5" t="s">
        <v>1448</v>
      </c>
      <c r="C1443">
        <v>3453</v>
      </c>
    </row>
    <row r="1444" spans="1:3" x14ac:dyDescent="0.3">
      <c r="A1444" s="3">
        <v>45621</v>
      </c>
      <c r="B1444" s="5" t="s">
        <v>1449</v>
      </c>
      <c r="C1444">
        <v>3444</v>
      </c>
    </row>
    <row r="1445" spans="1:3" x14ac:dyDescent="0.3">
      <c r="A1445" s="3">
        <v>45621</v>
      </c>
      <c r="B1445" s="5" t="s">
        <v>1450</v>
      </c>
      <c r="C1445">
        <v>3452</v>
      </c>
    </row>
    <row r="1446" spans="1:3" x14ac:dyDescent="0.3">
      <c r="A1446" s="3">
        <v>45621</v>
      </c>
      <c r="B1446" s="5" t="s">
        <v>1451</v>
      </c>
      <c r="C1446">
        <v>3454</v>
      </c>
    </row>
    <row r="1447" spans="1:3" x14ac:dyDescent="0.3">
      <c r="A1447" s="3">
        <v>45621</v>
      </c>
      <c r="B1447" s="5" t="s">
        <v>1452</v>
      </c>
      <c r="C1447">
        <v>3439</v>
      </c>
    </row>
    <row r="1448" spans="1:3" x14ac:dyDescent="0.3">
      <c r="A1448" s="3">
        <v>45621</v>
      </c>
      <c r="B1448" s="5" t="s">
        <v>1453</v>
      </c>
      <c r="C1448">
        <v>3444</v>
      </c>
    </row>
    <row r="1449" spans="1:3" x14ac:dyDescent="0.3">
      <c r="A1449" s="3">
        <v>45621</v>
      </c>
      <c r="B1449" s="5" t="s">
        <v>1454</v>
      </c>
      <c r="C1449">
        <v>3454</v>
      </c>
    </row>
    <row r="1450" spans="1:3" x14ac:dyDescent="0.3">
      <c r="A1450" s="3">
        <v>45621</v>
      </c>
      <c r="B1450" s="5" t="s">
        <v>1455</v>
      </c>
      <c r="C1450">
        <v>3454</v>
      </c>
    </row>
    <row r="1451" spans="1:3" x14ac:dyDescent="0.3">
      <c r="A1451" s="3">
        <v>45621</v>
      </c>
      <c r="B1451" s="5" t="s">
        <v>1456</v>
      </c>
      <c r="C1451">
        <v>3438</v>
      </c>
    </row>
    <row r="1452" spans="1:3" x14ac:dyDescent="0.3">
      <c r="A1452" s="3">
        <v>45621</v>
      </c>
      <c r="B1452" s="5" t="s">
        <v>1457</v>
      </c>
      <c r="C1452">
        <v>3444</v>
      </c>
    </row>
    <row r="1453" spans="1:3" x14ac:dyDescent="0.3">
      <c r="A1453" s="3">
        <v>45621</v>
      </c>
      <c r="B1453" s="5" t="s">
        <v>1458</v>
      </c>
      <c r="C1453">
        <v>3454</v>
      </c>
    </row>
    <row r="1454" spans="1:3" x14ac:dyDescent="0.3">
      <c r="A1454" s="3">
        <v>45621</v>
      </c>
      <c r="B1454" s="5" t="s">
        <v>1459</v>
      </c>
      <c r="C1454">
        <v>3451</v>
      </c>
    </row>
    <row r="1455" spans="1:3" x14ac:dyDescent="0.3">
      <c r="A1455" s="3">
        <v>45621</v>
      </c>
      <c r="B1455" s="5" t="s">
        <v>1460</v>
      </c>
      <c r="C1455">
        <v>3439</v>
      </c>
    </row>
    <row r="1456" spans="1:3" x14ac:dyDescent="0.3">
      <c r="A1456" s="3">
        <v>45621</v>
      </c>
      <c r="B1456" s="5" t="s">
        <v>1461</v>
      </c>
      <c r="C1456">
        <v>3448</v>
      </c>
    </row>
    <row r="1457" spans="1:3" x14ac:dyDescent="0.3">
      <c r="A1457" s="3">
        <v>45621</v>
      </c>
      <c r="B1457" s="5" t="s">
        <v>1462</v>
      </c>
      <c r="C1457">
        <v>3456</v>
      </c>
    </row>
    <row r="1458" spans="1:3" x14ac:dyDescent="0.3">
      <c r="A1458" s="3">
        <v>45621</v>
      </c>
      <c r="B1458" s="5" t="s">
        <v>1463</v>
      </c>
      <c r="C1458">
        <v>3436</v>
      </c>
    </row>
    <row r="1459" spans="1:3" x14ac:dyDescent="0.3">
      <c r="A1459" s="3">
        <v>45621</v>
      </c>
      <c r="B1459" s="5" t="s">
        <v>1464</v>
      </c>
      <c r="C1459">
        <v>3442</v>
      </c>
    </row>
    <row r="1460" spans="1:3" x14ac:dyDescent="0.3">
      <c r="A1460" s="3">
        <v>45621</v>
      </c>
      <c r="B1460" s="5" t="s">
        <v>1465</v>
      </c>
      <c r="C1460">
        <v>3452</v>
      </c>
    </row>
    <row r="1461" spans="1:3" x14ac:dyDescent="0.3">
      <c r="A1461" s="3">
        <v>45621</v>
      </c>
      <c r="B1461" s="5" t="s">
        <v>1466</v>
      </c>
      <c r="C1461">
        <v>3452</v>
      </c>
    </row>
    <row r="1462" spans="1:3" x14ac:dyDescent="0.3">
      <c r="A1462" s="3">
        <v>45621</v>
      </c>
      <c r="B1462" s="5" t="s">
        <v>1467</v>
      </c>
      <c r="C1462">
        <v>3434</v>
      </c>
    </row>
    <row r="1463" spans="1:3" x14ac:dyDescent="0.3">
      <c r="A1463" s="3">
        <v>45621</v>
      </c>
      <c r="B1463" s="5" t="s">
        <v>1468</v>
      </c>
      <c r="C1463">
        <v>3443</v>
      </c>
    </row>
    <row r="1464" spans="1:3" x14ac:dyDescent="0.3">
      <c r="A1464" s="3">
        <v>45621</v>
      </c>
      <c r="B1464" s="5" t="s">
        <v>1469</v>
      </c>
      <c r="C1464">
        <v>3452</v>
      </c>
    </row>
    <row r="1465" spans="1:3" x14ac:dyDescent="0.3">
      <c r="A1465" s="3">
        <v>45621</v>
      </c>
      <c r="B1465" s="5" t="s">
        <v>1470</v>
      </c>
      <c r="C1465">
        <v>3451</v>
      </c>
    </row>
    <row r="1466" spans="1:3" x14ac:dyDescent="0.3">
      <c r="A1466" s="3">
        <v>45621</v>
      </c>
      <c r="B1466" s="5" t="s">
        <v>1471</v>
      </c>
      <c r="C1466">
        <v>3437</v>
      </c>
    </row>
    <row r="1467" spans="1:3" x14ac:dyDescent="0.3">
      <c r="A1467" s="3">
        <v>45621</v>
      </c>
      <c r="B1467" s="5" t="s">
        <v>1472</v>
      </c>
      <c r="C1467">
        <v>3448</v>
      </c>
    </row>
    <row r="1468" spans="1:3" x14ac:dyDescent="0.3">
      <c r="A1468" s="3">
        <v>45621</v>
      </c>
      <c r="B1468" s="5" t="s">
        <v>1473</v>
      </c>
      <c r="C1468">
        <v>3455</v>
      </c>
    </row>
    <row r="1469" spans="1:3" x14ac:dyDescent="0.3">
      <c r="A1469" s="3">
        <v>45621</v>
      </c>
      <c r="B1469" s="5" t="s">
        <v>1474</v>
      </c>
      <c r="C1469">
        <v>3437</v>
      </c>
    </row>
    <row r="1470" spans="1:3" x14ac:dyDescent="0.3">
      <c r="A1470" s="3">
        <v>45621</v>
      </c>
      <c r="B1470" s="5" t="s">
        <v>1475</v>
      </c>
      <c r="C1470">
        <v>3441</v>
      </c>
    </row>
    <row r="1471" spans="1:3" x14ac:dyDescent="0.3">
      <c r="A1471" s="3">
        <v>45621</v>
      </c>
      <c r="B1471" s="5" t="s">
        <v>1476</v>
      </c>
      <c r="C1471">
        <v>3451</v>
      </c>
    </row>
    <row r="1472" spans="1:3" x14ac:dyDescent="0.3">
      <c r="A1472" s="3">
        <v>45621</v>
      </c>
      <c r="B1472" s="5" t="s">
        <v>1477</v>
      </c>
      <c r="C1472">
        <v>3454</v>
      </c>
    </row>
    <row r="1473" spans="1:3" x14ac:dyDescent="0.3">
      <c r="A1473" s="3">
        <v>45621</v>
      </c>
      <c r="B1473" s="5" t="s">
        <v>1478</v>
      </c>
      <c r="C1473">
        <v>3435</v>
      </c>
    </row>
    <row r="1474" spans="1:3" x14ac:dyDescent="0.3">
      <c r="A1474" s="3">
        <v>45621</v>
      </c>
      <c r="B1474" s="5" t="s">
        <v>1479</v>
      </c>
      <c r="C1474">
        <v>3445</v>
      </c>
    </row>
    <row r="1475" spans="1:3" x14ac:dyDescent="0.3">
      <c r="A1475" s="3">
        <v>45621</v>
      </c>
      <c r="B1475" s="5" t="s">
        <v>1480</v>
      </c>
      <c r="C1475">
        <v>3455</v>
      </c>
    </row>
    <row r="1476" spans="1:3" x14ac:dyDescent="0.3">
      <c r="A1476" s="3">
        <v>45621</v>
      </c>
      <c r="B1476" s="5" t="s">
        <v>1481</v>
      </c>
      <c r="C1476">
        <v>3441</v>
      </c>
    </row>
    <row r="1477" spans="1:3" x14ac:dyDescent="0.3">
      <c r="A1477" s="3">
        <v>45621</v>
      </c>
      <c r="B1477" s="5" t="s">
        <v>1482</v>
      </c>
      <c r="C1477">
        <v>3438</v>
      </c>
    </row>
    <row r="1478" spans="1:3" x14ac:dyDescent="0.3">
      <c r="A1478" s="3">
        <v>45621</v>
      </c>
      <c r="B1478" s="5" t="s">
        <v>1483</v>
      </c>
      <c r="C1478">
        <v>3446</v>
      </c>
    </row>
    <row r="1479" spans="1:3" x14ac:dyDescent="0.3">
      <c r="A1479" s="3">
        <v>45621</v>
      </c>
      <c r="B1479" s="5" t="s">
        <v>1484</v>
      </c>
      <c r="C1479">
        <v>3453</v>
      </c>
    </row>
    <row r="1480" spans="1:3" x14ac:dyDescent="0.3">
      <c r="A1480" s="3">
        <v>45621</v>
      </c>
      <c r="B1480" s="5" t="s">
        <v>1485</v>
      </c>
      <c r="C1480">
        <v>3435</v>
      </c>
    </row>
    <row r="1481" spans="1:3" x14ac:dyDescent="0.3">
      <c r="A1481" s="3">
        <v>45621</v>
      </c>
      <c r="B1481" s="5" t="s">
        <v>1486</v>
      </c>
      <c r="C1481">
        <v>3436</v>
      </c>
    </row>
    <row r="1482" spans="1:3" x14ac:dyDescent="0.3">
      <c r="A1482" s="3">
        <v>45621</v>
      </c>
      <c r="B1482" s="5" t="s">
        <v>1487</v>
      </c>
      <c r="C1482">
        <v>3443</v>
      </c>
    </row>
    <row r="1483" spans="1:3" x14ac:dyDescent="0.3">
      <c r="A1483" s="3">
        <v>45621</v>
      </c>
      <c r="B1483" s="5" t="s">
        <v>1488</v>
      </c>
      <c r="C1483">
        <v>3453</v>
      </c>
    </row>
    <row r="1484" spans="1:3" x14ac:dyDescent="0.3">
      <c r="A1484" s="3">
        <v>45621</v>
      </c>
      <c r="B1484" s="5" t="s">
        <v>1489</v>
      </c>
      <c r="C1484">
        <v>3439</v>
      </c>
    </row>
    <row r="1485" spans="1:3" x14ac:dyDescent="0.3">
      <c r="A1485" s="3">
        <v>45621</v>
      </c>
      <c r="B1485" s="5" t="s">
        <v>1490</v>
      </c>
      <c r="C1485">
        <v>3437</v>
      </c>
    </row>
    <row r="1486" spans="1:3" x14ac:dyDescent="0.3">
      <c r="A1486" s="3">
        <v>45621</v>
      </c>
      <c r="B1486" s="5" t="s">
        <v>1491</v>
      </c>
      <c r="C1486">
        <v>3445</v>
      </c>
    </row>
    <row r="1487" spans="1:3" x14ac:dyDescent="0.3">
      <c r="A1487" s="3">
        <v>45621</v>
      </c>
      <c r="B1487" s="5" t="s">
        <v>1492</v>
      </c>
      <c r="C1487">
        <v>3455</v>
      </c>
    </row>
    <row r="1488" spans="1:3" x14ac:dyDescent="0.3">
      <c r="A1488" s="3">
        <v>45621</v>
      </c>
      <c r="B1488" s="5" t="s">
        <v>1493</v>
      </c>
      <c r="C1488">
        <v>3437</v>
      </c>
    </row>
    <row r="1489" spans="1:3" x14ac:dyDescent="0.3">
      <c r="A1489" s="3">
        <v>45621</v>
      </c>
      <c r="B1489" s="5" t="s">
        <v>1494</v>
      </c>
      <c r="C1489">
        <v>3441</v>
      </c>
    </row>
    <row r="1490" spans="1:3" x14ac:dyDescent="0.3">
      <c r="A1490" s="3">
        <v>45621</v>
      </c>
      <c r="B1490" s="5" t="s">
        <v>1495</v>
      </c>
      <c r="C1490">
        <v>3452</v>
      </c>
    </row>
    <row r="1491" spans="1:3" x14ac:dyDescent="0.3">
      <c r="A1491" s="3">
        <v>45621</v>
      </c>
      <c r="B1491" s="5" t="s">
        <v>1496</v>
      </c>
      <c r="C1491">
        <v>3447</v>
      </c>
    </row>
    <row r="1492" spans="1:3" x14ac:dyDescent="0.3">
      <c r="A1492" s="3">
        <v>45621</v>
      </c>
      <c r="B1492" s="5" t="s">
        <v>1497</v>
      </c>
      <c r="C1492">
        <v>3437</v>
      </c>
    </row>
    <row r="1493" spans="1:3" x14ac:dyDescent="0.3">
      <c r="A1493" s="3">
        <v>45621</v>
      </c>
      <c r="B1493" s="5" t="s">
        <v>1498</v>
      </c>
      <c r="C1493">
        <v>3447</v>
      </c>
    </row>
    <row r="1494" spans="1:3" x14ac:dyDescent="0.3">
      <c r="A1494" s="3">
        <v>45621</v>
      </c>
      <c r="B1494" s="5" t="s">
        <v>1499</v>
      </c>
      <c r="C1494">
        <v>3451</v>
      </c>
    </row>
    <row r="1495" spans="1:3" x14ac:dyDescent="0.3">
      <c r="A1495" s="3">
        <v>45621</v>
      </c>
      <c r="B1495" s="5" t="s">
        <v>1500</v>
      </c>
      <c r="C1495">
        <v>3435</v>
      </c>
    </row>
    <row r="1496" spans="1:3" x14ac:dyDescent="0.3">
      <c r="A1496" s="3">
        <v>45621</v>
      </c>
      <c r="B1496" s="5" t="s">
        <v>1501</v>
      </c>
      <c r="C1496">
        <v>3442</v>
      </c>
    </row>
    <row r="1497" spans="1:3" x14ac:dyDescent="0.3">
      <c r="A1497" s="3">
        <v>45621</v>
      </c>
      <c r="B1497" s="5" t="s">
        <v>1502</v>
      </c>
      <c r="C1497">
        <v>3451</v>
      </c>
    </row>
    <row r="1498" spans="1:3" x14ac:dyDescent="0.3">
      <c r="A1498" s="3">
        <v>45621</v>
      </c>
      <c r="B1498" s="5" t="s">
        <v>1503</v>
      </c>
      <c r="C1498">
        <v>3442</v>
      </c>
    </row>
    <row r="1499" spans="1:3" x14ac:dyDescent="0.3">
      <c r="A1499" s="3">
        <v>45621</v>
      </c>
      <c r="B1499" s="5" t="s">
        <v>1504</v>
      </c>
      <c r="C1499">
        <v>3435</v>
      </c>
    </row>
    <row r="1500" spans="1:3" x14ac:dyDescent="0.3">
      <c r="A1500" s="3">
        <v>45621</v>
      </c>
      <c r="B1500" s="5" t="s">
        <v>1505</v>
      </c>
      <c r="C1500">
        <v>3445</v>
      </c>
    </row>
    <row r="1501" spans="1:3" x14ac:dyDescent="0.3">
      <c r="A1501" s="3">
        <v>45621</v>
      </c>
      <c r="B1501" s="5" t="s">
        <v>1506</v>
      </c>
      <c r="C1501">
        <v>3452</v>
      </c>
    </row>
    <row r="1502" spans="1:3" x14ac:dyDescent="0.3">
      <c r="A1502" s="3">
        <v>45621</v>
      </c>
      <c r="B1502" s="5" t="s">
        <v>1507</v>
      </c>
      <c r="C1502">
        <v>3442</v>
      </c>
    </row>
    <row r="1503" spans="1:3" x14ac:dyDescent="0.3">
      <c r="A1503" s="3">
        <v>45621</v>
      </c>
      <c r="B1503" s="5" t="s">
        <v>1508</v>
      </c>
      <c r="C1503">
        <v>3435</v>
      </c>
    </row>
    <row r="1504" spans="1:3" x14ac:dyDescent="0.3">
      <c r="A1504" s="3">
        <v>45621</v>
      </c>
      <c r="B1504" s="5" t="s">
        <v>1509</v>
      </c>
      <c r="C1504">
        <v>3445</v>
      </c>
    </row>
    <row r="1505" spans="1:3" x14ac:dyDescent="0.3">
      <c r="A1505" s="3">
        <v>45621</v>
      </c>
      <c r="B1505" s="5" t="s">
        <v>1510</v>
      </c>
      <c r="C1505">
        <v>3455</v>
      </c>
    </row>
    <row r="1506" spans="1:3" x14ac:dyDescent="0.3">
      <c r="A1506" s="3">
        <v>45621</v>
      </c>
      <c r="B1506" s="5" t="s">
        <v>1511</v>
      </c>
      <c r="C1506">
        <v>3437</v>
      </c>
    </row>
    <row r="1507" spans="1:3" x14ac:dyDescent="0.3">
      <c r="A1507" s="3">
        <v>45621</v>
      </c>
      <c r="B1507" s="5" t="s">
        <v>1512</v>
      </c>
      <c r="C1507">
        <v>3439</v>
      </c>
    </row>
    <row r="1508" spans="1:3" x14ac:dyDescent="0.3">
      <c r="A1508" s="3">
        <v>45621</v>
      </c>
      <c r="B1508" s="5" t="s">
        <v>1513</v>
      </c>
      <c r="C1508">
        <v>3448</v>
      </c>
    </row>
    <row r="1509" spans="1:3" x14ac:dyDescent="0.3">
      <c r="A1509" s="3">
        <v>45621</v>
      </c>
      <c r="B1509" s="5" t="s">
        <v>1514</v>
      </c>
      <c r="C1509">
        <v>3451</v>
      </c>
    </row>
    <row r="1510" spans="1:3" x14ac:dyDescent="0.3">
      <c r="A1510" s="3">
        <v>45621</v>
      </c>
      <c r="B1510" s="5" t="s">
        <v>1515</v>
      </c>
      <c r="C1510">
        <v>3436</v>
      </c>
    </row>
    <row r="1511" spans="1:3" x14ac:dyDescent="0.3">
      <c r="A1511" s="3">
        <v>45621</v>
      </c>
      <c r="B1511" s="5" t="s">
        <v>1516</v>
      </c>
      <c r="C1511">
        <v>3443</v>
      </c>
    </row>
    <row r="1512" spans="1:3" x14ac:dyDescent="0.3">
      <c r="A1512" s="3">
        <v>45621</v>
      </c>
      <c r="B1512" s="5" t="s">
        <v>1517</v>
      </c>
      <c r="C1512">
        <v>3453</v>
      </c>
    </row>
    <row r="1513" spans="1:3" x14ac:dyDescent="0.3">
      <c r="A1513" s="3">
        <v>45621</v>
      </c>
      <c r="B1513" s="5" t="s">
        <v>1518</v>
      </c>
      <c r="C1513">
        <v>3442</v>
      </c>
    </row>
    <row r="1514" spans="1:3" x14ac:dyDescent="0.3">
      <c r="A1514" s="3">
        <v>45621</v>
      </c>
      <c r="B1514" s="5" t="s">
        <v>1519</v>
      </c>
      <c r="C1514">
        <v>3437</v>
      </c>
    </row>
    <row r="1515" spans="1:3" x14ac:dyDescent="0.3">
      <c r="A1515" s="3">
        <v>45621</v>
      </c>
      <c r="B1515" s="5" t="s">
        <v>1520</v>
      </c>
      <c r="C1515">
        <v>3446</v>
      </c>
    </row>
    <row r="1516" spans="1:3" x14ac:dyDescent="0.3">
      <c r="A1516" s="3">
        <v>45621</v>
      </c>
      <c r="B1516" s="5" t="s">
        <v>1521</v>
      </c>
      <c r="C1516">
        <v>3454</v>
      </c>
    </row>
    <row r="1517" spans="1:3" x14ac:dyDescent="0.3">
      <c r="A1517" s="3">
        <v>45621</v>
      </c>
      <c r="B1517" s="5" t="s">
        <v>1522</v>
      </c>
      <c r="C1517">
        <v>3435</v>
      </c>
    </row>
    <row r="1518" spans="1:3" x14ac:dyDescent="0.3">
      <c r="A1518" s="3">
        <v>45621</v>
      </c>
      <c r="B1518" s="5" t="s">
        <v>1523</v>
      </c>
      <c r="C1518">
        <v>3439</v>
      </c>
    </row>
    <row r="1519" spans="1:3" x14ac:dyDescent="0.3">
      <c r="A1519" s="3">
        <v>45621</v>
      </c>
      <c r="B1519" s="5" t="s">
        <v>1524</v>
      </c>
      <c r="C1519">
        <v>3449</v>
      </c>
    </row>
    <row r="1520" spans="1:3" x14ac:dyDescent="0.3">
      <c r="A1520" s="3">
        <v>45621</v>
      </c>
      <c r="B1520" s="5" t="s">
        <v>1525</v>
      </c>
      <c r="C1520">
        <v>3449</v>
      </c>
    </row>
    <row r="1521" spans="1:3" x14ac:dyDescent="0.3">
      <c r="A1521" s="3">
        <v>45621</v>
      </c>
      <c r="B1521" s="5" t="s">
        <v>1526</v>
      </c>
      <c r="C1521">
        <v>3436</v>
      </c>
    </row>
    <row r="1522" spans="1:3" x14ac:dyDescent="0.3">
      <c r="A1522" s="3">
        <v>45621</v>
      </c>
      <c r="B1522" s="5" t="s">
        <v>1527</v>
      </c>
      <c r="C1522">
        <v>3444</v>
      </c>
    </row>
    <row r="1523" spans="1:3" x14ac:dyDescent="0.3">
      <c r="A1523" s="3">
        <v>45621</v>
      </c>
      <c r="B1523" s="5" t="s">
        <v>1528</v>
      </c>
      <c r="C1523">
        <v>3453</v>
      </c>
    </row>
    <row r="1524" spans="1:3" x14ac:dyDescent="0.3">
      <c r="A1524" s="3">
        <v>45621</v>
      </c>
      <c r="B1524" s="5" t="s">
        <v>1529</v>
      </c>
      <c r="C1524">
        <v>3434</v>
      </c>
    </row>
    <row r="1525" spans="1:3" x14ac:dyDescent="0.3">
      <c r="A1525" s="3">
        <v>45621</v>
      </c>
      <c r="B1525" s="5" t="s">
        <v>1530</v>
      </c>
      <c r="C1525">
        <v>3439</v>
      </c>
    </row>
    <row r="1526" spans="1:3" x14ac:dyDescent="0.3">
      <c r="A1526" s="3">
        <v>45621</v>
      </c>
      <c r="B1526" s="5" t="s">
        <v>1531</v>
      </c>
      <c r="C1526">
        <v>3448</v>
      </c>
    </row>
    <row r="1527" spans="1:3" x14ac:dyDescent="0.3">
      <c r="A1527" s="3">
        <v>45621</v>
      </c>
      <c r="B1527" s="5" t="s">
        <v>1532</v>
      </c>
      <c r="C1527">
        <v>3451</v>
      </c>
    </row>
    <row r="1528" spans="1:3" x14ac:dyDescent="0.3">
      <c r="A1528" s="3">
        <v>45621</v>
      </c>
      <c r="B1528" s="5" t="s">
        <v>1533</v>
      </c>
      <c r="C1528">
        <v>3433</v>
      </c>
    </row>
    <row r="1529" spans="1:3" x14ac:dyDescent="0.3">
      <c r="A1529" s="3">
        <v>45621</v>
      </c>
      <c r="B1529" s="5" t="s">
        <v>1534</v>
      </c>
      <c r="C1529">
        <v>3441</v>
      </c>
    </row>
    <row r="1530" spans="1:3" x14ac:dyDescent="0.3">
      <c r="A1530" s="3">
        <v>45621</v>
      </c>
      <c r="B1530" s="5" t="s">
        <v>1535</v>
      </c>
      <c r="C1530">
        <v>3450</v>
      </c>
    </row>
    <row r="1531" spans="1:3" x14ac:dyDescent="0.3">
      <c r="A1531" s="3">
        <v>45621</v>
      </c>
      <c r="B1531" s="5" t="s">
        <v>1536</v>
      </c>
      <c r="C1531">
        <v>3449</v>
      </c>
    </row>
    <row r="1532" spans="1:3" x14ac:dyDescent="0.3">
      <c r="A1532" s="3">
        <v>45621</v>
      </c>
      <c r="B1532" s="5" t="s">
        <v>1537</v>
      </c>
      <c r="C1532">
        <v>3434</v>
      </c>
    </row>
    <row r="1533" spans="1:3" x14ac:dyDescent="0.3">
      <c r="A1533" s="3">
        <v>45621</v>
      </c>
      <c r="B1533" s="5" t="s">
        <v>1538</v>
      </c>
      <c r="C1533">
        <v>3442</v>
      </c>
    </row>
    <row r="1534" spans="1:3" x14ac:dyDescent="0.3">
      <c r="A1534" s="3">
        <v>45621</v>
      </c>
      <c r="B1534" s="5" t="s">
        <v>1539</v>
      </c>
      <c r="C1534">
        <v>3452</v>
      </c>
    </row>
    <row r="1535" spans="1:3" x14ac:dyDescent="0.3">
      <c r="A1535" s="3">
        <v>45621</v>
      </c>
      <c r="B1535" s="5" t="s">
        <v>1540</v>
      </c>
      <c r="C1535">
        <v>3445</v>
      </c>
    </row>
    <row r="1536" spans="1:3" x14ac:dyDescent="0.3">
      <c r="A1536" s="3">
        <v>45621</v>
      </c>
      <c r="B1536" s="5" t="s">
        <v>1541</v>
      </c>
      <c r="C1536">
        <v>3436</v>
      </c>
    </row>
    <row r="1537" spans="1:3" x14ac:dyDescent="0.3">
      <c r="A1537" s="3">
        <v>45621</v>
      </c>
      <c r="B1537" s="5" t="s">
        <v>1542</v>
      </c>
      <c r="C1537">
        <v>3446</v>
      </c>
    </row>
    <row r="1538" spans="1:3" x14ac:dyDescent="0.3">
      <c r="A1538" s="3">
        <v>45621</v>
      </c>
      <c r="B1538" s="5" t="s">
        <v>1543</v>
      </c>
      <c r="C1538">
        <v>3452</v>
      </c>
    </row>
    <row r="1539" spans="1:3" x14ac:dyDescent="0.3">
      <c r="A1539" s="3">
        <v>45621</v>
      </c>
      <c r="B1539" s="5" t="s">
        <v>1544</v>
      </c>
      <c r="C1539">
        <v>3434</v>
      </c>
    </row>
    <row r="1540" spans="1:3" x14ac:dyDescent="0.3">
      <c r="A1540" s="3">
        <v>45621</v>
      </c>
      <c r="B1540" s="5" t="s">
        <v>1545</v>
      </c>
      <c r="C1540">
        <v>3439</v>
      </c>
    </row>
    <row r="1541" spans="1:3" x14ac:dyDescent="0.3">
      <c r="A1541" s="3">
        <v>45621</v>
      </c>
      <c r="B1541" s="5" t="s">
        <v>1546</v>
      </c>
      <c r="C1541">
        <v>3449</v>
      </c>
    </row>
    <row r="1542" spans="1:3" x14ac:dyDescent="0.3">
      <c r="A1542" s="3">
        <v>45621</v>
      </c>
      <c r="B1542" s="5" t="s">
        <v>1547</v>
      </c>
      <c r="C1542">
        <v>3449</v>
      </c>
    </row>
    <row r="1543" spans="1:3" x14ac:dyDescent="0.3">
      <c r="A1543" s="3">
        <v>45621</v>
      </c>
      <c r="B1543" s="5" t="s">
        <v>1548</v>
      </c>
      <c r="C1543">
        <v>3435</v>
      </c>
    </row>
    <row r="1544" spans="1:3" x14ac:dyDescent="0.3">
      <c r="A1544" s="3">
        <v>45621</v>
      </c>
      <c r="B1544" s="5" t="s">
        <v>1549</v>
      </c>
      <c r="C1544">
        <v>3443</v>
      </c>
    </row>
    <row r="1545" spans="1:3" x14ac:dyDescent="0.3">
      <c r="A1545" s="3">
        <v>45621</v>
      </c>
      <c r="B1545" s="5" t="s">
        <v>1550</v>
      </c>
      <c r="C1545">
        <v>3453</v>
      </c>
    </row>
    <row r="1546" spans="1:3" x14ac:dyDescent="0.3">
      <c r="A1546" s="3">
        <v>45621</v>
      </c>
      <c r="B1546" s="5" t="s">
        <v>1551</v>
      </c>
      <c r="C1546">
        <v>3433</v>
      </c>
    </row>
    <row r="1547" spans="1:3" x14ac:dyDescent="0.3">
      <c r="A1547" s="3">
        <v>45621</v>
      </c>
      <c r="B1547" s="5" t="s">
        <v>1552</v>
      </c>
      <c r="C1547">
        <v>3437</v>
      </c>
    </row>
    <row r="1548" spans="1:3" x14ac:dyDescent="0.3">
      <c r="A1548" s="3">
        <v>45621</v>
      </c>
      <c r="B1548" s="5" t="s">
        <v>1553</v>
      </c>
      <c r="C1548">
        <v>3446</v>
      </c>
    </row>
    <row r="1549" spans="1:3" x14ac:dyDescent="0.3">
      <c r="A1549" s="3">
        <v>45621</v>
      </c>
      <c r="B1549" s="5" t="s">
        <v>1554</v>
      </c>
      <c r="C1549">
        <v>3453</v>
      </c>
    </row>
    <row r="1550" spans="1:3" x14ac:dyDescent="0.3">
      <c r="A1550" s="3">
        <v>45621</v>
      </c>
      <c r="B1550" s="5" t="s">
        <v>1555</v>
      </c>
      <c r="C1550">
        <v>3433</v>
      </c>
    </row>
    <row r="1551" spans="1:3" x14ac:dyDescent="0.3">
      <c r="A1551" s="3">
        <v>45621</v>
      </c>
      <c r="B1551" s="5" t="s">
        <v>1556</v>
      </c>
      <c r="C1551">
        <v>3438</v>
      </c>
    </row>
    <row r="1552" spans="1:3" x14ac:dyDescent="0.3">
      <c r="A1552" s="3">
        <v>45621</v>
      </c>
      <c r="B1552" s="5" t="s">
        <v>1557</v>
      </c>
      <c r="C1552">
        <v>3447</v>
      </c>
    </row>
    <row r="1553" spans="1:3" x14ac:dyDescent="0.3">
      <c r="A1553" s="3">
        <v>45621</v>
      </c>
      <c r="B1553" s="5" t="s">
        <v>1558</v>
      </c>
      <c r="C1553">
        <v>3449</v>
      </c>
    </row>
    <row r="1554" spans="1:3" x14ac:dyDescent="0.3">
      <c r="A1554" s="3">
        <v>45621</v>
      </c>
      <c r="B1554" s="5" t="s">
        <v>1559</v>
      </c>
      <c r="C1554">
        <v>3429</v>
      </c>
    </row>
    <row r="1555" spans="1:3" x14ac:dyDescent="0.3">
      <c r="A1555" s="3">
        <v>45621</v>
      </c>
      <c r="B1555" s="5" t="s">
        <v>1560</v>
      </c>
      <c r="C1555">
        <v>3437</v>
      </c>
    </row>
    <row r="1556" spans="1:3" x14ac:dyDescent="0.3">
      <c r="A1556" s="3">
        <v>45621</v>
      </c>
      <c r="B1556" s="5" t="s">
        <v>1561</v>
      </c>
      <c r="C1556">
        <v>3445</v>
      </c>
    </row>
    <row r="1557" spans="1:3" x14ac:dyDescent="0.3">
      <c r="A1557" s="3">
        <v>45621</v>
      </c>
      <c r="B1557" s="5" t="s">
        <v>1562</v>
      </c>
      <c r="C1557">
        <v>3448</v>
      </c>
    </row>
    <row r="1558" spans="1:3" x14ac:dyDescent="0.3">
      <c r="A1558" s="3">
        <v>45621</v>
      </c>
      <c r="B1558" s="5" t="s">
        <v>1563</v>
      </c>
      <c r="C1558">
        <v>3433</v>
      </c>
    </row>
    <row r="1559" spans="1:3" x14ac:dyDescent="0.3">
      <c r="A1559" s="3">
        <v>45621</v>
      </c>
      <c r="B1559" s="5" t="s">
        <v>1564</v>
      </c>
      <c r="C1559">
        <v>3440</v>
      </c>
    </row>
    <row r="1560" spans="1:3" x14ac:dyDescent="0.3">
      <c r="A1560" s="3">
        <v>45621</v>
      </c>
      <c r="B1560" s="5" t="s">
        <v>1565</v>
      </c>
      <c r="C1560">
        <v>3450</v>
      </c>
    </row>
    <row r="1561" spans="1:3" x14ac:dyDescent="0.3">
      <c r="A1561" s="3">
        <v>45621</v>
      </c>
      <c r="B1561" s="5" t="s">
        <v>1566</v>
      </c>
      <c r="C1561">
        <v>3437</v>
      </c>
    </row>
    <row r="1562" spans="1:3" x14ac:dyDescent="0.3">
      <c r="A1562" s="3">
        <v>45621</v>
      </c>
      <c r="B1562" s="5" t="s">
        <v>1567</v>
      </c>
      <c r="C1562">
        <v>3438</v>
      </c>
    </row>
    <row r="1563" spans="1:3" x14ac:dyDescent="0.3">
      <c r="A1563" s="3">
        <v>45621</v>
      </c>
      <c r="B1563" s="5" t="s">
        <v>1568</v>
      </c>
      <c r="C1563">
        <v>3446</v>
      </c>
    </row>
    <row r="1564" spans="1:3" x14ac:dyDescent="0.3">
      <c r="A1564" s="3">
        <v>45621</v>
      </c>
      <c r="B1564" s="5" t="s">
        <v>1569</v>
      </c>
      <c r="C1564">
        <v>3448</v>
      </c>
    </row>
    <row r="1565" spans="1:3" x14ac:dyDescent="0.3">
      <c r="A1565" s="3">
        <v>45621</v>
      </c>
      <c r="B1565" s="5" t="s">
        <v>1570</v>
      </c>
      <c r="C1565">
        <v>3432</v>
      </c>
    </row>
    <row r="1566" spans="1:3" x14ac:dyDescent="0.3">
      <c r="A1566" s="3">
        <v>45621</v>
      </c>
      <c r="B1566" s="5" t="s">
        <v>1571</v>
      </c>
      <c r="C1566">
        <v>3441</v>
      </c>
    </row>
    <row r="1567" spans="1:3" x14ac:dyDescent="0.3">
      <c r="A1567" s="3">
        <v>45621</v>
      </c>
      <c r="B1567" s="5" t="s">
        <v>1572</v>
      </c>
      <c r="C1567">
        <v>3449</v>
      </c>
    </row>
    <row r="1568" spans="1:3" x14ac:dyDescent="0.3">
      <c r="A1568" s="3">
        <v>45621</v>
      </c>
      <c r="B1568" s="5" t="s">
        <v>1573</v>
      </c>
      <c r="C1568">
        <v>3435</v>
      </c>
    </row>
    <row r="1569" spans="1:3" x14ac:dyDescent="0.3">
      <c r="A1569" s="3">
        <v>45621</v>
      </c>
      <c r="B1569" s="5" t="s">
        <v>1574</v>
      </c>
      <c r="C1569">
        <v>3432</v>
      </c>
    </row>
    <row r="1570" spans="1:3" x14ac:dyDescent="0.3">
      <c r="A1570" s="3">
        <v>45621</v>
      </c>
      <c r="B1570" s="5" t="s">
        <v>1575</v>
      </c>
      <c r="C1570">
        <v>3439</v>
      </c>
    </row>
    <row r="1571" spans="1:3" x14ac:dyDescent="0.3">
      <c r="A1571" s="3">
        <v>45621</v>
      </c>
      <c r="B1571" s="5" t="s">
        <v>1576</v>
      </c>
      <c r="C1571">
        <v>3446</v>
      </c>
    </row>
    <row r="1572" spans="1:3" x14ac:dyDescent="0.3">
      <c r="A1572" s="3">
        <v>45621</v>
      </c>
      <c r="B1572" s="5" t="s">
        <v>1577</v>
      </c>
      <c r="C1572">
        <v>3447</v>
      </c>
    </row>
    <row r="1573" spans="1:3" x14ac:dyDescent="0.3">
      <c r="A1573" s="3">
        <v>45621</v>
      </c>
      <c r="B1573" s="5" t="s">
        <v>1578</v>
      </c>
      <c r="C1573">
        <v>3431</v>
      </c>
    </row>
    <row r="1574" spans="1:3" x14ac:dyDescent="0.3">
      <c r="A1574" s="3">
        <v>45621</v>
      </c>
      <c r="B1574" s="5" t="s">
        <v>1579</v>
      </c>
      <c r="C1574">
        <v>3439</v>
      </c>
    </row>
    <row r="1575" spans="1:3" x14ac:dyDescent="0.3">
      <c r="A1575" s="3">
        <v>45621</v>
      </c>
      <c r="B1575" s="5" t="s">
        <v>1580</v>
      </c>
      <c r="C1575">
        <v>3448</v>
      </c>
    </row>
    <row r="1576" spans="1:3" x14ac:dyDescent="0.3">
      <c r="A1576" s="3">
        <v>45621</v>
      </c>
      <c r="B1576" s="5" t="s">
        <v>1581</v>
      </c>
      <c r="C1576">
        <v>3445</v>
      </c>
    </row>
    <row r="1577" spans="1:3" x14ac:dyDescent="0.3">
      <c r="A1577" s="3">
        <v>45621</v>
      </c>
      <c r="B1577" s="5" t="s">
        <v>1582</v>
      </c>
      <c r="C1577">
        <v>3433</v>
      </c>
    </row>
    <row r="1578" spans="1:3" x14ac:dyDescent="0.3">
      <c r="A1578" s="3">
        <v>45621</v>
      </c>
      <c r="B1578" s="5" t="s">
        <v>1583</v>
      </c>
      <c r="C1578">
        <v>3445</v>
      </c>
    </row>
    <row r="1579" spans="1:3" x14ac:dyDescent="0.3">
      <c r="A1579" s="3">
        <v>45621</v>
      </c>
      <c r="B1579" s="5" t="s">
        <v>1584</v>
      </c>
      <c r="C1579">
        <v>3448</v>
      </c>
    </row>
    <row r="1580" spans="1:3" x14ac:dyDescent="0.3">
      <c r="A1580" s="3">
        <v>45621</v>
      </c>
      <c r="B1580" s="5" t="s">
        <v>1585</v>
      </c>
      <c r="C1580">
        <v>3431</v>
      </c>
    </row>
    <row r="1581" spans="1:3" x14ac:dyDescent="0.3">
      <c r="A1581" s="3">
        <v>45621</v>
      </c>
      <c r="B1581" s="5" t="s">
        <v>1586</v>
      </c>
      <c r="C1581">
        <v>3439</v>
      </c>
    </row>
    <row r="1582" spans="1:3" x14ac:dyDescent="0.3">
      <c r="A1582" s="3">
        <v>45621</v>
      </c>
      <c r="B1582" s="5" t="s">
        <v>1587</v>
      </c>
      <c r="C1582">
        <v>3445</v>
      </c>
    </row>
    <row r="1583" spans="1:3" x14ac:dyDescent="0.3">
      <c r="A1583" s="3">
        <v>45621</v>
      </c>
      <c r="B1583" s="5" t="s">
        <v>1588</v>
      </c>
      <c r="C1583">
        <v>3444</v>
      </c>
    </row>
    <row r="1584" spans="1:3" x14ac:dyDescent="0.3">
      <c r="A1584" s="3">
        <v>45621</v>
      </c>
      <c r="B1584" s="5" t="s">
        <v>1589</v>
      </c>
      <c r="C1584">
        <v>3431</v>
      </c>
    </row>
    <row r="1585" spans="1:3" x14ac:dyDescent="0.3">
      <c r="A1585" s="3">
        <v>45621</v>
      </c>
      <c r="B1585" s="5" t="s">
        <v>1590</v>
      </c>
      <c r="C1585">
        <v>3440</v>
      </c>
    </row>
    <row r="1586" spans="1:3" x14ac:dyDescent="0.3">
      <c r="A1586" s="3">
        <v>45621</v>
      </c>
      <c r="B1586" s="5" t="s">
        <v>1591</v>
      </c>
      <c r="C1586">
        <v>3446</v>
      </c>
    </row>
    <row r="1587" spans="1:3" x14ac:dyDescent="0.3">
      <c r="A1587" s="3">
        <v>45621</v>
      </c>
      <c r="B1587" s="5" t="s">
        <v>1592</v>
      </c>
      <c r="C1587">
        <v>3434</v>
      </c>
    </row>
    <row r="1588" spans="1:3" x14ac:dyDescent="0.3">
      <c r="A1588" s="3">
        <v>45621</v>
      </c>
      <c r="B1588" s="5" t="s">
        <v>1593</v>
      </c>
      <c r="C1588">
        <v>3436</v>
      </c>
    </row>
    <row r="1589" spans="1:3" x14ac:dyDescent="0.3">
      <c r="A1589" s="3">
        <v>45621</v>
      </c>
      <c r="B1589" s="5" t="s">
        <v>1594</v>
      </c>
      <c r="C1589">
        <v>3445</v>
      </c>
    </row>
    <row r="1590" spans="1:3" x14ac:dyDescent="0.3">
      <c r="A1590" s="3">
        <v>45621</v>
      </c>
      <c r="B1590" s="5" t="s">
        <v>1595</v>
      </c>
      <c r="C1590">
        <v>3445</v>
      </c>
    </row>
    <row r="1591" spans="1:3" x14ac:dyDescent="0.3">
      <c r="A1591" s="3">
        <v>45621</v>
      </c>
      <c r="B1591" s="5" t="s">
        <v>1596</v>
      </c>
      <c r="C1591">
        <v>3431</v>
      </c>
    </row>
    <row r="1592" spans="1:3" x14ac:dyDescent="0.3">
      <c r="A1592" s="3">
        <v>45621</v>
      </c>
      <c r="B1592" s="5" t="s">
        <v>1597</v>
      </c>
      <c r="C1592">
        <v>3437</v>
      </c>
    </row>
    <row r="1593" spans="1:3" x14ac:dyDescent="0.3">
      <c r="A1593" s="3">
        <v>45621</v>
      </c>
      <c r="B1593" s="5" t="s">
        <v>1598</v>
      </c>
      <c r="C1593">
        <v>3448</v>
      </c>
    </row>
    <row r="1594" spans="1:3" x14ac:dyDescent="0.3">
      <c r="A1594" s="3">
        <v>45621</v>
      </c>
      <c r="B1594" s="5" t="s">
        <v>1599</v>
      </c>
      <c r="C1594">
        <v>3432</v>
      </c>
    </row>
    <row r="1595" spans="1:3" x14ac:dyDescent="0.3">
      <c r="A1595" s="3">
        <v>45621</v>
      </c>
      <c r="B1595" s="5" t="s">
        <v>1600</v>
      </c>
      <c r="C1595">
        <v>3433</v>
      </c>
    </row>
    <row r="1596" spans="1:3" x14ac:dyDescent="0.3">
      <c r="A1596" s="3">
        <v>45621</v>
      </c>
      <c r="B1596" s="5" t="s">
        <v>1601</v>
      </c>
      <c r="C1596">
        <v>3442</v>
      </c>
    </row>
    <row r="1597" spans="1:3" x14ac:dyDescent="0.3">
      <c r="A1597" s="3">
        <v>45621</v>
      </c>
      <c r="B1597" s="5" t="s">
        <v>1602</v>
      </c>
      <c r="C1597">
        <v>3449</v>
      </c>
    </row>
    <row r="1598" spans="1:3" x14ac:dyDescent="0.3">
      <c r="A1598" s="3">
        <v>45621</v>
      </c>
      <c r="B1598" s="5" t="s">
        <v>1603</v>
      </c>
      <c r="C1598">
        <v>3429</v>
      </c>
    </row>
    <row r="1599" spans="1:3" x14ac:dyDescent="0.3">
      <c r="A1599" s="3">
        <v>45621</v>
      </c>
      <c r="B1599" s="5" t="s">
        <v>1604</v>
      </c>
      <c r="C1599">
        <v>3434</v>
      </c>
    </row>
    <row r="1600" spans="1:3" x14ac:dyDescent="0.3">
      <c r="A1600" s="3">
        <v>45621</v>
      </c>
      <c r="B1600" s="5" t="s">
        <v>1605</v>
      </c>
      <c r="C1600">
        <v>3442</v>
      </c>
    </row>
    <row r="1601" spans="1:3" x14ac:dyDescent="0.3">
      <c r="A1601" s="3">
        <v>45621</v>
      </c>
      <c r="B1601" s="5" t="s">
        <v>1606</v>
      </c>
      <c r="C1601">
        <v>3444</v>
      </c>
    </row>
    <row r="1602" spans="1:3" x14ac:dyDescent="0.3">
      <c r="A1602" s="3">
        <v>45621</v>
      </c>
      <c r="B1602" s="5" t="s">
        <v>1607</v>
      </c>
      <c r="C1602">
        <v>3423</v>
      </c>
    </row>
    <row r="1603" spans="1:3" x14ac:dyDescent="0.3">
      <c r="A1603" s="3">
        <v>45621</v>
      </c>
      <c r="B1603" s="5" t="s">
        <v>1608</v>
      </c>
      <c r="C1603">
        <v>3427</v>
      </c>
    </row>
    <row r="1604" spans="1:3" x14ac:dyDescent="0.3">
      <c r="A1604" s="3">
        <v>45621</v>
      </c>
      <c r="B1604" s="5" t="s">
        <v>1609</v>
      </c>
      <c r="C1604">
        <v>3437</v>
      </c>
    </row>
    <row r="1605" spans="1:3" x14ac:dyDescent="0.3">
      <c r="A1605" s="3">
        <v>45621</v>
      </c>
      <c r="B1605" s="5" t="s">
        <v>1610</v>
      </c>
      <c r="C1605">
        <v>3445</v>
      </c>
    </row>
    <row r="1606" spans="1:3" x14ac:dyDescent="0.3">
      <c r="A1606" s="3">
        <v>45621</v>
      </c>
      <c r="B1606" s="5" t="s">
        <v>1611</v>
      </c>
      <c r="C1606">
        <v>3440</v>
      </c>
    </row>
    <row r="1607" spans="1:3" x14ac:dyDescent="0.3">
      <c r="A1607" s="3">
        <v>45621</v>
      </c>
      <c r="B1607" s="5" t="s">
        <v>1612</v>
      </c>
      <c r="C1607">
        <v>3440</v>
      </c>
    </row>
    <row r="1608" spans="1:3" x14ac:dyDescent="0.3">
      <c r="A1608" s="3">
        <v>45621</v>
      </c>
      <c r="B1608" s="5" t="s">
        <v>1613</v>
      </c>
      <c r="C1608">
        <v>3446</v>
      </c>
    </row>
    <row r="1609" spans="1:3" x14ac:dyDescent="0.3">
      <c r="A1609" s="3">
        <v>45621</v>
      </c>
      <c r="B1609" s="5" t="s">
        <v>1614</v>
      </c>
      <c r="C1609">
        <v>3431</v>
      </c>
    </row>
    <row r="1610" spans="1:3" x14ac:dyDescent="0.3">
      <c r="A1610" s="3">
        <v>45621</v>
      </c>
      <c r="B1610" s="5" t="s">
        <v>1615</v>
      </c>
      <c r="C1610">
        <v>3432</v>
      </c>
    </row>
    <row r="1611" spans="1:3" x14ac:dyDescent="0.3">
      <c r="A1611" s="3">
        <v>45621</v>
      </c>
      <c r="B1611" s="5" t="s">
        <v>1616</v>
      </c>
      <c r="C1611">
        <v>3441</v>
      </c>
    </row>
    <row r="1612" spans="1:3" x14ac:dyDescent="0.3">
      <c r="A1612" s="3">
        <v>45621</v>
      </c>
      <c r="B1612" s="5" t="s">
        <v>1617</v>
      </c>
      <c r="C1612">
        <v>3444</v>
      </c>
    </row>
    <row r="1613" spans="1:3" x14ac:dyDescent="0.3">
      <c r="A1613" s="3">
        <v>45621</v>
      </c>
      <c r="B1613" s="5" t="s">
        <v>1618</v>
      </c>
      <c r="C1613">
        <v>3425</v>
      </c>
    </row>
    <row r="1614" spans="1:3" x14ac:dyDescent="0.3">
      <c r="A1614" s="3">
        <v>45621</v>
      </c>
      <c r="B1614" s="5" t="s">
        <v>1619</v>
      </c>
      <c r="C1614">
        <v>3435</v>
      </c>
    </row>
    <row r="1615" spans="1:3" x14ac:dyDescent="0.3">
      <c r="A1615" s="3">
        <v>45621</v>
      </c>
      <c r="B1615" s="5" t="s">
        <v>1620</v>
      </c>
      <c r="C1615">
        <v>3443</v>
      </c>
    </row>
    <row r="1616" spans="1:3" x14ac:dyDescent="0.3">
      <c r="A1616" s="3">
        <v>45621</v>
      </c>
      <c r="B1616" s="5" t="s">
        <v>1621</v>
      </c>
      <c r="C1616">
        <v>3436</v>
      </c>
    </row>
    <row r="1617" spans="1:3" x14ac:dyDescent="0.3">
      <c r="A1617" s="3">
        <v>45621</v>
      </c>
      <c r="B1617" s="5" t="s">
        <v>1622</v>
      </c>
      <c r="C1617">
        <v>3428</v>
      </c>
    </row>
    <row r="1618" spans="1:3" x14ac:dyDescent="0.3">
      <c r="A1618" s="3">
        <v>45621</v>
      </c>
      <c r="B1618" s="5" t="s">
        <v>1623</v>
      </c>
      <c r="C1618">
        <v>3437</v>
      </c>
    </row>
    <row r="1619" spans="1:3" x14ac:dyDescent="0.3">
      <c r="A1619" s="3">
        <v>45621</v>
      </c>
      <c r="B1619" s="5" t="s">
        <v>1624</v>
      </c>
      <c r="C1619">
        <v>3445</v>
      </c>
    </row>
    <row r="1620" spans="1:3" x14ac:dyDescent="0.3">
      <c r="A1620" s="3">
        <v>45621</v>
      </c>
      <c r="B1620" s="5" t="s">
        <v>1625</v>
      </c>
      <c r="C1620">
        <v>3425</v>
      </c>
    </row>
    <row r="1621" spans="1:3" x14ac:dyDescent="0.3">
      <c r="A1621" s="3">
        <v>45621</v>
      </c>
      <c r="B1621" s="5" t="s">
        <v>1626</v>
      </c>
      <c r="C1621">
        <v>3432</v>
      </c>
    </row>
    <row r="1622" spans="1:3" x14ac:dyDescent="0.3">
      <c r="A1622" s="3">
        <v>45621</v>
      </c>
      <c r="B1622" s="5" t="s">
        <v>1627</v>
      </c>
      <c r="C1622">
        <v>3442</v>
      </c>
    </row>
    <row r="1623" spans="1:3" x14ac:dyDescent="0.3">
      <c r="A1623" s="3">
        <v>45621</v>
      </c>
      <c r="B1623" s="5" t="s">
        <v>1628</v>
      </c>
      <c r="C1623">
        <v>3435</v>
      </c>
    </row>
    <row r="1624" spans="1:3" x14ac:dyDescent="0.3">
      <c r="A1624" s="3">
        <v>45621</v>
      </c>
      <c r="B1624" s="5" t="s">
        <v>1629</v>
      </c>
      <c r="C1624">
        <v>3425</v>
      </c>
    </row>
    <row r="1625" spans="1:3" x14ac:dyDescent="0.3">
      <c r="A1625" s="3">
        <v>45621</v>
      </c>
      <c r="B1625" s="5" t="s">
        <v>1630</v>
      </c>
      <c r="C1625">
        <v>3432</v>
      </c>
    </row>
    <row r="1626" spans="1:3" x14ac:dyDescent="0.3">
      <c r="A1626" s="3">
        <v>45621</v>
      </c>
      <c r="B1626" s="5" t="s">
        <v>1631</v>
      </c>
      <c r="C1626">
        <v>3441</v>
      </c>
    </row>
    <row r="1627" spans="1:3" x14ac:dyDescent="0.3">
      <c r="A1627" s="3">
        <v>45621</v>
      </c>
      <c r="B1627" s="5" t="s">
        <v>1632</v>
      </c>
      <c r="C1627">
        <v>3435</v>
      </c>
    </row>
    <row r="1628" spans="1:3" x14ac:dyDescent="0.3">
      <c r="A1628" s="3">
        <v>45621</v>
      </c>
      <c r="B1628" s="5" t="s">
        <v>1633</v>
      </c>
      <c r="C1628">
        <v>3426</v>
      </c>
    </row>
    <row r="1629" spans="1:3" x14ac:dyDescent="0.3">
      <c r="A1629" s="3">
        <v>45621</v>
      </c>
      <c r="B1629" s="5" t="s">
        <v>1634</v>
      </c>
      <c r="C1629">
        <v>3433</v>
      </c>
    </row>
    <row r="1630" spans="1:3" x14ac:dyDescent="0.3">
      <c r="A1630" s="3">
        <v>45621</v>
      </c>
      <c r="B1630" s="5" t="s">
        <v>1635</v>
      </c>
      <c r="C1630">
        <v>3444</v>
      </c>
    </row>
    <row r="1631" spans="1:3" x14ac:dyDescent="0.3">
      <c r="A1631" s="3">
        <v>45621</v>
      </c>
      <c r="B1631" s="5" t="s">
        <v>1636</v>
      </c>
      <c r="C1631">
        <v>3426</v>
      </c>
    </row>
    <row r="1632" spans="1:3" x14ac:dyDescent="0.3">
      <c r="A1632" s="3">
        <v>45621</v>
      </c>
      <c r="B1632" s="5" t="s">
        <v>1637</v>
      </c>
      <c r="C1632">
        <v>3428</v>
      </c>
    </row>
    <row r="1633" spans="1:3" x14ac:dyDescent="0.3">
      <c r="A1633" s="3">
        <v>45621</v>
      </c>
      <c r="B1633" s="5" t="s">
        <v>1638</v>
      </c>
      <c r="C1633">
        <v>3436</v>
      </c>
    </row>
    <row r="1634" spans="1:3" x14ac:dyDescent="0.3">
      <c r="A1634" s="3">
        <v>45621</v>
      </c>
      <c r="B1634" s="5" t="s">
        <v>1639</v>
      </c>
      <c r="C1634">
        <v>3442</v>
      </c>
    </row>
    <row r="1635" spans="1:3" x14ac:dyDescent="0.3">
      <c r="A1635" s="3">
        <v>45621</v>
      </c>
      <c r="B1635" s="5" t="s">
        <v>1640</v>
      </c>
      <c r="C1635">
        <v>3419</v>
      </c>
    </row>
    <row r="1636" spans="1:3" x14ac:dyDescent="0.3">
      <c r="A1636" s="3">
        <v>45621</v>
      </c>
      <c r="B1636" s="5" t="s">
        <v>1641</v>
      </c>
      <c r="C1636">
        <v>3426</v>
      </c>
    </row>
    <row r="1637" spans="1:3" x14ac:dyDescent="0.3">
      <c r="A1637" s="3">
        <v>45621</v>
      </c>
      <c r="B1637" s="5" t="s">
        <v>1642</v>
      </c>
      <c r="C1637">
        <v>3437</v>
      </c>
    </row>
    <row r="1638" spans="1:3" x14ac:dyDescent="0.3">
      <c r="A1638" s="3">
        <v>45621</v>
      </c>
      <c r="B1638" s="5" t="s">
        <v>1643</v>
      </c>
      <c r="C1638">
        <v>3435</v>
      </c>
    </row>
    <row r="1639" spans="1:3" x14ac:dyDescent="0.3">
      <c r="A1639" s="3">
        <v>45621</v>
      </c>
      <c r="B1639" s="5" t="s">
        <v>1644</v>
      </c>
      <c r="C1639">
        <v>3420</v>
      </c>
    </row>
    <row r="1640" spans="1:3" x14ac:dyDescent="0.3">
      <c r="A1640" s="3">
        <v>45621</v>
      </c>
      <c r="B1640" s="5" t="s">
        <v>1645</v>
      </c>
      <c r="C1640">
        <v>3431</v>
      </c>
    </row>
    <row r="1641" spans="1:3" x14ac:dyDescent="0.3">
      <c r="A1641" s="3">
        <v>45621</v>
      </c>
      <c r="B1641" s="5" t="s">
        <v>1646</v>
      </c>
      <c r="C1641">
        <v>3438</v>
      </c>
    </row>
    <row r="1642" spans="1:3" x14ac:dyDescent="0.3">
      <c r="A1642" s="3">
        <v>45621</v>
      </c>
      <c r="B1642" s="5" t="s">
        <v>1647</v>
      </c>
      <c r="C1642">
        <v>3426</v>
      </c>
    </row>
    <row r="1643" spans="1:3" x14ac:dyDescent="0.3">
      <c r="A1643" s="3">
        <v>45621</v>
      </c>
      <c r="B1643" s="5" t="s">
        <v>1648</v>
      </c>
      <c r="C1643">
        <v>3424</v>
      </c>
    </row>
    <row r="1644" spans="1:3" x14ac:dyDescent="0.3">
      <c r="A1644" s="3">
        <v>45621</v>
      </c>
      <c r="B1644" s="5" t="s">
        <v>1649</v>
      </c>
      <c r="C1644">
        <v>3432</v>
      </c>
    </row>
    <row r="1645" spans="1:3" x14ac:dyDescent="0.3">
      <c r="A1645" s="3">
        <v>45621</v>
      </c>
      <c r="B1645" s="5" t="s">
        <v>1650</v>
      </c>
      <c r="C1645">
        <v>3439</v>
      </c>
    </row>
    <row r="1646" spans="1:3" x14ac:dyDescent="0.3">
      <c r="A1646" s="3">
        <v>45621</v>
      </c>
      <c r="B1646" s="5" t="s">
        <v>1651</v>
      </c>
      <c r="C1646">
        <v>3423</v>
      </c>
    </row>
    <row r="1647" spans="1:3" x14ac:dyDescent="0.3">
      <c r="A1647" s="3">
        <v>45621</v>
      </c>
      <c r="B1647" s="5" t="s">
        <v>1652</v>
      </c>
      <c r="C1647">
        <v>3426</v>
      </c>
    </row>
    <row r="1648" spans="1:3" x14ac:dyDescent="0.3">
      <c r="A1648" s="3">
        <v>45621</v>
      </c>
      <c r="B1648" s="5" t="s">
        <v>1653</v>
      </c>
      <c r="C1648">
        <v>3433</v>
      </c>
    </row>
    <row r="1649" spans="1:3" x14ac:dyDescent="0.3">
      <c r="A1649" s="3">
        <v>45621</v>
      </c>
      <c r="B1649" s="5" t="s">
        <v>1654</v>
      </c>
      <c r="C1649">
        <v>3438</v>
      </c>
    </row>
    <row r="1650" spans="1:3" x14ac:dyDescent="0.3">
      <c r="A1650" s="3">
        <v>45621</v>
      </c>
      <c r="B1650" s="5" t="s">
        <v>1655</v>
      </c>
      <c r="C1650">
        <v>3420</v>
      </c>
    </row>
    <row r="1651" spans="1:3" x14ac:dyDescent="0.3">
      <c r="A1651" s="3">
        <v>45621</v>
      </c>
      <c r="B1651" s="5" t="s">
        <v>1656</v>
      </c>
      <c r="C1651">
        <v>3429</v>
      </c>
    </row>
    <row r="1652" spans="1:3" x14ac:dyDescent="0.3">
      <c r="A1652" s="3">
        <v>45621</v>
      </c>
      <c r="B1652" s="5" t="s">
        <v>1657</v>
      </c>
      <c r="C1652">
        <v>3435</v>
      </c>
    </row>
    <row r="1653" spans="1:3" x14ac:dyDescent="0.3">
      <c r="A1653" s="3">
        <v>45621</v>
      </c>
      <c r="B1653" s="5" t="s">
        <v>1658</v>
      </c>
      <c r="C1653">
        <v>3426</v>
      </c>
    </row>
    <row r="1654" spans="1:3" x14ac:dyDescent="0.3">
      <c r="A1654" s="3">
        <v>45621</v>
      </c>
      <c r="B1654" s="5" t="s">
        <v>1659</v>
      </c>
      <c r="C1654">
        <v>3421</v>
      </c>
    </row>
    <row r="1655" spans="1:3" x14ac:dyDescent="0.3">
      <c r="A1655" s="3">
        <v>45621</v>
      </c>
      <c r="B1655" s="5" t="s">
        <v>1660</v>
      </c>
      <c r="C1655">
        <v>3431</v>
      </c>
    </row>
    <row r="1656" spans="1:3" x14ac:dyDescent="0.3">
      <c r="A1656" s="3">
        <v>45621</v>
      </c>
      <c r="B1656" s="5" t="s">
        <v>1661</v>
      </c>
      <c r="C1656">
        <v>3438</v>
      </c>
    </row>
    <row r="1657" spans="1:3" x14ac:dyDescent="0.3">
      <c r="A1657" s="3">
        <v>45621</v>
      </c>
      <c r="B1657" s="5" t="s">
        <v>1662</v>
      </c>
      <c r="C1657">
        <v>3418</v>
      </c>
    </row>
    <row r="1658" spans="1:3" x14ac:dyDescent="0.3">
      <c r="A1658" s="3">
        <v>45621</v>
      </c>
      <c r="B1658" s="5" t="s">
        <v>1663</v>
      </c>
      <c r="C1658">
        <v>3425</v>
      </c>
    </row>
    <row r="1659" spans="1:3" x14ac:dyDescent="0.3">
      <c r="A1659" s="3">
        <v>45621</v>
      </c>
      <c r="B1659" s="5" t="s">
        <v>1664</v>
      </c>
      <c r="C1659">
        <v>3433</v>
      </c>
    </row>
    <row r="1660" spans="1:3" x14ac:dyDescent="0.3">
      <c r="A1660" s="3">
        <v>45621</v>
      </c>
      <c r="B1660" s="5" t="s">
        <v>1665</v>
      </c>
      <c r="C1660">
        <v>3433</v>
      </c>
    </row>
    <row r="1661" spans="1:3" x14ac:dyDescent="0.3">
      <c r="A1661" s="3">
        <v>45621</v>
      </c>
      <c r="B1661" s="5" t="s">
        <v>1666</v>
      </c>
      <c r="C1661">
        <v>3421</v>
      </c>
    </row>
    <row r="1662" spans="1:3" x14ac:dyDescent="0.3">
      <c r="A1662" s="3">
        <v>45621</v>
      </c>
      <c r="B1662" s="5" t="s">
        <v>1667</v>
      </c>
      <c r="C1662">
        <v>3429</v>
      </c>
    </row>
    <row r="1663" spans="1:3" x14ac:dyDescent="0.3">
      <c r="A1663" s="3">
        <v>45621</v>
      </c>
      <c r="B1663" s="5" t="s">
        <v>1668</v>
      </c>
      <c r="C1663">
        <v>3435</v>
      </c>
    </row>
    <row r="1664" spans="1:3" x14ac:dyDescent="0.3">
      <c r="A1664" s="3">
        <v>45621</v>
      </c>
      <c r="B1664" s="5" t="s">
        <v>1669</v>
      </c>
      <c r="C1664">
        <v>3418</v>
      </c>
    </row>
    <row r="1665" spans="1:3" x14ac:dyDescent="0.3">
      <c r="A1665" s="3">
        <v>45621</v>
      </c>
      <c r="B1665" s="5" t="s">
        <v>1670</v>
      </c>
      <c r="C1665">
        <v>3423</v>
      </c>
    </row>
    <row r="1666" spans="1:3" x14ac:dyDescent="0.3">
      <c r="A1666" s="3">
        <v>45621</v>
      </c>
      <c r="B1666" s="5" t="s">
        <v>1671</v>
      </c>
      <c r="C1666">
        <v>3434</v>
      </c>
    </row>
    <row r="1667" spans="1:3" x14ac:dyDescent="0.3">
      <c r="A1667" s="3">
        <v>45621</v>
      </c>
      <c r="B1667" s="5" t="s">
        <v>1672</v>
      </c>
      <c r="C1667">
        <v>3427</v>
      </c>
    </row>
    <row r="1668" spans="1:3" x14ac:dyDescent="0.3">
      <c r="A1668" s="3">
        <v>45621</v>
      </c>
      <c r="B1668" s="5" t="s">
        <v>1673</v>
      </c>
      <c r="C1668">
        <v>3419</v>
      </c>
    </row>
    <row r="1669" spans="1:3" x14ac:dyDescent="0.3">
      <c r="A1669" s="3">
        <v>45621</v>
      </c>
      <c r="B1669" s="5" t="s">
        <v>1674</v>
      </c>
      <c r="C1669">
        <v>3427</v>
      </c>
    </row>
    <row r="1670" spans="1:3" x14ac:dyDescent="0.3">
      <c r="A1670" s="3">
        <v>45621</v>
      </c>
      <c r="B1670" s="5" t="s">
        <v>1675</v>
      </c>
      <c r="C1670">
        <v>3436</v>
      </c>
    </row>
    <row r="1671" spans="1:3" x14ac:dyDescent="0.3">
      <c r="A1671" s="3">
        <v>45621</v>
      </c>
      <c r="B1671" s="5" t="s">
        <v>1676</v>
      </c>
      <c r="C1671">
        <v>3420</v>
      </c>
    </row>
    <row r="1672" spans="1:3" x14ac:dyDescent="0.3">
      <c r="A1672" s="3">
        <v>45621</v>
      </c>
      <c r="B1672" s="5" t="s">
        <v>1677</v>
      </c>
      <c r="C1672">
        <v>3422</v>
      </c>
    </row>
    <row r="1673" spans="1:3" x14ac:dyDescent="0.3">
      <c r="A1673" s="3">
        <v>45621</v>
      </c>
      <c r="B1673" s="5" t="s">
        <v>1678</v>
      </c>
      <c r="C1673">
        <v>3431</v>
      </c>
    </row>
    <row r="1674" spans="1:3" x14ac:dyDescent="0.3">
      <c r="A1674" s="3">
        <v>45621</v>
      </c>
      <c r="B1674" s="5" t="s">
        <v>1679</v>
      </c>
      <c r="C1674">
        <v>3435</v>
      </c>
    </row>
    <row r="1675" spans="1:3" x14ac:dyDescent="0.3">
      <c r="A1675" s="3">
        <v>45621</v>
      </c>
      <c r="B1675" s="5" t="s">
        <v>1680</v>
      </c>
      <c r="C1675">
        <v>3417</v>
      </c>
    </row>
    <row r="1676" spans="1:3" x14ac:dyDescent="0.3">
      <c r="A1676" s="3">
        <v>45621</v>
      </c>
      <c r="B1676" s="5" t="s">
        <v>1681</v>
      </c>
      <c r="C1676">
        <v>3422</v>
      </c>
    </row>
    <row r="1677" spans="1:3" x14ac:dyDescent="0.3">
      <c r="A1677" s="3">
        <v>45621</v>
      </c>
      <c r="B1677" s="5" t="s">
        <v>1682</v>
      </c>
      <c r="C1677">
        <v>3432</v>
      </c>
    </row>
    <row r="1678" spans="1:3" x14ac:dyDescent="0.3">
      <c r="A1678" s="3">
        <v>45621</v>
      </c>
      <c r="B1678" s="5" t="s">
        <v>1683</v>
      </c>
      <c r="C1678">
        <v>3428</v>
      </c>
    </row>
    <row r="1679" spans="1:3" x14ac:dyDescent="0.3">
      <c r="A1679" s="3">
        <v>45621</v>
      </c>
      <c r="B1679" s="5" t="s">
        <v>1684</v>
      </c>
      <c r="C1679">
        <v>3417</v>
      </c>
    </row>
    <row r="1680" spans="1:3" x14ac:dyDescent="0.3">
      <c r="A1680" s="3">
        <v>45621</v>
      </c>
      <c r="B1680" s="5" t="s">
        <v>1685</v>
      </c>
      <c r="C1680">
        <v>3425</v>
      </c>
    </row>
    <row r="1681" spans="1:3" x14ac:dyDescent="0.3">
      <c r="A1681" s="3">
        <v>45621</v>
      </c>
      <c r="B1681" s="5" t="s">
        <v>1686</v>
      </c>
      <c r="C1681">
        <v>3435</v>
      </c>
    </row>
    <row r="1682" spans="1:3" x14ac:dyDescent="0.3">
      <c r="A1682" s="3">
        <v>45621</v>
      </c>
      <c r="B1682" s="5" t="s">
        <v>1687</v>
      </c>
      <c r="C1682">
        <v>3416</v>
      </c>
    </row>
    <row r="1683" spans="1:3" x14ac:dyDescent="0.3">
      <c r="A1683" s="3">
        <v>45621</v>
      </c>
      <c r="B1683" s="5" t="s">
        <v>1688</v>
      </c>
      <c r="C1683">
        <v>3422</v>
      </c>
    </row>
    <row r="1684" spans="1:3" x14ac:dyDescent="0.3">
      <c r="A1684" s="3">
        <v>45621</v>
      </c>
      <c r="B1684" s="5" t="s">
        <v>1689</v>
      </c>
      <c r="C1684">
        <v>3427</v>
      </c>
    </row>
    <row r="1685" spans="1:3" x14ac:dyDescent="0.3">
      <c r="A1685" s="3">
        <v>45621</v>
      </c>
      <c r="B1685" s="5" t="s">
        <v>1690</v>
      </c>
      <c r="C1685">
        <v>3434</v>
      </c>
    </row>
    <row r="1686" spans="1:3" x14ac:dyDescent="0.3">
      <c r="A1686" s="3">
        <v>45621</v>
      </c>
      <c r="B1686" s="5" t="s">
        <v>1691</v>
      </c>
      <c r="C1686">
        <v>3419</v>
      </c>
    </row>
    <row r="1687" spans="1:3" x14ac:dyDescent="0.3">
      <c r="A1687" s="3">
        <v>45621</v>
      </c>
      <c r="B1687" s="5" t="s">
        <v>1692</v>
      </c>
      <c r="C1687">
        <v>3426</v>
      </c>
    </row>
    <row r="1688" spans="1:3" x14ac:dyDescent="0.3">
      <c r="A1688" s="3">
        <v>45621</v>
      </c>
      <c r="B1688" s="5" t="s">
        <v>1693</v>
      </c>
      <c r="C1688">
        <v>3434</v>
      </c>
    </row>
    <row r="1689" spans="1:3" x14ac:dyDescent="0.3">
      <c r="A1689" s="3">
        <v>45621</v>
      </c>
      <c r="B1689" s="5" t="s">
        <v>1694</v>
      </c>
      <c r="C1689">
        <v>3417</v>
      </c>
    </row>
    <row r="1690" spans="1:3" x14ac:dyDescent="0.3">
      <c r="A1690" s="3">
        <v>45621</v>
      </c>
      <c r="B1690" s="5" t="s">
        <v>1695</v>
      </c>
      <c r="C1690">
        <v>3419</v>
      </c>
    </row>
    <row r="1691" spans="1:3" x14ac:dyDescent="0.3">
      <c r="A1691" s="3">
        <v>45621</v>
      </c>
      <c r="B1691" s="5" t="s">
        <v>1696</v>
      </c>
      <c r="C1691">
        <v>3428</v>
      </c>
    </row>
    <row r="1692" spans="1:3" x14ac:dyDescent="0.3">
      <c r="A1692" s="3">
        <v>45621</v>
      </c>
      <c r="B1692" s="5" t="s">
        <v>1697</v>
      </c>
      <c r="C1692">
        <v>3435</v>
      </c>
    </row>
    <row r="1693" spans="1:3" x14ac:dyDescent="0.3">
      <c r="A1693" s="3">
        <v>45621</v>
      </c>
      <c r="B1693" s="5" t="s">
        <v>1698</v>
      </c>
      <c r="C1693">
        <v>3414</v>
      </c>
    </row>
    <row r="1694" spans="1:3" x14ac:dyDescent="0.3">
      <c r="A1694" s="3">
        <v>45621</v>
      </c>
      <c r="B1694" s="5" t="s">
        <v>1699</v>
      </c>
      <c r="C1694">
        <v>3419</v>
      </c>
    </row>
    <row r="1695" spans="1:3" x14ac:dyDescent="0.3">
      <c r="A1695" s="3">
        <v>45621</v>
      </c>
      <c r="B1695" s="5" t="s">
        <v>1700</v>
      </c>
      <c r="C1695">
        <v>3429</v>
      </c>
    </row>
    <row r="1696" spans="1:3" x14ac:dyDescent="0.3">
      <c r="A1696" s="3">
        <v>45621</v>
      </c>
      <c r="B1696" s="5" t="s">
        <v>1701</v>
      </c>
      <c r="C1696">
        <v>3434</v>
      </c>
    </row>
    <row r="1697" spans="1:3" x14ac:dyDescent="0.3">
      <c r="A1697" s="3">
        <v>45621</v>
      </c>
      <c r="B1697" s="5" t="s">
        <v>1702</v>
      </c>
      <c r="C1697">
        <v>3416</v>
      </c>
    </row>
    <row r="1698" spans="1:3" x14ac:dyDescent="0.3">
      <c r="A1698" s="3">
        <v>45621</v>
      </c>
      <c r="B1698" s="5" t="s">
        <v>1703</v>
      </c>
      <c r="C1698">
        <v>3418</v>
      </c>
    </row>
    <row r="1699" spans="1:3" x14ac:dyDescent="0.3">
      <c r="A1699" s="3">
        <v>45621</v>
      </c>
      <c r="B1699" s="5" t="s">
        <v>1704</v>
      </c>
      <c r="C1699">
        <v>3428</v>
      </c>
    </row>
    <row r="1700" spans="1:3" x14ac:dyDescent="0.3">
      <c r="A1700" s="3">
        <v>45621</v>
      </c>
      <c r="B1700" s="5" t="s">
        <v>1705</v>
      </c>
      <c r="C1700">
        <v>3430</v>
      </c>
    </row>
    <row r="1701" spans="1:3" x14ac:dyDescent="0.3">
      <c r="A1701" s="3">
        <v>45621</v>
      </c>
      <c r="B1701" s="5" t="s">
        <v>1706</v>
      </c>
      <c r="C1701">
        <v>3419</v>
      </c>
    </row>
    <row r="1702" spans="1:3" x14ac:dyDescent="0.3">
      <c r="A1702" s="3">
        <v>45621</v>
      </c>
      <c r="B1702" s="5" t="s">
        <v>1707</v>
      </c>
      <c r="C1702">
        <v>3427</v>
      </c>
    </row>
    <row r="1703" spans="1:3" x14ac:dyDescent="0.3">
      <c r="A1703" s="3">
        <v>45621</v>
      </c>
      <c r="B1703" s="5" t="s">
        <v>1708</v>
      </c>
      <c r="C1703">
        <v>3433</v>
      </c>
    </row>
    <row r="1704" spans="1:3" x14ac:dyDescent="0.3">
      <c r="A1704" s="3">
        <v>45621</v>
      </c>
      <c r="B1704" s="5" t="s">
        <v>1709</v>
      </c>
      <c r="C1704">
        <v>3413</v>
      </c>
    </row>
    <row r="1705" spans="1:3" x14ac:dyDescent="0.3">
      <c r="A1705" s="3">
        <v>45621</v>
      </c>
      <c r="B1705" s="5" t="s">
        <v>1710</v>
      </c>
      <c r="C1705">
        <v>3420</v>
      </c>
    </row>
    <row r="1706" spans="1:3" x14ac:dyDescent="0.3">
      <c r="A1706" s="3">
        <v>45621</v>
      </c>
      <c r="B1706" s="5" t="s">
        <v>1711</v>
      </c>
      <c r="C1706">
        <v>3430</v>
      </c>
    </row>
    <row r="1707" spans="1:3" x14ac:dyDescent="0.3">
      <c r="A1707" s="3">
        <v>45621</v>
      </c>
      <c r="B1707" s="5" t="s">
        <v>1712</v>
      </c>
      <c r="C1707">
        <v>3426</v>
      </c>
    </row>
    <row r="1708" spans="1:3" x14ac:dyDescent="0.3">
      <c r="A1708" s="3">
        <v>45621</v>
      </c>
      <c r="B1708" s="5" t="s">
        <v>1713</v>
      </c>
      <c r="C1708">
        <v>3414</v>
      </c>
    </row>
    <row r="1709" spans="1:3" x14ac:dyDescent="0.3">
      <c r="A1709" s="3">
        <v>45621</v>
      </c>
      <c r="B1709" s="5" t="s">
        <v>1714</v>
      </c>
      <c r="C1709">
        <v>3424</v>
      </c>
    </row>
    <row r="1710" spans="1:3" x14ac:dyDescent="0.3">
      <c r="A1710" s="3">
        <v>45621</v>
      </c>
      <c r="B1710" s="5" t="s">
        <v>1715</v>
      </c>
      <c r="C1710">
        <v>3433</v>
      </c>
    </row>
    <row r="1711" spans="1:3" x14ac:dyDescent="0.3">
      <c r="A1711" s="3">
        <v>45621</v>
      </c>
      <c r="B1711" s="5" t="s">
        <v>1716</v>
      </c>
      <c r="C1711">
        <v>3415</v>
      </c>
    </row>
    <row r="1712" spans="1:3" x14ac:dyDescent="0.3">
      <c r="A1712" s="3">
        <v>45621</v>
      </c>
      <c r="B1712" s="5" t="s">
        <v>1717</v>
      </c>
      <c r="C1712">
        <v>3419</v>
      </c>
    </row>
    <row r="1713" spans="1:3" x14ac:dyDescent="0.3">
      <c r="A1713" s="3">
        <v>45621</v>
      </c>
      <c r="B1713" s="5" t="s">
        <v>1718</v>
      </c>
      <c r="C1713">
        <v>3429</v>
      </c>
    </row>
    <row r="1714" spans="1:3" x14ac:dyDescent="0.3">
      <c r="A1714" s="3">
        <v>45621</v>
      </c>
      <c r="B1714" s="5" t="s">
        <v>1719</v>
      </c>
      <c r="C1714">
        <v>3425</v>
      </c>
    </row>
    <row r="1715" spans="1:3" x14ac:dyDescent="0.3">
      <c r="A1715" s="3">
        <v>45621</v>
      </c>
      <c r="B1715" s="5" t="s">
        <v>1720</v>
      </c>
      <c r="C1715">
        <v>3415</v>
      </c>
    </row>
    <row r="1716" spans="1:3" x14ac:dyDescent="0.3">
      <c r="A1716" s="3">
        <v>45621</v>
      </c>
      <c r="B1716" s="5" t="s">
        <v>1721</v>
      </c>
      <c r="C1716">
        <v>3425</v>
      </c>
    </row>
    <row r="1717" spans="1:3" x14ac:dyDescent="0.3">
      <c r="A1717" s="3">
        <v>45621</v>
      </c>
      <c r="B1717" s="5" t="s">
        <v>1722</v>
      </c>
      <c r="C1717">
        <v>3432</v>
      </c>
    </row>
    <row r="1718" spans="1:3" x14ac:dyDescent="0.3">
      <c r="A1718" s="3">
        <v>45621</v>
      </c>
      <c r="B1718" s="5" t="s">
        <v>1723</v>
      </c>
      <c r="C1718">
        <v>3416</v>
      </c>
    </row>
    <row r="1719" spans="1:3" x14ac:dyDescent="0.3">
      <c r="A1719" s="3">
        <v>45621</v>
      </c>
      <c r="B1719" s="5" t="s">
        <v>1724</v>
      </c>
      <c r="C1719">
        <v>3420</v>
      </c>
    </row>
    <row r="1720" spans="1:3" x14ac:dyDescent="0.3">
      <c r="A1720" s="3">
        <v>45621</v>
      </c>
      <c r="B1720" s="5" t="s">
        <v>1725</v>
      </c>
      <c r="C1720">
        <v>3429</v>
      </c>
    </row>
    <row r="1721" spans="1:3" x14ac:dyDescent="0.3">
      <c r="A1721" s="3">
        <v>45621</v>
      </c>
      <c r="B1721" s="5" t="s">
        <v>1726</v>
      </c>
      <c r="C1721">
        <v>3428</v>
      </c>
    </row>
    <row r="1722" spans="1:3" x14ac:dyDescent="0.3">
      <c r="A1722" s="3">
        <v>45621</v>
      </c>
      <c r="B1722" s="5" t="s">
        <v>1727</v>
      </c>
      <c r="C1722">
        <v>3413</v>
      </c>
    </row>
    <row r="1723" spans="1:3" x14ac:dyDescent="0.3">
      <c r="A1723" s="3">
        <v>45621</v>
      </c>
      <c r="B1723" s="5" t="s">
        <v>1728</v>
      </c>
      <c r="C1723">
        <v>3421</v>
      </c>
    </row>
    <row r="1724" spans="1:3" x14ac:dyDescent="0.3">
      <c r="A1724" s="3">
        <v>45621</v>
      </c>
      <c r="B1724" s="5" t="s">
        <v>1729</v>
      </c>
      <c r="C1724">
        <v>3431</v>
      </c>
    </row>
    <row r="1725" spans="1:3" x14ac:dyDescent="0.3">
      <c r="A1725" s="3">
        <v>45621</v>
      </c>
      <c r="B1725" s="5" t="s">
        <v>1730</v>
      </c>
      <c r="C1725">
        <v>3423</v>
      </c>
    </row>
    <row r="1726" spans="1:3" x14ac:dyDescent="0.3">
      <c r="A1726" s="3">
        <v>45621</v>
      </c>
      <c r="B1726" s="5" t="s">
        <v>1731</v>
      </c>
      <c r="C1726">
        <v>3417</v>
      </c>
    </row>
    <row r="1727" spans="1:3" x14ac:dyDescent="0.3">
      <c r="A1727" s="3">
        <v>45621</v>
      </c>
      <c r="B1727" s="5" t="s">
        <v>1732</v>
      </c>
      <c r="C1727">
        <v>3428</v>
      </c>
    </row>
    <row r="1728" spans="1:3" x14ac:dyDescent="0.3">
      <c r="A1728" s="3">
        <v>45621</v>
      </c>
      <c r="B1728" s="5" t="s">
        <v>1733</v>
      </c>
      <c r="C1728">
        <v>3430</v>
      </c>
    </row>
    <row r="1729" spans="1:3" x14ac:dyDescent="0.3">
      <c r="A1729" s="3">
        <v>45621</v>
      </c>
      <c r="B1729" s="5" t="s">
        <v>1734</v>
      </c>
      <c r="C1729">
        <v>3411</v>
      </c>
    </row>
    <row r="1730" spans="1:3" x14ac:dyDescent="0.3">
      <c r="A1730" s="3">
        <v>45621</v>
      </c>
      <c r="B1730" s="5" t="s">
        <v>1735</v>
      </c>
      <c r="C1730">
        <v>3418</v>
      </c>
    </row>
    <row r="1731" spans="1:3" x14ac:dyDescent="0.3">
      <c r="A1731" s="3">
        <v>45621</v>
      </c>
      <c r="B1731" s="5" t="s">
        <v>1736</v>
      </c>
      <c r="C1731">
        <v>3430</v>
      </c>
    </row>
    <row r="1732" spans="1:3" x14ac:dyDescent="0.3">
      <c r="A1732" s="3">
        <v>45621</v>
      </c>
      <c r="B1732" s="5" t="s">
        <v>1737</v>
      </c>
      <c r="C1732">
        <v>3420</v>
      </c>
    </row>
    <row r="1733" spans="1:3" x14ac:dyDescent="0.3">
      <c r="A1733" s="3">
        <v>45621</v>
      </c>
      <c r="B1733" s="5" t="s">
        <v>1738</v>
      </c>
      <c r="C1733">
        <v>3415</v>
      </c>
    </row>
    <row r="1734" spans="1:3" x14ac:dyDescent="0.3">
      <c r="A1734" s="3">
        <v>45621</v>
      </c>
      <c r="B1734" s="5" t="s">
        <v>1739</v>
      </c>
      <c r="C1734">
        <v>3424</v>
      </c>
    </row>
    <row r="1735" spans="1:3" x14ac:dyDescent="0.3">
      <c r="A1735" s="3">
        <v>45621</v>
      </c>
      <c r="B1735" s="5" t="s">
        <v>1740</v>
      </c>
      <c r="C1735">
        <v>3432</v>
      </c>
    </row>
    <row r="1736" spans="1:3" x14ac:dyDescent="0.3">
      <c r="A1736" s="3">
        <v>45621</v>
      </c>
      <c r="B1736" s="5" t="s">
        <v>1741</v>
      </c>
      <c r="C1736">
        <v>3413</v>
      </c>
    </row>
    <row r="1737" spans="1:3" x14ac:dyDescent="0.3">
      <c r="A1737" s="3">
        <v>45621</v>
      </c>
      <c r="B1737" s="5" t="s">
        <v>1742</v>
      </c>
      <c r="C1737">
        <v>3418</v>
      </c>
    </row>
    <row r="1738" spans="1:3" x14ac:dyDescent="0.3">
      <c r="A1738" s="3">
        <v>45621</v>
      </c>
      <c r="B1738" s="5" t="s">
        <v>1743</v>
      </c>
      <c r="C1738">
        <v>3425</v>
      </c>
    </row>
    <row r="1739" spans="1:3" x14ac:dyDescent="0.3">
      <c r="A1739" s="3">
        <v>45621</v>
      </c>
      <c r="B1739" s="5" t="s">
        <v>1744</v>
      </c>
      <c r="C1739">
        <v>3432</v>
      </c>
    </row>
    <row r="1740" spans="1:3" x14ac:dyDescent="0.3">
      <c r="A1740" s="3">
        <v>45621</v>
      </c>
      <c r="B1740" s="5" t="s">
        <v>1745</v>
      </c>
      <c r="C1740">
        <v>3410</v>
      </c>
    </row>
    <row r="1741" spans="1:3" x14ac:dyDescent="0.3">
      <c r="A1741" s="3">
        <v>45621</v>
      </c>
      <c r="B1741" s="5" t="s">
        <v>1746</v>
      </c>
      <c r="C1741">
        <v>3419</v>
      </c>
    </row>
    <row r="1742" spans="1:3" x14ac:dyDescent="0.3">
      <c r="A1742" s="3">
        <v>45621</v>
      </c>
      <c r="B1742" s="5" t="s">
        <v>1747</v>
      </c>
      <c r="C1742">
        <v>3429</v>
      </c>
    </row>
    <row r="1743" spans="1:3" x14ac:dyDescent="0.3">
      <c r="A1743" s="3">
        <v>45621</v>
      </c>
      <c r="B1743" s="5" t="s">
        <v>1748</v>
      </c>
      <c r="C1743">
        <v>3429</v>
      </c>
    </row>
    <row r="1744" spans="1:3" x14ac:dyDescent="0.3">
      <c r="A1744" s="3">
        <v>45621</v>
      </c>
      <c r="B1744" s="5" t="s">
        <v>1749</v>
      </c>
      <c r="C1744">
        <v>3411</v>
      </c>
    </row>
    <row r="1745" spans="1:3" x14ac:dyDescent="0.3">
      <c r="A1745" s="3">
        <v>45621</v>
      </c>
      <c r="B1745" s="5" t="s">
        <v>1750</v>
      </c>
      <c r="C1745">
        <v>3418</v>
      </c>
    </row>
    <row r="1746" spans="1:3" x14ac:dyDescent="0.3">
      <c r="A1746" s="3">
        <v>45621</v>
      </c>
      <c r="B1746" s="5" t="s">
        <v>1751</v>
      </c>
      <c r="C1746">
        <v>3430</v>
      </c>
    </row>
    <row r="1747" spans="1:3" x14ac:dyDescent="0.3">
      <c r="A1747" s="3">
        <v>45621</v>
      </c>
      <c r="B1747" s="5" t="s">
        <v>1752</v>
      </c>
      <c r="C1747">
        <v>3425</v>
      </c>
    </row>
    <row r="1748" spans="1:3" x14ac:dyDescent="0.3">
      <c r="A1748" s="3">
        <v>45621</v>
      </c>
      <c r="B1748" s="5" t="s">
        <v>1753</v>
      </c>
      <c r="C1748">
        <v>3412</v>
      </c>
    </row>
    <row r="1749" spans="1:3" x14ac:dyDescent="0.3">
      <c r="A1749" s="3">
        <v>45621</v>
      </c>
      <c r="B1749" s="5" t="s">
        <v>1754</v>
      </c>
      <c r="C1749">
        <v>3422</v>
      </c>
    </row>
    <row r="1750" spans="1:3" x14ac:dyDescent="0.3">
      <c r="A1750" s="3">
        <v>45621</v>
      </c>
      <c r="B1750" s="5" t="s">
        <v>1755</v>
      </c>
      <c r="C1750">
        <v>3430</v>
      </c>
    </row>
    <row r="1751" spans="1:3" x14ac:dyDescent="0.3">
      <c r="A1751" s="3">
        <v>45621</v>
      </c>
      <c r="B1751" s="5" t="s">
        <v>1756</v>
      </c>
      <c r="C1751">
        <v>3417</v>
      </c>
    </row>
    <row r="1752" spans="1:3" x14ac:dyDescent="0.3">
      <c r="A1752" s="3">
        <v>45621</v>
      </c>
      <c r="B1752" s="5" t="s">
        <v>1757</v>
      </c>
      <c r="C1752">
        <v>3415</v>
      </c>
    </row>
    <row r="1753" spans="1:3" x14ac:dyDescent="0.3">
      <c r="A1753" s="3">
        <v>45621</v>
      </c>
      <c r="B1753" s="5" t="s">
        <v>1758</v>
      </c>
      <c r="C1753">
        <v>3426</v>
      </c>
    </row>
    <row r="1754" spans="1:3" x14ac:dyDescent="0.3">
      <c r="A1754" s="3">
        <v>45621</v>
      </c>
      <c r="B1754" s="5" t="s">
        <v>1759</v>
      </c>
      <c r="C1754">
        <v>3430</v>
      </c>
    </row>
    <row r="1755" spans="1:3" x14ac:dyDescent="0.3">
      <c r="A1755" s="3">
        <v>45621</v>
      </c>
      <c r="B1755" s="5" t="s">
        <v>1760</v>
      </c>
      <c r="C1755">
        <v>3412</v>
      </c>
    </row>
    <row r="1756" spans="1:3" x14ac:dyDescent="0.3">
      <c r="A1756" s="3">
        <v>45621</v>
      </c>
      <c r="B1756" s="5" t="s">
        <v>1761</v>
      </c>
      <c r="C1756">
        <v>3419</v>
      </c>
    </row>
    <row r="1757" spans="1:3" x14ac:dyDescent="0.3">
      <c r="A1757" s="3">
        <v>45621</v>
      </c>
      <c r="B1757" s="5" t="s">
        <v>1762</v>
      </c>
      <c r="C1757">
        <v>3429</v>
      </c>
    </row>
    <row r="1758" spans="1:3" x14ac:dyDescent="0.3">
      <c r="A1758" s="3">
        <v>45621</v>
      </c>
      <c r="B1758" s="5" t="s">
        <v>1763</v>
      </c>
      <c r="C1758">
        <v>3420</v>
      </c>
    </row>
    <row r="1759" spans="1:3" x14ac:dyDescent="0.3">
      <c r="A1759" s="3">
        <v>45621</v>
      </c>
      <c r="B1759" s="5" t="s">
        <v>1764</v>
      </c>
      <c r="C1759">
        <v>3412</v>
      </c>
    </row>
    <row r="1760" spans="1:3" x14ac:dyDescent="0.3">
      <c r="A1760" s="3">
        <v>45621</v>
      </c>
      <c r="B1760" s="5" t="s">
        <v>1765</v>
      </c>
      <c r="C1760">
        <v>3420</v>
      </c>
    </row>
    <row r="1761" spans="1:3" x14ac:dyDescent="0.3">
      <c r="A1761" s="3">
        <v>45621</v>
      </c>
      <c r="B1761" s="5" t="s">
        <v>1766</v>
      </c>
      <c r="C1761">
        <v>3428</v>
      </c>
    </row>
    <row r="1762" spans="1:3" x14ac:dyDescent="0.3">
      <c r="A1762" s="3">
        <v>45621</v>
      </c>
      <c r="B1762" s="5" t="s">
        <v>1767</v>
      </c>
      <c r="C1762">
        <v>3416</v>
      </c>
    </row>
    <row r="1763" spans="1:3" x14ac:dyDescent="0.3">
      <c r="A1763" s="3">
        <v>45621</v>
      </c>
      <c r="B1763" s="5" t="s">
        <v>1768</v>
      </c>
      <c r="C1763">
        <v>3416</v>
      </c>
    </row>
    <row r="1764" spans="1:3" x14ac:dyDescent="0.3">
      <c r="A1764" s="3">
        <v>45621</v>
      </c>
      <c r="B1764" s="5" t="s">
        <v>1769</v>
      </c>
      <c r="C1764">
        <v>3422</v>
      </c>
    </row>
    <row r="1765" spans="1:3" x14ac:dyDescent="0.3">
      <c r="A1765" s="3">
        <v>45621</v>
      </c>
      <c r="B1765" s="5" t="s">
        <v>1770</v>
      </c>
      <c r="C1765">
        <v>3432</v>
      </c>
    </row>
    <row r="1766" spans="1:3" x14ac:dyDescent="0.3">
      <c r="A1766" s="3">
        <v>45621</v>
      </c>
      <c r="B1766" s="5" t="s">
        <v>1771</v>
      </c>
      <c r="C1766">
        <v>3415</v>
      </c>
    </row>
    <row r="1767" spans="1:3" x14ac:dyDescent="0.3">
      <c r="A1767" s="3">
        <v>45621</v>
      </c>
      <c r="B1767" s="5" t="s">
        <v>1772</v>
      </c>
      <c r="C1767">
        <v>3418</v>
      </c>
    </row>
    <row r="1768" spans="1:3" x14ac:dyDescent="0.3">
      <c r="A1768" s="3">
        <v>45621</v>
      </c>
      <c r="B1768" s="5" t="s">
        <v>1773</v>
      </c>
      <c r="C1768">
        <v>3428</v>
      </c>
    </row>
    <row r="1769" spans="1:3" x14ac:dyDescent="0.3">
      <c r="A1769" s="3">
        <v>45621</v>
      </c>
      <c r="B1769" s="5" t="s">
        <v>1774</v>
      </c>
      <c r="C1769">
        <v>3427</v>
      </c>
    </row>
    <row r="1770" spans="1:3" x14ac:dyDescent="0.3">
      <c r="A1770" s="3">
        <v>45621</v>
      </c>
      <c r="B1770" s="5" t="s">
        <v>1775</v>
      </c>
      <c r="C1770">
        <v>3409</v>
      </c>
    </row>
    <row r="1771" spans="1:3" x14ac:dyDescent="0.3">
      <c r="A1771" s="3">
        <v>45621</v>
      </c>
      <c r="B1771" s="5" t="s">
        <v>1776</v>
      </c>
      <c r="C1771">
        <v>3418</v>
      </c>
    </row>
    <row r="1772" spans="1:3" x14ac:dyDescent="0.3">
      <c r="A1772" s="3">
        <v>45621</v>
      </c>
      <c r="B1772" s="5" t="s">
        <v>1777</v>
      </c>
      <c r="C1772">
        <v>3427</v>
      </c>
    </row>
    <row r="1773" spans="1:3" x14ac:dyDescent="0.3">
      <c r="A1773" s="3">
        <v>45621</v>
      </c>
      <c r="B1773" s="5" t="s">
        <v>1778</v>
      </c>
      <c r="C1773">
        <v>3426</v>
      </c>
    </row>
    <row r="1774" spans="1:3" x14ac:dyDescent="0.3">
      <c r="A1774" s="3">
        <v>45621</v>
      </c>
      <c r="B1774" s="5" t="s">
        <v>1779</v>
      </c>
      <c r="C1774">
        <v>3412</v>
      </c>
    </row>
    <row r="1775" spans="1:3" x14ac:dyDescent="0.3">
      <c r="A1775" s="3">
        <v>45621</v>
      </c>
      <c r="B1775" s="5" t="s">
        <v>1780</v>
      </c>
      <c r="C1775">
        <v>3418</v>
      </c>
    </row>
    <row r="1776" spans="1:3" x14ac:dyDescent="0.3">
      <c r="A1776" s="3">
        <v>45621</v>
      </c>
      <c r="B1776" s="5" t="s">
        <v>1781</v>
      </c>
      <c r="C1776">
        <v>3428</v>
      </c>
    </row>
    <row r="1777" spans="1:3" x14ac:dyDescent="0.3">
      <c r="A1777" s="3">
        <v>45621</v>
      </c>
      <c r="B1777" s="5" t="s">
        <v>1782</v>
      </c>
      <c r="C1777">
        <v>3425</v>
      </c>
    </row>
    <row r="1778" spans="1:3" x14ac:dyDescent="0.3">
      <c r="A1778" s="3">
        <v>45621</v>
      </c>
      <c r="B1778" s="5" t="s">
        <v>1783</v>
      </c>
      <c r="C1778">
        <v>3412</v>
      </c>
    </row>
    <row r="1779" spans="1:3" x14ac:dyDescent="0.3">
      <c r="A1779" s="3">
        <v>45621</v>
      </c>
      <c r="B1779" s="5" t="s">
        <v>1784</v>
      </c>
      <c r="C1779">
        <v>3420</v>
      </c>
    </row>
    <row r="1780" spans="1:3" x14ac:dyDescent="0.3">
      <c r="A1780" s="3">
        <v>45621</v>
      </c>
      <c r="B1780" s="5" t="s">
        <v>1785</v>
      </c>
      <c r="C1780">
        <v>3429</v>
      </c>
    </row>
    <row r="1781" spans="1:3" x14ac:dyDescent="0.3">
      <c r="A1781" s="3">
        <v>45621</v>
      </c>
      <c r="B1781" s="5" t="s">
        <v>1786</v>
      </c>
      <c r="C1781">
        <v>3414</v>
      </c>
    </row>
    <row r="1782" spans="1:3" x14ac:dyDescent="0.3">
      <c r="A1782" s="3">
        <v>45621</v>
      </c>
      <c r="B1782" s="5" t="s">
        <v>1787</v>
      </c>
      <c r="C1782">
        <v>3414</v>
      </c>
    </row>
    <row r="1783" spans="1:3" x14ac:dyDescent="0.3">
      <c r="A1783" s="3">
        <v>45621</v>
      </c>
      <c r="B1783" s="5" t="s">
        <v>1788</v>
      </c>
      <c r="C1783">
        <v>3422</v>
      </c>
    </row>
    <row r="1784" spans="1:3" x14ac:dyDescent="0.3">
      <c r="A1784" s="3">
        <v>45621</v>
      </c>
      <c r="B1784" s="5" t="s">
        <v>1789</v>
      </c>
      <c r="C1784">
        <v>3430</v>
      </c>
    </row>
    <row r="1785" spans="1:3" x14ac:dyDescent="0.3">
      <c r="A1785" s="3">
        <v>45621</v>
      </c>
      <c r="B1785" s="5" t="s">
        <v>1790</v>
      </c>
      <c r="C1785">
        <v>3409</v>
      </c>
    </row>
    <row r="1786" spans="1:3" x14ac:dyDescent="0.3">
      <c r="A1786" s="3">
        <v>45621</v>
      </c>
      <c r="B1786" s="5" t="s">
        <v>1791</v>
      </c>
      <c r="C1786">
        <v>3417</v>
      </c>
    </row>
    <row r="1787" spans="1:3" x14ac:dyDescent="0.3">
      <c r="A1787" s="3">
        <v>45621</v>
      </c>
      <c r="B1787" s="5" t="s">
        <v>1792</v>
      </c>
      <c r="C1787">
        <v>3426</v>
      </c>
    </row>
    <row r="1788" spans="1:3" x14ac:dyDescent="0.3">
      <c r="A1788" s="3">
        <v>45621</v>
      </c>
      <c r="B1788" s="5" t="s">
        <v>1793</v>
      </c>
      <c r="C1788">
        <v>3424</v>
      </c>
    </row>
    <row r="1789" spans="1:3" x14ac:dyDescent="0.3">
      <c r="A1789" s="3">
        <v>45621</v>
      </c>
      <c r="B1789" s="5" t="s">
        <v>1794</v>
      </c>
      <c r="C1789">
        <v>3411</v>
      </c>
    </row>
    <row r="1790" spans="1:3" x14ac:dyDescent="0.3">
      <c r="A1790" s="3">
        <v>45621</v>
      </c>
      <c r="B1790" s="5" t="s">
        <v>1795</v>
      </c>
      <c r="C1790">
        <v>3419</v>
      </c>
    </row>
    <row r="1791" spans="1:3" x14ac:dyDescent="0.3">
      <c r="A1791" s="3">
        <v>45621</v>
      </c>
      <c r="B1791" s="5" t="s">
        <v>1796</v>
      </c>
      <c r="C1791">
        <v>3429</v>
      </c>
    </row>
    <row r="1792" spans="1:3" x14ac:dyDescent="0.3">
      <c r="A1792" s="3">
        <v>45621</v>
      </c>
      <c r="B1792" s="5" t="s">
        <v>1797</v>
      </c>
      <c r="C1792">
        <v>3414</v>
      </c>
    </row>
    <row r="1793" spans="1:3" x14ac:dyDescent="0.3">
      <c r="A1793" s="3">
        <v>45621</v>
      </c>
      <c r="B1793" s="5" t="s">
        <v>1798</v>
      </c>
      <c r="C1793">
        <v>3411</v>
      </c>
    </row>
    <row r="1794" spans="1:3" x14ac:dyDescent="0.3">
      <c r="A1794" s="3">
        <v>45621</v>
      </c>
      <c r="B1794" s="5" t="s">
        <v>1799</v>
      </c>
      <c r="C1794">
        <v>3419</v>
      </c>
    </row>
    <row r="1795" spans="1:3" x14ac:dyDescent="0.3">
      <c r="A1795" s="3">
        <v>45621</v>
      </c>
      <c r="B1795" s="5" t="s">
        <v>1800</v>
      </c>
      <c r="C1795">
        <v>3428</v>
      </c>
    </row>
    <row r="1796" spans="1:3" x14ac:dyDescent="0.3">
      <c r="A1796" s="3">
        <v>45621</v>
      </c>
      <c r="B1796" s="5" t="s">
        <v>1801</v>
      </c>
      <c r="C1796">
        <v>3412</v>
      </c>
    </row>
    <row r="1797" spans="1:3" x14ac:dyDescent="0.3">
      <c r="A1797" s="3">
        <v>45621</v>
      </c>
      <c r="B1797" s="5" t="s">
        <v>1802</v>
      </c>
      <c r="C1797">
        <v>3414</v>
      </c>
    </row>
    <row r="1798" spans="1:3" x14ac:dyDescent="0.3">
      <c r="A1798" s="3">
        <v>45621</v>
      </c>
      <c r="B1798" s="5" t="s">
        <v>1803</v>
      </c>
      <c r="C1798">
        <v>3423</v>
      </c>
    </row>
    <row r="1799" spans="1:3" x14ac:dyDescent="0.3">
      <c r="A1799" s="3">
        <v>45621</v>
      </c>
      <c r="B1799" s="5" t="s">
        <v>1804</v>
      </c>
      <c r="C1799">
        <v>3427</v>
      </c>
    </row>
    <row r="1800" spans="1:3" x14ac:dyDescent="0.3">
      <c r="A1800" s="3">
        <v>45621</v>
      </c>
      <c r="B1800" s="5" t="s">
        <v>1805</v>
      </c>
      <c r="C1800">
        <v>3409</v>
      </c>
    </row>
    <row r="1801" spans="1:3" x14ac:dyDescent="0.3">
      <c r="A1801" s="3">
        <v>45621</v>
      </c>
      <c r="B1801" s="5" t="s">
        <v>1806</v>
      </c>
      <c r="C1801">
        <v>3417</v>
      </c>
    </row>
    <row r="1802" spans="1:3" x14ac:dyDescent="0.3">
      <c r="A1802" s="3">
        <v>45621</v>
      </c>
      <c r="B1802" s="5" t="s">
        <v>1807</v>
      </c>
      <c r="C1802">
        <v>3424</v>
      </c>
    </row>
    <row r="1803" spans="1:3" x14ac:dyDescent="0.3">
      <c r="A1803" s="3">
        <v>45621</v>
      </c>
      <c r="B1803" s="5" t="s">
        <v>1808</v>
      </c>
      <c r="C1803">
        <v>3418</v>
      </c>
    </row>
    <row r="1804" spans="1:3" x14ac:dyDescent="0.3">
      <c r="A1804" s="3">
        <v>45621</v>
      </c>
      <c r="B1804" s="5" t="s">
        <v>1809</v>
      </c>
      <c r="C1804">
        <v>3411</v>
      </c>
    </row>
    <row r="1805" spans="1:3" x14ac:dyDescent="0.3">
      <c r="A1805" s="3">
        <v>45621</v>
      </c>
      <c r="B1805" s="5" t="s">
        <v>1810</v>
      </c>
      <c r="C1805">
        <v>3420</v>
      </c>
    </row>
    <row r="1806" spans="1:3" x14ac:dyDescent="0.3">
      <c r="A1806" s="3">
        <v>45621</v>
      </c>
      <c r="B1806" s="5" t="s">
        <v>1811</v>
      </c>
      <c r="C1806">
        <v>3427</v>
      </c>
    </row>
    <row r="1807" spans="1:3" x14ac:dyDescent="0.3">
      <c r="A1807" s="3">
        <v>45621</v>
      </c>
      <c r="B1807" s="5" t="s">
        <v>1812</v>
      </c>
      <c r="C1807">
        <v>3410</v>
      </c>
    </row>
    <row r="1808" spans="1:3" x14ac:dyDescent="0.3">
      <c r="A1808" s="3">
        <v>45621</v>
      </c>
      <c r="B1808" s="5" t="s">
        <v>1813</v>
      </c>
      <c r="C1808">
        <v>3412</v>
      </c>
    </row>
    <row r="1809" spans="1:3" x14ac:dyDescent="0.3">
      <c r="A1809" s="3">
        <v>45621</v>
      </c>
      <c r="B1809" s="5" t="s">
        <v>1814</v>
      </c>
      <c r="C1809">
        <v>3421</v>
      </c>
    </row>
    <row r="1810" spans="1:3" x14ac:dyDescent="0.3">
      <c r="A1810" s="3">
        <v>45621</v>
      </c>
      <c r="B1810" s="5" t="s">
        <v>1815</v>
      </c>
      <c r="C1810">
        <v>3427</v>
      </c>
    </row>
    <row r="1811" spans="1:3" x14ac:dyDescent="0.3">
      <c r="A1811" s="3">
        <v>45621</v>
      </c>
      <c r="B1811" s="5" t="s">
        <v>1816</v>
      </c>
      <c r="C1811">
        <v>3407</v>
      </c>
    </row>
    <row r="1812" spans="1:3" x14ac:dyDescent="0.3">
      <c r="A1812" s="3">
        <v>45621</v>
      </c>
      <c r="B1812" s="5" t="s">
        <v>1817</v>
      </c>
      <c r="C1812">
        <v>3415</v>
      </c>
    </row>
    <row r="1813" spans="1:3" x14ac:dyDescent="0.3">
      <c r="A1813" s="3">
        <v>45621</v>
      </c>
      <c r="B1813" s="5" t="s">
        <v>1818</v>
      </c>
      <c r="C1813">
        <v>3425</v>
      </c>
    </row>
    <row r="1814" spans="1:3" x14ac:dyDescent="0.3">
      <c r="A1814" s="3">
        <v>45621</v>
      </c>
      <c r="B1814" s="5" t="s">
        <v>1819</v>
      </c>
      <c r="C1814">
        <v>3412</v>
      </c>
    </row>
    <row r="1815" spans="1:3" x14ac:dyDescent="0.3">
      <c r="A1815" s="3">
        <v>45621</v>
      </c>
      <c r="B1815" s="5" t="s">
        <v>1820</v>
      </c>
      <c r="C1815">
        <v>3409</v>
      </c>
    </row>
    <row r="1816" spans="1:3" x14ac:dyDescent="0.3">
      <c r="A1816" s="3">
        <v>45621</v>
      </c>
      <c r="B1816" s="5" t="s">
        <v>1821</v>
      </c>
      <c r="C1816">
        <v>3419</v>
      </c>
    </row>
    <row r="1817" spans="1:3" x14ac:dyDescent="0.3">
      <c r="A1817" s="3">
        <v>45621</v>
      </c>
      <c r="B1817" s="5" t="s">
        <v>1822</v>
      </c>
      <c r="C1817">
        <v>3425</v>
      </c>
    </row>
    <row r="1818" spans="1:3" x14ac:dyDescent="0.3">
      <c r="A1818" s="3">
        <v>45621</v>
      </c>
      <c r="B1818" s="5" t="s">
        <v>1823</v>
      </c>
      <c r="C1818">
        <v>3411</v>
      </c>
    </row>
    <row r="1819" spans="1:3" x14ac:dyDescent="0.3">
      <c r="A1819" s="3">
        <v>45621</v>
      </c>
      <c r="B1819" s="5" t="s">
        <v>1824</v>
      </c>
      <c r="C1819">
        <v>3416</v>
      </c>
    </row>
    <row r="1820" spans="1:3" x14ac:dyDescent="0.3">
      <c r="A1820" s="3">
        <v>45621</v>
      </c>
      <c r="B1820" s="5" t="s">
        <v>1825</v>
      </c>
      <c r="C1820">
        <v>3427</v>
      </c>
    </row>
    <row r="1821" spans="1:3" x14ac:dyDescent="0.3">
      <c r="A1821" s="3">
        <v>45621</v>
      </c>
      <c r="B1821" s="5" t="s">
        <v>1826</v>
      </c>
      <c r="C1821">
        <v>3404</v>
      </c>
    </row>
    <row r="1822" spans="1:3" x14ac:dyDescent="0.3">
      <c r="A1822" s="3">
        <v>45621</v>
      </c>
      <c r="B1822" s="5" t="s">
        <v>1827</v>
      </c>
      <c r="C1822">
        <v>3408</v>
      </c>
    </row>
    <row r="1823" spans="1:3" x14ac:dyDescent="0.3">
      <c r="A1823" s="3">
        <v>45621</v>
      </c>
      <c r="B1823" s="5" t="s">
        <v>1828</v>
      </c>
      <c r="C1823">
        <v>3419</v>
      </c>
    </row>
    <row r="1824" spans="1:3" x14ac:dyDescent="0.3">
      <c r="A1824" s="3">
        <v>45621</v>
      </c>
      <c r="B1824" s="5" t="s">
        <v>1829</v>
      </c>
      <c r="C1824">
        <v>3423</v>
      </c>
    </row>
    <row r="1825" spans="1:3" x14ac:dyDescent="0.3">
      <c r="A1825" s="3">
        <v>45621</v>
      </c>
      <c r="B1825" s="5" t="s">
        <v>1830</v>
      </c>
      <c r="C1825">
        <v>3404</v>
      </c>
    </row>
    <row r="1826" spans="1:3" x14ac:dyDescent="0.3">
      <c r="A1826" s="3">
        <v>45621</v>
      </c>
      <c r="B1826" s="5" t="s">
        <v>1831</v>
      </c>
      <c r="C1826">
        <v>3415</v>
      </c>
    </row>
    <row r="1827" spans="1:3" x14ac:dyDescent="0.3">
      <c r="A1827" s="3">
        <v>45621</v>
      </c>
      <c r="B1827" s="5" t="s">
        <v>1832</v>
      </c>
      <c r="C1827">
        <v>3422</v>
      </c>
    </row>
    <row r="1828" spans="1:3" x14ac:dyDescent="0.3">
      <c r="A1828" s="3">
        <v>45621</v>
      </c>
      <c r="B1828" s="5" t="s">
        <v>1833</v>
      </c>
      <c r="C1828">
        <v>3412</v>
      </c>
    </row>
    <row r="1829" spans="1:3" x14ac:dyDescent="0.3">
      <c r="A1829" s="3">
        <v>45621</v>
      </c>
      <c r="B1829" s="5" t="s">
        <v>1834</v>
      </c>
      <c r="C1829">
        <v>3405</v>
      </c>
    </row>
    <row r="1830" spans="1:3" x14ac:dyDescent="0.3">
      <c r="A1830" s="3">
        <v>45621</v>
      </c>
      <c r="B1830" s="5" t="s">
        <v>1835</v>
      </c>
      <c r="C1830">
        <v>3415</v>
      </c>
    </row>
    <row r="1831" spans="1:3" x14ac:dyDescent="0.3">
      <c r="A1831" s="3">
        <v>45621</v>
      </c>
      <c r="B1831" s="5" t="s">
        <v>1836</v>
      </c>
      <c r="C1831">
        <v>3426</v>
      </c>
    </row>
    <row r="1832" spans="1:3" x14ac:dyDescent="0.3">
      <c r="A1832" s="3">
        <v>45621</v>
      </c>
      <c r="B1832" s="5" t="s">
        <v>1837</v>
      </c>
      <c r="C1832">
        <v>3407</v>
      </c>
    </row>
    <row r="1833" spans="1:3" x14ac:dyDescent="0.3">
      <c r="A1833" s="3">
        <v>45621</v>
      </c>
      <c r="B1833" s="5" t="s">
        <v>1838</v>
      </c>
      <c r="C1833">
        <v>3411</v>
      </c>
    </row>
    <row r="1834" spans="1:3" x14ac:dyDescent="0.3">
      <c r="A1834" s="3">
        <v>45621</v>
      </c>
      <c r="B1834" s="5" t="s">
        <v>1839</v>
      </c>
      <c r="C1834">
        <v>3420</v>
      </c>
    </row>
    <row r="1835" spans="1:3" x14ac:dyDescent="0.3">
      <c r="A1835" s="3">
        <v>45621</v>
      </c>
      <c r="B1835" s="5" t="s">
        <v>1840</v>
      </c>
      <c r="C1835">
        <v>3420</v>
      </c>
    </row>
    <row r="1836" spans="1:3" x14ac:dyDescent="0.3">
      <c r="A1836" s="3">
        <v>45621</v>
      </c>
      <c r="B1836" s="5" t="s">
        <v>1841</v>
      </c>
      <c r="C1836">
        <v>3405</v>
      </c>
    </row>
    <row r="1837" spans="1:3" x14ac:dyDescent="0.3">
      <c r="A1837" s="3">
        <v>45621</v>
      </c>
      <c r="B1837" s="5" t="s">
        <v>1842</v>
      </c>
      <c r="C1837">
        <v>3413</v>
      </c>
    </row>
    <row r="1838" spans="1:3" x14ac:dyDescent="0.3">
      <c r="A1838" s="3">
        <v>45621</v>
      </c>
      <c r="B1838" s="5" t="s">
        <v>1843</v>
      </c>
      <c r="C1838">
        <v>3422</v>
      </c>
    </row>
    <row r="1839" spans="1:3" x14ac:dyDescent="0.3">
      <c r="A1839" s="3">
        <v>45621</v>
      </c>
      <c r="B1839" s="5" t="s">
        <v>1844</v>
      </c>
      <c r="C1839">
        <v>3410</v>
      </c>
    </row>
    <row r="1840" spans="1:3" x14ac:dyDescent="0.3">
      <c r="A1840" s="3">
        <v>45621</v>
      </c>
      <c r="B1840" s="5" t="s">
        <v>1845</v>
      </c>
      <c r="C1840">
        <v>3407</v>
      </c>
    </row>
    <row r="1841" spans="1:3" x14ac:dyDescent="0.3">
      <c r="A1841" s="3">
        <v>45621</v>
      </c>
      <c r="B1841" s="5" t="s">
        <v>1846</v>
      </c>
      <c r="C1841">
        <v>3417</v>
      </c>
    </row>
    <row r="1842" spans="1:3" x14ac:dyDescent="0.3">
      <c r="A1842" s="3">
        <v>45621</v>
      </c>
      <c r="B1842" s="5" t="s">
        <v>1847</v>
      </c>
      <c r="C1842">
        <v>3422</v>
      </c>
    </row>
    <row r="1843" spans="1:3" x14ac:dyDescent="0.3">
      <c r="A1843" s="3">
        <v>45621</v>
      </c>
      <c r="B1843" s="5" t="s">
        <v>1848</v>
      </c>
      <c r="C1843">
        <v>3404</v>
      </c>
    </row>
    <row r="1844" spans="1:3" x14ac:dyDescent="0.3">
      <c r="A1844" s="3">
        <v>45621</v>
      </c>
      <c r="B1844" s="5" t="s">
        <v>1849</v>
      </c>
      <c r="C1844">
        <v>3409</v>
      </c>
    </row>
    <row r="1845" spans="1:3" x14ac:dyDescent="0.3">
      <c r="A1845" s="3">
        <v>45621</v>
      </c>
      <c r="B1845" s="5" t="s">
        <v>1850</v>
      </c>
      <c r="C1845">
        <v>3418</v>
      </c>
    </row>
    <row r="1846" spans="1:3" x14ac:dyDescent="0.3">
      <c r="A1846" s="3">
        <v>45621</v>
      </c>
      <c r="B1846" s="5" t="s">
        <v>1851</v>
      </c>
      <c r="C1846">
        <v>3420</v>
      </c>
    </row>
    <row r="1847" spans="1:3" x14ac:dyDescent="0.3">
      <c r="A1847" s="3">
        <v>45621</v>
      </c>
      <c r="B1847" s="5" t="s">
        <v>1852</v>
      </c>
      <c r="C1847">
        <v>3402</v>
      </c>
    </row>
    <row r="1848" spans="1:3" x14ac:dyDescent="0.3">
      <c r="A1848" s="3">
        <v>45621</v>
      </c>
      <c r="B1848" s="5" t="s">
        <v>1853</v>
      </c>
      <c r="C1848">
        <v>3410</v>
      </c>
    </row>
    <row r="1849" spans="1:3" x14ac:dyDescent="0.3">
      <c r="A1849" s="3">
        <v>45621</v>
      </c>
      <c r="B1849" s="5" t="s">
        <v>1854</v>
      </c>
      <c r="C1849">
        <v>3420</v>
      </c>
    </row>
    <row r="1850" spans="1:3" x14ac:dyDescent="0.3">
      <c r="A1850" s="3">
        <v>45621</v>
      </c>
      <c r="B1850" s="5" t="s">
        <v>1855</v>
      </c>
      <c r="C1850">
        <v>3416</v>
      </c>
    </row>
    <row r="1851" spans="1:3" x14ac:dyDescent="0.3">
      <c r="A1851" s="3">
        <v>45621</v>
      </c>
      <c r="B1851" s="5" t="s">
        <v>1856</v>
      </c>
      <c r="C1851">
        <v>3405</v>
      </c>
    </row>
    <row r="1852" spans="1:3" x14ac:dyDescent="0.3">
      <c r="A1852" s="3">
        <v>45621</v>
      </c>
      <c r="B1852" s="5" t="s">
        <v>1857</v>
      </c>
      <c r="C1852">
        <v>3414</v>
      </c>
    </row>
    <row r="1853" spans="1:3" x14ac:dyDescent="0.3">
      <c r="A1853" s="3">
        <v>45621</v>
      </c>
      <c r="B1853" s="5" t="s">
        <v>1858</v>
      </c>
      <c r="C1853">
        <v>3421</v>
      </c>
    </row>
    <row r="1854" spans="1:3" x14ac:dyDescent="0.3">
      <c r="A1854" s="3">
        <v>45621</v>
      </c>
      <c r="B1854" s="5" t="s">
        <v>1859</v>
      </c>
      <c r="C1854">
        <v>3406</v>
      </c>
    </row>
    <row r="1855" spans="1:3" x14ac:dyDescent="0.3">
      <c r="A1855" s="3">
        <v>45621</v>
      </c>
      <c r="B1855" s="5" t="s">
        <v>1860</v>
      </c>
      <c r="C1855">
        <v>3403</v>
      </c>
    </row>
    <row r="1856" spans="1:3" x14ac:dyDescent="0.3">
      <c r="A1856" s="3">
        <v>45621</v>
      </c>
      <c r="B1856" s="5" t="s">
        <v>1861</v>
      </c>
      <c r="C1856">
        <v>3413</v>
      </c>
    </row>
    <row r="1857" spans="1:3" x14ac:dyDescent="0.3">
      <c r="A1857" s="3">
        <v>45621</v>
      </c>
      <c r="B1857" s="5" t="s">
        <v>1862</v>
      </c>
      <c r="C1857">
        <v>3423</v>
      </c>
    </row>
    <row r="1858" spans="1:3" x14ac:dyDescent="0.3">
      <c r="A1858" s="3">
        <v>45621</v>
      </c>
      <c r="B1858" s="5" t="s">
        <v>1863</v>
      </c>
      <c r="C1858">
        <v>3406</v>
      </c>
    </row>
    <row r="1859" spans="1:3" x14ac:dyDescent="0.3">
      <c r="A1859" s="3">
        <v>45621</v>
      </c>
      <c r="B1859" s="5" t="s">
        <v>1864</v>
      </c>
      <c r="C1859">
        <v>3407</v>
      </c>
    </row>
    <row r="1860" spans="1:3" x14ac:dyDescent="0.3">
      <c r="A1860" s="3">
        <v>45621</v>
      </c>
      <c r="B1860" s="5" t="s">
        <v>1865</v>
      </c>
      <c r="C1860">
        <v>3416</v>
      </c>
    </row>
    <row r="1861" spans="1:3" x14ac:dyDescent="0.3">
      <c r="A1861" s="3">
        <v>45621</v>
      </c>
      <c r="B1861" s="5" t="s">
        <v>1866</v>
      </c>
      <c r="C1861">
        <v>3422</v>
      </c>
    </row>
    <row r="1862" spans="1:3" x14ac:dyDescent="0.3">
      <c r="A1862" s="3">
        <v>45621</v>
      </c>
      <c r="B1862" s="5" t="s">
        <v>1867</v>
      </c>
      <c r="C1862">
        <v>3400</v>
      </c>
    </row>
    <row r="1863" spans="1:3" x14ac:dyDescent="0.3">
      <c r="A1863" s="3">
        <v>45621</v>
      </c>
      <c r="B1863" s="5" t="s">
        <v>1868</v>
      </c>
      <c r="C1863">
        <v>3408</v>
      </c>
    </row>
    <row r="1864" spans="1:3" x14ac:dyDescent="0.3">
      <c r="A1864" s="3">
        <v>45621</v>
      </c>
      <c r="B1864" s="5" t="s">
        <v>1869</v>
      </c>
      <c r="C1864">
        <v>3417</v>
      </c>
    </row>
    <row r="1865" spans="1:3" x14ac:dyDescent="0.3">
      <c r="A1865" s="3">
        <v>45621</v>
      </c>
      <c r="B1865" s="5" t="s">
        <v>1870</v>
      </c>
      <c r="C1865">
        <v>3422</v>
      </c>
    </row>
    <row r="1866" spans="1:3" x14ac:dyDescent="0.3">
      <c r="A1866" s="3">
        <v>45621</v>
      </c>
      <c r="B1866" s="5" t="s">
        <v>1871</v>
      </c>
      <c r="C1866">
        <v>3403</v>
      </c>
    </row>
    <row r="1867" spans="1:3" x14ac:dyDescent="0.3">
      <c r="A1867" s="3">
        <v>45621</v>
      </c>
      <c r="B1867" s="5" t="s">
        <v>1872</v>
      </c>
      <c r="C1867">
        <v>3411</v>
      </c>
    </row>
    <row r="1868" spans="1:3" x14ac:dyDescent="0.3">
      <c r="A1868" s="3">
        <v>45621</v>
      </c>
      <c r="B1868" s="5" t="s">
        <v>1873</v>
      </c>
      <c r="C1868">
        <v>3419</v>
      </c>
    </row>
    <row r="1869" spans="1:3" x14ac:dyDescent="0.3">
      <c r="A1869" s="3">
        <v>45621</v>
      </c>
      <c r="B1869" s="5" t="s">
        <v>1874</v>
      </c>
      <c r="C1869">
        <v>3401</v>
      </c>
    </row>
    <row r="1870" spans="1:3" x14ac:dyDescent="0.3">
      <c r="A1870" s="3">
        <v>45621</v>
      </c>
      <c r="B1870" s="5" t="s">
        <v>1875</v>
      </c>
      <c r="C1870">
        <v>3405</v>
      </c>
    </row>
    <row r="1871" spans="1:3" x14ac:dyDescent="0.3">
      <c r="A1871" s="3">
        <v>45621</v>
      </c>
      <c r="B1871" s="5" t="s">
        <v>1876</v>
      </c>
      <c r="C1871">
        <v>3414</v>
      </c>
    </row>
    <row r="1872" spans="1:3" x14ac:dyDescent="0.3">
      <c r="A1872" s="3">
        <v>45621</v>
      </c>
      <c r="B1872" s="5" t="s">
        <v>1877</v>
      </c>
      <c r="C1872">
        <v>3418</v>
      </c>
    </row>
    <row r="1873" spans="1:3" x14ac:dyDescent="0.3">
      <c r="A1873" s="3">
        <v>45621</v>
      </c>
      <c r="B1873" s="5" t="s">
        <v>1878</v>
      </c>
      <c r="C1873">
        <v>3399</v>
      </c>
    </row>
    <row r="1874" spans="1:3" x14ac:dyDescent="0.3">
      <c r="A1874" s="3">
        <v>45621</v>
      </c>
      <c r="B1874" s="5" t="s">
        <v>1879</v>
      </c>
      <c r="C1874">
        <v>3404</v>
      </c>
    </row>
    <row r="1875" spans="1:3" x14ac:dyDescent="0.3">
      <c r="A1875" s="3">
        <v>45621</v>
      </c>
      <c r="B1875" s="5" t="s">
        <v>1880</v>
      </c>
      <c r="C1875">
        <v>3414</v>
      </c>
    </row>
    <row r="1876" spans="1:3" x14ac:dyDescent="0.3">
      <c r="A1876" s="3">
        <v>45621</v>
      </c>
      <c r="B1876" s="5" t="s">
        <v>1881</v>
      </c>
      <c r="C1876">
        <v>3418</v>
      </c>
    </row>
    <row r="1877" spans="1:3" x14ac:dyDescent="0.3">
      <c r="A1877" s="3">
        <v>45621</v>
      </c>
      <c r="B1877" s="5" t="s">
        <v>1882</v>
      </c>
      <c r="C1877">
        <v>3398</v>
      </c>
    </row>
    <row r="1878" spans="1:3" x14ac:dyDescent="0.3">
      <c r="A1878" s="3">
        <v>45621</v>
      </c>
      <c r="B1878" s="5" t="s">
        <v>1883</v>
      </c>
      <c r="C1878">
        <v>3408</v>
      </c>
    </row>
    <row r="1879" spans="1:3" x14ac:dyDescent="0.3">
      <c r="A1879" s="3">
        <v>45621</v>
      </c>
      <c r="B1879" s="5" t="s">
        <v>1884</v>
      </c>
      <c r="C1879">
        <v>3419</v>
      </c>
    </row>
    <row r="1880" spans="1:3" x14ac:dyDescent="0.3">
      <c r="A1880" s="3">
        <v>45621</v>
      </c>
      <c r="B1880" s="5" t="s">
        <v>1885</v>
      </c>
      <c r="C1880">
        <v>3403</v>
      </c>
    </row>
    <row r="1881" spans="1:3" x14ac:dyDescent="0.3">
      <c r="A1881" s="3">
        <v>45621</v>
      </c>
      <c r="B1881" s="5" t="s">
        <v>1886</v>
      </c>
      <c r="C1881">
        <v>3401</v>
      </c>
    </row>
    <row r="1882" spans="1:3" x14ac:dyDescent="0.3">
      <c r="A1882" s="3">
        <v>45621</v>
      </c>
      <c r="B1882" s="5" t="s">
        <v>1887</v>
      </c>
      <c r="C1882">
        <v>3412</v>
      </c>
    </row>
    <row r="1883" spans="1:3" x14ac:dyDescent="0.3">
      <c r="A1883" s="3">
        <v>45621</v>
      </c>
      <c r="B1883" s="5" t="s">
        <v>1888</v>
      </c>
      <c r="C1883">
        <v>3416</v>
      </c>
    </row>
    <row r="1884" spans="1:3" x14ac:dyDescent="0.3">
      <c r="A1884" s="3">
        <v>45621</v>
      </c>
      <c r="B1884" s="5" t="s">
        <v>1889</v>
      </c>
      <c r="C1884">
        <v>3397</v>
      </c>
    </row>
    <row r="1885" spans="1:3" x14ac:dyDescent="0.3">
      <c r="A1885" s="3">
        <v>45621</v>
      </c>
      <c r="B1885" s="5" t="s">
        <v>1890</v>
      </c>
      <c r="C1885">
        <v>3405</v>
      </c>
    </row>
    <row r="1886" spans="1:3" x14ac:dyDescent="0.3">
      <c r="A1886" s="3">
        <v>45621</v>
      </c>
      <c r="B1886" s="5" t="s">
        <v>1891</v>
      </c>
      <c r="C1886">
        <v>3416</v>
      </c>
    </row>
    <row r="1887" spans="1:3" x14ac:dyDescent="0.3">
      <c r="A1887" s="3">
        <v>45621</v>
      </c>
      <c r="B1887" s="5" t="s">
        <v>1892</v>
      </c>
      <c r="C1887">
        <v>3400</v>
      </c>
    </row>
    <row r="1888" spans="1:3" x14ac:dyDescent="0.3">
      <c r="A1888" s="3">
        <v>45621</v>
      </c>
      <c r="B1888" s="5" t="s">
        <v>1893</v>
      </c>
      <c r="C1888">
        <v>3401</v>
      </c>
    </row>
    <row r="1889" spans="1:3" x14ac:dyDescent="0.3">
      <c r="A1889" s="3">
        <v>45621</v>
      </c>
      <c r="B1889" s="5" t="s">
        <v>1894</v>
      </c>
      <c r="C1889">
        <v>3411</v>
      </c>
    </row>
    <row r="1890" spans="1:3" x14ac:dyDescent="0.3">
      <c r="A1890" s="3">
        <v>45621</v>
      </c>
      <c r="B1890" s="5" t="s">
        <v>1895</v>
      </c>
      <c r="C1890">
        <v>3416</v>
      </c>
    </row>
    <row r="1891" spans="1:3" x14ac:dyDescent="0.3">
      <c r="A1891" s="3">
        <v>45621</v>
      </c>
      <c r="B1891" s="5" t="s">
        <v>1896</v>
      </c>
      <c r="C1891">
        <v>3396</v>
      </c>
    </row>
    <row r="1892" spans="1:3" x14ac:dyDescent="0.3">
      <c r="A1892" s="3">
        <v>45621</v>
      </c>
      <c r="B1892" s="5" t="s">
        <v>1897</v>
      </c>
      <c r="C1892">
        <v>3402</v>
      </c>
    </row>
    <row r="1893" spans="1:3" x14ac:dyDescent="0.3">
      <c r="A1893" s="3">
        <v>45621</v>
      </c>
      <c r="B1893" s="5" t="s">
        <v>1898</v>
      </c>
      <c r="C1893">
        <v>3412</v>
      </c>
    </row>
    <row r="1894" spans="1:3" x14ac:dyDescent="0.3">
      <c r="A1894" s="3">
        <v>45621</v>
      </c>
      <c r="B1894" s="5" t="s">
        <v>1899</v>
      </c>
      <c r="C1894">
        <v>3414</v>
      </c>
    </row>
    <row r="1895" spans="1:3" x14ac:dyDescent="0.3">
      <c r="A1895" s="3">
        <v>45621</v>
      </c>
      <c r="B1895" s="5" t="s">
        <v>1900</v>
      </c>
      <c r="C1895">
        <v>3396</v>
      </c>
    </row>
    <row r="1896" spans="1:3" x14ac:dyDescent="0.3">
      <c r="A1896" s="3">
        <v>45621</v>
      </c>
      <c r="B1896" s="5" t="s">
        <v>1901</v>
      </c>
      <c r="C1896">
        <v>3406</v>
      </c>
    </row>
    <row r="1897" spans="1:3" x14ac:dyDescent="0.3">
      <c r="A1897" s="3">
        <v>45621</v>
      </c>
      <c r="B1897" s="5" t="s">
        <v>1902</v>
      </c>
      <c r="C1897">
        <v>3414</v>
      </c>
    </row>
    <row r="1898" spans="1:3" x14ac:dyDescent="0.3">
      <c r="A1898" s="3">
        <v>45621</v>
      </c>
      <c r="B1898" s="5" t="s">
        <v>1903</v>
      </c>
      <c r="C1898">
        <v>3397</v>
      </c>
    </row>
    <row r="1899" spans="1:3" x14ac:dyDescent="0.3">
      <c r="A1899" s="3">
        <v>45621</v>
      </c>
      <c r="B1899" s="5" t="s">
        <v>1904</v>
      </c>
      <c r="C1899">
        <v>3396</v>
      </c>
    </row>
    <row r="1900" spans="1:3" x14ac:dyDescent="0.3">
      <c r="A1900" s="3">
        <v>45621</v>
      </c>
      <c r="B1900" s="5" t="s">
        <v>1905</v>
      </c>
      <c r="C1900">
        <v>3406</v>
      </c>
    </row>
    <row r="1901" spans="1:3" x14ac:dyDescent="0.3">
      <c r="A1901" s="3">
        <v>45621</v>
      </c>
      <c r="B1901" s="5" t="s">
        <v>1906</v>
      </c>
      <c r="C1901">
        <v>3415</v>
      </c>
    </row>
    <row r="1902" spans="1:3" x14ac:dyDescent="0.3">
      <c r="A1902" s="3">
        <v>45621</v>
      </c>
      <c r="B1902" s="5" t="s">
        <v>1907</v>
      </c>
      <c r="C1902">
        <v>3396</v>
      </c>
    </row>
    <row r="1903" spans="1:3" x14ac:dyDescent="0.3">
      <c r="A1903" s="3">
        <v>45621</v>
      </c>
      <c r="B1903" s="5" t="s">
        <v>1908</v>
      </c>
      <c r="C1903">
        <v>3400</v>
      </c>
    </row>
    <row r="1904" spans="1:3" x14ac:dyDescent="0.3">
      <c r="A1904" s="3">
        <v>45621</v>
      </c>
      <c r="B1904" s="5" t="s">
        <v>1909</v>
      </c>
      <c r="C1904">
        <v>3410</v>
      </c>
    </row>
    <row r="1905" spans="1:3" x14ac:dyDescent="0.3">
      <c r="A1905" s="3">
        <v>45621</v>
      </c>
      <c r="B1905" s="5" t="s">
        <v>1910</v>
      </c>
      <c r="C1905">
        <v>3413</v>
      </c>
    </row>
    <row r="1906" spans="1:3" x14ac:dyDescent="0.3">
      <c r="A1906" s="3">
        <v>45621</v>
      </c>
      <c r="B1906" s="5" t="s">
        <v>1911</v>
      </c>
      <c r="C1906">
        <v>3397</v>
      </c>
    </row>
    <row r="1907" spans="1:3" x14ac:dyDescent="0.3">
      <c r="A1907" s="3">
        <v>45621</v>
      </c>
      <c r="B1907" s="5" t="s">
        <v>1912</v>
      </c>
      <c r="C1907">
        <v>3405</v>
      </c>
    </row>
    <row r="1908" spans="1:3" x14ac:dyDescent="0.3">
      <c r="A1908" s="3">
        <v>45621</v>
      </c>
      <c r="B1908" s="5" t="s">
        <v>1913</v>
      </c>
      <c r="C1908">
        <v>3413</v>
      </c>
    </row>
    <row r="1909" spans="1:3" x14ac:dyDescent="0.3">
      <c r="A1909" s="3">
        <v>45621</v>
      </c>
      <c r="B1909" s="5" t="s">
        <v>1914</v>
      </c>
      <c r="C1909">
        <v>3389</v>
      </c>
    </row>
    <row r="1910" spans="1:3" x14ac:dyDescent="0.3">
      <c r="A1910" s="3">
        <v>45621</v>
      </c>
      <c r="B1910" s="5" t="s">
        <v>1915</v>
      </c>
      <c r="C1910">
        <v>3395</v>
      </c>
    </row>
    <row r="1911" spans="1:3" x14ac:dyDescent="0.3">
      <c r="A1911" s="3">
        <v>45621</v>
      </c>
      <c r="B1911" s="5" t="s">
        <v>1916</v>
      </c>
      <c r="C1911">
        <v>3405</v>
      </c>
    </row>
    <row r="1912" spans="1:3" x14ac:dyDescent="0.3">
      <c r="A1912" s="3">
        <v>45621</v>
      </c>
      <c r="B1912" s="5" t="s">
        <v>1917</v>
      </c>
      <c r="C1912">
        <v>3415</v>
      </c>
    </row>
    <row r="1913" spans="1:3" x14ac:dyDescent="0.3">
      <c r="A1913" s="3">
        <v>45621</v>
      </c>
      <c r="B1913" s="5" t="s">
        <v>1918</v>
      </c>
      <c r="C1913">
        <v>3392</v>
      </c>
    </row>
    <row r="1914" spans="1:3" x14ac:dyDescent="0.3">
      <c r="A1914" s="3">
        <v>45621</v>
      </c>
      <c r="B1914" s="5" t="s">
        <v>1919</v>
      </c>
      <c r="C1914">
        <v>3398</v>
      </c>
    </row>
    <row r="1915" spans="1:3" x14ac:dyDescent="0.3">
      <c r="A1915" s="3">
        <v>45621</v>
      </c>
      <c r="B1915" s="5" t="s">
        <v>1920</v>
      </c>
      <c r="C1915">
        <v>3407</v>
      </c>
    </row>
    <row r="1916" spans="1:3" x14ac:dyDescent="0.3">
      <c r="A1916" s="3">
        <v>45621</v>
      </c>
      <c r="B1916" s="5" t="s">
        <v>1921</v>
      </c>
      <c r="C1916">
        <v>3413</v>
      </c>
    </row>
    <row r="1917" spans="1:3" x14ac:dyDescent="0.3">
      <c r="A1917" s="3">
        <v>45621</v>
      </c>
      <c r="B1917" s="5" t="s">
        <v>1922</v>
      </c>
      <c r="C1917">
        <v>3392</v>
      </c>
    </row>
    <row r="1918" spans="1:3" x14ac:dyDescent="0.3">
      <c r="A1918" s="3">
        <v>45621</v>
      </c>
      <c r="B1918" s="5" t="s">
        <v>1923</v>
      </c>
      <c r="C1918">
        <v>3399</v>
      </c>
    </row>
    <row r="1919" spans="1:3" x14ac:dyDescent="0.3">
      <c r="A1919" s="3">
        <v>45621</v>
      </c>
      <c r="B1919" s="5" t="s">
        <v>1924</v>
      </c>
      <c r="C1919">
        <v>3409</v>
      </c>
    </row>
    <row r="1920" spans="1:3" x14ac:dyDescent="0.3">
      <c r="A1920" s="3">
        <v>45621</v>
      </c>
      <c r="B1920" s="5" t="s">
        <v>1925</v>
      </c>
      <c r="C1920">
        <v>3401</v>
      </c>
    </row>
    <row r="1921" spans="1:3" x14ac:dyDescent="0.3">
      <c r="A1921" s="3">
        <v>45621</v>
      </c>
      <c r="B1921" s="5" t="s">
        <v>1926</v>
      </c>
      <c r="C1921">
        <v>3393</v>
      </c>
    </row>
    <row r="1922" spans="1:3" x14ac:dyDescent="0.3">
      <c r="A1922" s="3">
        <v>45621</v>
      </c>
      <c r="B1922" s="5" t="s">
        <v>1927</v>
      </c>
      <c r="C1922">
        <v>3402</v>
      </c>
    </row>
    <row r="1923" spans="1:3" x14ac:dyDescent="0.3">
      <c r="A1923" s="3">
        <v>45621</v>
      </c>
      <c r="B1923" s="5" t="s">
        <v>1928</v>
      </c>
      <c r="C1923">
        <v>3411</v>
      </c>
    </row>
    <row r="1924" spans="1:3" x14ac:dyDescent="0.3">
      <c r="A1924" s="3">
        <v>45621</v>
      </c>
      <c r="B1924" s="5" t="s">
        <v>1929</v>
      </c>
      <c r="C1924">
        <v>3391</v>
      </c>
    </row>
    <row r="1925" spans="1:3" x14ac:dyDescent="0.3">
      <c r="A1925" s="3">
        <v>45621</v>
      </c>
      <c r="B1925" s="5" t="s">
        <v>1930</v>
      </c>
      <c r="C1925">
        <v>3395</v>
      </c>
    </row>
    <row r="1926" spans="1:3" x14ac:dyDescent="0.3">
      <c r="A1926" s="3">
        <v>45621</v>
      </c>
      <c r="B1926" s="5" t="s">
        <v>1931</v>
      </c>
      <c r="C1926">
        <v>3404</v>
      </c>
    </row>
    <row r="1927" spans="1:3" x14ac:dyDescent="0.3">
      <c r="A1927" s="3">
        <v>45621</v>
      </c>
      <c r="B1927" s="5" t="s">
        <v>1932</v>
      </c>
      <c r="C1927">
        <v>3412</v>
      </c>
    </row>
    <row r="1928" spans="1:3" x14ac:dyDescent="0.3">
      <c r="A1928" s="3">
        <v>45621</v>
      </c>
      <c r="B1928" s="5" t="s">
        <v>1933</v>
      </c>
      <c r="C1928">
        <v>3391</v>
      </c>
    </row>
    <row r="1929" spans="1:3" x14ac:dyDescent="0.3">
      <c r="A1929" s="3">
        <v>45621</v>
      </c>
      <c r="B1929" s="5" t="s">
        <v>1934</v>
      </c>
      <c r="C1929">
        <v>3397</v>
      </c>
    </row>
    <row r="1930" spans="1:3" x14ac:dyDescent="0.3">
      <c r="A1930" s="3">
        <v>45621</v>
      </c>
      <c r="B1930" s="5" t="s">
        <v>1935</v>
      </c>
      <c r="C1930">
        <v>3408</v>
      </c>
    </row>
    <row r="1931" spans="1:3" x14ac:dyDescent="0.3">
      <c r="A1931" s="3">
        <v>45621</v>
      </c>
      <c r="B1931" s="5" t="s">
        <v>1936</v>
      </c>
      <c r="C1931">
        <v>3407</v>
      </c>
    </row>
    <row r="1932" spans="1:3" x14ac:dyDescent="0.3">
      <c r="A1932" s="3">
        <v>45621</v>
      </c>
      <c r="B1932" s="5" t="s">
        <v>1937</v>
      </c>
      <c r="C1932">
        <v>3391</v>
      </c>
    </row>
    <row r="1933" spans="1:3" x14ac:dyDescent="0.3">
      <c r="A1933" s="3">
        <v>45621</v>
      </c>
      <c r="B1933" s="5" t="s">
        <v>1938</v>
      </c>
      <c r="C1933">
        <v>3401</v>
      </c>
    </row>
    <row r="1934" spans="1:3" x14ac:dyDescent="0.3">
      <c r="A1934" s="3">
        <v>45621</v>
      </c>
      <c r="B1934" s="5" t="s">
        <v>1939</v>
      </c>
      <c r="C1934">
        <v>3409</v>
      </c>
    </row>
    <row r="1935" spans="1:3" x14ac:dyDescent="0.3">
      <c r="A1935" s="3">
        <v>45621</v>
      </c>
      <c r="B1935" s="5" t="s">
        <v>1940</v>
      </c>
      <c r="C1935">
        <v>3389</v>
      </c>
    </row>
    <row r="1936" spans="1:3" x14ac:dyDescent="0.3">
      <c r="A1936" s="3">
        <v>45621</v>
      </c>
      <c r="B1936" s="5" t="s">
        <v>1941</v>
      </c>
      <c r="C1936">
        <v>3394</v>
      </c>
    </row>
    <row r="1937" spans="1:3" x14ac:dyDescent="0.3">
      <c r="A1937" s="3">
        <v>45621</v>
      </c>
      <c r="B1937" s="5" t="s">
        <v>1942</v>
      </c>
      <c r="C1937">
        <v>3401</v>
      </c>
    </row>
    <row r="1938" spans="1:3" x14ac:dyDescent="0.3">
      <c r="A1938" s="3">
        <v>45621</v>
      </c>
      <c r="B1938" s="5" t="s">
        <v>1943</v>
      </c>
      <c r="C1938">
        <v>3409</v>
      </c>
    </row>
    <row r="1939" spans="1:3" x14ac:dyDescent="0.3">
      <c r="A1939" s="3">
        <v>45621</v>
      </c>
      <c r="B1939" s="5" t="s">
        <v>1944</v>
      </c>
      <c r="C1939">
        <v>3391</v>
      </c>
    </row>
    <row r="1940" spans="1:3" x14ac:dyDescent="0.3">
      <c r="A1940" s="3">
        <v>45621</v>
      </c>
      <c r="B1940" s="5" t="s">
        <v>1945</v>
      </c>
      <c r="C1940">
        <v>3394</v>
      </c>
    </row>
    <row r="1941" spans="1:3" x14ac:dyDescent="0.3">
      <c r="A1941" s="3">
        <v>45621</v>
      </c>
      <c r="B1941" s="5" t="s">
        <v>1946</v>
      </c>
      <c r="C1941">
        <v>3402</v>
      </c>
    </row>
    <row r="1942" spans="1:3" x14ac:dyDescent="0.3">
      <c r="A1942" s="3">
        <v>45621</v>
      </c>
      <c r="B1942" s="5" t="s">
        <v>1947</v>
      </c>
      <c r="C1942">
        <v>3408</v>
      </c>
    </row>
    <row r="1943" spans="1:3" x14ac:dyDescent="0.3">
      <c r="A1943" s="3">
        <v>45621</v>
      </c>
      <c r="B1943" s="5" t="s">
        <v>1948</v>
      </c>
      <c r="C1943">
        <v>3391</v>
      </c>
    </row>
    <row r="1944" spans="1:3" x14ac:dyDescent="0.3">
      <c r="A1944" s="3">
        <v>45621</v>
      </c>
      <c r="B1944" s="5" t="s">
        <v>1949</v>
      </c>
      <c r="C1944">
        <v>3400</v>
      </c>
    </row>
    <row r="1945" spans="1:3" x14ac:dyDescent="0.3">
      <c r="A1945" s="3">
        <v>45621</v>
      </c>
      <c r="B1945" s="5" t="s">
        <v>1950</v>
      </c>
      <c r="C1945">
        <v>3407</v>
      </c>
    </row>
    <row r="1946" spans="1:3" x14ac:dyDescent="0.3">
      <c r="A1946" s="3">
        <v>45621</v>
      </c>
      <c r="B1946" s="5" t="s">
        <v>1951</v>
      </c>
      <c r="C1946">
        <v>3386</v>
      </c>
    </row>
    <row r="1947" spans="1:3" x14ac:dyDescent="0.3">
      <c r="A1947" s="3">
        <v>45621</v>
      </c>
      <c r="B1947" s="5" t="s">
        <v>1952</v>
      </c>
      <c r="C1947">
        <v>3390</v>
      </c>
    </row>
    <row r="1948" spans="1:3" x14ac:dyDescent="0.3">
      <c r="A1948" s="3">
        <v>45621</v>
      </c>
      <c r="B1948" s="5" t="s">
        <v>1953</v>
      </c>
      <c r="C1948">
        <v>3401</v>
      </c>
    </row>
    <row r="1949" spans="1:3" x14ac:dyDescent="0.3">
      <c r="A1949" s="3">
        <v>45621</v>
      </c>
      <c r="B1949" s="5" t="s">
        <v>1954</v>
      </c>
      <c r="C1949">
        <v>3406</v>
      </c>
    </row>
    <row r="1950" spans="1:3" x14ac:dyDescent="0.3">
      <c r="A1950" s="3">
        <v>45621</v>
      </c>
      <c r="B1950" s="5" t="s">
        <v>1955</v>
      </c>
      <c r="C1950">
        <v>3384</v>
      </c>
    </row>
    <row r="1951" spans="1:3" x14ac:dyDescent="0.3">
      <c r="A1951" s="3">
        <v>45621</v>
      </c>
      <c r="B1951" s="5" t="s">
        <v>1956</v>
      </c>
      <c r="C1951">
        <v>3392</v>
      </c>
    </row>
    <row r="1952" spans="1:3" x14ac:dyDescent="0.3">
      <c r="A1952" s="3">
        <v>45621</v>
      </c>
      <c r="B1952" s="5" t="s">
        <v>1957</v>
      </c>
      <c r="C1952">
        <v>3402</v>
      </c>
    </row>
    <row r="1953" spans="1:3" x14ac:dyDescent="0.3">
      <c r="A1953" s="3">
        <v>45621</v>
      </c>
      <c r="B1953" s="5" t="s">
        <v>1958</v>
      </c>
      <c r="C1953">
        <v>3405</v>
      </c>
    </row>
    <row r="1954" spans="1:3" x14ac:dyDescent="0.3">
      <c r="A1954" s="3">
        <v>45621</v>
      </c>
      <c r="B1954" s="5" t="s">
        <v>1959</v>
      </c>
      <c r="C1954">
        <v>3385</v>
      </c>
    </row>
    <row r="1955" spans="1:3" x14ac:dyDescent="0.3">
      <c r="A1955" s="3">
        <v>45621</v>
      </c>
      <c r="B1955" s="5" t="s">
        <v>1960</v>
      </c>
      <c r="C1955">
        <v>3394</v>
      </c>
    </row>
    <row r="1956" spans="1:3" x14ac:dyDescent="0.3">
      <c r="A1956" s="3">
        <v>45621</v>
      </c>
      <c r="B1956" s="5" t="s">
        <v>1961</v>
      </c>
      <c r="C1956">
        <v>3403</v>
      </c>
    </row>
    <row r="1957" spans="1:3" x14ac:dyDescent="0.3">
      <c r="A1957" s="3">
        <v>45621</v>
      </c>
      <c r="B1957" s="5" t="s">
        <v>1962</v>
      </c>
      <c r="C1957">
        <v>3392</v>
      </c>
    </row>
    <row r="1958" spans="1:3" x14ac:dyDescent="0.3">
      <c r="A1958" s="3">
        <v>45621</v>
      </c>
      <c r="B1958" s="5" t="s">
        <v>1963</v>
      </c>
      <c r="C1958">
        <v>3387</v>
      </c>
    </row>
    <row r="1959" spans="1:3" x14ac:dyDescent="0.3">
      <c r="A1959" s="3">
        <v>45621</v>
      </c>
      <c r="B1959" s="5" t="s">
        <v>1964</v>
      </c>
      <c r="C1959">
        <v>3394</v>
      </c>
    </row>
    <row r="1960" spans="1:3" x14ac:dyDescent="0.3">
      <c r="A1960" s="3">
        <v>45621</v>
      </c>
      <c r="B1960" s="5" t="s">
        <v>1965</v>
      </c>
      <c r="C1960">
        <v>3405</v>
      </c>
    </row>
    <row r="1961" spans="1:3" x14ac:dyDescent="0.3">
      <c r="A1961" s="3">
        <v>45621</v>
      </c>
      <c r="B1961" s="5" t="s">
        <v>1966</v>
      </c>
      <c r="C1961">
        <v>3386</v>
      </c>
    </row>
    <row r="1962" spans="1:3" x14ac:dyDescent="0.3">
      <c r="A1962" s="3">
        <v>45621</v>
      </c>
      <c r="B1962" s="5" t="s">
        <v>1967</v>
      </c>
      <c r="C1962">
        <v>3387</v>
      </c>
    </row>
    <row r="1963" spans="1:3" x14ac:dyDescent="0.3">
      <c r="A1963" s="3">
        <v>45621</v>
      </c>
      <c r="B1963" s="5" t="s">
        <v>1968</v>
      </c>
      <c r="C1963">
        <v>3397</v>
      </c>
    </row>
    <row r="1964" spans="1:3" x14ac:dyDescent="0.3">
      <c r="A1964" s="3">
        <v>45621</v>
      </c>
      <c r="B1964" s="5" t="s">
        <v>1969</v>
      </c>
      <c r="C1964">
        <v>3403</v>
      </c>
    </row>
    <row r="1965" spans="1:3" x14ac:dyDescent="0.3">
      <c r="A1965" s="3">
        <v>45621</v>
      </c>
      <c r="B1965" s="5" t="s">
        <v>1970</v>
      </c>
      <c r="C1965">
        <v>3380</v>
      </c>
    </row>
    <row r="1966" spans="1:3" x14ac:dyDescent="0.3">
      <c r="A1966" s="3">
        <v>45621</v>
      </c>
      <c r="B1966" s="5" t="s">
        <v>1971</v>
      </c>
      <c r="C1966">
        <v>3389</v>
      </c>
    </row>
    <row r="1967" spans="1:3" x14ac:dyDescent="0.3">
      <c r="A1967" s="3">
        <v>45621</v>
      </c>
      <c r="B1967" s="5" t="s">
        <v>1972</v>
      </c>
      <c r="C1967">
        <v>3398</v>
      </c>
    </row>
    <row r="1968" spans="1:3" x14ac:dyDescent="0.3">
      <c r="A1968" s="3">
        <v>45621</v>
      </c>
      <c r="B1968" s="5" t="s">
        <v>1973</v>
      </c>
      <c r="C1968">
        <v>3402</v>
      </c>
    </row>
    <row r="1969" spans="1:3" x14ac:dyDescent="0.3">
      <c r="A1969" s="3">
        <v>45621</v>
      </c>
      <c r="B1969" s="5" t="s">
        <v>1974</v>
      </c>
      <c r="C1969">
        <v>3382</v>
      </c>
    </row>
    <row r="1970" spans="1:3" x14ac:dyDescent="0.3">
      <c r="A1970" s="3">
        <v>45621</v>
      </c>
      <c r="B1970" s="5" t="s">
        <v>1975</v>
      </c>
      <c r="C1970">
        <v>3389</v>
      </c>
    </row>
    <row r="1971" spans="1:3" x14ac:dyDescent="0.3">
      <c r="A1971" s="3">
        <v>45621</v>
      </c>
      <c r="B1971" s="5" t="s">
        <v>1976</v>
      </c>
      <c r="C1971">
        <v>3399</v>
      </c>
    </row>
    <row r="1972" spans="1:3" x14ac:dyDescent="0.3">
      <c r="A1972" s="3">
        <v>45621</v>
      </c>
      <c r="B1972" s="5" t="s">
        <v>1977</v>
      </c>
      <c r="C1972">
        <v>3402</v>
      </c>
    </row>
    <row r="1973" spans="1:3" x14ac:dyDescent="0.3">
      <c r="A1973" s="3">
        <v>45621</v>
      </c>
      <c r="B1973" s="5" t="s">
        <v>1978</v>
      </c>
      <c r="C1973">
        <v>3386</v>
      </c>
    </row>
    <row r="1974" spans="1:3" x14ac:dyDescent="0.3">
      <c r="A1974" s="3">
        <v>45621</v>
      </c>
      <c r="B1974" s="5" t="s">
        <v>1979</v>
      </c>
      <c r="C1974">
        <v>3393</v>
      </c>
    </row>
    <row r="1975" spans="1:3" x14ac:dyDescent="0.3">
      <c r="A1975" s="3">
        <v>45621</v>
      </c>
      <c r="B1975" s="5" t="s">
        <v>1980</v>
      </c>
      <c r="C1975">
        <v>3402</v>
      </c>
    </row>
    <row r="1976" spans="1:3" x14ac:dyDescent="0.3">
      <c r="A1976" s="3">
        <v>45621</v>
      </c>
      <c r="B1976" s="5" t="s">
        <v>1981</v>
      </c>
      <c r="C1976">
        <v>3386</v>
      </c>
    </row>
    <row r="1977" spans="1:3" x14ac:dyDescent="0.3">
      <c r="A1977" s="3">
        <v>45621</v>
      </c>
      <c r="B1977" s="5" t="s">
        <v>1982</v>
      </c>
      <c r="C1977">
        <v>3386</v>
      </c>
    </row>
    <row r="1978" spans="1:3" x14ac:dyDescent="0.3">
      <c r="A1978" s="3">
        <v>45621</v>
      </c>
      <c r="B1978" s="5" t="s">
        <v>1983</v>
      </c>
      <c r="C1978">
        <v>3397</v>
      </c>
    </row>
    <row r="1979" spans="1:3" x14ac:dyDescent="0.3">
      <c r="A1979" s="3">
        <v>45621</v>
      </c>
      <c r="B1979" s="5" t="s">
        <v>1984</v>
      </c>
      <c r="C1979">
        <v>3403</v>
      </c>
    </row>
    <row r="1980" spans="1:3" x14ac:dyDescent="0.3">
      <c r="A1980" s="3">
        <v>45621</v>
      </c>
      <c r="B1980" s="5" t="s">
        <v>1985</v>
      </c>
      <c r="C1980">
        <v>3383</v>
      </c>
    </row>
    <row r="1981" spans="1:3" x14ac:dyDescent="0.3">
      <c r="A1981" s="3">
        <v>45621</v>
      </c>
      <c r="B1981" s="5" t="s">
        <v>1986</v>
      </c>
      <c r="C1981">
        <v>3390</v>
      </c>
    </row>
    <row r="1982" spans="1:3" x14ac:dyDescent="0.3">
      <c r="A1982" s="3">
        <v>45621</v>
      </c>
      <c r="B1982" s="5" t="s">
        <v>1987</v>
      </c>
      <c r="C1982">
        <v>3399</v>
      </c>
    </row>
    <row r="1983" spans="1:3" x14ac:dyDescent="0.3">
      <c r="A1983" s="3">
        <v>45621</v>
      </c>
      <c r="B1983" s="5" t="s">
        <v>1988</v>
      </c>
      <c r="C1983">
        <v>3392</v>
      </c>
    </row>
    <row r="1984" spans="1:3" x14ac:dyDescent="0.3">
      <c r="A1984" s="3">
        <v>45621</v>
      </c>
      <c r="B1984" s="5" t="s">
        <v>1989</v>
      </c>
      <c r="C1984">
        <v>3383</v>
      </c>
    </row>
    <row r="1985" spans="1:3" x14ac:dyDescent="0.3">
      <c r="A1985" s="3">
        <v>45621</v>
      </c>
      <c r="B1985" s="5" t="s">
        <v>1990</v>
      </c>
      <c r="C1985">
        <v>3395</v>
      </c>
    </row>
    <row r="1986" spans="1:3" x14ac:dyDescent="0.3">
      <c r="A1986" s="3">
        <v>45621</v>
      </c>
      <c r="B1986" s="5" t="s">
        <v>1991</v>
      </c>
      <c r="C1986">
        <v>3403</v>
      </c>
    </row>
    <row r="1987" spans="1:3" x14ac:dyDescent="0.3">
      <c r="A1987" s="3">
        <v>45621</v>
      </c>
      <c r="B1987" s="5" t="s">
        <v>1992</v>
      </c>
      <c r="C1987">
        <v>3381</v>
      </c>
    </row>
    <row r="1988" spans="1:3" x14ac:dyDescent="0.3">
      <c r="A1988" s="3">
        <v>45621</v>
      </c>
      <c r="B1988" s="5" t="s">
        <v>1993</v>
      </c>
      <c r="C1988">
        <v>3385</v>
      </c>
    </row>
    <row r="1989" spans="1:3" x14ac:dyDescent="0.3">
      <c r="A1989" s="3">
        <v>45621</v>
      </c>
      <c r="B1989" s="5" t="s">
        <v>1994</v>
      </c>
      <c r="C1989">
        <v>3393</v>
      </c>
    </row>
    <row r="1990" spans="1:3" x14ac:dyDescent="0.3">
      <c r="A1990" s="3">
        <v>45621</v>
      </c>
      <c r="B1990" s="5" t="s">
        <v>1995</v>
      </c>
      <c r="C1990">
        <v>3403</v>
      </c>
    </row>
    <row r="1991" spans="1:3" x14ac:dyDescent="0.3">
      <c r="A1991" s="3">
        <v>45621</v>
      </c>
      <c r="B1991" s="5" t="s">
        <v>1996</v>
      </c>
      <c r="C1991">
        <v>3381</v>
      </c>
    </row>
    <row r="1992" spans="1:3" x14ac:dyDescent="0.3">
      <c r="A1992" s="3">
        <v>45621</v>
      </c>
      <c r="B1992" s="5" t="s">
        <v>1997</v>
      </c>
      <c r="C1992">
        <v>3389</v>
      </c>
    </row>
    <row r="1993" spans="1:3" x14ac:dyDescent="0.3">
      <c r="A1993" s="3">
        <v>45621</v>
      </c>
      <c r="B1993" s="5" t="s">
        <v>1998</v>
      </c>
      <c r="C1993">
        <v>3398</v>
      </c>
    </row>
    <row r="1994" spans="1:3" x14ac:dyDescent="0.3">
      <c r="A1994" s="3">
        <v>45621</v>
      </c>
      <c r="B1994" s="5" t="s">
        <v>1999</v>
      </c>
      <c r="C1994">
        <v>3391</v>
      </c>
    </row>
    <row r="1995" spans="1:3" x14ac:dyDescent="0.3">
      <c r="A1995" s="3">
        <v>45621</v>
      </c>
      <c r="B1995" s="5" t="s">
        <v>2000</v>
      </c>
      <c r="C1995">
        <v>3382</v>
      </c>
    </row>
    <row r="1996" spans="1:3" x14ac:dyDescent="0.3">
      <c r="A1996" s="3">
        <v>45621</v>
      </c>
      <c r="B1996" s="5" t="s">
        <v>2001</v>
      </c>
      <c r="C1996">
        <v>3391</v>
      </c>
    </row>
    <row r="1997" spans="1:3" x14ac:dyDescent="0.3">
      <c r="A1997" s="3">
        <v>45621</v>
      </c>
      <c r="B1997" s="5" t="s">
        <v>2002</v>
      </c>
      <c r="C1997">
        <v>3400</v>
      </c>
    </row>
    <row r="1998" spans="1:3" x14ac:dyDescent="0.3">
      <c r="A1998" s="3">
        <v>45621</v>
      </c>
      <c r="B1998" s="5" t="s">
        <v>2003</v>
      </c>
      <c r="C1998">
        <v>3376</v>
      </c>
    </row>
    <row r="1999" spans="1:3" x14ac:dyDescent="0.3">
      <c r="A1999" s="3">
        <v>45621</v>
      </c>
      <c r="B1999" s="5" t="s">
        <v>2004</v>
      </c>
      <c r="C1999">
        <v>3385</v>
      </c>
    </row>
    <row r="2000" spans="1:3" x14ac:dyDescent="0.3">
      <c r="A2000" s="3">
        <v>45621</v>
      </c>
      <c r="B2000" s="5" t="s">
        <v>2005</v>
      </c>
      <c r="C2000">
        <v>3396</v>
      </c>
    </row>
    <row r="2001" spans="1:3" x14ac:dyDescent="0.3">
      <c r="A2001" s="3">
        <v>45621</v>
      </c>
      <c r="B2001" s="5" t="s">
        <v>2006</v>
      </c>
      <c r="C2001">
        <v>3398</v>
      </c>
    </row>
    <row r="2002" spans="1:3" x14ac:dyDescent="0.3">
      <c r="A2002" s="3">
        <v>45621</v>
      </c>
      <c r="B2002" s="5" t="s">
        <v>2007</v>
      </c>
      <c r="C2002">
        <v>3380</v>
      </c>
    </row>
    <row r="2003" spans="1:3" x14ac:dyDescent="0.3">
      <c r="A2003" s="3">
        <v>45621</v>
      </c>
      <c r="B2003" s="5" t="s">
        <v>2008</v>
      </c>
      <c r="C2003">
        <v>3388</v>
      </c>
    </row>
    <row r="2004" spans="1:3" x14ac:dyDescent="0.3">
      <c r="A2004" s="3">
        <v>45621</v>
      </c>
      <c r="B2004" s="5" t="s">
        <v>2009</v>
      </c>
      <c r="C2004">
        <v>3399</v>
      </c>
    </row>
    <row r="2005" spans="1:3" x14ac:dyDescent="0.3">
      <c r="A2005" s="3">
        <v>45621</v>
      </c>
      <c r="B2005" s="5" t="s">
        <v>2010</v>
      </c>
      <c r="C2005">
        <v>3381</v>
      </c>
    </row>
    <row r="2006" spans="1:3" x14ac:dyDescent="0.3">
      <c r="A2006" s="3">
        <v>45621</v>
      </c>
      <c r="B2006" s="5" t="s">
        <v>2011</v>
      </c>
      <c r="C2006">
        <v>3382</v>
      </c>
    </row>
    <row r="2007" spans="1:3" x14ac:dyDescent="0.3">
      <c r="A2007" s="3">
        <v>45621</v>
      </c>
      <c r="B2007" s="5" t="s">
        <v>2012</v>
      </c>
      <c r="C2007">
        <v>3393</v>
      </c>
    </row>
    <row r="2008" spans="1:3" x14ac:dyDescent="0.3">
      <c r="A2008" s="3">
        <v>45621</v>
      </c>
      <c r="B2008" s="5" t="s">
        <v>2013</v>
      </c>
      <c r="C2008">
        <v>3401</v>
      </c>
    </row>
    <row r="2009" spans="1:3" x14ac:dyDescent="0.3">
      <c r="A2009" s="3">
        <v>45621</v>
      </c>
      <c r="B2009" s="5" t="s">
        <v>2014</v>
      </c>
      <c r="C2009">
        <v>3379</v>
      </c>
    </row>
    <row r="2010" spans="1:3" x14ac:dyDescent="0.3">
      <c r="A2010" s="3">
        <v>45621</v>
      </c>
      <c r="B2010" s="5" t="s">
        <v>2015</v>
      </c>
      <c r="C2010">
        <v>3385</v>
      </c>
    </row>
    <row r="2011" spans="1:3" x14ac:dyDescent="0.3">
      <c r="A2011" s="3">
        <v>45621</v>
      </c>
      <c r="B2011" s="5" t="s">
        <v>2016</v>
      </c>
      <c r="C2011">
        <v>3394</v>
      </c>
    </row>
    <row r="2012" spans="1:3" x14ac:dyDescent="0.3">
      <c r="A2012" s="3">
        <v>45621</v>
      </c>
      <c r="B2012" s="5" t="s">
        <v>2017</v>
      </c>
      <c r="C2012">
        <v>3401</v>
      </c>
    </row>
    <row r="2013" spans="1:3" x14ac:dyDescent="0.3">
      <c r="A2013" s="3">
        <v>45621</v>
      </c>
      <c r="B2013" s="5" t="s">
        <v>2018</v>
      </c>
      <c r="C2013">
        <v>3380</v>
      </c>
    </row>
    <row r="2014" spans="1:3" x14ac:dyDescent="0.3">
      <c r="A2014" s="3">
        <v>45621</v>
      </c>
      <c r="B2014" s="5" t="s">
        <v>2019</v>
      </c>
      <c r="C2014">
        <v>3389</v>
      </c>
    </row>
    <row r="2015" spans="1:3" x14ac:dyDescent="0.3">
      <c r="A2015" s="3">
        <v>45621</v>
      </c>
      <c r="B2015" s="5" t="s">
        <v>2020</v>
      </c>
      <c r="C2015">
        <v>3398</v>
      </c>
    </row>
    <row r="2016" spans="1:3" x14ac:dyDescent="0.3">
      <c r="A2016" s="3">
        <v>45621</v>
      </c>
      <c r="B2016" s="5" t="s">
        <v>2021</v>
      </c>
      <c r="C2016">
        <v>3391</v>
      </c>
    </row>
    <row r="2017" spans="1:3" x14ac:dyDescent="0.3">
      <c r="A2017" s="3">
        <v>45621</v>
      </c>
      <c r="B2017" s="5" t="s">
        <v>2022</v>
      </c>
      <c r="C2017">
        <v>3379</v>
      </c>
    </row>
    <row r="2018" spans="1:3" x14ac:dyDescent="0.3">
      <c r="A2018" s="3">
        <v>45621</v>
      </c>
      <c r="B2018" s="5" t="s">
        <v>2023</v>
      </c>
      <c r="C2018">
        <v>3389</v>
      </c>
    </row>
    <row r="2019" spans="1:3" x14ac:dyDescent="0.3">
      <c r="A2019" s="3">
        <v>45621</v>
      </c>
      <c r="B2019" s="5" t="s">
        <v>2024</v>
      </c>
      <c r="C2019">
        <v>3399</v>
      </c>
    </row>
    <row r="2020" spans="1:3" x14ac:dyDescent="0.3">
      <c r="A2020" s="3">
        <v>45621</v>
      </c>
      <c r="B2020" s="5" t="s">
        <v>2025</v>
      </c>
      <c r="C2020">
        <v>3386</v>
      </c>
    </row>
    <row r="2021" spans="1:3" x14ac:dyDescent="0.3">
      <c r="A2021" s="3">
        <v>45621</v>
      </c>
      <c r="B2021" s="5" t="s">
        <v>2026</v>
      </c>
      <c r="C2021">
        <v>3383</v>
      </c>
    </row>
    <row r="2022" spans="1:3" x14ac:dyDescent="0.3">
      <c r="A2022" s="3">
        <v>45621</v>
      </c>
      <c r="B2022" s="5" t="s">
        <v>2027</v>
      </c>
      <c r="C2022">
        <v>3392</v>
      </c>
    </row>
    <row r="2023" spans="1:3" x14ac:dyDescent="0.3">
      <c r="A2023" s="3">
        <v>45621</v>
      </c>
      <c r="B2023" s="5" t="s">
        <v>2028</v>
      </c>
      <c r="C2023">
        <v>3402</v>
      </c>
    </row>
    <row r="2024" spans="1:3" x14ac:dyDescent="0.3">
      <c r="A2024" s="3">
        <v>45621</v>
      </c>
      <c r="B2024" s="5" t="s">
        <v>2029</v>
      </c>
      <c r="C2024">
        <v>3379</v>
      </c>
    </row>
    <row r="2025" spans="1:3" x14ac:dyDescent="0.3">
      <c r="A2025" s="3">
        <v>45621</v>
      </c>
      <c r="B2025" s="5" t="s">
        <v>2030</v>
      </c>
      <c r="C2025">
        <v>3384</v>
      </c>
    </row>
    <row r="2026" spans="1:3" x14ac:dyDescent="0.3">
      <c r="A2026" s="3">
        <v>45621</v>
      </c>
      <c r="B2026" s="5" t="s">
        <v>2031</v>
      </c>
      <c r="C2026">
        <v>3393</v>
      </c>
    </row>
    <row r="2027" spans="1:3" x14ac:dyDescent="0.3">
      <c r="A2027" s="3">
        <v>45621</v>
      </c>
      <c r="B2027" s="5" t="s">
        <v>2032</v>
      </c>
      <c r="C2027">
        <v>3403</v>
      </c>
    </row>
    <row r="2028" spans="1:3" x14ac:dyDescent="0.3">
      <c r="A2028" s="3">
        <v>45621</v>
      </c>
      <c r="B2028" s="5" t="s">
        <v>2033</v>
      </c>
      <c r="C2028">
        <v>3380</v>
      </c>
    </row>
    <row r="2029" spans="1:3" x14ac:dyDescent="0.3">
      <c r="A2029" s="3">
        <v>45621</v>
      </c>
      <c r="B2029" s="5" t="s">
        <v>2034</v>
      </c>
      <c r="C2029">
        <v>3391</v>
      </c>
    </row>
    <row r="2030" spans="1:3" x14ac:dyDescent="0.3">
      <c r="A2030" s="3">
        <v>45621</v>
      </c>
      <c r="B2030" s="5" t="s">
        <v>2035</v>
      </c>
      <c r="C2030">
        <v>3400</v>
      </c>
    </row>
    <row r="2031" spans="1:3" x14ac:dyDescent="0.3">
      <c r="A2031" s="3">
        <v>45621</v>
      </c>
      <c r="B2031" s="5" t="s">
        <v>2036</v>
      </c>
      <c r="C2031">
        <v>3382</v>
      </c>
    </row>
    <row r="2032" spans="1:3" x14ac:dyDescent="0.3">
      <c r="A2032" s="3">
        <v>45621</v>
      </c>
      <c r="B2032" s="5" t="s">
        <v>2037</v>
      </c>
      <c r="C2032">
        <v>3381</v>
      </c>
    </row>
    <row r="2033" spans="1:3" x14ac:dyDescent="0.3">
      <c r="A2033" s="3">
        <v>45621</v>
      </c>
      <c r="B2033" s="5" t="s">
        <v>2038</v>
      </c>
      <c r="C2033">
        <v>3391</v>
      </c>
    </row>
    <row r="2034" spans="1:3" x14ac:dyDescent="0.3">
      <c r="A2034" s="3">
        <v>45621</v>
      </c>
      <c r="B2034" s="5" t="s">
        <v>2039</v>
      </c>
      <c r="C2034">
        <v>3398</v>
      </c>
    </row>
    <row r="2035" spans="1:3" x14ac:dyDescent="0.3">
      <c r="A2035" s="3">
        <v>45621</v>
      </c>
      <c r="B2035" s="5" t="s">
        <v>2040</v>
      </c>
      <c r="C2035">
        <v>3391</v>
      </c>
    </row>
    <row r="2036" spans="1:3" x14ac:dyDescent="0.3">
      <c r="A2036" s="3">
        <v>45621</v>
      </c>
      <c r="B2036" s="5" t="s">
        <v>2041</v>
      </c>
      <c r="C2036">
        <v>3378</v>
      </c>
    </row>
    <row r="2037" spans="1:3" x14ac:dyDescent="0.3">
      <c r="A2037" s="3">
        <v>45621</v>
      </c>
      <c r="B2037" s="5" t="s">
        <v>2042</v>
      </c>
      <c r="C2037">
        <v>3386</v>
      </c>
    </row>
    <row r="2038" spans="1:3" x14ac:dyDescent="0.3">
      <c r="A2038" s="3">
        <v>45621</v>
      </c>
      <c r="B2038" s="5" t="s">
        <v>2043</v>
      </c>
      <c r="C2038">
        <v>3397</v>
      </c>
    </row>
    <row r="2039" spans="1:3" x14ac:dyDescent="0.3">
      <c r="A2039" s="3">
        <v>45621</v>
      </c>
      <c r="B2039" s="5" t="s">
        <v>2044</v>
      </c>
      <c r="C2039">
        <v>3393</v>
      </c>
    </row>
    <row r="2040" spans="1:3" x14ac:dyDescent="0.3">
      <c r="A2040" s="3">
        <v>45621</v>
      </c>
      <c r="B2040" s="5" t="s">
        <v>2045</v>
      </c>
      <c r="C2040">
        <v>3384</v>
      </c>
    </row>
    <row r="2041" spans="1:3" x14ac:dyDescent="0.3">
      <c r="A2041" s="3">
        <v>45621</v>
      </c>
      <c r="B2041" s="5" t="s">
        <v>2046</v>
      </c>
      <c r="C2041">
        <v>3390</v>
      </c>
    </row>
    <row r="2042" spans="1:3" x14ac:dyDescent="0.3">
      <c r="A2042" s="3">
        <v>45621</v>
      </c>
      <c r="B2042" s="5" t="s">
        <v>2047</v>
      </c>
      <c r="C2042">
        <v>3401</v>
      </c>
    </row>
    <row r="2043" spans="1:3" x14ac:dyDescent="0.3">
      <c r="A2043" s="3">
        <v>45621</v>
      </c>
      <c r="B2043" s="5" t="s">
        <v>2048</v>
      </c>
      <c r="C2043">
        <v>3383</v>
      </c>
    </row>
    <row r="2044" spans="1:3" x14ac:dyDescent="0.3">
      <c r="A2044" s="3">
        <v>45621</v>
      </c>
      <c r="B2044" s="5" t="s">
        <v>2049</v>
      </c>
      <c r="C2044">
        <v>3383</v>
      </c>
    </row>
    <row r="2045" spans="1:3" x14ac:dyDescent="0.3">
      <c r="A2045" s="3">
        <v>45621</v>
      </c>
      <c r="B2045" s="5" t="s">
        <v>2050</v>
      </c>
      <c r="C2045">
        <v>3394</v>
      </c>
    </row>
    <row r="2046" spans="1:3" x14ac:dyDescent="0.3">
      <c r="A2046" s="3">
        <v>45621</v>
      </c>
      <c r="B2046" s="5" t="s">
        <v>2051</v>
      </c>
      <c r="C2046">
        <v>3404</v>
      </c>
    </row>
    <row r="2047" spans="1:3" x14ac:dyDescent="0.3">
      <c r="A2047" s="3">
        <v>45621</v>
      </c>
      <c r="B2047" s="5" t="s">
        <v>2052</v>
      </c>
      <c r="C2047">
        <v>3381</v>
      </c>
    </row>
    <row r="2048" spans="1:3" x14ac:dyDescent="0.3">
      <c r="A2048" s="3">
        <v>45621</v>
      </c>
      <c r="B2048" s="5" t="s">
        <v>2053</v>
      </c>
      <c r="C2048">
        <v>3387</v>
      </c>
    </row>
    <row r="2049" spans="1:3" x14ac:dyDescent="0.3">
      <c r="A2049" s="3">
        <v>45621</v>
      </c>
      <c r="B2049" s="5" t="s">
        <v>2054</v>
      </c>
      <c r="C2049">
        <v>3396</v>
      </c>
    </row>
    <row r="2050" spans="1:3" x14ac:dyDescent="0.3">
      <c r="A2050" s="3">
        <v>45621</v>
      </c>
      <c r="B2050" s="5" t="s">
        <v>2055</v>
      </c>
      <c r="C2050">
        <v>3404</v>
      </c>
    </row>
    <row r="2051" spans="1:3" x14ac:dyDescent="0.3">
      <c r="A2051" s="3">
        <v>45621</v>
      </c>
      <c r="B2051" s="5" t="s">
        <v>2056</v>
      </c>
      <c r="C2051">
        <v>3383</v>
      </c>
    </row>
    <row r="2052" spans="1:3" x14ac:dyDescent="0.3">
      <c r="A2052" s="3">
        <v>45621</v>
      </c>
      <c r="B2052" s="5" t="s">
        <v>2057</v>
      </c>
      <c r="C2052">
        <v>3389</v>
      </c>
    </row>
    <row r="2053" spans="1:3" x14ac:dyDescent="0.3">
      <c r="A2053" s="3">
        <v>45621</v>
      </c>
      <c r="B2053" s="5" t="s">
        <v>2058</v>
      </c>
      <c r="C2053">
        <v>3398</v>
      </c>
    </row>
    <row r="2054" spans="1:3" x14ac:dyDescent="0.3">
      <c r="A2054" s="3">
        <v>45621</v>
      </c>
      <c r="B2054" s="5" t="s">
        <v>2059</v>
      </c>
      <c r="C2054">
        <v>3402</v>
      </c>
    </row>
    <row r="2055" spans="1:3" x14ac:dyDescent="0.3">
      <c r="A2055" s="3">
        <v>45621</v>
      </c>
      <c r="B2055" s="5" t="s">
        <v>2060</v>
      </c>
      <c r="C2055">
        <v>3373</v>
      </c>
    </row>
    <row r="2056" spans="1:3" x14ac:dyDescent="0.3">
      <c r="A2056" s="3">
        <v>45621</v>
      </c>
      <c r="B2056" s="5" t="s">
        <v>2061</v>
      </c>
      <c r="C2056">
        <v>3384</v>
      </c>
    </row>
    <row r="2057" spans="1:3" x14ac:dyDescent="0.3">
      <c r="A2057" s="3">
        <v>45621</v>
      </c>
      <c r="B2057" s="5" t="s">
        <v>2062</v>
      </c>
      <c r="C2057">
        <v>3398</v>
      </c>
    </row>
    <row r="2058" spans="1:3" x14ac:dyDescent="0.3">
      <c r="A2058" s="3">
        <v>45621</v>
      </c>
      <c r="B2058" s="5" t="s">
        <v>2063</v>
      </c>
      <c r="C2058">
        <v>3404</v>
      </c>
    </row>
    <row r="2059" spans="1:3" x14ac:dyDescent="0.3">
      <c r="A2059" s="3">
        <v>45621</v>
      </c>
      <c r="B2059" s="5" t="s">
        <v>2064</v>
      </c>
      <c r="C2059">
        <v>3383</v>
      </c>
    </row>
    <row r="2060" spans="1:3" x14ac:dyDescent="0.3">
      <c r="A2060" s="3">
        <v>45621</v>
      </c>
      <c r="B2060" s="5" t="s">
        <v>2065</v>
      </c>
      <c r="C2060">
        <v>3391</v>
      </c>
    </row>
    <row r="2061" spans="1:3" x14ac:dyDescent="0.3">
      <c r="A2061" s="3">
        <v>45621</v>
      </c>
      <c r="B2061" s="5" t="s">
        <v>2066</v>
      </c>
      <c r="C2061">
        <v>3401</v>
      </c>
    </row>
    <row r="2062" spans="1:3" x14ac:dyDescent="0.3">
      <c r="A2062" s="3">
        <v>45621</v>
      </c>
      <c r="B2062" s="5" t="s">
        <v>2067</v>
      </c>
      <c r="C2062">
        <v>3397</v>
      </c>
    </row>
    <row r="2063" spans="1:3" x14ac:dyDescent="0.3">
      <c r="A2063" s="3">
        <v>45621</v>
      </c>
      <c r="B2063" s="5" t="s">
        <v>2068</v>
      </c>
      <c r="C2063">
        <v>3382</v>
      </c>
    </row>
    <row r="2064" spans="1:3" x14ac:dyDescent="0.3">
      <c r="A2064" s="3">
        <v>45621</v>
      </c>
      <c r="B2064" s="5" t="s">
        <v>2069</v>
      </c>
      <c r="C2064">
        <v>3391</v>
      </c>
    </row>
    <row r="2065" spans="1:3" x14ac:dyDescent="0.3">
      <c r="A2065" s="3">
        <v>45621</v>
      </c>
      <c r="B2065" s="5" t="s">
        <v>2070</v>
      </c>
      <c r="C2065">
        <v>3399</v>
      </c>
    </row>
    <row r="2066" spans="1:3" x14ac:dyDescent="0.3">
      <c r="A2066" s="3">
        <v>45621</v>
      </c>
      <c r="B2066" s="5" t="s">
        <v>2071</v>
      </c>
      <c r="C2066">
        <v>3404</v>
      </c>
    </row>
    <row r="2067" spans="1:3" x14ac:dyDescent="0.3">
      <c r="A2067" s="3">
        <v>45621</v>
      </c>
      <c r="B2067" s="5" t="s">
        <v>2072</v>
      </c>
      <c r="C2067">
        <v>3383</v>
      </c>
    </row>
    <row r="2068" spans="1:3" x14ac:dyDescent="0.3">
      <c r="A2068" s="3">
        <v>45621</v>
      </c>
      <c r="B2068" s="5" t="s">
        <v>2073</v>
      </c>
      <c r="C2068">
        <v>3390</v>
      </c>
    </row>
    <row r="2069" spans="1:3" x14ac:dyDescent="0.3">
      <c r="A2069" s="3">
        <v>45621</v>
      </c>
      <c r="B2069" s="5" t="s">
        <v>2074</v>
      </c>
      <c r="C2069">
        <v>3398</v>
      </c>
    </row>
    <row r="2070" spans="1:3" x14ac:dyDescent="0.3">
      <c r="A2070" s="3">
        <v>45621</v>
      </c>
      <c r="B2070" s="5" t="s">
        <v>2075</v>
      </c>
      <c r="C2070">
        <v>3404</v>
      </c>
    </row>
    <row r="2071" spans="1:3" x14ac:dyDescent="0.3">
      <c r="A2071" s="3">
        <v>45621</v>
      </c>
      <c r="B2071" s="5" t="s">
        <v>2076</v>
      </c>
      <c r="C2071">
        <v>3386</v>
      </c>
    </row>
    <row r="2072" spans="1:3" x14ac:dyDescent="0.3">
      <c r="A2072" s="3">
        <v>45621</v>
      </c>
      <c r="B2072" s="5" t="s">
        <v>2077</v>
      </c>
      <c r="C2072">
        <v>3391</v>
      </c>
    </row>
    <row r="2073" spans="1:3" x14ac:dyDescent="0.3">
      <c r="A2073" s="3">
        <v>45621</v>
      </c>
      <c r="B2073" s="5" t="s">
        <v>2078</v>
      </c>
      <c r="C2073">
        <v>3400</v>
      </c>
    </row>
    <row r="2074" spans="1:3" x14ac:dyDescent="0.3">
      <c r="A2074" s="3">
        <v>45621</v>
      </c>
      <c r="B2074" s="5" t="s">
        <v>2079</v>
      </c>
      <c r="C2074">
        <v>3403</v>
      </c>
    </row>
    <row r="2075" spans="1:3" x14ac:dyDescent="0.3">
      <c r="A2075" s="3">
        <v>45621</v>
      </c>
      <c r="B2075" s="5" t="s">
        <v>2080</v>
      </c>
      <c r="C2075">
        <v>3382</v>
      </c>
    </row>
    <row r="2076" spans="1:3" x14ac:dyDescent="0.3">
      <c r="A2076" s="3">
        <v>45621</v>
      </c>
      <c r="B2076" s="5" t="s">
        <v>2081</v>
      </c>
      <c r="C2076">
        <v>3391</v>
      </c>
    </row>
    <row r="2077" spans="1:3" x14ac:dyDescent="0.3">
      <c r="A2077" s="3">
        <v>45621</v>
      </c>
      <c r="B2077" s="5" t="s">
        <v>2082</v>
      </c>
      <c r="C2077">
        <v>3399</v>
      </c>
    </row>
    <row r="2078" spans="1:3" x14ac:dyDescent="0.3">
      <c r="A2078" s="3">
        <v>45621</v>
      </c>
      <c r="B2078" s="5" t="s">
        <v>2083</v>
      </c>
      <c r="C2078">
        <v>3406</v>
      </c>
    </row>
    <row r="2079" spans="1:3" x14ac:dyDescent="0.3">
      <c r="A2079" s="3">
        <v>45621</v>
      </c>
      <c r="B2079" s="5" t="s">
        <v>2084</v>
      </c>
      <c r="C2079">
        <v>3387</v>
      </c>
    </row>
    <row r="2080" spans="1:3" x14ac:dyDescent="0.3">
      <c r="A2080" s="3">
        <v>45621</v>
      </c>
      <c r="B2080" s="5" t="s">
        <v>2085</v>
      </c>
      <c r="C2080">
        <v>3391</v>
      </c>
    </row>
    <row r="2081" spans="1:3" x14ac:dyDescent="0.3">
      <c r="A2081" s="3">
        <v>45621</v>
      </c>
      <c r="B2081" s="5" t="s">
        <v>2086</v>
      </c>
      <c r="C2081">
        <v>3404</v>
      </c>
    </row>
    <row r="2082" spans="1:3" x14ac:dyDescent="0.3">
      <c r="A2082" s="3">
        <v>45621</v>
      </c>
      <c r="B2082" s="5" t="s">
        <v>2087</v>
      </c>
      <c r="C2082">
        <v>3396</v>
      </c>
    </row>
    <row r="2083" spans="1:3" x14ac:dyDescent="0.3">
      <c r="A2083" s="3">
        <v>45621</v>
      </c>
      <c r="B2083" s="5" t="s">
        <v>2088</v>
      </c>
      <c r="C2083">
        <v>3385</v>
      </c>
    </row>
    <row r="2084" spans="1:3" x14ac:dyDescent="0.3">
      <c r="A2084" s="3">
        <v>45621</v>
      </c>
      <c r="B2084" s="5" t="s">
        <v>2089</v>
      </c>
      <c r="C2084">
        <v>3396</v>
      </c>
    </row>
    <row r="2085" spans="1:3" x14ac:dyDescent="0.3">
      <c r="A2085" s="3">
        <v>45621</v>
      </c>
      <c r="B2085" s="5" t="s">
        <v>2090</v>
      </c>
      <c r="C2085">
        <v>3406</v>
      </c>
    </row>
    <row r="2086" spans="1:3" x14ac:dyDescent="0.3">
      <c r="A2086" s="3">
        <v>45621</v>
      </c>
      <c r="B2086" s="5" t="s">
        <v>2091</v>
      </c>
      <c r="C2086">
        <v>3392</v>
      </c>
    </row>
    <row r="2087" spans="1:3" x14ac:dyDescent="0.3">
      <c r="A2087" s="3">
        <v>45621</v>
      </c>
      <c r="B2087" s="5" t="s">
        <v>2092</v>
      </c>
      <c r="C2087">
        <v>3390</v>
      </c>
    </row>
    <row r="2088" spans="1:3" x14ac:dyDescent="0.3">
      <c r="A2088" s="3">
        <v>45621</v>
      </c>
      <c r="B2088" s="5" t="s">
        <v>2093</v>
      </c>
      <c r="C2088">
        <v>3398</v>
      </c>
    </row>
    <row r="2089" spans="1:3" x14ac:dyDescent="0.3">
      <c r="A2089" s="3">
        <v>45621</v>
      </c>
      <c r="B2089" s="5" t="s">
        <v>2094</v>
      </c>
      <c r="C2089">
        <v>3408</v>
      </c>
    </row>
    <row r="2090" spans="1:3" x14ac:dyDescent="0.3">
      <c r="A2090" s="3">
        <v>45621</v>
      </c>
      <c r="B2090" s="5" t="s">
        <v>2095</v>
      </c>
      <c r="C2090">
        <v>3386</v>
      </c>
    </row>
    <row r="2091" spans="1:3" x14ac:dyDescent="0.3">
      <c r="A2091" s="3">
        <v>45621</v>
      </c>
      <c r="B2091" s="5" t="s">
        <v>2096</v>
      </c>
      <c r="C2091">
        <v>3390</v>
      </c>
    </row>
    <row r="2092" spans="1:3" x14ac:dyDescent="0.3">
      <c r="A2092" s="3">
        <v>45621</v>
      </c>
      <c r="B2092" s="5" t="s">
        <v>2097</v>
      </c>
      <c r="C2092">
        <v>3402</v>
      </c>
    </row>
    <row r="2093" spans="1:3" x14ac:dyDescent="0.3">
      <c r="A2093" s="3">
        <v>45621</v>
      </c>
      <c r="B2093" s="5" t="s">
        <v>2098</v>
      </c>
      <c r="C2093">
        <v>3409</v>
      </c>
    </row>
    <row r="2094" spans="1:3" x14ac:dyDescent="0.3">
      <c r="A2094" s="3">
        <v>45621</v>
      </c>
      <c r="B2094" s="5" t="s">
        <v>2099</v>
      </c>
      <c r="C2094">
        <v>3386</v>
      </c>
    </row>
    <row r="2095" spans="1:3" x14ac:dyDescent="0.3">
      <c r="A2095" s="3">
        <v>45621</v>
      </c>
      <c r="B2095" s="5" t="s">
        <v>2100</v>
      </c>
      <c r="C2095">
        <v>3394</v>
      </c>
    </row>
    <row r="2096" spans="1:3" x14ac:dyDescent="0.3">
      <c r="A2096" s="3">
        <v>45621</v>
      </c>
      <c r="B2096" s="5" t="s">
        <v>2101</v>
      </c>
      <c r="C2096">
        <v>3402</v>
      </c>
    </row>
    <row r="2097" spans="1:3" x14ac:dyDescent="0.3">
      <c r="A2097" s="3">
        <v>45621</v>
      </c>
      <c r="B2097" s="5" t="s">
        <v>2102</v>
      </c>
      <c r="C2097">
        <v>3408</v>
      </c>
    </row>
    <row r="2098" spans="1:3" x14ac:dyDescent="0.3">
      <c r="A2098" s="3">
        <v>45621</v>
      </c>
      <c r="B2098" s="5" t="s">
        <v>2103</v>
      </c>
      <c r="C2098">
        <v>3388</v>
      </c>
    </row>
    <row r="2099" spans="1:3" x14ac:dyDescent="0.3">
      <c r="A2099" s="3">
        <v>45621</v>
      </c>
      <c r="B2099" s="5" t="s">
        <v>2104</v>
      </c>
      <c r="C2099">
        <v>3396</v>
      </c>
    </row>
    <row r="2100" spans="1:3" x14ac:dyDescent="0.3">
      <c r="A2100" s="3">
        <v>45621</v>
      </c>
      <c r="B2100" s="5" t="s">
        <v>2105</v>
      </c>
      <c r="C2100">
        <v>3406</v>
      </c>
    </row>
    <row r="2101" spans="1:3" x14ac:dyDescent="0.3">
      <c r="A2101" s="3">
        <v>45621</v>
      </c>
      <c r="B2101" s="5" t="s">
        <v>2106</v>
      </c>
      <c r="C2101">
        <v>3399</v>
      </c>
    </row>
    <row r="2102" spans="1:3" x14ac:dyDescent="0.3">
      <c r="A2102" s="3">
        <v>45621</v>
      </c>
      <c r="B2102" s="5" t="s">
        <v>2107</v>
      </c>
      <c r="C2102">
        <v>3388</v>
      </c>
    </row>
    <row r="2103" spans="1:3" x14ac:dyDescent="0.3">
      <c r="A2103" s="3">
        <v>45621</v>
      </c>
      <c r="B2103" s="5" t="s">
        <v>2108</v>
      </c>
      <c r="C2103">
        <v>3398</v>
      </c>
    </row>
    <row r="2104" spans="1:3" x14ac:dyDescent="0.3">
      <c r="A2104" s="3">
        <v>45621</v>
      </c>
      <c r="B2104" s="5" t="s">
        <v>2109</v>
      </c>
      <c r="C2104">
        <v>3407</v>
      </c>
    </row>
    <row r="2105" spans="1:3" x14ac:dyDescent="0.3">
      <c r="A2105" s="3">
        <v>45621</v>
      </c>
      <c r="B2105" s="5" t="s">
        <v>2110</v>
      </c>
      <c r="C2105">
        <v>3399</v>
      </c>
    </row>
    <row r="2106" spans="1:3" x14ac:dyDescent="0.3">
      <c r="A2106" s="3">
        <v>45621</v>
      </c>
      <c r="B2106" s="5" t="s">
        <v>2111</v>
      </c>
      <c r="C2106">
        <v>3390</v>
      </c>
    </row>
    <row r="2107" spans="1:3" x14ac:dyDescent="0.3">
      <c r="A2107" s="3">
        <v>45621</v>
      </c>
      <c r="B2107" s="5" t="s">
        <v>2112</v>
      </c>
      <c r="C2107">
        <v>3400</v>
      </c>
    </row>
    <row r="2108" spans="1:3" x14ac:dyDescent="0.3">
      <c r="A2108" s="3">
        <v>45621</v>
      </c>
      <c r="B2108" s="5" t="s">
        <v>2113</v>
      </c>
      <c r="C2108">
        <v>3411</v>
      </c>
    </row>
    <row r="2109" spans="1:3" x14ac:dyDescent="0.3">
      <c r="A2109" s="3">
        <v>45621</v>
      </c>
      <c r="B2109" s="5" t="s">
        <v>2114</v>
      </c>
      <c r="C2109">
        <v>3390</v>
      </c>
    </row>
    <row r="2110" spans="1:3" x14ac:dyDescent="0.3">
      <c r="A2110" s="3">
        <v>45621</v>
      </c>
      <c r="B2110" s="5" t="s">
        <v>2115</v>
      </c>
      <c r="C2110">
        <v>3394</v>
      </c>
    </row>
    <row r="2111" spans="1:3" x14ac:dyDescent="0.3">
      <c r="A2111" s="3">
        <v>45621</v>
      </c>
      <c r="B2111" s="5" t="s">
        <v>2116</v>
      </c>
      <c r="C2111">
        <v>3403</v>
      </c>
    </row>
    <row r="2112" spans="1:3" x14ac:dyDescent="0.3">
      <c r="A2112" s="3">
        <v>45621</v>
      </c>
      <c r="B2112" s="5" t="s">
        <v>2117</v>
      </c>
      <c r="C2112">
        <v>3409</v>
      </c>
    </row>
    <row r="2113" spans="1:3" x14ac:dyDescent="0.3">
      <c r="A2113" s="3">
        <v>45621</v>
      </c>
      <c r="B2113" s="5" t="s">
        <v>2118</v>
      </c>
      <c r="C2113">
        <v>3392</v>
      </c>
    </row>
    <row r="2114" spans="1:3" x14ac:dyDescent="0.3">
      <c r="A2114" s="3">
        <v>45621</v>
      </c>
      <c r="B2114" s="5" t="s">
        <v>2119</v>
      </c>
      <c r="C2114">
        <v>3398</v>
      </c>
    </row>
    <row r="2115" spans="1:3" x14ac:dyDescent="0.3">
      <c r="A2115" s="3">
        <v>45621</v>
      </c>
      <c r="B2115" s="5" t="s">
        <v>2120</v>
      </c>
      <c r="C2115">
        <v>3407</v>
      </c>
    </row>
    <row r="2116" spans="1:3" x14ac:dyDescent="0.3">
      <c r="A2116" s="3">
        <v>45621</v>
      </c>
      <c r="B2116" s="5" t="s">
        <v>2121</v>
      </c>
      <c r="C2116">
        <v>3412</v>
      </c>
    </row>
    <row r="2117" spans="1:3" x14ac:dyDescent="0.3">
      <c r="A2117" s="3">
        <v>45621</v>
      </c>
      <c r="B2117" s="5" t="s">
        <v>2122</v>
      </c>
      <c r="C2117">
        <v>3392</v>
      </c>
    </row>
    <row r="2118" spans="1:3" x14ac:dyDescent="0.3">
      <c r="A2118" s="3">
        <v>45621</v>
      </c>
      <c r="B2118" s="5" t="s">
        <v>2123</v>
      </c>
      <c r="C2118">
        <v>3399</v>
      </c>
    </row>
    <row r="2119" spans="1:3" x14ac:dyDescent="0.3">
      <c r="A2119" s="3">
        <v>45621</v>
      </c>
      <c r="B2119" s="5" t="s">
        <v>2124</v>
      </c>
      <c r="C2119">
        <v>3407</v>
      </c>
    </row>
    <row r="2120" spans="1:3" x14ac:dyDescent="0.3">
      <c r="A2120" s="3">
        <v>45621</v>
      </c>
      <c r="B2120" s="5" t="s">
        <v>2125</v>
      </c>
      <c r="C2120">
        <v>3402</v>
      </c>
    </row>
    <row r="2121" spans="1:3" x14ac:dyDescent="0.3">
      <c r="A2121" s="3">
        <v>45621</v>
      </c>
      <c r="B2121" s="5" t="s">
        <v>2126</v>
      </c>
      <c r="C2121">
        <v>3390</v>
      </c>
    </row>
    <row r="2122" spans="1:3" x14ac:dyDescent="0.3">
      <c r="A2122" s="3">
        <v>45621</v>
      </c>
      <c r="B2122" s="5" t="s">
        <v>2127</v>
      </c>
      <c r="C2122">
        <v>3399</v>
      </c>
    </row>
    <row r="2123" spans="1:3" x14ac:dyDescent="0.3">
      <c r="A2123" s="3">
        <v>45621</v>
      </c>
      <c r="B2123" s="5" t="s">
        <v>2128</v>
      </c>
      <c r="C2123">
        <v>3408</v>
      </c>
    </row>
    <row r="2124" spans="1:3" x14ac:dyDescent="0.3">
      <c r="A2124" s="3">
        <v>45621</v>
      </c>
      <c r="B2124" s="5" t="s">
        <v>2129</v>
      </c>
      <c r="C2124">
        <v>3407</v>
      </c>
    </row>
    <row r="2125" spans="1:3" x14ac:dyDescent="0.3">
      <c r="A2125" s="3">
        <v>45621</v>
      </c>
      <c r="B2125" s="5" t="s">
        <v>2130</v>
      </c>
      <c r="C2125">
        <v>3397</v>
      </c>
    </row>
    <row r="2126" spans="1:3" x14ac:dyDescent="0.3">
      <c r="A2126" s="3">
        <v>45621</v>
      </c>
      <c r="B2126" s="5" t="s">
        <v>2131</v>
      </c>
      <c r="C2126">
        <v>3406</v>
      </c>
    </row>
    <row r="2127" spans="1:3" x14ac:dyDescent="0.3">
      <c r="A2127" s="3">
        <v>45621</v>
      </c>
      <c r="B2127" s="5" t="s">
        <v>2132</v>
      </c>
      <c r="C2127">
        <v>3409</v>
      </c>
    </row>
    <row r="2128" spans="1:3" x14ac:dyDescent="0.3">
      <c r="A2128" s="3">
        <v>45621</v>
      </c>
      <c r="B2128" s="5" t="s">
        <v>2133</v>
      </c>
      <c r="C2128">
        <v>3389</v>
      </c>
    </row>
    <row r="2129" spans="1:3" x14ac:dyDescent="0.3">
      <c r="A2129" s="3">
        <v>45621</v>
      </c>
      <c r="B2129" s="5" t="s">
        <v>2134</v>
      </c>
      <c r="C2129">
        <v>3398</v>
      </c>
    </row>
    <row r="2130" spans="1:3" x14ac:dyDescent="0.3">
      <c r="A2130" s="3">
        <v>45621</v>
      </c>
      <c r="B2130" s="5" t="s">
        <v>2135</v>
      </c>
      <c r="C2130">
        <v>3406</v>
      </c>
    </row>
    <row r="2131" spans="1:3" x14ac:dyDescent="0.3">
      <c r="A2131" s="3">
        <v>45621</v>
      </c>
      <c r="B2131" s="5" t="s">
        <v>2136</v>
      </c>
      <c r="C2131">
        <v>3413</v>
      </c>
    </row>
    <row r="2132" spans="1:3" x14ac:dyDescent="0.3">
      <c r="A2132" s="3">
        <v>45621</v>
      </c>
      <c r="B2132" s="5" t="s">
        <v>2137</v>
      </c>
      <c r="C2132">
        <v>3392</v>
      </c>
    </row>
    <row r="2133" spans="1:3" x14ac:dyDescent="0.3">
      <c r="A2133" s="3">
        <v>45621</v>
      </c>
      <c r="B2133" s="5" t="s">
        <v>2138</v>
      </c>
      <c r="C2133">
        <v>3396</v>
      </c>
    </row>
    <row r="2134" spans="1:3" x14ac:dyDescent="0.3">
      <c r="A2134" s="3">
        <v>45621</v>
      </c>
      <c r="B2134" s="5" t="s">
        <v>2139</v>
      </c>
      <c r="C2134">
        <v>3407</v>
      </c>
    </row>
    <row r="2135" spans="1:3" x14ac:dyDescent="0.3">
      <c r="A2135" s="3">
        <v>45621</v>
      </c>
      <c r="B2135" s="5" t="s">
        <v>2140</v>
      </c>
      <c r="C2135">
        <v>3412</v>
      </c>
    </row>
    <row r="2136" spans="1:3" x14ac:dyDescent="0.3">
      <c r="A2136" s="3">
        <v>45621</v>
      </c>
      <c r="B2136" s="5" t="s">
        <v>2141</v>
      </c>
      <c r="C2136">
        <v>3390</v>
      </c>
    </row>
    <row r="2137" spans="1:3" x14ac:dyDescent="0.3">
      <c r="A2137" s="3">
        <v>45621</v>
      </c>
      <c r="B2137" s="5" t="s">
        <v>2142</v>
      </c>
      <c r="C2137">
        <v>3399</v>
      </c>
    </row>
    <row r="2138" spans="1:3" x14ac:dyDescent="0.3">
      <c r="A2138" s="3">
        <v>45621</v>
      </c>
      <c r="B2138" s="5" t="s">
        <v>2143</v>
      </c>
      <c r="C2138">
        <v>3406</v>
      </c>
    </row>
    <row r="2139" spans="1:3" x14ac:dyDescent="0.3">
      <c r="A2139" s="3">
        <v>45621</v>
      </c>
      <c r="B2139" s="5" t="s">
        <v>2144</v>
      </c>
      <c r="C2139">
        <v>3410</v>
      </c>
    </row>
    <row r="2140" spans="1:3" x14ac:dyDescent="0.3">
      <c r="A2140" s="3">
        <v>45621</v>
      </c>
      <c r="B2140" s="5" t="s">
        <v>2145</v>
      </c>
      <c r="C2140">
        <v>3390</v>
      </c>
    </row>
    <row r="2141" spans="1:3" x14ac:dyDescent="0.3">
      <c r="A2141" s="3">
        <v>45621</v>
      </c>
      <c r="B2141" s="5" t="s">
        <v>2146</v>
      </c>
      <c r="C2141">
        <v>3399</v>
      </c>
    </row>
    <row r="2142" spans="1:3" x14ac:dyDescent="0.3">
      <c r="A2142" s="3">
        <v>45621</v>
      </c>
      <c r="B2142" s="5" t="s">
        <v>2147</v>
      </c>
      <c r="C2142">
        <v>3407</v>
      </c>
    </row>
    <row r="2143" spans="1:3" x14ac:dyDescent="0.3">
      <c r="A2143" s="3">
        <v>45621</v>
      </c>
      <c r="B2143" s="5" t="s">
        <v>2148</v>
      </c>
      <c r="C2143">
        <v>3413</v>
      </c>
    </row>
    <row r="2144" spans="1:3" x14ac:dyDescent="0.3">
      <c r="A2144" s="3">
        <v>45621</v>
      </c>
      <c r="B2144" s="5" t="s">
        <v>2149</v>
      </c>
      <c r="C2144">
        <v>3391</v>
      </c>
    </row>
    <row r="2145" spans="1:3" x14ac:dyDescent="0.3">
      <c r="A2145" s="3">
        <v>45621</v>
      </c>
      <c r="B2145" s="5" t="s">
        <v>2150</v>
      </c>
      <c r="C2145">
        <v>3400</v>
      </c>
    </row>
    <row r="2146" spans="1:3" x14ac:dyDescent="0.3">
      <c r="A2146" s="3">
        <v>45621</v>
      </c>
      <c r="B2146" s="5" t="s">
        <v>2151</v>
      </c>
      <c r="C2146">
        <v>3411</v>
      </c>
    </row>
    <row r="2147" spans="1:3" x14ac:dyDescent="0.3">
      <c r="A2147" s="3">
        <v>45621</v>
      </c>
      <c r="B2147" s="5" t="s">
        <v>2152</v>
      </c>
      <c r="C2147">
        <v>3399</v>
      </c>
    </row>
    <row r="2148" spans="1:3" x14ac:dyDescent="0.3">
      <c r="A2148" s="3">
        <v>45621</v>
      </c>
      <c r="B2148" s="5" t="s">
        <v>2153</v>
      </c>
      <c r="C2148">
        <v>3396</v>
      </c>
    </row>
    <row r="2149" spans="1:3" x14ac:dyDescent="0.3">
      <c r="A2149" s="3">
        <v>45621</v>
      </c>
      <c r="B2149" s="5" t="s">
        <v>2154</v>
      </c>
      <c r="C2149">
        <v>3404</v>
      </c>
    </row>
    <row r="2150" spans="1:3" x14ac:dyDescent="0.3">
      <c r="A2150" s="3">
        <v>45621</v>
      </c>
      <c r="B2150" s="5" t="s">
        <v>2155</v>
      </c>
      <c r="C2150">
        <v>3413</v>
      </c>
    </row>
    <row r="2151" spans="1:3" x14ac:dyDescent="0.3">
      <c r="A2151" s="3">
        <v>45621</v>
      </c>
      <c r="B2151" s="5" t="s">
        <v>2156</v>
      </c>
      <c r="C2151">
        <v>3393</v>
      </c>
    </row>
    <row r="2152" spans="1:3" x14ac:dyDescent="0.3">
      <c r="A2152" s="3">
        <v>45621</v>
      </c>
      <c r="B2152" s="5" t="s">
        <v>2157</v>
      </c>
      <c r="C2152">
        <v>3404</v>
      </c>
    </row>
    <row r="2153" spans="1:3" x14ac:dyDescent="0.3">
      <c r="A2153" s="3">
        <v>45621</v>
      </c>
      <c r="B2153" s="5" t="s">
        <v>2158</v>
      </c>
      <c r="C2153">
        <v>3409</v>
      </c>
    </row>
    <row r="2154" spans="1:3" x14ac:dyDescent="0.3">
      <c r="A2154" s="3">
        <v>45621</v>
      </c>
      <c r="B2154" s="5" t="s">
        <v>2159</v>
      </c>
      <c r="C2154">
        <v>3404</v>
      </c>
    </row>
    <row r="2155" spans="1:3" x14ac:dyDescent="0.3">
      <c r="A2155" s="3">
        <v>45621</v>
      </c>
      <c r="B2155" s="5" t="s">
        <v>2160</v>
      </c>
      <c r="C2155">
        <v>3398</v>
      </c>
    </row>
    <row r="2156" spans="1:3" x14ac:dyDescent="0.3">
      <c r="A2156" s="3">
        <v>45621</v>
      </c>
      <c r="B2156" s="5" t="s">
        <v>2161</v>
      </c>
      <c r="C2156">
        <v>3404</v>
      </c>
    </row>
    <row r="2157" spans="1:3" x14ac:dyDescent="0.3">
      <c r="A2157" s="3">
        <v>45621</v>
      </c>
      <c r="B2157" s="5" t="s">
        <v>2162</v>
      </c>
      <c r="C2157">
        <v>3414</v>
      </c>
    </row>
    <row r="2158" spans="1:3" x14ac:dyDescent="0.3">
      <c r="A2158" s="3">
        <v>45621</v>
      </c>
      <c r="B2158" s="5" t="s">
        <v>2163</v>
      </c>
      <c r="C2158">
        <v>3392</v>
      </c>
    </row>
    <row r="2159" spans="1:3" x14ac:dyDescent="0.3">
      <c r="A2159" s="3">
        <v>45621</v>
      </c>
      <c r="B2159" s="5" t="s">
        <v>2164</v>
      </c>
      <c r="C2159">
        <v>3401</v>
      </c>
    </row>
    <row r="2160" spans="1:3" x14ac:dyDescent="0.3">
      <c r="A2160" s="3">
        <v>45621</v>
      </c>
      <c r="B2160" s="5" t="s">
        <v>2165</v>
      </c>
      <c r="C2160">
        <v>3409</v>
      </c>
    </row>
    <row r="2161" spans="1:3" x14ac:dyDescent="0.3">
      <c r="A2161" s="3">
        <v>45621</v>
      </c>
      <c r="B2161" s="5" t="s">
        <v>2166</v>
      </c>
      <c r="C2161">
        <v>3405</v>
      </c>
    </row>
    <row r="2162" spans="1:3" x14ac:dyDescent="0.3">
      <c r="A2162" s="3">
        <v>45621</v>
      </c>
      <c r="B2162" s="5" t="s">
        <v>2167</v>
      </c>
      <c r="C2162">
        <v>3390</v>
      </c>
    </row>
    <row r="2163" spans="1:3" x14ac:dyDescent="0.3">
      <c r="A2163" s="3">
        <v>45621</v>
      </c>
      <c r="B2163" s="5" t="s">
        <v>2168</v>
      </c>
      <c r="C2163">
        <v>3405</v>
      </c>
    </row>
    <row r="2164" spans="1:3" x14ac:dyDescent="0.3">
      <c r="A2164" s="3">
        <v>45621</v>
      </c>
      <c r="B2164" s="5" t="s">
        <v>2169</v>
      </c>
      <c r="C2164">
        <v>3412</v>
      </c>
    </row>
    <row r="2165" spans="1:3" x14ac:dyDescent="0.3">
      <c r="A2165" s="3">
        <v>45621</v>
      </c>
      <c r="B2165" s="5" t="s">
        <v>2170</v>
      </c>
      <c r="C2165">
        <v>3387</v>
      </c>
    </row>
    <row r="2166" spans="1:3" x14ac:dyDescent="0.3">
      <c r="A2166" s="3">
        <v>45621</v>
      </c>
      <c r="B2166" s="5" t="s">
        <v>2171</v>
      </c>
      <c r="C2166">
        <v>3396</v>
      </c>
    </row>
    <row r="2167" spans="1:3" x14ac:dyDescent="0.3">
      <c r="A2167" s="3">
        <v>45621</v>
      </c>
      <c r="B2167" s="5" t="s">
        <v>2172</v>
      </c>
      <c r="C2167">
        <v>3404</v>
      </c>
    </row>
    <row r="2168" spans="1:3" x14ac:dyDescent="0.3">
      <c r="A2168" s="3">
        <v>45621</v>
      </c>
      <c r="B2168" s="5" t="s">
        <v>2173</v>
      </c>
      <c r="C2168">
        <v>3411</v>
      </c>
    </row>
    <row r="2169" spans="1:3" x14ac:dyDescent="0.3">
      <c r="A2169" s="3">
        <v>45621</v>
      </c>
      <c r="B2169" s="5" t="s">
        <v>2174</v>
      </c>
      <c r="C2169">
        <v>3397</v>
      </c>
    </row>
    <row r="2170" spans="1:3" x14ac:dyDescent="0.3">
      <c r="A2170" s="3">
        <v>45621</v>
      </c>
      <c r="B2170" s="5" t="s">
        <v>2175</v>
      </c>
      <c r="C2170">
        <v>3394</v>
      </c>
    </row>
    <row r="2171" spans="1:3" x14ac:dyDescent="0.3">
      <c r="A2171" s="3">
        <v>45621</v>
      </c>
      <c r="B2171" s="5" t="s">
        <v>2176</v>
      </c>
      <c r="C2171">
        <v>3405</v>
      </c>
    </row>
    <row r="2172" spans="1:3" x14ac:dyDescent="0.3">
      <c r="A2172" s="3">
        <v>45621</v>
      </c>
      <c r="B2172" s="5" t="s">
        <v>2177</v>
      </c>
      <c r="C2172">
        <v>3412</v>
      </c>
    </row>
    <row r="2173" spans="1:3" x14ac:dyDescent="0.3">
      <c r="A2173" s="3">
        <v>45621</v>
      </c>
      <c r="B2173" s="5" t="s">
        <v>2178</v>
      </c>
      <c r="C2173">
        <v>3392</v>
      </c>
    </row>
    <row r="2174" spans="1:3" x14ac:dyDescent="0.3">
      <c r="A2174" s="3">
        <v>45621</v>
      </c>
      <c r="B2174" s="5" t="s">
        <v>2179</v>
      </c>
      <c r="C2174">
        <v>3397</v>
      </c>
    </row>
    <row r="2175" spans="1:3" x14ac:dyDescent="0.3">
      <c r="A2175" s="3">
        <v>45621</v>
      </c>
      <c r="B2175" s="5" t="s">
        <v>2180</v>
      </c>
      <c r="C2175">
        <v>3410</v>
      </c>
    </row>
    <row r="2176" spans="1:3" x14ac:dyDescent="0.3">
      <c r="A2176" s="3">
        <v>45621</v>
      </c>
      <c r="B2176" s="5" t="s">
        <v>2181</v>
      </c>
      <c r="C2176">
        <v>3405</v>
      </c>
    </row>
    <row r="2177" spans="1:3" x14ac:dyDescent="0.3">
      <c r="A2177" s="3">
        <v>45621</v>
      </c>
      <c r="B2177" s="5" t="s">
        <v>2182</v>
      </c>
      <c r="C2177">
        <v>3395</v>
      </c>
    </row>
    <row r="2178" spans="1:3" x14ac:dyDescent="0.3">
      <c r="A2178" s="3">
        <v>45621</v>
      </c>
      <c r="B2178" s="5" t="s">
        <v>2183</v>
      </c>
      <c r="C2178">
        <v>3407</v>
      </c>
    </row>
    <row r="2179" spans="1:3" x14ac:dyDescent="0.3">
      <c r="A2179" s="3">
        <v>45621</v>
      </c>
      <c r="B2179" s="5" t="s">
        <v>2184</v>
      </c>
      <c r="C2179">
        <v>3411</v>
      </c>
    </row>
    <row r="2180" spans="1:3" x14ac:dyDescent="0.3">
      <c r="A2180" s="3">
        <v>45621</v>
      </c>
      <c r="B2180" s="5" t="s">
        <v>2185</v>
      </c>
      <c r="C2180">
        <v>3390</v>
      </c>
    </row>
    <row r="2181" spans="1:3" x14ac:dyDescent="0.3">
      <c r="A2181" s="3">
        <v>45621</v>
      </c>
      <c r="B2181" s="5" t="s">
        <v>2186</v>
      </c>
      <c r="C2181">
        <v>3396</v>
      </c>
    </row>
    <row r="2182" spans="1:3" x14ac:dyDescent="0.3">
      <c r="A2182" s="3">
        <v>45621</v>
      </c>
      <c r="B2182" s="5" t="s">
        <v>2187</v>
      </c>
      <c r="C2182">
        <v>3410</v>
      </c>
    </row>
    <row r="2183" spans="1:3" x14ac:dyDescent="0.3">
      <c r="A2183" s="3">
        <v>45621</v>
      </c>
      <c r="B2183" s="5" t="s">
        <v>2188</v>
      </c>
      <c r="C2183">
        <v>3411</v>
      </c>
    </row>
    <row r="2184" spans="1:3" x14ac:dyDescent="0.3">
      <c r="A2184" s="3">
        <v>45621</v>
      </c>
      <c r="B2184" s="5" t="s">
        <v>2189</v>
      </c>
      <c r="C2184">
        <v>3387</v>
      </c>
    </row>
    <row r="2185" spans="1:3" x14ac:dyDescent="0.3">
      <c r="A2185" s="3">
        <v>45621</v>
      </c>
      <c r="B2185" s="5" t="s">
        <v>2190</v>
      </c>
      <c r="C2185">
        <v>3398</v>
      </c>
    </row>
    <row r="2186" spans="1:3" x14ac:dyDescent="0.3">
      <c r="A2186" s="3">
        <v>45621</v>
      </c>
      <c r="B2186" s="5" t="s">
        <v>2191</v>
      </c>
      <c r="C2186">
        <v>3411</v>
      </c>
    </row>
    <row r="2187" spans="1:3" x14ac:dyDescent="0.3">
      <c r="A2187" s="3">
        <v>45621</v>
      </c>
      <c r="B2187" s="5" t="s">
        <v>2192</v>
      </c>
      <c r="C2187">
        <v>3400</v>
      </c>
    </row>
    <row r="2188" spans="1:3" x14ac:dyDescent="0.3">
      <c r="A2188" s="3">
        <v>45621</v>
      </c>
      <c r="B2188" s="5" t="s">
        <v>2193</v>
      </c>
      <c r="C2188">
        <v>3396</v>
      </c>
    </row>
    <row r="2189" spans="1:3" x14ac:dyDescent="0.3">
      <c r="A2189" s="3">
        <v>45621</v>
      </c>
      <c r="B2189" s="5" t="s">
        <v>2194</v>
      </c>
      <c r="C2189">
        <v>3407</v>
      </c>
    </row>
    <row r="2190" spans="1:3" x14ac:dyDescent="0.3">
      <c r="A2190" s="3">
        <v>45621</v>
      </c>
      <c r="B2190" s="5" t="s">
        <v>2195</v>
      </c>
      <c r="C2190">
        <v>3414</v>
      </c>
    </row>
    <row r="2191" spans="1:3" x14ac:dyDescent="0.3">
      <c r="A2191" s="3">
        <v>45621</v>
      </c>
      <c r="B2191" s="5" t="s">
        <v>2196</v>
      </c>
      <c r="C2191">
        <v>3398</v>
      </c>
    </row>
    <row r="2192" spans="1:3" x14ac:dyDescent="0.3">
      <c r="A2192" s="3">
        <v>45621</v>
      </c>
      <c r="B2192" s="5" t="s">
        <v>2197</v>
      </c>
      <c r="C2192">
        <v>3392</v>
      </c>
    </row>
    <row r="2193" spans="1:3" x14ac:dyDescent="0.3">
      <c r="A2193" s="3">
        <v>45621</v>
      </c>
      <c r="B2193" s="5" t="s">
        <v>2198</v>
      </c>
      <c r="C2193">
        <v>3402</v>
      </c>
    </row>
    <row r="2194" spans="1:3" x14ac:dyDescent="0.3">
      <c r="A2194" s="3">
        <v>45621</v>
      </c>
      <c r="B2194" s="5" t="s">
        <v>2199</v>
      </c>
      <c r="C2194">
        <v>3412</v>
      </c>
    </row>
    <row r="2195" spans="1:3" x14ac:dyDescent="0.3">
      <c r="A2195" s="3">
        <v>45621</v>
      </c>
      <c r="B2195" s="5" t="s">
        <v>2200</v>
      </c>
      <c r="C2195">
        <v>3398</v>
      </c>
    </row>
    <row r="2196" spans="1:3" x14ac:dyDescent="0.3">
      <c r="A2196" s="3">
        <v>45621</v>
      </c>
      <c r="B2196" s="5" t="s">
        <v>2201</v>
      </c>
      <c r="C2196">
        <v>3396</v>
      </c>
    </row>
    <row r="2197" spans="1:3" x14ac:dyDescent="0.3">
      <c r="A2197" s="3">
        <v>45621</v>
      </c>
      <c r="B2197" s="5" t="s">
        <v>2202</v>
      </c>
      <c r="C2197">
        <v>3402</v>
      </c>
    </row>
    <row r="2198" spans="1:3" x14ac:dyDescent="0.3">
      <c r="A2198" s="3">
        <v>45621</v>
      </c>
      <c r="B2198" s="5" t="s">
        <v>2203</v>
      </c>
      <c r="C2198">
        <v>3416</v>
      </c>
    </row>
    <row r="2199" spans="1:3" x14ac:dyDescent="0.3">
      <c r="A2199" s="3">
        <v>45621</v>
      </c>
      <c r="B2199" s="5" t="s">
        <v>2204</v>
      </c>
      <c r="C2199">
        <v>3394</v>
      </c>
    </row>
    <row r="2200" spans="1:3" x14ac:dyDescent="0.3">
      <c r="A2200" s="3">
        <v>45621</v>
      </c>
      <c r="B2200" s="5" t="s">
        <v>2205</v>
      </c>
      <c r="C2200">
        <v>3399</v>
      </c>
    </row>
    <row r="2201" spans="1:3" x14ac:dyDescent="0.3">
      <c r="A2201" s="3">
        <v>45621</v>
      </c>
      <c r="B2201" s="5" t="s">
        <v>2206</v>
      </c>
      <c r="C2201">
        <v>3408</v>
      </c>
    </row>
    <row r="2202" spans="1:3" x14ac:dyDescent="0.3">
      <c r="A2202" s="3">
        <v>45621</v>
      </c>
      <c r="B2202" s="5" t="s">
        <v>2207</v>
      </c>
      <c r="C2202">
        <v>3416</v>
      </c>
    </row>
    <row r="2203" spans="1:3" x14ac:dyDescent="0.3">
      <c r="A2203" s="3">
        <v>45621</v>
      </c>
      <c r="B2203" s="5" t="s">
        <v>2208</v>
      </c>
      <c r="C2203">
        <v>3396</v>
      </c>
    </row>
    <row r="2204" spans="1:3" x14ac:dyDescent="0.3">
      <c r="A2204" s="3">
        <v>45621</v>
      </c>
      <c r="B2204" s="5" t="s">
        <v>2209</v>
      </c>
      <c r="C2204">
        <v>3402</v>
      </c>
    </row>
    <row r="2205" spans="1:3" x14ac:dyDescent="0.3">
      <c r="A2205" s="3">
        <v>45621</v>
      </c>
      <c r="B2205" s="5" t="s">
        <v>2210</v>
      </c>
      <c r="C2205">
        <v>3412</v>
      </c>
    </row>
    <row r="2206" spans="1:3" x14ac:dyDescent="0.3">
      <c r="A2206" s="3">
        <v>45621</v>
      </c>
      <c r="B2206" s="5" t="s">
        <v>2211</v>
      </c>
      <c r="C2206">
        <v>3414</v>
      </c>
    </row>
    <row r="2207" spans="1:3" x14ac:dyDescent="0.3">
      <c r="A2207" s="3">
        <v>45621</v>
      </c>
      <c r="B2207" s="5" t="s">
        <v>2212</v>
      </c>
      <c r="C2207">
        <v>3396</v>
      </c>
    </row>
    <row r="2208" spans="1:3" x14ac:dyDescent="0.3">
      <c r="A2208" s="3">
        <v>45621</v>
      </c>
      <c r="B2208" s="5" t="s">
        <v>2213</v>
      </c>
      <c r="C2208">
        <v>3403</v>
      </c>
    </row>
    <row r="2209" spans="1:3" x14ac:dyDescent="0.3">
      <c r="A2209" s="3">
        <v>45621</v>
      </c>
      <c r="B2209" s="5" t="s">
        <v>2214</v>
      </c>
      <c r="C2209">
        <v>3414</v>
      </c>
    </row>
    <row r="2210" spans="1:3" x14ac:dyDescent="0.3">
      <c r="A2210" s="3">
        <v>45621</v>
      </c>
      <c r="B2210" s="5" t="s">
        <v>2215</v>
      </c>
      <c r="C2210">
        <v>3413</v>
      </c>
    </row>
    <row r="2211" spans="1:3" x14ac:dyDescent="0.3">
      <c r="A2211" s="3">
        <v>45621</v>
      </c>
      <c r="B2211" s="5" t="s">
        <v>2216</v>
      </c>
      <c r="C2211">
        <v>3401</v>
      </c>
    </row>
    <row r="2212" spans="1:3" x14ac:dyDescent="0.3">
      <c r="A2212" s="3">
        <v>45621</v>
      </c>
      <c r="B2212" s="5" t="s">
        <v>2217</v>
      </c>
      <c r="C2212">
        <v>3410</v>
      </c>
    </row>
    <row r="2213" spans="1:3" x14ac:dyDescent="0.3">
      <c r="A2213" s="3">
        <v>45621</v>
      </c>
      <c r="B2213" s="5" t="s">
        <v>2218</v>
      </c>
      <c r="C2213">
        <v>3413</v>
      </c>
    </row>
    <row r="2214" spans="1:3" x14ac:dyDescent="0.3">
      <c r="A2214" s="3">
        <v>45621</v>
      </c>
      <c r="B2214" s="5" t="s">
        <v>2219</v>
      </c>
      <c r="C2214">
        <v>3394</v>
      </c>
    </row>
    <row r="2215" spans="1:3" x14ac:dyDescent="0.3">
      <c r="A2215" s="3">
        <v>45621</v>
      </c>
      <c r="B2215" s="5" t="s">
        <v>2220</v>
      </c>
      <c r="C2215">
        <v>3398</v>
      </c>
    </row>
    <row r="2216" spans="1:3" x14ac:dyDescent="0.3">
      <c r="A2216" s="3">
        <v>45621</v>
      </c>
      <c r="B2216" s="5" t="s">
        <v>2221</v>
      </c>
      <c r="C2216">
        <v>3410</v>
      </c>
    </row>
    <row r="2217" spans="1:3" x14ac:dyDescent="0.3">
      <c r="A2217" s="3">
        <v>45621</v>
      </c>
      <c r="B2217" s="5" t="s">
        <v>2222</v>
      </c>
      <c r="C2217">
        <v>3415</v>
      </c>
    </row>
    <row r="2218" spans="1:3" x14ac:dyDescent="0.3">
      <c r="A2218" s="3">
        <v>45621</v>
      </c>
      <c r="B2218" s="5" t="s">
        <v>2223</v>
      </c>
      <c r="C2218">
        <v>3399</v>
      </c>
    </row>
    <row r="2219" spans="1:3" x14ac:dyDescent="0.3">
      <c r="A2219" s="3">
        <v>45621</v>
      </c>
      <c r="B2219" s="5" t="s">
        <v>2224</v>
      </c>
      <c r="C2219">
        <v>3402</v>
      </c>
    </row>
    <row r="2220" spans="1:3" x14ac:dyDescent="0.3">
      <c r="A2220" s="3">
        <v>45621</v>
      </c>
      <c r="B2220" s="5" t="s">
        <v>2225</v>
      </c>
      <c r="C2220">
        <v>3414</v>
      </c>
    </row>
    <row r="2221" spans="1:3" x14ac:dyDescent="0.3">
      <c r="A2221" s="3">
        <v>45621</v>
      </c>
      <c r="B2221" s="5" t="s">
        <v>2226</v>
      </c>
      <c r="C2221">
        <v>3412</v>
      </c>
    </row>
    <row r="2222" spans="1:3" x14ac:dyDescent="0.3">
      <c r="A2222" s="3">
        <v>45621</v>
      </c>
      <c r="B2222" s="5" t="s">
        <v>2227</v>
      </c>
      <c r="C2222">
        <v>3393</v>
      </c>
    </row>
    <row r="2223" spans="1:3" x14ac:dyDescent="0.3">
      <c r="A2223" s="3">
        <v>45621</v>
      </c>
      <c r="B2223" s="5" t="s">
        <v>2228</v>
      </c>
      <c r="C2223">
        <v>3396</v>
      </c>
    </row>
    <row r="2224" spans="1:3" x14ac:dyDescent="0.3">
      <c r="A2224" s="3">
        <v>45621</v>
      </c>
      <c r="B2224" s="5" t="s">
        <v>2229</v>
      </c>
      <c r="C2224">
        <v>3411</v>
      </c>
    </row>
    <row r="2225" spans="1:3" x14ac:dyDescent="0.3">
      <c r="A2225" s="3">
        <v>45621</v>
      </c>
      <c r="B2225" s="5" t="s">
        <v>2230</v>
      </c>
      <c r="C2225">
        <v>3416</v>
      </c>
    </row>
    <row r="2226" spans="1:3" x14ac:dyDescent="0.3">
      <c r="A2226" s="3">
        <v>45621</v>
      </c>
      <c r="B2226" s="5" t="s">
        <v>2231</v>
      </c>
      <c r="C2226">
        <v>3401</v>
      </c>
    </row>
    <row r="2227" spans="1:3" x14ac:dyDescent="0.3">
      <c r="A2227" s="3">
        <v>45621</v>
      </c>
      <c r="B2227" s="5" t="s">
        <v>2232</v>
      </c>
      <c r="C2227">
        <v>3407</v>
      </c>
    </row>
    <row r="2228" spans="1:3" x14ac:dyDescent="0.3">
      <c r="A2228" s="3">
        <v>45621</v>
      </c>
      <c r="B2228" s="5" t="s">
        <v>2233</v>
      </c>
      <c r="C2228">
        <v>3415</v>
      </c>
    </row>
    <row r="2229" spans="1:3" x14ac:dyDescent="0.3">
      <c r="A2229" s="3">
        <v>45621</v>
      </c>
      <c r="B2229" s="5" t="s">
        <v>2234</v>
      </c>
      <c r="C2229">
        <v>3400</v>
      </c>
    </row>
    <row r="2230" spans="1:3" x14ac:dyDescent="0.3">
      <c r="A2230" s="3">
        <v>45621</v>
      </c>
      <c r="B2230" s="5" t="s">
        <v>2235</v>
      </c>
      <c r="C2230">
        <v>3403</v>
      </c>
    </row>
    <row r="2231" spans="1:3" x14ac:dyDescent="0.3">
      <c r="A2231" s="3">
        <v>45621</v>
      </c>
      <c r="B2231" s="5" t="s">
        <v>2236</v>
      </c>
      <c r="C2231">
        <v>3406</v>
      </c>
    </row>
    <row r="2232" spans="1:3" x14ac:dyDescent="0.3">
      <c r="A2232" s="3">
        <v>45621</v>
      </c>
      <c r="B2232" s="5" t="s">
        <v>2237</v>
      </c>
      <c r="C2232">
        <v>3415</v>
      </c>
    </row>
    <row r="2233" spans="1:3" x14ac:dyDescent="0.3">
      <c r="A2233" s="3">
        <v>45621</v>
      </c>
      <c r="B2233" s="5" t="s">
        <v>2238</v>
      </c>
      <c r="C2233">
        <v>3408</v>
      </c>
    </row>
    <row r="2234" spans="1:3" x14ac:dyDescent="0.3">
      <c r="A2234" s="3">
        <v>45621</v>
      </c>
      <c r="B2234" s="5" t="s">
        <v>2239</v>
      </c>
      <c r="C2234">
        <v>3404</v>
      </c>
    </row>
    <row r="2235" spans="1:3" x14ac:dyDescent="0.3">
      <c r="A2235" s="3">
        <v>45621</v>
      </c>
      <c r="B2235" s="5" t="s">
        <v>2240</v>
      </c>
      <c r="C2235">
        <v>3411</v>
      </c>
    </row>
    <row r="2236" spans="1:3" x14ac:dyDescent="0.3">
      <c r="A2236" s="3">
        <v>45621</v>
      </c>
      <c r="B2236" s="5" t="s">
        <v>2241</v>
      </c>
      <c r="C2236">
        <v>3419</v>
      </c>
    </row>
    <row r="2237" spans="1:3" x14ac:dyDescent="0.3">
      <c r="A2237" s="3">
        <v>45621</v>
      </c>
      <c r="B2237" s="5" t="s">
        <v>2242</v>
      </c>
      <c r="C2237">
        <v>3400</v>
      </c>
    </row>
    <row r="2238" spans="1:3" x14ac:dyDescent="0.3">
      <c r="A2238" s="3">
        <v>45621</v>
      </c>
      <c r="B2238" s="5" t="s">
        <v>2243</v>
      </c>
      <c r="C2238">
        <v>3400</v>
      </c>
    </row>
    <row r="2239" spans="1:3" x14ac:dyDescent="0.3">
      <c r="A2239" s="3">
        <v>45621</v>
      </c>
      <c r="B2239" s="5" t="s">
        <v>2244</v>
      </c>
      <c r="C2239">
        <v>3414</v>
      </c>
    </row>
    <row r="2240" spans="1:3" x14ac:dyDescent="0.3">
      <c r="A2240" s="3">
        <v>45621</v>
      </c>
      <c r="B2240" s="5" t="s">
        <v>2245</v>
      </c>
      <c r="C2240">
        <v>3417</v>
      </c>
    </row>
    <row r="2241" spans="1:3" x14ac:dyDescent="0.3">
      <c r="A2241" s="3">
        <v>45621</v>
      </c>
      <c r="B2241" s="5" t="s">
        <v>2246</v>
      </c>
      <c r="C2241">
        <v>3394</v>
      </c>
    </row>
    <row r="2242" spans="1:3" x14ac:dyDescent="0.3">
      <c r="A2242" s="3">
        <v>45621</v>
      </c>
      <c r="B2242" s="5" t="s">
        <v>2247</v>
      </c>
      <c r="C2242">
        <v>3405</v>
      </c>
    </row>
    <row r="2243" spans="1:3" x14ac:dyDescent="0.3">
      <c r="A2243" s="3">
        <v>45621</v>
      </c>
      <c r="B2243" s="5" t="s">
        <v>2248</v>
      </c>
      <c r="C2243">
        <v>3412</v>
      </c>
    </row>
    <row r="2244" spans="1:3" x14ac:dyDescent="0.3">
      <c r="A2244" s="3">
        <v>45621</v>
      </c>
      <c r="B2244" s="5" t="s">
        <v>2249</v>
      </c>
      <c r="C2244">
        <v>3412</v>
      </c>
    </row>
    <row r="2245" spans="1:3" x14ac:dyDescent="0.3">
      <c r="A2245" s="3">
        <v>45621</v>
      </c>
      <c r="B2245" s="5" t="s">
        <v>2250</v>
      </c>
      <c r="C2245">
        <v>3399</v>
      </c>
    </row>
    <row r="2246" spans="1:3" x14ac:dyDescent="0.3">
      <c r="A2246" s="3">
        <v>45621</v>
      </c>
      <c r="B2246" s="5" t="s">
        <v>2251</v>
      </c>
      <c r="C2246">
        <v>3405</v>
      </c>
    </row>
    <row r="2247" spans="1:3" x14ac:dyDescent="0.3">
      <c r="A2247" s="3">
        <v>45621</v>
      </c>
      <c r="B2247" s="5" t="s">
        <v>2252</v>
      </c>
      <c r="C2247">
        <v>3413</v>
      </c>
    </row>
    <row r="2248" spans="1:3" x14ac:dyDescent="0.3">
      <c r="A2248" s="3">
        <v>45621</v>
      </c>
      <c r="B2248" s="5" t="s">
        <v>2253</v>
      </c>
      <c r="C2248">
        <v>3417</v>
      </c>
    </row>
    <row r="2249" spans="1:3" x14ac:dyDescent="0.3">
      <c r="A2249" s="3">
        <v>45621</v>
      </c>
      <c r="B2249" s="5" t="s">
        <v>2254</v>
      </c>
      <c r="C2249">
        <v>3400</v>
      </c>
    </row>
    <row r="2250" spans="1:3" x14ac:dyDescent="0.3">
      <c r="A2250" s="3">
        <v>45621</v>
      </c>
      <c r="B2250" s="5" t="s">
        <v>2255</v>
      </c>
      <c r="C2250">
        <v>3408</v>
      </c>
    </row>
    <row r="2251" spans="1:3" x14ac:dyDescent="0.3">
      <c r="A2251" s="3">
        <v>45621</v>
      </c>
      <c r="B2251" s="5" t="s">
        <v>2256</v>
      </c>
      <c r="C2251">
        <v>3416</v>
      </c>
    </row>
    <row r="2252" spans="1:3" x14ac:dyDescent="0.3">
      <c r="A2252" s="3">
        <v>45621</v>
      </c>
      <c r="B2252" s="5" t="s">
        <v>2257</v>
      </c>
      <c r="C2252">
        <v>3401</v>
      </c>
    </row>
    <row r="2253" spans="1:3" x14ac:dyDescent="0.3">
      <c r="A2253" s="3">
        <v>45621</v>
      </c>
      <c r="B2253" s="5" t="s">
        <v>2258</v>
      </c>
      <c r="C2253">
        <v>3402</v>
      </c>
    </row>
    <row r="2254" spans="1:3" x14ac:dyDescent="0.3">
      <c r="A2254" s="3">
        <v>45621</v>
      </c>
      <c r="B2254" s="5" t="s">
        <v>2259</v>
      </c>
      <c r="C2254">
        <v>3412</v>
      </c>
    </row>
    <row r="2255" spans="1:3" x14ac:dyDescent="0.3">
      <c r="A2255" s="3">
        <v>45621</v>
      </c>
      <c r="B2255" s="5" t="s">
        <v>2260</v>
      </c>
      <c r="C2255">
        <v>3416</v>
      </c>
    </row>
    <row r="2256" spans="1:3" x14ac:dyDescent="0.3">
      <c r="A2256" s="3">
        <v>45621</v>
      </c>
      <c r="B2256" s="5" t="s">
        <v>2261</v>
      </c>
      <c r="C2256">
        <v>3398</v>
      </c>
    </row>
    <row r="2257" spans="1:3" x14ac:dyDescent="0.3">
      <c r="A2257" s="3">
        <v>45621</v>
      </c>
      <c r="B2257" s="5" t="s">
        <v>2262</v>
      </c>
      <c r="C2257">
        <v>3407</v>
      </c>
    </row>
    <row r="2258" spans="1:3" x14ac:dyDescent="0.3">
      <c r="A2258" s="3">
        <v>45621</v>
      </c>
      <c r="B2258" s="5" t="s">
        <v>2263</v>
      </c>
      <c r="C2258">
        <v>3416</v>
      </c>
    </row>
    <row r="2259" spans="1:3" x14ac:dyDescent="0.3">
      <c r="A2259" s="3">
        <v>45621</v>
      </c>
      <c r="B2259" s="5" t="s">
        <v>2264</v>
      </c>
      <c r="C2259">
        <v>3404</v>
      </c>
    </row>
    <row r="2260" spans="1:3" x14ac:dyDescent="0.3">
      <c r="A2260" s="3">
        <v>45621</v>
      </c>
      <c r="B2260" s="5" t="s">
        <v>2265</v>
      </c>
      <c r="C2260">
        <v>3400</v>
      </c>
    </row>
    <row r="2261" spans="1:3" x14ac:dyDescent="0.3">
      <c r="A2261" s="3">
        <v>45621</v>
      </c>
      <c r="B2261" s="5" t="s">
        <v>2266</v>
      </c>
      <c r="C2261">
        <v>3411</v>
      </c>
    </row>
    <row r="2262" spans="1:3" x14ac:dyDescent="0.3">
      <c r="A2262" s="3">
        <v>45621</v>
      </c>
      <c r="B2262" s="5" t="s">
        <v>2267</v>
      </c>
      <c r="C2262">
        <v>3416</v>
      </c>
    </row>
    <row r="2263" spans="1:3" x14ac:dyDescent="0.3">
      <c r="A2263" s="3">
        <v>45621</v>
      </c>
      <c r="B2263" s="5" t="s">
        <v>2268</v>
      </c>
      <c r="C2263">
        <v>3408</v>
      </c>
    </row>
    <row r="2264" spans="1:3" x14ac:dyDescent="0.3">
      <c r="A2264" s="3">
        <v>45621</v>
      </c>
      <c r="B2264" s="5" t="s">
        <v>2269</v>
      </c>
      <c r="C2264">
        <v>3403</v>
      </c>
    </row>
    <row r="2265" spans="1:3" x14ac:dyDescent="0.3">
      <c r="A2265" s="3">
        <v>45621</v>
      </c>
      <c r="B2265" s="5" t="s">
        <v>2270</v>
      </c>
      <c r="C2265">
        <v>3410</v>
      </c>
    </row>
    <row r="2266" spans="1:3" x14ac:dyDescent="0.3">
      <c r="A2266" s="3">
        <v>45621</v>
      </c>
      <c r="B2266" s="5" t="s">
        <v>2271</v>
      </c>
      <c r="C2266">
        <v>3417</v>
      </c>
    </row>
    <row r="2267" spans="1:3" x14ac:dyDescent="0.3">
      <c r="A2267" s="3">
        <v>45621</v>
      </c>
      <c r="B2267" s="5" t="s">
        <v>2272</v>
      </c>
      <c r="C2267">
        <v>3408</v>
      </c>
    </row>
    <row r="2268" spans="1:3" x14ac:dyDescent="0.3">
      <c r="A2268" s="3">
        <v>45621</v>
      </c>
      <c r="B2268" s="5" t="s">
        <v>2273</v>
      </c>
      <c r="C2268">
        <v>3405</v>
      </c>
    </row>
    <row r="2269" spans="1:3" x14ac:dyDescent="0.3">
      <c r="A2269" s="3">
        <v>45621</v>
      </c>
      <c r="B2269" s="5" t="s">
        <v>2274</v>
      </c>
      <c r="C2269">
        <v>3416</v>
      </c>
    </row>
    <row r="2270" spans="1:3" x14ac:dyDescent="0.3">
      <c r="A2270" s="3">
        <v>45621</v>
      </c>
      <c r="B2270" s="5" t="s">
        <v>2275</v>
      </c>
      <c r="C2270">
        <v>3414</v>
      </c>
    </row>
    <row r="2271" spans="1:3" x14ac:dyDescent="0.3">
      <c r="A2271" s="3">
        <v>45621</v>
      </c>
      <c r="B2271" s="5" t="s">
        <v>2276</v>
      </c>
      <c r="C2271">
        <v>3401</v>
      </c>
    </row>
    <row r="2272" spans="1:3" x14ac:dyDescent="0.3">
      <c r="A2272" s="3">
        <v>45621</v>
      </c>
      <c r="B2272" s="5" t="s">
        <v>2277</v>
      </c>
      <c r="C2272">
        <v>3407</v>
      </c>
    </row>
    <row r="2273" spans="1:3" x14ac:dyDescent="0.3">
      <c r="A2273" s="3">
        <v>45621</v>
      </c>
      <c r="B2273" s="5" t="s">
        <v>2278</v>
      </c>
      <c r="C2273">
        <v>3417</v>
      </c>
    </row>
    <row r="2274" spans="1:3" x14ac:dyDescent="0.3">
      <c r="A2274" s="3">
        <v>45621</v>
      </c>
      <c r="B2274" s="5" t="s">
        <v>2279</v>
      </c>
      <c r="C2274">
        <v>3410</v>
      </c>
    </row>
    <row r="2275" spans="1:3" x14ac:dyDescent="0.3">
      <c r="A2275" s="3">
        <v>45621</v>
      </c>
      <c r="B2275" s="5" t="s">
        <v>2280</v>
      </c>
      <c r="C2275">
        <v>3403</v>
      </c>
    </row>
    <row r="2276" spans="1:3" x14ac:dyDescent="0.3">
      <c r="A2276" s="3">
        <v>45621</v>
      </c>
      <c r="B2276" s="5" t="s">
        <v>2281</v>
      </c>
      <c r="C2276">
        <v>3413</v>
      </c>
    </row>
    <row r="2277" spans="1:3" x14ac:dyDescent="0.3">
      <c r="A2277" s="3">
        <v>45621</v>
      </c>
      <c r="B2277" s="5" t="s">
        <v>2282</v>
      </c>
      <c r="C2277">
        <v>3418</v>
      </c>
    </row>
    <row r="2278" spans="1:3" x14ac:dyDescent="0.3">
      <c r="A2278" s="3">
        <v>45621</v>
      </c>
      <c r="B2278" s="5" t="s">
        <v>2283</v>
      </c>
      <c r="C2278">
        <v>3395</v>
      </c>
    </row>
    <row r="2279" spans="1:3" x14ac:dyDescent="0.3">
      <c r="A2279" s="3">
        <v>45621</v>
      </c>
      <c r="B2279" s="5" t="s">
        <v>2284</v>
      </c>
      <c r="C2279">
        <v>3402</v>
      </c>
    </row>
    <row r="2280" spans="1:3" x14ac:dyDescent="0.3">
      <c r="A2280" s="3">
        <v>45621</v>
      </c>
      <c r="B2280" s="5" t="s">
        <v>2285</v>
      </c>
      <c r="C2280">
        <v>3413</v>
      </c>
    </row>
    <row r="2281" spans="1:3" x14ac:dyDescent="0.3">
      <c r="A2281" s="3">
        <v>45621</v>
      </c>
      <c r="B2281" s="5" t="s">
        <v>2286</v>
      </c>
      <c r="C2281">
        <v>3418</v>
      </c>
    </row>
    <row r="2282" spans="1:3" x14ac:dyDescent="0.3">
      <c r="A2282" s="3">
        <v>45621</v>
      </c>
      <c r="B2282" s="5" t="s">
        <v>2287</v>
      </c>
      <c r="C2282">
        <v>3399</v>
      </c>
    </row>
    <row r="2283" spans="1:3" x14ac:dyDescent="0.3">
      <c r="A2283" s="3">
        <v>45621</v>
      </c>
      <c r="B2283" s="5" t="s">
        <v>2288</v>
      </c>
      <c r="C2283">
        <v>3402</v>
      </c>
    </row>
    <row r="2284" spans="1:3" x14ac:dyDescent="0.3">
      <c r="A2284" s="3">
        <v>45621</v>
      </c>
      <c r="B2284" s="5" t="s">
        <v>2289</v>
      </c>
      <c r="C2284">
        <v>3418</v>
      </c>
    </row>
    <row r="2285" spans="1:3" x14ac:dyDescent="0.3">
      <c r="A2285" s="3">
        <v>45621</v>
      </c>
      <c r="B2285" s="5" t="s">
        <v>2290</v>
      </c>
      <c r="C2285">
        <v>3418</v>
      </c>
    </row>
    <row r="2286" spans="1:3" x14ac:dyDescent="0.3">
      <c r="A2286" s="3">
        <v>45621</v>
      </c>
      <c r="B2286" s="5" t="s">
        <v>2291</v>
      </c>
      <c r="C2286">
        <v>3396</v>
      </c>
    </row>
    <row r="2287" spans="1:3" x14ac:dyDescent="0.3">
      <c r="A2287" s="3">
        <v>45621</v>
      </c>
      <c r="B2287" s="5" t="s">
        <v>2292</v>
      </c>
      <c r="C2287">
        <v>3404</v>
      </c>
    </row>
    <row r="2288" spans="1:3" x14ac:dyDescent="0.3">
      <c r="A2288" s="3">
        <v>45621</v>
      </c>
      <c r="B2288" s="5" t="s">
        <v>2293</v>
      </c>
      <c r="C2288">
        <v>3416</v>
      </c>
    </row>
    <row r="2289" spans="1:3" x14ac:dyDescent="0.3">
      <c r="A2289" s="3">
        <v>45621</v>
      </c>
      <c r="B2289" s="5" t="s">
        <v>2294</v>
      </c>
      <c r="C2289">
        <v>3422</v>
      </c>
    </row>
    <row r="2290" spans="1:3" x14ac:dyDescent="0.3">
      <c r="A2290" s="3">
        <v>45621</v>
      </c>
      <c r="B2290" s="5" t="s">
        <v>2295</v>
      </c>
      <c r="C2290">
        <v>3405</v>
      </c>
    </row>
    <row r="2291" spans="1:3" x14ac:dyDescent="0.3">
      <c r="A2291" s="3">
        <v>45621</v>
      </c>
      <c r="B2291" s="5" t="s">
        <v>2296</v>
      </c>
      <c r="C2291">
        <v>3414</v>
      </c>
    </row>
    <row r="2292" spans="1:3" x14ac:dyDescent="0.3">
      <c r="A2292" s="3">
        <v>45621</v>
      </c>
      <c r="B2292" s="5" t="s">
        <v>2297</v>
      </c>
      <c r="C2292">
        <v>3419</v>
      </c>
    </row>
    <row r="2293" spans="1:3" x14ac:dyDescent="0.3">
      <c r="A2293" s="3">
        <v>45621</v>
      </c>
      <c r="B2293" s="5" t="s">
        <v>2298</v>
      </c>
      <c r="C2293">
        <v>3400</v>
      </c>
    </row>
    <row r="2294" spans="1:3" x14ac:dyDescent="0.3">
      <c r="A2294" s="3">
        <v>45621</v>
      </c>
      <c r="B2294" s="5" t="s">
        <v>2299</v>
      </c>
      <c r="C2294">
        <v>3404</v>
      </c>
    </row>
    <row r="2295" spans="1:3" x14ac:dyDescent="0.3">
      <c r="A2295" s="3">
        <v>45621</v>
      </c>
      <c r="B2295" s="5" t="s">
        <v>2300</v>
      </c>
      <c r="C2295">
        <v>3410</v>
      </c>
    </row>
    <row r="2296" spans="1:3" x14ac:dyDescent="0.3">
      <c r="A2296" s="3">
        <v>45621</v>
      </c>
      <c r="B2296" s="5" t="s">
        <v>2301</v>
      </c>
      <c r="C2296">
        <v>3421</v>
      </c>
    </row>
    <row r="2297" spans="1:3" x14ac:dyDescent="0.3">
      <c r="A2297" s="3">
        <v>45621</v>
      </c>
      <c r="B2297" s="5" t="s">
        <v>2302</v>
      </c>
      <c r="C2297">
        <v>3405</v>
      </c>
    </row>
    <row r="2298" spans="1:3" x14ac:dyDescent="0.3">
      <c r="A2298" s="3">
        <v>45621</v>
      </c>
      <c r="B2298" s="5" t="s">
        <v>2303</v>
      </c>
      <c r="C2298">
        <v>3406</v>
      </c>
    </row>
    <row r="2299" spans="1:3" x14ac:dyDescent="0.3">
      <c r="A2299" s="3">
        <v>45621</v>
      </c>
      <c r="B2299" s="5" t="s">
        <v>2304</v>
      </c>
      <c r="C2299">
        <v>3417</v>
      </c>
    </row>
    <row r="2300" spans="1:3" x14ac:dyDescent="0.3">
      <c r="A2300" s="3">
        <v>45621</v>
      </c>
      <c r="B2300" s="5" t="s">
        <v>2305</v>
      </c>
      <c r="C2300">
        <v>3421</v>
      </c>
    </row>
    <row r="2301" spans="1:3" x14ac:dyDescent="0.3">
      <c r="A2301" s="3">
        <v>45621</v>
      </c>
      <c r="B2301" s="5" t="s">
        <v>2306</v>
      </c>
      <c r="C2301">
        <v>3401</v>
      </c>
    </row>
    <row r="2302" spans="1:3" x14ac:dyDescent="0.3">
      <c r="A2302" s="3">
        <v>45621</v>
      </c>
      <c r="B2302" s="5" t="s">
        <v>2307</v>
      </c>
      <c r="C2302">
        <v>3408</v>
      </c>
    </row>
    <row r="2303" spans="1:3" x14ac:dyDescent="0.3">
      <c r="A2303" s="3">
        <v>45621</v>
      </c>
      <c r="B2303" s="5" t="s">
        <v>2308</v>
      </c>
      <c r="C2303">
        <v>3418</v>
      </c>
    </row>
    <row r="2304" spans="1:3" x14ac:dyDescent="0.3">
      <c r="A2304" s="3">
        <v>45621</v>
      </c>
      <c r="B2304" s="5" t="s">
        <v>2309</v>
      </c>
      <c r="C2304">
        <v>3413</v>
      </c>
    </row>
    <row r="2305" spans="1:3" x14ac:dyDescent="0.3">
      <c r="A2305" s="3">
        <v>45621</v>
      </c>
      <c r="B2305" s="5" t="s">
        <v>2310</v>
      </c>
      <c r="C2305">
        <v>3401</v>
      </c>
    </row>
    <row r="2306" spans="1:3" x14ac:dyDescent="0.3">
      <c r="A2306" s="3">
        <v>45621</v>
      </c>
      <c r="B2306" s="5" t="s">
        <v>2311</v>
      </c>
      <c r="C2306">
        <v>3410</v>
      </c>
    </row>
    <row r="2307" spans="1:3" x14ac:dyDescent="0.3">
      <c r="A2307" s="3">
        <v>45621</v>
      </c>
      <c r="B2307" s="5" t="s">
        <v>2312</v>
      </c>
      <c r="C2307">
        <v>3419</v>
      </c>
    </row>
    <row r="2308" spans="1:3" x14ac:dyDescent="0.3">
      <c r="A2308" s="3">
        <v>45621</v>
      </c>
      <c r="B2308" s="5" t="s">
        <v>2313</v>
      </c>
      <c r="C2308">
        <v>3400</v>
      </c>
    </row>
    <row r="2309" spans="1:3" x14ac:dyDescent="0.3">
      <c r="A2309" s="3">
        <v>45621</v>
      </c>
      <c r="B2309" s="5" t="s">
        <v>2314</v>
      </c>
      <c r="C2309">
        <v>3405</v>
      </c>
    </row>
    <row r="2310" spans="1:3" x14ac:dyDescent="0.3">
      <c r="A2310" s="3">
        <v>45621</v>
      </c>
      <c r="B2310" s="5" t="s">
        <v>2315</v>
      </c>
      <c r="C2310">
        <v>3415</v>
      </c>
    </row>
    <row r="2311" spans="1:3" x14ac:dyDescent="0.3">
      <c r="A2311" s="3">
        <v>45621</v>
      </c>
      <c r="B2311" s="5" t="s">
        <v>2316</v>
      </c>
      <c r="C2311">
        <v>3421</v>
      </c>
    </row>
    <row r="2312" spans="1:3" x14ac:dyDescent="0.3">
      <c r="A2312" s="3">
        <v>45621</v>
      </c>
      <c r="B2312" s="5" t="s">
        <v>2317</v>
      </c>
      <c r="C2312">
        <v>3399</v>
      </c>
    </row>
    <row r="2313" spans="1:3" x14ac:dyDescent="0.3">
      <c r="A2313" s="3">
        <v>45621</v>
      </c>
      <c r="B2313" s="5" t="s">
        <v>2318</v>
      </c>
      <c r="C2313">
        <v>3406</v>
      </c>
    </row>
    <row r="2314" spans="1:3" x14ac:dyDescent="0.3">
      <c r="A2314" s="3">
        <v>45621</v>
      </c>
      <c r="B2314" s="5" t="s">
        <v>2319</v>
      </c>
      <c r="C2314">
        <v>3414</v>
      </c>
    </row>
    <row r="2315" spans="1:3" x14ac:dyDescent="0.3">
      <c r="A2315" s="3">
        <v>45621</v>
      </c>
      <c r="B2315" s="5" t="s">
        <v>2320</v>
      </c>
      <c r="C2315">
        <v>3421</v>
      </c>
    </row>
    <row r="2316" spans="1:3" x14ac:dyDescent="0.3">
      <c r="A2316" s="3">
        <v>45621</v>
      </c>
      <c r="B2316" s="5" t="s">
        <v>2321</v>
      </c>
      <c r="C2316">
        <v>3401</v>
      </c>
    </row>
    <row r="2317" spans="1:3" x14ac:dyDescent="0.3">
      <c r="A2317" s="3">
        <v>45621</v>
      </c>
      <c r="B2317" s="5" t="s">
        <v>2322</v>
      </c>
      <c r="C2317">
        <v>3407</v>
      </c>
    </row>
    <row r="2318" spans="1:3" x14ac:dyDescent="0.3">
      <c r="A2318" s="3">
        <v>45621</v>
      </c>
      <c r="B2318" s="5" t="s">
        <v>2323</v>
      </c>
      <c r="C2318">
        <v>3417</v>
      </c>
    </row>
    <row r="2319" spans="1:3" x14ac:dyDescent="0.3">
      <c r="A2319" s="3">
        <v>45621</v>
      </c>
      <c r="B2319" s="5" t="s">
        <v>2324</v>
      </c>
      <c r="C2319">
        <v>3423</v>
      </c>
    </row>
    <row r="2320" spans="1:3" x14ac:dyDescent="0.3">
      <c r="A2320" s="3">
        <v>45621</v>
      </c>
      <c r="B2320" s="5" t="s">
        <v>2325</v>
      </c>
      <c r="C2320">
        <v>3401</v>
      </c>
    </row>
    <row r="2321" spans="1:3" x14ac:dyDescent="0.3">
      <c r="A2321" s="3">
        <v>45621</v>
      </c>
      <c r="B2321" s="5" t="s">
        <v>2326</v>
      </c>
      <c r="C2321">
        <v>3407</v>
      </c>
    </row>
    <row r="2322" spans="1:3" x14ac:dyDescent="0.3">
      <c r="A2322" s="3">
        <v>45621</v>
      </c>
      <c r="B2322" s="5" t="s">
        <v>2327</v>
      </c>
      <c r="C2322">
        <v>3416</v>
      </c>
    </row>
    <row r="2323" spans="1:3" x14ac:dyDescent="0.3">
      <c r="A2323" s="3">
        <v>45621</v>
      </c>
      <c r="B2323" s="5" t="s">
        <v>2328</v>
      </c>
      <c r="C2323">
        <v>3421</v>
      </c>
    </row>
    <row r="2324" spans="1:3" x14ac:dyDescent="0.3">
      <c r="A2324" s="3">
        <v>45621</v>
      </c>
      <c r="B2324" s="5" t="s">
        <v>2329</v>
      </c>
      <c r="C2324">
        <v>3410</v>
      </c>
    </row>
    <row r="2325" spans="1:3" x14ac:dyDescent="0.3">
      <c r="A2325" s="3">
        <v>45621</v>
      </c>
      <c r="B2325" s="5" t="s">
        <v>2330</v>
      </c>
      <c r="C2325">
        <v>3416</v>
      </c>
    </row>
    <row r="2326" spans="1:3" x14ac:dyDescent="0.3">
      <c r="A2326" s="3">
        <v>45621</v>
      </c>
      <c r="B2326" s="5" t="s">
        <v>2331</v>
      </c>
      <c r="C2326">
        <v>3421</v>
      </c>
    </row>
    <row r="2327" spans="1:3" x14ac:dyDescent="0.3">
      <c r="A2327" s="3">
        <v>45621</v>
      </c>
      <c r="B2327" s="5" t="s">
        <v>2332</v>
      </c>
      <c r="C2327">
        <v>3402</v>
      </c>
    </row>
    <row r="2328" spans="1:3" x14ac:dyDescent="0.3">
      <c r="A2328" s="3">
        <v>45621</v>
      </c>
      <c r="B2328" s="5" t="s">
        <v>2333</v>
      </c>
      <c r="C2328">
        <v>3410</v>
      </c>
    </row>
    <row r="2329" spans="1:3" x14ac:dyDescent="0.3">
      <c r="A2329" s="3">
        <v>45621</v>
      </c>
      <c r="B2329" s="5" t="s">
        <v>2334</v>
      </c>
      <c r="C2329">
        <v>3420</v>
      </c>
    </row>
    <row r="2330" spans="1:3" x14ac:dyDescent="0.3">
      <c r="A2330" s="3">
        <v>45621</v>
      </c>
      <c r="B2330" s="5" t="s">
        <v>2335</v>
      </c>
      <c r="C2330">
        <v>3404</v>
      </c>
    </row>
    <row r="2331" spans="1:3" x14ac:dyDescent="0.3">
      <c r="A2331" s="3">
        <v>45621</v>
      </c>
      <c r="B2331" s="5" t="s">
        <v>2336</v>
      </c>
      <c r="C2331">
        <v>3405</v>
      </c>
    </row>
    <row r="2332" spans="1:3" x14ac:dyDescent="0.3">
      <c r="A2332" s="3">
        <v>45621</v>
      </c>
      <c r="B2332" s="5" t="s">
        <v>2337</v>
      </c>
      <c r="C2332">
        <v>3413</v>
      </c>
    </row>
    <row r="2333" spans="1:3" x14ac:dyDescent="0.3">
      <c r="A2333" s="3">
        <v>45621</v>
      </c>
      <c r="B2333" s="5" t="s">
        <v>2338</v>
      </c>
      <c r="C2333">
        <v>3421</v>
      </c>
    </row>
    <row r="2334" spans="1:3" x14ac:dyDescent="0.3">
      <c r="A2334" s="3">
        <v>45621</v>
      </c>
      <c r="B2334" s="5" t="s">
        <v>2339</v>
      </c>
      <c r="C2334">
        <v>3408</v>
      </c>
    </row>
    <row r="2335" spans="1:3" x14ac:dyDescent="0.3">
      <c r="A2335" s="3">
        <v>45621</v>
      </c>
      <c r="B2335" s="5" t="s">
        <v>2340</v>
      </c>
      <c r="C2335">
        <v>3411</v>
      </c>
    </row>
    <row r="2336" spans="1:3" x14ac:dyDescent="0.3">
      <c r="A2336" s="3">
        <v>45621</v>
      </c>
      <c r="B2336" s="5" t="s">
        <v>2341</v>
      </c>
      <c r="C2336">
        <v>3419</v>
      </c>
    </row>
    <row r="2337" spans="1:3" x14ac:dyDescent="0.3">
      <c r="A2337" s="3">
        <v>45621</v>
      </c>
      <c r="B2337" s="5" t="s">
        <v>2342</v>
      </c>
      <c r="C2337">
        <v>3413</v>
      </c>
    </row>
    <row r="2338" spans="1:3" x14ac:dyDescent="0.3">
      <c r="A2338" s="3">
        <v>45621</v>
      </c>
      <c r="B2338" s="5" t="s">
        <v>2343</v>
      </c>
      <c r="C2338">
        <v>3405</v>
      </c>
    </row>
    <row r="2339" spans="1:3" x14ac:dyDescent="0.3">
      <c r="A2339" s="3">
        <v>45621</v>
      </c>
      <c r="B2339" s="5" t="s">
        <v>2344</v>
      </c>
      <c r="C2339">
        <v>3411</v>
      </c>
    </row>
    <row r="2340" spans="1:3" x14ac:dyDescent="0.3">
      <c r="A2340" s="3">
        <v>45621</v>
      </c>
      <c r="B2340" s="5" t="s">
        <v>2345</v>
      </c>
      <c r="C2340">
        <v>3419</v>
      </c>
    </row>
    <row r="2341" spans="1:3" x14ac:dyDescent="0.3">
      <c r="A2341" s="3">
        <v>45621</v>
      </c>
      <c r="B2341" s="5" t="s">
        <v>2346</v>
      </c>
      <c r="C2341">
        <v>3408</v>
      </c>
    </row>
    <row r="2342" spans="1:3" x14ac:dyDescent="0.3">
      <c r="A2342" s="3">
        <v>45621</v>
      </c>
      <c r="B2342" s="5" t="s">
        <v>2347</v>
      </c>
      <c r="C2342">
        <v>3407</v>
      </c>
    </row>
    <row r="2343" spans="1:3" x14ac:dyDescent="0.3">
      <c r="A2343" s="3">
        <v>45621</v>
      </c>
      <c r="B2343" s="5" t="s">
        <v>2348</v>
      </c>
      <c r="C2343">
        <v>3415</v>
      </c>
    </row>
    <row r="2344" spans="1:3" x14ac:dyDescent="0.3">
      <c r="A2344" s="3">
        <v>45621</v>
      </c>
      <c r="B2344" s="5" t="s">
        <v>2349</v>
      </c>
      <c r="C2344">
        <v>3420</v>
      </c>
    </row>
    <row r="2345" spans="1:3" x14ac:dyDescent="0.3">
      <c r="A2345" s="3">
        <v>45621</v>
      </c>
      <c r="B2345" s="5" t="s">
        <v>2350</v>
      </c>
      <c r="C2345">
        <v>3396</v>
      </c>
    </row>
    <row r="2346" spans="1:3" x14ac:dyDescent="0.3">
      <c r="A2346" s="3">
        <v>45621</v>
      </c>
      <c r="B2346" s="5" t="s">
        <v>2351</v>
      </c>
      <c r="C2346">
        <v>3408</v>
      </c>
    </row>
    <row r="2347" spans="1:3" x14ac:dyDescent="0.3">
      <c r="A2347" s="3">
        <v>45621</v>
      </c>
      <c r="B2347" s="5" t="s">
        <v>2352</v>
      </c>
      <c r="C2347">
        <v>3414</v>
      </c>
    </row>
    <row r="2348" spans="1:3" x14ac:dyDescent="0.3">
      <c r="A2348" s="3">
        <v>45621</v>
      </c>
      <c r="B2348" s="5" t="s">
        <v>2353</v>
      </c>
      <c r="C2348">
        <v>3422</v>
      </c>
    </row>
    <row r="2349" spans="1:3" x14ac:dyDescent="0.3">
      <c r="A2349" s="3">
        <v>45621</v>
      </c>
      <c r="B2349" s="5" t="s">
        <v>2354</v>
      </c>
      <c r="C2349">
        <v>3401</v>
      </c>
    </row>
    <row r="2350" spans="1:3" x14ac:dyDescent="0.3">
      <c r="A2350" s="3">
        <v>45621</v>
      </c>
      <c r="B2350" s="5" t="s">
        <v>2355</v>
      </c>
      <c r="C2350">
        <v>3408</v>
      </c>
    </row>
    <row r="2351" spans="1:3" x14ac:dyDescent="0.3">
      <c r="A2351" s="3">
        <v>45621</v>
      </c>
      <c r="B2351" s="5" t="s">
        <v>2356</v>
      </c>
      <c r="C2351">
        <v>3421</v>
      </c>
    </row>
    <row r="2352" spans="1:3" x14ac:dyDescent="0.3">
      <c r="A2352" s="3">
        <v>45621</v>
      </c>
      <c r="B2352" s="5" t="s">
        <v>2357</v>
      </c>
      <c r="C2352">
        <v>3412</v>
      </c>
    </row>
    <row r="2353" spans="1:3" x14ac:dyDescent="0.3">
      <c r="A2353" s="3">
        <v>45621</v>
      </c>
      <c r="B2353" s="5" t="s">
        <v>2358</v>
      </c>
      <c r="C2353">
        <v>3405</v>
      </c>
    </row>
    <row r="2354" spans="1:3" x14ac:dyDescent="0.3">
      <c r="A2354" s="3">
        <v>45621</v>
      </c>
      <c r="B2354" s="5" t="s">
        <v>2359</v>
      </c>
      <c r="C2354">
        <v>3414</v>
      </c>
    </row>
    <row r="2355" spans="1:3" x14ac:dyDescent="0.3">
      <c r="A2355" s="3">
        <v>45621</v>
      </c>
      <c r="B2355" s="5" t="s">
        <v>2360</v>
      </c>
      <c r="C2355">
        <v>3424</v>
      </c>
    </row>
    <row r="2356" spans="1:3" x14ac:dyDescent="0.3">
      <c r="A2356" s="3">
        <v>45621</v>
      </c>
      <c r="B2356" s="5" t="s">
        <v>2361</v>
      </c>
      <c r="C2356">
        <v>3404</v>
      </c>
    </row>
    <row r="2357" spans="1:3" x14ac:dyDescent="0.3">
      <c r="A2357" s="3">
        <v>45621</v>
      </c>
      <c r="B2357" s="5" t="s">
        <v>2362</v>
      </c>
      <c r="C2357">
        <v>3403</v>
      </c>
    </row>
    <row r="2358" spans="1:3" x14ac:dyDescent="0.3">
      <c r="A2358" s="3">
        <v>45621</v>
      </c>
      <c r="B2358" s="5" t="s">
        <v>2363</v>
      </c>
      <c r="C2358">
        <v>3413</v>
      </c>
    </row>
    <row r="2359" spans="1:3" x14ac:dyDescent="0.3">
      <c r="A2359" s="3">
        <v>45621</v>
      </c>
      <c r="B2359" s="5" t="s">
        <v>2364</v>
      </c>
      <c r="C2359">
        <v>3424</v>
      </c>
    </row>
    <row r="2360" spans="1:3" x14ac:dyDescent="0.3">
      <c r="A2360" s="3">
        <v>45621</v>
      </c>
      <c r="B2360" s="5" t="s">
        <v>2365</v>
      </c>
      <c r="C2360">
        <v>3405</v>
      </c>
    </row>
    <row r="2361" spans="1:3" x14ac:dyDescent="0.3">
      <c r="A2361" s="3">
        <v>45621</v>
      </c>
      <c r="B2361" s="5" t="s">
        <v>2366</v>
      </c>
      <c r="C2361">
        <v>3411</v>
      </c>
    </row>
    <row r="2362" spans="1:3" x14ac:dyDescent="0.3">
      <c r="A2362" s="3">
        <v>45621</v>
      </c>
      <c r="B2362" s="5" t="s">
        <v>2367</v>
      </c>
      <c r="C2362">
        <v>3418</v>
      </c>
    </row>
    <row r="2363" spans="1:3" x14ac:dyDescent="0.3">
      <c r="A2363" s="3">
        <v>45621</v>
      </c>
      <c r="B2363" s="5" t="s">
        <v>2368</v>
      </c>
      <c r="C2363">
        <v>3421</v>
      </c>
    </row>
    <row r="2364" spans="1:3" x14ac:dyDescent="0.3">
      <c r="A2364" s="3">
        <v>45621</v>
      </c>
      <c r="B2364" s="5" t="s">
        <v>2369</v>
      </c>
      <c r="C2364">
        <v>3404</v>
      </c>
    </row>
    <row r="2365" spans="1:3" x14ac:dyDescent="0.3">
      <c r="A2365" s="3">
        <v>45621</v>
      </c>
      <c r="B2365" s="5" t="s">
        <v>2370</v>
      </c>
      <c r="C2365">
        <v>3411</v>
      </c>
    </row>
    <row r="2366" spans="1:3" x14ac:dyDescent="0.3">
      <c r="A2366" s="3">
        <v>45621</v>
      </c>
      <c r="B2366" s="5" t="s">
        <v>2371</v>
      </c>
      <c r="C2366">
        <v>3421</v>
      </c>
    </row>
    <row r="2367" spans="1:3" x14ac:dyDescent="0.3">
      <c r="A2367" s="3">
        <v>45621</v>
      </c>
      <c r="B2367" s="5" t="s">
        <v>2372</v>
      </c>
      <c r="C2367">
        <v>3409</v>
      </c>
    </row>
    <row r="2368" spans="1:3" x14ac:dyDescent="0.3">
      <c r="A2368" s="3">
        <v>45621</v>
      </c>
      <c r="B2368" s="5" t="s">
        <v>2373</v>
      </c>
      <c r="C2368">
        <v>3403</v>
      </c>
    </row>
    <row r="2369" spans="1:3" x14ac:dyDescent="0.3">
      <c r="A2369" s="3">
        <v>45621</v>
      </c>
      <c r="B2369" s="5" t="s">
        <v>2374</v>
      </c>
      <c r="C2369">
        <v>3413</v>
      </c>
    </row>
    <row r="2370" spans="1:3" x14ac:dyDescent="0.3">
      <c r="A2370" s="3">
        <v>45621</v>
      </c>
      <c r="B2370" s="5" t="s">
        <v>2375</v>
      </c>
      <c r="C2370">
        <v>3420</v>
      </c>
    </row>
    <row r="2371" spans="1:3" x14ac:dyDescent="0.3">
      <c r="A2371" s="3">
        <v>45621</v>
      </c>
      <c r="B2371" s="5" t="s">
        <v>2376</v>
      </c>
      <c r="C2371">
        <v>3419</v>
      </c>
    </row>
    <row r="2372" spans="1:3" x14ac:dyDescent="0.3">
      <c r="A2372" s="3">
        <v>45621</v>
      </c>
      <c r="B2372" s="5" t="s">
        <v>2377</v>
      </c>
      <c r="C2372">
        <v>3406</v>
      </c>
    </row>
    <row r="2373" spans="1:3" x14ac:dyDescent="0.3">
      <c r="A2373" s="3">
        <v>45621</v>
      </c>
      <c r="B2373" s="5" t="s">
        <v>2378</v>
      </c>
      <c r="C2373">
        <v>3412</v>
      </c>
    </row>
    <row r="2374" spans="1:3" x14ac:dyDescent="0.3">
      <c r="A2374" s="3">
        <v>45621</v>
      </c>
      <c r="B2374" s="5" t="s">
        <v>2379</v>
      </c>
      <c r="C2374">
        <v>3421</v>
      </c>
    </row>
    <row r="2375" spans="1:3" x14ac:dyDescent="0.3">
      <c r="A2375" s="3">
        <v>45621</v>
      </c>
      <c r="B2375" s="5" t="s">
        <v>2380</v>
      </c>
      <c r="C2375">
        <v>3412</v>
      </c>
    </row>
    <row r="2376" spans="1:3" x14ac:dyDescent="0.3">
      <c r="A2376" s="3">
        <v>45621</v>
      </c>
      <c r="B2376" s="5" t="s">
        <v>2381</v>
      </c>
      <c r="C2376">
        <v>3406</v>
      </c>
    </row>
    <row r="2377" spans="1:3" x14ac:dyDescent="0.3">
      <c r="A2377" s="3">
        <v>45621</v>
      </c>
      <c r="B2377" s="5" t="s">
        <v>2382</v>
      </c>
      <c r="C2377">
        <v>3417</v>
      </c>
    </row>
    <row r="2378" spans="1:3" x14ac:dyDescent="0.3">
      <c r="A2378" s="3">
        <v>45621</v>
      </c>
      <c r="B2378" s="5" t="s">
        <v>2383</v>
      </c>
      <c r="C2378">
        <v>3421</v>
      </c>
    </row>
    <row r="2379" spans="1:3" x14ac:dyDescent="0.3">
      <c r="A2379" s="3">
        <v>45621</v>
      </c>
      <c r="B2379" s="5" t="s">
        <v>2384</v>
      </c>
      <c r="C2379">
        <v>3402</v>
      </c>
    </row>
    <row r="2380" spans="1:3" x14ac:dyDescent="0.3">
      <c r="A2380" s="3">
        <v>45621</v>
      </c>
      <c r="B2380" s="5" t="s">
        <v>2385</v>
      </c>
      <c r="C2380">
        <v>3408</v>
      </c>
    </row>
    <row r="2381" spans="1:3" x14ac:dyDescent="0.3">
      <c r="A2381" s="3">
        <v>45621</v>
      </c>
      <c r="B2381" s="5" t="s">
        <v>2386</v>
      </c>
      <c r="C2381">
        <v>3418</v>
      </c>
    </row>
    <row r="2382" spans="1:3" x14ac:dyDescent="0.3">
      <c r="A2382" s="3">
        <v>45621</v>
      </c>
      <c r="B2382" s="5" t="s">
        <v>2387</v>
      </c>
      <c r="C2382">
        <v>3419</v>
      </c>
    </row>
    <row r="2383" spans="1:3" x14ac:dyDescent="0.3">
      <c r="A2383" s="3">
        <v>45621</v>
      </c>
      <c r="B2383" s="5" t="s">
        <v>2388</v>
      </c>
      <c r="C2383">
        <v>3407</v>
      </c>
    </row>
    <row r="2384" spans="1:3" x14ac:dyDescent="0.3">
      <c r="A2384" s="3">
        <v>45621</v>
      </c>
      <c r="B2384" s="5" t="s">
        <v>2389</v>
      </c>
      <c r="C2384">
        <v>3419</v>
      </c>
    </row>
    <row r="2385" spans="1:3" x14ac:dyDescent="0.3">
      <c r="A2385" s="3">
        <v>45621</v>
      </c>
      <c r="B2385" s="5" t="s">
        <v>2390</v>
      </c>
      <c r="C2385">
        <v>3417</v>
      </c>
    </row>
    <row r="2386" spans="1:3" x14ac:dyDescent="0.3">
      <c r="A2386" s="3">
        <v>45621</v>
      </c>
      <c r="B2386" s="5" t="s">
        <v>2391</v>
      </c>
      <c r="C2386">
        <v>3396</v>
      </c>
    </row>
    <row r="2387" spans="1:3" x14ac:dyDescent="0.3">
      <c r="A2387" s="3">
        <v>45621</v>
      </c>
      <c r="B2387" s="5" t="s">
        <v>2392</v>
      </c>
      <c r="C2387">
        <v>3407</v>
      </c>
    </row>
    <row r="2388" spans="1:3" x14ac:dyDescent="0.3">
      <c r="A2388" s="3">
        <v>45621</v>
      </c>
      <c r="B2388" s="5" t="s">
        <v>2393</v>
      </c>
      <c r="C2388">
        <v>3411</v>
      </c>
    </row>
    <row r="2389" spans="1:3" x14ac:dyDescent="0.3">
      <c r="A2389" s="3">
        <v>45621</v>
      </c>
      <c r="B2389" s="5" t="s">
        <v>2394</v>
      </c>
      <c r="C2389">
        <v>3424</v>
      </c>
    </row>
    <row r="2390" spans="1:3" x14ac:dyDescent="0.3">
      <c r="A2390" s="3">
        <v>45621</v>
      </c>
      <c r="B2390" s="5" t="s">
        <v>2395</v>
      </c>
      <c r="C2390">
        <v>3405</v>
      </c>
    </row>
    <row r="2391" spans="1:3" x14ac:dyDescent="0.3">
      <c r="A2391" s="3">
        <v>45621</v>
      </c>
      <c r="B2391" s="5" t="s">
        <v>2396</v>
      </c>
      <c r="C2391">
        <v>3413</v>
      </c>
    </row>
    <row r="2392" spans="1:3" x14ac:dyDescent="0.3">
      <c r="A2392" s="3">
        <v>45621</v>
      </c>
      <c r="B2392" s="5" t="s">
        <v>2397</v>
      </c>
      <c r="C2392">
        <v>3420</v>
      </c>
    </row>
    <row r="2393" spans="1:3" x14ac:dyDescent="0.3">
      <c r="A2393" s="3">
        <v>45621</v>
      </c>
      <c r="B2393" s="5" t="s">
        <v>2398</v>
      </c>
      <c r="C2393">
        <v>3416</v>
      </c>
    </row>
    <row r="2394" spans="1:3" x14ac:dyDescent="0.3">
      <c r="A2394" s="3">
        <v>45621</v>
      </c>
      <c r="B2394" s="5" t="s">
        <v>2399</v>
      </c>
      <c r="C2394">
        <v>3406</v>
      </c>
    </row>
    <row r="2395" spans="1:3" x14ac:dyDescent="0.3">
      <c r="A2395" s="3">
        <v>45621</v>
      </c>
      <c r="B2395" s="5" t="s">
        <v>2400</v>
      </c>
      <c r="C2395">
        <v>3413</v>
      </c>
    </row>
    <row r="2396" spans="1:3" x14ac:dyDescent="0.3">
      <c r="A2396" s="3">
        <v>45621</v>
      </c>
      <c r="B2396" s="5" t="s">
        <v>2401</v>
      </c>
      <c r="C2396">
        <v>3423</v>
      </c>
    </row>
    <row r="2397" spans="1:3" x14ac:dyDescent="0.3">
      <c r="A2397" s="3">
        <v>45621</v>
      </c>
      <c r="B2397" s="5" t="s">
        <v>2402</v>
      </c>
      <c r="C2397">
        <v>3406</v>
      </c>
    </row>
    <row r="2398" spans="1:3" x14ac:dyDescent="0.3">
      <c r="A2398" s="3">
        <v>45621</v>
      </c>
      <c r="B2398" s="5" t="s">
        <v>2403</v>
      </c>
      <c r="C2398">
        <v>3405</v>
      </c>
    </row>
    <row r="2399" spans="1:3" x14ac:dyDescent="0.3">
      <c r="A2399" s="3">
        <v>45621</v>
      </c>
      <c r="B2399" s="5" t="s">
        <v>2404</v>
      </c>
      <c r="C2399">
        <v>3415</v>
      </c>
    </row>
    <row r="2400" spans="1:3" x14ac:dyDescent="0.3">
      <c r="A2400" s="3">
        <v>45621</v>
      </c>
      <c r="B2400" s="5" t="s">
        <v>2405</v>
      </c>
      <c r="C2400">
        <v>3422</v>
      </c>
    </row>
    <row r="2401" spans="1:3" x14ac:dyDescent="0.3">
      <c r="A2401" s="3">
        <v>45621</v>
      </c>
      <c r="B2401" s="5" t="s">
        <v>2406</v>
      </c>
      <c r="C2401">
        <v>3404</v>
      </c>
    </row>
    <row r="2402" spans="1:3" x14ac:dyDescent="0.3">
      <c r="A2402" s="3">
        <v>45621</v>
      </c>
      <c r="B2402" s="5" t="s">
        <v>2407</v>
      </c>
      <c r="C2402">
        <v>3409</v>
      </c>
    </row>
    <row r="2403" spans="1:3" x14ac:dyDescent="0.3">
      <c r="A2403" s="3">
        <v>45621</v>
      </c>
      <c r="B2403" s="5" t="s">
        <v>2408</v>
      </c>
      <c r="C2403">
        <v>3420</v>
      </c>
    </row>
    <row r="2404" spans="1:3" x14ac:dyDescent="0.3">
      <c r="A2404" s="3">
        <v>45621</v>
      </c>
      <c r="B2404" s="5" t="s">
        <v>2409</v>
      </c>
      <c r="C2404">
        <v>3417</v>
      </c>
    </row>
    <row r="2405" spans="1:3" x14ac:dyDescent="0.3">
      <c r="A2405" s="3">
        <v>45621</v>
      </c>
      <c r="B2405" s="5" t="s">
        <v>2410</v>
      </c>
      <c r="C2405">
        <v>3401</v>
      </c>
    </row>
    <row r="2406" spans="1:3" x14ac:dyDescent="0.3">
      <c r="A2406" s="3">
        <v>45621</v>
      </c>
      <c r="B2406" s="5" t="s">
        <v>2411</v>
      </c>
      <c r="C2406">
        <v>3411</v>
      </c>
    </row>
    <row r="2407" spans="1:3" x14ac:dyDescent="0.3">
      <c r="A2407" s="3">
        <v>45621</v>
      </c>
      <c r="B2407" s="5" t="s">
        <v>2412</v>
      </c>
      <c r="C2407">
        <v>3419</v>
      </c>
    </row>
    <row r="2408" spans="1:3" x14ac:dyDescent="0.3">
      <c r="A2408" s="3">
        <v>45621</v>
      </c>
      <c r="B2408" s="5" t="s">
        <v>2413</v>
      </c>
      <c r="C2408">
        <v>3412</v>
      </c>
    </row>
    <row r="2409" spans="1:3" x14ac:dyDescent="0.3">
      <c r="A2409" s="3">
        <v>45621</v>
      </c>
      <c r="B2409" s="5" t="s">
        <v>2414</v>
      </c>
      <c r="C2409">
        <v>3405</v>
      </c>
    </row>
    <row r="2410" spans="1:3" x14ac:dyDescent="0.3">
      <c r="A2410" s="3">
        <v>45621</v>
      </c>
      <c r="B2410" s="5" t="s">
        <v>2415</v>
      </c>
      <c r="C2410">
        <v>3411</v>
      </c>
    </row>
    <row r="2411" spans="1:3" x14ac:dyDescent="0.3">
      <c r="A2411" s="3">
        <v>45621</v>
      </c>
      <c r="B2411" s="5" t="s">
        <v>2416</v>
      </c>
      <c r="C2411">
        <v>3422</v>
      </c>
    </row>
    <row r="2412" spans="1:3" x14ac:dyDescent="0.3">
      <c r="A2412" s="3">
        <v>45621</v>
      </c>
      <c r="B2412" s="5" t="s">
        <v>2417</v>
      </c>
      <c r="C2412">
        <v>3406</v>
      </c>
    </row>
    <row r="2413" spans="1:3" x14ac:dyDescent="0.3">
      <c r="A2413" s="3">
        <v>45621</v>
      </c>
      <c r="B2413" s="5" t="s">
        <v>2418</v>
      </c>
      <c r="C2413">
        <v>3406</v>
      </c>
    </row>
    <row r="2414" spans="1:3" x14ac:dyDescent="0.3">
      <c r="A2414" s="3">
        <v>45621</v>
      </c>
      <c r="B2414" s="5" t="s">
        <v>2419</v>
      </c>
      <c r="C2414">
        <v>3416</v>
      </c>
    </row>
    <row r="2415" spans="1:3" x14ac:dyDescent="0.3">
      <c r="A2415" s="3">
        <v>45621</v>
      </c>
      <c r="B2415" s="5" t="s">
        <v>2420</v>
      </c>
      <c r="C2415">
        <v>3421</v>
      </c>
    </row>
    <row r="2416" spans="1:3" x14ac:dyDescent="0.3">
      <c r="A2416" s="3">
        <v>45621</v>
      </c>
      <c r="B2416" s="5" t="s">
        <v>2421</v>
      </c>
      <c r="C2416">
        <v>3400</v>
      </c>
    </row>
    <row r="2417" spans="1:3" x14ac:dyDescent="0.3">
      <c r="A2417" s="3">
        <v>45621</v>
      </c>
      <c r="B2417" s="5" t="s">
        <v>2422</v>
      </c>
      <c r="C2417">
        <v>3410</v>
      </c>
    </row>
    <row r="2418" spans="1:3" x14ac:dyDescent="0.3">
      <c r="A2418" s="3">
        <v>45621</v>
      </c>
      <c r="B2418" s="5" t="s">
        <v>2423</v>
      </c>
      <c r="C2418">
        <v>3421</v>
      </c>
    </row>
    <row r="2419" spans="1:3" x14ac:dyDescent="0.3">
      <c r="A2419" s="3">
        <v>45621</v>
      </c>
      <c r="B2419" s="5" t="s">
        <v>2424</v>
      </c>
      <c r="C2419">
        <v>3413</v>
      </c>
    </row>
    <row r="2420" spans="1:3" x14ac:dyDescent="0.3">
      <c r="A2420" s="3">
        <v>45621</v>
      </c>
      <c r="B2420" s="5" t="s">
        <v>2425</v>
      </c>
      <c r="C2420">
        <v>3406</v>
      </c>
    </row>
    <row r="2421" spans="1:3" x14ac:dyDescent="0.3">
      <c r="A2421" s="3">
        <v>45621</v>
      </c>
      <c r="B2421" s="5" t="s">
        <v>2426</v>
      </c>
      <c r="C2421">
        <v>3414</v>
      </c>
    </row>
    <row r="2422" spans="1:3" x14ac:dyDescent="0.3">
      <c r="A2422" s="3">
        <v>45621</v>
      </c>
      <c r="B2422" s="5" t="s">
        <v>2427</v>
      </c>
      <c r="C2422">
        <v>3421</v>
      </c>
    </row>
    <row r="2423" spans="1:3" x14ac:dyDescent="0.3">
      <c r="A2423" s="3">
        <v>45621</v>
      </c>
      <c r="B2423" s="5" t="s">
        <v>2428</v>
      </c>
      <c r="C2423">
        <v>3406</v>
      </c>
    </row>
    <row r="2424" spans="1:3" x14ac:dyDescent="0.3">
      <c r="A2424" s="3">
        <v>45621</v>
      </c>
      <c r="B2424" s="5" t="s">
        <v>2429</v>
      </c>
      <c r="C2424">
        <v>3409</v>
      </c>
    </row>
    <row r="2425" spans="1:3" x14ac:dyDescent="0.3">
      <c r="A2425" s="3">
        <v>45621</v>
      </c>
      <c r="B2425" s="5" t="s">
        <v>2430</v>
      </c>
      <c r="C2425">
        <v>3417</v>
      </c>
    </row>
    <row r="2426" spans="1:3" x14ac:dyDescent="0.3">
      <c r="A2426" s="3">
        <v>45621</v>
      </c>
      <c r="B2426" s="5" t="s">
        <v>2431</v>
      </c>
      <c r="C2426">
        <v>3419</v>
      </c>
    </row>
    <row r="2427" spans="1:3" x14ac:dyDescent="0.3">
      <c r="A2427" s="3">
        <v>45621</v>
      </c>
      <c r="B2427" s="5" t="s">
        <v>2432</v>
      </c>
      <c r="C2427">
        <v>3402</v>
      </c>
    </row>
    <row r="2428" spans="1:3" x14ac:dyDescent="0.3">
      <c r="A2428" s="3">
        <v>45621</v>
      </c>
      <c r="B2428" s="5" t="s">
        <v>2433</v>
      </c>
      <c r="C2428">
        <v>3411</v>
      </c>
    </row>
    <row r="2429" spans="1:3" x14ac:dyDescent="0.3">
      <c r="A2429" s="3">
        <v>45621</v>
      </c>
      <c r="B2429" s="5" t="s">
        <v>2434</v>
      </c>
      <c r="C2429">
        <v>3419</v>
      </c>
    </row>
    <row r="2430" spans="1:3" x14ac:dyDescent="0.3">
      <c r="A2430" s="3">
        <v>45621</v>
      </c>
      <c r="B2430" s="5" t="s">
        <v>2435</v>
      </c>
      <c r="C2430">
        <v>3411</v>
      </c>
    </row>
    <row r="2431" spans="1:3" x14ac:dyDescent="0.3">
      <c r="A2431" s="3">
        <v>45621</v>
      </c>
      <c r="B2431" s="5" t="s">
        <v>2436</v>
      </c>
      <c r="C2431">
        <v>3403</v>
      </c>
    </row>
    <row r="2432" spans="1:3" x14ac:dyDescent="0.3">
      <c r="A2432" s="3">
        <v>45621</v>
      </c>
      <c r="B2432" s="5" t="s">
        <v>2437</v>
      </c>
      <c r="C2432">
        <v>3415</v>
      </c>
    </row>
    <row r="2433" spans="1:3" x14ac:dyDescent="0.3">
      <c r="A2433" s="3">
        <v>45621</v>
      </c>
      <c r="B2433" s="5" t="s">
        <v>2438</v>
      </c>
      <c r="C2433">
        <v>3422</v>
      </c>
    </row>
    <row r="2434" spans="1:3" x14ac:dyDescent="0.3">
      <c r="A2434" s="3">
        <v>45621</v>
      </c>
      <c r="B2434" s="5" t="s">
        <v>2439</v>
      </c>
      <c r="C2434">
        <v>3402</v>
      </c>
    </row>
    <row r="2435" spans="1:3" x14ac:dyDescent="0.3">
      <c r="A2435" s="3">
        <v>45621</v>
      </c>
      <c r="B2435" s="5" t="s">
        <v>2440</v>
      </c>
      <c r="C2435">
        <v>3407</v>
      </c>
    </row>
    <row r="2436" spans="1:3" x14ac:dyDescent="0.3">
      <c r="A2436" s="3">
        <v>45621</v>
      </c>
      <c r="B2436" s="5" t="s">
        <v>2441</v>
      </c>
      <c r="C2436">
        <v>3416</v>
      </c>
    </row>
    <row r="2437" spans="1:3" x14ac:dyDescent="0.3">
      <c r="A2437" s="3">
        <v>45621</v>
      </c>
      <c r="B2437" s="5" t="s">
        <v>2442</v>
      </c>
      <c r="C2437">
        <v>3420</v>
      </c>
    </row>
    <row r="2438" spans="1:3" x14ac:dyDescent="0.3">
      <c r="A2438" s="3">
        <v>45621</v>
      </c>
      <c r="B2438" s="5" t="s">
        <v>2443</v>
      </c>
      <c r="C2438">
        <v>3399</v>
      </c>
    </row>
    <row r="2439" spans="1:3" x14ac:dyDescent="0.3">
      <c r="A2439" s="3">
        <v>45621</v>
      </c>
      <c r="B2439" s="5" t="s">
        <v>2444</v>
      </c>
      <c r="C2439">
        <v>3405</v>
      </c>
    </row>
    <row r="2440" spans="1:3" x14ac:dyDescent="0.3">
      <c r="A2440" s="3">
        <v>45621</v>
      </c>
      <c r="B2440" s="5" t="s">
        <v>2445</v>
      </c>
      <c r="C2440">
        <v>3416</v>
      </c>
    </row>
    <row r="2441" spans="1:3" x14ac:dyDescent="0.3">
      <c r="A2441" s="3">
        <v>45621</v>
      </c>
      <c r="B2441" s="5" t="s">
        <v>2446</v>
      </c>
      <c r="C2441">
        <v>3419</v>
      </c>
    </row>
    <row r="2442" spans="1:3" x14ac:dyDescent="0.3">
      <c r="A2442" s="3">
        <v>45621</v>
      </c>
      <c r="B2442" s="5" t="s">
        <v>2447</v>
      </c>
      <c r="C2442">
        <v>3402</v>
      </c>
    </row>
    <row r="2443" spans="1:3" x14ac:dyDescent="0.3">
      <c r="A2443" s="3">
        <v>45621</v>
      </c>
      <c r="B2443" s="5" t="s">
        <v>2448</v>
      </c>
      <c r="C2443">
        <v>3408</v>
      </c>
    </row>
    <row r="2444" spans="1:3" x14ac:dyDescent="0.3">
      <c r="A2444" s="3">
        <v>45621</v>
      </c>
      <c r="B2444" s="5" t="s">
        <v>2449</v>
      </c>
      <c r="C2444">
        <v>3416</v>
      </c>
    </row>
    <row r="2445" spans="1:3" x14ac:dyDescent="0.3">
      <c r="A2445" s="3">
        <v>45621</v>
      </c>
      <c r="B2445" s="5" t="s">
        <v>2450</v>
      </c>
      <c r="C2445">
        <v>3420</v>
      </c>
    </row>
    <row r="2446" spans="1:3" x14ac:dyDescent="0.3">
      <c r="A2446" s="3">
        <v>45621</v>
      </c>
      <c r="B2446" s="5" t="s">
        <v>2451</v>
      </c>
      <c r="C2446">
        <v>3401</v>
      </c>
    </row>
    <row r="2447" spans="1:3" x14ac:dyDescent="0.3">
      <c r="A2447" s="3">
        <v>45621</v>
      </c>
      <c r="B2447" s="5" t="s">
        <v>2452</v>
      </c>
      <c r="C2447">
        <v>3410</v>
      </c>
    </row>
    <row r="2448" spans="1:3" x14ac:dyDescent="0.3">
      <c r="A2448" s="3">
        <v>45621</v>
      </c>
      <c r="B2448" s="5" t="s">
        <v>2453</v>
      </c>
      <c r="C2448">
        <v>3417</v>
      </c>
    </row>
    <row r="2449" spans="1:3" x14ac:dyDescent="0.3">
      <c r="A2449" s="3">
        <v>45621</v>
      </c>
      <c r="B2449" s="5" t="s">
        <v>2454</v>
      </c>
      <c r="C2449">
        <v>3416</v>
      </c>
    </row>
    <row r="2450" spans="1:3" x14ac:dyDescent="0.3">
      <c r="A2450" s="3">
        <v>45621</v>
      </c>
      <c r="B2450" s="5" t="s">
        <v>2455</v>
      </c>
      <c r="C2450">
        <v>3399</v>
      </c>
    </row>
    <row r="2451" spans="1:3" x14ac:dyDescent="0.3">
      <c r="A2451" s="3">
        <v>45621</v>
      </c>
      <c r="B2451" s="5" t="s">
        <v>2456</v>
      </c>
      <c r="C2451">
        <v>3414</v>
      </c>
    </row>
    <row r="2452" spans="1:3" x14ac:dyDescent="0.3">
      <c r="A2452" s="3">
        <v>45621</v>
      </c>
      <c r="B2452" s="5" t="s">
        <v>2457</v>
      </c>
      <c r="C2452">
        <v>3420</v>
      </c>
    </row>
    <row r="2453" spans="1:3" x14ac:dyDescent="0.3">
      <c r="A2453" s="3">
        <v>45621</v>
      </c>
      <c r="B2453" s="5" t="s">
        <v>2458</v>
      </c>
      <c r="C2453">
        <v>3400</v>
      </c>
    </row>
    <row r="2454" spans="1:3" x14ac:dyDescent="0.3">
      <c r="A2454" s="3">
        <v>45621</v>
      </c>
      <c r="B2454" s="5" t="s">
        <v>2459</v>
      </c>
      <c r="C2454">
        <v>3407</v>
      </c>
    </row>
    <row r="2455" spans="1:3" x14ac:dyDescent="0.3">
      <c r="A2455" s="3">
        <v>45621</v>
      </c>
      <c r="B2455" s="5" t="s">
        <v>2460</v>
      </c>
      <c r="C2455">
        <v>3416</v>
      </c>
    </row>
    <row r="2456" spans="1:3" x14ac:dyDescent="0.3">
      <c r="A2456" s="3">
        <v>45621</v>
      </c>
      <c r="B2456" s="5" t="s">
        <v>2461</v>
      </c>
      <c r="C2456">
        <v>3416</v>
      </c>
    </row>
    <row r="2457" spans="1:3" x14ac:dyDescent="0.3">
      <c r="A2457" s="3">
        <v>45621</v>
      </c>
      <c r="B2457" s="5" t="s">
        <v>2462</v>
      </c>
      <c r="C2457">
        <v>3399</v>
      </c>
    </row>
    <row r="2458" spans="1:3" x14ac:dyDescent="0.3">
      <c r="A2458" s="3">
        <v>45621</v>
      </c>
      <c r="B2458" s="5" t="s">
        <v>2463</v>
      </c>
      <c r="C2458">
        <v>3411</v>
      </c>
    </row>
    <row r="2459" spans="1:3" x14ac:dyDescent="0.3">
      <c r="A2459" s="3">
        <v>45621</v>
      </c>
      <c r="B2459" s="5" t="s">
        <v>2464</v>
      </c>
      <c r="C2459">
        <v>3418</v>
      </c>
    </row>
    <row r="2460" spans="1:3" x14ac:dyDescent="0.3">
      <c r="A2460" s="3">
        <v>45621</v>
      </c>
      <c r="B2460" s="5" t="s">
        <v>2465</v>
      </c>
      <c r="C2460">
        <v>3405</v>
      </c>
    </row>
    <row r="2461" spans="1:3" x14ac:dyDescent="0.3">
      <c r="A2461" s="3">
        <v>45621</v>
      </c>
      <c r="B2461" s="5" t="s">
        <v>2466</v>
      </c>
      <c r="C2461">
        <v>3405</v>
      </c>
    </row>
    <row r="2462" spans="1:3" x14ac:dyDescent="0.3">
      <c r="A2462" s="3">
        <v>45621</v>
      </c>
      <c r="B2462" s="5" t="s">
        <v>2467</v>
      </c>
      <c r="C2462">
        <v>3414</v>
      </c>
    </row>
    <row r="2463" spans="1:3" x14ac:dyDescent="0.3">
      <c r="A2463" s="3">
        <v>45621</v>
      </c>
      <c r="B2463" s="5" t="s">
        <v>2468</v>
      </c>
      <c r="C2463">
        <v>3417</v>
      </c>
    </row>
    <row r="2464" spans="1:3" x14ac:dyDescent="0.3">
      <c r="A2464" s="3">
        <v>45621</v>
      </c>
      <c r="B2464" s="5" t="s">
        <v>2469</v>
      </c>
      <c r="C2464">
        <v>3401</v>
      </c>
    </row>
    <row r="2465" spans="1:3" x14ac:dyDescent="0.3">
      <c r="A2465" s="3">
        <v>45621</v>
      </c>
      <c r="B2465" s="5" t="s">
        <v>2470</v>
      </c>
      <c r="C2465">
        <v>3408</v>
      </c>
    </row>
    <row r="2466" spans="1:3" x14ac:dyDescent="0.3">
      <c r="A2466" s="3">
        <v>45621</v>
      </c>
      <c r="B2466" s="5" t="s">
        <v>2471</v>
      </c>
      <c r="C2466">
        <v>3418</v>
      </c>
    </row>
    <row r="2467" spans="1:3" x14ac:dyDescent="0.3">
      <c r="A2467" s="3">
        <v>45621</v>
      </c>
      <c r="B2467" s="5" t="s">
        <v>2472</v>
      </c>
      <c r="C2467">
        <v>3404</v>
      </c>
    </row>
    <row r="2468" spans="1:3" x14ac:dyDescent="0.3">
      <c r="A2468" s="3">
        <v>45621</v>
      </c>
      <c r="B2468" s="5" t="s">
        <v>2473</v>
      </c>
      <c r="C2468">
        <v>3403</v>
      </c>
    </row>
    <row r="2469" spans="1:3" x14ac:dyDescent="0.3">
      <c r="A2469" s="3">
        <v>45621</v>
      </c>
      <c r="B2469" s="5" t="s">
        <v>2474</v>
      </c>
      <c r="C2469">
        <v>3410</v>
      </c>
    </row>
    <row r="2470" spans="1:3" x14ac:dyDescent="0.3">
      <c r="A2470" s="3">
        <v>45621</v>
      </c>
      <c r="B2470" s="5" t="s">
        <v>2475</v>
      </c>
      <c r="C2470">
        <v>3418</v>
      </c>
    </row>
    <row r="2471" spans="1:3" x14ac:dyDescent="0.3">
      <c r="A2471" s="3">
        <v>45621</v>
      </c>
      <c r="B2471" s="5" t="s">
        <v>2476</v>
      </c>
      <c r="C2471">
        <v>3401</v>
      </c>
    </row>
    <row r="2472" spans="1:3" x14ac:dyDescent="0.3">
      <c r="A2472" s="3">
        <v>45621</v>
      </c>
      <c r="B2472" s="5" t="s">
        <v>2477</v>
      </c>
      <c r="C2472">
        <v>3405</v>
      </c>
    </row>
    <row r="2473" spans="1:3" x14ac:dyDescent="0.3">
      <c r="A2473" s="3">
        <v>45621</v>
      </c>
      <c r="B2473" s="5" t="s">
        <v>2478</v>
      </c>
      <c r="C2473">
        <v>3417</v>
      </c>
    </row>
    <row r="2474" spans="1:3" x14ac:dyDescent="0.3">
      <c r="A2474" s="3">
        <v>45621</v>
      </c>
      <c r="B2474" s="5" t="s">
        <v>2479</v>
      </c>
      <c r="C2474">
        <v>3415</v>
      </c>
    </row>
    <row r="2475" spans="1:3" x14ac:dyDescent="0.3">
      <c r="A2475" s="3">
        <v>45621</v>
      </c>
      <c r="B2475" s="5" t="s">
        <v>2480</v>
      </c>
      <c r="C2475">
        <v>3401</v>
      </c>
    </row>
    <row r="2476" spans="1:3" x14ac:dyDescent="0.3">
      <c r="A2476" s="3">
        <v>45621</v>
      </c>
      <c r="B2476" s="5" t="s">
        <v>2481</v>
      </c>
      <c r="C2476">
        <v>3411</v>
      </c>
    </row>
    <row r="2477" spans="1:3" x14ac:dyDescent="0.3">
      <c r="A2477" s="3">
        <v>45621</v>
      </c>
      <c r="B2477" s="5" t="s">
        <v>2482</v>
      </c>
      <c r="C2477">
        <v>3418</v>
      </c>
    </row>
    <row r="2478" spans="1:3" x14ac:dyDescent="0.3">
      <c r="A2478" s="3">
        <v>45621</v>
      </c>
      <c r="B2478" s="5" t="s">
        <v>2483</v>
      </c>
      <c r="C2478">
        <v>3399</v>
      </c>
    </row>
    <row r="2479" spans="1:3" x14ac:dyDescent="0.3">
      <c r="A2479" s="3">
        <v>45621</v>
      </c>
      <c r="B2479" s="5" t="s">
        <v>2484</v>
      </c>
      <c r="C2479">
        <v>3404</v>
      </c>
    </row>
    <row r="2480" spans="1:3" x14ac:dyDescent="0.3">
      <c r="A2480" s="3">
        <v>45621</v>
      </c>
      <c r="B2480" s="5" t="s">
        <v>2485</v>
      </c>
      <c r="C2480">
        <v>3416</v>
      </c>
    </row>
    <row r="2481" spans="1:3" x14ac:dyDescent="0.3">
      <c r="A2481" s="3">
        <v>45621</v>
      </c>
      <c r="B2481" s="5" t="s">
        <v>2486</v>
      </c>
      <c r="C2481">
        <v>3396</v>
      </c>
    </row>
    <row r="2482" spans="1:3" x14ac:dyDescent="0.3">
      <c r="A2482" s="3">
        <v>45621</v>
      </c>
      <c r="B2482" s="5" t="s">
        <v>2487</v>
      </c>
      <c r="C2482">
        <v>3393</v>
      </c>
    </row>
    <row r="2483" spans="1:3" x14ac:dyDescent="0.3">
      <c r="A2483" s="3">
        <v>45621</v>
      </c>
      <c r="B2483" s="5" t="s">
        <v>2488</v>
      </c>
      <c r="C2483">
        <v>3402</v>
      </c>
    </row>
    <row r="2484" spans="1:3" x14ac:dyDescent="0.3">
      <c r="A2484" s="3">
        <v>45621</v>
      </c>
      <c r="B2484" s="5" t="s">
        <v>2489</v>
      </c>
      <c r="C2484">
        <v>3413</v>
      </c>
    </row>
    <row r="2485" spans="1:3" x14ac:dyDescent="0.3">
      <c r="A2485" s="3">
        <v>45621</v>
      </c>
      <c r="B2485" s="5" t="s">
        <v>2490</v>
      </c>
      <c r="C2485">
        <v>3417</v>
      </c>
    </row>
    <row r="2486" spans="1:3" x14ac:dyDescent="0.3">
      <c r="A2486" s="3">
        <v>45621</v>
      </c>
      <c r="B2486" s="5" t="s">
        <v>2491</v>
      </c>
      <c r="C2486">
        <v>3400</v>
      </c>
    </row>
    <row r="2487" spans="1:3" x14ac:dyDescent="0.3">
      <c r="A2487" s="3">
        <v>45621</v>
      </c>
      <c r="B2487" s="5" t="s">
        <v>2492</v>
      </c>
      <c r="C2487">
        <v>3408</v>
      </c>
    </row>
    <row r="2488" spans="1:3" x14ac:dyDescent="0.3">
      <c r="A2488" s="3">
        <v>45621</v>
      </c>
      <c r="B2488" s="5" t="s">
        <v>2493</v>
      </c>
      <c r="C2488">
        <v>3418</v>
      </c>
    </row>
    <row r="2489" spans="1:3" x14ac:dyDescent="0.3">
      <c r="A2489" s="3">
        <v>45621</v>
      </c>
      <c r="B2489" s="5" t="s">
        <v>2494</v>
      </c>
      <c r="C2489">
        <v>3404</v>
      </c>
    </row>
    <row r="2490" spans="1:3" x14ac:dyDescent="0.3">
      <c r="A2490" s="3">
        <v>45621</v>
      </c>
      <c r="B2490" s="5" t="s">
        <v>2495</v>
      </c>
      <c r="C2490">
        <v>3405</v>
      </c>
    </row>
    <row r="2491" spans="1:3" x14ac:dyDescent="0.3">
      <c r="A2491" s="3">
        <v>45621</v>
      </c>
      <c r="B2491" s="5" t="s">
        <v>2496</v>
      </c>
      <c r="C2491">
        <v>3412</v>
      </c>
    </row>
    <row r="2492" spans="1:3" x14ac:dyDescent="0.3">
      <c r="A2492" s="3">
        <v>45621</v>
      </c>
      <c r="B2492" s="5" t="s">
        <v>2497</v>
      </c>
      <c r="C2492">
        <v>3413</v>
      </c>
    </row>
    <row r="2493" spans="1:3" x14ac:dyDescent="0.3">
      <c r="A2493" s="3">
        <v>45621</v>
      </c>
      <c r="B2493" s="5" t="s">
        <v>2498</v>
      </c>
      <c r="C2493">
        <v>3399</v>
      </c>
    </row>
    <row r="2494" spans="1:3" x14ac:dyDescent="0.3">
      <c r="A2494" s="3">
        <v>45621</v>
      </c>
      <c r="B2494" s="5" t="s">
        <v>2499</v>
      </c>
      <c r="C2494">
        <v>3408</v>
      </c>
    </row>
    <row r="2495" spans="1:3" x14ac:dyDescent="0.3">
      <c r="A2495" s="3">
        <v>45621</v>
      </c>
      <c r="B2495" s="5" t="s">
        <v>2500</v>
      </c>
      <c r="C2495">
        <v>3416</v>
      </c>
    </row>
    <row r="2496" spans="1:3" x14ac:dyDescent="0.3">
      <c r="A2496" s="3">
        <v>45621</v>
      </c>
      <c r="B2496" s="5" t="s">
        <v>2501</v>
      </c>
      <c r="C2496">
        <v>3401</v>
      </c>
    </row>
    <row r="2497" spans="1:3" x14ac:dyDescent="0.3">
      <c r="A2497" s="3">
        <v>45621</v>
      </c>
      <c r="B2497" s="5" t="s">
        <v>2502</v>
      </c>
      <c r="C2497">
        <v>3402</v>
      </c>
    </row>
    <row r="2498" spans="1:3" x14ac:dyDescent="0.3">
      <c r="A2498" s="3">
        <v>45621</v>
      </c>
      <c r="B2498" s="5" t="s">
        <v>2503</v>
      </c>
      <c r="C2498">
        <v>3412</v>
      </c>
    </row>
    <row r="2499" spans="1:3" x14ac:dyDescent="0.3">
      <c r="A2499" s="3">
        <v>45621</v>
      </c>
      <c r="B2499" s="5" t="s">
        <v>2504</v>
      </c>
      <c r="C2499">
        <v>3411</v>
      </c>
    </row>
    <row r="2500" spans="1:3" x14ac:dyDescent="0.3">
      <c r="A2500" s="3">
        <v>45621</v>
      </c>
      <c r="B2500" s="5" t="s">
        <v>2505</v>
      </c>
      <c r="C2500">
        <v>3398</v>
      </c>
    </row>
    <row r="2501" spans="1:3" x14ac:dyDescent="0.3">
      <c r="A2501" s="3">
        <v>45621</v>
      </c>
      <c r="B2501" s="5" t="s">
        <v>2506</v>
      </c>
      <c r="C2501">
        <v>3406</v>
      </c>
    </row>
    <row r="2502" spans="1:3" x14ac:dyDescent="0.3">
      <c r="A2502" s="3">
        <v>45621</v>
      </c>
      <c r="B2502" s="5" t="s">
        <v>2507</v>
      </c>
      <c r="C2502">
        <v>3414</v>
      </c>
    </row>
    <row r="2503" spans="1:3" x14ac:dyDescent="0.3">
      <c r="A2503" s="3">
        <v>45621</v>
      </c>
      <c r="B2503" s="5" t="s">
        <v>2508</v>
      </c>
      <c r="C2503">
        <v>3404</v>
      </c>
    </row>
    <row r="2504" spans="1:3" x14ac:dyDescent="0.3">
      <c r="A2504" s="3">
        <v>45621</v>
      </c>
      <c r="B2504" s="5" t="s">
        <v>2509</v>
      </c>
      <c r="C2504">
        <v>3398</v>
      </c>
    </row>
    <row r="2505" spans="1:3" x14ac:dyDescent="0.3">
      <c r="A2505" s="3">
        <v>45621</v>
      </c>
      <c r="B2505" s="5" t="s">
        <v>2510</v>
      </c>
      <c r="C2505">
        <v>3406</v>
      </c>
    </row>
    <row r="2506" spans="1:3" x14ac:dyDescent="0.3">
      <c r="A2506" s="3">
        <v>45621</v>
      </c>
      <c r="B2506" s="5" t="s">
        <v>2511</v>
      </c>
      <c r="C2506">
        <v>3414</v>
      </c>
    </row>
    <row r="2507" spans="1:3" x14ac:dyDescent="0.3">
      <c r="A2507" s="3">
        <v>45621</v>
      </c>
      <c r="B2507" s="5" t="s">
        <v>2512</v>
      </c>
      <c r="C2507">
        <v>3401</v>
      </c>
    </row>
    <row r="2508" spans="1:3" x14ac:dyDescent="0.3">
      <c r="A2508" s="3">
        <v>45621</v>
      </c>
      <c r="B2508" s="5" t="s">
        <v>2513</v>
      </c>
      <c r="C2508">
        <v>3399</v>
      </c>
    </row>
    <row r="2509" spans="1:3" x14ac:dyDescent="0.3">
      <c r="A2509" s="3">
        <v>45621</v>
      </c>
      <c r="B2509" s="5" t="s">
        <v>2514</v>
      </c>
      <c r="C2509">
        <v>3408</v>
      </c>
    </row>
    <row r="2510" spans="1:3" x14ac:dyDescent="0.3">
      <c r="A2510" s="3">
        <v>45621</v>
      </c>
      <c r="B2510" s="5" t="s">
        <v>2515</v>
      </c>
      <c r="C2510">
        <v>3414</v>
      </c>
    </row>
    <row r="2511" spans="1:3" x14ac:dyDescent="0.3">
      <c r="A2511" s="3">
        <v>45621</v>
      </c>
      <c r="B2511" s="5" t="s">
        <v>2516</v>
      </c>
      <c r="C2511">
        <v>3396</v>
      </c>
    </row>
    <row r="2512" spans="1:3" x14ac:dyDescent="0.3">
      <c r="A2512" s="3">
        <v>45621</v>
      </c>
      <c r="B2512" s="5" t="s">
        <v>2517</v>
      </c>
      <c r="C2512">
        <v>3400</v>
      </c>
    </row>
    <row r="2513" spans="1:3" x14ac:dyDescent="0.3">
      <c r="A2513" s="3">
        <v>45621</v>
      </c>
      <c r="B2513" s="5" t="s">
        <v>2518</v>
      </c>
      <c r="C2513">
        <v>3410</v>
      </c>
    </row>
    <row r="2514" spans="1:3" x14ac:dyDescent="0.3">
      <c r="A2514" s="3">
        <v>45621</v>
      </c>
      <c r="B2514" s="5" t="s">
        <v>2519</v>
      </c>
      <c r="C2514">
        <v>3415</v>
      </c>
    </row>
    <row r="2515" spans="1:3" x14ac:dyDescent="0.3">
      <c r="A2515" s="3">
        <v>45621</v>
      </c>
      <c r="B2515" s="5" t="s">
        <v>2520</v>
      </c>
      <c r="C2515">
        <v>3395</v>
      </c>
    </row>
    <row r="2516" spans="1:3" x14ac:dyDescent="0.3">
      <c r="A2516" s="3">
        <v>45621</v>
      </c>
      <c r="B2516" s="5" t="s">
        <v>2521</v>
      </c>
      <c r="C2516">
        <v>3401</v>
      </c>
    </row>
    <row r="2517" spans="1:3" x14ac:dyDescent="0.3">
      <c r="A2517" s="3">
        <v>45621</v>
      </c>
      <c r="B2517" s="5" t="s">
        <v>2522</v>
      </c>
      <c r="C2517">
        <v>3409</v>
      </c>
    </row>
    <row r="2518" spans="1:3" x14ac:dyDescent="0.3">
      <c r="A2518" s="3">
        <v>45621</v>
      </c>
      <c r="B2518" s="5" t="s">
        <v>2523</v>
      </c>
      <c r="C2518">
        <v>3416</v>
      </c>
    </row>
    <row r="2519" spans="1:3" x14ac:dyDescent="0.3">
      <c r="A2519" s="3">
        <v>45621</v>
      </c>
      <c r="B2519" s="5" t="s">
        <v>2524</v>
      </c>
      <c r="C2519">
        <v>3395</v>
      </c>
    </row>
    <row r="2520" spans="1:3" x14ac:dyDescent="0.3">
      <c r="A2520" s="3">
        <v>45621</v>
      </c>
      <c r="B2520" s="5" t="s">
        <v>2525</v>
      </c>
      <c r="C2520">
        <v>3399</v>
      </c>
    </row>
    <row r="2521" spans="1:3" x14ac:dyDescent="0.3">
      <c r="A2521" s="3">
        <v>45621</v>
      </c>
      <c r="B2521" s="5" t="s">
        <v>2526</v>
      </c>
      <c r="C2521">
        <v>3409</v>
      </c>
    </row>
    <row r="2522" spans="1:3" x14ac:dyDescent="0.3">
      <c r="A2522" s="3">
        <v>45621</v>
      </c>
      <c r="B2522" s="5" t="s">
        <v>2527</v>
      </c>
      <c r="C2522">
        <v>3411</v>
      </c>
    </row>
    <row r="2523" spans="1:3" x14ac:dyDescent="0.3">
      <c r="A2523" s="3">
        <v>45621</v>
      </c>
      <c r="B2523" s="5" t="s">
        <v>2528</v>
      </c>
      <c r="C2523">
        <v>3396</v>
      </c>
    </row>
    <row r="2524" spans="1:3" x14ac:dyDescent="0.3">
      <c r="A2524" s="3">
        <v>45621</v>
      </c>
      <c r="B2524" s="5" t="s">
        <v>2529</v>
      </c>
      <c r="C2524">
        <v>3403</v>
      </c>
    </row>
    <row r="2525" spans="1:3" x14ac:dyDescent="0.3">
      <c r="A2525" s="3">
        <v>45621</v>
      </c>
      <c r="B2525" s="5" t="s">
        <v>2530</v>
      </c>
      <c r="C2525">
        <v>3413</v>
      </c>
    </row>
    <row r="2526" spans="1:3" x14ac:dyDescent="0.3">
      <c r="A2526" s="3">
        <v>45621</v>
      </c>
      <c r="B2526" s="5" t="s">
        <v>2531</v>
      </c>
      <c r="C2526">
        <v>3397</v>
      </c>
    </row>
    <row r="2527" spans="1:3" x14ac:dyDescent="0.3">
      <c r="A2527" s="3">
        <v>45621</v>
      </c>
      <c r="B2527" s="5" t="s">
        <v>2532</v>
      </c>
      <c r="C2527">
        <v>3395</v>
      </c>
    </row>
    <row r="2528" spans="1:3" x14ac:dyDescent="0.3">
      <c r="A2528" s="3">
        <v>45621</v>
      </c>
      <c r="B2528" s="5" t="s">
        <v>2533</v>
      </c>
      <c r="C2528">
        <v>3404</v>
      </c>
    </row>
    <row r="2529" spans="1:3" x14ac:dyDescent="0.3">
      <c r="A2529" s="3">
        <v>45621</v>
      </c>
      <c r="B2529" s="5" t="s">
        <v>2534</v>
      </c>
      <c r="C2529">
        <v>3414</v>
      </c>
    </row>
    <row r="2530" spans="1:3" x14ac:dyDescent="0.3">
      <c r="A2530" s="3">
        <v>45621</v>
      </c>
      <c r="B2530" s="5" t="s">
        <v>2535</v>
      </c>
      <c r="C2530">
        <v>3397</v>
      </c>
    </row>
    <row r="2531" spans="1:3" x14ac:dyDescent="0.3">
      <c r="A2531" s="3">
        <v>45621</v>
      </c>
      <c r="B2531" s="5" t="s">
        <v>2536</v>
      </c>
      <c r="C2531">
        <v>3400</v>
      </c>
    </row>
    <row r="2532" spans="1:3" x14ac:dyDescent="0.3">
      <c r="A2532" s="3">
        <v>45621</v>
      </c>
      <c r="B2532" s="5" t="s">
        <v>2537</v>
      </c>
      <c r="C2532">
        <v>3411</v>
      </c>
    </row>
    <row r="2533" spans="1:3" x14ac:dyDescent="0.3">
      <c r="A2533" s="3">
        <v>45621</v>
      </c>
      <c r="B2533" s="5" t="s">
        <v>2538</v>
      </c>
      <c r="C2533">
        <v>3406</v>
      </c>
    </row>
    <row r="2534" spans="1:3" x14ac:dyDescent="0.3">
      <c r="A2534" s="3">
        <v>45621</v>
      </c>
      <c r="B2534" s="5" t="s">
        <v>2539</v>
      </c>
      <c r="C2534">
        <v>3394</v>
      </c>
    </row>
    <row r="2535" spans="1:3" x14ac:dyDescent="0.3">
      <c r="A2535" s="3">
        <v>45621</v>
      </c>
      <c r="B2535" s="5" t="s">
        <v>2540</v>
      </c>
      <c r="C2535">
        <v>3403</v>
      </c>
    </row>
    <row r="2536" spans="1:3" x14ac:dyDescent="0.3">
      <c r="A2536" s="3">
        <v>45621</v>
      </c>
      <c r="B2536" s="5" t="s">
        <v>2541</v>
      </c>
      <c r="C2536">
        <v>3413</v>
      </c>
    </row>
    <row r="2537" spans="1:3" x14ac:dyDescent="0.3">
      <c r="A2537" s="3">
        <v>45621</v>
      </c>
      <c r="B2537" s="5" t="s">
        <v>2542</v>
      </c>
      <c r="C2537">
        <v>3395</v>
      </c>
    </row>
    <row r="2538" spans="1:3" x14ac:dyDescent="0.3">
      <c r="A2538" s="3">
        <v>45621</v>
      </c>
      <c r="B2538" s="5" t="s">
        <v>2543</v>
      </c>
      <c r="C2538">
        <v>3398</v>
      </c>
    </row>
    <row r="2539" spans="1:3" x14ac:dyDescent="0.3">
      <c r="A2539" s="3">
        <v>45621</v>
      </c>
      <c r="B2539" s="5" t="s">
        <v>2544</v>
      </c>
      <c r="C2539">
        <v>3407</v>
      </c>
    </row>
    <row r="2540" spans="1:3" x14ac:dyDescent="0.3">
      <c r="A2540" s="3">
        <v>45621</v>
      </c>
      <c r="B2540" s="5" t="s">
        <v>2545</v>
      </c>
      <c r="C2540">
        <v>3414</v>
      </c>
    </row>
    <row r="2541" spans="1:3" x14ac:dyDescent="0.3">
      <c r="A2541" s="3">
        <v>45621</v>
      </c>
      <c r="B2541" s="5" t="s">
        <v>2546</v>
      </c>
      <c r="C2541">
        <v>3394</v>
      </c>
    </row>
    <row r="2542" spans="1:3" x14ac:dyDescent="0.3">
      <c r="A2542" s="3">
        <v>45621</v>
      </c>
      <c r="B2542" s="5" t="s">
        <v>2547</v>
      </c>
      <c r="C2542">
        <v>3400</v>
      </c>
    </row>
    <row r="2543" spans="1:3" x14ac:dyDescent="0.3">
      <c r="A2543" s="3">
        <v>45621</v>
      </c>
      <c r="B2543" s="5" t="s">
        <v>2548</v>
      </c>
      <c r="C2543">
        <v>3412</v>
      </c>
    </row>
    <row r="2544" spans="1:3" x14ac:dyDescent="0.3">
      <c r="A2544" s="3">
        <v>45621</v>
      </c>
      <c r="B2544" s="5" t="s">
        <v>2549</v>
      </c>
      <c r="C2544">
        <v>3395</v>
      </c>
    </row>
    <row r="2545" spans="1:3" x14ac:dyDescent="0.3">
      <c r="A2545" s="3">
        <v>45621</v>
      </c>
      <c r="B2545" s="5" t="s">
        <v>2550</v>
      </c>
      <c r="C2545">
        <v>3394</v>
      </c>
    </row>
    <row r="2546" spans="1:3" x14ac:dyDescent="0.3">
      <c r="A2546" s="3">
        <v>45621</v>
      </c>
      <c r="B2546" s="5" t="s">
        <v>2551</v>
      </c>
      <c r="C2546">
        <v>3403</v>
      </c>
    </row>
    <row r="2547" spans="1:3" x14ac:dyDescent="0.3">
      <c r="A2547" s="3">
        <v>45621</v>
      </c>
      <c r="B2547" s="5" t="s">
        <v>2552</v>
      </c>
      <c r="C2547">
        <v>3412</v>
      </c>
    </row>
    <row r="2548" spans="1:3" x14ac:dyDescent="0.3">
      <c r="A2548" s="3">
        <v>45621</v>
      </c>
      <c r="B2548" s="5" t="s">
        <v>2553</v>
      </c>
      <c r="C2548">
        <v>3394</v>
      </c>
    </row>
    <row r="2549" spans="1:3" x14ac:dyDescent="0.3">
      <c r="A2549" s="3">
        <v>45621</v>
      </c>
      <c r="B2549" s="5" t="s">
        <v>2554</v>
      </c>
      <c r="C2549">
        <v>3395</v>
      </c>
    </row>
    <row r="2550" spans="1:3" x14ac:dyDescent="0.3">
      <c r="A2550" s="3">
        <v>45621</v>
      </c>
      <c r="B2550" s="5" t="s">
        <v>2555</v>
      </c>
      <c r="C2550">
        <v>3404</v>
      </c>
    </row>
    <row r="2551" spans="1:3" x14ac:dyDescent="0.3">
      <c r="A2551" s="3">
        <v>45621</v>
      </c>
      <c r="B2551" s="5" t="s">
        <v>2556</v>
      </c>
      <c r="C2551">
        <v>3413</v>
      </c>
    </row>
    <row r="2552" spans="1:3" x14ac:dyDescent="0.3">
      <c r="A2552" s="3">
        <v>45621</v>
      </c>
      <c r="B2552" s="5" t="s">
        <v>2557</v>
      </c>
      <c r="C2552">
        <v>3396</v>
      </c>
    </row>
    <row r="2553" spans="1:3" x14ac:dyDescent="0.3">
      <c r="A2553" s="3">
        <v>45621</v>
      </c>
      <c r="B2553" s="5" t="s">
        <v>2558</v>
      </c>
      <c r="C2553">
        <v>3396</v>
      </c>
    </row>
    <row r="2554" spans="1:3" x14ac:dyDescent="0.3">
      <c r="A2554" s="3">
        <v>45621</v>
      </c>
      <c r="B2554" s="5" t="s">
        <v>2559</v>
      </c>
      <c r="C2554">
        <v>3407</v>
      </c>
    </row>
    <row r="2555" spans="1:3" x14ac:dyDescent="0.3">
      <c r="A2555" s="3">
        <v>45621</v>
      </c>
      <c r="B2555" s="5" t="s">
        <v>2560</v>
      </c>
      <c r="C2555">
        <v>3413</v>
      </c>
    </row>
    <row r="2556" spans="1:3" x14ac:dyDescent="0.3">
      <c r="A2556" s="3">
        <v>45621</v>
      </c>
      <c r="B2556" s="5" t="s">
        <v>2561</v>
      </c>
      <c r="C2556">
        <v>3395</v>
      </c>
    </row>
    <row r="2557" spans="1:3" x14ac:dyDescent="0.3">
      <c r="A2557" s="3">
        <v>45621</v>
      </c>
      <c r="B2557" s="5" t="s">
        <v>2562</v>
      </c>
      <c r="C2557">
        <v>3406</v>
      </c>
    </row>
    <row r="2558" spans="1:3" x14ac:dyDescent="0.3">
      <c r="A2558" s="3">
        <v>45621</v>
      </c>
      <c r="B2558" s="5" t="s">
        <v>2563</v>
      </c>
      <c r="C2558">
        <v>3414</v>
      </c>
    </row>
    <row r="2559" spans="1:3" x14ac:dyDescent="0.3">
      <c r="A2559" s="3">
        <v>45621</v>
      </c>
      <c r="B2559" s="5" t="s">
        <v>2564</v>
      </c>
      <c r="C2559">
        <v>3393</v>
      </c>
    </row>
    <row r="2560" spans="1:3" x14ac:dyDescent="0.3">
      <c r="A2560" s="3">
        <v>45621</v>
      </c>
      <c r="B2560" s="5" t="s">
        <v>2565</v>
      </c>
      <c r="C2560">
        <v>3400</v>
      </c>
    </row>
    <row r="2561" spans="1:3" x14ac:dyDescent="0.3">
      <c r="A2561" s="3">
        <v>45621</v>
      </c>
      <c r="B2561" s="5" t="s">
        <v>2566</v>
      </c>
      <c r="C2561">
        <v>3410</v>
      </c>
    </row>
    <row r="2562" spans="1:3" x14ac:dyDescent="0.3">
      <c r="A2562" s="3">
        <v>45621</v>
      </c>
      <c r="B2562" s="5" t="s">
        <v>2567</v>
      </c>
      <c r="C2562">
        <v>3405</v>
      </c>
    </row>
    <row r="2563" spans="1:3" x14ac:dyDescent="0.3">
      <c r="A2563" s="3">
        <v>45621</v>
      </c>
      <c r="B2563" s="5" t="s">
        <v>2568</v>
      </c>
      <c r="C2563">
        <v>3396</v>
      </c>
    </row>
    <row r="2564" spans="1:3" x14ac:dyDescent="0.3">
      <c r="A2564" s="3">
        <v>45621</v>
      </c>
      <c r="B2564" s="5" t="s">
        <v>2569</v>
      </c>
      <c r="C2564">
        <v>3405</v>
      </c>
    </row>
    <row r="2565" spans="1:3" x14ac:dyDescent="0.3">
      <c r="A2565" s="3">
        <v>45621</v>
      </c>
      <c r="B2565" s="5" t="s">
        <v>2570</v>
      </c>
      <c r="C2565">
        <v>3414</v>
      </c>
    </row>
    <row r="2566" spans="1:3" x14ac:dyDescent="0.3">
      <c r="A2566" s="3">
        <v>45621</v>
      </c>
      <c r="B2566" s="5" t="s">
        <v>2571</v>
      </c>
      <c r="C2566">
        <v>3395</v>
      </c>
    </row>
    <row r="2567" spans="1:3" x14ac:dyDescent="0.3">
      <c r="A2567" s="3">
        <v>45621</v>
      </c>
      <c r="B2567" s="5" t="s">
        <v>2572</v>
      </c>
      <c r="C2567">
        <v>3398</v>
      </c>
    </row>
    <row r="2568" spans="1:3" x14ac:dyDescent="0.3">
      <c r="A2568" s="3">
        <v>45621</v>
      </c>
      <c r="B2568" s="5" t="s">
        <v>2573</v>
      </c>
      <c r="C2568">
        <v>3408</v>
      </c>
    </row>
    <row r="2569" spans="1:3" x14ac:dyDescent="0.3">
      <c r="A2569" s="3">
        <v>45621</v>
      </c>
      <c r="B2569" s="5" t="s">
        <v>2574</v>
      </c>
      <c r="C2569">
        <v>3409</v>
      </c>
    </row>
    <row r="2570" spans="1:3" x14ac:dyDescent="0.3">
      <c r="A2570" s="3">
        <v>45621</v>
      </c>
      <c r="B2570" s="5" t="s">
        <v>2575</v>
      </c>
      <c r="C2570">
        <v>3393</v>
      </c>
    </row>
    <row r="2571" spans="1:3" x14ac:dyDescent="0.3">
      <c r="A2571" s="3">
        <v>45621</v>
      </c>
      <c r="B2571" s="5" t="s">
        <v>2576</v>
      </c>
      <c r="C2571">
        <v>3401</v>
      </c>
    </row>
    <row r="2572" spans="1:3" x14ac:dyDescent="0.3">
      <c r="A2572" s="3">
        <v>45621</v>
      </c>
      <c r="B2572" s="5" t="s">
        <v>2577</v>
      </c>
      <c r="C2572">
        <v>3411</v>
      </c>
    </row>
    <row r="2573" spans="1:3" x14ac:dyDescent="0.3">
      <c r="A2573" s="3">
        <v>45621</v>
      </c>
      <c r="B2573" s="5" t="s">
        <v>2578</v>
      </c>
      <c r="C2573">
        <v>3400</v>
      </c>
    </row>
    <row r="2574" spans="1:3" x14ac:dyDescent="0.3">
      <c r="A2574" s="3">
        <v>45621</v>
      </c>
      <c r="B2574" s="5" t="s">
        <v>2579</v>
      </c>
      <c r="C2574">
        <v>3396</v>
      </c>
    </row>
    <row r="2575" spans="1:3" x14ac:dyDescent="0.3">
      <c r="A2575" s="3">
        <v>45621</v>
      </c>
      <c r="B2575" s="5" t="s">
        <v>2580</v>
      </c>
      <c r="C2575">
        <v>3406</v>
      </c>
    </row>
    <row r="2576" spans="1:3" x14ac:dyDescent="0.3">
      <c r="A2576" s="3">
        <v>45621</v>
      </c>
      <c r="B2576" s="5" t="s">
        <v>2581</v>
      </c>
      <c r="C2576">
        <v>3412</v>
      </c>
    </row>
    <row r="2577" spans="1:3" x14ac:dyDescent="0.3">
      <c r="A2577" s="3">
        <v>45621</v>
      </c>
      <c r="B2577" s="5" t="s">
        <v>2582</v>
      </c>
      <c r="C2577">
        <v>3401</v>
      </c>
    </row>
    <row r="2578" spans="1:3" x14ac:dyDescent="0.3">
      <c r="A2578" s="3">
        <v>45621</v>
      </c>
      <c r="B2578" s="5" t="s">
        <v>2583</v>
      </c>
      <c r="C2578">
        <v>3399</v>
      </c>
    </row>
    <row r="2579" spans="1:3" x14ac:dyDescent="0.3">
      <c r="A2579" s="3">
        <v>45621</v>
      </c>
      <c r="B2579" s="5" t="s">
        <v>2584</v>
      </c>
      <c r="C2579">
        <v>3409</v>
      </c>
    </row>
    <row r="2580" spans="1:3" x14ac:dyDescent="0.3">
      <c r="A2580" s="3">
        <v>45621</v>
      </c>
      <c r="B2580" s="5" t="s">
        <v>2585</v>
      </c>
      <c r="C2580">
        <v>3413</v>
      </c>
    </row>
    <row r="2581" spans="1:3" x14ac:dyDescent="0.3">
      <c r="A2581" s="3">
        <v>45621</v>
      </c>
      <c r="B2581" s="5" t="s">
        <v>2586</v>
      </c>
      <c r="C2581">
        <v>3395</v>
      </c>
    </row>
    <row r="2582" spans="1:3" x14ac:dyDescent="0.3">
      <c r="A2582" s="3">
        <v>45621</v>
      </c>
      <c r="B2582" s="5" t="s">
        <v>2587</v>
      </c>
      <c r="C2582">
        <v>3403</v>
      </c>
    </row>
    <row r="2583" spans="1:3" x14ac:dyDescent="0.3">
      <c r="A2583" s="3">
        <v>45621</v>
      </c>
      <c r="B2583" s="5" t="s">
        <v>2588</v>
      </c>
      <c r="C2583">
        <v>3413</v>
      </c>
    </row>
    <row r="2584" spans="1:3" x14ac:dyDescent="0.3">
      <c r="A2584" s="3">
        <v>45621</v>
      </c>
      <c r="B2584" s="5" t="s">
        <v>2589</v>
      </c>
      <c r="C2584">
        <v>3399</v>
      </c>
    </row>
    <row r="2585" spans="1:3" x14ac:dyDescent="0.3">
      <c r="A2585" s="3">
        <v>45621</v>
      </c>
      <c r="B2585" s="5" t="s">
        <v>2590</v>
      </c>
      <c r="C2585">
        <v>3398</v>
      </c>
    </row>
    <row r="2586" spans="1:3" x14ac:dyDescent="0.3">
      <c r="A2586" s="3">
        <v>45621</v>
      </c>
      <c r="B2586" s="5" t="s">
        <v>2591</v>
      </c>
      <c r="C2586">
        <v>3407</v>
      </c>
    </row>
    <row r="2587" spans="1:3" x14ac:dyDescent="0.3">
      <c r="A2587" s="3">
        <v>45621</v>
      </c>
      <c r="B2587" s="5" t="s">
        <v>2592</v>
      </c>
      <c r="C2587">
        <v>3415</v>
      </c>
    </row>
    <row r="2588" spans="1:3" x14ac:dyDescent="0.3">
      <c r="A2588" s="3">
        <v>45621</v>
      </c>
      <c r="B2588" s="5" t="s">
        <v>2593</v>
      </c>
      <c r="C2588">
        <v>3392</v>
      </c>
    </row>
    <row r="2589" spans="1:3" x14ac:dyDescent="0.3">
      <c r="A2589" s="3">
        <v>45621</v>
      </c>
      <c r="B2589" s="5" t="s">
        <v>2594</v>
      </c>
      <c r="C2589">
        <v>3400</v>
      </c>
    </row>
    <row r="2590" spans="1:3" x14ac:dyDescent="0.3">
      <c r="A2590" s="3">
        <v>45621</v>
      </c>
      <c r="B2590" s="5" t="s">
        <v>2595</v>
      </c>
      <c r="C2590">
        <v>3410</v>
      </c>
    </row>
    <row r="2591" spans="1:3" x14ac:dyDescent="0.3">
      <c r="A2591" s="3">
        <v>45621</v>
      </c>
      <c r="B2591" s="5" t="s">
        <v>2596</v>
      </c>
      <c r="C2591">
        <v>3405</v>
      </c>
    </row>
    <row r="2592" spans="1:3" x14ac:dyDescent="0.3">
      <c r="A2592" s="3">
        <v>45621</v>
      </c>
      <c r="B2592" s="5" t="s">
        <v>2597</v>
      </c>
      <c r="C2592">
        <v>3398</v>
      </c>
    </row>
    <row r="2593" spans="1:3" x14ac:dyDescent="0.3">
      <c r="A2593" s="3">
        <v>45621</v>
      </c>
      <c r="B2593" s="5" t="s">
        <v>2598</v>
      </c>
      <c r="C2593">
        <v>3405</v>
      </c>
    </row>
    <row r="2594" spans="1:3" x14ac:dyDescent="0.3">
      <c r="A2594" s="3">
        <v>45621</v>
      </c>
      <c r="B2594" s="5" t="s">
        <v>2599</v>
      </c>
      <c r="C2594">
        <v>3414</v>
      </c>
    </row>
    <row r="2595" spans="1:3" x14ac:dyDescent="0.3">
      <c r="A2595" s="3">
        <v>45621</v>
      </c>
      <c r="B2595" s="5" t="s">
        <v>2600</v>
      </c>
      <c r="C2595">
        <v>3392</v>
      </c>
    </row>
    <row r="2596" spans="1:3" x14ac:dyDescent="0.3">
      <c r="A2596" s="3">
        <v>45621</v>
      </c>
      <c r="B2596" s="5" t="s">
        <v>2601</v>
      </c>
      <c r="C2596">
        <v>3399</v>
      </c>
    </row>
    <row r="2597" spans="1:3" x14ac:dyDescent="0.3">
      <c r="A2597" s="3">
        <v>45621</v>
      </c>
      <c r="B2597" s="5" t="s">
        <v>2602</v>
      </c>
      <c r="C2597">
        <v>3408</v>
      </c>
    </row>
    <row r="2598" spans="1:3" x14ac:dyDescent="0.3">
      <c r="A2598" s="3">
        <v>45621</v>
      </c>
      <c r="B2598" s="5" t="s">
        <v>2603</v>
      </c>
      <c r="C2598">
        <v>3410</v>
      </c>
    </row>
    <row r="2599" spans="1:3" x14ac:dyDescent="0.3">
      <c r="A2599" s="3">
        <v>45621</v>
      </c>
      <c r="B2599" s="5" t="s">
        <v>2604</v>
      </c>
      <c r="C2599">
        <v>3392</v>
      </c>
    </row>
    <row r="2600" spans="1:3" x14ac:dyDescent="0.3">
      <c r="A2600" s="3">
        <v>45621</v>
      </c>
      <c r="B2600" s="5" t="s">
        <v>2605</v>
      </c>
      <c r="C2600">
        <v>3400</v>
      </c>
    </row>
    <row r="2601" spans="1:3" x14ac:dyDescent="0.3">
      <c r="A2601" s="3">
        <v>45621</v>
      </c>
      <c r="B2601" s="5" t="s">
        <v>2606</v>
      </c>
      <c r="C2601">
        <v>3410</v>
      </c>
    </row>
    <row r="2602" spans="1:3" x14ac:dyDescent="0.3">
      <c r="A2602" s="3">
        <v>45621</v>
      </c>
      <c r="B2602" s="5" t="s">
        <v>2607</v>
      </c>
      <c r="C2602">
        <v>3409</v>
      </c>
    </row>
    <row r="2603" spans="1:3" x14ac:dyDescent="0.3">
      <c r="A2603" s="3">
        <v>45621</v>
      </c>
      <c r="B2603" s="5" t="s">
        <v>2608</v>
      </c>
      <c r="C2603">
        <v>3390</v>
      </c>
    </row>
    <row r="2604" spans="1:3" x14ac:dyDescent="0.3">
      <c r="A2604" s="3">
        <v>45621</v>
      </c>
      <c r="B2604" s="5" t="s">
        <v>2609</v>
      </c>
      <c r="C2604">
        <v>3400</v>
      </c>
    </row>
    <row r="2605" spans="1:3" x14ac:dyDescent="0.3">
      <c r="A2605" s="3">
        <v>45621</v>
      </c>
      <c r="B2605" s="5" t="s">
        <v>2610</v>
      </c>
      <c r="C2605">
        <v>3408</v>
      </c>
    </row>
    <row r="2606" spans="1:3" x14ac:dyDescent="0.3">
      <c r="A2606" s="3">
        <v>45621</v>
      </c>
      <c r="B2606" s="5" t="s">
        <v>2611</v>
      </c>
      <c r="C2606">
        <v>3406</v>
      </c>
    </row>
    <row r="2607" spans="1:3" x14ac:dyDescent="0.3">
      <c r="A2607" s="3">
        <v>45621</v>
      </c>
      <c r="B2607" s="5" t="s">
        <v>2612</v>
      </c>
      <c r="C2607">
        <v>3395</v>
      </c>
    </row>
    <row r="2608" spans="1:3" x14ac:dyDescent="0.3">
      <c r="A2608" s="3">
        <v>45621</v>
      </c>
      <c r="B2608" s="5" t="s">
        <v>2613</v>
      </c>
      <c r="C2608">
        <v>3402</v>
      </c>
    </row>
    <row r="2609" spans="1:3" x14ac:dyDescent="0.3">
      <c r="A2609" s="3">
        <v>45621</v>
      </c>
      <c r="B2609" s="5" t="s">
        <v>2614</v>
      </c>
      <c r="C2609">
        <v>3413</v>
      </c>
    </row>
    <row r="2610" spans="1:3" x14ac:dyDescent="0.3">
      <c r="A2610" s="3">
        <v>45621</v>
      </c>
      <c r="B2610" s="5" t="s">
        <v>2615</v>
      </c>
      <c r="C2610">
        <v>3393</v>
      </c>
    </row>
    <row r="2611" spans="1:3" x14ac:dyDescent="0.3">
      <c r="A2611" s="3">
        <v>45621</v>
      </c>
      <c r="B2611" s="5" t="s">
        <v>2616</v>
      </c>
      <c r="C2611">
        <v>3395</v>
      </c>
    </row>
    <row r="2612" spans="1:3" x14ac:dyDescent="0.3">
      <c r="A2612" s="3">
        <v>45621</v>
      </c>
      <c r="B2612" s="5" t="s">
        <v>2617</v>
      </c>
      <c r="C2612">
        <v>3405</v>
      </c>
    </row>
    <row r="2613" spans="1:3" x14ac:dyDescent="0.3">
      <c r="A2613" s="3">
        <v>45621</v>
      </c>
      <c r="B2613" s="5" t="s">
        <v>2618</v>
      </c>
      <c r="C2613">
        <v>3412</v>
      </c>
    </row>
    <row r="2614" spans="1:3" x14ac:dyDescent="0.3">
      <c r="A2614" s="3">
        <v>45621</v>
      </c>
      <c r="B2614" s="5" t="s">
        <v>2619</v>
      </c>
      <c r="C2614">
        <v>3392</v>
      </c>
    </row>
    <row r="2615" spans="1:3" x14ac:dyDescent="0.3">
      <c r="A2615" s="3">
        <v>45621</v>
      </c>
      <c r="B2615" s="5" t="s">
        <v>2620</v>
      </c>
      <c r="C2615">
        <v>3393</v>
      </c>
    </row>
    <row r="2616" spans="1:3" x14ac:dyDescent="0.3">
      <c r="A2616" s="3">
        <v>45621</v>
      </c>
      <c r="B2616" s="5" t="s">
        <v>2621</v>
      </c>
      <c r="C2616">
        <v>3402</v>
      </c>
    </row>
    <row r="2617" spans="1:3" x14ac:dyDescent="0.3">
      <c r="A2617" s="3">
        <v>45621</v>
      </c>
      <c r="B2617" s="5" t="s">
        <v>2622</v>
      </c>
      <c r="C2617">
        <v>3410</v>
      </c>
    </row>
    <row r="2618" spans="1:3" x14ac:dyDescent="0.3">
      <c r="A2618" s="3">
        <v>45621</v>
      </c>
      <c r="B2618" s="5" t="s">
        <v>2623</v>
      </c>
      <c r="C2618">
        <v>3399</v>
      </c>
    </row>
    <row r="2619" spans="1:3" x14ac:dyDescent="0.3">
      <c r="A2619" s="3">
        <v>45621</v>
      </c>
      <c r="B2619" s="5" t="s">
        <v>2624</v>
      </c>
      <c r="C2619">
        <v>3393</v>
      </c>
    </row>
    <row r="2620" spans="1:3" x14ac:dyDescent="0.3">
      <c r="A2620" s="3">
        <v>45621</v>
      </c>
      <c r="B2620" s="5" t="s">
        <v>2625</v>
      </c>
      <c r="C2620">
        <v>3405</v>
      </c>
    </row>
    <row r="2621" spans="1:3" x14ac:dyDescent="0.3">
      <c r="A2621" s="3">
        <v>45621</v>
      </c>
      <c r="B2621" s="5" t="s">
        <v>2626</v>
      </c>
      <c r="C2621">
        <v>3405</v>
      </c>
    </row>
    <row r="2622" spans="1:3" x14ac:dyDescent="0.3">
      <c r="A2622" s="3">
        <v>45621</v>
      </c>
      <c r="B2622" s="5" t="s">
        <v>2627</v>
      </c>
      <c r="C2622">
        <v>3392</v>
      </c>
    </row>
    <row r="2623" spans="1:3" x14ac:dyDescent="0.3">
      <c r="A2623" s="3">
        <v>45621</v>
      </c>
      <c r="B2623" s="5" t="s">
        <v>2628</v>
      </c>
      <c r="C2623">
        <v>3399</v>
      </c>
    </row>
    <row r="2624" spans="1:3" x14ac:dyDescent="0.3">
      <c r="A2624" s="3">
        <v>45621</v>
      </c>
      <c r="B2624" s="5" t="s">
        <v>2629</v>
      </c>
      <c r="C2624">
        <v>3408</v>
      </c>
    </row>
    <row r="2625" spans="1:3" x14ac:dyDescent="0.3">
      <c r="A2625" s="3">
        <v>45621</v>
      </c>
      <c r="B2625" s="5" t="s">
        <v>2630</v>
      </c>
      <c r="C2625">
        <v>3406</v>
      </c>
    </row>
    <row r="2626" spans="1:3" x14ac:dyDescent="0.3">
      <c r="A2626" s="3">
        <v>45621</v>
      </c>
      <c r="B2626" s="5" t="s">
        <v>2631</v>
      </c>
      <c r="C2626">
        <v>3388</v>
      </c>
    </row>
    <row r="2627" spans="1:3" x14ac:dyDescent="0.3">
      <c r="A2627" s="3">
        <v>45621</v>
      </c>
      <c r="B2627" s="5" t="s">
        <v>2632</v>
      </c>
      <c r="C2627">
        <v>3399</v>
      </c>
    </row>
    <row r="2628" spans="1:3" x14ac:dyDescent="0.3">
      <c r="A2628" s="3">
        <v>45621</v>
      </c>
      <c r="B2628" s="5" t="s">
        <v>2633</v>
      </c>
      <c r="C2628">
        <v>3408</v>
      </c>
    </row>
    <row r="2629" spans="1:3" x14ac:dyDescent="0.3">
      <c r="A2629" s="3">
        <v>45621</v>
      </c>
      <c r="B2629" s="5" t="s">
        <v>2634</v>
      </c>
      <c r="C2629">
        <v>3403</v>
      </c>
    </row>
    <row r="2630" spans="1:3" x14ac:dyDescent="0.3">
      <c r="A2630" s="3">
        <v>45621</v>
      </c>
      <c r="B2630" s="5" t="s">
        <v>2635</v>
      </c>
      <c r="C2630">
        <v>3394</v>
      </c>
    </row>
    <row r="2631" spans="1:3" x14ac:dyDescent="0.3">
      <c r="A2631" s="3">
        <v>45621</v>
      </c>
      <c r="B2631" s="5" t="s">
        <v>2636</v>
      </c>
      <c r="C2631">
        <v>3399</v>
      </c>
    </row>
    <row r="2632" spans="1:3" x14ac:dyDescent="0.3">
      <c r="A2632" s="3">
        <v>45621</v>
      </c>
      <c r="B2632" s="5" t="s">
        <v>2637</v>
      </c>
      <c r="C2632">
        <v>3410</v>
      </c>
    </row>
    <row r="2633" spans="1:3" x14ac:dyDescent="0.3">
      <c r="A2633" s="3">
        <v>45621</v>
      </c>
      <c r="B2633" s="5" t="s">
        <v>2638</v>
      </c>
      <c r="C2633">
        <v>3389</v>
      </c>
    </row>
    <row r="2634" spans="1:3" x14ac:dyDescent="0.3">
      <c r="A2634" s="3">
        <v>45621</v>
      </c>
      <c r="B2634" s="5" t="s">
        <v>2639</v>
      </c>
      <c r="C2634">
        <v>3392</v>
      </c>
    </row>
    <row r="2635" spans="1:3" x14ac:dyDescent="0.3">
      <c r="A2635" s="3">
        <v>45621</v>
      </c>
      <c r="B2635" s="5" t="s">
        <v>2640</v>
      </c>
      <c r="C2635">
        <v>3403</v>
      </c>
    </row>
    <row r="2636" spans="1:3" x14ac:dyDescent="0.3">
      <c r="A2636" s="3">
        <v>45621</v>
      </c>
      <c r="B2636" s="5" t="s">
        <v>2641</v>
      </c>
      <c r="C2636">
        <v>3408</v>
      </c>
    </row>
    <row r="2637" spans="1:3" x14ac:dyDescent="0.3">
      <c r="A2637" s="3">
        <v>45621</v>
      </c>
      <c r="B2637" s="5" t="s">
        <v>2642</v>
      </c>
      <c r="C2637">
        <v>3389</v>
      </c>
    </row>
    <row r="2638" spans="1:3" x14ac:dyDescent="0.3">
      <c r="A2638" s="3">
        <v>45621</v>
      </c>
      <c r="B2638" s="5" t="s">
        <v>2643</v>
      </c>
      <c r="C2638">
        <v>3396</v>
      </c>
    </row>
    <row r="2639" spans="1:3" x14ac:dyDescent="0.3">
      <c r="A2639" s="3">
        <v>45621</v>
      </c>
      <c r="B2639" s="5" t="s">
        <v>2644</v>
      </c>
      <c r="C2639">
        <v>3407</v>
      </c>
    </row>
    <row r="2640" spans="1:3" x14ac:dyDescent="0.3">
      <c r="A2640" s="3">
        <v>45621</v>
      </c>
      <c r="B2640" s="5" t="s">
        <v>2645</v>
      </c>
      <c r="C2640">
        <v>3398</v>
      </c>
    </row>
    <row r="2641" spans="1:3" x14ac:dyDescent="0.3">
      <c r="A2641" s="3">
        <v>45621</v>
      </c>
      <c r="B2641" s="5" t="s">
        <v>2646</v>
      </c>
      <c r="C2641">
        <v>3391</v>
      </c>
    </row>
    <row r="2642" spans="1:3" x14ac:dyDescent="0.3">
      <c r="A2642" s="3">
        <v>45621</v>
      </c>
      <c r="B2642" s="5" t="s">
        <v>2647</v>
      </c>
      <c r="C2642">
        <v>3401</v>
      </c>
    </row>
    <row r="2643" spans="1:3" x14ac:dyDescent="0.3">
      <c r="A2643" s="3">
        <v>45621</v>
      </c>
      <c r="B2643" s="5" t="s">
        <v>2648</v>
      </c>
      <c r="C2643">
        <v>3410</v>
      </c>
    </row>
    <row r="2644" spans="1:3" x14ac:dyDescent="0.3">
      <c r="A2644" s="3">
        <v>45621</v>
      </c>
      <c r="B2644" s="5" t="s">
        <v>2649</v>
      </c>
      <c r="C2644">
        <v>3385</v>
      </c>
    </row>
    <row r="2645" spans="1:3" x14ac:dyDescent="0.3">
      <c r="A2645" s="3">
        <v>45621</v>
      </c>
      <c r="B2645" s="5" t="s">
        <v>2650</v>
      </c>
      <c r="C2645">
        <v>3390</v>
      </c>
    </row>
    <row r="2646" spans="1:3" x14ac:dyDescent="0.3">
      <c r="A2646" s="3">
        <v>45621</v>
      </c>
      <c r="B2646" s="5" t="s">
        <v>2651</v>
      </c>
      <c r="C2646">
        <v>3400</v>
      </c>
    </row>
    <row r="2647" spans="1:3" x14ac:dyDescent="0.3">
      <c r="A2647" s="3">
        <v>45621</v>
      </c>
      <c r="B2647" s="5" t="s">
        <v>2652</v>
      </c>
      <c r="C2647">
        <v>3409</v>
      </c>
    </row>
    <row r="2648" spans="1:3" x14ac:dyDescent="0.3">
      <c r="A2648" s="3">
        <v>45621</v>
      </c>
      <c r="B2648" s="5" t="s">
        <v>2653</v>
      </c>
      <c r="C2648">
        <v>3389</v>
      </c>
    </row>
    <row r="2649" spans="1:3" x14ac:dyDescent="0.3">
      <c r="A2649" s="3">
        <v>45621</v>
      </c>
      <c r="B2649" s="5" t="s">
        <v>2654</v>
      </c>
      <c r="C2649">
        <v>3394</v>
      </c>
    </row>
    <row r="2650" spans="1:3" x14ac:dyDescent="0.3">
      <c r="A2650" s="3">
        <v>45621</v>
      </c>
      <c r="B2650" s="5" t="s">
        <v>2655</v>
      </c>
      <c r="C2650">
        <v>3405</v>
      </c>
    </row>
    <row r="2651" spans="1:3" x14ac:dyDescent="0.3">
      <c r="A2651" s="3">
        <v>45621</v>
      </c>
      <c r="B2651" s="5" t="s">
        <v>2656</v>
      </c>
      <c r="C2651">
        <v>3408</v>
      </c>
    </row>
    <row r="2652" spans="1:3" x14ac:dyDescent="0.3">
      <c r="A2652" s="3">
        <v>45621</v>
      </c>
      <c r="B2652" s="5" t="s">
        <v>2657</v>
      </c>
      <c r="C2652">
        <v>3393</v>
      </c>
    </row>
    <row r="2653" spans="1:3" x14ac:dyDescent="0.3">
      <c r="A2653" s="3">
        <v>45621</v>
      </c>
      <c r="B2653" s="5" t="s">
        <v>2658</v>
      </c>
      <c r="C2653">
        <v>3401</v>
      </c>
    </row>
    <row r="2654" spans="1:3" x14ac:dyDescent="0.3">
      <c r="A2654" s="3">
        <v>45621</v>
      </c>
      <c r="B2654" s="5" t="s">
        <v>2659</v>
      </c>
      <c r="C2654">
        <v>3410</v>
      </c>
    </row>
    <row r="2655" spans="1:3" x14ac:dyDescent="0.3">
      <c r="A2655" s="3">
        <v>45621</v>
      </c>
      <c r="B2655" s="5" t="s">
        <v>2660</v>
      </c>
      <c r="C2655">
        <v>3391</v>
      </c>
    </row>
    <row r="2656" spans="1:3" x14ac:dyDescent="0.3">
      <c r="A2656" s="3">
        <v>45621</v>
      </c>
      <c r="B2656" s="5" t="s">
        <v>2661</v>
      </c>
      <c r="C2656">
        <v>3393</v>
      </c>
    </row>
    <row r="2657" spans="1:3" x14ac:dyDescent="0.3">
      <c r="A2657" s="3">
        <v>45621</v>
      </c>
      <c r="B2657" s="5" t="s">
        <v>2662</v>
      </c>
      <c r="C2657">
        <v>3405</v>
      </c>
    </row>
    <row r="2658" spans="1:3" x14ac:dyDescent="0.3">
      <c r="A2658" s="3">
        <v>45621</v>
      </c>
      <c r="B2658" s="5" t="s">
        <v>2663</v>
      </c>
      <c r="C2658">
        <v>3407</v>
      </c>
    </row>
    <row r="2659" spans="1:3" x14ac:dyDescent="0.3">
      <c r="A2659" s="3">
        <v>45621</v>
      </c>
      <c r="B2659" s="5" t="s">
        <v>2664</v>
      </c>
      <c r="C2659">
        <v>3389</v>
      </c>
    </row>
    <row r="2660" spans="1:3" x14ac:dyDescent="0.3">
      <c r="A2660" s="3">
        <v>45621</v>
      </c>
      <c r="B2660" s="5" t="s">
        <v>2665</v>
      </c>
      <c r="C2660">
        <v>3398</v>
      </c>
    </row>
    <row r="2661" spans="1:3" x14ac:dyDescent="0.3">
      <c r="A2661" s="3">
        <v>45621</v>
      </c>
      <c r="B2661" s="5" t="s">
        <v>2666</v>
      </c>
      <c r="C2661">
        <v>3408</v>
      </c>
    </row>
    <row r="2662" spans="1:3" x14ac:dyDescent="0.3">
      <c r="A2662" s="3">
        <v>45621</v>
      </c>
      <c r="B2662" s="5" t="s">
        <v>2667</v>
      </c>
      <c r="C2662">
        <v>3399</v>
      </c>
    </row>
    <row r="2663" spans="1:3" x14ac:dyDescent="0.3">
      <c r="A2663" s="3">
        <v>45621</v>
      </c>
      <c r="B2663" s="5" t="s">
        <v>2668</v>
      </c>
      <c r="C2663">
        <v>3390</v>
      </c>
    </row>
    <row r="2664" spans="1:3" x14ac:dyDescent="0.3">
      <c r="A2664" s="3">
        <v>45621</v>
      </c>
      <c r="B2664" s="5" t="s">
        <v>2669</v>
      </c>
      <c r="C2664">
        <v>3402</v>
      </c>
    </row>
    <row r="2665" spans="1:3" x14ac:dyDescent="0.3">
      <c r="A2665" s="3">
        <v>45621</v>
      </c>
      <c r="B2665" s="5" t="s">
        <v>2670</v>
      </c>
      <c r="C2665">
        <v>3409</v>
      </c>
    </row>
    <row r="2666" spans="1:3" x14ac:dyDescent="0.3">
      <c r="A2666" s="3">
        <v>45621</v>
      </c>
      <c r="B2666" s="5" t="s">
        <v>2671</v>
      </c>
      <c r="C2666">
        <v>3392</v>
      </c>
    </row>
    <row r="2667" spans="1:3" x14ac:dyDescent="0.3">
      <c r="A2667" s="3">
        <v>45621</v>
      </c>
      <c r="B2667" s="5" t="s">
        <v>2672</v>
      </c>
      <c r="C2667">
        <v>3394</v>
      </c>
    </row>
    <row r="2668" spans="1:3" x14ac:dyDescent="0.3">
      <c r="A2668" s="3">
        <v>45621</v>
      </c>
      <c r="B2668" s="5" t="s">
        <v>2673</v>
      </c>
      <c r="C2668">
        <v>3403</v>
      </c>
    </row>
    <row r="2669" spans="1:3" x14ac:dyDescent="0.3">
      <c r="A2669" s="3">
        <v>45621</v>
      </c>
      <c r="B2669" s="5" t="s">
        <v>2674</v>
      </c>
      <c r="C2669">
        <v>3411</v>
      </c>
    </row>
    <row r="2670" spans="1:3" x14ac:dyDescent="0.3">
      <c r="A2670" s="3">
        <v>45621</v>
      </c>
      <c r="B2670" s="5" t="s">
        <v>2675</v>
      </c>
      <c r="C2670">
        <v>3390</v>
      </c>
    </row>
    <row r="2671" spans="1:3" x14ac:dyDescent="0.3">
      <c r="A2671" s="3">
        <v>45621</v>
      </c>
      <c r="B2671" s="5" t="s">
        <v>2676</v>
      </c>
      <c r="C2671">
        <v>3397</v>
      </c>
    </row>
    <row r="2672" spans="1:3" x14ac:dyDescent="0.3">
      <c r="A2672" s="3">
        <v>45621</v>
      </c>
      <c r="B2672" s="5" t="s">
        <v>2677</v>
      </c>
      <c r="C2672">
        <v>3405</v>
      </c>
    </row>
    <row r="2673" spans="1:3" x14ac:dyDescent="0.3">
      <c r="A2673" s="3">
        <v>45621</v>
      </c>
      <c r="B2673" s="5" t="s">
        <v>2678</v>
      </c>
      <c r="C2673">
        <v>3400</v>
      </c>
    </row>
    <row r="2674" spans="1:3" x14ac:dyDescent="0.3">
      <c r="A2674" s="3">
        <v>45621</v>
      </c>
      <c r="B2674" s="5" t="s">
        <v>2679</v>
      </c>
      <c r="C2674">
        <v>3391</v>
      </c>
    </row>
    <row r="2675" spans="1:3" x14ac:dyDescent="0.3">
      <c r="A2675" s="3">
        <v>45621</v>
      </c>
      <c r="B2675" s="5" t="s">
        <v>2680</v>
      </c>
      <c r="C2675">
        <v>3399</v>
      </c>
    </row>
    <row r="2676" spans="1:3" x14ac:dyDescent="0.3">
      <c r="A2676" s="3">
        <v>45621</v>
      </c>
      <c r="B2676" s="5" t="s">
        <v>2681</v>
      </c>
      <c r="C2676">
        <v>3411</v>
      </c>
    </row>
    <row r="2677" spans="1:3" x14ac:dyDescent="0.3">
      <c r="A2677" s="3">
        <v>45621</v>
      </c>
      <c r="B2677" s="5" t="s">
        <v>2682</v>
      </c>
      <c r="C2677">
        <v>3387</v>
      </c>
    </row>
    <row r="2678" spans="1:3" x14ac:dyDescent="0.3">
      <c r="A2678" s="3">
        <v>45621</v>
      </c>
      <c r="B2678" s="5" t="s">
        <v>2683</v>
      </c>
      <c r="C2678">
        <v>3395</v>
      </c>
    </row>
    <row r="2679" spans="1:3" x14ac:dyDescent="0.3">
      <c r="A2679" s="3">
        <v>45621</v>
      </c>
      <c r="B2679" s="5" t="s">
        <v>2684</v>
      </c>
      <c r="C2679">
        <v>3404</v>
      </c>
    </row>
    <row r="2680" spans="1:3" x14ac:dyDescent="0.3">
      <c r="A2680" s="3">
        <v>45621</v>
      </c>
      <c r="B2680" s="5" t="s">
        <v>2685</v>
      </c>
      <c r="C2680">
        <v>3409</v>
      </c>
    </row>
    <row r="2681" spans="1:3" x14ac:dyDescent="0.3">
      <c r="A2681" s="3">
        <v>45621</v>
      </c>
      <c r="B2681" s="5" t="s">
        <v>2686</v>
      </c>
      <c r="C2681">
        <v>3390</v>
      </c>
    </row>
    <row r="2682" spans="1:3" x14ac:dyDescent="0.3">
      <c r="A2682" s="3">
        <v>45621</v>
      </c>
      <c r="B2682" s="5" t="s">
        <v>2687</v>
      </c>
      <c r="C2682">
        <v>3396</v>
      </c>
    </row>
    <row r="2683" spans="1:3" x14ac:dyDescent="0.3">
      <c r="A2683" s="3">
        <v>45621</v>
      </c>
      <c r="B2683" s="5" t="s">
        <v>2688</v>
      </c>
      <c r="C2683">
        <v>3404</v>
      </c>
    </row>
    <row r="2684" spans="1:3" x14ac:dyDescent="0.3">
      <c r="A2684" s="3">
        <v>45621</v>
      </c>
      <c r="B2684" s="5" t="s">
        <v>2689</v>
      </c>
      <c r="C2684">
        <v>3410</v>
      </c>
    </row>
    <row r="2685" spans="1:3" x14ac:dyDescent="0.3">
      <c r="A2685" s="3">
        <v>45621</v>
      </c>
      <c r="B2685" s="5" t="s">
        <v>2690</v>
      </c>
      <c r="C2685">
        <v>3391</v>
      </c>
    </row>
    <row r="2686" spans="1:3" x14ac:dyDescent="0.3">
      <c r="A2686" s="3">
        <v>45621</v>
      </c>
      <c r="B2686" s="5" t="s">
        <v>2691</v>
      </c>
      <c r="C2686">
        <v>3402</v>
      </c>
    </row>
    <row r="2687" spans="1:3" x14ac:dyDescent="0.3">
      <c r="A2687" s="3">
        <v>45621</v>
      </c>
      <c r="B2687" s="5" t="s">
        <v>2692</v>
      </c>
      <c r="C2687">
        <v>3408</v>
      </c>
    </row>
    <row r="2688" spans="1:3" x14ac:dyDescent="0.3">
      <c r="A2688" s="3">
        <v>45621</v>
      </c>
      <c r="B2688" s="5" t="s">
        <v>2693</v>
      </c>
      <c r="C2688">
        <v>3388</v>
      </c>
    </row>
    <row r="2689" spans="1:3" x14ac:dyDescent="0.3">
      <c r="A2689" s="3">
        <v>45621</v>
      </c>
      <c r="B2689" s="5" t="s">
        <v>2694</v>
      </c>
      <c r="C2689">
        <v>3391</v>
      </c>
    </row>
    <row r="2690" spans="1:3" x14ac:dyDescent="0.3">
      <c r="A2690" s="3">
        <v>45621</v>
      </c>
      <c r="B2690" s="5" t="s">
        <v>2695</v>
      </c>
      <c r="C2690">
        <v>3401</v>
      </c>
    </row>
    <row r="2691" spans="1:3" x14ac:dyDescent="0.3">
      <c r="A2691" s="3">
        <v>45621</v>
      </c>
      <c r="B2691" s="5" t="s">
        <v>2696</v>
      </c>
      <c r="C2691">
        <v>3409</v>
      </c>
    </row>
    <row r="2692" spans="1:3" x14ac:dyDescent="0.3">
      <c r="A2692" s="3">
        <v>45621</v>
      </c>
      <c r="B2692" s="5" t="s">
        <v>2697</v>
      </c>
      <c r="C2692">
        <v>3391</v>
      </c>
    </row>
    <row r="2693" spans="1:3" x14ac:dyDescent="0.3">
      <c r="A2693" s="3">
        <v>45621</v>
      </c>
      <c r="B2693" s="5" t="s">
        <v>2698</v>
      </c>
      <c r="C2693">
        <v>3394</v>
      </c>
    </row>
    <row r="2694" spans="1:3" x14ac:dyDescent="0.3">
      <c r="A2694" s="3">
        <v>45621</v>
      </c>
      <c r="B2694" s="5" t="s">
        <v>2699</v>
      </c>
      <c r="C2694">
        <v>3404</v>
      </c>
    </row>
    <row r="2695" spans="1:3" x14ac:dyDescent="0.3">
      <c r="A2695" s="3">
        <v>45621</v>
      </c>
      <c r="B2695" s="5" t="s">
        <v>2700</v>
      </c>
      <c r="C2695">
        <v>3408</v>
      </c>
    </row>
    <row r="2696" spans="1:3" x14ac:dyDescent="0.3">
      <c r="A2696" s="3">
        <v>45621</v>
      </c>
      <c r="B2696" s="5" t="s">
        <v>2701</v>
      </c>
      <c r="C2696">
        <v>3387</v>
      </c>
    </row>
    <row r="2697" spans="1:3" x14ac:dyDescent="0.3">
      <c r="A2697" s="3">
        <v>45621</v>
      </c>
      <c r="B2697" s="5" t="s">
        <v>2702</v>
      </c>
      <c r="C2697">
        <v>3394</v>
      </c>
    </row>
    <row r="2698" spans="1:3" x14ac:dyDescent="0.3">
      <c r="A2698" s="3">
        <v>45621</v>
      </c>
      <c r="B2698" s="5" t="s">
        <v>2703</v>
      </c>
      <c r="C2698">
        <v>3407</v>
      </c>
    </row>
    <row r="2699" spans="1:3" x14ac:dyDescent="0.3">
      <c r="A2699" s="3">
        <v>45621</v>
      </c>
      <c r="B2699" s="5" t="s">
        <v>2704</v>
      </c>
      <c r="C2699">
        <v>3409</v>
      </c>
    </row>
    <row r="2700" spans="1:3" x14ac:dyDescent="0.3">
      <c r="A2700" s="3">
        <v>45621</v>
      </c>
      <c r="B2700" s="5" t="s">
        <v>2705</v>
      </c>
      <c r="C2700">
        <v>3384</v>
      </c>
    </row>
    <row r="2701" spans="1:3" x14ac:dyDescent="0.3">
      <c r="A2701" s="3">
        <v>45621</v>
      </c>
      <c r="B2701" s="5" t="s">
        <v>2706</v>
      </c>
      <c r="C2701">
        <v>3385</v>
      </c>
    </row>
    <row r="2702" spans="1:3" x14ac:dyDescent="0.3">
      <c r="A2702" s="3">
        <v>45621</v>
      </c>
      <c r="B2702" s="5" t="s">
        <v>2707</v>
      </c>
      <c r="C2702">
        <v>3392</v>
      </c>
    </row>
    <row r="2703" spans="1:3" x14ac:dyDescent="0.3">
      <c r="A2703" s="3">
        <v>45621</v>
      </c>
      <c r="B2703" s="5" t="s">
        <v>2708</v>
      </c>
      <c r="C2703">
        <v>3401</v>
      </c>
    </row>
    <row r="2704" spans="1:3" x14ac:dyDescent="0.3">
      <c r="A2704" s="3">
        <v>45621</v>
      </c>
      <c r="B2704" s="5" t="s">
        <v>2709</v>
      </c>
      <c r="C2704">
        <v>3407</v>
      </c>
    </row>
    <row r="2705" spans="1:3" x14ac:dyDescent="0.3">
      <c r="A2705" s="3">
        <v>45621</v>
      </c>
      <c r="B2705" s="5" t="s">
        <v>2710</v>
      </c>
      <c r="C2705">
        <v>3389</v>
      </c>
    </row>
    <row r="2706" spans="1:3" x14ac:dyDescent="0.3">
      <c r="A2706" s="3">
        <v>45621</v>
      </c>
      <c r="B2706" s="5" t="s">
        <v>2711</v>
      </c>
      <c r="C2706">
        <v>3403</v>
      </c>
    </row>
    <row r="2707" spans="1:3" x14ac:dyDescent="0.3">
      <c r="A2707" s="3">
        <v>45621</v>
      </c>
      <c r="B2707" s="5" t="s">
        <v>2712</v>
      </c>
      <c r="C2707">
        <v>3408</v>
      </c>
    </row>
    <row r="2708" spans="1:3" x14ac:dyDescent="0.3">
      <c r="A2708" s="3">
        <v>45621</v>
      </c>
      <c r="B2708" s="5" t="s">
        <v>2713</v>
      </c>
      <c r="C2708">
        <v>3389</v>
      </c>
    </row>
    <row r="2709" spans="1:3" x14ac:dyDescent="0.3">
      <c r="A2709" s="3">
        <v>45621</v>
      </c>
      <c r="B2709" s="5" t="s">
        <v>2714</v>
      </c>
      <c r="C2709">
        <v>3398</v>
      </c>
    </row>
    <row r="2710" spans="1:3" x14ac:dyDescent="0.3">
      <c r="A2710" s="3">
        <v>45621</v>
      </c>
      <c r="B2710" s="5" t="s">
        <v>2715</v>
      </c>
      <c r="C2710">
        <v>3404</v>
      </c>
    </row>
    <row r="2711" spans="1:3" x14ac:dyDescent="0.3">
      <c r="A2711" s="3">
        <v>45621</v>
      </c>
      <c r="B2711" s="5" t="s">
        <v>2716</v>
      </c>
      <c r="C2711">
        <v>3399</v>
      </c>
    </row>
    <row r="2712" spans="1:3" x14ac:dyDescent="0.3">
      <c r="A2712" s="3">
        <v>45621</v>
      </c>
      <c r="B2712" s="5" t="s">
        <v>2717</v>
      </c>
      <c r="C2712">
        <v>3397</v>
      </c>
    </row>
    <row r="2713" spans="1:3" x14ac:dyDescent="0.3">
      <c r="A2713" s="3">
        <v>45621</v>
      </c>
      <c r="B2713" s="5" t="s">
        <v>2718</v>
      </c>
      <c r="C2713">
        <v>3401</v>
      </c>
    </row>
    <row r="2714" spans="1:3" x14ac:dyDescent="0.3">
      <c r="A2714" s="3">
        <v>45621</v>
      </c>
      <c r="B2714" s="5" t="s">
        <v>2719</v>
      </c>
      <c r="C2714">
        <v>3408</v>
      </c>
    </row>
    <row r="2715" spans="1:3" x14ac:dyDescent="0.3">
      <c r="A2715" s="3">
        <v>45621</v>
      </c>
      <c r="B2715" s="5" t="s">
        <v>2720</v>
      </c>
      <c r="C2715">
        <v>3387</v>
      </c>
    </row>
    <row r="2716" spans="1:3" x14ac:dyDescent="0.3">
      <c r="A2716" s="3">
        <v>45621</v>
      </c>
      <c r="B2716" s="5" t="s">
        <v>2721</v>
      </c>
      <c r="C2716">
        <v>3397</v>
      </c>
    </row>
    <row r="2717" spans="1:3" x14ac:dyDescent="0.3">
      <c r="A2717" s="3">
        <v>45621</v>
      </c>
      <c r="B2717" s="5" t="s">
        <v>2722</v>
      </c>
      <c r="C2717">
        <v>3401</v>
      </c>
    </row>
    <row r="2718" spans="1:3" x14ac:dyDescent="0.3">
      <c r="A2718" s="3">
        <v>45621</v>
      </c>
      <c r="B2718" s="5" t="s">
        <v>2723</v>
      </c>
      <c r="C2718">
        <v>3410</v>
      </c>
    </row>
    <row r="2719" spans="1:3" x14ac:dyDescent="0.3">
      <c r="A2719" s="3">
        <v>45621</v>
      </c>
      <c r="B2719" s="5" t="s">
        <v>2724</v>
      </c>
      <c r="C2719">
        <v>3392</v>
      </c>
    </row>
    <row r="2720" spans="1:3" x14ac:dyDescent="0.3">
      <c r="A2720" s="3">
        <v>45621</v>
      </c>
      <c r="B2720" s="5" t="s">
        <v>2725</v>
      </c>
      <c r="C2720">
        <v>3393</v>
      </c>
    </row>
    <row r="2721" spans="1:3" x14ac:dyDescent="0.3">
      <c r="A2721" s="3">
        <v>45621</v>
      </c>
      <c r="B2721" s="5" t="s">
        <v>2726</v>
      </c>
      <c r="C2721">
        <v>3403</v>
      </c>
    </row>
    <row r="2722" spans="1:3" x14ac:dyDescent="0.3">
      <c r="A2722" s="3">
        <v>45621</v>
      </c>
      <c r="B2722" s="5" t="s">
        <v>2727</v>
      </c>
      <c r="C2722">
        <v>3407</v>
      </c>
    </row>
    <row r="2723" spans="1:3" x14ac:dyDescent="0.3">
      <c r="A2723" s="3">
        <v>45621</v>
      </c>
      <c r="B2723" s="5" t="s">
        <v>2728</v>
      </c>
      <c r="C2723">
        <v>3389</v>
      </c>
    </row>
    <row r="2724" spans="1:3" x14ac:dyDescent="0.3">
      <c r="A2724" s="3">
        <v>45621</v>
      </c>
      <c r="B2724" s="5" t="s">
        <v>2729</v>
      </c>
      <c r="C2724">
        <v>3398</v>
      </c>
    </row>
    <row r="2725" spans="1:3" x14ac:dyDescent="0.3">
      <c r="A2725" s="3">
        <v>45621</v>
      </c>
      <c r="B2725" s="5" t="s">
        <v>2730</v>
      </c>
      <c r="C2725">
        <v>3404</v>
      </c>
    </row>
    <row r="2726" spans="1:3" x14ac:dyDescent="0.3">
      <c r="A2726" s="3">
        <v>45621</v>
      </c>
      <c r="B2726" s="5" t="s">
        <v>2731</v>
      </c>
      <c r="C2726">
        <v>3403</v>
      </c>
    </row>
    <row r="2727" spans="1:3" x14ac:dyDescent="0.3">
      <c r="A2727" s="3">
        <v>45621</v>
      </c>
      <c r="B2727" s="5" t="s">
        <v>2732</v>
      </c>
      <c r="C2727">
        <v>3391</v>
      </c>
    </row>
    <row r="2728" spans="1:3" x14ac:dyDescent="0.3">
      <c r="A2728" s="3">
        <v>45621</v>
      </c>
      <c r="B2728" s="5" t="s">
        <v>2733</v>
      </c>
      <c r="C2728">
        <v>3403</v>
      </c>
    </row>
    <row r="2729" spans="1:3" x14ac:dyDescent="0.3">
      <c r="A2729" s="3">
        <v>45621</v>
      </c>
      <c r="B2729" s="5" t="s">
        <v>2734</v>
      </c>
      <c r="C2729">
        <v>3409</v>
      </c>
    </row>
    <row r="2730" spans="1:3" x14ac:dyDescent="0.3">
      <c r="A2730" s="3">
        <v>45621</v>
      </c>
      <c r="B2730" s="5" t="s">
        <v>2735</v>
      </c>
      <c r="C2730">
        <v>3387</v>
      </c>
    </row>
    <row r="2731" spans="1:3" x14ac:dyDescent="0.3">
      <c r="A2731" s="3">
        <v>45621</v>
      </c>
      <c r="B2731" s="5" t="s">
        <v>2736</v>
      </c>
      <c r="C2731">
        <v>3397</v>
      </c>
    </row>
    <row r="2732" spans="1:3" x14ac:dyDescent="0.3">
      <c r="A2732" s="3">
        <v>45621</v>
      </c>
      <c r="B2732" s="5" t="s">
        <v>2737</v>
      </c>
      <c r="C2732">
        <v>3407</v>
      </c>
    </row>
    <row r="2733" spans="1:3" x14ac:dyDescent="0.3">
      <c r="A2733" s="3">
        <v>45621</v>
      </c>
      <c r="B2733" s="5" t="s">
        <v>2738</v>
      </c>
      <c r="C2733">
        <v>3386</v>
      </c>
    </row>
    <row r="2734" spans="1:3" x14ac:dyDescent="0.3">
      <c r="A2734" s="3">
        <v>45621</v>
      </c>
      <c r="B2734" s="5" t="s">
        <v>2739</v>
      </c>
      <c r="C2734">
        <v>3387</v>
      </c>
    </row>
    <row r="2735" spans="1:3" x14ac:dyDescent="0.3">
      <c r="A2735" s="3">
        <v>45621</v>
      </c>
      <c r="B2735" s="5" t="s">
        <v>2740</v>
      </c>
      <c r="C2735">
        <v>3393</v>
      </c>
    </row>
    <row r="2736" spans="1:3" x14ac:dyDescent="0.3">
      <c r="A2736" s="3">
        <v>45621</v>
      </c>
      <c r="B2736" s="5" t="s">
        <v>2741</v>
      </c>
      <c r="C2736">
        <v>3404</v>
      </c>
    </row>
    <row r="2737" spans="1:3" x14ac:dyDescent="0.3">
      <c r="A2737" s="3">
        <v>45621</v>
      </c>
      <c r="B2737" s="5" t="s">
        <v>2742</v>
      </c>
      <c r="C2737">
        <v>3405</v>
      </c>
    </row>
    <row r="2738" spans="1:3" x14ac:dyDescent="0.3">
      <c r="A2738" s="3">
        <v>45621</v>
      </c>
      <c r="B2738" s="5" t="s">
        <v>2743</v>
      </c>
      <c r="C2738">
        <v>3391</v>
      </c>
    </row>
    <row r="2739" spans="1:3" x14ac:dyDescent="0.3">
      <c r="A2739" s="3">
        <v>45621</v>
      </c>
      <c r="B2739" s="5" t="s">
        <v>2744</v>
      </c>
      <c r="C2739">
        <v>3397</v>
      </c>
    </row>
    <row r="2740" spans="1:3" x14ac:dyDescent="0.3">
      <c r="A2740" s="3">
        <v>45621</v>
      </c>
      <c r="B2740" s="5" t="s">
        <v>2745</v>
      </c>
      <c r="C2740">
        <v>3408</v>
      </c>
    </row>
    <row r="2741" spans="1:3" x14ac:dyDescent="0.3">
      <c r="A2741" s="3">
        <v>45621</v>
      </c>
      <c r="B2741" s="5" t="s">
        <v>2746</v>
      </c>
      <c r="C2741">
        <v>3389</v>
      </c>
    </row>
    <row r="2742" spans="1:3" x14ac:dyDescent="0.3">
      <c r="A2742" s="3">
        <v>45621</v>
      </c>
      <c r="B2742" s="5" t="s">
        <v>2747</v>
      </c>
      <c r="C2742">
        <v>3390</v>
      </c>
    </row>
    <row r="2743" spans="1:3" x14ac:dyDescent="0.3">
      <c r="A2743" s="3">
        <v>45621</v>
      </c>
      <c r="B2743" s="5" t="s">
        <v>2748</v>
      </c>
      <c r="C2743">
        <v>3404</v>
      </c>
    </row>
    <row r="2744" spans="1:3" x14ac:dyDescent="0.3">
      <c r="A2744" s="3">
        <v>45621</v>
      </c>
      <c r="B2744" s="5" t="s">
        <v>2749</v>
      </c>
      <c r="C2744">
        <v>3408</v>
      </c>
    </row>
    <row r="2745" spans="1:3" x14ac:dyDescent="0.3">
      <c r="A2745" s="3">
        <v>45621</v>
      </c>
      <c r="B2745" s="5" t="s">
        <v>2750</v>
      </c>
      <c r="C2745">
        <v>3386</v>
      </c>
    </row>
    <row r="2746" spans="1:3" x14ac:dyDescent="0.3">
      <c r="A2746" s="3">
        <v>45621</v>
      </c>
      <c r="B2746" s="5" t="s">
        <v>2751</v>
      </c>
      <c r="C2746">
        <v>3396</v>
      </c>
    </row>
    <row r="2747" spans="1:3" x14ac:dyDescent="0.3">
      <c r="A2747" s="3">
        <v>45621</v>
      </c>
      <c r="B2747" s="5" t="s">
        <v>2752</v>
      </c>
      <c r="C2747">
        <v>3409</v>
      </c>
    </row>
    <row r="2748" spans="1:3" x14ac:dyDescent="0.3">
      <c r="A2748" s="3">
        <v>45621</v>
      </c>
      <c r="B2748" s="5" t="s">
        <v>2753</v>
      </c>
      <c r="C2748">
        <v>3384</v>
      </c>
    </row>
    <row r="2749" spans="1:3" x14ac:dyDescent="0.3">
      <c r="A2749" s="3">
        <v>45621</v>
      </c>
      <c r="B2749" s="5" t="s">
        <v>2754</v>
      </c>
      <c r="C2749">
        <v>3389</v>
      </c>
    </row>
    <row r="2750" spans="1:3" x14ac:dyDescent="0.3">
      <c r="A2750" s="3">
        <v>45621</v>
      </c>
      <c r="B2750" s="5" t="s">
        <v>2755</v>
      </c>
      <c r="C2750">
        <v>3399</v>
      </c>
    </row>
    <row r="2751" spans="1:3" x14ac:dyDescent="0.3">
      <c r="A2751" s="3">
        <v>45621</v>
      </c>
      <c r="B2751" s="5" t="s">
        <v>2756</v>
      </c>
      <c r="C2751">
        <v>3408</v>
      </c>
    </row>
    <row r="2752" spans="1:3" x14ac:dyDescent="0.3">
      <c r="A2752" s="3">
        <v>45621</v>
      </c>
      <c r="B2752" s="5" t="s">
        <v>2757</v>
      </c>
      <c r="C2752">
        <v>3388</v>
      </c>
    </row>
    <row r="2753" spans="1:3" x14ac:dyDescent="0.3">
      <c r="A2753" s="3">
        <v>45621</v>
      </c>
      <c r="B2753" s="5" t="s">
        <v>2758</v>
      </c>
      <c r="C2753">
        <v>3394</v>
      </c>
    </row>
    <row r="2754" spans="1:3" x14ac:dyDescent="0.3">
      <c r="A2754" s="3">
        <v>45621</v>
      </c>
      <c r="B2754" s="5" t="s">
        <v>2759</v>
      </c>
      <c r="C2754">
        <v>3403</v>
      </c>
    </row>
    <row r="2755" spans="1:3" x14ac:dyDescent="0.3">
      <c r="A2755" s="3">
        <v>45621</v>
      </c>
      <c r="B2755" s="5" t="s">
        <v>2760</v>
      </c>
      <c r="C2755">
        <v>3405</v>
      </c>
    </row>
    <row r="2756" spans="1:3" x14ac:dyDescent="0.3">
      <c r="A2756" s="3">
        <v>45621</v>
      </c>
      <c r="B2756" s="5" t="s">
        <v>2761</v>
      </c>
      <c r="C2756">
        <v>3389</v>
      </c>
    </row>
    <row r="2757" spans="1:3" x14ac:dyDescent="0.3">
      <c r="A2757" s="3">
        <v>45621</v>
      </c>
      <c r="B2757" s="5" t="s">
        <v>2762</v>
      </c>
      <c r="C2757">
        <v>3402</v>
      </c>
    </row>
    <row r="2758" spans="1:3" x14ac:dyDescent="0.3">
      <c r="A2758" s="3">
        <v>45621</v>
      </c>
      <c r="B2758" s="5" t="s">
        <v>2763</v>
      </c>
      <c r="C2758">
        <v>3405</v>
      </c>
    </row>
    <row r="2759" spans="1:3" x14ac:dyDescent="0.3">
      <c r="A2759" s="3">
        <v>45621</v>
      </c>
      <c r="B2759" s="5" t="s">
        <v>2764</v>
      </c>
      <c r="C2759">
        <v>3385</v>
      </c>
    </row>
    <row r="2760" spans="1:3" x14ac:dyDescent="0.3">
      <c r="A2760" s="3">
        <v>45621</v>
      </c>
      <c r="B2760" s="5" t="s">
        <v>2765</v>
      </c>
      <c r="C2760">
        <v>3393</v>
      </c>
    </row>
    <row r="2761" spans="1:3" x14ac:dyDescent="0.3">
      <c r="A2761" s="3">
        <v>45621</v>
      </c>
      <c r="B2761" s="5" t="s">
        <v>2766</v>
      </c>
      <c r="C2761">
        <v>3399</v>
      </c>
    </row>
    <row r="2762" spans="1:3" x14ac:dyDescent="0.3">
      <c r="A2762" s="3">
        <v>45621</v>
      </c>
      <c r="B2762" s="5" t="s">
        <v>2767</v>
      </c>
      <c r="C2762">
        <v>3404</v>
      </c>
    </row>
    <row r="2763" spans="1:3" x14ac:dyDescent="0.3">
      <c r="A2763" s="3">
        <v>45621</v>
      </c>
      <c r="B2763" s="5" t="s">
        <v>2768</v>
      </c>
      <c r="C2763">
        <v>3386</v>
      </c>
    </row>
    <row r="2764" spans="1:3" x14ac:dyDescent="0.3">
      <c r="A2764" s="3">
        <v>45621</v>
      </c>
      <c r="B2764" s="5" t="s">
        <v>2769</v>
      </c>
      <c r="C2764">
        <v>3391</v>
      </c>
    </row>
    <row r="2765" spans="1:3" x14ac:dyDescent="0.3">
      <c r="A2765" s="3">
        <v>45621</v>
      </c>
      <c r="B2765" s="5" t="s">
        <v>2770</v>
      </c>
      <c r="C2765">
        <v>3403</v>
      </c>
    </row>
    <row r="2766" spans="1:3" x14ac:dyDescent="0.3">
      <c r="A2766" s="3">
        <v>45621</v>
      </c>
      <c r="B2766" s="5" t="s">
        <v>2771</v>
      </c>
      <c r="C2766">
        <v>3392</v>
      </c>
    </row>
    <row r="2767" spans="1:3" x14ac:dyDescent="0.3">
      <c r="A2767" s="3">
        <v>45621</v>
      </c>
      <c r="B2767" s="5" t="s">
        <v>2772</v>
      </c>
      <c r="C2767">
        <v>3385</v>
      </c>
    </row>
    <row r="2768" spans="1:3" x14ac:dyDescent="0.3">
      <c r="A2768" s="3">
        <v>45621</v>
      </c>
      <c r="B2768" s="5" t="s">
        <v>2773</v>
      </c>
      <c r="C2768">
        <v>3394</v>
      </c>
    </row>
    <row r="2769" spans="1:3" x14ac:dyDescent="0.3">
      <c r="A2769" s="3">
        <v>45621</v>
      </c>
      <c r="B2769" s="5" t="s">
        <v>2774</v>
      </c>
      <c r="C2769">
        <v>3404</v>
      </c>
    </row>
    <row r="2770" spans="1:3" x14ac:dyDescent="0.3">
      <c r="A2770" s="3">
        <v>45621</v>
      </c>
      <c r="B2770" s="5" t="s">
        <v>2775</v>
      </c>
      <c r="C2770">
        <v>3390</v>
      </c>
    </row>
    <row r="2771" spans="1:3" x14ac:dyDescent="0.3">
      <c r="A2771" s="3">
        <v>45621</v>
      </c>
      <c r="B2771" s="5" t="s">
        <v>2776</v>
      </c>
      <c r="C2771">
        <v>3387</v>
      </c>
    </row>
    <row r="2772" spans="1:3" x14ac:dyDescent="0.3">
      <c r="A2772" s="3">
        <v>45621</v>
      </c>
      <c r="B2772" s="5" t="s">
        <v>2777</v>
      </c>
      <c r="C2772">
        <v>3396</v>
      </c>
    </row>
    <row r="2773" spans="1:3" x14ac:dyDescent="0.3">
      <c r="A2773" s="3">
        <v>45621</v>
      </c>
      <c r="B2773" s="5" t="s">
        <v>2778</v>
      </c>
      <c r="C2773">
        <v>3407</v>
      </c>
    </row>
    <row r="2774" spans="1:3" x14ac:dyDescent="0.3">
      <c r="A2774" s="3">
        <v>45621</v>
      </c>
      <c r="B2774" s="5" t="s">
        <v>2779</v>
      </c>
      <c r="C2774">
        <v>3387</v>
      </c>
    </row>
    <row r="2775" spans="1:3" x14ac:dyDescent="0.3">
      <c r="A2775" s="3">
        <v>45621</v>
      </c>
      <c r="B2775" s="5" t="s">
        <v>2780</v>
      </c>
      <c r="C2775">
        <v>3387</v>
      </c>
    </row>
    <row r="2776" spans="1:3" x14ac:dyDescent="0.3">
      <c r="A2776" s="3">
        <v>45621</v>
      </c>
      <c r="B2776" s="5" t="s">
        <v>2781</v>
      </c>
      <c r="C2776">
        <v>3396</v>
      </c>
    </row>
    <row r="2777" spans="1:3" x14ac:dyDescent="0.3">
      <c r="A2777" s="3">
        <v>45621</v>
      </c>
      <c r="B2777" s="5" t="s">
        <v>2782</v>
      </c>
      <c r="C2777">
        <v>3404</v>
      </c>
    </row>
    <row r="2778" spans="1:3" x14ac:dyDescent="0.3">
      <c r="A2778" s="3">
        <v>45621</v>
      </c>
      <c r="B2778" s="5" t="s">
        <v>2783</v>
      </c>
      <c r="C2778">
        <v>3385</v>
      </c>
    </row>
    <row r="2779" spans="1:3" x14ac:dyDescent="0.3">
      <c r="A2779" s="3">
        <v>45621</v>
      </c>
      <c r="B2779" s="5" t="s">
        <v>2784</v>
      </c>
      <c r="C2779">
        <v>3390</v>
      </c>
    </row>
    <row r="2780" spans="1:3" x14ac:dyDescent="0.3">
      <c r="A2780" s="3">
        <v>45621</v>
      </c>
      <c r="B2780" s="5" t="s">
        <v>2785</v>
      </c>
      <c r="C2780">
        <v>3398</v>
      </c>
    </row>
    <row r="2781" spans="1:3" x14ac:dyDescent="0.3">
      <c r="A2781" s="3">
        <v>45621</v>
      </c>
      <c r="B2781" s="5" t="s">
        <v>2786</v>
      </c>
      <c r="C2781">
        <v>3403</v>
      </c>
    </row>
    <row r="2782" spans="1:3" x14ac:dyDescent="0.3">
      <c r="A2782" s="3">
        <v>45621</v>
      </c>
      <c r="B2782" s="5" t="s">
        <v>2787</v>
      </c>
      <c r="C2782">
        <v>3385</v>
      </c>
    </row>
    <row r="2783" spans="1:3" x14ac:dyDescent="0.3">
      <c r="A2783" s="3">
        <v>45621</v>
      </c>
      <c r="B2783" s="5" t="s">
        <v>2788</v>
      </c>
      <c r="C2783">
        <v>3392</v>
      </c>
    </row>
    <row r="2784" spans="1:3" x14ac:dyDescent="0.3">
      <c r="A2784" s="3">
        <v>45621</v>
      </c>
      <c r="B2784" s="5" t="s">
        <v>2789</v>
      </c>
      <c r="C2784">
        <v>3403</v>
      </c>
    </row>
    <row r="2785" spans="1:3" x14ac:dyDescent="0.3">
      <c r="A2785" s="3">
        <v>45621</v>
      </c>
      <c r="B2785" s="5" t="s">
        <v>2790</v>
      </c>
      <c r="C2785">
        <v>3383</v>
      </c>
    </row>
    <row r="2786" spans="1:3" x14ac:dyDescent="0.3">
      <c r="A2786" s="3">
        <v>45621</v>
      </c>
      <c r="B2786" s="5" t="s">
        <v>2791</v>
      </c>
      <c r="C2786">
        <v>3382</v>
      </c>
    </row>
    <row r="2787" spans="1:3" x14ac:dyDescent="0.3">
      <c r="A2787" s="3">
        <v>45621</v>
      </c>
      <c r="B2787" s="5" t="s">
        <v>2792</v>
      </c>
      <c r="C2787">
        <v>3390</v>
      </c>
    </row>
    <row r="2788" spans="1:3" x14ac:dyDescent="0.3">
      <c r="A2788" s="3">
        <v>45621</v>
      </c>
      <c r="B2788" s="5" t="s">
        <v>2793</v>
      </c>
      <c r="C2788">
        <v>3401</v>
      </c>
    </row>
    <row r="2789" spans="1:3" x14ac:dyDescent="0.3">
      <c r="A2789" s="3">
        <v>45621</v>
      </c>
      <c r="B2789" s="5" t="s">
        <v>2794</v>
      </c>
      <c r="C2789">
        <v>3389</v>
      </c>
    </row>
    <row r="2790" spans="1:3" x14ac:dyDescent="0.3">
      <c r="A2790" s="3">
        <v>45621</v>
      </c>
      <c r="B2790" s="5" t="s">
        <v>2795</v>
      </c>
      <c r="C2790">
        <v>3385</v>
      </c>
    </row>
    <row r="2791" spans="1:3" x14ac:dyDescent="0.3">
      <c r="A2791" s="3">
        <v>45621</v>
      </c>
      <c r="B2791" s="5" t="s">
        <v>2796</v>
      </c>
      <c r="C2791">
        <v>3397</v>
      </c>
    </row>
    <row r="2792" spans="1:3" x14ac:dyDescent="0.3">
      <c r="A2792" s="3">
        <v>45621</v>
      </c>
      <c r="B2792" s="5" t="s">
        <v>2797</v>
      </c>
      <c r="C2792">
        <v>3398</v>
      </c>
    </row>
    <row r="2793" spans="1:3" x14ac:dyDescent="0.3">
      <c r="A2793" s="3">
        <v>45621</v>
      </c>
      <c r="B2793" s="5" t="s">
        <v>2798</v>
      </c>
      <c r="C2793">
        <v>3380</v>
      </c>
    </row>
    <row r="2794" spans="1:3" x14ac:dyDescent="0.3">
      <c r="A2794" s="3">
        <v>45621</v>
      </c>
      <c r="B2794" s="5" t="s">
        <v>2799</v>
      </c>
      <c r="C2794">
        <v>3385</v>
      </c>
    </row>
    <row r="2795" spans="1:3" x14ac:dyDescent="0.3">
      <c r="A2795" s="3">
        <v>45621</v>
      </c>
      <c r="B2795" s="5" t="s">
        <v>2800</v>
      </c>
      <c r="C2795">
        <v>3396</v>
      </c>
    </row>
    <row r="2796" spans="1:3" x14ac:dyDescent="0.3">
      <c r="A2796" s="3">
        <v>45621</v>
      </c>
      <c r="B2796" s="5" t="s">
        <v>2801</v>
      </c>
      <c r="C2796">
        <v>3401</v>
      </c>
    </row>
    <row r="2797" spans="1:3" x14ac:dyDescent="0.3">
      <c r="A2797" s="3">
        <v>45621</v>
      </c>
      <c r="B2797" s="5" t="s">
        <v>2802</v>
      </c>
      <c r="C2797">
        <v>3381</v>
      </c>
    </row>
    <row r="2798" spans="1:3" x14ac:dyDescent="0.3">
      <c r="A2798" s="3">
        <v>45621</v>
      </c>
      <c r="B2798" s="5" t="s">
        <v>2803</v>
      </c>
      <c r="C2798">
        <v>3388</v>
      </c>
    </row>
    <row r="2799" spans="1:3" x14ac:dyDescent="0.3">
      <c r="A2799" s="3">
        <v>45621</v>
      </c>
      <c r="B2799" s="5" t="s">
        <v>2804</v>
      </c>
      <c r="C2799">
        <v>3402</v>
      </c>
    </row>
    <row r="2800" spans="1:3" x14ac:dyDescent="0.3">
      <c r="A2800" s="3">
        <v>45621</v>
      </c>
      <c r="B2800" s="5" t="s">
        <v>2805</v>
      </c>
      <c r="C2800">
        <v>3379</v>
      </c>
    </row>
    <row r="2801" spans="1:3" x14ac:dyDescent="0.3">
      <c r="A2801" s="3">
        <v>45621</v>
      </c>
      <c r="B2801" s="5" t="s">
        <v>2806</v>
      </c>
      <c r="C2801">
        <v>3385</v>
      </c>
    </row>
    <row r="2802" spans="1:3" x14ac:dyDescent="0.3">
      <c r="A2802" s="3">
        <v>45621</v>
      </c>
      <c r="B2802" s="5" t="s">
        <v>2807</v>
      </c>
      <c r="C2802">
        <v>3393</v>
      </c>
    </row>
    <row r="2803" spans="1:3" x14ac:dyDescent="0.3">
      <c r="A2803" s="3">
        <v>45621</v>
      </c>
      <c r="B2803" s="5" t="s">
        <v>2808</v>
      </c>
      <c r="C2803">
        <v>3397</v>
      </c>
    </row>
    <row r="2804" spans="1:3" x14ac:dyDescent="0.3">
      <c r="A2804" s="3">
        <v>45621</v>
      </c>
      <c r="B2804" s="5" t="s">
        <v>2809</v>
      </c>
      <c r="C2804">
        <v>3377</v>
      </c>
    </row>
    <row r="2805" spans="1:3" x14ac:dyDescent="0.3">
      <c r="A2805" s="3">
        <v>45621</v>
      </c>
      <c r="B2805" s="5" t="s">
        <v>2810</v>
      </c>
      <c r="C2805">
        <v>3382</v>
      </c>
    </row>
    <row r="2806" spans="1:3" x14ac:dyDescent="0.3">
      <c r="A2806" s="3">
        <v>45621</v>
      </c>
      <c r="B2806" s="5" t="s">
        <v>2811</v>
      </c>
      <c r="C2806">
        <v>3395</v>
      </c>
    </row>
    <row r="2807" spans="1:3" x14ac:dyDescent="0.3">
      <c r="A2807" s="3">
        <v>45621</v>
      </c>
      <c r="B2807" s="5" t="s">
        <v>2812</v>
      </c>
      <c r="C2807">
        <v>3398</v>
      </c>
    </row>
    <row r="2808" spans="1:3" x14ac:dyDescent="0.3">
      <c r="A2808" s="3">
        <v>45621</v>
      </c>
      <c r="B2808" s="5" t="s">
        <v>2813</v>
      </c>
      <c r="C2808">
        <v>3381</v>
      </c>
    </row>
    <row r="2809" spans="1:3" x14ac:dyDescent="0.3">
      <c r="A2809" s="3">
        <v>45621</v>
      </c>
      <c r="B2809" s="5" t="s">
        <v>2814</v>
      </c>
      <c r="C2809">
        <v>3392</v>
      </c>
    </row>
    <row r="2810" spans="1:3" x14ac:dyDescent="0.3">
      <c r="A2810" s="3">
        <v>45621</v>
      </c>
      <c r="B2810" s="5" t="s">
        <v>2815</v>
      </c>
      <c r="C2810">
        <v>3398</v>
      </c>
    </row>
    <row r="2811" spans="1:3" x14ac:dyDescent="0.3">
      <c r="A2811" s="3">
        <v>45621</v>
      </c>
      <c r="B2811" s="5" t="s">
        <v>2816</v>
      </c>
      <c r="C2811">
        <v>3380</v>
      </c>
    </row>
    <row r="2812" spans="1:3" x14ac:dyDescent="0.3">
      <c r="A2812" s="3">
        <v>45621</v>
      </c>
      <c r="B2812" s="5" t="s">
        <v>2817</v>
      </c>
      <c r="C2812">
        <v>3379</v>
      </c>
    </row>
    <row r="2813" spans="1:3" x14ac:dyDescent="0.3">
      <c r="A2813" s="3">
        <v>45621</v>
      </c>
      <c r="B2813" s="5" t="s">
        <v>2818</v>
      </c>
      <c r="C2813">
        <v>3390</v>
      </c>
    </row>
    <row r="2814" spans="1:3" x14ac:dyDescent="0.3">
      <c r="A2814" s="3">
        <v>45621</v>
      </c>
      <c r="B2814" s="5" t="s">
        <v>2819</v>
      </c>
      <c r="C2814">
        <v>3396</v>
      </c>
    </row>
    <row r="2815" spans="1:3" x14ac:dyDescent="0.3">
      <c r="A2815" s="3">
        <v>45621</v>
      </c>
      <c r="B2815" s="5" t="s">
        <v>2820</v>
      </c>
      <c r="C2815">
        <v>3380</v>
      </c>
    </row>
    <row r="2816" spans="1:3" x14ac:dyDescent="0.3">
      <c r="A2816" s="3">
        <v>45621</v>
      </c>
      <c r="B2816" s="5" t="s">
        <v>2821</v>
      </c>
      <c r="C2816">
        <v>3382</v>
      </c>
    </row>
    <row r="2817" spans="1:3" x14ac:dyDescent="0.3">
      <c r="A2817" s="3">
        <v>45621</v>
      </c>
      <c r="B2817" s="5" t="s">
        <v>2822</v>
      </c>
      <c r="C2817">
        <v>3392</v>
      </c>
    </row>
    <row r="2818" spans="1:3" x14ac:dyDescent="0.3">
      <c r="A2818" s="3">
        <v>45621</v>
      </c>
      <c r="B2818" s="5" t="s">
        <v>2823</v>
      </c>
      <c r="C2818">
        <v>3395</v>
      </c>
    </row>
    <row r="2819" spans="1:3" x14ac:dyDescent="0.3">
      <c r="A2819" s="3">
        <v>45621</v>
      </c>
      <c r="B2819" s="5" t="s">
        <v>2824</v>
      </c>
      <c r="C2819">
        <v>3377</v>
      </c>
    </row>
    <row r="2820" spans="1:3" x14ac:dyDescent="0.3">
      <c r="A2820" s="3">
        <v>45621</v>
      </c>
      <c r="B2820" s="5" t="s">
        <v>2825</v>
      </c>
      <c r="C2820">
        <v>3388</v>
      </c>
    </row>
    <row r="2821" spans="1:3" x14ac:dyDescent="0.3">
      <c r="A2821" s="3">
        <v>45621</v>
      </c>
      <c r="B2821" s="5" t="s">
        <v>2826</v>
      </c>
      <c r="C2821">
        <v>3395</v>
      </c>
    </row>
    <row r="2822" spans="1:3" x14ac:dyDescent="0.3">
      <c r="A2822" s="3">
        <v>45621</v>
      </c>
      <c r="B2822" s="5" t="s">
        <v>2827</v>
      </c>
      <c r="C2822">
        <v>3378</v>
      </c>
    </row>
    <row r="2823" spans="1:3" x14ac:dyDescent="0.3">
      <c r="A2823" s="3">
        <v>45621</v>
      </c>
      <c r="B2823" s="5" t="s">
        <v>2828</v>
      </c>
      <c r="C2823">
        <v>3371</v>
      </c>
    </row>
    <row r="2824" spans="1:3" x14ac:dyDescent="0.3">
      <c r="A2824" s="3">
        <v>45621</v>
      </c>
      <c r="B2824" s="5" t="s">
        <v>2829</v>
      </c>
      <c r="C2824">
        <v>3384</v>
      </c>
    </row>
    <row r="2825" spans="1:3" x14ac:dyDescent="0.3">
      <c r="A2825" s="3">
        <v>45621</v>
      </c>
      <c r="B2825" s="5" t="s">
        <v>2830</v>
      </c>
      <c r="C2825">
        <v>3393</v>
      </c>
    </row>
    <row r="2826" spans="1:3" x14ac:dyDescent="0.3">
      <c r="A2826" s="3">
        <v>45621</v>
      </c>
      <c r="B2826" s="5" t="s">
        <v>2831</v>
      </c>
      <c r="C2826">
        <v>3384</v>
      </c>
    </row>
    <row r="2827" spans="1:3" x14ac:dyDescent="0.3">
      <c r="A2827" s="3">
        <v>45621</v>
      </c>
      <c r="B2827" s="5" t="s">
        <v>2832</v>
      </c>
      <c r="C2827">
        <v>3379</v>
      </c>
    </row>
    <row r="2828" spans="1:3" x14ac:dyDescent="0.3">
      <c r="A2828" s="3">
        <v>45621</v>
      </c>
      <c r="B2828" s="5" t="s">
        <v>2833</v>
      </c>
      <c r="C2828">
        <v>3392</v>
      </c>
    </row>
    <row r="2829" spans="1:3" x14ac:dyDescent="0.3">
      <c r="A2829" s="3">
        <v>45621</v>
      </c>
      <c r="B2829" s="5" t="s">
        <v>2834</v>
      </c>
      <c r="C2829">
        <v>3387</v>
      </c>
    </row>
    <row r="2830" spans="1:3" x14ac:dyDescent="0.3">
      <c r="A2830" s="3">
        <v>45621</v>
      </c>
      <c r="B2830" s="5" t="s">
        <v>2835</v>
      </c>
      <c r="C2830">
        <v>3378</v>
      </c>
    </row>
    <row r="2831" spans="1:3" x14ac:dyDescent="0.3">
      <c r="A2831" s="3">
        <v>45621</v>
      </c>
      <c r="B2831" s="5" t="s">
        <v>2836</v>
      </c>
      <c r="C2831">
        <v>3387</v>
      </c>
    </row>
    <row r="2832" spans="1:3" x14ac:dyDescent="0.3">
      <c r="A2832" s="3">
        <v>45621</v>
      </c>
      <c r="B2832" s="5" t="s">
        <v>2837</v>
      </c>
      <c r="C2832">
        <v>3392</v>
      </c>
    </row>
    <row r="2833" spans="1:3" x14ac:dyDescent="0.3">
      <c r="A2833" s="3">
        <v>45621</v>
      </c>
      <c r="B2833" s="5" t="s">
        <v>2838</v>
      </c>
      <c r="C2833">
        <v>3388</v>
      </c>
    </row>
    <row r="2834" spans="1:3" x14ac:dyDescent="0.3">
      <c r="A2834" s="3">
        <v>45621</v>
      </c>
      <c r="B2834" s="5" t="s">
        <v>2839</v>
      </c>
      <c r="C2834">
        <v>3377</v>
      </c>
    </row>
    <row r="2835" spans="1:3" x14ac:dyDescent="0.3">
      <c r="A2835" s="3">
        <v>45621</v>
      </c>
      <c r="B2835" s="5" t="s">
        <v>2840</v>
      </c>
      <c r="C2835">
        <v>3385</v>
      </c>
    </row>
    <row r="2836" spans="1:3" x14ac:dyDescent="0.3">
      <c r="A2836" s="3">
        <v>45621</v>
      </c>
      <c r="B2836" s="5" t="s">
        <v>2841</v>
      </c>
      <c r="C2836">
        <v>3394</v>
      </c>
    </row>
    <row r="2837" spans="1:3" x14ac:dyDescent="0.3">
      <c r="A2837" s="3">
        <v>45621</v>
      </c>
      <c r="B2837" s="5" t="s">
        <v>2842</v>
      </c>
      <c r="C2837">
        <v>3374</v>
      </c>
    </row>
    <row r="2838" spans="1:3" x14ac:dyDescent="0.3">
      <c r="A2838" s="3">
        <v>45621</v>
      </c>
      <c r="B2838" s="5" t="s">
        <v>2843</v>
      </c>
      <c r="C2838">
        <v>3380</v>
      </c>
    </row>
    <row r="2839" spans="1:3" x14ac:dyDescent="0.3">
      <c r="A2839" s="3">
        <v>45621</v>
      </c>
      <c r="B2839" s="5" t="s">
        <v>2844</v>
      </c>
      <c r="C2839">
        <v>3387</v>
      </c>
    </row>
    <row r="2840" spans="1:3" x14ac:dyDescent="0.3">
      <c r="A2840" s="3">
        <v>45621</v>
      </c>
      <c r="B2840" s="5" t="s">
        <v>2845</v>
      </c>
      <c r="C2840">
        <v>3358</v>
      </c>
    </row>
    <row r="2841" spans="1:3" x14ac:dyDescent="0.3">
      <c r="A2841" s="3">
        <v>45621</v>
      </c>
      <c r="B2841" s="5" t="s">
        <v>2846</v>
      </c>
      <c r="C2841">
        <v>3365</v>
      </c>
    </row>
    <row r="2842" spans="1:3" x14ac:dyDescent="0.3">
      <c r="A2842" s="3">
        <v>45621</v>
      </c>
      <c r="B2842" s="5" t="s">
        <v>2847</v>
      </c>
      <c r="C2842">
        <v>3377</v>
      </c>
    </row>
    <row r="2843" spans="1:3" x14ac:dyDescent="0.3">
      <c r="A2843" s="3">
        <v>45621</v>
      </c>
      <c r="B2843" s="5" t="s">
        <v>2848</v>
      </c>
      <c r="C2843">
        <v>3387</v>
      </c>
    </row>
    <row r="2844" spans="1:3" x14ac:dyDescent="0.3">
      <c r="A2844" s="3">
        <v>45621</v>
      </c>
      <c r="B2844" s="5" t="s">
        <v>2849</v>
      </c>
      <c r="C2844">
        <v>3374</v>
      </c>
    </row>
    <row r="2845" spans="1:3" x14ac:dyDescent="0.3">
      <c r="A2845" s="3">
        <v>45621</v>
      </c>
      <c r="B2845" s="5" t="s">
        <v>2850</v>
      </c>
      <c r="C2845">
        <v>3372</v>
      </c>
    </row>
    <row r="2846" spans="1:3" x14ac:dyDescent="0.3">
      <c r="A2846" s="3">
        <v>45621</v>
      </c>
      <c r="B2846" s="5" t="s">
        <v>2851</v>
      </c>
      <c r="C2846">
        <v>3385</v>
      </c>
    </row>
    <row r="2847" spans="1:3" x14ac:dyDescent="0.3">
      <c r="A2847" s="3">
        <v>45621</v>
      </c>
      <c r="B2847" s="5" t="s">
        <v>2852</v>
      </c>
      <c r="C2847">
        <v>3394</v>
      </c>
    </row>
    <row r="2848" spans="1:3" x14ac:dyDescent="0.3">
      <c r="A2848" s="3">
        <v>45621</v>
      </c>
      <c r="B2848" s="5" t="s">
        <v>2853</v>
      </c>
      <c r="C2848">
        <v>3370</v>
      </c>
    </row>
    <row r="2849" spans="1:3" x14ac:dyDescent="0.3">
      <c r="A2849" s="3">
        <v>45621</v>
      </c>
      <c r="B2849" s="5" t="s">
        <v>2854</v>
      </c>
      <c r="C2849">
        <v>3376</v>
      </c>
    </row>
    <row r="2850" spans="1:3" x14ac:dyDescent="0.3">
      <c r="A2850" s="3">
        <v>45621</v>
      </c>
      <c r="B2850" s="5" t="s">
        <v>2855</v>
      </c>
      <c r="C2850">
        <v>3383</v>
      </c>
    </row>
    <row r="2851" spans="1:3" x14ac:dyDescent="0.3">
      <c r="A2851" s="3">
        <v>45621</v>
      </c>
      <c r="B2851" s="5" t="s">
        <v>2856</v>
      </c>
      <c r="C2851">
        <v>3378</v>
      </c>
    </row>
    <row r="2852" spans="1:3" x14ac:dyDescent="0.3">
      <c r="A2852" s="3">
        <v>45621</v>
      </c>
      <c r="B2852" s="5" t="s">
        <v>2857</v>
      </c>
      <c r="C2852">
        <v>3365</v>
      </c>
    </row>
    <row r="2853" spans="1:3" x14ac:dyDescent="0.3">
      <c r="A2853" s="3">
        <v>45621</v>
      </c>
      <c r="B2853" s="5" t="s">
        <v>2858</v>
      </c>
      <c r="C2853">
        <v>3375</v>
      </c>
    </row>
    <row r="2854" spans="1:3" x14ac:dyDescent="0.3">
      <c r="A2854" s="3">
        <v>45621</v>
      </c>
      <c r="B2854" s="5" t="s">
        <v>2859</v>
      </c>
      <c r="C2854">
        <v>3383</v>
      </c>
    </row>
    <row r="2855" spans="1:3" x14ac:dyDescent="0.3">
      <c r="A2855" s="3">
        <v>45621</v>
      </c>
      <c r="B2855" s="5" t="s">
        <v>2860</v>
      </c>
      <c r="C2855">
        <v>3389</v>
      </c>
    </row>
    <row r="2856" spans="1:3" x14ac:dyDescent="0.3">
      <c r="A2856" s="3">
        <v>45621</v>
      </c>
      <c r="B2856" s="5" t="s">
        <v>2861</v>
      </c>
      <c r="C2856">
        <v>3378</v>
      </c>
    </row>
    <row r="2857" spans="1:3" x14ac:dyDescent="0.3">
      <c r="A2857" s="3">
        <v>45621</v>
      </c>
      <c r="B2857" s="5" t="s">
        <v>2862</v>
      </c>
      <c r="C2857">
        <v>3375</v>
      </c>
    </row>
    <row r="2858" spans="1:3" x14ac:dyDescent="0.3">
      <c r="A2858" s="3">
        <v>45621</v>
      </c>
      <c r="B2858" s="5" t="s">
        <v>2863</v>
      </c>
      <c r="C2858">
        <v>3386</v>
      </c>
    </row>
    <row r="2859" spans="1:3" x14ac:dyDescent="0.3">
      <c r="A2859" s="3">
        <v>45621</v>
      </c>
      <c r="B2859" s="5" t="s">
        <v>2864</v>
      </c>
      <c r="C2859">
        <v>3388</v>
      </c>
    </row>
    <row r="2860" spans="1:3" x14ac:dyDescent="0.3">
      <c r="A2860" s="3">
        <v>45621</v>
      </c>
      <c r="B2860" s="5" t="s">
        <v>2865</v>
      </c>
      <c r="C2860">
        <v>3370</v>
      </c>
    </row>
    <row r="2861" spans="1:3" x14ac:dyDescent="0.3">
      <c r="A2861" s="3">
        <v>45621</v>
      </c>
      <c r="B2861" s="5" t="s">
        <v>2866</v>
      </c>
      <c r="C2861">
        <v>3378</v>
      </c>
    </row>
    <row r="2862" spans="1:3" x14ac:dyDescent="0.3">
      <c r="A2862" s="3">
        <v>45621</v>
      </c>
      <c r="B2862" s="5" t="s">
        <v>2867</v>
      </c>
      <c r="C2862">
        <v>3387</v>
      </c>
    </row>
    <row r="2863" spans="1:3" x14ac:dyDescent="0.3">
      <c r="A2863" s="3">
        <v>45621</v>
      </c>
      <c r="B2863" s="5" t="s">
        <v>2868</v>
      </c>
      <c r="C2863">
        <v>3384</v>
      </c>
    </row>
    <row r="2864" spans="1:3" x14ac:dyDescent="0.3">
      <c r="A2864" s="3">
        <v>45621</v>
      </c>
      <c r="B2864" s="5" t="s">
        <v>2869</v>
      </c>
      <c r="C2864">
        <v>3368</v>
      </c>
    </row>
    <row r="2865" spans="1:3" x14ac:dyDescent="0.3">
      <c r="A2865" s="3">
        <v>45621</v>
      </c>
      <c r="B2865" s="5" t="s">
        <v>2870</v>
      </c>
      <c r="C2865">
        <v>3375</v>
      </c>
    </row>
    <row r="2866" spans="1:3" x14ac:dyDescent="0.3">
      <c r="A2866" s="3">
        <v>45621</v>
      </c>
      <c r="B2866" s="5" t="s">
        <v>2871</v>
      </c>
      <c r="C2866">
        <v>3384</v>
      </c>
    </row>
    <row r="2867" spans="1:3" x14ac:dyDescent="0.3">
      <c r="A2867" s="3">
        <v>45621</v>
      </c>
      <c r="B2867" s="5" t="s">
        <v>2872</v>
      </c>
      <c r="C2867">
        <v>3386</v>
      </c>
    </row>
    <row r="2868" spans="1:3" x14ac:dyDescent="0.3">
      <c r="A2868" s="3">
        <v>45621</v>
      </c>
      <c r="B2868" s="5" t="s">
        <v>2873</v>
      </c>
      <c r="C2868">
        <v>3369</v>
      </c>
    </row>
    <row r="2869" spans="1:3" x14ac:dyDescent="0.3">
      <c r="A2869" s="3">
        <v>45621</v>
      </c>
      <c r="B2869" s="5" t="s">
        <v>2874</v>
      </c>
      <c r="C2869">
        <v>3381</v>
      </c>
    </row>
    <row r="2870" spans="1:3" x14ac:dyDescent="0.3">
      <c r="A2870" s="3">
        <v>45621</v>
      </c>
      <c r="B2870" s="5" t="s">
        <v>2875</v>
      </c>
      <c r="C2870">
        <v>3384</v>
      </c>
    </row>
    <row r="2871" spans="1:3" x14ac:dyDescent="0.3">
      <c r="A2871" s="3">
        <v>45621</v>
      </c>
      <c r="B2871" s="5" t="s">
        <v>2876</v>
      </c>
      <c r="C2871">
        <v>3369</v>
      </c>
    </row>
    <row r="2872" spans="1:3" x14ac:dyDescent="0.3">
      <c r="A2872" s="3">
        <v>45621</v>
      </c>
      <c r="B2872" s="5" t="s">
        <v>2877</v>
      </c>
      <c r="C2872">
        <v>3377</v>
      </c>
    </row>
    <row r="2873" spans="1:3" x14ac:dyDescent="0.3">
      <c r="A2873" s="3">
        <v>45621</v>
      </c>
      <c r="B2873" s="5" t="s">
        <v>2878</v>
      </c>
      <c r="C2873">
        <v>3385</v>
      </c>
    </row>
    <row r="2874" spans="1:3" x14ac:dyDescent="0.3">
      <c r="A2874" s="3">
        <v>45621</v>
      </c>
      <c r="B2874" s="5" t="s">
        <v>2879</v>
      </c>
      <c r="C2874">
        <v>3357</v>
      </c>
    </row>
    <row r="2875" spans="1:3" x14ac:dyDescent="0.3">
      <c r="A2875" s="3">
        <v>45621</v>
      </c>
      <c r="B2875" s="5" t="s">
        <v>2880</v>
      </c>
      <c r="C2875">
        <v>3295</v>
      </c>
    </row>
    <row r="2876" spans="1:3" x14ac:dyDescent="0.3">
      <c r="A2876" s="3">
        <v>45621</v>
      </c>
      <c r="B2876" s="5" t="s">
        <v>2881</v>
      </c>
      <c r="C2876">
        <v>3303</v>
      </c>
    </row>
    <row r="2877" spans="1:3" x14ac:dyDescent="0.3">
      <c r="A2877" s="3">
        <v>45621</v>
      </c>
      <c r="B2877" s="5" t="s">
        <v>2882</v>
      </c>
      <c r="C2877">
        <v>3313</v>
      </c>
    </row>
    <row r="2878" spans="1:3" x14ac:dyDescent="0.3">
      <c r="A2878" s="3">
        <v>45621</v>
      </c>
      <c r="B2878" s="5" t="s">
        <v>2883</v>
      </c>
      <c r="C2878">
        <v>3324</v>
      </c>
    </row>
    <row r="2879" spans="1:3" x14ac:dyDescent="0.3">
      <c r="A2879" s="3">
        <v>45621</v>
      </c>
      <c r="B2879" s="5" t="s">
        <v>2884</v>
      </c>
      <c r="C2879">
        <v>3333</v>
      </c>
    </row>
    <row r="2880" spans="1:3" x14ac:dyDescent="0.3">
      <c r="A2880" s="3">
        <v>45621</v>
      </c>
      <c r="B2880" s="5" t="s">
        <v>2885</v>
      </c>
      <c r="C2880">
        <v>3343</v>
      </c>
    </row>
    <row r="2881" spans="1:3" x14ac:dyDescent="0.3">
      <c r="A2881" s="3">
        <v>45621</v>
      </c>
      <c r="B2881" s="5" t="s">
        <v>2886</v>
      </c>
      <c r="C2881">
        <v>3352</v>
      </c>
    </row>
    <row r="2882" spans="1:3" x14ac:dyDescent="0.3">
      <c r="A2882" s="3">
        <v>45621</v>
      </c>
      <c r="B2882" s="5" t="s">
        <v>2887</v>
      </c>
      <c r="C2882">
        <v>3362</v>
      </c>
    </row>
    <row r="2883" spans="1:3" x14ac:dyDescent="0.3">
      <c r="A2883" s="3">
        <v>45621</v>
      </c>
      <c r="B2883" s="5" t="s">
        <v>2888</v>
      </c>
      <c r="C2883">
        <v>3373</v>
      </c>
    </row>
    <row r="2884" spans="1:3" x14ac:dyDescent="0.3">
      <c r="A2884" s="3">
        <v>45621</v>
      </c>
      <c r="B2884" s="5" t="s">
        <v>2889</v>
      </c>
      <c r="C2884">
        <v>3381</v>
      </c>
    </row>
    <row r="2885" spans="1:3" x14ac:dyDescent="0.3">
      <c r="A2885" s="3">
        <v>45621</v>
      </c>
      <c r="B2885" s="5" t="s">
        <v>2890</v>
      </c>
      <c r="C2885">
        <v>3376</v>
      </c>
    </row>
    <row r="2886" spans="1:3" x14ac:dyDescent="0.3">
      <c r="A2886" s="3">
        <v>45621</v>
      </c>
      <c r="B2886" s="5" t="s">
        <v>2891</v>
      </c>
      <c r="C2886">
        <v>3337</v>
      </c>
    </row>
    <row r="2887" spans="1:3" x14ac:dyDescent="0.3">
      <c r="A2887" s="3">
        <v>45621</v>
      </c>
      <c r="B2887" s="5" t="s">
        <v>2892</v>
      </c>
      <c r="C2887">
        <v>3344</v>
      </c>
    </row>
    <row r="2888" spans="1:3" x14ac:dyDescent="0.3">
      <c r="A2888" s="3">
        <v>45621</v>
      </c>
      <c r="B2888" s="5" t="s">
        <v>2893</v>
      </c>
      <c r="C2888">
        <v>3351</v>
      </c>
    </row>
    <row r="2889" spans="1:3" x14ac:dyDescent="0.3">
      <c r="A2889" s="3">
        <v>45621</v>
      </c>
      <c r="B2889" s="5" t="s">
        <v>2894</v>
      </c>
      <c r="C2889">
        <v>3360</v>
      </c>
    </row>
    <row r="2890" spans="1:3" x14ac:dyDescent="0.3">
      <c r="A2890" s="3">
        <v>45621</v>
      </c>
      <c r="B2890" s="5" t="s">
        <v>2895</v>
      </c>
      <c r="C2890">
        <v>3370</v>
      </c>
    </row>
    <row r="2891" spans="1:3" x14ac:dyDescent="0.3">
      <c r="A2891" s="3">
        <v>45621</v>
      </c>
      <c r="B2891" s="5" t="s">
        <v>2896</v>
      </c>
      <c r="C2891">
        <v>3381</v>
      </c>
    </row>
    <row r="2892" spans="1:3" x14ac:dyDescent="0.3">
      <c r="A2892" s="3">
        <v>45621</v>
      </c>
      <c r="B2892" s="5" t="s">
        <v>2897</v>
      </c>
      <c r="C2892">
        <v>3383</v>
      </c>
    </row>
    <row r="2893" spans="1:3" x14ac:dyDescent="0.3">
      <c r="A2893" s="3">
        <v>45621</v>
      </c>
      <c r="B2893" s="5" t="s">
        <v>2898</v>
      </c>
      <c r="C2893">
        <v>3339</v>
      </c>
    </row>
    <row r="2894" spans="1:3" x14ac:dyDescent="0.3">
      <c r="A2894" s="3">
        <v>45621</v>
      </c>
      <c r="B2894" s="5" t="s">
        <v>2899</v>
      </c>
      <c r="C2894">
        <v>3339</v>
      </c>
    </row>
    <row r="2895" spans="1:3" x14ac:dyDescent="0.3">
      <c r="A2895" s="3">
        <v>45621</v>
      </c>
      <c r="B2895" s="5" t="s">
        <v>2900</v>
      </c>
      <c r="C2895">
        <v>3347</v>
      </c>
    </row>
    <row r="2896" spans="1:3" x14ac:dyDescent="0.3">
      <c r="A2896" s="3">
        <v>45621</v>
      </c>
      <c r="B2896" s="5" t="s">
        <v>2901</v>
      </c>
      <c r="C2896">
        <v>3356</v>
      </c>
    </row>
    <row r="2897" spans="1:3" x14ac:dyDescent="0.3">
      <c r="A2897" s="3">
        <v>45621</v>
      </c>
      <c r="B2897" s="5" t="s">
        <v>2902</v>
      </c>
      <c r="C2897">
        <v>3367</v>
      </c>
    </row>
    <row r="2898" spans="1:3" x14ac:dyDescent="0.3">
      <c r="A2898" s="3">
        <v>45621</v>
      </c>
      <c r="B2898" s="5" t="s">
        <v>2903</v>
      </c>
      <c r="C2898">
        <v>3376</v>
      </c>
    </row>
    <row r="2899" spans="1:3" x14ac:dyDescent="0.3">
      <c r="A2899" s="3">
        <v>45621</v>
      </c>
      <c r="B2899" s="5" t="s">
        <v>2904</v>
      </c>
      <c r="C2899">
        <v>3384</v>
      </c>
    </row>
    <row r="2900" spans="1:3" x14ac:dyDescent="0.3">
      <c r="A2900" s="3">
        <v>45621</v>
      </c>
      <c r="B2900" s="5" t="s">
        <v>2905</v>
      </c>
      <c r="C2900">
        <v>3348</v>
      </c>
    </row>
    <row r="2901" spans="1:3" x14ac:dyDescent="0.3">
      <c r="A2901" s="3">
        <v>45621</v>
      </c>
      <c r="B2901" s="5" t="s">
        <v>2906</v>
      </c>
      <c r="C2901">
        <v>3332</v>
      </c>
    </row>
    <row r="2902" spans="1:3" x14ac:dyDescent="0.3">
      <c r="A2902" s="3">
        <v>45621</v>
      </c>
      <c r="B2902" s="5" t="s">
        <v>2907</v>
      </c>
      <c r="C2902">
        <v>3341</v>
      </c>
    </row>
    <row r="2903" spans="1:3" x14ac:dyDescent="0.3">
      <c r="A2903" s="3">
        <v>45621</v>
      </c>
      <c r="B2903" s="5" t="s">
        <v>2908</v>
      </c>
      <c r="C2903">
        <v>3353</v>
      </c>
    </row>
    <row r="2904" spans="1:3" x14ac:dyDescent="0.3">
      <c r="A2904" s="3">
        <v>45621</v>
      </c>
      <c r="B2904" s="5" t="s">
        <v>2909</v>
      </c>
      <c r="C2904">
        <v>3364</v>
      </c>
    </row>
    <row r="2905" spans="1:3" x14ac:dyDescent="0.3">
      <c r="A2905" s="3">
        <v>45621</v>
      </c>
      <c r="B2905" s="5" t="s">
        <v>2910</v>
      </c>
      <c r="C2905">
        <v>3371</v>
      </c>
    </row>
    <row r="2906" spans="1:3" x14ac:dyDescent="0.3">
      <c r="A2906" s="3">
        <v>45621</v>
      </c>
      <c r="B2906" s="5" t="s">
        <v>2911</v>
      </c>
      <c r="C2906">
        <v>3382</v>
      </c>
    </row>
    <row r="2907" spans="1:3" x14ac:dyDescent="0.3">
      <c r="A2907" s="3">
        <v>45621</v>
      </c>
      <c r="B2907" s="5" t="s">
        <v>2912</v>
      </c>
      <c r="C2907">
        <v>3363</v>
      </c>
    </row>
    <row r="2908" spans="1:3" x14ac:dyDescent="0.3">
      <c r="A2908" s="3">
        <v>45621</v>
      </c>
      <c r="B2908" s="5" t="s">
        <v>2913</v>
      </c>
      <c r="C2908">
        <v>3328</v>
      </c>
    </row>
    <row r="2909" spans="1:3" x14ac:dyDescent="0.3">
      <c r="A2909" s="3">
        <v>45621</v>
      </c>
      <c r="B2909" s="5" t="s">
        <v>2914</v>
      </c>
      <c r="C2909">
        <v>3338</v>
      </c>
    </row>
    <row r="2910" spans="1:3" x14ac:dyDescent="0.3">
      <c r="A2910" s="3">
        <v>45621</v>
      </c>
      <c r="B2910" s="5" t="s">
        <v>2915</v>
      </c>
      <c r="C2910">
        <v>3347</v>
      </c>
    </row>
    <row r="2911" spans="1:3" x14ac:dyDescent="0.3">
      <c r="A2911" s="3">
        <v>45621</v>
      </c>
      <c r="B2911" s="5" t="s">
        <v>2916</v>
      </c>
      <c r="C2911">
        <v>3355</v>
      </c>
    </row>
    <row r="2912" spans="1:3" x14ac:dyDescent="0.3">
      <c r="A2912" s="3">
        <v>45621</v>
      </c>
      <c r="B2912" s="5" t="s">
        <v>2917</v>
      </c>
      <c r="C2912">
        <v>3368</v>
      </c>
    </row>
    <row r="2913" spans="1:3" x14ac:dyDescent="0.3">
      <c r="A2913" s="3">
        <v>45621</v>
      </c>
      <c r="B2913" s="5" t="s">
        <v>2918</v>
      </c>
      <c r="C2913">
        <v>3379</v>
      </c>
    </row>
    <row r="2914" spans="1:3" x14ac:dyDescent="0.3">
      <c r="A2914" s="3">
        <v>45621</v>
      </c>
      <c r="B2914" s="5" t="s">
        <v>2919</v>
      </c>
      <c r="C2914">
        <v>3383</v>
      </c>
    </row>
    <row r="2915" spans="1:3" x14ac:dyDescent="0.3">
      <c r="A2915" s="3">
        <v>45621</v>
      </c>
      <c r="B2915" s="5" t="s">
        <v>2920</v>
      </c>
      <c r="C2915">
        <v>3332</v>
      </c>
    </row>
    <row r="2916" spans="1:3" x14ac:dyDescent="0.3">
      <c r="A2916" s="3">
        <v>45621</v>
      </c>
      <c r="B2916" s="5" t="s">
        <v>2921</v>
      </c>
      <c r="C2916">
        <v>3330</v>
      </c>
    </row>
    <row r="2917" spans="1:3" x14ac:dyDescent="0.3">
      <c r="A2917" s="3">
        <v>45621</v>
      </c>
      <c r="B2917" s="5" t="s">
        <v>2922</v>
      </c>
      <c r="C2917">
        <v>3340</v>
      </c>
    </row>
    <row r="2918" spans="1:3" x14ac:dyDescent="0.3">
      <c r="A2918" s="3">
        <v>45621</v>
      </c>
      <c r="B2918" s="5" t="s">
        <v>2923</v>
      </c>
      <c r="C2918">
        <v>3353</v>
      </c>
    </row>
    <row r="2919" spans="1:3" x14ac:dyDescent="0.3">
      <c r="A2919" s="3">
        <v>45621</v>
      </c>
      <c r="B2919" s="5" t="s">
        <v>2924</v>
      </c>
      <c r="C2919">
        <v>3361</v>
      </c>
    </row>
    <row r="2920" spans="1:3" x14ac:dyDescent="0.3">
      <c r="A2920" s="3">
        <v>45621</v>
      </c>
      <c r="B2920" s="5" t="s">
        <v>2925</v>
      </c>
      <c r="C2920">
        <v>3374</v>
      </c>
    </row>
    <row r="2921" spans="1:3" x14ac:dyDescent="0.3">
      <c r="A2921" s="3">
        <v>45621</v>
      </c>
      <c r="B2921" s="5" t="s">
        <v>2926</v>
      </c>
      <c r="C2921">
        <v>3383</v>
      </c>
    </row>
    <row r="2922" spans="1:3" x14ac:dyDescent="0.3">
      <c r="A2922" s="3">
        <v>45621</v>
      </c>
      <c r="B2922" s="5" t="s">
        <v>2927</v>
      </c>
      <c r="C2922">
        <v>3360</v>
      </c>
    </row>
    <row r="2923" spans="1:3" x14ac:dyDescent="0.3">
      <c r="A2923" s="3">
        <v>45621</v>
      </c>
      <c r="B2923" s="5" t="s">
        <v>2928</v>
      </c>
      <c r="C2923">
        <v>3329</v>
      </c>
    </row>
    <row r="2924" spans="1:3" x14ac:dyDescent="0.3">
      <c r="A2924" s="3">
        <v>45621</v>
      </c>
      <c r="B2924" s="5" t="s">
        <v>2929</v>
      </c>
      <c r="C2924">
        <v>3339</v>
      </c>
    </row>
    <row r="2925" spans="1:3" x14ac:dyDescent="0.3">
      <c r="A2925" s="3">
        <v>45621</v>
      </c>
      <c r="B2925" s="5" t="s">
        <v>2930</v>
      </c>
      <c r="C2925">
        <v>3349</v>
      </c>
    </row>
    <row r="2926" spans="1:3" x14ac:dyDescent="0.3">
      <c r="A2926" s="3">
        <v>45621</v>
      </c>
      <c r="B2926" s="5" t="s">
        <v>2931</v>
      </c>
      <c r="C2926">
        <v>3358</v>
      </c>
    </row>
    <row r="2927" spans="1:3" x14ac:dyDescent="0.3">
      <c r="A2927" s="3">
        <v>45621</v>
      </c>
      <c r="B2927" s="5" t="s">
        <v>2932</v>
      </c>
      <c r="C2927">
        <v>3369</v>
      </c>
    </row>
    <row r="2928" spans="1:3" x14ac:dyDescent="0.3">
      <c r="A2928" s="3">
        <v>45621</v>
      </c>
      <c r="B2928" s="5" t="s">
        <v>2933</v>
      </c>
      <c r="C2928">
        <v>3379</v>
      </c>
    </row>
    <row r="2929" spans="1:3" x14ac:dyDescent="0.3">
      <c r="A2929" s="3">
        <v>45621</v>
      </c>
      <c r="B2929" s="5" t="s">
        <v>2934</v>
      </c>
      <c r="C2929">
        <v>3371</v>
      </c>
    </row>
    <row r="2930" spans="1:3" x14ac:dyDescent="0.3">
      <c r="A2930" s="3">
        <v>45621</v>
      </c>
      <c r="B2930" s="5" t="s">
        <v>2935</v>
      </c>
      <c r="C2930">
        <v>3331</v>
      </c>
    </row>
    <row r="2931" spans="1:3" x14ac:dyDescent="0.3">
      <c r="A2931" s="3">
        <v>45621</v>
      </c>
      <c r="B2931" s="5" t="s">
        <v>2936</v>
      </c>
      <c r="C2931">
        <v>3336</v>
      </c>
    </row>
    <row r="2932" spans="1:3" x14ac:dyDescent="0.3">
      <c r="A2932" s="3">
        <v>45621</v>
      </c>
      <c r="B2932" s="5" t="s">
        <v>2937</v>
      </c>
      <c r="C2932">
        <v>3347</v>
      </c>
    </row>
    <row r="2933" spans="1:3" x14ac:dyDescent="0.3">
      <c r="A2933" s="3">
        <v>45621</v>
      </c>
      <c r="B2933" s="5" t="s">
        <v>2938</v>
      </c>
      <c r="C2933">
        <v>3355</v>
      </c>
    </row>
    <row r="2934" spans="1:3" x14ac:dyDescent="0.3">
      <c r="A2934" s="3">
        <v>45621</v>
      </c>
      <c r="B2934" s="5" t="s">
        <v>2939</v>
      </c>
      <c r="C2934">
        <v>3364</v>
      </c>
    </row>
    <row r="2935" spans="1:3" x14ac:dyDescent="0.3">
      <c r="A2935" s="3">
        <v>45621</v>
      </c>
      <c r="B2935" s="5" t="s">
        <v>2940</v>
      </c>
      <c r="C2935">
        <v>3376</v>
      </c>
    </row>
    <row r="2936" spans="1:3" x14ac:dyDescent="0.3">
      <c r="A2936" s="3">
        <v>45621</v>
      </c>
      <c r="B2936" s="5" t="s">
        <v>2941</v>
      </c>
      <c r="C2936">
        <v>3384</v>
      </c>
    </row>
    <row r="2937" spans="1:3" x14ac:dyDescent="0.3">
      <c r="A2937" s="3">
        <v>45621</v>
      </c>
      <c r="B2937" s="5" t="s">
        <v>2942</v>
      </c>
      <c r="C2937">
        <v>3340</v>
      </c>
    </row>
    <row r="2938" spans="1:3" x14ac:dyDescent="0.3">
      <c r="A2938" s="3">
        <v>45621</v>
      </c>
      <c r="B2938" s="5" t="s">
        <v>2943</v>
      </c>
      <c r="C2938">
        <v>3331</v>
      </c>
    </row>
    <row r="2939" spans="1:3" x14ac:dyDescent="0.3">
      <c r="A2939" s="3">
        <v>45621</v>
      </c>
      <c r="B2939" s="5" t="s">
        <v>2944</v>
      </c>
      <c r="C2939">
        <v>3342</v>
      </c>
    </row>
    <row r="2940" spans="1:3" x14ac:dyDescent="0.3">
      <c r="A2940" s="3">
        <v>45621</v>
      </c>
      <c r="B2940" s="5" t="s">
        <v>2945</v>
      </c>
      <c r="C2940">
        <v>3353</v>
      </c>
    </row>
    <row r="2941" spans="1:3" x14ac:dyDescent="0.3">
      <c r="A2941" s="3">
        <v>45621</v>
      </c>
      <c r="B2941" s="5" t="s">
        <v>2946</v>
      </c>
      <c r="C2941">
        <v>3362</v>
      </c>
    </row>
    <row r="2942" spans="1:3" x14ac:dyDescent="0.3">
      <c r="A2942" s="3">
        <v>45621</v>
      </c>
      <c r="B2942" s="5" t="s">
        <v>2947</v>
      </c>
      <c r="C2942">
        <v>3370</v>
      </c>
    </row>
    <row r="2943" spans="1:3" x14ac:dyDescent="0.3">
      <c r="A2943" s="3">
        <v>45621</v>
      </c>
      <c r="B2943" s="5" t="s">
        <v>2948</v>
      </c>
      <c r="C2943">
        <v>3380</v>
      </c>
    </row>
    <row r="2944" spans="1:3" x14ac:dyDescent="0.3">
      <c r="A2944" s="3">
        <v>45621</v>
      </c>
      <c r="B2944" s="5" t="s">
        <v>2949</v>
      </c>
      <c r="C2944">
        <v>3374</v>
      </c>
    </row>
    <row r="2945" spans="1:3" x14ac:dyDescent="0.3">
      <c r="A2945" s="3">
        <v>45621</v>
      </c>
      <c r="B2945" s="5" t="s">
        <v>2950</v>
      </c>
      <c r="C2945">
        <v>3332</v>
      </c>
    </row>
    <row r="2946" spans="1:3" x14ac:dyDescent="0.3">
      <c r="A2946" s="3">
        <v>45621</v>
      </c>
      <c r="B2946" s="5" t="s">
        <v>2951</v>
      </c>
      <c r="C2946">
        <v>3338</v>
      </c>
    </row>
    <row r="2947" spans="1:3" x14ac:dyDescent="0.3">
      <c r="A2947" s="3">
        <v>45621</v>
      </c>
      <c r="B2947" s="5" t="s">
        <v>2952</v>
      </c>
      <c r="C2947">
        <v>3349</v>
      </c>
    </row>
    <row r="2948" spans="1:3" x14ac:dyDescent="0.3">
      <c r="A2948" s="3">
        <v>45621</v>
      </c>
      <c r="B2948" s="5" t="s">
        <v>2953</v>
      </c>
      <c r="C2948">
        <v>3361</v>
      </c>
    </row>
    <row r="2949" spans="1:3" x14ac:dyDescent="0.3">
      <c r="A2949" s="3">
        <v>45621</v>
      </c>
      <c r="B2949" s="5" t="s">
        <v>2954</v>
      </c>
      <c r="C2949">
        <v>3371</v>
      </c>
    </row>
    <row r="2950" spans="1:3" x14ac:dyDescent="0.3">
      <c r="A2950" s="3">
        <v>45621</v>
      </c>
      <c r="B2950" s="5" t="s">
        <v>2955</v>
      </c>
      <c r="C2950">
        <v>3379</v>
      </c>
    </row>
    <row r="2951" spans="1:3" x14ac:dyDescent="0.3">
      <c r="A2951" s="3">
        <v>45621</v>
      </c>
      <c r="B2951" s="5" t="s">
        <v>2956</v>
      </c>
      <c r="C2951">
        <v>3387</v>
      </c>
    </row>
    <row r="2952" spans="1:3" x14ac:dyDescent="0.3">
      <c r="A2952" s="3">
        <v>45621</v>
      </c>
      <c r="B2952" s="5" t="s">
        <v>2957</v>
      </c>
      <c r="C2952">
        <v>3341</v>
      </c>
    </row>
    <row r="2953" spans="1:3" x14ac:dyDescent="0.3">
      <c r="A2953" s="3">
        <v>45621</v>
      </c>
      <c r="B2953" s="5" t="s">
        <v>2958</v>
      </c>
      <c r="C2953">
        <v>3339</v>
      </c>
    </row>
    <row r="2954" spans="1:3" x14ac:dyDescent="0.3">
      <c r="A2954" s="3">
        <v>45621</v>
      </c>
      <c r="B2954" s="5" t="s">
        <v>2959</v>
      </c>
      <c r="C2954">
        <v>3347</v>
      </c>
    </row>
    <row r="2955" spans="1:3" x14ac:dyDescent="0.3">
      <c r="A2955" s="3">
        <v>45621</v>
      </c>
      <c r="B2955" s="5" t="s">
        <v>2960</v>
      </c>
      <c r="C2955">
        <v>3358</v>
      </c>
    </row>
    <row r="2956" spans="1:3" x14ac:dyDescent="0.3">
      <c r="A2956" s="3">
        <v>45621</v>
      </c>
      <c r="B2956" s="5" t="s">
        <v>2961</v>
      </c>
      <c r="C2956">
        <v>3368</v>
      </c>
    </row>
    <row r="2957" spans="1:3" x14ac:dyDescent="0.3">
      <c r="A2957" s="3">
        <v>45621</v>
      </c>
      <c r="B2957" s="5" t="s">
        <v>2962</v>
      </c>
      <c r="C2957">
        <v>3377</v>
      </c>
    </row>
    <row r="2958" spans="1:3" x14ac:dyDescent="0.3">
      <c r="A2958" s="3">
        <v>45621</v>
      </c>
      <c r="B2958" s="5" t="s">
        <v>2963</v>
      </c>
      <c r="C2958">
        <v>3385</v>
      </c>
    </row>
    <row r="2959" spans="1:3" x14ac:dyDescent="0.3">
      <c r="A2959" s="3">
        <v>45621</v>
      </c>
      <c r="B2959" s="5" t="s">
        <v>2964</v>
      </c>
      <c r="C2959">
        <v>3348</v>
      </c>
    </row>
    <row r="2960" spans="1:3" x14ac:dyDescent="0.3">
      <c r="A2960" s="3">
        <v>45621</v>
      </c>
      <c r="B2960" s="5" t="s">
        <v>2965</v>
      </c>
      <c r="C2960">
        <v>3338</v>
      </c>
    </row>
    <row r="2961" spans="1:3" x14ac:dyDescent="0.3">
      <c r="A2961" s="3">
        <v>45621</v>
      </c>
      <c r="B2961" s="5" t="s">
        <v>2966</v>
      </c>
      <c r="C2961">
        <v>3345</v>
      </c>
    </row>
    <row r="2962" spans="1:3" x14ac:dyDescent="0.3">
      <c r="A2962" s="3">
        <v>45621</v>
      </c>
      <c r="B2962" s="5" t="s">
        <v>2967</v>
      </c>
      <c r="C2962">
        <v>3356</v>
      </c>
    </row>
    <row r="2963" spans="1:3" x14ac:dyDescent="0.3">
      <c r="A2963" s="3">
        <v>45621</v>
      </c>
      <c r="B2963" s="5" t="s">
        <v>2968</v>
      </c>
      <c r="C2963">
        <v>3364</v>
      </c>
    </row>
    <row r="2964" spans="1:3" x14ac:dyDescent="0.3">
      <c r="A2964" s="3">
        <v>45621</v>
      </c>
      <c r="B2964" s="5" t="s">
        <v>2969</v>
      </c>
      <c r="C2964">
        <v>3377</v>
      </c>
    </row>
    <row r="2965" spans="1:3" x14ac:dyDescent="0.3">
      <c r="A2965" s="3">
        <v>45621</v>
      </c>
      <c r="B2965" s="5" t="s">
        <v>2970</v>
      </c>
      <c r="C2965">
        <v>3385</v>
      </c>
    </row>
    <row r="2966" spans="1:3" x14ac:dyDescent="0.3">
      <c r="A2966" s="3">
        <v>45621</v>
      </c>
      <c r="B2966" s="5" t="s">
        <v>2971</v>
      </c>
      <c r="C2966">
        <v>3373</v>
      </c>
    </row>
    <row r="2967" spans="1:3" x14ac:dyDescent="0.3">
      <c r="A2967" s="3">
        <v>45621</v>
      </c>
      <c r="B2967" s="5" t="s">
        <v>2972</v>
      </c>
      <c r="C2967">
        <v>3332</v>
      </c>
    </row>
    <row r="2968" spans="1:3" x14ac:dyDescent="0.3">
      <c r="A2968" s="3">
        <v>45621</v>
      </c>
      <c r="B2968" s="5" t="s">
        <v>2973</v>
      </c>
      <c r="C2968">
        <v>3340</v>
      </c>
    </row>
    <row r="2969" spans="1:3" x14ac:dyDescent="0.3">
      <c r="A2969" s="3">
        <v>45621</v>
      </c>
      <c r="B2969" s="5" t="s">
        <v>2974</v>
      </c>
      <c r="C2969">
        <v>3350</v>
      </c>
    </row>
    <row r="2970" spans="1:3" x14ac:dyDescent="0.3">
      <c r="A2970" s="3">
        <v>45621</v>
      </c>
      <c r="B2970" s="5" t="s">
        <v>2975</v>
      </c>
      <c r="C2970">
        <v>3363</v>
      </c>
    </row>
    <row r="2971" spans="1:3" x14ac:dyDescent="0.3">
      <c r="A2971" s="3">
        <v>45621</v>
      </c>
      <c r="B2971" s="5" t="s">
        <v>2976</v>
      </c>
      <c r="C2971">
        <v>3371</v>
      </c>
    </row>
    <row r="2972" spans="1:3" x14ac:dyDescent="0.3">
      <c r="A2972" s="3">
        <v>45621</v>
      </c>
      <c r="B2972" s="5" t="s">
        <v>2977</v>
      </c>
      <c r="C2972">
        <v>3381</v>
      </c>
    </row>
    <row r="2973" spans="1:3" x14ac:dyDescent="0.3">
      <c r="A2973" s="3">
        <v>45621</v>
      </c>
      <c r="B2973" s="5" t="s">
        <v>2978</v>
      </c>
      <c r="C2973">
        <v>3387</v>
      </c>
    </row>
    <row r="2974" spans="1:3" x14ac:dyDescent="0.3">
      <c r="A2974" s="3">
        <v>45621</v>
      </c>
      <c r="B2974" s="5" t="s">
        <v>2979</v>
      </c>
      <c r="C2974">
        <v>3339</v>
      </c>
    </row>
    <row r="2975" spans="1:3" x14ac:dyDescent="0.3">
      <c r="A2975" s="3">
        <v>45621</v>
      </c>
      <c r="B2975" s="5" t="s">
        <v>2980</v>
      </c>
      <c r="C2975">
        <v>3337</v>
      </c>
    </row>
    <row r="2976" spans="1:3" x14ac:dyDescent="0.3">
      <c r="A2976" s="3">
        <v>45621</v>
      </c>
      <c r="B2976" s="5" t="s">
        <v>2981</v>
      </c>
      <c r="C2976">
        <v>3346</v>
      </c>
    </row>
    <row r="2977" spans="1:3" x14ac:dyDescent="0.3">
      <c r="A2977" s="3">
        <v>45621</v>
      </c>
      <c r="B2977" s="5" t="s">
        <v>2982</v>
      </c>
      <c r="C2977">
        <v>3355</v>
      </c>
    </row>
    <row r="2978" spans="1:3" x14ac:dyDescent="0.3">
      <c r="A2978" s="3">
        <v>45621</v>
      </c>
      <c r="B2978" s="5" t="s">
        <v>2983</v>
      </c>
      <c r="C2978">
        <v>3367</v>
      </c>
    </row>
    <row r="2979" spans="1:3" x14ac:dyDescent="0.3">
      <c r="A2979" s="3">
        <v>45621</v>
      </c>
      <c r="B2979" s="5" t="s">
        <v>2984</v>
      </c>
      <c r="C2979">
        <v>3375</v>
      </c>
    </row>
    <row r="2980" spans="1:3" x14ac:dyDescent="0.3">
      <c r="A2980" s="3">
        <v>45621</v>
      </c>
      <c r="B2980" s="5" t="s">
        <v>2985</v>
      </c>
      <c r="C2980">
        <v>3385</v>
      </c>
    </row>
    <row r="2981" spans="1:3" x14ac:dyDescent="0.3">
      <c r="A2981" s="3">
        <v>45621</v>
      </c>
      <c r="B2981" s="5" t="s">
        <v>2986</v>
      </c>
      <c r="C2981">
        <v>3378</v>
      </c>
    </row>
    <row r="2982" spans="1:3" x14ac:dyDescent="0.3">
      <c r="A2982" s="3">
        <v>45621</v>
      </c>
      <c r="B2982" s="5" t="s">
        <v>2987</v>
      </c>
      <c r="C2982">
        <v>3337</v>
      </c>
    </row>
    <row r="2983" spans="1:3" x14ac:dyDescent="0.3">
      <c r="A2983" s="3">
        <v>45621</v>
      </c>
      <c r="B2983" s="5" t="s">
        <v>2988</v>
      </c>
      <c r="C2983">
        <v>3341</v>
      </c>
    </row>
    <row r="2984" spans="1:3" x14ac:dyDescent="0.3">
      <c r="A2984" s="3">
        <v>45621</v>
      </c>
      <c r="B2984" s="5" t="s">
        <v>2989</v>
      </c>
      <c r="C2984">
        <v>3353</v>
      </c>
    </row>
    <row r="2985" spans="1:3" x14ac:dyDescent="0.3">
      <c r="A2985" s="3">
        <v>45621</v>
      </c>
      <c r="B2985" s="5" t="s">
        <v>2990</v>
      </c>
      <c r="C2985">
        <v>3363</v>
      </c>
    </row>
    <row r="2986" spans="1:3" x14ac:dyDescent="0.3">
      <c r="A2986" s="3">
        <v>45621</v>
      </c>
      <c r="B2986" s="5" t="s">
        <v>2991</v>
      </c>
      <c r="C2986">
        <v>3373</v>
      </c>
    </row>
    <row r="2987" spans="1:3" x14ac:dyDescent="0.3">
      <c r="A2987" s="3">
        <v>45621</v>
      </c>
      <c r="B2987" s="5" t="s">
        <v>2992</v>
      </c>
      <c r="C2987">
        <v>3384</v>
      </c>
    </row>
    <row r="2988" spans="1:3" x14ac:dyDescent="0.3">
      <c r="A2988" s="3">
        <v>45621</v>
      </c>
      <c r="B2988" s="5" t="s">
        <v>2993</v>
      </c>
      <c r="C2988">
        <v>3385</v>
      </c>
    </row>
    <row r="2989" spans="1:3" x14ac:dyDescent="0.3">
      <c r="A2989" s="3">
        <v>45621</v>
      </c>
      <c r="B2989" s="5" t="s">
        <v>2994</v>
      </c>
      <c r="C2989">
        <v>3341</v>
      </c>
    </row>
    <row r="2990" spans="1:3" x14ac:dyDescent="0.3">
      <c r="A2990" s="3">
        <v>45621</v>
      </c>
      <c r="B2990" s="5" t="s">
        <v>2995</v>
      </c>
      <c r="C2990">
        <v>3344</v>
      </c>
    </row>
    <row r="2991" spans="1:3" x14ac:dyDescent="0.3">
      <c r="A2991" s="3">
        <v>45621</v>
      </c>
      <c r="B2991" s="5" t="s">
        <v>2996</v>
      </c>
      <c r="C2991">
        <v>3353</v>
      </c>
    </row>
    <row r="2992" spans="1:3" x14ac:dyDescent="0.3">
      <c r="A2992" s="3">
        <v>45621</v>
      </c>
      <c r="B2992" s="5" t="s">
        <v>2997</v>
      </c>
      <c r="C2992">
        <v>3365</v>
      </c>
    </row>
    <row r="2993" spans="1:3" x14ac:dyDescent="0.3">
      <c r="A2993" s="3">
        <v>45621</v>
      </c>
      <c r="B2993" s="5" t="s">
        <v>2998</v>
      </c>
      <c r="C2993">
        <v>3376</v>
      </c>
    </row>
    <row r="2994" spans="1:3" x14ac:dyDescent="0.3">
      <c r="A2994" s="3">
        <v>45621</v>
      </c>
      <c r="B2994" s="5" t="s">
        <v>2999</v>
      </c>
      <c r="C2994">
        <v>3384</v>
      </c>
    </row>
    <row r="2995" spans="1:3" x14ac:dyDescent="0.3">
      <c r="A2995" s="3">
        <v>45621</v>
      </c>
      <c r="B2995" s="5" t="s">
        <v>3000</v>
      </c>
      <c r="C2995">
        <v>3381</v>
      </c>
    </row>
    <row r="2996" spans="1:3" x14ac:dyDescent="0.3">
      <c r="A2996" s="3">
        <v>45621</v>
      </c>
      <c r="B2996" s="5" t="s">
        <v>3001</v>
      </c>
      <c r="C2996">
        <v>3338</v>
      </c>
    </row>
    <row r="2997" spans="1:3" x14ac:dyDescent="0.3">
      <c r="A2997" s="3">
        <v>45621</v>
      </c>
      <c r="B2997" s="5" t="s">
        <v>3002</v>
      </c>
      <c r="C2997">
        <v>3346</v>
      </c>
    </row>
    <row r="2998" spans="1:3" x14ac:dyDescent="0.3">
      <c r="A2998" s="3">
        <v>45621</v>
      </c>
      <c r="B2998" s="5" t="s">
        <v>3003</v>
      </c>
      <c r="C2998">
        <v>3352</v>
      </c>
    </row>
    <row r="2999" spans="1:3" x14ac:dyDescent="0.3">
      <c r="A2999" s="3">
        <v>45621</v>
      </c>
      <c r="B2999" s="5" t="s">
        <v>3004</v>
      </c>
      <c r="C2999">
        <v>3365</v>
      </c>
    </row>
    <row r="3000" spans="1:3" x14ac:dyDescent="0.3">
      <c r="A3000" s="3">
        <v>45621</v>
      </c>
      <c r="B3000" s="5" t="s">
        <v>3005</v>
      </c>
      <c r="C3000">
        <v>3372</v>
      </c>
    </row>
    <row r="3001" spans="1:3" x14ac:dyDescent="0.3">
      <c r="A3001" s="3">
        <v>45621</v>
      </c>
      <c r="B3001" s="5" t="s">
        <v>3006</v>
      </c>
      <c r="C3001">
        <v>3383</v>
      </c>
    </row>
    <row r="3002" spans="1:3" x14ac:dyDescent="0.3">
      <c r="A3002" s="3">
        <v>45621</v>
      </c>
      <c r="B3002" s="5" t="s">
        <v>3007</v>
      </c>
      <c r="C3002">
        <v>3389</v>
      </c>
    </row>
    <row r="3003" spans="1:3" x14ac:dyDescent="0.3">
      <c r="A3003" s="3">
        <v>45621</v>
      </c>
      <c r="B3003" s="5" t="s">
        <v>3008</v>
      </c>
      <c r="C3003">
        <v>3342</v>
      </c>
    </row>
    <row r="3004" spans="1:3" x14ac:dyDescent="0.3">
      <c r="A3004" s="3">
        <v>45621</v>
      </c>
      <c r="B3004" s="5" t="s">
        <v>3009</v>
      </c>
      <c r="C3004">
        <v>3336</v>
      </c>
    </row>
    <row r="3005" spans="1:3" x14ac:dyDescent="0.3">
      <c r="A3005" s="3">
        <v>45621</v>
      </c>
      <c r="B3005" s="5" t="s">
        <v>3010</v>
      </c>
      <c r="C3005">
        <v>3345</v>
      </c>
    </row>
    <row r="3006" spans="1:3" x14ac:dyDescent="0.3">
      <c r="A3006" s="3">
        <v>45621</v>
      </c>
      <c r="B3006" s="5" t="s">
        <v>3011</v>
      </c>
      <c r="C3006">
        <v>3356</v>
      </c>
    </row>
    <row r="3007" spans="1:3" x14ac:dyDescent="0.3">
      <c r="A3007" s="3">
        <v>45621</v>
      </c>
      <c r="B3007" s="5" t="s">
        <v>3012</v>
      </c>
      <c r="C3007">
        <v>3367</v>
      </c>
    </row>
    <row r="3008" spans="1:3" x14ac:dyDescent="0.3">
      <c r="A3008" s="3">
        <v>45621</v>
      </c>
      <c r="B3008" s="5" t="s">
        <v>3013</v>
      </c>
      <c r="C3008">
        <v>3378</v>
      </c>
    </row>
    <row r="3009" spans="1:3" x14ac:dyDescent="0.3">
      <c r="A3009" s="3">
        <v>45621</v>
      </c>
      <c r="B3009" s="5" t="s">
        <v>3014</v>
      </c>
      <c r="C3009">
        <v>3387</v>
      </c>
    </row>
    <row r="3010" spans="1:3" x14ac:dyDescent="0.3">
      <c r="A3010" s="3">
        <v>45621</v>
      </c>
      <c r="B3010" s="5" t="s">
        <v>3015</v>
      </c>
      <c r="C3010">
        <v>3370</v>
      </c>
    </row>
    <row r="3011" spans="1:3" x14ac:dyDescent="0.3">
      <c r="A3011" s="3">
        <v>45621</v>
      </c>
      <c r="B3011" s="5" t="s">
        <v>3016</v>
      </c>
      <c r="C3011">
        <v>3336</v>
      </c>
    </row>
    <row r="3012" spans="1:3" x14ac:dyDescent="0.3">
      <c r="A3012" s="3">
        <v>45621</v>
      </c>
      <c r="B3012" s="5" t="s">
        <v>3017</v>
      </c>
      <c r="C3012">
        <v>3342</v>
      </c>
    </row>
    <row r="3013" spans="1:3" x14ac:dyDescent="0.3">
      <c r="A3013" s="3">
        <v>45621</v>
      </c>
      <c r="B3013" s="5" t="s">
        <v>3018</v>
      </c>
      <c r="C3013">
        <v>3355</v>
      </c>
    </row>
    <row r="3014" spans="1:3" x14ac:dyDescent="0.3">
      <c r="A3014" s="3">
        <v>45621</v>
      </c>
      <c r="B3014" s="5" t="s">
        <v>3019</v>
      </c>
      <c r="C3014">
        <v>3360</v>
      </c>
    </row>
    <row r="3015" spans="1:3" x14ac:dyDescent="0.3">
      <c r="A3015" s="3">
        <v>45621</v>
      </c>
      <c r="B3015" s="5" t="s">
        <v>3020</v>
      </c>
      <c r="C3015">
        <v>3375</v>
      </c>
    </row>
    <row r="3016" spans="1:3" x14ac:dyDescent="0.3">
      <c r="A3016" s="3">
        <v>45621</v>
      </c>
      <c r="B3016" s="5" t="s">
        <v>3021</v>
      </c>
      <c r="C3016">
        <v>3385</v>
      </c>
    </row>
    <row r="3017" spans="1:3" x14ac:dyDescent="0.3">
      <c r="A3017" s="3">
        <v>45621</v>
      </c>
      <c r="B3017" s="5" t="s">
        <v>3022</v>
      </c>
      <c r="C3017">
        <v>3364</v>
      </c>
    </row>
    <row r="3018" spans="1:3" x14ac:dyDescent="0.3">
      <c r="A3018" s="3">
        <v>45621</v>
      </c>
      <c r="B3018" s="5" t="s">
        <v>3023</v>
      </c>
      <c r="C3018">
        <v>3333</v>
      </c>
    </row>
    <row r="3019" spans="1:3" x14ac:dyDescent="0.3">
      <c r="A3019" s="3">
        <v>45621</v>
      </c>
      <c r="B3019" s="5" t="s">
        <v>3024</v>
      </c>
      <c r="C3019">
        <v>3341</v>
      </c>
    </row>
    <row r="3020" spans="1:3" x14ac:dyDescent="0.3">
      <c r="A3020" s="3">
        <v>45621</v>
      </c>
      <c r="B3020" s="5" t="s">
        <v>3025</v>
      </c>
      <c r="C3020">
        <v>3351</v>
      </c>
    </row>
    <row r="3021" spans="1:3" x14ac:dyDescent="0.3">
      <c r="A3021" s="3">
        <v>45621</v>
      </c>
      <c r="B3021" s="5" t="s">
        <v>3026</v>
      </c>
      <c r="C3021">
        <v>3361</v>
      </c>
    </row>
    <row r="3022" spans="1:3" x14ac:dyDescent="0.3">
      <c r="A3022" s="3">
        <v>45621</v>
      </c>
      <c r="B3022" s="5" t="s">
        <v>3027</v>
      </c>
      <c r="C3022">
        <v>3372</v>
      </c>
    </row>
    <row r="3023" spans="1:3" x14ac:dyDescent="0.3">
      <c r="A3023" s="3">
        <v>45621</v>
      </c>
      <c r="B3023" s="5" t="s">
        <v>3028</v>
      </c>
      <c r="C3023">
        <v>3385</v>
      </c>
    </row>
    <row r="3024" spans="1:3" x14ac:dyDescent="0.3">
      <c r="A3024" s="3">
        <v>45621</v>
      </c>
      <c r="B3024" s="5" t="s">
        <v>3029</v>
      </c>
      <c r="C3024">
        <v>3360</v>
      </c>
    </row>
    <row r="3025" spans="1:3" x14ac:dyDescent="0.3">
      <c r="A3025" s="3">
        <v>45621</v>
      </c>
      <c r="B3025" s="5" t="s">
        <v>3030</v>
      </c>
      <c r="C3025">
        <v>3333</v>
      </c>
    </row>
    <row r="3026" spans="1:3" x14ac:dyDescent="0.3">
      <c r="A3026" s="3">
        <v>45621</v>
      </c>
      <c r="B3026" s="5" t="s">
        <v>3031</v>
      </c>
      <c r="C3026">
        <v>3340</v>
      </c>
    </row>
    <row r="3027" spans="1:3" x14ac:dyDescent="0.3">
      <c r="A3027" s="3">
        <v>45621</v>
      </c>
      <c r="B3027" s="5" t="s">
        <v>3032</v>
      </c>
      <c r="C3027">
        <v>3349</v>
      </c>
    </row>
    <row r="3028" spans="1:3" x14ac:dyDescent="0.3">
      <c r="A3028" s="3">
        <v>45621</v>
      </c>
      <c r="B3028" s="5" t="s">
        <v>3033</v>
      </c>
      <c r="C3028">
        <v>3362</v>
      </c>
    </row>
    <row r="3029" spans="1:3" x14ac:dyDescent="0.3">
      <c r="A3029" s="3">
        <v>45621</v>
      </c>
      <c r="B3029" s="5" t="s">
        <v>3034</v>
      </c>
      <c r="C3029">
        <v>3374</v>
      </c>
    </row>
    <row r="3030" spans="1:3" x14ac:dyDescent="0.3">
      <c r="A3030" s="3">
        <v>45621</v>
      </c>
      <c r="B3030" s="5" t="s">
        <v>3035</v>
      </c>
      <c r="C3030">
        <v>3383</v>
      </c>
    </row>
    <row r="3031" spans="1:3" x14ac:dyDescent="0.3">
      <c r="A3031" s="3">
        <v>45621</v>
      </c>
      <c r="B3031" s="5" t="s">
        <v>3036</v>
      </c>
      <c r="C3031">
        <v>3372</v>
      </c>
    </row>
    <row r="3032" spans="1:3" x14ac:dyDescent="0.3">
      <c r="A3032" s="3">
        <v>45621</v>
      </c>
      <c r="B3032" s="5" t="s">
        <v>3037</v>
      </c>
      <c r="C3032">
        <v>3330</v>
      </c>
    </row>
    <row r="3033" spans="1:3" x14ac:dyDescent="0.3">
      <c r="A3033" s="3">
        <v>45621</v>
      </c>
      <c r="B3033" s="5" t="s">
        <v>3038</v>
      </c>
      <c r="C3033">
        <v>3337</v>
      </c>
    </row>
    <row r="3034" spans="1:3" x14ac:dyDescent="0.3">
      <c r="A3034" s="3">
        <v>45621</v>
      </c>
      <c r="B3034" s="5" t="s">
        <v>3039</v>
      </c>
      <c r="C3034">
        <v>3348</v>
      </c>
    </row>
    <row r="3035" spans="1:3" x14ac:dyDescent="0.3">
      <c r="A3035" s="3">
        <v>45621</v>
      </c>
      <c r="B3035" s="5" t="s">
        <v>3040</v>
      </c>
      <c r="C3035">
        <v>3358</v>
      </c>
    </row>
    <row r="3036" spans="1:3" x14ac:dyDescent="0.3">
      <c r="A3036" s="3">
        <v>45621</v>
      </c>
      <c r="B3036" s="5" t="s">
        <v>3041</v>
      </c>
      <c r="C3036">
        <v>3368</v>
      </c>
    </row>
    <row r="3037" spans="1:3" x14ac:dyDescent="0.3">
      <c r="A3037" s="3">
        <v>45621</v>
      </c>
      <c r="B3037" s="5" t="s">
        <v>3042</v>
      </c>
      <c r="C3037">
        <v>3379</v>
      </c>
    </row>
    <row r="3038" spans="1:3" x14ac:dyDescent="0.3">
      <c r="A3038" s="3">
        <v>45621</v>
      </c>
      <c r="B3038" s="5" t="s">
        <v>3043</v>
      </c>
      <c r="C3038">
        <v>3385</v>
      </c>
    </row>
    <row r="3039" spans="1:3" x14ac:dyDescent="0.3">
      <c r="A3039" s="3">
        <v>45621</v>
      </c>
      <c r="B3039" s="5" t="s">
        <v>3044</v>
      </c>
      <c r="C3039">
        <v>3336</v>
      </c>
    </row>
    <row r="3040" spans="1:3" x14ac:dyDescent="0.3">
      <c r="A3040" s="3">
        <v>45621</v>
      </c>
      <c r="B3040" s="5" t="s">
        <v>3045</v>
      </c>
      <c r="C3040">
        <v>3335</v>
      </c>
    </row>
    <row r="3041" spans="1:3" x14ac:dyDescent="0.3">
      <c r="A3041" s="3">
        <v>45621</v>
      </c>
      <c r="B3041" s="5" t="s">
        <v>3046</v>
      </c>
      <c r="C3041">
        <v>3345</v>
      </c>
    </row>
    <row r="3042" spans="1:3" x14ac:dyDescent="0.3">
      <c r="A3042" s="3">
        <v>45621</v>
      </c>
      <c r="B3042" s="5" t="s">
        <v>3047</v>
      </c>
      <c r="C3042">
        <v>3357</v>
      </c>
    </row>
    <row r="3043" spans="1:3" x14ac:dyDescent="0.3">
      <c r="A3043" s="3">
        <v>45621</v>
      </c>
      <c r="B3043" s="5" t="s">
        <v>3048</v>
      </c>
      <c r="C3043">
        <v>3366</v>
      </c>
    </row>
    <row r="3044" spans="1:3" x14ac:dyDescent="0.3">
      <c r="A3044" s="3">
        <v>45621</v>
      </c>
      <c r="B3044" s="5" t="s">
        <v>3049</v>
      </c>
      <c r="C3044">
        <v>3377</v>
      </c>
    </row>
    <row r="3045" spans="1:3" x14ac:dyDescent="0.3">
      <c r="A3045" s="3">
        <v>45621</v>
      </c>
      <c r="B3045" s="5" t="s">
        <v>3050</v>
      </c>
      <c r="C3045">
        <v>3382</v>
      </c>
    </row>
    <row r="3046" spans="1:3" x14ac:dyDescent="0.3">
      <c r="A3046" s="3">
        <v>45621</v>
      </c>
      <c r="B3046" s="5" t="s">
        <v>3051</v>
      </c>
      <c r="C3046">
        <v>3334</v>
      </c>
    </row>
    <row r="3047" spans="1:3" x14ac:dyDescent="0.3">
      <c r="A3047" s="3">
        <v>45621</v>
      </c>
      <c r="B3047" s="5" t="s">
        <v>3052</v>
      </c>
      <c r="C3047">
        <v>3336</v>
      </c>
    </row>
    <row r="3048" spans="1:3" x14ac:dyDescent="0.3">
      <c r="A3048" s="3">
        <v>45621</v>
      </c>
      <c r="B3048" s="5" t="s">
        <v>3053</v>
      </c>
      <c r="C3048">
        <v>3346</v>
      </c>
    </row>
    <row r="3049" spans="1:3" x14ac:dyDescent="0.3">
      <c r="A3049" s="3">
        <v>45621</v>
      </c>
      <c r="B3049" s="5" t="s">
        <v>3054</v>
      </c>
      <c r="C3049">
        <v>3356</v>
      </c>
    </row>
    <row r="3050" spans="1:3" x14ac:dyDescent="0.3">
      <c r="A3050" s="3">
        <v>45621</v>
      </c>
      <c r="B3050" s="5" t="s">
        <v>3055</v>
      </c>
      <c r="C3050">
        <v>3366</v>
      </c>
    </row>
    <row r="3051" spans="1:3" x14ac:dyDescent="0.3">
      <c r="A3051" s="3">
        <v>45621</v>
      </c>
      <c r="B3051" s="5" t="s">
        <v>3056</v>
      </c>
      <c r="C3051">
        <v>3376</v>
      </c>
    </row>
    <row r="3052" spans="1:3" x14ac:dyDescent="0.3">
      <c r="A3052" s="3">
        <v>45621</v>
      </c>
      <c r="B3052" s="5" t="s">
        <v>3057</v>
      </c>
      <c r="C3052">
        <v>3384</v>
      </c>
    </row>
    <row r="3053" spans="1:3" x14ac:dyDescent="0.3">
      <c r="A3053" s="3">
        <v>45621</v>
      </c>
      <c r="B3053" s="5" t="s">
        <v>3058</v>
      </c>
      <c r="C3053">
        <v>3338</v>
      </c>
    </row>
    <row r="3054" spans="1:3" x14ac:dyDescent="0.3">
      <c r="A3054" s="3">
        <v>45621</v>
      </c>
      <c r="B3054" s="5" t="s">
        <v>3059</v>
      </c>
      <c r="C3054">
        <v>3329</v>
      </c>
    </row>
    <row r="3055" spans="1:3" x14ac:dyDescent="0.3">
      <c r="A3055" s="3">
        <v>45621</v>
      </c>
      <c r="B3055" s="5" t="s">
        <v>3060</v>
      </c>
      <c r="C3055">
        <v>3339</v>
      </c>
    </row>
    <row r="3056" spans="1:3" x14ac:dyDescent="0.3">
      <c r="A3056" s="3">
        <v>45621</v>
      </c>
      <c r="B3056" s="5" t="s">
        <v>3061</v>
      </c>
      <c r="C3056">
        <v>3350</v>
      </c>
    </row>
    <row r="3057" spans="1:3" x14ac:dyDescent="0.3">
      <c r="A3057" s="3">
        <v>45621</v>
      </c>
      <c r="B3057" s="5" t="s">
        <v>3062</v>
      </c>
      <c r="C3057">
        <v>3360</v>
      </c>
    </row>
    <row r="3058" spans="1:3" x14ac:dyDescent="0.3">
      <c r="A3058" s="3">
        <v>45621</v>
      </c>
      <c r="B3058" s="5" t="s">
        <v>3063</v>
      </c>
      <c r="C3058">
        <v>3371</v>
      </c>
    </row>
    <row r="3059" spans="1:3" x14ac:dyDescent="0.3">
      <c r="A3059" s="3">
        <v>45621</v>
      </c>
      <c r="B3059" s="5" t="s">
        <v>3064</v>
      </c>
      <c r="C3059">
        <v>3380</v>
      </c>
    </row>
    <row r="3060" spans="1:3" x14ac:dyDescent="0.3">
      <c r="A3060" s="3">
        <v>45621</v>
      </c>
      <c r="B3060" s="5" t="s">
        <v>3065</v>
      </c>
      <c r="C3060">
        <v>3360</v>
      </c>
    </row>
    <row r="3061" spans="1:3" x14ac:dyDescent="0.3">
      <c r="A3061" s="3">
        <v>45621</v>
      </c>
      <c r="B3061" s="5" t="s">
        <v>3066</v>
      </c>
      <c r="C3061">
        <v>3327</v>
      </c>
    </row>
    <row r="3062" spans="1:3" x14ac:dyDescent="0.3">
      <c r="A3062" s="3">
        <v>45621</v>
      </c>
      <c r="B3062" s="5" t="s">
        <v>3067</v>
      </c>
      <c r="C3062">
        <v>3337</v>
      </c>
    </row>
    <row r="3063" spans="1:3" x14ac:dyDescent="0.3">
      <c r="A3063" s="3">
        <v>45621</v>
      </c>
      <c r="B3063" s="5" t="s">
        <v>3068</v>
      </c>
      <c r="C3063">
        <v>3347</v>
      </c>
    </row>
    <row r="3064" spans="1:3" x14ac:dyDescent="0.3">
      <c r="A3064" s="3">
        <v>45621</v>
      </c>
      <c r="B3064" s="5" t="s">
        <v>3069</v>
      </c>
      <c r="C3064">
        <v>3359</v>
      </c>
    </row>
    <row r="3065" spans="1:3" x14ac:dyDescent="0.3">
      <c r="A3065" s="3">
        <v>45621</v>
      </c>
      <c r="B3065" s="5" t="s">
        <v>3070</v>
      </c>
      <c r="C3065">
        <v>3368</v>
      </c>
    </row>
    <row r="3066" spans="1:3" x14ac:dyDescent="0.3">
      <c r="A3066" s="3">
        <v>45621</v>
      </c>
      <c r="B3066" s="5" t="s">
        <v>3071</v>
      </c>
      <c r="C3066">
        <v>3375</v>
      </c>
    </row>
    <row r="3067" spans="1:3" x14ac:dyDescent="0.3">
      <c r="A3067" s="3">
        <v>45621</v>
      </c>
      <c r="B3067" s="5" t="s">
        <v>3072</v>
      </c>
      <c r="C3067">
        <v>3371</v>
      </c>
    </row>
    <row r="3068" spans="1:3" x14ac:dyDescent="0.3">
      <c r="A3068" s="3">
        <v>45621</v>
      </c>
      <c r="B3068" s="5" t="s">
        <v>3073</v>
      </c>
      <c r="C3068">
        <v>3326</v>
      </c>
    </row>
    <row r="3069" spans="1:3" x14ac:dyDescent="0.3">
      <c r="A3069" s="3">
        <v>45621</v>
      </c>
      <c r="B3069" s="5" t="s">
        <v>3074</v>
      </c>
      <c r="C3069">
        <v>3330</v>
      </c>
    </row>
    <row r="3070" spans="1:3" x14ac:dyDescent="0.3">
      <c r="A3070" s="3">
        <v>45621</v>
      </c>
      <c r="B3070" s="5" t="s">
        <v>3075</v>
      </c>
      <c r="C3070">
        <v>3341</v>
      </c>
    </row>
    <row r="3071" spans="1:3" x14ac:dyDescent="0.3">
      <c r="A3071" s="3">
        <v>45621</v>
      </c>
      <c r="B3071" s="5" t="s">
        <v>3076</v>
      </c>
      <c r="C3071">
        <v>3352</v>
      </c>
    </row>
    <row r="3072" spans="1:3" x14ac:dyDescent="0.3">
      <c r="A3072" s="3">
        <v>45621</v>
      </c>
      <c r="B3072" s="5" t="s">
        <v>3077</v>
      </c>
      <c r="C3072">
        <v>3362</v>
      </c>
    </row>
    <row r="3073" spans="1:3" x14ac:dyDescent="0.3">
      <c r="A3073" s="3">
        <v>45621</v>
      </c>
      <c r="B3073" s="5" t="s">
        <v>3078</v>
      </c>
      <c r="C3073">
        <v>3374</v>
      </c>
    </row>
    <row r="3074" spans="1:3" x14ac:dyDescent="0.3">
      <c r="A3074" s="3">
        <v>45621</v>
      </c>
      <c r="B3074" s="5" t="s">
        <v>3079</v>
      </c>
      <c r="C3074">
        <v>3379</v>
      </c>
    </row>
    <row r="3075" spans="1:3" x14ac:dyDescent="0.3">
      <c r="A3075" s="3">
        <v>45621</v>
      </c>
      <c r="B3075" s="5" t="s">
        <v>3080</v>
      </c>
      <c r="C3075">
        <v>3331</v>
      </c>
    </row>
    <row r="3076" spans="1:3" x14ac:dyDescent="0.3">
      <c r="A3076" s="3">
        <v>45621</v>
      </c>
      <c r="B3076" s="5" t="s">
        <v>3081</v>
      </c>
      <c r="C3076">
        <v>3330</v>
      </c>
    </row>
    <row r="3077" spans="1:3" x14ac:dyDescent="0.3">
      <c r="A3077" s="3">
        <v>45621</v>
      </c>
      <c r="B3077" s="5" t="s">
        <v>3082</v>
      </c>
      <c r="C3077">
        <v>3340</v>
      </c>
    </row>
    <row r="3078" spans="1:3" x14ac:dyDescent="0.3">
      <c r="A3078" s="3">
        <v>45621</v>
      </c>
      <c r="B3078" s="5" t="s">
        <v>3083</v>
      </c>
      <c r="C3078">
        <v>3352</v>
      </c>
    </row>
    <row r="3079" spans="1:3" x14ac:dyDescent="0.3">
      <c r="A3079" s="3">
        <v>45621</v>
      </c>
      <c r="B3079" s="5" t="s">
        <v>3084</v>
      </c>
      <c r="C3079">
        <v>3362</v>
      </c>
    </row>
    <row r="3080" spans="1:3" x14ac:dyDescent="0.3">
      <c r="A3080" s="3">
        <v>45621</v>
      </c>
      <c r="B3080" s="5" t="s">
        <v>3085</v>
      </c>
      <c r="C3080">
        <v>3371</v>
      </c>
    </row>
    <row r="3081" spans="1:3" x14ac:dyDescent="0.3">
      <c r="A3081" s="3">
        <v>45621</v>
      </c>
      <c r="B3081" s="5" t="s">
        <v>3086</v>
      </c>
      <c r="C3081">
        <v>3380</v>
      </c>
    </row>
    <row r="3082" spans="1:3" x14ac:dyDescent="0.3">
      <c r="A3082" s="3">
        <v>45621</v>
      </c>
      <c r="B3082" s="5" t="s">
        <v>3087</v>
      </c>
      <c r="C3082">
        <v>3371</v>
      </c>
    </row>
    <row r="3083" spans="1:3" x14ac:dyDescent="0.3">
      <c r="A3083" s="3">
        <v>45621</v>
      </c>
      <c r="B3083" s="5" t="s">
        <v>3088</v>
      </c>
      <c r="C3083">
        <v>3365</v>
      </c>
    </row>
    <row r="3084" spans="1:3" x14ac:dyDescent="0.3">
      <c r="A3084" s="3">
        <v>45621</v>
      </c>
      <c r="B3084" s="5" t="s">
        <v>3089</v>
      </c>
      <c r="C3084">
        <v>3372</v>
      </c>
    </row>
    <row r="3085" spans="1:3" x14ac:dyDescent="0.3">
      <c r="A3085" s="3">
        <v>45621</v>
      </c>
      <c r="B3085" s="5" t="s">
        <v>3090</v>
      </c>
      <c r="C3085">
        <v>3381</v>
      </c>
    </row>
    <row r="3086" spans="1:3" x14ac:dyDescent="0.3">
      <c r="A3086" s="3">
        <v>45621</v>
      </c>
      <c r="B3086" s="5" t="s">
        <v>3091</v>
      </c>
      <c r="C3086">
        <v>3332</v>
      </c>
    </row>
    <row r="3087" spans="1:3" x14ac:dyDescent="0.3">
      <c r="A3087" s="3">
        <v>45621</v>
      </c>
      <c r="B3087" s="5" t="s">
        <v>3092</v>
      </c>
      <c r="C3087">
        <v>3330</v>
      </c>
    </row>
    <row r="3088" spans="1:3" x14ac:dyDescent="0.3">
      <c r="A3088" s="3">
        <v>45621</v>
      </c>
      <c r="B3088" s="5" t="s">
        <v>3093</v>
      </c>
      <c r="C3088">
        <v>3340</v>
      </c>
    </row>
    <row r="3089" spans="1:3" x14ac:dyDescent="0.3">
      <c r="A3089" s="3">
        <v>45621</v>
      </c>
      <c r="B3089" s="5" t="s">
        <v>3094</v>
      </c>
      <c r="C3089">
        <v>3350</v>
      </c>
    </row>
    <row r="3090" spans="1:3" x14ac:dyDescent="0.3">
      <c r="A3090" s="3">
        <v>45621</v>
      </c>
      <c r="B3090" s="5" t="s">
        <v>3095</v>
      </c>
      <c r="C3090">
        <v>3360</v>
      </c>
    </row>
    <row r="3091" spans="1:3" x14ac:dyDescent="0.3">
      <c r="A3091" s="3">
        <v>45621</v>
      </c>
      <c r="B3091" s="5" t="s">
        <v>3096</v>
      </c>
      <c r="C3091">
        <v>3369</v>
      </c>
    </row>
    <row r="3092" spans="1:3" x14ac:dyDescent="0.3">
      <c r="A3092" s="3">
        <v>45621</v>
      </c>
      <c r="B3092" s="5" t="s">
        <v>3097</v>
      </c>
      <c r="C3092">
        <v>3380</v>
      </c>
    </row>
    <row r="3093" spans="1:3" x14ac:dyDescent="0.3">
      <c r="A3093" s="3">
        <v>45621</v>
      </c>
      <c r="B3093" s="5" t="s">
        <v>3098</v>
      </c>
      <c r="C3093">
        <v>3354</v>
      </c>
    </row>
    <row r="3094" spans="1:3" x14ac:dyDescent="0.3">
      <c r="A3094" s="3">
        <v>45621</v>
      </c>
      <c r="B3094" s="5" t="s">
        <v>3099</v>
      </c>
      <c r="C3094">
        <v>3328</v>
      </c>
    </row>
    <row r="3095" spans="1:3" x14ac:dyDescent="0.3">
      <c r="A3095" s="3">
        <v>45621</v>
      </c>
      <c r="B3095" s="5" t="s">
        <v>3100</v>
      </c>
      <c r="C3095">
        <v>3336</v>
      </c>
    </row>
    <row r="3096" spans="1:3" x14ac:dyDescent="0.3">
      <c r="A3096" s="3">
        <v>45621</v>
      </c>
      <c r="B3096" s="5" t="s">
        <v>3101</v>
      </c>
      <c r="C3096">
        <v>3346</v>
      </c>
    </row>
    <row r="3097" spans="1:3" x14ac:dyDescent="0.3">
      <c r="A3097" s="3">
        <v>45621</v>
      </c>
      <c r="B3097" s="5" t="s">
        <v>3102</v>
      </c>
      <c r="C3097">
        <v>3356</v>
      </c>
    </row>
    <row r="3098" spans="1:3" x14ac:dyDescent="0.3">
      <c r="A3098" s="3">
        <v>45621</v>
      </c>
      <c r="B3098" s="5" t="s">
        <v>3103</v>
      </c>
      <c r="C3098">
        <v>3365</v>
      </c>
    </row>
    <row r="3099" spans="1:3" x14ac:dyDescent="0.3">
      <c r="A3099" s="3">
        <v>45621</v>
      </c>
      <c r="B3099" s="5" t="s">
        <v>3104</v>
      </c>
      <c r="C3099">
        <v>3377</v>
      </c>
    </row>
    <row r="3100" spans="1:3" x14ac:dyDescent="0.3">
      <c r="A3100" s="3">
        <v>45621</v>
      </c>
      <c r="B3100" s="5" t="s">
        <v>3105</v>
      </c>
      <c r="C3100">
        <v>3374</v>
      </c>
    </row>
    <row r="3101" spans="1:3" x14ac:dyDescent="0.3">
      <c r="A3101" s="3">
        <v>45621</v>
      </c>
      <c r="B3101" s="5" t="s">
        <v>3106</v>
      </c>
      <c r="C3101">
        <v>3361</v>
      </c>
    </row>
    <row r="3102" spans="1:3" x14ac:dyDescent="0.3">
      <c r="A3102" s="3">
        <v>45621</v>
      </c>
      <c r="B3102" s="5" t="s">
        <v>3107</v>
      </c>
      <c r="C3102">
        <v>3367</v>
      </c>
    </row>
    <row r="3103" spans="1:3" x14ac:dyDescent="0.3">
      <c r="A3103" s="3">
        <v>45621</v>
      </c>
      <c r="B3103" s="5" t="s">
        <v>3108</v>
      </c>
      <c r="C3103">
        <v>3376</v>
      </c>
    </row>
    <row r="3104" spans="1:3" x14ac:dyDescent="0.3">
      <c r="A3104" s="3">
        <v>45621</v>
      </c>
      <c r="B3104" s="5" t="s">
        <v>3109</v>
      </c>
      <c r="C3104">
        <v>3370</v>
      </c>
    </row>
    <row r="3105" spans="1:3" x14ac:dyDescent="0.3">
      <c r="A3105" s="3">
        <v>45621</v>
      </c>
      <c r="B3105" s="5" t="s">
        <v>3110</v>
      </c>
      <c r="C3105">
        <v>3323</v>
      </c>
    </row>
    <row r="3106" spans="1:3" x14ac:dyDescent="0.3">
      <c r="A3106" s="3">
        <v>45621</v>
      </c>
      <c r="B3106" s="5" t="s">
        <v>3111</v>
      </c>
      <c r="C3106">
        <v>3328</v>
      </c>
    </row>
    <row r="3107" spans="1:3" x14ac:dyDescent="0.3">
      <c r="A3107" s="3">
        <v>45621</v>
      </c>
      <c r="B3107" s="5" t="s">
        <v>3112</v>
      </c>
      <c r="C3107">
        <v>3340</v>
      </c>
    </row>
    <row r="3108" spans="1:3" x14ac:dyDescent="0.3">
      <c r="A3108" s="3">
        <v>45621</v>
      </c>
      <c r="B3108" s="5" t="s">
        <v>3113</v>
      </c>
      <c r="C3108">
        <v>3349</v>
      </c>
    </row>
    <row r="3109" spans="1:3" x14ac:dyDescent="0.3">
      <c r="A3109" s="3">
        <v>45621</v>
      </c>
      <c r="B3109" s="5" t="s">
        <v>3114</v>
      </c>
      <c r="C3109">
        <v>3360</v>
      </c>
    </row>
    <row r="3110" spans="1:3" x14ac:dyDescent="0.3">
      <c r="A3110" s="3">
        <v>45621</v>
      </c>
      <c r="B3110" s="5" t="s">
        <v>3115</v>
      </c>
      <c r="C3110">
        <v>3369</v>
      </c>
    </row>
    <row r="3111" spans="1:3" x14ac:dyDescent="0.3">
      <c r="A3111" s="3">
        <v>45621</v>
      </c>
      <c r="B3111" s="5" t="s">
        <v>3116</v>
      </c>
      <c r="C3111">
        <v>3379</v>
      </c>
    </row>
    <row r="3112" spans="1:3" x14ac:dyDescent="0.3">
      <c r="A3112" s="3">
        <v>45621</v>
      </c>
      <c r="B3112" s="5" t="s">
        <v>3117</v>
      </c>
      <c r="C3112">
        <v>3373</v>
      </c>
    </row>
    <row r="3113" spans="1:3" x14ac:dyDescent="0.3">
      <c r="A3113" s="3">
        <v>45621</v>
      </c>
      <c r="B3113" s="5" t="s">
        <v>3118</v>
      </c>
      <c r="C3113">
        <v>3369</v>
      </c>
    </row>
    <row r="3114" spans="1:3" x14ac:dyDescent="0.3">
      <c r="A3114" s="3">
        <v>45621</v>
      </c>
      <c r="B3114" s="5" t="s">
        <v>3119</v>
      </c>
      <c r="C3114">
        <v>3376</v>
      </c>
    </row>
    <row r="3115" spans="1:3" x14ac:dyDescent="0.3">
      <c r="A3115" s="3">
        <v>45621</v>
      </c>
      <c r="B3115" s="5" t="s">
        <v>3120</v>
      </c>
      <c r="C3115">
        <v>3370</v>
      </c>
    </row>
    <row r="3116" spans="1:3" x14ac:dyDescent="0.3">
      <c r="A3116" s="3">
        <v>45621</v>
      </c>
      <c r="B3116" s="5" t="s">
        <v>3121</v>
      </c>
      <c r="C3116">
        <v>3326</v>
      </c>
    </row>
    <row r="3117" spans="1:3" x14ac:dyDescent="0.3">
      <c r="A3117" s="3">
        <v>45621</v>
      </c>
      <c r="B3117" s="5" t="s">
        <v>3122</v>
      </c>
      <c r="C3117">
        <v>3332</v>
      </c>
    </row>
    <row r="3118" spans="1:3" x14ac:dyDescent="0.3">
      <c r="A3118" s="3">
        <v>45621</v>
      </c>
      <c r="B3118" s="5" t="s">
        <v>3123</v>
      </c>
      <c r="C3118">
        <v>3340</v>
      </c>
    </row>
    <row r="3119" spans="1:3" x14ac:dyDescent="0.3">
      <c r="A3119" s="3">
        <v>45621</v>
      </c>
      <c r="B3119" s="5" t="s">
        <v>3124</v>
      </c>
      <c r="C3119">
        <v>3352</v>
      </c>
    </row>
    <row r="3120" spans="1:3" x14ac:dyDescent="0.3">
      <c r="A3120" s="3">
        <v>45621</v>
      </c>
      <c r="B3120" s="5" t="s">
        <v>3125</v>
      </c>
      <c r="C3120">
        <v>3363</v>
      </c>
    </row>
    <row r="3121" spans="1:3" x14ac:dyDescent="0.3">
      <c r="A3121" s="3">
        <v>45621</v>
      </c>
      <c r="B3121" s="5" t="s">
        <v>3126</v>
      </c>
      <c r="C3121">
        <v>3371</v>
      </c>
    </row>
    <row r="3122" spans="1:3" x14ac:dyDescent="0.3">
      <c r="A3122" s="3">
        <v>45621</v>
      </c>
      <c r="B3122" s="5" t="s">
        <v>3127</v>
      </c>
      <c r="C3122">
        <v>3382</v>
      </c>
    </row>
    <row r="3123" spans="1:3" x14ac:dyDescent="0.3">
      <c r="A3123" s="3">
        <v>45621</v>
      </c>
      <c r="B3123" s="5" t="s">
        <v>3128</v>
      </c>
      <c r="C3123">
        <v>3340</v>
      </c>
    </row>
    <row r="3124" spans="1:3" x14ac:dyDescent="0.3">
      <c r="A3124" s="3">
        <v>45621</v>
      </c>
      <c r="B3124" s="5" t="s">
        <v>3129</v>
      </c>
      <c r="C3124">
        <v>3333</v>
      </c>
    </row>
    <row r="3125" spans="1:3" x14ac:dyDescent="0.3">
      <c r="A3125" s="3">
        <v>45621</v>
      </c>
      <c r="B3125" s="5" t="s">
        <v>3130</v>
      </c>
      <c r="C3125">
        <v>3344</v>
      </c>
    </row>
    <row r="3126" spans="1:3" x14ac:dyDescent="0.3">
      <c r="A3126" s="3">
        <v>45621</v>
      </c>
      <c r="B3126" s="5" t="s">
        <v>3131</v>
      </c>
      <c r="C3126">
        <v>3354</v>
      </c>
    </row>
    <row r="3127" spans="1:3" x14ac:dyDescent="0.3">
      <c r="A3127" s="3">
        <v>45621</v>
      </c>
      <c r="B3127" s="5" t="s">
        <v>3132</v>
      </c>
      <c r="C3127">
        <v>3364</v>
      </c>
    </row>
    <row r="3128" spans="1:3" x14ac:dyDescent="0.3">
      <c r="A3128" s="3">
        <v>45621</v>
      </c>
      <c r="B3128" s="5" t="s">
        <v>3133</v>
      </c>
      <c r="C3128">
        <v>3374</v>
      </c>
    </row>
    <row r="3129" spans="1:3" x14ac:dyDescent="0.3">
      <c r="A3129" s="3">
        <v>45621</v>
      </c>
      <c r="B3129" s="5" t="s">
        <v>3134</v>
      </c>
      <c r="C3129">
        <v>3380</v>
      </c>
    </row>
    <row r="3130" spans="1:3" x14ac:dyDescent="0.3">
      <c r="A3130" s="3">
        <v>45621</v>
      </c>
      <c r="B3130" s="5" t="s">
        <v>3135</v>
      </c>
      <c r="C3130">
        <v>3364</v>
      </c>
    </row>
    <row r="3131" spans="1:3" x14ac:dyDescent="0.3">
      <c r="A3131" s="3">
        <v>45621</v>
      </c>
      <c r="B3131" s="5" t="s">
        <v>3136</v>
      </c>
      <c r="C3131">
        <v>3361</v>
      </c>
    </row>
    <row r="3132" spans="1:3" x14ac:dyDescent="0.3">
      <c r="A3132" s="3">
        <v>45621</v>
      </c>
      <c r="B3132" s="5" t="s">
        <v>3137</v>
      </c>
      <c r="C3132">
        <v>3372</v>
      </c>
    </row>
    <row r="3133" spans="1:3" x14ac:dyDescent="0.3">
      <c r="A3133" s="3">
        <v>45621</v>
      </c>
      <c r="B3133" s="5" t="s">
        <v>3138</v>
      </c>
      <c r="C3133">
        <v>3381</v>
      </c>
    </row>
    <row r="3134" spans="1:3" x14ac:dyDescent="0.3">
      <c r="A3134" s="3">
        <v>45621</v>
      </c>
      <c r="B3134" s="5" t="s">
        <v>3139</v>
      </c>
      <c r="C3134">
        <v>3333</v>
      </c>
    </row>
    <row r="3135" spans="1:3" x14ac:dyDescent="0.3">
      <c r="A3135" s="3">
        <v>45621</v>
      </c>
      <c r="B3135" s="5" t="s">
        <v>3140</v>
      </c>
      <c r="C3135">
        <v>3330</v>
      </c>
    </row>
    <row r="3136" spans="1:3" x14ac:dyDescent="0.3">
      <c r="A3136" s="3">
        <v>45621</v>
      </c>
      <c r="B3136" s="5" t="s">
        <v>3141</v>
      </c>
      <c r="C3136">
        <v>3343</v>
      </c>
    </row>
    <row r="3137" spans="1:3" x14ac:dyDescent="0.3">
      <c r="A3137" s="3">
        <v>45621</v>
      </c>
      <c r="B3137" s="5" t="s">
        <v>3142</v>
      </c>
      <c r="C3137">
        <v>3350</v>
      </c>
    </row>
    <row r="3138" spans="1:3" x14ac:dyDescent="0.3">
      <c r="A3138" s="3">
        <v>45621</v>
      </c>
      <c r="B3138" s="5" t="s">
        <v>3143</v>
      </c>
      <c r="C3138">
        <v>3360</v>
      </c>
    </row>
    <row r="3139" spans="1:3" x14ac:dyDescent="0.3">
      <c r="A3139" s="3">
        <v>45621</v>
      </c>
      <c r="B3139" s="5" t="s">
        <v>3144</v>
      </c>
      <c r="C3139">
        <v>3369</v>
      </c>
    </row>
    <row r="3140" spans="1:3" x14ac:dyDescent="0.3">
      <c r="A3140" s="3">
        <v>45621</v>
      </c>
      <c r="B3140" s="5" t="s">
        <v>3145</v>
      </c>
      <c r="C3140">
        <v>3380</v>
      </c>
    </row>
    <row r="3141" spans="1:3" x14ac:dyDescent="0.3">
      <c r="A3141" s="3">
        <v>45621</v>
      </c>
      <c r="B3141" s="5" t="s">
        <v>3146</v>
      </c>
      <c r="C3141">
        <v>3346</v>
      </c>
    </row>
    <row r="3142" spans="1:3" x14ac:dyDescent="0.3">
      <c r="A3142" s="3">
        <v>45621</v>
      </c>
      <c r="B3142" s="5" t="s">
        <v>3147</v>
      </c>
      <c r="C3142">
        <v>3327</v>
      </c>
    </row>
    <row r="3143" spans="1:3" x14ac:dyDescent="0.3">
      <c r="A3143" s="3">
        <v>45621</v>
      </c>
      <c r="B3143" s="5" t="s">
        <v>3148</v>
      </c>
      <c r="C3143">
        <v>3336</v>
      </c>
    </row>
    <row r="3144" spans="1:3" x14ac:dyDescent="0.3">
      <c r="A3144" s="3">
        <v>45621</v>
      </c>
      <c r="B3144" s="5" t="s">
        <v>3149</v>
      </c>
      <c r="C3144">
        <v>3345</v>
      </c>
    </row>
    <row r="3145" spans="1:3" x14ac:dyDescent="0.3">
      <c r="A3145" s="3">
        <v>45621</v>
      </c>
      <c r="B3145" s="5" t="s">
        <v>3150</v>
      </c>
      <c r="C3145">
        <v>3355</v>
      </c>
    </row>
    <row r="3146" spans="1:3" x14ac:dyDescent="0.3">
      <c r="A3146" s="3">
        <v>45621</v>
      </c>
      <c r="B3146" s="5" t="s">
        <v>3151</v>
      </c>
      <c r="C3146">
        <v>3362</v>
      </c>
    </row>
    <row r="3147" spans="1:3" x14ac:dyDescent="0.3">
      <c r="A3147" s="3">
        <v>45621</v>
      </c>
      <c r="B3147" s="5" t="s">
        <v>3152</v>
      </c>
      <c r="C3147">
        <v>3372</v>
      </c>
    </row>
    <row r="3148" spans="1:3" x14ac:dyDescent="0.3">
      <c r="A3148" s="3">
        <v>45621</v>
      </c>
      <c r="B3148" s="5" t="s">
        <v>3153</v>
      </c>
      <c r="C3148">
        <v>3380</v>
      </c>
    </row>
    <row r="3149" spans="1:3" x14ac:dyDescent="0.3">
      <c r="A3149" s="3">
        <v>45621</v>
      </c>
      <c r="B3149" s="5" t="s">
        <v>3154</v>
      </c>
      <c r="C3149">
        <v>3341</v>
      </c>
    </row>
    <row r="3150" spans="1:3" x14ac:dyDescent="0.3">
      <c r="A3150" s="3">
        <v>45621</v>
      </c>
      <c r="B3150" s="5" t="s">
        <v>3155</v>
      </c>
      <c r="C3150">
        <v>3328</v>
      </c>
    </row>
    <row r="3151" spans="1:3" x14ac:dyDescent="0.3">
      <c r="A3151" s="3">
        <v>45621</v>
      </c>
      <c r="B3151" s="5" t="s">
        <v>3156</v>
      </c>
      <c r="C3151">
        <v>3337</v>
      </c>
    </row>
    <row r="3152" spans="1:3" x14ac:dyDescent="0.3">
      <c r="A3152" s="3">
        <v>45621</v>
      </c>
      <c r="B3152" s="5" t="s">
        <v>3157</v>
      </c>
      <c r="C3152">
        <v>3349</v>
      </c>
    </row>
    <row r="3153" spans="1:3" x14ac:dyDescent="0.3">
      <c r="A3153" s="3">
        <v>45621</v>
      </c>
      <c r="B3153" s="5" t="s">
        <v>3158</v>
      </c>
      <c r="C3153">
        <v>3358</v>
      </c>
    </row>
    <row r="3154" spans="1:3" x14ac:dyDescent="0.3">
      <c r="A3154" s="3">
        <v>45621</v>
      </c>
      <c r="B3154" s="5" t="s">
        <v>3159</v>
      </c>
      <c r="C3154">
        <v>3366</v>
      </c>
    </row>
    <row r="3155" spans="1:3" x14ac:dyDescent="0.3">
      <c r="A3155" s="3">
        <v>45621</v>
      </c>
      <c r="B3155" s="5" t="s">
        <v>3160</v>
      </c>
      <c r="C3155">
        <v>3380</v>
      </c>
    </row>
    <row r="3156" spans="1:3" x14ac:dyDescent="0.3">
      <c r="A3156" s="3">
        <v>45621</v>
      </c>
      <c r="B3156" s="5" t="s">
        <v>3161</v>
      </c>
      <c r="C3156">
        <v>3342</v>
      </c>
    </row>
    <row r="3157" spans="1:3" x14ac:dyDescent="0.3">
      <c r="A3157" s="3">
        <v>45621</v>
      </c>
      <c r="B3157" s="5" t="s">
        <v>3162</v>
      </c>
      <c r="C3157">
        <v>3328</v>
      </c>
    </row>
    <row r="3158" spans="1:3" x14ac:dyDescent="0.3">
      <c r="A3158" s="3">
        <v>45621</v>
      </c>
      <c r="B3158" s="5" t="s">
        <v>3163</v>
      </c>
      <c r="C3158">
        <v>3337</v>
      </c>
    </row>
    <row r="3159" spans="1:3" x14ac:dyDescent="0.3">
      <c r="A3159" s="3">
        <v>45621</v>
      </c>
      <c r="B3159" s="5" t="s">
        <v>3164</v>
      </c>
      <c r="C3159">
        <v>3346</v>
      </c>
    </row>
    <row r="3160" spans="1:3" x14ac:dyDescent="0.3">
      <c r="A3160" s="3">
        <v>45621</v>
      </c>
      <c r="B3160" s="5" t="s">
        <v>3165</v>
      </c>
      <c r="C3160">
        <v>3356</v>
      </c>
    </row>
    <row r="3161" spans="1:3" x14ac:dyDescent="0.3">
      <c r="A3161" s="3">
        <v>45621</v>
      </c>
      <c r="B3161" s="5" t="s">
        <v>3166</v>
      </c>
      <c r="C3161">
        <v>3364</v>
      </c>
    </row>
    <row r="3162" spans="1:3" x14ac:dyDescent="0.3">
      <c r="A3162" s="3">
        <v>45621</v>
      </c>
      <c r="B3162" s="5" t="s">
        <v>3167</v>
      </c>
      <c r="C3162">
        <v>3373</v>
      </c>
    </row>
    <row r="3163" spans="1:3" x14ac:dyDescent="0.3">
      <c r="A3163" s="3">
        <v>45621</v>
      </c>
      <c r="B3163" s="5" t="s">
        <v>3168</v>
      </c>
      <c r="C3163">
        <v>3377</v>
      </c>
    </row>
    <row r="3164" spans="1:3" x14ac:dyDescent="0.3">
      <c r="A3164" s="3">
        <v>45621</v>
      </c>
      <c r="B3164" s="5" t="s">
        <v>3169</v>
      </c>
      <c r="C3164">
        <v>3329</v>
      </c>
    </row>
    <row r="3165" spans="1:3" x14ac:dyDescent="0.3">
      <c r="A3165" s="3">
        <v>45621</v>
      </c>
      <c r="B3165" s="5" t="s">
        <v>3170</v>
      </c>
      <c r="C3165">
        <v>3331</v>
      </c>
    </row>
    <row r="3166" spans="1:3" x14ac:dyDescent="0.3">
      <c r="A3166" s="3">
        <v>45621</v>
      </c>
      <c r="B3166" s="5" t="s">
        <v>3171</v>
      </c>
      <c r="C3166">
        <v>3341</v>
      </c>
    </row>
    <row r="3167" spans="1:3" x14ac:dyDescent="0.3">
      <c r="A3167" s="3">
        <v>45621</v>
      </c>
      <c r="B3167" s="5" t="s">
        <v>3172</v>
      </c>
      <c r="C3167">
        <v>3351</v>
      </c>
    </row>
    <row r="3168" spans="1:3" x14ac:dyDescent="0.3">
      <c r="A3168" s="3">
        <v>45621</v>
      </c>
      <c r="B3168" s="5" t="s">
        <v>3173</v>
      </c>
      <c r="C3168">
        <v>3362</v>
      </c>
    </row>
    <row r="3169" spans="1:3" x14ac:dyDescent="0.3">
      <c r="A3169" s="3">
        <v>45621</v>
      </c>
      <c r="B3169" s="5" t="s">
        <v>3174</v>
      </c>
      <c r="C3169">
        <v>3373</v>
      </c>
    </row>
    <row r="3170" spans="1:3" x14ac:dyDescent="0.3">
      <c r="A3170" s="3">
        <v>45621</v>
      </c>
      <c r="B3170" s="5" t="s">
        <v>3175</v>
      </c>
      <c r="C3170">
        <v>3379</v>
      </c>
    </row>
    <row r="3171" spans="1:3" x14ac:dyDescent="0.3">
      <c r="A3171" s="3">
        <v>45621</v>
      </c>
      <c r="B3171" s="5" t="s">
        <v>3176</v>
      </c>
      <c r="C3171">
        <v>3336</v>
      </c>
    </row>
    <row r="3172" spans="1:3" x14ac:dyDescent="0.3">
      <c r="A3172" s="3">
        <v>45621</v>
      </c>
      <c r="B3172" s="5" t="s">
        <v>3177</v>
      </c>
      <c r="C3172">
        <v>3332</v>
      </c>
    </row>
    <row r="3173" spans="1:3" x14ac:dyDescent="0.3">
      <c r="A3173" s="3">
        <v>45621</v>
      </c>
      <c r="B3173" s="5" t="s">
        <v>3178</v>
      </c>
      <c r="C3173">
        <v>3342</v>
      </c>
    </row>
    <row r="3174" spans="1:3" x14ac:dyDescent="0.3">
      <c r="A3174" s="3">
        <v>45621</v>
      </c>
      <c r="B3174" s="5" t="s">
        <v>3179</v>
      </c>
      <c r="C3174">
        <v>3352</v>
      </c>
    </row>
    <row r="3175" spans="1:3" x14ac:dyDescent="0.3">
      <c r="A3175" s="3">
        <v>45621</v>
      </c>
      <c r="B3175" s="5" t="s">
        <v>3180</v>
      </c>
      <c r="C3175">
        <v>3361</v>
      </c>
    </row>
    <row r="3176" spans="1:3" x14ac:dyDescent="0.3">
      <c r="A3176" s="3">
        <v>45621</v>
      </c>
      <c r="B3176" s="5" t="s">
        <v>3181</v>
      </c>
      <c r="C3176">
        <v>3371</v>
      </c>
    </row>
    <row r="3177" spans="1:3" x14ac:dyDescent="0.3">
      <c r="A3177" s="3">
        <v>45621</v>
      </c>
      <c r="B3177" s="5" t="s">
        <v>3182</v>
      </c>
      <c r="C3177">
        <v>3380</v>
      </c>
    </row>
    <row r="3178" spans="1:3" x14ac:dyDescent="0.3">
      <c r="A3178" s="3">
        <v>45621</v>
      </c>
      <c r="B3178" s="5" t="s">
        <v>3183</v>
      </c>
      <c r="C3178">
        <v>3333</v>
      </c>
    </row>
    <row r="3179" spans="1:3" x14ac:dyDescent="0.3">
      <c r="A3179" s="3">
        <v>45621</v>
      </c>
      <c r="B3179" s="5" t="s">
        <v>3184</v>
      </c>
      <c r="C3179">
        <v>3321</v>
      </c>
    </row>
    <row r="3180" spans="1:3" x14ac:dyDescent="0.3">
      <c r="A3180" s="3">
        <v>45621</v>
      </c>
      <c r="B3180" s="5" t="s">
        <v>3185</v>
      </c>
      <c r="C3180">
        <v>3329</v>
      </c>
    </row>
    <row r="3181" spans="1:3" x14ac:dyDescent="0.3">
      <c r="A3181" s="3">
        <v>45621</v>
      </c>
      <c r="B3181" s="5" t="s">
        <v>3186</v>
      </c>
      <c r="C3181">
        <v>3340</v>
      </c>
    </row>
    <row r="3182" spans="1:3" x14ac:dyDescent="0.3">
      <c r="A3182" s="3">
        <v>45621</v>
      </c>
      <c r="B3182" s="5" t="s">
        <v>3187</v>
      </c>
      <c r="C3182">
        <v>3348</v>
      </c>
    </row>
    <row r="3183" spans="1:3" x14ac:dyDescent="0.3">
      <c r="A3183" s="3">
        <v>45621</v>
      </c>
      <c r="B3183" s="5" t="s">
        <v>3188</v>
      </c>
      <c r="C3183">
        <v>3360</v>
      </c>
    </row>
    <row r="3184" spans="1:3" x14ac:dyDescent="0.3">
      <c r="A3184" s="3">
        <v>45621</v>
      </c>
      <c r="B3184" s="5" t="s">
        <v>3189</v>
      </c>
      <c r="C3184">
        <v>3371</v>
      </c>
    </row>
    <row r="3185" spans="1:3" x14ac:dyDescent="0.3">
      <c r="A3185" s="3">
        <v>45621</v>
      </c>
      <c r="B3185" s="5" t="s">
        <v>3190</v>
      </c>
      <c r="C3185">
        <v>3378</v>
      </c>
    </row>
    <row r="3186" spans="1:3" x14ac:dyDescent="0.3">
      <c r="A3186" s="3">
        <v>45621</v>
      </c>
      <c r="B3186" s="5" t="s">
        <v>3191</v>
      </c>
      <c r="C3186">
        <v>3347</v>
      </c>
    </row>
    <row r="3187" spans="1:3" x14ac:dyDescent="0.3">
      <c r="A3187" s="3">
        <v>45621</v>
      </c>
      <c r="B3187" s="5" t="s">
        <v>3192</v>
      </c>
      <c r="C3187">
        <v>3327</v>
      </c>
    </row>
    <row r="3188" spans="1:3" x14ac:dyDescent="0.3">
      <c r="A3188" s="3">
        <v>45621</v>
      </c>
      <c r="B3188" s="5" t="s">
        <v>3193</v>
      </c>
      <c r="C3188">
        <v>3336</v>
      </c>
    </row>
    <row r="3189" spans="1:3" x14ac:dyDescent="0.3">
      <c r="A3189" s="3">
        <v>45621</v>
      </c>
      <c r="B3189" s="5" t="s">
        <v>3194</v>
      </c>
      <c r="C3189">
        <v>3345</v>
      </c>
    </row>
    <row r="3190" spans="1:3" x14ac:dyDescent="0.3">
      <c r="A3190" s="3">
        <v>45621</v>
      </c>
      <c r="B3190" s="5" t="s">
        <v>3195</v>
      </c>
      <c r="C3190">
        <v>3355</v>
      </c>
    </row>
    <row r="3191" spans="1:3" x14ac:dyDescent="0.3">
      <c r="A3191" s="3">
        <v>45621</v>
      </c>
      <c r="B3191" s="5" t="s">
        <v>3196</v>
      </c>
      <c r="C3191">
        <v>3365</v>
      </c>
    </row>
    <row r="3192" spans="1:3" x14ac:dyDescent="0.3">
      <c r="A3192" s="3">
        <v>45621</v>
      </c>
      <c r="B3192" s="5" t="s">
        <v>3197</v>
      </c>
      <c r="C3192">
        <v>3375</v>
      </c>
    </row>
    <row r="3193" spans="1:3" x14ac:dyDescent="0.3">
      <c r="A3193" s="3">
        <v>45621</v>
      </c>
      <c r="B3193" s="5" t="s">
        <v>3198</v>
      </c>
      <c r="C3193">
        <v>3369</v>
      </c>
    </row>
    <row r="3194" spans="1:3" x14ac:dyDescent="0.3">
      <c r="A3194" s="3">
        <v>45621</v>
      </c>
      <c r="B3194" s="5" t="s">
        <v>3199</v>
      </c>
      <c r="C3194">
        <v>3327</v>
      </c>
    </row>
    <row r="3195" spans="1:3" x14ac:dyDescent="0.3">
      <c r="A3195" s="3">
        <v>45621</v>
      </c>
      <c r="B3195" s="5" t="s">
        <v>3200</v>
      </c>
      <c r="C3195">
        <v>3334</v>
      </c>
    </row>
    <row r="3196" spans="1:3" x14ac:dyDescent="0.3">
      <c r="A3196" s="3">
        <v>45621</v>
      </c>
      <c r="B3196" s="5" t="s">
        <v>3201</v>
      </c>
      <c r="C3196">
        <v>3344</v>
      </c>
    </row>
    <row r="3197" spans="1:3" x14ac:dyDescent="0.3">
      <c r="A3197" s="3">
        <v>45621</v>
      </c>
      <c r="B3197" s="5" t="s">
        <v>3202</v>
      </c>
      <c r="C3197">
        <v>3353</v>
      </c>
    </row>
    <row r="3198" spans="1:3" x14ac:dyDescent="0.3">
      <c r="A3198" s="3">
        <v>45621</v>
      </c>
      <c r="B3198" s="5" t="s">
        <v>3203</v>
      </c>
      <c r="C3198">
        <v>3364</v>
      </c>
    </row>
    <row r="3199" spans="1:3" x14ac:dyDescent="0.3">
      <c r="A3199" s="3">
        <v>45621</v>
      </c>
      <c r="B3199" s="5" t="s">
        <v>3204</v>
      </c>
      <c r="C3199">
        <v>3373</v>
      </c>
    </row>
    <row r="3200" spans="1:3" x14ac:dyDescent="0.3">
      <c r="A3200" s="3">
        <v>45621</v>
      </c>
      <c r="B3200" s="5" t="s">
        <v>3205</v>
      </c>
      <c r="C3200">
        <v>3376</v>
      </c>
    </row>
    <row r="3201" spans="1:3" x14ac:dyDescent="0.3">
      <c r="A3201" s="3">
        <v>45621</v>
      </c>
      <c r="B3201" s="5" t="s">
        <v>3206</v>
      </c>
      <c r="C3201">
        <v>3329</v>
      </c>
    </row>
    <row r="3202" spans="1:3" x14ac:dyDescent="0.3">
      <c r="A3202" s="3">
        <v>45621</v>
      </c>
      <c r="B3202" s="5" t="s">
        <v>3207</v>
      </c>
      <c r="C3202">
        <v>3331</v>
      </c>
    </row>
    <row r="3203" spans="1:3" x14ac:dyDescent="0.3">
      <c r="A3203" s="3">
        <v>45621</v>
      </c>
      <c r="B3203" s="5" t="s">
        <v>3208</v>
      </c>
      <c r="C3203">
        <v>3344</v>
      </c>
    </row>
    <row r="3204" spans="1:3" x14ac:dyDescent="0.3">
      <c r="A3204" s="3">
        <v>45621</v>
      </c>
      <c r="B3204" s="5" t="s">
        <v>3209</v>
      </c>
      <c r="C3204">
        <v>3353</v>
      </c>
    </row>
    <row r="3205" spans="1:3" x14ac:dyDescent="0.3">
      <c r="A3205" s="3">
        <v>45621</v>
      </c>
      <c r="B3205" s="5" t="s">
        <v>3210</v>
      </c>
      <c r="C3205">
        <v>3363</v>
      </c>
    </row>
    <row r="3206" spans="1:3" x14ac:dyDescent="0.3">
      <c r="A3206" s="3">
        <v>45621</v>
      </c>
      <c r="B3206" s="5" t="s">
        <v>3211</v>
      </c>
      <c r="C3206">
        <v>3370</v>
      </c>
    </row>
    <row r="3207" spans="1:3" x14ac:dyDescent="0.3">
      <c r="A3207" s="3">
        <v>45621</v>
      </c>
      <c r="B3207" s="5" t="s">
        <v>3212</v>
      </c>
      <c r="C3207">
        <v>3380</v>
      </c>
    </row>
    <row r="3208" spans="1:3" x14ac:dyDescent="0.3">
      <c r="A3208" s="3">
        <v>45621</v>
      </c>
      <c r="B3208" s="5" t="s">
        <v>3213</v>
      </c>
      <c r="C3208">
        <v>3364</v>
      </c>
    </row>
    <row r="3209" spans="1:3" x14ac:dyDescent="0.3">
      <c r="A3209" s="3">
        <v>45621</v>
      </c>
      <c r="B3209" s="5" t="s">
        <v>3214</v>
      </c>
      <c r="C3209">
        <v>3364</v>
      </c>
    </row>
    <row r="3210" spans="1:3" x14ac:dyDescent="0.3">
      <c r="A3210" s="3">
        <v>45621</v>
      </c>
      <c r="B3210" s="5" t="s">
        <v>3215</v>
      </c>
      <c r="C3210">
        <v>3371</v>
      </c>
    </row>
    <row r="3211" spans="1:3" x14ac:dyDescent="0.3">
      <c r="A3211" s="3">
        <v>45621</v>
      </c>
      <c r="B3211" s="5" t="s">
        <v>3216</v>
      </c>
      <c r="C3211">
        <v>3381</v>
      </c>
    </row>
    <row r="3212" spans="1:3" x14ac:dyDescent="0.3">
      <c r="A3212" s="3">
        <v>45621</v>
      </c>
      <c r="B3212" s="5" t="s">
        <v>3217</v>
      </c>
      <c r="C3212">
        <v>3371</v>
      </c>
    </row>
    <row r="3213" spans="1:3" x14ac:dyDescent="0.3">
      <c r="A3213" s="3">
        <v>45621</v>
      </c>
      <c r="B3213" s="5" t="s">
        <v>3218</v>
      </c>
      <c r="C3213">
        <v>3366</v>
      </c>
    </row>
    <row r="3214" spans="1:3" x14ac:dyDescent="0.3">
      <c r="A3214" s="3">
        <v>45621</v>
      </c>
      <c r="B3214" s="5" t="s">
        <v>3219</v>
      </c>
      <c r="C3214">
        <v>3373</v>
      </c>
    </row>
    <row r="3215" spans="1:3" x14ac:dyDescent="0.3">
      <c r="A3215" s="3">
        <v>45621</v>
      </c>
      <c r="B3215" s="5" t="s">
        <v>3220</v>
      </c>
      <c r="C3215">
        <v>3369</v>
      </c>
    </row>
    <row r="3216" spans="1:3" x14ac:dyDescent="0.3">
      <c r="A3216" s="3">
        <v>45621</v>
      </c>
      <c r="B3216" s="5" t="s">
        <v>3221</v>
      </c>
      <c r="C3216">
        <v>3323</v>
      </c>
    </row>
    <row r="3217" spans="1:3" x14ac:dyDescent="0.3">
      <c r="A3217" s="3">
        <v>45621</v>
      </c>
      <c r="B3217" s="5" t="s">
        <v>3222</v>
      </c>
      <c r="C3217">
        <v>3331</v>
      </c>
    </row>
    <row r="3218" spans="1:3" x14ac:dyDescent="0.3">
      <c r="A3218" s="3">
        <v>45621</v>
      </c>
      <c r="B3218" s="5" t="s">
        <v>3223</v>
      </c>
      <c r="C3218">
        <v>3340</v>
      </c>
    </row>
    <row r="3219" spans="1:3" x14ac:dyDescent="0.3">
      <c r="A3219" s="3">
        <v>45621</v>
      </c>
      <c r="B3219" s="5" t="s">
        <v>3224</v>
      </c>
      <c r="C3219">
        <v>3350</v>
      </c>
    </row>
    <row r="3220" spans="1:3" x14ac:dyDescent="0.3">
      <c r="A3220" s="3">
        <v>45621</v>
      </c>
      <c r="B3220" s="5" t="s">
        <v>3225</v>
      </c>
      <c r="C3220">
        <v>3360</v>
      </c>
    </row>
    <row r="3221" spans="1:3" x14ac:dyDescent="0.3">
      <c r="A3221" s="3">
        <v>45621</v>
      </c>
      <c r="B3221" s="5" t="s">
        <v>3226</v>
      </c>
      <c r="C3221">
        <v>3372</v>
      </c>
    </row>
    <row r="3222" spans="1:3" x14ac:dyDescent="0.3">
      <c r="A3222" s="3">
        <v>45621</v>
      </c>
      <c r="B3222" s="5" t="s">
        <v>3227</v>
      </c>
      <c r="C3222">
        <v>3377</v>
      </c>
    </row>
    <row r="3223" spans="1:3" x14ac:dyDescent="0.3">
      <c r="A3223" s="3">
        <v>45621</v>
      </c>
      <c r="B3223" s="5" t="s">
        <v>3228</v>
      </c>
      <c r="C3223">
        <v>3327</v>
      </c>
    </row>
    <row r="3224" spans="1:3" x14ac:dyDescent="0.3">
      <c r="A3224" s="3">
        <v>45621</v>
      </c>
      <c r="B3224" s="5" t="s">
        <v>3229</v>
      </c>
      <c r="C3224">
        <v>3327</v>
      </c>
    </row>
    <row r="3225" spans="1:3" x14ac:dyDescent="0.3">
      <c r="A3225" s="3">
        <v>45621</v>
      </c>
      <c r="B3225" s="5" t="s">
        <v>3230</v>
      </c>
      <c r="C3225">
        <v>3338</v>
      </c>
    </row>
    <row r="3226" spans="1:3" x14ac:dyDescent="0.3">
      <c r="A3226" s="3">
        <v>45621</v>
      </c>
      <c r="B3226" s="5" t="s">
        <v>3231</v>
      </c>
      <c r="C3226">
        <v>3349</v>
      </c>
    </row>
    <row r="3227" spans="1:3" x14ac:dyDescent="0.3">
      <c r="A3227" s="3">
        <v>45621</v>
      </c>
      <c r="B3227" s="5" t="s">
        <v>3232</v>
      </c>
      <c r="C3227">
        <v>3357</v>
      </c>
    </row>
    <row r="3228" spans="1:3" x14ac:dyDescent="0.3">
      <c r="A3228" s="3">
        <v>45621</v>
      </c>
      <c r="B3228" s="5" t="s">
        <v>3233</v>
      </c>
      <c r="C3228">
        <v>3369</v>
      </c>
    </row>
    <row r="3229" spans="1:3" x14ac:dyDescent="0.3">
      <c r="A3229" s="3">
        <v>45621</v>
      </c>
      <c r="B3229" s="5" t="s">
        <v>3234</v>
      </c>
      <c r="C3229">
        <v>3375</v>
      </c>
    </row>
    <row r="3230" spans="1:3" x14ac:dyDescent="0.3">
      <c r="A3230" s="3">
        <v>45621</v>
      </c>
      <c r="B3230" s="5" t="s">
        <v>3235</v>
      </c>
      <c r="C3230">
        <v>3366</v>
      </c>
    </row>
    <row r="3231" spans="1:3" x14ac:dyDescent="0.3">
      <c r="A3231" s="3">
        <v>45621</v>
      </c>
      <c r="B3231" s="5" t="s">
        <v>3236</v>
      </c>
      <c r="C3231">
        <v>3328</v>
      </c>
    </row>
    <row r="3232" spans="1:3" x14ac:dyDescent="0.3">
      <c r="A3232" s="3">
        <v>45621</v>
      </c>
      <c r="B3232" s="5" t="s">
        <v>3237</v>
      </c>
      <c r="C3232">
        <v>3337</v>
      </c>
    </row>
    <row r="3233" spans="1:3" x14ac:dyDescent="0.3">
      <c r="A3233" s="3">
        <v>45621</v>
      </c>
      <c r="B3233" s="5" t="s">
        <v>3238</v>
      </c>
      <c r="C3233">
        <v>3349</v>
      </c>
    </row>
    <row r="3234" spans="1:3" x14ac:dyDescent="0.3">
      <c r="A3234" s="3">
        <v>45621</v>
      </c>
      <c r="B3234" s="5" t="s">
        <v>3239</v>
      </c>
      <c r="C3234">
        <v>3359</v>
      </c>
    </row>
    <row r="3235" spans="1:3" x14ac:dyDescent="0.3">
      <c r="A3235" s="3">
        <v>45621</v>
      </c>
      <c r="B3235" s="5" t="s">
        <v>3240</v>
      </c>
      <c r="C3235">
        <v>3368</v>
      </c>
    </row>
    <row r="3236" spans="1:3" x14ac:dyDescent="0.3">
      <c r="A3236" s="3">
        <v>45621</v>
      </c>
      <c r="B3236" s="5" t="s">
        <v>3241</v>
      </c>
      <c r="C3236">
        <v>3376</v>
      </c>
    </row>
    <row r="3237" spans="1:3" x14ac:dyDescent="0.3">
      <c r="A3237" s="3">
        <v>45621</v>
      </c>
      <c r="B3237" s="5" t="s">
        <v>3242</v>
      </c>
      <c r="C3237">
        <v>3368</v>
      </c>
    </row>
    <row r="3238" spans="1:3" x14ac:dyDescent="0.3">
      <c r="A3238" s="3">
        <v>45621</v>
      </c>
      <c r="B3238" s="5" t="s">
        <v>3243</v>
      </c>
      <c r="C3238">
        <v>3329</v>
      </c>
    </row>
    <row r="3239" spans="1:3" x14ac:dyDescent="0.3">
      <c r="A3239" s="3">
        <v>45621</v>
      </c>
      <c r="B3239" s="5" t="s">
        <v>3244</v>
      </c>
      <c r="C3239">
        <v>3334</v>
      </c>
    </row>
    <row r="3240" spans="1:3" x14ac:dyDescent="0.3">
      <c r="A3240" s="3">
        <v>45621</v>
      </c>
      <c r="B3240" s="5" t="s">
        <v>3245</v>
      </c>
      <c r="C3240">
        <v>3348</v>
      </c>
    </row>
    <row r="3241" spans="1:3" x14ac:dyDescent="0.3">
      <c r="A3241" s="3">
        <v>45621</v>
      </c>
      <c r="B3241" s="5" t="s">
        <v>3246</v>
      </c>
      <c r="C3241">
        <v>3356</v>
      </c>
    </row>
    <row r="3242" spans="1:3" x14ac:dyDescent="0.3">
      <c r="A3242" s="3">
        <v>45621</v>
      </c>
      <c r="B3242" s="5" t="s">
        <v>3247</v>
      </c>
      <c r="C3242">
        <v>3367</v>
      </c>
    </row>
    <row r="3243" spans="1:3" x14ac:dyDescent="0.3">
      <c r="A3243" s="3">
        <v>45621</v>
      </c>
      <c r="B3243" s="5" t="s">
        <v>3248</v>
      </c>
      <c r="C3243">
        <v>3374</v>
      </c>
    </row>
    <row r="3244" spans="1:3" x14ac:dyDescent="0.3">
      <c r="A3244" s="3">
        <v>45621</v>
      </c>
      <c r="B3244" s="5" t="s">
        <v>3249</v>
      </c>
      <c r="C3244">
        <v>3366</v>
      </c>
    </row>
    <row r="3245" spans="1:3" x14ac:dyDescent="0.3">
      <c r="A3245" s="3">
        <v>45621</v>
      </c>
      <c r="B3245" s="5" t="s">
        <v>3250</v>
      </c>
      <c r="C3245">
        <v>3357</v>
      </c>
    </row>
    <row r="3246" spans="1:3" x14ac:dyDescent="0.3">
      <c r="A3246" s="3">
        <v>45621</v>
      </c>
      <c r="B3246" s="5" t="s">
        <v>3251</v>
      </c>
      <c r="C3246">
        <v>3364</v>
      </c>
    </row>
    <row r="3247" spans="1:3" x14ac:dyDescent="0.3">
      <c r="A3247" s="3">
        <v>45621</v>
      </c>
      <c r="B3247" s="5" t="s">
        <v>3252</v>
      </c>
      <c r="C3247">
        <v>3374</v>
      </c>
    </row>
    <row r="3248" spans="1:3" x14ac:dyDescent="0.3">
      <c r="A3248" s="3">
        <v>45621</v>
      </c>
      <c r="B3248" s="5" t="s">
        <v>3253</v>
      </c>
      <c r="C3248">
        <v>3382</v>
      </c>
    </row>
    <row r="3249" spans="1:3" x14ac:dyDescent="0.3">
      <c r="A3249" s="3">
        <v>45621</v>
      </c>
      <c r="B3249" s="5" t="s">
        <v>3254</v>
      </c>
      <c r="C3249">
        <v>3335</v>
      </c>
    </row>
    <row r="3250" spans="1:3" x14ac:dyDescent="0.3">
      <c r="A3250" s="3">
        <v>45621</v>
      </c>
      <c r="B3250" s="5" t="s">
        <v>3255</v>
      </c>
      <c r="C3250">
        <v>3328</v>
      </c>
    </row>
    <row r="3251" spans="1:3" x14ac:dyDescent="0.3">
      <c r="A3251" s="3">
        <v>45621</v>
      </c>
      <c r="B3251" s="5" t="s">
        <v>3256</v>
      </c>
      <c r="C3251">
        <v>3337</v>
      </c>
    </row>
    <row r="3252" spans="1:3" x14ac:dyDescent="0.3">
      <c r="A3252" s="3">
        <v>45621</v>
      </c>
      <c r="B3252" s="5" t="s">
        <v>3257</v>
      </c>
      <c r="C3252">
        <v>3348</v>
      </c>
    </row>
    <row r="3253" spans="1:3" x14ac:dyDescent="0.3">
      <c r="A3253" s="3">
        <v>45621</v>
      </c>
      <c r="B3253" s="5" t="s">
        <v>3258</v>
      </c>
      <c r="C3253">
        <v>3361</v>
      </c>
    </row>
    <row r="3254" spans="1:3" x14ac:dyDescent="0.3">
      <c r="A3254" s="3">
        <v>45621</v>
      </c>
      <c r="B3254" s="5" t="s">
        <v>3259</v>
      </c>
      <c r="C3254">
        <v>3367</v>
      </c>
    </row>
    <row r="3255" spans="1:3" x14ac:dyDescent="0.3">
      <c r="A3255" s="3">
        <v>45621</v>
      </c>
      <c r="B3255" s="5" t="s">
        <v>3260</v>
      </c>
      <c r="C3255">
        <v>3378</v>
      </c>
    </row>
    <row r="3256" spans="1:3" x14ac:dyDescent="0.3">
      <c r="A3256" s="3">
        <v>45621</v>
      </c>
      <c r="B3256" s="5" t="s">
        <v>3261</v>
      </c>
      <c r="C3256">
        <v>3370</v>
      </c>
    </row>
    <row r="3257" spans="1:3" x14ac:dyDescent="0.3">
      <c r="A3257" s="3">
        <v>45621</v>
      </c>
      <c r="B3257" s="5" t="s">
        <v>3262</v>
      </c>
      <c r="C3257">
        <v>3361</v>
      </c>
    </row>
    <row r="3258" spans="1:3" x14ac:dyDescent="0.3">
      <c r="A3258" s="3">
        <v>45621</v>
      </c>
      <c r="B3258" s="5" t="s">
        <v>3263</v>
      </c>
      <c r="C3258">
        <v>3372</v>
      </c>
    </row>
    <row r="3259" spans="1:3" x14ac:dyDescent="0.3">
      <c r="A3259" s="3">
        <v>45621</v>
      </c>
      <c r="B3259" s="5" t="s">
        <v>3264</v>
      </c>
      <c r="C3259">
        <v>3380</v>
      </c>
    </row>
    <row r="3260" spans="1:3" x14ac:dyDescent="0.3">
      <c r="A3260" s="3">
        <v>45621</v>
      </c>
      <c r="B3260" s="5" t="s">
        <v>3265</v>
      </c>
      <c r="C3260">
        <v>3342</v>
      </c>
    </row>
    <row r="3261" spans="1:3" x14ac:dyDescent="0.3">
      <c r="A3261" s="3">
        <v>45621</v>
      </c>
      <c r="B3261" s="5" t="s">
        <v>3266</v>
      </c>
      <c r="C3261">
        <v>3330</v>
      </c>
    </row>
    <row r="3262" spans="1:3" x14ac:dyDescent="0.3">
      <c r="A3262" s="3">
        <v>45621</v>
      </c>
      <c r="B3262" s="5" t="s">
        <v>3267</v>
      </c>
      <c r="C3262">
        <v>3342</v>
      </c>
    </row>
    <row r="3263" spans="1:3" x14ac:dyDescent="0.3">
      <c r="A3263" s="3">
        <v>45621</v>
      </c>
      <c r="B3263" s="5" t="s">
        <v>3268</v>
      </c>
      <c r="C3263">
        <v>3353</v>
      </c>
    </row>
    <row r="3264" spans="1:3" x14ac:dyDescent="0.3">
      <c r="A3264" s="3">
        <v>45621</v>
      </c>
      <c r="B3264" s="5" t="s">
        <v>3269</v>
      </c>
      <c r="C3264">
        <v>3364</v>
      </c>
    </row>
    <row r="3265" spans="1:3" x14ac:dyDescent="0.3">
      <c r="A3265" s="3">
        <v>45621</v>
      </c>
      <c r="B3265" s="5" t="s">
        <v>3270</v>
      </c>
      <c r="C3265">
        <v>3376</v>
      </c>
    </row>
    <row r="3266" spans="1:3" x14ac:dyDescent="0.3">
      <c r="A3266" s="3">
        <v>45621</v>
      </c>
      <c r="B3266" s="5" t="s">
        <v>3271</v>
      </c>
      <c r="C3266">
        <v>3372</v>
      </c>
    </row>
    <row r="3267" spans="1:3" x14ac:dyDescent="0.3">
      <c r="A3267" s="3">
        <v>45621</v>
      </c>
      <c r="B3267" s="5" t="s">
        <v>3272</v>
      </c>
      <c r="C3267">
        <v>3322</v>
      </c>
    </row>
    <row r="3268" spans="1:3" x14ac:dyDescent="0.3">
      <c r="A3268" s="3">
        <v>45621</v>
      </c>
      <c r="B3268" s="5" t="s">
        <v>3273</v>
      </c>
      <c r="C3268">
        <v>3329</v>
      </c>
    </row>
    <row r="3269" spans="1:3" x14ac:dyDescent="0.3">
      <c r="A3269" s="3">
        <v>45621</v>
      </c>
      <c r="B3269" s="5" t="s">
        <v>3274</v>
      </c>
      <c r="C3269">
        <v>3339</v>
      </c>
    </row>
    <row r="3270" spans="1:3" x14ac:dyDescent="0.3">
      <c r="A3270" s="3">
        <v>45621</v>
      </c>
      <c r="B3270" s="5" t="s">
        <v>3275</v>
      </c>
      <c r="C3270">
        <v>3344</v>
      </c>
    </row>
    <row r="3271" spans="1:3" x14ac:dyDescent="0.3">
      <c r="A3271" s="3">
        <v>45621</v>
      </c>
      <c r="B3271" s="5" t="s">
        <v>3276</v>
      </c>
      <c r="C3271">
        <v>3356</v>
      </c>
    </row>
    <row r="3272" spans="1:3" x14ac:dyDescent="0.3">
      <c r="A3272" s="3">
        <v>45621</v>
      </c>
      <c r="B3272" s="5" t="s">
        <v>3277</v>
      </c>
      <c r="C3272">
        <v>3363</v>
      </c>
    </row>
    <row r="3273" spans="1:3" x14ac:dyDescent="0.3">
      <c r="A3273" s="3">
        <v>45621</v>
      </c>
      <c r="B3273" s="5" t="s">
        <v>3278</v>
      </c>
      <c r="C3273">
        <v>3376</v>
      </c>
    </row>
    <row r="3274" spans="1:3" x14ac:dyDescent="0.3">
      <c r="A3274" s="3">
        <v>45621</v>
      </c>
      <c r="B3274" s="5" t="s">
        <v>3279</v>
      </c>
      <c r="C3274">
        <v>3371</v>
      </c>
    </row>
    <row r="3275" spans="1:3" x14ac:dyDescent="0.3">
      <c r="A3275" s="3">
        <v>45621</v>
      </c>
      <c r="B3275" s="5" t="s">
        <v>3280</v>
      </c>
      <c r="C3275">
        <v>3325</v>
      </c>
    </row>
    <row r="3276" spans="1:3" x14ac:dyDescent="0.3">
      <c r="A3276" s="3">
        <v>45621</v>
      </c>
      <c r="B3276" s="5" t="s">
        <v>3281</v>
      </c>
      <c r="C3276">
        <v>3330</v>
      </c>
    </row>
    <row r="3277" spans="1:3" x14ac:dyDescent="0.3">
      <c r="A3277" s="3">
        <v>45621</v>
      </c>
      <c r="B3277" s="5" t="s">
        <v>3282</v>
      </c>
      <c r="C3277">
        <v>3339</v>
      </c>
    </row>
    <row r="3278" spans="1:3" x14ac:dyDescent="0.3">
      <c r="A3278" s="3">
        <v>45621</v>
      </c>
      <c r="B3278" s="5" t="s">
        <v>3283</v>
      </c>
      <c r="C3278">
        <v>3352</v>
      </c>
    </row>
    <row r="3279" spans="1:3" x14ac:dyDescent="0.3">
      <c r="A3279" s="3">
        <v>45621</v>
      </c>
      <c r="B3279" s="5" t="s">
        <v>3284</v>
      </c>
      <c r="C3279">
        <v>3362</v>
      </c>
    </row>
    <row r="3280" spans="1:3" x14ac:dyDescent="0.3">
      <c r="A3280" s="3">
        <v>45621</v>
      </c>
      <c r="B3280" s="5" t="s">
        <v>3285</v>
      </c>
      <c r="C3280">
        <v>3370</v>
      </c>
    </row>
    <row r="3281" spans="1:3" x14ac:dyDescent="0.3">
      <c r="A3281" s="3">
        <v>45621</v>
      </c>
      <c r="B3281" s="5" t="s">
        <v>3286</v>
      </c>
      <c r="C3281">
        <v>3383</v>
      </c>
    </row>
    <row r="3282" spans="1:3" x14ac:dyDescent="0.3">
      <c r="A3282" s="3">
        <v>45621</v>
      </c>
      <c r="B3282" s="5" t="s">
        <v>3287</v>
      </c>
      <c r="C3282">
        <v>3336</v>
      </c>
    </row>
    <row r="3283" spans="1:3" x14ac:dyDescent="0.3">
      <c r="A3283" s="3">
        <v>45621</v>
      </c>
      <c r="B3283" s="5" t="s">
        <v>3288</v>
      </c>
      <c r="C3283">
        <v>3332</v>
      </c>
    </row>
    <row r="3284" spans="1:3" x14ac:dyDescent="0.3">
      <c r="A3284" s="3">
        <v>45621</v>
      </c>
      <c r="B3284" s="5" t="s">
        <v>3289</v>
      </c>
      <c r="C3284">
        <v>3344</v>
      </c>
    </row>
    <row r="3285" spans="1:3" x14ac:dyDescent="0.3">
      <c r="A3285" s="3">
        <v>45621</v>
      </c>
      <c r="B3285" s="5" t="s">
        <v>3290</v>
      </c>
      <c r="C3285">
        <v>3353</v>
      </c>
    </row>
    <row r="3286" spans="1:3" x14ac:dyDescent="0.3">
      <c r="A3286" s="3">
        <v>45621</v>
      </c>
      <c r="B3286" s="5" t="s">
        <v>3291</v>
      </c>
      <c r="C3286">
        <v>3361</v>
      </c>
    </row>
    <row r="3287" spans="1:3" x14ac:dyDescent="0.3">
      <c r="A3287" s="3">
        <v>45621</v>
      </c>
      <c r="B3287" s="5" t="s">
        <v>3292</v>
      </c>
      <c r="C3287">
        <v>3371</v>
      </c>
    </row>
    <row r="3288" spans="1:3" x14ac:dyDescent="0.3">
      <c r="A3288" s="3">
        <v>45621</v>
      </c>
      <c r="B3288" s="5" t="s">
        <v>3293</v>
      </c>
      <c r="C3288">
        <v>3379</v>
      </c>
    </row>
    <row r="3289" spans="1:3" x14ac:dyDescent="0.3">
      <c r="A3289" s="3">
        <v>45621</v>
      </c>
      <c r="B3289" s="5" t="s">
        <v>3294</v>
      </c>
      <c r="C3289">
        <v>3358</v>
      </c>
    </row>
    <row r="3290" spans="1:3" x14ac:dyDescent="0.3">
      <c r="A3290" s="3">
        <v>45621</v>
      </c>
      <c r="B3290" s="5" t="s">
        <v>3295</v>
      </c>
      <c r="C3290">
        <v>3324</v>
      </c>
    </row>
    <row r="3291" spans="1:3" x14ac:dyDescent="0.3">
      <c r="A3291" s="3">
        <v>45621</v>
      </c>
      <c r="B3291" s="5" t="s">
        <v>3296</v>
      </c>
      <c r="C3291">
        <v>3332</v>
      </c>
    </row>
    <row r="3292" spans="1:3" x14ac:dyDescent="0.3">
      <c r="A3292" s="3">
        <v>45621</v>
      </c>
      <c r="B3292" s="5" t="s">
        <v>3297</v>
      </c>
      <c r="C3292">
        <v>3340</v>
      </c>
    </row>
    <row r="3293" spans="1:3" x14ac:dyDescent="0.3">
      <c r="A3293" s="3">
        <v>45621</v>
      </c>
      <c r="B3293" s="5" t="s">
        <v>3298</v>
      </c>
      <c r="C3293">
        <v>3353</v>
      </c>
    </row>
    <row r="3294" spans="1:3" x14ac:dyDescent="0.3">
      <c r="A3294" s="3">
        <v>45621</v>
      </c>
      <c r="B3294" s="5" t="s">
        <v>3299</v>
      </c>
      <c r="C3294">
        <v>3364</v>
      </c>
    </row>
    <row r="3295" spans="1:3" x14ac:dyDescent="0.3">
      <c r="A3295" s="3">
        <v>45621</v>
      </c>
      <c r="B3295" s="5" t="s">
        <v>3300</v>
      </c>
      <c r="C3295">
        <v>3376</v>
      </c>
    </row>
    <row r="3296" spans="1:3" x14ac:dyDescent="0.3">
      <c r="A3296" s="3">
        <v>45621</v>
      </c>
      <c r="B3296" s="5" t="s">
        <v>3301</v>
      </c>
      <c r="C3296">
        <v>3382</v>
      </c>
    </row>
    <row r="3297" spans="1:3" x14ac:dyDescent="0.3">
      <c r="A3297" s="3">
        <v>45621</v>
      </c>
      <c r="B3297" s="5" t="s">
        <v>3302</v>
      </c>
      <c r="C3297">
        <v>3333</v>
      </c>
    </row>
    <row r="3298" spans="1:3" x14ac:dyDescent="0.3">
      <c r="A3298" s="3">
        <v>45621</v>
      </c>
      <c r="B3298" s="5" t="s">
        <v>3303</v>
      </c>
      <c r="C3298">
        <v>3336</v>
      </c>
    </row>
    <row r="3299" spans="1:3" x14ac:dyDescent="0.3">
      <c r="A3299" s="3">
        <v>45621</v>
      </c>
      <c r="B3299" s="5" t="s">
        <v>3304</v>
      </c>
      <c r="C3299">
        <v>3346</v>
      </c>
    </row>
    <row r="3300" spans="1:3" x14ac:dyDescent="0.3">
      <c r="A3300" s="3">
        <v>45621</v>
      </c>
      <c r="B3300" s="5" t="s">
        <v>3305</v>
      </c>
      <c r="C3300">
        <v>3356</v>
      </c>
    </row>
    <row r="3301" spans="1:3" x14ac:dyDescent="0.3">
      <c r="A3301" s="3">
        <v>45621</v>
      </c>
      <c r="B3301" s="5" t="s">
        <v>3306</v>
      </c>
      <c r="C3301">
        <v>3363</v>
      </c>
    </row>
    <row r="3302" spans="1:3" x14ac:dyDescent="0.3">
      <c r="A3302" s="3">
        <v>45621</v>
      </c>
      <c r="B3302" s="5" t="s">
        <v>3307</v>
      </c>
      <c r="C3302">
        <v>3370</v>
      </c>
    </row>
    <row r="3303" spans="1:3" x14ac:dyDescent="0.3">
      <c r="A3303" s="3">
        <v>45621</v>
      </c>
      <c r="B3303" s="5" t="s">
        <v>3308</v>
      </c>
      <c r="C3303">
        <v>3381</v>
      </c>
    </row>
    <row r="3304" spans="1:3" x14ac:dyDescent="0.3">
      <c r="A3304" s="3">
        <v>45621</v>
      </c>
      <c r="B3304" s="5" t="s">
        <v>3309</v>
      </c>
      <c r="C3304">
        <v>3364</v>
      </c>
    </row>
    <row r="3305" spans="1:3" x14ac:dyDescent="0.3">
      <c r="A3305" s="3">
        <v>45621</v>
      </c>
      <c r="B3305" s="5" t="s">
        <v>3310</v>
      </c>
      <c r="C3305">
        <v>3331</v>
      </c>
    </row>
    <row r="3306" spans="1:3" x14ac:dyDescent="0.3">
      <c r="A3306" s="3">
        <v>45621</v>
      </c>
      <c r="B3306" s="5" t="s">
        <v>3311</v>
      </c>
      <c r="C3306">
        <v>3335</v>
      </c>
    </row>
    <row r="3307" spans="1:3" x14ac:dyDescent="0.3">
      <c r="A3307" s="3">
        <v>45621</v>
      </c>
      <c r="B3307" s="5" t="s">
        <v>3312</v>
      </c>
      <c r="C3307">
        <v>3348</v>
      </c>
    </row>
    <row r="3308" spans="1:3" x14ac:dyDescent="0.3">
      <c r="A3308" s="3">
        <v>45621</v>
      </c>
      <c r="B3308" s="5" t="s">
        <v>3313</v>
      </c>
      <c r="C3308">
        <v>3359</v>
      </c>
    </row>
    <row r="3309" spans="1:3" x14ac:dyDescent="0.3">
      <c r="A3309" s="3">
        <v>45621</v>
      </c>
      <c r="B3309" s="5" t="s">
        <v>3314</v>
      </c>
      <c r="C3309">
        <v>3367</v>
      </c>
    </row>
    <row r="3310" spans="1:3" x14ac:dyDescent="0.3">
      <c r="A3310" s="3">
        <v>45621</v>
      </c>
      <c r="B3310" s="5" t="s">
        <v>3315</v>
      </c>
      <c r="C3310">
        <v>3377</v>
      </c>
    </row>
    <row r="3311" spans="1:3" x14ac:dyDescent="0.3">
      <c r="A3311" s="3">
        <v>45621</v>
      </c>
      <c r="B3311" s="5" t="s">
        <v>3316</v>
      </c>
      <c r="C3311">
        <v>3377</v>
      </c>
    </row>
    <row r="3312" spans="1:3" x14ac:dyDescent="0.3">
      <c r="A3312" s="3">
        <v>45621</v>
      </c>
      <c r="B3312" s="5" t="s">
        <v>3317</v>
      </c>
      <c r="C3312">
        <v>3330</v>
      </c>
    </row>
    <row r="3313" spans="1:3" x14ac:dyDescent="0.3">
      <c r="A3313" s="3">
        <v>45621</v>
      </c>
      <c r="B3313" s="5" t="s">
        <v>3318</v>
      </c>
      <c r="C3313">
        <v>3335</v>
      </c>
    </row>
    <row r="3314" spans="1:3" x14ac:dyDescent="0.3">
      <c r="A3314" s="3">
        <v>45621</v>
      </c>
      <c r="B3314" s="5" t="s">
        <v>3319</v>
      </c>
      <c r="C3314">
        <v>3345</v>
      </c>
    </row>
    <row r="3315" spans="1:3" x14ac:dyDescent="0.3">
      <c r="A3315" s="3">
        <v>45621</v>
      </c>
      <c r="B3315" s="5" t="s">
        <v>3320</v>
      </c>
      <c r="C3315">
        <v>3353</v>
      </c>
    </row>
    <row r="3316" spans="1:3" x14ac:dyDescent="0.3">
      <c r="A3316" s="3">
        <v>45621</v>
      </c>
      <c r="B3316" s="5" t="s">
        <v>3321</v>
      </c>
      <c r="C3316">
        <v>3364</v>
      </c>
    </row>
    <row r="3317" spans="1:3" x14ac:dyDescent="0.3">
      <c r="A3317" s="3">
        <v>45621</v>
      </c>
      <c r="B3317" s="5" t="s">
        <v>3322</v>
      </c>
      <c r="C3317">
        <v>3372</v>
      </c>
    </row>
    <row r="3318" spans="1:3" x14ac:dyDescent="0.3">
      <c r="A3318" s="3">
        <v>45621</v>
      </c>
      <c r="B3318" s="5" t="s">
        <v>3323</v>
      </c>
      <c r="C3318">
        <v>3383</v>
      </c>
    </row>
    <row r="3319" spans="1:3" x14ac:dyDescent="0.3">
      <c r="A3319" s="3">
        <v>45621</v>
      </c>
      <c r="B3319" s="5" t="s">
        <v>3324</v>
      </c>
      <c r="C3319">
        <v>3365</v>
      </c>
    </row>
    <row r="3320" spans="1:3" x14ac:dyDescent="0.3">
      <c r="A3320" s="3">
        <v>45621</v>
      </c>
      <c r="B3320" s="5" t="s">
        <v>3325</v>
      </c>
      <c r="C3320">
        <v>3330</v>
      </c>
    </row>
    <row r="3321" spans="1:3" x14ac:dyDescent="0.3">
      <c r="A3321" s="3">
        <v>45621</v>
      </c>
      <c r="B3321" s="5" t="s">
        <v>3326</v>
      </c>
      <c r="C3321">
        <v>3338</v>
      </c>
    </row>
    <row r="3322" spans="1:3" x14ac:dyDescent="0.3">
      <c r="A3322" s="3">
        <v>45621</v>
      </c>
      <c r="B3322" s="5" t="s">
        <v>3327</v>
      </c>
      <c r="C3322">
        <v>3347</v>
      </c>
    </row>
    <row r="3323" spans="1:3" x14ac:dyDescent="0.3">
      <c r="A3323" s="3">
        <v>45621</v>
      </c>
      <c r="B3323" s="5" t="s">
        <v>3328</v>
      </c>
      <c r="C3323">
        <v>3355</v>
      </c>
    </row>
    <row r="3324" spans="1:3" x14ac:dyDescent="0.3">
      <c r="A3324" s="3">
        <v>45621</v>
      </c>
      <c r="B3324" s="5" t="s">
        <v>3329</v>
      </c>
      <c r="C3324">
        <v>3365</v>
      </c>
    </row>
    <row r="3325" spans="1:3" x14ac:dyDescent="0.3">
      <c r="A3325" s="3">
        <v>45621</v>
      </c>
      <c r="B3325" s="5" t="s">
        <v>3330</v>
      </c>
      <c r="C3325">
        <v>3375</v>
      </c>
    </row>
    <row r="3326" spans="1:3" x14ac:dyDescent="0.3">
      <c r="A3326" s="3">
        <v>45621</v>
      </c>
      <c r="B3326" s="5" t="s">
        <v>3331</v>
      </c>
      <c r="C3326">
        <v>3383</v>
      </c>
    </row>
    <row r="3327" spans="1:3" x14ac:dyDescent="0.3">
      <c r="A3327" s="3">
        <v>45621</v>
      </c>
      <c r="B3327" s="5" t="s">
        <v>3332</v>
      </c>
      <c r="C3327">
        <v>3351</v>
      </c>
    </row>
    <row r="3328" spans="1:3" x14ac:dyDescent="0.3">
      <c r="A3328" s="3">
        <v>45621</v>
      </c>
      <c r="B3328" s="5" t="s">
        <v>3333</v>
      </c>
      <c r="C3328">
        <v>3337</v>
      </c>
    </row>
    <row r="3329" spans="1:3" x14ac:dyDescent="0.3">
      <c r="A3329" s="3">
        <v>45621</v>
      </c>
      <c r="B3329" s="5" t="s">
        <v>3334</v>
      </c>
      <c r="C3329">
        <v>3346</v>
      </c>
    </row>
    <row r="3330" spans="1:3" x14ac:dyDescent="0.3">
      <c r="A3330" s="3">
        <v>45621</v>
      </c>
      <c r="B3330" s="5" t="s">
        <v>3335</v>
      </c>
      <c r="C3330">
        <v>3360</v>
      </c>
    </row>
    <row r="3331" spans="1:3" x14ac:dyDescent="0.3">
      <c r="A3331" s="3">
        <v>45621</v>
      </c>
      <c r="B3331" s="5" t="s">
        <v>3336</v>
      </c>
      <c r="C3331">
        <v>3371</v>
      </c>
    </row>
    <row r="3332" spans="1:3" x14ac:dyDescent="0.3">
      <c r="A3332" s="3">
        <v>45621</v>
      </c>
      <c r="B3332" s="5" t="s">
        <v>3337</v>
      </c>
      <c r="C3332">
        <v>3383</v>
      </c>
    </row>
    <row r="3333" spans="1:3" x14ac:dyDescent="0.3">
      <c r="A3333" s="3">
        <v>45621</v>
      </c>
      <c r="B3333" s="5" t="s">
        <v>3338</v>
      </c>
      <c r="C3333">
        <v>3376</v>
      </c>
    </row>
    <row r="3334" spans="1:3" x14ac:dyDescent="0.3">
      <c r="A3334" s="3">
        <v>45621</v>
      </c>
      <c r="B3334" s="5" t="s">
        <v>3339</v>
      </c>
      <c r="C3334">
        <v>3327</v>
      </c>
    </row>
    <row r="3335" spans="1:3" x14ac:dyDescent="0.3">
      <c r="A3335" s="3">
        <v>45621</v>
      </c>
      <c r="B3335" s="5" t="s">
        <v>3340</v>
      </c>
      <c r="C3335">
        <v>3336</v>
      </c>
    </row>
    <row r="3336" spans="1:3" x14ac:dyDescent="0.3">
      <c r="A3336" s="3">
        <v>45621</v>
      </c>
      <c r="B3336" s="5" t="s">
        <v>3341</v>
      </c>
      <c r="C3336">
        <v>3345</v>
      </c>
    </row>
    <row r="3337" spans="1:3" x14ac:dyDescent="0.3">
      <c r="A3337" s="3">
        <v>45621</v>
      </c>
      <c r="B3337" s="5" t="s">
        <v>3342</v>
      </c>
      <c r="C3337">
        <v>3356</v>
      </c>
    </row>
    <row r="3338" spans="1:3" x14ac:dyDescent="0.3">
      <c r="A3338" s="3">
        <v>45621</v>
      </c>
      <c r="B3338" s="5" t="s">
        <v>3343</v>
      </c>
      <c r="C3338">
        <v>3367</v>
      </c>
    </row>
    <row r="3339" spans="1:3" x14ac:dyDescent="0.3">
      <c r="A3339" s="3">
        <v>45621</v>
      </c>
      <c r="B3339" s="5" t="s">
        <v>3344</v>
      </c>
      <c r="C3339">
        <v>3375</v>
      </c>
    </row>
    <row r="3340" spans="1:3" x14ac:dyDescent="0.3">
      <c r="A3340" s="3">
        <v>45621</v>
      </c>
      <c r="B3340" s="5" t="s">
        <v>3345</v>
      </c>
      <c r="C3340">
        <v>3385</v>
      </c>
    </row>
    <row r="3341" spans="1:3" x14ac:dyDescent="0.3">
      <c r="A3341" s="3">
        <v>45621</v>
      </c>
      <c r="B3341" s="5" t="s">
        <v>3346</v>
      </c>
      <c r="C3341">
        <v>3359</v>
      </c>
    </row>
    <row r="3342" spans="1:3" x14ac:dyDescent="0.3">
      <c r="A3342" s="3">
        <v>45621</v>
      </c>
      <c r="B3342" s="5" t="s">
        <v>3347</v>
      </c>
      <c r="C3342">
        <v>3337</v>
      </c>
    </row>
    <row r="3343" spans="1:3" x14ac:dyDescent="0.3">
      <c r="A3343" s="3">
        <v>45621</v>
      </c>
      <c r="B3343" s="5" t="s">
        <v>3348</v>
      </c>
      <c r="C3343">
        <v>3347</v>
      </c>
    </row>
    <row r="3344" spans="1:3" x14ac:dyDescent="0.3">
      <c r="A3344" s="3">
        <v>45621</v>
      </c>
      <c r="B3344" s="5" t="s">
        <v>3349</v>
      </c>
      <c r="C3344">
        <v>3356</v>
      </c>
    </row>
    <row r="3345" spans="1:3" x14ac:dyDescent="0.3">
      <c r="A3345" s="3">
        <v>45621</v>
      </c>
      <c r="B3345" s="5" t="s">
        <v>3350</v>
      </c>
      <c r="C3345">
        <v>3367</v>
      </c>
    </row>
    <row r="3346" spans="1:3" x14ac:dyDescent="0.3">
      <c r="A3346" s="3">
        <v>45621</v>
      </c>
      <c r="B3346" s="5" t="s">
        <v>3351</v>
      </c>
      <c r="C3346">
        <v>3376</v>
      </c>
    </row>
    <row r="3347" spans="1:3" x14ac:dyDescent="0.3">
      <c r="A3347" s="3">
        <v>45621</v>
      </c>
      <c r="B3347" s="5" t="s">
        <v>3352</v>
      </c>
      <c r="C3347">
        <v>3385</v>
      </c>
    </row>
    <row r="3348" spans="1:3" x14ac:dyDescent="0.3">
      <c r="A3348" s="3">
        <v>45621</v>
      </c>
      <c r="B3348" s="5" t="s">
        <v>3353</v>
      </c>
      <c r="C3348">
        <v>3369</v>
      </c>
    </row>
    <row r="3349" spans="1:3" x14ac:dyDescent="0.3">
      <c r="A3349" s="3">
        <v>45621</v>
      </c>
      <c r="B3349" s="5" t="s">
        <v>3354</v>
      </c>
      <c r="C3349">
        <v>3335</v>
      </c>
    </row>
    <row r="3350" spans="1:3" x14ac:dyDescent="0.3">
      <c r="A3350" s="3">
        <v>45621</v>
      </c>
      <c r="B3350" s="5" t="s">
        <v>3355</v>
      </c>
      <c r="C3350">
        <v>3344</v>
      </c>
    </row>
    <row r="3351" spans="1:3" x14ac:dyDescent="0.3">
      <c r="A3351" s="3">
        <v>45621</v>
      </c>
      <c r="B3351" s="5" t="s">
        <v>3356</v>
      </c>
      <c r="C3351">
        <v>3353</v>
      </c>
    </row>
    <row r="3352" spans="1:3" x14ac:dyDescent="0.3">
      <c r="A3352" s="3">
        <v>45621</v>
      </c>
      <c r="B3352" s="5" t="s">
        <v>3357</v>
      </c>
      <c r="C3352">
        <v>3362</v>
      </c>
    </row>
    <row r="3353" spans="1:3" x14ac:dyDescent="0.3">
      <c r="A3353" s="3">
        <v>45621</v>
      </c>
      <c r="B3353" s="5" t="s">
        <v>3358</v>
      </c>
      <c r="C3353">
        <v>3372</v>
      </c>
    </row>
    <row r="3354" spans="1:3" x14ac:dyDescent="0.3">
      <c r="A3354" s="3">
        <v>45621</v>
      </c>
      <c r="B3354" s="5" t="s">
        <v>3359</v>
      </c>
      <c r="C3354">
        <v>3384</v>
      </c>
    </row>
    <row r="3355" spans="1:3" x14ac:dyDescent="0.3">
      <c r="A3355" s="3">
        <v>45621</v>
      </c>
      <c r="B3355" s="5" t="s">
        <v>3360</v>
      </c>
      <c r="C3355">
        <v>3388</v>
      </c>
    </row>
    <row r="3356" spans="1:3" x14ac:dyDescent="0.3">
      <c r="A3356" s="3">
        <v>45621</v>
      </c>
      <c r="B3356" s="5" t="s">
        <v>3361</v>
      </c>
      <c r="C3356">
        <v>3336</v>
      </c>
    </row>
    <row r="3357" spans="1:3" x14ac:dyDescent="0.3">
      <c r="A3357" s="3">
        <v>45621</v>
      </c>
      <c r="B3357" s="5" t="s">
        <v>3362</v>
      </c>
      <c r="C3357">
        <v>3338</v>
      </c>
    </row>
    <row r="3358" spans="1:3" x14ac:dyDescent="0.3">
      <c r="A3358" s="3">
        <v>45621</v>
      </c>
      <c r="B3358" s="5" t="s">
        <v>3363</v>
      </c>
      <c r="C3358">
        <v>3348</v>
      </c>
    </row>
    <row r="3359" spans="1:3" x14ac:dyDescent="0.3">
      <c r="A3359" s="3">
        <v>45621</v>
      </c>
      <c r="B3359" s="5" t="s">
        <v>3364</v>
      </c>
      <c r="C3359">
        <v>3358</v>
      </c>
    </row>
    <row r="3360" spans="1:3" x14ac:dyDescent="0.3">
      <c r="A3360" s="3">
        <v>45621</v>
      </c>
      <c r="B3360" s="5" t="s">
        <v>3365</v>
      </c>
      <c r="C3360">
        <v>3369</v>
      </c>
    </row>
    <row r="3361" spans="1:3" x14ac:dyDescent="0.3">
      <c r="A3361" s="3">
        <v>45621</v>
      </c>
      <c r="B3361" s="5" t="s">
        <v>3366</v>
      </c>
      <c r="C3361">
        <v>3379</v>
      </c>
    </row>
    <row r="3362" spans="1:3" x14ac:dyDescent="0.3">
      <c r="A3362" s="3">
        <v>45621</v>
      </c>
      <c r="B3362" s="5" t="s">
        <v>3367</v>
      </c>
      <c r="C3362">
        <v>3388</v>
      </c>
    </row>
    <row r="3363" spans="1:3" x14ac:dyDescent="0.3">
      <c r="A3363" s="3">
        <v>45621</v>
      </c>
      <c r="B3363" s="5" t="s">
        <v>3368</v>
      </c>
      <c r="C3363">
        <v>3364</v>
      </c>
    </row>
    <row r="3364" spans="1:3" x14ac:dyDescent="0.3">
      <c r="A3364" s="3">
        <v>45621</v>
      </c>
      <c r="B3364" s="5" t="s">
        <v>3369</v>
      </c>
      <c r="C3364">
        <v>3336</v>
      </c>
    </row>
    <row r="3365" spans="1:3" x14ac:dyDescent="0.3">
      <c r="A3365" s="3">
        <v>45621</v>
      </c>
      <c r="B3365" s="5" t="s">
        <v>3370</v>
      </c>
      <c r="C3365">
        <v>3347</v>
      </c>
    </row>
    <row r="3366" spans="1:3" x14ac:dyDescent="0.3">
      <c r="A3366" s="3">
        <v>45621</v>
      </c>
      <c r="B3366" s="5" t="s">
        <v>3371</v>
      </c>
      <c r="C3366">
        <v>3358</v>
      </c>
    </row>
    <row r="3367" spans="1:3" x14ac:dyDescent="0.3">
      <c r="A3367" s="3">
        <v>45621</v>
      </c>
      <c r="B3367" s="5" t="s">
        <v>3372</v>
      </c>
      <c r="C3367">
        <v>3371</v>
      </c>
    </row>
    <row r="3368" spans="1:3" x14ac:dyDescent="0.3">
      <c r="A3368" s="3">
        <v>45621</v>
      </c>
      <c r="B3368" s="5" t="s">
        <v>3373</v>
      </c>
      <c r="C3368">
        <v>3378</v>
      </c>
    </row>
    <row r="3369" spans="1:3" x14ac:dyDescent="0.3">
      <c r="A3369" s="3">
        <v>45621</v>
      </c>
      <c r="B3369" s="5" t="s">
        <v>3374</v>
      </c>
      <c r="C3369">
        <v>3384</v>
      </c>
    </row>
    <row r="3370" spans="1:3" x14ac:dyDescent="0.3">
      <c r="A3370" s="3">
        <v>45621</v>
      </c>
      <c r="B3370" s="5" t="s">
        <v>3375</v>
      </c>
      <c r="C3370">
        <v>3386</v>
      </c>
    </row>
    <row r="3371" spans="1:3" x14ac:dyDescent="0.3">
      <c r="A3371" s="3">
        <v>45621</v>
      </c>
      <c r="B3371" s="5" t="s">
        <v>3376</v>
      </c>
      <c r="C3371">
        <v>3341</v>
      </c>
    </row>
    <row r="3372" spans="1:3" x14ac:dyDescent="0.3">
      <c r="A3372" s="3">
        <v>45621</v>
      </c>
      <c r="B3372" s="5" t="s">
        <v>3377</v>
      </c>
      <c r="C3372">
        <v>3342</v>
      </c>
    </row>
    <row r="3373" spans="1:3" x14ac:dyDescent="0.3">
      <c r="A3373" s="3">
        <v>45621</v>
      </c>
      <c r="B3373" s="5" t="s">
        <v>3378</v>
      </c>
      <c r="C3373">
        <v>3352</v>
      </c>
    </row>
    <row r="3374" spans="1:3" x14ac:dyDescent="0.3">
      <c r="A3374" s="3">
        <v>45621</v>
      </c>
      <c r="B3374" s="5" t="s">
        <v>3379</v>
      </c>
      <c r="C3374">
        <v>3363</v>
      </c>
    </row>
    <row r="3375" spans="1:3" x14ac:dyDescent="0.3">
      <c r="A3375" s="3">
        <v>45621</v>
      </c>
      <c r="B3375" s="5" t="s">
        <v>3380</v>
      </c>
      <c r="C3375">
        <v>3377</v>
      </c>
    </row>
    <row r="3376" spans="1:3" x14ac:dyDescent="0.3">
      <c r="A3376" s="3">
        <v>45621</v>
      </c>
      <c r="B3376" s="5" t="s">
        <v>3381</v>
      </c>
      <c r="C3376">
        <v>3386</v>
      </c>
    </row>
    <row r="3377" spans="1:3" x14ac:dyDescent="0.3">
      <c r="A3377" s="3">
        <v>45621</v>
      </c>
      <c r="B3377" s="5" t="s">
        <v>3382</v>
      </c>
      <c r="C3377">
        <v>3385</v>
      </c>
    </row>
    <row r="3378" spans="1:3" x14ac:dyDescent="0.3">
      <c r="A3378" s="3">
        <v>45621</v>
      </c>
      <c r="B3378" s="5" t="s">
        <v>3383</v>
      </c>
      <c r="C3378">
        <v>3339</v>
      </c>
    </row>
    <row r="3379" spans="1:3" x14ac:dyDescent="0.3">
      <c r="A3379" s="3">
        <v>45621</v>
      </c>
      <c r="B3379" s="5" t="s">
        <v>3384</v>
      </c>
      <c r="C3379">
        <v>3342</v>
      </c>
    </row>
    <row r="3380" spans="1:3" x14ac:dyDescent="0.3">
      <c r="A3380" s="3">
        <v>45621</v>
      </c>
      <c r="B3380" s="5" t="s">
        <v>3385</v>
      </c>
      <c r="C3380">
        <v>3356</v>
      </c>
    </row>
    <row r="3381" spans="1:3" x14ac:dyDescent="0.3">
      <c r="A3381" s="3">
        <v>45621</v>
      </c>
      <c r="B3381" s="5" t="s">
        <v>3386</v>
      </c>
      <c r="C3381">
        <v>3364</v>
      </c>
    </row>
    <row r="3382" spans="1:3" x14ac:dyDescent="0.3">
      <c r="A3382" s="3">
        <v>45621</v>
      </c>
      <c r="B3382" s="5" t="s">
        <v>3387</v>
      </c>
      <c r="C3382">
        <v>3373</v>
      </c>
    </row>
    <row r="3383" spans="1:3" x14ac:dyDescent="0.3">
      <c r="A3383" s="3">
        <v>45621</v>
      </c>
      <c r="B3383" s="5" t="s">
        <v>3388</v>
      </c>
      <c r="C3383">
        <v>3380</v>
      </c>
    </row>
    <row r="3384" spans="1:3" x14ac:dyDescent="0.3">
      <c r="A3384" s="3">
        <v>45621</v>
      </c>
      <c r="B3384" s="5" t="s">
        <v>3389</v>
      </c>
      <c r="C3384">
        <v>3387</v>
      </c>
    </row>
    <row r="3385" spans="1:3" x14ac:dyDescent="0.3">
      <c r="A3385" s="3">
        <v>45621</v>
      </c>
      <c r="B3385" s="5" t="s">
        <v>3390</v>
      </c>
      <c r="C3385">
        <v>3394</v>
      </c>
    </row>
    <row r="3386" spans="1:3" x14ac:dyDescent="0.3">
      <c r="A3386" s="3">
        <v>45621</v>
      </c>
      <c r="B3386" s="5" t="s">
        <v>3391</v>
      </c>
      <c r="C3386">
        <v>3350</v>
      </c>
    </row>
    <row r="3387" spans="1:3" x14ac:dyDescent="0.3">
      <c r="A3387" s="3">
        <v>45621</v>
      </c>
      <c r="B3387" s="5" t="s">
        <v>3392</v>
      </c>
      <c r="C3387">
        <v>3343</v>
      </c>
    </row>
    <row r="3388" spans="1:3" x14ac:dyDescent="0.3">
      <c r="A3388" s="3">
        <v>45621</v>
      </c>
      <c r="B3388" s="5" t="s">
        <v>3393</v>
      </c>
      <c r="C3388">
        <v>3353</v>
      </c>
    </row>
    <row r="3389" spans="1:3" x14ac:dyDescent="0.3">
      <c r="A3389" s="3">
        <v>45621</v>
      </c>
      <c r="B3389" s="5" t="s">
        <v>3394</v>
      </c>
      <c r="C3389">
        <v>3364</v>
      </c>
    </row>
    <row r="3390" spans="1:3" x14ac:dyDescent="0.3">
      <c r="A3390" s="3">
        <v>45621</v>
      </c>
      <c r="B3390" s="5" t="s">
        <v>3395</v>
      </c>
      <c r="C3390">
        <v>3376</v>
      </c>
    </row>
    <row r="3391" spans="1:3" x14ac:dyDescent="0.3">
      <c r="A3391" s="3">
        <v>45621</v>
      </c>
      <c r="B3391" s="5" t="s">
        <v>3396</v>
      </c>
      <c r="C3391">
        <v>3382</v>
      </c>
    </row>
    <row r="3392" spans="1:3" x14ac:dyDescent="0.3">
      <c r="A3392" s="3">
        <v>45621</v>
      </c>
      <c r="B3392" s="5" t="s">
        <v>3397</v>
      </c>
      <c r="C3392">
        <v>3394</v>
      </c>
    </row>
    <row r="3393" spans="1:3" x14ac:dyDescent="0.3">
      <c r="A3393" s="3">
        <v>45621</v>
      </c>
      <c r="B3393" s="5" t="s">
        <v>3398</v>
      </c>
      <c r="C3393">
        <v>3368</v>
      </c>
    </row>
    <row r="3394" spans="1:3" x14ac:dyDescent="0.3">
      <c r="A3394" s="3">
        <v>45621</v>
      </c>
      <c r="B3394" s="5" t="s">
        <v>3399</v>
      </c>
      <c r="C3394">
        <v>3341</v>
      </c>
    </row>
    <row r="3395" spans="1:3" x14ac:dyDescent="0.3">
      <c r="A3395" s="3">
        <v>45621</v>
      </c>
      <c r="B3395" s="5" t="s">
        <v>3400</v>
      </c>
      <c r="C3395">
        <v>3350</v>
      </c>
    </row>
    <row r="3396" spans="1:3" x14ac:dyDescent="0.3">
      <c r="A3396" s="3">
        <v>45621</v>
      </c>
      <c r="B3396" s="5" t="s">
        <v>3401</v>
      </c>
      <c r="C3396">
        <v>3361</v>
      </c>
    </row>
    <row r="3397" spans="1:3" x14ac:dyDescent="0.3">
      <c r="A3397" s="3">
        <v>45621</v>
      </c>
      <c r="B3397" s="5" t="s">
        <v>3402</v>
      </c>
      <c r="C3397">
        <v>3372</v>
      </c>
    </row>
    <row r="3398" spans="1:3" x14ac:dyDescent="0.3">
      <c r="A3398" s="3">
        <v>45621</v>
      </c>
      <c r="B3398" s="5" t="s">
        <v>3403</v>
      </c>
      <c r="C3398">
        <v>3380</v>
      </c>
    </row>
    <row r="3399" spans="1:3" x14ac:dyDescent="0.3">
      <c r="A3399" s="3">
        <v>45621</v>
      </c>
      <c r="B3399" s="5" t="s">
        <v>3404</v>
      </c>
      <c r="C3399">
        <v>3392</v>
      </c>
    </row>
    <row r="3400" spans="1:3" x14ac:dyDescent="0.3">
      <c r="A3400" s="3">
        <v>45621</v>
      </c>
      <c r="B3400" s="5" t="s">
        <v>3405</v>
      </c>
      <c r="C3400">
        <v>3371</v>
      </c>
    </row>
    <row r="3401" spans="1:3" x14ac:dyDescent="0.3">
      <c r="A3401" s="3">
        <v>45621</v>
      </c>
      <c r="B3401" s="5" t="s">
        <v>3406</v>
      </c>
      <c r="C3401">
        <v>3338</v>
      </c>
    </row>
    <row r="3402" spans="1:3" x14ac:dyDescent="0.3">
      <c r="A3402" s="3">
        <v>45621</v>
      </c>
      <c r="B3402" s="5" t="s">
        <v>3407</v>
      </c>
      <c r="C3402">
        <v>3347</v>
      </c>
    </row>
    <row r="3403" spans="1:3" x14ac:dyDescent="0.3">
      <c r="A3403" s="3">
        <v>45621</v>
      </c>
      <c r="B3403" s="5" t="s">
        <v>3408</v>
      </c>
      <c r="C3403">
        <v>3358</v>
      </c>
    </row>
    <row r="3404" spans="1:3" x14ac:dyDescent="0.3">
      <c r="A3404" s="3">
        <v>45621</v>
      </c>
      <c r="B3404" s="5" t="s">
        <v>3409</v>
      </c>
      <c r="C3404">
        <v>3370</v>
      </c>
    </row>
    <row r="3405" spans="1:3" x14ac:dyDescent="0.3">
      <c r="A3405" s="3">
        <v>45621</v>
      </c>
      <c r="B3405" s="5" t="s">
        <v>3410</v>
      </c>
      <c r="C3405">
        <v>3382</v>
      </c>
    </row>
    <row r="3406" spans="1:3" x14ac:dyDescent="0.3">
      <c r="A3406" s="3">
        <v>45621</v>
      </c>
      <c r="B3406" s="5" t="s">
        <v>3411</v>
      </c>
      <c r="C3406">
        <v>3392</v>
      </c>
    </row>
    <row r="3407" spans="1:3" x14ac:dyDescent="0.3">
      <c r="A3407" s="3">
        <v>45621</v>
      </c>
      <c r="B3407" s="5" t="s">
        <v>3412</v>
      </c>
      <c r="C3407">
        <v>3395</v>
      </c>
    </row>
    <row r="3408" spans="1:3" x14ac:dyDescent="0.3">
      <c r="A3408" s="3">
        <v>45621</v>
      </c>
      <c r="B3408" s="5" t="s">
        <v>3413</v>
      </c>
      <c r="C3408">
        <v>3345</v>
      </c>
    </row>
    <row r="3409" spans="1:3" x14ac:dyDescent="0.3">
      <c r="A3409" s="3">
        <v>45621</v>
      </c>
      <c r="B3409" s="5" t="s">
        <v>3414</v>
      </c>
      <c r="C3409">
        <v>3346</v>
      </c>
    </row>
    <row r="3410" spans="1:3" x14ac:dyDescent="0.3">
      <c r="A3410" s="3">
        <v>45621</v>
      </c>
      <c r="B3410" s="5" t="s">
        <v>3415</v>
      </c>
      <c r="C3410">
        <v>3357</v>
      </c>
    </row>
    <row r="3411" spans="1:3" x14ac:dyDescent="0.3">
      <c r="A3411" s="3">
        <v>45621</v>
      </c>
      <c r="B3411" s="5" t="s">
        <v>3416</v>
      </c>
      <c r="C3411">
        <v>3367</v>
      </c>
    </row>
    <row r="3412" spans="1:3" x14ac:dyDescent="0.3">
      <c r="A3412" s="3">
        <v>45621</v>
      </c>
      <c r="B3412" s="5" t="s">
        <v>3417</v>
      </c>
      <c r="C3412">
        <v>3379</v>
      </c>
    </row>
    <row r="3413" spans="1:3" x14ac:dyDescent="0.3">
      <c r="A3413" s="3">
        <v>45621</v>
      </c>
      <c r="B3413" s="5" t="s">
        <v>3418</v>
      </c>
      <c r="C3413">
        <v>3387</v>
      </c>
    </row>
    <row r="3414" spans="1:3" x14ac:dyDescent="0.3">
      <c r="A3414" s="3">
        <v>45621</v>
      </c>
      <c r="B3414" s="5" t="s">
        <v>3419</v>
      </c>
      <c r="C3414">
        <v>3397</v>
      </c>
    </row>
    <row r="3415" spans="1:3" x14ac:dyDescent="0.3">
      <c r="A3415" s="3">
        <v>45621</v>
      </c>
      <c r="B3415" s="5" t="s">
        <v>3420</v>
      </c>
      <c r="C3415">
        <v>3349</v>
      </c>
    </row>
    <row r="3416" spans="1:3" x14ac:dyDescent="0.3">
      <c r="A3416" s="3">
        <v>45621</v>
      </c>
      <c r="B3416" s="5" t="s">
        <v>3421</v>
      </c>
      <c r="C3416">
        <v>3347</v>
      </c>
    </row>
    <row r="3417" spans="1:3" x14ac:dyDescent="0.3">
      <c r="A3417" s="3">
        <v>45621</v>
      </c>
      <c r="B3417" s="5" t="s">
        <v>3422</v>
      </c>
      <c r="C3417">
        <v>3356</v>
      </c>
    </row>
    <row r="3418" spans="1:3" x14ac:dyDescent="0.3">
      <c r="A3418" s="3">
        <v>45621</v>
      </c>
      <c r="B3418" s="5" t="s">
        <v>3423</v>
      </c>
      <c r="C3418">
        <v>3367</v>
      </c>
    </row>
    <row r="3419" spans="1:3" x14ac:dyDescent="0.3">
      <c r="A3419" s="3">
        <v>45621</v>
      </c>
      <c r="B3419" s="5" t="s">
        <v>3424</v>
      </c>
      <c r="C3419">
        <v>3380</v>
      </c>
    </row>
    <row r="3420" spans="1:3" x14ac:dyDescent="0.3">
      <c r="A3420" s="3">
        <v>45621</v>
      </c>
      <c r="B3420" s="5" t="s">
        <v>3425</v>
      </c>
      <c r="C3420">
        <v>3388</v>
      </c>
    </row>
    <row r="3421" spans="1:3" x14ac:dyDescent="0.3">
      <c r="A3421" s="3">
        <v>45621</v>
      </c>
      <c r="B3421" s="5" t="s">
        <v>3426</v>
      </c>
      <c r="C3421">
        <v>3394</v>
      </c>
    </row>
    <row r="3422" spans="1:3" x14ac:dyDescent="0.3">
      <c r="A3422" s="3">
        <v>45621</v>
      </c>
      <c r="B3422" s="5" t="s">
        <v>3427</v>
      </c>
      <c r="C3422">
        <v>3358</v>
      </c>
    </row>
    <row r="3423" spans="1:3" x14ac:dyDescent="0.3">
      <c r="A3423" s="3">
        <v>45621</v>
      </c>
      <c r="B3423" s="5" t="s">
        <v>3428</v>
      </c>
      <c r="C3423">
        <v>3348</v>
      </c>
    </row>
    <row r="3424" spans="1:3" x14ac:dyDescent="0.3">
      <c r="A3424" s="3">
        <v>45621</v>
      </c>
      <c r="B3424" s="5" t="s">
        <v>3429</v>
      </c>
      <c r="C3424">
        <v>3355</v>
      </c>
    </row>
    <row r="3425" spans="1:3" x14ac:dyDescent="0.3">
      <c r="A3425" s="3">
        <v>45621</v>
      </c>
      <c r="B3425" s="5" t="s">
        <v>3430</v>
      </c>
      <c r="C3425">
        <v>3366</v>
      </c>
    </row>
    <row r="3426" spans="1:3" x14ac:dyDescent="0.3">
      <c r="A3426" s="3">
        <v>45621</v>
      </c>
      <c r="B3426" s="5" t="s">
        <v>3431</v>
      </c>
      <c r="C3426">
        <v>3377</v>
      </c>
    </row>
    <row r="3427" spans="1:3" x14ac:dyDescent="0.3">
      <c r="A3427" s="3">
        <v>45621</v>
      </c>
      <c r="B3427" s="5" t="s">
        <v>3432</v>
      </c>
      <c r="C3427">
        <v>3386</v>
      </c>
    </row>
    <row r="3428" spans="1:3" x14ac:dyDescent="0.3">
      <c r="A3428" s="3">
        <v>45621</v>
      </c>
      <c r="B3428" s="5" t="s">
        <v>3433</v>
      </c>
      <c r="C3428">
        <v>3392</v>
      </c>
    </row>
    <row r="3429" spans="1:3" x14ac:dyDescent="0.3">
      <c r="A3429" s="3">
        <v>45621</v>
      </c>
      <c r="B3429" s="5" t="s">
        <v>3434</v>
      </c>
      <c r="C3429">
        <v>3380</v>
      </c>
    </row>
    <row r="3430" spans="1:3" x14ac:dyDescent="0.3">
      <c r="A3430" s="3">
        <v>45621</v>
      </c>
      <c r="B3430" s="5" t="s">
        <v>3435</v>
      </c>
      <c r="C3430">
        <v>3337</v>
      </c>
    </row>
    <row r="3431" spans="1:3" x14ac:dyDescent="0.3">
      <c r="A3431" s="3">
        <v>45621</v>
      </c>
      <c r="B3431" s="5" t="s">
        <v>3436</v>
      </c>
      <c r="C3431">
        <v>3349</v>
      </c>
    </row>
    <row r="3432" spans="1:3" x14ac:dyDescent="0.3">
      <c r="A3432" s="3">
        <v>45621</v>
      </c>
      <c r="B3432" s="5" t="s">
        <v>3437</v>
      </c>
      <c r="C3432">
        <v>3362</v>
      </c>
    </row>
    <row r="3433" spans="1:3" x14ac:dyDescent="0.3">
      <c r="A3433" s="3">
        <v>45621</v>
      </c>
      <c r="B3433" s="5" t="s">
        <v>3438</v>
      </c>
      <c r="C3433">
        <v>3372</v>
      </c>
    </row>
    <row r="3434" spans="1:3" x14ac:dyDescent="0.3">
      <c r="A3434" s="3">
        <v>45621</v>
      </c>
      <c r="B3434" s="5" t="s">
        <v>3439</v>
      </c>
      <c r="C3434">
        <v>3381</v>
      </c>
    </row>
    <row r="3435" spans="1:3" x14ac:dyDescent="0.3">
      <c r="A3435" s="3">
        <v>45621</v>
      </c>
      <c r="B3435" s="5" t="s">
        <v>3440</v>
      </c>
      <c r="C3435">
        <v>3390</v>
      </c>
    </row>
    <row r="3436" spans="1:3" x14ac:dyDescent="0.3">
      <c r="A3436" s="3">
        <v>45621</v>
      </c>
      <c r="B3436" s="5" t="s">
        <v>3441</v>
      </c>
      <c r="C3436">
        <v>3395</v>
      </c>
    </row>
    <row r="3437" spans="1:3" x14ac:dyDescent="0.3">
      <c r="A3437" s="3">
        <v>45621</v>
      </c>
      <c r="B3437" s="5" t="s">
        <v>3442</v>
      </c>
      <c r="C3437">
        <v>3345</v>
      </c>
    </row>
    <row r="3438" spans="1:3" x14ac:dyDescent="0.3">
      <c r="A3438" s="3">
        <v>45621</v>
      </c>
      <c r="B3438" s="5" t="s">
        <v>3443</v>
      </c>
      <c r="C3438">
        <v>3347</v>
      </c>
    </row>
    <row r="3439" spans="1:3" x14ac:dyDescent="0.3">
      <c r="A3439" s="3">
        <v>45621</v>
      </c>
      <c r="B3439" s="5" t="s">
        <v>3444</v>
      </c>
      <c r="C3439">
        <v>3356</v>
      </c>
    </row>
    <row r="3440" spans="1:3" x14ac:dyDescent="0.3">
      <c r="A3440" s="3">
        <v>45621</v>
      </c>
      <c r="B3440" s="5" t="s">
        <v>3445</v>
      </c>
      <c r="C3440">
        <v>3367</v>
      </c>
    </row>
    <row r="3441" spans="1:3" x14ac:dyDescent="0.3">
      <c r="A3441" s="3">
        <v>45621</v>
      </c>
      <c r="B3441" s="5" t="s">
        <v>3446</v>
      </c>
      <c r="C3441">
        <v>3376</v>
      </c>
    </row>
    <row r="3442" spans="1:3" x14ac:dyDescent="0.3">
      <c r="A3442" s="3">
        <v>45621</v>
      </c>
      <c r="B3442" s="5" t="s">
        <v>3447</v>
      </c>
      <c r="C3442">
        <v>3387</v>
      </c>
    </row>
    <row r="3443" spans="1:3" x14ac:dyDescent="0.3">
      <c r="A3443" s="3">
        <v>45621</v>
      </c>
      <c r="B3443" s="5" t="s">
        <v>3448</v>
      </c>
      <c r="C3443">
        <v>3397</v>
      </c>
    </row>
    <row r="3444" spans="1:3" x14ac:dyDescent="0.3">
      <c r="A3444" s="3">
        <v>45621</v>
      </c>
      <c r="B3444" s="5" t="s">
        <v>3449</v>
      </c>
      <c r="C3444">
        <v>3352</v>
      </c>
    </row>
    <row r="3445" spans="1:3" x14ac:dyDescent="0.3">
      <c r="A3445" s="3">
        <v>45621</v>
      </c>
      <c r="B3445" s="5" t="s">
        <v>3450</v>
      </c>
      <c r="C3445">
        <v>3344</v>
      </c>
    </row>
    <row r="3446" spans="1:3" x14ac:dyDescent="0.3">
      <c r="A3446" s="3">
        <v>45621</v>
      </c>
      <c r="B3446" s="5" t="s">
        <v>3451</v>
      </c>
      <c r="C3446">
        <v>3354</v>
      </c>
    </row>
    <row r="3447" spans="1:3" x14ac:dyDescent="0.3">
      <c r="A3447" s="3">
        <v>45621</v>
      </c>
      <c r="B3447" s="5" t="s">
        <v>3452</v>
      </c>
      <c r="C3447">
        <v>3367</v>
      </c>
    </row>
    <row r="3448" spans="1:3" x14ac:dyDescent="0.3">
      <c r="A3448" s="3">
        <v>45621</v>
      </c>
      <c r="B3448" s="5" t="s">
        <v>3453</v>
      </c>
      <c r="C3448">
        <v>3377</v>
      </c>
    </row>
    <row r="3449" spans="1:3" x14ac:dyDescent="0.3">
      <c r="A3449" s="3">
        <v>45621</v>
      </c>
      <c r="B3449" s="5" t="s">
        <v>3454</v>
      </c>
      <c r="C3449">
        <v>3388</v>
      </c>
    </row>
    <row r="3450" spans="1:3" x14ac:dyDescent="0.3">
      <c r="A3450" s="3">
        <v>45621</v>
      </c>
      <c r="B3450" s="5" t="s">
        <v>3455</v>
      </c>
      <c r="C3450">
        <v>3397</v>
      </c>
    </row>
    <row r="3451" spans="1:3" x14ac:dyDescent="0.3">
      <c r="A3451" s="3">
        <v>45621</v>
      </c>
      <c r="B3451" s="5" t="s">
        <v>3456</v>
      </c>
      <c r="C3451">
        <v>3351</v>
      </c>
    </row>
    <row r="3452" spans="1:3" x14ac:dyDescent="0.3">
      <c r="A3452" s="3">
        <v>45621</v>
      </c>
      <c r="B3452" s="5" t="s">
        <v>3457</v>
      </c>
      <c r="C3452">
        <v>3346</v>
      </c>
    </row>
    <row r="3453" spans="1:3" x14ac:dyDescent="0.3">
      <c r="A3453" s="3">
        <v>45621</v>
      </c>
      <c r="B3453" s="5" t="s">
        <v>3458</v>
      </c>
      <c r="C3453">
        <v>3355</v>
      </c>
    </row>
    <row r="3454" spans="1:3" x14ac:dyDescent="0.3">
      <c r="A3454" s="3">
        <v>45621</v>
      </c>
      <c r="B3454" s="5" t="s">
        <v>3459</v>
      </c>
      <c r="C3454">
        <v>3366</v>
      </c>
    </row>
    <row r="3455" spans="1:3" x14ac:dyDescent="0.3">
      <c r="A3455" s="3">
        <v>45621</v>
      </c>
      <c r="B3455" s="5" t="s">
        <v>3460</v>
      </c>
      <c r="C3455">
        <v>3375</v>
      </c>
    </row>
    <row r="3456" spans="1:3" x14ac:dyDescent="0.3">
      <c r="A3456" s="3">
        <v>45621</v>
      </c>
      <c r="B3456" s="5" t="s">
        <v>3461</v>
      </c>
      <c r="C3456">
        <v>3386</v>
      </c>
    </row>
    <row r="3457" spans="1:3" x14ac:dyDescent="0.3">
      <c r="A3457" s="3">
        <v>45621</v>
      </c>
      <c r="B3457" s="5" t="s">
        <v>3462</v>
      </c>
      <c r="C3457">
        <v>3396</v>
      </c>
    </row>
    <row r="3458" spans="1:3" x14ac:dyDescent="0.3">
      <c r="A3458" s="3">
        <v>45621</v>
      </c>
      <c r="B3458" s="5" t="s">
        <v>3463</v>
      </c>
      <c r="C3458">
        <v>3363</v>
      </c>
    </row>
    <row r="3459" spans="1:3" x14ac:dyDescent="0.3">
      <c r="A3459" s="3">
        <v>45621</v>
      </c>
      <c r="B3459" s="5" t="s">
        <v>3464</v>
      </c>
      <c r="C3459">
        <v>3349</v>
      </c>
    </row>
    <row r="3460" spans="1:3" x14ac:dyDescent="0.3">
      <c r="A3460" s="3">
        <v>45621</v>
      </c>
      <c r="B3460" s="5" t="s">
        <v>3465</v>
      </c>
      <c r="C3460">
        <v>3357</v>
      </c>
    </row>
    <row r="3461" spans="1:3" x14ac:dyDescent="0.3">
      <c r="A3461" s="3">
        <v>45621</v>
      </c>
      <c r="B3461" s="5" t="s">
        <v>3466</v>
      </c>
      <c r="C3461">
        <v>3369</v>
      </c>
    </row>
    <row r="3462" spans="1:3" x14ac:dyDescent="0.3">
      <c r="A3462" s="3">
        <v>45621</v>
      </c>
      <c r="B3462" s="5" t="s">
        <v>3467</v>
      </c>
      <c r="C3462">
        <v>3378</v>
      </c>
    </row>
    <row r="3463" spans="1:3" x14ac:dyDescent="0.3">
      <c r="A3463" s="3">
        <v>45621</v>
      </c>
      <c r="B3463" s="5" t="s">
        <v>3468</v>
      </c>
      <c r="C3463">
        <v>3388</v>
      </c>
    </row>
    <row r="3464" spans="1:3" x14ac:dyDescent="0.3">
      <c r="A3464" s="3">
        <v>45621</v>
      </c>
      <c r="B3464" s="5" t="s">
        <v>3469</v>
      </c>
      <c r="C3464">
        <v>3395</v>
      </c>
    </row>
    <row r="3465" spans="1:3" x14ac:dyDescent="0.3">
      <c r="A3465" s="3">
        <v>45621</v>
      </c>
      <c r="B3465" s="5" t="s">
        <v>3470</v>
      </c>
      <c r="C3465">
        <v>3362</v>
      </c>
    </row>
    <row r="3466" spans="1:3" x14ac:dyDescent="0.3">
      <c r="A3466" s="3">
        <v>45621</v>
      </c>
      <c r="B3466" s="5" t="s">
        <v>3471</v>
      </c>
      <c r="C3466">
        <v>3345</v>
      </c>
    </row>
    <row r="3467" spans="1:3" x14ac:dyDescent="0.3">
      <c r="A3467" s="3">
        <v>45621</v>
      </c>
      <c r="B3467" s="5" t="s">
        <v>3472</v>
      </c>
      <c r="C3467">
        <v>3354</v>
      </c>
    </row>
    <row r="3468" spans="1:3" x14ac:dyDescent="0.3">
      <c r="A3468" s="3">
        <v>45621</v>
      </c>
      <c r="B3468" s="5" t="s">
        <v>3473</v>
      </c>
      <c r="C3468">
        <v>3364</v>
      </c>
    </row>
    <row r="3469" spans="1:3" x14ac:dyDescent="0.3">
      <c r="A3469" s="3">
        <v>45621</v>
      </c>
      <c r="B3469" s="5" t="s">
        <v>3474</v>
      </c>
      <c r="C3469">
        <v>3375</v>
      </c>
    </row>
    <row r="3470" spans="1:3" x14ac:dyDescent="0.3">
      <c r="A3470" s="3">
        <v>45621</v>
      </c>
      <c r="B3470" s="5" t="s">
        <v>3475</v>
      </c>
      <c r="C3470">
        <v>3383</v>
      </c>
    </row>
    <row r="3471" spans="1:3" x14ac:dyDescent="0.3">
      <c r="A3471" s="3">
        <v>45621</v>
      </c>
      <c r="B3471" s="5" t="s">
        <v>3476</v>
      </c>
      <c r="C3471">
        <v>3395</v>
      </c>
    </row>
    <row r="3472" spans="1:3" x14ac:dyDescent="0.3">
      <c r="A3472" s="3">
        <v>45621</v>
      </c>
      <c r="B3472" s="5" t="s">
        <v>3477</v>
      </c>
      <c r="C3472">
        <v>3378</v>
      </c>
    </row>
    <row r="3473" spans="1:3" x14ac:dyDescent="0.3">
      <c r="A3473" s="3">
        <v>45621</v>
      </c>
      <c r="B3473" s="5" t="s">
        <v>3478</v>
      </c>
      <c r="C3473">
        <v>3344</v>
      </c>
    </row>
    <row r="3474" spans="1:3" x14ac:dyDescent="0.3">
      <c r="A3474" s="3">
        <v>45621</v>
      </c>
      <c r="B3474" s="5" t="s">
        <v>3479</v>
      </c>
      <c r="C3474">
        <v>3352</v>
      </c>
    </row>
    <row r="3475" spans="1:3" x14ac:dyDescent="0.3">
      <c r="A3475" s="3">
        <v>45621</v>
      </c>
      <c r="B3475" s="5" t="s">
        <v>3480</v>
      </c>
      <c r="C3475">
        <v>3361</v>
      </c>
    </row>
    <row r="3476" spans="1:3" x14ac:dyDescent="0.3">
      <c r="A3476" s="3">
        <v>45621</v>
      </c>
      <c r="B3476" s="5" t="s">
        <v>3481</v>
      </c>
      <c r="C3476">
        <v>3372</v>
      </c>
    </row>
    <row r="3477" spans="1:3" x14ac:dyDescent="0.3">
      <c r="A3477" s="3">
        <v>45621</v>
      </c>
      <c r="B3477" s="5" t="s">
        <v>3482</v>
      </c>
      <c r="C3477">
        <v>3381</v>
      </c>
    </row>
    <row r="3478" spans="1:3" x14ac:dyDescent="0.3">
      <c r="A3478" s="3">
        <v>45621</v>
      </c>
      <c r="B3478" s="5" t="s">
        <v>3483</v>
      </c>
      <c r="C3478">
        <v>3392</v>
      </c>
    </row>
    <row r="3479" spans="1:3" x14ac:dyDescent="0.3">
      <c r="A3479" s="3">
        <v>45621</v>
      </c>
      <c r="B3479" s="5" t="s">
        <v>3484</v>
      </c>
      <c r="C3479">
        <v>3385</v>
      </c>
    </row>
    <row r="3480" spans="1:3" x14ac:dyDescent="0.3">
      <c r="A3480" s="3">
        <v>45621</v>
      </c>
      <c r="B3480" s="5" t="s">
        <v>3485</v>
      </c>
      <c r="C3480">
        <v>3341</v>
      </c>
    </row>
    <row r="3481" spans="1:3" x14ac:dyDescent="0.3">
      <c r="A3481" s="3">
        <v>45621</v>
      </c>
      <c r="B3481" s="5" t="s">
        <v>3486</v>
      </c>
      <c r="C3481">
        <v>3347</v>
      </c>
    </row>
    <row r="3482" spans="1:3" x14ac:dyDescent="0.3">
      <c r="A3482" s="3">
        <v>45621</v>
      </c>
      <c r="B3482" s="5" t="s">
        <v>3487</v>
      </c>
      <c r="C3482">
        <v>3358</v>
      </c>
    </row>
    <row r="3483" spans="1:3" x14ac:dyDescent="0.3">
      <c r="A3483" s="3">
        <v>45621</v>
      </c>
      <c r="B3483" s="5" t="s">
        <v>3488</v>
      </c>
      <c r="C3483">
        <v>3368</v>
      </c>
    </row>
    <row r="3484" spans="1:3" x14ac:dyDescent="0.3">
      <c r="A3484" s="3">
        <v>45621</v>
      </c>
      <c r="B3484" s="5" t="s">
        <v>3489</v>
      </c>
      <c r="C3484">
        <v>3378</v>
      </c>
    </row>
    <row r="3485" spans="1:3" x14ac:dyDescent="0.3">
      <c r="A3485" s="3">
        <v>45621</v>
      </c>
      <c r="B3485" s="5" t="s">
        <v>3490</v>
      </c>
      <c r="C3485">
        <v>3388</v>
      </c>
    </row>
    <row r="3486" spans="1:3" x14ac:dyDescent="0.3">
      <c r="A3486" s="3">
        <v>45621</v>
      </c>
      <c r="B3486" s="5" t="s">
        <v>3491</v>
      </c>
      <c r="C3486">
        <v>3396</v>
      </c>
    </row>
    <row r="3487" spans="1:3" x14ac:dyDescent="0.3">
      <c r="A3487" s="3">
        <v>45621</v>
      </c>
      <c r="B3487" s="5" t="s">
        <v>3492</v>
      </c>
      <c r="C3487">
        <v>3360</v>
      </c>
    </row>
    <row r="3488" spans="1:3" x14ac:dyDescent="0.3">
      <c r="A3488" s="3">
        <v>45621</v>
      </c>
      <c r="B3488" s="5" t="s">
        <v>3493</v>
      </c>
      <c r="C3488">
        <v>3343</v>
      </c>
    </row>
    <row r="3489" spans="1:3" x14ac:dyDescent="0.3">
      <c r="A3489" s="3">
        <v>45621</v>
      </c>
      <c r="B3489" s="5" t="s">
        <v>3494</v>
      </c>
      <c r="C3489">
        <v>3353</v>
      </c>
    </row>
    <row r="3490" spans="1:3" x14ac:dyDescent="0.3">
      <c r="A3490" s="3">
        <v>45621</v>
      </c>
      <c r="B3490" s="5" t="s">
        <v>3495</v>
      </c>
      <c r="C3490">
        <v>3364</v>
      </c>
    </row>
    <row r="3491" spans="1:3" x14ac:dyDescent="0.3">
      <c r="A3491" s="3">
        <v>45621</v>
      </c>
      <c r="B3491" s="5" t="s">
        <v>3496</v>
      </c>
      <c r="C3491">
        <v>3374</v>
      </c>
    </row>
    <row r="3492" spans="1:3" x14ac:dyDescent="0.3">
      <c r="A3492" s="3">
        <v>45621</v>
      </c>
      <c r="B3492" s="5" t="s">
        <v>3497</v>
      </c>
      <c r="C3492">
        <v>3385</v>
      </c>
    </row>
    <row r="3493" spans="1:3" x14ac:dyDescent="0.3">
      <c r="A3493" s="3">
        <v>45621</v>
      </c>
      <c r="B3493" s="5" t="s">
        <v>3498</v>
      </c>
      <c r="C3493">
        <v>3395</v>
      </c>
    </row>
    <row r="3494" spans="1:3" x14ac:dyDescent="0.3">
      <c r="A3494" s="3">
        <v>45621</v>
      </c>
      <c r="B3494" s="5" t="s">
        <v>3499</v>
      </c>
      <c r="C3494">
        <v>3367</v>
      </c>
    </row>
    <row r="3495" spans="1:3" x14ac:dyDescent="0.3">
      <c r="A3495" s="3">
        <v>45621</v>
      </c>
      <c r="B3495" s="5" t="s">
        <v>3500</v>
      </c>
      <c r="C3495">
        <v>3342</v>
      </c>
    </row>
    <row r="3496" spans="1:3" x14ac:dyDescent="0.3">
      <c r="A3496" s="3">
        <v>45621</v>
      </c>
      <c r="B3496" s="5" t="s">
        <v>3501</v>
      </c>
      <c r="C3496">
        <v>3353</v>
      </c>
    </row>
    <row r="3497" spans="1:3" x14ac:dyDescent="0.3">
      <c r="A3497" s="3">
        <v>45621</v>
      </c>
      <c r="B3497" s="5" t="s">
        <v>3502</v>
      </c>
      <c r="C3497">
        <v>3363</v>
      </c>
    </row>
    <row r="3498" spans="1:3" x14ac:dyDescent="0.3">
      <c r="A3498" s="3">
        <v>45621</v>
      </c>
      <c r="B3498" s="5" t="s">
        <v>3503</v>
      </c>
      <c r="C3498">
        <v>3374</v>
      </c>
    </row>
    <row r="3499" spans="1:3" x14ac:dyDescent="0.3">
      <c r="A3499" s="3">
        <v>45621</v>
      </c>
      <c r="B3499" s="5" t="s">
        <v>3504</v>
      </c>
      <c r="C3499">
        <v>3384</v>
      </c>
    </row>
    <row r="3500" spans="1:3" x14ac:dyDescent="0.3">
      <c r="A3500" s="3">
        <v>45621</v>
      </c>
      <c r="B3500" s="5" t="s">
        <v>3505</v>
      </c>
      <c r="C3500">
        <v>3394</v>
      </c>
    </row>
    <row r="3501" spans="1:3" x14ac:dyDescent="0.3">
      <c r="A3501" s="3">
        <v>45621</v>
      </c>
      <c r="B3501" s="5" t="s">
        <v>3506</v>
      </c>
      <c r="C3501">
        <v>3384</v>
      </c>
    </row>
    <row r="3502" spans="1:3" x14ac:dyDescent="0.3">
      <c r="A3502" s="3">
        <v>45621</v>
      </c>
      <c r="B3502" s="5" t="s">
        <v>3507</v>
      </c>
      <c r="C3502">
        <v>3342</v>
      </c>
    </row>
    <row r="3503" spans="1:3" x14ac:dyDescent="0.3">
      <c r="A3503" s="3">
        <v>45621</v>
      </c>
      <c r="B3503" s="5" t="s">
        <v>3508</v>
      </c>
      <c r="C3503">
        <v>3350</v>
      </c>
    </row>
    <row r="3504" spans="1:3" x14ac:dyDescent="0.3">
      <c r="A3504" s="3">
        <v>45621</v>
      </c>
      <c r="B3504" s="5" t="s">
        <v>3509</v>
      </c>
      <c r="C3504">
        <v>3359</v>
      </c>
    </row>
    <row r="3505" spans="1:3" x14ac:dyDescent="0.3">
      <c r="A3505" s="3">
        <v>45621</v>
      </c>
      <c r="B3505" s="5" t="s">
        <v>3510</v>
      </c>
      <c r="C3505">
        <v>3369</v>
      </c>
    </row>
    <row r="3506" spans="1:3" x14ac:dyDescent="0.3">
      <c r="A3506" s="3">
        <v>45621</v>
      </c>
      <c r="B3506" s="5" t="s">
        <v>3511</v>
      </c>
      <c r="C3506">
        <v>3379</v>
      </c>
    </row>
    <row r="3507" spans="1:3" x14ac:dyDescent="0.3">
      <c r="A3507" s="3">
        <v>45621</v>
      </c>
      <c r="B3507" s="5" t="s">
        <v>3512</v>
      </c>
      <c r="C3507">
        <v>3389</v>
      </c>
    </row>
    <row r="3508" spans="1:3" x14ac:dyDescent="0.3">
      <c r="A3508" s="3">
        <v>45621</v>
      </c>
      <c r="B3508" s="5" t="s">
        <v>3513</v>
      </c>
      <c r="C3508">
        <v>3396</v>
      </c>
    </row>
    <row r="3509" spans="1:3" x14ac:dyDescent="0.3">
      <c r="A3509" s="3">
        <v>45621</v>
      </c>
      <c r="B3509" s="5" t="s">
        <v>3514</v>
      </c>
      <c r="C3509">
        <v>3348</v>
      </c>
    </row>
    <row r="3510" spans="1:3" x14ac:dyDescent="0.3">
      <c r="A3510" s="3">
        <v>45621</v>
      </c>
      <c r="B3510" s="5" t="s">
        <v>3515</v>
      </c>
      <c r="C3510">
        <v>3343</v>
      </c>
    </row>
    <row r="3511" spans="1:3" x14ac:dyDescent="0.3">
      <c r="A3511" s="3">
        <v>45621</v>
      </c>
      <c r="B3511" s="5" t="s">
        <v>3516</v>
      </c>
      <c r="C3511">
        <v>3354</v>
      </c>
    </row>
    <row r="3512" spans="1:3" x14ac:dyDescent="0.3">
      <c r="A3512" s="3">
        <v>45621</v>
      </c>
      <c r="B3512" s="5" t="s">
        <v>3517</v>
      </c>
      <c r="C3512">
        <v>3363</v>
      </c>
    </row>
    <row r="3513" spans="1:3" x14ac:dyDescent="0.3">
      <c r="A3513" s="3">
        <v>45621</v>
      </c>
      <c r="B3513" s="5" t="s">
        <v>3518</v>
      </c>
      <c r="C3513">
        <v>3373</v>
      </c>
    </row>
    <row r="3514" spans="1:3" x14ac:dyDescent="0.3">
      <c r="A3514" s="3">
        <v>45621</v>
      </c>
      <c r="B3514" s="5" t="s">
        <v>3519</v>
      </c>
      <c r="C3514">
        <v>3383</v>
      </c>
    </row>
    <row r="3515" spans="1:3" x14ac:dyDescent="0.3">
      <c r="A3515" s="3">
        <v>45621</v>
      </c>
      <c r="B3515" s="5" t="s">
        <v>3520</v>
      </c>
      <c r="C3515">
        <v>3394</v>
      </c>
    </row>
    <row r="3516" spans="1:3" x14ac:dyDescent="0.3">
      <c r="A3516" s="3">
        <v>45621</v>
      </c>
      <c r="B3516" s="5" t="s">
        <v>3521</v>
      </c>
      <c r="C3516">
        <v>3379</v>
      </c>
    </row>
    <row r="3517" spans="1:3" x14ac:dyDescent="0.3">
      <c r="A3517" s="3">
        <v>45621</v>
      </c>
      <c r="B3517" s="5" t="s">
        <v>3522</v>
      </c>
      <c r="C3517">
        <v>3341</v>
      </c>
    </row>
    <row r="3518" spans="1:3" x14ac:dyDescent="0.3">
      <c r="A3518" s="3">
        <v>45621</v>
      </c>
      <c r="B3518" s="5" t="s">
        <v>3523</v>
      </c>
      <c r="C3518">
        <v>3349</v>
      </c>
    </row>
    <row r="3519" spans="1:3" x14ac:dyDescent="0.3">
      <c r="A3519" s="3">
        <v>45621</v>
      </c>
      <c r="B3519" s="5" t="s">
        <v>3524</v>
      </c>
      <c r="C3519">
        <v>3360</v>
      </c>
    </row>
    <row r="3520" spans="1:3" x14ac:dyDescent="0.3">
      <c r="A3520" s="3">
        <v>45621</v>
      </c>
      <c r="B3520" s="5" t="s">
        <v>3525</v>
      </c>
      <c r="C3520">
        <v>3370</v>
      </c>
    </row>
    <row r="3521" spans="1:3" x14ac:dyDescent="0.3">
      <c r="A3521" s="3">
        <v>45621</v>
      </c>
      <c r="B3521" s="5" t="s">
        <v>3526</v>
      </c>
      <c r="C3521">
        <v>3378</v>
      </c>
    </row>
    <row r="3522" spans="1:3" x14ac:dyDescent="0.3">
      <c r="A3522" s="3">
        <v>45621</v>
      </c>
      <c r="B3522" s="5" t="s">
        <v>3527</v>
      </c>
      <c r="C3522">
        <v>3387</v>
      </c>
    </row>
    <row r="3523" spans="1:3" x14ac:dyDescent="0.3">
      <c r="A3523" s="3">
        <v>45621</v>
      </c>
      <c r="B3523" s="5" t="s">
        <v>3528</v>
      </c>
      <c r="C3523">
        <v>3396</v>
      </c>
    </row>
    <row r="3524" spans="1:3" x14ac:dyDescent="0.3">
      <c r="A3524" s="3">
        <v>45621</v>
      </c>
      <c r="B3524" s="5" t="s">
        <v>3529</v>
      </c>
      <c r="C3524">
        <v>3348</v>
      </c>
    </row>
    <row r="3525" spans="1:3" x14ac:dyDescent="0.3">
      <c r="A3525" s="3">
        <v>45621</v>
      </c>
      <c r="B3525" s="5" t="s">
        <v>3530</v>
      </c>
      <c r="C3525">
        <v>3346</v>
      </c>
    </row>
    <row r="3526" spans="1:3" x14ac:dyDescent="0.3">
      <c r="A3526" s="3">
        <v>45621</v>
      </c>
      <c r="B3526" s="5" t="s">
        <v>3531</v>
      </c>
      <c r="C3526">
        <v>3357</v>
      </c>
    </row>
    <row r="3527" spans="1:3" x14ac:dyDescent="0.3">
      <c r="A3527" s="3">
        <v>45621</v>
      </c>
      <c r="B3527" s="5" t="s">
        <v>3532</v>
      </c>
      <c r="C3527">
        <v>3367</v>
      </c>
    </row>
    <row r="3528" spans="1:3" x14ac:dyDescent="0.3">
      <c r="A3528" s="3">
        <v>45621</v>
      </c>
      <c r="B3528" s="5" t="s">
        <v>3533</v>
      </c>
      <c r="C3528">
        <v>3376</v>
      </c>
    </row>
    <row r="3529" spans="1:3" x14ac:dyDescent="0.3">
      <c r="A3529" s="3">
        <v>45621</v>
      </c>
      <c r="B3529" s="5" t="s">
        <v>3534</v>
      </c>
      <c r="C3529">
        <v>3384</v>
      </c>
    </row>
    <row r="3530" spans="1:3" x14ac:dyDescent="0.3">
      <c r="A3530" s="3">
        <v>45621</v>
      </c>
      <c r="B3530" s="5" t="s">
        <v>3535</v>
      </c>
      <c r="C3530">
        <v>3393</v>
      </c>
    </row>
    <row r="3531" spans="1:3" x14ac:dyDescent="0.3">
      <c r="A3531" s="3">
        <v>45621</v>
      </c>
      <c r="B3531" s="5" t="s">
        <v>3536</v>
      </c>
      <c r="C3531">
        <v>3370</v>
      </c>
    </row>
    <row r="3532" spans="1:3" x14ac:dyDescent="0.3">
      <c r="A3532" s="3">
        <v>45621</v>
      </c>
      <c r="B3532" s="5" t="s">
        <v>3537</v>
      </c>
      <c r="C3532">
        <v>3343</v>
      </c>
    </row>
    <row r="3533" spans="1:3" x14ac:dyDescent="0.3">
      <c r="A3533" s="3">
        <v>45621</v>
      </c>
      <c r="B3533" s="5" t="s">
        <v>3538</v>
      </c>
      <c r="C3533">
        <v>3351</v>
      </c>
    </row>
    <row r="3534" spans="1:3" x14ac:dyDescent="0.3">
      <c r="A3534" s="3">
        <v>45621</v>
      </c>
      <c r="B3534" s="5" t="s">
        <v>3539</v>
      </c>
      <c r="C3534">
        <v>3362</v>
      </c>
    </row>
    <row r="3535" spans="1:3" x14ac:dyDescent="0.3">
      <c r="A3535" s="3">
        <v>45621</v>
      </c>
      <c r="B3535" s="5" t="s">
        <v>3540</v>
      </c>
      <c r="C3535">
        <v>3373</v>
      </c>
    </row>
    <row r="3536" spans="1:3" x14ac:dyDescent="0.3">
      <c r="A3536" s="3">
        <v>45621</v>
      </c>
      <c r="B3536" s="5" t="s">
        <v>3541</v>
      </c>
      <c r="C3536">
        <v>3383</v>
      </c>
    </row>
    <row r="3537" spans="1:3" x14ac:dyDescent="0.3">
      <c r="A3537" s="3">
        <v>45621</v>
      </c>
      <c r="B3537" s="5" t="s">
        <v>3542</v>
      </c>
      <c r="C3537">
        <v>3392</v>
      </c>
    </row>
    <row r="3538" spans="1:3" x14ac:dyDescent="0.3">
      <c r="A3538" s="3">
        <v>45621</v>
      </c>
      <c r="B3538" s="5" t="s">
        <v>3543</v>
      </c>
      <c r="C3538">
        <v>3383</v>
      </c>
    </row>
    <row r="3539" spans="1:3" x14ac:dyDescent="0.3">
      <c r="A3539" s="3">
        <v>45621</v>
      </c>
      <c r="B3539" s="5" t="s">
        <v>3544</v>
      </c>
      <c r="C3539">
        <v>3340</v>
      </c>
    </row>
    <row r="3540" spans="1:3" x14ac:dyDescent="0.3">
      <c r="A3540" s="3">
        <v>45621</v>
      </c>
      <c r="B3540" s="5" t="s">
        <v>3545</v>
      </c>
      <c r="C3540">
        <v>3348</v>
      </c>
    </row>
    <row r="3541" spans="1:3" x14ac:dyDescent="0.3">
      <c r="A3541" s="3">
        <v>45621</v>
      </c>
      <c r="B3541" s="5" t="s">
        <v>3546</v>
      </c>
      <c r="C3541">
        <v>3359</v>
      </c>
    </row>
    <row r="3542" spans="1:3" x14ac:dyDescent="0.3">
      <c r="A3542" s="3">
        <v>45621</v>
      </c>
      <c r="B3542" s="5" t="s">
        <v>3547</v>
      </c>
      <c r="C3542">
        <v>3368</v>
      </c>
    </row>
    <row r="3543" spans="1:3" x14ac:dyDescent="0.3">
      <c r="A3543" s="3">
        <v>45621</v>
      </c>
      <c r="B3543" s="5" t="s">
        <v>3548</v>
      </c>
      <c r="C3543">
        <v>3378</v>
      </c>
    </row>
    <row r="3544" spans="1:3" x14ac:dyDescent="0.3">
      <c r="A3544" s="3">
        <v>45621</v>
      </c>
      <c r="B3544" s="5" t="s">
        <v>3549</v>
      </c>
      <c r="C3544">
        <v>3388</v>
      </c>
    </row>
    <row r="3545" spans="1:3" x14ac:dyDescent="0.3">
      <c r="A3545" s="3">
        <v>45621</v>
      </c>
      <c r="B3545" s="5" t="s">
        <v>3550</v>
      </c>
      <c r="C3545">
        <v>3394</v>
      </c>
    </row>
    <row r="3546" spans="1:3" x14ac:dyDescent="0.3">
      <c r="A3546" s="3">
        <v>45621</v>
      </c>
      <c r="B3546" s="5" t="s">
        <v>3551</v>
      </c>
      <c r="C3546">
        <v>3347</v>
      </c>
    </row>
    <row r="3547" spans="1:3" x14ac:dyDescent="0.3">
      <c r="A3547" s="3">
        <v>45621</v>
      </c>
      <c r="B3547" s="5" t="s">
        <v>3552</v>
      </c>
      <c r="C3547">
        <v>3347</v>
      </c>
    </row>
    <row r="3548" spans="1:3" x14ac:dyDescent="0.3">
      <c r="A3548" s="3">
        <v>45621</v>
      </c>
      <c r="B3548" s="5" t="s">
        <v>3553</v>
      </c>
      <c r="C3548">
        <v>3356</v>
      </c>
    </row>
    <row r="3549" spans="1:3" x14ac:dyDescent="0.3">
      <c r="A3549" s="3">
        <v>45621</v>
      </c>
      <c r="B3549" s="5" t="s">
        <v>3554</v>
      </c>
      <c r="C3549">
        <v>3366</v>
      </c>
    </row>
    <row r="3550" spans="1:3" x14ac:dyDescent="0.3">
      <c r="A3550" s="3">
        <v>45621</v>
      </c>
      <c r="B3550" s="5" t="s">
        <v>3555</v>
      </c>
      <c r="C3550">
        <v>3377</v>
      </c>
    </row>
    <row r="3551" spans="1:3" x14ac:dyDescent="0.3">
      <c r="A3551" s="3">
        <v>45621</v>
      </c>
      <c r="B3551" s="5" t="s">
        <v>3556</v>
      </c>
      <c r="C3551">
        <v>3388</v>
      </c>
    </row>
    <row r="3552" spans="1:3" x14ac:dyDescent="0.3">
      <c r="A3552" s="3">
        <v>45621</v>
      </c>
      <c r="B3552" s="5" t="s">
        <v>3557</v>
      </c>
      <c r="C3552">
        <v>3394</v>
      </c>
    </row>
    <row r="3553" spans="1:3" x14ac:dyDescent="0.3">
      <c r="A3553" s="3">
        <v>45621</v>
      </c>
      <c r="B3553" s="5" t="s">
        <v>3558</v>
      </c>
      <c r="C3553">
        <v>3348</v>
      </c>
    </row>
    <row r="3554" spans="1:3" x14ac:dyDescent="0.3">
      <c r="A3554" s="3">
        <v>45621</v>
      </c>
      <c r="B3554" s="5" t="s">
        <v>3559</v>
      </c>
      <c r="C3554">
        <v>3344</v>
      </c>
    </row>
    <row r="3555" spans="1:3" x14ac:dyDescent="0.3">
      <c r="A3555" s="3">
        <v>45621</v>
      </c>
      <c r="B3555" s="5" t="s">
        <v>3560</v>
      </c>
      <c r="C3555">
        <v>3354</v>
      </c>
    </row>
    <row r="3556" spans="1:3" x14ac:dyDescent="0.3">
      <c r="A3556" s="3">
        <v>45621</v>
      </c>
      <c r="B3556" s="5" t="s">
        <v>3561</v>
      </c>
      <c r="C3556">
        <v>3365</v>
      </c>
    </row>
    <row r="3557" spans="1:3" x14ac:dyDescent="0.3">
      <c r="A3557" s="3">
        <v>45621</v>
      </c>
      <c r="B3557" s="5" t="s">
        <v>3562</v>
      </c>
      <c r="C3557">
        <v>3376</v>
      </c>
    </row>
    <row r="3558" spans="1:3" x14ac:dyDescent="0.3">
      <c r="A3558" s="3">
        <v>45621</v>
      </c>
      <c r="B3558" s="5" t="s">
        <v>3563</v>
      </c>
      <c r="C3558">
        <v>3385</v>
      </c>
    </row>
    <row r="3559" spans="1:3" x14ac:dyDescent="0.3">
      <c r="A3559" s="3">
        <v>45621</v>
      </c>
      <c r="B3559" s="5" t="s">
        <v>3564</v>
      </c>
      <c r="C3559">
        <v>3393</v>
      </c>
    </row>
    <row r="3560" spans="1:3" x14ac:dyDescent="0.3">
      <c r="A3560" s="3">
        <v>45621</v>
      </c>
      <c r="B3560" s="5" t="s">
        <v>3565</v>
      </c>
      <c r="C3560">
        <v>3359</v>
      </c>
    </row>
    <row r="3561" spans="1:3" x14ac:dyDescent="0.3">
      <c r="A3561" s="3">
        <v>45621</v>
      </c>
      <c r="B3561" s="5" t="s">
        <v>3566</v>
      </c>
      <c r="C3561">
        <v>3340</v>
      </c>
    </row>
    <row r="3562" spans="1:3" x14ac:dyDescent="0.3">
      <c r="A3562" s="3">
        <v>45621</v>
      </c>
      <c r="B3562" s="5" t="s">
        <v>3567</v>
      </c>
      <c r="C3562">
        <v>3350</v>
      </c>
    </row>
    <row r="3563" spans="1:3" x14ac:dyDescent="0.3">
      <c r="A3563" s="3">
        <v>45621</v>
      </c>
      <c r="B3563" s="5" t="s">
        <v>3568</v>
      </c>
      <c r="C3563">
        <v>3361</v>
      </c>
    </row>
    <row r="3564" spans="1:3" x14ac:dyDescent="0.3">
      <c r="A3564" s="3">
        <v>45621</v>
      </c>
      <c r="B3564" s="5" t="s">
        <v>3569</v>
      </c>
      <c r="C3564">
        <v>3371</v>
      </c>
    </row>
    <row r="3565" spans="1:3" x14ac:dyDescent="0.3">
      <c r="A3565" s="3">
        <v>45621</v>
      </c>
      <c r="B3565" s="5" t="s">
        <v>3570</v>
      </c>
      <c r="C3565">
        <v>3380</v>
      </c>
    </row>
    <row r="3566" spans="1:3" x14ac:dyDescent="0.3">
      <c r="A3566" s="3">
        <v>45621</v>
      </c>
      <c r="B3566" s="5" t="s">
        <v>3571</v>
      </c>
      <c r="C3566">
        <v>3389</v>
      </c>
    </row>
    <row r="3567" spans="1:3" x14ac:dyDescent="0.3">
      <c r="A3567" s="3">
        <v>45621</v>
      </c>
      <c r="B3567" s="5" t="s">
        <v>3572</v>
      </c>
      <c r="C3567">
        <v>3385</v>
      </c>
    </row>
    <row r="3568" spans="1:3" x14ac:dyDescent="0.3">
      <c r="A3568" s="3">
        <v>45621</v>
      </c>
      <c r="B3568" s="5" t="s">
        <v>3573</v>
      </c>
      <c r="C3568">
        <v>3343</v>
      </c>
    </row>
    <row r="3569" spans="1:3" x14ac:dyDescent="0.3">
      <c r="A3569" s="3">
        <v>45621</v>
      </c>
      <c r="B3569" s="5" t="s">
        <v>3574</v>
      </c>
      <c r="C3569">
        <v>3348</v>
      </c>
    </row>
    <row r="3570" spans="1:3" x14ac:dyDescent="0.3">
      <c r="A3570" s="3">
        <v>45621</v>
      </c>
      <c r="B3570" s="5" t="s">
        <v>3575</v>
      </c>
      <c r="C3570">
        <v>3357</v>
      </c>
    </row>
    <row r="3571" spans="1:3" x14ac:dyDescent="0.3">
      <c r="A3571" s="3">
        <v>45621</v>
      </c>
      <c r="B3571" s="5" t="s">
        <v>3576</v>
      </c>
      <c r="C3571">
        <v>3368</v>
      </c>
    </row>
    <row r="3572" spans="1:3" x14ac:dyDescent="0.3">
      <c r="A3572" s="3">
        <v>45621</v>
      </c>
      <c r="B3572" s="5" t="s">
        <v>3577</v>
      </c>
      <c r="C3572">
        <v>3380</v>
      </c>
    </row>
    <row r="3573" spans="1:3" x14ac:dyDescent="0.3">
      <c r="A3573" s="3">
        <v>45621</v>
      </c>
      <c r="B3573" s="5" t="s">
        <v>3578</v>
      </c>
      <c r="C3573">
        <v>3387</v>
      </c>
    </row>
    <row r="3574" spans="1:3" x14ac:dyDescent="0.3">
      <c r="A3574" s="3">
        <v>45621</v>
      </c>
      <c r="B3574" s="5" t="s">
        <v>3579</v>
      </c>
      <c r="C3574">
        <v>3394</v>
      </c>
    </row>
    <row r="3575" spans="1:3" x14ac:dyDescent="0.3">
      <c r="A3575" s="3">
        <v>45621</v>
      </c>
      <c r="B3575" s="5" t="s">
        <v>3580</v>
      </c>
      <c r="C3575">
        <v>3350</v>
      </c>
    </row>
    <row r="3576" spans="1:3" x14ac:dyDescent="0.3">
      <c r="A3576" s="3">
        <v>45621</v>
      </c>
      <c r="B3576" s="5" t="s">
        <v>3581</v>
      </c>
      <c r="C3576">
        <v>3342</v>
      </c>
    </row>
    <row r="3577" spans="1:3" x14ac:dyDescent="0.3">
      <c r="A3577" s="3">
        <v>45621</v>
      </c>
      <c r="B3577" s="5" t="s">
        <v>3582</v>
      </c>
      <c r="C3577">
        <v>3351</v>
      </c>
    </row>
    <row r="3578" spans="1:3" x14ac:dyDescent="0.3">
      <c r="A3578" s="3">
        <v>45621</v>
      </c>
      <c r="B3578" s="5" t="s">
        <v>3583</v>
      </c>
      <c r="C3578">
        <v>3360</v>
      </c>
    </row>
    <row r="3579" spans="1:3" x14ac:dyDescent="0.3">
      <c r="A3579" s="3">
        <v>45621</v>
      </c>
      <c r="B3579" s="5" t="s">
        <v>3584</v>
      </c>
      <c r="C3579">
        <v>3372</v>
      </c>
    </row>
    <row r="3580" spans="1:3" x14ac:dyDescent="0.3">
      <c r="A3580" s="3">
        <v>45621</v>
      </c>
      <c r="B3580" s="5" t="s">
        <v>3585</v>
      </c>
      <c r="C3580">
        <v>3383</v>
      </c>
    </row>
    <row r="3581" spans="1:3" x14ac:dyDescent="0.3">
      <c r="A3581" s="3">
        <v>45621</v>
      </c>
      <c r="B3581" s="5" t="s">
        <v>3586</v>
      </c>
      <c r="C3581">
        <v>3391</v>
      </c>
    </row>
    <row r="3582" spans="1:3" x14ac:dyDescent="0.3">
      <c r="A3582" s="3">
        <v>45621</v>
      </c>
      <c r="B3582" s="5" t="s">
        <v>3587</v>
      </c>
      <c r="C3582">
        <v>3384</v>
      </c>
    </row>
    <row r="3583" spans="1:3" x14ac:dyDescent="0.3">
      <c r="A3583" s="3">
        <v>45621</v>
      </c>
      <c r="B3583" s="5" t="s">
        <v>3588</v>
      </c>
      <c r="C3583">
        <v>3342</v>
      </c>
    </row>
    <row r="3584" spans="1:3" x14ac:dyDescent="0.3">
      <c r="A3584" s="3">
        <v>45621</v>
      </c>
      <c r="B3584" s="5" t="s">
        <v>3589</v>
      </c>
      <c r="C3584">
        <v>3349</v>
      </c>
    </row>
    <row r="3585" spans="1:3" x14ac:dyDescent="0.3">
      <c r="A3585" s="3">
        <v>45621</v>
      </c>
      <c r="B3585" s="5" t="s">
        <v>3590</v>
      </c>
      <c r="C3585">
        <v>3360</v>
      </c>
    </row>
    <row r="3586" spans="1:3" x14ac:dyDescent="0.3">
      <c r="A3586" s="3">
        <v>45621</v>
      </c>
      <c r="B3586" s="5" t="s">
        <v>3591</v>
      </c>
      <c r="C3586">
        <v>3368</v>
      </c>
    </row>
    <row r="3587" spans="1:3" x14ac:dyDescent="0.3">
      <c r="A3587" s="3">
        <v>45621</v>
      </c>
      <c r="B3587" s="5" t="s">
        <v>3592</v>
      </c>
      <c r="C3587">
        <v>3378</v>
      </c>
    </row>
    <row r="3588" spans="1:3" x14ac:dyDescent="0.3">
      <c r="A3588" s="3">
        <v>45621</v>
      </c>
      <c r="B3588" s="5" t="s">
        <v>3593</v>
      </c>
      <c r="C3588">
        <v>3388</v>
      </c>
    </row>
    <row r="3589" spans="1:3" x14ac:dyDescent="0.3">
      <c r="A3589" s="3">
        <v>45621</v>
      </c>
      <c r="B3589" s="5" t="s">
        <v>3594</v>
      </c>
      <c r="C3589">
        <v>3393</v>
      </c>
    </row>
    <row r="3590" spans="1:3" x14ac:dyDescent="0.3">
      <c r="A3590" s="3">
        <v>45621</v>
      </c>
      <c r="B3590" s="5" t="s">
        <v>3595</v>
      </c>
      <c r="C3590">
        <v>3344</v>
      </c>
    </row>
    <row r="3591" spans="1:3" x14ac:dyDescent="0.3">
      <c r="A3591" s="3">
        <v>45621</v>
      </c>
      <c r="B3591" s="5" t="s">
        <v>3596</v>
      </c>
      <c r="C3591">
        <v>3344</v>
      </c>
    </row>
    <row r="3592" spans="1:3" x14ac:dyDescent="0.3">
      <c r="A3592" s="3">
        <v>45621</v>
      </c>
      <c r="B3592" s="5" t="s">
        <v>3597</v>
      </c>
      <c r="C3592">
        <v>3352</v>
      </c>
    </row>
    <row r="3593" spans="1:3" x14ac:dyDescent="0.3">
      <c r="A3593" s="3">
        <v>45621</v>
      </c>
      <c r="B3593" s="5" t="s">
        <v>3598</v>
      </c>
      <c r="C3593">
        <v>3363</v>
      </c>
    </row>
    <row r="3594" spans="1:3" x14ac:dyDescent="0.3">
      <c r="A3594" s="3">
        <v>45621</v>
      </c>
      <c r="B3594" s="5" t="s">
        <v>3599</v>
      </c>
      <c r="C3594">
        <v>3374</v>
      </c>
    </row>
    <row r="3595" spans="1:3" x14ac:dyDescent="0.3">
      <c r="A3595" s="3">
        <v>45621</v>
      </c>
      <c r="B3595" s="5" t="s">
        <v>3600</v>
      </c>
      <c r="C3595">
        <v>3384</v>
      </c>
    </row>
    <row r="3596" spans="1:3" x14ac:dyDescent="0.3">
      <c r="A3596" s="3">
        <v>45621</v>
      </c>
      <c r="B3596" s="5" t="s">
        <v>3601</v>
      </c>
      <c r="C3596">
        <v>3394</v>
      </c>
    </row>
    <row r="3597" spans="1:3" x14ac:dyDescent="0.3">
      <c r="A3597" s="3">
        <v>45621</v>
      </c>
      <c r="B3597" s="5" t="s">
        <v>3602</v>
      </c>
      <c r="C3597">
        <v>3348</v>
      </c>
    </row>
    <row r="3598" spans="1:3" x14ac:dyDescent="0.3">
      <c r="A3598" s="3">
        <v>45621</v>
      </c>
      <c r="B3598" s="5" t="s">
        <v>3603</v>
      </c>
      <c r="C3598">
        <v>3338</v>
      </c>
    </row>
    <row r="3599" spans="1:3" x14ac:dyDescent="0.3">
      <c r="A3599" s="3">
        <v>45621</v>
      </c>
      <c r="B3599" s="5" t="s">
        <v>3604</v>
      </c>
      <c r="C3599">
        <v>3349</v>
      </c>
    </row>
    <row r="3600" spans="1:3" x14ac:dyDescent="0.3">
      <c r="A3600" s="3">
        <v>45621</v>
      </c>
      <c r="B3600" s="5" t="s">
        <v>3605</v>
      </c>
      <c r="C3600">
        <v>3359</v>
      </c>
    </row>
    <row r="3601" spans="1:3" x14ac:dyDescent="0.3">
      <c r="A3601" s="3">
        <v>45621</v>
      </c>
      <c r="B3601" s="5" t="s">
        <v>3606</v>
      </c>
      <c r="C3601">
        <v>3369</v>
      </c>
    </row>
    <row r="3602" spans="1:3" x14ac:dyDescent="0.3">
      <c r="A3602" s="3">
        <v>45621</v>
      </c>
      <c r="B3602" s="5" t="s">
        <v>3607</v>
      </c>
      <c r="C3602">
        <v>3378</v>
      </c>
    </row>
    <row r="3603" spans="1:3" x14ac:dyDescent="0.3">
      <c r="A3603" s="3">
        <v>45621</v>
      </c>
      <c r="B3603" s="5" t="s">
        <v>3608</v>
      </c>
      <c r="C3603">
        <v>3389</v>
      </c>
    </row>
    <row r="3604" spans="1:3" x14ac:dyDescent="0.3">
      <c r="A3604" s="3">
        <v>45621</v>
      </c>
      <c r="B3604" s="5" t="s">
        <v>3609</v>
      </c>
      <c r="C3604">
        <v>3389</v>
      </c>
    </row>
    <row r="3605" spans="1:3" x14ac:dyDescent="0.3">
      <c r="A3605" s="3">
        <v>45621</v>
      </c>
      <c r="B3605" s="5" t="s">
        <v>3610</v>
      </c>
      <c r="C3605">
        <v>3341</v>
      </c>
    </row>
    <row r="3606" spans="1:3" x14ac:dyDescent="0.3">
      <c r="A3606" s="3">
        <v>45621</v>
      </c>
      <c r="B3606" s="5" t="s">
        <v>3611</v>
      </c>
      <c r="C3606">
        <v>3346</v>
      </c>
    </row>
    <row r="3607" spans="1:3" x14ac:dyDescent="0.3">
      <c r="A3607" s="3">
        <v>45621</v>
      </c>
      <c r="B3607" s="5" t="s">
        <v>3612</v>
      </c>
      <c r="C3607">
        <v>3358</v>
      </c>
    </row>
    <row r="3608" spans="1:3" x14ac:dyDescent="0.3">
      <c r="A3608" s="3">
        <v>45621</v>
      </c>
      <c r="B3608" s="5" t="s">
        <v>3613</v>
      </c>
      <c r="C3608">
        <v>3370</v>
      </c>
    </row>
    <row r="3609" spans="1:3" x14ac:dyDescent="0.3">
      <c r="A3609" s="3">
        <v>45621</v>
      </c>
      <c r="B3609" s="5" t="s">
        <v>3614</v>
      </c>
      <c r="C3609">
        <v>3379</v>
      </c>
    </row>
    <row r="3610" spans="1:3" x14ac:dyDescent="0.3">
      <c r="A3610" s="3">
        <v>45621</v>
      </c>
      <c r="B3610" s="5" t="s">
        <v>3615</v>
      </c>
      <c r="C3610">
        <v>3387</v>
      </c>
    </row>
    <row r="3611" spans="1:3" x14ac:dyDescent="0.3">
      <c r="A3611" s="3">
        <v>45621</v>
      </c>
      <c r="B3611" s="5" t="s">
        <v>3616</v>
      </c>
      <c r="C3611">
        <v>3394</v>
      </c>
    </row>
    <row r="3612" spans="1:3" x14ac:dyDescent="0.3">
      <c r="A3612" s="3">
        <v>45621</v>
      </c>
      <c r="B3612" s="5" t="s">
        <v>3617</v>
      </c>
      <c r="C3612">
        <v>3346</v>
      </c>
    </row>
    <row r="3613" spans="1:3" x14ac:dyDescent="0.3">
      <c r="A3613" s="3">
        <v>45621</v>
      </c>
      <c r="B3613" s="5" t="s">
        <v>3618</v>
      </c>
      <c r="C3613">
        <v>3341</v>
      </c>
    </row>
    <row r="3614" spans="1:3" x14ac:dyDescent="0.3">
      <c r="A3614" s="3">
        <v>45621</v>
      </c>
      <c r="B3614" s="5" t="s">
        <v>3619</v>
      </c>
      <c r="C3614">
        <v>3351</v>
      </c>
    </row>
    <row r="3615" spans="1:3" x14ac:dyDescent="0.3">
      <c r="A3615" s="3">
        <v>45621</v>
      </c>
      <c r="B3615" s="5" t="s">
        <v>3620</v>
      </c>
      <c r="C3615">
        <v>3361</v>
      </c>
    </row>
    <row r="3616" spans="1:3" x14ac:dyDescent="0.3">
      <c r="A3616" s="3">
        <v>45621</v>
      </c>
      <c r="B3616" s="5" t="s">
        <v>3621</v>
      </c>
      <c r="C3616">
        <v>3371</v>
      </c>
    </row>
    <row r="3617" spans="1:3" x14ac:dyDescent="0.3">
      <c r="A3617" s="3">
        <v>45621</v>
      </c>
      <c r="B3617" s="5" t="s">
        <v>3622</v>
      </c>
      <c r="C3617">
        <v>3382</v>
      </c>
    </row>
    <row r="3618" spans="1:3" x14ac:dyDescent="0.3">
      <c r="A3618" s="3">
        <v>45621</v>
      </c>
      <c r="B3618" s="5" t="s">
        <v>3623</v>
      </c>
      <c r="C3618">
        <v>3390</v>
      </c>
    </row>
    <row r="3619" spans="1:3" x14ac:dyDescent="0.3">
      <c r="A3619" s="3">
        <v>45621</v>
      </c>
      <c r="B3619" s="5" t="s">
        <v>3624</v>
      </c>
      <c r="C3619">
        <v>3385</v>
      </c>
    </row>
    <row r="3620" spans="1:3" x14ac:dyDescent="0.3">
      <c r="A3620" s="3">
        <v>45621</v>
      </c>
      <c r="B3620" s="5" t="s">
        <v>3625</v>
      </c>
      <c r="C3620">
        <v>3345</v>
      </c>
    </row>
    <row r="3621" spans="1:3" x14ac:dyDescent="0.3">
      <c r="A3621" s="3">
        <v>45621</v>
      </c>
      <c r="B3621" s="5" t="s">
        <v>3626</v>
      </c>
      <c r="C3621">
        <v>3351</v>
      </c>
    </row>
    <row r="3622" spans="1:3" x14ac:dyDescent="0.3">
      <c r="A3622" s="3">
        <v>45621</v>
      </c>
      <c r="B3622" s="5" t="s">
        <v>3627</v>
      </c>
      <c r="C3622">
        <v>3361</v>
      </c>
    </row>
    <row r="3623" spans="1:3" x14ac:dyDescent="0.3">
      <c r="A3623" s="3">
        <v>45621</v>
      </c>
      <c r="B3623" s="5" t="s">
        <v>3628</v>
      </c>
      <c r="C3623">
        <v>3372</v>
      </c>
    </row>
    <row r="3624" spans="1:3" x14ac:dyDescent="0.3">
      <c r="A3624" s="3">
        <v>45621</v>
      </c>
      <c r="B3624" s="5" t="s">
        <v>3629</v>
      </c>
      <c r="C3624">
        <v>3381</v>
      </c>
    </row>
    <row r="3625" spans="1:3" x14ac:dyDescent="0.3">
      <c r="A3625" s="3">
        <v>45621</v>
      </c>
      <c r="B3625" s="5" t="s">
        <v>3630</v>
      </c>
      <c r="C3625">
        <v>3389</v>
      </c>
    </row>
    <row r="3626" spans="1:3" x14ac:dyDescent="0.3">
      <c r="A3626" s="3">
        <v>45621</v>
      </c>
      <c r="B3626" s="5" t="s">
        <v>3631</v>
      </c>
      <c r="C3626">
        <v>3390</v>
      </c>
    </row>
    <row r="3627" spans="1:3" x14ac:dyDescent="0.3">
      <c r="A3627" s="3">
        <v>45621</v>
      </c>
      <c r="B3627" s="5" t="s">
        <v>3632</v>
      </c>
      <c r="C3627">
        <v>3344</v>
      </c>
    </row>
    <row r="3628" spans="1:3" x14ac:dyDescent="0.3">
      <c r="A3628" s="3">
        <v>45621</v>
      </c>
      <c r="B3628" s="5" t="s">
        <v>3633</v>
      </c>
      <c r="C3628">
        <v>3347</v>
      </c>
    </row>
    <row r="3629" spans="1:3" x14ac:dyDescent="0.3">
      <c r="A3629" s="3">
        <v>45621</v>
      </c>
      <c r="B3629" s="5" t="s">
        <v>3634</v>
      </c>
      <c r="C3629">
        <v>3354</v>
      </c>
    </row>
    <row r="3630" spans="1:3" x14ac:dyDescent="0.3">
      <c r="A3630" s="3">
        <v>45621</v>
      </c>
      <c r="B3630" s="5" t="s">
        <v>3635</v>
      </c>
      <c r="C3630">
        <v>3363</v>
      </c>
    </row>
    <row r="3631" spans="1:3" x14ac:dyDescent="0.3">
      <c r="A3631" s="3">
        <v>45621</v>
      </c>
      <c r="B3631" s="5" t="s">
        <v>3636</v>
      </c>
      <c r="C3631">
        <v>3374</v>
      </c>
    </row>
    <row r="3632" spans="1:3" x14ac:dyDescent="0.3">
      <c r="A3632" s="3">
        <v>45621</v>
      </c>
      <c r="B3632" s="5" t="s">
        <v>3637</v>
      </c>
      <c r="C3632">
        <v>3383</v>
      </c>
    </row>
    <row r="3633" spans="1:3" x14ac:dyDescent="0.3">
      <c r="A3633" s="3">
        <v>45621</v>
      </c>
      <c r="B3633" s="5" t="s">
        <v>3638</v>
      </c>
      <c r="C3633">
        <v>3393</v>
      </c>
    </row>
    <row r="3634" spans="1:3" x14ac:dyDescent="0.3">
      <c r="A3634" s="3">
        <v>45621</v>
      </c>
      <c r="B3634" s="5" t="s">
        <v>3639</v>
      </c>
      <c r="C3634">
        <v>3379</v>
      </c>
    </row>
    <row r="3635" spans="1:3" x14ac:dyDescent="0.3">
      <c r="A3635" s="3">
        <v>45621</v>
      </c>
      <c r="B3635" s="5" t="s">
        <v>3640</v>
      </c>
      <c r="C3635">
        <v>3343</v>
      </c>
    </row>
    <row r="3636" spans="1:3" x14ac:dyDescent="0.3">
      <c r="A3636" s="3">
        <v>45621</v>
      </c>
      <c r="B3636" s="5" t="s">
        <v>3641</v>
      </c>
      <c r="C3636">
        <v>3351</v>
      </c>
    </row>
    <row r="3637" spans="1:3" x14ac:dyDescent="0.3">
      <c r="A3637" s="3">
        <v>45621</v>
      </c>
      <c r="B3637" s="5" t="s">
        <v>3642</v>
      </c>
      <c r="C3637">
        <v>3362</v>
      </c>
    </row>
    <row r="3638" spans="1:3" x14ac:dyDescent="0.3">
      <c r="A3638" s="3">
        <v>45621</v>
      </c>
      <c r="B3638" s="5" t="s">
        <v>3643</v>
      </c>
      <c r="C3638">
        <v>3372</v>
      </c>
    </row>
    <row r="3639" spans="1:3" x14ac:dyDescent="0.3">
      <c r="A3639" s="3">
        <v>45621</v>
      </c>
      <c r="B3639" s="5" t="s">
        <v>3644</v>
      </c>
      <c r="C3639">
        <v>3381</v>
      </c>
    </row>
    <row r="3640" spans="1:3" x14ac:dyDescent="0.3">
      <c r="A3640" s="3">
        <v>45621</v>
      </c>
      <c r="B3640" s="5" t="s">
        <v>3645</v>
      </c>
      <c r="C3640">
        <v>3393</v>
      </c>
    </row>
    <row r="3641" spans="1:3" x14ac:dyDescent="0.3">
      <c r="A3641" s="3">
        <v>45621</v>
      </c>
      <c r="B3641" s="5" t="s">
        <v>3646</v>
      </c>
      <c r="C3641">
        <v>3379</v>
      </c>
    </row>
    <row r="3642" spans="1:3" x14ac:dyDescent="0.3">
      <c r="A3642" s="3">
        <v>45621</v>
      </c>
      <c r="B3642" s="5" t="s">
        <v>3647</v>
      </c>
      <c r="C3642">
        <v>3338</v>
      </c>
    </row>
    <row r="3643" spans="1:3" x14ac:dyDescent="0.3">
      <c r="A3643" s="3">
        <v>45621</v>
      </c>
      <c r="B3643" s="5" t="s">
        <v>3648</v>
      </c>
      <c r="C3643">
        <v>3345</v>
      </c>
    </row>
    <row r="3644" spans="1:3" x14ac:dyDescent="0.3">
      <c r="A3644" s="3">
        <v>45621</v>
      </c>
      <c r="B3644" s="5" t="s">
        <v>3649</v>
      </c>
      <c r="C3644">
        <v>3357</v>
      </c>
    </row>
    <row r="3645" spans="1:3" x14ac:dyDescent="0.3">
      <c r="A3645" s="3">
        <v>45621</v>
      </c>
      <c r="B3645" s="5" t="s">
        <v>3650</v>
      </c>
      <c r="C3645">
        <v>3365</v>
      </c>
    </row>
    <row r="3646" spans="1:3" x14ac:dyDescent="0.3">
      <c r="A3646" s="3">
        <v>45621</v>
      </c>
      <c r="B3646" s="5" t="s">
        <v>3651</v>
      </c>
      <c r="C3646">
        <v>3375</v>
      </c>
    </row>
    <row r="3647" spans="1:3" x14ac:dyDescent="0.3">
      <c r="A3647" s="3">
        <v>45621</v>
      </c>
      <c r="B3647" s="5" t="s">
        <v>3652</v>
      </c>
      <c r="C3647">
        <v>3382</v>
      </c>
    </row>
    <row r="3648" spans="1:3" x14ac:dyDescent="0.3">
      <c r="A3648" s="3">
        <v>45621</v>
      </c>
      <c r="B3648" s="5" t="s">
        <v>3653</v>
      </c>
      <c r="C3648">
        <v>3394</v>
      </c>
    </row>
    <row r="3649" spans="1:3" x14ac:dyDescent="0.3">
      <c r="A3649" s="3">
        <v>45621</v>
      </c>
      <c r="B3649" s="5" t="s">
        <v>3654</v>
      </c>
      <c r="C3649">
        <v>3345</v>
      </c>
    </row>
    <row r="3650" spans="1:3" x14ac:dyDescent="0.3">
      <c r="A3650" s="3">
        <v>45621</v>
      </c>
      <c r="B3650" s="5" t="s">
        <v>3655</v>
      </c>
      <c r="C3650">
        <v>3339</v>
      </c>
    </row>
    <row r="3651" spans="1:3" x14ac:dyDescent="0.3">
      <c r="A3651" s="3">
        <v>45621</v>
      </c>
      <c r="B3651" s="5" t="s">
        <v>3656</v>
      </c>
      <c r="C3651">
        <v>3350</v>
      </c>
    </row>
    <row r="3652" spans="1:3" x14ac:dyDescent="0.3">
      <c r="A3652" s="3">
        <v>45621</v>
      </c>
      <c r="B3652" s="5" t="s">
        <v>3657</v>
      </c>
      <c r="C3652">
        <v>3362</v>
      </c>
    </row>
    <row r="3653" spans="1:3" x14ac:dyDescent="0.3">
      <c r="A3653" s="3">
        <v>45621</v>
      </c>
      <c r="B3653" s="5" t="s">
        <v>3658</v>
      </c>
      <c r="C3653">
        <v>3373</v>
      </c>
    </row>
    <row r="3654" spans="1:3" x14ac:dyDescent="0.3">
      <c r="A3654" s="3">
        <v>45621</v>
      </c>
      <c r="B3654" s="5" t="s">
        <v>3659</v>
      </c>
      <c r="C3654">
        <v>3381</v>
      </c>
    </row>
    <row r="3655" spans="1:3" x14ac:dyDescent="0.3">
      <c r="A3655" s="3">
        <v>45621</v>
      </c>
      <c r="B3655" s="5" t="s">
        <v>3660</v>
      </c>
      <c r="C3655">
        <v>3390</v>
      </c>
    </row>
    <row r="3656" spans="1:3" x14ac:dyDescent="0.3">
      <c r="A3656" s="3">
        <v>45621</v>
      </c>
      <c r="B3656" s="5" t="s">
        <v>3661</v>
      </c>
      <c r="C3656">
        <v>3382</v>
      </c>
    </row>
    <row r="3657" spans="1:3" x14ac:dyDescent="0.3">
      <c r="A3657" s="3">
        <v>45621</v>
      </c>
      <c r="B3657" s="5" t="s">
        <v>3662</v>
      </c>
      <c r="C3657">
        <v>3341</v>
      </c>
    </row>
    <row r="3658" spans="1:3" x14ac:dyDescent="0.3">
      <c r="A3658" s="3">
        <v>45621</v>
      </c>
      <c r="B3658" s="5" t="s">
        <v>3663</v>
      </c>
      <c r="C3658">
        <v>3349</v>
      </c>
    </row>
    <row r="3659" spans="1:3" x14ac:dyDescent="0.3">
      <c r="A3659" s="3">
        <v>45621</v>
      </c>
      <c r="B3659" s="5" t="s">
        <v>3664</v>
      </c>
      <c r="C3659">
        <v>3358</v>
      </c>
    </row>
    <row r="3660" spans="1:3" x14ac:dyDescent="0.3">
      <c r="A3660" s="3">
        <v>45621</v>
      </c>
      <c r="B3660" s="5" t="s">
        <v>3665</v>
      </c>
      <c r="C3660">
        <v>3368</v>
      </c>
    </row>
    <row r="3661" spans="1:3" x14ac:dyDescent="0.3">
      <c r="A3661" s="3">
        <v>45621</v>
      </c>
      <c r="B3661" s="5" t="s">
        <v>3666</v>
      </c>
      <c r="C3661">
        <v>3379</v>
      </c>
    </row>
    <row r="3662" spans="1:3" x14ac:dyDescent="0.3">
      <c r="A3662" s="3">
        <v>45621</v>
      </c>
      <c r="B3662" s="5" t="s">
        <v>3667</v>
      </c>
      <c r="C3662">
        <v>3389</v>
      </c>
    </row>
    <row r="3663" spans="1:3" x14ac:dyDescent="0.3">
      <c r="A3663" s="3">
        <v>45621</v>
      </c>
      <c r="B3663" s="5" t="s">
        <v>3668</v>
      </c>
      <c r="C3663">
        <v>3384</v>
      </c>
    </row>
    <row r="3664" spans="1:3" x14ac:dyDescent="0.3">
      <c r="A3664" s="3">
        <v>45621</v>
      </c>
      <c r="B3664" s="5" t="s">
        <v>3669</v>
      </c>
      <c r="C3664">
        <v>3340</v>
      </c>
    </row>
    <row r="3665" spans="1:3" x14ac:dyDescent="0.3">
      <c r="A3665" s="3">
        <v>45621</v>
      </c>
      <c r="B3665" s="5" t="s">
        <v>3670</v>
      </c>
      <c r="C3665">
        <v>3347</v>
      </c>
    </row>
    <row r="3666" spans="1:3" x14ac:dyDescent="0.3">
      <c r="A3666" s="3">
        <v>45621</v>
      </c>
      <c r="B3666" s="5" t="s">
        <v>3671</v>
      </c>
      <c r="C3666">
        <v>3356</v>
      </c>
    </row>
    <row r="3667" spans="1:3" x14ac:dyDescent="0.3">
      <c r="A3667" s="3">
        <v>45621</v>
      </c>
      <c r="B3667" s="5" t="s">
        <v>3672</v>
      </c>
      <c r="C3667">
        <v>3367</v>
      </c>
    </row>
    <row r="3668" spans="1:3" x14ac:dyDescent="0.3">
      <c r="A3668" s="3">
        <v>45621</v>
      </c>
      <c r="B3668" s="5" t="s">
        <v>3673</v>
      </c>
      <c r="C3668">
        <v>3375</v>
      </c>
    </row>
    <row r="3669" spans="1:3" x14ac:dyDescent="0.3">
      <c r="A3669" s="3">
        <v>45621</v>
      </c>
      <c r="B3669" s="5" t="s">
        <v>3674</v>
      </c>
      <c r="C3669">
        <v>3384</v>
      </c>
    </row>
    <row r="3670" spans="1:3" x14ac:dyDescent="0.3">
      <c r="A3670" s="3">
        <v>45621</v>
      </c>
      <c r="B3670" s="5" t="s">
        <v>3675</v>
      </c>
      <c r="C3670">
        <v>3394</v>
      </c>
    </row>
    <row r="3671" spans="1:3" x14ac:dyDescent="0.3">
      <c r="A3671" s="3">
        <v>45621</v>
      </c>
      <c r="B3671" s="5" t="s">
        <v>3676</v>
      </c>
      <c r="C3671">
        <v>3353</v>
      </c>
    </row>
    <row r="3672" spans="1:3" x14ac:dyDescent="0.3">
      <c r="A3672" s="3">
        <v>45621</v>
      </c>
      <c r="B3672" s="5" t="s">
        <v>3677</v>
      </c>
      <c r="C3672">
        <v>3342</v>
      </c>
    </row>
    <row r="3673" spans="1:3" x14ac:dyDescent="0.3">
      <c r="A3673" s="3">
        <v>45621</v>
      </c>
      <c r="B3673" s="5" t="s">
        <v>3678</v>
      </c>
      <c r="C3673">
        <v>3353</v>
      </c>
    </row>
    <row r="3674" spans="1:3" x14ac:dyDescent="0.3">
      <c r="A3674" s="3">
        <v>45621</v>
      </c>
      <c r="B3674" s="5" t="s">
        <v>3679</v>
      </c>
      <c r="C3674">
        <v>3363</v>
      </c>
    </row>
    <row r="3675" spans="1:3" x14ac:dyDescent="0.3">
      <c r="A3675" s="3">
        <v>45621</v>
      </c>
      <c r="B3675" s="5" t="s">
        <v>3680</v>
      </c>
      <c r="C3675">
        <v>3373</v>
      </c>
    </row>
    <row r="3676" spans="1:3" x14ac:dyDescent="0.3">
      <c r="A3676" s="3">
        <v>45621</v>
      </c>
      <c r="B3676" s="5" t="s">
        <v>3681</v>
      </c>
      <c r="C3676">
        <v>3385</v>
      </c>
    </row>
    <row r="3677" spans="1:3" x14ac:dyDescent="0.3">
      <c r="A3677" s="3">
        <v>45621</v>
      </c>
      <c r="B3677" s="5" t="s">
        <v>3682</v>
      </c>
      <c r="C3677">
        <v>3394</v>
      </c>
    </row>
    <row r="3678" spans="1:3" x14ac:dyDescent="0.3">
      <c r="A3678" s="3">
        <v>45621</v>
      </c>
      <c r="B3678" s="5" t="s">
        <v>3683</v>
      </c>
      <c r="C3678">
        <v>3369</v>
      </c>
    </row>
    <row r="3679" spans="1:3" x14ac:dyDescent="0.3">
      <c r="A3679" s="3">
        <v>45621</v>
      </c>
      <c r="B3679" s="5" t="s">
        <v>3684</v>
      </c>
      <c r="C3679">
        <v>3344</v>
      </c>
    </row>
    <row r="3680" spans="1:3" x14ac:dyDescent="0.3">
      <c r="A3680" s="3">
        <v>45621</v>
      </c>
      <c r="B3680" s="5" t="s">
        <v>3685</v>
      </c>
      <c r="C3680">
        <v>3353</v>
      </c>
    </row>
    <row r="3681" spans="1:3" x14ac:dyDescent="0.3">
      <c r="A3681" s="3">
        <v>45621</v>
      </c>
      <c r="B3681" s="5" t="s">
        <v>3686</v>
      </c>
      <c r="C3681">
        <v>3365</v>
      </c>
    </row>
    <row r="3682" spans="1:3" x14ac:dyDescent="0.3">
      <c r="A3682" s="3">
        <v>45621</v>
      </c>
      <c r="B3682" s="5" t="s">
        <v>3687</v>
      </c>
      <c r="C3682">
        <v>3373</v>
      </c>
    </row>
    <row r="3683" spans="1:3" x14ac:dyDescent="0.3">
      <c r="A3683" s="3">
        <v>45621</v>
      </c>
      <c r="B3683" s="5" t="s">
        <v>3688</v>
      </c>
      <c r="C3683">
        <v>3383</v>
      </c>
    </row>
    <row r="3684" spans="1:3" x14ac:dyDescent="0.3">
      <c r="A3684" s="3">
        <v>45621</v>
      </c>
      <c r="B3684" s="5" t="s">
        <v>3689</v>
      </c>
      <c r="C3684">
        <v>3392</v>
      </c>
    </row>
    <row r="3685" spans="1:3" x14ac:dyDescent="0.3">
      <c r="A3685" s="3">
        <v>45621</v>
      </c>
      <c r="B3685" s="5" t="s">
        <v>3690</v>
      </c>
      <c r="C3685">
        <v>3379</v>
      </c>
    </row>
    <row r="3686" spans="1:3" x14ac:dyDescent="0.3">
      <c r="A3686" s="3">
        <v>45621</v>
      </c>
      <c r="B3686" s="5" t="s">
        <v>3691</v>
      </c>
      <c r="C3686">
        <v>3343</v>
      </c>
    </row>
    <row r="3687" spans="1:3" x14ac:dyDescent="0.3">
      <c r="A3687" s="3">
        <v>45621</v>
      </c>
      <c r="B3687" s="5" t="s">
        <v>3692</v>
      </c>
      <c r="C3687">
        <v>3349</v>
      </c>
    </row>
    <row r="3688" spans="1:3" x14ac:dyDescent="0.3">
      <c r="A3688" s="3">
        <v>45621</v>
      </c>
      <c r="B3688" s="5" t="s">
        <v>3693</v>
      </c>
      <c r="C3688">
        <v>3360</v>
      </c>
    </row>
    <row r="3689" spans="1:3" x14ac:dyDescent="0.3">
      <c r="A3689" s="3">
        <v>45621</v>
      </c>
      <c r="B3689" s="5" t="s">
        <v>3694</v>
      </c>
      <c r="C3689">
        <v>3370</v>
      </c>
    </row>
    <row r="3690" spans="1:3" x14ac:dyDescent="0.3">
      <c r="A3690" s="3">
        <v>45621</v>
      </c>
      <c r="B3690" s="5" t="s">
        <v>3695</v>
      </c>
      <c r="C3690">
        <v>3379</v>
      </c>
    </row>
    <row r="3691" spans="1:3" x14ac:dyDescent="0.3">
      <c r="A3691" s="3">
        <v>45621</v>
      </c>
      <c r="B3691" s="5" t="s">
        <v>3696</v>
      </c>
      <c r="C3691">
        <v>3388</v>
      </c>
    </row>
    <row r="3692" spans="1:3" x14ac:dyDescent="0.3">
      <c r="A3692" s="3">
        <v>45621</v>
      </c>
      <c r="B3692" s="5" t="s">
        <v>3697</v>
      </c>
      <c r="C3692">
        <v>3392</v>
      </c>
    </row>
    <row r="3693" spans="1:3" x14ac:dyDescent="0.3">
      <c r="A3693" s="3">
        <v>45621</v>
      </c>
      <c r="B3693" s="5" t="s">
        <v>3698</v>
      </c>
      <c r="C3693">
        <v>3342</v>
      </c>
    </row>
    <row r="3694" spans="1:3" x14ac:dyDescent="0.3">
      <c r="A3694" s="3">
        <v>45621</v>
      </c>
      <c r="B3694" s="5" t="s">
        <v>3699</v>
      </c>
      <c r="C3694">
        <v>3347</v>
      </c>
    </row>
    <row r="3695" spans="1:3" x14ac:dyDescent="0.3">
      <c r="A3695" s="3">
        <v>45621</v>
      </c>
      <c r="B3695" s="5" t="s">
        <v>3700</v>
      </c>
      <c r="C3695">
        <v>3353</v>
      </c>
    </row>
    <row r="3696" spans="1:3" x14ac:dyDescent="0.3">
      <c r="A3696" s="3">
        <v>45621</v>
      </c>
      <c r="B3696" s="5" t="s">
        <v>3701</v>
      </c>
      <c r="C3696">
        <v>3366</v>
      </c>
    </row>
    <row r="3697" spans="1:3" x14ac:dyDescent="0.3">
      <c r="A3697" s="3">
        <v>45621</v>
      </c>
      <c r="B3697" s="5" t="s">
        <v>3702</v>
      </c>
      <c r="C3697">
        <v>3375</v>
      </c>
    </row>
    <row r="3698" spans="1:3" x14ac:dyDescent="0.3">
      <c r="A3698" s="3">
        <v>45621</v>
      </c>
      <c r="B3698" s="5" t="s">
        <v>3703</v>
      </c>
      <c r="C3698">
        <v>3388</v>
      </c>
    </row>
    <row r="3699" spans="1:3" x14ac:dyDescent="0.3">
      <c r="A3699" s="3">
        <v>45621</v>
      </c>
      <c r="B3699" s="5" t="s">
        <v>3704</v>
      </c>
      <c r="C3699">
        <v>3395</v>
      </c>
    </row>
    <row r="3700" spans="1:3" x14ac:dyDescent="0.3">
      <c r="A3700" s="3">
        <v>45621</v>
      </c>
      <c r="B3700" s="5" t="s">
        <v>3705</v>
      </c>
      <c r="C3700">
        <v>3360</v>
      </c>
    </row>
    <row r="3701" spans="1:3" x14ac:dyDescent="0.3">
      <c r="A3701" s="3">
        <v>45621</v>
      </c>
      <c r="B3701" s="5" t="s">
        <v>3706</v>
      </c>
      <c r="C3701">
        <v>3343</v>
      </c>
    </row>
    <row r="3702" spans="1:3" x14ac:dyDescent="0.3">
      <c r="A3702" s="3">
        <v>45621</v>
      </c>
      <c r="B3702" s="5" t="s">
        <v>3707</v>
      </c>
      <c r="C3702">
        <v>3347</v>
      </c>
    </row>
    <row r="3703" spans="1:3" x14ac:dyDescent="0.3">
      <c r="A3703" s="3">
        <v>45621</v>
      </c>
      <c r="B3703" s="5" t="s">
        <v>3708</v>
      </c>
      <c r="C3703">
        <v>3359</v>
      </c>
    </row>
    <row r="3704" spans="1:3" x14ac:dyDescent="0.3">
      <c r="A3704" s="3">
        <v>45621</v>
      </c>
      <c r="B3704" s="5" t="s">
        <v>3709</v>
      </c>
      <c r="C3704">
        <v>3368</v>
      </c>
    </row>
    <row r="3705" spans="1:3" x14ac:dyDescent="0.3">
      <c r="A3705" s="3">
        <v>45621</v>
      </c>
      <c r="B3705" s="5" t="s">
        <v>3710</v>
      </c>
      <c r="C3705">
        <v>3382</v>
      </c>
    </row>
    <row r="3706" spans="1:3" x14ac:dyDescent="0.3">
      <c r="A3706" s="3">
        <v>45621</v>
      </c>
      <c r="B3706" s="5" t="s">
        <v>3711</v>
      </c>
      <c r="C3706">
        <v>3391</v>
      </c>
    </row>
    <row r="3707" spans="1:3" x14ac:dyDescent="0.3">
      <c r="A3707" s="3">
        <v>45621</v>
      </c>
      <c r="B3707" s="5" t="s">
        <v>3712</v>
      </c>
      <c r="C3707">
        <v>3381</v>
      </c>
    </row>
    <row r="3708" spans="1:3" x14ac:dyDescent="0.3">
      <c r="A3708" s="3">
        <v>45621</v>
      </c>
      <c r="B3708" s="5" t="s">
        <v>3713</v>
      </c>
      <c r="C3708">
        <v>3339</v>
      </c>
    </row>
    <row r="3709" spans="1:3" x14ac:dyDescent="0.3">
      <c r="A3709" s="3">
        <v>45621</v>
      </c>
      <c r="B3709" s="5" t="s">
        <v>3714</v>
      </c>
      <c r="C3709">
        <v>3344</v>
      </c>
    </row>
    <row r="3710" spans="1:3" x14ac:dyDescent="0.3">
      <c r="A3710" s="3">
        <v>45621</v>
      </c>
      <c r="B3710" s="5" t="s">
        <v>3715</v>
      </c>
      <c r="C3710">
        <v>3352</v>
      </c>
    </row>
    <row r="3711" spans="1:3" x14ac:dyDescent="0.3">
      <c r="A3711" s="3">
        <v>45621</v>
      </c>
      <c r="B3711" s="5" t="s">
        <v>3716</v>
      </c>
      <c r="C3711">
        <v>3364</v>
      </c>
    </row>
    <row r="3712" spans="1:3" x14ac:dyDescent="0.3">
      <c r="A3712" s="3">
        <v>45621</v>
      </c>
      <c r="B3712" s="5" t="s">
        <v>3717</v>
      </c>
      <c r="C3712">
        <v>3377</v>
      </c>
    </row>
    <row r="3713" spans="1:3" x14ac:dyDescent="0.3">
      <c r="A3713" s="3">
        <v>45621</v>
      </c>
      <c r="B3713" s="5" t="s">
        <v>3718</v>
      </c>
      <c r="C3713">
        <v>3387</v>
      </c>
    </row>
    <row r="3714" spans="1:3" x14ac:dyDescent="0.3">
      <c r="A3714" s="3">
        <v>45621</v>
      </c>
      <c r="B3714" s="5" t="s">
        <v>3719</v>
      </c>
      <c r="C3714">
        <v>3394</v>
      </c>
    </row>
    <row r="3715" spans="1:3" x14ac:dyDescent="0.3">
      <c r="A3715" s="3">
        <v>45621</v>
      </c>
      <c r="B3715" s="5" t="s">
        <v>3720</v>
      </c>
      <c r="C3715">
        <v>3348</v>
      </c>
    </row>
    <row r="3716" spans="1:3" x14ac:dyDescent="0.3">
      <c r="A3716" s="3">
        <v>45621</v>
      </c>
      <c r="B3716" s="5" t="s">
        <v>3721</v>
      </c>
      <c r="C3716">
        <v>3341</v>
      </c>
    </row>
    <row r="3717" spans="1:3" x14ac:dyDescent="0.3">
      <c r="A3717" s="3">
        <v>45621</v>
      </c>
      <c r="B3717" s="5" t="s">
        <v>3722</v>
      </c>
      <c r="C3717">
        <v>3353</v>
      </c>
    </row>
    <row r="3718" spans="1:3" x14ac:dyDescent="0.3">
      <c r="A3718" s="3">
        <v>45621</v>
      </c>
      <c r="B3718" s="5" t="s">
        <v>3723</v>
      </c>
      <c r="C3718">
        <v>3361</v>
      </c>
    </row>
    <row r="3719" spans="1:3" x14ac:dyDescent="0.3">
      <c r="A3719" s="3">
        <v>45621</v>
      </c>
      <c r="B3719" s="5" t="s">
        <v>3724</v>
      </c>
      <c r="C3719">
        <v>3370</v>
      </c>
    </row>
    <row r="3720" spans="1:3" x14ac:dyDescent="0.3">
      <c r="A3720" s="3">
        <v>45621</v>
      </c>
      <c r="B3720" s="5" t="s">
        <v>3725</v>
      </c>
      <c r="C3720">
        <v>3382</v>
      </c>
    </row>
    <row r="3721" spans="1:3" x14ac:dyDescent="0.3">
      <c r="A3721" s="3">
        <v>45621</v>
      </c>
      <c r="B3721" s="5" t="s">
        <v>3726</v>
      </c>
      <c r="C3721">
        <v>3392</v>
      </c>
    </row>
    <row r="3722" spans="1:3" x14ac:dyDescent="0.3">
      <c r="A3722" s="3">
        <v>45621</v>
      </c>
      <c r="B3722" s="5" t="s">
        <v>3727</v>
      </c>
      <c r="C3722">
        <v>3385</v>
      </c>
    </row>
    <row r="3723" spans="1:3" x14ac:dyDescent="0.3">
      <c r="A3723" s="3">
        <v>45621</v>
      </c>
      <c r="B3723" s="5" t="s">
        <v>3728</v>
      </c>
      <c r="C3723">
        <v>3340</v>
      </c>
    </row>
    <row r="3724" spans="1:3" x14ac:dyDescent="0.3">
      <c r="A3724" s="3">
        <v>45621</v>
      </c>
      <c r="B3724" s="5" t="s">
        <v>3729</v>
      </c>
      <c r="C3724">
        <v>3345</v>
      </c>
    </row>
    <row r="3725" spans="1:3" x14ac:dyDescent="0.3">
      <c r="A3725" s="3">
        <v>45621</v>
      </c>
      <c r="B3725" s="5" t="s">
        <v>3730</v>
      </c>
      <c r="C3725">
        <v>3360</v>
      </c>
    </row>
    <row r="3726" spans="1:3" x14ac:dyDescent="0.3">
      <c r="A3726" s="3">
        <v>45621</v>
      </c>
      <c r="B3726" s="5" t="s">
        <v>3731</v>
      </c>
      <c r="C3726">
        <v>3364</v>
      </c>
    </row>
    <row r="3727" spans="1:3" x14ac:dyDescent="0.3">
      <c r="A3727" s="3">
        <v>45621</v>
      </c>
      <c r="B3727" s="5" t="s">
        <v>3732</v>
      </c>
      <c r="C3727">
        <v>3374</v>
      </c>
    </row>
    <row r="3728" spans="1:3" x14ac:dyDescent="0.3">
      <c r="A3728" s="3">
        <v>45621</v>
      </c>
      <c r="B3728" s="5" t="s">
        <v>3733</v>
      </c>
      <c r="C3728">
        <v>3386</v>
      </c>
    </row>
    <row r="3729" spans="1:3" x14ac:dyDescent="0.3">
      <c r="A3729" s="3">
        <v>45621</v>
      </c>
      <c r="B3729" s="5" t="s">
        <v>3734</v>
      </c>
      <c r="C3729">
        <v>3396</v>
      </c>
    </row>
    <row r="3730" spans="1:3" x14ac:dyDescent="0.3">
      <c r="A3730" s="3">
        <v>45621</v>
      </c>
      <c r="B3730" s="5" t="s">
        <v>3735</v>
      </c>
      <c r="C3730">
        <v>3349</v>
      </c>
    </row>
    <row r="3731" spans="1:3" x14ac:dyDescent="0.3">
      <c r="A3731" s="3">
        <v>45621</v>
      </c>
      <c r="B3731" s="5" t="s">
        <v>3736</v>
      </c>
      <c r="C3731">
        <v>3338</v>
      </c>
    </row>
    <row r="3732" spans="1:3" x14ac:dyDescent="0.3">
      <c r="A3732" s="3">
        <v>45621</v>
      </c>
      <c r="B3732" s="5" t="s">
        <v>3737</v>
      </c>
      <c r="C3732">
        <v>3352</v>
      </c>
    </row>
    <row r="3733" spans="1:3" x14ac:dyDescent="0.3">
      <c r="A3733" s="3">
        <v>45621</v>
      </c>
      <c r="B3733" s="5" t="s">
        <v>3738</v>
      </c>
      <c r="C3733">
        <v>3364</v>
      </c>
    </row>
    <row r="3734" spans="1:3" x14ac:dyDescent="0.3">
      <c r="A3734" s="3">
        <v>45621</v>
      </c>
      <c r="B3734" s="5" t="s">
        <v>3739</v>
      </c>
      <c r="C3734">
        <v>3373</v>
      </c>
    </row>
    <row r="3735" spans="1:3" x14ac:dyDescent="0.3">
      <c r="A3735" s="3">
        <v>45621</v>
      </c>
      <c r="B3735" s="5" t="s">
        <v>3740</v>
      </c>
      <c r="C3735">
        <v>3386</v>
      </c>
    </row>
    <row r="3736" spans="1:3" x14ac:dyDescent="0.3">
      <c r="A3736" s="3">
        <v>45621</v>
      </c>
      <c r="B3736" s="5" t="s">
        <v>3741</v>
      </c>
      <c r="C3736">
        <v>3394</v>
      </c>
    </row>
    <row r="3737" spans="1:3" x14ac:dyDescent="0.3">
      <c r="A3737" s="3">
        <v>45621</v>
      </c>
      <c r="B3737" s="5" t="s">
        <v>3742</v>
      </c>
      <c r="C3737">
        <v>3371</v>
      </c>
    </row>
    <row r="3738" spans="1:3" x14ac:dyDescent="0.3">
      <c r="A3738" s="3">
        <v>45621</v>
      </c>
      <c r="B3738" s="5" t="s">
        <v>3743</v>
      </c>
      <c r="C3738">
        <v>3342</v>
      </c>
    </row>
    <row r="3739" spans="1:3" x14ac:dyDescent="0.3">
      <c r="A3739" s="3">
        <v>45621</v>
      </c>
      <c r="B3739" s="5" t="s">
        <v>3744</v>
      </c>
      <c r="C3739">
        <v>3350</v>
      </c>
    </row>
    <row r="3740" spans="1:3" x14ac:dyDescent="0.3">
      <c r="A3740" s="3">
        <v>45621</v>
      </c>
      <c r="B3740" s="5" t="s">
        <v>3745</v>
      </c>
      <c r="C3740">
        <v>3362</v>
      </c>
    </row>
    <row r="3741" spans="1:3" x14ac:dyDescent="0.3">
      <c r="A3741" s="3">
        <v>45621</v>
      </c>
      <c r="B3741" s="5" t="s">
        <v>3746</v>
      </c>
      <c r="C3741">
        <v>3372</v>
      </c>
    </row>
    <row r="3742" spans="1:3" x14ac:dyDescent="0.3">
      <c r="A3742" s="3">
        <v>45621</v>
      </c>
      <c r="B3742" s="5" t="s">
        <v>3747</v>
      </c>
      <c r="C3742">
        <v>3382</v>
      </c>
    </row>
    <row r="3743" spans="1:3" x14ac:dyDescent="0.3">
      <c r="A3743" s="3">
        <v>45621</v>
      </c>
      <c r="B3743" s="5" t="s">
        <v>3748</v>
      </c>
      <c r="C3743">
        <v>3390</v>
      </c>
    </row>
    <row r="3744" spans="1:3" x14ac:dyDescent="0.3">
      <c r="A3744" s="3">
        <v>45621</v>
      </c>
      <c r="B3744" s="5" t="s">
        <v>3749</v>
      </c>
      <c r="C3744">
        <v>3389</v>
      </c>
    </row>
    <row r="3745" spans="1:3" x14ac:dyDescent="0.3">
      <c r="A3745" s="3">
        <v>45621</v>
      </c>
      <c r="B3745" s="5" t="s">
        <v>3750</v>
      </c>
      <c r="C3745">
        <v>3343</v>
      </c>
    </row>
    <row r="3746" spans="1:3" x14ac:dyDescent="0.3">
      <c r="A3746" s="3">
        <v>45621</v>
      </c>
      <c r="B3746" s="5" t="s">
        <v>3751</v>
      </c>
      <c r="C3746">
        <v>3347</v>
      </c>
    </row>
    <row r="3747" spans="1:3" x14ac:dyDescent="0.3">
      <c r="A3747" s="3">
        <v>45621</v>
      </c>
      <c r="B3747" s="5" t="s">
        <v>3752</v>
      </c>
      <c r="C3747">
        <v>3360</v>
      </c>
    </row>
    <row r="3748" spans="1:3" x14ac:dyDescent="0.3">
      <c r="A3748" s="3">
        <v>45621</v>
      </c>
      <c r="B3748" s="5" t="s">
        <v>3753</v>
      </c>
      <c r="C3748">
        <v>3364</v>
      </c>
    </row>
    <row r="3749" spans="1:3" x14ac:dyDescent="0.3">
      <c r="A3749" s="3">
        <v>45621</v>
      </c>
      <c r="B3749" s="5" t="s">
        <v>3754</v>
      </c>
      <c r="C3749">
        <v>3375</v>
      </c>
    </row>
    <row r="3750" spans="1:3" x14ac:dyDescent="0.3">
      <c r="A3750" s="3">
        <v>45621</v>
      </c>
      <c r="B3750" s="5" t="s">
        <v>3755</v>
      </c>
      <c r="C3750">
        <v>3387</v>
      </c>
    </row>
    <row r="3751" spans="1:3" x14ac:dyDescent="0.3">
      <c r="A3751" s="3">
        <v>45621</v>
      </c>
      <c r="B3751" s="5" t="s">
        <v>3756</v>
      </c>
      <c r="C3751">
        <v>3393</v>
      </c>
    </row>
    <row r="3752" spans="1:3" x14ac:dyDescent="0.3">
      <c r="A3752" s="3">
        <v>45621</v>
      </c>
      <c r="B3752" s="5" t="s">
        <v>3757</v>
      </c>
      <c r="C3752">
        <v>3375</v>
      </c>
    </row>
    <row r="3753" spans="1:3" x14ac:dyDescent="0.3">
      <c r="A3753" s="3">
        <v>45621</v>
      </c>
      <c r="B3753" s="5" t="s">
        <v>3758</v>
      </c>
      <c r="C3753">
        <v>3346</v>
      </c>
    </row>
    <row r="3754" spans="1:3" x14ac:dyDescent="0.3">
      <c r="A3754" s="3">
        <v>45621</v>
      </c>
      <c r="B3754" s="5" t="s">
        <v>3759</v>
      </c>
      <c r="C3754">
        <v>3349</v>
      </c>
    </row>
    <row r="3755" spans="1:3" x14ac:dyDescent="0.3">
      <c r="A3755" s="3">
        <v>45621</v>
      </c>
      <c r="B3755" s="5" t="s">
        <v>3760</v>
      </c>
      <c r="C3755">
        <v>3364</v>
      </c>
    </row>
    <row r="3756" spans="1:3" x14ac:dyDescent="0.3">
      <c r="A3756" s="3">
        <v>45621</v>
      </c>
      <c r="B3756" s="5" t="s">
        <v>3761</v>
      </c>
      <c r="C3756">
        <v>3372</v>
      </c>
    </row>
    <row r="3757" spans="1:3" x14ac:dyDescent="0.3">
      <c r="A3757" s="3">
        <v>45621</v>
      </c>
      <c r="B3757" s="5" t="s">
        <v>3762</v>
      </c>
      <c r="C3757">
        <v>3378</v>
      </c>
    </row>
    <row r="3758" spans="1:3" x14ac:dyDescent="0.3">
      <c r="A3758" s="3">
        <v>45621</v>
      </c>
      <c r="B3758" s="5" t="s">
        <v>3763</v>
      </c>
      <c r="C3758">
        <v>3392</v>
      </c>
    </row>
    <row r="3759" spans="1:3" x14ac:dyDescent="0.3">
      <c r="A3759" s="3">
        <v>45621</v>
      </c>
      <c r="B3759" s="5" t="s">
        <v>3764</v>
      </c>
      <c r="C3759">
        <v>3376</v>
      </c>
    </row>
    <row r="3760" spans="1:3" x14ac:dyDescent="0.3">
      <c r="A3760" s="3">
        <v>45621</v>
      </c>
      <c r="B3760" s="5" t="s">
        <v>3765</v>
      </c>
      <c r="C3760">
        <v>3341</v>
      </c>
    </row>
    <row r="3761" spans="1:3" x14ac:dyDescent="0.3">
      <c r="A3761" s="3">
        <v>45621</v>
      </c>
      <c r="B3761" s="5" t="s">
        <v>3766</v>
      </c>
      <c r="C3761">
        <v>3349</v>
      </c>
    </row>
    <row r="3762" spans="1:3" x14ac:dyDescent="0.3">
      <c r="A3762" s="3">
        <v>45621</v>
      </c>
      <c r="B3762" s="5" t="s">
        <v>3767</v>
      </c>
      <c r="C3762">
        <v>3360</v>
      </c>
    </row>
    <row r="3763" spans="1:3" x14ac:dyDescent="0.3">
      <c r="A3763" s="3">
        <v>45621</v>
      </c>
      <c r="B3763" s="5" t="s">
        <v>3768</v>
      </c>
      <c r="C3763">
        <v>3368</v>
      </c>
    </row>
    <row r="3764" spans="1:3" x14ac:dyDescent="0.3">
      <c r="A3764" s="3">
        <v>45621</v>
      </c>
      <c r="B3764" s="5" t="s">
        <v>3769</v>
      </c>
      <c r="C3764">
        <v>3384</v>
      </c>
    </row>
    <row r="3765" spans="1:3" x14ac:dyDescent="0.3">
      <c r="A3765" s="3">
        <v>45621</v>
      </c>
      <c r="B3765" s="5" t="s">
        <v>3770</v>
      </c>
      <c r="C3765">
        <v>3392</v>
      </c>
    </row>
    <row r="3766" spans="1:3" x14ac:dyDescent="0.3">
      <c r="A3766" s="3">
        <v>45621</v>
      </c>
      <c r="B3766" s="5" t="s">
        <v>3771</v>
      </c>
      <c r="C3766">
        <v>3379</v>
      </c>
    </row>
    <row r="3767" spans="1:3" x14ac:dyDescent="0.3">
      <c r="A3767" s="3">
        <v>45621</v>
      </c>
      <c r="B3767" s="5" t="s">
        <v>3772</v>
      </c>
      <c r="C3767">
        <v>3338</v>
      </c>
    </row>
    <row r="3768" spans="1:3" x14ac:dyDescent="0.3">
      <c r="A3768" s="3">
        <v>45621</v>
      </c>
      <c r="B3768" s="5" t="s">
        <v>3773</v>
      </c>
      <c r="C3768">
        <v>3348</v>
      </c>
    </row>
    <row r="3769" spans="1:3" x14ac:dyDescent="0.3">
      <c r="A3769" s="3">
        <v>45621</v>
      </c>
      <c r="B3769" s="5" t="s">
        <v>3774</v>
      </c>
      <c r="C3769">
        <v>3360</v>
      </c>
    </row>
    <row r="3770" spans="1:3" x14ac:dyDescent="0.3">
      <c r="A3770" s="3">
        <v>45621</v>
      </c>
      <c r="B3770" s="5" t="s">
        <v>3775</v>
      </c>
      <c r="C3770">
        <v>3372</v>
      </c>
    </row>
    <row r="3771" spans="1:3" x14ac:dyDescent="0.3">
      <c r="A3771" s="3">
        <v>45621</v>
      </c>
      <c r="B3771" s="5" t="s">
        <v>3776</v>
      </c>
      <c r="C3771">
        <v>3377</v>
      </c>
    </row>
    <row r="3772" spans="1:3" x14ac:dyDescent="0.3">
      <c r="A3772" s="3">
        <v>45621</v>
      </c>
      <c r="B3772" s="5" t="s">
        <v>3777</v>
      </c>
      <c r="C3772">
        <v>3388</v>
      </c>
    </row>
    <row r="3773" spans="1:3" x14ac:dyDescent="0.3">
      <c r="A3773" s="3">
        <v>45621</v>
      </c>
      <c r="B3773" s="5" t="s">
        <v>3778</v>
      </c>
      <c r="C3773">
        <v>3394</v>
      </c>
    </row>
    <row r="3774" spans="1:3" x14ac:dyDescent="0.3">
      <c r="A3774" s="3">
        <v>45621</v>
      </c>
      <c r="B3774" s="5" t="s">
        <v>3779</v>
      </c>
      <c r="C3774">
        <v>3339</v>
      </c>
    </row>
    <row r="3775" spans="1:3" x14ac:dyDescent="0.3">
      <c r="A3775" s="3">
        <v>45621</v>
      </c>
      <c r="B3775" s="5" t="s">
        <v>3780</v>
      </c>
      <c r="C3775">
        <v>3342</v>
      </c>
    </row>
    <row r="3776" spans="1:3" x14ac:dyDescent="0.3">
      <c r="A3776" s="3">
        <v>45621</v>
      </c>
      <c r="B3776" s="5" t="s">
        <v>3781</v>
      </c>
      <c r="C3776">
        <v>3353</v>
      </c>
    </row>
    <row r="3777" spans="1:3" x14ac:dyDescent="0.3">
      <c r="A3777" s="3">
        <v>45621</v>
      </c>
      <c r="B3777" s="5" t="s">
        <v>3782</v>
      </c>
      <c r="C3777">
        <v>3364</v>
      </c>
    </row>
    <row r="3778" spans="1:3" x14ac:dyDescent="0.3">
      <c r="A3778" s="3">
        <v>45621</v>
      </c>
      <c r="B3778" s="5" t="s">
        <v>3783</v>
      </c>
      <c r="C3778">
        <v>3374</v>
      </c>
    </row>
    <row r="3779" spans="1:3" x14ac:dyDescent="0.3">
      <c r="A3779" s="3">
        <v>45621</v>
      </c>
      <c r="B3779" s="5" t="s">
        <v>3784</v>
      </c>
      <c r="C3779">
        <v>3384</v>
      </c>
    </row>
    <row r="3780" spans="1:3" x14ac:dyDescent="0.3">
      <c r="A3780" s="3">
        <v>45621</v>
      </c>
      <c r="B3780" s="5" t="s">
        <v>3785</v>
      </c>
      <c r="C3780">
        <v>3393</v>
      </c>
    </row>
    <row r="3781" spans="1:3" x14ac:dyDescent="0.3">
      <c r="A3781" s="3">
        <v>45621</v>
      </c>
      <c r="B3781" s="5" t="s">
        <v>3786</v>
      </c>
      <c r="C3781">
        <v>3381</v>
      </c>
    </row>
    <row r="3782" spans="1:3" x14ac:dyDescent="0.3">
      <c r="A3782" s="3">
        <v>45621</v>
      </c>
      <c r="B3782" s="5" t="s">
        <v>3787</v>
      </c>
      <c r="C3782">
        <v>3378</v>
      </c>
    </row>
    <row r="3783" spans="1:3" x14ac:dyDescent="0.3">
      <c r="A3783" s="3">
        <v>45621</v>
      </c>
      <c r="B3783" s="5" t="s">
        <v>3788</v>
      </c>
      <c r="C3783">
        <v>3383</v>
      </c>
    </row>
    <row r="3784" spans="1:3" x14ac:dyDescent="0.3">
      <c r="A3784" s="3">
        <v>45621</v>
      </c>
      <c r="B3784" s="5" t="s">
        <v>3789</v>
      </c>
      <c r="C3784">
        <v>3390</v>
      </c>
    </row>
    <row r="3785" spans="1:3" x14ac:dyDescent="0.3">
      <c r="A3785" s="3">
        <v>45621</v>
      </c>
      <c r="B3785" s="5" t="s">
        <v>3790</v>
      </c>
      <c r="C3785">
        <v>3383</v>
      </c>
    </row>
    <row r="3786" spans="1:3" x14ac:dyDescent="0.3">
      <c r="A3786" s="3">
        <v>45621</v>
      </c>
      <c r="B3786" s="5" t="s">
        <v>3791</v>
      </c>
      <c r="C3786">
        <v>3374</v>
      </c>
    </row>
    <row r="3787" spans="1:3" x14ac:dyDescent="0.3">
      <c r="A3787" s="3">
        <v>45621</v>
      </c>
      <c r="B3787" s="5" t="s">
        <v>3792</v>
      </c>
      <c r="C3787">
        <v>3378</v>
      </c>
    </row>
    <row r="3788" spans="1:3" x14ac:dyDescent="0.3">
      <c r="A3788" s="3">
        <v>45621</v>
      </c>
      <c r="B3788" s="5" t="s">
        <v>3793</v>
      </c>
      <c r="C3788">
        <v>3391</v>
      </c>
    </row>
    <row r="3789" spans="1:3" x14ac:dyDescent="0.3">
      <c r="A3789" s="3">
        <v>45621</v>
      </c>
      <c r="B3789" s="5" t="s">
        <v>3794</v>
      </c>
      <c r="C3789">
        <v>3383</v>
      </c>
    </row>
    <row r="3790" spans="1:3" x14ac:dyDescent="0.3">
      <c r="A3790" s="3">
        <v>45621</v>
      </c>
      <c r="B3790" s="5" t="s">
        <v>3795</v>
      </c>
      <c r="C3790">
        <v>3340</v>
      </c>
    </row>
    <row r="3791" spans="1:3" x14ac:dyDescent="0.3">
      <c r="A3791" s="3">
        <v>45621</v>
      </c>
      <c r="B3791" s="5" t="s">
        <v>3796</v>
      </c>
      <c r="C3791">
        <v>3346</v>
      </c>
    </row>
    <row r="3792" spans="1:3" x14ac:dyDescent="0.3">
      <c r="A3792" s="3">
        <v>45621</v>
      </c>
      <c r="B3792" s="5" t="s">
        <v>3797</v>
      </c>
      <c r="C3792">
        <v>3357</v>
      </c>
    </row>
    <row r="3793" spans="1:3" x14ac:dyDescent="0.3">
      <c r="A3793" s="3">
        <v>45621</v>
      </c>
      <c r="B3793" s="5" t="s">
        <v>3798</v>
      </c>
      <c r="C3793">
        <v>3367</v>
      </c>
    </row>
    <row r="3794" spans="1:3" x14ac:dyDescent="0.3">
      <c r="A3794" s="3">
        <v>45621</v>
      </c>
      <c r="B3794" s="5" t="s">
        <v>3799</v>
      </c>
      <c r="C3794">
        <v>3377</v>
      </c>
    </row>
    <row r="3795" spans="1:3" x14ac:dyDescent="0.3">
      <c r="A3795" s="3">
        <v>45621</v>
      </c>
      <c r="B3795" s="5" t="s">
        <v>3800</v>
      </c>
      <c r="C3795">
        <v>3388</v>
      </c>
    </row>
    <row r="3796" spans="1:3" x14ac:dyDescent="0.3">
      <c r="A3796" s="3">
        <v>45621</v>
      </c>
      <c r="B3796" s="5" t="s">
        <v>3801</v>
      </c>
      <c r="C3796">
        <v>3394</v>
      </c>
    </row>
    <row r="3797" spans="1:3" x14ac:dyDescent="0.3">
      <c r="A3797" s="3">
        <v>45621</v>
      </c>
      <c r="B3797" s="5" t="s">
        <v>3802</v>
      </c>
      <c r="C3797">
        <v>3355</v>
      </c>
    </row>
    <row r="3798" spans="1:3" x14ac:dyDescent="0.3">
      <c r="A3798" s="3">
        <v>45621</v>
      </c>
      <c r="B3798" s="5" t="s">
        <v>3803</v>
      </c>
      <c r="C3798">
        <v>3346</v>
      </c>
    </row>
    <row r="3799" spans="1:3" x14ac:dyDescent="0.3">
      <c r="A3799" s="3">
        <v>45621</v>
      </c>
      <c r="B3799" s="5" t="s">
        <v>3804</v>
      </c>
      <c r="C3799">
        <v>3351</v>
      </c>
    </row>
    <row r="3800" spans="1:3" x14ac:dyDescent="0.3">
      <c r="A3800" s="3">
        <v>45621</v>
      </c>
      <c r="B3800" s="5" t="s">
        <v>3805</v>
      </c>
      <c r="C3800">
        <v>3365</v>
      </c>
    </row>
    <row r="3801" spans="1:3" x14ac:dyDescent="0.3">
      <c r="A3801" s="3">
        <v>45621</v>
      </c>
      <c r="B3801" s="5" t="s">
        <v>3806</v>
      </c>
      <c r="C3801">
        <v>3379</v>
      </c>
    </row>
    <row r="3802" spans="1:3" x14ac:dyDescent="0.3">
      <c r="A3802" s="3">
        <v>45621</v>
      </c>
      <c r="B3802" s="5" t="s">
        <v>3807</v>
      </c>
      <c r="C3802">
        <v>3389</v>
      </c>
    </row>
    <row r="3803" spans="1:3" x14ac:dyDescent="0.3">
      <c r="A3803" s="3">
        <v>45621</v>
      </c>
      <c r="B3803" s="5" t="s">
        <v>3808</v>
      </c>
      <c r="C3803">
        <v>3393</v>
      </c>
    </row>
    <row r="3804" spans="1:3" x14ac:dyDescent="0.3">
      <c r="A3804" s="3">
        <v>45621</v>
      </c>
      <c r="B3804" s="5" t="s">
        <v>3809</v>
      </c>
      <c r="C3804">
        <v>3343</v>
      </c>
    </row>
    <row r="3805" spans="1:3" x14ac:dyDescent="0.3">
      <c r="A3805" s="3">
        <v>45621</v>
      </c>
      <c r="B3805" s="5" t="s">
        <v>3810</v>
      </c>
      <c r="C3805">
        <v>3344</v>
      </c>
    </row>
    <row r="3806" spans="1:3" x14ac:dyDescent="0.3">
      <c r="A3806" s="3">
        <v>45621</v>
      </c>
      <c r="B3806" s="5" t="s">
        <v>3811</v>
      </c>
      <c r="C3806">
        <v>3357</v>
      </c>
    </row>
    <row r="3807" spans="1:3" x14ac:dyDescent="0.3">
      <c r="A3807" s="3">
        <v>45621</v>
      </c>
      <c r="B3807" s="5" t="s">
        <v>3812</v>
      </c>
      <c r="C3807">
        <v>3364</v>
      </c>
    </row>
    <row r="3808" spans="1:3" x14ac:dyDescent="0.3">
      <c r="A3808" s="3">
        <v>45621</v>
      </c>
      <c r="B3808" s="5" t="s">
        <v>3813</v>
      </c>
      <c r="C3808">
        <v>3378</v>
      </c>
    </row>
    <row r="3809" spans="1:3" x14ac:dyDescent="0.3">
      <c r="A3809" s="3">
        <v>45621</v>
      </c>
      <c r="B3809" s="5" t="s">
        <v>3814</v>
      </c>
      <c r="C3809">
        <v>3388</v>
      </c>
    </row>
    <row r="3810" spans="1:3" x14ac:dyDescent="0.3">
      <c r="A3810" s="3">
        <v>45621</v>
      </c>
      <c r="B3810" s="5" t="s">
        <v>3815</v>
      </c>
      <c r="C3810">
        <v>3393</v>
      </c>
    </row>
    <row r="3811" spans="1:3" x14ac:dyDescent="0.3">
      <c r="A3811" s="3">
        <v>45621</v>
      </c>
      <c r="B3811" s="5" t="s">
        <v>3816</v>
      </c>
      <c r="C3811">
        <v>3340</v>
      </c>
    </row>
    <row r="3812" spans="1:3" x14ac:dyDescent="0.3">
      <c r="A3812" s="3">
        <v>45621</v>
      </c>
      <c r="B3812" s="5" t="s">
        <v>3817</v>
      </c>
      <c r="C3812">
        <v>3344</v>
      </c>
    </row>
    <row r="3813" spans="1:3" x14ac:dyDescent="0.3">
      <c r="A3813" s="3">
        <v>45621</v>
      </c>
      <c r="B3813" s="5" t="s">
        <v>3818</v>
      </c>
      <c r="C3813">
        <v>3353</v>
      </c>
    </row>
    <row r="3814" spans="1:3" x14ac:dyDescent="0.3">
      <c r="A3814" s="3">
        <v>45621</v>
      </c>
      <c r="B3814" s="5" t="s">
        <v>3819</v>
      </c>
      <c r="C3814">
        <v>3362</v>
      </c>
    </row>
    <row r="3815" spans="1:3" x14ac:dyDescent="0.3">
      <c r="A3815" s="3">
        <v>45621</v>
      </c>
      <c r="B3815" s="5" t="s">
        <v>3820</v>
      </c>
      <c r="C3815">
        <v>3378</v>
      </c>
    </row>
    <row r="3816" spans="1:3" x14ac:dyDescent="0.3">
      <c r="A3816" s="3">
        <v>45621</v>
      </c>
      <c r="B3816" s="5" t="s">
        <v>3821</v>
      </c>
      <c r="C3816">
        <v>3385</v>
      </c>
    </row>
    <row r="3817" spans="1:3" x14ac:dyDescent="0.3">
      <c r="A3817" s="3">
        <v>45621</v>
      </c>
      <c r="B3817" s="5" t="s">
        <v>3822</v>
      </c>
      <c r="C3817">
        <v>3394</v>
      </c>
    </row>
    <row r="3818" spans="1:3" x14ac:dyDescent="0.3">
      <c r="A3818" s="3">
        <v>45621</v>
      </c>
      <c r="B3818" s="5" t="s">
        <v>3823</v>
      </c>
      <c r="C3818">
        <v>3344</v>
      </c>
    </row>
    <row r="3819" spans="1:3" x14ac:dyDescent="0.3">
      <c r="A3819" s="3">
        <v>45621</v>
      </c>
      <c r="B3819" s="5" t="s">
        <v>3824</v>
      </c>
      <c r="C3819">
        <v>3342</v>
      </c>
    </row>
    <row r="3820" spans="1:3" x14ac:dyDescent="0.3">
      <c r="A3820" s="3">
        <v>45621</v>
      </c>
      <c r="B3820" s="5" t="s">
        <v>3825</v>
      </c>
      <c r="C3820">
        <v>3351</v>
      </c>
    </row>
    <row r="3821" spans="1:3" x14ac:dyDescent="0.3">
      <c r="A3821" s="3">
        <v>45621</v>
      </c>
      <c r="B3821" s="5" t="s">
        <v>3826</v>
      </c>
      <c r="C3821">
        <v>3365</v>
      </c>
    </row>
    <row r="3822" spans="1:3" x14ac:dyDescent="0.3">
      <c r="A3822" s="3">
        <v>45621</v>
      </c>
      <c r="B3822" s="5" t="s">
        <v>3827</v>
      </c>
      <c r="C3822">
        <v>3374</v>
      </c>
    </row>
    <row r="3823" spans="1:3" x14ac:dyDescent="0.3">
      <c r="A3823" s="3">
        <v>45621</v>
      </c>
      <c r="B3823" s="5" t="s">
        <v>3828</v>
      </c>
      <c r="C3823">
        <v>3381</v>
      </c>
    </row>
    <row r="3824" spans="1:3" x14ac:dyDescent="0.3">
      <c r="A3824" s="3">
        <v>45621</v>
      </c>
      <c r="B3824" s="5" t="s">
        <v>3829</v>
      </c>
      <c r="C3824">
        <v>3388</v>
      </c>
    </row>
    <row r="3825" spans="1:3" x14ac:dyDescent="0.3">
      <c r="A3825" s="3">
        <v>45621</v>
      </c>
      <c r="B3825" s="5" t="s">
        <v>3830</v>
      </c>
      <c r="C3825">
        <v>3392</v>
      </c>
    </row>
    <row r="3826" spans="1:3" x14ac:dyDescent="0.3">
      <c r="A3826" s="3">
        <v>45621</v>
      </c>
      <c r="B3826" s="5" t="s">
        <v>3831</v>
      </c>
      <c r="C3826">
        <v>3340</v>
      </c>
    </row>
    <row r="3827" spans="1:3" x14ac:dyDescent="0.3">
      <c r="A3827" s="3">
        <v>45621</v>
      </c>
      <c r="B3827" s="5" t="s">
        <v>3832</v>
      </c>
      <c r="C3827">
        <v>3334</v>
      </c>
    </row>
    <row r="3828" spans="1:3" x14ac:dyDescent="0.3">
      <c r="A3828" s="3">
        <v>45621</v>
      </c>
      <c r="B3828" s="5" t="s">
        <v>3833</v>
      </c>
      <c r="C3828">
        <v>3342</v>
      </c>
    </row>
    <row r="3829" spans="1:3" x14ac:dyDescent="0.3">
      <c r="A3829" s="3">
        <v>45621</v>
      </c>
      <c r="B3829" s="5" t="s">
        <v>3834</v>
      </c>
      <c r="C3829">
        <v>3358</v>
      </c>
    </row>
    <row r="3830" spans="1:3" x14ac:dyDescent="0.3">
      <c r="A3830" s="3">
        <v>45621</v>
      </c>
      <c r="B3830" s="5" t="s">
        <v>3835</v>
      </c>
      <c r="C3830">
        <v>3373</v>
      </c>
    </row>
    <row r="3831" spans="1:3" x14ac:dyDescent="0.3">
      <c r="A3831" s="3">
        <v>45621</v>
      </c>
      <c r="B3831" s="5" t="s">
        <v>3836</v>
      </c>
      <c r="C3831">
        <v>3382</v>
      </c>
    </row>
    <row r="3832" spans="1:3" x14ac:dyDescent="0.3">
      <c r="A3832" s="3">
        <v>45621</v>
      </c>
      <c r="B3832" s="5" t="s">
        <v>3837</v>
      </c>
      <c r="C3832">
        <v>3391</v>
      </c>
    </row>
    <row r="3833" spans="1:3" x14ac:dyDescent="0.3">
      <c r="A3833" s="3">
        <v>45621</v>
      </c>
      <c r="B3833" s="5" t="s">
        <v>3838</v>
      </c>
      <c r="C3833">
        <v>3365</v>
      </c>
    </row>
    <row r="3834" spans="1:3" x14ac:dyDescent="0.3">
      <c r="A3834" s="3">
        <v>45621</v>
      </c>
      <c r="B3834" s="5" t="s">
        <v>3839</v>
      </c>
      <c r="C3834">
        <v>3339</v>
      </c>
    </row>
    <row r="3835" spans="1:3" x14ac:dyDescent="0.3">
      <c r="A3835" s="3">
        <v>45621</v>
      </c>
      <c r="B3835" s="5" t="s">
        <v>3840</v>
      </c>
      <c r="C3835">
        <v>3345</v>
      </c>
    </row>
    <row r="3836" spans="1:3" x14ac:dyDescent="0.3">
      <c r="A3836" s="3">
        <v>45621</v>
      </c>
      <c r="B3836" s="5" t="s">
        <v>3841</v>
      </c>
      <c r="C3836">
        <v>3356</v>
      </c>
    </row>
    <row r="3837" spans="1:3" x14ac:dyDescent="0.3">
      <c r="A3837" s="3">
        <v>45621</v>
      </c>
      <c r="B3837" s="5" t="s">
        <v>3842</v>
      </c>
      <c r="C3837">
        <v>3367</v>
      </c>
    </row>
    <row r="3838" spans="1:3" x14ac:dyDescent="0.3">
      <c r="A3838" s="3">
        <v>45621</v>
      </c>
      <c r="B3838" s="5" t="s">
        <v>3843</v>
      </c>
      <c r="C3838">
        <v>3376</v>
      </c>
    </row>
    <row r="3839" spans="1:3" x14ac:dyDescent="0.3">
      <c r="A3839" s="3">
        <v>45621</v>
      </c>
      <c r="B3839" s="5" t="s">
        <v>3844</v>
      </c>
      <c r="C3839">
        <v>3387</v>
      </c>
    </row>
    <row r="3840" spans="1:3" x14ac:dyDescent="0.3">
      <c r="A3840" s="3">
        <v>45621</v>
      </c>
      <c r="B3840" s="5" t="s">
        <v>3845</v>
      </c>
      <c r="C3840">
        <v>3385</v>
      </c>
    </row>
    <row r="3841" spans="1:3" x14ac:dyDescent="0.3">
      <c r="A3841" s="3">
        <v>45621</v>
      </c>
      <c r="B3841" s="5" t="s">
        <v>3846</v>
      </c>
      <c r="C3841">
        <v>3375</v>
      </c>
    </row>
    <row r="3842" spans="1:3" x14ac:dyDescent="0.3">
      <c r="A3842" s="3">
        <v>45621</v>
      </c>
      <c r="B3842" s="5" t="s">
        <v>3847</v>
      </c>
      <c r="C3842">
        <v>3378</v>
      </c>
    </row>
    <row r="3843" spans="1:3" x14ac:dyDescent="0.3">
      <c r="A3843" s="3">
        <v>45621</v>
      </c>
      <c r="B3843" s="5" t="s">
        <v>3848</v>
      </c>
      <c r="C3843">
        <v>3389</v>
      </c>
    </row>
    <row r="3844" spans="1:3" x14ac:dyDescent="0.3">
      <c r="A3844" s="3">
        <v>45621</v>
      </c>
      <c r="B3844" s="5" t="s">
        <v>3849</v>
      </c>
      <c r="C3844">
        <v>3377</v>
      </c>
    </row>
    <row r="3845" spans="1:3" x14ac:dyDescent="0.3">
      <c r="A3845" s="3">
        <v>45621</v>
      </c>
      <c r="B3845" s="5" t="s">
        <v>3850</v>
      </c>
      <c r="C3845">
        <v>3337</v>
      </c>
    </row>
    <row r="3846" spans="1:3" x14ac:dyDescent="0.3">
      <c r="A3846" s="3">
        <v>45621</v>
      </c>
      <c r="B3846" s="5" t="s">
        <v>3851</v>
      </c>
      <c r="C3846">
        <v>3344</v>
      </c>
    </row>
    <row r="3847" spans="1:3" x14ac:dyDescent="0.3">
      <c r="A3847" s="3">
        <v>45621</v>
      </c>
      <c r="B3847" s="5" t="s">
        <v>3852</v>
      </c>
      <c r="C3847">
        <v>3353</v>
      </c>
    </row>
    <row r="3848" spans="1:3" x14ac:dyDescent="0.3">
      <c r="A3848" s="3">
        <v>45621</v>
      </c>
      <c r="B3848" s="5" t="s">
        <v>3853</v>
      </c>
      <c r="C3848">
        <v>3363</v>
      </c>
    </row>
    <row r="3849" spans="1:3" x14ac:dyDescent="0.3">
      <c r="A3849" s="3">
        <v>45621</v>
      </c>
      <c r="B3849" s="5" t="s">
        <v>3854</v>
      </c>
      <c r="C3849">
        <v>3372</v>
      </c>
    </row>
    <row r="3850" spans="1:3" x14ac:dyDescent="0.3">
      <c r="A3850" s="3">
        <v>45621</v>
      </c>
      <c r="B3850" s="5" t="s">
        <v>3855</v>
      </c>
      <c r="C3850">
        <v>3383</v>
      </c>
    </row>
    <row r="3851" spans="1:3" x14ac:dyDescent="0.3">
      <c r="A3851" s="3">
        <v>45621</v>
      </c>
      <c r="B3851" s="5" t="s">
        <v>3856</v>
      </c>
      <c r="C3851">
        <v>3392</v>
      </c>
    </row>
    <row r="3852" spans="1:3" x14ac:dyDescent="0.3">
      <c r="A3852" s="3">
        <v>45621</v>
      </c>
      <c r="B3852" s="5" t="s">
        <v>3857</v>
      </c>
      <c r="C3852">
        <v>3352</v>
      </c>
    </row>
    <row r="3853" spans="1:3" x14ac:dyDescent="0.3">
      <c r="A3853" s="3">
        <v>45621</v>
      </c>
      <c r="B3853" s="5" t="s">
        <v>3858</v>
      </c>
      <c r="C3853">
        <v>3344</v>
      </c>
    </row>
    <row r="3854" spans="1:3" x14ac:dyDescent="0.3">
      <c r="A3854" s="3">
        <v>45621</v>
      </c>
      <c r="B3854" s="5" t="s">
        <v>3859</v>
      </c>
      <c r="C3854">
        <v>3354</v>
      </c>
    </row>
    <row r="3855" spans="1:3" x14ac:dyDescent="0.3">
      <c r="A3855" s="3">
        <v>45621</v>
      </c>
      <c r="B3855" s="5" t="s">
        <v>3860</v>
      </c>
      <c r="C3855">
        <v>3363</v>
      </c>
    </row>
    <row r="3856" spans="1:3" x14ac:dyDescent="0.3">
      <c r="A3856" s="3">
        <v>45621</v>
      </c>
      <c r="B3856" s="5" t="s">
        <v>3861</v>
      </c>
      <c r="C3856">
        <v>3371</v>
      </c>
    </row>
    <row r="3857" spans="1:3" x14ac:dyDescent="0.3">
      <c r="A3857" s="3">
        <v>45621</v>
      </c>
      <c r="B3857" s="5" t="s">
        <v>3862</v>
      </c>
      <c r="C3857">
        <v>3381</v>
      </c>
    </row>
    <row r="3858" spans="1:3" x14ac:dyDescent="0.3">
      <c r="A3858" s="3">
        <v>45621</v>
      </c>
      <c r="B3858" s="5" t="s">
        <v>3863</v>
      </c>
      <c r="C3858">
        <v>3387</v>
      </c>
    </row>
    <row r="3859" spans="1:3" x14ac:dyDescent="0.3">
      <c r="A3859" s="3">
        <v>45621</v>
      </c>
      <c r="B3859" s="5" t="s">
        <v>3864</v>
      </c>
      <c r="C3859">
        <v>3375</v>
      </c>
    </row>
    <row r="3860" spans="1:3" x14ac:dyDescent="0.3">
      <c r="A3860" s="3">
        <v>45621</v>
      </c>
      <c r="B3860" s="5" t="s">
        <v>3865</v>
      </c>
      <c r="C3860">
        <v>3342</v>
      </c>
    </row>
    <row r="3861" spans="1:3" x14ac:dyDescent="0.3">
      <c r="A3861" s="3">
        <v>45621</v>
      </c>
      <c r="B3861" s="5" t="s">
        <v>3866</v>
      </c>
      <c r="C3861">
        <v>3351</v>
      </c>
    </row>
    <row r="3862" spans="1:3" x14ac:dyDescent="0.3">
      <c r="A3862" s="3">
        <v>45621</v>
      </c>
      <c r="B3862" s="5" t="s">
        <v>3867</v>
      </c>
      <c r="C3862">
        <v>3365</v>
      </c>
    </row>
    <row r="3863" spans="1:3" x14ac:dyDescent="0.3">
      <c r="A3863" s="3">
        <v>45621</v>
      </c>
      <c r="B3863" s="5" t="s">
        <v>3868</v>
      </c>
      <c r="C3863">
        <v>3377</v>
      </c>
    </row>
    <row r="3864" spans="1:3" x14ac:dyDescent="0.3">
      <c r="A3864" s="3">
        <v>45621</v>
      </c>
      <c r="B3864" s="5" t="s">
        <v>3869</v>
      </c>
      <c r="C3864">
        <v>3384</v>
      </c>
    </row>
    <row r="3865" spans="1:3" x14ac:dyDescent="0.3">
      <c r="A3865" s="3">
        <v>45621</v>
      </c>
      <c r="B3865" s="5" t="s">
        <v>3870</v>
      </c>
      <c r="C3865">
        <v>3388</v>
      </c>
    </row>
    <row r="3866" spans="1:3" x14ac:dyDescent="0.3">
      <c r="A3866" s="3">
        <v>45621</v>
      </c>
      <c r="B3866" s="5" t="s">
        <v>3871</v>
      </c>
      <c r="C3866">
        <v>3370</v>
      </c>
    </row>
    <row r="3867" spans="1:3" x14ac:dyDescent="0.3">
      <c r="A3867" s="3">
        <v>45621</v>
      </c>
      <c r="B3867" s="5" t="s">
        <v>3872</v>
      </c>
      <c r="C3867">
        <v>3334</v>
      </c>
    </row>
    <row r="3868" spans="1:3" x14ac:dyDescent="0.3">
      <c r="A3868" s="3">
        <v>45621</v>
      </c>
      <c r="B3868" s="5" t="s">
        <v>3873</v>
      </c>
      <c r="C3868">
        <v>3342</v>
      </c>
    </row>
    <row r="3869" spans="1:3" x14ac:dyDescent="0.3">
      <c r="A3869" s="3">
        <v>45621</v>
      </c>
      <c r="B3869" s="5" t="s">
        <v>3874</v>
      </c>
      <c r="C3869">
        <v>3356</v>
      </c>
    </row>
    <row r="3870" spans="1:3" x14ac:dyDescent="0.3">
      <c r="A3870" s="3">
        <v>45621</v>
      </c>
      <c r="B3870" s="5" t="s">
        <v>3875</v>
      </c>
      <c r="C3870">
        <v>3364</v>
      </c>
    </row>
    <row r="3871" spans="1:3" x14ac:dyDescent="0.3">
      <c r="A3871" s="3">
        <v>45621</v>
      </c>
      <c r="B3871" s="5" t="s">
        <v>3876</v>
      </c>
      <c r="C3871">
        <v>3377</v>
      </c>
    </row>
    <row r="3872" spans="1:3" x14ac:dyDescent="0.3">
      <c r="A3872" s="3">
        <v>45621</v>
      </c>
      <c r="B3872" s="5" t="s">
        <v>3877</v>
      </c>
      <c r="C3872">
        <v>3386</v>
      </c>
    </row>
    <row r="3873" spans="1:3" x14ac:dyDescent="0.3">
      <c r="A3873" s="3">
        <v>45621</v>
      </c>
      <c r="B3873" s="5" t="s">
        <v>3878</v>
      </c>
      <c r="C3873">
        <v>3383</v>
      </c>
    </row>
    <row r="3874" spans="1:3" x14ac:dyDescent="0.3">
      <c r="A3874" s="3">
        <v>45621</v>
      </c>
      <c r="B3874" s="5" t="s">
        <v>3879</v>
      </c>
      <c r="C3874">
        <v>3341</v>
      </c>
    </row>
    <row r="3875" spans="1:3" x14ac:dyDescent="0.3">
      <c r="A3875" s="3">
        <v>45621</v>
      </c>
      <c r="B3875" s="5" t="s">
        <v>3880</v>
      </c>
      <c r="C3875">
        <v>3349</v>
      </c>
    </row>
    <row r="3876" spans="1:3" x14ac:dyDescent="0.3">
      <c r="A3876" s="3">
        <v>45621</v>
      </c>
      <c r="B3876" s="5" t="s">
        <v>3881</v>
      </c>
      <c r="C3876">
        <v>3362</v>
      </c>
    </row>
    <row r="3877" spans="1:3" x14ac:dyDescent="0.3">
      <c r="A3877" s="3">
        <v>45621</v>
      </c>
      <c r="B3877" s="5" t="s">
        <v>3882</v>
      </c>
      <c r="C3877">
        <v>3368</v>
      </c>
    </row>
    <row r="3878" spans="1:3" x14ac:dyDescent="0.3">
      <c r="A3878" s="3">
        <v>45621</v>
      </c>
      <c r="B3878" s="5" t="s">
        <v>3883</v>
      </c>
      <c r="C3878">
        <v>3380</v>
      </c>
    </row>
    <row r="3879" spans="1:3" x14ac:dyDescent="0.3">
      <c r="A3879" s="3">
        <v>45621</v>
      </c>
      <c r="B3879" s="5" t="s">
        <v>3884</v>
      </c>
      <c r="C3879">
        <v>3386</v>
      </c>
    </row>
    <row r="3880" spans="1:3" x14ac:dyDescent="0.3">
      <c r="A3880" s="3">
        <v>45621</v>
      </c>
      <c r="B3880" s="5" t="s">
        <v>3885</v>
      </c>
      <c r="C3880">
        <v>3384</v>
      </c>
    </row>
    <row r="3881" spans="1:3" x14ac:dyDescent="0.3">
      <c r="A3881" s="3">
        <v>45621</v>
      </c>
      <c r="B3881" s="5" t="s">
        <v>3886</v>
      </c>
      <c r="C3881">
        <v>3339</v>
      </c>
    </row>
    <row r="3882" spans="1:3" x14ac:dyDescent="0.3">
      <c r="A3882" s="3">
        <v>45621</v>
      </c>
      <c r="B3882" s="5" t="s">
        <v>3887</v>
      </c>
      <c r="C3882">
        <v>3342</v>
      </c>
    </row>
    <row r="3883" spans="1:3" x14ac:dyDescent="0.3">
      <c r="A3883" s="3">
        <v>45621</v>
      </c>
      <c r="B3883" s="5" t="s">
        <v>3888</v>
      </c>
      <c r="C3883">
        <v>3354</v>
      </c>
    </row>
    <row r="3884" spans="1:3" x14ac:dyDescent="0.3">
      <c r="A3884" s="3">
        <v>45621</v>
      </c>
      <c r="B3884" s="5" t="s">
        <v>3889</v>
      </c>
      <c r="C3884">
        <v>3367</v>
      </c>
    </row>
    <row r="3885" spans="1:3" x14ac:dyDescent="0.3">
      <c r="A3885" s="3">
        <v>45621</v>
      </c>
      <c r="B3885" s="5" t="s">
        <v>3890</v>
      </c>
      <c r="C3885">
        <v>3374</v>
      </c>
    </row>
    <row r="3886" spans="1:3" x14ac:dyDescent="0.3">
      <c r="A3886" s="3">
        <v>45621</v>
      </c>
      <c r="B3886" s="5" t="s">
        <v>3891</v>
      </c>
      <c r="C3886">
        <v>3384</v>
      </c>
    </row>
    <row r="3887" spans="1:3" x14ac:dyDescent="0.3">
      <c r="A3887" s="3">
        <v>45621</v>
      </c>
      <c r="B3887" s="5" t="s">
        <v>3892</v>
      </c>
      <c r="C3887">
        <v>3390</v>
      </c>
    </row>
    <row r="3888" spans="1:3" x14ac:dyDescent="0.3">
      <c r="A3888" s="3">
        <v>45621</v>
      </c>
      <c r="B3888" s="5" t="s">
        <v>3893</v>
      </c>
      <c r="C3888">
        <v>3342</v>
      </c>
    </row>
    <row r="3889" spans="1:3" x14ac:dyDescent="0.3">
      <c r="A3889" s="3">
        <v>45621</v>
      </c>
      <c r="B3889" s="5" t="s">
        <v>3894</v>
      </c>
      <c r="C3889">
        <v>3339</v>
      </c>
    </row>
    <row r="3890" spans="1:3" x14ac:dyDescent="0.3">
      <c r="A3890" s="3">
        <v>45621</v>
      </c>
      <c r="B3890" s="5" t="s">
        <v>3895</v>
      </c>
      <c r="C3890">
        <v>3352</v>
      </c>
    </row>
    <row r="3891" spans="1:3" x14ac:dyDescent="0.3">
      <c r="A3891" s="3">
        <v>45621</v>
      </c>
      <c r="B3891" s="5" t="s">
        <v>3896</v>
      </c>
      <c r="C3891">
        <v>3359</v>
      </c>
    </row>
    <row r="3892" spans="1:3" x14ac:dyDescent="0.3">
      <c r="A3892" s="3">
        <v>45621</v>
      </c>
      <c r="B3892" s="5" t="s">
        <v>3897</v>
      </c>
      <c r="C3892">
        <v>3369</v>
      </c>
    </row>
    <row r="3893" spans="1:3" x14ac:dyDescent="0.3">
      <c r="A3893" s="3">
        <v>45621</v>
      </c>
      <c r="B3893" s="5" t="s">
        <v>3898</v>
      </c>
      <c r="C3893">
        <v>3381</v>
      </c>
    </row>
    <row r="3894" spans="1:3" x14ac:dyDescent="0.3">
      <c r="A3894" s="3">
        <v>45621</v>
      </c>
      <c r="B3894" s="5" t="s">
        <v>3899</v>
      </c>
      <c r="C3894">
        <v>3389</v>
      </c>
    </row>
    <row r="3895" spans="1:3" x14ac:dyDescent="0.3">
      <c r="A3895" s="3">
        <v>45621</v>
      </c>
      <c r="B3895" s="5" t="s">
        <v>3900</v>
      </c>
      <c r="C3895">
        <v>3352</v>
      </c>
    </row>
    <row r="3896" spans="1:3" x14ac:dyDescent="0.3">
      <c r="A3896" s="3">
        <v>45621</v>
      </c>
      <c r="B3896" s="5" t="s">
        <v>3901</v>
      </c>
      <c r="C3896">
        <v>3335</v>
      </c>
    </row>
    <row r="3897" spans="1:3" x14ac:dyDescent="0.3">
      <c r="A3897" s="3">
        <v>45621</v>
      </c>
      <c r="B3897" s="5" t="s">
        <v>3902</v>
      </c>
      <c r="C3897">
        <v>3344</v>
      </c>
    </row>
    <row r="3898" spans="1:3" x14ac:dyDescent="0.3">
      <c r="A3898" s="3">
        <v>45621</v>
      </c>
      <c r="B3898" s="5" t="s">
        <v>3903</v>
      </c>
      <c r="C3898">
        <v>3355</v>
      </c>
    </row>
    <row r="3899" spans="1:3" x14ac:dyDescent="0.3">
      <c r="A3899" s="3">
        <v>45621</v>
      </c>
      <c r="B3899" s="5" t="s">
        <v>3904</v>
      </c>
      <c r="C3899">
        <v>3364</v>
      </c>
    </row>
    <row r="3900" spans="1:3" x14ac:dyDescent="0.3">
      <c r="A3900" s="3">
        <v>45621</v>
      </c>
      <c r="B3900" s="5" t="s">
        <v>3905</v>
      </c>
      <c r="C3900">
        <v>3377</v>
      </c>
    </row>
    <row r="3901" spans="1:3" x14ac:dyDescent="0.3">
      <c r="A3901" s="3">
        <v>45621</v>
      </c>
      <c r="B3901" s="5" t="s">
        <v>3906</v>
      </c>
      <c r="C3901">
        <v>3386</v>
      </c>
    </row>
    <row r="3902" spans="1:3" x14ac:dyDescent="0.3">
      <c r="A3902" s="3">
        <v>45621</v>
      </c>
      <c r="B3902" s="5" t="s">
        <v>3907</v>
      </c>
      <c r="C3902">
        <v>3377</v>
      </c>
    </row>
    <row r="3903" spans="1:3" x14ac:dyDescent="0.3">
      <c r="A3903" s="3">
        <v>45621</v>
      </c>
      <c r="B3903" s="5" t="s">
        <v>3908</v>
      </c>
      <c r="C3903">
        <v>3371</v>
      </c>
    </row>
    <row r="3904" spans="1:3" x14ac:dyDescent="0.3">
      <c r="A3904" s="3">
        <v>45621</v>
      </c>
      <c r="B3904" s="5" t="s">
        <v>3909</v>
      </c>
      <c r="C3904">
        <v>3375</v>
      </c>
    </row>
    <row r="3905" spans="1:3" x14ac:dyDescent="0.3">
      <c r="A3905" s="3">
        <v>45621</v>
      </c>
      <c r="B3905" s="5" t="s">
        <v>3910</v>
      </c>
      <c r="C3905">
        <v>3387</v>
      </c>
    </row>
    <row r="3906" spans="1:3" x14ac:dyDescent="0.3">
      <c r="A3906" s="3">
        <v>45621</v>
      </c>
      <c r="B3906" s="5" t="s">
        <v>3911</v>
      </c>
      <c r="C3906">
        <v>3372</v>
      </c>
    </row>
    <row r="3907" spans="1:3" x14ac:dyDescent="0.3">
      <c r="A3907" s="3">
        <v>45621</v>
      </c>
      <c r="B3907" s="5" t="s">
        <v>3912</v>
      </c>
      <c r="C3907">
        <v>3348</v>
      </c>
    </row>
    <row r="3908" spans="1:3" x14ac:dyDescent="0.3">
      <c r="A3908" s="3">
        <v>45621</v>
      </c>
      <c r="B3908" s="5" t="s">
        <v>3913</v>
      </c>
      <c r="C3908">
        <v>3362</v>
      </c>
    </row>
    <row r="3909" spans="1:3" x14ac:dyDescent="0.3">
      <c r="A3909" s="3">
        <v>45621</v>
      </c>
      <c r="B3909" s="5" t="s">
        <v>3914</v>
      </c>
      <c r="C3909">
        <v>3372</v>
      </c>
    </row>
    <row r="3910" spans="1:3" x14ac:dyDescent="0.3">
      <c r="A3910" s="3">
        <v>45621</v>
      </c>
      <c r="B3910" s="5" t="s">
        <v>3915</v>
      </c>
      <c r="C3910">
        <v>3382</v>
      </c>
    </row>
    <row r="3911" spans="1:3" x14ac:dyDescent="0.3">
      <c r="A3911" s="3">
        <v>45621</v>
      </c>
      <c r="B3911" s="5" t="s">
        <v>3916</v>
      </c>
      <c r="C3911">
        <v>3390</v>
      </c>
    </row>
    <row r="3912" spans="1:3" x14ac:dyDescent="0.3">
      <c r="A3912" s="3">
        <v>45621</v>
      </c>
      <c r="B3912" s="5" t="s">
        <v>3917</v>
      </c>
      <c r="C3912">
        <v>3375</v>
      </c>
    </row>
    <row r="3913" spans="1:3" x14ac:dyDescent="0.3">
      <c r="A3913" s="3">
        <v>45621</v>
      </c>
      <c r="B3913" s="5" t="s">
        <v>3918</v>
      </c>
      <c r="C3913">
        <v>3374</v>
      </c>
    </row>
    <row r="3914" spans="1:3" x14ac:dyDescent="0.3">
      <c r="A3914" s="3">
        <v>45621</v>
      </c>
      <c r="B3914" s="5" t="s">
        <v>3919</v>
      </c>
      <c r="C3914">
        <v>3383</v>
      </c>
    </row>
    <row r="3915" spans="1:3" x14ac:dyDescent="0.3">
      <c r="A3915" s="3">
        <v>45621</v>
      </c>
      <c r="B3915" s="5" t="s">
        <v>3920</v>
      </c>
      <c r="C3915">
        <v>3390</v>
      </c>
    </row>
    <row r="3916" spans="1:3" x14ac:dyDescent="0.3">
      <c r="A3916" s="3">
        <v>45621</v>
      </c>
      <c r="B3916" s="5" t="s">
        <v>3921</v>
      </c>
      <c r="C3916">
        <v>3375</v>
      </c>
    </row>
    <row r="3917" spans="1:3" x14ac:dyDescent="0.3">
      <c r="A3917" s="3">
        <v>45621</v>
      </c>
      <c r="B3917" s="5" t="s">
        <v>3922</v>
      </c>
      <c r="C3917">
        <v>3370</v>
      </c>
    </row>
    <row r="3918" spans="1:3" x14ac:dyDescent="0.3">
      <c r="A3918" s="3">
        <v>45621</v>
      </c>
      <c r="B3918" s="5" t="s">
        <v>3923</v>
      </c>
      <c r="C3918">
        <v>3381</v>
      </c>
    </row>
    <row r="3919" spans="1:3" x14ac:dyDescent="0.3">
      <c r="A3919" s="3">
        <v>45621</v>
      </c>
      <c r="B3919" s="5" t="s">
        <v>3924</v>
      </c>
      <c r="C3919">
        <v>3390</v>
      </c>
    </row>
    <row r="3920" spans="1:3" x14ac:dyDescent="0.3">
      <c r="A3920" s="3">
        <v>45621</v>
      </c>
      <c r="B3920" s="5" t="s">
        <v>3925</v>
      </c>
      <c r="C3920">
        <v>3378</v>
      </c>
    </row>
    <row r="3921" spans="1:3" x14ac:dyDescent="0.3">
      <c r="A3921" s="3">
        <v>45621</v>
      </c>
      <c r="B3921" s="5" t="s">
        <v>3926</v>
      </c>
      <c r="C3921">
        <v>3372</v>
      </c>
    </row>
    <row r="3922" spans="1:3" x14ac:dyDescent="0.3">
      <c r="A3922" s="3">
        <v>45621</v>
      </c>
      <c r="B3922" s="5" t="s">
        <v>3927</v>
      </c>
      <c r="C3922">
        <v>3379</v>
      </c>
    </row>
    <row r="3923" spans="1:3" x14ac:dyDescent="0.3">
      <c r="A3923" s="3">
        <v>45621</v>
      </c>
      <c r="B3923" s="5" t="s">
        <v>3928</v>
      </c>
      <c r="C3923">
        <v>3390</v>
      </c>
    </row>
    <row r="3924" spans="1:3" x14ac:dyDescent="0.3">
      <c r="A3924" s="3">
        <v>45621</v>
      </c>
      <c r="B3924" s="5" t="s">
        <v>3929</v>
      </c>
      <c r="C3924">
        <v>3381</v>
      </c>
    </row>
    <row r="3925" spans="1:3" x14ac:dyDescent="0.3">
      <c r="A3925" s="3">
        <v>45621</v>
      </c>
      <c r="B3925" s="5" t="s">
        <v>3930</v>
      </c>
      <c r="C3925">
        <v>3373</v>
      </c>
    </row>
    <row r="3926" spans="1:3" x14ac:dyDescent="0.3">
      <c r="A3926" s="3">
        <v>45621</v>
      </c>
      <c r="B3926" s="5" t="s">
        <v>3931</v>
      </c>
      <c r="C3926">
        <v>3382</v>
      </c>
    </row>
    <row r="3927" spans="1:3" x14ac:dyDescent="0.3">
      <c r="A3927" s="3">
        <v>45621</v>
      </c>
      <c r="B3927" s="5" t="s">
        <v>3932</v>
      </c>
      <c r="C3927">
        <v>3391</v>
      </c>
    </row>
    <row r="3928" spans="1:3" x14ac:dyDescent="0.3">
      <c r="A3928" s="3">
        <v>45621</v>
      </c>
      <c r="B3928" s="5" t="s">
        <v>3933</v>
      </c>
      <c r="C3928">
        <v>3342</v>
      </c>
    </row>
    <row r="3929" spans="1:3" x14ac:dyDescent="0.3">
      <c r="A3929" s="3">
        <v>45621</v>
      </c>
      <c r="B3929" s="5" t="s">
        <v>3934</v>
      </c>
      <c r="C3929">
        <v>3340</v>
      </c>
    </row>
    <row r="3930" spans="1:3" x14ac:dyDescent="0.3">
      <c r="A3930" s="3">
        <v>45621</v>
      </c>
      <c r="B3930" s="5" t="s">
        <v>3935</v>
      </c>
      <c r="C3930">
        <v>3351</v>
      </c>
    </row>
    <row r="3931" spans="1:3" x14ac:dyDescent="0.3">
      <c r="A3931" s="3">
        <v>45621</v>
      </c>
      <c r="B3931" s="5" t="s">
        <v>3936</v>
      </c>
      <c r="C3931">
        <v>3362</v>
      </c>
    </row>
    <row r="3932" spans="1:3" x14ac:dyDescent="0.3">
      <c r="A3932" s="3">
        <v>45621</v>
      </c>
      <c r="B3932" s="5" t="s">
        <v>3937</v>
      </c>
      <c r="C3932">
        <v>3370</v>
      </c>
    </row>
    <row r="3933" spans="1:3" x14ac:dyDescent="0.3">
      <c r="A3933" s="3">
        <v>45621</v>
      </c>
      <c r="B3933" s="5" t="s">
        <v>3938</v>
      </c>
      <c r="C3933">
        <v>3379</v>
      </c>
    </row>
    <row r="3934" spans="1:3" x14ac:dyDescent="0.3">
      <c r="A3934" s="3">
        <v>45621</v>
      </c>
      <c r="B3934" s="5" t="s">
        <v>3939</v>
      </c>
      <c r="C3934">
        <v>3391</v>
      </c>
    </row>
    <row r="3935" spans="1:3" x14ac:dyDescent="0.3">
      <c r="A3935" s="3">
        <v>45621</v>
      </c>
      <c r="B3935" s="5" t="s">
        <v>3940</v>
      </c>
      <c r="C3935">
        <v>3381</v>
      </c>
    </row>
    <row r="3936" spans="1:3" x14ac:dyDescent="0.3">
      <c r="A3936" s="3">
        <v>45621</v>
      </c>
      <c r="B3936" s="5" t="s">
        <v>3941</v>
      </c>
      <c r="C3936">
        <v>3374</v>
      </c>
    </row>
    <row r="3937" spans="1:3" x14ac:dyDescent="0.3">
      <c r="A3937" s="3">
        <v>45621</v>
      </c>
      <c r="B3937" s="5" t="s">
        <v>3942</v>
      </c>
      <c r="C3937">
        <v>3383</v>
      </c>
    </row>
    <row r="3938" spans="1:3" x14ac:dyDescent="0.3">
      <c r="A3938" s="3">
        <v>45621</v>
      </c>
      <c r="B3938" s="5" t="s">
        <v>3943</v>
      </c>
      <c r="C3938">
        <v>3390</v>
      </c>
    </row>
    <row r="3939" spans="1:3" x14ac:dyDescent="0.3">
      <c r="A3939" s="3">
        <v>45621</v>
      </c>
      <c r="B3939" s="5" t="s">
        <v>3944</v>
      </c>
      <c r="C3939">
        <v>3375</v>
      </c>
    </row>
    <row r="3940" spans="1:3" x14ac:dyDescent="0.3">
      <c r="A3940" s="3">
        <v>45621</v>
      </c>
      <c r="B3940" s="5" t="s">
        <v>3945</v>
      </c>
      <c r="C3940">
        <v>3377</v>
      </c>
    </row>
    <row r="3941" spans="1:3" x14ac:dyDescent="0.3">
      <c r="A3941" s="3">
        <v>45621</v>
      </c>
      <c r="B3941" s="5" t="s">
        <v>3946</v>
      </c>
      <c r="C3941">
        <v>3387</v>
      </c>
    </row>
    <row r="3942" spans="1:3" x14ac:dyDescent="0.3">
      <c r="A3942" s="3">
        <v>45621</v>
      </c>
      <c r="B3942" s="5" t="s">
        <v>3947</v>
      </c>
      <c r="C3942">
        <v>3380</v>
      </c>
    </row>
    <row r="3943" spans="1:3" x14ac:dyDescent="0.3">
      <c r="A3943" s="3">
        <v>45621</v>
      </c>
      <c r="B3943" s="5" t="s">
        <v>3948</v>
      </c>
      <c r="C3943">
        <v>3337</v>
      </c>
    </row>
    <row r="3944" spans="1:3" x14ac:dyDescent="0.3">
      <c r="A3944" s="3">
        <v>45621</v>
      </c>
      <c r="B3944" s="5" t="s">
        <v>3949</v>
      </c>
      <c r="C3944">
        <v>3345</v>
      </c>
    </row>
    <row r="3945" spans="1:3" x14ac:dyDescent="0.3">
      <c r="A3945" s="3">
        <v>45621</v>
      </c>
      <c r="B3945" s="5" t="s">
        <v>3950</v>
      </c>
      <c r="C3945">
        <v>3355</v>
      </c>
    </row>
    <row r="3946" spans="1:3" x14ac:dyDescent="0.3">
      <c r="A3946" s="3">
        <v>45621</v>
      </c>
      <c r="B3946" s="5" t="s">
        <v>3951</v>
      </c>
      <c r="C3946">
        <v>3365</v>
      </c>
    </row>
    <row r="3947" spans="1:3" x14ac:dyDescent="0.3">
      <c r="A3947" s="3">
        <v>45621</v>
      </c>
      <c r="B3947" s="5" t="s">
        <v>3952</v>
      </c>
      <c r="C3947">
        <v>3374</v>
      </c>
    </row>
    <row r="3948" spans="1:3" x14ac:dyDescent="0.3">
      <c r="A3948" s="3">
        <v>45621</v>
      </c>
      <c r="B3948" s="5" t="s">
        <v>3953</v>
      </c>
      <c r="C3948">
        <v>3384</v>
      </c>
    </row>
    <row r="3949" spans="1:3" x14ac:dyDescent="0.3">
      <c r="A3949" s="3">
        <v>45621</v>
      </c>
      <c r="B3949" s="5" t="s">
        <v>3954</v>
      </c>
      <c r="C3949">
        <v>3391</v>
      </c>
    </row>
    <row r="3950" spans="1:3" x14ac:dyDescent="0.3">
      <c r="A3950" s="3">
        <v>45621</v>
      </c>
      <c r="B3950" s="5" t="s">
        <v>3955</v>
      </c>
      <c r="C3950">
        <v>3377</v>
      </c>
    </row>
    <row r="3951" spans="1:3" x14ac:dyDescent="0.3">
      <c r="A3951" s="3">
        <v>45621</v>
      </c>
      <c r="B3951" s="5" t="s">
        <v>3956</v>
      </c>
      <c r="C3951">
        <v>3380</v>
      </c>
    </row>
    <row r="3952" spans="1:3" x14ac:dyDescent="0.3">
      <c r="A3952" s="3">
        <v>45621</v>
      </c>
      <c r="B3952" s="5" t="s">
        <v>3957</v>
      </c>
      <c r="C3952">
        <v>3389</v>
      </c>
    </row>
    <row r="3953" spans="1:3" x14ac:dyDescent="0.3">
      <c r="A3953" s="3">
        <v>45621</v>
      </c>
      <c r="B3953" s="5" t="s">
        <v>3958</v>
      </c>
      <c r="C3953">
        <v>3377</v>
      </c>
    </row>
    <row r="3954" spans="1:3" x14ac:dyDescent="0.3">
      <c r="A3954" s="3">
        <v>45621</v>
      </c>
      <c r="B3954" s="5" t="s">
        <v>3959</v>
      </c>
      <c r="C3954">
        <v>3338</v>
      </c>
    </row>
    <row r="3955" spans="1:3" x14ac:dyDescent="0.3">
      <c r="A3955" s="3">
        <v>45621</v>
      </c>
      <c r="B3955" s="5" t="s">
        <v>3960</v>
      </c>
      <c r="C3955">
        <v>3346</v>
      </c>
    </row>
    <row r="3956" spans="1:3" x14ac:dyDescent="0.3">
      <c r="A3956" s="3">
        <v>45621</v>
      </c>
      <c r="B3956" s="5" t="s">
        <v>3961</v>
      </c>
      <c r="C3956">
        <v>3356</v>
      </c>
    </row>
    <row r="3957" spans="1:3" x14ac:dyDescent="0.3">
      <c r="A3957" s="3">
        <v>45621</v>
      </c>
      <c r="B3957" s="5" t="s">
        <v>3962</v>
      </c>
      <c r="C3957">
        <v>3367</v>
      </c>
    </row>
    <row r="3958" spans="1:3" x14ac:dyDescent="0.3">
      <c r="A3958" s="3">
        <v>45621</v>
      </c>
      <c r="B3958" s="5" t="s">
        <v>3963</v>
      </c>
      <c r="C3958">
        <v>3376</v>
      </c>
    </row>
    <row r="3959" spans="1:3" x14ac:dyDescent="0.3">
      <c r="A3959" s="3">
        <v>45621</v>
      </c>
      <c r="B3959" s="5" t="s">
        <v>3964</v>
      </c>
      <c r="C3959">
        <v>3386</v>
      </c>
    </row>
    <row r="3960" spans="1:3" x14ac:dyDescent="0.3">
      <c r="A3960" s="3">
        <v>45621</v>
      </c>
      <c r="B3960" s="5" t="s">
        <v>3965</v>
      </c>
      <c r="C3960">
        <v>3388</v>
      </c>
    </row>
    <row r="3961" spans="1:3" x14ac:dyDescent="0.3">
      <c r="A3961" s="3">
        <v>45621</v>
      </c>
      <c r="B3961" s="5" t="s">
        <v>3966</v>
      </c>
      <c r="C3961">
        <v>3336</v>
      </c>
    </row>
    <row r="3962" spans="1:3" x14ac:dyDescent="0.3">
      <c r="A3962" s="3">
        <v>45621</v>
      </c>
      <c r="B3962" s="5" t="s">
        <v>3967</v>
      </c>
      <c r="C3962">
        <v>3340</v>
      </c>
    </row>
    <row r="3963" spans="1:3" x14ac:dyDescent="0.3">
      <c r="A3963" s="3">
        <v>45621</v>
      </c>
      <c r="B3963" s="5" t="s">
        <v>3968</v>
      </c>
      <c r="C3963">
        <v>3348</v>
      </c>
    </row>
    <row r="3964" spans="1:3" x14ac:dyDescent="0.3">
      <c r="A3964" s="3">
        <v>45621</v>
      </c>
      <c r="B3964" s="5" t="s">
        <v>3969</v>
      </c>
      <c r="C3964">
        <v>3361</v>
      </c>
    </row>
    <row r="3965" spans="1:3" x14ac:dyDescent="0.3">
      <c r="A3965" s="3">
        <v>45621</v>
      </c>
      <c r="B3965" s="5" t="s">
        <v>3970</v>
      </c>
      <c r="C3965">
        <v>3371</v>
      </c>
    </row>
    <row r="3966" spans="1:3" x14ac:dyDescent="0.3">
      <c r="A3966" s="3">
        <v>45621</v>
      </c>
      <c r="B3966" s="5" t="s">
        <v>3971</v>
      </c>
      <c r="C3966">
        <v>3381</v>
      </c>
    </row>
    <row r="3967" spans="1:3" x14ac:dyDescent="0.3">
      <c r="A3967" s="3">
        <v>45621</v>
      </c>
      <c r="B3967" s="5" t="s">
        <v>3972</v>
      </c>
      <c r="C3967">
        <v>3389</v>
      </c>
    </row>
    <row r="3968" spans="1:3" x14ac:dyDescent="0.3">
      <c r="A3968" s="3">
        <v>45621</v>
      </c>
      <c r="B3968" s="5" t="s">
        <v>3973</v>
      </c>
      <c r="C3968">
        <v>3354</v>
      </c>
    </row>
    <row r="3969" spans="1:3" x14ac:dyDescent="0.3">
      <c r="A3969" s="3">
        <v>45621</v>
      </c>
      <c r="B3969" s="5" t="s">
        <v>3974</v>
      </c>
      <c r="C3969">
        <v>3338</v>
      </c>
    </row>
    <row r="3970" spans="1:3" x14ac:dyDescent="0.3">
      <c r="A3970" s="3">
        <v>45621</v>
      </c>
      <c r="B3970" s="5" t="s">
        <v>3975</v>
      </c>
      <c r="C3970">
        <v>3347</v>
      </c>
    </row>
    <row r="3971" spans="1:3" x14ac:dyDescent="0.3">
      <c r="A3971" s="3">
        <v>45621</v>
      </c>
      <c r="B3971" s="5" t="s">
        <v>3976</v>
      </c>
      <c r="C3971">
        <v>3356</v>
      </c>
    </row>
    <row r="3972" spans="1:3" x14ac:dyDescent="0.3">
      <c r="A3972" s="3">
        <v>45621</v>
      </c>
      <c r="B3972" s="5" t="s">
        <v>3977</v>
      </c>
      <c r="C3972">
        <v>3343</v>
      </c>
    </row>
    <row r="3973" spans="1:3" x14ac:dyDescent="0.3">
      <c r="A3973" s="3">
        <v>45621</v>
      </c>
      <c r="B3973" s="5" t="s">
        <v>3978</v>
      </c>
      <c r="C3973">
        <v>3343</v>
      </c>
    </row>
    <row r="3974" spans="1:3" x14ac:dyDescent="0.3">
      <c r="A3974" s="3">
        <v>45621</v>
      </c>
      <c r="B3974" s="5" t="s">
        <v>3979</v>
      </c>
      <c r="C3974">
        <v>3352</v>
      </c>
    </row>
    <row r="3975" spans="1:3" x14ac:dyDescent="0.3">
      <c r="A3975" s="3">
        <v>45621</v>
      </c>
      <c r="B3975" s="5" t="s">
        <v>3980</v>
      </c>
      <c r="C3975">
        <v>3363</v>
      </c>
    </row>
    <row r="3976" spans="1:3" x14ac:dyDescent="0.3">
      <c r="A3976" s="3">
        <v>45621</v>
      </c>
      <c r="B3976" s="5" t="s">
        <v>3981</v>
      </c>
      <c r="C3976">
        <v>3372</v>
      </c>
    </row>
    <row r="3977" spans="1:3" x14ac:dyDescent="0.3">
      <c r="A3977" s="3">
        <v>45621</v>
      </c>
      <c r="B3977" s="5" t="s">
        <v>3982</v>
      </c>
      <c r="C3977">
        <v>3382</v>
      </c>
    </row>
    <row r="3978" spans="1:3" x14ac:dyDescent="0.3">
      <c r="A3978" s="3">
        <v>45621</v>
      </c>
      <c r="B3978" s="5" t="s">
        <v>3983</v>
      </c>
      <c r="C3978">
        <v>3389</v>
      </c>
    </row>
    <row r="3979" spans="1:3" x14ac:dyDescent="0.3">
      <c r="A3979" s="3">
        <v>45621</v>
      </c>
      <c r="B3979" s="5" t="s">
        <v>3984</v>
      </c>
      <c r="C3979">
        <v>3359</v>
      </c>
    </row>
    <row r="3980" spans="1:3" x14ac:dyDescent="0.3">
      <c r="A3980" s="3">
        <v>45621</v>
      </c>
      <c r="B3980" s="5" t="s">
        <v>3985</v>
      </c>
      <c r="C3980">
        <v>3339</v>
      </c>
    </row>
    <row r="3981" spans="1:3" x14ac:dyDescent="0.3">
      <c r="A3981" s="3">
        <v>45621</v>
      </c>
      <c r="B3981" s="5" t="s">
        <v>3986</v>
      </c>
      <c r="C3981">
        <v>3346</v>
      </c>
    </row>
    <row r="3982" spans="1:3" x14ac:dyDescent="0.3">
      <c r="A3982" s="3">
        <v>45621</v>
      </c>
      <c r="B3982" s="5" t="s">
        <v>3987</v>
      </c>
      <c r="C3982">
        <v>3357</v>
      </c>
    </row>
    <row r="3983" spans="1:3" x14ac:dyDescent="0.3">
      <c r="A3983" s="3">
        <v>45621</v>
      </c>
      <c r="B3983" s="5" t="s">
        <v>3988</v>
      </c>
      <c r="C3983">
        <v>3367</v>
      </c>
    </row>
    <row r="3984" spans="1:3" x14ac:dyDescent="0.3">
      <c r="A3984" s="3">
        <v>45621</v>
      </c>
      <c r="B3984" s="5" t="s">
        <v>3989</v>
      </c>
      <c r="C3984">
        <v>3378</v>
      </c>
    </row>
    <row r="3985" spans="1:3" x14ac:dyDescent="0.3">
      <c r="A3985" s="3">
        <v>45621</v>
      </c>
      <c r="B3985" s="5" t="s">
        <v>3990</v>
      </c>
      <c r="C3985">
        <v>3387</v>
      </c>
    </row>
    <row r="3986" spans="1:3" x14ac:dyDescent="0.3">
      <c r="A3986" s="3">
        <v>45621</v>
      </c>
      <c r="B3986" s="5" t="s">
        <v>3991</v>
      </c>
      <c r="C3986">
        <v>3376</v>
      </c>
    </row>
    <row r="3987" spans="1:3" x14ac:dyDescent="0.3">
      <c r="A3987" s="3">
        <v>45621</v>
      </c>
      <c r="B3987" s="5" t="s">
        <v>3992</v>
      </c>
      <c r="C3987">
        <v>3338</v>
      </c>
    </row>
    <row r="3988" spans="1:3" x14ac:dyDescent="0.3">
      <c r="A3988" s="3">
        <v>45621</v>
      </c>
      <c r="B3988" s="5" t="s">
        <v>3993</v>
      </c>
      <c r="C3988">
        <v>3345</v>
      </c>
    </row>
    <row r="3989" spans="1:3" x14ac:dyDescent="0.3">
      <c r="A3989" s="3">
        <v>45621</v>
      </c>
      <c r="B3989" s="5" t="s">
        <v>3994</v>
      </c>
      <c r="C3989">
        <v>3355</v>
      </c>
    </row>
    <row r="3990" spans="1:3" x14ac:dyDescent="0.3">
      <c r="A3990" s="3">
        <v>45621</v>
      </c>
      <c r="B3990" s="5" t="s">
        <v>3995</v>
      </c>
      <c r="C3990">
        <v>3365</v>
      </c>
    </row>
    <row r="3991" spans="1:3" x14ac:dyDescent="0.3">
      <c r="A3991" s="3">
        <v>45621</v>
      </c>
      <c r="B3991" s="5" t="s">
        <v>3996</v>
      </c>
      <c r="C3991">
        <v>3375</v>
      </c>
    </row>
    <row r="3992" spans="1:3" x14ac:dyDescent="0.3">
      <c r="A3992" s="3">
        <v>45621</v>
      </c>
      <c r="B3992" s="5" t="s">
        <v>3997</v>
      </c>
      <c r="C3992">
        <v>3385</v>
      </c>
    </row>
    <row r="3993" spans="1:3" x14ac:dyDescent="0.3">
      <c r="A3993" s="3">
        <v>45621</v>
      </c>
      <c r="B3993" s="5" t="s">
        <v>3998</v>
      </c>
      <c r="C3993">
        <v>3387</v>
      </c>
    </row>
    <row r="3994" spans="1:3" x14ac:dyDescent="0.3">
      <c r="A3994" s="3">
        <v>45621</v>
      </c>
      <c r="B3994" s="5" t="s">
        <v>3999</v>
      </c>
      <c r="C3994">
        <v>3335</v>
      </c>
    </row>
    <row r="3995" spans="1:3" x14ac:dyDescent="0.3">
      <c r="A3995" s="3">
        <v>45621</v>
      </c>
      <c r="B3995" s="5" t="s">
        <v>4000</v>
      </c>
      <c r="C3995">
        <v>3340</v>
      </c>
    </row>
    <row r="3996" spans="1:3" x14ac:dyDescent="0.3">
      <c r="A3996" s="3">
        <v>45621</v>
      </c>
      <c r="B3996" s="5" t="s">
        <v>4001</v>
      </c>
      <c r="C3996">
        <v>3350</v>
      </c>
    </row>
    <row r="3997" spans="1:3" x14ac:dyDescent="0.3">
      <c r="A3997" s="3">
        <v>45621</v>
      </c>
      <c r="B3997" s="5" t="s">
        <v>4002</v>
      </c>
      <c r="C3997">
        <v>3361</v>
      </c>
    </row>
    <row r="3998" spans="1:3" x14ac:dyDescent="0.3">
      <c r="A3998" s="3">
        <v>45621</v>
      </c>
      <c r="B3998" s="5" t="s">
        <v>4003</v>
      </c>
      <c r="C3998">
        <v>3370</v>
      </c>
    </row>
    <row r="3999" spans="1:3" x14ac:dyDescent="0.3">
      <c r="A3999" s="3">
        <v>45621</v>
      </c>
      <c r="B3999" s="5" t="s">
        <v>4004</v>
      </c>
      <c r="C3999">
        <v>3381</v>
      </c>
    </row>
    <row r="4000" spans="1:3" x14ac:dyDescent="0.3">
      <c r="A4000" s="3">
        <v>45621</v>
      </c>
      <c r="B4000" s="5" t="s">
        <v>4005</v>
      </c>
      <c r="C4000">
        <v>3391</v>
      </c>
    </row>
    <row r="4001" spans="1:3" x14ac:dyDescent="0.3">
      <c r="A4001" s="3">
        <v>45621</v>
      </c>
      <c r="B4001" s="5" t="s">
        <v>4006</v>
      </c>
      <c r="C4001">
        <v>3360</v>
      </c>
    </row>
    <row r="4002" spans="1:3" x14ac:dyDescent="0.3">
      <c r="A4002" s="3">
        <v>45621</v>
      </c>
      <c r="B4002" s="5" t="s">
        <v>4007</v>
      </c>
      <c r="C4002">
        <v>3341</v>
      </c>
    </row>
    <row r="4003" spans="1:3" x14ac:dyDescent="0.3">
      <c r="A4003" s="3">
        <v>45621</v>
      </c>
      <c r="B4003" s="5" t="s">
        <v>4008</v>
      </c>
      <c r="C4003">
        <v>3350</v>
      </c>
    </row>
    <row r="4004" spans="1:3" x14ac:dyDescent="0.3">
      <c r="A4004" s="3">
        <v>45621</v>
      </c>
      <c r="B4004" s="5" t="s">
        <v>4009</v>
      </c>
      <c r="C4004">
        <v>3361</v>
      </c>
    </row>
    <row r="4005" spans="1:3" x14ac:dyDescent="0.3">
      <c r="A4005" s="3">
        <v>45621</v>
      </c>
      <c r="B4005" s="5" t="s">
        <v>4010</v>
      </c>
      <c r="C4005">
        <v>3372</v>
      </c>
    </row>
    <row r="4006" spans="1:3" x14ac:dyDescent="0.3">
      <c r="A4006" s="3">
        <v>45621</v>
      </c>
      <c r="B4006" s="5" t="s">
        <v>4011</v>
      </c>
      <c r="C4006">
        <v>3379</v>
      </c>
    </row>
    <row r="4007" spans="1:3" x14ac:dyDescent="0.3">
      <c r="A4007" s="3">
        <v>45621</v>
      </c>
      <c r="B4007" s="5" t="s">
        <v>4012</v>
      </c>
      <c r="C4007">
        <v>3389</v>
      </c>
    </row>
    <row r="4008" spans="1:3" x14ac:dyDescent="0.3">
      <c r="A4008" s="3">
        <v>45621</v>
      </c>
      <c r="B4008" s="5" t="s">
        <v>4013</v>
      </c>
      <c r="C4008">
        <v>3378</v>
      </c>
    </row>
    <row r="4009" spans="1:3" x14ac:dyDescent="0.3">
      <c r="A4009" s="3">
        <v>45621</v>
      </c>
      <c r="B4009" s="5" t="s">
        <v>4014</v>
      </c>
      <c r="C4009">
        <v>3338</v>
      </c>
    </row>
    <row r="4010" spans="1:3" x14ac:dyDescent="0.3">
      <c r="A4010" s="3">
        <v>45621</v>
      </c>
      <c r="B4010" s="5" t="s">
        <v>4015</v>
      </c>
      <c r="C4010">
        <v>3347</v>
      </c>
    </row>
    <row r="4011" spans="1:3" x14ac:dyDescent="0.3">
      <c r="A4011" s="3">
        <v>45621</v>
      </c>
      <c r="B4011" s="5" t="s">
        <v>4016</v>
      </c>
      <c r="C4011">
        <v>3359</v>
      </c>
    </row>
    <row r="4012" spans="1:3" x14ac:dyDescent="0.3">
      <c r="A4012" s="3">
        <v>45621</v>
      </c>
      <c r="B4012" s="5" t="s">
        <v>4017</v>
      </c>
      <c r="C4012">
        <v>3368</v>
      </c>
    </row>
    <row r="4013" spans="1:3" x14ac:dyDescent="0.3">
      <c r="A4013" s="3">
        <v>45621</v>
      </c>
      <c r="B4013" s="5" t="s">
        <v>4018</v>
      </c>
      <c r="C4013">
        <v>3379</v>
      </c>
    </row>
    <row r="4014" spans="1:3" x14ac:dyDescent="0.3">
      <c r="A4014" s="3">
        <v>45621</v>
      </c>
      <c r="B4014" s="5" t="s">
        <v>4019</v>
      </c>
      <c r="C4014">
        <v>3386</v>
      </c>
    </row>
    <row r="4015" spans="1:3" x14ac:dyDescent="0.3">
      <c r="A4015" s="3">
        <v>45621</v>
      </c>
      <c r="B4015" s="5" t="s">
        <v>4020</v>
      </c>
      <c r="C4015">
        <v>3381</v>
      </c>
    </row>
    <row r="4016" spans="1:3" x14ac:dyDescent="0.3">
      <c r="A4016" s="3">
        <v>45621</v>
      </c>
      <c r="B4016" s="5" t="s">
        <v>4021</v>
      </c>
      <c r="C4016">
        <v>3338</v>
      </c>
    </row>
    <row r="4017" spans="1:3" x14ac:dyDescent="0.3">
      <c r="A4017" s="3">
        <v>45621</v>
      </c>
      <c r="B4017" s="5" t="s">
        <v>4022</v>
      </c>
      <c r="C4017">
        <v>3345</v>
      </c>
    </row>
    <row r="4018" spans="1:3" x14ac:dyDescent="0.3">
      <c r="A4018" s="3">
        <v>45621</v>
      </c>
      <c r="B4018" s="5" t="s">
        <v>4023</v>
      </c>
      <c r="C4018">
        <v>3358</v>
      </c>
    </row>
    <row r="4019" spans="1:3" x14ac:dyDescent="0.3">
      <c r="A4019" s="3">
        <v>45621</v>
      </c>
      <c r="B4019" s="5" t="s">
        <v>4024</v>
      </c>
      <c r="C4019">
        <v>3363</v>
      </c>
    </row>
    <row r="4020" spans="1:3" x14ac:dyDescent="0.3">
      <c r="A4020" s="3">
        <v>45621</v>
      </c>
      <c r="B4020" s="5" t="s">
        <v>4025</v>
      </c>
      <c r="C4020">
        <v>3372</v>
      </c>
    </row>
    <row r="4021" spans="1:3" x14ac:dyDescent="0.3">
      <c r="A4021" s="3">
        <v>45621</v>
      </c>
      <c r="B4021" s="5" t="s">
        <v>4026</v>
      </c>
      <c r="C4021">
        <v>3382</v>
      </c>
    </row>
    <row r="4022" spans="1:3" x14ac:dyDescent="0.3">
      <c r="A4022" s="3">
        <v>45621</v>
      </c>
      <c r="B4022" s="5" t="s">
        <v>4027</v>
      </c>
      <c r="C4022">
        <v>3389</v>
      </c>
    </row>
    <row r="4023" spans="1:3" x14ac:dyDescent="0.3">
      <c r="A4023" s="3">
        <v>45621</v>
      </c>
      <c r="B4023" s="5" t="s">
        <v>4028</v>
      </c>
      <c r="C4023">
        <v>3378</v>
      </c>
    </row>
    <row r="4024" spans="1:3" x14ac:dyDescent="0.3">
      <c r="A4024" s="3">
        <v>45621</v>
      </c>
      <c r="B4024" s="5" t="s">
        <v>4029</v>
      </c>
      <c r="C4024">
        <v>3337</v>
      </c>
    </row>
    <row r="4025" spans="1:3" x14ac:dyDescent="0.3">
      <c r="A4025" s="3">
        <v>45621</v>
      </c>
      <c r="B4025" s="5" t="s">
        <v>4030</v>
      </c>
      <c r="C4025">
        <v>3342</v>
      </c>
    </row>
    <row r="4026" spans="1:3" x14ac:dyDescent="0.3">
      <c r="A4026" s="3">
        <v>45621</v>
      </c>
      <c r="B4026" s="5" t="s">
        <v>4031</v>
      </c>
      <c r="C4026">
        <v>3354</v>
      </c>
    </row>
    <row r="4027" spans="1:3" x14ac:dyDescent="0.3">
      <c r="A4027" s="3">
        <v>45621</v>
      </c>
      <c r="B4027" s="5" t="s">
        <v>4032</v>
      </c>
      <c r="C4027">
        <v>3365</v>
      </c>
    </row>
    <row r="4028" spans="1:3" x14ac:dyDescent="0.3">
      <c r="A4028" s="3">
        <v>45621</v>
      </c>
      <c r="B4028" s="5" t="s">
        <v>4033</v>
      </c>
      <c r="C4028">
        <v>3377</v>
      </c>
    </row>
    <row r="4029" spans="1:3" x14ac:dyDescent="0.3">
      <c r="A4029" s="3">
        <v>45621</v>
      </c>
      <c r="B4029" s="5" t="s">
        <v>4034</v>
      </c>
      <c r="C4029">
        <v>3389</v>
      </c>
    </row>
    <row r="4030" spans="1:3" x14ac:dyDescent="0.3">
      <c r="A4030" s="3">
        <v>45621</v>
      </c>
      <c r="B4030" s="5" t="s">
        <v>4035</v>
      </c>
      <c r="C4030">
        <v>3382</v>
      </c>
    </row>
    <row r="4031" spans="1:3" x14ac:dyDescent="0.3">
      <c r="A4031" s="3">
        <v>45621</v>
      </c>
      <c r="B4031" s="5" t="s">
        <v>4036</v>
      </c>
      <c r="C4031">
        <v>3340</v>
      </c>
    </row>
    <row r="4032" spans="1:3" x14ac:dyDescent="0.3">
      <c r="A4032" s="3">
        <v>45621</v>
      </c>
      <c r="B4032" s="5" t="s">
        <v>4037</v>
      </c>
      <c r="C4032">
        <v>3347</v>
      </c>
    </row>
    <row r="4033" spans="1:3" x14ac:dyDescent="0.3">
      <c r="A4033" s="3">
        <v>45621</v>
      </c>
      <c r="B4033" s="5" t="s">
        <v>4038</v>
      </c>
      <c r="C4033">
        <v>3357</v>
      </c>
    </row>
    <row r="4034" spans="1:3" x14ac:dyDescent="0.3">
      <c r="A4034" s="3">
        <v>45621</v>
      </c>
      <c r="B4034" s="5" t="s">
        <v>4039</v>
      </c>
      <c r="C4034">
        <v>3367</v>
      </c>
    </row>
    <row r="4035" spans="1:3" x14ac:dyDescent="0.3">
      <c r="A4035" s="3">
        <v>45621</v>
      </c>
      <c r="B4035" s="5" t="s">
        <v>4040</v>
      </c>
      <c r="C4035">
        <v>3378</v>
      </c>
    </row>
    <row r="4036" spans="1:3" x14ac:dyDescent="0.3">
      <c r="A4036" s="3">
        <v>45621</v>
      </c>
      <c r="B4036" s="5" t="s">
        <v>4041</v>
      </c>
      <c r="C4036">
        <v>3387</v>
      </c>
    </row>
    <row r="4037" spans="1:3" x14ac:dyDescent="0.3">
      <c r="A4037" s="3">
        <v>45621</v>
      </c>
      <c r="B4037" s="5" t="s">
        <v>4042</v>
      </c>
      <c r="C4037">
        <v>3392</v>
      </c>
    </row>
    <row r="4038" spans="1:3" x14ac:dyDescent="0.3">
      <c r="A4038" s="3">
        <v>45621</v>
      </c>
      <c r="B4038" s="5" t="s">
        <v>4043</v>
      </c>
      <c r="C4038">
        <v>3340</v>
      </c>
    </row>
    <row r="4039" spans="1:3" x14ac:dyDescent="0.3">
      <c r="A4039" s="3">
        <v>45621</v>
      </c>
      <c r="B4039" s="5" t="s">
        <v>4044</v>
      </c>
      <c r="C4039">
        <v>3343</v>
      </c>
    </row>
    <row r="4040" spans="1:3" x14ac:dyDescent="0.3">
      <c r="A4040" s="3">
        <v>45621</v>
      </c>
      <c r="B4040" s="5" t="s">
        <v>4045</v>
      </c>
      <c r="C4040">
        <v>3353</v>
      </c>
    </row>
    <row r="4041" spans="1:3" x14ac:dyDescent="0.3">
      <c r="A4041" s="3">
        <v>45621</v>
      </c>
      <c r="B4041" s="5" t="s">
        <v>4046</v>
      </c>
      <c r="C4041">
        <v>3363</v>
      </c>
    </row>
    <row r="4042" spans="1:3" x14ac:dyDescent="0.3">
      <c r="A4042" s="3">
        <v>45621</v>
      </c>
      <c r="B4042" s="5" t="s">
        <v>4047</v>
      </c>
      <c r="C4042">
        <v>3375</v>
      </c>
    </row>
    <row r="4043" spans="1:3" x14ac:dyDescent="0.3">
      <c r="A4043" s="3">
        <v>45621</v>
      </c>
      <c r="B4043" s="5" t="s">
        <v>4048</v>
      </c>
      <c r="C4043">
        <v>3385</v>
      </c>
    </row>
    <row r="4044" spans="1:3" x14ac:dyDescent="0.3">
      <c r="A4044" s="3">
        <v>45621</v>
      </c>
      <c r="B4044" s="5" t="s">
        <v>4049</v>
      </c>
      <c r="C4044">
        <v>3393</v>
      </c>
    </row>
    <row r="4045" spans="1:3" x14ac:dyDescent="0.3">
      <c r="A4045" s="3">
        <v>45621</v>
      </c>
      <c r="B4045" s="5" t="s">
        <v>4050</v>
      </c>
      <c r="C4045">
        <v>3381</v>
      </c>
    </row>
    <row r="4046" spans="1:3" x14ac:dyDescent="0.3">
      <c r="A4046" s="3">
        <v>45621</v>
      </c>
      <c r="B4046" s="5" t="s">
        <v>4051</v>
      </c>
      <c r="C4046">
        <v>3377</v>
      </c>
    </row>
    <row r="4047" spans="1:3" x14ac:dyDescent="0.3">
      <c r="A4047" s="3">
        <v>45621</v>
      </c>
      <c r="B4047" s="5" t="s">
        <v>4052</v>
      </c>
      <c r="C4047">
        <v>3385</v>
      </c>
    </row>
    <row r="4048" spans="1:3" x14ac:dyDescent="0.3">
      <c r="A4048" s="3">
        <v>45621</v>
      </c>
      <c r="B4048" s="5" t="s">
        <v>4053</v>
      </c>
      <c r="C4048">
        <v>3395</v>
      </c>
    </row>
    <row r="4049" spans="1:3" x14ac:dyDescent="0.3">
      <c r="A4049" s="3">
        <v>45621</v>
      </c>
      <c r="B4049" s="5" t="s">
        <v>4054</v>
      </c>
      <c r="C4049">
        <v>3381</v>
      </c>
    </row>
    <row r="4050" spans="1:3" x14ac:dyDescent="0.3">
      <c r="A4050" s="3">
        <v>45621</v>
      </c>
      <c r="B4050" s="5" t="s">
        <v>4055</v>
      </c>
      <c r="C4050">
        <v>3381</v>
      </c>
    </row>
    <row r="4051" spans="1:3" x14ac:dyDescent="0.3">
      <c r="A4051" s="3">
        <v>45621</v>
      </c>
      <c r="B4051" s="5" t="s">
        <v>4056</v>
      </c>
      <c r="C4051">
        <v>3390</v>
      </c>
    </row>
    <row r="4052" spans="1:3" x14ac:dyDescent="0.3">
      <c r="A4052" s="3">
        <v>45621</v>
      </c>
      <c r="B4052" s="5" t="s">
        <v>4057</v>
      </c>
      <c r="C4052">
        <v>3379</v>
      </c>
    </row>
    <row r="4053" spans="1:3" x14ac:dyDescent="0.3">
      <c r="A4053" s="3">
        <v>45621</v>
      </c>
      <c r="B4053" s="5" t="s">
        <v>4058</v>
      </c>
      <c r="C4053">
        <v>3340</v>
      </c>
    </row>
    <row r="4054" spans="1:3" x14ac:dyDescent="0.3">
      <c r="A4054" s="3">
        <v>45621</v>
      </c>
      <c r="B4054" s="5" t="s">
        <v>4059</v>
      </c>
      <c r="C4054">
        <v>3347</v>
      </c>
    </row>
    <row r="4055" spans="1:3" x14ac:dyDescent="0.3">
      <c r="A4055" s="3">
        <v>45621</v>
      </c>
      <c r="B4055" s="5" t="s">
        <v>4060</v>
      </c>
      <c r="C4055">
        <v>3357</v>
      </c>
    </row>
    <row r="4056" spans="1:3" x14ac:dyDescent="0.3">
      <c r="A4056" s="3">
        <v>45621</v>
      </c>
      <c r="B4056" s="5" t="s">
        <v>4061</v>
      </c>
      <c r="C4056">
        <v>3366</v>
      </c>
    </row>
    <row r="4057" spans="1:3" x14ac:dyDescent="0.3">
      <c r="A4057" s="3">
        <v>45621</v>
      </c>
      <c r="B4057" s="5" t="s">
        <v>4062</v>
      </c>
      <c r="C4057">
        <v>3377</v>
      </c>
    </row>
    <row r="4058" spans="1:3" x14ac:dyDescent="0.3">
      <c r="A4058" s="3">
        <v>45621</v>
      </c>
      <c r="B4058" s="5" t="s">
        <v>4063</v>
      </c>
      <c r="C4058">
        <v>3387</v>
      </c>
    </row>
    <row r="4059" spans="1:3" x14ac:dyDescent="0.3">
      <c r="A4059" s="3">
        <v>45621</v>
      </c>
      <c r="B4059" s="5" t="s">
        <v>4064</v>
      </c>
      <c r="C4059">
        <v>3394</v>
      </c>
    </row>
    <row r="4060" spans="1:3" x14ac:dyDescent="0.3">
      <c r="A4060" s="3">
        <v>45621</v>
      </c>
      <c r="B4060" s="5" t="s">
        <v>4065</v>
      </c>
      <c r="C4060">
        <v>3349</v>
      </c>
    </row>
    <row r="4061" spans="1:3" x14ac:dyDescent="0.3">
      <c r="A4061" s="3">
        <v>45621</v>
      </c>
      <c r="B4061" s="5" t="s">
        <v>4066</v>
      </c>
      <c r="C4061">
        <v>3347</v>
      </c>
    </row>
    <row r="4062" spans="1:3" x14ac:dyDescent="0.3">
      <c r="A4062" s="3">
        <v>45621</v>
      </c>
      <c r="B4062" s="5" t="s">
        <v>4067</v>
      </c>
      <c r="C4062">
        <v>3356</v>
      </c>
    </row>
    <row r="4063" spans="1:3" x14ac:dyDescent="0.3">
      <c r="A4063" s="3">
        <v>45621</v>
      </c>
      <c r="B4063" s="5" t="s">
        <v>4068</v>
      </c>
      <c r="C4063">
        <v>3367</v>
      </c>
    </row>
    <row r="4064" spans="1:3" x14ac:dyDescent="0.3">
      <c r="A4064" s="3">
        <v>45621</v>
      </c>
      <c r="B4064" s="5" t="s">
        <v>4069</v>
      </c>
      <c r="C4064">
        <v>3378</v>
      </c>
    </row>
    <row r="4065" spans="1:3" x14ac:dyDescent="0.3">
      <c r="A4065" s="3">
        <v>45621</v>
      </c>
      <c r="B4065" s="5" t="s">
        <v>4070</v>
      </c>
      <c r="C4065">
        <v>3384</v>
      </c>
    </row>
    <row r="4066" spans="1:3" x14ac:dyDescent="0.3">
      <c r="A4066" s="3">
        <v>45621</v>
      </c>
      <c r="B4066" s="5" t="s">
        <v>4071</v>
      </c>
      <c r="C4066">
        <v>3394</v>
      </c>
    </row>
    <row r="4067" spans="1:3" x14ac:dyDescent="0.3">
      <c r="A4067" s="3">
        <v>45621</v>
      </c>
      <c r="B4067" s="5" t="s">
        <v>4072</v>
      </c>
      <c r="C4067">
        <v>3348</v>
      </c>
    </row>
    <row r="4068" spans="1:3" x14ac:dyDescent="0.3">
      <c r="A4068" s="3">
        <v>45621</v>
      </c>
      <c r="B4068" s="5" t="s">
        <v>4073</v>
      </c>
      <c r="C4068">
        <v>3342</v>
      </c>
    </row>
    <row r="4069" spans="1:3" x14ac:dyDescent="0.3">
      <c r="A4069" s="3">
        <v>45621</v>
      </c>
      <c r="B4069" s="5" t="s">
        <v>4074</v>
      </c>
      <c r="C4069">
        <v>3351</v>
      </c>
    </row>
    <row r="4070" spans="1:3" x14ac:dyDescent="0.3">
      <c r="A4070" s="3">
        <v>45621</v>
      </c>
      <c r="B4070" s="5" t="s">
        <v>4075</v>
      </c>
      <c r="C4070">
        <v>3359</v>
      </c>
    </row>
    <row r="4071" spans="1:3" x14ac:dyDescent="0.3">
      <c r="A4071" s="3">
        <v>45621</v>
      </c>
      <c r="B4071" s="5" t="s">
        <v>4076</v>
      </c>
      <c r="C4071">
        <v>3371</v>
      </c>
    </row>
    <row r="4072" spans="1:3" x14ac:dyDescent="0.3">
      <c r="A4072" s="3">
        <v>45621</v>
      </c>
      <c r="B4072" s="5" t="s">
        <v>4077</v>
      </c>
      <c r="C4072">
        <v>3383</v>
      </c>
    </row>
    <row r="4073" spans="1:3" x14ac:dyDescent="0.3">
      <c r="A4073" s="3">
        <v>45621</v>
      </c>
      <c r="B4073" s="5" t="s">
        <v>4078</v>
      </c>
      <c r="C4073">
        <v>3390</v>
      </c>
    </row>
    <row r="4074" spans="1:3" x14ac:dyDescent="0.3">
      <c r="A4074" s="3">
        <v>45621</v>
      </c>
      <c r="B4074" s="5" t="s">
        <v>4079</v>
      </c>
      <c r="C4074">
        <v>3381</v>
      </c>
    </row>
    <row r="4075" spans="1:3" x14ac:dyDescent="0.3">
      <c r="A4075" s="3">
        <v>45621</v>
      </c>
      <c r="B4075" s="5" t="s">
        <v>4080</v>
      </c>
      <c r="C4075">
        <v>3340</v>
      </c>
    </row>
    <row r="4076" spans="1:3" x14ac:dyDescent="0.3">
      <c r="A4076" s="3">
        <v>45621</v>
      </c>
      <c r="B4076" s="5" t="s">
        <v>4081</v>
      </c>
      <c r="C4076">
        <v>3348</v>
      </c>
    </row>
    <row r="4077" spans="1:3" x14ac:dyDescent="0.3">
      <c r="A4077" s="3">
        <v>45621</v>
      </c>
      <c r="B4077" s="5" t="s">
        <v>4082</v>
      </c>
      <c r="C4077">
        <v>3357</v>
      </c>
    </row>
    <row r="4078" spans="1:3" x14ac:dyDescent="0.3">
      <c r="A4078" s="3">
        <v>45621</v>
      </c>
      <c r="B4078" s="5" t="s">
        <v>4083</v>
      </c>
      <c r="C4078">
        <v>3367</v>
      </c>
    </row>
    <row r="4079" spans="1:3" x14ac:dyDescent="0.3">
      <c r="A4079" s="3">
        <v>45621</v>
      </c>
      <c r="B4079" s="5" t="s">
        <v>4084</v>
      </c>
      <c r="C4079">
        <v>3374</v>
      </c>
    </row>
    <row r="4080" spans="1:3" x14ac:dyDescent="0.3">
      <c r="A4080" s="3">
        <v>45621</v>
      </c>
      <c r="B4080" s="5" t="s">
        <v>4085</v>
      </c>
      <c r="C4080">
        <v>3384</v>
      </c>
    </row>
    <row r="4081" spans="1:3" x14ac:dyDescent="0.3">
      <c r="A4081" s="3">
        <v>45621</v>
      </c>
      <c r="B4081" s="5" t="s">
        <v>4086</v>
      </c>
      <c r="C4081">
        <v>3390</v>
      </c>
    </row>
    <row r="4082" spans="1:3" x14ac:dyDescent="0.3">
      <c r="A4082" s="3">
        <v>45621</v>
      </c>
      <c r="B4082" s="5" t="s">
        <v>4087</v>
      </c>
      <c r="C4082">
        <v>3346</v>
      </c>
    </row>
    <row r="4083" spans="1:3" x14ac:dyDescent="0.3">
      <c r="A4083" s="3">
        <v>45621</v>
      </c>
      <c r="B4083" s="5" t="s">
        <v>4088</v>
      </c>
      <c r="C4083">
        <v>3340</v>
      </c>
    </row>
    <row r="4084" spans="1:3" x14ac:dyDescent="0.3">
      <c r="A4084" s="3">
        <v>45621</v>
      </c>
      <c r="B4084" s="5" t="s">
        <v>4089</v>
      </c>
      <c r="C4084">
        <v>3350</v>
      </c>
    </row>
    <row r="4085" spans="1:3" x14ac:dyDescent="0.3">
      <c r="A4085" s="3">
        <v>45621</v>
      </c>
      <c r="B4085" s="5" t="s">
        <v>4090</v>
      </c>
      <c r="C4085">
        <v>3359</v>
      </c>
    </row>
    <row r="4086" spans="1:3" x14ac:dyDescent="0.3">
      <c r="A4086" s="3">
        <v>45621</v>
      </c>
      <c r="B4086" s="5" t="s">
        <v>4091</v>
      </c>
      <c r="C4086">
        <v>3371</v>
      </c>
    </row>
    <row r="4087" spans="1:3" x14ac:dyDescent="0.3">
      <c r="A4087" s="3">
        <v>45621</v>
      </c>
      <c r="B4087" s="5" t="s">
        <v>4092</v>
      </c>
      <c r="C4087">
        <v>3380</v>
      </c>
    </row>
    <row r="4088" spans="1:3" x14ac:dyDescent="0.3">
      <c r="A4088" s="3">
        <v>45621</v>
      </c>
      <c r="B4088" s="5" t="s">
        <v>4093</v>
      </c>
      <c r="C4088">
        <v>3390</v>
      </c>
    </row>
    <row r="4089" spans="1:3" x14ac:dyDescent="0.3">
      <c r="A4089" s="3">
        <v>45621</v>
      </c>
      <c r="B4089" s="5" t="s">
        <v>4094</v>
      </c>
      <c r="C4089">
        <v>3356</v>
      </c>
    </row>
    <row r="4090" spans="1:3" x14ac:dyDescent="0.3">
      <c r="A4090" s="3">
        <v>45621</v>
      </c>
      <c r="B4090" s="5" t="s">
        <v>4095</v>
      </c>
      <c r="C4090">
        <v>3335</v>
      </c>
    </row>
    <row r="4091" spans="1:3" x14ac:dyDescent="0.3">
      <c r="A4091" s="3">
        <v>45621</v>
      </c>
      <c r="B4091" s="5" t="s">
        <v>4096</v>
      </c>
      <c r="C4091">
        <v>3346</v>
      </c>
    </row>
    <row r="4092" spans="1:3" x14ac:dyDescent="0.3">
      <c r="A4092" s="3">
        <v>45621</v>
      </c>
      <c r="B4092" s="5" t="s">
        <v>4097</v>
      </c>
      <c r="C4092">
        <v>3357</v>
      </c>
    </row>
    <row r="4093" spans="1:3" x14ac:dyDescent="0.3">
      <c r="A4093" s="3">
        <v>45621</v>
      </c>
      <c r="B4093" s="5" t="s">
        <v>4098</v>
      </c>
      <c r="C4093">
        <v>3367</v>
      </c>
    </row>
    <row r="4094" spans="1:3" x14ac:dyDescent="0.3">
      <c r="A4094" s="3">
        <v>45621</v>
      </c>
      <c r="B4094" s="5" t="s">
        <v>4099</v>
      </c>
      <c r="C4094">
        <v>3377</v>
      </c>
    </row>
    <row r="4095" spans="1:3" x14ac:dyDescent="0.3">
      <c r="A4095" s="3">
        <v>45621</v>
      </c>
      <c r="B4095" s="5" t="s">
        <v>4100</v>
      </c>
      <c r="C4095">
        <v>3387</v>
      </c>
    </row>
    <row r="4096" spans="1:3" x14ac:dyDescent="0.3">
      <c r="A4096" s="3">
        <v>45621</v>
      </c>
      <c r="B4096" s="5" t="s">
        <v>4101</v>
      </c>
      <c r="C4096">
        <v>3374</v>
      </c>
    </row>
    <row r="4097" spans="1:3" x14ac:dyDescent="0.3">
      <c r="A4097" s="3">
        <v>45621</v>
      </c>
      <c r="B4097" s="5" t="s">
        <v>4102</v>
      </c>
      <c r="C4097">
        <v>3337</v>
      </c>
    </row>
    <row r="4098" spans="1:3" x14ac:dyDescent="0.3">
      <c r="A4098" s="3">
        <v>45621</v>
      </c>
      <c r="B4098" s="5" t="s">
        <v>4103</v>
      </c>
      <c r="C4098">
        <v>3344</v>
      </c>
    </row>
    <row r="4099" spans="1:3" x14ac:dyDescent="0.3">
      <c r="A4099" s="3">
        <v>45621</v>
      </c>
      <c r="B4099" s="5" t="s">
        <v>4104</v>
      </c>
      <c r="C4099">
        <v>3356</v>
      </c>
    </row>
    <row r="4100" spans="1:3" x14ac:dyDescent="0.3">
      <c r="A4100" s="3">
        <v>45621</v>
      </c>
      <c r="B4100" s="5" t="s">
        <v>4105</v>
      </c>
      <c r="C4100">
        <v>3366</v>
      </c>
    </row>
    <row r="4101" spans="1:3" x14ac:dyDescent="0.3">
      <c r="A4101" s="3">
        <v>45621</v>
      </c>
      <c r="B4101" s="5" t="s">
        <v>4106</v>
      </c>
      <c r="C4101">
        <v>3375</v>
      </c>
    </row>
    <row r="4102" spans="1:3" x14ac:dyDescent="0.3">
      <c r="A4102" s="3">
        <v>45621</v>
      </c>
      <c r="B4102" s="5" t="s">
        <v>4107</v>
      </c>
      <c r="C4102">
        <v>3385</v>
      </c>
    </row>
    <row r="4103" spans="1:3" x14ac:dyDescent="0.3">
      <c r="A4103" s="3">
        <v>45621</v>
      </c>
      <c r="B4103" s="5" t="s">
        <v>4108</v>
      </c>
      <c r="C4103">
        <v>3378</v>
      </c>
    </row>
    <row r="4104" spans="1:3" x14ac:dyDescent="0.3">
      <c r="A4104" s="3">
        <v>45621</v>
      </c>
      <c r="B4104" s="5" t="s">
        <v>4109</v>
      </c>
      <c r="C4104">
        <v>3338</v>
      </c>
    </row>
    <row r="4105" spans="1:3" x14ac:dyDescent="0.3">
      <c r="A4105" s="3">
        <v>45621</v>
      </c>
      <c r="B4105" s="5" t="s">
        <v>4110</v>
      </c>
      <c r="C4105">
        <v>3341</v>
      </c>
    </row>
    <row r="4106" spans="1:3" x14ac:dyDescent="0.3">
      <c r="A4106" s="3">
        <v>45621</v>
      </c>
      <c r="B4106" s="5" t="s">
        <v>4111</v>
      </c>
      <c r="C4106">
        <v>3353</v>
      </c>
    </row>
    <row r="4107" spans="1:3" x14ac:dyDescent="0.3">
      <c r="A4107" s="3">
        <v>45621</v>
      </c>
      <c r="B4107" s="5" t="s">
        <v>4112</v>
      </c>
      <c r="C4107">
        <v>3363</v>
      </c>
    </row>
    <row r="4108" spans="1:3" x14ac:dyDescent="0.3">
      <c r="A4108" s="3">
        <v>45621</v>
      </c>
      <c r="B4108" s="5" t="s">
        <v>4113</v>
      </c>
      <c r="C4108">
        <v>3373</v>
      </c>
    </row>
    <row r="4109" spans="1:3" x14ac:dyDescent="0.3">
      <c r="A4109" s="3">
        <v>45621</v>
      </c>
      <c r="B4109" s="5" t="s">
        <v>4114</v>
      </c>
      <c r="C4109">
        <v>3383</v>
      </c>
    </row>
    <row r="4110" spans="1:3" x14ac:dyDescent="0.3">
      <c r="A4110" s="3">
        <v>45621</v>
      </c>
      <c r="B4110" s="5" t="s">
        <v>4115</v>
      </c>
      <c r="C4110">
        <v>3384</v>
      </c>
    </row>
    <row r="4111" spans="1:3" x14ac:dyDescent="0.3">
      <c r="A4111" s="3">
        <v>45621</v>
      </c>
      <c r="B4111" s="5" t="s">
        <v>4116</v>
      </c>
      <c r="C4111">
        <v>3371</v>
      </c>
    </row>
    <row r="4112" spans="1:3" x14ac:dyDescent="0.3">
      <c r="A4112" s="3">
        <v>45621</v>
      </c>
      <c r="B4112" s="5" t="s">
        <v>4117</v>
      </c>
      <c r="C4112">
        <v>3378</v>
      </c>
    </row>
    <row r="4113" spans="1:3" x14ac:dyDescent="0.3">
      <c r="A4113" s="3">
        <v>45621</v>
      </c>
      <c r="B4113" s="5" t="s">
        <v>4118</v>
      </c>
      <c r="C4113">
        <v>3387</v>
      </c>
    </row>
    <row r="4114" spans="1:3" x14ac:dyDescent="0.3">
      <c r="A4114" s="3">
        <v>45621</v>
      </c>
      <c r="B4114" s="5" t="s">
        <v>4119</v>
      </c>
      <c r="C4114">
        <v>3372</v>
      </c>
    </row>
    <row r="4115" spans="1:3" x14ac:dyDescent="0.3">
      <c r="A4115" s="3">
        <v>45621</v>
      </c>
      <c r="B4115" s="5" t="s">
        <v>4120</v>
      </c>
      <c r="C4115">
        <v>3331</v>
      </c>
    </row>
    <row r="4116" spans="1:3" x14ac:dyDescent="0.3">
      <c r="A4116" s="3">
        <v>45621</v>
      </c>
      <c r="B4116" s="5" t="s">
        <v>4121</v>
      </c>
      <c r="C4116">
        <v>3340</v>
      </c>
    </row>
    <row r="4117" spans="1:3" x14ac:dyDescent="0.3">
      <c r="A4117" s="3">
        <v>45621</v>
      </c>
      <c r="B4117" s="5" t="s">
        <v>4122</v>
      </c>
      <c r="C4117">
        <v>3350</v>
      </c>
    </row>
    <row r="4118" spans="1:3" x14ac:dyDescent="0.3">
      <c r="A4118" s="3">
        <v>45621</v>
      </c>
      <c r="B4118" s="5" t="s">
        <v>4123</v>
      </c>
      <c r="C4118">
        <v>3361</v>
      </c>
    </row>
    <row r="4119" spans="1:3" x14ac:dyDescent="0.3">
      <c r="A4119" s="3">
        <v>45621</v>
      </c>
      <c r="B4119" s="5" t="s">
        <v>4124</v>
      </c>
      <c r="C4119">
        <v>3370</v>
      </c>
    </row>
    <row r="4120" spans="1:3" x14ac:dyDescent="0.3">
      <c r="A4120" s="3">
        <v>45621</v>
      </c>
      <c r="B4120" s="5" t="s">
        <v>4125</v>
      </c>
      <c r="C4120">
        <v>3382</v>
      </c>
    </row>
    <row r="4121" spans="1:3" x14ac:dyDescent="0.3">
      <c r="A4121" s="3">
        <v>45621</v>
      </c>
      <c r="B4121" s="5" t="s">
        <v>4126</v>
      </c>
      <c r="C4121">
        <v>3388</v>
      </c>
    </row>
    <row r="4122" spans="1:3" x14ac:dyDescent="0.3">
      <c r="A4122" s="3">
        <v>45621</v>
      </c>
      <c r="B4122" s="5" t="s">
        <v>4127</v>
      </c>
      <c r="C4122">
        <v>3373</v>
      </c>
    </row>
    <row r="4123" spans="1:3" x14ac:dyDescent="0.3">
      <c r="A4123" s="3">
        <v>45621</v>
      </c>
      <c r="B4123" s="5" t="s">
        <v>4128</v>
      </c>
      <c r="C4123">
        <v>3371</v>
      </c>
    </row>
    <row r="4124" spans="1:3" x14ac:dyDescent="0.3">
      <c r="A4124" s="3">
        <v>45621</v>
      </c>
      <c r="B4124" s="5" t="s">
        <v>4129</v>
      </c>
      <c r="C4124">
        <v>3381</v>
      </c>
    </row>
    <row r="4125" spans="1:3" x14ac:dyDescent="0.3">
      <c r="A4125" s="3">
        <v>45621</v>
      </c>
      <c r="B4125" s="5" t="s">
        <v>4130</v>
      </c>
      <c r="C4125">
        <v>3386</v>
      </c>
    </row>
    <row r="4126" spans="1:3" x14ac:dyDescent="0.3">
      <c r="A4126" s="3">
        <v>45621</v>
      </c>
      <c r="B4126" s="5" t="s">
        <v>4131</v>
      </c>
      <c r="C4126">
        <v>3369</v>
      </c>
    </row>
    <row r="4127" spans="1:3" x14ac:dyDescent="0.3">
      <c r="A4127" s="3">
        <v>45621</v>
      </c>
      <c r="B4127" s="5" t="s">
        <v>4132</v>
      </c>
      <c r="C4127">
        <v>3370</v>
      </c>
    </row>
    <row r="4128" spans="1:3" x14ac:dyDescent="0.3">
      <c r="A4128" s="3">
        <v>45621</v>
      </c>
      <c r="B4128" s="5" t="s">
        <v>4133</v>
      </c>
      <c r="C4128">
        <v>3380</v>
      </c>
    </row>
    <row r="4129" spans="1:3" x14ac:dyDescent="0.3">
      <c r="A4129" s="3">
        <v>45621</v>
      </c>
      <c r="B4129" s="5" t="s">
        <v>4134</v>
      </c>
      <c r="C4129">
        <v>3385</v>
      </c>
    </row>
    <row r="4130" spans="1:3" x14ac:dyDescent="0.3">
      <c r="A4130" s="3">
        <v>45621</v>
      </c>
      <c r="B4130" s="5" t="s">
        <v>4135</v>
      </c>
      <c r="C4130">
        <v>3371</v>
      </c>
    </row>
    <row r="4131" spans="1:3" x14ac:dyDescent="0.3">
      <c r="A4131" s="3">
        <v>45621</v>
      </c>
      <c r="B4131" s="5" t="s">
        <v>4136</v>
      </c>
      <c r="C4131">
        <v>3373</v>
      </c>
    </row>
    <row r="4132" spans="1:3" x14ac:dyDescent="0.3">
      <c r="A4132" s="3">
        <v>45621</v>
      </c>
      <c r="B4132" s="5" t="s">
        <v>4137</v>
      </c>
      <c r="C4132">
        <v>3384</v>
      </c>
    </row>
    <row r="4133" spans="1:3" x14ac:dyDescent="0.3">
      <c r="A4133" s="3">
        <v>45621</v>
      </c>
      <c r="B4133" s="5" t="s">
        <v>4138</v>
      </c>
      <c r="C4133">
        <v>3374</v>
      </c>
    </row>
    <row r="4134" spans="1:3" x14ac:dyDescent="0.3">
      <c r="A4134" s="3">
        <v>45621</v>
      </c>
      <c r="B4134" s="5" t="s">
        <v>4139</v>
      </c>
      <c r="C4134">
        <v>3367</v>
      </c>
    </row>
    <row r="4135" spans="1:3" x14ac:dyDescent="0.3">
      <c r="A4135" s="3">
        <v>45621</v>
      </c>
      <c r="B4135" s="5" t="s">
        <v>4140</v>
      </c>
      <c r="C4135">
        <v>3375</v>
      </c>
    </row>
    <row r="4136" spans="1:3" x14ac:dyDescent="0.3">
      <c r="A4136" s="3">
        <v>45621</v>
      </c>
      <c r="B4136" s="5" t="s">
        <v>4141</v>
      </c>
      <c r="C4136">
        <v>3384</v>
      </c>
    </row>
    <row r="4137" spans="1:3" x14ac:dyDescent="0.3">
      <c r="A4137" s="3">
        <v>45621</v>
      </c>
      <c r="B4137" s="5" t="s">
        <v>4142</v>
      </c>
      <c r="C4137">
        <v>3373</v>
      </c>
    </row>
    <row r="4138" spans="1:3" x14ac:dyDescent="0.3">
      <c r="A4138" s="3">
        <v>45621</v>
      </c>
      <c r="B4138" s="5" t="s">
        <v>4143</v>
      </c>
      <c r="C4138">
        <v>3368</v>
      </c>
    </row>
    <row r="4139" spans="1:3" x14ac:dyDescent="0.3">
      <c r="A4139" s="3">
        <v>45621</v>
      </c>
      <c r="B4139" s="5" t="s">
        <v>4144</v>
      </c>
      <c r="C4139">
        <v>3375</v>
      </c>
    </row>
    <row r="4140" spans="1:3" x14ac:dyDescent="0.3">
      <c r="A4140" s="3">
        <v>45621</v>
      </c>
      <c r="B4140" s="5" t="s">
        <v>4145</v>
      </c>
      <c r="C4140">
        <v>3383</v>
      </c>
    </row>
    <row r="4141" spans="1:3" x14ac:dyDescent="0.3">
      <c r="A4141" s="3">
        <v>45621</v>
      </c>
      <c r="B4141" s="5" t="s">
        <v>4146</v>
      </c>
      <c r="C4141">
        <v>3376</v>
      </c>
    </row>
    <row r="4142" spans="1:3" x14ac:dyDescent="0.3">
      <c r="A4142" s="3">
        <v>45621</v>
      </c>
      <c r="B4142" s="5" t="s">
        <v>4147</v>
      </c>
      <c r="C4142">
        <v>3367</v>
      </c>
    </row>
    <row r="4143" spans="1:3" x14ac:dyDescent="0.3">
      <c r="A4143" s="3">
        <v>45621</v>
      </c>
      <c r="B4143" s="5" t="s">
        <v>4148</v>
      </c>
      <c r="C4143">
        <v>3375</v>
      </c>
    </row>
    <row r="4144" spans="1:3" x14ac:dyDescent="0.3">
      <c r="A4144" s="3">
        <v>45621</v>
      </c>
      <c r="B4144" s="5" t="s">
        <v>4149</v>
      </c>
      <c r="C4144">
        <v>3383</v>
      </c>
    </row>
    <row r="4145" spans="1:3" x14ac:dyDescent="0.3">
      <c r="A4145" s="3">
        <v>45621</v>
      </c>
      <c r="B4145" s="5" t="s">
        <v>4150</v>
      </c>
      <c r="C4145">
        <v>3370</v>
      </c>
    </row>
    <row r="4146" spans="1:3" x14ac:dyDescent="0.3">
      <c r="A4146" s="3">
        <v>45621</v>
      </c>
      <c r="B4146" s="5" t="s">
        <v>4151</v>
      </c>
      <c r="C4146">
        <v>3367</v>
      </c>
    </row>
    <row r="4147" spans="1:3" x14ac:dyDescent="0.3">
      <c r="A4147" s="3">
        <v>45621</v>
      </c>
      <c r="B4147" s="5" t="s">
        <v>4152</v>
      </c>
      <c r="C4147">
        <v>3375</v>
      </c>
    </row>
    <row r="4148" spans="1:3" x14ac:dyDescent="0.3">
      <c r="A4148" s="3">
        <v>45621</v>
      </c>
      <c r="B4148" s="5" t="s">
        <v>4153</v>
      </c>
      <c r="C4148">
        <v>3381</v>
      </c>
    </row>
    <row r="4149" spans="1:3" x14ac:dyDescent="0.3">
      <c r="A4149" s="3">
        <v>45621</v>
      </c>
      <c r="B4149" s="5" t="s">
        <v>4154</v>
      </c>
      <c r="C4149">
        <v>3369</v>
      </c>
    </row>
    <row r="4150" spans="1:3" x14ac:dyDescent="0.3">
      <c r="A4150" s="3">
        <v>45621</v>
      </c>
      <c r="B4150" s="5" t="s">
        <v>4155</v>
      </c>
      <c r="C4150">
        <v>3367</v>
      </c>
    </row>
    <row r="4151" spans="1:3" x14ac:dyDescent="0.3">
      <c r="A4151" s="3">
        <v>45621</v>
      </c>
      <c r="B4151" s="5" t="s">
        <v>4156</v>
      </c>
      <c r="C4151">
        <v>3377</v>
      </c>
    </row>
    <row r="4152" spans="1:3" x14ac:dyDescent="0.3">
      <c r="A4152" s="3">
        <v>45621</v>
      </c>
      <c r="B4152" s="5" t="s">
        <v>4157</v>
      </c>
      <c r="C4152">
        <v>3372</v>
      </c>
    </row>
    <row r="4153" spans="1:3" x14ac:dyDescent="0.3">
      <c r="A4153" s="3">
        <v>45621</v>
      </c>
      <c r="B4153" s="5" t="s">
        <v>4158</v>
      </c>
      <c r="C4153">
        <v>3364</v>
      </c>
    </row>
    <row r="4154" spans="1:3" x14ac:dyDescent="0.3">
      <c r="A4154" s="3">
        <v>45621</v>
      </c>
      <c r="B4154" s="5" t="s">
        <v>4159</v>
      </c>
      <c r="C4154">
        <v>3371</v>
      </c>
    </row>
    <row r="4155" spans="1:3" x14ac:dyDescent="0.3">
      <c r="A4155" s="3">
        <v>45621</v>
      </c>
      <c r="B4155" s="5" t="s">
        <v>4160</v>
      </c>
      <c r="C4155">
        <v>3377</v>
      </c>
    </row>
    <row r="4156" spans="1:3" x14ac:dyDescent="0.3">
      <c r="A4156" s="3">
        <v>45621</v>
      </c>
      <c r="B4156" s="5" t="s">
        <v>4161</v>
      </c>
      <c r="C4156">
        <v>3371</v>
      </c>
    </row>
    <row r="4157" spans="1:3" x14ac:dyDescent="0.3">
      <c r="A4157" s="3">
        <v>45621</v>
      </c>
      <c r="B4157" s="5" t="s">
        <v>4162</v>
      </c>
      <c r="C4157">
        <v>3360</v>
      </c>
    </row>
    <row r="4158" spans="1:3" x14ac:dyDescent="0.3">
      <c r="A4158" s="3">
        <v>45621</v>
      </c>
      <c r="B4158" s="5" t="s">
        <v>4163</v>
      </c>
      <c r="C4158">
        <v>3367</v>
      </c>
    </row>
    <row r="4159" spans="1:3" x14ac:dyDescent="0.3">
      <c r="A4159" s="3">
        <v>45621</v>
      </c>
      <c r="B4159" s="5" t="s">
        <v>4164</v>
      </c>
      <c r="C4159">
        <v>3375</v>
      </c>
    </row>
    <row r="4160" spans="1:3" x14ac:dyDescent="0.3">
      <c r="A4160" s="3">
        <v>45621</v>
      </c>
      <c r="B4160" s="5" t="s">
        <v>4165</v>
      </c>
      <c r="C4160">
        <v>3371</v>
      </c>
    </row>
    <row r="4161" spans="1:3" x14ac:dyDescent="0.3">
      <c r="A4161" s="3">
        <v>45621</v>
      </c>
      <c r="B4161" s="5" t="s">
        <v>4166</v>
      </c>
      <c r="C4161">
        <v>3362</v>
      </c>
    </row>
    <row r="4162" spans="1:3" x14ac:dyDescent="0.3">
      <c r="A4162" s="3">
        <v>45621</v>
      </c>
      <c r="B4162" s="5" t="s">
        <v>4167</v>
      </c>
      <c r="C4162">
        <v>3370</v>
      </c>
    </row>
    <row r="4163" spans="1:3" x14ac:dyDescent="0.3">
      <c r="A4163" s="3">
        <v>45621</v>
      </c>
      <c r="B4163" s="5" t="s">
        <v>4168</v>
      </c>
      <c r="C4163">
        <v>3378</v>
      </c>
    </row>
    <row r="4164" spans="1:3" x14ac:dyDescent="0.3">
      <c r="A4164" s="3">
        <v>45621</v>
      </c>
      <c r="B4164" s="5" t="s">
        <v>4169</v>
      </c>
      <c r="C4164">
        <v>3370</v>
      </c>
    </row>
    <row r="4165" spans="1:3" x14ac:dyDescent="0.3">
      <c r="A4165" s="3">
        <v>45621</v>
      </c>
      <c r="B4165" s="5" t="s">
        <v>4170</v>
      </c>
      <c r="C4165">
        <v>3363</v>
      </c>
    </row>
    <row r="4166" spans="1:3" x14ac:dyDescent="0.3">
      <c r="A4166" s="3">
        <v>45621</v>
      </c>
      <c r="B4166" s="5" t="s">
        <v>4171</v>
      </c>
      <c r="C4166">
        <v>3372</v>
      </c>
    </row>
    <row r="4167" spans="1:3" x14ac:dyDescent="0.3">
      <c r="A4167" s="3">
        <v>45621</v>
      </c>
      <c r="B4167" s="5" t="s">
        <v>4172</v>
      </c>
      <c r="C4167">
        <v>3375</v>
      </c>
    </row>
    <row r="4168" spans="1:3" x14ac:dyDescent="0.3">
      <c r="A4168" s="3">
        <v>45621</v>
      </c>
      <c r="B4168" s="5" t="s">
        <v>4173</v>
      </c>
      <c r="C4168">
        <v>3359</v>
      </c>
    </row>
    <row r="4169" spans="1:3" x14ac:dyDescent="0.3">
      <c r="A4169" s="3">
        <v>45621</v>
      </c>
      <c r="B4169" s="5" t="s">
        <v>4174</v>
      </c>
      <c r="C4169">
        <v>3364</v>
      </c>
    </row>
    <row r="4170" spans="1:3" x14ac:dyDescent="0.3">
      <c r="A4170" s="3">
        <v>45621</v>
      </c>
      <c r="B4170" s="5" t="s">
        <v>4175</v>
      </c>
      <c r="C4170">
        <v>3373</v>
      </c>
    </row>
    <row r="4171" spans="1:3" x14ac:dyDescent="0.3">
      <c r="A4171" s="3">
        <v>45621</v>
      </c>
      <c r="B4171" s="5" t="s">
        <v>4176</v>
      </c>
      <c r="C4171">
        <v>3376</v>
      </c>
    </row>
    <row r="4172" spans="1:3" x14ac:dyDescent="0.3">
      <c r="A4172" s="3">
        <v>45621</v>
      </c>
      <c r="B4172" s="5" t="s">
        <v>4177</v>
      </c>
      <c r="C4172">
        <v>3362</v>
      </c>
    </row>
    <row r="4173" spans="1:3" x14ac:dyDescent="0.3">
      <c r="A4173" s="3">
        <v>45621</v>
      </c>
      <c r="B4173" s="5" t="s">
        <v>4178</v>
      </c>
      <c r="C4173">
        <v>3365</v>
      </c>
    </row>
    <row r="4174" spans="1:3" x14ac:dyDescent="0.3">
      <c r="A4174" s="3">
        <v>45621</v>
      </c>
      <c r="B4174" s="5" t="s">
        <v>4179</v>
      </c>
      <c r="C4174">
        <v>3374</v>
      </c>
    </row>
    <row r="4175" spans="1:3" x14ac:dyDescent="0.3">
      <c r="A4175" s="3">
        <v>45621</v>
      </c>
      <c r="B4175" s="5" t="s">
        <v>4180</v>
      </c>
      <c r="C4175">
        <v>3369</v>
      </c>
    </row>
    <row r="4176" spans="1:3" x14ac:dyDescent="0.3">
      <c r="A4176" s="3">
        <v>45621</v>
      </c>
      <c r="B4176" s="5" t="s">
        <v>4181</v>
      </c>
      <c r="C4176">
        <v>3359</v>
      </c>
    </row>
    <row r="4177" spans="1:3" x14ac:dyDescent="0.3">
      <c r="A4177" s="3">
        <v>45621</v>
      </c>
      <c r="B4177" s="5" t="s">
        <v>4182</v>
      </c>
      <c r="C4177">
        <v>3367</v>
      </c>
    </row>
    <row r="4178" spans="1:3" x14ac:dyDescent="0.3">
      <c r="A4178" s="3">
        <v>45621</v>
      </c>
      <c r="B4178" s="5" t="s">
        <v>4183</v>
      </c>
      <c r="C4178">
        <v>3375</v>
      </c>
    </row>
    <row r="4179" spans="1:3" x14ac:dyDescent="0.3">
      <c r="A4179" s="3">
        <v>45621</v>
      </c>
      <c r="B4179" s="5" t="s">
        <v>4184</v>
      </c>
      <c r="C4179">
        <v>3368</v>
      </c>
    </row>
    <row r="4180" spans="1:3" x14ac:dyDescent="0.3">
      <c r="A4180" s="3">
        <v>45621</v>
      </c>
      <c r="B4180" s="5" t="s">
        <v>4185</v>
      </c>
      <c r="C4180">
        <v>3362</v>
      </c>
    </row>
    <row r="4181" spans="1:3" x14ac:dyDescent="0.3">
      <c r="A4181" s="3">
        <v>45621</v>
      </c>
      <c r="B4181" s="5" t="s">
        <v>4186</v>
      </c>
      <c r="C4181">
        <v>3370</v>
      </c>
    </row>
    <row r="4182" spans="1:3" x14ac:dyDescent="0.3">
      <c r="A4182" s="3">
        <v>45621</v>
      </c>
      <c r="B4182" s="5" t="s">
        <v>4187</v>
      </c>
      <c r="C4182">
        <v>3375</v>
      </c>
    </row>
    <row r="4183" spans="1:3" x14ac:dyDescent="0.3">
      <c r="A4183" s="3">
        <v>45621</v>
      </c>
      <c r="B4183" s="5" t="s">
        <v>4188</v>
      </c>
      <c r="C4183">
        <v>3359</v>
      </c>
    </row>
    <row r="4184" spans="1:3" x14ac:dyDescent="0.3">
      <c r="A4184" s="3">
        <v>45621</v>
      </c>
      <c r="B4184" s="5" t="s">
        <v>4189</v>
      </c>
      <c r="C4184">
        <v>3362</v>
      </c>
    </row>
    <row r="4185" spans="1:3" x14ac:dyDescent="0.3">
      <c r="A4185" s="3">
        <v>45621</v>
      </c>
      <c r="B4185" s="5" t="s">
        <v>4190</v>
      </c>
      <c r="C4185">
        <v>3372</v>
      </c>
    </row>
    <row r="4186" spans="1:3" x14ac:dyDescent="0.3">
      <c r="A4186" s="3">
        <v>45621</v>
      </c>
      <c r="B4186" s="5" t="s">
        <v>4191</v>
      </c>
      <c r="C4186">
        <v>3371</v>
      </c>
    </row>
    <row r="4187" spans="1:3" x14ac:dyDescent="0.3">
      <c r="A4187" s="3">
        <v>45621</v>
      </c>
      <c r="B4187" s="5" t="s">
        <v>4192</v>
      </c>
      <c r="C4187">
        <v>3359</v>
      </c>
    </row>
    <row r="4188" spans="1:3" x14ac:dyDescent="0.3">
      <c r="A4188" s="3">
        <v>45621</v>
      </c>
      <c r="B4188" s="5" t="s">
        <v>4193</v>
      </c>
      <c r="C4188">
        <v>3368</v>
      </c>
    </row>
    <row r="4189" spans="1:3" x14ac:dyDescent="0.3">
      <c r="A4189" s="3">
        <v>45621</v>
      </c>
      <c r="B4189" s="5" t="s">
        <v>4194</v>
      </c>
      <c r="C4189">
        <v>3377</v>
      </c>
    </row>
    <row r="4190" spans="1:3" x14ac:dyDescent="0.3">
      <c r="A4190" s="3">
        <v>45621</v>
      </c>
      <c r="B4190" s="5" t="s">
        <v>4195</v>
      </c>
      <c r="C4190">
        <v>3364</v>
      </c>
    </row>
    <row r="4191" spans="1:3" x14ac:dyDescent="0.3">
      <c r="A4191" s="3">
        <v>45621</v>
      </c>
      <c r="B4191" s="5" t="s">
        <v>4196</v>
      </c>
      <c r="C4191">
        <v>3360</v>
      </c>
    </row>
    <row r="4192" spans="1:3" x14ac:dyDescent="0.3">
      <c r="A4192" s="3">
        <v>45621</v>
      </c>
      <c r="B4192" s="5" t="s">
        <v>4197</v>
      </c>
      <c r="C4192">
        <v>3370</v>
      </c>
    </row>
    <row r="4193" spans="1:3" x14ac:dyDescent="0.3">
      <c r="A4193" s="3">
        <v>45621</v>
      </c>
      <c r="B4193" s="5" t="s">
        <v>4198</v>
      </c>
      <c r="C4193">
        <v>3376</v>
      </c>
    </row>
    <row r="4194" spans="1:3" x14ac:dyDescent="0.3">
      <c r="A4194" s="3">
        <v>45621</v>
      </c>
      <c r="B4194" s="5" t="s">
        <v>4199</v>
      </c>
      <c r="C4194">
        <v>3363</v>
      </c>
    </row>
    <row r="4195" spans="1:3" x14ac:dyDescent="0.3">
      <c r="A4195" s="3">
        <v>45621</v>
      </c>
      <c r="B4195" s="5" t="s">
        <v>4200</v>
      </c>
      <c r="C4195">
        <v>3362</v>
      </c>
    </row>
    <row r="4196" spans="1:3" x14ac:dyDescent="0.3">
      <c r="A4196" s="3">
        <v>45621</v>
      </c>
      <c r="B4196" s="5" t="s">
        <v>4201</v>
      </c>
      <c r="C4196">
        <v>3373</v>
      </c>
    </row>
    <row r="4197" spans="1:3" x14ac:dyDescent="0.3">
      <c r="A4197" s="3">
        <v>45621</v>
      </c>
      <c r="B4197" s="5" t="s">
        <v>4202</v>
      </c>
      <c r="C4197">
        <v>3369</v>
      </c>
    </row>
    <row r="4198" spans="1:3" x14ac:dyDescent="0.3">
      <c r="A4198" s="3">
        <v>45621</v>
      </c>
      <c r="B4198" s="5" t="s">
        <v>4203</v>
      </c>
      <c r="C4198">
        <v>3360</v>
      </c>
    </row>
    <row r="4199" spans="1:3" x14ac:dyDescent="0.3">
      <c r="A4199" s="3">
        <v>45621</v>
      </c>
      <c r="B4199" s="5" t="s">
        <v>4204</v>
      </c>
      <c r="C4199">
        <v>3363</v>
      </c>
    </row>
    <row r="4200" spans="1:3" x14ac:dyDescent="0.3">
      <c r="A4200" s="3">
        <v>45621</v>
      </c>
      <c r="B4200" s="5" t="s">
        <v>4205</v>
      </c>
      <c r="C4200">
        <v>3369</v>
      </c>
    </row>
    <row r="4201" spans="1:3" x14ac:dyDescent="0.3">
      <c r="A4201" s="3">
        <v>45621</v>
      </c>
      <c r="B4201" s="5" t="s">
        <v>4206</v>
      </c>
      <c r="C4201">
        <v>3376</v>
      </c>
    </row>
    <row r="4202" spans="1:3" x14ac:dyDescent="0.3">
      <c r="A4202" s="3">
        <v>45621</v>
      </c>
      <c r="B4202" s="5" t="s">
        <v>4207</v>
      </c>
      <c r="C4202">
        <v>3360</v>
      </c>
    </row>
    <row r="4203" spans="1:3" x14ac:dyDescent="0.3">
      <c r="A4203" s="3">
        <v>45621</v>
      </c>
      <c r="B4203" s="5" t="s">
        <v>4208</v>
      </c>
      <c r="C4203">
        <v>3362</v>
      </c>
    </row>
    <row r="4204" spans="1:3" x14ac:dyDescent="0.3">
      <c r="A4204" s="3">
        <v>45621</v>
      </c>
      <c r="B4204" s="5" t="s">
        <v>4209</v>
      </c>
      <c r="C4204">
        <v>3372</v>
      </c>
    </row>
    <row r="4205" spans="1:3" x14ac:dyDescent="0.3">
      <c r="A4205" s="3">
        <v>45621</v>
      </c>
      <c r="B4205" s="5" t="s">
        <v>4210</v>
      </c>
      <c r="C4205">
        <v>3371</v>
      </c>
    </row>
    <row r="4206" spans="1:3" x14ac:dyDescent="0.3">
      <c r="A4206" s="3">
        <v>45621</v>
      </c>
      <c r="B4206" s="5" t="s">
        <v>4211</v>
      </c>
      <c r="C4206">
        <v>3327</v>
      </c>
    </row>
    <row r="4207" spans="1:3" x14ac:dyDescent="0.3">
      <c r="A4207" s="3">
        <v>45621</v>
      </c>
      <c r="B4207" s="5" t="s">
        <v>4212</v>
      </c>
      <c r="C4207">
        <v>3332</v>
      </c>
    </row>
    <row r="4208" spans="1:3" x14ac:dyDescent="0.3">
      <c r="A4208" s="3">
        <v>45621</v>
      </c>
      <c r="B4208" s="5" t="s">
        <v>4213</v>
      </c>
      <c r="C4208">
        <v>3345</v>
      </c>
    </row>
    <row r="4209" spans="1:3" x14ac:dyDescent="0.3">
      <c r="A4209" s="3">
        <v>45621</v>
      </c>
      <c r="B4209" s="5" t="s">
        <v>4214</v>
      </c>
      <c r="C4209">
        <v>3355</v>
      </c>
    </row>
    <row r="4210" spans="1:3" x14ac:dyDescent="0.3">
      <c r="A4210" s="3">
        <v>45621</v>
      </c>
      <c r="B4210" s="5" t="s">
        <v>4215</v>
      </c>
      <c r="C4210">
        <v>3364</v>
      </c>
    </row>
    <row r="4211" spans="1:3" x14ac:dyDescent="0.3">
      <c r="A4211" s="3">
        <v>45621</v>
      </c>
      <c r="B4211" s="5" t="s">
        <v>4216</v>
      </c>
      <c r="C4211">
        <v>3374</v>
      </c>
    </row>
    <row r="4212" spans="1:3" x14ac:dyDescent="0.3">
      <c r="A4212" s="3">
        <v>45621</v>
      </c>
      <c r="B4212" s="5" t="s">
        <v>4217</v>
      </c>
      <c r="C4212">
        <v>3370</v>
      </c>
    </row>
    <row r="4213" spans="1:3" x14ac:dyDescent="0.3">
      <c r="A4213" s="3">
        <v>45621</v>
      </c>
      <c r="B4213" s="5" t="s">
        <v>4218</v>
      </c>
      <c r="C4213">
        <v>3361</v>
      </c>
    </row>
    <row r="4214" spans="1:3" x14ac:dyDescent="0.3">
      <c r="A4214" s="3">
        <v>45621</v>
      </c>
      <c r="B4214" s="5" t="s">
        <v>4219</v>
      </c>
      <c r="C4214">
        <v>3368</v>
      </c>
    </row>
    <row r="4215" spans="1:3" x14ac:dyDescent="0.3">
      <c r="A4215" s="3">
        <v>45621</v>
      </c>
      <c r="B4215" s="5" t="s">
        <v>4220</v>
      </c>
      <c r="C4215">
        <v>3378</v>
      </c>
    </row>
    <row r="4216" spans="1:3" x14ac:dyDescent="0.3">
      <c r="A4216" s="3">
        <v>45621</v>
      </c>
      <c r="B4216" s="5" t="s">
        <v>4221</v>
      </c>
      <c r="C4216">
        <v>3366</v>
      </c>
    </row>
    <row r="4217" spans="1:3" x14ac:dyDescent="0.3">
      <c r="A4217" s="3">
        <v>45621</v>
      </c>
      <c r="B4217" s="5" t="s">
        <v>4222</v>
      </c>
      <c r="C4217">
        <v>3360</v>
      </c>
    </row>
    <row r="4218" spans="1:3" x14ac:dyDescent="0.3">
      <c r="A4218" s="3">
        <v>45621</v>
      </c>
      <c r="B4218" s="5" t="s">
        <v>4223</v>
      </c>
      <c r="C4218">
        <v>3369</v>
      </c>
    </row>
    <row r="4219" spans="1:3" x14ac:dyDescent="0.3">
      <c r="A4219" s="3">
        <v>45621</v>
      </c>
      <c r="B4219" s="5" t="s">
        <v>4224</v>
      </c>
      <c r="C4219">
        <v>3377</v>
      </c>
    </row>
    <row r="4220" spans="1:3" x14ac:dyDescent="0.3">
      <c r="A4220" s="3">
        <v>45621</v>
      </c>
      <c r="B4220" s="5" t="s">
        <v>4225</v>
      </c>
      <c r="C4220">
        <v>3364</v>
      </c>
    </row>
    <row r="4221" spans="1:3" x14ac:dyDescent="0.3">
      <c r="A4221" s="3">
        <v>45621</v>
      </c>
      <c r="B4221" s="5" t="s">
        <v>4226</v>
      </c>
      <c r="C4221">
        <v>3362</v>
      </c>
    </row>
    <row r="4222" spans="1:3" x14ac:dyDescent="0.3">
      <c r="A4222" s="3">
        <v>45621</v>
      </c>
      <c r="B4222" s="5" t="s">
        <v>4227</v>
      </c>
      <c r="C4222">
        <v>3370</v>
      </c>
    </row>
    <row r="4223" spans="1:3" x14ac:dyDescent="0.3">
      <c r="A4223" s="3">
        <v>45621</v>
      </c>
      <c r="B4223" s="5" t="s">
        <v>4228</v>
      </c>
      <c r="C4223">
        <v>3377</v>
      </c>
    </row>
    <row r="4224" spans="1:3" x14ac:dyDescent="0.3">
      <c r="A4224" s="3">
        <v>45621</v>
      </c>
      <c r="B4224" s="5" t="s">
        <v>4229</v>
      </c>
      <c r="C4224">
        <v>3362</v>
      </c>
    </row>
    <row r="4225" spans="1:3" x14ac:dyDescent="0.3">
      <c r="A4225" s="3">
        <v>45621</v>
      </c>
      <c r="B4225" s="5" t="s">
        <v>4230</v>
      </c>
      <c r="C4225">
        <v>3363</v>
      </c>
    </row>
    <row r="4226" spans="1:3" x14ac:dyDescent="0.3">
      <c r="A4226" s="3">
        <v>45621</v>
      </c>
      <c r="B4226" s="5" t="s">
        <v>4231</v>
      </c>
      <c r="C4226">
        <v>3371</v>
      </c>
    </row>
    <row r="4227" spans="1:3" x14ac:dyDescent="0.3">
      <c r="A4227" s="3">
        <v>45621</v>
      </c>
      <c r="B4227" s="5" t="s">
        <v>4232</v>
      </c>
      <c r="C4227">
        <v>3378</v>
      </c>
    </row>
    <row r="4228" spans="1:3" x14ac:dyDescent="0.3">
      <c r="A4228" s="3">
        <v>45621</v>
      </c>
      <c r="B4228" s="5" t="s">
        <v>4233</v>
      </c>
      <c r="C4228">
        <v>3362</v>
      </c>
    </row>
    <row r="4229" spans="1:3" x14ac:dyDescent="0.3">
      <c r="A4229" s="3">
        <v>45621</v>
      </c>
      <c r="B4229" s="5" t="s">
        <v>4234</v>
      </c>
      <c r="C4229">
        <v>3365</v>
      </c>
    </row>
    <row r="4230" spans="1:3" x14ac:dyDescent="0.3">
      <c r="A4230" s="3">
        <v>45621</v>
      </c>
      <c r="B4230" s="5" t="s">
        <v>4235</v>
      </c>
      <c r="C4230">
        <v>3374</v>
      </c>
    </row>
    <row r="4231" spans="1:3" x14ac:dyDescent="0.3">
      <c r="A4231" s="3">
        <v>45621</v>
      </c>
      <c r="B4231" s="5" t="s">
        <v>4236</v>
      </c>
      <c r="C4231">
        <v>3368</v>
      </c>
    </row>
    <row r="4232" spans="1:3" x14ac:dyDescent="0.3">
      <c r="A4232" s="3">
        <v>45621</v>
      </c>
      <c r="B4232" s="5" t="s">
        <v>4237</v>
      </c>
      <c r="C4232">
        <v>3359</v>
      </c>
    </row>
    <row r="4233" spans="1:3" x14ac:dyDescent="0.3">
      <c r="A4233" s="3">
        <v>45621</v>
      </c>
      <c r="B4233" s="5" t="s">
        <v>4238</v>
      </c>
      <c r="C4233">
        <v>3364</v>
      </c>
    </row>
    <row r="4234" spans="1:3" x14ac:dyDescent="0.3">
      <c r="A4234" s="3">
        <v>45621</v>
      </c>
      <c r="B4234" s="5" t="s">
        <v>4239</v>
      </c>
      <c r="C4234">
        <v>3375</v>
      </c>
    </row>
    <row r="4235" spans="1:3" x14ac:dyDescent="0.3">
      <c r="A4235" s="3">
        <v>45621</v>
      </c>
      <c r="B4235" s="5" t="s">
        <v>4240</v>
      </c>
      <c r="C4235">
        <v>3368</v>
      </c>
    </row>
    <row r="4236" spans="1:3" x14ac:dyDescent="0.3">
      <c r="A4236" s="3">
        <v>45621</v>
      </c>
      <c r="B4236" s="5" t="s">
        <v>4241</v>
      </c>
      <c r="C4236">
        <v>3361</v>
      </c>
    </row>
    <row r="4237" spans="1:3" x14ac:dyDescent="0.3">
      <c r="A4237" s="3">
        <v>45621</v>
      </c>
      <c r="B4237" s="5" t="s">
        <v>4242</v>
      </c>
      <c r="C4237">
        <v>3369</v>
      </c>
    </row>
    <row r="4238" spans="1:3" x14ac:dyDescent="0.3">
      <c r="A4238" s="3">
        <v>45621</v>
      </c>
      <c r="B4238" s="5" t="s">
        <v>4243</v>
      </c>
      <c r="C4238">
        <v>3377</v>
      </c>
    </row>
    <row r="4239" spans="1:3" x14ac:dyDescent="0.3">
      <c r="A4239" s="3">
        <v>45621</v>
      </c>
      <c r="B4239" s="5" t="s">
        <v>4244</v>
      </c>
      <c r="C4239">
        <v>3370</v>
      </c>
    </row>
    <row r="4240" spans="1:3" x14ac:dyDescent="0.3">
      <c r="A4240" s="3">
        <v>45621</v>
      </c>
      <c r="B4240" s="5" t="s">
        <v>4245</v>
      </c>
      <c r="C4240">
        <v>3359</v>
      </c>
    </row>
    <row r="4241" spans="1:3" x14ac:dyDescent="0.3">
      <c r="A4241" s="3">
        <v>45621</v>
      </c>
      <c r="B4241" s="5" t="s">
        <v>4246</v>
      </c>
      <c r="C4241">
        <v>3368</v>
      </c>
    </row>
    <row r="4242" spans="1:3" x14ac:dyDescent="0.3">
      <c r="A4242" s="3">
        <v>45621</v>
      </c>
      <c r="B4242" s="5" t="s">
        <v>4247</v>
      </c>
      <c r="C4242">
        <v>3376</v>
      </c>
    </row>
    <row r="4243" spans="1:3" x14ac:dyDescent="0.3">
      <c r="A4243" s="3">
        <v>45621</v>
      </c>
      <c r="B4243" s="5" t="s">
        <v>4248</v>
      </c>
      <c r="C4243">
        <v>3372</v>
      </c>
    </row>
    <row r="4244" spans="1:3" x14ac:dyDescent="0.3">
      <c r="A4244" s="3">
        <v>45621</v>
      </c>
      <c r="B4244" s="5" t="s">
        <v>4249</v>
      </c>
      <c r="C4244">
        <v>3361</v>
      </c>
    </row>
    <row r="4245" spans="1:3" x14ac:dyDescent="0.3">
      <c r="A4245" s="3">
        <v>45621</v>
      </c>
      <c r="B4245" s="5" t="s">
        <v>4250</v>
      </c>
      <c r="C4245">
        <v>3370</v>
      </c>
    </row>
    <row r="4246" spans="1:3" x14ac:dyDescent="0.3">
      <c r="A4246" s="3">
        <v>45621</v>
      </c>
      <c r="B4246" s="5" t="s">
        <v>4251</v>
      </c>
      <c r="C4246">
        <v>3377</v>
      </c>
    </row>
    <row r="4247" spans="1:3" x14ac:dyDescent="0.3">
      <c r="A4247" s="3">
        <v>45621</v>
      </c>
      <c r="B4247" s="5" t="s">
        <v>4252</v>
      </c>
      <c r="C4247">
        <v>3370</v>
      </c>
    </row>
    <row r="4248" spans="1:3" x14ac:dyDescent="0.3">
      <c r="A4248" s="3">
        <v>45621</v>
      </c>
      <c r="B4248" s="5" t="s">
        <v>4253</v>
      </c>
      <c r="C4248">
        <v>3364</v>
      </c>
    </row>
    <row r="4249" spans="1:3" x14ac:dyDescent="0.3">
      <c r="A4249" s="3">
        <v>45621</v>
      </c>
      <c r="B4249" s="5" t="s">
        <v>4254</v>
      </c>
      <c r="C4249">
        <v>3375</v>
      </c>
    </row>
    <row r="4250" spans="1:3" x14ac:dyDescent="0.3">
      <c r="A4250" s="3">
        <v>45621</v>
      </c>
      <c r="B4250" s="5" t="s">
        <v>4255</v>
      </c>
      <c r="C4250">
        <v>3371</v>
      </c>
    </row>
    <row r="4251" spans="1:3" x14ac:dyDescent="0.3">
      <c r="A4251" s="3">
        <v>45621</v>
      </c>
      <c r="B4251" s="5" t="s">
        <v>4256</v>
      </c>
      <c r="C4251">
        <v>3362</v>
      </c>
    </row>
    <row r="4252" spans="1:3" x14ac:dyDescent="0.3">
      <c r="A4252" s="3">
        <v>45621</v>
      </c>
      <c r="B4252" s="5" t="s">
        <v>4257</v>
      </c>
      <c r="C4252">
        <v>3369</v>
      </c>
    </row>
    <row r="4253" spans="1:3" x14ac:dyDescent="0.3">
      <c r="A4253" s="3">
        <v>45621</v>
      </c>
      <c r="B4253" s="5" t="s">
        <v>4258</v>
      </c>
      <c r="C4253">
        <v>3378</v>
      </c>
    </row>
    <row r="4254" spans="1:3" x14ac:dyDescent="0.3">
      <c r="A4254" s="3">
        <v>45621</v>
      </c>
      <c r="B4254" s="5" t="s">
        <v>4259</v>
      </c>
      <c r="C4254">
        <v>3369</v>
      </c>
    </row>
    <row r="4255" spans="1:3" x14ac:dyDescent="0.3">
      <c r="A4255" s="3">
        <v>45621</v>
      </c>
      <c r="B4255" s="5" t="s">
        <v>4260</v>
      </c>
      <c r="C4255">
        <v>3363</v>
      </c>
    </row>
    <row r="4256" spans="1:3" x14ac:dyDescent="0.3">
      <c r="A4256" s="3">
        <v>45621</v>
      </c>
      <c r="B4256" s="5" t="s">
        <v>4261</v>
      </c>
      <c r="C4256">
        <v>3372</v>
      </c>
    </row>
    <row r="4257" spans="1:3" x14ac:dyDescent="0.3">
      <c r="A4257" s="3">
        <v>45621</v>
      </c>
      <c r="B4257" s="5" t="s">
        <v>4262</v>
      </c>
      <c r="C4257">
        <v>3378</v>
      </c>
    </row>
    <row r="4258" spans="1:3" x14ac:dyDescent="0.3">
      <c r="A4258" s="3">
        <v>45621</v>
      </c>
      <c r="B4258" s="5" t="s">
        <v>4263</v>
      </c>
      <c r="C4258">
        <v>3365</v>
      </c>
    </row>
    <row r="4259" spans="1:3" x14ac:dyDescent="0.3">
      <c r="A4259" s="3">
        <v>45621</v>
      </c>
      <c r="B4259" s="5" t="s">
        <v>4264</v>
      </c>
      <c r="C4259">
        <v>3363</v>
      </c>
    </row>
    <row r="4260" spans="1:3" x14ac:dyDescent="0.3">
      <c r="A4260" s="3">
        <v>45621</v>
      </c>
      <c r="B4260" s="5" t="s">
        <v>4265</v>
      </c>
      <c r="C4260">
        <v>3372</v>
      </c>
    </row>
    <row r="4261" spans="1:3" x14ac:dyDescent="0.3">
      <c r="A4261" s="3">
        <v>45621</v>
      </c>
      <c r="B4261" s="5" t="s">
        <v>4266</v>
      </c>
      <c r="C4261">
        <v>3380</v>
      </c>
    </row>
    <row r="4262" spans="1:3" x14ac:dyDescent="0.3">
      <c r="A4262" s="3">
        <v>45621</v>
      </c>
      <c r="B4262" s="5" t="s">
        <v>4267</v>
      </c>
      <c r="C4262">
        <v>3364</v>
      </c>
    </row>
    <row r="4263" spans="1:3" x14ac:dyDescent="0.3">
      <c r="A4263" s="3">
        <v>45621</v>
      </c>
      <c r="B4263" s="5" t="s">
        <v>4268</v>
      </c>
      <c r="C4263">
        <v>3365</v>
      </c>
    </row>
    <row r="4264" spans="1:3" x14ac:dyDescent="0.3">
      <c r="A4264" s="3">
        <v>45621</v>
      </c>
      <c r="B4264" s="5" t="s">
        <v>4269</v>
      </c>
      <c r="C4264">
        <v>3375</v>
      </c>
    </row>
    <row r="4265" spans="1:3" x14ac:dyDescent="0.3">
      <c r="A4265" s="3">
        <v>45621</v>
      </c>
      <c r="B4265" s="5" t="s">
        <v>4270</v>
      </c>
      <c r="C4265">
        <v>3375</v>
      </c>
    </row>
    <row r="4266" spans="1:3" x14ac:dyDescent="0.3">
      <c r="A4266" s="3">
        <v>45621</v>
      </c>
      <c r="B4266" s="5" t="s">
        <v>4271</v>
      </c>
      <c r="C4266">
        <v>3362</v>
      </c>
    </row>
    <row r="4267" spans="1:3" x14ac:dyDescent="0.3">
      <c r="A4267" s="3">
        <v>45621</v>
      </c>
      <c r="B4267" s="5" t="s">
        <v>4272</v>
      </c>
      <c r="C4267">
        <v>3367</v>
      </c>
    </row>
    <row r="4268" spans="1:3" x14ac:dyDescent="0.3">
      <c r="A4268" s="3">
        <v>45621</v>
      </c>
      <c r="B4268" s="5" t="s">
        <v>4273</v>
      </c>
      <c r="C4268">
        <v>3376</v>
      </c>
    </row>
    <row r="4269" spans="1:3" x14ac:dyDescent="0.3">
      <c r="A4269" s="3">
        <v>45621</v>
      </c>
      <c r="B4269" s="5" t="s">
        <v>4274</v>
      </c>
      <c r="C4269">
        <v>3373</v>
      </c>
    </row>
    <row r="4270" spans="1:3" x14ac:dyDescent="0.3">
      <c r="A4270" s="3">
        <v>45621</v>
      </c>
      <c r="B4270" s="5" t="s">
        <v>4275</v>
      </c>
      <c r="C4270">
        <v>3364</v>
      </c>
    </row>
    <row r="4271" spans="1:3" x14ac:dyDescent="0.3">
      <c r="A4271" s="3">
        <v>45621</v>
      </c>
      <c r="B4271" s="5" t="s">
        <v>4276</v>
      </c>
      <c r="C4271">
        <v>3371</v>
      </c>
    </row>
    <row r="4272" spans="1:3" x14ac:dyDescent="0.3">
      <c r="A4272" s="3">
        <v>45621</v>
      </c>
      <c r="B4272" s="5" t="s">
        <v>4277</v>
      </c>
      <c r="C4272">
        <v>3378</v>
      </c>
    </row>
    <row r="4273" spans="1:3" x14ac:dyDescent="0.3">
      <c r="A4273" s="3">
        <v>45621</v>
      </c>
      <c r="B4273" s="5" t="s">
        <v>4278</v>
      </c>
      <c r="C4273">
        <v>3350</v>
      </c>
    </row>
    <row r="4274" spans="1:3" x14ac:dyDescent="0.3">
      <c r="A4274" s="3">
        <v>45621</v>
      </c>
      <c r="B4274" s="5" t="s">
        <v>4279</v>
      </c>
      <c r="C4274">
        <v>3326</v>
      </c>
    </row>
    <row r="4275" spans="1:3" x14ac:dyDescent="0.3">
      <c r="A4275" s="3">
        <v>45621</v>
      </c>
      <c r="B4275" s="5" t="s">
        <v>4280</v>
      </c>
      <c r="C4275">
        <v>3335</v>
      </c>
    </row>
    <row r="4276" spans="1:3" x14ac:dyDescent="0.3">
      <c r="A4276" s="3">
        <v>45621</v>
      </c>
      <c r="B4276" s="5" t="s">
        <v>4281</v>
      </c>
      <c r="C4276">
        <v>3345</v>
      </c>
    </row>
    <row r="4277" spans="1:3" x14ac:dyDescent="0.3">
      <c r="A4277" s="3">
        <v>45621</v>
      </c>
      <c r="B4277" s="5" t="s">
        <v>4282</v>
      </c>
      <c r="C4277">
        <v>3356</v>
      </c>
    </row>
    <row r="4278" spans="1:3" x14ac:dyDescent="0.3">
      <c r="A4278" s="3">
        <v>45621</v>
      </c>
      <c r="B4278" s="5" t="s">
        <v>4283</v>
      </c>
      <c r="C4278">
        <v>3364</v>
      </c>
    </row>
    <row r="4279" spans="1:3" x14ac:dyDescent="0.3">
      <c r="A4279" s="3">
        <v>45621</v>
      </c>
      <c r="B4279" s="5" t="s">
        <v>4284</v>
      </c>
      <c r="C4279">
        <v>3375</v>
      </c>
    </row>
    <row r="4280" spans="1:3" x14ac:dyDescent="0.3">
      <c r="A4280" s="3">
        <v>45621</v>
      </c>
      <c r="B4280" s="5" t="s">
        <v>4285</v>
      </c>
      <c r="C4280">
        <v>3381</v>
      </c>
    </row>
    <row r="4281" spans="1:3" x14ac:dyDescent="0.3">
      <c r="A4281" s="3">
        <v>45621</v>
      </c>
      <c r="B4281" s="5" t="s">
        <v>4286</v>
      </c>
      <c r="C4281">
        <v>3366</v>
      </c>
    </row>
    <row r="4282" spans="1:3" x14ac:dyDescent="0.3">
      <c r="A4282" s="3">
        <v>45621</v>
      </c>
      <c r="B4282" s="5" t="s">
        <v>4287</v>
      </c>
      <c r="C4282">
        <v>3368</v>
      </c>
    </row>
    <row r="4283" spans="1:3" x14ac:dyDescent="0.3">
      <c r="A4283" s="3">
        <v>45621</v>
      </c>
      <c r="B4283" s="5" t="s">
        <v>4288</v>
      </c>
      <c r="C4283">
        <v>3378</v>
      </c>
    </row>
    <row r="4284" spans="1:3" x14ac:dyDescent="0.3">
      <c r="A4284" s="3">
        <v>45621</v>
      </c>
      <c r="B4284" s="5" t="s">
        <v>4289</v>
      </c>
      <c r="C4284">
        <v>3364</v>
      </c>
    </row>
    <row r="4285" spans="1:3" x14ac:dyDescent="0.3">
      <c r="A4285" s="3">
        <v>45621</v>
      </c>
      <c r="B4285" s="5" t="s">
        <v>4290</v>
      </c>
      <c r="C4285">
        <v>3330</v>
      </c>
    </row>
    <row r="4286" spans="1:3" x14ac:dyDescent="0.3">
      <c r="A4286" s="3">
        <v>45621</v>
      </c>
      <c r="B4286" s="5" t="s">
        <v>4291</v>
      </c>
      <c r="C4286">
        <v>3337</v>
      </c>
    </row>
    <row r="4287" spans="1:3" x14ac:dyDescent="0.3">
      <c r="A4287" s="3">
        <v>45621</v>
      </c>
      <c r="B4287" s="5" t="s">
        <v>4292</v>
      </c>
      <c r="C4287">
        <v>3347</v>
      </c>
    </row>
    <row r="4288" spans="1:3" x14ac:dyDescent="0.3">
      <c r="A4288" s="3">
        <v>45621</v>
      </c>
      <c r="B4288" s="5" t="s">
        <v>4293</v>
      </c>
      <c r="C4288">
        <v>3358</v>
      </c>
    </row>
    <row r="4289" spans="1:3" x14ac:dyDescent="0.3">
      <c r="A4289" s="3">
        <v>45621</v>
      </c>
      <c r="B4289" s="5" t="s">
        <v>4294</v>
      </c>
      <c r="C4289">
        <v>3367</v>
      </c>
    </row>
    <row r="4290" spans="1:3" x14ac:dyDescent="0.3">
      <c r="A4290" s="3">
        <v>45621</v>
      </c>
      <c r="B4290" s="5" t="s">
        <v>4295</v>
      </c>
      <c r="C4290">
        <v>3375</v>
      </c>
    </row>
    <row r="4291" spans="1:3" x14ac:dyDescent="0.3">
      <c r="A4291" s="3">
        <v>45621</v>
      </c>
      <c r="B4291" s="5" t="s">
        <v>4296</v>
      </c>
      <c r="C4291">
        <v>3379</v>
      </c>
    </row>
    <row r="4292" spans="1:3" x14ac:dyDescent="0.3">
      <c r="A4292" s="3">
        <v>45621</v>
      </c>
      <c r="B4292" s="5" t="s">
        <v>4297</v>
      </c>
      <c r="C4292">
        <v>3364</v>
      </c>
    </row>
    <row r="4293" spans="1:3" x14ac:dyDescent="0.3">
      <c r="A4293" s="3">
        <v>45621</v>
      </c>
      <c r="B4293" s="5" t="s">
        <v>4298</v>
      </c>
      <c r="C4293">
        <v>3367</v>
      </c>
    </row>
    <row r="4294" spans="1:3" x14ac:dyDescent="0.3">
      <c r="A4294" s="3">
        <v>45621</v>
      </c>
      <c r="B4294" s="5" t="s">
        <v>4299</v>
      </c>
      <c r="C4294">
        <v>3376</v>
      </c>
    </row>
    <row r="4295" spans="1:3" x14ac:dyDescent="0.3">
      <c r="A4295" s="3">
        <v>45621</v>
      </c>
      <c r="B4295" s="5" t="s">
        <v>4300</v>
      </c>
      <c r="C4295">
        <v>3374</v>
      </c>
    </row>
    <row r="4296" spans="1:3" x14ac:dyDescent="0.3">
      <c r="A4296" s="3">
        <v>45621</v>
      </c>
      <c r="B4296" s="5" t="s">
        <v>4301</v>
      </c>
      <c r="C4296">
        <v>3363</v>
      </c>
    </row>
    <row r="4297" spans="1:3" x14ac:dyDescent="0.3">
      <c r="A4297" s="3">
        <v>45621</v>
      </c>
      <c r="B4297" s="5" t="s">
        <v>4302</v>
      </c>
      <c r="C4297">
        <v>3370</v>
      </c>
    </row>
    <row r="4298" spans="1:3" x14ac:dyDescent="0.3">
      <c r="A4298" s="3">
        <v>45621</v>
      </c>
      <c r="B4298" s="5" t="s">
        <v>4303</v>
      </c>
      <c r="C4298">
        <v>3378</v>
      </c>
    </row>
    <row r="4299" spans="1:3" x14ac:dyDescent="0.3">
      <c r="A4299" s="3">
        <v>45621</v>
      </c>
      <c r="B4299" s="5" t="s">
        <v>4304</v>
      </c>
      <c r="C4299">
        <v>3373</v>
      </c>
    </row>
    <row r="4300" spans="1:3" x14ac:dyDescent="0.3">
      <c r="A4300" s="3">
        <v>45621</v>
      </c>
      <c r="B4300" s="5" t="s">
        <v>4305</v>
      </c>
      <c r="C4300">
        <v>3366</v>
      </c>
    </row>
    <row r="4301" spans="1:3" x14ac:dyDescent="0.3">
      <c r="A4301" s="3">
        <v>45621</v>
      </c>
      <c r="B4301" s="5" t="s">
        <v>4306</v>
      </c>
      <c r="C4301">
        <v>3371</v>
      </c>
    </row>
    <row r="4302" spans="1:3" x14ac:dyDescent="0.3">
      <c r="A4302" s="3">
        <v>45621</v>
      </c>
      <c r="B4302" s="5" t="s">
        <v>4307</v>
      </c>
      <c r="C4302">
        <v>3381</v>
      </c>
    </row>
    <row r="4303" spans="1:3" x14ac:dyDescent="0.3">
      <c r="A4303" s="3">
        <v>45621</v>
      </c>
      <c r="B4303" s="5" t="s">
        <v>4308</v>
      </c>
      <c r="C4303">
        <v>3371</v>
      </c>
    </row>
    <row r="4304" spans="1:3" x14ac:dyDescent="0.3">
      <c r="A4304" s="3">
        <v>45621</v>
      </c>
      <c r="B4304" s="5" t="s">
        <v>4309</v>
      </c>
      <c r="C4304">
        <v>3367</v>
      </c>
    </row>
    <row r="4305" spans="1:3" x14ac:dyDescent="0.3">
      <c r="A4305" s="3">
        <v>45621</v>
      </c>
      <c r="B4305" s="5" t="s">
        <v>4310</v>
      </c>
      <c r="C4305">
        <v>3376</v>
      </c>
    </row>
    <row r="4306" spans="1:3" x14ac:dyDescent="0.3">
      <c r="A4306" s="3">
        <v>45621</v>
      </c>
      <c r="B4306" s="5" t="s">
        <v>4311</v>
      </c>
      <c r="C4306">
        <v>3381</v>
      </c>
    </row>
    <row r="4307" spans="1:3" x14ac:dyDescent="0.3">
      <c r="A4307" s="3">
        <v>45621</v>
      </c>
      <c r="B4307" s="5" t="s">
        <v>4312</v>
      </c>
      <c r="C4307">
        <v>3362</v>
      </c>
    </row>
    <row r="4308" spans="1:3" x14ac:dyDescent="0.3">
      <c r="A4308" s="3">
        <v>45621</v>
      </c>
      <c r="B4308" s="5" t="s">
        <v>4313</v>
      </c>
      <c r="C4308">
        <v>3364</v>
      </c>
    </row>
    <row r="4309" spans="1:3" x14ac:dyDescent="0.3">
      <c r="A4309" s="3">
        <v>45621</v>
      </c>
      <c r="B4309" s="5" t="s">
        <v>4314</v>
      </c>
      <c r="C4309">
        <v>3375</v>
      </c>
    </row>
    <row r="4310" spans="1:3" x14ac:dyDescent="0.3">
      <c r="A4310" s="3">
        <v>45621</v>
      </c>
      <c r="B4310" s="5" t="s">
        <v>4315</v>
      </c>
      <c r="C4310">
        <v>3383</v>
      </c>
    </row>
    <row r="4311" spans="1:3" x14ac:dyDescent="0.3">
      <c r="A4311" s="3">
        <v>45621</v>
      </c>
      <c r="B4311" s="5" t="s">
        <v>4316</v>
      </c>
      <c r="C4311">
        <v>3370</v>
      </c>
    </row>
    <row r="4312" spans="1:3" x14ac:dyDescent="0.3">
      <c r="A4312" s="3">
        <v>45621</v>
      </c>
      <c r="B4312" s="5" t="s">
        <v>4317</v>
      </c>
      <c r="C4312">
        <v>3368</v>
      </c>
    </row>
    <row r="4313" spans="1:3" x14ac:dyDescent="0.3">
      <c r="A4313" s="3">
        <v>45621</v>
      </c>
      <c r="B4313" s="5" t="s">
        <v>4318</v>
      </c>
      <c r="C4313">
        <v>3379</v>
      </c>
    </row>
    <row r="4314" spans="1:3" x14ac:dyDescent="0.3">
      <c r="A4314" s="3">
        <v>45621</v>
      </c>
      <c r="B4314" s="5" t="s">
        <v>4319</v>
      </c>
      <c r="C4314">
        <v>3377</v>
      </c>
    </row>
    <row r="4315" spans="1:3" x14ac:dyDescent="0.3">
      <c r="A4315" s="3">
        <v>45621</v>
      </c>
      <c r="B4315" s="5" t="s">
        <v>4320</v>
      </c>
      <c r="C4315">
        <v>3365</v>
      </c>
    </row>
    <row r="4316" spans="1:3" x14ac:dyDescent="0.3">
      <c r="A4316" s="3">
        <v>45621</v>
      </c>
      <c r="B4316" s="5" t="s">
        <v>4321</v>
      </c>
      <c r="C4316">
        <v>3373</v>
      </c>
    </row>
    <row r="4317" spans="1:3" x14ac:dyDescent="0.3">
      <c r="A4317" s="3">
        <v>45621</v>
      </c>
      <c r="B4317" s="5" t="s">
        <v>4322</v>
      </c>
      <c r="C4317">
        <v>3382</v>
      </c>
    </row>
    <row r="4318" spans="1:3" x14ac:dyDescent="0.3">
      <c r="A4318" s="3">
        <v>45621</v>
      </c>
      <c r="B4318" s="5" t="s">
        <v>4323</v>
      </c>
      <c r="C4318">
        <v>3371</v>
      </c>
    </row>
    <row r="4319" spans="1:3" x14ac:dyDescent="0.3">
      <c r="A4319" s="3">
        <v>45621</v>
      </c>
      <c r="B4319" s="5" t="s">
        <v>4324</v>
      </c>
      <c r="C4319">
        <v>3366</v>
      </c>
    </row>
    <row r="4320" spans="1:3" x14ac:dyDescent="0.3">
      <c r="A4320" s="3">
        <v>45621</v>
      </c>
      <c r="B4320" s="5" t="s">
        <v>4325</v>
      </c>
      <c r="C4320">
        <v>3377</v>
      </c>
    </row>
    <row r="4321" spans="1:3" x14ac:dyDescent="0.3">
      <c r="A4321" s="3">
        <v>45621</v>
      </c>
      <c r="B4321" s="5" t="s">
        <v>4326</v>
      </c>
      <c r="C4321">
        <v>3377</v>
      </c>
    </row>
    <row r="4322" spans="1:3" x14ac:dyDescent="0.3">
      <c r="A4322" s="3">
        <v>45621</v>
      </c>
      <c r="B4322" s="5" t="s">
        <v>4327</v>
      </c>
      <c r="C4322">
        <v>3364</v>
      </c>
    </row>
    <row r="4323" spans="1:3" x14ac:dyDescent="0.3">
      <c r="A4323" s="3">
        <v>45621</v>
      </c>
      <c r="B4323" s="5" t="s">
        <v>4328</v>
      </c>
      <c r="C4323">
        <v>3368</v>
      </c>
    </row>
    <row r="4324" spans="1:3" x14ac:dyDescent="0.3">
      <c r="A4324" s="3">
        <v>45621</v>
      </c>
      <c r="B4324" s="5" t="s">
        <v>4329</v>
      </c>
      <c r="C4324">
        <v>3378</v>
      </c>
    </row>
    <row r="4325" spans="1:3" x14ac:dyDescent="0.3">
      <c r="A4325" s="3">
        <v>45621</v>
      </c>
      <c r="B4325" s="5" t="s">
        <v>4330</v>
      </c>
      <c r="C4325">
        <v>3376</v>
      </c>
    </row>
    <row r="4326" spans="1:3" x14ac:dyDescent="0.3">
      <c r="A4326" s="3">
        <v>45621</v>
      </c>
      <c r="B4326" s="5" t="s">
        <v>4331</v>
      </c>
      <c r="C4326">
        <v>3366</v>
      </c>
    </row>
    <row r="4327" spans="1:3" x14ac:dyDescent="0.3">
      <c r="A4327" s="3">
        <v>45621</v>
      </c>
      <c r="B4327" s="5" t="s">
        <v>4332</v>
      </c>
      <c r="C4327">
        <v>3373</v>
      </c>
    </row>
    <row r="4328" spans="1:3" x14ac:dyDescent="0.3">
      <c r="A4328" s="3">
        <v>45621</v>
      </c>
      <c r="B4328" s="5" t="s">
        <v>4333</v>
      </c>
      <c r="C4328">
        <v>3381</v>
      </c>
    </row>
    <row r="4329" spans="1:3" x14ac:dyDescent="0.3">
      <c r="A4329" s="3">
        <v>45621</v>
      </c>
      <c r="B4329" s="5" t="s">
        <v>4334</v>
      </c>
      <c r="C4329">
        <v>3373</v>
      </c>
    </row>
    <row r="4330" spans="1:3" x14ac:dyDescent="0.3">
      <c r="A4330" s="3">
        <v>45621</v>
      </c>
      <c r="B4330" s="5" t="s">
        <v>4335</v>
      </c>
      <c r="C4330">
        <v>3366</v>
      </c>
    </row>
    <row r="4331" spans="1:3" x14ac:dyDescent="0.3">
      <c r="A4331" s="3">
        <v>45621</v>
      </c>
      <c r="B4331" s="5" t="s">
        <v>4336</v>
      </c>
      <c r="C4331">
        <v>3375</v>
      </c>
    </row>
    <row r="4332" spans="1:3" x14ac:dyDescent="0.3">
      <c r="A4332" s="3">
        <v>45621</v>
      </c>
      <c r="B4332" s="5" t="s">
        <v>4337</v>
      </c>
      <c r="C4332">
        <v>3381</v>
      </c>
    </row>
    <row r="4333" spans="1:3" x14ac:dyDescent="0.3">
      <c r="A4333" s="3">
        <v>45621</v>
      </c>
      <c r="B4333" s="5" t="s">
        <v>4338</v>
      </c>
      <c r="C4333">
        <v>3372</v>
      </c>
    </row>
    <row r="4334" spans="1:3" x14ac:dyDescent="0.3">
      <c r="A4334" s="3">
        <v>45621</v>
      </c>
      <c r="B4334" s="5" t="s">
        <v>4339</v>
      </c>
      <c r="C4334">
        <v>3368</v>
      </c>
    </row>
    <row r="4335" spans="1:3" x14ac:dyDescent="0.3">
      <c r="A4335" s="3">
        <v>45621</v>
      </c>
      <c r="B4335" s="5" t="s">
        <v>4340</v>
      </c>
      <c r="C4335">
        <v>3378</v>
      </c>
    </row>
    <row r="4336" spans="1:3" x14ac:dyDescent="0.3">
      <c r="A4336" s="3">
        <v>45621</v>
      </c>
      <c r="B4336" s="5" t="s">
        <v>4341</v>
      </c>
      <c r="C4336">
        <v>3381</v>
      </c>
    </row>
    <row r="4337" spans="1:3" x14ac:dyDescent="0.3">
      <c r="A4337" s="3">
        <v>45621</v>
      </c>
      <c r="B4337" s="5" t="s">
        <v>4342</v>
      </c>
      <c r="C4337">
        <v>3365</v>
      </c>
    </row>
    <row r="4338" spans="1:3" x14ac:dyDescent="0.3">
      <c r="A4338" s="3">
        <v>45621</v>
      </c>
      <c r="B4338" s="5" t="s">
        <v>4343</v>
      </c>
      <c r="C4338">
        <v>3369</v>
      </c>
    </row>
    <row r="4339" spans="1:3" x14ac:dyDescent="0.3">
      <c r="A4339" s="3">
        <v>45621</v>
      </c>
      <c r="B4339" s="5" t="s">
        <v>4344</v>
      </c>
      <c r="C4339">
        <v>3377</v>
      </c>
    </row>
    <row r="4340" spans="1:3" x14ac:dyDescent="0.3">
      <c r="A4340" s="3">
        <v>45621</v>
      </c>
      <c r="B4340" s="5" t="s">
        <v>4345</v>
      </c>
      <c r="C4340">
        <v>3375</v>
      </c>
    </row>
    <row r="4341" spans="1:3" x14ac:dyDescent="0.3">
      <c r="A4341" s="3">
        <v>45621</v>
      </c>
      <c r="B4341" s="5" t="s">
        <v>4346</v>
      </c>
      <c r="C4341">
        <v>3366</v>
      </c>
    </row>
    <row r="4342" spans="1:3" x14ac:dyDescent="0.3">
      <c r="A4342" s="3">
        <v>45621</v>
      </c>
      <c r="B4342" s="5" t="s">
        <v>4347</v>
      </c>
      <c r="C4342">
        <v>3373</v>
      </c>
    </row>
    <row r="4343" spans="1:3" x14ac:dyDescent="0.3">
      <c r="A4343" s="3">
        <v>45621</v>
      </c>
      <c r="B4343" s="5" t="s">
        <v>4348</v>
      </c>
      <c r="C4343">
        <v>3381</v>
      </c>
    </row>
    <row r="4344" spans="1:3" x14ac:dyDescent="0.3">
      <c r="A4344" s="3">
        <v>45621</v>
      </c>
      <c r="B4344" s="5" t="s">
        <v>4349</v>
      </c>
      <c r="C4344">
        <v>3375</v>
      </c>
    </row>
    <row r="4345" spans="1:3" x14ac:dyDescent="0.3">
      <c r="A4345" s="3">
        <v>45621</v>
      </c>
      <c r="B4345" s="5" t="s">
        <v>4350</v>
      </c>
      <c r="C4345">
        <v>3366</v>
      </c>
    </row>
    <row r="4346" spans="1:3" x14ac:dyDescent="0.3">
      <c r="A4346" s="3">
        <v>45621</v>
      </c>
      <c r="B4346" s="5" t="s">
        <v>4351</v>
      </c>
      <c r="C4346">
        <v>3375</v>
      </c>
    </row>
    <row r="4347" spans="1:3" x14ac:dyDescent="0.3">
      <c r="A4347" s="3">
        <v>45621</v>
      </c>
      <c r="B4347" s="5" t="s">
        <v>4352</v>
      </c>
      <c r="C4347">
        <v>3384</v>
      </c>
    </row>
    <row r="4348" spans="1:3" x14ac:dyDescent="0.3">
      <c r="A4348" s="3">
        <v>45621</v>
      </c>
      <c r="B4348" s="5" t="s">
        <v>4353</v>
      </c>
      <c r="C4348">
        <v>3368</v>
      </c>
    </row>
    <row r="4349" spans="1:3" x14ac:dyDescent="0.3">
      <c r="A4349" s="3">
        <v>45621</v>
      </c>
      <c r="B4349" s="5" t="s">
        <v>4354</v>
      </c>
      <c r="C4349">
        <v>3368</v>
      </c>
    </row>
    <row r="4350" spans="1:3" x14ac:dyDescent="0.3">
      <c r="A4350" s="3">
        <v>45621</v>
      </c>
      <c r="B4350" s="5" t="s">
        <v>4355</v>
      </c>
      <c r="C4350">
        <v>3379</v>
      </c>
    </row>
    <row r="4351" spans="1:3" x14ac:dyDescent="0.3">
      <c r="A4351" s="3">
        <v>45621</v>
      </c>
      <c r="B4351" s="5" t="s">
        <v>4356</v>
      </c>
      <c r="C4351">
        <v>3372</v>
      </c>
    </row>
    <row r="4352" spans="1:3" x14ac:dyDescent="0.3">
      <c r="A4352" s="3">
        <v>45621</v>
      </c>
      <c r="B4352" s="5" t="s">
        <v>4357</v>
      </c>
      <c r="C4352">
        <v>3362</v>
      </c>
    </row>
    <row r="4353" spans="1:3" x14ac:dyDescent="0.3">
      <c r="A4353" s="3">
        <v>45621</v>
      </c>
      <c r="B4353" s="5" t="s">
        <v>4358</v>
      </c>
      <c r="C4353">
        <v>3369</v>
      </c>
    </row>
    <row r="4354" spans="1:3" x14ac:dyDescent="0.3">
      <c r="A4354" s="3">
        <v>45621</v>
      </c>
      <c r="B4354" s="5" t="s">
        <v>4359</v>
      </c>
      <c r="C4354">
        <v>3378</v>
      </c>
    </row>
    <row r="4355" spans="1:3" x14ac:dyDescent="0.3">
      <c r="A4355" s="3">
        <v>45621</v>
      </c>
      <c r="B4355" s="5" t="s">
        <v>4360</v>
      </c>
      <c r="C4355">
        <v>3373</v>
      </c>
    </row>
    <row r="4356" spans="1:3" x14ac:dyDescent="0.3">
      <c r="A4356" s="3">
        <v>45621</v>
      </c>
      <c r="B4356" s="5" t="s">
        <v>4361</v>
      </c>
      <c r="C4356">
        <v>3365</v>
      </c>
    </row>
    <row r="4357" spans="1:3" x14ac:dyDescent="0.3">
      <c r="A4357" s="3">
        <v>45621</v>
      </c>
      <c r="B4357" s="5" t="s">
        <v>4362</v>
      </c>
      <c r="C4357">
        <v>3372</v>
      </c>
    </row>
    <row r="4358" spans="1:3" x14ac:dyDescent="0.3">
      <c r="A4358" s="3">
        <v>45621</v>
      </c>
      <c r="B4358" s="5" t="s">
        <v>4363</v>
      </c>
      <c r="C4358">
        <v>3381</v>
      </c>
    </row>
    <row r="4359" spans="1:3" x14ac:dyDescent="0.3">
      <c r="A4359" s="3">
        <v>45621</v>
      </c>
      <c r="B4359" s="5" t="s">
        <v>4364</v>
      </c>
      <c r="C4359">
        <v>3367</v>
      </c>
    </row>
    <row r="4360" spans="1:3" x14ac:dyDescent="0.3">
      <c r="A4360" s="3">
        <v>45621</v>
      </c>
      <c r="B4360" s="5" t="s">
        <v>4365</v>
      </c>
      <c r="C4360">
        <v>3363</v>
      </c>
    </row>
    <row r="4361" spans="1:3" x14ac:dyDescent="0.3">
      <c r="A4361" s="3">
        <v>45621</v>
      </c>
      <c r="B4361" s="5" t="s">
        <v>4366</v>
      </c>
      <c r="C4361">
        <v>3371</v>
      </c>
    </row>
    <row r="4362" spans="1:3" x14ac:dyDescent="0.3">
      <c r="A4362" s="3">
        <v>45621</v>
      </c>
      <c r="B4362" s="5" t="s">
        <v>4367</v>
      </c>
      <c r="C4362">
        <v>3381</v>
      </c>
    </row>
    <row r="4363" spans="1:3" x14ac:dyDescent="0.3">
      <c r="A4363" s="3">
        <v>45621</v>
      </c>
      <c r="B4363" s="5" t="s">
        <v>4368</v>
      </c>
      <c r="C4363">
        <v>3372</v>
      </c>
    </row>
    <row r="4364" spans="1:3" x14ac:dyDescent="0.3">
      <c r="A4364" s="3">
        <v>45621</v>
      </c>
      <c r="B4364" s="5" t="s">
        <v>4369</v>
      </c>
      <c r="C4364">
        <v>3366</v>
      </c>
    </row>
    <row r="4365" spans="1:3" x14ac:dyDescent="0.3">
      <c r="A4365" s="3">
        <v>45621</v>
      </c>
      <c r="B4365" s="5" t="s">
        <v>4370</v>
      </c>
      <c r="C4365">
        <v>3376</v>
      </c>
    </row>
    <row r="4366" spans="1:3" x14ac:dyDescent="0.3">
      <c r="A4366" s="3">
        <v>45621</v>
      </c>
      <c r="B4366" s="5" t="s">
        <v>4371</v>
      </c>
      <c r="C4366">
        <v>3373</v>
      </c>
    </row>
    <row r="4367" spans="1:3" x14ac:dyDescent="0.3">
      <c r="A4367" s="3">
        <v>45621</v>
      </c>
      <c r="B4367" s="5" t="s">
        <v>4372</v>
      </c>
      <c r="C4367">
        <v>3365</v>
      </c>
    </row>
    <row r="4368" spans="1:3" x14ac:dyDescent="0.3">
      <c r="A4368" s="3">
        <v>45621</v>
      </c>
      <c r="B4368" s="5" t="s">
        <v>4373</v>
      </c>
      <c r="C4368">
        <v>3370</v>
      </c>
    </row>
    <row r="4369" spans="1:3" x14ac:dyDescent="0.3">
      <c r="A4369" s="3">
        <v>45621</v>
      </c>
      <c r="B4369" s="5" t="s">
        <v>4374</v>
      </c>
      <c r="C4369">
        <v>3379</v>
      </c>
    </row>
    <row r="4370" spans="1:3" x14ac:dyDescent="0.3">
      <c r="A4370" s="3">
        <v>45621</v>
      </c>
      <c r="B4370" s="5" t="s">
        <v>4375</v>
      </c>
      <c r="C4370">
        <v>3370</v>
      </c>
    </row>
    <row r="4371" spans="1:3" x14ac:dyDescent="0.3">
      <c r="A4371" s="3">
        <v>45621</v>
      </c>
      <c r="B4371" s="5" t="s">
        <v>4376</v>
      </c>
      <c r="C4371">
        <v>3364</v>
      </c>
    </row>
    <row r="4372" spans="1:3" x14ac:dyDescent="0.3">
      <c r="A4372" s="3">
        <v>45621</v>
      </c>
      <c r="B4372" s="5" t="s">
        <v>4377</v>
      </c>
      <c r="C4372">
        <v>3373</v>
      </c>
    </row>
    <row r="4373" spans="1:3" x14ac:dyDescent="0.3">
      <c r="A4373" s="3">
        <v>45621</v>
      </c>
      <c r="B4373" s="5" t="s">
        <v>4378</v>
      </c>
      <c r="C4373">
        <v>3378</v>
      </c>
    </row>
    <row r="4374" spans="1:3" x14ac:dyDescent="0.3">
      <c r="A4374" s="3">
        <v>45621</v>
      </c>
      <c r="B4374" s="5" t="s">
        <v>4379</v>
      </c>
      <c r="C4374">
        <v>3361</v>
      </c>
    </row>
    <row r="4375" spans="1:3" x14ac:dyDescent="0.3">
      <c r="A4375" s="3">
        <v>45621</v>
      </c>
      <c r="B4375" s="5" t="s">
        <v>4380</v>
      </c>
      <c r="C4375">
        <v>3364</v>
      </c>
    </row>
    <row r="4376" spans="1:3" x14ac:dyDescent="0.3">
      <c r="A4376" s="3">
        <v>45621</v>
      </c>
      <c r="B4376" s="5" t="s">
        <v>4381</v>
      </c>
      <c r="C4376">
        <v>3373</v>
      </c>
    </row>
    <row r="4377" spans="1:3" x14ac:dyDescent="0.3">
      <c r="A4377" s="3">
        <v>45621</v>
      </c>
      <c r="B4377" s="5" t="s">
        <v>4382</v>
      </c>
      <c r="C4377">
        <v>3372</v>
      </c>
    </row>
    <row r="4378" spans="1:3" x14ac:dyDescent="0.3">
      <c r="A4378" s="3">
        <v>45621</v>
      </c>
      <c r="B4378" s="5" t="s">
        <v>4383</v>
      </c>
      <c r="C4378">
        <v>3362</v>
      </c>
    </row>
    <row r="4379" spans="1:3" x14ac:dyDescent="0.3">
      <c r="A4379" s="3">
        <v>45621</v>
      </c>
      <c r="B4379" s="5" t="s">
        <v>4384</v>
      </c>
      <c r="C4379">
        <v>3369</v>
      </c>
    </row>
    <row r="4380" spans="1:3" x14ac:dyDescent="0.3">
      <c r="A4380" s="3">
        <v>45621</v>
      </c>
      <c r="B4380" s="5" t="s">
        <v>4385</v>
      </c>
      <c r="C4380">
        <v>3376</v>
      </c>
    </row>
    <row r="4381" spans="1:3" x14ac:dyDescent="0.3">
      <c r="A4381" s="3">
        <v>45621</v>
      </c>
      <c r="B4381" s="5" t="s">
        <v>4386</v>
      </c>
      <c r="C4381">
        <v>3369</v>
      </c>
    </row>
    <row r="4382" spans="1:3" x14ac:dyDescent="0.3">
      <c r="A4382" s="3">
        <v>45621</v>
      </c>
      <c r="B4382" s="5" t="s">
        <v>4387</v>
      </c>
      <c r="C4382">
        <v>3361</v>
      </c>
    </row>
    <row r="4383" spans="1:3" x14ac:dyDescent="0.3">
      <c r="A4383" s="3">
        <v>45621</v>
      </c>
      <c r="B4383" s="5" t="s">
        <v>4388</v>
      </c>
      <c r="C4383">
        <v>3370</v>
      </c>
    </row>
    <row r="4384" spans="1:3" x14ac:dyDescent="0.3">
      <c r="A4384" s="3">
        <v>45621</v>
      </c>
      <c r="B4384" s="5" t="s">
        <v>4389</v>
      </c>
      <c r="C4384">
        <v>3376</v>
      </c>
    </row>
    <row r="4385" spans="1:3" x14ac:dyDescent="0.3">
      <c r="A4385" s="3">
        <v>45621</v>
      </c>
      <c r="B4385" s="5" t="s">
        <v>4390</v>
      </c>
      <c r="C4385">
        <v>3369</v>
      </c>
    </row>
    <row r="4386" spans="1:3" x14ac:dyDescent="0.3">
      <c r="A4386" s="3">
        <v>45621</v>
      </c>
      <c r="B4386" s="5" t="s">
        <v>4391</v>
      </c>
      <c r="C4386">
        <v>3360</v>
      </c>
    </row>
    <row r="4387" spans="1:3" x14ac:dyDescent="0.3">
      <c r="A4387" s="3">
        <v>45621</v>
      </c>
      <c r="B4387" s="5" t="s">
        <v>4392</v>
      </c>
      <c r="C4387">
        <v>3368</v>
      </c>
    </row>
    <row r="4388" spans="1:3" x14ac:dyDescent="0.3">
      <c r="A4388" s="3">
        <v>45621</v>
      </c>
      <c r="B4388" s="5" t="s">
        <v>4393</v>
      </c>
      <c r="C4388">
        <v>3376</v>
      </c>
    </row>
    <row r="4389" spans="1:3" x14ac:dyDescent="0.3">
      <c r="A4389" s="3">
        <v>45621</v>
      </c>
      <c r="B4389" s="5" t="s">
        <v>4394</v>
      </c>
      <c r="C4389">
        <v>3363</v>
      </c>
    </row>
    <row r="4390" spans="1:3" x14ac:dyDescent="0.3">
      <c r="A4390" s="3">
        <v>45621</v>
      </c>
      <c r="B4390" s="5" t="s">
        <v>4395</v>
      </c>
      <c r="C4390">
        <v>3357</v>
      </c>
    </row>
    <row r="4391" spans="1:3" x14ac:dyDescent="0.3">
      <c r="A4391" s="3">
        <v>45621</v>
      </c>
      <c r="B4391" s="5" t="s">
        <v>4396</v>
      </c>
      <c r="C4391">
        <v>3369</v>
      </c>
    </row>
    <row r="4392" spans="1:3" x14ac:dyDescent="0.3">
      <c r="A4392" s="3">
        <v>45621</v>
      </c>
      <c r="B4392" s="5" t="s">
        <v>4397</v>
      </c>
      <c r="C4392">
        <v>3377</v>
      </c>
    </row>
    <row r="4393" spans="1:3" x14ac:dyDescent="0.3">
      <c r="A4393" s="3">
        <v>45621</v>
      </c>
      <c r="B4393" s="5" t="s">
        <v>4398</v>
      </c>
      <c r="C4393">
        <v>3361</v>
      </c>
    </row>
    <row r="4394" spans="1:3" x14ac:dyDescent="0.3">
      <c r="A4394" s="3">
        <v>45621</v>
      </c>
      <c r="B4394" s="5" t="s">
        <v>4399</v>
      </c>
      <c r="C4394">
        <v>3364</v>
      </c>
    </row>
    <row r="4395" spans="1:3" x14ac:dyDescent="0.3">
      <c r="A4395" s="3">
        <v>45621</v>
      </c>
      <c r="B4395" s="5" t="s">
        <v>4400</v>
      </c>
      <c r="C4395">
        <v>3373</v>
      </c>
    </row>
    <row r="4396" spans="1:3" x14ac:dyDescent="0.3">
      <c r="A4396" s="3">
        <v>45621</v>
      </c>
      <c r="B4396" s="5" t="s">
        <v>4401</v>
      </c>
      <c r="C4396">
        <v>3368</v>
      </c>
    </row>
    <row r="4397" spans="1:3" x14ac:dyDescent="0.3">
      <c r="A4397" s="3">
        <v>45621</v>
      </c>
      <c r="B4397" s="5" t="s">
        <v>4402</v>
      </c>
      <c r="C4397">
        <v>3357</v>
      </c>
    </row>
    <row r="4398" spans="1:3" x14ac:dyDescent="0.3">
      <c r="A4398" s="3">
        <v>45621</v>
      </c>
      <c r="B4398" s="5" t="s">
        <v>4403</v>
      </c>
      <c r="C4398">
        <v>3365</v>
      </c>
    </row>
    <row r="4399" spans="1:3" x14ac:dyDescent="0.3">
      <c r="A4399" s="3">
        <v>45621</v>
      </c>
      <c r="B4399" s="5" t="s">
        <v>4404</v>
      </c>
      <c r="C4399">
        <v>3372</v>
      </c>
    </row>
    <row r="4400" spans="1:3" x14ac:dyDescent="0.3">
      <c r="A4400" s="3">
        <v>45621</v>
      </c>
      <c r="B4400" s="5" t="s">
        <v>4405</v>
      </c>
      <c r="C4400">
        <v>3369</v>
      </c>
    </row>
    <row r="4401" spans="1:3" x14ac:dyDescent="0.3">
      <c r="A4401" s="3">
        <v>45621</v>
      </c>
      <c r="B4401" s="5" t="s">
        <v>4406</v>
      </c>
      <c r="C4401">
        <v>3356</v>
      </c>
    </row>
    <row r="4402" spans="1:3" x14ac:dyDescent="0.3">
      <c r="A4402" s="3">
        <v>45621</v>
      </c>
      <c r="B4402" s="5" t="s">
        <v>4407</v>
      </c>
      <c r="C4402">
        <v>3363</v>
      </c>
    </row>
    <row r="4403" spans="1:3" x14ac:dyDescent="0.3">
      <c r="A4403" s="3">
        <v>45621</v>
      </c>
      <c r="B4403" s="5" t="s">
        <v>4408</v>
      </c>
      <c r="C4403">
        <v>3373</v>
      </c>
    </row>
    <row r="4404" spans="1:3" x14ac:dyDescent="0.3">
      <c r="A4404" s="3">
        <v>45621</v>
      </c>
      <c r="B4404" s="5" t="s">
        <v>4409</v>
      </c>
      <c r="C4404">
        <v>3368</v>
      </c>
    </row>
    <row r="4405" spans="1:3" x14ac:dyDescent="0.3">
      <c r="A4405" s="3">
        <v>45621</v>
      </c>
      <c r="B4405" s="5" t="s">
        <v>4410</v>
      </c>
      <c r="C4405">
        <v>3359</v>
      </c>
    </row>
    <row r="4406" spans="1:3" x14ac:dyDescent="0.3">
      <c r="A4406" s="3">
        <v>45621</v>
      </c>
      <c r="B4406" s="5" t="s">
        <v>4411</v>
      </c>
      <c r="C4406">
        <v>3366</v>
      </c>
    </row>
    <row r="4407" spans="1:3" x14ac:dyDescent="0.3">
      <c r="A4407" s="3">
        <v>45621</v>
      </c>
      <c r="B4407" s="5" t="s">
        <v>4412</v>
      </c>
      <c r="C4407">
        <v>3375</v>
      </c>
    </row>
    <row r="4408" spans="1:3" x14ac:dyDescent="0.3">
      <c r="A4408" s="3">
        <v>45621</v>
      </c>
      <c r="B4408" s="5" t="s">
        <v>4413</v>
      </c>
      <c r="C4408">
        <v>3366</v>
      </c>
    </row>
    <row r="4409" spans="1:3" x14ac:dyDescent="0.3">
      <c r="A4409" s="3">
        <v>45621</v>
      </c>
      <c r="B4409" s="5" t="s">
        <v>4414</v>
      </c>
      <c r="C4409">
        <v>3363</v>
      </c>
    </row>
    <row r="4410" spans="1:3" x14ac:dyDescent="0.3">
      <c r="A4410" s="3">
        <v>45621</v>
      </c>
      <c r="B4410" s="5" t="s">
        <v>4415</v>
      </c>
      <c r="C4410">
        <v>3372</v>
      </c>
    </row>
    <row r="4411" spans="1:3" x14ac:dyDescent="0.3">
      <c r="A4411" s="3">
        <v>45621</v>
      </c>
      <c r="B4411" s="5" t="s">
        <v>4416</v>
      </c>
      <c r="C4411">
        <v>3367</v>
      </c>
    </row>
    <row r="4412" spans="1:3" x14ac:dyDescent="0.3">
      <c r="A4412" s="3">
        <v>45621</v>
      </c>
      <c r="B4412" s="5" t="s">
        <v>4417</v>
      </c>
      <c r="C4412">
        <v>3358</v>
      </c>
    </row>
    <row r="4413" spans="1:3" x14ac:dyDescent="0.3">
      <c r="A4413" s="3">
        <v>45621</v>
      </c>
      <c r="B4413" s="5" t="s">
        <v>4418</v>
      </c>
      <c r="C4413">
        <v>3366</v>
      </c>
    </row>
    <row r="4414" spans="1:3" x14ac:dyDescent="0.3">
      <c r="A4414" s="3">
        <v>45621</v>
      </c>
      <c r="B4414" s="5" t="s">
        <v>4419</v>
      </c>
      <c r="C4414">
        <v>3374</v>
      </c>
    </row>
    <row r="4415" spans="1:3" x14ac:dyDescent="0.3">
      <c r="A4415" s="3">
        <v>45621</v>
      </c>
      <c r="B4415" s="5" t="s">
        <v>4420</v>
      </c>
      <c r="C4415">
        <v>3360</v>
      </c>
    </row>
    <row r="4416" spans="1:3" x14ac:dyDescent="0.3">
      <c r="A4416" s="3">
        <v>45621</v>
      </c>
      <c r="B4416" s="5" t="s">
        <v>4421</v>
      </c>
      <c r="C4416">
        <v>3359</v>
      </c>
    </row>
    <row r="4417" spans="1:3" x14ac:dyDescent="0.3">
      <c r="A4417" s="3">
        <v>45621</v>
      </c>
      <c r="B4417" s="5" t="s">
        <v>4422</v>
      </c>
      <c r="C4417">
        <v>3369</v>
      </c>
    </row>
    <row r="4418" spans="1:3" x14ac:dyDescent="0.3">
      <c r="A4418" s="3">
        <v>45621</v>
      </c>
      <c r="B4418" s="5" t="s">
        <v>4423</v>
      </c>
      <c r="C4418">
        <v>3370</v>
      </c>
    </row>
    <row r="4419" spans="1:3" x14ac:dyDescent="0.3">
      <c r="A4419" s="3">
        <v>45621</v>
      </c>
      <c r="B4419" s="5" t="s">
        <v>4424</v>
      </c>
      <c r="C4419">
        <v>3358</v>
      </c>
    </row>
    <row r="4420" spans="1:3" x14ac:dyDescent="0.3">
      <c r="A4420" s="3">
        <v>45621</v>
      </c>
      <c r="B4420" s="5" t="s">
        <v>4425</v>
      </c>
      <c r="C4420">
        <v>3364</v>
      </c>
    </row>
    <row r="4421" spans="1:3" x14ac:dyDescent="0.3">
      <c r="A4421" s="3">
        <v>45621</v>
      </c>
      <c r="B4421" s="5" t="s">
        <v>4426</v>
      </c>
      <c r="C4421">
        <v>3373</v>
      </c>
    </row>
    <row r="4422" spans="1:3" x14ac:dyDescent="0.3">
      <c r="A4422" s="3">
        <v>45621</v>
      </c>
      <c r="B4422" s="5" t="s">
        <v>4427</v>
      </c>
      <c r="C4422">
        <v>3365</v>
      </c>
    </row>
    <row r="4423" spans="1:3" x14ac:dyDescent="0.3">
      <c r="A4423" s="3">
        <v>45621</v>
      </c>
      <c r="B4423" s="5" t="s">
        <v>4428</v>
      </c>
      <c r="C4423">
        <v>3358</v>
      </c>
    </row>
    <row r="4424" spans="1:3" x14ac:dyDescent="0.3">
      <c r="A4424" s="3">
        <v>45621</v>
      </c>
      <c r="B4424" s="5" t="s">
        <v>4429</v>
      </c>
      <c r="C4424">
        <v>3365</v>
      </c>
    </row>
    <row r="4425" spans="1:3" x14ac:dyDescent="0.3">
      <c r="A4425" s="3">
        <v>45621</v>
      </c>
      <c r="B4425" s="5" t="s">
        <v>4430</v>
      </c>
      <c r="C4425">
        <v>3373</v>
      </c>
    </row>
    <row r="4426" spans="1:3" x14ac:dyDescent="0.3">
      <c r="A4426" s="3">
        <v>45621</v>
      </c>
      <c r="B4426" s="5" t="s">
        <v>4431</v>
      </c>
      <c r="C4426">
        <v>3357</v>
      </c>
    </row>
    <row r="4427" spans="1:3" x14ac:dyDescent="0.3">
      <c r="A4427" s="3">
        <v>45621</v>
      </c>
      <c r="B4427" s="5" t="s">
        <v>4432</v>
      </c>
      <c r="C4427">
        <v>3360</v>
      </c>
    </row>
    <row r="4428" spans="1:3" x14ac:dyDescent="0.3">
      <c r="A4428" s="3">
        <v>45621</v>
      </c>
      <c r="B4428" s="5" t="s">
        <v>4433</v>
      </c>
      <c r="C4428">
        <v>3367</v>
      </c>
    </row>
    <row r="4429" spans="1:3" x14ac:dyDescent="0.3">
      <c r="A4429" s="3">
        <v>45621</v>
      </c>
      <c r="B4429" s="5" t="s">
        <v>4434</v>
      </c>
      <c r="C4429">
        <v>3368</v>
      </c>
    </row>
    <row r="4430" spans="1:3" x14ac:dyDescent="0.3">
      <c r="A4430" s="3">
        <v>45621</v>
      </c>
      <c r="B4430" s="5" t="s">
        <v>4435</v>
      </c>
      <c r="C4430">
        <v>3354</v>
      </c>
    </row>
    <row r="4431" spans="1:3" x14ac:dyDescent="0.3">
      <c r="A4431" s="3">
        <v>45621</v>
      </c>
      <c r="B4431" s="5" t="s">
        <v>4436</v>
      </c>
      <c r="C4431">
        <v>3360</v>
      </c>
    </row>
    <row r="4432" spans="1:3" x14ac:dyDescent="0.3">
      <c r="A4432" s="3">
        <v>45621</v>
      </c>
      <c r="B4432" s="5" t="s">
        <v>4437</v>
      </c>
      <c r="C4432">
        <v>3369</v>
      </c>
    </row>
    <row r="4433" spans="1:3" x14ac:dyDescent="0.3">
      <c r="A4433" s="3">
        <v>45621</v>
      </c>
      <c r="B4433" s="5" t="s">
        <v>4438</v>
      </c>
      <c r="C4433">
        <v>3365</v>
      </c>
    </row>
    <row r="4434" spans="1:3" x14ac:dyDescent="0.3">
      <c r="A4434" s="3">
        <v>45621</v>
      </c>
      <c r="B4434" s="5" t="s">
        <v>4439</v>
      </c>
      <c r="C4434">
        <v>3354</v>
      </c>
    </row>
    <row r="4435" spans="1:3" x14ac:dyDescent="0.3">
      <c r="A4435" s="3">
        <v>45621</v>
      </c>
      <c r="B4435" s="5" t="s">
        <v>4440</v>
      </c>
      <c r="C4435">
        <v>3363</v>
      </c>
    </row>
    <row r="4436" spans="1:3" x14ac:dyDescent="0.3">
      <c r="A4436" s="3">
        <v>45621</v>
      </c>
      <c r="B4436" s="5" t="s">
        <v>4441</v>
      </c>
      <c r="C4436">
        <v>3372</v>
      </c>
    </row>
    <row r="4437" spans="1:3" x14ac:dyDescent="0.3">
      <c r="A4437" s="3">
        <v>45621</v>
      </c>
      <c r="B4437" s="5" t="s">
        <v>4442</v>
      </c>
      <c r="C4437">
        <v>3364</v>
      </c>
    </row>
    <row r="4438" spans="1:3" x14ac:dyDescent="0.3">
      <c r="A4438" s="3">
        <v>45621</v>
      </c>
      <c r="B4438" s="5" t="s">
        <v>4443</v>
      </c>
      <c r="C4438">
        <v>3355</v>
      </c>
    </row>
    <row r="4439" spans="1:3" x14ac:dyDescent="0.3">
      <c r="A4439" s="3">
        <v>45621</v>
      </c>
      <c r="B4439" s="5" t="s">
        <v>4444</v>
      </c>
      <c r="C4439">
        <v>3365</v>
      </c>
    </row>
    <row r="4440" spans="1:3" x14ac:dyDescent="0.3">
      <c r="A4440" s="3">
        <v>45621</v>
      </c>
      <c r="B4440" s="5" t="s">
        <v>4445</v>
      </c>
      <c r="C4440">
        <v>3372</v>
      </c>
    </row>
    <row r="4441" spans="1:3" x14ac:dyDescent="0.3">
      <c r="A4441" s="3">
        <v>45621</v>
      </c>
      <c r="B4441" s="5" t="s">
        <v>4446</v>
      </c>
      <c r="C4441">
        <v>3358</v>
      </c>
    </row>
    <row r="4442" spans="1:3" x14ac:dyDescent="0.3">
      <c r="A4442" s="3">
        <v>45621</v>
      </c>
      <c r="B4442" s="5" t="s">
        <v>4447</v>
      </c>
      <c r="C4442">
        <v>3356</v>
      </c>
    </row>
    <row r="4443" spans="1:3" x14ac:dyDescent="0.3">
      <c r="A4443" s="3">
        <v>45621</v>
      </c>
      <c r="B4443" s="5" t="s">
        <v>4448</v>
      </c>
      <c r="C4443">
        <v>3365</v>
      </c>
    </row>
    <row r="4444" spans="1:3" x14ac:dyDescent="0.3">
      <c r="A4444" s="3">
        <v>45621</v>
      </c>
      <c r="B4444" s="5" t="s">
        <v>4449</v>
      </c>
      <c r="C4444">
        <v>3372</v>
      </c>
    </row>
    <row r="4445" spans="1:3" x14ac:dyDescent="0.3">
      <c r="A4445" s="3">
        <v>45621</v>
      </c>
      <c r="B4445" s="5" t="s">
        <v>4450</v>
      </c>
      <c r="C4445">
        <v>3357</v>
      </c>
    </row>
    <row r="4446" spans="1:3" x14ac:dyDescent="0.3">
      <c r="A4446" s="3">
        <v>45621</v>
      </c>
      <c r="B4446" s="5" t="s">
        <v>4451</v>
      </c>
      <c r="C4446">
        <v>3357</v>
      </c>
    </row>
    <row r="4447" spans="1:3" x14ac:dyDescent="0.3">
      <c r="A4447" s="3">
        <v>45621</v>
      </c>
      <c r="B4447" s="5" t="s">
        <v>4452</v>
      </c>
      <c r="C4447">
        <v>3367</v>
      </c>
    </row>
    <row r="4448" spans="1:3" x14ac:dyDescent="0.3">
      <c r="A4448" s="3">
        <v>45621</v>
      </c>
      <c r="B4448" s="5" t="s">
        <v>4453</v>
      </c>
      <c r="C4448">
        <v>3370</v>
      </c>
    </row>
    <row r="4449" spans="1:3" x14ac:dyDescent="0.3">
      <c r="A4449" s="3">
        <v>45621</v>
      </c>
      <c r="B4449" s="5" t="s">
        <v>4454</v>
      </c>
      <c r="C4449">
        <v>3355</v>
      </c>
    </row>
    <row r="4450" spans="1:3" x14ac:dyDescent="0.3">
      <c r="A4450" s="3">
        <v>45621</v>
      </c>
      <c r="B4450" s="5" t="s">
        <v>4455</v>
      </c>
      <c r="C4450">
        <v>3362</v>
      </c>
    </row>
    <row r="4451" spans="1:3" x14ac:dyDescent="0.3">
      <c r="A4451" s="3">
        <v>45621</v>
      </c>
      <c r="B4451" s="5" t="s">
        <v>4456</v>
      </c>
      <c r="C4451">
        <v>3370</v>
      </c>
    </row>
    <row r="4452" spans="1:3" x14ac:dyDescent="0.3">
      <c r="A4452" s="3">
        <v>45621</v>
      </c>
      <c r="B4452" s="5" t="s">
        <v>4457</v>
      </c>
      <c r="C4452">
        <v>3364</v>
      </c>
    </row>
    <row r="4453" spans="1:3" x14ac:dyDescent="0.3">
      <c r="A4453" s="3">
        <v>45621</v>
      </c>
      <c r="B4453" s="5" t="s">
        <v>4458</v>
      </c>
      <c r="C4453">
        <v>3356</v>
      </c>
    </row>
    <row r="4454" spans="1:3" x14ac:dyDescent="0.3">
      <c r="A4454" s="3">
        <v>45621</v>
      </c>
      <c r="B4454" s="5" t="s">
        <v>4459</v>
      </c>
      <c r="C4454">
        <v>3366</v>
      </c>
    </row>
    <row r="4455" spans="1:3" x14ac:dyDescent="0.3">
      <c r="A4455" s="3">
        <v>45621</v>
      </c>
      <c r="B4455" s="5" t="s">
        <v>4460</v>
      </c>
      <c r="C4455">
        <v>3373</v>
      </c>
    </row>
    <row r="4456" spans="1:3" x14ac:dyDescent="0.3">
      <c r="A4456" s="3">
        <v>45621</v>
      </c>
      <c r="B4456" s="5" t="s">
        <v>4461</v>
      </c>
      <c r="C4456">
        <v>3357</v>
      </c>
    </row>
    <row r="4457" spans="1:3" x14ac:dyDescent="0.3">
      <c r="A4457" s="3">
        <v>45621</v>
      </c>
      <c r="B4457" s="5" t="s">
        <v>4462</v>
      </c>
      <c r="C4457">
        <v>3361</v>
      </c>
    </row>
    <row r="4458" spans="1:3" x14ac:dyDescent="0.3">
      <c r="A4458" s="3">
        <v>45621</v>
      </c>
      <c r="B4458" s="5" t="s">
        <v>4463</v>
      </c>
      <c r="C4458">
        <v>3370</v>
      </c>
    </row>
    <row r="4459" spans="1:3" x14ac:dyDescent="0.3">
      <c r="A4459" s="3">
        <v>45621</v>
      </c>
      <c r="B4459" s="5" t="s">
        <v>4464</v>
      </c>
      <c r="C4459">
        <v>3366</v>
      </c>
    </row>
    <row r="4460" spans="1:3" x14ac:dyDescent="0.3">
      <c r="A4460" s="3">
        <v>45621</v>
      </c>
      <c r="B4460" s="5" t="s">
        <v>4465</v>
      </c>
      <c r="C4460">
        <v>3354</v>
      </c>
    </row>
    <row r="4461" spans="1:3" x14ac:dyDescent="0.3">
      <c r="A4461" s="3">
        <v>45621</v>
      </c>
      <c r="B4461" s="5" t="s">
        <v>4466</v>
      </c>
      <c r="C4461">
        <v>3359</v>
      </c>
    </row>
    <row r="4462" spans="1:3" x14ac:dyDescent="0.3">
      <c r="A4462" s="3">
        <v>45621</v>
      </c>
      <c r="B4462" s="5" t="s">
        <v>4467</v>
      </c>
      <c r="C4462">
        <v>3369</v>
      </c>
    </row>
    <row r="4463" spans="1:3" x14ac:dyDescent="0.3">
      <c r="A4463" s="3">
        <v>45621</v>
      </c>
      <c r="B4463" s="5" t="s">
        <v>4468</v>
      </c>
      <c r="C4463">
        <v>3366</v>
      </c>
    </row>
    <row r="4464" spans="1:3" x14ac:dyDescent="0.3">
      <c r="A4464" s="3">
        <v>45621</v>
      </c>
      <c r="B4464" s="5" t="s">
        <v>4469</v>
      </c>
      <c r="C4464">
        <v>3355</v>
      </c>
    </row>
    <row r="4465" spans="1:3" x14ac:dyDescent="0.3">
      <c r="A4465" s="3">
        <v>45621</v>
      </c>
      <c r="B4465" s="5" t="s">
        <v>4470</v>
      </c>
      <c r="C4465">
        <v>3363</v>
      </c>
    </row>
    <row r="4466" spans="1:3" x14ac:dyDescent="0.3">
      <c r="A4466" s="3">
        <v>45621</v>
      </c>
      <c r="B4466" s="5" t="s">
        <v>4471</v>
      </c>
      <c r="C4466">
        <v>3372</v>
      </c>
    </row>
    <row r="4467" spans="1:3" x14ac:dyDescent="0.3">
      <c r="A4467" s="3">
        <v>45621</v>
      </c>
      <c r="B4467" s="5" t="s">
        <v>4472</v>
      </c>
      <c r="C4467">
        <v>3366</v>
      </c>
    </row>
    <row r="4468" spans="1:3" x14ac:dyDescent="0.3">
      <c r="A4468" s="3">
        <v>45621</v>
      </c>
      <c r="B4468" s="5" t="s">
        <v>4473</v>
      </c>
      <c r="C4468">
        <v>3355</v>
      </c>
    </row>
    <row r="4469" spans="1:3" x14ac:dyDescent="0.3">
      <c r="A4469" s="3">
        <v>45621</v>
      </c>
      <c r="B4469" s="5" t="s">
        <v>4474</v>
      </c>
      <c r="C4469">
        <v>3364</v>
      </c>
    </row>
    <row r="4470" spans="1:3" x14ac:dyDescent="0.3">
      <c r="A4470" s="3">
        <v>45621</v>
      </c>
      <c r="B4470" s="5" t="s">
        <v>4475</v>
      </c>
      <c r="C4470">
        <v>3372</v>
      </c>
    </row>
    <row r="4471" spans="1:3" x14ac:dyDescent="0.3">
      <c r="A4471" s="3">
        <v>45621</v>
      </c>
      <c r="B4471" s="5" t="s">
        <v>4476</v>
      </c>
      <c r="C4471">
        <v>3355</v>
      </c>
    </row>
    <row r="4472" spans="1:3" x14ac:dyDescent="0.3">
      <c r="A4472" s="3">
        <v>45621</v>
      </c>
      <c r="B4472" s="5" t="s">
        <v>4477</v>
      </c>
      <c r="C4472">
        <v>3357</v>
      </c>
    </row>
    <row r="4473" spans="1:3" x14ac:dyDescent="0.3">
      <c r="A4473" s="3">
        <v>45621</v>
      </c>
      <c r="B4473" s="5" t="s">
        <v>4478</v>
      </c>
      <c r="C4473">
        <v>3365</v>
      </c>
    </row>
    <row r="4474" spans="1:3" x14ac:dyDescent="0.3">
      <c r="A4474" s="3">
        <v>45621</v>
      </c>
      <c r="B4474" s="5" t="s">
        <v>4479</v>
      </c>
      <c r="C4474">
        <v>3373</v>
      </c>
    </row>
    <row r="4475" spans="1:3" x14ac:dyDescent="0.3">
      <c r="A4475" s="3">
        <v>45621</v>
      </c>
      <c r="B4475" s="5" t="s">
        <v>4480</v>
      </c>
      <c r="C4475">
        <v>3358</v>
      </c>
    </row>
    <row r="4476" spans="1:3" x14ac:dyDescent="0.3">
      <c r="A4476" s="3">
        <v>45621</v>
      </c>
      <c r="B4476" s="5" t="s">
        <v>4481</v>
      </c>
      <c r="C4476">
        <v>3360</v>
      </c>
    </row>
    <row r="4477" spans="1:3" x14ac:dyDescent="0.3">
      <c r="A4477" s="3">
        <v>45621</v>
      </c>
      <c r="B4477" s="5" t="s">
        <v>4482</v>
      </c>
      <c r="C4477">
        <v>3369</v>
      </c>
    </row>
    <row r="4478" spans="1:3" x14ac:dyDescent="0.3">
      <c r="A4478" s="3">
        <v>45621</v>
      </c>
      <c r="B4478" s="5" t="s">
        <v>4483</v>
      </c>
      <c r="C4478">
        <v>3368</v>
      </c>
    </row>
    <row r="4479" spans="1:3" x14ac:dyDescent="0.3">
      <c r="A4479" s="3">
        <v>45621</v>
      </c>
      <c r="B4479" s="5" t="s">
        <v>4484</v>
      </c>
      <c r="C4479">
        <v>3355</v>
      </c>
    </row>
    <row r="4480" spans="1:3" x14ac:dyDescent="0.3">
      <c r="A4480" s="3">
        <v>45621</v>
      </c>
      <c r="B4480" s="5" t="s">
        <v>4485</v>
      </c>
      <c r="C4480">
        <v>3363</v>
      </c>
    </row>
    <row r="4481" spans="1:3" x14ac:dyDescent="0.3">
      <c r="A4481" s="3">
        <v>45621</v>
      </c>
      <c r="B4481" s="5" t="s">
        <v>4486</v>
      </c>
      <c r="C4481">
        <v>3371</v>
      </c>
    </row>
    <row r="4482" spans="1:3" x14ac:dyDescent="0.3">
      <c r="A4482" s="3">
        <v>45621</v>
      </c>
      <c r="B4482" s="5" t="s">
        <v>4487</v>
      </c>
      <c r="C4482">
        <v>3360</v>
      </c>
    </row>
    <row r="4483" spans="1:3" x14ac:dyDescent="0.3">
      <c r="A4483" s="3">
        <v>45621</v>
      </c>
      <c r="B4483" s="5" t="s">
        <v>4488</v>
      </c>
      <c r="C4483">
        <v>3357</v>
      </c>
    </row>
    <row r="4484" spans="1:3" x14ac:dyDescent="0.3">
      <c r="A4484" s="3">
        <v>45621</v>
      </c>
      <c r="B4484" s="5" t="s">
        <v>4489</v>
      </c>
      <c r="C4484">
        <v>3366</v>
      </c>
    </row>
    <row r="4485" spans="1:3" x14ac:dyDescent="0.3">
      <c r="A4485" s="3">
        <v>45621</v>
      </c>
      <c r="B4485" s="5" t="s">
        <v>4490</v>
      </c>
      <c r="C4485">
        <v>3369</v>
      </c>
    </row>
    <row r="4486" spans="1:3" x14ac:dyDescent="0.3">
      <c r="A4486" s="3">
        <v>45621</v>
      </c>
      <c r="B4486" s="5" t="s">
        <v>4491</v>
      </c>
      <c r="C4486">
        <v>3354</v>
      </c>
    </row>
    <row r="4487" spans="1:3" x14ac:dyDescent="0.3">
      <c r="A4487" s="3">
        <v>45621</v>
      </c>
      <c r="B4487" s="5" t="s">
        <v>4492</v>
      </c>
      <c r="C4487">
        <v>3361</v>
      </c>
    </row>
    <row r="4488" spans="1:3" x14ac:dyDescent="0.3">
      <c r="A4488" s="3">
        <v>45621</v>
      </c>
      <c r="B4488" s="5" t="s">
        <v>4493</v>
      </c>
      <c r="C4488">
        <v>3369</v>
      </c>
    </row>
    <row r="4489" spans="1:3" x14ac:dyDescent="0.3">
      <c r="A4489" s="3">
        <v>45621</v>
      </c>
      <c r="B4489" s="5" t="s">
        <v>4494</v>
      </c>
      <c r="C4489">
        <v>3367</v>
      </c>
    </row>
    <row r="4490" spans="1:3" x14ac:dyDescent="0.3">
      <c r="A4490" s="3">
        <v>45621</v>
      </c>
      <c r="B4490" s="5" t="s">
        <v>4495</v>
      </c>
      <c r="C4490">
        <v>3355</v>
      </c>
    </row>
    <row r="4491" spans="1:3" x14ac:dyDescent="0.3">
      <c r="A4491" s="3">
        <v>45621</v>
      </c>
      <c r="B4491" s="5" t="s">
        <v>4496</v>
      </c>
      <c r="C4491">
        <v>3363</v>
      </c>
    </row>
    <row r="4492" spans="1:3" x14ac:dyDescent="0.3">
      <c r="A4492" s="3">
        <v>45621</v>
      </c>
      <c r="B4492" s="5" t="s">
        <v>4497</v>
      </c>
      <c r="C4492">
        <v>3369</v>
      </c>
    </row>
    <row r="4493" spans="1:3" x14ac:dyDescent="0.3">
      <c r="A4493" s="3">
        <v>45621</v>
      </c>
      <c r="B4493" s="5" t="s">
        <v>4498</v>
      </c>
      <c r="C4493">
        <v>3367</v>
      </c>
    </row>
    <row r="4494" spans="1:3" x14ac:dyDescent="0.3">
      <c r="A4494" s="3">
        <v>45621</v>
      </c>
      <c r="B4494" s="5" t="s">
        <v>4499</v>
      </c>
      <c r="C4494">
        <v>3358</v>
      </c>
    </row>
    <row r="4495" spans="1:3" x14ac:dyDescent="0.3">
      <c r="A4495" s="3">
        <v>45621</v>
      </c>
      <c r="B4495" s="5" t="s">
        <v>4500</v>
      </c>
      <c r="C4495">
        <v>3367</v>
      </c>
    </row>
    <row r="4496" spans="1:3" x14ac:dyDescent="0.3">
      <c r="A4496" s="3">
        <v>45621</v>
      </c>
      <c r="B4496" s="5" t="s">
        <v>4501</v>
      </c>
      <c r="C4496">
        <v>3366</v>
      </c>
    </row>
    <row r="4497" spans="1:3" x14ac:dyDescent="0.3">
      <c r="A4497" s="3">
        <v>45621</v>
      </c>
      <c r="B4497" s="5" t="s">
        <v>4502</v>
      </c>
      <c r="C4497">
        <v>3351</v>
      </c>
    </row>
    <row r="4498" spans="1:3" x14ac:dyDescent="0.3">
      <c r="A4498" s="3">
        <v>45621</v>
      </c>
      <c r="B4498" s="5" t="s">
        <v>4503</v>
      </c>
      <c r="C4498">
        <v>3358</v>
      </c>
    </row>
    <row r="4499" spans="1:3" x14ac:dyDescent="0.3">
      <c r="A4499" s="3">
        <v>45621</v>
      </c>
      <c r="B4499" s="5" t="s">
        <v>4504</v>
      </c>
      <c r="C4499">
        <v>3369</v>
      </c>
    </row>
    <row r="4500" spans="1:3" x14ac:dyDescent="0.3">
      <c r="A4500" s="3">
        <v>45621</v>
      </c>
      <c r="B4500" s="5" t="s">
        <v>4505</v>
      </c>
      <c r="C4500">
        <v>3366</v>
      </c>
    </row>
    <row r="4501" spans="1:3" x14ac:dyDescent="0.3">
      <c r="A4501" s="3">
        <v>45621</v>
      </c>
      <c r="B4501" s="5" t="s">
        <v>4506</v>
      </c>
      <c r="C4501">
        <v>3359</v>
      </c>
    </row>
    <row r="4502" spans="1:3" x14ac:dyDescent="0.3">
      <c r="A4502" s="3">
        <v>45621</v>
      </c>
      <c r="B4502" s="5" t="s">
        <v>4507</v>
      </c>
      <c r="C4502">
        <v>3367</v>
      </c>
    </row>
    <row r="4503" spans="1:3" x14ac:dyDescent="0.3">
      <c r="A4503" s="3">
        <v>45621</v>
      </c>
      <c r="B4503" s="5" t="s">
        <v>4508</v>
      </c>
      <c r="C4503">
        <v>3370</v>
      </c>
    </row>
    <row r="4504" spans="1:3" x14ac:dyDescent="0.3">
      <c r="A4504" s="3">
        <v>45621</v>
      </c>
      <c r="B4504" s="5" t="s">
        <v>4509</v>
      </c>
      <c r="C4504">
        <v>3355</v>
      </c>
    </row>
    <row r="4505" spans="1:3" x14ac:dyDescent="0.3">
      <c r="A4505" s="3">
        <v>45621</v>
      </c>
      <c r="B4505" s="5" t="s">
        <v>4510</v>
      </c>
      <c r="C4505">
        <v>3360</v>
      </c>
    </row>
    <row r="4506" spans="1:3" x14ac:dyDescent="0.3">
      <c r="A4506" s="3">
        <v>45621</v>
      </c>
      <c r="B4506" s="5" t="s">
        <v>4511</v>
      </c>
      <c r="C4506">
        <v>3370</v>
      </c>
    </row>
    <row r="4507" spans="1:3" x14ac:dyDescent="0.3">
      <c r="A4507" s="3">
        <v>45621</v>
      </c>
      <c r="B4507" s="5" t="s">
        <v>4512</v>
      </c>
      <c r="C4507">
        <v>3365</v>
      </c>
    </row>
    <row r="4508" spans="1:3" x14ac:dyDescent="0.3">
      <c r="A4508" s="3">
        <v>45621</v>
      </c>
      <c r="B4508" s="5" t="s">
        <v>4513</v>
      </c>
      <c r="C4508">
        <v>3354</v>
      </c>
    </row>
    <row r="4509" spans="1:3" x14ac:dyDescent="0.3">
      <c r="A4509" s="3">
        <v>45621</v>
      </c>
      <c r="B4509" s="5" t="s">
        <v>4514</v>
      </c>
      <c r="C4509">
        <v>3363</v>
      </c>
    </row>
    <row r="4510" spans="1:3" x14ac:dyDescent="0.3">
      <c r="A4510" s="3">
        <v>45621</v>
      </c>
      <c r="B4510" s="5" t="s">
        <v>4515</v>
      </c>
      <c r="C4510">
        <v>3370</v>
      </c>
    </row>
    <row r="4511" spans="1:3" x14ac:dyDescent="0.3">
      <c r="A4511" s="3">
        <v>45621</v>
      </c>
      <c r="B4511" s="5" t="s">
        <v>4516</v>
      </c>
      <c r="C4511">
        <v>3360</v>
      </c>
    </row>
    <row r="4512" spans="1:3" x14ac:dyDescent="0.3">
      <c r="A4512" s="3">
        <v>45621</v>
      </c>
      <c r="B4512" s="5" t="s">
        <v>4517</v>
      </c>
      <c r="C4512">
        <v>3353</v>
      </c>
    </row>
    <row r="4513" spans="1:3" x14ac:dyDescent="0.3">
      <c r="A4513" s="3">
        <v>45621</v>
      </c>
      <c r="B4513" s="5" t="s">
        <v>4518</v>
      </c>
      <c r="C4513">
        <v>3364</v>
      </c>
    </row>
    <row r="4514" spans="1:3" x14ac:dyDescent="0.3">
      <c r="A4514" s="3">
        <v>45621</v>
      </c>
      <c r="B4514" s="5" t="s">
        <v>4519</v>
      </c>
      <c r="C4514">
        <v>3369</v>
      </c>
    </row>
    <row r="4515" spans="1:3" x14ac:dyDescent="0.3">
      <c r="A4515" s="3">
        <v>45621</v>
      </c>
      <c r="B4515" s="5" t="s">
        <v>4520</v>
      </c>
      <c r="C4515">
        <v>3354</v>
      </c>
    </row>
    <row r="4516" spans="1:3" x14ac:dyDescent="0.3">
      <c r="A4516" s="3">
        <v>45621</v>
      </c>
      <c r="B4516" s="5" t="s">
        <v>4521</v>
      </c>
      <c r="C4516">
        <v>3355</v>
      </c>
    </row>
    <row r="4517" spans="1:3" x14ac:dyDescent="0.3">
      <c r="A4517" s="3">
        <v>45621</v>
      </c>
      <c r="B4517" s="5" t="s">
        <v>4522</v>
      </c>
      <c r="C4517">
        <v>3364</v>
      </c>
    </row>
    <row r="4518" spans="1:3" x14ac:dyDescent="0.3">
      <c r="A4518" s="3">
        <v>45621</v>
      </c>
      <c r="B4518" s="5" t="s">
        <v>4523</v>
      </c>
      <c r="C4518">
        <v>3366</v>
      </c>
    </row>
    <row r="4519" spans="1:3" x14ac:dyDescent="0.3">
      <c r="A4519" s="3">
        <v>45621</v>
      </c>
      <c r="B4519" s="5" t="s">
        <v>4524</v>
      </c>
      <c r="C4519">
        <v>3350</v>
      </c>
    </row>
    <row r="4520" spans="1:3" x14ac:dyDescent="0.3">
      <c r="A4520" s="3">
        <v>45621</v>
      </c>
      <c r="B4520" s="5" t="s">
        <v>4525</v>
      </c>
      <c r="C4520">
        <v>3357</v>
      </c>
    </row>
    <row r="4521" spans="1:3" x14ac:dyDescent="0.3">
      <c r="A4521" s="3">
        <v>45621</v>
      </c>
      <c r="B4521" s="5" t="s">
        <v>4526</v>
      </c>
      <c r="C4521">
        <v>3367</v>
      </c>
    </row>
    <row r="4522" spans="1:3" x14ac:dyDescent="0.3">
      <c r="A4522" s="3">
        <v>45621</v>
      </c>
      <c r="B4522" s="5" t="s">
        <v>4527</v>
      </c>
      <c r="C4522">
        <v>3364</v>
      </c>
    </row>
    <row r="4523" spans="1:3" x14ac:dyDescent="0.3">
      <c r="A4523" s="3">
        <v>45621</v>
      </c>
      <c r="B4523" s="5" t="s">
        <v>4528</v>
      </c>
      <c r="C4523">
        <v>3354</v>
      </c>
    </row>
    <row r="4524" spans="1:3" x14ac:dyDescent="0.3">
      <c r="A4524" s="3">
        <v>45621</v>
      </c>
      <c r="B4524" s="5" t="s">
        <v>4529</v>
      </c>
      <c r="C4524">
        <v>3362</v>
      </c>
    </row>
    <row r="4525" spans="1:3" x14ac:dyDescent="0.3">
      <c r="A4525" s="3">
        <v>45621</v>
      </c>
      <c r="B4525" s="5" t="s">
        <v>4530</v>
      </c>
      <c r="C4525">
        <v>3370</v>
      </c>
    </row>
    <row r="4526" spans="1:3" x14ac:dyDescent="0.3">
      <c r="A4526" s="3">
        <v>45621</v>
      </c>
      <c r="B4526" s="5" t="s">
        <v>4531</v>
      </c>
      <c r="C4526">
        <v>3353</v>
      </c>
    </row>
    <row r="4527" spans="1:3" x14ac:dyDescent="0.3">
      <c r="A4527" s="3">
        <v>45621</v>
      </c>
      <c r="B4527" s="5" t="s">
        <v>4532</v>
      </c>
      <c r="C4527">
        <v>3351</v>
      </c>
    </row>
    <row r="4528" spans="1:3" x14ac:dyDescent="0.3">
      <c r="A4528" s="3">
        <v>45621</v>
      </c>
      <c r="B4528" s="5" t="s">
        <v>4533</v>
      </c>
      <c r="C4528">
        <v>3362</v>
      </c>
    </row>
    <row r="4529" spans="1:3" x14ac:dyDescent="0.3">
      <c r="A4529" s="3">
        <v>45621</v>
      </c>
      <c r="B4529" s="5" t="s">
        <v>4534</v>
      </c>
      <c r="C4529">
        <v>3369</v>
      </c>
    </row>
    <row r="4530" spans="1:3" x14ac:dyDescent="0.3">
      <c r="A4530" s="3">
        <v>45621</v>
      </c>
      <c r="B4530" s="5" t="s">
        <v>4535</v>
      </c>
      <c r="C4530">
        <v>3352</v>
      </c>
    </row>
    <row r="4531" spans="1:3" x14ac:dyDescent="0.3">
      <c r="A4531" s="3">
        <v>45621</v>
      </c>
      <c r="B4531" s="5" t="s">
        <v>4536</v>
      </c>
      <c r="C4531">
        <v>3356</v>
      </c>
    </row>
    <row r="4532" spans="1:3" x14ac:dyDescent="0.3">
      <c r="A4532" s="3">
        <v>45621</v>
      </c>
      <c r="B4532" s="5" t="s">
        <v>4537</v>
      </c>
      <c r="C4532">
        <v>3365</v>
      </c>
    </row>
    <row r="4533" spans="1:3" x14ac:dyDescent="0.3">
      <c r="A4533" s="3">
        <v>45621</v>
      </c>
      <c r="B4533" s="5" t="s">
        <v>4538</v>
      </c>
      <c r="C4533">
        <v>3365</v>
      </c>
    </row>
    <row r="4534" spans="1:3" x14ac:dyDescent="0.3">
      <c r="A4534" s="3">
        <v>45621</v>
      </c>
      <c r="B4534" s="5" t="s">
        <v>4539</v>
      </c>
      <c r="C4534">
        <v>3352</v>
      </c>
    </row>
    <row r="4535" spans="1:3" x14ac:dyDescent="0.3">
      <c r="A4535" s="3">
        <v>45621</v>
      </c>
      <c r="B4535" s="5" t="s">
        <v>4540</v>
      </c>
      <c r="C4535">
        <v>3360</v>
      </c>
    </row>
    <row r="4536" spans="1:3" x14ac:dyDescent="0.3">
      <c r="A4536" s="3">
        <v>45621</v>
      </c>
      <c r="B4536" s="5" t="s">
        <v>4541</v>
      </c>
      <c r="C4536">
        <v>3369</v>
      </c>
    </row>
    <row r="4537" spans="1:3" x14ac:dyDescent="0.3">
      <c r="A4537" s="3">
        <v>45621</v>
      </c>
      <c r="B4537" s="5" t="s">
        <v>4542</v>
      </c>
      <c r="C4537">
        <v>3354</v>
      </c>
    </row>
    <row r="4538" spans="1:3" x14ac:dyDescent="0.3">
      <c r="A4538" s="3">
        <v>45621</v>
      </c>
      <c r="B4538" s="5" t="s">
        <v>4543</v>
      </c>
      <c r="C4538">
        <v>3352</v>
      </c>
    </row>
    <row r="4539" spans="1:3" x14ac:dyDescent="0.3">
      <c r="A4539" s="3">
        <v>45621</v>
      </c>
      <c r="B4539" s="5" t="s">
        <v>4544</v>
      </c>
      <c r="C4539">
        <v>3362</v>
      </c>
    </row>
    <row r="4540" spans="1:3" x14ac:dyDescent="0.3">
      <c r="A4540" s="3">
        <v>45621</v>
      </c>
      <c r="B4540" s="5" t="s">
        <v>4545</v>
      </c>
      <c r="C4540">
        <v>3369</v>
      </c>
    </row>
    <row r="4541" spans="1:3" x14ac:dyDescent="0.3">
      <c r="A4541" s="3">
        <v>45621</v>
      </c>
      <c r="B4541" s="5" t="s">
        <v>4546</v>
      </c>
      <c r="C4541">
        <v>3352</v>
      </c>
    </row>
    <row r="4542" spans="1:3" x14ac:dyDescent="0.3">
      <c r="A4542" s="3">
        <v>45621</v>
      </c>
      <c r="B4542" s="5" t="s">
        <v>4547</v>
      </c>
      <c r="C4542">
        <v>3355</v>
      </c>
    </row>
    <row r="4543" spans="1:3" x14ac:dyDescent="0.3">
      <c r="A4543" s="3">
        <v>45621</v>
      </c>
      <c r="B4543" s="5" t="s">
        <v>4548</v>
      </c>
      <c r="C4543">
        <v>3366</v>
      </c>
    </row>
    <row r="4544" spans="1:3" x14ac:dyDescent="0.3">
      <c r="A4544" s="3">
        <v>45621</v>
      </c>
      <c r="B4544" s="5" t="s">
        <v>4549</v>
      </c>
      <c r="C4544">
        <v>3362</v>
      </c>
    </row>
    <row r="4545" spans="1:3" x14ac:dyDescent="0.3">
      <c r="A4545" s="3">
        <v>45621</v>
      </c>
      <c r="B4545" s="5" t="s">
        <v>4550</v>
      </c>
      <c r="C4545">
        <v>3350</v>
      </c>
    </row>
    <row r="4546" spans="1:3" x14ac:dyDescent="0.3">
      <c r="A4546" s="3">
        <v>45621</v>
      </c>
      <c r="B4546" s="5" t="s">
        <v>4551</v>
      </c>
      <c r="C4546">
        <v>3358</v>
      </c>
    </row>
    <row r="4547" spans="1:3" x14ac:dyDescent="0.3">
      <c r="A4547" s="3">
        <v>45621</v>
      </c>
      <c r="B4547" s="5" t="s">
        <v>4552</v>
      </c>
      <c r="C4547">
        <v>3366</v>
      </c>
    </row>
    <row r="4548" spans="1:3" x14ac:dyDescent="0.3">
      <c r="A4548" s="3">
        <v>45621</v>
      </c>
      <c r="B4548" s="5" t="s">
        <v>4553</v>
      </c>
      <c r="C4548">
        <v>3356</v>
      </c>
    </row>
    <row r="4549" spans="1:3" x14ac:dyDescent="0.3">
      <c r="A4549" s="3">
        <v>45621</v>
      </c>
      <c r="B4549" s="5" t="s">
        <v>4554</v>
      </c>
      <c r="C4549">
        <v>3352</v>
      </c>
    </row>
    <row r="4550" spans="1:3" x14ac:dyDescent="0.3">
      <c r="A4550" s="3">
        <v>45621</v>
      </c>
      <c r="B4550" s="5" t="s">
        <v>4555</v>
      </c>
      <c r="C4550">
        <v>3361</v>
      </c>
    </row>
    <row r="4551" spans="1:3" x14ac:dyDescent="0.3">
      <c r="A4551" s="3">
        <v>45621</v>
      </c>
      <c r="B4551" s="5" t="s">
        <v>4556</v>
      </c>
      <c r="C4551">
        <v>3368</v>
      </c>
    </row>
    <row r="4552" spans="1:3" x14ac:dyDescent="0.3">
      <c r="A4552" s="3">
        <v>45621</v>
      </c>
      <c r="B4552" s="5" t="s">
        <v>4557</v>
      </c>
      <c r="C4552">
        <v>3350</v>
      </c>
    </row>
    <row r="4553" spans="1:3" x14ac:dyDescent="0.3">
      <c r="A4553" s="3">
        <v>45621</v>
      </c>
      <c r="B4553" s="5" t="s">
        <v>4558</v>
      </c>
      <c r="C4553">
        <v>3353</v>
      </c>
    </row>
    <row r="4554" spans="1:3" x14ac:dyDescent="0.3">
      <c r="A4554" s="3">
        <v>45621</v>
      </c>
      <c r="B4554" s="5" t="s">
        <v>4559</v>
      </c>
      <c r="C4554">
        <v>3362</v>
      </c>
    </row>
    <row r="4555" spans="1:3" x14ac:dyDescent="0.3">
      <c r="A4555" s="3">
        <v>45621</v>
      </c>
      <c r="B4555" s="5" t="s">
        <v>4560</v>
      </c>
      <c r="C4555">
        <v>3366</v>
      </c>
    </row>
    <row r="4556" spans="1:3" x14ac:dyDescent="0.3">
      <c r="A4556" s="3">
        <v>45621</v>
      </c>
      <c r="B4556" s="5" t="s">
        <v>4561</v>
      </c>
      <c r="C4556">
        <v>3350</v>
      </c>
    </row>
    <row r="4557" spans="1:3" x14ac:dyDescent="0.3">
      <c r="A4557" s="3">
        <v>45621</v>
      </c>
      <c r="B4557" s="5" t="s">
        <v>4562</v>
      </c>
      <c r="C4557">
        <v>3352</v>
      </c>
    </row>
    <row r="4558" spans="1:3" x14ac:dyDescent="0.3">
      <c r="A4558" s="3">
        <v>45621</v>
      </c>
      <c r="B4558" s="5" t="s">
        <v>4563</v>
      </c>
      <c r="C4558">
        <v>3363</v>
      </c>
    </row>
    <row r="4559" spans="1:3" x14ac:dyDescent="0.3">
      <c r="A4559" s="3">
        <v>45621</v>
      </c>
      <c r="B4559" s="5" t="s">
        <v>4564</v>
      </c>
      <c r="C4559">
        <v>3362</v>
      </c>
    </row>
    <row r="4560" spans="1:3" x14ac:dyDescent="0.3">
      <c r="A4560" s="3">
        <v>45621</v>
      </c>
      <c r="B4560" s="5" t="s">
        <v>4565</v>
      </c>
      <c r="C4560">
        <v>3350</v>
      </c>
    </row>
    <row r="4561" spans="1:3" x14ac:dyDescent="0.3">
      <c r="A4561" s="3">
        <v>45621</v>
      </c>
      <c r="B4561" s="5" t="s">
        <v>4566</v>
      </c>
      <c r="C4561">
        <v>3359</v>
      </c>
    </row>
    <row r="4562" spans="1:3" x14ac:dyDescent="0.3">
      <c r="A4562" s="3">
        <v>45621</v>
      </c>
      <c r="B4562" s="5" t="s">
        <v>4567</v>
      </c>
      <c r="C4562">
        <v>3365</v>
      </c>
    </row>
    <row r="4563" spans="1:3" x14ac:dyDescent="0.3">
      <c r="A4563" s="3">
        <v>45621</v>
      </c>
      <c r="B4563" s="5" t="s">
        <v>4568</v>
      </c>
      <c r="C4563">
        <v>3355</v>
      </c>
    </row>
    <row r="4564" spans="1:3" x14ac:dyDescent="0.3">
      <c r="A4564" s="3">
        <v>45621</v>
      </c>
      <c r="B4564" s="5" t="s">
        <v>4569</v>
      </c>
      <c r="C4564">
        <v>3352</v>
      </c>
    </row>
    <row r="4565" spans="1:3" x14ac:dyDescent="0.3">
      <c r="A4565" s="3">
        <v>45621</v>
      </c>
      <c r="B4565" s="5" t="s">
        <v>4570</v>
      </c>
      <c r="C4565">
        <v>3361</v>
      </c>
    </row>
    <row r="4566" spans="1:3" x14ac:dyDescent="0.3">
      <c r="A4566" s="3">
        <v>45621</v>
      </c>
      <c r="B4566" s="5" t="s">
        <v>4571</v>
      </c>
      <c r="C4566">
        <v>3367</v>
      </c>
    </row>
    <row r="4567" spans="1:3" x14ac:dyDescent="0.3">
      <c r="A4567" s="3">
        <v>45621</v>
      </c>
      <c r="B4567" s="5" t="s">
        <v>4572</v>
      </c>
      <c r="C4567">
        <v>3351</v>
      </c>
    </row>
    <row r="4568" spans="1:3" x14ac:dyDescent="0.3">
      <c r="A4568" s="3">
        <v>45621</v>
      </c>
      <c r="B4568" s="5" t="s">
        <v>4573</v>
      </c>
      <c r="C4568">
        <v>3355</v>
      </c>
    </row>
    <row r="4569" spans="1:3" x14ac:dyDescent="0.3">
      <c r="A4569" s="3">
        <v>45621</v>
      </c>
      <c r="B4569" s="5" t="s">
        <v>4574</v>
      </c>
      <c r="C4569">
        <v>3364</v>
      </c>
    </row>
    <row r="4570" spans="1:3" x14ac:dyDescent="0.3">
      <c r="A4570" s="3">
        <v>45621</v>
      </c>
      <c r="B4570" s="5" t="s">
        <v>4575</v>
      </c>
      <c r="C4570">
        <v>3360</v>
      </c>
    </row>
    <row r="4571" spans="1:3" x14ac:dyDescent="0.3">
      <c r="A4571" s="3">
        <v>45621</v>
      </c>
      <c r="B4571" s="5" t="s">
        <v>4576</v>
      </c>
      <c r="C4571">
        <v>3349</v>
      </c>
    </row>
    <row r="4572" spans="1:3" x14ac:dyDescent="0.3">
      <c r="A4572" s="3">
        <v>45621</v>
      </c>
      <c r="B4572" s="5" t="s">
        <v>4577</v>
      </c>
      <c r="C4572">
        <v>3357</v>
      </c>
    </row>
    <row r="4573" spans="1:3" x14ac:dyDescent="0.3">
      <c r="A4573" s="3">
        <v>45621</v>
      </c>
      <c r="B4573" s="5" t="s">
        <v>4578</v>
      </c>
      <c r="C4573">
        <v>3366</v>
      </c>
    </row>
    <row r="4574" spans="1:3" x14ac:dyDescent="0.3">
      <c r="A4574" s="3">
        <v>45621</v>
      </c>
      <c r="B4574" s="5" t="s">
        <v>4579</v>
      </c>
      <c r="C4574">
        <v>3354</v>
      </c>
    </row>
    <row r="4575" spans="1:3" x14ac:dyDescent="0.3">
      <c r="A4575" s="3">
        <v>45621</v>
      </c>
      <c r="B4575" s="5" t="s">
        <v>4580</v>
      </c>
      <c r="C4575">
        <v>3352</v>
      </c>
    </row>
    <row r="4576" spans="1:3" x14ac:dyDescent="0.3">
      <c r="A4576" s="3">
        <v>45621</v>
      </c>
      <c r="B4576" s="5" t="s">
        <v>4581</v>
      </c>
      <c r="C4576">
        <v>3363</v>
      </c>
    </row>
    <row r="4577" spans="1:3" x14ac:dyDescent="0.3">
      <c r="A4577" s="3">
        <v>45621</v>
      </c>
      <c r="B4577" s="5" t="s">
        <v>4582</v>
      </c>
      <c r="C4577">
        <v>3362</v>
      </c>
    </row>
    <row r="4578" spans="1:3" x14ac:dyDescent="0.3">
      <c r="A4578" s="3">
        <v>45621</v>
      </c>
      <c r="B4578" s="5" t="s">
        <v>4583</v>
      </c>
      <c r="C4578">
        <v>3348</v>
      </c>
    </row>
    <row r="4579" spans="1:3" x14ac:dyDescent="0.3">
      <c r="A4579" s="3">
        <v>45621</v>
      </c>
      <c r="B4579" s="5" t="s">
        <v>4584</v>
      </c>
      <c r="C4579">
        <v>3356</v>
      </c>
    </row>
    <row r="4580" spans="1:3" x14ac:dyDescent="0.3">
      <c r="A4580" s="3">
        <v>45621</v>
      </c>
      <c r="B4580" s="5" t="s">
        <v>4585</v>
      </c>
      <c r="C4580">
        <v>3364</v>
      </c>
    </row>
    <row r="4581" spans="1:3" x14ac:dyDescent="0.3">
      <c r="A4581" s="3">
        <v>45621</v>
      </c>
      <c r="B4581" s="5" t="s">
        <v>4586</v>
      </c>
      <c r="C4581">
        <v>3361</v>
      </c>
    </row>
    <row r="4582" spans="1:3" x14ac:dyDescent="0.3">
      <c r="A4582" s="3">
        <v>45621</v>
      </c>
      <c r="B4582" s="5" t="s">
        <v>4587</v>
      </c>
      <c r="C4582">
        <v>3349</v>
      </c>
    </row>
    <row r="4583" spans="1:3" x14ac:dyDescent="0.3">
      <c r="A4583" s="3">
        <v>45621</v>
      </c>
      <c r="B4583" s="5" t="s">
        <v>4588</v>
      </c>
      <c r="C4583">
        <v>3360</v>
      </c>
    </row>
    <row r="4584" spans="1:3" x14ac:dyDescent="0.3">
      <c r="A4584" s="3">
        <v>45621</v>
      </c>
      <c r="B4584" s="5" t="s">
        <v>4589</v>
      </c>
      <c r="C4584">
        <v>3364</v>
      </c>
    </row>
    <row r="4585" spans="1:3" x14ac:dyDescent="0.3">
      <c r="A4585" s="3">
        <v>45621</v>
      </c>
      <c r="B4585" s="5" t="s">
        <v>4590</v>
      </c>
      <c r="C4585">
        <v>3348</v>
      </c>
    </row>
    <row r="4586" spans="1:3" x14ac:dyDescent="0.3">
      <c r="A4586" s="3">
        <v>45621</v>
      </c>
      <c r="B4586" s="5" t="s">
        <v>4591</v>
      </c>
      <c r="C4586">
        <v>3353</v>
      </c>
    </row>
    <row r="4587" spans="1:3" x14ac:dyDescent="0.3">
      <c r="A4587" s="3">
        <v>45621</v>
      </c>
      <c r="B4587" s="5" t="s">
        <v>4592</v>
      </c>
      <c r="C4587">
        <v>3361</v>
      </c>
    </row>
    <row r="4588" spans="1:3" x14ac:dyDescent="0.3">
      <c r="A4588" s="3">
        <v>45621</v>
      </c>
      <c r="B4588" s="5" t="s">
        <v>4593</v>
      </c>
      <c r="C4588">
        <v>3361</v>
      </c>
    </row>
    <row r="4589" spans="1:3" x14ac:dyDescent="0.3">
      <c r="A4589" s="3">
        <v>45621</v>
      </c>
      <c r="B4589" s="5" t="s">
        <v>4594</v>
      </c>
      <c r="C4589">
        <v>3350</v>
      </c>
    </row>
    <row r="4590" spans="1:3" x14ac:dyDescent="0.3">
      <c r="A4590" s="3">
        <v>45621</v>
      </c>
      <c r="B4590" s="5" t="s">
        <v>4595</v>
      </c>
      <c r="C4590">
        <v>3359</v>
      </c>
    </row>
    <row r="4591" spans="1:3" x14ac:dyDescent="0.3">
      <c r="A4591" s="3">
        <v>45621</v>
      </c>
      <c r="B4591" s="5" t="s">
        <v>4596</v>
      </c>
      <c r="C4591">
        <v>3367</v>
      </c>
    </row>
    <row r="4592" spans="1:3" x14ac:dyDescent="0.3">
      <c r="A4592" s="3">
        <v>45621</v>
      </c>
      <c r="B4592" s="5" t="s">
        <v>4597</v>
      </c>
      <c r="C4592">
        <v>3355</v>
      </c>
    </row>
    <row r="4593" spans="1:3" x14ac:dyDescent="0.3">
      <c r="A4593" s="3">
        <v>45621</v>
      </c>
      <c r="B4593" s="5" t="s">
        <v>4598</v>
      </c>
      <c r="C4593">
        <v>3353</v>
      </c>
    </row>
    <row r="4594" spans="1:3" x14ac:dyDescent="0.3">
      <c r="A4594" s="3">
        <v>45621</v>
      </c>
      <c r="B4594" s="5" t="s">
        <v>4599</v>
      </c>
      <c r="C4594">
        <v>3361</v>
      </c>
    </row>
    <row r="4595" spans="1:3" x14ac:dyDescent="0.3">
      <c r="A4595" s="3">
        <v>45621</v>
      </c>
      <c r="B4595" s="5" t="s">
        <v>4600</v>
      </c>
      <c r="C4595">
        <v>3366</v>
      </c>
    </row>
    <row r="4596" spans="1:3" x14ac:dyDescent="0.3">
      <c r="A4596" s="3">
        <v>45621</v>
      </c>
      <c r="B4596" s="5" t="s">
        <v>4601</v>
      </c>
      <c r="C4596">
        <v>3352</v>
      </c>
    </row>
    <row r="4597" spans="1:3" x14ac:dyDescent="0.3">
      <c r="A4597" s="3">
        <v>45621</v>
      </c>
      <c r="B4597" s="5" t="s">
        <v>4602</v>
      </c>
      <c r="C4597">
        <v>3355</v>
      </c>
    </row>
    <row r="4598" spans="1:3" x14ac:dyDescent="0.3">
      <c r="A4598" s="3">
        <v>45621</v>
      </c>
      <c r="B4598" s="5" t="s">
        <v>4603</v>
      </c>
      <c r="C4598">
        <v>3364</v>
      </c>
    </row>
    <row r="4599" spans="1:3" x14ac:dyDescent="0.3">
      <c r="A4599" s="3">
        <v>45621</v>
      </c>
      <c r="B4599" s="5" t="s">
        <v>4604</v>
      </c>
      <c r="C4599">
        <v>3363</v>
      </c>
    </row>
    <row r="4600" spans="1:3" x14ac:dyDescent="0.3">
      <c r="A4600" s="3">
        <v>45621</v>
      </c>
      <c r="B4600" s="5" t="s">
        <v>4605</v>
      </c>
      <c r="C4600">
        <v>3351</v>
      </c>
    </row>
    <row r="4601" spans="1:3" x14ac:dyDescent="0.3">
      <c r="A4601" s="3">
        <v>45621</v>
      </c>
      <c r="B4601" s="5" t="s">
        <v>4606</v>
      </c>
      <c r="C4601">
        <v>3360</v>
      </c>
    </row>
    <row r="4602" spans="1:3" x14ac:dyDescent="0.3">
      <c r="A4602" s="3">
        <v>45621</v>
      </c>
      <c r="B4602" s="5" t="s">
        <v>4607</v>
      </c>
      <c r="C4602">
        <v>3367</v>
      </c>
    </row>
    <row r="4603" spans="1:3" x14ac:dyDescent="0.3">
      <c r="A4603" s="3">
        <v>45621</v>
      </c>
      <c r="B4603" s="5" t="s">
        <v>4608</v>
      </c>
      <c r="C4603">
        <v>3352</v>
      </c>
    </row>
    <row r="4604" spans="1:3" x14ac:dyDescent="0.3">
      <c r="A4604" s="3">
        <v>45621</v>
      </c>
      <c r="B4604" s="5" t="s">
        <v>4609</v>
      </c>
      <c r="C4604">
        <v>3353</v>
      </c>
    </row>
    <row r="4605" spans="1:3" x14ac:dyDescent="0.3">
      <c r="A4605" s="3">
        <v>45621</v>
      </c>
      <c r="B4605" s="5" t="s">
        <v>4610</v>
      </c>
      <c r="C4605">
        <v>3363</v>
      </c>
    </row>
    <row r="4606" spans="1:3" x14ac:dyDescent="0.3">
      <c r="A4606" s="3">
        <v>45621</v>
      </c>
      <c r="B4606" s="5" t="s">
        <v>4611</v>
      </c>
      <c r="C4606">
        <v>3363</v>
      </c>
    </row>
    <row r="4607" spans="1:3" x14ac:dyDescent="0.3">
      <c r="A4607" s="3">
        <v>45621</v>
      </c>
      <c r="B4607" s="5" t="s">
        <v>4612</v>
      </c>
      <c r="C4607">
        <v>3347</v>
      </c>
    </row>
    <row r="4608" spans="1:3" x14ac:dyDescent="0.3">
      <c r="A4608" s="3">
        <v>45621</v>
      </c>
      <c r="B4608" s="5" t="s">
        <v>4613</v>
      </c>
      <c r="C4608">
        <v>3355</v>
      </c>
    </row>
    <row r="4609" spans="1:3" x14ac:dyDescent="0.3">
      <c r="A4609" s="3">
        <v>45621</v>
      </c>
      <c r="B4609" s="5" t="s">
        <v>4614</v>
      </c>
      <c r="C4609">
        <v>3363</v>
      </c>
    </row>
    <row r="4610" spans="1:3" x14ac:dyDescent="0.3">
      <c r="A4610" s="3">
        <v>45621</v>
      </c>
      <c r="B4610" s="5" t="s">
        <v>4615</v>
      </c>
      <c r="C4610">
        <v>3364</v>
      </c>
    </row>
    <row r="4611" spans="1:3" x14ac:dyDescent="0.3">
      <c r="A4611" s="3">
        <v>45621</v>
      </c>
      <c r="B4611" s="5" t="s">
        <v>4616</v>
      </c>
      <c r="C4611">
        <v>3351</v>
      </c>
    </row>
    <row r="4612" spans="1:3" x14ac:dyDescent="0.3">
      <c r="A4612" s="3">
        <v>45621</v>
      </c>
      <c r="B4612" s="5" t="s">
        <v>4617</v>
      </c>
      <c r="C4612">
        <v>3357</v>
      </c>
    </row>
    <row r="4613" spans="1:3" x14ac:dyDescent="0.3">
      <c r="A4613" s="3">
        <v>45621</v>
      </c>
      <c r="B4613" s="5" t="s">
        <v>4618</v>
      </c>
      <c r="C4613">
        <v>3368</v>
      </c>
    </row>
    <row r="4614" spans="1:3" x14ac:dyDescent="0.3">
      <c r="A4614" s="3">
        <v>45621</v>
      </c>
      <c r="B4614" s="5" t="s">
        <v>4619</v>
      </c>
      <c r="C4614">
        <v>3359</v>
      </c>
    </row>
    <row r="4615" spans="1:3" x14ac:dyDescent="0.3">
      <c r="A4615" s="3">
        <v>45621</v>
      </c>
      <c r="B4615" s="5" t="s">
        <v>4620</v>
      </c>
      <c r="C4615">
        <v>3352</v>
      </c>
    </row>
    <row r="4616" spans="1:3" x14ac:dyDescent="0.3">
      <c r="A4616" s="3">
        <v>45621</v>
      </c>
      <c r="B4616" s="5" t="s">
        <v>4621</v>
      </c>
      <c r="C4616">
        <v>3362</v>
      </c>
    </row>
    <row r="4617" spans="1:3" x14ac:dyDescent="0.3">
      <c r="A4617" s="3">
        <v>45621</v>
      </c>
      <c r="B4617" s="5" t="s">
        <v>4622</v>
      </c>
      <c r="C4617">
        <v>3365</v>
      </c>
    </row>
    <row r="4618" spans="1:3" x14ac:dyDescent="0.3">
      <c r="A4618" s="3">
        <v>45621</v>
      </c>
      <c r="B4618" s="5" t="s">
        <v>4623</v>
      </c>
      <c r="C4618">
        <v>3349</v>
      </c>
    </row>
    <row r="4619" spans="1:3" x14ac:dyDescent="0.3">
      <c r="A4619" s="3">
        <v>45621</v>
      </c>
      <c r="B4619" s="5" t="s">
        <v>4624</v>
      </c>
      <c r="C4619">
        <v>3354</v>
      </c>
    </row>
    <row r="4620" spans="1:3" x14ac:dyDescent="0.3">
      <c r="A4620" s="3">
        <v>45621</v>
      </c>
      <c r="B4620" s="5" t="s">
        <v>4625</v>
      </c>
      <c r="C4620">
        <v>3364</v>
      </c>
    </row>
    <row r="4621" spans="1:3" x14ac:dyDescent="0.3">
      <c r="A4621" s="3">
        <v>45621</v>
      </c>
      <c r="B4621" s="5" t="s">
        <v>4626</v>
      </c>
      <c r="C4621">
        <v>3362</v>
      </c>
    </row>
    <row r="4622" spans="1:3" x14ac:dyDescent="0.3">
      <c r="A4622" s="3">
        <v>45621</v>
      </c>
      <c r="B4622" s="5" t="s">
        <v>4627</v>
      </c>
      <c r="C4622">
        <v>3347</v>
      </c>
    </row>
    <row r="4623" spans="1:3" x14ac:dyDescent="0.3">
      <c r="A4623" s="3">
        <v>45621</v>
      </c>
      <c r="B4623" s="5" t="s">
        <v>4628</v>
      </c>
      <c r="C4623">
        <v>3350</v>
      </c>
    </row>
    <row r="4624" spans="1:3" x14ac:dyDescent="0.3">
      <c r="A4624" s="3">
        <v>45621</v>
      </c>
      <c r="B4624" s="5" t="s">
        <v>4629</v>
      </c>
      <c r="C4624">
        <v>3359</v>
      </c>
    </row>
    <row r="4625" spans="1:3" x14ac:dyDescent="0.3">
      <c r="A4625" s="3">
        <v>45621</v>
      </c>
      <c r="B4625" s="5" t="s">
        <v>4630</v>
      </c>
      <c r="C4625">
        <v>3365</v>
      </c>
    </row>
    <row r="4626" spans="1:3" x14ac:dyDescent="0.3">
      <c r="A4626" s="3">
        <v>45621</v>
      </c>
      <c r="B4626" s="5" t="s">
        <v>4631</v>
      </c>
      <c r="C4626">
        <v>3354</v>
      </c>
    </row>
    <row r="4627" spans="1:3" x14ac:dyDescent="0.3">
      <c r="A4627" s="3">
        <v>45621</v>
      </c>
      <c r="B4627" s="5" t="s">
        <v>4632</v>
      </c>
      <c r="C4627">
        <v>3350</v>
      </c>
    </row>
    <row r="4628" spans="1:3" x14ac:dyDescent="0.3">
      <c r="A4628" s="3">
        <v>45621</v>
      </c>
      <c r="B4628" s="5" t="s">
        <v>4633</v>
      </c>
      <c r="C4628">
        <v>3360</v>
      </c>
    </row>
    <row r="4629" spans="1:3" x14ac:dyDescent="0.3">
      <c r="A4629" s="3">
        <v>45621</v>
      </c>
      <c r="B4629" s="5" t="s">
        <v>4634</v>
      </c>
      <c r="C4629">
        <v>3369</v>
      </c>
    </row>
    <row r="4630" spans="1:3" x14ac:dyDescent="0.3">
      <c r="A4630" s="3">
        <v>45621</v>
      </c>
      <c r="B4630" s="5" t="s">
        <v>4635</v>
      </c>
      <c r="C4630">
        <v>3351</v>
      </c>
    </row>
    <row r="4631" spans="1:3" x14ac:dyDescent="0.3">
      <c r="A4631" s="3">
        <v>45621</v>
      </c>
      <c r="B4631" s="5" t="s">
        <v>4636</v>
      </c>
      <c r="C4631">
        <v>3353</v>
      </c>
    </row>
    <row r="4632" spans="1:3" x14ac:dyDescent="0.3">
      <c r="A4632" s="3">
        <v>45621</v>
      </c>
      <c r="B4632" s="5" t="s">
        <v>4637</v>
      </c>
      <c r="C4632">
        <v>3364</v>
      </c>
    </row>
    <row r="4633" spans="1:3" x14ac:dyDescent="0.3">
      <c r="A4633" s="3">
        <v>45621</v>
      </c>
      <c r="B4633" s="5" t="s">
        <v>4638</v>
      </c>
      <c r="C4633">
        <v>3361</v>
      </c>
    </row>
    <row r="4634" spans="1:3" x14ac:dyDescent="0.3">
      <c r="A4634" s="3">
        <v>45621</v>
      </c>
      <c r="B4634" s="5" t="s">
        <v>4639</v>
      </c>
      <c r="C4634">
        <v>3351</v>
      </c>
    </row>
    <row r="4635" spans="1:3" x14ac:dyDescent="0.3">
      <c r="A4635" s="3">
        <v>45621</v>
      </c>
      <c r="B4635" s="5" t="s">
        <v>4640</v>
      </c>
      <c r="C4635">
        <v>3358</v>
      </c>
    </row>
    <row r="4636" spans="1:3" x14ac:dyDescent="0.3">
      <c r="A4636" s="3">
        <v>45621</v>
      </c>
      <c r="B4636" s="5" t="s">
        <v>4641</v>
      </c>
      <c r="C4636">
        <v>3367</v>
      </c>
    </row>
    <row r="4637" spans="1:3" x14ac:dyDescent="0.3">
      <c r="A4637" s="3">
        <v>45621</v>
      </c>
      <c r="B4637" s="5" t="s">
        <v>4642</v>
      </c>
      <c r="C4637">
        <v>3356</v>
      </c>
    </row>
    <row r="4638" spans="1:3" x14ac:dyDescent="0.3">
      <c r="A4638" s="3">
        <v>45621</v>
      </c>
      <c r="B4638" s="5" t="s">
        <v>4643</v>
      </c>
      <c r="C4638">
        <v>3351</v>
      </c>
    </row>
    <row r="4639" spans="1:3" x14ac:dyDescent="0.3">
      <c r="A4639" s="3">
        <v>45621</v>
      </c>
      <c r="B4639" s="5" t="s">
        <v>4644</v>
      </c>
      <c r="C4639">
        <v>3360</v>
      </c>
    </row>
    <row r="4640" spans="1:3" x14ac:dyDescent="0.3">
      <c r="A4640" s="3">
        <v>45621</v>
      </c>
      <c r="B4640" s="5" t="s">
        <v>4645</v>
      </c>
      <c r="C4640">
        <v>3366</v>
      </c>
    </row>
    <row r="4641" spans="1:3" x14ac:dyDescent="0.3">
      <c r="A4641" s="3">
        <v>45621</v>
      </c>
      <c r="B4641" s="5" t="s">
        <v>4646</v>
      </c>
      <c r="C4641">
        <v>3349</v>
      </c>
    </row>
    <row r="4642" spans="1:3" x14ac:dyDescent="0.3">
      <c r="A4642" s="3">
        <v>45621</v>
      </c>
      <c r="B4642" s="5" t="s">
        <v>4647</v>
      </c>
      <c r="C4642">
        <v>3351</v>
      </c>
    </row>
    <row r="4643" spans="1:3" x14ac:dyDescent="0.3">
      <c r="A4643" s="3">
        <v>45621</v>
      </c>
      <c r="B4643" s="5" t="s">
        <v>4648</v>
      </c>
      <c r="C4643">
        <v>3362</v>
      </c>
    </row>
    <row r="4644" spans="1:3" x14ac:dyDescent="0.3">
      <c r="A4644" s="3">
        <v>45621</v>
      </c>
      <c r="B4644" s="5" t="s">
        <v>4649</v>
      </c>
      <c r="C4644">
        <v>3365</v>
      </c>
    </row>
    <row r="4645" spans="1:3" x14ac:dyDescent="0.3">
      <c r="A4645" s="3">
        <v>45621</v>
      </c>
      <c r="B4645" s="5" t="s">
        <v>4650</v>
      </c>
      <c r="C4645">
        <v>3348</v>
      </c>
    </row>
    <row r="4646" spans="1:3" x14ac:dyDescent="0.3">
      <c r="A4646" s="3">
        <v>45621</v>
      </c>
      <c r="B4646" s="5" t="s">
        <v>4651</v>
      </c>
      <c r="C4646">
        <v>3354</v>
      </c>
    </row>
    <row r="4647" spans="1:3" x14ac:dyDescent="0.3">
      <c r="A4647" s="3">
        <v>45621</v>
      </c>
      <c r="B4647" s="5" t="s">
        <v>4652</v>
      </c>
      <c r="C4647">
        <v>3362</v>
      </c>
    </row>
    <row r="4648" spans="1:3" x14ac:dyDescent="0.3">
      <c r="A4648" s="3">
        <v>45621</v>
      </c>
      <c r="B4648" s="5" t="s">
        <v>4653</v>
      </c>
      <c r="C4648">
        <v>3362</v>
      </c>
    </row>
    <row r="4649" spans="1:3" x14ac:dyDescent="0.3">
      <c r="A4649" s="3">
        <v>45621</v>
      </c>
      <c r="B4649" s="5" t="s">
        <v>4654</v>
      </c>
      <c r="C4649">
        <v>3352</v>
      </c>
    </row>
    <row r="4650" spans="1:3" x14ac:dyDescent="0.3">
      <c r="A4650" s="3">
        <v>45621</v>
      </c>
      <c r="B4650" s="5" t="s">
        <v>4655</v>
      </c>
      <c r="C4650">
        <v>3358</v>
      </c>
    </row>
    <row r="4651" spans="1:3" x14ac:dyDescent="0.3">
      <c r="A4651" s="3">
        <v>45621</v>
      </c>
      <c r="B4651" s="5" t="s">
        <v>4656</v>
      </c>
      <c r="C4651">
        <v>3366</v>
      </c>
    </row>
    <row r="4652" spans="1:3" x14ac:dyDescent="0.3">
      <c r="A4652" s="3">
        <v>45621</v>
      </c>
      <c r="B4652" s="5" t="s">
        <v>4657</v>
      </c>
      <c r="C4652">
        <v>3358</v>
      </c>
    </row>
    <row r="4653" spans="1:3" x14ac:dyDescent="0.3">
      <c r="A4653" s="3">
        <v>45621</v>
      </c>
      <c r="B4653" s="5" t="s">
        <v>4658</v>
      </c>
      <c r="C4653">
        <v>3356</v>
      </c>
    </row>
    <row r="4654" spans="1:3" x14ac:dyDescent="0.3">
      <c r="A4654" s="3">
        <v>45621</v>
      </c>
      <c r="B4654" s="5" t="s">
        <v>4659</v>
      </c>
      <c r="C4654">
        <v>3364</v>
      </c>
    </row>
    <row r="4655" spans="1:3" x14ac:dyDescent="0.3">
      <c r="A4655" s="3">
        <v>45621</v>
      </c>
      <c r="B4655" s="5" t="s">
        <v>4660</v>
      </c>
      <c r="C4655">
        <v>3365</v>
      </c>
    </row>
    <row r="4656" spans="1:3" x14ac:dyDescent="0.3">
      <c r="A4656" s="3">
        <v>45621</v>
      </c>
      <c r="B4656" s="5" t="s">
        <v>4661</v>
      </c>
      <c r="C4656">
        <v>3355</v>
      </c>
    </row>
    <row r="4657" spans="1:3" x14ac:dyDescent="0.3">
      <c r="A4657" s="3">
        <v>45621</v>
      </c>
      <c r="B4657" s="5" t="s">
        <v>4662</v>
      </c>
      <c r="C4657">
        <v>3362</v>
      </c>
    </row>
    <row r="4658" spans="1:3" x14ac:dyDescent="0.3">
      <c r="A4658" s="3">
        <v>45621</v>
      </c>
      <c r="B4658" s="5" t="s">
        <v>4663</v>
      </c>
      <c r="C4658">
        <v>3367</v>
      </c>
    </row>
    <row r="4659" spans="1:3" x14ac:dyDescent="0.3">
      <c r="A4659" s="3">
        <v>45621</v>
      </c>
      <c r="B4659" s="5" t="s">
        <v>4664</v>
      </c>
      <c r="C4659">
        <v>3354</v>
      </c>
    </row>
    <row r="4660" spans="1:3" x14ac:dyDescent="0.3">
      <c r="A4660" s="3">
        <v>45621</v>
      </c>
      <c r="B4660" s="5" t="s">
        <v>4665</v>
      </c>
      <c r="C4660">
        <v>3356</v>
      </c>
    </row>
    <row r="4661" spans="1:3" x14ac:dyDescent="0.3">
      <c r="A4661" s="3">
        <v>45621</v>
      </c>
      <c r="B4661" s="5" t="s">
        <v>4666</v>
      </c>
      <c r="C4661">
        <v>3362</v>
      </c>
    </row>
    <row r="4662" spans="1:3" x14ac:dyDescent="0.3">
      <c r="A4662" s="3">
        <v>45621</v>
      </c>
      <c r="B4662" s="5" t="s">
        <v>4667</v>
      </c>
      <c r="C4662">
        <v>3357</v>
      </c>
    </row>
    <row r="4663" spans="1:3" x14ac:dyDescent="0.3">
      <c r="A4663" s="3">
        <v>45621</v>
      </c>
      <c r="B4663" s="5" t="s">
        <v>4668</v>
      </c>
      <c r="C4663">
        <v>3348</v>
      </c>
    </row>
    <row r="4664" spans="1:3" x14ac:dyDescent="0.3">
      <c r="A4664" s="3">
        <v>45621</v>
      </c>
      <c r="B4664" s="5" t="s">
        <v>4669</v>
      </c>
      <c r="C4664">
        <v>3353</v>
      </c>
    </row>
    <row r="4665" spans="1:3" x14ac:dyDescent="0.3">
      <c r="A4665" s="3">
        <v>45621</v>
      </c>
      <c r="B4665" s="5" t="s">
        <v>4670</v>
      </c>
      <c r="C4665">
        <v>3366</v>
      </c>
    </row>
    <row r="4666" spans="1:3" x14ac:dyDescent="0.3">
      <c r="A4666" s="3">
        <v>45621</v>
      </c>
      <c r="B4666" s="5" t="s">
        <v>4671</v>
      </c>
      <c r="C4666">
        <v>3358</v>
      </c>
    </row>
    <row r="4667" spans="1:3" x14ac:dyDescent="0.3">
      <c r="A4667" s="3">
        <v>45621</v>
      </c>
      <c r="B4667" s="5" t="s">
        <v>4672</v>
      </c>
      <c r="C4667">
        <v>3352</v>
      </c>
    </row>
    <row r="4668" spans="1:3" x14ac:dyDescent="0.3">
      <c r="A4668" s="3">
        <v>45621</v>
      </c>
      <c r="B4668" s="5" t="s">
        <v>4673</v>
      </c>
      <c r="C4668">
        <v>3361</v>
      </c>
    </row>
    <row r="4669" spans="1:3" x14ac:dyDescent="0.3">
      <c r="A4669" s="3">
        <v>45621</v>
      </c>
      <c r="B4669" s="5" t="s">
        <v>4674</v>
      </c>
      <c r="C4669">
        <v>3368</v>
      </c>
    </row>
    <row r="4670" spans="1:3" x14ac:dyDescent="0.3">
      <c r="A4670" s="3">
        <v>45621</v>
      </c>
      <c r="B4670" s="5" t="s">
        <v>4675</v>
      </c>
      <c r="C4670">
        <v>3349</v>
      </c>
    </row>
    <row r="4671" spans="1:3" x14ac:dyDescent="0.3">
      <c r="A4671" s="3">
        <v>45621</v>
      </c>
      <c r="B4671" s="5" t="s">
        <v>4676</v>
      </c>
      <c r="C4671">
        <v>3355</v>
      </c>
    </row>
    <row r="4672" spans="1:3" x14ac:dyDescent="0.3">
      <c r="A4672" s="3">
        <v>45621</v>
      </c>
      <c r="B4672" s="5" t="s">
        <v>4677</v>
      </c>
      <c r="C4672">
        <v>3366</v>
      </c>
    </row>
    <row r="4673" spans="1:3" x14ac:dyDescent="0.3">
      <c r="A4673" s="3">
        <v>45621</v>
      </c>
      <c r="B4673" s="5" t="s">
        <v>4678</v>
      </c>
      <c r="C4673">
        <v>3358</v>
      </c>
    </row>
    <row r="4674" spans="1:3" x14ac:dyDescent="0.3">
      <c r="A4674" s="3">
        <v>45621</v>
      </c>
      <c r="B4674" s="5" t="s">
        <v>4679</v>
      </c>
      <c r="C4674">
        <v>3349</v>
      </c>
    </row>
    <row r="4675" spans="1:3" x14ac:dyDescent="0.3">
      <c r="A4675" s="3">
        <v>45621</v>
      </c>
      <c r="B4675" s="5" t="s">
        <v>4680</v>
      </c>
      <c r="C4675">
        <v>3360</v>
      </c>
    </row>
    <row r="4676" spans="1:3" x14ac:dyDescent="0.3">
      <c r="A4676" s="3">
        <v>45621</v>
      </c>
      <c r="B4676" s="5" t="s">
        <v>4681</v>
      </c>
      <c r="C4676">
        <v>3364</v>
      </c>
    </row>
    <row r="4677" spans="1:3" x14ac:dyDescent="0.3">
      <c r="A4677" s="3">
        <v>45621</v>
      </c>
      <c r="B4677" s="5" t="s">
        <v>4682</v>
      </c>
      <c r="C4677">
        <v>3352</v>
      </c>
    </row>
    <row r="4678" spans="1:3" x14ac:dyDescent="0.3">
      <c r="A4678" s="3">
        <v>45621</v>
      </c>
      <c r="B4678" s="5" t="s">
        <v>4683</v>
      </c>
      <c r="C4678">
        <v>3356</v>
      </c>
    </row>
    <row r="4679" spans="1:3" x14ac:dyDescent="0.3">
      <c r="A4679" s="3">
        <v>45621</v>
      </c>
      <c r="B4679" s="5" t="s">
        <v>4684</v>
      </c>
      <c r="C4679">
        <v>3365</v>
      </c>
    </row>
    <row r="4680" spans="1:3" x14ac:dyDescent="0.3">
      <c r="A4680" s="3">
        <v>45621</v>
      </c>
      <c r="B4680" s="5" t="s">
        <v>4685</v>
      </c>
      <c r="C4680">
        <v>3355</v>
      </c>
    </row>
    <row r="4681" spans="1:3" x14ac:dyDescent="0.3">
      <c r="A4681" s="3">
        <v>45621</v>
      </c>
      <c r="B4681" s="5" t="s">
        <v>4686</v>
      </c>
      <c r="C4681">
        <v>3354</v>
      </c>
    </row>
    <row r="4682" spans="1:3" x14ac:dyDescent="0.3">
      <c r="A4682" s="3">
        <v>45621</v>
      </c>
      <c r="B4682" s="5" t="s">
        <v>4687</v>
      </c>
      <c r="C4682">
        <v>3361</v>
      </c>
    </row>
    <row r="4683" spans="1:3" x14ac:dyDescent="0.3">
      <c r="A4683" s="3">
        <v>45621</v>
      </c>
      <c r="B4683" s="5" t="s">
        <v>4688</v>
      </c>
      <c r="C4683">
        <v>3360</v>
      </c>
    </row>
    <row r="4684" spans="1:3" x14ac:dyDescent="0.3">
      <c r="A4684" s="3">
        <v>45621</v>
      </c>
      <c r="B4684" s="5" t="s">
        <v>4689</v>
      </c>
      <c r="C4684">
        <v>3347</v>
      </c>
    </row>
    <row r="4685" spans="1:3" x14ac:dyDescent="0.3">
      <c r="A4685" s="3">
        <v>45621</v>
      </c>
      <c r="B4685" s="5" t="s">
        <v>4690</v>
      </c>
      <c r="C4685">
        <v>3350</v>
      </c>
    </row>
    <row r="4686" spans="1:3" x14ac:dyDescent="0.3">
      <c r="A4686" s="3">
        <v>45621</v>
      </c>
      <c r="B4686" s="5" t="s">
        <v>4691</v>
      </c>
      <c r="C4686">
        <v>3362</v>
      </c>
    </row>
    <row r="4687" spans="1:3" x14ac:dyDescent="0.3">
      <c r="A4687" s="3">
        <v>45621</v>
      </c>
      <c r="B4687" s="5" t="s">
        <v>4692</v>
      </c>
      <c r="C4687">
        <v>3363</v>
      </c>
    </row>
    <row r="4688" spans="1:3" x14ac:dyDescent="0.3">
      <c r="A4688" s="3">
        <v>45621</v>
      </c>
      <c r="B4688" s="5" t="s">
        <v>4693</v>
      </c>
      <c r="C4688">
        <v>3348</v>
      </c>
    </row>
    <row r="4689" spans="1:3" x14ac:dyDescent="0.3">
      <c r="A4689" s="3">
        <v>45621</v>
      </c>
      <c r="B4689" s="5" t="s">
        <v>4694</v>
      </c>
      <c r="C4689">
        <v>3356</v>
      </c>
    </row>
    <row r="4690" spans="1:3" x14ac:dyDescent="0.3">
      <c r="A4690" s="3">
        <v>45621</v>
      </c>
      <c r="B4690" s="5" t="s">
        <v>4695</v>
      </c>
      <c r="C4690">
        <v>3364</v>
      </c>
    </row>
    <row r="4691" spans="1:3" x14ac:dyDescent="0.3">
      <c r="A4691" s="3">
        <v>45621</v>
      </c>
      <c r="B4691" s="5" t="s">
        <v>4696</v>
      </c>
      <c r="C4691">
        <v>3358</v>
      </c>
    </row>
    <row r="4692" spans="1:3" x14ac:dyDescent="0.3">
      <c r="A4692" s="3">
        <v>45621</v>
      </c>
      <c r="B4692" s="5" t="s">
        <v>4697</v>
      </c>
      <c r="C4692">
        <v>3353</v>
      </c>
    </row>
    <row r="4693" spans="1:3" x14ac:dyDescent="0.3">
      <c r="A4693" s="3">
        <v>45621</v>
      </c>
      <c r="B4693" s="5" t="s">
        <v>4698</v>
      </c>
      <c r="C4693">
        <v>3360</v>
      </c>
    </row>
    <row r="4694" spans="1:3" x14ac:dyDescent="0.3">
      <c r="A4694" s="3">
        <v>45621</v>
      </c>
      <c r="B4694" s="5" t="s">
        <v>4699</v>
      </c>
      <c r="C4694">
        <v>3366</v>
      </c>
    </row>
    <row r="4695" spans="1:3" x14ac:dyDescent="0.3">
      <c r="A4695" s="3">
        <v>45621</v>
      </c>
      <c r="B4695" s="5" t="s">
        <v>4700</v>
      </c>
      <c r="C4695">
        <v>3350</v>
      </c>
    </row>
    <row r="4696" spans="1:3" x14ac:dyDescent="0.3">
      <c r="A4696" s="3">
        <v>45621</v>
      </c>
      <c r="B4696" s="5" t="s">
        <v>4701</v>
      </c>
      <c r="C4696">
        <v>3352</v>
      </c>
    </row>
    <row r="4697" spans="1:3" x14ac:dyDescent="0.3">
      <c r="A4697" s="3">
        <v>45621</v>
      </c>
      <c r="B4697" s="5" t="s">
        <v>4702</v>
      </c>
      <c r="C4697">
        <v>3361</v>
      </c>
    </row>
    <row r="4698" spans="1:3" x14ac:dyDescent="0.3">
      <c r="A4698" s="3">
        <v>45621</v>
      </c>
      <c r="B4698" s="5" t="s">
        <v>4703</v>
      </c>
      <c r="C4698">
        <v>3359</v>
      </c>
    </row>
    <row r="4699" spans="1:3" x14ac:dyDescent="0.3">
      <c r="A4699" s="3">
        <v>45621</v>
      </c>
      <c r="B4699" s="5" t="s">
        <v>4704</v>
      </c>
      <c r="C4699">
        <v>3350</v>
      </c>
    </row>
    <row r="4700" spans="1:3" x14ac:dyDescent="0.3">
      <c r="A4700" s="3">
        <v>45621</v>
      </c>
      <c r="B4700" s="5" t="s">
        <v>4705</v>
      </c>
      <c r="C4700">
        <v>3355</v>
      </c>
    </row>
    <row r="4701" spans="1:3" x14ac:dyDescent="0.3">
      <c r="A4701" s="3">
        <v>45621</v>
      </c>
      <c r="B4701" s="5" t="s">
        <v>4706</v>
      </c>
      <c r="C4701">
        <v>3364</v>
      </c>
    </row>
    <row r="4702" spans="1:3" x14ac:dyDescent="0.3">
      <c r="A4702" s="3">
        <v>45621</v>
      </c>
      <c r="B4702" s="5" t="s">
        <v>4707</v>
      </c>
      <c r="C4702">
        <v>3351</v>
      </c>
    </row>
    <row r="4703" spans="1:3" x14ac:dyDescent="0.3">
      <c r="A4703" s="3">
        <v>45621</v>
      </c>
      <c r="B4703" s="5" t="s">
        <v>4708</v>
      </c>
      <c r="C4703">
        <v>3348</v>
      </c>
    </row>
    <row r="4704" spans="1:3" x14ac:dyDescent="0.3">
      <c r="A4704" s="3">
        <v>45621</v>
      </c>
      <c r="B4704" s="5" t="s">
        <v>4709</v>
      </c>
      <c r="C4704">
        <v>3358</v>
      </c>
    </row>
    <row r="4705" spans="1:3" x14ac:dyDescent="0.3">
      <c r="A4705" s="3">
        <v>45621</v>
      </c>
      <c r="B4705" s="5" t="s">
        <v>4710</v>
      </c>
      <c r="C4705">
        <v>3364</v>
      </c>
    </row>
    <row r="4706" spans="1:3" x14ac:dyDescent="0.3">
      <c r="A4706" s="3">
        <v>45621</v>
      </c>
      <c r="B4706" s="5" t="s">
        <v>4711</v>
      </c>
      <c r="C4706">
        <v>3345</v>
      </c>
    </row>
    <row r="4707" spans="1:3" x14ac:dyDescent="0.3">
      <c r="A4707" s="3">
        <v>45621</v>
      </c>
      <c r="B4707" s="5" t="s">
        <v>4712</v>
      </c>
      <c r="C4707">
        <v>3350</v>
      </c>
    </row>
    <row r="4708" spans="1:3" x14ac:dyDescent="0.3">
      <c r="A4708" s="3">
        <v>45621</v>
      </c>
      <c r="B4708" s="5" t="s">
        <v>4713</v>
      </c>
      <c r="C4708">
        <v>3362</v>
      </c>
    </row>
    <row r="4709" spans="1:3" x14ac:dyDescent="0.3">
      <c r="A4709" s="3">
        <v>45621</v>
      </c>
      <c r="B4709" s="5" t="s">
        <v>4714</v>
      </c>
      <c r="C4709">
        <v>3357</v>
      </c>
    </row>
    <row r="4710" spans="1:3" x14ac:dyDescent="0.3">
      <c r="A4710" s="3">
        <v>45621</v>
      </c>
      <c r="B4710" s="5" t="s">
        <v>4715</v>
      </c>
      <c r="C4710">
        <v>3345</v>
      </c>
    </row>
    <row r="4711" spans="1:3" x14ac:dyDescent="0.3">
      <c r="A4711" s="3">
        <v>45621</v>
      </c>
      <c r="B4711" s="5" t="s">
        <v>4716</v>
      </c>
      <c r="C4711">
        <v>3352</v>
      </c>
    </row>
    <row r="4712" spans="1:3" x14ac:dyDescent="0.3">
      <c r="A4712" s="3">
        <v>45621</v>
      </c>
      <c r="B4712" s="5" t="s">
        <v>4717</v>
      </c>
      <c r="C4712">
        <v>3361</v>
      </c>
    </row>
    <row r="4713" spans="1:3" x14ac:dyDescent="0.3">
      <c r="A4713" s="3">
        <v>45621</v>
      </c>
      <c r="B4713" s="5" t="s">
        <v>4718</v>
      </c>
      <c r="C4713">
        <v>3357</v>
      </c>
    </row>
    <row r="4714" spans="1:3" x14ac:dyDescent="0.3">
      <c r="A4714" s="3">
        <v>45621</v>
      </c>
      <c r="B4714" s="5" t="s">
        <v>4719</v>
      </c>
      <c r="C4714">
        <v>3347</v>
      </c>
    </row>
    <row r="4715" spans="1:3" x14ac:dyDescent="0.3">
      <c r="A4715" s="3">
        <v>45621</v>
      </c>
      <c r="B4715" s="5" t="s">
        <v>4720</v>
      </c>
      <c r="C4715">
        <v>3355</v>
      </c>
    </row>
    <row r="4716" spans="1:3" x14ac:dyDescent="0.3">
      <c r="A4716" s="3">
        <v>45621</v>
      </c>
      <c r="B4716" s="5" t="s">
        <v>4721</v>
      </c>
      <c r="C4716">
        <v>3362</v>
      </c>
    </row>
    <row r="4717" spans="1:3" x14ac:dyDescent="0.3">
      <c r="A4717" s="3">
        <v>45621</v>
      </c>
      <c r="B4717" s="5" t="s">
        <v>4722</v>
      </c>
      <c r="C4717">
        <v>3351</v>
      </c>
    </row>
    <row r="4718" spans="1:3" x14ac:dyDescent="0.3">
      <c r="A4718" s="3">
        <v>45621</v>
      </c>
      <c r="B4718" s="5" t="s">
        <v>4723</v>
      </c>
      <c r="C4718">
        <v>3346</v>
      </c>
    </row>
    <row r="4719" spans="1:3" x14ac:dyDescent="0.3">
      <c r="A4719" s="3">
        <v>45621</v>
      </c>
      <c r="B4719" s="5" t="s">
        <v>4724</v>
      </c>
      <c r="C4719">
        <v>3359</v>
      </c>
    </row>
    <row r="4720" spans="1:3" x14ac:dyDescent="0.3">
      <c r="A4720" s="3">
        <v>45621</v>
      </c>
      <c r="B4720" s="5" t="s">
        <v>4725</v>
      </c>
      <c r="C4720">
        <v>3356</v>
      </c>
    </row>
    <row r="4721" spans="1:3" x14ac:dyDescent="0.3">
      <c r="A4721" s="3">
        <v>45621</v>
      </c>
      <c r="B4721" s="5" t="s">
        <v>4726</v>
      </c>
      <c r="C4721">
        <v>3344</v>
      </c>
    </row>
    <row r="4722" spans="1:3" x14ac:dyDescent="0.3">
      <c r="A4722" s="3">
        <v>45621</v>
      </c>
      <c r="B4722" s="5" t="s">
        <v>4727</v>
      </c>
      <c r="C4722">
        <v>3350</v>
      </c>
    </row>
    <row r="4723" spans="1:3" x14ac:dyDescent="0.3">
      <c r="A4723" s="3">
        <v>45621</v>
      </c>
      <c r="B4723" s="5" t="s">
        <v>4728</v>
      </c>
      <c r="C4723">
        <v>3361</v>
      </c>
    </row>
    <row r="4724" spans="1:3" x14ac:dyDescent="0.3">
      <c r="A4724" s="3">
        <v>45621</v>
      </c>
      <c r="B4724" s="5" t="s">
        <v>4729</v>
      </c>
      <c r="C4724">
        <v>3360</v>
      </c>
    </row>
    <row r="4725" spans="1:3" x14ac:dyDescent="0.3">
      <c r="A4725" s="3">
        <v>45621</v>
      </c>
      <c r="B4725" s="5" t="s">
        <v>4730</v>
      </c>
      <c r="C4725">
        <v>3346</v>
      </c>
    </row>
    <row r="4726" spans="1:3" x14ac:dyDescent="0.3">
      <c r="A4726" s="3">
        <v>45621</v>
      </c>
      <c r="B4726" s="5" t="s">
        <v>4731</v>
      </c>
      <c r="C4726">
        <v>3352</v>
      </c>
    </row>
    <row r="4727" spans="1:3" x14ac:dyDescent="0.3">
      <c r="A4727" s="3">
        <v>45621</v>
      </c>
      <c r="B4727" s="5" t="s">
        <v>4732</v>
      </c>
      <c r="C4727">
        <v>3363</v>
      </c>
    </row>
    <row r="4728" spans="1:3" x14ac:dyDescent="0.3">
      <c r="A4728" s="3">
        <v>45621</v>
      </c>
      <c r="B4728" s="5" t="s">
        <v>4733</v>
      </c>
      <c r="C4728">
        <v>3358</v>
      </c>
    </row>
    <row r="4729" spans="1:3" x14ac:dyDescent="0.3">
      <c r="A4729" s="3">
        <v>45621</v>
      </c>
      <c r="B4729" s="5" t="s">
        <v>4734</v>
      </c>
      <c r="C4729">
        <v>3348</v>
      </c>
    </row>
    <row r="4730" spans="1:3" x14ac:dyDescent="0.3">
      <c r="A4730" s="3">
        <v>45621</v>
      </c>
      <c r="B4730" s="5" t="s">
        <v>4735</v>
      </c>
      <c r="C4730">
        <v>3355</v>
      </c>
    </row>
    <row r="4731" spans="1:3" x14ac:dyDescent="0.3">
      <c r="A4731" s="3">
        <v>45621</v>
      </c>
      <c r="B4731" s="5" t="s">
        <v>4736</v>
      </c>
      <c r="C4731">
        <v>3365</v>
      </c>
    </row>
    <row r="4732" spans="1:3" x14ac:dyDescent="0.3">
      <c r="A4732" s="3">
        <v>45621</v>
      </c>
      <c r="B4732" s="5" t="s">
        <v>4737</v>
      </c>
      <c r="C4732">
        <v>3353</v>
      </c>
    </row>
    <row r="4733" spans="1:3" x14ac:dyDescent="0.3">
      <c r="A4733" s="3">
        <v>45621</v>
      </c>
      <c r="B4733" s="5" t="s">
        <v>4738</v>
      </c>
      <c r="C4733">
        <v>3345</v>
      </c>
    </row>
    <row r="4734" spans="1:3" x14ac:dyDescent="0.3">
      <c r="A4734" s="3">
        <v>45621</v>
      </c>
      <c r="B4734" s="5" t="s">
        <v>4739</v>
      </c>
      <c r="C4734">
        <v>3356</v>
      </c>
    </row>
    <row r="4735" spans="1:3" x14ac:dyDescent="0.3">
      <c r="A4735" s="3">
        <v>45621</v>
      </c>
      <c r="B4735" s="5" t="s">
        <v>4740</v>
      </c>
      <c r="C4735">
        <v>3362</v>
      </c>
    </row>
    <row r="4736" spans="1:3" x14ac:dyDescent="0.3">
      <c r="A4736" s="3">
        <v>45621</v>
      </c>
      <c r="B4736" s="5" t="s">
        <v>4741</v>
      </c>
      <c r="C4736">
        <v>3347</v>
      </c>
    </row>
    <row r="4737" spans="1:3" x14ac:dyDescent="0.3">
      <c r="A4737" s="3">
        <v>45621</v>
      </c>
      <c r="B4737" s="5" t="s">
        <v>4742</v>
      </c>
      <c r="C4737">
        <v>3348</v>
      </c>
    </row>
    <row r="4738" spans="1:3" x14ac:dyDescent="0.3">
      <c r="A4738" s="3">
        <v>45621</v>
      </c>
      <c r="B4738" s="5" t="s">
        <v>4743</v>
      </c>
      <c r="C4738">
        <v>3357</v>
      </c>
    </row>
    <row r="4739" spans="1:3" x14ac:dyDescent="0.3">
      <c r="A4739" s="3">
        <v>45621</v>
      </c>
      <c r="B4739" s="5" t="s">
        <v>4744</v>
      </c>
      <c r="C4739">
        <v>3365</v>
      </c>
    </row>
    <row r="4740" spans="1:3" x14ac:dyDescent="0.3">
      <c r="A4740" s="3">
        <v>45621</v>
      </c>
      <c r="B4740" s="5" t="s">
        <v>4745</v>
      </c>
      <c r="C4740">
        <v>3353</v>
      </c>
    </row>
    <row r="4741" spans="1:3" x14ac:dyDescent="0.3">
      <c r="A4741" s="3">
        <v>45621</v>
      </c>
      <c r="B4741" s="5" t="s">
        <v>4746</v>
      </c>
      <c r="C4741">
        <v>3349</v>
      </c>
    </row>
    <row r="4742" spans="1:3" x14ac:dyDescent="0.3">
      <c r="A4742" s="3">
        <v>45621</v>
      </c>
      <c r="B4742" s="5" t="s">
        <v>4747</v>
      </c>
      <c r="C4742">
        <v>3360</v>
      </c>
    </row>
    <row r="4743" spans="1:3" x14ac:dyDescent="0.3">
      <c r="A4743" s="3">
        <v>45621</v>
      </c>
      <c r="B4743" s="5" t="s">
        <v>4748</v>
      </c>
      <c r="C4743">
        <v>3357</v>
      </c>
    </row>
    <row r="4744" spans="1:3" x14ac:dyDescent="0.3">
      <c r="A4744" s="3">
        <v>45621</v>
      </c>
      <c r="B4744" s="5" t="s">
        <v>4749</v>
      </c>
      <c r="C4744">
        <v>3343</v>
      </c>
    </row>
    <row r="4745" spans="1:3" x14ac:dyDescent="0.3">
      <c r="A4745" s="3">
        <v>45621</v>
      </c>
      <c r="B4745" s="5" t="s">
        <v>4750</v>
      </c>
      <c r="C4745">
        <v>3349</v>
      </c>
    </row>
    <row r="4746" spans="1:3" x14ac:dyDescent="0.3">
      <c r="A4746" s="3">
        <v>45621</v>
      </c>
      <c r="B4746" s="5" t="s">
        <v>4751</v>
      </c>
      <c r="C4746">
        <v>3357</v>
      </c>
    </row>
    <row r="4747" spans="1:3" x14ac:dyDescent="0.3">
      <c r="A4747" s="3">
        <v>45621</v>
      </c>
      <c r="B4747" s="5" t="s">
        <v>4752</v>
      </c>
      <c r="C4747">
        <v>3359</v>
      </c>
    </row>
    <row r="4748" spans="1:3" x14ac:dyDescent="0.3">
      <c r="A4748" s="3">
        <v>45621</v>
      </c>
      <c r="B4748" s="5" t="s">
        <v>4753</v>
      </c>
      <c r="C4748">
        <v>3347</v>
      </c>
    </row>
    <row r="4749" spans="1:3" x14ac:dyDescent="0.3">
      <c r="A4749" s="3">
        <v>45621</v>
      </c>
      <c r="B4749" s="5" t="s">
        <v>4754</v>
      </c>
      <c r="C4749">
        <v>3355</v>
      </c>
    </row>
    <row r="4750" spans="1:3" x14ac:dyDescent="0.3">
      <c r="A4750" s="3">
        <v>45621</v>
      </c>
      <c r="B4750" s="5" t="s">
        <v>4755</v>
      </c>
      <c r="C4750">
        <v>3357</v>
      </c>
    </row>
    <row r="4751" spans="1:3" x14ac:dyDescent="0.3">
      <c r="A4751" s="3">
        <v>45621</v>
      </c>
      <c r="B4751" s="5" t="s">
        <v>4756</v>
      </c>
      <c r="C4751">
        <v>3358</v>
      </c>
    </row>
    <row r="4752" spans="1:3" x14ac:dyDescent="0.3">
      <c r="A4752" s="3">
        <v>45621</v>
      </c>
      <c r="B4752" s="5" t="s">
        <v>4757</v>
      </c>
      <c r="C4752">
        <v>3349</v>
      </c>
    </row>
    <row r="4753" spans="1:3" x14ac:dyDescent="0.3">
      <c r="A4753" s="3">
        <v>45621</v>
      </c>
      <c r="B4753" s="5" t="s">
        <v>4758</v>
      </c>
      <c r="C4753">
        <v>3356</v>
      </c>
    </row>
    <row r="4754" spans="1:3" x14ac:dyDescent="0.3">
      <c r="A4754" s="3">
        <v>45621</v>
      </c>
      <c r="B4754" s="5" t="s">
        <v>4759</v>
      </c>
      <c r="C4754">
        <v>3362</v>
      </c>
    </row>
    <row r="4755" spans="1:3" x14ac:dyDescent="0.3">
      <c r="A4755" s="3">
        <v>45621</v>
      </c>
      <c r="B4755" s="5" t="s">
        <v>4760</v>
      </c>
      <c r="C4755">
        <v>3349</v>
      </c>
    </row>
    <row r="4756" spans="1:3" x14ac:dyDescent="0.3">
      <c r="A4756" s="3">
        <v>45621</v>
      </c>
      <c r="B4756" s="5" t="s">
        <v>4761</v>
      </c>
      <c r="C4756">
        <v>3343</v>
      </c>
    </row>
    <row r="4757" spans="1:3" x14ac:dyDescent="0.3">
      <c r="A4757" s="3">
        <v>45621</v>
      </c>
      <c r="B4757" s="5" t="s">
        <v>4762</v>
      </c>
      <c r="C4757">
        <v>3356</v>
      </c>
    </row>
    <row r="4758" spans="1:3" x14ac:dyDescent="0.3">
      <c r="A4758" s="3">
        <v>45621</v>
      </c>
      <c r="B4758" s="5" t="s">
        <v>4763</v>
      </c>
      <c r="C4758">
        <v>3358</v>
      </c>
    </row>
    <row r="4759" spans="1:3" x14ac:dyDescent="0.3">
      <c r="A4759" s="3">
        <v>45621</v>
      </c>
      <c r="B4759" s="5" t="s">
        <v>4764</v>
      </c>
      <c r="C4759">
        <v>3343</v>
      </c>
    </row>
    <row r="4760" spans="1:3" x14ac:dyDescent="0.3">
      <c r="A4760" s="3">
        <v>45621</v>
      </c>
      <c r="B4760" s="5" t="s">
        <v>4765</v>
      </c>
      <c r="C4760">
        <v>3348</v>
      </c>
    </row>
    <row r="4761" spans="1:3" x14ac:dyDescent="0.3">
      <c r="A4761" s="3">
        <v>45621</v>
      </c>
      <c r="B4761" s="5" t="s">
        <v>4766</v>
      </c>
      <c r="C4761">
        <v>3359</v>
      </c>
    </row>
    <row r="4762" spans="1:3" x14ac:dyDescent="0.3">
      <c r="A4762" s="3">
        <v>45621</v>
      </c>
      <c r="B4762" s="5" t="s">
        <v>4767</v>
      </c>
      <c r="C4762">
        <v>3362</v>
      </c>
    </row>
    <row r="4763" spans="1:3" x14ac:dyDescent="0.3">
      <c r="A4763" s="3">
        <v>45621</v>
      </c>
      <c r="B4763" s="5" t="s">
        <v>4768</v>
      </c>
      <c r="C4763">
        <v>3351</v>
      </c>
    </row>
    <row r="4764" spans="1:3" x14ac:dyDescent="0.3">
      <c r="A4764" s="3">
        <v>45621</v>
      </c>
      <c r="B4764" s="5" t="s">
        <v>4769</v>
      </c>
      <c r="C4764">
        <v>3356</v>
      </c>
    </row>
    <row r="4765" spans="1:3" x14ac:dyDescent="0.3">
      <c r="A4765" s="3">
        <v>45621</v>
      </c>
      <c r="B4765" s="5" t="s">
        <v>4770</v>
      </c>
      <c r="C4765">
        <v>3364</v>
      </c>
    </row>
    <row r="4766" spans="1:3" x14ac:dyDescent="0.3">
      <c r="A4766" s="3">
        <v>45621</v>
      </c>
      <c r="B4766" s="5" t="s">
        <v>4771</v>
      </c>
      <c r="C4766">
        <v>3345</v>
      </c>
    </row>
    <row r="4767" spans="1:3" x14ac:dyDescent="0.3">
      <c r="A4767" s="3">
        <v>45621</v>
      </c>
      <c r="B4767" s="5" t="s">
        <v>4772</v>
      </c>
      <c r="C4767">
        <v>3347</v>
      </c>
    </row>
    <row r="4768" spans="1:3" x14ac:dyDescent="0.3">
      <c r="A4768" s="3">
        <v>45621</v>
      </c>
      <c r="B4768" s="5" t="s">
        <v>4773</v>
      </c>
      <c r="C4768">
        <v>3363</v>
      </c>
    </row>
    <row r="4769" spans="1:3" x14ac:dyDescent="0.3">
      <c r="A4769" s="3">
        <v>45621</v>
      </c>
      <c r="B4769" s="5" t="s">
        <v>4774</v>
      </c>
      <c r="C4769">
        <v>3353</v>
      </c>
    </row>
    <row r="4770" spans="1:3" x14ac:dyDescent="0.3">
      <c r="A4770" s="3">
        <v>45621</v>
      </c>
      <c r="B4770" s="5" t="s">
        <v>4775</v>
      </c>
      <c r="C4770">
        <v>3341</v>
      </c>
    </row>
    <row r="4771" spans="1:3" x14ac:dyDescent="0.3">
      <c r="A4771" s="3">
        <v>45621</v>
      </c>
      <c r="B4771" s="5" t="s">
        <v>4776</v>
      </c>
      <c r="C4771">
        <v>3351</v>
      </c>
    </row>
    <row r="4772" spans="1:3" x14ac:dyDescent="0.3">
      <c r="A4772" s="3">
        <v>45621</v>
      </c>
      <c r="B4772" s="5" t="s">
        <v>4777</v>
      </c>
      <c r="C4772">
        <v>3360</v>
      </c>
    </row>
    <row r="4773" spans="1:3" x14ac:dyDescent="0.3">
      <c r="A4773" s="3">
        <v>45621</v>
      </c>
      <c r="B4773" s="5" t="s">
        <v>4778</v>
      </c>
      <c r="C4773">
        <v>3359</v>
      </c>
    </row>
    <row r="4774" spans="1:3" x14ac:dyDescent="0.3">
      <c r="A4774" s="3">
        <v>45621</v>
      </c>
      <c r="B4774" s="5" t="s">
        <v>4779</v>
      </c>
      <c r="C4774">
        <v>3342</v>
      </c>
    </row>
    <row r="4775" spans="1:3" x14ac:dyDescent="0.3">
      <c r="A4775" s="3">
        <v>45621</v>
      </c>
      <c r="B4775" s="5" t="s">
        <v>4780</v>
      </c>
      <c r="C4775">
        <v>3352</v>
      </c>
    </row>
    <row r="4776" spans="1:3" x14ac:dyDescent="0.3">
      <c r="A4776" s="3">
        <v>45621</v>
      </c>
      <c r="B4776" s="5" t="s">
        <v>4781</v>
      </c>
      <c r="C4776">
        <v>3362</v>
      </c>
    </row>
    <row r="4777" spans="1:3" x14ac:dyDescent="0.3">
      <c r="A4777" s="3">
        <v>45621</v>
      </c>
      <c r="B4777" s="5" t="s">
        <v>4782</v>
      </c>
      <c r="C4777">
        <v>3349</v>
      </c>
    </row>
    <row r="4778" spans="1:3" x14ac:dyDescent="0.3">
      <c r="A4778" s="3">
        <v>45621</v>
      </c>
      <c r="B4778" s="5" t="s">
        <v>4783</v>
      </c>
      <c r="C4778">
        <v>3344</v>
      </c>
    </row>
    <row r="4779" spans="1:3" x14ac:dyDescent="0.3">
      <c r="A4779" s="3">
        <v>45621</v>
      </c>
      <c r="B4779" s="5" t="s">
        <v>4784</v>
      </c>
      <c r="C4779">
        <v>3357</v>
      </c>
    </row>
    <row r="4780" spans="1:3" x14ac:dyDescent="0.3">
      <c r="A4780" s="3">
        <v>45621</v>
      </c>
      <c r="B4780" s="5" t="s">
        <v>4785</v>
      </c>
      <c r="C4780">
        <v>3356</v>
      </c>
    </row>
    <row r="4781" spans="1:3" x14ac:dyDescent="0.3">
      <c r="A4781" s="3">
        <v>45621</v>
      </c>
      <c r="B4781" s="5" t="s">
        <v>4786</v>
      </c>
      <c r="C4781">
        <v>3346</v>
      </c>
    </row>
    <row r="4782" spans="1:3" x14ac:dyDescent="0.3">
      <c r="A4782" s="3">
        <v>45621</v>
      </c>
      <c r="B4782" s="5" t="s">
        <v>4787</v>
      </c>
      <c r="C4782">
        <v>3353</v>
      </c>
    </row>
    <row r="4783" spans="1:3" x14ac:dyDescent="0.3">
      <c r="A4783" s="3">
        <v>45621</v>
      </c>
      <c r="B4783" s="5" t="s">
        <v>4788</v>
      </c>
      <c r="C4783">
        <v>3360</v>
      </c>
    </row>
    <row r="4784" spans="1:3" x14ac:dyDescent="0.3">
      <c r="A4784" s="3">
        <v>45621</v>
      </c>
      <c r="B4784" s="5" t="s">
        <v>4789</v>
      </c>
      <c r="C4784">
        <v>3356</v>
      </c>
    </row>
    <row r="4785" spans="1:3" x14ac:dyDescent="0.3">
      <c r="A4785" s="3">
        <v>45621</v>
      </c>
      <c r="B4785" s="5" t="s">
        <v>4790</v>
      </c>
      <c r="C4785">
        <v>3348</v>
      </c>
    </row>
    <row r="4786" spans="1:3" x14ac:dyDescent="0.3">
      <c r="A4786" s="3">
        <v>45621</v>
      </c>
      <c r="B4786" s="5" t="s">
        <v>4791</v>
      </c>
      <c r="C4786">
        <v>3354</v>
      </c>
    </row>
    <row r="4787" spans="1:3" x14ac:dyDescent="0.3">
      <c r="A4787" s="3">
        <v>45621</v>
      </c>
      <c r="B4787" s="5" t="s">
        <v>4792</v>
      </c>
      <c r="C4787">
        <v>3365</v>
      </c>
    </row>
    <row r="4788" spans="1:3" x14ac:dyDescent="0.3">
      <c r="A4788" s="3">
        <v>45621</v>
      </c>
      <c r="B4788" s="5" t="s">
        <v>4793</v>
      </c>
      <c r="C4788">
        <v>3351</v>
      </c>
    </row>
    <row r="4789" spans="1:3" x14ac:dyDescent="0.3">
      <c r="A4789" s="3">
        <v>45621</v>
      </c>
      <c r="B4789" s="5" t="s">
        <v>4794</v>
      </c>
      <c r="C4789">
        <v>3351</v>
      </c>
    </row>
    <row r="4790" spans="1:3" x14ac:dyDescent="0.3">
      <c r="A4790" s="3">
        <v>45621</v>
      </c>
      <c r="B4790" s="5" t="s">
        <v>4795</v>
      </c>
      <c r="C4790">
        <v>3358</v>
      </c>
    </row>
    <row r="4791" spans="1:3" x14ac:dyDescent="0.3">
      <c r="A4791" s="3">
        <v>45621</v>
      </c>
      <c r="B4791" s="5" t="s">
        <v>4796</v>
      </c>
      <c r="C4791">
        <v>3361</v>
      </c>
    </row>
    <row r="4792" spans="1:3" x14ac:dyDescent="0.3">
      <c r="A4792" s="3">
        <v>45621</v>
      </c>
      <c r="B4792" s="5" t="s">
        <v>4797</v>
      </c>
      <c r="C4792">
        <v>3343</v>
      </c>
    </row>
    <row r="4793" spans="1:3" x14ac:dyDescent="0.3">
      <c r="A4793" s="3">
        <v>45621</v>
      </c>
      <c r="B4793" s="5" t="s">
        <v>4798</v>
      </c>
      <c r="C4793">
        <v>3352</v>
      </c>
    </row>
    <row r="4794" spans="1:3" x14ac:dyDescent="0.3">
      <c r="A4794" s="3">
        <v>45621</v>
      </c>
      <c r="B4794" s="5" t="s">
        <v>4799</v>
      </c>
      <c r="C4794">
        <v>3361</v>
      </c>
    </row>
    <row r="4795" spans="1:3" x14ac:dyDescent="0.3">
      <c r="A4795" s="3">
        <v>45621</v>
      </c>
      <c r="B4795" s="5" t="s">
        <v>4800</v>
      </c>
      <c r="C4795">
        <v>3357</v>
      </c>
    </row>
    <row r="4796" spans="1:3" x14ac:dyDescent="0.3">
      <c r="A4796" s="3">
        <v>45621</v>
      </c>
      <c r="B4796" s="5" t="s">
        <v>4801</v>
      </c>
      <c r="C4796">
        <v>3348</v>
      </c>
    </row>
    <row r="4797" spans="1:3" x14ac:dyDescent="0.3">
      <c r="A4797" s="3">
        <v>45621</v>
      </c>
      <c r="B4797" s="5" t="s">
        <v>4802</v>
      </c>
      <c r="C4797">
        <v>3354</v>
      </c>
    </row>
    <row r="4798" spans="1:3" x14ac:dyDescent="0.3">
      <c r="A4798" s="3">
        <v>45621</v>
      </c>
      <c r="B4798" s="5" t="s">
        <v>4803</v>
      </c>
      <c r="C4798">
        <v>3364</v>
      </c>
    </row>
    <row r="4799" spans="1:3" x14ac:dyDescent="0.3">
      <c r="A4799" s="3">
        <v>45621</v>
      </c>
      <c r="B4799" s="5" t="s">
        <v>4804</v>
      </c>
      <c r="C4799">
        <v>3354</v>
      </c>
    </row>
    <row r="4800" spans="1:3" x14ac:dyDescent="0.3">
      <c r="A4800" s="3">
        <v>45621</v>
      </c>
      <c r="B4800" s="5" t="s">
        <v>4805</v>
      </c>
      <c r="C4800">
        <v>3352</v>
      </c>
    </row>
    <row r="4801" spans="1:3" x14ac:dyDescent="0.3">
      <c r="A4801" s="3">
        <v>45621</v>
      </c>
      <c r="B4801" s="5" t="s">
        <v>4806</v>
      </c>
      <c r="C4801">
        <v>3362</v>
      </c>
    </row>
    <row r="4802" spans="1:3" x14ac:dyDescent="0.3">
      <c r="A4802" s="3">
        <v>45621</v>
      </c>
      <c r="B4802" s="5" t="s">
        <v>4807</v>
      </c>
      <c r="C4802">
        <v>3357</v>
      </c>
    </row>
    <row r="4803" spans="1:3" x14ac:dyDescent="0.3">
      <c r="A4803" s="3">
        <v>45621</v>
      </c>
      <c r="B4803" s="5" t="s">
        <v>4808</v>
      </c>
      <c r="C4803">
        <v>3349</v>
      </c>
    </row>
    <row r="4804" spans="1:3" x14ac:dyDescent="0.3">
      <c r="A4804" s="3">
        <v>45621</v>
      </c>
      <c r="B4804" s="5" t="s">
        <v>4809</v>
      </c>
      <c r="C4804">
        <v>3356</v>
      </c>
    </row>
    <row r="4805" spans="1:3" x14ac:dyDescent="0.3">
      <c r="A4805" s="3">
        <v>45621</v>
      </c>
      <c r="B4805" s="5" t="s">
        <v>4810</v>
      </c>
      <c r="C4805">
        <v>3365</v>
      </c>
    </row>
    <row r="4806" spans="1:3" x14ac:dyDescent="0.3">
      <c r="A4806" s="3">
        <v>45621</v>
      </c>
      <c r="B4806" s="5" t="s">
        <v>4811</v>
      </c>
      <c r="C4806">
        <v>3359</v>
      </c>
    </row>
    <row r="4807" spans="1:3" x14ac:dyDescent="0.3">
      <c r="A4807" s="3">
        <v>45621</v>
      </c>
      <c r="B4807" s="5" t="s">
        <v>4812</v>
      </c>
      <c r="C4807">
        <v>3349</v>
      </c>
    </row>
    <row r="4808" spans="1:3" x14ac:dyDescent="0.3">
      <c r="A4808" s="3">
        <v>45621</v>
      </c>
      <c r="B4808" s="5" t="s">
        <v>4813</v>
      </c>
      <c r="C4808">
        <v>3358</v>
      </c>
    </row>
    <row r="4809" spans="1:3" x14ac:dyDescent="0.3">
      <c r="A4809" s="3">
        <v>45621</v>
      </c>
      <c r="B4809" s="5" t="s">
        <v>4814</v>
      </c>
      <c r="C4809">
        <v>3365</v>
      </c>
    </row>
    <row r="4810" spans="1:3" x14ac:dyDescent="0.3">
      <c r="A4810" s="3">
        <v>45621</v>
      </c>
      <c r="B4810" s="5" t="s">
        <v>4815</v>
      </c>
      <c r="C4810">
        <v>3355</v>
      </c>
    </row>
    <row r="4811" spans="1:3" x14ac:dyDescent="0.3">
      <c r="A4811" s="3">
        <v>45621</v>
      </c>
      <c r="B4811" s="5" t="s">
        <v>4816</v>
      </c>
      <c r="C4811">
        <v>3352</v>
      </c>
    </row>
    <row r="4812" spans="1:3" x14ac:dyDescent="0.3">
      <c r="A4812" s="3">
        <v>45621</v>
      </c>
      <c r="B4812" s="5" t="s">
        <v>4817</v>
      </c>
      <c r="C4812">
        <v>3358</v>
      </c>
    </row>
    <row r="4813" spans="1:3" x14ac:dyDescent="0.3">
      <c r="A4813" s="3">
        <v>45621</v>
      </c>
      <c r="B4813" s="5" t="s">
        <v>4818</v>
      </c>
      <c r="C4813">
        <v>3366</v>
      </c>
    </row>
    <row r="4814" spans="1:3" x14ac:dyDescent="0.3">
      <c r="A4814" s="3">
        <v>45621</v>
      </c>
      <c r="B4814" s="5" t="s">
        <v>4819</v>
      </c>
      <c r="C4814">
        <v>3351</v>
      </c>
    </row>
    <row r="4815" spans="1:3" x14ac:dyDescent="0.3">
      <c r="A4815" s="3">
        <v>45621</v>
      </c>
      <c r="B4815" s="5" t="s">
        <v>4820</v>
      </c>
      <c r="C4815">
        <v>3347</v>
      </c>
    </row>
    <row r="4816" spans="1:3" x14ac:dyDescent="0.3">
      <c r="A4816" s="3">
        <v>45621</v>
      </c>
      <c r="B4816" s="5" t="s">
        <v>4821</v>
      </c>
      <c r="C4816">
        <v>3356</v>
      </c>
    </row>
    <row r="4817" spans="1:3" x14ac:dyDescent="0.3">
      <c r="A4817" s="3">
        <v>45621</v>
      </c>
      <c r="B4817" s="5" t="s">
        <v>4822</v>
      </c>
      <c r="C4817">
        <v>3366</v>
      </c>
    </row>
    <row r="4818" spans="1:3" x14ac:dyDescent="0.3">
      <c r="A4818" s="3">
        <v>45621</v>
      </c>
      <c r="B4818" s="5" t="s">
        <v>4823</v>
      </c>
      <c r="C4818">
        <v>3351</v>
      </c>
    </row>
    <row r="4819" spans="1:3" x14ac:dyDescent="0.3">
      <c r="A4819" s="3">
        <v>45621</v>
      </c>
      <c r="B4819" s="5" t="s">
        <v>4824</v>
      </c>
      <c r="C4819">
        <v>3351</v>
      </c>
    </row>
    <row r="4820" spans="1:3" x14ac:dyDescent="0.3">
      <c r="A4820" s="3">
        <v>45621</v>
      </c>
      <c r="B4820" s="5" t="s">
        <v>4825</v>
      </c>
      <c r="C4820">
        <v>3361</v>
      </c>
    </row>
    <row r="4821" spans="1:3" x14ac:dyDescent="0.3">
      <c r="A4821" s="3">
        <v>45621</v>
      </c>
      <c r="B4821" s="5" t="s">
        <v>4826</v>
      </c>
      <c r="C4821">
        <v>3360</v>
      </c>
    </row>
    <row r="4822" spans="1:3" x14ac:dyDescent="0.3">
      <c r="A4822" s="3">
        <v>45621</v>
      </c>
      <c r="B4822" s="5" t="s">
        <v>4827</v>
      </c>
      <c r="C4822">
        <v>3347</v>
      </c>
    </row>
    <row r="4823" spans="1:3" x14ac:dyDescent="0.3">
      <c r="A4823" s="3">
        <v>45621</v>
      </c>
      <c r="B4823" s="5" t="s">
        <v>4828</v>
      </c>
      <c r="C4823">
        <v>3353</v>
      </c>
    </row>
    <row r="4824" spans="1:3" x14ac:dyDescent="0.3">
      <c r="A4824" s="3">
        <v>45621</v>
      </c>
      <c r="B4824" s="5" t="s">
        <v>4829</v>
      </c>
      <c r="C4824">
        <v>3366</v>
      </c>
    </row>
    <row r="4825" spans="1:3" x14ac:dyDescent="0.3">
      <c r="A4825" s="3">
        <v>45621</v>
      </c>
      <c r="B4825" s="5" t="s">
        <v>4830</v>
      </c>
      <c r="C4825">
        <v>3361</v>
      </c>
    </row>
    <row r="4826" spans="1:3" x14ac:dyDescent="0.3">
      <c r="A4826" s="3">
        <v>45621</v>
      </c>
      <c r="B4826" s="5" t="s">
        <v>4831</v>
      </c>
      <c r="C4826">
        <v>3345</v>
      </c>
    </row>
    <row r="4827" spans="1:3" x14ac:dyDescent="0.3">
      <c r="A4827" s="3">
        <v>45621</v>
      </c>
      <c r="B4827" s="5" t="s">
        <v>4832</v>
      </c>
      <c r="C4827">
        <v>3354</v>
      </c>
    </row>
    <row r="4828" spans="1:3" x14ac:dyDescent="0.3">
      <c r="A4828" s="3">
        <v>45621</v>
      </c>
      <c r="B4828" s="5" t="s">
        <v>4833</v>
      </c>
      <c r="C4828">
        <v>3364</v>
      </c>
    </row>
    <row r="4829" spans="1:3" x14ac:dyDescent="0.3">
      <c r="A4829" s="3">
        <v>45621</v>
      </c>
      <c r="B4829" s="5" t="s">
        <v>4834</v>
      </c>
      <c r="C4829">
        <v>3366</v>
      </c>
    </row>
    <row r="4830" spans="1:3" x14ac:dyDescent="0.3">
      <c r="A4830" s="3">
        <v>45621</v>
      </c>
      <c r="B4830" s="5" t="s">
        <v>4835</v>
      </c>
      <c r="C4830">
        <v>3351</v>
      </c>
    </row>
    <row r="4831" spans="1:3" x14ac:dyDescent="0.3">
      <c r="A4831" s="3">
        <v>45621</v>
      </c>
      <c r="B4831" s="5" t="s">
        <v>4836</v>
      </c>
      <c r="C4831">
        <v>3354</v>
      </c>
    </row>
    <row r="4832" spans="1:3" x14ac:dyDescent="0.3">
      <c r="A4832" s="3">
        <v>45621</v>
      </c>
      <c r="B4832" s="5" t="s">
        <v>4837</v>
      </c>
      <c r="C4832">
        <v>3368</v>
      </c>
    </row>
    <row r="4833" spans="1:3" x14ac:dyDescent="0.3">
      <c r="A4833" s="3">
        <v>45621</v>
      </c>
      <c r="B4833" s="5" t="s">
        <v>4838</v>
      </c>
      <c r="C4833">
        <v>3360</v>
      </c>
    </row>
    <row r="4834" spans="1:3" x14ac:dyDescent="0.3">
      <c r="A4834" s="3">
        <v>45621</v>
      </c>
      <c r="B4834" s="5" t="s">
        <v>4839</v>
      </c>
      <c r="C4834">
        <v>3352</v>
      </c>
    </row>
    <row r="4835" spans="1:3" x14ac:dyDescent="0.3">
      <c r="A4835" s="3">
        <v>45621</v>
      </c>
      <c r="B4835" s="5" t="s">
        <v>4840</v>
      </c>
      <c r="C4835">
        <v>3360</v>
      </c>
    </row>
    <row r="4836" spans="1:3" x14ac:dyDescent="0.3">
      <c r="A4836" s="3">
        <v>45621</v>
      </c>
      <c r="B4836" s="5" t="s">
        <v>4841</v>
      </c>
      <c r="C4836">
        <v>3370</v>
      </c>
    </row>
    <row r="4837" spans="1:3" x14ac:dyDescent="0.3">
      <c r="A4837" s="3">
        <v>45621</v>
      </c>
      <c r="B4837" s="5" t="s">
        <v>4842</v>
      </c>
      <c r="C4837">
        <v>3356</v>
      </c>
    </row>
    <row r="4838" spans="1:3" x14ac:dyDescent="0.3">
      <c r="A4838" s="3">
        <v>45621</v>
      </c>
      <c r="B4838" s="5" t="s">
        <v>4843</v>
      </c>
      <c r="C4838">
        <v>3354</v>
      </c>
    </row>
    <row r="4839" spans="1:3" x14ac:dyDescent="0.3">
      <c r="A4839" s="3">
        <v>45621</v>
      </c>
      <c r="B4839" s="5" t="s">
        <v>4844</v>
      </c>
      <c r="C4839">
        <v>3363</v>
      </c>
    </row>
    <row r="4840" spans="1:3" x14ac:dyDescent="0.3">
      <c r="A4840" s="3">
        <v>45621</v>
      </c>
      <c r="B4840" s="5" t="s">
        <v>4845</v>
      </c>
      <c r="C4840">
        <v>3371</v>
      </c>
    </row>
    <row r="4841" spans="1:3" x14ac:dyDescent="0.3">
      <c r="A4841" s="3">
        <v>45621</v>
      </c>
      <c r="B4841" s="5" t="s">
        <v>4846</v>
      </c>
      <c r="C4841">
        <v>3353</v>
      </c>
    </row>
    <row r="4842" spans="1:3" x14ac:dyDescent="0.3">
      <c r="A4842" s="3">
        <v>45621</v>
      </c>
      <c r="B4842" s="5" t="s">
        <v>4847</v>
      </c>
      <c r="C4842">
        <v>3355</v>
      </c>
    </row>
    <row r="4843" spans="1:3" x14ac:dyDescent="0.3">
      <c r="A4843" s="3">
        <v>45621</v>
      </c>
      <c r="B4843" s="5" t="s">
        <v>4848</v>
      </c>
      <c r="C4843">
        <v>3368</v>
      </c>
    </row>
    <row r="4844" spans="1:3" x14ac:dyDescent="0.3">
      <c r="A4844" s="3">
        <v>45621</v>
      </c>
      <c r="B4844" s="5" t="s">
        <v>4849</v>
      </c>
      <c r="C4844">
        <v>3363</v>
      </c>
    </row>
    <row r="4845" spans="1:3" x14ac:dyDescent="0.3">
      <c r="A4845" s="3">
        <v>45621</v>
      </c>
      <c r="B4845" s="5" t="s">
        <v>4850</v>
      </c>
      <c r="C4845">
        <v>3350</v>
      </c>
    </row>
    <row r="4846" spans="1:3" x14ac:dyDescent="0.3">
      <c r="A4846" s="3">
        <v>45621</v>
      </c>
      <c r="B4846" s="5" t="s">
        <v>4851</v>
      </c>
      <c r="C4846">
        <v>3359</v>
      </c>
    </row>
    <row r="4847" spans="1:3" x14ac:dyDescent="0.3">
      <c r="A4847" s="3">
        <v>45621</v>
      </c>
      <c r="B4847" s="5" t="s">
        <v>4852</v>
      </c>
      <c r="C4847">
        <v>3369</v>
      </c>
    </row>
    <row r="4848" spans="1:3" x14ac:dyDescent="0.3">
      <c r="A4848" s="3">
        <v>45621</v>
      </c>
      <c r="B4848" s="5" t="s">
        <v>4853</v>
      </c>
      <c r="C4848">
        <v>3369</v>
      </c>
    </row>
    <row r="4849" spans="1:3" x14ac:dyDescent="0.3">
      <c r="A4849" s="3">
        <v>45621</v>
      </c>
      <c r="B4849" s="5" t="s">
        <v>4854</v>
      </c>
      <c r="C4849">
        <v>3354</v>
      </c>
    </row>
    <row r="4850" spans="1:3" x14ac:dyDescent="0.3">
      <c r="A4850" s="3">
        <v>45621</v>
      </c>
      <c r="B4850" s="5" t="s">
        <v>4855</v>
      </c>
      <c r="C4850">
        <v>3361</v>
      </c>
    </row>
    <row r="4851" spans="1:3" x14ac:dyDescent="0.3">
      <c r="A4851" s="3">
        <v>45621</v>
      </c>
      <c r="B4851" s="5" t="s">
        <v>4856</v>
      </c>
      <c r="C4851">
        <v>3370</v>
      </c>
    </row>
    <row r="4852" spans="1:3" x14ac:dyDescent="0.3">
      <c r="A4852" s="3">
        <v>45621</v>
      </c>
      <c r="B4852" s="5" t="s">
        <v>4857</v>
      </c>
      <c r="C4852">
        <v>3369</v>
      </c>
    </row>
    <row r="4853" spans="1:3" x14ac:dyDescent="0.3">
      <c r="A4853" s="3">
        <v>45621</v>
      </c>
      <c r="B4853" s="5" t="s">
        <v>4858</v>
      </c>
      <c r="C4853">
        <v>3357</v>
      </c>
    </row>
    <row r="4854" spans="1:3" x14ac:dyDescent="0.3">
      <c r="A4854" s="3">
        <v>45621</v>
      </c>
      <c r="B4854" s="5" t="s">
        <v>4859</v>
      </c>
      <c r="C4854">
        <v>3365</v>
      </c>
    </row>
    <row r="4855" spans="1:3" x14ac:dyDescent="0.3">
      <c r="A4855" s="3">
        <v>45621</v>
      </c>
      <c r="B4855" s="5" t="s">
        <v>4860</v>
      </c>
      <c r="C4855">
        <v>3372</v>
      </c>
    </row>
    <row r="4856" spans="1:3" x14ac:dyDescent="0.3">
      <c r="A4856" s="3">
        <v>45621</v>
      </c>
      <c r="B4856" s="5" t="s">
        <v>4861</v>
      </c>
      <c r="C4856">
        <v>3359</v>
      </c>
    </row>
    <row r="4857" spans="1:3" x14ac:dyDescent="0.3">
      <c r="A4857" s="3">
        <v>45621</v>
      </c>
      <c r="B4857" s="5" t="s">
        <v>4862</v>
      </c>
      <c r="C4857">
        <v>3360</v>
      </c>
    </row>
    <row r="4858" spans="1:3" x14ac:dyDescent="0.3">
      <c r="A4858" s="3">
        <v>45621</v>
      </c>
      <c r="B4858" s="5" t="s">
        <v>4863</v>
      </c>
      <c r="C4858">
        <v>3368</v>
      </c>
    </row>
    <row r="4859" spans="1:3" x14ac:dyDescent="0.3">
      <c r="A4859" s="3">
        <v>45621</v>
      </c>
      <c r="B4859" s="5" t="s">
        <v>4864</v>
      </c>
      <c r="C4859">
        <v>3375</v>
      </c>
    </row>
    <row r="4860" spans="1:3" x14ac:dyDescent="0.3">
      <c r="A4860" s="3">
        <v>45621</v>
      </c>
      <c r="B4860" s="5" t="s">
        <v>4865</v>
      </c>
      <c r="C4860">
        <v>3359</v>
      </c>
    </row>
    <row r="4861" spans="1:3" x14ac:dyDescent="0.3">
      <c r="A4861" s="3">
        <v>45621</v>
      </c>
      <c r="B4861" s="5" t="s">
        <v>4866</v>
      </c>
      <c r="C4861">
        <v>3364</v>
      </c>
    </row>
    <row r="4862" spans="1:3" x14ac:dyDescent="0.3">
      <c r="A4862" s="3">
        <v>45621</v>
      </c>
      <c r="B4862" s="5" t="s">
        <v>4867</v>
      </c>
      <c r="C4862">
        <v>3370</v>
      </c>
    </row>
    <row r="4863" spans="1:3" x14ac:dyDescent="0.3">
      <c r="A4863" s="3">
        <v>45621</v>
      </c>
      <c r="B4863" s="5" t="s">
        <v>4868</v>
      </c>
      <c r="C4863">
        <v>3368</v>
      </c>
    </row>
    <row r="4864" spans="1:3" x14ac:dyDescent="0.3">
      <c r="A4864" s="3">
        <v>45621</v>
      </c>
      <c r="B4864" s="5" t="s">
        <v>4869</v>
      </c>
      <c r="C4864">
        <v>3360</v>
      </c>
    </row>
    <row r="4865" spans="1:3" x14ac:dyDescent="0.3">
      <c r="A4865" s="3">
        <v>45621</v>
      </c>
      <c r="B4865" s="5" t="s">
        <v>4870</v>
      </c>
      <c r="C4865">
        <v>3368</v>
      </c>
    </row>
    <row r="4866" spans="1:3" x14ac:dyDescent="0.3">
      <c r="A4866" s="3">
        <v>45621</v>
      </c>
      <c r="B4866" s="5" t="s">
        <v>4871</v>
      </c>
      <c r="C4866">
        <v>3370</v>
      </c>
    </row>
    <row r="4867" spans="1:3" x14ac:dyDescent="0.3">
      <c r="A4867" s="3">
        <v>45621</v>
      </c>
      <c r="B4867" s="5" t="s">
        <v>4872</v>
      </c>
      <c r="C4867">
        <v>3356</v>
      </c>
    </row>
    <row r="4868" spans="1:3" x14ac:dyDescent="0.3">
      <c r="A4868" s="3">
        <v>45621</v>
      </c>
      <c r="B4868" s="5" t="s">
        <v>4873</v>
      </c>
      <c r="C4868">
        <v>3361</v>
      </c>
    </row>
    <row r="4869" spans="1:3" x14ac:dyDescent="0.3">
      <c r="A4869" s="3">
        <v>45621</v>
      </c>
      <c r="B4869" s="5" t="s">
        <v>4874</v>
      </c>
      <c r="C4869">
        <v>3369</v>
      </c>
    </row>
    <row r="4870" spans="1:3" x14ac:dyDescent="0.3">
      <c r="A4870" s="3">
        <v>45621</v>
      </c>
      <c r="B4870" s="5" t="s">
        <v>4875</v>
      </c>
      <c r="C4870">
        <v>3365</v>
      </c>
    </row>
    <row r="4871" spans="1:3" x14ac:dyDescent="0.3">
      <c r="A4871" s="3">
        <v>45621</v>
      </c>
      <c r="B4871" s="5" t="s">
        <v>4876</v>
      </c>
      <c r="C4871">
        <v>3354</v>
      </c>
    </row>
    <row r="4872" spans="1:3" x14ac:dyDescent="0.3">
      <c r="A4872" s="3">
        <v>45621</v>
      </c>
      <c r="B4872" s="5" t="s">
        <v>4877</v>
      </c>
      <c r="C4872">
        <v>3364</v>
      </c>
    </row>
    <row r="4873" spans="1:3" x14ac:dyDescent="0.3">
      <c r="A4873" s="3">
        <v>45621</v>
      </c>
      <c r="B4873" s="5" t="s">
        <v>4878</v>
      </c>
      <c r="C4873">
        <v>3372</v>
      </c>
    </row>
    <row r="4874" spans="1:3" x14ac:dyDescent="0.3">
      <c r="A4874" s="3">
        <v>45621</v>
      </c>
      <c r="B4874" s="5" t="s">
        <v>4879</v>
      </c>
      <c r="C4874">
        <v>3365</v>
      </c>
    </row>
    <row r="4875" spans="1:3" x14ac:dyDescent="0.3">
      <c r="A4875" s="3">
        <v>45621</v>
      </c>
      <c r="B4875" s="5" t="s">
        <v>4880</v>
      </c>
      <c r="C4875">
        <v>3356</v>
      </c>
    </row>
    <row r="4876" spans="1:3" x14ac:dyDescent="0.3">
      <c r="A4876" s="3">
        <v>45621</v>
      </c>
      <c r="B4876" s="5" t="s">
        <v>4881</v>
      </c>
      <c r="C4876">
        <v>3362</v>
      </c>
    </row>
    <row r="4877" spans="1:3" x14ac:dyDescent="0.3">
      <c r="A4877" s="3">
        <v>45621</v>
      </c>
      <c r="B4877" s="5" t="s">
        <v>4882</v>
      </c>
      <c r="C4877">
        <v>3372</v>
      </c>
    </row>
    <row r="4878" spans="1:3" x14ac:dyDescent="0.3">
      <c r="A4878" s="3">
        <v>45621</v>
      </c>
      <c r="B4878" s="5" t="s">
        <v>4883</v>
      </c>
      <c r="C4878">
        <v>3362</v>
      </c>
    </row>
    <row r="4879" spans="1:3" x14ac:dyDescent="0.3">
      <c r="A4879" s="3">
        <v>45621</v>
      </c>
      <c r="B4879" s="5" t="s">
        <v>4884</v>
      </c>
      <c r="C4879">
        <v>3356</v>
      </c>
    </row>
    <row r="4880" spans="1:3" x14ac:dyDescent="0.3">
      <c r="A4880" s="3">
        <v>45621</v>
      </c>
      <c r="B4880" s="5" t="s">
        <v>4885</v>
      </c>
      <c r="C4880">
        <v>3366</v>
      </c>
    </row>
    <row r="4881" spans="1:3" x14ac:dyDescent="0.3">
      <c r="A4881" s="3">
        <v>45621</v>
      </c>
      <c r="B4881" s="5" t="s">
        <v>4886</v>
      </c>
      <c r="C4881">
        <v>3373</v>
      </c>
    </row>
    <row r="4882" spans="1:3" x14ac:dyDescent="0.3">
      <c r="A4882" s="3">
        <v>45621</v>
      </c>
      <c r="B4882" s="5" t="s">
        <v>4887</v>
      </c>
      <c r="C4882">
        <v>3363</v>
      </c>
    </row>
    <row r="4883" spans="1:3" x14ac:dyDescent="0.3">
      <c r="A4883" s="3">
        <v>45621</v>
      </c>
      <c r="B4883" s="5" t="s">
        <v>4888</v>
      </c>
      <c r="C4883">
        <v>3358</v>
      </c>
    </row>
    <row r="4884" spans="1:3" x14ac:dyDescent="0.3">
      <c r="A4884" s="3">
        <v>45621</v>
      </c>
      <c r="B4884" s="5" t="s">
        <v>4889</v>
      </c>
      <c r="C4884">
        <v>3367</v>
      </c>
    </row>
    <row r="4885" spans="1:3" x14ac:dyDescent="0.3">
      <c r="A4885" s="3">
        <v>45621</v>
      </c>
      <c r="B4885" s="5" t="s">
        <v>4890</v>
      </c>
      <c r="C4885">
        <v>3371</v>
      </c>
    </row>
    <row r="4886" spans="1:3" x14ac:dyDescent="0.3">
      <c r="A4886" s="3">
        <v>45621</v>
      </c>
      <c r="B4886" s="5" t="s">
        <v>4891</v>
      </c>
      <c r="C4886">
        <v>3358</v>
      </c>
    </row>
    <row r="4887" spans="1:3" x14ac:dyDescent="0.3">
      <c r="A4887" s="3">
        <v>45621</v>
      </c>
      <c r="B4887" s="5" t="s">
        <v>4892</v>
      </c>
      <c r="C4887">
        <v>3359</v>
      </c>
    </row>
    <row r="4888" spans="1:3" x14ac:dyDescent="0.3">
      <c r="A4888" s="3">
        <v>45621</v>
      </c>
      <c r="B4888" s="5" t="s">
        <v>4893</v>
      </c>
      <c r="C4888">
        <v>3369</v>
      </c>
    </row>
    <row r="4889" spans="1:3" x14ac:dyDescent="0.3">
      <c r="A4889" s="3">
        <v>45621</v>
      </c>
      <c r="B4889" s="5" t="s">
        <v>4894</v>
      </c>
      <c r="C4889">
        <v>3367</v>
      </c>
    </row>
    <row r="4890" spans="1:3" x14ac:dyDescent="0.3">
      <c r="A4890" s="3">
        <v>45621</v>
      </c>
      <c r="B4890" s="5" t="s">
        <v>4895</v>
      </c>
      <c r="C4890">
        <v>3354</v>
      </c>
    </row>
    <row r="4891" spans="1:3" x14ac:dyDescent="0.3">
      <c r="A4891" s="3">
        <v>45621</v>
      </c>
      <c r="B4891" s="5" t="s">
        <v>4896</v>
      </c>
      <c r="C4891">
        <v>3361</v>
      </c>
    </row>
    <row r="4892" spans="1:3" x14ac:dyDescent="0.3">
      <c r="A4892" s="3">
        <v>45621</v>
      </c>
      <c r="B4892" s="5" t="s">
        <v>4897</v>
      </c>
      <c r="C4892">
        <v>3371</v>
      </c>
    </row>
    <row r="4893" spans="1:3" x14ac:dyDescent="0.3">
      <c r="A4893" s="3">
        <v>45621</v>
      </c>
      <c r="B4893" s="5" t="s">
        <v>4898</v>
      </c>
      <c r="C4893">
        <v>3357</v>
      </c>
    </row>
    <row r="4894" spans="1:3" x14ac:dyDescent="0.3">
      <c r="A4894" s="3">
        <v>45621</v>
      </c>
      <c r="B4894" s="5" t="s">
        <v>4899</v>
      </c>
      <c r="C4894">
        <v>3359</v>
      </c>
    </row>
    <row r="4895" spans="1:3" x14ac:dyDescent="0.3">
      <c r="A4895" s="3">
        <v>45621</v>
      </c>
      <c r="B4895" s="5" t="s">
        <v>4900</v>
      </c>
      <c r="C4895">
        <v>3365</v>
      </c>
    </row>
    <row r="4896" spans="1:3" x14ac:dyDescent="0.3">
      <c r="A4896" s="3">
        <v>45621</v>
      </c>
      <c r="B4896" s="5" t="s">
        <v>4901</v>
      </c>
      <c r="C4896">
        <v>3374</v>
      </c>
    </row>
    <row r="4897" spans="1:3" x14ac:dyDescent="0.3">
      <c r="A4897" s="3">
        <v>45621</v>
      </c>
      <c r="B4897" s="5" t="s">
        <v>4902</v>
      </c>
      <c r="C4897">
        <v>3358</v>
      </c>
    </row>
    <row r="4898" spans="1:3" x14ac:dyDescent="0.3">
      <c r="A4898" s="3">
        <v>45621</v>
      </c>
      <c r="B4898" s="5" t="s">
        <v>4903</v>
      </c>
      <c r="C4898">
        <v>3358</v>
      </c>
    </row>
    <row r="4899" spans="1:3" x14ac:dyDescent="0.3">
      <c r="A4899" s="3">
        <v>45621</v>
      </c>
      <c r="B4899" s="5" t="s">
        <v>4904</v>
      </c>
      <c r="C4899">
        <v>3368</v>
      </c>
    </row>
    <row r="4900" spans="1:3" x14ac:dyDescent="0.3">
      <c r="A4900" s="3">
        <v>45621</v>
      </c>
      <c r="B4900" s="5" t="s">
        <v>4905</v>
      </c>
      <c r="C4900">
        <v>3366</v>
      </c>
    </row>
    <row r="4901" spans="1:3" x14ac:dyDescent="0.3">
      <c r="A4901" s="3">
        <v>45621</v>
      </c>
      <c r="B4901" s="5" t="s">
        <v>4906</v>
      </c>
      <c r="C4901">
        <v>3354</v>
      </c>
    </row>
    <row r="4902" spans="1:3" x14ac:dyDescent="0.3">
      <c r="A4902" s="3">
        <v>45621</v>
      </c>
      <c r="B4902" s="5" t="s">
        <v>4907</v>
      </c>
      <c r="C4902">
        <v>3362</v>
      </c>
    </row>
    <row r="4903" spans="1:3" x14ac:dyDescent="0.3">
      <c r="A4903" s="3">
        <v>45621</v>
      </c>
      <c r="B4903" s="5" t="s">
        <v>4908</v>
      </c>
      <c r="C4903">
        <v>3370</v>
      </c>
    </row>
    <row r="4904" spans="1:3" x14ac:dyDescent="0.3">
      <c r="A4904" s="3">
        <v>45621</v>
      </c>
      <c r="B4904" s="5" t="s">
        <v>4909</v>
      </c>
      <c r="C4904">
        <v>3366</v>
      </c>
    </row>
    <row r="4905" spans="1:3" x14ac:dyDescent="0.3">
      <c r="A4905" s="3">
        <v>45621</v>
      </c>
      <c r="B4905" s="5" t="s">
        <v>4910</v>
      </c>
      <c r="C4905">
        <v>3356</v>
      </c>
    </row>
    <row r="4906" spans="1:3" x14ac:dyDescent="0.3">
      <c r="A4906" s="3">
        <v>45621</v>
      </c>
      <c r="B4906" s="5" t="s">
        <v>4911</v>
      </c>
      <c r="C4906">
        <v>3363</v>
      </c>
    </row>
    <row r="4907" spans="1:3" x14ac:dyDescent="0.3">
      <c r="A4907" s="3">
        <v>45621</v>
      </c>
      <c r="B4907" s="5" t="s">
        <v>4912</v>
      </c>
      <c r="C4907">
        <v>3370</v>
      </c>
    </row>
    <row r="4908" spans="1:3" x14ac:dyDescent="0.3">
      <c r="A4908" s="3">
        <v>45621</v>
      </c>
      <c r="B4908" s="5" t="s">
        <v>4913</v>
      </c>
      <c r="C4908">
        <v>3366</v>
      </c>
    </row>
    <row r="4909" spans="1:3" x14ac:dyDescent="0.3">
      <c r="A4909" s="3">
        <v>45621</v>
      </c>
      <c r="B4909" s="5" t="s">
        <v>4914</v>
      </c>
      <c r="C4909">
        <v>3364</v>
      </c>
    </row>
    <row r="4910" spans="1:3" x14ac:dyDescent="0.3">
      <c r="A4910" s="3">
        <v>45621</v>
      </c>
      <c r="B4910" s="5" t="s">
        <v>4915</v>
      </c>
      <c r="C4910">
        <v>3370</v>
      </c>
    </row>
    <row r="4911" spans="1:3" x14ac:dyDescent="0.3">
      <c r="A4911" s="3">
        <v>45621</v>
      </c>
      <c r="B4911" s="5" t="s">
        <v>4916</v>
      </c>
      <c r="C4911">
        <v>3354</v>
      </c>
    </row>
    <row r="4912" spans="1:3" x14ac:dyDescent="0.3">
      <c r="A4912" s="3">
        <v>45621</v>
      </c>
      <c r="B4912" s="5" t="s">
        <v>4917</v>
      </c>
      <c r="C4912">
        <v>3357</v>
      </c>
    </row>
    <row r="4913" spans="1:3" x14ac:dyDescent="0.3">
      <c r="A4913" s="3">
        <v>45621</v>
      </c>
      <c r="B4913" s="5" t="s">
        <v>4918</v>
      </c>
      <c r="C4913">
        <v>3366</v>
      </c>
    </row>
    <row r="4914" spans="1:3" x14ac:dyDescent="0.3">
      <c r="A4914" s="3">
        <v>45621</v>
      </c>
      <c r="B4914" s="5" t="s">
        <v>4919</v>
      </c>
      <c r="C4914">
        <v>3364</v>
      </c>
    </row>
    <row r="4915" spans="1:3" x14ac:dyDescent="0.3">
      <c r="A4915" s="3">
        <v>45621</v>
      </c>
      <c r="B4915" s="5" t="s">
        <v>4920</v>
      </c>
      <c r="C4915">
        <v>3351</v>
      </c>
    </row>
    <row r="4916" spans="1:3" x14ac:dyDescent="0.3">
      <c r="A4916" s="3">
        <v>45621</v>
      </c>
      <c r="B4916" s="5" t="s">
        <v>4921</v>
      </c>
      <c r="C4916">
        <v>3358</v>
      </c>
    </row>
    <row r="4917" spans="1:3" x14ac:dyDescent="0.3">
      <c r="A4917" s="3">
        <v>45621</v>
      </c>
      <c r="B4917" s="5" t="s">
        <v>4922</v>
      </c>
      <c r="C4917">
        <v>3368</v>
      </c>
    </row>
    <row r="4918" spans="1:3" x14ac:dyDescent="0.3">
      <c r="A4918" s="3">
        <v>45621</v>
      </c>
      <c r="B4918" s="5" t="s">
        <v>4923</v>
      </c>
      <c r="C4918">
        <v>3367</v>
      </c>
    </row>
    <row r="4919" spans="1:3" x14ac:dyDescent="0.3">
      <c r="A4919" s="3">
        <v>45621</v>
      </c>
      <c r="B4919" s="5" t="s">
        <v>4924</v>
      </c>
      <c r="C4919">
        <v>3355</v>
      </c>
    </row>
    <row r="4920" spans="1:3" x14ac:dyDescent="0.3">
      <c r="A4920" s="3">
        <v>45621</v>
      </c>
      <c r="B4920" s="5" t="s">
        <v>4925</v>
      </c>
      <c r="C4920">
        <v>3363</v>
      </c>
    </row>
    <row r="4921" spans="1:3" x14ac:dyDescent="0.3">
      <c r="A4921" s="3">
        <v>45621</v>
      </c>
      <c r="B4921" s="5" t="s">
        <v>4926</v>
      </c>
      <c r="C4921">
        <v>3371</v>
      </c>
    </row>
    <row r="4922" spans="1:3" x14ac:dyDescent="0.3">
      <c r="A4922" s="3">
        <v>45621</v>
      </c>
      <c r="B4922" s="5" t="s">
        <v>4927</v>
      </c>
      <c r="C4922">
        <v>3360</v>
      </c>
    </row>
    <row r="4923" spans="1:3" x14ac:dyDescent="0.3">
      <c r="A4923" s="3">
        <v>45621</v>
      </c>
      <c r="B4923" s="5" t="s">
        <v>4928</v>
      </c>
      <c r="C4923">
        <v>3355</v>
      </c>
    </row>
    <row r="4924" spans="1:3" x14ac:dyDescent="0.3">
      <c r="A4924" s="3">
        <v>45621</v>
      </c>
      <c r="B4924" s="5" t="s">
        <v>4929</v>
      </c>
      <c r="C4924">
        <v>3366</v>
      </c>
    </row>
    <row r="4925" spans="1:3" x14ac:dyDescent="0.3">
      <c r="A4925" s="3">
        <v>45621</v>
      </c>
      <c r="B4925" s="5" t="s">
        <v>4930</v>
      </c>
      <c r="C4925">
        <v>3369</v>
      </c>
    </row>
    <row r="4926" spans="1:3" x14ac:dyDescent="0.3">
      <c r="A4926" s="3">
        <v>45621</v>
      </c>
      <c r="B4926" s="5" t="s">
        <v>4931</v>
      </c>
      <c r="C4926">
        <v>3357</v>
      </c>
    </row>
    <row r="4927" spans="1:3" x14ac:dyDescent="0.3">
      <c r="A4927" s="3">
        <v>45621</v>
      </c>
      <c r="B4927" s="5" t="s">
        <v>4932</v>
      </c>
      <c r="C4927">
        <v>3360</v>
      </c>
    </row>
    <row r="4928" spans="1:3" x14ac:dyDescent="0.3">
      <c r="A4928" s="3">
        <v>45621</v>
      </c>
      <c r="B4928" s="5" t="s">
        <v>4933</v>
      </c>
      <c r="C4928">
        <v>3369</v>
      </c>
    </row>
    <row r="4929" spans="1:3" x14ac:dyDescent="0.3">
      <c r="A4929" s="3">
        <v>45621</v>
      </c>
      <c r="B4929" s="5" t="s">
        <v>4934</v>
      </c>
      <c r="C4929">
        <v>3365</v>
      </c>
    </row>
    <row r="4930" spans="1:3" x14ac:dyDescent="0.3">
      <c r="A4930" s="3">
        <v>45621</v>
      </c>
      <c r="B4930" s="5" t="s">
        <v>4935</v>
      </c>
      <c r="C4930">
        <v>3355</v>
      </c>
    </row>
    <row r="4931" spans="1:3" x14ac:dyDescent="0.3">
      <c r="A4931" s="3">
        <v>45621</v>
      </c>
      <c r="B4931" s="5" t="s">
        <v>4936</v>
      </c>
      <c r="C4931">
        <v>3363</v>
      </c>
    </row>
    <row r="4932" spans="1:3" x14ac:dyDescent="0.3">
      <c r="A4932" s="3">
        <v>45621</v>
      </c>
      <c r="B4932" s="5" t="s">
        <v>4937</v>
      </c>
      <c r="C4932">
        <v>3372</v>
      </c>
    </row>
    <row r="4933" spans="1:3" x14ac:dyDescent="0.3">
      <c r="A4933" s="3">
        <v>45621</v>
      </c>
      <c r="B4933" s="5" t="s">
        <v>4938</v>
      </c>
      <c r="C4933">
        <v>3354</v>
      </c>
    </row>
    <row r="4934" spans="1:3" x14ac:dyDescent="0.3">
      <c r="A4934" s="3">
        <v>45621</v>
      </c>
      <c r="B4934" s="5" t="s">
        <v>4939</v>
      </c>
      <c r="C4934">
        <v>3355</v>
      </c>
    </row>
    <row r="4935" spans="1:3" x14ac:dyDescent="0.3">
      <c r="A4935" s="3">
        <v>45621</v>
      </c>
      <c r="B4935" s="5" t="s">
        <v>4940</v>
      </c>
      <c r="C4935">
        <v>3365</v>
      </c>
    </row>
    <row r="4936" spans="1:3" x14ac:dyDescent="0.3">
      <c r="A4936" s="3">
        <v>45621</v>
      </c>
      <c r="B4936" s="5" t="s">
        <v>4941</v>
      </c>
      <c r="C4936">
        <v>3367</v>
      </c>
    </row>
    <row r="4937" spans="1:3" x14ac:dyDescent="0.3">
      <c r="A4937" s="3">
        <v>45621</v>
      </c>
      <c r="B4937" s="5" t="s">
        <v>4942</v>
      </c>
      <c r="C4937">
        <v>3357</v>
      </c>
    </row>
    <row r="4938" spans="1:3" x14ac:dyDescent="0.3">
      <c r="A4938" s="3">
        <v>45621</v>
      </c>
      <c r="B4938" s="5" t="s">
        <v>4943</v>
      </c>
      <c r="C4938">
        <v>3362</v>
      </c>
    </row>
    <row r="4939" spans="1:3" x14ac:dyDescent="0.3">
      <c r="A4939" s="3">
        <v>45621</v>
      </c>
      <c r="B4939" s="5" t="s">
        <v>4944</v>
      </c>
      <c r="C4939">
        <v>3371</v>
      </c>
    </row>
    <row r="4940" spans="1:3" x14ac:dyDescent="0.3">
      <c r="A4940" s="3">
        <v>45621</v>
      </c>
      <c r="B4940" s="5" t="s">
        <v>4945</v>
      </c>
      <c r="C4940">
        <v>3355</v>
      </c>
    </row>
    <row r="4941" spans="1:3" x14ac:dyDescent="0.3">
      <c r="A4941" s="3">
        <v>45621</v>
      </c>
      <c r="B4941" s="5" t="s">
        <v>4946</v>
      </c>
      <c r="C4941">
        <v>3356</v>
      </c>
    </row>
    <row r="4942" spans="1:3" x14ac:dyDescent="0.3">
      <c r="A4942" s="3">
        <v>45621</v>
      </c>
      <c r="B4942" s="5" t="s">
        <v>4947</v>
      </c>
      <c r="C4942">
        <v>3364</v>
      </c>
    </row>
    <row r="4943" spans="1:3" x14ac:dyDescent="0.3">
      <c r="A4943" s="3">
        <v>45621</v>
      </c>
      <c r="B4943" s="5" t="s">
        <v>4948</v>
      </c>
      <c r="C4943">
        <v>3365</v>
      </c>
    </row>
    <row r="4944" spans="1:3" x14ac:dyDescent="0.3">
      <c r="A4944" s="3">
        <v>45621</v>
      </c>
      <c r="B4944" s="5" t="s">
        <v>4949</v>
      </c>
      <c r="C4944">
        <v>3352</v>
      </c>
    </row>
    <row r="4945" spans="1:3" x14ac:dyDescent="0.3">
      <c r="A4945" s="3">
        <v>45621</v>
      </c>
      <c r="B4945" s="5" t="s">
        <v>4950</v>
      </c>
      <c r="C4945">
        <v>3357</v>
      </c>
    </row>
    <row r="4946" spans="1:3" x14ac:dyDescent="0.3">
      <c r="A4946" s="3">
        <v>45621</v>
      </c>
      <c r="B4946" s="5" t="s">
        <v>4951</v>
      </c>
      <c r="C4946">
        <v>3366</v>
      </c>
    </row>
    <row r="4947" spans="1:3" x14ac:dyDescent="0.3">
      <c r="A4947" s="3">
        <v>45621</v>
      </c>
      <c r="B4947" s="5" t="s">
        <v>4952</v>
      </c>
      <c r="C4947">
        <v>3364</v>
      </c>
    </row>
    <row r="4948" spans="1:3" x14ac:dyDescent="0.3">
      <c r="A4948" s="3">
        <v>45621</v>
      </c>
      <c r="B4948" s="5" t="s">
        <v>4953</v>
      </c>
      <c r="C4948">
        <v>3352</v>
      </c>
    </row>
    <row r="4949" spans="1:3" x14ac:dyDescent="0.3">
      <c r="A4949" s="3">
        <v>45621</v>
      </c>
      <c r="B4949" s="5" t="s">
        <v>4954</v>
      </c>
      <c r="C4949">
        <v>3358</v>
      </c>
    </row>
    <row r="4950" spans="1:3" x14ac:dyDescent="0.3">
      <c r="A4950" s="3">
        <v>45621</v>
      </c>
      <c r="B4950" s="5" t="s">
        <v>4955</v>
      </c>
      <c r="C4950">
        <v>3368</v>
      </c>
    </row>
    <row r="4951" spans="1:3" x14ac:dyDescent="0.3">
      <c r="A4951" s="3">
        <v>45621</v>
      </c>
      <c r="B4951" s="5" t="s">
        <v>4956</v>
      </c>
      <c r="C4951">
        <v>3355</v>
      </c>
    </row>
    <row r="4952" spans="1:3" x14ac:dyDescent="0.3">
      <c r="A4952" s="3">
        <v>45621</v>
      </c>
      <c r="B4952" s="5" t="s">
        <v>4957</v>
      </c>
      <c r="C4952">
        <v>3353</v>
      </c>
    </row>
    <row r="4953" spans="1:3" x14ac:dyDescent="0.3">
      <c r="A4953" s="3">
        <v>45621</v>
      </c>
      <c r="B4953" s="5" t="s">
        <v>4958</v>
      </c>
      <c r="C4953">
        <v>3362</v>
      </c>
    </row>
    <row r="4954" spans="1:3" x14ac:dyDescent="0.3">
      <c r="A4954" s="3">
        <v>45621</v>
      </c>
      <c r="B4954" s="5" t="s">
        <v>4959</v>
      </c>
      <c r="C4954">
        <v>3364</v>
      </c>
    </row>
    <row r="4955" spans="1:3" x14ac:dyDescent="0.3">
      <c r="A4955" s="3">
        <v>45621</v>
      </c>
      <c r="B4955" s="5" t="s">
        <v>4960</v>
      </c>
      <c r="C4955">
        <v>3349</v>
      </c>
    </row>
    <row r="4956" spans="1:3" x14ac:dyDescent="0.3">
      <c r="A4956" s="3">
        <v>45621</v>
      </c>
      <c r="B4956" s="5" t="s">
        <v>4961</v>
      </c>
      <c r="C4956">
        <v>3357</v>
      </c>
    </row>
    <row r="4957" spans="1:3" x14ac:dyDescent="0.3">
      <c r="A4957" s="3">
        <v>45621</v>
      </c>
      <c r="B4957" s="5" t="s">
        <v>4962</v>
      </c>
      <c r="C4957">
        <v>3364</v>
      </c>
    </row>
    <row r="4958" spans="1:3" x14ac:dyDescent="0.3">
      <c r="A4958" s="3">
        <v>45621</v>
      </c>
      <c r="B4958" s="5" t="s">
        <v>4963</v>
      </c>
      <c r="C4958">
        <v>3361</v>
      </c>
    </row>
    <row r="4959" spans="1:3" x14ac:dyDescent="0.3">
      <c r="A4959" s="3">
        <v>45621</v>
      </c>
      <c r="B4959" s="5" t="s">
        <v>4964</v>
      </c>
      <c r="C4959">
        <v>3352</v>
      </c>
    </row>
    <row r="4960" spans="1:3" x14ac:dyDescent="0.3">
      <c r="A4960" s="3">
        <v>45621</v>
      </c>
      <c r="B4960" s="5" t="s">
        <v>4965</v>
      </c>
      <c r="C4960">
        <v>3360</v>
      </c>
    </row>
    <row r="4961" spans="1:3" x14ac:dyDescent="0.3">
      <c r="A4961" s="3">
        <v>45621</v>
      </c>
      <c r="B4961" s="5" t="s">
        <v>4966</v>
      </c>
      <c r="C4961">
        <v>3365</v>
      </c>
    </row>
    <row r="4962" spans="1:3" x14ac:dyDescent="0.3">
      <c r="A4962" s="3">
        <v>45621</v>
      </c>
      <c r="B4962" s="5" t="s">
        <v>4967</v>
      </c>
      <c r="C4962">
        <v>3348</v>
      </c>
    </row>
    <row r="4963" spans="1:3" x14ac:dyDescent="0.3">
      <c r="A4963" s="3">
        <v>45621</v>
      </c>
      <c r="B4963" s="5" t="s">
        <v>4968</v>
      </c>
      <c r="C4963">
        <v>3352</v>
      </c>
    </row>
    <row r="4964" spans="1:3" x14ac:dyDescent="0.3">
      <c r="A4964" s="3">
        <v>45621</v>
      </c>
      <c r="B4964" s="5" t="s">
        <v>4969</v>
      </c>
      <c r="C4964">
        <v>3361</v>
      </c>
    </row>
    <row r="4965" spans="1:3" x14ac:dyDescent="0.3">
      <c r="A4965" s="3">
        <v>45621</v>
      </c>
      <c r="B4965" s="5" t="s">
        <v>4970</v>
      </c>
      <c r="C4965">
        <v>3360</v>
      </c>
    </row>
    <row r="4966" spans="1:3" x14ac:dyDescent="0.3">
      <c r="A4966" s="3">
        <v>45621</v>
      </c>
      <c r="B4966" s="5" t="s">
        <v>4971</v>
      </c>
      <c r="C4966">
        <v>3347</v>
      </c>
    </row>
    <row r="4967" spans="1:3" x14ac:dyDescent="0.3">
      <c r="A4967" s="3">
        <v>45621</v>
      </c>
      <c r="B4967" s="5" t="s">
        <v>4972</v>
      </c>
      <c r="C4967">
        <v>3353</v>
      </c>
    </row>
    <row r="4968" spans="1:3" x14ac:dyDescent="0.3">
      <c r="A4968" s="3">
        <v>45621</v>
      </c>
      <c r="B4968" s="5" t="s">
        <v>4973</v>
      </c>
      <c r="C4968">
        <v>3362</v>
      </c>
    </row>
    <row r="4969" spans="1:3" x14ac:dyDescent="0.3">
      <c r="A4969" s="3">
        <v>45621</v>
      </c>
      <c r="B4969" s="5" t="s">
        <v>4974</v>
      </c>
      <c r="C4969">
        <v>3358</v>
      </c>
    </row>
    <row r="4970" spans="1:3" x14ac:dyDescent="0.3">
      <c r="A4970" s="3">
        <v>45621</v>
      </c>
      <c r="B4970" s="5" t="s">
        <v>4975</v>
      </c>
      <c r="C4970">
        <v>3347</v>
      </c>
    </row>
    <row r="4971" spans="1:3" x14ac:dyDescent="0.3">
      <c r="A4971" s="3">
        <v>45621</v>
      </c>
      <c r="B4971" s="5" t="s">
        <v>4976</v>
      </c>
      <c r="C4971">
        <v>3354</v>
      </c>
    </row>
    <row r="4972" spans="1:3" x14ac:dyDescent="0.3">
      <c r="A4972" s="3">
        <v>45621</v>
      </c>
      <c r="B4972" s="5" t="s">
        <v>4977</v>
      </c>
      <c r="C4972">
        <v>3363</v>
      </c>
    </row>
    <row r="4973" spans="1:3" x14ac:dyDescent="0.3">
      <c r="A4973" s="3">
        <v>45621</v>
      </c>
      <c r="B4973" s="5" t="s">
        <v>4978</v>
      </c>
      <c r="C4973">
        <v>3358</v>
      </c>
    </row>
    <row r="4974" spans="1:3" x14ac:dyDescent="0.3">
      <c r="A4974" s="3">
        <v>45621</v>
      </c>
      <c r="B4974" s="5" t="s">
        <v>4979</v>
      </c>
      <c r="C4974">
        <v>3350</v>
      </c>
    </row>
    <row r="4975" spans="1:3" x14ac:dyDescent="0.3">
      <c r="A4975" s="3">
        <v>45621</v>
      </c>
      <c r="B4975" s="5" t="s">
        <v>4980</v>
      </c>
      <c r="C4975">
        <v>3355</v>
      </c>
    </row>
    <row r="4976" spans="1:3" x14ac:dyDescent="0.3">
      <c r="A4976" s="3">
        <v>45621</v>
      </c>
      <c r="B4976" s="5" t="s">
        <v>4981</v>
      </c>
      <c r="C4976">
        <v>3363</v>
      </c>
    </row>
    <row r="4977" spans="1:3" x14ac:dyDescent="0.3">
      <c r="A4977" s="3">
        <v>45621</v>
      </c>
      <c r="B4977" s="5" t="s">
        <v>4982</v>
      </c>
      <c r="C4977">
        <v>3356</v>
      </c>
    </row>
    <row r="4978" spans="1:3" x14ac:dyDescent="0.3">
      <c r="A4978" s="3">
        <v>45621</v>
      </c>
      <c r="B4978" s="5" t="s">
        <v>4983</v>
      </c>
      <c r="C4978">
        <v>3345</v>
      </c>
    </row>
    <row r="4979" spans="1:3" x14ac:dyDescent="0.3">
      <c r="A4979" s="3">
        <v>45621</v>
      </c>
      <c r="B4979" s="5" t="s">
        <v>4984</v>
      </c>
      <c r="C4979">
        <v>3349</v>
      </c>
    </row>
    <row r="4980" spans="1:3" x14ac:dyDescent="0.3">
      <c r="A4980" s="3">
        <v>45621</v>
      </c>
      <c r="B4980" s="5" t="s">
        <v>4985</v>
      </c>
      <c r="C4980">
        <v>3358</v>
      </c>
    </row>
    <row r="4981" spans="1:3" x14ac:dyDescent="0.3">
      <c r="A4981" s="3">
        <v>45621</v>
      </c>
      <c r="B4981" s="5" t="s">
        <v>4986</v>
      </c>
      <c r="C4981">
        <v>3366</v>
      </c>
    </row>
    <row r="4982" spans="1:3" x14ac:dyDescent="0.3">
      <c r="A4982" s="3">
        <v>45621</v>
      </c>
      <c r="B4982" s="5" t="s">
        <v>4987</v>
      </c>
      <c r="C4982">
        <v>3355</v>
      </c>
    </row>
    <row r="4983" spans="1:3" x14ac:dyDescent="0.3">
      <c r="A4983" s="3">
        <v>45621</v>
      </c>
      <c r="B4983" s="5" t="s">
        <v>4988</v>
      </c>
      <c r="C4983">
        <v>3359</v>
      </c>
    </row>
    <row r="4984" spans="1:3" x14ac:dyDescent="0.3">
      <c r="A4984" s="3">
        <v>45621</v>
      </c>
      <c r="B4984" s="5" t="s">
        <v>4989</v>
      </c>
      <c r="C4984">
        <v>3364</v>
      </c>
    </row>
    <row r="4985" spans="1:3" x14ac:dyDescent="0.3">
      <c r="A4985" s="3">
        <v>45621</v>
      </c>
      <c r="B4985" s="5" t="s">
        <v>4990</v>
      </c>
      <c r="C4985">
        <v>3347</v>
      </c>
    </row>
    <row r="4986" spans="1:3" x14ac:dyDescent="0.3">
      <c r="A4986" s="3">
        <v>45621</v>
      </c>
      <c r="B4986" s="5" t="s">
        <v>4991</v>
      </c>
      <c r="C4986">
        <v>3352</v>
      </c>
    </row>
    <row r="4987" spans="1:3" x14ac:dyDescent="0.3">
      <c r="A4987" s="3">
        <v>45621</v>
      </c>
      <c r="B4987" s="5" t="s">
        <v>4992</v>
      </c>
      <c r="C4987">
        <v>3362</v>
      </c>
    </row>
    <row r="4988" spans="1:3" x14ac:dyDescent="0.3">
      <c r="A4988" s="3">
        <v>45621</v>
      </c>
      <c r="B4988" s="5" t="s">
        <v>4993</v>
      </c>
      <c r="C4988">
        <v>3359</v>
      </c>
    </row>
    <row r="4989" spans="1:3" x14ac:dyDescent="0.3">
      <c r="A4989" s="3">
        <v>45621</v>
      </c>
      <c r="B4989" s="5" t="s">
        <v>4994</v>
      </c>
      <c r="C4989">
        <v>3347</v>
      </c>
    </row>
    <row r="4990" spans="1:3" x14ac:dyDescent="0.3">
      <c r="A4990" s="3">
        <v>45621</v>
      </c>
      <c r="B4990" s="5" t="s">
        <v>4995</v>
      </c>
      <c r="C4990">
        <v>3358</v>
      </c>
    </row>
    <row r="4991" spans="1:3" x14ac:dyDescent="0.3">
      <c r="A4991" s="3">
        <v>45621</v>
      </c>
      <c r="B4991" s="5" t="s">
        <v>4996</v>
      </c>
      <c r="C4991">
        <v>3367</v>
      </c>
    </row>
    <row r="4992" spans="1:3" x14ac:dyDescent="0.3">
      <c r="A4992" s="3">
        <v>45621</v>
      </c>
      <c r="B4992" s="5" t="s">
        <v>4997</v>
      </c>
      <c r="C4992">
        <v>3350</v>
      </c>
    </row>
    <row r="4993" spans="1:3" x14ac:dyDescent="0.3">
      <c r="A4993" s="3">
        <v>45621</v>
      </c>
      <c r="B4993" s="5" t="s">
        <v>4998</v>
      </c>
      <c r="C4993">
        <v>3352</v>
      </c>
    </row>
    <row r="4994" spans="1:3" x14ac:dyDescent="0.3">
      <c r="A4994" s="3">
        <v>45621</v>
      </c>
      <c r="B4994" s="5" t="s">
        <v>4999</v>
      </c>
      <c r="C4994">
        <v>3359</v>
      </c>
    </row>
    <row r="4995" spans="1:3" x14ac:dyDescent="0.3">
      <c r="A4995" s="3">
        <v>45621</v>
      </c>
      <c r="B4995" s="5" t="s">
        <v>5000</v>
      </c>
      <c r="C4995">
        <v>3365</v>
      </c>
    </row>
    <row r="4996" spans="1:3" x14ac:dyDescent="0.3">
      <c r="A4996" s="3">
        <v>45621</v>
      </c>
      <c r="B4996" s="5" t="s">
        <v>5001</v>
      </c>
      <c r="C4996">
        <v>3347</v>
      </c>
    </row>
    <row r="4997" spans="1:3" x14ac:dyDescent="0.3">
      <c r="A4997" s="3">
        <v>45621</v>
      </c>
      <c r="B4997" s="5" t="s">
        <v>5002</v>
      </c>
      <c r="C4997">
        <v>3350</v>
      </c>
    </row>
    <row r="4998" spans="1:3" x14ac:dyDescent="0.3">
      <c r="A4998" s="3">
        <v>45621</v>
      </c>
      <c r="B4998" s="5" t="s">
        <v>5003</v>
      </c>
      <c r="C4998">
        <v>3360</v>
      </c>
    </row>
    <row r="4999" spans="1:3" x14ac:dyDescent="0.3">
      <c r="A4999" s="3">
        <v>45621</v>
      </c>
      <c r="B4999" s="5" t="s">
        <v>5004</v>
      </c>
      <c r="C4999">
        <v>3360</v>
      </c>
    </row>
    <row r="5000" spans="1:3" x14ac:dyDescent="0.3">
      <c r="A5000" s="3">
        <v>45621</v>
      </c>
      <c r="B5000" s="5" t="s">
        <v>5005</v>
      </c>
      <c r="C5000">
        <v>3349</v>
      </c>
    </row>
    <row r="5001" spans="1:3" x14ac:dyDescent="0.3">
      <c r="A5001" s="3">
        <v>45621</v>
      </c>
      <c r="B5001" s="5" t="s">
        <v>5006</v>
      </c>
      <c r="C5001">
        <v>3354</v>
      </c>
    </row>
    <row r="5002" spans="1:3" x14ac:dyDescent="0.3">
      <c r="A5002" s="3">
        <v>45621</v>
      </c>
      <c r="B5002" s="5" t="s">
        <v>5007</v>
      </c>
      <c r="C5002">
        <v>3362</v>
      </c>
    </row>
    <row r="5003" spans="1:3" x14ac:dyDescent="0.3">
      <c r="A5003" s="3">
        <v>45621</v>
      </c>
      <c r="B5003" s="5" t="s">
        <v>5008</v>
      </c>
      <c r="C5003">
        <v>3360</v>
      </c>
    </row>
    <row r="5004" spans="1:3" x14ac:dyDescent="0.3">
      <c r="A5004" s="3">
        <v>45621</v>
      </c>
      <c r="B5004" s="5" t="s">
        <v>5009</v>
      </c>
      <c r="C5004">
        <v>3347</v>
      </c>
    </row>
    <row r="5005" spans="1:3" x14ac:dyDescent="0.3">
      <c r="A5005" s="3">
        <v>45621</v>
      </c>
      <c r="B5005" s="5" t="s">
        <v>5010</v>
      </c>
      <c r="C5005">
        <v>3354</v>
      </c>
    </row>
    <row r="5006" spans="1:3" x14ac:dyDescent="0.3">
      <c r="A5006" s="3">
        <v>45621</v>
      </c>
      <c r="B5006" s="5" t="s">
        <v>5011</v>
      </c>
      <c r="C5006">
        <v>3365</v>
      </c>
    </row>
    <row r="5007" spans="1:3" x14ac:dyDescent="0.3">
      <c r="A5007" s="3">
        <v>45621</v>
      </c>
      <c r="B5007" s="5" t="s">
        <v>5012</v>
      </c>
      <c r="C5007">
        <v>3355</v>
      </c>
    </row>
    <row r="5008" spans="1:3" x14ac:dyDescent="0.3">
      <c r="A5008" s="3">
        <v>45621</v>
      </c>
      <c r="B5008" s="5" t="s">
        <v>5013</v>
      </c>
      <c r="C5008">
        <v>3350</v>
      </c>
    </row>
    <row r="5009" spans="1:3" x14ac:dyDescent="0.3">
      <c r="A5009" s="3">
        <v>45621</v>
      </c>
      <c r="B5009" s="5" t="s">
        <v>5014</v>
      </c>
      <c r="C5009">
        <v>3361</v>
      </c>
    </row>
    <row r="5010" spans="1:3" x14ac:dyDescent="0.3">
      <c r="A5010" s="3">
        <v>45621</v>
      </c>
      <c r="B5010" s="5" t="s">
        <v>5015</v>
      </c>
      <c r="C5010">
        <v>3364</v>
      </c>
    </row>
    <row r="5011" spans="1:3" x14ac:dyDescent="0.3">
      <c r="A5011" s="3">
        <v>45621</v>
      </c>
      <c r="B5011" s="5" t="s">
        <v>5016</v>
      </c>
      <c r="C5011">
        <v>3349</v>
      </c>
    </row>
    <row r="5012" spans="1:3" x14ac:dyDescent="0.3">
      <c r="A5012" s="3">
        <v>45621</v>
      </c>
      <c r="B5012" s="5" t="s">
        <v>5017</v>
      </c>
      <c r="C5012">
        <v>3352</v>
      </c>
    </row>
    <row r="5013" spans="1:3" x14ac:dyDescent="0.3">
      <c r="A5013" s="3">
        <v>45621</v>
      </c>
      <c r="B5013" s="5" t="s">
        <v>5018</v>
      </c>
      <c r="C5013">
        <v>3363</v>
      </c>
    </row>
    <row r="5014" spans="1:3" x14ac:dyDescent="0.3">
      <c r="A5014" s="3">
        <v>45621</v>
      </c>
      <c r="B5014" s="5" t="s">
        <v>5019</v>
      </c>
      <c r="C5014">
        <v>3359</v>
      </c>
    </row>
    <row r="5015" spans="1:3" x14ac:dyDescent="0.3">
      <c r="A5015" s="3">
        <v>45621</v>
      </c>
      <c r="B5015" s="5" t="s">
        <v>5020</v>
      </c>
      <c r="C5015">
        <v>3349</v>
      </c>
    </row>
    <row r="5016" spans="1:3" x14ac:dyDescent="0.3">
      <c r="A5016" s="3">
        <v>45621</v>
      </c>
      <c r="B5016" s="5" t="s">
        <v>5021</v>
      </c>
      <c r="C5016">
        <v>3357</v>
      </c>
    </row>
    <row r="5017" spans="1:3" x14ac:dyDescent="0.3">
      <c r="A5017" s="3">
        <v>45621</v>
      </c>
      <c r="B5017" s="5" t="s">
        <v>5022</v>
      </c>
      <c r="C5017">
        <v>3366</v>
      </c>
    </row>
    <row r="5018" spans="1:3" x14ac:dyDescent="0.3">
      <c r="A5018" s="3">
        <v>45621</v>
      </c>
      <c r="B5018" s="5" t="s">
        <v>5023</v>
      </c>
      <c r="C5018">
        <v>3359</v>
      </c>
    </row>
    <row r="5019" spans="1:3" x14ac:dyDescent="0.3">
      <c r="A5019" s="3">
        <v>45621</v>
      </c>
      <c r="B5019" s="5" t="s">
        <v>5024</v>
      </c>
      <c r="C5019">
        <v>3348</v>
      </c>
    </row>
    <row r="5020" spans="1:3" x14ac:dyDescent="0.3">
      <c r="A5020" s="3">
        <v>45621</v>
      </c>
      <c r="B5020" s="5" t="s">
        <v>5025</v>
      </c>
      <c r="C5020">
        <v>3358</v>
      </c>
    </row>
    <row r="5021" spans="1:3" x14ac:dyDescent="0.3">
      <c r="A5021" s="3">
        <v>45621</v>
      </c>
      <c r="B5021" s="5" t="s">
        <v>5026</v>
      </c>
      <c r="C5021">
        <v>3367</v>
      </c>
    </row>
    <row r="5022" spans="1:3" x14ac:dyDescent="0.3">
      <c r="A5022" s="3">
        <v>45621</v>
      </c>
      <c r="B5022" s="5" t="s">
        <v>5027</v>
      </c>
      <c r="C5022">
        <v>3351</v>
      </c>
    </row>
    <row r="5023" spans="1:3" x14ac:dyDescent="0.3">
      <c r="A5023" s="3">
        <v>45621</v>
      </c>
      <c r="B5023" s="5" t="s">
        <v>5028</v>
      </c>
      <c r="C5023">
        <v>3351</v>
      </c>
    </row>
    <row r="5024" spans="1:3" x14ac:dyDescent="0.3">
      <c r="A5024" s="3">
        <v>45621</v>
      </c>
      <c r="B5024" s="5" t="s">
        <v>5029</v>
      </c>
      <c r="C5024">
        <v>3360</v>
      </c>
    </row>
    <row r="5025" spans="1:3" x14ac:dyDescent="0.3">
      <c r="A5025" s="3">
        <v>45621</v>
      </c>
      <c r="B5025" s="5" t="s">
        <v>5030</v>
      </c>
      <c r="C5025">
        <v>3368</v>
      </c>
    </row>
    <row r="5026" spans="1:3" x14ac:dyDescent="0.3">
      <c r="A5026" s="3">
        <v>45621</v>
      </c>
      <c r="B5026" s="5" t="s">
        <v>5031</v>
      </c>
      <c r="C5026">
        <v>3352</v>
      </c>
    </row>
    <row r="5027" spans="1:3" x14ac:dyDescent="0.3">
      <c r="A5027" s="3">
        <v>45621</v>
      </c>
      <c r="B5027" s="5" t="s">
        <v>5032</v>
      </c>
      <c r="C5027">
        <v>3350</v>
      </c>
    </row>
    <row r="5028" spans="1:3" x14ac:dyDescent="0.3">
      <c r="A5028" s="3">
        <v>45621</v>
      </c>
      <c r="B5028" s="5" t="s">
        <v>5033</v>
      </c>
      <c r="C5028">
        <v>3361</v>
      </c>
    </row>
    <row r="5029" spans="1:3" x14ac:dyDescent="0.3">
      <c r="A5029" s="3">
        <v>45621</v>
      </c>
      <c r="B5029" s="5" t="s">
        <v>5034</v>
      </c>
      <c r="C5029">
        <v>3369</v>
      </c>
    </row>
    <row r="5030" spans="1:3" x14ac:dyDescent="0.3">
      <c r="A5030" s="3">
        <v>45621</v>
      </c>
      <c r="B5030" s="5" t="s">
        <v>5035</v>
      </c>
      <c r="C5030">
        <v>3351</v>
      </c>
    </row>
    <row r="5031" spans="1:3" x14ac:dyDescent="0.3">
      <c r="A5031" s="3">
        <v>45621</v>
      </c>
      <c r="B5031" s="5" t="s">
        <v>5036</v>
      </c>
      <c r="C5031">
        <v>3353</v>
      </c>
    </row>
    <row r="5032" spans="1:3" x14ac:dyDescent="0.3">
      <c r="A5032" s="3">
        <v>45621</v>
      </c>
      <c r="B5032" s="5" t="s">
        <v>5037</v>
      </c>
      <c r="C5032">
        <v>3362</v>
      </c>
    </row>
    <row r="5033" spans="1:3" x14ac:dyDescent="0.3">
      <c r="A5033" s="3">
        <v>45621</v>
      </c>
      <c r="B5033" s="5" t="s">
        <v>5038</v>
      </c>
      <c r="C5033">
        <v>3366</v>
      </c>
    </row>
    <row r="5034" spans="1:3" x14ac:dyDescent="0.3">
      <c r="A5034" s="3">
        <v>45621</v>
      </c>
      <c r="B5034" s="5" t="s">
        <v>5039</v>
      </c>
      <c r="C5034">
        <v>3351</v>
      </c>
    </row>
    <row r="5035" spans="1:3" x14ac:dyDescent="0.3">
      <c r="A5035" s="3">
        <v>45621</v>
      </c>
      <c r="B5035" s="5" t="s">
        <v>5040</v>
      </c>
      <c r="C5035">
        <v>3358</v>
      </c>
    </row>
    <row r="5036" spans="1:3" x14ac:dyDescent="0.3">
      <c r="A5036" s="3">
        <v>45621</v>
      </c>
      <c r="B5036" s="5" t="s">
        <v>5041</v>
      </c>
      <c r="C5036">
        <v>3368</v>
      </c>
    </row>
    <row r="5037" spans="1:3" x14ac:dyDescent="0.3">
      <c r="A5037" s="3">
        <v>45621</v>
      </c>
      <c r="B5037" s="5" t="s">
        <v>5042</v>
      </c>
      <c r="C5037">
        <v>3360</v>
      </c>
    </row>
    <row r="5038" spans="1:3" x14ac:dyDescent="0.3">
      <c r="A5038" s="3">
        <v>45621</v>
      </c>
      <c r="B5038" s="5" t="s">
        <v>5043</v>
      </c>
      <c r="C5038">
        <v>3346</v>
      </c>
    </row>
    <row r="5039" spans="1:3" x14ac:dyDescent="0.3">
      <c r="A5039" s="3">
        <v>45621</v>
      </c>
      <c r="B5039" s="5" t="s">
        <v>5044</v>
      </c>
      <c r="C5039">
        <v>3360</v>
      </c>
    </row>
    <row r="5040" spans="1:3" x14ac:dyDescent="0.3">
      <c r="A5040" s="3">
        <v>45621</v>
      </c>
      <c r="B5040" s="5" t="s">
        <v>5045</v>
      </c>
      <c r="C5040">
        <v>3367</v>
      </c>
    </row>
    <row r="5041" spans="1:3" x14ac:dyDescent="0.3">
      <c r="A5041" s="3">
        <v>45621</v>
      </c>
      <c r="B5041" s="5" t="s">
        <v>5046</v>
      </c>
      <c r="C5041">
        <v>3365</v>
      </c>
    </row>
    <row r="5042" spans="1:3" x14ac:dyDescent="0.3">
      <c r="A5042" s="3">
        <v>45621</v>
      </c>
      <c r="B5042" s="5" t="s">
        <v>5047</v>
      </c>
      <c r="C5042">
        <v>3353</v>
      </c>
    </row>
    <row r="5043" spans="1:3" x14ac:dyDescent="0.3">
      <c r="A5043" s="3">
        <v>45621</v>
      </c>
      <c r="B5043" s="5" t="s">
        <v>5048</v>
      </c>
      <c r="C5043">
        <v>3362</v>
      </c>
    </row>
    <row r="5044" spans="1:3" x14ac:dyDescent="0.3">
      <c r="A5044" s="3">
        <v>45621</v>
      </c>
      <c r="B5044" s="5" t="s">
        <v>5049</v>
      </c>
      <c r="C5044">
        <v>3373</v>
      </c>
    </row>
    <row r="5045" spans="1:3" x14ac:dyDescent="0.3">
      <c r="A5045" s="3">
        <v>45621</v>
      </c>
      <c r="B5045" s="5" t="s">
        <v>5050</v>
      </c>
      <c r="C5045">
        <v>3354</v>
      </c>
    </row>
    <row r="5046" spans="1:3" x14ac:dyDescent="0.3">
      <c r="A5046" s="3">
        <v>45621</v>
      </c>
      <c r="B5046" s="5" t="s">
        <v>5051</v>
      </c>
      <c r="C5046">
        <v>3355</v>
      </c>
    </row>
    <row r="5047" spans="1:3" x14ac:dyDescent="0.3">
      <c r="A5047" s="3">
        <v>45621</v>
      </c>
      <c r="B5047" s="5" t="s">
        <v>5052</v>
      </c>
      <c r="C5047">
        <v>3365</v>
      </c>
    </row>
    <row r="5048" spans="1:3" x14ac:dyDescent="0.3">
      <c r="A5048" s="3">
        <v>45621</v>
      </c>
      <c r="B5048" s="5" t="s">
        <v>5053</v>
      </c>
      <c r="C5048">
        <v>3371</v>
      </c>
    </row>
    <row r="5049" spans="1:3" x14ac:dyDescent="0.3">
      <c r="A5049" s="3">
        <v>45621</v>
      </c>
      <c r="B5049" s="5" t="s">
        <v>5054</v>
      </c>
      <c r="C5049">
        <v>3355</v>
      </c>
    </row>
    <row r="5050" spans="1:3" x14ac:dyDescent="0.3">
      <c r="A5050" s="3">
        <v>45621</v>
      </c>
      <c r="B5050" s="5" t="s">
        <v>5055</v>
      </c>
      <c r="C5050">
        <v>3360</v>
      </c>
    </row>
    <row r="5051" spans="1:3" x14ac:dyDescent="0.3">
      <c r="A5051" s="3">
        <v>45621</v>
      </c>
      <c r="B5051" s="5" t="s">
        <v>5056</v>
      </c>
      <c r="C5051">
        <v>3368</v>
      </c>
    </row>
    <row r="5052" spans="1:3" x14ac:dyDescent="0.3">
      <c r="A5052" s="3">
        <v>45621</v>
      </c>
      <c r="B5052" s="5" t="s">
        <v>5057</v>
      </c>
      <c r="C5052">
        <v>3366</v>
      </c>
    </row>
    <row r="5053" spans="1:3" x14ac:dyDescent="0.3">
      <c r="A5053" s="3">
        <v>45621</v>
      </c>
      <c r="B5053" s="5" t="s">
        <v>5058</v>
      </c>
      <c r="C5053">
        <v>3352</v>
      </c>
    </row>
    <row r="5054" spans="1:3" x14ac:dyDescent="0.3">
      <c r="A5054" s="3">
        <v>45621</v>
      </c>
      <c r="B5054" s="5" t="s">
        <v>5059</v>
      </c>
      <c r="C5054">
        <v>3359</v>
      </c>
    </row>
    <row r="5055" spans="1:3" x14ac:dyDescent="0.3">
      <c r="A5055" s="3">
        <v>45621</v>
      </c>
      <c r="B5055" s="5" t="s">
        <v>5060</v>
      </c>
      <c r="C5055">
        <v>3369</v>
      </c>
    </row>
    <row r="5056" spans="1:3" x14ac:dyDescent="0.3">
      <c r="A5056" s="3">
        <v>45621</v>
      </c>
      <c r="B5056" s="5" t="s">
        <v>5061</v>
      </c>
      <c r="C5056">
        <v>3367</v>
      </c>
    </row>
    <row r="5057" spans="1:3" x14ac:dyDescent="0.3">
      <c r="A5057" s="3">
        <v>45621</v>
      </c>
      <c r="B5057" s="5" t="s">
        <v>5062</v>
      </c>
      <c r="C5057">
        <v>3355</v>
      </c>
    </row>
    <row r="5058" spans="1:3" x14ac:dyDescent="0.3">
      <c r="A5058" s="3">
        <v>45621</v>
      </c>
      <c r="B5058" s="5" t="s">
        <v>5063</v>
      </c>
      <c r="C5058">
        <v>3363</v>
      </c>
    </row>
    <row r="5059" spans="1:3" x14ac:dyDescent="0.3">
      <c r="A5059" s="3">
        <v>45621</v>
      </c>
      <c r="B5059" s="5" t="s">
        <v>5064</v>
      </c>
      <c r="C5059">
        <v>3373</v>
      </c>
    </row>
    <row r="5060" spans="1:3" x14ac:dyDescent="0.3">
      <c r="A5060" s="3">
        <v>45621</v>
      </c>
      <c r="B5060" s="5" t="s">
        <v>5065</v>
      </c>
      <c r="C5060">
        <v>3361</v>
      </c>
    </row>
    <row r="5061" spans="1:3" x14ac:dyDescent="0.3">
      <c r="A5061" s="3">
        <v>45621</v>
      </c>
      <c r="B5061" s="5" t="s">
        <v>5066</v>
      </c>
      <c r="C5061">
        <v>3358</v>
      </c>
    </row>
    <row r="5062" spans="1:3" x14ac:dyDescent="0.3">
      <c r="A5062" s="3">
        <v>45621</v>
      </c>
      <c r="B5062" s="5" t="s">
        <v>5067</v>
      </c>
      <c r="C5062">
        <v>3365</v>
      </c>
    </row>
    <row r="5063" spans="1:3" x14ac:dyDescent="0.3">
      <c r="A5063" s="3">
        <v>45621</v>
      </c>
      <c r="B5063" s="5" t="s">
        <v>5068</v>
      </c>
      <c r="C5063">
        <v>3372</v>
      </c>
    </row>
    <row r="5064" spans="1:3" x14ac:dyDescent="0.3">
      <c r="A5064" s="3">
        <v>45621</v>
      </c>
      <c r="B5064" s="5" t="s">
        <v>5069</v>
      </c>
      <c r="C5064">
        <v>3366</v>
      </c>
    </row>
    <row r="5065" spans="1:3" x14ac:dyDescent="0.3">
      <c r="A5065" s="3">
        <v>45621</v>
      </c>
      <c r="B5065" s="5" t="s">
        <v>5070</v>
      </c>
      <c r="C5065">
        <v>3357</v>
      </c>
    </row>
    <row r="5066" spans="1:3" x14ac:dyDescent="0.3">
      <c r="A5066" s="3">
        <v>45621</v>
      </c>
      <c r="B5066" s="5" t="s">
        <v>5071</v>
      </c>
      <c r="C5066">
        <v>3367</v>
      </c>
    </row>
    <row r="5067" spans="1:3" x14ac:dyDescent="0.3">
      <c r="A5067" s="3">
        <v>45621</v>
      </c>
      <c r="B5067" s="5" t="s">
        <v>5072</v>
      </c>
      <c r="C5067">
        <v>3376</v>
      </c>
    </row>
    <row r="5068" spans="1:3" x14ac:dyDescent="0.3">
      <c r="A5068" s="3">
        <v>45621</v>
      </c>
      <c r="B5068" s="5" t="s">
        <v>5073</v>
      </c>
      <c r="C5068">
        <v>3357</v>
      </c>
    </row>
    <row r="5069" spans="1:3" x14ac:dyDescent="0.3">
      <c r="A5069" s="3">
        <v>45621</v>
      </c>
      <c r="B5069" s="5" t="s">
        <v>5074</v>
      </c>
      <c r="C5069">
        <v>3360</v>
      </c>
    </row>
    <row r="5070" spans="1:3" x14ac:dyDescent="0.3">
      <c r="A5070" s="3">
        <v>45621</v>
      </c>
      <c r="B5070" s="5" t="s">
        <v>5075</v>
      </c>
      <c r="C5070">
        <v>3370</v>
      </c>
    </row>
    <row r="5071" spans="1:3" x14ac:dyDescent="0.3">
      <c r="A5071" s="3">
        <v>45621</v>
      </c>
      <c r="B5071" s="5" t="s">
        <v>5076</v>
      </c>
      <c r="C5071">
        <v>3372</v>
      </c>
    </row>
    <row r="5072" spans="1:3" x14ac:dyDescent="0.3">
      <c r="A5072" s="3">
        <v>45621</v>
      </c>
      <c r="B5072" s="5" t="s">
        <v>5077</v>
      </c>
      <c r="C5072">
        <v>3358</v>
      </c>
    </row>
    <row r="5073" spans="1:3" x14ac:dyDescent="0.3">
      <c r="A5073" s="3">
        <v>45621</v>
      </c>
      <c r="B5073" s="5" t="s">
        <v>5078</v>
      </c>
      <c r="C5073">
        <v>3361</v>
      </c>
    </row>
    <row r="5074" spans="1:3" x14ac:dyDescent="0.3">
      <c r="A5074" s="3">
        <v>45621</v>
      </c>
      <c r="B5074" s="5" t="s">
        <v>5079</v>
      </c>
      <c r="C5074">
        <v>3372</v>
      </c>
    </row>
    <row r="5075" spans="1:3" x14ac:dyDescent="0.3">
      <c r="A5075" s="3">
        <v>45621</v>
      </c>
      <c r="B5075" s="5" t="s">
        <v>5080</v>
      </c>
      <c r="C5075">
        <v>3373</v>
      </c>
    </row>
    <row r="5076" spans="1:3" x14ac:dyDescent="0.3">
      <c r="A5076" s="3">
        <v>45621</v>
      </c>
      <c r="B5076" s="5" t="s">
        <v>5081</v>
      </c>
      <c r="C5076">
        <v>3356</v>
      </c>
    </row>
    <row r="5077" spans="1:3" x14ac:dyDescent="0.3">
      <c r="A5077" s="3">
        <v>45621</v>
      </c>
      <c r="B5077" s="5" t="s">
        <v>5082</v>
      </c>
      <c r="C5077">
        <v>3360</v>
      </c>
    </row>
    <row r="5078" spans="1:3" x14ac:dyDescent="0.3">
      <c r="A5078" s="3">
        <v>45621</v>
      </c>
      <c r="B5078" s="5" t="s">
        <v>5083</v>
      </c>
      <c r="C5078">
        <v>3367</v>
      </c>
    </row>
    <row r="5079" spans="1:3" x14ac:dyDescent="0.3">
      <c r="A5079" s="3">
        <v>45621</v>
      </c>
      <c r="B5079" s="5" t="s">
        <v>5084</v>
      </c>
      <c r="C5079">
        <v>3374</v>
      </c>
    </row>
    <row r="5080" spans="1:3" x14ac:dyDescent="0.3">
      <c r="A5080" s="3">
        <v>45621</v>
      </c>
      <c r="B5080" s="5" t="s">
        <v>5085</v>
      </c>
      <c r="C5080">
        <v>3371</v>
      </c>
    </row>
    <row r="5081" spans="1:3" x14ac:dyDescent="0.3">
      <c r="A5081" s="3">
        <v>45621</v>
      </c>
      <c r="B5081" s="5" t="s">
        <v>5086</v>
      </c>
      <c r="C5081">
        <v>3362</v>
      </c>
    </row>
    <row r="5082" spans="1:3" x14ac:dyDescent="0.3">
      <c r="A5082" s="3">
        <v>45621</v>
      </c>
      <c r="B5082" s="5" t="s">
        <v>5087</v>
      </c>
      <c r="C5082">
        <v>3369</v>
      </c>
    </row>
    <row r="5083" spans="1:3" x14ac:dyDescent="0.3">
      <c r="A5083" s="3">
        <v>45621</v>
      </c>
      <c r="B5083" s="5" t="s">
        <v>5088</v>
      </c>
      <c r="C5083">
        <v>3378</v>
      </c>
    </row>
    <row r="5084" spans="1:3" x14ac:dyDescent="0.3">
      <c r="A5084" s="3">
        <v>45621</v>
      </c>
      <c r="B5084" s="5" t="s">
        <v>5089</v>
      </c>
      <c r="C5084">
        <v>3372</v>
      </c>
    </row>
    <row r="5085" spans="1:3" x14ac:dyDescent="0.3">
      <c r="A5085" s="3">
        <v>45621</v>
      </c>
      <c r="B5085" s="5" t="s">
        <v>5090</v>
      </c>
      <c r="C5085">
        <v>3366</v>
      </c>
    </row>
    <row r="5086" spans="1:3" x14ac:dyDescent="0.3">
      <c r="A5086" s="3">
        <v>45621</v>
      </c>
      <c r="B5086" s="5" t="s">
        <v>5091</v>
      </c>
      <c r="C5086">
        <v>3374</v>
      </c>
    </row>
    <row r="5087" spans="1:3" x14ac:dyDescent="0.3">
      <c r="A5087" s="3">
        <v>45621</v>
      </c>
      <c r="B5087" s="5" t="s">
        <v>5092</v>
      </c>
      <c r="C5087">
        <v>3373</v>
      </c>
    </row>
    <row r="5088" spans="1:3" x14ac:dyDescent="0.3">
      <c r="A5088" s="3">
        <v>45621</v>
      </c>
      <c r="B5088" s="5" t="s">
        <v>5093</v>
      </c>
      <c r="C5088">
        <v>3361</v>
      </c>
    </row>
    <row r="5089" spans="1:3" x14ac:dyDescent="0.3">
      <c r="A5089" s="3">
        <v>45621</v>
      </c>
      <c r="B5089" s="5" t="s">
        <v>5094</v>
      </c>
      <c r="C5089">
        <v>3369</v>
      </c>
    </row>
    <row r="5090" spans="1:3" x14ac:dyDescent="0.3">
      <c r="A5090" s="3">
        <v>45621</v>
      </c>
      <c r="B5090" s="5" t="s">
        <v>5095</v>
      </c>
      <c r="C5090">
        <v>3377</v>
      </c>
    </row>
    <row r="5091" spans="1:3" x14ac:dyDescent="0.3">
      <c r="A5091" s="3">
        <v>45621</v>
      </c>
      <c r="B5091" s="5" t="s">
        <v>5096</v>
      </c>
      <c r="C5091">
        <v>3370</v>
      </c>
    </row>
    <row r="5092" spans="1:3" x14ac:dyDescent="0.3">
      <c r="A5092" s="3">
        <v>45621</v>
      </c>
      <c r="B5092" s="5" t="s">
        <v>5097</v>
      </c>
      <c r="C5092">
        <v>3359</v>
      </c>
    </row>
    <row r="5093" spans="1:3" x14ac:dyDescent="0.3">
      <c r="A5093" s="3">
        <v>45621</v>
      </c>
      <c r="B5093" s="5" t="s">
        <v>5098</v>
      </c>
      <c r="C5093">
        <v>3371</v>
      </c>
    </row>
    <row r="5094" spans="1:3" x14ac:dyDescent="0.3">
      <c r="A5094" s="3">
        <v>45621</v>
      </c>
      <c r="B5094" s="5" t="s">
        <v>5099</v>
      </c>
      <c r="C5094">
        <v>3377</v>
      </c>
    </row>
    <row r="5095" spans="1:3" x14ac:dyDescent="0.3">
      <c r="A5095" s="3">
        <v>45621</v>
      </c>
      <c r="B5095" s="5" t="s">
        <v>5100</v>
      </c>
      <c r="C5095">
        <v>3372</v>
      </c>
    </row>
    <row r="5096" spans="1:3" x14ac:dyDescent="0.3">
      <c r="A5096" s="3">
        <v>45621</v>
      </c>
      <c r="B5096" s="5" t="s">
        <v>5101</v>
      </c>
      <c r="C5096">
        <v>3362</v>
      </c>
    </row>
    <row r="5097" spans="1:3" x14ac:dyDescent="0.3">
      <c r="A5097" s="3">
        <v>45621</v>
      </c>
      <c r="B5097" s="5" t="s">
        <v>5102</v>
      </c>
      <c r="C5097">
        <v>3369</v>
      </c>
    </row>
    <row r="5098" spans="1:3" x14ac:dyDescent="0.3">
      <c r="A5098" s="3">
        <v>45621</v>
      </c>
      <c r="B5098" s="5" t="s">
        <v>5103</v>
      </c>
      <c r="C5098">
        <v>3380</v>
      </c>
    </row>
    <row r="5099" spans="1:3" x14ac:dyDescent="0.3">
      <c r="A5099" s="3">
        <v>45621</v>
      </c>
      <c r="B5099" s="5" t="s">
        <v>5104</v>
      </c>
      <c r="C5099">
        <v>3376</v>
      </c>
    </row>
    <row r="5100" spans="1:3" x14ac:dyDescent="0.3">
      <c r="A5100" s="3">
        <v>45621</v>
      </c>
      <c r="B5100" s="5" t="s">
        <v>5105</v>
      </c>
      <c r="C5100">
        <v>3368</v>
      </c>
    </row>
    <row r="5101" spans="1:3" x14ac:dyDescent="0.3">
      <c r="A5101" s="3">
        <v>45621</v>
      </c>
      <c r="B5101" s="5" t="s">
        <v>5106</v>
      </c>
      <c r="C5101">
        <v>3375</v>
      </c>
    </row>
    <row r="5102" spans="1:3" x14ac:dyDescent="0.3">
      <c r="A5102" s="3">
        <v>45621</v>
      </c>
      <c r="B5102" s="5" t="s">
        <v>5107</v>
      </c>
      <c r="C5102">
        <v>3382</v>
      </c>
    </row>
    <row r="5103" spans="1:3" x14ac:dyDescent="0.3">
      <c r="A5103" s="3">
        <v>45621</v>
      </c>
      <c r="B5103" s="5" t="s">
        <v>5108</v>
      </c>
      <c r="C5103">
        <v>3366</v>
      </c>
    </row>
    <row r="5104" spans="1:3" x14ac:dyDescent="0.3">
      <c r="A5104" s="3">
        <v>45621</v>
      </c>
      <c r="B5104" s="5" t="s">
        <v>5109</v>
      </c>
      <c r="C5104">
        <v>3367</v>
      </c>
    </row>
    <row r="5105" spans="1:3" x14ac:dyDescent="0.3">
      <c r="A5105" s="3">
        <v>45621</v>
      </c>
      <c r="B5105" s="5" t="s">
        <v>5110</v>
      </c>
      <c r="C5105">
        <v>3378</v>
      </c>
    </row>
    <row r="5106" spans="1:3" x14ac:dyDescent="0.3">
      <c r="A5106" s="3">
        <v>45621</v>
      </c>
      <c r="B5106" s="5" t="s">
        <v>5111</v>
      </c>
      <c r="C5106">
        <v>3372</v>
      </c>
    </row>
    <row r="5107" spans="1:3" x14ac:dyDescent="0.3">
      <c r="A5107" s="3">
        <v>45621</v>
      </c>
      <c r="B5107" s="5" t="s">
        <v>5112</v>
      </c>
      <c r="C5107">
        <v>3359</v>
      </c>
    </row>
    <row r="5108" spans="1:3" x14ac:dyDescent="0.3">
      <c r="A5108" s="3">
        <v>45621</v>
      </c>
      <c r="B5108" s="5" t="s">
        <v>5113</v>
      </c>
      <c r="C5108">
        <v>3371</v>
      </c>
    </row>
    <row r="5109" spans="1:3" x14ac:dyDescent="0.3">
      <c r="A5109" s="3">
        <v>45621</v>
      </c>
      <c r="B5109" s="5" t="s">
        <v>5114</v>
      </c>
      <c r="C5109">
        <v>3380</v>
      </c>
    </row>
    <row r="5110" spans="1:3" x14ac:dyDescent="0.3">
      <c r="A5110" s="3">
        <v>45621</v>
      </c>
      <c r="B5110" s="5" t="s">
        <v>5115</v>
      </c>
      <c r="C5110">
        <v>3370</v>
      </c>
    </row>
    <row r="5111" spans="1:3" x14ac:dyDescent="0.3">
      <c r="A5111" s="3">
        <v>45621</v>
      </c>
      <c r="B5111" s="5" t="s">
        <v>5116</v>
      </c>
      <c r="C5111">
        <v>3361</v>
      </c>
    </row>
    <row r="5112" spans="1:3" x14ac:dyDescent="0.3">
      <c r="A5112" s="3">
        <v>45621</v>
      </c>
      <c r="B5112" s="5" t="s">
        <v>5117</v>
      </c>
      <c r="C5112">
        <v>3370</v>
      </c>
    </row>
    <row r="5113" spans="1:3" x14ac:dyDescent="0.3">
      <c r="A5113" s="3">
        <v>45621</v>
      </c>
      <c r="B5113" s="5" t="s">
        <v>5118</v>
      </c>
      <c r="C5113">
        <v>3380</v>
      </c>
    </row>
    <row r="5114" spans="1:3" x14ac:dyDescent="0.3">
      <c r="A5114" s="3">
        <v>45621</v>
      </c>
      <c r="B5114" s="5" t="s">
        <v>5119</v>
      </c>
      <c r="C5114">
        <v>3375</v>
      </c>
    </row>
    <row r="5115" spans="1:3" x14ac:dyDescent="0.3">
      <c r="A5115" s="3">
        <v>45621</v>
      </c>
      <c r="B5115" s="5" t="s">
        <v>5120</v>
      </c>
      <c r="C5115">
        <v>3364</v>
      </c>
    </row>
    <row r="5116" spans="1:3" x14ac:dyDescent="0.3">
      <c r="A5116" s="3">
        <v>45621</v>
      </c>
      <c r="B5116" s="5" t="s">
        <v>5121</v>
      </c>
      <c r="C5116">
        <v>3372</v>
      </c>
    </row>
    <row r="5117" spans="1:3" x14ac:dyDescent="0.3">
      <c r="A5117" s="3">
        <v>45621</v>
      </c>
      <c r="B5117" s="5" t="s">
        <v>5122</v>
      </c>
      <c r="C5117">
        <v>3381</v>
      </c>
    </row>
    <row r="5118" spans="1:3" x14ac:dyDescent="0.3">
      <c r="A5118" s="3">
        <v>45621</v>
      </c>
      <c r="B5118" s="5" t="s">
        <v>5123</v>
      </c>
      <c r="C5118">
        <v>3374</v>
      </c>
    </row>
    <row r="5119" spans="1:3" x14ac:dyDescent="0.3">
      <c r="A5119" s="3">
        <v>45621</v>
      </c>
      <c r="B5119" s="5" t="s">
        <v>5124</v>
      </c>
      <c r="C5119">
        <v>3365</v>
      </c>
    </row>
    <row r="5120" spans="1:3" x14ac:dyDescent="0.3">
      <c r="A5120" s="3">
        <v>45621</v>
      </c>
      <c r="B5120" s="5" t="s">
        <v>5125</v>
      </c>
      <c r="C5120">
        <v>3376</v>
      </c>
    </row>
    <row r="5121" spans="1:3" x14ac:dyDescent="0.3">
      <c r="A5121" s="3">
        <v>45621</v>
      </c>
      <c r="B5121" s="5" t="s">
        <v>5126</v>
      </c>
      <c r="C5121">
        <v>3381</v>
      </c>
    </row>
    <row r="5122" spans="1:3" x14ac:dyDescent="0.3">
      <c r="A5122" s="3">
        <v>45621</v>
      </c>
      <c r="B5122" s="5" t="s">
        <v>5127</v>
      </c>
      <c r="C5122">
        <v>3366</v>
      </c>
    </row>
    <row r="5123" spans="1:3" x14ac:dyDescent="0.3">
      <c r="A5123" s="3">
        <v>45621</v>
      </c>
      <c r="B5123" s="5" t="s">
        <v>5128</v>
      </c>
      <c r="C5123">
        <v>3369</v>
      </c>
    </row>
    <row r="5124" spans="1:3" x14ac:dyDescent="0.3">
      <c r="A5124" s="3">
        <v>45621</v>
      </c>
      <c r="B5124" s="5" t="s">
        <v>5129</v>
      </c>
      <c r="C5124">
        <v>3378</v>
      </c>
    </row>
    <row r="5125" spans="1:3" x14ac:dyDescent="0.3">
      <c r="A5125" s="3">
        <v>45621</v>
      </c>
      <c r="B5125" s="5" t="s">
        <v>5130</v>
      </c>
      <c r="C5125">
        <v>3375</v>
      </c>
    </row>
    <row r="5126" spans="1:3" x14ac:dyDescent="0.3">
      <c r="A5126" s="3">
        <v>45621</v>
      </c>
      <c r="B5126" s="5" t="s">
        <v>5131</v>
      </c>
      <c r="C5126">
        <v>3362</v>
      </c>
    </row>
    <row r="5127" spans="1:3" x14ac:dyDescent="0.3">
      <c r="A5127" s="3">
        <v>45621</v>
      </c>
      <c r="B5127" s="5" t="s">
        <v>5132</v>
      </c>
      <c r="C5127">
        <v>3369</v>
      </c>
    </row>
    <row r="5128" spans="1:3" x14ac:dyDescent="0.3">
      <c r="A5128" s="3">
        <v>45621</v>
      </c>
      <c r="B5128" s="5" t="s">
        <v>5133</v>
      </c>
      <c r="C5128">
        <v>3379</v>
      </c>
    </row>
    <row r="5129" spans="1:3" x14ac:dyDescent="0.3">
      <c r="A5129" s="3">
        <v>45621</v>
      </c>
      <c r="B5129" s="5" t="s">
        <v>5134</v>
      </c>
      <c r="C5129">
        <v>3374</v>
      </c>
    </row>
    <row r="5130" spans="1:3" x14ac:dyDescent="0.3">
      <c r="A5130" s="3">
        <v>45621</v>
      </c>
      <c r="B5130" s="5" t="s">
        <v>5135</v>
      </c>
      <c r="C5130">
        <v>3363</v>
      </c>
    </row>
    <row r="5131" spans="1:3" x14ac:dyDescent="0.3">
      <c r="A5131" s="3">
        <v>45621</v>
      </c>
      <c r="B5131" s="5" t="s">
        <v>5136</v>
      </c>
      <c r="C5131">
        <v>3373</v>
      </c>
    </row>
    <row r="5132" spans="1:3" x14ac:dyDescent="0.3">
      <c r="A5132" s="3">
        <v>45621</v>
      </c>
      <c r="B5132" s="5" t="s">
        <v>5137</v>
      </c>
      <c r="C5132">
        <v>3381</v>
      </c>
    </row>
    <row r="5133" spans="1:3" x14ac:dyDescent="0.3">
      <c r="A5133" s="3">
        <v>45621</v>
      </c>
      <c r="B5133" s="5" t="s">
        <v>5138</v>
      </c>
      <c r="C5133">
        <v>3377</v>
      </c>
    </row>
    <row r="5134" spans="1:3" x14ac:dyDescent="0.3">
      <c r="A5134" s="3">
        <v>45621</v>
      </c>
      <c r="B5134" s="5" t="s">
        <v>5139</v>
      </c>
      <c r="C5134">
        <v>3363</v>
      </c>
    </row>
    <row r="5135" spans="1:3" x14ac:dyDescent="0.3">
      <c r="A5135" s="3">
        <v>45621</v>
      </c>
      <c r="B5135" s="5" t="s">
        <v>5140</v>
      </c>
      <c r="C5135">
        <v>3373</v>
      </c>
    </row>
    <row r="5136" spans="1:3" x14ac:dyDescent="0.3">
      <c r="A5136" s="3">
        <v>45621</v>
      </c>
      <c r="B5136" s="5" t="s">
        <v>5141</v>
      </c>
      <c r="C5136">
        <v>3378</v>
      </c>
    </row>
    <row r="5137" spans="1:3" x14ac:dyDescent="0.3">
      <c r="A5137" s="3">
        <v>45621</v>
      </c>
      <c r="B5137" s="5" t="s">
        <v>5142</v>
      </c>
      <c r="C5137">
        <v>3375</v>
      </c>
    </row>
    <row r="5138" spans="1:3" x14ac:dyDescent="0.3">
      <c r="A5138" s="3">
        <v>45621</v>
      </c>
      <c r="B5138" s="5" t="s">
        <v>5143</v>
      </c>
      <c r="C5138">
        <v>3365</v>
      </c>
    </row>
    <row r="5139" spans="1:3" x14ac:dyDescent="0.3">
      <c r="A5139" s="3">
        <v>45621</v>
      </c>
      <c r="B5139" s="5" t="s">
        <v>5144</v>
      </c>
      <c r="C5139">
        <v>3373</v>
      </c>
    </row>
    <row r="5140" spans="1:3" x14ac:dyDescent="0.3">
      <c r="A5140" s="3">
        <v>45621</v>
      </c>
      <c r="B5140" s="5" t="s">
        <v>5145</v>
      </c>
      <c r="C5140">
        <v>3381</v>
      </c>
    </row>
    <row r="5141" spans="1:3" x14ac:dyDescent="0.3">
      <c r="A5141" s="3">
        <v>45621</v>
      </c>
      <c r="B5141" s="5" t="s">
        <v>5146</v>
      </c>
      <c r="C5141">
        <v>3368</v>
      </c>
    </row>
    <row r="5142" spans="1:3" x14ac:dyDescent="0.3">
      <c r="A5142" s="3">
        <v>45621</v>
      </c>
      <c r="B5142" s="5" t="s">
        <v>5147</v>
      </c>
      <c r="C5142">
        <v>3370</v>
      </c>
    </row>
    <row r="5143" spans="1:3" x14ac:dyDescent="0.3">
      <c r="A5143" s="3">
        <v>45621</v>
      </c>
      <c r="B5143" s="5" t="s">
        <v>5148</v>
      </c>
      <c r="C5143">
        <v>3376</v>
      </c>
    </row>
    <row r="5144" spans="1:3" x14ac:dyDescent="0.3">
      <c r="A5144" s="3">
        <v>45621</v>
      </c>
      <c r="B5144" s="5" t="s">
        <v>5149</v>
      </c>
      <c r="C5144">
        <v>3380</v>
      </c>
    </row>
    <row r="5145" spans="1:3" x14ac:dyDescent="0.3">
      <c r="A5145" s="3">
        <v>45621</v>
      </c>
      <c r="B5145" s="5" t="s">
        <v>5150</v>
      </c>
      <c r="C5145">
        <v>3364</v>
      </c>
    </row>
    <row r="5146" spans="1:3" x14ac:dyDescent="0.3">
      <c r="A5146" s="3">
        <v>45621</v>
      </c>
      <c r="B5146" s="5" t="s">
        <v>5151</v>
      </c>
      <c r="C5146">
        <v>3369</v>
      </c>
    </row>
    <row r="5147" spans="1:3" x14ac:dyDescent="0.3">
      <c r="A5147" s="3">
        <v>45621</v>
      </c>
      <c r="B5147" s="5" t="s">
        <v>5152</v>
      </c>
      <c r="C5147">
        <v>3376</v>
      </c>
    </row>
    <row r="5148" spans="1:3" x14ac:dyDescent="0.3">
      <c r="A5148" s="3">
        <v>45621</v>
      </c>
      <c r="B5148" s="5" t="s">
        <v>5153</v>
      </c>
      <c r="C5148">
        <v>3376</v>
      </c>
    </row>
    <row r="5149" spans="1:3" x14ac:dyDescent="0.3">
      <c r="A5149" s="3">
        <v>45621</v>
      </c>
      <c r="B5149" s="5" t="s">
        <v>5154</v>
      </c>
      <c r="C5149">
        <v>3366</v>
      </c>
    </row>
    <row r="5150" spans="1:3" x14ac:dyDescent="0.3">
      <c r="A5150" s="3">
        <v>45621</v>
      </c>
      <c r="B5150" s="5" t="s">
        <v>5155</v>
      </c>
      <c r="C5150">
        <v>3368</v>
      </c>
    </row>
    <row r="5151" spans="1:3" x14ac:dyDescent="0.3">
      <c r="A5151" s="3">
        <v>45621</v>
      </c>
      <c r="B5151" s="5" t="s">
        <v>5156</v>
      </c>
      <c r="C5151">
        <v>3378</v>
      </c>
    </row>
    <row r="5152" spans="1:3" x14ac:dyDescent="0.3">
      <c r="A5152" s="3">
        <v>45621</v>
      </c>
      <c r="B5152" s="5" t="s">
        <v>5157</v>
      </c>
      <c r="C5152">
        <v>3373</v>
      </c>
    </row>
    <row r="5153" spans="1:3" x14ac:dyDescent="0.3">
      <c r="A5153" s="3">
        <v>45621</v>
      </c>
      <c r="B5153" s="5" t="s">
        <v>5158</v>
      </c>
      <c r="C5153">
        <v>3367</v>
      </c>
    </row>
    <row r="5154" spans="1:3" x14ac:dyDescent="0.3">
      <c r="A5154" s="3">
        <v>45621</v>
      </c>
      <c r="B5154" s="5" t="s">
        <v>5159</v>
      </c>
      <c r="C5154">
        <v>3371</v>
      </c>
    </row>
    <row r="5155" spans="1:3" x14ac:dyDescent="0.3">
      <c r="A5155" s="3">
        <v>45621</v>
      </c>
      <c r="B5155" s="5" t="s">
        <v>5160</v>
      </c>
      <c r="C5155">
        <v>3380</v>
      </c>
    </row>
    <row r="5156" spans="1:3" x14ac:dyDescent="0.3">
      <c r="A5156" s="3">
        <v>45621</v>
      </c>
      <c r="B5156" s="5" t="s">
        <v>5161</v>
      </c>
      <c r="C5156">
        <v>3372</v>
      </c>
    </row>
    <row r="5157" spans="1:3" x14ac:dyDescent="0.3">
      <c r="A5157" s="3">
        <v>45621</v>
      </c>
      <c r="B5157" s="5" t="s">
        <v>5162</v>
      </c>
      <c r="C5157">
        <v>3367</v>
      </c>
    </row>
    <row r="5158" spans="1:3" x14ac:dyDescent="0.3">
      <c r="A5158" s="3">
        <v>45621</v>
      </c>
      <c r="B5158" s="5" t="s">
        <v>5163</v>
      </c>
      <c r="C5158">
        <v>3376</v>
      </c>
    </row>
    <row r="5159" spans="1:3" x14ac:dyDescent="0.3">
      <c r="A5159" s="3">
        <v>45621</v>
      </c>
      <c r="B5159" s="5" t="s">
        <v>5164</v>
      </c>
      <c r="C5159">
        <v>3380</v>
      </c>
    </row>
    <row r="5160" spans="1:3" x14ac:dyDescent="0.3">
      <c r="A5160" s="3">
        <v>45621</v>
      </c>
      <c r="B5160" s="5" t="s">
        <v>5165</v>
      </c>
      <c r="C5160">
        <v>3362</v>
      </c>
    </row>
    <row r="5161" spans="1:3" x14ac:dyDescent="0.3">
      <c r="A5161" s="3">
        <v>45621</v>
      </c>
      <c r="B5161" s="5" t="s">
        <v>5166</v>
      </c>
      <c r="C5161">
        <v>3363</v>
      </c>
    </row>
    <row r="5162" spans="1:3" x14ac:dyDescent="0.3">
      <c r="A5162" s="3">
        <v>45621</v>
      </c>
      <c r="B5162" s="5" t="s">
        <v>5167</v>
      </c>
      <c r="C5162">
        <v>3376</v>
      </c>
    </row>
    <row r="5163" spans="1:3" x14ac:dyDescent="0.3">
      <c r="A5163" s="3">
        <v>45621</v>
      </c>
      <c r="B5163" s="5" t="s">
        <v>5168</v>
      </c>
      <c r="C5163">
        <v>3384</v>
      </c>
    </row>
    <row r="5164" spans="1:3" x14ac:dyDescent="0.3">
      <c r="A5164" s="3">
        <v>45621</v>
      </c>
      <c r="B5164" s="5" t="s">
        <v>5169</v>
      </c>
      <c r="C5164">
        <v>3369</v>
      </c>
    </row>
    <row r="5165" spans="1:3" x14ac:dyDescent="0.3">
      <c r="A5165" s="3">
        <v>45621</v>
      </c>
      <c r="B5165" s="5" t="s">
        <v>5170</v>
      </c>
      <c r="C5165">
        <v>3366</v>
      </c>
    </row>
    <row r="5166" spans="1:3" x14ac:dyDescent="0.3">
      <c r="A5166" s="3">
        <v>45621</v>
      </c>
      <c r="B5166" s="5" t="s">
        <v>5171</v>
      </c>
      <c r="C5166">
        <v>3377</v>
      </c>
    </row>
    <row r="5167" spans="1:3" x14ac:dyDescent="0.3">
      <c r="A5167" s="3">
        <v>45621</v>
      </c>
      <c r="B5167" s="5" t="s">
        <v>5172</v>
      </c>
      <c r="C5167">
        <v>3376</v>
      </c>
    </row>
    <row r="5168" spans="1:3" x14ac:dyDescent="0.3">
      <c r="A5168" s="3">
        <v>45621</v>
      </c>
      <c r="B5168" s="5" t="s">
        <v>5173</v>
      </c>
      <c r="C5168">
        <v>3367</v>
      </c>
    </row>
    <row r="5169" spans="1:3" x14ac:dyDescent="0.3">
      <c r="A5169" s="3">
        <v>45621</v>
      </c>
      <c r="B5169" s="5" t="s">
        <v>5174</v>
      </c>
      <c r="C5169">
        <v>3374</v>
      </c>
    </row>
    <row r="5170" spans="1:3" x14ac:dyDescent="0.3">
      <c r="A5170" s="3">
        <v>45621</v>
      </c>
      <c r="B5170" s="5" t="s">
        <v>5175</v>
      </c>
      <c r="C5170">
        <v>3382</v>
      </c>
    </row>
    <row r="5171" spans="1:3" x14ac:dyDescent="0.3">
      <c r="A5171" s="3">
        <v>45621</v>
      </c>
      <c r="B5171" s="5" t="s">
        <v>5176</v>
      </c>
      <c r="C5171">
        <v>3367</v>
      </c>
    </row>
    <row r="5172" spans="1:3" x14ac:dyDescent="0.3">
      <c r="A5172" s="3">
        <v>45621</v>
      </c>
      <c r="B5172" s="5" t="s">
        <v>5177</v>
      </c>
      <c r="C5172">
        <v>3367</v>
      </c>
    </row>
    <row r="5173" spans="1:3" x14ac:dyDescent="0.3">
      <c r="A5173" s="3">
        <v>45621</v>
      </c>
      <c r="B5173" s="5" t="s">
        <v>5178</v>
      </c>
      <c r="C5173">
        <v>3377</v>
      </c>
    </row>
    <row r="5174" spans="1:3" x14ac:dyDescent="0.3">
      <c r="A5174" s="3">
        <v>45621</v>
      </c>
      <c r="B5174" s="5" t="s">
        <v>5179</v>
      </c>
      <c r="C5174">
        <v>3382</v>
      </c>
    </row>
    <row r="5175" spans="1:3" x14ac:dyDescent="0.3">
      <c r="A5175" s="3">
        <v>45621</v>
      </c>
      <c r="B5175" s="5" t="s">
        <v>5180</v>
      </c>
      <c r="C5175">
        <v>3367</v>
      </c>
    </row>
    <row r="5176" spans="1:3" x14ac:dyDescent="0.3">
      <c r="A5176" s="3">
        <v>45621</v>
      </c>
      <c r="B5176" s="5" t="s">
        <v>5181</v>
      </c>
      <c r="C5176">
        <v>3369</v>
      </c>
    </row>
    <row r="5177" spans="1:3" x14ac:dyDescent="0.3">
      <c r="A5177" s="3">
        <v>45621</v>
      </c>
      <c r="B5177" s="5" t="s">
        <v>5182</v>
      </c>
      <c r="C5177">
        <v>3380</v>
      </c>
    </row>
    <row r="5178" spans="1:3" x14ac:dyDescent="0.3">
      <c r="A5178" s="3">
        <v>45621</v>
      </c>
      <c r="B5178" s="5" t="s">
        <v>5183</v>
      </c>
      <c r="C5178">
        <v>3375</v>
      </c>
    </row>
    <row r="5179" spans="1:3" x14ac:dyDescent="0.3">
      <c r="A5179" s="3">
        <v>45621</v>
      </c>
      <c r="B5179" s="5" t="s">
        <v>5184</v>
      </c>
      <c r="C5179">
        <v>3365</v>
      </c>
    </row>
    <row r="5180" spans="1:3" x14ac:dyDescent="0.3">
      <c r="A5180" s="3">
        <v>45621</v>
      </c>
      <c r="B5180" s="5" t="s">
        <v>5185</v>
      </c>
      <c r="C5180">
        <v>3373</v>
      </c>
    </row>
    <row r="5181" spans="1:3" x14ac:dyDescent="0.3">
      <c r="A5181" s="3">
        <v>45621</v>
      </c>
      <c r="B5181" s="5" t="s">
        <v>5186</v>
      </c>
      <c r="C5181">
        <v>3384</v>
      </c>
    </row>
    <row r="5182" spans="1:3" x14ac:dyDescent="0.3">
      <c r="A5182" s="3">
        <v>45621</v>
      </c>
      <c r="B5182" s="5" t="s">
        <v>5187</v>
      </c>
      <c r="C5182">
        <v>3372</v>
      </c>
    </row>
    <row r="5183" spans="1:3" x14ac:dyDescent="0.3">
      <c r="A5183" s="3">
        <v>45621</v>
      </c>
      <c r="B5183" s="5" t="s">
        <v>5188</v>
      </c>
      <c r="C5183">
        <v>3364</v>
      </c>
    </row>
    <row r="5184" spans="1:3" x14ac:dyDescent="0.3">
      <c r="A5184" s="3">
        <v>45621</v>
      </c>
      <c r="B5184" s="5" t="s">
        <v>5189</v>
      </c>
      <c r="C5184">
        <v>3373</v>
      </c>
    </row>
    <row r="5185" spans="1:3" x14ac:dyDescent="0.3">
      <c r="A5185" s="3">
        <v>45621</v>
      </c>
      <c r="B5185" s="5" t="s">
        <v>5190</v>
      </c>
      <c r="C5185">
        <v>3380</v>
      </c>
    </row>
    <row r="5186" spans="1:3" x14ac:dyDescent="0.3">
      <c r="A5186" s="3">
        <v>45621</v>
      </c>
      <c r="B5186" s="5" t="s">
        <v>5191</v>
      </c>
      <c r="C5186">
        <v>3373</v>
      </c>
    </row>
    <row r="5187" spans="1:3" x14ac:dyDescent="0.3">
      <c r="A5187" s="3">
        <v>45621</v>
      </c>
      <c r="B5187" s="5" t="s">
        <v>5192</v>
      </c>
      <c r="C5187">
        <v>3365</v>
      </c>
    </row>
    <row r="5188" spans="1:3" x14ac:dyDescent="0.3">
      <c r="A5188" s="3">
        <v>45621</v>
      </c>
      <c r="B5188" s="5" t="s">
        <v>5193</v>
      </c>
      <c r="C5188">
        <v>3377</v>
      </c>
    </row>
    <row r="5189" spans="1:3" x14ac:dyDescent="0.3">
      <c r="A5189" s="3">
        <v>45621</v>
      </c>
      <c r="B5189" s="5" t="s">
        <v>5194</v>
      </c>
      <c r="C5189">
        <v>3382</v>
      </c>
    </row>
    <row r="5190" spans="1:3" x14ac:dyDescent="0.3">
      <c r="A5190" s="3">
        <v>45621</v>
      </c>
      <c r="B5190" s="5" t="s">
        <v>5195</v>
      </c>
      <c r="C5190">
        <v>3367</v>
      </c>
    </row>
    <row r="5191" spans="1:3" x14ac:dyDescent="0.3">
      <c r="A5191" s="3">
        <v>45621</v>
      </c>
      <c r="B5191" s="5" t="s">
        <v>5196</v>
      </c>
      <c r="C5191">
        <v>3368</v>
      </c>
    </row>
    <row r="5192" spans="1:3" x14ac:dyDescent="0.3">
      <c r="A5192" s="3">
        <v>45621</v>
      </c>
      <c r="B5192" s="5" t="s">
        <v>5197</v>
      </c>
      <c r="C5192">
        <v>3377</v>
      </c>
    </row>
    <row r="5193" spans="1:3" x14ac:dyDescent="0.3">
      <c r="A5193" s="3">
        <v>45621</v>
      </c>
      <c r="B5193" s="5" t="s">
        <v>5198</v>
      </c>
      <c r="C5193">
        <v>3376</v>
      </c>
    </row>
    <row r="5194" spans="1:3" x14ac:dyDescent="0.3">
      <c r="A5194" s="3">
        <v>45621</v>
      </c>
      <c r="B5194" s="5" t="s">
        <v>5199</v>
      </c>
      <c r="C5194">
        <v>3366</v>
      </c>
    </row>
    <row r="5195" spans="1:3" x14ac:dyDescent="0.3">
      <c r="A5195" s="3">
        <v>45621</v>
      </c>
      <c r="B5195" s="5" t="s">
        <v>5200</v>
      </c>
      <c r="C5195">
        <v>3374</v>
      </c>
    </row>
    <row r="5196" spans="1:3" x14ac:dyDescent="0.3">
      <c r="A5196" s="3">
        <v>45621</v>
      </c>
      <c r="B5196" s="5" t="s">
        <v>5201</v>
      </c>
      <c r="C5196">
        <v>3382</v>
      </c>
    </row>
    <row r="5197" spans="1:3" x14ac:dyDescent="0.3">
      <c r="A5197" s="3">
        <v>45621</v>
      </c>
      <c r="B5197" s="5" t="s">
        <v>5202</v>
      </c>
      <c r="C5197">
        <v>3370</v>
      </c>
    </row>
    <row r="5198" spans="1:3" x14ac:dyDescent="0.3">
      <c r="A5198" s="3">
        <v>45621</v>
      </c>
      <c r="B5198" s="5" t="s">
        <v>5203</v>
      </c>
      <c r="C5198">
        <v>3361</v>
      </c>
    </row>
    <row r="5199" spans="1:3" x14ac:dyDescent="0.3">
      <c r="A5199" s="3">
        <v>45621</v>
      </c>
      <c r="B5199" s="5" t="s">
        <v>5204</v>
      </c>
      <c r="C5199">
        <v>3373</v>
      </c>
    </row>
    <row r="5200" spans="1:3" x14ac:dyDescent="0.3">
      <c r="A5200" s="3">
        <v>45621</v>
      </c>
      <c r="B5200" s="5" t="s">
        <v>5205</v>
      </c>
      <c r="C5200">
        <v>3381</v>
      </c>
    </row>
    <row r="5201" spans="1:3" x14ac:dyDescent="0.3">
      <c r="A5201" s="3">
        <v>45621</v>
      </c>
      <c r="B5201" s="5" t="s">
        <v>5206</v>
      </c>
      <c r="C5201">
        <v>3373</v>
      </c>
    </row>
    <row r="5202" spans="1:3" x14ac:dyDescent="0.3">
      <c r="A5202" s="3">
        <v>45621</v>
      </c>
      <c r="B5202" s="5" t="s">
        <v>5207</v>
      </c>
      <c r="C5202">
        <v>3364</v>
      </c>
    </row>
    <row r="5203" spans="1:3" x14ac:dyDescent="0.3">
      <c r="A5203" s="3">
        <v>45621</v>
      </c>
      <c r="B5203" s="5" t="s">
        <v>5208</v>
      </c>
      <c r="C5203">
        <v>3374</v>
      </c>
    </row>
    <row r="5204" spans="1:3" x14ac:dyDescent="0.3">
      <c r="A5204" s="3">
        <v>45621</v>
      </c>
      <c r="B5204" s="5" t="s">
        <v>5209</v>
      </c>
      <c r="C5204">
        <v>3381</v>
      </c>
    </row>
    <row r="5205" spans="1:3" x14ac:dyDescent="0.3">
      <c r="A5205" s="3">
        <v>45621</v>
      </c>
      <c r="B5205" s="5" t="s">
        <v>5210</v>
      </c>
      <c r="C5205">
        <v>3365</v>
      </c>
    </row>
    <row r="5206" spans="1:3" x14ac:dyDescent="0.3">
      <c r="A5206" s="3">
        <v>45621</v>
      </c>
      <c r="B5206" s="5" t="s">
        <v>5211</v>
      </c>
      <c r="C5206">
        <v>3367</v>
      </c>
    </row>
    <row r="5207" spans="1:3" x14ac:dyDescent="0.3">
      <c r="A5207" s="3">
        <v>45621</v>
      </c>
      <c r="B5207" s="5" t="s">
        <v>5212</v>
      </c>
      <c r="C5207">
        <v>3378</v>
      </c>
    </row>
    <row r="5208" spans="1:3" x14ac:dyDescent="0.3">
      <c r="A5208" s="3">
        <v>45621</v>
      </c>
      <c r="B5208" s="5" t="s">
        <v>5213</v>
      </c>
      <c r="C5208">
        <v>3376</v>
      </c>
    </row>
    <row r="5209" spans="1:3" x14ac:dyDescent="0.3">
      <c r="A5209" s="3">
        <v>45621</v>
      </c>
      <c r="B5209" s="5" t="s">
        <v>5214</v>
      </c>
      <c r="C5209">
        <v>3366</v>
      </c>
    </row>
    <row r="5210" spans="1:3" x14ac:dyDescent="0.3">
      <c r="A5210" s="3">
        <v>45621</v>
      </c>
      <c r="B5210" s="5" t="s">
        <v>5215</v>
      </c>
      <c r="C5210">
        <v>3371</v>
      </c>
    </row>
    <row r="5211" spans="1:3" x14ac:dyDescent="0.3">
      <c r="A5211" s="3">
        <v>45621</v>
      </c>
      <c r="B5211" s="5" t="s">
        <v>5216</v>
      </c>
      <c r="C5211">
        <v>3379</v>
      </c>
    </row>
    <row r="5212" spans="1:3" x14ac:dyDescent="0.3">
      <c r="A5212" s="3">
        <v>45621</v>
      </c>
      <c r="B5212" s="5" t="s">
        <v>5217</v>
      </c>
      <c r="C5212">
        <v>3371</v>
      </c>
    </row>
    <row r="5213" spans="1:3" x14ac:dyDescent="0.3">
      <c r="A5213" s="3">
        <v>45621</v>
      </c>
      <c r="B5213" s="5" t="s">
        <v>5218</v>
      </c>
      <c r="C5213">
        <v>3363</v>
      </c>
    </row>
    <row r="5214" spans="1:3" x14ac:dyDescent="0.3">
      <c r="A5214" s="3">
        <v>45621</v>
      </c>
      <c r="B5214" s="5" t="s">
        <v>5219</v>
      </c>
      <c r="C5214">
        <v>3373</v>
      </c>
    </row>
    <row r="5215" spans="1:3" x14ac:dyDescent="0.3">
      <c r="A5215" s="3">
        <v>45621</v>
      </c>
      <c r="B5215" s="5" t="s">
        <v>5220</v>
      </c>
      <c r="C5215">
        <v>3380</v>
      </c>
    </row>
    <row r="5216" spans="1:3" x14ac:dyDescent="0.3">
      <c r="A5216" s="3">
        <v>45621</v>
      </c>
      <c r="B5216" s="5" t="s">
        <v>5221</v>
      </c>
      <c r="C5216">
        <v>3361</v>
      </c>
    </row>
    <row r="5217" spans="1:3" x14ac:dyDescent="0.3">
      <c r="A5217" s="3">
        <v>45621</v>
      </c>
      <c r="B5217" s="5" t="s">
        <v>5222</v>
      </c>
      <c r="C5217">
        <v>3366</v>
      </c>
    </row>
    <row r="5218" spans="1:3" x14ac:dyDescent="0.3">
      <c r="A5218" s="3">
        <v>45621</v>
      </c>
      <c r="B5218" s="5" t="s">
        <v>5223</v>
      </c>
      <c r="C5218">
        <v>3376</v>
      </c>
    </row>
    <row r="5219" spans="1:3" x14ac:dyDescent="0.3">
      <c r="A5219" s="3">
        <v>45621</v>
      </c>
      <c r="B5219" s="5" t="s">
        <v>5224</v>
      </c>
      <c r="C5219">
        <v>3380</v>
      </c>
    </row>
    <row r="5220" spans="1:3" x14ac:dyDescent="0.3">
      <c r="A5220" s="3">
        <v>45621</v>
      </c>
      <c r="B5220" s="5" t="s">
        <v>5225</v>
      </c>
      <c r="C5220">
        <v>3365</v>
      </c>
    </row>
    <row r="5221" spans="1:3" x14ac:dyDescent="0.3">
      <c r="A5221" s="3">
        <v>45621</v>
      </c>
      <c r="B5221" s="5" t="s">
        <v>5226</v>
      </c>
      <c r="C5221">
        <v>3370</v>
      </c>
    </row>
    <row r="5222" spans="1:3" x14ac:dyDescent="0.3">
      <c r="A5222" s="3">
        <v>45621</v>
      </c>
      <c r="B5222" s="5" t="s">
        <v>5227</v>
      </c>
      <c r="C5222">
        <v>3378</v>
      </c>
    </row>
    <row r="5223" spans="1:3" x14ac:dyDescent="0.3">
      <c r="A5223" s="3">
        <v>45621</v>
      </c>
      <c r="B5223" s="5" t="s">
        <v>5228</v>
      </c>
      <c r="C5223">
        <v>3375</v>
      </c>
    </row>
    <row r="5224" spans="1:3" x14ac:dyDescent="0.3">
      <c r="A5224" s="3">
        <v>45621</v>
      </c>
      <c r="B5224" s="5" t="s">
        <v>5229</v>
      </c>
      <c r="C5224">
        <v>3365</v>
      </c>
    </row>
    <row r="5225" spans="1:3" x14ac:dyDescent="0.3">
      <c r="A5225" s="3">
        <v>45621</v>
      </c>
      <c r="B5225" s="5" t="s">
        <v>5230</v>
      </c>
      <c r="C5225">
        <v>3372</v>
      </c>
    </row>
    <row r="5226" spans="1:3" x14ac:dyDescent="0.3">
      <c r="A5226" s="3">
        <v>45621</v>
      </c>
      <c r="B5226" s="5" t="s">
        <v>5231</v>
      </c>
      <c r="C5226">
        <v>3378</v>
      </c>
    </row>
    <row r="5227" spans="1:3" x14ac:dyDescent="0.3">
      <c r="A5227" s="3">
        <v>45621</v>
      </c>
      <c r="B5227" s="5" t="s">
        <v>5232</v>
      </c>
      <c r="C5227">
        <v>3367</v>
      </c>
    </row>
    <row r="5228" spans="1:3" x14ac:dyDescent="0.3">
      <c r="A5228" s="3">
        <v>45621</v>
      </c>
      <c r="B5228" s="5" t="s">
        <v>5233</v>
      </c>
      <c r="C5228">
        <v>3360</v>
      </c>
    </row>
    <row r="5229" spans="1:3" x14ac:dyDescent="0.3">
      <c r="A5229" s="3">
        <v>45621</v>
      </c>
      <c r="B5229" s="5" t="s">
        <v>5234</v>
      </c>
      <c r="C5229">
        <v>3372</v>
      </c>
    </row>
    <row r="5230" spans="1:3" x14ac:dyDescent="0.3">
      <c r="A5230" s="3">
        <v>45621</v>
      </c>
      <c r="B5230" s="5" t="s">
        <v>5235</v>
      </c>
      <c r="C5230">
        <v>3380</v>
      </c>
    </row>
    <row r="5231" spans="1:3" x14ac:dyDescent="0.3">
      <c r="A5231" s="3">
        <v>45621</v>
      </c>
      <c r="B5231" s="5" t="s">
        <v>5236</v>
      </c>
      <c r="C5231">
        <v>3364</v>
      </c>
    </row>
    <row r="5232" spans="1:3" x14ac:dyDescent="0.3">
      <c r="A5232" s="3">
        <v>45621</v>
      </c>
      <c r="B5232" s="5" t="s">
        <v>5237</v>
      </c>
      <c r="C5232">
        <v>3365</v>
      </c>
    </row>
    <row r="5233" spans="1:3" x14ac:dyDescent="0.3">
      <c r="A5233" s="3">
        <v>45621</v>
      </c>
      <c r="B5233" s="5" t="s">
        <v>5238</v>
      </c>
      <c r="C5233">
        <v>3374</v>
      </c>
    </row>
    <row r="5234" spans="1:3" x14ac:dyDescent="0.3">
      <c r="A5234" s="3">
        <v>45621</v>
      </c>
      <c r="B5234" s="5" t="s">
        <v>5239</v>
      </c>
      <c r="C5234">
        <v>3375</v>
      </c>
    </row>
    <row r="5235" spans="1:3" x14ac:dyDescent="0.3">
      <c r="A5235" s="3">
        <v>45621</v>
      </c>
      <c r="B5235" s="5" t="s">
        <v>5240</v>
      </c>
      <c r="C5235">
        <v>3362</v>
      </c>
    </row>
    <row r="5236" spans="1:3" x14ac:dyDescent="0.3">
      <c r="A5236" s="3">
        <v>45621</v>
      </c>
      <c r="B5236" s="5" t="s">
        <v>5241</v>
      </c>
      <c r="C5236">
        <v>3366</v>
      </c>
    </row>
    <row r="5237" spans="1:3" x14ac:dyDescent="0.3">
      <c r="A5237" s="3">
        <v>45621</v>
      </c>
      <c r="B5237" s="5" t="s">
        <v>5242</v>
      </c>
      <c r="C5237">
        <v>3375</v>
      </c>
    </row>
    <row r="5238" spans="1:3" x14ac:dyDescent="0.3">
      <c r="A5238" s="3">
        <v>45621</v>
      </c>
      <c r="B5238" s="5" t="s">
        <v>5243</v>
      </c>
      <c r="C5238">
        <v>3372</v>
      </c>
    </row>
    <row r="5239" spans="1:3" x14ac:dyDescent="0.3">
      <c r="A5239" s="3">
        <v>45621</v>
      </c>
      <c r="B5239" s="5" t="s">
        <v>5244</v>
      </c>
      <c r="C5239">
        <v>3361</v>
      </c>
    </row>
    <row r="5240" spans="1:3" x14ac:dyDescent="0.3">
      <c r="A5240" s="3">
        <v>45621</v>
      </c>
      <c r="B5240" s="5" t="s">
        <v>5245</v>
      </c>
      <c r="C5240">
        <v>3369</v>
      </c>
    </row>
    <row r="5241" spans="1:3" x14ac:dyDescent="0.3">
      <c r="A5241" s="3">
        <v>45621</v>
      </c>
      <c r="B5241" s="5" t="s">
        <v>5246</v>
      </c>
      <c r="C5241">
        <v>3377</v>
      </c>
    </row>
    <row r="5242" spans="1:3" x14ac:dyDescent="0.3">
      <c r="A5242" s="3">
        <v>45621</v>
      </c>
      <c r="B5242" s="5" t="s">
        <v>5247</v>
      </c>
      <c r="C5242">
        <v>3364</v>
      </c>
    </row>
    <row r="5243" spans="1:3" x14ac:dyDescent="0.3">
      <c r="A5243" s="3">
        <v>45621</v>
      </c>
      <c r="B5243" s="5" t="s">
        <v>5248</v>
      </c>
      <c r="C5243">
        <v>3365</v>
      </c>
    </row>
    <row r="5244" spans="1:3" x14ac:dyDescent="0.3">
      <c r="A5244" s="3">
        <v>45621</v>
      </c>
      <c r="B5244" s="5" t="s">
        <v>5249</v>
      </c>
      <c r="C5244">
        <v>3374</v>
      </c>
    </row>
    <row r="5245" spans="1:3" x14ac:dyDescent="0.3">
      <c r="A5245" s="3">
        <v>45621</v>
      </c>
      <c r="B5245" s="5" t="s">
        <v>5250</v>
      </c>
      <c r="C5245">
        <v>3370</v>
      </c>
    </row>
    <row r="5246" spans="1:3" x14ac:dyDescent="0.3">
      <c r="A5246" s="3">
        <v>45621</v>
      </c>
      <c r="B5246" s="5" t="s">
        <v>5251</v>
      </c>
      <c r="C5246">
        <v>3357</v>
      </c>
    </row>
    <row r="5247" spans="1:3" x14ac:dyDescent="0.3">
      <c r="A5247" s="3">
        <v>45621</v>
      </c>
      <c r="B5247" s="5" t="s">
        <v>5252</v>
      </c>
      <c r="C5247">
        <v>3364</v>
      </c>
    </row>
    <row r="5248" spans="1:3" x14ac:dyDescent="0.3">
      <c r="A5248" s="3">
        <v>45621</v>
      </c>
      <c r="B5248" s="5" t="s">
        <v>5253</v>
      </c>
      <c r="C5248">
        <v>3373</v>
      </c>
    </row>
    <row r="5249" spans="1:3" x14ac:dyDescent="0.3">
      <c r="A5249" s="3">
        <v>45621</v>
      </c>
      <c r="B5249" s="5" t="s">
        <v>5254</v>
      </c>
      <c r="C5249">
        <v>3369</v>
      </c>
    </row>
    <row r="5250" spans="1:3" x14ac:dyDescent="0.3">
      <c r="A5250" s="3">
        <v>45621</v>
      </c>
      <c r="B5250" s="5" t="s">
        <v>5255</v>
      </c>
      <c r="C5250">
        <v>3362</v>
      </c>
    </row>
    <row r="5251" spans="1:3" x14ac:dyDescent="0.3">
      <c r="A5251" s="3">
        <v>45621</v>
      </c>
      <c r="B5251" s="5" t="s">
        <v>5256</v>
      </c>
      <c r="C5251">
        <v>3369</v>
      </c>
    </row>
    <row r="5252" spans="1:3" x14ac:dyDescent="0.3">
      <c r="A5252" s="3">
        <v>45621</v>
      </c>
      <c r="B5252" s="5" t="s">
        <v>5257</v>
      </c>
      <c r="C5252">
        <v>3373</v>
      </c>
    </row>
    <row r="5253" spans="1:3" x14ac:dyDescent="0.3">
      <c r="A5253" s="3">
        <v>45621</v>
      </c>
      <c r="B5253" s="5" t="s">
        <v>5258</v>
      </c>
      <c r="C5253">
        <v>3357</v>
      </c>
    </row>
    <row r="5254" spans="1:3" x14ac:dyDescent="0.3">
      <c r="A5254" s="3">
        <v>45621</v>
      </c>
      <c r="B5254" s="5" t="s">
        <v>5259</v>
      </c>
      <c r="C5254">
        <v>3365</v>
      </c>
    </row>
    <row r="5255" spans="1:3" x14ac:dyDescent="0.3">
      <c r="A5255" s="3">
        <v>45621</v>
      </c>
      <c r="B5255" s="5" t="s">
        <v>5260</v>
      </c>
      <c r="C5255">
        <v>3374</v>
      </c>
    </row>
    <row r="5256" spans="1:3" x14ac:dyDescent="0.3">
      <c r="A5256" s="3">
        <v>45621</v>
      </c>
      <c r="B5256" s="5" t="s">
        <v>5261</v>
      </c>
      <c r="C5256">
        <v>3364</v>
      </c>
    </row>
    <row r="5257" spans="1:3" x14ac:dyDescent="0.3">
      <c r="A5257" s="3">
        <v>45621</v>
      </c>
      <c r="B5257" s="5" t="s">
        <v>5262</v>
      </c>
      <c r="C5257">
        <v>3357</v>
      </c>
    </row>
    <row r="5258" spans="1:3" x14ac:dyDescent="0.3">
      <c r="A5258" s="3">
        <v>45621</v>
      </c>
      <c r="B5258" s="5" t="s">
        <v>5263</v>
      </c>
      <c r="C5258">
        <v>3365</v>
      </c>
    </row>
    <row r="5259" spans="1:3" x14ac:dyDescent="0.3">
      <c r="A5259" s="3">
        <v>45621</v>
      </c>
      <c r="B5259" s="5" t="s">
        <v>5264</v>
      </c>
      <c r="C5259">
        <v>3374</v>
      </c>
    </row>
    <row r="5260" spans="1:3" x14ac:dyDescent="0.3">
      <c r="A5260" s="3">
        <v>45621</v>
      </c>
      <c r="B5260" s="5" t="s">
        <v>5265</v>
      </c>
      <c r="C5260">
        <v>3362</v>
      </c>
    </row>
    <row r="5261" spans="1:3" x14ac:dyDescent="0.3">
      <c r="A5261" s="3">
        <v>45621</v>
      </c>
      <c r="B5261" s="5" t="s">
        <v>5266</v>
      </c>
      <c r="C5261">
        <v>3358</v>
      </c>
    </row>
    <row r="5262" spans="1:3" x14ac:dyDescent="0.3">
      <c r="A5262" s="3">
        <v>45621</v>
      </c>
      <c r="B5262" s="5" t="s">
        <v>5267</v>
      </c>
      <c r="C5262">
        <v>3365</v>
      </c>
    </row>
    <row r="5263" spans="1:3" x14ac:dyDescent="0.3">
      <c r="A5263" s="3">
        <v>45621</v>
      </c>
      <c r="B5263" s="5" t="s">
        <v>5268</v>
      </c>
      <c r="C5263">
        <v>3372</v>
      </c>
    </row>
    <row r="5264" spans="1:3" x14ac:dyDescent="0.3">
      <c r="A5264" s="3">
        <v>45621</v>
      </c>
      <c r="B5264" s="5" t="s">
        <v>5269</v>
      </c>
      <c r="C5264">
        <v>3357</v>
      </c>
    </row>
    <row r="5265" spans="1:3" x14ac:dyDescent="0.3">
      <c r="A5265" s="3">
        <v>45621</v>
      </c>
      <c r="B5265" s="5" t="s">
        <v>5270</v>
      </c>
      <c r="C5265">
        <v>3363</v>
      </c>
    </row>
    <row r="5266" spans="1:3" x14ac:dyDescent="0.3">
      <c r="A5266" s="3">
        <v>45621</v>
      </c>
      <c r="B5266" s="5" t="s">
        <v>5271</v>
      </c>
      <c r="C5266">
        <v>3372</v>
      </c>
    </row>
    <row r="5267" spans="1:3" x14ac:dyDescent="0.3">
      <c r="A5267" s="3">
        <v>45621</v>
      </c>
      <c r="B5267" s="5" t="s">
        <v>5272</v>
      </c>
      <c r="C5267">
        <v>3360</v>
      </c>
    </row>
    <row r="5268" spans="1:3" x14ac:dyDescent="0.3">
      <c r="A5268" s="3">
        <v>45621</v>
      </c>
      <c r="B5268" s="5" t="s">
        <v>5273</v>
      </c>
      <c r="C5268">
        <v>3357</v>
      </c>
    </row>
    <row r="5269" spans="1:3" x14ac:dyDescent="0.3">
      <c r="A5269" s="3">
        <v>45621</v>
      </c>
      <c r="B5269" s="5" t="s">
        <v>5274</v>
      </c>
      <c r="C5269">
        <v>3367</v>
      </c>
    </row>
    <row r="5270" spans="1:3" x14ac:dyDescent="0.3">
      <c r="A5270" s="3">
        <v>45621</v>
      </c>
      <c r="B5270" s="5" t="s">
        <v>5275</v>
      </c>
      <c r="C5270">
        <v>3370</v>
      </c>
    </row>
    <row r="5271" spans="1:3" x14ac:dyDescent="0.3">
      <c r="A5271" s="3">
        <v>45621</v>
      </c>
      <c r="B5271" s="5" t="s">
        <v>5276</v>
      </c>
      <c r="C5271">
        <v>3353</v>
      </c>
    </row>
    <row r="5272" spans="1:3" x14ac:dyDescent="0.3">
      <c r="A5272" s="3">
        <v>45621</v>
      </c>
      <c r="B5272" s="5" t="s">
        <v>5277</v>
      </c>
      <c r="C5272">
        <v>3358</v>
      </c>
    </row>
    <row r="5273" spans="1:3" x14ac:dyDescent="0.3">
      <c r="A5273" s="3">
        <v>45621</v>
      </c>
      <c r="B5273" s="5" t="s">
        <v>5278</v>
      </c>
      <c r="C5273">
        <v>3366</v>
      </c>
    </row>
    <row r="5274" spans="1:3" x14ac:dyDescent="0.3">
      <c r="A5274" s="3">
        <v>45621</v>
      </c>
      <c r="B5274" s="5" t="s">
        <v>5279</v>
      </c>
      <c r="C5274">
        <v>3366</v>
      </c>
    </row>
    <row r="5275" spans="1:3" x14ac:dyDescent="0.3">
      <c r="A5275" s="3">
        <v>45621</v>
      </c>
      <c r="B5275" s="5" t="s">
        <v>5280</v>
      </c>
      <c r="C5275">
        <v>3354</v>
      </c>
    </row>
    <row r="5276" spans="1:3" x14ac:dyDescent="0.3">
      <c r="A5276" s="3">
        <v>45621</v>
      </c>
      <c r="B5276" s="5" t="s">
        <v>5281</v>
      </c>
      <c r="C5276">
        <v>3361</v>
      </c>
    </row>
    <row r="5277" spans="1:3" x14ac:dyDescent="0.3">
      <c r="A5277" s="3">
        <v>45621</v>
      </c>
      <c r="B5277" s="5" t="s">
        <v>5282</v>
      </c>
      <c r="C5277">
        <v>3369</v>
      </c>
    </row>
    <row r="5278" spans="1:3" x14ac:dyDescent="0.3">
      <c r="A5278" s="3">
        <v>45621</v>
      </c>
      <c r="B5278" s="5" t="s">
        <v>5283</v>
      </c>
      <c r="C5278">
        <v>3361</v>
      </c>
    </row>
    <row r="5279" spans="1:3" x14ac:dyDescent="0.3">
      <c r="A5279" s="3">
        <v>45621</v>
      </c>
      <c r="B5279" s="5" t="s">
        <v>5284</v>
      </c>
      <c r="C5279">
        <v>3354</v>
      </c>
    </row>
    <row r="5280" spans="1:3" x14ac:dyDescent="0.3">
      <c r="A5280" s="3">
        <v>45621</v>
      </c>
      <c r="B5280" s="5" t="s">
        <v>5285</v>
      </c>
      <c r="C5280">
        <v>3365</v>
      </c>
    </row>
    <row r="5281" spans="1:3" x14ac:dyDescent="0.3">
      <c r="A5281" s="3">
        <v>45621</v>
      </c>
      <c r="B5281" s="5" t="s">
        <v>5286</v>
      </c>
      <c r="C5281">
        <v>3366</v>
      </c>
    </row>
    <row r="5282" spans="1:3" x14ac:dyDescent="0.3">
      <c r="A5282" s="3">
        <v>45621</v>
      </c>
      <c r="B5282" s="5" t="s">
        <v>5287</v>
      </c>
      <c r="C5282">
        <v>3355</v>
      </c>
    </row>
    <row r="5283" spans="1:3" x14ac:dyDescent="0.3">
      <c r="A5283" s="3">
        <v>45621</v>
      </c>
      <c r="B5283" s="5" t="s">
        <v>5288</v>
      </c>
      <c r="C5283">
        <v>3360</v>
      </c>
    </row>
    <row r="5284" spans="1:3" x14ac:dyDescent="0.3">
      <c r="A5284" s="3">
        <v>45621</v>
      </c>
      <c r="B5284" s="5" t="s">
        <v>5289</v>
      </c>
      <c r="C5284">
        <v>3370</v>
      </c>
    </row>
    <row r="5285" spans="1:3" x14ac:dyDescent="0.3">
      <c r="A5285" s="3">
        <v>45621</v>
      </c>
      <c r="B5285" s="5" t="s">
        <v>5290</v>
      </c>
      <c r="C5285">
        <v>3362</v>
      </c>
    </row>
    <row r="5286" spans="1:3" x14ac:dyDescent="0.3">
      <c r="A5286" s="3">
        <v>45621</v>
      </c>
      <c r="B5286" s="5" t="s">
        <v>5291</v>
      </c>
      <c r="C5286">
        <v>3356</v>
      </c>
    </row>
    <row r="5287" spans="1:3" x14ac:dyDescent="0.3">
      <c r="A5287" s="3">
        <v>45621</v>
      </c>
      <c r="B5287" s="5" t="s">
        <v>5292</v>
      </c>
      <c r="C5287">
        <v>3366</v>
      </c>
    </row>
    <row r="5288" spans="1:3" x14ac:dyDescent="0.3">
      <c r="A5288" s="3">
        <v>45621</v>
      </c>
      <c r="B5288" s="5" t="s">
        <v>5293</v>
      </c>
      <c r="C5288">
        <v>3362</v>
      </c>
    </row>
    <row r="5289" spans="1:3" x14ac:dyDescent="0.3">
      <c r="A5289" s="3">
        <v>45621</v>
      </c>
      <c r="B5289" s="5" t="s">
        <v>5294</v>
      </c>
      <c r="C5289">
        <v>3348</v>
      </c>
    </row>
    <row r="5290" spans="1:3" x14ac:dyDescent="0.3">
      <c r="A5290" s="3">
        <v>45621</v>
      </c>
      <c r="B5290" s="5" t="s">
        <v>5295</v>
      </c>
      <c r="C5290">
        <v>3358</v>
      </c>
    </row>
    <row r="5291" spans="1:3" x14ac:dyDescent="0.3">
      <c r="A5291" s="3">
        <v>45621</v>
      </c>
      <c r="B5291" s="5" t="s">
        <v>5296</v>
      </c>
      <c r="C5291">
        <v>3366</v>
      </c>
    </row>
    <row r="5292" spans="1:3" x14ac:dyDescent="0.3">
      <c r="A5292" s="3">
        <v>45621</v>
      </c>
      <c r="B5292" s="5" t="s">
        <v>5297</v>
      </c>
      <c r="C5292">
        <v>3362</v>
      </c>
    </row>
    <row r="5293" spans="1:3" x14ac:dyDescent="0.3">
      <c r="A5293" s="3">
        <v>45621</v>
      </c>
      <c r="B5293" s="5" t="s">
        <v>5298</v>
      </c>
      <c r="C5293">
        <v>3351</v>
      </c>
    </row>
    <row r="5294" spans="1:3" x14ac:dyDescent="0.3">
      <c r="A5294" s="3">
        <v>45621</v>
      </c>
      <c r="B5294" s="5" t="s">
        <v>5299</v>
      </c>
      <c r="C5294">
        <v>3361</v>
      </c>
    </row>
    <row r="5295" spans="1:3" x14ac:dyDescent="0.3">
      <c r="A5295" s="3">
        <v>45621</v>
      </c>
      <c r="B5295" s="5" t="s">
        <v>5300</v>
      </c>
      <c r="C5295">
        <v>3368</v>
      </c>
    </row>
    <row r="5296" spans="1:3" x14ac:dyDescent="0.3">
      <c r="A5296" s="3">
        <v>45621</v>
      </c>
      <c r="B5296" s="5" t="s">
        <v>5301</v>
      </c>
      <c r="C5296">
        <v>3351</v>
      </c>
    </row>
    <row r="5297" spans="1:3" x14ac:dyDescent="0.3">
      <c r="A5297" s="3">
        <v>45621</v>
      </c>
      <c r="B5297" s="5" t="s">
        <v>5302</v>
      </c>
      <c r="C5297">
        <v>3354</v>
      </c>
    </row>
    <row r="5298" spans="1:3" x14ac:dyDescent="0.3">
      <c r="A5298" s="3">
        <v>45621</v>
      </c>
      <c r="B5298" s="5" t="s">
        <v>5303</v>
      </c>
      <c r="C5298">
        <v>3362</v>
      </c>
    </row>
    <row r="5299" spans="1:3" x14ac:dyDescent="0.3">
      <c r="A5299" s="3">
        <v>45621</v>
      </c>
      <c r="B5299" s="5" t="s">
        <v>5304</v>
      </c>
      <c r="C5299">
        <v>3367</v>
      </c>
    </row>
    <row r="5300" spans="1:3" x14ac:dyDescent="0.3">
      <c r="A5300" s="3">
        <v>45621</v>
      </c>
      <c r="B5300" s="5" t="s">
        <v>5305</v>
      </c>
      <c r="C5300">
        <v>3349</v>
      </c>
    </row>
    <row r="5301" spans="1:3" x14ac:dyDescent="0.3">
      <c r="A5301" s="3">
        <v>45621</v>
      </c>
      <c r="B5301" s="5" t="s">
        <v>5306</v>
      </c>
      <c r="C5301">
        <v>3355</v>
      </c>
    </row>
    <row r="5302" spans="1:3" x14ac:dyDescent="0.3">
      <c r="A5302" s="3">
        <v>45621</v>
      </c>
      <c r="B5302" s="5" t="s">
        <v>5307</v>
      </c>
      <c r="C5302">
        <v>3364</v>
      </c>
    </row>
    <row r="5303" spans="1:3" x14ac:dyDescent="0.3">
      <c r="A5303" s="3">
        <v>45621</v>
      </c>
      <c r="B5303" s="5" t="s">
        <v>5308</v>
      </c>
      <c r="C5303">
        <v>3363</v>
      </c>
    </row>
    <row r="5304" spans="1:3" x14ac:dyDescent="0.3">
      <c r="A5304" s="3">
        <v>45621</v>
      </c>
      <c r="B5304" s="5" t="s">
        <v>5309</v>
      </c>
      <c r="C5304">
        <v>3350</v>
      </c>
    </row>
    <row r="5305" spans="1:3" x14ac:dyDescent="0.3">
      <c r="A5305" s="3">
        <v>45621</v>
      </c>
      <c r="B5305" s="5" t="s">
        <v>5310</v>
      </c>
      <c r="C5305">
        <v>3359</v>
      </c>
    </row>
    <row r="5306" spans="1:3" x14ac:dyDescent="0.3">
      <c r="A5306" s="3">
        <v>45621</v>
      </c>
      <c r="B5306" s="5" t="s">
        <v>5311</v>
      </c>
      <c r="C5306">
        <v>3367</v>
      </c>
    </row>
    <row r="5307" spans="1:3" x14ac:dyDescent="0.3">
      <c r="A5307" s="3">
        <v>45621</v>
      </c>
      <c r="B5307" s="5" t="s">
        <v>5312</v>
      </c>
      <c r="C5307">
        <v>3350</v>
      </c>
    </row>
    <row r="5308" spans="1:3" x14ac:dyDescent="0.3">
      <c r="A5308" s="3">
        <v>45621</v>
      </c>
      <c r="B5308" s="5" t="s">
        <v>5313</v>
      </c>
      <c r="C5308">
        <v>3351</v>
      </c>
    </row>
    <row r="5309" spans="1:3" x14ac:dyDescent="0.3">
      <c r="A5309" s="3">
        <v>45621</v>
      </c>
      <c r="B5309" s="5" t="s">
        <v>5314</v>
      </c>
      <c r="C5309">
        <v>3360</v>
      </c>
    </row>
    <row r="5310" spans="1:3" x14ac:dyDescent="0.3">
      <c r="A5310" s="3">
        <v>45621</v>
      </c>
      <c r="B5310" s="5" t="s">
        <v>5315</v>
      </c>
      <c r="C5310">
        <v>3362</v>
      </c>
    </row>
    <row r="5311" spans="1:3" x14ac:dyDescent="0.3">
      <c r="A5311" s="3">
        <v>45621</v>
      </c>
      <c r="B5311" s="5" t="s">
        <v>5316</v>
      </c>
      <c r="C5311">
        <v>3349</v>
      </c>
    </row>
    <row r="5312" spans="1:3" x14ac:dyDescent="0.3">
      <c r="A5312" s="3">
        <v>45621</v>
      </c>
      <c r="B5312" s="5" t="s">
        <v>5317</v>
      </c>
      <c r="C5312">
        <v>3355</v>
      </c>
    </row>
    <row r="5313" spans="1:3" x14ac:dyDescent="0.3">
      <c r="A5313" s="3">
        <v>45621</v>
      </c>
      <c r="B5313" s="5" t="s">
        <v>5318</v>
      </c>
      <c r="C5313">
        <v>3364</v>
      </c>
    </row>
    <row r="5314" spans="1:3" x14ac:dyDescent="0.3">
      <c r="A5314" s="3">
        <v>45621</v>
      </c>
      <c r="B5314" s="5" t="s">
        <v>5319</v>
      </c>
      <c r="C5314">
        <v>3360</v>
      </c>
    </row>
    <row r="5315" spans="1:3" x14ac:dyDescent="0.3">
      <c r="A5315" s="3">
        <v>45621</v>
      </c>
      <c r="B5315" s="5" t="s">
        <v>5320</v>
      </c>
      <c r="C5315">
        <v>3350</v>
      </c>
    </row>
    <row r="5316" spans="1:3" x14ac:dyDescent="0.3">
      <c r="A5316" s="3">
        <v>45621</v>
      </c>
      <c r="B5316" s="5" t="s">
        <v>5321</v>
      </c>
      <c r="C5316">
        <v>3357</v>
      </c>
    </row>
    <row r="5317" spans="1:3" x14ac:dyDescent="0.3">
      <c r="A5317" s="3">
        <v>45621</v>
      </c>
      <c r="B5317" s="5" t="s">
        <v>5322</v>
      </c>
      <c r="C5317">
        <v>3366</v>
      </c>
    </row>
    <row r="5318" spans="1:3" x14ac:dyDescent="0.3">
      <c r="A5318" s="3">
        <v>45621</v>
      </c>
      <c r="B5318" s="5" t="s">
        <v>5323</v>
      </c>
      <c r="C5318">
        <v>3351</v>
      </c>
    </row>
    <row r="5319" spans="1:3" x14ac:dyDescent="0.3">
      <c r="A5319" s="3">
        <v>45621</v>
      </c>
      <c r="B5319" s="5" t="s">
        <v>5324</v>
      </c>
      <c r="C5319">
        <v>3350</v>
      </c>
    </row>
    <row r="5320" spans="1:3" x14ac:dyDescent="0.3">
      <c r="A5320" s="3">
        <v>45621</v>
      </c>
      <c r="B5320" s="5" t="s">
        <v>5325</v>
      </c>
      <c r="C5320">
        <v>3360</v>
      </c>
    </row>
    <row r="5321" spans="1:3" x14ac:dyDescent="0.3">
      <c r="A5321" s="3">
        <v>45621</v>
      </c>
      <c r="B5321" s="5" t="s">
        <v>5326</v>
      </c>
      <c r="C5321">
        <v>3362</v>
      </c>
    </row>
    <row r="5322" spans="1:3" x14ac:dyDescent="0.3">
      <c r="A5322" s="3">
        <v>45621</v>
      </c>
      <c r="B5322" s="5" t="s">
        <v>5327</v>
      </c>
      <c r="C5322">
        <v>3350</v>
      </c>
    </row>
    <row r="5323" spans="1:3" x14ac:dyDescent="0.3">
      <c r="A5323" s="3">
        <v>45621</v>
      </c>
      <c r="B5323" s="5" t="s">
        <v>5328</v>
      </c>
      <c r="C5323">
        <v>3354</v>
      </c>
    </row>
    <row r="5324" spans="1:3" x14ac:dyDescent="0.3">
      <c r="A5324" s="3">
        <v>45621</v>
      </c>
      <c r="B5324" s="5" t="s">
        <v>5329</v>
      </c>
      <c r="C5324">
        <v>3363</v>
      </c>
    </row>
    <row r="5325" spans="1:3" x14ac:dyDescent="0.3">
      <c r="A5325" s="3">
        <v>45621</v>
      </c>
      <c r="B5325" s="5" t="s">
        <v>5330</v>
      </c>
      <c r="C5325">
        <v>3357</v>
      </c>
    </row>
    <row r="5326" spans="1:3" x14ac:dyDescent="0.3">
      <c r="A5326" s="3">
        <v>45621</v>
      </c>
      <c r="B5326" s="5" t="s">
        <v>5331</v>
      </c>
      <c r="C5326">
        <v>3348</v>
      </c>
    </row>
    <row r="5327" spans="1:3" x14ac:dyDescent="0.3">
      <c r="A5327" s="3">
        <v>45621</v>
      </c>
      <c r="B5327" s="5" t="s">
        <v>5332</v>
      </c>
      <c r="C5327">
        <v>3357</v>
      </c>
    </row>
    <row r="5328" spans="1:3" x14ac:dyDescent="0.3">
      <c r="A5328" s="3">
        <v>45621</v>
      </c>
      <c r="B5328" s="5" t="s">
        <v>5333</v>
      </c>
      <c r="C5328">
        <v>3365</v>
      </c>
    </row>
    <row r="5329" spans="1:3" x14ac:dyDescent="0.3">
      <c r="A5329" s="3">
        <v>45621</v>
      </c>
      <c r="B5329" s="5" t="s">
        <v>5334</v>
      </c>
      <c r="C5329">
        <v>3350</v>
      </c>
    </row>
    <row r="5330" spans="1:3" x14ac:dyDescent="0.3">
      <c r="A5330" s="3">
        <v>45621</v>
      </c>
      <c r="B5330" s="5" t="s">
        <v>5335</v>
      </c>
      <c r="C5330">
        <v>3351</v>
      </c>
    </row>
    <row r="5331" spans="1:3" x14ac:dyDescent="0.3">
      <c r="A5331" s="3">
        <v>45621</v>
      </c>
      <c r="B5331" s="5" t="s">
        <v>5336</v>
      </c>
      <c r="C5331">
        <v>3360</v>
      </c>
    </row>
    <row r="5332" spans="1:3" x14ac:dyDescent="0.3">
      <c r="A5332" s="3">
        <v>45621</v>
      </c>
      <c r="B5332" s="5" t="s">
        <v>5337</v>
      </c>
      <c r="C5332">
        <v>3358</v>
      </c>
    </row>
    <row r="5333" spans="1:3" x14ac:dyDescent="0.3">
      <c r="A5333" s="3">
        <v>45621</v>
      </c>
      <c r="B5333" s="5" t="s">
        <v>5338</v>
      </c>
      <c r="C5333">
        <v>3348</v>
      </c>
    </row>
    <row r="5334" spans="1:3" x14ac:dyDescent="0.3">
      <c r="A5334" s="3">
        <v>45621</v>
      </c>
      <c r="B5334" s="5" t="s">
        <v>5339</v>
      </c>
      <c r="C5334">
        <v>3356</v>
      </c>
    </row>
    <row r="5335" spans="1:3" x14ac:dyDescent="0.3">
      <c r="A5335" s="3">
        <v>45621</v>
      </c>
      <c r="B5335" s="5" t="s">
        <v>5340</v>
      </c>
      <c r="C5335">
        <v>3364</v>
      </c>
    </row>
    <row r="5336" spans="1:3" x14ac:dyDescent="0.3">
      <c r="A5336" s="3">
        <v>45621</v>
      </c>
      <c r="B5336" s="5" t="s">
        <v>5341</v>
      </c>
      <c r="C5336">
        <v>3350</v>
      </c>
    </row>
    <row r="5337" spans="1:3" x14ac:dyDescent="0.3">
      <c r="A5337" s="3">
        <v>45621</v>
      </c>
      <c r="B5337" s="5" t="s">
        <v>5342</v>
      </c>
      <c r="C5337">
        <v>3349</v>
      </c>
    </row>
    <row r="5338" spans="1:3" x14ac:dyDescent="0.3">
      <c r="A5338" s="3">
        <v>45621</v>
      </c>
      <c r="B5338" s="5" t="s">
        <v>5343</v>
      </c>
      <c r="C5338">
        <v>3357</v>
      </c>
    </row>
    <row r="5339" spans="1:3" x14ac:dyDescent="0.3">
      <c r="A5339" s="3">
        <v>45621</v>
      </c>
      <c r="B5339" s="5" t="s">
        <v>5344</v>
      </c>
      <c r="C5339">
        <v>3359</v>
      </c>
    </row>
    <row r="5340" spans="1:3" x14ac:dyDescent="0.3">
      <c r="A5340" s="3">
        <v>45621</v>
      </c>
      <c r="B5340" s="5" t="s">
        <v>5345</v>
      </c>
      <c r="C5340">
        <v>3346</v>
      </c>
    </row>
    <row r="5341" spans="1:3" x14ac:dyDescent="0.3">
      <c r="A5341" s="3">
        <v>45621</v>
      </c>
      <c r="B5341" s="5" t="s">
        <v>5346</v>
      </c>
      <c r="C5341">
        <v>3353</v>
      </c>
    </row>
    <row r="5342" spans="1:3" x14ac:dyDescent="0.3">
      <c r="A5342" s="3">
        <v>45621</v>
      </c>
      <c r="B5342" s="5" t="s">
        <v>5347</v>
      </c>
      <c r="C5342">
        <v>3362</v>
      </c>
    </row>
    <row r="5343" spans="1:3" x14ac:dyDescent="0.3">
      <c r="A5343" s="3">
        <v>45621</v>
      </c>
      <c r="B5343" s="5" t="s">
        <v>5348</v>
      </c>
      <c r="C5343">
        <v>3346</v>
      </c>
    </row>
    <row r="5344" spans="1:3" x14ac:dyDescent="0.3">
      <c r="A5344" s="3">
        <v>45621</v>
      </c>
      <c r="B5344" s="5" t="s">
        <v>5349</v>
      </c>
      <c r="C5344">
        <v>3345</v>
      </c>
    </row>
    <row r="5345" spans="1:3" x14ac:dyDescent="0.3">
      <c r="A5345" s="3">
        <v>45621</v>
      </c>
      <c r="B5345" s="5" t="s">
        <v>5350</v>
      </c>
      <c r="C5345">
        <v>3352</v>
      </c>
    </row>
    <row r="5346" spans="1:3" x14ac:dyDescent="0.3">
      <c r="A5346" s="3">
        <v>45621</v>
      </c>
      <c r="B5346" s="5" t="s">
        <v>5351</v>
      </c>
      <c r="C5346">
        <v>3360</v>
      </c>
    </row>
    <row r="5347" spans="1:3" x14ac:dyDescent="0.3">
      <c r="A5347" s="3">
        <v>45621</v>
      </c>
      <c r="B5347" s="5" t="s">
        <v>5352</v>
      </c>
      <c r="C5347">
        <v>3354</v>
      </c>
    </row>
    <row r="5348" spans="1:3" x14ac:dyDescent="0.3">
      <c r="A5348" s="3">
        <v>45621</v>
      </c>
      <c r="B5348" s="5" t="s">
        <v>5353</v>
      </c>
      <c r="C5348">
        <v>3346</v>
      </c>
    </row>
    <row r="5349" spans="1:3" x14ac:dyDescent="0.3">
      <c r="A5349" s="3">
        <v>45621</v>
      </c>
      <c r="B5349" s="5" t="s">
        <v>5354</v>
      </c>
      <c r="C5349">
        <v>3355</v>
      </c>
    </row>
    <row r="5350" spans="1:3" x14ac:dyDescent="0.3">
      <c r="A5350" s="3">
        <v>45621</v>
      </c>
      <c r="B5350" s="5" t="s">
        <v>5355</v>
      </c>
      <c r="C5350">
        <v>3362</v>
      </c>
    </row>
    <row r="5351" spans="1:3" x14ac:dyDescent="0.3">
      <c r="A5351" s="3">
        <v>45621</v>
      </c>
      <c r="B5351" s="5" t="s">
        <v>5356</v>
      </c>
      <c r="C5351">
        <v>3353</v>
      </c>
    </row>
    <row r="5352" spans="1:3" x14ac:dyDescent="0.3">
      <c r="A5352" s="3">
        <v>45621</v>
      </c>
      <c r="B5352" s="5" t="s">
        <v>5357</v>
      </c>
      <c r="C5352">
        <v>3346</v>
      </c>
    </row>
    <row r="5353" spans="1:3" x14ac:dyDescent="0.3">
      <c r="A5353" s="3">
        <v>45621</v>
      </c>
      <c r="B5353" s="5" t="s">
        <v>5358</v>
      </c>
      <c r="C5353">
        <v>3358</v>
      </c>
    </row>
    <row r="5354" spans="1:3" x14ac:dyDescent="0.3">
      <c r="A5354" s="3">
        <v>45621</v>
      </c>
      <c r="B5354" s="5" t="s">
        <v>5359</v>
      </c>
      <c r="C5354">
        <v>3357</v>
      </c>
    </row>
    <row r="5355" spans="1:3" x14ac:dyDescent="0.3">
      <c r="A5355" s="3">
        <v>45621</v>
      </c>
      <c r="B5355" s="5" t="s">
        <v>5360</v>
      </c>
      <c r="C5355">
        <v>3346</v>
      </c>
    </row>
    <row r="5356" spans="1:3" x14ac:dyDescent="0.3">
      <c r="A5356" s="3">
        <v>45621</v>
      </c>
      <c r="B5356" s="5" t="s">
        <v>5361</v>
      </c>
      <c r="C5356">
        <v>3352</v>
      </c>
    </row>
    <row r="5357" spans="1:3" x14ac:dyDescent="0.3">
      <c r="A5357" s="3">
        <v>45621</v>
      </c>
      <c r="B5357" s="5" t="s">
        <v>5362</v>
      </c>
      <c r="C5357">
        <v>3360</v>
      </c>
    </row>
    <row r="5358" spans="1:3" x14ac:dyDescent="0.3">
      <c r="A5358" s="3">
        <v>45621</v>
      </c>
      <c r="B5358" s="5" t="s">
        <v>5363</v>
      </c>
      <c r="C5358">
        <v>3348</v>
      </c>
    </row>
    <row r="5359" spans="1:3" x14ac:dyDescent="0.3">
      <c r="A5359" s="3">
        <v>45621</v>
      </c>
      <c r="B5359" s="5" t="s">
        <v>5364</v>
      </c>
      <c r="C5359">
        <v>3343</v>
      </c>
    </row>
    <row r="5360" spans="1:3" x14ac:dyDescent="0.3">
      <c r="A5360" s="3">
        <v>45621</v>
      </c>
      <c r="B5360" s="5" t="s">
        <v>5365</v>
      </c>
      <c r="C5360">
        <v>3353</v>
      </c>
    </row>
    <row r="5361" spans="1:3" x14ac:dyDescent="0.3">
      <c r="A5361" s="3">
        <v>45621</v>
      </c>
      <c r="B5361" s="5" t="s">
        <v>5366</v>
      </c>
      <c r="C5361">
        <v>3361</v>
      </c>
    </row>
    <row r="5362" spans="1:3" x14ac:dyDescent="0.3">
      <c r="A5362" s="3">
        <v>45621</v>
      </c>
      <c r="B5362" s="5" t="s">
        <v>5367</v>
      </c>
      <c r="C5362">
        <v>3344</v>
      </c>
    </row>
    <row r="5363" spans="1:3" x14ac:dyDescent="0.3">
      <c r="A5363" s="3">
        <v>45621</v>
      </c>
      <c r="B5363" s="5" t="s">
        <v>5368</v>
      </c>
      <c r="C5363">
        <v>3341</v>
      </c>
    </row>
    <row r="5364" spans="1:3" x14ac:dyDescent="0.3">
      <c r="A5364" s="3">
        <v>45621</v>
      </c>
      <c r="B5364" s="5" t="s">
        <v>5369</v>
      </c>
      <c r="C5364">
        <v>3351</v>
      </c>
    </row>
    <row r="5365" spans="1:3" x14ac:dyDescent="0.3">
      <c r="A5365" s="3">
        <v>45621</v>
      </c>
      <c r="B5365" s="5" t="s">
        <v>5370</v>
      </c>
      <c r="C5365">
        <v>3359</v>
      </c>
    </row>
    <row r="5366" spans="1:3" x14ac:dyDescent="0.3">
      <c r="A5366" s="3">
        <v>45621</v>
      </c>
      <c r="B5366" s="5" t="s">
        <v>5371</v>
      </c>
      <c r="C5366">
        <v>3341</v>
      </c>
    </row>
    <row r="5367" spans="1:3" x14ac:dyDescent="0.3">
      <c r="A5367" s="3">
        <v>45621</v>
      </c>
      <c r="B5367" s="5" t="s">
        <v>5372</v>
      </c>
      <c r="C5367">
        <v>3345</v>
      </c>
    </row>
    <row r="5368" spans="1:3" x14ac:dyDescent="0.3">
      <c r="A5368" s="3">
        <v>45621</v>
      </c>
      <c r="B5368" s="5" t="s">
        <v>5373</v>
      </c>
      <c r="C5368">
        <v>3356</v>
      </c>
    </row>
    <row r="5369" spans="1:3" x14ac:dyDescent="0.3">
      <c r="A5369" s="3">
        <v>45621</v>
      </c>
      <c r="B5369" s="5" t="s">
        <v>5374</v>
      </c>
      <c r="C5369">
        <v>3353</v>
      </c>
    </row>
    <row r="5370" spans="1:3" x14ac:dyDescent="0.3">
      <c r="A5370" s="3">
        <v>45621</v>
      </c>
      <c r="B5370" s="5" t="s">
        <v>5375</v>
      </c>
      <c r="C5370">
        <v>3345</v>
      </c>
    </row>
    <row r="5371" spans="1:3" x14ac:dyDescent="0.3">
      <c r="A5371" s="3">
        <v>45621</v>
      </c>
      <c r="B5371" s="5" t="s">
        <v>5376</v>
      </c>
      <c r="C5371">
        <v>3351</v>
      </c>
    </row>
    <row r="5372" spans="1:3" x14ac:dyDescent="0.3">
      <c r="A5372" s="3">
        <v>45621</v>
      </c>
      <c r="B5372" s="5" t="s">
        <v>5377</v>
      </c>
      <c r="C5372">
        <v>3359</v>
      </c>
    </row>
    <row r="5373" spans="1:3" x14ac:dyDescent="0.3">
      <c r="A5373" s="3">
        <v>45621</v>
      </c>
      <c r="B5373" s="5" t="s">
        <v>5378</v>
      </c>
      <c r="C5373">
        <v>3341</v>
      </c>
    </row>
    <row r="5374" spans="1:3" x14ac:dyDescent="0.3">
      <c r="A5374" s="3">
        <v>45621</v>
      </c>
      <c r="B5374" s="5" t="s">
        <v>5379</v>
      </c>
      <c r="C5374">
        <v>3346</v>
      </c>
    </row>
    <row r="5375" spans="1:3" x14ac:dyDescent="0.3">
      <c r="A5375" s="3">
        <v>45621</v>
      </c>
      <c r="B5375" s="5" t="s">
        <v>5380</v>
      </c>
      <c r="C5375">
        <v>3353</v>
      </c>
    </row>
    <row r="5376" spans="1:3" x14ac:dyDescent="0.3">
      <c r="A5376" s="3">
        <v>45621</v>
      </c>
      <c r="B5376" s="5" t="s">
        <v>5381</v>
      </c>
      <c r="C5376">
        <v>3354</v>
      </c>
    </row>
    <row r="5377" spans="1:3" x14ac:dyDescent="0.3">
      <c r="A5377" s="3">
        <v>45621</v>
      </c>
      <c r="B5377" s="5" t="s">
        <v>5382</v>
      </c>
      <c r="C5377">
        <v>3341</v>
      </c>
    </row>
    <row r="5378" spans="1:3" x14ac:dyDescent="0.3">
      <c r="A5378" s="3">
        <v>45621</v>
      </c>
      <c r="B5378" s="5" t="s">
        <v>5383</v>
      </c>
      <c r="C5378">
        <v>3348</v>
      </c>
    </row>
    <row r="5379" spans="1:3" x14ac:dyDescent="0.3">
      <c r="A5379" s="3">
        <v>45621</v>
      </c>
      <c r="B5379" s="5" t="s">
        <v>5384</v>
      </c>
      <c r="C5379">
        <v>3355</v>
      </c>
    </row>
    <row r="5380" spans="1:3" x14ac:dyDescent="0.3">
      <c r="A5380" s="3">
        <v>45621</v>
      </c>
      <c r="B5380" s="5" t="s">
        <v>5385</v>
      </c>
      <c r="C5380">
        <v>3347</v>
      </c>
    </row>
    <row r="5381" spans="1:3" x14ac:dyDescent="0.3">
      <c r="A5381" s="3">
        <v>45621</v>
      </c>
      <c r="B5381" s="5" t="s">
        <v>5386</v>
      </c>
      <c r="C5381">
        <v>3341</v>
      </c>
    </row>
    <row r="5382" spans="1:3" x14ac:dyDescent="0.3">
      <c r="A5382" s="3">
        <v>45621</v>
      </c>
      <c r="B5382" s="5" t="s">
        <v>5387</v>
      </c>
      <c r="C5382">
        <v>3349</v>
      </c>
    </row>
    <row r="5383" spans="1:3" x14ac:dyDescent="0.3">
      <c r="A5383" s="3">
        <v>45621</v>
      </c>
      <c r="B5383" s="5" t="s">
        <v>5388</v>
      </c>
      <c r="C5383">
        <v>3355</v>
      </c>
    </row>
    <row r="5384" spans="1:3" x14ac:dyDescent="0.3">
      <c r="A5384" s="3">
        <v>45621</v>
      </c>
      <c r="B5384" s="5" t="s">
        <v>5389</v>
      </c>
      <c r="C5384">
        <v>3340</v>
      </c>
    </row>
    <row r="5385" spans="1:3" x14ac:dyDescent="0.3">
      <c r="A5385" s="3">
        <v>45621</v>
      </c>
      <c r="B5385" s="5" t="s">
        <v>5390</v>
      </c>
      <c r="C5385">
        <v>3345</v>
      </c>
    </row>
    <row r="5386" spans="1:3" x14ac:dyDescent="0.3">
      <c r="A5386" s="3">
        <v>45621</v>
      </c>
      <c r="B5386" s="5" t="s">
        <v>5391</v>
      </c>
      <c r="C5386">
        <v>3356</v>
      </c>
    </row>
    <row r="5387" spans="1:3" x14ac:dyDescent="0.3">
      <c r="A5387" s="3">
        <v>45621</v>
      </c>
      <c r="B5387" s="5" t="s">
        <v>5392</v>
      </c>
      <c r="C5387">
        <v>3345</v>
      </c>
    </row>
    <row r="5388" spans="1:3" x14ac:dyDescent="0.3">
      <c r="A5388" s="3">
        <v>45621</v>
      </c>
      <c r="B5388" s="5" t="s">
        <v>5393</v>
      </c>
      <c r="C5388">
        <v>3339</v>
      </c>
    </row>
    <row r="5389" spans="1:3" x14ac:dyDescent="0.3">
      <c r="A5389" s="3">
        <v>45621</v>
      </c>
      <c r="B5389" s="5" t="s">
        <v>5394</v>
      </c>
      <c r="C5389">
        <v>3349</v>
      </c>
    </row>
    <row r="5390" spans="1:3" x14ac:dyDescent="0.3">
      <c r="A5390" s="3">
        <v>45621</v>
      </c>
      <c r="B5390" s="5" t="s">
        <v>5395</v>
      </c>
      <c r="C5390">
        <v>3358</v>
      </c>
    </row>
    <row r="5391" spans="1:3" x14ac:dyDescent="0.3">
      <c r="A5391" s="3">
        <v>45621</v>
      </c>
      <c r="B5391" s="5" t="s">
        <v>5396</v>
      </c>
      <c r="C5391">
        <v>3342</v>
      </c>
    </row>
    <row r="5392" spans="1:3" x14ac:dyDescent="0.3">
      <c r="A5392" s="3">
        <v>45621</v>
      </c>
      <c r="B5392" s="5" t="s">
        <v>5397</v>
      </c>
      <c r="C5392">
        <v>3344</v>
      </c>
    </row>
    <row r="5393" spans="1:3" x14ac:dyDescent="0.3">
      <c r="A5393" s="3">
        <v>45621</v>
      </c>
      <c r="B5393" s="5" t="s">
        <v>5398</v>
      </c>
      <c r="C5393">
        <v>3353</v>
      </c>
    </row>
    <row r="5394" spans="1:3" x14ac:dyDescent="0.3">
      <c r="A5394" s="3">
        <v>45621</v>
      </c>
      <c r="B5394" s="5" t="s">
        <v>5399</v>
      </c>
      <c r="C5394">
        <v>3353</v>
      </c>
    </row>
    <row r="5395" spans="1:3" x14ac:dyDescent="0.3">
      <c r="A5395" s="3">
        <v>45621</v>
      </c>
      <c r="B5395" s="5" t="s">
        <v>5400</v>
      </c>
      <c r="C5395">
        <v>3340</v>
      </c>
    </row>
    <row r="5396" spans="1:3" x14ac:dyDescent="0.3">
      <c r="A5396" s="3">
        <v>45621</v>
      </c>
      <c r="B5396" s="5" t="s">
        <v>5401</v>
      </c>
      <c r="C5396">
        <v>3346</v>
      </c>
    </row>
    <row r="5397" spans="1:3" x14ac:dyDescent="0.3">
      <c r="A5397" s="3">
        <v>45621</v>
      </c>
      <c r="B5397" s="5" t="s">
        <v>5402</v>
      </c>
      <c r="C5397">
        <v>3355</v>
      </c>
    </row>
    <row r="5398" spans="1:3" x14ac:dyDescent="0.3">
      <c r="A5398" s="3">
        <v>45621</v>
      </c>
      <c r="B5398" s="5" t="s">
        <v>5403</v>
      </c>
      <c r="C5398">
        <v>3342</v>
      </c>
    </row>
    <row r="5399" spans="1:3" x14ac:dyDescent="0.3">
      <c r="A5399" s="3">
        <v>45621</v>
      </c>
      <c r="B5399" s="5" t="s">
        <v>5404</v>
      </c>
      <c r="C5399">
        <v>3342</v>
      </c>
    </row>
    <row r="5400" spans="1:3" x14ac:dyDescent="0.3">
      <c r="A5400" s="3">
        <v>45621</v>
      </c>
      <c r="B5400" s="5" t="s">
        <v>5405</v>
      </c>
      <c r="C5400">
        <v>3352</v>
      </c>
    </row>
    <row r="5401" spans="1:3" x14ac:dyDescent="0.3">
      <c r="A5401" s="3">
        <v>45621</v>
      </c>
      <c r="B5401" s="5" t="s">
        <v>5406</v>
      </c>
      <c r="C5401">
        <v>3351</v>
      </c>
    </row>
    <row r="5402" spans="1:3" x14ac:dyDescent="0.3">
      <c r="A5402" s="3">
        <v>45621</v>
      </c>
      <c r="B5402" s="5" t="s">
        <v>5407</v>
      </c>
      <c r="C5402">
        <v>3336</v>
      </c>
    </row>
    <row r="5403" spans="1:3" x14ac:dyDescent="0.3">
      <c r="A5403" s="3">
        <v>45621</v>
      </c>
      <c r="B5403" s="5" t="s">
        <v>5408</v>
      </c>
      <c r="C5403">
        <v>3345</v>
      </c>
    </row>
    <row r="5404" spans="1:3" x14ac:dyDescent="0.3">
      <c r="A5404" s="3">
        <v>45621</v>
      </c>
      <c r="B5404" s="5" t="s">
        <v>5409</v>
      </c>
      <c r="C5404">
        <v>3353</v>
      </c>
    </row>
    <row r="5405" spans="1:3" x14ac:dyDescent="0.3">
      <c r="A5405" s="3">
        <v>45621</v>
      </c>
      <c r="B5405" s="5" t="s">
        <v>5410</v>
      </c>
      <c r="C5405">
        <v>3340</v>
      </c>
    </row>
    <row r="5406" spans="1:3" x14ac:dyDescent="0.3">
      <c r="A5406" s="3">
        <v>45621</v>
      </c>
      <c r="B5406" s="5" t="s">
        <v>5411</v>
      </c>
      <c r="C5406">
        <v>3335</v>
      </c>
    </row>
    <row r="5407" spans="1:3" x14ac:dyDescent="0.3">
      <c r="A5407" s="3">
        <v>45621</v>
      </c>
      <c r="B5407" s="5" t="s">
        <v>5412</v>
      </c>
      <c r="C5407">
        <v>3342</v>
      </c>
    </row>
    <row r="5408" spans="1:3" x14ac:dyDescent="0.3">
      <c r="A5408" s="3">
        <v>45621</v>
      </c>
      <c r="B5408" s="5" t="s">
        <v>5413</v>
      </c>
      <c r="C5408">
        <v>3350</v>
      </c>
    </row>
    <row r="5409" spans="1:3" x14ac:dyDescent="0.3">
      <c r="A5409" s="3">
        <v>45621</v>
      </c>
      <c r="B5409" s="5" t="s">
        <v>5414</v>
      </c>
      <c r="C5409">
        <v>3346</v>
      </c>
    </row>
    <row r="5410" spans="1:3" x14ac:dyDescent="0.3">
      <c r="A5410" s="3">
        <v>45621</v>
      </c>
      <c r="B5410" s="5" t="s">
        <v>5415</v>
      </c>
      <c r="C5410">
        <v>3334</v>
      </c>
    </row>
    <row r="5411" spans="1:3" x14ac:dyDescent="0.3">
      <c r="A5411" s="3">
        <v>45621</v>
      </c>
      <c r="B5411" s="5" t="s">
        <v>5416</v>
      </c>
      <c r="C5411">
        <v>3343</v>
      </c>
    </row>
    <row r="5412" spans="1:3" x14ac:dyDescent="0.3">
      <c r="A5412" s="3">
        <v>45621</v>
      </c>
      <c r="B5412" s="5" t="s">
        <v>5417</v>
      </c>
      <c r="C5412">
        <v>3351</v>
      </c>
    </row>
    <row r="5413" spans="1:3" x14ac:dyDescent="0.3">
      <c r="A5413" s="3">
        <v>45621</v>
      </c>
      <c r="B5413" s="5" t="s">
        <v>5418</v>
      </c>
      <c r="C5413">
        <v>3351</v>
      </c>
    </row>
    <row r="5414" spans="1:3" x14ac:dyDescent="0.3">
      <c r="A5414" s="3">
        <v>45621</v>
      </c>
      <c r="B5414" s="5" t="s">
        <v>5419</v>
      </c>
      <c r="C5414">
        <v>3336</v>
      </c>
    </row>
    <row r="5415" spans="1:3" x14ac:dyDescent="0.3">
      <c r="A5415" s="3">
        <v>45621</v>
      </c>
      <c r="B5415" s="5" t="s">
        <v>5420</v>
      </c>
      <c r="C5415">
        <v>3345</v>
      </c>
    </row>
    <row r="5416" spans="1:3" x14ac:dyDescent="0.3">
      <c r="A5416" s="3">
        <v>45621</v>
      </c>
      <c r="B5416" s="5" t="s">
        <v>5421</v>
      </c>
      <c r="C5416">
        <v>3352</v>
      </c>
    </row>
    <row r="5417" spans="1:3" x14ac:dyDescent="0.3">
      <c r="A5417" s="3">
        <v>45621</v>
      </c>
      <c r="B5417" s="5" t="s">
        <v>5422</v>
      </c>
      <c r="C5417">
        <v>3334</v>
      </c>
    </row>
    <row r="5418" spans="1:3" x14ac:dyDescent="0.3">
      <c r="A5418" s="3">
        <v>45621</v>
      </c>
      <c r="B5418" s="5" t="s">
        <v>5423</v>
      </c>
      <c r="C5418">
        <v>3342</v>
      </c>
    </row>
    <row r="5419" spans="1:3" x14ac:dyDescent="0.3">
      <c r="A5419" s="3">
        <v>45621</v>
      </c>
      <c r="B5419" s="5" t="s">
        <v>5424</v>
      </c>
      <c r="C5419">
        <v>3354</v>
      </c>
    </row>
    <row r="5420" spans="1:3" x14ac:dyDescent="0.3">
      <c r="A5420" s="3">
        <v>45621</v>
      </c>
      <c r="B5420" s="5" t="s">
        <v>5425</v>
      </c>
      <c r="C5420">
        <v>3342</v>
      </c>
    </row>
    <row r="5421" spans="1:3" x14ac:dyDescent="0.3">
      <c r="A5421" s="3">
        <v>45621</v>
      </c>
      <c r="B5421" s="5" t="s">
        <v>5426</v>
      </c>
      <c r="C5421">
        <v>3338</v>
      </c>
    </row>
    <row r="5422" spans="1:3" x14ac:dyDescent="0.3">
      <c r="A5422" s="3">
        <v>45621</v>
      </c>
      <c r="B5422" s="5" t="s">
        <v>5427</v>
      </c>
      <c r="C5422">
        <v>3344</v>
      </c>
    </row>
    <row r="5423" spans="1:3" x14ac:dyDescent="0.3">
      <c r="A5423" s="3">
        <v>45621</v>
      </c>
      <c r="B5423" s="5" t="s">
        <v>5428</v>
      </c>
      <c r="C5423">
        <v>3353</v>
      </c>
    </row>
    <row r="5424" spans="1:3" x14ac:dyDescent="0.3">
      <c r="A5424" s="3">
        <v>45621</v>
      </c>
      <c r="B5424" s="5" t="s">
        <v>5429</v>
      </c>
      <c r="C5424">
        <v>3333</v>
      </c>
    </row>
    <row r="5425" spans="1:3" x14ac:dyDescent="0.3">
      <c r="A5425" s="3">
        <v>45621</v>
      </c>
      <c r="B5425" s="5" t="s">
        <v>5430</v>
      </c>
      <c r="C5425">
        <v>3335</v>
      </c>
    </row>
    <row r="5426" spans="1:3" x14ac:dyDescent="0.3">
      <c r="A5426" s="3">
        <v>45621</v>
      </c>
      <c r="B5426" s="5" t="s">
        <v>5431</v>
      </c>
      <c r="C5426">
        <v>3349</v>
      </c>
    </row>
    <row r="5427" spans="1:3" x14ac:dyDescent="0.3">
      <c r="A5427" s="3">
        <v>45621</v>
      </c>
      <c r="B5427" s="5" t="s">
        <v>5432</v>
      </c>
      <c r="C5427">
        <v>3346</v>
      </c>
    </row>
    <row r="5428" spans="1:3" x14ac:dyDescent="0.3">
      <c r="A5428" s="3">
        <v>45621</v>
      </c>
      <c r="B5428" s="5" t="s">
        <v>5433</v>
      </c>
      <c r="C5428">
        <v>3334</v>
      </c>
    </row>
    <row r="5429" spans="1:3" x14ac:dyDescent="0.3">
      <c r="A5429" s="3">
        <v>45621</v>
      </c>
      <c r="B5429" s="5" t="s">
        <v>5434</v>
      </c>
      <c r="C5429">
        <v>3345</v>
      </c>
    </row>
    <row r="5430" spans="1:3" x14ac:dyDescent="0.3">
      <c r="A5430" s="3">
        <v>45621</v>
      </c>
      <c r="B5430" s="5" t="s">
        <v>5435</v>
      </c>
      <c r="C5430">
        <v>3349</v>
      </c>
    </row>
    <row r="5431" spans="1:3" x14ac:dyDescent="0.3">
      <c r="A5431" s="3">
        <v>45621</v>
      </c>
      <c r="B5431" s="5" t="s">
        <v>5436</v>
      </c>
      <c r="C5431">
        <v>3352</v>
      </c>
    </row>
    <row r="5432" spans="1:3" x14ac:dyDescent="0.3">
      <c r="A5432" s="3">
        <v>45621</v>
      </c>
      <c r="B5432" s="5" t="s">
        <v>5437</v>
      </c>
      <c r="C5432">
        <v>3337</v>
      </c>
    </row>
    <row r="5433" spans="1:3" x14ac:dyDescent="0.3">
      <c r="A5433" s="3">
        <v>45621</v>
      </c>
      <c r="B5433" s="5" t="s">
        <v>5438</v>
      </c>
      <c r="C5433">
        <v>3343</v>
      </c>
    </row>
    <row r="5434" spans="1:3" x14ac:dyDescent="0.3">
      <c r="A5434" s="3">
        <v>45621</v>
      </c>
      <c r="B5434" s="5" t="s">
        <v>5439</v>
      </c>
      <c r="C5434">
        <v>3349</v>
      </c>
    </row>
    <row r="5435" spans="1:3" x14ac:dyDescent="0.3">
      <c r="A5435" s="3">
        <v>45621</v>
      </c>
      <c r="B5435" s="5" t="s">
        <v>5440</v>
      </c>
      <c r="C5435">
        <v>3344</v>
      </c>
    </row>
    <row r="5436" spans="1:3" x14ac:dyDescent="0.3">
      <c r="A5436" s="3">
        <v>45621</v>
      </c>
      <c r="B5436" s="5" t="s">
        <v>5441</v>
      </c>
      <c r="C5436">
        <v>3335</v>
      </c>
    </row>
    <row r="5437" spans="1:3" x14ac:dyDescent="0.3">
      <c r="A5437" s="3">
        <v>45621</v>
      </c>
      <c r="B5437" s="5" t="s">
        <v>5442</v>
      </c>
      <c r="C5437">
        <v>3348</v>
      </c>
    </row>
    <row r="5438" spans="1:3" x14ac:dyDescent="0.3">
      <c r="A5438" s="3">
        <v>45621</v>
      </c>
      <c r="B5438" s="5" t="s">
        <v>5443</v>
      </c>
      <c r="C5438">
        <v>3349</v>
      </c>
    </row>
    <row r="5439" spans="1:3" x14ac:dyDescent="0.3">
      <c r="A5439" s="3">
        <v>45621</v>
      </c>
      <c r="B5439" s="5" t="s">
        <v>5444</v>
      </c>
      <c r="C5439">
        <v>3334</v>
      </c>
    </row>
    <row r="5440" spans="1:3" x14ac:dyDescent="0.3">
      <c r="A5440" s="3">
        <v>45621</v>
      </c>
      <c r="B5440" s="5" t="s">
        <v>5445</v>
      </c>
      <c r="C5440">
        <v>3343</v>
      </c>
    </row>
    <row r="5441" spans="1:3" x14ac:dyDescent="0.3">
      <c r="A5441" s="3">
        <v>45621</v>
      </c>
      <c r="B5441" s="5" t="s">
        <v>5446</v>
      </c>
      <c r="C5441">
        <v>3350</v>
      </c>
    </row>
    <row r="5442" spans="1:3" x14ac:dyDescent="0.3">
      <c r="A5442" s="3">
        <v>45621</v>
      </c>
      <c r="B5442" s="5" t="s">
        <v>5447</v>
      </c>
      <c r="C5442">
        <v>3343</v>
      </c>
    </row>
    <row r="5443" spans="1:3" x14ac:dyDescent="0.3">
      <c r="A5443" s="3">
        <v>45621</v>
      </c>
      <c r="B5443" s="5" t="s">
        <v>5448</v>
      </c>
      <c r="C5443">
        <v>3337</v>
      </c>
    </row>
    <row r="5444" spans="1:3" x14ac:dyDescent="0.3">
      <c r="A5444" s="3">
        <v>45621</v>
      </c>
      <c r="B5444" s="5" t="s">
        <v>5449</v>
      </c>
      <c r="C5444">
        <v>3347</v>
      </c>
    </row>
    <row r="5445" spans="1:3" x14ac:dyDescent="0.3">
      <c r="A5445" s="3">
        <v>45621</v>
      </c>
      <c r="B5445" s="5" t="s">
        <v>5450</v>
      </c>
      <c r="C5445">
        <v>3346</v>
      </c>
    </row>
    <row r="5446" spans="1:3" x14ac:dyDescent="0.3">
      <c r="A5446" s="3">
        <v>45621</v>
      </c>
      <c r="B5446" s="5" t="s">
        <v>5451</v>
      </c>
      <c r="C5446">
        <v>3329</v>
      </c>
    </row>
    <row r="5447" spans="1:3" x14ac:dyDescent="0.3">
      <c r="A5447" s="3">
        <v>45621</v>
      </c>
      <c r="B5447" s="5" t="s">
        <v>5452</v>
      </c>
      <c r="C5447">
        <v>3340</v>
      </c>
    </row>
    <row r="5448" spans="1:3" x14ac:dyDescent="0.3">
      <c r="A5448" s="3">
        <v>45621</v>
      </c>
      <c r="B5448" s="5" t="s">
        <v>5453</v>
      </c>
      <c r="C5448">
        <v>3348</v>
      </c>
    </row>
    <row r="5449" spans="1:3" x14ac:dyDescent="0.3">
      <c r="A5449" s="3">
        <v>45621</v>
      </c>
      <c r="B5449" s="5" t="s">
        <v>5454</v>
      </c>
      <c r="C5449">
        <v>3340</v>
      </c>
    </row>
    <row r="5450" spans="1:3" x14ac:dyDescent="0.3">
      <c r="A5450" s="3">
        <v>45621</v>
      </c>
      <c r="B5450" s="5" t="s">
        <v>5455</v>
      </c>
      <c r="C5450">
        <v>3330</v>
      </c>
    </row>
    <row r="5451" spans="1:3" x14ac:dyDescent="0.3">
      <c r="A5451" s="3">
        <v>45621</v>
      </c>
      <c r="B5451" s="5" t="s">
        <v>5456</v>
      </c>
      <c r="C5451">
        <v>3337</v>
      </c>
    </row>
    <row r="5452" spans="1:3" x14ac:dyDescent="0.3">
      <c r="A5452" s="3">
        <v>45621</v>
      </c>
      <c r="B5452" s="5" t="s">
        <v>5457</v>
      </c>
      <c r="C5452">
        <v>3352</v>
      </c>
    </row>
    <row r="5453" spans="1:3" x14ac:dyDescent="0.3">
      <c r="A5453" s="3">
        <v>45621</v>
      </c>
      <c r="B5453" s="5" t="s">
        <v>5458</v>
      </c>
      <c r="C5453">
        <v>3339</v>
      </c>
    </row>
    <row r="5454" spans="1:3" x14ac:dyDescent="0.3">
      <c r="A5454" s="3">
        <v>45621</v>
      </c>
      <c r="B5454" s="5" t="s">
        <v>5459</v>
      </c>
      <c r="C5454">
        <v>3333</v>
      </c>
    </row>
    <row r="5455" spans="1:3" x14ac:dyDescent="0.3">
      <c r="A5455" s="3">
        <v>45621</v>
      </c>
      <c r="B5455" s="5" t="s">
        <v>5460</v>
      </c>
      <c r="C5455">
        <v>3340</v>
      </c>
    </row>
    <row r="5456" spans="1:3" x14ac:dyDescent="0.3">
      <c r="A5456" s="3">
        <v>45621</v>
      </c>
      <c r="B5456" s="5" t="s">
        <v>5461</v>
      </c>
      <c r="C5456">
        <v>3350</v>
      </c>
    </row>
    <row r="5457" spans="1:3" x14ac:dyDescent="0.3">
      <c r="A5457" s="3">
        <v>45621</v>
      </c>
      <c r="B5457" s="5" t="s">
        <v>5462</v>
      </c>
      <c r="C5457">
        <v>3333</v>
      </c>
    </row>
    <row r="5458" spans="1:3" x14ac:dyDescent="0.3">
      <c r="A5458" s="3">
        <v>45621</v>
      </c>
      <c r="B5458" s="5" t="s">
        <v>5463</v>
      </c>
      <c r="C5458">
        <v>3335</v>
      </c>
    </row>
    <row r="5459" spans="1:3" x14ac:dyDescent="0.3">
      <c r="A5459" s="3">
        <v>45621</v>
      </c>
      <c r="B5459" s="5" t="s">
        <v>5464</v>
      </c>
      <c r="C5459">
        <v>3347</v>
      </c>
    </row>
    <row r="5460" spans="1:3" x14ac:dyDescent="0.3">
      <c r="A5460" s="3">
        <v>45621</v>
      </c>
      <c r="B5460" s="5" t="s">
        <v>5465</v>
      </c>
      <c r="C5460">
        <v>3348</v>
      </c>
    </row>
    <row r="5461" spans="1:3" x14ac:dyDescent="0.3">
      <c r="A5461" s="3">
        <v>45621</v>
      </c>
      <c r="B5461" s="5" t="s">
        <v>5466</v>
      </c>
      <c r="C5461">
        <v>3332</v>
      </c>
    </row>
    <row r="5462" spans="1:3" x14ac:dyDescent="0.3">
      <c r="A5462" s="3">
        <v>45621</v>
      </c>
      <c r="B5462" s="5" t="s">
        <v>5467</v>
      </c>
      <c r="C5462">
        <v>3339</v>
      </c>
    </row>
    <row r="5463" spans="1:3" x14ac:dyDescent="0.3">
      <c r="A5463" s="3">
        <v>45621</v>
      </c>
      <c r="B5463" s="5" t="s">
        <v>5468</v>
      </c>
      <c r="C5463">
        <v>3350</v>
      </c>
    </row>
    <row r="5464" spans="1:3" x14ac:dyDescent="0.3">
      <c r="A5464" s="3">
        <v>45621</v>
      </c>
      <c r="B5464" s="5" t="s">
        <v>5469</v>
      </c>
      <c r="C5464">
        <v>3337</v>
      </c>
    </row>
    <row r="5465" spans="1:3" x14ac:dyDescent="0.3">
      <c r="A5465" s="3">
        <v>45621</v>
      </c>
      <c r="B5465" s="5" t="s">
        <v>5470</v>
      </c>
      <c r="C5465">
        <v>3332</v>
      </c>
    </row>
    <row r="5466" spans="1:3" x14ac:dyDescent="0.3">
      <c r="A5466" s="3">
        <v>45621</v>
      </c>
      <c r="B5466" s="5" t="s">
        <v>5471</v>
      </c>
      <c r="C5466">
        <v>3342</v>
      </c>
    </row>
    <row r="5467" spans="1:3" x14ac:dyDescent="0.3">
      <c r="A5467" s="3">
        <v>45621</v>
      </c>
      <c r="B5467" s="5" t="s">
        <v>5472</v>
      </c>
      <c r="C5467">
        <v>3349</v>
      </c>
    </row>
    <row r="5468" spans="1:3" x14ac:dyDescent="0.3">
      <c r="A5468" s="3">
        <v>45621</v>
      </c>
      <c r="B5468" s="5" t="s">
        <v>5473</v>
      </c>
      <c r="C5468">
        <v>3338</v>
      </c>
    </row>
    <row r="5469" spans="1:3" x14ac:dyDescent="0.3">
      <c r="A5469" s="3">
        <v>45621</v>
      </c>
      <c r="B5469" s="5" t="s">
        <v>5474</v>
      </c>
      <c r="C5469">
        <v>3337</v>
      </c>
    </row>
    <row r="5470" spans="1:3" x14ac:dyDescent="0.3">
      <c r="A5470" s="3">
        <v>45621</v>
      </c>
      <c r="B5470" s="5" t="s">
        <v>5475</v>
      </c>
      <c r="C5470">
        <v>3344</v>
      </c>
    </row>
    <row r="5471" spans="1:3" x14ac:dyDescent="0.3">
      <c r="A5471" s="3">
        <v>45621</v>
      </c>
      <c r="B5471" s="5" t="s">
        <v>5476</v>
      </c>
      <c r="C5471">
        <v>3351</v>
      </c>
    </row>
    <row r="5472" spans="1:3" x14ac:dyDescent="0.3">
      <c r="A5472" s="3">
        <v>45621</v>
      </c>
      <c r="B5472" s="5" t="s">
        <v>5477</v>
      </c>
      <c r="C5472">
        <v>3331</v>
      </c>
    </row>
    <row r="5473" spans="1:3" x14ac:dyDescent="0.3">
      <c r="A5473" s="3">
        <v>45621</v>
      </c>
      <c r="B5473" s="5" t="s">
        <v>5478</v>
      </c>
      <c r="C5473">
        <v>3333</v>
      </c>
    </row>
    <row r="5474" spans="1:3" x14ac:dyDescent="0.3">
      <c r="A5474" s="3">
        <v>45621</v>
      </c>
      <c r="B5474" s="5" t="s">
        <v>5479</v>
      </c>
      <c r="C5474">
        <v>3345</v>
      </c>
    </row>
    <row r="5475" spans="1:3" x14ac:dyDescent="0.3">
      <c r="A5475" s="3">
        <v>45621</v>
      </c>
      <c r="B5475" s="5" t="s">
        <v>5480</v>
      </c>
      <c r="C5475">
        <v>3348</v>
      </c>
    </row>
    <row r="5476" spans="1:3" x14ac:dyDescent="0.3">
      <c r="A5476" s="3">
        <v>45621</v>
      </c>
      <c r="B5476" s="5" t="s">
        <v>5481</v>
      </c>
      <c r="C5476">
        <v>3335</v>
      </c>
    </row>
    <row r="5477" spans="1:3" x14ac:dyDescent="0.3">
      <c r="A5477" s="3">
        <v>45621</v>
      </c>
      <c r="B5477" s="5" t="s">
        <v>5482</v>
      </c>
      <c r="C5477">
        <v>3341</v>
      </c>
    </row>
    <row r="5478" spans="1:3" x14ac:dyDescent="0.3">
      <c r="A5478" s="3">
        <v>45621</v>
      </c>
      <c r="B5478" s="5" t="s">
        <v>5483</v>
      </c>
      <c r="C5478">
        <v>3346</v>
      </c>
    </row>
    <row r="5479" spans="1:3" x14ac:dyDescent="0.3">
      <c r="A5479" s="3">
        <v>45621</v>
      </c>
      <c r="B5479" s="5" t="s">
        <v>5484</v>
      </c>
      <c r="C5479">
        <v>3332</v>
      </c>
    </row>
    <row r="5480" spans="1:3" x14ac:dyDescent="0.3">
      <c r="A5480" s="3">
        <v>45621</v>
      </c>
      <c r="B5480" s="5" t="s">
        <v>5485</v>
      </c>
      <c r="C5480">
        <v>3337</v>
      </c>
    </row>
    <row r="5481" spans="1:3" x14ac:dyDescent="0.3">
      <c r="A5481" s="3">
        <v>45621</v>
      </c>
      <c r="B5481" s="5" t="s">
        <v>5486</v>
      </c>
      <c r="C5481">
        <v>3349</v>
      </c>
    </row>
    <row r="5482" spans="1:3" x14ac:dyDescent="0.3">
      <c r="A5482" s="3">
        <v>45621</v>
      </c>
      <c r="B5482" s="5" t="s">
        <v>5487</v>
      </c>
      <c r="C5482">
        <v>3335</v>
      </c>
    </row>
    <row r="5483" spans="1:3" x14ac:dyDescent="0.3">
      <c r="A5483" s="3">
        <v>45621</v>
      </c>
      <c r="B5483" s="5" t="s">
        <v>5488</v>
      </c>
      <c r="C5483">
        <v>3331</v>
      </c>
    </row>
    <row r="5484" spans="1:3" x14ac:dyDescent="0.3">
      <c r="A5484" s="3">
        <v>45621</v>
      </c>
      <c r="B5484" s="5" t="s">
        <v>5489</v>
      </c>
      <c r="C5484">
        <v>3339</v>
      </c>
    </row>
    <row r="5485" spans="1:3" x14ac:dyDescent="0.3">
      <c r="A5485" s="3">
        <v>45621</v>
      </c>
      <c r="B5485" s="5" t="s">
        <v>5490</v>
      </c>
      <c r="C5485">
        <v>3348</v>
      </c>
    </row>
    <row r="5486" spans="1:3" x14ac:dyDescent="0.3">
      <c r="A5486" s="3">
        <v>45621</v>
      </c>
      <c r="B5486" s="5" t="s">
        <v>5491</v>
      </c>
      <c r="C5486">
        <v>3329</v>
      </c>
    </row>
    <row r="5487" spans="1:3" x14ac:dyDescent="0.3">
      <c r="A5487" s="3">
        <v>45621</v>
      </c>
      <c r="B5487" s="5" t="s">
        <v>5492</v>
      </c>
      <c r="C5487">
        <v>3334</v>
      </c>
    </row>
    <row r="5488" spans="1:3" x14ac:dyDescent="0.3">
      <c r="A5488" s="3">
        <v>45621</v>
      </c>
      <c r="B5488" s="5" t="s">
        <v>5493</v>
      </c>
      <c r="C5488">
        <v>3340</v>
      </c>
    </row>
    <row r="5489" spans="1:3" x14ac:dyDescent="0.3">
      <c r="A5489" s="3">
        <v>45621</v>
      </c>
      <c r="B5489" s="5" t="s">
        <v>5494</v>
      </c>
      <c r="C5489">
        <v>3347</v>
      </c>
    </row>
    <row r="5490" spans="1:3" x14ac:dyDescent="0.3">
      <c r="A5490" s="3">
        <v>45621</v>
      </c>
      <c r="B5490" s="5" t="s">
        <v>5495</v>
      </c>
      <c r="C5490">
        <v>3327</v>
      </c>
    </row>
    <row r="5491" spans="1:3" x14ac:dyDescent="0.3">
      <c r="A5491" s="3">
        <v>45621</v>
      </c>
      <c r="B5491" s="5" t="s">
        <v>5496</v>
      </c>
      <c r="C5491">
        <v>3336</v>
      </c>
    </row>
    <row r="5492" spans="1:3" x14ac:dyDescent="0.3">
      <c r="A5492" s="3">
        <v>45621</v>
      </c>
      <c r="B5492" s="5" t="s">
        <v>5497</v>
      </c>
      <c r="C5492">
        <v>3346</v>
      </c>
    </row>
    <row r="5493" spans="1:3" x14ac:dyDescent="0.3">
      <c r="A5493" s="3">
        <v>45621</v>
      </c>
      <c r="B5493" s="5" t="s">
        <v>5498</v>
      </c>
      <c r="C5493">
        <v>3339</v>
      </c>
    </row>
    <row r="5494" spans="1:3" x14ac:dyDescent="0.3">
      <c r="A5494" s="3">
        <v>45621</v>
      </c>
      <c r="B5494" s="5" t="s">
        <v>5499</v>
      </c>
      <c r="C5494">
        <v>3325</v>
      </c>
    </row>
    <row r="5495" spans="1:3" x14ac:dyDescent="0.3">
      <c r="A5495" s="3">
        <v>45621</v>
      </c>
      <c r="B5495" s="5" t="s">
        <v>5500</v>
      </c>
      <c r="C5495">
        <v>3334</v>
      </c>
    </row>
    <row r="5496" spans="1:3" x14ac:dyDescent="0.3">
      <c r="A5496" s="3">
        <v>45621</v>
      </c>
      <c r="B5496" s="5" t="s">
        <v>5501</v>
      </c>
      <c r="C5496">
        <v>3342</v>
      </c>
    </row>
    <row r="5497" spans="1:3" x14ac:dyDescent="0.3">
      <c r="A5497" s="3">
        <v>45621</v>
      </c>
      <c r="B5497" s="5" t="s">
        <v>5502</v>
      </c>
      <c r="C5497">
        <v>3342</v>
      </c>
    </row>
    <row r="5498" spans="1:3" x14ac:dyDescent="0.3">
      <c r="A5498" s="3">
        <v>45621</v>
      </c>
      <c r="B5498" s="5" t="s">
        <v>5503</v>
      </c>
      <c r="C5498">
        <v>3329</v>
      </c>
    </row>
    <row r="5499" spans="1:3" x14ac:dyDescent="0.3">
      <c r="A5499" s="3">
        <v>45621</v>
      </c>
      <c r="B5499" s="5" t="s">
        <v>5504</v>
      </c>
      <c r="C5499">
        <v>3334</v>
      </c>
    </row>
    <row r="5500" spans="1:3" x14ac:dyDescent="0.3">
      <c r="A5500" s="3">
        <v>45621</v>
      </c>
      <c r="B5500" s="5" t="s">
        <v>5505</v>
      </c>
      <c r="C5500">
        <v>3345</v>
      </c>
    </row>
    <row r="5501" spans="1:3" x14ac:dyDescent="0.3">
      <c r="A5501" s="3">
        <v>45621</v>
      </c>
      <c r="B5501" s="5" t="s">
        <v>5506</v>
      </c>
      <c r="C5501">
        <v>3331</v>
      </c>
    </row>
    <row r="5502" spans="1:3" x14ac:dyDescent="0.3">
      <c r="A5502" s="3">
        <v>45621</v>
      </c>
      <c r="B5502" s="5" t="s">
        <v>5507</v>
      </c>
      <c r="C5502">
        <v>3333</v>
      </c>
    </row>
    <row r="5503" spans="1:3" x14ac:dyDescent="0.3">
      <c r="A5503" s="3">
        <v>45621</v>
      </c>
      <c r="B5503" s="5" t="s">
        <v>5508</v>
      </c>
      <c r="C5503">
        <v>3343</v>
      </c>
    </row>
    <row r="5504" spans="1:3" x14ac:dyDescent="0.3">
      <c r="A5504" s="3">
        <v>45621</v>
      </c>
      <c r="B5504" s="5" t="s">
        <v>5509</v>
      </c>
      <c r="C5504">
        <v>3344</v>
      </c>
    </row>
    <row r="5505" spans="1:3" x14ac:dyDescent="0.3">
      <c r="A5505" s="3">
        <v>45621</v>
      </c>
      <c r="B5505" s="5" t="s">
        <v>5510</v>
      </c>
      <c r="C5505">
        <v>3327</v>
      </c>
    </row>
    <row r="5506" spans="1:3" x14ac:dyDescent="0.3">
      <c r="A5506" s="3">
        <v>45621</v>
      </c>
      <c r="B5506" s="5" t="s">
        <v>5511</v>
      </c>
      <c r="C5506">
        <v>3334</v>
      </c>
    </row>
    <row r="5507" spans="1:3" x14ac:dyDescent="0.3">
      <c r="A5507" s="3">
        <v>45621</v>
      </c>
      <c r="B5507" s="5" t="s">
        <v>5512</v>
      </c>
      <c r="C5507">
        <v>3346</v>
      </c>
    </row>
    <row r="5508" spans="1:3" x14ac:dyDescent="0.3">
      <c r="A5508" s="3">
        <v>45621</v>
      </c>
      <c r="B5508" s="5" t="s">
        <v>5513</v>
      </c>
      <c r="C5508">
        <v>3332</v>
      </c>
    </row>
    <row r="5509" spans="1:3" x14ac:dyDescent="0.3">
      <c r="A5509" s="3">
        <v>45621</v>
      </c>
      <c r="B5509" s="5" t="s">
        <v>5514</v>
      </c>
      <c r="C5509">
        <v>3332</v>
      </c>
    </row>
    <row r="5510" spans="1:3" x14ac:dyDescent="0.3">
      <c r="A5510" s="3">
        <v>45621</v>
      </c>
      <c r="B5510" s="5" t="s">
        <v>5515</v>
      </c>
      <c r="C5510">
        <v>3343</v>
      </c>
    </row>
    <row r="5511" spans="1:3" x14ac:dyDescent="0.3">
      <c r="A5511" s="3">
        <v>45621</v>
      </c>
      <c r="B5511" s="5" t="s">
        <v>5516</v>
      </c>
      <c r="C5511">
        <v>3341</v>
      </c>
    </row>
    <row r="5512" spans="1:3" x14ac:dyDescent="0.3">
      <c r="A5512" s="3">
        <v>45621</v>
      </c>
      <c r="B5512" s="5" t="s">
        <v>5517</v>
      </c>
      <c r="C5512">
        <v>3329</v>
      </c>
    </row>
    <row r="5513" spans="1:3" x14ac:dyDescent="0.3">
      <c r="A5513" s="3">
        <v>45621</v>
      </c>
      <c r="B5513" s="5" t="s">
        <v>5518</v>
      </c>
      <c r="C5513">
        <v>3337</v>
      </c>
    </row>
    <row r="5514" spans="1:3" x14ac:dyDescent="0.3">
      <c r="A5514" s="3">
        <v>45621</v>
      </c>
      <c r="B5514" s="5" t="s">
        <v>5519</v>
      </c>
      <c r="C5514">
        <v>3345</v>
      </c>
    </row>
    <row r="5515" spans="1:3" x14ac:dyDescent="0.3">
      <c r="A5515" s="3">
        <v>45621</v>
      </c>
      <c r="B5515" s="5" t="s">
        <v>5520</v>
      </c>
      <c r="C5515">
        <v>3326</v>
      </c>
    </row>
    <row r="5516" spans="1:3" x14ac:dyDescent="0.3">
      <c r="A5516" s="3">
        <v>45621</v>
      </c>
      <c r="B5516" s="5" t="s">
        <v>5521</v>
      </c>
      <c r="C5516">
        <v>3331</v>
      </c>
    </row>
    <row r="5517" spans="1:3" x14ac:dyDescent="0.3">
      <c r="A5517" s="3">
        <v>45621</v>
      </c>
      <c r="B5517" s="5" t="s">
        <v>5522</v>
      </c>
      <c r="C5517">
        <v>3339</v>
      </c>
    </row>
    <row r="5518" spans="1:3" x14ac:dyDescent="0.3">
      <c r="A5518" s="3">
        <v>45621</v>
      </c>
      <c r="B5518" s="5" t="s">
        <v>5523</v>
      </c>
      <c r="C5518">
        <v>3347</v>
      </c>
    </row>
    <row r="5519" spans="1:3" x14ac:dyDescent="0.3">
      <c r="A5519" s="3">
        <v>45621</v>
      </c>
      <c r="B5519" s="5" t="s">
        <v>5524</v>
      </c>
      <c r="C5519">
        <v>3335</v>
      </c>
    </row>
    <row r="5520" spans="1:3" x14ac:dyDescent="0.3">
      <c r="A5520" s="3">
        <v>45621</v>
      </c>
      <c r="B5520" s="5" t="s">
        <v>5525</v>
      </c>
      <c r="C5520">
        <v>3334</v>
      </c>
    </row>
    <row r="5521" spans="1:3" x14ac:dyDescent="0.3">
      <c r="A5521" s="3">
        <v>45621</v>
      </c>
      <c r="B5521" s="5" t="s">
        <v>5526</v>
      </c>
      <c r="C5521">
        <v>3343</v>
      </c>
    </row>
    <row r="5522" spans="1:3" x14ac:dyDescent="0.3">
      <c r="A5522" s="3">
        <v>45621</v>
      </c>
      <c r="B5522" s="5" t="s">
        <v>5527</v>
      </c>
      <c r="C5522">
        <v>3336</v>
      </c>
    </row>
    <row r="5523" spans="1:3" x14ac:dyDescent="0.3">
      <c r="A5523" s="3">
        <v>45621</v>
      </c>
      <c r="B5523" s="5" t="s">
        <v>5528</v>
      </c>
      <c r="C5523">
        <v>3322</v>
      </c>
    </row>
    <row r="5524" spans="1:3" x14ac:dyDescent="0.3">
      <c r="A5524" s="3">
        <v>45621</v>
      </c>
      <c r="B5524" s="5" t="s">
        <v>5529</v>
      </c>
      <c r="C5524">
        <v>3329</v>
      </c>
    </row>
    <row r="5525" spans="1:3" x14ac:dyDescent="0.3">
      <c r="A5525" s="3">
        <v>45621</v>
      </c>
      <c r="B5525" s="5" t="s">
        <v>5530</v>
      </c>
      <c r="C5525">
        <v>3340</v>
      </c>
    </row>
    <row r="5526" spans="1:3" x14ac:dyDescent="0.3">
      <c r="A5526" s="3">
        <v>45621</v>
      </c>
      <c r="B5526" s="5" t="s">
        <v>5531</v>
      </c>
      <c r="C5526">
        <v>3340</v>
      </c>
    </row>
    <row r="5527" spans="1:3" x14ac:dyDescent="0.3">
      <c r="A5527" s="3">
        <v>45621</v>
      </c>
      <c r="B5527" s="5" t="s">
        <v>5532</v>
      </c>
      <c r="C5527">
        <v>3326</v>
      </c>
    </row>
    <row r="5528" spans="1:3" x14ac:dyDescent="0.3">
      <c r="A5528" s="3">
        <v>45621</v>
      </c>
      <c r="B5528" s="5" t="s">
        <v>5533</v>
      </c>
      <c r="C5528">
        <v>3331</v>
      </c>
    </row>
    <row r="5529" spans="1:3" x14ac:dyDescent="0.3">
      <c r="A5529" s="3">
        <v>45621</v>
      </c>
      <c r="B5529" s="5" t="s">
        <v>5534</v>
      </c>
      <c r="C5529">
        <v>3341</v>
      </c>
    </row>
    <row r="5530" spans="1:3" x14ac:dyDescent="0.3">
      <c r="A5530" s="3">
        <v>45621</v>
      </c>
      <c r="B5530" s="5" t="s">
        <v>5535</v>
      </c>
      <c r="C5530">
        <v>3329</v>
      </c>
    </row>
    <row r="5531" spans="1:3" x14ac:dyDescent="0.3">
      <c r="A5531" s="3">
        <v>45621</v>
      </c>
      <c r="B5531" s="5" t="s">
        <v>5536</v>
      </c>
      <c r="C5531">
        <v>3328</v>
      </c>
    </row>
    <row r="5532" spans="1:3" x14ac:dyDescent="0.3">
      <c r="A5532" s="3">
        <v>45621</v>
      </c>
      <c r="B5532" s="5" t="s">
        <v>5537</v>
      </c>
      <c r="C5532">
        <v>3339</v>
      </c>
    </row>
    <row r="5533" spans="1:3" x14ac:dyDescent="0.3">
      <c r="A5533" s="3">
        <v>45621</v>
      </c>
      <c r="B5533" s="5" t="s">
        <v>5538</v>
      </c>
      <c r="C5533">
        <v>3343</v>
      </c>
    </row>
    <row r="5534" spans="1:3" x14ac:dyDescent="0.3">
      <c r="A5534" s="3">
        <v>45621</v>
      </c>
      <c r="B5534" s="5" t="s">
        <v>5539</v>
      </c>
      <c r="C5534">
        <v>3327</v>
      </c>
    </row>
    <row r="5535" spans="1:3" x14ac:dyDescent="0.3">
      <c r="A5535" s="3">
        <v>45621</v>
      </c>
      <c r="B5535" s="5" t="s">
        <v>5540</v>
      </c>
      <c r="C5535">
        <v>3331</v>
      </c>
    </row>
    <row r="5536" spans="1:3" x14ac:dyDescent="0.3">
      <c r="A5536" s="3">
        <v>45621</v>
      </c>
      <c r="B5536" s="5" t="s">
        <v>5541</v>
      </c>
      <c r="C5536">
        <v>3338</v>
      </c>
    </row>
    <row r="5537" spans="1:3" x14ac:dyDescent="0.3">
      <c r="A5537" s="3">
        <v>45621</v>
      </c>
      <c r="B5537" s="5" t="s">
        <v>5542</v>
      </c>
      <c r="C5537">
        <v>3338</v>
      </c>
    </row>
    <row r="5538" spans="1:3" x14ac:dyDescent="0.3">
      <c r="A5538" s="3">
        <v>45621</v>
      </c>
      <c r="B5538" s="5" t="s">
        <v>5543</v>
      </c>
      <c r="C5538">
        <v>3323</v>
      </c>
    </row>
    <row r="5539" spans="1:3" x14ac:dyDescent="0.3">
      <c r="A5539" s="3">
        <v>45621</v>
      </c>
      <c r="B5539" s="5" t="s">
        <v>5544</v>
      </c>
      <c r="C5539">
        <v>3331</v>
      </c>
    </row>
    <row r="5540" spans="1:3" x14ac:dyDescent="0.3">
      <c r="A5540" s="3">
        <v>45621</v>
      </c>
      <c r="B5540" s="5" t="s">
        <v>5545</v>
      </c>
      <c r="C5540">
        <v>3343</v>
      </c>
    </row>
    <row r="5541" spans="1:3" x14ac:dyDescent="0.3">
      <c r="A5541" s="3">
        <v>45621</v>
      </c>
      <c r="B5541" s="5" t="s">
        <v>5546</v>
      </c>
      <c r="C5541">
        <v>3334</v>
      </c>
    </row>
    <row r="5542" spans="1:3" x14ac:dyDescent="0.3">
      <c r="A5542" s="3">
        <v>45621</v>
      </c>
      <c r="B5542" s="5" t="s">
        <v>5547</v>
      </c>
      <c r="C5542">
        <v>3327</v>
      </c>
    </row>
    <row r="5543" spans="1:3" x14ac:dyDescent="0.3">
      <c r="A5543" s="3">
        <v>45621</v>
      </c>
      <c r="B5543" s="5" t="s">
        <v>5548</v>
      </c>
      <c r="C5543">
        <v>3340</v>
      </c>
    </row>
    <row r="5544" spans="1:3" x14ac:dyDescent="0.3">
      <c r="A5544" s="3">
        <v>45621</v>
      </c>
      <c r="B5544" s="5" t="s">
        <v>5549</v>
      </c>
      <c r="C5544">
        <v>3343</v>
      </c>
    </row>
    <row r="5545" spans="1:3" x14ac:dyDescent="0.3">
      <c r="A5545" s="3">
        <v>45621</v>
      </c>
      <c r="B5545" s="5" t="s">
        <v>5550</v>
      </c>
      <c r="C5545">
        <v>3328</v>
      </c>
    </row>
    <row r="5546" spans="1:3" x14ac:dyDescent="0.3">
      <c r="A5546" s="3">
        <v>45621</v>
      </c>
      <c r="B5546" s="5" t="s">
        <v>5551</v>
      </c>
      <c r="C5546">
        <v>3333</v>
      </c>
    </row>
    <row r="5547" spans="1:3" x14ac:dyDescent="0.3">
      <c r="A5547" s="3">
        <v>45621</v>
      </c>
      <c r="B5547" s="5" t="s">
        <v>5552</v>
      </c>
      <c r="C5547">
        <v>3341</v>
      </c>
    </row>
    <row r="5548" spans="1:3" x14ac:dyDescent="0.3">
      <c r="A5548" s="3">
        <v>45621</v>
      </c>
      <c r="B5548" s="5" t="s">
        <v>5553</v>
      </c>
      <c r="C5548">
        <v>3339</v>
      </c>
    </row>
    <row r="5549" spans="1:3" x14ac:dyDescent="0.3">
      <c r="A5549" s="3">
        <v>45621</v>
      </c>
      <c r="B5549" s="5" t="s">
        <v>5554</v>
      </c>
      <c r="C5549">
        <v>3327</v>
      </c>
    </row>
    <row r="5550" spans="1:3" x14ac:dyDescent="0.3">
      <c r="A5550" s="3">
        <v>45621</v>
      </c>
      <c r="B5550" s="5" t="s">
        <v>5555</v>
      </c>
      <c r="C5550">
        <v>3334</v>
      </c>
    </row>
    <row r="5551" spans="1:3" x14ac:dyDescent="0.3">
      <c r="A5551" s="3">
        <v>45621</v>
      </c>
      <c r="B5551" s="5" t="s">
        <v>5556</v>
      </c>
      <c r="C5551">
        <v>3341</v>
      </c>
    </row>
    <row r="5552" spans="1:3" x14ac:dyDescent="0.3">
      <c r="A5552" s="3">
        <v>45621</v>
      </c>
      <c r="B5552" s="5" t="s">
        <v>5557</v>
      </c>
      <c r="C5552">
        <v>3328</v>
      </c>
    </row>
    <row r="5553" spans="1:3" x14ac:dyDescent="0.3">
      <c r="A5553" s="3">
        <v>45621</v>
      </c>
      <c r="B5553" s="5" t="s">
        <v>5558</v>
      </c>
      <c r="C5553">
        <v>3331</v>
      </c>
    </row>
    <row r="5554" spans="1:3" x14ac:dyDescent="0.3">
      <c r="A5554" s="3">
        <v>45621</v>
      </c>
      <c r="B5554" s="5" t="s">
        <v>5559</v>
      </c>
      <c r="C5554">
        <v>3340</v>
      </c>
    </row>
    <row r="5555" spans="1:3" x14ac:dyDescent="0.3">
      <c r="A5555" s="3">
        <v>45621</v>
      </c>
      <c r="B5555" s="5" t="s">
        <v>5560</v>
      </c>
      <c r="C5555">
        <v>3327</v>
      </c>
    </row>
    <row r="5556" spans="1:3" x14ac:dyDescent="0.3">
      <c r="A5556" s="3">
        <v>45621</v>
      </c>
      <c r="B5556" s="5" t="s">
        <v>5561</v>
      </c>
      <c r="C5556">
        <v>3323</v>
      </c>
    </row>
    <row r="5557" spans="1:3" x14ac:dyDescent="0.3">
      <c r="A5557" s="3">
        <v>45621</v>
      </c>
      <c r="B5557" s="5" t="s">
        <v>5562</v>
      </c>
      <c r="C5557">
        <v>3333</v>
      </c>
    </row>
    <row r="5558" spans="1:3" x14ac:dyDescent="0.3">
      <c r="A5558" s="3">
        <v>45621</v>
      </c>
      <c r="B5558" s="5" t="s">
        <v>5563</v>
      </c>
      <c r="C5558">
        <v>3341</v>
      </c>
    </row>
    <row r="5559" spans="1:3" x14ac:dyDescent="0.3">
      <c r="A5559" s="3">
        <v>45621</v>
      </c>
      <c r="B5559" s="5" t="s">
        <v>5564</v>
      </c>
      <c r="C5559">
        <v>3325</v>
      </c>
    </row>
    <row r="5560" spans="1:3" x14ac:dyDescent="0.3">
      <c r="A5560" s="3">
        <v>45621</v>
      </c>
      <c r="B5560" s="5" t="s">
        <v>5565</v>
      </c>
      <c r="C5560">
        <v>3325</v>
      </c>
    </row>
    <row r="5561" spans="1:3" x14ac:dyDescent="0.3">
      <c r="A5561" s="3">
        <v>45621</v>
      </c>
      <c r="B5561" s="5" t="s">
        <v>5566</v>
      </c>
      <c r="C5561">
        <v>3333</v>
      </c>
    </row>
    <row r="5562" spans="1:3" x14ac:dyDescent="0.3">
      <c r="A5562" s="3">
        <v>45621</v>
      </c>
      <c r="B5562" s="5" t="s">
        <v>5567</v>
      </c>
      <c r="C5562">
        <v>3343</v>
      </c>
    </row>
    <row r="5563" spans="1:3" x14ac:dyDescent="0.3">
      <c r="A5563" s="3">
        <v>45621</v>
      </c>
      <c r="B5563" s="5" t="s">
        <v>5568</v>
      </c>
      <c r="C5563">
        <v>3324</v>
      </c>
    </row>
    <row r="5564" spans="1:3" x14ac:dyDescent="0.3">
      <c r="A5564" s="3">
        <v>45621</v>
      </c>
      <c r="B5564" s="5" t="s">
        <v>5569</v>
      </c>
      <c r="C5564">
        <v>3328</v>
      </c>
    </row>
    <row r="5565" spans="1:3" x14ac:dyDescent="0.3">
      <c r="A5565" s="3">
        <v>45621</v>
      </c>
      <c r="B5565" s="5" t="s">
        <v>5570</v>
      </c>
      <c r="C5565">
        <v>3338</v>
      </c>
    </row>
    <row r="5566" spans="1:3" x14ac:dyDescent="0.3">
      <c r="A5566" s="3">
        <v>45621</v>
      </c>
      <c r="B5566" s="5" t="s">
        <v>5571</v>
      </c>
      <c r="C5566">
        <v>3339</v>
      </c>
    </row>
    <row r="5567" spans="1:3" x14ac:dyDescent="0.3">
      <c r="A5567" s="3">
        <v>45621</v>
      </c>
      <c r="B5567" s="5" t="s">
        <v>5572</v>
      </c>
      <c r="C5567">
        <v>3324</v>
      </c>
    </row>
    <row r="5568" spans="1:3" x14ac:dyDescent="0.3">
      <c r="A5568" s="3">
        <v>45621</v>
      </c>
      <c r="B5568" s="5" t="s">
        <v>5573</v>
      </c>
      <c r="C5568">
        <v>3331</v>
      </c>
    </row>
    <row r="5569" spans="1:3" x14ac:dyDescent="0.3">
      <c r="A5569" s="3">
        <v>45621</v>
      </c>
      <c r="B5569" s="5" t="s">
        <v>5574</v>
      </c>
      <c r="C5569">
        <v>3344</v>
      </c>
    </row>
    <row r="5570" spans="1:3" x14ac:dyDescent="0.3">
      <c r="A5570" s="3">
        <v>45621</v>
      </c>
      <c r="B5570" s="5" t="s">
        <v>5575</v>
      </c>
      <c r="C5570">
        <v>3330</v>
      </c>
    </row>
    <row r="5571" spans="1:3" x14ac:dyDescent="0.3">
      <c r="A5571" s="3">
        <v>45621</v>
      </c>
      <c r="B5571" s="5" t="s">
        <v>5576</v>
      </c>
      <c r="C5571">
        <v>3323</v>
      </c>
    </row>
    <row r="5572" spans="1:3" x14ac:dyDescent="0.3">
      <c r="A5572" s="3">
        <v>45621</v>
      </c>
      <c r="B5572" s="5" t="s">
        <v>5577</v>
      </c>
      <c r="C5572">
        <v>3334</v>
      </c>
    </row>
    <row r="5573" spans="1:3" x14ac:dyDescent="0.3">
      <c r="A5573" s="3">
        <v>45621</v>
      </c>
      <c r="B5573" s="5" t="s">
        <v>5578</v>
      </c>
      <c r="C5573">
        <v>3338</v>
      </c>
    </row>
    <row r="5574" spans="1:3" x14ac:dyDescent="0.3">
      <c r="A5574" s="3">
        <v>45621</v>
      </c>
      <c r="B5574" s="5" t="s">
        <v>5579</v>
      </c>
      <c r="C5574">
        <v>3320</v>
      </c>
    </row>
    <row r="5575" spans="1:3" x14ac:dyDescent="0.3">
      <c r="A5575" s="3">
        <v>45621</v>
      </c>
      <c r="B5575" s="5" t="s">
        <v>5580</v>
      </c>
      <c r="C5575">
        <v>3328</v>
      </c>
    </row>
    <row r="5576" spans="1:3" x14ac:dyDescent="0.3">
      <c r="A5576" s="3">
        <v>45621</v>
      </c>
      <c r="B5576" s="5" t="s">
        <v>5581</v>
      </c>
      <c r="C5576">
        <v>3337</v>
      </c>
    </row>
    <row r="5577" spans="1:3" x14ac:dyDescent="0.3">
      <c r="A5577" s="3">
        <v>45621</v>
      </c>
      <c r="B5577" s="5" t="s">
        <v>5582</v>
      </c>
      <c r="C5577">
        <v>3328</v>
      </c>
    </row>
    <row r="5578" spans="1:3" x14ac:dyDescent="0.3">
      <c r="A5578" s="3">
        <v>45621</v>
      </c>
      <c r="B5578" s="5" t="s">
        <v>5583</v>
      </c>
      <c r="C5578">
        <v>3318</v>
      </c>
    </row>
    <row r="5579" spans="1:3" x14ac:dyDescent="0.3">
      <c r="A5579" s="3">
        <v>45621</v>
      </c>
      <c r="B5579" s="5" t="s">
        <v>5584</v>
      </c>
      <c r="C5579">
        <v>3332</v>
      </c>
    </row>
    <row r="5580" spans="1:3" x14ac:dyDescent="0.3">
      <c r="A5580" s="3">
        <v>45621</v>
      </c>
      <c r="B5580" s="5" t="s">
        <v>5585</v>
      </c>
      <c r="C5580">
        <v>3338</v>
      </c>
    </row>
    <row r="5581" spans="1:3" x14ac:dyDescent="0.3">
      <c r="A5581" s="3">
        <v>45621</v>
      </c>
      <c r="B5581" s="5" t="s">
        <v>5586</v>
      </c>
      <c r="C5581">
        <v>3329</v>
      </c>
    </row>
    <row r="5582" spans="1:3" x14ac:dyDescent="0.3">
      <c r="A5582" s="3">
        <v>45621</v>
      </c>
      <c r="B5582" s="5" t="s">
        <v>5587</v>
      </c>
      <c r="C5582">
        <v>3321</v>
      </c>
    </row>
    <row r="5583" spans="1:3" x14ac:dyDescent="0.3">
      <c r="A5583" s="3">
        <v>45621</v>
      </c>
      <c r="B5583" s="5" t="s">
        <v>5588</v>
      </c>
      <c r="C5583">
        <v>3331</v>
      </c>
    </row>
    <row r="5584" spans="1:3" x14ac:dyDescent="0.3">
      <c r="A5584" s="3">
        <v>45621</v>
      </c>
      <c r="B5584" s="5" t="s">
        <v>5589</v>
      </c>
      <c r="C5584">
        <v>3334</v>
      </c>
    </row>
    <row r="5585" spans="1:3" x14ac:dyDescent="0.3">
      <c r="A5585" s="3">
        <v>45621</v>
      </c>
      <c r="B5585" s="5" t="s">
        <v>5590</v>
      </c>
      <c r="C5585">
        <v>3317</v>
      </c>
    </row>
    <row r="5586" spans="1:3" x14ac:dyDescent="0.3">
      <c r="A5586" s="3">
        <v>45621</v>
      </c>
      <c r="B5586" s="5" t="s">
        <v>5591</v>
      </c>
      <c r="C5586">
        <v>3319</v>
      </c>
    </row>
    <row r="5587" spans="1:3" x14ac:dyDescent="0.3">
      <c r="A5587" s="3">
        <v>45621</v>
      </c>
      <c r="B5587" s="5" t="s">
        <v>5592</v>
      </c>
      <c r="C5587">
        <v>3334</v>
      </c>
    </row>
    <row r="5588" spans="1:3" x14ac:dyDescent="0.3">
      <c r="A5588" s="3">
        <v>45621</v>
      </c>
      <c r="B5588" s="5" t="s">
        <v>5593</v>
      </c>
      <c r="C5588">
        <v>3336</v>
      </c>
    </row>
    <row r="5589" spans="1:3" x14ac:dyDescent="0.3">
      <c r="A5589" s="3">
        <v>45621</v>
      </c>
      <c r="B5589" s="5" t="s">
        <v>5594</v>
      </c>
      <c r="C5589">
        <v>3316</v>
      </c>
    </row>
    <row r="5590" spans="1:3" x14ac:dyDescent="0.3">
      <c r="A5590" s="3">
        <v>45621</v>
      </c>
      <c r="B5590" s="5" t="s">
        <v>5595</v>
      </c>
      <c r="C5590">
        <v>3326</v>
      </c>
    </row>
    <row r="5591" spans="1:3" x14ac:dyDescent="0.3">
      <c r="A5591" s="3">
        <v>45621</v>
      </c>
      <c r="B5591" s="5" t="s">
        <v>5596</v>
      </c>
      <c r="C5591">
        <v>3335</v>
      </c>
    </row>
    <row r="5592" spans="1:3" x14ac:dyDescent="0.3">
      <c r="A5592" s="3">
        <v>45621</v>
      </c>
      <c r="B5592" s="5" t="s">
        <v>5597</v>
      </c>
      <c r="C5592">
        <v>3337</v>
      </c>
    </row>
    <row r="5593" spans="1:3" x14ac:dyDescent="0.3">
      <c r="A5593" s="3">
        <v>45621</v>
      </c>
      <c r="B5593" s="5" t="s">
        <v>5598</v>
      </c>
      <c r="C5593">
        <v>3320</v>
      </c>
    </row>
    <row r="5594" spans="1:3" x14ac:dyDescent="0.3">
      <c r="A5594" s="3">
        <v>45621</v>
      </c>
      <c r="B5594" s="5" t="s">
        <v>5599</v>
      </c>
      <c r="C5594">
        <v>3332</v>
      </c>
    </row>
    <row r="5595" spans="1:3" x14ac:dyDescent="0.3">
      <c r="A5595" s="3">
        <v>45621</v>
      </c>
      <c r="B5595" s="5" t="s">
        <v>5600</v>
      </c>
      <c r="C5595">
        <v>3339</v>
      </c>
    </row>
    <row r="5596" spans="1:3" x14ac:dyDescent="0.3">
      <c r="A5596" s="3">
        <v>45621</v>
      </c>
      <c r="B5596" s="5" t="s">
        <v>5601</v>
      </c>
      <c r="C5596">
        <v>3321</v>
      </c>
    </row>
    <row r="5597" spans="1:3" x14ac:dyDescent="0.3">
      <c r="A5597" s="3">
        <v>45621</v>
      </c>
      <c r="B5597" s="5" t="s">
        <v>5602</v>
      </c>
      <c r="C5597">
        <v>3325</v>
      </c>
    </row>
    <row r="5598" spans="1:3" x14ac:dyDescent="0.3">
      <c r="A5598" s="3">
        <v>45621</v>
      </c>
      <c r="B5598" s="5" t="s">
        <v>5603</v>
      </c>
      <c r="C5598">
        <v>3337</v>
      </c>
    </row>
    <row r="5599" spans="1:3" x14ac:dyDescent="0.3">
      <c r="A5599" s="3">
        <v>45621</v>
      </c>
      <c r="B5599" s="5" t="s">
        <v>5604</v>
      </c>
      <c r="C5599">
        <v>3335</v>
      </c>
    </row>
    <row r="5600" spans="1:3" x14ac:dyDescent="0.3">
      <c r="A5600" s="3">
        <v>45621</v>
      </c>
      <c r="B5600" s="5" t="s">
        <v>5605</v>
      </c>
      <c r="C5600">
        <v>3323</v>
      </c>
    </row>
    <row r="5601" spans="1:3" x14ac:dyDescent="0.3">
      <c r="A5601" s="3">
        <v>45621</v>
      </c>
      <c r="B5601" s="5" t="s">
        <v>5606</v>
      </c>
      <c r="C5601">
        <v>3329</v>
      </c>
    </row>
    <row r="5602" spans="1:3" x14ac:dyDescent="0.3">
      <c r="A5602" s="3">
        <v>45621</v>
      </c>
      <c r="B5602" s="5" t="s">
        <v>5607</v>
      </c>
      <c r="C5602">
        <v>3335</v>
      </c>
    </row>
    <row r="5603" spans="1:3" x14ac:dyDescent="0.3">
      <c r="A5603" s="3">
        <v>45621</v>
      </c>
      <c r="B5603" s="5" t="s">
        <v>5608</v>
      </c>
      <c r="C5603">
        <v>3331</v>
      </c>
    </row>
    <row r="5604" spans="1:3" x14ac:dyDescent="0.3">
      <c r="A5604" s="3">
        <v>45621</v>
      </c>
      <c r="B5604" s="5" t="s">
        <v>5609</v>
      </c>
      <c r="C5604">
        <v>3319</v>
      </c>
    </row>
    <row r="5605" spans="1:3" x14ac:dyDescent="0.3">
      <c r="A5605" s="3">
        <v>45621</v>
      </c>
      <c r="B5605" s="5" t="s">
        <v>5610</v>
      </c>
      <c r="C5605">
        <v>3327</v>
      </c>
    </row>
    <row r="5606" spans="1:3" x14ac:dyDescent="0.3">
      <c r="A5606" s="3">
        <v>45621</v>
      </c>
      <c r="B5606" s="5" t="s">
        <v>5611</v>
      </c>
      <c r="C5606">
        <v>3334</v>
      </c>
    </row>
    <row r="5607" spans="1:3" x14ac:dyDescent="0.3">
      <c r="A5607" s="3">
        <v>45621</v>
      </c>
      <c r="B5607" s="5" t="s">
        <v>5612</v>
      </c>
      <c r="C5607">
        <v>3338</v>
      </c>
    </row>
    <row r="5608" spans="1:3" x14ac:dyDescent="0.3">
      <c r="A5608" s="3">
        <v>45621</v>
      </c>
      <c r="B5608" s="5" t="s">
        <v>5613</v>
      </c>
      <c r="C5608">
        <v>3321</v>
      </c>
    </row>
    <row r="5609" spans="1:3" x14ac:dyDescent="0.3">
      <c r="A5609" s="3">
        <v>45621</v>
      </c>
      <c r="B5609" s="5" t="s">
        <v>5614</v>
      </c>
      <c r="C5609">
        <v>3330</v>
      </c>
    </row>
    <row r="5610" spans="1:3" x14ac:dyDescent="0.3">
      <c r="A5610" s="3">
        <v>45621</v>
      </c>
      <c r="B5610" s="5" t="s">
        <v>5615</v>
      </c>
      <c r="C5610">
        <v>3337</v>
      </c>
    </row>
    <row r="5611" spans="1:3" x14ac:dyDescent="0.3">
      <c r="A5611" s="3">
        <v>45621</v>
      </c>
      <c r="B5611" s="5" t="s">
        <v>5616</v>
      </c>
      <c r="C5611">
        <v>3327</v>
      </c>
    </row>
    <row r="5612" spans="1:3" x14ac:dyDescent="0.3">
      <c r="A5612" s="3">
        <v>45621</v>
      </c>
      <c r="B5612" s="5" t="s">
        <v>5617</v>
      </c>
      <c r="C5612">
        <v>3322</v>
      </c>
    </row>
    <row r="5613" spans="1:3" x14ac:dyDescent="0.3">
      <c r="A5613" s="3">
        <v>45621</v>
      </c>
      <c r="B5613" s="5" t="s">
        <v>5618</v>
      </c>
      <c r="C5613">
        <v>3332</v>
      </c>
    </row>
    <row r="5614" spans="1:3" x14ac:dyDescent="0.3">
      <c r="A5614" s="3">
        <v>45621</v>
      </c>
      <c r="B5614" s="5" t="s">
        <v>5619</v>
      </c>
      <c r="C5614">
        <v>3339</v>
      </c>
    </row>
    <row r="5615" spans="1:3" x14ac:dyDescent="0.3">
      <c r="A5615" s="3">
        <v>45621</v>
      </c>
      <c r="B5615" s="5" t="s">
        <v>5620</v>
      </c>
      <c r="C5615">
        <v>3318</v>
      </c>
    </row>
    <row r="5616" spans="1:3" x14ac:dyDescent="0.3">
      <c r="A5616" s="3">
        <v>45621</v>
      </c>
      <c r="B5616" s="5" t="s">
        <v>5621</v>
      </c>
      <c r="C5616">
        <v>3325</v>
      </c>
    </row>
    <row r="5617" spans="1:3" x14ac:dyDescent="0.3">
      <c r="A5617" s="3">
        <v>45621</v>
      </c>
      <c r="B5617" s="5" t="s">
        <v>5622</v>
      </c>
      <c r="C5617">
        <v>3337</v>
      </c>
    </row>
    <row r="5618" spans="1:3" x14ac:dyDescent="0.3">
      <c r="A5618" s="3">
        <v>45621</v>
      </c>
      <c r="B5618" s="5" t="s">
        <v>5623</v>
      </c>
      <c r="C5618">
        <v>3335</v>
      </c>
    </row>
    <row r="5619" spans="1:3" x14ac:dyDescent="0.3">
      <c r="A5619" s="3">
        <v>45621</v>
      </c>
      <c r="B5619" s="5" t="s">
        <v>5624</v>
      </c>
      <c r="C5619">
        <v>3320</v>
      </c>
    </row>
    <row r="5620" spans="1:3" x14ac:dyDescent="0.3">
      <c r="A5620" s="3">
        <v>45621</v>
      </c>
      <c r="B5620" s="5" t="s">
        <v>5625</v>
      </c>
      <c r="C5620">
        <v>3329</v>
      </c>
    </row>
    <row r="5621" spans="1:3" x14ac:dyDescent="0.3">
      <c r="A5621" s="3">
        <v>45621</v>
      </c>
      <c r="B5621" s="5" t="s">
        <v>5626</v>
      </c>
      <c r="C5621">
        <v>3338</v>
      </c>
    </row>
    <row r="5622" spans="1:3" x14ac:dyDescent="0.3">
      <c r="A5622" s="3">
        <v>45621</v>
      </c>
      <c r="B5622" s="5" t="s">
        <v>5627</v>
      </c>
      <c r="C5622">
        <v>3320</v>
      </c>
    </row>
    <row r="5623" spans="1:3" x14ac:dyDescent="0.3">
      <c r="A5623" s="3">
        <v>45621</v>
      </c>
      <c r="B5623" s="5" t="s">
        <v>5628</v>
      </c>
      <c r="C5623">
        <v>3323</v>
      </c>
    </row>
    <row r="5624" spans="1:3" x14ac:dyDescent="0.3">
      <c r="A5624" s="3">
        <v>45621</v>
      </c>
      <c r="B5624" s="5" t="s">
        <v>5629</v>
      </c>
      <c r="C5624">
        <v>3334</v>
      </c>
    </row>
    <row r="5625" spans="1:3" x14ac:dyDescent="0.3">
      <c r="A5625" s="3">
        <v>45621</v>
      </c>
      <c r="B5625" s="5" t="s">
        <v>5630</v>
      </c>
      <c r="C5625">
        <v>3339</v>
      </c>
    </row>
    <row r="5626" spans="1:3" x14ac:dyDescent="0.3">
      <c r="A5626" s="3">
        <v>45621</v>
      </c>
      <c r="B5626" s="5" t="s">
        <v>5631</v>
      </c>
      <c r="C5626">
        <v>3319</v>
      </c>
    </row>
    <row r="5627" spans="1:3" x14ac:dyDescent="0.3">
      <c r="A5627" s="3">
        <v>45621</v>
      </c>
      <c r="B5627" s="5" t="s">
        <v>5632</v>
      </c>
      <c r="C5627">
        <v>3324</v>
      </c>
    </row>
    <row r="5628" spans="1:3" x14ac:dyDescent="0.3">
      <c r="A5628" s="3">
        <v>45621</v>
      </c>
      <c r="B5628" s="5" t="s">
        <v>5633</v>
      </c>
      <c r="C5628">
        <v>3336</v>
      </c>
    </row>
    <row r="5629" spans="1:3" x14ac:dyDescent="0.3">
      <c r="A5629" s="3">
        <v>45621</v>
      </c>
      <c r="B5629" s="5" t="s">
        <v>5634</v>
      </c>
      <c r="C5629">
        <v>3337</v>
      </c>
    </row>
    <row r="5630" spans="1:3" x14ac:dyDescent="0.3">
      <c r="A5630" s="3">
        <v>45621</v>
      </c>
      <c r="B5630" s="5" t="s">
        <v>5635</v>
      </c>
      <c r="C5630">
        <v>3319</v>
      </c>
    </row>
    <row r="5631" spans="1:3" x14ac:dyDescent="0.3">
      <c r="A5631" s="3">
        <v>45621</v>
      </c>
      <c r="B5631" s="5" t="s">
        <v>5636</v>
      </c>
      <c r="C5631">
        <v>3329</v>
      </c>
    </row>
    <row r="5632" spans="1:3" x14ac:dyDescent="0.3">
      <c r="A5632" s="3">
        <v>45621</v>
      </c>
      <c r="B5632" s="5" t="s">
        <v>5637</v>
      </c>
      <c r="C5632">
        <v>3338</v>
      </c>
    </row>
    <row r="5633" spans="1:3" x14ac:dyDescent="0.3">
      <c r="A5633" s="3">
        <v>45621</v>
      </c>
      <c r="B5633" s="5" t="s">
        <v>5638</v>
      </c>
      <c r="C5633">
        <v>3332</v>
      </c>
    </row>
    <row r="5634" spans="1:3" x14ac:dyDescent="0.3">
      <c r="A5634" s="3">
        <v>45621</v>
      </c>
      <c r="B5634" s="5" t="s">
        <v>5639</v>
      </c>
      <c r="C5634">
        <v>3321</v>
      </c>
    </row>
    <row r="5635" spans="1:3" x14ac:dyDescent="0.3">
      <c r="A5635" s="3">
        <v>45621</v>
      </c>
      <c r="B5635" s="5" t="s">
        <v>5640</v>
      </c>
      <c r="C5635">
        <v>3331</v>
      </c>
    </row>
    <row r="5636" spans="1:3" x14ac:dyDescent="0.3">
      <c r="A5636" s="3">
        <v>45621</v>
      </c>
      <c r="B5636" s="5" t="s">
        <v>5641</v>
      </c>
      <c r="C5636">
        <v>3339</v>
      </c>
    </row>
    <row r="5637" spans="1:3" x14ac:dyDescent="0.3">
      <c r="A5637" s="3">
        <v>45621</v>
      </c>
      <c r="B5637" s="5" t="s">
        <v>5642</v>
      </c>
      <c r="C5637">
        <v>3322</v>
      </c>
    </row>
    <row r="5638" spans="1:3" x14ac:dyDescent="0.3">
      <c r="A5638" s="3">
        <v>45621</v>
      </c>
      <c r="B5638" s="5" t="s">
        <v>5643</v>
      </c>
      <c r="C5638">
        <v>3329</v>
      </c>
    </row>
    <row r="5639" spans="1:3" x14ac:dyDescent="0.3">
      <c r="A5639" s="3">
        <v>45621</v>
      </c>
      <c r="B5639" s="5" t="s">
        <v>5644</v>
      </c>
      <c r="C5639">
        <v>3338</v>
      </c>
    </row>
    <row r="5640" spans="1:3" x14ac:dyDescent="0.3">
      <c r="A5640" s="3">
        <v>45621</v>
      </c>
      <c r="B5640" s="5" t="s">
        <v>5645</v>
      </c>
      <c r="C5640">
        <v>3339</v>
      </c>
    </row>
    <row r="5641" spans="1:3" x14ac:dyDescent="0.3">
      <c r="A5641" s="3">
        <v>45621</v>
      </c>
      <c r="B5641" s="5" t="s">
        <v>5646</v>
      </c>
      <c r="C5641">
        <v>3318</v>
      </c>
    </row>
    <row r="5642" spans="1:3" x14ac:dyDescent="0.3">
      <c r="A5642" s="3">
        <v>45621</v>
      </c>
      <c r="B5642" s="5" t="s">
        <v>5647</v>
      </c>
      <c r="C5642">
        <v>3330</v>
      </c>
    </row>
    <row r="5643" spans="1:3" x14ac:dyDescent="0.3">
      <c r="A5643" s="3">
        <v>45621</v>
      </c>
      <c r="B5643" s="5" t="s">
        <v>5648</v>
      </c>
      <c r="C5643">
        <v>3340</v>
      </c>
    </row>
    <row r="5644" spans="1:3" x14ac:dyDescent="0.3">
      <c r="A5644" s="3">
        <v>45621</v>
      </c>
      <c r="B5644" s="5" t="s">
        <v>5649</v>
      </c>
      <c r="C5644">
        <v>3338</v>
      </c>
    </row>
    <row r="5645" spans="1:3" x14ac:dyDescent="0.3">
      <c r="A5645" s="3">
        <v>45621</v>
      </c>
      <c r="B5645" s="5" t="s">
        <v>5650</v>
      </c>
      <c r="C5645">
        <v>3322</v>
      </c>
    </row>
    <row r="5646" spans="1:3" x14ac:dyDescent="0.3">
      <c r="A5646" s="3">
        <v>45621</v>
      </c>
      <c r="B5646" s="5" t="s">
        <v>5651</v>
      </c>
      <c r="C5646">
        <v>3332</v>
      </c>
    </row>
    <row r="5647" spans="1:3" x14ac:dyDescent="0.3">
      <c r="A5647" s="3">
        <v>45621</v>
      </c>
      <c r="B5647" s="5" t="s">
        <v>5652</v>
      </c>
      <c r="C5647">
        <v>3342</v>
      </c>
    </row>
    <row r="5648" spans="1:3" x14ac:dyDescent="0.3">
      <c r="A5648" s="3">
        <v>45621</v>
      </c>
      <c r="B5648" s="5" t="s">
        <v>5653</v>
      </c>
      <c r="C5648">
        <v>3330</v>
      </c>
    </row>
    <row r="5649" spans="1:3" x14ac:dyDescent="0.3">
      <c r="A5649" s="3">
        <v>45621</v>
      </c>
      <c r="B5649" s="5" t="s">
        <v>5654</v>
      </c>
      <c r="C5649">
        <v>3325</v>
      </c>
    </row>
    <row r="5650" spans="1:3" x14ac:dyDescent="0.3">
      <c r="A5650" s="3">
        <v>45621</v>
      </c>
      <c r="B5650" s="5" t="s">
        <v>5655</v>
      </c>
      <c r="C5650">
        <v>3334</v>
      </c>
    </row>
    <row r="5651" spans="1:3" x14ac:dyDescent="0.3">
      <c r="A5651" s="3">
        <v>45621</v>
      </c>
      <c r="B5651" s="5" t="s">
        <v>5656</v>
      </c>
      <c r="C5651">
        <v>3343</v>
      </c>
    </row>
    <row r="5652" spans="1:3" x14ac:dyDescent="0.3">
      <c r="A5652" s="3">
        <v>45621</v>
      </c>
      <c r="B5652" s="5" t="s">
        <v>5657</v>
      </c>
      <c r="C5652">
        <v>3327</v>
      </c>
    </row>
    <row r="5653" spans="1:3" x14ac:dyDescent="0.3">
      <c r="A5653" s="3">
        <v>45621</v>
      </c>
      <c r="B5653" s="5" t="s">
        <v>5658</v>
      </c>
      <c r="C5653">
        <v>3329</v>
      </c>
    </row>
    <row r="5654" spans="1:3" x14ac:dyDescent="0.3">
      <c r="A5654" s="3">
        <v>45621</v>
      </c>
      <c r="B5654" s="5" t="s">
        <v>5659</v>
      </c>
      <c r="C5654">
        <v>3338</v>
      </c>
    </row>
    <row r="5655" spans="1:3" x14ac:dyDescent="0.3">
      <c r="A5655" s="3">
        <v>45621</v>
      </c>
      <c r="B5655" s="5" t="s">
        <v>5660</v>
      </c>
      <c r="C5655">
        <v>3340</v>
      </c>
    </row>
    <row r="5656" spans="1:3" x14ac:dyDescent="0.3">
      <c r="A5656" s="3">
        <v>45621</v>
      </c>
      <c r="B5656" s="5" t="s">
        <v>5661</v>
      </c>
      <c r="C5656">
        <v>3324</v>
      </c>
    </row>
    <row r="5657" spans="1:3" x14ac:dyDescent="0.3">
      <c r="A5657" s="3">
        <v>45621</v>
      </c>
      <c r="B5657" s="5" t="s">
        <v>5662</v>
      </c>
      <c r="C5657">
        <v>3331</v>
      </c>
    </row>
    <row r="5658" spans="1:3" x14ac:dyDescent="0.3">
      <c r="A5658" s="3">
        <v>45621</v>
      </c>
      <c r="B5658" s="5" t="s">
        <v>5663</v>
      </c>
      <c r="C5658">
        <v>3341</v>
      </c>
    </row>
    <row r="5659" spans="1:3" x14ac:dyDescent="0.3">
      <c r="A5659" s="3">
        <v>45621</v>
      </c>
      <c r="B5659" s="5" t="s">
        <v>5664</v>
      </c>
      <c r="C5659">
        <v>3341</v>
      </c>
    </row>
    <row r="5660" spans="1:3" x14ac:dyDescent="0.3">
      <c r="A5660" s="3">
        <v>45621</v>
      </c>
      <c r="B5660" s="5" t="s">
        <v>5665</v>
      </c>
      <c r="C5660">
        <v>3326</v>
      </c>
    </row>
    <row r="5661" spans="1:3" x14ac:dyDescent="0.3">
      <c r="A5661" s="3">
        <v>45621</v>
      </c>
      <c r="B5661" s="5" t="s">
        <v>5666</v>
      </c>
      <c r="C5661">
        <v>3334</v>
      </c>
    </row>
    <row r="5662" spans="1:3" x14ac:dyDescent="0.3">
      <c r="A5662" s="3">
        <v>45621</v>
      </c>
      <c r="B5662" s="5" t="s">
        <v>5667</v>
      </c>
      <c r="C5662">
        <v>3340</v>
      </c>
    </row>
    <row r="5663" spans="1:3" x14ac:dyDescent="0.3">
      <c r="A5663" s="3">
        <v>45621</v>
      </c>
      <c r="B5663" s="5" t="s">
        <v>5668</v>
      </c>
      <c r="C5663">
        <v>3343</v>
      </c>
    </row>
    <row r="5664" spans="1:3" x14ac:dyDescent="0.3">
      <c r="A5664" s="3">
        <v>45621</v>
      </c>
      <c r="B5664" s="5" t="s">
        <v>5669</v>
      </c>
      <c r="C5664">
        <v>3328</v>
      </c>
    </row>
    <row r="5665" spans="1:3" x14ac:dyDescent="0.3">
      <c r="A5665" s="3">
        <v>45621</v>
      </c>
      <c r="B5665" s="5" t="s">
        <v>5670</v>
      </c>
      <c r="C5665">
        <v>3338</v>
      </c>
    </row>
    <row r="5666" spans="1:3" x14ac:dyDescent="0.3">
      <c r="A5666" s="3">
        <v>45621</v>
      </c>
      <c r="B5666" s="5" t="s">
        <v>5671</v>
      </c>
      <c r="C5666">
        <v>3344</v>
      </c>
    </row>
    <row r="5667" spans="1:3" x14ac:dyDescent="0.3">
      <c r="A5667" s="3">
        <v>45621</v>
      </c>
      <c r="B5667" s="5" t="s">
        <v>5672</v>
      </c>
      <c r="C5667">
        <v>3326</v>
      </c>
    </row>
    <row r="5668" spans="1:3" x14ac:dyDescent="0.3">
      <c r="A5668" s="3">
        <v>45621</v>
      </c>
      <c r="B5668" s="5" t="s">
        <v>5673</v>
      </c>
      <c r="C5668">
        <v>3329</v>
      </c>
    </row>
    <row r="5669" spans="1:3" x14ac:dyDescent="0.3">
      <c r="A5669" s="3">
        <v>45621</v>
      </c>
      <c r="B5669" s="5" t="s">
        <v>5674</v>
      </c>
      <c r="C5669">
        <v>3339</v>
      </c>
    </row>
    <row r="5670" spans="1:3" x14ac:dyDescent="0.3">
      <c r="A5670" s="3">
        <v>45621</v>
      </c>
      <c r="B5670" s="5" t="s">
        <v>5675</v>
      </c>
      <c r="C5670">
        <v>3346</v>
      </c>
    </row>
    <row r="5671" spans="1:3" x14ac:dyDescent="0.3">
      <c r="A5671" s="3">
        <v>45621</v>
      </c>
      <c r="B5671" s="5" t="s">
        <v>5676</v>
      </c>
      <c r="C5671">
        <v>3327</v>
      </c>
    </row>
    <row r="5672" spans="1:3" x14ac:dyDescent="0.3">
      <c r="A5672" s="3">
        <v>45621</v>
      </c>
      <c r="B5672" s="5" t="s">
        <v>5677</v>
      </c>
      <c r="C5672">
        <v>3333</v>
      </c>
    </row>
    <row r="5673" spans="1:3" x14ac:dyDescent="0.3">
      <c r="A5673" s="3">
        <v>45621</v>
      </c>
      <c r="B5673" s="5" t="s">
        <v>5678</v>
      </c>
      <c r="C5673">
        <v>3344</v>
      </c>
    </row>
    <row r="5674" spans="1:3" x14ac:dyDescent="0.3">
      <c r="A5674" s="3">
        <v>45621</v>
      </c>
      <c r="B5674" s="5" t="s">
        <v>5679</v>
      </c>
      <c r="C5674">
        <v>3336</v>
      </c>
    </row>
    <row r="5675" spans="1:3" x14ac:dyDescent="0.3">
      <c r="A5675" s="3">
        <v>45621</v>
      </c>
      <c r="B5675" s="5" t="s">
        <v>5680</v>
      </c>
      <c r="C5675">
        <v>3326</v>
      </c>
    </row>
    <row r="5676" spans="1:3" x14ac:dyDescent="0.3">
      <c r="A5676" s="3">
        <v>45621</v>
      </c>
      <c r="B5676" s="5" t="s">
        <v>5681</v>
      </c>
      <c r="C5676">
        <v>3336</v>
      </c>
    </row>
    <row r="5677" spans="1:3" x14ac:dyDescent="0.3">
      <c r="A5677" s="3">
        <v>45621</v>
      </c>
      <c r="B5677" s="5" t="s">
        <v>5682</v>
      </c>
      <c r="C5677">
        <v>3345</v>
      </c>
    </row>
    <row r="5678" spans="1:3" x14ac:dyDescent="0.3">
      <c r="A5678" s="3">
        <v>45621</v>
      </c>
      <c r="B5678" s="5" t="s">
        <v>5683</v>
      </c>
      <c r="C5678">
        <v>3345</v>
      </c>
    </row>
    <row r="5679" spans="1:3" x14ac:dyDescent="0.3">
      <c r="A5679" s="3">
        <v>45621</v>
      </c>
      <c r="B5679" s="5" t="s">
        <v>5684</v>
      </c>
      <c r="C5679">
        <v>3331</v>
      </c>
    </row>
    <row r="5680" spans="1:3" x14ac:dyDescent="0.3">
      <c r="A5680" s="3">
        <v>45621</v>
      </c>
      <c r="B5680" s="5" t="s">
        <v>5685</v>
      </c>
      <c r="C5680">
        <v>3337</v>
      </c>
    </row>
    <row r="5681" spans="1:3" x14ac:dyDescent="0.3">
      <c r="A5681" s="3">
        <v>45621</v>
      </c>
      <c r="B5681" s="5" t="s">
        <v>5686</v>
      </c>
      <c r="C5681">
        <v>3348</v>
      </c>
    </row>
    <row r="5682" spans="1:3" x14ac:dyDescent="0.3">
      <c r="A5682" s="3">
        <v>45621</v>
      </c>
      <c r="B5682" s="5" t="s">
        <v>5687</v>
      </c>
      <c r="C5682">
        <v>3331</v>
      </c>
    </row>
    <row r="5683" spans="1:3" x14ac:dyDescent="0.3">
      <c r="A5683" s="3">
        <v>45621</v>
      </c>
      <c r="B5683" s="5" t="s">
        <v>5688</v>
      </c>
      <c r="C5683">
        <v>3328</v>
      </c>
    </row>
    <row r="5684" spans="1:3" x14ac:dyDescent="0.3">
      <c r="A5684" s="3">
        <v>45621</v>
      </c>
      <c r="B5684" s="5" t="s">
        <v>5689</v>
      </c>
      <c r="C5684">
        <v>3340</v>
      </c>
    </row>
    <row r="5685" spans="1:3" x14ac:dyDescent="0.3">
      <c r="A5685" s="3">
        <v>45621</v>
      </c>
      <c r="B5685" s="5" t="s">
        <v>5690</v>
      </c>
      <c r="C5685">
        <v>3346</v>
      </c>
    </row>
    <row r="5686" spans="1:3" x14ac:dyDescent="0.3">
      <c r="A5686" s="3">
        <v>45621</v>
      </c>
      <c r="B5686" s="5" t="s">
        <v>5691</v>
      </c>
      <c r="C5686">
        <v>3325</v>
      </c>
    </row>
    <row r="5687" spans="1:3" x14ac:dyDescent="0.3">
      <c r="A5687" s="3">
        <v>45621</v>
      </c>
      <c r="B5687" s="5" t="s">
        <v>5692</v>
      </c>
      <c r="C5687">
        <v>3332</v>
      </c>
    </row>
    <row r="5688" spans="1:3" x14ac:dyDescent="0.3">
      <c r="A5688" s="3">
        <v>45621</v>
      </c>
      <c r="B5688" s="5" t="s">
        <v>5693</v>
      </c>
      <c r="C5688">
        <v>3340</v>
      </c>
    </row>
    <row r="5689" spans="1:3" x14ac:dyDescent="0.3">
      <c r="A5689" s="3">
        <v>45621</v>
      </c>
      <c r="B5689" s="5" t="s">
        <v>5694</v>
      </c>
      <c r="C5689">
        <v>3349</v>
      </c>
    </row>
    <row r="5690" spans="1:3" x14ac:dyDescent="0.3">
      <c r="A5690" s="3">
        <v>45621</v>
      </c>
      <c r="B5690" s="5" t="s">
        <v>5695</v>
      </c>
      <c r="C5690">
        <v>3332</v>
      </c>
    </row>
    <row r="5691" spans="1:3" x14ac:dyDescent="0.3">
      <c r="A5691" s="3">
        <v>45621</v>
      </c>
      <c r="B5691" s="5" t="s">
        <v>5696</v>
      </c>
      <c r="C5691">
        <v>3339</v>
      </c>
    </row>
    <row r="5692" spans="1:3" x14ac:dyDescent="0.3">
      <c r="A5692" s="3">
        <v>45621</v>
      </c>
      <c r="B5692" s="5" t="s">
        <v>5697</v>
      </c>
      <c r="C5692">
        <v>3349</v>
      </c>
    </row>
    <row r="5693" spans="1:3" x14ac:dyDescent="0.3">
      <c r="A5693" s="3">
        <v>45621</v>
      </c>
      <c r="B5693" s="5" t="s">
        <v>5698</v>
      </c>
      <c r="C5693">
        <v>3335</v>
      </c>
    </row>
    <row r="5694" spans="1:3" x14ac:dyDescent="0.3">
      <c r="A5694" s="3">
        <v>45621</v>
      </c>
      <c r="B5694" s="5" t="s">
        <v>5699</v>
      </c>
      <c r="C5694">
        <v>3334</v>
      </c>
    </row>
    <row r="5695" spans="1:3" x14ac:dyDescent="0.3">
      <c r="A5695" s="3">
        <v>45621</v>
      </c>
      <c r="B5695" s="5" t="s">
        <v>5700</v>
      </c>
      <c r="C5695">
        <v>3341</v>
      </c>
    </row>
    <row r="5696" spans="1:3" x14ac:dyDescent="0.3">
      <c r="A5696" s="3">
        <v>45621</v>
      </c>
      <c r="B5696" s="5" t="s">
        <v>5701</v>
      </c>
      <c r="C5696">
        <v>3350</v>
      </c>
    </row>
    <row r="5697" spans="1:3" x14ac:dyDescent="0.3">
      <c r="A5697" s="3">
        <v>45621</v>
      </c>
      <c r="B5697" s="5" t="s">
        <v>5702</v>
      </c>
      <c r="C5697">
        <v>3331</v>
      </c>
    </row>
    <row r="5698" spans="1:3" x14ac:dyDescent="0.3">
      <c r="A5698" s="3">
        <v>45621</v>
      </c>
      <c r="B5698" s="5" t="s">
        <v>5703</v>
      </c>
      <c r="C5698">
        <v>3335</v>
      </c>
    </row>
    <row r="5699" spans="1:3" x14ac:dyDescent="0.3">
      <c r="A5699" s="3">
        <v>45621</v>
      </c>
      <c r="B5699" s="5" t="s">
        <v>5704</v>
      </c>
      <c r="C5699">
        <v>3342</v>
      </c>
    </row>
    <row r="5700" spans="1:3" x14ac:dyDescent="0.3">
      <c r="A5700" s="3">
        <v>45621</v>
      </c>
      <c r="B5700" s="5" t="s">
        <v>5705</v>
      </c>
      <c r="C5700">
        <v>3348</v>
      </c>
    </row>
    <row r="5701" spans="1:3" x14ac:dyDescent="0.3">
      <c r="A5701" s="3">
        <v>45621</v>
      </c>
      <c r="B5701" s="5" t="s">
        <v>5706</v>
      </c>
      <c r="C5701">
        <v>3334</v>
      </c>
    </row>
    <row r="5702" spans="1:3" x14ac:dyDescent="0.3">
      <c r="A5702" s="3">
        <v>45621</v>
      </c>
      <c r="B5702" s="5" t="s">
        <v>5707</v>
      </c>
      <c r="C5702">
        <v>3333</v>
      </c>
    </row>
    <row r="5703" spans="1:3" x14ac:dyDescent="0.3">
      <c r="A5703" s="3">
        <v>45621</v>
      </c>
      <c r="B5703" s="5" t="s">
        <v>5708</v>
      </c>
      <c r="C5703">
        <v>3342</v>
      </c>
    </row>
    <row r="5704" spans="1:3" x14ac:dyDescent="0.3">
      <c r="A5704" s="3">
        <v>45621</v>
      </c>
      <c r="B5704" s="5" t="s">
        <v>5709</v>
      </c>
      <c r="C5704">
        <v>3348</v>
      </c>
    </row>
    <row r="5705" spans="1:3" x14ac:dyDescent="0.3">
      <c r="A5705" s="3">
        <v>45621</v>
      </c>
      <c r="B5705" s="5" t="s">
        <v>5710</v>
      </c>
      <c r="C5705">
        <v>3328</v>
      </c>
    </row>
    <row r="5706" spans="1:3" x14ac:dyDescent="0.3">
      <c r="A5706" s="3">
        <v>45621</v>
      </c>
      <c r="B5706" s="5" t="s">
        <v>5711</v>
      </c>
      <c r="C5706">
        <v>3337</v>
      </c>
    </row>
    <row r="5707" spans="1:3" x14ac:dyDescent="0.3">
      <c r="A5707" s="3">
        <v>45621</v>
      </c>
      <c r="B5707" s="5" t="s">
        <v>5712</v>
      </c>
      <c r="C5707">
        <v>3345</v>
      </c>
    </row>
    <row r="5708" spans="1:3" x14ac:dyDescent="0.3">
      <c r="A5708" s="3">
        <v>45621</v>
      </c>
      <c r="B5708" s="5" t="s">
        <v>5713</v>
      </c>
      <c r="C5708">
        <v>3347</v>
      </c>
    </row>
    <row r="5709" spans="1:3" x14ac:dyDescent="0.3">
      <c r="A5709" s="3">
        <v>45621</v>
      </c>
      <c r="B5709" s="5" t="s">
        <v>5714</v>
      </c>
      <c r="C5709">
        <v>3333</v>
      </c>
    </row>
    <row r="5710" spans="1:3" x14ac:dyDescent="0.3">
      <c r="A5710" s="3">
        <v>45621</v>
      </c>
      <c r="B5710" s="5" t="s">
        <v>5715</v>
      </c>
      <c r="C5710">
        <v>3342</v>
      </c>
    </row>
    <row r="5711" spans="1:3" x14ac:dyDescent="0.3">
      <c r="A5711" s="3">
        <v>45621</v>
      </c>
      <c r="B5711" s="5" t="s">
        <v>5716</v>
      </c>
      <c r="C5711">
        <v>3349</v>
      </c>
    </row>
    <row r="5712" spans="1:3" x14ac:dyDescent="0.3">
      <c r="A5712" s="3">
        <v>45621</v>
      </c>
      <c r="B5712" s="5" t="s">
        <v>5717</v>
      </c>
      <c r="C5712">
        <v>3341</v>
      </c>
    </row>
    <row r="5713" spans="1:3" x14ac:dyDescent="0.3">
      <c r="A5713" s="3">
        <v>45621</v>
      </c>
      <c r="B5713" s="5" t="s">
        <v>5718</v>
      </c>
      <c r="C5713">
        <v>3333</v>
      </c>
    </row>
    <row r="5714" spans="1:3" x14ac:dyDescent="0.3">
      <c r="A5714" s="3">
        <v>45621</v>
      </c>
      <c r="B5714" s="5" t="s">
        <v>5719</v>
      </c>
      <c r="C5714">
        <v>3343</v>
      </c>
    </row>
    <row r="5715" spans="1:3" x14ac:dyDescent="0.3">
      <c r="A5715" s="3">
        <v>45621</v>
      </c>
      <c r="B5715" s="5" t="s">
        <v>5720</v>
      </c>
      <c r="C5715">
        <v>3347</v>
      </c>
    </row>
    <row r="5716" spans="1:3" x14ac:dyDescent="0.3">
      <c r="A5716" s="3">
        <v>45621</v>
      </c>
      <c r="B5716" s="5" t="s">
        <v>5721</v>
      </c>
      <c r="C5716">
        <v>3334</v>
      </c>
    </row>
    <row r="5717" spans="1:3" x14ac:dyDescent="0.3">
      <c r="A5717" s="3">
        <v>45621</v>
      </c>
      <c r="B5717" s="5" t="s">
        <v>5722</v>
      </c>
      <c r="C5717">
        <v>3339</v>
      </c>
    </row>
    <row r="5718" spans="1:3" x14ac:dyDescent="0.3">
      <c r="A5718" s="3">
        <v>45621</v>
      </c>
      <c r="B5718" s="5" t="s">
        <v>5723</v>
      </c>
      <c r="C5718">
        <v>3346</v>
      </c>
    </row>
    <row r="5719" spans="1:3" x14ac:dyDescent="0.3">
      <c r="A5719" s="3">
        <v>45621</v>
      </c>
      <c r="B5719" s="5" t="s">
        <v>5724</v>
      </c>
      <c r="C5719">
        <v>3346</v>
      </c>
    </row>
    <row r="5720" spans="1:3" x14ac:dyDescent="0.3">
      <c r="A5720" s="3">
        <v>45621</v>
      </c>
      <c r="B5720" s="5" t="s">
        <v>5725</v>
      </c>
      <c r="C5720">
        <v>3334</v>
      </c>
    </row>
    <row r="5721" spans="1:3" x14ac:dyDescent="0.3">
      <c r="A5721" s="3">
        <v>45621</v>
      </c>
      <c r="B5721" s="5" t="s">
        <v>5726</v>
      </c>
      <c r="C5721">
        <v>3341</v>
      </c>
    </row>
    <row r="5722" spans="1:3" x14ac:dyDescent="0.3">
      <c r="A5722" s="3">
        <v>45621</v>
      </c>
      <c r="B5722" s="5" t="s">
        <v>5727</v>
      </c>
      <c r="C5722">
        <v>3350</v>
      </c>
    </row>
    <row r="5723" spans="1:3" x14ac:dyDescent="0.3">
      <c r="A5723" s="3">
        <v>45621</v>
      </c>
      <c r="B5723" s="5" t="s">
        <v>5728</v>
      </c>
      <c r="C5723">
        <v>3337</v>
      </c>
    </row>
    <row r="5724" spans="1:3" x14ac:dyDescent="0.3">
      <c r="A5724" s="3">
        <v>45621</v>
      </c>
      <c r="B5724" s="5" t="s">
        <v>5729</v>
      </c>
      <c r="C5724">
        <v>3331</v>
      </c>
    </row>
    <row r="5725" spans="1:3" x14ac:dyDescent="0.3">
      <c r="A5725" s="3">
        <v>45621</v>
      </c>
      <c r="B5725" s="5" t="s">
        <v>5730</v>
      </c>
      <c r="C5725">
        <v>3344</v>
      </c>
    </row>
    <row r="5726" spans="1:3" x14ac:dyDescent="0.3">
      <c r="A5726" s="3">
        <v>45621</v>
      </c>
      <c r="B5726" s="5" t="s">
        <v>5731</v>
      </c>
      <c r="C5726">
        <v>3346</v>
      </c>
    </row>
    <row r="5727" spans="1:3" x14ac:dyDescent="0.3">
      <c r="A5727" s="3">
        <v>45621</v>
      </c>
      <c r="B5727" s="5" t="s">
        <v>5732</v>
      </c>
      <c r="C5727">
        <v>3328</v>
      </c>
    </row>
    <row r="5728" spans="1:3" x14ac:dyDescent="0.3">
      <c r="A5728" s="3">
        <v>45621</v>
      </c>
      <c r="B5728" s="5" t="s">
        <v>5733</v>
      </c>
      <c r="C5728">
        <v>3336</v>
      </c>
    </row>
    <row r="5729" spans="1:3" x14ac:dyDescent="0.3">
      <c r="A5729" s="3">
        <v>45621</v>
      </c>
      <c r="B5729" s="5" t="s">
        <v>5734</v>
      </c>
      <c r="C5729">
        <v>3343</v>
      </c>
    </row>
    <row r="5730" spans="1:3" x14ac:dyDescent="0.3">
      <c r="A5730" s="3">
        <v>45621</v>
      </c>
      <c r="B5730" s="5" t="s">
        <v>5735</v>
      </c>
      <c r="C5730">
        <v>3349</v>
      </c>
    </row>
    <row r="5731" spans="1:3" x14ac:dyDescent="0.3">
      <c r="A5731" s="3">
        <v>45621</v>
      </c>
      <c r="B5731" s="5" t="s">
        <v>5736</v>
      </c>
      <c r="C5731">
        <v>3332</v>
      </c>
    </row>
    <row r="5732" spans="1:3" x14ac:dyDescent="0.3">
      <c r="A5732" s="3">
        <v>45621</v>
      </c>
      <c r="B5732" s="5" t="s">
        <v>5737</v>
      </c>
      <c r="C5732">
        <v>3337</v>
      </c>
    </row>
    <row r="5733" spans="1:3" x14ac:dyDescent="0.3">
      <c r="A5733" s="3">
        <v>45621</v>
      </c>
      <c r="B5733" s="5" t="s">
        <v>5738</v>
      </c>
      <c r="C5733">
        <v>3347</v>
      </c>
    </row>
    <row r="5734" spans="1:3" x14ac:dyDescent="0.3">
      <c r="A5734" s="3">
        <v>45621</v>
      </c>
      <c r="B5734" s="5" t="s">
        <v>5739</v>
      </c>
      <c r="C5734">
        <v>3347</v>
      </c>
    </row>
    <row r="5735" spans="1:3" x14ac:dyDescent="0.3">
      <c r="A5735" s="3">
        <v>45621</v>
      </c>
      <c r="B5735" s="5" t="s">
        <v>5740</v>
      </c>
      <c r="C5735">
        <v>3333</v>
      </c>
    </row>
    <row r="5736" spans="1:3" x14ac:dyDescent="0.3">
      <c r="A5736" s="3">
        <v>45621</v>
      </c>
      <c r="B5736" s="5" t="s">
        <v>5741</v>
      </c>
      <c r="C5736">
        <v>3339</v>
      </c>
    </row>
    <row r="5737" spans="1:3" x14ac:dyDescent="0.3">
      <c r="A5737" s="3">
        <v>45621</v>
      </c>
      <c r="B5737" s="5" t="s">
        <v>5742</v>
      </c>
      <c r="C5737">
        <v>3349</v>
      </c>
    </row>
    <row r="5738" spans="1:3" x14ac:dyDescent="0.3">
      <c r="A5738" s="3">
        <v>45621</v>
      </c>
      <c r="B5738" s="5" t="s">
        <v>5743</v>
      </c>
      <c r="C5738">
        <v>3336</v>
      </c>
    </row>
    <row r="5739" spans="1:3" x14ac:dyDescent="0.3">
      <c r="A5739" s="3">
        <v>45621</v>
      </c>
      <c r="B5739" s="5" t="s">
        <v>5744</v>
      </c>
      <c r="C5739">
        <v>3334</v>
      </c>
    </row>
    <row r="5740" spans="1:3" x14ac:dyDescent="0.3">
      <c r="A5740" s="3">
        <v>45621</v>
      </c>
      <c r="B5740" s="5" t="s">
        <v>5745</v>
      </c>
      <c r="C5740">
        <v>3345</v>
      </c>
    </row>
    <row r="5741" spans="1:3" x14ac:dyDescent="0.3">
      <c r="A5741" s="3">
        <v>45621</v>
      </c>
      <c r="B5741" s="5" t="s">
        <v>5746</v>
      </c>
      <c r="C5741">
        <v>3351</v>
      </c>
    </row>
    <row r="5742" spans="1:3" x14ac:dyDescent="0.3">
      <c r="A5742" s="3">
        <v>45621</v>
      </c>
      <c r="B5742" s="5" t="s">
        <v>5747</v>
      </c>
      <c r="C5742">
        <v>3332</v>
      </c>
    </row>
    <row r="5743" spans="1:3" x14ac:dyDescent="0.3">
      <c r="A5743" s="3">
        <v>45621</v>
      </c>
      <c r="B5743" s="5" t="s">
        <v>5748</v>
      </c>
      <c r="C5743">
        <v>3337</v>
      </c>
    </row>
    <row r="5744" spans="1:3" x14ac:dyDescent="0.3">
      <c r="A5744" s="3">
        <v>45621</v>
      </c>
      <c r="B5744" s="5" t="s">
        <v>5749</v>
      </c>
      <c r="C5744">
        <v>3348</v>
      </c>
    </row>
    <row r="5745" spans="1:3" x14ac:dyDescent="0.3">
      <c r="A5745" s="3">
        <v>45621</v>
      </c>
      <c r="B5745" s="5" t="s">
        <v>5750</v>
      </c>
      <c r="C5745">
        <v>3347</v>
      </c>
    </row>
    <row r="5746" spans="1:3" x14ac:dyDescent="0.3">
      <c r="A5746" s="3">
        <v>45621</v>
      </c>
      <c r="B5746" s="5" t="s">
        <v>5751</v>
      </c>
      <c r="C5746">
        <v>3334</v>
      </c>
    </row>
    <row r="5747" spans="1:3" x14ac:dyDescent="0.3">
      <c r="A5747" s="3">
        <v>45621</v>
      </c>
      <c r="B5747" s="5" t="s">
        <v>5752</v>
      </c>
      <c r="C5747">
        <v>3341</v>
      </c>
    </row>
    <row r="5748" spans="1:3" x14ac:dyDescent="0.3">
      <c r="A5748" s="3">
        <v>45621</v>
      </c>
      <c r="B5748" s="5" t="s">
        <v>5753</v>
      </c>
      <c r="C5748">
        <v>3350</v>
      </c>
    </row>
    <row r="5749" spans="1:3" x14ac:dyDescent="0.3">
      <c r="A5749" s="3">
        <v>45621</v>
      </c>
      <c r="B5749" s="5" t="s">
        <v>5754</v>
      </c>
      <c r="C5749">
        <v>3339</v>
      </c>
    </row>
    <row r="5750" spans="1:3" x14ac:dyDescent="0.3">
      <c r="A5750" s="3">
        <v>45621</v>
      </c>
      <c r="B5750" s="5" t="s">
        <v>5755</v>
      </c>
      <c r="C5750">
        <v>3336</v>
      </c>
    </row>
    <row r="5751" spans="1:3" x14ac:dyDescent="0.3">
      <c r="A5751" s="3">
        <v>45621</v>
      </c>
      <c r="B5751" s="5" t="s">
        <v>5756</v>
      </c>
      <c r="C5751">
        <v>3346</v>
      </c>
    </row>
    <row r="5752" spans="1:3" x14ac:dyDescent="0.3">
      <c r="A5752" s="3">
        <v>45621</v>
      </c>
      <c r="B5752" s="5" t="s">
        <v>5757</v>
      </c>
      <c r="C5752">
        <v>3349</v>
      </c>
    </row>
    <row r="5753" spans="1:3" x14ac:dyDescent="0.3">
      <c r="A5753" s="3">
        <v>45621</v>
      </c>
      <c r="B5753" s="5" t="s">
        <v>5758</v>
      </c>
      <c r="C5753">
        <v>3333</v>
      </c>
    </row>
    <row r="5754" spans="1:3" x14ac:dyDescent="0.3">
      <c r="A5754" s="3">
        <v>45621</v>
      </c>
      <c r="B5754" s="5" t="s">
        <v>5759</v>
      </c>
      <c r="C5754">
        <v>3338</v>
      </c>
    </row>
    <row r="5755" spans="1:3" x14ac:dyDescent="0.3">
      <c r="A5755" s="3">
        <v>45621</v>
      </c>
      <c r="B5755" s="5" t="s">
        <v>5760</v>
      </c>
      <c r="C5755">
        <v>3350</v>
      </c>
    </row>
    <row r="5756" spans="1:3" x14ac:dyDescent="0.3">
      <c r="A5756" s="3">
        <v>45621</v>
      </c>
      <c r="B5756" s="5" t="s">
        <v>5761</v>
      </c>
      <c r="C5756">
        <v>3347</v>
      </c>
    </row>
    <row r="5757" spans="1:3" x14ac:dyDescent="0.3">
      <c r="A5757" s="3">
        <v>45621</v>
      </c>
      <c r="B5757" s="5" t="s">
        <v>5762</v>
      </c>
      <c r="C5757">
        <v>3332</v>
      </c>
    </row>
    <row r="5758" spans="1:3" x14ac:dyDescent="0.3">
      <c r="A5758" s="3">
        <v>45621</v>
      </c>
      <c r="B5758" s="5" t="s">
        <v>5763</v>
      </c>
      <c r="C5758">
        <v>3341</v>
      </c>
    </row>
    <row r="5759" spans="1:3" x14ac:dyDescent="0.3">
      <c r="A5759" s="3">
        <v>45621</v>
      </c>
      <c r="B5759" s="5" t="s">
        <v>5764</v>
      </c>
      <c r="C5759">
        <v>3348</v>
      </c>
    </row>
    <row r="5760" spans="1:3" x14ac:dyDescent="0.3">
      <c r="A5760" s="3">
        <v>45621</v>
      </c>
      <c r="B5760" s="5" t="s">
        <v>5765</v>
      </c>
      <c r="C5760">
        <v>3342</v>
      </c>
    </row>
    <row r="5761" spans="1:3" x14ac:dyDescent="0.3">
      <c r="A5761" s="3">
        <v>45621</v>
      </c>
      <c r="B5761" s="5" t="s">
        <v>5766</v>
      </c>
      <c r="C5761">
        <v>3332</v>
      </c>
    </row>
    <row r="5762" spans="1:3" x14ac:dyDescent="0.3">
      <c r="A5762" s="3">
        <v>45621</v>
      </c>
      <c r="B5762" s="5" t="s">
        <v>5767</v>
      </c>
      <c r="C5762">
        <v>3342</v>
      </c>
    </row>
    <row r="5763" spans="1:3" x14ac:dyDescent="0.3">
      <c r="A5763" s="3">
        <v>45621</v>
      </c>
      <c r="B5763" s="5" t="s">
        <v>5768</v>
      </c>
      <c r="C5763">
        <v>3352</v>
      </c>
    </row>
    <row r="5764" spans="1:3" x14ac:dyDescent="0.3">
      <c r="A5764" s="3">
        <v>45621</v>
      </c>
      <c r="B5764" s="5" t="s">
        <v>5769</v>
      </c>
      <c r="C5764">
        <v>3333</v>
      </c>
    </row>
    <row r="5765" spans="1:3" x14ac:dyDescent="0.3">
      <c r="A5765" s="3">
        <v>45621</v>
      </c>
      <c r="B5765" s="5" t="s">
        <v>5770</v>
      </c>
      <c r="C5765">
        <v>3339</v>
      </c>
    </row>
    <row r="5766" spans="1:3" x14ac:dyDescent="0.3">
      <c r="A5766" s="3">
        <v>45621</v>
      </c>
      <c r="B5766" s="5" t="s">
        <v>5771</v>
      </c>
      <c r="C5766">
        <v>3350</v>
      </c>
    </row>
    <row r="5767" spans="1:3" x14ac:dyDescent="0.3">
      <c r="A5767" s="3">
        <v>45621</v>
      </c>
      <c r="B5767" s="5" t="s">
        <v>5772</v>
      </c>
      <c r="C5767">
        <v>3338</v>
      </c>
    </row>
    <row r="5768" spans="1:3" x14ac:dyDescent="0.3">
      <c r="A5768" s="3">
        <v>45621</v>
      </c>
      <c r="B5768" s="5" t="s">
        <v>5773</v>
      </c>
      <c r="C5768">
        <v>3335</v>
      </c>
    </row>
    <row r="5769" spans="1:3" x14ac:dyDescent="0.3">
      <c r="A5769" s="3">
        <v>45621</v>
      </c>
      <c r="B5769" s="5" t="s">
        <v>5774</v>
      </c>
      <c r="C5769">
        <v>3345</v>
      </c>
    </row>
    <row r="5770" spans="1:3" x14ac:dyDescent="0.3">
      <c r="A5770" s="3">
        <v>45621</v>
      </c>
      <c r="B5770" s="5" t="s">
        <v>5775</v>
      </c>
      <c r="C5770">
        <v>3351</v>
      </c>
    </row>
    <row r="5771" spans="1:3" x14ac:dyDescent="0.3">
      <c r="A5771" s="3">
        <v>45621</v>
      </c>
      <c r="B5771" s="5" t="s">
        <v>5776</v>
      </c>
      <c r="C5771">
        <v>3334</v>
      </c>
    </row>
    <row r="5772" spans="1:3" x14ac:dyDescent="0.3">
      <c r="A5772" s="3">
        <v>45621</v>
      </c>
      <c r="B5772" s="5" t="s">
        <v>5777</v>
      </c>
      <c r="C5772">
        <v>3339</v>
      </c>
    </row>
    <row r="5773" spans="1:3" x14ac:dyDescent="0.3">
      <c r="A5773" s="3">
        <v>45621</v>
      </c>
      <c r="B5773" s="5" t="s">
        <v>5778</v>
      </c>
      <c r="C5773">
        <v>3347</v>
      </c>
    </row>
    <row r="5774" spans="1:3" x14ac:dyDescent="0.3">
      <c r="A5774" s="3">
        <v>45621</v>
      </c>
      <c r="B5774" s="5" t="s">
        <v>5779</v>
      </c>
      <c r="C5774">
        <v>3349</v>
      </c>
    </row>
    <row r="5775" spans="1:3" x14ac:dyDescent="0.3">
      <c r="A5775" s="3">
        <v>45621</v>
      </c>
      <c r="B5775" s="5" t="s">
        <v>5780</v>
      </c>
      <c r="C5775">
        <v>3334</v>
      </c>
    </row>
    <row r="5776" spans="1:3" x14ac:dyDescent="0.3">
      <c r="A5776" s="3">
        <v>45621</v>
      </c>
      <c r="B5776" s="5" t="s">
        <v>5781</v>
      </c>
      <c r="C5776">
        <v>3343</v>
      </c>
    </row>
    <row r="5777" spans="1:3" x14ac:dyDescent="0.3">
      <c r="A5777" s="3">
        <v>45621</v>
      </c>
      <c r="B5777" s="5" t="s">
        <v>5782</v>
      </c>
      <c r="C5777">
        <v>3351</v>
      </c>
    </row>
    <row r="5778" spans="1:3" x14ac:dyDescent="0.3">
      <c r="A5778" s="3">
        <v>45621</v>
      </c>
      <c r="B5778" s="5" t="s">
        <v>5783</v>
      </c>
      <c r="C5778">
        <v>3340</v>
      </c>
    </row>
    <row r="5779" spans="1:3" x14ac:dyDescent="0.3">
      <c r="A5779" s="3">
        <v>45621</v>
      </c>
      <c r="B5779" s="5" t="s">
        <v>5784</v>
      </c>
      <c r="C5779">
        <v>3337</v>
      </c>
    </row>
    <row r="5780" spans="1:3" x14ac:dyDescent="0.3">
      <c r="A5780" s="3">
        <v>45621</v>
      </c>
      <c r="B5780" s="5" t="s">
        <v>5785</v>
      </c>
      <c r="C5780">
        <v>3346</v>
      </c>
    </row>
    <row r="5781" spans="1:3" x14ac:dyDescent="0.3">
      <c r="A5781" s="3">
        <v>45621</v>
      </c>
      <c r="B5781" s="5" t="s">
        <v>5786</v>
      </c>
      <c r="C5781">
        <v>3353</v>
      </c>
    </row>
    <row r="5782" spans="1:3" x14ac:dyDescent="0.3">
      <c r="A5782" s="3">
        <v>45621</v>
      </c>
      <c r="B5782" s="5" t="s">
        <v>5787</v>
      </c>
      <c r="C5782">
        <v>3335</v>
      </c>
    </row>
    <row r="5783" spans="1:3" x14ac:dyDescent="0.3">
      <c r="A5783" s="3">
        <v>45621</v>
      </c>
      <c r="B5783" s="5" t="s">
        <v>5788</v>
      </c>
      <c r="C5783">
        <v>3339</v>
      </c>
    </row>
    <row r="5784" spans="1:3" x14ac:dyDescent="0.3">
      <c r="A5784" s="3">
        <v>45621</v>
      </c>
      <c r="B5784" s="5" t="s">
        <v>5789</v>
      </c>
      <c r="C5784">
        <v>3349</v>
      </c>
    </row>
    <row r="5785" spans="1:3" x14ac:dyDescent="0.3">
      <c r="A5785" s="3">
        <v>45621</v>
      </c>
      <c r="B5785" s="5" t="s">
        <v>5790</v>
      </c>
      <c r="C5785">
        <v>3350</v>
      </c>
    </row>
    <row r="5786" spans="1:3" x14ac:dyDescent="0.3">
      <c r="A5786" s="3">
        <v>45621</v>
      </c>
      <c r="B5786" s="5" t="s">
        <v>5791</v>
      </c>
      <c r="C5786">
        <v>3335</v>
      </c>
    </row>
    <row r="5787" spans="1:3" x14ac:dyDescent="0.3">
      <c r="A5787" s="3">
        <v>45621</v>
      </c>
      <c r="B5787" s="5" t="s">
        <v>5792</v>
      </c>
      <c r="C5787">
        <v>3344</v>
      </c>
    </row>
    <row r="5788" spans="1:3" x14ac:dyDescent="0.3">
      <c r="A5788" s="3">
        <v>45621</v>
      </c>
      <c r="B5788" s="5" t="s">
        <v>5793</v>
      </c>
      <c r="C5788">
        <v>3351</v>
      </c>
    </row>
    <row r="5789" spans="1:3" x14ac:dyDescent="0.3">
      <c r="A5789" s="3">
        <v>45621</v>
      </c>
      <c r="B5789" s="5" t="s">
        <v>5794</v>
      </c>
      <c r="C5789">
        <v>3338</v>
      </c>
    </row>
    <row r="5790" spans="1:3" x14ac:dyDescent="0.3">
      <c r="A5790" s="3">
        <v>45621</v>
      </c>
      <c r="B5790" s="5" t="s">
        <v>5795</v>
      </c>
      <c r="C5790">
        <v>3337</v>
      </c>
    </row>
    <row r="5791" spans="1:3" x14ac:dyDescent="0.3">
      <c r="A5791" s="3">
        <v>45621</v>
      </c>
      <c r="B5791" s="5" t="s">
        <v>5796</v>
      </c>
      <c r="C5791">
        <v>3347</v>
      </c>
    </row>
    <row r="5792" spans="1:3" x14ac:dyDescent="0.3">
      <c r="A5792" s="3">
        <v>45621</v>
      </c>
      <c r="B5792" s="5" t="s">
        <v>5797</v>
      </c>
      <c r="C5792">
        <v>3351</v>
      </c>
    </row>
    <row r="5793" spans="1:3" x14ac:dyDescent="0.3">
      <c r="A5793" s="3">
        <v>45621</v>
      </c>
      <c r="B5793" s="5" t="s">
        <v>5798</v>
      </c>
      <c r="C5793">
        <v>3333</v>
      </c>
    </row>
    <row r="5794" spans="1:3" x14ac:dyDescent="0.3">
      <c r="A5794" s="3">
        <v>45621</v>
      </c>
      <c r="B5794" s="5" t="s">
        <v>5799</v>
      </c>
      <c r="C5794">
        <v>3342</v>
      </c>
    </row>
    <row r="5795" spans="1:3" x14ac:dyDescent="0.3">
      <c r="A5795" s="3">
        <v>45621</v>
      </c>
      <c r="B5795" s="5" t="s">
        <v>5800</v>
      </c>
      <c r="C5795">
        <v>3349</v>
      </c>
    </row>
    <row r="5796" spans="1:3" x14ac:dyDescent="0.3">
      <c r="A5796" s="3">
        <v>45621</v>
      </c>
      <c r="B5796" s="5" t="s">
        <v>5801</v>
      </c>
      <c r="C5796">
        <v>3350</v>
      </c>
    </row>
    <row r="5797" spans="1:3" x14ac:dyDescent="0.3">
      <c r="A5797" s="3">
        <v>45621</v>
      </c>
      <c r="B5797" s="5" t="s">
        <v>5802</v>
      </c>
      <c r="C5797">
        <v>3335</v>
      </c>
    </row>
    <row r="5798" spans="1:3" x14ac:dyDescent="0.3">
      <c r="A5798" s="3">
        <v>45621</v>
      </c>
      <c r="B5798" s="5" t="s">
        <v>5803</v>
      </c>
      <c r="C5798">
        <v>3341</v>
      </c>
    </row>
    <row r="5799" spans="1:3" x14ac:dyDescent="0.3">
      <c r="A5799" s="3">
        <v>45621</v>
      </c>
      <c r="B5799" s="5" t="s">
        <v>5804</v>
      </c>
      <c r="C5799">
        <v>3351</v>
      </c>
    </row>
    <row r="5800" spans="1:3" x14ac:dyDescent="0.3">
      <c r="A5800" s="3">
        <v>45621</v>
      </c>
      <c r="B5800" s="5" t="s">
        <v>5805</v>
      </c>
      <c r="C5800">
        <v>3349</v>
      </c>
    </row>
    <row r="5801" spans="1:3" x14ac:dyDescent="0.3">
      <c r="A5801" s="3">
        <v>45621</v>
      </c>
      <c r="B5801" s="5" t="s">
        <v>5806</v>
      </c>
      <c r="C5801">
        <v>3336</v>
      </c>
    </row>
    <row r="5802" spans="1:3" x14ac:dyDescent="0.3">
      <c r="A5802" s="3">
        <v>45621</v>
      </c>
      <c r="B5802" s="5" t="s">
        <v>5807</v>
      </c>
      <c r="C5802">
        <v>3343</v>
      </c>
    </row>
    <row r="5803" spans="1:3" x14ac:dyDescent="0.3">
      <c r="A5803" s="3">
        <v>45621</v>
      </c>
      <c r="B5803" s="5" t="s">
        <v>5808</v>
      </c>
      <c r="C5803">
        <v>3352</v>
      </c>
    </row>
    <row r="5804" spans="1:3" x14ac:dyDescent="0.3">
      <c r="A5804" s="3">
        <v>45621</v>
      </c>
      <c r="B5804" s="5" t="s">
        <v>5809</v>
      </c>
      <c r="C5804">
        <v>3337</v>
      </c>
    </row>
    <row r="5805" spans="1:3" x14ac:dyDescent="0.3">
      <c r="A5805" s="3">
        <v>45621</v>
      </c>
      <c r="B5805" s="5" t="s">
        <v>5810</v>
      </c>
      <c r="C5805">
        <v>3337</v>
      </c>
    </row>
    <row r="5806" spans="1:3" x14ac:dyDescent="0.3">
      <c r="A5806" s="3">
        <v>45621</v>
      </c>
      <c r="B5806" s="5" t="s">
        <v>5811</v>
      </c>
      <c r="C5806">
        <v>3347</v>
      </c>
    </row>
    <row r="5807" spans="1:3" x14ac:dyDescent="0.3">
      <c r="A5807" s="3">
        <v>45621</v>
      </c>
      <c r="B5807" s="5" t="s">
        <v>5812</v>
      </c>
      <c r="C5807">
        <v>3354</v>
      </c>
    </row>
    <row r="5808" spans="1:3" x14ac:dyDescent="0.3">
      <c r="A5808" s="3">
        <v>45621</v>
      </c>
      <c r="B5808" s="5" t="s">
        <v>5813</v>
      </c>
      <c r="C5808">
        <v>3333</v>
      </c>
    </row>
    <row r="5809" spans="1:3" x14ac:dyDescent="0.3">
      <c r="A5809" s="3">
        <v>45621</v>
      </c>
      <c r="B5809" s="5" t="s">
        <v>5814</v>
      </c>
      <c r="C5809">
        <v>3339</v>
      </c>
    </row>
    <row r="5810" spans="1:3" x14ac:dyDescent="0.3">
      <c r="A5810" s="3">
        <v>45621</v>
      </c>
      <c r="B5810" s="5" t="s">
        <v>5815</v>
      </c>
      <c r="C5810">
        <v>3347</v>
      </c>
    </row>
    <row r="5811" spans="1:3" x14ac:dyDescent="0.3">
      <c r="A5811" s="3">
        <v>45621</v>
      </c>
      <c r="B5811" s="5" t="s">
        <v>5816</v>
      </c>
      <c r="C5811">
        <v>3352</v>
      </c>
    </row>
    <row r="5812" spans="1:3" x14ac:dyDescent="0.3">
      <c r="A5812" s="3">
        <v>45621</v>
      </c>
      <c r="B5812" s="5" t="s">
        <v>5817</v>
      </c>
      <c r="C5812">
        <v>3335</v>
      </c>
    </row>
    <row r="5813" spans="1:3" x14ac:dyDescent="0.3">
      <c r="A5813" s="3">
        <v>45621</v>
      </c>
      <c r="B5813" s="5" t="s">
        <v>5818</v>
      </c>
      <c r="C5813">
        <v>3340</v>
      </c>
    </row>
    <row r="5814" spans="1:3" x14ac:dyDescent="0.3">
      <c r="A5814" s="3">
        <v>45621</v>
      </c>
      <c r="B5814" s="5" t="s">
        <v>5819</v>
      </c>
      <c r="C5814">
        <v>3349</v>
      </c>
    </row>
    <row r="5815" spans="1:3" x14ac:dyDescent="0.3">
      <c r="A5815" s="3">
        <v>45621</v>
      </c>
      <c r="B5815" s="5" t="s">
        <v>5820</v>
      </c>
      <c r="C5815">
        <v>3351</v>
      </c>
    </row>
    <row r="5816" spans="1:3" x14ac:dyDescent="0.3">
      <c r="A5816" s="3">
        <v>45621</v>
      </c>
      <c r="B5816" s="5" t="s">
        <v>5821</v>
      </c>
      <c r="C5816">
        <v>3339</v>
      </c>
    </row>
    <row r="5817" spans="1:3" x14ac:dyDescent="0.3">
      <c r="A5817" s="3">
        <v>45621</v>
      </c>
      <c r="B5817" s="5" t="s">
        <v>5822</v>
      </c>
      <c r="C5817">
        <v>3344</v>
      </c>
    </row>
    <row r="5818" spans="1:3" x14ac:dyDescent="0.3">
      <c r="A5818" s="3">
        <v>45621</v>
      </c>
      <c r="B5818" s="5" t="s">
        <v>5823</v>
      </c>
      <c r="C5818">
        <v>3352</v>
      </c>
    </row>
    <row r="5819" spans="1:3" x14ac:dyDescent="0.3">
      <c r="A5819" s="3">
        <v>45621</v>
      </c>
      <c r="B5819" s="5" t="s">
        <v>5824</v>
      </c>
      <c r="C5819">
        <v>3341</v>
      </c>
    </row>
    <row r="5820" spans="1:3" x14ac:dyDescent="0.3">
      <c r="A5820" s="3">
        <v>45621</v>
      </c>
      <c r="B5820" s="5" t="s">
        <v>5825</v>
      </c>
      <c r="C5820">
        <v>3338</v>
      </c>
    </row>
    <row r="5821" spans="1:3" x14ac:dyDescent="0.3">
      <c r="A5821" s="3">
        <v>45621</v>
      </c>
      <c r="B5821" s="5" t="s">
        <v>5826</v>
      </c>
      <c r="C5821">
        <v>3347</v>
      </c>
    </row>
    <row r="5822" spans="1:3" x14ac:dyDescent="0.3">
      <c r="A5822" s="3">
        <v>45621</v>
      </c>
      <c r="B5822" s="5" t="s">
        <v>5827</v>
      </c>
      <c r="C5822">
        <v>3354</v>
      </c>
    </row>
    <row r="5823" spans="1:3" x14ac:dyDescent="0.3">
      <c r="A5823" s="3">
        <v>45621</v>
      </c>
      <c r="B5823" s="5" t="s">
        <v>5828</v>
      </c>
      <c r="C5823">
        <v>3337</v>
      </c>
    </row>
    <row r="5824" spans="1:3" x14ac:dyDescent="0.3">
      <c r="A5824" s="3">
        <v>45621</v>
      </c>
      <c r="B5824" s="5" t="s">
        <v>5829</v>
      </c>
      <c r="C5824">
        <v>3342</v>
      </c>
    </row>
    <row r="5825" spans="1:3" x14ac:dyDescent="0.3">
      <c r="A5825" s="3">
        <v>45621</v>
      </c>
      <c r="B5825" s="5" t="s">
        <v>5830</v>
      </c>
      <c r="C5825">
        <v>3351</v>
      </c>
    </row>
    <row r="5826" spans="1:3" x14ac:dyDescent="0.3">
      <c r="A5826" s="3">
        <v>45621</v>
      </c>
      <c r="B5826" s="5" t="s">
        <v>5831</v>
      </c>
      <c r="C5826">
        <v>3351</v>
      </c>
    </row>
    <row r="5827" spans="1:3" x14ac:dyDescent="0.3">
      <c r="A5827" s="3">
        <v>45621</v>
      </c>
      <c r="B5827" s="5" t="s">
        <v>5832</v>
      </c>
      <c r="C5827">
        <v>3336</v>
      </c>
    </row>
    <row r="5828" spans="1:3" x14ac:dyDescent="0.3">
      <c r="A5828" s="3">
        <v>45621</v>
      </c>
      <c r="B5828" s="5" t="s">
        <v>5833</v>
      </c>
      <c r="C5828">
        <v>3345</v>
      </c>
    </row>
    <row r="5829" spans="1:3" x14ac:dyDescent="0.3">
      <c r="A5829" s="3">
        <v>45621</v>
      </c>
      <c r="B5829" s="5" t="s">
        <v>5834</v>
      </c>
      <c r="C5829">
        <v>3354</v>
      </c>
    </row>
    <row r="5830" spans="1:3" x14ac:dyDescent="0.3">
      <c r="A5830" s="3">
        <v>45621</v>
      </c>
      <c r="B5830" s="5" t="s">
        <v>5835</v>
      </c>
      <c r="C5830">
        <v>3340</v>
      </c>
    </row>
    <row r="5831" spans="1:3" x14ac:dyDescent="0.3">
      <c r="A5831" s="3">
        <v>45621</v>
      </c>
      <c r="B5831" s="5" t="s">
        <v>5836</v>
      </c>
      <c r="C5831">
        <v>3337</v>
      </c>
    </row>
    <row r="5832" spans="1:3" x14ac:dyDescent="0.3">
      <c r="A5832" s="3">
        <v>45621</v>
      </c>
      <c r="B5832" s="5" t="s">
        <v>5837</v>
      </c>
      <c r="C5832">
        <v>3344</v>
      </c>
    </row>
    <row r="5833" spans="1:3" x14ac:dyDescent="0.3">
      <c r="A5833" s="3">
        <v>45621</v>
      </c>
      <c r="B5833" s="5" t="s">
        <v>5838</v>
      </c>
      <c r="C5833">
        <v>3354</v>
      </c>
    </row>
    <row r="5834" spans="1:3" x14ac:dyDescent="0.3">
      <c r="A5834" s="3">
        <v>45621</v>
      </c>
      <c r="B5834" s="5" t="s">
        <v>5839</v>
      </c>
      <c r="C5834">
        <v>3347</v>
      </c>
    </row>
    <row r="5835" spans="1:3" x14ac:dyDescent="0.3">
      <c r="A5835" s="3">
        <v>45621</v>
      </c>
      <c r="B5835" s="5" t="s">
        <v>5840</v>
      </c>
      <c r="C5835">
        <v>3335</v>
      </c>
    </row>
    <row r="5836" spans="1:3" x14ac:dyDescent="0.3">
      <c r="A5836" s="3">
        <v>45621</v>
      </c>
      <c r="B5836" s="5" t="s">
        <v>5841</v>
      </c>
      <c r="C5836">
        <v>3345</v>
      </c>
    </row>
    <row r="5837" spans="1:3" x14ac:dyDescent="0.3">
      <c r="A5837" s="3">
        <v>45621</v>
      </c>
      <c r="B5837" s="5" t="s">
        <v>5842</v>
      </c>
      <c r="C5837">
        <v>3354</v>
      </c>
    </row>
    <row r="5838" spans="1:3" x14ac:dyDescent="0.3">
      <c r="A5838" s="3">
        <v>45621</v>
      </c>
      <c r="B5838" s="5" t="s">
        <v>5843</v>
      </c>
      <c r="C5838">
        <v>3341</v>
      </c>
    </row>
    <row r="5839" spans="1:3" x14ac:dyDescent="0.3">
      <c r="A5839" s="3">
        <v>45621</v>
      </c>
      <c r="B5839" s="5" t="s">
        <v>5844</v>
      </c>
      <c r="C5839">
        <v>3341</v>
      </c>
    </row>
    <row r="5840" spans="1:3" x14ac:dyDescent="0.3">
      <c r="A5840" s="3">
        <v>45621</v>
      </c>
      <c r="B5840" s="5" t="s">
        <v>5845</v>
      </c>
      <c r="C5840">
        <v>3348</v>
      </c>
    </row>
    <row r="5841" spans="1:3" x14ac:dyDescent="0.3">
      <c r="A5841" s="3">
        <v>45621</v>
      </c>
      <c r="B5841" s="5" t="s">
        <v>5846</v>
      </c>
      <c r="C5841">
        <v>3352</v>
      </c>
    </row>
    <row r="5842" spans="1:3" x14ac:dyDescent="0.3">
      <c r="A5842" s="3">
        <v>45621</v>
      </c>
      <c r="B5842" s="5" t="s">
        <v>5847</v>
      </c>
      <c r="C5842">
        <v>3334</v>
      </c>
    </row>
    <row r="5843" spans="1:3" x14ac:dyDescent="0.3">
      <c r="A5843" s="3">
        <v>45621</v>
      </c>
      <c r="B5843" s="5" t="s">
        <v>5848</v>
      </c>
      <c r="C5843">
        <v>3342</v>
      </c>
    </row>
    <row r="5844" spans="1:3" x14ac:dyDescent="0.3">
      <c r="A5844" s="3">
        <v>45621</v>
      </c>
      <c r="B5844" s="5" t="s">
        <v>5849</v>
      </c>
      <c r="C5844">
        <v>3352</v>
      </c>
    </row>
    <row r="5845" spans="1:3" x14ac:dyDescent="0.3">
      <c r="A5845" s="3">
        <v>45621</v>
      </c>
      <c r="B5845" s="5" t="s">
        <v>5850</v>
      </c>
      <c r="C5845">
        <v>3353</v>
      </c>
    </row>
    <row r="5846" spans="1:3" x14ac:dyDescent="0.3">
      <c r="A5846" s="3">
        <v>45621</v>
      </c>
      <c r="B5846" s="5" t="s">
        <v>5851</v>
      </c>
      <c r="C5846">
        <v>3336</v>
      </c>
    </row>
    <row r="5847" spans="1:3" x14ac:dyDescent="0.3">
      <c r="A5847" s="3">
        <v>45621</v>
      </c>
      <c r="B5847" s="5" t="s">
        <v>5852</v>
      </c>
      <c r="C5847">
        <v>3344</v>
      </c>
    </row>
    <row r="5848" spans="1:3" x14ac:dyDescent="0.3">
      <c r="A5848" s="3">
        <v>45621</v>
      </c>
      <c r="B5848" s="5" t="s">
        <v>5853</v>
      </c>
      <c r="C5848">
        <v>3354</v>
      </c>
    </row>
    <row r="5849" spans="1:3" x14ac:dyDescent="0.3">
      <c r="A5849" s="3">
        <v>45621</v>
      </c>
      <c r="B5849" s="5" t="s">
        <v>5854</v>
      </c>
      <c r="C5849">
        <v>3346</v>
      </c>
    </row>
    <row r="5850" spans="1:3" x14ac:dyDescent="0.3">
      <c r="A5850" s="3">
        <v>45621</v>
      </c>
      <c r="B5850" s="5" t="s">
        <v>5855</v>
      </c>
      <c r="C5850">
        <v>3336</v>
      </c>
    </row>
    <row r="5851" spans="1:3" x14ac:dyDescent="0.3">
      <c r="A5851" s="3">
        <v>45621</v>
      </c>
      <c r="B5851" s="5" t="s">
        <v>5856</v>
      </c>
      <c r="C5851">
        <v>3348</v>
      </c>
    </row>
    <row r="5852" spans="1:3" x14ac:dyDescent="0.3">
      <c r="A5852" s="3">
        <v>45621</v>
      </c>
      <c r="B5852" s="5" t="s">
        <v>5857</v>
      </c>
      <c r="C5852">
        <v>3355</v>
      </c>
    </row>
    <row r="5853" spans="1:3" x14ac:dyDescent="0.3">
      <c r="A5853" s="3">
        <v>45621</v>
      </c>
      <c r="B5853" s="5" t="s">
        <v>5858</v>
      </c>
      <c r="C5853">
        <v>3341</v>
      </c>
    </row>
    <row r="5854" spans="1:3" x14ac:dyDescent="0.3">
      <c r="A5854" s="3">
        <v>45621</v>
      </c>
      <c r="B5854" s="5" t="s">
        <v>5859</v>
      </c>
      <c r="C5854">
        <v>3344</v>
      </c>
    </row>
    <row r="5855" spans="1:3" x14ac:dyDescent="0.3">
      <c r="A5855" s="3">
        <v>45621</v>
      </c>
      <c r="B5855" s="5" t="s">
        <v>5860</v>
      </c>
      <c r="C5855">
        <v>3351</v>
      </c>
    </row>
    <row r="5856" spans="1:3" x14ac:dyDescent="0.3">
      <c r="A5856" s="3">
        <v>45621</v>
      </c>
      <c r="B5856" s="5" t="s">
        <v>5861</v>
      </c>
      <c r="C5856">
        <v>3354</v>
      </c>
    </row>
    <row r="5857" spans="1:3" x14ac:dyDescent="0.3">
      <c r="A5857" s="3">
        <v>45621</v>
      </c>
      <c r="B5857" s="5" t="s">
        <v>5862</v>
      </c>
      <c r="C5857">
        <v>3337</v>
      </c>
    </row>
    <row r="5858" spans="1:3" x14ac:dyDescent="0.3">
      <c r="A5858" s="3">
        <v>45621</v>
      </c>
      <c r="B5858" s="5" t="s">
        <v>5863</v>
      </c>
      <c r="C5858">
        <v>3345</v>
      </c>
    </row>
    <row r="5859" spans="1:3" x14ac:dyDescent="0.3">
      <c r="A5859" s="3">
        <v>45621</v>
      </c>
      <c r="B5859" s="5" t="s">
        <v>5864</v>
      </c>
      <c r="C5859">
        <v>3354</v>
      </c>
    </row>
    <row r="5860" spans="1:3" x14ac:dyDescent="0.3">
      <c r="A5860" s="3">
        <v>45621</v>
      </c>
      <c r="B5860" s="5" t="s">
        <v>5865</v>
      </c>
      <c r="C5860">
        <v>3350</v>
      </c>
    </row>
    <row r="5861" spans="1:3" x14ac:dyDescent="0.3">
      <c r="A5861" s="3">
        <v>45621</v>
      </c>
      <c r="B5861" s="5" t="s">
        <v>5866</v>
      </c>
      <c r="C5861">
        <v>3338</v>
      </c>
    </row>
    <row r="5862" spans="1:3" x14ac:dyDescent="0.3">
      <c r="A5862" s="3">
        <v>45621</v>
      </c>
      <c r="B5862" s="5" t="s">
        <v>5867</v>
      </c>
      <c r="C5862">
        <v>3348</v>
      </c>
    </row>
    <row r="5863" spans="1:3" x14ac:dyDescent="0.3">
      <c r="A5863" s="3">
        <v>45621</v>
      </c>
      <c r="B5863" s="5" t="s">
        <v>5868</v>
      </c>
      <c r="C5863">
        <v>3356</v>
      </c>
    </row>
    <row r="5864" spans="1:3" x14ac:dyDescent="0.3">
      <c r="A5864" s="3">
        <v>45621</v>
      </c>
      <c r="B5864" s="5" t="s">
        <v>5869</v>
      </c>
      <c r="C5864">
        <v>3337</v>
      </c>
    </row>
    <row r="5865" spans="1:3" x14ac:dyDescent="0.3">
      <c r="A5865" s="3">
        <v>45621</v>
      </c>
      <c r="B5865" s="5" t="s">
        <v>5870</v>
      </c>
      <c r="C5865">
        <v>3341</v>
      </c>
    </row>
    <row r="5866" spans="1:3" x14ac:dyDescent="0.3">
      <c r="A5866" s="3">
        <v>45621</v>
      </c>
      <c r="B5866" s="5" t="s">
        <v>5871</v>
      </c>
      <c r="C5866">
        <v>3351</v>
      </c>
    </row>
    <row r="5867" spans="1:3" x14ac:dyDescent="0.3">
      <c r="A5867" s="3">
        <v>45621</v>
      </c>
      <c r="B5867" s="5" t="s">
        <v>5872</v>
      </c>
      <c r="C5867">
        <v>3354</v>
      </c>
    </row>
    <row r="5868" spans="1:3" x14ac:dyDescent="0.3">
      <c r="A5868" s="3">
        <v>45621</v>
      </c>
      <c r="B5868" s="5" t="s">
        <v>5873</v>
      </c>
      <c r="C5868">
        <v>3338</v>
      </c>
    </row>
    <row r="5869" spans="1:3" x14ac:dyDescent="0.3">
      <c r="A5869" s="3">
        <v>45621</v>
      </c>
      <c r="B5869" s="5" t="s">
        <v>5874</v>
      </c>
      <c r="C5869">
        <v>3344</v>
      </c>
    </row>
    <row r="5870" spans="1:3" x14ac:dyDescent="0.3">
      <c r="A5870" s="3">
        <v>45621</v>
      </c>
      <c r="B5870" s="5" t="s">
        <v>5875</v>
      </c>
      <c r="C5870">
        <v>3353</v>
      </c>
    </row>
    <row r="5871" spans="1:3" x14ac:dyDescent="0.3">
      <c r="A5871" s="3">
        <v>45621</v>
      </c>
      <c r="B5871" s="5" t="s">
        <v>5876</v>
      </c>
      <c r="C5871">
        <v>3347</v>
      </c>
    </row>
    <row r="5872" spans="1:3" x14ac:dyDescent="0.3">
      <c r="A5872" s="3">
        <v>45621</v>
      </c>
      <c r="B5872" s="5" t="s">
        <v>5877</v>
      </c>
      <c r="C5872">
        <v>3338</v>
      </c>
    </row>
    <row r="5873" spans="1:3" x14ac:dyDescent="0.3">
      <c r="A5873" s="3">
        <v>45621</v>
      </c>
      <c r="B5873" s="5" t="s">
        <v>5878</v>
      </c>
      <c r="C5873">
        <v>3349</v>
      </c>
    </row>
    <row r="5874" spans="1:3" x14ac:dyDescent="0.3">
      <c r="A5874" s="3">
        <v>45621</v>
      </c>
      <c r="B5874" s="5" t="s">
        <v>5879</v>
      </c>
      <c r="C5874">
        <v>3356</v>
      </c>
    </row>
    <row r="5875" spans="1:3" x14ac:dyDescent="0.3">
      <c r="A5875" s="3">
        <v>45621</v>
      </c>
      <c r="B5875" s="5" t="s">
        <v>5880</v>
      </c>
      <c r="C5875">
        <v>3338</v>
      </c>
    </row>
    <row r="5876" spans="1:3" x14ac:dyDescent="0.3">
      <c r="A5876" s="3">
        <v>45621</v>
      </c>
      <c r="B5876" s="5" t="s">
        <v>5881</v>
      </c>
      <c r="C5876">
        <v>3338</v>
      </c>
    </row>
    <row r="5877" spans="1:3" x14ac:dyDescent="0.3">
      <c r="A5877" s="3">
        <v>45621</v>
      </c>
      <c r="B5877" s="5" t="s">
        <v>5882</v>
      </c>
      <c r="C5877">
        <v>3349</v>
      </c>
    </row>
    <row r="5878" spans="1:3" x14ac:dyDescent="0.3">
      <c r="A5878" s="3">
        <v>45621</v>
      </c>
      <c r="B5878" s="5" t="s">
        <v>5883</v>
      </c>
      <c r="C5878">
        <v>3357</v>
      </c>
    </row>
    <row r="5879" spans="1:3" x14ac:dyDescent="0.3">
      <c r="A5879" s="3">
        <v>45621</v>
      </c>
      <c r="B5879" s="5" t="s">
        <v>5884</v>
      </c>
      <c r="C5879">
        <v>3335</v>
      </c>
    </row>
    <row r="5880" spans="1:3" x14ac:dyDescent="0.3">
      <c r="A5880" s="3">
        <v>45621</v>
      </c>
      <c r="B5880" s="5" t="s">
        <v>5885</v>
      </c>
      <c r="C5880">
        <v>3342</v>
      </c>
    </row>
    <row r="5881" spans="1:3" x14ac:dyDescent="0.3">
      <c r="A5881" s="3">
        <v>45621</v>
      </c>
      <c r="B5881" s="5" t="s">
        <v>5886</v>
      </c>
      <c r="C5881">
        <v>3351</v>
      </c>
    </row>
    <row r="5882" spans="1:3" x14ac:dyDescent="0.3">
      <c r="A5882" s="3">
        <v>45621</v>
      </c>
      <c r="B5882" s="5" t="s">
        <v>5887</v>
      </c>
      <c r="C5882">
        <v>3357</v>
      </c>
    </row>
    <row r="5883" spans="1:3" x14ac:dyDescent="0.3">
      <c r="A5883" s="3">
        <v>45621</v>
      </c>
      <c r="B5883" s="5" t="s">
        <v>5888</v>
      </c>
      <c r="C5883">
        <v>3337</v>
      </c>
    </row>
    <row r="5884" spans="1:3" x14ac:dyDescent="0.3">
      <c r="A5884" s="3">
        <v>45621</v>
      </c>
      <c r="B5884" s="5" t="s">
        <v>5889</v>
      </c>
      <c r="C5884">
        <v>3344</v>
      </c>
    </row>
    <row r="5885" spans="1:3" x14ac:dyDescent="0.3">
      <c r="A5885" s="3">
        <v>45621</v>
      </c>
      <c r="B5885" s="5" t="s">
        <v>5890</v>
      </c>
      <c r="C5885">
        <v>3351</v>
      </c>
    </row>
    <row r="5886" spans="1:3" x14ac:dyDescent="0.3">
      <c r="A5886" s="3">
        <v>45621</v>
      </c>
      <c r="B5886" s="5" t="s">
        <v>5891</v>
      </c>
      <c r="C5886">
        <v>3355</v>
      </c>
    </row>
    <row r="5887" spans="1:3" x14ac:dyDescent="0.3">
      <c r="A5887" s="3">
        <v>45621</v>
      </c>
      <c r="B5887" s="5" t="s">
        <v>5892</v>
      </c>
      <c r="C5887">
        <v>3338</v>
      </c>
    </row>
    <row r="5888" spans="1:3" x14ac:dyDescent="0.3">
      <c r="A5888" s="3">
        <v>45621</v>
      </c>
      <c r="B5888" s="5" t="s">
        <v>5893</v>
      </c>
      <c r="C5888">
        <v>3344</v>
      </c>
    </row>
    <row r="5889" spans="1:3" x14ac:dyDescent="0.3">
      <c r="A5889" s="3">
        <v>45621</v>
      </c>
      <c r="B5889" s="5" t="s">
        <v>5894</v>
      </c>
      <c r="C5889">
        <v>3356</v>
      </c>
    </row>
    <row r="5890" spans="1:3" x14ac:dyDescent="0.3">
      <c r="A5890" s="3">
        <v>45621</v>
      </c>
      <c r="B5890" s="5" t="s">
        <v>5895</v>
      </c>
      <c r="C5890">
        <v>3345</v>
      </c>
    </row>
    <row r="5891" spans="1:3" x14ac:dyDescent="0.3">
      <c r="A5891" s="3">
        <v>45621</v>
      </c>
      <c r="B5891" s="5" t="s">
        <v>5896</v>
      </c>
      <c r="C5891">
        <v>3342</v>
      </c>
    </row>
    <row r="5892" spans="1:3" x14ac:dyDescent="0.3">
      <c r="A5892" s="3">
        <v>45621</v>
      </c>
      <c r="B5892" s="5" t="s">
        <v>5897</v>
      </c>
      <c r="C5892">
        <v>3349</v>
      </c>
    </row>
    <row r="5893" spans="1:3" x14ac:dyDescent="0.3">
      <c r="A5893" s="3">
        <v>45621</v>
      </c>
      <c r="B5893" s="5" t="s">
        <v>5898</v>
      </c>
      <c r="C5893">
        <v>3355</v>
      </c>
    </row>
    <row r="5894" spans="1:3" x14ac:dyDescent="0.3">
      <c r="A5894" s="3">
        <v>45621</v>
      </c>
      <c r="B5894" s="5" t="s">
        <v>5899</v>
      </c>
      <c r="C5894">
        <v>3338</v>
      </c>
    </row>
    <row r="5895" spans="1:3" x14ac:dyDescent="0.3">
      <c r="A5895" s="3">
        <v>45621</v>
      </c>
      <c r="B5895" s="5" t="s">
        <v>5900</v>
      </c>
      <c r="C5895">
        <v>3342</v>
      </c>
    </row>
    <row r="5896" spans="1:3" x14ac:dyDescent="0.3">
      <c r="A5896" s="3">
        <v>45621</v>
      </c>
      <c r="B5896" s="5" t="s">
        <v>5901</v>
      </c>
      <c r="C5896">
        <v>3351</v>
      </c>
    </row>
    <row r="5897" spans="1:3" x14ac:dyDescent="0.3">
      <c r="A5897" s="3">
        <v>45621</v>
      </c>
      <c r="B5897" s="5" t="s">
        <v>5902</v>
      </c>
      <c r="C5897">
        <v>3355</v>
      </c>
    </row>
    <row r="5898" spans="1:3" x14ac:dyDescent="0.3">
      <c r="A5898" s="3">
        <v>45621</v>
      </c>
      <c r="B5898" s="5" t="s">
        <v>5903</v>
      </c>
      <c r="C5898">
        <v>3339</v>
      </c>
    </row>
    <row r="5899" spans="1:3" x14ac:dyDescent="0.3">
      <c r="A5899" s="3">
        <v>45621</v>
      </c>
      <c r="B5899" s="5" t="s">
        <v>5904</v>
      </c>
      <c r="C5899">
        <v>3343</v>
      </c>
    </row>
    <row r="5900" spans="1:3" x14ac:dyDescent="0.3">
      <c r="A5900" s="3">
        <v>45621</v>
      </c>
      <c r="B5900" s="5" t="s">
        <v>5905</v>
      </c>
      <c r="C5900">
        <v>3354</v>
      </c>
    </row>
    <row r="5901" spans="1:3" x14ac:dyDescent="0.3">
      <c r="A5901" s="3">
        <v>45621</v>
      </c>
      <c r="B5901" s="5" t="s">
        <v>5906</v>
      </c>
      <c r="C5901">
        <v>3356</v>
      </c>
    </row>
    <row r="5902" spans="1:3" x14ac:dyDescent="0.3">
      <c r="A5902" s="3">
        <v>45621</v>
      </c>
      <c r="B5902" s="5" t="s">
        <v>5907</v>
      </c>
      <c r="C5902">
        <v>3337</v>
      </c>
    </row>
    <row r="5903" spans="1:3" x14ac:dyDescent="0.3">
      <c r="A5903" s="3">
        <v>45621</v>
      </c>
      <c r="B5903" s="5" t="s">
        <v>5908</v>
      </c>
      <c r="C5903">
        <v>3346</v>
      </c>
    </row>
    <row r="5904" spans="1:3" x14ac:dyDescent="0.3">
      <c r="A5904" s="3">
        <v>45621</v>
      </c>
      <c r="B5904" s="5" t="s">
        <v>5909</v>
      </c>
      <c r="C5904">
        <v>3358</v>
      </c>
    </row>
    <row r="5905" spans="1:3" x14ac:dyDescent="0.3">
      <c r="A5905" s="3">
        <v>45621</v>
      </c>
      <c r="B5905" s="5" t="s">
        <v>5910</v>
      </c>
      <c r="C5905">
        <v>3347</v>
      </c>
    </row>
    <row r="5906" spans="1:3" x14ac:dyDescent="0.3">
      <c r="A5906" s="3">
        <v>45621</v>
      </c>
      <c r="B5906" s="5" t="s">
        <v>5911</v>
      </c>
      <c r="C5906">
        <v>3341</v>
      </c>
    </row>
    <row r="5907" spans="1:3" x14ac:dyDescent="0.3">
      <c r="A5907" s="3">
        <v>45621</v>
      </c>
      <c r="B5907" s="5" t="s">
        <v>5912</v>
      </c>
      <c r="C5907">
        <v>3352</v>
      </c>
    </row>
    <row r="5908" spans="1:3" x14ac:dyDescent="0.3">
      <c r="A5908" s="3">
        <v>45621</v>
      </c>
      <c r="B5908" s="5" t="s">
        <v>5913</v>
      </c>
      <c r="C5908">
        <v>3359</v>
      </c>
    </row>
    <row r="5909" spans="1:3" x14ac:dyDescent="0.3">
      <c r="A5909" s="3">
        <v>45621</v>
      </c>
      <c r="B5909" s="5" t="s">
        <v>5914</v>
      </c>
      <c r="C5909">
        <v>3340</v>
      </c>
    </row>
    <row r="5910" spans="1:3" x14ac:dyDescent="0.3">
      <c r="A5910" s="3">
        <v>45621</v>
      </c>
      <c r="B5910" s="5" t="s">
        <v>5915</v>
      </c>
      <c r="C5910">
        <v>3344</v>
      </c>
    </row>
    <row r="5911" spans="1:3" x14ac:dyDescent="0.3">
      <c r="A5911" s="3">
        <v>45621</v>
      </c>
      <c r="B5911" s="5" t="s">
        <v>5916</v>
      </c>
      <c r="C5911">
        <v>3353</v>
      </c>
    </row>
    <row r="5912" spans="1:3" x14ac:dyDescent="0.3">
      <c r="A5912" s="3">
        <v>45621</v>
      </c>
      <c r="B5912" s="5" t="s">
        <v>5917</v>
      </c>
      <c r="C5912">
        <v>3355</v>
      </c>
    </row>
    <row r="5913" spans="1:3" x14ac:dyDescent="0.3">
      <c r="A5913" s="3">
        <v>45621</v>
      </c>
      <c r="B5913" s="5" t="s">
        <v>5918</v>
      </c>
      <c r="C5913">
        <v>3340</v>
      </c>
    </row>
    <row r="5914" spans="1:3" x14ac:dyDescent="0.3">
      <c r="A5914" s="3">
        <v>45621</v>
      </c>
      <c r="B5914" s="5" t="s">
        <v>5919</v>
      </c>
      <c r="C5914">
        <v>3348</v>
      </c>
    </row>
    <row r="5915" spans="1:3" x14ac:dyDescent="0.3">
      <c r="A5915" s="3">
        <v>45621</v>
      </c>
      <c r="B5915" s="5" t="s">
        <v>5920</v>
      </c>
      <c r="C5915">
        <v>3356</v>
      </c>
    </row>
    <row r="5916" spans="1:3" x14ac:dyDescent="0.3">
      <c r="A5916" s="3">
        <v>45621</v>
      </c>
      <c r="B5916" s="5" t="s">
        <v>5921</v>
      </c>
      <c r="C5916">
        <v>3356</v>
      </c>
    </row>
    <row r="5917" spans="1:3" x14ac:dyDescent="0.3">
      <c r="A5917" s="3">
        <v>45621</v>
      </c>
      <c r="B5917" s="5" t="s">
        <v>5922</v>
      </c>
      <c r="C5917">
        <v>3344</v>
      </c>
    </row>
    <row r="5918" spans="1:3" x14ac:dyDescent="0.3">
      <c r="A5918" s="3">
        <v>45621</v>
      </c>
      <c r="B5918" s="5" t="s">
        <v>5923</v>
      </c>
      <c r="C5918">
        <v>3349</v>
      </c>
    </row>
    <row r="5919" spans="1:3" x14ac:dyDescent="0.3">
      <c r="A5919" s="3">
        <v>45621</v>
      </c>
      <c r="B5919" s="5" t="s">
        <v>5924</v>
      </c>
      <c r="C5919">
        <v>3355</v>
      </c>
    </row>
    <row r="5920" spans="1:3" x14ac:dyDescent="0.3">
      <c r="A5920" s="3">
        <v>45621</v>
      </c>
      <c r="B5920" s="5" t="s">
        <v>5925</v>
      </c>
      <c r="C5920">
        <v>3350</v>
      </c>
    </row>
    <row r="5921" spans="1:3" x14ac:dyDescent="0.3">
      <c r="A5921" s="3">
        <v>45621</v>
      </c>
      <c r="B5921" s="5" t="s">
        <v>5926</v>
      </c>
      <c r="C5921">
        <v>3340</v>
      </c>
    </row>
    <row r="5922" spans="1:3" x14ac:dyDescent="0.3">
      <c r="A5922" s="3">
        <v>45621</v>
      </c>
      <c r="B5922" s="5" t="s">
        <v>5927</v>
      </c>
      <c r="C5922">
        <v>3354</v>
      </c>
    </row>
    <row r="5923" spans="1:3" x14ac:dyDescent="0.3">
      <c r="A5923" s="3">
        <v>45621</v>
      </c>
      <c r="B5923" s="5" t="s">
        <v>5928</v>
      </c>
      <c r="C5923">
        <v>3355</v>
      </c>
    </row>
    <row r="5924" spans="1:3" x14ac:dyDescent="0.3">
      <c r="A5924" s="3">
        <v>45621</v>
      </c>
      <c r="B5924" s="5" t="s">
        <v>5929</v>
      </c>
      <c r="C5924">
        <v>3341</v>
      </c>
    </row>
    <row r="5925" spans="1:3" x14ac:dyDescent="0.3">
      <c r="A5925" s="3">
        <v>45621</v>
      </c>
      <c r="B5925" s="5" t="s">
        <v>5930</v>
      </c>
      <c r="C5925">
        <v>3349</v>
      </c>
    </row>
    <row r="5926" spans="1:3" x14ac:dyDescent="0.3">
      <c r="A5926" s="3">
        <v>45621</v>
      </c>
      <c r="B5926" s="5" t="s">
        <v>5931</v>
      </c>
      <c r="C5926">
        <v>3357</v>
      </c>
    </row>
    <row r="5927" spans="1:3" x14ac:dyDescent="0.3">
      <c r="A5927" s="3">
        <v>45621</v>
      </c>
      <c r="B5927" s="5" t="s">
        <v>5932</v>
      </c>
      <c r="C5927">
        <v>3338</v>
      </c>
    </row>
    <row r="5928" spans="1:3" x14ac:dyDescent="0.3">
      <c r="A5928" s="3">
        <v>45621</v>
      </c>
      <c r="B5928" s="5" t="s">
        <v>5933</v>
      </c>
      <c r="C5928">
        <v>3342</v>
      </c>
    </row>
    <row r="5929" spans="1:3" x14ac:dyDescent="0.3">
      <c r="A5929" s="3">
        <v>45621</v>
      </c>
      <c r="B5929" s="5" t="s">
        <v>5934</v>
      </c>
      <c r="C5929">
        <v>3352</v>
      </c>
    </row>
    <row r="5930" spans="1:3" x14ac:dyDescent="0.3">
      <c r="A5930" s="3">
        <v>45621</v>
      </c>
      <c r="B5930" s="5" t="s">
        <v>5935</v>
      </c>
      <c r="C5930">
        <v>3359</v>
      </c>
    </row>
    <row r="5931" spans="1:3" x14ac:dyDescent="0.3">
      <c r="A5931" s="3">
        <v>45621</v>
      </c>
      <c r="B5931" s="5" t="s">
        <v>5936</v>
      </c>
      <c r="C5931">
        <v>3343</v>
      </c>
    </row>
    <row r="5932" spans="1:3" x14ac:dyDescent="0.3">
      <c r="A5932" s="3">
        <v>45621</v>
      </c>
      <c r="B5932" s="5" t="s">
        <v>5937</v>
      </c>
      <c r="C5932">
        <v>3347</v>
      </c>
    </row>
    <row r="5933" spans="1:3" x14ac:dyDescent="0.3">
      <c r="A5933" s="3">
        <v>45621</v>
      </c>
      <c r="B5933" s="5" t="s">
        <v>5938</v>
      </c>
      <c r="C5933">
        <v>3359</v>
      </c>
    </row>
    <row r="5934" spans="1:3" x14ac:dyDescent="0.3">
      <c r="A5934" s="3">
        <v>45621</v>
      </c>
      <c r="B5934" s="5" t="s">
        <v>5939</v>
      </c>
      <c r="C5934">
        <v>3347</v>
      </c>
    </row>
    <row r="5935" spans="1:3" x14ac:dyDescent="0.3">
      <c r="A5935" s="3">
        <v>45621</v>
      </c>
      <c r="B5935" s="5" t="s">
        <v>5940</v>
      </c>
      <c r="C5935">
        <v>3341</v>
      </c>
    </row>
    <row r="5936" spans="1:3" x14ac:dyDescent="0.3">
      <c r="A5936" s="3">
        <v>45621</v>
      </c>
      <c r="B5936" s="5" t="s">
        <v>5941</v>
      </c>
      <c r="C5936">
        <v>3354</v>
      </c>
    </row>
    <row r="5937" spans="1:3" x14ac:dyDescent="0.3">
      <c r="A5937" s="3">
        <v>45621</v>
      </c>
      <c r="B5937" s="5" t="s">
        <v>5942</v>
      </c>
      <c r="C5937">
        <v>3357</v>
      </c>
    </row>
    <row r="5938" spans="1:3" x14ac:dyDescent="0.3">
      <c r="A5938" s="3">
        <v>45621</v>
      </c>
      <c r="B5938" s="5" t="s">
        <v>5943</v>
      </c>
      <c r="C5938">
        <v>3342</v>
      </c>
    </row>
    <row r="5939" spans="1:3" x14ac:dyDescent="0.3">
      <c r="A5939" s="3">
        <v>45621</v>
      </c>
      <c r="B5939" s="5" t="s">
        <v>5944</v>
      </c>
      <c r="C5939">
        <v>3344</v>
      </c>
    </row>
    <row r="5940" spans="1:3" x14ac:dyDescent="0.3">
      <c r="A5940" s="3">
        <v>45621</v>
      </c>
      <c r="B5940" s="5" t="s">
        <v>5945</v>
      </c>
      <c r="C5940">
        <v>3355</v>
      </c>
    </row>
    <row r="5941" spans="1:3" x14ac:dyDescent="0.3">
      <c r="A5941" s="3">
        <v>45621</v>
      </c>
      <c r="B5941" s="5" t="s">
        <v>5946</v>
      </c>
      <c r="C5941">
        <v>3356</v>
      </c>
    </row>
    <row r="5942" spans="1:3" x14ac:dyDescent="0.3">
      <c r="A5942" s="3">
        <v>45621</v>
      </c>
      <c r="B5942" s="5" t="s">
        <v>5947</v>
      </c>
      <c r="C5942">
        <v>3338</v>
      </c>
    </row>
    <row r="5943" spans="1:3" x14ac:dyDescent="0.3">
      <c r="A5943" s="3">
        <v>45621</v>
      </c>
      <c r="B5943" s="5" t="s">
        <v>5948</v>
      </c>
      <c r="C5943">
        <v>3349</v>
      </c>
    </row>
    <row r="5944" spans="1:3" x14ac:dyDescent="0.3">
      <c r="A5944" s="3">
        <v>45621</v>
      </c>
      <c r="B5944" s="5" t="s">
        <v>5949</v>
      </c>
      <c r="C5944">
        <v>3355</v>
      </c>
    </row>
    <row r="5945" spans="1:3" x14ac:dyDescent="0.3">
      <c r="A5945" s="3">
        <v>45621</v>
      </c>
      <c r="B5945" s="5" t="s">
        <v>5950</v>
      </c>
      <c r="C5945">
        <v>3348</v>
      </c>
    </row>
    <row r="5946" spans="1:3" x14ac:dyDescent="0.3">
      <c r="A5946" s="3">
        <v>45621</v>
      </c>
      <c r="B5946" s="5" t="s">
        <v>5951</v>
      </c>
      <c r="C5946">
        <v>3339</v>
      </c>
    </row>
    <row r="5947" spans="1:3" x14ac:dyDescent="0.3">
      <c r="A5947" s="3">
        <v>45621</v>
      </c>
      <c r="B5947" s="5" t="s">
        <v>5952</v>
      </c>
      <c r="C5947">
        <v>3349</v>
      </c>
    </row>
    <row r="5948" spans="1:3" x14ac:dyDescent="0.3">
      <c r="A5948" s="3">
        <v>45621</v>
      </c>
      <c r="B5948" s="5" t="s">
        <v>5953</v>
      </c>
      <c r="C5948">
        <v>3360</v>
      </c>
    </row>
    <row r="5949" spans="1:3" x14ac:dyDescent="0.3">
      <c r="A5949" s="3">
        <v>45621</v>
      </c>
      <c r="B5949" s="5" t="s">
        <v>5954</v>
      </c>
      <c r="C5949">
        <v>3340</v>
      </c>
    </row>
    <row r="5950" spans="1:3" x14ac:dyDescent="0.3">
      <c r="A5950" s="3">
        <v>45621</v>
      </c>
      <c r="B5950" s="5" t="s">
        <v>5955</v>
      </c>
      <c r="C5950">
        <v>3341</v>
      </c>
    </row>
    <row r="5951" spans="1:3" x14ac:dyDescent="0.3">
      <c r="A5951" s="3">
        <v>45621</v>
      </c>
      <c r="B5951" s="5" t="s">
        <v>5956</v>
      </c>
      <c r="C5951">
        <v>3353</v>
      </c>
    </row>
    <row r="5952" spans="1:3" x14ac:dyDescent="0.3">
      <c r="A5952" s="3">
        <v>45621</v>
      </c>
      <c r="B5952" s="5" t="s">
        <v>5957</v>
      </c>
      <c r="C5952">
        <v>3353</v>
      </c>
    </row>
    <row r="5953" spans="1:3" x14ac:dyDescent="0.3">
      <c r="A5953" s="3">
        <v>45621</v>
      </c>
      <c r="B5953" s="5" t="s">
        <v>5958</v>
      </c>
      <c r="C5953">
        <v>3338</v>
      </c>
    </row>
    <row r="5954" spans="1:3" x14ac:dyDescent="0.3">
      <c r="A5954" s="3">
        <v>45621</v>
      </c>
      <c r="B5954" s="5" t="s">
        <v>5959</v>
      </c>
      <c r="C5954">
        <v>3346</v>
      </c>
    </row>
    <row r="5955" spans="1:3" x14ac:dyDescent="0.3">
      <c r="A5955" s="3">
        <v>45621</v>
      </c>
      <c r="B5955" s="5" t="s">
        <v>5960</v>
      </c>
      <c r="C5955">
        <v>3355</v>
      </c>
    </row>
    <row r="5956" spans="1:3" x14ac:dyDescent="0.3">
      <c r="A5956" s="3">
        <v>45621</v>
      </c>
      <c r="B5956" s="5" t="s">
        <v>5961</v>
      </c>
      <c r="C5956">
        <v>3354</v>
      </c>
    </row>
    <row r="5957" spans="1:3" x14ac:dyDescent="0.3">
      <c r="A5957" s="3">
        <v>45621</v>
      </c>
      <c r="B5957" s="5" t="s">
        <v>5962</v>
      </c>
      <c r="C5957">
        <v>3340</v>
      </c>
    </row>
    <row r="5958" spans="1:3" x14ac:dyDescent="0.3">
      <c r="A5958" s="3">
        <v>45621</v>
      </c>
      <c r="B5958" s="5" t="s">
        <v>5963</v>
      </c>
      <c r="C5958">
        <v>3347</v>
      </c>
    </row>
    <row r="5959" spans="1:3" x14ac:dyDescent="0.3">
      <c r="A5959" s="3">
        <v>45621</v>
      </c>
      <c r="B5959" s="5" t="s">
        <v>5964</v>
      </c>
      <c r="C5959">
        <v>3358</v>
      </c>
    </row>
    <row r="5960" spans="1:3" x14ac:dyDescent="0.3">
      <c r="A5960" s="3">
        <v>45621</v>
      </c>
      <c r="B5960" s="5" t="s">
        <v>5965</v>
      </c>
      <c r="C5960">
        <v>3347</v>
      </c>
    </row>
    <row r="5961" spans="1:3" x14ac:dyDescent="0.3">
      <c r="A5961" s="3">
        <v>45621</v>
      </c>
      <c r="B5961" s="5" t="s">
        <v>5966</v>
      </c>
      <c r="C5961">
        <v>3343</v>
      </c>
    </row>
    <row r="5962" spans="1:3" x14ac:dyDescent="0.3">
      <c r="A5962" s="3">
        <v>45621</v>
      </c>
      <c r="B5962" s="5" t="s">
        <v>5967</v>
      </c>
      <c r="C5962">
        <v>3352</v>
      </c>
    </row>
    <row r="5963" spans="1:3" x14ac:dyDescent="0.3">
      <c r="A5963" s="3">
        <v>45621</v>
      </c>
      <c r="B5963" s="5" t="s">
        <v>5968</v>
      </c>
      <c r="C5963">
        <v>3359</v>
      </c>
    </row>
    <row r="5964" spans="1:3" x14ac:dyDescent="0.3">
      <c r="A5964" s="3">
        <v>45621</v>
      </c>
      <c r="B5964" s="5" t="s">
        <v>5969</v>
      </c>
      <c r="C5964">
        <v>3343</v>
      </c>
    </row>
    <row r="5965" spans="1:3" x14ac:dyDescent="0.3">
      <c r="A5965" s="3">
        <v>45621</v>
      </c>
      <c r="B5965" s="5" t="s">
        <v>5970</v>
      </c>
      <c r="C5965">
        <v>3347</v>
      </c>
    </row>
    <row r="5966" spans="1:3" x14ac:dyDescent="0.3">
      <c r="A5966" s="3">
        <v>45621</v>
      </c>
      <c r="B5966" s="5" t="s">
        <v>5971</v>
      </c>
      <c r="C5966">
        <v>3359</v>
      </c>
    </row>
    <row r="5967" spans="1:3" x14ac:dyDescent="0.3">
      <c r="A5967" s="3">
        <v>45621</v>
      </c>
      <c r="B5967" s="5" t="s">
        <v>5972</v>
      </c>
      <c r="C5967">
        <v>3351</v>
      </c>
    </row>
    <row r="5968" spans="1:3" x14ac:dyDescent="0.3">
      <c r="A5968" s="3">
        <v>45621</v>
      </c>
      <c r="B5968" s="5" t="s">
        <v>5973</v>
      </c>
      <c r="C5968">
        <v>3336</v>
      </c>
    </row>
    <row r="5969" spans="1:3" x14ac:dyDescent="0.3">
      <c r="A5969" s="3">
        <v>45621</v>
      </c>
      <c r="B5969" s="5" t="s">
        <v>5974</v>
      </c>
      <c r="C5969">
        <v>3348</v>
      </c>
    </row>
    <row r="5970" spans="1:3" x14ac:dyDescent="0.3">
      <c r="A5970" s="3">
        <v>45621</v>
      </c>
      <c r="B5970" s="5" t="s">
        <v>5975</v>
      </c>
      <c r="C5970">
        <v>3356</v>
      </c>
    </row>
    <row r="5971" spans="1:3" x14ac:dyDescent="0.3">
      <c r="A5971" s="3">
        <v>45621</v>
      </c>
      <c r="B5971" s="5" t="s">
        <v>5976</v>
      </c>
      <c r="C5971">
        <v>3341</v>
      </c>
    </row>
    <row r="5972" spans="1:3" x14ac:dyDescent="0.3">
      <c r="A5972" s="3">
        <v>45621</v>
      </c>
      <c r="B5972" s="5" t="s">
        <v>5977</v>
      </c>
      <c r="C5972">
        <v>3343</v>
      </c>
    </row>
    <row r="5973" spans="1:3" x14ac:dyDescent="0.3">
      <c r="A5973" s="3">
        <v>45621</v>
      </c>
      <c r="B5973" s="5" t="s">
        <v>5978</v>
      </c>
      <c r="C5973">
        <v>3350</v>
      </c>
    </row>
    <row r="5974" spans="1:3" x14ac:dyDescent="0.3">
      <c r="A5974" s="3">
        <v>45621</v>
      </c>
      <c r="B5974" s="5" t="s">
        <v>5979</v>
      </c>
      <c r="C5974">
        <v>3358</v>
      </c>
    </row>
    <row r="5975" spans="1:3" x14ac:dyDescent="0.3">
      <c r="A5975" s="3">
        <v>45621</v>
      </c>
      <c r="B5975" s="5" t="s">
        <v>5980</v>
      </c>
      <c r="C5975">
        <v>3340</v>
      </c>
    </row>
    <row r="5976" spans="1:3" x14ac:dyDescent="0.3">
      <c r="A5976" s="3">
        <v>45621</v>
      </c>
      <c r="B5976" s="5" t="s">
        <v>5981</v>
      </c>
      <c r="C5976">
        <v>3344</v>
      </c>
    </row>
    <row r="5977" spans="1:3" x14ac:dyDescent="0.3">
      <c r="A5977" s="3">
        <v>45621</v>
      </c>
      <c r="B5977" s="5" t="s">
        <v>5982</v>
      </c>
      <c r="C5977">
        <v>3351</v>
      </c>
    </row>
    <row r="5978" spans="1:3" x14ac:dyDescent="0.3">
      <c r="A5978" s="3">
        <v>45621</v>
      </c>
      <c r="B5978" s="5" t="s">
        <v>5983</v>
      </c>
      <c r="C5978">
        <v>3360</v>
      </c>
    </row>
    <row r="5979" spans="1:3" x14ac:dyDescent="0.3">
      <c r="A5979" s="3">
        <v>45621</v>
      </c>
      <c r="B5979" s="5" t="s">
        <v>5984</v>
      </c>
      <c r="C5979">
        <v>3338</v>
      </c>
    </row>
    <row r="5980" spans="1:3" x14ac:dyDescent="0.3">
      <c r="A5980" s="3">
        <v>45621</v>
      </c>
      <c r="B5980" s="5" t="s">
        <v>5985</v>
      </c>
      <c r="C5980">
        <v>3342</v>
      </c>
    </row>
    <row r="5981" spans="1:3" x14ac:dyDescent="0.3">
      <c r="A5981" s="3">
        <v>45621</v>
      </c>
      <c r="B5981" s="5" t="s">
        <v>5986</v>
      </c>
      <c r="C5981">
        <v>3355</v>
      </c>
    </row>
    <row r="5982" spans="1:3" x14ac:dyDescent="0.3">
      <c r="A5982" s="3">
        <v>45621</v>
      </c>
      <c r="B5982" s="5" t="s">
        <v>5987</v>
      </c>
      <c r="C5982">
        <v>3357</v>
      </c>
    </row>
    <row r="5983" spans="1:3" x14ac:dyDescent="0.3">
      <c r="A5983" s="3">
        <v>45621</v>
      </c>
      <c r="B5983" s="5" t="s">
        <v>5988</v>
      </c>
      <c r="C5983">
        <v>3345</v>
      </c>
    </row>
    <row r="5984" spans="1:3" x14ac:dyDescent="0.3">
      <c r="A5984" s="3">
        <v>45621</v>
      </c>
      <c r="B5984" s="5" t="s">
        <v>5989</v>
      </c>
      <c r="C5984">
        <v>3354</v>
      </c>
    </row>
    <row r="5985" spans="1:3" x14ac:dyDescent="0.3">
      <c r="A5985" s="3">
        <v>45621</v>
      </c>
      <c r="B5985" s="5" t="s">
        <v>5990</v>
      </c>
      <c r="C5985">
        <v>3358</v>
      </c>
    </row>
    <row r="5986" spans="1:3" x14ac:dyDescent="0.3">
      <c r="A5986" s="3">
        <v>45621</v>
      </c>
      <c r="B5986" s="5" t="s">
        <v>5991</v>
      </c>
      <c r="C5986">
        <v>3341</v>
      </c>
    </row>
    <row r="5987" spans="1:3" x14ac:dyDescent="0.3">
      <c r="A5987" s="3">
        <v>45621</v>
      </c>
      <c r="B5987" s="5" t="s">
        <v>5992</v>
      </c>
      <c r="C5987">
        <v>3345</v>
      </c>
    </row>
    <row r="5988" spans="1:3" x14ac:dyDescent="0.3">
      <c r="A5988" s="3">
        <v>45621</v>
      </c>
      <c r="B5988" s="5" t="s">
        <v>5993</v>
      </c>
      <c r="C5988">
        <v>3354</v>
      </c>
    </row>
    <row r="5989" spans="1:3" x14ac:dyDescent="0.3">
      <c r="A5989" s="3">
        <v>45621</v>
      </c>
      <c r="B5989" s="5" t="s">
        <v>5994</v>
      </c>
      <c r="C5989">
        <v>3356</v>
      </c>
    </row>
    <row r="5990" spans="1:3" x14ac:dyDescent="0.3">
      <c r="A5990" s="3">
        <v>45621</v>
      </c>
      <c r="B5990" s="5" t="s">
        <v>5995</v>
      </c>
      <c r="C5990">
        <v>3339</v>
      </c>
    </row>
    <row r="5991" spans="1:3" x14ac:dyDescent="0.3">
      <c r="A5991" s="3">
        <v>45621</v>
      </c>
      <c r="B5991" s="5" t="s">
        <v>5996</v>
      </c>
      <c r="C5991">
        <v>3344</v>
      </c>
    </row>
    <row r="5992" spans="1:3" x14ac:dyDescent="0.3">
      <c r="A5992" s="3">
        <v>45621</v>
      </c>
      <c r="B5992" s="5" t="s">
        <v>5997</v>
      </c>
      <c r="C5992">
        <v>3354</v>
      </c>
    </row>
    <row r="5993" spans="1:3" x14ac:dyDescent="0.3">
      <c r="A5993" s="3">
        <v>45621</v>
      </c>
      <c r="B5993" s="5" t="s">
        <v>5998</v>
      </c>
      <c r="C5993">
        <v>3358</v>
      </c>
    </row>
    <row r="5994" spans="1:3" x14ac:dyDescent="0.3">
      <c r="A5994" s="3">
        <v>45621</v>
      </c>
      <c r="B5994" s="5" t="s">
        <v>5999</v>
      </c>
      <c r="C5994">
        <v>3343</v>
      </c>
    </row>
    <row r="5995" spans="1:3" x14ac:dyDescent="0.3">
      <c r="A5995" s="3">
        <v>45621</v>
      </c>
      <c r="B5995" s="5" t="s">
        <v>6000</v>
      </c>
      <c r="C5995">
        <v>3352</v>
      </c>
    </row>
    <row r="5996" spans="1:3" x14ac:dyDescent="0.3">
      <c r="A5996" s="3">
        <v>45621</v>
      </c>
      <c r="B5996" s="5" t="s">
        <v>6001</v>
      </c>
      <c r="C5996">
        <v>3361</v>
      </c>
    </row>
    <row r="5997" spans="1:3" x14ac:dyDescent="0.3">
      <c r="A5997" s="3">
        <v>45621</v>
      </c>
      <c r="B5997" s="5" t="s">
        <v>6002</v>
      </c>
      <c r="C5997">
        <v>3344</v>
      </c>
    </row>
    <row r="5998" spans="1:3" x14ac:dyDescent="0.3">
      <c r="A5998" s="3">
        <v>45621</v>
      </c>
      <c r="B5998" s="5" t="s">
        <v>6003</v>
      </c>
      <c r="C5998">
        <v>3343</v>
      </c>
    </row>
    <row r="5999" spans="1:3" x14ac:dyDescent="0.3">
      <c r="A5999" s="3">
        <v>45621</v>
      </c>
      <c r="B5999" s="5" t="s">
        <v>6004</v>
      </c>
      <c r="C5999">
        <v>3356</v>
      </c>
    </row>
    <row r="6000" spans="1:3" x14ac:dyDescent="0.3">
      <c r="A6000" s="3">
        <v>45621</v>
      </c>
      <c r="B6000" s="5" t="s">
        <v>6005</v>
      </c>
      <c r="C6000">
        <v>3358</v>
      </c>
    </row>
    <row r="6001" spans="1:3" x14ac:dyDescent="0.3">
      <c r="A6001" s="3">
        <v>45621</v>
      </c>
      <c r="B6001" s="5" t="s">
        <v>6006</v>
      </c>
      <c r="C6001">
        <v>3342</v>
      </c>
    </row>
    <row r="6002" spans="1:3" x14ac:dyDescent="0.3">
      <c r="A6002" s="3">
        <v>45621</v>
      </c>
      <c r="B6002" s="5" t="s">
        <v>6007</v>
      </c>
      <c r="C6002">
        <v>3351</v>
      </c>
    </row>
    <row r="6003" spans="1:3" x14ac:dyDescent="0.3">
      <c r="A6003" s="3">
        <v>45621</v>
      </c>
      <c r="B6003" s="5" t="s">
        <v>6008</v>
      </c>
      <c r="C6003">
        <v>3359</v>
      </c>
    </row>
    <row r="6004" spans="1:3" x14ac:dyDescent="0.3">
      <c r="A6004" s="3">
        <v>45621</v>
      </c>
      <c r="B6004" s="5" t="s">
        <v>6009</v>
      </c>
      <c r="C6004">
        <v>3352</v>
      </c>
    </row>
    <row r="6005" spans="1:3" x14ac:dyDescent="0.3">
      <c r="A6005" s="3">
        <v>45621</v>
      </c>
      <c r="B6005" s="5" t="s">
        <v>6010</v>
      </c>
      <c r="C6005">
        <v>3343</v>
      </c>
    </row>
    <row r="6006" spans="1:3" x14ac:dyDescent="0.3">
      <c r="A6006" s="3">
        <v>45621</v>
      </c>
      <c r="B6006" s="5" t="s">
        <v>6011</v>
      </c>
      <c r="C6006">
        <v>3351</v>
      </c>
    </row>
    <row r="6007" spans="1:3" x14ac:dyDescent="0.3">
      <c r="A6007" s="3">
        <v>45621</v>
      </c>
      <c r="B6007" s="5" t="s">
        <v>6012</v>
      </c>
      <c r="C6007">
        <v>3358</v>
      </c>
    </row>
    <row r="6008" spans="1:3" x14ac:dyDescent="0.3">
      <c r="A6008" s="3">
        <v>45621</v>
      </c>
      <c r="B6008" s="5" t="s">
        <v>6013</v>
      </c>
      <c r="C6008">
        <v>3345</v>
      </c>
    </row>
    <row r="6009" spans="1:3" x14ac:dyDescent="0.3">
      <c r="A6009" s="3">
        <v>45621</v>
      </c>
      <c r="B6009" s="5" t="s">
        <v>6014</v>
      </c>
      <c r="C6009">
        <v>3345</v>
      </c>
    </row>
    <row r="6010" spans="1:3" x14ac:dyDescent="0.3">
      <c r="A6010" s="3">
        <v>45621</v>
      </c>
      <c r="B6010" s="5" t="s">
        <v>6015</v>
      </c>
      <c r="C6010">
        <v>3354</v>
      </c>
    </row>
    <row r="6011" spans="1:3" x14ac:dyDescent="0.3">
      <c r="A6011" s="3">
        <v>45621</v>
      </c>
      <c r="B6011" s="5" t="s">
        <v>6016</v>
      </c>
      <c r="C6011">
        <v>3357</v>
      </c>
    </row>
    <row r="6012" spans="1:3" x14ac:dyDescent="0.3">
      <c r="A6012" s="3">
        <v>45621</v>
      </c>
      <c r="B6012" s="5" t="s">
        <v>6017</v>
      </c>
      <c r="C6012">
        <v>3342</v>
      </c>
    </row>
    <row r="6013" spans="1:3" x14ac:dyDescent="0.3">
      <c r="A6013" s="3">
        <v>45621</v>
      </c>
      <c r="B6013" s="5" t="s">
        <v>6018</v>
      </c>
      <c r="C6013">
        <v>3350</v>
      </c>
    </row>
    <row r="6014" spans="1:3" x14ac:dyDescent="0.3">
      <c r="A6014" s="3">
        <v>45621</v>
      </c>
      <c r="B6014" s="5" t="s">
        <v>6019</v>
      </c>
      <c r="C6014">
        <v>3359</v>
      </c>
    </row>
    <row r="6015" spans="1:3" x14ac:dyDescent="0.3">
      <c r="A6015" s="3">
        <v>45621</v>
      </c>
      <c r="B6015" s="5" t="s">
        <v>6020</v>
      </c>
      <c r="C6015">
        <v>3348</v>
      </c>
    </row>
    <row r="6016" spans="1:3" x14ac:dyDescent="0.3">
      <c r="A6016" s="3">
        <v>45621</v>
      </c>
      <c r="B6016" s="5" t="s">
        <v>6021</v>
      </c>
      <c r="C6016">
        <v>3340</v>
      </c>
    </row>
    <row r="6017" spans="1:3" x14ac:dyDescent="0.3">
      <c r="A6017" s="3">
        <v>45621</v>
      </c>
      <c r="B6017" s="5" t="s">
        <v>6022</v>
      </c>
      <c r="C6017">
        <v>3353</v>
      </c>
    </row>
    <row r="6018" spans="1:3" x14ac:dyDescent="0.3">
      <c r="A6018" s="3">
        <v>45621</v>
      </c>
      <c r="B6018" s="5" t="s">
        <v>6023</v>
      </c>
      <c r="C6018">
        <v>3359</v>
      </c>
    </row>
    <row r="6019" spans="1:3" x14ac:dyDescent="0.3">
      <c r="A6019" s="3">
        <v>45621</v>
      </c>
      <c r="B6019" s="5" t="s">
        <v>6024</v>
      </c>
      <c r="C6019">
        <v>3341</v>
      </c>
    </row>
    <row r="6020" spans="1:3" x14ac:dyDescent="0.3">
      <c r="A6020" s="3">
        <v>45621</v>
      </c>
      <c r="B6020" s="5" t="s">
        <v>6025</v>
      </c>
      <c r="C6020">
        <v>3347</v>
      </c>
    </row>
    <row r="6021" spans="1:3" x14ac:dyDescent="0.3">
      <c r="A6021" s="3">
        <v>45621</v>
      </c>
      <c r="B6021" s="5" t="s">
        <v>6026</v>
      </c>
      <c r="C6021">
        <v>3354</v>
      </c>
    </row>
    <row r="6022" spans="1:3" x14ac:dyDescent="0.3">
      <c r="A6022" s="3">
        <v>45621</v>
      </c>
      <c r="B6022" s="5" t="s">
        <v>6027</v>
      </c>
      <c r="C6022">
        <v>3359</v>
      </c>
    </row>
    <row r="6023" spans="1:3" x14ac:dyDescent="0.3">
      <c r="A6023" s="3">
        <v>45621</v>
      </c>
      <c r="B6023" s="5" t="s">
        <v>6028</v>
      </c>
      <c r="C6023">
        <v>3341</v>
      </c>
    </row>
    <row r="6024" spans="1:3" x14ac:dyDescent="0.3">
      <c r="A6024" s="3">
        <v>45621</v>
      </c>
      <c r="B6024" s="5" t="s">
        <v>6029</v>
      </c>
      <c r="C6024">
        <v>3346</v>
      </c>
    </row>
    <row r="6025" spans="1:3" x14ac:dyDescent="0.3">
      <c r="A6025" s="3">
        <v>45621</v>
      </c>
      <c r="B6025" s="5" t="s">
        <v>6030</v>
      </c>
      <c r="C6025">
        <v>3357</v>
      </c>
    </row>
    <row r="6026" spans="1:3" x14ac:dyDescent="0.3">
      <c r="A6026" s="3">
        <v>45621</v>
      </c>
      <c r="B6026" s="5" t="s">
        <v>6031</v>
      </c>
      <c r="C6026">
        <v>3353</v>
      </c>
    </row>
    <row r="6027" spans="1:3" x14ac:dyDescent="0.3">
      <c r="A6027" s="3">
        <v>45621</v>
      </c>
      <c r="B6027" s="5" t="s">
        <v>6032</v>
      </c>
      <c r="C6027">
        <v>3339</v>
      </c>
    </row>
    <row r="6028" spans="1:3" x14ac:dyDescent="0.3">
      <c r="A6028" s="3">
        <v>45621</v>
      </c>
      <c r="B6028" s="5" t="s">
        <v>6033</v>
      </c>
      <c r="C6028">
        <v>3348</v>
      </c>
    </row>
    <row r="6029" spans="1:3" x14ac:dyDescent="0.3">
      <c r="A6029" s="3">
        <v>45621</v>
      </c>
      <c r="B6029" s="5" t="s">
        <v>6034</v>
      </c>
      <c r="C6029">
        <v>3358</v>
      </c>
    </row>
    <row r="6030" spans="1:3" x14ac:dyDescent="0.3">
      <c r="A6030" s="3">
        <v>45621</v>
      </c>
      <c r="B6030" s="5" t="s">
        <v>6035</v>
      </c>
      <c r="C6030">
        <v>3351</v>
      </c>
    </row>
    <row r="6031" spans="1:3" x14ac:dyDescent="0.3">
      <c r="A6031" s="3">
        <v>45621</v>
      </c>
      <c r="B6031" s="5" t="s">
        <v>6036</v>
      </c>
      <c r="C6031">
        <v>3341</v>
      </c>
    </row>
    <row r="6032" spans="1:3" x14ac:dyDescent="0.3">
      <c r="A6032" s="3">
        <v>45621</v>
      </c>
      <c r="B6032" s="5" t="s">
        <v>6037</v>
      </c>
      <c r="C6032">
        <v>3350</v>
      </c>
    </row>
    <row r="6033" spans="1:3" x14ac:dyDescent="0.3">
      <c r="A6033" s="3">
        <v>45621</v>
      </c>
      <c r="B6033" s="5" t="s">
        <v>6038</v>
      </c>
      <c r="C6033">
        <v>3359</v>
      </c>
    </row>
    <row r="6034" spans="1:3" x14ac:dyDescent="0.3">
      <c r="A6034" s="3">
        <v>45621</v>
      </c>
      <c r="B6034" s="5" t="s">
        <v>6039</v>
      </c>
      <c r="C6034">
        <v>3348</v>
      </c>
    </row>
    <row r="6035" spans="1:3" x14ac:dyDescent="0.3">
      <c r="A6035" s="3">
        <v>45621</v>
      </c>
      <c r="B6035" s="5" t="s">
        <v>6040</v>
      </c>
      <c r="C6035">
        <v>3345</v>
      </c>
    </row>
    <row r="6036" spans="1:3" x14ac:dyDescent="0.3">
      <c r="A6036" s="3">
        <v>45621</v>
      </c>
      <c r="B6036" s="5" t="s">
        <v>6041</v>
      </c>
      <c r="C6036">
        <v>3356</v>
      </c>
    </row>
    <row r="6037" spans="1:3" x14ac:dyDescent="0.3">
      <c r="A6037" s="3">
        <v>45621</v>
      </c>
      <c r="B6037" s="5" t="s">
        <v>6042</v>
      </c>
      <c r="C6037">
        <v>3360</v>
      </c>
    </row>
    <row r="6038" spans="1:3" x14ac:dyDescent="0.3">
      <c r="A6038" s="3">
        <v>45621</v>
      </c>
      <c r="B6038" s="5" t="s">
        <v>6043</v>
      </c>
      <c r="C6038">
        <v>3340</v>
      </c>
    </row>
    <row r="6039" spans="1:3" x14ac:dyDescent="0.3">
      <c r="A6039" s="3">
        <v>45621</v>
      </c>
      <c r="B6039" s="5" t="s">
        <v>6044</v>
      </c>
      <c r="C6039">
        <v>3347</v>
      </c>
    </row>
    <row r="6040" spans="1:3" x14ac:dyDescent="0.3">
      <c r="A6040" s="3">
        <v>45621</v>
      </c>
      <c r="B6040" s="5" t="s">
        <v>6045</v>
      </c>
      <c r="C6040">
        <v>3355</v>
      </c>
    </row>
    <row r="6041" spans="1:3" x14ac:dyDescent="0.3">
      <c r="A6041" s="3">
        <v>45621</v>
      </c>
      <c r="B6041" s="5" t="s">
        <v>6046</v>
      </c>
      <c r="C6041">
        <v>3359</v>
      </c>
    </row>
    <row r="6042" spans="1:3" x14ac:dyDescent="0.3">
      <c r="A6042" s="3">
        <v>45621</v>
      </c>
      <c r="B6042" s="5" t="s">
        <v>6047</v>
      </c>
      <c r="C6042">
        <v>3341</v>
      </c>
    </row>
    <row r="6043" spans="1:3" x14ac:dyDescent="0.3">
      <c r="A6043" s="3">
        <v>45621</v>
      </c>
      <c r="B6043" s="5" t="s">
        <v>6048</v>
      </c>
      <c r="C6043">
        <v>3350</v>
      </c>
    </row>
    <row r="6044" spans="1:3" x14ac:dyDescent="0.3">
      <c r="A6044" s="3">
        <v>45621</v>
      </c>
      <c r="B6044" s="5" t="s">
        <v>6049</v>
      </c>
      <c r="C6044">
        <v>3357</v>
      </c>
    </row>
    <row r="6045" spans="1:3" x14ac:dyDescent="0.3">
      <c r="A6045" s="3">
        <v>45621</v>
      </c>
      <c r="B6045" s="5" t="s">
        <v>6050</v>
      </c>
      <c r="C6045">
        <v>3357</v>
      </c>
    </row>
    <row r="6046" spans="1:3" x14ac:dyDescent="0.3">
      <c r="A6046" s="3">
        <v>45621</v>
      </c>
      <c r="B6046" s="5" t="s">
        <v>6051</v>
      </c>
      <c r="C6046">
        <v>3341</v>
      </c>
    </row>
    <row r="6047" spans="1:3" x14ac:dyDescent="0.3">
      <c r="A6047" s="3">
        <v>45621</v>
      </c>
      <c r="B6047" s="5" t="s">
        <v>6052</v>
      </c>
      <c r="C6047">
        <v>3350</v>
      </c>
    </row>
    <row r="6048" spans="1:3" x14ac:dyDescent="0.3">
      <c r="A6048" s="3">
        <v>45621</v>
      </c>
      <c r="B6048" s="5" t="s">
        <v>6053</v>
      </c>
      <c r="C6048">
        <v>3360</v>
      </c>
    </row>
    <row r="6049" spans="1:3" x14ac:dyDescent="0.3">
      <c r="A6049" s="3">
        <v>45621</v>
      </c>
      <c r="B6049" s="5" t="s">
        <v>6054</v>
      </c>
      <c r="C6049">
        <v>3349</v>
      </c>
    </row>
    <row r="6050" spans="1:3" x14ac:dyDescent="0.3">
      <c r="A6050" s="3">
        <v>45621</v>
      </c>
      <c r="B6050" s="5" t="s">
        <v>6055</v>
      </c>
      <c r="C6050">
        <v>3344</v>
      </c>
    </row>
    <row r="6051" spans="1:3" x14ac:dyDescent="0.3">
      <c r="A6051" s="3">
        <v>45621</v>
      </c>
      <c r="B6051" s="5" t="s">
        <v>6056</v>
      </c>
      <c r="C6051">
        <v>3356</v>
      </c>
    </row>
    <row r="6052" spans="1:3" x14ac:dyDescent="0.3">
      <c r="A6052" s="3">
        <v>45621</v>
      </c>
      <c r="B6052" s="5" t="s">
        <v>6057</v>
      </c>
      <c r="C6052">
        <v>3357</v>
      </c>
    </row>
    <row r="6053" spans="1:3" x14ac:dyDescent="0.3">
      <c r="A6053" s="3">
        <v>45621</v>
      </c>
      <c r="B6053" s="5" t="s">
        <v>6058</v>
      </c>
      <c r="C6053">
        <v>3342</v>
      </c>
    </row>
    <row r="6054" spans="1:3" x14ac:dyDescent="0.3">
      <c r="A6054" s="3">
        <v>45621</v>
      </c>
      <c r="B6054" s="5" t="s">
        <v>6059</v>
      </c>
      <c r="C6054">
        <v>3346</v>
      </c>
    </row>
    <row r="6055" spans="1:3" x14ac:dyDescent="0.3">
      <c r="A6055" s="3">
        <v>45621</v>
      </c>
      <c r="B6055" s="5" t="s">
        <v>6060</v>
      </c>
      <c r="C6055">
        <v>3357</v>
      </c>
    </row>
    <row r="6056" spans="1:3" x14ac:dyDescent="0.3">
      <c r="A6056" s="3">
        <v>45621</v>
      </c>
      <c r="B6056" s="5" t="s">
        <v>6061</v>
      </c>
      <c r="C6056">
        <v>3355</v>
      </c>
    </row>
    <row r="6057" spans="1:3" x14ac:dyDescent="0.3">
      <c r="A6057" s="3">
        <v>45621</v>
      </c>
      <c r="B6057" s="5" t="s">
        <v>6062</v>
      </c>
      <c r="C6057">
        <v>3344</v>
      </c>
    </row>
    <row r="6058" spans="1:3" x14ac:dyDescent="0.3">
      <c r="A6058" s="3">
        <v>45621</v>
      </c>
      <c r="B6058" s="5" t="s">
        <v>6063</v>
      </c>
      <c r="C6058">
        <v>3352</v>
      </c>
    </row>
    <row r="6059" spans="1:3" x14ac:dyDescent="0.3">
      <c r="A6059" s="3">
        <v>45621</v>
      </c>
      <c r="B6059" s="5" t="s">
        <v>6064</v>
      </c>
      <c r="C6059">
        <v>3360</v>
      </c>
    </row>
    <row r="6060" spans="1:3" x14ac:dyDescent="0.3">
      <c r="A6060" s="3">
        <v>45621</v>
      </c>
      <c r="B6060" s="5" t="s">
        <v>6065</v>
      </c>
      <c r="C6060">
        <v>3346</v>
      </c>
    </row>
    <row r="6061" spans="1:3" x14ac:dyDescent="0.3">
      <c r="A6061" s="3">
        <v>45621</v>
      </c>
      <c r="B6061" s="5" t="s">
        <v>6066</v>
      </c>
      <c r="C6061">
        <v>3347</v>
      </c>
    </row>
    <row r="6062" spans="1:3" x14ac:dyDescent="0.3">
      <c r="A6062" s="3">
        <v>45621</v>
      </c>
      <c r="B6062" s="5" t="s">
        <v>6067</v>
      </c>
      <c r="C6062">
        <v>3355</v>
      </c>
    </row>
    <row r="6063" spans="1:3" x14ac:dyDescent="0.3">
      <c r="A6063" s="3">
        <v>45621</v>
      </c>
      <c r="B6063" s="5" t="s">
        <v>6068</v>
      </c>
      <c r="C6063">
        <v>3362</v>
      </c>
    </row>
    <row r="6064" spans="1:3" x14ac:dyDescent="0.3">
      <c r="A6064" s="3">
        <v>45621</v>
      </c>
      <c r="B6064" s="5" t="s">
        <v>6069</v>
      </c>
      <c r="C6064">
        <v>3343</v>
      </c>
    </row>
    <row r="6065" spans="1:3" x14ac:dyDescent="0.3">
      <c r="A6065" s="3">
        <v>45621</v>
      </c>
      <c r="B6065" s="5" t="s">
        <v>6070</v>
      </c>
      <c r="C6065">
        <v>3346</v>
      </c>
    </row>
    <row r="6066" spans="1:3" x14ac:dyDescent="0.3">
      <c r="A6066" s="3">
        <v>45621</v>
      </c>
      <c r="B6066" s="5" t="s">
        <v>6071</v>
      </c>
      <c r="C6066">
        <v>3354</v>
      </c>
    </row>
    <row r="6067" spans="1:3" x14ac:dyDescent="0.3">
      <c r="A6067" s="3">
        <v>45621</v>
      </c>
      <c r="B6067" s="5" t="s">
        <v>6072</v>
      </c>
      <c r="C6067">
        <v>3360</v>
      </c>
    </row>
    <row r="6068" spans="1:3" x14ac:dyDescent="0.3">
      <c r="A6068" s="3">
        <v>45621</v>
      </c>
      <c r="B6068" s="5" t="s">
        <v>6073</v>
      </c>
      <c r="C6068">
        <v>3345</v>
      </c>
    </row>
    <row r="6069" spans="1:3" x14ac:dyDescent="0.3">
      <c r="A6069" s="3">
        <v>45621</v>
      </c>
      <c r="B6069" s="5" t="s">
        <v>6074</v>
      </c>
      <c r="C6069">
        <v>3345</v>
      </c>
    </row>
    <row r="6070" spans="1:3" x14ac:dyDescent="0.3">
      <c r="A6070" s="3">
        <v>45621</v>
      </c>
      <c r="B6070" s="5" t="s">
        <v>6075</v>
      </c>
      <c r="C6070">
        <v>3361</v>
      </c>
    </row>
    <row r="6071" spans="1:3" x14ac:dyDescent="0.3">
      <c r="A6071" s="3">
        <v>45621</v>
      </c>
      <c r="B6071" s="5" t="s">
        <v>6076</v>
      </c>
      <c r="C6071">
        <v>3348</v>
      </c>
    </row>
    <row r="6072" spans="1:3" x14ac:dyDescent="0.3">
      <c r="A6072" s="3">
        <v>45621</v>
      </c>
      <c r="B6072" s="5" t="s">
        <v>6077</v>
      </c>
      <c r="C6072">
        <v>3347</v>
      </c>
    </row>
    <row r="6073" spans="1:3" x14ac:dyDescent="0.3">
      <c r="A6073" s="3">
        <v>45621</v>
      </c>
      <c r="B6073" s="5" t="s">
        <v>6078</v>
      </c>
      <c r="C6073">
        <v>3356</v>
      </c>
    </row>
    <row r="6074" spans="1:3" x14ac:dyDescent="0.3">
      <c r="A6074" s="3">
        <v>45621</v>
      </c>
      <c r="B6074" s="5" t="s">
        <v>6079</v>
      </c>
      <c r="C6074">
        <v>3360</v>
      </c>
    </row>
    <row r="6075" spans="1:3" x14ac:dyDescent="0.3">
      <c r="A6075" s="3">
        <v>45621</v>
      </c>
      <c r="B6075" s="5" t="s">
        <v>6080</v>
      </c>
      <c r="C6075">
        <v>3343</v>
      </c>
    </row>
    <row r="6076" spans="1:3" x14ac:dyDescent="0.3">
      <c r="A6076" s="3">
        <v>45621</v>
      </c>
      <c r="B6076" s="5" t="s">
        <v>6081</v>
      </c>
      <c r="C6076">
        <v>3350</v>
      </c>
    </row>
    <row r="6077" spans="1:3" x14ac:dyDescent="0.3">
      <c r="A6077" s="3">
        <v>45621</v>
      </c>
      <c r="B6077" s="5" t="s">
        <v>6082</v>
      </c>
      <c r="C6077">
        <v>3359</v>
      </c>
    </row>
    <row r="6078" spans="1:3" x14ac:dyDescent="0.3">
      <c r="A6078" s="3">
        <v>45621</v>
      </c>
      <c r="B6078" s="5" t="s">
        <v>6083</v>
      </c>
      <c r="C6078">
        <v>3359</v>
      </c>
    </row>
    <row r="6079" spans="1:3" x14ac:dyDescent="0.3">
      <c r="A6079" s="3">
        <v>45621</v>
      </c>
      <c r="B6079" s="5" t="s">
        <v>6084</v>
      </c>
      <c r="C6079">
        <v>3344</v>
      </c>
    </row>
    <row r="6080" spans="1:3" x14ac:dyDescent="0.3">
      <c r="A6080" s="3">
        <v>45621</v>
      </c>
      <c r="B6080" s="5" t="s">
        <v>6085</v>
      </c>
      <c r="C6080">
        <v>3352</v>
      </c>
    </row>
    <row r="6081" spans="1:3" x14ac:dyDescent="0.3">
      <c r="A6081" s="3">
        <v>45621</v>
      </c>
      <c r="B6081" s="5" t="s">
        <v>6086</v>
      </c>
      <c r="C6081">
        <v>3359</v>
      </c>
    </row>
    <row r="6082" spans="1:3" x14ac:dyDescent="0.3">
      <c r="A6082" s="3">
        <v>45621</v>
      </c>
      <c r="B6082" s="5" t="s">
        <v>6087</v>
      </c>
      <c r="C6082">
        <v>3354</v>
      </c>
    </row>
    <row r="6083" spans="1:3" x14ac:dyDescent="0.3">
      <c r="A6083" s="3">
        <v>45621</v>
      </c>
      <c r="B6083" s="5" t="s">
        <v>6088</v>
      </c>
      <c r="C6083">
        <v>3342</v>
      </c>
    </row>
    <row r="6084" spans="1:3" x14ac:dyDescent="0.3">
      <c r="A6084" s="3">
        <v>45621</v>
      </c>
      <c r="B6084" s="5" t="s">
        <v>6089</v>
      </c>
      <c r="C6084">
        <v>3351</v>
      </c>
    </row>
    <row r="6085" spans="1:3" x14ac:dyDescent="0.3">
      <c r="A6085" s="3">
        <v>45621</v>
      </c>
      <c r="B6085" s="5" t="s">
        <v>6090</v>
      </c>
      <c r="C6085">
        <v>3360</v>
      </c>
    </row>
    <row r="6086" spans="1:3" x14ac:dyDescent="0.3">
      <c r="A6086" s="3">
        <v>45621</v>
      </c>
      <c r="B6086" s="5" t="s">
        <v>6091</v>
      </c>
      <c r="C6086">
        <v>3347</v>
      </c>
    </row>
    <row r="6087" spans="1:3" x14ac:dyDescent="0.3">
      <c r="A6087" s="3">
        <v>45621</v>
      </c>
      <c r="B6087" s="5" t="s">
        <v>6092</v>
      </c>
      <c r="C6087">
        <v>3342</v>
      </c>
    </row>
    <row r="6088" spans="1:3" x14ac:dyDescent="0.3">
      <c r="A6088" s="3">
        <v>45621</v>
      </c>
      <c r="B6088" s="5" t="s">
        <v>6093</v>
      </c>
      <c r="C6088">
        <v>3352</v>
      </c>
    </row>
    <row r="6089" spans="1:3" x14ac:dyDescent="0.3">
      <c r="A6089" s="3">
        <v>45621</v>
      </c>
      <c r="B6089" s="5" t="s">
        <v>6094</v>
      </c>
      <c r="C6089">
        <v>3361</v>
      </c>
    </row>
    <row r="6090" spans="1:3" x14ac:dyDescent="0.3">
      <c r="A6090" s="3">
        <v>45621</v>
      </c>
      <c r="B6090" s="5" t="s">
        <v>6095</v>
      </c>
      <c r="C6090">
        <v>3341</v>
      </c>
    </row>
    <row r="6091" spans="1:3" x14ac:dyDescent="0.3">
      <c r="A6091" s="3">
        <v>45621</v>
      </c>
      <c r="B6091" s="5" t="s">
        <v>6096</v>
      </c>
      <c r="C6091">
        <v>3346</v>
      </c>
    </row>
    <row r="6092" spans="1:3" x14ac:dyDescent="0.3">
      <c r="A6092" s="3">
        <v>45621</v>
      </c>
      <c r="B6092" s="5" t="s">
        <v>6097</v>
      </c>
      <c r="C6092">
        <v>3356</v>
      </c>
    </row>
    <row r="6093" spans="1:3" x14ac:dyDescent="0.3">
      <c r="A6093" s="3">
        <v>45621</v>
      </c>
      <c r="B6093" s="5" t="s">
        <v>6098</v>
      </c>
      <c r="C6093">
        <v>3360</v>
      </c>
    </row>
    <row r="6094" spans="1:3" x14ac:dyDescent="0.3">
      <c r="A6094" s="3">
        <v>45621</v>
      </c>
      <c r="B6094" s="5" t="s">
        <v>6099</v>
      </c>
      <c r="C6094">
        <v>3343</v>
      </c>
    </row>
    <row r="6095" spans="1:3" x14ac:dyDescent="0.3">
      <c r="A6095" s="3">
        <v>45621</v>
      </c>
      <c r="B6095" s="5" t="s">
        <v>6100</v>
      </c>
      <c r="C6095">
        <v>3349</v>
      </c>
    </row>
    <row r="6096" spans="1:3" x14ac:dyDescent="0.3">
      <c r="A6096" s="3">
        <v>45621</v>
      </c>
      <c r="B6096" s="5" t="s">
        <v>6101</v>
      </c>
      <c r="C6096">
        <v>3357</v>
      </c>
    </row>
    <row r="6097" spans="1:3" x14ac:dyDescent="0.3">
      <c r="A6097" s="3">
        <v>45621</v>
      </c>
      <c r="B6097" s="5" t="s">
        <v>6102</v>
      </c>
      <c r="C6097">
        <v>3358</v>
      </c>
    </row>
    <row r="6098" spans="1:3" x14ac:dyDescent="0.3">
      <c r="A6098" s="3">
        <v>45621</v>
      </c>
      <c r="B6098" s="5" t="s">
        <v>6103</v>
      </c>
      <c r="C6098">
        <v>3345</v>
      </c>
    </row>
    <row r="6099" spans="1:3" x14ac:dyDescent="0.3">
      <c r="A6099" s="3">
        <v>45621</v>
      </c>
      <c r="B6099" s="5" t="s">
        <v>6104</v>
      </c>
      <c r="C6099">
        <v>3351</v>
      </c>
    </row>
    <row r="6100" spans="1:3" x14ac:dyDescent="0.3">
      <c r="A6100" s="3">
        <v>45621</v>
      </c>
      <c r="B6100" s="5" t="s">
        <v>6105</v>
      </c>
      <c r="C6100">
        <v>3361</v>
      </c>
    </row>
    <row r="6101" spans="1:3" x14ac:dyDescent="0.3">
      <c r="A6101" s="3">
        <v>45621</v>
      </c>
      <c r="B6101" s="5" t="s">
        <v>6106</v>
      </c>
      <c r="C6101">
        <v>3342</v>
      </c>
    </row>
    <row r="6102" spans="1:3" x14ac:dyDescent="0.3">
      <c r="A6102" s="3">
        <v>45621</v>
      </c>
      <c r="B6102" s="5" t="s">
        <v>6107</v>
      </c>
      <c r="C6102">
        <v>3345</v>
      </c>
    </row>
    <row r="6103" spans="1:3" x14ac:dyDescent="0.3">
      <c r="A6103" s="3">
        <v>45621</v>
      </c>
      <c r="B6103" s="5" t="s">
        <v>6108</v>
      </c>
      <c r="C6103">
        <v>3356</v>
      </c>
    </row>
    <row r="6104" spans="1:3" x14ac:dyDescent="0.3">
      <c r="A6104" s="3">
        <v>45621</v>
      </c>
      <c r="B6104" s="5" t="s">
        <v>6109</v>
      </c>
      <c r="C6104">
        <v>3358</v>
      </c>
    </row>
    <row r="6105" spans="1:3" x14ac:dyDescent="0.3">
      <c r="A6105" s="3">
        <v>45621</v>
      </c>
      <c r="B6105" s="5" t="s">
        <v>6110</v>
      </c>
      <c r="C6105">
        <v>3342</v>
      </c>
    </row>
    <row r="6106" spans="1:3" x14ac:dyDescent="0.3">
      <c r="A6106" s="3">
        <v>45621</v>
      </c>
      <c r="B6106" s="5" t="s">
        <v>6111</v>
      </c>
      <c r="C6106">
        <v>3349</v>
      </c>
    </row>
    <row r="6107" spans="1:3" x14ac:dyDescent="0.3">
      <c r="A6107" s="3">
        <v>45621</v>
      </c>
      <c r="B6107" s="5" t="s">
        <v>6112</v>
      </c>
      <c r="C6107">
        <v>3356</v>
      </c>
    </row>
    <row r="6108" spans="1:3" x14ac:dyDescent="0.3">
      <c r="A6108" s="3">
        <v>45621</v>
      </c>
      <c r="B6108" s="5" t="s">
        <v>6113</v>
      </c>
      <c r="C6108">
        <v>3358</v>
      </c>
    </row>
    <row r="6109" spans="1:3" x14ac:dyDescent="0.3">
      <c r="A6109" s="3">
        <v>45621</v>
      </c>
      <c r="B6109" s="5" t="s">
        <v>6114</v>
      </c>
      <c r="C6109">
        <v>3346</v>
      </c>
    </row>
    <row r="6110" spans="1:3" x14ac:dyDescent="0.3">
      <c r="A6110" s="3">
        <v>45621</v>
      </c>
      <c r="B6110" s="5" t="s">
        <v>6115</v>
      </c>
      <c r="C6110">
        <v>3354</v>
      </c>
    </row>
    <row r="6111" spans="1:3" x14ac:dyDescent="0.3">
      <c r="A6111" s="3">
        <v>45621</v>
      </c>
      <c r="B6111" s="5" t="s">
        <v>6116</v>
      </c>
      <c r="C6111">
        <v>3362</v>
      </c>
    </row>
    <row r="6112" spans="1:3" x14ac:dyDescent="0.3">
      <c r="A6112" s="3">
        <v>45621</v>
      </c>
      <c r="B6112" s="5" t="s">
        <v>6117</v>
      </c>
      <c r="C6112">
        <v>3344</v>
      </c>
    </row>
    <row r="6113" spans="1:3" x14ac:dyDescent="0.3">
      <c r="A6113" s="3">
        <v>45621</v>
      </c>
      <c r="B6113" s="5" t="s">
        <v>6118</v>
      </c>
      <c r="C6113">
        <v>3348</v>
      </c>
    </row>
    <row r="6114" spans="1:3" x14ac:dyDescent="0.3">
      <c r="A6114" s="3">
        <v>45621</v>
      </c>
      <c r="B6114" s="5" t="s">
        <v>6119</v>
      </c>
      <c r="C6114">
        <v>3356</v>
      </c>
    </row>
    <row r="6115" spans="1:3" x14ac:dyDescent="0.3">
      <c r="A6115" s="3">
        <v>45621</v>
      </c>
      <c r="B6115" s="5" t="s">
        <v>6120</v>
      </c>
      <c r="C6115">
        <v>3354</v>
      </c>
    </row>
    <row r="6116" spans="1:3" x14ac:dyDescent="0.3">
      <c r="A6116" s="3">
        <v>45621</v>
      </c>
      <c r="B6116" s="5" t="s">
        <v>6121</v>
      </c>
      <c r="C6116">
        <v>3340</v>
      </c>
    </row>
    <row r="6117" spans="1:3" x14ac:dyDescent="0.3">
      <c r="A6117" s="3">
        <v>45621</v>
      </c>
      <c r="B6117" s="5" t="s">
        <v>6122</v>
      </c>
      <c r="C6117">
        <v>3349</v>
      </c>
    </row>
    <row r="6118" spans="1:3" x14ac:dyDescent="0.3">
      <c r="A6118" s="3">
        <v>45621</v>
      </c>
      <c r="B6118" s="5" t="s">
        <v>6123</v>
      </c>
      <c r="C6118">
        <v>3359</v>
      </c>
    </row>
    <row r="6119" spans="1:3" x14ac:dyDescent="0.3">
      <c r="A6119" s="3">
        <v>45621</v>
      </c>
      <c r="B6119" s="5" t="s">
        <v>6124</v>
      </c>
      <c r="C6119">
        <v>3348</v>
      </c>
    </row>
    <row r="6120" spans="1:3" x14ac:dyDescent="0.3">
      <c r="A6120" s="3">
        <v>45621</v>
      </c>
      <c r="B6120" s="5" t="s">
        <v>6125</v>
      </c>
      <c r="C6120">
        <v>3343</v>
      </c>
    </row>
    <row r="6121" spans="1:3" x14ac:dyDescent="0.3">
      <c r="A6121" s="3">
        <v>45621</v>
      </c>
      <c r="B6121" s="5" t="s">
        <v>6126</v>
      </c>
      <c r="C6121">
        <v>3353</v>
      </c>
    </row>
    <row r="6122" spans="1:3" x14ac:dyDescent="0.3">
      <c r="A6122" s="3">
        <v>45621</v>
      </c>
      <c r="B6122" s="5" t="s">
        <v>6127</v>
      </c>
      <c r="C6122">
        <v>3359</v>
      </c>
    </row>
    <row r="6123" spans="1:3" x14ac:dyDescent="0.3">
      <c r="A6123" s="3">
        <v>45621</v>
      </c>
      <c r="B6123" s="5" t="s">
        <v>6128</v>
      </c>
      <c r="C6123">
        <v>3341</v>
      </c>
    </row>
    <row r="6124" spans="1:3" x14ac:dyDescent="0.3">
      <c r="A6124" s="3">
        <v>45621</v>
      </c>
      <c r="B6124" s="5" t="s">
        <v>6129</v>
      </c>
      <c r="C6124">
        <v>3348</v>
      </c>
    </row>
    <row r="6125" spans="1:3" x14ac:dyDescent="0.3">
      <c r="A6125" s="3">
        <v>45621</v>
      </c>
      <c r="B6125" s="5" t="s">
        <v>6130</v>
      </c>
      <c r="C6125">
        <v>3359</v>
      </c>
    </row>
    <row r="6126" spans="1:3" x14ac:dyDescent="0.3">
      <c r="A6126" s="3">
        <v>45621</v>
      </c>
      <c r="B6126" s="5" t="s">
        <v>6131</v>
      </c>
      <c r="C6126">
        <v>3345</v>
      </c>
    </row>
    <row r="6127" spans="1:3" x14ac:dyDescent="0.3">
      <c r="A6127" s="3">
        <v>45621</v>
      </c>
      <c r="B6127" s="5" t="s">
        <v>6132</v>
      </c>
      <c r="C6127">
        <v>3344</v>
      </c>
    </row>
    <row r="6128" spans="1:3" x14ac:dyDescent="0.3">
      <c r="A6128" s="3">
        <v>45621</v>
      </c>
      <c r="B6128" s="5" t="s">
        <v>6133</v>
      </c>
      <c r="C6128">
        <v>3356</v>
      </c>
    </row>
    <row r="6129" spans="1:3" x14ac:dyDescent="0.3">
      <c r="A6129" s="3">
        <v>45621</v>
      </c>
      <c r="B6129" s="5" t="s">
        <v>6134</v>
      </c>
      <c r="C6129">
        <v>3357</v>
      </c>
    </row>
    <row r="6130" spans="1:3" x14ac:dyDescent="0.3">
      <c r="A6130" s="3">
        <v>45621</v>
      </c>
      <c r="B6130" s="5" t="s">
        <v>6135</v>
      </c>
      <c r="C6130">
        <v>3337</v>
      </c>
    </row>
    <row r="6131" spans="1:3" x14ac:dyDescent="0.3">
      <c r="A6131" s="3">
        <v>45621</v>
      </c>
      <c r="B6131" s="5" t="s">
        <v>6136</v>
      </c>
      <c r="C6131">
        <v>3344</v>
      </c>
    </row>
    <row r="6132" spans="1:3" x14ac:dyDescent="0.3">
      <c r="A6132" s="3">
        <v>45621</v>
      </c>
      <c r="B6132" s="5" t="s">
        <v>6137</v>
      </c>
      <c r="C6132">
        <v>3355</v>
      </c>
    </row>
    <row r="6133" spans="1:3" x14ac:dyDescent="0.3">
      <c r="A6133" s="3">
        <v>45621</v>
      </c>
      <c r="B6133" s="5" t="s">
        <v>6138</v>
      </c>
      <c r="C6133">
        <v>3356</v>
      </c>
    </row>
    <row r="6134" spans="1:3" x14ac:dyDescent="0.3">
      <c r="A6134" s="3">
        <v>45621</v>
      </c>
      <c r="B6134" s="5" t="s">
        <v>6139</v>
      </c>
      <c r="C6134">
        <v>3339</v>
      </c>
    </row>
    <row r="6135" spans="1:3" x14ac:dyDescent="0.3">
      <c r="A6135" s="3">
        <v>45621</v>
      </c>
      <c r="B6135" s="5" t="s">
        <v>6140</v>
      </c>
      <c r="C6135">
        <v>3348</v>
      </c>
    </row>
    <row r="6136" spans="1:3" x14ac:dyDescent="0.3">
      <c r="A6136" s="3">
        <v>45621</v>
      </c>
      <c r="B6136" s="5" t="s">
        <v>6141</v>
      </c>
      <c r="C6136">
        <v>3358</v>
      </c>
    </row>
    <row r="6137" spans="1:3" x14ac:dyDescent="0.3">
      <c r="A6137" s="3">
        <v>45621</v>
      </c>
      <c r="B6137" s="5" t="s">
        <v>6142</v>
      </c>
      <c r="C6137">
        <v>3345</v>
      </c>
    </row>
    <row r="6138" spans="1:3" x14ac:dyDescent="0.3">
      <c r="A6138" s="3">
        <v>45621</v>
      </c>
      <c r="B6138" s="5" t="s">
        <v>6143</v>
      </c>
      <c r="C6138">
        <v>3341</v>
      </c>
    </row>
    <row r="6139" spans="1:3" x14ac:dyDescent="0.3">
      <c r="A6139" s="3">
        <v>45621</v>
      </c>
      <c r="B6139" s="5" t="s">
        <v>6144</v>
      </c>
      <c r="C6139">
        <v>3352</v>
      </c>
    </row>
    <row r="6140" spans="1:3" x14ac:dyDescent="0.3">
      <c r="A6140" s="3">
        <v>45621</v>
      </c>
      <c r="B6140" s="5" t="s">
        <v>6145</v>
      </c>
      <c r="C6140">
        <v>3357</v>
      </c>
    </row>
    <row r="6141" spans="1:3" x14ac:dyDescent="0.3">
      <c r="A6141" s="3">
        <v>45621</v>
      </c>
      <c r="B6141" s="5" t="s">
        <v>6146</v>
      </c>
      <c r="C6141">
        <v>3340</v>
      </c>
    </row>
    <row r="6142" spans="1:3" x14ac:dyDescent="0.3">
      <c r="A6142" s="3">
        <v>45621</v>
      </c>
      <c r="B6142" s="5" t="s">
        <v>6147</v>
      </c>
      <c r="C6142">
        <v>3346</v>
      </c>
    </row>
    <row r="6143" spans="1:3" x14ac:dyDescent="0.3">
      <c r="A6143" s="3">
        <v>45621</v>
      </c>
      <c r="B6143" s="5" t="s">
        <v>6148</v>
      </c>
      <c r="C6143">
        <v>3355</v>
      </c>
    </row>
    <row r="6144" spans="1:3" x14ac:dyDescent="0.3">
      <c r="A6144" s="3">
        <v>45621</v>
      </c>
      <c r="B6144" s="5" t="s">
        <v>6149</v>
      </c>
      <c r="C6144">
        <v>3352</v>
      </c>
    </row>
    <row r="6145" spans="1:3" x14ac:dyDescent="0.3">
      <c r="A6145" s="3">
        <v>45621</v>
      </c>
      <c r="B6145" s="5" t="s">
        <v>6150</v>
      </c>
      <c r="C6145">
        <v>3340</v>
      </c>
    </row>
    <row r="6146" spans="1:3" x14ac:dyDescent="0.3">
      <c r="A6146" s="3">
        <v>45621</v>
      </c>
      <c r="B6146" s="5" t="s">
        <v>6151</v>
      </c>
      <c r="C6146">
        <v>3349</v>
      </c>
    </row>
    <row r="6147" spans="1:3" x14ac:dyDescent="0.3">
      <c r="A6147" s="3">
        <v>45621</v>
      </c>
      <c r="B6147" s="5" t="s">
        <v>6152</v>
      </c>
      <c r="C6147">
        <v>3356</v>
      </c>
    </row>
    <row r="6148" spans="1:3" x14ac:dyDescent="0.3">
      <c r="A6148" s="3">
        <v>45621</v>
      </c>
      <c r="B6148" s="5" t="s">
        <v>6153</v>
      </c>
      <c r="C6148">
        <v>3345</v>
      </c>
    </row>
    <row r="6149" spans="1:3" x14ac:dyDescent="0.3">
      <c r="A6149" s="3">
        <v>45621</v>
      </c>
      <c r="B6149" s="5" t="s">
        <v>6154</v>
      </c>
      <c r="C6149">
        <v>3345</v>
      </c>
    </row>
    <row r="6150" spans="1:3" x14ac:dyDescent="0.3">
      <c r="A6150" s="3">
        <v>45621</v>
      </c>
      <c r="B6150" s="5" t="s">
        <v>6155</v>
      </c>
      <c r="C6150">
        <v>3351</v>
      </c>
    </row>
    <row r="6151" spans="1:3" x14ac:dyDescent="0.3">
      <c r="A6151" s="3">
        <v>45621</v>
      </c>
      <c r="B6151" s="5" t="s">
        <v>6156</v>
      </c>
      <c r="C6151">
        <v>3356</v>
      </c>
    </row>
    <row r="6152" spans="1:3" x14ac:dyDescent="0.3">
      <c r="A6152" s="3">
        <v>45621</v>
      </c>
      <c r="B6152" s="5" t="s">
        <v>6157</v>
      </c>
      <c r="C6152">
        <v>3338</v>
      </c>
    </row>
    <row r="6153" spans="1:3" x14ac:dyDescent="0.3">
      <c r="A6153" s="3">
        <v>45621</v>
      </c>
      <c r="B6153" s="5" t="s">
        <v>6158</v>
      </c>
      <c r="C6153">
        <v>3346</v>
      </c>
    </row>
    <row r="6154" spans="1:3" x14ac:dyDescent="0.3">
      <c r="A6154" s="3">
        <v>45621</v>
      </c>
      <c r="B6154" s="5" t="s">
        <v>6159</v>
      </c>
      <c r="C6154">
        <v>3355</v>
      </c>
    </row>
    <row r="6155" spans="1:3" x14ac:dyDescent="0.3">
      <c r="A6155" s="3">
        <v>45621</v>
      </c>
      <c r="B6155" s="5" t="s">
        <v>6160</v>
      </c>
      <c r="C6155">
        <v>3351</v>
      </c>
    </row>
    <row r="6156" spans="1:3" x14ac:dyDescent="0.3">
      <c r="A6156" s="3">
        <v>45621</v>
      </c>
      <c r="B6156" s="5" t="s">
        <v>6161</v>
      </c>
      <c r="C6156">
        <v>3338</v>
      </c>
    </row>
    <row r="6157" spans="1:3" x14ac:dyDescent="0.3">
      <c r="A6157" s="3">
        <v>45621</v>
      </c>
      <c r="B6157" s="5" t="s">
        <v>6162</v>
      </c>
      <c r="C6157">
        <v>3346</v>
      </c>
    </row>
    <row r="6158" spans="1:3" x14ac:dyDescent="0.3">
      <c r="A6158" s="3">
        <v>45621</v>
      </c>
      <c r="B6158" s="5" t="s">
        <v>6163</v>
      </c>
      <c r="C6158">
        <v>3355</v>
      </c>
    </row>
    <row r="6159" spans="1:3" x14ac:dyDescent="0.3">
      <c r="A6159" s="3">
        <v>45621</v>
      </c>
      <c r="B6159" s="5" t="s">
        <v>6164</v>
      </c>
      <c r="C6159">
        <v>3346</v>
      </c>
    </row>
    <row r="6160" spans="1:3" x14ac:dyDescent="0.3">
      <c r="A6160" s="3">
        <v>45621</v>
      </c>
      <c r="B6160" s="5" t="s">
        <v>6165</v>
      </c>
      <c r="C6160">
        <v>3340</v>
      </c>
    </row>
    <row r="6161" spans="1:3" x14ac:dyDescent="0.3">
      <c r="A6161" s="3">
        <v>45621</v>
      </c>
      <c r="B6161" s="5" t="s">
        <v>6166</v>
      </c>
      <c r="C6161">
        <v>3351</v>
      </c>
    </row>
    <row r="6162" spans="1:3" x14ac:dyDescent="0.3">
      <c r="A6162" s="3">
        <v>45621</v>
      </c>
      <c r="B6162" s="5" t="s">
        <v>6167</v>
      </c>
      <c r="C6162">
        <v>3358</v>
      </c>
    </row>
    <row r="6163" spans="1:3" x14ac:dyDescent="0.3">
      <c r="A6163" s="3">
        <v>45621</v>
      </c>
      <c r="B6163" s="5" t="s">
        <v>6168</v>
      </c>
      <c r="C6163">
        <v>3338</v>
      </c>
    </row>
    <row r="6164" spans="1:3" x14ac:dyDescent="0.3">
      <c r="A6164" s="3">
        <v>45621</v>
      </c>
      <c r="B6164" s="5" t="s">
        <v>6169</v>
      </c>
      <c r="C6164">
        <v>3344</v>
      </c>
    </row>
    <row r="6165" spans="1:3" x14ac:dyDescent="0.3">
      <c r="A6165" s="3">
        <v>45621</v>
      </c>
      <c r="B6165" s="5" t="s">
        <v>6170</v>
      </c>
      <c r="C6165">
        <v>3354</v>
      </c>
    </row>
    <row r="6166" spans="1:3" x14ac:dyDescent="0.3">
      <c r="A6166" s="3">
        <v>45621</v>
      </c>
      <c r="B6166" s="5" t="s">
        <v>6171</v>
      </c>
      <c r="C6166">
        <v>3353</v>
      </c>
    </row>
    <row r="6167" spans="1:3" x14ac:dyDescent="0.3">
      <c r="A6167" s="3">
        <v>45621</v>
      </c>
      <c r="B6167" s="5" t="s">
        <v>6172</v>
      </c>
      <c r="C6167">
        <v>3338</v>
      </c>
    </row>
    <row r="6168" spans="1:3" x14ac:dyDescent="0.3">
      <c r="A6168" s="3">
        <v>45621</v>
      </c>
      <c r="B6168" s="5" t="s">
        <v>6173</v>
      </c>
      <c r="C6168">
        <v>3347</v>
      </c>
    </row>
    <row r="6169" spans="1:3" x14ac:dyDescent="0.3">
      <c r="A6169" s="3">
        <v>45621</v>
      </c>
      <c r="B6169" s="5" t="s">
        <v>6174</v>
      </c>
      <c r="C6169">
        <v>3357</v>
      </c>
    </row>
    <row r="6170" spans="1:3" x14ac:dyDescent="0.3">
      <c r="A6170" s="3">
        <v>45621</v>
      </c>
      <c r="B6170" s="5" t="s">
        <v>6175</v>
      </c>
      <c r="C6170">
        <v>3348</v>
      </c>
    </row>
    <row r="6171" spans="1:3" x14ac:dyDescent="0.3">
      <c r="A6171" s="3">
        <v>45621</v>
      </c>
      <c r="B6171" s="5" t="s">
        <v>6176</v>
      </c>
      <c r="C6171">
        <v>3340</v>
      </c>
    </row>
    <row r="6172" spans="1:3" x14ac:dyDescent="0.3">
      <c r="A6172" s="3">
        <v>45621</v>
      </c>
      <c r="B6172" s="5" t="s">
        <v>6177</v>
      </c>
      <c r="C6172">
        <v>3350</v>
      </c>
    </row>
    <row r="6173" spans="1:3" x14ac:dyDescent="0.3">
      <c r="A6173" s="3">
        <v>45621</v>
      </c>
      <c r="B6173" s="5" t="s">
        <v>6178</v>
      </c>
      <c r="C6173">
        <v>3359</v>
      </c>
    </row>
    <row r="6174" spans="1:3" x14ac:dyDescent="0.3">
      <c r="A6174" s="3">
        <v>45621</v>
      </c>
      <c r="B6174" s="5" t="s">
        <v>6179</v>
      </c>
      <c r="C6174">
        <v>3339</v>
      </c>
    </row>
    <row r="6175" spans="1:3" x14ac:dyDescent="0.3">
      <c r="A6175" s="3">
        <v>45621</v>
      </c>
      <c r="B6175" s="5" t="s">
        <v>6180</v>
      </c>
      <c r="C6175">
        <v>3342</v>
      </c>
    </row>
    <row r="6176" spans="1:3" x14ac:dyDescent="0.3">
      <c r="A6176" s="3">
        <v>45621</v>
      </c>
      <c r="B6176" s="5" t="s">
        <v>6181</v>
      </c>
      <c r="C6176">
        <v>3352</v>
      </c>
    </row>
    <row r="6177" spans="1:3" x14ac:dyDescent="0.3">
      <c r="A6177" s="3">
        <v>45621</v>
      </c>
      <c r="B6177" s="5" t="s">
        <v>6182</v>
      </c>
      <c r="C6177">
        <v>3358</v>
      </c>
    </row>
    <row r="6178" spans="1:3" x14ac:dyDescent="0.3">
      <c r="A6178" s="3">
        <v>45621</v>
      </c>
      <c r="B6178" s="5" t="s">
        <v>6183</v>
      </c>
      <c r="C6178">
        <v>3340</v>
      </c>
    </row>
    <row r="6179" spans="1:3" x14ac:dyDescent="0.3">
      <c r="A6179" s="3">
        <v>45621</v>
      </c>
      <c r="B6179" s="5" t="s">
        <v>6184</v>
      </c>
      <c r="C6179">
        <v>3342</v>
      </c>
    </row>
    <row r="6180" spans="1:3" x14ac:dyDescent="0.3">
      <c r="A6180" s="3">
        <v>45621</v>
      </c>
      <c r="B6180" s="5" t="s">
        <v>6185</v>
      </c>
      <c r="C6180">
        <v>3351</v>
      </c>
    </row>
    <row r="6181" spans="1:3" x14ac:dyDescent="0.3">
      <c r="A6181" s="3">
        <v>45621</v>
      </c>
      <c r="B6181" s="5" t="s">
        <v>6186</v>
      </c>
      <c r="C6181">
        <v>3356</v>
      </c>
    </row>
    <row r="6182" spans="1:3" x14ac:dyDescent="0.3">
      <c r="A6182" s="3">
        <v>45621</v>
      </c>
      <c r="B6182" s="5" t="s">
        <v>6187</v>
      </c>
      <c r="C6182">
        <v>3340</v>
      </c>
    </row>
    <row r="6183" spans="1:3" x14ac:dyDescent="0.3">
      <c r="A6183" s="3">
        <v>45621</v>
      </c>
      <c r="B6183" s="5" t="s">
        <v>6188</v>
      </c>
      <c r="C6183">
        <v>3343</v>
      </c>
    </row>
    <row r="6184" spans="1:3" x14ac:dyDescent="0.3">
      <c r="A6184" s="3">
        <v>45621</v>
      </c>
      <c r="B6184" s="5" t="s">
        <v>6189</v>
      </c>
      <c r="C6184">
        <v>3354</v>
      </c>
    </row>
    <row r="6185" spans="1:3" x14ac:dyDescent="0.3">
      <c r="A6185" s="3">
        <v>45621</v>
      </c>
      <c r="B6185" s="5" t="s">
        <v>6190</v>
      </c>
      <c r="C6185">
        <v>3355</v>
      </c>
    </row>
    <row r="6186" spans="1:3" x14ac:dyDescent="0.3">
      <c r="A6186" s="3">
        <v>45621</v>
      </c>
      <c r="B6186" s="5" t="s">
        <v>6191</v>
      </c>
      <c r="C6186">
        <v>3340</v>
      </c>
    </row>
    <row r="6187" spans="1:3" x14ac:dyDescent="0.3">
      <c r="A6187" s="3">
        <v>45621</v>
      </c>
      <c r="B6187" s="5" t="s">
        <v>6192</v>
      </c>
      <c r="C6187">
        <v>3349</v>
      </c>
    </row>
    <row r="6188" spans="1:3" x14ac:dyDescent="0.3">
      <c r="A6188" s="3">
        <v>45621</v>
      </c>
      <c r="B6188" s="5" t="s">
        <v>6193</v>
      </c>
      <c r="C6188">
        <v>3358</v>
      </c>
    </row>
    <row r="6189" spans="1:3" x14ac:dyDescent="0.3">
      <c r="A6189" s="3">
        <v>45621</v>
      </c>
      <c r="B6189" s="5" t="s">
        <v>6194</v>
      </c>
      <c r="C6189">
        <v>3343</v>
      </c>
    </row>
    <row r="6190" spans="1:3" x14ac:dyDescent="0.3">
      <c r="A6190" s="3">
        <v>45621</v>
      </c>
      <c r="B6190" s="5" t="s">
        <v>6195</v>
      </c>
      <c r="C6190">
        <v>3340</v>
      </c>
    </row>
    <row r="6191" spans="1:3" x14ac:dyDescent="0.3">
      <c r="A6191" s="3">
        <v>45621</v>
      </c>
      <c r="B6191" s="5" t="s">
        <v>6196</v>
      </c>
      <c r="C6191">
        <v>3345</v>
      </c>
    </row>
    <row r="6192" spans="1:3" x14ac:dyDescent="0.3">
      <c r="A6192" s="3">
        <v>45621</v>
      </c>
      <c r="B6192" s="5" t="s">
        <v>6197</v>
      </c>
      <c r="C6192">
        <v>3360</v>
      </c>
    </row>
    <row r="6193" spans="1:3" x14ac:dyDescent="0.3">
      <c r="A6193" s="3">
        <v>45621</v>
      </c>
      <c r="B6193" s="5" t="s">
        <v>6198</v>
      </c>
      <c r="C6193">
        <v>3348</v>
      </c>
    </row>
    <row r="6194" spans="1:3" x14ac:dyDescent="0.3">
      <c r="A6194" s="3">
        <v>45621</v>
      </c>
      <c r="B6194" s="5" t="s">
        <v>6199</v>
      </c>
      <c r="C6194">
        <v>3346</v>
      </c>
    </row>
    <row r="6195" spans="1:3" x14ac:dyDescent="0.3">
      <c r="A6195" s="3">
        <v>45621</v>
      </c>
      <c r="B6195" s="5" t="s">
        <v>6200</v>
      </c>
      <c r="C6195">
        <v>3356</v>
      </c>
    </row>
    <row r="6196" spans="1:3" x14ac:dyDescent="0.3">
      <c r="A6196" s="3">
        <v>45621</v>
      </c>
      <c r="B6196" s="5" t="s">
        <v>6201</v>
      </c>
      <c r="C6196">
        <v>3356</v>
      </c>
    </row>
    <row r="6197" spans="1:3" x14ac:dyDescent="0.3">
      <c r="A6197" s="3">
        <v>45621</v>
      </c>
      <c r="B6197" s="5" t="s">
        <v>6202</v>
      </c>
      <c r="C6197">
        <v>3340</v>
      </c>
    </row>
    <row r="6198" spans="1:3" x14ac:dyDescent="0.3">
      <c r="A6198" s="3">
        <v>45621</v>
      </c>
      <c r="B6198" s="5" t="s">
        <v>6203</v>
      </c>
      <c r="C6198">
        <v>3347</v>
      </c>
    </row>
    <row r="6199" spans="1:3" x14ac:dyDescent="0.3">
      <c r="A6199" s="3">
        <v>45621</v>
      </c>
      <c r="B6199" s="5" t="s">
        <v>6204</v>
      </c>
      <c r="C6199">
        <v>3354</v>
      </c>
    </row>
    <row r="6200" spans="1:3" x14ac:dyDescent="0.3">
      <c r="A6200" s="3">
        <v>45621</v>
      </c>
      <c r="B6200" s="5" t="s">
        <v>6205</v>
      </c>
      <c r="C6200">
        <v>3356</v>
      </c>
    </row>
    <row r="6201" spans="1:3" x14ac:dyDescent="0.3">
      <c r="A6201" s="3">
        <v>45621</v>
      </c>
      <c r="B6201" s="5" t="s">
        <v>6206</v>
      </c>
      <c r="C6201">
        <v>3340</v>
      </c>
    </row>
    <row r="6202" spans="1:3" x14ac:dyDescent="0.3">
      <c r="A6202" s="3">
        <v>45621</v>
      </c>
      <c r="B6202" s="5" t="s">
        <v>6207</v>
      </c>
      <c r="C6202">
        <v>3350</v>
      </c>
    </row>
    <row r="6203" spans="1:3" x14ac:dyDescent="0.3">
      <c r="A6203" s="3">
        <v>45621</v>
      </c>
      <c r="B6203" s="5" t="s">
        <v>6208</v>
      </c>
      <c r="C6203">
        <v>3359</v>
      </c>
    </row>
    <row r="6204" spans="1:3" x14ac:dyDescent="0.3">
      <c r="A6204" s="3">
        <v>45621</v>
      </c>
      <c r="B6204" s="5" t="s">
        <v>6209</v>
      </c>
      <c r="C6204">
        <v>3344</v>
      </c>
    </row>
    <row r="6205" spans="1:3" x14ac:dyDescent="0.3">
      <c r="A6205" s="3">
        <v>45621</v>
      </c>
      <c r="B6205" s="5" t="s">
        <v>6210</v>
      </c>
      <c r="C6205">
        <v>3341</v>
      </c>
    </row>
    <row r="6206" spans="1:3" x14ac:dyDescent="0.3">
      <c r="A6206" s="3">
        <v>45621</v>
      </c>
      <c r="B6206" s="5" t="s">
        <v>6211</v>
      </c>
      <c r="C6206">
        <v>3347</v>
      </c>
    </row>
    <row r="6207" spans="1:3" x14ac:dyDescent="0.3">
      <c r="A6207" s="3">
        <v>45621</v>
      </c>
      <c r="B6207" s="5" t="s">
        <v>6212</v>
      </c>
      <c r="C6207">
        <v>3358</v>
      </c>
    </row>
    <row r="6208" spans="1:3" x14ac:dyDescent="0.3">
      <c r="A6208" s="3">
        <v>45621</v>
      </c>
      <c r="B6208" s="5" t="s">
        <v>6213</v>
      </c>
      <c r="C6208">
        <v>3357</v>
      </c>
    </row>
    <row r="6209" spans="1:3" x14ac:dyDescent="0.3">
      <c r="A6209" s="3">
        <v>45621</v>
      </c>
      <c r="B6209" s="5" t="s">
        <v>6214</v>
      </c>
      <c r="C6209">
        <v>3345</v>
      </c>
    </row>
    <row r="6210" spans="1:3" x14ac:dyDescent="0.3">
      <c r="A6210" s="3">
        <v>45621</v>
      </c>
      <c r="B6210" s="5" t="s">
        <v>6215</v>
      </c>
      <c r="C6210">
        <v>3355</v>
      </c>
    </row>
    <row r="6211" spans="1:3" x14ac:dyDescent="0.3">
      <c r="A6211" s="3">
        <v>45621</v>
      </c>
      <c r="B6211" s="5" t="s">
        <v>6216</v>
      </c>
      <c r="C6211">
        <v>3359</v>
      </c>
    </row>
    <row r="6212" spans="1:3" x14ac:dyDescent="0.3">
      <c r="A6212" s="3">
        <v>45621</v>
      </c>
      <c r="B6212" s="5" t="s">
        <v>6217</v>
      </c>
      <c r="C6212">
        <v>3343</v>
      </c>
    </row>
    <row r="6213" spans="1:3" x14ac:dyDescent="0.3">
      <c r="A6213" s="3">
        <v>45621</v>
      </c>
      <c r="B6213" s="5" t="s">
        <v>6218</v>
      </c>
      <c r="C6213">
        <v>3349</v>
      </c>
    </row>
    <row r="6214" spans="1:3" x14ac:dyDescent="0.3">
      <c r="A6214" s="3">
        <v>45621</v>
      </c>
      <c r="B6214" s="5" t="s">
        <v>6219</v>
      </c>
      <c r="C6214">
        <v>3357</v>
      </c>
    </row>
    <row r="6215" spans="1:3" x14ac:dyDescent="0.3">
      <c r="A6215" s="3">
        <v>45621</v>
      </c>
      <c r="B6215" s="5" t="s">
        <v>6220</v>
      </c>
      <c r="C6215">
        <v>3354</v>
      </c>
    </row>
    <row r="6216" spans="1:3" x14ac:dyDescent="0.3">
      <c r="A6216" s="3">
        <v>45621</v>
      </c>
      <c r="B6216" s="5" t="s">
        <v>6221</v>
      </c>
      <c r="C6216">
        <v>3341</v>
      </c>
    </row>
    <row r="6217" spans="1:3" x14ac:dyDescent="0.3">
      <c r="A6217" s="3">
        <v>45621</v>
      </c>
      <c r="B6217" s="5" t="s">
        <v>6222</v>
      </c>
      <c r="C6217">
        <v>3352</v>
      </c>
    </row>
    <row r="6218" spans="1:3" x14ac:dyDescent="0.3">
      <c r="A6218" s="3">
        <v>45621</v>
      </c>
      <c r="B6218" s="5" t="s">
        <v>6223</v>
      </c>
      <c r="C6218">
        <v>3361</v>
      </c>
    </row>
    <row r="6219" spans="1:3" x14ac:dyDescent="0.3">
      <c r="A6219" s="3">
        <v>45621</v>
      </c>
      <c r="B6219" s="5" t="s">
        <v>6224</v>
      </c>
      <c r="C6219">
        <v>3345</v>
      </c>
    </row>
    <row r="6220" spans="1:3" x14ac:dyDescent="0.3">
      <c r="A6220" s="3">
        <v>45621</v>
      </c>
      <c r="B6220" s="5" t="s">
        <v>6225</v>
      </c>
      <c r="C6220">
        <v>3343</v>
      </c>
    </row>
    <row r="6221" spans="1:3" x14ac:dyDescent="0.3">
      <c r="A6221" s="3">
        <v>45621</v>
      </c>
      <c r="B6221" s="5" t="s">
        <v>6226</v>
      </c>
      <c r="C6221">
        <v>3354</v>
      </c>
    </row>
    <row r="6222" spans="1:3" x14ac:dyDescent="0.3">
      <c r="A6222" s="3">
        <v>45621</v>
      </c>
      <c r="B6222" s="5" t="s">
        <v>6227</v>
      </c>
      <c r="C6222">
        <v>3363</v>
      </c>
    </row>
    <row r="6223" spans="1:3" x14ac:dyDescent="0.3">
      <c r="A6223" s="3">
        <v>45621</v>
      </c>
      <c r="B6223" s="5" t="s">
        <v>6228</v>
      </c>
      <c r="C6223">
        <v>3347</v>
      </c>
    </row>
    <row r="6224" spans="1:3" x14ac:dyDescent="0.3">
      <c r="A6224" s="3">
        <v>45621</v>
      </c>
      <c r="B6224" s="5" t="s">
        <v>6229</v>
      </c>
      <c r="C6224">
        <v>3345</v>
      </c>
    </row>
    <row r="6225" spans="1:3" x14ac:dyDescent="0.3">
      <c r="A6225" s="3">
        <v>45621</v>
      </c>
      <c r="B6225" s="5" t="s">
        <v>6230</v>
      </c>
      <c r="C6225">
        <v>3354</v>
      </c>
    </row>
    <row r="6226" spans="1:3" x14ac:dyDescent="0.3">
      <c r="A6226" s="3">
        <v>45621</v>
      </c>
      <c r="B6226" s="5" t="s">
        <v>6231</v>
      </c>
      <c r="C6226">
        <v>3361</v>
      </c>
    </row>
    <row r="6227" spans="1:3" x14ac:dyDescent="0.3">
      <c r="A6227" s="3">
        <v>45621</v>
      </c>
      <c r="B6227" s="5" t="s">
        <v>6232</v>
      </c>
      <c r="C6227">
        <v>3349</v>
      </c>
    </row>
    <row r="6228" spans="1:3" x14ac:dyDescent="0.3">
      <c r="A6228" s="3">
        <v>45621</v>
      </c>
      <c r="B6228" s="5" t="s">
        <v>6233</v>
      </c>
      <c r="C6228">
        <v>3351</v>
      </c>
    </row>
    <row r="6229" spans="1:3" x14ac:dyDescent="0.3">
      <c r="A6229" s="3">
        <v>45621</v>
      </c>
      <c r="B6229" s="5" t="s">
        <v>6234</v>
      </c>
      <c r="C6229">
        <v>3360</v>
      </c>
    </row>
    <row r="6230" spans="1:3" x14ac:dyDescent="0.3">
      <c r="A6230" s="3">
        <v>45621</v>
      </c>
      <c r="B6230" s="5" t="s">
        <v>6235</v>
      </c>
      <c r="C6230">
        <v>3359</v>
      </c>
    </row>
    <row r="6231" spans="1:3" x14ac:dyDescent="0.3">
      <c r="A6231" s="3">
        <v>45621</v>
      </c>
      <c r="B6231" s="5" t="s">
        <v>6236</v>
      </c>
      <c r="C6231">
        <v>3345</v>
      </c>
    </row>
    <row r="6232" spans="1:3" x14ac:dyDescent="0.3">
      <c r="A6232" s="3">
        <v>45621</v>
      </c>
      <c r="B6232" s="5" t="s">
        <v>6237</v>
      </c>
      <c r="C6232">
        <v>3356</v>
      </c>
    </row>
    <row r="6233" spans="1:3" x14ac:dyDescent="0.3">
      <c r="A6233" s="3">
        <v>45621</v>
      </c>
      <c r="B6233" s="5" t="s">
        <v>6238</v>
      </c>
      <c r="C6233">
        <v>3364</v>
      </c>
    </row>
    <row r="6234" spans="1:3" x14ac:dyDescent="0.3">
      <c r="A6234" s="3">
        <v>45621</v>
      </c>
      <c r="B6234" s="5" t="s">
        <v>6239</v>
      </c>
      <c r="C6234">
        <v>3351</v>
      </c>
    </row>
    <row r="6235" spans="1:3" x14ac:dyDescent="0.3">
      <c r="A6235" s="3">
        <v>45621</v>
      </c>
      <c r="B6235" s="5" t="s">
        <v>6240</v>
      </c>
      <c r="C6235">
        <v>3351</v>
      </c>
    </row>
    <row r="6236" spans="1:3" x14ac:dyDescent="0.3">
      <c r="A6236" s="3">
        <v>45621</v>
      </c>
      <c r="B6236" s="5" t="s">
        <v>6241</v>
      </c>
      <c r="C6236">
        <v>3359</v>
      </c>
    </row>
    <row r="6237" spans="1:3" x14ac:dyDescent="0.3">
      <c r="A6237" s="3">
        <v>45621</v>
      </c>
      <c r="B6237" s="5" t="s">
        <v>6242</v>
      </c>
      <c r="C6237">
        <v>3361</v>
      </c>
    </row>
    <row r="6238" spans="1:3" x14ac:dyDescent="0.3">
      <c r="A6238" s="3">
        <v>45621</v>
      </c>
      <c r="B6238" s="5" t="s">
        <v>6243</v>
      </c>
      <c r="C6238">
        <v>3347</v>
      </c>
    </row>
    <row r="6239" spans="1:3" x14ac:dyDescent="0.3">
      <c r="A6239" s="3">
        <v>45621</v>
      </c>
      <c r="B6239" s="5" t="s">
        <v>6244</v>
      </c>
      <c r="C6239">
        <v>3352</v>
      </c>
    </row>
    <row r="6240" spans="1:3" x14ac:dyDescent="0.3">
      <c r="A6240" s="3">
        <v>45621</v>
      </c>
      <c r="B6240" s="5" t="s">
        <v>6245</v>
      </c>
      <c r="C6240">
        <v>3359</v>
      </c>
    </row>
    <row r="6241" spans="1:3" x14ac:dyDescent="0.3">
      <c r="A6241" s="3">
        <v>45621</v>
      </c>
      <c r="B6241" s="5" t="s">
        <v>6246</v>
      </c>
      <c r="C6241">
        <v>3365</v>
      </c>
    </row>
    <row r="6242" spans="1:3" x14ac:dyDescent="0.3">
      <c r="A6242" s="3">
        <v>45621</v>
      </c>
      <c r="B6242" s="5" t="s">
        <v>6247</v>
      </c>
      <c r="C6242">
        <v>3348</v>
      </c>
    </row>
    <row r="6243" spans="1:3" x14ac:dyDescent="0.3">
      <c r="A6243" s="3">
        <v>45621</v>
      </c>
      <c r="B6243" s="5" t="s">
        <v>6248</v>
      </c>
      <c r="C6243">
        <v>3354</v>
      </c>
    </row>
    <row r="6244" spans="1:3" x14ac:dyDescent="0.3">
      <c r="A6244" s="3">
        <v>45621</v>
      </c>
      <c r="B6244" s="5" t="s">
        <v>6249</v>
      </c>
      <c r="C6244">
        <v>3363</v>
      </c>
    </row>
    <row r="6245" spans="1:3" x14ac:dyDescent="0.3">
      <c r="A6245" s="3">
        <v>45621</v>
      </c>
      <c r="B6245" s="5" t="s">
        <v>6250</v>
      </c>
      <c r="C6245">
        <v>3361</v>
      </c>
    </row>
    <row r="6246" spans="1:3" x14ac:dyDescent="0.3">
      <c r="A6246" s="3">
        <v>45621</v>
      </c>
      <c r="B6246" s="5" t="s">
        <v>6251</v>
      </c>
      <c r="C6246">
        <v>3347</v>
      </c>
    </row>
    <row r="6247" spans="1:3" x14ac:dyDescent="0.3">
      <c r="A6247" s="3">
        <v>45621</v>
      </c>
      <c r="B6247" s="5" t="s">
        <v>6252</v>
      </c>
      <c r="C6247">
        <v>3357</v>
      </c>
    </row>
    <row r="6248" spans="1:3" x14ac:dyDescent="0.3">
      <c r="A6248" s="3">
        <v>45621</v>
      </c>
      <c r="B6248" s="5" t="s">
        <v>6253</v>
      </c>
      <c r="C6248">
        <v>3365</v>
      </c>
    </row>
    <row r="6249" spans="1:3" x14ac:dyDescent="0.3">
      <c r="A6249" s="3">
        <v>45621</v>
      </c>
      <c r="B6249" s="5" t="s">
        <v>6254</v>
      </c>
      <c r="C6249">
        <v>3355</v>
      </c>
    </row>
    <row r="6250" spans="1:3" x14ac:dyDescent="0.3">
      <c r="A6250" s="3">
        <v>45621</v>
      </c>
      <c r="B6250" s="5" t="s">
        <v>6255</v>
      </c>
      <c r="C6250">
        <v>3349</v>
      </c>
    </row>
    <row r="6251" spans="1:3" x14ac:dyDescent="0.3">
      <c r="A6251" s="3">
        <v>45621</v>
      </c>
      <c r="B6251" s="5" t="s">
        <v>6256</v>
      </c>
      <c r="C6251">
        <v>3357</v>
      </c>
    </row>
    <row r="6252" spans="1:3" x14ac:dyDescent="0.3">
      <c r="A6252" s="3">
        <v>45621</v>
      </c>
      <c r="B6252" s="5" t="s">
        <v>6257</v>
      </c>
      <c r="C6252">
        <v>3363</v>
      </c>
    </row>
    <row r="6253" spans="1:3" x14ac:dyDescent="0.3">
      <c r="A6253" s="3">
        <v>45621</v>
      </c>
      <c r="B6253" s="5" t="s">
        <v>6258</v>
      </c>
      <c r="C6253">
        <v>3362</v>
      </c>
    </row>
    <row r="6254" spans="1:3" x14ac:dyDescent="0.3">
      <c r="A6254" s="3">
        <v>45621</v>
      </c>
      <c r="B6254" s="5" t="s">
        <v>6259</v>
      </c>
      <c r="C6254">
        <v>3353</v>
      </c>
    </row>
    <row r="6255" spans="1:3" x14ac:dyDescent="0.3">
      <c r="A6255" s="3">
        <v>45621</v>
      </c>
      <c r="B6255" s="5" t="s">
        <v>6260</v>
      </c>
      <c r="C6255">
        <v>3356</v>
      </c>
    </row>
    <row r="6256" spans="1:3" x14ac:dyDescent="0.3">
      <c r="A6256" s="3">
        <v>45621</v>
      </c>
      <c r="B6256" s="5" t="s">
        <v>6261</v>
      </c>
      <c r="C6256">
        <v>3365</v>
      </c>
    </row>
    <row r="6257" spans="1:3" x14ac:dyDescent="0.3">
      <c r="A6257" s="3">
        <v>45621</v>
      </c>
      <c r="B6257" s="5" t="s">
        <v>6262</v>
      </c>
      <c r="C6257">
        <v>3365</v>
      </c>
    </row>
    <row r="6258" spans="1:3" x14ac:dyDescent="0.3">
      <c r="A6258" s="3">
        <v>45621</v>
      </c>
      <c r="B6258" s="5" t="s">
        <v>6263</v>
      </c>
      <c r="C6258">
        <v>3352</v>
      </c>
    </row>
    <row r="6259" spans="1:3" x14ac:dyDescent="0.3">
      <c r="A6259" s="3">
        <v>45621</v>
      </c>
      <c r="B6259" s="5" t="s">
        <v>6264</v>
      </c>
      <c r="C6259">
        <v>3359</v>
      </c>
    </row>
    <row r="6260" spans="1:3" x14ac:dyDescent="0.3">
      <c r="A6260" s="3">
        <v>45621</v>
      </c>
      <c r="B6260" s="5" t="s">
        <v>6265</v>
      </c>
      <c r="C6260">
        <v>3365</v>
      </c>
    </row>
    <row r="6261" spans="1:3" x14ac:dyDescent="0.3">
      <c r="A6261" s="3">
        <v>45621</v>
      </c>
      <c r="B6261" s="5" t="s">
        <v>6266</v>
      </c>
      <c r="C6261">
        <v>3353</v>
      </c>
    </row>
    <row r="6262" spans="1:3" x14ac:dyDescent="0.3">
      <c r="A6262" s="3">
        <v>45621</v>
      </c>
      <c r="B6262" s="5" t="s">
        <v>6267</v>
      </c>
      <c r="C6262">
        <v>3355</v>
      </c>
    </row>
    <row r="6263" spans="1:3" x14ac:dyDescent="0.3">
      <c r="A6263" s="3">
        <v>45621</v>
      </c>
      <c r="B6263" s="5" t="s">
        <v>6268</v>
      </c>
      <c r="C6263">
        <v>3364</v>
      </c>
    </row>
    <row r="6264" spans="1:3" x14ac:dyDescent="0.3">
      <c r="A6264" s="3">
        <v>45621</v>
      </c>
      <c r="B6264" s="5" t="s">
        <v>6269</v>
      </c>
      <c r="C6264">
        <v>3363</v>
      </c>
    </row>
    <row r="6265" spans="1:3" x14ac:dyDescent="0.3">
      <c r="A6265" s="3">
        <v>45621</v>
      </c>
      <c r="B6265" s="5" t="s">
        <v>6270</v>
      </c>
      <c r="C6265">
        <v>3349</v>
      </c>
    </row>
    <row r="6266" spans="1:3" x14ac:dyDescent="0.3">
      <c r="A6266" s="3">
        <v>45621</v>
      </c>
      <c r="B6266" s="5" t="s">
        <v>6271</v>
      </c>
      <c r="C6266">
        <v>3358</v>
      </c>
    </row>
    <row r="6267" spans="1:3" x14ac:dyDescent="0.3">
      <c r="A6267" s="3">
        <v>45621</v>
      </c>
      <c r="B6267" s="5" t="s">
        <v>6272</v>
      </c>
      <c r="C6267">
        <v>3366</v>
      </c>
    </row>
    <row r="6268" spans="1:3" x14ac:dyDescent="0.3">
      <c r="A6268" s="3">
        <v>45621</v>
      </c>
      <c r="B6268" s="5" t="s">
        <v>6273</v>
      </c>
      <c r="C6268">
        <v>3365</v>
      </c>
    </row>
    <row r="6269" spans="1:3" x14ac:dyDescent="0.3">
      <c r="A6269" s="3">
        <v>45621</v>
      </c>
      <c r="B6269" s="5" t="s">
        <v>6274</v>
      </c>
      <c r="C6269">
        <v>3353</v>
      </c>
    </row>
    <row r="6270" spans="1:3" x14ac:dyDescent="0.3">
      <c r="A6270" s="3">
        <v>45621</v>
      </c>
      <c r="B6270" s="5" t="s">
        <v>6275</v>
      </c>
      <c r="C6270">
        <v>3363</v>
      </c>
    </row>
    <row r="6271" spans="1:3" x14ac:dyDescent="0.3">
      <c r="A6271" s="3">
        <v>45621</v>
      </c>
      <c r="B6271" s="5" t="s">
        <v>6276</v>
      </c>
      <c r="C6271">
        <v>3367</v>
      </c>
    </row>
    <row r="6272" spans="1:3" x14ac:dyDescent="0.3">
      <c r="A6272" s="3">
        <v>45621</v>
      </c>
      <c r="B6272" s="5" t="s">
        <v>6277</v>
      </c>
      <c r="C6272">
        <v>3353</v>
      </c>
    </row>
    <row r="6273" spans="1:3" x14ac:dyDescent="0.3">
      <c r="A6273" s="3">
        <v>45621</v>
      </c>
      <c r="B6273" s="5" t="s">
        <v>6278</v>
      </c>
      <c r="C6273">
        <v>3358</v>
      </c>
    </row>
    <row r="6274" spans="1:3" x14ac:dyDescent="0.3">
      <c r="A6274" s="3">
        <v>45621</v>
      </c>
      <c r="B6274" s="5" t="s">
        <v>6279</v>
      </c>
      <c r="C6274">
        <v>3367</v>
      </c>
    </row>
    <row r="6275" spans="1:3" x14ac:dyDescent="0.3">
      <c r="A6275" s="3">
        <v>45621</v>
      </c>
      <c r="B6275" s="5" t="s">
        <v>6280</v>
      </c>
      <c r="C6275">
        <v>3366</v>
      </c>
    </row>
    <row r="6276" spans="1:3" x14ac:dyDescent="0.3">
      <c r="A6276" s="3">
        <v>45621</v>
      </c>
      <c r="B6276" s="5" t="s">
        <v>6281</v>
      </c>
      <c r="C6276">
        <v>3351</v>
      </c>
    </row>
    <row r="6277" spans="1:3" x14ac:dyDescent="0.3">
      <c r="A6277" s="3">
        <v>45621</v>
      </c>
      <c r="B6277" s="5" t="s">
        <v>6282</v>
      </c>
      <c r="C6277">
        <v>3359</v>
      </c>
    </row>
    <row r="6278" spans="1:3" x14ac:dyDescent="0.3">
      <c r="A6278" s="3">
        <v>45621</v>
      </c>
      <c r="B6278" s="5" t="s">
        <v>6283</v>
      </c>
      <c r="C6278">
        <v>3370</v>
      </c>
    </row>
    <row r="6279" spans="1:3" x14ac:dyDescent="0.3">
      <c r="A6279" s="3">
        <v>45621</v>
      </c>
      <c r="B6279" s="5" t="s">
        <v>6284</v>
      </c>
      <c r="C6279">
        <v>3364</v>
      </c>
    </row>
    <row r="6280" spans="1:3" x14ac:dyDescent="0.3">
      <c r="A6280" s="3">
        <v>45621</v>
      </c>
      <c r="B6280" s="5" t="s">
        <v>6285</v>
      </c>
      <c r="C6280">
        <v>3354</v>
      </c>
    </row>
    <row r="6281" spans="1:3" x14ac:dyDescent="0.3">
      <c r="A6281" s="3">
        <v>45621</v>
      </c>
      <c r="B6281" s="5" t="s">
        <v>6286</v>
      </c>
      <c r="C6281">
        <v>3362</v>
      </c>
    </row>
    <row r="6282" spans="1:3" x14ac:dyDescent="0.3">
      <c r="A6282" s="3">
        <v>45621</v>
      </c>
      <c r="B6282" s="5" t="s">
        <v>6287</v>
      </c>
      <c r="C6282">
        <v>3371</v>
      </c>
    </row>
    <row r="6283" spans="1:3" x14ac:dyDescent="0.3">
      <c r="A6283" s="3">
        <v>45621</v>
      </c>
      <c r="B6283" s="5" t="s">
        <v>6288</v>
      </c>
      <c r="C6283">
        <v>3362</v>
      </c>
    </row>
    <row r="6284" spans="1:3" x14ac:dyDescent="0.3">
      <c r="A6284" s="3">
        <v>45621</v>
      </c>
      <c r="B6284" s="5" t="s">
        <v>6289</v>
      </c>
      <c r="C6284">
        <v>3354</v>
      </c>
    </row>
    <row r="6285" spans="1:3" x14ac:dyDescent="0.3">
      <c r="A6285" s="3">
        <v>45621</v>
      </c>
      <c r="B6285" s="5" t="s">
        <v>6290</v>
      </c>
      <c r="C6285">
        <v>3363</v>
      </c>
    </row>
    <row r="6286" spans="1:3" x14ac:dyDescent="0.3">
      <c r="A6286" s="3">
        <v>45621</v>
      </c>
      <c r="B6286" s="5" t="s">
        <v>6291</v>
      </c>
      <c r="C6286">
        <v>3371</v>
      </c>
    </row>
    <row r="6287" spans="1:3" x14ac:dyDescent="0.3">
      <c r="A6287" s="3">
        <v>45621</v>
      </c>
      <c r="B6287" s="5" t="s">
        <v>6292</v>
      </c>
      <c r="C6287">
        <v>3368</v>
      </c>
    </row>
    <row r="6288" spans="1:3" x14ac:dyDescent="0.3">
      <c r="A6288" s="3">
        <v>45621</v>
      </c>
      <c r="B6288" s="5" t="s">
        <v>6293</v>
      </c>
      <c r="C6288">
        <v>3357</v>
      </c>
    </row>
    <row r="6289" spans="1:3" x14ac:dyDescent="0.3">
      <c r="A6289" s="3">
        <v>45621</v>
      </c>
      <c r="B6289" s="5" t="s">
        <v>6294</v>
      </c>
      <c r="C6289">
        <v>3366</v>
      </c>
    </row>
    <row r="6290" spans="1:3" x14ac:dyDescent="0.3">
      <c r="A6290" s="3">
        <v>45621</v>
      </c>
      <c r="B6290" s="5" t="s">
        <v>6295</v>
      </c>
      <c r="C6290">
        <v>3372</v>
      </c>
    </row>
    <row r="6291" spans="1:3" x14ac:dyDescent="0.3">
      <c r="A6291" s="3">
        <v>45621</v>
      </c>
      <c r="B6291" s="5" t="s">
        <v>6296</v>
      </c>
      <c r="C6291">
        <v>3365</v>
      </c>
    </row>
    <row r="6292" spans="1:3" x14ac:dyDescent="0.3">
      <c r="A6292" s="3">
        <v>45621</v>
      </c>
      <c r="B6292" s="5" t="s">
        <v>6297</v>
      </c>
      <c r="C6292">
        <v>3356</v>
      </c>
    </row>
    <row r="6293" spans="1:3" x14ac:dyDescent="0.3">
      <c r="A6293" s="3">
        <v>45621</v>
      </c>
      <c r="B6293" s="5" t="s">
        <v>6298</v>
      </c>
      <c r="C6293">
        <v>3367</v>
      </c>
    </row>
    <row r="6294" spans="1:3" x14ac:dyDescent="0.3">
      <c r="A6294" s="3">
        <v>45621</v>
      </c>
      <c r="B6294" s="5" t="s">
        <v>6299</v>
      </c>
      <c r="C6294">
        <v>3371</v>
      </c>
    </row>
    <row r="6295" spans="1:3" x14ac:dyDescent="0.3">
      <c r="A6295" s="3">
        <v>45621</v>
      </c>
      <c r="B6295" s="5" t="s">
        <v>6300</v>
      </c>
      <c r="C6295">
        <v>3356</v>
      </c>
    </row>
    <row r="6296" spans="1:3" x14ac:dyDescent="0.3">
      <c r="A6296" s="3">
        <v>45621</v>
      </c>
      <c r="B6296" s="5" t="s">
        <v>6301</v>
      </c>
      <c r="C6296">
        <v>3363</v>
      </c>
    </row>
    <row r="6297" spans="1:3" x14ac:dyDescent="0.3">
      <c r="A6297" s="3">
        <v>45621</v>
      </c>
      <c r="B6297" s="5" t="s">
        <v>6302</v>
      </c>
      <c r="C6297">
        <v>3372</v>
      </c>
    </row>
    <row r="6298" spans="1:3" x14ac:dyDescent="0.3">
      <c r="A6298" s="3">
        <v>45621</v>
      </c>
      <c r="B6298" s="5" t="s">
        <v>6303</v>
      </c>
      <c r="C6298">
        <v>3369</v>
      </c>
    </row>
    <row r="6299" spans="1:3" x14ac:dyDescent="0.3">
      <c r="A6299" s="3">
        <v>45621</v>
      </c>
      <c r="B6299" s="5" t="s">
        <v>6304</v>
      </c>
      <c r="C6299">
        <v>3357</v>
      </c>
    </row>
    <row r="6300" spans="1:3" x14ac:dyDescent="0.3">
      <c r="A6300" s="3">
        <v>45621</v>
      </c>
      <c r="B6300" s="5" t="s">
        <v>6305</v>
      </c>
      <c r="C6300">
        <v>3366</v>
      </c>
    </row>
    <row r="6301" spans="1:3" x14ac:dyDescent="0.3">
      <c r="A6301" s="3">
        <v>45621</v>
      </c>
      <c r="B6301" s="5" t="s">
        <v>6306</v>
      </c>
      <c r="C6301">
        <v>3372</v>
      </c>
    </row>
    <row r="6302" spans="1:3" x14ac:dyDescent="0.3">
      <c r="A6302" s="3">
        <v>45621</v>
      </c>
      <c r="B6302" s="5" t="s">
        <v>6307</v>
      </c>
      <c r="C6302">
        <v>3362</v>
      </c>
    </row>
    <row r="6303" spans="1:3" x14ac:dyDescent="0.3">
      <c r="A6303" s="3">
        <v>45621</v>
      </c>
      <c r="B6303" s="5" t="s">
        <v>6308</v>
      </c>
      <c r="C6303">
        <v>3360</v>
      </c>
    </row>
    <row r="6304" spans="1:3" x14ac:dyDescent="0.3">
      <c r="A6304" s="3">
        <v>45621</v>
      </c>
      <c r="B6304" s="5" t="s">
        <v>6309</v>
      </c>
      <c r="C6304">
        <v>3372</v>
      </c>
    </row>
    <row r="6305" spans="1:3" x14ac:dyDescent="0.3">
      <c r="A6305" s="3">
        <v>45621</v>
      </c>
      <c r="B6305" s="5" t="s">
        <v>6310</v>
      </c>
      <c r="C6305">
        <v>3369</v>
      </c>
    </row>
    <row r="6306" spans="1:3" x14ac:dyDescent="0.3">
      <c r="A6306" s="3">
        <v>45621</v>
      </c>
      <c r="B6306" s="5" t="s">
        <v>6311</v>
      </c>
      <c r="C6306">
        <v>3359</v>
      </c>
    </row>
    <row r="6307" spans="1:3" x14ac:dyDescent="0.3">
      <c r="A6307" s="3">
        <v>45621</v>
      </c>
      <c r="B6307" s="5" t="s">
        <v>6312</v>
      </c>
      <c r="C6307">
        <v>3364</v>
      </c>
    </row>
    <row r="6308" spans="1:3" x14ac:dyDescent="0.3">
      <c r="A6308" s="3">
        <v>45621</v>
      </c>
      <c r="B6308" s="5" t="s">
        <v>6313</v>
      </c>
      <c r="C6308">
        <v>3373</v>
      </c>
    </row>
    <row r="6309" spans="1:3" x14ac:dyDescent="0.3">
      <c r="A6309" s="3">
        <v>45621</v>
      </c>
      <c r="B6309" s="5" t="s">
        <v>6314</v>
      </c>
      <c r="C6309">
        <v>3370</v>
      </c>
    </row>
    <row r="6310" spans="1:3" x14ac:dyDescent="0.3">
      <c r="A6310" s="3">
        <v>45621</v>
      </c>
      <c r="B6310" s="5" t="s">
        <v>6315</v>
      </c>
      <c r="C6310">
        <v>3358</v>
      </c>
    </row>
    <row r="6311" spans="1:3" x14ac:dyDescent="0.3">
      <c r="A6311" s="3">
        <v>45621</v>
      </c>
      <c r="B6311" s="5" t="s">
        <v>6316</v>
      </c>
      <c r="C6311">
        <v>3368</v>
      </c>
    </row>
    <row r="6312" spans="1:3" x14ac:dyDescent="0.3">
      <c r="A6312" s="3">
        <v>45621</v>
      </c>
      <c r="B6312" s="5" t="s">
        <v>6317</v>
      </c>
      <c r="C6312">
        <v>3374</v>
      </c>
    </row>
    <row r="6313" spans="1:3" x14ac:dyDescent="0.3">
      <c r="A6313" s="3">
        <v>45621</v>
      </c>
      <c r="B6313" s="5" t="s">
        <v>6318</v>
      </c>
      <c r="C6313">
        <v>3359</v>
      </c>
    </row>
    <row r="6314" spans="1:3" x14ac:dyDescent="0.3">
      <c r="A6314" s="3">
        <v>45621</v>
      </c>
      <c r="B6314" s="5" t="s">
        <v>6319</v>
      </c>
      <c r="C6314">
        <v>3362</v>
      </c>
    </row>
    <row r="6315" spans="1:3" x14ac:dyDescent="0.3">
      <c r="A6315" s="3">
        <v>45621</v>
      </c>
      <c r="B6315" s="5" t="s">
        <v>6320</v>
      </c>
      <c r="C6315">
        <v>3370</v>
      </c>
    </row>
    <row r="6316" spans="1:3" x14ac:dyDescent="0.3">
      <c r="A6316" s="3">
        <v>45621</v>
      </c>
      <c r="B6316" s="5" t="s">
        <v>6321</v>
      </c>
      <c r="C6316">
        <v>3371</v>
      </c>
    </row>
    <row r="6317" spans="1:3" x14ac:dyDescent="0.3">
      <c r="A6317" s="3">
        <v>45621</v>
      </c>
      <c r="B6317" s="5" t="s">
        <v>6322</v>
      </c>
      <c r="C6317">
        <v>3359</v>
      </c>
    </row>
    <row r="6318" spans="1:3" x14ac:dyDescent="0.3">
      <c r="A6318" s="3">
        <v>45621</v>
      </c>
      <c r="B6318" s="5" t="s">
        <v>6323</v>
      </c>
      <c r="C6318">
        <v>3366</v>
      </c>
    </row>
    <row r="6319" spans="1:3" x14ac:dyDescent="0.3">
      <c r="A6319" s="3">
        <v>45621</v>
      </c>
      <c r="B6319" s="5" t="s">
        <v>6324</v>
      </c>
      <c r="C6319">
        <v>3377</v>
      </c>
    </row>
    <row r="6320" spans="1:3" x14ac:dyDescent="0.3">
      <c r="A6320" s="3">
        <v>45621</v>
      </c>
      <c r="B6320" s="5" t="s">
        <v>6325</v>
      </c>
      <c r="C6320">
        <v>3360</v>
      </c>
    </row>
    <row r="6321" spans="1:3" x14ac:dyDescent="0.3">
      <c r="A6321" s="3">
        <v>45621</v>
      </c>
      <c r="B6321" s="5" t="s">
        <v>6326</v>
      </c>
      <c r="C6321">
        <v>3359</v>
      </c>
    </row>
    <row r="6322" spans="1:3" x14ac:dyDescent="0.3">
      <c r="A6322" s="3">
        <v>45621</v>
      </c>
      <c r="B6322" s="5" t="s">
        <v>6327</v>
      </c>
      <c r="C6322">
        <v>3370</v>
      </c>
    </row>
    <row r="6323" spans="1:3" x14ac:dyDescent="0.3">
      <c r="A6323" s="3">
        <v>45621</v>
      </c>
      <c r="B6323" s="5" t="s">
        <v>6328</v>
      </c>
      <c r="C6323">
        <v>3374</v>
      </c>
    </row>
    <row r="6324" spans="1:3" x14ac:dyDescent="0.3">
      <c r="A6324" s="3">
        <v>45621</v>
      </c>
      <c r="B6324" s="5" t="s">
        <v>6329</v>
      </c>
      <c r="C6324">
        <v>3358</v>
      </c>
    </row>
    <row r="6325" spans="1:3" x14ac:dyDescent="0.3">
      <c r="A6325" s="3">
        <v>45621</v>
      </c>
      <c r="B6325" s="5" t="s">
        <v>6330</v>
      </c>
      <c r="C6325">
        <v>3363</v>
      </c>
    </row>
    <row r="6326" spans="1:3" x14ac:dyDescent="0.3">
      <c r="A6326" s="3">
        <v>45621</v>
      </c>
      <c r="B6326" s="5" t="s">
        <v>6331</v>
      </c>
      <c r="C6326">
        <v>3370</v>
      </c>
    </row>
    <row r="6327" spans="1:3" x14ac:dyDescent="0.3">
      <c r="A6327" s="3">
        <v>45621</v>
      </c>
      <c r="B6327" s="5" t="s">
        <v>6332</v>
      </c>
      <c r="C6327">
        <v>3371</v>
      </c>
    </row>
    <row r="6328" spans="1:3" x14ac:dyDescent="0.3">
      <c r="A6328" s="3">
        <v>45621</v>
      </c>
      <c r="B6328" s="5" t="s">
        <v>6333</v>
      </c>
      <c r="C6328">
        <v>3360</v>
      </c>
    </row>
    <row r="6329" spans="1:3" x14ac:dyDescent="0.3">
      <c r="A6329" s="3">
        <v>45621</v>
      </c>
      <c r="B6329" s="5" t="s">
        <v>6334</v>
      </c>
      <c r="C6329">
        <v>3365</v>
      </c>
    </row>
    <row r="6330" spans="1:3" x14ac:dyDescent="0.3">
      <c r="A6330" s="3">
        <v>45621</v>
      </c>
      <c r="B6330" s="5" t="s">
        <v>6335</v>
      </c>
      <c r="C6330">
        <v>3375</v>
      </c>
    </row>
    <row r="6331" spans="1:3" x14ac:dyDescent="0.3">
      <c r="A6331" s="3">
        <v>45621</v>
      </c>
      <c r="B6331" s="5" t="s">
        <v>6336</v>
      </c>
      <c r="C6331">
        <v>3368</v>
      </c>
    </row>
    <row r="6332" spans="1:3" x14ac:dyDescent="0.3">
      <c r="A6332" s="3">
        <v>45621</v>
      </c>
      <c r="B6332" s="5" t="s">
        <v>6337</v>
      </c>
      <c r="C6332">
        <v>3360</v>
      </c>
    </row>
    <row r="6333" spans="1:3" x14ac:dyDescent="0.3">
      <c r="A6333" s="3">
        <v>45621</v>
      </c>
      <c r="B6333" s="5" t="s">
        <v>6338</v>
      </c>
      <c r="C6333">
        <v>3371</v>
      </c>
    </row>
    <row r="6334" spans="1:3" x14ac:dyDescent="0.3">
      <c r="A6334" s="3">
        <v>45621</v>
      </c>
      <c r="B6334" s="5" t="s">
        <v>6339</v>
      </c>
      <c r="C6334">
        <v>3374</v>
      </c>
    </row>
    <row r="6335" spans="1:3" x14ac:dyDescent="0.3">
      <c r="A6335" s="3">
        <v>45621</v>
      </c>
      <c r="B6335" s="5" t="s">
        <v>6340</v>
      </c>
      <c r="C6335">
        <v>3358</v>
      </c>
    </row>
    <row r="6336" spans="1:3" x14ac:dyDescent="0.3">
      <c r="A6336" s="3">
        <v>45621</v>
      </c>
      <c r="B6336" s="5" t="s">
        <v>6341</v>
      </c>
      <c r="C6336">
        <v>3364</v>
      </c>
    </row>
    <row r="6337" spans="1:3" x14ac:dyDescent="0.3">
      <c r="A6337" s="3">
        <v>45621</v>
      </c>
      <c r="B6337" s="5" t="s">
        <v>6342</v>
      </c>
      <c r="C6337">
        <v>3374</v>
      </c>
    </row>
    <row r="6338" spans="1:3" x14ac:dyDescent="0.3">
      <c r="A6338" s="3">
        <v>45621</v>
      </c>
      <c r="B6338" s="5" t="s">
        <v>6343</v>
      </c>
      <c r="C6338">
        <v>3369</v>
      </c>
    </row>
    <row r="6339" spans="1:3" x14ac:dyDescent="0.3">
      <c r="A6339" s="3">
        <v>45621</v>
      </c>
      <c r="B6339" s="5" t="s">
        <v>6344</v>
      </c>
      <c r="C6339">
        <v>3359</v>
      </c>
    </row>
    <row r="6340" spans="1:3" x14ac:dyDescent="0.3">
      <c r="A6340" s="3">
        <v>45621</v>
      </c>
      <c r="B6340" s="5" t="s">
        <v>6345</v>
      </c>
      <c r="C6340">
        <v>3368</v>
      </c>
    </row>
    <row r="6341" spans="1:3" x14ac:dyDescent="0.3">
      <c r="A6341" s="3">
        <v>45621</v>
      </c>
      <c r="B6341" s="5" t="s">
        <v>6346</v>
      </c>
      <c r="C6341">
        <v>3377</v>
      </c>
    </row>
    <row r="6342" spans="1:3" x14ac:dyDescent="0.3">
      <c r="A6342" s="3">
        <v>45621</v>
      </c>
      <c r="B6342" s="5" t="s">
        <v>6347</v>
      </c>
      <c r="C6342">
        <v>3361</v>
      </c>
    </row>
    <row r="6343" spans="1:3" x14ac:dyDescent="0.3">
      <c r="A6343" s="3">
        <v>45621</v>
      </c>
      <c r="B6343" s="5" t="s">
        <v>6348</v>
      </c>
      <c r="C6343">
        <v>3362</v>
      </c>
    </row>
    <row r="6344" spans="1:3" x14ac:dyDescent="0.3">
      <c r="A6344" s="3">
        <v>45621</v>
      </c>
      <c r="B6344" s="5" t="s">
        <v>6349</v>
      </c>
      <c r="C6344">
        <v>3370</v>
      </c>
    </row>
    <row r="6345" spans="1:3" x14ac:dyDescent="0.3">
      <c r="A6345" s="3">
        <v>45621</v>
      </c>
      <c r="B6345" s="5" t="s">
        <v>6350</v>
      </c>
      <c r="C6345">
        <v>3373</v>
      </c>
    </row>
    <row r="6346" spans="1:3" x14ac:dyDescent="0.3">
      <c r="A6346" s="3">
        <v>45621</v>
      </c>
      <c r="B6346" s="5" t="s">
        <v>6351</v>
      </c>
      <c r="C6346">
        <v>3354</v>
      </c>
    </row>
    <row r="6347" spans="1:3" x14ac:dyDescent="0.3">
      <c r="A6347" s="3">
        <v>45621</v>
      </c>
      <c r="B6347" s="5" t="s">
        <v>6352</v>
      </c>
      <c r="C6347">
        <v>3358</v>
      </c>
    </row>
    <row r="6348" spans="1:3" x14ac:dyDescent="0.3">
      <c r="A6348" s="3">
        <v>45621</v>
      </c>
      <c r="B6348" s="5" t="s">
        <v>6353</v>
      </c>
      <c r="C6348">
        <v>3367</v>
      </c>
    </row>
    <row r="6349" spans="1:3" x14ac:dyDescent="0.3">
      <c r="A6349" s="3">
        <v>45621</v>
      </c>
      <c r="B6349" s="5" t="s">
        <v>6354</v>
      </c>
      <c r="C6349">
        <v>3374</v>
      </c>
    </row>
    <row r="6350" spans="1:3" x14ac:dyDescent="0.3">
      <c r="A6350" s="3">
        <v>45621</v>
      </c>
      <c r="B6350" s="5" t="s">
        <v>6355</v>
      </c>
      <c r="C6350">
        <v>3369</v>
      </c>
    </row>
    <row r="6351" spans="1:3" x14ac:dyDescent="0.3">
      <c r="A6351" s="3">
        <v>45621</v>
      </c>
      <c r="B6351" s="5" t="s">
        <v>6356</v>
      </c>
      <c r="C6351">
        <v>3363</v>
      </c>
    </row>
    <row r="6352" spans="1:3" x14ac:dyDescent="0.3">
      <c r="A6352" s="3">
        <v>45621</v>
      </c>
      <c r="B6352" s="5" t="s">
        <v>6357</v>
      </c>
      <c r="C6352">
        <v>3371</v>
      </c>
    </row>
    <row r="6353" spans="1:3" x14ac:dyDescent="0.3">
      <c r="A6353" s="3">
        <v>45621</v>
      </c>
      <c r="B6353" s="5" t="s">
        <v>6358</v>
      </c>
      <c r="C6353">
        <v>3370</v>
      </c>
    </row>
    <row r="6354" spans="1:3" x14ac:dyDescent="0.3">
      <c r="A6354" s="3">
        <v>45621</v>
      </c>
      <c r="B6354" s="5" t="s">
        <v>6359</v>
      </c>
      <c r="C6354">
        <v>3356</v>
      </c>
    </row>
    <row r="6355" spans="1:3" x14ac:dyDescent="0.3">
      <c r="A6355" s="3">
        <v>45621</v>
      </c>
      <c r="B6355" s="5" t="s">
        <v>6360</v>
      </c>
      <c r="C6355">
        <v>3365</v>
      </c>
    </row>
    <row r="6356" spans="1:3" x14ac:dyDescent="0.3">
      <c r="A6356" s="3">
        <v>45621</v>
      </c>
      <c r="B6356" s="5" t="s">
        <v>6361</v>
      </c>
      <c r="C6356">
        <v>3374</v>
      </c>
    </row>
    <row r="6357" spans="1:3" x14ac:dyDescent="0.3">
      <c r="A6357" s="3">
        <v>45621</v>
      </c>
      <c r="B6357" s="5" t="s">
        <v>6362</v>
      </c>
      <c r="C6357">
        <v>3371</v>
      </c>
    </row>
    <row r="6358" spans="1:3" x14ac:dyDescent="0.3">
      <c r="A6358" s="3">
        <v>45621</v>
      </c>
      <c r="B6358" s="5" t="s">
        <v>6363</v>
      </c>
      <c r="C6358">
        <v>3360</v>
      </c>
    </row>
    <row r="6359" spans="1:3" x14ac:dyDescent="0.3">
      <c r="A6359" s="3">
        <v>45621</v>
      </c>
      <c r="B6359" s="5" t="s">
        <v>6364</v>
      </c>
      <c r="C6359">
        <v>3368</v>
      </c>
    </row>
    <row r="6360" spans="1:3" x14ac:dyDescent="0.3">
      <c r="A6360" s="3">
        <v>45621</v>
      </c>
      <c r="B6360" s="5" t="s">
        <v>6365</v>
      </c>
      <c r="C6360">
        <v>3375</v>
      </c>
    </row>
    <row r="6361" spans="1:3" x14ac:dyDescent="0.3">
      <c r="A6361" s="3">
        <v>45621</v>
      </c>
      <c r="B6361" s="5" t="s">
        <v>6366</v>
      </c>
      <c r="C6361">
        <v>3366</v>
      </c>
    </row>
    <row r="6362" spans="1:3" x14ac:dyDescent="0.3">
      <c r="A6362" s="3">
        <v>45621</v>
      </c>
      <c r="B6362" s="5" t="s">
        <v>6367</v>
      </c>
      <c r="C6362">
        <v>3358</v>
      </c>
    </row>
    <row r="6363" spans="1:3" x14ac:dyDescent="0.3">
      <c r="A6363" s="3">
        <v>45621</v>
      </c>
      <c r="B6363" s="5" t="s">
        <v>6368</v>
      </c>
      <c r="C6363">
        <v>3370</v>
      </c>
    </row>
    <row r="6364" spans="1:3" x14ac:dyDescent="0.3">
      <c r="A6364" s="3">
        <v>45621</v>
      </c>
      <c r="B6364" s="5" t="s">
        <v>6369</v>
      </c>
      <c r="C6364">
        <v>3369</v>
      </c>
    </row>
    <row r="6365" spans="1:3" x14ac:dyDescent="0.3">
      <c r="A6365" s="3">
        <v>45621</v>
      </c>
      <c r="B6365" s="5" t="s">
        <v>6370</v>
      </c>
      <c r="C6365">
        <v>3358</v>
      </c>
    </row>
    <row r="6366" spans="1:3" x14ac:dyDescent="0.3">
      <c r="A6366" s="3">
        <v>45621</v>
      </c>
      <c r="B6366" s="5" t="s">
        <v>6371</v>
      </c>
      <c r="C6366">
        <v>3365</v>
      </c>
    </row>
    <row r="6367" spans="1:3" x14ac:dyDescent="0.3">
      <c r="A6367" s="3">
        <v>45621</v>
      </c>
      <c r="B6367" s="5" t="s">
        <v>6372</v>
      </c>
      <c r="C6367">
        <v>3374</v>
      </c>
    </row>
    <row r="6368" spans="1:3" x14ac:dyDescent="0.3">
      <c r="A6368" s="3">
        <v>45621</v>
      </c>
      <c r="B6368" s="5" t="s">
        <v>6373</v>
      </c>
      <c r="C6368">
        <v>3368</v>
      </c>
    </row>
    <row r="6369" spans="1:3" x14ac:dyDescent="0.3">
      <c r="A6369" s="3">
        <v>45621</v>
      </c>
      <c r="B6369" s="5" t="s">
        <v>6374</v>
      </c>
      <c r="C6369">
        <v>3356</v>
      </c>
    </row>
    <row r="6370" spans="1:3" x14ac:dyDescent="0.3">
      <c r="A6370" s="3">
        <v>45621</v>
      </c>
      <c r="B6370" s="5" t="s">
        <v>6375</v>
      </c>
      <c r="C6370">
        <v>3365</v>
      </c>
    </row>
    <row r="6371" spans="1:3" x14ac:dyDescent="0.3">
      <c r="A6371" s="3">
        <v>45621</v>
      </c>
      <c r="B6371" s="5" t="s">
        <v>6376</v>
      </c>
      <c r="C6371">
        <v>3372</v>
      </c>
    </row>
    <row r="6372" spans="1:3" x14ac:dyDescent="0.3">
      <c r="A6372" s="3">
        <v>45621</v>
      </c>
      <c r="B6372" s="5" t="s">
        <v>6377</v>
      </c>
      <c r="C6372">
        <v>3368</v>
      </c>
    </row>
    <row r="6373" spans="1:3" x14ac:dyDescent="0.3">
      <c r="A6373" s="3">
        <v>45621</v>
      </c>
      <c r="B6373" s="5" t="s">
        <v>6378</v>
      </c>
      <c r="C6373">
        <v>3356</v>
      </c>
    </row>
    <row r="6374" spans="1:3" x14ac:dyDescent="0.3">
      <c r="A6374" s="3">
        <v>45621</v>
      </c>
      <c r="B6374" s="5" t="s">
        <v>6379</v>
      </c>
      <c r="C6374">
        <v>3363</v>
      </c>
    </row>
    <row r="6375" spans="1:3" x14ac:dyDescent="0.3">
      <c r="A6375" s="3">
        <v>45621</v>
      </c>
      <c r="B6375" s="5" t="s">
        <v>6380</v>
      </c>
      <c r="C6375">
        <v>3373</v>
      </c>
    </row>
    <row r="6376" spans="1:3" x14ac:dyDescent="0.3">
      <c r="A6376" s="3">
        <v>45621</v>
      </c>
      <c r="B6376" s="5" t="s">
        <v>6381</v>
      </c>
      <c r="C6376">
        <v>3369</v>
      </c>
    </row>
    <row r="6377" spans="1:3" x14ac:dyDescent="0.3">
      <c r="A6377" s="3">
        <v>45621</v>
      </c>
      <c r="B6377" s="5" t="s">
        <v>6382</v>
      </c>
      <c r="C6377">
        <v>3359</v>
      </c>
    </row>
    <row r="6378" spans="1:3" x14ac:dyDescent="0.3">
      <c r="A6378" s="3">
        <v>45621</v>
      </c>
      <c r="B6378" s="5" t="s">
        <v>6383</v>
      </c>
      <c r="C6378">
        <v>3368</v>
      </c>
    </row>
    <row r="6379" spans="1:3" x14ac:dyDescent="0.3">
      <c r="A6379" s="3">
        <v>45621</v>
      </c>
      <c r="B6379" s="5" t="s">
        <v>6384</v>
      </c>
      <c r="C6379">
        <v>3377</v>
      </c>
    </row>
    <row r="6380" spans="1:3" x14ac:dyDescent="0.3">
      <c r="A6380" s="3">
        <v>45621</v>
      </c>
      <c r="B6380" s="5" t="s">
        <v>6385</v>
      </c>
      <c r="C6380">
        <v>3362</v>
      </c>
    </row>
    <row r="6381" spans="1:3" x14ac:dyDescent="0.3">
      <c r="A6381" s="3">
        <v>45621</v>
      </c>
      <c r="B6381" s="5" t="s">
        <v>6386</v>
      </c>
      <c r="C6381">
        <v>3362</v>
      </c>
    </row>
    <row r="6382" spans="1:3" x14ac:dyDescent="0.3">
      <c r="A6382" s="3">
        <v>45621</v>
      </c>
      <c r="B6382" s="5" t="s">
        <v>6387</v>
      </c>
      <c r="C6382">
        <v>3368</v>
      </c>
    </row>
    <row r="6383" spans="1:3" x14ac:dyDescent="0.3">
      <c r="A6383" s="3">
        <v>45621</v>
      </c>
      <c r="B6383" s="5" t="s">
        <v>6388</v>
      </c>
      <c r="C6383">
        <v>3366</v>
      </c>
    </row>
    <row r="6384" spans="1:3" x14ac:dyDescent="0.3">
      <c r="A6384" s="3">
        <v>45621</v>
      </c>
      <c r="B6384" s="5" t="s">
        <v>6389</v>
      </c>
      <c r="C6384">
        <v>3356</v>
      </c>
    </row>
    <row r="6385" spans="1:3" x14ac:dyDescent="0.3">
      <c r="A6385" s="3">
        <v>45621</v>
      </c>
      <c r="B6385" s="5" t="s">
        <v>6390</v>
      </c>
      <c r="C6385">
        <v>3360</v>
      </c>
    </row>
    <row r="6386" spans="1:3" x14ac:dyDescent="0.3">
      <c r="A6386" s="3">
        <v>45621</v>
      </c>
      <c r="B6386" s="5" t="s">
        <v>6391</v>
      </c>
      <c r="C6386">
        <v>3372</v>
      </c>
    </row>
    <row r="6387" spans="1:3" x14ac:dyDescent="0.3">
      <c r="A6387" s="3">
        <v>45621</v>
      </c>
      <c r="B6387" s="5" t="s">
        <v>6392</v>
      </c>
      <c r="C6387">
        <v>3365</v>
      </c>
    </row>
    <row r="6388" spans="1:3" x14ac:dyDescent="0.3">
      <c r="A6388" s="3">
        <v>45621</v>
      </c>
      <c r="B6388" s="5" t="s">
        <v>6393</v>
      </c>
      <c r="C6388">
        <v>3353</v>
      </c>
    </row>
    <row r="6389" spans="1:3" x14ac:dyDescent="0.3">
      <c r="A6389" s="3">
        <v>45621</v>
      </c>
      <c r="B6389" s="5" t="s">
        <v>6394</v>
      </c>
      <c r="C6389">
        <v>3360</v>
      </c>
    </row>
    <row r="6390" spans="1:3" x14ac:dyDescent="0.3">
      <c r="A6390" s="3">
        <v>45621</v>
      </c>
      <c r="B6390" s="5" t="s">
        <v>6395</v>
      </c>
      <c r="C6390">
        <v>3371</v>
      </c>
    </row>
    <row r="6391" spans="1:3" x14ac:dyDescent="0.3">
      <c r="A6391" s="3">
        <v>45621</v>
      </c>
      <c r="B6391" s="5" t="s">
        <v>6396</v>
      </c>
      <c r="C6391">
        <v>3368</v>
      </c>
    </row>
    <row r="6392" spans="1:3" x14ac:dyDescent="0.3">
      <c r="A6392" s="3">
        <v>45621</v>
      </c>
      <c r="B6392" s="5" t="s">
        <v>6397</v>
      </c>
      <c r="C6392">
        <v>3360</v>
      </c>
    </row>
    <row r="6393" spans="1:3" x14ac:dyDescent="0.3">
      <c r="A6393" s="3">
        <v>45621</v>
      </c>
      <c r="B6393" s="5" t="s">
        <v>6398</v>
      </c>
      <c r="C6393">
        <v>3367</v>
      </c>
    </row>
    <row r="6394" spans="1:3" x14ac:dyDescent="0.3">
      <c r="A6394" s="3">
        <v>45621</v>
      </c>
      <c r="B6394" s="5" t="s">
        <v>6399</v>
      </c>
      <c r="C6394">
        <v>3374</v>
      </c>
    </row>
    <row r="6395" spans="1:3" x14ac:dyDescent="0.3">
      <c r="A6395" s="3">
        <v>45621</v>
      </c>
      <c r="B6395" s="5" t="s">
        <v>6400</v>
      </c>
      <c r="C6395">
        <v>3358</v>
      </c>
    </row>
    <row r="6396" spans="1:3" x14ac:dyDescent="0.3">
      <c r="A6396" s="3">
        <v>45621</v>
      </c>
      <c r="B6396" s="5" t="s">
        <v>6401</v>
      </c>
      <c r="C6396">
        <v>3363</v>
      </c>
    </row>
    <row r="6397" spans="1:3" x14ac:dyDescent="0.3">
      <c r="A6397" s="3">
        <v>45621</v>
      </c>
      <c r="B6397" s="5" t="s">
        <v>6402</v>
      </c>
      <c r="C6397">
        <v>3372</v>
      </c>
    </row>
    <row r="6398" spans="1:3" x14ac:dyDescent="0.3">
      <c r="A6398" s="3">
        <v>45621</v>
      </c>
      <c r="B6398" s="5" t="s">
        <v>6403</v>
      </c>
      <c r="C6398">
        <v>3370</v>
      </c>
    </row>
    <row r="6399" spans="1:3" x14ac:dyDescent="0.3">
      <c r="A6399" s="3">
        <v>45621</v>
      </c>
      <c r="B6399" s="5" t="s">
        <v>6404</v>
      </c>
      <c r="C6399">
        <v>3357</v>
      </c>
    </row>
    <row r="6400" spans="1:3" x14ac:dyDescent="0.3">
      <c r="A6400" s="3">
        <v>45621</v>
      </c>
      <c r="B6400" s="5" t="s">
        <v>6405</v>
      </c>
      <c r="C6400">
        <v>3366</v>
      </c>
    </row>
    <row r="6401" spans="1:3" x14ac:dyDescent="0.3">
      <c r="A6401" s="3">
        <v>45621</v>
      </c>
      <c r="B6401" s="5" t="s">
        <v>6406</v>
      </c>
      <c r="C6401">
        <v>3372</v>
      </c>
    </row>
    <row r="6402" spans="1:3" x14ac:dyDescent="0.3">
      <c r="A6402" s="3">
        <v>45621</v>
      </c>
      <c r="B6402" s="5" t="s">
        <v>6407</v>
      </c>
      <c r="C6402">
        <v>3362</v>
      </c>
    </row>
    <row r="6403" spans="1:3" x14ac:dyDescent="0.3">
      <c r="A6403" s="3">
        <v>45621</v>
      </c>
      <c r="B6403" s="5" t="s">
        <v>6408</v>
      </c>
      <c r="C6403">
        <v>3358</v>
      </c>
    </row>
    <row r="6404" spans="1:3" x14ac:dyDescent="0.3">
      <c r="A6404" s="3">
        <v>45621</v>
      </c>
      <c r="B6404" s="5" t="s">
        <v>6409</v>
      </c>
      <c r="C6404">
        <v>3365</v>
      </c>
    </row>
    <row r="6405" spans="1:3" x14ac:dyDescent="0.3">
      <c r="A6405" s="3">
        <v>45621</v>
      </c>
      <c r="B6405" s="5" t="s">
        <v>6410</v>
      </c>
      <c r="C6405">
        <v>3375</v>
      </c>
    </row>
    <row r="6406" spans="1:3" x14ac:dyDescent="0.3">
      <c r="A6406" s="3">
        <v>45621</v>
      </c>
      <c r="B6406" s="5" t="s">
        <v>6411</v>
      </c>
      <c r="C6406">
        <v>3362</v>
      </c>
    </row>
    <row r="6407" spans="1:3" x14ac:dyDescent="0.3">
      <c r="A6407" s="3">
        <v>45621</v>
      </c>
      <c r="B6407" s="5" t="s">
        <v>6412</v>
      </c>
      <c r="C6407">
        <v>3362</v>
      </c>
    </row>
    <row r="6408" spans="1:3" x14ac:dyDescent="0.3">
      <c r="A6408" s="3">
        <v>45621</v>
      </c>
      <c r="B6408" s="5" t="s">
        <v>6413</v>
      </c>
      <c r="C6408">
        <v>3372</v>
      </c>
    </row>
    <row r="6409" spans="1:3" x14ac:dyDescent="0.3">
      <c r="A6409" s="3">
        <v>45621</v>
      </c>
      <c r="B6409" s="5" t="s">
        <v>6414</v>
      </c>
      <c r="C6409">
        <v>3370</v>
      </c>
    </row>
    <row r="6410" spans="1:3" x14ac:dyDescent="0.3">
      <c r="A6410" s="3">
        <v>45621</v>
      </c>
      <c r="B6410" s="5" t="s">
        <v>6415</v>
      </c>
      <c r="C6410">
        <v>3359</v>
      </c>
    </row>
    <row r="6411" spans="1:3" x14ac:dyDescent="0.3">
      <c r="A6411" s="3">
        <v>45621</v>
      </c>
      <c r="B6411" s="5" t="s">
        <v>6416</v>
      </c>
      <c r="C6411">
        <v>3366</v>
      </c>
    </row>
    <row r="6412" spans="1:3" x14ac:dyDescent="0.3">
      <c r="A6412" s="3">
        <v>45621</v>
      </c>
      <c r="B6412" s="5" t="s">
        <v>6417</v>
      </c>
      <c r="C6412">
        <v>3375</v>
      </c>
    </row>
    <row r="6413" spans="1:3" x14ac:dyDescent="0.3">
      <c r="A6413" s="3">
        <v>45621</v>
      </c>
      <c r="B6413" s="5" t="s">
        <v>6418</v>
      </c>
      <c r="C6413">
        <v>3364</v>
      </c>
    </row>
    <row r="6414" spans="1:3" x14ac:dyDescent="0.3">
      <c r="A6414" s="3">
        <v>45621</v>
      </c>
      <c r="B6414" s="5" t="s">
        <v>6419</v>
      </c>
      <c r="C6414">
        <v>3356</v>
      </c>
    </row>
    <row r="6415" spans="1:3" x14ac:dyDescent="0.3">
      <c r="A6415" s="3">
        <v>45621</v>
      </c>
      <c r="B6415" s="5" t="s">
        <v>6420</v>
      </c>
      <c r="C6415">
        <v>3367</v>
      </c>
    </row>
    <row r="6416" spans="1:3" x14ac:dyDescent="0.3">
      <c r="A6416" s="3">
        <v>45621</v>
      </c>
      <c r="B6416" s="5" t="s">
        <v>6421</v>
      </c>
      <c r="C6416">
        <v>3374</v>
      </c>
    </row>
    <row r="6417" spans="1:3" x14ac:dyDescent="0.3">
      <c r="A6417" s="3">
        <v>45621</v>
      </c>
      <c r="B6417" s="5" t="s">
        <v>6422</v>
      </c>
      <c r="C6417">
        <v>3359</v>
      </c>
    </row>
    <row r="6418" spans="1:3" x14ac:dyDescent="0.3">
      <c r="A6418" s="3">
        <v>45621</v>
      </c>
      <c r="B6418" s="5" t="s">
        <v>6423</v>
      </c>
      <c r="C6418">
        <v>3361</v>
      </c>
    </row>
    <row r="6419" spans="1:3" x14ac:dyDescent="0.3">
      <c r="A6419" s="3">
        <v>45621</v>
      </c>
      <c r="B6419" s="5" t="s">
        <v>6424</v>
      </c>
      <c r="C6419">
        <v>3370</v>
      </c>
    </row>
    <row r="6420" spans="1:3" x14ac:dyDescent="0.3">
      <c r="A6420" s="3">
        <v>45621</v>
      </c>
      <c r="B6420" s="5" t="s">
        <v>6425</v>
      </c>
      <c r="C6420">
        <v>3372</v>
      </c>
    </row>
    <row r="6421" spans="1:3" x14ac:dyDescent="0.3">
      <c r="A6421" s="3">
        <v>45621</v>
      </c>
      <c r="B6421" s="5" t="s">
        <v>6426</v>
      </c>
      <c r="C6421">
        <v>3358</v>
      </c>
    </row>
    <row r="6422" spans="1:3" x14ac:dyDescent="0.3">
      <c r="A6422" s="3">
        <v>45621</v>
      </c>
      <c r="B6422" s="5" t="s">
        <v>6427</v>
      </c>
      <c r="C6422">
        <v>3364</v>
      </c>
    </row>
    <row r="6423" spans="1:3" x14ac:dyDescent="0.3">
      <c r="A6423" s="3">
        <v>45621</v>
      </c>
      <c r="B6423" s="5" t="s">
        <v>6428</v>
      </c>
      <c r="C6423">
        <v>3372</v>
      </c>
    </row>
    <row r="6424" spans="1:3" x14ac:dyDescent="0.3">
      <c r="A6424" s="3">
        <v>45621</v>
      </c>
      <c r="B6424" s="5" t="s">
        <v>6429</v>
      </c>
      <c r="C6424">
        <v>3370</v>
      </c>
    </row>
    <row r="6425" spans="1:3" x14ac:dyDescent="0.3">
      <c r="A6425" s="3">
        <v>45621</v>
      </c>
      <c r="B6425" s="5" t="s">
        <v>6430</v>
      </c>
      <c r="C6425">
        <v>3359</v>
      </c>
    </row>
    <row r="6426" spans="1:3" x14ac:dyDescent="0.3">
      <c r="A6426" s="3">
        <v>45621</v>
      </c>
      <c r="B6426" s="5" t="s">
        <v>6431</v>
      </c>
      <c r="C6426">
        <v>3367</v>
      </c>
    </row>
    <row r="6427" spans="1:3" x14ac:dyDescent="0.3">
      <c r="A6427" s="3">
        <v>45621</v>
      </c>
      <c r="B6427" s="5" t="s">
        <v>6432</v>
      </c>
      <c r="C6427">
        <v>3376</v>
      </c>
    </row>
    <row r="6428" spans="1:3" x14ac:dyDescent="0.3">
      <c r="A6428" s="3">
        <v>45621</v>
      </c>
      <c r="B6428" s="5" t="s">
        <v>6433</v>
      </c>
      <c r="C6428">
        <v>3366</v>
      </c>
    </row>
    <row r="6429" spans="1:3" x14ac:dyDescent="0.3">
      <c r="A6429" s="3">
        <v>45621</v>
      </c>
      <c r="B6429" s="5" t="s">
        <v>6434</v>
      </c>
      <c r="C6429">
        <v>3362</v>
      </c>
    </row>
    <row r="6430" spans="1:3" x14ac:dyDescent="0.3">
      <c r="A6430" s="3">
        <v>45621</v>
      </c>
      <c r="B6430" s="5" t="s">
        <v>6435</v>
      </c>
      <c r="C6430">
        <v>3371</v>
      </c>
    </row>
    <row r="6431" spans="1:3" x14ac:dyDescent="0.3">
      <c r="A6431" s="3">
        <v>45621</v>
      </c>
      <c r="B6431" s="5" t="s">
        <v>6436</v>
      </c>
      <c r="C6431">
        <v>3374</v>
      </c>
    </row>
    <row r="6432" spans="1:3" x14ac:dyDescent="0.3">
      <c r="A6432" s="3">
        <v>45621</v>
      </c>
      <c r="B6432" s="5" t="s">
        <v>6437</v>
      </c>
      <c r="C6432">
        <v>3363</v>
      </c>
    </row>
    <row r="6433" spans="1:3" x14ac:dyDescent="0.3">
      <c r="A6433" s="3">
        <v>45621</v>
      </c>
      <c r="B6433" s="5" t="s">
        <v>6438</v>
      </c>
      <c r="C6433">
        <v>3367</v>
      </c>
    </row>
    <row r="6434" spans="1:3" x14ac:dyDescent="0.3">
      <c r="A6434" s="3">
        <v>45621</v>
      </c>
      <c r="B6434" s="5" t="s">
        <v>6439</v>
      </c>
      <c r="C6434">
        <v>3379</v>
      </c>
    </row>
    <row r="6435" spans="1:3" x14ac:dyDescent="0.3">
      <c r="A6435" s="3">
        <v>45621</v>
      </c>
      <c r="B6435" s="5" t="s">
        <v>6440</v>
      </c>
      <c r="C6435">
        <v>3365</v>
      </c>
    </row>
    <row r="6436" spans="1:3" x14ac:dyDescent="0.3">
      <c r="A6436" s="3">
        <v>45621</v>
      </c>
      <c r="B6436" s="5" t="s">
        <v>6441</v>
      </c>
      <c r="C6436">
        <v>3364</v>
      </c>
    </row>
    <row r="6437" spans="1:3" x14ac:dyDescent="0.3">
      <c r="A6437" s="3">
        <v>45621</v>
      </c>
      <c r="B6437" s="5" t="s">
        <v>6442</v>
      </c>
      <c r="C6437">
        <v>3372</v>
      </c>
    </row>
    <row r="6438" spans="1:3" x14ac:dyDescent="0.3">
      <c r="A6438" s="3">
        <v>45621</v>
      </c>
      <c r="B6438" s="5" t="s">
        <v>6443</v>
      </c>
      <c r="C6438">
        <v>3375</v>
      </c>
    </row>
    <row r="6439" spans="1:3" x14ac:dyDescent="0.3">
      <c r="A6439" s="3">
        <v>45621</v>
      </c>
      <c r="B6439" s="5" t="s">
        <v>6444</v>
      </c>
      <c r="C6439">
        <v>3360</v>
      </c>
    </row>
    <row r="6440" spans="1:3" x14ac:dyDescent="0.3">
      <c r="A6440" s="3">
        <v>45621</v>
      </c>
      <c r="B6440" s="5" t="s">
        <v>6445</v>
      </c>
      <c r="C6440">
        <v>3363</v>
      </c>
    </row>
    <row r="6441" spans="1:3" x14ac:dyDescent="0.3">
      <c r="A6441" s="3">
        <v>45621</v>
      </c>
      <c r="B6441" s="5" t="s">
        <v>6446</v>
      </c>
      <c r="C6441">
        <v>3371</v>
      </c>
    </row>
    <row r="6442" spans="1:3" x14ac:dyDescent="0.3">
      <c r="A6442" s="3">
        <v>45621</v>
      </c>
      <c r="B6442" s="5" t="s">
        <v>6447</v>
      </c>
      <c r="C6442">
        <v>3375</v>
      </c>
    </row>
    <row r="6443" spans="1:3" x14ac:dyDescent="0.3">
      <c r="A6443" s="3">
        <v>45621</v>
      </c>
      <c r="B6443" s="5" t="s">
        <v>6448</v>
      </c>
      <c r="C6443">
        <v>3359</v>
      </c>
    </row>
    <row r="6444" spans="1:3" x14ac:dyDescent="0.3">
      <c r="A6444" s="3">
        <v>45621</v>
      </c>
      <c r="B6444" s="5" t="s">
        <v>6449</v>
      </c>
      <c r="C6444">
        <v>3365</v>
      </c>
    </row>
    <row r="6445" spans="1:3" x14ac:dyDescent="0.3">
      <c r="A6445" s="3">
        <v>45621</v>
      </c>
      <c r="B6445" s="5" t="s">
        <v>6450</v>
      </c>
      <c r="C6445">
        <v>3374</v>
      </c>
    </row>
    <row r="6446" spans="1:3" x14ac:dyDescent="0.3">
      <c r="A6446" s="3">
        <v>45621</v>
      </c>
      <c r="B6446" s="5" t="s">
        <v>6451</v>
      </c>
      <c r="C6446">
        <v>3381</v>
      </c>
    </row>
    <row r="6447" spans="1:3" x14ac:dyDescent="0.3">
      <c r="A6447" s="3">
        <v>45621</v>
      </c>
      <c r="B6447" s="5" t="s">
        <v>6452</v>
      </c>
      <c r="C6447">
        <v>3362</v>
      </c>
    </row>
    <row r="6448" spans="1:3" x14ac:dyDescent="0.3">
      <c r="A6448" s="3">
        <v>45621</v>
      </c>
      <c r="B6448" s="5" t="s">
        <v>6453</v>
      </c>
      <c r="C6448">
        <v>3366</v>
      </c>
    </row>
    <row r="6449" spans="1:3" x14ac:dyDescent="0.3">
      <c r="A6449" s="3">
        <v>45621</v>
      </c>
      <c r="B6449" s="5" t="s">
        <v>6454</v>
      </c>
      <c r="C6449">
        <v>3373</v>
      </c>
    </row>
    <row r="6450" spans="1:3" x14ac:dyDescent="0.3">
      <c r="A6450" s="3">
        <v>45621</v>
      </c>
      <c r="B6450" s="5" t="s">
        <v>6455</v>
      </c>
      <c r="C6450">
        <v>3378</v>
      </c>
    </row>
    <row r="6451" spans="1:3" x14ac:dyDescent="0.3">
      <c r="A6451" s="3">
        <v>45621</v>
      </c>
      <c r="B6451" s="5" t="s">
        <v>6456</v>
      </c>
      <c r="C6451">
        <v>3362</v>
      </c>
    </row>
    <row r="6452" spans="1:3" x14ac:dyDescent="0.3">
      <c r="A6452" s="3">
        <v>45621</v>
      </c>
      <c r="B6452" s="5" t="s">
        <v>6457</v>
      </c>
      <c r="C6452">
        <v>3368</v>
      </c>
    </row>
    <row r="6453" spans="1:3" x14ac:dyDescent="0.3">
      <c r="A6453" s="3">
        <v>45621</v>
      </c>
      <c r="B6453" s="5" t="s">
        <v>6458</v>
      </c>
      <c r="C6453">
        <v>3377</v>
      </c>
    </row>
    <row r="6454" spans="1:3" x14ac:dyDescent="0.3">
      <c r="A6454" s="3">
        <v>45621</v>
      </c>
      <c r="B6454" s="5" t="s">
        <v>6459</v>
      </c>
      <c r="C6454">
        <v>3382</v>
      </c>
    </row>
    <row r="6455" spans="1:3" x14ac:dyDescent="0.3">
      <c r="A6455" s="3">
        <v>45621</v>
      </c>
      <c r="B6455" s="5" t="s">
        <v>6460</v>
      </c>
      <c r="C6455">
        <v>3366</v>
      </c>
    </row>
    <row r="6456" spans="1:3" x14ac:dyDescent="0.3">
      <c r="A6456" s="3">
        <v>45621</v>
      </c>
      <c r="B6456" s="5" t="s">
        <v>6461</v>
      </c>
      <c r="C6456">
        <v>3373</v>
      </c>
    </row>
    <row r="6457" spans="1:3" x14ac:dyDescent="0.3">
      <c r="A6457" s="3">
        <v>45621</v>
      </c>
      <c r="B6457" s="5" t="s">
        <v>6462</v>
      </c>
      <c r="C6457">
        <v>3380</v>
      </c>
    </row>
    <row r="6458" spans="1:3" x14ac:dyDescent="0.3">
      <c r="A6458" s="3">
        <v>45621</v>
      </c>
      <c r="B6458" s="5" t="s">
        <v>6463</v>
      </c>
      <c r="C6458">
        <v>3374</v>
      </c>
    </row>
    <row r="6459" spans="1:3" x14ac:dyDescent="0.3">
      <c r="A6459" s="3">
        <v>45621</v>
      </c>
      <c r="B6459" s="5" t="s">
        <v>6464</v>
      </c>
      <c r="C6459">
        <v>3362</v>
      </c>
    </row>
    <row r="6460" spans="1:3" x14ac:dyDescent="0.3">
      <c r="A6460" s="3">
        <v>45621</v>
      </c>
      <c r="B6460" s="5" t="s">
        <v>6465</v>
      </c>
      <c r="C6460">
        <v>3371</v>
      </c>
    </row>
    <row r="6461" spans="1:3" x14ac:dyDescent="0.3">
      <c r="A6461" s="3">
        <v>45621</v>
      </c>
      <c r="B6461" s="5" t="s">
        <v>6466</v>
      </c>
      <c r="C6461">
        <v>3380</v>
      </c>
    </row>
    <row r="6462" spans="1:3" x14ac:dyDescent="0.3">
      <c r="A6462" s="3">
        <v>45621</v>
      </c>
      <c r="B6462" s="5" t="s">
        <v>6467</v>
      </c>
      <c r="C6462">
        <v>3376</v>
      </c>
    </row>
    <row r="6463" spans="1:3" x14ac:dyDescent="0.3">
      <c r="A6463" s="3">
        <v>45621</v>
      </c>
      <c r="B6463" s="5" t="s">
        <v>6468</v>
      </c>
      <c r="C6463">
        <v>3367</v>
      </c>
    </row>
    <row r="6464" spans="1:3" x14ac:dyDescent="0.3">
      <c r="A6464" s="3">
        <v>45621</v>
      </c>
      <c r="B6464" s="5" t="s">
        <v>6469</v>
      </c>
      <c r="C6464">
        <v>3376</v>
      </c>
    </row>
    <row r="6465" spans="1:3" x14ac:dyDescent="0.3">
      <c r="A6465" s="3">
        <v>45621</v>
      </c>
      <c r="B6465" s="5" t="s">
        <v>6470</v>
      </c>
      <c r="C6465">
        <v>3381</v>
      </c>
    </row>
    <row r="6466" spans="1:3" x14ac:dyDescent="0.3">
      <c r="A6466" s="3">
        <v>45621</v>
      </c>
      <c r="B6466" s="5" t="s">
        <v>6471</v>
      </c>
      <c r="C6466">
        <v>3365</v>
      </c>
    </row>
    <row r="6467" spans="1:3" x14ac:dyDescent="0.3">
      <c r="A6467" s="3">
        <v>45621</v>
      </c>
      <c r="B6467" s="5" t="s">
        <v>6472</v>
      </c>
      <c r="C6467">
        <v>3369</v>
      </c>
    </row>
    <row r="6468" spans="1:3" x14ac:dyDescent="0.3">
      <c r="A6468" s="3">
        <v>45621</v>
      </c>
      <c r="B6468" s="5" t="s">
        <v>6473</v>
      </c>
      <c r="C6468">
        <v>3378</v>
      </c>
    </row>
    <row r="6469" spans="1:3" x14ac:dyDescent="0.3">
      <c r="A6469" s="3">
        <v>45621</v>
      </c>
      <c r="B6469" s="5" t="s">
        <v>6474</v>
      </c>
      <c r="C6469">
        <v>3376</v>
      </c>
    </row>
    <row r="6470" spans="1:3" x14ac:dyDescent="0.3">
      <c r="A6470" s="3">
        <v>45621</v>
      </c>
      <c r="B6470" s="5" t="s">
        <v>6475</v>
      </c>
      <c r="C6470">
        <v>3365</v>
      </c>
    </row>
    <row r="6471" spans="1:3" x14ac:dyDescent="0.3">
      <c r="A6471" s="3">
        <v>45621</v>
      </c>
      <c r="B6471" s="5" t="s">
        <v>6476</v>
      </c>
      <c r="C6471">
        <v>3371</v>
      </c>
    </row>
    <row r="6472" spans="1:3" x14ac:dyDescent="0.3">
      <c r="A6472" s="3">
        <v>45621</v>
      </c>
      <c r="B6472" s="5" t="s">
        <v>6477</v>
      </c>
      <c r="C6472">
        <v>3381</v>
      </c>
    </row>
    <row r="6473" spans="1:3" x14ac:dyDescent="0.3">
      <c r="A6473" s="3">
        <v>45621</v>
      </c>
      <c r="B6473" s="5" t="s">
        <v>6478</v>
      </c>
      <c r="C6473">
        <v>3378</v>
      </c>
    </row>
    <row r="6474" spans="1:3" x14ac:dyDescent="0.3">
      <c r="A6474" s="3">
        <v>45621</v>
      </c>
      <c r="B6474" s="5" t="s">
        <v>6479</v>
      </c>
      <c r="C6474">
        <v>3366</v>
      </c>
    </row>
    <row r="6475" spans="1:3" x14ac:dyDescent="0.3">
      <c r="A6475" s="3">
        <v>45621</v>
      </c>
      <c r="B6475" s="5" t="s">
        <v>6480</v>
      </c>
      <c r="C6475">
        <v>3374</v>
      </c>
    </row>
    <row r="6476" spans="1:3" x14ac:dyDescent="0.3">
      <c r="A6476" s="3">
        <v>45621</v>
      </c>
      <c r="B6476" s="5" t="s">
        <v>6481</v>
      </c>
      <c r="C6476">
        <v>3382</v>
      </c>
    </row>
    <row r="6477" spans="1:3" x14ac:dyDescent="0.3">
      <c r="A6477" s="3">
        <v>45621</v>
      </c>
      <c r="B6477" s="5" t="s">
        <v>6482</v>
      </c>
      <c r="C6477">
        <v>3373</v>
      </c>
    </row>
    <row r="6478" spans="1:3" x14ac:dyDescent="0.3">
      <c r="A6478" s="3">
        <v>45621</v>
      </c>
      <c r="B6478" s="5" t="s">
        <v>6483</v>
      </c>
      <c r="C6478">
        <v>3368</v>
      </c>
    </row>
    <row r="6479" spans="1:3" x14ac:dyDescent="0.3">
      <c r="A6479" s="3">
        <v>45621</v>
      </c>
      <c r="B6479" s="5" t="s">
        <v>6484</v>
      </c>
      <c r="C6479">
        <v>3379</v>
      </c>
    </row>
    <row r="6480" spans="1:3" x14ac:dyDescent="0.3">
      <c r="A6480" s="3">
        <v>45621</v>
      </c>
      <c r="B6480" s="5" t="s">
        <v>6485</v>
      </c>
      <c r="C6480">
        <v>3384</v>
      </c>
    </row>
    <row r="6481" spans="1:3" x14ac:dyDescent="0.3">
      <c r="A6481" s="3">
        <v>45621</v>
      </c>
      <c r="B6481" s="5" t="s">
        <v>6486</v>
      </c>
      <c r="C6481">
        <v>3365</v>
      </c>
    </row>
    <row r="6482" spans="1:3" x14ac:dyDescent="0.3">
      <c r="A6482" s="3">
        <v>45621</v>
      </c>
      <c r="B6482" s="5" t="s">
        <v>6487</v>
      </c>
      <c r="C6482">
        <v>3371</v>
      </c>
    </row>
    <row r="6483" spans="1:3" x14ac:dyDescent="0.3">
      <c r="A6483" s="3">
        <v>45621</v>
      </c>
      <c r="B6483" s="5" t="s">
        <v>6488</v>
      </c>
      <c r="C6483">
        <v>3378</v>
      </c>
    </row>
    <row r="6484" spans="1:3" x14ac:dyDescent="0.3">
      <c r="A6484" s="3">
        <v>45621</v>
      </c>
      <c r="B6484" s="5" t="s">
        <v>6489</v>
      </c>
      <c r="C6484">
        <v>3386</v>
      </c>
    </row>
    <row r="6485" spans="1:3" x14ac:dyDescent="0.3">
      <c r="A6485" s="3">
        <v>45621</v>
      </c>
      <c r="B6485" s="5" t="s">
        <v>6490</v>
      </c>
      <c r="C6485">
        <v>3369</v>
      </c>
    </row>
    <row r="6486" spans="1:3" x14ac:dyDescent="0.3">
      <c r="A6486" s="3">
        <v>45621</v>
      </c>
      <c r="B6486" s="5" t="s">
        <v>6491</v>
      </c>
      <c r="C6486">
        <v>3369</v>
      </c>
    </row>
    <row r="6487" spans="1:3" x14ac:dyDescent="0.3">
      <c r="A6487" s="3">
        <v>45621</v>
      </c>
      <c r="B6487" s="5" t="s">
        <v>6492</v>
      </c>
      <c r="C6487">
        <v>3378</v>
      </c>
    </row>
    <row r="6488" spans="1:3" x14ac:dyDescent="0.3">
      <c r="A6488" s="3">
        <v>45621</v>
      </c>
      <c r="B6488" s="5" t="s">
        <v>6493</v>
      </c>
      <c r="C6488">
        <v>3387</v>
      </c>
    </row>
    <row r="6489" spans="1:3" x14ac:dyDescent="0.3">
      <c r="A6489" s="3">
        <v>45621</v>
      </c>
      <c r="B6489" s="5" t="s">
        <v>6494</v>
      </c>
      <c r="C6489">
        <v>3370</v>
      </c>
    </row>
    <row r="6490" spans="1:3" x14ac:dyDescent="0.3">
      <c r="A6490" s="3">
        <v>45621</v>
      </c>
      <c r="B6490" s="5" t="s">
        <v>6495</v>
      </c>
      <c r="C6490">
        <v>3372</v>
      </c>
    </row>
    <row r="6491" spans="1:3" x14ac:dyDescent="0.3">
      <c r="A6491" s="3">
        <v>45621</v>
      </c>
      <c r="B6491" s="5" t="s">
        <v>6496</v>
      </c>
      <c r="C6491">
        <v>3384</v>
      </c>
    </row>
    <row r="6492" spans="1:3" x14ac:dyDescent="0.3">
      <c r="A6492" s="3">
        <v>45621</v>
      </c>
      <c r="B6492" s="5" t="s">
        <v>6497</v>
      </c>
      <c r="C6492">
        <v>3379</v>
      </c>
    </row>
    <row r="6493" spans="1:3" x14ac:dyDescent="0.3">
      <c r="A6493" s="3">
        <v>45621</v>
      </c>
      <c r="B6493" s="5" t="s">
        <v>6498</v>
      </c>
      <c r="C6493">
        <v>3368</v>
      </c>
    </row>
    <row r="6494" spans="1:3" x14ac:dyDescent="0.3">
      <c r="A6494" s="3">
        <v>45621</v>
      </c>
      <c r="B6494" s="5" t="s">
        <v>6499</v>
      </c>
      <c r="C6494">
        <v>3374</v>
      </c>
    </row>
    <row r="6495" spans="1:3" x14ac:dyDescent="0.3">
      <c r="A6495" s="3">
        <v>45621</v>
      </c>
      <c r="B6495" s="5" t="s">
        <v>6500</v>
      </c>
      <c r="C6495">
        <v>3385</v>
      </c>
    </row>
    <row r="6496" spans="1:3" x14ac:dyDescent="0.3">
      <c r="A6496" s="3">
        <v>45621</v>
      </c>
      <c r="B6496" s="5" t="s">
        <v>6501</v>
      </c>
      <c r="C6496">
        <v>3377</v>
      </c>
    </row>
    <row r="6497" spans="1:3" x14ac:dyDescent="0.3">
      <c r="A6497" s="3">
        <v>45621</v>
      </c>
      <c r="B6497" s="5" t="s">
        <v>6502</v>
      </c>
      <c r="C6497">
        <v>3368</v>
      </c>
    </row>
    <row r="6498" spans="1:3" x14ac:dyDescent="0.3">
      <c r="A6498" s="3">
        <v>45621</v>
      </c>
      <c r="B6498" s="5" t="s">
        <v>6503</v>
      </c>
      <c r="C6498">
        <v>3375</v>
      </c>
    </row>
    <row r="6499" spans="1:3" x14ac:dyDescent="0.3">
      <c r="A6499" s="3">
        <v>45621</v>
      </c>
      <c r="B6499" s="5" t="s">
        <v>6504</v>
      </c>
      <c r="C6499">
        <v>3385</v>
      </c>
    </row>
    <row r="6500" spans="1:3" x14ac:dyDescent="0.3">
      <c r="A6500" s="3">
        <v>45621</v>
      </c>
      <c r="B6500" s="5" t="s">
        <v>6505</v>
      </c>
      <c r="C6500">
        <v>3385</v>
      </c>
    </row>
    <row r="6501" spans="1:3" x14ac:dyDescent="0.3">
      <c r="A6501" s="3">
        <v>45621</v>
      </c>
      <c r="B6501" s="5" t="s">
        <v>6506</v>
      </c>
      <c r="C6501">
        <v>3334</v>
      </c>
    </row>
    <row r="6502" spans="1:3" x14ac:dyDescent="0.3">
      <c r="A6502" s="3">
        <v>45621</v>
      </c>
      <c r="B6502" s="5" t="s">
        <v>6507</v>
      </c>
      <c r="C6502">
        <v>3336</v>
      </c>
    </row>
    <row r="6503" spans="1:3" x14ac:dyDescent="0.3">
      <c r="A6503" s="3">
        <v>45621</v>
      </c>
      <c r="B6503" s="5" t="s">
        <v>6508</v>
      </c>
      <c r="C6503">
        <v>3347</v>
      </c>
    </row>
    <row r="6504" spans="1:3" x14ac:dyDescent="0.3">
      <c r="A6504" s="3">
        <v>45621</v>
      </c>
      <c r="B6504" s="5" t="s">
        <v>6509</v>
      </c>
      <c r="C6504">
        <v>3359</v>
      </c>
    </row>
    <row r="6505" spans="1:3" x14ac:dyDescent="0.3">
      <c r="A6505" s="3">
        <v>45621</v>
      </c>
      <c r="B6505" s="5" t="s">
        <v>6510</v>
      </c>
      <c r="C6505">
        <v>3368</v>
      </c>
    </row>
    <row r="6506" spans="1:3" x14ac:dyDescent="0.3">
      <c r="A6506" s="3">
        <v>45621</v>
      </c>
      <c r="B6506" s="5" t="s">
        <v>6511</v>
      </c>
      <c r="C6506">
        <v>3378</v>
      </c>
    </row>
    <row r="6507" spans="1:3" x14ac:dyDescent="0.3">
      <c r="A6507" s="3">
        <v>45621</v>
      </c>
      <c r="B6507" s="5" t="s">
        <v>6512</v>
      </c>
      <c r="C6507">
        <v>3386</v>
      </c>
    </row>
    <row r="6508" spans="1:3" x14ac:dyDescent="0.3">
      <c r="A6508" s="3">
        <v>45621</v>
      </c>
      <c r="B6508" s="5" t="s">
        <v>6513</v>
      </c>
      <c r="C6508">
        <v>3384</v>
      </c>
    </row>
    <row r="6509" spans="1:3" x14ac:dyDescent="0.3">
      <c r="A6509" s="3">
        <v>45621</v>
      </c>
      <c r="B6509" s="5" t="s">
        <v>6514</v>
      </c>
      <c r="C6509">
        <v>3373</v>
      </c>
    </row>
    <row r="6510" spans="1:3" x14ac:dyDescent="0.3">
      <c r="A6510" s="3">
        <v>45621</v>
      </c>
      <c r="B6510" s="5" t="s">
        <v>6515</v>
      </c>
      <c r="C6510">
        <v>3381</v>
      </c>
    </row>
    <row r="6511" spans="1:3" x14ac:dyDescent="0.3">
      <c r="A6511" s="3">
        <v>45621</v>
      </c>
      <c r="B6511" s="5" t="s">
        <v>6516</v>
      </c>
      <c r="C6511">
        <v>3389</v>
      </c>
    </row>
    <row r="6512" spans="1:3" x14ac:dyDescent="0.3">
      <c r="A6512" s="3">
        <v>45621</v>
      </c>
      <c r="B6512" s="5" t="s">
        <v>6517</v>
      </c>
      <c r="C6512">
        <v>3383</v>
      </c>
    </row>
    <row r="6513" spans="1:3" x14ac:dyDescent="0.3">
      <c r="A6513" s="3">
        <v>45621</v>
      </c>
      <c r="B6513" s="5" t="s">
        <v>6518</v>
      </c>
      <c r="C6513">
        <v>3376</v>
      </c>
    </row>
    <row r="6514" spans="1:3" x14ac:dyDescent="0.3">
      <c r="A6514" s="3">
        <v>45621</v>
      </c>
      <c r="B6514" s="5" t="s">
        <v>6519</v>
      </c>
      <c r="C6514">
        <v>3385</v>
      </c>
    </row>
    <row r="6515" spans="1:3" x14ac:dyDescent="0.3">
      <c r="A6515" s="3">
        <v>45621</v>
      </c>
      <c r="B6515" s="5" t="s">
        <v>6520</v>
      </c>
      <c r="C6515">
        <v>3390</v>
      </c>
    </row>
    <row r="6516" spans="1:3" x14ac:dyDescent="0.3">
      <c r="A6516" s="3">
        <v>45621</v>
      </c>
      <c r="B6516" s="5" t="s">
        <v>6521</v>
      </c>
      <c r="C6516">
        <v>3375</v>
      </c>
    </row>
    <row r="6517" spans="1:3" x14ac:dyDescent="0.3">
      <c r="A6517" s="3">
        <v>45621</v>
      </c>
      <c r="B6517" s="5" t="s">
        <v>6522</v>
      </c>
      <c r="C6517">
        <v>3376</v>
      </c>
    </row>
    <row r="6518" spans="1:3" x14ac:dyDescent="0.3">
      <c r="A6518" s="3">
        <v>45621</v>
      </c>
      <c r="B6518" s="5" t="s">
        <v>6523</v>
      </c>
      <c r="C6518">
        <v>3386</v>
      </c>
    </row>
    <row r="6519" spans="1:3" x14ac:dyDescent="0.3">
      <c r="A6519" s="3">
        <v>45621</v>
      </c>
      <c r="B6519" s="5" t="s">
        <v>6524</v>
      </c>
      <c r="C6519">
        <v>3388</v>
      </c>
    </row>
    <row r="6520" spans="1:3" x14ac:dyDescent="0.3">
      <c r="A6520" s="3">
        <v>45621</v>
      </c>
      <c r="B6520" s="5" t="s">
        <v>6525</v>
      </c>
      <c r="C6520">
        <v>3374</v>
      </c>
    </row>
    <row r="6521" spans="1:3" x14ac:dyDescent="0.3">
      <c r="A6521" s="3">
        <v>45621</v>
      </c>
      <c r="B6521" s="5" t="s">
        <v>6526</v>
      </c>
      <c r="C6521">
        <v>3379</v>
      </c>
    </row>
    <row r="6522" spans="1:3" x14ac:dyDescent="0.3">
      <c r="A6522" s="3">
        <v>45621</v>
      </c>
      <c r="B6522" s="5" t="s">
        <v>6527</v>
      </c>
      <c r="C6522">
        <v>3387</v>
      </c>
    </row>
    <row r="6523" spans="1:3" x14ac:dyDescent="0.3">
      <c r="A6523" s="3">
        <v>45621</v>
      </c>
      <c r="B6523" s="5" t="s">
        <v>6528</v>
      </c>
      <c r="C6523">
        <v>3381</v>
      </c>
    </row>
    <row r="6524" spans="1:3" x14ac:dyDescent="0.3">
      <c r="A6524" s="3">
        <v>45621</v>
      </c>
      <c r="B6524" s="5" t="s">
        <v>6529</v>
      </c>
      <c r="C6524">
        <v>3372</v>
      </c>
    </row>
    <row r="6525" spans="1:3" x14ac:dyDescent="0.3">
      <c r="A6525" s="3">
        <v>45621</v>
      </c>
      <c r="B6525" s="5" t="s">
        <v>6530</v>
      </c>
      <c r="C6525">
        <v>3378</v>
      </c>
    </row>
    <row r="6526" spans="1:3" x14ac:dyDescent="0.3">
      <c r="A6526" s="3">
        <v>45621</v>
      </c>
      <c r="B6526" s="5" t="s">
        <v>6531</v>
      </c>
      <c r="C6526">
        <v>3387</v>
      </c>
    </row>
    <row r="6527" spans="1:3" x14ac:dyDescent="0.3">
      <c r="A6527" s="3">
        <v>45621</v>
      </c>
      <c r="B6527" s="5" t="s">
        <v>6532</v>
      </c>
      <c r="C6527">
        <v>3383</v>
      </c>
    </row>
    <row r="6528" spans="1:3" x14ac:dyDescent="0.3">
      <c r="A6528" s="3">
        <v>45621</v>
      </c>
      <c r="B6528" s="5" t="s">
        <v>6533</v>
      </c>
      <c r="C6528">
        <v>3374</v>
      </c>
    </row>
    <row r="6529" spans="1:3" x14ac:dyDescent="0.3">
      <c r="A6529" s="3">
        <v>45621</v>
      </c>
      <c r="B6529" s="5" t="s">
        <v>6534</v>
      </c>
      <c r="C6529">
        <v>3381</v>
      </c>
    </row>
    <row r="6530" spans="1:3" x14ac:dyDescent="0.3">
      <c r="A6530" s="3">
        <v>45621</v>
      </c>
      <c r="B6530" s="5" t="s">
        <v>6535</v>
      </c>
      <c r="C6530">
        <v>3388</v>
      </c>
    </row>
    <row r="6531" spans="1:3" x14ac:dyDescent="0.3">
      <c r="A6531" s="3">
        <v>45621</v>
      </c>
      <c r="B6531" s="5" t="s">
        <v>6536</v>
      </c>
      <c r="C6531">
        <v>3386</v>
      </c>
    </row>
    <row r="6532" spans="1:3" x14ac:dyDescent="0.3">
      <c r="A6532" s="3">
        <v>45621</v>
      </c>
      <c r="B6532" s="5" t="s">
        <v>6537</v>
      </c>
      <c r="C6532">
        <v>3375</v>
      </c>
    </row>
    <row r="6533" spans="1:3" x14ac:dyDescent="0.3">
      <c r="A6533" s="3">
        <v>45621</v>
      </c>
      <c r="B6533" s="5" t="s">
        <v>6538</v>
      </c>
      <c r="C6533">
        <v>3383</v>
      </c>
    </row>
    <row r="6534" spans="1:3" x14ac:dyDescent="0.3">
      <c r="A6534" s="3">
        <v>45621</v>
      </c>
      <c r="B6534" s="5" t="s">
        <v>6539</v>
      </c>
      <c r="C6534">
        <v>3392</v>
      </c>
    </row>
    <row r="6535" spans="1:3" x14ac:dyDescent="0.3">
      <c r="A6535" s="3">
        <v>45621</v>
      </c>
      <c r="B6535" s="5" t="s">
        <v>6540</v>
      </c>
      <c r="C6535">
        <v>3387</v>
      </c>
    </row>
    <row r="6536" spans="1:3" x14ac:dyDescent="0.3">
      <c r="A6536" s="3">
        <v>45621</v>
      </c>
      <c r="B6536" s="5" t="s">
        <v>6541</v>
      </c>
      <c r="C6536">
        <v>3376</v>
      </c>
    </row>
    <row r="6537" spans="1:3" x14ac:dyDescent="0.3">
      <c r="A6537" s="3">
        <v>45621</v>
      </c>
      <c r="B6537" s="5" t="s">
        <v>6542</v>
      </c>
      <c r="C6537">
        <v>3383</v>
      </c>
    </row>
    <row r="6538" spans="1:3" x14ac:dyDescent="0.3">
      <c r="A6538" s="3">
        <v>45621</v>
      </c>
      <c r="B6538" s="5" t="s">
        <v>6543</v>
      </c>
      <c r="C6538">
        <v>3392</v>
      </c>
    </row>
    <row r="6539" spans="1:3" x14ac:dyDescent="0.3">
      <c r="A6539" s="3">
        <v>45621</v>
      </c>
      <c r="B6539" s="5" t="s">
        <v>6544</v>
      </c>
      <c r="C6539">
        <v>3386</v>
      </c>
    </row>
    <row r="6540" spans="1:3" x14ac:dyDescent="0.3">
      <c r="A6540" s="3">
        <v>45621</v>
      </c>
      <c r="B6540" s="5" t="s">
        <v>6545</v>
      </c>
      <c r="C6540">
        <v>3377</v>
      </c>
    </row>
    <row r="6541" spans="1:3" x14ac:dyDescent="0.3">
      <c r="A6541" s="3">
        <v>45621</v>
      </c>
      <c r="B6541" s="5" t="s">
        <v>6546</v>
      </c>
      <c r="C6541">
        <v>3384</v>
      </c>
    </row>
    <row r="6542" spans="1:3" x14ac:dyDescent="0.3">
      <c r="A6542" s="3">
        <v>45621</v>
      </c>
      <c r="B6542" s="5" t="s">
        <v>6547</v>
      </c>
      <c r="C6542">
        <v>3393</v>
      </c>
    </row>
    <row r="6543" spans="1:3" x14ac:dyDescent="0.3">
      <c r="A6543" s="3">
        <v>45621</v>
      </c>
      <c r="B6543" s="5" t="s">
        <v>6548</v>
      </c>
      <c r="C6543">
        <v>3388</v>
      </c>
    </row>
    <row r="6544" spans="1:3" x14ac:dyDescent="0.3">
      <c r="A6544" s="3">
        <v>45621</v>
      </c>
      <c r="B6544" s="5" t="s">
        <v>6549</v>
      </c>
      <c r="C6544">
        <v>3377</v>
      </c>
    </row>
    <row r="6545" spans="1:3" x14ac:dyDescent="0.3">
      <c r="A6545" s="3">
        <v>45621</v>
      </c>
      <c r="B6545" s="5" t="s">
        <v>6550</v>
      </c>
      <c r="C6545">
        <v>3386</v>
      </c>
    </row>
    <row r="6546" spans="1:3" x14ac:dyDescent="0.3">
      <c r="A6546" s="3">
        <v>45621</v>
      </c>
      <c r="B6546" s="5" t="s">
        <v>6551</v>
      </c>
      <c r="C6546">
        <v>3395</v>
      </c>
    </row>
    <row r="6547" spans="1:3" x14ac:dyDescent="0.3">
      <c r="A6547" s="3">
        <v>45621</v>
      </c>
      <c r="B6547" s="5" t="s">
        <v>6552</v>
      </c>
      <c r="C6547">
        <v>3378</v>
      </c>
    </row>
    <row r="6548" spans="1:3" x14ac:dyDescent="0.3">
      <c r="A6548" s="3">
        <v>45621</v>
      </c>
      <c r="B6548" s="5" t="s">
        <v>6553</v>
      </c>
      <c r="C6548">
        <v>3380</v>
      </c>
    </row>
    <row r="6549" spans="1:3" x14ac:dyDescent="0.3">
      <c r="A6549" s="3">
        <v>45621</v>
      </c>
      <c r="B6549" s="5" t="s">
        <v>6554</v>
      </c>
      <c r="C6549">
        <v>3391</v>
      </c>
    </row>
    <row r="6550" spans="1:3" x14ac:dyDescent="0.3">
      <c r="A6550" s="3">
        <v>45621</v>
      </c>
      <c r="B6550" s="5" t="s">
        <v>6555</v>
      </c>
      <c r="C6550">
        <v>3389</v>
      </c>
    </row>
    <row r="6551" spans="1:3" x14ac:dyDescent="0.3">
      <c r="A6551" s="3">
        <v>45621</v>
      </c>
      <c r="B6551" s="5" t="s">
        <v>6556</v>
      </c>
      <c r="C6551">
        <v>3376</v>
      </c>
    </row>
    <row r="6552" spans="1:3" x14ac:dyDescent="0.3">
      <c r="A6552" s="3">
        <v>45621</v>
      </c>
      <c r="B6552" s="5" t="s">
        <v>6557</v>
      </c>
      <c r="C6552">
        <v>3382</v>
      </c>
    </row>
    <row r="6553" spans="1:3" x14ac:dyDescent="0.3">
      <c r="A6553" s="3">
        <v>45621</v>
      </c>
      <c r="B6553" s="5" t="s">
        <v>6558</v>
      </c>
      <c r="C6553">
        <v>3392</v>
      </c>
    </row>
    <row r="6554" spans="1:3" x14ac:dyDescent="0.3">
      <c r="A6554" s="3">
        <v>45621</v>
      </c>
      <c r="B6554" s="5" t="s">
        <v>6559</v>
      </c>
      <c r="C6554">
        <v>3391</v>
      </c>
    </row>
    <row r="6555" spans="1:3" x14ac:dyDescent="0.3">
      <c r="A6555" s="3">
        <v>45621</v>
      </c>
      <c r="B6555" s="5" t="s">
        <v>6560</v>
      </c>
      <c r="C6555">
        <v>3377</v>
      </c>
    </row>
    <row r="6556" spans="1:3" x14ac:dyDescent="0.3">
      <c r="A6556" s="3">
        <v>45621</v>
      </c>
      <c r="B6556" s="5" t="s">
        <v>6561</v>
      </c>
      <c r="C6556">
        <v>3382</v>
      </c>
    </row>
    <row r="6557" spans="1:3" x14ac:dyDescent="0.3">
      <c r="A6557" s="3">
        <v>45621</v>
      </c>
      <c r="B6557" s="5" t="s">
        <v>6562</v>
      </c>
      <c r="C6557">
        <v>3393</v>
      </c>
    </row>
    <row r="6558" spans="1:3" x14ac:dyDescent="0.3">
      <c r="A6558" s="3">
        <v>45621</v>
      </c>
      <c r="B6558" s="5" t="s">
        <v>6563</v>
      </c>
      <c r="C6558">
        <v>3391</v>
      </c>
    </row>
    <row r="6559" spans="1:3" x14ac:dyDescent="0.3">
      <c r="A6559" s="3">
        <v>45621</v>
      </c>
      <c r="B6559" s="5" t="s">
        <v>6564</v>
      </c>
      <c r="C6559">
        <v>3376</v>
      </c>
    </row>
    <row r="6560" spans="1:3" x14ac:dyDescent="0.3">
      <c r="A6560" s="3">
        <v>45621</v>
      </c>
      <c r="B6560" s="5" t="s">
        <v>6565</v>
      </c>
      <c r="C6560">
        <v>3381</v>
      </c>
    </row>
    <row r="6561" spans="1:3" x14ac:dyDescent="0.3">
      <c r="A6561" s="3">
        <v>45621</v>
      </c>
      <c r="B6561" s="5" t="s">
        <v>6566</v>
      </c>
      <c r="C6561">
        <v>3391</v>
      </c>
    </row>
    <row r="6562" spans="1:3" x14ac:dyDescent="0.3">
      <c r="A6562" s="3">
        <v>45621</v>
      </c>
      <c r="B6562" s="5" t="s">
        <v>6567</v>
      </c>
      <c r="C6562">
        <v>3397</v>
      </c>
    </row>
    <row r="6563" spans="1:3" x14ac:dyDescent="0.3">
      <c r="A6563" s="3">
        <v>45621</v>
      </c>
      <c r="B6563" s="5" t="s">
        <v>6568</v>
      </c>
      <c r="C6563">
        <v>3349</v>
      </c>
    </row>
    <row r="6564" spans="1:3" x14ac:dyDescent="0.3">
      <c r="A6564" s="3">
        <v>45621</v>
      </c>
      <c r="B6564" s="5" t="s">
        <v>6569</v>
      </c>
      <c r="C6564">
        <v>3346</v>
      </c>
    </row>
    <row r="6565" spans="1:3" x14ac:dyDescent="0.3">
      <c r="A6565" s="3">
        <v>45621</v>
      </c>
      <c r="B6565" s="5" t="s">
        <v>6570</v>
      </c>
      <c r="C6565">
        <v>3356</v>
      </c>
    </row>
    <row r="6566" spans="1:3" x14ac:dyDescent="0.3">
      <c r="A6566" s="3">
        <v>45621</v>
      </c>
      <c r="B6566" s="5" t="s">
        <v>6571</v>
      </c>
      <c r="C6566">
        <v>3365</v>
      </c>
    </row>
    <row r="6567" spans="1:3" x14ac:dyDescent="0.3">
      <c r="A6567" s="3">
        <v>45621</v>
      </c>
      <c r="B6567" s="5" t="s">
        <v>6572</v>
      </c>
      <c r="C6567">
        <v>3377</v>
      </c>
    </row>
    <row r="6568" spans="1:3" x14ac:dyDescent="0.3">
      <c r="A6568" s="3">
        <v>45621</v>
      </c>
      <c r="B6568" s="5" t="s">
        <v>6573</v>
      </c>
      <c r="C6568">
        <v>3389</v>
      </c>
    </row>
    <row r="6569" spans="1:3" x14ac:dyDescent="0.3">
      <c r="A6569" s="3">
        <v>45621</v>
      </c>
      <c r="B6569" s="5" t="s">
        <v>6574</v>
      </c>
      <c r="C6569">
        <v>3399</v>
      </c>
    </row>
    <row r="6570" spans="1:3" x14ac:dyDescent="0.3">
      <c r="A6570" s="3">
        <v>45621</v>
      </c>
      <c r="B6570" s="5" t="s">
        <v>6575</v>
      </c>
      <c r="C6570">
        <v>3389</v>
      </c>
    </row>
    <row r="6571" spans="1:3" x14ac:dyDescent="0.3">
      <c r="A6571" s="3">
        <v>45621</v>
      </c>
      <c r="B6571" s="5" t="s">
        <v>6576</v>
      </c>
      <c r="C6571">
        <v>3380</v>
      </c>
    </row>
    <row r="6572" spans="1:3" x14ac:dyDescent="0.3">
      <c r="A6572" s="3">
        <v>45621</v>
      </c>
      <c r="B6572" s="5" t="s">
        <v>6577</v>
      </c>
      <c r="C6572">
        <v>3391</v>
      </c>
    </row>
    <row r="6573" spans="1:3" x14ac:dyDescent="0.3">
      <c r="A6573" s="3">
        <v>45621</v>
      </c>
      <c r="B6573" s="5" t="s">
        <v>6578</v>
      </c>
      <c r="C6573">
        <v>3399</v>
      </c>
    </row>
    <row r="6574" spans="1:3" x14ac:dyDescent="0.3">
      <c r="A6574" s="3">
        <v>45621</v>
      </c>
      <c r="B6574" s="5" t="s">
        <v>6579</v>
      </c>
      <c r="C6574">
        <v>3392</v>
      </c>
    </row>
    <row r="6575" spans="1:3" x14ac:dyDescent="0.3">
      <c r="A6575" s="3">
        <v>45621</v>
      </c>
      <c r="B6575" s="5" t="s">
        <v>6580</v>
      </c>
      <c r="C6575">
        <v>3380</v>
      </c>
    </row>
    <row r="6576" spans="1:3" x14ac:dyDescent="0.3">
      <c r="A6576" s="3">
        <v>45621</v>
      </c>
      <c r="B6576" s="5" t="s">
        <v>6581</v>
      </c>
      <c r="C6576">
        <v>3388</v>
      </c>
    </row>
    <row r="6577" spans="1:3" x14ac:dyDescent="0.3">
      <c r="A6577" s="3">
        <v>45621</v>
      </c>
      <c r="B6577" s="5" t="s">
        <v>6582</v>
      </c>
      <c r="C6577">
        <v>3397</v>
      </c>
    </row>
    <row r="6578" spans="1:3" x14ac:dyDescent="0.3">
      <c r="A6578" s="3">
        <v>45621</v>
      </c>
      <c r="B6578" s="5" t="s">
        <v>6583</v>
      </c>
      <c r="C6578">
        <v>3389</v>
      </c>
    </row>
    <row r="6579" spans="1:3" x14ac:dyDescent="0.3">
      <c r="A6579" s="3">
        <v>45621</v>
      </c>
      <c r="B6579" s="5" t="s">
        <v>6584</v>
      </c>
      <c r="C6579">
        <v>3348</v>
      </c>
    </row>
    <row r="6580" spans="1:3" x14ac:dyDescent="0.3">
      <c r="A6580" s="3">
        <v>45621</v>
      </c>
      <c r="B6580" s="5" t="s">
        <v>6585</v>
      </c>
      <c r="C6580">
        <v>3353</v>
      </c>
    </row>
    <row r="6581" spans="1:3" x14ac:dyDescent="0.3">
      <c r="A6581" s="3">
        <v>45621</v>
      </c>
      <c r="B6581" s="5" t="s">
        <v>6586</v>
      </c>
      <c r="C6581">
        <v>3364</v>
      </c>
    </row>
    <row r="6582" spans="1:3" x14ac:dyDescent="0.3">
      <c r="A6582" s="3">
        <v>45621</v>
      </c>
      <c r="B6582" s="5" t="s">
        <v>6587</v>
      </c>
      <c r="C6582">
        <v>3373</v>
      </c>
    </row>
    <row r="6583" spans="1:3" x14ac:dyDescent="0.3">
      <c r="A6583" s="3">
        <v>45621</v>
      </c>
      <c r="B6583" s="5" t="s">
        <v>6588</v>
      </c>
      <c r="C6583">
        <v>3382</v>
      </c>
    </row>
    <row r="6584" spans="1:3" x14ac:dyDescent="0.3">
      <c r="A6584" s="3">
        <v>45621</v>
      </c>
      <c r="B6584" s="5" t="s">
        <v>6589</v>
      </c>
      <c r="C6584">
        <v>3388</v>
      </c>
    </row>
    <row r="6585" spans="1:3" x14ac:dyDescent="0.3">
      <c r="A6585" s="3">
        <v>45621</v>
      </c>
      <c r="B6585" s="5" t="s">
        <v>6590</v>
      </c>
      <c r="C6585">
        <v>3400</v>
      </c>
    </row>
    <row r="6586" spans="1:3" x14ac:dyDescent="0.3">
      <c r="A6586" s="3">
        <v>45621</v>
      </c>
      <c r="B6586" s="5" t="s">
        <v>6591</v>
      </c>
      <c r="C6586">
        <v>3392</v>
      </c>
    </row>
    <row r="6587" spans="1:3" x14ac:dyDescent="0.3">
      <c r="A6587" s="3">
        <v>45621</v>
      </c>
      <c r="B6587" s="5" t="s">
        <v>6592</v>
      </c>
      <c r="C6587">
        <v>3384</v>
      </c>
    </row>
    <row r="6588" spans="1:3" x14ac:dyDescent="0.3">
      <c r="A6588" s="3">
        <v>45621</v>
      </c>
      <c r="B6588" s="5" t="s">
        <v>6593</v>
      </c>
      <c r="C6588">
        <v>3390</v>
      </c>
    </row>
    <row r="6589" spans="1:3" x14ac:dyDescent="0.3">
      <c r="A6589" s="3">
        <v>45621</v>
      </c>
      <c r="B6589" s="5" t="s">
        <v>6594</v>
      </c>
      <c r="C6589">
        <v>3401</v>
      </c>
    </row>
    <row r="6590" spans="1:3" x14ac:dyDescent="0.3">
      <c r="A6590" s="3">
        <v>45621</v>
      </c>
      <c r="B6590" s="5" t="s">
        <v>6595</v>
      </c>
      <c r="C6590">
        <v>3385</v>
      </c>
    </row>
    <row r="6591" spans="1:3" x14ac:dyDescent="0.3">
      <c r="A6591" s="3">
        <v>45621</v>
      </c>
      <c r="B6591" s="5" t="s">
        <v>6596</v>
      </c>
      <c r="C6591">
        <v>3350</v>
      </c>
    </row>
    <row r="6592" spans="1:3" x14ac:dyDescent="0.3">
      <c r="A6592" s="3">
        <v>45621</v>
      </c>
      <c r="B6592" s="5" t="s">
        <v>6597</v>
      </c>
      <c r="C6592">
        <v>3359</v>
      </c>
    </row>
    <row r="6593" spans="1:3" x14ac:dyDescent="0.3">
      <c r="A6593" s="3">
        <v>45621</v>
      </c>
      <c r="B6593" s="5" t="s">
        <v>6598</v>
      </c>
      <c r="C6593">
        <v>3370</v>
      </c>
    </row>
    <row r="6594" spans="1:3" x14ac:dyDescent="0.3">
      <c r="A6594" s="3">
        <v>45621</v>
      </c>
      <c r="B6594" s="5" t="s">
        <v>6599</v>
      </c>
      <c r="C6594">
        <v>3381</v>
      </c>
    </row>
    <row r="6595" spans="1:3" x14ac:dyDescent="0.3">
      <c r="A6595" s="3">
        <v>45621</v>
      </c>
      <c r="B6595" s="5" t="s">
        <v>6600</v>
      </c>
      <c r="C6595">
        <v>3389</v>
      </c>
    </row>
    <row r="6596" spans="1:3" x14ac:dyDescent="0.3">
      <c r="A6596" s="3">
        <v>45621</v>
      </c>
      <c r="B6596" s="5" t="s">
        <v>6601</v>
      </c>
      <c r="C6596">
        <v>3398</v>
      </c>
    </row>
    <row r="6597" spans="1:3" x14ac:dyDescent="0.3">
      <c r="A6597" s="3">
        <v>45621</v>
      </c>
      <c r="B6597" s="5" t="s">
        <v>6602</v>
      </c>
      <c r="C6597">
        <v>3405</v>
      </c>
    </row>
    <row r="6598" spans="1:3" x14ac:dyDescent="0.3">
      <c r="A6598" s="3">
        <v>45621</v>
      </c>
      <c r="B6598" s="5" t="s">
        <v>6603</v>
      </c>
      <c r="C6598">
        <v>3386</v>
      </c>
    </row>
    <row r="6599" spans="1:3" x14ac:dyDescent="0.3">
      <c r="A6599" s="3">
        <v>45621</v>
      </c>
      <c r="B6599" s="5" t="s">
        <v>6604</v>
      </c>
      <c r="C6599">
        <v>3391</v>
      </c>
    </row>
    <row r="6600" spans="1:3" x14ac:dyDescent="0.3">
      <c r="A6600" s="3">
        <v>45621</v>
      </c>
      <c r="B6600" s="5" t="s">
        <v>6605</v>
      </c>
      <c r="C6600">
        <v>3401</v>
      </c>
    </row>
    <row r="6601" spans="1:3" x14ac:dyDescent="0.3">
      <c r="A6601" s="3">
        <v>45621</v>
      </c>
      <c r="B6601" s="5" t="s">
        <v>6606</v>
      </c>
      <c r="C6601">
        <v>3394</v>
      </c>
    </row>
    <row r="6602" spans="1:3" x14ac:dyDescent="0.3">
      <c r="A6602" s="3">
        <v>45621</v>
      </c>
      <c r="B6602" s="5" t="s">
        <v>6607</v>
      </c>
      <c r="C6602">
        <v>3390</v>
      </c>
    </row>
    <row r="6603" spans="1:3" x14ac:dyDescent="0.3">
      <c r="A6603" s="3">
        <v>45621</v>
      </c>
      <c r="B6603" s="5" t="s">
        <v>6608</v>
      </c>
      <c r="C6603">
        <v>3398</v>
      </c>
    </row>
    <row r="6604" spans="1:3" x14ac:dyDescent="0.3">
      <c r="A6604" s="3">
        <v>45621</v>
      </c>
      <c r="B6604" s="5" t="s">
        <v>6609</v>
      </c>
      <c r="C6604">
        <v>3406</v>
      </c>
    </row>
    <row r="6605" spans="1:3" x14ac:dyDescent="0.3">
      <c r="A6605" s="3">
        <v>45621</v>
      </c>
      <c r="B6605" s="5" t="s">
        <v>6610</v>
      </c>
      <c r="C6605">
        <v>3361</v>
      </c>
    </row>
    <row r="6606" spans="1:3" x14ac:dyDescent="0.3">
      <c r="A6606" s="3">
        <v>45621</v>
      </c>
      <c r="B6606" s="5" t="s">
        <v>6611</v>
      </c>
      <c r="C6606">
        <v>3355</v>
      </c>
    </row>
    <row r="6607" spans="1:3" x14ac:dyDescent="0.3">
      <c r="A6607" s="3">
        <v>45621</v>
      </c>
      <c r="B6607" s="5" t="s">
        <v>6612</v>
      </c>
      <c r="C6607">
        <v>3362</v>
      </c>
    </row>
    <row r="6608" spans="1:3" x14ac:dyDescent="0.3">
      <c r="A6608" s="3">
        <v>45621</v>
      </c>
      <c r="B6608" s="5" t="s">
        <v>6613</v>
      </c>
      <c r="C6608">
        <v>3370</v>
      </c>
    </row>
    <row r="6609" spans="1:3" x14ac:dyDescent="0.3">
      <c r="A6609" s="3">
        <v>45621</v>
      </c>
      <c r="B6609" s="5" t="s">
        <v>6614</v>
      </c>
      <c r="C6609">
        <v>3382</v>
      </c>
    </row>
    <row r="6610" spans="1:3" x14ac:dyDescent="0.3">
      <c r="A6610" s="3">
        <v>45621</v>
      </c>
      <c r="B6610" s="5" t="s">
        <v>6615</v>
      </c>
      <c r="C6610">
        <v>3392</v>
      </c>
    </row>
    <row r="6611" spans="1:3" x14ac:dyDescent="0.3">
      <c r="A6611" s="3">
        <v>45621</v>
      </c>
      <c r="B6611" s="5" t="s">
        <v>6616</v>
      </c>
      <c r="C6611">
        <v>3401</v>
      </c>
    </row>
    <row r="6612" spans="1:3" x14ac:dyDescent="0.3">
      <c r="A6612" s="3">
        <v>45621</v>
      </c>
      <c r="B6612" s="5" t="s">
        <v>6617</v>
      </c>
      <c r="C6612">
        <v>3406</v>
      </c>
    </row>
    <row r="6613" spans="1:3" x14ac:dyDescent="0.3">
      <c r="A6613" s="3">
        <v>45621</v>
      </c>
      <c r="B6613" s="5" t="s">
        <v>6618</v>
      </c>
      <c r="C6613">
        <v>3359</v>
      </c>
    </row>
    <row r="6614" spans="1:3" x14ac:dyDescent="0.3">
      <c r="A6614" s="3">
        <v>45621</v>
      </c>
      <c r="B6614" s="5" t="s">
        <v>6619</v>
      </c>
      <c r="C6614">
        <v>3358</v>
      </c>
    </row>
    <row r="6615" spans="1:3" x14ac:dyDescent="0.3">
      <c r="A6615" s="3">
        <v>45621</v>
      </c>
      <c r="B6615" s="5" t="s">
        <v>6620</v>
      </c>
      <c r="C6615">
        <v>3368</v>
      </c>
    </row>
    <row r="6616" spans="1:3" x14ac:dyDescent="0.3">
      <c r="A6616" s="3">
        <v>45621</v>
      </c>
      <c r="B6616" s="5" t="s">
        <v>6621</v>
      </c>
      <c r="C6616">
        <v>3374</v>
      </c>
    </row>
    <row r="6617" spans="1:3" x14ac:dyDescent="0.3">
      <c r="A6617" s="3">
        <v>45621</v>
      </c>
      <c r="B6617" s="5" t="s">
        <v>6622</v>
      </c>
      <c r="C6617">
        <v>3386</v>
      </c>
    </row>
    <row r="6618" spans="1:3" x14ac:dyDescent="0.3">
      <c r="A6618" s="3">
        <v>45621</v>
      </c>
      <c r="B6618" s="5" t="s">
        <v>6623</v>
      </c>
      <c r="C6618">
        <v>3392</v>
      </c>
    </row>
    <row r="6619" spans="1:3" x14ac:dyDescent="0.3">
      <c r="A6619" s="3">
        <v>45621</v>
      </c>
      <c r="B6619" s="5" t="s">
        <v>6624</v>
      </c>
      <c r="C6619">
        <v>3401</v>
      </c>
    </row>
    <row r="6620" spans="1:3" x14ac:dyDescent="0.3">
      <c r="A6620" s="3">
        <v>45621</v>
      </c>
      <c r="B6620" s="5" t="s">
        <v>6625</v>
      </c>
      <c r="C6620">
        <v>3404</v>
      </c>
    </row>
    <row r="6621" spans="1:3" x14ac:dyDescent="0.3">
      <c r="A6621" s="3">
        <v>45621</v>
      </c>
      <c r="B6621" s="5" t="s">
        <v>6626</v>
      </c>
      <c r="C6621">
        <v>3354</v>
      </c>
    </row>
    <row r="6622" spans="1:3" x14ac:dyDescent="0.3">
      <c r="A6622" s="3">
        <v>45621</v>
      </c>
      <c r="B6622" s="5" t="s">
        <v>6627</v>
      </c>
      <c r="C6622">
        <v>3355</v>
      </c>
    </row>
    <row r="6623" spans="1:3" x14ac:dyDescent="0.3">
      <c r="A6623" s="3">
        <v>45621</v>
      </c>
      <c r="B6623" s="5" t="s">
        <v>6628</v>
      </c>
      <c r="C6623">
        <v>3367</v>
      </c>
    </row>
    <row r="6624" spans="1:3" x14ac:dyDescent="0.3">
      <c r="A6624" s="3">
        <v>45621</v>
      </c>
      <c r="B6624" s="5" t="s">
        <v>6629</v>
      </c>
      <c r="C6624">
        <v>3377</v>
      </c>
    </row>
    <row r="6625" spans="1:3" x14ac:dyDescent="0.3">
      <c r="A6625" s="3">
        <v>45621</v>
      </c>
      <c r="B6625" s="5" t="s">
        <v>6630</v>
      </c>
      <c r="C6625">
        <v>3387</v>
      </c>
    </row>
    <row r="6626" spans="1:3" x14ac:dyDescent="0.3">
      <c r="A6626" s="3">
        <v>45621</v>
      </c>
      <c r="B6626" s="5" t="s">
        <v>6631</v>
      </c>
      <c r="C6626">
        <v>3397</v>
      </c>
    </row>
    <row r="6627" spans="1:3" x14ac:dyDescent="0.3">
      <c r="A6627" s="3">
        <v>45621</v>
      </c>
      <c r="B6627" s="5" t="s">
        <v>6632</v>
      </c>
      <c r="C6627">
        <v>3407</v>
      </c>
    </row>
    <row r="6628" spans="1:3" x14ac:dyDescent="0.3">
      <c r="A6628" s="3">
        <v>45621</v>
      </c>
      <c r="B6628" s="5" t="s">
        <v>6633</v>
      </c>
      <c r="C6628">
        <v>3379</v>
      </c>
    </row>
    <row r="6629" spans="1:3" x14ac:dyDescent="0.3">
      <c r="A6629" s="3">
        <v>45621</v>
      </c>
      <c r="B6629" s="5" t="s">
        <v>6634</v>
      </c>
      <c r="C6629">
        <v>3358</v>
      </c>
    </row>
    <row r="6630" spans="1:3" x14ac:dyDescent="0.3">
      <c r="A6630" s="3">
        <v>45621</v>
      </c>
      <c r="B6630" s="5" t="s">
        <v>6635</v>
      </c>
      <c r="C6630">
        <v>3364</v>
      </c>
    </row>
    <row r="6631" spans="1:3" x14ac:dyDescent="0.3">
      <c r="A6631" s="3">
        <v>45621</v>
      </c>
      <c r="B6631" s="5" t="s">
        <v>6636</v>
      </c>
      <c r="C6631">
        <v>3373</v>
      </c>
    </row>
    <row r="6632" spans="1:3" x14ac:dyDescent="0.3">
      <c r="A6632" s="3">
        <v>45621</v>
      </c>
      <c r="B6632" s="5" t="s">
        <v>6637</v>
      </c>
      <c r="C6632">
        <v>3385</v>
      </c>
    </row>
    <row r="6633" spans="1:3" x14ac:dyDescent="0.3">
      <c r="A6633" s="3">
        <v>45621</v>
      </c>
      <c r="B6633" s="5" t="s">
        <v>6638</v>
      </c>
      <c r="C6633">
        <v>3398</v>
      </c>
    </row>
    <row r="6634" spans="1:3" x14ac:dyDescent="0.3">
      <c r="A6634" s="3">
        <v>45621</v>
      </c>
      <c r="B6634" s="5" t="s">
        <v>6639</v>
      </c>
      <c r="C6634">
        <v>3404</v>
      </c>
    </row>
    <row r="6635" spans="1:3" x14ac:dyDescent="0.3">
      <c r="A6635" s="3">
        <v>45621</v>
      </c>
      <c r="B6635" s="5" t="s">
        <v>6640</v>
      </c>
      <c r="C6635">
        <v>3397</v>
      </c>
    </row>
    <row r="6636" spans="1:3" x14ac:dyDescent="0.3">
      <c r="A6636" s="3">
        <v>45621</v>
      </c>
      <c r="B6636" s="5" t="s">
        <v>6641</v>
      </c>
      <c r="C6636">
        <v>3354</v>
      </c>
    </row>
    <row r="6637" spans="1:3" x14ac:dyDescent="0.3">
      <c r="A6637" s="3">
        <v>45621</v>
      </c>
      <c r="B6637" s="5" t="s">
        <v>6642</v>
      </c>
      <c r="C6637">
        <v>3363</v>
      </c>
    </row>
    <row r="6638" spans="1:3" x14ac:dyDescent="0.3">
      <c r="A6638" s="3">
        <v>45621</v>
      </c>
      <c r="B6638" s="5" t="s">
        <v>6643</v>
      </c>
      <c r="C6638">
        <v>3372</v>
      </c>
    </row>
    <row r="6639" spans="1:3" x14ac:dyDescent="0.3">
      <c r="A6639" s="3">
        <v>45621</v>
      </c>
      <c r="B6639" s="5" t="s">
        <v>6644</v>
      </c>
      <c r="C6639">
        <v>3382</v>
      </c>
    </row>
    <row r="6640" spans="1:3" x14ac:dyDescent="0.3">
      <c r="A6640" s="3">
        <v>45621</v>
      </c>
      <c r="B6640" s="5" t="s">
        <v>6645</v>
      </c>
      <c r="C6640">
        <v>3392</v>
      </c>
    </row>
    <row r="6641" spans="1:3" x14ac:dyDescent="0.3">
      <c r="A6641" s="3">
        <v>45621</v>
      </c>
      <c r="B6641" s="5" t="s">
        <v>6646</v>
      </c>
      <c r="C6641">
        <v>3402</v>
      </c>
    </row>
    <row r="6642" spans="1:3" x14ac:dyDescent="0.3">
      <c r="A6642" s="3">
        <v>45621</v>
      </c>
      <c r="B6642" s="5" t="s">
        <v>6647</v>
      </c>
      <c r="C6642">
        <v>3406</v>
      </c>
    </row>
    <row r="6643" spans="1:3" x14ac:dyDescent="0.3">
      <c r="A6643" s="3">
        <v>45621</v>
      </c>
      <c r="B6643" s="5" t="s">
        <v>6648</v>
      </c>
      <c r="C6643">
        <v>3357</v>
      </c>
    </row>
    <row r="6644" spans="1:3" x14ac:dyDescent="0.3">
      <c r="A6644" s="3">
        <v>45621</v>
      </c>
      <c r="B6644" s="5" t="s">
        <v>6649</v>
      </c>
      <c r="C6644">
        <v>3355</v>
      </c>
    </row>
    <row r="6645" spans="1:3" x14ac:dyDescent="0.3">
      <c r="A6645" s="3">
        <v>45621</v>
      </c>
      <c r="B6645" s="5" t="s">
        <v>6650</v>
      </c>
      <c r="C6645">
        <v>3365</v>
      </c>
    </row>
    <row r="6646" spans="1:3" x14ac:dyDescent="0.3">
      <c r="A6646" s="3">
        <v>45621</v>
      </c>
      <c r="B6646" s="5" t="s">
        <v>6651</v>
      </c>
      <c r="C6646">
        <v>3376</v>
      </c>
    </row>
    <row r="6647" spans="1:3" x14ac:dyDescent="0.3">
      <c r="A6647" s="3">
        <v>45621</v>
      </c>
      <c r="B6647" s="5" t="s">
        <v>6652</v>
      </c>
      <c r="C6647">
        <v>3384</v>
      </c>
    </row>
    <row r="6648" spans="1:3" x14ac:dyDescent="0.3">
      <c r="A6648" s="3">
        <v>45621</v>
      </c>
      <c r="B6648" s="5" t="s">
        <v>6653</v>
      </c>
      <c r="C6648">
        <v>3391</v>
      </c>
    </row>
    <row r="6649" spans="1:3" x14ac:dyDescent="0.3">
      <c r="A6649" s="3">
        <v>45621</v>
      </c>
      <c r="B6649" s="5" t="s">
        <v>6654</v>
      </c>
      <c r="C6649">
        <v>3398</v>
      </c>
    </row>
    <row r="6650" spans="1:3" x14ac:dyDescent="0.3">
      <c r="A6650" s="3">
        <v>45621</v>
      </c>
      <c r="B6650" s="5" t="s">
        <v>6655</v>
      </c>
      <c r="C6650">
        <v>3399</v>
      </c>
    </row>
    <row r="6651" spans="1:3" x14ac:dyDescent="0.3">
      <c r="A6651" s="3">
        <v>45621</v>
      </c>
      <c r="B6651" s="5" t="s">
        <v>6656</v>
      </c>
      <c r="C6651">
        <v>3394</v>
      </c>
    </row>
    <row r="6652" spans="1:3" x14ac:dyDescent="0.3">
      <c r="A6652" s="3">
        <v>45621</v>
      </c>
      <c r="B6652" s="5" t="s">
        <v>6657</v>
      </c>
      <c r="C6652">
        <v>3402</v>
      </c>
    </row>
    <row r="6653" spans="1:3" x14ac:dyDescent="0.3">
      <c r="A6653" s="3">
        <v>45621</v>
      </c>
      <c r="B6653" s="5" t="s">
        <v>6658</v>
      </c>
      <c r="C6653">
        <v>3402</v>
      </c>
    </row>
    <row r="6654" spans="1:3" x14ac:dyDescent="0.3">
      <c r="A6654" s="3">
        <v>45621</v>
      </c>
      <c r="B6654" s="5" t="s">
        <v>6659</v>
      </c>
      <c r="C6654">
        <v>3388</v>
      </c>
    </row>
    <row r="6655" spans="1:3" x14ac:dyDescent="0.3">
      <c r="A6655" s="3">
        <v>45621</v>
      </c>
      <c r="B6655" s="5" t="s">
        <v>6660</v>
      </c>
      <c r="C6655">
        <v>3393</v>
      </c>
    </row>
    <row r="6656" spans="1:3" x14ac:dyDescent="0.3">
      <c r="A6656" s="3">
        <v>45621</v>
      </c>
      <c r="B6656" s="5" t="s">
        <v>6661</v>
      </c>
      <c r="C6656">
        <v>3404</v>
      </c>
    </row>
    <row r="6657" spans="1:3" x14ac:dyDescent="0.3">
      <c r="A6657" s="3">
        <v>45621</v>
      </c>
      <c r="B6657" s="5" t="s">
        <v>6662</v>
      </c>
      <c r="C6657">
        <v>3397</v>
      </c>
    </row>
    <row r="6658" spans="1:3" x14ac:dyDescent="0.3">
      <c r="A6658" s="3">
        <v>45621</v>
      </c>
      <c r="B6658" s="5" t="s">
        <v>6663</v>
      </c>
      <c r="C6658">
        <v>3389</v>
      </c>
    </row>
    <row r="6659" spans="1:3" x14ac:dyDescent="0.3">
      <c r="A6659" s="3">
        <v>45621</v>
      </c>
      <c r="B6659" s="5" t="s">
        <v>6664</v>
      </c>
      <c r="C6659">
        <v>3396</v>
      </c>
    </row>
    <row r="6660" spans="1:3" x14ac:dyDescent="0.3">
      <c r="A6660" s="3">
        <v>45621</v>
      </c>
      <c r="B6660" s="5" t="s">
        <v>6665</v>
      </c>
      <c r="C6660">
        <v>3406</v>
      </c>
    </row>
    <row r="6661" spans="1:3" x14ac:dyDescent="0.3">
      <c r="A6661" s="3">
        <v>45621</v>
      </c>
      <c r="B6661" s="5" t="s">
        <v>6666</v>
      </c>
      <c r="C6661">
        <v>3383</v>
      </c>
    </row>
    <row r="6662" spans="1:3" x14ac:dyDescent="0.3">
      <c r="A6662" s="3">
        <v>45621</v>
      </c>
      <c r="B6662" s="5" t="s">
        <v>6667</v>
      </c>
      <c r="C6662">
        <v>3355</v>
      </c>
    </row>
    <row r="6663" spans="1:3" x14ac:dyDescent="0.3">
      <c r="A6663" s="3">
        <v>45621</v>
      </c>
      <c r="B6663" s="5" t="s">
        <v>6668</v>
      </c>
      <c r="C6663">
        <v>3362</v>
      </c>
    </row>
    <row r="6664" spans="1:3" x14ac:dyDescent="0.3">
      <c r="A6664" s="3">
        <v>45621</v>
      </c>
      <c r="B6664" s="5" t="s">
        <v>6669</v>
      </c>
      <c r="C6664">
        <v>3373</v>
      </c>
    </row>
    <row r="6665" spans="1:3" x14ac:dyDescent="0.3">
      <c r="A6665" s="3">
        <v>45621</v>
      </c>
      <c r="B6665" s="5" t="s">
        <v>6670</v>
      </c>
      <c r="C6665">
        <v>3384</v>
      </c>
    </row>
    <row r="6666" spans="1:3" x14ac:dyDescent="0.3">
      <c r="A6666" s="3">
        <v>45621</v>
      </c>
      <c r="B6666" s="5" t="s">
        <v>6671</v>
      </c>
      <c r="C6666">
        <v>3393</v>
      </c>
    </row>
    <row r="6667" spans="1:3" x14ac:dyDescent="0.3">
      <c r="A6667" s="3">
        <v>45621</v>
      </c>
      <c r="B6667" s="5" t="s">
        <v>6672</v>
      </c>
      <c r="C6667">
        <v>3402</v>
      </c>
    </row>
    <row r="6668" spans="1:3" x14ac:dyDescent="0.3">
      <c r="A6668" s="3">
        <v>45621</v>
      </c>
      <c r="B6668" s="5" t="s">
        <v>6673</v>
      </c>
      <c r="C6668">
        <v>3405</v>
      </c>
    </row>
    <row r="6669" spans="1:3" x14ac:dyDescent="0.3">
      <c r="A6669" s="3">
        <v>45621</v>
      </c>
      <c r="B6669" s="5" t="s">
        <v>6674</v>
      </c>
      <c r="C6669">
        <v>3357</v>
      </c>
    </row>
    <row r="6670" spans="1:3" x14ac:dyDescent="0.3">
      <c r="A6670" s="3">
        <v>45621</v>
      </c>
      <c r="B6670" s="5" t="s">
        <v>6675</v>
      </c>
      <c r="C6670">
        <v>3356</v>
      </c>
    </row>
    <row r="6671" spans="1:3" x14ac:dyDescent="0.3">
      <c r="A6671" s="3">
        <v>45621</v>
      </c>
      <c r="B6671" s="5" t="s">
        <v>6676</v>
      </c>
      <c r="C6671">
        <v>3369</v>
      </c>
    </row>
    <row r="6672" spans="1:3" x14ac:dyDescent="0.3">
      <c r="A6672" s="3">
        <v>45621</v>
      </c>
      <c r="B6672" s="5" t="s">
        <v>6677</v>
      </c>
      <c r="C6672">
        <v>3381</v>
      </c>
    </row>
    <row r="6673" spans="1:3" x14ac:dyDescent="0.3">
      <c r="A6673" s="3">
        <v>45621</v>
      </c>
      <c r="B6673" s="5" t="s">
        <v>6678</v>
      </c>
      <c r="C6673">
        <v>3391</v>
      </c>
    </row>
    <row r="6674" spans="1:3" x14ac:dyDescent="0.3">
      <c r="A6674" s="3">
        <v>45621</v>
      </c>
      <c r="B6674" s="5" t="s">
        <v>6679</v>
      </c>
      <c r="C6674">
        <v>3402</v>
      </c>
    </row>
    <row r="6675" spans="1:3" x14ac:dyDescent="0.3">
      <c r="A6675" s="3">
        <v>45621</v>
      </c>
      <c r="B6675" s="5" t="s">
        <v>6680</v>
      </c>
      <c r="C6675">
        <v>3398</v>
      </c>
    </row>
    <row r="6676" spans="1:3" x14ac:dyDescent="0.3">
      <c r="A6676" s="3">
        <v>45621</v>
      </c>
      <c r="B6676" s="5" t="s">
        <v>6681</v>
      </c>
      <c r="C6676">
        <v>3352</v>
      </c>
    </row>
    <row r="6677" spans="1:3" x14ac:dyDescent="0.3">
      <c r="A6677" s="3">
        <v>45621</v>
      </c>
      <c r="B6677" s="5" t="s">
        <v>6682</v>
      </c>
      <c r="C6677">
        <v>3357</v>
      </c>
    </row>
    <row r="6678" spans="1:3" x14ac:dyDescent="0.3">
      <c r="A6678" s="3">
        <v>45621</v>
      </c>
      <c r="B6678" s="5" t="s">
        <v>6683</v>
      </c>
      <c r="C6678">
        <v>3367</v>
      </c>
    </row>
    <row r="6679" spans="1:3" x14ac:dyDescent="0.3">
      <c r="A6679" s="3">
        <v>45621</v>
      </c>
      <c r="B6679" s="5" t="s">
        <v>6684</v>
      </c>
      <c r="C6679">
        <v>3376</v>
      </c>
    </row>
    <row r="6680" spans="1:3" x14ac:dyDescent="0.3">
      <c r="A6680" s="3">
        <v>45621</v>
      </c>
      <c r="B6680" s="5" t="s">
        <v>6685</v>
      </c>
      <c r="C6680">
        <v>3385</v>
      </c>
    </row>
    <row r="6681" spans="1:3" x14ac:dyDescent="0.3">
      <c r="A6681" s="3">
        <v>45621</v>
      </c>
      <c r="B6681" s="5" t="s">
        <v>6686</v>
      </c>
      <c r="C6681">
        <v>3395</v>
      </c>
    </row>
    <row r="6682" spans="1:3" x14ac:dyDescent="0.3">
      <c r="A6682" s="3">
        <v>45621</v>
      </c>
      <c r="B6682" s="5" t="s">
        <v>6687</v>
      </c>
      <c r="C6682">
        <v>3406</v>
      </c>
    </row>
    <row r="6683" spans="1:3" x14ac:dyDescent="0.3">
      <c r="A6683" s="3">
        <v>45621</v>
      </c>
      <c r="B6683" s="5" t="s">
        <v>6688</v>
      </c>
      <c r="C6683">
        <v>3363</v>
      </c>
    </row>
    <row r="6684" spans="1:3" x14ac:dyDescent="0.3">
      <c r="A6684" s="3">
        <v>45621</v>
      </c>
      <c r="B6684" s="5" t="s">
        <v>6689</v>
      </c>
      <c r="C6684">
        <v>3350</v>
      </c>
    </row>
    <row r="6685" spans="1:3" x14ac:dyDescent="0.3">
      <c r="A6685" s="3">
        <v>45621</v>
      </c>
      <c r="B6685" s="5" t="s">
        <v>6690</v>
      </c>
      <c r="C6685">
        <v>3360</v>
      </c>
    </row>
    <row r="6686" spans="1:3" x14ac:dyDescent="0.3">
      <c r="A6686" s="3">
        <v>45621</v>
      </c>
      <c r="B6686" s="5" t="s">
        <v>6691</v>
      </c>
      <c r="C6686">
        <v>3370</v>
      </c>
    </row>
    <row r="6687" spans="1:3" x14ac:dyDescent="0.3">
      <c r="A6687" s="3">
        <v>45621</v>
      </c>
      <c r="B6687" s="5" t="s">
        <v>6692</v>
      </c>
      <c r="C6687">
        <v>3378</v>
      </c>
    </row>
    <row r="6688" spans="1:3" x14ac:dyDescent="0.3">
      <c r="A6688" s="3">
        <v>45621</v>
      </c>
      <c r="B6688" s="5" t="s">
        <v>6693</v>
      </c>
      <c r="C6688">
        <v>3389</v>
      </c>
    </row>
    <row r="6689" spans="1:3" x14ac:dyDescent="0.3">
      <c r="A6689" s="3">
        <v>45621</v>
      </c>
      <c r="B6689" s="5" t="s">
        <v>6694</v>
      </c>
      <c r="C6689">
        <v>3399</v>
      </c>
    </row>
    <row r="6690" spans="1:3" x14ac:dyDescent="0.3">
      <c r="A6690" s="3">
        <v>45621</v>
      </c>
      <c r="B6690" s="5" t="s">
        <v>6695</v>
      </c>
      <c r="C6690">
        <v>3399</v>
      </c>
    </row>
    <row r="6691" spans="1:3" x14ac:dyDescent="0.3">
      <c r="A6691" s="3">
        <v>45621</v>
      </c>
      <c r="B6691" s="5" t="s">
        <v>6696</v>
      </c>
      <c r="C6691">
        <v>3352</v>
      </c>
    </row>
    <row r="6692" spans="1:3" x14ac:dyDescent="0.3">
      <c r="A6692" s="3">
        <v>45621</v>
      </c>
      <c r="B6692" s="5" t="s">
        <v>6697</v>
      </c>
      <c r="C6692">
        <v>3356</v>
      </c>
    </row>
    <row r="6693" spans="1:3" x14ac:dyDescent="0.3">
      <c r="A6693" s="3">
        <v>45621</v>
      </c>
      <c r="B6693" s="5" t="s">
        <v>6698</v>
      </c>
      <c r="C6693">
        <v>3367</v>
      </c>
    </row>
    <row r="6694" spans="1:3" x14ac:dyDescent="0.3">
      <c r="A6694" s="3">
        <v>45621</v>
      </c>
      <c r="B6694" s="5" t="s">
        <v>6699</v>
      </c>
      <c r="C6694">
        <v>3380</v>
      </c>
    </row>
    <row r="6695" spans="1:3" x14ac:dyDescent="0.3">
      <c r="A6695" s="3">
        <v>45621</v>
      </c>
      <c r="B6695" s="5" t="s">
        <v>6700</v>
      </c>
      <c r="C6695">
        <v>3387</v>
      </c>
    </row>
    <row r="6696" spans="1:3" x14ac:dyDescent="0.3">
      <c r="A6696" s="3">
        <v>45621</v>
      </c>
      <c r="B6696" s="5" t="s">
        <v>6701</v>
      </c>
      <c r="C6696">
        <v>3394</v>
      </c>
    </row>
    <row r="6697" spans="1:3" x14ac:dyDescent="0.3">
      <c r="A6697" s="3">
        <v>45621</v>
      </c>
      <c r="B6697" s="5" t="s">
        <v>6702</v>
      </c>
      <c r="C6697">
        <v>3407</v>
      </c>
    </row>
    <row r="6698" spans="1:3" x14ac:dyDescent="0.3">
      <c r="A6698" s="3">
        <v>45621</v>
      </c>
      <c r="B6698" s="5" t="s">
        <v>6703</v>
      </c>
      <c r="C6698">
        <v>3367</v>
      </c>
    </row>
    <row r="6699" spans="1:3" x14ac:dyDescent="0.3">
      <c r="A6699" s="3">
        <v>45621</v>
      </c>
      <c r="B6699" s="5" t="s">
        <v>6704</v>
      </c>
      <c r="C6699">
        <v>3358</v>
      </c>
    </row>
    <row r="6700" spans="1:3" x14ac:dyDescent="0.3">
      <c r="A6700" s="3">
        <v>45621</v>
      </c>
      <c r="B6700" s="5" t="s">
        <v>6705</v>
      </c>
      <c r="C6700">
        <v>3367</v>
      </c>
    </row>
    <row r="6701" spans="1:3" x14ac:dyDescent="0.3">
      <c r="A6701" s="3">
        <v>45621</v>
      </c>
      <c r="B6701" s="5" t="s">
        <v>6706</v>
      </c>
      <c r="C6701">
        <v>3376</v>
      </c>
    </row>
    <row r="6702" spans="1:3" x14ac:dyDescent="0.3">
      <c r="A6702" s="3">
        <v>45621</v>
      </c>
      <c r="B6702" s="5" t="s">
        <v>6707</v>
      </c>
      <c r="C6702">
        <v>3385</v>
      </c>
    </row>
    <row r="6703" spans="1:3" x14ac:dyDescent="0.3">
      <c r="A6703" s="3">
        <v>45621</v>
      </c>
      <c r="B6703" s="5" t="s">
        <v>6708</v>
      </c>
      <c r="C6703">
        <v>3395</v>
      </c>
    </row>
    <row r="6704" spans="1:3" x14ac:dyDescent="0.3">
      <c r="A6704" s="3">
        <v>45621</v>
      </c>
      <c r="B6704" s="5" t="s">
        <v>6709</v>
      </c>
      <c r="C6704">
        <v>3405</v>
      </c>
    </row>
    <row r="6705" spans="1:3" x14ac:dyDescent="0.3">
      <c r="A6705" s="3">
        <v>45621</v>
      </c>
      <c r="B6705" s="5" t="s">
        <v>6710</v>
      </c>
      <c r="C6705">
        <v>3378</v>
      </c>
    </row>
    <row r="6706" spans="1:3" x14ac:dyDescent="0.3">
      <c r="A6706" s="3">
        <v>45621</v>
      </c>
      <c r="B6706" s="5" t="s">
        <v>6711</v>
      </c>
      <c r="C6706">
        <v>3353</v>
      </c>
    </row>
    <row r="6707" spans="1:3" x14ac:dyDescent="0.3">
      <c r="A6707" s="3">
        <v>45621</v>
      </c>
      <c r="B6707" s="5" t="s">
        <v>6712</v>
      </c>
      <c r="C6707">
        <v>3362</v>
      </c>
    </row>
    <row r="6708" spans="1:3" x14ac:dyDescent="0.3">
      <c r="A6708" s="3">
        <v>45621</v>
      </c>
      <c r="B6708" s="5" t="s">
        <v>6713</v>
      </c>
      <c r="C6708">
        <v>3371</v>
      </c>
    </row>
    <row r="6709" spans="1:3" x14ac:dyDescent="0.3">
      <c r="A6709" s="3">
        <v>45621</v>
      </c>
      <c r="B6709" s="5" t="s">
        <v>6714</v>
      </c>
      <c r="C6709">
        <v>3381</v>
      </c>
    </row>
    <row r="6710" spans="1:3" x14ac:dyDescent="0.3">
      <c r="A6710" s="3">
        <v>45621</v>
      </c>
      <c r="B6710" s="5" t="s">
        <v>6715</v>
      </c>
      <c r="C6710">
        <v>3390</v>
      </c>
    </row>
    <row r="6711" spans="1:3" x14ac:dyDescent="0.3">
      <c r="A6711" s="3">
        <v>45621</v>
      </c>
      <c r="B6711" s="5" t="s">
        <v>6716</v>
      </c>
      <c r="C6711">
        <v>3401</v>
      </c>
    </row>
    <row r="6712" spans="1:3" x14ac:dyDescent="0.3">
      <c r="A6712" s="3">
        <v>45621</v>
      </c>
      <c r="B6712" s="5" t="s">
        <v>6717</v>
      </c>
      <c r="C6712">
        <v>3397</v>
      </c>
    </row>
    <row r="6713" spans="1:3" x14ac:dyDescent="0.3">
      <c r="A6713" s="3">
        <v>45621</v>
      </c>
      <c r="B6713" s="5" t="s">
        <v>6718</v>
      </c>
      <c r="C6713">
        <v>3357</v>
      </c>
    </row>
    <row r="6714" spans="1:3" x14ac:dyDescent="0.3">
      <c r="A6714" s="3">
        <v>45621</v>
      </c>
      <c r="B6714" s="5" t="s">
        <v>6719</v>
      </c>
      <c r="C6714">
        <v>3362</v>
      </c>
    </row>
    <row r="6715" spans="1:3" x14ac:dyDescent="0.3">
      <c r="A6715" s="3">
        <v>45621</v>
      </c>
      <c r="B6715" s="5" t="s">
        <v>6720</v>
      </c>
      <c r="C6715">
        <v>3371</v>
      </c>
    </row>
    <row r="6716" spans="1:3" x14ac:dyDescent="0.3">
      <c r="A6716" s="3">
        <v>45621</v>
      </c>
      <c r="B6716" s="5" t="s">
        <v>6721</v>
      </c>
      <c r="C6716">
        <v>3381</v>
      </c>
    </row>
    <row r="6717" spans="1:3" x14ac:dyDescent="0.3">
      <c r="A6717" s="3">
        <v>45621</v>
      </c>
      <c r="B6717" s="5" t="s">
        <v>6722</v>
      </c>
      <c r="C6717">
        <v>3392</v>
      </c>
    </row>
    <row r="6718" spans="1:3" x14ac:dyDescent="0.3">
      <c r="A6718" s="3">
        <v>45621</v>
      </c>
      <c r="B6718" s="5" t="s">
        <v>6723</v>
      </c>
      <c r="C6718">
        <v>3400</v>
      </c>
    </row>
    <row r="6719" spans="1:3" x14ac:dyDescent="0.3">
      <c r="A6719" s="3">
        <v>45621</v>
      </c>
      <c r="B6719" s="5" t="s">
        <v>6724</v>
      </c>
      <c r="C6719">
        <v>3404</v>
      </c>
    </row>
    <row r="6720" spans="1:3" x14ac:dyDescent="0.3">
      <c r="A6720" s="3">
        <v>45621</v>
      </c>
      <c r="B6720" s="5" t="s">
        <v>6725</v>
      </c>
      <c r="C6720">
        <v>3353</v>
      </c>
    </row>
    <row r="6721" spans="1:3" x14ac:dyDescent="0.3">
      <c r="A6721" s="3">
        <v>45621</v>
      </c>
      <c r="B6721" s="5" t="s">
        <v>6726</v>
      </c>
      <c r="C6721">
        <v>3356</v>
      </c>
    </row>
    <row r="6722" spans="1:3" x14ac:dyDescent="0.3">
      <c r="A6722" s="3">
        <v>45621</v>
      </c>
      <c r="B6722" s="5" t="s">
        <v>6727</v>
      </c>
      <c r="C6722">
        <v>3365</v>
      </c>
    </row>
    <row r="6723" spans="1:3" x14ac:dyDescent="0.3">
      <c r="A6723" s="3">
        <v>45621</v>
      </c>
      <c r="B6723" s="5" t="s">
        <v>6728</v>
      </c>
      <c r="C6723">
        <v>3376</v>
      </c>
    </row>
    <row r="6724" spans="1:3" x14ac:dyDescent="0.3">
      <c r="A6724" s="3">
        <v>45621</v>
      </c>
      <c r="B6724" s="5" t="s">
        <v>6729</v>
      </c>
      <c r="C6724">
        <v>3385</v>
      </c>
    </row>
    <row r="6725" spans="1:3" x14ac:dyDescent="0.3">
      <c r="A6725" s="3">
        <v>45621</v>
      </c>
      <c r="B6725" s="5" t="s">
        <v>6730</v>
      </c>
      <c r="C6725">
        <v>3397</v>
      </c>
    </row>
    <row r="6726" spans="1:3" x14ac:dyDescent="0.3">
      <c r="A6726" s="3">
        <v>45621</v>
      </c>
      <c r="B6726" s="5" t="s">
        <v>6731</v>
      </c>
      <c r="C6726">
        <v>3405</v>
      </c>
    </row>
    <row r="6727" spans="1:3" x14ac:dyDescent="0.3">
      <c r="A6727" s="3">
        <v>45621</v>
      </c>
      <c r="B6727" s="5" t="s">
        <v>6732</v>
      </c>
      <c r="C6727">
        <v>3370</v>
      </c>
    </row>
    <row r="6728" spans="1:3" x14ac:dyDescent="0.3">
      <c r="A6728" s="3">
        <v>45621</v>
      </c>
      <c r="B6728" s="5" t="s">
        <v>6733</v>
      </c>
      <c r="C6728">
        <v>3353</v>
      </c>
    </row>
    <row r="6729" spans="1:3" x14ac:dyDescent="0.3">
      <c r="A6729" s="3">
        <v>45621</v>
      </c>
      <c r="B6729" s="5" t="s">
        <v>6734</v>
      </c>
      <c r="C6729">
        <v>3363</v>
      </c>
    </row>
    <row r="6730" spans="1:3" x14ac:dyDescent="0.3">
      <c r="A6730" s="3">
        <v>45621</v>
      </c>
      <c r="B6730" s="5" t="s">
        <v>6735</v>
      </c>
      <c r="C6730">
        <v>3373</v>
      </c>
    </row>
    <row r="6731" spans="1:3" x14ac:dyDescent="0.3">
      <c r="A6731" s="3">
        <v>45621</v>
      </c>
      <c r="B6731" s="5" t="s">
        <v>6736</v>
      </c>
      <c r="C6731">
        <v>3383</v>
      </c>
    </row>
    <row r="6732" spans="1:3" x14ac:dyDescent="0.3">
      <c r="A6732" s="3">
        <v>45621</v>
      </c>
      <c r="B6732" s="5" t="s">
        <v>6737</v>
      </c>
      <c r="C6732">
        <v>3395</v>
      </c>
    </row>
    <row r="6733" spans="1:3" x14ac:dyDescent="0.3">
      <c r="A6733" s="3">
        <v>45621</v>
      </c>
      <c r="B6733" s="5" t="s">
        <v>6738</v>
      </c>
      <c r="C6733">
        <v>3403</v>
      </c>
    </row>
    <row r="6734" spans="1:3" x14ac:dyDescent="0.3">
      <c r="A6734" s="3">
        <v>45621</v>
      </c>
      <c r="B6734" s="5" t="s">
        <v>6739</v>
      </c>
      <c r="C6734">
        <v>3378</v>
      </c>
    </row>
    <row r="6735" spans="1:3" x14ac:dyDescent="0.3">
      <c r="A6735" s="3">
        <v>45621</v>
      </c>
      <c r="B6735" s="5" t="s">
        <v>6740</v>
      </c>
      <c r="C6735">
        <v>3351</v>
      </c>
    </row>
    <row r="6736" spans="1:3" x14ac:dyDescent="0.3">
      <c r="A6736" s="3">
        <v>45621</v>
      </c>
      <c r="B6736" s="5" t="s">
        <v>6741</v>
      </c>
      <c r="C6736">
        <v>3359</v>
      </c>
    </row>
    <row r="6737" spans="1:3" x14ac:dyDescent="0.3">
      <c r="A6737" s="3">
        <v>45621</v>
      </c>
      <c r="B6737" s="5" t="s">
        <v>6742</v>
      </c>
      <c r="C6737">
        <v>3369</v>
      </c>
    </row>
    <row r="6738" spans="1:3" x14ac:dyDescent="0.3">
      <c r="A6738" s="3">
        <v>45621</v>
      </c>
      <c r="B6738" s="5" t="s">
        <v>6743</v>
      </c>
      <c r="C6738">
        <v>3380</v>
      </c>
    </row>
    <row r="6739" spans="1:3" x14ac:dyDescent="0.3">
      <c r="A6739" s="3">
        <v>45621</v>
      </c>
      <c r="B6739" s="5" t="s">
        <v>6744</v>
      </c>
      <c r="C6739">
        <v>3388</v>
      </c>
    </row>
    <row r="6740" spans="1:3" x14ac:dyDescent="0.3">
      <c r="A6740" s="3">
        <v>45621</v>
      </c>
      <c r="B6740" s="5" t="s">
        <v>6745</v>
      </c>
      <c r="C6740">
        <v>3399</v>
      </c>
    </row>
    <row r="6741" spans="1:3" x14ac:dyDescent="0.3">
      <c r="A6741" s="3">
        <v>45621</v>
      </c>
      <c r="B6741" s="5" t="s">
        <v>6746</v>
      </c>
      <c r="C6741">
        <v>3398</v>
      </c>
    </row>
    <row r="6742" spans="1:3" x14ac:dyDescent="0.3">
      <c r="A6742" s="3">
        <v>45621</v>
      </c>
      <c r="B6742" s="5" t="s">
        <v>6747</v>
      </c>
      <c r="C6742">
        <v>3352</v>
      </c>
    </row>
    <row r="6743" spans="1:3" x14ac:dyDescent="0.3">
      <c r="A6743" s="3">
        <v>45621</v>
      </c>
      <c r="B6743" s="5" t="s">
        <v>6748</v>
      </c>
      <c r="C6743">
        <v>3356</v>
      </c>
    </row>
    <row r="6744" spans="1:3" x14ac:dyDescent="0.3">
      <c r="A6744" s="3">
        <v>45621</v>
      </c>
      <c r="B6744" s="5" t="s">
        <v>6749</v>
      </c>
      <c r="C6744">
        <v>3366</v>
      </c>
    </row>
    <row r="6745" spans="1:3" x14ac:dyDescent="0.3">
      <c r="A6745" s="3">
        <v>45621</v>
      </c>
      <c r="B6745" s="5" t="s">
        <v>6750</v>
      </c>
      <c r="C6745">
        <v>3378</v>
      </c>
    </row>
    <row r="6746" spans="1:3" x14ac:dyDescent="0.3">
      <c r="A6746" s="3">
        <v>45621</v>
      </c>
      <c r="B6746" s="5" t="s">
        <v>6751</v>
      </c>
      <c r="C6746">
        <v>3389</v>
      </c>
    </row>
    <row r="6747" spans="1:3" x14ac:dyDescent="0.3">
      <c r="A6747" s="3">
        <v>45621</v>
      </c>
      <c r="B6747" s="5" t="s">
        <v>6752</v>
      </c>
      <c r="C6747">
        <v>3399</v>
      </c>
    </row>
    <row r="6748" spans="1:3" x14ac:dyDescent="0.3">
      <c r="A6748" s="3">
        <v>45621</v>
      </c>
      <c r="B6748" s="5" t="s">
        <v>6753</v>
      </c>
      <c r="C6748">
        <v>3401</v>
      </c>
    </row>
    <row r="6749" spans="1:3" x14ac:dyDescent="0.3">
      <c r="A6749" s="3">
        <v>45621</v>
      </c>
      <c r="B6749" s="5" t="s">
        <v>6754</v>
      </c>
      <c r="C6749">
        <v>3350</v>
      </c>
    </row>
    <row r="6750" spans="1:3" x14ac:dyDescent="0.3">
      <c r="A6750" s="3">
        <v>45621</v>
      </c>
      <c r="B6750" s="5" t="s">
        <v>6755</v>
      </c>
      <c r="C6750">
        <v>3351</v>
      </c>
    </row>
    <row r="6751" spans="1:3" x14ac:dyDescent="0.3">
      <c r="A6751" s="3">
        <v>45621</v>
      </c>
      <c r="B6751" s="5" t="s">
        <v>6756</v>
      </c>
      <c r="C6751">
        <v>3361</v>
      </c>
    </row>
    <row r="6752" spans="1:3" x14ac:dyDescent="0.3">
      <c r="A6752" s="3">
        <v>45621</v>
      </c>
      <c r="B6752" s="5" t="s">
        <v>6757</v>
      </c>
      <c r="C6752">
        <v>3371</v>
      </c>
    </row>
    <row r="6753" spans="1:3" x14ac:dyDescent="0.3">
      <c r="A6753" s="3">
        <v>45621</v>
      </c>
      <c r="B6753" s="5" t="s">
        <v>6758</v>
      </c>
      <c r="C6753">
        <v>3382</v>
      </c>
    </row>
    <row r="6754" spans="1:3" x14ac:dyDescent="0.3">
      <c r="A6754" s="3">
        <v>45621</v>
      </c>
      <c r="B6754" s="5" t="s">
        <v>6759</v>
      </c>
      <c r="C6754">
        <v>3391</v>
      </c>
    </row>
    <row r="6755" spans="1:3" x14ac:dyDescent="0.3">
      <c r="A6755" s="3">
        <v>45621</v>
      </c>
      <c r="B6755" s="5" t="s">
        <v>6760</v>
      </c>
      <c r="C6755">
        <v>3401</v>
      </c>
    </row>
    <row r="6756" spans="1:3" x14ac:dyDescent="0.3">
      <c r="A6756" s="3">
        <v>45621</v>
      </c>
      <c r="B6756" s="5" t="s">
        <v>6761</v>
      </c>
      <c r="C6756">
        <v>3389</v>
      </c>
    </row>
    <row r="6757" spans="1:3" x14ac:dyDescent="0.3">
      <c r="A6757" s="3">
        <v>45621</v>
      </c>
      <c r="B6757" s="5" t="s">
        <v>6762</v>
      </c>
      <c r="C6757">
        <v>3385</v>
      </c>
    </row>
    <row r="6758" spans="1:3" x14ac:dyDescent="0.3">
      <c r="A6758" s="3">
        <v>45621</v>
      </c>
      <c r="B6758" s="5" t="s">
        <v>6763</v>
      </c>
      <c r="C6758">
        <v>3392</v>
      </c>
    </row>
    <row r="6759" spans="1:3" x14ac:dyDescent="0.3">
      <c r="A6759" s="3">
        <v>45621</v>
      </c>
      <c r="B6759" s="5" t="s">
        <v>6764</v>
      </c>
      <c r="C6759">
        <v>3400</v>
      </c>
    </row>
    <row r="6760" spans="1:3" x14ac:dyDescent="0.3">
      <c r="A6760" s="3">
        <v>45621</v>
      </c>
      <c r="B6760" s="5" t="s">
        <v>6765</v>
      </c>
      <c r="C6760">
        <v>3383</v>
      </c>
    </row>
    <row r="6761" spans="1:3" x14ac:dyDescent="0.3">
      <c r="A6761" s="3">
        <v>45621</v>
      </c>
      <c r="B6761" s="5" t="s">
        <v>6766</v>
      </c>
      <c r="C6761">
        <v>3348</v>
      </c>
    </row>
    <row r="6762" spans="1:3" x14ac:dyDescent="0.3">
      <c r="A6762" s="3">
        <v>45621</v>
      </c>
      <c r="B6762" s="5" t="s">
        <v>6767</v>
      </c>
      <c r="C6762">
        <v>3357</v>
      </c>
    </row>
    <row r="6763" spans="1:3" x14ac:dyDescent="0.3">
      <c r="A6763" s="3">
        <v>45621</v>
      </c>
      <c r="B6763" s="5" t="s">
        <v>6768</v>
      </c>
      <c r="C6763">
        <v>3368</v>
      </c>
    </row>
    <row r="6764" spans="1:3" x14ac:dyDescent="0.3">
      <c r="A6764" s="3">
        <v>45621</v>
      </c>
      <c r="B6764" s="5" t="s">
        <v>6769</v>
      </c>
      <c r="C6764">
        <v>3375</v>
      </c>
    </row>
    <row r="6765" spans="1:3" x14ac:dyDescent="0.3">
      <c r="A6765" s="3">
        <v>45621</v>
      </c>
      <c r="B6765" s="5" t="s">
        <v>6770</v>
      </c>
      <c r="C6765">
        <v>3387</v>
      </c>
    </row>
    <row r="6766" spans="1:3" x14ac:dyDescent="0.3">
      <c r="A6766" s="3">
        <v>45621</v>
      </c>
      <c r="B6766" s="5" t="s">
        <v>6771</v>
      </c>
      <c r="C6766">
        <v>3399</v>
      </c>
    </row>
    <row r="6767" spans="1:3" x14ac:dyDescent="0.3">
      <c r="A6767" s="3">
        <v>45621</v>
      </c>
      <c r="B6767" s="5" t="s">
        <v>6772</v>
      </c>
      <c r="C6767">
        <v>3390</v>
      </c>
    </row>
    <row r="6768" spans="1:3" x14ac:dyDescent="0.3">
      <c r="A6768" s="3">
        <v>45621</v>
      </c>
      <c r="B6768" s="5" t="s">
        <v>6773</v>
      </c>
      <c r="C6768">
        <v>3350</v>
      </c>
    </row>
    <row r="6769" spans="1:3" x14ac:dyDescent="0.3">
      <c r="A6769" s="3">
        <v>45621</v>
      </c>
      <c r="B6769" s="5" t="s">
        <v>6774</v>
      </c>
      <c r="C6769">
        <v>3356</v>
      </c>
    </row>
    <row r="6770" spans="1:3" x14ac:dyDescent="0.3">
      <c r="A6770" s="3">
        <v>45621</v>
      </c>
      <c r="B6770" s="5" t="s">
        <v>6775</v>
      </c>
      <c r="C6770">
        <v>3365</v>
      </c>
    </row>
    <row r="6771" spans="1:3" x14ac:dyDescent="0.3">
      <c r="A6771" s="3">
        <v>45621</v>
      </c>
      <c r="B6771" s="5" t="s">
        <v>6776</v>
      </c>
      <c r="C6771">
        <v>3377</v>
      </c>
    </row>
    <row r="6772" spans="1:3" x14ac:dyDescent="0.3">
      <c r="A6772" s="3">
        <v>45621</v>
      </c>
      <c r="B6772" s="5" t="s">
        <v>6777</v>
      </c>
      <c r="C6772">
        <v>3387</v>
      </c>
    </row>
    <row r="6773" spans="1:3" x14ac:dyDescent="0.3">
      <c r="A6773" s="3">
        <v>45621</v>
      </c>
      <c r="B6773" s="5" t="s">
        <v>6778</v>
      </c>
      <c r="C6773">
        <v>3397</v>
      </c>
    </row>
    <row r="6774" spans="1:3" x14ac:dyDescent="0.3">
      <c r="A6774" s="3">
        <v>45621</v>
      </c>
      <c r="B6774" s="5" t="s">
        <v>6779</v>
      </c>
      <c r="C6774">
        <v>3396</v>
      </c>
    </row>
    <row r="6775" spans="1:3" x14ac:dyDescent="0.3">
      <c r="A6775" s="3">
        <v>45621</v>
      </c>
      <c r="B6775" s="5" t="s">
        <v>6780</v>
      </c>
      <c r="C6775">
        <v>3350</v>
      </c>
    </row>
    <row r="6776" spans="1:3" x14ac:dyDescent="0.3">
      <c r="A6776" s="3">
        <v>45621</v>
      </c>
      <c r="B6776" s="5" t="s">
        <v>6781</v>
      </c>
      <c r="C6776">
        <v>3353</v>
      </c>
    </row>
    <row r="6777" spans="1:3" x14ac:dyDescent="0.3">
      <c r="A6777" s="3">
        <v>45621</v>
      </c>
      <c r="B6777" s="5" t="s">
        <v>6782</v>
      </c>
      <c r="C6777">
        <v>3362</v>
      </c>
    </row>
    <row r="6778" spans="1:3" x14ac:dyDescent="0.3">
      <c r="A6778" s="3">
        <v>45621</v>
      </c>
      <c r="B6778" s="5" t="s">
        <v>6783</v>
      </c>
      <c r="C6778">
        <v>3374</v>
      </c>
    </row>
    <row r="6779" spans="1:3" x14ac:dyDescent="0.3">
      <c r="A6779" s="3">
        <v>45621</v>
      </c>
      <c r="B6779" s="5" t="s">
        <v>6784</v>
      </c>
      <c r="C6779">
        <v>3383</v>
      </c>
    </row>
    <row r="6780" spans="1:3" x14ac:dyDescent="0.3">
      <c r="A6780" s="3">
        <v>45621</v>
      </c>
      <c r="B6780" s="5" t="s">
        <v>6785</v>
      </c>
      <c r="C6780">
        <v>3394</v>
      </c>
    </row>
    <row r="6781" spans="1:3" x14ac:dyDescent="0.3">
      <c r="A6781" s="3">
        <v>45621</v>
      </c>
      <c r="B6781" s="5" t="s">
        <v>6786</v>
      </c>
      <c r="C6781">
        <v>3403</v>
      </c>
    </row>
    <row r="6782" spans="1:3" x14ac:dyDescent="0.3">
      <c r="A6782" s="3">
        <v>45621</v>
      </c>
      <c r="B6782" s="5" t="s">
        <v>6787</v>
      </c>
      <c r="C6782">
        <v>3394</v>
      </c>
    </row>
    <row r="6783" spans="1:3" x14ac:dyDescent="0.3">
      <c r="A6783" s="3">
        <v>45621</v>
      </c>
      <c r="B6783" s="5" t="s">
        <v>6788</v>
      </c>
      <c r="C6783">
        <v>3385</v>
      </c>
    </row>
    <row r="6784" spans="1:3" x14ac:dyDescent="0.3">
      <c r="A6784" s="3">
        <v>45621</v>
      </c>
      <c r="B6784" s="5" t="s">
        <v>6789</v>
      </c>
      <c r="C6784">
        <v>3395</v>
      </c>
    </row>
    <row r="6785" spans="1:3" x14ac:dyDescent="0.3">
      <c r="A6785" s="3">
        <v>45621</v>
      </c>
      <c r="B6785" s="5" t="s">
        <v>6790</v>
      </c>
      <c r="C6785">
        <v>3401</v>
      </c>
    </row>
    <row r="6786" spans="1:3" x14ac:dyDescent="0.3">
      <c r="A6786" s="3">
        <v>45621</v>
      </c>
      <c r="B6786" s="5" t="s">
        <v>6791</v>
      </c>
      <c r="C6786">
        <v>3359</v>
      </c>
    </row>
    <row r="6787" spans="1:3" x14ac:dyDescent="0.3">
      <c r="A6787" s="3">
        <v>45621</v>
      </c>
      <c r="B6787" s="5" t="s">
        <v>6792</v>
      </c>
      <c r="C6787">
        <v>3349</v>
      </c>
    </row>
    <row r="6788" spans="1:3" x14ac:dyDescent="0.3">
      <c r="A6788" s="3">
        <v>45621</v>
      </c>
      <c r="B6788" s="5" t="s">
        <v>6793</v>
      </c>
      <c r="C6788">
        <v>3360</v>
      </c>
    </row>
    <row r="6789" spans="1:3" x14ac:dyDescent="0.3">
      <c r="A6789" s="3">
        <v>45621</v>
      </c>
      <c r="B6789" s="5" t="s">
        <v>6794</v>
      </c>
      <c r="C6789">
        <v>3371</v>
      </c>
    </row>
    <row r="6790" spans="1:3" x14ac:dyDescent="0.3">
      <c r="A6790" s="3">
        <v>45621</v>
      </c>
      <c r="B6790" s="5" t="s">
        <v>6795</v>
      </c>
      <c r="C6790">
        <v>3381</v>
      </c>
    </row>
    <row r="6791" spans="1:3" x14ac:dyDescent="0.3">
      <c r="A6791" s="3">
        <v>45621</v>
      </c>
      <c r="B6791" s="5" t="s">
        <v>6796</v>
      </c>
      <c r="C6791">
        <v>3391</v>
      </c>
    </row>
    <row r="6792" spans="1:3" x14ac:dyDescent="0.3">
      <c r="A6792" s="3">
        <v>45621</v>
      </c>
      <c r="B6792" s="5" t="s">
        <v>6797</v>
      </c>
      <c r="C6792">
        <v>3399</v>
      </c>
    </row>
    <row r="6793" spans="1:3" x14ac:dyDescent="0.3">
      <c r="A6793" s="3">
        <v>45621</v>
      </c>
      <c r="B6793" s="5" t="s">
        <v>6798</v>
      </c>
      <c r="C6793">
        <v>3387</v>
      </c>
    </row>
    <row r="6794" spans="1:3" x14ac:dyDescent="0.3">
      <c r="A6794" s="3">
        <v>45621</v>
      </c>
      <c r="B6794" s="5" t="s">
        <v>6799</v>
      </c>
      <c r="C6794">
        <v>3349</v>
      </c>
    </row>
    <row r="6795" spans="1:3" x14ac:dyDescent="0.3">
      <c r="A6795" s="3">
        <v>45621</v>
      </c>
      <c r="B6795" s="5" t="s">
        <v>6800</v>
      </c>
      <c r="C6795">
        <v>3356</v>
      </c>
    </row>
    <row r="6796" spans="1:3" x14ac:dyDescent="0.3">
      <c r="A6796" s="3">
        <v>45621</v>
      </c>
      <c r="B6796" s="5" t="s">
        <v>6801</v>
      </c>
      <c r="C6796">
        <v>3368</v>
      </c>
    </row>
    <row r="6797" spans="1:3" x14ac:dyDescent="0.3">
      <c r="A6797" s="3">
        <v>45621</v>
      </c>
      <c r="B6797" s="5" t="s">
        <v>6802</v>
      </c>
      <c r="C6797">
        <v>3377</v>
      </c>
    </row>
    <row r="6798" spans="1:3" x14ac:dyDescent="0.3">
      <c r="A6798" s="3">
        <v>45621</v>
      </c>
      <c r="B6798" s="5" t="s">
        <v>6803</v>
      </c>
      <c r="C6798">
        <v>3387</v>
      </c>
    </row>
    <row r="6799" spans="1:3" x14ac:dyDescent="0.3">
      <c r="A6799" s="3">
        <v>45621</v>
      </c>
      <c r="B6799" s="5" t="s">
        <v>6804</v>
      </c>
      <c r="C6799">
        <v>3397</v>
      </c>
    </row>
    <row r="6800" spans="1:3" x14ac:dyDescent="0.3">
      <c r="A6800" s="3">
        <v>45621</v>
      </c>
      <c r="B6800" s="5" t="s">
        <v>6805</v>
      </c>
      <c r="C6800">
        <v>3387</v>
      </c>
    </row>
    <row r="6801" spans="1:3" x14ac:dyDescent="0.3">
      <c r="A6801" s="3">
        <v>45621</v>
      </c>
      <c r="B6801" s="5" t="s">
        <v>6806</v>
      </c>
      <c r="C6801">
        <v>3350</v>
      </c>
    </row>
    <row r="6802" spans="1:3" x14ac:dyDescent="0.3">
      <c r="A6802" s="3">
        <v>45621</v>
      </c>
      <c r="B6802" s="5" t="s">
        <v>6807</v>
      </c>
      <c r="C6802">
        <v>3358</v>
      </c>
    </row>
    <row r="6803" spans="1:3" x14ac:dyDescent="0.3">
      <c r="A6803" s="3">
        <v>45621</v>
      </c>
      <c r="B6803" s="5" t="s">
        <v>6808</v>
      </c>
      <c r="C6803">
        <v>3366</v>
      </c>
    </row>
    <row r="6804" spans="1:3" x14ac:dyDescent="0.3">
      <c r="A6804" s="3">
        <v>45621</v>
      </c>
      <c r="B6804" s="5" t="s">
        <v>6809</v>
      </c>
      <c r="C6804">
        <v>3375</v>
      </c>
    </row>
    <row r="6805" spans="1:3" x14ac:dyDescent="0.3">
      <c r="A6805" s="3">
        <v>45621</v>
      </c>
      <c r="B6805" s="5" t="s">
        <v>6810</v>
      </c>
      <c r="C6805">
        <v>3383</v>
      </c>
    </row>
    <row r="6806" spans="1:3" x14ac:dyDescent="0.3">
      <c r="A6806" s="3">
        <v>45621</v>
      </c>
      <c r="B6806" s="5" t="s">
        <v>6811</v>
      </c>
      <c r="C6806">
        <v>3395</v>
      </c>
    </row>
    <row r="6807" spans="1:3" x14ac:dyDescent="0.3">
      <c r="A6807" s="3">
        <v>45621</v>
      </c>
      <c r="B6807" s="5" t="s">
        <v>6812</v>
      </c>
      <c r="C6807">
        <v>3398</v>
      </c>
    </row>
    <row r="6808" spans="1:3" x14ac:dyDescent="0.3">
      <c r="A6808" s="3">
        <v>45621</v>
      </c>
      <c r="B6808" s="5" t="s">
        <v>6813</v>
      </c>
      <c r="C6808">
        <v>3351</v>
      </c>
    </row>
    <row r="6809" spans="1:3" x14ac:dyDescent="0.3">
      <c r="A6809" s="3">
        <v>45621</v>
      </c>
      <c r="B6809" s="5" t="s">
        <v>6814</v>
      </c>
      <c r="C6809">
        <v>3351</v>
      </c>
    </row>
    <row r="6810" spans="1:3" x14ac:dyDescent="0.3">
      <c r="A6810" s="3">
        <v>45621</v>
      </c>
      <c r="B6810" s="5" t="s">
        <v>6815</v>
      </c>
      <c r="C6810">
        <v>3362</v>
      </c>
    </row>
    <row r="6811" spans="1:3" x14ac:dyDescent="0.3">
      <c r="A6811" s="3">
        <v>45621</v>
      </c>
      <c r="B6811" s="5" t="s">
        <v>6816</v>
      </c>
      <c r="C6811">
        <v>3371</v>
      </c>
    </row>
    <row r="6812" spans="1:3" x14ac:dyDescent="0.3">
      <c r="A6812" s="3">
        <v>45621</v>
      </c>
      <c r="B6812" s="5" t="s">
        <v>6817</v>
      </c>
      <c r="C6812">
        <v>3380</v>
      </c>
    </row>
    <row r="6813" spans="1:3" x14ac:dyDescent="0.3">
      <c r="A6813" s="3">
        <v>45621</v>
      </c>
      <c r="B6813" s="5" t="s">
        <v>6818</v>
      </c>
      <c r="C6813">
        <v>3391</v>
      </c>
    </row>
    <row r="6814" spans="1:3" x14ac:dyDescent="0.3">
      <c r="A6814" s="3">
        <v>45621</v>
      </c>
      <c r="B6814" s="5" t="s">
        <v>6819</v>
      </c>
      <c r="C6814">
        <v>3399</v>
      </c>
    </row>
    <row r="6815" spans="1:3" x14ac:dyDescent="0.3">
      <c r="A6815" s="3">
        <v>45621</v>
      </c>
      <c r="B6815" s="5" t="s">
        <v>6820</v>
      </c>
      <c r="C6815">
        <v>3392</v>
      </c>
    </row>
    <row r="6816" spans="1:3" x14ac:dyDescent="0.3">
      <c r="A6816" s="3">
        <v>45621</v>
      </c>
      <c r="B6816" s="5" t="s">
        <v>6821</v>
      </c>
      <c r="C6816">
        <v>3383</v>
      </c>
    </row>
    <row r="6817" spans="1:3" x14ac:dyDescent="0.3">
      <c r="A6817" s="3">
        <v>45621</v>
      </c>
      <c r="B6817" s="5" t="s">
        <v>6822</v>
      </c>
      <c r="C6817">
        <v>3393</v>
      </c>
    </row>
    <row r="6818" spans="1:3" x14ac:dyDescent="0.3">
      <c r="A6818" s="3">
        <v>45621</v>
      </c>
      <c r="B6818" s="5" t="s">
        <v>6823</v>
      </c>
      <c r="C6818">
        <v>3397</v>
      </c>
    </row>
    <row r="6819" spans="1:3" x14ac:dyDescent="0.3">
      <c r="A6819" s="3">
        <v>45621</v>
      </c>
      <c r="B6819" s="5" t="s">
        <v>6824</v>
      </c>
      <c r="C6819">
        <v>3347</v>
      </c>
    </row>
    <row r="6820" spans="1:3" x14ac:dyDescent="0.3">
      <c r="A6820" s="3">
        <v>45621</v>
      </c>
      <c r="B6820" s="5" t="s">
        <v>6825</v>
      </c>
      <c r="C6820">
        <v>3346</v>
      </c>
    </row>
    <row r="6821" spans="1:3" x14ac:dyDescent="0.3">
      <c r="A6821" s="3">
        <v>45621</v>
      </c>
      <c r="B6821" s="5" t="s">
        <v>6826</v>
      </c>
      <c r="C6821">
        <v>3357</v>
      </c>
    </row>
    <row r="6822" spans="1:3" x14ac:dyDescent="0.3">
      <c r="A6822" s="3">
        <v>45621</v>
      </c>
      <c r="B6822" s="5" t="s">
        <v>6827</v>
      </c>
      <c r="C6822">
        <v>3367</v>
      </c>
    </row>
    <row r="6823" spans="1:3" x14ac:dyDescent="0.3">
      <c r="A6823" s="3">
        <v>45621</v>
      </c>
      <c r="B6823" s="5" t="s">
        <v>6828</v>
      </c>
      <c r="C6823">
        <v>3377</v>
      </c>
    </row>
    <row r="6824" spans="1:3" x14ac:dyDescent="0.3">
      <c r="A6824" s="3">
        <v>45621</v>
      </c>
      <c r="B6824" s="5" t="s">
        <v>6829</v>
      </c>
      <c r="C6824">
        <v>3385</v>
      </c>
    </row>
    <row r="6825" spans="1:3" x14ac:dyDescent="0.3">
      <c r="A6825" s="3">
        <v>45621</v>
      </c>
      <c r="B6825" s="5" t="s">
        <v>6830</v>
      </c>
      <c r="C6825">
        <v>3393</v>
      </c>
    </row>
    <row r="6826" spans="1:3" x14ac:dyDescent="0.3">
      <c r="A6826" s="3">
        <v>45621</v>
      </c>
      <c r="B6826" s="5" t="s">
        <v>6831</v>
      </c>
      <c r="C6826">
        <v>3384</v>
      </c>
    </row>
    <row r="6827" spans="1:3" x14ac:dyDescent="0.3">
      <c r="A6827" s="3">
        <v>45621</v>
      </c>
      <c r="B6827" s="5" t="s">
        <v>6832</v>
      </c>
      <c r="C6827">
        <v>3342</v>
      </c>
    </row>
    <row r="6828" spans="1:3" x14ac:dyDescent="0.3">
      <c r="A6828" s="3">
        <v>45621</v>
      </c>
      <c r="B6828" s="5" t="s">
        <v>6833</v>
      </c>
      <c r="C6828">
        <v>3349</v>
      </c>
    </row>
    <row r="6829" spans="1:3" x14ac:dyDescent="0.3">
      <c r="A6829" s="3">
        <v>45621</v>
      </c>
      <c r="B6829" s="5" t="s">
        <v>6834</v>
      </c>
      <c r="C6829">
        <v>3358</v>
      </c>
    </row>
    <row r="6830" spans="1:3" x14ac:dyDescent="0.3">
      <c r="A6830" s="3">
        <v>45621</v>
      </c>
      <c r="B6830" s="5" t="s">
        <v>6835</v>
      </c>
      <c r="C6830">
        <v>3368</v>
      </c>
    </row>
    <row r="6831" spans="1:3" x14ac:dyDescent="0.3">
      <c r="A6831" s="3">
        <v>45621</v>
      </c>
      <c r="B6831" s="5" t="s">
        <v>6836</v>
      </c>
      <c r="C6831">
        <v>3377</v>
      </c>
    </row>
    <row r="6832" spans="1:3" x14ac:dyDescent="0.3">
      <c r="A6832" s="3">
        <v>45621</v>
      </c>
      <c r="B6832" s="5" t="s">
        <v>6837</v>
      </c>
      <c r="C6832">
        <v>3389</v>
      </c>
    </row>
    <row r="6833" spans="1:3" x14ac:dyDescent="0.3">
      <c r="A6833" s="3">
        <v>45621</v>
      </c>
      <c r="B6833" s="5" t="s">
        <v>6838</v>
      </c>
      <c r="C6833">
        <v>3395</v>
      </c>
    </row>
    <row r="6834" spans="1:3" x14ac:dyDescent="0.3">
      <c r="A6834" s="3">
        <v>45621</v>
      </c>
      <c r="B6834" s="5" t="s">
        <v>6839</v>
      </c>
      <c r="C6834">
        <v>3348</v>
      </c>
    </row>
    <row r="6835" spans="1:3" x14ac:dyDescent="0.3">
      <c r="A6835" s="3">
        <v>45621</v>
      </c>
      <c r="B6835" s="5" t="s">
        <v>6840</v>
      </c>
      <c r="C6835">
        <v>3347</v>
      </c>
    </row>
    <row r="6836" spans="1:3" x14ac:dyDescent="0.3">
      <c r="A6836" s="3">
        <v>45621</v>
      </c>
      <c r="B6836" s="5" t="s">
        <v>6841</v>
      </c>
      <c r="C6836">
        <v>3358</v>
      </c>
    </row>
    <row r="6837" spans="1:3" x14ac:dyDescent="0.3">
      <c r="A6837" s="3">
        <v>45621</v>
      </c>
      <c r="B6837" s="5" t="s">
        <v>6842</v>
      </c>
      <c r="C6837">
        <v>3369</v>
      </c>
    </row>
    <row r="6838" spans="1:3" x14ac:dyDescent="0.3">
      <c r="A6838" s="3">
        <v>45621</v>
      </c>
      <c r="B6838" s="5" t="s">
        <v>6843</v>
      </c>
      <c r="C6838">
        <v>3379</v>
      </c>
    </row>
    <row r="6839" spans="1:3" x14ac:dyDescent="0.3">
      <c r="A6839" s="3">
        <v>45621</v>
      </c>
      <c r="B6839" s="5" t="s">
        <v>6844</v>
      </c>
      <c r="C6839">
        <v>3388</v>
      </c>
    </row>
    <row r="6840" spans="1:3" x14ac:dyDescent="0.3">
      <c r="A6840" s="3">
        <v>45621</v>
      </c>
      <c r="B6840" s="5" t="s">
        <v>6845</v>
      </c>
      <c r="C6840">
        <v>3388</v>
      </c>
    </row>
    <row r="6841" spans="1:3" x14ac:dyDescent="0.3">
      <c r="A6841" s="3">
        <v>45621</v>
      </c>
      <c r="B6841" s="5" t="s">
        <v>6846</v>
      </c>
      <c r="C6841">
        <v>3340</v>
      </c>
    </row>
    <row r="6842" spans="1:3" x14ac:dyDescent="0.3">
      <c r="A6842" s="3">
        <v>45621</v>
      </c>
      <c r="B6842" s="5" t="s">
        <v>6847</v>
      </c>
      <c r="C6842">
        <v>3343</v>
      </c>
    </row>
    <row r="6843" spans="1:3" x14ac:dyDescent="0.3">
      <c r="A6843" s="3">
        <v>45621</v>
      </c>
      <c r="B6843" s="5" t="s">
        <v>6848</v>
      </c>
      <c r="C6843">
        <v>3352</v>
      </c>
    </row>
    <row r="6844" spans="1:3" x14ac:dyDescent="0.3">
      <c r="A6844" s="3">
        <v>45621</v>
      </c>
      <c r="B6844" s="5" t="s">
        <v>6849</v>
      </c>
      <c r="C6844">
        <v>3361</v>
      </c>
    </row>
    <row r="6845" spans="1:3" x14ac:dyDescent="0.3">
      <c r="A6845" s="3">
        <v>45621</v>
      </c>
      <c r="B6845" s="5" t="s">
        <v>6850</v>
      </c>
      <c r="C6845">
        <v>3374</v>
      </c>
    </row>
    <row r="6846" spans="1:3" x14ac:dyDescent="0.3">
      <c r="A6846" s="3">
        <v>45621</v>
      </c>
      <c r="B6846" s="5" t="s">
        <v>6851</v>
      </c>
      <c r="C6846">
        <v>3382</v>
      </c>
    </row>
    <row r="6847" spans="1:3" x14ac:dyDescent="0.3">
      <c r="A6847" s="3">
        <v>45621</v>
      </c>
      <c r="B6847" s="5" t="s">
        <v>6852</v>
      </c>
      <c r="C6847">
        <v>3392</v>
      </c>
    </row>
    <row r="6848" spans="1:3" x14ac:dyDescent="0.3">
      <c r="A6848" s="3">
        <v>45621</v>
      </c>
      <c r="B6848" s="5" t="s">
        <v>6853</v>
      </c>
      <c r="C6848">
        <v>3382</v>
      </c>
    </row>
    <row r="6849" spans="1:3" x14ac:dyDescent="0.3">
      <c r="A6849" s="3">
        <v>45621</v>
      </c>
      <c r="B6849" s="5" t="s">
        <v>6854</v>
      </c>
      <c r="C6849">
        <v>3374</v>
      </c>
    </row>
    <row r="6850" spans="1:3" x14ac:dyDescent="0.3">
      <c r="A6850" s="3">
        <v>45621</v>
      </c>
      <c r="B6850" s="5" t="s">
        <v>6855</v>
      </c>
      <c r="C6850">
        <v>3384</v>
      </c>
    </row>
    <row r="6851" spans="1:3" x14ac:dyDescent="0.3">
      <c r="A6851" s="3">
        <v>45621</v>
      </c>
      <c r="B6851" s="5" t="s">
        <v>6856</v>
      </c>
      <c r="C6851">
        <v>3392</v>
      </c>
    </row>
    <row r="6852" spans="1:3" x14ac:dyDescent="0.3">
      <c r="A6852" s="3">
        <v>45621</v>
      </c>
      <c r="B6852" s="5" t="s">
        <v>6857</v>
      </c>
      <c r="C6852">
        <v>3380</v>
      </c>
    </row>
    <row r="6853" spans="1:3" x14ac:dyDescent="0.3">
      <c r="A6853" s="3">
        <v>45621</v>
      </c>
      <c r="B6853" s="5" t="s">
        <v>6858</v>
      </c>
      <c r="C6853">
        <v>3374</v>
      </c>
    </row>
    <row r="6854" spans="1:3" x14ac:dyDescent="0.3">
      <c r="A6854" s="3">
        <v>45621</v>
      </c>
      <c r="B6854" s="5" t="s">
        <v>6859</v>
      </c>
      <c r="C6854">
        <v>3384</v>
      </c>
    </row>
    <row r="6855" spans="1:3" x14ac:dyDescent="0.3">
      <c r="A6855" s="3">
        <v>45621</v>
      </c>
      <c r="B6855" s="5" t="s">
        <v>6860</v>
      </c>
      <c r="C6855">
        <v>3391</v>
      </c>
    </row>
    <row r="6856" spans="1:3" x14ac:dyDescent="0.3">
      <c r="A6856" s="3">
        <v>45621</v>
      </c>
      <c r="B6856" s="5" t="s">
        <v>6861</v>
      </c>
      <c r="C6856">
        <v>3376</v>
      </c>
    </row>
    <row r="6857" spans="1:3" x14ac:dyDescent="0.3">
      <c r="A6857" s="3">
        <v>45621</v>
      </c>
      <c r="B6857" s="5" t="s">
        <v>6862</v>
      </c>
      <c r="C6857">
        <v>3371</v>
      </c>
    </row>
    <row r="6858" spans="1:3" x14ac:dyDescent="0.3">
      <c r="A6858" s="3">
        <v>45621</v>
      </c>
      <c r="B6858" s="5" t="s">
        <v>6863</v>
      </c>
      <c r="C6858">
        <v>3381</v>
      </c>
    </row>
    <row r="6859" spans="1:3" x14ac:dyDescent="0.3">
      <c r="A6859" s="3">
        <v>45621</v>
      </c>
      <c r="B6859" s="5" t="s">
        <v>6864</v>
      </c>
      <c r="C6859">
        <v>3388</v>
      </c>
    </row>
    <row r="6860" spans="1:3" x14ac:dyDescent="0.3">
      <c r="A6860" s="3">
        <v>45621</v>
      </c>
      <c r="B6860" s="5" t="s">
        <v>6865</v>
      </c>
      <c r="C6860">
        <v>3384</v>
      </c>
    </row>
    <row r="6861" spans="1:3" x14ac:dyDescent="0.3">
      <c r="A6861" s="3">
        <v>45621</v>
      </c>
      <c r="B6861" s="5" t="s">
        <v>6866</v>
      </c>
      <c r="C6861">
        <v>3375</v>
      </c>
    </row>
    <row r="6862" spans="1:3" x14ac:dyDescent="0.3">
      <c r="A6862" s="3">
        <v>45621</v>
      </c>
      <c r="B6862" s="5" t="s">
        <v>6867</v>
      </c>
      <c r="C6862">
        <v>3383</v>
      </c>
    </row>
    <row r="6863" spans="1:3" x14ac:dyDescent="0.3">
      <c r="A6863" s="3">
        <v>45621</v>
      </c>
      <c r="B6863" s="5" t="s">
        <v>6868</v>
      </c>
      <c r="C6863">
        <v>3389</v>
      </c>
    </row>
    <row r="6864" spans="1:3" x14ac:dyDescent="0.3">
      <c r="A6864" s="3">
        <v>45621</v>
      </c>
      <c r="B6864" s="5" t="s">
        <v>6869</v>
      </c>
      <c r="C6864">
        <v>3341</v>
      </c>
    </row>
    <row r="6865" spans="1:3" x14ac:dyDescent="0.3">
      <c r="A6865" s="3">
        <v>45621</v>
      </c>
      <c r="B6865" s="5" t="s">
        <v>6870</v>
      </c>
      <c r="C6865">
        <v>3337</v>
      </c>
    </row>
    <row r="6866" spans="1:3" x14ac:dyDescent="0.3">
      <c r="A6866" s="3">
        <v>45621</v>
      </c>
      <c r="B6866" s="5" t="s">
        <v>6871</v>
      </c>
      <c r="C6866">
        <v>3346</v>
      </c>
    </row>
    <row r="6867" spans="1:3" x14ac:dyDescent="0.3">
      <c r="A6867" s="3">
        <v>45621</v>
      </c>
      <c r="B6867" s="5" t="s">
        <v>6872</v>
      </c>
      <c r="C6867">
        <v>3356</v>
      </c>
    </row>
    <row r="6868" spans="1:3" x14ac:dyDescent="0.3">
      <c r="A6868" s="3">
        <v>45621</v>
      </c>
      <c r="B6868" s="5" t="s">
        <v>6873</v>
      </c>
      <c r="C6868">
        <v>3367</v>
      </c>
    </row>
    <row r="6869" spans="1:3" x14ac:dyDescent="0.3">
      <c r="A6869" s="3">
        <v>45621</v>
      </c>
      <c r="B6869" s="5" t="s">
        <v>6874</v>
      </c>
      <c r="C6869">
        <v>3374</v>
      </c>
    </row>
    <row r="6870" spans="1:3" x14ac:dyDescent="0.3">
      <c r="A6870" s="3">
        <v>45621</v>
      </c>
      <c r="B6870" s="5" t="s">
        <v>6875</v>
      </c>
      <c r="C6870">
        <v>3386</v>
      </c>
    </row>
    <row r="6871" spans="1:3" x14ac:dyDescent="0.3">
      <c r="A6871" s="3">
        <v>45621</v>
      </c>
      <c r="B6871" s="5" t="s">
        <v>6876</v>
      </c>
      <c r="C6871">
        <v>3378</v>
      </c>
    </row>
    <row r="6872" spans="1:3" x14ac:dyDescent="0.3">
      <c r="A6872" s="3">
        <v>45621</v>
      </c>
      <c r="B6872" s="5" t="s">
        <v>6877</v>
      </c>
      <c r="C6872">
        <v>3333</v>
      </c>
    </row>
    <row r="6873" spans="1:3" x14ac:dyDescent="0.3">
      <c r="A6873" s="3">
        <v>45621</v>
      </c>
      <c r="B6873" s="5" t="s">
        <v>6878</v>
      </c>
      <c r="C6873">
        <v>3341</v>
      </c>
    </row>
    <row r="6874" spans="1:3" x14ac:dyDescent="0.3">
      <c r="A6874" s="3">
        <v>45621</v>
      </c>
      <c r="B6874" s="5" t="s">
        <v>6879</v>
      </c>
      <c r="C6874">
        <v>3353</v>
      </c>
    </row>
    <row r="6875" spans="1:3" x14ac:dyDescent="0.3">
      <c r="A6875" s="3">
        <v>45621</v>
      </c>
      <c r="B6875" s="5" t="s">
        <v>6880</v>
      </c>
      <c r="C6875">
        <v>3362</v>
      </c>
    </row>
    <row r="6876" spans="1:3" x14ac:dyDescent="0.3">
      <c r="A6876" s="3">
        <v>45621</v>
      </c>
      <c r="B6876" s="5" t="s">
        <v>6881</v>
      </c>
      <c r="C6876">
        <v>3372</v>
      </c>
    </row>
    <row r="6877" spans="1:3" x14ac:dyDescent="0.3">
      <c r="A6877" s="3">
        <v>45621</v>
      </c>
      <c r="B6877" s="5" t="s">
        <v>6882</v>
      </c>
      <c r="C6877">
        <v>3383</v>
      </c>
    </row>
    <row r="6878" spans="1:3" x14ac:dyDescent="0.3">
      <c r="A6878" s="3">
        <v>45621</v>
      </c>
      <c r="B6878" s="5" t="s">
        <v>6883</v>
      </c>
      <c r="C6878">
        <v>3378</v>
      </c>
    </row>
    <row r="6879" spans="1:3" x14ac:dyDescent="0.3">
      <c r="A6879" s="3">
        <v>45621</v>
      </c>
      <c r="B6879" s="5" t="s">
        <v>6884</v>
      </c>
      <c r="C6879">
        <v>3368</v>
      </c>
    </row>
    <row r="6880" spans="1:3" x14ac:dyDescent="0.3">
      <c r="A6880" s="3">
        <v>45621</v>
      </c>
      <c r="B6880" s="5" t="s">
        <v>6885</v>
      </c>
      <c r="C6880">
        <v>3376</v>
      </c>
    </row>
    <row r="6881" spans="1:3" x14ac:dyDescent="0.3">
      <c r="A6881" s="3">
        <v>45621</v>
      </c>
      <c r="B6881" s="5" t="s">
        <v>6886</v>
      </c>
      <c r="C6881">
        <v>3385</v>
      </c>
    </row>
    <row r="6882" spans="1:3" x14ac:dyDescent="0.3">
      <c r="A6882" s="3">
        <v>45621</v>
      </c>
      <c r="B6882" s="5" t="s">
        <v>6887</v>
      </c>
      <c r="C6882">
        <v>3346</v>
      </c>
    </row>
    <row r="6883" spans="1:3" x14ac:dyDescent="0.3">
      <c r="A6883" s="3">
        <v>45621</v>
      </c>
      <c r="B6883" s="5" t="s">
        <v>6888</v>
      </c>
      <c r="C6883">
        <v>3333</v>
      </c>
    </row>
    <row r="6884" spans="1:3" x14ac:dyDescent="0.3">
      <c r="A6884" s="3">
        <v>45621</v>
      </c>
      <c r="B6884" s="5" t="s">
        <v>6889</v>
      </c>
      <c r="C6884">
        <v>3342</v>
      </c>
    </row>
    <row r="6885" spans="1:3" x14ac:dyDescent="0.3">
      <c r="A6885" s="3">
        <v>45621</v>
      </c>
      <c r="B6885" s="5" t="s">
        <v>6890</v>
      </c>
      <c r="C6885">
        <v>3351</v>
      </c>
    </row>
    <row r="6886" spans="1:3" x14ac:dyDescent="0.3">
      <c r="A6886" s="3">
        <v>45621</v>
      </c>
      <c r="B6886" s="5" t="s">
        <v>6891</v>
      </c>
      <c r="C6886">
        <v>3359</v>
      </c>
    </row>
    <row r="6887" spans="1:3" x14ac:dyDescent="0.3">
      <c r="A6887" s="3">
        <v>45621</v>
      </c>
      <c r="B6887" s="5" t="s">
        <v>6892</v>
      </c>
      <c r="C6887">
        <v>3371</v>
      </c>
    </row>
    <row r="6888" spans="1:3" x14ac:dyDescent="0.3">
      <c r="A6888" s="3">
        <v>45621</v>
      </c>
      <c r="B6888" s="5" t="s">
        <v>6893</v>
      </c>
      <c r="C6888">
        <v>3379</v>
      </c>
    </row>
    <row r="6889" spans="1:3" x14ac:dyDescent="0.3">
      <c r="A6889" s="3">
        <v>45621</v>
      </c>
      <c r="B6889" s="5" t="s">
        <v>6894</v>
      </c>
      <c r="C6889">
        <v>3377</v>
      </c>
    </row>
    <row r="6890" spans="1:3" x14ac:dyDescent="0.3">
      <c r="A6890" s="3">
        <v>45621</v>
      </c>
      <c r="B6890" s="5" t="s">
        <v>6895</v>
      </c>
      <c r="C6890">
        <v>3330</v>
      </c>
    </row>
    <row r="6891" spans="1:3" x14ac:dyDescent="0.3">
      <c r="A6891" s="3">
        <v>45621</v>
      </c>
      <c r="B6891" s="5" t="s">
        <v>6896</v>
      </c>
      <c r="C6891">
        <v>3360</v>
      </c>
    </row>
    <row r="6892" spans="1:3" x14ac:dyDescent="0.3">
      <c r="A6892" s="3">
        <v>45621</v>
      </c>
      <c r="B6892" s="5" t="s">
        <v>6897</v>
      </c>
      <c r="C6892">
        <v>3380</v>
      </c>
    </row>
    <row r="6893" spans="1:3" x14ac:dyDescent="0.3">
      <c r="A6893" s="3">
        <v>45621</v>
      </c>
      <c r="B6893" s="5" t="s">
        <v>6898</v>
      </c>
      <c r="C6893">
        <v>3379</v>
      </c>
    </row>
    <row r="6894" spans="1:3" x14ac:dyDescent="0.3">
      <c r="A6894" s="3">
        <v>45621</v>
      </c>
      <c r="B6894" s="5" t="s">
        <v>6899</v>
      </c>
      <c r="C6894">
        <v>3370</v>
      </c>
    </row>
    <row r="6895" spans="1:3" x14ac:dyDescent="0.3">
      <c r="A6895" s="3">
        <v>45621</v>
      </c>
      <c r="B6895" s="5" t="s">
        <v>6900</v>
      </c>
      <c r="C6895">
        <v>3380</v>
      </c>
    </row>
    <row r="6896" spans="1:3" x14ac:dyDescent="0.3">
      <c r="A6896" s="3">
        <v>45621</v>
      </c>
      <c r="B6896" s="5" t="s">
        <v>6901</v>
      </c>
      <c r="C6896">
        <v>3374</v>
      </c>
    </row>
    <row r="6897" spans="1:3" x14ac:dyDescent="0.3">
      <c r="A6897" s="3">
        <v>45621</v>
      </c>
      <c r="B6897" s="5" t="s">
        <v>6902</v>
      </c>
      <c r="C6897">
        <v>3363</v>
      </c>
    </row>
    <row r="6898" spans="1:3" x14ac:dyDescent="0.3">
      <c r="A6898" s="3">
        <v>45621</v>
      </c>
      <c r="B6898" s="5" t="s">
        <v>6903</v>
      </c>
      <c r="C6898">
        <v>3371</v>
      </c>
    </row>
    <row r="6899" spans="1:3" x14ac:dyDescent="0.3">
      <c r="A6899" s="3">
        <v>45621</v>
      </c>
      <c r="B6899" s="5" t="s">
        <v>6904</v>
      </c>
      <c r="C6899">
        <v>3380</v>
      </c>
    </row>
    <row r="6900" spans="1:3" x14ac:dyDescent="0.3">
      <c r="A6900" s="3">
        <v>45621</v>
      </c>
      <c r="B6900" s="5" t="s">
        <v>6905</v>
      </c>
      <c r="C6900">
        <v>3373</v>
      </c>
    </row>
    <row r="6901" spans="1:3" x14ac:dyDescent="0.3">
      <c r="A6901" s="3">
        <v>45621</v>
      </c>
      <c r="B6901" s="5" t="s">
        <v>6906</v>
      </c>
      <c r="C6901">
        <v>3367</v>
      </c>
    </row>
    <row r="6902" spans="1:3" x14ac:dyDescent="0.3">
      <c r="A6902" s="3">
        <v>45621</v>
      </c>
      <c r="B6902" s="5" t="s">
        <v>6907</v>
      </c>
      <c r="C6902">
        <v>3375</v>
      </c>
    </row>
    <row r="6903" spans="1:3" x14ac:dyDescent="0.3">
      <c r="A6903" s="3">
        <v>45621</v>
      </c>
      <c r="B6903" s="5" t="s">
        <v>6908</v>
      </c>
      <c r="C6903">
        <v>3373</v>
      </c>
    </row>
    <row r="6904" spans="1:3" x14ac:dyDescent="0.3">
      <c r="A6904" s="3">
        <v>45621</v>
      </c>
      <c r="B6904" s="5" t="s">
        <v>6909</v>
      </c>
      <c r="C6904">
        <v>3364</v>
      </c>
    </row>
    <row r="6905" spans="1:3" x14ac:dyDescent="0.3">
      <c r="A6905" s="3">
        <v>45621</v>
      </c>
      <c r="B6905" s="5" t="s">
        <v>6910</v>
      </c>
      <c r="C6905">
        <v>3369</v>
      </c>
    </row>
    <row r="6906" spans="1:3" x14ac:dyDescent="0.3">
      <c r="A6906" s="3">
        <v>45621</v>
      </c>
      <c r="B6906" s="5" t="s">
        <v>6911</v>
      </c>
      <c r="C6906">
        <v>3378</v>
      </c>
    </row>
    <row r="6907" spans="1:3" x14ac:dyDescent="0.3">
      <c r="A6907" s="3">
        <v>45621</v>
      </c>
      <c r="B6907" s="5" t="s">
        <v>6912</v>
      </c>
      <c r="C6907">
        <v>3373</v>
      </c>
    </row>
    <row r="6908" spans="1:3" x14ac:dyDescent="0.3">
      <c r="A6908" s="3">
        <v>45621</v>
      </c>
      <c r="B6908" s="5" t="s">
        <v>6913</v>
      </c>
      <c r="C6908">
        <v>3360</v>
      </c>
    </row>
    <row r="6909" spans="1:3" x14ac:dyDescent="0.3">
      <c r="A6909" s="3">
        <v>45621</v>
      </c>
      <c r="B6909" s="5" t="s">
        <v>6914</v>
      </c>
      <c r="C6909">
        <v>3371</v>
      </c>
    </row>
    <row r="6910" spans="1:3" x14ac:dyDescent="0.3">
      <c r="A6910" s="3">
        <v>45621</v>
      </c>
      <c r="B6910" s="5" t="s">
        <v>6915</v>
      </c>
      <c r="C6910">
        <v>3380</v>
      </c>
    </row>
    <row r="6911" spans="1:3" x14ac:dyDescent="0.3">
      <c r="A6911" s="3">
        <v>45621</v>
      </c>
      <c r="B6911" s="5" t="s">
        <v>6916</v>
      </c>
      <c r="C6911">
        <v>3368</v>
      </c>
    </row>
    <row r="6912" spans="1:3" x14ac:dyDescent="0.3">
      <c r="A6912" s="3">
        <v>45621</v>
      </c>
      <c r="B6912" s="5" t="s">
        <v>6917</v>
      </c>
      <c r="C6912">
        <v>3365</v>
      </c>
    </row>
    <row r="6913" spans="1:3" x14ac:dyDescent="0.3">
      <c r="A6913" s="3">
        <v>45621</v>
      </c>
      <c r="B6913" s="5" t="s">
        <v>6918</v>
      </c>
      <c r="C6913">
        <v>3373</v>
      </c>
    </row>
    <row r="6914" spans="1:3" x14ac:dyDescent="0.3">
      <c r="A6914" s="3">
        <v>45621</v>
      </c>
      <c r="B6914" s="5" t="s">
        <v>6919</v>
      </c>
      <c r="C6914">
        <v>3375</v>
      </c>
    </row>
    <row r="6915" spans="1:3" x14ac:dyDescent="0.3">
      <c r="A6915" s="3">
        <v>45621</v>
      </c>
      <c r="B6915" s="5" t="s">
        <v>6920</v>
      </c>
      <c r="C6915">
        <v>3361</v>
      </c>
    </row>
    <row r="6916" spans="1:3" x14ac:dyDescent="0.3">
      <c r="A6916" s="3">
        <v>45621</v>
      </c>
      <c r="B6916" s="5" t="s">
        <v>6921</v>
      </c>
      <c r="C6916">
        <v>3367</v>
      </c>
    </row>
    <row r="6917" spans="1:3" x14ac:dyDescent="0.3">
      <c r="A6917" s="3">
        <v>45621</v>
      </c>
      <c r="B6917" s="5" t="s">
        <v>6922</v>
      </c>
      <c r="C6917">
        <v>3376</v>
      </c>
    </row>
    <row r="6918" spans="1:3" x14ac:dyDescent="0.3">
      <c r="A6918" s="3">
        <v>45621</v>
      </c>
      <c r="B6918" s="5" t="s">
        <v>6923</v>
      </c>
      <c r="C6918">
        <v>3371</v>
      </c>
    </row>
    <row r="6919" spans="1:3" x14ac:dyDescent="0.3">
      <c r="A6919" s="3">
        <v>45621</v>
      </c>
      <c r="B6919" s="5" t="s">
        <v>6924</v>
      </c>
      <c r="C6919">
        <v>3363</v>
      </c>
    </row>
    <row r="6920" spans="1:3" x14ac:dyDescent="0.3">
      <c r="A6920" s="3">
        <v>45621</v>
      </c>
      <c r="B6920" s="5" t="s">
        <v>6925</v>
      </c>
      <c r="C6920">
        <v>3370</v>
      </c>
    </row>
    <row r="6921" spans="1:3" x14ac:dyDescent="0.3">
      <c r="A6921" s="3">
        <v>45621</v>
      </c>
      <c r="B6921" s="5" t="s">
        <v>6926</v>
      </c>
      <c r="C6921">
        <v>3377</v>
      </c>
    </row>
    <row r="6922" spans="1:3" x14ac:dyDescent="0.3">
      <c r="A6922" s="3">
        <v>45621</v>
      </c>
      <c r="B6922" s="5" t="s">
        <v>6927</v>
      </c>
      <c r="C6922">
        <v>3361</v>
      </c>
    </row>
    <row r="6923" spans="1:3" x14ac:dyDescent="0.3">
      <c r="A6923" s="3">
        <v>45621</v>
      </c>
      <c r="B6923" s="5" t="s">
        <v>6928</v>
      </c>
      <c r="C6923">
        <v>3362</v>
      </c>
    </row>
    <row r="6924" spans="1:3" x14ac:dyDescent="0.3">
      <c r="A6924" s="3">
        <v>45621</v>
      </c>
      <c r="B6924" s="5" t="s">
        <v>6929</v>
      </c>
      <c r="C6924">
        <v>3371</v>
      </c>
    </row>
    <row r="6925" spans="1:3" x14ac:dyDescent="0.3">
      <c r="A6925" s="3">
        <v>45621</v>
      </c>
      <c r="B6925" s="5" t="s">
        <v>6930</v>
      </c>
      <c r="C6925">
        <v>3376</v>
      </c>
    </row>
    <row r="6926" spans="1:3" x14ac:dyDescent="0.3">
      <c r="A6926" s="3">
        <v>45621</v>
      </c>
      <c r="B6926" s="5" t="s">
        <v>6931</v>
      </c>
      <c r="C6926">
        <v>3358</v>
      </c>
    </row>
    <row r="6927" spans="1:3" x14ac:dyDescent="0.3">
      <c r="A6927" s="3">
        <v>45621</v>
      </c>
      <c r="B6927" s="5" t="s">
        <v>6932</v>
      </c>
      <c r="C6927">
        <v>3362</v>
      </c>
    </row>
    <row r="6928" spans="1:3" x14ac:dyDescent="0.3">
      <c r="A6928" s="3">
        <v>45621</v>
      </c>
      <c r="B6928" s="5" t="s">
        <v>6933</v>
      </c>
      <c r="C6928">
        <v>3371</v>
      </c>
    </row>
    <row r="6929" spans="1:3" x14ac:dyDescent="0.3">
      <c r="A6929" s="3">
        <v>45621</v>
      </c>
      <c r="B6929" s="5" t="s">
        <v>6934</v>
      </c>
      <c r="C6929">
        <v>3374</v>
      </c>
    </row>
    <row r="6930" spans="1:3" x14ac:dyDescent="0.3">
      <c r="A6930" s="3">
        <v>45621</v>
      </c>
      <c r="B6930" s="5" t="s">
        <v>6935</v>
      </c>
      <c r="C6930">
        <v>3359</v>
      </c>
    </row>
    <row r="6931" spans="1:3" x14ac:dyDescent="0.3">
      <c r="A6931" s="3">
        <v>45621</v>
      </c>
      <c r="B6931" s="5" t="s">
        <v>6936</v>
      </c>
      <c r="C6931">
        <v>3366</v>
      </c>
    </row>
    <row r="6932" spans="1:3" x14ac:dyDescent="0.3">
      <c r="A6932" s="3">
        <v>45621</v>
      </c>
      <c r="B6932" s="5" t="s">
        <v>6937</v>
      </c>
      <c r="C6932">
        <v>3373</v>
      </c>
    </row>
    <row r="6933" spans="1:3" x14ac:dyDescent="0.3">
      <c r="A6933" s="3">
        <v>45621</v>
      </c>
      <c r="B6933" s="5" t="s">
        <v>6938</v>
      </c>
      <c r="C6933">
        <v>3370</v>
      </c>
    </row>
    <row r="6934" spans="1:3" x14ac:dyDescent="0.3">
      <c r="A6934" s="3">
        <v>45621</v>
      </c>
      <c r="B6934" s="5" t="s">
        <v>6939</v>
      </c>
      <c r="C6934">
        <v>3360</v>
      </c>
    </row>
    <row r="6935" spans="1:3" x14ac:dyDescent="0.3">
      <c r="A6935" s="3">
        <v>45621</v>
      </c>
      <c r="B6935" s="5" t="s">
        <v>6940</v>
      </c>
      <c r="C6935">
        <v>3369</v>
      </c>
    </row>
    <row r="6936" spans="1:3" x14ac:dyDescent="0.3">
      <c r="A6936" s="3">
        <v>45621</v>
      </c>
      <c r="B6936" s="5" t="s">
        <v>6941</v>
      </c>
      <c r="C6936">
        <v>3376</v>
      </c>
    </row>
    <row r="6937" spans="1:3" x14ac:dyDescent="0.3">
      <c r="A6937" s="3">
        <v>45621</v>
      </c>
      <c r="B6937" s="5" t="s">
        <v>6942</v>
      </c>
      <c r="C6937">
        <v>3358</v>
      </c>
    </row>
    <row r="6938" spans="1:3" x14ac:dyDescent="0.3">
      <c r="A6938" s="3">
        <v>45621</v>
      </c>
      <c r="B6938" s="5" t="s">
        <v>6943</v>
      </c>
      <c r="C6938">
        <v>3363</v>
      </c>
    </row>
    <row r="6939" spans="1:3" x14ac:dyDescent="0.3">
      <c r="A6939" s="3">
        <v>45621</v>
      </c>
      <c r="B6939" s="5" t="s">
        <v>6944</v>
      </c>
      <c r="C6939">
        <v>3372</v>
      </c>
    </row>
    <row r="6940" spans="1:3" x14ac:dyDescent="0.3">
      <c r="A6940" s="3">
        <v>45621</v>
      </c>
      <c r="B6940" s="5" t="s">
        <v>6945</v>
      </c>
      <c r="C6940">
        <v>3370</v>
      </c>
    </row>
    <row r="6941" spans="1:3" x14ac:dyDescent="0.3">
      <c r="A6941" s="3">
        <v>45621</v>
      </c>
      <c r="B6941" s="5" t="s">
        <v>6946</v>
      </c>
      <c r="C6941">
        <v>3359</v>
      </c>
    </row>
    <row r="6942" spans="1:3" x14ac:dyDescent="0.3">
      <c r="A6942" s="3">
        <v>45621</v>
      </c>
      <c r="B6942" s="5" t="s">
        <v>6947</v>
      </c>
      <c r="C6942">
        <v>3368</v>
      </c>
    </row>
    <row r="6943" spans="1:3" x14ac:dyDescent="0.3">
      <c r="A6943" s="3">
        <v>45621</v>
      </c>
      <c r="B6943" s="5" t="s">
        <v>6948</v>
      </c>
      <c r="C6943">
        <v>3372</v>
      </c>
    </row>
    <row r="6944" spans="1:3" x14ac:dyDescent="0.3">
      <c r="A6944" s="3">
        <v>45621</v>
      </c>
      <c r="B6944" s="5" t="s">
        <v>6949</v>
      </c>
      <c r="C6944">
        <v>3357</v>
      </c>
    </row>
    <row r="6945" spans="1:3" x14ac:dyDescent="0.3">
      <c r="A6945" s="3">
        <v>45621</v>
      </c>
      <c r="B6945" s="5" t="s">
        <v>6950</v>
      </c>
      <c r="C6945">
        <v>3359</v>
      </c>
    </row>
    <row r="6946" spans="1:3" x14ac:dyDescent="0.3">
      <c r="A6946" s="3">
        <v>45621</v>
      </c>
      <c r="B6946" s="5" t="s">
        <v>6951</v>
      </c>
      <c r="C6946">
        <v>3369</v>
      </c>
    </row>
    <row r="6947" spans="1:3" x14ac:dyDescent="0.3">
      <c r="A6947" s="3">
        <v>45621</v>
      </c>
      <c r="B6947" s="5" t="s">
        <v>6952</v>
      </c>
      <c r="C6947">
        <v>3366</v>
      </c>
    </row>
    <row r="6948" spans="1:3" x14ac:dyDescent="0.3">
      <c r="A6948" s="3">
        <v>45621</v>
      </c>
      <c r="B6948" s="5" t="s">
        <v>6953</v>
      </c>
      <c r="C6948">
        <v>3356</v>
      </c>
    </row>
    <row r="6949" spans="1:3" x14ac:dyDescent="0.3">
      <c r="A6949" s="3">
        <v>45621</v>
      </c>
      <c r="B6949" s="5" t="s">
        <v>6954</v>
      </c>
      <c r="C6949">
        <v>3361</v>
      </c>
    </row>
    <row r="6950" spans="1:3" x14ac:dyDescent="0.3">
      <c r="A6950" s="3">
        <v>45621</v>
      </c>
      <c r="B6950" s="5" t="s">
        <v>6955</v>
      </c>
      <c r="C6950">
        <v>3369</v>
      </c>
    </row>
    <row r="6951" spans="1:3" x14ac:dyDescent="0.3">
      <c r="A6951" s="3">
        <v>45621</v>
      </c>
      <c r="B6951" s="5" t="s">
        <v>6956</v>
      </c>
      <c r="C6951">
        <v>3368</v>
      </c>
    </row>
    <row r="6952" spans="1:3" x14ac:dyDescent="0.3">
      <c r="A6952" s="3">
        <v>45621</v>
      </c>
      <c r="B6952" s="5" t="s">
        <v>6957</v>
      </c>
      <c r="C6952">
        <v>3356</v>
      </c>
    </row>
    <row r="6953" spans="1:3" x14ac:dyDescent="0.3">
      <c r="A6953" s="3">
        <v>45621</v>
      </c>
      <c r="B6953" s="5" t="s">
        <v>6958</v>
      </c>
      <c r="C6953">
        <v>3364</v>
      </c>
    </row>
    <row r="6954" spans="1:3" x14ac:dyDescent="0.3">
      <c r="A6954" s="3">
        <v>45621</v>
      </c>
      <c r="B6954" s="5" t="s">
        <v>6959</v>
      </c>
      <c r="C6954">
        <v>3372</v>
      </c>
    </row>
    <row r="6955" spans="1:3" x14ac:dyDescent="0.3">
      <c r="A6955" s="3">
        <v>45621</v>
      </c>
      <c r="B6955" s="5" t="s">
        <v>6960</v>
      </c>
      <c r="C6955">
        <v>3355</v>
      </c>
    </row>
    <row r="6956" spans="1:3" x14ac:dyDescent="0.3">
      <c r="A6956" s="3">
        <v>45621</v>
      </c>
      <c r="B6956" s="5" t="s">
        <v>6961</v>
      </c>
      <c r="C6956">
        <v>3357</v>
      </c>
    </row>
    <row r="6957" spans="1:3" x14ac:dyDescent="0.3">
      <c r="A6957" s="3">
        <v>45621</v>
      </c>
      <c r="B6957" s="5" t="s">
        <v>6962</v>
      </c>
      <c r="C6957">
        <v>3365</v>
      </c>
    </row>
    <row r="6958" spans="1:3" x14ac:dyDescent="0.3">
      <c r="A6958" s="3">
        <v>45621</v>
      </c>
      <c r="B6958" s="5" t="s">
        <v>6963</v>
      </c>
      <c r="C6958">
        <v>3368</v>
      </c>
    </row>
    <row r="6959" spans="1:3" x14ac:dyDescent="0.3">
      <c r="A6959" s="3">
        <v>45621</v>
      </c>
      <c r="B6959" s="5" t="s">
        <v>6964</v>
      </c>
      <c r="C6959">
        <v>3354</v>
      </c>
    </row>
    <row r="6960" spans="1:3" x14ac:dyDescent="0.3">
      <c r="A6960" s="3">
        <v>45621</v>
      </c>
      <c r="B6960" s="5" t="s">
        <v>6965</v>
      </c>
      <c r="C6960">
        <v>3359</v>
      </c>
    </row>
    <row r="6961" spans="1:3" x14ac:dyDescent="0.3">
      <c r="A6961" s="3">
        <v>45621</v>
      </c>
      <c r="B6961" s="5" t="s">
        <v>6966</v>
      </c>
      <c r="C6961">
        <v>3367</v>
      </c>
    </row>
    <row r="6962" spans="1:3" x14ac:dyDescent="0.3">
      <c r="A6962" s="3">
        <v>45621</v>
      </c>
      <c r="B6962" s="5" t="s">
        <v>6967</v>
      </c>
      <c r="C6962">
        <v>3365</v>
      </c>
    </row>
    <row r="6963" spans="1:3" x14ac:dyDescent="0.3">
      <c r="A6963" s="3">
        <v>45621</v>
      </c>
      <c r="B6963" s="5" t="s">
        <v>6968</v>
      </c>
      <c r="C6963">
        <v>3352</v>
      </c>
    </row>
    <row r="6964" spans="1:3" x14ac:dyDescent="0.3">
      <c r="A6964" s="3">
        <v>45621</v>
      </c>
      <c r="B6964" s="5" t="s">
        <v>6969</v>
      </c>
      <c r="C6964">
        <v>3361</v>
      </c>
    </row>
    <row r="6965" spans="1:3" x14ac:dyDescent="0.3">
      <c r="A6965" s="3">
        <v>45621</v>
      </c>
      <c r="B6965" s="5" t="s">
        <v>6970</v>
      </c>
      <c r="C6965">
        <v>3369</v>
      </c>
    </row>
    <row r="6966" spans="1:3" x14ac:dyDescent="0.3">
      <c r="A6966" s="3">
        <v>45621</v>
      </c>
      <c r="B6966" s="5" t="s">
        <v>6971</v>
      </c>
      <c r="C6966">
        <v>3355</v>
      </c>
    </row>
    <row r="6967" spans="1:3" x14ac:dyDescent="0.3">
      <c r="A6967" s="3">
        <v>45621</v>
      </c>
      <c r="B6967" s="5" t="s">
        <v>6972</v>
      </c>
      <c r="C6967">
        <v>3355</v>
      </c>
    </row>
    <row r="6968" spans="1:3" x14ac:dyDescent="0.3">
      <c r="A6968" s="3">
        <v>45621</v>
      </c>
      <c r="B6968" s="5" t="s">
        <v>6973</v>
      </c>
      <c r="C6968">
        <v>3364</v>
      </c>
    </row>
    <row r="6969" spans="1:3" x14ac:dyDescent="0.3">
      <c r="A6969" s="3">
        <v>45621</v>
      </c>
      <c r="B6969" s="5" t="s">
        <v>6974</v>
      </c>
      <c r="C6969">
        <v>3366</v>
      </c>
    </row>
    <row r="6970" spans="1:3" x14ac:dyDescent="0.3">
      <c r="A6970" s="3">
        <v>45621</v>
      </c>
      <c r="B6970" s="5" t="s">
        <v>6975</v>
      </c>
      <c r="C6970">
        <v>3350</v>
      </c>
    </row>
    <row r="6971" spans="1:3" x14ac:dyDescent="0.3">
      <c r="A6971" s="3">
        <v>45621</v>
      </c>
      <c r="B6971" s="5" t="s">
        <v>6976</v>
      </c>
      <c r="C6971">
        <v>3360</v>
      </c>
    </row>
    <row r="6972" spans="1:3" x14ac:dyDescent="0.3">
      <c r="A6972" s="3">
        <v>45621</v>
      </c>
      <c r="B6972" s="5" t="s">
        <v>6977</v>
      </c>
      <c r="C6972">
        <v>3368</v>
      </c>
    </row>
    <row r="6973" spans="1:3" x14ac:dyDescent="0.3">
      <c r="A6973" s="3">
        <v>45621</v>
      </c>
      <c r="B6973" s="5" t="s">
        <v>6978</v>
      </c>
      <c r="C6973">
        <v>3355</v>
      </c>
    </row>
    <row r="6974" spans="1:3" x14ac:dyDescent="0.3">
      <c r="A6974" s="3">
        <v>45621</v>
      </c>
      <c r="B6974" s="5" t="s">
        <v>6979</v>
      </c>
      <c r="C6974">
        <v>3352</v>
      </c>
    </row>
    <row r="6975" spans="1:3" x14ac:dyDescent="0.3">
      <c r="A6975" s="3">
        <v>45621</v>
      </c>
      <c r="B6975" s="5" t="s">
        <v>6980</v>
      </c>
      <c r="C6975">
        <v>3364</v>
      </c>
    </row>
    <row r="6976" spans="1:3" x14ac:dyDescent="0.3">
      <c r="A6976" s="3">
        <v>45621</v>
      </c>
      <c r="B6976" s="5" t="s">
        <v>6981</v>
      </c>
      <c r="C6976">
        <v>3361</v>
      </c>
    </row>
    <row r="6977" spans="1:3" x14ac:dyDescent="0.3">
      <c r="A6977" s="3">
        <v>45621</v>
      </c>
      <c r="B6977" s="5" t="s">
        <v>6982</v>
      </c>
      <c r="C6977">
        <v>3351</v>
      </c>
    </row>
    <row r="6978" spans="1:3" x14ac:dyDescent="0.3">
      <c r="A6978" s="3">
        <v>45621</v>
      </c>
      <c r="B6978" s="5" t="s">
        <v>6983</v>
      </c>
      <c r="C6978">
        <v>3359</v>
      </c>
    </row>
    <row r="6979" spans="1:3" x14ac:dyDescent="0.3">
      <c r="A6979" s="3">
        <v>45621</v>
      </c>
      <c r="B6979" s="5" t="s">
        <v>6984</v>
      </c>
      <c r="C6979">
        <v>3366</v>
      </c>
    </row>
    <row r="6980" spans="1:3" x14ac:dyDescent="0.3">
      <c r="A6980" s="3">
        <v>45621</v>
      </c>
      <c r="B6980" s="5" t="s">
        <v>6985</v>
      </c>
      <c r="C6980">
        <v>3350</v>
      </c>
    </row>
    <row r="6981" spans="1:3" x14ac:dyDescent="0.3">
      <c r="A6981" s="3">
        <v>45621</v>
      </c>
      <c r="B6981" s="5" t="s">
        <v>6986</v>
      </c>
      <c r="C6981">
        <v>3352</v>
      </c>
    </row>
    <row r="6982" spans="1:3" x14ac:dyDescent="0.3">
      <c r="A6982" s="3">
        <v>45621</v>
      </c>
      <c r="B6982" s="5" t="s">
        <v>6987</v>
      </c>
      <c r="C6982">
        <v>3361</v>
      </c>
    </row>
    <row r="6983" spans="1:3" x14ac:dyDescent="0.3">
      <c r="A6983" s="3">
        <v>45621</v>
      </c>
      <c r="B6983" s="5" t="s">
        <v>6988</v>
      </c>
      <c r="C6983">
        <v>3362</v>
      </c>
    </row>
    <row r="6984" spans="1:3" x14ac:dyDescent="0.3">
      <c r="A6984" s="3">
        <v>45621</v>
      </c>
      <c r="B6984" s="5" t="s">
        <v>6989</v>
      </c>
      <c r="C6984">
        <v>3347</v>
      </c>
    </row>
    <row r="6985" spans="1:3" x14ac:dyDescent="0.3">
      <c r="A6985" s="3">
        <v>45621</v>
      </c>
      <c r="B6985" s="5" t="s">
        <v>6990</v>
      </c>
      <c r="C6985">
        <v>3353</v>
      </c>
    </row>
    <row r="6986" spans="1:3" x14ac:dyDescent="0.3">
      <c r="A6986" s="3">
        <v>45621</v>
      </c>
      <c r="B6986" s="5" t="s">
        <v>6991</v>
      </c>
      <c r="C6986">
        <v>3362</v>
      </c>
    </row>
    <row r="6987" spans="1:3" x14ac:dyDescent="0.3">
      <c r="A6987" s="3">
        <v>45621</v>
      </c>
      <c r="B6987" s="5" t="s">
        <v>6992</v>
      </c>
      <c r="C6987">
        <v>3359</v>
      </c>
    </row>
    <row r="6988" spans="1:3" x14ac:dyDescent="0.3">
      <c r="A6988" s="3">
        <v>45621</v>
      </c>
      <c r="B6988" s="5" t="s">
        <v>6993</v>
      </c>
      <c r="C6988">
        <v>3344</v>
      </c>
    </row>
    <row r="6989" spans="1:3" x14ac:dyDescent="0.3">
      <c r="A6989" s="3">
        <v>45621</v>
      </c>
      <c r="B6989" s="5" t="s">
        <v>6994</v>
      </c>
      <c r="C6989">
        <v>3354</v>
      </c>
    </row>
    <row r="6990" spans="1:3" x14ac:dyDescent="0.3">
      <c r="A6990" s="3">
        <v>45621</v>
      </c>
      <c r="B6990" s="5" t="s">
        <v>6995</v>
      </c>
      <c r="C6990">
        <v>3362</v>
      </c>
    </row>
    <row r="6991" spans="1:3" x14ac:dyDescent="0.3">
      <c r="A6991" s="3">
        <v>45621</v>
      </c>
      <c r="B6991" s="5" t="s">
        <v>6996</v>
      </c>
      <c r="C6991">
        <v>3356</v>
      </c>
    </row>
    <row r="6992" spans="1:3" x14ac:dyDescent="0.3">
      <c r="A6992" s="3">
        <v>45621</v>
      </c>
      <c r="B6992" s="5" t="s">
        <v>6997</v>
      </c>
      <c r="C6992">
        <v>3349</v>
      </c>
    </row>
    <row r="6993" spans="1:3" x14ac:dyDescent="0.3">
      <c r="A6993" s="3">
        <v>45621</v>
      </c>
      <c r="B6993" s="5" t="s">
        <v>6998</v>
      </c>
      <c r="C6993">
        <v>3357</v>
      </c>
    </row>
    <row r="6994" spans="1:3" x14ac:dyDescent="0.3">
      <c r="A6994" s="3">
        <v>45621</v>
      </c>
      <c r="B6994" s="5" t="s">
        <v>6999</v>
      </c>
      <c r="C6994">
        <v>3362</v>
      </c>
    </row>
    <row r="6995" spans="1:3" x14ac:dyDescent="0.3">
      <c r="A6995" s="3">
        <v>45621</v>
      </c>
      <c r="B6995" s="5" t="s">
        <v>7000</v>
      </c>
      <c r="C6995">
        <v>3345</v>
      </c>
    </row>
    <row r="6996" spans="1:3" x14ac:dyDescent="0.3">
      <c r="A6996" s="3">
        <v>45621</v>
      </c>
      <c r="B6996" s="5" t="s">
        <v>7001</v>
      </c>
      <c r="C6996">
        <v>3352</v>
      </c>
    </row>
    <row r="6997" spans="1:3" x14ac:dyDescent="0.3">
      <c r="A6997" s="3">
        <v>45621</v>
      </c>
      <c r="B6997" s="5" t="s">
        <v>7002</v>
      </c>
      <c r="C6997">
        <v>3361</v>
      </c>
    </row>
    <row r="6998" spans="1:3" x14ac:dyDescent="0.3">
      <c r="A6998" s="3">
        <v>45621</v>
      </c>
      <c r="B6998" s="5" t="s">
        <v>7003</v>
      </c>
      <c r="C6998">
        <v>3358</v>
      </c>
    </row>
    <row r="6999" spans="1:3" x14ac:dyDescent="0.3">
      <c r="A6999" s="3">
        <v>45621</v>
      </c>
      <c r="B6999" s="5" t="s">
        <v>7004</v>
      </c>
      <c r="C6999">
        <v>3345</v>
      </c>
    </row>
    <row r="7000" spans="1:3" x14ac:dyDescent="0.3">
      <c r="A7000" s="3">
        <v>45621</v>
      </c>
      <c r="B7000" s="5" t="s">
        <v>7005</v>
      </c>
      <c r="C7000">
        <v>3354</v>
      </c>
    </row>
    <row r="7001" spans="1:3" x14ac:dyDescent="0.3">
      <c r="A7001" s="3">
        <v>45621</v>
      </c>
      <c r="B7001" s="5" t="s">
        <v>7006</v>
      </c>
      <c r="C7001">
        <v>3360</v>
      </c>
    </row>
    <row r="7002" spans="1:3" x14ac:dyDescent="0.3">
      <c r="A7002" s="3">
        <v>45621</v>
      </c>
      <c r="B7002" s="5" t="s">
        <v>7007</v>
      </c>
      <c r="C7002">
        <v>3355</v>
      </c>
    </row>
    <row r="7003" spans="1:3" x14ac:dyDescent="0.3">
      <c r="A7003" s="3">
        <v>45621</v>
      </c>
      <c r="B7003" s="5" t="s">
        <v>7008</v>
      </c>
      <c r="C7003">
        <v>3347</v>
      </c>
    </row>
    <row r="7004" spans="1:3" x14ac:dyDescent="0.3">
      <c r="A7004" s="3">
        <v>45621</v>
      </c>
      <c r="B7004" s="5" t="s">
        <v>7009</v>
      </c>
      <c r="C7004">
        <v>3356</v>
      </c>
    </row>
    <row r="7005" spans="1:3" x14ac:dyDescent="0.3">
      <c r="A7005" s="3">
        <v>45621</v>
      </c>
      <c r="B7005" s="5" t="s">
        <v>7010</v>
      </c>
      <c r="C7005">
        <v>3360</v>
      </c>
    </row>
    <row r="7006" spans="1:3" x14ac:dyDescent="0.3">
      <c r="A7006" s="3">
        <v>45621</v>
      </c>
      <c r="B7006" s="5" t="s">
        <v>7011</v>
      </c>
      <c r="C7006">
        <v>3341</v>
      </c>
    </row>
    <row r="7007" spans="1:3" x14ac:dyDescent="0.3">
      <c r="A7007" s="3">
        <v>45621</v>
      </c>
      <c r="B7007" s="5" t="s">
        <v>7012</v>
      </c>
      <c r="C7007">
        <v>3346</v>
      </c>
    </row>
    <row r="7008" spans="1:3" x14ac:dyDescent="0.3">
      <c r="A7008" s="3">
        <v>45621</v>
      </c>
      <c r="B7008" s="5" t="s">
        <v>7013</v>
      </c>
      <c r="C7008">
        <v>3358</v>
      </c>
    </row>
    <row r="7009" spans="1:3" x14ac:dyDescent="0.3">
      <c r="A7009" s="3">
        <v>45621</v>
      </c>
      <c r="B7009" s="5" t="s">
        <v>7014</v>
      </c>
      <c r="C7009">
        <v>3355</v>
      </c>
    </row>
    <row r="7010" spans="1:3" x14ac:dyDescent="0.3">
      <c r="A7010" s="3">
        <v>45621</v>
      </c>
      <c r="B7010" s="5" t="s">
        <v>7015</v>
      </c>
      <c r="C7010">
        <v>3344</v>
      </c>
    </row>
    <row r="7011" spans="1:3" x14ac:dyDescent="0.3">
      <c r="A7011" s="3">
        <v>45621</v>
      </c>
      <c r="B7011" s="5" t="s">
        <v>7016</v>
      </c>
      <c r="C7011">
        <v>3355</v>
      </c>
    </row>
    <row r="7012" spans="1:3" x14ac:dyDescent="0.3">
      <c r="A7012" s="3">
        <v>45621</v>
      </c>
      <c r="B7012" s="5" t="s">
        <v>7017</v>
      </c>
      <c r="C7012">
        <v>3360</v>
      </c>
    </row>
    <row r="7013" spans="1:3" x14ac:dyDescent="0.3">
      <c r="A7013" s="3">
        <v>45621</v>
      </c>
      <c r="B7013" s="5" t="s">
        <v>7018</v>
      </c>
      <c r="C7013">
        <v>3345</v>
      </c>
    </row>
    <row r="7014" spans="1:3" x14ac:dyDescent="0.3">
      <c r="A7014" s="3">
        <v>45621</v>
      </c>
      <c r="B7014" s="5" t="s">
        <v>7019</v>
      </c>
      <c r="C7014">
        <v>3345</v>
      </c>
    </row>
    <row r="7015" spans="1:3" x14ac:dyDescent="0.3">
      <c r="A7015" s="3">
        <v>45621</v>
      </c>
      <c r="B7015" s="5" t="s">
        <v>7020</v>
      </c>
      <c r="C7015">
        <v>3351</v>
      </c>
    </row>
    <row r="7016" spans="1:3" x14ac:dyDescent="0.3">
      <c r="A7016" s="3">
        <v>45621</v>
      </c>
      <c r="B7016" s="5" t="s">
        <v>7021</v>
      </c>
      <c r="C7016">
        <v>3360</v>
      </c>
    </row>
    <row r="7017" spans="1:3" x14ac:dyDescent="0.3">
      <c r="A7017" s="3">
        <v>45621</v>
      </c>
      <c r="B7017" s="5" t="s">
        <v>7022</v>
      </c>
      <c r="C7017">
        <v>3342</v>
      </c>
    </row>
    <row r="7018" spans="1:3" x14ac:dyDescent="0.3">
      <c r="A7018" s="3">
        <v>45621</v>
      </c>
      <c r="B7018" s="5" t="s">
        <v>7023</v>
      </c>
      <c r="C7018">
        <v>3345</v>
      </c>
    </row>
    <row r="7019" spans="1:3" x14ac:dyDescent="0.3">
      <c r="A7019" s="3">
        <v>45621</v>
      </c>
      <c r="B7019" s="5" t="s">
        <v>7024</v>
      </c>
      <c r="C7019">
        <v>3353</v>
      </c>
    </row>
    <row r="7020" spans="1:3" x14ac:dyDescent="0.3">
      <c r="A7020" s="3">
        <v>45621</v>
      </c>
      <c r="B7020" s="5" t="s">
        <v>7025</v>
      </c>
      <c r="C7020">
        <v>3357</v>
      </c>
    </row>
    <row r="7021" spans="1:3" x14ac:dyDescent="0.3">
      <c r="A7021" s="3">
        <v>45621</v>
      </c>
      <c r="B7021" s="5" t="s">
        <v>7026</v>
      </c>
      <c r="C7021">
        <v>3344</v>
      </c>
    </row>
    <row r="7022" spans="1:3" x14ac:dyDescent="0.3">
      <c r="A7022" s="3">
        <v>45621</v>
      </c>
      <c r="B7022" s="5" t="s">
        <v>7027</v>
      </c>
      <c r="C7022">
        <v>3349</v>
      </c>
    </row>
    <row r="7023" spans="1:3" x14ac:dyDescent="0.3">
      <c r="A7023" s="3">
        <v>45621</v>
      </c>
      <c r="B7023" s="5" t="s">
        <v>7028</v>
      </c>
      <c r="C7023">
        <v>3358</v>
      </c>
    </row>
    <row r="7024" spans="1:3" x14ac:dyDescent="0.3">
      <c r="A7024" s="3">
        <v>45621</v>
      </c>
      <c r="B7024" s="5" t="s">
        <v>7029</v>
      </c>
      <c r="C7024">
        <v>3347</v>
      </c>
    </row>
    <row r="7025" spans="1:3" x14ac:dyDescent="0.3">
      <c r="A7025" s="3">
        <v>45621</v>
      </c>
      <c r="B7025" s="5" t="s">
        <v>7030</v>
      </c>
      <c r="C7025">
        <v>3345</v>
      </c>
    </row>
    <row r="7026" spans="1:3" x14ac:dyDescent="0.3">
      <c r="A7026" s="3">
        <v>45621</v>
      </c>
      <c r="B7026" s="5" t="s">
        <v>7031</v>
      </c>
      <c r="C7026">
        <v>3355</v>
      </c>
    </row>
    <row r="7027" spans="1:3" x14ac:dyDescent="0.3">
      <c r="A7027" s="3">
        <v>45621</v>
      </c>
      <c r="B7027" s="5" t="s">
        <v>7032</v>
      </c>
      <c r="C7027">
        <v>3352</v>
      </c>
    </row>
    <row r="7028" spans="1:3" x14ac:dyDescent="0.3">
      <c r="A7028" s="3">
        <v>45621</v>
      </c>
      <c r="B7028" s="5" t="s">
        <v>7033</v>
      </c>
      <c r="C7028">
        <v>3337</v>
      </c>
    </row>
    <row r="7029" spans="1:3" x14ac:dyDescent="0.3">
      <c r="A7029" s="3">
        <v>45621</v>
      </c>
      <c r="B7029" s="5" t="s">
        <v>7034</v>
      </c>
      <c r="C7029">
        <v>3343</v>
      </c>
    </row>
    <row r="7030" spans="1:3" x14ac:dyDescent="0.3">
      <c r="A7030" s="3">
        <v>45621</v>
      </c>
      <c r="B7030" s="5" t="s">
        <v>7035</v>
      </c>
      <c r="C7030">
        <v>3352</v>
      </c>
    </row>
    <row r="7031" spans="1:3" x14ac:dyDescent="0.3">
      <c r="A7031" s="3">
        <v>45621</v>
      </c>
      <c r="B7031" s="5" t="s">
        <v>7036</v>
      </c>
      <c r="C7031">
        <v>3354</v>
      </c>
    </row>
    <row r="7032" spans="1:3" x14ac:dyDescent="0.3">
      <c r="A7032" s="3">
        <v>45621</v>
      </c>
      <c r="B7032" s="5" t="s">
        <v>7037</v>
      </c>
      <c r="C7032">
        <v>3340</v>
      </c>
    </row>
    <row r="7033" spans="1:3" x14ac:dyDescent="0.3">
      <c r="A7033" s="3">
        <v>45621</v>
      </c>
      <c r="B7033" s="5" t="s">
        <v>7038</v>
      </c>
      <c r="C7033">
        <v>3347</v>
      </c>
    </row>
    <row r="7034" spans="1:3" x14ac:dyDescent="0.3">
      <c r="A7034" s="3">
        <v>45621</v>
      </c>
      <c r="B7034" s="5" t="s">
        <v>7039</v>
      </c>
      <c r="C7034">
        <v>3354</v>
      </c>
    </row>
    <row r="7035" spans="1:3" x14ac:dyDescent="0.3">
      <c r="A7035" s="3">
        <v>45621</v>
      </c>
      <c r="B7035" s="5" t="s">
        <v>7040</v>
      </c>
      <c r="C7035">
        <v>3346</v>
      </c>
    </row>
    <row r="7036" spans="1:3" x14ac:dyDescent="0.3">
      <c r="A7036" s="3">
        <v>45621</v>
      </c>
      <c r="B7036" s="5" t="s">
        <v>7041</v>
      </c>
      <c r="C7036">
        <v>3341</v>
      </c>
    </row>
    <row r="7037" spans="1:3" x14ac:dyDescent="0.3">
      <c r="A7037" s="3">
        <v>45621</v>
      </c>
      <c r="B7037" s="5" t="s">
        <v>7042</v>
      </c>
      <c r="C7037">
        <v>3350</v>
      </c>
    </row>
    <row r="7038" spans="1:3" x14ac:dyDescent="0.3">
      <c r="A7038" s="3">
        <v>45621</v>
      </c>
      <c r="B7038" s="5" t="s">
        <v>7043</v>
      </c>
      <c r="C7038">
        <v>3355</v>
      </c>
    </row>
    <row r="7039" spans="1:3" x14ac:dyDescent="0.3">
      <c r="A7039" s="3">
        <v>45621</v>
      </c>
      <c r="B7039" s="5" t="s">
        <v>7044</v>
      </c>
      <c r="C7039">
        <v>3339</v>
      </c>
    </row>
    <row r="7040" spans="1:3" x14ac:dyDescent="0.3">
      <c r="A7040" s="3">
        <v>45621</v>
      </c>
      <c r="B7040" s="5" t="s">
        <v>7045</v>
      </c>
      <c r="C7040">
        <v>3343</v>
      </c>
    </row>
    <row r="7041" spans="1:3" x14ac:dyDescent="0.3">
      <c r="A7041" s="3">
        <v>45621</v>
      </c>
      <c r="B7041" s="5" t="s">
        <v>7046</v>
      </c>
      <c r="C7041">
        <v>3353</v>
      </c>
    </row>
    <row r="7042" spans="1:3" x14ac:dyDescent="0.3">
      <c r="A7042" s="3">
        <v>45621</v>
      </c>
      <c r="B7042" s="5" t="s">
        <v>7047</v>
      </c>
      <c r="C7042">
        <v>3351</v>
      </c>
    </row>
    <row r="7043" spans="1:3" x14ac:dyDescent="0.3">
      <c r="A7043" s="3">
        <v>45621</v>
      </c>
      <c r="B7043" s="5" t="s">
        <v>7048</v>
      </c>
      <c r="C7043">
        <v>3338</v>
      </c>
    </row>
    <row r="7044" spans="1:3" x14ac:dyDescent="0.3">
      <c r="A7044" s="3">
        <v>45621</v>
      </c>
      <c r="B7044" s="5" t="s">
        <v>7049</v>
      </c>
      <c r="C7044">
        <v>3348</v>
      </c>
    </row>
    <row r="7045" spans="1:3" x14ac:dyDescent="0.3">
      <c r="A7045" s="3">
        <v>45621</v>
      </c>
      <c r="B7045" s="5" t="s">
        <v>7050</v>
      </c>
      <c r="C7045">
        <v>3351</v>
      </c>
    </row>
    <row r="7046" spans="1:3" x14ac:dyDescent="0.3">
      <c r="A7046" s="3">
        <v>45621</v>
      </c>
      <c r="B7046" s="5" t="s">
        <v>7051</v>
      </c>
      <c r="C7046">
        <v>3335</v>
      </c>
    </row>
    <row r="7047" spans="1:3" x14ac:dyDescent="0.3">
      <c r="A7047" s="3">
        <v>45621</v>
      </c>
      <c r="B7047" s="5" t="s">
        <v>7052</v>
      </c>
      <c r="C7047">
        <v>3342</v>
      </c>
    </row>
    <row r="7048" spans="1:3" x14ac:dyDescent="0.3">
      <c r="A7048" s="3">
        <v>45621</v>
      </c>
      <c r="B7048" s="5" t="s">
        <v>7053</v>
      </c>
      <c r="C7048">
        <v>3351</v>
      </c>
    </row>
    <row r="7049" spans="1:3" x14ac:dyDescent="0.3">
      <c r="A7049" s="3">
        <v>45621</v>
      </c>
      <c r="B7049" s="5" t="s">
        <v>7054</v>
      </c>
      <c r="C7049">
        <v>3348</v>
      </c>
    </row>
    <row r="7050" spans="1:3" x14ac:dyDescent="0.3">
      <c r="A7050" s="3">
        <v>45621</v>
      </c>
      <c r="B7050" s="5" t="s">
        <v>7055</v>
      </c>
      <c r="C7050">
        <v>3336</v>
      </c>
    </row>
    <row r="7051" spans="1:3" x14ac:dyDescent="0.3">
      <c r="A7051" s="3">
        <v>45621</v>
      </c>
      <c r="B7051" s="5" t="s">
        <v>7056</v>
      </c>
      <c r="C7051">
        <v>3346</v>
      </c>
    </row>
    <row r="7052" spans="1:3" x14ac:dyDescent="0.3">
      <c r="A7052" s="3">
        <v>45621</v>
      </c>
      <c r="B7052" s="5" t="s">
        <v>7057</v>
      </c>
      <c r="C7052">
        <v>3350</v>
      </c>
    </row>
    <row r="7053" spans="1:3" x14ac:dyDescent="0.3">
      <c r="A7053" s="3">
        <v>45621</v>
      </c>
      <c r="B7053" s="5" t="s">
        <v>7058</v>
      </c>
      <c r="C7053">
        <v>3341</v>
      </c>
    </row>
    <row r="7054" spans="1:3" x14ac:dyDescent="0.3">
      <c r="A7054" s="3">
        <v>45621</v>
      </c>
      <c r="B7054" s="5" t="s">
        <v>7059</v>
      </c>
      <c r="C7054">
        <v>3333</v>
      </c>
    </row>
    <row r="7055" spans="1:3" x14ac:dyDescent="0.3">
      <c r="A7055" s="3">
        <v>45621</v>
      </c>
      <c r="B7055" s="5" t="s">
        <v>7060</v>
      </c>
      <c r="C7055">
        <v>3340</v>
      </c>
    </row>
    <row r="7056" spans="1:3" x14ac:dyDescent="0.3">
      <c r="A7056" s="3">
        <v>45621</v>
      </c>
      <c r="B7056" s="5" t="s">
        <v>7061</v>
      </c>
      <c r="C7056">
        <v>3350</v>
      </c>
    </row>
    <row r="7057" spans="1:3" x14ac:dyDescent="0.3">
      <c r="A7057" s="3">
        <v>45621</v>
      </c>
      <c r="B7057" s="5" t="s">
        <v>7062</v>
      </c>
      <c r="C7057">
        <v>3341</v>
      </c>
    </row>
    <row r="7058" spans="1:3" x14ac:dyDescent="0.3">
      <c r="A7058" s="3">
        <v>45621</v>
      </c>
      <c r="B7058" s="5" t="s">
        <v>7063</v>
      </c>
      <c r="C7058">
        <v>3335</v>
      </c>
    </row>
    <row r="7059" spans="1:3" x14ac:dyDescent="0.3">
      <c r="A7059" s="3">
        <v>45621</v>
      </c>
      <c r="B7059" s="5" t="s">
        <v>7064</v>
      </c>
      <c r="C7059">
        <v>3344</v>
      </c>
    </row>
    <row r="7060" spans="1:3" x14ac:dyDescent="0.3">
      <c r="A7060" s="3">
        <v>45621</v>
      </c>
      <c r="B7060" s="5" t="s">
        <v>7065</v>
      </c>
      <c r="C7060">
        <v>3352</v>
      </c>
    </row>
    <row r="7061" spans="1:3" x14ac:dyDescent="0.3">
      <c r="A7061" s="3">
        <v>45621</v>
      </c>
      <c r="B7061" s="5" t="s">
        <v>7066</v>
      </c>
      <c r="C7061">
        <v>3336</v>
      </c>
    </row>
    <row r="7062" spans="1:3" x14ac:dyDescent="0.3">
      <c r="A7062" s="3">
        <v>45621</v>
      </c>
      <c r="B7062" s="5" t="s">
        <v>7067</v>
      </c>
      <c r="C7062">
        <v>3338</v>
      </c>
    </row>
    <row r="7063" spans="1:3" x14ac:dyDescent="0.3">
      <c r="A7063" s="3">
        <v>45621</v>
      </c>
      <c r="B7063" s="5" t="s">
        <v>7068</v>
      </c>
      <c r="C7063">
        <v>3347</v>
      </c>
    </row>
    <row r="7064" spans="1:3" x14ac:dyDescent="0.3">
      <c r="A7064" s="3">
        <v>45621</v>
      </c>
      <c r="B7064" s="5" t="s">
        <v>7069</v>
      </c>
      <c r="C7064">
        <v>3346</v>
      </c>
    </row>
    <row r="7065" spans="1:3" x14ac:dyDescent="0.3">
      <c r="A7065" s="3">
        <v>45621</v>
      </c>
      <c r="B7065" s="5" t="s">
        <v>7070</v>
      </c>
      <c r="C7065">
        <v>3335</v>
      </c>
    </row>
    <row r="7066" spans="1:3" x14ac:dyDescent="0.3">
      <c r="A7066" s="3">
        <v>45621</v>
      </c>
      <c r="B7066" s="5" t="s">
        <v>7071</v>
      </c>
      <c r="C7066">
        <v>3342</v>
      </c>
    </row>
    <row r="7067" spans="1:3" x14ac:dyDescent="0.3">
      <c r="A7067" s="3">
        <v>45621</v>
      </c>
      <c r="B7067" s="5" t="s">
        <v>7072</v>
      </c>
      <c r="C7067">
        <v>3351</v>
      </c>
    </row>
    <row r="7068" spans="1:3" x14ac:dyDescent="0.3">
      <c r="A7068" s="3">
        <v>45621</v>
      </c>
      <c r="B7068" s="5" t="s">
        <v>7073</v>
      </c>
      <c r="C7068">
        <v>3334</v>
      </c>
    </row>
    <row r="7069" spans="1:3" x14ac:dyDescent="0.3">
      <c r="A7069" s="3">
        <v>45621</v>
      </c>
      <c r="B7069" s="5" t="s">
        <v>7074</v>
      </c>
      <c r="C7069">
        <v>3337</v>
      </c>
    </row>
    <row r="7070" spans="1:3" x14ac:dyDescent="0.3">
      <c r="A7070" s="3">
        <v>45621</v>
      </c>
      <c r="B7070" s="5" t="s">
        <v>7075</v>
      </c>
      <c r="C7070">
        <v>3342</v>
      </c>
    </row>
    <row r="7071" spans="1:3" x14ac:dyDescent="0.3">
      <c r="A7071" s="3">
        <v>45621</v>
      </c>
      <c r="B7071" s="5" t="s">
        <v>7076</v>
      </c>
      <c r="C7071">
        <v>3348</v>
      </c>
    </row>
    <row r="7072" spans="1:3" x14ac:dyDescent="0.3">
      <c r="A7072" s="3">
        <v>45621</v>
      </c>
      <c r="B7072" s="5" t="s">
        <v>7077</v>
      </c>
      <c r="C7072">
        <v>3332</v>
      </c>
    </row>
    <row r="7073" spans="1:3" x14ac:dyDescent="0.3">
      <c r="A7073" s="3">
        <v>45621</v>
      </c>
      <c r="B7073" s="5" t="s">
        <v>7078</v>
      </c>
      <c r="C7073">
        <v>3338</v>
      </c>
    </row>
    <row r="7074" spans="1:3" x14ac:dyDescent="0.3">
      <c r="A7074" s="3">
        <v>45621</v>
      </c>
      <c r="B7074" s="5" t="s">
        <v>7079</v>
      </c>
      <c r="C7074">
        <v>3347</v>
      </c>
    </row>
    <row r="7075" spans="1:3" x14ac:dyDescent="0.3">
      <c r="A7075" s="3">
        <v>45621</v>
      </c>
      <c r="B7075" s="5" t="s">
        <v>7080</v>
      </c>
      <c r="C7075">
        <v>3340</v>
      </c>
    </row>
    <row r="7076" spans="1:3" x14ac:dyDescent="0.3">
      <c r="A7076" s="3">
        <v>45621</v>
      </c>
      <c r="B7076" s="5" t="s">
        <v>7081</v>
      </c>
      <c r="C7076">
        <v>3333</v>
      </c>
    </row>
    <row r="7077" spans="1:3" x14ac:dyDescent="0.3">
      <c r="A7077" s="3">
        <v>45621</v>
      </c>
      <c r="B7077" s="5" t="s">
        <v>7082</v>
      </c>
      <c r="C7077">
        <v>3342</v>
      </c>
    </row>
    <row r="7078" spans="1:3" x14ac:dyDescent="0.3">
      <c r="A7078" s="3">
        <v>45621</v>
      </c>
      <c r="B7078" s="5" t="s">
        <v>7083</v>
      </c>
      <c r="C7078">
        <v>3349</v>
      </c>
    </row>
    <row r="7079" spans="1:3" x14ac:dyDescent="0.3">
      <c r="A7079" s="3">
        <v>45621</v>
      </c>
      <c r="B7079" s="5" t="s">
        <v>7084</v>
      </c>
      <c r="C7079">
        <v>3330</v>
      </c>
    </row>
    <row r="7080" spans="1:3" x14ac:dyDescent="0.3">
      <c r="A7080" s="3">
        <v>45621</v>
      </c>
      <c r="B7080" s="5" t="s">
        <v>7085</v>
      </c>
      <c r="C7080">
        <v>3334</v>
      </c>
    </row>
    <row r="7081" spans="1:3" x14ac:dyDescent="0.3">
      <c r="A7081" s="3">
        <v>45621</v>
      </c>
      <c r="B7081" s="5" t="s">
        <v>7086</v>
      </c>
      <c r="C7081">
        <v>3345</v>
      </c>
    </row>
    <row r="7082" spans="1:3" x14ac:dyDescent="0.3">
      <c r="A7082" s="3">
        <v>45621</v>
      </c>
      <c r="B7082" s="5" t="s">
        <v>7087</v>
      </c>
      <c r="C7082">
        <v>3343</v>
      </c>
    </row>
    <row r="7083" spans="1:3" x14ac:dyDescent="0.3">
      <c r="A7083" s="3">
        <v>45621</v>
      </c>
      <c r="B7083" s="5" t="s">
        <v>7088</v>
      </c>
      <c r="C7083">
        <v>3332</v>
      </c>
    </row>
    <row r="7084" spans="1:3" x14ac:dyDescent="0.3">
      <c r="A7084" s="3">
        <v>45621</v>
      </c>
      <c r="B7084" s="5" t="s">
        <v>7089</v>
      </c>
      <c r="C7084">
        <v>3340</v>
      </c>
    </row>
    <row r="7085" spans="1:3" x14ac:dyDescent="0.3">
      <c r="A7085" s="3">
        <v>45621</v>
      </c>
      <c r="B7085" s="5" t="s">
        <v>7090</v>
      </c>
      <c r="C7085">
        <v>3347</v>
      </c>
    </row>
    <row r="7086" spans="1:3" x14ac:dyDescent="0.3">
      <c r="A7086" s="3">
        <v>45621</v>
      </c>
      <c r="B7086" s="5" t="s">
        <v>7091</v>
      </c>
      <c r="C7086">
        <v>3332</v>
      </c>
    </row>
    <row r="7087" spans="1:3" x14ac:dyDescent="0.3">
      <c r="A7087" s="3">
        <v>45621</v>
      </c>
      <c r="B7087" s="5" t="s">
        <v>7092</v>
      </c>
      <c r="C7087">
        <v>3332</v>
      </c>
    </row>
    <row r="7088" spans="1:3" x14ac:dyDescent="0.3">
      <c r="A7088" s="3">
        <v>45621</v>
      </c>
      <c r="B7088" s="5" t="s">
        <v>7093</v>
      </c>
      <c r="C7088">
        <v>3341</v>
      </c>
    </row>
    <row r="7089" spans="1:3" x14ac:dyDescent="0.3">
      <c r="A7089" s="3">
        <v>45621</v>
      </c>
      <c r="B7089" s="5" t="s">
        <v>7094</v>
      </c>
      <c r="C7089">
        <v>3345</v>
      </c>
    </row>
    <row r="7090" spans="1:3" x14ac:dyDescent="0.3">
      <c r="A7090" s="3">
        <v>45621</v>
      </c>
      <c r="B7090" s="5" t="s">
        <v>7095</v>
      </c>
      <c r="C7090">
        <v>3327</v>
      </c>
    </row>
    <row r="7091" spans="1:3" x14ac:dyDescent="0.3">
      <c r="A7091" s="3">
        <v>45621</v>
      </c>
      <c r="B7091" s="5" t="s">
        <v>7096</v>
      </c>
      <c r="C7091">
        <v>3333</v>
      </c>
    </row>
    <row r="7092" spans="1:3" x14ac:dyDescent="0.3">
      <c r="A7092" s="3">
        <v>45621</v>
      </c>
      <c r="B7092" s="5" t="s">
        <v>7097</v>
      </c>
      <c r="C7092">
        <v>3344</v>
      </c>
    </row>
    <row r="7093" spans="1:3" x14ac:dyDescent="0.3">
      <c r="A7093" s="3">
        <v>45621</v>
      </c>
      <c r="B7093" s="5" t="s">
        <v>7098</v>
      </c>
      <c r="C7093">
        <v>3339</v>
      </c>
    </row>
    <row r="7094" spans="1:3" x14ac:dyDescent="0.3">
      <c r="A7094" s="3">
        <v>45621</v>
      </c>
      <c r="B7094" s="5" t="s">
        <v>7099</v>
      </c>
      <c r="C7094">
        <v>3330</v>
      </c>
    </row>
    <row r="7095" spans="1:3" x14ac:dyDescent="0.3">
      <c r="A7095" s="3">
        <v>45621</v>
      </c>
      <c r="B7095" s="5" t="s">
        <v>7100</v>
      </c>
      <c r="C7095">
        <v>3341</v>
      </c>
    </row>
    <row r="7096" spans="1:3" x14ac:dyDescent="0.3">
      <c r="A7096" s="3">
        <v>45621</v>
      </c>
      <c r="B7096" s="5" t="s">
        <v>7101</v>
      </c>
      <c r="C7096">
        <v>3346</v>
      </c>
    </row>
    <row r="7097" spans="1:3" x14ac:dyDescent="0.3">
      <c r="A7097" s="3">
        <v>45621</v>
      </c>
      <c r="B7097" s="5" t="s">
        <v>7102</v>
      </c>
      <c r="C7097">
        <v>3329</v>
      </c>
    </row>
    <row r="7098" spans="1:3" x14ac:dyDescent="0.3">
      <c r="A7098" s="3">
        <v>45621</v>
      </c>
      <c r="B7098" s="5" t="s">
        <v>7103</v>
      </c>
      <c r="C7098">
        <v>3333</v>
      </c>
    </row>
    <row r="7099" spans="1:3" x14ac:dyDescent="0.3">
      <c r="A7099" s="3">
        <v>45621</v>
      </c>
      <c r="B7099" s="5" t="s">
        <v>7104</v>
      </c>
      <c r="C7099">
        <v>3344</v>
      </c>
    </row>
    <row r="7100" spans="1:3" x14ac:dyDescent="0.3">
      <c r="A7100" s="3">
        <v>45621</v>
      </c>
      <c r="B7100" s="5" t="s">
        <v>7105</v>
      </c>
      <c r="C7100">
        <v>3342</v>
      </c>
    </row>
    <row r="7101" spans="1:3" x14ac:dyDescent="0.3">
      <c r="A7101" s="3">
        <v>45621</v>
      </c>
      <c r="B7101" s="5" t="s">
        <v>7106</v>
      </c>
      <c r="C7101">
        <v>3326</v>
      </c>
    </row>
    <row r="7102" spans="1:3" x14ac:dyDescent="0.3">
      <c r="A7102" s="3">
        <v>45621</v>
      </c>
      <c r="B7102" s="5" t="s">
        <v>7107</v>
      </c>
      <c r="C7102">
        <v>3334</v>
      </c>
    </row>
    <row r="7103" spans="1:3" x14ac:dyDescent="0.3">
      <c r="A7103" s="3">
        <v>45621</v>
      </c>
      <c r="B7103" s="5" t="s">
        <v>7108</v>
      </c>
      <c r="C7103">
        <v>3343</v>
      </c>
    </row>
    <row r="7104" spans="1:3" x14ac:dyDescent="0.3">
      <c r="A7104" s="3">
        <v>45621</v>
      </c>
      <c r="B7104" s="5" t="s">
        <v>7109</v>
      </c>
      <c r="C7104">
        <v>3338</v>
      </c>
    </row>
    <row r="7105" spans="1:3" x14ac:dyDescent="0.3">
      <c r="A7105" s="3">
        <v>45621</v>
      </c>
      <c r="B7105" s="5" t="s">
        <v>7110</v>
      </c>
      <c r="C7105">
        <v>3326</v>
      </c>
    </row>
    <row r="7106" spans="1:3" x14ac:dyDescent="0.3">
      <c r="A7106" s="3">
        <v>45621</v>
      </c>
      <c r="B7106" s="5" t="s">
        <v>7111</v>
      </c>
      <c r="C7106">
        <v>3334</v>
      </c>
    </row>
    <row r="7107" spans="1:3" x14ac:dyDescent="0.3">
      <c r="A7107" s="3">
        <v>45621</v>
      </c>
      <c r="B7107" s="5" t="s">
        <v>7112</v>
      </c>
      <c r="C7107">
        <v>3343</v>
      </c>
    </row>
    <row r="7108" spans="1:3" x14ac:dyDescent="0.3">
      <c r="A7108" s="3">
        <v>45621</v>
      </c>
      <c r="B7108" s="5" t="s">
        <v>7113</v>
      </c>
      <c r="C7108">
        <v>3337</v>
      </c>
    </row>
    <row r="7109" spans="1:3" x14ac:dyDescent="0.3">
      <c r="A7109" s="3">
        <v>45621</v>
      </c>
      <c r="B7109" s="5" t="s">
        <v>7114</v>
      </c>
      <c r="C7109">
        <v>3329</v>
      </c>
    </row>
    <row r="7110" spans="1:3" x14ac:dyDescent="0.3">
      <c r="A7110" s="3">
        <v>45621</v>
      </c>
      <c r="B7110" s="5" t="s">
        <v>7115</v>
      </c>
      <c r="C7110">
        <v>3335</v>
      </c>
    </row>
    <row r="7111" spans="1:3" x14ac:dyDescent="0.3">
      <c r="A7111" s="3">
        <v>45621</v>
      </c>
      <c r="B7111" s="5" t="s">
        <v>7116</v>
      </c>
      <c r="C7111">
        <v>3345</v>
      </c>
    </row>
    <row r="7112" spans="1:3" x14ac:dyDescent="0.3">
      <c r="A7112" s="3">
        <v>45621</v>
      </c>
      <c r="B7112" s="5" t="s">
        <v>7117</v>
      </c>
      <c r="C7112">
        <v>3332</v>
      </c>
    </row>
    <row r="7113" spans="1:3" x14ac:dyDescent="0.3">
      <c r="A7113" s="3">
        <v>45621</v>
      </c>
      <c r="B7113" s="5" t="s">
        <v>7118</v>
      </c>
      <c r="C7113">
        <v>3327</v>
      </c>
    </row>
    <row r="7114" spans="1:3" x14ac:dyDescent="0.3">
      <c r="A7114" s="3">
        <v>45621</v>
      </c>
      <c r="B7114" s="5" t="s">
        <v>7119</v>
      </c>
      <c r="C7114">
        <v>3338</v>
      </c>
    </row>
    <row r="7115" spans="1:3" x14ac:dyDescent="0.3">
      <c r="A7115" s="3">
        <v>45621</v>
      </c>
      <c r="B7115" s="5" t="s">
        <v>7120</v>
      </c>
      <c r="C7115">
        <v>3343</v>
      </c>
    </row>
    <row r="7116" spans="1:3" x14ac:dyDescent="0.3">
      <c r="A7116" s="3">
        <v>45621</v>
      </c>
      <c r="B7116" s="5" t="s">
        <v>7121</v>
      </c>
      <c r="C7116">
        <v>3325</v>
      </c>
    </row>
    <row r="7117" spans="1:3" x14ac:dyDescent="0.3">
      <c r="A7117" s="3">
        <v>45621</v>
      </c>
      <c r="B7117" s="5" t="s">
        <v>7122</v>
      </c>
      <c r="C7117">
        <v>3332</v>
      </c>
    </row>
    <row r="7118" spans="1:3" x14ac:dyDescent="0.3">
      <c r="A7118" s="3">
        <v>45621</v>
      </c>
      <c r="B7118" s="5" t="s">
        <v>7123</v>
      </c>
      <c r="C7118">
        <v>3341</v>
      </c>
    </row>
    <row r="7119" spans="1:3" x14ac:dyDescent="0.3">
      <c r="A7119" s="3">
        <v>45621</v>
      </c>
      <c r="B7119" s="5" t="s">
        <v>7124</v>
      </c>
      <c r="C7119">
        <v>3342</v>
      </c>
    </row>
    <row r="7120" spans="1:3" x14ac:dyDescent="0.3">
      <c r="A7120" s="3">
        <v>45621</v>
      </c>
      <c r="B7120" s="5" t="s">
        <v>7125</v>
      </c>
      <c r="C7120">
        <v>3328</v>
      </c>
    </row>
    <row r="7121" spans="1:3" x14ac:dyDescent="0.3">
      <c r="A7121" s="3">
        <v>45621</v>
      </c>
      <c r="B7121" s="5" t="s">
        <v>7126</v>
      </c>
      <c r="C7121">
        <v>3333</v>
      </c>
    </row>
    <row r="7122" spans="1:3" x14ac:dyDescent="0.3">
      <c r="A7122" s="3">
        <v>45621</v>
      </c>
      <c r="B7122" s="5" t="s">
        <v>7127</v>
      </c>
      <c r="C7122">
        <v>3344</v>
      </c>
    </row>
    <row r="7123" spans="1:3" x14ac:dyDescent="0.3">
      <c r="A7123" s="3">
        <v>45621</v>
      </c>
      <c r="B7123" s="5" t="s">
        <v>7128</v>
      </c>
      <c r="C7123">
        <v>3331</v>
      </c>
    </row>
    <row r="7124" spans="1:3" x14ac:dyDescent="0.3">
      <c r="A7124" s="3">
        <v>45621</v>
      </c>
      <c r="B7124" s="5" t="s">
        <v>7129</v>
      </c>
      <c r="C7124">
        <v>3331</v>
      </c>
    </row>
    <row r="7125" spans="1:3" x14ac:dyDescent="0.3">
      <c r="A7125" s="3">
        <v>45621</v>
      </c>
      <c r="B7125" s="5" t="s">
        <v>7130</v>
      </c>
      <c r="C7125">
        <v>3341</v>
      </c>
    </row>
    <row r="7126" spans="1:3" x14ac:dyDescent="0.3">
      <c r="A7126" s="3">
        <v>45621</v>
      </c>
      <c r="B7126" s="5" t="s">
        <v>7131</v>
      </c>
      <c r="C7126">
        <v>3338</v>
      </c>
    </row>
    <row r="7127" spans="1:3" x14ac:dyDescent="0.3">
      <c r="A7127" s="3">
        <v>45621</v>
      </c>
      <c r="B7127" s="5" t="s">
        <v>7132</v>
      </c>
      <c r="C7127">
        <v>3325</v>
      </c>
    </row>
    <row r="7128" spans="1:3" x14ac:dyDescent="0.3">
      <c r="A7128" s="3">
        <v>45621</v>
      </c>
      <c r="B7128" s="5" t="s">
        <v>7133</v>
      </c>
      <c r="C7128">
        <v>3335</v>
      </c>
    </row>
    <row r="7129" spans="1:3" x14ac:dyDescent="0.3">
      <c r="A7129" s="3">
        <v>45621</v>
      </c>
      <c r="B7129" s="5" t="s">
        <v>7134</v>
      </c>
      <c r="C7129">
        <v>3344</v>
      </c>
    </row>
    <row r="7130" spans="1:3" x14ac:dyDescent="0.3">
      <c r="A7130" s="3">
        <v>45621</v>
      </c>
      <c r="B7130" s="5" t="s">
        <v>7135</v>
      </c>
      <c r="C7130">
        <v>3327</v>
      </c>
    </row>
    <row r="7131" spans="1:3" x14ac:dyDescent="0.3">
      <c r="A7131" s="3">
        <v>45621</v>
      </c>
      <c r="B7131" s="5" t="s">
        <v>7136</v>
      </c>
      <c r="C7131">
        <v>3326</v>
      </c>
    </row>
    <row r="7132" spans="1:3" x14ac:dyDescent="0.3">
      <c r="A7132" s="3">
        <v>45621</v>
      </c>
      <c r="B7132" s="5" t="s">
        <v>7137</v>
      </c>
      <c r="C7132">
        <v>3335</v>
      </c>
    </row>
    <row r="7133" spans="1:3" x14ac:dyDescent="0.3">
      <c r="A7133" s="3">
        <v>45621</v>
      </c>
      <c r="B7133" s="5" t="s">
        <v>7138</v>
      </c>
      <c r="C7133">
        <v>3341</v>
      </c>
    </row>
    <row r="7134" spans="1:3" x14ac:dyDescent="0.3">
      <c r="A7134" s="3">
        <v>45621</v>
      </c>
      <c r="B7134" s="5" t="s">
        <v>7139</v>
      </c>
      <c r="C7134">
        <v>3331</v>
      </c>
    </row>
    <row r="7135" spans="1:3" x14ac:dyDescent="0.3">
      <c r="A7135" s="3">
        <v>45621</v>
      </c>
      <c r="B7135" s="5" t="s">
        <v>7140</v>
      </c>
      <c r="C7135">
        <v>3327</v>
      </c>
    </row>
    <row r="7136" spans="1:3" x14ac:dyDescent="0.3">
      <c r="A7136" s="3">
        <v>45621</v>
      </c>
      <c r="B7136" s="5" t="s">
        <v>7141</v>
      </c>
      <c r="C7136">
        <v>3338</v>
      </c>
    </row>
    <row r="7137" spans="1:3" x14ac:dyDescent="0.3">
      <c r="A7137" s="3">
        <v>45621</v>
      </c>
      <c r="B7137" s="5" t="s">
        <v>7142</v>
      </c>
      <c r="C7137">
        <v>3339</v>
      </c>
    </row>
    <row r="7138" spans="1:3" x14ac:dyDescent="0.3">
      <c r="A7138" s="3">
        <v>45621</v>
      </c>
      <c r="B7138" s="5" t="s">
        <v>7143</v>
      </c>
      <c r="C7138">
        <v>3325</v>
      </c>
    </row>
    <row r="7139" spans="1:3" x14ac:dyDescent="0.3">
      <c r="A7139" s="3">
        <v>45621</v>
      </c>
      <c r="B7139" s="5" t="s">
        <v>7144</v>
      </c>
      <c r="C7139">
        <v>3331</v>
      </c>
    </row>
    <row r="7140" spans="1:3" x14ac:dyDescent="0.3">
      <c r="A7140" s="3">
        <v>45621</v>
      </c>
      <c r="B7140" s="5" t="s">
        <v>7145</v>
      </c>
      <c r="C7140">
        <v>3340</v>
      </c>
    </row>
    <row r="7141" spans="1:3" x14ac:dyDescent="0.3">
      <c r="A7141" s="3">
        <v>45621</v>
      </c>
      <c r="B7141" s="5" t="s">
        <v>7146</v>
      </c>
      <c r="C7141">
        <v>3340</v>
      </c>
    </row>
    <row r="7142" spans="1:3" x14ac:dyDescent="0.3">
      <c r="A7142" s="3">
        <v>45621</v>
      </c>
      <c r="B7142" s="5" t="s">
        <v>7147</v>
      </c>
      <c r="C7142">
        <v>3326</v>
      </c>
    </row>
    <row r="7143" spans="1:3" x14ac:dyDescent="0.3">
      <c r="A7143" s="3">
        <v>45621</v>
      </c>
      <c r="B7143" s="5" t="s">
        <v>7148</v>
      </c>
      <c r="C7143">
        <v>3335</v>
      </c>
    </row>
    <row r="7144" spans="1:3" x14ac:dyDescent="0.3">
      <c r="A7144" s="3">
        <v>45621</v>
      </c>
      <c r="B7144" s="5" t="s">
        <v>7149</v>
      </c>
      <c r="C7144">
        <v>3343</v>
      </c>
    </row>
    <row r="7145" spans="1:3" x14ac:dyDescent="0.3">
      <c r="A7145" s="3">
        <v>45621</v>
      </c>
      <c r="B7145" s="5" t="s">
        <v>7150</v>
      </c>
      <c r="C7145">
        <v>3324</v>
      </c>
    </row>
    <row r="7146" spans="1:3" x14ac:dyDescent="0.3">
      <c r="A7146" s="3">
        <v>45621</v>
      </c>
      <c r="B7146" s="5" t="s">
        <v>7151</v>
      </c>
      <c r="C7146">
        <v>3324</v>
      </c>
    </row>
    <row r="7147" spans="1:3" x14ac:dyDescent="0.3">
      <c r="A7147" s="3">
        <v>45621</v>
      </c>
      <c r="B7147" s="5" t="s">
        <v>7152</v>
      </c>
      <c r="C7147">
        <v>3334</v>
      </c>
    </row>
    <row r="7148" spans="1:3" x14ac:dyDescent="0.3">
      <c r="A7148" s="3">
        <v>45621</v>
      </c>
      <c r="B7148" s="5" t="s">
        <v>7153</v>
      </c>
      <c r="C7148">
        <v>3343</v>
      </c>
    </row>
    <row r="7149" spans="1:3" x14ac:dyDescent="0.3">
      <c r="A7149" s="3">
        <v>45621</v>
      </c>
      <c r="B7149" s="5" t="s">
        <v>7154</v>
      </c>
      <c r="C7149">
        <v>3328</v>
      </c>
    </row>
    <row r="7150" spans="1:3" x14ac:dyDescent="0.3">
      <c r="A7150" s="3">
        <v>45621</v>
      </c>
      <c r="B7150" s="5" t="s">
        <v>7155</v>
      </c>
      <c r="C7150">
        <v>3328</v>
      </c>
    </row>
    <row r="7151" spans="1:3" x14ac:dyDescent="0.3">
      <c r="A7151" s="3">
        <v>45621</v>
      </c>
      <c r="B7151" s="5" t="s">
        <v>7156</v>
      </c>
      <c r="C7151">
        <v>3338</v>
      </c>
    </row>
    <row r="7152" spans="1:3" x14ac:dyDescent="0.3">
      <c r="A7152" s="3">
        <v>45621</v>
      </c>
      <c r="B7152" s="5" t="s">
        <v>7157</v>
      </c>
      <c r="C7152">
        <v>3339</v>
      </c>
    </row>
    <row r="7153" spans="1:3" x14ac:dyDescent="0.3">
      <c r="A7153" s="3">
        <v>45621</v>
      </c>
      <c r="B7153" s="5" t="s">
        <v>7158</v>
      </c>
      <c r="C7153">
        <v>3322</v>
      </c>
    </row>
    <row r="7154" spans="1:3" x14ac:dyDescent="0.3">
      <c r="A7154" s="3">
        <v>45621</v>
      </c>
      <c r="B7154" s="5" t="s">
        <v>7159</v>
      </c>
      <c r="C7154">
        <v>3331</v>
      </c>
    </row>
    <row r="7155" spans="1:3" x14ac:dyDescent="0.3">
      <c r="A7155" s="3">
        <v>45621</v>
      </c>
      <c r="B7155" s="5" t="s">
        <v>7160</v>
      </c>
      <c r="C7155">
        <v>3339</v>
      </c>
    </row>
    <row r="7156" spans="1:3" x14ac:dyDescent="0.3">
      <c r="A7156" s="3">
        <v>45621</v>
      </c>
      <c r="B7156" s="5" t="s">
        <v>7161</v>
      </c>
      <c r="C7156">
        <v>3332</v>
      </c>
    </row>
    <row r="7157" spans="1:3" x14ac:dyDescent="0.3">
      <c r="A7157" s="3">
        <v>45621</v>
      </c>
      <c r="B7157" s="5" t="s">
        <v>7162</v>
      </c>
      <c r="C7157">
        <v>3329</v>
      </c>
    </row>
    <row r="7158" spans="1:3" x14ac:dyDescent="0.3">
      <c r="A7158" s="3">
        <v>45621</v>
      </c>
      <c r="B7158" s="5" t="s">
        <v>7163</v>
      </c>
      <c r="C7158">
        <v>3338</v>
      </c>
    </row>
    <row r="7159" spans="1:3" x14ac:dyDescent="0.3">
      <c r="A7159" s="3">
        <v>45621</v>
      </c>
      <c r="B7159" s="5" t="s">
        <v>7164</v>
      </c>
      <c r="C7159">
        <v>3340</v>
      </c>
    </row>
    <row r="7160" spans="1:3" x14ac:dyDescent="0.3">
      <c r="A7160" s="3">
        <v>45621</v>
      </c>
      <c r="B7160" s="5" t="s">
        <v>7165</v>
      </c>
      <c r="C7160">
        <v>3323</v>
      </c>
    </row>
    <row r="7161" spans="1:3" x14ac:dyDescent="0.3">
      <c r="A7161" s="3">
        <v>45621</v>
      </c>
      <c r="B7161" s="5" t="s">
        <v>7166</v>
      </c>
      <c r="C7161">
        <v>3331</v>
      </c>
    </row>
    <row r="7162" spans="1:3" x14ac:dyDescent="0.3">
      <c r="A7162" s="3">
        <v>45621</v>
      </c>
      <c r="B7162" s="5" t="s">
        <v>7167</v>
      </c>
      <c r="C7162">
        <v>3341</v>
      </c>
    </row>
    <row r="7163" spans="1:3" x14ac:dyDescent="0.3">
      <c r="A7163" s="3">
        <v>45621</v>
      </c>
      <c r="B7163" s="5" t="s">
        <v>7168</v>
      </c>
      <c r="C7163">
        <v>3339</v>
      </c>
    </row>
    <row r="7164" spans="1:3" x14ac:dyDescent="0.3">
      <c r="A7164" s="3">
        <v>45621</v>
      </c>
      <c r="B7164" s="5" t="s">
        <v>7169</v>
      </c>
      <c r="C7164">
        <v>3325</v>
      </c>
    </row>
    <row r="7165" spans="1:3" x14ac:dyDescent="0.3">
      <c r="A7165" s="3">
        <v>45621</v>
      </c>
      <c r="B7165" s="5" t="s">
        <v>7170</v>
      </c>
      <c r="C7165">
        <v>3332</v>
      </c>
    </row>
    <row r="7166" spans="1:3" x14ac:dyDescent="0.3">
      <c r="A7166" s="3">
        <v>45621</v>
      </c>
      <c r="B7166" s="5" t="s">
        <v>7171</v>
      </c>
      <c r="C7166">
        <v>3341</v>
      </c>
    </row>
    <row r="7167" spans="1:3" x14ac:dyDescent="0.3">
      <c r="A7167" s="3">
        <v>45621</v>
      </c>
      <c r="B7167" s="5" t="s">
        <v>7172</v>
      </c>
      <c r="C7167">
        <v>3330</v>
      </c>
    </row>
    <row r="7168" spans="1:3" x14ac:dyDescent="0.3">
      <c r="A7168" s="3">
        <v>45621</v>
      </c>
      <c r="B7168" s="5" t="s">
        <v>7173</v>
      </c>
      <c r="C7168">
        <v>3325</v>
      </c>
    </row>
    <row r="7169" spans="1:3" x14ac:dyDescent="0.3">
      <c r="A7169" s="3">
        <v>45621</v>
      </c>
      <c r="B7169" s="5" t="s">
        <v>7174</v>
      </c>
      <c r="C7169">
        <v>3337</v>
      </c>
    </row>
    <row r="7170" spans="1:3" x14ac:dyDescent="0.3">
      <c r="A7170" s="3">
        <v>45621</v>
      </c>
      <c r="B7170" s="5" t="s">
        <v>7175</v>
      </c>
      <c r="C7170">
        <v>3343</v>
      </c>
    </row>
    <row r="7171" spans="1:3" x14ac:dyDescent="0.3">
      <c r="A7171" s="3">
        <v>45621</v>
      </c>
      <c r="B7171" s="5" t="s">
        <v>7176</v>
      </c>
      <c r="C7171">
        <v>3325</v>
      </c>
    </row>
    <row r="7172" spans="1:3" x14ac:dyDescent="0.3">
      <c r="A7172" s="3">
        <v>45621</v>
      </c>
      <c r="B7172" s="5" t="s">
        <v>7177</v>
      </c>
      <c r="C7172">
        <v>3331</v>
      </c>
    </row>
    <row r="7173" spans="1:3" x14ac:dyDescent="0.3">
      <c r="A7173" s="3">
        <v>45621</v>
      </c>
      <c r="B7173" s="5" t="s">
        <v>7178</v>
      </c>
      <c r="C7173">
        <v>3338</v>
      </c>
    </row>
    <row r="7174" spans="1:3" x14ac:dyDescent="0.3">
      <c r="A7174" s="3">
        <v>45621</v>
      </c>
      <c r="B7174" s="5" t="s">
        <v>7179</v>
      </c>
      <c r="C7174">
        <v>3342</v>
      </c>
    </row>
    <row r="7175" spans="1:3" x14ac:dyDescent="0.3">
      <c r="A7175" s="3">
        <v>45621</v>
      </c>
      <c r="B7175" s="5" t="s">
        <v>7180</v>
      </c>
      <c r="C7175">
        <v>3325</v>
      </c>
    </row>
    <row r="7176" spans="1:3" x14ac:dyDescent="0.3">
      <c r="A7176" s="3">
        <v>45621</v>
      </c>
      <c r="B7176" s="5" t="s">
        <v>7181</v>
      </c>
      <c r="C7176">
        <v>3330</v>
      </c>
    </row>
    <row r="7177" spans="1:3" x14ac:dyDescent="0.3">
      <c r="A7177" s="3">
        <v>45621</v>
      </c>
      <c r="B7177" s="5" t="s">
        <v>7182</v>
      </c>
      <c r="C7177">
        <v>3344</v>
      </c>
    </row>
    <row r="7178" spans="1:3" x14ac:dyDescent="0.3">
      <c r="A7178" s="3">
        <v>45621</v>
      </c>
      <c r="B7178" s="5" t="s">
        <v>7183</v>
      </c>
      <c r="C7178">
        <v>3332</v>
      </c>
    </row>
    <row r="7179" spans="1:3" x14ac:dyDescent="0.3">
      <c r="A7179" s="3">
        <v>45621</v>
      </c>
      <c r="B7179" s="5" t="s">
        <v>7184</v>
      </c>
      <c r="C7179">
        <v>3324</v>
      </c>
    </row>
    <row r="7180" spans="1:3" x14ac:dyDescent="0.3">
      <c r="A7180" s="3">
        <v>45621</v>
      </c>
      <c r="B7180" s="5" t="s">
        <v>7185</v>
      </c>
      <c r="C7180">
        <v>3335</v>
      </c>
    </row>
    <row r="7181" spans="1:3" x14ac:dyDescent="0.3">
      <c r="A7181" s="3">
        <v>45621</v>
      </c>
      <c r="B7181" s="5" t="s">
        <v>7186</v>
      </c>
      <c r="C7181">
        <v>3342</v>
      </c>
    </row>
    <row r="7182" spans="1:3" x14ac:dyDescent="0.3">
      <c r="A7182" s="3">
        <v>45621</v>
      </c>
      <c r="B7182" s="5" t="s">
        <v>7187</v>
      </c>
      <c r="C7182">
        <v>3333</v>
      </c>
    </row>
    <row r="7183" spans="1:3" x14ac:dyDescent="0.3">
      <c r="A7183" s="3">
        <v>45621</v>
      </c>
      <c r="B7183" s="5" t="s">
        <v>7188</v>
      </c>
      <c r="C7183">
        <v>3328</v>
      </c>
    </row>
    <row r="7184" spans="1:3" x14ac:dyDescent="0.3">
      <c r="A7184" s="3">
        <v>45621</v>
      </c>
      <c r="B7184" s="5" t="s">
        <v>7189</v>
      </c>
      <c r="C7184">
        <v>3331</v>
      </c>
    </row>
    <row r="7185" spans="1:3" x14ac:dyDescent="0.3">
      <c r="A7185" s="3">
        <v>45621</v>
      </c>
      <c r="B7185" s="5" t="s">
        <v>7190</v>
      </c>
      <c r="C7185">
        <v>3343</v>
      </c>
    </row>
    <row r="7186" spans="1:3" x14ac:dyDescent="0.3">
      <c r="A7186" s="3">
        <v>45621</v>
      </c>
      <c r="B7186" s="5" t="s">
        <v>7191</v>
      </c>
      <c r="C7186">
        <v>3329</v>
      </c>
    </row>
    <row r="7187" spans="1:3" x14ac:dyDescent="0.3">
      <c r="A7187" s="3">
        <v>45621</v>
      </c>
      <c r="B7187" s="5" t="s">
        <v>7192</v>
      </c>
      <c r="C7187">
        <v>3330</v>
      </c>
    </row>
    <row r="7188" spans="1:3" x14ac:dyDescent="0.3">
      <c r="A7188" s="3">
        <v>45621</v>
      </c>
      <c r="B7188" s="5" t="s">
        <v>7193</v>
      </c>
      <c r="C7188">
        <v>3340</v>
      </c>
    </row>
    <row r="7189" spans="1:3" x14ac:dyDescent="0.3">
      <c r="A7189" s="3">
        <v>45621</v>
      </c>
      <c r="B7189" s="5" t="s">
        <v>7194</v>
      </c>
      <c r="C7189">
        <v>3340</v>
      </c>
    </row>
    <row r="7190" spans="1:3" x14ac:dyDescent="0.3">
      <c r="A7190" s="3">
        <v>45621</v>
      </c>
      <c r="B7190" s="5" t="s">
        <v>7195</v>
      </c>
      <c r="C7190">
        <v>3327</v>
      </c>
    </row>
    <row r="7191" spans="1:3" x14ac:dyDescent="0.3">
      <c r="A7191" s="3">
        <v>45621</v>
      </c>
      <c r="B7191" s="5" t="s">
        <v>7196</v>
      </c>
      <c r="C7191">
        <v>3334</v>
      </c>
    </row>
    <row r="7192" spans="1:3" x14ac:dyDescent="0.3">
      <c r="A7192" s="3">
        <v>45621</v>
      </c>
      <c r="B7192" s="5" t="s">
        <v>7197</v>
      </c>
      <c r="C7192">
        <v>3343</v>
      </c>
    </row>
    <row r="7193" spans="1:3" x14ac:dyDescent="0.3">
      <c r="A7193" s="3">
        <v>45621</v>
      </c>
      <c r="B7193" s="5" t="s">
        <v>7198</v>
      </c>
      <c r="C7193">
        <v>3325</v>
      </c>
    </row>
    <row r="7194" spans="1:3" x14ac:dyDescent="0.3">
      <c r="A7194" s="3">
        <v>45621</v>
      </c>
      <c r="B7194" s="5" t="s">
        <v>7199</v>
      </c>
      <c r="C7194">
        <v>3328</v>
      </c>
    </row>
    <row r="7195" spans="1:3" x14ac:dyDescent="0.3">
      <c r="A7195" s="3">
        <v>45621</v>
      </c>
      <c r="B7195" s="5" t="s">
        <v>7200</v>
      </c>
      <c r="C7195">
        <v>3334</v>
      </c>
    </row>
    <row r="7196" spans="1:3" x14ac:dyDescent="0.3">
      <c r="A7196" s="3">
        <v>45621</v>
      </c>
      <c r="B7196" s="5" t="s">
        <v>7201</v>
      </c>
      <c r="C7196">
        <v>3341</v>
      </c>
    </row>
    <row r="7197" spans="1:3" x14ac:dyDescent="0.3">
      <c r="A7197" s="3">
        <v>45621</v>
      </c>
      <c r="B7197" s="5" t="s">
        <v>7202</v>
      </c>
      <c r="C7197">
        <v>3330</v>
      </c>
    </row>
    <row r="7198" spans="1:3" x14ac:dyDescent="0.3">
      <c r="A7198" s="3">
        <v>45621</v>
      </c>
      <c r="B7198" s="5" t="s">
        <v>7203</v>
      </c>
      <c r="C7198">
        <v>3327</v>
      </c>
    </row>
    <row r="7199" spans="1:3" x14ac:dyDescent="0.3">
      <c r="A7199" s="3">
        <v>45621</v>
      </c>
      <c r="B7199" s="5" t="s">
        <v>7204</v>
      </c>
      <c r="C7199">
        <v>3336</v>
      </c>
    </row>
    <row r="7200" spans="1:3" x14ac:dyDescent="0.3">
      <c r="A7200" s="3">
        <v>45621</v>
      </c>
      <c r="B7200" s="5" t="s">
        <v>7205</v>
      </c>
      <c r="C7200">
        <v>3342</v>
      </c>
    </row>
    <row r="7201" spans="1:3" x14ac:dyDescent="0.3">
      <c r="A7201" s="3">
        <v>45621</v>
      </c>
      <c r="B7201" s="5" t="s">
        <v>7206</v>
      </c>
      <c r="C7201">
        <v>3326</v>
      </c>
    </row>
    <row r="7202" spans="1:3" x14ac:dyDescent="0.3">
      <c r="A7202" s="3">
        <v>45621</v>
      </c>
      <c r="B7202" s="5" t="s">
        <v>7207</v>
      </c>
      <c r="C7202">
        <v>3330</v>
      </c>
    </row>
    <row r="7203" spans="1:3" x14ac:dyDescent="0.3">
      <c r="A7203" s="3">
        <v>45621</v>
      </c>
      <c r="B7203" s="5" t="s">
        <v>7208</v>
      </c>
      <c r="C7203">
        <v>3338</v>
      </c>
    </row>
    <row r="7204" spans="1:3" x14ac:dyDescent="0.3">
      <c r="A7204" s="3">
        <v>45621</v>
      </c>
      <c r="B7204" s="5" t="s">
        <v>7209</v>
      </c>
      <c r="C7204">
        <v>3341</v>
      </c>
    </row>
    <row r="7205" spans="1:3" x14ac:dyDescent="0.3">
      <c r="A7205" s="3">
        <v>45621</v>
      </c>
      <c r="B7205" s="5" t="s">
        <v>7210</v>
      </c>
      <c r="C7205">
        <v>3323</v>
      </c>
    </row>
    <row r="7206" spans="1:3" x14ac:dyDescent="0.3">
      <c r="A7206" s="3">
        <v>45621</v>
      </c>
      <c r="B7206" s="5" t="s">
        <v>7211</v>
      </c>
      <c r="C7206">
        <v>3329</v>
      </c>
    </row>
    <row r="7207" spans="1:3" x14ac:dyDescent="0.3">
      <c r="A7207" s="3">
        <v>45621</v>
      </c>
      <c r="B7207" s="5" t="s">
        <v>7212</v>
      </c>
      <c r="C7207">
        <v>3334</v>
      </c>
    </row>
    <row r="7208" spans="1:3" x14ac:dyDescent="0.3">
      <c r="A7208" s="3">
        <v>45621</v>
      </c>
      <c r="B7208" s="5" t="s">
        <v>7213</v>
      </c>
      <c r="C7208">
        <v>3340</v>
      </c>
    </row>
    <row r="7209" spans="1:3" x14ac:dyDescent="0.3">
      <c r="A7209" s="3">
        <v>45621</v>
      </c>
      <c r="B7209" s="5" t="s">
        <v>7214</v>
      </c>
      <c r="C7209">
        <v>3320</v>
      </c>
    </row>
    <row r="7210" spans="1:3" x14ac:dyDescent="0.3">
      <c r="A7210" s="3">
        <v>45621</v>
      </c>
      <c r="B7210" s="5" t="s">
        <v>7215</v>
      </c>
      <c r="C7210">
        <v>3325</v>
      </c>
    </row>
    <row r="7211" spans="1:3" x14ac:dyDescent="0.3">
      <c r="A7211" s="3">
        <v>45621</v>
      </c>
      <c r="B7211" s="5" t="s">
        <v>7216</v>
      </c>
      <c r="C7211">
        <v>3341</v>
      </c>
    </row>
    <row r="7212" spans="1:3" x14ac:dyDescent="0.3">
      <c r="A7212" s="3">
        <v>45621</v>
      </c>
      <c r="B7212" s="5" t="s">
        <v>7217</v>
      </c>
      <c r="C7212">
        <v>3328</v>
      </c>
    </row>
    <row r="7213" spans="1:3" x14ac:dyDescent="0.3">
      <c r="A7213" s="3">
        <v>45621</v>
      </c>
      <c r="B7213" s="5" t="s">
        <v>7218</v>
      </c>
      <c r="C7213">
        <v>3327</v>
      </c>
    </row>
    <row r="7214" spans="1:3" x14ac:dyDescent="0.3">
      <c r="A7214" s="3">
        <v>45621</v>
      </c>
      <c r="B7214" s="5" t="s">
        <v>7219</v>
      </c>
      <c r="C7214">
        <v>3337</v>
      </c>
    </row>
    <row r="7215" spans="1:3" x14ac:dyDescent="0.3">
      <c r="A7215" s="3">
        <v>45621</v>
      </c>
      <c r="B7215" s="5" t="s">
        <v>7220</v>
      </c>
      <c r="C7215">
        <v>3339</v>
      </c>
    </row>
    <row r="7216" spans="1:3" x14ac:dyDescent="0.3">
      <c r="A7216" s="3">
        <v>45621</v>
      </c>
      <c r="B7216" s="5" t="s">
        <v>7221</v>
      </c>
      <c r="C7216">
        <v>3320</v>
      </c>
    </row>
    <row r="7217" spans="1:3" x14ac:dyDescent="0.3">
      <c r="A7217" s="3">
        <v>45621</v>
      </c>
      <c r="B7217" s="5" t="s">
        <v>7222</v>
      </c>
      <c r="C7217">
        <v>3328</v>
      </c>
    </row>
    <row r="7218" spans="1:3" x14ac:dyDescent="0.3">
      <c r="A7218" s="3">
        <v>45621</v>
      </c>
      <c r="B7218" s="5" t="s">
        <v>7223</v>
      </c>
      <c r="C7218">
        <v>3339</v>
      </c>
    </row>
    <row r="7219" spans="1:3" x14ac:dyDescent="0.3">
      <c r="A7219" s="3">
        <v>45621</v>
      </c>
      <c r="B7219" s="5" t="s">
        <v>7224</v>
      </c>
      <c r="C7219">
        <v>3333</v>
      </c>
    </row>
    <row r="7220" spans="1:3" x14ac:dyDescent="0.3">
      <c r="A7220" s="3">
        <v>45621</v>
      </c>
      <c r="B7220" s="5" t="s">
        <v>7225</v>
      </c>
      <c r="C7220">
        <v>3321</v>
      </c>
    </row>
    <row r="7221" spans="1:3" x14ac:dyDescent="0.3">
      <c r="A7221" s="3">
        <v>45621</v>
      </c>
      <c r="B7221" s="5" t="s">
        <v>7226</v>
      </c>
      <c r="C7221">
        <v>3332</v>
      </c>
    </row>
    <row r="7222" spans="1:3" x14ac:dyDescent="0.3">
      <c r="A7222" s="3">
        <v>45621</v>
      </c>
      <c r="B7222" s="5" t="s">
        <v>7227</v>
      </c>
      <c r="C7222">
        <v>3343</v>
      </c>
    </row>
    <row r="7223" spans="1:3" x14ac:dyDescent="0.3">
      <c r="A7223" s="3">
        <v>45621</v>
      </c>
      <c r="B7223" s="5" t="s">
        <v>7228</v>
      </c>
      <c r="C7223">
        <v>3323</v>
      </c>
    </row>
    <row r="7224" spans="1:3" x14ac:dyDescent="0.3">
      <c r="A7224" s="3">
        <v>45621</v>
      </c>
      <c r="B7224" s="5" t="s">
        <v>7229</v>
      </c>
      <c r="C7224">
        <v>3326</v>
      </c>
    </row>
    <row r="7225" spans="1:3" x14ac:dyDescent="0.3">
      <c r="A7225" s="3">
        <v>45621</v>
      </c>
      <c r="B7225" s="5" t="s">
        <v>7230</v>
      </c>
      <c r="C7225">
        <v>3334</v>
      </c>
    </row>
    <row r="7226" spans="1:3" x14ac:dyDescent="0.3">
      <c r="A7226" s="3">
        <v>45621</v>
      </c>
      <c r="B7226" s="5" t="s">
        <v>7231</v>
      </c>
      <c r="C7226">
        <v>3340</v>
      </c>
    </row>
    <row r="7227" spans="1:3" x14ac:dyDescent="0.3">
      <c r="A7227" s="3">
        <v>45621</v>
      </c>
      <c r="B7227" s="5" t="s">
        <v>7232</v>
      </c>
      <c r="C7227">
        <v>3326</v>
      </c>
    </row>
    <row r="7228" spans="1:3" x14ac:dyDescent="0.3">
      <c r="A7228" s="3">
        <v>45621</v>
      </c>
      <c r="B7228" s="5" t="s">
        <v>7233</v>
      </c>
      <c r="C7228">
        <v>3329</v>
      </c>
    </row>
    <row r="7229" spans="1:3" x14ac:dyDescent="0.3">
      <c r="A7229" s="3">
        <v>45621</v>
      </c>
      <c r="B7229" s="5" t="s">
        <v>7234</v>
      </c>
      <c r="C7229">
        <v>3340</v>
      </c>
    </row>
    <row r="7230" spans="1:3" x14ac:dyDescent="0.3">
      <c r="A7230" s="3">
        <v>45621</v>
      </c>
      <c r="B7230" s="5" t="s">
        <v>7235</v>
      </c>
      <c r="C7230">
        <v>3331</v>
      </c>
    </row>
    <row r="7231" spans="1:3" x14ac:dyDescent="0.3">
      <c r="A7231" s="3">
        <v>45621</v>
      </c>
      <c r="B7231" s="5" t="s">
        <v>7236</v>
      </c>
      <c r="C7231">
        <v>3327</v>
      </c>
    </row>
    <row r="7232" spans="1:3" x14ac:dyDescent="0.3">
      <c r="A7232" s="3">
        <v>45621</v>
      </c>
      <c r="B7232" s="5" t="s">
        <v>7237</v>
      </c>
      <c r="C7232">
        <v>3335</v>
      </c>
    </row>
    <row r="7233" spans="1:3" x14ac:dyDescent="0.3">
      <c r="A7233" s="3">
        <v>45621</v>
      </c>
      <c r="B7233" s="5" t="s">
        <v>7238</v>
      </c>
      <c r="C7233">
        <v>3342</v>
      </c>
    </row>
    <row r="7234" spans="1:3" x14ac:dyDescent="0.3">
      <c r="A7234" s="3">
        <v>45621</v>
      </c>
      <c r="B7234" s="5" t="s">
        <v>7239</v>
      </c>
      <c r="C7234">
        <v>3326</v>
      </c>
    </row>
    <row r="7235" spans="1:3" x14ac:dyDescent="0.3">
      <c r="A7235" s="3">
        <v>45621</v>
      </c>
      <c r="B7235" s="5" t="s">
        <v>7240</v>
      </c>
      <c r="C7235">
        <v>3328</v>
      </c>
    </row>
    <row r="7236" spans="1:3" x14ac:dyDescent="0.3">
      <c r="A7236" s="3">
        <v>45621</v>
      </c>
      <c r="B7236" s="5" t="s">
        <v>7241</v>
      </c>
      <c r="C7236">
        <v>3339</v>
      </c>
    </row>
    <row r="7237" spans="1:3" x14ac:dyDescent="0.3">
      <c r="A7237" s="3">
        <v>45621</v>
      </c>
      <c r="B7237" s="5" t="s">
        <v>7242</v>
      </c>
      <c r="C7237">
        <v>3337</v>
      </c>
    </row>
    <row r="7238" spans="1:3" x14ac:dyDescent="0.3">
      <c r="A7238" s="3">
        <v>45621</v>
      </c>
      <c r="B7238" s="5" t="s">
        <v>7243</v>
      </c>
      <c r="C7238">
        <v>3325</v>
      </c>
    </row>
    <row r="7239" spans="1:3" x14ac:dyDescent="0.3">
      <c r="A7239" s="3">
        <v>45621</v>
      </c>
      <c r="B7239" s="5" t="s">
        <v>7244</v>
      </c>
      <c r="C7239">
        <v>3332</v>
      </c>
    </row>
    <row r="7240" spans="1:3" x14ac:dyDescent="0.3">
      <c r="A7240" s="3">
        <v>45621</v>
      </c>
      <c r="B7240" s="5" t="s">
        <v>7245</v>
      </c>
      <c r="C7240">
        <v>3341</v>
      </c>
    </row>
    <row r="7241" spans="1:3" x14ac:dyDescent="0.3">
      <c r="A7241" s="3">
        <v>45621</v>
      </c>
      <c r="B7241" s="5" t="s">
        <v>7246</v>
      </c>
      <c r="C7241">
        <v>3318</v>
      </c>
    </row>
    <row r="7242" spans="1:3" x14ac:dyDescent="0.3">
      <c r="A7242" s="3">
        <v>45621</v>
      </c>
      <c r="B7242" s="5" t="s">
        <v>7247</v>
      </c>
      <c r="C7242">
        <v>3325</v>
      </c>
    </row>
    <row r="7243" spans="1:3" x14ac:dyDescent="0.3">
      <c r="A7243" s="3">
        <v>45621</v>
      </c>
      <c r="B7243" s="5" t="s">
        <v>7248</v>
      </c>
      <c r="C7243">
        <v>3335</v>
      </c>
    </row>
    <row r="7244" spans="1:3" x14ac:dyDescent="0.3">
      <c r="A7244" s="3">
        <v>45621</v>
      </c>
      <c r="B7244" s="5" t="s">
        <v>7249</v>
      </c>
      <c r="C7244">
        <v>3339</v>
      </c>
    </row>
    <row r="7245" spans="1:3" x14ac:dyDescent="0.3">
      <c r="A7245" s="3">
        <v>45621</v>
      </c>
      <c r="B7245" s="5" t="s">
        <v>7250</v>
      </c>
      <c r="C7245">
        <v>3322</v>
      </c>
    </row>
    <row r="7246" spans="1:3" x14ac:dyDescent="0.3">
      <c r="A7246" s="3">
        <v>45621</v>
      </c>
      <c r="B7246" s="5" t="s">
        <v>7251</v>
      </c>
      <c r="C7246">
        <v>3332</v>
      </c>
    </row>
    <row r="7247" spans="1:3" x14ac:dyDescent="0.3">
      <c r="A7247" s="3">
        <v>45621</v>
      </c>
      <c r="B7247" s="5" t="s">
        <v>7252</v>
      </c>
      <c r="C7247">
        <v>3340</v>
      </c>
    </row>
    <row r="7248" spans="1:3" x14ac:dyDescent="0.3">
      <c r="A7248" s="3">
        <v>45621</v>
      </c>
      <c r="B7248" s="5" t="s">
        <v>7253</v>
      </c>
      <c r="C7248">
        <v>3321</v>
      </c>
    </row>
    <row r="7249" spans="1:3" x14ac:dyDescent="0.3">
      <c r="A7249" s="3">
        <v>45621</v>
      </c>
      <c r="B7249" s="5" t="s">
        <v>7254</v>
      </c>
      <c r="C7249">
        <v>3320</v>
      </c>
    </row>
    <row r="7250" spans="1:3" x14ac:dyDescent="0.3">
      <c r="A7250" s="3">
        <v>45621</v>
      </c>
      <c r="B7250" s="5" t="s">
        <v>7255</v>
      </c>
      <c r="C7250">
        <v>3330</v>
      </c>
    </row>
    <row r="7251" spans="1:3" x14ac:dyDescent="0.3">
      <c r="A7251" s="3">
        <v>45621</v>
      </c>
      <c r="B7251" s="5" t="s">
        <v>7256</v>
      </c>
      <c r="C7251">
        <v>3340</v>
      </c>
    </row>
    <row r="7252" spans="1:3" x14ac:dyDescent="0.3">
      <c r="A7252" s="3">
        <v>45621</v>
      </c>
      <c r="B7252" s="5" t="s">
        <v>7257</v>
      </c>
      <c r="C7252">
        <v>3323</v>
      </c>
    </row>
    <row r="7253" spans="1:3" x14ac:dyDescent="0.3">
      <c r="A7253" s="3">
        <v>45621</v>
      </c>
      <c r="B7253" s="5" t="s">
        <v>7258</v>
      </c>
      <c r="C7253">
        <v>3324</v>
      </c>
    </row>
    <row r="7254" spans="1:3" x14ac:dyDescent="0.3">
      <c r="A7254" s="3">
        <v>45621</v>
      </c>
      <c r="B7254" s="5" t="s">
        <v>7259</v>
      </c>
      <c r="C7254">
        <v>3332</v>
      </c>
    </row>
    <row r="7255" spans="1:3" x14ac:dyDescent="0.3">
      <c r="A7255" s="3">
        <v>45621</v>
      </c>
      <c r="B7255" s="5" t="s">
        <v>7260</v>
      </c>
      <c r="C7255">
        <v>3338</v>
      </c>
    </row>
    <row r="7256" spans="1:3" x14ac:dyDescent="0.3">
      <c r="A7256" s="3">
        <v>45621</v>
      </c>
      <c r="B7256" s="5" t="s">
        <v>7261</v>
      </c>
      <c r="C7256">
        <v>3321</v>
      </c>
    </row>
    <row r="7257" spans="1:3" x14ac:dyDescent="0.3">
      <c r="A7257" s="3">
        <v>45621</v>
      </c>
      <c r="B7257" s="5" t="s">
        <v>7262</v>
      </c>
      <c r="C7257">
        <v>3328</v>
      </c>
    </row>
    <row r="7258" spans="1:3" x14ac:dyDescent="0.3">
      <c r="A7258" s="3">
        <v>45621</v>
      </c>
      <c r="B7258" s="5" t="s">
        <v>7263</v>
      </c>
      <c r="C7258">
        <v>3338</v>
      </c>
    </row>
    <row r="7259" spans="1:3" x14ac:dyDescent="0.3">
      <c r="A7259" s="3">
        <v>45621</v>
      </c>
      <c r="B7259" s="5" t="s">
        <v>7264</v>
      </c>
      <c r="C7259">
        <v>3329</v>
      </c>
    </row>
    <row r="7260" spans="1:3" x14ac:dyDescent="0.3">
      <c r="A7260" s="3">
        <v>45621</v>
      </c>
      <c r="B7260" s="5" t="s">
        <v>7265</v>
      </c>
      <c r="C7260">
        <v>3324</v>
      </c>
    </row>
    <row r="7261" spans="1:3" x14ac:dyDescent="0.3">
      <c r="A7261" s="3">
        <v>45621</v>
      </c>
      <c r="B7261" s="5" t="s">
        <v>7266</v>
      </c>
      <c r="C7261">
        <v>3333</v>
      </c>
    </row>
    <row r="7262" spans="1:3" x14ac:dyDescent="0.3">
      <c r="A7262" s="3">
        <v>45621</v>
      </c>
      <c r="B7262" s="5" t="s">
        <v>7267</v>
      </c>
      <c r="C7262">
        <v>3340</v>
      </c>
    </row>
    <row r="7263" spans="1:3" x14ac:dyDescent="0.3">
      <c r="A7263" s="3">
        <v>45621</v>
      </c>
      <c r="B7263" s="5" t="s">
        <v>7268</v>
      </c>
      <c r="C7263">
        <v>3325</v>
      </c>
    </row>
    <row r="7264" spans="1:3" x14ac:dyDescent="0.3">
      <c r="A7264" s="3">
        <v>45621</v>
      </c>
      <c r="B7264" s="5" t="s">
        <v>7269</v>
      </c>
      <c r="C7264">
        <v>3323</v>
      </c>
    </row>
    <row r="7265" spans="1:3" x14ac:dyDescent="0.3">
      <c r="A7265" s="3">
        <v>45621</v>
      </c>
      <c r="B7265" s="5" t="s">
        <v>7270</v>
      </c>
      <c r="C7265">
        <v>3333</v>
      </c>
    </row>
    <row r="7266" spans="1:3" x14ac:dyDescent="0.3">
      <c r="A7266" s="3">
        <v>45621</v>
      </c>
      <c r="B7266" s="5" t="s">
        <v>7271</v>
      </c>
      <c r="C7266">
        <v>3342</v>
      </c>
    </row>
    <row r="7267" spans="1:3" x14ac:dyDescent="0.3">
      <c r="A7267" s="3">
        <v>45621</v>
      </c>
      <c r="B7267" s="5" t="s">
        <v>7272</v>
      </c>
      <c r="C7267">
        <v>3324</v>
      </c>
    </row>
    <row r="7268" spans="1:3" x14ac:dyDescent="0.3">
      <c r="A7268" s="3">
        <v>45621</v>
      </c>
      <c r="B7268" s="5" t="s">
        <v>7273</v>
      </c>
      <c r="C7268">
        <v>3325</v>
      </c>
    </row>
    <row r="7269" spans="1:3" x14ac:dyDescent="0.3">
      <c r="A7269" s="3">
        <v>45621</v>
      </c>
      <c r="B7269" s="5" t="s">
        <v>7274</v>
      </c>
      <c r="C7269">
        <v>3337</v>
      </c>
    </row>
    <row r="7270" spans="1:3" x14ac:dyDescent="0.3">
      <c r="A7270" s="3">
        <v>45621</v>
      </c>
      <c r="B7270" s="5" t="s">
        <v>7275</v>
      </c>
      <c r="C7270">
        <v>3337</v>
      </c>
    </row>
    <row r="7271" spans="1:3" x14ac:dyDescent="0.3">
      <c r="A7271" s="3">
        <v>45621</v>
      </c>
      <c r="B7271" s="5" t="s">
        <v>7276</v>
      </c>
      <c r="C7271">
        <v>3326</v>
      </c>
    </row>
    <row r="7272" spans="1:3" x14ac:dyDescent="0.3">
      <c r="A7272" s="3">
        <v>45621</v>
      </c>
      <c r="B7272" s="5" t="s">
        <v>7277</v>
      </c>
      <c r="C7272">
        <v>3335</v>
      </c>
    </row>
    <row r="7273" spans="1:3" x14ac:dyDescent="0.3">
      <c r="A7273" s="3">
        <v>45621</v>
      </c>
      <c r="B7273" s="5" t="s">
        <v>7278</v>
      </c>
      <c r="C7273">
        <v>3336</v>
      </c>
    </row>
    <row r="7274" spans="1:3" x14ac:dyDescent="0.3">
      <c r="A7274" s="3">
        <v>45621</v>
      </c>
      <c r="B7274" s="5" t="s">
        <v>7279</v>
      </c>
      <c r="C7274">
        <v>3322</v>
      </c>
    </row>
    <row r="7275" spans="1:3" x14ac:dyDescent="0.3">
      <c r="A7275" s="3">
        <v>45621</v>
      </c>
      <c r="B7275" s="5" t="s">
        <v>7280</v>
      </c>
      <c r="C7275">
        <v>3329</v>
      </c>
    </row>
    <row r="7276" spans="1:3" x14ac:dyDescent="0.3">
      <c r="A7276" s="3">
        <v>45621</v>
      </c>
      <c r="B7276" s="5" t="s">
        <v>7281</v>
      </c>
      <c r="C7276">
        <v>3339</v>
      </c>
    </row>
    <row r="7277" spans="1:3" x14ac:dyDescent="0.3">
      <c r="A7277" s="3">
        <v>45621</v>
      </c>
      <c r="B7277" s="5" t="s">
        <v>7282</v>
      </c>
      <c r="C7277">
        <v>3329</v>
      </c>
    </row>
    <row r="7278" spans="1:3" x14ac:dyDescent="0.3">
      <c r="A7278" s="3">
        <v>45621</v>
      </c>
      <c r="B7278" s="5" t="s">
        <v>7283</v>
      </c>
      <c r="C7278">
        <v>3322</v>
      </c>
    </row>
    <row r="7279" spans="1:3" x14ac:dyDescent="0.3">
      <c r="A7279" s="3">
        <v>45621</v>
      </c>
      <c r="B7279" s="5" t="s">
        <v>7284</v>
      </c>
      <c r="C7279">
        <v>3330</v>
      </c>
    </row>
    <row r="7280" spans="1:3" x14ac:dyDescent="0.3">
      <c r="A7280" s="3">
        <v>45621</v>
      </c>
      <c r="B7280" s="5" t="s">
        <v>7285</v>
      </c>
      <c r="C7280">
        <v>3337</v>
      </c>
    </row>
    <row r="7281" spans="1:3" x14ac:dyDescent="0.3">
      <c r="A7281" s="3">
        <v>45621</v>
      </c>
      <c r="B7281" s="5" t="s">
        <v>7286</v>
      </c>
      <c r="C7281">
        <v>3333</v>
      </c>
    </row>
    <row r="7282" spans="1:3" x14ac:dyDescent="0.3">
      <c r="A7282" s="3">
        <v>45621</v>
      </c>
      <c r="B7282" s="5" t="s">
        <v>7287</v>
      </c>
      <c r="C7282">
        <v>3321</v>
      </c>
    </row>
    <row r="7283" spans="1:3" x14ac:dyDescent="0.3">
      <c r="A7283" s="3">
        <v>45621</v>
      </c>
      <c r="B7283" s="5" t="s">
        <v>7288</v>
      </c>
      <c r="C7283">
        <v>3329</v>
      </c>
    </row>
    <row r="7284" spans="1:3" x14ac:dyDescent="0.3">
      <c r="A7284" s="3">
        <v>45621</v>
      </c>
      <c r="B7284" s="5" t="s">
        <v>7289</v>
      </c>
      <c r="C7284">
        <v>3339</v>
      </c>
    </row>
    <row r="7285" spans="1:3" x14ac:dyDescent="0.3">
      <c r="A7285" s="3">
        <v>45621</v>
      </c>
      <c r="B7285" s="5" t="s">
        <v>7290</v>
      </c>
      <c r="C7285">
        <v>3334</v>
      </c>
    </row>
    <row r="7286" spans="1:3" x14ac:dyDescent="0.3">
      <c r="A7286" s="3">
        <v>45621</v>
      </c>
      <c r="B7286" s="5" t="s">
        <v>7291</v>
      </c>
      <c r="C7286">
        <v>3321</v>
      </c>
    </row>
    <row r="7287" spans="1:3" x14ac:dyDescent="0.3">
      <c r="A7287" s="3">
        <v>45621</v>
      </c>
      <c r="B7287" s="5" t="s">
        <v>7292</v>
      </c>
      <c r="C7287">
        <v>3336</v>
      </c>
    </row>
    <row r="7288" spans="1:3" x14ac:dyDescent="0.3">
      <c r="A7288" s="3">
        <v>45621</v>
      </c>
      <c r="B7288" s="5" t="s">
        <v>7293</v>
      </c>
      <c r="C7288">
        <v>3342</v>
      </c>
    </row>
    <row r="7289" spans="1:3" x14ac:dyDescent="0.3">
      <c r="A7289" s="3">
        <v>45621</v>
      </c>
      <c r="B7289" s="5" t="s">
        <v>7294</v>
      </c>
      <c r="C7289">
        <v>3324</v>
      </c>
    </row>
    <row r="7290" spans="1:3" x14ac:dyDescent="0.3">
      <c r="A7290" s="3">
        <v>45621</v>
      </c>
      <c r="B7290" s="5" t="s">
        <v>7295</v>
      </c>
      <c r="C7290">
        <v>3329</v>
      </c>
    </row>
    <row r="7291" spans="1:3" x14ac:dyDescent="0.3">
      <c r="A7291" s="3">
        <v>45621</v>
      </c>
      <c r="B7291" s="5" t="s">
        <v>7296</v>
      </c>
      <c r="C7291">
        <v>3338</v>
      </c>
    </row>
    <row r="7292" spans="1:3" x14ac:dyDescent="0.3">
      <c r="A7292" s="3">
        <v>45621</v>
      </c>
      <c r="B7292" s="5" t="s">
        <v>7297</v>
      </c>
      <c r="C7292">
        <v>3331</v>
      </c>
    </row>
    <row r="7293" spans="1:3" x14ac:dyDescent="0.3">
      <c r="A7293" s="3">
        <v>45621</v>
      </c>
      <c r="B7293" s="5" t="s">
        <v>7298</v>
      </c>
      <c r="C7293">
        <v>3323</v>
      </c>
    </row>
    <row r="7294" spans="1:3" x14ac:dyDescent="0.3">
      <c r="A7294" s="3">
        <v>45621</v>
      </c>
      <c r="B7294" s="5" t="s">
        <v>7299</v>
      </c>
      <c r="C7294">
        <v>3334</v>
      </c>
    </row>
    <row r="7295" spans="1:3" x14ac:dyDescent="0.3">
      <c r="A7295" s="3">
        <v>45621</v>
      </c>
      <c r="B7295" s="5" t="s">
        <v>7300</v>
      </c>
      <c r="C7295">
        <v>3339</v>
      </c>
    </row>
    <row r="7296" spans="1:3" x14ac:dyDescent="0.3">
      <c r="A7296" s="3">
        <v>45621</v>
      </c>
      <c r="B7296" s="5" t="s">
        <v>7301</v>
      </c>
      <c r="C7296">
        <v>3329</v>
      </c>
    </row>
    <row r="7297" spans="1:3" x14ac:dyDescent="0.3">
      <c r="A7297" s="3">
        <v>45621</v>
      </c>
      <c r="B7297" s="5" t="s">
        <v>7302</v>
      </c>
      <c r="C7297">
        <v>3324</v>
      </c>
    </row>
    <row r="7298" spans="1:3" x14ac:dyDescent="0.3">
      <c r="A7298" s="3">
        <v>45621</v>
      </c>
      <c r="B7298" s="5" t="s">
        <v>7303</v>
      </c>
      <c r="C7298">
        <v>3332</v>
      </c>
    </row>
    <row r="7299" spans="1:3" x14ac:dyDescent="0.3">
      <c r="A7299" s="3">
        <v>45621</v>
      </c>
      <c r="B7299" s="5" t="s">
        <v>7304</v>
      </c>
      <c r="C7299">
        <v>3340</v>
      </c>
    </row>
    <row r="7300" spans="1:3" x14ac:dyDescent="0.3">
      <c r="A7300" s="3">
        <v>45621</v>
      </c>
      <c r="B7300" s="5" t="s">
        <v>7305</v>
      </c>
      <c r="C7300">
        <v>3328</v>
      </c>
    </row>
    <row r="7301" spans="1:3" x14ac:dyDescent="0.3">
      <c r="A7301" s="3">
        <v>45621</v>
      </c>
      <c r="B7301" s="5" t="s">
        <v>7306</v>
      </c>
      <c r="C7301">
        <v>3324</v>
      </c>
    </row>
    <row r="7302" spans="1:3" x14ac:dyDescent="0.3">
      <c r="A7302" s="3">
        <v>45621</v>
      </c>
      <c r="B7302" s="5" t="s">
        <v>7307</v>
      </c>
      <c r="C7302">
        <v>3335</v>
      </c>
    </row>
    <row r="7303" spans="1:3" x14ac:dyDescent="0.3">
      <c r="A7303" s="3">
        <v>45621</v>
      </c>
      <c r="B7303" s="5" t="s">
        <v>7308</v>
      </c>
      <c r="C7303">
        <v>3338</v>
      </c>
    </row>
    <row r="7304" spans="1:3" x14ac:dyDescent="0.3">
      <c r="A7304" s="3">
        <v>45621</v>
      </c>
      <c r="B7304" s="5" t="s">
        <v>7309</v>
      </c>
      <c r="C7304">
        <v>3323</v>
      </c>
    </row>
    <row r="7305" spans="1:3" x14ac:dyDescent="0.3">
      <c r="A7305" s="3">
        <v>45621</v>
      </c>
      <c r="B7305" s="5" t="s">
        <v>7310</v>
      </c>
      <c r="C7305">
        <v>3325</v>
      </c>
    </row>
    <row r="7306" spans="1:3" x14ac:dyDescent="0.3">
      <c r="A7306" s="3">
        <v>45621</v>
      </c>
      <c r="B7306" s="5" t="s">
        <v>7311</v>
      </c>
      <c r="C7306">
        <v>3336</v>
      </c>
    </row>
    <row r="7307" spans="1:3" x14ac:dyDescent="0.3">
      <c r="A7307" s="3">
        <v>45621</v>
      </c>
      <c r="B7307" s="5" t="s">
        <v>7312</v>
      </c>
      <c r="C7307">
        <v>3341</v>
      </c>
    </row>
    <row r="7308" spans="1:3" x14ac:dyDescent="0.3">
      <c r="A7308" s="3">
        <v>45621</v>
      </c>
      <c r="B7308" s="5" t="s">
        <v>7313</v>
      </c>
      <c r="C7308">
        <v>3323</v>
      </c>
    </row>
    <row r="7309" spans="1:3" x14ac:dyDescent="0.3">
      <c r="A7309" s="3">
        <v>45621</v>
      </c>
      <c r="B7309" s="5" t="s">
        <v>7314</v>
      </c>
      <c r="C7309">
        <v>3336</v>
      </c>
    </row>
    <row r="7310" spans="1:3" x14ac:dyDescent="0.3">
      <c r="A7310" s="3">
        <v>45621</v>
      </c>
      <c r="B7310" s="5" t="s">
        <v>7315</v>
      </c>
      <c r="C7310">
        <v>3341</v>
      </c>
    </row>
    <row r="7311" spans="1:3" x14ac:dyDescent="0.3">
      <c r="A7311" s="3">
        <v>45621</v>
      </c>
      <c r="B7311" s="5" t="s">
        <v>7316</v>
      </c>
      <c r="C7311">
        <v>3328</v>
      </c>
    </row>
    <row r="7312" spans="1:3" x14ac:dyDescent="0.3">
      <c r="A7312" s="3">
        <v>45621</v>
      </c>
      <c r="B7312" s="5" t="s">
        <v>7317</v>
      </c>
      <c r="C7312">
        <v>3329</v>
      </c>
    </row>
    <row r="7313" spans="1:3" x14ac:dyDescent="0.3">
      <c r="A7313" s="3">
        <v>45621</v>
      </c>
      <c r="B7313" s="5" t="s">
        <v>7318</v>
      </c>
      <c r="C7313">
        <v>3338</v>
      </c>
    </row>
    <row r="7314" spans="1:3" x14ac:dyDescent="0.3">
      <c r="A7314" s="3">
        <v>45621</v>
      </c>
      <c r="B7314" s="5" t="s">
        <v>7319</v>
      </c>
      <c r="C7314">
        <v>3334</v>
      </c>
    </row>
    <row r="7315" spans="1:3" x14ac:dyDescent="0.3">
      <c r="A7315" s="3">
        <v>45621</v>
      </c>
      <c r="B7315" s="5" t="s">
        <v>7320</v>
      </c>
      <c r="C7315">
        <v>3322</v>
      </c>
    </row>
    <row r="7316" spans="1:3" x14ac:dyDescent="0.3">
      <c r="A7316" s="3">
        <v>45621</v>
      </c>
      <c r="B7316" s="5" t="s">
        <v>7321</v>
      </c>
      <c r="C7316">
        <v>3328</v>
      </c>
    </row>
    <row r="7317" spans="1:3" x14ac:dyDescent="0.3">
      <c r="A7317" s="3">
        <v>45621</v>
      </c>
      <c r="B7317" s="5" t="s">
        <v>7322</v>
      </c>
      <c r="C7317">
        <v>3339</v>
      </c>
    </row>
    <row r="7318" spans="1:3" x14ac:dyDescent="0.3">
      <c r="A7318" s="3">
        <v>45621</v>
      </c>
      <c r="B7318" s="5" t="s">
        <v>7323</v>
      </c>
      <c r="C7318">
        <v>3326</v>
      </c>
    </row>
    <row r="7319" spans="1:3" x14ac:dyDescent="0.3">
      <c r="A7319" s="3">
        <v>45621</v>
      </c>
      <c r="B7319" s="5" t="s">
        <v>7324</v>
      </c>
      <c r="C7319">
        <v>3322</v>
      </c>
    </row>
    <row r="7320" spans="1:3" x14ac:dyDescent="0.3">
      <c r="A7320" s="3">
        <v>45621</v>
      </c>
      <c r="B7320" s="5" t="s">
        <v>7325</v>
      </c>
      <c r="C7320">
        <v>3331</v>
      </c>
    </row>
    <row r="7321" spans="1:3" x14ac:dyDescent="0.3">
      <c r="A7321" s="3">
        <v>45621</v>
      </c>
      <c r="B7321" s="5" t="s">
        <v>7326</v>
      </c>
      <c r="C7321">
        <v>3342</v>
      </c>
    </row>
    <row r="7322" spans="1:3" x14ac:dyDescent="0.3">
      <c r="A7322" s="3">
        <v>45621</v>
      </c>
      <c r="B7322" s="5" t="s">
        <v>7327</v>
      </c>
      <c r="C7322">
        <v>3330</v>
      </c>
    </row>
    <row r="7323" spans="1:3" x14ac:dyDescent="0.3">
      <c r="A7323" s="3">
        <v>45621</v>
      </c>
      <c r="B7323" s="5" t="s">
        <v>7328</v>
      </c>
      <c r="C7323">
        <v>3327</v>
      </c>
    </row>
    <row r="7324" spans="1:3" x14ac:dyDescent="0.3">
      <c r="A7324" s="3">
        <v>45621</v>
      </c>
      <c r="B7324" s="5" t="s">
        <v>7329</v>
      </c>
      <c r="C7324">
        <v>3338</v>
      </c>
    </row>
    <row r="7325" spans="1:3" x14ac:dyDescent="0.3">
      <c r="A7325" s="3">
        <v>45621</v>
      </c>
      <c r="B7325" s="5" t="s">
        <v>7330</v>
      </c>
      <c r="C7325">
        <v>3338</v>
      </c>
    </row>
    <row r="7326" spans="1:3" x14ac:dyDescent="0.3">
      <c r="A7326" s="3">
        <v>45621</v>
      </c>
      <c r="B7326" s="5" t="s">
        <v>7331</v>
      </c>
      <c r="C7326">
        <v>3323</v>
      </c>
    </row>
    <row r="7327" spans="1:3" x14ac:dyDescent="0.3">
      <c r="A7327" s="3">
        <v>45621</v>
      </c>
      <c r="B7327" s="5" t="s">
        <v>7332</v>
      </c>
      <c r="C7327">
        <v>3327</v>
      </c>
    </row>
    <row r="7328" spans="1:3" x14ac:dyDescent="0.3">
      <c r="A7328" s="3">
        <v>45621</v>
      </c>
      <c r="B7328" s="5" t="s">
        <v>7333</v>
      </c>
      <c r="C7328">
        <v>3340</v>
      </c>
    </row>
    <row r="7329" spans="1:3" x14ac:dyDescent="0.3">
      <c r="A7329" s="3">
        <v>45621</v>
      </c>
      <c r="B7329" s="5" t="s">
        <v>7334</v>
      </c>
      <c r="C7329">
        <v>3323</v>
      </c>
    </row>
    <row r="7330" spans="1:3" x14ac:dyDescent="0.3">
      <c r="A7330" s="3">
        <v>45621</v>
      </c>
      <c r="B7330" s="5" t="s">
        <v>7335</v>
      </c>
      <c r="C7330">
        <v>3322</v>
      </c>
    </row>
    <row r="7331" spans="1:3" x14ac:dyDescent="0.3">
      <c r="A7331" s="3">
        <v>45621</v>
      </c>
      <c r="B7331" s="5" t="s">
        <v>7336</v>
      </c>
      <c r="C7331">
        <v>3328</v>
      </c>
    </row>
    <row r="7332" spans="1:3" x14ac:dyDescent="0.3">
      <c r="A7332" s="3">
        <v>45621</v>
      </c>
      <c r="B7332" s="5" t="s">
        <v>7337</v>
      </c>
      <c r="C7332">
        <v>3340</v>
      </c>
    </row>
    <row r="7333" spans="1:3" x14ac:dyDescent="0.3">
      <c r="A7333" s="3">
        <v>45621</v>
      </c>
      <c r="B7333" s="5" t="s">
        <v>7338</v>
      </c>
      <c r="C7333">
        <v>3333</v>
      </c>
    </row>
    <row r="7334" spans="1:3" x14ac:dyDescent="0.3">
      <c r="A7334" s="3">
        <v>45621</v>
      </c>
      <c r="B7334" s="5" t="s">
        <v>7339</v>
      </c>
      <c r="C7334">
        <v>3326</v>
      </c>
    </row>
    <row r="7335" spans="1:3" x14ac:dyDescent="0.3">
      <c r="A7335" s="3">
        <v>45621</v>
      </c>
      <c r="B7335" s="5" t="s">
        <v>7340</v>
      </c>
      <c r="C7335">
        <v>3333</v>
      </c>
    </row>
    <row r="7336" spans="1:3" x14ac:dyDescent="0.3">
      <c r="A7336" s="3">
        <v>45621</v>
      </c>
      <c r="B7336" s="5" t="s">
        <v>7341</v>
      </c>
      <c r="C7336">
        <v>3343</v>
      </c>
    </row>
    <row r="7337" spans="1:3" x14ac:dyDescent="0.3">
      <c r="A7337" s="3">
        <v>45621</v>
      </c>
      <c r="B7337" s="5" t="s">
        <v>7342</v>
      </c>
      <c r="C7337">
        <v>3323</v>
      </c>
    </row>
    <row r="7338" spans="1:3" x14ac:dyDescent="0.3">
      <c r="A7338" s="3">
        <v>45621</v>
      </c>
      <c r="B7338" s="5" t="s">
        <v>7343</v>
      </c>
      <c r="C7338">
        <v>3327</v>
      </c>
    </row>
    <row r="7339" spans="1:3" x14ac:dyDescent="0.3">
      <c r="A7339" s="3">
        <v>45621</v>
      </c>
      <c r="B7339" s="5" t="s">
        <v>7344</v>
      </c>
      <c r="C7339">
        <v>3337</v>
      </c>
    </row>
    <row r="7340" spans="1:3" x14ac:dyDescent="0.3">
      <c r="A7340" s="3">
        <v>45621</v>
      </c>
      <c r="B7340" s="5" t="s">
        <v>7345</v>
      </c>
      <c r="C7340">
        <v>3340</v>
      </c>
    </row>
    <row r="7341" spans="1:3" x14ac:dyDescent="0.3">
      <c r="A7341" s="3">
        <v>45621</v>
      </c>
      <c r="B7341" s="5" t="s">
        <v>7346</v>
      </c>
      <c r="C7341">
        <v>3322</v>
      </c>
    </row>
    <row r="7342" spans="1:3" x14ac:dyDescent="0.3">
      <c r="A7342" s="3">
        <v>45621</v>
      </c>
      <c r="B7342" s="5" t="s">
        <v>7347</v>
      </c>
      <c r="C7342">
        <v>3328</v>
      </c>
    </row>
    <row r="7343" spans="1:3" x14ac:dyDescent="0.3">
      <c r="A7343" s="3">
        <v>45621</v>
      </c>
      <c r="B7343" s="5" t="s">
        <v>7348</v>
      </c>
      <c r="C7343">
        <v>3336</v>
      </c>
    </row>
    <row r="7344" spans="1:3" x14ac:dyDescent="0.3">
      <c r="A7344" s="3">
        <v>45621</v>
      </c>
      <c r="B7344" s="5" t="s">
        <v>7349</v>
      </c>
      <c r="C7344">
        <v>3330</v>
      </c>
    </row>
    <row r="7345" spans="1:3" x14ac:dyDescent="0.3">
      <c r="A7345" s="3">
        <v>45621</v>
      </c>
      <c r="B7345" s="5" t="s">
        <v>7350</v>
      </c>
      <c r="C7345">
        <v>3327</v>
      </c>
    </row>
    <row r="7346" spans="1:3" x14ac:dyDescent="0.3">
      <c r="A7346" s="3">
        <v>45621</v>
      </c>
      <c r="B7346" s="5" t="s">
        <v>7351</v>
      </c>
      <c r="C7346">
        <v>3335</v>
      </c>
    </row>
    <row r="7347" spans="1:3" x14ac:dyDescent="0.3">
      <c r="A7347" s="3">
        <v>45621</v>
      </c>
      <c r="B7347" s="5" t="s">
        <v>7352</v>
      </c>
      <c r="C7347">
        <v>3335</v>
      </c>
    </row>
    <row r="7348" spans="1:3" x14ac:dyDescent="0.3">
      <c r="A7348" s="3">
        <v>45621</v>
      </c>
      <c r="B7348" s="5" t="s">
        <v>7353</v>
      </c>
      <c r="C7348">
        <v>3318</v>
      </c>
    </row>
    <row r="7349" spans="1:3" x14ac:dyDescent="0.3">
      <c r="A7349" s="3">
        <v>45621</v>
      </c>
      <c r="B7349" s="5" t="s">
        <v>7354</v>
      </c>
      <c r="C7349">
        <v>3330</v>
      </c>
    </row>
    <row r="7350" spans="1:3" x14ac:dyDescent="0.3">
      <c r="A7350" s="3">
        <v>45621</v>
      </c>
      <c r="B7350" s="5" t="s">
        <v>7355</v>
      </c>
      <c r="C7350">
        <v>3341</v>
      </c>
    </row>
    <row r="7351" spans="1:3" x14ac:dyDescent="0.3">
      <c r="A7351" s="3">
        <v>45621</v>
      </c>
      <c r="B7351" s="5" t="s">
        <v>7356</v>
      </c>
      <c r="C7351">
        <v>3321</v>
      </c>
    </row>
    <row r="7352" spans="1:3" x14ac:dyDescent="0.3">
      <c r="A7352" s="3">
        <v>45621</v>
      </c>
      <c r="B7352" s="5" t="s">
        <v>7357</v>
      </c>
      <c r="C7352">
        <v>3328</v>
      </c>
    </row>
    <row r="7353" spans="1:3" x14ac:dyDescent="0.3">
      <c r="A7353" s="3">
        <v>45621</v>
      </c>
      <c r="B7353" s="5" t="s">
        <v>7358</v>
      </c>
      <c r="C7353">
        <v>3339</v>
      </c>
    </row>
    <row r="7354" spans="1:3" x14ac:dyDescent="0.3">
      <c r="A7354" s="3">
        <v>45621</v>
      </c>
      <c r="B7354" s="5" t="s">
        <v>7359</v>
      </c>
      <c r="C7354">
        <v>3325</v>
      </c>
    </row>
    <row r="7355" spans="1:3" x14ac:dyDescent="0.3">
      <c r="A7355" s="3">
        <v>45621</v>
      </c>
      <c r="B7355" s="5" t="s">
        <v>7360</v>
      </c>
      <c r="C7355">
        <v>3320</v>
      </c>
    </row>
    <row r="7356" spans="1:3" x14ac:dyDescent="0.3">
      <c r="A7356" s="3">
        <v>45621</v>
      </c>
      <c r="B7356" s="5" t="s">
        <v>7361</v>
      </c>
      <c r="C7356">
        <v>3332</v>
      </c>
    </row>
    <row r="7357" spans="1:3" x14ac:dyDescent="0.3">
      <c r="A7357" s="3">
        <v>45621</v>
      </c>
      <c r="B7357" s="5" t="s">
        <v>7362</v>
      </c>
      <c r="C7357">
        <v>3334</v>
      </c>
    </row>
    <row r="7358" spans="1:3" x14ac:dyDescent="0.3">
      <c r="A7358" s="3">
        <v>45621</v>
      </c>
      <c r="B7358" s="5" t="s">
        <v>7363</v>
      </c>
      <c r="C7358">
        <v>3320</v>
      </c>
    </row>
    <row r="7359" spans="1:3" x14ac:dyDescent="0.3">
      <c r="A7359" s="3">
        <v>45621</v>
      </c>
      <c r="B7359" s="5" t="s">
        <v>7364</v>
      </c>
      <c r="C7359">
        <v>3326</v>
      </c>
    </row>
    <row r="7360" spans="1:3" x14ac:dyDescent="0.3">
      <c r="A7360" s="3">
        <v>45621</v>
      </c>
      <c r="B7360" s="5" t="s">
        <v>7365</v>
      </c>
      <c r="C7360">
        <v>3336</v>
      </c>
    </row>
    <row r="7361" spans="1:3" x14ac:dyDescent="0.3">
      <c r="A7361" s="3">
        <v>45621</v>
      </c>
      <c r="B7361" s="5" t="s">
        <v>7366</v>
      </c>
      <c r="C7361">
        <v>3338</v>
      </c>
    </row>
    <row r="7362" spans="1:3" x14ac:dyDescent="0.3">
      <c r="A7362" s="3">
        <v>45621</v>
      </c>
      <c r="B7362" s="5" t="s">
        <v>7367</v>
      </c>
      <c r="C7362">
        <v>3318</v>
      </c>
    </row>
    <row r="7363" spans="1:3" x14ac:dyDescent="0.3">
      <c r="A7363" s="3">
        <v>45621</v>
      </c>
      <c r="B7363" s="5" t="s">
        <v>7368</v>
      </c>
      <c r="C7363">
        <v>3326</v>
      </c>
    </row>
    <row r="7364" spans="1:3" x14ac:dyDescent="0.3">
      <c r="A7364" s="3">
        <v>45621</v>
      </c>
      <c r="B7364" s="5" t="s">
        <v>7369</v>
      </c>
      <c r="C7364">
        <v>3335</v>
      </c>
    </row>
    <row r="7365" spans="1:3" x14ac:dyDescent="0.3">
      <c r="A7365" s="3">
        <v>45621</v>
      </c>
      <c r="B7365" s="5" t="s">
        <v>7370</v>
      </c>
      <c r="C7365">
        <v>3329</v>
      </c>
    </row>
    <row r="7366" spans="1:3" x14ac:dyDescent="0.3">
      <c r="A7366" s="3">
        <v>45621</v>
      </c>
      <c r="B7366" s="5" t="s">
        <v>7371</v>
      </c>
      <c r="C7366">
        <v>3323</v>
      </c>
    </row>
    <row r="7367" spans="1:3" x14ac:dyDescent="0.3">
      <c r="A7367" s="3">
        <v>45621</v>
      </c>
      <c r="B7367" s="5" t="s">
        <v>7372</v>
      </c>
      <c r="C7367">
        <v>3330</v>
      </c>
    </row>
    <row r="7368" spans="1:3" x14ac:dyDescent="0.3">
      <c r="A7368" s="3">
        <v>45621</v>
      </c>
      <c r="B7368" s="5" t="s">
        <v>7373</v>
      </c>
      <c r="C7368">
        <v>3335</v>
      </c>
    </row>
    <row r="7369" spans="1:3" x14ac:dyDescent="0.3">
      <c r="A7369" s="3">
        <v>45621</v>
      </c>
      <c r="B7369" s="5" t="s">
        <v>7374</v>
      </c>
      <c r="C7369">
        <v>3313</v>
      </c>
    </row>
    <row r="7370" spans="1:3" x14ac:dyDescent="0.3">
      <c r="A7370" s="3">
        <v>45621</v>
      </c>
      <c r="B7370" s="5" t="s">
        <v>7375</v>
      </c>
      <c r="C7370">
        <v>3323</v>
      </c>
    </row>
    <row r="7371" spans="1:3" x14ac:dyDescent="0.3">
      <c r="A7371" s="3">
        <v>45621</v>
      </c>
      <c r="B7371" s="5" t="s">
        <v>7376</v>
      </c>
      <c r="C7371">
        <v>3330</v>
      </c>
    </row>
    <row r="7372" spans="1:3" x14ac:dyDescent="0.3">
      <c r="A7372" s="3">
        <v>45621</v>
      </c>
      <c r="B7372" s="5" t="s">
        <v>7377</v>
      </c>
      <c r="C7372">
        <v>3337</v>
      </c>
    </row>
    <row r="7373" spans="1:3" x14ac:dyDescent="0.3">
      <c r="A7373" s="3">
        <v>45621</v>
      </c>
      <c r="B7373" s="5" t="s">
        <v>7378</v>
      </c>
      <c r="C7373">
        <v>3322</v>
      </c>
    </row>
    <row r="7374" spans="1:3" x14ac:dyDescent="0.3">
      <c r="A7374" s="3">
        <v>45621</v>
      </c>
      <c r="B7374" s="5" t="s">
        <v>7379</v>
      </c>
      <c r="C7374">
        <v>3330</v>
      </c>
    </row>
    <row r="7375" spans="1:3" x14ac:dyDescent="0.3">
      <c r="A7375" s="3">
        <v>45621</v>
      </c>
      <c r="B7375" s="5" t="s">
        <v>7380</v>
      </c>
      <c r="C7375">
        <v>3340</v>
      </c>
    </row>
    <row r="7376" spans="1:3" x14ac:dyDescent="0.3">
      <c r="A7376" s="3">
        <v>45621</v>
      </c>
      <c r="B7376" s="5" t="s">
        <v>7381</v>
      </c>
      <c r="C7376">
        <v>3322</v>
      </c>
    </row>
    <row r="7377" spans="1:3" x14ac:dyDescent="0.3">
      <c r="A7377" s="3">
        <v>45621</v>
      </c>
      <c r="B7377" s="5" t="s">
        <v>7382</v>
      </c>
      <c r="C7377">
        <v>3323</v>
      </c>
    </row>
    <row r="7378" spans="1:3" x14ac:dyDescent="0.3">
      <c r="A7378" s="3">
        <v>45621</v>
      </c>
      <c r="B7378" s="5" t="s">
        <v>7383</v>
      </c>
      <c r="C7378">
        <v>3336</v>
      </c>
    </row>
    <row r="7379" spans="1:3" x14ac:dyDescent="0.3">
      <c r="A7379" s="3">
        <v>45621</v>
      </c>
      <c r="B7379" s="5" t="s">
        <v>7384</v>
      </c>
      <c r="C7379">
        <v>3325</v>
      </c>
    </row>
    <row r="7380" spans="1:3" x14ac:dyDescent="0.3">
      <c r="A7380" s="3">
        <v>45621</v>
      </c>
      <c r="B7380" s="5" t="s">
        <v>7385</v>
      </c>
      <c r="C7380">
        <v>3317</v>
      </c>
    </row>
    <row r="7381" spans="1:3" x14ac:dyDescent="0.3">
      <c r="A7381" s="3">
        <v>45621</v>
      </c>
      <c r="B7381" s="5" t="s">
        <v>7386</v>
      </c>
      <c r="C7381">
        <v>3325</v>
      </c>
    </row>
    <row r="7382" spans="1:3" x14ac:dyDescent="0.3">
      <c r="A7382" s="3">
        <v>45621</v>
      </c>
      <c r="B7382" s="5" t="s">
        <v>7387</v>
      </c>
      <c r="C7382">
        <v>3333</v>
      </c>
    </row>
    <row r="7383" spans="1:3" x14ac:dyDescent="0.3">
      <c r="A7383" s="3">
        <v>45621</v>
      </c>
      <c r="B7383" s="5" t="s">
        <v>7388</v>
      </c>
      <c r="C7383">
        <v>3332</v>
      </c>
    </row>
    <row r="7384" spans="1:3" x14ac:dyDescent="0.3">
      <c r="A7384" s="3">
        <v>45621</v>
      </c>
      <c r="B7384" s="5" t="s">
        <v>7389</v>
      </c>
      <c r="C7384">
        <v>3321</v>
      </c>
    </row>
    <row r="7385" spans="1:3" x14ac:dyDescent="0.3">
      <c r="A7385" s="3">
        <v>45621</v>
      </c>
      <c r="B7385" s="5" t="s">
        <v>7390</v>
      </c>
      <c r="C7385">
        <v>3333</v>
      </c>
    </row>
    <row r="7386" spans="1:3" x14ac:dyDescent="0.3">
      <c r="A7386" s="3">
        <v>45621</v>
      </c>
      <c r="B7386" s="5" t="s">
        <v>7391</v>
      </c>
      <c r="C7386">
        <v>3330</v>
      </c>
    </row>
    <row r="7387" spans="1:3" x14ac:dyDescent="0.3">
      <c r="A7387" s="3">
        <v>45621</v>
      </c>
      <c r="B7387" s="5" t="s">
        <v>7392</v>
      </c>
      <c r="C7387">
        <v>3317</v>
      </c>
    </row>
    <row r="7388" spans="1:3" x14ac:dyDescent="0.3">
      <c r="A7388" s="3">
        <v>45621</v>
      </c>
      <c r="B7388" s="5" t="s">
        <v>7393</v>
      </c>
      <c r="C7388">
        <v>3326</v>
      </c>
    </row>
    <row r="7389" spans="1:3" x14ac:dyDescent="0.3">
      <c r="A7389" s="3">
        <v>45621</v>
      </c>
      <c r="B7389" s="5" t="s">
        <v>7394</v>
      </c>
      <c r="C7389">
        <v>3334</v>
      </c>
    </row>
    <row r="7390" spans="1:3" x14ac:dyDescent="0.3">
      <c r="A7390" s="3">
        <v>45621</v>
      </c>
      <c r="B7390" s="5" t="s">
        <v>7395</v>
      </c>
      <c r="C7390">
        <v>3326</v>
      </c>
    </row>
    <row r="7391" spans="1:3" x14ac:dyDescent="0.3">
      <c r="A7391" s="3">
        <v>45621</v>
      </c>
      <c r="B7391" s="5" t="s">
        <v>7396</v>
      </c>
      <c r="C7391">
        <v>3318</v>
      </c>
    </row>
    <row r="7392" spans="1:3" x14ac:dyDescent="0.3">
      <c r="A7392" s="3">
        <v>45621</v>
      </c>
      <c r="B7392" s="5" t="s">
        <v>7397</v>
      </c>
      <c r="C7392">
        <v>3327</v>
      </c>
    </row>
    <row r="7393" spans="1:3" x14ac:dyDescent="0.3">
      <c r="A7393" s="3">
        <v>45621</v>
      </c>
      <c r="B7393" s="5" t="s">
        <v>7398</v>
      </c>
      <c r="C7393">
        <v>3336</v>
      </c>
    </row>
    <row r="7394" spans="1:3" x14ac:dyDescent="0.3">
      <c r="A7394" s="3">
        <v>45621</v>
      </c>
      <c r="B7394" s="5" t="s">
        <v>7399</v>
      </c>
      <c r="C7394">
        <v>3322</v>
      </c>
    </row>
    <row r="7395" spans="1:3" x14ac:dyDescent="0.3">
      <c r="A7395" s="3">
        <v>45621</v>
      </c>
      <c r="B7395" s="5" t="s">
        <v>7400</v>
      </c>
      <c r="C7395">
        <v>3320</v>
      </c>
    </row>
    <row r="7396" spans="1:3" x14ac:dyDescent="0.3">
      <c r="A7396" s="3">
        <v>45621</v>
      </c>
      <c r="B7396" s="5" t="s">
        <v>7401</v>
      </c>
      <c r="C7396">
        <v>3330</v>
      </c>
    </row>
    <row r="7397" spans="1:3" x14ac:dyDescent="0.3">
      <c r="A7397" s="3">
        <v>45621</v>
      </c>
      <c r="B7397" s="5" t="s">
        <v>7402</v>
      </c>
      <c r="C7397">
        <v>3337</v>
      </c>
    </row>
    <row r="7398" spans="1:3" x14ac:dyDescent="0.3">
      <c r="A7398" s="3">
        <v>45621</v>
      </c>
      <c r="B7398" s="5" t="s">
        <v>7403</v>
      </c>
      <c r="C7398">
        <v>3316</v>
      </c>
    </row>
    <row r="7399" spans="1:3" x14ac:dyDescent="0.3">
      <c r="A7399" s="3">
        <v>45621</v>
      </c>
      <c r="B7399" s="5" t="s">
        <v>7404</v>
      </c>
      <c r="C7399">
        <v>3323</v>
      </c>
    </row>
    <row r="7400" spans="1:3" x14ac:dyDescent="0.3">
      <c r="A7400" s="3">
        <v>45621</v>
      </c>
      <c r="B7400" s="5" t="s">
        <v>7405</v>
      </c>
      <c r="C7400">
        <v>3333</v>
      </c>
    </row>
    <row r="7401" spans="1:3" x14ac:dyDescent="0.3">
      <c r="A7401" s="3">
        <v>45621</v>
      </c>
      <c r="B7401" s="5" t="s">
        <v>7406</v>
      </c>
      <c r="C7401">
        <v>3333</v>
      </c>
    </row>
    <row r="7402" spans="1:3" x14ac:dyDescent="0.3">
      <c r="A7402" s="3">
        <v>45621</v>
      </c>
      <c r="B7402" s="5" t="s">
        <v>7407</v>
      </c>
      <c r="C7402">
        <v>3318</v>
      </c>
    </row>
    <row r="7403" spans="1:3" x14ac:dyDescent="0.3">
      <c r="A7403" s="3">
        <v>45621</v>
      </c>
      <c r="B7403" s="5" t="s">
        <v>7408</v>
      </c>
      <c r="C7403">
        <v>3325</v>
      </c>
    </row>
    <row r="7404" spans="1:3" x14ac:dyDescent="0.3">
      <c r="A7404" s="3">
        <v>45621</v>
      </c>
      <c r="B7404" s="5" t="s">
        <v>7409</v>
      </c>
      <c r="C7404">
        <v>3334</v>
      </c>
    </row>
    <row r="7405" spans="1:3" x14ac:dyDescent="0.3">
      <c r="A7405" s="3">
        <v>45621</v>
      </c>
      <c r="B7405" s="5" t="s">
        <v>7410</v>
      </c>
      <c r="C7405">
        <v>3322</v>
      </c>
    </row>
    <row r="7406" spans="1:3" x14ac:dyDescent="0.3">
      <c r="A7406" s="3">
        <v>45621</v>
      </c>
      <c r="B7406" s="5" t="s">
        <v>7411</v>
      </c>
      <c r="C7406">
        <v>3319</v>
      </c>
    </row>
    <row r="7407" spans="1:3" x14ac:dyDescent="0.3">
      <c r="A7407" s="3">
        <v>45621</v>
      </c>
      <c r="B7407" s="5" t="s">
        <v>7412</v>
      </c>
      <c r="C7407">
        <v>3327</v>
      </c>
    </row>
    <row r="7408" spans="1:3" x14ac:dyDescent="0.3">
      <c r="A7408" s="3">
        <v>45621</v>
      </c>
      <c r="B7408" s="5" t="s">
        <v>7413</v>
      </c>
      <c r="C7408">
        <v>3336</v>
      </c>
    </row>
    <row r="7409" spans="1:3" x14ac:dyDescent="0.3">
      <c r="A7409" s="3">
        <v>45621</v>
      </c>
      <c r="B7409" s="5" t="s">
        <v>7414</v>
      </c>
      <c r="C7409">
        <v>3317</v>
      </c>
    </row>
    <row r="7410" spans="1:3" x14ac:dyDescent="0.3">
      <c r="A7410" s="3">
        <v>45621</v>
      </c>
      <c r="B7410" s="5" t="s">
        <v>7415</v>
      </c>
      <c r="C7410">
        <v>3321</v>
      </c>
    </row>
    <row r="7411" spans="1:3" x14ac:dyDescent="0.3">
      <c r="A7411" s="3">
        <v>45621</v>
      </c>
      <c r="B7411" s="5" t="s">
        <v>7416</v>
      </c>
      <c r="C7411">
        <v>3331</v>
      </c>
    </row>
    <row r="7412" spans="1:3" x14ac:dyDescent="0.3">
      <c r="A7412" s="3">
        <v>45621</v>
      </c>
      <c r="B7412" s="5" t="s">
        <v>7417</v>
      </c>
      <c r="C7412">
        <v>3334</v>
      </c>
    </row>
    <row r="7413" spans="1:3" x14ac:dyDescent="0.3">
      <c r="A7413" s="3">
        <v>45621</v>
      </c>
      <c r="B7413" s="5" t="s">
        <v>7418</v>
      </c>
      <c r="C7413">
        <v>3319</v>
      </c>
    </row>
    <row r="7414" spans="1:3" x14ac:dyDescent="0.3">
      <c r="A7414" s="3">
        <v>45621</v>
      </c>
      <c r="B7414" s="5" t="s">
        <v>7419</v>
      </c>
      <c r="C7414">
        <v>3327</v>
      </c>
    </row>
    <row r="7415" spans="1:3" x14ac:dyDescent="0.3">
      <c r="A7415" s="3">
        <v>45621</v>
      </c>
      <c r="B7415" s="5" t="s">
        <v>7420</v>
      </c>
      <c r="C7415">
        <v>3335</v>
      </c>
    </row>
    <row r="7416" spans="1:3" x14ac:dyDescent="0.3">
      <c r="A7416" s="3">
        <v>45621</v>
      </c>
      <c r="B7416" s="5" t="s">
        <v>7421</v>
      </c>
      <c r="C7416">
        <v>3313</v>
      </c>
    </row>
    <row r="7417" spans="1:3" x14ac:dyDescent="0.3">
      <c r="A7417" s="3">
        <v>45621</v>
      </c>
      <c r="B7417" s="5" t="s">
        <v>7422</v>
      </c>
      <c r="C7417">
        <v>3319</v>
      </c>
    </row>
    <row r="7418" spans="1:3" x14ac:dyDescent="0.3">
      <c r="A7418" s="3">
        <v>45621</v>
      </c>
      <c r="B7418" s="5" t="s">
        <v>7423</v>
      </c>
      <c r="C7418">
        <v>3328</v>
      </c>
    </row>
    <row r="7419" spans="1:3" x14ac:dyDescent="0.3">
      <c r="A7419" s="3">
        <v>45621</v>
      </c>
      <c r="B7419" s="5" t="s">
        <v>7424</v>
      </c>
      <c r="C7419">
        <v>3334</v>
      </c>
    </row>
    <row r="7420" spans="1:3" x14ac:dyDescent="0.3">
      <c r="A7420" s="3">
        <v>45621</v>
      </c>
      <c r="B7420" s="5" t="s">
        <v>7425</v>
      </c>
      <c r="C7420">
        <v>3315</v>
      </c>
    </row>
    <row r="7421" spans="1:3" x14ac:dyDescent="0.3">
      <c r="A7421" s="3">
        <v>45621</v>
      </c>
      <c r="B7421" s="5" t="s">
        <v>7426</v>
      </c>
      <c r="C7421">
        <v>3322</v>
      </c>
    </row>
    <row r="7422" spans="1:3" x14ac:dyDescent="0.3">
      <c r="A7422" s="3">
        <v>45621</v>
      </c>
      <c r="B7422" s="5" t="s">
        <v>7427</v>
      </c>
      <c r="C7422">
        <v>3330</v>
      </c>
    </row>
    <row r="7423" spans="1:3" x14ac:dyDescent="0.3">
      <c r="A7423" s="3">
        <v>45621</v>
      </c>
      <c r="B7423" s="5" t="s">
        <v>7428</v>
      </c>
      <c r="C7423">
        <v>3334</v>
      </c>
    </row>
    <row r="7424" spans="1:3" x14ac:dyDescent="0.3">
      <c r="A7424" s="3">
        <v>45621</v>
      </c>
      <c r="B7424" s="5" t="s">
        <v>7429</v>
      </c>
      <c r="C7424">
        <v>3316</v>
      </c>
    </row>
    <row r="7425" spans="1:3" x14ac:dyDescent="0.3">
      <c r="A7425" s="3">
        <v>45621</v>
      </c>
      <c r="B7425" s="5" t="s">
        <v>7430</v>
      </c>
      <c r="C7425">
        <v>3323</v>
      </c>
    </row>
    <row r="7426" spans="1:3" x14ac:dyDescent="0.3">
      <c r="A7426" s="3">
        <v>45621</v>
      </c>
      <c r="B7426" s="5" t="s">
        <v>7431</v>
      </c>
      <c r="C7426">
        <v>3334</v>
      </c>
    </row>
    <row r="7427" spans="1:3" x14ac:dyDescent="0.3">
      <c r="A7427" s="3">
        <v>45621</v>
      </c>
      <c r="B7427" s="5" t="s">
        <v>7432</v>
      </c>
      <c r="C7427">
        <v>3320</v>
      </c>
    </row>
    <row r="7428" spans="1:3" x14ac:dyDescent="0.3">
      <c r="A7428" s="3">
        <v>45621</v>
      </c>
      <c r="B7428" s="5" t="s">
        <v>7433</v>
      </c>
      <c r="C7428">
        <v>3319</v>
      </c>
    </row>
    <row r="7429" spans="1:3" x14ac:dyDescent="0.3">
      <c r="A7429" s="3">
        <v>45621</v>
      </c>
      <c r="B7429" s="5" t="s">
        <v>7434</v>
      </c>
      <c r="C7429">
        <v>3328</v>
      </c>
    </row>
    <row r="7430" spans="1:3" x14ac:dyDescent="0.3">
      <c r="A7430" s="3">
        <v>45621</v>
      </c>
      <c r="B7430" s="5" t="s">
        <v>7435</v>
      </c>
      <c r="C7430">
        <v>3333</v>
      </c>
    </row>
    <row r="7431" spans="1:3" x14ac:dyDescent="0.3">
      <c r="A7431" s="3">
        <v>45621</v>
      </c>
      <c r="B7431" s="5" t="s">
        <v>7436</v>
      </c>
      <c r="C7431">
        <v>3314</v>
      </c>
    </row>
    <row r="7432" spans="1:3" x14ac:dyDescent="0.3">
      <c r="A7432" s="3">
        <v>45621</v>
      </c>
      <c r="B7432" s="5" t="s">
        <v>7437</v>
      </c>
      <c r="C7432">
        <v>3320</v>
      </c>
    </row>
    <row r="7433" spans="1:3" x14ac:dyDescent="0.3">
      <c r="A7433" s="3">
        <v>45621</v>
      </c>
      <c r="B7433" s="5" t="s">
        <v>7438</v>
      </c>
      <c r="C7433">
        <v>3332</v>
      </c>
    </row>
    <row r="7434" spans="1:3" x14ac:dyDescent="0.3">
      <c r="A7434" s="3">
        <v>45621</v>
      </c>
      <c r="B7434" s="5" t="s">
        <v>7439</v>
      </c>
      <c r="C7434">
        <v>3333</v>
      </c>
    </row>
    <row r="7435" spans="1:3" x14ac:dyDescent="0.3">
      <c r="A7435" s="3">
        <v>45621</v>
      </c>
      <c r="B7435" s="5" t="s">
        <v>7440</v>
      </c>
      <c r="C7435">
        <v>3318</v>
      </c>
    </row>
    <row r="7436" spans="1:3" x14ac:dyDescent="0.3">
      <c r="A7436" s="3">
        <v>45621</v>
      </c>
      <c r="B7436" s="5" t="s">
        <v>7441</v>
      </c>
      <c r="C7436">
        <v>3325</v>
      </c>
    </row>
    <row r="7437" spans="1:3" x14ac:dyDescent="0.3">
      <c r="A7437" s="3">
        <v>45621</v>
      </c>
      <c r="B7437" s="5" t="s">
        <v>7442</v>
      </c>
      <c r="C7437">
        <v>3331</v>
      </c>
    </row>
    <row r="7438" spans="1:3" x14ac:dyDescent="0.3">
      <c r="A7438" s="3">
        <v>45621</v>
      </c>
      <c r="B7438" s="5" t="s">
        <v>7443</v>
      </c>
      <c r="C7438">
        <v>3329</v>
      </c>
    </row>
    <row r="7439" spans="1:3" x14ac:dyDescent="0.3">
      <c r="A7439" s="3">
        <v>45621</v>
      </c>
      <c r="B7439" s="5" t="s">
        <v>7444</v>
      </c>
      <c r="C7439">
        <v>3318</v>
      </c>
    </row>
    <row r="7440" spans="1:3" x14ac:dyDescent="0.3">
      <c r="A7440" s="3">
        <v>45621</v>
      </c>
      <c r="B7440" s="5" t="s">
        <v>7445</v>
      </c>
      <c r="C7440">
        <v>3328</v>
      </c>
    </row>
    <row r="7441" spans="1:3" x14ac:dyDescent="0.3">
      <c r="A7441" s="3">
        <v>45621</v>
      </c>
      <c r="B7441" s="5" t="s">
        <v>7446</v>
      </c>
      <c r="C7441">
        <v>3335</v>
      </c>
    </row>
    <row r="7442" spans="1:3" x14ac:dyDescent="0.3">
      <c r="A7442" s="3">
        <v>45621</v>
      </c>
      <c r="B7442" s="5" t="s">
        <v>7447</v>
      </c>
      <c r="C7442">
        <v>3314</v>
      </c>
    </row>
    <row r="7443" spans="1:3" x14ac:dyDescent="0.3">
      <c r="A7443" s="3">
        <v>45621</v>
      </c>
      <c r="B7443" s="5" t="s">
        <v>7448</v>
      </c>
      <c r="C7443">
        <v>3322</v>
      </c>
    </row>
    <row r="7444" spans="1:3" x14ac:dyDescent="0.3">
      <c r="A7444" s="3">
        <v>45621</v>
      </c>
      <c r="B7444" s="5" t="s">
        <v>7449</v>
      </c>
      <c r="C7444">
        <v>3332</v>
      </c>
    </row>
    <row r="7445" spans="1:3" x14ac:dyDescent="0.3">
      <c r="A7445" s="3">
        <v>45621</v>
      </c>
      <c r="B7445" s="5" t="s">
        <v>7450</v>
      </c>
      <c r="C7445">
        <v>3319</v>
      </c>
    </row>
    <row r="7446" spans="1:3" x14ac:dyDescent="0.3">
      <c r="A7446" s="3">
        <v>45621</v>
      </c>
      <c r="B7446" s="5" t="s">
        <v>7451</v>
      </c>
      <c r="C7446">
        <v>3315</v>
      </c>
    </row>
    <row r="7447" spans="1:3" x14ac:dyDescent="0.3">
      <c r="A7447" s="3">
        <v>45621</v>
      </c>
      <c r="B7447" s="5" t="s">
        <v>7452</v>
      </c>
      <c r="C7447">
        <v>3327</v>
      </c>
    </row>
    <row r="7448" spans="1:3" x14ac:dyDescent="0.3">
      <c r="A7448" s="3">
        <v>45621</v>
      </c>
      <c r="B7448" s="5" t="s">
        <v>7453</v>
      </c>
      <c r="C7448">
        <v>3333</v>
      </c>
    </row>
    <row r="7449" spans="1:3" x14ac:dyDescent="0.3">
      <c r="A7449" s="3">
        <v>45621</v>
      </c>
      <c r="B7449" s="5" t="s">
        <v>7454</v>
      </c>
      <c r="C7449">
        <v>3312</v>
      </c>
    </row>
    <row r="7450" spans="1:3" x14ac:dyDescent="0.3">
      <c r="A7450" s="3">
        <v>45621</v>
      </c>
      <c r="B7450" s="5" t="s">
        <v>7455</v>
      </c>
      <c r="C7450">
        <v>3320</v>
      </c>
    </row>
    <row r="7451" spans="1:3" x14ac:dyDescent="0.3">
      <c r="A7451" s="3">
        <v>45621</v>
      </c>
      <c r="B7451" s="5" t="s">
        <v>7456</v>
      </c>
      <c r="C7451">
        <v>3329</v>
      </c>
    </row>
    <row r="7452" spans="1:3" x14ac:dyDescent="0.3">
      <c r="A7452" s="3">
        <v>45621</v>
      </c>
      <c r="B7452" s="5" t="s">
        <v>7457</v>
      </c>
      <c r="C7452">
        <v>3332</v>
      </c>
    </row>
    <row r="7453" spans="1:3" x14ac:dyDescent="0.3">
      <c r="A7453" s="3">
        <v>45621</v>
      </c>
      <c r="B7453" s="5" t="s">
        <v>7458</v>
      </c>
      <c r="C7453">
        <v>3315</v>
      </c>
    </row>
    <row r="7454" spans="1:3" x14ac:dyDescent="0.3">
      <c r="A7454" s="3">
        <v>45621</v>
      </c>
      <c r="B7454" s="5" t="s">
        <v>7459</v>
      </c>
      <c r="C7454">
        <v>3321</v>
      </c>
    </row>
    <row r="7455" spans="1:3" x14ac:dyDescent="0.3">
      <c r="A7455" s="3">
        <v>45621</v>
      </c>
      <c r="B7455" s="5" t="s">
        <v>7460</v>
      </c>
      <c r="C7455">
        <v>3332</v>
      </c>
    </row>
    <row r="7456" spans="1:3" x14ac:dyDescent="0.3">
      <c r="A7456" s="3">
        <v>45621</v>
      </c>
      <c r="B7456" s="5" t="s">
        <v>7461</v>
      </c>
      <c r="C7456">
        <v>3320</v>
      </c>
    </row>
    <row r="7457" spans="1:3" x14ac:dyDescent="0.3">
      <c r="A7457" s="3">
        <v>45621</v>
      </c>
      <c r="B7457" s="5" t="s">
        <v>7462</v>
      </c>
      <c r="C7457">
        <v>3318</v>
      </c>
    </row>
    <row r="7458" spans="1:3" x14ac:dyDescent="0.3">
      <c r="A7458" s="3">
        <v>45621</v>
      </c>
      <c r="B7458" s="5" t="s">
        <v>7463</v>
      </c>
      <c r="C7458">
        <v>3328</v>
      </c>
    </row>
    <row r="7459" spans="1:3" x14ac:dyDescent="0.3">
      <c r="A7459" s="3">
        <v>45621</v>
      </c>
      <c r="B7459" s="5" t="s">
        <v>7464</v>
      </c>
      <c r="C7459">
        <v>3333</v>
      </c>
    </row>
    <row r="7460" spans="1:3" x14ac:dyDescent="0.3">
      <c r="A7460" s="3">
        <v>45621</v>
      </c>
      <c r="B7460" s="5" t="s">
        <v>7465</v>
      </c>
      <c r="C7460">
        <v>3314</v>
      </c>
    </row>
    <row r="7461" spans="1:3" x14ac:dyDescent="0.3">
      <c r="A7461" s="3">
        <v>45621</v>
      </c>
      <c r="B7461" s="5" t="s">
        <v>7466</v>
      </c>
      <c r="C7461">
        <v>3318</v>
      </c>
    </row>
    <row r="7462" spans="1:3" x14ac:dyDescent="0.3">
      <c r="A7462" s="3">
        <v>45621</v>
      </c>
      <c r="B7462" s="5" t="s">
        <v>7467</v>
      </c>
      <c r="C7462">
        <v>3328</v>
      </c>
    </row>
    <row r="7463" spans="1:3" x14ac:dyDescent="0.3">
      <c r="A7463" s="3">
        <v>45621</v>
      </c>
      <c r="B7463" s="5" t="s">
        <v>7468</v>
      </c>
      <c r="C7463">
        <v>3332</v>
      </c>
    </row>
    <row r="7464" spans="1:3" x14ac:dyDescent="0.3">
      <c r="A7464" s="3">
        <v>45621</v>
      </c>
      <c r="B7464" s="5" t="s">
        <v>7469</v>
      </c>
      <c r="C7464">
        <v>3315</v>
      </c>
    </row>
    <row r="7465" spans="1:3" x14ac:dyDescent="0.3">
      <c r="A7465" s="3">
        <v>45621</v>
      </c>
      <c r="B7465" s="5" t="s">
        <v>7470</v>
      </c>
      <c r="C7465">
        <v>3323</v>
      </c>
    </row>
    <row r="7466" spans="1:3" x14ac:dyDescent="0.3">
      <c r="A7466" s="3">
        <v>45621</v>
      </c>
      <c r="B7466" s="5" t="s">
        <v>7471</v>
      </c>
      <c r="C7466">
        <v>3332</v>
      </c>
    </row>
    <row r="7467" spans="1:3" x14ac:dyDescent="0.3">
      <c r="A7467" s="3">
        <v>45621</v>
      </c>
      <c r="B7467" s="5" t="s">
        <v>7472</v>
      </c>
      <c r="C7467">
        <v>3326</v>
      </c>
    </row>
    <row r="7468" spans="1:3" x14ac:dyDescent="0.3">
      <c r="A7468" s="3">
        <v>45621</v>
      </c>
      <c r="B7468" s="5" t="s">
        <v>7473</v>
      </c>
      <c r="C7468">
        <v>3312</v>
      </c>
    </row>
    <row r="7469" spans="1:3" x14ac:dyDescent="0.3">
      <c r="A7469" s="3">
        <v>45621</v>
      </c>
      <c r="B7469" s="5" t="s">
        <v>7474</v>
      </c>
      <c r="C7469">
        <v>3324</v>
      </c>
    </row>
    <row r="7470" spans="1:3" x14ac:dyDescent="0.3">
      <c r="A7470" s="3">
        <v>45621</v>
      </c>
      <c r="B7470" s="5" t="s">
        <v>7475</v>
      </c>
      <c r="C7470">
        <v>3330</v>
      </c>
    </row>
    <row r="7471" spans="1:3" x14ac:dyDescent="0.3">
      <c r="A7471" s="3">
        <v>45621</v>
      </c>
      <c r="B7471" s="5" t="s">
        <v>7476</v>
      </c>
      <c r="C7471">
        <v>3328</v>
      </c>
    </row>
    <row r="7472" spans="1:3" x14ac:dyDescent="0.3">
      <c r="A7472" s="3">
        <v>45621</v>
      </c>
      <c r="B7472" s="5" t="s">
        <v>7477</v>
      </c>
      <c r="C7472">
        <v>3317</v>
      </c>
    </row>
    <row r="7473" spans="1:3" x14ac:dyDescent="0.3">
      <c r="A7473" s="3">
        <v>45621</v>
      </c>
      <c r="B7473" s="5" t="s">
        <v>7478</v>
      </c>
      <c r="C7473">
        <v>3327</v>
      </c>
    </row>
    <row r="7474" spans="1:3" x14ac:dyDescent="0.3">
      <c r="A7474" s="3">
        <v>45621</v>
      </c>
      <c r="B7474" s="5" t="s">
        <v>7479</v>
      </c>
      <c r="C7474">
        <v>3335</v>
      </c>
    </row>
    <row r="7475" spans="1:3" x14ac:dyDescent="0.3">
      <c r="A7475" s="3">
        <v>45621</v>
      </c>
      <c r="B7475" s="5" t="s">
        <v>7480</v>
      </c>
      <c r="C7475">
        <v>3313</v>
      </c>
    </row>
    <row r="7476" spans="1:3" x14ac:dyDescent="0.3">
      <c r="A7476" s="3">
        <v>45621</v>
      </c>
      <c r="B7476" s="5" t="s">
        <v>7481</v>
      </c>
      <c r="C7476">
        <v>3319</v>
      </c>
    </row>
    <row r="7477" spans="1:3" x14ac:dyDescent="0.3">
      <c r="A7477" s="3">
        <v>45621</v>
      </c>
      <c r="B7477" s="5" t="s">
        <v>7482</v>
      </c>
      <c r="C7477">
        <v>3328</v>
      </c>
    </row>
    <row r="7478" spans="1:3" x14ac:dyDescent="0.3">
      <c r="A7478" s="3">
        <v>45621</v>
      </c>
      <c r="B7478" s="5" t="s">
        <v>7483</v>
      </c>
      <c r="C7478">
        <v>3330</v>
      </c>
    </row>
    <row r="7479" spans="1:3" x14ac:dyDescent="0.3">
      <c r="A7479" s="3">
        <v>45621</v>
      </c>
      <c r="B7479" s="5" t="s">
        <v>7484</v>
      </c>
      <c r="C7479">
        <v>3314</v>
      </c>
    </row>
    <row r="7480" spans="1:3" x14ac:dyDescent="0.3">
      <c r="A7480" s="3">
        <v>45621</v>
      </c>
      <c r="B7480" s="5" t="s">
        <v>7485</v>
      </c>
      <c r="C7480">
        <v>3325</v>
      </c>
    </row>
    <row r="7481" spans="1:3" x14ac:dyDescent="0.3">
      <c r="A7481" s="3">
        <v>45621</v>
      </c>
      <c r="B7481" s="5" t="s">
        <v>7486</v>
      </c>
      <c r="C7481">
        <v>3334</v>
      </c>
    </row>
    <row r="7482" spans="1:3" x14ac:dyDescent="0.3">
      <c r="A7482" s="3">
        <v>45621</v>
      </c>
      <c r="B7482" s="5" t="s">
        <v>7487</v>
      </c>
      <c r="C7482">
        <v>3310</v>
      </c>
    </row>
    <row r="7483" spans="1:3" x14ac:dyDescent="0.3">
      <c r="A7483" s="3">
        <v>45621</v>
      </c>
      <c r="B7483" s="5" t="s">
        <v>7488</v>
      </c>
      <c r="C7483">
        <v>3316</v>
      </c>
    </row>
    <row r="7484" spans="1:3" x14ac:dyDescent="0.3">
      <c r="A7484" s="3">
        <v>45621</v>
      </c>
      <c r="B7484" s="5" t="s">
        <v>7489</v>
      </c>
      <c r="C7484">
        <v>3321</v>
      </c>
    </row>
    <row r="7485" spans="1:3" x14ac:dyDescent="0.3">
      <c r="A7485" s="3">
        <v>45621</v>
      </c>
      <c r="B7485" s="5" t="s">
        <v>7490</v>
      </c>
      <c r="C7485">
        <v>3330</v>
      </c>
    </row>
    <row r="7486" spans="1:3" x14ac:dyDescent="0.3">
      <c r="A7486" s="3">
        <v>45621</v>
      </c>
      <c r="B7486" s="5" t="s">
        <v>7491</v>
      </c>
      <c r="C7486">
        <v>3321</v>
      </c>
    </row>
    <row r="7487" spans="1:3" x14ac:dyDescent="0.3">
      <c r="A7487" s="3">
        <v>45621</v>
      </c>
      <c r="B7487" s="5" t="s">
        <v>7492</v>
      </c>
      <c r="C7487">
        <v>3315</v>
      </c>
    </row>
    <row r="7488" spans="1:3" x14ac:dyDescent="0.3">
      <c r="A7488" s="3">
        <v>45621</v>
      </c>
      <c r="B7488" s="5" t="s">
        <v>7493</v>
      </c>
      <c r="C7488">
        <v>3324</v>
      </c>
    </row>
    <row r="7489" spans="1:3" x14ac:dyDescent="0.3">
      <c r="A7489" s="3">
        <v>45621</v>
      </c>
      <c r="B7489" s="5" t="s">
        <v>7494</v>
      </c>
      <c r="C7489">
        <v>3332</v>
      </c>
    </row>
    <row r="7490" spans="1:3" x14ac:dyDescent="0.3">
      <c r="A7490" s="3">
        <v>45621</v>
      </c>
      <c r="B7490" s="5" t="s">
        <v>7495</v>
      </c>
      <c r="C7490">
        <v>3313</v>
      </c>
    </row>
    <row r="7491" spans="1:3" x14ac:dyDescent="0.3">
      <c r="A7491" s="3">
        <v>45621</v>
      </c>
      <c r="B7491" s="5" t="s">
        <v>7496</v>
      </c>
      <c r="C7491">
        <v>3319</v>
      </c>
    </row>
    <row r="7492" spans="1:3" x14ac:dyDescent="0.3">
      <c r="A7492" s="3">
        <v>45621</v>
      </c>
      <c r="B7492" s="5" t="s">
        <v>7497</v>
      </c>
      <c r="C7492">
        <v>3331</v>
      </c>
    </row>
    <row r="7493" spans="1:3" x14ac:dyDescent="0.3">
      <c r="A7493" s="3">
        <v>45621</v>
      </c>
      <c r="B7493" s="5" t="s">
        <v>7498</v>
      </c>
      <c r="C7493">
        <v>3319</v>
      </c>
    </row>
    <row r="7494" spans="1:3" x14ac:dyDescent="0.3">
      <c r="A7494" s="3">
        <v>45621</v>
      </c>
      <c r="B7494" s="5" t="s">
        <v>7499</v>
      </c>
      <c r="C7494">
        <v>3312</v>
      </c>
    </row>
    <row r="7495" spans="1:3" x14ac:dyDescent="0.3">
      <c r="A7495" s="3">
        <v>45621</v>
      </c>
      <c r="B7495" s="5" t="s">
        <v>7500</v>
      </c>
      <c r="C7495">
        <v>3321</v>
      </c>
    </row>
    <row r="7496" spans="1:3" x14ac:dyDescent="0.3">
      <c r="A7496" s="3">
        <v>45621</v>
      </c>
      <c r="B7496" s="5" t="s">
        <v>7501</v>
      </c>
      <c r="C7496">
        <v>3329</v>
      </c>
    </row>
    <row r="7497" spans="1:3" x14ac:dyDescent="0.3">
      <c r="A7497" s="3">
        <v>45621</v>
      </c>
      <c r="B7497" s="5" t="s">
        <v>7502</v>
      </c>
      <c r="C7497">
        <v>3319</v>
      </c>
    </row>
    <row r="7498" spans="1:3" x14ac:dyDescent="0.3">
      <c r="A7498" s="3">
        <v>45621</v>
      </c>
      <c r="B7498" s="5" t="s">
        <v>7503</v>
      </c>
      <c r="C7498">
        <v>3315</v>
      </c>
    </row>
    <row r="7499" spans="1:3" x14ac:dyDescent="0.3">
      <c r="A7499" s="3">
        <v>45621</v>
      </c>
      <c r="B7499" s="5" t="s">
        <v>7504</v>
      </c>
      <c r="C7499">
        <v>3325</v>
      </c>
    </row>
    <row r="7500" spans="1:3" x14ac:dyDescent="0.3">
      <c r="A7500" s="3">
        <v>45621</v>
      </c>
      <c r="B7500" s="5" t="s">
        <v>7505</v>
      </c>
      <c r="C7500">
        <v>3328</v>
      </c>
    </row>
    <row r="7501" spans="1:3" x14ac:dyDescent="0.3">
      <c r="A7501" s="3">
        <v>45621</v>
      </c>
      <c r="B7501" s="5" t="s">
        <v>7506</v>
      </c>
      <c r="C7501">
        <v>3310</v>
      </c>
    </row>
    <row r="7502" spans="1:3" x14ac:dyDescent="0.3">
      <c r="A7502" s="3">
        <v>45621</v>
      </c>
      <c r="B7502" s="5" t="s">
        <v>7507</v>
      </c>
      <c r="C7502">
        <v>3317</v>
      </c>
    </row>
    <row r="7503" spans="1:3" x14ac:dyDescent="0.3">
      <c r="A7503" s="3">
        <v>45621</v>
      </c>
      <c r="B7503" s="5" t="s">
        <v>7508</v>
      </c>
      <c r="C7503">
        <v>3327</v>
      </c>
    </row>
    <row r="7504" spans="1:3" x14ac:dyDescent="0.3">
      <c r="A7504" s="3">
        <v>45621</v>
      </c>
      <c r="B7504" s="5" t="s">
        <v>7509</v>
      </c>
      <c r="C7504">
        <v>3326</v>
      </c>
    </row>
    <row r="7505" spans="1:3" x14ac:dyDescent="0.3">
      <c r="A7505" s="3">
        <v>45621</v>
      </c>
      <c r="B7505" s="5" t="s">
        <v>7510</v>
      </c>
      <c r="C7505">
        <v>3313</v>
      </c>
    </row>
    <row r="7506" spans="1:3" x14ac:dyDescent="0.3">
      <c r="A7506" s="3">
        <v>45621</v>
      </c>
      <c r="B7506" s="5" t="s">
        <v>7511</v>
      </c>
      <c r="C7506">
        <v>3320</v>
      </c>
    </row>
    <row r="7507" spans="1:3" x14ac:dyDescent="0.3">
      <c r="A7507" s="3">
        <v>45621</v>
      </c>
      <c r="B7507" s="5" t="s">
        <v>7512</v>
      </c>
      <c r="C7507">
        <v>3328</v>
      </c>
    </row>
    <row r="7508" spans="1:3" x14ac:dyDescent="0.3">
      <c r="A7508" s="3">
        <v>45621</v>
      </c>
      <c r="B7508" s="5" t="s">
        <v>7513</v>
      </c>
      <c r="C7508">
        <v>3315</v>
      </c>
    </row>
    <row r="7509" spans="1:3" x14ac:dyDescent="0.3">
      <c r="A7509" s="3">
        <v>45621</v>
      </c>
      <c r="B7509" s="5" t="s">
        <v>7514</v>
      </c>
      <c r="C7509">
        <v>3315</v>
      </c>
    </row>
    <row r="7510" spans="1:3" x14ac:dyDescent="0.3">
      <c r="A7510" s="3">
        <v>45621</v>
      </c>
      <c r="B7510" s="5" t="s">
        <v>7515</v>
      </c>
      <c r="C7510">
        <v>3325</v>
      </c>
    </row>
    <row r="7511" spans="1:3" x14ac:dyDescent="0.3">
      <c r="A7511" s="3">
        <v>45621</v>
      </c>
      <c r="B7511" s="5" t="s">
        <v>7516</v>
      </c>
      <c r="C7511">
        <v>3328</v>
      </c>
    </row>
    <row r="7512" spans="1:3" x14ac:dyDescent="0.3">
      <c r="A7512" s="3">
        <v>45621</v>
      </c>
      <c r="B7512" s="5" t="s">
        <v>7517</v>
      </c>
      <c r="C7512">
        <v>3310</v>
      </c>
    </row>
    <row r="7513" spans="1:3" x14ac:dyDescent="0.3">
      <c r="A7513" s="3">
        <v>45621</v>
      </c>
      <c r="B7513" s="5" t="s">
        <v>7518</v>
      </c>
      <c r="C7513">
        <v>3316</v>
      </c>
    </row>
    <row r="7514" spans="1:3" x14ac:dyDescent="0.3">
      <c r="A7514" s="3">
        <v>45621</v>
      </c>
      <c r="B7514" s="5" t="s">
        <v>7519</v>
      </c>
      <c r="C7514">
        <v>3328</v>
      </c>
    </row>
    <row r="7515" spans="1:3" x14ac:dyDescent="0.3">
      <c r="A7515" s="3">
        <v>45621</v>
      </c>
      <c r="B7515" s="5" t="s">
        <v>7520</v>
      </c>
      <c r="C7515">
        <v>3326</v>
      </c>
    </row>
    <row r="7516" spans="1:3" x14ac:dyDescent="0.3">
      <c r="A7516" s="3">
        <v>45621</v>
      </c>
      <c r="B7516" s="5" t="s">
        <v>7521</v>
      </c>
      <c r="C7516">
        <v>3310</v>
      </c>
    </row>
    <row r="7517" spans="1:3" x14ac:dyDescent="0.3">
      <c r="A7517" s="3">
        <v>45621</v>
      </c>
      <c r="B7517" s="5" t="s">
        <v>7522</v>
      </c>
      <c r="C7517">
        <v>3320</v>
      </c>
    </row>
    <row r="7518" spans="1:3" x14ac:dyDescent="0.3">
      <c r="A7518" s="3">
        <v>45621</v>
      </c>
      <c r="B7518" s="5" t="s">
        <v>7523</v>
      </c>
      <c r="C7518">
        <v>3329</v>
      </c>
    </row>
    <row r="7519" spans="1:3" x14ac:dyDescent="0.3">
      <c r="A7519" s="3">
        <v>45621</v>
      </c>
      <c r="B7519" s="5" t="s">
        <v>7524</v>
      </c>
      <c r="C7519">
        <v>3313</v>
      </c>
    </row>
    <row r="7520" spans="1:3" x14ac:dyDescent="0.3">
      <c r="A7520" s="3">
        <v>45621</v>
      </c>
      <c r="B7520" s="5" t="s">
        <v>7525</v>
      </c>
      <c r="C7520">
        <v>3313</v>
      </c>
    </row>
    <row r="7521" spans="1:3" x14ac:dyDescent="0.3">
      <c r="A7521" s="3">
        <v>45621</v>
      </c>
      <c r="B7521" s="5" t="s">
        <v>7526</v>
      </c>
      <c r="C7521">
        <v>3322</v>
      </c>
    </row>
    <row r="7522" spans="1:3" x14ac:dyDescent="0.3">
      <c r="A7522" s="3">
        <v>45621</v>
      </c>
      <c r="B7522" s="5" t="s">
        <v>7527</v>
      </c>
      <c r="C7522">
        <v>3332</v>
      </c>
    </row>
    <row r="7523" spans="1:3" x14ac:dyDescent="0.3">
      <c r="A7523" s="3">
        <v>45621</v>
      </c>
      <c r="B7523" s="5" t="s">
        <v>7528</v>
      </c>
      <c r="C7523">
        <v>3312</v>
      </c>
    </row>
    <row r="7524" spans="1:3" x14ac:dyDescent="0.3">
      <c r="A7524" s="3">
        <v>45621</v>
      </c>
      <c r="B7524" s="5" t="s">
        <v>7529</v>
      </c>
      <c r="C7524">
        <v>3316</v>
      </c>
    </row>
    <row r="7525" spans="1:3" x14ac:dyDescent="0.3">
      <c r="A7525" s="3">
        <v>45621</v>
      </c>
      <c r="B7525" s="5" t="s">
        <v>7530</v>
      </c>
      <c r="C7525">
        <v>3325</v>
      </c>
    </row>
    <row r="7526" spans="1:3" x14ac:dyDescent="0.3">
      <c r="A7526" s="3">
        <v>45621</v>
      </c>
      <c r="B7526" s="5" t="s">
        <v>7531</v>
      </c>
      <c r="C7526">
        <v>3323</v>
      </c>
    </row>
    <row r="7527" spans="1:3" x14ac:dyDescent="0.3">
      <c r="A7527" s="3">
        <v>45621</v>
      </c>
      <c r="B7527" s="5" t="s">
        <v>7532</v>
      </c>
      <c r="C7527">
        <v>3310</v>
      </c>
    </row>
    <row r="7528" spans="1:3" x14ac:dyDescent="0.3">
      <c r="A7528" s="3">
        <v>45621</v>
      </c>
      <c r="B7528" s="5" t="s">
        <v>7533</v>
      </c>
      <c r="C7528">
        <v>3318</v>
      </c>
    </row>
    <row r="7529" spans="1:3" x14ac:dyDescent="0.3">
      <c r="A7529" s="3">
        <v>45621</v>
      </c>
      <c r="B7529" s="5" t="s">
        <v>7534</v>
      </c>
      <c r="C7529">
        <v>3327</v>
      </c>
    </row>
    <row r="7530" spans="1:3" x14ac:dyDescent="0.3">
      <c r="A7530" s="3">
        <v>45621</v>
      </c>
      <c r="B7530" s="5" t="s">
        <v>7535</v>
      </c>
      <c r="C7530">
        <v>3317</v>
      </c>
    </row>
    <row r="7531" spans="1:3" x14ac:dyDescent="0.3">
      <c r="A7531" s="3">
        <v>45621</v>
      </c>
      <c r="B7531" s="5" t="s">
        <v>7536</v>
      </c>
      <c r="C7531">
        <v>3315</v>
      </c>
    </row>
    <row r="7532" spans="1:3" x14ac:dyDescent="0.3">
      <c r="A7532" s="3">
        <v>45621</v>
      </c>
      <c r="B7532" s="5" t="s">
        <v>7537</v>
      </c>
      <c r="C7532">
        <v>3325</v>
      </c>
    </row>
    <row r="7533" spans="1:3" x14ac:dyDescent="0.3">
      <c r="A7533" s="3">
        <v>45621</v>
      </c>
      <c r="B7533" s="5" t="s">
        <v>7538</v>
      </c>
      <c r="C7533">
        <v>3327</v>
      </c>
    </row>
    <row r="7534" spans="1:3" x14ac:dyDescent="0.3">
      <c r="A7534" s="3">
        <v>45621</v>
      </c>
      <c r="B7534" s="5" t="s">
        <v>7539</v>
      </c>
      <c r="C7534">
        <v>3312</v>
      </c>
    </row>
    <row r="7535" spans="1:3" x14ac:dyDescent="0.3">
      <c r="A7535" s="3">
        <v>45621</v>
      </c>
      <c r="B7535" s="5" t="s">
        <v>7540</v>
      </c>
      <c r="C7535">
        <v>3317</v>
      </c>
    </row>
    <row r="7536" spans="1:3" x14ac:dyDescent="0.3">
      <c r="A7536" s="3">
        <v>45621</v>
      </c>
      <c r="B7536" s="5" t="s">
        <v>7541</v>
      </c>
      <c r="C7536">
        <v>3325</v>
      </c>
    </row>
    <row r="7537" spans="1:3" x14ac:dyDescent="0.3">
      <c r="A7537" s="3">
        <v>45621</v>
      </c>
      <c r="B7537" s="5" t="s">
        <v>7542</v>
      </c>
      <c r="C7537">
        <v>3322</v>
      </c>
    </row>
    <row r="7538" spans="1:3" x14ac:dyDescent="0.3">
      <c r="A7538" s="3">
        <v>45621</v>
      </c>
      <c r="B7538" s="5" t="s">
        <v>7543</v>
      </c>
      <c r="C7538">
        <v>3309</v>
      </c>
    </row>
    <row r="7539" spans="1:3" x14ac:dyDescent="0.3">
      <c r="A7539" s="3">
        <v>45621</v>
      </c>
      <c r="B7539" s="5" t="s">
        <v>7544</v>
      </c>
      <c r="C7539">
        <v>3318</v>
      </c>
    </row>
    <row r="7540" spans="1:3" x14ac:dyDescent="0.3">
      <c r="A7540" s="3">
        <v>45621</v>
      </c>
      <c r="B7540" s="5" t="s">
        <v>7545</v>
      </c>
      <c r="C7540">
        <v>3328</v>
      </c>
    </row>
    <row r="7541" spans="1:3" x14ac:dyDescent="0.3">
      <c r="A7541" s="3">
        <v>45621</v>
      </c>
      <c r="B7541" s="5" t="s">
        <v>7546</v>
      </c>
      <c r="C7541">
        <v>3314</v>
      </c>
    </row>
    <row r="7542" spans="1:3" x14ac:dyDescent="0.3">
      <c r="A7542" s="3">
        <v>45621</v>
      </c>
      <c r="B7542" s="5" t="s">
        <v>7547</v>
      </c>
      <c r="C7542">
        <v>3312</v>
      </c>
    </row>
    <row r="7543" spans="1:3" x14ac:dyDescent="0.3">
      <c r="A7543" s="3">
        <v>45621</v>
      </c>
      <c r="B7543" s="5" t="s">
        <v>7548</v>
      </c>
      <c r="C7543">
        <v>3323</v>
      </c>
    </row>
    <row r="7544" spans="1:3" x14ac:dyDescent="0.3">
      <c r="A7544" s="3">
        <v>45621</v>
      </c>
      <c r="B7544" s="5" t="s">
        <v>7549</v>
      </c>
      <c r="C7544">
        <v>3328</v>
      </c>
    </row>
    <row r="7545" spans="1:3" x14ac:dyDescent="0.3">
      <c r="A7545" s="3">
        <v>45621</v>
      </c>
      <c r="B7545" s="5" t="s">
        <v>7550</v>
      </c>
      <c r="C7545">
        <v>3309</v>
      </c>
    </row>
    <row r="7546" spans="1:3" x14ac:dyDescent="0.3">
      <c r="A7546" s="3">
        <v>45621</v>
      </c>
      <c r="B7546" s="5" t="s">
        <v>7551</v>
      </c>
      <c r="C7546">
        <v>3317</v>
      </c>
    </row>
    <row r="7547" spans="1:3" x14ac:dyDescent="0.3">
      <c r="A7547" s="3">
        <v>45621</v>
      </c>
      <c r="B7547" s="5" t="s">
        <v>7552</v>
      </c>
      <c r="C7547">
        <v>3324</v>
      </c>
    </row>
    <row r="7548" spans="1:3" x14ac:dyDescent="0.3">
      <c r="A7548" s="3">
        <v>45621</v>
      </c>
      <c r="B7548" s="5" t="s">
        <v>7553</v>
      </c>
      <c r="C7548">
        <v>3320</v>
      </c>
    </row>
    <row r="7549" spans="1:3" x14ac:dyDescent="0.3">
      <c r="A7549" s="3">
        <v>45621</v>
      </c>
      <c r="B7549" s="5" t="s">
        <v>7554</v>
      </c>
      <c r="C7549">
        <v>3312</v>
      </c>
    </row>
    <row r="7550" spans="1:3" x14ac:dyDescent="0.3">
      <c r="A7550" s="3">
        <v>45621</v>
      </c>
      <c r="B7550" s="5" t="s">
        <v>7555</v>
      </c>
      <c r="C7550">
        <v>3321</v>
      </c>
    </row>
    <row r="7551" spans="1:3" x14ac:dyDescent="0.3">
      <c r="A7551" s="3">
        <v>45621</v>
      </c>
      <c r="B7551" s="5" t="s">
        <v>7556</v>
      </c>
      <c r="C7551">
        <v>3328</v>
      </c>
    </row>
    <row r="7552" spans="1:3" x14ac:dyDescent="0.3">
      <c r="A7552" s="3">
        <v>45621</v>
      </c>
      <c r="B7552" s="5" t="s">
        <v>7557</v>
      </c>
      <c r="C7552">
        <v>3307</v>
      </c>
    </row>
    <row r="7553" spans="1:3" x14ac:dyDescent="0.3">
      <c r="A7553" s="3">
        <v>45621</v>
      </c>
      <c r="B7553" s="5" t="s">
        <v>7558</v>
      </c>
      <c r="C7553">
        <v>3310</v>
      </c>
    </row>
    <row r="7554" spans="1:3" x14ac:dyDescent="0.3">
      <c r="A7554" s="3">
        <v>45621</v>
      </c>
      <c r="B7554" s="5" t="s">
        <v>7559</v>
      </c>
      <c r="C7554">
        <v>3318</v>
      </c>
    </row>
    <row r="7555" spans="1:3" x14ac:dyDescent="0.3">
      <c r="A7555" s="3">
        <v>45621</v>
      </c>
      <c r="B7555" s="5" t="s">
        <v>7560</v>
      </c>
      <c r="C7555">
        <v>3327</v>
      </c>
    </row>
    <row r="7556" spans="1:3" x14ac:dyDescent="0.3">
      <c r="A7556" s="3">
        <v>45621</v>
      </c>
      <c r="B7556" s="5" t="s">
        <v>7561</v>
      </c>
      <c r="C7556">
        <v>3310</v>
      </c>
    </row>
    <row r="7557" spans="1:3" x14ac:dyDescent="0.3">
      <c r="A7557" s="3">
        <v>45621</v>
      </c>
      <c r="B7557" s="5" t="s">
        <v>7562</v>
      </c>
      <c r="C7557">
        <v>3313</v>
      </c>
    </row>
    <row r="7558" spans="1:3" x14ac:dyDescent="0.3">
      <c r="A7558" s="3">
        <v>45621</v>
      </c>
      <c r="B7558" s="5" t="s">
        <v>7563</v>
      </c>
      <c r="C7558">
        <v>3324</v>
      </c>
    </row>
    <row r="7559" spans="1:3" x14ac:dyDescent="0.3">
      <c r="A7559" s="3">
        <v>45621</v>
      </c>
      <c r="B7559" s="5" t="s">
        <v>7564</v>
      </c>
      <c r="C7559">
        <v>3319</v>
      </c>
    </row>
    <row r="7560" spans="1:3" x14ac:dyDescent="0.3">
      <c r="A7560" s="3">
        <v>45621</v>
      </c>
      <c r="B7560" s="5" t="s">
        <v>7565</v>
      </c>
      <c r="C7560">
        <v>3307</v>
      </c>
    </row>
    <row r="7561" spans="1:3" x14ac:dyDescent="0.3">
      <c r="A7561" s="3">
        <v>45621</v>
      </c>
      <c r="B7561" s="5" t="s">
        <v>7566</v>
      </c>
      <c r="C7561">
        <v>3319</v>
      </c>
    </row>
    <row r="7562" spans="1:3" x14ac:dyDescent="0.3">
      <c r="A7562" s="3">
        <v>45621</v>
      </c>
      <c r="B7562" s="5" t="s">
        <v>7567</v>
      </c>
      <c r="C7562">
        <v>3325</v>
      </c>
    </row>
    <row r="7563" spans="1:3" x14ac:dyDescent="0.3">
      <c r="A7563" s="3">
        <v>45621</v>
      </c>
      <c r="B7563" s="5" t="s">
        <v>7568</v>
      </c>
      <c r="C7563">
        <v>3303</v>
      </c>
    </row>
    <row r="7564" spans="1:3" x14ac:dyDescent="0.3">
      <c r="A7564" s="3">
        <v>45621</v>
      </c>
      <c r="B7564" s="5" t="s">
        <v>7569</v>
      </c>
      <c r="C7564">
        <v>3312</v>
      </c>
    </row>
    <row r="7565" spans="1:3" x14ac:dyDescent="0.3">
      <c r="A7565" s="3">
        <v>45621</v>
      </c>
      <c r="B7565" s="5" t="s">
        <v>7570</v>
      </c>
      <c r="C7565">
        <v>3321</v>
      </c>
    </row>
    <row r="7566" spans="1:3" x14ac:dyDescent="0.3">
      <c r="A7566" s="3">
        <v>45621</v>
      </c>
      <c r="B7566" s="5" t="s">
        <v>7571</v>
      </c>
      <c r="C7566">
        <v>3320</v>
      </c>
    </row>
    <row r="7567" spans="1:3" x14ac:dyDescent="0.3">
      <c r="A7567" s="3">
        <v>45621</v>
      </c>
      <c r="B7567" s="5" t="s">
        <v>7572</v>
      </c>
      <c r="C7567">
        <v>3304</v>
      </c>
    </row>
    <row r="7568" spans="1:3" x14ac:dyDescent="0.3">
      <c r="A7568" s="3">
        <v>45621</v>
      </c>
      <c r="B7568" s="5" t="s">
        <v>7573</v>
      </c>
      <c r="C7568">
        <v>3316</v>
      </c>
    </row>
    <row r="7569" spans="1:3" x14ac:dyDescent="0.3">
      <c r="A7569" s="3">
        <v>45621</v>
      </c>
      <c r="B7569" s="5" t="s">
        <v>7574</v>
      </c>
      <c r="C7569">
        <v>3324</v>
      </c>
    </row>
    <row r="7570" spans="1:3" x14ac:dyDescent="0.3">
      <c r="A7570" s="3">
        <v>45621</v>
      </c>
      <c r="B7570" s="5" t="s">
        <v>7575</v>
      </c>
      <c r="C7570">
        <v>3308</v>
      </c>
    </row>
    <row r="7571" spans="1:3" x14ac:dyDescent="0.3">
      <c r="A7571" s="3">
        <v>45621</v>
      </c>
      <c r="B7571" s="5" t="s">
        <v>7576</v>
      </c>
      <c r="C7571">
        <v>3304</v>
      </c>
    </row>
    <row r="7572" spans="1:3" x14ac:dyDescent="0.3">
      <c r="A7572" s="3">
        <v>45621</v>
      </c>
      <c r="B7572" s="5" t="s">
        <v>7577</v>
      </c>
      <c r="C7572">
        <v>3314</v>
      </c>
    </row>
    <row r="7573" spans="1:3" x14ac:dyDescent="0.3">
      <c r="A7573" s="3">
        <v>45621</v>
      </c>
      <c r="B7573" s="5" t="s">
        <v>7578</v>
      </c>
      <c r="C7573">
        <v>3322</v>
      </c>
    </row>
    <row r="7574" spans="1:3" x14ac:dyDescent="0.3">
      <c r="A7574" s="3">
        <v>45621</v>
      </c>
      <c r="B7574" s="5" t="s">
        <v>7579</v>
      </c>
      <c r="C7574">
        <v>3310</v>
      </c>
    </row>
    <row r="7575" spans="1:3" x14ac:dyDescent="0.3">
      <c r="A7575" s="3">
        <v>45621</v>
      </c>
      <c r="B7575" s="5" t="s">
        <v>7580</v>
      </c>
      <c r="C7575">
        <v>3307</v>
      </c>
    </row>
    <row r="7576" spans="1:3" x14ac:dyDescent="0.3">
      <c r="A7576" s="3">
        <v>45621</v>
      </c>
      <c r="B7576" s="5" t="s">
        <v>7581</v>
      </c>
      <c r="C7576">
        <v>3317</v>
      </c>
    </row>
    <row r="7577" spans="1:3" x14ac:dyDescent="0.3">
      <c r="A7577" s="3">
        <v>45621</v>
      </c>
      <c r="B7577" s="5" t="s">
        <v>7582</v>
      </c>
      <c r="C7577">
        <v>3323</v>
      </c>
    </row>
    <row r="7578" spans="1:3" x14ac:dyDescent="0.3">
      <c r="A7578" s="3">
        <v>45621</v>
      </c>
      <c r="B7578" s="5" t="s">
        <v>7583</v>
      </c>
      <c r="C7578">
        <v>3302</v>
      </c>
    </row>
    <row r="7579" spans="1:3" x14ac:dyDescent="0.3">
      <c r="A7579" s="3">
        <v>45621</v>
      </c>
      <c r="B7579" s="5" t="s">
        <v>7584</v>
      </c>
      <c r="C7579">
        <v>3311</v>
      </c>
    </row>
    <row r="7580" spans="1:3" x14ac:dyDescent="0.3">
      <c r="A7580" s="3">
        <v>45621</v>
      </c>
      <c r="B7580" s="5" t="s">
        <v>7585</v>
      </c>
      <c r="C7580">
        <v>3320</v>
      </c>
    </row>
    <row r="7581" spans="1:3" x14ac:dyDescent="0.3">
      <c r="A7581" s="3">
        <v>45621</v>
      </c>
      <c r="B7581" s="5" t="s">
        <v>7586</v>
      </c>
      <c r="C7581">
        <v>3311</v>
      </c>
    </row>
    <row r="7582" spans="1:3" x14ac:dyDescent="0.3">
      <c r="A7582" s="3">
        <v>45621</v>
      </c>
      <c r="B7582" s="5" t="s">
        <v>7587</v>
      </c>
      <c r="C7582">
        <v>3303</v>
      </c>
    </row>
    <row r="7583" spans="1:3" x14ac:dyDescent="0.3">
      <c r="A7583" s="3">
        <v>45621</v>
      </c>
      <c r="B7583" s="5" t="s">
        <v>7588</v>
      </c>
      <c r="C7583">
        <v>3311</v>
      </c>
    </row>
    <row r="7584" spans="1:3" x14ac:dyDescent="0.3">
      <c r="A7584" s="3">
        <v>45621</v>
      </c>
      <c r="B7584" s="5" t="s">
        <v>7589</v>
      </c>
      <c r="C7584">
        <v>3320</v>
      </c>
    </row>
    <row r="7585" spans="1:3" x14ac:dyDescent="0.3">
      <c r="A7585" s="3">
        <v>45621</v>
      </c>
      <c r="B7585" s="5" t="s">
        <v>7590</v>
      </c>
      <c r="C7585">
        <v>3309</v>
      </c>
    </row>
    <row r="7586" spans="1:3" x14ac:dyDescent="0.3">
      <c r="A7586" s="3">
        <v>45621</v>
      </c>
      <c r="B7586" s="5" t="s">
        <v>7591</v>
      </c>
      <c r="C7586">
        <v>3307</v>
      </c>
    </row>
    <row r="7587" spans="1:3" x14ac:dyDescent="0.3">
      <c r="A7587" s="3">
        <v>45621</v>
      </c>
      <c r="B7587" s="5" t="s">
        <v>7592</v>
      </c>
      <c r="C7587">
        <v>3320</v>
      </c>
    </row>
    <row r="7588" spans="1:3" x14ac:dyDescent="0.3">
      <c r="A7588" s="3">
        <v>45621</v>
      </c>
      <c r="B7588" s="5" t="s">
        <v>7593</v>
      </c>
      <c r="C7588">
        <v>3313</v>
      </c>
    </row>
    <row r="7589" spans="1:3" x14ac:dyDescent="0.3">
      <c r="A7589" s="3">
        <v>45621</v>
      </c>
      <c r="B7589" s="5" t="s">
        <v>7594</v>
      </c>
      <c r="C7589">
        <v>3302</v>
      </c>
    </row>
    <row r="7590" spans="1:3" x14ac:dyDescent="0.3">
      <c r="A7590" s="3">
        <v>45621</v>
      </c>
      <c r="B7590" s="5" t="s">
        <v>7595</v>
      </c>
      <c r="C7590">
        <v>3311</v>
      </c>
    </row>
    <row r="7591" spans="1:3" x14ac:dyDescent="0.3">
      <c r="A7591" s="3">
        <v>45621</v>
      </c>
      <c r="B7591" s="5" t="s">
        <v>7596</v>
      </c>
      <c r="C7591">
        <v>3320</v>
      </c>
    </row>
    <row r="7592" spans="1:3" x14ac:dyDescent="0.3">
      <c r="A7592" s="3">
        <v>45621</v>
      </c>
      <c r="B7592" s="5" t="s">
        <v>7597</v>
      </c>
      <c r="C7592">
        <v>3306</v>
      </c>
    </row>
    <row r="7593" spans="1:3" x14ac:dyDescent="0.3">
      <c r="A7593" s="3">
        <v>45621</v>
      </c>
      <c r="B7593" s="5" t="s">
        <v>7598</v>
      </c>
      <c r="C7593">
        <v>3305</v>
      </c>
    </row>
    <row r="7594" spans="1:3" x14ac:dyDescent="0.3">
      <c r="A7594" s="3">
        <v>45621</v>
      </c>
      <c r="B7594" s="5" t="s">
        <v>7599</v>
      </c>
      <c r="C7594">
        <v>3313</v>
      </c>
    </row>
    <row r="7595" spans="1:3" x14ac:dyDescent="0.3">
      <c r="A7595" s="3">
        <v>45621</v>
      </c>
      <c r="B7595" s="5" t="s">
        <v>7600</v>
      </c>
      <c r="C7595">
        <v>3321</v>
      </c>
    </row>
    <row r="7596" spans="1:3" x14ac:dyDescent="0.3">
      <c r="A7596" s="3">
        <v>45621</v>
      </c>
      <c r="B7596" s="5" t="s">
        <v>7601</v>
      </c>
      <c r="C7596">
        <v>3310</v>
      </c>
    </row>
    <row r="7597" spans="1:3" x14ac:dyDescent="0.3">
      <c r="A7597" s="3">
        <v>45621</v>
      </c>
      <c r="B7597" s="5" t="s">
        <v>7602</v>
      </c>
      <c r="C7597">
        <v>3308</v>
      </c>
    </row>
    <row r="7598" spans="1:3" x14ac:dyDescent="0.3">
      <c r="A7598" s="3">
        <v>45621</v>
      </c>
      <c r="B7598" s="5" t="s">
        <v>7603</v>
      </c>
      <c r="C7598">
        <v>3317</v>
      </c>
    </row>
    <row r="7599" spans="1:3" x14ac:dyDescent="0.3">
      <c r="A7599" s="3">
        <v>45621</v>
      </c>
      <c r="B7599" s="5" t="s">
        <v>7604</v>
      </c>
      <c r="C7599">
        <v>3318</v>
      </c>
    </row>
    <row r="7600" spans="1:3" x14ac:dyDescent="0.3">
      <c r="A7600" s="3">
        <v>45621</v>
      </c>
      <c r="B7600" s="5" t="s">
        <v>7605</v>
      </c>
      <c r="C7600">
        <v>3303</v>
      </c>
    </row>
    <row r="7601" spans="1:3" x14ac:dyDescent="0.3">
      <c r="A7601" s="3">
        <v>45621</v>
      </c>
      <c r="B7601" s="5" t="s">
        <v>7606</v>
      </c>
      <c r="C7601">
        <v>3312</v>
      </c>
    </row>
    <row r="7602" spans="1:3" x14ac:dyDescent="0.3">
      <c r="A7602" s="3">
        <v>45621</v>
      </c>
      <c r="B7602" s="5" t="s">
        <v>7607</v>
      </c>
      <c r="C7602">
        <v>3321</v>
      </c>
    </row>
    <row r="7603" spans="1:3" x14ac:dyDescent="0.3">
      <c r="A7603" s="3">
        <v>45621</v>
      </c>
      <c r="B7603" s="5" t="s">
        <v>7608</v>
      </c>
      <c r="C7603">
        <v>3309</v>
      </c>
    </row>
    <row r="7604" spans="1:3" x14ac:dyDescent="0.3">
      <c r="A7604" s="3">
        <v>45621</v>
      </c>
      <c r="B7604" s="5" t="s">
        <v>7609</v>
      </c>
      <c r="C7604">
        <v>3307</v>
      </c>
    </row>
    <row r="7605" spans="1:3" x14ac:dyDescent="0.3">
      <c r="A7605" s="3">
        <v>45621</v>
      </c>
      <c r="B7605" s="5" t="s">
        <v>7610</v>
      </c>
      <c r="C7605">
        <v>3315</v>
      </c>
    </row>
    <row r="7606" spans="1:3" x14ac:dyDescent="0.3">
      <c r="A7606" s="3">
        <v>45621</v>
      </c>
      <c r="B7606" s="5" t="s">
        <v>7611</v>
      </c>
      <c r="C7606">
        <v>3323</v>
      </c>
    </row>
    <row r="7607" spans="1:3" x14ac:dyDescent="0.3">
      <c r="A7607" s="3">
        <v>45621</v>
      </c>
      <c r="B7607" s="5" t="s">
        <v>7612</v>
      </c>
      <c r="C7607">
        <v>3305</v>
      </c>
    </row>
    <row r="7608" spans="1:3" x14ac:dyDescent="0.3">
      <c r="A7608" s="3">
        <v>45621</v>
      </c>
      <c r="B7608" s="5" t="s">
        <v>7613</v>
      </c>
      <c r="C7608">
        <v>3309</v>
      </c>
    </row>
    <row r="7609" spans="1:3" x14ac:dyDescent="0.3">
      <c r="A7609" s="3">
        <v>45621</v>
      </c>
      <c r="B7609" s="5" t="s">
        <v>7614</v>
      </c>
      <c r="C7609">
        <v>3319</v>
      </c>
    </row>
    <row r="7610" spans="1:3" x14ac:dyDescent="0.3">
      <c r="A7610" s="3">
        <v>45621</v>
      </c>
      <c r="B7610" s="5" t="s">
        <v>7615</v>
      </c>
      <c r="C7610">
        <v>3324</v>
      </c>
    </row>
    <row r="7611" spans="1:3" x14ac:dyDescent="0.3">
      <c r="A7611" s="3">
        <v>45621</v>
      </c>
      <c r="B7611" s="5" t="s">
        <v>7616</v>
      </c>
      <c r="C7611">
        <v>3303</v>
      </c>
    </row>
    <row r="7612" spans="1:3" x14ac:dyDescent="0.3">
      <c r="A7612" s="3">
        <v>45621</v>
      </c>
      <c r="B7612" s="5" t="s">
        <v>7617</v>
      </c>
      <c r="C7612">
        <v>3310</v>
      </c>
    </row>
    <row r="7613" spans="1:3" x14ac:dyDescent="0.3">
      <c r="A7613" s="3">
        <v>45621</v>
      </c>
      <c r="B7613" s="5" t="s">
        <v>7618</v>
      </c>
      <c r="C7613">
        <v>3320</v>
      </c>
    </row>
    <row r="7614" spans="1:3" x14ac:dyDescent="0.3">
      <c r="A7614" s="3">
        <v>45621</v>
      </c>
      <c r="B7614" s="5" t="s">
        <v>7619</v>
      </c>
      <c r="C7614">
        <v>3319</v>
      </c>
    </row>
    <row r="7615" spans="1:3" x14ac:dyDescent="0.3">
      <c r="A7615" s="3">
        <v>45621</v>
      </c>
      <c r="B7615" s="5" t="s">
        <v>7620</v>
      </c>
      <c r="C7615">
        <v>3305</v>
      </c>
    </row>
    <row r="7616" spans="1:3" x14ac:dyDescent="0.3">
      <c r="A7616" s="3">
        <v>45621</v>
      </c>
      <c r="B7616" s="5" t="s">
        <v>7621</v>
      </c>
      <c r="C7616">
        <v>3313</v>
      </c>
    </row>
    <row r="7617" spans="1:3" x14ac:dyDescent="0.3">
      <c r="A7617" s="3">
        <v>45621</v>
      </c>
      <c r="B7617" s="5" t="s">
        <v>7622</v>
      </c>
      <c r="C7617">
        <v>3322</v>
      </c>
    </row>
    <row r="7618" spans="1:3" x14ac:dyDescent="0.3">
      <c r="A7618" s="3">
        <v>45621</v>
      </c>
      <c r="B7618" s="5" t="s">
        <v>7623</v>
      </c>
      <c r="C7618">
        <v>3313</v>
      </c>
    </row>
    <row r="7619" spans="1:3" x14ac:dyDescent="0.3">
      <c r="A7619" s="3">
        <v>45621</v>
      </c>
      <c r="B7619" s="5" t="s">
        <v>7624</v>
      </c>
      <c r="C7619">
        <v>3304</v>
      </c>
    </row>
    <row r="7620" spans="1:3" x14ac:dyDescent="0.3">
      <c r="A7620" s="3">
        <v>45621</v>
      </c>
      <c r="B7620" s="5" t="s">
        <v>7625</v>
      </c>
      <c r="C7620">
        <v>3313</v>
      </c>
    </row>
    <row r="7621" spans="1:3" x14ac:dyDescent="0.3">
      <c r="A7621" s="3">
        <v>45621</v>
      </c>
      <c r="B7621" s="5" t="s">
        <v>7626</v>
      </c>
      <c r="C7621">
        <v>3323</v>
      </c>
    </row>
    <row r="7622" spans="1:3" x14ac:dyDescent="0.3">
      <c r="A7622" s="3">
        <v>45621</v>
      </c>
      <c r="B7622" s="5" t="s">
        <v>7627</v>
      </c>
      <c r="C7622">
        <v>3314</v>
      </c>
    </row>
    <row r="7623" spans="1:3" x14ac:dyDescent="0.3">
      <c r="A7623" s="3">
        <v>45621</v>
      </c>
      <c r="B7623" s="5" t="s">
        <v>7628</v>
      </c>
      <c r="C7623">
        <v>3307</v>
      </c>
    </row>
    <row r="7624" spans="1:3" x14ac:dyDescent="0.3">
      <c r="A7624" s="3">
        <v>45621</v>
      </c>
      <c r="B7624" s="5" t="s">
        <v>7629</v>
      </c>
      <c r="C7624">
        <v>3316</v>
      </c>
    </row>
    <row r="7625" spans="1:3" x14ac:dyDescent="0.3">
      <c r="A7625" s="3">
        <v>45621</v>
      </c>
      <c r="B7625" s="5" t="s">
        <v>7630</v>
      </c>
      <c r="C7625">
        <v>3325</v>
      </c>
    </row>
    <row r="7626" spans="1:3" x14ac:dyDescent="0.3">
      <c r="A7626" s="3">
        <v>45621</v>
      </c>
      <c r="B7626" s="5" t="s">
        <v>7631</v>
      </c>
      <c r="C7626">
        <v>3307</v>
      </c>
    </row>
    <row r="7627" spans="1:3" x14ac:dyDescent="0.3">
      <c r="A7627" s="3">
        <v>45621</v>
      </c>
      <c r="B7627" s="5" t="s">
        <v>7632</v>
      </c>
      <c r="C7627">
        <v>3308</v>
      </c>
    </row>
    <row r="7628" spans="1:3" x14ac:dyDescent="0.3">
      <c r="A7628" s="3">
        <v>45621</v>
      </c>
      <c r="B7628" s="5" t="s">
        <v>7633</v>
      </c>
      <c r="C7628">
        <v>3317</v>
      </c>
    </row>
    <row r="7629" spans="1:3" x14ac:dyDescent="0.3">
      <c r="A7629" s="3">
        <v>45621</v>
      </c>
      <c r="B7629" s="5" t="s">
        <v>7634</v>
      </c>
      <c r="C7629">
        <v>3326</v>
      </c>
    </row>
    <row r="7630" spans="1:3" x14ac:dyDescent="0.3">
      <c r="A7630" s="3">
        <v>45621</v>
      </c>
      <c r="B7630" s="5" t="s">
        <v>7635</v>
      </c>
      <c r="C7630">
        <v>3306</v>
      </c>
    </row>
    <row r="7631" spans="1:3" x14ac:dyDescent="0.3">
      <c r="A7631" s="3">
        <v>45621</v>
      </c>
      <c r="B7631" s="5" t="s">
        <v>7636</v>
      </c>
      <c r="C7631">
        <v>3308</v>
      </c>
    </row>
    <row r="7632" spans="1:3" x14ac:dyDescent="0.3">
      <c r="A7632" s="3">
        <v>45621</v>
      </c>
      <c r="B7632" s="5" t="s">
        <v>7637</v>
      </c>
      <c r="C7632">
        <v>3320</v>
      </c>
    </row>
    <row r="7633" spans="1:3" x14ac:dyDescent="0.3">
      <c r="A7633" s="3">
        <v>45621</v>
      </c>
      <c r="B7633" s="5" t="s">
        <v>7638</v>
      </c>
      <c r="C7633">
        <v>3325</v>
      </c>
    </row>
    <row r="7634" spans="1:3" x14ac:dyDescent="0.3">
      <c r="A7634" s="3">
        <v>45621</v>
      </c>
      <c r="B7634" s="5" t="s">
        <v>7639</v>
      </c>
      <c r="C7634">
        <v>3306</v>
      </c>
    </row>
    <row r="7635" spans="1:3" x14ac:dyDescent="0.3">
      <c r="A7635" s="3">
        <v>45621</v>
      </c>
      <c r="B7635" s="5" t="s">
        <v>7640</v>
      </c>
      <c r="C7635">
        <v>3311</v>
      </c>
    </row>
    <row r="7636" spans="1:3" x14ac:dyDescent="0.3">
      <c r="A7636" s="3">
        <v>45621</v>
      </c>
      <c r="B7636" s="5" t="s">
        <v>7641</v>
      </c>
      <c r="C7636">
        <v>3323</v>
      </c>
    </row>
    <row r="7637" spans="1:3" x14ac:dyDescent="0.3">
      <c r="A7637" s="3">
        <v>45621</v>
      </c>
      <c r="B7637" s="5" t="s">
        <v>7642</v>
      </c>
      <c r="C7637">
        <v>3326</v>
      </c>
    </row>
    <row r="7638" spans="1:3" x14ac:dyDescent="0.3">
      <c r="A7638" s="3">
        <v>45621</v>
      </c>
      <c r="B7638" s="5" t="s">
        <v>7643</v>
      </c>
      <c r="C7638">
        <v>3308</v>
      </c>
    </row>
    <row r="7639" spans="1:3" x14ac:dyDescent="0.3">
      <c r="A7639" s="3">
        <v>45621</v>
      </c>
      <c r="B7639" s="5" t="s">
        <v>7644</v>
      </c>
      <c r="C7639">
        <v>3315</v>
      </c>
    </row>
    <row r="7640" spans="1:3" x14ac:dyDescent="0.3">
      <c r="A7640" s="3">
        <v>45621</v>
      </c>
      <c r="B7640" s="5" t="s">
        <v>7645</v>
      </c>
      <c r="C7640">
        <v>3327</v>
      </c>
    </row>
    <row r="7641" spans="1:3" x14ac:dyDescent="0.3">
      <c r="A7641" s="3">
        <v>45621</v>
      </c>
      <c r="B7641" s="5" t="s">
        <v>7646</v>
      </c>
      <c r="C7641">
        <v>3315</v>
      </c>
    </row>
    <row r="7642" spans="1:3" x14ac:dyDescent="0.3">
      <c r="A7642" s="3">
        <v>45621</v>
      </c>
      <c r="B7642" s="5" t="s">
        <v>7647</v>
      </c>
      <c r="C7642">
        <v>3311</v>
      </c>
    </row>
    <row r="7643" spans="1:3" x14ac:dyDescent="0.3">
      <c r="A7643" s="3">
        <v>45621</v>
      </c>
      <c r="B7643" s="5" t="s">
        <v>7648</v>
      </c>
      <c r="C7643">
        <v>3319</v>
      </c>
    </row>
    <row r="7644" spans="1:3" x14ac:dyDescent="0.3">
      <c r="A7644" s="3">
        <v>45621</v>
      </c>
      <c r="B7644" s="5" t="s">
        <v>7649</v>
      </c>
      <c r="C7644">
        <v>3328</v>
      </c>
    </row>
    <row r="7645" spans="1:3" x14ac:dyDescent="0.3">
      <c r="A7645" s="3">
        <v>45621</v>
      </c>
      <c r="B7645" s="5" t="s">
        <v>7650</v>
      </c>
      <c r="C7645">
        <v>3311</v>
      </c>
    </row>
    <row r="7646" spans="1:3" x14ac:dyDescent="0.3">
      <c r="A7646" s="3">
        <v>45621</v>
      </c>
      <c r="B7646" s="5" t="s">
        <v>7651</v>
      </c>
      <c r="C7646">
        <v>3313</v>
      </c>
    </row>
    <row r="7647" spans="1:3" x14ac:dyDescent="0.3">
      <c r="A7647" s="3">
        <v>45621</v>
      </c>
      <c r="B7647" s="5" t="s">
        <v>7652</v>
      </c>
      <c r="C7647">
        <v>3322</v>
      </c>
    </row>
    <row r="7648" spans="1:3" x14ac:dyDescent="0.3">
      <c r="A7648" s="3">
        <v>45621</v>
      </c>
      <c r="B7648" s="5" t="s">
        <v>7653</v>
      </c>
      <c r="C7648">
        <v>3328</v>
      </c>
    </row>
    <row r="7649" spans="1:3" x14ac:dyDescent="0.3">
      <c r="A7649" s="3">
        <v>45621</v>
      </c>
      <c r="B7649" s="5" t="s">
        <v>7654</v>
      </c>
      <c r="C7649">
        <v>3309</v>
      </c>
    </row>
    <row r="7650" spans="1:3" x14ac:dyDescent="0.3">
      <c r="A7650" s="3">
        <v>45621</v>
      </c>
      <c r="B7650" s="5" t="s">
        <v>7655</v>
      </c>
      <c r="C7650">
        <v>3317</v>
      </c>
    </row>
    <row r="7651" spans="1:3" x14ac:dyDescent="0.3">
      <c r="A7651" s="3">
        <v>45621</v>
      </c>
      <c r="B7651" s="5" t="s">
        <v>7656</v>
      </c>
      <c r="C7651">
        <v>3325</v>
      </c>
    </row>
    <row r="7652" spans="1:3" x14ac:dyDescent="0.3">
      <c r="A7652" s="3">
        <v>45621</v>
      </c>
      <c r="B7652" s="5" t="s">
        <v>7657</v>
      </c>
      <c r="C7652">
        <v>3329</v>
      </c>
    </row>
    <row r="7653" spans="1:3" x14ac:dyDescent="0.3">
      <c r="A7653" s="3">
        <v>45621</v>
      </c>
      <c r="B7653" s="5" t="s">
        <v>7658</v>
      </c>
      <c r="C7653">
        <v>3311</v>
      </c>
    </row>
    <row r="7654" spans="1:3" x14ac:dyDescent="0.3">
      <c r="A7654" s="3">
        <v>45621</v>
      </c>
      <c r="B7654" s="5" t="s">
        <v>7659</v>
      </c>
      <c r="C7654">
        <v>3316</v>
      </c>
    </row>
    <row r="7655" spans="1:3" x14ac:dyDescent="0.3">
      <c r="A7655" s="3">
        <v>45621</v>
      </c>
      <c r="B7655" s="5" t="s">
        <v>7660</v>
      </c>
      <c r="C7655">
        <v>3326</v>
      </c>
    </row>
    <row r="7656" spans="1:3" x14ac:dyDescent="0.3">
      <c r="A7656" s="3">
        <v>45621</v>
      </c>
      <c r="B7656" s="5" t="s">
        <v>7661</v>
      </c>
      <c r="C7656">
        <v>3330</v>
      </c>
    </row>
    <row r="7657" spans="1:3" x14ac:dyDescent="0.3">
      <c r="A7657" s="3">
        <v>45621</v>
      </c>
      <c r="B7657" s="5" t="s">
        <v>7662</v>
      </c>
      <c r="C7657">
        <v>3314</v>
      </c>
    </row>
    <row r="7658" spans="1:3" x14ac:dyDescent="0.3">
      <c r="A7658" s="3">
        <v>45621</v>
      </c>
      <c r="B7658" s="5" t="s">
        <v>7663</v>
      </c>
      <c r="C7658">
        <v>3322</v>
      </c>
    </row>
    <row r="7659" spans="1:3" x14ac:dyDescent="0.3">
      <c r="A7659" s="3">
        <v>45621</v>
      </c>
      <c r="B7659" s="5" t="s">
        <v>7664</v>
      </c>
      <c r="C7659">
        <v>3331</v>
      </c>
    </row>
    <row r="7660" spans="1:3" x14ac:dyDescent="0.3">
      <c r="A7660" s="3">
        <v>45621</v>
      </c>
      <c r="B7660" s="5" t="s">
        <v>7665</v>
      </c>
      <c r="C7660">
        <v>3316</v>
      </c>
    </row>
    <row r="7661" spans="1:3" x14ac:dyDescent="0.3">
      <c r="A7661" s="3">
        <v>45621</v>
      </c>
      <c r="B7661" s="5" t="s">
        <v>7666</v>
      </c>
      <c r="C7661">
        <v>3314</v>
      </c>
    </row>
    <row r="7662" spans="1:3" x14ac:dyDescent="0.3">
      <c r="A7662" s="3">
        <v>45621</v>
      </c>
      <c r="B7662" s="5" t="s">
        <v>7667</v>
      </c>
      <c r="C7662">
        <v>3323</v>
      </c>
    </row>
    <row r="7663" spans="1:3" x14ac:dyDescent="0.3">
      <c r="A7663" s="3">
        <v>45621</v>
      </c>
      <c r="B7663" s="5" t="s">
        <v>7668</v>
      </c>
      <c r="C7663">
        <v>3333</v>
      </c>
    </row>
    <row r="7664" spans="1:3" x14ac:dyDescent="0.3">
      <c r="A7664" s="3">
        <v>45621</v>
      </c>
      <c r="B7664" s="5" t="s">
        <v>7669</v>
      </c>
      <c r="C7664">
        <v>3320</v>
      </c>
    </row>
    <row r="7665" spans="1:3" x14ac:dyDescent="0.3">
      <c r="A7665" s="3">
        <v>45621</v>
      </c>
      <c r="B7665" s="5" t="s">
        <v>7670</v>
      </c>
      <c r="C7665">
        <v>3317</v>
      </c>
    </row>
    <row r="7666" spans="1:3" x14ac:dyDescent="0.3">
      <c r="A7666" s="3">
        <v>45621</v>
      </c>
      <c r="B7666" s="5" t="s">
        <v>7671</v>
      </c>
      <c r="C7666">
        <v>3326</v>
      </c>
    </row>
    <row r="7667" spans="1:3" x14ac:dyDescent="0.3">
      <c r="A7667" s="3">
        <v>45621</v>
      </c>
      <c r="B7667" s="5" t="s">
        <v>7672</v>
      </c>
      <c r="C7667">
        <v>3334</v>
      </c>
    </row>
    <row r="7668" spans="1:3" x14ac:dyDescent="0.3">
      <c r="A7668" s="3">
        <v>45621</v>
      </c>
      <c r="B7668" s="5" t="s">
        <v>7673</v>
      </c>
      <c r="C7668">
        <v>3315</v>
      </c>
    </row>
    <row r="7669" spans="1:3" x14ac:dyDescent="0.3">
      <c r="A7669" s="3">
        <v>45621</v>
      </c>
      <c r="B7669" s="5" t="s">
        <v>7674</v>
      </c>
      <c r="C7669">
        <v>3318</v>
      </c>
    </row>
    <row r="7670" spans="1:3" x14ac:dyDescent="0.3">
      <c r="A7670" s="3">
        <v>45621</v>
      </c>
      <c r="B7670" s="5" t="s">
        <v>7675</v>
      </c>
      <c r="C7670">
        <v>3330</v>
      </c>
    </row>
    <row r="7671" spans="1:3" x14ac:dyDescent="0.3">
      <c r="A7671" s="3">
        <v>45621</v>
      </c>
      <c r="B7671" s="5" t="s">
        <v>7676</v>
      </c>
      <c r="C7671">
        <v>3334</v>
      </c>
    </row>
    <row r="7672" spans="1:3" x14ac:dyDescent="0.3">
      <c r="A7672" s="3">
        <v>45621</v>
      </c>
      <c r="B7672" s="5" t="s">
        <v>7677</v>
      </c>
      <c r="C7672">
        <v>3316</v>
      </c>
    </row>
    <row r="7673" spans="1:3" x14ac:dyDescent="0.3">
      <c r="A7673" s="3">
        <v>45621</v>
      </c>
      <c r="B7673" s="5" t="s">
        <v>7678</v>
      </c>
      <c r="C7673">
        <v>3320</v>
      </c>
    </row>
    <row r="7674" spans="1:3" x14ac:dyDescent="0.3">
      <c r="A7674" s="3">
        <v>45621</v>
      </c>
      <c r="B7674" s="5" t="s">
        <v>7679</v>
      </c>
      <c r="C7674">
        <v>3332</v>
      </c>
    </row>
    <row r="7675" spans="1:3" x14ac:dyDescent="0.3">
      <c r="A7675" s="3">
        <v>45621</v>
      </c>
      <c r="B7675" s="5" t="s">
        <v>7680</v>
      </c>
      <c r="C7675">
        <v>3333</v>
      </c>
    </row>
    <row r="7676" spans="1:3" x14ac:dyDescent="0.3">
      <c r="A7676" s="3">
        <v>45621</v>
      </c>
      <c r="B7676" s="5" t="s">
        <v>7681</v>
      </c>
      <c r="C7676">
        <v>3317</v>
      </c>
    </row>
    <row r="7677" spans="1:3" x14ac:dyDescent="0.3">
      <c r="A7677" s="3">
        <v>45621</v>
      </c>
      <c r="B7677" s="5" t="s">
        <v>7682</v>
      </c>
      <c r="C7677">
        <v>3326</v>
      </c>
    </row>
    <row r="7678" spans="1:3" x14ac:dyDescent="0.3">
      <c r="A7678" s="3">
        <v>45621</v>
      </c>
      <c r="B7678" s="5" t="s">
        <v>7683</v>
      </c>
      <c r="C7678">
        <v>3335</v>
      </c>
    </row>
    <row r="7679" spans="1:3" x14ac:dyDescent="0.3">
      <c r="A7679" s="3">
        <v>45621</v>
      </c>
      <c r="B7679" s="5" t="s">
        <v>7684</v>
      </c>
      <c r="C7679">
        <v>3331</v>
      </c>
    </row>
    <row r="7680" spans="1:3" x14ac:dyDescent="0.3">
      <c r="A7680" s="3">
        <v>45621</v>
      </c>
      <c r="B7680" s="5" t="s">
        <v>7685</v>
      </c>
      <c r="C7680">
        <v>3318</v>
      </c>
    </row>
    <row r="7681" spans="1:3" x14ac:dyDescent="0.3">
      <c r="A7681" s="3">
        <v>45621</v>
      </c>
      <c r="B7681" s="5" t="s">
        <v>7686</v>
      </c>
      <c r="C7681">
        <v>3329</v>
      </c>
    </row>
    <row r="7682" spans="1:3" x14ac:dyDescent="0.3">
      <c r="A7682" s="3">
        <v>45621</v>
      </c>
      <c r="B7682" s="5" t="s">
        <v>7687</v>
      </c>
      <c r="C7682">
        <v>3337</v>
      </c>
    </row>
    <row r="7683" spans="1:3" x14ac:dyDescent="0.3">
      <c r="A7683" s="3">
        <v>45621</v>
      </c>
      <c r="B7683" s="5" t="s">
        <v>7688</v>
      </c>
      <c r="C7683">
        <v>3320</v>
      </c>
    </row>
    <row r="7684" spans="1:3" x14ac:dyDescent="0.3">
      <c r="A7684" s="3">
        <v>45621</v>
      </c>
      <c r="B7684" s="5" t="s">
        <v>7689</v>
      </c>
      <c r="C7684">
        <v>3323</v>
      </c>
    </row>
    <row r="7685" spans="1:3" x14ac:dyDescent="0.3">
      <c r="A7685" s="3">
        <v>45621</v>
      </c>
      <c r="B7685" s="5" t="s">
        <v>7690</v>
      </c>
      <c r="C7685">
        <v>3333</v>
      </c>
    </row>
    <row r="7686" spans="1:3" x14ac:dyDescent="0.3">
      <c r="A7686" s="3">
        <v>45621</v>
      </c>
      <c r="B7686" s="5" t="s">
        <v>7691</v>
      </c>
      <c r="C7686">
        <v>3337</v>
      </c>
    </row>
    <row r="7687" spans="1:3" x14ac:dyDescent="0.3">
      <c r="A7687" s="3">
        <v>45621</v>
      </c>
      <c r="B7687" s="5" t="s">
        <v>7692</v>
      </c>
      <c r="C7687">
        <v>3320</v>
      </c>
    </row>
    <row r="7688" spans="1:3" x14ac:dyDescent="0.3">
      <c r="A7688" s="3">
        <v>45621</v>
      </c>
      <c r="B7688" s="5" t="s">
        <v>7693</v>
      </c>
      <c r="C7688">
        <v>3326</v>
      </c>
    </row>
    <row r="7689" spans="1:3" x14ac:dyDescent="0.3">
      <c r="A7689" s="3">
        <v>45621</v>
      </c>
      <c r="B7689" s="5" t="s">
        <v>7694</v>
      </c>
      <c r="C7689">
        <v>3336</v>
      </c>
    </row>
    <row r="7690" spans="1:3" x14ac:dyDescent="0.3">
      <c r="A7690" s="3">
        <v>45621</v>
      </c>
      <c r="B7690" s="5" t="s">
        <v>7695</v>
      </c>
      <c r="C7690">
        <v>3337</v>
      </c>
    </row>
    <row r="7691" spans="1:3" x14ac:dyDescent="0.3">
      <c r="A7691" s="3">
        <v>45621</v>
      </c>
      <c r="B7691" s="5" t="s">
        <v>7696</v>
      </c>
      <c r="C7691">
        <v>3319</v>
      </c>
    </row>
    <row r="7692" spans="1:3" x14ac:dyDescent="0.3">
      <c r="A7692" s="3">
        <v>45621</v>
      </c>
      <c r="B7692" s="5" t="s">
        <v>7697</v>
      </c>
      <c r="C7692">
        <v>3327</v>
      </c>
    </row>
    <row r="7693" spans="1:3" x14ac:dyDescent="0.3">
      <c r="A7693" s="3">
        <v>45621</v>
      </c>
      <c r="B7693" s="5" t="s">
        <v>7698</v>
      </c>
      <c r="C7693">
        <v>3337</v>
      </c>
    </row>
    <row r="7694" spans="1:3" x14ac:dyDescent="0.3">
      <c r="A7694" s="3">
        <v>45621</v>
      </c>
      <c r="B7694" s="5" t="s">
        <v>7699</v>
      </c>
      <c r="C7694">
        <v>3335</v>
      </c>
    </row>
    <row r="7695" spans="1:3" x14ac:dyDescent="0.3">
      <c r="A7695" s="3">
        <v>45621</v>
      </c>
      <c r="B7695" s="5" t="s">
        <v>7700</v>
      </c>
      <c r="C7695">
        <v>3320</v>
      </c>
    </row>
    <row r="7696" spans="1:3" x14ac:dyDescent="0.3">
      <c r="A7696" s="3">
        <v>45621</v>
      </c>
      <c r="B7696" s="5" t="s">
        <v>7701</v>
      </c>
      <c r="C7696">
        <v>3330</v>
      </c>
    </row>
    <row r="7697" spans="1:3" x14ac:dyDescent="0.3">
      <c r="A7697" s="3">
        <v>45621</v>
      </c>
      <c r="B7697" s="5" t="s">
        <v>7702</v>
      </c>
      <c r="C7697">
        <v>3339</v>
      </c>
    </row>
    <row r="7698" spans="1:3" x14ac:dyDescent="0.3">
      <c r="A7698" s="3">
        <v>45621</v>
      </c>
      <c r="B7698" s="5" t="s">
        <v>7703</v>
      </c>
      <c r="C7698">
        <v>3332</v>
      </c>
    </row>
    <row r="7699" spans="1:3" x14ac:dyDescent="0.3">
      <c r="A7699" s="3">
        <v>45621</v>
      </c>
      <c r="B7699" s="5" t="s">
        <v>7704</v>
      </c>
      <c r="C7699">
        <v>3323</v>
      </c>
    </row>
    <row r="7700" spans="1:3" x14ac:dyDescent="0.3">
      <c r="A7700" s="3">
        <v>45621</v>
      </c>
      <c r="B7700" s="5" t="s">
        <v>7705</v>
      </c>
      <c r="C7700">
        <v>3332</v>
      </c>
    </row>
    <row r="7701" spans="1:3" x14ac:dyDescent="0.3">
      <c r="A7701" s="3">
        <v>45621</v>
      </c>
      <c r="B7701" s="5" t="s">
        <v>7706</v>
      </c>
      <c r="C7701">
        <v>3341</v>
      </c>
    </row>
    <row r="7702" spans="1:3" x14ac:dyDescent="0.3">
      <c r="A7702" s="3">
        <v>45621</v>
      </c>
      <c r="B7702" s="5" t="s">
        <v>7707</v>
      </c>
      <c r="C7702">
        <v>3327</v>
      </c>
    </row>
    <row r="7703" spans="1:3" x14ac:dyDescent="0.3">
      <c r="A7703" s="3">
        <v>45621</v>
      </c>
      <c r="B7703" s="5" t="s">
        <v>7708</v>
      </c>
      <c r="C7703">
        <v>3328</v>
      </c>
    </row>
    <row r="7704" spans="1:3" x14ac:dyDescent="0.3">
      <c r="A7704" s="3">
        <v>45621</v>
      </c>
      <c r="B7704" s="5" t="s">
        <v>7709</v>
      </c>
      <c r="C7704">
        <v>3338</v>
      </c>
    </row>
    <row r="7705" spans="1:3" x14ac:dyDescent="0.3">
      <c r="A7705" s="3">
        <v>45621</v>
      </c>
      <c r="B7705" s="5" t="s">
        <v>7710</v>
      </c>
      <c r="C7705">
        <v>3340</v>
      </c>
    </row>
    <row r="7706" spans="1:3" x14ac:dyDescent="0.3">
      <c r="A7706" s="3">
        <v>45621</v>
      </c>
      <c r="B7706" s="5" t="s">
        <v>7711</v>
      </c>
      <c r="C7706">
        <v>3322</v>
      </c>
    </row>
    <row r="7707" spans="1:3" x14ac:dyDescent="0.3">
      <c r="A7707" s="3">
        <v>45621</v>
      </c>
      <c r="B7707" s="5" t="s">
        <v>7712</v>
      </c>
      <c r="C7707">
        <v>3330</v>
      </c>
    </row>
    <row r="7708" spans="1:3" x14ac:dyDescent="0.3">
      <c r="A7708" s="3">
        <v>45621</v>
      </c>
      <c r="B7708" s="5" t="s">
        <v>7713</v>
      </c>
      <c r="C7708">
        <v>3341</v>
      </c>
    </row>
    <row r="7709" spans="1:3" x14ac:dyDescent="0.3">
      <c r="A7709" s="3">
        <v>45621</v>
      </c>
      <c r="B7709" s="5" t="s">
        <v>7714</v>
      </c>
      <c r="C7709">
        <v>3331</v>
      </c>
    </row>
    <row r="7710" spans="1:3" x14ac:dyDescent="0.3">
      <c r="A7710" s="3">
        <v>45621</v>
      </c>
      <c r="B7710" s="5" t="s">
        <v>7715</v>
      </c>
      <c r="C7710">
        <v>3323</v>
      </c>
    </row>
    <row r="7711" spans="1:3" x14ac:dyDescent="0.3">
      <c r="A7711" s="3">
        <v>45621</v>
      </c>
      <c r="B7711" s="5" t="s">
        <v>7716</v>
      </c>
      <c r="C7711">
        <v>3331</v>
      </c>
    </row>
    <row r="7712" spans="1:3" x14ac:dyDescent="0.3">
      <c r="A7712" s="3">
        <v>45621</v>
      </c>
      <c r="B7712" s="5" t="s">
        <v>7717</v>
      </c>
      <c r="C7712">
        <v>3340</v>
      </c>
    </row>
    <row r="7713" spans="1:3" x14ac:dyDescent="0.3">
      <c r="A7713" s="3">
        <v>45621</v>
      </c>
      <c r="B7713" s="5" t="s">
        <v>7718</v>
      </c>
      <c r="C7713">
        <v>3341</v>
      </c>
    </row>
    <row r="7714" spans="1:3" x14ac:dyDescent="0.3">
      <c r="A7714" s="3">
        <v>45621</v>
      </c>
      <c r="B7714" s="5" t="s">
        <v>7719</v>
      </c>
      <c r="C7714">
        <v>3328</v>
      </c>
    </row>
    <row r="7715" spans="1:3" x14ac:dyDescent="0.3">
      <c r="A7715" s="3">
        <v>45621</v>
      </c>
      <c r="B7715" s="5" t="s">
        <v>7720</v>
      </c>
      <c r="C7715">
        <v>3335</v>
      </c>
    </row>
    <row r="7716" spans="1:3" x14ac:dyDescent="0.3">
      <c r="A7716" s="3">
        <v>45621</v>
      </c>
      <c r="B7716" s="5" t="s">
        <v>7721</v>
      </c>
      <c r="C7716">
        <v>3342</v>
      </c>
    </row>
    <row r="7717" spans="1:3" x14ac:dyDescent="0.3">
      <c r="A7717" s="3">
        <v>45621</v>
      </c>
      <c r="B7717" s="5" t="s">
        <v>7722</v>
      </c>
      <c r="C7717">
        <v>3326</v>
      </c>
    </row>
    <row r="7718" spans="1:3" x14ac:dyDescent="0.3">
      <c r="A7718" s="3">
        <v>45621</v>
      </c>
      <c r="B7718" s="5" t="s">
        <v>7723</v>
      </c>
      <c r="C7718">
        <v>3330</v>
      </c>
    </row>
    <row r="7719" spans="1:3" x14ac:dyDescent="0.3">
      <c r="A7719" s="3">
        <v>45621</v>
      </c>
      <c r="B7719" s="5" t="s">
        <v>7724</v>
      </c>
      <c r="C7719">
        <v>3341</v>
      </c>
    </row>
    <row r="7720" spans="1:3" x14ac:dyDescent="0.3">
      <c r="A7720" s="3">
        <v>45621</v>
      </c>
      <c r="B7720" s="5" t="s">
        <v>7725</v>
      </c>
      <c r="C7720">
        <v>3341</v>
      </c>
    </row>
    <row r="7721" spans="1:3" x14ac:dyDescent="0.3">
      <c r="A7721" s="3">
        <v>45621</v>
      </c>
      <c r="B7721" s="5" t="s">
        <v>7726</v>
      </c>
      <c r="C7721">
        <v>3325</v>
      </c>
    </row>
    <row r="7722" spans="1:3" x14ac:dyDescent="0.3">
      <c r="A7722" s="3">
        <v>45621</v>
      </c>
      <c r="B7722" s="5" t="s">
        <v>7727</v>
      </c>
      <c r="C7722">
        <v>3334</v>
      </c>
    </row>
    <row r="7723" spans="1:3" x14ac:dyDescent="0.3">
      <c r="A7723" s="3">
        <v>45621</v>
      </c>
      <c r="B7723" s="5" t="s">
        <v>7728</v>
      </c>
      <c r="C7723">
        <v>3342</v>
      </c>
    </row>
    <row r="7724" spans="1:3" x14ac:dyDescent="0.3">
      <c r="A7724" s="3">
        <v>45621</v>
      </c>
      <c r="B7724" s="5" t="s">
        <v>7729</v>
      </c>
      <c r="C7724">
        <v>3333</v>
      </c>
    </row>
    <row r="7725" spans="1:3" x14ac:dyDescent="0.3">
      <c r="A7725" s="3">
        <v>45621</v>
      </c>
      <c r="B7725" s="5" t="s">
        <v>7730</v>
      </c>
      <c r="C7725">
        <v>3326</v>
      </c>
    </row>
    <row r="7726" spans="1:3" x14ac:dyDescent="0.3">
      <c r="A7726" s="3">
        <v>45621</v>
      </c>
      <c r="B7726" s="5" t="s">
        <v>7731</v>
      </c>
      <c r="C7726">
        <v>3337</v>
      </c>
    </row>
    <row r="7727" spans="1:3" x14ac:dyDescent="0.3">
      <c r="A7727" s="3">
        <v>45621</v>
      </c>
      <c r="B7727" s="5" t="s">
        <v>7732</v>
      </c>
      <c r="C7727">
        <v>3344</v>
      </c>
    </row>
    <row r="7728" spans="1:3" x14ac:dyDescent="0.3">
      <c r="A7728" s="3">
        <v>45621</v>
      </c>
      <c r="B7728" s="5" t="s">
        <v>7733</v>
      </c>
      <c r="C7728">
        <v>3327</v>
      </c>
    </row>
    <row r="7729" spans="1:3" x14ac:dyDescent="0.3">
      <c r="A7729" s="3">
        <v>45621</v>
      </c>
      <c r="B7729" s="5" t="s">
        <v>7734</v>
      </c>
      <c r="C7729">
        <v>3333</v>
      </c>
    </row>
    <row r="7730" spans="1:3" x14ac:dyDescent="0.3">
      <c r="A7730" s="3">
        <v>45621</v>
      </c>
      <c r="B7730" s="5" t="s">
        <v>7735</v>
      </c>
      <c r="C7730">
        <v>3341</v>
      </c>
    </row>
    <row r="7731" spans="1:3" x14ac:dyDescent="0.3">
      <c r="A7731" s="3">
        <v>45621</v>
      </c>
      <c r="B7731" s="5" t="s">
        <v>7736</v>
      </c>
      <c r="C7731">
        <v>3341</v>
      </c>
    </row>
    <row r="7732" spans="1:3" x14ac:dyDescent="0.3">
      <c r="A7732" s="3">
        <v>45621</v>
      </c>
      <c r="B7732" s="5" t="s">
        <v>7737</v>
      </c>
      <c r="C7732">
        <v>3325</v>
      </c>
    </row>
    <row r="7733" spans="1:3" x14ac:dyDescent="0.3">
      <c r="A7733" s="3">
        <v>45621</v>
      </c>
      <c r="B7733" s="5" t="s">
        <v>7738</v>
      </c>
      <c r="C7733">
        <v>3335</v>
      </c>
    </row>
    <row r="7734" spans="1:3" x14ac:dyDescent="0.3">
      <c r="A7734" s="3">
        <v>45621</v>
      </c>
      <c r="B7734" s="5" t="s">
        <v>7739</v>
      </c>
      <c r="C7734">
        <v>3344</v>
      </c>
    </row>
    <row r="7735" spans="1:3" x14ac:dyDescent="0.3">
      <c r="A7735" s="3">
        <v>45621</v>
      </c>
      <c r="B7735" s="5" t="s">
        <v>7740</v>
      </c>
      <c r="C7735">
        <v>3330</v>
      </c>
    </row>
    <row r="7736" spans="1:3" x14ac:dyDescent="0.3">
      <c r="A7736" s="3">
        <v>45621</v>
      </c>
      <c r="B7736" s="5" t="s">
        <v>7741</v>
      </c>
      <c r="C7736">
        <v>3329</v>
      </c>
    </row>
    <row r="7737" spans="1:3" x14ac:dyDescent="0.3">
      <c r="A7737" s="3">
        <v>45621</v>
      </c>
      <c r="B7737" s="5" t="s">
        <v>7742</v>
      </c>
      <c r="C7737">
        <v>3337</v>
      </c>
    </row>
    <row r="7738" spans="1:3" x14ac:dyDescent="0.3">
      <c r="A7738" s="3">
        <v>45621</v>
      </c>
      <c r="B7738" s="5" t="s">
        <v>7743</v>
      </c>
      <c r="C7738">
        <v>3346</v>
      </c>
    </row>
    <row r="7739" spans="1:3" x14ac:dyDescent="0.3">
      <c r="A7739" s="3">
        <v>45621</v>
      </c>
      <c r="B7739" s="5" t="s">
        <v>7744</v>
      </c>
      <c r="C7739">
        <v>3329</v>
      </c>
    </row>
    <row r="7740" spans="1:3" x14ac:dyDescent="0.3">
      <c r="A7740" s="3">
        <v>45621</v>
      </c>
      <c r="B7740" s="5" t="s">
        <v>7745</v>
      </c>
      <c r="C7740">
        <v>3332</v>
      </c>
    </row>
    <row r="7741" spans="1:3" x14ac:dyDescent="0.3">
      <c r="A7741" s="3">
        <v>45621</v>
      </c>
      <c r="B7741" s="5" t="s">
        <v>7746</v>
      </c>
      <c r="C7741">
        <v>3339</v>
      </c>
    </row>
    <row r="7742" spans="1:3" x14ac:dyDescent="0.3">
      <c r="A7742" s="3">
        <v>45621</v>
      </c>
      <c r="B7742" s="5" t="s">
        <v>7747</v>
      </c>
      <c r="C7742">
        <v>3346</v>
      </c>
    </row>
    <row r="7743" spans="1:3" x14ac:dyDescent="0.3">
      <c r="A7743" s="3">
        <v>45621</v>
      </c>
      <c r="B7743" s="5" t="s">
        <v>7748</v>
      </c>
      <c r="C7743">
        <v>3329</v>
      </c>
    </row>
    <row r="7744" spans="1:3" x14ac:dyDescent="0.3">
      <c r="A7744" s="3">
        <v>45621</v>
      </c>
      <c r="B7744" s="5" t="s">
        <v>7749</v>
      </c>
      <c r="C7744">
        <v>3330</v>
      </c>
    </row>
    <row r="7745" spans="1:3" x14ac:dyDescent="0.3">
      <c r="A7745" s="3">
        <v>45621</v>
      </c>
      <c r="B7745" s="5" t="s">
        <v>7750</v>
      </c>
      <c r="C7745">
        <v>3340</v>
      </c>
    </row>
    <row r="7746" spans="1:3" x14ac:dyDescent="0.3">
      <c r="A7746" s="3">
        <v>45621</v>
      </c>
      <c r="B7746" s="5" t="s">
        <v>7751</v>
      </c>
      <c r="C7746">
        <v>3347</v>
      </c>
    </row>
    <row r="7747" spans="1:3" x14ac:dyDescent="0.3">
      <c r="A7747" s="3">
        <v>45621</v>
      </c>
      <c r="B7747" s="5" t="s">
        <v>7752</v>
      </c>
      <c r="C7747">
        <v>3328</v>
      </c>
    </row>
    <row r="7748" spans="1:3" x14ac:dyDescent="0.3">
      <c r="A7748" s="3">
        <v>45621</v>
      </c>
      <c r="B7748" s="5" t="s">
        <v>7753</v>
      </c>
      <c r="C7748">
        <v>3332</v>
      </c>
    </row>
    <row r="7749" spans="1:3" x14ac:dyDescent="0.3">
      <c r="A7749" s="3">
        <v>45621</v>
      </c>
      <c r="B7749" s="5" t="s">
        <v>7754</v>
      </c>
      <c r="C7749">
        <v>3343</v>
      </c>
    </row>
    <row r="7750" spans="1:3" x14ac:dyDescent="0.3">
      <c r="A7750" s="3">
        <v>45621</v>
      </c>
      <c r="B7750" s="5" t="s">
        <v>7755</v>
      </c>
      <c r="C7750">
        <v>3345</v>
      </c>
    </row>
    <row r="7751" spans="1:3" x14ac:dyDescent="0.3">
      <c r="A7751" s="3">
        <v>45621</v>
      </c>
      <c r="B7751" s="5" t="s">
        <v>7756</v>
      </c>
      <c r="C7751">
        <v>3326</v>
      </c>
    </row>
    <row r="7752" spans="1:3" x14ac:dyDescent="0.3">
      <c r="A7752" s="3">
        <v>45621</v>
      </c>
      <c r="B7752" s="5" t="s">
        <v>7757</v>
      </c>
      <c r="C7752">
        <v>3336</v>
      </c>
    </row>
    <row r="7753" spans="1:3" x14ac:dyDescent="0.3">
      <c r="A7753" s="3">
        <v>45621</v>
      </c>
      <c r="B7753" s="5" t="s">
        <v>7758</v>
      </c>
      <c r="C7753">
        <v>3347</v>
      </c>
    </row>
    <row r="7754" spans="1:3" x14ac:dyDescent="0.3">
      <c r="A7754" s="3">
        <v>45621</v>
      </c>
      <c r="B7754" s="5" t="s">
        <v>7759</v>
      </c>
      <c r="C7754">
        <v>3341</v>
      </c>
    </row>
    <row r="7755" spans="1:3" x14ac:dyDescent="0.3">
      <c r="A7755" s="3">
        <v>45621</v>
      </c>
      <c r="B7755" s="5" t="s">
        <v>7760</v>
      </c>
      <c r="C7755">
        <v>3329</v>
      </c>
    </row>
    <row r="7756" spans="1:3" x14ac:dyDescent="0.3">
      <c r="A7756" s="3">
        <v>45621</v>
      </c>
      <c r="B7756" s="5" t="s">
        <v>7761</v>
      </c>
      <c r="C7756">
        <v>3338</v>
      </c>
    </row>
    <row r="7757" spans="1:3" x14ac:dyDescent="0.3">
      <c r="A7757" s="3">
        <v>45621</v>
      </c>
      <c r="B7757" s="5" t="s">
        <v>7762</v>
      </c>
      <c r="C7757">
        <v>3348</v>
      </c>
    </row>
    <row r="7758" spans="1:3" x14ac:dyDescent="0.3">
      <c r="A7758" s="3">
        <v>45621</v>
      </c>
      <c r="B7758" s="5" t="s">
        <v>7763</v>
      </c>
      <c r="C7758">
        <v>3335</v>
      </c>
    </row>
    <row r="7759" spans="1:3" x14ac:dyDescent="0.3">
      <c r="A7759" s="3">
        <v>45621</v>
      </c>
      <c r="B7759" s="5" t="s">
        <v>7764</v>
      </c>
      <c r="C7759">
        <v>3335</v>
      </c>
    </row>
    <row r="7760" spans="1:3" x14ac:dyDescent="0.3">
      <c r="A7760" s="3">
        <v>45621</v>
      </c>
      <c r="B7760" s="5" t="s">
        <v>7765</v>
      </c>
      <c r="C7760">
        <v>3344</v>
      </c>
    </row>
    <row r="7761" spans="1:3" x14ac:dyDescent="0.3">
      <c r="A7761" s="3">
        <v>45621</v>
      </c>
      <c r="B7761" s="5" t="s">
        <v>7766</v>
      </c>
      <c r="C7761">
        <v>3347</v>
      </c>
    </row>
    <row r="7762" spans="1:3" x14ac:dyDescent="0.3">
      <c r="A7762" s="3">
        <v>45621</v>
      </c>
      <c r="B7762" s="5" t="s">
        <v>7767</v>
      </c>
      <c r="C7762">
        <v>3331</v>
      </c>
    </row>
    <row r="7763" spans="1:3" x14ac:dyDescent="0.3">
      <c r="A7763" s="3">
        <v>45621</v>
      </c>
      <c r="B7763" s="5" t="s">
        <v>7768</v>
      </c>
      <c r="C7763">
        <v>3338</v>
      </c>
    </row>
    <row r="7764" spans="1:3" x14ac:dyDescent="0.3">
      <c r="A7764" s="3">
        <v>45621</v>
      </c>
      <c r="B7764" s="5" t="s">
        <v>7769</v>
      </c>
      <c r="C7764">
        <v>3347</v>
      </c>
    </row>
    <row r="7765" spans="1:3" x14ac:dyDescent="0.3">
      <c r="A7765" s="3">
        <v>45621</v>
      </c>
      <c r="B7765" s="5" t="s">
        <v>7770</v>
      </c>
      <c r="C7765">
        <v>3342</v>
      </c>
    </row>
    <row r="7766" spans="1:3" x14ac:dyDescent="0.3">
      <c r="A7766" s="3">
        <v>45621</v>
      </c>
      <c r="B7766" s="5" t="s">
        <v>7771</v>
      </c>
      <c r="C7766">
        <v>3332</v>
      </c>
    </row>
    <row r="7767" spans="1:3" x14ac:dyDescent="0.3">
      <c r="A7767" s="3">
        <v>45621</v>
      </c>
      <c r="B7767" s="5" t="s">
        <v>7772</v>
      </c>
      <c r="C7767">
        <v>3341</v>
      </c>
    </row>
    <row r="7768" spans="1:3" x14ac:dyDescent="0.3">
      <c r="A7768" s="3">
        <v>45621</v>
      </c>
      <c r="B7768" s="5" t="s">
        <v>7773</v>
      </c>
      <c r="C7768">
        <v>3350</v>
      </c>
    </row>
    <row r="7769" spans="1:3" x14ac:dyDescent="0.3">
      <c r="A7769" s="3">
        <v>45621</v>
      </c>
      <c r="B7769" s="5" t="s">
        <v>7774</v>
      </c>
      <c r="C7769">
        <v>3335</v>
      </c>
    </row>
    <row r="7770" spans="1:3" x14ac:dyDescent="0.3">
      <c r="A7770" s="3">
        <v>45621</v>
      </c>
      <c r="B7770" s="5" t="s">
        <v>7775</v>
      </c>
      <c r="C7770">
        <v>3336</v>
      </c>
    </row>
    <row r="7771" spans="1:3" x14ac:dyDescent="0.3">
      <c r="A7771" s="3">
        <v>45621</v>
      </c>
      <c r="B7771" s="5" t="s">
        <v>7776</v>
      </c>
      <c r="C7771">
        <v>3345</v>
      </c>
    </row>
    <row r="7772" spans="1:3" x14ac:dyDescent="0.3">
      <c r="A7772" s="3">
        <v>45621</v>
      </c>
      <c r="B7772" s="5" t="s">
        <v>7777</v>
      </c>
      <c r="C7772">
        <v>3346</v>
      </c>
    </row>
    <row r="7773" spans="1:3" x14ac:dyDescent="0.3">
      <c r="A7773" s="3">
        <v>45621</v>
      </c>
      <c r="B7773" s="5" t="s">
        <v>7778</v>
      </c>
      <c r="C7773">
        <v>3331</v>
      </c>
    </row>
    <row r="7774" spans="1:3" x14ac:dyDescent="0.3">
      <c r="A7774" s="3">
        <v>45621</v>
      </c>
      <c r="B7774" s="5" t="s">
        <v>7779</v>
      </c>
      <c r="C7774">
        <v>3339</v>
      </c>
    </row>
    <row r="7775" spans="1:3" x14ac:dyDescent="0.3">
      <c r="A7775" s="3">
        <v>45621</v>
      </c>
      <c r="B7775" s="5" t="s">
        <v>7780</v>
      </c>
      <c r="C7775">
        <v>3346</v>
      </c>
    </row>
    <row r="7776" spans="1:3" x14ac:dyDescent="0.3">
      <c r="A7776" s="3">
        <v>45621</v>
      </c>
      <c r="B7776" s="5" t="s">
        <v>7781</v>
      </c>
      <c r="C7776">
        <v>3346</v>
      </c>
    </row>
    <row r="7777" spans="1:3" x14ac:dyDescent="0.3">
      <c r="A7777" s="3">
        <v>45621</v>
      </c>
      <c r="B7777" s="5" t="s">
        <v>7782</v>
      </c>
      <c r="C7777">
        <v>3331</v>
      </c>
    </row>
    <row r="7778" spans="1:3" x14ac:dyDescent="0.3">
      <c r="A7778" s="3">
        <v>45621</v>
      </c>
      <c r="B7778" s="5" t="s">
        <v>7783</v>
      </c>
      <c r="C7778">
        <v>3342</v>
      </c>
    </row>
    <row r="7779" spans="1:3" x14ac:dyDescent="0.3">
      <c r="A7779" s="3">
        <v>45621</v>
      </c>
      <c r="B7779" s="5" t="s">
        <v>7784</v>
      </c>
      <c r="C7779">
        <v>3351</v>
      </c>
    </row>
    <row r="7780" spans="1:3" x14ac:dyDescent="0.3">
      <c r="A7780" s="3">
        <v>45621</v>
      </c>
      <c r="B7780" s="5" t="s">
        <v>7785</v>
      </c>
      <c r="C7780">
        <v>3334</v>
      </c>
    </row>
    <row r="7781" spans="1:3" x14ac:dyDescent="0.3">
      <c r="A7781" s="3">
        <v>45621</v>
      </c>
      <c r="B7781" s="5" t="s">
        <v>7786</v>
      </c>
      <c r="C7781">
        <v>3335</v>
      </c>
    </row>
    <row r="7782" spans="1:3" x14ac:dyDescent="0.3">
      <c r="A7782" s="3">
        <v>45621</v>
      </c>
      <c r="B7782" s="5" t="s">
        <v>7787</v>
      </c>
      <c r="C7782">
        <v>3344</v>
      </c>
    </row>
    <row r="7783" spans="1:3" x14ac:dyDescent="0.3">
      <c r="A7783" s="3">
        <v>45621</v>
      </c>
      <c r="B7783" s="5" t="s">
        <v>7788</v>
      </c>
      <c r="C7783">
        <v>3346</v>
      </c>
    </row>
    <row r="7784" spans="1:3" x14ac:dyDescent="0.3">
      <c r="A7784" s="3">
        <v>45621</v>
      </c>
      <c r="B7784" s="5" t="s">
        <v>7789</v>
      </c>
      <c r="C7784">
        <v>3332</v>
      </c>
    </row>
    <row r="7785" spans="1:3" x14ac:dyDescent="0.3">
      <c r="A7785" s="3">
        <v>45621</v>
      </c>
      <c r="B7785" s="5" t="s">
        <v>7790</v>
      </c>
      <c r="C7785">
        <v>3337</v>
      </c>
    </row>
    <row r="7786" spans="1:3" x14ac:dyDescent="0.3">
      <c r="A7786" s="3">
        <v>45621</v>
      </c>
      <c r="B7786" s="5" t="s">
        <v>7791</v>
      </c>
      <c r="C7786">
        <v>3346</v>
      </c>
    </row>
    <row r="7787" spans="1:3" x14ac:dyDescent="0.3">
      <c r="A7787" s="3">
        <v>45621</v>
      </c>
      <c r="B7787" s="5" t="s">
        <v>7792</v>
      </c>
      <c r="C7787">
        <v>3347</v>
      </c>
    </row>
    <row r="7788" spans="1:3" x14ac:dyDescent="0.3">
      <c r="A7788" s="3">
        <v>45621</v>
      </c>
      <c r="B7788" s="5" t="s">
        <v>7793</v>
      </c>
      <c r="C7788">
        <v>3332</v>
      </c>
    </row>
    <row r="7789" spans="1:3" x14ac:dyDescent="0.3">
      <c r="A7789" s="3">
        <v>45621</v>
      </c>
      <c r="B7789" s="5" t="s">
        <v>7794</v>
      </c>
      <c r="C7789">
        <v>3342</v>
      </c>
    </row>
    <row r="7790" spans="1:3" x14ac:dyDescent="0.3">
      <c r="A7790" s="3">
        <v>45621</v>
      </c>
      <c r="B7790" s="5" t="s">
        <v>7795</v>
      </c>
      <c r="C7790">
        <v>3350</v>
      </c>
    </row>
    <row r="7791" spans="1:3" x14ac:dyDescent="0.3">
      <c r="A7791" s="3">
        <v>45621</v>
      </c>
      <c r="B7791" s="5" t="s">
        <v>7796</v>
      </c>
      <c r="C7791">
        <v>3334</v>
      </c>
    </row>
    <row r="7792" spans="1:3" x14ac:dyDescent="0.3">
      <c r="A7792" s="3">
        <v>45621</v>
      </c>
      <c r="B7792" s="5" t="s">
        <v>7797</v>
      </c>
      <c r="C7792">
        <v>3334</v>
      </c>
    </row>
    <row r="7793" spans="1:3" x14ac:dyDescent="0.3">
      <c r="A7793" s="3">
        <v>45621</v>
      </c>
      <c r="B7793" s="5" t="s">
        <v>7798</v>
      </c>
      <c r="C7793">
        <v>3344</v>
      </c>
    </row>
    <row r="7794" spans="1:3" x14ac:dyDescent="0.3">
      <c r="A7794" s="3">
        <v>45621</v>
      </c>
      <c r="B7794" s="5" t="s">
        <v>7799</v>
      </c>
      <c r="C7794">
        <v>3349</v>
      </c>
    </row>
    <row r="7795" spans="1:3" x14ac:dyDescent="0.3">
      <c r="A7795" s="3">
        <v>45621</v>
      </c>
      <c r="B7795" s="5" t="s">
        <v>7800</v>
      </c>
      <c r="C7795">
        <v>3333</v>
      </c>
    </row>
    <row r="7796" spans="1:3" x14ac:dyDescent="0.3">
      <c r="A7796" s="3">
        <v>45621</v>
      </c>
      <c r="B7796" s="5" t="s">
        <v>7801</v>
      </c>
      <c r="C7796">
        <v>3338</v>
      </c>
    </row>
    <row r="7797" spans="1:3" x14ac:dyDescent="0.3">
      <c r="A7797" s="3">
        <v>45621</v>
      </c>
      <c r="B7797" s="5" t="s">
        <v>7802</v>
      </c>
      <c r="C7797">
        <v>3348</v>
      </c>
    </row>
    <row r="7798" spans="1:3" x14ac:dyDescent="0.3">
      <c r="A7798" s="3">
        <v>45621</v>
      </c>
      <c r="B7798" s="5" t="s">
        <v>7803</v>
      </c>
      <c r="C7798">
        <v>3347</v>
      </c>
    </row>
    <row r="7799" spans="1:3" x14ac:dyDescent="0.3">
      <c r="A7799" s="3">
        <v>45621</v>
      </c>
      <c r="B7799" s="5" t="s">
        <v>7804</v>
      </c>
      <c r="C7799">
        <v>3333</v>
      </c>
    </row>
    <row r="7800" spans="1:3" x14ac:dyDescent="0.3">
      <c r="A7800" s="3">
        <v>45621</v>
      </c>
      <c r="B7800" s="5" t="s">
        <v>7805</v>
      </c>
      <c r="C7800">
        <v>3343</v>
      </c>
    </row>
    <row r="7801" spans="1:3" x14ac:dyDescent="0.3">
      <c r="A7801" s="3">
        <v>45621</v>
      </c>
      <c r="B7801" s="5" t="s">
        <v>7806</v>
      </c>
      <c r="C7801">
        <v>3350</v>
      </c>
    </row>
    <row r="7802" spans="1:3" x14ac:dyDescent="0.3">
      <c r="A7802" s="3">
        <v>45621</v>
      </c>
      <c r="B7802" s="5" t="s">
        <v>7807</v>
      </c>
      <c r="C7802">
        <v>3336</v>
      </c>
    </row>
    <row r="7803" spans="1:3" x14ac:dyDescent="0.3">
      <c r="A7803" s="3">
        <v>45621</v>
      </c>
      <c r="B7803" s="5" t="s">
        <v>7808</v>
      </c>
      <c r="C7803">
        <v>3336</v>
      </c>
    </row>
    <row r="7804" spans="1:3" x14ac:dyDescent="0.3">
      <c r="A7804" s="3">
        <v>45621</v>
      </c>
      <c r="B7804" s="5" t="s">
        <v>7809</v>
      </c>
      <c r="C7804">
        <v>3346</v>
      </c>
    </row>
    <row r="7805" spans="1:3" x14ac:dyDescent="0.3">
      <c r="A7805" s="3">
        <v>45621</v>
      </c>
      <c r="B7805" s="5" t="s">
        <v>7810</v>
      </c>
      <c r="C7805">
        <v>3350</v>
      </c>
    </row>
    <row r="7806" spans="1:3" x14ac:dyDescent="0.3">
      <c r="A7806" s="3">
        <v>45621</v>
      </c>
      <c r="B7806" s="5" t="s">
        <v>7811</v>
      </c>
      <c r="C7806">
        <v>3331</v>
      </c>
    </row>
    <row r="7807" spans="1:3" x14ac:dyDescent="0.3">
      <c r="A7807" s="3">
        <v>45621</v>
      </c>
      <c r="B7807" s="5" t="s">
        <v>7812</v>
      </c>
      <c r="C7807">
        <v>3336</v>
      </c>
    </row>
    <row r="7808" spans="1:3" x14ac:dyDescent="0.3">
      <c r="A7808" s="3">
        <v>45621</v>
      </c>
      <c r="B7808" s="5" t="s">
        <v>7813</v>
      </c>
      <c r="C7808">
        <v>3347</v>
      </c>
    </row>
    <row r="7809" spans="1:3" x14ac:dyDescent="0.3">
      <c r="A7809" s="3">
        <v>45621</v>
      </c>
      <c r="B7809" s="5" t="s">
        <v>7814</v>
      </c>
      <c r="C7809">
        <v>3349</v>
      </c>
    </row>
    <row r="7810" spans="1:3" x14ac:dyDescent="0.3">
      <c r="A7810" s="3">
        <v>45621</v>
      </c>
      <c r="B7810" s="5" t="s">
        <v>7815</v>
      </c>
      <c r="C7810">
        <v>3331</v>
      </c>
    </row>
    <row r="7811" spans="1:3" x14ac:dyDescent="0.3">
      <c r="A7811" s="3">
        <v>45621</v>
      </c>
      <c r="B7811" s="5" t="s">
        <v>7816</v>
      </c>
      <c r="C7811">
        <v>3340</v>
      </c>
    </row>
    <row r="7812" spans="1:3" x14ac:dyDescent="0.3">
      <c r="A7812" s="3">
        <v>45621</v>
      </c>
      <c r="B7812" s="5" t="s">
        <v>7817</v>
      </c>
      <c r="C7812">
        <v>3350</v>
      </c>
    </row>
    <row r="7813" spans="1:3" x14ac:dyDescent="0.3">
      <c r="A7813" s="3">
        <v>45621</v>
      </c>
      <c r="B7813" s="5" t="s">
        <v>7818</v>
      </c>
      <c r="C7813">
        <v>3348</v>
      </c>
    </row>
    <row r="7814" spans="1:3" x14ac:dyDescent="0.3">
      <c r="A7814" s="3">
        <v>45621</v>
      </c>
      <c r="B7814" s="5" t="s">
        <v>7819</v>
      </c>
      <c r="C7814">
        <v>3336</v>
      </c>
    </row>
    <row r="7815" spans="1:3" x14ac:dyDescent="0.3">
      <c r="A7815" s="3">
        <v>45621</v>
      </c>
      <c r="B7815" s="5" t="s">
        <v>7820</v>
      </c>
      <c r="C7815">
        <v>3344</v>
      </c>
    </row>
    <row r="7816" spans="1:3" x14ac:dyDescent="0.3">
      <c r="A7816" s="3">
        <v>45621</v>
      </c>
      <c r="B7816" s="5" t="s">
        <v>7821</v>
      </c>
      <c r="C7816">
        <v>3353</v>
      </c>
    </row>
    <row r="7817" spans="1:3" x14ac:dyDescent="0.3">
      <c r="A7817" s="3">
        <v>45621</v>
      </c>
      <c r="B7817" s="5" t="s">
        <v>7822</v>
      </c>
      <c r="C7817">
        <v>3336</v>
      </c>
    </row>
    <row r="7818" spans="1:3" x14ac:dyDescent="0.3">
      <c r="A7818" s="3">
        <v>45621</v>
      </c>
      <c r="B7818" s="5" t="s">
        <v>7823</v>
      </c>
      <c r="C7818">
        <v>3337</v>
      </c>
    </row>
    <row r="7819" spans="1:3" x14ac:dyDescent="0.3">
      <c r="A7819" s="3">
        <v>45621</v>
      </c>
      <c r="B7819" s="5" t="s">
        <v>7824</v>
      </c>
      <c r="C7819">
        <v>3349</v>
      </c>
    </row>
    <row r="7820" spans="1:3" x14ac:dyDescent="0.3">
      <c r="A7820" s="3">
        <v>45621</v>
      </c>
      <c r="B7820" s="5" t="s">
        <v>7825</v>
      </c>
      <c r="C7820">
        <v>3351</v>
      </c>
    </row>
    <row r="7821" spans="1:3" x14ac:dyDescent="0.3">
      <c r="A7821" s="3">
        <v>45621</v>
      </c>
      <c r="B7821" s="5" t="s">
        <v>7826</v>
      </c>
      <c r="C7821">
        <v>3332</v>
      </c>
    </row>
    <row r="7822" spans="1:3" x14ac:dyDescent="0.3">
      <c r="A7822" s="3">
        <v>45621</v>
      </c>
      <c r="B7822" s="5" t="s">
        <v>7827</v>
      </c>
      <c r="C7822">
        <v>3341</v>
      </c>
    </row>
    <row r="7823" spans="1:3" x14ac:dyDescent="0.3">
      <c r="A7823" s="3">
        <v>45621</v>
      </c>
      <c r="B7823" s="5" t="s">
        <v>7828</v>
      </c>
      <c r="C7823">
        <v>3350</v>
      </c>
    </row>
    <row r="7824" spans="1:3" x14ac:dyDescent="0.3">
      <c r="A7824" s="3">
        <v>45621</v>
      </c>
      <c r="B7824" s="5" t="s">
        <v>7829</v>
      </c>
      <c r="C7824">
        <v>3350</v>
      </c>
    </row>
    <row r="7825" spans="1:3" x14ac:dyDescent="0.3">
      <c r="A7825" s="3">
        <v>45621</v>
      </c>
      <c r="B7825" s="5" t="s">
        <v>7830</v>
      </c>
      <c r="C7825">
        <v>3336</v>
      </c>
    </row>
    <row r="7826" spans="1:3" x14ac:dyDescent="0.3">
      <c r="A7826" s="3">
        <v>45621</v>
      </c>
      <c r="B7826" s="5" t="s">
        <v>7831</v>
      </c>
      <c r="C7826">
        <v>3344</v>
      </c>
    </row>
    <row r="7827" spans="1:3" x14ac:dyDescent="0.3">
      <c r="A7827" s="3">
        <v>45621</v>
      </c>
      <c r="B7827" s="5" t="s">
        <v>7832</v>
      </c>
      <c r="C7827">
        <v>3351</v>
      </c>
    </row>
    <row r="7828" spans="1:3" x14ac:dyDescent="0.3">
      <c r="A7828" s="3">
        <v>45621</v>
      </c>
      <c r="B7828" s="5" t="s">
        <v>7833</v>
      </c>
      <c r="C7828">
        <v>3342</v>
      </c>
    </row>
    <row r="7829" spans="1:3" x14ac:dyDescent="0.3">
      <c r="A7829" s="3">
        <v>45621</v>
      </c>
      <c r="B7829" s="5" t="s">
        <v>7834</v>
      </c>
      <c r="C7829">
        <v>3336</v>
      </c>
    </row>
    <row r="7830" spans="1:3" x14ac:dyDescent="0.3">
      <c r="A7830" s="3">
        <v>45621</v>
      </c>
      <c r="B7830" s="5" t="s">
        <v>7835</v>
      </c>
      <c r="C7830">
        <v>3346</v>
      </c>
    </row>
    <row r="7831" spans="1:3" x14ac:dyDescent="0.3">
      <c r="A7831" s="3">
        <v>45621</v>
      </c>
      <c r="B7831" s="5" t="s">
        <v>7836</v>
      </c>
      <c r="C7831">
        <v>3353</v>
      </c>
    </row>
    <row r="7832" spans="1:3" x14ac:dyDescent="0.3">
      <c r="A7832" s="3">
        <v>45621</v>
      </c>
      <c r="B7832" s="5" t="s">
        <v>7837</v>
      </c>
      <c r="C7832">
        <v>3336</v>
      </c>
    </row>
    <row r="7833" spans="1:3" x14ac:dyDescent="0.3">
      <c r="A7833" s="3">
        <v>45621</v>
      </c>
      <c r="B7833" s="5" t="s">
        <v>7838</v>
      </c>
      <c r="C7833">
        <v>3341</v>
      </c>
    </row>
    <row r="7834" spans="1:3" x14ac:dyDescent="0.3">
      <c r="A7834" s="3">
        <v>45621</v>
      </c>
      <c r="B7834" s="5" t="s">
        <v>7839</v>
      </c>
      <c r="C7834">
        <v>3351</v>
      </c>
    </row>
    <row r="7835" spans="1:3" x14ac:dyDescent="0.3">
      <c r="A7835" s="3">
        <v>45621</v>
      </c>
      <c r="B7835" s="5" t="s">
        <v>7840</v>
      </c>
      <c r="C7835">
        <v>3352</v>
      </c>
    </row>
    <row r="7836" spans="1:3" x14ac:dyDescent="0.3">
      <c r="A7836" s="3">
        <v>45621</v>
      </c>
      <c r="B7836" s="5" t="s">
        <v>7841</v>
      </c>
      <c r="C7836">
        <v>3336</v>
      </c>
    </row>
    <row r="7837" spans="1:3" x14ac:dyDescent="0.3">
      <c r="A7837" s="3">
        <v>45621</v>
      </c>
      <c r="B7837" s="5" t="s">
        <v>7842</v>
      </c>
      <c r="C7837">
        <v>3343</v>
      </c>
    </row>
    <row r="7838" spans="1:3" x14ac:dyDescent="0.3">
      <c r="A7838" s="3">
        <v>45621</v>
      </c>
      <c r="B7838" s="5" t="s">
        <v>7843</v>
      </c>
      <c r="C7838">
        <v>3353</v>
      </c>
    </row>
    <row r="7839" spans="1:3" x14ac:dyDescent="0.3">
      <c r="A7839" s="3">
        <v>45621</v>
      </c>
      <c r="B7839" s="5" t="s">
        <v>7844</v>
      </c>
      <c r="C7839">
        <v>3342</v>
      </c>
    </row>
    <row r="7840" spans="1:3" x14ac:dyDescent="0.3">
      <c r="A7840" s="3">
        <v>45621</v>
      </c>
      <c r="B7840" s="5" t="s">
        <v>7845</v>
      </c>
      <c r="C7840">
        <v>3339</v>
      </c>
    </row>
    <row r="7841" spans="1:3" x14ac:dyDescent="0.3">
      <c r="A7841" s="3">
        <v>45621</v>
      </c>
      <c r="B7841" s="5" t="s">
        <v>7846</v>
      </c>
      <c r="C7841">
        <v>3346</v>
      </c>
    </row>
    <row r="7842" spans="1:3" x14ac:dyDescent="0.3">
      <c r="A7842" s="3">
        <v>45621</v>
      </c>
      <c r="B7842" s="5" t="s">
        <v>7847</v>
      </c>
      <c r="C7842">
        <v>3354</v>
      </c>
    </row>
    <row r="7843" spans="1:3" x14ac:dyDescent="0.3">
      <c r="A7843" s="3">
        <v>45621</v>
      </c>
      <c r="B7843" s="5" t="s">
        <v>7848</v>
      </c>
      <c r="C7843">
        <v>3337</v>
      </c>
    </row>
    <row r="7844" spans="1:3" x14ac:dyDescent="0.3">
      <c r="A7844" s="3">
        <v>45621</v>
      </c>
      <c r="B7844" s="5" t="s">
        <v>7849</v>
      </c>
      <c r="C7844">
        <v>3341</v>
      </c>
    </row>
    <row r="7845" spans="1:3" x14ac:dyDescent="0.3">
      <c r="A7845" s="3">
        <v>45621</v>
      </c>
      <c r="B7845" s="5" t="s">
        <v>7850</v>
      </c>
      <c r="C7845">
        <v>3350</v>
      </c>
    </row>
    <row r="7846" spans="1:3" x14ac:dyDescent="0.3">
      <c r="A7846" s="3">
        <v>45621</v>
      </c>
      <c r="B7846" s="5" t="s">
        <v>7851</v>
      </c>
      <c r="C7846">
        <v>3352</v>
      </c>
    </row>
    <row r="7847" spans="1:3" x14ac:dyDescent="0.3">
      <c r="A7847" s="3">
        <v>45621</v>
      </c>
      <c r="B7847" s="5" t="s">
        <v>7852</v>
      </c>
      <c r="C7847">
        <v>3334</v>
      </c>
    </row>
    <row r="7848" spans="1:3" x14ac:dyDescent="0.3">
      <c r="A7848" s="3">
        <v>45621</v>
      </c>
      <c r="B7848" s="5" t="s">
        <v>7853</v>
      </c>
      <c r="C7848">
        <v>3342</v>
      </c>
    </row>
    <row r="7849" spans="1:3" x14ac:dyDescent="0.3">
      <c r="A7849" s="3">
        <v>45621</v>
      </c>
      <c r="B7849" s="5" t="s">
        <v>7854</v>
      </c>
      <c r="C7849">
        <v>3349</v>
      </c>
    </row>
    <row r="7850" spans="1:3" x14ac:dyDescent="0.3">
      <c r="A7850" s="3">
        <v>45621</v>
      </c>
      <c r="B7850" s="5" t="s">
        <v>7855</v>
      </c>
      <c r="C7850">
        <v>3354</v>
      </c>
    </row>
    <row r="7851" spans="1:3" x14ac:dyDescent="0.3">
      <c r="A7851" s="3">
        <v>45621</v>
      </c>
      <c r="B7851" s="5" t="s">
        <v>7856</v>
      </c>
      <c r="C7851">
        <v>3336</v>
      </c>
    </row>
    <row r="7852" spans="1:3" x14ac:dyDescent="0.3">
      <c r="A7852" s="3">
        <v>45621</v>
      </c>
      <c r="B7852" s="5" t="s">
        <v>7857</v>
      </c>
      <c r="C7852">
        <v>3343</v>
      </c>
    </row>
    <row r="7853" spans="1:3" x14ac:dyDescent="0.3">
      <c r="A7853" s="3">
        <v>45621</v>
      </c>
      <c r="B7853" s="5" t="s">
        <v>7858</v>
      </c>
      <c r="C7853">
        <v>3352</v>
      </c>
    </row>
    <row r="7854" spans="1:3" x14ac:dyDescent="0.3">
      <c r="A7854" s="3">
        <v>45621</v>
      </c>
      <c r="B7854" s="5" t="s">
        <v>7859</v>
      </c>
      <c r="C7854">
        <v>3352</v>
      </c>
    </row>
    <row r="7855" spans="1:3" x14ac:dyDescent="0.3">
      <c r="A7855" s="3">
        <v>45621</v>
      </c>
      <c r="B7855" s="5" t="s">
        <v>7860</v>
      </c>
      <c r="C7855">
        <v>3339</v>
      </c>
    </row>
    <row r="7856" spans="1:3" x14ac:dyDescent="0.3">
      <c r="A7856" s="3">
        <v>45621</v>
      </c>
      <c r="B7856" s="5" t="s">
        <v>7861</v>
      </c>
      <c r="C7856">
        <v>3345</v>
      </c>
    </row>
    <row r="7857" spans="1:3" x14ac:dyDescent="0.3">
      <c r="A7857" s="3">
        <v>45621</v>
      </c>
      <c r="B7857" s="5" t="s">
        <v>7862</v>
      </c>
      <c r="C7857">
        <v>3354</v>
      </c>
    </row>
    <row r="7858" spans="1:3" x14ac:dyDescent="0.3">
      <c r="A7858" s="3">
        <v>45621</v>
      </c>
      <c r="B7858" s="5" t="s">
        <v>7863</v>
      </c>
      <c r="C7858">
        <v>3342</v>
      </c>
    </row>
    <row r="7859" spans="1:3" x14ac:dyDescent="0.3">
      <c r="A7859" s="3">
        <v>45621</v>
      </c>
      <c r="B7859" s="5" t="s">
        <v>7864</v>
      </c>
      <c r="C7859">
        <v>3339</v>
      </c>
    </row>
    <row r="7860" spans="1:3" x14ac:dyDescent="0.3">
      <c r="A7860" s="3">
        <v>45621</v>
      </c>
      <c r="B7860" s="5" t="s">
        <v>7865</v>
      </c>
      <c r="C7860">
        <v>3349</v>
      </c>
    </row>
    <row r="7861" spans="1:3" x14ac:dyDescent="0.3">
      <c r="A7861" s="3">
        <v>45621</v>
      </c>
      <c r="B7861" s="5" t="s">
        <v>7866</v>
      </c>
      <c r="C7861">
        <v>3357</v>
      </c>
    </row>
    <row r="7862" spans="1:3" x14ac:dyDescent="0.3">
      <c r="A7862" s="3">
        <v>45621</v>
      </c>
      <c r="B7862" s="5" t="s">
        <v>7867</v>
      </c>
      <c r="C7862">
        <v>3338</v>
      </c>
    </row>
    <row r="7863" spans="1:3" x14ac:dyDescent="0.3">
      <c r="A7863" s="3">
        <v>45621</v>
      </c>
      <c r="B7863" s="5" t="s">
        <v>7868</v>
      </c>
      <c r="C7863">
        <v>3340</v>
      </c>
    </row>
    <row r="7864" spans="1:3" x14ac:dyDescent="0.3">
      <c r="A7864" s="3">
        <v>45621</v>
      </c>
      <c r="B7864" s="5" t="s">
        <v>7869</v>
      </c>
      <c r="C7864">
        <v>3350</v>
      </c>
    </row>
    <row r="7865" spans="1:3" x14ac:dyDescent="0.3">
      <c r="A7865" s="3">
        <v>45621</v>
      </c>
      <c r="B7865" s="5" t="s">
        <v>7870</v>
      </c>
      <c r="C7865">
        <v>3352</v>
      </c>
    </row>
    <row r="7866" spans="1:3" x14ac:dyDescent="0.3">
      <c r="A7866" s="3">
        <v>45621</v>
      </c>
      <c r="B7866" s="5" t="s">
        <v>7871</v>
      </c>
      <c r="C7866">
        <v>3336</v>
      </c>
    </row>
    <row r="7867" spans="1:3" x14ac:dyDescent="0.3">
      <c r="A7867" s="3">
        <v>45621</v>
      </c>
      <c r="B7867" s="5" t="s">
        <v>7872</v>
      </c>
      <c r="C7867">
        <v>3343</v>
      </c>
    </row>
    <row r="7868" spans="1:3" x14ac:dyDescent="0.3">
      <c r="A7868" s="3">
        <v>45621</v>
      </c>
      <c r="B7868" s="5" t="s">
        <v>7873</v>
      </c>
      <c r="C7868">
        <v>3354</v>
      </c>
    </row>
    <row r="7869" spans="1:3" x14ac:dyDescent="0.3">
      <c r="A7869" s="3">
        <v>45621</v>
      </c>
      <c r="B7869" s="5" t="s">
        <v>7874</v>
      </c>
      <c r="C7869">
        <v>3346</v>
      </c>
    </row>
    <row r="7870" spans="1:3" x14ac:dyDescent="0.3">
      <c r="A7870" s="3">
        <v>45621</v>
      </c>
      <c r="B7870" s="5" t="s">
        <v>7875</v>
      </c>
      <c r="C7870">
        <v>3340</v>
      </c>
    </row>
    <row r="7871" spans="1:3" x14ac:dyDescent="0.3">
      <c r="A7871" s="3">
        <v>45621</v>
      </c>
      <c r="B7871" s="5" t="s">
        <v>7876</v>
      </c>
      <c r="C7871">
        <v>3348</v>
      </c>
    </row>
    <row r="7872" spans="1:3" x14ac:dyDescent="0.3">
      <c r="A7872" s="3">
        <v>45621</v>
      </c>
      <c r="B7872" s="5" t="s">
        <v>7877</v>
      </c>
      <c r="C7872">
        <v>3355</v>
      </c>
    </row>
    <row r="7873" spans="1:3" x14ac:dyDescent="0.3">
      <c r="A7873" s="3">
        <v>45621</v>
      </c>
      <c r="B7873" s="5" t="s">
        <v>7878</v>
      </c>
      <c r="C7873">
        <v>3343</v>
      </c>
    </row>
    <row r="7874" spans="1:3" x14ac:dyDescent="0.3">
      <c r="A7874" s="3">
        <v>45621</v>
      </c>
      <c r="B7874" s="5" t="s">
        <v>7879</v>
      </c>
      <c r="C7874">
        <v>3341</v>
      </c>
    </row>
    <row r="7875" spans="1:3" x14ac:dyDescent="0.3">
      <c r="A7875" s="3">
        <v>45621</v>
      </c>
      <c r="B7875" s="5" t="s">
        <v>7880</v>
      </c>
      <c r="C7875">
        <v>3352</v>
      </c>
    </row>
    <row r="7876" spans="1:3" x14ac:dyDescent="0.3">
      <c r="A7876" s="3">
        <v>45621</v>
      </c>
      <c r="B7876" s="5" t="s">
        <v>7881</v>
      </c>
      <c r="C7876">
        <v>3353</v>
      </c>
    </row>
    <row r="7877" spans="1:3" x14ac:dyDescent="0.3">
      <c r="A7877" s="3">
        <v>45621</v>
      </c>
      <c r="B7877" s="5" t="s">
        <v>7882</v>
      </c>
      <c r="C7877">
        <v>3337</v>
      </c>
    </row>
    <row r="7878" spans="1:3" x14ac:dyDescent="0.3">
      <c r="A7878" s="3">
        <v>45621</v>
      </c>
      <c r="B7878" s="5" t="s">
        <v>7883</v>
      </c>
      <c r="C7878">
        <v>3346</v>
      </c>
    </row>
    <row r="7879" spans="1:3" x14ac:dyDescent="0.3">
      <c r="A7879" s="3">
        <v>45621</v>
      </c>
      <c r="B7879" s="5" t="s">
        <v>7884</v>
      </c>
      <c r="C7879">
        <v>3352</v>
      </c>
    </row>
    <row r="7880" spans="1:3" x14ac:dyDescent="0.3">
      <c r="A7880" s="3">
        <v>45621</v>
      </c>
      <c r="B7880" s="5" t="s">
        <v>7885</v>
      </c>
      <c r="C7880">
        <v>3351</v>
      </c>
    </row>
    <row r="7881" spans="1:3" x14ac:dyDescent="0.3">
      <c r="A7881" s="3">
        <v>45621</v>
      </c>
      <c r="B7881" s="5" t="s">
        <v>7886</v>
      </c>
      <c r="C7881">
        <v>3339</v>
      </c>
    </row>
    <row r="7882" spans="1:3" x14ac:dyDescent="0.3">
      <c r="A7882" s="3">
        <v>45621</v>
      </c>
      <c r="B7882" s="5" t="s">
        <v>7887</v>
      </c>
      <c r="C7882">
        <v>3347</v>
      </c>
    </row>
    <row r="7883" spans="1:3" x14ac:dyDescent="0.3">
      <c r="A7883" s="3">
        <v>45621</v>
      </c>
      <c r="B7883" s="5" t="s">
        <v>7888</v>
      </c>
      <c r="C7883">
        <v>3357</v>
      </c>
    </row>
    <row r="7884" spans="1:3" x14ac:dyDescent="0.3">
      <c r="A7884" s="3">
        <v>45621</v>
      </c>
      <c r="B7884" s="5" t="s">
        <v>7889</v>
      </c>
      <c r="C7884">
        <v>3348</v>
      </c>
    </row>
    <row r="7885" spans="1:3" x14ac:dyDescent="0.3">
      <c r="A7885" s="3">
        <v>45621</v>
      </c>
      <c r="B7885" s="5" t="s">
        <v>7890</v>
      </c>
      <c r="C7885">
        <v>3340</v>
      </c>
    </row>
    <row r="7886" spans="1:3" x14ac:dyDescent="0.3">
      <c r="A7886" s="3">
        <v>45621</v>
      </c>
      <c r="B7886" s="5" t="s">
        <v>7891</v>
      </c>
      <c r="C7886">
        <v>3348</v>
      </c>
    </row>
    <row r="7887" spans="1:3" x14ac:dyDescent="0.3">
      <c r="A7887" s="3">
        <v>45621</v>
      </c>
      <c r="B7887" s="5" t="s">
        <v>7892</v>
      </c>
      <c r="C7887">
        <v>3356</v>
      </c>
    </row>
    <row r="7888" spans="1:3" x14ac:dyDescent="0.3">
      <c r="A7888" s="3">
        <v>45621</v>
      </c>
      <c r="B7888" s="5" t="s">
        <v>7893</v>
      </c>
      <c r="C7888">
        <v>3340</v>
      </c>
    </row>
    <row r="7889" spans="1:3" x14ac:dyDescent="0.3">
      <c r="A7889" s="3">
        <v>45621</v>
      </c>
      <c r="B7889" s="5" t="s">
        <v>7894</v>
      </c>
      <c r="C7889">
        <v>3341</v>
      </c>
    </row>
    <row r="7890" spans="1:3" x14ac:dyDescent="0.3">
      <c r="A7890" s="3">
        <v>45621</v>
      </c>
      <c r="B7890" s="5" t="s">
        <v>7895</v>
      </c>
      <c r="C7890">
        <v>3351</v>
      </c>
    </row>
    <row r="7891" spans="1:3" x14ac:dyDescent="0.3">
      <c r="A7891" s="3">
        <v>45621</v>
      </c>
      <c r="B7891" s="5" t="s">
        <v>7896</v>
      </c>
      <c r="C7891">
        <v>3359</v>
      </c>
    </row>
    <row r="7892" spans="1:3" x14ac:dyDescent="0.3">
      <c r="A7892" s="3">
        <v>45621</v>
      </c>
      <c r="B7892" s="5" t="s">
        <v>7897</v>
      </c>
      <c r="C7892">
        <v>3340</v>
      </c>
    </row>
    <row r="7893" spans="1:3" x14ac:dyDescent="0.3">
      <c r="A7893" s="3">
        <v>45621</v>
      </c>
      <c r="B7893" s="5" t="s">
        <v>7898</v>
      </c>
      <c r="C7893">
        <v>3343</v>
      </c>
    </row>
    <row r="7894" spans="1:3" x14ac:dyDescent="0.3">
      <c r="A7894" s="3">
        <v>45621</v>
      </c>
      <c r="B7894" s="5" t="s">
        <v>7899</v>
      </c>
      <c r="C7894">
        <v>3353</v>
      </c>
    </row>
    <row r="7895" spans="1:3" x14ac:dyDescent="0.3">
      <c r="A7895" s="3">
        <v>45621</v>
      </c>
      <c r="B7895" s="5" t="s">
        <v>7900</v>
      </c>
      <c r="C7895">
        <v>3355</v>
      </c>
    </row>
    <row r="7896" spans="1:3" x14ac:dyDescent="0.3">
      <c r="A7896" s="3">
        <v>45621</v>
      </c>
      <c r="B7896" s="5" t="s">
        <v>7901</v>
      </c>
      <c r="C7896">
        <v>3341</v>
      </c>
    </row>
    <row r="7897" spans="1:3" x14ac:dyDescent="0.3">
      <c r="A7897" s="3">
        <v>45621</v>
      </c>
      <c r="B7897" s="5" t="s">
        <v>7902</v>
      </c>
      <c r="C7897">
        <v>3347</v>
      </c>
    </row>
    <row r="7898" spans="1:3" x14ac:dyDescent="0.3">
      <c r="A7898" s="3">
        <v>45621</v>
      </c>
      <c r="B7898" s="5" t="s">
        <v>7903</v>
      </c>
      <c r="C7898">
        <v>3357</v>
      </c>
    </row>
    <row r="7899" spans="1:3" x14ac:dyDescent="0.3">
      <c r="A7899" s="3">
        <v>45621</v>
      </c>
      <c r="B7899" s="5" t="s">
        <v>7904</v>
      </c>
      <c r="C7899">
        <v>3352</v>
      </c>
    </row>
    <row r="7900" spans="1:3" x14ac:dyDescent="0.3">
      <c r="A7900" s="3">
        <v>45621</v>
      </c>
      <c r="B7900" s="5" t="s">
        <v>7905</v>
      </c>
      <c r="C7900">
        <v>3343</v>
      </c>
    </row>
    <row r="7901" spans="1:3" x14ac:dyDescent="0.3">
      <c r="A7901" s="3">
        <v>45621</v>
      </c>
      <c r="B7901" s="5" t="s">
        <v>7906</v>
      </c>
      <c r="C7901">
        <v>3352</v>
      </c>
    </row>
    <row r="7902" spans="1:3" x14ac:dyDescent="0.3">
      <c r="A7902" s="3">
        <v>45621</v>
      </c>
      <c r="B7902" s="5" t="s">
        <v>7907</v>
      </c>
      <c r="C7902">
        <v>3360</v>
      </c>
    </row>
    <row r="7903" spans="1:3" x14ac:dyDescent="0.3">
      <c r="A7903" s="3">
        <v>45621</v>
      </c>
      <c r="B7903" s="5" t="s">
        <v>7908</v>
      </c>
      <c r="C7903">
        <v>3339</v>
      </c>
    </row>
    <row r="7904" spans="1:3" x14ac:dyDescent="0.3">
      <c r="A7904" s="3">
        <v>45621</v>
      </c>
      <c r="B7904" s="5" t="s">
        <v>7909</v>
      </c>
      <c r="C7904">
        <v>3346</v>
      </c>
    </row>
    <row r="7905" spans="1:3" x14ac:dyDescent="0.3">
      <c r="A7905" s="3">
        <v>45621</v>
      </c>
      <c r="B7905" s="5" t="s">
        <v>7910</v>
      </c>
      <c r="C7905">
        <v>3353</v>
      </c>
    </row>
    <row r="7906" spans="1:3" x14ac:dyDescent="0.3">
      <c r="A7906" s="3">
        <v>45621</v>
      </c>
      <c r="B7906" s="5" t="s">
        <v>7911</v>
      </c>
      <c r="C7906">
        <v>3361</v>
      </c>
    </row>
    <row r="7907" spans="1:3" x14ac:dyDescent="0.3">
      <c r="A7907" s="3">
        <v>45621</v>
      </c>
      <c r="B7907" s="5" t="s">
        <v>7912</v>
      </c>
      <c r="C7907">
        <v>3344</v>
      </c>
    </row>
    <row r="7908" spans="1:3" x14ac:dyDescent="0.3">
      <c r="A7908" s="3">
        <v>45621</v>
      </c>
      <c r="B7908" s="5" t="s">
        <v>7913</v>
      </c>
      <c r="C7908">
        <v>3348</v>
      </c>
    </row>
    <row r="7909" spans="1:3" x14ac:dyDescent="0.3">
      <c r="A7909" s="3">
        <v>45621</v>
      </c>
      <c r="B7909" s="5" t="s">
        <v>7914</v>
      </c>
      <c r="C7909">
        <v>3357</v>
      </c>
    </row>
    <row r="7910" spans="1:3" x14ac:dyDescent="0.3">
      <c r="A7910" s="3">
        <v>45621</v>
      </c>
      <c r="B7910" s="5" t="s">
        <v>7915</v>
      </c>
      <c r="C7910">
        <v>3356</v>
      </c>
    </row>
    <row r="7911" spans="1:3" x14ac:dyDescent="0.3">
      <c r="A7911" s="3">
        <v>45621</v>
      </c>
      <c r="B7911" s="5" t="s">
        <v>7916</v>
      </c>
      <c r="C7911">
        <v>3341</v>
      </c>
    </row>
    <row r="7912" spans="1:3" x14ac:dyDescent="0.3">
      <c r="A7912" s="3">
        <v>45621</v>
      </c>
      <c r="B7912" s="5" t="s">
        <v>7917</v>
      </c>
      <c r="C7912">
        <v>3350</v>
      </c>
    </row>
    <row r="7913" spans="1:3" x14ac:dyDescent="0.3">
      <c r="A7913" s="3">
        <v>45621</v>
      </c>
      <c r="B7913" s="5" t="s">
        <v>7918</v>
      </c>
      <c r="C7913">
        <v>3359</v>
      </c>
    </row>
    <row r="7914" spans="1:3" x14ac:dyDescent="0.3">
      <c r="A7914" s="3">
        <v>45621</v>
      </c>
      <c r="B7914" s="5" t="s">
        <v>7919</v>
      </c>
      <c r="C7914">
        <v>3356</v>
      </c>
    </row>
    <row r="7915" spans="1:3" x14ac:dyDescent="0.3">
      <c r="A7915" s="3">
        <v>45621</v>
      </c>
      <c r="B7915" s="5" t="s">
        <v>7920</v>
      </c>
      <c r="C7915">
        <v>3344</v>
      </c>
    </row>
    <row r="7916" spans="1:3" x14ac:dyDescent="0.3">
      <c r="A7916" s="3">
        <v>45621</v>
      </c>
      <c r="B7916" s="5" t="s">
        <v>7921</v>
      </c>
      <c r="C7916">
        <v>3354</v>
      </c>
    </row>
    <row r="7917" spans="1:3" x14ac:dyDescent="0.3">
      <c r="A7917" s="3">
        <v>45621</v>
      </c>
      <c r="B7917" s="5" t="s">
        <v>7922</v>
      </c>
      <c r="C7917">
        <v>3362</v>
      </c>
    </row>
    <row r="7918" spans="1:3" x14ac:dyDescent="0.3">
      <c r="A7918" s="3">
        <v>45621</v>
      </c>
      <c r="B7918" s="5" t="s">
        <v>7923</v>
      </c>
      <c r="C7918">
        <v>3349</v>
      </c>
    </row>
    <row r="7919" spans="1:3" x14ac:dyDescent="0.3">
      <c r="A7919" s="3">
        <v>45621</v>
      </c>
      <c r="B7919" s="5" t="s">
        <v>7924</v>
      </c>
      <c r="C7919">
        <v>3349</v>
      </c>
    </row>
    <row r="7920" spans="1:3" x14ac:dyDescent="0.3">
      <c r="A7920" s="3">
        <v>45621</v>
      </c>
      <c r="B7920" s="5" t="s">
        <v>7925</v>
      </c>
      <c r="C7920">
        <v>3356</v>
      </c>
    </row>
    <row r="7921" spans="1:3" x14ac:dyDescent="0.3">
      <c r="A7921" s="3">
        <v>45621</v>
      </c>
      <c r="B7921" s="5" t="s">
        <v>7926</v>
      </c>
      <c r="C7921">
        <v>3361</v>
      </c>
    </row>
    <row r="7922" spans="1:3" x14ac:dyDescent="0.3">
      <c r="A7922" s="3">
        <v>45621</v>
      </c>
      <c r="B7922" s="5" t="s">
        <v>7927</v>
      </c>
      <c r="C7922">
        <v>3344</v>
      </c>
    </row>
    <row r="7923" spans="1:3" x14ac:dyDescent="0.3">
      <c r="A7923" s="3">
        <v>45621</v>
      </c>
      <c r="B7923" s="5" t="s">
        <v>7928</v>
      </c>
      <c r="C7923">
        <v>3351</v>
      </c>
    </row>
    <row r="7924" spans="1:3" x14ac:dyDescent="0.3">
      <c r="A7924" s="3">
        <v>45621</v>
      </c>
      <c r="B7924" s="5" t="s">
        <v>7929</v>
      </c>
      <c r="C7924">
        <v>3360</v>
      </c>
    </row>
    <row r="7925" spans="1:3" x14ac:dyDescent="0.3">
      <c r="A7925" s="3">
        <v>45621</v>
      </c>
      <c r="B7925" s="5" t="s">
        <v>7930</v>
      </c>
      <c r="C7925">
        <v>3363</v>
      </c>
    </row>
    <row r="7926" spans="1:3" x14ac:dyDescent="0.3">
      <c r="A7926" s="3">
        <v>45621</v>
      </c>
      <c r="B7926" s="5" t="s">
        <v>7931</v>
      </c>
      <c r="C7926">
        <v>3347</v>
      </c>
    </row>
    <row r="7927" spans="1:3" x14ac:dyDescent="0.3">
      <c r="A7927" s="3">
        <v>45621</v>
      </c>
      <c r="B7927" s="5" t="s">
        <v>7932</v>
      </c>
      <c r="C7927">
        <v>3354</v>
      </c>
    </row>
    <row r="7928" spans="1:3" x14ac:dyDescent="0.3">
      <c r="A7928" s="3">
        <v>45621</v>
      </c>
      <c r="B7928" s="5" t="s">
        <v>7933</v>
      </c>
      <c r="C7928">
        <v>3362</v>
      </c>
    </row>
    <row r="7929" spans="1:3" x14ac:dyDescent="0.3">
      <c r="A7929" s="3">
        <v>45621</v>
      </c>
      <c r="B7929" s="5" t="s">
        <v>7934</v>
      </c>
      <c r="C7929">
        <v>3351</v>
      </c>
    </row>
    <row r="7930" spans="1:3" x14ac:dyDescent="0.3">
      <c r="A7930" s="3">
        <v>45621</v>
      </c>
      <c r="B7930" s="5" t="s">
        <v>7935</v>
      </c>
      <c r="C7930">
        <v>3345</v>
      </c>
    </row>
    <row r="7931" spans="1:3" x14ac:dyDescent="0.3">
      <c r="A7931" s="3">
        <v>45621</v>
      </c>
      <c r="B7931" s="5" t="s">
        <v>7936</v>
      </c>
      <c r="C7931">
        <v>3356</v>
      </c>
    </row>
    <row r="7932" spans="1:3" x14ac:dyDescent="0.3">
      <c r="A7932" s="3">
        <v>45621</v>
      </c>
      <c r="B7932" s="5" t="s">
        <v>7937</v>
      </c>
      <c r="C7932">
        <v>3363</v>
      </c>
    </row>
    <row r="7933" spans="1:3" x14ac:dyDescent="0.3">
      <c r="A7933" s="3">
        <v>45621</v>
      </c>
      <c r="B7933" s="5" t="s">
        <v>7938</v>
      </c>
      <c r="C7933">
        <v>3345</v>
      </c>
    </row>
    <row r="7934" spans="1:3" x14ac:dyDescent="0.3">
      <c r="A7934" s="3">
        <v>45621</v>
      </c>
      <c r="B7934" s="5" t="s">
        <v>7939</v>
      </c>
      <c r="C7934">
        <v>3349</v>
      </c>
    </row>
    <row r="7935" spans="1:3" x14ac:dyDescent="0.3">
      <c r="A7935" s="3">
        <v>45621</v>
      </c>
      <c r="B7935" s="5" t="s">
        <v>7940</v>
      </c>
      <c r="C7935">
        <v>3359</v>
      </c>
    </row>
    <row r="7936" spans="1:3" x14ac:dyDescent="0.3">
      <c r="A7936" s="3">
        <v>45621</v>
      </c>
      <c r="B7936" s="5" t="s">
        <v>7941</v>
      </c>
      <c r="C7936">
        <v>3361</v>
      </c>
    </row>
    <row r="7937" spans="1:3" x14ac:dyDescent="0.3">
      <c r="A7937" s="3">
        <v>45621</v>
      </c>
      <c r="B7937" s="5" t="s">
        <v>7942</v>
      </c>
      <c r="C7937">
        <v>3346</v>
      </c>
    </row>
    <row r="7938" spans="1:3" x14ac:dyDescent="0.3">
      <c r="A7938" s="3">
        <v>45621</v>
      </c>
      <c r="B7938" s="5" t="s">
        <v>7943</v>
      </c>
      <c r="C7938">
        <v>3352</v>
      </c>
    </row>
    <row r="7939" spans="1:3" x14ac:dyDescent="0.3">
      <c r="A7939" s="3">
        <v>45621</v>
      </c>
      <c r="B7939" s="5" t="s">
        <v>7944</v>
      </c>
      <c r="C7939">
        <v>3363</v>
      </c>
    </row>
    <row r="7940" spans="1:3" x14ac:dyDescent="0.3">
      <c r="A7940" s="3">
        <v>45621</v>
      </c>
      <c r="B7940" s="5" t="s">
        <v>7945</v>
      </c>
      <c r="C7940">
        <v>3359</v>
      </c>
    </row>
    <row r="7941" spans="1:3" x14ac:dyDescent="0.3">
      <c r="A7941" s="3">
        <v>45621</v>
      </c>
      <c r="B7941" s="5" t="s">
        <v>7946</v>
      </c>
      <c r="C7941">
        <v>3346</v>
      </c>
    </row>
    <row r="7942" spans="1:3" x14ac:dyDescent="0.3">
      <c r="A7942" s="3">
        <v>45621</v>
      </c>
      <c r="B7942" s="5" t="s">
        <v>7947</v>
      </c>
      <c r="C7942">
        <v>3354</v>
      </c>
    </row>
    <row r="7943" spans="1:3" x14ac:dyDescent="0.3">
      <c r="A7943" s="3">
        <v>45621</v>
      </c>
      <c r="B7943" s="5" t="s">
        <v>7948</v>
      </c>
      <c r="C7943">
        <v>3363</v>
      </c>
    </row>
    <row r="7944" spans="1:3" x14ac:dyDescent="0.3">
      <c r="A7944" s="3">
        <v>45621</v>
      </c>
      <c r="B7944" s="5" t="s">
        <v>7949</v>
      </c>
      <c r="C7944">
        <v>3359</v>
      </c>
    </row>
    <row r="7945" spans="1:3" x14ac:dyDescent="0.3">
      <c r="A7945" s="3">
        <v>45621</v>
      </c>
      <c r="B7945" s="5" t="s">
        <v>7950</v>
      </c>
      <c r="C7945">
        <v>3348</v>
      </c>
    </row>
    <row r="7946" spans="1:3" x14ac:dyDescent="0.3">
      <c r="A7946" s="3">
        <v>45621</v>
      </c>
      <c r="B7946" s="5" t="s">
        <v>7951</v>
      </c>
      <c r="C7946">
        <v>3356</v>
      </c>
    </row>
    <row r="7947" spans="1:3" x14ac:dyDescent="0.3">
      <c r="A7947" s="3">
        <v>45621</v>
      </c>
      <c r="B7947" s="5" t="s">
        <v>7952</v>
      </c>
      <c r="C7947">
        <v>3365</v>
      </c>
    </row>
    <row r="7948" spans="1:3" x14ac:dyDescent="0.3">
      <c r="A7948" s="3">
        <v>45621</v>
      </c>
      <c r="B7948" s="5" t="s">
        <v>7953</v>
      </c>
      <c r="C7948">
        <v>3359</v>
      </c>
    </row>
    <row r="7949" spans="1:3" x14ac:dyDescent="0.3">
      <c r="A7949" s="3">
        <v>45621</v>
      </c>
      <c r="B7949" s="5" t="s">
        <v>7954</v>
      </c>
      <c r="C7949">
        <v>3351</v>
      </c>
    </row>
    <row r="7950" spans="1:3" x14ac:dyDescent="0.3">
      <c r="A7950" s="3">
        <v>45621</v>
      </c>
      <c r="B7950" s="5" t="s">
        <v>7955</v>
      </c>
      <c r="C7950">
        <v>3358</v>
      </c>
    </row>
    <row r="7951" spans="1:3" x14ac:dyDescent="0.3">
      <c r="A7951" s="3">
        <v>45621</v>
      </c>
      <c r="B7951" s="5" t="s">
        <v>7956</v>
      </c>
      <c r="C7951">
        <v>3367</v>
      </c>
    </row>
    <row r="7952" spans="1:3" x14ac:dyDescent="0.3">
      <c r="A7952" s="3">
        <v>45621</v>
      </c>
      <c r="B7952" s="5" t="s">
        <v>7957</v>
      </c>
      <c r="C7952">
        <v>3347</v>
      </c>
    </row>
    <row r="7953" spans="1:3" x14ac:dyDescent="0.3">
      <c r="A7953" s="3">
        <v>45621</v>
      </c>
      <c r="B7953" s="5" t="s">
        <v>7958</v>
      </c>
      <c r="C7953">
        <v>3354</v>
      </c>
    </row>
    <row r="7954" spans="1:3" x14ac:dyDescent="0.3">
      <c r="A7954" s="3">
        <v>45621</v>
      </c>
      <c r="B7954" s="5" t="s">
        <v>7959</v>
      </c>
      <c r="C7954">
        <v>3362</v>
      </c>
    </row>
    <row r="7955" spans="1:3" x14ac:dyDescent="0.3">
      <c r="A7955" s="3">
        <v>45621</v>
      </c>
      <c r="B7955" s="5" t="s">
        <v>7960</v>
      </c>
      <c r="C7955">
        <v>3360</v>
      </c>
    </row>
    <row r="7956" spans="1:3" x14ac:dyDescent="0.3">
      <c r="A7956" s="3">
        <v>45621</v>
      </c>
      <c r="B7956" s="5" t="s">
        <v>7961</v>
      </c>
      <c r="C7956">
        <v>3351</v>
      </c>
    </row>
    <row r="7957" spans="1:3" x14ac:dyDescent="0.3">
      <c r="A7957" s="3">
        <v>45621</v>
      </c>
      <c r="B7957" s="5" t="s">
        <v>7962</v>
      </c>
      <c r="C7957">
        <v>3358</v>
      </c>
    </row>
    <row r="7958" spans="1:3" x14ac:dyDescent="0.3">
      <c r="A7958" s="3">
        <v>45621</v>
      </c>
      <c r="B7958" s="5" t="s">
        <v>7963</v>
      </c>
      <c r="C7958">
        <v>3364</v>
      </c>
    </row>
    <row r="7959" spans="1:3" x14ac:dyDescent="0.3">
      <c r="A7959" s="3">
        <v>45621</v>
      </c>
      <c r="B7959" s="5" t="s">
        <v>7964</v>
      </c>
      <c r="C7959">
        <v>3345</v>
      </c>
    </row>
    <row r="7960" spans="1:3" x14ac:dyDescent="0.3">
      <c r="A7960" s="3">
        <v>45621</v>
      </c>
      <c r="B7960" s="5" t="s">
        <v>7965</v>
      </c>
      <c r="C7960">
        <v>3351</v>
      </c>
    </row>
    <row r="7961" spans="1:3" x14ac:dyDescent="0.3">
      <c r="A7961" s="3">
        <v>45621</v>
      </c>
      <c r="B7961" s="5" t="s">
        <v>7966</v>
      </c>
      <c r="C7961">
        <v>3362</v>
      </c>
    </row>
    <row r="7962" spans="1:3" x14ac:dyDescent="0.3">
      <c r="A7962" s="3">
        <v>45621</v>
      </c>
      <c r="B7962" s="5" t="s">
        <v>7967</v>
      </c>
      <c r="C7962">
        <v>3363</v>
      </c>
    </row>
    <row r="7963" spans="1:3" x14ac:dyDescent="0.3">
      <c r="A7963" s="3">
        <v>45621</v>
      </c>
      <c r="B7963" s="5" t="s">
        <v>7968</v>
      </c>
      <c r="C7963">
        <v>3347</v>
      </c>
    </row>
    <row r="7964" spans="1:3" x14ac:dyDescent="0.3">
      <c r="A7964" s="3">
        <v>45621</v>
      </c>
      <c r="B7964" s="5" t="s">
        <v>7969</v>
      </c>
      <c r="C7964">
        <v>3355</v>
      </c>
    </row>
    <row r="7965" spans="1:3" x14ac:dyDescent="0.3">
      <c r="A7965" s="3">
        <v>45621</v>
      </c>
      <c r="B7965" s="5" t="s">
        <v>7970</v>
      </c>
      <c r="C7965">
        <v>3363</v>
      </c>
    </row>
    <row r="7966" spans="1:3" x14ac:dyDescent="0.3">
      <c r="A7966" s="3">
        <v>45621</v>
      </c>
      <c r="B7966" s="5" t="s">
        <v>7971</v>
      </c>
      <c r="C7966">
        <v>3361</v>
      </c>
    </row>
    <row r="7967" spans="1:3" x14ac:dyDescent="0.3">
      <c r="A7967" s="3">
        <v>45621</v>
      </c>
      <c r="B7967" s="5" t="s">
        <v>7972</v>
      </c>
      <c r="C7967">
        <v>3350</v>
      </c>
    </row>
    <row r="7968" spans="1:3" x14ac:dyDescent="0.3">
      <c r="A7968" s="3">
        <v>45621</v>
      </c>
      <c r="B7968" s="5" t="s">
        <v>7973</v>
      </c>
      <c r="C7968">
        <v>3359</v>
      </c>
    </row>
    <row r="7969" spans="1:3" x14ac:dyDescent="0.3">
      <c r="A7969" s="3">
        <v>45621</v>
      </c>
      <c r="B7969" s="5" t="s">
        <v>7974</v>
      </c>
      <c r="C7969">
        <v>3365</v>
      </c>
    </row>
    <row r="7970" spans="1:3" x14ac:dyDescent="0.3">
      <c r="A7970" s="3">
        <v>45621</v>
      </c>
      <c r="B7970" s="5" t="s">
        <v>7975</v>
      </c>
      <c r="C7970">
        <v>3358</v>
      </c>
    </row>
    <row r="7971" spans="1:3" x14ac:dyDescent="0.3">
      <c r="A7971" s="3">
        <v>45621</v>
      </c>
      <c r="B7971" s="5" t="s">
        <v>7976</v>
      </c>
      <c r="C7971">
        <v>3354</v>
      </c>
    </row>
    <row r="7972" spans="1:3" x14ac:dyDescent="0.3">
      <c r="A7972" s="3">
        <v>45621</v>
      </c>
      <c r="B7972" s="5" t="s">
        <v>7977</v>
      </c>
      <c r="C7972">
        <v>3363</v>
      </c>
    </row>
    <row r="7973" spans="1:3" x14ac:dyDescent="0.3">
      <c r="A7973" s="3">
        <v>45621</v>
      </c>
      <c r="B7973" s="5" t="s">
        <v>7978</v>
      </c>
      <c r="C7973">
        <v>3363</v>
      </c>
    </row>
    <row r="7974" spans="1:3" x14ac:dyDescent="0.3">
      <c r="A7974" s="3">
        <v>45621</v>
      </c>
      <c r="B7974" s="5" t="s">
        <v>7979</v>
      </c>
      <c r="C7974">
        <v>3347</v>
      </c>
    </row>
    <row r="7975" spans="1:3" x14ac:dyDescent="0.3">
      <c r="A7975" s="3">
        <v>45621</v>
      </c>
      <c r="B7975" s="5" t="s">
        <v>7980</v>
      </c>
      <c r="C7975">
        <v>3356</v>
      </c>
    </row>
    <row r="7976" spans="1:3" x14ac:dyDescent="0.3">
      <c r="A7976" s="3">
        <v>45621</v>
      </c>
      <c r="B7976" s="5" t="s">
        <v>7981</v>
      </c>
      <c r="C7976">
        <v>3365</v>
      </c>
    </row>
    <row r="7977" spans="1:3" x14ac:dyDescent="0.3">
      <c r="A7977" s="3">
        <v>45621</v>
      </c>
      <c r="B7977" s="5" t="s">
        <v>7982</v>
      </c>
      <c r="C7977">
        <v>3353</v>
      </c>
    </row>
    <row r="7978" spans="1:3" x14ac:dyDescent="0.3">
      <c r="A7978" s="3">
        <v>45621</v>
      </c>
      <c r="B7978" s="5" t="s">
        <v>7983</v>
      </c>
      <c r="C7978">
        <v>3349</v>
      </c>
    </row>
    <row r="7979" spans="1:3" x14ac:dyDescent="0.3">
      <c r="A7979" s="3">
        <v>45621</v>
      </c>
      <c r="B7979" s="5" t="s">
        <v>7984</v>
      </c>
      <c r="C7979">
        <v>3357</v>
      </c>
    </row>
    <row r="7980" spans="1:3" x14ac:dyDescent="0.3">
      <c r="A7980" s="3">
        <v>45621</v>
      </c>
      <c r="B7980" s="5" t="s">
        <v>7985</v>
      </c>
      <c r="C7980">
        <v>3365</v>
      </c>
    </row>
    <row r="7981" spans="1:3" x14ac:dyDescent="0.3">
      <c r="A7981" s="3">
        <v>45621</v>
      </c>
      <c r="B7981" s="5" t="s">
        <v>7986</v>
      </c>
      <c r="C7981">
        <v>3355</v>
      </c>
    </row>
    <row r="7982" spans="1:3" x14ac:dyDescent="0.3">
      <c r="A7982" s="3">
        <v>45621</v>
      </c>
      <c r="B7982" s="5" t="s">
        <v>7987</v>
      </c>
      <c r="C7982">
        <v>3351</v>
      </c>
    </row>
    <row r="7983" spans="1:3" x14ac:dyDescent="0.3">
      <c r="A7983" s="3">
        <v>45621</v>
      </c>
      <c r="B7983" s="5" t="s">
        <v>7988</v>
      </c>
      <c r="C7983">
        <v>3361</v>
      </c>
    </row>
    <row r="7984" spans="1:3" x14ac:dyDescent="0.3">
      <c r="A7984" s="3">
        <v>45621</v>
      </c>
      <c r="B7984" s="5" t="s">
        <v>7989</v>
      </c>
      <c r="C7984">
        <v>3359</v>
      </c>
    </row>
    <row r="7985" spans="1:3" x14ac:dyDescent="0.3">
      <c r="A7985" s="3">
        <v>45621</v>
      </c>
      <c r="B7985" s="5" t="s">
        <v>7990</v>
      </c>
      <c r="C7985">
        <v>3346</v>
      </c>
    </row>
    <row r="7986" spans="1:3" x14ac:dyDescent="0.3">
      <c r="A7986" s="3">
        <v>45621</v>
      </c>
      <c r="B7986" s="5" t="s">
        <v>7991</v>
      </c>
      <c r="C7986">
        <v>3352</v>
      </c>
    </row>
    <row r="7987" spans="1:3" x14ac:dyDescent="0.3">
      <c r="A7987" s="3">
        <v>45621</v>
      </c>
      <c r="B7987" s="5" t="s">
        <v>7992</v>
      </c>
      <c r="C7987">
        <v>3363</v>
      </c>
    </row>
    <row r="7988" spans="1:3" x14ac:dyDescent="0.3">
      <c r="A7988" s="3">
        <v>45621</v>
      </c>
      <c r="B7988" s="5" t="s">
        <v>7993</v>
      </c>
      <c r="C7988">
        <v>3363</v>
      </c>
    </row>
    <row r="7989" spans="1:3" x14ac:dyDescent="0.3">
      <c r="A7989" s="3">
        <v>45621</v>
      </c>
      <c r="B7989" s="5" t="s">
        <v>7994</v>
      </c>
      <c r="C7989">
        <v>3348</v>
      </c>
    </row>
    <row r="7990" spans="1:3" x14ac:dyDescent="0.3">
      <c r="A7990" s="3">
        <v>45621</v>
      </c>
      <c r="B7990" s="5" t="s">
        <v>7995</v>
      </c>
      <c r="C7990">
        <v>3355</v>
      </c>
    </row>
    <row r="7991" spans="1:3" x14ac:dyDescent="0.3">
      <c r="A7991" s="3">
        <v>45621</v>
      </c>
      <c r="B7991" s="5" t="s">
        <v>7996</v>
      </c>
      <c r="C7991">
        <v>3365</v>
      </c>
    </row>
    <row r="7992" spans="1:3" x14ac:dyDescent="0.3">
      <c r="A7992" s="3">
        <v>45621</v>
      </c>
      <c r="B7992" s="5" t="s">
        <v>7997</v>
      </c>
      <c r="C7992">
        <v>3351</v>
      </c>
    </row>
    <row r="7993" spans="1:3" x14ac:dyDescent="0.3">
      <c r="A7993" s="3">
        <v>45621</v>
      </c>
      <c r="B7993" s="5" t="s">
        <v>7998</v>
      </c>
      <c r="C7993">
        <v>3347</v>
      </c>
    </row>
    <row r="7994" spans="1:3" x14ac:dyDescent="0.3">
      <c r="A7994" s="3">
        <v>45621</v>
      </c>
      <c r="B7994" s="5" t="s">
        <v>7999</v>
      </c>
      <c r="C7994">
        <v>3359</v>
      </c>
    </row>
    <row r="7995" spans="1:3" x14ac:dyDescent="0.3">
      <c r="A7995" s="3">
        <v>45621</v>
      </c>
      <c r="B7995" s="5" t="s">
        <v>8000</v>
      </c>
      <c r="C7995">
        <v>3366</v>
      </c>
    </row>
    <row r="7996" spans="1:3" x14ac:dyDescent="0.3">
      <c r="A7996" s="3">
        <v>45621</v>
      </c>
      <c r="B7996" s="5" t="s">
        <v>8001</v>
      </c>
      <c r="C7996">
        <v>3347</v>
      </c>
    </row>
    <row r="7997" spans="1:3" x14ac:dyDescent="0.3">
      <c r="A7997" s="3">
        <v>45621</v>
      </c>
      <c r="B7997" s="5" t="s">
        <v>8002</v>
      </c>
      <c r="C7997">
        <v>3352</v>
      </c>
    </row>
    <row r="7998" spans="1:3" x14ac:dyDescent="0.3">
      <c r="A7998" s="3">
        <v>45621</v>
      </c>
      <c r="B7998" s="5" t="s">
        <v>8003</v>
      </c>
      <c r="C7998">
        <v>3362</v>
      </c>
    </row>
    <row r="7999" spans="1:3" x14ac:dyDescent="0.3">
      <c r="A7999" s="3">
        <v>45621</v>
      </c>
      <c r="B7999" s="5" t="s">
        <v>8004</v>
      </c>
      <c r="C7999">
        <v>3361</v>
      </c>
    </row>
    <row r="8000" spans="1:3" x14ac:dyDescent="0.3">
      <c r="A8000" s="3">
        <v>45621</v>
      </c>
      <c r="B8000" s="5" t="s">
        <v>8005</v>
      </c>
      <c r="C8000">
        <v>3348</v>
      </c>
    </row>
    <row r="8001" spans="1:3" x14ac:dyDescent="0.3">
      <c r="A8001" s="3">
        <v>45621</v>
      </c>
      <c r="B8001" s="5" t="s">
        <v>8006</v>
      </c>
      <c r="C8001">
        <v>3356</v>
      </c>
    </row>
    <row r="8002" spans="1:3" x14ac:dyDescent="0.3">
      <c r="A8002" s="3">
        <v>45621</v>
      </c>
      <c r="B8002" s="5" t="s">
        <v>8007</v>
      </c>
      <c r="C8002">
        <v>3361</v>
      </c>
    </row>
    <row r="8003" spans="1:3" x14ac:dyDescent="0.3">
      <c r="A8003" s="3">
        <v>45621</v>
      </c>
      <c r="B8003" s="5" t="s">
        <v>8008</v>
      </c>
      <c r="C8003">
        <v>3363</v>
      </c>
    </row>
    <row r="8004" spans="1:3" x14ac:dyDescent="0.3">
      <c r="A8004" s="3">
        <v>45621</v>
      </c>
      <c r="B8004" s="5" t="s">
        <v>8009</v>
      </c>
      <c r="C8004">
        <v>3349</v>
      </c>
    </row>
    <row r="8005" spans="1:3" x14ac:dyDescent="0.3">
      <c r="A8005" s="3">
        <v>45621</v>
      </c>
      <c r="B8005" s="5" t="s">
        <v>8010</v>
      </c>
      <c r="C8005">
        <v>3355</v>
      </c>
    </row>
    <row r="8006" spans="1:3" x14ac:dyDescent="0.3">
      <c r="A8006" s="3">
        <v>45621</v>
      </c>
      <c r="B8006" s="5" t="s">
        <v>8011</v>
      </c>
      <c r="C8006">
        <v>3365</v>
      </c>
    </row>
    <row r="8007" spans="1:3" x14ac:dyDescent="0.3">
      <c r="A8007" s="3">
        <v>45621</v>
      </c>
      <c r="B8007" s="5" t="s">
        <v>8012</v>
      </c>
      <c r="C8007">
        <v>3352</v>
      </c>
    </row>
    <row r="8008" spans="1:3" x14ac:dyDescent="0.3">
      <c r="A8008" s="3">
        <v>45621</v>
      </c>
      <c r="B8008" s="5" t="s">
        <v>8013</v>
      </c>
      <c r="C8008">
        <v>3349</v>
      </c>
    </row>
    <row r="8009" spans="1:3" x14ac:dyDescent="0.3">
      <c r="A8009" s="3">
        <v>45621</v>
      </c>
      <c r="B8009" s="5" t="s">
        <v>8014</v>
      </c>
      <c r="C8009">
        <v>3359</v>
      </c>
    </row>
    <row r="8010" spans="1:3" x14ac:dyDescent="0.3">
      <c r="A8010" s="3">
        <v>45621</v>
      </c>
      <c r="B8010" s="5" t="s">
        <v>8015</v>
      </c>
      <c r="C8010">
        <v>3366</v>
      </c>
    </row>
    <row r="8011" spans="1:3" x14ac:dyDescent="0.3">
      <c r="A8011" s="3">
        <v>45621</v>
      </c>
      <c r="B8011" s="5" t="s">
        <v>8016</v>
      </c>
      <c r="C8011">
        <v>3346</v>
      </c>
    </row>
    <row r="8012" spans="1:3" x14ac:dyDescent="0.3">
      <c r="A8012" s="3">
        <v>45621</v>
      </c>
      <c r="B8012" s="5" t="s">
        <v>8017</v>
      </c>
      <c r="C8012">
        <v>3351</v>
      </c>
    </row>
    <row r="8013" spans="1:3" x14ac:dyDescent="0.3">
      <c r="A8013" s="3">
        <v>45621</v>
      </c>
      <c r="B8013" s="5" t="s">
        <v>8018</v>
      </c>
      <c r="C8013">
        <v>3360</v>
      </c>
    </row>
    <row r="8014" spans="1:3" x14ac:dyDescent="0.3">
      <c r="A8014" s="3">
        <v>45621</v>
      </c>
      <c r="B8014" s="5" t="s">
        <v>8019</v>
      </c>
      <c r="C8014">
        <v>3366</v>
      </c>
    </row>
    <row r="8015" spans="1:3" x14ac:dyDescent="0.3">
      <c r="A8015" s="3">
        <v>45621</v>
      </c>
      <c r="B8015" s="5" t="s">
        <v>8020</v>
      </c>
      <c r="C8015">
        <v>3348</v>
      </c>
    </row>
    <row r="8016" spans="1:3" x14ac:dyDescent="0.3">
      <c r="A8016" s="3">
        <v>45621</v>
      </c>
      <c r="B8016" s="5" t="s">
        <v>8021</v>
      </c>
      <c r="C8016">
        <v>3356</v>
      </c>
    </row>
    <row r="8017" spans="1:3" x14ac:dyDescent="0.3">
      <c r="A8017" s="3">
        <v>45621</v>
      </c>
      <c r="B8017" s="5" t="s">
        <v>8022</v>
      </c>
      <c r="C8017">
        <v>3364</v>
      </c>
    </row>
    <row r="8018" spans="1:3" x14ac:dyDescent="0.3">
      <c r="A8018" s="3">
        <v>45621</v>
      </c>
      <c r="B8018" s="5" t="s">
        <v>8023</v>
      </c>
      <c r="C8018">
        <v>3357</v>
      </c>
    </row>
    <row r="8019" spans="1:3" x14ac:dyDescent="0.3">
      <c r="A8019" s="3">
        <v>45621</v>
      </c>
      <c r="B8019" s="5" t="s">
        <v>8024</v>
      </c>
      <c r="C8019">
        <v>3350</v>
      </c>
    </row>
    <row r="8020" spans="1:3" x14ac:dyDescent="0.3">
      <c r="A8020" s="3">
        <v>45621</v>
      </c>
      <c r="B8020" s="5" t="s">
        <v>8025</v>
      </c>
      <c r="C8020">
        <v>3357</v>
      </c>
    </row>
    <row r="8021" spans="1:3" x14ac:dyDescent="0.3">
      <c r="A8021" s="3">
        <v>45621</v>
      </c>
      <c r="B8021" s="5" t="s">
        <v>8026</v>
      </c>
      <c r="C8021">
        <v>3365</v>
      </c>
    </row>
    <row r="8022" spans="1:3" x14ac:dyDescent="0.3">
      <c r="A8022" s="3">
        <v>45621</v>
      </c>
      <c r="B8022" s="5" t="s">
        <v>8027</v>
      </c>
      <c r="C8022">
        <v>3360</v>
      </c>
    </row>
    <row r="8023" spans="1:3" x14ac:dyDescent="0.3">
      <c r="A8023" s="3">
        <v>45621</v>
      </c>
      <c r="B8023" s="5" t="s">
        <v>8028</v>
      </c>
      <c r="C8023">
        <v>3348</v>
      </c>
    </row>
    <row r="8024" spans="1:3" x14ac:dyDescent="0.3">
      <c r="A8024" s="3">
        <v>45621</v>
      </c>
      <c r="B8024" s="5" t="s">
        <v>8029</v>
      </c>
      <c r="C8024">
        <v>3358</v>
      </c>
    </row>
    <row r="8025" spans="1:3" x14ac:dyDescent="0.3">
      <c r="A8025" s="3">
        <v>45621</v>
      </c>
      <c r="B8025" s="5" t="s">
        <v>8030</v>
      </c>
      <c r="C8025">
        <v>3366</v>
      </c>
    </row>
    <row r="8026" spans="1:3" x14ac:dyDescent="0.3">
      <c r="A8026" s="3">
        <v>45621</v>
      </c>
      <c r="B8026" s="5" t="s">
        <v>8031</v>
      </c>
      <c r="C8026">
        <v>3353</v>
      </c>
    </row>
    <row r="8027" spans="1:3" x14ac:dyDescent="0.3">
      <c r="A8027" s="3">
        <v>45621</v>
      </c>
      <c r="B8027" s="5" t="s">
        <v>8032</v>
      </c>
      <c r="C8027">
        <v>3353</v>
      </c>
    </row>
    <row r="8028" spans="1:3" x14ac:dyDescent="0.3">
      <c r="A8028" s="3">
        <v>45621</v>
      </c>
      <c r="B8028" s="5" t="s">
        <v>8033</v>
      </c>
      <c r="C8028">
        <v>3365</v>
      </c>
    </row>
    <row r="8029" spans="1:3" x14ac:dyDescent="0.3">
      <c r="A8029" s="3">
        <v>45621</v>
      </c>
      <c r="B8029" s="5" t="s">
        <v>8034</v>
      </c>
      <c r="C8029">
        <v>3360</v>
      </c>
    </row>
    <row r="8030" spans="1:3" x14ac:dyDescent="0.3">
      <c r="A8030" s="3">
        <v>45621</v>
      </c>
      <c r="B8030" s="5" t="s">
        <v>8035</v>
      </c>
      <c r="C8030">
        <v>3345</v>
      </c>
    </row>
    <row r="8031" spans="1:3" x14ac:dyDescent="0.3">
      <c r="A8031" s="3">
        <v>45621</v>
      </c>
      <c r="B8031" s="5" t="s">
        <v>8036</v>
      </c>
      <c r="C8031">
        <v>3353</v>
      </c>
    </row>
    <row r="8032" spans="1:3" x14ac:dyDescent="0.3">
      <c r="A8032" s="3">
        <v>45621</v>
      </c>
      <c r="B8032" s="5" t="s">
        <v>8037</v>
      </c>
      <c r="C8032">
        <v>3364</v>
      </c>
    </row>
    <row r="8033" spans="1:3" x14ac:dyDescent="0.3">
      <c r="A8033" s="3">
        <v>45621</v>
      </c>
      <c r="B8033" s="5" t="s">
        <v>8038</v>
      </c>
      <c r="C8033">
        <v>3361</v>
      </c>
    </row>
    <row r="8034" spans="1:3" x14ac:dyDescent="0.3">
      <c r="A8034" s="3">
        <v>45621</v>
      </c>
      <c r="B8034" s="5" t="s">
        <v>8039</v>
      </c>
      <c r="C8034">
        <v>3349</v>
      </c>
    </row>
    <row r="8035" spans="1:3" x14ac:dyDescent="0.3">
      <c r="A8035" s="3">
        <v>45621</v>
      </c>
      <c r="B8035" s="5" t="s">
        <v>8040</v>
      </c>
      <c r="C8035">
        <v>3358</v>
      </c>
    </row>
    <row r="8036" spans="1:3" x14ac:dyDescent="0.3">
      <c r="A8036" s="3">
        <v>45621</v>
      </c>
      <c r="B8036" s="5" t="s">
        <v>8041</v>
      </c>
      <c r="C8036">
        <v>3368</v>
      </c>
    </row>
    <row r="8037" spans="1:3" x14ac:dyDescent="0.3">
      <c r="A8037" s="3">
        <v>45621</v>
      </c>
      <c r="B8037" s="5" t="s">
        <v>8042</v>
      </c>
      <c r="C8037">
        <v>3349</v>
      </c>
    </row>
    <row r="8038" spans="1:3" x14ac:dyDescent="0.3">
      <c r="A8038" s="3">
        <v>45621</v>
      </c>
      <c r="B8038" s="5" t="s">
        <v>8043</v>
      </c>
      <c r="C8038">
        <v>3352</v>
      </c>
    </row>
    <row r="8039" spans="1:3" x14ac:dyDescent="0.3">
      <c r="A8039" s="3">
        <v>45621</v>
      </c>
      <c r="B8039" s="5" t="s">
        <v>8044</v>
      </c>
      <c r="C8039">
        <v>3364</v>
      </c>
    </row>
    <row r="8040" spans="1:3" x14ac:dyDescent="0.3">
      <c r="A8040" s="3">
        <v>45621</v>
      </c>
      <c r="B8040" s="5" t="s">
        <v>8045</v>
      </c>
      <c r="C8040">
        <v>3362</v>
      </c>
    </row>
    <row r="8041" spans="1:3" x14ac:dyDescent="0.3">
      <c r="A8041" s="3">
        <v>45621</v>
      </c>
      <c r="B8041" s="5" t="s">
        <v>8046</v>
      </c>
      <c r="C8041">
        <v>3347</v>
      </c>
    </row>
    <row r="8042" spans="1:3" x14ac:dyDescent="0.3">
      <c r="A8042" s="3">
        <v>45621</v>
      </c>
      <c r="B8042" s="5" t="s">
        <v>8047</v>
      </c>
      <c r="C8042">
        <v>3357</v>
      </c>
    </row>
    <row r="8043" spans="1:3" x14ac:dyDescent="0.3">
      <c r="A8043" s="3">
        <v>45621</v>
      </c>
      <c r="B8043" s="5" t="s">
        <v>8048</v>
      </c>
      <c r="C8043">
        <v>3365</v>
      </c>
    </row>
    <row r="8044" spans="1:3" x14ac:dyDescent="0.3">
      <c r="A8044" s="3">
        <v>45621</v>
      </c>
      <c r="B8044" s="5" t="s">
        <v>8049</v>
      </c>
      <c r="C8044">
        <v>3363</v>
      </c>
    </row>
    <row r="8045" spans="1:3" x14ac:dyDescent="0.3">
      <c r="A8045" s="3">
        <v>45621</v>
      </c>
      <c r="B8045" s="5" t="s">
        <v>8050</v>
      </c>
      <c r="C8045">
        <v>3348</v>
      </c>
    </row>
    <row r="8046" spans="1:3" x14ac:dyDescent="0.3">
      <c r="A8046" s="3">
        <v>45621</v>
      </c>
      <c r="B8046" s="5" t="s">
        <v>8051</v>
      </c>
      <c r="C8046">
        <v>3358</v>
      </c>
    </row>
    <row r="8047" spans="1:3" x14ac:dyDescent="0.3">
      <c r="A8047" s="3">
        <v>45621</v>
      </c>
      <c r="B8047" s="5" t="s">
        <v>8052</v>
      </c>
      <c r="C8047">
        <v>3367</v>
      </c>
    </row>
    <row r="8048" spans="1:3" x14ac:dyDescent="0.3">
      <c r="A8048" s="3">
        <v>45621</v>
      </c>
      <c r="B8048" s="5" t="s">
        <v>8053</v>
      </c>
      <c r="C8048">
        <v>3360</v>
      </c>
    </row>
    <row r="8049" spans="1:3" x14ac:dyDescent="0.3">
      <c r="A8049" s="3">
        <v>45621</v>
      </c>
      <c r="B8049" s="5" t="s">
        <v>8054</v>
      </c>
      <c r="C8049">
        <v>3352</v>
      </c>
    </row>
    <row r="8050" spans="1:3" x14ac:dyDescent="0.3">
      <c r="A8050" s="3">
        <v>45621</v>
      </c>
      <c r="B8050" s="5" t="s">
        <v>8055</v>
      </c>
      <c r="C8050">
        <v>3361</v>
      </c>
    </row>
    <row r="8051" spans="1:3" x14ac:dyDescent="0.3">
      <c r="A8051" s="3">
        <v>45621</v>
      </c>
      <c r="B8051" s="5" t="s">
        <v>8056</v>
      </c>
      <c r="C8051">
        <v>3366</v>
      </c>
    </row>
    <row r="8052" spans="1:3" x14ac:dyDescent="0.3">
      <c r="A8052" s="3">
        <v>45621</v>
      </c>
      <c r="B8052" s="5" t="s">
        <v>8057</v>
      </c>
      <c r="C8052">
        <v>3350</v>
      </c>
    </row>
    <row r="8053" spans="1:3" x14ac:dyDescent="0.3">
      <c r="A8053" s="3">
        <v>45621</v>
      </c>
      <c r="B8053" s="5" t="s">
        <v>8058</v>
      </c>
      <c r="C8053">
        <v>3354</v>
      </c>
    </row>
    <row r="8054" spans="1:3" x14ac:dyDescent="0.3">
      <c r="A8054" s="3">
        <v>45621</v>
      </c>
      <c r="B8054" s="5" t="s">
        <v>8059</v>
      </c>
      <c r="C8054">
        <v>3366</v>
      </c>
    </row>
    <row r="8055" spans="1:3" x14ac:dyDescent="0.3">
      <c r="A8055" s="3">
        <v>45621</v>
      </c>
      <c r="B8055" s="5" t="s">
        <v>8060</v>
      </c>
      <c r="C8055">
        <v>3366</v>
      </c>
    </row>
    <row r="8056" spans="1:3" x14ac:dyDescent="0.3">
      <c r="A8056" s="3">
        <v>45621</v>
      </c>
      <c r="B8056" s="5" t="s">
        <v>8061</v>
      </c>
      <c r="C8056">
        <v>3352</v>
      </c>
    </row>
    <row r="8057" spans="1:3" x14ac:dyDescent="0.3">
      <c r="A8057" s="3">
        <v>45621</v>
      </c>
      <c r="B8057" s="5" t="s">
        <v>8062</v>
      </c>
      <c r="C8057">
        <v>3360</v>
      </c>
    </row>
    <row r="8058" spans="1:3" x14ac:dyDescent="0.3">
      <c r="A8058" s="3">
        <v>45621</v>
      </c>
      <c r="B8058" s="5" t="s">
        <v>8063</v>
      </c>
      <c r="C8058">
        <v>3367</v>
      </c>
    </row>
    <row r="8059" spans="1:3" x14ac:dyDescent="0.3">
      <c r="A8059" s="3">
        <v>45621</v>
      </c>
      <c r="B8059" s="5" t="s">
        <v>8064</v>
      </c>
      <c r="C8059">
        <v>3363</v>
      </c>
    </row>
    <row r="8060" spans="1:3" x14ac:dyDescent="0.3">
      <c r="A8060" s="3">
        <v>45621</v>
      </c>
      <c r="B8060" s="5" t="s">
        <v>8065</v>
      </c>
      <c r="C8060">
        <v>3352</v>
      </c>
    </row>
    <row r="8061" spans="1:3" x14ac:dyDescent="0.3">
      <c r="A8061" s="3">
        <v>45621</v>
      </c>
      <c r="B8061" s="5" t="s">
        <v>8066</v>
      </c>
      <c r="C8061">
        <v>3359</v>
      </c>
    </row>
    <row r="8062" spans="1:3" x14ac:dyDescent="0.3">
      <c r="A8062" s="3">
        <v>45621</v>
      </c>
      <c r="B8062" s="5" t="s">
        <v>8067</v>
      </c>
      <c r="C8062">
        <v>3371</v>
      </c>
    </row>
    <row r="8063" spans="1:3" x14ac:dyDescent="0.3">
      <c r="A8063" s="3">
        <v>45621</v>
      </c>
      <c r="B8063" s="5" t="s">
        <v>8068</v>
      </c>
      <c r="C8063">
        <v>3355</v>
      </c>
    </row>
    <row r="8064" spans="1:3" x14ac:dyDescent="0.3">
      <c r="A8064" s="3">
        <v>45621</v>
      </c>
      <c r="B8064" s="5" t="s">
        <v>8069</v>
      </c>
      <c r="C8064">
        <v>3356</v>
      </c>
    </row>
    <row r="8065" spans="1:3" x14ac:dyDescent="0.3">
      <c r="A8065" s="3">
        <v>45621</v>
      </c>
      <c r="B8065" s="5" t="s">
        <v>8070</v>
      </c>
      <c r="C8065">
        <v>3364</v>
      </c>
    </row>
    <row r="8066" spans="1:3" x14ac:dyDescent="0.3">
      <c r="A8066" s="3">
        <v>45621</v>
      </c>
      <c r="B8066" s="5" t="s">
        <v>8071</v>
      </c>
      <c r="C8066">
        <v>3372</v>
      </c>
    </row>
    <row r="8067" spans="1:3" x14ac:dyDescent="0.3">
      <c r="A8067" s="3">
        <v>45621</v>
      </c>
      <c r="B8067" s="5" t="s">
        <v>8072</v>
      </c>
      <c r="C8067">
        <v>3355</v>
      </c>
    </row>
    <row r="8068" spans="1:3" x14ac:dyDescent="0.3">
      <c r="A8068" s="3">
        <v>45621</v>
      </c>
      <c r="B8068" s="5" t="s">
        <v>8073</v>
      </c>
      <c r="C8068">
        <v>3357</v>
      </c>
    </row>
    <row r="8069" spans="1:3" x14ac:dyDescent="0.3">
      <c r="A8069" s="3">
        <v>45621</v>
      </c>
      <c r="B8069" s="5" t="s">
        <v>8074</v>
      </c>
      <c r="C8069">
        <v>3368</v>
      </c>
    </row>
    <row r="8070" spans="1:3" x14ac:dyDescent="0.3">
      <c r="A8070" s="3">
        <v>45621</v>
      </c>
      <c r="B8070" s="5" t="s">
        <v>8075</v>
      </c>
      <c r="C8070">
        <v>3371</v>
      </c>
    </row>
    <row r="8071" spans="1:3" x14ac:dyDescent="0.3">
      <c r="A8071" s="3">
        <v>45621</v>
      </c>
      <c r="B8071" s="5" t="s">
        <v>8076</v>
      </c>
      <c r="C8071">
        <v>3355</v>
      </c>
    </row>
    <row r="8072" spans="1:3" x14ac:dyDescent="0.3">
      <c r="A8072" s="3">
        <v>45621</v>
      </c>
      <c r="B8072" s="5" t="s">
        <v>8077</v>
      </c>
      <c r="C8072">
        <v>3361</v>
      </c>
    </row>
    <row r="8073" spans="1:3" x14ac:dyDescent="0.3">
      <c r="A8073" s="3">
        <v>45621</v>
      </c>
      <c r="B8073" s="5" t="s">
        <v>8078</v>
      </c>
      <c r="C8073">
        <v>3368</v>
      </c>
    </row>
    <row r="8074" spans="1:3" x14ac:dyDescent="0.3">
      <c r="A8074" s="3">
        <v>45621</v>
      </c>
      <c r="B8074" s="5" t="s">
        <v>8079</v>
      </c>
      <c r="C8074">
        <v>3369</v>
      </c>
    </row>
    <row r="8075" spans="1:3" x14ac:dyDescent="0.3">
      <c r="A8075" s="3">
        <v>45621</v>
      </c>
      <c r="B8075" s="5" t="s">
        <v>8080</v>
      </c>
      <c r="C8075">
        <v>3357</v>
      </c>
    </row>
    <row r="8076" spans="1:3" x14ac:dyDescent="0.3">
      <c r="A8076" s="3">
        <v>45621</v>
      </c>
      <c r="B8076" s="5" t="s">
        <v>8081</v>
      </c>
      <c r="C8076">
        <v>3364</v>
      </c>
    </row>
    <row r="8077" spans="1:3" x14ac:dyDescent="0.3">
      <c r="A8077" s="3">
        <v>45621</v>
      </c>
      <c r="B8077" s="5" t="s">
        <v>8082</v>
      </c>
      <c r="C8077">
        <v>3373</v>
      </c>
    </row>
    <row r="8078" spans="1:3" x14ac:dyDescent="0.3">
      <c r="A8078" s="3">
        <v>45621</v>
      </c>
      <c r="B8078" s="5" t="s">
        <v>8083</v>
      </c>
      <c r="C8078">
        <v>3364</v>
      </c>
    </row>
    <row r="8079" spans="1:3" x14ac:dyDescent="0.3">
      <c r="A8079" s="3">
        <v>45621</v>
      </c>
      <c r="B8079" s="5" t="s">
        <v>8084</v>
      </c>
      <c r="C8079">
        <v>3359</v>
      </c>
    </row>
    <row r="8080" spans="1:3" x14ac:dyDescent="0.3">
      <c r="A8080" s="3">
        <v>45621</v>
      </c>
      <c r="B8080" s="5" t="s">
        <v>8085</v>
      </c>
      <c r="C8080">
        <v>3369</v>
      </c>
    </row>
    <row r="8081" spans="1:3" x14ac:dyDescent="0.3">
      <c r="A8081" s="3">
        <v>45621</v>
      </c>
      <c r="B8081" s="5" t="s">
        <v>8086</v>
      </c>
      <c r="C8081">
        <v>3373</v>
      </c>
    </row>
    <row r="8082" spans="1:3" x14ac:dyDescent="0.3">
      <c r="A8082" s="3">
        <v>45621</v>
      </c>
      <c r="B8082" s="5" t="s">
        <v>8087</v>
      </c>
      <c r="C8082">
        <v>3354</v>
      </c>
    </row>
    <row r="8083" spans="1:3" x14ac:dyDescent="0.3">
      <c r="A8083" s="3">
        <v>45621</v>
      </c>
      <c r="B8083" s="5" t="s">
        <v>8088</v>
      </c>
      <c r="C8083">
        <v>3360</v>
      </c>
    </row>
    <row r="8084" spans="1:3" x14ac:dyDescent="0.3">
      <c r="A8084" s="3">
        <v>45621</v>
      </c>
      <c r="B8084" s="5" t="s">
        <v>8089</v>
      </c>
      <c r="C8084">
        <v>3370</v>
      </c>
    </row>
    <row r="8085" spans="1:3" x14ac:dyDescent="0.3">
      <c r="A8085" s="3">
        <v>45621</v>
      </c>
      <c r="B8085" s="5" t="s">
        <v>8090</v>
      </c>
      <c r="C8085">
        <v>3368</v>
      </c>
    </row>
    <row r="8086" spans="1:3" x14ac:dyDescent="0.3">
      <c r="A8086" s="3">
        <v>45621</v>
      </c>
      <c r="B8086" s="5" t="s">
        <v>8091</v>
      </c>
      <c r="C8086">
        <v>3355</v>
      </c>
    </row>
    <row r="8087" spans="1:3" x14ac:dyDescent="0.3">
      <c r="A8087" s="3">
        <v>45621</v>
      </c>
      <c r="B8087" s="5" t="s">
        <v>8092</v>
      </c>
      <c r="C8087">
        <v>3361</v>
      </c>
    </row>
    <row r="8088" spans="1:3" x14ac:dyDescent="0.3">
      <c r="A8088" s="3">
        <v>45621</v>
      </c>
      <c r="B8088" s="5" t="s">
        <v>8093</v>
      </c>
      <c r="C8088">
        <v>3371</v>
      </c>
    </row>
    <row r="8089" spans="1:3" x14ac:dyDescent="0.3">
      <c r="A8089" s="3">
        <v>45621</v>
      </c>
      <c r="B8089" s="5" t="s">
        <v>8094</v>
      </c>
      <c r="C8089">
        <v>3370</v>
      </c>
    </row>
    <row r="8090" spans="1:3" x14ac:dyDescent="0.3">
      <c r="A8090" s="3">
        <v>45621</v>
      </c>
      <c r="B8090" s="5" t="s">
        <v>8095</v>
      </c>
      <c r="C8090">
        <v>3358</v>
      </c>
    </row>
    <row r="8091" spans="1:3" x14ac:dyDescent="0.3">
      <c r="A8091" s="3">
        <v>45621</v>
      </c>
      <c r="B8091" s="5" t="s">
        <v>8096</v>
      </c>
      <c r="C8091">
        <v>3366</v>
      </c>
    </row>
    <row r="8092" spans="1:3" x14ac:dyDescent="0.3">
      <c r="A8092" s="3">
        <v>45621</v>
      </c>
      <c r="B8092" s="5" t="s">
        <v>8097</v>
      </c>
      <c r="C8092">
        <v>3374</v>
      </c>
    </row>
    <row r="8093" spans="1:3" x14ac:dyDescent="0.3">
      <c r="A8093" s="3">
        <v>45621</v>
      </c>
      <c r="B8093" s="5" t="s">
        <v>8098</v>
      </c>
      <c r="C8093">
        <v>3361</v>
      </c>
    </row>
    <row r="8094" spans="1:3" x14ac:dyDescent="0.3">
      <c r="A8094" s="3">
        <v>45621</v>
      </c>
      <c r="B8094" s="5" t="s">
        <v>8099</v>
      </c>
      <c r="C8094">
        <v>3358</v>
      </c>
    </row>
    <row r="8095" spans="1:3" x14ac:dyDescent="0.3">
      <c r="A8095" s="3">
        <v>45621</v>
      </c>
      <c r="B8095" s="5" t="s">
        <v>8100</v>
      </c>
      <c r="C8095">
        <v>3367</v>
      </c>
    </row>
    <row r="8096" spans="1:3" x14ac:dyDescent="0.3">
      <c r="A8096" s="3">
        <v>45621</v>
      </c>
      <c r="B8096" s="5" t="s">
        <v>8101</v>
      </c>
      <c r="C8096">
        <v>3374</v>
      </c>
    </row>
    <row r="8097" spans="1:3" x14ac:dyDescent="0.3">
      <c r="A8097" s="3">
        <v>45621</v>
      </c>
      <c r="B8097" s="5" t="s">
        <v>8102</v>
      </c>
      <c r="C8097">
        <v>3368</v>
      </c>
    </row>
    <row r="8098" spans="1:3" x14ac:dyDescent="0.3">
      <c r="A8098" s="3">
        <v>45621</v>
      </c>
      <c r="B8098" s="5" t="s">
        <v>8103</v>
      </c>
      <c r="C8098">
        <v>3361</v>
      </c>
    </row>
    <row r="8099" spans="1:3" x14ac:dyDescent="0.3">
      <c r="A8099" s="3">
        <v>45621</v>
      </c>
      <c r="B8099" s="5" t="s">
        <v>8104</v>
      </c>
      <c r="C8099">
        <v>3369</v>
      </c>
    </row>
    <row r="8100" spans="1:3" x14ac:dyDescent="0.3">
      <c r="A8100" s="3">
        <v>45621</v>
      </c>
      <c r="B8100" s="5" t="s">
        <v>8105</v>
      </c>
      <c r="C8100">
        <v>3377</v>
      </c>
    </row>
    <row r="8101" spans="1:3" x14ac:dyDescent="0.3">
      <c r="A8101" s="3">
        <v>45621</v>
      </c>
      <c r="B8101" s="5" t="s">
        <v>8106</v>
      </c>
      <c r="C8101">
        <v>3360</v>
      </c>
    </row>
    <row r="8102" spans="1:3" x14ac:dyDescent="0.3">
      <c r="A8102" s="3">
        <v>45621</v>
      </c>
      <c r="B8102" s="5" t="s">
        <v>8107</v>
      </c>
      <c r="C8102">
        <v>3365</v>
      </c>
    </row>
    <row r="8103" spans="1:3" x14ac:dyDescent="0.3">
      <c r="A8103" s="3">
        <v>45621</v>
      </c>
      <c r="B8103" s="5" t="s">
        <v>8108</v>
      </c>
      <c r="C8103">
        <v>3373</v>
      </c>
    </row>
    <row r="8104" spans="1:3" x14ac:dyDescent="0.3">
      <c r="A8104" s="3">
        <v>45621</v>
      </c>
      <c r="B8104" s="5" t="s">
        <v>8109</v>
      </c>
      <c r="C8104">
        <v>3370</v>
      </c>
    </row>
    <row r="8105" spans="1:3" x14ac:dyDescent="0.3">
      <c r="A8105" s="3">
        <v>45621</v>
      </c>
      <c r="B8105" s="5" t="s">
        <v>8110</v>
      </c>
      <c r="C8105">
        <v>3357</v>
      </c>
    </row>
    <row r="8106" spans="1:3" x14ac:dyDescent="0.3">
      <c r="A8106" s="3">
        <v>45621</v>
      </c>
      <c r="B8106" s="5" t="s">
        <v>8111</v>
      </c>
      <c r="C8106">
        <v>3367</v>
      </c>
    </row>
    <row r="8107" spans="1:3" x14ac:dyDescent="0.3">
      <c r="A8107" s="3">
        <v>45621</v>
      </c>
      <c r="B8107" s="5" t="s">
        <v>8112</v>
      </c>
      <c r="C8107">
        <v>3372</v>
      </c>
    </row>
    <row r="8108" spans="1:3" x14ac:dyDescent="0.3">
      <c r="A8108" s="3">
        <v>45621</v>
      </c>
      <c r="B8108" s="5" t="s">
        <v>8113</v>
      </c>
      <c r="C8108">
        <v>3369</v>
      </c>
    </row>
    <row r="8109" spans="1:3" x14ac:dyDescent="0.3">
      <c r="A8109" s="3">
        <v>45621</v>
      </c>
      <c r="B8109" s="5" t="s">
        <v>8114</v>
      </c>
      <c r="C8109">
        <v>3354</v>
      </c>
    </row>
    <row r="8110" spans="1:3" x14ac:dyDescent="0.3">
      <c r="A8110" s="3">
        <v>45621</v>
      </c>
      <c r="B8110" s="5" t="s">
        <v>8115</v>
      </c>
      <c r="C8110">
        <v>3367</v>
      </c>
    </row>
    <row r="8111" spans="1:3" x14ac:dyDescent="0.3">
      <c r="A8111" s="3">
        <v>45621</v>
      </c>
      <c r="B8111" s="5" t="s">
        <v>8116</v>
      </c>
      <c r="C8111">
        <v>3377</v>
      </c>
    </row>
    <row r="8112" spans="1:3" x14ac:dyDescent="0.3">
      <c r="A8112" s="3">
        <v>45621</v>
      </c>
      <c r="B8112" s="5" t="s">
        <v>8117</v>
      </c>
      <c r="C8112">
        <v>3357</v>
      </c>
    </row>
    <row r="8113" spans="1:3" x14ac:dyDescent="0.3">
      <c r="A8113" s="3">
        <v>45621</v>
      </c>
      <c r="B8113" s="5" t="s">
        <v>8118</v>
      </c>
      <c r="C8113">
        <v>3361</v>
      </c>
    </row>
    <row r="8114" spans="1:3" x14ac:dyDescent="0.3">
      <c r="A8114" s="3">
        <v>45621</v>
      </c>
      <c r="B8114" s="5" t="s">
        <v>8119</v>
      </c>
      <c r="C8114">
        <v>3370</v>
      </c>
    </row>
    <row r="8115" spans="1:3" x14ac:dyDescent="0.3">
      <c r="A8115" s="3">
        <v>45621</v>
      </c>
      <c r="B8115" s="5" t="s">
        <v>8120</v>
      </c>
      <c r="C8115">
        <v>3374</v>
      </c>
    </row>
    <row r="8116" spans="1:3" x14ac:dyDescent="0.3">
      <c r="A8116" s="3">
        <v>45621</v>
      </c>
      <c r="B8116" s="5" t="s">
        <v>8121</v>
      </c>
      <c r="C8116">
        <v>3355</v>
      </c>
    </row>
    <row r="8117" spans="1:3" x14ac:dyDescent="0.3">
      <c r="A8117" s="3">
        <v>45621</v>
      </c>
      <c r="B8117" s="5" t="s">
        <v>8122</v>
      </c>
      <c r="C8117">
        <v>3362</v>
      </c>
    </row>
    <row r="8118" spans="1:3" x14ac:dyDescent="0.3">
      <c r="A8118" s="3">
        <v>45621</v>
      </c>
      <c r="B8118" s="5" t="s">
        <v>8123</v>
      </c>
      <c r="C8118">
        <v>3371</v>
      </c>
    </row>
    <row r="8119" spans="1:3" x14ac:dyDescent="0.3">
      <c r="A8119" s="3">
        <v>45621</v>
      </c>
      <c r="B8119" s="5" t="s">
        <v>8124</v>
      </c>
      <c r="C8119">
        <v>3373</v>
      </c>
    </row>
    <row r="8120" spans="1:3" x14ac:dyDescent="0.3">
      <c r="A8120" s="3">
        <v>45621</v>
      </c>
      <c r="B8120" s="5" t="s">
        <v>8125</v>
      </c>
      <c r="C8120">
        <v>3357</v>
      </c>
    </row>
    <row r="8121" spans="1:3" x14ac:dyDescent="0.3">
      <c r="A8121" s="3">
        <v>45621</v>
      </c>
      <c r="B8121" s="5" t="s">
        <v>8126</v>
      </c>
      <c r="C8121">
        <v>3364</v>
      </c>
    </row>
    <row r="8122" spans="1:3" x14ac:dyDescent="0.3">
      <c r="A8122" s="3">
        <v>45621</v>
      </c>
      <c r="B8122" s="5" t="s">
        <v>8127</v>
      </c>
      <c r="C8122">
        <v>3375</v>
      </c>
    </row>
    <row r="8123" spans="1:3" x14ac:dyDescent="0.3">
      <c r="A8123" s="3">
        <v>45621</v>
      </c>
      <c r="B8123" s="5" t="s">
        <v>8128</v>
      </c>
      <c r="C8123">
        <v>3359</v>
      </c>
    </row>
    <row r="8124" spans="1:3" x14ac:dyDescent="0.3">
      <c r="A8124" s="3">
        <v>45621</v>
      </c>
      <c r="B8124" s="5" t="s">
        <v>8129</v>
      </c>
      <c r="C8124">
        <v>3358</v>
      </c>
    </row>
    <row r="8125" spans="1:3" x14ac:dyDescent="0.3">
      <c r="A8125" s="3">
        <v>45621</v>
      </c>
      <c r="B8125" s="5" t="s">
        <v>8130</v>
      </c>
      <c r="C8125">
        <v>3369</v>
      </c>
    </row>
    <row r="8126" spans="1:3" x14ac:dyDescent="0.3">
      <c r="A8126" s="3">
        <v>45621</v>
      </c>
      <c r="B8126" s="5" t="s">
        <v>8131</v>
      </c>
      <c r="C8126">
        <v>3374</v>
      </c>
    </row>
    <row r="8127" spans="1:3" x14ac:dyDescent="0.3">
      <c r="A8127" s="3">
        <v>45621</v>
      </c>
      <c r="B8127" s="5" t="s">
        <v>8132</v>
      </c>
      <c r="C8127">
        <v>3357</v>
      </c>
    </row>
    <row r="8128" spans="1:3" x14ac:dyDescent="0.3">
      <c r="A8128" s="3">
        <v>45621</v>
      </c>
      <c r="B8128" s="5" t="s">
        <v>8133</v>
      </c>
      <c r="C8128">
        <v>3360</v>
      </c>
    </row>
    <row r="8129" spans="1:3" x14ac:dyDescent="0.3">
      <c r="A8129" s="3">
        <v>45621</v>
      </c>
      <c r="B8129" s="5" t="s">
        <v>8134</v>
      </c>
      <c r="C8129">
        <v>3370</v>
      </c>
    </row>
    <row r="8130" spans="1:3" x14ac:dyDescent="0.3">
      <c r="A8130" s="3">
        <v>45621</v>
      </c>
      <c r="B8130" s="5" t="s">
        <v>8135</v>
      </c>
      <c r="C8130">
        <v>3375</v>
      </c>
    </row>
    <row r="8131" spans="1:3" x14ac:dyDescent="0.3">
      <c r="A8131" s="3">
        <v>45621</v>
      </c>
      <c r="B8131" s="5" t="s">
        <v>8136</v>
      </c>
      <c r="C8131">
        <v>3358</v>
      </c>
    </row>
    <row r="8132" spans="1:3" x14ac:dyDescent="0.3">
      <c r="A8132" s="3">
        <v>45621</v>
      </c>
      <c r="B8132" s="5" t="s">
        <v>8137</v>
      </c>
      <c r="C8132">
        <v>3363</v>
      </c>
    </row>
    <row r="8133" spans="1:3" x14ac:dyDescent="0.3">
      <c r="A8133" s="3">
        <v>45621</v>
      </c>
      <c r="B8133" s="5" t="s">
        <v>8138</v>
      </c>
      <c r="C8133">
        <v>3375</v>
      </c>
    </row>
    <row r="8134" spans="1:3" x14ac:dyDescent="0.3">
      <c r="A8134" s="3">
        <v>45621</v>
      </c>
      <c r="B8134" s="5" t="s">
        <v>8139</v>
      </c>
      <c r="C8134">
        <v>3366</v>
      </c>
    </row>
    <row r="8135" spans="1:3" x14ac:dyDescent="0.3">
      <c r="A8135" s="3">
        <v>45621</v>
      </c>
      <c r="B8135" s="5" t="s">
        <v>8140</v>
      </c>
      <c r="C8135">
        <v>3358</v>
      </c>
    </row>
    <row r="8136" spans="1:3" x14ac:dyDescent="0.3">
      <c r="A8136" s="3">
        <v>45621</v>
      </c>
      <c r="B8136" s="5" t="s">
        <v>8141</v>
      </c>
      <c r="C8136">
        <v>3367</v>
      </c>
    </row>
    <row r="8137" spans="1:3" x14ac:dyDescent="0.3">
      <c r="A8137" s="3">
        <v>45621</v>
      </c>
      <c r="B8137" s="5" t="s">
        <v>8142</v>
      </c>
      <c r="C8137">
        <v>3374</v>
      </c>
    </row>
    <row r="8138" spans="1:3" x14ac:dyDescent="0.3">
      <c r="A8138" s="3">
        <v>45621</v>
      </c>
      <c r="B8138" s="5" t="s">
        <v>8143</v>
      </c>
      <c r="C8138">
        <v>3363</v>
      </c>
    </row>
    <row r="8139" spans="1:3" x14ac:dyDescent="0.3">
      <c r="A8139" s="3">
        <v>45621</v>
      </c>
      <c r="B8139" s="5" t="s">
        <v>8144</v>
      </c>
      <c r="C8139">
        <v>3360</v>
      </c>
    </row>
    <row r="8140" spans="1:3" x14ac:dyDescent="0.3">
      <c r="A8140" s="3">
        <v>45621</v>
      </c>
      <c r="B8140" s="5" t="s">
        <v>8145</v>
      </c>
      <c r="C8140">
        <v>3369</v>
      </c>
    </row>
    <row r="8141" spans="1:3" x14ac:dyDescent="0.3">
      <c r="A8141" s="3">
        <v>45621</v>
      </c>
      <c r="B8141" s="5" t="s">
        <v>8146</v>
      </c>
      <c r="C8141">
        <v>3372</v>
      </c>
    </row>
    <row r="8142" spans="1:3" x14ac:dyDescent="0.3">
      <c r="A8142" s="3">
        <v>45621</v>
      </c>
      <c r="B8142" s="5" t="s">
        <v>8147</v>
      </c>
      <c r="C8142">
        <v>3355</v>
      </c>
    </row>
    <row r="8143" spans="1:3" x14ac:dyDescent="0.3">
      <c r="A8143" s="3">
        <v>45621</v>
      </c>
      <c r="B8143" s="5" t="s">
        <v>8148</v>
      </c>
      <c r="C8143">
        <v>3364</v>
      </c>
    </row>
    <row r="8144" spans="1:3" x14ac:dyDescent="0.3">
      <c r="A8144" s="3">
        <v>45621</v>
      </c>
      <c r="B8144" s="5" t="s">
        <v>8149</v>
      </c>
      <c r="C8144">
        <v>3372</v>
      </c>
    </row>
    <row r="8145" spans="1:3" x14ac:dyDescent="0.3">
      <c r="A8145" s="3">
        <v>45621</v>
      </c>
      <c r="B8145" s="5" t="s">
        <v>8150</v>
      </c>
      <c r="C8145">
        <v>3370</v>
      </c>
    </row>
    <row r="8146" spans="1:3" x14ac:dyDescent="0.3">
      <c r="A8146" s="3">
        <v>45621</v>
      </c>
      <c r="B8146" s="5" t="s">
        <v>8151</v>
      </c>
      <c r="C8146">
        <v>3359</v>
      </c>
    </row>
    <row r="8147" spans="1:3" x14ac:dyDescent="0.3">
      <c r="A8147" s="3">
        <v>45621</v>
      </c>
      <c r="B8147" s="5" t="s">
        <v>8152</v>
      </c>
      <c r="C8147">
        <v>3368</v>
      </c>
    </row>
    <row r="8148" spans="1:3" x14ac:dyDescent="0.3">
      <c r="A8148" s="3">
        <v>45621</v>
      </c>
      <c r="B8148" s="5" t="s">
        <v>8153</v>
      </c>
      <c r="C8148">
        <v>3371</v>
      </c>
    </row>
    <row r="8149" spans="1:3" x14ac:dyDescent="0.3">
      <c r="A8149" s="3">
        <v>45621</v>
      </c>
      <c r="B8149" s="5" t="s">
        <v>8154</v>
      </c>
      <c r="C8149">
        <v>3356</v>
      </c>
    </row>
    <row r="8150" spans="1:3" x14ac:dyDescent="0.3">
      <c r="A8150" s="3">
        <v>45621</v>
      </c>
      <c r="B8150" s="5" t="s">
        <v>8155</v>
      </c>
      <c r="C8150">
        <v>3361</v>
      </c>
    </row>
    <row r="8151" spans="1:3" x14ac:dyDescent="0.3">
      <c r="A8151" s="3">
        <v>45621</v>
      </c>
      <c r="B8151" s="5" t="s">
        <v>8156</v>
      </c>
      <c r="C8151">
        <v>3372</v>
      </c>
    </row>
    <row r="8152" spans="1:3" x14ac:dyDescent="0.3">
      <c r="A8152" s="3">
        <v>45621</v>
      </c>
      <c r="B8152" s="5" t="s">
        <v>8157</v>
      </c>
      <c r="C8152">
        <v>3372</v>
      </c>
    </row>
    <row r="8153" spans="1:3" x14ac:dyDescent="0.3">
      <c r="A8153" s="3">
        <v>45621</v>
      </c>
      <c r="B8153" s="5" t="s">
        <v>8158</v>
      </c>
      <c r="C8153">
        <v>3356</v>
      </c>
    </row>
    <row r="8154" spans="1:3" x14ac:dyDescent="0.3">
      <c r="A8154" s="3">
        <v>45621</v>
      </c>
      <c r="B8154" s="5" t="s">
        <v>8159</v>
      </c>
      <c r="C8154">
        <v>3365</v>
      </c>
    </row>
    <row r="8155" spans="1:3" x14ac:dyDescent="0.3">
      <c r="A8155" s="3">
        <v>45621</v>
      </c>
      <c r="B8155" s="5" t="s">
        <v>8160</v>
      </c>
      <c r="C8155">
        <v>3375</v>
      </c>
    </row>
    <row r="8156" spans="1:3" x14ac:dyDescent="0.3">
      <c r="A8156" s="3">
        <v>45621</v>
      </c>
      <c r="B8156" s="5" t="s">
        <v>8161</v>
      </c>
      <c r="C8156">
        <v>3362</v>
      </c>
    </row>
    <row r="8157" spans="1:3" x14ac:dyDescent="0.3">
      <c r="A8157" s="3">
        <v>45621</v>
      </c>
      <c r="B8157" s="5" t="s">
        <v>8162</v>
      </c>
      <c r="C8157">
        <v>3359</v>
      </c>
    </row>
    <row r="8158" spans="1:3" x14ac:dyDescent="0.3">
      <c r="A8158" s="3">
        <v>45621</v>
      </c>
      <c r="B8158" s="5" t="s">
        <v>8163</v>
      </c>
      <c r="C8158">
        <v>3369</v>
      </c>
    </row>
    <row r="8159" spans="1:3" x14ac:dyDescent="0.3">
      <c r="A8159" s="3">
        <v>45621</v>
      </c>
      <c r="B8159" s="5" t="s">
        <v>8164</v>
      </c>
      <c r="C8159">
        <v>3374</v>
      </c>
    </row>
    <row r="8160" spans="1:3" x14ac:dyDescent="0.3">
      <c r="A8160" s="3">
        <v>45621</v>
      </c>
      <c r="B8160" s="5" t="s">
        <v>8165</v>
      </c>
      <c r="C8160">
        <v>3359</v>
      </c>
    </row>
    <row r="8161" spans="1:3" x14ac:dyDescent="0.3">
      <c r="A8161" s="3">
        <v>45621</v>
      </c>
      <c r="B8161" s="5" t="s">
        <v>8166</v>
      </c>
      <c r="C8161">
        <v>3362</v>
      </c>
    </row>
    <row r="8162" spans="1:3" x14ac:dyDescent="0.3">
      <c r="A8162" s="3">
        <v>45621</v>
      </c>
      <c r="B8162" s="5" t="s">
        <v>8167</v>
      </c>
      <c r="C8162">
        <v>3371</v>
      </c>
    </row>
    <row r="8163" spans="1:3" x14ac:dyDescent="0.3">
      <c r="A8163" s="3">
        <v>45621</v>
      </c>
      <c r="B8163" s="5" t="s">
        <v>8168</v>
      </c>
      <c r="C8163">
        <v>3370</v>
      </c>
    </row>
    <row r="8164" spans="1:3" x14ac:dyDescent="0.3">
      <c r="A8164" s="3">
        <v>45621</v>
      </c>
      <c r="B8164" s="5" t="s">
        <v>8169</v>
      </c>
      <c r="C8164">
        <v>3358</v>
      </c>
    </row>
    <row r="8165" spans="1:3" x14ac:dyDescent="0.3">
      <c r="A8165" s="3">
        <v>45621</v>
      </c>
      <c r="B8165" s="5" t="s">
        <v>8170</v>
      </c>
      <c r="C8165">
        <v>3364</v>
      </c>
    </row>
    <row r="8166" spans="1:3" x14ac:dyDescent="0.3">
      <c r="A8166" s="3">
        <v>45621</v>
      </c>
      <c r="B8166" s="5" t="s">
        <v>8171</v>
      </c>
      <c r="C8166">
        <v>3373</v>
      </c>
    </row>
    <row r="8167" spans="1:3" x14ac:dyDescent="0.3">
      <c r="A8167" s="3">
        <v>45621</v>
      </c>
      <c r="B8167" s="5" t="s">
        <v>8172</v>
      </c>
      <c r="C8167">
        <v>3367</v>
      </c>
    </row>
    <row r="8168" spans="1:3" x14ac:dyDescent="0.3">
      <c r="A8168" s="3">
        <v>45621</v>
      </c>
      <c r="B8168" s="5" t="s">
        <v>8173</v>
      </c>
      <c r="C8168">
        <v>3359</v>
      </c>
    </row>
    <row r="8169" spans="1:3" x14ac:dyDescent="0.3">
      <c r="A8169" s="3">
        <v>45621</v>
      </c>
      <c r="B8169" s="5" t="s">
        <v>8174</v>
      </c>
      <c r="C8169">
        <v>3368</v>
      </c>
    </row>
    <row r="8170" spans="1:3" x14ac:dyDescent="0.3">
      <c r="A8170" s="3">
        <v>45621</v>
      </c>
      <c r="B8170" s="5" t="s">
        <v>8175</v>
      </c>
      <c r="C8170">
        <v>3375</v>
      </c>
    </row>
    <row r="8171" spans="1:3" x14ac:dyDescent="0.3">
      <c r="A8171" s="3">
        <v>45621</v>
      </c>
      <c r="B8171" s="5" t="s">
        <v>8176</v>
      </c>
      <c r="C8171">
        <v>3358</v>
      </c>
    </row>
    <row r="8172" spans="1:3" x14ac:dyDescent="0.3">
      <c r="A8172" s="3">
        <v>45621</v>
      </c>
      <c r="B8172" s="5" t="s">
        <v>8177</v>
      </c>
      <c r="C8172">
        <v>3362</v>
      </c>
    </row>
    <row r="8173" spans="1:3" x14ac:dyDescent="0.3">
      <c r="A8173" s="3">
        <v>45621</v>
      </c>
      <c r="B8173" s="5" t="s">
        <v>8178</v>
      </c>
      <c r="C8173">
        <v>3370</v>
      </c>
    </row>
    <row r="8174" spans="1:3" x14ac:dyDescent="0.3">
      <c r="A8174" s="3">
        <v>45621</v>
      </c>
      <c r="B8174" s="5" t="s">
        <v>8179</v>
      </c>
      <c r="C8174">
        <v>3371</v>
      </c>
    </row>
    <row r="8175" spans="1:3" x14ac:dyDescent="0.3">
      <c r="A8175" s="3">
        <v>45621</v>
      </c>
      <c r="B8175" s="5" t="s">
        <v>8180</v>
      </c>
      <c r="C8175">
        <v>3357</v>
      </c>
    </row>
    <row r="8176" spans="1:3" x14ac:dyDescent="0.3">
      <c r="A8176" s="3">
        <v>45621</v>
      </c>
      <c r="B8176" s="5" t="s">
        <v>8181</v>
      </c>
      <c r="C8176">
        <v>3363</v>
      </c>
    </row>
    <row r="8177" spans="1:3" x14ac:dyDescent="0.3">
      <c r="A8177" s="3">
        <v>45621</v>
      </c>
      <c r="B8177" s="5" t="s">
        <v>8182</v>
      </c>
      <c r="C8177">
        <v>3375</v>
      </c>
    </row>
    <row r="8178" spans="1:3" x14ac:dyDescent="0.3">
      <c r="A8178" s="3">
        <v>45621</v>
      </c>
      <c r="B8178" s="5" t="s">
        <v>8183</v>
      </c>
      <c r="C8178">
        <v>3364</v>
      </c>
    </row>
    <row r="8179" spans="1:3" x14ac:dyDescent="0.3">
      <c r="A8179" s="3">
        <v>45621</v>
      </c>
      <c r="B8179" s="5" t="s">
        <v>8184</v>
      </c>
      <c r="C8179">
        <v>3359</v>
      </c>
    </row>
    <row r="8180" spans="1:3" x14ac:dyDescent="0.3">
      <c r="A8180" s="3">
        <v>45621</v>
      </c>
      <c r="B8180" s="5" t="s">
        <v>8185</v>
      </c>
      <c r="C8180">
        <v>3365</v>
      </c>
    </row>
    <row r="8181" spans="1:3" x14ac:dyDescent="0.3">
      <c r="A8181" s="3">
        <v>45621</v>
      </c>
      <c r="B8181" s="5" t="s">
        <v>8186</v>
      </c>
      <c r="C8181">
        <v>3375</v>
      </c>
    </row>
    <row r="8182" spans="1:3" x14ac:dyDescent="0.3">
      <c r="A8182" s="3">
        <v>45621</v>
      </c>
      <c r="B8182" s="5" t="s">
        <v>8187</v>
      </c>
      <c r="C8182">
        <v>3358</v>
      </c>
    </row>
    <row r="8183" spans="1:3" x14ac:dyDescent="0.3">
      <c r="A8183" s="3">
        <v>45621</v>
      </c>
      <c r="B8183" s="5" t="s">
        <v>8188</v>
      </c>
      <c r="C8183">
        <v>3363</v>
      </c>
    </row>
    <row r="8184" spans="1:3" x14ac:dyDescent="0.3">
      <c r="A8184" s="3">
        <v>45621</v>
      </c>
      <c r="B8184" s="5" t="s">
        <v>8189</v>
      </c>
      <c r="C8184">
        <v>3370</v>
      </c>
    </row>
    <row r="8185" spans="1:3" x14ac:dyDescent="0.3">
      <c r="A8185" s="3">
        <v>45621</v>
      </c>
      <c r="B8185" s="5" t="s">
        <v>8190</v>
      </c>
      <c r="C8185">
        <v>3368</v>
      </c>
    </row>
    <row r="8186" spans="1:3" x14ac:dyDescent="0.3">
      <c r="A8186" s="3">
        <v>45621</v>
      </c>
      <c r="B8186" s="5" t="s">
        <v>8191</v>
      </c>
      <c r="C8186">
        <v>3353</v>
      </c>
    </row>
    <row r="8187" spans="1:3" x14ac:dyDescent="0.3">
      <c r="A8187" s="3">
        <v>45621</v>
      </c>
      <c r="B8187" s="5" t="s">
        <v>8192</v>
      </c>
      <c r="C8187">
        <v>3361</v>
      </c>
    </row>
    <row r="8188" spans="1:3" x14ac:dyDescent="0.3">
      <c r="A8188" s="3">
        <v>45621</v>
      </c>
      <c r="B8188" s="5" t="s">
        <v>8193</v>
      </c>
      <c r="C8188">
        <v>3369</v>
      </c>
    </row>
    <row r="8189" spans="1:3" x14ac:dyDescent="0.3">
      <c r="A8189" s="3">
        <v>45621</v>
      </c>
      <c r="B8189" s="5" t="s">
        <v>8194</v>
      </c>
      <c r="C8189">
        <v>3371</v>
      </c>
    </row>
    <row r="8190" spans="1:3" x14ac:dyDescent="0.3">
      <c r="A8190" s="3">
        <v>45621</v>
      </c>
      <c r="B8190" s="5" t="s">
        <v>8195</v>
      </c>
      <c r="C8190">
        <v>3358</v>
      </c>
    </row>
    <row r="8191" spans="1:3" x14ac:dyDescent="0.3">
      <c r="A8191" s="3">
        <v>45621</v>
      </c>
      <c r="B8191" s="5" t="s">
        <v>8196</v>
      </c>
      <c r="C8191">
        <v>3365</v>
      </c>
    </row>
    <row r="8192" spans="1:3" x14ac:dyDescent="0.3">
      <c r="A8192" s="3">
        <v>45621</v>
      </c>
      <c r="B8192" s="5" t="s">
        <v>8197</v>
      </c>
      <c r="C8192">
        <v>3373</v>
      </c>
    </row>
    <row r="8193" spans="1:3" x14ac:dyDescent="0.3">
      <c r="A8193" s="3">
        <v>45621</v>
      </c>
      <c r="B8193" s="5" t="s">
        <v>8198</v>
      </c>
      <c r="C8193">
        <v>3361</v>
      </c>
    </row>
    <row r="8194" spans="1:3" x14ac:dyDescent="0.3">
      <c r="A8194" s="3">
        <v>45621</v>
      </c>
      <c r="B8194" s="5" t="s">
        <v>8199</v>
      </c>
      <c r="C8194">
        <v>3359</v>
      </c>
    </row>
    <row r="8195" spans="1:3" x14ac:dyDescent="0.3">
      <c r="A8195" s="3">
        <v>45621</v>
      </c>
      <c r="B8195" s="5" t="s">
        <v>8200</v>
      </c>
      <c r="C8195">
        <v>3368</v>
      </c>
    </row>
    <row r="8196" spans="1:3" x14ac:dyDescent="0.3">
      <c r="A8196" s="3">
        <v>45621</v>
      </c>
      <c r="B8196" s="5" t="s">
        <v>8201</v>
      </c>
      <c r="C8196">
        <v>3367</v>
      </c>
    </row>
    <row r="8197" spans="1:3" x14ac:dyDescent="0.3">
      <c r="A8197" s="3">
        <v>45621</v>
      </c>
      <c r="B8197" s="5" t="s">
        <v>8202</v>
      </c>
      <c r="C8197">
        <v>3351</v>
      </c>
    </row>
    <row r="8198" spans="1:3" x14ac:dyDescent="0.3">
      <c r="A8198" s="3">
        <v>45621</v>
      </c>
      <c r="B8198" s="5" t="s">
        <v>8203</v>
      </c>
      <c r="C8198">
        <v>3360</v>
      </c>
    </row>
    <row r="8199" spans="1:3" x14ac:dyDescent="0.3">
      <c r="A8199" s="3">
        <v>45621</v>
      </c>
      <c r="B8199" s="5" t="s">
        <v>8204</v>
      </c>
      <c r="C8199">
        <v>3370</v>
      </c>
    </row>
    <row r="8200" spans="1:3" x14ac:dyDescent="0.3">
      <c r="A8200" s="3">
        <v>45621</v>
      </c>
      <c r="B8200" s="5" t="s">
        <v>8205</v>
      </c>
      <c r="C8200">
        <v>3369</v>
      </c>
    </row>
    <row r="8201" spans="1:3" x14ac:dyDescent="0.3">
      <c r="A8201" s="3">
        <v>45621</v>
      </c>
      <c r="B8201" s="5" t="s">
        <v>8206</v>
      </c>
      <c r="C8201">
        <v>3357</v>
      </c>
    </row>
    <row r="8202" spans="1:3" x14ac:dyDescent="0.3">
      <c r="A8202" s="3">
        <v>45621</v>
      </c>
      <c r="B8202" s="5" t="s">
        <v>8207</v>
      </c>
      <c r="C8202">
        <v>3365</v>
      </c>
    </row>
    <row r="8203" spans="1:3" x14ac:dyDescent="0.3">
      <c r="A8203" s="3">
        <v>45621</v>
      </c>
      <c r="B8203" s="5" t="s">
        <v>8208</v>
      </c>
      <c r="C8203">
        <v>3372</v>
      </c>
    </row>
    <row r="8204" spans="1:3" x14ac:dyDescent="0.3">
      <c r="A8204" s="3">
        <v>45621</v>
      </c>
      <c r="B8204" s="5" t="s">
        <v>8209</v>
      </c>
      <c r="C8204">
        <v>3355</v>
      </c>
    </row>
    <row r="8205" spans="1:3" x14ac:dyDescent="0.3">
      <c r="A8205" s="3">
        <v>45621</v>
      </c>
      <c r="B8205" s="5" t="s">
        <v>8210</v>
      </c>
      <c r="C8205">
        <v>3356</v>
      </c>
    </row>
    <row r="8206" spans="1:3" x14ac:dyDescent="0.3">
      <c r="A8206" s="3">
        <v>45621</v>
      </c>
      <c r="B8206" s="5" t="s">
        <v>8211</v>
      </c>
      <c r="C8206">
        <v>3366</v>
      </c>
    </row>
    <row r="8207" spans="1:3" x14ac:dyDescent="0.3">
      <c r="A8207" s="3">
        <v>45621</v>
      </c>
      <c r="B8207" s="5" t="s">
        <v>8212</v>
      </c>
      <c r="C8207">
        <v>3373</v>
      </c>
    </row>
    <row r="8208" spans="1:3" x14ac:dyDescent="0.3">
      <c r="A8208" s="3">
        <v>45621</v>
      </c>
      <c r="B8208" s="5" t="s">
        <v>8213</v>
      </c>
      <c r="C8208">
        <v>3356</v>
      </c>
    </row>
    <row r="8209" spans="1:3" x14ac:dyDescent="0.3">
      <c r="A8209" s="3">
        <v>45621</v>
      </c>
      <c r="B8209" s="5" t="s">
        <v>8214</v>
      </c>
      <c r="C8209">
        <v>3358</v>
      </c>
    </row>
    <row r="8210" spans="1:3" x14ac:dyDescent="0.3">
      <c r="A8210" s="3">
        <v>45621</v>
      </c>
      <c r="B8210" s="5" t="s">
        <v>8215</v>
      </c>
      <c r="C8210">
        <v>3369</v>
      </c>
    </row>
    <row r="8211" spans="1:3" x14ac:dyDescent="0.3">
      <c r="A8211" s="3">
        <v>45621</v>
      </c>
      <c r="B8211" s="5" t="s">
        <v>8216</v>
      </c>
      <c r="C8211">
        <v>3368</v>
      </c>
    </row>
    <row r="8212" spans="1:3" x14ac:dyDescent="0.3">
      <c r="A8212" s="3">
        <v>45621</v>
      </c>
      <c r="B8212" s="5" t="s">
        <v>8217</v>
      </c>
      <c r="C8212">
        <v>3357</v>
      </c>
    </row>
    <row r="8213" spans="1:3" x14ac:dyDescent="0.3">
      <c r="A8213" s="3">
        <v>45621</v>
      </c>
      <c r="B8213" s="5" t="s">
        <v>8218</v>
      </c>
      <c r="C8213">
        <v>3365</v>
      </c>
    </row>
    <row r="8214" spans="1:3" x14ac:dyDescent="0.3">
      <c r="A8214" s="3">
        <v>45621</v>
      </c>
      <c r="B8214" s="5" t="s">
        <v>8219</v>
      </c>
      <c r="C8214">
        <v>3371</v>
      </c>
    </row>
    <row r="8215" spans="1:3" x14ac:dyDescent="0.3">
      <c r="A8215" s="3">
        <v>45621</v>
      </c>
      <c r="B8215" s="5" t="s">
        <v>8220</v>
      </c>
      <c r="C8215">
        <v>3353</v>
      </c>
    </row>
    <row r="8216" spans="1:3" x14ac:dyDescent="0.3">
      <c r="A8216" s="3">
        <v>45621</v>
      </c>
      <c r="B8216" s="5" t="s">
        <v>8221</v>
      </c>
      <c r="C8216">
        <v>3356</v>
      </c>
    </row>
    <row r="8217" spans="1:3" x14ac:dyDescent="0.3">
      <c r="A8217" s="3">
        <v>45621</v>
      </c>
      <c r="B8217" s="5" t="s">
        <v>8222</v>
      </c>
      <c r="C8217">
        <v>3366</v>
      </c>
    </row>
    <row r="8218" spans="1:3" x14ac:dyDescent="0.3">
      <c r="A8218" s="3">
        <v>45621</v>
      </c>
      <c r="B8218" s="5" t="s">
        <v>8223</v>
      </c>
      <c r="C8218">
        <v>3374</v>
      </c>
    </row>
    <row r="8219" spans="1:3" x14ac:dyDescent="0.3">
      <c r="A8219" s="3">
        <v>45621</v>
      </c>
      <c r="B8219" s="5" t="s">
        <v>8224</v>
      </c>
      <c r="C8219">
        <v>3355</v>
      </c>
    </row>
    <row r="8220" spans="1:3" x14ac:dyDescent="0.3">
      <c r="A8220" s="3">
        <v>45621</v>
      </c>
      <c r="B8220" s="5" t="s">
        <v>8225</v>
      </c>
      <c r="C8220">
        <v>3359</v>
      </c>
    </row>
    <row r="8221" spans="1:3" x14ac:dyDescent="0.3">
      <c r="A8221" s="3">
        <v>45621</v>
      </c>
      <c r="B8221" s="5" t="s">
        <v>8226</v>
      </c>
      <c r="C8221">
        <v>3369</v>
      </c>
    </row>
    <row r="8222" spans="1:3" x14ac:dyDescent="0.3">
      <c r="A8222" s="3">
        <v>45621</v>
      </c>
      <c r="B8222" s="5" t="s">
        <v>8227</v>
      </c>
      <c r="C8222">
        <v>3367</v>
      </c>
    </row>
    <row r="8223" spans="1:3" x14ac:dyDescent="0.3">
      <c r="A8223" s="3">
        <v>45621</v>
      </c>
      <c r="B8223" s="5" t="s">
        <v>8228</v>
      </c>
      <c r="C8223">
        <v>3355</v>
      </c>
    </row>
    <row r="8224" spans="1:3" x14ac:dyDescent="0.3">
      <c r="A8224" s="3">
        <v>45621</v>
      </c>
      <c r="B8224" s="5" t="s">
        <v>8229</v>
      </c>
      <c r="C8224">
        <v>3364</v>
      </c>
    </row>
    <row r="8225" spans="1:3" x14ac:dyDescent="0.3">
      <c r="A8225" s="3">
        <v>45621</v>
      </c>
      <c r="B8225" s="5" t="s">
        <v>8230</v>
      </c>
      <c r="C8225">
        <v>3370</v>
      </c>
    </row>
    <row r="8226" spans="1:3" x14ac:dyDescent="0.3">
      <c r="A8226" s="3">
        <v>45621</v>
      </c>
      <c r="B8226" s="5" t="s">
        <v>8231</v>
      </c>
      <c r="C8226">
        <v>3356</v>
      </c>
    </row>
    <row r="8227" spans="1:3" x14ac:dyDescent="0.3">
      <c r="A8227" s="3">
        <v>45621</v>
      </c>
      <c r="B8227" s="5" t="s">
        <v>8232</v>
      </c>
      <c r="C8227">
        <v>3356</v>
      </c>
    </row>
    <row r="8228" spans="1:3" x14ac:dyDescent="0.3">
      <c r="A8228" s="3">
        <v>45621</v>
      </c>
      <c r="B8228" s="5" t="s">
        <v>8233</v>
      </c>
      <c r="C8228">
        <v>3366</v>
      </c>
    </row>
    <row r="8229" spans="1:3" x14ac:dyDescent="0.3">
      <c r="A8229" s="3">
        <v>45621</v>
      </c>
      <c r="B8229" s="5" t="s">
        <v>8234</v>
      </c>
      <c r="C8229">
        <v>3372</v>
      </c>
    </row>
    <row r="8230" spans="1:3" x14ac:dyDescent="0.3">
      <c r="A8230" s="3">
        <v>45621</v>
      </c>
      <c r="B8230" s="5" t="s">
        <v>8235</v>
      </c>
      <c r="C8230">
        <v>3355</v>
      </c>
    </row>
    <row r="8231" spans="1:3" x14ac:dyDescent="0.3">
      <c r="A8231" s="3">
        <v>45621</v>
      </c>
      <c r="B8231" s="5" t="s">
        <v>8236</v>
      </c>
      <c r="C8231">
        <v>3359</v>
      </c>
    </row>
    <row r="8232" spans="1:3" x14ac:dyDescent="0.3">
      <c r="A8232" s="3">
        <v>45621</v>
      </c>
      <c r="B8232" s="5" t="s">
        <v>8237</v>
      </c>
      <c r="C8232">
        <v>3367</v>
      </c>
    </row>
    <row r="8233" spans="1:3" x14ac:dyDescent="0.3">
      <c r="A8233" s="3">
        <v>45621</v>
      </c>
      <c r="B8233" s="5" t="s">
        <v>8238</v>
      </c>
      <c r="C8233">
        <v>3370</v>
      </c>
    </row>
    <row r="8234" spans="1:3" x14ac:dyDescent="0.3">
      <c r="A8234" s="3">
        <v>45621</v>
      </c>
      <c r="B8234" s="5" t="s">
        <v>8239</v>
      </c>
      <c r="C8234">
        <v>3356</v>
      </c>
    </row>
    <row r="8235" spans="1:3" x14ac:dyDescent="0.3">
      <c r="A8235" s="3">
        <v>45621</v>
      </c>
      <c r="B8235" s="5" t="s">
        <v>8240</v>
      </c>
      <c r="C8235">
        <v>3362</v>
      </c>
    </row>
    <row r="8236" spans="1:3" x14ac:dyDescent="0.3">
      <c r="A8236" s="3">
        <v>45621</v>
      </c>
      <c r="B8236" s="5" t="s">
        <v>8241</v>
      </c>
      <c r="C8236">
        <v>3372</v>
      </c>
    </row>
    <row r="8237" spans="1:3" x14ac:dyDescent="0.3">
      <c r="A8237" s="3">
        <v>45621</v>
      </c>
      <c r="B8237" s="5" t="s">
        <v>8242</v>
      </c>
      <c r="C8237">
        <v>3354</v>
      </c>
    </row>
    <row r="8238" spans="1:3" x14ac:dyDescent="0.3">
      <c r="A8238" s="3">
        <v>45621</v>
      </c>
      <c r="B8238" s="5" t="s">
        <v>8243</v>
      </c>
      <c r="C8238">
        <v>3357</v>
      </c>
    </row>
    <row r="8239" spans="1:3" x14ac:dyDescent="0.3">
      <c r="A8239" s="3">
        <v>45621</v>
      </c>
      <c r="B8239" s="5" t="s">
        <v>8244</v>
      </c>
      <c r="C8239">
        <v>3366</v>
      </c>
    </row>
    <row r="8240" spans="1:3" x14ac:dyDescent="0.3">
      <c r="A8240" s="3">
        <v>45621</v>
      </c>
      <c r="B8240" s="5" t="s">
        <v>8245</v>
      </c>
      <c r="C8240">
        <v>3367</v>
      </c>
    </row>
    <row r="8241" spans="1:3" x14ac:dyDescent="0.3">
      <c r="A8241" s="3">
        <v>45621</v>
      </c>
      <c r="B8241" s="5" t="s">
        <v>8246</v>
      </c>
      <c r="C8241">
        <v>3354</v>
      </c>
    </row>
    <row r="8242" spans="1:3" x14ac:dyDescent="0.3">
      <c r="A8242" s="3">
        <v>45621</v>
      </c>
      <c r="B8242" s="5" t="s">
        <v>8247</v>
      </c>
      <c r="C8242">
        <v>3360</v>
      </c>
    </row>
    <row r="8243" spans="1:3" x14ac:dyDescent="0.3">
      <c r="A8243" s="3">
        <v>45621</v>
      </c>
      <c r="B8243" s="5" t="s">
        <v>8248</v>
      </c>
      <c r="C8243">
        <v>3370</v>
      </c>
    </row>
    <row r="8244" spans="1:3" x14ac:dyDescent="0.3">
      <c r="A8244" s="3">
        <v>45621</v>
      </c>
      <c r="B8244" s="5" t="s">
        <v>8249</v>
      </c>
      <c r="C8244">
        <v>3362</v>
      </c>
    </row>
    <row r="8245" spans="1:3" x14ac:dyDescent="0.3">
      <c r="A8245" s="3">
        <v>45621</v>
      </c>
      <c r="B8245" s="5" t="s">
        <v>8250</v>
      </c>
      <c r="C8245">
        <v>3355</v>
      </c>
    </row>
    <row r="8246" spans="1:3" x14ac:dyDescent="0.3">
      <c r="A8246" s="3">
        <v>45621</v>
      </c>
      <c r="B8246" s="5" t="s">
        <v>8251</v>
      </c>
      <c r="C8246">
        <v>3363</v>
      </c>
    </row>
    <row r="8247" spans="1:3" x14ac:dyDescent="0.3">
      <c r="A8247" s="3">
        <v>45621</v>
      </c>
      <c r="B8247" s="5" t="s">
        <v>8252</v>
      </c>
      <c r="C8247">
        <v>3370</v>
      </c>
    </row>
    <row r="8248" spans="1:3" x14ac:dyDescent="0.3">
      <c r="A8248" s="3">
        <v>45621</v>
      </c>
      <c r="B8248" s="5" t="s">
        <v>8253</v>
      </c>
      <c r="C8248">
        <v>3353</v>
      </c>
    </row>
    <row r="8249" spans="1:3" x14ac:dyDescent="0.3">
      <c r="A8249" s="3">
        <v>45621</v>
      </c>
      <c r="B8249" s="5" t="s">
        <v>8254</v>
      </c>
      <c r="C8249">
        <v>3358</v>
      </c>
    </row>
    <row r="8250" spans="1:3" x14ac:dyDescent="0.3">
      <c r="A8250" s="3">
        <v>45621</v>
      </c>
      <c r="B8250" s="5" t="s">
        <v>8255</v>
      </c>
      <c r="C8250">
        <v>3366</v>
      </c>
    </row>
    <row r="8251" spans="1:3" x14ac:dyDescent="0.3">
      <c r="A8251" s="3">
        <v>45621</v>
      </c>
      <c r="B8251" s="5" t="s">
        <v>8256</v>
      </c>
      <c r="C8251">
        <v>3370</v>
      </c>
    </row>
    <row r="8252" spans="1:3" x14ac:dyDescent="0.3">
      <c r="A8252" s="3">
        <v>45621</v>
      </c>
      <c r="B8252" s="5" t="s">
        <v>8257</v>
      </c>
      <c r="C8252">
        <v>3355</v>
      </c>
    </row>
    <row r="8253" spans="1:3" x14ac:dyDescent="0.3">
      <c r="A8253" s="3">
        <v>45621</v>
      </c>
      <c r="B8253" s="5" t="s">
        <v>8258</v>
      </c>
      <c r="C8253">
        <v>3361</v>
      </c>
    </row>
    <row r="8254" spans="1:3" x14ac:dyDescent="0.3">
      <c r="A8254" s="3">
        <v>45621</v>
      </c>
      <c r="B8254" s="5" t="s">
        <v>8259</v>
      </c>
      <c r="C8254">
        <v>3372</v>
      </c>
    </row>
    <row r="8255" spans="1:3" x14ac:dyDescent="0.3">
      <c r="A8255" s="3">
        <v>45621</v>
      </c>
      <c r="B8255" s="5" t="s">
        <v>8260</v>
      </c>
      <c r="C8255">
        <v>3360</v>
      </c>
    </row>
    <row r="8256" spans="1:3" x14ac:dyDescent="0.3">
      <c r="A8256" s="3">
        <v>45621</v>
      </c>
      <c r="B8256" s="5" t="s">
        <v>8261</v>
      </c>
      <c r="C8256">
        <v>3357</v>
      </c>
    </row>
    <row r="8257" spans="1:3" x14ac:dyDescent="0.3">
      <c r="A8257" s="3">
        <v>45621</v>
      </c>
      <c r="B8257" s="5" t="s">
        <v>8262</v>
      </c>
      <c r="C8257">
        <v>3367</v>
      </c>
    </row>
    <row r="8258" spans="1:3" x14ac:dyDescent="0.3">
      <c r="A8258" s="3">
        <v>45621</v>
      </c>
      <c r="B8258" s="5" t="s">
        <v>8263</v>
      </c>
      <c r="C8258">
        <v>3367</v>
      </c>
    </row>
    <row r="8259" spans="1:3" x14ac:dyDescent="0.3">
      <c r="A8259" s="3">
        <v>45621</v>
      </c>
      <c r="B8259" s="5" t="s">
        <v>8264</v>
      </c>
      <c r="C8259">
        <v>3353</v>
      </c>
    </row>
    <row r="8260" spans="1:3" x14ac:dyDescent="0.3">
      <c r="A8260" s="3">
        <v>45621</v>
      </c>
      <c r="B8260" s="5" t="s">
        <v>8265</v>
      </c>
      <c r="C8260">
        <v>3359</v>
      </c>
    </row>
    <row r="8261" spans="1:3" x14ac:dyDescent="0.3">
      <c r="A8261" s="3">
        <v>45621</v>
      </c>
      <c r="B8261" s="5" t="s">
        <v>8266</v>
      </c>
      <c r="C8261">
        <v>3371</v>
      </c>
    </row>
    <row r="8262" spans="1:3" x14ac:dyDescent="0.3">
      <c r="A8262" s="3">
        <v>45621</v>
      </c>
      <c r="B8262" s="5" t="s">
        <v>8267</v>
      </c>
      <c r="C8262">
        <v>3358</v>
      </c>
    </row>
    <row r="8263" spans="1:3" x14ac:dyDescent="0.3">
      <c r="A8263" s="3">
        <v>45621</v>
      </c>
      <c r="B8263" s="5" t="s">
        <v>8268</v>
      </c>
      <c r="C8263">
        <v>3354</v>
      </c>
    </row>
    <row r="8264" spans="1:3" x14ac:dyDescent="0.3">
      <c r="A8264" s="3">
        <v>45621</v>
      </c>
      <c r="B8264" s="5" t="s">
        <v>8269</v>
      </c>
      <c r="C8264">
        <v>3364</v>
      </c>
    </row>
    <row r="8265" spans="1:3" x14ac:dyDescent="0.3">
      <c r="A8265" s="3">
        <v>45621</v>
      </c>
      <c r="B8265" s="5" t="s">
        <v>8270</v>
      </c>
      <c r="C8265">
        <v>3371</v>
      </c>
    </row>
    <row r="8266" spans="1:3" x14ac:dyDescent="0.3">
      <c r="A8266" s="3">
        <v>45621</v>
      </c>
      <c r="B8266" s="5" t="s">
        <v>8271</v>
      </c>
      <c r="C8266">
        <v>3356</v>
      </c>
    </row>
    <row r="8267" spans="1:3" x14ac:dyDescent="0.3">
      <c r="A8267" s="3">
        <v>45621</v>
      </c>
      <c r="B8267" s="5" t="s">
        <v>8272</v>
      </c>
      <c r="C8267">
        <v>3358</v>
      </c>
    </row>
    <row r="8268" spans="1:3" x14ac:dyDescent="0.3">
      <c r="A8268" s="3">
        <v>45621</v>
      </c>
      <c r="B8268" s="5" t="s">
        <v>8273</v>
      </c>
      <c r="C8268">
        <v>3367</v>
      </c>
    </row>
    <row r="8269" spans="1:3" x14ac:dyDescent="0.3">
      <c r="A8269" s="3">
        <v>45621</v>
      </c>
      <c r="B8269" s="5" t="s">
        <v>8274</v>
      </c>
      <c r="C8269">
        <v>3368</v>
      </c>
    </row>
    <row r="8270" spans="1:3" x14ac:dyDescent="0.3">
      <c r="A8270" s="3">
        <v>45621</v>
      </c>
      <c r="B8270" s="5" t="s">
        <v>8275</v>
      </c>
      <c r="C8270">
        <v>3353</v>
      </c>
    </row>
    <row r="8271" spans="1:3" x14ac:dyDescent="0.3">
      <c r="A8271" s="3">
        <v>45621</v>
      </c>
      <c r="B8271" s="5" t="s">
        <v>8276</v>
      </c>
      <c r="C8271">
        <v>3362</v>
      </c>
    </row>
    <row r="8272" spans="1:3" x14ac:dyDescent="0.3">
      <c r="A8272" s="3">
        <v>45621</v>
      </c>
      <c r="B8272" s="5" t="s">
        <v>8277</v>
      </c>
      <c r="C8272">
        <v>3368</v>
      </c>
    </row>
    <row r="8273" spans="1:3" x14ac:dyDescent="0.3">
      <c r="A8273" s="3">
        <v>45621</v>
      </c>
      <c r="B8273" s="5" t="s">
        <v>8278</v>
      </c>
      <c r="C8273">
        <v>3359</v>
      </c>
    </row>
    <row r="8274" spans="1:3" x14ac:dyDescent="0.3">
      <c r="A8274" s="3">
        <v>45621</v>
      </c>
      <c r="B8274" s="5" t="s">
        <v>8279</v>
      </c>
      <c r="C8274">
        <v>3354</v>
      </c>
    </row>
    <row r="8275" spans="1:3" x14ac:dyDescent="0.3">
      <c r="A8275" s="3">
        <v>45621</v>
      </c>
      <c r="B8275" s="5" t="s">
        <v>8280</v>
      </c>
      <c r="C8275">
        <v>3364</v>
      </c>
    </row>
    <row r="8276" spans="1:3" x14ac:dyDescent="0.3">
      <c r="A8276" s="3">
        <v>45621</v>
      </c>
      <c r="B8276" s="5" t="s">
        <v>8281</v>
      </c>
      <c r="C8276">
        <v>3371</v>
      </c>
    </row>
    <row r="8277" spans="1:3" x14ac:dyDescent="0.3">
      <c r="A8277" s="3">
        <v>45621</v>
      </c>
      <c r="B8277" s="5" t="s">
        <v>8282</v>
      </c>
      <c r="C8277">
        <v>3350</v>
      </c>
    </row>
    <row r="8278" spans="1:3" x14ac:dyDescent="0.3">
      <c r="A8278" s="3">
        <v>45621</v>
      </c>
      <c r="B8278" s="5" t="s">
        <v>8283</v>
      </c>
      <c r="C8278">
        <v>3354</v>
      </c>
    </row>
    <row r="8279" spans="1:3" x14ac:dyDescent="0.3">
      <c r="A8279" s="3">
        <v>45621</v>
      </c>
      <c r="B8279" s="5" t="s">
        <v>8284</v>
      </c>
      <c r="C8279">
        <v>3365</v>
      </c>
    </row>
    <row r="8280" spans="1:3" x14ac:dyDescent="0.3">
      <c r="A8280" s="3">
        <v>45621</v>
      </c>
      <c r="B8280" s="5" t="s">
        <v>8285</v>
      </c>
      <c r="C8280">
        <v>3369</v>
      </c>
    </row>
    <row r="8281" spans="1:3" x14ac:dyDescent="0.3">
      <c r="A8281" s="3">
        <v>45621</v>
      </c>
      <c r="B8281" s="5" t="s">
        <v>8286</v>
      </c>
      <c r="C8281">
        <v>3352</v>
      </c>
    </row>
    <row r="8282" spans="1:3" x14ac:dyDescent="0.3">
      <c r="A8282" s="3">
        <v>45621</v>
      </c>
      <c r="B8282" s="5" t="s">
        <v>8287</v>
      </c>
      <c r="C8282">
        <v>3358</v>
      </c>
    </row>
    <row r="8283" spans="1:3" x14ac:dyDescent="0.3">
      <c r="A8283" s="3">
        <v>45621</v>
      </c>
      <c r="B8283" s="5" t="s">
        <v>8288</v>
      </c>
      <c r="C8283">
        <v>3366</v>
      </c>
    </row>
    <row r="8284" spans="1:3" x14ac:dyDescent="0.3">
      <c r="A8284" s="3">
        <v>45621</v>
      </c>
      <c r="B8284" s="5" t="s">
        <v>8289</v>
      </c>
      <c r="C8284">
        <v>3367</v>
      </c>
    </row>
    <row r="8285" spans="1:3" x14ac:dyDescent="0.3">
      <c r="A8285" s="3">
        <v>45621</v>
      </c>
      <c r="B8285" s="5" t="s">
        <v>8290</v>
      </c>
      <c r="C8285">
        <v>3351</v>
      </c>
    </row>
    <row r="8286" spans="1:3" x14ac:dyDescent="0.3">
      <c r="A8286" s="3">
        <v>45621</v>
      </c>
      <c r="B8286" s="5" t="s">
        <v>8291</v>
      </c>
      <c r="C8286">
        <v>3360</v>
      </c>
    </row>
    <row r="8287" spans="1:3" x14ac:dyDescent="0.3">
      <c r="A8287" s="3">
        <v>45621</v>
      </c>
      <c r="B8287" s="5" t="s">
        <v>8292</v>
      </c>
      <c r="C8287">
        <v>3370</v>
      </c>
    </row>
    <row r="8288" spans="1:3" x14ac:dyDescent="0.3">
      <c r="A8288" s="3">
        <v>45621</v>
      </c>
      <c r="B8288" s="5" t="s">
        <v>8293</v>
      </c>
      <c r="C8288">
        <v>3363</v>
      </c>
    </row>
    <row r="8289" spans="1:3" x14ac:dyDescent="0.3">
      <c r="A8289" s="3">
        <v>45621</v>
      </c>
      <c r="B8289" s="5" t="s">
        <v>8294</v>
      </c>
      <c r="C8289">
        <v>3353</v>
      </c>
    </row>
    <row r="8290" spans="1:3" x14ac:dyDescent="0.3">
      <c r="A8290" s="3">
        <v>45621</v>
      </c>
      <c r="B8290" s="5" t="s">
        <v>8295</v>
      </c>
      <c r="C8290">
        <v>3361</v>
      </c>
    </row>
    <row r="8291" spans="1:3" x14ac:dyDescent="0.3">
      <c r="A8291" s="3">
        <v>45621</v>
      </c>
      <c r="B8291" s="5" t="s">
        <v>8296</v>
      </c>
      <c r="C8291">
        <v>3370</v>
      </c>
    </row>
    <row r="8292" spans="1:3" x14ac:dyDescent="0.3">
      <c r="A8292" s="3">
        <v>45621</v>
      </c>
      <c r="B8292" s="5" t="s">
        <v>8297</v>
      </c>
      <c r="C8292">
        <v>3353</v>
      </c>
    </row>
    <row r="8293" spans="1:3" x14ac:dyDescent="0.3">
      <c r="A8293" s="3">
        <v>45621</v>
      </c>
      <c r="B8293" s="5" t="s">
        <v>8298</v>
      </c>
      <c r="C8293">
        <v>3354</v>
      </c>
    </row>
    <row r="8294" spans="1:3" x14ac:dyDescent="0.3">
      <c r="A8294" s="3">
        <v>45621</v>
      </c>
      <c r="B8294" s="5" t="s">
        <v>8299</v>
      </c>
      <c r="C8294">
        <v>3364</v>
      </c>
    </row>
    <row r="8295" spans="1:3" x14ac:dyDescent="0.3">
      <c r="A8295" s="3">
        <v>45621</v>
      </c>
      <c r="B8295" s="5" t="s">
        <v>8300</v>
      </c>
      <c r="C8295">
        <v>3369</v>
      </c>
    </row>
    <row r="8296" spans="1:3" x14ac:dyDescent="0.3">
      <c r="A8296" s="3">
        <v>45621</v>
      </c>
      <c r="B8296" s="5" t="s">
        <v>8301</v>
      </c>
      <c r="C8296">
        <v>3353</v>
      </c>
    </row>
    <row r="8297" spans="1:3" x14ac:dyDescent="0.3">
      <c r="A8297" s="3">
        <v>45621</v>
      </c>
      <c r="B8297" s="5" t="s">
        <v>8302</v>
      </c>
      <c r="C8297">
        <v>3358</v>
      </c>
    </row>
    <row r="8298" spans="1:3" x14ac:dyDescent="0.3">
      <c r="A8298" s="3">
        <v>45621</v>
      </c>
      <c r="B8298" s="5" t="s">
        <v>8303</v>
      </c>
      <c r="C8298">
        <v>3368</v>
      </c>
    </row>
    <row r="8299" spans="1:3" x14ac:dyDescent="0.3">
      <c r="A8299" s="3">
        <v>45621</v>
      </c>
      <c r="B8299" s="5" t="s">
        <v>8304</v>
      </c>
      <c r="C8299">
        <v>3366</v>
      </c>
    </row>
    <row r="8300" spans="1:3" x14ac:dyDescent="0.3">
      <c r="A8300" s="3">
        <v>45621</v>
      </c>
      <c r="B8300" s="5" t="s">
        <v>8305</v>
      </c>
      <c r="C8300">
        <v>3353</v>
      </c>
    </row>
    <row r="8301" spans="1:3" x14ac:dyDescent="0.3">
      <c r="A8301" s="3">
        <v>45621</v>
      </c>
      <c r="B8301" s="5" t="s">
        <v>8306</v>
      </c>
      <c r="C8301">
        <v>3361</v>
      </c>
    </row>
    <row r="8302" spans="1:3" x14ac:dyDescent="0.3">
      <c r="A8302" s="3">
        <v>45621</v>
      </c>
      <c r="B8302" s="5" t="s">
        <v>8307</v>
      </c>
      <c r="C8302">
        <v>3369</v>
      </c>
    </row>
    <row r="8303" spans="1:3" x14ac:dyDescent="0.3">
      <c r="A8303" s="3">
        <v>45621</v>
      </c>
      <c r="B8303" s="5" t="s">
        <v>8308</v>
      </c>
      <c r="C8303">
        <v>3354</v>
      </c>
    </row>
    <row r="8304" spans="1:3" x14ac:dyDescent="0.3">
      <c r="A8304" s="3">
        <v>45621</v>
      </c>
      <c r="B8304" s="5" t="s">
        <v>8309</v>
      </c>
      <c r="C8304">
        <v>3353</v>
      </c>
    </row>
    <row r="8305" spans="1:3" x14ac:dyDescent="0.3">
      <c r="A8305" s="3">
        <v>45621</v>
      </c>
      <c r="B8305" s="5" t="s">
        <v>8310</v>
      </c>
      <c r="C8305">
        <v>3361</v>
      </c>
    </row>
    <row r="8306" spans="1:3" x14ac:dyDescent="0.3">
      <c r="A8306" s="3">
        <v>45621</v>
      </c>
      <c r="B8306" s="5" t="s">
        <v>8311</v>
      </c>
      <c r="C8306">
        <v>3369</v>
      </c>
    </row>
    <row r="8307" spans="1:3" x14ac:dyDescent="0.3">
      <c r="A8307" s="3">
        <v>45621</v>
      </c>
      <c r="B8307" s="5" t="s">
        <v>8312</v>
      </c>
      <c r="C8307">
        <v>3358</v>
      </c>
    </row>
    <row r="8308" spans="1:3" x14ac:dyDescent="0.3">
      <c r="A8308" s="3">
        <v>45621</v>
      </c>
      <c r="B8308" s="5" t="s">
        <v>8313</v>
      </c>
      <c r="C8308">
        <v>3356</v>
      </c>
    </row>
    <row r="8309" spans="1:3" x14ac:dyDescent="0.3">
      <c r="A8309" s="3">
        <v>45621</v>
      </c>
      <c r="B8309" s="5" t="s">
        <v>8314</v>
      </c>
      <c r="C8309">
        <v>3366</v>
      </c>
    </row>
    <row r="8310" spans="1:3" x14ac:dyDescent="0.3">
      <c r="A8310" s="3">
        <v>45621</v>
      </c>
      <c r="B8310" s="5" t="s">
        <v>8315</v>
      </c>
      <c r="C8310">
        <v>3364</v>
      </c>
    </row>
    <row r="8311" spans="1:3" x14ac:dyDescent="0.3">
      <c r="A8311" s="3">
        <v>45621</v>
      </c>
      <c r="B8311" s="5" t="s">
        <v>8316</v>
      </c>
      <c r="C8311">
        <v>3353</v>
      </c>
    </row>
    <row r="8312" spans="1:3" x14ac:dyDescent="0.3">
      <c r="A8312" s="3">
        <v>45621</v>
      </c>
      <c r="B8312" s="5" t="s">
        <v>8317</v>
      </c>
      <c r="C8312">
        <v>3362</v>
      </c>
    </row>
    <row r="8313" spans="1:3" x14ac:dyDescent="0.3">
      <c r="A8313" s="3">
        <v>45621</v>
      </c>
      <c r="B8313" s="5" t="s">
        <v>8318</v>
      </c>
      <c r="C8313">
        <v>3369</v>
      </c>
    </row>
    <row r="8314" spans="1:3" x14ac:dyDescent="0.3">
      <c r="A8314" s="3">
        <v>45621</v>
      </c>
      <c r="B8314" s="5" t="s">
        <v>8319</v>
      </c>
      <c r="C8314">
        <v>3351</v>
      </c>
    </row>
    <row r="8315" spans="1:3" x14ac:dyDescent="0.3">
      <c r="A8315" s="3">
        <v>45621</v>
      </c>
      <c r="B8315" s="5" t="s">
        <v>8320</v>
      </c>
      <c r="C8315">
        <v>3355</v>
      </c>
    </row>
    <row r="8316" spans="1:3" x14ac:dyDescent="0.3">
      <c r="A8316" s="3">
        <v>45621</v>
      </c>
      <c r="B8316" s="5" t="s">
        <v>8321</v>
      </c>
      <c r="C8316">
        <v>3364</v>
      </c>
    </row>
    <row r="8317" spans="1:3" x14ac:dyDescent="0.3">
      <c r="A8317" s="3">
        <v>45621</v>
      </c>
      <c r="B8317" s="5" t="s">
        <v>8322</v>
      </c>
      <c r="C8317">
        <v>3367</v>
      </c>
    </row>
    <row r="8318" spans="1:3" x14ac:dyDescent="0.3">
      <c r="A8318" s="3">
        <v>45621</v>
      </c>
      <c r="B8318" s="5" t="s">
        <v>8323</v>
      </c>
      <c r="C8318">
        <v>3352</v>
      </c>
    </row>
    <row r="8319" spans="1:3" x14ac:dyDescent="0.3">
      <c r="A8319" s="3">
        <v>45621</v>
      </c>
      <c r="B8319" s="5" t="s">
        <v>8324</v>
      </c>
      <c r="C8319">
        <v>3358</v>
      </c>
    </row>
    <row r="8320" spans="1:3" x14ac:dyDescent="0.3">
      <c r="A8320" s="3">
        <v>45621</v>
      </c>
      <c r="B8320" s="5" t="s">
        <v>8325</v>
      </c>
      <c r="C8320">
        <v>3366</v>
      </c>
    </row>
    <row r="8321" spans="1:3" x14ac:dyDescent="0.3">
      <c r="A8321" s="3">
        <v>45621</v>
      </c>
      <c r="B8321" s="5" t="s">
        <v>8326</v>
      </c>
      <c r="C8321">
        <v>3363</v>
      </c>
    </row>
    <row r="8322" spans="1:3" x14ac:dyDescent="0.3">
      <c r="A8322" s="3">
        <v>45621</v>
      </c>
      <c r="B8322" s="5" t="s">
        <v>8327</v>
      </c>
      <c r="C8322">
        <v>3353</v>
      </c>
    </row>
    <row r="8323" spans="1:3" x14ac:dyDescent="0.3">
      <c r="A8323" s="3">
        <v>45621</v>
      </c>
      <c r="B8323" s="5" t="s">
        <v>8328</v>
      </c>
      <c r="C8323">
        <v>3362</v>
      </c>
    </row>
    <row r="8324" spans="1:3" x14ac:dyDescent="0.3">
      <c r="A8324" s="3">
        <v>45621</v>
      </c>
      <c r="B8324" s="5" t="s">
        <v>8329</v>
      </c>
      <c r="C8324">
        <v>3369</v>
      </c>
    </row>
    <row r="8325" spans="1:3" x14ac:dyDescent="0.3">
      <c r="A8325" s="3">
        <v>45621</v>
      </c>
      <c r="B8325" s="5" t="s">
        <v>8330</v>
      </c>
      <c r="C8325">
        <v>3353</v>
      </c>
    </row>
    <row r="8326" spans="1:3" x14ac:dyDescent="0.3">
      <c r="A8326" s="3">
        <v>45621</v>
      </c>
      <c r="B8326" s="5" t="s">
        <v>8331</v>
      </c>
      <c r="C8326">
        <v>3358</v>
      </c>
    </row>
    <row r="8327" spans="1:3" x14ac:dyDescent="0.3">
      <c r="A8327" s="3">
        <v>45621</v>
      </c>
      <c r="B8327" s="5" t="s">
        <v>8332</v>
      </c>
      <c r="C8327">
        <v>3368</v>
      </c>
    </row>
    <row r="8328" spans="1:3" x14ac:dyDescent="0.3">
      <c r="A8328" s="3">
        <v>45621</v>
      </c>
      <c r="B8328" s="5" t="s">
        <v>8333</v>
      </c>
      <c r="C8328">
        <v>3364</v>
      </c>
    </row>
    <row r="8329" spans="1:3" x14ac:dyDescent="0.3">
      <c r="A8329" s="3">
        <v>45621</v>
      </c>
      <c r="B8329" s="5" t="s">
        <v>8334</v>
      </c>
      <c r="C8329">
        <v>3351</v>
      </c>
    </row>
    <row r="8330" spans="1:3" x14ac:dyDescent="0.3">
      <c r="A8330" s="3">
        <v>45621</v>
      </c>
      <c r="B8330" s="5" t="s">
        <v>8335</v>
      </c>
      <c r="C8330">
        <v>3359</v>
      </c>
    </row>
    <row r="8331" spans="1:3" x14ac:dyDescent="0.3">
      <c r="A8331" s="3">
        <v>45621</v>
      </c>
      <c r="B8331" s="5" t="s">
        <v>8336</v>
      </c>
      <c r="C8331">
        <v>3368</v>
      </c>
    </row>
    <row r="8332" spans="1:3" x14ac:dyDescent="0.3">
      <c r="A8332" s="3">
        <v>45621</v>
      </c>
      <c r="B8332" s="5" t="s">
        <v>8337</v>
      </c>
      <c r="C8332">
        <v>3366</v>
      </c>
    </row>
    <row r="8333" spans="1:3" x14ac:dyDescent="0.3">
      <c r="A8333" s="3">
        <v>45621</v>
      </c>
      <c r="B8333" s="5" t="s">
        <v>8338</v>
      </c>
      <c r="C8333">
        <v>3358</v>
      </c>
    </row>
    <row r="8334" spans="1:3" x14ac:dyDescent="0.3">
      <c r="A8334" s="3">
        <v>45621</v>
      </c>
      <c r="B8334" s="5" t="s">
        <v>8339</v>
      </c>
      <c r="C8334">
        <v>3366</v>
      </c>
    </row>
    <row r="8335" spans="1:3" x14ac:dyDescent="0.3">
      <c r="A8335" s="3">
        <v>45621</v>
      </c>
      <c r="B8335" s="5" t="s">
        <v>8340</v>
      </c>
      <c r="C8335">
        <v>3364</v>
      </c>
    </row>
    <row r="8336" spans="1:3" x14ac:dyDescent="0.3">
      <c r="A8336" s="3">
        <v>45621</v>
      </c>
      <c r="B8336" s="5" t="s">
        <v>8341</v>
      </c>
      <c r="C8336">
        <v>3351</v>
      </c>
    </row>
    <row r="8337" spans="1:3" x14ac:dyDescent="0.3">
      <c r="A8337" s="3">
        <v>45621</v>
      </c>
      <c r="B8337" s="5" t="s">
        <v>8342</v>
      </c>
      <c r="C8337">
        <v>3358</v>
      </c>
    </row>
    <row r="8338" spans="1:3" x14ac:dyDescent="0.3">
      <c r="A8338" s="3">
        <v>45621</v>
      </c>
      <c r="B8338" s="5" t="s">
        <v>8343</v>
      </c>
      <c r="C8338">
        <v>3366</v>
      </c>
    </row>
    <row r="8339" spans="1:3" x14ac:dyDescent="0.3">
      <c r="A8339" s="3">
        <v>45621</v>
      </c>
      <c r="B8339" s="5" t="s">
        <v>8344</v>
      </c>
      <c r="C8339">
        <v>3360</v>
      </c>
    </row>
    <row r="8340" spans="1:3" x14ac:dyDescent="0.3">
      <c r="A8340" s="3">
        <v>45621</v>
      </c>
      <c r="B8340" s="5" t="s">
        <v>8345</v>
      </c>
      <c r="C8340">
        <v>3352</v>
      </c>
    </row>
    <row r="8341" spans="1:3" x14ac:dyDescent="0.3">
      <c r="A8341" s="3">
        <v>45621</v>
      </c>
      <c r="B8341" s="5" t="s">
        <v>8346</v>
      </c>
      <c r="C8341">
        <v>3361</v>
      </c>
    </row>
    <row r="8342" spans="1:3" x14ac:dyDescent="0.3">
      <c r="A8342" s="3">
        <v>45621</v>
      </c>
      <c r="B8342" s="5" t="s">
        <v>8347</v>
      </c>
      <c r="C8342">
        <v>3369</v>
      </c>
    </row>
    <row r="8343" spans="1:3" x14ac:dyDescent="0.3">
      <c r="A8343" s="3">
        <v>45621</v>
      </c>
      <c r="B8343" s="5" t="s">
        <v>8348</v>
      </c>
      <c r="C8343">
        <v>3352</v>
      </c>
    </row>
    <row r="8344" spans="1:3" x14ac:dyDescent="0.3">
      <c r="A8344" s="3">
        <v>45621</v>
      </c>
      <c r="B8344" s="5" t="s">
        <v>8349</v>
      </c>
      <c r="C8344">
        <v>3357</v>
      </c>
    </row>
    <row r="8345" spans="1:3" x14ac:dyDescent="0.3">
      <c r="A8345" s="3">
        <v>45621</v>
      </c>
      <c r="B8345" s="5" t="s">
        <v>8350</v>
      </c>
      <c r="C8345">
        <v>3364</v>
      </c>
    </row>
    <row r="8346" spans="1:3" x14ac:dyDescent="0.3">
      <c r="A8346" s="3">
        <v>45621</v>
      </c>
      <c r="B8346" s="5" t="s">
        <v>8351</v>
      </c>
      <c r="C8346">
        <v>3365</v>
      </c>
    </row>
    <row r="8347" spans="1:3" x14ac:dyDescent="0.3">
      <c r="A8347" s="3">
        <v>45621</v>
      </c>
      <c r="B8347" s="5" t="s">
        <v>8352</v>
      </c>
      <c r="C8347">
        <v>3351</v>
      </c>
    </row>
    <row r="8348" spans="1:3" x14ac:dyDescent="0.3">
      <c r="A8348" s="3">
        <v>45621</v>
      </c>
      <c r="B8348" s="5" t="s">
        <v>8353</v>
      </c>
      <c r="C8348">
        <v>3358</v>
      </c>
    </row>
    <row r="8349" spans="1:3" x14ac:dyDescent="0.3">
      <c r="A8349" s="3">
        <v>45621</v>
      </c>
      <c r="B8349" s="5" t="s">
        <v>8354</v>
      </c>
      <c r="C8349">
        <v>3367</v>
      </c>
    </row>
    <row r="8350" spans="1:3" x14ac:dyDescent="0.3">
      <c r="A8350" s="3">
        <v>45621</v>
      </c>
      <c r="B8350" s="5" t="s">
        <v>8355</v>
      </c>
      <c r="C8350">
        <v>3363</v>
      </c>
    </row>
    <row r="8351" spans="1:3" x14ac:dyDescent="0.3">
      <c r="A8351" s="3">
        <v>45621</v>
      </c>
      <c r="B8351" s="5" t="s">
        <v>8356</v>
      </c>
      <c r="C8351">
        <v>3354</v>
      </c>
    </row>
    <row r="8352" spans="1:3" x14ac:dyDescent="0.3">
      <c r="A8352" s="3">
        <v>45621</v>
      </c>
      <c r="B8352" s="5" t="s">
        <v>8357</v>
      </c>
      <c r="C8352">
        <v>3364</v>
      </c>
    </row>
    <row r="8353" spans="1:3" x14ac:dyDescent="0.3">
      <c r="A8353" s="3">
        <v>45621</v>
      </c>
      <c r="B8353" s="5" t="s">
        <v>8358</v>
      </c>
      <c r="C8353">
        <v>3370</v>
      </c>
    </row>
    <row r="8354" spans="1:3" x14ac:dyDescent="0.3">
      <c r="A8354" s="3">
        <v>45621</v>
      </c>
      <c r="B8354" s="5" t="s">
        <v>8359</v>
      </c>
      <c r="C8354">
        <v>3351</v>
      </c>
    </row>
    <row r="8355" spans="1:3" x14ac:dyDescent="0.3">
      <c r="A8355" s="3">
        <v>45621</v>
      </c>
      <c r="B8355" s="5" t="s">
        <v>8360</v>
      </c>
      <c r="C8355">
        <v>3354</v>
      </c>
    </row>
    <row r="8356" spans="1:3" x14ac:dyDescent="0.3">
      <c r="A8356" s="3">
        <v>45621</v>
      </c>
      <c r="B8356" s="5" t="s">
        <v>8361</v>
      </c>
      <c r="C8356">
        <v>3365</v>
      </c>
    </row>
    <row r="8357" spans="1:3" x14ac:dyDescent="0.3">
      <c r="A8357" s="3">
        <v>45621</v>
      </c>
      <c r="B8357" s="5" t="s">
        <v>8362</v>
      </c>
      <c r="C8357">
        <v>3367</v>
      </c>
    </row>
    <row r="8358" spans="1:3" x14ac:dyDescent="0.3">
      <c r="A8358" s="3">
        <v>45621</v>
      </c>
      <c r="B8358" s="5" t="s">
        <v>8363</v>
      </c>
      <c r="C8358">
        <v>3351</v>
      </c>
    </row>
    <row r="8359" spans="1:3" x14ac:dyDescent="0.3">
      <c r="A8359" s="3">
        <v>45621</v>
      </c>
      <c r="B8359" s="5" t="s">
        <v>8364</v>
      </c>
      <c r="C8359">
        <v>3355</v>
      </c>
    </row>
    <row r="8360" spans="1:3" x14ac:dyDescent="0.3">
      <c r="A8360" s="3">
        <v>45621</v>
      </c>
      <c r="B8360" s="5" t="s">
        <v>8365</v>
      </c>
      <c r="C8360">
        <v>3366</v>
      </c>
    </row>
    <row r="8361" spans="1:3" x14ac:dyDescent="0.3">
      <c r="A8361" s="3">
        <v>45621</v>
      </c>
      <c r="B8361" s="5" t="s">
        <v>8366</v>
      </c>
      <c r="C8361">
        <v>3366</v>
      </c>
    </row>
    <row r="8362" spans="1:3" x14ac:dyDescent="0.3">
      <c r="A8362" s="3">
        <v>45621</v>
      </c>
      <c r="B8362" s="5" t="s">
        <v>8367</v>
      </c>
      <c r="C8362">
        <v>3352</v>
      </c>
    </row>
    <row r="8363" spans="1:3" x14ac:dyDescent="0.3">
      <c r="A8363" s="3">
        <v>45621</v>
      </c>
      <c r="B8363" s="5" t="s">
        <v>8368</v>
      </c>
      <c r="C8363">
        <v>3359</v>
      </c>
    </row>
    <row r="8364" spans="1:3" x14ac:dyDescent="0.3">
      <c r="A8364" s="3">
        <v>45621</v>
      </c>
      <c r="B8364" s="5" t="s">
        <v>8369</v>
      </c>
      <c r="C8364">
        <v>3368</v>
      </c>
    </row>
    <row r="8365" spans="1:3" x14ac:dyDescent="0.3">
      <c r="A8365" s="3">
        <v>45621</v>
      </c>
      <c r="B8365" s="5" t="s">
        <v>8370</v>
      </c>
      <c r="C8365">
        <v>3355</v>
      </c>
    </row>
    <row r="8366" spans="1:3" x14ac:dyDescent="0.3">
      <c r="A8366" s="3">
        <v>45621</v>
      </c>
      <c r="B8366" s="5" t="s">
        <v>8371</v>
      </c>
      <c r="C8366">
        <v>3352</v>
      </c>
    </row>
    <row r="8367" spans="1:3" x14ac:dyDescent="0.3">
      <c r="A8367" s="3">
        <v>45621</v>
      </c>
      <c r="B8367" s="5" t="s">
        <v>8372</v>
      </c>
      <c r="C8367">
        <v>3361</v>
      </c>
    </row>
    <row r="8368" spans="1:3" x14ac:dyDescent="0.3">
      <c r="A8368" s="3">
        <v>45621</v>
      </c>
      <c r="B8368" s="5" t="s">
        <v>8373</v>
      </c>
      <c r="C8368">
        <v>3370</v>
      </c>
    </row>
    <row r="8369" spans="1:3" x14ac:dyDescent="0.3">
      <c r="A8369" s="3">
        <v>45621</v>
      </c>
      <c r="B8369" s="5" t="s">
        <v>8374</v>
      </c>
      <c r="C8369">
        <v>3357</v>
      </c>
    </row>
    <row r="8370" spans="1:3" x14ac:dyDescent="0.3">
      <c r="A8370" s="3">
        <v>45621</v>
      </c>
      <c r="B8370" s="5" t="s">
        <v>8375</v>
      </c>
      <c r="C8370">
        <v>3356</v>
      </c>
    </row>
    <row r="8371" spans="1:3" x14ac:dyDescent="0.3">
      <c r="A8371" s="3">
        <v>45621</v>
      </c>
      <c r="B8371" s="5" t="s">
        <v>8376</v>
      </c>
      <c r="C8371">
        <v>3366</v>
      </c>
    </row>
    <row r="8372" spans="1:3" x14ac:dyDescent="0.3">
      <c r="A8372" s="3">
        <v>45621</v>
      </c>
      <c r="B8372" s="5" t="s">
        <v>8377</v>
      </c>
      <c r="C8372">
        <v>3366</v>
      </c>
    </row>
    <row r="8373" spans="1:3" x14ac:dyDescent="0.3">
      <c r="A8373" s="3">
        <v>45621</v>
      </c>
      <c r="B8373" s="5" t="s">
        <v>8378</v>
      </c>
      <c r="C8373">
        <v>3351</v>
      </c>
    </row>
    <row r="8374" spans="1:3" x14ac:dyDescent="0.3">
      <c r="A8374" s="3">
        <v>45621</v>
      </c>
      <c r="B8374" s="5" t="s">
        <v>8379</v>
      </c>
      <c r="C8374">
        <v>3359</v>
      </c>
    </row>
    <row r="8375" spans="1:3" x14ac:dyDescent="0.3">
      <c r="A8375" s="3">
        <v>45621</v>
      </c>
      <c r="B8375" s="5" t="s">
        <v>8380</v>
      </c>
      <c r="C8375">
        <v>3369</v>
      </c>
    </row>
    <row r="8376" spans="1:3" x14ac:dyDescent="0.3">
      <c r="A8376" s="3">
        <v>45621</v>
      </c>
      <c r="B8376" s="5" t="s">
        <v>8381</v>
      </c>
      <c r="C8376">
        <v>3361</v>
      </c>
    </row>
    <row r="8377" spans="1:3" x14ac:dyDescent="0.3">
      <c r="A8377" s="3">
        <v>45621</v>
      </c>
      <c r="B8377" s="5" t="s">
        <v>8382</v>
      </c>
      <c r="C8377">
        <v>3354</v>
      </c>
    </row>
    <row r="8378" spans="1:3" x14ac:dyDescent="0.3">
      <c r="A8378" s="3">
        <v>45621</v>
      </c>
      <c r="B8378" s="5" t="s">
        <v>8383</v>
      </c>
      <c r="C8378">
        <v>3363</v>
      </c>
    </row>
    <row r="8379" spans="1:3" x14ac:dyDescent="0.3">
      <c r="A8379" s="3">
        <v>45621</v>
      </c>
      <c r="B8379" s="5" t="s">
        <v>8384</v>
      </c>
      <c r="C8379">
        <v>3370</v>
      </c>
    </row>
    <row r="8380" spans="1:3" x14ac:dyDescent="0.3">
      <c r="A8380" s="3">
        <v>45621</v>
      </c>
      <c r="B8380" s="5" t="s">
        <v>8385</v>
      </c>
      <c r="C8380">
        <v>3351</v>
      </c>
    </row>
    <row r="8381" spans="1:3" x14ac:dyDescent="0.3">
      <c r="A8381" s="3">
        <v>45621</v>
      </c>
      <c r="B8381" s="5" t="s">
        <v>8386</v>
      </c>
      <c r="C8381">
        <v>3355</v>
      </c>
    </row>
    <row r="8382" spans="1:3" x14ac:dyDescent="0.3">
      <c r="A8382" s="3">
        <v>45621</v>
      </c>
      <c r="B8382" s="5" t="s">
        <v>8387</v>
      </c>
      <c r="C8382">
        <v>3364</v>
      </c>
    </row>
    <row r="8383" spans="1:3" x14ac:dyDescent="0.3">
      <c r="A8383" s="3">
        <v>45621</v>
      </c>
      <c r="B8383" s="5" t="s">
        <v>8388</v>
      </c>
      <c r="C8383">
        <v>3369</v>
      </c>
    </row>
    <row r="8384" spans="1:3" x14ac:dyDescent="0.3">
      <c r="A8384" s="3">
        <v>45621</v>
      </c>
      <c r="B8384" s="5" t="s">
        <v>8389</v>
      </c>
      <c r="C8384">
        <v>3352</v>
      </c>
    </row>
    <row r="8385" spans="1:3" x14ac:dyDescent="0.3">
      <c r="A8385" s="3">
        <v>45621</v>
      </c>
      <c r="B8385" s="5" t="s">
        <v>8390</v>
      </c>
      <c r="C8385">
        <v>3356</v>
      </c>
    </row>
    <row r="8386" spans="1:3" x14ac:dyDescent="0.3">
      <c r="A8386" s="3">
        <v>45621</v>
      </c>
      <c r="B8386" s="5" t="s">
        <v>8391</v>
      </c>
      <c r="C8386">
        <v>3365</v>
      </c>
    </row>
    <row r="8387" spans="1:3" x14ac:dyDescent="0.3">
      <c r="A8387" s="3">
        <v>45621</v>
      </c>
      <c r="B8387" s="5" t="s">
        <v>8392</v>
      </c>
      <c r="C8387">
        <v>3369</v>
      </c>
    </row>
    <row r="8388" spans="1:3" x14ac:dyDescent="0.3">
      <c r="A8388" s="3">
        <v>45621</v>
      </c>
      <c r="B8388" s="5" t="s">
        <v>8393</v>
      </c>
      <c r="C8388">
        <v>3353</v>
      </c>
    </row>
    <row r="8389" spans="1:3" x14ac:dyDescent="0.3">
      <c r="A8389" s="3">
        <v>45621</v>
      </c>
      <c r="B8389" s="5" t="s">
        <v>8394</v>
      </c>
      <c r="C8389">
        <v>3362</v>
      </c>
    </row>
    <row r="8390" spans="1:3" x14ac:dyDescent="0.3">
      <c r="A8390" s="3">
        <v>45621</v>
      </c>
      <c r="B8390" s="5" t="s">
        <v>8395</v>
      </c>
      <c r="C8390">
        <v>3366</v>
      </c>
    </row>
    <row r="8391" spans="1:3" x14ac:dyDescent="0.3">
      <c r="A8391" s="3">
        <v>45621</v>
      </c>
      <c r="B8391" s="5" t="s">
        <v>8396</v>
      </c>
      <c r="C8391">
        <v>3366</v>
      </c>
    </row>
    <row r="8392" spans="1:3" x14ac:dyDescent="0.3">
      <c r="A8392" s="3">
        <v>45621</v>
      </c>
      <c r="B8392" s="5" t="s">
        <v>8397</v>
      </c>
      <c r="C8392">
        <v>3355</v>
      </c>
    </row>
    <row r="8393" spans="1:3" x14ac:dyDescent="0.3">
      <c r="A8393" s="3">
        <v>45621</v>
      </c>
      <c r="B8393" s="5" t="s">
        <v>8398</v>
      </c>
      <c r="C8393">
        <v>3363</v>
      </c>
    </row>
    <row r="8394" spans="1:3" x14ac:dyDescent="0.3">
      <c r="A8394" s="3">
        <v>45621</v>
      </c>
      <c r="B8394" s="5" t="s">
        <v>8399</v>
      </c>
      <c r="C8394">
        <v>3373</v>
      </c>
    </row>
    <row r="8395" spans="1:3" x14ac:dyDescent="0.3">
      <c r="A8395" s="3">
        <v>45621</v>
      </c>
      <c r="B8395" s="5" t="s">
        <v>8400</v>
      </c>
      <c r="C8395">
        <v>3354</v>
      </c>
    </row>
    <row r="8396" spans="1:3" x14ac:dyDescent="0.3">
      <c r="A8396" s="3">
        <v>45621</v>
      </c>
      <c r="B8396" s="5" t="s">
        <v>8401</v>
      </c>
      <c r="C8396">
        <v>3356</v>
      </c>
    </row>
    <row r="8397" spans="1:3" x14ac:dyDescent="0.3">
      <c r="A8397" s="3">
        <v>45621</v>
      </c>
      <c r="B8397" s="5" t="s">
        <v>8402</v>
      </c>
      <c r="C8397">
        <v>3364</v>
      </c>
    </row>
    <row r="8398" spans="1:3" x14ac:dyDescent="0.3">
      <c r="A8398" s="3">
        <v>45621</v>
      </c>
      <c r="B8398" s="5" t="s">
        <v>8403</v>
      </c>
      <c r="C8398">
        <v>3371</v>
      </c>
    </row>
    <row r="8399" spans="1:3" x14ac:dyDescent="0.3">
      <c r="A8399" s="3">
        <v>45621</v>
      </c>
      <c r="B8399" s="5" t="s">
        <v>8404</v>
      </c>
      <c r="C8399">
        <v>3356</v>
      </c>
    </row>
    <row r="8400" spans="1:3" x14ac:dyDescent="0.3">
      <c r="A8400" s="3">
        <v>45621</v>
      </c>
      <c r="B8400" s="5" t="s">
        <v>8405</v>
      </c>
      <c r="C8400">
        <v>3349</v>
      </c>
    </row>
    <row r="8401" spans="1:3" x14ac:dyDescent="0.3">
      <c r="A8401" s="3">
        <v>45621</v>
      </c>
      <c r="B8401" s="5" t="s">
        <v>8406</v>
      </c>
      <c r="C8401">
        <v>3358</v>
      </c>
    </row>
    <row r="8402" spans="1:3" x14ac:dyDescent="0.3">
      <c r="A8402" s="3">
        <v>45621</v>
      </c>
      <c r="B8402" s="5" t="s">
        <v>8407</v>
      </c>
      <c r="C8402">
        <v>3367</v>
      </c>
    </row>
    <row r="8403" spans="1:3" x14ac:dyDescent="0.3">
      <c r="A8403" s="3">
        <v>45621</v>
      </c>
      <c r="B8403" s="5" t="s">
        <v>8408</v>
      </c>
      <c r="C8403">
        <v>3369</v>
      </c>
    </row>
    <row r="8404" spans="1:3" x14ac:dyDescent="0.3">
      <c r="A8404" s="3">
        <v>45621</v>
      </c>
      <c r="B8404" s="5" t="s">
        <v>8409</v>
      </c>
      <c r="C8404">
        <v>3362</v>
      </c>
    </row>
    <row r="8405" spans="1:3" x14ac:dyDescent="0.3">
      <c r="A8405" s="3">
        <v>45621</v>
      </c>
      <c r="B8405" s="5" t="s">
        <v>8410</v>
      </c>
      <c r="C8405">
        <v>3371</v>
      </c>
    </row>
    <row r="8406" spans="1:3" x14ac:dyDescent="0.3">
      <c r="A8406" s="3">
        <v>45621</v>
      </c>
      <c r="B8406" s="5" t="s">
        <v>8411</v>
      </c>
      <c r="C8406">
        <v>3358</v>
      </c>
    </row>
    <row r="8407" spans="1:3" x14ac:dyDescent="0.3">
      <c r="A8407" s="3">
        <v>45621</v>
      </c>
      <c r="B8407" s="5" t="s">
        <v>8412</v>
      </c>
      <c r="C8407">
        <v>3356</v>
      </c>
    </row>
    <row r="8408" spans="1:3" x14ac:dyDescent="0.3">
      <c r="A8408" s="3">
        <v>45621</v>
      </c>
      <c r="B8408" s="5" t="s">
        <v>8413</v>
      </c>
      <c r="C8408">
        <v>3364</v>
      </c>
    </row>
    <row r="8409" spans="1:3" x14ac:dyDescent="0.3">
      <c r="A8409" s="3">
        <v>45621</v>
      </c>
      <c r="B8409" s="5" t="s">
        <v>8414</v>
      </c>
      <c r="C8409">
        <v>3372</v>
      </c>
    </row>
    <row r="8410" spans="1:3" x14ac:dyDescent="0.3">
      <c r="A8410" s="3">
        <v>45621</v>
      </c>
      <c r="B8410" s="5" t="s">
        <v>8415</v>
      </c>
      <c r="C8410">
        <v>3353</v>
      </c>
    </row>
    <row r="8411" spans="1:3" x14ac:dyDescent="0.3">
      <c r="A8411" s="3">
        <v>45621</v>
      </c>
      <c r="B8411" s="5" t="s">
        <v>8416</v>
      </c>
      <c r="C8411">
        <v>3356</v>
      </c>
    </row>
    <row r="8412" spans="1:3" x14ac:dyDescent="0.3">
      <c r="A8412" s="3">
        <v>45621</v>
      </c>
      <c r="B8412" s="5" t="s">
        <v>8417</v>
      </c>
      <c r="C8412">
        <v>3364</v>
      </c>
    </row>
    <row r="8413" spans="1:3" x14ac:dyDescent="0.3">
      <c r="A8413" s="3">
        <v>45621</v>
      </c>
      <c r="B8413" s="5" t="s">
        <v>8418</v>
      </c>
      <c r="C8413">
        <v>3368</v>
      </c>
    </row>
    <row r="8414" spans="1:3" x14ac:dyDescent="0.3">
      <c r="A8414" s="3">
        <v>45621</v>
      </c>
      <c r="B8414" s="5" t="s">
        <v>8419</v>
      </c>
      <c r="C8414">
        <v>3353</v>
      </c>
    </row>
    <row r="8415" spans="1:3" x14ac:dyDescent="0.3">
      <c r="A8415" s="3">
        <v>45621</v>
      </c>
      <c r="B8415" s="5" t="s">
        <v>8420</v>
      </c>
      <c r="C8415">
        <v>3359</v>
      </c>
    </row>
    <row r="8416" spans="1:3" x14ac:dyDescent="0.3">
      <c r="A8416" s="3">
        <v>45621</v>
      </c>
      <c r="B8416" s="5" t="s">
        <v>8421</v>
      </c>
      <c r="C8416">
        <v>3368</v>
      </c>
    </row>
    <row r="8417" spans="1:3" x14ac:dyDescent="0.3">
      <c r="A8417" s="3">
        <v>45621</v>
      </c>
      <c r="B8417" s="5" t="s">
        <v>8422</v>
      </c>
      <c r="C8417">
        <v>3368</v>
      </c>
    </row>
    <row r="8418" spans="1:3" x14ac:dyDescent="0.3">
      <c r="A8418" s="3">
        <v>45621</v>
      </c>
      <c r="B8418" s="5" t="s">
        <v>8423</v>
      </c>
      <c r="C8418">
        <v>3356</v>
      </c>
    </row>
    <row r="8419" spans="1:3" x14ac:dyDescent="0.3">
      <c r="A8419" s="3">
        <v>45621</v>
      </c>
      <c r="B8419" s="5" t="s">
        <v>8424</v>
      </c>
      <c r="C8419">
        <v>3362</v>
      </c>
    </row>
    <row r="8420" spans="1:3" x14ac:dyDescent="0.3">
      <c r="A8420" s="3">
        <v>45621</v>
      </c>
      <c r="B8420" s="5" t="s">
        <v>8425</v>
      </c>
      <c r="C8420">
        <v>3371</v>
      </c>
    </row>
    <row r="8421" spans="1:3" x14ac:dyDescent="0.3">
      <c r="A8421" s="3">
        <v>45621</v>
      </c>
      <c r="B8421" s="5" t="s">
        <v>8426</v>
      </c>
      <c r="C8421">
        <v>3357</v>
      </c>
    </row>
    <row r="8422" spans="1:3" x14ac:dyDescent="0.3">
      <c r="A8422" s="3">
        <v>45621</v>
      </c>
      <c r="B8422" s="5" t="s">
        <v>8427</v>
      </c>
      <c r="C8422">
        <v>3355</v>
      </c>
    </row>
    <row r="8423" spans="1:3" x14ac:dyDescent="0.3">
      <c r="A8423" s="3">
        <v>45621</v>
      </c>
      <c r="B8423" s="5" t="s">
        <v>8428</v>
      </c>
      <c r="C8423">
        <v>3365</v>
      </c>
    </row>
    <row r="8424" spans="1:3" x14ac:dyDescent="0.3">
      <c r="A8424" s="3">
        <v>45621</v>
      </c>
      <c r="B8424" s="5" t="s">
        <v>8429</v>
      </c>
      <c r="C8424">
        <v>3371</v>
      </c>
    </row>
    <row r="8425" spans="1:3" x14ac:dyDescent="0.3">
      <c r="A8425" s="3">
        <v>45621</v>
      </c>
      <c r="B8425" s="5" t="s">
        <v>8430</v>
      </c>
      <c r="C8425">
        <v>3355</v>
      </c>
    </row>
    <row r="8426" spans="1:3" x14ac:dyDescent="0.3">
      <c r="A8426" s="3">
        <v>45621</v>
      </c>
      <c r="B8426" s="5" t="s">
        <v>8431</v>
      </c>
      <c r="C8426">
        <v>3359</v>
      </c>
    </row>
    <row r="8427" spans="1:3" x14ac:dyDescent="0.3">
      <c r="A8427" s="3">
        <v>45621</v>
      </c>
      <c r="B8427" s="5" t="s">
        <v>8432</v>
      </c>
      <c r="C8427">
        <v>3370</v>
      </c>
    </row>
    <row r="8428" spans="1:3" x14ac:dyDescent="0.3">
      <c r="A8428" s="3">
        <v>45621</v>
      </c>
      <c r="B8428" s="5" t="s">
        <v>8433</v>
      </c>
      <c r="C8428">
        <v>3366</v>
      </c>
    </row>
    <row r="8429" spans="1:3" x14ac:dyDescent="0.3">
      <c r="A8429" s="3">
        <v>45621</v>
      </c>
      <c r="B8429" s="5" t="s">
        <v>8434</v>
      </c>
      <c r="C8429">
        <v>3354</v>
      </c>
    </row>
    <row r="8430" spans="1:3" x14ac:dyDescent="0.3">
      <c r="A8430" s="3">
        <v>45621</v>
      </c>
      <c r="B8430" s="5" t="s">
        <v>8435</v>
      </c>
      <c r="C8430">
        <v>3364</v>
      </c>
    </row>
    <row r="8431" spans="1:3" x14ac:dyDescent="0.3">
      <c r="A8431" s="3">
        <v>45621</v>
      </c>
      <c r="B8431" s="5" t="s">
        <v>8436</v>
      </c>
      <c r="C8431">
        <v>3373</v>
      </c>
    </row>
    <row r="8432" spans="1:3" x14ac:dyDescent="0.3">
      <c r="A8432" s="3">
        <v>45621</v>
      </c>
      <c r="B8432" s="5" t="s">
        <v>8437</v>
      </c>
      <c r="C8432">
        <v>3354</v>
      </c>
    </row>
    <row r="8433" spans="1:3" x14ac:dyDescent="0.3">
      <c r="A8433" s="3">
        <v>45621</v>
      </c>
      <c r="B8433" s="5" t="s">
        <v>8438</v>
      </c>
      <c r="C8433">
        <v>3356</v>
      </c>
    </row>
    <row r="8434" spans="1:3" x14ac:dyDescent="0.3">
      <c r="A8434" s="3">
        <v>45621</v>
      </c>
      <c r="B8434" s="5" t="s">
        <v>8439</v>
      </c>
      <c r="C8434">
        <v>3364</v>
      </c>
    </row>
    <row r="8435" spans="1:3" x14ac:dyDescent="0.3">
      <c r="A8435" s="3">
        <v>45621</v>
      </c>
      <c r="B8435" s="5" t="s">
        <v>8440</v>
      </c>
      <c r="C8435">
        <v>3371</v>
      </c>
    </row>
    <row r="8436" spans="1:3" x14ac:dyDescent="0.3">
      <c r="A8436" s="3">
        <v>45621</v>
      </c>
      <c r="B8436" s="5" t="s">
        <v>8441</v>
      </c>
      <c r="C8436">
        <v>3354</v>
      </c>
    </row>
    <row r="8437" spans="1:3" x14ac:dyDescent="0.3">
      <c r="A8437" s="3">
        <v>45621</v>
      </c>
      <c r="B8437" s="5" t="s">
        <v>8442</v>
      </c>
      <c r="C8437">
        <v>3359</v>
      </c>
    </row>
    <row r="8438" spans="1:3" x14ac:dyDescent="0.3">
      <c r="A8438" s="3">
        <v>45621</v>
      </c>
      <c r="B8438" s="5" t="s">
        <v>8443</v>
      </c>
      <c r="C8438">
        <v>3368</v>
      </c>
    </row>
    <row r="8439" spans="1:3" x14ac:dyDescent="0.3">
      <c r="A8439" s="3">
        <v>45621</v>
      </c>
      <c r="B8439" s="5" t="s">
        <v>8444</v>
      </c>
      <c r="C8439">
        <v>3369</v>
      </c>
    </row>
    <row r="8440" spans="1:3" x14ac:dyDescent="0.3">
      <c r="A8440" s="3">
        <v>45621</v>
      </c>
      <c r="B8440" s="5" t="s">
        <v>8445</v>
      </c>
      <c r="C8440">
        <v>3351</v>
      </c>
    </row>
    <row r="8441" spans="1:3" x14ac:dyDescent="0.3">
      <c r="A8441" s="3">
        <v>45621</v>
      </c>
      <c r="B8441" s="5" t="s">
        <v>8446</v>
      </c>
      <c r="C8441">
        <v>3361</v>
      </c>
    </row>
    <row r="8442" spans="1:3" x14ac:dyDescent="0.3">
      <c r="A8442" s="3">
        <v>45621</v>
      </c>
      <c r="B8442" s="5" t="s">
        <v>8447</v>
      </c>
      <c r="C8442">
        <v>3372</v>
      </c>
    </row>
    <row r="8443" spans="1:3" x14ac:dyDescent="0.3">
      <c r="A8443" s="3">
        <v>45621</v>
      </c>
      <c r="B8443" s="5" t="s">
        <v>8448</v>
      </c>
      <c r="C8443">
        <v>3360</v>
      </c>
    </row>
    <row r="8444" spans="1:3" x14ac:dyDescent="0.3">
      <c r="A8444" s="3">
        <v>45621</v>
      </c>
      <c r="B8444" s="5" t="s">
        <v>8449</v>
      </c>
      <c r="C8444">
        <v>3356</v>
      </c>
    </row>
    <row r="8445" spans="1:3" x14ac:dyDescent="0.3">
      <c r="A8445" s="3">
        <v>45621</v>
      </c>
      <c r="B8445" s="5" t="s">
        <v>8450</v>
      </c>
      <c r="C8445">
        <v>3367</v>
      </c>
    </row>
    <row r="8446" spans="1:3" x14ac:dyDescent="0.3">
      <c r="A8446" s="3">
        <v>45621</v>
      </c>
      <c r="B8446" s="5" t="s">
        <v>8451</v>
      </c>
      <c r="C8446">
        <v>3370</v>
      </c>
    </row>
    <row r="8447" spans="1:3" x14ac:dyDescent="0.3">
      <c r="A8447" s="3">
        <v>45621</v>
      </c>
      <c r="B8447" s="5" t="s">
        <v>8452</v>
      </c>
      <c r="C8447">
        <v>3351</v>
      </c>
    </row>
    <row r="8448" spans="1:3" x14ac:dyDescent="0.3">
      <c r="A8448" s="3">
        <v>45621</v>
      </c>
      <c r="B8448" s="5" t="s">
        <v>8453</v>
      </c>
      <c r="C8448">
        <v>3357</v>
      </c>
    </row>
    <row r="8449" spans="1:3" x14ac:dyDescent="0.3">
      <c r="A8449" s="3">
        <v>45621</v>
      </c>
      <c r="B8449" s="5" t="s">
        <v>8454</v>
      </c>
      <c r="C8449">
        <v>3367</v>
      </c>
    </row>
    <row r="8450" spans="1:3" x14ac:dyDescent="0.3">
      <c r="A8450" s="3">
        <v>45621</v>
      </c>
      <c r="B8450" s="5" t="s">
        <v>8455</v>
      </c>
      <c r="C8450">
        <v>3370</v>
      </c>
    </row>
    <row r="8451" spans="1:3" x14ac:dyDescent="0.3">
      <c r="A8451" s="3">
        <v>45621</v>
      </c>
      <c r="B8451" s="5" t="s">
        <v>8456</v>
      </c>
      <c r="C8451">
        <v>3354</v>
      </c>
    </row>
    <row r="8452" spans="1:3" x14ac:dyDescent="0.3">
      <c r="A8452" s="3">
        <v>45621</v>
      </c>
      <c r="B8452" s="5" t="s">
        <v>8457</v>
      </c>
      <c r="C8452">
        <v>3361</v>
      </c>
    </row>
    <row r="8453" spans="1:3" x14ac:dyDescent="0.3">
      <c r="A8453" s="3">
        <v>45621</v>
      </c>
      <c r="B8453" s="5" t="s">
        <v>8458</v>
      </c>
      <c r="C8453">
        <v>3367</v>
      </c>
    </row>
    <row r="8454" spans="1:3" x14ac:dyDescent="0.3">
      <c r="A8454" s="3">
        <v>45621</v>
      </c>
      <c r="B8454" s="5" t="s">
        <v>8459</v>
      </c>
      <c r="C8454">
        <v>3369</v>
      </c>
    </row>
    <row r="8455" spans="1:3" x14ac:dyDescent="0.3">
      <c r="A8455" s="3">
        <v>45621</v>
      </c>
      <c r="B8455" s="5" t="s">
        <v>8460</v>
      </c>
      <c r="C8455">
        <v>3354</v>
      </c>
    </row>
    <row r="8456" spans="1:3" x14ac:dyDescent="0.3">
      <c r="A8456" s="3">
        <v>45621</v>
      </c>
      <c r="B8456" s="5" t="s">
        <v>8461</v>
      </c>
      <c r="C8456">
        <v>3363</v>
      </c>
    </row>
    <row r="8457" spans="1:3" x14ac:dyDescent="0.3">
      <c r="A8457" s="3">
        <v>45621</v>
      </c>
      <c r="B8457" s="5" t="s">
        <v>8462</v>
      </c>
      <c r="C8457">
        <v>3371</v>
      </c>
    </row>
    <row r="8458" spans="1:3" x14ac:dyDescent="0.3">
      <c r="A8458" s="3">
        <v>45621</v>
      </c>
      <c r="B8458" s="5" t="s">
        <v>8463</v>
      </c>
      <c r="C8458">
        <v>3357</v>
      </c>
    </row>
    <row r="8459" spans="1:3" x14ac:dyDescent="0.3">
      <c r="A8459" s="3">
        <v>45621</v>
      </c>
      <c r="B8459" s="5" t="s">
        <v>8464</v>
      </c>
      <c r="C8459">
        <v>3357</v>
      </c>
    </row>
    <row r="8460" spans="1:3" x14ac:dyDescent="0.3">
      <c r="A8460" s="3">
        <v>45621</v>
      </c>
      <c r="B8460" s="5" t="s">
        <v>8465</v>
      </c>
      <c r="C8460">
        <v>3364</v>
      </c>
    </row>
    <row r="8461" spans="1:3" x14ac:dyDescent="0.3">
      <c r="A8461" s="3">
        <v>45621</v>
      </c>
      <c r="B8461" s="5" t="s">
        <v>8466</v>
      </c>
      <c r="C8461">
        <v>3371</v>
      </c>
    </row>
    <row r="8462" spans="1:3" x14ac:dyDescent="0.3">
      <c r="A8462" s="3">
        <v>45621</v>
      </c>
      <c r="B8462" s="5" t="s">
        <v>8467</v>
      </c>
      <c r="C8462">
        <v>3356</v>
      </c>
    </row>
    <row r="8463" spans="1:3" x14ac:dyDescent="0.3">
      <c r="A8463" s="3">
        <v>45621</v>
      </c>
      <c r="B8463" s="5" t="s">
        <v>8468</v>
      </c>
      <c r="C8463">
        <v>3358</v>
      </c>
    </row>
    <row r="8464" spans="1:3" x14ac:dyDescent="0.3">
      <c r="A8464" s="3">
        <v>45621</v>
      </c>
      <c r="B8464" s="5" t="s">
        <v>8469</v>
      </c>
      <c r="C8464">
        <v>3367</v>
      </c>
    </row>
    <row r="8465" spans="1:3" x14ac:dyDescent="0.3">
      <c r="A8465" s="3">
        <v>45621</v>
      </c>
      <c r="B8465" s="5" t="s">
        <v>8470</v>
      </c>
      <c r="C8465">
        <v>3368</v>
      </c>
    </row>
    <row r="8466" spans="1:3" x14ac:dyDescent="0.3">
      <c r="A8466" s="3">
        <v>45621</v>
      </c>
      <c r="B8466" s="5" t="s">
        <v>8471</v>
      </c>
      <c r="C8466">
        <v>3353</v>
      </c>
    </row>
    <row r="8467" spans="1:3" x14ac:dyDescent="0.3">
      <c r="A8467" s="3">
        <v>45621</v>
      </c>
      <c r="B8467" s="5" t="s">
        <v>8472</v>
      </c>
      <c r="C8467">
        <v>3361</v>
      </c>
    </row>
    <row r="8468" spans="1:3" x14ac:dyDescent="0.3">
      <c r="A8468" s="3">
        <v>45621</v>
      </c>
      <c r="B8468" s="5" t="s">
        <v>8473</v>
      </c>
      <c r="C8468">
        <v>3370</v>
      </c>
    </row>
    <row r="8469" spans="1:3" x14ac:dyDescent="0.3">
      <c r="A8469" s="3">
        <v>45621</v>
      </c>
      <c r="B8469" s="5" t="s">
        <v>8474</v>
      </c>
      <c r="C8469">
        <v>3366</v>
      </c>
    </row>
    <row r="8470" spans="1:3" x14ac:dyDescent="0.3">
      <c r="A8470" s="3">
        <v>45621</v>
      </c>
      <c r="B8470" s="5" t="s">
        <v>8475</v>
      </c>
      <c r="C8470">
        <v>3355</v>
      </c>
    </row>
    <row r="8471" spans="1:3" x14ac:dyDescent="0.3">
      <c r="A8471" s="3">
        <v>45621</v>
      </c>
      <c r="B8471" s="5" t="s">
        <v>8476</v>
      </c>
      <c r="C8471">
        <v>3366</v>
      </c>
    </row>
    <row r="8472" spans="1:3" x14ac:dyDescent="0.3">
      <c r="A8472" s="3">
        <v>45621</v>
      </c>
      <c r="B8472" s="5" t="s">
        <v>8477</v>
      </c>
      <c r="C8472">
        <v>3369</v>
      </c>
    </row>
    <row r="8473" spans="1:3" x14ac:dyDescent="0.3">
      <c r="A8473" s="3">
        <v>45621</v>
      </c>
      <c r="B8473" s="5" t="s">
        <v>8478</v>
      </c>
      <c r="C8473">
        <v>3353</v>
      </c>
    </row>
    <row r="8474" spans="1:3" x14ac:dyDescent="0.3">
      <c r="A8474" s="3">
        <v>45621</v>
      </c>
      <c r="B8474" s="5" t="s">
        <v>8479</v>
      </c>
      <c r="C8474">
        <v>3359</v>
      </c>
    </row>
    <row r="8475" spans="1:3" x14ac:dyDescent="0.3">
      <c r="A8475" s="3">
        <v>45621</v>
      </c>
      <c r="B8475" s="5" t="s">
        <v>8480</v>
      </c>
      <c r="C8475">
        <v>3369</v>
      </c>
    </row>
    <row r="8476" spans="1:3" x14ac:dyDescent="0.3">
      <c r="A8476" s="3">
        <v>45621</v>
      </c>
      <c r="B8476" s="5" t="s">
        <v>8481</v>
      </c>
      <c r="C8476">
        <v>3369</v>
      </c>
    </row>
    <row r="8477" spans="1:3" x14ac:dyDescent="0.3">
      <c r="A8477" s="3">
        <v>45621</v>
      </c>
      <c r="B8477" s="5" t="s">
        <v>8482</v>
      </c>
      <c r="C8477">
        <v>3354</v>
      </c>
    </row>
    <row r="8478" spans="1:3" x14ac:dyDescent="0.3">
      <c r="A8478" s="3">
        <v>45621</v>
      </c>
      <c r="B8478" s="5" t="s">
        <v>8483</v>
      </c>
      <c r="C8478">
        <v>3360</v>
      </c>
    </row>
    <row r="8479" spans="1:3" x14ac:dyDescent="0.3">
      <c r="A8479" s="3">
        <v>45621</v>
      </c>
      <c r="B8479" s="5" t="s">
        <v>8484</v>
      </c>
      <c r="C8479">
        <v>3370</v>
      </c>
    </row>
    <row r="8480" spans="1:3" x14ac:dyDescent="0.3">
      <c r="A8480" s="3">
        <v>45621</v>
      </c>
      <c r="B8480" s="5" t="s">
        <v>8485</v>
      </c>
      <c r="C8480">
        <v>3366</v>
      </c>
    </row>
    <row r="8481" spans="1:3" x14ac:dyDescent="0.3">
      <c r="A8481" s="3">
        <v>45621</v>
      </c>
      <c r="B8481" s="5" t="s">
        <v>8486</v>
      </c>
      <c r="C8481">
        <v>3355</v>
      </c>
    </row>
    <row r="8482" spans="1:3" x14ac:dyDescent="0.3">
      <c r="A8482" s="3">
        <v>45621</v>
      </c>
      <c r="B8482" s="5" t="s">
        <v>8487</v>
      </c>
      <c r="C8482">
        <v>3363</v>
      </c>
    </row>
    <row r="8483" spans="1:3" x14ac:dyDescent="0.3">
      <c r="A8483" s="3">
        <v>45621</v>
      </c>
      <c r="B8483" s="5" t="s">
        <v>8488</v>
      </c>
      <c r="C8483">
        <v>3372</v>
      </c>
    </row>
    <row r="8484" spans="1:3" x14ac:dyDescent="0.3">
      <c r="A8484" s="3">
        <v>45621</v>
      </c>
      <c r="B8484" s="5" t="s">
        <v>8489</v>
      </c>
      <c r="C8484">
        <v>3361</v>
      </c>
    </row>
    <row r="8485" spans="1:3" x14ac:dyDescent="0.3">
      <c r="A8485" s="3">
        <v>45621</v>
      </c>
      <c r="B8485" s="5" t="s">
        <v>8490</v>
      </c>
      <c r="C8485">
        <v>3358</v>
      </c>
    </row>
    <row r="8486" spans="1:3" x14ac:dyDescent="0.3">
      <c r="A8486" s="3">
        <v>45621</v>
      </c>
      <c r="B8486" s="5" t="s">
        <v>8491</v>
      </c>
      <c r="C8486">
        <v>3368</v>
      </c>
    </row>
    <row r="8487" spans="1:3" x14ac:dyDescent="0.3">
      <c r="A8487" s="3">
        <v>45621</v>
      </c>
      <c r="B8487" s="5" t="s">
        <v>8492</v>
      </c>
      <c r="C8487">
        <v>3371</v>
      </c>
    </row>
    <row r="8488" spans="1:3" x14ac:dyDescent="0.3">
      <c r="A8488" s="3">
        <v>45621</v>
      </c>
      <c r="B8488" s="5" t="s">
        <v>8493</v>
      </c>
      <c r="C8488">
        <v>3354</v>
      </c>
    </row>
    <row r="8489" spans="1:3" x14ac:dyDescent="0.3">
      <c r="A8489" s="3">
        <v>45621</v>
      </c>
      <c r="B8489" s="5" t="s">
        <v>8494</v>
      </c>
      <c r="C8489">
        <v>3360</v>
      </c>
    </row>
    <row r="8490" spans="1:3" x14ac:dyDescent="0.3">
      <c r="A8490" s="3">
        <v>45621</v>
      </c>
      <c r="B8490" s="5" t="s">
        <v>8495</v>
      </c>
      <c r="C8490">
        <v>3369</v>
      </c>
    </row>
    <row r="8491" spans="1:3" x14ac:dyDescent="0.3">
      <c r="A8491" s="3">
        <v>45621</v>
      </c>
      <c r="B8491" s="5" t="s">
        <v>8496</v>
      </c>
      <c r="C8491">
        <v>3367</v>
      </c>
    </row>
    <row r="8492" spans="1:3" x14ac:dyDescent="0.3">
      <c r="A8492" s="3">
        <v>45621</v>
      </c>
      <c r="B8492" s="5" t="s">
        <v>8497</v>
      </c>
      <c r="C8492">
        <v>3354</v>
      </c>
    </row>
    <row r="8493" spans="1:3" x14ac:dyDescent="0.3">
      <c r="A8493" s="3">
        <v>45621</v>
      </c>
      <c r="B8493" s="5" t="s">
        <v>8498</v>
      </c>
      <c r="C8493">
        <v>3361</v>
      </c>
    </row>
    <row r="8494" spans="1:3" x14ac:dyDescent="0.3">
      <c r="A8494" s="3">
        <v>45621</v>
      </c>
      <c r="B8494" s="5" t="s">
        <v>8499</v>
      </c>
      <c r="C8494">
        <v>3370</v>
      </c>
    </row>
    <row r="8495" spans="1:3" x14ac:dyDescent="0.3">
      <c r="A8495" s="3">
        <v>45621</v>
      </c>
      <c r="B8495" s="5" t="s">
        <v>8500</v>
      </c>
      <c r="C8495">
        <v>3370</v>
      </c>
    </row>
    <row r="8496" spans="1:3" x14ac:dyDescent="0.3">
      <c r="A8496" s="3">
        <v>45621</v>
      </c>
      <c r="B8496" s="5" t="s">
        <v>8501</v>
      </c>
      <c r="C8496">
        <v>3357</v>
      </c>
    </row>
    <row r="8497" spans="1:3" x14ac:dyDescent="0.3">
      <c r="A8497" s="3">
        <v>45621</v>
      </c>
      <c r="B8497" s="5" t="s">
        <v>8502</v>
      </c>
      <c r="C8497">
        <v>3365</v>
      </c>
    </row>
    <row r="8498" spans="1:3" x14ac:dyDescent="0.3">
      <c r="A8498" s="3">
        <v>45621</v>
      </c>
      <c r="B8498" s="5" t="s">
        <v>8503</v>
      </c>
      <c r="C8498">
        <v>3372</v>
      </c>
    </row>
    <row r="8499" spans="1:3" x14ac:dyDescent="0.3">
      <c r="A8499" s="3">
        <v>45621</v>
      </c>
      <c r="B8499" s="5" t="s">
        <v>8504</v>
      </c>
      <c r="C8499">
        <v>3357</v>
      </c>
    </row>
    <row r="8500" spans="1:3" x14ac:dyDescent="0.3">
      <c r="A8500" s="3">
        <v>45621</v>
      </c>
      <c r="B8500" s="5" t="s">
        <v>8505</v>
      </c>
      <c r="C8500">
        <v>3358</v>
      </c>
    </row>
    <row r="8501" spans="1:3" x14ac:dyDescent="0.3">
      <c r="A8501" s="3">
        <v>45621</v>
      </c>
      <c r="B8501" s="5" t="s">
        <v>8506</v>
      </c>
      <c r="C8501">
        <v>3367</v>
      </c>
    </row>
    <row r="8502" spans="1:3" x14ac:dyDescent="0.3">
      <c r="A8502" s="3">
        <v>45621</v>
      </c>
      <c r="B8502" s="5" t="s">
        <v>8507</v>
      </c>
      <c r="C8502">
        <v>3372</v>
      </c>
    </row>
    <row r="8503" spans="1:3" x14ac:dyDescent="0.3">
      <c r="A8503" s="3">
        <v>45621</v>
      </c>
      <c r="B8503" s="5" t="s">
        <v>8508</v>
      </c>
      <c r="C8503">
        <v>3354</v>
      </c>
    </row>
    <row r="8504" spans="1:3" x14ac:dyDescent="0.3">
      <c r="A8504" s="3">
        <v>45621</v>
      </c>
      <c r="B8504" s="5" t="s">
        <v>8509</v>
      </c>
      <c r="C8504">
        <v>3358</v>
      </c>
    </row>
    <row r="8505" spans="1:3" x14ac:dyDescent="0.3">
      <c r="A8505" s="3">
        <v>45621</v>
      </c>
      <c r="B8505" s="5" t="s">
        <v>8510</v>
      </c>
      <c r="C8505">
        <v>3369</v>
      </c>
    </row>
    <row r="8506" spans="1:3" x14ac:dyDescent="0.3">
      <c r="A8506" s="3">
        <v>45621</v>
      </c>
      <c r="B8506" s="5" t="s">
        <v>8511</v>
      </c>
      <c r="C8506">
        <v>3368</v>
      </c>
    </row>
    <row r="8507" spans="1:3" x14ac:dyDescent="0.3">
      <c r="A8507" s="3">
        <v>45621</v>
      </c>
      <c r="B8507" s="5" t="s">
        <v>8512</v>
      </c>
      <c r="C8507">
        <v>3353</v>
      </c>
    </row>
    <row r="8508" spans="1:3" x14ac:dyDescent="0.3">
      <c r="A8508" s="3">
        <v>45621</v>
      </c>
      <c r="B8508" s="5" t="s">
        <v>8513</v>
      </c>
      <c r="C8508">
        <v>3361</v>
      </c>
    </row>
    <row r="8509" spans="1:3" x14ac:dyDescent="0.3">
      <c r="A8509" s="3">
        <v>45621</v>
      </c>
      <c r="B8509" s="5" t="s">
        <v>8514</v>
      </c>
      <c r="C8509">
        <v>3369</v>
      </c>
    </row>
    <row r="8510" spans="1:3" x14ac:dyDescent="0.3">
      <c r="A8510" s="3">
        <v>45621</v>
      </c>
      <c r="B8510" s="5" t="s">
        <v>8515</v>
      </c>
      <c r="C8510">
        <v>3370</v>
      </c>
    </row>
    <row r="8511" spans="1:3" x14ac:dyDescent="0.3">
      <c r="A8511" s="3">
        <v>45621</v>
      </c>
      <c r="B8511" s="5" t="s">
        <v>8516</v>
      </c>
      <c r="C8511">
        <v>3355</v>
      </c>
    </row>
    <row r="8512" spans="1:3" x14ac:dyDescent="0.3">
      <c r="A8512" s="3">
        <v>45621</v>
      </c>
      <c r="B8512" s="5" t="s">
        <v>8517</v>
      </c>
      <c r="C8512">
        <v>3364</v>
      </c>
    </row>
    <row r="8513" spans="1:3" x14ac:dyDescent="0.3">
      <c r="A8513" s="3">
        <v>45621</v>
      </c>
      <c r="B8513" s="5" t="s">
        <v>8518</v>
      </c>
      <c r="C8513">
        <v>3373</v>
      </c>
    </row>
    <row r="8514" spans="1:3" x14ac:dyDescent="0.3">
      <c r="A8514" s="3">
        <v>45621</v>
      </c>
      <c r="B8514" s="5" t="s">
        <v>8519</v>
      </c>
      <c r="C8514">
        <v>3360</v>
      </c>
    </row>
    <row r="8515" spans="1:3" x14ac:dyDescent="0.3">
      <c r="A8515" s="3">
        <v>45621</v>
      </c>
      <c r="B8515" s="5" t="s">
        <v>8520</v>
      </c>
      <c r="C8515">
        <v>3360</v>
      </c>
    </row>
    <row r="8516" spans="1:3" x14ac:dyDescent="0.3">
      <c r="A8516" s="3">
        <v>45621</v>
      </c>
      <c r="B8516" s="5" t="s">
        <v>8521</v>
      </c>
      <c r="C8516">
        <v>3368</v>
      </c>
    </row>
    <row r="8517" spans="1:3" x14ac:dyDescent="0.3">
      <c r="A8517" s="3">
        <v>45621</v>
      </c>
      <c r="B8517" s="5" t="s">
        <v>8522</v>
      </c>
      <c r="C8517">
        <v>3369</v>
      </c>
    </row>
    <row r="8518" spans="1:3" x14ac:dyDescent="0.3">
      <c r="A8518" s="3">
        <v>45621</v>
      </c>
      <c r="B8518" s="5" t="s">
        <v>8523</v>
      </c>
      <c r="C8518">
        <v>3355</v>
      </c>
    </row>
    <row r="8519" spans="1:3" x14ac:dyDescent="0.3">
      <c r="A8519" s="3">
        <v>45621</v>
      </c>
      <c r="B8519" s="5" t="s">
        <v>8524</v>
      </c>
      <c r="C8519">
        <v>3363</v>
      </c>
    </row>
    <row r="8520" spans="1:3" x14ac:dyDescent="0.3">
      <c r="A8520" s="3">
        <v>45621</v>
      </c>
      <c r="B8520" s="5" t="s">
        <v>8525</v>
      </c>
      <c r="C8520">
        <v>3372</v>
      </c>
    </row>
    <row r="8521" spans="1:3" x14ac:dyDescent="0.3">
      <c r="A8521" s="3">
        <v>45621</v>
      </c>
      <c r="B8521" s="5" t="s">
        <v>8526</v>
      </c>
      <c r="C8521">
        <v>3362</v>
      </c>
    </row>
    <row r="8522" spans="1:3" x14ac:dyDescent="0.3">
      <c r="A8522" s="3">
        <v>45621</v>
      </c>
      <c r="B8522" s="5" t="s">
        <v>8527</v>
      </c>
      <c r="C8522">
        <v>3356</v>
      </c>
    </row>
    <row r="8523" spans="1:3" x14ac:dyDescent="0.3">
      <c r="A8523" s="3">
        <v>45621</v>
      </c>
      <c r="B8523" s="5" t="s">
        <v>8528</v>
      </c>
      <c r="C8523">
        <v>3364</v>
      </c>
    </row>
    <row r="8524" spans="1:3" x14ac:dyDescent="0.3">
      <c r="A8524" s="3">
        <v>45621</v>
      </c>
      <c r="B8524" s="5" t="s">
        <v>8529</v>
      </c>
      <c r="C8524">
        <v>3374</v>
      </c>
    </row>
    <row r="8525" spans="1:3" x14ac:dyDescent="0.3">
      <c r="A8525" s="3">
        <v>45621</v>
      </c>
      <c r="B8525" s="5" t="s">
        <v>8530</v>
      </c>
      <c r="C8525">
        <v>3359</v>
      </c>
    </row>
    <row r="8526" spans="1:3" x14ac:dyDescent="0.3">
      <c r="A8526" s="3">
        <v>45621</v>
      </c>
      <c r="B8526" s="5" t="s">
        <v>8531</v>
      </c>
      <c r="C8526">
        <v>3356</v>
      </c>
    </row>
    <row r="8527" spans="1:3" x14ac:dyDescent="0.3">
      <c r="A8527" s="3">
        <v>45621</v>
      </c>
      <c r="B8527" s="5" t="s">
        <v>8532</v>
      </c>
      <c r="C8527">
        <v>3367</v>
      </c>
    </row>
    <row r="8528" spans="1:3" x14ac:dyDescent="0.3">
      <c r="A8528" s="3">
        <v>45621</v>
      </c>
      <c r="B8528" s="5" t="s">
        <v>8533</v>
      </c>
      <c r="C8528">
        <v>3375</v>
      </c>
    </row>
    <row r="8529" spans="1:3" x14ac:dyDescent="0.3">
      <c r="A8529" s="3">
        <v>45621</v>
      </c>
      <c r="B8529" s="5" t="s">
        <v>8534</v>
      </c>
      <c r="C8529">
        <v>3361</v>
      </c>
    </row>
    <row r="8530" spans="1:3" x14ac:dyDescent="0.3">
      <c r="A8530" s="3">
        <v>45621</v>
      </c>
      <c r="B8530" s="5" t="s">
        <v>8535</v>
      </c>
      <c r="C8530">
        <v>3361</v>
      </c>
    </row>
    <row r="8531" spans="1:3" x14ac:dyDescent="0.3">
      <c r="A8531" s="3">
        <v>45621</v>
      </c>
      <c r="B8531" s="5" t="s">
        <v>8536</v>
      </c>
      <c r="C8531">
        <v>3370</v>
      </c>
    </row>
    <row r="8532" spans="1:3" x14ac:dyDescent="0.3">
      <c r="A8532" s="3">
        <v>45621</v>
      </c>
      <c r="B8532" s="5" t="s">
        <v>8537</v>
      </c>
      <c r="C8532">
        <v>3368</v>
      </c>
    </row>
    <row r="8533" spans="1:3" x14ac:dyDescent="0.3">
      <c r="A8533" s="3">
        <v>45621</v>
      </c>
      <c r="B8533" s="5" t="s">
        <v>8538</v>
      </c>
      <c r="C8533">
        <v>3355</v>
      </c>
    </row>
    <row r="8534" spans="1:3" x14ac:dyDescent="0.3">
      <c r="A8534" s="3">
        <v>45621</v>
      </c>
      <c r="B8534" s="5" t="s">
        <v>8539</v>
      </c>
      <c r="C8534">
        <v>3366</v>
      </c>
    </row>
    <row r="8535" spans="1:3" x14ac:dyDescent="0.3">
      <c r="A8535" s="3">
        <v>45621</v>
      </c>
      <c r="B8535" s="5" t="s">
        <v>8540</v>
      </c>
      <c r="C8535">
        <v>3372</v>
      </c>
    </row>
    <row r="8536" spans="1:3" x14ac:dyDescent="0.3">
      <c r="A8536" s="3">
        <v>45621</v>
      </c>
      <c r="B8536" s="5" t="s">
        <v>8541</v>
      </c>
      <c r="C8536">
        <v>3355</v>
      </c>
    </row>
    <row r="8537" spans="1:3" x14ac:dyDescent="0.3">
      <c r="A8537" s="3">
        <v>45621</v>
      </c>
      <c r="B8537" s="5" t="s">
        <v>8542</v>
      </c>
      <c r="C8537">
        <v>3357</v>
      </c>
    </row>
    <row r="8538" spans="1:3" x14ac:dyDescent="0.3">
      <c r="A8538" s="3">
        <v>45621</v>
      </c>
      <c r="B8538" s="5" t="s">
        <v>8543</v>
      </c>
      <c r="C8538">
        <v>3366</v>
      </c>
    </row>
    <row r="8539" spans="1:3" x14ac:dyDescent="0.3">
      <c r="A8539" s="3">
        <v>45621</v>
      </c>
      <c r="B8539" s="5" t="s">
        <v>8544</v>
      </c>
      <c r="C8539">
        <v>3372</v>
      </c>
    </row>
    <row r="8540" spans="1:3" x14ac:dyDescent="0.3">
      <c r="A8540" s="3">
        <v>45621</v>
      </c>
      <c r="B8540" s="5" t="s">
        <v>8545</v>
      </c>
      <c r="C8540">
        <v>3355</v>
      </c>
    </row>
    <row r="8541" spans="1:3" x14ac:dyDescent="0.3">
      <c r="A8541" s="3">
        <v>45621</v>
      </c>
      <c r="B8541" s="5" t="s">
        <v>8546</v>
      </c>
      <c r="C8541">
        <v>3357</v>
      </c>
    </row>
    <row r="8542" spans="1:3" x14ac:dyDescent="0.3">
      <c r="A8542" s="3">
        <v>45621</v>
      </c>
      <c r="B8542" s="5" t="s">
        <v>8547</v>
      </c>
      <c r="C8542">
        <v>3368</v>
      </c>
    </row>
    <row r="8543" spans="1:3" x14ac:dyDescent="0.3">
      <c r="A8543" s="3">
        <v>45621</v>
      </c>
      <c r="B8543" s="5" t="s">
        <v>8548</v>
      </c>
      <c r="C8543">
        <v>3368</v>
      </c>
    </row>
    <row r="8544" spans="1:3" x14ac:dyDescent="0.3">
      <c r="A8544" s="3">
        <v>45621</v>
      </c>
      <c r="B8544" s="5" t="s">
        <v>8549</v>
      </c>
      <c r="C8544">
        <v>3355</v>
      </c>
    </row>
    <row r="8545" spans="1:3" x14ac:dyDescent="0.3">
      <c r="A8545" s="3">
        <v>45621</v>
      </c>
      <c r="B8545" s="5" t="s">
        <v>8550</v>
      </c>
      <c r="C8545">
        <v>3362</v>
      </c>
    </row>
    <row r="8546" spans="1:3" x14ac:dyDescent="0.3">
      <c r="A8546" s="3">
        <v>45621</v>
      </c>
      <c r="B8546" s="5" t="s">
        <v>8551</v>
      </c>
      <c r="C8546">
        <v>3371</v>
      </c>
    </row>
    <row r="8547" spans="1:3" x14ac:dyDescent="0.3">
      <c r="A8547" s="3">
        <v>45621</v>
      </c>
      <c r="B8547" s="5" t="s">
        <v>8552</v>
      </c>
      <c r="C8547">
        <v>3360</v>
      </c>
    </row>
    <row r="8548" spans="1:3" x14ac:dyDescent="0.3">
      <c r="A8548" s="3">
        <v>45621</v>
      </c>
      <c r="B8548" s="5" t="s">
        <v>8553</v>
      </c>
      <c r="C8548">
        <v>3353</v>
      </c>
    </row>
    <row r="8549" spans="1:3" x14ac:dyDescent="0.3">
      <c r="A8549" s="3">
        <v>45621</v>
      </c>
      <c r="B8549" s="5" t="s">
        <v>8554</v>
      </c>
      <c r="C8549">
        <v>3363</v>
      </c>
    </row>
    <row r="8550" spans="1:3" x14ac:dyDescent="0.3">
      <c r="A8550" s="3">
        <v>45621</v>
      </c>
      <c r="B8550" s="5" t="s">
        <v>8555</v>
      </c>
      <c r="C8550">
        <v>3372</v>
      </c>
    </row>
    <row r="8551" spans="1:3" x14ac:dyDescent="0.3">
      <c r="A8551" s="3">
        <v>45621</v>
      </c>
      <c r="B8551" s="5" t="s">
        <v>8556</v>
      </c>
      <c r="C8551">
        <v>3359</v>
      </c>
    </row>
    <row r="8552" spans="1:3" x14ac:dyDescent="0.3">
      <c r="A8552" s="3">
        <v>45621</v>
      </c>
      <c r="B8552" s="5" t="s">
        <v>8557</v>
      </c>
      <c r="C8552">
        <v>3354</v>
      </c>
    </row>
    <row r="8553" spans="1:3" x14ac:dyDescent="0.3">
      <c r="A8553" s="3">
        <v>45621</v>
      </c>
      <c r="B8553" s="5" t="s">
        <v>8558</v>
      </c>
      <c r="C8553">
        <v>3365</v>
      </c>
    </row>
    <row r="8554" spans="1:3" x14ac:dyDescent="0.3">
      <c r="A8554" s="3">
        <v>45621</v>
      </c>
      <c r="B8554" s="5" t="s">
        <v>8559</v>
      </c>
      <c r="C8554">
        <v>3372</v>
      </c>
    </row>
    <row r="8555" spans="1:3" x14ac:dyDescent="0.3">
      <c r="A8555" s="3">
        <v>45621</v>
      </c>
      <c r="B8555" s="5" t="s">
        <v>8560</v>
      </c>
      <c r="C8555">
        <v>3356</v>
      </c>
    </row>
    <row r="8556" spans="1:3" x14ac:dyDescent="0.3">
      <c r="A8556" s="3">
        <v>45621</v>
      </c>
      <c r="B8556" s="5" t="s">
        <v>8561</v>
      </c>
      <c r="C8556">
        <v>3359</v>
      </c>
    </row>
    <row r="8557" spans="1:3" x14ac:dyDescent="0.3">
      <c r="A8557" s="3">
        <v>45621</v>
      </c>
      <c r="B8557" s="5" t="s">
        <v>8562</v>
      </c>
      <c r="C8557">
        <v>3368</v>
      </c>
    </row>
    <row r="8558" spans="1:3" x14ac:dyDescent="0.3">
      <c r="A8558" s="3">
        <v>45621</v>
      </c>
      <c r="B8558" s="5" t="s">
        <v>8563</v>
      </c>
      <c r="C8558">
        <v>3367</v>
      </c>
    </row>
    <row r="8559" spans="1:3" x14ac:dyDescent="0.3">
      <c r="A8559" s="3">
        <v>45621</v>
      </c>
      <c r="B8559" s="5" t="s">
        <v>8564</v>
      </c>
      <c r="C8559">
        <v>3355</v>
      </c>
    </row>
    <row r="8560" spans="1:3" x14ac:dyDescent="0.3">
      <c r="A8560" s="3">
        <v>45621</v>
      </c>
      <c r="B8560" s="5" t="s">
        <v>8565</v>
      </c>
      <c r="C8560">
        <v>3363</v>
      </c>
    </row>
    <row r="8561" spans="1:3" x14ac:dyDescent="0.3">
      <c r="A8561" s="3">
        <v>45621</v>
      </c>
      <c r="B8561" s="5" t="s">
        <v>8566</v>
      </c>
      <c r="C8561">
        <v>3370</v>
      </c>
    </row>
    <row r="8562" spans="1:3" x14ac:dyDescent="0.3">
      <c r="A8562" s="3">
        <v>45621</v>
      </c>
      <c r="B8562" s="5" t="s">
        <v>8567</v>
      </c>
      <c r="C8562">
        <v>3355</v>
      </c>
    </row>
    <row r="8563" spans="1:3" x14ac:dyDescent="0.3">
      <c r="A8563" s="3">
        <v>45621</v>
      </c>
      <c r="B8563" s="5" t="s">
        <v>8568</v>
      </c>
      <c r="C8563">
        <v>3358</v>
      </c>
    </row>
    <row r="8564" spans="1:3" x14ac:dyDescent="0.3">
      <c r="A8564" s="3">
        <v>45621</v>
      </c>
      <c r="B8564" s="5" t="s">
        <v>8569</v>
      </c>
      <c r="C8564">
        <v>3366</v>
      </c>
    </row>
    <row r="8565" spans="1:3" x14ac:dyDescent="0.3">
      <c r="A8565" s="3">
        <v>45621</v>
      </c>
      <c r="B8565" s="5" t="s">
        <v>8570</v>
      </c>
      <c r="C8565">
        <v>3366</v>
      </c>
    </row>
    <row r="8566" spans="1:3" x14ac:dyDescent="0.3">
      <c r="A8566" s="3">
        <v>45621</v>
      </c>
      <c r="B8566" s="5" t="s">
        <v>8571</v>
      </c>
      <c r="C8566">
        <v>3350</v>
      </c>
    </row>
    <row r="8567" spans="1:3" x14ac:dyDescent="0.3">
      <c r="A8567" s="3">
        <v>45621</v>
      </c>
      <c r="B8567" s="5" t="s">
        <v>8572</v>
      </c>
      <c r="C8567">
        <v>3358</v>
      </c>
    </row>
    <row r="8568" spans="1:3" x14ac:dyDescent="0.3">
      <c r="A8568" s="3">
        <v>45621</v>
      </c>
      <c r="B8568" s="5" t="s">
        <v>8573</v>
      </c>
      <c r="C8568">
        <v>3367</v>
      </c>
    </row>
    <row r="8569" spans="1:3" x14ac:dyDescent="0.3">
      <c r="A8569" s="3">
        <v>45621</v>
      </c>
      <c r="B8569" s="5" t="s">
        <v>8574</v>
      </c>
      <c r="C8569">
        <v>3367</v>
      </c>
    </row>
    <row r="8570" spans="1:3" x14ac:dyDescent="0.3">
      <c r="A8570" s="3">
        <v>45621</v>
      </c>
      <c r="B8570" s="5" t="s">
        <v>8575</v>
      </c>
      <c r="C8570">
        <v>3354</v>
      </c>
    </row>
    <row r="8571" spans="1:3" x14ac:dyDescent="0.3">
      <c r="A8571" s="3">
        <v>45621</v>
      </c>
      <c r="B8571" s="5" t="s">
        <v>8576</v>
      </c>
      <c r="C8571">
        <v>3362</v>
      </c>
    </row>
    <row r="8572" spans="1:3" x14ac:dyDescent="0.3">
      <c r="A8572" s="3">
        <v>45621</v>
      </c>
      <c r="B8572" s="5" t="s">
        <v>8577</v>
      </c>
      <c r="C8572">
        <v>3370</v>
      </c>
    </row>
    <row r="8573" spans="1:3" x14ac:dyDescent="0.3">
      <c r="A8573" s="3">
        <v>45621</v>
      </c>
      <c r="B8573" s="5" t="s">
        <v>8578</v>
      </c>
      <c r="C8573">
        <v>3356</v>
      </c>
    </row>
    <row r="8574" spans="1:3" x14ac:dyDescent="0.3">
      <c r="A8574" s="3">
        <v>45621</v>
      </c>
      <c r="B8574" s="5" t="s">
        <v>8579</v>
      </c>
      <c r="C8574">
        <v>3356</v>
      </c>
    </row>
    <row r="8575" spans="1:3" x14ac:dyDescent="0.3">
      <c r="A8575" s="3">
        <v>45621</v>
      </c>
      <c r="B8575" s="5" t="s">
        <v>8580</v>
      </c>
      <c r="C8575">
        <v>3365</v>
      </c>
    </row>
    <row r="8576" spans="1:3" x14ac:dyDescent="0.3">
      <c r="A8576" s="3">
        <v>45621</v>
      </c>
      <c r="B8576" s="5" t="s">
        <v>8581</v>
      </c>
      <c r="C8576">
        <v>3366</v>
      </c>
    </row>
    <row r="8577" spans="1:3" x14ac:dyDescent="0.3">
      <c r="A8577" s="3">
        <v>45621</v>
      </c>
      <c r="B8577" s="5" t="s">
        <v>8582</v>
      </c>
      <c r="C8577">
        <v>3353</v>
      </c>
    </row>
    <row r="8578" spans="1:3" x14ac:dyDescent="0.3">
      <c r="A8578" s="3">
        <v>45621</v>
      </c>
      <c r="B8578" s="5" t="s">
        <v>8583</v>
      </c>
      <c r="C8578">
        <v>3360</v>
      </c>
    </row>
    <row r="8579" spans="1:3" x14ac:dyDescent="0.3">
      <c r="A8579" s="3">
        <v>45621</v>
      </c>
      <c r="B8579" s="5" t="s">
        <v>8584</v>
      </c>
      <c r="C8579">
        <v>3370</v>
      </c>
    </row>
    <row r="8580" spans="1:3" x14ac:dyDescent="0.3">
      <c r="A8580" s="3">
        <v>45621</v>
      </c>
      <c r="B8580" s="5" t="s">
        <v>8585</v>
      </c>
      <c r="C8580">
        <v>3362</v>
      </c>
    </row>
    <row r="8581" spans="1:3" x14ac:dyDescent="0.3">
      <c r="A8581" s="3">
        <v>45621</v>
      </c>
      <c r="B8581" s="5" t="s">
        <v>8586</v>
      </c>
      <c r="C8581">
        <v>3352</v>
      </c>
    </row>
    <row r="8582" spans="1:3" x14ac:dyDescent="0.3">
      <c r="A8582" s="3">
        <v>45621</v>
      </c>
      <c r="B8582" s="5" t="s">
        <v>8587</v>
      </c>
      <c r="C8582">
        <v>3360</v>
      </c>
    </row>
    <row r="8583" spans="1:3" x14ac:dyDescent="0.3">
      <c r="A8583" s="3">
        <v>45621</v>
      </c>
      <c r="B8583" s="5" t="s">
        <v>8588</v>
      </c>
      <c r="C8583">
        <v>3368</v>
      </c>
    </row>
    <row r="8584" spans="1:3" x14ac:dyDescent="0.3">
      <c r="A8584" s="3">
        <v>45621</v>
      </c>
      <c r="B8584" s="5" t="s">
        <v>8589</v>
      </c>
      <c r="C8584">
        <v>3358</v>
      </c>
    </row>
    <row r="8585" spans="1:3" x14ac:dyDescent="0.3">
      <c r="A8585" s="3">
        <v>45621</v>
      </c>
      <c r="B8585" s="5" t="s">
        <v>8590</v>
      </c>
      <c r="C8585">
        <v>3358</v>
      </c>
    </row>
    <row r="8586" spans="1:3" x14ac:dyDescent="0.3">
      <c r="A8586" s="3">
        <v>45621</v>
      </c>
      <c r="B8586" s="5" t="s">
        <v>8591</v>
      </c>
      <c r="C8586">
        <v>3365</v>
      </c>
    </row>
    <row r="8587" spans="1:3" x14ac:dyDescent="0.3">
      <c r="A8587" s="3">
        <v>45621</v>
      </c>
      <c r="B8587" s="5" t="s">
        <v>8592</v>
      </c>
      <c r="C8587">
        <v>3365</v>
      </c>
    </row>
    <row r="8588" spans="1:3" x14ac:dyDescent="0.3">
      <c r="A8588" s="3">
        <v>45621</v>
      </c>
      <c r="B8588" s="5" t="s">
        <v>8593</v>
      </c>
      <c r="C8588">
        <v>3351</v>
      </c>
    </row>
    <row r="8589" spans="1:3" x14ac:dyDescent="0.3">
      <c r="A8589" s="3">
        <v>45621</v>
      </c>
      <c r="B8589" s="5" t="s">
        <v>8594</v>
      </c>
      <c r="C8589">
        <v>3360</v>
      </c>
    </row>
    <row r="8590" spans="1:3" x14ac:dyDescent="0.3">
      <c r="A8590" s="3">
        <v>45621</v>
      </c>
      <c r="B8590" s="5" t="s">
        <v>8595</v>
      </c>
      <c r="C8590">
        <v>3367</v>
      </c>
    </row>
    <row r="8591" spans="1:3" x14ac:dyDescent="0.3">
      <c r="A8591" s="3">
        <v>45621</v>
      </c>
      <c r="B8591" s="5" t="s">
        <v>8596</v>
      </c>
      <c r="C8591">
        <v>3352</v>
      </c>
    </row>
    <row r="8592" spans="1:3" x14ac:dyDescent="0.3">
      <c r="A8592" s="3">
        <v>45621</v>
      </c>
      <c r="B8592" s="5" t="s">
        <v>8597</v>
      </c>
      <c r="C8592">
        <v>3353</v>
      </c>
    </row>
    <row r="8593" spans="1:3" x14ac:dyDescent="0.3">
      <c r="A8593" s="3">
        <v>45621</v>
      </c>
      <c r="B8593" s="5" t="s">
        <v>8598</v>
      </c>
      <c r="C8593">
        <v>3364</v>
      </c>
    </row>
    <row r="8594" spans="1:3" x14ac:dyDescent="0.3">
      <c r="A8594" s="3">
        <v>45621</v>
      </c>
      <c r="B8594" s="5" t="s">
        <v>8599</v>
      </c>
      <c r="C8594">
        <v>3364</v>
      </c>
    </row>
    <row r="8595" spans="1:3" x14ac:dyDescent="0.3">
      <c r="A8595" s="3">
        <v>45621</v>
      </c>
      <c r="B8595" s="5" t="s">
        <v>8600</v>
      </c>
      <c r="C8595">
        <v>3347</v>
      </c>
    </row>
    <row r="8596" spans="1:3" x14ac:dyDescent="0.3">
      <c r="A8596" s="3">
        <v>45621</v>
      </c>
      <c r="B8596" s="5" t="s">
        <v>8601</v>
      </c>
      <c r="C8596">
        <v>3355</v>
      </c>
    </row>
    <row r="8597" spans="1:3" x14ac:dyDescent="0.3">
      <c r="A8597" s="3">
        <v>45621</v>
      </c>
      <c r="B8597" s="5" t="s">
        <v>8602</v>
      </c>
      <c r="C8597">
        <v>3364</v>
      </c>
    </row>
    <row r="8598" spans="1:3" x14ac:dyDescent="0.3">
      <c r="A8598" s="3">
        <v>45621</v>
      </c>
      <c r="B8598" s="5" t="s">
        <v>8603</v>
      </c>
      <c r="C8598">
        <v>3363</v>
      </c>
    </row>
    <row r="8599" spans="1:3" x14ac:dyDescent="0.3">
      <c r="A8599" s="3">
        <v>45621</v>
      </c>
      <c r="B8599" s="5" t="s">
        <v>8604</v>
      </c>
      <c r="C8599">
        <v>3351</v>
      </c>
    </row>
    <row r="8600" spans="1:3" x14ac:dyDescent="0.3">
      <c r="A8600" s="3">
        <v>45621</v>
      </c>
      <c r="B8600" s="5" t="s">
        <v>8605</v>
      </c>
      <c r="C8600">
        <v>3359</v>
      </c>
    </row>
    <row r="8601" spans="1:3" x14ac:dyDescent="0.3">
      <c r="A8601" s="3">
        <v>45621</v>
      </c>
      <c r="B8601" s="5" t="s">
        <v>8606</v>
      </c>
      <c r="C8601">
        <v>3367</v>
      </c>
    </row>
    <row r="8602" spans="1:3" x14ac:dyDescent="0.3">
      <c r="A8602" s="3">
        <v>45621</v>
      </c>
      <c r="B8602" s="5" t="s">
        <v>8607</v>
      </c>
      <c r="C8602">
        <v>3351</v>
      </c>
    </row>
    <row r="8603" spans="1:3" x14ac:dyDescent="0.3">
      <c r="A8603" s="3">
        <v>45621</v>
      </c>
      <c r="B8603" s="5" t="s">
        <v>8608</v>
      </c>
      <c r="C8603">
        <v>3352</v>
      </c>
    </row>
    <row r="8604" spans="1:3" x14ac:dyDescent="0.3">
      <c r="A8604" s="3">
        <v>45621</v>
      </c>
      <c r="B8604" s="5" t="s">
        <v>8609</v>
      </c>
      <c r="C8604">
        <v>3362</v>
      </c>
    </row>
    <row r="8605" spans="1:3" x14ac:dyDescent="0.3">
      <c r="A8605" s="3">
        <v>45621</v>
      </c>
      <c r="B8605" s="5" t="s">
        <v>8610</v>
      </c>
      <c r="C8605">
        <v>3365</v>
      </c>
    </row>
    <row r="8606" spans="1:3" x14ac:dyDescent="0.3">
      <c r="A8606" s="3">
        <v>45621</v>
      </c>
      <c r="B8606" s="5" t="s">
        <v>8611</v>
      </c>
      <c r="C8606">
        <v>3350</v>
      </c>
    </row>
    <row r="8607" spans="1:3" x14ac:dyDescent="0.3">
      <c r="A8607" s="3">
        <v>45621</v>
      </c>
      <c r="B8607" s="5" t="s">
        <v>8612</v>
      </c>
      <c r="C8607">
        <v>3357</v>
      </c>
    </row>
    <row r="8608" spans="1:3" x14ac:dyDescent="0.3">
      <c r="A8608" s="3">
        <v>45621</v>
      </c>
      <c r="B8608" s="5" t="s">
        <v>8613</v>
      </c>
      <c r="C8608">
        <v>3365</v>
      </c>
    </row>
    <row r="8609" spans="1:3" x14ac:dyDescent="0.3">
      <c r="A8609" s="3">
        <v>45621</v>
      </c>
      <c r="B8609" s="5" t="s">
        <v>8614</v>
      </c>
      <c r="C8609">
        <v>3360</v>
      </c>
    </row>
    <row r="8610" spans="1:3" x14ac:dyDescent="0.3">
      <c r="A8610" s="3">
        <v>45621</v>
      </c>
      <c r="B8610" s="5" t="s">
        <v>8615</v>
      </c>
      <c r="C8610">
        <v>3351</v>
      </c>
    </row>
    <row r="8611" spans="1:3" x14ac:dyDescent="0.3">
      <c r="A8611" s="3">
        <v>45621</v>
      </c>
      <c r="B8611" s="5" t="s">
        <v>8616</v>
      </c>
      <c r="C8611">
        <v>3358</v>
      </c>
    </row>
    <row r="8612" spans="1:3" x14ac:dyDescent="0.3">
      <c r="A8612" s="3">
        <v>45621</v>
      </c>
      <c r="B8612" s="5" t="s">
        <v>8617</v>
      </c>
      <c r="C8612">
        <v>3367</v>
      </c>
    </row>
    <row r="8613" spans="1:3" x14ac:dyDescent="0.3">
      <c r="A8613" s="3">
        <v>45621</v>
      </c>
      <c r="B8613" s="5" t="s">
        <v>8618</v>
      </c>
      <c r="C8613">
        <v>3353</v>
      </c>
    </row>
    <row r="8614" spans="1:3" x14ac:dyDescent="0.3">
      <c r="A8614" s="3">
        <v>45621</v>
      </c>
      <c r="B8614" s="5" t="s">
        <v>8619</v>
      </c>
      <c r="C8614">
        <v>3354</v>
      </c>
    </row>
    <row r="8615" spans="1:3" x14ac:dyDescent="0.3">
      <c r="A8615" s="3">
        <v>45621</v>
      </c>
      <c r="B8615" s="5" t="s">
        <v>8620</v>
      </c>
      <c r="C8615">
        <v>3364</v>
      </c>
    </row>
    <row r="8616" spans="1:3" x14ac:dyDescent="0.3">
      <c r="A8616" s="3">
        <v>45621</v>
      </c>
      <c r="B8616" s="5" t="s">
        <v>8621</v>
      </c>
      <c r="C8616">
        <v>3358</v>
      </c>
    </row>
    <row r="8617" spans="1:3" x14ac:dyDescent="0.3">
      <c r="A8617" s="3">
        <v>45621</v>
      </c>
      <c r="B8617" s="5" t="s">
        <v>8622</v>
      </c>
      <c r="C8617">
        <v>3348</v>
      </c>
    </row>
    <row r="8618" spans="1:3" x14ac:dyDescent="0.3">
      <c r="A8618" s="3">
        <v>45621</v>
      </c>
      <c r="B8618" s="5" t="s">
        <v>8623</v>
      </c>
      <c r="C8618">
        <v>3359</v>
      </c>
    </row>
    <row r="8619" spans="1:3" x14ac:dyDescent="0.3">
      <c r="A8619" s="3">
        <v>45621</v>
      </c>
      <c r="B8619" s="5" t="s">
        <v>8624</v>
      </c>
      <c r="C8619">
        <v>3366</v>
      </c>
    </row>
    <row r="8620" spans="1:3" x14ac:dyDescent="0.3">
      <c r="A8620" s="3">
        <v>45621</v>
      </c>
      <c r="B8620" s="5" t="s">
        <v>8625</v>
      </c>
      <c r="C8620">
        <v>3354</v>
      </c>
    </row>
    <row r="8621" spans="1:3" x14ac:dyDescent="0.3">
      <c r="A8621" s="3">
        <v>45621</v>
      </c>
      <c r="B8621" s="5" t="s">
        <v>8626</v>
      </c>
      <c r="C8621">
        <v>3350</v>
      </c>
    </row>
    <row r="8622" spans="1:3" x14ac:dyDescent="0.3">
      <c r="A8622" s="3">
        <v>45621</v>
      </c>
      <c r="B8622" s="5" t="s">
        <v>8627</v>
      </c>
      <c r="C8622">
        <v>3361</v>
      </c>
    </row>
    <row r="8623" spans="1:3" x14ac:dyDescent="0.3">
      <c r="A8623" s="3">
        <v>45621</v>
      </c>
      <c r="B8623" s="5" t="s">
        <v>8628</v>
      </c>
      <c r="C8623">
        <v>3360</v>
      </c>
    </row>
    <row r="8624" spans="1:3" x14ac:dyDescent="0.3">
      <c r="A8624" s="3">
        <v>45621</v>
      </c>
      <c r="B8624" s="5" t="s">
        <v>8629</v>
      </c>
      <c r="C8624">
        <v>3347</v>
      </c>
    </row>
    <row r="8625" spans="1:3" x14ac:dyDescent="0.3">
      <c r="A8625" s="3">
        <v>45621</v>
      </c>
      <c r="B8625" s="5" t="s">
        <v>8630</v>
      </c>
      <c r="C8625">
        <v>3357</v>
      </c>
    </row>
    <row r="8626" spans="1:3" x14ac:dyDescent="0.3">
      <c r="A8626" s="3">
        <v>45621</v>
      </c>
      <c r="B8626" s="5" t="s">
        <v>8631</v>
      </c>
      <c r="C8626">
        <v>3364</v>
      </c>
    </row>
    <row r="8627" spans="1:3" x14ac:dyDescent="0.3">
      <c r="A8627" s="3">
        <v>45621</v>
      </c>
      <c r="B8627" s="5" t="s">
        <v>8632</v>
      </c>
      <c r="C8627">
        <v>3348</v>
      </c>
    </row>
    <row r="8628" spans="1:3" x14ac:dyDescent="0.3">
      <c r="A8628" s="3">
        <v>45621</v>
      </c>
      <c r="B8628" s="5" t="s">
        <v>8633</v>
      </c>
      <c r="C8628">
        <v>3348</v>
      </c>
    </row>
    <row r="8629" spans="1:3" x14ac:dyDescent="0.3">
      <c r="A8629" s="3">
        <v>45621</v>
      </c>
      <c r="B8629" s="5" t="s">
        <v>8634</v>
      </c>
      <c r="C8629">
        <v>3357</v>
      </c>
    </row>
    <row r="8630" spans="1:3" x14ac:dyDescent="0.3">
      <c r="A8630" s="3">
        <v>45621</v>
      </c>
      <c r="B8630" s="5" t="s">
        <v>8635</v>
      </c>
      <c r="C8630">
        <v>3363</v>
      </c>
    </row>
    <row r="8631" spans="1:3" x14ac:dyDescent="0.3">
      <c r="A8631" s="3">
        <v>45621</v>
      </c>
      <c r="B8631" s="5" t="s">
        <v>8636</v>
      </c>
      <c r="C8631">
        <v>3346</v>
      </c>
    </row>
    <row r="8632" spans="1:3" x14ac:dyDescent="0.3">
      <c r="A8632" s="3">
        <v>45621</v>
      </c>
      <c r="B8632" s="5" t="s">
        <v>8637</v>
      </c>
      <c r="C8632">
        <v>3352</v>
      </c>
    </row>
    <row r="8633" spans="1:3" x14ac:dyDescent="0.3">
      <c r="A8633" s="3">
        <v>45621</v>
      </c>
      <c r="B8633" s="5" t="s">
        <v>8638</v>
      </c>
      <c r="C8633">
        <v>3360</v>
      </c>
    </row>
    <row r="8634" spans="1:3" x14ac:dyDescent="0.3">
      <c r="A8634" s="3">
        <v>45621</v>
      </c>
      <c r="B8634" s="5" t="s">
        <v>8639</v>
      </c>
      <c r="C8634">
        <v>3360</v>
      </c>
    </row>
    <row r="8635" spans="1:3" x14ac:dyDescent="0.3">
      <c r="A8635" s="3">
        <v>45621</v>
      </c>
      <c r="B8635" s="5" t="s">
        <v>8640</v>
      </c>
      <c r="C8635">
        <v>3347</v>
      </c>
    </row>
    <row r="8636" spans="1:3" x14ac:dyDescent="0.3">
      <c r="A8636" s="3">
        <v>45621</v>
      </c>
      <c r="B8636" s="5" t="s">
        <v>8641</v>
      </c>
      <c r="C8636">
        <v>3358</v>
      </c>
    </row>
    <row r="8637" spans="1:3" x14ac:dyDescent="0.3">
      <c r="A8637" s="3">
        <v>45621</v>
      </c>
      <c r="B8637" s="5" t="s">
        <v>8642</v>
      </c>
      <c r="C8637">
        <v>3363</v>
      </c>
    </row>
    <row r="8638" spans="1:3" x14ac:dyDescent="0.3">
      <c r="A8638" s="3">
        <v>45621</v>
      </c>
      <c r="B8638" s="5" t="s">
        <v>8643</v>
      </c>
      <c r="C8638">
        <v>3346</v>
      </c>
    </row>
    <row r="8639" spans="1:3" x14ac:dyDescent="0.3">
      <c r="A8639" s="3">
        <v>45621</v>
      </c>
      <c r="B8639" s="5" t="s">
        <v>8644</v>
      </c>
      <c r="C8639">
        <v>3351</v>
      </c>
    </row>
    <row r="8640" spans="1:3" x14ac:dyDescent="0.3">
      <c r="A8640" s="3">
        <v>45621</v>
      </c>
      <c r="B8640" s="5" t="s">
        <v>8645</v>
      </c>
      <c r="C8640">
        <v>3361</v>
      </c>
    </row>
    <row r="8641" spans="1:3" x14ac:dyDescent="0.3">
      <c r="A8641" s="3">
        <v>45621</v>
      </c>
      <c r="B8641" s="5" t="s">
        <v>8646</v>
      </c>
      <c r="C8641">
        <v>3354</v>
      </c>
    </row>
    <row r="8642" spans="1:3" x14ac:dyDescent="0.3">
      <c r="A8642" s="3">
        <v>45621</v>
      </c>
      <c r="B8642" s="5" t="s">
        <v>8647</v>
      </c>
      <c r="C8642">
        <v>3347</v>
      </c>
    </row>
    <row r="8643" spans="1:3" x14ac:dyDescent="0.3">
      <c r="A8643" s="3">
        <v>45621</v>
      </c>
      <c r="B8643" s="5" t="s">
        <v>8648</v>
      </c>
      <c r="C8643">
        <v>3355</v>
      </c>
    </row>
    <row r="8644" spans="1:3" x14ac:dyDescent="0.3">
      <c r="A8644" s="3">
        <v>45621</v>
      </c>
      <c r="B8644" s="5" t="s">
        <v>8649</v>
      </c>
      <c r="C8644">
        <v>3364</v>
      </c>
    </row>
    <row r="8645" spans="1:3" x14ac:dyDescent="0.3">
      <c r="A8645" s="3">
        <v>45621</v>
      </c>
      <c r="B8645" s="5" t="s">
        <v>8650</v>
      </c>
      <c r="C8645">
        <v>3346</v>
      </c>
    </row>
    <row r="8646" spans="1:3" x14ac:dyDescent="0.3">
      <c r="A8646" s="3">
        <v>45621</v>
      </c>
      <c r="B8646" s="5" t="s">
        <v>8651</v>
      </c>
      <c r="C8646">
        <v>3351</v>
      </c>
    </row>
    <row r="8647" spans="1:3" x14ac:dyDescent="0.3">
      <c r="A8647" s="3">
        <v>45621</v>
      </c>
      <c r="B8647" s="5" t="s">
        <v>8652</v>
      </c>
      <c r="C8647">
        <v>3359</v>
      </c>
    </row>
    <row r="8648" spans="1:3" x14ac:dyDescent="0.3">
      <c r="A8648" s="3">
        <v>45621</v>
      </c>
      <c r="B8648" s="5" t="s">
        <v>8653</v>
      </c>
      <c r="C8648">
        <v>3360</v>
      </c>
    </row>
    <row r="8649" spans="1:3" x14ac:dyDescent="0.3">
      <c r="A8649" s="3">
        <v>45621</v>
      </c>
      <c r="B8649" s="5" t="s">
        <v>8654</v>
      </c>
      <c r="C8649">
        <v>3345</v>
      </c>
    </row>
    <row r="8650" spans="1:3" x14ac:dyDescent="0.3">
      <c r="A8650" s="3">
        <v>45621</v>
      </c>
      <c r="B8650" s="5" t="s">
        <v>8655</v>
      </c>
      <c r="C8650">
        <v>3353</v>
      </c>
    </row>
    <row r="8651" spans="1:3" x14ac:dyDescent="0.3">
      <c r="A8651" s="3">
        <v>45621</v>
      </c>
      <c r="B8651" s="5" t="s">
        <v>8656</v>
      </c>
      <c r="C8651">
        <v>3360</v>
      </c>
    </row>
    <row r="8652" spans="1:3" x14ac:dyDescent="0.3">
      <c r="A8652" s="3">
        <v>45621</v>
      </c>
      <c r="B8652" s="5" t="s">
        <v>8657</v>
      </c>
      <c r="C8652">
        <v>3358</v>
      </c>
    </row>
    <row r="8653" spans="1:3" x14ac:dyDescent="0.3">
      <c r="A8653" s="3">
        <v>45621</v>
      </c>
      <c r="B8653" s="5" t="s">
        <v>8658</v>
      </c>
      <c r="C8653">
        <v>3347</v>
      </c>
    </row>
    <row r="8654" spans="1:3" x14ac:dyDescent="0.3">
      <c r="A8654" s="3">
        <v>45621</v>
      </c>
      <c r="B8654" s="5" t="s">
        <v>8659</v>
      </c>
      <c r="C8654">
        <v>3354</v>
      </c>
    </row>
    <row r="8655" spans="1:3" x14ac:dyDescent="0.3">
      <c r="A8655" s="3">
        <v>45621</v>
      </c>
      <c r="B8655" s="5" t="s">
        <v>8660</v>
      </c>
      <c r="C8655">
        <v>3362</v>
      </c>
    </row>
    <row r="8656" spans="1:3" x14ac:dyDescent="0.3">
      <c r="A8656" s="3">
        <v>45621</v>
      </c>
      <c r="B8656" s="5" t="s">
        <v>8661</v>
      </c>
      <c r="C8656">
        <v>3350</v>
      </c>
    </row>
    <row r="8657" spans="1:3" x14ac:dyDescent="0.3">
      <c r="A8657" s="3">
        <v>45621</v>
      </c>
      <c r="B8657" s="5" t="s">
        <v>8662</v>
      </c>
      <c r="C8657">
        <v>3346</v>
      </c>
    </row>
    <row r="8658" spans="1:3" x14ac:dyDescent="0.3">
      <c r="A8658" s="3">
        <v>45621</v>
      </c>
      <c r="B8658" s="5" t="s">
        <v>8663</v>
      </c>
      <c r="C8658">
        <v>3354</v>
      </c>
    </row>
    <row r="8659" spans="1:3" x14ac:dyDescent="0.3">
      <c r="A8659" s="3">
        <v>45621</v>
      </c>
      <c r="B8659" s="5" t="s">
        <v>8664</v>
      </c>
      <c r="C8659">
        <v>3361</v>
      </c>
    </row>
    <row r="8660" spans="1:3" x14ac:dyDescent="0.3">
      <c r="A8660" s="3">
        <v>45621</v>
      </c>
      <c r="B8660" s="5" t="s">
        <v>8665</v>
      </c>
      <c r="C8660">
        <v>3345</v>
      </c>
    </row>
    <row r="8661" spans="1:3" x14ac:dyDescent="0.3">
      <c r="A8661" s="3">
        <v>45621</v>
      </c>
      <c r="B8661" s="5" t="s">
        <v>8666</v>
      </c>
      <c r="C8661">
        <v>3348</v>
      </c>
    </row>
    <row r="8662" spans="1:3" x14ac:dyDescent="0.3">
      <c r="A8662" s="3">
        <v>45621</v>
      </c>
      <c r="B8662" s="5" t="s">
        <v>8667</v>
      </c>
      <c r="C8662">
        <v>3357</v>
      </c>
    </row>
    <row r="8663" spans="1:3" x14ac:dyDescent="0.3">
      <c r="A8663" s="3">
        <v>45621</v>
      </c>
      <c r="B8663" s="5" t="s">
        <v>8668</v>
      </c>
      <c r="C8663">
        <v>3356</v>
      </c>
    </row>
    <row r="8664" spans="1:3" x14ac:dyDescent="0.3">
      <c r="A8664" s="3">
        <v>45621</v>
      </c>
      <c r="B8664" s="5" t="s">
        <v>8669</v>
      </c>
      <c r="C8664">
        <v>3343</v>
      </c>
    </row>
    <row r="8665" spans="1:3" x14ac:dyDescent="0.3">
      <c r="A8665" s="3">
        <v>45621</v>
      </c>
      <c r="B8665" s="5" t="s">
        <v>8670</v>
      </c>
      <c r="C8665">
        <v>3354</v>
      </c>
    </row>
    <row r="8666" spans="1:3" x14ac:dyDescent="0.3">
      <c r="A8666" s="3">
        <v>45621</v>
      </c>
      <c r="B8666" s="5" t="s">
        <v>8671</v>
      </c>
      <c r="C8666">
        <v>3359</v>
      </c>
    </row>
    <row r="8667" spans="1:3" x14ac:dyDescent="0.3">
      <c r="A8667" s="3">
        <v>45621</v>
      </c>
      <c r="B8667" s="5" t="s">
        <v>8672</v>
      </c>
      <c r="C8667">
        <v>3342</v>
      </c>
    </row>
    <row r="8668" spans="1:3" x14ac:dyDescent="0.3">
      <c r="A8668" s="3">
        <v>45621</v>
      </c>
      <c r="B8668" s="5" t="s">
        <v>8673</v>
      </c>
      <c r="C8668">
        <v>3348</v>
      </c>
    </row>
    <row r="8669" spans="1:3" x14ac:dyDescent="0.3">
      <c r="A8669" s="3">
        <v>45621</v>
      </c>
      <c r="B8669" s="5" t="s">
        <v>8674</v>
      </c>
      <c r="C8669">
        <v>3354</v>
      </c>
    </row>
    <row r="8670" spans="1:3" x14ac:dyDescent="0.3">
      <c r="A8670" s="3">
        <v>45621</v>
      </c>
      <c r="B8670" s="5" t="s">
        <v>8675</v>
      </c>
      <c r="C8670">
        <v>3361</v>
      </c>
    </row>
    <row r="8671" spans="1:3" x14ac:dyDescent="0.3">
      <c r="A8671" s="3">
        <v>45621</v>
      </c>
      <c r="B8671" s="5" t="s">
        <v>8676</v>
      </c>
      <c r="C8671">
        <v>3347</v>
      </c>
    </row>
    <row r="8672" spans="1:3" x14ac:dyDescent="0.3">
      <c r="A8672" s="3">
        <v>45621</v>
      </c>
      <c r="B8672" s="5" t="s">
        <v>8677</v>
      </c>
      <c r="C8672">
        <v>3346</v>
      </c>
    </row>
    <row r="8673" spans="1:3" x14ac:dyDescent="0.3">
      <c r="A8673" s="3">
        <v>45621</v>
      </c>
      <c r="B8673" s="5" t="s">
        <v>8678</v>
      </c>
      <c r="C8673">
        <v>3355</v>
      </c>
    </row>
    <row r="8674" spans="1:3" x14ac:dyDescent="0.3">
      <c r="A8674" s="3">
        <v>45621</v>
      </c>
      <c r="B8674" s="5" t="s">
        <v>8679</v>
      </c>
      <c r="C8674">
        <v>3359</v>
      </c>
    </row>
    <row r="8675" spans="1:3" x14ac:dyDescent="0.3">
      <c r="A8675" s="3">
        <v>45621</v>
      </c>
      <c r="B8675" s="5" t="s">
        <v>8680</v>
      </c>
      <c r="C8675">
        <v>3345</v>
      </c>
    </row>
    <row r="8676" spans="1:3" x14ac:dyDescent="0.3">
      <c r="A8676" s="3">
        <v>45621</v>
      </c>
      <c r="B8676" s="5" t="s">
        <v>8681</v>
      </c>
      <c r="C8676">
        <v>3352</v>
      </c>
    </row>
    <row r="8677" spans="1:3" x14ac:dyDescent="0.3">
      <c r="A8677" s="3">
        <v>45621</v>
      </c>
      <c r="B8677" s="5" t="s">
        <v>8682</v>
      </c>
      <c r="C8677">
        <v>3361</v>
      </c>
    </row>
    <row r="8678" spans="1:3" x14ac:dyDescent="0.3">
      <c r="A8678" s="3">
        <v>45621</v>
      </c>
      <c r="B8678" s="5" t="s">
        <v>8683</v>
      </c>
      <c r="C8678">
        <v>3352</v>
      </c>
    </row>
    <row r="8679" spans="1:3" x14ac:dyDescent="0.3">
      <c r="A8679" s="3">
        <v>45621</v>
      </c>
      <c r="B8679" s="5" t="s">
        <v>8684</v>
      </c>
      <c r="C8679">
        <v>3347</v>
      </c>
    </row>
    <row r="8680" spans="1:3" x14ac:dyDescent="0.3">
      <c r="A8680" s="3">
        <v>45621</v>
      </c>
      <c r="B8680" s="5" t="s">
        <v>8685</v>
      </c>
      <c r="C8680">
        <v>3356</v>
      </c>
    </row>
    <row r="8681" spans="1:3" x14ac:dyDescent="0.3">
      <c r="A8681" s="3">
        <v>45621</v>
      </c>
      <c r="B8681" s="5" t="s">
        <v>8686</v>
      </c>
      <c r="C8681">
        <v>3357</v>
      </c>
    </row>
    <row r="8682" spans="1:3" x14ac:dyDescent="0.3">
      <c r="A8682" s="3">
        <v>45621</v>
      </c>
      <c r="B8682" s="5" t="s">
        <v>8687</v>
      </c>
      <c r="C8682">
        <v>3340</v>
      </c>
    </row>
    <row r="8683" spans="1:3" x14ac:dyDescent="0.3">
      <c r="A8683" s="3">
        <v>45621</v>
      </c>
      <c r="B8683" s="5" t="s">
        <v>8688</v>
      </c>
      <c r="C8683">
        <v>3348</v>
      </c>
    </row>
    <row r="8684" spans="1:3" x14ac:dyDescent="0.3">
      <c r="A8684" s="3">
        <v>45621</v>
      </c>
      <c r="B8684" s="5" t="s">
        <v>8689</v>
      </c>
      <c r="C8684">
        <v>3357</v>
      </c>
    </row>
    <row r="8685" spans="1:3" x14ac:dyDescent="0.3">
      <c r="A8685" s="3">
        <v>45621</v>
      </c>
      <c r="B8685" s="5" t="s">
        <v>8690</v>
      </c>
      <c r="C8685">
        <v>3355</v>
      </c>
    </row>
    <row r="8686" spans="1:3" x14ac:dyDescent="0.3">
      <c r="A8686" s="3">
        <v>45621</v>
      </c>
      <c r="B8686" s="5" t="s">
        <v>8691</v>
      </c>
      <c r="C8686">
        <v>3345</v>
      </c>
    </row>
    <row r="8687" spans="1:3" x14ac:dyDescent="0.3">
      <c r="A8687" s="3">
        <v>45621</v>
      </c>
      <c r="B8687" s="5" t="s">
        <v>8692</v>
      </c>
      <c r="C8687">
        <v>3353</v>
      </c>
    </row>
    <row r="8688" spans="1:3" x14ac:dyDescent="0.3">
      <c r="A8688" s="3">
        <v>45621</v>
      </c>
      <c r="B8688" s="5" t="s">
        <v>8693</v>
      </c>
      <c r="C8688">
        <v>3359</v>
      </c>
    </row>
    <row r="8689" spans="1:3" x14ac:dyDescent="0.3">
      <c r="A8689" s="3">
        <v>45621</v>
      </c>
      <c r="B8689" s="5" t="s">
        <v>8694</v>
      </c>
      <c r="C8689">
        <v>3343</v>
      </c>
    </row>
    <row r="8690" spans="1:3" x14ac:dyDescent="0.3">
      <c r="A8690" s="3">
        <v>45621</v>
      </c>
      <c r="B8690" s="5" t="s">
        <v>8695</v>
      </c>
      <c r="C8690">
        <v>3348</v>
      </c>
    </row>
    <row r="8691" spans="1:3" x14ac:dyDescent="0.3">
      <c r="A8691" s="3">
        <v>45621</v>
      </c>
      <c r="B8691" s="5" t="s">
        <v>8696</v>
      </c>
      <c r="C8691">
        <v>3355</v>
      </c>
    </row>
    <row r="8692" spans="1:3" x14ac:dyDescent="0.3">
      <c r="A8692" s="3">
        <v>45621</v>
      </c>
      <c r="B8692" s="5" t="s">
        <v>8697</v>
      </c>
      <c r="C8692">
        <v>3354</v>
      </c>
    </row>
    <row r="8693" spans="1:3" x14ac:dyDescent="0.3">
      <c r="A8693" s="3">
        <v>45621</v>
      </c>
      <c r="B8693" s="5" t="s">
        <v>8698</v>
      </c>
      <c r="C8693">
        <v>3343</v>
      </c>
    </row>
    <row r="8694" spans="1:3" x14ac:dyDescent="0.3">
      <c r="A8694" s="3">
        <v>45621</v>
      </c>
      <c r="B8694" s="5" t="s">
        <v>8699</v>
      </c>
      <c r="C8694">
        <v>3352</v>
      </c>
    </row>
    <row r="8695" spans="1:3" x14ac:dyDescent="0.3">
      <c r="A8695" s="3">
        <v>45621</v>
      </c>
      <c r="B8695" s="5" t="s">
        <v>8700</v>
      </c>
      <c r="C8695">
        <v>3359</v>
      </c>
    </row>
    <row r="8696" spans="1:3" x14ac:dyDescent="0.3">
      <c r="A8696" s="3">
        <v>45621</v>
      </c>
      <c r="B8696" s="5" t="s">
        <v>8701</v>
      </c>
      <c r="C8696">
        <v>3346</v>
      </c>
    </row>
    <row r="8697" spans="1:3" x14ac:dyDescent="0.3">
      <c r="A8697" s="3">
        <v>45621</v>
      </c>
      <c r="B8697" s="5" t="s">
        <v>8702</v>
      </c>
      <c r="C8697">
        <v>3343</v>
      </c>
    </row>
    <row r="8698" spans="1:3" x14ac:dyDescent="0.3">
      <c r="A8698" s="3">
        <v>45621</v>
      </c>
      <c r="B8698" s="5" t="s">
        <v>8703</v>
      </c>
      <c r="C8698">
        <v>3353</v>
      </c>
    </row>
    <row r="8699" spans="1:3" x14ac:dyDescent="0.3">
      <c r="A8699" s="3">
        <v>45621</v>
      </c>
      <c r="B8699" s="5" t="s">
        <v>8704</v>
      </c>
      <c r="C8699">
        <v>3360</v>
      </c>
    </row>
    <row r="8700" spans="1:3" x14ac:dyDescent="0.3">
      <c r="A8700" s="3">
        <v>45621</v>
      </c>
      <c r="B8700" s="5" t="s">
        <v>8705</v>
      </c>
      <c r="C8700">
        <v>3344</v>
      </c>
    </row>
    <row r="8701" spans="1:3" x14ac:dyDescent="0.3">
      <c r="A8701" s="3">
        <v>45621</v>
      </c>
      <c r="B8701" s="5" t="s">
        <v>8706</v>
      </c>
      <c r="C8701">
        <v>3347</v>
      </c>
    </row>
    <row r="8702" spans="1:3" x14ac:dyDescent="0.3">
      <c r="A8702" s="3">
        <v>45621</v>
      </c>
      <c r="B8702" s="5" t="s">
        <v>8707</v>
      </c>
      <c r="C8702">
        <v>3357</v>
      </c>
    </row>
    <row r="8703" spans="1:3" x14ac:dyDescent="0.3">
      <c r="A8703" s="3">
        <v>45621</v>
      </c>
      <c r="B8703" s="5" t="s">
        <v>8708</v>
      </c>
      <c r="C8703">
        <v>3352</v>
      </c>
    </row>
    <row r="8704" spans="1:3" x14ac:dyDescent="0.3">
      <c r="A8704" s="3">
        <v>45621</v>
      </c>
      <c r="B8704" s="5" t="s">
        <v>8709</v>
      </c>
      <c r="C8704">
        <v>3342</v>
      </c>
    </row>
    <row r="8705" spans="1:3" x14ac:dyDescent="0.3">
      <c r="A8705" s="3">
        <v>45621</v>
      </c>
      <c r="B8705" s="5" t="s">
        <v>8710</v>
      </c>
      <c r="C8705">
        <v>3351</v>
      </c>
    </row>
    <row r="8706" spans="1:3" x14ac:dyDescent="0.3">
      <c r="A8706" s="3">
        <v>45621</v>
      </c>
      <c r="B8706" s="5" t="s">
        <v>8711</v>
      </c>
      <c r="C8706">
        <v>3359</v>
      </c>
    </row>
    <row r="8707" spans="1:3" x14ac:dyDescent="0.3">
      <c r="A8707" s="3">
        <v>45621</v>
      </c>
      <c r="B8707" s="5" t="s">
        <v>8712</v>
      </c>
      <c r="C8707">
        <v>3346</v>
      </c>
    </row>
    <row r="8708" spans="1:3" x14ac:dyDescent="0.3">
      <c r="A8708" s="3">
        <v>45621</v>
      </c>
      <c r="B8708" s="5" t="s">
        <v>8713</v>
      </c>
      <c r="C8708">
        <v>3346</v>
      </c>
    </row>
    <row r="8709" spans="1:3" x14ac:dyDescent="0.3">
      <c r="A8709" s="3">
        <v>45621</v>
      </c>
      <c r="B8709" s="5" t="s">
        <v>8714</v>
      </c>
      <c r="C8709">
        <v>3356</v>
      </c>
    </row>
    <row r="8710" spans="1:3" x14ac:dyDescent="0.3">
      <c r="A8710" s="3">
        <v>45621</v>
      </c>
      <c r="B8710" s="5" t="s">
        <v>8715</v>
      </c>
      <c r="C8710">
        <v>3355</v>
      </c>
    </row>
    <row r="8711" spans="1:3" x14ac:dyDescent="0.3">
      <c r="A8711" s="3">
        <v>45621</v>
      </c>
      <c r="B8711" s="5" t="s">
        <v>8716</v>
      </c>
      <c r="C8711">
        <v>3341</v>
      </c>
    </row>
    <row r="8712" spans="1:3" x14ac:dyDescent="0.3">
      <c r="A8712" s="3">
        <v>45621</v>
      </c>
      <c r="B8712" s="5" t="s">
        <v>8717</v>
      </c>
      <c r="C8712">
        <v>3349</v>
      </c>
    </row>
    <row r="8713" spans="1:3" x14ac:dyDescent="0.3">
      <c r="A8713" s="3">
        <v>45621</v>
      </c>
      <c r="B8713" s="5" t="s">
        <v>8718</v>
      </c>
      <c r="C8713">
        <v>3358</v>
      </c>
    </row>
    <row r="8714" spans="1:3" x14ac:dyDescent="0.3">
      <c r="A8714" s="3">
        <v>45621</v>
      </c>
      <c r="B8714" s="5" t="s">
        <v>8719</v>
      </c>
      <c r="C8714">
        <v>3346</v>
      </c>
    </row>
    <row r="8715" spans="1:3" x14ac:dyDescent="0.3">
      <c r="A8715" s="3">
        <v>45621</v>
      </c>
      <c r="B8715" s="5" t="s">
        <v>8720</v>
      </c>
      <c r="C8715">
        <v>3344</v>
      </c>
    </row>
    <row r="8716" spans="1:3" x14ac:dyDescent="0.3">
      <c r="A8716" s="3">
        <v>45621</v>
      </c>
      <c r="B8716" s="5" t="s">
        <v>8721</v>
      </c>
      <c r="C8716">
        <v>3352</v>
      </c>
    </row>
    <row r="8717" spans="1:3" x14ac:dyDescent="0.3">
      <c r="A8717" s="3">
        <v>45621</v>
      </c>
      <c r="B8717" s="5" t="s">
        <v>8722</v>
      </c>
      <c r="C8717">
        <v>3356</v>
      </c>
    </row>
    <row r="8718" spans="1:3" x14ac:dyDescent="0.3">
      <c r="A8718" s="3">
        <v>45621</v>
      </c>
      <c r="B8718" s="5" t="s">
        <v>8723</v>
      </c>
      <c r="C8718">
        <v>3342</v>
      </c>
    </row>
    <row r="8719" spans="1:3" x14ac:dyDescent="0.3">
      <c r="A8719" s="3">
        <v>45621</v>
      </c>
      <c r="B8719" s="5" t="s">
        <v>8724</v>
      </c>
      <c r="C8719">
        <v>3345</v>
      </c>
    </row>
    <row r="8720" spans="1:3" x14ac:dyDescent="0.3">
      <c r="A8720" s="3">
        <v>45621</v>
      </c>
      <c r="B8720" s="5" t="s">
        <v>8725</v>
      </c>
      <c r="C8720">
        <v>3355</v>
      </c>
    </row>
    <row r="8721" spans="1:3" x14ac:dyDescent="0.3">
      <c r="A8721" s="3">
        <v>45621</v>
      </c>
      <c r="B8721" s="5" t="s">
        <v>8726</v>
      </c>
      <c r="C8721">
        <v>3355</v>
      </c>
    </row>
    <row r="8722" spans="1:3" x14ac:dyDescent="0.3">
      <c r="A8722" s="3">
        <v>45621</v>
      </c>
      <c r="B8722" s="5" t="s">
        <v>8727</v>
      </c>
      <c r="C8722">
        <v>3343</v>
      </c>
    </row>
    <row r="8723" spans="1:3" x14ac:dyDescent="0.3">
      <c r="A8723" s="3">
        <v>45621</v>
      </c>
      <c r="B8723" s="5" t="s">
        <v>8728</v>
      </c>
      <c r="C8723">
        <v>3350</v>
      </c>
    </row>
    <row r="8724" spans="1:3" x14ac:dyDescent="0.3">
      <c r="A8724" s="3">
        <v>45621</v>
      </c>
      <c r="B8724" s="5" t="s">
        <v>8729</v>
      </c>
      <c r="C8724">
        <v>3356</v>
      </c>
    </row>
    <row r="8725" spans="1:3" x14ac:dyDescent="0.3">
      <c r="A8725" s="3">
        <v>45621</v>
      </c>
      <c r="B8725" s="5" t="s">
        <v>8730</v>
      </c>
      <c r="C8725">
        <v>3344</v>
      </c>
    </row>
    <row r="8726" spans="1:3" x14ac:dyDescent="0.3">
      <c r="A8726" s="3">
        <v>45621</v>
      </c>
      <c r="B8726" s="5" t="s">
        <v>8731</v>
      </c>
      <c r="C8726">
        <v>3340</v>
      </c>
    </row>
    <row r="8727" spans="1:3" x14ac:dyDescent="0.3">
      <c r="A8727" s="3">
        <v>45621</v>
      </c>
      <c r="B8727" s="5" t="s">
        <v>8732</v>
      </c>
      <c r="C8727">
        <v>3349</v>
      </c>
    </row>
    <row r="8728" spans="1:3" x14ac:dyDescent="0.3">
      <c r="A8728" s="3">
        <v>45621</v>
      </c>
      <c r="B8728" s="5" t="s">
        <v>8733</v>
      </c>
      <c r="C8728">
        <v>3358</v>
      </c>
    </row>
    <row r="8729" spans="1:3" x14ac:dyDescent="0.3">
      <c r="A8729" s="3">
        <v>45621</v>
      </c>
      <c r="B8729" s="5" t="s">
        <v>8734</v>
      </c>
      <c r="C8729">
        <v>3346</v>
      </c>
    </row>
    <row r="8730" spans="1:3" x14ac:dyDescent="0.3">
      <c r="A8730" s="3">
        <v>45621</v>
      </c>
      <c r="B8730" s="5" t="s">
        <v>8735</v>
      </c>
      <c r="C8730">
        <v>3343</v>
      </c>
    </row>
    <row r="8731" spans="1:3" x14ac:dyDescent="0.3">
      <c r="A8731" s="3">
        <v>45621</v>
      </c>
      <c r="B8731" s="5" t="s">
        <v>8736</v>
      </c>
      <c r="C8731">
        <v>3352</v>
      </c>
    </row>
    <row r="8732" spans="1:3" x14ac:dyDescent="0.3">
      <c r="A8732" s="3">
        <v>45621</v>
      </c>
      <c r="B8732" s="5" t="s">
        <v>8737</v>
      </c>
      <c r="C8732">
        <v>3360</v>
      </c>
    </row>
    <row r="8733" spans="1:3" x14ac:dyDescent="0.3">
      <c r="A8733" s="3">
        <v>45621</v>
      </c>
      <c r="B8733" s="5" t="s">
        <v>8738</v>
      </c>
      <c r="C8733">
        <v>3344</v>
      </c>
    </row>
    <row r="8734" spans="1:3" x14ac:dyDescent="0.3">
      <c r="A8734" s="3">
        <v>45621</v>
      </c>
      <c r="B8734" s="5" t="s">
        <v>8739</v>
      </c>
      <c r="C8734">
        <v>3351</v>
      </c>
    </row>
    <row r="8735" spans="1:3" x14ac:dyDescent="0.3">
      <c r="A8735" s="3">
        <v>45621</v>
      </c>
      <c r="B8735" s="5" t="s">
        <v>8740</v>
      </c>
      <c r="C8735">
        <v>3359</v>
      </c>
    </row>
    <row r="8736" spans="1:3" x14ac:dyDescent="0.3">
      <c r="A8736" s="3">
        <v>45621</v>
      </c>
      <c r="B8736" s="5" t="s">
        <v>8741</v>
      </c>
      <c r="C8736">
        <v>3344</v>
      </c>
    </row>
    <row r="8737" spans="1:3" x14ac:dyDescent="0.3">
      <c r="A8737" s="3">
        <v>45621</v>
      </c>
      <c r="B8737" s="5" t="s">
        <v>8742</v>
      </c>
      <c r="C8737">
        <v>3343</v>
      </c>
    </row>
    <row r="8738" spans="1:3" x14ac:dyDescent="0.3">
      <c r="A8738" s="3">
        <v>45621</v>
      </c>
      <c r="B8738" s="5" t="s">
        <v>8743</v>
      </c>
      <c r="C8738">
        <v>3351</v>
      </c>
    </row>
    <row r="8739" spans="1:3" x14ac:dyDescent="0.3">
      <c r="A8739" s="3">
        <v>45621</v>
      </c>
      <c r="B8739" s="5" t="s">
        <v>8744</v>
      </c>
      <c r="C8739">
        <v>3358</v>
      </c>
    </row>
    <row r="8740" spans="1:3" x14ac:dyDescent="0.3">
      <c r="A8740" s="3">
        <v>45621</v>
      </c>
      <c r="B8740" s="5" t="s">
        <v>8745</v>
      </c>
      <c r="C8740">
        <v>3339</v>
      </c>
    </row>
    <row r="8741" spans="1:3" x14ac:dyDescent="0.3">
      <c r="A8741" s="3">
        <v>45621</v>
      </c>
      <c r="B8741" s="5" t="s">
        <v>8746</v>
      </c>
      <c r="C8741">
        <v>3343</v>
      </c>
    </row>
    <row r="8742" spans="1:3" x14ac:dyDescent="0.3">
      <c r="A8742" s="3">
        <v>45621</v>
      </c>
      <c r="B8742" s="5" t="s">
        <v>8747</v>
      </c>
      <c r="C8742">
        <v>3350</v>
      </c>
    </row>
    <row r="8743" spans="1:3" x14ac:dyDescent="0.3">
      <c r="A8743" s="3">
        <v>45621</v>
      </c>
      <c r="B8743" s="5" t="s">
        <v>8748</v>
      </c>
      <c r="C8743">
        <v>3360</v>
      </c>
    </row>
    <row r="8744" spans="1:3" x14ac:dyDescent="0.3">
      <c r="A8744" s="3">
        <v>45621</v>
      </c>
      <c r="B8744" s="5" t="s">
        <v>8749</v>
      </c>
      <c r="C8744">
        <v>3343</v>
      </c>
    </row>
    <row r="8745" spans="1:3" x14ac:dyDescent="0.3">
      <c r="A8745" s="3">
        <v>45621</v>
      </c>
      <c r="B8745" s="5" t="s">
        <v>8750</v>
      </c>
      <c r="C8745">
        <v>3345</v>
      </c>
    </row>
    <row r="8746" spans="1:3" x14ac:dyDescent="0.3">
      <c r="A8746" s="3">
        <v>45621</v>
      </c>
      <c r="B8746" s="5" t="s">
        <v>8751</v>
      </c>
      <c r="C8746">
        <v>3355</v>
      </c>
    </row>
    <row r="8747" spans="1:3" x14ac:dyDescent="0.3">
      <c r="A8747" s="3">
        <v>45621</v>
      </c>
      <c r="B8747" s="5" t="s">
        <v>8752</v>
      </c>
      <c r="C8747">
        <v>3354</v>
      </c>
    </row>
    <row r="8748" spans="1:3" x14ac:dyDescent="0.3">
      <c r="A8748" s="3">
        <v>45621</v>
      </c>
      <c r="B8748" s="5" t="s">
        <v>8753</v>
      </c>
      <c r="C8748">
        <v>3339</v>
      </c>
    </row>
    <row r="8749" spans="1:3" x14ac:dyDescent="0.3">
      <c r="A8749" s="3">
        <v>45621</v>
      </c>
      <c r="B8749" s="5" t="s">
        <v>8754</v>
      </c>
      <c r="C8749">
        <v>3347</v>
      </c>
    </row>
    <row r="8750" spans="1:3" x14ac:dyDescent="0.3">
      <c r="A8750" s="3">
        <v>45621</v>
      </c>
      <c r="B8750" s="5" t="s">
        <v>8755</v>
      </c>
      <c r="C8750">
        <v>3356</v>
      </c>
    </row>
    <row r="8751" spans="1:3" x14ac:dyDescent="0.3">
      <c r="A8751" s="3">
        <v>45621</v>
      </c>
      <c r="B8751" s="5" t="s">
        <v>8756</v>
      </c>
      <c r="C8751">
        <v>3354</v>
      </c>
    </row>
    <row r="8752" spans="1:3" x14ac:dyDescent="0.3">
      <c r="A8752" s="3">
        <v>45621</v>
      </c>
      <c r="B8752" s="5" t="s">
        <v>8757</v>
      </c>
      <c r="C8752">
        <v>3340</v>
      </c>
    </row>
    <row r="8753" spans="1:3" x14ac:dyDescent="0.3">
      <c r="A8753" s="3">
        <v>45621</v>
      </c>
      <c r="B8753" s="5" t="s">
        <v>8758</v>
      </c>
      <c r="C8753">
        <v>3349</v>
      </c>
    </row>
    <row r="8754" spans="1:3" x14ac:dyDescent="0.3">
      <c r="A8754" s="3">
        <v>45621</v>
      </c>
      <c r="B8754" s="5" t="s">
        <v>8759</v>
      </c>
      <c r="C8754">
        <v>3360</v>
      </c>
    </row>
    <row r="8755" spans="1:3" x14ac:dyDescent="0.3">
      <c r="A8755" s="3">
        <v>45621</v>
      </c>
      <c r="B8755" s="5" t="s">
        <v>8760</v>
      </c>
      <c r="C8755">
        <v>3345</v>
      </c>
    </row>
    <row r="8756" spans="1:3" x14ac:dyDescent="0.3">
      <c r="A8756" s="3">
        <v>45621</v>
      </c>
      <c r="B8756" s="5" t="s">
        <v>8761</v>
      </c>
      <c r="C8756">
        <v>3343</v>
      </c>
    </row>
    <row r="8757" spans="1:3" x14ac:dyDescent="0.3">
      <c r="A8757" s="3">
        <v>45621</v>
      </c>
      <c r="B8757" s="5" t="s">
        <v>8762</v>
      </c>
      <c r="C8757">
        <v>3352</v>
      </c>
    </row>
    <row r="8758" spans="1:3" x14ac:dyDescent="0.3">
      <c r="A8758" s="3">
        <v>45621</v>
      </c>
      <c r="B8758" s="5" t="s">
        <v>8763</v>
      </c>
      <c r="C8758">
        <v>3357</v>
      </c>
    </row>
    <row r="8759" spans="1:3" x14ac:dyDescent="0.3">
      <c r="A8759" s="3">
        <v>45621</v>
      </c>
      <c r="B8759" s="5" t="s">
        <v>8764</v>
      </c>
      <c r="C8759">
        <v>3341</v>
      </c>
    </row>
    <row r="8760" spans="1:3" x14ac:dyDescent="0.3">
      <c r="A8760" s="3">
        <v>45621</v>
      </c>
      <c r="B8760" s="5" t="s">
        <v>8765</v>
      </c>
      <c r="C8760">
        <v>3346</v>
      </c>
    </row>
    <row r="8761" spans="1:3" x14ac:dyDescent="0.3">
      <c r="A8761" s="3">
        <v>45621</v>
      </c>
      <c r="B8761" s="5" t="s">
        <v>8766</v>
      </c>
      <c r="C8761">
        <v>3354</v>
      </c>
    </row>
    <row r="8762" spans="1:3" x14ac:dyDescent="0.3">
      <c r="A8762" s="3">
        <v>45621</v>
      </c>
      <c r="B8762" s="5" t="s">
        <v>8767</v>
      </c>
      <c r="C8762">
        <v>3356</v>
      </c>
    </row>
    <row r="8763" spans="1:3" x14ac:dyDescent="0.3">
      <c r="A8763" s="3">
        <v>45621</v>
      </c>
      <c r="B8763" s="5" t="s">
        <v>8768</v>
      </c>
      <c r="C8763">
        <v>3343</v>
      </c>
    </row>
    <row r="8764" spans="1:3" x14ac:dyDescent="0.3">
      <c r="A8764" s="3">
        <v>45621</v>
      </c>
      <c r="B8764" s="5" t="s">
        <v>8769</v>
      </c>
      <c r="C8764">
        <v>3348</v>
      </c>
    </row>
    <row r="8765" spans="1:3" x14ac:dyDescent="0.3">
      <c r="A8765" s="3">
        <v>45621</v>
      </c>
      <c r="B8765" s="5" t="s">
        <v>8770</v>
      </c>
      <c r="C8765">
        <v>3356</v>
      </c>
    </row>
    <row r="8766" spans="1:3" x14ac:dyDescent="0.3">
      <c r="A8766" s="3">
        <v>45621</v>
      </c>
      <c r="B8766" s="5" t="s">
        <v>8771</v>
      </c>
      <c r="C8766">
        <v>3350</v>
      </c>
    </row>
    <row r="8767" spans="1:3" x14ac:dyDescent="0.3">
      <c r="A8767" s="3">
        <v>45621</v>
      </c>
      <c r="B8767" s="5" t="s">
        <v>8772</v>
      </c>
      <c r="C8767">
        <v>3343</v>
      </c>
    </row>
    <row r="8768" spans="1:3" x14ac:dyDescent="0.3">
      <c r="A8768" s="3">
        <v>45621</v>
      </c>
      <c r="B8768" s="5" t="s">
        <v>8773</v>
      </c>
      <c r="C8768">
        <v>3350</v>
      </c>
    </row>
    <row r="8769" spans="1:3" x14ac:dyDescent="0.3">
      <c r="A8769" s="3">
        <v>45621</v>
      </c>
      <c r="B8769" s="5" t="s">
        <v>8774</v>
      </c>
      <c r="C8769">
        <v>3357</v>
      </c>
    </row>
    <row r="8770" spans="1:3" x14ac:dyDescent="0.3">
      <c r="A8770" s="3">
        <v>45621</v>
      </c>
      <c r="B8770" s="5" t="s">
        <v>8775</v>
      </c>
      <c r="C8770">
        <v>3342</v>
      </c>
    </row>
    <row r="8771" spans="1:3" x14ac:dyDescent="0.3">
      <c r="A8771" s="3">
        <v>45621</v>
      </c>
      <c r="B8771" s="5" t="s">
        <v>8776</v>
      </c>
      <c r="C8771">
        <v>3344</v>
      </c>
    </row>
    <row r="8772" spans="1:3" x14ac:dyDescent="0.3">
      <c r="A8772" s="3">
        <v>45621</v>
      </c>
      <c r="B8772" s="5" t="s">
        <v>8777</v>
      </c>
      <c r="C8772">
        <v>3352</v>
      </c>
    </row>
    <row r="8773" spans="1:3" x14ac:dyDescent="0.3">
      <c r="A8773" s="3">
        <v>45621</v>
      </c>
      <c r="B8773" s="5" t="s">
        <v>8778</v>
      </c>
      <c r="C8773">
        <v>3355</v>
      </c>
    </row>
    <row r="8774" spans="1:3" x14ac:dyDescent="0.3">
      <c r="A8774" s="3">
        <v>45621</v>
      </c>
      <c r="B8774" s="5" t="s">
        <v>8779</v>
      </c>
      <c r="C8774">
        <v>3339</v>
      </c>
    </row>
    <row r="8775" spans="1:3" x14ac:dyDescent="0.3">
      <c r="A8775" s="3">
        <v>45621</v>
      </c>
      <c r="B8775" s="5" t="s">
        <v>8780</v>
      </c>
      <c r="C8775">
        <v>3346</v>
      </c>
    </row>
    <row r="8776" spans="1:3" x14ac:dyDescent="0.3">
      <c r="A8776" s="3">
        <v>45621</v>
      </c>
      <c r="B8776" s="5" t="s">
        <v>8781</v>
      </c>
      <c r="C8776">
        <v>3356</v>
      </c>
    </row>
    <row r="8777" spans="1:3" x14ac:dyDescent="0.3">
      <c r="A8777" s="3">
        <v>45621</v>
      </c>
      <c r="B8777" s="5" t="s">
        <v>8782</v>
      </c>
      <c r="C8777">
        <v>3350</v>
      </c>
    </row>
    <row r="8778" spans="1:3" x14ac:dyDescent="0.3">
      <c r="A8778" s="3">
        <v>45621</v>
      </c>
      <c r="B8778" s="5" t="s">
        <v>8783</v>
      </c>
      <c r="C8778">
        <v>3339</v>
      </c>
    </row>
    <row r="8779" spans="1:3" x14ac:dyDescent="0.3">
      <c r="A8779" s="3">
        <v>45621</v>
      </c>
      <c r="B8779" s="5" t="s">
        <v>8784</v>
      </c>
      <c r="C8779">
        <v>3350</v>
      </c>
    </row>
    <row r="8780" spans="1:3" x14ac:dyDescent="0.3">
      <c r="A8780" s="3">
        <v>45621</v>
      </c>
      <c r="B8780" s="5" t="s">
        <v>8785</v>
      </c>
      <c r="C8780">
        <v>3357</v>
      </c>
    </row>
    <row r="8781" spans="1:3" x14ac:dyDescent="0.3">
      <c r="A8781" s="3">
        <v>45621</v>
      </c>
      <c r="B8781" s="5" t="s">
        <v>8786</v>
      </c>
      <c r="C8781">
        <v>3347</v>
      </c>
    </row>
    <row r="8782" spans="1:3" x14ac:dyDescent="0.3">
      <c r="A8782" s="3">
        <v>45621</v>
      </c>
      <c r="B8782" s="5" t="s">
        <v>8787</v>
      </c>
      <c r="C8782">
        <v>3345</v>
      </c>
    </row>
    <row r="8783" spans="1:3" x14ac:dyDescent="0.3">
      <c r="A8783" s="3">
        <v>45621</v>
      </c>
      <c r="B8783" s="5" t="s">
        <v>8788</v>
      </c>
      <c r="C8783">
        <v>3355</v>
      </c>
    </row>
    <row r="8784" spans="1:3" x14ac:dyDescent="0.3">
      <c r="A8784" s="3">
        <v>45621</v>
      </c>
      <c r="B8784" s="5" t="s">
        <v>8789</v>
      </c>
      <c r="C8784">
        <v>3353</v>
      </c>
    </row>
    <row r="8785" spans="1:3" x14ac:dyDescent="0.3">
      <c r="A8785" s="3">
        <v>45621</v>
      </c>
      <c r="B8785" s="5" t="s">
        <v>8790</v>
      </c>
      <c r="C8785">
        <v>3338</v>
      </c>
    </row>
    <row r="8786" spans="1:3" x14ac:dyDescent="0.3">
      <c r="A8786" s="3">
        <v>45621</v>
      </c>
      <c r="B8786" s="5" t="s">
        <v>8791</v>
      </c>
      <c r="C8786">
        <v>3347</v>
      </c>
    </row>
    <row r="8787" spans="1:3" x14ac:dyDescent="0.3">
      <c r="A8787" s="3">
        <v>45621</v>
      </c>
      <c r="B8787" s="5" t="s">
        <v>8792</v>
      </c>
      <c r="C8787">
        <v>3356</v>
      </c>
    </row>
    <row r="8788" spans="1:3" x14ac:dyDescent="0.3">
      <c r="A8788" s="3">
        <v>45621</v>
      </c>
      <c r="B8788" s="5" t="s">
        <v>8793</v>
      </c>
      <c r="C8788">
        <v>3345</v>
      </c>
    </row>
    <row r="8789" spans="1:3" x14ac:dyDescent="0.3">
      <c r="A8789" s="3">
        <v>45621</v>
      </c>
      <c r="B8789" s="5" t="s">
        <v>8794</v>
      </c>
      <c r="C8789">
        <v>3341</v>
      </c>
    </row>
    <row r="8790" spans="1:3" x14ac:dyDescent="0.3">
      <c r="A8790" s="3">
        <v>45621</v>
      </c>
      <c r="B8790" s="5" t="s">
        <v>8795</v>
      </c>
      <c r="C8790">
        <v>3349</v>
      </c>
    </row>
    <row r="8791" spans="1:3" x14ac:dyDescent="0.3">
      <c r="A8791" s="3">
        <v>45621</v>
      </c>
      <c r="B8791" s="5" t="s">
        <v>8796</v>
      </c>
      <c r="C8791">
        <v>3359</v>
      </c>
    </row>
    <row r="8792" spans="1:3" x14ac:dyDescent="0.3">
      <c r="A8792" s="3">
        <v>45621</v>
      </c>
      <c r="B8792" s="5" t="s">
        <v>8797</v>
      </c>
      <c r="C8792">
        <v>3342</v>
      </c>
    </row>
    <row r="8793" spans="1:3" x14ac:dyDescent="0.3">
      <c r="A8793" s="3">
        <v>45621</v>
      </c>
      <c r="B8793" s="5" t="s">
        <v>8798</v>
      </c>
      <c r="C8793">
        <v>3342</v>
      </c>
    </row>
    <row r="8794" spans="1:3" x14ac:dyDescent="0.3">
      <c r="A8794" s="3">
        <v>45621</v>
      </c>
      <c r="B8794" s="5" t="s">
        <v>8799</v>
      </c>
      <c r="C8794">
        <v>3353</v>
      </c>
    </row>
    <row r="8795" spans="1:3" x14ac:dyDescent="0.3">
      <c r="A8795" s="3">
        <v>45621</v>
      </c>
      <c r="B8795" s="5" t="s">
        <v>8800</v>
      </c>
      <c r="C8795">
        <v>3353</v>
      </c>
    </row>
    <row r="8796" spans="1:3" x14ac:dyDescent="0.3">
      <c r="A8796" s="3">
        <v>45621</v>
      </c>
      <c r="B8796" s="5" t="s">
        <v>8801</v>
      </c>
      <c r="C8796">
        <v>3339</v>
      </c>
    </row>
    <row r="8797" spans="1:3" x14ac:dyDescent="0.3">
      <c r="A8797" s="3">
        <v>45621</v>
      </c>
      <c r="B8797" s="5" t="s">
        <v>8802</v>
      </c>
      <c r="C8797">
        <v>3348</v>
      </c>
    </row>
    <row r="8798" spans="1:3" x14ac:dyDescent="0.3">
      <c r="A8798" s="3">
        <v>45621</v>
      </c>
      <c r="B8798" s="5" t="s">
        <v>8803</v>
      </c>
      <c r="C8798">
        <v>3354</v>
      </c>
    </row>
    <row r="8799" spans="1:3" x14ac:dyDescent="0.3">
      <c r="A8799" s="3">
        <v>45621</v>
      </c>
      <c r="B8799" s="5" t="s">
        <v>8804</v>
      </c>
      <c r="C8799">
        <v>3338</v>
      </c>
    </row>
    <row r="8800" spans="1:3" x14ac:dyDescent="0.3">
      <c r="A8800" s="3">
        <v>45621</v>
      </c>
      <c r="B8800" s="5" t="s">
        <v>8805</v>
      </c>
      <c r="C8800">
        <v>3343</v>
      </c>
    </row>
    <row r="8801" spans="1:3" x14ac:dyDescent="0.3">
      <c r="A8801" s="3">
        <v>45621</v>
      </c>
      <c r="B8801" s="5" t="s">
        <v>8806</v>
      </c>
      <c r="C8801">
        <v>3353</v>
      </c>
    </row>
    <row r="8802" spans="1:3" x14ac:dyDescent="0.3">
      <c r="A8802" s="3">
        <v>45621</v>
      </c>
      <c r="B8802" s="5" t="s">
        <v>8807</v>
      </c>
      <c r="C8802">
        <v>3343</v>
      </c>
    </row>
    <row r="8803" spans="1:3" x14ac:dyDescent="0.3">
      <c r="A8803" s="3">
        <v>45621</v>
      </c>
      <c r="B8803" s="5" t="s">
        <v>8808</v>
      </c>
      <c r="C8803">
        <v>3334</v>
      </c>
    </row>
    <row r="8804" spans="1:3" x14ac:dyDescent="0.3">
      <c r="A8804" s="3">
        <v>45621</v>
      </c>
      <c r="B8804" s="5" t="s">
        <v>8809</v>
      </c>
      <c r="C8804">
        <v>3344</v>
      </c>
    </row>
    <row r="8805" spans="1:3" x14ac:dyDescent="0.3">
      <c r="A8805" s="3">
        <v>45621</v>
      </c>
      <c r="B8805" s="5" t="s">
        <v>8810</v>
      </c>
      <c r="C8805">
        <v>3354</v>
      </c>
    </row>
    <row r="8806" spans="1:3" x14ac:dyDescent="0.3">
      <c r="A8806" s="3">
        <v>45621</v>
      </c>
      <c r="B8806" s="5" t="s">
        <v>8811</v>
      </c>
      <c r="C8806">
        <v>3341</v>
      </c>
    </row>
    <row r="8807" spans="1:3" x14ac:dyDescent="0.3">
      <c r="A8807" s="3">
        <v>45621</v>
      </c>
      <c r="B8807" s="5" t="s">
        <v>8812</v>
      </c>
      <c r="C8807">
        <v>3337</v>
      </c>
    </row>
    <row r="8808" spans="1:3" x14ac:dyDescent="0.3">
      <c r="A8808" s="3">
        <v>45621</v>
      </c>
      <c r="B8808" s="5" t="s">
        <v>8813</v>
      </c>
      <c r="C8808">
        <v>3347</v>
      </c>
    </row>
    <row r="8809" spans="1:3" x14ac:dyDescent="0.3">
      <c r="A8809" s="3">
        <v>45621</v>
      </c>
      <c r="B8809" s="5" t="s">
        <v>8814</v>
      </c>
      <c r="C8809">
        <v>3351</v>
      </c>
    </row>
    <row r="8810" spans="1:3" x14ac:dyDescent="0.3">
      <c r="A8810" s="3">
        <v>45621</v>
      </c>
      <c r="B8810" s="5" t="s">
        <v>8815</v>
      </c>
      <c r="C8810">
        <v>3336</v>
      </c>
    </row>
    <row r="8811" spans="1:3" x14ac:dyDescent="0.3">
      <c r="A8811" s="3">
        <v>45621</v>
      </c>
      <c r="B8811" s="5" t="s">
        <v>8816</v>
      </c>
      <c r="C8811">
        <v>3346</v>
      </c>
    </row>
    <row r="8812" spans="1:3" x14ac:dyDescent="0.3">
      <c r="A8812" s="3">
        <v>45621</v>
      </c>
      <c r="B8812" s="5" t="s">
        <v>8817</v>
      </c>
      <c r="C8812">
        <v>3353</v>
      </c>
    </row>
    <row r="8813" spans="1:3" x14ac:dyDescent="0.3">
      <c r="A8813" s="3">
        <v>45621</v>
      </c>
      <c r="B8813" s="5" t="s">
        <v>8818</v>
      </c>
      <c r="C8813">
        <v>3342</v>
      </c>
    </row>
    <row r="8814" spans="1:3" x14ac:dyDescent="0.3">
      <c r="A8814" s="3">
        <v>45621</v>
      </c>
      <c r="B8814" s="5" t="s">
        <v>8819</v>
      </c>
      <c r="C8814">
        <v>3337</v>
      </c>
    </row>
    <row r="8815" spans="1:3" x14ac:dyDescent="0.3">
      <c r="A8815" s="3">
        <v>45621</v>
      </c>
      <c r="B8815" s="5" t="s">
        <v>8820</v>
      </c>
      <c r="C8815">
        <v>3346</v>
      </c>
    </row>
    <row r="8816" spans="1:3" x14ac:dyDescent="0.3">
      <c r="A8816" s="3">
        <v>45621</v>
      </c>
      <c r="B8816" s="5" t="s">
        <v>8821</v>
      </c>
      <c r="C8816">
        <v>3354</v>
      </c>
    </row>
    <row r="8817" spans="1:3" x14ac:dyDescent="0.3">
      <c r="A8817" s="3">
        <v>45621</v>
      </c>
      <c r="B8817" s="5" t="s">
        <v>8822</v>
      </c>
      <c r="C8817">
        <v>3335</v>
      </c>
    </row>
    <row r="8818" spans="1:3" x14ac:dyDescent="0.3">
      <c r="A8818" s="3">
        <v>45621</v>
      </c>
      <c r="B8818" s="5" t="s">
        <v>8823</v>
      </c>
      <c r="C8818">
        <v>3339</v>
      </c>
    </row>
    <row r="8819" spans="1:3" x14ac:dyDescent="0.3">
      <c r="A8819" s="3">
        <v>45621</v>
      </c>
      <c r="B8819" s="5" t="s">
        <v>8824</v>
      </c>
      <c r="C8819">
        <v>3347</v>
      </c>
    </row>
    <row r="8820" spans="1:3" x14ac:dyDescent="0.3">
      <c r="A8820" s="3">
        <v>45621</v>
      </c>
      <c r="B8820" s="5" t="s">
        <v>8825</v>
      </c>
      <c r="C8820">
        <v>3350</v>
      </c>
    </row>
    <row r="8821" spans="1:3" x14ac:dyDescent="0.3">
      <c r="A8821" s="3">
        <v>45621</v>
      </c>
      <c r="B8821" s="5" t="s">
        <v>8826</v>
      </c>
      <c r="C8821">
        <v>3332</v>
      </c>
    </row>
    <row r="8822" spans="1:3" x14ac:dyDescent="0.3">
      <c r="A8822" s="3">
        <v>45621</v>
      </c>
      <c r="B8822" s="5" t="s">
        <v>8827</v>
      </c>
      <c r="C8822">
        <v>3340</v>
      </c>
    </row>
    <row r="8823" spans="1:3" x14ac:dyDescent="0.3">
      <c r="A8823" s="3">
        <v>45621</v>
      </c>
      <c r="B8823" s="5" t="s">
        <v>8828</v>
      </c>
      <c r="C8823">
        <v>3349</v>
      </c>
    </row>
    <row r="8824" spans="1:3" x14ac:dyDescent="0.3">
      <c r="A8824" s="3">
        <v>45621</v>
      </c>
      <c r="B8824" s="5" t="s">
        <v>8829</v>
      </c>
      <c r="C8824">
        <v>3348</v>
      </c>
    </row>
    <row r="8825" spans="1:3" x14ac:dyDescent="0.3">
      <c r="A8825" s="3">
        <v>45621</v>
      </c>
      <c r="B8825" s="5" t="s">
        <v>8830</v>
      </c>
      <c r="C8825">
        <v>3335</v>
      </c>
    </row>
    <row r="8826" spans="1:3" x14ac:dyDescent="0.3">
      <c r="A8826" s="3">
        <v>45621</v>
      </c>
      <c r="B8826" s="5" t="s">
        <v>8831</v>
      </c>
      <c r="C8826">
        <v>3343</v>
      </c>
    </row>
    <row r="8827" spans="1:3" x14ac:dyDescent="0.3">
      <c r="A8827" s="3">
        <v>45621</v>
      </c>
      <c r="B8827" s="5" t="s">
        <v>8832</v>
      </c>
      <c r="C8827">
        <v>3352</v>
      </c>
    </row>
    <row r="8828" spans="1:3" x14ac:dyDescent="0.3">
      <c r="A8828" s="3">
        <v>45621</v>
      </c>
      <c r="B8828" s="5" t="s">
        <v>8833</v>
      </c>
      <c r="C8828">
        <v>3336</v>
      </c>
    </row>
    <row r="8829" spans="1:3" x14ac:dyDescent="0.3">
      <c r="A8829" s="3">
        <v>45621</v>
      </c>
      <c r="B8829" s="5" t="s">
        <v>8834</v>
      </c>
      <c r="C8829">
        <v>3335</v>
      </c>
    </row>
    <row r="8830" spans="1:3" x14ac:dyDescent="0.3">
      <c r="A8830" s="3">
        <v>45621</v>
      </c>
      <c r="B8830" s="5" t="s">
        <v>8835</v>
      </c>
      <c r="C8830">
        <v>3344</v>
      </c>
    </row>
    <row r="8831" spans="1:3" x14ac:dyDescent="0.3">
      <c r="A8831" s="3">
        <v>45621</v>
      </c>
      <c r="B8831" s="5" t="s">
        <v>8836</v>
      </c>
      <c r="C8831">
        <v>3351</v>
      </c>
    </row>
    <row r="8832" spans="1:3" x14ac:dyDescent="0.3">
      <c r="A8832" s="3">
        <v>45621</v>
      </c>
      <c r="B8832" s="5" t="s">
        <v>8837</v>
      </c>
      <c r="C8832">
        <v>3333</v>
      </c>
    </row>
    <row r="8833" spans="1:3" x14ac:dyDescent="0.3">
      <c r="A8833" s="3">
        <v>45621</v>
      </c>
      <c r="B8833" s="5" t="s">
        <v>8838</v>
      </c>
      <c r="C8833">
        <v>3337</v>
      </c>
    </row>
    <row r="8834" spans="1:3" x14ac:dyDescent="0.3">
      <c r="A8834" s="3">
        <v>45621</v>
      </c>
      <c r="B8834" s="5" t="s">
        <v>8839</v>
      </c>
      <c r="C8834">
        <v>3344</v>
      </c>
    </row>
    <row r="8835" spans="1:3" x14ac:dyDescent="0.3">
      <c r="A8835" s="3">
        <v>45621</v>
      </c>
      <c r="B8835" s="5" t="s">
        <v>8840</v>
      </c>
      <c r="C8835">
        <v>3349</v>
      </c>
    </row>
    <row r="8836" spans="1:3" x14ac:dyDescent="0.3">
      <c r="A8836" s="3">
        <v>45621</v>
      </c>
      <c r="B8836" s="5" t="s">
        <v>8841</v>
      </c>
      <c r="C8836">
        <v>3333</v>
      </c>
    </row>
    <row r="8837" spans="1:3" x14ac:dyDescent="0.3">
      <c r="A8837" s="3">
        <v>45621</v>
      </c>
      <c r="B8837" s="5" t="s">
        <v>8842</v>
      </c>
      <c r="C8837">
        <v>3339</v>
      </c>
    </row>
    <row r="8838" spans="1:3" x14ac:dyDescent="0.3">
      <c r="A8838" s="3">
        <v>45621</v>
      </c>
      <c r="B8838" s="5" t="s">
        <v>8843</v>
      </c>
      <c r="C8838">
        <v>3350</v>
      </c>
    </row>
    <row r="8839" spans="1:3" x14ac:dyDescent="0.3">
      <c r="A8839" s="3">
        <v>45621</v>
      </c>
      <c r="B8839" s="5" t="s">
        <v>8844</v>
      </c>
      <c r="C8839">
        <v>3342</v>
      </c>
    </row>
    <row r="8840" spans="1:3" x14ac:dyDescent="0.3">
      <c r="A8840" s="3">
        <v>45621</v>
      </c>
      <c r="B8840" s="5" t="s">
        <v>8845</v>
      </c>
      <c r="C8840">
        <v>3335</v>
      </c>
    </row>
    <row r="8841" spans="1:3" x14ac:dyDescent="0.3">
      <c r="A8841" s="3">
        <v>45621</v>
      </c>
      <c r="B8841" s="5" t="s">
        <v>8846</v>
      </c>
      <c r="C8841">
        <v>3342</v>
      </c>
    </row>
    <row r="8842" spans="1:3" x14ac:dyDescent="0.3">
      <c r="A8842" s="3">
        <v>45621</v>
      </c>
      <c r="B8842" s="5" t="s">
        <v>8847</v>
      </c>
      <c r="C8842">
        <v>3352</v>
      </c>
    </row>
    <row r="8843" spans="1:3" x14ac:dyDescent="0.3">
      <c r="A8843" s="3">
        <v>45621</v>
      </c>
      <c r="B8843" s="5" t="s">
        <v>8848</v>
      </c>
      <c r="C8843">
        <v>3335</v>
      </c>
    </row>
    <row r="8844" spans="1:3" x14ac:dyDescent="0.3">
      <c r="A8844" s="3">
        <v>45621</v>
      </c>
      <c r="B8844" s="5" t="s">
        <v>8849</v>
      </c>
      <c r="C8844">
        <v>3334</v>
      </c>
    </row>
    <row r="8845" spans="1:3" x14ac:dyDescent="0.3">
      <c r="A8845" s="3">
        <v>45621</v>
      </c>
      <c r="B8845" s="5" t="s">
        <v>8850</v>
      </c>
      <c r="C8845">
        <v>3344</v>
      </c>
    </row>
    <row r="8846" spans="1:3" x14ac:dyDescent="0.3">
      <c r="A8846" s="3">
        <v>45621</v>
      </c>
      <c r="B8846" s="5" t="s">
        <v>8851</v>
      </c>
      <c r="C8846">
        <v>3352</v>
      </c>
    </row>
    <row r="8847" spans="1:3" x14ac:dyDescent="0.3">
      <c r="A8847" s="3">
        <v>45621</v>
      </c>
      <c r="B8847" s="5" t="s">
        <v>8852</v>
      </c>
      <c r="C8847">
        <v>3334</v>
      </c>
    </row>
    <row r="8848" spans="1:3" x14ac:dyDescent="0.3">
      <c r="A8848" s="3">
        <v>45621</v>
      </c>
      <c r="B8848" s="5" t="s">
        <v>8853</v>
      </c>
      <c r="C8848">
        <v>3337</v>
      </c>
    </row>
    <row r="8849" spans="1:3" x14ac:dyDescent="0.3">
      <c r="A8849" s="3">
        <v>45621</v>
      </c>
      <c r="B8849" s="5" t="s">
        <v>8854</v>
      </c>
      <c r="C8849">
        <v>3347</v>
      </c>
    </row>
    <row r="8850" spans="1:3" x14ac:dyDescent="0.3">
      <c r="A8850" s="3">
        <v>45621</v>
      </c>
      <c r="B8850" s="5" t="s">
        <v>8855</v>
      </c>
      <c r="C8850">
        <v>3346</v>
      </c>
    </row>
    <row r="8851" spans="1:3" x14ac:dyDescent="0.3">
      <c r="A8851" s="3">
        <v>45621</v>
      </c>
      <c r="B8851" s="5" t="s">
        <v>8856</v>
      </c>
      <c r="C8851">
        <v>3332</v>
      </c>
    </row>
    <row r="8852" spans="1:3" x14ac:dyDescent="0.3">
      <c r="A8852" s="3">
        <v>45621</v>
      </c>
      <c r="B8852" s="5" t="s">
        <v>8857</v>
      </c>
      <c r="C8852">
        <v>3340</v>
      </c>
    </row>
    <row r="8853" spans="1:3" x14ac:dyDescent="0.3">
      <c r="A8853" s="3">
        <v>45621</v>
      </c>
      <c r="B8853" s="5" t="s">
        <v>8858</v>
      </c>
      <c r="C8853">
        <v>3348</v>
      </c>
    </row>
    <row r="8854" spans="1:3" x14ac:dyDescent="0.3">
      <c r="A8854" s="3">
        <v>45621</v>
      </c>
      <c r="B8854" s="5" t="s">
        <v>8859</v>
      </c>
      <c r="C8854">
        <v>3342</v>
      </c>
    </row>
    <row r="8855" spans="1:3" x14ac:dyDescent="0.3">
      <c r="A8855" s="3">
        <v>45621</v>
      </c>
      <c r="B8855" s="5" t="s">
        <v>8860</v>
      </c>
      <c r="C8855">
        <v>3336</v>
      </c>
    </row>
    <row r="8856" spans="1:3" x14ac:dyDescent="0.3">
      <c r="A8856" s="3">
        <v>45621</v>
      </c>
      <c r="B8856" s="5" t="s">
        <v>8861</v>
      </c>
      <c r="C8856">
        <v>3344</v>
      </c>
    </row>
    <row r="8857" spans="1:3" x14ac:dyDescent="0.3">
      <c r="A8857" s="3">
        <v>45621</v>
      </c>
      <c r="B8857" s="5" t="s">
        <v>8862</v>
      </c>
      <c r="C8857">
        <v>3348</v>
      </c>
    </row>
    <row r="8858" spans="1:3" x14ac:dyDescent="0.3">
      <c r="A8858" s="3">
        <v>45621</v>
      </c>
      <c r="B8858" s="5" t="s">
        <v>8863</v>
      </c>
      <c r="C8858">
        <v>3332</v>
      </c>
    </row>
    <row r="8859" spans="1:3" x14ac:dyDescent="0.3">
      <c r="A8859" s="3">
        <v>45621</v>
      </c>
      <c r="B8859" s="5" t="s">
        <v>8864</v>
      </c>
      <c r="C8859">
        <v>3338</v>
      </c>
    </row>
    <row r="8860" spans="1:3" x14ac:dyDescent="0.3">
      <c r="A8860" s="3">
        <v>45621</v>
      </c>
      <c r="B8860" s="5" t="s">
        <v>8865</v>
      </c>
      <c r="C8860">
        <v>3348</v>
      </c>
    </row>
    <row r="8861" spans="1:3" x14ac:dyDescent="0.3">
      <c r="A8861" s="3">
        <v>45621</v>
      </c>
      <c r="B8861" s="5" t="s">
        <v>8866</v>
      </c>
      <c r="C8861">
        <v>3339</v>
      </c>
    </row>
    <row r="8862" spans="1:3" x14ac:dyDescent="0.3">
      <c r="A8862" s="3">
        <v>45621</v>
      </c>
      <c r="B8862" s="5" t="s">
        <v>8867</v>
      </c>
      <c r="C8862">
        <v>3332</v>
      </c>
    </row>
    <row r="8863" spans="1:3" x14ac:dyDescent="0.3">
      <c r="A8863" s="3">
        <v>45621</v>
      </c>
      <c r="B8863" s="5" t="s">
        <v>8868</v>
      </c>
      <c r="C8863">
        <v>3342</v>
      </c>
    </row>
    <row r="8864" spans="1:3" x14ac:dyDescent="0.3">
      <c r="A8864" s="3">
        <v>45621</v>
      </c>
      <c r="B8864" s="5" t="s">
        <v>8869</v>
      </c>
      <c r="C8864">
        <v>3348</v>
      </c>
    </row>
    <row r="8865" spans="1:3" x14ac:dyDescent="0.3">
      <c r="A8865" s="3">
        <v>45621</v>
      </c>
      <c r="B8865" s="5" t="s">
        <v>8870</v>
      </c>
      <c r="C8865">
        <v>3340</v>
      </c>
    </row>
    <row r="8866" spans="1:3" x14ac:dyDescent="0.3">
      <c r="A8866" s="3">
        <v>45621</v>
      </c>
      <c r="B8866" s="5" t="s">
        <v>8871</v>
      </c>
      <c r="C8866">
        <v>3337</v>
      </c>
    </row>
    <row r="8867" spans="1:3" x14ac:dyDescent="0.3">
      <c r="A8867" s="3">
        <v>45621</v>
      </c>
      <c r="B8867" s="5" t="s">
        <v>8872</v>
      </c>
      <c r="C8867">
        <v>3344</v>
      </c>
    </row>
    <row r="8868" spans="1:3" x14ac:dyDescent="0.3">
      <c r="A8868" s="3">
        <v>45621</v>
      </c>
      <c r="B8868" s="5" t="s">
        <v>8873</v>
      </c>
      <c r="C8868">
        <v>3349</v>
      </c>
    </row>
    <row r="8869" spans="1:3" x14ac:dyDescent="0.3">
      <c r="A8869" s="3">
        <v>45621</v>
      </c>
      <c r="B8869" s="5" t="s">
        <v>8874</v>
      </c>
      <c r="C8869">
        <v>3330</v>
      </c>
    </row>
    <row r="8870" spans="1:3" x14ac:dyDescent="0.3">
      <c r="A8870" s="3">
        <v>45621</v>
      </c>
      <c r="B8870" s="5" t="s">
        <v>8875</v>
      </c>
      <c r="C8870">
        <v>3339</v>
      </c>
    </row>
    <row r="8871" spans="1:3" x14ac:dyDescent="0.3">
      <c r="A8871" s="3">
        <v>45621</v>
      </c>
      <c r="B8871" s="5" t="s">
        <v>8876</v>
      </c>
      <c r="C8871">
        <v>3348</v>
      </c>
    </row>
    <row r="8872" spans="1:3" x14ac:dyDescent="0.3">
      <c r="A8872" s="3">
        <v>45621</v>
      </c>
      <c r="B8872" s="5" t="s">
        <v>8877</v>
      </c>
      <c r="C8872">
        <v>3345</v>
      </c>
    </row>
    <row r="8873" spans="1:3" x14ac:dyDescent="0.3">
      <c r="A8873" s="3">
        <v>45621</v>
      </c>
      <c r="B8873" s="5" t="s">
        <v>8878</v>
      </c>
      <c r="C8873">
        <v>3332</v>
      </c>
    </row>
    <row r="8874" spans="1:3" x14ac:dyDescent="0.3">
      <c r="A8874" s="3">
        <v>45621</v>
      </c>
      <c r="B8874" s="5" t="s">
        <v>8879</v>
      </c>
      <c r="C8874">
        <v>3339</v>
      </c>
    </row>
    <row r="8875" spans="1:3" x14ac:dyDescent="0.3">
      <c r="A8875" s="3">
        <v>45621</v>
      </c>
      <c r="B8875" s="5" t="s">
        <v>8880</v>
      </c>
      <c r="C8875">
        <v>3349</v>
      </c>
    </row>
    <row r="8876" spans="1:3" x14ac:dyDescent="0.3">
      <c r="A8876" s="3">
        <v>45621</v>
      </c>
      <c r="B8876" s="5" t="s">
        <v>8881</v>
      </c>
      <c r="C8876">
        <v>3341</v>
      </c>
    </row>
    <row r="8877" spans="1:3" x14ac:dyDescent="0.3">
      <c r="A8877" s="3">
        <v>45621</v>
      </c>
      <c r="B8877" s="5" t="s">
        <v>8882</v>
      </c>
      <c r="C8877">
        <v>3336</v>
      </c>
    </row>
    <row r="8878" spans="1:3" x14ac:dyDescent="0.3">
      <c r="A8878" s="3">
        <v>45621</v>
      </c>
      <c r="B8878" s="5" t="s">
        <v>8883</v>
      </c>
      <c r="C8878">
        <v>3344</v>
      </c>
    </row>
    <row r="8879" spans="1:3" x14ac:dyDescent="0.3">
      <c r="A8879" s="3">
        <v>45621</v>
      </c>
      <c r="B8879" s="5" t="s">
        <v>8884</v>
      </c>
      <c r="C8879">
        <v>3348</v>
      </c>
    </row>
    <row r="8880" spans="1:3" x14ac:dyDescent="0.3">
      <c r="A8880" s="3">
        <v>45621</v>
      </c>
      <c r="B8880" s="5" t="s">
        <v>8885</v>
      </c>
      <c r="C8880">
        <v>3331</v>
      </c>
    </row>
    <row r="8881" spans="1:3" x14ac:dyDescent="0.3">
      <c r="A8881" s="3">
        <v>45621</v>
      </c>
      <c r="B8881" s="5" t="s">
        <v>8886</v>
      </c>
      <c r="C8881">
        <v>3337</v>
      </c>
    </row>
    <row r="8882" spans="1:3" x14ac:dyDescent="0.3">
      <c r="A8882" s="3">
        <v>45621</v>
      </c>
      <c r="B8882" s="5" t="s">
        <v>8887</v>
      </c>
      <c r="C8882">
        <v>3347</v>
      </c>
    </row>
    <row r="8883" spans="1:3" x14ac:dyDescent="0.3">
      <c r="A8883" s="3">
        <v>45621</v>
      </c>
      <c r="B8883" s="5" t="s">
        <v>8888</v>
      </c>
      <c r="C8883">
        <v>3348</v>
      </c>
    </row>
    <row r="8884" spans="1:3" x14ac:dyDescent="0.3">
      <c r="A8884" s="3">
        <v>45621</v>
      </c>
      <c r="B8884" s="5" t="s">
        <v>8889</v>
      </c>
      <c r="C8884">
        <v>3334</v>
      </c>
    </row>
    <row r="8885" spans="1:3" x14ac:dyDescent="0.3">
      <c r="A8885" s="3">
        <v>45621</v>
      </c>
      <c r="B8885" s="5" t="s">
        <v>8890</v>
      </c>
      <c r="C8885">
        <v>3341</v>
      </c>
    </row>
    <row r="8886" spans="1:3" x14ac:dyDescent="0.3">
      <c r="A8886" s="3">
        <v>45621</v>
      </c>
      <c r="B8886" s="5" t="s">
        <v>8891</v>
      </c>
      <c r="C8886">
        <v>3351</v>
      </c>
    </row>
    <row r="8887" spans="1:3" x14ac:dyDescent="0.3">
      <c r="A8887" s="3">
        <v>45621</v>
      </c>
      <c r="B8887" s="5" t="s">
        <v>8892</v>
      </c>
      <c r="C8887">
        <v>3341</v>
      </c>
    </row>
    <row r="8888" spans="1:3" x14ac:dyDescent="0.3">
      <c r="A8888" s="3">
        <v>45621</v>
      </c>
      <c r="B8888" s="5" t="s">
        <v>8893</v>
      </c>
      <c r="C8888">
        <v>3333</v>
      </c>
    </row>
    <row r="8889" spans="1:3" x14ac:dyDescent="0.3">
      <c r="A8889" s="3">
        <v>45621</v>
      </c>
      <c r="B8889" s="5" t="s">
        <v>8894</v>
      </c>
      <c r="C8889">
        <v>3344</v>
      </c>
    </row>
    <row r="8890" spans="1:3" x14ac:dyDescent="0.3">
      <c r="A8890" s="3">
        <v>45621</v>
      </c>
      <c r="B8890" s="5" t="s">
        <v>8895</v>
      </c>
      <c r="C8890">
        <v>3352</v>
      </c>
    </row>
    <row r="8891" spans="1:3" x14ac:dyDescent="0.3">
      <c r="A8891" s="3">
        <v>45621</v>
      </c>
      <c r="B8891" s="5" t="s">
        <v>8896</v>
      </c>
      <c r="C8891">
        <v>3342</v>
      </c>
    </row>
    <row r="8892" spans="1:3" x14ac:dyDescent="0.3">
      <c r="A8892" s="3">
        <v>45621</v>
      </c>
      <c r="B8892" s="5" t="s">
        <v>8897</v>
      </c>
      <c r="C8892">
        <v>3338</v>
      </c>
    </row>
    <row r="8893" spans="1:3" x14ac:dyDescent="0.3">
      <c r="A8893" s="3">
        <v>45621</v>
      </c>
      <c r="B8893" s="5" t="s">
        <v>8898</v>
      </c>
      <c r="C8893">
        <v>3347</v>
      </c>
    </row>
    <row r="8894" spans="1:3" x14ac:dyDescent="0.3">
      <c r="A8894" s="3">
        <v>45621</v>
      </c>
      <c r="B8894" s="5" t="s">
        <v>8899</v>
      </c>
      <c r="C8894">
        <v>3349</v>
      </c>
    </row>
    <row r="8895" spans="1:3" x14ac:dyDescent="0.3">
      <c r="A8895" s="3">
        <v>45621</v>
      </c>
      <c r="B8895" s="5" t="s">
        <v>8900</v>
      </c>
      <c r="C8895">
        <v>3335</v>
      </c>
    </row>
    <row r="8896" spans="1:3" x14ac:dyDescent="0.3">
      <c r="A8896" s="3">
        <v>45621</v>
      </c>
      <c r="B8896" s="5" t="s">
        <v>8901</v>
      </c>
      <c r="C8896">
        <v>3343</v>
      </c>
    </row>
    <row r="8897" spans="1:3" x14ac:dyDescent="0.3">
      <c r="A8897" s="3">
        <v>45621</v>
      </c>
      <c r="B8897" s="5" t="s">
        <v>8902</v>
      </c>
      <c r="C8897">
        <v>3353</v>
      </c>
    </row>
    <row r="8898" spans="1:3" x14ac:dyDescent="0.3">
      <c r="A8898" s="3">
        <v>45621</v>
      </c>
      <c r="B8898" s="5" t="s">
        <v>8903</v>
      </c>
      <c r="C8898">
        <v>3341</v>
      </c>
    </row>
    <row r="8899" spans="1:3" x14ac:dyDescent="0.3">
      <c r="A8899" s="3">
        <v>45621</v>
      </c>
      <c r="B8899" s="5" t="s">
        <v>8904</v>
      </c>
      <c r="C8899">
        <v>3335</v>
      </c>
    </row>
    <row r="8900" spans="1:3" x14ac:dyDescent="0.3">
      <c r="A8900" s="3">
        <v>45621</v>
      </c>
      <c r="B8900" s="5" t="s">
        <v>8905</v>
      </c>
      <c r="C8900">
        <v>3344</v>
      </c>
    </row>
    <row r="8901" spans="1:3" x14ac:dyDescent="0.3">
      <c r="A8901" s="3">
        <v>45621</v>
      </c>
      <c r="B8901" s="5" t="s">
        <v>8906</v>
      </c>
      <c r="C8901">
        <v>3355</v>
      </c>
    </row>
    <row r="8902" spans="1:3" x14ac:dyDescent="0.3">
      <c r="A8902" s="3">
        <v>45621</v>
      </c>
      <c r="B8902" s="5" t="s">
        <v>8907</v>
      </c>
      <c r="C8902">
        <v>3343</v>
      </c>
    </row>
    <row r="8903" spans="1:3" x14ac:dyDescent="0.3">
      <c r="A8903" s="3">
        <v>45621</v>
      </c>
      <c r="B8903" s="5" t="s">
        <v>8908</v>
      </c>
      <c r="C8903">
        <v>3338</v>
      </c>
    </row>
    <row r="8904" spans="1:3" x14ac:dyDescent="0.3">
      <c r="A8904" s="3">
        <v>45621</v>
      </c>
      <c r="B8904" s="5" t="s">
        <v>8909</v>
      </c>
      <c r="C8904">
        <v>3347</v>
      </c>
    </row>
    <row r="8905" spans="1:3" x14ac:dyDescent="0.3">
      <c r="A8905" s="3">
        <v>45621</v>
      </c>
      <c r="B8905" s="5" t="s">
        <v>8910</v>
      </c>
      <c r="C8905">
        <v>3354</v>
      </c>
    </row>
    <row r="8906" spans="1:3" x14ac:dyDescent="0.3">
      <c r="A8906" s="3">
        <v>45621</v>
      </c>
      <c r="B8906" s="5" t="s">
        <v>8911</v>
      </c>
      <c r="C8906">
        <v>3341</v>
      </c>
    </row>
    <row r="8907" spans="1:3" x14ac:dyDescent="0.3">
      <c r="A8907" s="3">
        <v>45621</v>
      </c>
      <c r="B8907" s="5" t="s">
        <v>8912</v>
      </c>
      <c r="C8907">
        <v>3340</v>
      </c>
    </row>
    <row r="8908" spans="1:3" x14ac:dyDescent="0.3">
      <c r="A8908" s="3">
        <v>45621</v>
      </c>
      <c r="B8908" s="5" t="s">
        <v>8913</v>
      </c>
      <c r="C8908">
        <v>3350</v>
      </c>
    </row>
    <row r="8909" spans="1:3" x14ac:dyDescent="0.3">
      <c r="A8909" s="3">
        <v>45621</v>
      </c>
      <c r="B8909" s="5" t="s">
        <v>8914</v>
      </c>
      <c r="C8909">
        <v>3356</v>
      </c>
    </row>
    <row r="8910" spans="1:3" x14ac:dyDescent="0.3">
      <c r="A8910" s="3">
        <v>45621</v>
      </c>
      <c r="B8910" s="5" t="s">
        <v>8915</v>
      </c>
      <c r="C8910">
        <v>3341</v>
      </c>
    </row>
    <row r="8911" spans="1:3" x14ac:dyDescent="0.3">
      <c r="A8911" s="3">
        <v>45621</v>
      </c>
      <c r="B8911" s="5" t="s">
        <v>8916</v>
      </c>
      <c r="C8911">
        <v>3344</v>
      </c>
    </row>
    <row r="8912" spans="1:3" x14ac:dyDescent="0.3">
      <c r="A8912" s="3">
        <v>45621</v>
      </c>
      <c r="B8912" s="5" t="s">
        <v>8917</v>
      </c>
      <c r="C8912">
        <v>3355</v>
      </c>
    </row>
    <row r="8913" spans="1:3" x14ac:dyDescent="0.3">
      <c r="A8913" s="3">
        <v>45621</v>
      </c>
      <c r="B8913" s="5" t="s">
        <v>8918</v>
      </c>
      <c r="C8913">
        <v>3351</v>
      </c>
    </row>
    <row r="8914" spans="1:3" x14ac:dyDescent="0.3">
      <c r="A8914" s="3">
        <v>45621</v>
      </c>
      <c r="B8914" s="5" t="s">
        <v>8919</v>
      </c>
      <c r="C8914">
        <v>3337</v>
      </c>
    </row>
    <row r="8915" spans="1:3" x14ac:dyDescent="0.3">
      <c r="A8915" s="3">
        <v>45621</v>
      </c>
      <c r="B8915" s="5" t="s">
        <v>8920</v>
      </c>
      <c r="C8915">
        <v>3346</v>
      </c>
    </row>
    <row r="8916" spans="1:3" x14ac:dyDescent="0.3">
      <c r="A8916" s="3">
        <v>45621</v>
      </c>
      <c r="B8916" s="5" t="s">
        <v>8921</v>
      </c>
      <c r="C8916">
        <v>3356</v>
      </c>
    </row>
    <row r="8917" spans="1:3" x14ac:dyDescent="0.3">
      <c r="A8917" s="3">
        <v>45621</v>
      </c>
      <c r="B8917" s="5" t="s">
        <v>8922</v>
      </c>
      <c r="C8917">
        <v>3351</v>
      </c>
    </row>
    <row r="8918" spans="1:3" x14ac:dyDescent="0.3">
      <c r="A8918" s="3">
        <v>45621</v>
      </c>
      <c r="B8918" s="5" t="s">
        <v>8923</v>
      </c>
      <c r="C8918">
        <v>3340</v>
      </c>
    </row>
    <row r="8919" spans="1:3" x14ac:dyDescent="0.3">
      <c r="A8919" s="3">
        <v>45621</v>
      </c>
      <c r="B8919" s="5" t="s">
        <v>8924</v>
      </c>
      <c r="C8919">
        <v>3350</v>
      </c>
    </row>
    <row r="8920" spans="1:3" x14ac:dyDescent="0.3">
      <c r="A8920" s="3">
        <v>45621</v>
      </c>
      <c r="B8920" s="5" t="s">
        <v>8925</v>
      </c>
      <c r="C8920">
        <v>3356</v>
      </c>
    </row>
    <row r="8921" spans="1:3" x14ac:dyDescent="0.3">
      <c r="A8921" s="3">
        <v>45621</v>
      </c>
      <c r="B8921" s="5" t="s">
        <v>8926</v>
      </c>
      <c r="C8921">
        <v>3354</v>
      </c>
    </row>
    <row r="8922" spans="1:3" x14ac:dyDescent="0.3">
      <c r="A8922" s="3">
        <v>45621</v>
      </c>
      <c r="B8922" s="5" t="s">
        <v>8927</v>
      </c>
      <c r="C8922">
        <v>3342</v>
      </c>
    </row>
    <row r="8923" spans="1:3" x14ac:dyDescent="0.3">
      <c r="A8923" s="3">
        <v>45621</v>
      </c>
      <c r="B8923" s="5" t="s">
        <v>8928</v>
      </c>
      <c r="C8923">
        <v>3352</v>
      </c>
    </row>
    <row r="8924" spans="1:3" x14ac:dyDescent="0.3">
      <c r="A8924" s="3">
        <v>45621</v>
      </c>
      <c r="B8924" s="5" t="s">
        <v>8929</v>
      </c>
      <c r="C8924">
        <v>3357</v>
      </c>
    </row>
    <row r="8925" spans="1:3" x14ac:dyDescent="0.3">
      <c r="A8925" s="3">
        <v>45621</v>
      </c>
      <c r="B8925" s="5" t="s">
        <v>8930</v>
      </c>
      <c r="C8925">
        <v>3354</v>
      </c>
    </row>
    <row r="8926" spans="1:3" x14ac:dyDescent="0.3">
      <c r="A8926" s="3">
        <v>45621</v>
      </c>
      <c r="B8926" s="5" t="s">
        <v>8931</v>
      </c>
      <c r="C8926">
        <v>3345</v>
      </c>
    </row>
    <row r="8927" spans="1:3" x14ac:dyDescent="0.3">
      <c r="A8927" s="3">
        <v>45621</v>
      </c>
      <c r="B8927" s="5" t="s">
        <v>8932</v>
      </c>
      <c r="C8927">
        <v>3356</v>
      </c>
    </row>
    <row r="8928" spans="1:3" x14ac:dyDescent="0.3">
      <c r="A8928" s="3">
        <v>45621</v>
      </c>
      <c r="B8928" s="5" t="s">
        <v>8933</v>
      </c>
      <c r="C8928">
        <v>3356</v>
      </c>
    </row>
    <row r="8929" spans="1:3" x14ac:dyDescent="0.3">
      <c r="A8929" s="3">
        <v>45621</v>
      </c>
      <c r="B8929" s="5" t="s">
        <v>8934</v>
      </c>
      <c r="C8929">
        <v>3341</v>
      </c>
    </row>
    <row r="8930" spans="1:3" x14ac:dyDescent="0.3">
      <c r="A8930" s="3">
        <v>45621</v>
      </c>
      <c r="B8930" s="5" t="s">
        <v>8935</v>
      </c>
      <c r="C8930">
        <v>3347</v>
      </c>
    </row>
    <row r="8931" spans="1:3" x14ac:dyDescent="0.3">
      <c r="A8931" s="3">
        <v>45621</v>
      </c>
      <c r="B8931" s="5" t="s">
        <v>8936</v>
      </c>
      <c r="C8931">
        <v>3356</v>
      </c>
    </row>
    <row r="8932" spans="1:3" x14ac:dyDescent="0.3">
      <c r="A8932" s="3">
        <v>45621</v>
      </c>
      <c r="B8932" s="5" t="s">
        <v>8937</v>
      </c>
      <c r="C8932">
        <v>3359</v>
      </c>
    </row>
    <row r="8933" spans="1:3" x14ac:dyDescent="0.3">
      <c r="A8933" s="3">
        <v>45621</v>
      </c>
      <c r="B8933" s="5" t="s">
        <v>8938</v>
      </c>
      <c r="C8933">
        <v>3343</v>
      </c>
    </row>
    <row r="8934" spans="1:3" x14ac:dyDescent="0.3">
      <c r="A8934" s="3">
        <v>45621</v>
      </c>
      <c r="B8934" s="5" t="s">
        <v>8939</v>
      </c>
      <c r="C8934">
        <v>3350</v>
      </c>
    </row>
    <row r="8935" spans="1:3" x14ac:dyDescent="0.3">
      <c r="A8935" s="3">
        <v>45621</v>
      </c>
      <c r="B8935" s="5" t="s">
        <v>8940</v>
      </c>
      <c r="C8935">
        <v>3359</v>
      </c>
    </row>
    <row r="8936" spans="1:3" x14ac:dyDescent="0.3">
      <c r="A8936" s="3">
        <v>45621</v>
      </c>
      <c r="B8936" s="5" t="s">
        <v>8941</v>
      </c>
      <c r="C8936">
        <v>3357</v>
      </c>
    </row>
    <row r="8937" spans="1:3" x14ac:dyDescent="0.3">
      <c r="A8937" s="3">
        <v>45621</v>
      </c>
      <c r="B8937" s="5" t="s">
        <v>8942</v>
      </c>
      <c r="C8937">
        <v>3344</v>
      </c>
    </row>
    <row r="8938" spans="1:3" x14ac:dyDescent="0.3">
      <c r="A8938" s="3">
        <v>45621</v>
      </c>
      <c r="B8938" s="5" t="s">
        <v>8943</v>
      </c>
      <c r="C8938">
        <v>3350</v>
      </c>
    </row>
    <row r="8939" spans="1:3" x14ac:dyDescent="0.3">
      <c r="A8939" s="3">
        <v>45621</v>
      </c>
      <c r="B8939" s="5" t="s">
        <v>8944</v>
      </c>
      <c r="C8939">
        <v>3361</v>
      </c>
    </row>
    <row r="8940" spans="1:3" x14ac:dyDescent="0.3">
      <c r="A8940" s="3">
        <v>45621</v>
      </c>
      <c r="B8940" s="5" t="s">
        <v>8945</v>
      </c>
      <c r="C8940">
        <v>3355</v>
      </c>
    </row>
    <row r="8941" spans="1:3" x14ac:dyDescent="0.3">
      <c r="A8941" s="3">
        <v>45621</v>
      </c>
      <c r="B8941" s="5" t="s">
        <v>8946</v>
      </c>
      <c r="C8941">
        <v>3346</v>
      </c>
    </row>
    <row r="8942" spans="1:3" x14ac:dyDescent="0.3">
      <c r="A8942" s="3">
        <v>45621</v>
      </c>
      <c r="B8942" s="5" t="s">
        <v>8947</v>
      </c>
      <c r="C8942">
        <v>3354</v>
      </c>
    </row>
    <row r="8943" spans="1:3" x14ac:dyDescent="0.3">
      <c r="A8943" s="3">
        <v>45621</v>
      </c>
      <c r="B8943" s="5" t="s">
        <v>8948</v>
      </c>
      <c r="C8943">
        <v>3361</v>
      </c>
    </row>
    <row r="8944" spans="1:3" x14ac:dyDescent="0.3">
      <c r="A8944" s="3">
        <v>45621</v>
      </c>
      <c r="B8944" s="5" t="s">
        <v>8949</v>
      </c>
      <c r="C8944">
        <v>3346</v>
      </c>
    </row>
    <row r="8945" spans="1:3" x14ac:dyDescent="0.3">
      <c r="A8945" s="3">
        <v>45621</v>
      </c>
      <c r="B8945" s="5" t="s">
        <v>8950</v>
      </c>
      <c r="C8945">
        <v>3349</v>
      </c>
    </row>
    <row r="8946" spans="1:3" x14ac:dyDescent="0.3">
      <c r="A8946" s="3">
        <v>45621</v>
      </c>
      <c r="B8946" s="5" t="s">
        <v>8951</v>
      </c>
      <c r="C8946">
        <v>3360</v>
      </c>
    </row>
    <row r="8947" spans="1:3" x14ac:dyDescent="0.3">
      <c r="A8947" s="3">
        <v>45621</v>
      </c>
      <c r="B8947" s="5" t="s">
        <v>8952</v>
      </c>
      <c r="C8947">
        <v>3360</v>
      </c>
    </row>
    <row r="8948" spans="1:3" x14ac:dyDescent="0.3">
      <c r="A8948" s="3">
        <v>45621</v>
      </c>
      <c r="B8948" s="5" t="s">
        <v>8953</v>
      </c>
      <c r="C8948">
        <v>3347</v>
      </c>
    </row>
    <row r="8949" spans="1:3" x14ac:dyDescent="0.3">
      <c r="A8949" s="3">
        <v>45621</v>
      </c>
      <c r="B8949" s="5" t="s">
        <v>8954</v>
      </c>
      <c r="C8949">
        <v>3352</v>
      </c>
    </row>
    <row r="8950" spans="1:3" x14ac:dyDescent="0.3">
      <c r="A8950" s="3">
        <v>45621</v>
      </c>
      <c r="B8950" s="5" t="s">
        <v>8955</v>
      </c>
      <c r="C8950">
        <v>3361</v>
      </c>
    </row>
    <row r="8951" spans="1:3" x14ac:dyDescent="0.3">
      <c r="A8951" s="3">
        <v>45621</v>
      </c>
      <c r="B8951" s="5" t="s">
        <v>8956</v>
      </c>
      <c r="C8951">
        <v>3350</v>
      </c>
    </row>
    <row r="8952" spans="1:3" x14ac:dyDescent="0.3">
      <c r="A8952" s="3">
        <v>45621</v>
      </c>
      <c r="B8952" s="5" t="s">
        <v>8957</v>
      </c>
      <c r="C8952">
        <v>3344</v>
      </c>
    </row>
    <row r="8953" spans="1:3" x14ac:dyDescent="0.3">
      <c r="A8953" s="3">
        <v>45621</v>
      </c>
      <c r="B8953" s="5" t="s">
        <v>8958</v>
      </c>
      <c r="C8953">
        <v>3351</v>
      </c>
    </row>
    <row r="8954" spans="1:3" x14ac:dyDescent="0.3">
      <c r="A8954" s="3">
        <v>45621</v>
      </c>
      <c r="B8954" s="5" t="s">
        <v>8959</v>
      </c>
      <c r="C8954">
        <v>3338</v>
      </c>
    </row>
    <row r="8955" spans="1:3" x14ac:dyDescent="0.3">
      <c r="A8955" s="3">
        <v>45621</v>
      </c>
      <c r="B8955" s="5" t="s">
        <v>8960</v>
      </c>
      <c r="C8955">
        <v>3336</v>
      </c>
    </row>
    <row r="8956" spans="1:3" x14ac:dyDescent="0.3">
      <c r="A8956" s="3">
        <v>45621</v>
      </c>
      <c r="B8956" s="5" t="s">
        <v>8961</v>
      </c>
      <c r="C8956">
        <v>3338</v>
      </c>
    </row>
    <row r="8957" spans="1:3" x14ac:dyDescent="0.3">
      <c r="A8957" s="3">
        <v>45621</v>
      </c>
      <c r="B8957" s="5" t="s">
        <v>8962</v>
      </c>
      <c r="C8957">
        <v>3323</v>
      </c>
    </row>
    <row r="8958" spans="1:3" x14ac:dyDescent="0.3">
      <c r="A8958" s="3">
        <v>45621</v>
      </c>
      <c r="B8958" s="5" t="s">
        <v>8963</v>
      </c>
      <c r="C8958">
        <v>3330</v>
      </c>
    </row>
    <row r="8959" spans="1:3" x14ac:dyDescent="0.3">
      <c r="A8959" s="3">
        <v>45621</v>
      </c>
      <c r="B8959" s="5" t="s">
        <v>8964</v>
      </c>
      <c r="C8959">
        <v>3340</v>
      </c>
    </row>
    <row r="8960" spans="1:3" x14ac:dyDescent="0.3">
      <c r="A8960" s="3">
        <v>45621</v>
      </c>
      <c r="B8960" s="5" t="s">
        <v>8965</v>
      </c>
      <c r="C8960">
        <v>3321</v>
      </c>
    </row>
    <row r="8961" spans="1:3" x14ac:dyDescent="0.3">
      <c r="A8961" s="3">
        <v>45621</v>
      </c>
      <c r="B8961" s="5" t="s">
        <v>8966</v>
      </c>
      <c r="C8961">
        <v>3324</v>
      </c>
    </row>
    <row r="8962" spans="1:3" x14ac:dyDescent="0.3">
      <c r="A8962" s="3">
        <v>45621</v>
      </c>
      <c r="B8962" s="5" t="s">
        <v>8967</v>
      </c>
      <c r="C8962">
        <v>3336</v>
      </c>
    </row>
    <row r="8963" spans="1:3" x14ac:dyDescent="0.3">
      <c r="A8963" s="3">
        <v>45621</v>
      </c>
      <c r="B8963" s="5" t="s">
        <v>8968</v>
      </c>
      <c r="C8963">
        <v>3346</v>
      </c>
    </row>
    <row r="8964" spans="1:3" x14ac:dyDescent="0.3">
      <c r="A8964" s="3">
        <v>45621</v>
      </c>
      <c r="B8964" s="5" t="s">
        <v>8969</v>
      </c>
      <c r="C8964">
        <v>3347</v>
      </c>
    </row>
    <row r="8965" spans="1:3" x14ac:dyDescent="0.3">
      <c r="A8965" s="3">
        <v>45621</v>
      </c>
      <c r="B8965" s="5" t="s">
        <v>8970</v>
      </c>
      <c r="C8965">
        <v>3332</v>
      </c>
    </row>
    <row r="8966" spans="1:3" x14ac:dyDescent="0.3">
      <c r="A8966" s="3">
        <v>45621</v>
      </c>
      <c r="B8966" s="5" t="s">
        <v>8971</v>
      </c>
      <c r="C8966">
        <v>3339</v>
      </c>
    </row>
    <row r="8967" spans="1:3" x14ac:dyDescent="0.3">
      <c r="A8967" s="3">
        <v>45621</v>
      </c>
      <c r="B8967" s="5" t="s">
        <v>8972</v>
      </c>
      <c r="C8967">
        <v>3347</v>
      </c>
    </row>
    <row r="8968" spans="1:3" x14ac:dyDescent="0.3">
      <c r="A8968" s="3">
        <v>45621</v>
      </c>
      <c r="B8968" s="5" t="s">
        <v>8973</v>
      </c>
      <c r="C8968">
        <v>3329</v>
      </c>
    </row>
    <row r="8969" spans="1:3" x14ac:dyDescent="0.3">
      <c r="A8969" s="3">
        <v>45621</v>
      </c>
      <c r="B8969" s="5" t="s">
        <v>8974</v>
      </c>
      <c r="C8969">
        <v>3333</v>
      </c>
    </row>
    <row r="8970" spans="1:3" x14ac:dyDescent="0.3">
      <c r="A8970" s="3">
        <v>45621</v>
      </c>
      <c r="B8970" s="5" t="s">
        <v>8975</v>
      </c>
      <c r="C8970">
        <v>3345</v>
      </c>
    </row>
    <row r="8971" spans="1:3" x14ac:dyDescent="0.3">
      <c r="A8971" s="3">
        <v>45621</v>
      </c>
      <c r="B8971" s="5" t="s">
        <v>8976</v>
      </c>
      <c r="C8971">
        <v>3353</v>
      </c>
    </row>
    <row r="8972" spans="1:3" x14ac:dyDescent="0.3">
      <c r="A8972" s="3">
        <v>45621</v>
      </c>
      <c r="B8972" s="5" t="s">
        <v>8977</v>
      </c>
      <c r="C8972">
        <v>3351</v>
      </c>
    </row>
    <row r="8973" spans="1:3" x14ac:dyDescent="0.3">
      <c r="A8973" s="3">
        <v>45621</v>
      </c>
      <c r="B8973" s="5" t="s">
        <v>8978</v>
      </c>
      <c r="C8973">
        <v>3337</v>
      </c>
    </row>
    <row r="8974" spans="1:3" x14ac:dyDescent="0.3">
      <c r="A8974" s="3">
        <v>45621</v>
      </c>
      <c r="B8974" s="5" t="s">
        <v>8979</v>
      </c>
      <c r="C8974">
        <v>3349</v>
      </c>
    </row>
    <row r="8975" spans="1:3" x14ac:dyDescent="0.3">
      <c r="A8975" s="3">
        <v>45621</v>
      </c>
      <c r="B8975" s="5" t="s">
        <v>8980</v>
      </c>
      <c r="C8975">
        <v>3357</v>
      </c>
    </row>
    <row r="8976" spans="1:3" x14ac:dyDescent="0.3">
      <c r="A8976" s="3">
        <v>45621</v>
      </c>
      <c r="B8976" s="5" t="s">
        <v>8981</v>
      </c>
      <c r="C8976">
        <v>3365</v>
      </c>
    </row>
    <row r="8977" spans="1:3" x14ac:dyDescent="0.3">
      <c r="A8977" s="3">
        <v>45621</v>
      </c>
      <c r="B8977" s="5" t="s">
        <v>8982</v>
      </c>
      <c r="C8977">
        <v>3355</v>
      </c>
    </row>
    <row r="8978" spans="1:3" x14ac:dyDescent="0.3">
      <c r="A8978" s="3">
        <v>45621</v>
      </c>
      <c r="B8978" s="5" t="s">
        <v>8983</v>
      </c>
      <c r="C8978">
        <v>3351</v>
      </c>
    </row>
    <row r="8979" spans="1:3" x14ac:dyDescent="0.3">
      <c r="A8979" s="3">
        <v>45621</v>
      </c>
      <c r="B8979" s="5" t="s">
        <v>8984</v>
      </c>
      <c r="C8979">
        <v>3360</v>
      </c>
    </row>
    <row r="8980" spans="1:3" x14ac:dyDescent="0.3">
      <c r="A8980" s="3">
        <v>45621</v>
      </c>
      <c r="B8980" s="5" t="s">
        <v>8985</v>
      </c>
      <c r="C8980">
        <v>3367</v>
      </c>
    </row>
    <row r="8981" spans="1:3" x14ac:dyDescent="0.3">
      <c r="A8981" s="3">
        <v>45621</v>
      </c>
      <c r="B8981" s="5" t="s">
        <v>8986</v>
      </c>
      <c r="C8981">
        <v>3348</v>
      </c>
    </row>
    <row r="8982" spans="1:3" x14ac:dyDescent="0.3">
      <c r="A8982" s="3">
        <v>45621</v>
      </c>
      <c r="B8982" s="5" t="s">
        <v>8987</v>
      </c>
      <c r="C8982">
        <v>3353</v>
      </c>
    </row>
    <row r="8983" spans="1:3" x14ac:dyDescent="0.3">
      <c r="A8983" s="3">
        <v>45621</v>
      </c>
      <c r="B8983" s="5" t="s">
        <v>8988</v>
      </c>
      <c r="C8983">
        <v>3362</v>
      </c>
    </row>
    <row r="8984" spans="1:3" x14ac:dyDescent="0.3">
      <c r="A8984" s="3">
        <v>45621</v>
      </c>
      <c r="B8984" s="5" t="s">
        <v>8989</v>
      </c>
      <c r="C8984">
        <v>3366</v>
      </c>
    </row>
    <row r="8985" spans="1:3" x14ac:dyDescent="0.3">
      <c r="A8985" s="3">
        <v>45621</v>
      </c>
      <c r="B8985" s="5" t="s">
        <v>8990</v>
      </c>
      <c r="C8985">
        <v>3353</v>
      </c>
    </row>
    <row r="8986" spans="1:3" x14ac:dyDescent="0.3">
      <c r="A8986" s="3">
        <v>45621</v>
      </c>
      <c r="B8986" s="5" t="s">
        <v>8991</v>
      </c>
      <c r="C8986">
        <v>3358</v>
      </c>
    </row>
    <row r="8987" spans="1:3" x14ac:dyDescent="0.3">
      <c r="A8987" s="3">
        <v>45621</v>
      </c>
      <c r="B8987" s="5" t="s">
        <v>8992</v>
      </c>
      <c r="C8987">
        <v>3369</v>
      </c>
    </row>
    <row r="8988" spans="1:3" x14ac:dyDescent="0.3">
      <c r="A8988" s="3">
        <v>45621</v>
      </c>
      <c r="B8988" s="5" t="s">
        <v>8993</v>
      </c>
      <c r="C8988">
        <v>3355</v>
      </c>
    </row>
    <row r="8989" spans="1:3" x14ac:dyDescent="0.3">
      <c r="A8989" s="3">
        <v>45621</v>
      </c>
      <c r="B8989" s="5" t="s">
        <v>8994</v>
      </c>
      <c r="C8989">
        <v>3354</v>
      </c>
    </row>
    <row r="8990" spans="1:3" x14ac:dyDescent="0.3">
      <c r="A8990" s="3">
        <v>45621</v>
      </c>
      <c r="B8990" s="5" t="s">
        <v>8995</v>
      </c>
      <c r="C8990">
        <v>3361</v>
      </c>
    </row>
    <row r="8991" spans="1:3" x14ac:dyDescent="0.3">
      <c r="A8991" s="3">
        <v>45621</v>
      </c>
      <c r="B8991" s="5" t="s">
        <v>8996</v>
      </c>
      <c r="C8991">
        <v>3368</v>
      </c>
    </row>
    <row r="8992" spans="1:3" x14ac:dyDescent="0.3">
      <c r="A8992" s="3">
        <v>45621</v>
      </c>
      <c r="B8992" s="5" t="s">
        <v>8997</v>
      </c>
      <c r="C8992">
        <v>3350</v>
      </c>
    </row>
    <row r="8993" spans="1:3" x14ac:dyDescent="0.3">
      <c r="A8993" s="3">
        <v>45621</v>
      </c>
      <c r="B8993" s="5" t="s">
        <v>8998</v>
      </c>
      <c r="C8993">
        <v>3356</v>
      </c>
    </row>
    <row r="8994" spans="1:3" x14ac:dyDescent="0.3">
      <c r="A8994" s="3">
        <v>45621</v>
      </c>
      <c r="B8994" s="5" t="s">
        <v>8999</v>
      </c>
      <c r="C8994">
        <v>3365</v>
      </c>
    </row>
    <row r="8995" spans="1:3" x14ac:dyDescent="0.3">
      <c r="A8995" s="3">
        <v>45621</v>
      </c>
      <c r="B8995" s="5" t="s">
        <v>9000</v>
      </c>
      <c r="C8995">
        <v>3364</v>
      </c>
    </row>
    <row r="8996" spans="1:3" x14ac:dyDescent="0.3">
      <c r="A8996" s="3">
        <v>45621</v>
      </c>
      <c r="B8996" s="5" t="s">
        <v>9001</v>
      </c>
      <c r="C8996">
        <v>3353</v>
      </c>
    </row>
    <row r="8997" spans="1:3" x14ac:dyDescent="0.3">
      <c r="A8997" s="3">
        <v>45621</v>
      </c>
      <c r="B8997" s="5" t="s">
        <v>9002</v>
      </c>
      <c r="C8997">
        <v>3359</v>
      </c>
    </row>
    <row r="8998" spans="1:3" x14ac:dyDescent="0.3">
      <c r="A8998" s="3">
        <v>45621</v>
      </c>
      <c r="B8998" s="5" t="s">
        <v>9003</v>
      </c>
      <c r="C8998">
        <v>3368</v>
      </c>
    </row>
    <row r="8999" spans="1:3" x14ac:dyDescent="0.3">
      <c r="A8999" s="3">
        <v>45621</v>
      </c>
      <c r="B8999" s="5" t="s">
        <v>9004</v>
      </c>
      <c r="C8999">
        <v>3364</v>
      </c>
    </row>
    <row r="9000" spans="1:3" x14ac:dyDescent="0.3">
      <c r="A9000" s="3">
        <v>45621</v>
      </c>
      <c r="B9000" s="5" t="s">
        <v>9005</v>
      </c>
      <c r="C9000">
        <v>3355</v>
      </c>
    </row>
    <row r="9001" spans="1:3" x14ac:dyDescent="0.3">
      <c r="A9001" s="3">
        <v>45621</v>
      </c>
      <c r="B9001" s="5" t="s">
        <v>9006</v>
      </c>
      <c r="C9001">
        <v>3363</v>
      </c>
    </row>
    <row r="9002" spans="1:3" x14ac:dyDescent="0.3">
      <c r="A9002" s="3">
        <v>45621</v>
      </c>
      <c r="B9002" s="5" t="s">
        <v>9007</v>
      </c>
      <c r="C9002">
        <v>3370</v>
      </c>
    </row>
    <row r="9003" spans="1:3" x14ac:dyDescent="0.3">
      <c r="A9003" s="3">
        <v>45621</v>
      </c>
      <c r="B9003" s="5" t="s">
        <v>9008</v>
      </c>
      <c r="C9003">
        <v>3356</v>
      </c>
    </row>
    <row r="9004" spans="1:3" x14ac:dyDescent="0.3">
      <c r="A9004" s="3">
        <v>45621</v>
      </c>
      <c r="B9004" s="5" t="s">
        <v>9009</v>
      </c>
      <c r="C9004">
        <v>3356</v>
      </c>
    </row>
    <row r="9005" spans="1:3" x14ac:dyDescent="0.3">
      <c r="A9005" s="3">
        <v>45621</v>
      </c>
      <c r="B9005" s="5" t="s">
        <v>9010</v>
      </c>
      <c r="C9005">
        <v>3365</v>
      </c>
    </row>
    <row r="9006" spans="1:3" x14ac:dyDescent="0.3">
      <c r="A9006" s="3">
        <v>45621</v>
      </c>
      <c r="B9006" s="5" t="s">
        <v>9011</v>
      </c>
      <c r="C9006">
        <v>3372</v>
      </c>
    </row>
    <row r="9007" spans="1:3" x14ac:dyDescent="0.3">
      <c r="A9007" s="3">
        <v>45621</v>
      </c>
      <c r="B9007" s="5" t="s">
        <v>9012</v>
      </c>
      <c r="C9007">
        <v>3355</v>
      </c>
    </row>
    <row r="9008" spans="1:3" x14ac:dyDescent="0.3">
      <c r="A9008" s="3">
        <v>45621</v>
      </c>
      <c r="B9008" s="5" t="s">
        <v>9013</v>
      </c>
      <c r="C9008">
        <v>3358</v>
      </c>
    </row>
    <row r="9009" spans="1:3" x14ac:dyDescent="0.3">
      <c r="A9009" s="3">
        <v>45621</v>
      </c>
      <c r="B9009" s="5" t="s">
        <v>9014</v>
      </c>
      <c r="C9009">
        <v>3367</v>
      </c>
    </row>
    <row r="9010" spans="1:3" x14ac:dyDescent="0.3">
      <c r="A9010" s="3">
        <v>45621</v>
      </c>
      <c r="B9010" s="5" t="s">
        <v>9015</v>
      </c>
      <c r="C9010">
        <v>3368</v>
      </c>
    </row>
    <row r="9011" spans="1:3" x14ac:dyDescent="0.3">
      <c r="A9011" s="3">
        <v>45621</v>
      </c>
      <c r="B9011" s="5" t="s">
        <v>9016</v>
      </c>
      <c r="C9011">
        <v>3354</v>
      </c>
    </row>
    <row r="9012" spans="1:3" x14ac:dyDescent="0.3">
      <c r="A9012" s="3">
        <v>45621</v>
      </c>
      <c r="B9012" s="5" t="s">
        <v>9017</v>
      </c>
      <c r="C9012">
        <v>3360</v>
      </c>
    </row>
    <row r="9013" spans="1:3" x14ac:dyDescent="0.3">
      <c r="A9013" s="3">
        <v>45621</v>
      </c>
      <c r="B9013" s="5" t="s">
        <v>9018</v>
      </c>
      <c r="C9013">
        <v>3369</v>
      </c>
    </row>
    <row r="9014" spans="1:3" x14ac:dyDescent="0.3">
      <c r="A9014" s="3">
        <v>45621</v>
      </c>
      <c r="B9014" s="5" t="s">
        <v>9019</v>
      </c>
      <c r="C9014">
        <v>3366</v>
      </c>
    </row>
    <row r="9015" spans="1:3" x14ac:dyDescent="0.3">
      <c r="A9015" s="3">
        <v>45621</v>
      </c>
      <c r="B9015" s="5" t="s">
        <v>9020</v>
      </c>
      <c r="C9015">
        <v>3355</v>
      </c>
    </row>
    <row r="9016" spans="1:3" x14ac:dyDescent="0.3">
      <c r="A9016" s="3">
        <v>45621</v>
      </c>
      <c r="B9016" s="5" t="s">
        <v>9021</v>
      </c>
      <c r="C9016">
        <v>3361</v>
      </c>
    </row>
    <row r="9017" spans="1:3" x14ac:dyDescent="0.3">
      <c r="A9017" s="3">
        <v>45621</v>
      </c>
      <c r="B9017" s="5" t="s">
        <v>9022</v>
      </c>
      <c r="C9017">
        <v>3370</v>
      </c>
    </row>
    <row r="9018" spans="1:3" x14ac:dyDescent="0.3">
      <c r="A9018" s="3">
        <v>45621</v>
      </c>
      <c r="B9018" s="5" t="s">
        <v>9023</v>
      </c>
      <c r="C9018">
        <v>3368</v>
      </c>
    </row>
    <row r="9019" spans="1:3" x14ac:dyDescent="0.3">
      <c r="A9019" s="3">
        <v>45621</v>
      </c>
      <c r="B9019" s="5" t="s">
        <v>9024</v>
      </c>
      <c r="C9019">
        <v>3355</v>
      </c>
    </row>
    <row r="9020" spans="1:3" x14ac:dyDescent="0.3">
      <c r="A9020" s="3">
        <v>45621</v>
      </c>
      <c r="B9020" s="5" t="s">
        <v>9025</v>
      </c>
      <c r="C9020">
        <v>3362</v>
      </c>
    </row>
    <row r="9021" spans="1:3" x14ac:dyDescent="0.3">
      <c r="A9021" s="3">
        <v>45621</v>
      </c>
      <c r="B9021" s="5" t="s">
        <v>9026</v>
      </c>
      <c r="C9021">
        <v>3371</v>
      </c>
    </row>
    <row r="9022" spans="1:3" x14ac:dyDescent="0.3">
      <c r="A9022" s="3">
        <v>45621</v>
      </c>
      <c r="B9022" s="5" t="s">
        <v>9027</v>
      </c>
      <c r="C9022">
        <v>3368</v>
      </c>
    </row>
    <row r="9023" spans="1:3" x14ac:dyDescent="0.3">
      <c r="A9023" s="3">
        <v>45621</v>
      </c>
      <c r="B9023" s="5" t="s">
        <v>9028</v>
      </c>
      <c r="C9023">
        <v>3356</v>
      </c>
    </row>
    <row r="9024" spans="1:3" x14ac:dyDescent="0.3">
      <c r="A9024" s="3">
        <v>45621</v>
      </c>
      <c r="B9024" s="5" t="s">
        <v>9029</v>
      </c>
      <c r="C9024">
        <v>3362</v>
      </c>
    </row>
    <row r="9025" spans="1:3" x14ac:dyDescent="0.3">
      <c r="A9025" s="3">
        <v>45621</v>
      </c>
      <c r="B9025" s="5" t="s">
        <v>9030</v>
      </c>
      <c r="C9025">
        <v>3371</v>
      </c>
    </row>
    <row r="9026" spans="1:3" x14ac:dyDescent="0.3">
      <c r="A9026" s="3">
        <v>45621</v>
      </c>
      <c r="B9026" s="5" t="s">
        <v>9031</v>
      </c>
      <c r="C9026">
        <v>3370</v>
      </c>
    </row>
    <row r="9027" spans="1:3" x14ac:dyDescent="0.3">
      <c r="A9027" s="3">
        <v>45621</v>
      </c>
      <c r="B9027" s="5" t="s">
        <v>9032</v>
      </c>
      <c r="C9027">
        <v>3357</v>
      </c>
    </row>
    <row r="9028" spans="1:3" x14ac:dyDescent="0.3">
      <c r="A9028" s="3">
        <v>45621</v>
      </c>
      <c r="B9028" s="5" t="s">
        <v>9033</v>
      </c>
      <c r="C9028">
        <v>3368</v>
      </c>
    </row>
    <row r="9029" spans="1:3" x14ac:dyDescent="0.3">
      <c r="A9029" s="3">
        <v>45621</v>
      </c>
      <c r="B9029" s="5" t="s">
        <v>9034</v>
      </c>
      <c r="C9029">
        <v>3375</v>
      </c>
    </row>
    <row r="9030" spans="1:3" x14ac:dyDescent="0.3">
      <c r="A9030" s="3">
        <v>45621</v>
      </c>
      <c r="B9030" s="5" t="s">
        <v>9035</v>
      </c>
      <c r="C9030">
        <v>3362</v>
      </c>
    </row>
    <row r="9031" spans="1:3" x14ac:dyDescent="0.3">
      <c r="A9031" s="3">
        <v>45621</v>
      </c>
      <c r="B9031" s="5" t="s">
        <v>9036</v>
      </c>
      <c r="C9031">
        <v>3359</v>
      </c>
    </row>
    <row r="9032" spans="1:3" x14ac:dyDescent="0.3">
      <c r="A9032" s="3">
        <v>45621</v>
      </c>
      <c r="B9032" s="5" t="s">
        <v>9037</v>
      </c>
      <c r="C9032">
        <v>3368</v>
      </c>
    </row>
    <row r="9033" spans="1:3" x14ac:dyDescent="0.3">
      <c r="A9033" s="3">
        <v>45621</v>
      </c>
      <c r="B9033" s="5" t="s">
        <v>9038</v>
      </c>
      <c r="C9033">
        <v>3375</v>
      </c>
    </row>
    <row r="9034" spans="1:3" x14ac:dyDescent="0.3">
      <c r="A9034" s="3">
        <v>45621</v>
      </c>
      <c r="B9034" s="5" t="s">
        <v>9039</v>
      </c>
      <c r="C9034">
        <v>3357</v>
      </c>
    </row>
    <row r="9035" spans="1:3" x14ac:dyDescent="0.3">
      <c r="A9035" s="3">
        <v>45621</v>
      </c>
      <c r="B9035" s="5" t="s">
        <v>9040</v>
      </c>
      <c r="C9035">
        <v>3359</v>
      </c>
    </row>
    <row r="9036" spans="1:3" x14ac:dyDescent="0.3">
      <c r="A9036" s="3">
        <v>45621</v>
      </c>
      <c r="B9036" s="5" t="s">
        <v>9041</v>
      </c>
      <c r="C9036">
        <v>3365</v>
      </c>
    </row>
    <row r="9037" spans="1:3" x14ac:dyDescent="0.3">
      <c r="A9037" s="3">
        <v>45621</v>
      </c>
      <c r="B9037" s="5" t="s">
        <v>9042</v>
      </c>
      <c r="C9037">
        <v>3374</v>
      </c>
    </row>
    <row r="9038" spans="1:3" x14ac:dyDescent="0.3">
      <c r="A9038" s="3">
        <v>45621</v>
      </c>
      <c r="B9038" s="5" t="s">
        <v>9043</v>
      </c>
      <c r="C9038">
        <v>3364</v>
      </c>
    </row>
    <row r="9039" spans="1:3" x14ac:dyDescent="0.3">
      <c r="A9039" s="3">
        <v>45621</v>
      </c>
      <c r="B9039" s="5" t="s">
        <v>9044</v>
      </c>
      <c r="C9039">
        <v>3361</v>
      </c>
    </row>
    <row r="9040" spans="1:3" x14ac:dyDescent="0.3">
      <c r="A9040" s="3">
        <v>45621</v>
      </c>
      <c r="B9040" s="5" t="s">
        <v>9045</v>
      </c>
      <c r="C9040">
        <v>3369</v>
      </c>
    </row>
    <row r="9041" spans="1:3" x14ac:dyDescent="0.3">
      <c r="A9041" s="3">
        <v>45621</v>
      </c>
      <c r="B9041" s="5" t="s">
        <v>9046</v>
      </c>
      <c r="C9041">
        <v>3371</v>
      </c>
    </row>
    <row r="9042" spans="1:3" x14ac:dyDescent="0.3">
      <c r="A9042" s="3">
        <v>45621</v>
      </c>
      <c r="B9042" s="5" t="s">
        <v>9047</v>
      </c>
      <c r="C9042">
        <v>3358</v>
      </c>
    </row>
    <row r="9043" spans="1:3" x14ac:dyDescent="0.3">
      <c r="A9043" s="3">
        <v>45621</v>
      </c>
      <c r="B9043" s="5" t="s">
        <v>9048</v>
      </c>
      <c r="C9043">
        <v>3366</v>
      </c>
    </row>
    <row r="9044" spans="1:3" x14ac:dyDescent="0.3">
      <c r="A9044" s="3">
        <v>45621</v>
      </c>
      <c r="B9044" s="5" t="s">
        <v>9049</v>
      </c>
      <c r="C9044">
        <v>3374</v>
      </c>
    </row>
    <row r="9045" spans="1:3" x14ac:dyDescent="0.3">
      <c r="A9045" s="3">
        <v>45621</v>
      </c>
      <c r="B9045" s="5" t="s">
        <v>9050</v>
      </c>
      <c r="C9045">
        <v>3368</v>
      </c>
    </row>
    <row r="9046" spans="1:3" x14ac:dyDescent="0.3">
      <c r="A9046" s="3">
        <v>45621</v>
      </c>
      <c r="B9046" s="5" t="s">
        <v>9051</v>
      </c>
      <c r="C9046">
        <v>3362</v>
      </c>
    </row>
    <row r="9047" spans="1:3" x14ac:dyDescent="0.3">
      <c r="A9047" s="3">
        <v>45621</v>
      </c>
      <c r="B9047" s="5" t="s">
        <v>9052</v>
      </c>
      <c r="C9047">
        <v>3369</v>
      </c>
    </row>
    <row r="9048" spans="1:3" x14ac:dyDescent="0.3">
      <c r="A9048" s="3">
        <v>45621</v>
      </c>
      <c r="B9048" s="5" t="s">
        <v>9053</v>
      </c>
      <c r="C9048">
        <v>3376</v>
      </c>
    </row>
    <row r="9049" spans="1:3" x14ac:dyDescent="0.3">
      <c r="A9049" s="3">
        <v>45621</v>
      </c>
      <c r="B9049" s="5" t="s">
        <v>9054</v>
      </c>
      <c r="C9049">
        <v>3365</v>
      </c>
    </row>
    <row r="9050" spans="1:3" x14ac:dyDescent="0.3">
      <c r="A9050" s="3">
        <v>45621</v>
      </c>
      <c r="B9050" s="5" t="s">
        <v>9055</v>
      </c>
      <c r="C9050">
        <v>3363</v>
      </c>
    </row>
    <row r="9051" spans="1:3" x14ac:dyDescent="0.3">
      <c r="A9051" s="3">
        <v>45621</v>
      </c>
      <c r="B9051" s="5" t="s">
        <v>9056</v>
      </c>
      <c r="C9051">
        <v>3372</v>
      </c>
    </row>
    <row r="9052" spans="1:3" x14ac:dyDescent="0.3">
      <c r="A9052" s="3">
        <v>45621</v>
      </c>
      <c r="B9052" s="5" t="s">
        <v>9057</v>
      </c>
      <c r="C9052">
        <v>3372</v>
      </c>
    </row>
    <row r="9053" spans="1:3" x14ac:dyDescent="0.3">
      <c r="A9053" s="3">
        <v>45621</v>
      </c>
      <c r="B9053" s="5" t="s">
        <v>9058</v>
      </c>
      <c r="C9053">
        <v>3357</v>
      </c>
    </row>
    <row r="9054" spans="1:3" x14ac:dyDescent="0.3">
      <c r="A9054" s="3">
        <v>45621</v>
      </c>
      <c r="B9054" s="5" t="s">
        <v>9059</v>
      </c>
      <c r="C9054">
        <v>3362</v>
      </c>
    </row>
    <row r="9055" spans="1:3" x14ac:dyDescent="0.3">
      <c r="A9055" s="3">
        <v>45621</v>
      </c>
      <c r="B9055" s="5" t="s">
        <v>9060</v>
      </c>
      <c r="C9055">
        <v>3374</v>
      </c>
    </row>
    <row r="9056" spans="1:3" x14ac:dyDescent="0.3">
      <c r="A9056" s="3">
        <v>45621</v>
      </c>
      <c r="B9056" s="5" t="s">
        <v>9061</v>
      </c>
      <c r="C9056">
        <v>3371</v>
      </c>
    </row>
    <row r="9057" spans="1:3" x14ac:dyDescent="0.3">
      <c r="A9057" s="3">
        <v>45621</v>
      </c>
      <c r="B9057" s="5" t="s">
        <v>9062</v>
      </c>
      <c r="C9057">
        <v>3361</v>
      </c>
    </row>
    <row r="9058" spans="1:3" x14ac:dyDescent="0.3">
      <c r="A9058" s="3">
        <v>45621</v>
      </c>
      <c r="B9058" s="5" t="s">
        <v>9063</v>
      </c>
      <c r="C9058">
        <v>3366</v>
      </c>
    </row>
    <row r="9059" spans="1:3" x14ac:dyDescent="0.3">
      <c r="A9059" s="3">
        <v>45621</v>
      </c>
      <c r="B9059" s="5" t="s">
        <v>9064</v>
      </c>
      <c r="C9059">
        <v>3375</v>
      </c>
    </row>
    <row r="9060" spans="1:3" x14ac:dyDescent="0.3">
      <c r="A9060" s="3">
        <v>45621</v>
      </c>
      <c r="B9060" s="5" t="s">
        <v>9065</v>
      </c>
      <c r="C9060">
        <v>3372</v>
      </c>
    </row>
    <row r="9061" spans="1:3" x14ac:dyDescent="0.3">
      <c r="A9061" s="3">
        <v>45621</v>
      </c>
      <c r="B9061" s="5" t="s">
        <v>9066</v>
      </c>
      <c r="C9061">
        <v>3361</v>
      </c>
    </row>
    <row r="9062" spans="1:3" x14ac:dyDescent="0.3">
      <c r="A9062" s="3">
        <v>45621</v>
      </c>
      <c r="B9062" s="5" t="s">
        <v>9067</v>
      </c>
      <c r="C9062">
        <v>3370</v>
      </c>
    </row>
    <row r="9063" spans="1:3" x14ac:dyDescent="0.3">
      <c r="A9063" s="3">
        <v>45621</v>
      </c>
      <c r="B9063" s="5" t="s">
        <v>9068</v>
      </c>
      <c r="C9063">
        <v>3379</v>
      </c>
    </row>
    <row r="9064" spans="1:3" x14ac:dyDescent="0.3">
      <c r="A9064" s="3">
        <v>45621</v>
      </c>
      <c r="B9064" s="5" t="s">
        <v>9069</v>
      </c>
      <c r="C9064">
        <v>3363</v>
      </c>
    </row>
    <row r="9065" spans="1:3" x14ac:dyDescent="0.3">
      <c r="A9065" s="3">
        <v>45621</v>
      </c>
      <c r="B9065" s="5" t="s">
        <v>9070</v>
      </c>
      <c r="C9065">
        <v>3363</v>
      </c>
    </row>
    <row r="9066" spans="1:3" x14ac:dyDescent="0.3">
      <c r="A9066" s="3">
        <v>45621</v>
      </c>
      <c r="B9066" s="5" t="s">
        <v>9071</v>
      </c>
      <c r="C9066">
        <v>3370</v>
      </c>
    </row>
    <row r="9067" spans="1:3" x14ac:dyDescent="0.3">
      <c r="A9067" s="3">
        <v>45621</v>
      </c>
      <c r="B9067" s="5" t="s">
        <v>9072</v>
      </c>
      <c r="C9067">
        <v>3377</v>
      </c>
    </row>
    <row r="9068" spans="1:3" x14ac:dyDescent="0.3">
      <c r="A9068" s="3">
        <v>45621</v>
      </c>
      <c r="B9068" s="5" t="s">
        <v>9073</v>
      </c>
      <c r="C9068">
        <v>3360</v>
      </c>
    </row>
    <row r="9069" spans="1:3" x14ac:dyDescent="0.3">
      <c r="A9069" s="3">
        <v>45621</v>
      </c>
      <c r="B9069" s="5" t="s">
        <v>9074</v>
      </c>
      <c r="C9069">
        <v>3364</v>
      </c>
    </row>
    <row r="9070" spans="1:3" x14ac:dyDescent="0.3">
      <c r="A9070" s="3">
        <v>45621</v>
      </c>
      <c r="B9070" s="5" t="s">
        <v>9075</v>
      </c>
      <c r="C9070">
        <v>3374</v>
      </c>
    </row>
    <row r="9071" spans="1:3" x14ac:dyDescent="0.3">
      <c r="A9071" s="3">
        <v>45621</v>
      </c>
      <c r="B9071" s="5" t="s">
        <v>9076</v>
      </c>
      <c r="C9071">
        <v>3368</v>
      </c>
    </row>
    <row r="9072" spans="1:3" x14ac:dyDescent="0.3">
      <c r="A9072" s="3">
        <v>45621</v>
      </c>
      <c r="B9072" s="5" t="s">
        <v>9077</v>
      </c>
      <c r="C9072">
        <v>3359</v>
      </c>
    </row>
    <row r="9073" spans="1:3" x14ac:dyDescent="0.3">
      <c r="A9073" s="3">
        <v>45621</v>
      </c>
      <c r="B9073" s="5" t="s">
        <v>9078</v>
      </c>
      <c r="C9073">
        <v>3367</v>
      </c>
    </row>
    <row r="9074" spans="1:3" x14ac:dyDescent="0.3">
      <c r="A9074" s="3">
        <v>45621</v>
      </c>
      <c r="B9074" s="5" t="s">
        <v>9079</v>
      </c>
      <c r="C9074">
        <v>3377</v>
      </c>
    </row>
    <row r="9075" spans="1:3" x14ac:dyDescent="0.3">
      <c r="A9075" s="3">
        <v>45621</v>
      </c>
      <c r="B9075" s="5" t="s">
        <v>9080</v>
      </c>
      <c r="C9075">
        <v>3371</v>
      </c>
    </row>
    <row r="9076" spans="1:3" x14ac:dyDescent="0.3">
      <c r="A9076" s="3">
        <v>45621</v>
      </c>
      <c r="B9076" s="5" t="s">
        <v>9081</v>
      </c>
      <c r="C9076">
        <v>3363</v>
      </c>
    </row>
    <row r="9077" spans="1:3" x14ac:dyDescent="0.3">
      <c r="A9077" s="3">
        <v>45621</v>
      </c>
      <c r="B9077" s="5" t="s">
        <v>9082</v>
      </c>
      <c r="C9077">
        <v>3369</v>
      </c>
    </row>
    <row r="9078" spans="1:3" x14ac:dyDescent="0.3">
      <c r="A9078" s="3">
        <v>45621</v>
      </c>
      <c r="B9078" s="5" t="s">
        <v>9083</v>
      </c>
      <c r="C9078">
        <v>3379</v>
      </c>
    </row>
    <row r="9079" spans="1:3" x14ac:dyDescent="0.3">
      <c r="A9079" s="3">
        <v>45621</v>
      </c>
      <c r="B9079" s="5" t="s">
        <v>9084</v>
      </c>
      <c r="C9079">
        <v>3370</v>
      </c>
    </row>
    <row r="9080" spans="1:3" x14ac:dyDescent="0.3">
      <c r="A9080" s="3">
        <v>45621</v>
      </c>
      <c r="B9080" s="5" t="s">
        <v>9085</v>
      </c>
      <c r="C9080">
        <v>3362</v>
      </c>
    </row>
    <row r="9081" spans="1:3" x14ac:dyDescent="0.3">
      <c r="A9081" s="3">
        <v>45621</v>
      </c>
      <c r="B9081" s="5" t="s">
        <v>9086</v>
      </c>
      <c r="C9081">
        <v>3374</v>
      </c>
    </row>
    <row r="9082" spans="1:3" x14ac:dyDescent="0.3">
      <c r="A9082" s="3">
        <v>45621</v>
      </c>
      <c r="B9082" s="5" t="s">
        <v>9087</v>
      </c>
      <c r="C9082">
        <v>3380</v>
      </c>
    </row>
    <row r="9083" spans="1:3" x14ac:dyDescent="0.3">
      <c r="A9083" s="3">
        <v>45621</v>
      </c>
      <c r="B9083" s="5" t="s">
        <v>9088</v>
      </c>
      <c r="C9083">
        <v>3364</v>
      </c>
    </row>
    <row r="9084" spans="1:3" x14ac:dyDescent="0.3">
      <c r="A9084" s="3">
        <v>45621</v>
      </c>
      <c r="B9084" s="5" t="s">
        <v>9089</v>
      </c>
      <c r="C9084">
        <v>3363</v>
      </c>
    </row>
    <row r="9085" spans="1:3" x14ac:dyDescent="0.3">
      <c r="A9085" s="3">
        <v>45621</v>
      </c>
      <c r="B9085" s="5" t="s">
        <v>9090</v>
      </c>
      <c r="C9085">
        <v>3372</v>
      </c>
    </row>
    <row r="9086" spans="1:3" x14ac:dyDescent="0.3">
      <c r="A9086" s="3">
        <v>45621</v>
      </c>
      <c r="B9086" s="5" t="s">
        <v>9091</v>
      </c>
      <c r="C9086">
        <v>3379</v>
      </c>
    </row>
    <row r="9087" spans="1:3" x14ac:dyDescent="0.3">
      <c r="A9087" s="3">
        <v>45621</v>
      </c>
      <c r="B9087" s="5" t="s">
        <v>9092</v>
      </c>
      <c r="C9087">
        <v>3361</v>
      </c>
    </row>
    <row r="9088" spans="1:3" x14ac:dyDescent="0.3">
      <c r="A9088" s="3">
        <v>45621</v>
      </c>
      <c r="B9088" s="5" t="s">
        <v>9093</v>
      </c>
      <c r="C9088">
        <v>3363</v>
      </c>
    </row>
    <row r="9089" spans="1:3" x14ac:dyDescent="0.3">
      <c r="A9089" s="3">
        <v>45621</v>
      </c>
      <c r="B9089" s="5" t="s">
        <v>9094</v>
      </c>
      <c r="C9089">
        <v>3374</v>
      </c>
    </row>
    <row r="9090" spans="1:3" x14ac:dyDescent="0.3">
      <c r="A9090" s="3">
        <v>45621</v>
      </c>
      <c r="B9090" s="5" t="s">
        <v>9095</v>
      </c>
      <c r="C9090">
        <v>3370</v>
      </c>
    </row>
    <row r="9091" spans="1:3" x14ac:dyDescent="0.3">
      <c r="A9091" s="3">
        <v>45621</v>
      </c>
      <c r="B9091" s="5" t="s">
        <v>9096</v>
      </c>
      <c r="C9091">
        <v>3359</v>
      </c>
    </row>
    <row r="9092" spans="1:3" x14ac:dyDescent="0.3">
      <c r="A9092" s="3">
        <v>45621</v>
      </c>
      <c r="B9092" s="5" t="s">
        <v>9097</v>
      </c>
      <c r="C9092">
        <v>3363</v>
      </c>
    </row>
    <row r="9093" spans="1:3" x14ac:dyDescent="0.3">
      <c r="A9093" s="3">
        <v>45621</v>
      </c>
      <c r="B9093" s="5" t="s">
        <v>9098</v>
      </c>
      <c r="C9093">
        <v>3373</v>
      </c>
    </row>
    <row r="9094" spans="1:3" x14ac:dyDescent="0.3">
      <c r="A9094" s="3">
        <v>45621</v>
      </c>
      <c r="B9094" s="5" t="s">
        <v>9099</v>
      </c>
      <c r="C9094">
        <v>3380</v>
      </c>
    </row>
    <row r="9095" spans="1:3" x14ac:dyDescent="0.3">
      <c r="A9095" s="3">
        <v>45621</v>
      </c>
      <c r="B9095" s="5" t="s">
        <v>9100</v>
      </c>
      <c r="C9095">
        <v>3368</v>
      </c>
    </row>
    <row r="9096" spans="1:3" x14ac:dyDescent="0.3">
      <c r="A9096" s="3">
        <v>45621</v>
      </c>
      <c r="B9096" s="5" t="s">
        <v>9101</v>
      </c>
      <c r="C9096">
        <v>3363</v>
      </c>
    </row>
    <row r="9097" spans="1:3" x14ac:dyDescent="0.3">
      <c r="A9097" s="3">
        <v>45621</v>
      </c>
      <c r="B9097" s="5" t="s">
        <v>9102</v>
      </c>
      <c r="C9097">
        <v>3372</v>
      </c>
    </row>
    <row r="9098" spans="1:3" x14ac:dyDescent="0.3">
      <c r="A9098" s="3">
        <v>45621</v>
      </c>
      <c r="B9098" s="5" t="s">
        <v>9103</v>
      </c>
      <c r="C9098">
        <v>3381</v>
      </c>
    </row>
    <row r="9099" spans="1:3" x14ac:dyDescent="0.3">
      <c r="A9099" s="3">
        <v>45621</v>
      </c>
      <c r="B9099" s="5" t="s">
        <v>9104</v>
      </c>
      <c r="C9099">
        <v>3372</v>
      </c>
    </row>
    <row r="9100" spans="1:3" x14ac:dyDescent="0.3">
      <c r="A9100" s="3">
        <v>45621</v>
      </c>
      <c r="B9100" s="5" t="s">
        <v>9105</v>
      </c>
      <c r="C9100">
        <v>3367</v>
      </c>
    </row>
    <row r="9101" spans="1:3" x14ac:dyDescent="0.3">
      <c r="A9101" s="3">
        <v>45621</v>
      </c>
      <c r="B9101" s="5" t="s">
        <v>9106</v>
      </c>
      <c r="C9101">
        <v>3376</v>
      </c>
    </row>
    <row r="9102" spans="1:3" x14ac:dyDescent="0.3">
      <c r="A9102" s="3">
        <v>45621</v>
      </c>
      <c r="B9102" s="5" t="s">
        <v>9107</v>
      </c>
      <c r="C9102">
        <v>3372</v>
      </c>
    </row>
    <row r="9103" spans="1:3" x14ac:dyDescent="0.3">
      <c r="A9103" s="3">
        <v>45621</v>
      </c>
      <c r="B9103" s="5" t="s">
        <v>9108</v>
      </c>
      <c r="C9103">
        <v>3365</v>
      </c>
    </row>
    <row r="9104" spans="1:3" x14ac:dyDescent="0.3">
      <c r="A9104" s="3">
        <v>45621</v>
      </c>
      <c r="B9104" s="5" t="s">
        <v>9109</v>
      </c>
      <c r="C9104">
        <v>3368</v>
      </c>
    </row>
    <row r="9105" spans="1:3" x14ac:dyDescent="0.3">
      <c r="A9105" s="3">
        <v>45621</v>
      </c>
      <c r="B9105" s="5" t="s">
        <v>9110</v>
      </c>
      <c r="C9105">
        <v>3379</v>
      </c>
    </row>
    <row r="9106" spans="1:3" x14ac:dyDescent="0.3">
      <c r="A9106" s="3">
        <v>45621</v>
      </c>
      <c r="B9106" s="5" t="s">
        <v>9111</v>
      </c>
      <c r="C9106">
        <v>3374</v>
      </c>
    </row>
    <row r="9107" spans="1:3" x14ac:dyDescent="0.3">
      <c r="A9107" s="3">
        <v>45621</v>
      </c>
      <c r="B9107" s="5" t="s">
        <v>9112</v>
      </c>
      <c r="C9107">
        <v>3366</v>
      </c>
    </row>
    <row r="9108" spans="1:3" x14ac:dyDescent="0.3">
      <c r="A9108" s="3">
        <v>45621</v>
      </c>
      <c r="B9108" s="5" t="s">
        <v>9113</v>
      </c>
      <c r="C9108">
        <v>3373</v>
      </c>
    </row>
    <row r="9109" spans="1:3" x14ac:dyDescent="0.3">
      <c r="A9109" s="3">
        <v>45621</v>
      </c>
      <c r="B9109" s="5" t="s">
        <v>9114</v>
      </c>
      <c r="C9109">
        <v>3379</v>
      </c>
    </row>
    <row r="9110" spans="1:3" x14ac:dyDescent="0.3">
      <c r="A9110" s="3">
        <v>45621</v>
      </c>
      <c r="B9110" s="5" t="s">
        <v>9115</v>
      </c>
      <c r="C9110">
        <v>3366</v>
      </c>
    </row>
    <row r="9111" spans="1:3" x14ac:dyDescent="0.3">
      <c r="A9111" s="3">
        <v>45621</v>
      </c>
      <c r="B9111" s="5" t="s">
        <v>9116</v>
      </c>
      <c r="C9111">
        <v>3367</v>
      </c>
    </row>
    <row r="9112" spans="1:3" x14ac:dyDescent="0.3">
      <c r="A9112" s="3">
        <v>45621</v>
      </c>
      <c r="B9112" s="5" t="s">
        <v>9117</v>
      </c>
      <c r="C9112">
        <v>3376</v>
      </c>
    </row>
    <row r="9113" spans="1:3" x14ac:dyDescent="0.3">
      <c r="A9113" s="3">
        <v>45621</v>
      </c>
      <c r="B9113" s="5" t="s">
        <v>9118</v>
      </c>
      <c r="C9113">
        <v>3377</v>
      </c>
    </row>
    <row r="9114" spans="1:3" x14ac:dyDescent="0.3">
      <c r="A9114" s="3">
        <v>45621</v>
      </c>
      <c r="B9114" s="5" t="s">
        <v>9119</v>
      </c>
      <c r="C9114">
        <v>3364</v>
      </c>
    </row>
    <row r="9115" spans="1:3" x14ac:dyDescent="0.3">
      <c r="A9115" s="3">
        <v>45621</v>
      </c>
      <c r="B9115" s="5" t="s">
        <v>9120</v>
      </c>
      <c r="C9115">
        <v>3367</v>
      </c>
    </row>
    <row r="9116" spans="1:3" x14ac:dyDescent="0.3">
      <c r="A9116" s="3">
        <v>45621</v>
      </c>
      <c r="B9116" s="5" t="s">
        <v>9121</v>
      </c>
      <c r="C9116">
        <v>3375</v>
      </c>
    </row>
    <row r="9117" spans="1:3" x14ac:dyDescent="0.3">
      <c r="A9117" s="3">
        <v>45621</v>
      </c>
      <c r="B9117" s="5" t="s">
        <v>9122</v>
      </c>
      <c r="C9117">
        <v>3377</v>
      </c>
    </row>
    <row r="9118" spans="1:3" x14ac:dyDescent="0.3">
      <c r="A9118" s="3">
        <v>45621</v>
      </c>
      <c r="B9118" s="5" t="s">
        <v>9123</v>
      </c>
      <c r="C9118">
        <v>3361</v>
      </c>
    </row>
    <row r="9119" spans="1:3" x14ac:dyDescent="0.3">
      <c r="A9119" s="3">
        <v>45621</v>
      </c>
      <c r="B9119" s="5" t="s">
        <v>9124</v>
      </c>
      <c r="C9119">
        <v>3364</v>
      </c>
    </row>
    <row r="9120" spans="1:3" x14ac:dyDescent="0.3">
      <c r="A9120" s="3">
        <v>45621</v>
      </c>
      <c r="B9120" s="5" t="s">
        <v>9125</v>
      </c>
      <c r="C9120">
        <v>3374</v>
      </c>
    </row>
    <row r="9121" spans="1:3" x14ac:dyDescent="0.3">
      <c r="A9121" s="3">
        <v>45621</v>
      </c>
      <c r="B9121" s="5" t="s">
        <v>9126</v>
      </c>
      <c r="C9121">
        <v>3377</v>
      </c>
    </row>
    <row r="9122" spans="1:3" x14ac:dyDescent="0.3">
      <c r="A9122" s="3">
        <v>45621</v>
      </c>
      <c r="B9122" s="5" t="s">
        <v>9127</v>
      </c>
      <c r="C9122">
        <v>3362</v>
      </c>
    </row>
    <row r="9123" spans="1:3" x14ac:dyDescent="0.3">
      <c r="A9123" s="3">
        <v>45621</v>
      </c>
      <c r="B9123" s="5" t="s">
        <v>9128</v>
      </c>
      <c r="C9123">
        <v>3365</v>
      </c>
    </row>
    <row r="9124" spans="1:3" x14ac:dyDescent="0.3">
      <c r="A9124" s="3">
        <v>45621</v>
      </c>
      <c r="B9124" s="5" t="s">
        <v>9129</v>
      </c>
      <c r="C9124">
        <v>3373</v>
      </c>
    </row>
    <row r="9125" spans="1:3" x14ac:dyDescent="0.3">
      <c r="A9125" s="3">
        <v>45621</v>
      </c>
      <c r="B9125" s="5" t="s">
        <v>9130</v>
      </c>
      <c r="C9125">
        <v>3379</v>
      </c>
    </row>
    <row r="9126" spans="1:3" x14ac:dyDescent="0.3">
      <c r="A9126" s="3">
        <v>45621</v>
      </c>
      <c r="B9126" s="5" t="s">
        <v>9131</v>
      </c>
      <c r="C9126">
        <v>3330</v>
      </c>
    </row>
    <row r="9127" spans="1:3" x14ac:dyDescent="0.3">
      <c r="A9127" s="3">
        <v>45621</v>
      </c>
      <c r="B9127" s="5" t="s">
        <v>9132</v>
      </c>
      <c r="C9127">
        <v>3330</v>
      </c>
    </row>
    <row r="9128" spans="1:3" x14ac:dyDescent="0.3">
      <c r="A9128" s="3">
        <v>45621</v>
      </c>
      <c r="B9128" s="5" t="s">
        <v>9133</v>
      </c>
      <c r="C9128">
        <v>3339</v>
      </c>
    </row>
    <row r="9129" spans="1:3" x14ac:dyDescent="0.3">
      <c r="A9129" s="3">
        <v>45621</v>
      </c>
      <c r="B9129" s="5" t="s">
        <v>9134</v>
      </c>
      <c r="C9129">
        <v>3347</v>
      </c>
    </row>
    <row r="9130" spans="1:3" x14ac:dyDescent="0.3">
      <c r="A9130" s="3">
        <v>45621</v>
      </c>
      <c r="B9130" s="5" t="s">
        <v>9135</v>
      </c>
      <c r="C9130">
        <v>3358</v>
      </c>
    </row>
    <row r="9131" spans="1:3" x14ac:dyDescent="0.3">
      <c r="A9131" s="3">
        <v>45621</v>
      </c>
      <c r="B9131" s="5" t="s">
        <v>9136</v>
      </c>
      <c r="C9131">
        <v>3370</v>
      </c>
    </row>
    <row r="9132" spans="1:3" x14ac:dyDescent="0.3">
      <c r="A9132" s="3">
        <v>45621</v>
      </c>
      <c r="B9132" s="5" t="s">
        <v>9137</v>
      </c>
      <c r="C9132">
        <v>3380</v>
      </c>
    </row>
    <row r="9133" spans="1:3" x14ac:dyDescent="0.3">
      <c r="A9133" s="3">
        <v>45621</v>
      </c>
      <c r="B9133" s="5" t="s">
        <v>9138</v>
      </c>
      <c r="C9133">
        <v>3373</v>
      </c>
    </row>
    <row r="9134" spans="1:3" x14ac:dyDescent="0.3">
      <c r="A9134" s="3">
        <v>45621</v>
      </c>
      <c r="B9134" s="5" t="s">
        <v>9139</v>
      </c>
      <c r="C9134">
        <v>3364</v>
      </c>
    </row>
    <row r="9135" spans="1:3" x14ac:dyDescent="0.3">
      <c r="A9135" s="3">
        <v>45621</v>
      </c>
      <c r="B9135" s="5" t="s">
        <v>9140</v>
      </c>
      <c r="C9135">
        <v>3372</v>
      </c>
    </row>
    <row r="9136" spans="1:3" x14ac:dyDescent="0.3">
      <c r="A9136" s="3">
        <v>45621</v>
      </c>
      <c r="B9136" s="5" t="s">
        <v>9141</v>
      </c>
      <c r="C9136">
        <v>3378</v>
      </c>
    </row>
    <row r="9137" spans="1:3" x14ac:dyDescent="0.3">
      <c r="A9137" s="3">
        <v>45621</v>
      </c>
      <c r="B9137" s="5" t="s">
        <v>9142</v>
      </c>
      <c r="C9137">
        <v>3370</v>
      </c>
    </row>
    <row r="9138" spans="1:3" x14ac:dyDescent="0.3">
      <c r="A9138" s="3">
        <v>45621</v>
      </c>
      <c r="B9138" s="5" t="s">
        <v>9143</v>
      </c>
      <c r="C9138">
        <v>3367</v>
      </c>
    </row>
    <row r="9139" spans="1:3" x14ac:dyDescent="0.3">
      <c r="A9139" s="3">
        <v>45621</v>
      </c>
      <c r="B9139" s="5" t="s">
        <v>9144</v>
      </c>
      <c r="C9139">
        <v>3374</v>
      </c>
    </row>
    <row r="9140" spans="1:3" x14ac:dyDescent="0.3">
      <c r="A9140" s="3">
        <v>45621</v>
      </c>
      <c r="B9140" s="5" t="s">
        <v>9145</v>
      </c>
      <c r="C9140">
        <v>3369</v>
      </c>
    </row>
    <row r="9141" spans="1:3" x14ac:dyDescent="0.3">
      <c r="A9141" s="3">
        <v>45621</v>
      </c>
      <c r="B9141" s="5" t="s">
        <v>9146</v>
      </c>
      <c r="C9141">
        <v>3361</v>
      </c>
    </row>
    <row r="9142" spans="1:3" x14ac:dyDescent="0.3">
      <c r="A9142" s="3">
        <v>45621</v>
      </c>
      <c r="B9142" s="5" t="s">
        <v>9147</v>
      </c>
      <c r="C9142">
        <v>3368</v>
      </c>
    </row>
    <row r="9143" spans="1:3" x14ac:dyDescent="0.3">
      <c r="A9143" s="3">
        <v>45621</v>
      </c>
      <c r="B9143" s="5" t="s">
        <v>9148</v>
      </c>
      <c r="C9143">
        <v>3378</v>
      </c>
    </row>
    <row r="9144" spans="1:3" x14ac:dyDescent="0.3">
      <c r="A9144" s="3">
        <v>45621</v>
      </c>
      <c r="B9144" s="5" t="s">
        <v>9149</v>
      </c>
      <c r="C9144">
        <v>3349</v>
      </c>
    </row>
    <row r="9145" spans="1:3" x14ac:dyDescent="0.3">
      <c r="A9145" s="3">
        <v>45621</v>
      </c>
      <c r="B9145" s="5" t="s">
        <v>9150</v>
      </c>
      <c r="C9145">
        <v>3326</v>
      </c>
    </row>
    <row r="9146" spans="1:3" x14ac:dyDescent="0.3">
      <c r="A9146" s="3">
        <v>45621</v>
      </c>
      <c r="B9146" s="5" t="s">
        <v>9151</v>
      </c>
      <c r="C9146">
        <v>3334</v>
      </c>
    </row>
    <row r="9147" spans="1:3" x14ac:dyDescent="0.3">
      <c r="A9147" s="3">
        <v>45621</v>
      </c>
      <c r="B9147" s="5" t="s">
        <v>9152</v>
      </c>
      <c r="C9147">
        <v>3345</v>
      </c>
    </row>
    <row r="9148" spans="1:3" x14ac:dyDescent="0.3">
      <c r="A9148" s="3">
        <v>45621</v>
      </c>
      <c r="B9148" s="5" t="s">
        <v>9153</v>
      </c>
      <c r="C9148">
        <v>3355</v>
      </c>
    </row>
    <row r="9149" spans="1:3" x14ac:dyDescent="0.3">
      <c r="A9149" s="3">
        <v>45621</v>
      </c>
      <c r="B9149" s="5" t="s">
        <v>9154</v>
      </c>
      <c r="C9149">
        <v>3366</v>
      </c>
    </row>
    <row r="9150" spans="1:3" x14ac:dyDescent="0.3">
      <c r="A9150" s="3">
        <v>45621</v>
      </c>
      <c r="B9150" s="5" t="s">
        <v>9155</v>
      </c>
      <c r="C9150">
        <v>3376</v>
      </c>
    </row>
    <row r="9151" spans="1:3" x14ac:dyDescent="0.3">
      <c r="A9151" s="3">
        <v>45621</v>
      </c>
      <c r="B9151" s="5" t="s">
        <v>9156</v>
      </c>
      <c r="C9151">
        <v>3371</v>
      </c>
    </row>
    <row r="9152" spans="1:3" x14ac:dyDescent="0.3">
      <c r="A9152" s="3">
        <v>45621</v>
      </c>
      <c r="B9152" s="5" t="s">
        <v>9157</v>
      </c>
      <c r="C9152">
        <v>3363</v>
      </c>
    </row>
    <row r="9153" spans="1:3" x14ac:dyDescent="0.3">
      <c r="A9153" s="3">
        <v>45621</v>
      </c>
      <c r="B9153" s="5" t="s">
        <v>9158</v>
      </c>
      <c r="C9153">
        <v>3371</v>
      </c>
    </row>
    <row r="9154" spans="1:3" x14ac:dyDescent="0.3">
      <c r="A9154" s="3">
        <v>45621</v>
      </c>
      <c r="B9154" s="5" t="s">
        <v>9159</v>
      </c>
      <c r="C9154">
        <v>3377</v>
      </c>
    </row>
    <row r="9155" spans="1:3" x14ac:dyDescent="0.3">
      <c r="A9155" s="3">
        <v>45621</v>
      </c>
      <c r="B9155" s="5" t="s">
        <v>9160</v>
      </c>
      <c r="C9155">
        <v>3357</v>
      </c>
    </row>
    <row r="9156" spans="1:3" x14ac:dyDescent="0.3">
      <c r="A9156" s="3">
        <v>45621</v>
      </c>
      <c r="B9156" s="5" t="s">
        <v>9161</v>
      </c>
      <c r="C9156">
        <v>3355</v>
      </c>
    </row>
    <row r="9157" spans="1:3" x14ac:dyDescent="0.3">
      <c r="A9157" s="3">
        <v>45621</v>
      </c>
      <c r="B9157" s="5" t="s">
        <v>9162</v>
      </c>
      <c r="C9157">
        <v>3366</v>
      </c>
    </row>
    <row r="9158" spans="1:3" x14ac:dyDescent="0.3">
      <c r="A9158" s="3">
        <v>45621</v>
      </c>
      <c r="B9158" s="5" t="s">
        <v>9163</v>
      </c>
      <c r="C9158">
        <v>3376</v>
      </c>
    </row>
    <row r="9159" spans="1:3" x14ac:dyDescent="0.3">
      <c r="A9159" s="3">
        <v>45621</v>
      </c>
      <c r="B9159" s="5" t="s">
        <v>9164</v>
      </c>
      <c r="C9159">
        <v>3370</v>
      </c>
    </row>
    <row r="9160" spans="1:3" x14ac:dyDescent="0.3">
      <c r="A9160" s="3">
        <v>45621</v>
      </c>
      <c r="B9160" s="5" t="s">
        <v>9165</v>
      </c>
      <c r="C9160">
        <v>3361</v>
      </c>
    </row>
    <row r="9161" spans="1:3" x14ac:dyDescent="0.3">
      <c r="A9161" s="3">
        <v>45621</v>
      </c>
      <c r="B9161" s="5" t="s">
        <v>9166</v>
      </c>
      <c r="C9161">
        <v>3369</v>
      </c>
    </row>
    <row r="9162" spans="1:3" x14ac:dyDescent="0.3">
      <c r="A9162" s="3">
        <v>45621</v>
      </c>
      <c r="B9162" s="5" t="s">
        <v>9167</v>
      </c>
      <c r="C9162">
        <v>3377</v>
      </c>
    </row>
    <row r="9163" spans="1:3" x14ac:dyDescent="0.3">
      <c r="A9163" s="3">
        <v>45621</v>
      </c>
      <c r="B9163" s="5" t="s">
        <v>9168</v>
      </c>
      <c r="C9163">
        <v>3370</v>
      </c>
    </row>
    <row r="9164" spans="1:3" x14ac:dyDescent="0.3">
      <c r="A9164" s="3">
        <v>45621</v>
      </c>
      <c r="B9164" s="5" t="s">
        <v>9169</v>
      </c>
      <c r="C9164">
        <v>3366</v>
      </c>
    </row>
    <row r="9165" spans="1:3" x14ac:dyDescent="0.3">
      <c r="A9165" s="3">
        <v>45621</v>
      </c>
      <c r="B9165" s="5" t="s">
        <v>9170</v>
      </c>
      <c r="C9165">
        <v>3375</v>
      </c>
    </row>
    <row r="9166" spans="1:3" x14ac:dyDescent="0.3">
      <c r="A9166" s="3">
        <v>45621</v>
      </c>
      <c r="B9166" s="5" t="s">
        <v>9171</v>
      </c>
      <c r="C9166">
        <v>3372</v>
      </c>
    </row>
    <row r="9167" spans="1:3" x14ac:dyDescent="0.3">
      <c r="A9167" s="3">
        <v>45621</v>
      </c>
      <c r="B9167" s="5" t="s">
        <v>9172</v>
      </c>
      <c r="C9167">
        <v>3363</v>
      </c>
    </row>
    <row r="9168" spans="1:3" x14ac:dyDescent="0.3">
      <c r="A9168" s="3">
        <v>45621</v>
      </c>
      <c r="B9168" s="5" t="s">
        <v>9173</v>
      </c>
      <c r="C9168">
        <v>3370</v>
      </c>
    </row>
    <row r="9169" spans="1:3" x14ac:dyDescent="0.3">
      <c r="A9169" s="3">
        <v>45621</v>
      </c>
      <c r="B9169" s="5" t="s">
        <v>9174</v>
      </c>
      <c r="C9169">
        <v>3375</v>
      </c>
    </row>
    <row r="9170" spans="1:3" x14ac:dyDescent="0.3">
      <c r="A9170" s="3">
        <v>45621</v>
      </c>
      <c r="B9170" s="5" t="s">
        <v>9175</v>
      </c>
      <c r="C9170">
        <v>3362</v>
      </c>
    </row>
    <row r="9171" spans="1:3" x14ac:dyDescent="0.3">
      <c r="A9171" s="3">
        <v>45621</v>
      </c>
      <c r="B9171" s="5" t="s">
        <v>9176</v>
      </c>
      <c r="C9171">
        <v>3365</v>
      </c>
    </row>
    <row r="9172" spans="1:3" x14ac:dyDescent="0.3">
      <c r="A9172" s="3">
        <v>45621</v>
      </c>
      <c r="B9172" s="5" t="s">
        <v>9177</v>
      </c>
      <c r="C9172">
        <v>3373</v>
      </c>
    </row>
    <row r="9173" spans="1:3" x14ac:dyDescent="0.3">
      <c r="A9173" s="3">
        <v>45621</v>
      </c>
      <c r="B9173" s="5" t="s">
        <v>9178</v>
      </c>
      <c r="C9173">
        <v>3364</v>
      </c>
    </row>
    <row r="9174" spans="1:3" x14ac:dyDescent="0.3">
      <c r="A9174" s="3">
        <v>45621</v>
      </c>
      <c r="B9174" s="5" t="s">
        <v>9179</v>
      </c>
      <c r="C9174">
        <v>3325</v>
      </c>
    </row>
    <row r="9175" spans="1:3" x14ac:dyDescent="0.3">
      <c r="A9175" s="3">
        <v>45621</v>
      </c>
      <c r="B9175" s="5" t="s">
        <v>9180</v>
      </c>
      <c r="C9175">
        <v>3332</v>
      </c>
    </row>
    <row r="9176" spans="1:3" x14ac:dyDescent="0.3">
      <c r="A9176" s="3">
        <v>45621</v>
      </c>
      <c r="B9176" s="5" t="s">
        <v>9181</v>
      </c>
      <c r="C9176">
        <v>3342</v>
      </c>
    </row>
    <row r="9177" spans="1:3" x14ac:dyDescent="0.3">
      <c r="A9177" s="3">
        <v>45621</v>
      </c>
      <c r="B9177" s="5" t="s">
        <v>9182</v>
      </c>
      <c r="C9177">
        <v>3353</v>
      </c>
    </row>
    <row r="9178" spans="1:3" x14ac:dyDescent="0.3">
      <c r="A9178" s="3">
        <v>45621</v>
      </c>
      <c r="B9178" s="5" t="s">
        <v>9183</v>
      </c>
      <c r="C9178">
        <v>3360</v>
      </c>
    </row>
    <row r="9179" spans="1:3" x14ac:dyDescent="0.3">
      <c r="A9179" s="3">
        <v>45621</v>
      </c>
      <c r="B9179" s="5" t="s">
        <v>9184</v>
      </c>
      <c r="C9179">
        <v>3369</v>
      </c>
    </row>
    <row r="9180" spans="1:3" x14ac:dyDescent="0.3">
      <c r="A9180" s="3">
        <v>45621</v>
      </c>
      <c r="B9180" s="5" t="s">
        <v>9185</v>
      </c>
      <c r="C9180">
        <v>3376</v>
      </c>
    </row>
    <row r="9181" spans="1:3" x14ac:dyDescent="0.3">
      <c r="A9181" s="3">
        <v>45621</v>
      </c>
      <c r="B9181" s="5" t="s">
        <v>9186</v>
      </c>
      <c r="C9181">
        <v>3360</v>
      </c>
    </row>
    <row r="9182" spans="1:3" x14ac:dyDescent="0.3">
      <c r="A9182" s="3">
        <v>45621</v>
      </c>
      <c r="B9182" s="5" t="s">
        <v>9187</v>
      </c>
      <c r="C9182">
        <v>3362</v>
      </c>
    </row>
    <row r="9183" spans="1:3" x14ac:dyDescent="0.3">
      <c r="A9183" s="3">
        <v>45621</v>
      </c>
      <c r="B9183" s="5" t="s">
        <v>9188</v>
      </c>
      <c r="C9183">
        <v>3371</v>
      </c>
    </row>
    <row r="9184" spans="1:3" x14ac:dyDescent="0.3">
      <c r="A9184" s="3">
        <v>45621</v>
      </c>
      <c r="B9184" s="5" t="s">
        <v>9189</v>
      </c>
      <c r="C9184">
        <v>3371</v>
      </c>
    </row>
    <row r="9185" spans="1:3" x14ac:dyDescent="0.3">
      <c r="A9185" s="3">
        <v>45621</v>
      </c>
      <c r="B9185" s="5" t="s">
        <v>9190</v>
      </c>
      <c r="C9185">
        <v>3356</v>
      </c>
    </row>
    <row r="9186" spans="1:3" x14ac:dyDescent="0.3">
      <c r="A9186" s="3">
        <v>45621</v>
      </c>
      <c r="B9186" s="5" t="s">
        <v>9191</v>
      </c>
      <c r="C9186">
        <v>3362</v>
      </c>
    </row>
    <row r="9187" spans="1:3" x14ac:dyDescent="0.3">
      <c r="A9187" s="3">
        <v>45621</v>
      </c>
      <c r="B9187" s="5" t="s">
        <v>9192</v>
      </c>
      <c r="C9187">
        <v>3373</v>
      </c>
    </row>
    <row r="9188" spans="1:3" x14ac:dyDescent="0.3">
      <c r="A9188" s="3">
        <v>45621</v>
      </c>
      <c r="B9188" s="5" t="s">
        <v>9193</v>
      </c>
      <c r="C9188">
        <v>3370</v>
      </c>
    </row>
    <row r="9189" spans="1:3" x14ac:dyDescent="0.3">
      <c r="A9189" s="3">
        <v>45621</v>
      </c>
      <c r="B9189" s="5" t="s">
        <v>9194</v>
      </c>
      <c r="C9189">
        <v>3358</v>
      </c>
    </row>
    <row r="9190" spans="1:3" x14ac:dyDescent="0.3">
      <c r="A9190" s="3">
        <v>45621</v>
      </c>
      <c r="B9190" s="5" t="s">
        <v>9195</v>
      </c>
      <c r="C9190">
        <v>3365</v>
      </c>
    </row>
    <row r="9191" spans="1:3" x14ac:dyDescent="0.3">
      <c r="A9191" s="3">
        <v>45621</v>
      </c>
      <c r="B9191" s="5" t="s">
        <v>9196</v>
      </c>
      <c r="C9191">
        <v>3373</v>
      </c>
    </row>
    <row r="9192" spans="1:3" x14ac:dyDescent="0.3">
      <c r="A9192" s="3">
        <v>45621</v>
      </c>
      <c r="B9192" s="5" t="s">
        <v>9197</v>
      </c>
      <c r="C9192">
        <v>3364</v>
      </c>
    </row>
    <row r="9193" spans="1:3" x14ac:dyDescent="0.3">
      <c r="A9193" s="3">
        <v>45621</v>
      </c>
      <c r="B9193" s="5" t="s">
        <v>9198</v>
      </c>
      <c r="C9193">
        <v>3356</v>
      </c>
    </row>
    <row r="9194" spans="1:3" x14ac:dyDescent="0.3">
      <c r="A9194" s="3">
        <v>45621</v>
      </c>
      <c r="B9194" s="5" t="s">
        <v>9199</v>
      </c>
      <c r="C9194">
        <v>3363</v>
      </c>
    </row>
    <row r="9195" spans="1:3" x14ac:dyDescent="0.3">
      <c r="A9195" s="3">
        <v>45621</v>
      </c>
      <c r="B9195" s="5" t="s">
        <v>9200</v>
      </c>
      <c r="C9195">
        <v>3372</v>
      </c>
    </row>
    <row r="9196" spans="1:3" x14ac:dyDescent="0.3">
      <c r="A9196" s="3">
        <v>45621</v>
      </c>
      <c r="B9196" s="5" t="s">
        <v>9201</v>
      </c>
      <c r="C9196">
        <v>3362</v>
      </c>
    </row>
    <row r="9197" spans="1:3" x14ac:dyDescent="0.3">
      <c r="A9197" s="3">
        <v>45621</v>
      </c>
      <c r="B9197" s="5" t="s">
        <v>9202</v>
      </c>
      <c r="C9197">
        <v>3353</v>
      </c>
    </row>
    <row r="9198" spans="1:3" x14ac:dyDescent="0.3">
      <c r="A9198" s="3">
        <v>45621</v>
      </c>
      <c r="B9198" s="5" t="s">
        <v>9203</v>
      </c>
      <c r="C9198">
        <v>3360</v>
      </c>
    </row>
    <row r="9199" spans="1:3" x14ac:dyDescent="0.3">
      <c r="A9199" s="3">
        <v>45621</v>
      </c>
      <c r="B9199" s="5" t="s">
        <v>9204</v>
      </c>
      <c r="C9199">
        <v>3371</v>
      </c>
    </row>
    <row r="9200" spans="1:3" x14ac:dyDescent="0.3">
      <c r="A9200" s="3">
        <v>45621</v>
      </c>
      <c r="B9200" s="5" t="s">
        <v>9205</v>
      </c>
      <c r="C9200">
        <v>3374</v>
      </c>
    </row>
    <row r="9201" spans="1:3" x14ac:dyDescent="0.3">
      <c r="A9201" s="3">
        <v>45621</v>
      </c>
      <c r="B9201" s="5" t="s">
        <v>9206</v>
      </c>
      <c r="C9201">
        <v>3359</v>
      </c>
    </row>
    <row r="9202" spans="1:3" x14ac:dyDescent="0.3">
      <c r="A9202" s="3">
        <v>45621</v>
      </c>
      <c r="B9202" s="5" t="s">
        <v>9207</v>
      </c>
      <c r="C9202">
        <v>3363</v>
      </c>
    </row>
    <row r="9203" spans="1:3" x14ac:dyDescent="0.3">
      <c r="A9203" s="3">
        <v>45621</v>
      </c>
      <c r="B9203" s="5" t="s">
        <v>9208</v>
      </c>
      <c r="C9203">
        <v>3370</v>
      </c>
    </row>
    <row r="9204" spans="1:3" x14ac:dyDescent="0.3">
      <c r="A9204" s="3">
        <v>45621</v>
      </c>
      <c r="B9204" s="5" t="s">
        <v>9209</v>
      </c>
      <c r="C9204">
        <v>3375</v>
      </c>
    </row>
    <row r="9205" spans="1:3" x14ac:dyDescent="0.3">
      <c r="A9205" s="3">
        <v>45621</v>
      </c>
      <c r="B9205" s="5" t="s">
        <v>9210</v>
      </c>
      <c r="C9205">
        <v>3360</v>
      </c>
    </row>
    <row r="9206" spans="1:3" x14ac:dyDescent="0.3">
      <c r="A9206" s="3">
        <v>45621</v>
      </c>
      <c r="B9206" s="5" t="s">
        <v>9211</v>
      </c>
      <c r="C9206">
        <v>3361</v>
      </c>
    </row>
    <row r="9207" spans="1:3" x14ac:dyDescent="0.3">
      <c r="A9207" s="3">
        <v>45621</v>
      </c>
      <c r="B9207" s="5" t="s">
        <v>9212</v>
      </c>
      <c r="C9207">
        <v>3369</v>
      </c>
    </row>
    <row r="9208" spans="1:3" x14ac:dyDescent="0.3">
      <c r="A9208" s="3">
        <v>45621</v>
      </c>
      <c r="B9208" s="5" t="s">
        <v>9213</v>
      </c>
      <c r="C9208">
        <v>3368</v>
      </c>
    </row>
    <row r="9209" spans="1:3" x14ac:dyDescent="0.3">
      <c r="A9209" s="3">
        <v>45621</v>
      </c>
      <c r="B9209" s="5" t="s">
        <v>9214</v>
      </c>
      <c r="C9209">
        <v>3359</v>
      </c>
    </row>
    <row r="9210" spans="1:3" x14ac:dyDescent="0.3">
      <c r="A9210" s="3">
        <v>45621</v>
      </c>
      <c r="B9210" s="5" t="s">
        <v>9215</v>
      </c>
      <c r="C9210">
        <v>3362</v>
      </c>
    </row>
    <row r="9211" spans="1:3" x14ac:dyDescent="0.3">
      <c r="A9211" s="3">
        <v>45621</v>
      </c>
      <c r="B9211" s="5" t="s">
        <v>9216</v>
      </c>
      <c r="C9211">
        <v>3372</v>
      </c>
    </row>
    <row r="9212" spans="1:3" x14ac:dyDescent="0.3">
      <c r="A9212" s="3">
        <v>45621</v>
      </c>
      <c r="B9212" s="5" t="s">
        <v>9217</v>
      </c>
      <c r="C9212">
        <v>3371</v>
      </c>
    </row>
    <row r="9213" spans="1:3" x14ac:dyDescent="0.3">
      <c r="A9213" s="3">
        <v>45621</v>
      </c>
      <c r="B9213" s="5" t="s">
        <v>9218</v>
      </c>
      <c r="C9213">
        <v>3358</v>
      </c>
    </row>
    <row r="9214" spans="1:3" x14ac:dyDescent="0.3">
      <c r="A9214" s="3">
        <v>45621</v>
      </c>
      <c r="B9214" s="5" t="s">
        <v>9219</v>
      </c>
      <c r="C9214">
        <v>3366</v>
      </c>
    </row>
    <row r="9215" spans="1:3" x14ac:dyDescent="0.3">
      <c r="A9215" s="3">
        <v>45621</v>
      </c>
      <c r="B9215" s="5" t="s">
        <v>9220</v>
      </c>
      <c r="C9215">
        <v>3376</v>
      </c>
    </row>
    <row r="9216" spans="1:3" x14ac:dyDescent="0.3">
      <c r="A9216" s="3">
        <v>45621</v>
      </c>
      <c r="B9216" s="5" t="s">
        <v>9221</v>
      </c>
      <c r="C9216">
        <v>3345</v>
      </c>
    </row>
    <row r="9217" spans="1:3" x14ac:dyDescent="0.3">
      <c r="A9217" s="3">
        <v>45621</v>
      </c>
      <c r="B9217" s="5" t="s">
        <v>9222</v>
      </c>
      <c r="C9217">
        <v>3322</v>
      </c>
    </row>
    <row r="9218" spans="1:3" x14ac:dyDescent="0.3">
      <c r="A9218" s="3">
        <v>45621</v>
      </c>
      <c r="B9218" s="5" t="s">
        <v>9223</v>
      </c>
      <c r="C9218">
        <v>3331</v>
      </c>
    </row>
    <row r="9219" spans="1:3" x14ac:dyDescent="0.3">
      <c r="A9219" s="3">
        <v>45621</v>
      </c>
      <c r="B9219" s="5" t="s">
        <v>9224</v>
      </c>
      <c r="C9219">
        <v>3340</v>
      </c>
    </row>
    <row r="9220" spans="1:3" x14ac:dyDescent="0.3">
      <c r="A9220" s="3">
        <v>45621</v>
      </c>
      <c r="B9220" s="5" t="s">
        <v>9225</v>
      </c>
      <c r="C9220">
        <v>3353</v>
      </c>
    </row>
    <row r="9221" spans="1:3" x14ac:dyDescent="0.3">
      <c r="A9221" s="3">
        <v>45621</v>
      </c>
      <c r="B9221" s="5" t="s">
        <v>9226</v>
      </c>
      <c r="C9221">
        <v>3361</v>
      </c>
    </row>
    <row r="9222" spans="1:3" x14ac:dyDescent="0.3">
      <c r="A9222" s="3">
        <v>45621</v>
      </c>
      <c r="B9222" s="5" t="s">
        <v>9227</v>
      </c>
      <c r="C9222">
        <v>3372</v>
      </c>
    </row>
    <row r="9223" spans="1:3" x14ac:dyDescent="0.3">
      <c r="A9223" s="3">
        <v>45621</v>
      </c>
      <c r="B9223" s="5" t="s">
        <v>9228</v>
      </c>
      <c r="C9223">
        <v>3368</v>
      </c>
    </row>
    <row r="9224" spans="1:3" x14ac:dyDescent="0.3">
      <c r="A9224" s="3">
        <v>45621</v>
      </c>
      <c r="B9224" s="5" t="s">
        <v>9229</v>
      </c>
      <c r="C9224">
        <v>3358</v>
      </c>
    </row>
    <row r="9225" spans="1:3" x14ac:dyDescent="0.3">
      <c r="A9225" s="3">
        <v>45621</v>
      </c>
      <c r="B9225" s="5" t="s">
        <v>9230</v>
      </c>
      <c r="C9225">
        <v>3366</v>
      </c>
    </row>
    <row r="9226" spans="1:3" x14ac:dyDescent="0.3">
      <c r="A9226" s="3">
        <v>45621</v>
      </c>
      <c r="B9226" s="5" t="s">
        <v>9231</v>
      </c>
      <c r="C9226">
        <v>3375</v>
      </c>
    </row>
    <row r="9227" spans="1:3" x14ac:dyDescent="0.3">
      <c r="A9227" s="3">
        <v>45621</v>
      </c>
      <c r="B9227" s="5" t="s">
        <v>9232</v>
      </c>
      <c r="C9227">
        <v>3370</v>
      </c>
    </row>
    <row r="9228" spans="1:3" x14ac:dyDescent="0.3">
      <c r="A9228" s="3">
        <v>45621</v>
      </c>
      <c r="B9228" s="5" t="s">
        <v>9233</v>
      </c>
      <c r="C9228">
        <v>3359</v>
      </c>
    </row>
    <row r="9229" spans="1:3" x14ac:dyDescent="0.3">
      <c r="A9229" s="3">
        <v>45621</v>
      </c>
      <c r="B9229" s="5" t="s">
        <v>9234</v>
      </c>
      <c r="C9229">
        <v>3369</v>
      </c>
    </row>
    <row r="9230" spans="1:3" x14ac:dyDescent="0.3">
      <c r="A9230" s="3">
        <v>45621</v>
      </c>
      <c r="B9230" s="5" t="s">
        <v>9235</v>
      </c>
      <c r="C9230">
        <v>3378</v>
      </c>
    </row>
    <row r="9231" spans="1:3" x14ac:dyDescent="0.3">
      <c r="A9231" s="3">
        <v>45621</v>
      </c>
      <c r="B9231" s="5" t="s">
        <v>9236</v>
      </c>
      <c r="C9231">
        <v>3368</v>
      </c>
    </row>
    <row r="9232" spans="1:3" x14ac:dyDescent="0.3">
      <c r="A9232" s="3">
        <v>45621</v>
      </c>
      <c r="B9232" s="5" t="s">
        <v>9237</v>
      </c>
      <c r="C9232">
        <v>3362</v>
      </c>
    </row>
    <row r="9233" spans="1:3" x14ac:dyDescent="0.3">
      <c r="A9233" s="3">
        <v>45621</v>
      </c>
      <c r="B9233" s="5" t="s">
        <v>9238</v>
      </c>
      <c r="C9233">
        <v>3371</v>
      </c>
    </row>
    <row r="9234" spans="1:3" x14ac:dyDescent="0.3">
      <c r="A9234" s="3">
        <v>45621</v>
      </c>
      <c r="B9234" s="5" t="s">
        <v>9239</v>
      </c>
      <c r="C9234">
        <v>3378</v>
      </c>
    </row>
    <row r="9235" spans="1:3" x14ac:dyDescent="0.3">
      <c r="A9235" s="3">
        <v>45621</v>
      </c>
      <c r="B9235" s="5" t="s">
        <v>9240</v>
      </c>
      <c r="C9235">
        <v>3364</v>
      </c>
    </row>
    <row r="9236" spans="1:3" x14ac:dyDescent="0.3">
      <c r="A9236" s="3">
        <v>45621</v>
      </c>
      <c r="B9236" s="5" t="s">
        <v>9241</v>
      </c>
      <c r="C9236">
        <v>3367</v>
      </c>
    </row>
    <row r="9237" spans="1:3" x14ac:dyDescent="0.3">
      <c r="A9237" s="3">
        <v>45621</v>
      </c>
      <c r="B9237" s="5" t="s">
        <v>9242</v>
      </c>
      <c r="C9237">
        <v>3374</v>
      </c>
    </row>
    <row r="9238" spans="1:3" x14ac:dyDescent="0.3">
      <c r="A9238" s="3">
        <v>45621</v>
      </c>
      <c r="B9238" s="5" t="s">
        <v>9243</v>
      </c>
      <c r="C9238">
        <v>3370</v>
      </c>
    </row>
    <row r="9239" spans="1:3" x14ac:dyDescent="0.3">
      <c r="A9239" s="3">
        <v>45621</v>
      </c>
      <c r="B9239" s="5" t="s">
        <v>9244</v>
      </c>
      <c r="C9239">
        <v>3362</v>
      </c>
    </row>
    <row r="9240" spans="1:3" x14ac:dyDescent="0.3">
      <c r="A9240" s="3">
        <v>45621</v>
      </c>
      <c r="B9240" s="5" t="s">
        <v>9245</v>
      </c>
      <c r="C9240">
        <v>3370</v>
      </c>
    </row>
    <row r="9241" spans="1:3" x14ac:dyDescent="0.3">
      <c r="A9241" s="3">
        <v>45621</v>
      </c>
      <c r="B9241" s="5" t="s">
        <v>9246</v>
      </c>
      <c r="C9241">
        <v>3378</v>
      </c>
    </row>
    <row r="9242" spans="1:3" x14ac:dyDescent="0.3">
      <c r="A9242" s="3">
        <v>45621</v>
      </c>
      <c r="B9242" s="5" t="s">
        <v>9247</v>
      </c>
      <c r="C9242">
        <v>3368</v>
      </c>
    </row>
    <row r="9243" spans="1:3" x14ac:dyDescent="0.3">
      <c r="A9243" s="3">
        <v>45621</v>
      </c>
      <c r="B9243" s="5" t="s">
        <v>9248</v>
      </c>
      <c r="C9243">
        <v>3357</v>
      </c>
    </row>
    <row r="9244" spans="1:3" x14ac:dyDescent="0.3">
      <c r="A9244" s="3">
        <v>45621</v>
      </c>
      <c r="B9244" s="5" t="s">
        <v>9249</v>
      </c>
      <c r="C9244">
        <v>3369</v>
      </c>
    </row>
    <row r="9245" spans="1:3" x14ac:dyDescent="0.3">
      <c r="A9245" s="3">
        <v>45621</v>
      </c>
      <c r="B9245" s="5" t="s">
        <v>9250</v>
      </c>
      <c r="C9245">
        <v>3377</v>
      </c>
    </row>
    <row r="9246" spans="1:3" x14ac:dyDescent="0.3">
      <c r="A9246" s="3">
        <v>45621</v>
      </c>
      <c r="B9246" s="5" t="s">
        <v>9251</v>
      </c>
      <c r="C9246">
        <v>3361</v>
      </c>
    </row>
    <row r="9247" spans="1:3" x14ac:dyDescent="0.3">
      <c r="A9247" s="3">
        <v>45621</v>
      </c>
      <c r="B9247" s="5" t="s">
        <v>9252</v>
      </c>
      <c r="C9247">
        <v>3325</v>
      </c>
    </row>
    <row r="9248" spans="1:3" x14ac:dyDescent="0.3">
      <c r="A9248" s="3">
        <v>45621</v>
      </c>
      <c r="B9248" s="5" t="s">
        <v>9253</v>
      </c>
      <c r="C9248">
        <v>3332</v>
      </c>
    </row>
    <row r="9249" spans="1:3" x14ac:dyDescent="0.3">
      <c r="A9249" s="3">
        <v>45621</v>
      </c>
      <c r="B9249" s="5" t="s">
        <v>9254</v>
      </c>
      <c r="C9249">
        <v>3344</v>
      </c>
    </row>
    <row r="9250" spans="1:3" x14ac:dyDescent="0.3">
      <c r="A9250" s="3">
        <v>45621</v>
      </c>
      <c r="B9250" s="5" t="s">
        <v>9255</v>
      </c>
      <c r="C9250">
        <v>3353</v>
      </c>
    </row>
    <row r="9251" spans="1:3" x14ac:dyDescent="0.3">
      <c r="A9251" s="3">
        <v>45621</v>
      </c>
      <c r="B9251" s="5" t="s">
        <v>9256</v>
      </c>
      <c r="C9251">
        <v>3364</v>
      </c>
    </row>
    <row r="9252" spans="1:3" x14ac:dyDescent="0.3">
      <c r="A9252" s="3">
        <v>45621</v>
      </c>
      <c r="B9252" s="5" t="s">
        <v>9257</v>
      </c>
      <c r="C9252">
        <v>3373</v>
      </c>
    </row>
    <row r="9253" spans="1:3" x14ac:dyDescent="0.3">
      <c r="A9253" s="3">
        <v>45621</v>
      </c>
      <c r="B9253" s="5" t="s">
        <v>9258</v>
      </c>
      <c r="C9253">
        <v>3377</v>
      </c>
    </row>
    <row r="9254" spans="1:3" x14ac:dyDescent="0.3">
      <c r="A9254" s="3">
        <v>45621</v>
      </c>
      <c r="B9254" s="5" t="s">
        <v>9259</v>
      </c>
      <c r="C9254">
        <v>3362</v>
      </c>
    </row>
    <row r="9255" spans="1:3" x14ac:dyDescent="0.3">
      <c r="A9255" s="3">
        <v>45621</v>
      </c>
      <c r="B9255" s="5" t="s">
        <v>9260</v>
      </c>
      <c r="C9255">
        <v>3364</v>
      </c>
    </row>
    <row r="9256" spans="1:3" x14ac:dyDescent="0.3">
      <c r="A9256" s="3">
        <v>45621</v>
      </c>
      <c r="B9256" s="5" t="s">
        <v>9261</v>
      </c>
      <c r="C9256">
        <v>3376</v>
      </c>
    </row>
    <row r="9257" spans="1:3" x14ac:dyDescent="0.3">
      <c r="A9257" s="3">
        <v>45621</v>
      </c>
      <c r="B9257" s="5" t="s">
        <v>9262</v>
      </c>
      <c r="C9257">
        <v>3375</v>
      </c>
    </row>
    <row r="9258" spans="1:3" x14ac:dyDescent="0.3">
      <c r="A9258" s="3">
        <v>45621</v>
      </c>
      <c r="B9258" s="5" t="s">
        <v>9263</v>
      </c>
      <c r="C9258">
        <v>3363</v>
      </c>
    </row>
    <row r="9259" spans="1:3" x14ac:dyDescent="0.3">
      <c r="A9259" s="3">
        <v>45621</v>
      </c>
      <c r="B9259" s="5" t="s">
        <v>9264</v>
      </c>
      <c r="C9259">
        <v>3369</v>
      </c>
    </row>
    <row r="9260" spans="1:3" x14ac:dyDescent="0.3">
      <c r="A9260" s="3">
        <v>45621</v>
      </c>
      <c r="B9260" s="5" t="s">
        <v>9265</v>
      </c>
      <c r="C9260">
        <v>3378</v>
      </c>
    </row>
    <row r="9261" spans="1:3" x14ac:dyDescent="0.3">
      <c r="A9261" s="3">
        <v>45621</v>
      </c>
      <c r="B9261" s="5" t="s">
        <v>9266</v>
      </c>
      <c r="C9261">
        <v>3370</v>
      </c>
    </row>
    <row r="9262" spans="1:3" x14ac:dyDescent="0.3">
      <c r="A9262" s="3">
        <v>45621</v>
      </c>
      <c r="B9262" s="5" t="s">
        <v>9267</v>
      </c>
      <c r="C9262">
        <v>3361</v>
      </c>
    </row>
    <row r="9263" spans="1:3" x14ac:dyDescent="0.3">
      <c r="A9263" s="3">
        <v>45621</v>
      </c>
      <c r="B9263" s="5" t="s">
        <v>9268</v>
      </c>
      <c r="C9263">
        <v>3369</v>
      </c>
    </row>
    <row r="9264" spans="1:3" x14ac:dyDescent="0.3">
      <c r="A9264" s="3">
        <v>45621</v>
      </c>
      <c r="B9264" s="5" t="s">
        <v>9269</v>
      </c>
      <c r="C9264">
        <v>3378</v>
      </c>
    </row>
    <row r="9265" spans="1:3" x14ac:dyDescent="0.3">
      <c r="A9265" s="3">
        <v>45621</v>
      </c>
      <c r="B9265" s="5" t="s">
        <v>9270</v>
      </c>
      <c r="C9265">
        <v>3364</v>
      </c>
    </row>
    <row r="9266" spans="1:3" x14ac:dyDescent="0.3">
      <c r="A9266" s="3">
        <v>45621</v>
      </c>
      <c r="B9266" s="5" t="s">
        <v>9271</v>
      </c>
      <c r="C9266">
        <v>3359</v>
      </c>
    </row>
    <row r="9267" spans="1:3" x14ac:dyDescent="0.3">
      <c r="A9267" s="3">
        <v>45621</v>
      </c>
      <c r="B9267" s="5" t="s">
        <v>9272</v>
      </c>
      <c r="C9267">
        <v>3368</v>
      </c>
    </row>
    <row r="9268" spans="1:3" x14ac:dyDescent="0.3">
      <c r="A9268" s="3">
        <v>45621</v>
      </c>
      <c r="B9268" s="5" t="s">
        <v>9273</v>
      </c>
      <c r="C9268">
        <v>3376</v>
      </c>
    </row>
    <row r="9269" spans="1:3" x14ac:dyDescent="0.3">
      <c r="A9269" s="3">
        <v>45621</v>
      </c>
      <c r="B9269" s="5" t="s">
        <v>9274</v>
      </c>
      <c r="C9269">
        <v>3367</v>
      </c>
    </row>
    <row r="9270" spans="1:3" x14ac:dyDescent="0.3">
      <c r="A9270" s="3">
        <v>45621</v>
      </c>
      <c r="B9270" s="5" t="s">
        <v>9275</v>
      </c>
      <c r="C9270">
        <v>3362</v>
      </c>
    </row>
    <row r="9271" spans="1:3" x14ac:dyDescent="0.3">
      <c r="A9271" s="3">
        <v>45621</v>
      </c>
      <c r="B9271" s="5" t="s">
        <v>9276</v>
      </c>
      <c r="C9271">
        <v>3369</v>
      </c>
    </row>
    <row r="9272" spans="1:3" x14ac:dyDescent="0.3">
      <c r="A9272" s="3">
        <v>45621</v>
      </c>
      <c r="B9272" s="5" t="s">
        <v>9277</v>
      </c>
      <c r="C9272">
        <v>3379</v>
      </c>
    </row>
    <row r="9273" spans="1:3" x14ac:dyDescent="0.3">
      <c r="A9273" s="3">
        <v>45621</v>
      </c>
      <c r="B9273" s="5" t="s">
        <v>9278</v>
      </c>
      <c r="C9273">
        <v>3370</v>
      </c>
    </row>
    <row r="9274" spans="1:3" x14ac:dyDescent="0.3">
      <c r="A9274" s="3">
        <v>45621</v>
      </c>
      <c r="B9274" s="5" t="s">
        <v>9279</v>
      </c>
      <c r="C9274">
        <v>3364</v>
      </c>
    </row>
    <row r="9275" spans="1:3" x14ac:dyDescent="0.3">
      <c r="A9275" s="3">
        <v>45621</v>
      </c>
      <c r="B9275" s="5" t="s">
        <v>9280</v>
      </c>
      <c r="C9275">
        <v>3372</v>
      </c>
    </row>
    <row r="9276" spans="1:3" x14ac:dyDescent="0.3">
      <c r="A9276" s="3">
        <v>45621</v>
      </c>
      <c r="B9276" s="5" t="s">
        <v>9281</v>
      </c>
      <c r="C9276">
        <v>3379</v>
      </c>
    </row>
    <row r="9277" spans="1:3" x14ac:dyDescent="0.3">
      <c r="A9277" s="3">
        <v>45621</v>
      </c>
      <c r="B9277" s="5" t="s">
        <v>9282</v>
      </c>
      <c r="C9277">
        <v>3361</v>
      </c>
    </row>
    <row r="9278" spans="1:3" x14ac:dyDescent="0.3">
      <c r="A9278" s="3">
        <v>45621</v>
      </c>
      <c r="B9278" s="5" t="s">
        <v>9283</v>
      </c>
      <c r="C9278">
        <v>3325</v>
      </c>
    </row>
    <row r="9279" spans="1:3" x14ac:dyDescent="0.3">
      <c r="A9279" s="3">
        <v>45621</v>
      </c>
      <c r="B9279" s="5" t="s">
        <v>9284</v>
      </c>
      <c r="C9279">
        <v>3335</v>
      </c>
    </row>
    <row r="9280" spans="1:3" x14ac:dyDescent="0.3">
      <c r="A9280" s="3">
        <v>45621</v>
      </c>
      <c r="B9280" s="5" t="s">
        <v>9285</v>
      </c>
      <c r="C9280">
        <v>3347</v>
      </c>
    </row>
    <row r="9281" spans="1:3" x14ac:dyDescent="0.3">
      <c r="A9281" s="3">
        <v>45621</v>
      </c>
      <c r="B9281" s="5" t="s">
        <v>9286</v>
      </c>
      <c r="C9281">
        <v>3354</v>
      </c>
    </row>
    <row r="9282" spans="1:3" x14ac:dyDescent="0.3">
      <c r="A9282" s="3">
        <v>45621</v>
      </c>
      <c r="B9282" s="5" t="s">
        <v>9287</v>
      </c>
      <c r="C9282">
        <v>3367</v>
      </c>
    </row>
    <row r="9283" spans="1:3" x14ac:dyDescent="0.3">
      <c r="A9283" s="3">
        <v>45621</v>
      </c>
      <c r="B9283" s="5" t="s">
        <v>9288</v>
      </c>
      <c r="C9283">
        <v>3378</v>
      </c>
    </row>
    <row r="9284" spans="1:3" x14ac:dyDescent="0.3">
      <c r="A9284" s="3">
        <v>45621</v>
      </c>
      <c r="B9284" s="5" t="s">
        <v>9289</v>
      </c>
      <c r="C9284">
        <v>3368</v>
      </c>
    </row>
    <row r="9285" spans="1:3" x14ac:dyDescent="0.3">
      <c r="A9285" s="3">
        <v>45621</v>
      </c>
      <c r="B9285" s="5" t="s">
        <v>9290</v>
      </c>
      <c r="C9285">
        <v>3359</v>
      </c>
    </row>
    <row r="9286" spans="1:3" x14ac:dyDescent="0.3">
      <c r="A9286" s="3">
        <v>45621</v>
      </c>
      <c r="B9286" s="5" t="s">
        <v>9291</v>
      </c>
      <c r="C9286">
        <v>3368</v>
      </c>
    </row>
    <row r="9287" spans="1:3" x14ac:dyDescent="0.3">
      <c r="A9287" s="3">
        <v>45621</v>
      </c>
      <c r="B9287" s="5" t="s">
        <v>9292</v>
      </c>
      <c r="C9287">
        <v>3378</v>
      </c>
    </row>
    <row r="9288" spans="1:3" x14ac:dyDescent="0.3">
      <c r="A9288" s="3">
        <v>45621</v>
      </c>
      <c r="B9288" s="5" t="s">
        <v>9293</v>
      </c>
      <c r="C9288">
        <v>3370</v>
      </c>
    </row>
    <row r="9289" spans="1:3" x14ac:dyDescent="0.3">
      <c r="A9289" s="3">
        <v>45621</v>
      </c>
      <c r="B9289" s="5" t="s">
        <v>9294</v>
      </c>
      <c r="C9289">
        <v>3360</v>
      </c>
    </row>
    <row r="9290" spans="1:3" x14ac:dyDescent="0.3">
      <c r="A9290" s="3">
        <v>45621</v>
      </c>
      <c r="B9290" s="5" t="s">
        <v>9295</v>
      </c>
      <c r="C9290">
        <v>3366</v>
      </c>
    </row>
    <row r="9291" spans="1:3" x14ac:dyDescent="0.3">
      <c r="A9291" s="3">
        <v>45621</v>
      </c>
      <c r="B9291" s="5" t="s">
        <v>9296</v>
      </c>
      <c r="C9291">
        <v>3375</v>
      </c>
    </row>
    <row r="9292" spans="1:3" x14ac:dyDescent="0.3">
      <c r="A9292" s="3">
        <v>45621</v>
      </c>
      <c r="B9292" s="5" t="s">
        <v>9297</v>
      </c>
      <c r="C9292">
        <v>3374</v>
      </c>
    </row>
    <row r="9293" spans="1:3" x14ac:dyDescent="0.3">
      <c r="A9293" s="3">
        <v>45621</v>
      </c>
      <c r="B9293" s="5" t="s">
        <v>9298</v>
      </c>
      <c r="C9293">
        <v>3328</v>
      </c>
    </row>
    <row r="9294" spans="1:3" x14ac:dyDescent="0.3">
      <c r="A9294" s="3">
        <v>45621</v>
      </c>
      <c r="B9294" s="5" t="s">
        <v>9299</v>
      </c>
      <c r="C9294">
        <v>3334</v>
      </c>
    </row>
    <row r="9295" spans="1:3" x14ac:dyDescent="0.3">
      <c r="A9295" s="3">
        <v>45621</v>
      </c>
      <c r="B9295" s="5" t="s">
        <v>9300</v>
      </c>
      <c r="C9295">
        <v>3343</v>
      </c>
    </row>
    <row r="9296" spans="1:3" x14ac:dyDescent="0.3">
      <c r="A9296" s="3">
        <v>45621</v>
      </c>
      <c r="B9296" s="5" t="s">
        <v>9301</v>
      </c>
      <c r="C9296">
        <v>3354</v>
      </c>
    </row>
    <row r="9297" spans="1:3" x14ac:dyDescent="0.3">
      <c r="A9297" s="3">
        <v>45621</v>
      </c>
      <c r="B9297" s="5" t="s">
        <v>9302</v>
      </c>
      <c r="C9297">
        <v>3364</v>
      </c>
    </row>
    <row r="9298" spans="1:3" x14ac:dyDescent="0.3">
      <c r="A9298" s="3">
        <v>45621</v>
      </c>
      <c r="B9298" s="5" t="s">
        <v>9303</v>
      </c>
      <c r="C9298">
        <v>3371</v>
      </c>
    </row>
    <row r="9299" spans="1:3" x14ac:dyDescent="0.3">
      <c r="A9299" s="3">
        <v>45621</v>
      </c>
      <c r="B9299" s="5" t="s">
        <v>9304</v>
      </c>
      <c r="C9299">
        <v>3380</v>
      </c>
    </row>
    <row r="9300" spans="1:3" x14ac:dyDescent="0.3">
      <c r="A9300" s="3">
        <v>45621</v>
      </c>
      <c r="B9300" s="5" t="s">
        <v>9305</v>
      </c>
      <c r="C9300">
        <v>3369</v>
      </c>
    </row>
    <row r="9301" spans="1:3" x14ac:dyDescent="0.3">
      <c r="A9301" s="3">
        <v>45621</v>
      </c>
      <c r="B9301" s="5" t="s">
        <v>9306</v>
      </c>
      <c r="C9301">
        <v>3360</v>
      </c>
    </row>
    <row r="9302" spans="1:3" x14ac:dyDescent="0.3">
      <c r="A9302" s="3">
        <v>45621</v>
      </c>
      <c r="B9302" s="5" t="s">
        <v>9307</v>
      </c>
      <c r="C9302">
        <v>3369</v>
      </c>
    </row>
    <row r="9303" spans="1:3" x14ac:dyDescent="0.3">
      <c r="A9303" s="3">
        <v>45621</v>
      </c>
      <c r="B9303" s="5" t="s">
        <v>9308</v>
      </c>
      <c r="C9303">
        <v>3377</v>
      </c>
    </row>
    <row r="9304" spans="1:3" x14ac:dyDescent="0.3">
      <c r="A9304" s="3">
        <v>45621</v>
      </c>
      <c r="B9304" s="5" t="s">
        <v>9309</v>
      </c>
      <c r="C9304">
        <v>3370</v>
      </c>
    </row>
    <row r="9305" spans="1:3" x14ac:dyDescent="0.3">
      <c r="A9305" s="3">
        <v>45621</v>
      </c>
      <c r="B9305" s="5" t="s">
        <v>9310</v>
      </c>
      <c r="C9305">
        <v>3363</v>
      </c>
    </row>
    <row r="9306" spans="1:3" x14ac:dyDescent="0.3">
      <c r="A9306" s="3">
        <v>45621</v>
      </c>
      <c r="B9306" s="5" t="s">
        <v>9311</v>
      </c>
      <c r="C9306">
        <v>3372</v>
      </c>
    </row>
    <row r="9307" spans="1:3" x14ac:dyDescent="0.3">
      <c r="A9307" s="3">
        <v>45621</v>
      </c>
      <c r="B9307" s="5" t="s">
        <v>9312</v>
      </c>
      <c r="C9307">
        <v>3379</v>
      </c>
    </row>
    <row r="9308" spans="1:3" x14ac:dyDescent="0.3">
      <c r="A9308" s="3">
        <v>45621</v>
      </c>
      <c r="B9308" s="5" t="s">
        <v>9313</v>
      </c>
      <c r="C9308">
        <v>3365</v>
      </c>
    </row>
    <row r="9309" spans="1:3" x14ac:dyDescent="0.3">
      <c r="A9309" s="3">
        <v>45621</v>
      </c>
      <c r="B9309" s="5" t="s">
        <v>9314</v>
      </c>
      <c r="C9309">
        <v>3364</v>
      </c>
    </row>
    <row r="9310" spans="1:3" x14ac:dyDescent="0.3">
      <c r="A9310" s="3">
        <v>45621</v>
      </c>
      <c r="B9310" s="5" t="s">
        <v>9315</v>
      </c>
      <c r="C9310">
        <v>3373</v>
      </c>
    </row>
    <row r="9311" spans="1:3" x14ac:dyDescent="0.3">
      <c r="A9311" s="3">
        <v>45621</v>
      </c>
      <c r="B9311" s="5" t="s">
        <v>9316</v>
      </c>
      <c r="C9311">
        <v>3374</v>
      </c>
    </row>
    <row r="9312" spans="1:3" x14ac:dyDescent="0.3">
      <c r="A9312" s="3">
        <v>45621</v>
      </c>
      <c r="B9312" s="5" t="s">
        <v>9317</v>
      </c>
      <c r="C9312">
        <v>3326</v>
      </c>
    </row>
    <row r="9313" spans="1:3" x14ac:dyDescent="0.3">
      <c r="A9313" s="3">
        <v>45621</v>
      </c>
      <c r="B9313" s="5" t="s">
        <v>9318</v>
      </c>
      <c r="C9313">
        <v>3329</v>
      </c>
    </row>
    <row r="9314" spans="1:3" x14ac:dyDescent="0.3">
      <c r="A9314" s="3">
        <v>45621</v>
      </c>
      <c r="B9314" s="5" t="s">
        <v>9319</v>
      </c>
      <c r="C9314">
        <v>3338</v>
      </c>
    </row>
    <row r="9315" spans="1:3" x14ac:dyDescent="0.3">
      <c r="A9315" s="3">
        <v>45621</v>
      </c>
      <c r="B9315" s="5" t="s">
        <v>9320</v>
      </c>
      <c r="C9315">
        <v>3347</v>
      </c>
    </row>
    <row r="9316" spans="1:3" x14ac:dyDescent="0.3">
      <c r="A9316" s="3">
        <v>45621</v>
      </c>
      <c r="B9316" s="5" t="s">
        <v>9321</v>
      </c>
      <c r="C9316">
        <v>3357</v>
      </c>
    </row>
    <row r="9317" spans="1:3" x14ac:dyDescent="0.3">
      <c r="A9317" s="3">
        <v>45621</v>
      </c>
      <c r="B9317" s="5" t="s">
        <v>9322</v>
      </c>
      <c r="C9317">
        <v>3366</v>
      </c>
    </row>
    <row r="9318" spans="1:3" x14ac:dyDescent="0.3">
      <c r="A9318" s="3">
        <v>45621</v>
      </c>
      <c r="B9318" s="5" t="s">
        <v>9323</v>
      </c>
      <c r="C9318">
        <v>3375</v>
      </c>
    </row>
    <row r="9319" spans="1:3" x14ac:dyDescent="0.3">
      <c r="A9319" s="3">
        <v>45621</v>
      </c>
      <c r="B9319" s="5" t="s">
        <v>9324</v>
      </c>
      <c r="C9319">
        <v>3382</v>
      </c>
    </row>
    <row r="9320" spans="1:3" x14ac:dyDescent="0.3">
      <c r="A9320" s="3">
        <v>45621</v>
      </c>
      <c r="B9320" s="5" t="s">
        <v>9325</v>
      </c>
      <c r="C9320">
        <v>3335</v>
      </c>
    </row>
    <row r="9321" spans="1:3" x14ac:dyDescent="0.3">
      <c r="A9321" s="3">
        <v>45621</v>
      </c>
      <c r="B9321" s="5" t="s">
        <v>9326</v>
      </c>
      <c r="C9321">
        <v>3333</v>
      </c>
    </row>
    <row r="9322" spans="1:3" x14ac:dyDescent="0.3">
      <c r="A9322" s="3">
        <v>45621</v>
      </c>
      <c r="B9322" s="5" t="s">
        <v>9327</v>
      </c>
      <c r="C9322">
        <v>3345</v>
      </c>
    </row>
    <row r="9323" spans="1:3" x14ac:dyDescent="0.3">
      <c r="A9323" s="3">
        <v>45621</v>
      </c>
      <c r="B9323" s="5" t="s">
        <v>9328</v>
      </c>
      <c r="C9323">
        <v>3355</v>
      </c>
    </row>
    <row r="9324" spans="1:3" x14ac:dyDescent="0.3">
      <c r="A9324" s="3">
        <v>45621</v>
      </c>
      <c r="B9324" s="5" t="s">
        <v>9329</v>
      </c>
      <c r="C9324">
        <v>3367</v>
      </c>
    </row>
    <row r="9325" spans="1:3" x14ac:dyDescent="0.3">
      <c r="A9325" s="3">
        <v>45621</v>
      </c>
      <c r="B9325" s="5" t="s">
        <v>9330</v>
      </c>
      <c r="C9325">
        <v>3375</v>
      </c>
    </row>
    <row r="9326" spans="1:3" x14ac:dyDescent="0.3">
      <c r="A9326" s="3">
        <v>45621</v>
      </c>
      <c r="B9326" s="5" t="s">
        <v>9331</v>
      </c>
      <c r="C9326">
        <v>3377</v>
      </c>
    </row>
    <row r="9327" spans="1:3" x14ac:dyDescent="0.3">
      <c r="A9327" s="3">
        <v>45621</v>
      </c>
      <c r="B9327" s="5" t="s">
        <v>9332</v>
      </c>
      <c r="C9327">
        <v>3366</v>
      </c>
    </row>
    <row r="9328" spans="1:3" x14ac:dyDescent="0.3">
      <c r="A9328" s="3">
        <v>45621</v>
      </c>
      <c r="B9328" s="5" t="s">
        <v>9333</v>
      </c>
      <c r="C9328">
        <v>3373</v>
      </c>
    </row>
    <row r="9329" spans="1:3" x14ac:dyDescent="0.3">
      <c r="A9329" s="3">
        <v>45621</v>
      </c>
      <c r="B9329" s="5" t="s">
        <v>9334</v>
      </c>
      <c r="C9329">
        <v>3381</v>
      </c>
    </row>
    <row r="9330" spans="1:3" x14ac:dyDescent="0.3">
      <c r="A9330" s="3">
        <v>45621</v>
      </c>
      <c r="B9330" s="5" t="s">
        <v>9335</v>
      </c>
      <c r="C9330">
        <v>3370</v>
      </c>
    </row>
    <row r="9331" spans="1:3" x14ac:dyDescent="0.3">
      <c r="A9331" s="3">
        <v>45621</v>
      </c>
      <c r="B9331" s="5" t="s">
        <v>9336</v>
      </c>
      <c r="C9331">
        <v>3363</v>
      </c>
    </row>
    <row r="9332" spans="1:3" x14ac:dyDescent="0.3">
      <c r="A9332" s="3">
        <v>45621</v>
      </c>
      <c r="B9332" s="5" t="s">
        <v>9337</v>
      </c>
      <c r="C9332">
        <v>3373</v>
      </c>
    </row>
    <row r="9333" spans="1:3" x14ac:dyDescent="0.3">
      <c r="A9333" s="3">
        <v>45621</v>
      </c>
      <c r="B9333" s="5" t="s">
        <v>9338</v>
      </c>
      <c r="C9333">
        <v>3381</v>
      </c>
    </row>
    <row r="9334" spans="1:3" x14ac:dyDescent="0.3">
      <c r="A9334" s="3">
        <v>45621</v>
      </c>
      <c r="B9334" s="5" t="s">
        <v>9339</v>
      </c>
      <c r="C9334">
        <v>3369</v>
      </c>
    </row>
    <row r="9335" spans="1:3" x14ac:dyDescent="0.3">
      <c r="A9335" s="3">
        <v>45621</v>
      </c>
      <c r="B9335" s="5" t="s">
        <v>9340</v>
      </c>
      <c r="C9335">
        <v>3363</v>
      </c>
    </row>
    <row r="9336" spans="1:3" x14ac:dyDescent="0.3">
      <c r="A9336" s="3">
        <v>45621</v>
      </c>
      <c r="B9336" s="5" t="s">
        <v>9341</v>
      </c>
      <c r="C9336">
        <v>3371</v>
      </c>
    </row>
    <row r="9337" spans="1:3" x14ac:dyDescent="0.3">
      <c r="A9337" s="3">
        <v>45621</v>
      </c>
      <c r="B9337" s="5" t="s">
        <v>9342</v>
      </c>
      <c r="C9337">
        <v>3381</v>
      </c>
    </row>
    <row r="9338" spans="1:3" x14ac:dyDescent="0.3">
      <c r="A9338" s="3">
        <v>45621</v>
      </c>
      <c r="B9338" s="5" t="s">
        <v>9343</v>
      </c>
      <c r="C9338">
        <v>3348</v>
      </c>
    </row>
    <row r="9339" spans="1:3" x14ac:dyDescent="0.3">
      <c r="A9339" s="3">
        <v>45621</v>
      </c>
      <c r="B9339" s="5" t="s">
        <v>9344</v>
      </c>
      <c r="C9339">
        <v>3329</v>
      </c>
    </row>
    <row r="9340" spans="1:3" x14ac:dyDescent="0.3">
      <c r="A9340" s="3">
        <v>45621</v>
      </c>
      <c r="B9340" s="5" t="s">
        <v>9345</v>
      </c>
      <c r="C9340">
        <v>3335</v>
      </c>
    </row>
    <row r="9341" spans="1:3" x14ac:dyDescent="0.3">
      <c r="A9341" s="3">
        <v>45621</v>
      </c>
      <c r="B9341" s="5" t="s">
        <v>9346</v>
      </c>
      <c r="C9341">
        <v>3343</v>
      </c>
    </row>
    <row r="9342" spans="1:3" x14ac:dyDescent="0.3">
      <c r="A9342" s="3">
        <v>45621</v>
      </c>
      <c r="B9342" s="5" t="s">
        <v>9347</v>
      </c>
      <c r="C9342">
        <v>3351</v>
      </c>
    </row>
    <row r="9343" spans="1:3" x14ac:dyDescent="0.3">
      <c r="A9343" s="3">
        <v>45621</v>
      </c>
      <c r="B9343" s="5" t="s">
        <v>9348</v>
      </c>
      <c r="C9343">
        <v>3361</v>
      </c>
    </row>
    <row r="9344" spans="1:3" x14ac:dyDescent="0.3">
      <c r="A9344" s="3">
        <v>45621</v>
      </c>
      <c r="B9344" s="5" t="s">
        <v>9349</v>
      </c>
      <c r="C9344">
        <v>3372</v>
      </c>
    </row>
    <row r="9345" spans="1:3" x14ac:dyDescent="0.3">
      <c r="A9345" s="3">
        <v>45621</v>
      </c>
      <c r="B9345" s="5" t="s">
        <v>9350</v>
      </c>
      <c r="C9345">
        <v>3381</v>
      </c>
    </row>
    <row r="9346" spans="1:3" x14ac:dyDescent="0.3">
      <c r="A9346" s="3">
        <v>45621</v>
      </c>
      <c r="B9346" s="5" t="s">
        <v>9351</v>
      </c>
      <c r="C9346">
        <v>3375</v>
      </c>
    </row>
    <row r="9347" spans="1:3" x14ac:dyDescent="0.3">
      <c r="A9347" s="3">
        <v>45621</v>
      </c>
      <c r="B9347" s="5" t="s">
        <v>9352</v>
      </c>
      <c r="C9347">
        <v>3369</v>
      </c>
    </row>
    <row r="9348" spans="1:3" x14ac:dyDescent="0.3">
      <c r="A9348" s="3">
        <v>45621</v>
      </c>
      <c r="B9348" s="5" t="s">
        <v>9353</v>
      </c>
      <c r="C9348">
        <v>3375</v>
      </c>
    </row>
    <row r="9349" spans="1:3" x14ac:dyDescent="0.3">
      <c r="A9349" s="3">
        <v>45621</v>
      </c>
      <c r="B9349" s="5" t="s">
        <v>9354</v>
      </c>
      <c r="C9349">
        <v>3380</v>
      </c>
    </row>
    <row r="9350" spans="1:3" x14ac:dyDescent="0.3">
      <c r="A9350" s="3">
        <v>45621</v>
      </c>
      <c r="B9350" s="5" t="s">
        <v>9355</v>
      </c>
      <c r="C9350">
        <v>3329</v>
      </c>
    </row>
    <row r="9351" spans="1:3" x14ac:dyDescent="0.3">
      <c r="A9351" s="3">
        <v>45621</v>
      </c>
      <c r="B9351" s="5" t="s">
        <v>9356</v>
      </c>
      <c r="C9351">
        <v>3332</v>
      </c>
    </row>
    <row r="9352" spans="1:3" x14ac:dyDescent="0.3">
      <c r="A9352" s="3">
        <v>45621</v>
      </c>
      <c r="B9352" s="5" t="s">
        <v>9357</v>
      </c>
      <c r="C9352">
        <v>3343</v>
      </c>
    </row>
    <row r="9353" spans="1:3" x14ac:dyDescent="0.3">
      <c r="A9353" s="3">
        <v>45621</v>
      </c>
      <c r="B9353" s="5" t="s">
        <v>9358</v>
      </c>
      <c r="C9353">
        <v>3352</v>
      </c>
    </row>
    <row r="9354" spans="1:3" x14ac:dyDescent="0.3">
      <c r="A9354" s="3">
        <v>45621</v>
      </c>
      <c r="B9354" s="5" t="s">
        <v>9359</v>
      </c>
      <c r="C9354">
        <v>3365</v>
      </c>
    </row>
    <row r="9355" spans="1:3" x14ac:dyDescent="0.3">
      <c r="A9355" s="3">
        <v>45621</v>
      </c>
      <c r="B9355" s="5" t="s">
        <v>9360</v>
      </c>
      <c r="C9355">
        <v>3375</v>
      </c>
    </row>
    <row r="9356" spans="1:3" x14ac:dyDescent="0.3">
      <c r="A9356" s="3">
        <v>45621</v>
      </c>
      <c r="B9356" s="5" t="s">
        <v>9361</v>
      </c>
      <c r="C9356">
        <v>3380</v>
      </c>
    </row>
    <row r="9357" spans="1:3" x14ac:dyDescent="0.3">
      <c r="A9357" s="3">
        <v>45621</v>
      </c>
      <c r="B9357" s="5" t="s">
        <v>9362</v>
      </c>
      <c r="C9357">
        <v>3364</v>
      </c>
    </row>
    <row r="9358" spans="1:3" x14ac:dyDescent="0.3">
      <c r="A9358" s="3">
        <v>45621</v>
      </c>
      <c r="B9358" s="5" t="s">
        <v>9363</v>
      </c>
      <c r="C9358">
        <v>3367</v>
      </c>
    </row>
    <row r="9359" spans="1:3" x14ac:dyDescent="0.3">
      <c r="A9359" s="3">
        <v>45621</v>
      </c>
      <c r="B9359" s="5" t="s">
        <v>9364</v>
      </c>
      <c r="C9359">
        <v>3377</v>
      </c>
    </row>
    <row r="9360" spans="1:3" x14ac:dyDescent="0.3">
      <c r="A9360" s="3">
        <v>45621</v>
      </c>
      <c r="B9360" s="5" t="s">
        <v>9365</v>
      </c>
      <c r="C9360">
        <v>3371</v>
      </c>
    </row>
    <row r="9361" spans="1:3" x14ac:dyDescent="0.3">
      <c r="A9361" s="3">
        <v>45621</v>
      </c>
      <c r="B9361" s="5" t="s">
        <v>9366</v>
      </c>
      <c r="C9361">
        <v>3329</v>
      </c>
    </row>
    <row r="9362" spans="1:3" x14ac:dyDescent="0.3">
      <c r="A9362" s="3">
        <v>45621</v>
      </c>
      <c r="B9362" s="5" t="s">
        <v>9367</v>
      </c>
      <c r="C9362">
        <v>3332</v>
      </c>
    </row>
    <row r="9363" spans="1:3" x14ac:dyDescent="0.3">
      <c r="A9363" s="3">
        <v>45621</v>
      </c>
      <c r="B9363" s="5" t="s">
        <v>9368</v>
      </c>
      <c r="C9363">
        <v>3342</v>
      </c>
    </row>
    <row r="9364" spans="1:3" x14ac:dyDescent="0.3">
      <c r="A9364" s="3">
        <v>45621</v>
      </c>
      <c r="B9364" s="5" t="s">
        <v>9369</v>
      </c>
      <c r="C9364">
        <v>3352</v>
      </c>
    </row>
    <row r="9365" spans="1:3" x14ac:dyDescent="0.3">
      <c r="A9365" s="3">
        <v>45621</v>
      </c>
      <c r="B9365" s="5" t="s">
        <v>9370</v>
      </c>
      <c r="C9365">
        <v>3362</v>
      </c>
    </row>
    <row r="9366" spans="1:3" x14ac:dyDescent="0.3">
      <c r="A9366" s="3">
        <v>45621</v>
      </c>
      <c r="B9366" s="5" t="s">
        <v>9371</v>
      </c>
      <c r="C9366">
        <v>3372</v>
      </c>
    </row>
    <row r="9367" spans="1:3" x14ac:dyDescent="0.3">
      <c r="A9367" s="3">
        <v>45621</v>
      </c>
      <c r="B9367" s="5" t="s">
        <v>9372</v>
      </c>
      <c r="C9367">
        <v>3379</v>
      </c>
    </row>
    <row r="9368" spans="1:3" x14ac:dyDescent="0.3">
      <c r="A9368" s="3">
        <v>45621</v>
      </c>
      <c r="B9368" s="5" t="s">
        <v>9373</v>
      </c>
      <c r="C9368">
        <v>3371</v>
      </c>
    </row>
    <row r="9369" spans="1:3" x14ac:dyDescent="0.3">
      <c r="A9369" s="3">
        <v>45621</v>
      </c>
      <c r="B9369" s="5" t="s">
        <v>9374</v>
      </c>
      <c r="C9369">
        <v>3361</v>
      </c>
    </row>
    <row r="9370" spans="1:3" x14ac:dyDescent="0.3">
      <c r="A9370" s="3">
        <v>45621</v>
      </c>
      <c r="B9370" s="5" t="s">
        <v>9375</v>
      </c>
      <c r="C9370">
        <v>3369</v>
      </c>
    </row>
    <row r="9371" spans="1:3" x14ac:dyDescent="0.3">
      <c r="A9371" s="3">
        <v>45621</v>
      </c>
      <c r="B9371" s="5" t="s">
        <v>9376</v>
      </c>
      <c r="C9371">
        <v>3378</v>
      </c>
    </row>
    <row r="9372" spans="1:3" x14ac:dyDescent="0.3">
      <c r="A9372" s="3">
        <v>45621</v>
      </c>
      <c r="B9372" s="5" t="s">
        <v>9377</v>
      </c>
      <c r="C9372">
        <v>3368</v>
      </c>
    </row>
    <row r="9373" spans="1:3" x14ac:dyDescent="0.3">
      <c r="A9373" s="3">
        <v>45621</v>
      </c>
      <c r="B9373" s="5" t="s">
        <v>9378</v>
      </c>
      <c r="C9373">
        <v>3361</v>
      </c>
    </row>
    <row r="9374" spans="1:3" x14ac:dyDescent="0.3">
      <c r="A9374" s="3">
        <v>45621</v>
      </c>
      <c r="B9374" s="5" t="s">
        <v>9379</v>
      </c>
      <c r="C9374">
        <v>3368</v>
      </c>
    </row>
    <row r="9375" spans="1:3" x14ac:dyDescent="0.3">
      <c r="A9375" s="3">
        <v>45621</v>
      </c>
      <c r="B9375" s="5" t="s">
        <v>9380</v>
      </c>
      <c r="C9375">
        <v>3379</v>
      </c>
    </row>
    <row r="9376" spans="1:3" x14ac:dyDescent="0.3">
      <c r="A9376" s="3">
        <v>45621</v>
      </c>
      <c r="B9376" s="5" t="s">
        <v>9381</v>
      </c>
      <c r="C9376">
        <v>3366</v>
      </c>
    </row>
    <row r="9377" spans="1:3" x14ac:dyDescent="0.3">
      <c r="A9377" s="3">
        <v>45621</v>
      </c>
      <c r="B9377" s="5" t="s">
        <v>9382</v>
      </c>
      <c r="C9377">
        <v>3327</v>
      </c>
    </row>
    <row r="9378" spans="1:3" x14ac:dyDescent="0.3">
      <c r="A9378" s="3">
        <v>45621</v>
      </c>
      <c r="B9378" s="5" t="s">
        <v>9383</v>
      </c>
      <c r="C9378">
        <v>3334</v>
      </c>
    </row>
    <row r="9379" spans="1:3" x14ac:dyDescent="0.3">
      <c r="A9379" s="3">
        <v>45621</v>
      </c>
      <c r="B9379" s="5" t="s">
        <v>9384</v>
      </c>
      <c r="C9379">
        <v>3346</v>
      </c>
    </row>
    <row r="9380" spans="1:3" x14ac:dyDescent="0.3">
      <c r="A9380" s="3">
        <v>45621</v>
      </c>
      <c r="B9380" s="5" t="s">
        <v>9385</v>
      </c>
      <c r="C9380">
        <v>3359</v>
      </c>
    </row>
    <row r="9381" spans="1:3" x14ac:dyDescent="0.3">
      <c r="A9381" s="3">
        <v>45621</v>
      </c>
      <c r="B9381" s="5" t="s">
        <v>9386</v>
      </c>
      <c r="C9381">
        <v>3369</v>
      </c>
    </row>
    <row r="9382" spans="1:3" x14ac:dyDescent="0.3">
      <c r="A9382" s="3">
        <v>45621</v>
      </c>
      <c r="B9382" s="5" t="s">
        <v>9387</v>
      </c>
      <c r="C9382">
        <v>3377</v>
      </c>
    </row>
    <row r="9383" spans="1:3" x14ac:dyDescent="0.3">
      <c r="A9383" s="3">
        <v>45621</v>
      </c>
      <c r="B9383" s="5" t="s">
        <v>9388</v>
      </c>
      <c r="C9383">
        <v>3370</v>
      </c>
    </row>
    <row r="9384" spans="1:3" x14ac:dyDescent="0.3">
      <c r="A9384" s="3">
        <v>45621</v>
      </c>
      <c r="B9384" s="5" t="s">
        <v>9389</v>
      </c>
      <c r="C9384">
        <v>3362</v>
      </c>
    </row>
    <row r="9385" spans="1:3" x14ac:dyDescent="0.3">
      <c r="A9385" s="3">
        <v>45621</v>
      </c>
      <c r="B9385" s="5" t="s">
        <v>9390</v>
      </c>
      <c r="C9385">
        <v>3369</v>
      </c>
    </row>
    <row r="9386" spans="1:3" x14ac:dyDescent="0.3">
      <c r="A9386" s="3">
        <v>45621</v>
      </c>
      <c r="B9386" s="5" t="s">
        <v>9391</v>
      </c>
      <c r="C9386">
        <v>3380</v>
      </c>
    </row>
    <row r="9387" spans="1:3" x14ac:dyDescent="0.3">
      <c r="A9387" s="3">
        <v>45621</v>
      </c>
      <c r="B9387" s="5" t="s">
        <v>9392</v>
      </c>
      <c r="C9387">
        <v>3368</v>
      </c>
    </row>
    <row r="9388" spans="1:3" x14ac:dyDescent="0.3">
      <c r="A9388" s="3">
        <v>45621</v>
      </c>
      <c r="B9388" s="5" t="s">
        <v>9393</v>
      </c>
      <c r="C9388">
        <v>3328</v>
      </c>
    </row>
    <row r="9389" spans="1:3" x14ac:dyDescent="0.3">
      <c r="A9389" s="3">
        <v>45621</v>
      </c>
      <c r="B9389" s="5" t="s">
        <v>9394</v>
      </c>
      <c r="C9389">
        <v>3337</v>
      </c>
    </row>
    <row r="9390" spans="1:3" x14ac:dyDescent="0.3">
      <c r="A9390" s="3">
        <v>45621</v>
      </c>
      <c r="B9390" s="5" t="s">
        <v>9395</v>
      </c>
      <c r="C9390">
        <v>3349</v>
      </c>
    </row>
    <row r="9391" spans="1:3" x14ac:dyDescent="0.3">
      <c r="A9391" s="3">
        <v>45621</v>
      </c>
      <c r="B9391" s="5" t="s">
        <v>9396</v>
      </c>
      <c r="C9391">
        <v>3360</v>
      </c>
    </row>
    <row r="9392" spans="1:3" x14ac:dyDescent="0.3">
      <c r="A9392" s="3">
        <v>45621</v>
      </c>
      <c r="B9392" s="5" t="s">
        <v>9397</v>
      </c>
      <c r="C9392">
        <v>3369</v>
      </c>
    </row>
    <row r="9393" spans="1:3" x14ac:dyDescent="0.3">
      <c r="A9393" s="3">
        <v>45621</v>
      </c>
      <c r="B9393" s="5" t="s">
        <v>9398</v>
      </c>
      <c r="C9393">
        <v>3378</v>
      </c>
    </row>
    <row r="9394" spans="1:3" x14ac:dyDescent="0.3">
      <c r="A9394" s="3">
        <v>45621</v>
      </c>
      <c r="B9394" s="5" t="s">
        <v>9399</v>
      </c>
      <c r="C9394">
        <v>3370</v>
      </c>
    </row>
    <row r="9395" spans="1:3" x14ac:dyDescent="0.3">
      <c r="A9395" s="3">
        <v>45621</v>
      </c>
      <c r="B9395" s="5" t="s">
        <v>9400</v>
      </c>
      <c r="C9395">
        <v>3362</v>
      </c>
    </row>
    <row r="9396" spans="1:3" x14ac:dyDescent="0.3">
      <c r="A9396" s="3">
        <v>45621</v>
      </c>
      <c r="B9396" s="5" t="s">
        <v>9401</v>
      </c>
      <c r="C9396">
        <v>3371</v>
      </c>
    </row>
    <row r="9397" spans="1:3" x14ac:dyDescent="0.3">
      <c r="A9397" s="3">
        <v>45621</v>
      </c>
      <c r="B9397" s="5" t="s">
        <v>9402</v>
      </c>
      <c r="C9397">
        <v>3378</v>
      </c>
    </row>
    <row r="9398" spans="1:3" x14ac:dyDescent="0.3">
      <c r="A9398" s="3">
        <v>45621</v>
      </c>
      <c r="B9398" s="5" t="s">
        <v>9403</v>
      </c>
      <c r="C9398">
        <v>3371</v>
      </c>
    </row>
    <row r="9399" spans="1:3" x14ac:dyDescent="0.3">
      <c r="A9399" s="3">
        <v>45621</v>
      </c>
      <c r="B9399" s="5" t="s">
        <v>9404</v>
      </c>
      <c r="C9399">
        <v>3365</v>
      </c>
    </row>
    <row r="9400" spans="1:3" x14ac:dyDescent="0.3">
      <c r="A9400" s="3">
        <v>45621</v>
      </c>
      <c r="B9400" s="5" t="s">
        <v>9405</v>
      </c>
      <c r="C9400">
        <v>3373</v>
      </c>
    </row>
    <row r="9401" spans="1:3" x14ac:dyDescent="0.3">
      <c r="A9401" s="3">
        <v>45621</v>
      </c>
      <c r="B9401" s="5" t="s">
        <v>9406</v>
      </c>
      <c r="C9401">
        <v>3380</v>
      </c>
    </row>
    <row r="9402" spans="1:3" x14ac:dyDescent="0.3">
      <c r="A9402" s="3">
        <v>45621</v>
      </c>
      <c r="B9402" s="5" t="s">
        <v>9407</v>
      </c>
      <c r="C9402">
        <v>3369</v>
      </c>
    </row>
    <row r="9403" spans="1:3" x14ac:dyDescent="0.3">
      <c r="A9403" s="3">
        <v>45621</v>
      </c>
      <c r="B9403" s="5" t="s">
        <v>9408</v>
      </c>
      <c r="C9403">
        <v>3359</v>
      </c>
    </row>
    <row r="9404" spans="1:3" x14ac:dyDescent="0.3">
      <c r="A9404" s="3">
        <v>45621</v>
      </c>
      <c r="B9404" s="5" t="s">
        <v>9409</v>
      </c>
      <c r="C9404">
        <v>3367</v>
      </c>
    </row>
    <row r="9405" spans="1:3" x14ac:dyDescent="0.3">
      <c r="A9405" s="3">
        <v>45621</v>
      </c>
      <c r="B9405" s="5" t="s">
        <v>9410</v>
      </c>
      <c r="C9405">
        <v>3379</v>
      </c>
    </row>
    <row r="9406" spans="1:3" x14ac:dyDescent="0.3">
      <c r="A9406" s="3">
        <v>45621</v>
      </c>
      <c r="B9406" s="5" t="s">
        <v>9411</v>
      </c>
      <c r="C9406">
        <v>3364</v>
      </c>
    </row>
    <row r="9407" spans="1:3" x14ac:dyDescent="0.3">
      <c r="A9407" s="3">
        <v>45621</v>
      </c>
      <c r="B9407" s="5" t="s">
        <v>9412</v>
      </c>
      <c r="C9407">
        <v>3329</v>
      </c>
    </row>
    <row r="9408" spans="1:3" x14ac:dyDescent="0.3">
      <c r="A9408" s="3">
        <v>45621</v>
      </c>
      <c r="B9408" s="5" t="s">
        <v>9413</v>
      </c>
      <c r="C9408">
        <v>3337</v>
      </c>
    </row>
    <row r="9409" spans="1:3" x14ac:dyDescent="0.3">
      <c r="A9409" s="3">
        <v>45621</v>
      </c>
      <c r="B9409" s="5" t="s">
        <v>9414</v>
      </c>
      <c r="C9409">
        <v>3346</v>
      </c>
    </row>
    <row r="9410" spans="1:3" x14ac:dyDescent="0.3">
      <c r="A9410" s="3">
        <v>45621</v>
      </c>
      <c r="B9410" s="5" t="s">
        <v>9415</v>
      </c>
      <c r="C9410">
        <v>3357</v>
      </c>
    </row>
    <row r="9411" spans="1:3" x14ac:dyDescent="0.3">
      <c r="A9411" s="3">
        <v>45621</v>
      </c>
      <c r="B9411" s="5" t="s">
        <v>9416</v>
      </c>
      <c r="C9411">
        <v>3366</v>
      </c>
    </row>
    <row r="9412" spans="1:3" x14ac:dyDescent="0.3">
      <c r="A9412" s="3">
        <v>45621</v>
      </c>
      <c r="B9412" s="5" t="s">
        <v>9417</v>
      </c>
      <c r="C9412">
        <v>3376</v>
      </c>
    </row>
    <row r="9413" spans="1:3" x14ac:dyDescent="0.3">
      <c r="A9413" s="3">
        <v>45621</v>
      </c>
      <c r="B9413" s="5" t="s">
        <v>9418</v>
      </c>
      <c r="C9413">
        <v>3373</v>
      </c>
    </row>
    <row r="9414" spans="1:3" x14ac:dyDescent="0.3">
      <c r="A9414" s="3">
        <v>45621</v>
      </c>
      <c r="B9414" s="5" t="s">
        <v>9419</v>
      </c>
      <c r="C9414">
        <v>3362</v>
      </c>
    </row>
    <row r="9415" spans="1:3" x14ac:dyDescent="0.3">
      <c r="A9415" s="3">
        <v>45621</v>
      </c>
      <c r="B9415" s="5" t="s">
        <v>9420</v>
      </c>
      <c r="C9415">
        <v>3370</v>
      </c>
    </row>
    <row r="9416" spans="1:3" x14ac:dyDescent="0.3">
      <c r="A9416" s="3">
        <v>45621</v>
      </c>
      <c r="B9416" s="5" t="s">
        <v>9421</v>
      </c>
      <c r="C9416">
        <v>3380</v>
      </c>
    </row>
    <row r="9417" spans="1:3" x14ac:dyDescent="0.3">
      <c r="A9417" s="3">
        <v>45621</v>
      </c>
      <c r="B9417" s="5" t="s">
        <v>9422</v>
      </c>
      <c r="C9417">
        <v>3356</v>
      </c>
    </row>
    <row r="9418" spans="1:3" x14ac:dyDescent="0.3">
      <c r="A9418" s="3">
        <v>45621</v>
      </c>
      <c r="B9418" s="5" t="s">
        <v>9423</v>
      </c>
      <c r="C9418">
        <v>3327</v>
      </c>
    </row>
    <row r="9419" spans="1:3" x14ac:dyDescent="0.3">
      <c r="A9419" s="3">
        <v>45621</v>
      </c>
      <c r="B9419" s="5" t="s">
        <v>9424</v>
      </c>
      <c r="C9419">
        <v>3336</v>
      </c>
    </row>
    <row r="9420" spans="1:3" x14ac:dyDescent="0.3">
      <c r="A9420" s="3">
        <v>45621</v>
      </c>
      <c r="B9420" s="5" t="s">
        <v>9425</v>
      </c>
      <c r="C9420">
        <v>3345</v>
      </c>
    </row>
    <row r="9421" spans="1:3" x14ac:dyDescent="0.3">
      <c r="A9421" s="3">
        <v>45621</v>
      </c>
      <c r="B9421" s="5" t="s">
        <v>9426</v>
      </c>
      <c r="C9421">
        <v>3354</v>
      </c>
    </row>
    <row r="9422" spans="1:3" x14ac:dyDescent="0.3">
      <c r="A9422" s="3">
        <v>45621</v>
      </c>
      <c r="B9422" s="5" t="s">
        <v>9427</v>
      </c>
      <c r="C9422">
        <v>3363</v>
      </c>
    </row>
    <row r="9423" spans="1:3" x14ac:dyDescent="0.3">
      <c r="A9423" s="3">
        <v>45621</v>
      </c>
      <c r="B9423" s="5" t="s">
        <v>9428</v>
      </c>
      <c r="C9423">
        <v>3373</v>
      </c>
    </row>
    <row r="9424" spans="1:3" x14ac:dyDescent="0.3">
      <c r="A9424" s="3">
        <v>45621</v>
      </c>
      <c r="B9424" s="5" t="s">
        <v>9429</v>
      </c>
      <c r="C9424">
        <v>3379</v>
      </c>
    </row>
    <row r="9425" spans="1:3" x14ac:dyDescent="0.3">
      <c r="A9425" s="3">
        <v>45621</v>
      </c>
      <c r="B9425" s="5" t="s">
        <v>9430</v>
      </c>
      <c r="C9425">
        <v>3330</v>
      </c>
    </row>
    <row r="9426" spans="1:3" x14ac:dyDescent="0.3">
      <c r="A9426" s="3">
        <v>45621</v>
      </c>
      <c r="B9426" s="5" t="s">
        <v>9431</v>
      </c>
      <c r="C9426">
        <v>3332</v>
      </c>
    </row>
    <row r="9427" spans="1:3" x14ac:dyDescent="0.3">
      <c r="A9427" s="3">
        <v>45621</v>
      </c>
      <c r="B9427" s="5" t="s">
        <v>9432</v>
      </c>
      <c r="C9427">
        <v>3340</v>
      </c>
    </row>
    <row r="9428" spans="1:3" x14ac:dyDescent="0.3">
      <c r="A9428" s="3">
        <v>45621</v>
      </c>
      <c r="B9428" s="5" t="s">
        <v>9433</v>
      </c>
      <c r="C9428">
        <v>3350</v>
      </c>
    </row>
    <row r="9429" spans="1:3" x14ac:dyDescent="0.3">
      <c r="A9429" s="3">
        <v>45621</v>
      </c>
      <c r="B9429" s="5" t="s">
        <v>9434</v>
      </c>
      <c r="C9429">
        <v>3361</v>
      </c>
    </row>
    <row r="9430" spans="1:3" x14ac:dyDescent="0.3">
      <c r="A9430" s="3">
        <v>45621</v>
      </c>
      <c r="B9430" s="5" t="s">
        <v>9435</v>
      </c>
      <c r="C9430">
        <v>3371</v>
      </c>
    </row>
    <row r="9431" spans="1:3" x14ac:dyDescent="0.3">
      <c r="A9431" s="3">
        <v>45621</v>
      </c>
      <c r="B9431" s="5" t="s">
        <v>9436</v>
      </c>
      <c r="C9431">
        <v>3381</v>
      </c>
    </row>
    <row r="9432" spans="1:3" x14ac:dyDescent="0.3">
      <c r="A9432" s="3">
        <v>45621</v>
      </c>
      <c r="B9432" s="5" t="s">
        <v>9437</v>
      </c>
      <c r="C9432">
        <v>3343</v>
      </c>
    </row>
    <row r="9433" spans="1:3" x14ac:dyDescent="0.3">
      <c r="A9433" s="3">
        <v>45621</v>
      </c>
      <c r="B9433" s="5" t="s">
        <v>9438</v>
      </c>
      <c r="C9433">
        <v>3329</v>
      </c>
    </row>
    <row r="9434" spans="1:3" x14ac:dyDescent="0.3">
      <c r="A9434" s="3">
        <v>45621</v>
      </c>
      <c r="B9434" s="5" t="s">
        <v>9439</v>
      </c>
      <c r="C9434">
        <v>3337</v>
      </c>
    </row>
    <row r="9435" spans="1:3" x14ac:dyDescent="0.3">
      <c r="A9435" s="3">
        <v>45621</v>
      </c>
      <c r="B9435" s="5" t="s">
        <v>9440</v>
      </c>
      <c r="C9435">
        <v>3348</v>
      </c>
    </row>
    <row r="9436" spans="1:3" x14ac:dyDescent="0.3">
      <c r="A9436" s="3">
        <v>45621</v>
      </c>
      <c r="B9436" s="5" t="s">
        <v>9441</v>
      </c>
      <c r="C9436">
        <v>3359</v>
      </c>
    </row>
    <row r="9437" spans="1:3" x14ac:dyDescent="0.3">
      <c r="A9437" s="3">
        <v>45621</v>
      </c>
      <c r="B9437" s="5" t="s">
        <v>9442</v>
      </c>
      <c r="C9437">
        <v>3367</v>
      </c>
    </row>
    <row r="9438" spans="1:3" x14ac:dyDescent="0.3">
      <c r="A9438" s="3">
        <v>45621</v>
      </c>
      <c r="B9438" s="5" t="s">
        <v>9443</v>
      </c>
      <c r="C9438">
        <v>3377</v>
      </c>
    </row>
    <row r="9439" spans="1:3" x14ac:dyDescent="0.3">
      <c r="A9439" s="3">
        <v>45621</v>
      </c>
      <c r="B9439" s="5" t="s">
        <v>9444</v>
      </c>
      <c r="C9439">
        <v>3373</v>
      </c>
    </row>
    <row r="9440" spans="1:3" x14ac:dyDescent="0.3">
      <c r="A9440" s="3">
        <v>45621</v>
      </c>
      <c r="B9440" s="5" t="s">
        <v>9445</v>
      </c>
      <c r="C9440">
        <v>3328</v>
      </c>
    </row>
    <row r="9441" spans="1:3" x14ac:dyDescent="0.3">
      <c r="A9441" s="3">
        <v>45621</v>
      </c>
      <c r="B9441" s="5" t="s">
        <v>9446</v>
      </c>
      <c r="C9441">
        <v>3332</v>
      </c>
    </row>
    <row r="9442" spans="1:3" x14ac:dyDescent="0.3">
      <c r="A9442" s="3">
        <v>45621</v>
      </c>
      <c r="B9442" s="5" t="s">
        <v>9447</v>
      </c>
      <c r="C9442">
        <v>3342</v>
      </c>
    </row>
    <row r="9443" spans="1:3" x14ac:dyDescent="0.3">
      <c r="A9443" s="3">
        <v>45621</v>
      </c>
      <c r="B9443" s="5" t="s">
        <v>9448</v>
      </c>
      <c r="C9443">
        <v>3353</v>
      </c>
    </row>
    <row r="9444" spans="1:3" x14ac:dyDescent="0.3">
      <c r="A9444" s="3">
        <v>45621</v>
      </c>
      <c r="B9444" s="5" t="s">
        <v>9449</v>
      </c>
      <c r="C9444">
        <v>3365</v>
      </c>
    </row>
    <row r="9445" spans="1:3" x14ac:dyDescent="0.3">
      <c r="A9445" s="3">
        <v>45621</v>
      </c>
      <c r="B9445" s="5" t="s">
        <v>9450</v>
      </c>
      <c r="C9445">
        <v>3370</v>
      </c>
    </row>
    <row r="9446" spans="1:3" x14ac:dyDescent="0.3">
      <c r="A9446" s="3">
        <v>45621</v>
      </c>
      <c r="B9446" s="5" t="s">
        <v>9451</v>
      </c>
      <c r="C9446">
        <v>3380</v>
      </c>
    </row>
    <row r="9447" spans="1:3" x14ac:dyDescent="0.3">
      <c r="A9447" s="3">
        <v>45621</v>
      </c>
      <c r="B9447" s="5" t="s">
        <v>9452</v>
      </c>
      <c r="C9447">
        <v>3337</v>
      </c>
    </row>
    <row r="9448" spans="1:3" x14ac:dyDescent="0.3">
      <c r="A9448" s="3">
        <v>45621</v>
      </c>
      <c r="B9448" s="5" t="s">
        <v>9453</v>
      </c>
      <c r="C9448">
        <v>3327</v>
      </c>
    </row>
    <row r="9449" spans="1:3" x14ac:dyDescent="0.3">
      <c r="A9449" s="3">
        <v>45621</v>
      </c>
      <c r="B9449" s="5" t="s">
        <v>9454</v>
      </c>
      <c r="C9449">
        <v>3336</v>
      </c>
    </row>
    <row r="9450" spans="1:3" x14ac:dyDescent="0.3">
      <c r="A9450" s="3">
        <v>45621</v>
      </c>
      <c r="B9450" s="5" t="s">
        <v>9455</v>
      </c>
      <c r="C9450">
        <v>3346</v>
      </c>
    </row>
    <row r="9451" spans="1:3" x14ac:dyDescent="0.3">
      <c r="A9451" s="3">
        <v>45621</v>
      </c>
      <c r="B9451" s="5" t="s">
        <v>9456</v>
      </c>
      <c r="C9451">
        <v>3357</v>
      </c>
    </row>
    <row r="9452" spans="1:3" x14ac:dyDescent="0.3">
      <c r="A9452" s="3">
        <v>45621</v>
      </c>
      <c r="B9452" s="5" t="s">
        <v>9457</v>
      </c>
      <c r="C9452">
        <v>3368</v>
      </c>
    </row>
    <row r="9453" spans="1:3" x14ac:dyDescent="0.3">
      <c r="A9453" s="3">
        <v>45621</v>
      </c>
      <c r="B9453" s="5" t="s">
        <v>9458</v>
      </c>
      <c r="C9453">
        <v>3378</v>
      </c>
    </row>
    <row r="9454" spans="1:3" x14ac:dyDescent="0.3">
      <c r="A9454" s="3">
        <v>45621</v>
      </c>
      <c r="B9454" s="5" t="s">
        <v>9459</v>
      </c>
      <c r="C9454">
        <v>3359</v>
      </c>
    </row>
    <row r="9455" spans="1:3" x14ac:dyDescent="0.3">
      <c r="A9455" s="3">
        <v>45621</v>
      </c>
      <c r="B9455" s="5" t="s">
        <v>9460</v>
      </c>
      <c r="C9455">
        <v>3326</v>
      </c>
    </row>
    <row r="9456" spans="1:3" x14ac:dyDescent="0.3">
      <c r="A9456" s="3">
        <v>45621</v>
      </c>
      <c r="B9456" s="5" t="s">
        <v>9461</v>
      </c>
      <c r="C9456">
        <v>3336</v>
      </c>
    </row>
    <row r="9457" spans="1:3" x14ac:dyDescent="0.3">
      <c r="A9457" s="3">
        <v>45621</v>
      </c>
      <c r="B9457" s="5" t="s">
        <v>9462</v>
      </c>
      <c r="C9457">
        <v>3347</v>
      </c>
    </row>
    <row r="9458" spans="1:3" x14ac:dyDescent="0.3">
      <c r="A9458" s="3">
        <v>45621</v>
      </c>
      <c r="B9458" s="5" t="s">
        <v>9463</v>
      </c>
      <c r="C9458">
        <v>3357</v>
      </c>
    </row>
    <row r="9459" spans="1:3" x14ac:dyDescent="0.3">
      <c r="A9459" s="3">
        <v>45621</v>
      </c>
      <c r="B9459" s="5" t="s">
        <v>9464</v>
      </c>
      <c r="C9459">
        <v>3367</v>
      </c>
    </row>
    <row r="9460" spans="1:3" x14ac:dyDescent="0.3">
      <c r="A9460" s="3">
        <v>45621</v>
      </c>
      <c r="B9460" s="5" t="s">
        <v>9465</v>
      </c>
      <c r="C9460">
        <v>3378</v>
      </c>
    </row>
    <row r="9461" spans="1:3" x14ac:dyDescent="0.3">
      <c r="A9461" s="3">
        <v>45621</v>
      </c>
      <c r="B9461" s="5" t="s">
        <v>9466</v>
      </c>
      <c r="C9461">
        <v>3368</v>
      </c>
    </row>
    <row r="9462" spans="1:3" x14ac:dyDescent="0.3">
      <c r="A9462" s="3">
        <v>45621</v>
      </c>
      <c r="B9462" s="5" t="s">
        <v>9467</v>
      </c>
      <c r="C9462">
        <v>3360</v>
      </c>
    </row>
    <row r="9463" spans="1:3" x14ac:dyDescent="0.3">
      <c r="A9463" s="3">
        <v>45621</v>
      </c>
      <c r="B9463" s="5" t="s">
        <v>9468</v>
      </c>
      <c r="C9463">
        <v>3368</v>
      </c>
    </row>
    <row r="9464" spans="1:3" x14ac:dyDescent="0.3">
      <c r="A9464" s="3">
        <v>45621</v>
      </c>
      <c r="B9464" s="5" t="s">
        <v>9469</v>
      </c>
      <c r="C9464">
        <v>3377</v>
      </c>
    </row>
    <row r="9465" spans="1:3" x14ac:dyDescent="0.3">
      <c r="A9465" s="3">
        <v>45621</v>
      </c>
      <c r="B9465" s="5" t="s">
        <v>9470</v>
      </c>
      <c r="C9465">
        <v>3354</v>
      </c>
    </row>
    <row r="9466" spans="1:3" x14ac:dyDescent="0.3">
      <c r="A9466" s="3">
        <v>45621</v>
      </c>
      <c r="B9466" s="5" t="s">
        <v>9471</v>
      </c>
      <c r="C9466">
        <v>3327</v>
      </c>
    </row>
    <row r="9467" spans="1:3" x14ac:dyDescent="0.3">
      <c r="A9467" s="3">
        <v>45621</v>
      </c>
      <c r="B9467" s="5" t="s">
        <v>9472</v>
      </c>
      <c r="C9467">
        <v>3337</v>
      </c>
    </row>
    <row r="9468" spans="1:3" x14ac:dyDescent="0.3">
      <c r="A9468" s="3">
        <v>45621</v>
      </c>
      <c r="B9468" s="5" t="s">
        <v>9473</v>
      </c>
      <c r="C9468">
        <v>3347</v>
      </c>
    </row>
    <row r="9469" spans="1:3" x14ac:dyDescent="0.3">
      <c r="A9469" s="3">
        <v>45621</v>
      </c>
      <c r="B9469" s="5" t="s">
        <v>9474</v>
      </c>
      <c r="C9469">
        <v>3357</v>
      </c>
    </row>
    <row r="9470" spans="1:3" x14ac:dyDescent="0.3">
      <c r="A9470" s="3">
        <v>45621</v>
      </c>
      <c r="B9470" s="5" t="s">
        <v>9475</v>
      </c>
      <c r="C9470">
        <v>3366</v>
      </c>
    </row>
    <row r="9471" spans="1:3" x14ac:dyDescent="0.3">
      <c r="A9471" s="3">
        <v>45621</v>
      </c>
      <c r="B9471" s="5" t="s">
        <v>9476</v>
      </c>
      <c r="C9471">
        <v>3378</v>
      </c>
    </row>
    <row r="9472" spans="1:3" x14ac:dyDescent="0.3">
      <c r="A9472" s="3">
        <v>45621</v>
      </c>
      <c r="B9472" s="5" t="s">
        <v>9477</v>
      </c>
      <c r="C9472">
        <v>3351</v>
      </c>
    </row>
    <row r="9473" spans="1:3" x14ac:dyDescent="0.3">
      <c r="A9473" s="3">
        <v>45621</v>
      </c>
      <c r="B9473" s="5" t="s">
        <v>9478</v>
      </c>
      <c r="C9473">
        <v>3323</v>
      </c>
    </row>
    <row r="9474" spans="1:3" x14ac:dyDescent="0.3">
      <c r="A9474" s="3">
        <v>45621</v>
      </c>
      <c r="B9474" s="5" t="s">
        <v>9479</v>
      </c>
      <c r="C9474">
        <v>3330</v>
      </c>
    </row>
    <row r="9475" spans="1:3" x14ac:dyDescent="0.3">
      <c r="A9475" s="3">
        <v>45621</v>
      </c>
      <c r="B9475" s="5" t="s">
        <v>9480</v>
      </c>
      <c r="C9475">
        <v>3341</v>
      </c>
    </row>
    <row r="9476" spans="1:3" x14ac:dyDescent="0.3">
      <c r="A9476" s="3">
        <v>45621</v>
      </c>
      <c r="B9476" s="5" t="s">
        <v>9481</v>
      </c>
      <c r="C9476">
        <v>3349</v>
      </c>
    </row>
    <row r="9477" spans="1:3" x14ac:dyDescent="0.3">
      <c r="A9477" s="3">
        <v>45621</v>
      </c>
      <c r="B9477" s="5" t="s">
        <v>9482</v>
      </c>
      <c r="C9477">
        <v>3362</v>
      </c>
    </row>
    <row r="9478" spans="1:3" x14ac:dyDescent="0.3">
      <c r="A9478" s="3">
        <v>45621</v>
      </c>
      <c r="B9478" s="5" t="s">
        <v>9483</v>
      </c>
      <c r="C9478">
        <v>3374</v>
      </c>
    </row>
    <row r="9479" spans="1:3" x14ac:dyDescent="0.3">
      <c r="A9479" s="3">
        <v>45621</v>
      </c>
      <c r="B9479" s="5" t="s">
        <v>9484</v>
      </c>
      <c r="C9479">
        <v>3367</v>
      </c>
    </row>
    <row r="9480" spans="1:3" x14ac:dyDescent="0.3">
      <c r="A9480" s="3">
        <v>45621</v>
      </c>
      <c r="B9480" s="5" t="s">
        <v>9485</v>
      </c>
      <c r="C9480">
        <v>3357</v>
      </c>
    </row>
    <row r="9481" spans="1:3" x14ac:dyDescent="0.3">
      <c r="A9481" s="3">
        <v>45621</v>
      </c>
      <c r="B9481" s="5" t="s">
        <v>9486</v>
      </c>
      <c r="C9481">
        <v>3365</v>
      </c>
    </row>
    <row r="9482" spans="1:3" x14ac:dyDescent="0.3">
      <c r="A9482" s="3">
        <v>45621</v>
      </c>
      <c r="B9482" s="5" t="s">
        <v>9487</v>
      </c>
      <c r="C9482">
        <v>3373</v>
      </c>
    </row>
    <row r="9483" spans="1:3" x14ac:dyDescent="0.3">
      <c r="A9483" s="3">
        <v>45621</v>
      </c>
      <c r="B9483" s="5" t="s">
        <v>9488</v>
      </c>
      <c r="C9483">
        <v>3372</v>
      </c>
    </row>
    <row r="9484" spans="1:3" x14ac:dyDescent="0.3">
      <c r="A9484" s="3">
        <v>45621</v>
      </c>
      <c r="B9484" s="5" t="s">
        <v>9489</v>
      </c>
      <c r="C9484">
        <v>3362</v>
      </c>
    </row>
    <row r="9485" spans="1:3" x14ac:dyDescent="0.3">
      <c r="A9485" s="3">
        <v>45621</v>
      </c>
      <c r="B9485" s="5" t="s">
        <v>9490</v>
      </c>
      <c r="C9485">
        <v>3366</v>
      </c>
    </row>
    <row r="9486" spans="1:3" x14ac:dyDescent="0.3">
      <c r="A9486" s="3">
        <v>45621</v>
      </c>
      <c r="B9486" s="5" t="s">
        <v>9491</v>
      </c>
      <c r="C9486">
        <v>3373</v>
      </c>
    </row>
    <row r="9487" spans="1:3" x14ac:dyDescent="0.3">
      <c r="A9487" s="3">
        <v>45621</v>
      </c>
      <c r="B9487" s="5" t="s">
        <v>9492</v>
      </c>
      <c r="C9487">
        <v>3367</v>
      </c>
    </row>
    <row r="9488" spans="1:3" x14ac:dyDescent="0.3">
      <c r="A9488" s="3">
        <v>45621</v>
      </c>
      <c r="B9488" s="5" t="s">
        <v>9493</v>
      </c>
      <c r="C9488">
        <v>3361</v>
      </c>
    </row>
    <row r="9489" spans="1:3" x14ac:dyDescent="0.3">
      <c r="A9489" s="3">
        <v>45621</v>
      </c>
      <c r="B9489" s="5" t="s">
        <v>9494</v>
      </c>
      <c r="C9489">
        <v>3369</v>
      </c>
    </row>
    <row r="9490" spans="1:3" x14ac:dyDescent="0.3">
      <c r="A9490" s="3">
        <v>45621</v>
      </c>
      <c r="B9490" s="5" t="s">
        <v>9495</v>
      </c>
      <c r="C9490">
        <v>3376</v>
      </c>
    </row>
    <row r="9491" spans="1:3" x14ac:dyDescent="0.3">
      <c r="A9491" s="3">
        <v>45621</v>
      </c>
      <c r="B9491" s="5" t="s">
        <v>9496</v>
      </c>
      <c r="C9491">
        <v>3365</v>
      </c>
    </row>
    <row r="9492" spans="1:3" x14ac:dyDescent="0.3">
      <c r="A9492" s="3">
        <v>45621</v>
      </c>
      <c r="B9492" s="5" t="s">
        <v>9497</v>
      </c>
      <c r="C9492">
        <v>3355</v>
      </c>
    </row>
    <row r="9493" spans="1:3" x14ac:dyDescent="0.3">
      <c r="A9493" s="3">
        <v>45621</v>
      </c>
      <c r="B9493" s="5" t="s">
        <v>9498</v>
      </c>
      <c r="C9493">
        <v>3362</v>
      </c>
    </row>
    <row r="9494" spans="1:3" x14ac:dyDescent="0.3">
      <c r="A9494" s="3">
        <v>45621</v>
      </c>
      <c r="B9494" s="5" t="s">
        <v>9499</v>
      </c>
      <c r="C9494">
        <v>3374</v>
      </c>
    </row>
    <row r="9495" spans="1:3" x14ac:dyDescent="0.3">
      <c r="A9495" s="3">
        <v>45621</v>
      </c>
      <c r="B9495" s="5" t="s">
        <v>9500</v>
      </c>
      <c r="C9495">
        <v>3365</v>
      </c>
    </row>
    <row r="9496" spans="1:3" x14ac:dyDescent="0.3">
      <c r="A9496" s="3">
        <v>45621</v>
      </c>
      <c r="B9496" s="5" t="s">
        <v>9501</v>
      </c>
      <c r="C9496">
        <v>3360</v>
      </c>
    </row>
    <row r="9497" spans="1:3" x14ac:dyDescent="0.3">
      <c r="A9497" s="3">
        <v>45621</v>
      </c>
      <c r="B9497" s="5" t="s">
        <v>9502</v>
      </c>
      <c r="C9497">
        <v>3366</v>
      </c>
    </row>
    <row r="9498" spans="1:3" x14ac:dyDescent="0.3">
      <c r="A9498" s="3">
        <v>45621</v>
      </c>
      <c r="B9498" s="5" t="s">
        <v>9503</v>
      </c>
      <c r="C9498">
        <v>3376</v>
      </c>
    </row>
    <row r="9499" spans="1:3" x14ac:dyDescent="0.3">
      <c r="A9499" s="3">
        <v>45621</v>
      </c>
      <c r="B9499" s="5" t="s">
        <v>9504</v>
      </c>
      <c r="C9499">
        <v>3367</v>
      </c>
    </row>
    <row r="9500" spans="1:3" x14ac:dyDescent="0.3">
      <c r="A9500" s="3">
        <v>45621</v>
      </c>
      <c r="B9500" s="5" t="s">
        <v>9505</v>
      </c>
      <c r="C9500">
        <v>3361</v>
      </c>
    </row>
    <row r="9501" spans="1:3" x14ac:dyDescent="0.3">
      <c r="A9501" s="3">
        <v>45621</v>
      </c>
      <c r="B9501" s="5" t="s">
        <v>9506</v>
      </c>
      <c r="C9501">
        <v>3370</v>
      </c>
    </row>
    <row r="9502" spans="1:3" x14ac:dyDescent="0.3">
      <c r="A9502" s="3">
        <v>45621</v>
      </c>
      <c r="B9502" s="5" t="s">
        <v>9507</v>
      </c>
      <c r="C9502">
        <v>3375</v>
      </c>
    </row>
    <row r="9503" spans="1:3" x14ac:dyDescent="0.3">
      <c r="A9503" s="3">
        <v>45621</v>
      </c>
      <c r="B9503" s="5" t="s">
        <v>9508</v>
      </c>
      <c r="C9503">
        <v>3339</v>
      </c>
    </row>
    <row r="9504" spans="1:3" x14ac:dyDescent="0.3">
      <c r="A9504" s="3">
        <v>45621</v>
      </c>
      <c r="B9504" s="5" t="s">
        <v>9509</v>
      </c>
      <c r="C9504">
        <v>3324</v>
      </c>
    </row>
    <row r="9505" spans="1:3" x14ac:dyDescent="0.3">
      <c r="A9505" s="3">
        <v>45621</v>
      </c>
      <c r="B9505" s="5" t="s">
        <v>9510</v>
      </c>
      <c r="C9505">
        <v>3335</v>
      </c>
    </row>
    <row r="9506" spans="1:3" x14ac:dyDescent="0.3">
      <c r="A9506" s="3">
        <v>45621</v>
      </c>
      <c r="B9506" s="5" t="s">
        <v>9511</v>
      </c>
      <c r="C9506">
        <v>3346</v>
      </c>
    </row>
    <row r="9507" spans="1:3" x14ac:dyDescent="0.3">
      <c r="A9507" s="3">
        <v>45621</v>
      </c>
      <c r="B9507" s="5" t="s">
        <v>9512</v>
      </c>
      <c r="C9507">
        <v>3354</v>
      </c>
    </row>
    <row r="9508" spans="1:3" x14ac:dyDescent="0.3">
      <c r="A9508" s="3">
        <v>45621</v>
      </c>
      <c r="B9508" s="5" t="s">
        <v>9513</v>
      </c>
      <c r="C9508">
        <v>3367</v>
      </c>
    </row>
    <row r="9509" spans="1:3" x14ac:dyDescent="0.3">
      <c r="A9509" s="3">
        <v>45621</v>
      </c>
      <c r="B9509" s="5" t="s">
        <v>9514</v>
      </c>
      <c r="C9509">
        <v>3375</v>
      </c>
    </row>
    <row r="9510" spans="1:3" x14ac:dyDescent="0.3">
      <c r="A9510" s="3">
        <v>45621</v>
      </c>
      <c r="B9510" s="5" t="s">
        <v>9515</v>
      </c>
      <c r="C9510">
        <v>3342</v>
      </c>
    </row>
    <row r="9511" spans="1:3" x14ac:dyDescent="0.3">
      <c r="A9511" s="3">
        <v>45621</v>
      </c>
      <c r="B9511" s="5" t="s">
        <v>9516</v>
      </c>
      <c r="C9511">
        <v>3322</v>
      </c>
    </row>
    <row r="9512" spans="1:3" x14ac:dyDescent="0.3">
      <c r="A9512" s="3">
        <v>45621</v>
      </c>
      <c r="B9512" s="5" t="s">
        <v>9517</v>
      </c>
      <c r="C9512">
        <v>3331</v>
      </c>
    </row>
    <row r="9513" spans="1:3" x14ac:dyDescent="0.3">
      <c r="A9513" s="3">
        <v>45621</v>
      </c>
      <c r="B9513" s="5" t="s">
        <v>9518</v>
      </c>
      <c r="C9513">
        <v>3341</v>
      </c>
    </row>
    <row r="9514" spans="1:3" x14ac:dyDescent="0.3">
      <c r="A9514" s="3">
        <v>45621</v>
      </c>
      <c r="B9514" s="5" t="s">
        <v>9519</v>
      </c>
      <c r="C9514">
        <v>3351</v>
      </c>
    </row>
    <row r="9515" spans="1:3" x14ac:dyDescent="0.3">
      <c r="A9515" s="3">
        <v>45621</v>
      </c>
      <c r="B9515" s="5" t="s">
        <v>9520</v>
      </c>
      <c r="C9515">
        <v>3361</v>
      </c>
    </row>
    <row r="9516" spans="1:3" x14ac:dyDescent="0.3">
      <c r="A9516" s="3">
        <v>45621</v>
      </c>
      <c r="B9516" s="5" t="s">
        <v>9521</v>
      </c>
      <c r="C9516">
        <v>3371</v>
      </c>
    </row>
    <row r="9517" spans="1:3" x14ac:dyDescent="0.3">
      <c r="A9517" s="3">
        <v>45621</v>
      </c>
      <c r="B9517" s="5" t="s">
        <v>9522</v>
      </c>
      <c r="C9517">
        <v>3364</v>
      </c>
    </row>
    <row r="9518" spans="1:3" x14ac:dyDescent="0.3">
      <c r="A9518" s="3">
        <v>45621</v>
      </c>
      <c r="B9518" s="5" t="s">
        <v>9523</v>
      </c>
      <c r="C9518">
        <v>3319</v>
      </c>
    </row>
    <row r="9519" spans="1:3" x14ac:dyDescent="0.3">
      <c r="A9519" s="3">
        <v>45621</v>
      </c>
      <c r="B9519" s="5" t="s">
        <v>9524</v>
      </c>
      <c r="C9519">
        <v>3328</v>
      </c>
    </row>
    <row r="9520" spans="1:3" x14ac:dyDescent="0.3">
      <c r="A9520" s="3">
        <v>45621</v>
      </c>
      <c r="B9520" s="5" t="s">
        <v>9525</v>
      </c>
      <c r="C9520">
        <v>3337</v>
      </c>
    </row>
    <row r="9521" spans="1:3" x14ac:dyDescent="0.3">
      <c r="A9521" s="3">
        <v>45621</v>
      </c>
      <c r="B9521" s="5" t="s">
        <v>9526</v>
      </c>
      <c r="C9521">
        <v>3349</v>
      </c>
    </row>
    <row r="9522" spans="1:3" x14ac:dyDescent="0.3">
      <c r="A9522" s="3">
        <v>45621</v>
      </c>
      <c r="B9522" s="5" t="s">
        <v>9527</v>
      </c>
      <c r="C9522">
        <v>3358</v>
      </c>
    </row>
    <row r="9523" spans="1:3" x14ac:dyDescent="0.3">
      <c r="A9523" s="3">
        <v>45621</v>
      </c>
      <c r="B9523" s="5" t="s">
        <v>9528</v>
      </c>
      <c r="C9523">
        <v>3368</v>
      </c>
    </row>
    <row r="9524" spans="1:3" x14ac:dyDescent="0.3">
      <c r="A9524" s="3">
        <v>45621</v>
      </c>
      <c r="B9524" s="5" t="s">
        <v>9529</v>
      </c>
      <c r="C9524">
        <v>3374</v>
      </c>
    </row>
    <row r="9525" spans="1:3" x14ac:dyDescent="0.3">
      <c r="A9525" s="3">
        <v>45621</v>
      </c>
      <c r="B9525" s="5" t="s">
        <v>9530</v>
      </c>
      <c r="C9525">
        <v>3362</v>
      </c>
    </row>
    <row r="9526" spans="1:3" x14ac:dyDescent="0.3">
      <c r="A9526" s="3">
        <v>45621</v>
      </c>
      <c r="B9526" s="5" t="s">
        <v>9531</v>
      </c>
      <c r="C9526">
        <v>3354</v>
      </c>
    </row>
    <row r="9527" spans="1:3" x14ac:dyDescent="0.3">
      <c r="A9527" s="3">
        <v>45621</v>
      </c>
      <c r="B9527" s="5" t="s">
        <v>9532</v>
      </c>
      <c r="C9527">
        <v>3364</v>
      </c>
    </row>
    <row r="9528" spans="1:3" x14ac:dyDescent="0.3">
      <c r="A9528" s="3">
        <v>45621</v>
      </c>
      <c r="B9528" s="5" t="s">
        <v>9533</v>
      </c>
      <c r="C9528">
        <v>3374</v>
      </c>
    </row>
    <row r="9529" spans="1:3" x14ac:dyDescent="0.3">
      <c r="A9529" s="3">
        <v>45621</v>
      </c>
      <c r="B9529" s="5" t="s">
        <v>9534</v>
      </c>
      <c r="C9529">
        <v>3346</v>
      </c>
    </row>
    <row r="9530" spans="1:3" x14ac:dyDescent="0.3">
      <c r="A9530" s="3">
        <v>45621</v>
      </c>
      <c r="B9530" s="5" t="s">
        <v>9535</v>
      </c>
      <c r="C9530">
        <v>3321</v>
      </c>
    </row>
    <row r="9531" spans="1:3" x14ac:dyDescent="0.3">
      <c r="A9531" s="3">
        <v>45621</v>
      </c>
      <c r="B9531" s="5" t="s">
        <v>9536</v>
      </c>
      <c r="C9531">
        <v>3330</v>
      </c>
    </row>
    <row r="9532" spans="1:3" x14ac:dyDescent="0.3">
      <c r="A9532" s="3">
        <v>45621</v>
      </c>
      <c r="B9532" s="5" t="s">
        <v>9537</v>
      </c>
      <c r="C9532">
        <v>3341</v>
      </c>
    </row>
    <row r="9533" spans="1:3" x14ac:dyDescent="0.3">
      <c r="A9533" s="3">
        <v>45621</v>
      </c>
      <c r="B9533" s="5" t="s">
        <v>9538</v>
      </c>
      <c r="C9533">
        <v>3351</v>
      </c>
    </row>
    <row r="9534" spans="1:3" x14ac:dyDescent="0.3">
      <c r="A9534" s="3">
        <v>45621</v>
      </c>
      <c r="B9534" s="5" t="s">
        <v>9539</v>
      </c>
      <c r="C9534">
        <v>3362</v>
      </c>
    </row>
    <row r="9535" spans="1:3" x14ac:dyDescent="0.3">
      <c r="A9535" s="3">
        <v>45621</v>
      </c>
      <c r="B9535" s="5" t="s">
        <v>9540</v>
      </c>
      <c r="C9535">
        <v>3372</v>
      </c>
    </row>
    <row r="9536" spans="1:3" x14ac:dyDescent="0.3">
      <c r="A9536" s="3">
        <v>45621</v>
      </c>
      <c r="B9536" s="5" t="s">
        <v>9541</v>
      </c>
      <c r="C9536">
        <v>3368</v>
      </c>
    </row>
    <row r="9537" spans="1:3" x14ac:dyDescent="0.3">
      <c r="A9537" s="3">
        <v>45621</v>
      </c>
      <c r="B9537" s="5" t="s">
        <v>9542</v>
      </c>
      <c r="C9537">
        <v>3359</v>
      </c>
    </row>
    <row r="9538" spans="1:3" x14ac:dyDescent="0.3">
      <c r="A9538" s="3">
        <v>45621</v>
      </c>
      <c r="B9538" s="5" t="s">
        <v>9543</v>
      </c>
      <c r="C9538">
        <v>3367</v>
      </c>
    </row>
    <row r="9539" spans="1:3" x14ac:dyDescent="0.3">
      <c r="A9539" s="3">
        <v>45621</v>
      </c>
      <c r="B9539" s="5" t="s">
        <v>9544</v>
      </c>
      <c r="C9539">
        <v>3374</v>
      </c>
    </row>
    <row r="9540" spans="1:3" x14ac:dyDescent="0.3">
      <c r="A9540" s="3">
        <v>45621</v>
      </c>
      <c r="B9540" s="5" t="s">
        <v>9545</v>
      </c>
      <c r="C9540">
        <v>3363</v>
      </c>
    </row>
    <row r="9541" spans="1:3" x14ac:dyDescent="0.3">
      <c r="A9541" s="3">
        <v>45621</v>
      </c>
      <c r="B9541" s="5" t="s">
        <v>9546</v>
      </c>
      <c r="C9541">
        <v>3361</v>
      </c>
    </row>
    <row r="9542" spans="1:3" x14ac:dyDescent="0.3">
      <c r="A9542" s="3">
        <v>45621</v>
      </c>
      <c r="B9542" s="5" t="s">
        <v>9547</v>
      </c>
      <c r="C9542">
        <v>3368</v>
      </c>
    </row>
    <row r="9543" spans="1:3" x14ac:dyDescent="0.3">
      <c r="A9543" s="3">
        <v>45621</v>
      </c>
      <c r="B9543" s="5" t="s">
        <v>9548</v>
      </c>
      <c r="C9543">
        <v>3363</v>
      </c>
    </row>
    <row r="9544" spans="1:3" x14ac:dyDescent="0.3">
      <c r="A9544" s="3">
        <v>45621</v>
      </c>
      <c r="B9544" s="5" t="s">
        <v>9549</v>
      </c>
      <c r="C9544">
        <v>3321</v>
      </c>
    </row>
    <row r="9545" spans="1:3" x14ac:dyDescent="0.3">
      <c r="A9545" s="3">
        <v>45621</v>
      </c>
      <c r="B9545" s="5" t="s">
        <v>9550</v>
      </c>
      <c r="C9545">
        <v>3329</v>
      </c>
    </row>
    <row r="9546" spans="1:3" x14ac:dyDescent="0.3">
      <c r="A9546" s="3">
        <v>45621</v>
      </c>
      <c r="B9546" s="5" t="s">
        <v>9551</v>
      </c>
      <c r="C9546">
        <v>3339</v>
      </c>
    </row>
    <row r="9547" spans="1:3" x14ac:dyDescent="0.3">
      <c r="A9547" s="3">
        <v>45621</v>
      </c>
      <c r="B9547" s="5" t="s">
        <v>9552</v>
      </c>
      <c r="C9547">
        <v>3350</v>
      </c>
    </row>
    <row r="9548" spans="1:3" x14ac:dyDescent="0.3">
      <c r="A9548" s="3">
        <v>45621</v>
      </c>
      <c r="B9548" s="5" t="s">
        <v>9553</v>
      </c>
      <c r="C9548">
        <v>3360</v>
      </c>
    </row>
    <row r="9549" spans="1:3" x14ac:dyDescent="0.3">
      <c r="A9549" s="3">
        <v>45621</v>
      </c>
      <c r="B9549" s="5" t="s">
        <v>9554</v>
      </c>
      <c r="C9549">
        <v>3373</v>
      </c>
    </row>
    <row r="9550" spans="1:3" x14ac:dyDescent="0.3">
      <c r="A9550" s="3">
        <v>45621</v>
      </c>
      <c r="B9550" s="5" t="s">
        <v>9555</v>
      </c>
      <c r="C9550">
        <v>3367</v>
      </c>
    </row>
    <row r="9551" spans="1:3" x14ac:dyDescent="0.3">
      <c r="A9551" s="3">
        <v>45621</v>
      </c>
      <c r="B9551" s="5" t="s">
        <v>9556</v>
      </c>
      <c r="C9551">
        <v>3359</v>
      </c>
    </row>
    <row r="9552" spans="1:3" x14ac:dyDescent="0.3">
      <c r="A9552" s="3">
        <v>45621</v>
      </c>
      <c r="B9552" s="5" t="s">
        <v>9557</v>
      </c>
      <c r="C9552">
        <v>3366</v>
      </c>
    </row>
    <row r="9553" spans="1:3" x14ac:dyDescent="0.3">
      <c r="A9553" s="3">
        <v>45621</v>
      </c>
      <c r="B9553" s="5" t="s">
        <v>9558</v>
      </c>
      <c r="C9553">
        <v>3373</v>
      </c>
    </row>
    <row r="9554" spans="1:3" x14ac:dyDescent="0.3">
      <c r="A9554" s="3">
        <v>45621</v>
      </c>
      <c r="B9554" s="5" t="s">
        <v>9559</v>
      </c>
      <c r="C9554">
        <v>3325</v>
      </c>
    </row>
    <row r="9555" spans="1:3" x14ac:dyDescent="0.3">
      <c r="A9555" s="3">
        <v>45621</v>
      </c>
      <c r="B9555" s="5" t="s">
        <v>9560</v>
      </c>
      <c r="C9555">
        <v>3322</v>
      </c>
    </row>
    <row r="9556" spans="1:3" x14ac:dyDescent="0.3">
      <c r="A9556" s="3">
        <v>45621</v>
      </c>
      <c r="B9556" s="5" t="s">
        <v>9561</v>
      </c>
      <c r="C9556">
        <v>3332</v>
      </c>
    </row>
    <row r="9557" spans="1:3" x14ac:dyDescent="0.3">
      <c r="A9557" s="3">
        <v>45621</v>
      </c>
      <c r="B9557" s="5" t="s">
        <v>9562</v>
      </c>
      <c r="C9557">
        <v>3342</v>
      </c>
    </row>
    <row r="9558" spans="1:3" x14ac:dyDescent="0.3">
      <c r="A9558" s="3">
        <v>45621</v>
      </c>
      <c r="B9558" s="5" t="s">
        <v>9563</v>
      </c>
      <c r="C9558">
        <v>3352</v>
      </c>
    </row>
    <row r="9559" spans="1:3" x14ac:dyDescent="0.3">
      <c r="A9559" s="3">
        <v>45621</v>
      </c>
      <c r="B9559" s="5" t="s">
        <v>9564</v>
      </c>
      <c r="C9559">
        <v>3361</v>
      </c>
    </row>
    <row r="9560" spans="1:3" x14ac:dyDescent="0.3">
      <c r="A9560" s="3">
        <v>45621</v>
      </c>
      <c r="B9560" s="5" t="s">
        <v>9565</v>
      </c>
      <c r="C9560">
        <v>3370</v>
      </c>
    </row>
    <row r="9561" spans="1:3" x14ac:dyDescent="0.3">
      <c r="A9561" s="3">
        <v>45621</v>
      </c>
      <c r="B9561" s="5" t="s">
        <v>9566</v>
      </c>
      <c r="C9561">
        <v>3359</v>
      </c>
    </row>
    <row r="9562" spans="1:3" x14ac:dyDescent="0.3">
      <c r="A9562" s="3">
        <v>45621</v>
      </c>
      <c r="B9562" s="5" t="s">
        <v>9567</v>
      </c>
      <c r="C9562">
        <v>3316</v>
      </c>
    </row>
    <row r="9563" spans="1:3" x14ac:dyDescent="0.3">
      <c r="A9563" s="3">
        <v>45621</v>
      </c>
      <c r="B9563" s="5" t="s">
        <v>9568</v>
      </c>
      <c r="C9563">
        <v>3324</v>
      </c>
    </row>
    <row r="9564" spans="1:3" x14ac:dyDescent="0.3">
      <c r="A9564" s="3">
        <v>45621</v>
      </c>
      <c r="B9564" s="5" t="s">
        <v>9569</v>
      </c>
      <c r="C9564">
        <v>3334</v>
      </c>
    </row>
    <row r="9565" spans="1:3" x14ac:dyDescent="0.3">
      <c r="A9565" s="3">
        <v>45621</v>
      </c>
      <c r="B9565" s="5" t="s">
        <v>9570</v>
      </c>
      <c r="C9565">
        <v>3344</v>
      </c>
    </row>
    <row r="9566" spans="1:3" x14ac:dyDescent="0.3">
      <c r="A9566" s="3">
        <v>45621</v>
      </c>
      <c r="B9566" s="5" t="s">
        <v>9571</v>
      </c>
      <c r="C9566">
        <v>3354</v>
      </c>
    </row>
    <row r="9567" spans="1:3" x14ac:dyDescent="0.3">
      <c r="A9567" s="3">
        <v>45621</v>
      </c>
      <c r="B9567" s="5" t="s">
        <v>9572</v>
      </c>
      <c r="C9567">
        <v>3364</v>
      </c>
    </row>
    <row r="9568" spans="1:3" x14ac:dyDescent="0.3">
      <c r="A9568" s="3">
        <v>45621</v>
      </c>
      <c r="B9568" s="5" t="s">
        <v>9573</v>
      </c>
      <c r="C9568">
        <v>3373</v>
      </c>
    </row>
    <row r="9569" spans="1:3" x14ac:dyDescent="0.3">
      <c r="A9569" s="3">
        <v>45621</v>
      </c>
      <c r="B9569" s="5" t="s">
        <v>9574</v>
      </c>
      <c r="C9569">
        <v>3337</v>
      </c>
    </row>
    <row r="9570" spans="1:3" x14ac:dyDescent="0.3">
      <c r="A9570" s="3">
        <v>45621</v>
      </c>
      <c r="B9570" s="5" t="s">
        <v>9575</v>
      </c>
      <c r="C9570">
        <v>3320</v>
      </c>
    </row>
    <row r="9571" spans="1:3" x14ac:dyDescent="0.3">
      <c r="A9571" s="3">
        <v>45621</v>
      </c>
      <c r="B9571" s="5" t="s">
        <v>9576</v>
      </c>
      <c r="C9571">
        <v>3333</v>
      </c>
    </row>
    <row r="9572" spans="1:3" x14ac:dyDescent="0.3">
      <c r="A9572" s="3">
        <v>45621</v>
      </c>
      <c r="B9572" s="5" t="s">
        <v>9577</v>
      </c>
      <c r="C9572">
        <v>3342</v>
      </c>
    </row>
    <row r="9573" spans="1:3" x14ac:dyDescent="0.3">
      <c r="A9573" s="3">
        <v>45621</v>
      </c>
      <c r="B9573" s="5" t="s">
        <v>9578</v>
      </c>
      <c r="C9573">
        <v>3353</v>
      </c>
    </row>
    <row r="9574" spans="1:3" x14ac:dyDescent="0.3">
      <c r="A9574" s="3">
        <v>45621</v>
      </c>
      <c r="B9574" s="5" t="s">
        <v>9579</v>
      </c>
      <c r="C9574">
        <v>3365</v>
      </c>
    </row>
    <row r="9575" spans="1:3" x14ac:dyDescent="0.3">
      <c r="A9575" s="3">
        <v>45621</v>
      </c>
      <c r="B9575" s="5" t="s">
        <v>9580</v>
      </c>
      <c r="C9575">
        <v>3373</v>
      </c>
    </row>
    <row r="9576" spans="1:3" x14ac:dyDescent="0.3">
      <c r="A9576" s="3">
        <v>45621</v>
      </c>
      <c r="B9576" s="5" t="s">
        <v>9581</v>
      </c>
      <c r="C9576">
        <v>3356</v>
      </c>
    </row>
    <row r="9577" spans="1:3" x14ac:dyDescent="0.3">
      <c r="A9577" s="3">
        <v>45621</v>
      </c>
      <c r="B9577" s="5" t="s">
        <v>9582</v>
      </c>
      <c r="C9577">
        <v>3353</v>
      </c>
    </row>
    <row r="9578" spans="1:3" x14ac:dyDescent="0.3">
      <c r="A9578" s="3">
        <v>45621</v>
      </c>
      <c r="B9578" s="5" t="s">
        <v>9583</v>
      </c>
      <c r="C9578">
        <v>3363</v>
      </c>
    </row>
    <row r="9579" spans="1:3" x14ac:dyDescent="0.3">
      <c r="A9579" s="3">
        <v>45621</v>
      </c>
      <c r="B9579" s="5" t="s">
        <v>9584</v>
      </c>
      <c r="C9579">
        <v>3371</v>
      </c>
    </row>
    <row r="9580" spans="1:3" x14ac:dyDescent="0.3">
      <c r="A9580" s="3">
        <v>45621</v>
      </c>
      <c r="B9580" s="5" t="s">
        <v>9585</v>
      </c>
      <c r="C9580">
        <v>3365</v>
      </c>
    </row>
    <row r="9581" spans="1:3" x14ac:dyDescent="0.3">
      <c r="A9581" s="3">
        <v>45621</v>
      </c>
      <c r="B9581" s="5" t="s">
        <v>9586</v>
      </c>
      <c r="C9581">
        <v>3357</v>
      </c>
    </row>
    <row r="9582" spans="1:3" x14ac:dyDescent="0.3">
      <c r="A9582" s="3">
        <v>45621</v>
      </c>
      <c r="B9582" s="5" t="s">
        <v>9587</v>
      </c>
      <c r="C9582">
        <v>3365</v>
      </c>
    </row>
    <row r="9583" spans="1:3" x14ac:dyDescent="0.3">
      <c r="A9583" s="3">
        <v>45621</v>
      </c>
      <c r="B9583" s="5" t="s">
        <v>9588</v>
      </c>
      <c r="C9583">
        <v>3372</v>
      </c>
    </row>
    <row r="9584" spans="1:3" x14ac:dyDescent="0.3">
      <c r="A9584" s="3">
        <v>45621</v>
      </c>
      <c r="B9584" s="5" t="s">
        <v>9589</v>
      </c>
      <c r="C9584">
        <v>3359</v>
      </c>
    </row>
    <row r="9585" spans="1:3" x14ac:dyDescent="0.3">
      <c r="A9585" s="3">
        <v>45621</v>
      </c>
      <c r="B9585" s="5" t="s">
        <v>9590</v>
      </c>
      <c r="C9585">
        <v>3360</v>
      </c>
    </row>
    <row r="9586" spans="1:3" x14ac:dyDescent="0.3">
      <c r="A9586" s="3">
        <v>45621</v>
      </c>
      <c r="B9586" s="5" t="s">
        <v>9591</v>
      </c>
      <c r="C9586">
        <v>3368</v>
      </c>
    </row>
    <row r="9587" spans="1:3" x14ac:dyDescent="0.3">
      <c r="A9587" s="3">
        <v>45621</v>
      </c>
      <c r="B9587" s="5" t="s">
        <v>9592</v>
      </c>
      <c r="C9587">
        <v>3364</v>
      </c>
    </row>
    <row r="9588" spans="1:3" x14ac:dyDescent="0.3">
      <c r="A9588" s="3">
        <v>45621</v>
      </c>
      <c r="B9588" s="5" t="s">
        <v>9593</v>
      </c>
      <c r="C9588">
        <v>3356</v>
      </c>
    </row>
    <row r="9589" spans="1:3" x14ac:dyDescent="0.3">
      <c r="A9589" s="3">
        <v>45621</v>
      </c>
      <c r="B9589" s="5" t="s">
        <v>9594</v>
      </c>
      <c r="C9589">
        <v>3364</v>
      </c>
    </row>
    <row r="9590" spans="1:3" x14ac:dyDescent="0.3">
      <c r="A9590" s="3">
        <v>45621</v>
      </c>
      <c r="B9590" s="5" t="s">
        <v>9595</v>
      </c>
      <c r="C9590">
        <v>3372</v>
      </c>
    </row>
    <row r="9591" spans="1:3" x14ac:dyDescent="0.3">
      <c r="A9591" s="3">
        <v>45621</v>
      </c>
      <c r="B9591" s="5" t="s">
        <v>9596</v>
      </c>
      <c r="C9591">
        <v>3360</v>
      </c>
    </row>
    <row r="9592" spans="1:3" x14ac:dyDescent="0.3">
      <c r="A9592" s="3">
        <v>45621</v>
      </c>
      <c r="B9592" s="5" t="s">
        <v>9597</v>
      </c>
      <c r="C9592">
        <v>3356</v>
      </c>
    </row>
    <row r="9593" spans="1:3" x14ac:dyDescent="0.3">
      <c r="A9593" s="3">
        <v>45621</v>
      </c>
      <c r="B9593" s="5" t="s">
        <v>9598</v>
      </c>
      <c r="C9593">
        <v>3367</v>
      </c>
    </row>
    <row r="9594" spans="1:3" x14ac:dyDescent="0.3">
      <c r="A9594" s="3">
        <v>45621</v>
      </c>
      <c r="B9594" s="5" t="s">
        <v>9599</v>
      </c>
      <c r="C9594">
        <v>3370</v>
      </c>
    </row>
    <row r="9595" spans="1:3" x14ac:dyDescent="0.3">
      <c r="A9595" s="3">
        <v>45621</v>
      </c>
      <c r="B9595" s="5" t="s">
        <v>9600</v>
      </c>
      <c r="C9595">
        <v>3363</v>
      </c>
    </row>
    <row r="9596" spans="1:3" x14ac:dyDescent="0.3">
      <c r="A9596" s="3">
        <v>45621</v>
      </c>
      <c r="B9596" s="5" t="s">
        <v>9601</v>
      </c>
      <c r="C9596">
        <v>3349</v>
      </c>
    </row>
    <row r="9597" spans="1:3" x14ac:dyDescent="0.3">
      <c r="A9597" s="3">
        <v>45621</v>
      </c>
      <c r="B9597" s="5" t="s">
        <v>9602</v>
      </c>
      <c r="C9597">
        <v>3356</v>
      </c>
    </row>
    <row r="9598" spans="1:3" x14ac:dyDescent="0.3">
      <c r="A9598" s="3">
        <v>45621</v>
      </c>
      <c r="B9598" s="5" t="s">
        <v>9603</v>
      </c>
      <c r="C9598">
        <v>3366</v>
      </c>
    </row>
    <row r="9599" spans="1:3" x14ac:dyDescent="0.3">
      <c r="A9599" s="3">
        <v>45621</v>
      </c>
      <c r="B9599" s="5" t="s">
        <v>9604</v>
      </c>
      <c r="C9599">
        <v>3372</v>
      </c>
    </row>
    <row r="9600" spans="1:3" x14ac:dyDescent="0.3">
      <c r="A9600" s="3">
        <v>45621</v>
      </c>
      <c r="B9600" s="5" t="s">
        <v>9605</v>
      </c>
      <c r="C9600">
        <v>3365</v>
      </c>
    </row>
    <row r="9601" spans="1:3" x14ac:dyDescent="0.3">
      <c r="A9601" s="3">
        <v>45621</v>
      </c>
      <c r="B9601" s="5" t="s">
        <v>9606</v>
      </c>
      <c r="C9601">
        <v>3365</v>
      </c>
    </row>
    <row r="9602" spans="1:3" x14ac:dyDescent="0.3">
      <c r="A9602" s="3">
        <v>45621</v>
      </c>
      <c r="B9602" s="5" t="s">
        <v>9607</v>
      </c>
      <c r="C9602">
        <v>3368</v>
      </c>
    </row>
    <row r="9603" spans="1:3" x14ac:dyDescent="0.3">
      <c r="A9603" s="3">
        <v>45621</v>
      </c>
      <c r="B9603" s="5" t="s">
        <v>9608</v>
      </c>
      <c r="C9603">
        <v>3353</v>
      </c>
    </row>
    <row r="9604" spans="1:3" x14ac:dyDescent="0.3">
      <c r="A9604" s="3">
        <v>45621</v>
      </c>
      <c r="B9604" s="5" t="s">
        <v>9609</v>
      </c>
      <c r="C9604">
        <v>3357</v>
      </c>
    </row>
    <row r="9605" spans="1:3" x14ac:dyDescent="0.3">
      <c r="A9605" s="3">
        <v>45621</v>
      </c>
      <c r="B9605" s="5" t="s">
        <v>9610</v>
      </c>
      <c r="C9605">
        <v>3365</v>
      </c>
    </row>
    <row r="9606" spans="1:3" x14ac:dyDescent="0.3">
      <c r="A9606" s="3">
        <v>45621</v>
      </c>
      <c r="B9606" s="5" t="s">
        <v>9611</v>
      </c>
      <c r="C9606">
        <v>3366</v>
      </c>
    </row>
    <row r="9607" spans="1:3" x14ac:dyDescent="0.3">
      <c r="A9607" s="3">
        <v>45621</v>
      </c>
      <c r="B9607" s="5" t="s">
        <v>9612</v>
      </c>
      <c r="C9607">
        <v>3321</v>
      </c>
    </row>
    <row r="9608" spans="1:3" x14ac:dyDescent="0.3">
      <c r="A9608" s="3">
        <v>45621</v>
      </c>
      <c r="B9608" s="5" t="s">
        <v>9613</v>
      </c>
      <c r="C9608">
        <v>3325</v>
      </c>
    </row>
    <row r="9609" spans="1:3" x14ac:dyDescent="0.3">
      <c r="A9609" s="3">
        <v>45621</v>
      </c>
      <c r="B9609" s="5" t="s">
        <v>9614</v>
      </c>
      <c r="C9609">
        <v>3334</v>
      </c>
    </row>
    <row r="9610" spans="1:3" x14ac:dyDescent="0.3">
      <c r="A9610" s="3">
        <v>45621</v>
      </c>
      <c r="B9610" s="5" t="s">
        <v>9615</v>
      </c>
      <c r="C9610">
        <v>3345</v>
      </c>
    </row>
    <row r="9611" spans="1:3" x14ac:dyDescent="0.3">
      <c r="A9611" s="3">
        <v>45621</v>
      </c>
      <c r="B9611" s="5" t="s">
        <v>9616</v>
      </c>
      <c r="C9611">
        <v>3353</v>
      </c>
    </row>
    <row r="9612" spans="1:3" x14ac:dyDescent="0.3">
      <c r="A9612" s="3">
        <v>45621</v>
      </c>
      <c r="B9612" s="5" t="s">
        <v>9617</v>
      </c>
      <c r="C9612">
        <v>3360</v>
      </c>
    </row>
    <row r="9613" spans="1:3" x14ac:dyDescent="0.3">
      <c r="A9613" s="3">
        <v>45621</v>
      </c>
      <c r="B9613" s="5" t="s">
        <v>9618</v>
      </c>
      <c r="C9613">
        <v>3369</v>
      </c>
    </row>
    <row r="9614" spans="1:3" x14ac:dyDescent="0.3">
      <c r="A9614" s="3">
        <v>45621</v>
      </c>
      <c r="B9614" s="5" t="s">
        <v>9619</v>
      </c>
      <c r="C9614">
        <v>3362</v>
      </c>
    </row>
    <row r="9615" spans="1:3" x14ac:dyDescent="0.3">
      <c r="A9615" s="3">
        <v>45621</v>
      </c>
      <c r="B9615" s="5" t="s">
        <v>9620</v>
      </c>
      <c r="C9615">
        <v>3353</v>
      </c>
    </row>
    <row r="9616" spans="1:3" x14ac:dyDescent="0.3">
      <c r="A9616" s="3">
        <v>45621</v>
      </c>
      <c r="B9616" s="5" t="s">
        <v>9621</v>
      </c>
      <c r="C9616">
        <v>3362</v>
      </c>
    </row>
    <row r="9617" spans="1:3" x14ac:dyDescent="0.3">
      <c r="A9617" s="3">
        <v>45621</v>
      </c>
      <c r="B9617" s="5" t="s">
        <v>9622</v>
      </c>
      <c r="C9617">
        <v>3368</v>
      </c>
    </row>
    <row r="9618" spans="1:3" x14ac:dyDescent="0.3">
      <c r="A9618" s="3">
        <v>45621</v>
      </c>
      <c r="B9618" s="5" t="s">
        <v>9623</v>
      </c>
      <c r="C9618">
        <v>3335</v>
      </c>
    </row>
    <row r="9619" spans="1:3" x14ac:dyDescent="0.3">
      <c r="A9619" s="3">
        <v>45621</v>
      </c>
      <c r="B9619" s="5" t="s">
        <v>9624</v>
      </c>
      <c r="C9619">
        <v>3318</v>
      </c>
    </row>
    <row r="9620" spans="1:3" x14ac:dyDescent="0.3">
      <c r="A9620" s="3">
        <v>45621</v>
      </c>
      <c r="B9620" s="5" t="s">
        <v>9625</v>
      </c>
      <c r="C9620">
        <v>3327</v>
      </c>
    </row>
    <row r="9621" spans="1:3" x14ac:dyDescent="0.3">
      <c r="A9621" s="3">
        <v>45621</v>
      </c>
      <c r="B9621" s="5" t="s">
        <v>9626</v>
      </c>
      <c r="C9621">
        <v>3336</v>
      </c>
    </row>
    <row r="9622" spans="1:3" x14ac:dyDescent="0.3">
      <c r="A9622" s="3">
        <v>45621</v>
      </c>
      <c r="B9622" s="5" t="s">
        <v>9627</v>
      </c>
      <c r="C9622">
        <v>3348</v>
      </c>
    </row>
    <row r="9623" spans="1:3" x14ac:dyDescent="0.3">
      <c r="A9623" s="3">
        <v>45621</v>
      </c>
      <c r="B9623" s="5" t="s">
        <v>9628</v>
      </c>
      <c r="C9623">
        <v>3359</v>
      </c>
    </row>
    <row r="9624" spans="1:3" x14ac:dyDescent="0.3">
      <c r="A9624" s="3">
        <v>45621</v>
      </c>
      <c r="B9624" s="5" t="s">
        <v>9629</v>
      </c>
      <c r="C9624">
        <v>3367</v>
      </c>
    </row>
    <row r="9625" spans="1:3" x14ac:dyDescent="0.3">
      <c r="A9625" s="3">
        <v>45621</v>
      </c>
      <c r="B9625" s="5" t="s">
        <v>9630</v>
      </c>
      <c r="C9625">
        <v>3362</v>
      </c>
    </row>
    <row r="9626" spans="1:3" x14ac:dyDescent="0.3">
      <c r="A9626" s="3">
        <v>45621</v>
      </c>
      <c r="B9626" s="5" t="s">
        <v>9631</v>
      </c>
      <c r="C9626">
        <v>3354</v>
      </c>
    </row>
    <row r="9627" spans="1:3" x14ac:dyDescent="0.3">
      <c r="A9627" s="3">
        <v>45621</v>
      </c>
      <c r="B9627" s="5" t="s">
        <v>9632</v>
      </c>
      <c r="C9627">
        <v>3361</v>
      </c>
    </row>
    <row r="9628" spans="1:3" x14ac:dyDescent="0.3">
      <c r="A9628" s="3">
        <v>45621</v>
      </c>
      <c r="B9628" s="5" t="s">
        <v>9633</v>
      </c>
      <c r="C9628">
        <v>3372</v>
      </c>
    </row>
    <row r="9629" spans="1:3" x14ac:dyDescent="0.3">
      <c r="A9629" s="3">
        <v>45621</v>
      </c>
      <c r="B9629" s="5" t="s">
        <v>9634</v>
      </c>
      <c r="C9629">
        <v>3366</v>
      </c>
    </row>
    <row r="9630" spans="1:3" x14ac:dyDescent="0.3">
      <c r="A9630" s="3">
        <v>45621</v>
      </c>
      <c r="B9630" s="5" t="s">
        <v>9635</v>
      </c>
      <c r="C9630">
        <v>3360</v>
      </c>
    </row>
    <row r="9631" spans="1:3" x14ac:dyDescent="0.3">
      <c r="A9631" s="3">
        <v>45621</v>
      </c>
      <c r="B9631" s="5" t="s">
        <v>9636</v>
      </c>
      <c r="C9631">
        <v>3368</v>
      </c>
    </row>
    <row r="9632" spans="1:3" x14ac:dyDescent="0.3">
      <c r="A9632" s="3">
        <v>45621</v>
      </c>
      <c r="B9632" s="5" t="s">
        <v>9637</v>
      </c>
      <c r="C9632">
        <v>3361</v>
      </c>
    </row>
    <row r="9633" spans="1:3" x14ac:dyDescent="0.3">
      <c r="A9633" s="3">
        <v>45621</v>
      </c>
      <c r="B9633" s="5" t="s">
        <v>9638</v>
      </c>
      <c r="C9633">
        <v>3352</v>
      </c>
    </row>
    <row r="9634" spans="1:3" x14ac:dyDescent="0.3">
      <c r="A9634" s="3">
        <v>45621</v>
      </c>
      <c r="B9634" s="5" t="s">
        <v>9639</v>
      </c>
      <c r="C9634">
        <v>3358</v>
      </c>
    </row>
    <row r="9635" spans="1:3" x14ac:dyDescent="0.3">
      <c r="A9635" s="3">
        <v>45621</v>
      </c>
      <c r="B9635" s="5" t="s">
        <v>9640</v>
      </c>
      <c r="C9635">
        <v>3367</v>
      </c>
    </row>
    <row r="9636" spans="1:3" x14ac:dyDescent="0.3">
      <c r="A9636" s="3">
        <v>45621</v>
      </c>
      <c r="B9636" s="5" t="s">
        <v>9641</v>
      </c>
      <c r="C9636">
        <v>3367</v>
      </c>
    </row>
    <row r="9637" spans="1:3" x14ac:dyDescent="0.3">
      <c r="A9637" s="3">
        <v>45621</v>
      </c>
      <c r="B9637" s="5" t="s">
        <v>9642</v>
      </c>
      <c r="C9637">
        <v>3356</v>
      </c>
    </row>
    <row r="9638" spans="1:3" x14ac:dyDescent="0.3">
      <c r="A9638" s="3">
        <v>45621</v>
      </c>
      <c r="B9638" s="5" t="s">
        <v>9643</v>
      </c>
      <c r="C9638">
        <v>3361</v>
      </c>
    </row>
    <row r="9639" spans="1:3" x14ac:dyDescent="0.3">
      <c r="A9639" s="3">
        <v>45621</v>
      </c>
      <c r="B9639" s="5" t="s">
        <v>9644</v>
      </c>
      <c r="C9639">
        <v>3373</v>
      </c>
    </row>
    <row r="9640" spans="1:3" x14ac:dyDescent="0.3">
      <c r="A9640" s="3">
        <v>45621</v>
      </c>
      <c r="B9640" s="5" t="s">
        <v>9645</v>
      </c>
      <c r="C9640">
        <v>3367</v>
      </c>
    </row>
    <row r="9641" spans="1:3" x14ac:dyDescent="0.3">
      <c r="A9641" s="3">
        <v>45621</v>
      </c>
      <c r="B9641" s="5" t="s">
        <v>9646</v>
      </c>
      <c r="C9641">
        <v>3359</v>
      </c>
    </row>
    <row r="9642" spans="1:3" x14ac:dyDescent="0.3">
      <c r="A9642" s="3">
        <v>45621</v>
      </c>
      <c r="B9642" s="5" t="s">
        <v>9647</v>
      </c>
      <c r="C9642">
        <v>3369</v>
      </c>
    </row>
    <row r="9643" spans="1:3" x14ac:dyDescent="0.3">
      <c r="A9643" s="3">
        <v>45621</v>
      </c>
      <c r="B9643" s="5" t="s">
        <v>9648</v>
      </c>
      <c r="C9643">
        <v>3366</v>
      </c>
    </row>
    <row r="9644" spans="1:3" x14ac:dyDescent="0.3">
      <c r="A9644" s="3">
        <v>45621</v>
      </c>
      <c r="B9644" s="5" t="s">
        <v>9649</v>
      </c>
      <c r="C9644">
        <v>3357</v>
      </c>
    </row>
    <row r="9645" spans="1:3" x14ac:dyDescent="0.3">
      <c r="A9645" s="3">
        <v>45621</v>
      </c>
      <c r="B9645" s="5" t="s">
        <v>9650</v>
      </c>
      <c r="C9645">
        <v>3365</v>
      </c>
    </row>
    <row r="9646" spans="1:3" x14ac:dyDescent="0.3">
      <c r="A9646" s="3">
        <v>45621</v>
      </c>
      <c r="B9646" s="5" t="s">
        <v>9651</v>
      </c>
      <c r="C9646">
        <v>3372</v>
      </c>
    </row>
    <row r="9647" spans="1:3" x14ac:dyDescent="0.3">
      <c r="A9647" s="3">
        <v>45621</v>
      </c>
      <c r="B9647" s="5" t="s">
        <v>9652</v>
      </c>
      <c r="C9647">
        <v>3351</v>
      </c>
    </row>
    <row r="9648" spans="1:3" x14ac:dyDescent="0.3">
      <c r="A9648" s="3">
        <v>45621</v>
      </c>
      <c r="B9648" s="5" t="s">
        <v>9653</v>
      </c>
      <c r="C9648">
        <v>3319</v>
      </c>
    </row>
    <row r="9649" spans="1:3" x14ac:dyDescent="0.3">
      <c r="A9649" s="3">
        <v>45621</v>
      </c>
      <c r="B9649" s="5" t="s">
        <v>9654</v>
      </c>
      <c r="C9649">
        <v>3326</v>
      </c>
    </row>
    <row r="9650" spans="1:3" x14ac:dyDescent="0.3">
      <c r="A9650" s="3">
        <v>45621</v>
      </c>
      <c r="B9650" s="5" t="s">
        <v>9655</v>
      </c>
      <c r="C9650">
        <v>3339</v>
      </c>
    </row>
    <row r="9651" spans="1:3" x14ac:dyDescent="0.3">
      <c r="A9651" s="3">
        <v>45621</v>
      </c>
      <c r="B9651" s="5" t="s">
        <v>9656</v>
      </c>
      <c r="C9651">
        <v>3348</v>
      </c>
    </row>
    <row r="9652" spans="1:3" x14ac:dyDescent="0.3">
      <c r="A9652" s="3">
        <v>45621</v>
      </c>
      <c r="B9652" s="5" t="s">
        <v>9657</v>
      </c>
      <c r="C9652">
        <v>3358</v>
      </c>
    </row>
    <row r="9653" spans="1:3" x14ac:dyDescent="0.3">
      <c r="A9653" s="3">
        <v>45621</v>
      </c>
      <c r="B9653" s="5" t="s">
        <v>9658</v>
      </c>
      <c r="C9653">
        <v>3370</v>
      </c>
    </row>
    <row r="9654" spans="1:3" x14ac:dyDescent="0.3">
      <c r="A9654" s="3">
        <v>45621</v>
      </c>
      <c r="B9654" s="5" t="s">
        <v>9659</v>
      </c>
      <c r="C9654">
        <v>3368</v>
      </c>
    </row>
    <row r="9655" spans="1:3" x14ac:dyDescent="0.3">
      <c r="A9655" s="3">
        <v>45621</v>
      </c>
      <c r="B9655" s="5" t="s">
        <v>9660</v>
      </c>
      <c r="C9655">
        <v>3355</v>
      </c>
    </row>
    <row r="9656" spans="1:3" x14ac:dyDescent="0.3">
      <c r="A9656" s="3">
        <v>45621</v>
      </c>
      <c r="B9656" s="5" t="s">
        <v>9661</v>
      </c>
      <c r="C9656">
        <v>3362</v>
      </c>
    </row>
    <row r="9657" spans="1:3" x14ac:dyDescent="0.3">
      <c r="A9657" s="3">
        <v>45621</v>
      </c>
      <c r="B9657" s="5" t="s">
        <v>9662</v>
      </c>
      <c r="C9657">
        <v>3372</v>
      </c>
    </row>
    <row r="9658" spans="1:3" x14ac:dyDescent="0.3">
      <c r="A9658" s="3">
        <v>45621</v>
      </c>
      <c r="B9658" s="5" t="s">
        <v>9663</v>
      </c>
      <c r="C9658">
        <v>3360</v>
      </c>
    </row>
    <row r="9659" spans="1:3" x14ac:dyDescent="0.3">
      <c r="A9659" s="3">
        <v>45621</v>
      </c>
      <c r="B9659" s="5" t="s">
        <v>9664</v>
      </c>
      <c r="C9659">
        <v>3323</v>
      </c>
    </row>
    <row r="9660" spans="1:3" x14ac:dyDescent="0.3">
      <c r="A9660" s="3">
        <v>45621</v>
      </c>
      <c r="B9660" s="5" t="s">
        <v>9665</v>
      </c>
      <c r="C9660">
        <v>3331</v>
      </c>
    </row>
    <row r="9661" spans="1:3" x14ac:dyDescent="0.3">
      <c r="A9661" s="3">
        <v>45621</v>
      </c>
      <c r="B9661" s="5" t="s">
        <v>9666</v>
      </c>
      <c r="C9661">
        <v>3340</v>
      </c>
    </row>
    <row r="9662" spans="1:3" x14ac:dyDescent="0.3">
      <c r="A9662" s="3">
        <v>45621</v>
      </c>
      <c r="B9662" s="5" t="s">
        <v>9667</v>
      </c>
      <c r="C9662">
        <v>3350</v>
      </c>
    </row>
    <row r="9663" spans="1:3" x14ac:dyDescent="0.3">
      <c r="A9663" s="3">
        <v>45621</v>
      </c>
      <c r="B9663" s="5" t="s">
        <v>9668</v>
      </c>
      <c r="C9663">
        <v>3359</v>
      </c>
    </row>
    <row r="9664" spans="1:3" x14ac:dyDescent="0.3">
      <c r="A9664" s="3">
        <v>45621</v>
      </c>
      <c r="B9664" s="5" t="s">
        <v>9669</v>
      </c>
      <c r="C9664">
        <v>3369</v>
      </c>
    </row>
    <row r="9665" spans="1:3" x14ac:dyDescent="0.3">
      <c r="A9665" s="3">
        <v>45621</v>
      </c>
      <c r="B9665" s="5" t="s">
        <v>9670</v>
      </c>
      <c r="C9665">
        <v>3368</v>
      </c>
    </row>
    <row r="9666" spans="1:3" x14ac:dyDescent="0.3">
      <c r="A9666" s="3">
        <v>45621</v>
      </c>
      <c r="B9666" s="5" t="s">
        <v>9671</v>
      </c>
      <c r="C9666">
        <v>3354</v>
      </c>
    </row>
    <row r="9667" spans="1:3" x14ac:dyDescent="0.3">
      <c r="A9667" s="3">
        <v>45621</v>
      </c>
      <c r="B9667" s="5" t="s">
        <v>9672</v>
      </c>
      <c r="C9667">
        <v>3361</v>
      </c>
    </row>
    <row r="9668" spans="1:3" x14ac:dyDescent="0.3">
      <c r="A9668" s="3">
        <v>45621</v>
      </c>
      <c r="B9668" s="5" t="s">
        <v>9673</v>
      </c>
      <c r="C9668">
        <v>3370</v>
      </c>
    </row>
    <row r="9669" spans="1:3" x14ac:dyDescent="0.3">
      <c r="A9669" s="3">
        <v>45621</v>
      </c>
      <c r="B9669" s="5" t="s">
        <v>9674</v>
      </c>
      <c r="C9669">
        <v>3363</v>
      </c>
    </row>
    <row r="9670" spans="1:3" x14ac:dyDescent="0.3">
      <c r="A9670" s="3">
        <v>45621</v>
      </c>
      <c r="B9670" s="5" t="s">
        <v>9675</v>
      </c>
      <c r="C9670">
        <v>3356</v>
      </c>
    </row>
    <row r="9671" spans="1:3" x14ac:dyDescent="0.3">
      <c r="A9671" s="3">
        <v>45621</v>
      </c>
      <c r="B9671" s="5" t="s">
        <v>9676</v>
      </c>
      <c r="C9671">
        <v>3361</v>
      </c>
    </row>
    <row r="9672" spans="1:3" x14ac:dyDescent="0.3">
      <c r="A9672" s="3">
        <v>45621</v>
      </c>
      <c r="B9672" s="5" t="s">
        <v>9677</v>
      </c>
      <c r="C9672">
        <v>3370</v>
      </c>
    </row>
    <row r="9673" spans="1:3" x14ac:dyDescent="0.3">
      <c r="A9673" s="3">
        <v>45621</v>
      </c>
      <c r="B9673" s="5" t="s">
        <v>9678</v>
      </c>
      <c r="C9673">
        <v>3362</v>
      </c>
    </row>
    <row r="9674" spans="1:3" x14ac:dyDescent="0.3">
      <c r="A9674" s="3">
        <v>45621</v>
      </c>
      <c r="B9674" s="5" t="s">
        <v>9679</v>
      </c>
      <c r="C9674">
        <v>3318</v>
      </c>
    </row>
    <row r="9675" spans="1:3" x14ac:dyDescent="0.3">
      <c r="A9675" s="3">
        <v>45621</v>
      </c>
      <c r="B9675" s="5" t="s">
        <v>9680</v>
      </c>
      <c r="C9675">
        <v>3324</v>
      </c>
    </row>
    <row r="9676" spans="1:3" x14ac:dyDescent="0.3">
      <c r="A9676" s="3">
        <v>45621</v>
      </c>
      <c r="B9676" s="5" t="s">
        <v>9681</v>
      </c>
      <c r="C9676">
        <v>3335</v>
      </c>
    </row>
    <row r="9677" spans="1:3" x14ac:dyDescent="0.3">
      <c r="A9677" s="3">
        <v>45621</v>
      </c>
      <c r="B9677" s="5" t="s">
        <v>9682</v>
      </c>
      <c r="C9677">
        <v>3345</v>
      </c>
    </row>
    <row r="9678" spans="1:3" x14ac:dyDescent="0.3">
      <c r="A9678" s="3">
        <v>45621</v>
      </c>
      <c r="B9678" s="5" t="s">
        <v>9683</v>
      </c>
      <c r="C9678">
        <v>3354</v>
      </c>
    </row>
    <row r="9679" spans="1:3" x14ac:dyDescent="0.3">
      <c r="A9679" s="3">
        <v>45621</v>
      </c>
      <c r="B9679" s="5" t="s">
        <v>9684</v>
      </c>
      <c r="C9679">
        <v>3364</v>
      </c>
    </row>
    <row r="9680" spans="1:3" x14ac:dyDescent="0.3">
      <c r="A9680" s="3">
        <v>45621</v>
      </c>
      <c r="B9680" s="5" t="s">
        <v>9685</v>
      </c>
      <c r="C9680">
        <v>3372</v>
      </c>
    </row>
    <row r="9681" spans="1:3" x14ac:dyDescent="0.3">
      <c r="A9681" s="3">
        <v>45621</v>
      </c>
      <c r="B9681" s="5" t="s">
        <v>9686</v>
      </c>
      <c r="C9681">
        <v>3362</v>
      </c>
    </row>
    <row r="9682" spans="1:3" x14ac:dyDescent="0.3">
      <c r="A9682" s="3">
        <v>45621</v>
      </c>
      <c r="B9682" s="5" t="s">
        <v>9687</v>
      </c>
      <c r="C9682">
        <v>3359</v>
      </c>
    </row>
    <row r="9683" spans="1:3" x14ac:dyDescent="0.3">
      <c r="A9683" s="3">
        <v>45621</v>
      </c>
      <c r="B9683" s="5" t="s">
        <v>9688</v>
      </c>
      <c r="C9683">
        <v>3366</v>
      </c>
    </row>
    <row r="9684" spans="1:3" x14ac:dyDescent="0.3">
      <c r="A9684" s="3">
        <v>45621</v>
      </c>
      <c r="B9684" s="5" t="s">
        <v>9689</v>
      </c>
      <c r="C9684">
        <v>3370</v>
      </c>
    </row>
    <row r="9685" spans="1:3" x14ac:dyDescent="0.3">
      <c r="A9685" s="3">
        <v>45621</v>
      </c>
      <c r="B9685" s="5" t="s">
        <v>9690</v>
      </c>
      <c r="C9685">
        <v>3357</v>
      </c>
    </row>
    <row r="9686" spans="1:3" x14ac:dyDescent="0.3">
      <c r="A9686" s="3">
        <v>45621</v>
      </c>
      <c r="B9686" s="5" t="s">
        <v>9691</v>
      </c>
      <c r="C9686">
        <v>3362</v>
      </c>
    </row>
    <row r="9687" spans="1:3" x14ac:dyDescent="0.3">
      <c r="A9687" s="3">
        <v>45621</v>
      </c>
      <c r="B9687" s="5" t="s">
        <v>9692</v>
      </c>
      <c r="C9687">
        <v>3371</v>
      </c>
    </row>
    <row r="9688" spans="1:3" x14ac:dyDescent="0.3">
      <c r="A9688" s="3">
        <v>45621</v>
      </c>
      <c r="B9688" s="5" t="s">
        <v>9693</v>
      </c>
      <c r="C9688">
        <v>3362</v>
      </c>
    </row>
    <row r="9689" spans="1:3" x14ac:dyDescent="0.3">
      <c r="A9689" s="3">
        <v>45621</v>
      </c>
      <c r="B9689" s="5" t="s">
        <v>9694</v>
      </c>
      <c r="C9689">
        <v>3357</v>
      </c>
    </row>
    <row r="9690" spans="1:3" x14ac:dyDescent="0.3">
      <c r="A9690" s="3">
        <v>45621</v>
      </c>
      <c r="B9690" s="5" t="s">
        <v>9695</v>
      </c>
      <c r="C9690">
        <v>3363</v>
      </c>
    </row>
    <row r="9691" spans="1:3" x14ac:dyDescent="0.3">
      <c r="A9691" s="3">
        <v>45621</v>
      </c>
      <c r="B9691" s="5" t="s">
        <v>9696</v>
      </c>
      <c r="C9691">
        <v>3370</v>
      </c>
    </row>
    <row r="9692" spans="1:3" x14ac:dyDescent="0.3">
      <c r="A9692" s="3">
        <v>45621</v>
      </c>
      <c r="B9692" s="5" t="s">
        <v>9697</v>
      </c>
      <c r="C9692">
        <v>3367</v>
      </c>
    </row>
    <row r="9693" spans="1:3" x14ac:dyDescent="0.3">
      <c r="A9693" s="3">
        <v>45621</v>
      </c>
      <c r="B9693" s="5" t="s">
        <v>9698</v>
      </c>
      <c r="C9693">
        <v>3356</v>
      </c>
    </row>
    <row r="9694" spans="1:3" x14ac:dyDescent="0.3">
      <c r="A9694" s="3">
        <v>45621</v>
      </c>
      <c r="B9694" s="5" t="s">
        <v>9699</v>
      </c>
      <c r="C9694">
        <v>3364</v>
      </c>
    </row>
    <row r="9695" spans="1:3" x14ac:dyDescent="0.3">
      <c r="A9695" s="3">
        <v>45621</v>
      </c>
      <c r="B9695" s="5" t="s">
        <v>9700</v>
      </c>
      <c r="C9695">
        <v>3374</v>
      </c>
    </row>
    <row r="9696" spans="1:3" x14ac:dyDescent="0.3">
      <c r="A9696" s="3">
        <v>45621</v>
      </c>
      <c r="B9696" s="5" t="s">
        <v>9701</v>
      </c>
      <c r="C9696">
        <v>3365</v>
      </c>
    </row>
    <row r="9697" spans="1:3" x14ac:dyDescent="0.3">
      <c r="A9697" s="3">
        <v>45621</v>
      </c>
      <c r="B9697" s="5" t="s">
        <v>9702</v>
      </c>
      <c r="C9697">
        <v>3364</v>
      </c>
    </row>
    <row r="9698" spans="1:3" x14ac:dyDescent="0.3">
      <c r="A9698" s="3">
        <v>45621</v>
      </c>
      <c r="B9698" s="5" t="s">
        <v>9703</v>
      </c>
      <c r="C9698">
        <v>3371</v>
      </c>
    </row>
    <row r="9699" spans="1:3" x14ac:dyDescent="0.3">
      <c r="A9699" s="3">
        <v>45621</v>
      </c>
      <c r="B9699" s="5" t="s">
        <v>9704</v>
      </c>
      <c r="C9699">
        <v>3364</v>
      </c>
    </row>
    <row r="9700" spans="1:3" x14ac:dyDescent="0.3">
      <c r="A9700" s="3">
        <v>45621</v>
      </c>
      <c r="B9700" s="5" t="s">
        <v>9705</v>
      </c>
      <c r="C9700">
        <v>3357</v>
      </c>
    </row>
    <row r="9701" spans="1:3" x14ac:dyDescent="0.3">
      <c r="A9701" s="3">
        <v>45621</v>
      </c>
      <c r="B9701" s="5" t="s">
        <v>9706</v>
      </c>
      <c r="C9701">
        <v>3365</v>
      </c>
    </row>
    <row r="9702" spans="1:3" x14ac:dyDescent="0.3">
      <c r="A9702" s="3">
        <v>45621</v>
      </c>
      <c r="B9702" s="5" t="s">
        <v>9707</v>
      </c>
      <c r="C9702">
        <v>3373</v>
      </c>
    </row>
    <row r="9703" spans="1:3" x14ac:dyDescent="0.3">
      <c r="A9703" s="3">
        <v>45621</v>
      </c>
      <c r="B9703" s="5" t="s">
        <v>9708</v>
      </c>
      <c r="C9703">
        <v>3359</v>
      </c>
    </row>
    <row r="9704" spans="1:3" x14ac:dyDescent="0.3">
      <c r="A9704" s="3">
        <v>45621</v>
      </c>
      <c r="B9704" s="5" t="s">
        <v>9709</v>
      </c>
      <c r="C9704">
        <v>3355</v>
      </c>
    </row>
    <row r="9705" spans="1:3" x14ac:dyDescent="0.3">
      <c r="A9705" s="3">
        <v>45621</v>
      </c>
      <c r="B9705" s="5" t="s">
        <v>9710</v>
      </c>
      <c r="C9705">
        <v>3363</v>
      </c>
    </row>
    <row r="9706" spans="1:3" x14ac:dyDescent="0.3">
      <c r="A9706" s="3">
        <v>45621</v>
      </c>
      <c r="B9706" s="5" t="s">
        <v>9711</v>
      </c>
      <c r="C9706">
        <v>3370</v>
      </c>
    </row>
    <row r="9707" spans="1:3" x14ac:dyDescent="0.3">
      <c r="A9707" s="3">
        <v>45621</v>
      </c>
      <c r="B9707" s="5" t="s">
        <v>9712</v>
      </c>
      <c r="C9707">
        <v>3363</v>
      </c>
    </row>
    <row r="9708" spans="1:3" x14ac:dyDescent="0.3">
      <c r="A9708" s="3">
        <v>45621</v>
      </c>
      <c r="B9708" s="5" t="s">
        <v>9713</v>
      </c>
      <c r="C9708">
        <v>3354</v>
      </c>
    </row>
    <row r="9709" spans="1:3" x14ac:dyDescent="0.3">
      <c r="A9709" s="3">
        <v>45621</v>
      </c>
      <c r="B9709" s="5" t="s">
        <v>9714</v>
      </c>
      <c r="C9709">
        <v>3364</v>
      </c>
    </row>
    <row r="9710" spans="1:3" x14ac:dyDescent="0.3">
      <c r="A9710" s="3">
        <v>45621</v>
      </c>
      <c r="B9710" s="5" t="s">
        <v>9715</v>
      </c>
      <c r="C9710">
        <v>3371</v>
      </c>
    </row>
    <row r="9711" spans="1:3" x14ac:dyDescent="0.3">
      <c r="A9711" s="3">
        <v>45621</v>
      </c>
      <c r="B9711" s="5" t="s">
        <v>9716</v>
      </c>
      <c r="C9711">
        <v>3351</v>
      </c>
    </row>
    <row r="9712" spans="1:3" x14ac:dyDescent="0.3">
      <c r="A9712" s="3">
        <v>45621</v>
      </c>
      <c r="B9712" s="5" t="s">
        <v>9717</v>
      </c>
      <c r="C9712">
        <v>3319</v>
      </c>
    </row>
    <row r="9713" spans="1:3" x14ac:dyDescent="0.3">
      <c r="A9713" s="3">
        <v>45621</v>
      </c>
      <c r="B9713" s="5" t="s">
        <v>9718</v>
      </c>
      <c r="C9713">
        <v>3328</v>
      </c>
    </row>
    <row r="9714" spans="1:3" x14ac:dyDescent="0.3">
      <c r="A9714" s="3">
        <v>45621</v>
      </c>
      <c r="B9714" s="5" t="s">
        <v>9719</v>
      </c>
      <c r="C9714">
        <v>3338</v>
      </c>
    </row>
    <row r="9715" spans="1:3" x14ac:dyDescent="0.3">
      <c r="A9715" s="3">
        <v>45621</v>
      </c>
      <c r="B9715" s="5" t="s">
        <v>9720</v>
      </c>
      <c r="C9715">
        <v>3347</v>
      </c>
    </row>
    <row r="9716" spans="1:3" x14ac:dyDescent="0.3">
      <c r="A9716" s="3">
        <v>45621</v>
      </c>
      <c r="B9716" s="5" t="s">
        <v>9721</v>
      </c>
      <c r="C9716">
        <v>3359</v>
      </c>
    </row>
    <row r="9717" spans="1:3" x14ac:dyDescent="0.3">
      <c r="A9717" s="3">
        <v>45621</v>
      </c>
      <c r="B9717" s="5" t="s">
        <v>9722</v>
      </c>
      <c r="C9717">
        <v>3368</v>
      </c>
    </row>
    <row r="9718" spans="1:3" x14ac:dyDescent="0.3">
      <c r="A9718" s="3">
        <v>45621</v>
      </c>
      <c r="B9718" s="5" t="s">
        <v>9723</v>
      </c>
      <c r="C9718">
        <v>3364</v>
      </c>
    </row>
    <row r="9719" spans="1:3" x14ac:dyDescent="0.3">
      <c r="A9719" s="3">
        <v>45621</v>
      </c>
      <c r="B9719" s="5" t="s">
        <v>9724</v>
      </c>
      <c r="C9719">
        <v>3354</v>
      </c>
    </row>
    <row r="9720" spans="1:3" x14ac:dyDescent="0.3">
      <c r="A9720" s="3">
        <v>45621</v>
      </c>
      <c r="B9720" s="5" t="s">
        <v>9725</v>
      </c>
      <c r="C9720">
        <v>3358</v>
      </c>
    </row>
    <row r="9721" spans="1:3" x14ac:dyDescent="0.3">
      <c r="A9721" s="3">
        <v>45621</v>
      </c>
      <c r="B9721" s="5" t="s">
        <v>9726</v>
      </c>
      <c r="C9721">
        <v>3367</v>
      </c>
    </row>
    <row r="9722" spans="1:3" x14ac:dyDescent="0.3">
      <c r="A9722" s="3">
        <v>45621</v>
      </c>
      <c r="B9722" s="5" t="s">
        <v>9727</v>
      </c>
      <c r="C9722">
        <v>3370</v>
      </c>
    </row>
    <row r="9723" spans="1:3" x14ac:dyDescent="0.3">
      <c r="A9723" s="3">
        <v>45621</v>
      </c>
      <c r="B9723" s="5" t="s">
        <v>9728</v>
      </c>
      <c r="C9723">
        <v>3354</v>
      </c>
    </row>
    <row r="9724" spans="1:3" x14ac:dyDescent="0.3">
      <c r="A9724" s="3">
        <v>45621</v>
      </c>
      <c r="B9724" s="5" t="s">
        <v>9729</v>
      </c>
      <c r="C9724">
        <v>3358</v>
      </c>
    </row>
    <row r="9725" spans="1:3" x14ac:dyDescent="0.3">
      <c r="A9725" s="3">
        <v>45621</v>
      </c>
      <c r="B9725" s="5" t="s">
        <v>9730</v>
      </c>
      <c r="C9725">
        <v>3368</v>
      </c>
    </row>
    <row r="9726" spans="1:3" x14ac:dyDescent="0.3">
      <c r="A9726" s="3">
        <v>45621</v>
      </c>
      <c r="B9726" s="5" t="s">
        <v>9731</v>
      </c>
      <c r="C9726">
        <v>3369</v>
      </c>
    </row>
    <row r="9727" spans="1:3" x14ac:dyDescent="0.3">
      <c r="A9727" s="3">
        <v>45621</v>
      </c>
      <c r="B9727" s="5" t="s">
        <v>9732</v>
      </c>
      <c r="C9727">
        <v>3354</v>
      </c>
    </row>
    <row r="9728" spans="1:3" x14ac:dyDescent="0.3">
      <c r="A9728" s="3">
        <v>45621</v>
      </c>
      <c r="B9728" s="5" t="s">
        <v>9733</v>
      </c>
      <c r="C9728">
        <v>3359</v>
      </c>
    </row>
    <row r="9729" spans="1:3" x14ac:dyDescent="0.3">
      <c r="A9729" s="3">
        <v>45621</v>
      </c>
      <c r="B9729" s="5" t="s">
        <v>9734</v>
      </c>
      <c r="C9729">
        <v>3368</v>
      </c>
    </row>
    <row r="9730" spans="1:3" x14ac:dyDescent="0.3">
      <c r="A9730" s="3">
        <v>45621</v>
      </c>
      <c r="B9730" s="5" t="s">
        <v>9735</v>
      </c>
      <c r="C9730">
        <v>3369</v>
      </c>
    </row>
    <row r="9731" spans="1:3" x14ac:dyDescent="0.3">
      <c r="A9731" s="3">
        <v>45621</v>
      </c>
      <c r="B9731" s="5" t="s">
        <v>9736</v>
      </c>
      <c r="C9731">
        <v>3323</v>
      </c>
    </row>
    <row r="9732" spans="1:3" x14ac:dyDescent="0.3">
      <c r="A9732" s="3">
        <v>45621</v>
      </c>
      <c r="B9732" s="5" t="s">
        <v>9737</v>
      </c>
      <c r="C9732">
        <v>3327</v>
      </c>
    </row>
    <row r="9733" spans="1:3" x14ac:dyDescent="0.3">
      <c r="A9733" s="3">
        <v>45621</v>
      </c>
      <c r="B9733" s="5" t="s">
        <v>9738</v>
      </c>
      <c r="C9733">
        <v>3336</v>
      </c>
    </row>
    <row r="9734" spans="1:3" x14ac:dyDescent="0.3">
      <c r="A9734" s="3">
        <v>45621</v>
      </c>
      <c r="B9734" s="5" t="s">
        <v>9739</v>
      </c>
      <c r="C9734">
        <v>3348</v>
      </c>
    </row>
    <row r="9735" spans="1:3" x14ac:dyDescent="0.3">
      <c r="A9735" s="3">
        <v>45621</v>
      </c>
      <c r="B9735" s="5" t="s">
        <v>9740</v>
      </c>
      <c r="C9735">
        <v>3357</v>
      </c>
    </row>
    <row r="9736" spans="1:3" x14ac:dyDescent="0.3">
      <c r="A9736" s="3">
        <v>45621</v>
      </c>
      <c r="B9736" s="5" t="s">
        <v>9741</v>
      </c>
      <c r="C9736">
        <v>3369</v>
      </c>
    </row>
    <row r="9737" spans="1:3" x14ac:dyDescent="0.3">
      <c r="A9737" s="3">
        <v>45621</v>
      </c>
      <c r="B9737" s="5" t="s">
        <v>9742</v>
      </c>
      <c r="C9737">
        <v>3362</v>
      </c>
    </row>
    <row r="9738" spans="1:3" x14ac:dyDescent="0.3">
      <c r="A9738" s="3">
        <v>45621</v>
      </c>
      <c r="B9738" s="5" t="s">
        <v>9743</v>
      </c>
      <c r="C9738">
        <v>3317</v>
      </c>
    </row>
    <row r="9739" spans="1:3" x14ac:dyDescent="0.3">
      <c r="A9739" s="3">
        <v>45621</v>
      </c>
      <c r="B9739" s="5" t="s">
        <v>9744</v>
      </c>
      <c r="C9739">
        <v>3325</v>
      </c>
    </row>
    <row r="9740" spans="1:3" x14ac:dyDescent="0.3">
      <c r="A9740" s="3">
        <v>45621</v>
      </c>
      <c r="B9740" s="5" t="s">
        <v>9745</v>
      </c>
      <c r="C9740">
        <v>3334</v>
      </c>
    </row>
    <row r="9741" spans="1:3" x14ac:dyDescent="0.3">
      <c r="A9741" s="3">
        <v>45621</v>
      </c>
      <c r="B9741" s="5" t="s">
        <v>9746</v>
      </c>
      <c r="C9741">
        <v>3343</v>
      </c>
    </row>
    <row r="9742" spans="1:3" x14ac:dyDescent="0.3">
      <c r="A9742" s="3">
        <v>45621</v>
      </c>
      <c r="B9742" s="5" t="s">
        <v>9747</v>
      </c>
      <c r="C9742">
        <v>3354</v>
      </c>
    </row>
    <row r="9743" spans="1:3" x14ac:dyDescent="0.3">
      <c r="A9743" s="3">
        <v>45621</v>
      </c>
      <c r="B9743" s="5" t="s">
        <v>9748</v>
      </c>
      <c r="C9743">
        <v>3364</v>
      </c>
    </row>
    <row r="9744" spans="1:3" x14ac:dyDescent="0.3">
      <c r="A9744" s="3">
        <v>45621</v>
      </c>
      <c r="B9744" s="5" t="s">
        <v>9749</v>
      </c>
      <c r="C9744">
        <v>3372</v>
      </c>
    </row>
    <row r="9745" spans="1:3" x14ac:dyDescent="0.3">
      <c r="A9745" s="3">
        <v>45621</v>
      </c>
      <c r="B9745" s="5" t="s">
        <v>9750</v>
      </c>
      <c r="C9745">
        <v>3323</v>
      </c>
    </row>
    <row r="9746" spans="1:3" x14ac:dyDescent="0.3">
      <c r="A9746" s="3">
        <v>45621</v>
      </c>
      <c r="B9746" s="5" t="s">
        <v>9751</v>
      </c>
      <c r="C9746">
        <v>3321</v>
      </c>
    </row>
    <row r="9747" spans="1:3" x14ac:dyDescent="0.3">
      <c r="A9747" s="3">
        <v>45621</v>
      </c>
      <c r="B9747" s="5" t="s">
        <v>9752</v>
      </c>
      <c r="C9747">
        <v>3330</v>
      </c>
    </row>
    <row r="9748" spans="1:3" x14ac:dyDescent="0.3">
      <c r="A9748" s="3">
        <v>45621</v>
      </c>
      <c r="B9748" s="5" t="s">
        <v>9753</v>
      </c>
      <c r="C9748">
        <v>3341</v>
      </c>
    </row>
    <row r="9749" spans="1:3" x14ac:dyDescent="0.3">
      <c r="A9749" s="3">
        <v>45621</v>
      </c>
      <c r="B9749" s="5" t="s">
        <v>9754</v>
      </c>
      <c r="C9749">
        <v>3354</v>
      </c>
    </row>
    <row r="9750" spans="1:3" x14ac:dyDescent="0.3">
      <c r="A9750" s="3">
        <v>45621</v>
      </c>
      <c r="B9750" s="5" t="s">
        <v>9755</v>
      </c>
      <c r="C9750">
        <v>3362</v>
      </c>
    </row>
    <row r="9751" spans="1:3" x14ac:dyDescent="0.3">
      <c r="A9751" s="3">
        <v>45621</v>
      </c>
      <c r="B9751" s="5" t="s">
        <v>9756</v>
      </c>
      <c r="C9751">
        <v>3371</v>
      </c>
    </row>
    <row r="9752" spans="1:3" x14ac:dyDescent="0.3">
      <c r="A9752" s="3">
        <v>45621</v>
      </c>
      <c r="B9752" s="5" t="s">
        <v>9757</v>
      </c>
      <c r="C9752">
        <v>3361</v>
      </c>
    </row>
    <row r="9753" spans="1:3" x14ac:dyDescent="0.3">
      <c r="A9753" s="3">
        <v>45621</v>
      </c>
      <c r="B9753" s="5" t="s">
        <v>9758</v>
      </c>
      <c r="C9753">
        <v>3350</v>
      </c>
    </row>
    <row r="9754" spans="1:3" x14ac:dyDescent="0.3">
      <c r="A9754" s="3">
        <v>45621</v>
      </c>
      <c r="B9754" s="5" t="s">
        <v>9759</v>
      </c>
      <c r="C9754">
        <v>3360</v>
      </c>
    </row>
    <row r="9755" spans="1:3" x14ac:dyDescent="0.3">
      <c r="A9755" s="3">
        <v>45621</v>
      </c>
      <c r="B9755" s="5" t="s">
        <v>9760</v>
      </c>
      <c r="C9755">
        <v>3368</v>
      </c>
    </row>
    <row r="9756" spans="1:3" x14ac:dyDescent="0.3">
      <c r="A9756" s="3">
        <v>45621</v>
      </c>
      <c r="B9756" s="5" t="s">
        <v>9761</v>
      </c>
      <c r="C9756">
        <v>3363</v>
      </c>
    </row>
    <row r="9757" spans="1:3" x14ac:dyDescent="0.3">
      <c r="A9757" s="3">
        <v>45621</v>
      </c>
      <c r="B9757" s="5" t="s">
        <v>9762</v>
      </c>
      <c r="C9757">
        <v>3317</v>
      </c>
    </row>
    <row r="9758" spans="1:3" x14ac:dyDescent="0.3">
      <c r="A9758" s="3">
        <v>45621</v>
      </c>
      <c r="B9758" s="5" t="s">
        <v>9763</v>
      </c>
      <c r="C9758">
        <v>3324</v>
      </c>
    </row>
    <row r="9759" spans="1:3" x14ac:dyDescent="0.3">
      <c r="A9759" s="3">
        <v>45621</v>
      </c>
      <c r="B9759" s="5" t="s">
        <v>9764</v>
      </c>
      <c r="C9759">
        <v>3334</v>
      </c>
    </row>
    <row r="9760" spans="1:3" x14ac:dyDescent="0.3">
      <c r="A9760" s="3">
        <v>45621</v>
      </c>
      <c r="B9760" s="5" t="s">
        <v>9765</v>
      </c>
      <c r="C9760">
        <v>3344</v>
      </c>
    </row>
    <row r="9761" spans="1:3" x14ac:dyDescent="0.3">
      <c r="A9761" s="3">
        <v>45621</v>
      </c>
      <c r="B9761" s="5" t="s">
        <v>9766</v>
      </c>
      <c r="C9761">
        <v>3355</v>
      </c>
    </row>
    <row r="9762" spans="1:3" x14ac:dyDescent="0.3">
      <c r="A9762" s="3">
        <v>45621</v>
      </c>
      <c r="B9762" s="5" t="s">
        <v>9767</v>
      </c>
      <c r="C9762">
        <v>3364</v>
      </c>
    </row>
    <row r="9763" spans="1:3" x14ac:dyDescent="0.3">
      <c r="A9763" s="3">
        <v>45621</v>
      </c>
      <c r="B9763" s="5" t="s">
        <v>9768</v>
      </c>
      <c r="C9763">
        <v>3372</v>
      </c>
    </row>
    <row r="9764" spans="1:3" x14ac:dyDescent="0.3">
      <c r="A9764" s="3">
        <v>45621</v>
      </c>
      <c r="B9764" s="5" t="s">
        <v>9769</v>
      </c>
      <c r="C9764">
        <v>3362</v>
      </c>
    </row>
    <row r="9765" spans="1:3" x14ac:dyDescent="0.3">
      <c r="A9765" s="3">
        <v>45621</v>
      </c>
      <c r="B9765" s="5" t="s">
        <v>9770</v>
      </c>
      <c r="C9765">
        <v>3353</v>
      </c>
    </row>
    <row r="9766" spans="1:3" x14ac:dyDescent="0.3">
      <c r="A9766" s="3">
        <v>45621</v>
      </c>
      <c r="B9766" s="5" t="s">
        <v>9771</v>
      </c>
      <c r="C9766">
        <v>3363</v>
      </c>
    </row>
    <row r="9767" spans="1:3" x14ac:dyDescent="0.3">
      <c r="A9767" s="3">
        <v>45621</v>
      </c>
      <c r="B9767" s="5" t="s">
        <v>9772</v>
      </c>
      <c r="C9767">
        <v>3372</v>
      </c>
    </row>
    <row r="9768" spans="1:3" x14ac:dyDescent="0.3">
      <c r="A9768" s="3">
        <v>45621</v>
      </c>
      <c r="B9768" s="5" t="s">
        <v>9773</v>
      </c>
      <c r="C9768">
        <v>3367</v>
      </c>
    </row>
    <row r="9769" spans="1:3" x14ac:dyDescent="0.3">
      <c r="A9769" s="3">
        <v>45621</v>
      </c>
      <c r="B9769" s="5" t="s">
        <v>9774</v>
      </c>
      <c r="C9769">
        <v>3359</v>
      </c>
    </row>
    <row r="9770" spans="1:3" x14ac:dyDescent="0.3">
      <c r="A9770" s="3">
        <v>45621</v>
      </c>
      <c r="B9770" s="5" t="s">
        <v>9775</v>
      </c>
      <c r="C9770">
        <v>3367</v>
      </c>
    </row>
    <row r="9771" spans="1:3" x14ac:dyDescent="0.3">
      <c r="A9771" s="3">
        <v>45621</v>
      </c>
      <c r="B9771" s="5" t="s">
        <v>9776</v>
      </c>
      <c r="C9771">
        <v>3368</v>
      </c>
    </row>
    <row r="9772" spans="1:3" x14ac:dyDescent="0.3">
      <c r="A9772" s="3">
        <v>45621</v>
      </c>
      <c r="B9772" s="5" t="s">
        <v>9777</v>
      </c>
      <c r="C9772">
        <v>3359</v>
      </c>
    </row>
    <row r="9773" spans="1:3" x14ac:dyDescent="0.3">
      <c r="A9773" s="3">
        <v>45621</v>
      </c>
      <c r="B9773" s="5" t="s">
        <v>9778</v>
      </c>
      <c r="C9773">
        <v>3363</v>
      </c>
    </row>
    <row r="9774" spans="1:3" x14ac:dyDescent="0.3">
      <c r="A9774" s="3">
        <v>45621</v>
      </c>
      <c r="B9774" s="5" t="s">
        <v>9779</v>
      </c>
      <c r="C9774">
        <v>3372</v>
      </c>
    </row>
    <row r="9775" spans="1:3" x14ac:dyDescent="0.3">
      <c r="A9775" s="3">
        <v>45621</v>
      </c>
      <c r="B9775" s="5" t="s">
        <v>9780</v>
      </c>
      <c r="C9775">
        <v>3365</v>
      </c>
    </row>
    <row r="9776" spans="1:3" x14ac:dyDescent="0.3">
      <c r="A9776" s="3">
        <v>45621</v>
      </c>
      <c r="B9776" s="5" t="s">
        <v>9781</v>
      </c>
      <c r="C9776">
        <v>3356</v>
      </c>
    </row>
    <row r="9777" spans="1:3" x14ac:dyDescent="0.3">
      <c r="A9777" s="3">
        <v>45621</v>
      </c>
      <c r="B9777" s="5" t="s">
        <v>9782</v>
      </c>
      <c r="C9777">
        <v>3363</v>
      </c>
    </row>
    <row r="9778" spans="1:3" x14ac:dyDescent="0.3">
      <c r="A9778" s="3">
        <v>45621</v>
      </c>
      <c r="B9778" s="5" t="s">
        <v>9783</v>
      </c>
      <c r="C9778">
        <v>3372</v>
      </c>
    </row>
    <row r="9779" spans="1:3" x14ac:dyDescent="0.3">
      <c r="A9779" s="3">
        <v>45621</v>
      </c>
      <c r="B9779" s="5" t="s">
        <v>9784</v>
      </c>
      <c r="C9779">
        <v>3339</v>
      </c>
    </row>
    <row r="9780" spans="1:3" x14ac:dyDescent="0.3">
      <c r="A9780" s="3">
        <v>45621</v>
      </c>
      <c r="B9780" s="5" t="s">
        <v>9785</v>
      </c>
      <c r="C9780">
        <v>3324</v>
      </c>
    </row>
    <row r="9781" spans="1:3" x14ac:dyDescent="0.3">
      <c r="A9781" s="3">
        <v>45621</v>
      </c>
      <c r="B9781" s="5" t="s">
        <v>9786</v>
      </c>
      <c r="C9781">
        <v>3333</v>
      </c>
    </row>
    <row r="9782" spans="1:3" x14ac:dyDescent="0.3">
      <c r="A9782" s="3">
        <v>45621</v>
      </c>
      <c r="B9782" s="5" t="s">
        <v>9787</v>
      </c>
      <c r="C9782">
        <v>3342</v>
      </c>
    </row>
    <row r="9783" spans="1:3" x14ac:dyDescent="0.3">
      <c r="A9783" s="3">
        <v>45621</v>
      </c>
      <c r="B9783" s="5" t="s">
        <v>9788</v>
      </c>
      <c r="C9783">
        <v>3352</v>
      </c>
    </row>
    <row r="9784" spans="1:3" x14ac:dyDescent="0.3">
      <c r="A9784" s="3">
        <v>45621</v>
      </c>
      <c r="B9784" s="5" t="s">
        <v>9789</v>
      </c>
      <c r="C9784">
        <v>3361</v>
      </c>
    </row>
    <row r="9785" spans="1:3" x14ac:dyDescent="0.3">
      <c r="A9785" s="3">
        <v>45621</v>
      </c>
      <c r="B9785" s="5" t="s">
        <v>9790</v>
      </c>
      <c r="C9785">
        <v>3369</v>
      </c>
    </row>
    <row r="9786" spans="1:3" x14ac:dyDescent="0.3">
      <c r="A9786" s="3">
        <v>45621</v>
      </c>
      <c r="B9786" s="5" t="s">
        <v>9791</v>
      </c>
      <c r="C9786">
        <v>3368</v>
      </c>
    </row>
    <row r="9787" spans="1:3" x14ac:dyDescent="0.3">
      <c r="A9787" s="3">
        <v>45621</v>
      </c>
      <c r="B9787" s="5" t="s">
        <v>9792</v>
      </c>
      <c r="C9787">
        <v>3360</v>
      </c>
    </row>
    <row r="9788" spans="1:3" x14ac:dyDescent="0.3">
      <c r="A9788" s="3">
        <v>45621</v>
      </c>
      <c r="B9788" s="5" t="s">
        <v>9793</v>
      </c>
      <c r="C9788">
        <v>3366</v>
      </c>
    </row>
    <row r="9789" spans="1:3" x14ac:dyDescent="0.3">
      <c r="A9789" s="3">
        <v>45621</v>
      </c>
      <c r="B9789" s="5" t="s">
        <v>9794</v>
      </c>
      <c r="C9789">
        <v>3374</v>
      </c>
    </row>
    <row r="9790" spans="1:3" x14ac:dyDescent="0.3">
      <c r="A9790" s="3">
        <v>45621</v>
      </c>
      <c r="B9790" s="5" t="s">
        <v>9795</v>
      </c>
      <c r="C9790">
        <v>3334</v>
      </c>
    </row>
    <row r="9791" spans="1:3" x14ac:dyDescent="0.3">
      <c r="A9791" s="3">
        <v>45621</v>
      </c>
      <c r="B9791" s="5" t="s">
        <v>9796</v>
      </c>
      <c r="C9791">
        <v>3323</v>
      </c>
    </row>
    <row r="9792" spans="1:3" x14ac:dyDescent="0.3">
      <c r="A9792" s="3">
        <v>45621</v>
      </c>
      <c r="B9792" s="5" t="s">
        <v>9797</v>
      </c>
      <c r="C9792">
        <v>3334</v>
      </c>
    </row>
    <row r="9793" spans="1:3" x14ac:dyDescent="0.3">
      <c r="A9793" s="3">
        <v>45621</v>
      </c>
      <c r="B9793" s="5" t="s">
        <v>9798</v>
      </c>
      <c r="C9793">
        <v>3345</v>
      </c>
    </row>
    <row r="9794" spans="1:3" x14ac:dyDescent="0.3">
      <c r="A9794" s="3">
        <v>45621</v>
      </c>
      <c r="B9794" s="5" t="s">
        <v>9799</v>
      </c>
      <c r="C9794">
        <v>3355</v>
      </c>
    </row>
    <row r="9795" spans="1:3" x14ac:dyDescent="0.3">
      <c r="A9795" s="3">
        <v>45621</v>
      </c>
      <c r="B9795" s="5" t="s">
        <v>9800</v>
      </c>
      <c r="C9795">
        <v>3366</v>
      </c>
    </row>
    <row r="9796" spans="1:3" x14ac:dyDescent="0.3">
      <c r="A9796" s="3">
        <v>45621</v>
      </c>
      <c r="B9796" s="5" t="s">
        <v>9801</v>
      </c>
      <c r="C9796">
        <v>3374</v>
      </c>
    </row>
    <row r="9797" spans="1:3" x14ac:dyDescent="0.3">
      <c r="A9797" s="3">
        <v>45621</v>
      </c>
      <c r="B9797" s="5" t="s">
        <v>9802</v>
      </c>
      <c r="C9797">
        <v>3364</v>
      </c>
    </row>
    <row r="9798" spans="1:3" x14ac:dyDescent="0.3">
      <c r="A9798" s="3">
        <v>45621</v>
      </c>
      <c r="B9798" s="5" t="s">
        <v>9803</v>
      </c>
      <c r="C9798">
        <v>3361</v>
      </c>
    </row>
    <row r="9799" spans="1:3" x14ac:dyDescent="0.3">
      <c r="A9799" s="3">
        <v>45621</v>
      </c>
      <c r="B9799" s="5" t="s">
        <v>9804</v>
      </c>
      <c r="C9799">
        <v>3368</v>
      </c>
    </row>
    <row r="9800" spans="1:3" x14ac:dyDescent="0.3">
      <c r="A9800" s="3">
        <v>45621</v>
      </c>
      <c r="B9800" s="5" t="s">
        <v>9805</v>
      </c>
      <c r="C9800">
        <v>3374</v>
      </c>
    </row>
    <row r="9801" spans="1:3" x14ac:dyDescent="0.3">
      <c r="A9801" s="3">
        <v>45621</v>
      </c>
      <c r="B9801" s="5" t="s">
        <v>9806</v>
      </c>
      <c r="C9801">
        <v>3359</v>
      </c>
    </row>
    <row r="9802" spans="1:3" x14ac:dyDescent="0.3">
      <c r="A9802" s="3">
        <v>45621</v>
      </c>
      <c r="B9802" s="5" t="s">
        <v>9807</v>
      </c>
      <c r="C9802">
        <v>3360</v>
      </c>
    </row>
    <row r="9803" spans="1:3" x14ac:dyDescent="0.3">
      <c r="A9803" s="3">
        <v>45621</v>
      </c>
      <c r="B9803" s="5" t="s">
        <v>9808</v>
      </c>
      <c r="C9803">
        <v>3369</v>
      </c>
    </row>
    <row r="9804" spans="1:3" x14ac:dyDescent="0.3">
      <c r="A9804" s="3">
        <v>45621</v>
      </c>
      <c r="B9804" s="5" t="s">
        <v>9809</v>
      </c>
      <c r="C9804">
        <v>3370</v>
      </c>
    </row>
    <row r="9805" spans="1:3" x14ac:dyDescent="0.3">
      <c r="A9805" s="3">
        <v>45621</v>
      </c>
      <c r="B9805" s="5" t="s">
        <v>9810</v>
      </c>
      <c r="C9805">
        <v>3322</v>
      </c>
    </row>
    <row r="9806" spans="1:3" x14ac:dyDescent="0.3">
      <c r="A9806" s="3">
        <v>45621</v>
      </c>
      <c r="B9806" s="5" t="s">
        <v>9811</v>
      </c>
      <c r="C9806">
        <v>3327</v>
      </c>
    </row>
    <row r="9807" spans="1:3" x14ac:dyDescent="0.3">
      <c r="A9807" s="3">
        <v>45621</v>
      </c>
      <c r="B9807" s="5" t="s">
        <v>9812</v>
      </c>
      <c r="C9807">
        <v>3338</v>
      </c>
    </row>
    <row r="9808" spans="1:3" x14ac:dyDescent="0.3">
      <c r="A9808" s="3">
        <v>45621</v>
      </c>
      <c r="B9808" s="5" t="s">
        <v>9813</v>
      </c>
      <c r="C9808">
        <v>3346</v>
      </c>
    </row>
    <row r="9809" spans="1:3" x14ac:dyDescent="0.3">
      <c r="A9809" s="3">
        <v>45621</v>
      </c>
      <c r="B9809" s="5" t="s">
        <v>9814</v>
      </c>
      <c r="C9809">
        <v>3359</v>
      </c>
    </row>
    <row r="9810" spans="1:3" x14ac:dyDescent="0.3">
      <c r="A9810" s="3">
        <v>45621</v>
      </c>
      <c r="B9810" s="5" t="s">
        <v>9815</v>
      </c>
      <c r="C9810">
        <v>3366</v>
      </c>
    </row>
    <row r="9811" spans="1:3" x14ac:dyDescent="0.3">
      <c r="A9811" s="3">
        <v>45621</v>
      </c>
      <c r="B9811" s="5" t="s">
        <v>9816</v>
      </c>
      <c r="C9811">
        <v>3374</v>
      </c>
    </row>
    <row r="9812" spans="1:3" x14ac:dyDescent="0.3">
      <c r="A9812" s="3">
        <v>45621</v>
      </c>
      <c r="B9812" s="5" t="s">
        <v>9817</v>
      </c>
      <c r="C9812">
        <v>3360</v>
      </c>
    </row>
    <row r="9813" spans="1:3" x14ac:dyDescent="0.3">
      <c r="A9813" s="3">
        <v>45621</v>
      </c>
      <c r="B9813" s="5" t="s">
        <v>9818</v>
      </c>
      <c r="C9813">
        <v>3358</v>
      </c>
    </row>
    <row r="9814" spans="1:3" x14ac:dyDescent="0.3">
      <c r="A9814" s="3">
        <v>45621</v>
      </c>
      <c r="B9814" s="5" t="s">
        <v>9819</v>
      </c>
      <c r="C9814">
        <v>3365</v>
      </c>
    </row>
    <row r="9815" spans="1:3" x14ac:dyDescent="0.3">
      <c r="A9815" s="3">
        <v>45621</v>
      </c>
      <c r="B9815" s="5" t="s">
        <v>9820</v>
      </c>
      <c r="C9815">
        <v>3372</v>
      </c>
    </row>
    <row r="9816" spans="1:3" x14ac:dyDescent="0.3">
      <c r="A9816" s="3">
        <v>45621</v>
      </c>
      <c r="B9816" s="5" t="s">
        <v>9821</v>
      </c>
      <c r="C9816">
        <v>3329</v>
      </c>
    </row>
    <row r="9817" spans="1:3" x14ac:dyDescent="0.3">
      <c r="A9817" s="3">
        <v>45621</v>
      </c>
      <c r="B9817" s="5" t="s">
        <v>9822</v>
      </c>
      <c r="C9817">
        <v>3317</v>
      </c>
    </row>
    <row r="9818" spans="1:3" x14ac:dyDescent="0.3">
      <c r="A9818" s="3">
        <v>45621</v>
      </c>
      <c r="B9818" s="5" t="s">
        <v>9823</v>
      </c>
      <c r="C9818">
        <v>3329</v>
      </c>
    </row>
    <row r="9819" spans="1:3" x14ac:dyDescent="0.3">
      <c r="A9819" s="3">
        <v>45621</v>
      </c>
      <c r="B9819" s="5" t="s">
        <v>9824</v>
      </c>
      <c r="C9819">
        <v>3338</v>
      </c>
    </row>
    <row r="9820" spans="1:3" x14ac:dyDescent="0.3">
      <c r="A9820" s="3">
        <v>45621</v>
      </c>
      <c r="B9820" s="5" t="s">
        <v>9825</v>
      </c>
      <c r="C9820">
        <v>3347</v>
      </c>
    </row>
    <row r="9821" spans="1:3" x14ac:dyDescent="0.3">
      <c r="A9821" s="3">
        <v>45621</v>
      </c>
      <c r="B9821" s="5" t="s">
        <v>9826</v>
      </c>
      <c r="C9821">
        <v>3360</v>
      </c>
    </row>
    <row r="9822" spans="1:3" x14ac:dyDescent="0.3">
      <c r="A9822" s="3">
        <v>45621</v>
      </c>
      <c r="B9822" s="5" t="s">
        <v>9827</v>
      </c>
      <c r="C9822">
        <v>3368</v>
      </c>
    </row>
    <row r="9823" spans="1:3" x14ac:dyDescent="0.3">
      <c r="A9823" s="3">
        <v>45621</v>
      </c>
      <c r="B9823" s="5" t="s">
        <v>9828</v>
      </c>
      <c r="C9823">
        <v>3366</v>
      </c>
    </row>
    <row r="9824" spans="1:3" x14ac:dyDescent="0.3">
      <c r="A9824" s="3">
        <v>45621</v>
      </c>
      <c r="B9824" s="5" t="s">
        <v>9829</v>
      </c>
      <c r="C9824">
        <v>3355</v>
      </c>
    </row>
    <row r="9825" spans="1:3" x14ac:dyDescent="0.3">
      <c r="A9825" s="3">
        <v>45621</v>
      </c>
      <c r="B9825" s="5" t="s">
        <v>9830</v>
      </c>
      <c r="C9825">
        <v>3365</v>
      </c>
    </row>
    <row r="9826" spans="1:3" x14ac:dyDescent="0.3">
      <c r="A9826" s="3">
        <v>45621</v>
      </c>
      <c r="B9826" s="5" t="s">
        <v>9831</v>
      </c>
      <c r="C9826">
        <v>3372</v>
      </c>
    </row>
    <row r="9827" spans="1:3" x14ac:dyDescent="0.3">
      <c r="A9827" s="3">
        <v>45621</v>
      </c>
      <c r="B9827" s="5" t="s">
        <v>9832</v>
      </c>
      <c r="C9827">
        <v>3335</v>
      </c>
    </row>
    <row r="9828" spans="1:3" x14ac:dyDescent="0.3">
      <c r="A9828" s="3">
        <v>45621</v>
      </c>
      <c r="B9828" s="5" t="s">
        <v>9833</v>
      </c>
      <c r="C9828">
        <v>3320</v>
      </c>
    </row>
    <row r="9829" spans="1:3" x14ac:dyDescent="0.3">
      <c r="A9829" s="3">
        <v>45621</v>
      </c>
      <c r="B9829" s="5" t="s">
        <v>9834</v>
      </c>
      <c r="C9829">
        <v>3328</v>
      </c>
    </row>
    <row r="9830" spans="1:3" x14ac:dyDescent="0.3">
      <c r="A9830" s="3">
        <v>45621</v>
      </c>
      <c r="B9830" s="5" t="s">
        <v>9835</v>
      </c>
      <c r="C9830">
        <v>3339</v>
      </c>
    </row>
    <row r="9831" spans="1:3" x14ac:dyDescent="0.3">
      <c r="A9831" s="3">
        <v>45621</v>
      </c>
      <c r="B9831" s="5" t="s">
        <v>9836</v>
      </c>
      <c r="C9831">
        <v>3349</v>
      </c>
    </row>
    <row r="9832" spans="1:3" x14ac:dyDescent="0.3">
      <c r="A9832" s="3">
        <v>45621</v>
      </c>
      <c r="B9832" s="5" t="s">
        <v>9837</v>
      </c>
      <c r="C9832">
        <v>3360</v>
      </c>
    </row>
    <row r="9833" spans="1:3" x14ac:dyDescent="0.3">
      <c r="A9833" s="3">
        <v>45621</v>
      </c>
      <c r="B9833" s="5" t="s">
        <v>9838</v>
      </c>
      <c r="C9833">
        <v>3368</v>
      </c>
    </row>
    <row r="9834" spans="1:3" x14ac:dyDescent="0.3">
      <c r="A9834" s="3">
        <v>45621</v>
      </c>
      <c r="B9834" s="5" t="s">
        <v>9839</v>
      </c>
      <c r="C9834">
        <v>3361</v>
      </c>
    </row>
    <row r="9835" spans="1:3" x14ac:dyDescent="0.3">
      <c r="A9835" s="3">
        <v>45621</v>
      </c>
      <c r="B9835" s="5" t="s">
        <v>9840</v>
      </c>
      <c r="C9835">
        <v>3352</v>
      </c>
    </row>
    <row r="9836" spans="1:3" x14ac:dyDescent="0.3">
      <c r="A9836" s="3">
        <v>45621</v>
      </c>
      <c r="B9836" s="5" t="s">
        <v>9841</v>
      </c>
      <c r="C9836">
        <v>3359</v>
      </c>
    </row>
    <row r="9837" spans="1:3" x14ac:dyDescent="0.3">
      <c r="A9837" s="3">
        <v>45621</v>
      </c>
      <c r="B9837" s="5" t="s">
        <v>9842</v>
      </c>
      <c r="C9837">
        <v>3364</v>
      </c>
    </row>
    <row r="9838" spans="1:3" x14ac:dyDescent="0.3">
      <c r="A9838" s="3">
        <v>45621</v>
      </c>
      <c r="B9838" s="5" t="s">
        <v>9843</v>
      </c>
      <c r="C9838">
        <v>3368</v>
      </c>
    </row>
    <row r="9839" spans="1:3" x14ac:dyDescent="0.3">
      <c r="A9839" s="3">
        <v>45621</v>
      </c>
      <c r="B9839" s="5" t="s">
        <v>9844</v>
      </c>
      <c r="C9839">
        <v>3318</v>
      </c>
    </row>
    <row r="9840" spans="1:3" x14ac:dyDescent="0.3">
      <c r="A9840" s="3">
        <v>45621</v>
      </c>
      <c r="B9840" s="5" t="s">
        <v>9845</v>
      </c>
      <c r="C9840">
        <v>3318</v>
      </c>
    </row>
    <row r="9841" spans="1:3" x14ac:dyDescent="0.3">
      <c r="A9841" s="3">
        <v>45621</v>
      </c>
      <c r="B9841" s="5" t="s">
        <v>9846</v>
      </c>
      <c r="C9841">
        <v>3327</v>
      </c>
    </row>
    <row r="9842" spans="1:3" x14ac:dyDescent="0.3">
      <c r="A9842" s="3">
        <v>45621</v>
      </c>
      <c r="B9842" s="5" t="s">
        <v>9847</v>
      </c>
      <c r="C9842">
        <v>3339</v>
      </c>
    </row>
    <row r="9843" spans="1:3" x14ac:dyDescent="0.3">
      <c r="A9843" s="3">
        <v>45621</v>
      </c>
      <c r="B9843" s="5" t="s">
        <v>9848</v>
      </c>
      <c r="C9843">
        <v>3349</v>
      </c>
    </row>
    <row r="9844" spans="1:3" x14ac:dyDescent="0.3">
      <c r="A9844" s="3">
        <v>45621</v>
      </c>
      <c r="B9844" s="5" t="s">
        <v>9849</v>
      </c>
      <c r="C9844">
        <v>3359</v>
      </c>
    </row>
    <row r="9845" spans="1:3" x14ac:dyDescent="0.3">
      <c r="A9845" s="3">
        <v>45621</v>
      </c>
      <c r="B9845" s="5" t="s">
        <v>9850</v>
      </c>
      <c r="C9845">
        <v>3369</v>
      </c>
    </row>
    <row r="9846" spans="1:3" x14ac:dyDescent="0.3">
      <c r="A9846" s="3">
        <v>45621</v>
      </c>
      <c r="B9846" s="5" t="s">
        <v>9851</v>
      </c>
      <c r="C9846">
        <v>3364</v>
      </c>
    </row>
    <row r="9847" spans="1:3" x14ac:dyDescent="0.3">
      <c r="A9847" s="3">
        <v>45621</v>
      </c>
      <c r="B9847" s="5" t="s">
        <v>9852</v>
      </c>
      <c r="C9847">
        <v>3357</v>
      </c>
    </row>
    <row r="9848" spans="1:3" x14ac:dyDescent="0.3">
      <c r="A9848" s="3">
        <v>45621</v>
      </c>
      <c r="B9848" s="5" t="s">
        <v>9853</v>
      </c>
      <c r="C9848">
        <v>3364</v>
      </c>
    </row>
    <row r="9849" spans="1:3" x14ac:dyDescent="0.3">
      <c r="A9849" s="3">
        <v>45621</v>
      </c>
      <c r="B9849" s="5" t="s">
        <v>9854</v>
      </c>
      <c r="C9849">
        <v>3369</v>
      </c>
    </row>
    <row r="9850" spans="1:3" x14ac:dyDescent="0.3">
      <c r="A9850" s="3">
        <v>45621</v>
      </c>
      <c r="B9850" s="5" t="s">
        <v>9855</v>
      </c>
      <c r="C9850">
        <v>3356</v>
      </c>
    </row>
    <row r="9851" spans="1:3" x14ac:dyDescent="0.3">
      <c r="A9851" s="3">
        <v>45621</v>
      </c>
      <c r="B9851" s="5" t="s">
        <v>9856</v>
      </c>
      <c r="C9851">
        <v>3357</v>
      </c>
    </row>
    <row r="9852" spans="1:3" x14ac:dyDescent="0.3">
      <c r="A9852" s="3">
        <v>45621</v>
      </c>
      <c r="B9852" s="5" t="s">
        <v>9857</v>
      </c>
      <c r="C9852">
        <v>3365</v>
      </c>
    </row>
    <row r="9853" spans="1:3" x14ac:dyDescent="0.3">
      <c r="A9853" s="3">
        <v>45621</v>
      </c>
      <c r="B9853" s="5" t="s">
        <v>9858</v>
      </c>
      <c r="C9853">
        <v>3362</v>
      </c>
    </row>
    <row r="9854" spans="1:3" x14ac:dyDescent="0.3">
      <c r="A9854" s="3">
        <v>45621</v>
      </c>
      <c r="B9854" s="5" t="s">
        <v>9859</v>
      </c>
      <c r="C9854">
        <v>3354</v>
      </c>
    </row>
    <row r="9855" spans="1:3" x14ac:dyDescent="0.3">
      <c r="A9855" s="3">
        <v>45621</v>
      </c>
      <c r="B9855" s="5" t="s">
        <v>9860</v>
      </c>
      <c r="C9855">
        <v>3361</v>
      </c>
    </row>
    <row r="9856" spans="1:3" x14ac:dyDescent="0.3">
      <c r="A9856" s="3">
        <v>45621</v>
      </c>
      <c r="B9856" s="5" t="s">
        <v>9861</v>
      </c>
      <c r="C9856">
        <v>3372</v>
      </c>
    </row>
    <row r="9857" spans="1:3" x14ac:dyDescent="0.3">
      <c r="A9857" s="3">
        <v>45621</v>
      </c>
      <c r="B9857" s="5" t="s">
        <v>9862</v>
      </c>
      <c r="C9857">
        <v>3359</v>
      </c>
    </row>
    <row r="9858" spans="1:3" x14ac:dyDescent="0.3">
      <c r="A9858" s="3">
        <v>45621</v>
      </c>
      <c r="B9858" s="5" t="s">
        <v>9863</v>
      </c>
      <c r="C9858">
        <v>3354</v>
      </c>
    </row>
    <row r="9859" spans="1:3" x14ac:dyDescent="0.3">
      <c r="A9859" s="3">
        <v>45621</v>
      </c>
      <c r="B9859" s="5" t="s">
        <v>9864</v>
      </c>
      <c r="C9859">
        <v>3361</v>
      </c>
    </row>
    <row r="9860" spans="1:3" x14ac:dyDescent="0.3">
      <c r="A9860" s="3">
        <v>45621</v>
      </c>
      <c r="B9860" s="5" t="s">
        <v>9865</v>
      </c>
      <c r="C9860">
        <v>3370</v>
      </c>
    </row>
    <row r="9861" spans="1:3" x14ac:dyDescent="0.3">
      <c r="A9861" s="3">
        <v>45621</v>
      </c>
      <c r="B9861" s="5" t="s">
        <v>9866</v>
      </c>
      <c r="C9861">
        <v>3355</v>
      </c>
    </row>
    <row r="9862" spans="1:3" x14ac:dyDescent="0.3">
      <c r="A9862" s="3">
        <v>45621</v>
      </c>
      <c r="B9862" s="5" t="s">
        <v>9867</v>
      </c>
      <c r="C9862">
        <v>3356</v>
      </c>
    </row>
    <row r="9863" spans="1:3" x14ac:dyDescent="0.3">
      <c r="A9863" s="3">
        <v>45621</v>
      </c>
      <c r="B9863" s="5" t="s">
        <v>9868</v>
      </c>
      <c r="C9863">
        <v>3367</v>
      </c>
    </row>
    <row r="9864" spans="1:3" x14ac:dyDescent="0.3">
      <c r="A9864" s="3">
        <v>45621</v>
      </c>
      <c r="B9864" s="5" t="s">
        <v>9869</v>
      </c>
      <c r="C9864">
        <v>3357</v>
      </c>
    </row>
    <row r="9865" spans="1:3" x14ac:dyDescent="0.3">
      <c r="A9865" s="3">
        <v>45621</v>
      </c>
      <c r="B9865" s="5" t="s">
        <v>9870</v>
      </c>
      <c r="C9865">
        <v>3314</v>
      </c>
    </row>
    <row r="9866" spans="1:3" x14ac:dyDescent="0.3">
      <c r="A9866" s="3">
        <v>45621</v>
      </c>
      <c r="B9866" s="5" t="s">
        <v>9871</v>
      </c>
      <c r="C9866">
        <v>3323</v>
      </c>
    </row>
    <row r="9867" spans="1:3" x14ac:dyDescent="0.3">
      <c r="A9867" s="3">
        <v>45621</v>
      </c>
      <c r="B9867" s="5" t="s">
        <v>9872</v>
      </c>
      <c r="C9867">
        <v>3333</v>
      </c>
    </row>
    <row r="9868" spans="1:3" x14ac:dyDescent="0.3">
      <c r="A9868" s="3">
        <v>45621</v>
      </c>
      <c r="B9868" s="5" t="s">
        <v>9873</v>
      </c>
      <c r="C9868">
        <v>3341</v>
      </c>
    </row>
    <row r="9869" spans="1:3" x14ac:dyDescent="0.3">
      <c r="A9869" s="3">
        <v>45621</v>
      </c>
      <c r="B9869" s="5" t="s">
        <v>9874</v>
      </c>
      <c r="C9869">
        <v>3352</v>
      </c>
    </row>
    <row r="9870" spans="1:3" x14ac:dyDescent="0.3">
      <c r="A9870" s="3">
        <v>45621</v>
      </c>
      <c r="B9870" s="5" t="s">
        <v>9875</v>
      </c>
      <c r="C9870">
        <v>3363</v>
      </c>
    </row>
    <row r="9871" spans="1:3" x14ac:dyDescent="0.3">
      <c r="A9871" s="3">
        <v>45621</v>
      </c>
      <c r="B9871" s="5" t="s">
        <v>9876</v>
      </c>
      <c r="C9871">
        <v>3370</v>
      </c>
    </row>
    <row r="9872" spans="1:3" x14ac:dyDescent="0.3">
      <c r="A9872" s="3">
        <v>45621</v>
      </c>
      <c r="B9872" s="5" t="s">
        <v>9877</v>
      </c>
      <c r="C9872">
        <v>3359</v>
      </c>
    </row>
    <row r="9873" spans="1:3" x14ac:dyDescent="0.3">
      <c r="A9873" s="3">
        <v>45621</v>
      </c>
      <c r="B9873" s="5" t="s">
        <v>9878</v>
      </c>
      <c r="C9873">
        <v>3351</v>
      </c>
    </row>
    <row r="9874" spans="1:3" x14ac:dyDescent="0.3">
      <c r="A9874" s="3">
        <v>45621</v>
      </c>
      <c r="B9874" s="5" t="s">
        <v>9879</v>
      </c>
      <c r="C9874">
        <v>3359</v>
      </c>
    </row>
    <row r="9875" spans="1:3" x14ac:dyDescent="0.3">
      <c r="A9875" s="3">
        <v>45621</v>
      </c>
      <c r="B9875" s="5" t="s">
        <v>9880</v>
      </c>
      <c r="C9875">
        <v>3366</v>
      </c>
    </row>
    <row r="9876" spans="1:3" x14ac:dyDescent="0.3">
      <c r="A9876" s="3">
        <v>45621</v>
      </c>
      <c r="B9876" s="5" t="s">
        <v>9881</v>
      </c>
      <c r="C9876">
        <v>3360</v>
      </c>
    </row>
    <row r="9877" spans="1:3" x14ac:dyDescent="0.3">
      <c r="A9877" s="3">
        <v>45621</v>
      </c>
      <c r="B9877" s="5" t="s">
        <v>9882</v>
      </c>
      <c r="C9877">
        <v>3315</v>
      </c>
    </row>
    <row r="9878" spans="1:3" x14ac:dyDescent="0.3">
      <c r="A9878" s="3">
        <v>45621</v>
      </c>
      <c r="B9878" s="5" t="s">
        <v>9883</v>
      </c>
      <c r="C9878">
        <v>3321</v>
      </c>
    </row>
    <row r="9879" spans="1:3" x14ac:dyDescent="0.3">
      <c r="A9879" s="3">
        <v>45621</v>
      </c>
      <c r="B9879" s="5" t="s">
        <v>9884</v>
      </c>
      <c r="C9879">
        <v>3331</v>
      </c>
    </row>
    <row r="9880" spans="1:3" x14ac:dyDescent="0.3">
      <c r="A9880" s="3">
        <v>45621</v>
      </c>
      <c r="B9880" s="5" t="s">
        <v>9885</v>
      </c>
      <c r="C9880">
        <v>3341</v>
      </c>
    </row>
    <row r="9881" spans="1:3" x14ac:dyDescent="0.3">
      <c r="A9881" s="3">
        <v>45621</v>
      </c>
      <c r="B9881" s="5" t="s">
        <v>9886</v>
      </c>
      <c r="C9881">
        <v>3352</v>
      </c>
    </row>
    <row r="9882" spans="1:3" x14ac:dyDescent="0.3">
      <c r="A9882" s="3">
        <v>45621</v>
      </c>
      <c r="B9882" s="5" t="s">
        <v>9887</v>
      </c>
      <c r="C9882">
        <v>3361</v>
      </c>
    </row>
    <row r="9883" spans="1:3" x14ac:dyDescent="0.3">
      <c r="A9883" s="3">
        <v>45621</v>
      </c>
      <c r="B9883" s="5" t="s">
        <v>9888</v>
      </c>
      <c r="C9883">
        <v>3372</v>
      </c>
    </row>
    <row r="9884" spans="1:3" x14ac:dyDescent="0.3">
      <c r="A9884" s="3">
        <v>45621</v>
      </c>
      <c r="B9884" s="5" t="s">
        <v>9889</v>
      </c>
      <c r="C9884">
        <v>3361</v>
      </c>
    </row>
    <row r="9885" spans="1:3" x14ac:dyDescent="0.3">
      <c r="A9885" s="3">
        <v>45621</v>
      </c>
      <c r="B9885" s="5" t="s">
        <v>9890</v>
      </c>
      <c r="C9885">
        <v>3362</v>
      </c>
    </row>
    <row r="9886" spans="1:3" x14ac:dyDescent="0.3">
      <c r="A9886" s="3">
        <v>45621</v>
      </c>
      <c r="B9886" s="5" t="s">
        <v>9891</v>
      </c>
      <c r="C9886">
        <v>3371</v>
      </c>
    </row>
    <row r="9887" spans="1:3" x14ac:dyDescent="0.3">
      <c r="A9887" s="3">
        <v>45621</v>
      </c>
      <c r="B9887" s="5" t="s">
        <v>9892</v>
      </c>
      <c r="C9887">
        <v>3364</v>
      </c>
    </row>
    <row r="9888" spans="1:3" x14ac:dyDescent="0.3">
      <c r="A9888" s="3">
        <v>45621</v>
      </c>
      <c r="B9888" s="5" t="s">
        <v>9893</v>
      </c>
      <c r="C9888">
        <v>3356</v>
      </c>
    </row>
    <row r="9889" spans="1:3" x14ac:dyDescent="0.3">
      <c r="A9889" s="3">
        <v>45621</v>
      </c>
      <c r="B9889" s="5" t="s">
        <v>9894</v>
      </c>
      <c r="C9889">
        <v>3364</v>
      </c>
    </row>
    <row r="9890" spans="1:3" x14ac:dyDescent="0.3">
      <c r="A9890" s="3">
        <v>45621</v>
      </c>
      <c r="B9890" s="5" t="s">
        <v>9895</v>
      </c>
      <c r="C9890">
        <v>3370</v>
      </c>
    </row>
    <row r="9891" spans="1:3" x14ac:dyDescent="0.3">
      <c r="A9891" s="3">
        <v>45621</v>
      </c>
      <c r="B9891" s="5" t="s">
        <v>9896</v>
      </c>
      <c r="C9891">
        <v>3358</v>
      </c>
    </row>
    <row r="9892" spans="1:3" x14ac:dyDescent="0.3">
      <c r="A9892" s="3">
        <v>45621</v>
      </c>
      <c r="B9892" s="5" t="s">
        <v>9897</v>
      </c>
      <c r="C9892">
        <v>3356</v>
      </c>
    </row>
    <row r="9893" spans="1:3" x14ac:dyDescent="0.3">
      <c r="A9893" s="3">
        <v>45621</v>
      </c>
      <c r="B9893" s="5" t="s">
        <v>9898</v>
      </c>
      <c r="C9893">
        <v>3364</v>
      </c>
    </row>
    <row r="9894" spans="1:3" x14ac:dyDescent="0.3">
      <c r="A9894" s="3">
        <v>45621</v>
      </c>
      <c r="B9894" s="5" t="s">
        <v>9899</v>
      </c>
      <c r="C9894">
        <v>3370</v>
      </c>
    </row>
    <row r="9895" spans="1:3" x14ac:dyDescent="0.3">
      <c r="A9895" s="3">
        <v>45621</v>
      </c>
      <c r="B9895" s="5" t="s">
        <v>9900</v>
      </c>
      <c r="C9895">
        <v>3354</v>
      </c>
    </row>
    <row r="9896" spans="1:3" x14ac:dyDescent="0.3">
      <c r="A9896" s="3">
        <v>45621</v>
      </c>
      <c r="B9896" s="5" t="s">
        <v>9901</v>
      </c>
      <c r="C9896">
        <v>3356</v>
      </c>
    </row>
    <row r="9897" spans="1:3" x14ac:dyDescent="0.3">
      <c r="A9897" s="3">
        <v>45621</v>
      </c>
      <c r="B9897" s="5" t="s">
        <v>9902</v>
      </c>
      <c r="C9897">
        <v>3366</v>
      </c>
    </row>
    <row r="9898" spans="1:3" x14ac:dyDescent="0.3">
      <c r="A9898" s="3">
        <v>45621</v>
      </c>
      <c r="B9898" s="5" t="s">
        <v>9903</v>
      </c>
      <c r="C9898">
        <v>3362</v>
      </c>
    </row>
    <row r="9899" spans="1:3" x14ac:dyDescent="0.3">
      <c r="A9899" s="3">
        <v>45621</v>
      </c>
      <c r="B9899" s="5" t="s">
        <v>9904</v>
      </c>
      <c r="C9899">
        <v>3354</v>
      </c>
    </row>
    <row r="9900" spans="1:3" x14ac:dyDescent="0.3">
      <c r="A9900" s="3">
        <v>45621</v>
      </c>
      <c r="B9900" s="5" t="s">
        <v>9905</v>
      </c>
      <c r="C9900">
        <v>3361</v>
      </c>
    </row>
    <row r="9901" spans="1:3" x14ac:dyDescent="0.3">
      <c r="A9901" s="3">
        <v>45621</v>
      </c>
      <c r="B9901" s="5" t="s">
        <v>9906</v>
      </c>
      <c r="C9901">
        <v>3369</v>
      </c>
    </row>
    <row r="9902" spans="1:3" x14ac:dyDescent="0.3">
      <c r="A9902" s="3">
        <v>45621</v>
      </c>
      <c r="B9902" s="5" t="s">
        <v>9907</v>
      </c>
      <c r="C9902">
        <v>3360</v>
      </c>
    </row>
    <row r="9903" spans="1:3" x14ac:dyDescent="0.3">
      <c r="A9903" s="3">
        <v>45621</v>
      </c>
      <c r="B9903" s="5" t="s">
        <v>9908</v>
      </c>
      <c r="C9903">
        <v>3350</v>
      </c>
    </row>
    <row r="9904" spans="1:3" x14ac:dyDescent="0.3">
      <c r="A9904" s="3">
        <v>45621</v>
      </c>
      <c r="B9904" s="5" t="s">
        <v>9909</v>
      </c>
      <c r="C9904">
        <v>3360</v>
      </c>
    </row>
    <row r="9905" spans="1:3" x14ac:dyDescent="0.3">
      <c r="A9905" s="3">
        <v>45621</v>
      </c>
      <c r="B9905" s="5" t="s">
        <v>9910</v>
      </c>
      <c r="C9905">
        <v>3366</v>
      </c>
    </row>
    <row r="9906" spans="1:3" x14ac:dyDescent="0.3">
      <c r="A9906" s="3">
        <v>45621</v>
      </c>
      <c r="B9906" s="5" t="s">
        <v>9911</v>
      </c>
      <c r="C9906">
        <v>3359</v>
      </c>
    </row>
    <row r="9907" spans="1:3" x14ac:dyDescent="0.3">
      <c r="A9907" s="3">
        <v>45621</v>
      </c>
      <c r="B9907" s="5" t="s">
        <v>9912</v>
      </c>
      <c r="C9907">
        <v>3318</v>
      </c>
    </row>
    <row r="9908" spans="1:3" x14ac:dyDescent="0.3">
      <c r="A9908" s="3">
        <v>45621</v>
      </c>
      <c r="B9908" s="5" t="s">
        <v>9913</v>
      </c>
      <c r="C9908">
        <v>3326</v>
      </c>
    </row>
    <row r="9909" spans="1:3" x14ac:dyDescent="0.3">
      <c r="A9909" s="3">
        <v>45621</v>
      </c>
      <c r="B9909" s="5" t="s">
        <v>9914</v>
      </c>
      <c r="C9909">
        <v>3334</v>
      </c>
    </row>
    <row r="9910" spans="1:3" x14ac:dyDescent="0.3">
      <c r="A9910" s="3">
        <v>45621</v>
      </c>
      <c r="B9910" s="5" t="s">
        <v>9915</v>
      </c>
      <c r="C9910">
        <v>3346</v>
      </c>
    </row>
    <row r="9911" spans="1:3" x14ac:dyDescent="0.3">
      <c r="A9911" s="3">
        <v>45621</v>
      </c>
      <c r="B9911" s="5" t="s">
        <v>9916</v>
      </c>
      <c r="C9911">
        <v>3354</v>
      </c>
    </row>
    <row r="9912" spans="1:3" x14ac:dyDescent="0.3">
      <c r="A9912" s="3">
        <v>45621</v>
      </c>
      <c r="B9912" s="5" t="s">
        <v>9917</v>
      </c>
      <c r="C9912">
        <v>3365</v>
      </c>
    </row>
    <row r="9913" spans="1:3" x14ac:dyDescent="0.3">
      <c r="A9913" s="3">
        <v>45621</v>
      </c>
      <c r="B9913" s="5" t="s">
        <v>9918</v>
      </c>
      <c r="C9913">
        <v>3365</v>
      </c>
    </row>
    <row r="9914" spans="1:3" x14ac:dyDescent="0.3">
      <c r="A9914" s="3">
        <v>45621</v>
      </c>
      <c r="B9914" s="5" t="s">
        <v>9919</v>
      </c>
      <c r="C9914">
        <v>3353</v>
      </c>
    </row>
    <row r="9915" spans="1:3" x14ac:dyDescent="0.3">
      <c r="A9915" s="3">
        <v>45621</v>
      </c>
      <c r="B9915" s="5" t="s">
        <v>9920</v>
      </c>
      <c r="C9915">
        <v>3357</v>
      </c>
    </row>
    <row r="9916" spans="1:3" x14ac:dyDescent="0.3">
      <c r="A9916" s="3">
        <v>45621</v>
      </c>
      <c r="B9916" s="5" t="s">
        <v>9921</v>
      </c>
      <c r="C9916">
        <v>3365</v>
      </c>
    </row>
    <row r="9917" spans="1:3" x14ac:dyDescent="0.3">
      <c r="A9917" s="3">
        <v>45621</v>
      </c>
      <c r="B9917" s="5" t="s">
        <v>9922</v>
      </c>
      <c r="C9917">
        <v>3363</v>
      </c>
    </row>
    <row r="9918" spans="1:3" x14ac:dyDescent="0.3">
      <c r="A9918" s="3">
        <v>45621</v>
      </c>
      <c r="B9918" s="5" t="s">
        <v>9923</v>
      </c>
      <c r="C9918">
        <v>3352</v>
      </c>
    </row>
    <row r="9919" spans="1:3" x14ac:dyDescent="0.3">
      <c r="A9919" s="3">
        <v>45621</v>
      </c>
      <c r="B9919" s="5" t="s">
        <v>9924</v>
      </c>
      <c r="C9919">
        <v>3357</v>
      </c>
    </row>
    <row r="9920" spans="1:3" x14ac:dyDescent="0.3">
      <c r="A9920" s="3">
        <v>45621</v>
      </c>
      <c r="B9920" s="5" t="s">
        <v>9925</v>
      </c>
      <c r="C9920">
        <v>3368</v>
      </c>
    </row>
    <row r="9921" spans="1:3" x14ac:dyDescent="0.3">
      <c r="A9921" s="3">
        <v>45621</v>
      </c>
      <c r="B9921" s="5" t="s">
        <v>9926</v>
      </c>
      <c r="C9921">
        <v>3357</v>
      </c>
    </row>
    <row r="9922" spans="1:3" x14ac:dyDescent="0.3">
      <c r="A9922" s="3">
        <v>45621</v>
      </c>
      <c r="B9922" s="5" t="s">
        <v>9927</v>
      </c>
      <c r="C9922">
        <v>3317</v>
      </c>
    </row>
    <row r="9923" spans="1:3" x14ac:dyDescent="0.3">
      <c r="A9923" s="3">
        <v>45621</v>
      </c>
      <c r="B9923" s="5" t="s">
        <v>9928</v>
      </c>
      <c r="C9923">
        <v>3329</v>
      </c>
    </row>
    <row r="9924" spans="1:3" x14ac:dyDescent="0.3">
      <c r="A9924" s="3">
        <v>45621</v>
      </c>
      <c r="B9924" s="5" t="s">
        <v>9929</v>
      </c>
      <c r="C9924">
        <v>3337</v>
      </c>
    </row>
    <row r="9925" spans="1:3" x14ac:dyDescent="0.3">
      <c r="A9925" s="3">
        <v>45621</v>
      </c>
      <c r="B9925" s="5" t="s">
        <v>9930</v>
      </c>
      <c r="C9925">
        <v>3346</v>
      </c>
    </row>
    <row r="9926" spans="1:3" x14ac:dyDescent="0.3">
      <c r="A9926" s="3">
        <v>45621</v>
      </c>
      <c r="B9926" s="5" t="s">
        <v>9931</v>
      </c>
      <c r="C9926">
        <v>3354</v>
      </c>
    </row>
    <row r="9927" spans="1:3" x14ac:dyDescent="0.3">
      <c r="A9927" s="3">
        <v>45621</v>
      </c>
      <c r="B9927" s="5" t="s">
        <v>9932</v>
      </c>
      <c r="C9927">
        <v>3366</v>
      </c>
    </row>
    <row r="9928" spans="1:3" x14ac:dyDescent="0.3">
      <c r="A9928" s="3">
        <v>45621</v>
      </c>
      <c r="B9928" s="5" t="s">
        <v>9933</v>
      </c>
      <c r="C9928">
        <v>3361</v>
      </c>
    </row>
    <row r="9929" spans="1:3" x14ac:dyDescent="0.3">
      <c r="A9929" s="3">
        <v>45621</v>
      </c>
      <c r="B9929" s="5" t="s">
        <v>9934</v>
      </c>
      <c r="C9929">
        <v>3355</v>
      </c>
    </row>
    <row r="9930" spans="1:3" x14ac:dyDescent="0.3">
      <c r="A9930" s="3">
        <v>45621</v>
      </c>
      <c r="B9930" s="5" t="s">
        <v>9935</v>
      </c>
      <c r="C9930">
        <v>3361</v>
      </c>
    </row>
    <row r="9931" spans="1:3" x14ac:dyDescent="0.3">
      <c r="A9931" s="3">
        <v>45621</v>
      </c>
      <c r="B9931" s="5" t="s">
        <v>9936</v>
      </c>
      <c r="C9931">
        <v>3371</v>
      </c>
    </row>
    <row r="9932" spans="1:3" x14ac:dyDescent="0.3">
      <c r="A9932" s="3">
        <v>45621</v>
      </c>
      <c r="B9932" s="5" t="s">
        <v>9937</v>
      </c>
      <c r="C9932">
        <v>3323</v>
      </c>
    </row>
    <row r="9933" spans="1:3" x14ac:dyDescent="0.3">
      <c r="A9933" s="3">
        <v>45621</v>
      </c>
      <c r="B9933" s="5" t="s">
        <v>9938</v>
      </c>
      <c r="C9933">
        <v>3319</v>
      </c>
    </row>
    <row r="9934" spans="1:3" x14ac:dyDescent="0.3">
      <c r="A9934" s="3">
        <v>45621</v>
      </c>
      <c r="B9934" s="5" t="s">
        <v>9939</v>
      </c>
      <c r="C9934">
        <v>3328</v>
      </c>
    </row>
    <row r="9935" spans="1:3" x14ac:dyDescent="0.3">
      <c r="A9935" s="3">
        <v>45621</v>
      </c>
      <c r="B9935" s="5" t="s">
        <v>9940</v>
      </c>
      <c r="C9935">
        <v>3338</v>
      </c>
    </row>
    <row r="9936" spans="1:3" x14ac:dyDescent="0.3">
      <c r="A9936" s="3">
        <v>45621</v>
      </c>
      <c r="B9936" s="5" t="s">
        <v>9941</v>
      </c>
      <c r="C9936">
        <v>3347</v>
      </c>
    </row>
    <row r="9937" spans="1:3" x14ac:dyDescent="0.3">
      <c r="A9937" s="3">
        <v>45621</v>
      </c>
      <c r="B9937" s="5" t="s">
        <v>9942</v>
      </c>
      <c r="C9937">
        <v>3359</v>
      </c>
    </row>
    <row r="9938" spans="1:3" x14ac:dyDescent="0.3">
      <c r="A9938" s="3">
        <v>45621</v>
      </c>
      <c r="B9938" s="5" t="s">
        <v>9943</v>
      </c>
      <c r="C9938">
        <v>3367</v>
      </c>
    </row>
    <row r="9939" spans="1:3" x14ac:dyDescent="0.3">
      <c r="A9939" s="3">
        <v>45621</v>
      </c>
      <c r="B9939" s="5" t="s">
        <v>9944</v>
      </c>
      <c r="C9939">
        <v>3355</v>
      </c>
    </row>
    <row r="9940" spans="1:3" x14ac:dyDescent="0.3">
      <c r="A9940" s="3">
        <v>45621</v>
      </c>
      <c r="B9940" s="5" t="s">
        <v>9945</v>
      </c>
      <c r="C9940">
        <v>3347</v>
      </c>
    </row>
    <row r="9941" spans="1:3" x14ac:dyDescent="0.3">
      <c r="A9941" s="3">
        <v>45621</v>
      </c>
      <c r="B9941" s="5" t="s">
        <v>9946</v>
      </c>
      <c r="C9941">
        <v>3355</v>
      </c>
    </row>
    <row r="9942" spans="1:3" x14ac:dyDescent="0.3">
      <c r="A9942" s="3">
        <v>45621</v>
      </c>
      <c r="B9942" s="5" t="s">
        <v>9947</v>
      </c>
      <c r="C9942">
        <v>3362</v>
      </c>
    </row>
    <row r="9943" spans="1:3" x14ac:dyDescent="0.3">
      <c r="A9943" s="3">
        <v>45621</v>
      </c>
      <c r="B9943" s="5" t="s">
        <v>9948</v>
      </c>
      <c r="C9943">
        <v>3369</v>
      </c>
    </row>
    <row r="9944" spans="1:3" x14ac:dyDescent="0.3">
      <c r="A9944" s="3">
        <v>45621</v>
      </c>
      <c r="B9944" s="5" t="s">
        <v>9949</v>
      </c>
      <c r="C9944">
        <v>3357</v>
      </c>
    </row>
    <row r="9945" spans="1:3" x14ac:dyDescent="0.3">
      <c r="A9945" s="3">
        <v>45621</v>
      </c>
      <c r="B9945" s="5" t="s">
        <v>9950</v>
      </c>
      <c r="C9945">
        <v>3358</v>
      </c>
    </row>
    <row r="9946" spans="1:3" x14ac:dyDescent="0.3">
      <c r="A9946" s="3">
        <v>45621</v>
      </c>
      <c r="B9946" s="5" t="s">
        <v>9951</v>
      </c>
      <c r="C9946">
        <v>3366</v>
      </c>
    </row>
    <row r="9947" spans="1:3" x14ac:dyDescent="0.3">
      <c r="A9947" s="3">
        <v>45621</v>
      </c>
      <c r="B9947" s="5" t="s">
        <v>9952</v>
      </c>
      <c r="C9947">
        <v>3360</v>
      </c>
    </row>
    <row r="9948" spans="1:3" x14ac:dyDescent="0.3">
      <c r="A9948" s="3">
        <v>45621</v>
      </c>
      <c r="B9948" s="5" t="s">
        <v>9953</v>
      </c>
      <c r="C9948">
        <v>3354</v>
      </c>
    </row>
    <row r="9949" spans="1:3" x14ac:dyDescent="0.3">
      <c r="A9949" s="3">
        <v>45621</v>
      </c>
      <c r="B9949" s="5" t="s">
        <v>9954</v>
      </c>
      <c r="C9949">
        <v>3362</v>
      </c>
    </row>
    <row r="9950" spans="1:3" x14ac:dyDescent="0.3">
      <c r="A9950" s="3">
        <v>45621</v>
      </c>
      <c r="B9950" s="5" t="s">
        <v>9955</v>
      </c>
      <c r="C9950">
        <v>3371</v>
      </c>
    </row>
    <row r="9951" spans="1:3" x14ac:dyDescent="0.3">
      <c r="A9951" s="3">
        <v>45621</v>
      </c>
      <c r="B9951" s="5" t="s">
        <v>9956</v>
      </c>
      <c r="C9951">
        <v>3353</v>
      </c>
    </row>
    <row r="9952" spans="1:3" x14ac:dyDescent="0.3">
      <c r="A9952" s="3">
        <v>45621</v>
      </c>
      <c r="B9952" s="5" t="s">
        <v>9957</v>
      </c>
      <c r="C9952">
        <v>3354</v>
      </c>
    </row>
    <row r="9953" spans="1:3" x14ac:dyDescent="0.3">
      <c r="A9953" s="3">
        <v>45621</v>
      </c>
      <c r="B9953" s="5" t="s">
        <v>9958</v>
      </c>
      <c r="C9953">
        <v>3365</v>
      </c>
    </row>
    <row r="9954" spans="1:3" x14ac:dyDescent="0.3">
      <c r="A9954" s="3">
        <v>45621</v>
      </c>
      <c r="B9954" s="5" t="s">
        <v>9959</v>
      </c>
      <c r="C9954">
        <v>3368</v>
      </c>
    </row>
    <row r="9955" spans="1:3" x14ac:dyDescent="0.3">
      <c r="A9955" s="3">
        <v>45621</v>
      </c>
      <c r="B9955" s="5" t="s">
        <v>9960</v>
      </c>
      <c r="C9955">
        <v>3318</v>
      </c>
    </row>
    <row r="9956" spans="1:3" x14ac:dyDescent="0.3">
      <c r="A9956" s="3">
        <v>45621</v>
      </c>
      <c r="B9956" s="5" t="s">
        <v>9961</v>
      </c>
      <c r="C9956">
        <v>3320</v>
      </c>
    </row>
    <row r="9957" spans="1:3" x14ac:dyDescent="0.3">
      <c r="A9957" s="3">
        <v>45621</v>
      </c>
      <c r="B9957" s="5" t="s">
        <v>9962</v>
      </c>
      <c r="C9957">
        <v>3330</v>
      </c>
    </row>
    <row r="9958" spans="1:3" x14ac:dyDescent="0.3">
      <c r="A9958" s="3">
        <v>45621</v>
      </c>
      <c r="B9958" s="5" t="s">
        <v>9963</v>
      </c>
      <c r="C9958">
        <v>3341</v>
      </c>
    </row>
    <row r="9959" spans="1:3" x14ac:dyDescent="0.3">
      <c r="A9959" s="3">
        <v>45621</v>
      </c>
      <c r="B9959" s="5" t="s">
        <v>9964</v>
      </c>
      <c r="C9959">
        <v>3348</v>
      </c>
    </row>
    <row r="9960" spans="1:3" x14ac:dyDescent="0.3">
      <c r="A9960" s="3">
        <v>45621</v>
      </c>
      <c r="B9960" s="5" t="s">
        <v>9965</v>
      </c>
      <c r="C9960">
        <v>3356</v>
      </c>
    </row>
    <row r="9961" spans="1:3" x14ac:dyDescent="0.3">
      <c r="A9961" s="3">
        <v>45621</v>
      </c>
      <c r="B9961" s="5" t="s">
        <v>9966</v>
      </c>
      <c r="C9961">
        <v>3365</v>
      </c>
    </row>
    <row r="9962" spans="1:3" x14ac:dyDescent="0.3">
      <c r="A9962" s="3">
        <v>45621</v>
      </c>
      <c r="B9962" s="5" t="s">
        <v>9967</v>
      </c>
      <c r="C9962">
        <v>3361</v>
      </c>
    </row>
    <row r="9963" spans="1:3" x14ac:dyDescent="0.3">
      <c r="A9963" s="3">
        <v>45621</v>
      </c>
      <c r="B9963" s="5" t="s">
        <v>9968</v>
      </c>
      <c r="C9963">
        <v>3346</v>
      </c>
    </row>
    <row r="9964" spans="1:3" x14ac:dyDescent="0.3">
      <c r="A9964" s="3">
        <v>45621</v>
      </c>
      <c r="B9964" s="5" t="s">
        <v>9969</v>
      </c>
      <c r="C9964">
        <v>3357</v>
      </c>
    </row>
    <row r="9965" spans="1:3" x14ac:dyDescent="0.3">
      <c r="A9965" s="3">
        <v>45621</v>
      </c>
      <c r="B9965" s="5" t="s">
        <v>9970</v>
      </c>
      <c r="C9965">
        <v>3369</v>
      </c>
    </row>
    <row r="9966" spans="1:3" x14ac:dyDescent="0.3">
      <c r="A9966" s="3">
        <v>45621</v>
      </c>
      <c r="B9966" s="5" t="s">
        <v>9971</v>
      </c>
      <c r="C9966">
        <v>3363</v>
      </c>
    </row>
    <row r="9967" spans="1:3" x14ac:dyDescent="0.3">
      <c r="A9967" s="3">
        <v>45621</v>
      </c>
      <c r="B9967" s="5" t="s">
        <v>9972</v>
      </c>
      <c r="C9967">
        <v>3355</v>
      </c>
    </row>
    <row r="9968" spans="1:3" x14ac:dyDescent="0.3">
      <c r="A9968" s="3">
        <v>45621</v>
      </c>
      <c r="B9968" s="5" t="s">
        <v>9973</v>
      </c>
      <c r="C9968">
        <v>3364</v>
      </c>
    </row>
    <row r="9969" spans="1:3" x14ac:dyDescent="0.3">
      <c r="A9969" s="3">
        <v>45621</v>
      </c>
      <c r="B9969" s="5" t="s">
        <v>9974</v>
      </c>
      <c r="C9969">
        <v>3364</v>
      </c>
    </row>
    <row r="9970" spans="1:3" x14ac:dyDescent="0.3">
      <c r="A9970" s="3">
        <v>45621</v>
      </c>
      <c r="B9970" s="5" t="s">
        <v>9975</v>
      </c>
      <c r="C9970">
        <v>3350</v>
      </c>
    </row>
    <row r="9971" spans="1:3" x14ac:dyDescent="0.3">
      <c r="A9971" s="3">
        <v>45621</v>
      </c>
      <c r="B9971" s="5" t="s">
        <v>9976</v>
      </c>
      <c r="C9971">
        <v>3358</v>
      </c>
    </row>
    <row r="9972" spans="1:3" x14ac:dyDescent="0.3">
      <c r="A9972" s="3">
        <v>45621</v>
      </c>
      <c r="B9972" s="5" t="s">
        <v>9977</v>
      </c>
      <c r="C9972">
        <v>3370</v>
      </c>
    </row>
    <row r="9973" spans="1:3" x14ac:dyDescent="0.3">
      <c r="A9973" s="3">
        <v>45621</v>
      </c>
      <c r="B9973" s="5" t="s">
        <v>9978</v>
      </c>
      <c r="C9973">
        <v>3356</v>
      </c>
    </row>
    <row r="9974" spans="1:3" x14ac:dyDescent="0.3">
      <c r="A9974" s="3">
        <v>45621</v>
      </c>
      <c r="B9974" s="5" t="s">
        <v>9979</v>
      </c>
      <c r="C9974">
        <v>3348</v>
      </c>
    </row>
    <row r="9975" spans="1:3" x14ac:dyDescent="0.3">
      <c r="A9975" s="3">
        <v>45621</v>
      </c>
      <c r="B9975" s="5" t="s">
        <v>9980</v>
      </c>
      <c r="C9975">
        <v>3356</v>
      </c>
    </row>
    <row r="9976" spans="1:3" x14ac:dyDescent="0.3">
      <c r="A9976" s="3">
        <v>45621</v>
      </c>
      <c r="B9976" s="5" t="s">
        <v>9981</v>
      </c>
      <c r="C9976">
        <v>3365</v>
      </c>
    </row>
    <row r="9977" spans="1:3" x14ac:dyDescent="0.3">
      <c r="A9977" s="3">
        <v>45621</v>
      </c>
      <c r="B9977" s="5" t="s">
        <v>9982</v>
      </c>
      <c r="C9977">
        <v>3362</v>
      </c>
    </row>
    <row r="9978" spans="1:3" x14ac:dyDescent="0.3">
      <c r="A9978" s="3">
        <v>45621</v>
      </c>
      <c r="B9978" s="5" t="s">
        <v>9983</v>
      </c>
      <c r="C9978">
        <v>3351</v>
      </c>
    </row>
    <row r="9979" spans="1:3" x14ac:dyDescent="0.3">
      <c r="A9979" s="3">
        <v>45621</v>
      </c>
      <c r="B9979" s="5" t="s">
        <v>9984</v>
      </c>
      <c r="C9979">
        <v>3358</v>
      </c>
    </row>
    <row r="9980" spans="1:3" x14ac:dyDescent="0.3">
      <c r="A9980" s="3">
        <v>45621</v>
      </c>
      <c r="B9980" s="5" t="s">
        <v>9985</v>
      </c>
      <c r="C9980">
        <v>3367</v>
      </c>
    </row>
    <row r="9981" spans="1:3" x14ac:dyDescent="0.3">
      <c r="A9981" s="3">
        <v>45621</v>
      </c>
      <c r="B9981" s="5" t="s">
        <v>9986</v>
      </c>
      <c r="C9981">
        <v>3361</v>
      </c>
    </row>
    <row r="9982" spans="1:3" x14ac:dyDescent="0.3">
      <c r="A9982" s="3">
        <v>45621</v>
      </c>
      <c r="B9982" s="5" t="s">
        <v>9987</v>
      </c>
      <c r="C9982">
        <v>3354</v>
      </c>
    </row>
    <row r="9983" spans="1:3" x14ac:dyDescent="0.3">
      <c r="A9983" s="3">
        <v>45621</v>
      </c>
      <c r="B9983" s="5" t="s">
        <v>9988</v>
      </c>
      <c r="C9983">
        <v>3362</v>
      </c>
    </row>
    <row r="9984" spans="1:3" x14ac:dyDescent="0.3">
      <c r="A9984" s="3">
        <v>45621</v>
      </c>
      <c r="B9984" s="5" t="s">
        <v>9989</v>
      </c>
      <c r="C9984">
        <v>3371</v>
      </c>
    </row>
    <row r="9985" spans="1:3" x14ac:dyDescent="0.3">
      <c r="A9985" s="3">
        <v>45621</v>
      </c>
      <c r="B9985" s="5" t="s">
        <v>9990</v>
      </c>
      <c r="C9985">
        <v>3357</v>
      </c>
    </row>
    <row r="9986" spans="1:3" x14ac:dyDescent="0.3">
      <c r="A9986" s="3">
        <v>45621</v>
      </c>
      <c r="B9986" s="5" t="s">
        <v>9991</v>
      </c>
      <c r="C9986">
        <v>3355</v>
      </c>
    </row>
    <row r="9987" spans="1:3" x14ac:dyDescent="0.3">
      <c r="A9987" s="3">
        <v>45621</v>
      </c>
      <c r="B9987" s="5" t="s">
        <v>9992</v>
      </c>
      <c r="C9987">
        <v>3364</v>
      </c>
    </row>
    <row r="9988" spans="1:3" x14ac:dyDescent="0.3">
      <c r="A9988" s="3">
        <v>45621</v>
      </c>
      <c r="B9988" s="5" t="s">
        <v>9993</v>
      </c>
      <c r="C9988">
        <v>3370</v>
      </c>
    </row>
    <row r="9989" spans="1:3" x14ac:dyDescent="0.3">
      <c r="A9989" s="3">
        <v>45621</v>
      </c>
      <c r="B9989" s="5" t="s">
        <v>9994</v>
      </c>
      <c r="C9989">
        <v>3318</v>
      </c>
    </row>
    <row r="9990" spans="1:3" x14ac:dyDescent="0.3">
      <c r="A9990" s="3">
        <v>45621</v>
      </c>
      <c r="B9990" s="5" t="s">
        <v>9995</v>
      </c>
      <c r="C9990">
        <v>3320</v>
      </c>
    </row>
    <row r="9991" spans="1:3" x14ac:dyDescent="0.3">
      <c r="A9991" s="3">
        <v>45621</v>
      </c>
      <c r="B9991" s="5" t="s">
        <v>9996</v>
      </c>
      <c r="C9991">
        <v>3330</v>
      </c>
    </row>
    <row r="9992" spans="1:3" x14ac:dyDescent="0.3">
      <c r="A9992" s="3">
        <v>45621</v>
      </c>
      <c r="B9992" s="5" t="s">
        <v>9997</v>
      </c>
      <c r="C9992">
        <v>3341</v>
      </c>
    </row>
    <row r="9993" spans="1:3" x14ac:dyDescent="0.3">
      <c r="A9993" s="3">
        <v>45621</v>
      </c>
      <c r="B9993" s="5" t="s">
        <v>9998</v>
      </c>
      <c r="C9993">
        <v>3351</v>
      </c>
    </row>
    <row r="9994" spans="1:3" x14ac:dyDescent="0.3">
      <c r="A9994" s="3">
        <v>45621</v>
      </c>
      <c r="B9994" s="5" t="s">
        <v>9999</v>
      </c>
      <c r="C9994">
        <v>3361</v>
      </c>
    </row>
    <row r="9995" spans="1:3" x14ac:dyDescent="0.3">
      <c r="A9995" s="3">
        <v>45621</v>
      </c>
      <c r="B9995" s="5" t="s">
        <v>10000</v>
      </c>
      <c r="C9995">
        <v>3368</v>
      </c>
    </row>
    <row r="9996" spans="1:3" x14ac:dyDescent="0.3">
      <c r="A9996" s="3">
        <v>45621</v>
      </c>
      <c r="B9996" s="5" t="s">
        <v>10001</v>
      </c>
      <c r="C9996">
        <v>3362</v>
      </c>
    </row>
    <row r="9997" spans="1:3" x14ac:dyDescent="0.3">
      <c r="A9997" s="3">
        <v>45621</v>
      </c>
      <c r="B9997" s="5" t="s">
        <v>10002</v>
      </c>
      <c r="C9997">
        <v>3349</v>
      </c>
    </row>
    <row r="9998" spans="1:3" x14ac:dyDescent="0.3">
      <c r="A9998" s="3">
        <v>45621</v>
      </c>
      <c r="B9998" s="5" t="s">
        <v>10003</v>
      </c>
      <c r="C9998">
        <v>3357</v>
      </c>
    </row>
    <row r="9999" spans="1:3" x14ac:dyDescent="0.3">
      <c r="A9999" s="3">
        <v>45621</v>
      </c>
      <c r="B9999" s="5" t="s">
        <v>10004</v>
      </c>
      <c r="C9999">
        <v>3367</v>
      </c>
    </row>
    <row r="10000" spans="1:3" x14ac:dyDescent="0.3">
      <c r="A10000" s="3">
        <v>45621</v>
      </c>
      <c r="B10000" s="5" t="s">
        <v>10005</v>
      </c>
      <c r="C10000">
        <v>3357</v>
      </c>
    </row>
    <row r="10001" spans="1:3" x14ac:dyDescent="0.3">
      <c r="A10001" s="3">
        <v>45621</v>
      </c>
      <c r="B10001" s="5" t="s">
        <v>10006</v>
      </c>
      <c r="C10001">
        <v>3349</v>
      </c>
    </row>
    <row r="10002" spans="1:3" x14ac:dyDescent="0.3">
      <c r="A10002" s="3">
        <v>45621</v>
      </c>
      <c r="B10002" s="5" t="s">
        <v>10007</v>
      </c>
      <c r="C10002">
        <v>3358</v>
      </c>
    </row>
    <row r="10003" spans="1:3" x14ac:dyDescent="0.3">
      <c r="A10003" s="3">
        <v>45621</v>
      </c>
      <c r="B10003" s="5" t="s">
        <v>10008</v>
      </c>
      <c r="C10003">
        <v>3371</v>
      </c>
    </row>
    <row r="10004" spans="1:3" x14ac:dyDescent="0.3">
      <c r="A10004" s="3">
        <v>45621</v>
      </c>
      <c r="B10004" s="5" t="s">
        <v>10009</v>
      </c>
      <c r="C10004">
        <v>3357</v>
      </c>
    </row>
    <row r="10005" spans="1:3" x14ac:dyDescent="0.3">
      <c r="A10005" s="3">
        <v>45621</v>
      </c>
      <c r="B10005" s="5" t="s">
        <v>10010</v>
      </c>
      <c r="C10005">
        <v>3354</v>
      </c>
    </row>
    <row r="10006" spans="1:3" x14ac:dyDescent="0.3">
      <c r="A10006" s="3">
        <v>45621</v>
      </c>
      <c r="B10006" s="5" t="s">
        <v>10011</v>
      </c>
      <c r="C10006">
        <v>3363</v>
      </c>
    </row>
    <row r="10007" spans="1:3" x14ac:dyDescent="0.3">
      <c r="A10007" s="3">
        <v>45621</v>
      </c>
      <c r="B10007" s="5" t="s">
        <v>10012</v>
      </c>
      <c r="C10007">
        <v>3360</v>
      </c>
    </row>
    <row r="10008" spans="1:3" x14ac:dyDescent="0.3">
      <c r="A10008" s="3">
        <v>45621</v>
      </c>
      <c r="B10008" s="5" t="s">
        <v>10013</v>
      </c>
      <c r="C10008">
        <v>3354</v>
      </c>
    </row>
    <row r="10009" spans="1:3" x14ac:dyDescent="0.3">
      <c r="A10009" s="3">
        <v>45621</v>
      </c>
      <c r="B10009" s="5" t="s">
        <v>10014</v>
      </c>
      <c r="C10009">
        <v>3359</v>
      </c>
    </row>
    <row r="10010" spans="1:3" x14ac:dyDescent="0.3">
      <c r="A10010" s="3">
        <v>45621</v>
      </c>
      <c r="B10010" s="5" t="s">
        <v>10015</v>
      </c>
      <c r="C10010">
        <v>3363</v>
      </c>
    </row>
    <row r="10011" spans="1:3" x14ac:dyDescent="0.3">
      <c r="A10011" s="3">
        <v>45621</v>
      </c>
      <c r="B10011" s="5" t="s">
        <v>10016</v>
      </c>
      <c r="C10011">
        <v>3361</v>
      </c>
    </row>
    <row r="10012" spans="1:3" x14ac:dyDescent="0.3">
      <c r="A10012" s="3">
        <v>45621</v>
      </c>
      <c r="B10012" s="5" t="s">
        <v>10017</v>
      </c>
      <c r="C10012">
        <v>3351</v>
      </c>
    </row>
    <row r="10013" spans="1:3" x14ac:dyDescent="0.3">
      <c r="A10013" s="3">
        <v>45621</v>
      </c>
      <c r="B10013" s="5" t="s">
        <v>10018</v>
      </c>
      <c r="C10013">
        <v>3361</v>
      </c>
    </row>
    <row r="10014" spans="1:3" x14ac:dyDescent="0.3">
      <c r="A10014" s="3">
        <v>45621</v>
      </c>
      <c r="B10014" s="5" t="s">
        <v>10019</v>
      </c>
      <c r="C10014">
        <v>3365</v>
      </c>
    </row>
    <row r="10015" spans="1:3" x14ac:dyDescent="0.3">
      <c r="A10015" s="3">
        <v>45621</v>
      </c>
      <c r="B10015" s="5" t="s">
        <v>10020</v>
      </c>
      <c r="C10015">
        <v>3352</v>
      </c>
    </row>
    <row r="10016" spans="1:3" x14ac:dyDescent="0.3">
      <c r="A10016" s="3">
        <v>45621</v>
      </c>
      <c r="B10016" s="5" t="s">
        <v>10021</v>
      </c>
      <c r="C10016">
        <v>3355</v>
      </c>
    </row>
    <row r="10017" spans="1:3" x14ac:dyDescent="0.3">
      <c r="A10017" s="3">
        <v>45621</v>
      </c>
      <c r="B10017" s="5" t="s">
        <v>10022</v>
      </c>
      <c r="C10017">
        <v>3364</v>
      </c>
    </row>
    <row r="10018" spans="1:3" x14ac:dyDescent="0.3">
      <c r="A10018" s="3">
        <v>45621</v>
      </c>
      <c r="B10018" s="5" t="s">
        <v>10023</v>
      </c>
      <c r="C10018">
        <v>3358</v>
      </c>
    </row>
    <row r="10019" spans="1:3" x14ac:dyDescent="0.3">
      <c r="A10019" s="3">
        <v>45621</v>
      </c>
      <c r="B10019" s="5" t="s">
        <v>10024</v>
      </c>
      <c r="C10019">
        <v>3349</v>
      </c>
    </row>
    <row r="10020" spans="1:3" x14ac:dyDescent="0.3">
      <c r="A10020" s="3">
        <v>45621</v>
      </c>
      <c r="B10020" s="5" t="s">
        <v>10025</v>
      </c>
      <c r="C10020">
        <v>3357</v>
      </c>
    </row>
    <row r="10021" spans="1:3" x14ac:dyDescent="0.3">
      <c r="A10021" s="3">
        <v>45621</v>
      </c>
      <c r="B10021" s="5" t="s">
        <v>10026</v>
      </c>
      <c r="C10021">
        <v>3368</v>
      </c>
    </row>
    <row r="10022" spans="1:3" x14ac:dyDescent="0.3">
      <c r="A10022" s="3">
        <v>45621</v>
      </c>
      <c r="B10022" s="5" t="s">
        <v>10027</v>
      </c>
      <c r="C10022">
        <v>3356</v>
      </c>
    </row>
    <row r="10023" spans="1:3" x14ac:dyDescent="0.3">
      <c r="A10023" s="3">
        <v>45621</v>
      </c>
      <c r="B10023" s="5" t="s">
        <v>10028</v>
      </c>
      <c r="C10023">
        <v>3348</v>
      </c>
    </row>
    <row r="10024" spans="1:3" x14ac:dyDescent="0.3">
      <c r="A10024" s="3">
        <v>45621</v>
      </c>
      <c r="B10024" s="5" t="s">
        <v>10029</v>
      </c>
      <c r="C10024">
        <v>3356</v>
      </c>
    </row>
    <row r="10025" spans="1:3" x14ac:dyDescent="0.3">
      <c r="A10025" s="3">
        <v>45621</v>
      </c>
      <c r="B10025" s="5" t="s">
        <v>10030</v>
      </c>
      <c r="C10025">
        <v>3366</v>
      </c>
    </row>
    <row r="10026" spans="1:3" x14ac:dyDescent="0.3">
      <c r="A10026" s="3">
        <v>45621</v>
      </c>
      <c r="B10026" s="5" t="s">
        <v>10031</v>
      </c>
      <c r="C10026">
        <v>3354</v>
      </c>
    </row>
    <row r="10027" spans="1:3" x14ac:dyDescent="0.3">
      <c r="A10027" s="3">
        <v>45621</v>
      </c>
      <c r="B10027" s="5" t="s">
        <v>10032</v>
      </c>
      <c r="C10027">
        <v>3349</v>
      </c>
    </row>
    <row r="10028" spans="1:3" x14ac:dyDescent="0.3">
      <c r="A10028" s="3">
        <v>45621</v>
      </c>
      <c r="B10028" s="5" t="s">
        <v>10033</v>
      </c>
      <c r="C10028">
        <v>3361</v>
      </c>
    </row>
    <row r="10029" spans="1:3" x14ac:dyDescent="0.3">
      <c r="A10029" s="3">
        <v>45621</v>
      </c>
      <c r="B10029" s="5" t="s">
        <v>10034</v>
      </c>
      <c r="C10029">
        <v>3368</v>
      </c>
    </row>
    <row r="10030" spans="1:3" x14ac:dyDescent="0.3">
      <c r="A10030" s="3">
        <v>45621</v>
      </c>
      <c r="B10030" s="5" t="s">
        <v>10035</v>
      </c>
      <c r="C10030">
        <v>3349</v>
      </c>
    </row>
    <row r="10031" spans="1:3" x14ac:dyDescent="0.3">
      <c r="A10031" s="3">
        <v>45621</v>
      </c>
      <c r="B10031" s="5" t="s">
        <v>10036</v>
      </c>
      <c r="C10031">
        <v>3351</v>
      </c>
    </row>
    <row r="10032" spans="1:3" x14ac:dyDescent="0.3">
      <c r="A10032" s="3">
        <v>45621</v>
      </c>
      <c r="B10032" s="5" t="s">
        <v>10037</v>
      </c>
      <c r="C10032">
        <v>3361</v>
      </c>
    </row>
    <row r="10033" spans="1:3" x14ac:dyDescent="0.3">
      <c r="A10033" s="3">
        <v>45621</v>
      </c>
      <c r="B10033" s="5" t="s">
        <v>10038</v>
      </c>
      <c r="C10033">
        <v>3367</v>
      </c>
    </row>
    <row r="10034" spans="1:3" x14ac:dyDescent="0.3">
      <c r="A10034" s="3">
        <v>45621</v>
      </c>
      <c r="B10034" s="5" t="s">
        <v>10039</v>
      </c>
      <c r="C10034">
        <v>3348</v>
      </c>
    </row>
    <row r="10035" spans="1:3" x14ac:dyDescent="0.3">
      <c r="A10035" s="3">
        <v>45621</v>
      </c>
      <c r="B10035" s="5" t="s">
        <v>10040</v>
      </c>
      <c r="C10035">
        <v>3354</v>
      </c>
    </row>
    <row r="10036" spans="1:3" x14ac:dyDescent="0.3">
      <c r="A10036" s="3">
        <v>45621</v>
      </c>
      <c r="B10036" s="5" t="s">
        <v>10041</v>
      </c>
      <c r="C10036">
        <v>3365</v>
      </c>
    </row>
    <row r="10037" spans="1:3" x14ac:dyDescent="0.3">
      <c r="A10037" s="3">
        <v>45621</v>
      </c>
      <c r="B10037" s="5" t="s">
        <v>10042</v>
      </c>
      <c r="C10037">
        <v>3358</v>
      </c>
    </row>
    <row r="10038" spans="1:3" x14ac:dyDescent="0.3">
      <c r="A10038" s="3">
        <v>45621</v>
      </c>
      <c r="B10038" s="5" t="s">
        <v>10043</v>
      </c>
      <c r="C10038">
        <v>3348</v>
      </c>
    </row>
    <row r="10039" spans="1:3" x14ac:dyDescent="0.3">
      <c r="A10039" s="3">
        <v>45621</v>
      </c>
      <c r="B10039" s="5" t="s">
        <v>10044</v>
      </c>
      <c r="C10039">
        <v>3357</v>
      </c>
    </row>
    <row r="10040" spans="1:3" x14ac:dyDescent="0.3">
      <c r="A10040" s="3">
        <v>45621</v>
      </c>
      <c r="B10040" s="5" t="s">
        <v>10045</v>
      </c>
      <c r="C10040">
        <v>3365</v>
      </c>
    </row>
    <row r="10041" spans="1:3" x14ac:dyDescent="0.3">
      <c r="A10041" s="3">
        <v>45621</v>
      </c>
      <c r="B10041" s="5" t="s">
        <v>10046</v>
      </c>
      <c r="C10041">
        <v>3347</v>
      </c>
    </row>
    <row r="10042" spans="1:3" x14ac:dyDescent="0.3">
      <c r="A10042" s="3">
        <v>45621</v>
      </c>
      <c r="B10042" s="5" t="s">
        <v>10047</v>
      </c>
      <c r="C10042">
        <v>3342</v>
      </c>
    </row>
    <row r="10043" spans="1:3" x14ac:dyDescent="0.3">
      <c r="A10043" s="3">
        <v>45621</v>
      </c>
      <c r="B10043" s="5" t="s">
        <v>10048</v>
      </c>
      <c r="C10043">
        <v>3355</v>
      </c>
    </row>
    <row r="10044" spans="1:3" x14ac:dyDescent="0.3">
      <c r="A10044" s="3">
        <v>45621</v>
      </c>
      <c r="B10044" s="5" t="s">
        <v>10049</v>
      </c>
      <c r="C10044">
        <v>3363</v>
      </c>
    </row>
    <row r="10045" spans="1:3" x14ac:dyDescent="0.3">
      <c r="A10045" s="3">
        <v>45621</v>
      </c>
      <c r="B10045" s="5" t="s">
        <v>10050</v>
      </c>
      <c r="C10045">
        <v>3359</v>
      </c>
    </row>
    <row r="10046" spans="1:3" x14ac:dyDescent="0.3">
      <c r="A10046" s="3">
        <v>45621</v>
      </c>
      <c r="B10046" s="5" t="s">
        <v>10051</v>
      </c>
      <c r="C10046">
        <v>3352</v>
      </c>
    </row>
    <row r="10047" spans="1:3" x14ac:dyDescent="0.3">
      <c r="A10047" s="3">
        <v>45621</v>
      </c>
      <c r="B10047" s="5" t="s">
        <v>10052</v>
      </c>
      <c r="C10047">
        <v>3354</v>
      </c>
    </row>
    <row r="10048" spans="1:3" x14ac:dyDescent="0.3">
      <c r="A10048" s="3">
        <v>45621</v>
      </c>
      <c r="B10048" s="5" t="s">
        <v>10053</v>
      </c>
      <c r="C10048">
        <v>3366</v>
      </c>
    </row>
    <row r="10049" spans="1:3" x14ac:dyDescent="0.3">
      <c r="A10049" s="3">
        <v>45621</v>
      </c>
      <c r="B10049" s="5" t="s">
        <v>10054</v>
      </c>
      <c r="C10049">
        <v>3360</v>
      </c>
    </row>
    <row r="10050" spans="1:3" x14ac:dyDescent="0.3">
      <c r="A10050" s="3">
        <v>45621</v>
      </c>
      <c r="B10050" s="5" t="s">
        <v>10055</v>
      </c>
      <c r="C10050">
        <v>3356</v>
      </c>
    </row>
    <row r="10051" spans="1:3" x14ac:dyDescent="0.3">
      <c r="A10051" s="3">
        <v>45621</v>
      </c>
      <c r="B10051" s="5" t="s">
        <v>10056</v>
      </c>
      <c r="C10051">
        <v>3360</v>
      </c>
    </row>
    <row r="10052" spans="1:3" x14ac:dyDescent="0.3">
      <c r="A10052" s="3">
        <v>45621</v>
      </c>
      <c r="B10052" s="5" t="s">
        <v>10057</v>
      </c>
      <c r="C10052">
        <v>3362</v>
      </c>
    </row>
    <row r="10053" spans="1:3" x14ac:dyDescent="0.3">
      <c r="A10053" s="3">
        <v>45621</v>
      </c>
      <c r="B10053" s="5" t="s">
        <v>10058</v>
      </c>
      <c r="C10053">
        <v>3350</v>
      </c>
    </row>
    <row r="10054" spans="1:3" x14ac:dyDescent="0.3">
      <c r="A10054" s="3">
        <v>45621</v>
      </c>
      <c r="B10054" s="5" t="s">
        <v>10059</v>
      </c>
      <c r="C10054">
        <v>3357</v>
      </c>
    </row>
    <row r="10055" spans="1:3" x14ac:dyDescent="0.3">
      <c r="A10055" s="3">
        <v>45621</v>
      </c>
      <c r="B10055" s="5" t="s">
        <v>10060</v>
      </c>
      <c r="C10055">
        <v>3358</v>
      </c>
    </row>
    <row r="10056" spans="1:3" x14ac:dyDescent="0.3">
      <c r="A10056" s="3">
        <v>45621</v>
      </c>
      <c r="B10056" s="5" t="s">
        <v>10061</v>
      </c>
      <c r="C10056">
        <v>3346</v>
      </c>
    </row>
    <row r="10057" spans="1:3" x14ac:dyDescent="0.3">
      <c r="A10057" s="3">
        <v>45621</v>
      </c>
      <c r="B10057" s="5" t="s">
        <v>10062</v>
      </c>
      <c r="C10057">
        <v>3349</v>
      </c>
    </row>
    <row r="10058" spans="1:3" x14ac:dyDescent="0.3">
      <c r="A10058" s="3">
        <v>45621</v>
      </c>
      <c r="B10058" s="5" t="s">
        <v>10063</v>
      </c>
      <c r="C10058">
        <v>3357</v>
      </c>
    </row>
    <row r="10059" spans="1:3" x14ac:dyDescent="0.3">
      <c r="A10059" s="3">
        <v>45621</v>
      </c>
      <c r="B10059" s="5" t="s">
        <v>10064</v>
      </c>
      <c r="C10059">
        <v>3361</v>
      </c>
    </row>
    <row r="10060" spans="1:3" x14ac:dyDescent="0.3">
      <c r="A10060" s="3">
        <v>45621</v>
      </c>
      <c r="B10060" s="5" t="s">
        <v>10065</v>
      </c>
      <c r="C10060">
        <v>3357</v>
      </c>
    </row>
    <row r="10061" spans="1:3" x14ac:dyDescent="0.3">
      <c r="A10061" s="3">
        <v>45621</v>
      </c>
      <c r="B10061" s="5" t="s">
        <v>10066</v>
      </c>
      <c r="C10061">
        <v>3353</v>
      </c>
    </row>
    <row r="10062" spans="1:3" x14ac:dyDescent="0.3">
      <c r="A10062" s="3">
        <v>45621</v>
      </c>
      <c r="B10062" s="5" t="s">
        <v>10067</v>
      </c>
      <c r="C10062">
        <v>3354</v>
      </c>
    </row>
    <row r="10063" spans="1:3" x14ac:dyDescent="0.3">
      <c r="A10063" s="3">
        <v>45621</v>
      </c>
      <c r="B10063" s="5" t="s">
        <v>10068</v>
      </c>
      <c r="C10063">
        <v>3367</v>
      </c>
    </row>
    <row r="10064" spans="1:3" x14ac:dyDescent="0.3">
      <c r="A10064" s="3">
        <v>45621</v>
      </c>
      <c r="B10064" s="5" t="s">
        <v>10069</v>
      </c>
      <c r="C10064">
        <v>3323</v>
      </c>
    </row>
    <row r="10065" spans="1:3" x14ac:dyDescent="0.3">
      <c r="A10065" s="3">
        <v>45621</v>
      </c>
      <c r="B10065" s="5" t="s">
        <v>10070</v>
      </c>
      <c r="C10065">
        <v>3315</v>
      </c>
    </row>
    <row r="10066" spans="1:3" x14ac:dyDescent="0.3">
      <c r="A10066" s="3">
        <v>45621</v>
      </c>
      <c r="B10066" s="5" t="s">
        <v>10071</v>
      </c>
      <c r="C10066">
        <v>3321</v>
      </c>
    </row>
    <row r="10067" spans="1:3" x14ac:dyDescent="0.3">
      <c r="A10067" s="3">
        <v>45621</v>
      </c>
      <c r="B10067" s="5" t="s">
        <v>10072</v>
      </c>
      <c r="C10067">
        <v>3333</v>
      </c>
    </row>
    <row r="10068" spans="1:3" x14ac:dyDescent="0.3">
      <c r="A10068" s="3">
        <v>45621</v>
      </c>
      <c r="B10068" s="5" t="s">
        <v>10073</v>
      </c>
      <c r="C10068">
        <v>3343</v>
      </c>
    </row>
    <row r="10069" spans="1:3" x14ac:dyDescent="0.3">
      <c r="A10069" s="3">
        <v>45621</v>
      </c>
      <c r="B10069" s="5" t="s">
        <v>10074</v>
      </c>
      <c r="C10069">
        <v>3351</v>
      </c>
    </row>
    <row r="10070" spans="1:3" x14ac:dyDescent="0.3">
      <c r="A10070" s="3">
        <v>45621</v>
      </c>
      <c r="B10070" s="5" t="s">
        <v>10075</v>
      </c>
      <c r="C10070">
        <v>3362</v>
      </c>
    </row>
    <row r="10071" spans="1:3" x14ac:dyDescent="0.3">
      <c r="A10071" s="3">
        <v>45621</v>
      </c>
      <c r="B10071" s="5" t="s">
        <v>10076</v>
      </c>
      <c r="C10071">
        <v>3355</v>
      </c>
    </row>
    <row r="10072" spans="1:3" x14ac:dyDescent="0.3">
      <c r="A10072" s="3">
        <v>45621</v>
      </c>
      <c r="B10072" s="5" t="s">
        <v>10077</v>
      </c>
      <c r="C10072">
        <v>3345</v>
      </c>
    </row>
    <row r="10073" spans="1:3" x14ac:dyDescent="0.3">
      <c r="A10073" s="3">
        <v>45621</v>
      </c>
      <c r="B10073" s="5" t="s">
        <v>10078</v>
      </c>
      <c r="C10073">
        <v>3355</v>
      </c>
    </row>
    <row r="10074" spans="1:3" x14ac:dyDescent="0.3">
      <c r="A10074" s="3">
        <v>45621</v>
      </c>
      <c r="B10074" s="5" t="s">
        <v>10079</v>
      </c>
      <c r="C10074">
        <v>3362</v>
      </c>
    </row>
    <row r="10075" spans="1:3" x14ac:dyDescent="0.3">
      <c r="A10075" s="3">
        <v>45621</v>
      </c>
      <c r="B10075" s="5" t="s">
        <v>10080</v>
      </c>
      <c r="C10075">
        <v>3357</v>
      </c>
    </row>
    <row r="10076" spans="1:3" x14ac:dyDescent="0.3">
      <c r="A10076" s="3">
        <v>45621</v>
      </c>
      <c r="B10076" s="5" t="s">
        <v>10081</v>
      </c>
      <c r="C10076">
        <v>3352</v>
      </c>
    </row>
    <row r="10077" spans="1:3" x14ac:dyDescent="0.3">
      <c r="A10077" s="3">
        <v>45621</v>
      </c>
      <c r="B10077" s="5" t="s">
        <v>10082</v>
      </c>
      <c r="C10077">
        <v>3358</v>
      </c>
    </row>
    <row r="10078" spans="1:3" x14ac:dyDescent="0.3">
      <c r="A10078" s="3">
        <v>45621</v>
      </c>
      <c r="B10078" s="5" t="s">
        <v>10083</v>
      </c>
      <c r="C10078">
        <v>3359</v>
      </c>
    </row>
    <row r="10079" spans="1:3" x14ac:dyDescent="0.3">
      <c r="A10079" s="3">
        <v>45621</v>
      </c>
      <c r="B10079" s="5" t="s">
        <v>10084</v>
      </c>
      <c r="C10079">
        <v>3346</v>
      </c>
    </row>
    <row r="10080" spans="1:3" x14ac:dyDescent="0.3">
      <c r="A10080" s="3">
        <v>45621</v>
      </c>
      <c r="B10080" s="5" t="s">
        <v>10085</v>
      </c>
      <c r="C10080">
        <v>3356</v>
      </c>
    </row>
    <row r="10081" spans="1:3" x14ac:dyDescent="0.3">
      <c r="A10081" s="3">
        <v>45621</v>
      </c>
      <c r="B10081" s="5" t="s">
        <v>10086</v>
      </c>
      <c r="C10081">
        <v>3363</v>
      </c>
    </row>
    <row r="10082" spans="1:3" x14ac:dyDescent="0.3">
      <c r="A10082" s="3">
        <v>45621</v>
      </c>
      <c r="B10082" s="5" t="s">
        <v>10087</v>
      </c>
      <c r="C10082">
        <v>3357</v>
      </c>
    </row>
    <row r="10083" spans="1:3" x14ac:dyDescent="0.3">
      <c r="A10083" s="3">
        <v>45621</v>
      </c>
      <c r="B10083" s="5" t="s">
        <v>10088</v>
      </c>
      <c r="C10083">
        <v>3343</v>
      </c>
    </row>
    <row r="10084" spans="1:3" x14ac:dyDescent="0.3">
      <c r="A10084" s="3">
        <v>45621</v>
      </c>
      <c r="B10084" s="5" t="s">
        <v>10089</v>
      </c>
      <c r="C10084">
        <v>3350</v>
      </c>
    </row>
    <row r="10085" spans="1:3" x14ac:dyDescent="0.3">
      <c r="A10085" s="3">
        <v>45621</v>
      </c>
      <c r="B10085" s="5" t="s">
        <v>10090</v>
      </c>
      <c r="C10085">
        <v>3365</v>
      </c>
    </row>
    <row r="10086" spans="1:3" x14ac:dyDescent="0.3">
      <c r="A10086" s="3">
        <v>45621</v>
      </c>
      <c r="B10086" s="5" t="s">
        <v>10091</v>
      </c>
      <c r="C10086">
        <v>3352</v>
      </c>
    </row>
    <row r="10087" spans="1:3" x14ac:dyDescent="0.3">
      <c r="A10087" s="3">
        <v>45621</v>
      </c>
      <c r="B10087" s="5" t="s">
        <v>10092</v>
      </c>
      <c r="C10087">
        <v>3350</v>
      </c>
    </row>
    <row r="10088" spans="1:3" x14ac:dyDescent="0.3">
      <c r="A10088" s="3">
        <v>45621</v>
      </c>
      <c r="B10088" s="5" t="s">
        <v>10093</v>
      </c>
      <c r="C10088">
        <v>3358</v>
      </c>
    </row>
    <row r="10089" spans="1:3" x14ac:dyDescent="0.3">
      <c r="A10089" s="3">
        <v>45621</v>
      </c>
      <c r="B10089" s="5" t="s">
        <v>10094</v>
      </c>
      <c r="C10089">
        <v>3360</v>
      </c>
    </row>
    <row r="10090" spans="1:3" x14ac:dyDescent="0.3">
      <c r="A10090" s="3">
        <v>45621</v>
      </c>
      <c r="B10090" s="5" t="s">
        <v>10095</v>
      </c>
      <c r="C10090">
        <v>3347</v>
      </c>
    </row>
    <row r="10091" spans="1:3" x14ac:dyDescent="0.3">
      <c r="A10091" s="3">
        <v>45621</v>
      </c>
      <c r="B10091" s="5" t="s">
        <v>10096</v>
      </c>
      <c r="C10091">
        <v>3353</v>
      </c>
    </row>
    <row r="10092" spans="1:3" x14ac:dyDescent="0.3">
      <c r="A10092" s="3">
        <v>45621</v>
      </c>
      <c r="B10092" s="5" t="s">
        <v>10097</v>
      </c>
      <c r="C10092">
        <v>3361</v>
      </c>
    </row>
    <row r="10093" spans="1:3" x14ac:dyDescent="0.3">
      <c r="A10093" s="3">
        <v>45621</v>
      </c>
      <c r="B10093" s="5" t="s">
        <v>10098</v>
      </c>
      <c r="C10093">
        <v>3358</v>
      </c>
    </row>
    <row r="10094" spans="1:3" x14ac:dyDescent="0.3">
      <c r="A10094" s="3">
        <v>45621</v>
      </c>
      <c r="B10094" s="5" t="s">
        <v>10099</v>
      </c>
      <c r="C10094">
        <v>3349</v>
      </c>
    </row>
    <row r="10095" spans="1:3" x14ac:dyDescent="0.3">
      <c r="A10095" s="3">
        <v>45621</v>
      </c>
      <c r="B10095" s="5" t="s">
        <v>10100</v>
      </c>
      <c r="C10095">
        <v>3358</v>
      </c>
    </row>
    <row r="10096" spans="1:3" x14ac:dyDescent="0.3">
      <c r="A10096" s="3">
        <v>45621</v>
      </c>
      <c r="B10096" s="5" t="s">
        <v>10101</v>
      </c>
      <c r="C10096">
        <v>3366</v>
      </c>
    </row>
    <row r="10097" spans="1:3" x14ac:dyDescent="0.3">
      <c r="A10097" s="3">
        <v>45621</v>
      </c>
      <c r="B10097" s="5" t="s">
        <v>10102</v>
      </c>
      <c r="C10097">
        <v>3352</v>
      </c>
    </row>
    <row r="10098" spans="1:3" x14ac:dyDescent="0.3">
      <c r="A10098" s="3">
        <v>45621</v>
      </c>
      <c r="B10098" s="5" t="s">
        <v>10103</v>
      </c>
      <c r="C10098">
        <v>3348</v>
      </c>
    </row>
    <row r="10099" spans="1:3" x14ac:dyDescent="0.3">
      <c r="A10099" s="3">
        <v>45621</v>
      </c>
      <c r="B10099" s="5" t="s">
        <v>10104</v>
      </c>
      <c r="C10099">
        <v>3359</v>
      </c>
    </row>
    <row r="10100" spans="1:3" x14ac:dyDescent="0.3">
      <c r="A10100" s="3">
        <v>45621</v>
      </c>
      <c r="B10100" s="5" t="s">
        <v>10105</v>
      </c>
      <c r="C10100">
        <v>3367</v>
      </c>
    </row>
    <row r="10101" spans="1:3" x14ac:dyDescent="0.3">
      <c r="A10101" s="3">
        <v>45621</v>
      </c>
      <c r="B10101" s="5" t="s">
        <v>10106</v>
      </c>
      <c r="C10101">
        <v>3350</v>
      </c>
    </row>
    <row r="10102" spans="1:3" x14ac:dyDescent="0.3">
      <c r="A10102" s="3">
        <v>45621</v>
      </c>
      <c r="B10102" s="5" t="s">
        <v>10107</v>
      </c>
      <c r="C10102">
        <v>3352</v>
      </c>
    </row>
    <row r="10103" spans="1:3" x14ac:dyDescent="0.3">
      <c r="A10103" s="3">
        <v>45621</v>
      </c>
      <c r="B10103" s="5" t="s">
        <v>10108</v>
      </c>
      <c r="C10103">
        <v>3359</v>
      </c>
    </row>
    <row r="10104" spans="1:3" x14ac:dyDescent="0.3">
      <c r="A10104" s="3">
        <v>45621</v>
      </c>
      <c r="B10104" s="5" t="s">
        <v>10109</v>
      </c>
      <c r="C10104">
        <v>3363</v>
      </c>
    </row>
    <row r="10105" spans="1:3" x14ac:dyDescent="0.3">
      <c r="A10105" s="3">
        <v>45621</v>
      </c>
      <c r="B10105" s="5" t="s">
        <v>10110</v>
      </c>
      <c r="C10105">
        <v>3353</v>
      </c>
    </row>
    <row r="10106" spans="1:3" x14ac:dyDescent="0.3">
      <c r="A10106" s="3">
        <v>45621</v>
      </c>
      <c r="B10106" s="5" t="s">
        <v>10111</v>
      </c>
      <c r="C10106">
        <v>3356</v>
      </c>
    </row>
    <row r="10107" spans="1:3" x14ac:dyDescent="0.3">
      <c r="A10107" s="3">
        <v>45621</v>
      </c>
      <c r="B10107" s="5" t="s">
        <v>10112</v>
      </c>
      <c r="C10107">
        <v>3364</v>
      </c>
    </row>
    <row r="10108" spans="1:3" x14ac:dyDescent="0.3">
      <c r="A10108" s="3">
        <v>45621</v>
      </c>
      <c r="B10108" s="5" t="s">
        <v>10113</v>
      </c>
      <c r="C10108">
        <v>3361</v>
      </c>
    </row>
    <row r="10109" spans="1:3" x14ac:dyDescent="0.3">
      <c r="A10109" s="3">
        <v>45621</v>
      </c>
      <c r="B10109" s="5" t="s">
        <v>10114</v>
      </c>
      <c r="C10109">
        <v>3347</v>
      </c>
    </row>
    <row r="10110" spans="1:3" x14ac:dyDescent="0.3">
      <c r="A10110" s="3">
        <v>45621</v>
      </c>
      <c r="B10110" s="5" t="s">
        <v>10115</v>
      </c>
      <c r="C10110">
        <v>3357</v>
      </c>
    </row>
    <row r="10111" spans="1:3" x14ac:dyDescent="0.3">
      <c r="A10111" s="3">
        <v>45621</v>
      </c>
      <c r="B10111" s="5" t="s">
        <v>10116</v>
      </c>
      <c r="C10111">
        <v>3367</v>
      </c>
    </row>
    <row r="10112" spans="1:3" x14ac:dyDescent="0.3">
      <c r="A10112" s="3">
        <v>45621</v>
      </c>
      <c r="B10112" s="5" t="s">
        <v>10117</v>
      </c>
      <c r="C10112">
        <v>3356</v>
      </c>
    </row>
    <row r="10113" spans="1:3" x14ac:dyDescent="0.3">
      <c r="A10113" s="3">
        <v>45621</v>
      </c>
      <c r="B10113" s="5" t="s">
        <v>10118</v>
      </c>
      <c r="C10113">
        <v>3351</v>
      </c>
    </row>
    <row r="10114" spans="1:3" x14ac:dyDescent="0.3">
      <c r="A10114" s="3">
        <v>45621</v>
      </c>
      <c r="B10114" s="5" t="s">
        <v>10119</v>
      </c>
      <c r="C10114">
        <v>3359</v>
      </c>
    </row>
    <row r="10115" spans="1:3" x14ac:dyDescent="0.3">
      <c r="A10115" s="3">
        <v>45621</v>
      </c>
      <c r="B10115" s="5" t="s">
        <v>10120</v>
      </c>
      <c r="C10115">
        <v>3367</v>
      </c>
    </row>
    <row r="10116" spans="1:3" x14ac:dyDescent="0.3">
      <c r="A10116" s="3">
        <v>45621</v>
      </c>
      <c r="B10116" s="5" t="s">
        <v>10121</v>
      </c>
      <c r="C10116">
        <v>3350</v>
      </c>
    </row>
    <row r="10117" spans="1:3" x14ac:dyDescent="0.3">
      <c r="A10117" s="3">
        <v>45621</v>
      </c>
      <c r="B10117" s="5" t="s">
        <v>10122</v>
      </c>
      <c r="C10117">
        <v>3354</v>
      </c>
    </row>
    <row r="10118" spans="1:3" x14ac:dyDescent="0.3">
      <c r="A10118" s="3">
        <v>45621</v>
      </c>
      <c r="B10118" s="5" t="s">
        <v>10123</v>
      </c>
      <c r="C10118">
        <v>3362</v>
      </c>
    </row>
    <row r="10119" spans="1:3" x14ac:dyDescent="0.3">
      <c r="A10119" s="3">
        <v>45621</v>
      </c>
      <c r="B10119" s="5" t="s">
        <v>10124</v>
      </c>
      <c r="C10119">
        <v>3359</v>
      </c>
    </row>
    <row r="10120" spans="1:3" x14ac:dyDescent="0.3">
      <c r="A10120" s="3">
        <v>45621</v>
      </c>
      <c r="B10120" s="5" t="s">
        <v>10125</v>
      </c>
      <c r="C10120">
        <v>3347</v>
      </c>
    </row>
    <row r="10121" spans="1:3" x14ac:dyDescent="0.3">
      <c r="A10121" s="3">
        <v>45621</v>
      </c>
      <c r="B10121" s="5" t="s">
        <v>10126</v>
      </c>
      <c r="C10121">
        <v>3354</v>
      </c>
    </row>
    <row r="10122" spans="1:3" x14ac:dyDescent="0.3">
      <c r="A10122" s="3">
        <v>45621</v>
      </c>
      <c r="B10122" s="5" t="s">
        <v>10127</v>
      </c>
      <c r="C10122">
        <v>3364</v>
      </c>
    </row>
    <row r="10123" spans="1:3" x14ac:dyDescent="0.3">
      <c r="A10123" s="3">
        <v>45621</v>
      </c>
      <c r="B10123" s="5" t="s">
        <v>10128</v>
      </c>
      <c r="C10123">
        <v>3360</v>
      </c>
    </row>
    <row r="10124" spans="1:3" x14ac:dyDescent="0.3">
      <c r="A10124" s="3">
        <v>45621</v>
      </c>
      <c r="B10124" s="5" t="s">
        <v>10129</v>
      </c>
      <c r="C10124">
        <v>3353</v>
      </c>
    </row>
    <row r="10125" spans="1:3" x14ac:dyDescent="0.3">
      <c r="A10125" s="3">
        <v>45621</v>
      </c>
      <c r="B10125" s="5" t="s">
        <v>10130</v>
      </c>
      <c r="C10125">
        <v>3364</v>
      </c>
    </row>
    <row r="10126" spans="1:3" x14ac:dyDescent="0.3">
      <c r="A10126" s="3">
        <v>45621</v>
      </c>
      <c r="B10126" s="5" t="s">
        <v>10131</v>
      </c>
      <c r="C10126">
        <v>3358</v>
      </c>
    </row>
    <row r="10127" spans="1:3" x14ac:dyDescent="0.3">
      <c r="A10127" s="3">
        <v>45621</v>
      </c>
      <c r="B10127" s="5" t="s">
        <v>10132</v>
      </c>
      <c r="C10127">
        <v>3345</v>
      </c>
    </row>
    <row r="10128" spans="1:3" x14ac:dyDescent="0.3">
      <c r="A10128" s="3">
        <v>45621</v>
      </c>
      <c r="B10128" s="5" t="s">
        <v>10133</v>
      </c>
      <c r="C10128">
        <v>3354</v>
      </c>
    </row>
    <row r="10129" spans="1:3" x14ac:dyDescent="0.3">
      <c r="A10129" s="3">
        <v>45621</v>
      </c>
      <c r="B10129" s="5" t="s">
        <v>10134</v>
      </c>
      <c r="C10129">
        <v>3362</v>
      </c>
    </row>
    <row r="10130" spans="1:3" x14ac:dyDescent="0.3">
      <c r="A10130" s="3">
        <v>45621</v>
      </c>
      <c r="B10130" s="5" t="s">
        <v>10135</v>
      </c>
      <c r="C10130">
        <v>3361</v>
      </c>
    </row>
    <row r="10131" spans="1:3" x14ac:dyDescent="0.3">
      <c r="A10131" s="3">
        <v>45621</v>
      </c>
      <c r="B10131" s="5" t="s">
        <v>10136</v>
      </c>
      <c r="C10131">
        <v>3349</v>
      </c>
    </row>
    <row r="10132" spans="1:3" x14ac:dyDescent="0.3">
      <c r="A10132" s="3">
        <v>45621</v>
      </c>
      <c r="B10132" s="5" t="s">
        <v>10137</v>
      </c>
      <c r="C10132">
        <v>3356</v>
      </c>
    </row>
    <row r="10133" spans="1:3" x14ac:dyDescent="0.3">
      <c r="A10133" s="3">
        <v>45621</v>
      </c>
      <c r="B10133" s="5" t="s">
        <v>10138</v>
      </c>
      <c r="C10133">
        <v>3367</v>
      </c>
    </row>
    <row r="10134" spans="1:3" x14ac:dyDescent="0.3">
      <c r="A10134" s="3">
        <v>45621</v>
      </c>
      <c r="B10134" s="5" t="s">
        <v>10139</v>
      </c>
      <c r="C10134">
        <v>3353</v>
      </c>
    </row>
    <row r="10135" spans="1:3" x14ac:dyDescent="0.3">
      <c r="A10135" s="3">
        <v>45621</v>
      </c>
      <c r="B10135" s="5" t="s">
        <v>10140</v>
      </c>
      <c r="C10135">
        <v>3348</v>
      </c>
    </row>
    <row r="10136" spans="1:3" x14ac:dyDescent="0.3">
      <c r="A10136" s="3">
        <v>45621</v>
      </c>
      <c r="B10136" s="5" t="s">
        <v>10141</v>
      </c>
      <c r="C10136">
        <v>3359</v>
      </c>
    </row>
    <row r="10137" spans="1:3" x14ac:dyDescent="0.3">
      <c r="A10137" s="3">
        <v>45621</v>
      </c>
      <c r="B10137" s="5" t="s">
        <v>10142</v>
      </c>
      <c r="C10137">
        <v>3364</v>
      </c>
    </row>
    <row r="10138" spans="1:3" x14ac:dyDescent="0.3">
      <c r="A10138" s="3">
        <v>45621</v>
      </c>
      <c r="B10138" s="5" t="s">
        <v>10143</v>
      </c>
      <c r="C10138">
        <v>3349</v>
      </c>
    </row>
    <row r="10139" spans="1:3" x14ac:dyDescent="0.3">
      <c r="A10139" s="3">
        <v>45621</v>
      </c>
      <c r="B10139" s="5" t="s">
        <v>10144</v>
      </c>
      <c r="C10139">
        <v>3352</v>
      </c>
    </row>
    <row r="10140" spans="1:3" x14ac:dyDescent="0.3">
      <c r="A10140" s="3">
        <v>45621</v>
      </c>
      <c r="B10140" s="5" t="s">
        <v>10145</v>
      </c>
      <c r="C10140">
        <v>3363</v>
      </c>
    </row>
    <row r="10141" spans="1:3" x14ac:dyDescent="0.3">
      <c r="A10141" s="3">
        <v>45621</v>
      </c>
      <c r="B10141" s="5" t="s">
        <v>10146</v>
      </c>
      <c r="C10141">
        <v>3364</v>
      </c>
    </row>
    <row r="10142" spans="1:3" x14ac:dyDescent="0.3">
      <c r="A10142" s="3">
        <v>45621</v>
      </c>
      <c r="B10142" s="5" t="s">
        <v>10147</v>
      </c>
      <c r="C10142">
        <v>3347</v>
      </c>
    </row>
    <row r="10143" spans="1:3" x14ac:dyDescent="0.3">
      <c r="A10143" s="3">
        <v>45621</v>
      </c>
      <c r="B10143" s="5" t="s">
        <v>10148</v>
      </c>
      <c r="C10143">
        <v>3351</v>
      </c>
    </row>
    <row r="10144" spans="1:3" x14ac:dyDescent="0.3">
      <c r="A10144" s="3">
        <v>45621</v>
      </c>
      <c r="B10144" s="5" t="s">
        <v>10149</v>
      </c>
      <c r="C10144">
        <v>3362</v>
      </c>
    </row>
    <row r="10145" spans="1:3" x14ac:dyDescent="0.3">
      <c r="A10145" s="3">
        <v>45621</v>
      </c>
      <c r="B10145" s="5" t="s">
        <v>10150</v>
      </c>
      <c r="C10145">
        <v>3361</v>
      </c>
    </row>
    <row r="10146" spans="1:3" x14ac:dyDescent="0.3">
      <c r="A10146" s="3">
        <v>45621</v>
      </c>
      <c r="B10146" s="5" t="s">
        <v>10151</v>
      </c>
      <c r="C10146">
        <v>3348</v>
      </c>
    </row>
    <row r="10147" spans="1:3" x14ac:dyDescent="0.3">
      <c r="A10147" s="3">
        <v>45621</v>
      </c>
      <c r="B10147" s="5" t="s">
        <v>10152</v>
      </c>
      <c r="C10147">
        <v>3354</v>
      </c>
    </row>
    <row r="10148" spans="1:3" x14ac:dyDescent="0.3">
      <c r="A10148" s="3">
        <v>45621</v>
      </c>
      <c r="B10148" s="5" t="s">
        <v>10153</v>
      </c>
      <c r="C10148">
        <v>3363</v>
      </c>
    </row>
    <row r="10149" spans="1:3" x14ac:dyDescent="0.3">
      <c r="A10149" s="3">
        <v>45621</v>
      </c>
      <c r="B10149" s="5" t="s">
        <v>10154</v>
      </c>
      <c r="C10149">
        <v>3362</v>
      </c>
    </row>
    <row r="10150" spans="1:3" x14ac:dyDescent="0.3">
      <c r="A10150" s="3">
        <v>45621</v>
      </c>
      <c r="B10150" s="5" t="s">
        <v>10155</v>
      </c>
      <c r="C10150">
        <v>3352</v>
      </c>
    </row>
    <row r="10151" spans="1:3" x14ac:dyDescent="0.3">
      <c r="A10151" s="3">
        <v>45621</v>
      </c>
      <c r="B10151" s="5" t="s">
        <v>10156</v>
      </c>
      <c r="C10151">
        <v>3359</v>
      </c>
    </row>
    <row r="10152" spans="1:3" x14ac:dyDescent="0.3">
      <c r="A10152" s="3">
        <v>45621</v>
      </c>
      <c r="B10152" s="5" t="s">
        <v>10157</v>
      </c>
      <c r="C10152">
        <v>3366</v>
      </c>
    </row>
    <row r="10153" spans="1:3" x14ac:dyDescent="0.3">
      <c r="A10153" s="3">
        <v>45621</v>
      </c>
      <c r="B10153" s="5" t="s">
        <v>10158</v>
      </c>
      <c r="C10153">
        <v>3350</v>
      </c>
    </row>
    <row r="10154" spans="1:3" x14ac:dyDescent="0.3">
      <c r="A10154" s="3">
        <v>45621</v>
      </c>
      <c r="B10154" s="5" t="s">
        <v>10159</v>
      </c>
      <c r="C10154">
        <v>3353</v>
      </c>
    </row>
    <row r="10155" spans="1:3" x14ac:dyDescent="0.3">
      <c r="A10155" s="3">
        <v>45621</v>
      </c>
      <c r="B10155" s="5" t="s">
        <v>10160</v>
      </c>
      <c r="C10155">
        <v>3365</v>
      </c>
    </row>
    <row r="10156" spans="1:3" x14ac:dyDescent="0.3">
      <c r="A10156" s="3">
        <v>45621</v>
      </c>
      <c r="B10156" s="5" t="s">
        <v>10161</v>
      </c>
      <c r="C10156">
        <v>3356</v>
      </c>
    </row>
    <row r="10157" spans="1:3" x14ac:dyDescent="0.3">
      <c r="A10157" s="3">
        <v>45621</v>
      </c>
      <c r="B10157" s="5" t="s">
        <v>10162</v>
      </c>
      <c r="C10157">
        <v>3351</v>
      </c>
    </row>
    <row r="10158" spans="1:3" x14ac:dyDescent="0.3">
      <c r="A10158" s="3">
        <v>45621</v>
      </c>
      <c r="B10158" s="5" t="s">
        <v>10163</v>
      </c>
      <c r="C10158">
        <v>3359</v>
      </c>
    </row>
    <row r="10159" spans="1:3" x14ac:dyDescent="0.3">
      <c r="A10159" s="3">
        <v>45621</v>
      </c>
      <c r="B10159" s="5" t="s">
        <v>10164</v>
      </c>
      <c r="C10159">
        <v>3362</v>
      </c>
    </row>
    <row r="10160" spans="1:3" x14ac:dyDescent="0.3">
      <c r="A10160" s="3">
        <v>45621</v>
      </c>
      <c r="B10160" s="5" t="s">
        <v>10165</v>
      </c>
      <c r="C10160">
        <v>3346</v>
      </c>
    </row>
    <row r="10161" spans="1:3" x14ac:dyDescent="0.3">
      <c r="A10161" s="3">
        <v>45621</v>
      </c>
      <c r="B10161" s="5" t="s">
        <v>10166</v>
      </c>
      <c r="C10161">
        <v>3350</v>
      </c>
    </row>
    <row r="10162" spans="1:3" x14ac:dyDescent="0.3">
      <c r="A10162" s="3">
        <v>45621</v>
      </c>
      <c r="B10162" s="5" t="s">
        <v>10167</v>
      </c>
      <c r="C10162">
        <v>3361</v>
      </c>
    </row>
    <row r="10163" spans="1:3" x14ac:dyDescent="0.3">
      <c r="A10163" s="3">
        <v>45621</v>
      </c>
      <c r="B10163" s="5" t="s">
        <v>10168</v>
      </c>
      <c r="C10163">
        <v>3356</v>
      </c>
    </row>
    <row r="10164" spans="1:3" x14ac:dyDescent="0.3">
      <c r="A10164" s="3">
        <v>45621</v>
      </c>
      <c r="B10164" s="5" t="s">
        <v>10169</v>
      </c>
      <c r="C10164">
        <v>3346</v>
      </c>
    </row>
    <row r="10165" spans="1:3" x14ac:dyDescent="0.3">
      <c r="A10165" s="3">
        <v>45621</v>
      </c>
      <c r="B10165" s="5" t="s">
        <v>10170</v>
      </c>
      <c r="C10165">
        <v>3353</v>
      </c>
    </row>
    <row r="10166" spans="1:3" x14ac:dyDescent="0.3">
      <c r="A10166" s="3">
        <v>45621</v>
      </c>
      <c r="B10166" s="5" t="s">
        <v>10171</v>
      </c>
      <c r="C10166">
        <v>3362</v>
      </c>
    </row>
    <row r="10167" spans="1:3" x14ac:dyDescent="0.3">
      <c r="A10167" s="3">
        <v>45621</v>
      </c>
      <c r="B10167" s="5" t="s">
        <v>10172</v>
      </c>
      <c r="C10167">
        <v>3354</v>
      </c>
    </row>
    <row r="10168" spans="1:3" x14ac:dyDescent="0.3">
      <c r="A10168" s="3">
        <v>45621</v>
      </c>
      <c r="B10168" s="5" t="s">
        <v>10173</v>
      </c>
      <c r="C10168">
        <v>3346</v>
      </c>
    </row>
    <row r="10169" spans="1:3" x14ac:dyDescent="0.3">
      <c r="A10169" s="3">
        <v>45621</v>
      </c>
      <c r="B10169" s="5" t="s">
        <v>10174</v>
      </c>
      <c r="C10169">
        <v>3356</v>
      </c>
    </row>
    <row r="10170" spans="1:3" x14ac:dyDescent="0.3">
      <c r="A10170" s="3">
        <v>45621</v>
      </c>
      <c r="B10170" s="5" t="s">
        <v>10175</v>
      </c>
      <c r="C10170">
        <v>3364</v>
      </c>
    </row>
    <row r="10171" spans="1:3" x14ac:dyDescent="0.3">
      <c r="A10171" s="3">
        <v>45621</v>
      </c>
      <c r="B10171" s="5" t="s">
        <v>10176</v>
      </c>
      <c r="C10171">
        <v>3347</v>
      </c>
    </row>
    <row r="10172" spans="1:3" x14ac:dyDescent="0.3">
      <c r="A10172" s="3">
        <v>45621</v>
      </c>
      <c r="B10172" s="5" t="s">
        <v>10177</v>
      </c>
      <c r="C10172">
        <v>3350</v>
      </c>
    </row>
    <row r="10173" spans="1:3" x14ac:dyDescent="0.3">
      <c r="A10173" s="3">
        <v>45621</v>
      </c>
      <c r="B10173" s="5" t="s">
        <v>10178</v>
      </c>
      <c r="C10173">
        <v>3359</v>
      </c>
    </row>
    <row r="10174" spans="1:3" x14ac:dyDescent="0.3">
      <c r="A10174" s="3">
        <v>45621</v>
      </c>
      <c r="B10174" s="5" t="s">
        <v>10179</v>
      </c>
      <c r="C10174">
        <v>3357</v>
      </c>
    </row>
    <row r="10175" spans="1:3" x14ac:dyDescent="0.3">
      <c r="A10175" s="3">
        <v>45621</v>
      </c>
      <c r="B10175" s="5" t="s">
        <v>10180</v>
      </c>
      <c r="C10175">
        <v>3348</v>
      </c>
    </row>
    <row r="10176" spans="1:3" x14ac:dyDescent="0.3">
      <c r="A10176" s="3">
        <v>45621</v>
      </c>
      <c r="B10176" s="5" t="s">
        <v>10181</v>
      </c>
      <c r="C10176">
        <v>3353</v>
      </c>
    </row>
    <row r="10177" spans="1:3" x14ac:dyDescent="0.3">
      <c r="A10177" s="3">
        <v>45621</v>
      </c>
      <c r="B10177" s="5" t="s">
        <v>10182</v>
      </c>
      <c r="C10177">
        <v>3364</v>
      </c>
    </row>
    <row r="10178" spans="1:3" x14ac:dyDescent="0.3">
      <c r="A10178" s="3">
        <v>45621</v>
      </c>
      <c r="B10178" s="5" t="s">
        <v>10183</v>
      </c>
      <c r="C10178">
        <v>3354</v>
      </c>
    </row>
    <row r="10179" spans="1:3" x14ac:dyDescent="0.3">
      <c r="A10179" s="3">
        <v>45621</v>
      </c>
      <c r="B10179" s="5" t="s">
        <v>10184</v>
      </c>
      <c r="C10179">
        <v>3348</v>
      </c>
    </row>
    <row r="10180" spans="1:3" x14ac:dyDescent="0.3">
      <c r="A10180" s="3">
        <v>45621</v>
      </c>
      <c r="B10180" s="5" t="s">
        <v>10185</v>
      </c>
      <c r="C10180">
        <v>3357</v>
      </c>
    </row>
    <row r="10181" spans="1:3" x14ac:dyDescent="0.3">
      <c r="A10181" s="3">
        <v>45621</v>
      </c>
      <c r="B10181" s="5" t="s">
        <v>10186</v>
      </c>
      <c r="C10181">
        <v>3361</v>
      </c>
    </row>
    <row r="10182" spans="1:3" x14ac:dyDescent="0.3">
      <c r="A10182" s="3">
        <v>45621</v>
      </c>
      <c r="B10182" s="5" t="s">
        <v>10187</v>
      </c>
      <c r="C10182">
        <v>3345</v>
      </c>
    </row>
    <row r="10183" spans="1:3" x14ac:dyDescent="0.3">
      <c r="A10183" s="3">
        <v>45621</v>
      </c>
      <c r="B10183" s="5" t="s">
        <v>10188</v>
      </c>
      <c r="C10183">
        <v>3348</v>
      </c>
    </row>
    <row r="10184" spans="1:3" x14ac:dyDescent="0.3">
      <c r="A10184" s="3">
        <v>45621</v>
      </c>
      <c r="B10184" s="5" t="s">
        <v>10189</v>
      </c>
      <c r="C10184">
        <v>3357</v>
      </c>
    </row>
    <row r="10185" spans="1:3" x14ac:dyDescent="0.3">
      <c r="A10185" s="3">
        <v>45621</v>
      </c>
      <c r="B10185" s="5" t="s">
        <v>10190</v>
      </c>
      <c r="C10185">
        <v>3359</v>
      </c>
    </row>
    <row r="10186" spans="1:3" x14ac:dyDescent="0.3">
      <c r="A10186" s="3">
        <v>45621</v>
      </c>
      <c r="B10186" s="5" t="s">
        <v>10191</v>
      </c>
      <c r="C10186">
        <v>3346</v>
      </c>
    </row>
    <row r="10187" spans="1:3" x14ac:dyDescent="0.3">
      <c r="A10187" s="3">
        <v>45621</v>
      </c>
      <c r="B10187" s="5" t="s">
        <v>10192</v>
      </c>
      <c r="C10187">
        <v>3355</v>
      </c>
    </row>
    <row r="10188" spans="1:3" x14ac:dyDescent="0.3">
      <c r="A10188" s="3">
        <v>45621</v>
      </c>
      <c r="B10188" s="5" t="s">
        <v>10193</v>
      </c>
      <c r="C10188">
        <v>3360</v>
      </c>
    </row>
    <row r="10189" spans="1:3" x14ac:dyDescent="0.3">
      <c r="A10189" s="3">
        <v>45621</v>
      </c>
      <c r="B10189" s="5" t="s">
        <v>10194</v>
      </c>
      <c r="C10189">
        <v>3344</v>
      </c>
    </row>
    <row r="10190" spans="1:3" x14ac:dyDescent="0.3">
      <c r="A10190" s="3">
        <v>45621</v>
      </c>
      <c r="B10190" s="5" t="s">
        <v>10195</v>
      </c>
      <c r="C10190">
        <v>3344</v>
      </c>
    </row>
    <row r="10191" spans="1:3" x14ac:dyDescent="0.3">
      <c r="A10191" s="3">
        <v>45621</v>
      </c>
      <c r="B10191" s="5" t="s">
        <v>10196</v>
      </c>
      <c r="C10191">
        <v>3355</v>
      </c>
    </row>
    <row r="10192" spans="1:3" x14ac:dyDescent="0.3">
      <c r="A10192" s="3">
        <v>45621</v>
      </c>
      <c r="B10192" s="5" t="s">
        <v>10197</v>
      </c>
      <c r="C10192">
        <v>3359</v>
      </c>
    </row>
    <row r="10193" spans="1:3" x14ac:dyDescent="0.3">
      <c r="A10193" s="3">
        <v>45621</v>
      </c>
      <c r="B10193" s="5" t="s">
        <v>10198</v>
      </c>
      <c r="C10193">
        <v>3343</v>
      </c>
    </row>
    <row r="10194" spans="1:3" x14ac:dyDescent="0.3">
      <c r="A10194" s="3">
        <v>45621</v>
      </c>
      <c r="B10194" s="5" t="s">
        <v>10199</v>
      </c>
      <c r="C10194">
        <v>3349</v>
      </c>
    </row>
    <row r="10195" spans="1:3" x14ac:dyDescent="0.3">
      <c r="A10195" s="3">
        <v>45621</v>
      </c>
      <c r="B10195" s="5" t="s">
        <v>10200</v>
      </c>
      <c r="C10195">
        <v>3356</v>
      </c>
    </row>
    <row r="10196" spans="1:3" x14ac:dyDescent="0.3">
      <c r="A10196" s="3">
        <v>45621</v>
      </c>
      <c r="B10196" s="5" t="s">
        <v>10201</v>
      </c>
      <c r="C10196">
        <v>3355</v>
      </c>
    </row>
    <row r="10197" spans="1:3" x14ac:dyDescent="0.3">
      <c r="A10197" s="3">
        <v>45621</v>
      </c>
      <c r="B10197" s="5" t="s">
        <v>10202</v>
      </c>
      <c r="C10197">
        <v>3345</v>
      </c>
    </row>
    <row r="10198" spans="1:3" x14ac:dyDescent="0.3">
      <c r="A10198" s="3">
        <v>45621</v>
      </c>
      <c r="B10198" s="5" t="s">
        <v>10203</v>
      </c>
      <c r="C10198">
        <v>3354</v>
      </c>
    </row>
    <row r="10199" spans="1:3" x14ac:dyDescent="0.3">
      <c r="A10199" s="3">
        <v>45621</v>
      </c>
      <c r="B10199" s="5" t="s">
        <v>10204</v>
      </c>
      <c r="C10199">
        <v>3362</v>
      </c>
    </row>
    <row r="10200" spans="1:3" x14ac:dyDescent="0.3">
      <c r="A10200" s="3">
        <v>45621</v>
      </c>
      <c r="B10200" s="5" t="s">
        <v>10205</v>
      </c>
      <c r="C10200">
        <v>3347</v>
      </c>
    </row>
    <row r="10201" spans="1:3" x14ac:dyDescent="0.3">
      <c r="A10201" s="3">
        <v>45621</v>
      </c>
      <c r="B10201" s="5" t="s">
        <v>10206</v>
      </c>
      <c r="C10201">
        <v>3350</v>
      </c>
    </row>
    <row r="10202" spans="1:3" x14ac:dyDescent="0.3">
      <c r="A10202" s="3">
        <v>45621</v>
      </c>
      <c r="B10202" s="5" t="s">
        <v>10207</v>
      </c>
      <c r="C10202">
        <v>3357</v>
      </c>
    </row>
    <row r="10203" spans="1:3" x14ac:dyDescent="0.3">
      <c r="A10203" s="3">
        <v>45621</v>
      </c>
      <c r="B10203" s="5" t="s">
        <v>10208</v>
      </c>
      <c r="C10203">
        <v>3354</v>
      </c>
    </row>
    <row r="10204" spans="1:3" x14ac:dyDescent="0.3">
      <c r="A10204" s="3">
        <v>45621</v>
      </c>
      <c r="B10204" s="5" t="s">
        <v>10209</v>
      </c>
      <c r="C10204">
        <v>3343</v>
      </c>
    </row>
    <row r="10205" spans="1:3" x14ac:dyDescent="0.3">
      <c r="A10205" s="3">
        <v>45621</v>
      </c>
      <c r="B10205" s="5" t="s">
        <v>10210</v>
      </c>
      <c r="C10205">
        <v>3353</v>
      </c>
    </row>
    <row r="10206" spans="1:3" x14ac:dyDescent="0.3">
      <c r="A10206" s="3">
        <v>45621</v>
      </c>
      <c r="B10206" s="5" t="s">
        <v>10211</v>
      </c>
      <c r="C10206">
        <v>3360</v>
      </c>
    </row>
    <row r="10207" spans="1:3" x14ac:dyDescent="0.3">
      <c r="A10207" s="3">
        <v>45621</v>
      </c>
      <c r="B10207" s="5" t="s">
        <v>10212</v>
      </c>
      <c r="C10207">
        <v>3349</v>
      </c>
    </row>
    <row r="10208" spans="1:3" x14ac:dyDescent="0.3">
      <c r="A10208" s="3">
        <v>45621</v>
      </c>
      <c r="B10208" s="5" t="s">
        <v>10213</v>
      </c>
      <c r="C10208">
        <v>3346</v>
      </c>
    </row>
    <row r="10209" spans="1:3" x14ac:dyDescent="0.3">
      <c r="A10209" s="3">
        <v>45621</v>
      </c>
      <c r="B10209" s="5" t="s">
        <v>10214</v>
      </c>
      <c r="C10209">
        <v>3356</v>
      </c>
    </row>
    <row r="10210" spans="1:3" x14ac:dyDescent="0.3">
      <c r="A10210" s="3">
        <v>45621</v>
      </c>
      <c r="B10210" s="5" t="s">
        <v>10215</v>
      </c>
      <c r="C10210">
        <v>3358</v>
      </c>
    </row>
    <row r="10211" spans="1:3" x14ac:dyDescent="0.3">
      <c r="A10211" s="3">
        <v>45621</v>
      </c>
      <c r="B10211" s="5" t="s">
        <v>10216</v>
      </c>
      <c r="C10211">
        <v>3343</v>
      </c>
    </row>
    <row r="10212" spans="1:3" x14ac:dyDescent="0.3">
      <c r="A10212" s="3">
        <v>45621</v>
      </c>
      <c r="B10212" s="5" t="s">
        <v>10217</v>
      </c>
      <c r="C10212">
        <v>3347</v>
      </c>
    </row>
    <row r="10213" spans="1:3" x14ac:dyDescent="0.3">
      <c r="A10213" s="3">
        <v>45621</v>
      </c>
      <c r="B10213" s="5" t="s">
        <v>10218</v>
      </c>
      <c r="C10213">
        <v>3356</v>
      </c>
    </row>
    <row r="10214" spans="1:3" x14ac:dyDescent="0.3">
      <c r="A10214" s="3">
        <v>45621</v>
      </c>
      <c r="B10214" s="5" t="s">
        <v>10219</v>
      </c>
      <c r="C10214">
        <v>3353</v>
      </c>
    </row>
    <row r="10215" spans="1:3" x14ac:dyDescent="0.3">
      <c r="A10215" s="3">
        <v>45621</v>
      </c>
      <c r="B10215" s="5" t="s">
        <v>10220</v>
      </c>
      <c r="C10215">
        <v>3342</v>
      </c>
    </row>
    <row r="10216" spans="1:3" x14ac:dyDescent="0.3">
      <c r="A10216" s="3">
        <v>45621</v>
      </c>
      <c r="B10216" s="5" t="s">
        <v>10221</v>
      </c>
      <c r="C10216">
        <v>3347</v>
      </c>
    </row>
    <row r="10217" spans="1:3" x14ac:dyDescent="0.3">
      <c r="A10217" s="3">
        <v>45621</v>
      </c>
      <c r="B10217" s="5" t="s">
        <v>10222</v>
      </c>
      <c r="C10217">
        <v>3357</v>
      </c>
    </row>
    <row r="10218" spans="1:3" x14ac:dyDescent="0.3">
      <c r="A10218" s="3">
        <v>45621</v>
      </c>
      <c r="B10218" s="5" t="s">
        <v>10223</v>
      </c>
      <c r="C10218">
        <v>3352</v>
      </c>
    </row>
    <row r="10219" spans="1:3" x14ac:dyDescent="0.3">
      <c r="A10219" s="3">
        <v>45621</v>
      </c>
      <c r="B10219" s="5" t="s">
        <v>10224</v>
      </c>
      <c r="C10219">
        <v>3341</v>
      </c>
    </row>
    <row r="10220" spans="1:3" x14ac:dyDescent="0.3">
      <c r="A10220" s="3">
        <v>45621</v>
      </c>
      <c r="B10220" s="5" t="s">
        <v>10225</v>
      </c>
      <c r="C10220">
        <v>3351</v>
      </c>
    </row>
    <row r="10221" spans="1:3" x14ac:dyDescent="0.3">
      <c r="A10221" s="3">
        <v>45621</v>
      </c>
      <c r="B10221" s="5" t="s">
        <v>10226</v>
      </c>
      <c r="C10221">
        <v>3357</v>
      </c>
    </row>
    <row r="10222" spans="1:3" x14ac:dyDescent="0.3">
      <c r="A10222" s="3">
        <v>45621</v>
      </c>
      <c r="B10222" s="5" t="s">
        <v>10227</v>
      </c>
      <c r="C10222">
        <v>3346</v>
      </c>
    </row>
    <row r="10223" spans="1:3" x14ac:dyDescent="0.3">
      <c r="A10223" s="3">
        <v>45621</v>
      </c>
      <c r="B10223" s="5" t="s">
        <v>10228</v>
      </c>
      <c r="C10223">
        <v>3344</v>
      </c>
    </row>
    <row r="10224" spans="1:3" x14ac:dyDescent="0.3">
      <c r="A10224" s="3">
        <v>45621</v>
      </c>
      <c r="B10224" s="5" t="s">
        <v>10229</v>
      </c>
      <c r="C10224">
        <v>3355</v>
      </c>
    </row>
    <row r="10225" spans="1:3" x14ac:dyDescent="0.3">
      <c r="A10225" s="3">
        <v>45621</v>
      </c>
      <c r="B10225" s="5" t="s">
        <v>10230</v>
      </c>
      <c r="C10225">
        <v>3353</v>
      </c>
    </row>
    <row r="10226" spans="1:3" x14ac:dyDescent="0.3">
      <c r="A10226" s="3">
        <v>45621</v>
      </c>
      <c r="B10226" s="5" t="s">
        <v>10231</v>
      </c>
      <c r="C10226">
        <v>3341</v>
      </c>
    </row>
    <row r="10227" spans="1:3" x14ac:dyDescent="0.3">
      <c r="A10227" s="3">
        <v>45621</v>
      </c>
      <c r="B10227" s="5" t="s">
        <v>10232</v>
      </c>
      <c r="C10227">
        <v>3350</v>
      </c>
    </row>
    <row r="10228" spans="1:3" x14ac:dyDescent="0.3">
      <c r="A10228" s="3">
        <v>45621</v>
      </c>
      <c r="B10228" s="5" t="s">
        <v>10233</v>
      </c>
      <c r="C10228">
        <v>3359</v>
      </c>
    </row>
    <row r="10229" spans="1:3" x14ac:dyDescent="0.3">
      <c r="A10229" s="3">
        <v>45621</v>
      </c>
      <c r="B10229" s="5" t="s">
        <v>10234</v>
      </c>
      <c r="C10229">
        <v>3346</v>
      </c>
    </row>
    <row r="10230" spans="1:3" x14ac:dyDescent="0.3">
      <c r="A10230" s="3">
        <v>45621</v>
      </c>
      <c r="B10230" s="5" t="s">
        <v>10235</v>
      </c>
      <c r="C10230">
        <v>3348</v>
      </c>
    </row>
    <row r="10231" spans="1:3" x14ac:dyDescent="0.3">
      <c r="A10231" s="3">
        <v>45621</v>
      </c>
      <c r="B10231" s="5" t="s">
        <v>10236</v>
      </c>
      <c r="C10231">
        <v>3356</v>
      </c>
    </row>
    <row r="10232" spans="1:3" x14ac:dyDescent="0.3">
      <c r="A10232" s="3">
        <v>45621</v>
      </c>
      <c r="B10232" s="5" t="s">
        <v>10237</v>
      </c>
      <c r="C10232">
        <v>3348</v>
      </c>
    </row>
    <row r="10233" spans="1:3" x14ac:dyDescent="0.3">
      <c r="A10233" s="3">
        <v>45621</v>
      </c>
      <c r="B10233" s="5" t="s">
        <v>10238</v>
      </c>
      <c r="C10233">
        <v>3342</v>
      </c>
    </row>
    <row r="10234" spans="1:3" x14ac:dyDescent="0.3">
      <c r="A10234" s="3">
        <v>45621</v>
      </c>
      <c r="B10234" s="5" t="s">
        <v>10239</v>
      </c>
      <c r="C10234">
        <v>3350</v>
      </c>
    </row>
    <row r="10235" spans="1:3" x14ac:dyDescent="0.3">
      <c r="A10235" s="3">
        <v>45621</v>
      </c>
      <c r="B10235" s="5" t="s">
        <v>10240</v>
      </c>
      <c r="C10235">
        <v>3357</v>
      </c>
    </row>
    <row r="10236" spans="1:3" x14ac:dyDescent="0.3">
      <c r="A10236" s="3">
        <v>45621</v>
      </c>
      <c r="B10236" s="5" t="s">
        <v>10241</v>
      </c>
      <c r="C10236">
        <v>3341</v>
      </c>
    </row>
    <row r="10237" spans="1:3" x14ac:dyDescent="0.3">
      <c r="A10237" s="3">
        <v>45621</v>
      </c>
      <c r="B10237" s="5" t="s">
        <v>10242</v>
      </c>
      <c r="C10237">
        <v>3343</v>
      </c>
    </row>
    <row r="10238" spans="1:3" x14ac:dyDescent="0.3">
      <c r="A10238" s="3">
        <v>45621</v>
      </c>
      <c r="B10238" s="5" t="s">
        <v>10243</v>
      </c>
      <c r="C10238">
        <v>3350</v>
      </c>
    </row>
    <row r="10239" spans="1:3" x14ac:dyDescent="0.3">
      <c r="A10239" s="3">
        <v>45621</v>
      </c>
      <c r="B10239" s="5" t="s">
        <v>10244</v>
      </c>
      <c r="C10239">
        <v>3356</v>
      </c>
    </row>
    <row r="10240" spans="1:3" x14ac:dyDescent="0.3">
      <c r="A10240" s="3">
        <v>45621</v>
      </c>
      <c r="B10240" s="5" t="s">
        <v>10245</v>
      </c>
      <c r="C10240">
        <v>3338</v>
      </c>
    </row>
    <row r="10241" spans="1:3" x14ac:dyDescent="0.3">
      <c r="A10241" s="3">
        <v>45621</v>
      </c>
      <c r="B10241" s="5" t="s">
        <v>10246</v>
      </c>
      <c r="C10241">
        <v>3345</v>
      </c>
    </row>
    <row r="10242" spans="1:3" x14ac:dyDescent="0.3">
      <c r="A10242" s="3">
        <v>45621</v>
      </c>
      <c r="B10242" s="5" t="s">
        <v>10247</v>
      </c>
      <c r="C10242">
        <v>3354</v>
      </c>
    </row>
    <row r="10243" spans="1:3" x14ac:dyDescent="0.3">
      <c r="A10243" s="3">
        <v>45621</v>
      </c>
      <c r="B10243" s="5" t="s">
        <v>10248</v>
      </c>
      <c r="C10243">
        <v>3350</v>
      </c>
    </row>
    <row r="10244" spans="1:3" x14ac:dyDescent="0.3">
      <c r="A10244" s="3">
        <v>45621</v>
      </c>
      <c r="B10244" s="5" t="s">
        <v>10249</v>
      </c>
      <c r="C10244">
        <v>3339</v>
      </c>
    </row>
    <row r="10245" spans="1:3" x14ac:dyDescent="0.3">
      <c r="A10245" s="3">
        <v>45621</v>
      </c>
      <c r="B10245" s="5" t="s">
        <v>10250</v>
      </c>
      <c r="C10245">
        <v>3348</v>
      </c>
    </row>
    <row r="10246" spans="1:3" x14ac:dyDescent="0.3">
      <c r="A10246" s="3">
        <v>45621</v>
      </c>
      <c r="B10246" s="5" t="s">
        <v>10251</v>
      </c>
      <c r="C10246">
        <v>3355</v>
      </c>
    </row>
    <row r="10247" spans="1:3" x14ac:dyDescent="0.3">
      <c r="A10247" s="3">
        <v>45621</v>
      </c>
      <c r="B10247" s="5" t="s">
        <v>10252</v>
      </c>
      <c r="C10247">
        <v>3337</v>
      </c>
    </row>
    <row r="10248" spans="1:3" x14ac:dyDescent="0.3">
      <c r="A10248" s="3">
        <v>45621</v>
      </c>
      <c r="B10248" s="5" t="s">
        <v>10253</v>
      </c>
      <c r="C10248">
        <v>3341</v>
      </c>
    </row>
    <row r="10249" spans="1:3" x14ac:dyDescent="0.3">
      <c r="A10249" s="3">
        <v>45621</v>
      </c>
      <c r="B10249" s="5" t="s">
        <v>10254</v>
      </c>
      <c r="C10249">
        <v>3352</v>
      </c>
    </row>
    <row r="10250" spans="1:3" x14ac:dyDescent="0.3">
      <c r="A10250" s="3">
        <v>45621</v>
      </c>
      <c r="B10250" s="5" t="s">
        <v>10255</v>
      </c>
      <c r="C10250">
        <v>3349</v>
      </c>
    </row>
    <row r="10251" spans="1:3" x14ac:dyDescent="0.3">
      <c r="A10251" s="3">
        <v>45621</v>
      </c>
      <c r="B10251" s="5" t="s">
        <v>10256</v>
      </c>
      <c r="C10251">
        <v>3336</v>
      </c>
    </row>
    <row r="10252" spans="1:3" x14ac:dyDescent="0.3">
      <c r="A10252" s="3">
        <v>45621</v>
      </c>
      <c r="B10252" s="5" t="s">
        <v>10257</v>
      </c>
      <c r="C10252">
        <v>3343</v>
      </c>
    </row>
    <row r="10253" spans="1:3" x14ac:dyDescent="0.3">
      <c r="A10253" s="3">
        <v>45621</v>
      </c>
      <c r="B10253" s="5" t="s">
        <v>10258</v>
      </c>
      <c r="C10253">
        <v>3353</v>
      </c>
    </row>
    <row r="10254" spans="1:3" x14ac:dyDescent="0.3">
      <c r="A10254" s="3">
        <v>45621</v>
      </c>
      <c r="B10254" s="5" t="s">
        <v>10259</v>
      </c>
      <c r="C10254">
        <v>3346</v>
      </c>
    </row>
    <row r="10255" spans="1:3" x14ac:dyDescent="0.3">
      <c r="A10255" s="3">
        <v>45621</v>
      </c>
      <c r="B10255" s="5" t="s">
        <v>10260</v>
      </c>
      <c r="C10255">
        <v>3340</v>
      </c>
    </row>
    <row r="10256" spans="1:3" x14ac:dyDescent="0.3">
      <c r="A10256" s="3">
        <v>45621</v>
      </c>
      <c r="B10256" s="5" t="s">
        <v>10261</v>
      </c>
      <c r="C10256">
        <v>3349</v>
      </c>
    </row>
    <row r="10257" spans="1:3" x14ac:dyDescent="0.3">
      <c r="A10257" s="3">
        <v>45621</v>
      </c>
      <c r="B10257" s="5" t="s">
        <v>10262</v>
      </c>
      <c r="C10257">
        <v>3352</v>
      </c>
    </row>
    <row r="10258" spans="1:3" x14ac:dyDescent="0.3">
      <c r="A10258" s="3">
        <v>45621</v>
      </c>
      <c r="B10258" s="5" t="s">
        <v>10263</v>
      </c>
      <c r="C10258">
        <v>3331</v>
      </c>
    </row>
    <row r="10259" spans="1:3" x14ac:dyDescent="0.3">
      <c r="A10259" s="3">
        <v>45621</v>
      </c>
      <c r="B10259" s="5" t="s">
        <v>10264</v>
      </c>
      <c r="C10259">
        <v>3337</v>
      </c>
    </row>
    <row r="10260" spans="1:3" x14ac:dyDescent="0.3">
      <c r="A10260" s="3">
        <v>45621</v>
      </c>
      <c r="B10260" s="5" t="s">
        <v>10265</v>
      </c>
      <c r="C10260">
        <v>3349</v>
      </c>
    </row>
    <row r="10261" spans="1:3" x14ac:dyDescent="0.3">
      <c r="A10261" s="3">
        <v>45621</v>
      </c>
      <c r="B10261" s="5" t="s">
        <v>10266</v>
      </c>
      <c r="C10261">
        <v>3350</v>
      </c>
    </row>
    <row r="10262" spans="1:3" x14ac:dyDescent="0.3">
      <c r="A10262" s="3">
        <v>45621</v>
      </c>
      <c r="B10262" s="5" t="s">
        <v>10267</v>
      </c>
      <c r="C10262">
        <v>3338</v>
      </c>
    </row>
    <row r="10263" spans="1:3" x14ac:dyDescent="0.3">
      <c r="A10263" s="3">
        <v>45621</v>
      </c>
      <c r="B10263" s="5" t="s">
        <v>10268</v>
      </c>
      <c r="C10263">
        <v>3343</v>
      </c>
    </row>
    <row r="10264" spans="1:3" x14ac:dyDescent="0.3">
      <c r="A10264" s="3">
        <v>45621</v>
      </c>
      <c r="B10264" s="5" t="s">
        <v>10269</v>
      </c>
      <c r="C10264">
        <v>3352</v>
      </c>
    </row>
    <row r="10265" spans="1:3" x14ac:dyDescent="0.3">
      <c r="A10265" s="3">
        <v>45621</v>
      </c>
      <c r="B10265" s="5" t="s">
        <v>10270</v>
      </c>
      <c r="C10265">
        <v>3334</v>
      </c>
    </row>
    <row r="10266" spans="1:3" x14ac:dyDescent="0.3">
      <c r="A10266" s="3">
        <v>45621</v>
      </c>
      <c r="B10266" s="5" t="s">
        <v>10271</v>
      </c>
      <c r="C10266">
        <v>3334</v>
      </c>
    </row>
    <row r="10267" spans="1:3" x14ac:dyDescent="0.3">
      <c r="A10267" s="3">
        <v>45621</v>
      </c>
      <c r="B10267" s="5" t="s">
        <v>10272</v>
      </c>
      <c r="C10267">
        <v>3343</v>
      </c>
    </row>
    <row r="10268" spans="1:3" x14ac:dyDescent="0.3">
      <c r="A10268" s="3">
        <v>45621</v>
      </c>
      <c r="B10268" s="5" t="s">
        <v>10273</v>
      </c>
      <c r="C10268">
        <v>3351</v>
      </c>
    </row>
    <row r="10269" spans="1:3" x14ac:dyDescent="0.3">
      <c r="A10269" s="3">
        <v>45621</v>
      </c>
      <c r="B10269" s="5" t="s">
        <v>10274</v>
      </c>
      <c r="C10269">
        <v>3341</v>
      </c>
    </row>
    <row r="10270" spans="1:3" x14ac:dyDescent="0.3">
      <c r="A10270" s="3">
        <v>45621</v>
      </c>
      <c r="B10270" s="5" t="s">
        <v>10275</v>
      </c>
      <c r="C10270">
        <v>3335</v>
      </c>
    </row>
    <row r="10271" spans="1:3" x14ac:dyDescent="0.3">
      <c r="A10271" s="3">
        <v>45621</v>
      </c>
      <c r="B10271" s="5" t="s">
        <v>10276</v>
      </c>
      <c r="C10271">
        <v>3348</v>
      </c>
    </row>
    <row r="10272" spans="1:3" x14ac:dyDescent="0.3">
      <c r="A10272" s="3">
        <v>45621</v>
      </c>
      <c r="B10272" s="5" t="s">
        <v>10277</v>
      </c>
      <c r="C10272">
        <v>3347</v>
      </c>
    </row>
    <row r="10273" spans="1:3" x14ac:dyDescent="0.3">
      <c r="A10273" s="3">
        <v>45621</v>
      </c>
      <c r="B10273" s="5" t="s">
        <v>10278</v>
      </c>
      <c r="C10273">
        <v>3336</v>
      </c>
    </row>
    <row r="10274" spans="1:3" x14ac:dyDescent="0.3">
      <c r="A10274" s="3">
        <v>45621</v>
      </c>
      <c r="B10274" s="5" t="s">
        <v>10279</v>
      </c>
      <c r="C10274">
        <v>3343</v>
      </c>
    </row>
    <row r="10275" spans="1:3" x14ac:dyDescent="0.3">
      <c r="A10275" s="3">
        <v>45621</v>
      </c>
      <c r="B10275" s="5" t="s">
        <v>10280</v>
      </c>
      <c r="C10275">
        <v>3350</v>
      </c>
    </row>
    <row r="10276" spans="1:3" x14ac:dyDescent="0.3">
      <c r="A10276" s="3">
        <v>45621</v>
      </c>
      <c r="B10276" s="5" t="s">
        <v>10281</v>
      </c>
      <c r="C10276">
        <v>3340</v>
      </c>
    </row>
    <row r="10277" spans="1:3" x14ac:dyDescent="0.3">
      <c r="A10277" s="3">
        <v>45621</v>
      </c>
      <c r="B10277" s="5" t="s">
        <v>10282</v>
      </c>
      <c r="C10277">
        <v>3335</v>
      </c>
    </row>
    <row r="10278" spans="1:3" x14ac:dyDescent="0.3">
      <c r="A10278" s="3">
        <v>45621</v>
      </c>
      <c r="B10278" s="5" t="s">
        <v>10283</v>
      </c>
      <c r="C10278">
        <v>3343</v>
      </c>
    </row>
    <row r="10279" spans="1:3" x14ac:dyDescent="0.3">
      <c r="A10279" s="3">
        <v>45621</v>
      </c>
      <c r="B10279" s="5" t="s">
        <v>10284</v>
      </c>
      <c r="C10279">
        <v>3352</v>
      </c>
    </row>
    <row r="10280" spans="1:3" x14ac:dyDescent="0.3">
      <c r="A10280" s="3">
        <v>45621</v>
      </c>
      <c r="B10280" s="5" t="s">
        <v>10285</v>
      </c>
      <c r="C10280">
        <v>3335</v>
      </c>
    </row>
    <row r="10281" spans="1:3" x14ac:dyDescent="0.3">
      <c r="A10281" s="3">
        <v>45621</v>
      </c>
      <c r="B10281" s="5" t="s">
        <v>10286</v>
      </c>
      <c r="C10281">
        <v>3339</v>
      </c>
    </row>
    <row r="10282" spans="1:3" x14ac:dyDescent="0.3">
      <c r="A10282" s="3">
        <v>45621</v>
      </c>
      <c r="B10282" s="5" t="s">
        <v>10287</v>
      </c>
      <c r="C10282">
        <v>3349</v>
      </c>
    </row>
    <row r="10283" spans="1:3" x14ac:dyDescent="0.3">
      <c r="A10283" s="3">
        <v>45621</v>
      </c>
      <c r="B10283" s="5" t="s">
        <v>10288</v>
      </c>
      <c r="C10283">
        <v>3345</v>
      </c>
    </row>
    <row r="10284" spans="1:3" x14ac:dyDescent="0.3">
      <c r="A10284" s="3">
        <v>45621</v>
      </c>
      <c r="B10284" s="5" t="s">
        <v>10289</v>
      </c>
      <c r="C10284">
        <v>3334</v>
      </c>
    </row>
    <row r="10285" spans="1:3" x14ac:dyDescent="0.3">
      <c r="A10285" s="3">
        <v>45621</v>
      </c>
      <c r="B10285" s="5" t="s">
        <v>10290</v>
      </c>
      <c r="C10285">
        <v>3341</v>
      </c>
    </row>
    <row r="10286" spans="1:3" x14ac:dyDescent="0.3">
      <c r="A10286" s="3">
        <v>45621</v>
      </c>
      <c r="B10286" s="5" t="s">
        <v>10291</v>
      </c>
      <c r="C10286">
        <v>3350</v>
      </c>
    </row>
    <row r="10287" spans="1:3" x14ac:dyDescent="0.3">
      <c r="A10287" s="3">
        <v>45621</v>
      </c>
      <c r="B10287" s="5" t="s">
        <v>10292</v>
      </c>
      <c r="C10287">
        <v>3333</v>
      </c>
    </row>
    <row r="10288" spans="1:3" x14ac:dyDescent="0.3">
      <c r="A10288" s="3">
        <v>45621</v>
      </c>
      <c r="B10288" s="5" t="s">
        <v>10293</v>
      </c>
      <c r="C10288">
        <v>3337</v>
      </c>
    </row>
    <row r="10289" spans="1:3" x14ac:dyDescent="0.3">
      <c r="A10289" s="3">
        <v>45621</v>
      </c>
      <c r="B10289" s="5" t="s">
        <v>10294</v>
      </c>
      <c r="C10289">
        <v>3346</v>
      </c>
    </row>
    <row r="10290" spans="1:3" x14ac:dyDescent="0.3">
      <c r="A10290" s="3">
        <v>45621</v>
      </c>
      <c r="B10290" s="5" t="s">
        <v>10295</v>
      </c>
      <c r="C10290">
        <v>3346</v>
      </c>
    </row>
    <row r="10291" spans="1:3" x14ac:dyDescent="0.3">
      <c r="A10291" s="3">
        <v>45621</v>
      </c>
      <c r="B10291" s="5" t="s">
        <v>10296</v>
      </c>
      <c r="C10291">
        <v>3328</v>
      </c>
    </row>
    <row r="10292" spans="1:3" x14ac:dyDescent="0.3">
      <c r="A10292" s="3">
        <v>45621</v>
      </c>
      <c r="B10292" s="5" t="s">
        <v>10297</v>
      </c>
      <c r="C10292">
        <v>3334</v>
      </c>
    </row>
    <row r="10293" spans="1:3" x14ac:dyDescent="0.3">
      <c r="A10293" s="3">
        <v>45621</v>
      </c>
      <c r="B10293" s="5" t="s">
        <v>10298</v>
      </c>
      <c r="C10293">
        <v>3343</v>
      </c>
    </row>
    <row r="10294" spans="1:3" x14ac:dyDescent="0.3">
      <c r="A10294" s="3">
        <v>45621</v>
      </c>
      <c r="B10294" s="5" t="s">
        <v>10299</v>
      </c>
      <c r="C10294">
        <v>3345</v>
      </c>
    </row>
    <row r="10295" spans="1:3" x14ac:dyDescent="0.3">
      <c r="A10295" s="3">
        <v>45621</v>
      </c>
      <c r="B10295" s="5" t="s">
        <v>10300</v>
      </c>
      <c r="C10295">
        <v>3330</v>
      </c>
    </row>
    <row r="10296" spans="1:3" x14ac:dyDescent="0.3">
      <c r="A10296" s="3">
        <v>45621</v>
      </c>
      <c r="B10296" s="5" t="s">
        <v>10301</v>
      </c>
      <c r="C10296">
        <v>3336</v>
      </c>
    </row>
    <row r="10297" spans="1:3" x14ac:dyDescent="0.3">
      <c r="A10297" s="3">
        <v>45621</v>
      </c>
      <c r="B10297" s="5" t="s">
        <v>10302</v>
      </c>
      <c r="C10297">
        <v>3348</v>
      </c>
    </row>
    <row r="10298" spans="1:3" x14ac:dyDescent="0.3">
      <c r="A10298" s="3">
        <v>45621</v>
      </c>
      <c r="B10298" s="5" t="s">
        <v>10303</v>
      </c>
      <c r="C10298">
        <v>3343</v>
      </c>
    </row>
    <row r="10299" spans="1:3" x14ac:dyDescent="0.3">
      <c r="A10299" s="3">
        <v>45621</v>
      </c>
      <c r="B10299" s="5" t="s">
        <v>10304</v>
      </c>
      <c r="C10299">
        <v>3334</v>
      </c>
    </row>
    <row r="10300" spans="1:3" x14ac:dyDescent="0.3">
      <c r="A10300" s="3">
        <v>45621</v>
      </c>
      <c r="B10300" s="5" t="s">
        <v>10305</v>
      </c>
      <c r="C10300">
        <v>3342</v>
      </c>
    </row>
    <row r="10301" spans="1:3" x14ac:dyDescent="0.3">
      <c r="A10301" s="3">
        <v>45621</v>
      </c>
      <c r="B10301" s="5" t="s">
        <v>10306</v>
      </c>
      <c r="C10301">
        <v>3348</v>
      </c>
    </row>
    <row r="10302" spans="1:3" x14ac:dyDescent="0.3">
      <c r="A10302" s="3">
        <v>45621</v>
      </c>
      <c r="B10302" s="5" t="s">
        <v>10307</v>
      </c>
      <c r="C10302">
        <v>3333</v>
      </c>
    </row>
    <row r="10303" spans="1:3" x14ac:dyDescent="0.3">
      <c r="A10303" s="3">
        <v>45621</v>
      </c>
      <c r="B10303" s="5" t="s">
        <v>10308</v>
      </c>
      <c r="C10303">
        <v>3336</v>
      </c>
    </row>
    <row r="10304" spans="1:3" x14ac:dyDescent="0.3">
      <c r="A10304" s="3">
        <v>45621</v>
      </c>
      <c r="B10304" s="5" t="s">
        <v>10309</v>
      </c>
      <c r="C10304">
        <v>3344</v>
      </c>
    </row>
    <row r="10305" spans="1:3" x14ac:dyDescent="0.3">
      <c r="A10305" s="3">
        <v>45621</v>
      </c>
      <c r="B10305" s="5" t="s">
        <v>10310</v>
      </c>
      <c r="C10305">
        <v>3345</v>
      </c>
    </row>
    <row r="10306" spans="1:3" x14ac:dyDescent="0.3">
      <c r="A10306" s="3">
        <v>45621</v>
      </c>
      <c r="B10306" s="5" t="s">
        <v>10311</v>
      </c>
      <c r="C10306">
        <v>3330</v>
      </c>
    </row>
    <row r="10307" spans="1:3" x14ac:dyDescent="0.3">
      <c r="A10307" s="3">
        <v>45621</v>
      </c>
      <c r="B10307" s="5" t="s">
        <v>10312</v>
      </c>
      <c r="C10307">
        <v>3337</v>
      </c>
    </row>
    <row r="10308" spans="1:3" x14ac:dyDescent="0.3">
      <c r="A10308" s="3">
        <v>45621</v>
      </c>
      <c r="B10308" s="5" t="s">
        <v>10313</v>
      </c>
      <c r="C10308">
        <v>3347</v>
      </c>
    </row>
    <row r="10309" spans="1:3" x14ac:dyDescent="0.3">
      <c r="A10309" s="3">
        <v>45621</v>
      </c>
      <c r="B10309" s="5" t="s">
        <v>10314</v>
      </c>
      <c r="C10309">
        <v>3336</v>
      </c>
    </row>
    <row r="10310" spans="1:3" x14ac:dyDescent="0.3">
      <c r="A10310" s="3">
        <v>45621</v>
      </c>
      <c r="B10310" s="5" t="s">
        <v>10315</v>
      </c>
      <c r="C10310">
        <v>3335</v>
      </c>
    </row>
    <row r="10311" spans="1:3" x14ac:dyDescent="0.3">
      <c r="A10311" s="3">
        <v>45621</v>
      </c>
      <c r="B10311" s="5" t="s">
        <v>10316</v>
      </c>
      <c r="C10311">
        <v>3342</v>
      </c>
    </row>
    <row r="10312" spans="1:3" x14ac:dyDescent="0.3">
      <c r="A10312" s="3">
        <v>45621</v>
      </c>
      <c r="B10312" s="5" t="s">
        <v>10317</v>
      </c>
      <c r="C10312">
        <v>3344</v>
      </c>
    </row>
    <row r="10313" spans="1:3" x14ac:dyDescent="0.3">
      <c r="A10313" s="3">
        <v>45621</v>
      </c>
      <c r="B10313" s="5" t="s">
        <v>10318</v>
      </c>
      <c r="C10313">
        <v>3328</v>
      </c>
    </row>
    <row r="10314" spans="1:3" x14ac:dyDescent="0.3">
      <c r="A10314" s="3">
        <v>45621</v>
      </c>
      <c r="B10314" s="5" t="s">
        <v>10319</v>
      </c>
      <c r="C10314">
        <v>3337</v>
      </c>
    </row>
    <row r="10315" spans="1:3" x14ac:dyDescent="0.3">
      <c r="A10315" s="3">
        <v>45621</v>
      </c>
      <c r="B10315" s="5" t="s">
        <v>10320</v>
      </c>
      <c r="C10315">
        <v>3344</v>
      </c>
    </row>
    <row r="10316" spans="1:3" x14ac:dyDescent="0.3">
      <c r="A10316" s="3">
        <v>45621</v>
      </c>
      <c r="B10316" s="5" t="s">
        <v>10321</v>
      </c>
      <c r="C10316">
        <v>3343</v>
      </c>
    </row>
    <row r="10317" spans="1:3" x14ac:dyDescent="0.3">
      <c r="A10317" s="3">
        <v>45621</v>
      </c>
      <c r="B10317" s="5" t="s">
        <v>10322</v>
      </c>
      <c r="C10317">
        <v>3332</v>
      </c>
    </row>
    <row r="10318" spans="1:3" x14ac:dyDescent="0.3">
      <c r="A10318" s="3">
        <v>45621</v>
      </c>
      <c r="B10318" s="5" t="s">
        <v>10323</v>
      </c>
      <c r="C10318">
        <v>3340</v>
      </c>
    </row>
    <row r="10319" spans="1:3" x14ac:dyDescent="0.3">
      <c r="A10319" s="3">
        <v>45621</v>
      </c>
      <c r="B10319" s="5" t="s">
        <v>10324</v>
      </c>
      <c r="C10319">
        <v>3345</v>
      </c>
    </row>
    <row r="10320" spans="1:3" x14ac:dyDescent="0.3">
      <c r="A10320" s="3">
        <v>45621</v>
      </c>
      <c r="B10320" s="5" t="s">
        <v>10325</v>
      </c>
      <c r="C10320">
        <v>3329</v>
      </c>
    </row>
    <row r="10321" spans="1:3" x14ac:dyDescent="0.3">
      <c r="A10321" s="3">
        <v>45621</v>
      </c>
      <c r="B10321" s="5" t="s">
        <v>10326</v>
      </c>
      <c r="C10321">
        <v>3331</v>
      </c>
    </row>
    <row r="10322" spans="1:3" x14ac:dyDescent="0.3">
      <c r="A10322" s="3">
        <v>45621</v>
      </c>
      <c r="B10322" s="5" t="s">
        <v>10327</v>
      </c>
      <c r="C10322">
        <v>3340</v>
      </c>
    </row>
    <row r="10323" spans="1:3" x14ac:dyDescent="0.3">
      <c r="A10323" s="3">
        <v>45621</v>
      </c>
      <c r="B10323" s="5" t="s">
        <v>10328</v>
      </c>
      <c r="C10323">
        <v>3344</v>
      </c>
    </row>
    <row r="10324" spans="1:3" x14ac:dyDescent="0.3">
      <c r="A10324" s="3">
        <v>45621</v>
      </c>
      <c r="B10324" s="5" t="s">
        <v>10329</v>
      </c>
      <c r="C10324">
        <v>3327</v>
      </c>
    </row>
    <row r="10325" spans="1:3" x14ac:dyDescent="0.3">
      <c r="A10325" s="3">
        <v>45621</v>
      </c>
      <c r="B10325" s="5" t="s">
        <v>10330</v>
      </c>
      <c r="C10325">
        <v>3335</v>
      </c>
    </row>
    <row r="10326" spans="1:3" x14ac:dyDescent="0.3">
      <c r="A10326" s="3">
        <v>45621</v>
      </c>
      <c r="B10326" s="5" t="s">
        <v>10331</v>
      </c>
      <c r="C10326">
        <v>3344</v>
      </c>
    </row>
    <row r="10327" spans="1:3" x14ac:dyDescent="0.3">
      <c r="A10327" s="3">
        <v>45621</v>
      </c>
      <c r="B10327" s="5" t="s">
        <v>10332</v>
      </c>
      <c r="C10327">
        <v>3340</v>
      </c>
    </row>
    <row r="10328" spans="1:3" x14ac:dyDescent="0.3">
      <c r="A10328" s="3">
        <v>45621</v>
      </c>
      <c r="B10328" s="5" t="s">
        <v>10333</v>
      </c>
      <c r="C10328">
        <v>3333</v>
      </c>
    </row>
    <row r="10329" spans="1:3" x14ac:dyDescent="0.3">
      <c r="A10329" s="3">
        <v>45621</v>
      </c>
      <c r="B10329" s="5" t="s">
        <v>10334</v>
      </c>
      <c r="C10329">
        <v>3340</v>
      </c>
    </row>
    <row r="10330" spans="1:3" x14ac:dyDescent="0.3">
      <c r="A10330" s="3">
        <v>45621</v>
      </c>
      <c r="B10330" s="5" t="s">
        <v>10335</v>
      </c>
      <c r="C10330">
        <v>3344</v>
      </c>
    </row>
    <row r="10331" spans="1:3" x14ac:dyDescent="0.3">
      <c r="A10331" s="3">
        <v>45621</v>
      </c>
      <c r="B10331" s="5" t="s">
        <v>10336</v>
      </c>
      <c r="C10331">
        <v>3327</v>
      </c>
    </row>
    <row r="10332" spans="1:3" x14ac:dyDescent="0.3">
      <c r="A10332" s="3">
        <v>45621</v>
      </c>
      <c r="B10332" s="5" t="s">
        <v>10337</v>
      </c>
      <c r="C10332">
        <v>3333</v>
      </c>
    </row>
    <row r="10333" spans="1:3" x14ac:dyDescent="0.3">
      <c r="A10333" s="3">
        <v>45621</v>
      </c>
      <c r="B10333" s="5" t="s">
        <v>10338</v>
      </c>
      <c r="C10333">
        <v>3343</v>
      </c>
    </row>
    <row r="10334" spans="1:3" x14ac:dyDescent="0.3">
      <c r="A10334" s="3">
        <v>45621</v>
      </c>
      <c r="B10334" s="5" t="s">
        <v>10339</v>
      </c>
      <c r="C10334">
        <v>3341</v>
      </c>
    </row>
    <row r="10335" spans="1:3" x14ac:dyDescent="0.3">
      <c r="A10335" s="3">
        <v>45621</v>
      </c>
      <c r="B10335" s="5" t="s">
        <v>10340</v>
      </c>
      <c r="C10335">
        <v>3328</v>
      </c>
    </row>
    <row r="10336" spans="1:3" x14ac:dyDescent="0.3">
      <c r="A10336" s="3">
        <v>45621</v>
      </c>
      <c r="B10336" s="5" t="s">
        <v>10341</v>
      </c>
      <c r="C10336">
        <v>3338</v>
      </c>
    </row>
    <row r="10337" spans="1:3" x14ac:dyDescent="0.3">
      <c r="A10337" s="3">
        <v>45621</v>
      </c>
      <c r="B10337" s="5" t="s">
        <v>10342</v>
      </c>
      <c r="C10337">
        <v>3345</v>
      </c>
    </row>
    <row r="10338" spans="1:3" x14ac:dyDescent="0.3">
      <c r="A10338" s="3">
        <v>45621</v>
      </c>
      <c r="B10338" s="5" t="s">
        <v>10343</v>
      </c>
      <c r="C10338">
        <v>3330</v>
      </c>
    </row>
    <row r="10339" spans="1:3" x14ac:dyDescent="0.3">
      <c r="A10339" s="3">
        <v>45621</v>
      </c>
      <c r="B10339" s="5" t="s">
        <v>10344</v>
      </c>
      <c r="C10339">
        <v>3331</v>
      </c>
    </row>
    <row r="10340" spans="1:3" x14ac:dyDescent="0.3">
      <c r="A10340" s="3">
        <v>45621</v>
      </c>
      <c r="B10340" s="5" t="s">
        <v>10345</v>
      </c>
      <c r="C10340">
        <v>3343</v>
      </c>
    </row>
    <row r="10341" spans="1:3" x14ac:dyDescent="0.3">
      <c r="A10341" s="3">
        <v>45621</v>
      </c>
      <c r="B10341" s="5" t="s">
        <v>10346</v>
      </c>
      <c r="C10341">
        <v>3340</v>
      </c>
    </row>
    <row r="10342" spans="1:3" x14ac:dyDescent="0.3">
      <c r="A10342" s="3">
        <v>45621</v>
      </c>
      <c r="B10342" s="5" t="s">
        <v>10347</v>
      </c>
      <c r="C10342">
        <v>3327</v>
      </c>
    </row>
    <row r="10343" spans="1:3" x14ac:dyDescent="0.3">
      <c r="A10343" s="3">
        <v>45621</v>
      </c>
      <c r="B10343" s="5" t="s">
        <v>10348</v>
      </c>
      <c r="C10343">
        <v>3335</v>
      </c>
    </row>
    <row r="10344" spans="1:3" x14ac:dyDescent="0.3">
      <c r="A10344" s="3">
        <v>45621</v>
      </c>
      <c r="B10344" s="5" t="s">
        <v>10349</v>
      </c>
      <c r="C10344">
        <v>3345</v>
      </c>
    </row>
    <row r="10345" spans="1:3" x14ac:dyDescent="0.3">
      <c r="A10345" s="3">
        <v>45621</v>
      </c>
      <c r="B10345" s="5" t="s">
        <v>10350</v>
      </c>
      <c r="C10345">
        <v>3334</v>
      </c>
    </row>
    <row r="10346" spans="1:3" x14ac:dyDescent="0.3">
      <c r="A10346" s="3">
        <v>45621</v>
      </c>
      <c r="B10346" s="5" t="s">
        <v>10351</v>
      </c>
      <c r="C10346">
        <v>3332</v>
      </c>
    </row>
    <row r="10347" spans="1:3" x14ac:dyDescent="0.3">
      <c r="A10347" s="3">
        <v>45621</v>
      </c>
      <c r="B10347" s="5" t="s">
        <v>10352</v>
      </c>
      <c r="C10347">
        <v>3341</v>
      </c>
    </row>
    <row r="10348" spans="1:3" x14ac:dyDescent="0.3">
      <c r="A10348" s="3">
        <v>45621</v>
      </c>
      <c r="B10348" s="5" t="s">
        <v>10353</v>
      </c>
      <c r="C10348">
        <v>3341</v>
      </c>
    </row>
    <row r="10349" spans="1:3" x14ac:dyDescent="0.3">
      <c r="A10349" s="3">
        <v>45621</v>
      </c>
      <c r="B10349" s="5" t="s">
        <v>10354</v>
      </c>
      <c r="C10349">
        <v>3326</v>
      </c>
    </row>
    <row r="10350" spans="1:3" x14ac:dyDescent="0.3">
      <c r="A10350" s="3">
        <v>45621</v>
      </c>
      <c r="B10350" s="5" t="s">
        <v>10355</v>
      </c>
      <c r="C10350">
        <v>3333</v>
      </c>
    </row>
    <row r="10351" spans="1:3" x14ac:dyDescent="0.3">
      <c r="A10351" s="3">
        <v>45621</v>
      </c>
      <c r="B10351" s="5" t="s">
        <v>10356</v>
      </c>
      <c r="C10351">
        <v>3342</v>
      </c>
    </row>
    <row r="10352" spans="1:3" x14ac:dyDescent="0.3">
      <c r="A10352" s="3">
        <v>45621</v>
      </c>
      <c r="B10352" s="5" t="s">
        <v>10357</v>
      </c>
      <c r="C10352">
        <v>3334</v>
      </c>
    </row>
    <row r="10353" spans="1:3" x14ac:dyDescent="0.3">
      <c r="A10353" s="3">
        <v>45621</v>
      </c>
      <c r="B10353" s="5" t="s">
        <v>10358</v>
      </c>
      <c r="C10353">
        <v>3326</v>
      </c>
    </row>
    <row r="10354" spans="1:3" x14ac:dyDescent="0.3">
      <c r="A10354" s="3">
        <v>45621</v>
      </c>
      <c r="B10354" s="5" t="s">
        <v>10359</v>
      </c>
      <c r="C10354">
        <v>3334</v>
      </c>
    </row>
    <row r="10355" spans="1:3" x14ac:dyDescent="0.3">
      <c r="A10355" s="3">
        <v>45621</v>
      </c>
      <c r="B10355" s="5" t="s">
        <v>10360</v>
      </c>
      <c r="C10355">
        <v>3343</v>
      </c>
    </row>
    <row r="10356" spans="1:3" x14ac:dyDescent="0.3">
      <c r="A10356" s="3">
        <v>45621</v>
      </c>
      <c r="B10356" s="5" t="s">
        <v>10361</v>
      </c>
      <c r="C10356">
        <v>3333</v>
      </c>
    </row>
    <row r="10357" spans="1:3" x14ac:dyDescent="0.3">
      <c r="A10357" s="3">
        <v>45621</v>
      </c>
      <c r="B10357" s="5" t="s">
        <v>10362</v>
      </c>
      <c r="C10357">
        <v>3325</v>
      </c>
    </row>
    <row r="10358" spans="1:3" x14ac:dyDescent="0.3">
      <c r="A10358" s="3">
        <v>45621</v>
      </c>
      <c r="B10358" s="5" t="s">
        <v>10363</v>
      </c>
      <c r="C10358">
        <v>3335</v>
      </c>
    </row>
    <row r="10359" spans="1:3" x14ac:dyDescent="0.3">
      <c r="A10359" s="3">
        <v>45621</v>
      </c>
      <c r="B10359" s="5" t="s">
        <v>10364</v>
      </c>
      <c r="C10359">
        <v>3343</v>
      </c>
    </row>
    <row r="10360" spans="1:3" x14ac:dyDescent="0.3">
      <c r="A10360" s="3">
        <v>45621</v>
      </c>
      <c r="B10360" s="5" t="s">
        <v>10365</v>
      </c>
      <c r="C10360">
        <v>3328</v>
      </c>
    </row>
    <row r="10361" spans="1:3" x14ac:dyDescent="0.3">
      <c r="A10361" s="3">
        <v>45621</v>
      </c>
      <c r="B10361" s="5" t="s">
        <v>10366</v>
      </c>
      <c r="C10361">
        <v>3330</v>
      </c>
    </row>
    <row r="10362" spans="1:3" x14ac:dyDescent="0.3">
      <c r="A10362" s="3">
        <v>45621</v>
      </c>
      <c r="B10362" s="5" t="s">
        <v>10367</v>
      </c>
      <c r="C10362">
        <v>3337</v>
      </c>
    </row>
    <row r="10363" spans="1:3" x14ac:dyDescent="0.3">
      <c r="A10363" s="3">
        <v>45621</v>
      </c>
      <c r="B10363" s="5" t="s">
        <v>10368</v>
      </c>
      <c r="C10363">
        <v>3341</v>
      </c>
    </row>
    <row r="10364" spans="1:3" x14ac:dyDescent="0.3">
      <c r="A10364" s="3">
        <v>45621</v>
      </c>
      <c r="B10364" s="5" t="s">
        <v>10369</v>
      </c>
      <c r="C10364">
        <v>3324</v>
      </c>
    </row>
    <row r="10365" spans="1:3" x14ac:dyDescent="0.3">
      <c r="A10365" s="3">
        <v>45621</v>
      </c>
      <c r="B10365" s="5" t="s">
        <v>10370</v>
      </c>
      <c r="C10365">
        <v>3330</v>
      </c>
    </row>
    <row r="10366" spans="1:3" x14ac:dyDescent="0.3">
      <c r="A10366" s="3">
        <v>45621</v>
      </c>
      <c r="B10366" s="5" t="s">
        <v>10371</v>
      </c>
      <c r="C10366">
        <v>3341</v>
      </c>
    </row>
    <row r="10367" spans="1:3" x14ac:dyDescent="0.3">
      <c r="A10367" s="3">
        <v>45621</v>
      </c>
      <c r="B10367" s="5" t="s">
        <v>10372</v>
      </c>
      <c r="C10367">
        <v>3339</v>
      </c>
    </row>
    <row r="10368" spans="1:3" x14ac:dyDescent="0.3">
      <c r="A10368" s="3">
        <v>45621</v>
      </c>
      <c r="B10368" s="5" t="s">
        <v>10373</v>
      </c>
      <c r="C10368">
        <v>3328</v>
      </c>
    </row>
    <row r="10369" spans="1:3" x14ac:dyDescent="0.3">
      <c r="A10369" s="3">
        <v>45621</v>
      </c>
      <c r="B10369" s="5" t="s">
        <v>10374</v>
      </c>
      <c r="C10369">
        <v>3335</v>
      </c>
    </row>
    <row r="10370" spans="1:3" x14ac:dyDescent="0.3">
      <c r="A10370" s="3">
        <v>45621</v>
      </c>
      <c r="B10370" s="5" t="s">
        <v>10375</v>
      </c>
      <c r="C10370">
        <v>3341</v>
      </c>
    </row>
    <row r="10371" spans="1:3" x14ac:dyDescent="0.3">
      <c r="A10371" s="3">
        <v>45621</v>
      </c>
      <c r="B10371" s="5" t="s">
        <v>10376</v>
      </c>
      <c r="C10371">
        <v>3326</v>
      </c>
    </row>
    <row r="10372" spans="1:3" x14ac:dyDescent="0.3">
      <c r="A10372" s="3">
        <v>45621</v>
      </c>
      <c r="B10372" s="5" t="s">
        <v>10377</v>
      </c>
      <c r="C10372">
        <v>3331</v>
      </c>
    </row>
    <row r="10373" spans="1:3" x14ac:dyDescent="0.3">
      <c r="A10373" s="3">
        <v>45621</v>
      </c>
      <c r="B10373" s="5" t="s">
        <v>10378</v>
      </c>
      <c r="C10373">
        <v>3343</v>
      </c>
    </row>
    <row r="10374" spans="1:3" x14ac:dyDescent="0.3">
      <c r="A10374" s="3">
        <v>45621</v>
      </c>
      <c r="B10374" s="5" t="s">
        <v>10379</v>
      </c>
      <c r="C10374">
        <v>3330</v>
      </c>
    </row>
    <row r="10375" spans="1:3" x14ac:dyDescent="0.3">
      <c r="A10375" s="3">
        <v>45621</v>
      </c>
      <c r="B10375" s="5" t="s">
        <v>10380</v>
      </c>
      <c r="C10375">
        <v>3327</v>
      </c>
    </row>
    <row r="10376" spans="1:3" x14ac:dyDescent="0.3">
      <c r="A10376" s="3">
        <v>45621</v>
      </c>
      <c r="B10376" s="5" t="s">
        <v>10381</v>
      </c>
      <c r="C10376">
        <v>3335</v>
      </c>
    </row>
    <row r="10377" spans="1:3" x14ac:dyDescent="0.3">
      <c r="A10377" s="3">
        <v>45621</v>
      </c>
      <c r="B10377" s="5" t="s">
        <v>10382</v>
      </c>
      <c r="C10377">
        <v>3343</v>
      </c>
    </row>
    <row r="10378" spans="1:3" x14ac:dyDescent="0.3">
      <c r="A10378" s="3">
        <v>45621</v>
      </c>
      <c r="B10378" s="5" t="s">
        <v>10383</v>
      </c>
      <c r="C10378">
        <v>3325</v>
      </c>
    </row>
    <row r="10379" spans="1:3" x14ac:dyDescent="0.3">
      <c r="A10379" s="3">
        <v>45621</v>
      </c>
      <c r="B10379" s="5" t="s">
        <v>10384</v>
      </c>
      <c r="C10379">
        <v>3327</v>
      </c>
    </row>
    <row r="10380" spans="1:3" x14ac:dyDescent="0.3">
      <c r="A10380" s="3">
        <v>45621</v>
      </c>
      <c r="B10380" s="5" t="s">
        <v>10385</v>
      </c>
      <c r="C10380">
        <v>3339</v>
      </c>
    </row>
    <row r="10381" spans="1:3" x14ac:dyDescent="0.3">
      <c r="A10381" s="3">
        <v>45621</v>
      </c>
      <c r="B10381" s="5" t="s">
        <v>10386</v>
      </c>
      <c r="C10381">
        <v>3338</v>
      </c>
    </row>
    <row r="10382" spans="1:3" x14ac:dyDescent="0.3">
      <c r="A10382" s="3">
        <v>45621</v>
      </c>
      <c r="B10382" s="5" t="s">
        <v>10387</v>
      </c>
      <c r="C10382">
        <v>3323</v>
      </c>
    </row>
    <row r="10383" spans="1:3" x14ac:dyDescent="0.3">
      <c r="A10383" s="3">
        <v>45621</v>
      </c>
      <c r="B10383" s="5" t="s">
        <v>10388</v>
      </c>
      <c r="C10383">
        <v>3332</v>
      </c>
    </row>
    <row r="10384" spans="1:3" x14ac:dyDescent="0.3">
      <c r="A10384" s="3">
        <v>45621</v>
      </c>
      <c r="B10384" s="5" t="s">
        <v>10389</v>
      </c>
      <c r="C10384">
        <v>3340</v>
      </c>
    </row>
    <row r="10385" spans="1:3" x14ac:dyDescent="0.3">
      <c r="A10385" s="3">
        <v>45621</v>
      </c>
      <c r="B10385" s="5" t="s">
        <v>10390</v>
      </c>
      <c r="C10385">
        <v>3333</v>
      </c>
    </row>
    <row r="10386" spans="1:3" x14ac:dyDescent="0.3">
      <c r="A10386" s="3">
        <v>45621</v>
      </c>
      <c r="B10386" s="5" t="s">
        <v>10391</v>
      </c>
      <c r="C10386">
        <v>3324</v>
      </c>
    </row>
    <row r="10387" spans="1:3" x14ac:dyDescent="0.3">
      <c r="A10387" s="3">
        <v>45621</v>
      </c>
      <c r="B10387" s="5" t="s">
        <v>10392</v>
      </c>
      <c r="C10387">
        <v>3331</v>
      </c>
    </row>
    <row r="10388" spans="1:3" x14ac:dyDescent="0.3">
      <c r="A10388" s="3">
        <v>45621</v>
      </c>
      <c r="B10388" s="5" t="s">
        <v>10393</v>
      </c>
      <c r="C10388">
        <v>3340</v>
      </c>
    </row>
    <row r="10389" spans="1:3" x14ac:dyDescent="0.3">
      <c r="A10389" s="3">
        <v>45621</v>
      </c>
      <c r="B10389" s="5" t="s">
        <v>10394</v>
      </c>
      <c r="C10389">
        <v>3338</v>
      </c>
    </row>
    <row r="10390" spans="1:3" x14ac:dyDescent="0.3">
      <c r="A10390" s="3">
        <v>45621</v>
      </c>
      <c r="B10390" s="5" t="s">
        <v>10395</v>
      </c>
      <c r="C10390">
        <v>3324</v>
      </c>
    </row>
    <row r="10391" spans="1:3" x14ac:dyDescent="0.3">
      <c r="A10391" s="3">
        <v>45621</v>
      </c>
      <c r="B10391" s="5" t="s">
        <v>10396</v>
      </c>
      <c r="C10391">
        <v>3334</v>
      </c>
    </row>
    <row r="10392" spans="1:3" x14ac:dyDescent="0.3">
      <c r="A10392" s="3">
        <v>45621</v>
      </c>
      <c r="B10392" s="5" t="s">
        <v>10397</v>
      </c>
      <c r="C10392">
        <v>3341</v>
      </c>
    </row>
    <row r="10393" spans="1:3" x14ac:dyDescent="0.3">
      <c r="A10393" s="3">
        <v>45621</v>
      </c>
      <c r="B10393" s="5" t="s">
        <v>10398</v>
      </c>
      <c r="C10393">
        <v>3324</v>
      </c>
    </row>
    <row r="10394" spans="1:3" x14ac:dyDescent="0.3">
      <c r="A10394" s="3">
        <v>45621</v>
      </c>
      <c r="B10394" s="5" t="s">
        <v>10399</v>
      </c>
      <c r="C10394">
        <v>3326</v>
      </c>
    </row>
    <row r="10395" spans="1:3" x14ac:dyDescent="0.3">
      <c r="A10395" s="3">
        <v>45621</v>
      </c>
      <c r="B10395" s="5" t="s">
        <v>10400</v>
      </c>
      <c r="C10395">
        <v>3336</v>
      </c>
    </row>
    <row r="10396" spans="1:3" x14ac:dyDescent="0.3">
      <c r="A10396" s="3">
        <v>45621</v>
      </c>
      <c r="B10396" s="5" t="s">
        <v>10401</v>
      </c>
      <c r="C10396">
        <v>3339</v>
      </c>
    </row>
    <row r="10397" spans="1:3" x14ac:dyDescent="0.3">
      <c r="A10397" s="3">
        <v>45621</v>
      </c>
      <c r="B10397" s="5" t="s">
        <v>10402</v>
      </c>
      <c r="C10397">
        <v>3323</v>
      </c>
    </row>
    <row r="10398" spans="1:3" x14ac:dyDescent="0.3">
      <c r="A10398" s="3">
        <v>45621</v>
      </c>
      <c r="B10398" s="5" t="s">
        <v>10403</v>
      </c>
      <c r="C10398">
        <v>3329</v>
      </c>
    </row>
    <row r="10399" spans="1:3" x14ac:dyDescent="0.3">
      <c r="A10399" s="3">
        <v>45621</v>
      </c>
      <c r="B10399" s="5" t="s">
        <v>10404</v>
      </c>
      <c r="C10399">
        <v>3338</v>
      </c>
    </row>
    <row r="10400" spans="1:3" x14ac:dyDescent="0.3">
      <c r="A10400" s="3">
        <v>45621</v>
      </c>
      <c r="B10400" s="5" t="s">
        <v>10405</v>
      </c>
      <c r="C10400">
        <v>3339</v>
      </c>
    </row>
    <row r="10401" spans="1:3" x14ac:dyDescent="0.3">
      <c r="A10401" s="3">
        <v>45621</v>
      </c>
      <c r="B10401" s="5" t="s">
        <v>10406</v>
      </c>
      <c r="C10401">
        <v>3325</v>
      </c>
    </row>
    <row r="10402" spans="1:3" x14ac:dyDescent="0.3">
      <c r="A10402" s="3">
        <v>45621</v>
      </c>
      <c r="B10402" s="5" t="s">
        <v>10407</v>
      </c>
      <c r="C10402">
        <v>3333</v>
      </c>
    </row>
    <row r="10403" spans="1:3" x14ac:dyDescent="0.3">
      <c r="A10403" s="3">
        <v>45621</v>
      </c>
      <c r="B10403" s="5" t="s">
        <v>10408</v>
      </c>
      <c r="C10403">
        <v>3339</v>
      </c>
    </row>
    <row r="10404" spans="1:3" x14ac:dyDescent="0.3">
      <c r="A10404" s="3">
        <v>45621</v>
      </c>
      <c r="B10404" s="5" t="s">
        <v>10409</v>
      </c>
      <c r="C10404">
        <v>3334</v>
      </c>
    </row>
    <row r="10405" spans="1:3" x14ac:dyDescent="0.3">
      <c r="A10405" s="3">
        <v>45621</v>
      </c>
      <c r="B10405" s="5" t="s">
        <v>10410</v>
      </c>
      <c r="C10405">
        <v>3328</v>
      </c>
    </row>
    <row r="10406" spans="1:3" x14ac:dyDescent="0.3">
      <c r="A10406" s="3">
        <v>45621</v>
      </c>
      <c r="B10406" s="5" t="s">
        <v>10411</v>
      </c>
      <c r="C10406">
        <v>3336</v>
      </c>
    </row>
    <row r="10407" spans="1:3" x14ac:dyDescent="0.3">
      <c r="A10407" s="3">
        <v>45621</v>
      </c>
      <c r="B10407" s="5" t="s">
        <v>10412</v>
      </c>
      <c r="C10407">
        <v>3342</v>
      </c>
    </row>
    <row r="10408" spans="1:3" x14ac:dyDescent="0.3">
      <c r="A10408" s="3">
        <v>45621</v>
      </c>
      <c r="B10408" s="5" t="s">
        <v>10413</v>
      </c>
      <c r="C10408">
        <v>3327</v>
      </c>
    </row>
    <row r="10409" spans="1:3" x14ac:dyDescent="0.3">
      <c r="A10409" s="3">
        <v>45621</v>
      </c>
      <c r="B10409" s="5" t="s">
        <v>10414</v>
      </c>
      <c r="C10409">
        <v>3329</v>
      </c>
    </row>
    <row r="10410" spans="1:3" x14ac:dyDescent="0.3">
      <c r="A10410" s="3">
        <v>45621</v>
      </c>
      <c r="B10410" s="5" t="s">
        <v>10415</v>
      </c>
      <c r="C10410">
        <v>3340</v>
      </c>
    </row>
    <row r="10411" spans="1:3" x14ac:dyDescent="0.3">
      <c r="A10411" s="3">
        <v>45621</v>
      </c>
      <c r="B10411" s="5" t="s">
        <v>10416</v>
      </c>
      <c r="C10411">
        <v>3332</v>
      </c>
    </row>
    <row r="10412" spans="1:3" x14ac:dyDescent="0.3">
      <c r="A10412" s="3">
        <v>45621</v>
      </c>
      <c r="B10412" s="5" t="s">
        <v>10417</v>
      </c>
      <c r="C10412">
        <v>3323</v>
      </c>
    </row>
    <row r="10413" spans="1:3" x14ac:dyDescent="0.3">
      <c r="A10413" s="3">
        <v>45621</v>
      </c>
      <c r="B10413" s="5" t="s">
        <v>10418</v>
      </c>
      <c r="C10413">
        <v>3335</v>
      </c>
    </row>
    <row r="10414" spans="1:3" x14ac:dyDescent="0.3">
      <c r="A10414" s="3">
        <v>45621</v>
      </c>
      <c r="B10414" s="5" t="s">
        <v>10419</v>
      </c>
      <c r="C10414">
        <v>3336</v>
      </c>
    </row>
    <row r="10415" spans="1:3" x14ac:dyDescent="0.3">
      <c r="A10415" s="3">
        <v>45621</v>
      </c>
      <c r="B10415" s="5" t="s">
        <v>10420</v>
      </c>
      <c r="C10415">
        <v>3323</v>
      </c>
    </row>
    <row r="10416" spans="1:3" x14ac:dyDescent="0.3">
      <c r="A10416" s="3">
        <v>45621</v>
      </c>
      <c r="B10416" s="5" t="s">
        <v>10421</v>
      </c>
      <c r="C10416">
        <v>3329</v>
      </c>
    </row>
    <row r="10417" spans="1:3" x14ac:dyDescent="0.3">
      <c r="A10417" s="3">
        <v>45621</v>
      </c>
      <c r="B10417" s="5" t="s">
        <v>10422</v>
      </c>
      <c r="C10417">
        <v>3337</v>
      </c>
    </row>
    <row r="10418" spans="1:3" x14ac:dyDescent="0.3">
      <c r="A10418" s="3">
        <v>45621</v>
      </c>
      <c r="B10418" s="5" t="s">
        <v>10423</v>
      </c>
      <c r="C10418">
        <v>3335</v>
      </c>
    </row>
    <row r="10419" spans="1:3" x14ac:dyDescent="0.3">
      <c r="A10419" s="3">
        <v>45621</v>
      </c>
      <c r="B10419" s="5" t="s">
        <v>10424</v>
      </c>
      <c r="C10419">
        <v>3321</v>
      </c>
    </row>
    <row r="10420" spans="1:3" x14ac:dyDescent="0.3">
      <c r="A10420" s="3">
        <v>45621</v>
      </c>
      <c r="B10420" s="5" t="s">
        <v>10425</v>
      </c>
      <c r="C10420">
        <v>3329</v>
      </c>
    </row>
    <row r="10421" spans="1:3" x14ac:dyDescent="0.3">
      <c r="A10421" s="3">
        <v>45621</v>
      </c>
      <c r="B10421" s="5" t="s">
        <v>10426</v>
      </c>
      <c r="C10421">
        <v>3339</v>
      </c>
    </row>
    <row r="10422" spans="1:3" x14ac:dyDescent="0.3">
      <c r="A10422" s="3">
        <v>45621</v>
      </c>
      <c r="B10422" s="5" t="s">
        <v>10427</v>
      </c>
      <c r="C10422">
        <v>3326</v>
      </c>
    </row>
    <row r="10423" spans="1:3" x14ac:dyDescent="0.3">
      <c r="A10423" s="3">
        <v>45621</v>
      </c>
      <c r="B10423" s="5" t="s">
        <v>10428</v>
      </c>
      <c r="C10423">
        <v>3325</v>
      </c>
    </row>
    <row r="10424" spans="1:3" x14ac:dyDescent="0.3">
      <c r="A10424" s="3">
        <v>45621</v>
      </c>
      <c r="B10424" s="5" t="s">
        <v>10429</v>
      </c>
      <c r="C10424">
        <v>3332</v>
      </c>
    </row>
    <row r="10425" spans="1:3" x14ac:dyDescent="0.3">
      <c r="A10425" s="3">
        <v>45621</v>
      </c>
      <c r="B10425" s="5" t="s">
        <v>10430</v>
      </c>
      <c r="C10425">
        <v>3340</v>
      </c>
    </row>
    <row r="10426" spans="1:3" x14ac:dyDescent="0.3">
      <c r="A10426" s="3">
        <v>45621</v>
      </c>
      <c r="B10426" s="5" t="s">
        <v>10431</v>
      </c>
      <c r="C10426">
        <v>3325</v>
      </c>
    </row>
    <row r="10427" spans="1:3" x14ac:dyDescent="0.3">
      <c r="A10427" s="3">
        <v>45621</v>
      </c>
      <c r="B10427" s="5" t="s">
        <v>10432</v>
      </c>
      <c r="C10427">
        <v>3323</v>
      </c>
    </row>
    <row r="10428" spans="1:3" x14ac:dyDescent="0.3">
      <c r="A10428" s="3">
        <v>45621</v>
      </c>
      <c r="B10428" s="5" t="s">
        <v>10433</v>
      </c>
      <c r="C10428">
        <v>3332</v>
      </c>
    </row>
    <row r="10429" spans="1:3" x14ac:dyDescent="0.3">
      <c r="A10429" s="3">
        <v>45621</v>
      </c>
      <c r="B10429" s="5" t="s">
        <v>10434</v>
      </c>
      <c r="C10429">
        <v>3340</v>
      </c>
    </row>
    <row r="10430" spans="1:3" x14ac:dyDescent="0.3">
      <c r="A10430" s="3">
        <v>45621</v>
      </c>
      <c r="B10430" s="5" t="s">
        <v>10435</v>
      </c>
      <c r="C10430">
        <v>3323</v>
      </c>
    </row>
    <row r="10431" spans="1:3" x14ac:dyDescent="0.3">
      <c r="A10431" s="3">
        <v>45621</v>
      </c>
      <c r="B10431" s="5" t="s">
        <v>10436</v>
      </c>
      <c r="C10431">
        <v>3324</v>
      </c>
    </row>
    <row r="10432" spans="1:3" x14ac:dyDescent="0.3">
      <c r="A10432" s="3">
        <v>45621</v>
      </c>
      <c r="B10432" s="5" t="s">
        <v>10437</v>
      </c>
      <c r="C10432">
        <v>3334</v>
      </c>
    </row>
    <row r="10433" spans="1:3" x14ac:dyDescent="0.3">
      <c r="A10433" s="3">
        <v>45621</v>
      </c>
      <c r="B10433" s="5" t="s">
        <v>10438</v>
      </c>
      <c r="C10433">
        <v>3337</v>
      </c>
    </row>
    <row r="10434" spans="1:3" x14ac:dyDescent="0.3">
      <c r="A10434" s="3">
        <v>45621</v>
      </c>
      <c r="B10434" s="5" t="s">
        <v>10439</v>
      </c>
      <c r="C10434">
        <v>3321</v>
      </c>
    </row>
    <row r="10435" spans="1:3" x14ac:dyDescent="0.3">
      <c r="A10435" s="3">
        <v>45621</v>
      </c>
      <c r="B10435" s="5" t="s">
        <v>10440</v>
      </c>
      <c r="C10435">
        <v>3329</v>
      </c>
    </row>
    <row r="10436" spans="1:3" x14ac:dyDescent="0.3">
      <c r="A10436" s="3">
        <v>45621</v>
      </c>
      <c r="B10436" s="5" t="s">
        <v>10441</v>
      </c>
      <c r="C10436">
        <v>3337</v>
      </c>
    </row>
    <row r="10437" spans="1:3" x14ac:dyDescent="0.3">
      <c r="A10437" s="3">
        <v>45621</v>
      </c>
      <c r="B10437" s="5" t="s">
        <v>10442</v>
      </c>
      <c r="C10437">
        <v>3331</v>
      </c>
    </row>
    <row r="10438" spans="1:3" x14ac:dyDescent="0.3">
      <c r="A10438" s="3">
        <v>45621</v>
      </c>
      <c r="B10438" s="5" t="s">
        <v>10443</v>
      </c>
      <c r="C10438">
        <v>3323</v>
      </c>
    </row>
    <row r="10439" spans="1:3" x14ac:dyDescent="0.3">
      <c r="A10439" s="3">
        <v>45621</v>
      </c>
      <c r="B10439" s="5" t="s">
        <v>10444</v>
      </c>
      <c r="C10439">
        <v>3330</v>
      </c>
    </row>
    <row r="10440" spans="1:3" x14ac:dyDescent="0.3">
      <c r="A10440" s="3">
        <v>45621</v>
      </c>
      <c r="B10440" s="5" t="s">
        <v>10445</v>
      </c>
      <c r="C10440">
        <v>3339</v>
      </c>
    </row>
    <row r="10441" spans="1:3" x14ac:dyDescent="0.3">
      <c r="A10441" s="3">
        <v>45621</v>
      </c>
      <c r="B10441" s="5" t="s">
        <v>10446</v>
      </c>
      <c r="C10441">
        <v>3329</v>
      </c>
    </row>
    <row r="10442" spans="1:3" x14ac:dyDescent="0.3">
      <c r="A10442" s="3">
        <v>45621</v>
      </c>
      <c r="B10442" s="5" t="s">
        <v>10447</v>
      </c>
      <c r="C10442">
        <v>3328</v>
      </c>
    </row>
    <row r="10443" spans="1:3" x14ac:dyDescent="0.3">
      <c r="A10443" s="3">
        <v>45621</v>
      </c>
      <c r="B10443" s="5" t="s">
        <v>10448</v>
      </c>
      <c r="C10443">
        <v>3337</v>
      </c>
    </row>
    <row r="10444" spans="1:3" x14ac:dyDescent="0.3">
      <c r="A10444" s="3">
        <v>45621</v>
      </c>
      <c r="B10444" s="5" t="s">
        <v>10449</v>
      </c>
      <c r="C10444">
        <v>3333</v>
      </c>
    </row>
    <row r="10445" spans="1:3" x14ac:dyDescent="0.3">
      <c r="A10445" s="3">
        <v>45621</v>
      </c>
      <c r="B10445" s="5" t="s">
        <v>10450</v>
      </c>
      <c r="C10445">
        <v>3325</v>
      </c>
    </row>
    <row r="10446" spans="1:3" x14ac:dyDescent="0.3">
      <c r="A10446" s="3">
        <v>45621</v>
      </c>
      <c r="B10446" s="5" t="s">
        <v>10451</v>
      </c>
      <c r="C10446">
        <v>3333</v>
      </c>
    </row>
    <row r="10447" spans="1:3" x14ac:dyDescent="0.3">
      <c r="A10447" s="3">
        <v>45621</v>
      </c>
      <c r="B10447" s="5" t="s">
        <v>10452</v>
      </c>
      <c r="C10447">
        <v>3339</v>
      </c>
    </row>
    <row r="10448" spans="1:3" x14ac:dyDescent="0.3">
      <c r="A10448" s="3">
        <v>45621</v>
      </c>
      <c r="B10448" s="5" t="s">
        <v>10453</v>
      </c>
      <c r="C10448">
        <v>3327</v>
      </c>
    </row>
    <row r="10449" spans="1:3" x14ac:dyDescent="0.3">
      <c r="A10449" s="3">
        <v>45621</v>
      </c>
      <c r="B10449" s="5" t="s">
        <v>10454</v>
      </c>
      <c r="C10449">
        <v>3328</v>
      </c>
    </row>
    <row r="10450" spans="1:3" x14ac:dyDescent="0.3">
      <c r="A10450" s="3">
        <v>45621</v>
      </c>
      <c r="B10450" s="5" t="s">
        <v>10455</v>
      </c>
      <c r="C10450">
        <v>3337</v>
      </c>
    </row>
    <row r="10451" spans="1:3" x14ac:dyDescent="0.3">
      <c r="A10451" s="3">
        <v>45621</v>
      </c>
      <c r="B10451" s="5" t="s">
        <v>10456</v>
      </c>
      <c r="C10451">
        <v>3338</v>
      </c>
    </row>
    <row r="10452" spans="1:3" x14ac:dyDescent="0.3">
      <c r="A10452" s="3">
        <v>45621</v>
      </c>
      <c r="B10452" s="5" t="s">
        <v>10457</v>
      </c>
      <c r="C10452">
        <v>3327</v>
      </c>
    </row>
    <row r="10453" spans="1:3" x14ac:dyDescent="0.3">
      <c r="A10453" s="3">
        <v>45621</v>
      </c>
      <c r="B10453" s="5" t="s">
        <v>10458</v>
      </c>
      <c r="C10453">
        <v>3332</v>
      </c>
    </row>
    <row r="10454" spans="1:3" x14ac:dyDescent="0.3">
      <c r="A10454" s="3">
        <v>45621</v>
      </c>
      <c r="B10454" s="5" t="s">
        <v>10459</v>
      </c>
      <c r="C10454">
        <v>3341</v>
      </c>
    </row>
    <row r="10455" spans="1:3" x14ac:dyDescent="0.3">
      <c r="A10455" s="3">
        <v>45621</v>
      </c>
      <c r="B10455" s="5" t="s">
        <v>10460</v>
      </c>
      <c r="C10455">
        <v>3321</v>
      </c>
    </row>
    <row r="10456" spans="1:3" x14ac:dyDescent="0.3">
      <c r="A10456" s="3">
        <v>45621</v>
      </c>
      <c r="B10456" s="5" t="s">
        <v>10461</v>
      </c>
      <c r="C10456">
        <v>3327</v>
      </c>
    </row>
    <row r="10457" spans="1:3" x14ac:dyDescent="0.3">
      <c r="A10457" s="3">
        <v>45621</v>
      </c>
      <c r="B10457" s="5" t="s">
        <v>10462</v>
      </c>
      <c r="C10457">
        <v>3335</v>
      </c>
    </row>
    <row r="10458" spans="1:3" x14ac:dyDescent="0.3">
      <c r="A10458" s="3">
        <v>45621</v>
      </c>
      <c r="B10458" s="5" t="s">
        <v>10463</v>
      </c>
      <c r="C10458">
        <v>3335</v>
      </c>
    </row>
    <row r="10459" spans="1:3" x14ac:dyDescent="0.3">
      <c r="A10459" s="3">
        <v>45621</v>
      </c>
      <c r="B10459" s="5" t="s">
        <v>10464</v>
      </c>
      <c r="C10459">
        <v>3324</v>
      </c>
    </row>
    <row r="10460" spans="1:3" x14ac:dyDescent="0.3">
      <c r="A10460" s="3">
        <v>45621</v>
      </c>
      <c r="B10460" s="5" t="s">
        <v>10465</v>
      </c>
      <c r="C10460">
        <v>3332</v>
      </c>
    </row>
    <row r="10461" spans="1:3" x14ac:dyDescent="0.3">
      <c r="A10461" s="3">
        <v>45621</v>
      </c>
      <c r="B10461" s="5" t="s">
        <v>10466</v>
      </c>
      <c r="C10461">
        <v>3340</v>
      </c>
    </row>
    <row r="10462" spans="1:3" x14ac:dyDescent="0.3">
      <c r="A10462" s="3">
        <v>45621</v>
      </c>
      <c r="B10462" s="5" t="s">
        <v>10467</v>
      </c>
      <c r="C10462">
        <v>3328</v>
      </c>
    </row>
    <row r="10463" spans="1:3" x14ac:dyDescent="0.3">
      <c r="A10463" s="3">
        <v>45621</v>
      </c>
      <c r="B10463" s="5" t="s">
        <v>10468</v>
      </c>
      <c r="C10463">
        <v>3324</v>
      </c>
    </row>
    <row r="10464" spans="1:3" x14ac:dyDescent="0.3">
      <c r="A10464" s="3">
        <v>45621</v>
      </c>
      <c r="B10464" s="5" t="s">
        <v>10469</v>
      </c>
      <c r="C10464">
        <v>3332</v>
      </c>
    </row>
    <row r="10465" spans="1:3" x14ac:dyDescent="0.3">
      <c r="A10465" s="3">
        <v>45621</v>
      </c>
      <c r="B10465" s="5" t="s">
        <v>10470</v>
      </c>
      <c r="C10465">
        <v>3340</v>
      </c>
    </row>
    <row r="10466" spans="1:3" x14ac:dyDescent="0.3">
      <c r="A10466" s="3">
        <v>45621</v>
      </c>
      <c r="B10466" s="5" t="s">
        <v>10471</v>
      </c>
      <c r="C10466">
        <v>3325</v>
      </c>
    </row>
    <row r="10467" spans="1:3" x14ac:dyDescent="0.3">
      <c r="A10467" s="3">
        <v>45621</v>
      </c>
      <c r="B10467" s="5" t="s">
        <v>10472</v>
      </c>
      <c r="C10467">
        <v>3327</v>
      </c>
    </row>
    <row r="10468" spans="1:3" x14ac:dyDescent="0.3">
      <c r="A10468" s="3">
        <v>45621</v>
      </c>
      <c r="B10468" s="5" t="s">
        <v>10473</v>
      </c>
      <c r="C10468">
        <v>3336</v>
      </c>
    </row>
    <row r="10469" spans="1:3" x14ac:dyDescent="0.3">
      <c r="A10469" s="3">
        <v>45621</v>
      </c>
      <c r="B10469" s="5" t="s">
        <v>10474</v>
      </c>
      <c r="C10469">
        <v>3337</v>
      </c>
    </row>
    <row r="10470" spans="1:3" x14ac:dyDescent="0.3">
      <c r="A10470" s="3">
        <v>45621</v>
      </c>
      <c r="B10470" s="5" t="s">
        <v>10475</v>
      </c>
      <c r="C10470">
        <v>3322</v>
      </c>
    </row>
    <row r="10471" spans="1:3" x14ac:dyDescent="0.3">
      <c r="A10471" s="3">
        <v>45621</v>
      </c>
      <c r="B10471" s="5" t="s">
        <v>10476</v>
      </c>
      <c r="C10471">
        <v>3328</v>
      </c>
    </row>
    <row r="10472" spans="1:3" x14ac:dyDescent="0.3">
      <c r="A10472" s="3">
        <v>45621</v>
      </c>
      <c r="B10472" s="5" t="s">
        <v>10477</v>
      </c>
      <c r="C10472">
        <v>3337</v>
      </c>
    </row>
    <row r="10473" spans="1:3" x14ac:dyDescent="0.3">
      <c r="A10473" s="3">
        <v>45621</v>
      </c>
      <c r="B10473" s="5" t="s">
        <v>10478</v>
      </c>
      <c r="C10473">
        <v>3337</v>
      </c>
    </row>
    <row r="10474" spans="1:3" x14ac:dyDescent="0.3">
      <c r="A10474" s="3">
        <v>45621</v>
      </c>
      <c r="B10474" s="5" t="s">
        <v>10479</v>
      </c>
      <c r="C10474">
        <v>3323</v>
      </c>
    </row>
    <row r="10475" spans="1:3" x14ac:dyDescent="0.3">
      <c r="A10475" s="3">
        <v>45621</v>
      </c>
      <c r="B10475" s="5" t="s">
        <v>10480</v>
      </c>
      <c r="C10475">
        <v>3330</v>
      </c>
    </row>
    <row r="10476" spans="1:3" x14ac:dyDescent="0.3">
      <c r="A10476" s="3">
        <v>45621</v>
      </c>
      <c r="B10476" s="5" t="s">
        <v>10481</v>
      </c>
      <c r="C10476">
        <v>3337</v>
      </c>
    </row>
    <row r="10477" spans="1:3" x14ac:dyDescent="0.3">
      <c r="A10477" s="3">
        <v>45621</v>
      </c>
      <c r="B10477" s="5" t="s">
        <v>10482</v>
      </c>
      <c r="C10477">
        <v>3337</v>
      </c>
    </row>
    <row r="10478" spans="1:3" x14ac:dyDescent="0.3">
      <c r="A10478" s="3">
        <v>45621</v>
      </c>
      <c r="B10478" s="5" t="s">
        <v>10483</v>
      </c>
      <c r="C10478">
        <v>3326</v>
      </c>
    </row>
    <row r="10479" spans="1:3" x14ac:dyDescent="0.3">
      <c r="A10479" s="3">
        <v>45621</v>
      </c>
      <c r="B10479" s="5" t="s">
        <v>10484</v>
      </c>
      <c r="C10479">
        <v>3336</v>
      </c>
    </row>
    <row r="10480" spans="1:3" x14ac:dyDescent="0.3">
      <c r="A10480" s="3">
        <v>45621</v>
      </c>
      <c r="B10480" s="5" t="s">
        <v>10485</v>
      </c>
      <c r="C10480">
        <v>3339</v>
      </c>
    </row>
    <row r="10481" spans="1:3" x14ac:dyDescent="0.3">
      <c r="A10481" s="3">
        <v>45621</v>
      </c>
      <c r="B10481" s="5" t="s">
        <v>10486</v>
      </c>
      <c r="C10481">
        <v>3323</v>
      </c>
    </row>
    <row r="10482" spans="1:3" x14ac:dyDescent="0.3">
      <c r="A10482" s="3">
        <v>45621</v>
      </c>
      <c r="B10482" s="5" t="s">
        <v>10487</v>
      </c>
      <c r="C10482">
        <v>3328</v>
      </c>
    </row>
    <row r="10483" spans="1:3" x14ac:dyDescent="0.3">
      <c r="A10483" s="3">
        <v>45621</v>
      </c>
      <c r="B10483" s="5" t="s">
        <v>10488</v>
      </c>
      <c r="C10483">
        <v>3338</v>
      </c>
    </row>
    <row r="10484" spans="1:3" x14ac:dyDescent="0.3">
      <c r="A10484" s="3">
        <v>45621</v>
      </c>
      <c r="B10484" s="5" t="s">
        <v>10489</v>
      </c>
      <c r="C10484">
        <v>3334</v>
      </c>
    </row>
    <row r="10485" spans="1:3" x14ac:dyDescent="0.3">
      <c r="A10485" s="3">
        <v>45621</v>
      </c>
      <c r="B10485" s="5" t="s">
        <v>10490</v>
      </c>
      <c r="C10485">
        <v>3322</v>
      </c>
    </row>
    <row r="10486" spans="1:3" x14ac:dyDescent="0.3">
      <c r="A10486" s="3">
        <v>45621</v>
      </c>
      <c r="B10486" s="5" t="s">
        <v>10491</v>
      </c>
      <c r="C10486">
        <v>3331</v>
      </c>
    </row>
    <row r="10487" spans="1:3" x14ac:dyDescent="0.3">
      <c r="A10487" s="3">
        <v>45621</v>
      </c>
      <c r="B10487" s="5" t="s">
        <v>10492</v>
      </c>
      <c r="C10487">
        <v>3339</v>
      </c>
    </row>
    <row r="10488" spans="1:3" x14ac:dyDescent="0.3">
      <c r="A10488" s="3">
        <v>45621</v>
      </c>
      <c r="B10488" s="5" t="s">
        <v>10493</v>
      </c>
      <c r="C10488">
        <v>3333</v>
      </c>
    </row>
    <row r="10489" spans="1:3" x14ac:dyDescent="0.3">
      <c r="A10489" s="3">
        <v>45621</v>
      </c>
      <c r="B10489" s="5" t="s">
        <v>10494</v>
      </c>
      <c r="C10489">
        <v>3325</v>
      </c>
    </row>
    <row r="10490" spans="1:3" x14ac:dyDescent="0.3">
      <c r="A10490" s="3">
        <v>45621</v>
      </c>
      <c r="B10490" s="5" t="s">
        <v>10495</v>
      </c>
      <c r="C10490">
        <v>3335</v>
      </c>
    </row>
    <row r="10491" spans="1:3" x14ac:dyDescent="0.3">
      <c r="A10491" s="3">
        <v>45621</v>
      </c>
      <c r="B10491" s="5" t="s">
        <v>10496</v>
      </c>
      <c r="C10491">
        <v>3340</v>
      </c>
    </row>
    <row r="10492" spans="1:3" x14ac:dyDescent="0.3">
      <c r="A10492" s="3">
        <v>45621</v>
      </c>
      <c r="B10492" s="5" t="s">
        <v>10497</v>
      </c>
      <c r="C10492">
        <v>3321</v>
      </c>
    </row>
    <row r="10493" spans="1:3" x14ac:dyDescent="0.3">
      <c r="A10493" s="3">
        <v>45621</v>
      </c>
      <c r="B10493" s="5" t="s">
        <v>10498</v>
      </c>
      <c r="C10493">
        <v>3327</v>
      </c>
    </row>
    <row r="10494" spans="1:3" x14ac:dyDescent="0.3">
      <c r="A10494" s="3">
        <v>45621</v>
      </c>
      <c r="B10494" s="5" t="s">
        <v>10499</v>
      </c>
      <c r="C10494">
        <v>3335</v>
      </c>
    </row>
    <row r="10495" spans="1:3" x14ac:dyDescent="0.3">
      <c r="A10495" s="3">
        <v>45621</v>
      </c>
      <c r="B10495" s="5" t="s">
        <v>10500</v>
      </c>
      <c r="C10495">
        <v>3335</v>
      </c>
    </row>
    <row r="10496" spans="1:3" x14ac:dyDescent="0.3">
      <c r="A10496" s="3">
        <v>45621</v>
      </c>
      <c r="B10496" s="5" t="s">
        <v>10501</v>
      </c>
      <c r="C10496">
        <v>3322</v>
      </c>
    </row>
    <row r="10497" spans="1:3" x14ac:dyDescent="0.3">
      <c r="A10497" s="3">
        <v>45621</v>
      </c>
      <c r="B10497" s="5" t="s">
        <v>10502</v>
      </c>
      <c r="C10497">
        <v>3331</v>
      </c>
    </row>
    <row r="10498" spans="1:3" x14ac:dyDescent="0.3">
      <c r="A10498" s="3">
        <v>45621</v>
      </c>
      <c r="B10498" s="5" t="s">
        <v>10503</v>
      </c>
      <c r="C10498">
        <v>3339</v>
      </c>
    </row>
    <row r="10499" spans="1:3" x14ac:dyDescent="0.3">
      <c r="A10499" s="3">
        <v>45621</v>
      </c>
      <c r="B10499" s="5" t="s">
        <v>10504</v>
      </c>
      <c r="C10499">
        <v>3329</v>
      </c>
    </row>
    <row r="10500" spans="1:3" x14ac:dyDescent="0.3">
      <c r="A10500" s="3">
        <v>45621</v>
      </c>
      <c r="B10500" s="5" t="s">
        <v>10505</v>
      </c>
      <c r="C10500">
        <v>3325</v>
      </c>
    </row>
    <row r="10501" spans="1:3" x14ac:dyDescent="0.3">
      <c r="A10501" s="3">
        <v>45621</v>
      </c>
      <c r="B10501" s="5" t="s">
        <v>10506</v>
      </c>
      <c r="C10501">
        <v>3334</v>
      </c>
    </row>
    <row r="10502" spans="1:3" x14ac:dyDescent="0.3">
      <c r="A10502" s="3">
        <v>45621</v>
      </c>
      <c r="B10502" s="5" t="s">
        <v>10507</v>
      </c>
      <c r="C10502">
        <v>3336</v>
      </c>
    </row>
    <row r="10503" spans="1:3" x14ac:dyDescent="0.3">
      <c r="A10503" s="3">
        <v>45621</v>
      </c>
      <c r="B10503" s="5" t="s">
        <v>10508</v>
      </c>
      <c r="C10503">
        <v>3319</v>
      </c>
    </row>
    <row r="10504" spans="1:3" x14ac:dyDescent="0.3">
      <c r="A10504" s="3">
        <v>45621</v>
      </c>
      <c r="B10504" s="5" t="s">
        <v>10509</v>
      </c>
      <c r="C10504">
        <v>3324</v>
      </c>
    </row>
    <row r="10505" spans="1:3" x14ac:dyDescent="0.3">
      <c r="A10505" s="3">
        <v>45621</v>
      </c>
      <c r="B10505" s="5" t="s">
        <v>10510</v>
      </c>
      <c r="C10505">
        <v>3330</v>
      </c>
    </row>
    <row r="10506" spans="1:3" x14ac:dyDescent="0.3">
      <c r="A10506" s="3">
        <v>45621</v>
      </c>
      <c r="B10506" s="5" t="s">
        <v>10511</v>
      </c>
      <c r="C10506">
        <v>3339</v>
      </c>
    </row>
    <row r="10507" spans="1:3" x14ac:dyDescent="0.3">
      <c r="A10507" s="3">
        <v>45621</v>
      </c>
      <c r="B10507" s="5" t="s">
        <v>10512</v>
      </c>
      <c r="C10507">
        <v>3320</v>
      </c>
    </row>
    <row r="10508" spans="1:3" x14ac:dyDescent="0.3">
      <c r="A10508" s="3">
        <v>45621</v>
      </c>
      <c r="B10508" s="5" t="s">
        <v>10513</v>
      </c>
      <c r="C10508">
        <v>3324</v>
      </c>
    </row>
    <row r="10509" spans="1:3" x14ac:dyDescent="0.3">
      <c r="A10509" s="3">
        <v>45621</v>
      </c>
      <c r="B10509" s="5" t="s">
        <v>10514</v>
      </c>
      <c r="C10509">
        <v>3332</v>
      </c>
    </row>
    <row r="10510" spans="1:3" x14ac:dyDescent="0.3">
      <c r="A10510" s="3">
        <v>45621</v>
      </c>
      <c r="B10510" s="5" t="s">
        <v>10515</v>
      </c>
      <c r="C10510">
        <v>3336</v>
      </c>
    </row>
    <row r="10511" spans="1:3" x14ac:dyDescent="0.3">
      <c r="A10511" s="3">
        <v>45621</v>
      </c>
      <c r="B10511" s="5" t="s">
        <v>10516</v>
      </c>
      <c r="C10511">
        <v>3323</v>
      </c>
    </row>
    <row r="10512" spans="1:3" x14ac:dyDescent="0.3">
      <c r="A10512" s="3">
        <v>45621</v>
      </c>
      <c r="B10512" s="5" t="s">
        <v>10517</v>
      </c>
      <c r="C10512">
        <v>3332</v>
      </c>
    </row>
    <row r="10513" spans="1:3" x14ac:dyDescent="0.3">
      <c r="A10513" s="3">
        <v>45621</v>
      </c>
      <c r="B10513" s="5" t="s">
        <v>10518</v>
      </c>
      <c r="C10513">
        <v>3342</v>
      </c>
    </row>
    <row r="10514" spans="1:3" x14ac:dyDescent="0.3">
      <c r="A10514" s="3">
        <v>45621</v>
      </c>
      <c r="B10514" s="5" t="s">
        <v>10519</v>
      </c>
      <c r="C10514">
        <v>3328</v>
      </c>
    </row>
    <row r="10515" spans="1:3" x14ac:dyDescent="0.3">
      <c r="A10515" s="3">
        <v>45621</v>
      </c>
      <c r="B10515" s="5" t="s">
        <v>10520</v>
      </c>
      <c r="C10515">
        <v>3329</v>
      </c>
    </row>
    <row r="10516" spans="1:3" x14ac:dyDescent="0.3">
      <c r="A10516" s="3">
        <v>45621</v>
      </c>
      <c r="B10516" s="5" t="s">
        <v>10521</v>
      </c>
      <c r="C10516">
        <v>3339</v>
      </c>
    </row>
    <row r="10517" spans="1:3" x14ac:dyDescent="0.3">
      <c r="A10517" s="3">
        <v>45621</v>
      </c>
      <c r="B10517" s="5" t="s">
        <v>10522</v>
      </c>
      <c r="C10517">
        <v>3332</v>
      </c>
    </row>
    <row r="10518" spans="1:3" x14ac:dyDescent="0.3">
      <c r="A10518" s="3">
        <v>45621</v>
      </c>
      <c r="B10518" s="5" t="s">
        <v>10523</v>
      </c>
      <c r="C10518">
        <v>3323</v>
      </c>
    </row>
    <row r="10519" spans="1:3" x14ac:dyDescent="0.3">
      <c r="A10519" s="3">
        <v>45621</v>
      </c>
      <c r="B10519" s="5" t="s">
        <v>10524</v>
      </c>
      <c r="C10519">
        <v>3330</v>
      </c>
    </row>
    <row r="10520" spans="1:3" x14ac:dyDescent="0.3">
      <c r="A10520" s="3">
        <v>45621</v>
      </c>
      <c r="B10520" s="5" t="s">
        <v>10525</v>
      </c>
      <c r="C10520">
        <v>3339</v>
      </c>
    </row>
    <row r="10521" spans="1:3" x14ac:dyDescent="0.3">
      <c r="A10521" s="3">
        <v>45621</v>
      </c>
      <c r="B10521" s="5" t="s">
        <v>10526</v>
      </c>
      <c r="C10521">
        <v>3329</v>
      </c>
    </row>
    <row r="10522" spans="1:3" x14ac:dyDescent="0.3">
      <c r="A10522" s="3">
        <v>45621</v>
      </c>
      <c r="B10522" s="5" t="s">
        <v>10527</v>
      </c>
      <c r="C10522">
        <v>3324</v>
      </c>
    </row>
    <row r="10523" spans="1:3" x14ac:dyDescent="0.3">
      <c r="A10523" s="3">
        <v>45621</v>
      </c>
      <c r="B10523" s="5" t="s">
        <v>10528</v>
      </c>
      <c r="C10523">
        <v>3335</v>
      </c>
    </row>
    <row r="10524" spans="1:3" x14ac:dyDescent="0.3">
      <c r="A10524" s="3">
        <v>45621</v>
      </c>
      <c r="B10524" s="5" t="s">
        <v>10529</v>
      </c>
      <c r="C10524">
        <v>3340</v>
      </c>
    </row>
    <row r="10525" spans="1:3" x14ac:dyDescent="0.3">
      <c r="A10525" s="3">
        <v>45621</v>
      </c>
      <c r="B10525" s="5" t="s">
        <v>10530</v>
      </c>
      <c r="C10525">
        <v>3322</v>
      </c>
    </row>
    <row r="10526" spans="1:3" x14ac:dyDescent="0.3">
      <c r="A10526" s="3">
        <v>45621</v>
      </c>
      <c r="B10526" s="5" t="s">
        <v>10531</v>
      </c>
      <c r="C10526">
        <v>3325</v>
      </c>
    </row>
    <row r="10527" spans="1:3" x14ac:dyDescent="0.3">
      <c r="A10527" s="3">
        <v>45621</v>
      </c>
      <c r="B10527" s="5" t="s">
        <v>10532</v>
      </c>
      <c r="C10527">
        <v>3331</v>
      </c>
    </row>
    <row r="10528" spans="1:3" x14ac:dyDescent="0.3">
      <c r="A10528" s="3">
        <v>45621</v>
      </c>
      <c r="B10528" s="5" t="s">
        <v>10533</v>
      </c>
      <c r="C10528">
        <v>3340</v>
      </c>
    </row>
    <row r="10529" spans="1:3" x14ac:dyDescent="0.3">
      <c r="A10529" s="3">
        <v>45621</v>
      </c>
      <c r="B10529" s="5" t="s">
        <v>10534</v>
      </c>
      <c r="C10529">
        <v>3325</v>
      </c>
    </row>
    <row r="10530" spans="1:3" x14ac:dyDescent="0.3">
      <c r="A10530" s="3">
        <v>45621</v>
      </c>
      <c r="B10530" s="5" t="s">
        <v>10535</v>
      </c>
      <c r="C10530">
        <v>3327</v>
      </c>
    </row>
    <row r="10531" spans="1:3" x14ac:dyDescent="0.3">
      <c r="A10531" s="3">
        <v>45621</v>
      </c>
      <c r="B10531" s="5" t="s">
        <v>10536</v>
      </c>
      <c r="C10531">
        <v>3335</v>
      </c>
    </row>
    <row r="10532" spans="1:3" x14ac:dyDescent="0.3">
      <c r="A10532" s="3">
        <v>45621</v>
      </c>
      <c r="B10532" s="5" t="s">
        <v>10537</v>
      </c>
      <c r="C10532">
        <v>3341</v>
      </c>
    </row>
    <row r="10533" spans="1:3" x14ac:dyDescent="0.3">
      <c r="A10533" s="3">
        <v>45621</v>
      </c>
      <c r="B10533" s="5" t="s">
        <v>10538</v>
      </c>
      <c r="C10533">
        <v>3324</v>
      </c>
    </row>
    <row r="10534" spans="1:3" x14ac:dyDescent="0.3">
      <c r="A10534" s="3">
        <v>45621</v>
      </c>
      <c r="B10534" s="5" t="s">
        <v>10539</v>
      </c>
      <c r="C10534">
        <v>3330</v>
      </c>
    </row>
    <row r="10535" spans="1:3" x14ac:dyDescent="0.3">
      <c r="A10535" s="3">
        <v>45621</v>
      </c>
      <c r="B10535" s="5" t="s">
        <v>10540</v>
      </c>
      <c r="C10535">
        <v>3338</v>
      </c>
    </row>
    <row r="10536" spans="1:3" x14ac:dyDescent="0.3">
      <c r="A10536" s="3">
        <v>45621</v>
      </c>
      <c r="B10536" s="5" t="s">
        <v>10541</v>
      </c>
      <c r="C10536">
        <v>3338</v>
      </c>
    </row>
    <row r="10537" spans="1:3" x14ac:dyDescent="0.3">
      <c r="A10537" s="3">
        <v>45621</v>
      </c>
      <c r="B10537" s="5" t="s">
        <v>10542</v>
      </c>
      <c r="C10537">
        <v>3325</v>
      </c>
    </row>
    <row r="10538" spans="1:3" x14ac:dyDescent="0.3">
      <c r="A10538" s="3">
        <v>45621</v>
      </c>
      <c r="B10538" s="5" t="s">
        <v>10543</v>
      </c>
      <c r="C10538">
        <v>3333</v>
      </c>
    </row>
    <row r="10539" spans="1:3" x14ac:dyDescent="0.3">
      <c r="A10539" s="3">
        <v>45621</v>
      </c>
      <c r="B10539" s="5" t="s">
        <v>10544</v>
      </c>
      <c r="C10539">
        <v>3342</v>
      </c>
    </row>
    <row r="10540" spans="1:3" x14ac:dyDescent="0.3">
      <c r="A10540" s="3">
        <v>45621</v>
      </c>
      <c r="B10540" s="5" t="s">
        <v>10545</v>
      </c>
      <c r="C10540">
        <v>3326</v>
      </c>
    </row>
    <row r="10541" spans="1:3" x14ac:dyDescent="0.3">
      <c r="A10541" s="3">
        <v>45621</v>
      </c>
      <c r="B10541" s="5" t="s">
        <v>10546</v>
      </c>
      <c r="C10541">
        <v>3326</v>
      </c>
    </row>
    <row r="10542" spans="1:3" x14ac:dyDescent="0.3">
      <c r="A10542" s="3">
        <v>45621</v>
      </c>
      <c r="B10542" s="5" t="s">
        <v>10547</v>
      </c>
      <c r="C10542">
        <v>3336</v>
      </c>
    </row>
    <row r="10543" spans="1:3" x14ac:dyDescent="0.3">
      <c r="A10543" s="3">
        <v>45621</v>
      </c>
      <c r="B10543" s="5" t="s">
        <v>10548</v>
      </c>
      <c r="C10543">
        <v>3341</v>
      </c>
    </row>
    <row r="10544" spans="1:3" x14ac:dyDescent="0.3">
      <c r="A10544" s="3">
        <v>45621</v>
      </c>
      <c r="B10544" s="5" t="s">
        <v>10549</v>
      </c>
      <c r="C10544">
        <v>3321</v>
      </c>
    </row>
    <row r="10545" spans="1:3" x14ac:dyDescent="0.3">
      <c r="A10545" s="3">
        <v>45621</v>
      </c>
      <c r="B10545" s="5" t="s">
        <v>10550</v>
      </c>
      <c r="C10545">
        <v>3329</v>
      </c>
    </row>
    <row r="10546" spans="1:3" x14ac:dyDescent="0.3">
      <c r="A10546" s="3">
        <v>45621</v>
      </c>
      <c r="B10546" s="5" t="s">
        <v>10551</v>
      </c>
      <c r="C10546">
        <v>3336</v>
      </c>
    </row>
    <row r="10547" spans="1:3" x14ac:dyDescent="0.3">
      <c r="A10547" s="3">
        <v>45621</v>
      </c>
      <c r="B10547" s="5" t="s">
        <v>10552</v>
      </c>
      <c r="C10547">
        <v>3336</v>
      </c>
    </row>
    <row r="10548" spans="1:3" x14ac:dyDescent="0.3">
      <c r="A10548" s="3">
        <v>45621</v>
      </c>
      <c r="B10548" s="5" t="s">
        <v>10553</v>
      </c>
      <c r="C10548">
        <v>3322</v>
      </c>
    </row>
    <row r="10549" spans="1:3" x14ac:dyDescent="0.3">
      <c r="A10549" s="3">
        <v>45621</v>
      </c>
      <c r="B10549" s="5" t="s">
        <v>10554</v>
      </c>
      <c r="C10549">
        <v>3332</v>
      </c>
    </row>
    <row r="10550" spans="1:3" x14ac:dyDescent="0.3">
      <c r="A10550" s="3">
        <v>45621</v>
      </c>
      <c r="B10550" s="5" t="s">
        <v>10555</v>
      </c>
      <c r="C10550">
        <v>3341</v>
      </c>
    </row>
    <row r="10551" spans="1:3" x14ac:dyDescent="0.3">
      <c r="A10551" s="3">
        <v>45621</v>
      </c>
      <c r="B10551" s="5" t="s">
        <v>10556</v>
      </c>
      <c r="C10551">
        <v>3330</v>
      </c>
    </row>
    <row r="10552" spans="1:3" x14ac:dyDescent="0.3">
      <c r="A10552" s="3">
        <v>45621</v>
      </c>
      <c r="B10552" s="5" t="s">
        <v>10557</v>
      </c>
      <c r="C10552">
        <v>3329</v>
      </c>
    </row>
    <row r="10553" spans="1:3" x14ac:dyDescent="0.3">
      <c r="A10553" s="3">
        <v>45621</v>
      </c>
      <c r="B10553" s="5" t="s">
        <v>10558</v>
      </c>
      <c r="C10553">
        <v>3339</v>
      </c>
    </row>
    <row r="10554" spans="1:3" x14ac:dyDescent="0.3">
      <c r="A10554" s="3">
        <v>45621</v>
      </c>
      <c r="B10554" s="5" t="s">
        <v>10559</v>
      </c>
      <c r="C10554">
        <v>3339</v>
      </c>
    </row>
    <row r="10555" spans="1:3" x14ac:dyDescent="0.3">
      <c r="A10555" s="3">
        <v>45621</v>
      </c>
      <c r="B10555" s="5" t="s">
        <v>10560</v>
      </c>
      <c r="C10555">
        <v>3324</v>
      </c>
    </row>
    <row r="10556" spans="1:3" x14ac:dyDescent="0.3">
      <c r="A10556" s="3">
        <v>45621</v>
      </c>
      <c r="B10556" s="5" t="s">
        <v>10561</v>
      </c>
      <c r="C10556">
        <v>3332</v>
      </c>
    </row>
    <row r="10557" spans="1:3" x14ac:dyDescent="0.3">
      <c r="A10557" s="3">
        <v>45621</v>
      </c>
      <c r="B10557" s="5" t="s">
        <v>10562</v>
      </c>
      <c r="C10557">
        <v>3338</v>
      </c>
    </row>
    <row r="10558" spans="1:3" x14ac:dyDescent="0.3">
      <c r="A10558" s="3">
        <v>45621</v>
      </c>
      <c r="B10558" s="5" t="s">
        <v>10563</v>
      </c>
      <c r="C10558">
        <v>3340</v>
      </c>
    </row>
    <row r="10559" spans="1:3" x14ac:dyDescent="0.3">
      <c r="A10559" s="3">
        <v>45621</v>
      </c>
      <c r="B10559" s="5" t="s">
        <v>10564</v>
      </c>
      <c r="C10559">
        <v>3323</v>
      </c>
    </row>
    <row r="10560" spans="1:3" x14ac:dyDescent="0.3">
      <c r="A10560" s="3">
        <v>45621</v>
      </c>
      <c r="B10560" s="5" t="s">
        <v>10565</v>
      </c>
      <c r="C10560">
        <v>3330</v>
      </c>
    </row>
    <row r="10561" spans="1:3" x14ac:dyDescent="0.3">
      <c r="A10561" s="3">
        <v>45621</v>
      </c>
      <c r="B10561" s="5" t="s">
        <v>10566</v>
      </c>
      <c r="C10561">
        <v>3341</v>
      </c>
    </row>
    <row r="10562" spans="1:3" x14ac:dyDescent="0.3">
      <c r="A10562" s="3">
        <v>45621</v>
      </c>
      <c r="B10562" s="5" t="s">
        <v>10567</v>
      </c>
      <c r="C10562">
        <v>3336</v>
      </c>
    </row>
    <row r="10563" spans="1:3" x14ac:dyDescent="0.3">
      <c r="A10563" s="3">
        <v>45621</v>
      </c>
      <c r="B10563" s="5" t="s">
        <v>10568</v>
      </c>
      <c r="C10563">
        <v>3326</v>
      </c>
    </row>
    <row r="10564" spans="1:3" x14ac:dyDescent="0.3">
      <c r="A10564" s="3">
        <v>45621</v>
      </c>
      <c r="B10564" s="5" t="s">
        <v>10569</v>
      </c>
      <c r="C10564">
        <v>3335</v>
      </c>
    </row>
    <row r="10565" spans="1:3" x14ac:dyDescent="0.3">
      <c r="A10565" s="3">
        <v>45621</v>
      </c>
      <c r="B10565" s="5" t="s">
        <v>10570</v>
      </c>
      <c r="C10565">
        <v>3344</v>
      </c>
    </row>
    <row r="10566" spans="1:3" x14ac:dyDescent="0.3">
      <c r="A10566" s="3">
        <v>45621</v>
      </c>
      <c r="B10566" s="5" t="s">
        <v>10571</v>
      </c>
      <c r="C10566">
        <v>3325</v>
      </c>
    </row>
    <row r="10567" spans="1:3" x14ac:dyDescent="0.3">
      <c r="A10567" s="3">
        <v>45621</v>
      </c>
      <c r="B10567" s="5" t="s">
        <v>10572</v>
      </c>
      <c r="C10567">
        <v>3329</v>
      </c>
    </row>
    <row r="10568" spans="1:3" x14ac:dyDescent="0.3">
      <c r="A10568" s="3">
        <v>45621</v>
      </c>
      <c r="B10568" s="5" t="s">
        <v>10573</v>
      </c>
      <c r="C10568">
        <v>3340</v>
      </c>
    </row>
    <row r="10569" spans="1:3" x14ac:dyDescent="0.3">
      <c r="A10569" s="3">
        <v>45621</v>
      </c>
      <c r="B10569" s="5" t="s">
        <v>10574</v>
      </c>
      <c r="C10569">
        <v>3337</v>
      </c>
    </row>
    <row r="10570" spans="1:3" x14ac:dyDescent="0.3">
      <c r="A10570" s="3">
        <v>45621</v>
      </c>
      <c r="B10570" s="5" t="s">
        <v>10575</v>
      </c>
      <c r="C10570">
        <v>3325</v>
      </c>
    </row>
    <row r="10571" spans="1:3" x14ac:dyDescent="0.3">
      <c r="A10571" s="3">
        <v>45621</v>
      </c>
      <c r="B10571" s="5" t="s">
        <v>10576</v>
      </c>
      <c r="C10571">
        <v>3333</v>
      </c>
    </row>
    <row r="10572" spans="1:3" x14ac:dyDescent="0.3">
      <c r="A10572" s="3">
        <v>45621</v>
      </c>
      <c r="B10572" s="5" t="s">
        <v>10577</v>
      </c>
      <c r="C10572">
        <v>3337</v>
      </c>
    </row>
    <row r="10573" spans="1:3" x14ac:dyDescent="0.3">
      <c r="A10573" s="3">
        <v>45621</v>
      </c>
      <c r="B10573" s="5" t="s">
        <v>10578</v>
      </c>
      <c r="C10573">
        <v>3337</v>
      </c>
    </row>
    <row r="10574" spans="1:3" x14ac:dyDescent="0.3">
      <c r="A10574" s="3">
        <v>45621</v>
      </c>
      <c r="B10574" s="5" t="s">
        <v>10579</v>
      </c>
      <c r="C10574">
        <v>3325</v>
      </c>
    </row>
    <row r="10575" spans="1:3" x14ac:dyDescent="0.3">
      <c r="A10575" s="3">
        <v>45621</v>
      </c>
      <c r="B10575" s="5" t="s">
        <v>10580</v>
      </c>
      <c r="C10575">
        <v>3333</v>
      </c>
    </row>
    <row r="10576" spans="1:3" x14ac:dyDescent="0.3">
      <c r="A10576" s="3">
        <v>45621</v>
      </c>
      <c r="B10576" s="5" t="s">
        <v>10581</v>
      </c>
      <c r="C10576">
        <v>3343</v>
      </c>
    </row>
    <row r="10577" spans="1:3" x14ac:dyDescent="0.3">
      <c r="A10577" s="3">
        <v>45621</v>
      </c>
      <c r="B10577" s="5" t="s">
        <v>10582</v>
      </c>
      <c r="C10577">
        <v>3332</v>
      </c>
    </row>
    <row r="10578" spans="1:3" x14ac:dyDescent="0.3">
      <c r="A10578" s="3">
        <v>45621</v>
      </c>
      <c r="B10578" s="5" t="s">
        <v>10583</v>
      </c>
      <c r="C10578">
        <v>3328</v>
      </c>
    </row>
    <row r="10579" spans="1:3" x14ac:dyDescent="0.3">
      <c r="A10579" s="3">
        <v>45621</v>
      </c>
      <c r="B10579" s="5" t="s">
        <v>10584</v>
      </c>
      <c r="C10579">
        <v>3337</v>
      </c>
    </row>
    <row r="10580" spans="1:3" x14ac:dyDescent="0.3">
      <c r="A10580" s="3">
        <v>45621</v>
      </c>
      <c r="B10580" s="5" t="s">
        <v>10585</v>
      </c>
      <c r="C10580">
        <v>3341</v>
      </c>
    </row>
    <row r="10581" spans="1:3" x14ac:dyDescent="0.3">
      <c r="A10581" s="3">
        <v>45621</v>
      </c>
      <c r="B10581" s="5" t="s">
        <v>10586</v>
      </c>
      <c r="C10581">
        <v>3324</v>
      </c>
    </row>
    <row r="10582" spans="1:3" x14ac:dyDescent="0.3">
      <c r="A10582" s="3">
        <v>45621</v>
      </c>
      <c r="B10582" s="5" t="s">
        <v>10587</v>
      </c>
      <c r="C10582">
        <v>3331</v>
      </c>
    </row>
    <row r="10583" spans="1:3" x14ac:dyDescent="0.3">
      <c r="A10583" s="3">
        <v>45621</v>
      </c>
      <c r="B10583" s="5" t="s">
        <v>10588</v>
      </c>
      <c r="C10583">
        <v>3340</v>
      </c>
    </row>
    <row r="10584" spans="1:3" x14ac:dyDescent="0.3">
      <c r="A10584" s="3">
        <v>45621</v>
      </c>
      <c r="B10584" s="5" t="s">
        <v>10589</v>
      </c>
      <c r="C10584">
        <v>3335</v>
      </c>
    </row>
    <row r="10585" spans="1:3" x14ac:dyDescent="0.3">
      <c r="A10585" s="3">
        <v>45621</v>
      </c>
      <c r="B10585" s="5" t="s">
        <v>10590</v>
      </c>
      <c r="C10585">
        <v>3328</v>
      </c>
    </row>
    <row r="10586" spans="1:3" x14ac:dyDescent="0.3">
      <c r="A10586" s="3">
        <v>45621</v>
      </c>
      <c r="B10586" s="5" t="s">
        <v>10591</v>
      </c>
      <c r="C10586">
        <v>3334</v>
      </c>
    </row>
    <row r="10587" spans="1:3" x14ac:dyDescent="0.3">
      <c r="A10587" s="3">
        <v>45621</v>
      </c>
      <c r="B10587" s="5" t="s">
        <v>10592</v>
      </c>
      <c r="C10587">
        <v>3342</v>
      </c>
    </row>
    <row r="10588" spans="1:3" x14ac:dyDescent="0.3">
      <c r="A10588" s="3">
        <v>45621</v>
      </c>
      <c r="B10588" s="5" t="s">
        <v>10593</v>
      </c>
      <c r="C10588">
        <v>3328</v>
      </c>
    </row>
    <row r="10589" spans="1:3" x14ac:dyDescent="0.3">
      <c r="A10589" s="3">
        <v>45621</v>
      </c>
      <c r="B10589" s="5" t="s">
        <v>10594</v>
      </c>
      <c r="C10589">
        <v>3330</v>
      </c>
    </row>
    <row r="10590" spans="1:3" x14ac:dyDescent="0.3">
      <c r="A10590" s="3">
        <v>45621</v>
      </c>
      <c r="B10590" s="5" t="s">
        <v>10595</v>
      </c>
      <c r="C10590">
        <v>3339</v>
      </c>
    </row>
    <row r="10591" spans="1:3" x14ac:dyDescent="0.3">
      <c r="A10591" s="3">
        <v>45621</v>
      </c>
      <c r="B10591" s="5" t="s">
        <v>10596</v>
      </c>
      <c r="C10591">
        <v>3336</v>
      </c>
    </row>
    <row r="10592" spans="1:3" x14ac:dyDescent="0.3">
      <c r="A10592" s="3">
        <v>45621</v>
      </c>
      <c r="B10592" s="5" t="s">
        <v>10597</v>
      </c>
      <c r="C10592">
        <v>3323</v>
      </c>
    </row>
    <row r="10593" spans="1:3" x14ac:dyDescent="0.3">
      <c r="A10593" s="3">
        <v>45621</v>
      </c>
      <c r="B10593" s="5" t="s">
        <v>10598</v>
      </c>
      <c r="C10593">
        <v>3329</v>
      </c>
    </row>
    <row r="10594" spans="1:3" x14ac:dyDescent="0.3">
      <c r="A10594" s="3">
        <v>45621</v>
      </c>
      <c r="B10594" s="5" t="s">
        <v>10599</v>
      </c>
      <c r="C10594">
        <v>3338</v>
      </c>
    </row>
    <row r="10595" spans="1:3" x14ac:dyDescent="0.3">
      <c r="A10595" s="3">
        <v>45621</v>
      </c>
      <c r="B10595" s="5" t="s">
        <v>10600</v>
      </c>
      <c r="C10595">
        <v>3335</v>
      </c>
    </row>
    <row r="10596" spans="1:3" x14ac:dyDescent="0.3">
      <c r="A10596" s="3">
        <v>45621</v>
      </c>
      <c r="B10596" s="5" t="s">
        <v>10601</v>
      </c>
      <c r="C10596">
        <v>3323</v>
      </c>
    </row>
    <row r="10597" spans="1:3" x14ac:dyDescent="0.3">
      <c r="A10597" s="3">
        <v>45621</v>
      </c>
      <c r="B10597" s="5" t="s">
        <v>10602</v>
      </c>
      <c r="C10597">
        <v>3332</v>
      </c>
    </row>
    <row r="10598" spans="1:3" x14ac:dyDescent="0.3">
      <c r="A10598" s="3">
        <v>45621</v>
      </c>
      <c r="B10598" s="5" t="s">
        <v>10603</v>
      </c>
      <c r="C10598">
        <v>3340</v>
      </c>
    </row>
    <row r="10599" spans="1:3" x14ac:dyDescent="0.3">
      <c r="A10599" s="3">
        <v>45621</v>
      </c>
      <c r="B10599" s="5" t="s">
        <v>10604</v>
      </c>
      <c r="C10599">
        <v>3335</v>
      </c>
    </row>
    <row r="10600" spans="1:3" x14ac:dyDescent="0.3">
      <c r="A10600" s="3">
        <v>45621</v>
      </c>
      <c r="B10600" s="5" t="s">
        <v>10605</v>
      </c>
      <c r="C10600">
        <v>3324</v>
      </c>
    </row>
    <row r="10601" spans="1:3" x14ac:dyDescent="0.3">
      <c r="A10601" s="3">
        <v>45621</v>
      </c>
      <c r="B10601" s="5" t="s">
        <v>10606</v>
      </c>
      <c r="C10601">
        <v>3332</v>
      </c>
    </row>
    <row r="10602" spans="1:3" x14ac:dyDescent="0.3">
      <c r="A10602" s="3">
        <v>45621</v>
      </c>
      <c r="B10602" s="5" t="s">
        <v>10607</v>
      </c>
      <c r="C10602">
        <v>3341</v>
      </c>
    </row>
    <row r="10603" spans="1:3" x14ac:dyDescent="0.3">
      <c r="A10603" s="3">
        <v>45621</v>
      </c>
      <c r="B10603" s="5" t="s">
        <v>10608</v>
      </c>
      <c r="C10603">
        <v>3328</v>
      </c>
    </row>
    <row r="10604" spans="1:3" x14ac:dyDescent="0.3">
      <c r="A10604" s="3">
        <v>45621</v>
      </c>
      <c r="B10604" s="5" t="s">
        <v>10609</v>
      </c>
      <c r="C10604">
        <v>3329</v>
      </c>
    </row>
    <row r="10605" spans="1:3" x14ac:dyDescent="0.3">
      <c r="A10605" s="3">
        <v>45621</v>
      </c>
      <c r="B10605" s="5" t="s">
        <v>10610</v>
      </c>
      <c r="C10605">
        <v>3339</v>
      </c>
    </row>
    <row r="10606" spans="1:3" x14ac:dyDescent="0.3">
      <c r="A10606" s="3">
        <v>45621</v>
      </c>
      <c r="B10606" s="5" t="s">
        <v>10611</v>
      </c>
      <c r="C10606">
        <v>3334</v>
      </c>
    </row>
    <row r="10607" spans="1:3" x14ac:dyDescent="0.3">
      <c r="A10607" s="3">
        <v>45621</v>
      </c>
      <c r="B10607" s="5" t="s">
        <v>10612</v>
      </c>
      <c r="C10607">
        <v>3289</v>
      </c>
    </row>
    <row r="10608" spans="1:3" x14ac:dyDescent="0.3">
      <c r="A10608" s="3">
        <v>45621</v>
      </c>
      <c r="B10608" s="5" t="s">
        <v>10613</v>
      </c>
      <c r="C10608">
        <v>3295</v>
      </c>
    </row>
    <row r="10609" spans="1:3" x14ac:dyDescent="0.3">
      <c r="A10609" s="3">
        <v>45621</v>
      </c>
      <c r="B10609" s="5" t="s">
        <v>10614</v>
      </c>
      <c r="C10609">
        <v>3304</v>
      </c>
    </row>
    <row r="10610" spans="1:3" x14ac:dyDescent="0.3">
      <c r="A10610" s="3">
        <v>45621</v>
      </c>
      <c r="B10610" s="5" t="s">
        <v>10615</v>
      </c>
      <c r="C10610">
        <v>3313</v>
      </c>
    </row>
    <row r="10611" spans="1:3" x14ac:dyDescent="0.3">
      <c r="A10611" s="3">
        <v>45621</v>
      </c>
      <c r="B10611" s="5" t="s">
        <v>10616</v>
      </c>
      <c r="C10611">
        <v>3321</v>
      </c>
    </row>
    <row r="10612" spans="1:3" x14ac:dyDescent="0.3">
      <c r="A10612" s="3">
        <v>45621</v>
      </c>
      <c r="B10612" s="5" t="s">
        <v>10617</v>
      </c>
      <c r="C10612">
        <v>3332</v>
      </c>
    </row>
    <row r="10613" spans="1:3" x14ac:dyDescent="0.3">
      <c r="A10613" s="3">
        <v>45621</v>
      </c>
      <c r="B10613" s="5" t="s">
        <v>10618</v>
      </c>
      <c r="C10613">
        <v>3342</v>
      </c>
    </row>
    <row r="10614" spans="1:3" x14ac:dyDescent="0.3">
      <c r="A10614" s="3">
        <v>45621</v>
      </c>
      <c r="B10614" s="5" t="s">
        <v>10619</v>
      </c>
      <c r="C10614">
        <v>3335</v>
      </c>
    </row>
    <row r="10615" spans="1:3" x14ac:dyDescent="0.3">
      <c r="A10615" s="3">
        <v>45621</v>
      </c>
      <c r="B10615" s="5" t="s">
        <v>10620</v>
      </c>
      <c r="C10615">
        <v>3324</v>
      </c>
    </row>
    <row r="10616" spans="1:3" x14ac:dyDescent="0.3">
      <c r="A10616" s="3">
        <v>45621</v>
      </c>
      <c r="B10616" s="5" t="s">
        <v>10621</v>
      </c>
      <c r="C10616">
        <v>3334</v>
      </c>
    </row>
    <row r="10617" spans="1:3" x14ac:dyDescent="0.3">
      <c r="A10617" s="3">
        <v>45621</v>
      </c>
      <c r="B10617" s="5" t="s">
        <v>10622</v>
      </c>
      <c r="C10617">
        <v>3343</v>
      </c>
    </row>
    <row r="10618" spans="1:3" x14ac:dyDescent="0.3">
      <c r="A10618" s="3">
        <v>45621</v>
      </c>
      <c r="B10618" s="5" t="s">
        <v>10623</v>
      </c>
      <c r="C10618">
        <v>3328</v>
      </c>
    </row>
    <row r="10619" spans="1:3" x14ac:dyDescent="0.3">
      <c r="A10619" s="3">
        <v>45621</v>
      </c>
      <c r="B10619" s="5" t="s">
        <v>10624</v>
      </c>
      <c r="C10619">
        <v>3331</v>
      </c>
    </row>
    <row r="10620" spans="1:3" x14ac:dyDescent="0.3">
      <c r="A10620" s="3">
        <v>45621</v>
      </c>
      <c r="B10620" s="5" t="s">
        <v>10625</v>
      </c>
      <c r="C10620">
        <v>3340</v>
      </c>
    </row>
    <row r="10621" spans="1:3" x14ac:dyDescent="0.3">
      <c r="A10621" s="3">
        <v>45621</v>
      </c>
      <c r="B10621" s="5" t="s">
        <v>10626</v>
      </c>
      <c r="C10621">
        <v>3332</v>
      </c>
    </row>
    <row r="10622" spans="1:3" x14ac:dyDescent="0.3">
      <c r="A10622" s="3">
        <v>45621</v>
      </c>
      <c r="B10622" s="5" t="s">
        <v>10627</v>
      </c>
      <c r="C10622">
        <v>3327</v>
      </c>
    </row>
    <row r="10623" spans="1:3" x14ac:dyDescent="0.3">
      <c r="A10623" s="3">
        <v>45621</v>
      </c>
      <c r="B10623" s="5" t="s">
        <v>10628</v>
      </c>
      <c r="C10623">
        <v>3333</v>
      </c>
    </row>
    <row r="10624" spans="1:3" x14ac:dyDescent="0.3">
      <c r="A10624" s="3">
        <v>45621</v>
      </c>
      <c r="B10624" s="5" t="s">
        <v>10629</v>
      </c>
      <c r="C10624">
        <v>3341</v>
      </c>
    </row>
    <row r="10625" spans="1:3" x14ac:dyDescent="0.3">
      <c r="A10625" s="3">
        <v>45621</v>
      </c>
      <c r="B10625" s="5" t="s">
        <v>10630</v>
      </c>
      <c r="C10625">
        <v>3337</v>
      </c>
    </row>
    <row r="10626" spans="1:3" x14ac:dyDescent="0.3">
      <c r="A10626" s="3">
        <v>45621</v>
      </c>
      <c r="B10626" s="5" t="s">
        <v>10631</v>
      </c>
      <c r="C10626">
        <v>3325</v>
      </c>
    </row>
    <row r="10627" spans="1:3" x14ac:dyDescent="0.3">
      <c r="A10627" s="3">
        <v>45621</v>
      </c>
      <c r="B10627" s="5" t="s">
        <v>10632</v>
      </c>
      <c r="C10627">
        <v>3336</v>
      </c>
    </row>
    <row r="10628" spans="1:3" x14ac:dyDescent="0.3">
      <c r="A10628" s="3">
        <v>45621</v>
      </c>
      <c r="B10628" s="5" t="s">
        <v>10633</v>
      </c>
      <c r="C10628">
        <v>3342</v>
      </c>
    </row>
    <row r="10629" spans="1:3" x14ac:dyDescent="0.3">
      <c r="A10629" s="3">
        <v>45621</v>
      </c>
      <c r="B10629" s="5" t="s">
        <v>10634</v>
      </c>
      <c r="C10629">
        <v>3326</v>
      </c>
    </row>
    <row r="10630" spans="1:3" x14ac:dyDescent="0.3">
      <c r="A10630" s="3">
        <v>45621</v>
      </c>
      <c r="B10630" s="5" t="s">
        <v>10635</v>
      </c>
      <c r="C10630">
        <v>3330</v>
      </c>
    </row>
    <row r="10631" spans="1:3" x14ac:dyDescent="0.3">
      <c r="A10631" s="3">
        <v>45621</v>
      </c>
      <c r="B10631" s="5" t="s">
        <v>10636</v>
      </c>
      <c r="C10631">
        <v>3340</v>
      </c>
    </row>
    <row r="10632" spans="1:3" x14ac:dyDescent="0.3">
      <c r="A10632" s="3">
        <v>45621</v>
      </c>
      <c r="B10632" s="5" t="s">
        <v>10637</v>
      </c>
      <c r="C10632">
        <v>3340</v>
      </c>
    </row>
    <row r="10633" spans="1:3" x14ac:dyDescent="0.3">
      <c r="A10633" s="3">
        <v>45621</v>
      </c>
      <c r="B10633" s="5" t="s">
        <v>10638</v>
      </c>
      <c r="C10633">
        <v>3326</v>
      </c>
    </row>
    <row r="10634" spans="1:3" x14ac:dyDescent="0.3">
      <c r="A10634" s="3">
        <v>45621</v>
      </c>
      <c r="B10634" s="5" t="s">
        <v>10639</v>
      </c>
      <c r="C10634">
        <v>3332</v>
      </c>
    </row>
    <row r="10635" spans="1:3" x14ac:dyDescent="0.3">
      <c r="A10635" s="3">
        <v>45621</v>
      </c>
      <c r="B10635" s="5" t="s">
        <v>10640</v>
      </c>
      <c r="C10635">
        <v>3342</v>
      </c>
    </row>
    <row r="10636" spans="1:3" x14ac:dyDescent="0.3">
      <c r="A10636" s="3">
        <v>45621</v>
      </c>
      <c r="B10636" s="5" t="s">
        <v>10641</v>
      </c>
      <c r="C10636">
        <v>3340</v>
      </c>
    </row>
    <row r="10637" spans="1:3" x14ac:dyDescent="0.3">
      <c r="A10637" s="3">
        <v>45621</v>
      </c>
      <c r="B10637" s="5" t="s">
        <v>10642</v>
      </c>
      <c r="C10637">
        <v>3329</v>
      </c>
    </row>
    <row r="10638" spans="1:3" x14ac:dyDescent="0.3">
      <c r="A10638" s="3">
        <v>45621</v>
      </c>
      <c r="B10638" s="5" t="s">
        <v>10643</v>
      </c>
      <c r="C10638">
        <v>3337</v>
      </c>
    </row>
    <row r="10639" spans="1:3" x14ac:dyDescent="0.3">
      <c r="A10639" s="3">
        <v>45621</v>
      </c>
      <c r="B10639" s="5" t="s">
        <v>10644</v>
      </c>
      <c r="C10639">
        <v>3343</v>
      </c>
    </row>
    <row r="10640" spans="1:3" x14ac:dyDescent="0.3">
      <c r="A10640" s="3">
        <v>45621</v>
      </c>
      <c r="B10640" s="5" t="s">
        <v>10645</v>
      </c>
      <c r="C10640">
        <v>3330</v>
      </c>
    </row>
    <row r="10641" spans="1:3" x14ac:dyDescent="0.3">
      <c r="A10641" s="3">
        <v>45621</v>
      </c>
      <c r="B10641" s="5" t="s">
        <v>10646</v>
      </c>
      <c r="C10641">
        <v>3329</v>
      </c>
    </row>
    <row r="10642" spans="1:3" x14ac:dyDescent="0.3">
      <c r="A10642" s="3">
        <v>45621</v>
      </c>
      <c r="B10642" s="5" t="s">
        <v>10647</v>
      </c>
      <c r="C10642">
        <v>3339</v>
      </c>
    </row>
    <row r="10643" spans="1:3" x14ac:dyDescent="0.3">
      <c r="A10643" s="3">
        <v>45621</v>
      </c>
      <c r="B10643" s="5" t="s">
        <v>10648</v>
      </c>
      <c r="C10643">
        <v>3341</v>
      </c>
    </row>
    <row r="10644" spans="1:3" x14ac:dyDescent="0.3">
      <c r="A10644" s="3">
        <v>45621</v>
      </c>
      <c r="B10644" s="5" t="s">
        <v>10649</v>
      </c>
      <c r="C10644">
        <v>3326</v>
      </c>
    </row>
    <row r="10645" spans="1:3" x14ac:dyDescent="0.3">
      <c r="A10645" s="3">
        <v>45621</v>
      </c>
      <c r="B10645" s="5" t="s">
        <v>10650</v>
      </c>
      <c r="C10645">
        <v>3332</v>
      </c>
    </row>
    <row r="10646" spans="1:3" x14ac:dyDescent="0.3">
      <c r="A10646" s="3">
        <v>45621</v>
      </c>
      <c r="B10646" s="5" t="s">
        <v>10651</v>
      </c>
      <c r="C10646">
        <v>3340</v>
      </c>
    </row>
    <row r="10647" spans="1:3" x14ac:dyDescent="0.3">
      <c r="A10647" s="3">
        <v>45621</v>
      </c>
      <c r="B10647" s="5" t="s">
        <v>10652</v>
      </c>
      <c r="C10647">
        <v>3340</v>
      </c>
    </row>
    <row r="10648" spans="1:3" x14ac:dyDescent="0.3">
      <c r="A10648" s="3">
        <v>45621</v>
      </c>
      <c r="B10648" s="5" t="s">
        <v>10653</v>
      </c>
      <c r="C10648">
        <v>3327</v>
      </c>
    </row>
    <row r="10649" spans="1:3" x14ac:dyDescent="0.3">
      <c r="A10649" s="3">
        <v>45621</v>
      </c>
      <c r="B10649" s="5" t="s">
        <v>10654</v>
      </c>
      <c r="C10649">
        <v>3334</v>
      </c>
    </row>
    <row r="10650" spans="1:3" x14ac:dyDescent="0.3">
      <c r="A10650" s="3">
        <v>45621</v>
      </c>
      <c r="B10650" s="5" t="s">
        <v>10655</v>
      </c>
      <c r="C10650">
        <v>3344</v>
      </c>
    </row>
    <row r="10651" spans="1:3" x14ac:dyDescent="0.3">
      <c r="A10651" s="3">
        <v>45621</v>
      </c>
      <c r="B10651" s="5" t="s">
        <v>10656</v>
      </c>
      <c r="C10651">
        <v>3336</v>
      </c>
    </row>
    <row r="10652" spans="1:3" x14ac:dyDescent="0.3">
      <c r="A10652" s="3">
        <v>45621</v>
      </c>
      <c r="B10652" s="5" t="s">
        <v>10657</v>
      </c>
      <c r="C10652">
        <v>3329</v>
      </c>
    </row>
    <row r="10653" spans="1:3" x14ac:dyDescent="0.3">
      <c r="A10653" s="3">
        <v>45621</v>
      </c>
      <c r="B10653" s="5" t="s">
        <v>10658</v>
      </c>
      <c r="C10653">
        <v>3337</v>
      </c>
    </row>
    <row r="10654" spans="1:3" x14ac:dyDescent="0.3">
      <c r="A10654" s="3">
        <v>45621</v>
      </c>
      <c r="B10654" s="5" t="s">
        <v>10659</v>
      </c>
      <c r="C10654">
        <v>3344</v>
      </c>
    </row>
    <row r="10655" spans="1:3" x14ac:dyDescent="0.3">
      <c r="A10655" s="3">
        <v>45621</v>
      </c>
      <c r="B10655" s="5" t="s">
        <v>10660</v>
      </c>
      <c r="C10655">
        <v>3334</v>
      </c>
    </row>
    <row r="10656" spans="1:3" x14ac:dyDescent="0.3">
      <c r="A10656" s="3">
        <v>45621</v>
      </c>
      <c r="B10656" s="5" t="s">
        <v>10661</v>
      </c>
      <c r="C10656">
        <v>3330</v>
      </c>
    </row>
    <row r="10657" spans="1:3" x14ac:dyDescent="0.3">
      <c r="A10657" s="3">
        <v>45621</v>
      </c>
      <c r="B10657" s="5" t="s">
        <v>10662</v>
      </c>
      <c r="C10657">
        <v>3340</v>
      </c>
    </row>
    <row r="10658" spans="1:3" x14ac:dyDescent="0.3">
      <c r="A10658" s="3">
        <v>45621</v>
      </c>
      <c r="B10658" s="5" t="s">
        <v>10663</v>
      </c>
      <c r="C10658">
        <v>3346</v>
      </c>
    </row>
    <row r="10659" spans="1:3" x14ac:dyDescent="0.3">
      <c r="A10659" s="3">
        <v>45621</v>
      </c>
      <c r="B10659" s="5" t="s">
        <v>10664</v>
      </c>
      <c r="C10659">
        <v>3330</v>
      </c>
    </row>
    <row r="10660" spans="1:3" x14ac:dyDescent="0.3">
      <c r="A10660" s="3">
        <v>45621</v>
      </c>
      <c r="B10660" s="5" t="s">
        <v>10665</v>
      </c>
      <c r="C10660">
        <v>3331</v>
      </c>
    </row>
    <row r="10661" spans="1:3" x14ac:dyDescent="0.3">
      <c r="A10661" s="3">
        <v>45621</v>
      </c>
      <c r="B10661" s="5" t="s">
        <v>10666</v>
      </c>
      <c r="C10661">
        <v>3341</v>
      </c>
    </row>
    <row r="10662" spans="1:3" x14ac:dyDescent="0.3">
      <c r="A10662" s="3">
        <v>45621</v>
      </c>
      <c r="B10662" s="5" t="s">
        <v>10667</v>
      </c>
      <c r="C10662">
        <v>3341</v>
      </c>
    </row>
    <row r="10663" spans="1:3" x14ac:dyDescent="0.3">
      <c r="A10663" s="3">
        <v>45621</v>
      </c>
      <c r="B10663" s="5" t="s">
        <v>10668</v>
      </c>
      <c r="C10663">
        <v>3331</v>
      </c>
    </row>
    <row r="10664" spans="1:3" x14ac:dyDescent="0.3">
      <c r="A10664" s="3">
        <v>45621</v>
      </c>
      <c r="B10664" s="5" t="s">
        <v>10669</v>
      </c>
      <c r="C10664">
        <v>3336</v>
      </c>
    </row>
    <row r="10665" spans="1:3" x14ac:dyDescent="0.3">
      <c r="A10665" s="3">
        <v>45621</v>
      </c>
      <c r="B10665" s="5" t="s">
        <v>10670</v>
      </c>
      <c r="C10665">
        <v>3346</v>
      </c>
    </row>
    <row r="10666" spans="1:3" x14ac:dyDescent="0.3">
      <c r="A10666" s="3">
        <v>45621</v>
      </c>
      <c r="B10666" s="5" t="s">
        <v>10671</v>
      </c>
      <c r="C10666">
        <v>3334</v>
      </c>
    </row>
    <row r="10667" spans="1:3" x14ac:dyDescent="0.3">
      <c r="A10667" s="3">
        <v>45621</v>
      </c>
      <c r="B10667" s="5" t="s">
        <v>10672</v>
      </c>
      <c r="C10667">
        <v>3331</v>
      </c>
    </row>
    <row r="10668" spans="1:3" x14ac:dyDescent="0.3">
      <c r="A10668" s="3">
        <v>45621</v>
      </c>
      <c r="B10668" s="5" t="s">
        <v>10673</v>
      </c>
      <c r="C10668">
        <v>3341</v>
      </c>
    </row>
    <row r="10669" spans="1:3" x14ac:dyDescent="0.3">
      <c r="A10669" s="3">
        <v>45621</v>
      </c>
      <c r="B10669" s="5" t="s">
        <v>10674</v>
      </c>
      <c r="C10669">
        <v>3345</v>
      </c>
    </row>
    <row r="10670" spans="1:3" x14ac:dyDescent="0.3">
      <c r="A10670" s="3">
        <v>45621</v>
      </c>
      <c r="B10670" s="5" t="s">
        <v>10675</v>
      </c>
      <c r="C10670">
        <v>3335</v>
      </c>
    </row>
    <row r="10671" spans="1:3" x14ac:dyDescent="0.3">
      <c r="A10671" s="3">
        <v>45621</v>
      </c>
      <c r="B10671" s="5" t="s">
        <v>10676</v>
      </c>
      <c r="C10671">
        <v>3341</v>
      </c>
    </row>
    <row r="10672" spans="1:3" x14ac:dyDescent="0.3">
      <c r="A10672" s="3">
        <v>45621</v>
      </c>
      <c r="B10672" s="5" t="s">
        <v>10677</v>
      </c>
      <c r="C10672">
        <v>3347</v>
      </c>
    </row>
    <row r="10673" spans="1:3" x14ac:dyDescent="0.3">
      <c r="A10673" s="3">
        <v>45621</v>
      </c>
      <c r="B10673" s="5" t="s">
        <v>10678</v>
      </c>
      <c r="C10673">
        <v>3330</v>
      </c>
    </row>
    <row r="10674" spans="1:3" x14ac:dyDescent="0.3">
      <c r="A10674" s="3">
        <v>45621</v>
      </c>
      <c r="B10674" s="5" t="s">
        <v>10679</v>
      </c>
      <c r="C10674">
        <v>3334</v>
      </c>
    </row>
    <row r="10675" spans="1:3" x14ac:dyDescent="0.3">
      <c r="A10675" s="3">
        <v>45621</v>
      </c>
      <c r="B10675" s="5" t="s">
        <v>10680</v>
      </c>
      <c r="C10675">
        <v>3345</v>
      </c>
    </row>
    <row r="10676" spans="1:3" x14ac:dyDescent="0.3">
      <c r="A10676" s="3">
        <v>45621</v>
      </c>
      <c r="B10676" s="5" t="s">
        <v>10681</v>
      </c>
      <c r="C10676">
        <v>3348</v>
      </c>
    </row>
    <row r="10677" spans="1:3" x14ac:dyDescent="0.3">
      <c r="A10677" s="3">
        <v>45621</v>
      </c>
      <c r="B10677" s="5" t="s">
        <v>10682</v>
      </c>
      <c r="C10677">
        <v>3332</v>
      </c>
    </row>
    <row r="10678" spans="1:3" x14ac:dyDescent="0.3">
      <c r="A10678" s="3">
        <v>45621</v>
      </c>
      <c r="B10678" s="5" t="s">
        <v>10683</v>
      </c>
      <c r="C10678">
        <v>3335</v>
      </c>
    </row>
    <row r="10679" spans="1:3" x14ac:dyDescent="0.3">
      <c r="A10679" s="3">
        <v>45621</v>
      </c>
      <c r="B10679" s="5" t="s">
        <v>10684</v>
      </c>
      <c r="C10679">
        <v>3345</v>
      </c>
    </row>
    <row r="10680" spans="1:3" x14ac:dyDescent="0.3">
      <c r="A10680" s="3">
        <v>45621</v>
      </c>
      <c r="B10680" s="5" t="s">
        <v>10685</v>
      </c>
      <c r="C10680">
        <v>3344</v>
      </c>
    </row>
    <row r="10681" spans="1:3" x14ac:dyDescent="0.3">
      <c r="A10681" s="3">
        <v>45621</v>
      </c>
      <c r="B10681" s="5" t="s">
        <v>10686</v>
      </c>
      <c r="C10681">
        <v>3330</v>
      </c>
    </row>
    <row r="10682" spans="1:3" x14ac:dyDescent="0.3">
      <c r="A10682" s="3">
        <v>45621</v>
      </c>
      <c r="B10682" s="5" t="s">
        <v>10687</v>
      </c>
      <c r="C10682">
        <v>3336</v>
      </c>
    </row>
    <row r="10683" spans="1:3" x14ac:dyDescent="0.3">
      <c r="A10683" s="3">
        <v>45621</v>
      </c>
      <c r="B10683" s="5" t="s">
        <v>10688</v>
      </c>
      <c r="C10683">
        <v>3341</v>
      </c>
    </row>
    <row r="10684" spans="1:3" x14ac:dyDescent="0.3">
      <c r="A10684" s="3">
        <v>45621</v>
      </c>
      <c r="B10684" s="5" t="s">
        <v>10689</v>
      </c>
      <c r="C10684">
        <v>3348</v>
      </c>
    </row>
    <row r="10685" spans="1:3" x14ac:dyDescent="0.3">
      <c r="A10685" s="3">
        <v>45621</v>
      </c>
      <c r="B10685" s="5" t="s">
        <v>10690</v>
      </c>
      <c r="C10685">
        <v>3333</v>
      </c>
    </row>
    <row r="10686" spans="1:3" x14ac:dyDescent="0.3">
      <c r="A10686" s="3">
        <v>45621</v>
      </c>
      <c r="B10686" s="5" t="s">
        <v>10691</v>
      </c>
      <c r="C10686">
        <v>3337</v>
      </c>
    </row>
    <row r="10687" spans="1:3" x14ac:dyDescent="0.3">
      <c r="A10687" s="3">
        <v>45621</v>
      </c>
      <c r="B10687" s="5" t="s">
        <v>10692</v>
      </c>
      <c r="C10687">
        <v>3344</v>
      </c>
    </row>
    <row r="10688" spans="1:3" x14ac:dyDescent="0.3">
      <c r="A10688" s="3">
        <v>45621</v>
      </c>
      <c r="B10688" s="5" t="s">
        <v>10693</v>
      </c>
      <c r="C10688">
        <v>3344</v>
      </c>
    </row>
    <row r="10689" spans="1:3" x14ac:dyDescent="0.3">
      <c r="A10689" s="3">
        <v>45621</v>
      </c>
      <c r="B10689" s="5" t="s">
        <v>10694</v>
      </c>
      <c r="C10689">
        <v>3332</v>
      </c>
    </row>
    <row r="10690" spans="1:3" x14ac:dyDescent="0.3">
      <c r="A10690" s="3">
        <v>45621</v>
      </c>
      <c r="B10690" s="5" t="s">
        <v>10695</v>
      </c>
      <c r="C10690">
        <v>3340</v>
      </c>
    </row>
    <row r="10691" spans="1:3" x14ac:dyDescent="0.3">
      <c r="A10691" s="3">
        <v>45621</v>
      </c>
      <c r="B10691" s="5" t="s">
        <v>10696</v>
      </c>
      <c r="C10691">
        <v>3348</v>
      </c>
    </row>
    <row r="10692" spans="1:3" x14ac:dyDescent="0.3">
      <c r="A10692" s="3">
        <v>45621</v>
      </c>
      <c r="B10692" s="5" t="s">
        <v>10697</v>
      </c>
      <c r="C10692">
        <v>3342</v>
      </c>
    </row>
    <row r="10693" spans="1:3" x14ac:dyDescent="0.3">
      <c r="A10693" s="3">
        <v>45621</v>
      </c>
      <c r="B10693" s="5" t="s">
        <v>10698</v>
      </c>
      <c r="C10693">
        <v>3334</v>
      </c>
    </row>
    <row r="10694" spans="1:3" x14ac:dyDescent="0.3">
      <c r="A10694" s="3">
        <v>45621</v>
      </c>
      <c r="B10694" s="5" t="s">
        <v>10699</v>
      </c>
      <c r="C10694">
        <v>3344</v>
      </c>
    </row>
    <row r="10695" spans="1:3" x14ac:dyDescent="0.3">
      <c r="A10695" s="3">
        <v>45621</v>
      </c>
      <c r="B10695" s="5" t="s">
        <v>10700</v>
      </c>
      <c r="C10695">
        <v>3348</v>
      </c>
    </row>
    <row r="10696" spans="1:3" x14ac:dyDescent="0.3">
      <c r="A10696" s="3">
        <v>45621</v>
      </c>
      <c r="B10696" s="5" t="s">
        <v>10701</v>
      </c>
      <c r="C10696">
        <v>3332</v>
      </c>
    </row>
    <row r="10697" spans="1:3" x14ac:dyDescent="0.3">
      <c r="A10697" s="3">
        <v>45621</v>
      </c>
      <c r="B10697" s="5" t="s">
        <v>10702</v>
      </c>
      <c r="C10697">
        <v>3335</v>
      </c>
    </row>
    <row r="10698" spans="1:3" x14ac:dyDescent="0.3">
      <c r="A10698" s="3">
        <v>45621</v>
      </c>
      <c r="B10698" s="5" t="s">
        <v>10703</v>
      </c>
      <c r="C10698">
        <v>3344</v>
      </c>
    </row>
    <row r="10699" spans="1:3" x14ac:dyDescent="0.3">
      <c r="A10699" s="3">
        <v>45621</v>
      </c>
      <c r="B10699" s="5" t="s">
        <v>10704</v>
      </c>
      <c r="C10699">
        <v>3348</v>
      </c>
    </row>
    <row r="10700" spans="1:3" x14ac:dyDescent="0.3">
      <c r="A10700" s="3">
        <v>45621</v>
      </c>
      <c r="B10700" s="5" t="s">
        <v>10705</v>
      </c>
      <c r="C10700">
        <v>3332</v>
      </c>
    </row>
    <row r="10701" spans="1:3" x14ac:dyDescent="0.3">
      <c r="A10701" s="3">
        <v>45621</v>
      </c>
      <c r="B10701" s="5" t="s">
        <v>10706</v>
      </c>
      <c r="C10701">
        <v>3337</v>
      </c>
    </row>
    <row r="10702" spans="1:3" x14ac:dyDescent="0.3">
      <c r="A10702" s="3">
        <v>45621</v>
      </c>
      <c r="B10702" s="5" t="s">
        <v>10707</v>
      </c>
      <c r="C10702">
        <v>3349</v>
      </c>
    </row>
    <row r="10703" spans="1:3" x14ac:dyDescent="0.3">
      <c r="A10703" s="3">
        <v>45621</v>
      </c>
      <c r="B10703" s="5" t="s">
        <v>10708</v>
      </c>
      <c r="C10703">
        <v>3345</v>
      </c>
    </row>
    <row r="10704" spans="1:3" x14ac:dyDescent="0.3">
      <c r="A10704" s="3">
        <v>45621</v>
      </c>
      <c r="B10704" s="5" t="s">
        <v>10709</v>
      </c>
      <c r="C10704">
        <v>3334</v>
      </c>
    </row>
    <row r="10705" spans="1:3" x14ac:dyDescent="0.3">
      <c r="A10705" s="3">
        <v>45621</v>
      </c>
      <c r="B10705" s="5" t="s">
        <v>10710</v>
      </c>
      <c r="C10705">
        <v>3345</v>
      </c>
    </row>
    <row r="10706" spans="1:3" x14ac:dyDescent="0.3">
      <c r="A10706" s="3">
        <v>45621</v>
      </c>
      <c r="B10706" s="5" t="s">
        <v>10711</v>
      </c>
      <c r="C10706">
        <v>3351</v>
      </c>
    </row>
    <row r="10707" spans="1:3" x14ac:dyDescent="0.3">
      <c r="A10707" s="3">
        <v>45621</v>
      </c>
      <c r="B10707" s="5" t="s">
        <v>10712</v>
      </c>
      <c r="C10707">
        <v>3341</v>
      </c>
    </row>
    <row r="10708" spans="1:3" x14ac:dyDescent="0.3">
      <c r="A10708" s="3">
        <v>45621</v>
      </c>
      <c r="B10708" s="5" t="s">
        <v>10713</v>
      </c>
      <c r="C10708">
        <v>3338</v>
      </c>
    </row>
    <row r="10709" spans="1:3" x14ac:dyDescent="0.3">
      <c r="A10709" s="3">
        <v>45621</v>
      </c>
      <c r="B10709" s="5" t="s">
        <v>10714</v>
      </c>
      <c r="C10709">
        <v>3341</v>
      </c>
    </row>
    <row r="10710" spans="1:3" x14ac:dyDescent="0.3">
      <c r="A10710" s="3">
        <v>45621</v>
      </c>
      <c r="B10710" s="5" t="s">
        <v>10715</v>
      </c>
      <c r="C10710">
        <v>3352</v>
      </c>
    </row>
    <row r="10711" spans="1:3" x14ac:dyDescent="0.3">
      <c r="A10711" s="3">
        <v>45621</v>
      </c>
      <c r="B10711" s="5" t="s">
        <v>10716</v>
      </c>
      <c r="C10711">
        <v>3342</v>
      </c>
    </row>
    <row r="10712" spans="1:3" x14ac:dyDescent="0.3">
      <c r="A10712" s="3">
        <v>45621</v>
      </c>
      <c r="B10712" s="5" t="s">
        <v>10717</v>
      </c>
      <c r="C10712">
        <v>3336</v>
      </c>
    </row>
    <row r="10713" spans="1:3" x14ac:dyDescent="0.3">
      <c r="A10713" s="3">
        <v>45621</v>
      </c>
      <c r="B10713" s="5" t="s">
        <v>10718</v>
      </c>
      <c r="C10713">
        <v>3346</v>
      </c>
    </row>
    <row r="10714" spans="1:3" x14ac:dyDescent="0.3">
      <c r="A10714" s="3">
        <v>45621</v>
      </c>
      <c r="B10714" s="5" t="s">
        <v>10719</v>
      </c>
      <c r="C10714">
        <v>3351</v>
      </c>
    </row>
    <row r="10715" spans="1:3" x14ac:dyDescent="0.3">
      <c r="A10715" s="3">
        <v>45621</v>
      </c>
      <c r="B10715" s="5" t="s">
        <v>10720</v>
      </c>
      <c r="C10715">
        <v>3335</v>
      </c>
    </row>
    <row r="10716" spans="1:3" x14ac:dyDescent="0.3">
      <c r="A10716" s="3">
        <v>45621</v>
      </c>
      <c r="B10716" s="5" t="s">
        <v>10721</v>
      </c>
      <c r="C10716">
        <v>3339</v>
      </c>
    </row>
    <row r="10717" spans="1:3" x14ac:dyDescent="0.3">
      <c r="A10717" s="3">
        <v>45621</v>
      </c>
      <c r="B10717" s="5" t="s">
        <v>10722</v>
      </c>
      <c r="C10717">
        <v>3350</v>
      </c>
    </row>
    <row r="10718" spans="1:3" x14ac:dyDescent="0.3">
      <c r="A10718" s="3">
        <v>45621</v>
      </c>
      <c r="B10718" s="5" t="s">
        <v>10723</v>
      </c>
      <c r="C10718">
        <v>3348</v>
      </c>
    </row>
    <row r="10719" spans="1:3" x14ac:dyDescent="0.3">
      <c r="A10719" s="3">
        <v>45621</v>
      </c>
      <c r="B10719" s="5" t="s">
        <v>10724</v>
      </c>
      <c r="C10719">
        <v>3339</v>
      </c>
    </row>
    <row r="10720" spans="1:3" x14ac:dyDescent="0.3">
      <c r="A10720" s="3">
        <v>45621</v>
      </c>
      <c r="B10720" s="5" t="s">
        <v>10725</v>
      </c>
      <c r="C10720">
        <v>3344</v>
      </c>
    </row>
    <row r="10721" spans="1:3" x14ac:dyDescent="0.3">
      <c r="A10721" s="3">
        <v>45621</v>
      </c>
      <c r="B10721" s="5" t="s">
        <v>10726</v>
      </c>
      <c r="C10721">
        <v>3354</v>
      </c>
    </row>
    <row r="10722" spans="1:3" x14ac:dyDescent="0.3">
      <c r="A10722" s="3">
        <v>45621</v>
      </c>
      <c r="B10722" s="5" t="s">
        <v>10727</v>
      </c>
      <c r="C10722">
        <v>3345</v>
      </c>
    </row>
    <row r="10723" spans="1:3" x14ac:dyDescent="0.3">
      <c r="A10723" s="3">
        <v>45621</v>
      </c>
      <c r="B10723" s="5" t="s">
        <v>10728</v>
      </c>
      <c r="C10723">
        <v>3340</v>
      </c>
    </row>
    <row r="10724" spans="1:3" x14ac:dyDescent="0.3">
      <c r="A10724" s="3">
        <v>45621</v>
      </c>
      <c r="B10724" s="5" t="s">
        <v>10729</v>
      </c>
      <c r="C10724">
        <v>3350</v>
      </c>
    </row>
    <row r="10725" spans="1:3" x14ac:dyDescent="0.3">
      <c r="A10725" s="3">
        <v>45621</v>
      </c>
      <c r="B10725" s="5" t="s">
        <v>10730</v>
      </c>
      <c r="C10725">
        <v>3352</v>
      </c>
    </row>
    <row r="10726" spans="1:3" x14ac:dyDescent="0.3">
      <c r="A10726" s="3">
        <v>45621</v>
      </c>
      <c r="B10726" s="5" t="s">
        <v>10731</v>
      </c>
      <c r="C10726">
        <v>3337</v>
      </c>
    </row>
    <row r="10727" spans="1:3" x14ac:dyDescent="0.3">
      <c r="A10727" s="3">
        <v>45621</v>
      </c>
      <c r="B10727" s="5" t="s">
        <v>10732</v>
      </c>
      <c r="C10727">
        <v>3341</v>
      </c>
    </row>
    <row r="10728" spans="1:3" x14ac:dyDescent="0.3">
      <c r="A10728" s="3">
        <v>45621</v>
      </c>
      <c r="B10728" s="5" t="s">
        <v>10733</v>
      </c>
      <c r="C10728">
        <v>3350</v>
      </c>
    </row>
    <row r="10729" spans="1:3" x14ac:dyDescent="0.3">
      <c r="A10729" s="3">
        <v>45621</v>
      </c>
      <c r="B10729" s="5" t="s">
        <v>10734</v>
      </c>
      <c r="C10729">
        <v>3351</v>
      </c>
    </row>
    <row r="10730" spans="1:3" x14ac:dyDescent="0.3">
      <c r="A10730" s="3">
        <v>45621</v>
      </c>
      <c r="B10730" s="5" t="s">
        <v>10735</v>
      </c>
      <c r="C10730">
        <v>3339</v>
      </c>
    </row>
    <row r="10731" spans="1:3" x14ac:dyDescent="0.3">
      <c r="A10731" s="3">
        <v>45621</v>
      </c>
      <c r="B10731" s="5" t="s">
        <v>10736</v>
      </c>
      <c r="C10731">
        <v>3345</v>
      </c>
    </row>
    <row r="10732" spans="1:3" x14ac:dyDescent="0.3">
      <c r="A10732" s="3">
        <v>45621</v>
      </c>
      <c r="B10732" s="5" t="s">
        <v>10737</v>
      </c>
      <c r="C10732">
        <v>3352</v>
      </c>
    </row>
    <row r="10733" spans="1:3" x14ac:dyDescent="0.3">
      <c r="A10733" s="3">
        <v>45621</v>
      </c>
      <c r="B10733" s="5" t="s">
        <v>10738</v>
      </c>
      <c r="C10733">
        <v>3350</v>
      </c>
    </row>
    <row r="10734" spans="1:3" x14ac:dyDescent="0.3">
      <c r="A10734" s="3">
        <v>45621</v>
      </c>
      <c r="B10734" s="5" t="s">
        <v>10739</v>
      </c>
      <c r="C10734">
        <v>3339</v>
      </c>
    </row>
    <row r="10735" spans="1:3" x14ac:dyDescent="0.3">
      <c r="A10735" s="3">
        <v>45621</v>
      </c>
      <c r="B10735" s="5" t="s">
        <v>10740</v>
      </c>
      <c r="C10735">
        <v>3345</v>
      </c>
    </row>
    <row r="10736" spans="1:3" x14ac:dyDescent="0.3">
      <c r="A10736" s="3">
        <v>45621</v>
      </c>
      <c r="B10736" s="5" t="s">
        <v>10741</v>
      </c>
      <c r="C10736">
        <v>3355</v>
      </c>
    </row>
    <row r="10737" spans="1:3" x14ac:dyDescent="0.3">
      <c r="A10737" s="3">
        <v>45621</v>
      </c>
      <c r="B10737" s="5" t="s">
        <v>10742</v>
      </c>
      <c r="C10737">
        <v>3349</v>
      </c>
    </row>
    <row r="10738" spans="1:3" x14ac:dyDescent="0.3">
      <c r="A10738" s="3">
        <v>45621</v>
      </c>
      <c r="B10738" s="5" t="s">
        <v>10743</v>
      </c>
      <c r="C10738">
        <v>3338</v>
      </c>
    </row>
    <row r="10739" spans="1:3" x14ac:dyDescent="0.3">
      <c r="A10739" s="3">
        <v>45621</v>
      </c>
      <c r="B10739" s="5" t="s">
        <v>10744</v>
      </c>
      <c r="C10739">
        <v>3346</v>
      </c>
    </row>
    <row r="10740" spans="1:3" x14ac:dyDescent="0.3">
      <c r="A10740" s="3">
        <v>45621</v>
      </c>
      <c r="B10740" s="5" t="s">
        <v>10745</v>
      </c>
      <c r="C10740">
        <v>3356</v>
      </c>
    </row>
    <row r="10741" spans="1:3" x14ac:dyDescent="0.3">
      <c r="A10741" s="3">
        <v>45621</v>
      </c>
      <c r="B10741" s="5" t="s">
        <v>10746</v>
      </c>
      <c r="C10741">
        <v>3348</v>
      </c>
    </row>
    <row r="10742" spans="1:3" x14ac:dyDescent="0.3">
      <c r="A10742" s="3">
        <v>45621</v>
      </c>
      <c r="B10742" s="5" t="s">
        <v>10747</v>
      </c>
      <c r="C10742">
        <v>3340</v>
      </c>
    </row>
    <row r="10743" spans="1:3" x14ac:dyDescent="0.3">
      <c r="A10743" s="3">
        <v>45621</v>
      </c>
      <c r="B10743" s="5" t="s">
        <v>10748</v>
      </c>
      <c r="C10743">
        <v>3351</v>
      </c>
    </row>
    <row r="10744" spans="1:3" x14ac:dyDescent="0.3">
      <c r="A10744" s="3">
        <v>45621</v>
      </c>
      <c r="B10744" s="5" t="s">
        <v>10749</v>
      </c>
      <c r="C10744">
        <v>3357</v>
      </c>
    </row>
    <row r="10745" spans="1:3" x14ac:dyDescent="0.3">
      <c r="A10745" s="3">
        <v>45621</v>
      </c>
      <c r="B10745" s="5" t="s">
        <v>10750</v>
      </c>
      <c r="C10745">
        <v>3347</v>
      </c>
    </row>
    <row r="10746" spans="1:3" x14ac:dyDescent="0.3">
      <c r="A10746" s="3">
        <v>45621</v>
      </c>
      <c r="B10746" s="5" t="s">
        <v>10751</v>
      </c>
      <c r="C10746">
        <v>3344</v>
      </c>
    </row>
    <row r="10747" spans="1:3" x14ac:dyDescent="0.3">
      <c r="A10747" s="3">
        <v>45621</v>
      </c>
      <c r="B10747" s="5" t="s">
        <v>10752</v>
      </c>
      <c r="C10747">
        <v>3353</v>
      </c>
    </row>
    <row r="10748" spans="1:3" x14ac:dyDescent="0.3">
      <c r="A10748" s="3">
        <v>45621</v>
      </c>
      <c r="B10748" s="5" t="s">
        <v>10753</v>
      </c>
      <c r="C10748">
        <v>3349</v>
      </c>
    </row>
    <row r="10749" spans="1:3" x14ac:dyDescent="0.3">
      <c r="A10749" s="3">
        <v>45621</v>
      </c>
      <c r="B10749" s="5" t="s">
        <v>10754</v>
      </c>
      <c r="C10749">
        <v>3340</v>
      </c>
    </row>
    <row r="10750" spans="1:3" x14ac:dyDescent="0.3">
      <c r="A10750" s="3">
        <v>45621</v>
      </c>
      <c r="B10750" s="5" t="s">
        <v>10755</v>
      </c>
      <c r="C10750">
        <v>3347</v>
      </c>
    </row>
    <row r="10751" spans="1:3" x14ac:dyDescent="0.3">
      <c r="A10751" s="3">
        <v>45621</v>
      </c>
      <c r="B10751" s="5" t="s">
        <v>10756</v>
      </c>
      <c r="C10751">
        <v>3357</v>
      </c>
    </row>
    <row r="10752" spans="1:3" x14ac:dyDescent="0.3">
      <c r="A10752" s="3">
        <v>45621</v>
      </c>
      <c r="B10752" s="5" t="s">
        <v>10757</v>
      </c>
      <c r="C10752">
        <v>3355</v>
      </c>
    </row>
    <row r="10753" spans="1:3" x14ac:dyDescent="0.3">
      <c r="A10753" s="3">
        <v>45621</v>
      </c>
      <c r="B10753" s="5" t="s">
        <v>10758</v>
      </c>
      <c r="C10753">
        <v>3343</v>
      </c>
    </row>
    <row r="10754" spans="1:3" x14ac:dyDescent="0.3">
      <c r="A10754" s="3">
        <v>45621</v>
      </c>
      <c r="B10754" s="5" t="s">
        <v>10759</v>
      </c>
      <c r="C10754">
        <v>3352</v>
      </c>
    </row>
    <row r="10755" spans="1:3" x14ac:dyDescent="0.3">
      <c r="A10755" s="3">
        <v>45621</v>
      </c>
      <c r="B10755" s="5" t="s">
        <v>10760</v>
      </c>
      <c r="C10755">
        <v>3360</v>
      </c>
    </row>
    <row r="10756" spans="1:3" x14ac:dyDescent="0.3">
      <c r="A10756" s="3">
        <v>45621</v>
      </c>
      <c r="B10756" s="5" t="s">
        <v>10761</v>
      </c>
      <c r="C10756">
        <v>3346</v>
      </c>
    </row>
    <row r="10757" spans="1:3" x14ac:dyDescent="0.3">
      <c r="A10757" s="3">
        <v>45621</v>
      </c>
      <c r="B10757" s="5" t="s">
        <v>10762</v>
      </c>
      <c r="C10757">
        <v>3345</v>
      </c>
    </row>
    <row r="10758" spans="1:3" x14ac:dyDescent="0.3">
      <c r="A10758" s="3">
        <v>45621</v>
      </c>
      <c r="B10758" s="5" t="s">
        <v>10763</v>
      </c>
      <c r="C10758">
        <v>3355</v>
      </c>
    </row>
    <row r="10759" spans="1:3" x14ac:dyDescent="0.3">
      <c r="A10759" s="3">
        <v>45621</v>
      </c>
      <c r="B10759" s="5" t="s">
        <v>10764</v>
      </c>
      <c r="C10759">
        <v>3361</v>
      </c>
    </row>
    <row r="10760" spans="1:3" x14ac:dyDescent="0.3">
      <c r="A10760" s="3">
        <v>45621</v>
      </c>
      <c r="B10760" s="5" t="s">
        <v>10765</v>
      </c>
      <c r="C10760">
        <v>3347</v>
      </c>
    </row>
    <row r="10761" spans="1:3" x14ac:dyDescent="0.3">
      <c r="A10761" s="3">
        <v>45621</v>
      </c>
      <c r="B10761" s="5" t="s">
        <v>10766</v>
      </c>
      <c r="C10761">
        <v>3347</v>
      </c>
    </row>
    <row r="10762" spans="1:3" x14ac:dyDescent="0.3">
      <c r="A10762" s="3">
        <v>45621</v>
      </c>
      <c r="B10762" s="5" t="s">
        <v>10767</v>
      </c>
      <c r="C10762">
        <v>3357</v>
      </c>
    </row>
    <row r="10763" spans="1:3" x14ac:dyDescent="0.3">
      <c r="A10763" s="3">
        <v>45621</v>
      </c>
      <c r="B10763" s="5" t="s">
        <v>10768</v>
      </c>
      <c r="C10763">
        <v>3355</v>
      </c>
    </row>
    <row r="10764" spans="1:3" x14ac:dyDescent="0.3">
      <c r="A10764" s="3">
        <v>45621</v>
      </c>
      <c r="B10764" s="5" t="s">
        <v>10769</v>
      </c>
      <c r="C10764">
        <v>3345</v>
      </c>
    </row>
    <row r="10765" spans="1:3" x14ac:dyDescent="0.3">
      <c r="A10765" s="3">
        <v>45621</v>
      </c>
      <c r="B10765" s="5" t="s">
        <v>10770</v>
      </c>
      <c r="C10765">
        <v>3350</v>
      </c>
    </row>
    <row r="10766" spans="1:3" x14ac:dyDescent="0.3">
      <c r="A10766" s="3">
        <v>45621</v>
      </c>
      <c r="B10766" s="5" t="s">
        <v>10771</v>
      </c>
      <c r="C10766">
        <v>3360</v>
      </c>
    </row>
    <row r="10767" spans="1:3" x14ac:dyDescent="0.3">
      <c r="A10767" s="3">
        <v>45621</v>
      </c>
      <c r="B10767" s="5" t="s">
        <v>10772</v>
      </c>
      <c r="C10767">
        <v>3353</v>
      </c>
    </row>
    <row r="10768" spans="1:3" x14ac:dyDescent="0.3">
      <c r="A10768" s="3">
        <v>45621</v>
      </c>
      <c r="B10768" s="5" t="s">
        <v>10773</v>
      </c>
      <c r="C10768">
        <v>3340</v>
      </c>
    </row>
    <row r="10769" spans="1:3" x14ac:dyDescent="0.3">
      <c r="A10769" s="3">
        <v>45621</v>
      </c>
      <c r="B10769" s="5" t="s">
        <v>10774</v>
      </c>
      <c r="C10769">
        <v>3348</v>
      </c>
    </row>
    <row r="10770" spans="1:3" x14ac:dyDescent="0.3">
      <c r="A10770" s="3">
        <v>45621</v>
      </c>
      <c r="B10770" s="5" t="s">
        <v>10775</v>
      </c>
      <c r="C10770">
        <v>3356</v>
      </c>
    </row>
    <row r="10771" spans="1:3" x14ac:dyDescent="0.3">
      <c r="A10771" s="3">
        <v>45621</v>
      </c>
      <c r="B10771" s="5" t="s">
        <v>10776</v>
      </c>
      <c r="C10771">
        <v>3360</v>
      </c>
    </row>
    <row r="10772" spans="1:3" x14ac:dyDescent="0.3">
      <c r="A10772" s="3">
        <v>45621</v>
      </c>
      <c r="B10772" s="5" t="s">
        <v>10777</v>
      </c>
      <c r="C10772">
        <v>3345</v>
      </c>
    </row>
    <row r="10773" spans="1:3" x14ac:dyDescent="0.3">
      <c r="A10773" s="3">
        <v>45621</v>
      </c>
      <c r="B10773" s="5" t="s">
        <v>10778</v>
      </c>
      <c r="C10773">
        <v>3348</v>
      </c>
    </row>
    <row r="10774" spans="1:3" x14ac:dyDescent="0.3">
      <c r="A10774" s="3">
        <v>45621</v>
      </c>
      <c r="B10774" s="5" t="s">
        <v>10779</v>
      </c>
      <c r="C10774">
        <v>3358</v>
      </c>
    </row>
    <row r="10775" spans="1:3" x14ac:dyDescent="0.3">
      <c r="A10775" s="3">
        <v>45621</v>
      </c>
      <c r="B10775" s="5" t="s">
        <v>10780</v>
      </c>
      <c r="C10775">
        <v>3361</v>
      </c>
    </row>
    <row r="10776" spans="1:3" x14ac:dyDescent="0.3">
      <c r="A10776" s="3">
        <v>45621</v>
      </c>
      <c r="B10776" s="5" t="s">
        <v>10781</v>
      </c>
      <c r="C10776">
        <v>3345</v>
      </c>
    </row>
    <row r="10777" spans="1:3" x14ac:dyDescent="0.3">
      <c r="A10777" s="3">
        <v>45621</v>
      </c>
      <c r="B10777" s="5" t="s">
        <v>10782</v>
      </c>
      <c r="C10777">
        <v>3348</v>
      </c>
    </row>
    <row r="10778" spans="1:3" x14ac:dyDescent="0.3">
      <c r="A10778" s="3">
        <v>45621</v>
      </c>
      <c r="B10778" s="5" t="s">
        <v>10783</v>
      </c>
      <c r="C10778">
        <v>3360</v>
      </c>
    </row>
    <row r="10779" spans="1:3" x14ac:dyDescent="0.3">
      <c r="A10779" s="3">
        <v>45621</v>
      </c>
      <c r="B10779" s="5" t="s">
        <v>10784</v>
      </c>
      <c r="C10779">
        <v>3350</v>
      </c>
    </row>
    <row r="10780" spans="1:3" x14ac:dyDescent="0.3">
      <c r="A10780" s="3">
        <v>45621</v>
      </c>
      <c r="B10780" s="5" t="s">
        <v>10785</v>
      </c>
      <c r="C10780">
        <v>3339</v>
      </c>
    </row>
    <row r="10781" spans="1:3" x14ac:dyDescent="0.3">
      <c r="A10781" s="3">
        <v>45621</v>
      </c>
      <c r="B10781" s="5" t="s">
        <v>10786</v>
      </c>
      <c r="C10781">
        <v>3350</v>
      </c>
    </row>
    <row r="10782" spans="1:3" x14ac:dyDescent="0.3">
      <c r="A10782" s="3">
        <v>45621</v>
      </c>
      <c r="B10782" s="5" t="s">
        <v>10787</v>
      </c>
      <c r="C10782">
        <v>3357</v>
      </c>
    </row>
    <row r="10783" spans="1:3" x14ac:dyDescent="0.3">
      <c r="A10783" s="3">
        <v>45621</v>
      </c>
      <c r="B10783" s="5" t="s">
        <v>10788</v>
      </c>
      <c r="C10783">
        <v>3356</v>
      </c>
    </row>
    <row r="10784" spans="1:3" x14ac:dyDescent="0.3">
      <c r="A10784" s="3">
        <v>45621</v>
      </c>
      <c r="B10784" s="5" t="s">
        <v>10789</v>
      </c>
      <c r="C10784">
        <v>3347</v>
      </c>
    </row>
    <row r="10785" spans="1:3" x14ac:dyDescent="0.3">
      <c r="A10785" s="3">
        <v>45621</v>
      </c>
      <c r="B10785" s="5" t="s">
        <v>10790</v>
      </c>
      <c r="C10785">
        <v>3354</v>
      </c>
    </row>
    <row r="10786" spans="1:3" x14ac:dyDescent="0.3">
      <c r="A10786" s="3">
        <v>45621</v>
      </c>
      <c r="B10786" s="5" t="s">
        <v>10791</v>
      </c>
      <c r="C10786">
        <v>3361</v>
      </c>
    </row>
    <row r="10787" spans="1:3" x14ac:dyDescent="0.3">
      <c r="A10787" s="3">
        <v>45621</v>
      </c>
      <c r="B10787" s="5" t="s">
        <v>10792</v>
      </c>
      <c r="C10787">
        <v>3353</v>
      </c>
    </row>
    <row r="10788" spans="1:3" x14ac:dyDescent="0.3">
      <c r="A10788" s="3">
        <v>45621</v>
      </c>
      <c r="B10788" s="5" t="s">
        <v>10793</v>
      </c>
      <c r="C10788">
        <v>3345</v>
      </c>
    </row>
    <row r="10789" spans="1:3" x14ac:dyDescent="0.3">
      <c r="A10789" s="3">
        <v>45621</v>
      </c>
      <c r="B10789" s="5" t="s">
        <v>10794</v>
      </c>
      <c r="C10789">
        <v>3354</v>
      </c>
    </row>
    <row r="10790" spans="1:3" x14ac:dyDescent="0.3">
      <c r="A10790" s="3">
        <v>45621</v>
      </c>
      <c r="B10790" s="5" t="s">
        <v>10795</v>
      </c>
      <c r="C10790">
        <v>3362</v>
      </c>
    </row>
    <row r="10791" spans="1:3" x14ac:dyDescent="0.3">
      <c r="A10791" s="3">
        <v>45621</v>
      </c>
      <c r="B10791" s="5" t="s">
        <v>10796</v>
      </c>
      <c r="C10791">
        <v>3333</v>
      </c>
    </row>
    <row r="10792" spans="1:3" x14ac:dyDescent="0.3">
      <c r="A10792" s="3">
        <v>45621</v>
      </c>
      <c r="B10792" s="5" t="s">
        <v>10797</v>
      </c>
      <c r="C10792">
        <v>3315</v>
      </c>
    </row>
    <row r="10793" spans="1:3" x14ac:dyDescent="0.3">
      <c r="A10793" s="3">
        <v>45621</v>
      </c>
      <c r="B10793" s="5" t="s">
        <v>10798</v>
      </c>
      <c r="C10793">
        <v>3322</v>
      </c>
    </row>
    <row r="10794" spans="1:3" x14ac:dyDescent="0.3">
      <c r="A10794" s="3">
        <v>45621</v>
      </c>
      <c r="B10794" s="5" t="s">
        <v>10799</v>
      </c>
      <c r="C10794">
        <v>3334</v>
      </c>
    </row>
    <row r="10795" spans="1:3" x14ac:dyDescent="0.3">
      <c r="A10795" s="3">
        <v>45621</v>
      </c>
      <c r="B10795" s="5" t="s">
        <v>10800</v>
      </c>
      <c r="C10795">
        <v>3345</v>
      </c>
    </row>
    <row r="10796" spans="1:3" x14ac:dyDescent="0.3">
      <c r="A10796" s="3">
        <v>45621</v>
      </c>
      <c r="B10796" s="5" t="s">
        <v>10801</v>
      </c>
      <c r="C10796">
        <v>3355</v>
      </c>
    </row>
    <row r="10797" spans="1:3" x14ac:dyDescent="0.3">
      <c r="A10797" s="3">
        <v>45621</v>
      </c>
      <c r="B10797" s="5" t="s">
        <v>10802</v>
      </c>
      <c r="C10797">
        <v>3362</v>
      </c>
    </row>
    <row r="10798" spans="1:3" x14ac:dyDescent="0.3">
      <c r="A10798" s="3">
        <v>45621</v>
      </c>
      <c r="B10798" s="5" t="s">
        <v>10803</v>
      </c>
      <c r="C10798">
        <v>3354</v>
      </c>
    </row>
    <row r="10799" spans="1:3" x14ac:dyDescent="0.3">
      <c r="A10799" s="3">
        <v>45621</v>
      </c>
      <c r="B10799" s="5" t="s">
        <v>10804</v>
      </c>
      <c r="C10799">
        <v>3349</v>
      </c>
    </row>
    <row r="10800" spans="1:3" x14ac:dyDescent="0.3">
      <c r="A10800" s="3">
        <v>45621</v>
      </c>
      <c r="B10800" s="5" t="s">
        <v>10805</v>
      </c>
      <c r="C10800">
        <v>3355</v>
      </c>
    </row>
    <row r="10801" spans="1:3" x14ac:dyDescent="0.3">
      <c r="A10801" s="3">
        <v>45621</v>
      </c>
      <c r="B10801" s="5" t="s">
        <v>10806</v>
      </c>
      <c r="C10801">
        <v>3364</v>
      </c>
    </row>
    <row r="10802" spans="1:3" x14ac:dyDescent="0.3">
      <c r="A10802" s="3">
        <v>45621</v>
      </c>
      <c r="B10802" s="5" t="s">
        <v>10807</v>
      </c>
      <c r="C10802">
        <v>3356</v>
      </c>
    </row>
    <row r="10803" spans="1:3" x14ac:dyDescent="0.3">
      <c r="A10803" s="3">
        <v>45621</v>
      </c>
      <c r="B10803" s="5" t="s">
        <v>10808</v>
      </c>
      <c r="C10803">
        <v>3349</v>
      </c>
    </row>
    <row r="10804" spans="1:3" x14ac:dyDescent="0.3">
      <c r="A10804" s="3">
        <v>45621</v>
      </c>
      <c r="B10804" s="5" t="s">
        <v>10809</v>
      </c>
      <c r="C10804">
        <v>3357</v>
      </c>
    </row>
    <row r="10805" spans="1:3" x14ac:dyDescent="0.3">
      <c r="A10805" s="3">
        <v>45621</v>
      </c>
      <c r="B10805" s="5" t="s">
        <v>10810</v>
      </c>
      <c r="C10805">
        <v>3366</v>
      </c>
    </row>
    <row r="10806" spans="1:3" x14ac:dyDescent="0.3">
      <c r="A10806" s="3">
        <v>45621</v>
      </c>
      <c r="B10806" s="5" t="s">
        <v>10811</v>
      </c>
      <c r="C10806">
        <v>3322</v>
      </c>
    </row>
    <row r="10807" spans="1:3" x14ac:dyDescent="0.3">
      <c r="A10807" s="3">
        <v>45621</v>
      </c>
      <c r="B10807" s="5" t="s">
        <v>10812</v>
      </c>
      <c r="C10807">
        <v>3314</v>
      </c>
    </row>
    <row r="10808" spans="1:3" x14ac:dyDescent="0.3">
      <c r="A10808" s="3">
        <v>45621</v>
      </c>
      <c r="B10808" s="5" t="s">
        <v>10813</v>
      </c>
      <c r="C10808">
        <v>3324</v>
      </c>
    </row>
    <row r="10809" spans="1:3" x14ac:dyDescent="0.3">
      <c r="A10809" s="3">
        <v>45621</v>
      </c>
      <c r="B10809" s="5" t="s">
        <v>10814</v>
      </c>
      <c r="C10809">
        <v>3333</v>
      </c>
    </row>
    <row r="10810" spans="1:3" x14ac:dyDescent="0.3">
      <c r="A10810" s="3">
        <v>45621</v>
      </c>
      <c r="B10810" s="5" t="s">
        <v>10815</v>
      </c>
      <c r="C10810">
        <v>3343</v>
      </c>
    </row>
    <row r="10811" spans="1:3" x14ac:dyDescent="0.3">
      <c r="A10811" s="3">
        <v>45621</v>
      </c>
      <c r="B10811" s="5" t="s">
        <v>10816</v>
      </c>
      <c r="C10811">
        <v>3353</v>
      </c>
    </row>
    <row r="10812" spans="1:3" x14ac:dyDescent="0.3">
      <c r="A10812" s="3">
        <v>45621</v>
      </c>
      <c r="B10812" s="5" t="s">
        <v>10817</v>
      </c>
      <c r="C10812">
        <v>3361</v>
      </c>
    </row>
    <row r="10813" spans="1:3" x14ac:dyDescent="0.3">
      <c r="A10813" s="3">
        <v>45621</v>
      </c>
      <c r="B10813" s="5" t="s">
        <v>10818</v>
      </c>
      <c r="C10813">
        <v>3361</v>
      </c>
    </row>
    <row r="10814" spans="1:3" x14ac:dyDescent="0.3">
      <c r="A10814" s="3">
        <v>45621</v>
      </c>
      <c r="B10814" s="5" t="s">
        <v>10819</v>
      </c>
      <c r="C10814">
        <v>3316</v>
      </c>
    </row>
    <row r="10815" spans="1:3" x14ac:dyDescent="0.3">
      <c r="A10815" s="3">
        <v>45621</v>
      </c>
      <c r="B10815" s="5" t="s">
        <v>10820</v>
      </c>
      <c r="C10815">
        <v>3320</v>
      </c>
    </row>
    <row r="10816" spans="1:3" x14ac:dyDescent="0.3">
      <c r="A10816" s="3">
        <v>45621</v>
      </c>
      <c r="B10816" s="5" t="s">
        <v>10821</v>
      </c>
      <c r="C10816">
        <v>3329</v>
      </c>
    </row>
    <row r="10817" spans="1:3" x14ac:dyDescent="0.3">
      <c r="A10817" s="3">
        <v>45621</v>
      </c>
      <c r="B10817" s="5" t="s">
        <v>10822</v>
      </c>
      <c r="C10817">
        <v>3342</v>
      </c>
    </row>
    <row r="10818" spans="1:3" x14ac:dyDescent="0.3">
      <c r="A10818" s="3">
        <v>45621</v>
      </c>
      <c r="B10818" s="5" t="s">
        <v>10823</v>
      </c>
      <c r="C10818">
        <v>3351</v>
      </c>
    </row>
    <row r="10819" spans="1:3" x14ac:dyDescent="0.3">
      <c r="A10819" s="3">
        <v>45621</v>
      </c>
      <c r="B10819" s="5" t="s">
        <v>10824</v>
      </c>
      <c r="C10819">
        <v>3362</v>
      </c>
    </row>
    <row r="10820" spans="1:3" x14ac:dyDescent="0.3">
      <c r="A10820" s="3">
        <v>45621</v>
      </c>
      <c r="B10820" s="5" t="s">
        <v>10825</v>
      </c>
      <c r="C10820">
        <v>3367</v>
      </c>
    </row>
    <row r="10821" spans="1:3" x14ac:dyDescent="0.3">
      <c r="A10821" s="3">
        <v>45621</v>
      </c>
      <c r="B10821" s="5" t="s">
        <v>10826</v>
      </c>
      <c r="C10821">
        <v>3321</v>
      </c>
    </row>
    <row r="10822" spans="1:3" x14ac:dyDescent="0.3">
      <c r="A10822" s="3">
        <v>45621</v>
      </c>
      <c r="B10822" s="5" t="s">
        <v>10827</v>
      </c>
      <c r="C10822">
        <v>3321</v>
      </c>
    </row>
    <row r="10823" spans="1:3" x14ac:dyDescent="0.3">
      <c r="A10823" s="3">
        <v>45621</v>
      </c>
      <c r="B10823" s="5" t="s">
        <v>10828</v>
      </c>
      <c r="C10823">
        <v>3330</v>
      </c>
    </row>
    <row r="10824" spans="1:3" x14ac:dyDescent="0.3">
      <c r="A10824" s="3">
        <v>45621</v>
      </c>
      <c r="B10824" s="5" t="s">
        <v>10829</v>
      </c>
      <c r="C10824">
        <v>3341</v>
      </c>
    </row>
    <row r="10825" spans="1:3" x14ac:dyDescent="0.3">
      <c r="A10825" s="3">
        <v>45621</v>
      </c>
      <c r="B10825" s="5" t="s">
        <v>10830</v>
      </c>
      <c r="C10825">
        <v>3349</v>
      </c>
    </row>
    <row r="10826" spans="1:3" x14ac:dyDescent="0.3">
      <c r="A10826" s="3">
        <v>45621</v>
      </c>
      <c r="B10826" s="5" t="s">
        <v>10831</v>
      </c>
      <c r="C10826">
        <v>3359</v>
      </c>
    </row>
    <row r="10827" spans="1:3" x14ac:dyDescent="0.3">
      <c r="A10827" s="3">
        <v>45621</v>
      </c>
      <c r="B10827" s="5" t="s">
        <v>10832</v>
      </c>
      <c r="C10827">
        <v>3368</v>
      </c>
    </row>
    <row r="10828" spans="1:3" x14ac:dyDescent="0.3">
      <c r="A10828" s="3">
        <v>45621</v>
      </c>
      <c r="B10828" s="5" t="s">
        <v>10833</v>
      </c>
      <c r="C10828">
        <v>3345</v>
      </c>
    </row>
    <row r="10829" spans="1:3" x14ac:dyDescent="0.3">
      <c r="A10829" s="3">
        <v>45621</v>
      </c>
      <c r="B10829" s="5" t="s">
        <v>10834</v>
      </c>
      <c r="C10829">
        <v>3317</v>
      </c>
    </row>
    <row r="10830" spans="1:3" x14ac:dyDescent="0.3">
      <c r="A10830" s="3">
        <v>45621</v>
      </c>
      <c r="B10830" s="5" t="s">
        <v>10835</v>
      </c>
      <c r="C10830">
        <v>3325</v>
      </c>
    </row>
    <row r="10831" spans="1:3" x14ac:dyDescent="0.3">
      <c r="A10831" s="3">
        <v>45621</v>
      </c>
      <c r="B10831" s="5" t="s">
        <v>10836</v>
      </c>
      <c r="C10831">
        <v>3337</v>
      </c>
    </row>
    <row r="10832" spans="1:3" x14ac:dyDescent="0.3">
      <c r="A10832" s="3">
        <v>45621</v>
      </c>
      <c r="B10832" s="5" t="s">
        <v>10837</v>
      </c>
      <c r="C10832">
        <v>3348</v>
      </c>
    </row>
    <row r="10833" spans="1:3" x14ac:dyDescent="0.3">
      <c r="A10833" s="3">
        <v>45621</v>
      </c>
      <c r="B10833" s="5" t="s">
        <v>10838</v>
      </c>
      <c r="C10833">
        <v>3357</v>
      </c>
    </row>
    <row r="10834" spans="1:3" x14ac:dyDescent="0.3">
      <c r="A10834" s="3">
        <v>45621</v>
      </c>
      <c r="B10834" s="5" t="s">
        <v>10839</v>
      </c>
      <c r="C10834">
        <v>3367</v>
      </c>
    </row>
    <row r="10835" spans="1:3" x14ac:dyDescent="0.3">
      <c r="A10835" s="3">
        <v>45621</v>
      </c>
      <c r="B10835" s="5" t="s">
        <v>10840</v>
      </c>
      <c r="C10835">
        <v>3356</v>
      </c>
    </row>
    <row r="10836" spans="1:3" x14ac:dyDescent="0.3">
      <c r="A10836" s="3">
        <v>45621</v>
      </c>
      <c r="B10836" s="5" t="s">
        <v>10841</v>
      </c>
      <c r="C10836">
        <v>3314</v>
      </c>
    </row>
    <row r="10837" spans="1:3" x14ac:dyDescent="0.3">
      <c r="A10837" s="3">
        <v>45621</v>
      </c>
      <c r="B10837" s="5" t="s">
        <v>10842</v>
      </c>
      <c r="C10837">
        <v>3323</v>
      </c>
    </row>
    <row r="10838" spans="1:3" x14ac:dyDescent="0.3">
      <c r="A10838" s="3">
        <v>45621</v>
      </c>
      <c r="B10838" s="5" t="s">
        <v>10843</v>
      </c>
      <c r="C10838">
        <v>3335</v>
      </c>
    </row>
    <row r="10839" spans="1:3" x14ac:dyDescent="0.3">
      <c r="A10839" s="3">
        <v>45621</v>
      </c>
      <c r="B10839" s="5" t="s">
        <v>10844</v>
      </c>
      <c r="C10839">
        <v>3344</v>
      </c>
    </row>
    <row r="10840" spans="1:3" x14ac:dyDescent="0.3">
      <c r="A10840" s="3">
        <v>45621</v>
      </c>
      <c r="B10840" s="5" t="s">
        <v>10845</v>
      </c>
      <c r="C10840">
        <v>3354</v>
      </c>
    </row>
    <row r="10841" spans="1:3" x14ac:dyDescent="0.3">
      <c r="A10841" s="3">
        <v>45621</v>
      </c>
      <c r="B10841" s="5" t="s">
        <v>10846</v>
      </c>
      <c r="C10841">
        <v>3363</v>
      </c>
    </row>
    <row r="10842" spans="1:3" x14ac:dyDescent="0.3">
      <c r="A10842" s="3">
        <v>45621</v>
      </c>
      <c r="B10842" s="5" t="s">
        <v>10847</v>
      </c>
      <c r="C10842">
        <v>3372</v>
      </c>
    </row>
    <row r="10843" spans="1:3" x14ac:dyDescent="0.3">
      <c r="A10843" s="3">
        <v>45621</v>
      </c>
      <c r="B10843" s="5" t="s">
        <v>10848</v>
      </c>
      <c r="C10843">
        <v>3357</v>
      </c>
    </row>
    <row r="10844" spans="1:3" x14ac:dyDescent="0.3">
      <c r="A10844" s="3">
        <v>45621</v>
      </c>
      <c r="B10844" s="5" t="s">
        <v>10849</v>
      </c>
      <c r="C10844">
        <v>3351</v>
      </c>
    </row>
    <row r="10845" spans="1:3" x14ac:dyDescent="0.3">
      <c r="A10845" s="3">
        <v>45621</v>
      </c>
      <c r="B10845" s="5" t="s">
        <v>10850</v>
      </c>
      <c r="C10845">
        <v>3361</v>
      </c>
    </row>
    <row r="10846" spans="1:3" x14ac:dyDescent="0.3">
      <c r="A10846" s="3">
        <v>45621</v>
      </c>
      <c r="B10846" s="5" t="s">
        <v>10851</v>
      </c>
      <c r="C10846">
        <v>3370</v>
      </c>
    </row>
    <row r="10847" spans="1:3" x14ac:dyDescent="0.3">
      <c r="A10847" s="3">
        <v>45621</v>
      </c>
      <c r="B10847" s="5" t="s">
        <v>10852</v>
      </c>
      <c r="C10847">
        <v>3330</v>
      </c>
    </row>
    <row r="10848" spans="1:3" x14ac:dyDescent="0.3">
      <c r="A10848" s="3">
        <v>45621</v>
      </c>
      <c r="B10848" s="5" t="s">
        <v>10853</v>
      </c>
      <c r="C10848">
        <v>3316</v>
      </c>
    </row>
    <row r="10849" spans="1:3" x14ac:dyDescent="0.3">
      <c r="A10849" s="3">
        <v>45621</v>
      </c>
      <c r="B10849" s="5" t="s">
        <v>10854</v>
      </c>
      <c r="C10849">
        <v>3323</v>
      </c>
    </row>
    <row r="10850" spans="1:3" x14ac:dyDescent="0.3">
      <c r="A10850" s="3">
        <v>45621</v>
      </c>
      <c r="B10850" s="5" t="s">
        <v>10855</v>
      </c>
      <c r="C10850">
        <v>3331</v>
      </c>
    </row>
    <row r="10851" spans="1:3" x14ac:dyDescent="0.3">
      <c r="A10851" s="3">
        <v>45621</v>
      </c>
      <c r="B10851" s="5" t="s">
        <v>10856</v>
      </c>
      <c r="C10851">
        <v>3341</v>
      </c>
    </row>
    <row r="10852" spans="1:3" x14ac:dyDescent="0.3">
      <c r="A10852" s="3">
        <v>45621</v>
      </c>
      <c r="B10852" s="5" t="s">
        <v>10857</v>
      </c>
      <c r="C10852">
        <v>3348</v>
      </c>
    </row>
    <row r="10853" spans="1:3" x14ac:dyDescent="0.3">
      <c r="A10853" s="3">
        <v>45621</v>
      </c>
      <c r="B10853" s="5" t="s">
        <v>10858</v>
      </c>
      <c r="C10853">
        <v>3358</v>
      </c>
    </row>
    <row r="10854" spans="1:3" x14ac:dyDescent="0.3">
      <c r="A10854" s="3">
        <v>45621</v>
      </c>
      <c r="B10854" s="5" t="s">
        <v>10859</v>
      </c>
      <c r="C10854">
        <v>3371</v>
      </c>
    </row>
    <row r="10855" spans="1:3" x14ac:dyDescent="0.3">
      <c r="A10855" s="3">
        <v>45621</v>
      </c>
      <c r="B10855" s="5" t="s">
        <v>10860</v>
      </c>
      <c r="C10855">
        <v>3342</v>
      </c>
    </row>
    <row r="10856" spans="1:3" x14ac:dyDescent="0.3">
      <c r="A10856" s="3">
        <v>45621</v>
      </c>
      <c r="B10856" s="5" t="s">
        <v>10861</v>
      </c>
      <c r="C10856">
        <v>3321</v>
      </c>
    </row>
    <row r="10857" spans="1:3" x14ac:dyDescent="0.3">
      <c r="A10857" s="3">
        <v>45621</v>
      </c>
      <c r="B10857" s="5" t="s">
        <v>10862</v>
      </c>
      <c r="C10857">
        <v>3331</v>
      </c>
    </row>
    <row r="10858" spans="1:3" x14ac:dyDescent="0.3">
      <c r="A10858" s="3">
        <v>45621</v>
      </c>
      <c r="B10858" s="5" t="s">
        <v>10863</v>
      </c>
      <c r="C10858">
        <v>3344</v>
      </c>
    </row>
    <row r="10859" spans="1:3" x14ac:dyDescent="0.3">
      <c r="A10859" s="3">
        <v>45621</v>
      </c>
      <c r="B10859" s="5" t="s">
        <v>10864</v>
      </c>
      <c r="C10859">
        <v>3354</v>
      </c>
    </row>
    <row r="10860" spans="1:3" x14ac:dyDescent="0.3">
      <c r="A10860" s="3">
        <v>45621</v>
      </c>
      <c r="B10860" s="5" t="s">
        <v>10865</v>
      </c>
      <c r="C10860">
        <v>3365</v>
      </c>
    </row>
    <row r="10861" spans="1:3" x14ac:dyDescent="0.3">
      <c r="A10861" s="3">
        <v>45621</v>
      </c>
      <c r="B10861" s="5" t="s">
        <v>10866</v>
      </c>
      <c r="C10861">
        <v>3370</v>
      </c>
    </row>
    <row r="10862" spans="1:3" x14ac:dyDescent="0.3">
      <c r="A10862" s="3">
        <v>45621</v>
      </c>
      <c r="B10862" s="5" t="s">
        <v>10867</v>
      </c>
      <c r="C10862">
        <v>3359</v>
      </c>
    </row>
    <row r="10863" spans="1:3" x14ac:dyDescent="0.3">
      <c r="A10863" s="3">
        <v>45621</v>
      </c>
      <c r="B10863" s="5" t="s">
        <v>10868</v>
      </c>
      <c r="C10863">
        <v>3360</v>
      </c>
    </row>
    <row r="10864" spans="1:3" x14ac:dyDescent="0.3">
      <c r="A10864" s="3">
        <v>45621</v>
      </c>
      <c r="B10864" s="5" t="s">
        <v>10869</v>
      </c>
      <c r="C10864">
        <v>3369</v>
      </c>
    </row>
    <row r="10865" spans="1:3" x14ac:dyDescent="0.3">
      <c r="A10865" s="3">
        <v>45621</v>
      </c>
      <c r="B10865" s="5" t="s">
        <v>10870</v>
      </c>
      <c r="C10865">
        <v>3358</v>
      </c>
    </row>
    <row r="10866" spans="1:3" x14ac:dyDescent="0.3">
      <c r="A10866" s="3">
        <v>45621</v>
      </c>
      <c r="B10866" s="5" t="s">
        <v>10871</v>
      </c>
      <c r="C10866">
        <v>3353</v>
      </c>
    </row>
    <row r="10867" spans="1:3" x14ac:dyDescent="0.3">
      <c r="A10867" s="3">
        <v>45621</v>
      </c>
      <c r="B10867" s="5" t="s">
        <v>10872</v>
      </c>
      <c r="C10867">
        <v>3360</v>
      </c>
    </row>
    <row r="10868" spans="1:3" x14ac:dyDescent="0.3">
      <c r="A10868" s="3">
        <v>45621</v>
      </c>
      <c r="B10868" s="5" t="s">
        <v>10873</v>
      </c>
      <c r="C10868">
        <v>3369</v>
      </c>
    </row>
    <row r="10869" spans="1:3" x14ac:dyDescent="0.3">
      <c r="A10869" s="3">
        <v>45621</v>
      </c>
      <c r="B10869" s="5" t="s">
        <v>10874</v>
      </c>
      <c r="C10869">
        <v>3357</v>
      </c>
    </row>
    <row r="10870" spans="1:3" x14ac:dyDescent="0.3">
      <c r="A10870" s="3">
        <v>45621</v>
      </c>
      <c r="B10870" s="5" t="s">
        <v>10875</v>
      </c>
      <c r="C10870">
        <v>3316</v>
      </c>
    </row>
    <row r="10871" spans="1:3" x14ac:dyDescent="0.3">
      <c r="A10871" s="3">
        <v>45621</v>
      </c>
      <c r="B10871" s="5" t="s">
        <v>10876</v>
      </c>
      <c r="C10871">
        <v>3324</v>
      </c>
    </row>
    <row r="10872" spans="1:3" x14ac:dyDescent="0.3">
      <c r="A10872" s="3">
        <v>45621</v>
      </c>
      <c r="B10872" s="5" t="s">
        <v>10877</v>
      </c>
      <c r="C10872">
        <v>3334</v>
      </c>
    </row>
    <row r="10873" spans="1:3" x14ac:dyDescent="0.3">
      <c r="A10873" s="3">
        <v>45621</v>
      </c>
      <c r="B10873" s="5" t="s">
        <v>10878</v>
      </c>
      <c r="C10873">
        <v>3344</v>
      </c>
    </row>
    <row r="10874" spans="1:3" x14ac:dyDescent="0.3">
      <c r="A10874" s="3">
        <v>45621</v>
      </c>
      <c r="B10874" s="5" t="s">
        <v>10879</v>
      </c>
      <c r="C10874">
        <v>3354</v>
      </c>
    </row>
    <row r="10875" spans="1:3" x14ac:dyDescent="0.3">
      <c r="A10875" s="3">
        <v>45621</v>
      </c>
      <c r="B10875" s="5" t="s">
        <v>10880</v>
      </c>
      <c r="C10875">
        <v>3364</v>
      </c>
    </row>
    <row r="10876" spans="1:3" x14ac:dyDescent="0.3">
      <c r="A10876" s="3">
        <v>45621</v>
      </c>
      <c r="B10876" s="5" t="s">
        <v>10881</v>
      </c>
      <c r="C10876">
        <v>3371</v>
      </c>
    </row>
    <row r="10877" spans="1:3" x14ac:dyDescent="0.3">
      <c r="A10877" s="3">
        <v>45621</v>
      </c>
      <c r="B10877" s="5" t="s">
        <v>10882</v>
      </c>
      <c r="C10877">
        <v>3323</v>
      </c>
    </row>
    <row r="10878" spans="1:3" x14ac:dyDescent="0.3">
      <c r="A10878" s="3">
        <v>45621</v>
      </c>
      <c r="B10878" s="5" t="s">
        <v>10883</v>
      </c>
      <c r="C10878">
        <v>3318</v>
      </c>
    </row>
    <row r="10879" spans="1:3" x14ac:dyDescent="0.3">
      <c r="A10879" s="3">
        <v>45621</v>
      </c>
      <c r="B10879" s="5" t="s">
        <v>10884</v>
      </c>
      <c r="C10879">
        <v>3329</v>
      </c>
    </row>
    <row r="10880" spans="1:3" x14ac:dyDescent="0.3">
      <c r="A10880" s="3">
        <v>45621</v>
      </c>
      <c r="B10880" s="5" t="s">
        <v>10885</v>
      </c>
      <c r="C10880">
        <v>3340</v>
      </c>
    </row>
    <row r="10881" spans="1:3" x14ac:dyDescent="0.3">
      <c r="A10881" s="3">
        <v>45621</v>
      </c>
      <c r="B10881" s="5" t="s">
        <v>10886</v>
      </c>
      <c r="C10881">
        <v>3350</v>
      </c>
    </row>
    <row r="10882" spans="1:3" x14ac:dyDescent="0.3">
      <c r="A10882" s="3">
        <v>45621</v>
      </c>
      <c r="B10882" s="5" t="s">
        <v>10887</v>
      </c>
      <c r="C10882">
        <v>3360</v>
      </c>
    </row>
    <row r="10883" spans="1:3" x14ac:dyDescent="0.3">
      <c r="A10883" s="3">
        <v>45621</v>
      </c>
      <c r="B10883" s="5" t="s">
        <v>10888</v>
      </c>
      <c r="C10883">
        <v>3370</v>
      </c>
    </row>
    <row r="10884" spans="1:3" x14ac:dyDescent="0.3">
      <c r="A10884" s="3">
        <v>45621</v>
      </c>
      <c r="B10884" s="5" t="s">
        <v>10889</v>
      </c>
      <c r="C10884">
        <v>3358</v>
      </c>
    </row>
    <row r="10885" spans="1:3" x14ac:dyDescent="0.3">
      <c r="A10885" s="3">
        <v>45621</v>
      </c>
      <c r="B10885" s="5" t="s">
        <v>10890</v>
      </c>
      <c r="C10885">
        <v>3353</v>
      </c>
    </row>
    <row r="10886" spans="1:3" x14ac:dyDescent="0.3">
      <c r="A10886" s="3">
        <v>45621</v>
      </c>
      <c r="B10886" s="5" t="s">
        <v>10891</v>
      </c>
      <c r="C10886">
        <v>3362</v>
      </c>
    </row>
    <row r="10887" spans="1:3" x14ac:dyDescent="0.3">
      <c r="A10887" s="3">
        <v>45621</v>
      </c>
      <c r="B10887" s="5" t="s">
        <v>10892</v>
      </c>
      <c r="C10887">
        <v>3372</v>
      </c>
    </row>
    <row r="10888" spans="1:3" x14ac:dyDescent="0.3">
      <c r="A10888" s="3">
        <v>45621</v>
      </c>
      <c r="B10888" s="5" t="s">
        <v>10893</v>
      </c>
      <c r="C10888">
        <v>3337</v>
      </c>
    </row>
    <row r="10889" spans="1:3" x14ac:dyDescent="0.3">
      <c r="A10889" s="3">
        <v>45621</v>
      </c>
      <c r="B10889" s="5" t="s">
        <v>10894</v>
      </c>
      <c r="C10889">
        <v>3321</v>
      </c>
    </row>
    <row r="10890" spans="1:3" x14ac:dyDescent="0.3">
      <c r="A10890" s="3">
        <v>45621</v>
      </c>
      <c r="B10890" s="5" t="s">
        <v>10895</v>
      </c>
      <c r="C10890">
        <v>3331</v>
      </c>
    </row>
    <row r="10891" spans="1:3" x14ac:dyDescent="0.3">
      <c r="A10891" s="3">
        <v>45621</v>
      </c>
      <c r="B10891" s="5" t="s">
        <v>10896</v>
      </c>
      <c r="C10891">
        <v>3342</v>
      </c>
    </row>
    <row r="10892" spans="1:3" x14ac:dyDescent="0.3">
      <c r="A10892" s="3">
        <v>45621</v>
      </c>
      <c r="B10892" s="5" t="s">
        <v>10897</v>
      </c>
      <c r="C10892">
        <v>3352</v>
      </c>
    </row>
    <row r="10893" spans="1:3" x14ac:dyDescent="0.3">
      <c r="A10893" s="3">
        <v>45621</v>
      </c>
      <c r="B10893" s="5" t="s">
        <v>10898</v>
      </c>
      <c r="C10893">
        <v>3361</v>
      </c>
    </row>
    <row r="10894" spans="1:3" x14ac:dyDescent="0.3">
      <c r="A10894" s="3">
        <v>45621</v>
      </c>
      <c r="B10894" s="5" t="s">
        <v>10899</v>
      </c>
      <c r="C10894">
        <v>3366</v>
      </c>
    </row>
    <row r="10895" spans="1:3" x14ac:dyDescent="0.3">
      <c r="A10895" s="3">
        <v>45621</v>
      </c>
      <c r="B10895" s="5" t="s">
        <v>10900</v>
      </c>
      <c r="C10895">
        <v>3363</v>
      </c>
    </row>
    <row r="10896" spans="1:3" x14ac:dyDescent="0.3">
      <c r="A10896" s="3">
        <v>45621</v>
      </c>
      <c r="B10896" s="5" t="s">
        <v>10901</v>
      </c>
      <c r="C10896">
        <v>3357</v>
      </c>
    </row>
    <row r="10897" spans="1:3" x14ac:dyDescent="0.3">
      <c r="A10897" s="3">
        <v>45621</v>
      </c>
      <c r="B10897" s="5" t="s">
        <v>10902</v>
      </c>
      <c r="C10897">
        <v>3362</v>
      </c>
    </row>
    <row r="10898" spans="1:3" x14ac:dyDescent="0.3">
      <c r="A10898" s="3">
        <v>45621</v>
      </c>
      <c r="B10898" s="5" t="s">
        <v>10903</v>
      </c>
      <c r="C10898">
        <v>3371</v>
      </c>
    </row>
    <row r="10899" spans="1:3" x14ac:dyDescent="0.3">
      <c r="A10899" s="3">
        <v>45621</v>
      </c>
      <c r="B10899" s="5" t="s">
        <v>10904</v>
      </c>
      <c r="C10899">
        <v>3341</v>
      </c>
    </row>
    <row r="10900" spans="1:3" x14ac:dyDescent="0.3">
      <c r="A10900" s="3">
        <v>45621</v>
      </c>
      <c r="B10900" s="5" t="s">
        <v>10905</v>
      </c>
      <c r="C10900">
        <v>3323</v>
      </c>
    </row>
    <row r="10901" spans="1:3" x14ac:dyDescent="0.3">
      <c r="A10901" s="3">
        <v>45621</v>
      </c>
      <c r="B10901" s="5" t="s">
        <v>10906</v>
      </c>
      <c r="C10901">
        <v>3331</v>
      </c>
    </row>
    <row r="10902" spans="1:3" x14ac:dyDescent="0.3">
      <c r="A10902" s="3">
        <v>45621</v>
      </c>
      <c r="B10902" s="5" t="s">
        <v>10907</v>
      </c>
      <c r="C10902">
        <v>3344</v>
      </c>
    </row>
    <row r="10903" spans="1:3" x14ac:dyDescent="0.3">
      <c r="A10903" s="3">
        <v>45621</v>
      </c>
      <c r="B10903" s="5" t="s">
        <v>10908</v>
      </c>
      <c r="C10903">
        <v>3354</v>
      </c>
    </row>
    <row r="10904" spans="1:3" x14ac:dyDescent="0.3">
      <c r="A10904" s="3">
        <v>45621</v>
      </c>
      <c r="B10904" s="5" t="s">
        <v>10909</v>
      </c>
      <c r="C10904">
        <v>3363</v>
      </c>
    </row>
    <row r="10905" spans="1:3" x14ac:dyDescent="0.3">
      <c r="A10905" s="3">
        <v>45621</v>
      </c>
      <c r="B10905" s="5" t="s">
        <v>10910</v>
      </c>
      <c r="C10905">
        <v>3369</v>
      </c>
    </row>
    <row r="10906" spans="1:3" x14ac:dyDescent="0.3">
      <c r="A10906" s="3">
        <v>45621</v>
      </c>
      <c r="B10906" s="5" t="s">
        <v>10911</v>
      </c>
      <c r="C10906">
        <v>3352</v>
      </c>
    </row>
    <row r="10907" spans="1:3" x14ac:dyDescent="0.3">
      <c r="A10907" s="3">
        <v>45621</v>
      </c>
      <c r="B10907" s="5" t="s">
        <v>10912</v>
      </c>
      <c r="C10907">
        <v>3319</v>
      </c>
    </row>
    <row r="10908" spans="1:3" x14ac:dyDescent="0.3">
      <c r="A10908" s="3">
        <v>45621</v>
      </c>
      <c r="B10908" s="5" t="s">
        <v>10913</v>
      </c>
      <c r="C10908">
        <v>3326</v>
      </c>
    </row>
    <row r="10909" spans="1:3" x14ac:dyDescent="0.3">
      <c r="A10909" s="3">
        <v>45621</v>
      </c>
      <c r="B10909" s="5" t="s">
        <v>10914</v>
      </c>
      <c r="C10909">
        <v>3338</v>
      </c>
    </row>
    <row r="10910" spans="1:3" x14ac:dyDescent="0.3">
      <c r="A10910" s="3">
        <v>45621</v>
      </c>
      <c r="B10910" s="5" t="s">
        <v>10915</v>
      </c>
      <c r="C10910">
        <v>3344</v>
      </c>
    </row>
    <row r="10911" spans="1:3" x14ac:dyDescent="0.3">
      <c r="A10911" s="3">
        <v>45621</v>
      </c>
      <c r="B10911" s="5" t="s">
        <v>10916</v>
      </c>
      <c r="C10911">
        <v>3356</v>
      </c>
    </row>
    <row r="10912" spans="1:3" x14ac:dyDescent="0.3">
      <c r="A10912" s="3">
        <v>45621</v>
      </c>
      <c r="B10912" s="5" t="s">
        <v>10917</v>
      </c>
      <c r="C10912">
        <v>3364</v>
      </c>
    </row>
    <row r="10913" spans="1:3" x14ac:dyDescent="0.3">
      <c r="A10913" s="3">
        <v>45621</v>
      </c>
      <c r="B10913" s="5" t="s">
        <v>10918</v>
      </c>
      <c r="C10913">
        <v>3370</v>
      </c>
    </row>
    <row r="10914" spans="1:3" x14ac:dyDescent="0.3">
      <c r="A10914" s="3">
        <v>45621</v>
      </c>
      <c r="B10914" s="5" t="s">
        <v>10919</v>
      </c>
      <c r="C10914">
        <v>3322</v>
      </c>
    </row>
    <row r="10915" spans="1:3" x14ac:dyDescent="0.3">
      <c r="A10915" s="3">
        <v>45621</v>
      </c>
      <c r="B10915" s="5" t="s">
        <v>10920</v>
      </c>
      <c r="C10915">
        <v>3320</v>
      </c>
    </row>
    <row r="10916" spans="1:3" x14ac:dyDescent="0.3">
      <c r="A10916" s="3">
        <v>45621</v>
      </c>
      <c r="B10916" s="5" t="s">
        <v>10921</v>
      </c>
      <c r="C10916">
        <v>3330</v>
      </c>
    </row>
    <row r="10917" spans="1:3" x14ac:dyDescent="0.3">
      <c r="A10917" s="3">
        <v>45621</v>
      </c>
      <c r="B10917" s="5" t="s">
        <v>10922</v>
      </c>
      <c r="C10917">
        <v>3340</v>
      </c>
    </row>
    <row r="10918" spans="1:3" x14ac:dyDescent="0.3">
      <c r="A10918" s="3">
        <v>45621</v>
      </c>
      <c r="B10918" s="5" t="s">
        <v>10923</v>
      </c>
      <c r="C10918">
        <v>3351</v>
      </c>
    </row>
    <row r="10919" spans="1:3" x14ac:dyDescent="0.3">
      <c r="A10919" s="3">
        <v>45621</v>
      </c>
      <c r="B10919" s="5" t="s">
        <v>10924</v>
      </c>
      <c r="C10919">
        <v>3360</v>
      </c>
    </row>
    <row r="10920" spans="1:3" x14ac:dyDescent="0.3">
      <c r="A10920" s="3">
        <v>45621</v>
      </c>
      <c r="B10920" s="5" t="s">
        <v>10925</v>
      </c>
      <c r="C10920">
        <v>3369</v>
      </c>
    </row>
    <row r="10921" spans="1:3" x14ac:dyDescent="0.3">
      <c r="A10921" s="3">
        <v>45621</v>
      </c>
      <c r="B10921" s="5" t="s">
        <v>10926</v>
      </c>
      <c r="C10921">
        <v>3355</v>
      </c>
    </row>
    <row r="10922" spans="1:3" x14ac:dyDescent="0.3">
      <c r="A10922" s="3">
        <v>45621</v>
      </c>
      <c r="B10922" s="5" t="s">
        <v>10927</v>
      </c>
      <c r="C10922">
        <v>3319</v>
      </c>
    </row>
    <row r="10923" spans="1:3" x14ac:dyDescent="0.3">
      <c r="A10923" s="3">
        <v>45621</v>
      </c>
      <c r="B10923" s="5" t="s">
        <v>10928</v>
      </c>
      <c r="C10923">
        <v>3326</v>
      </c>
    </row>
    <row r="10924" spans="1:3" x14ac:dyDescent="0.3">
      <c r="A10924" s="3">
        <v>45621</v>
      </c>
      <c r="B10924" s="5" t="s">
        <v>10929</v>
      </c>
      <c r="C10924">
        <v>3337</v>
      </c>
    </row>
    <row r="10925" spans="1:3" x14ac:dyDescent="0.3">
      <c r="A10925" s="3">
        <v>45621</v>
      </c>
      <c r="B10925" s="5" t="s">
        <v>10930</v>
      </c>
      <c r="C10925">
        <v>3347</v>
      </c>
    </row>
    <row r="10926" spans="1:3" x14ac:dyDescent="0.3">
      <c r="A10926" s="3">
        <v>45621</v>
      </c>
      <c r="B10926" s="5" t="s">
        <v>10931</v>
      </c>
      <c r="C10926">
        <v>3358</v>
      </c>
    </row>
    <row r="10927" spans="1:3" x14ac:dyDescent="0.3">
      <c r="A10927" s="3">
        <v>45621</v>
      </c>
      <c r="B10927" s="5" t="s">
        <v>10932</v>
      </c>
      <c r="C10927">
        <v>3367</v>
      </c>
    </row>
    <row r="10928" spans="1:3" x14ac:dyDescent="0.3">
      <c r="A10928" s="3">
        <v>45621</v>
      </c>
      <c r="B10928" s="5" t="s">
        <v>10933</v>
      </c>
      <c r="C10928">
        <v>3357</v>
      </c>
    </row>
    <row r="10929" spans="1:3" x14ac:dyDescent="0.3">
      <c r="A10929" s="3">
        <v>45621</v>
      </c>
      <c r="B10929" s="5" t="s">
        <v>10934</v>
      </c>
      <c r="C10929">
        <v>3321</v>
      </c>
    </row>
    <row r="10930" spans="1:3" x14ac:dyDescent="0.3">
      <c r="A10930" s="3">
        <v>45621</v>
      </c>
      <c r="B10930" s="5" t="s">
        <v>10935</v>
      </c>
      <c r="C10930">
        <v>3329</v>
      </c>
    </row>
    <row r="10931" spans="1:3" x14ac:dyDescent="0.3">
      <c r="A10931" s="3">
        <v>45621</v>
      </c>
      <c r="B10931" s="5" t="s">
        <v>10936</v>
      </c>
      <c r="C10931">
        <v>3338</v>
      </c>
    </row>
    <row r="10932" spans="1:3" x14ac:dyDescent="0.3">
      <c r="A10932" s="3">
        <v>45621</v>
      </c>
      <c r="B10932" s="5" t="s">
        <v>10937</v>
      </c>
      <c r="C10932">
        <v>3350</v>
      </c>
    </row>
    <row r="10933" spans="1:3" x14ac:dyDescent="0.3">
      <c r="A10933" s="3">
        <v>45621</v>
      </c>
      <c r="B10933" s="5" t="s">
        <v>10938</v>
      </c>
      <c r="C10933">
        <v>3357</v>
      </c>
    </row>
    <row r="10934" spans="1:3" x14ac:dyDescent="0.3">
      <c r="A10934" s="3">
        <v>45621</v>
      </c>
      <c r="B10934" s="5" t="s">
        <v>10939</v>
      </c>
      <c r="C10934">
        <v>3368</v>
      </c>
    </row>
    <row r="10935" spans="1:3" x14ac:dyDescent="0.3">
      <c r="A10935" s="3">
        <v>45621</v>
      </c>
      <c r="B10935" s="5" t="s">
        <v>10940</v>
      </c>
      <c r="C10935">
        <v>3350</v>
      </c>
    </row>
    <row r="10936" spans="1:3" x14ac:dyDescent="0.3">
      <c r="A10936" s="3">
        <v>45621</v>
      </c>
      <c r="B10936" s="5" t="s">
        <v>10941</v>
      </c>
      <c r="C10936">
        <v>3315</v>
      </c>
    </row>
    <row r="10937" spans="1:3" x14ac:dyDescent="0.3">
      <c r="A10937" s="3">
        <v>45621</v>
      </c>
      <c r="B10937" s="5" t="s">
        <v>10942</v>
      </c>
      <c r="C10937">
        <v>3327</v>
      </c>
    </row>
    <row r="10938" spans="1:3" x14ac:dyDescent="0.3">
      <c r="A10938" s="3">
        <v>45621</v>
      </c>
      <c r="B10938" s="5" t="s">
        <v>10943</v>
      </c>
      <c r="C10938">
        <v>3336</v>
      </c>
    </row>
    <row r="10939" spans="1:3" x14ac:dyDescent="0.3">
      <c r="A10939" s="3">
        <v>45621</v>
      </c>
      <c r="B10939" s="5" t="s">
        <v>10944</v>
      </c>
      <c r="C10939">
        <v>3347</v>
      </c>
    </row>
    <row r="10940" spans="1:3" x14ac:dyDescent="0.3">
      <c r="A10940" s="3">
        <v>45621</v>
      </c>
      <c r="B10940" s="5" t="s">
        <v>10945</v>
      </c>
      <c r="C10940">
        <v>3355</v>
      </c>
    </row>
    <row r="10941" spans="1:3" x14ac:dyDescent="0.3">
      <c r="A10941" s="3">
        <v>45621</v>
      </c>
      <c r="B10941" s="5" t="s">
        <v>10946</v>
      </c>
      <c r="C10941">
        <v>3367</v>
      </c>
    </row>
    <row r="10942" spans="1:3" x14ac:dyDescent="0.3">
      <c r="A10942" s="3">
        <v>45621</v>
      </c>
      <c r="B10942" s="5" t="s">
        <v>10947</v>
      </c>
      <c r="C10942">
        <v>3367</v>
      </c>
    </row>
    <row r="10943" spans="1:3" x14ac:dyDescent="0.3">
      <c r="A10943" s="3">
        <v>45621</v>
      </c>
      <c r="B10943" s="5" t="s">
        <v>10948</v>
      </c>
      <c r="C10943">
        <v>3320</v>
      </c>
    </row>
    <row r="10944" spans="1:3" x14ac:dyDescent="0.3">
      <c r="A10944" s="3">
        <v>45621</v>
      </c>
      <c r="B10944" s="5" t="s">
        <v>10949</v>
      </c>
      <c r="C10944">
        <v>3322</v>
      </c>
    </row>
    <row r="10945" spans="1:3" x14ac:dyDescent="0.3">
      <c r="A10945" s="3">
        <v>45621</v>
      </c>
      <c r="B10945" s="5" t="s">
        <v>10950</v>
      </c>
      <c r="C10945">
        <v>3332</v>
      </c>
    </row>
    <row r="10946" spans="1:3" x14ac:dyDescent="0.3">
      <c r="A10946" s="3">
        <v>45621</v>
      </c>
      <c r="B10946" s="5" t="s">
        <v>10951</v>
      </c>
      <c r="C10946">
        <v>3340</v>
      </c>
    </row>
    <row r="10947" spans="1:3" x14ac:dyDescent="0.3">
      <c r="A10947" s="3">
        <v>45621</v>
      </c>
      <c r="B10947" s="5" t="s">
        <v>10952</v>
      </c>
      <c r="C10947">
        <v>3353</v>
      </c>
    </row>
    <row r="10948" spans="1:3" x14ac:dyDescent="0.3">
      <c r="A10948" s="3">
        <v>45621</v>
      </c>
      <c r="B10948" s="5" t="s">
        <v>10953</v>
      </c>
      <c r="C10948">
        <v>3364</v>
      </c>
    </row>
    <row r="10949" spans="1:3" x14ac:dyDescent="0.3">
      <c r="A10949" s="3">
        <v>45621</v>
      </c>
      <c r="B10949" s="5" t="s">
        <v>10954</v>
      </c>
      <c r="C10949">
        <v>3372</v>
      </c>
    </row>
    <row r="10950" spans="1:3" x14ac:dyDescent="0.3">
      <c r="A10950" s="3">
        <v>45621</v>
      </c>
      <c r="B10950" s="5" t="s">
        <v>10955</v>
      </c>
      <c r="C10950">
        <v>3334</v>
      </c>
    </row>
    <row r="10951" spans="1:3" x14ac:dyDescent="0.3">
      <c r="A10951" s="3">
        <v>45621</v>
      </c>
      <c r="B10951" s="5" t="s">
        <v>10956</v>
      </c>
      <c r="C10951">
        <v>3322</v>
      </c>
    </row>
    <row r="10952" spans="1:3" x14ac:dyDescent="0.3">
      <c r="A10952" s="3">
        <v>45621</v>
      </c>
      <c r="B10952" s="5" t="s">
        <v>10957</v>
      </c>
      <c r="C10952">
        <v>3330</v>
      </c>
    </row>
    <row r="10953" spans="1:3" x14ac:dyDescent="0.3">
      <c r="A10953" s="3">
        <v>45621</v>
      </c>
      <c r="B10953" s="5" t="s">
        <v>10958</v>
      </c>
      <c r="C10953">
        <v>3340</v>
      </c>
    </row>
    <row r="10954" spans="1:3" x14ac:dyDescent="0.3">
      <c r="A10954" s="3">
        <v>45621</v>
      </c>
      <c r="B10954" s="5" t="s">
        <v>10959</v>
      </c>
      <c r="C10954">
        <v>3351</v>
      </c>
    </row>
    <row r="10955" spans="1:3" x14ac:dyDescent="0.3">
      <c r="A10955" s="3">
        <v>45621</v>
      </c>
      <c r="B10955" s="5" t="s">
        <v>10960</v>
      </c>
      <c r="C10955">
        <v>3359</v>
      </c>
    </row>
    <row r="10956" spans="1:3" x14ac:dyDescent="0.3">
      <c r="A10956" s="3">
        <v>45621</v>
      </c>
      <c r="B10956" s="5" t="s">
        <v>10961</v>
      </c>
      <c r="C10956">
        <v>3370</v>
      </c>
    </row>
    <row r="10957" spans="1:3" x14ac:dyDescent="0.3">
      <c r="A10957" s="3">
        <v>45621</v>
      </c>
      <c r="B10957" s="5" t="s">
        <v>10962</v>
      </c>
      <c r="C10957">
        <v>3352</v>
      </c>
    </row>
    <row r="10958" spans="1:3" x14ac:dyDescent="0.3">
      <c r="A10958" s="3">
        <v>45621</v>
      </c>
      <c r="B10958" s="5" t="s">
        <v>10963</v>
      </c>
      <c r="C10958">
        <v>3315</v>
      </c>
    </row>
    <row r="10959" spans="1:3" x14ac:dyDescent="0.3">
      <c r="A10959" s="3">
        <v>45621</v>
      </c>
      <c r="B10959" s="5" t="s">
        <v>10964</v>
      </c>
      <c r="C10959">
        <v>3321</v>
      </c>
    </row>
    <row r="10960" spans="1:3" x14ac:dyDescent="0.3">
      <c r="A10960" s="3">
        <v>45621</v>
      </c>
      <c r="B10960" s="5" t="s">
        <v>10965</v>
      </c>
      <c r="C10960">
        <v>3330</v>
      </c>
    </row>
    <row r="10961" spans="1:3" x14ac:dyDescent="0.3">
      <c r="A10961" s="3">
        <v>45621</v>
      </c>
      <c r="B10961" s="5" t="s">
        <v>10966</v>
      </c>
      <c r="C10961">
        <v>3339</v>
      </c>
    </row>
    <row r="10962" spans="1:3" x14ac:dyDescent="0.3">
      <c r="A10962" s="3">
        <v>45621</v>
      </c>
      <c r="B10962" s="5" t="s">
        <v>10967</v>
      </c>
      <c r="C10962">
        <v>3349</v>
      </c>
    </row>
    <row r="10963" spans="1:3" x14ac:dyDescent="0.3">
      <c r="A10963" s="3">
        <v>45621</v>
      </c>
      <c r="B10963" s="5" t="s">
        <v>10968</v>
      </c>
      <c r="C10963">
        <v>3360</v>
      </c>
    </row>
    <row r="10964" spans="1:3" x14ac:dyDescent="0.3">
      <c r="A10964" s="3">
        <v>45621</v>
      </c>
      <c r="B10964" s="5" t="s">
        <v>10969</v>
      </c>
      <c r="C10964">
        <v>3369</v>
      </c>
    </row>
    <row r="10965" spans="1:3" x14ac:dyDescent="0.3">
      <c r="A10965" s="3">
        <v>45621</v>
      </c>
      <c r="B10965" s="5" t="s">
        <v>10970</v>
      </c>
      <c r="C10965">
        <v>3346</v>
      </c>
    </row>
    <row r="10966" spans="1:3" x14ac:dyDescent="0.3">
      <c r="A10966" s="3">
        <v>45621</v>
      </c>
      <c r="B10966" s="5" t="s">
        <v>10971</v>
      </c>
      <c r="C10966">
        <v>3322</v>
      </c>
    </row>
    <row r="10967" spans="1:3" x14ac:dyDescent="0.3">
      <c r="A10967" s="3">
        <v>45621</v>
      </c>
      <c r="B10967" s="5" t="s">
        <v>10972</v>
      </c>
      <c r="C10967">
        <v>3330</v>
      </c>
    </row>
    <row r="10968" spans="1:3" x14ac:dyDescent="0.3">
      <c r="A10968" s="3">
        <v>45621</v>
      </c>
      <c r="B10968" s="5" t="s">
        <v>10973</v>
      </c>
      <c r="C10968">
        <v>3342</v>
      </c>
    </row>
    <row r="10969" spans="1:3" x14ac:dyDescent="0.3">
      <c r="A10969" s="3">
        <v>45621</v>
      </c>
      <c r="B10969" s="5" t="s">
        <v>10974</v>
      </c>
      <c r="C10969">
        <v>3351</v>
      </c>
    </row>
    <row r="10970" spans="1:3" x14ac:dyDescent="0.3">
      <c r="A10970" s="3">
        <v>45621</v>
      </c>
      <c r="B10970" s="5" t="s">
        <v>10975</v>
      </c>
      <c r="C10970">
        <v>3360</v>
      </c>
    </row>
    <row r="10971" spans="1:3" x14ac:dyDescent="0.3">
      <c r="A10971" s="3">
        <v>45621</v>
      </c>
      <c r="B10971" s="5" t="s">
        <v>10976</v>
      </c>
      <c r="C10971">
        <v>3367</v>
      </c>
    </row>
    <row r="10972" spans="1:3" x14ac:dyDescent="0.3">
      <c r="A10972" s="3">
        <v>45621</v>
      </c>
      <c r="B10972" s="5" t="s">
        <v>10977</v>
      </c>
      <c r="C10972">
        <v>3342</v>
      </c>
    </row>
    <row r="10973" spans="1:3" x14ac:dyDescent="0.3">
      <c r="A10973" s="3">
        <v>45621</v>
      </c>
      <c r="B10973" s="5" t="s">
        <v>10978</v>
      </c>
      <c r="C10973">
        <v>3316</v>
      </c>
    </row>
    <row r="10974" spans="1:3" x14ac:dyDescent="0.3">
      <c r="A10974" s="3">
        <v>45621</v>
      </c>
      <c r="B10974" s="5" t="s">
        <v>10979</v>
      </c>
      <c r="C10974">
        <v>3325</v>
      </c>
    </row>
    <row r="10975" spans="1:3" x14ac:dyDescent="0.3">
      <c r="A10975" s="3">
        <v>45621</v>
      </c>
      <c r="B10975" s="5" t="s">
        <v>10980</v>
      </c>
      <c r="C10975">
        <v>3332</v>
      </c>
    </row>
    <row r="10976" spans="1:3" x14ac:dyDescent="0.3">
      <c r="A10976" s="3">
        <v>45621</v>
      </c>
      <c r="B10976" s="5" t="s">
        <v>10981</v>
      </c>
      <c r="C10976">
        <v>3344</v>
      </c>
    </row>
    <row r="10977" spans="1:3" x14ac:dyDescent="0.3">
      <c r="A10977" s="3">
        <v>45621</v>
      </c>
      <c r="B10977" s="5" t="s">
        <v>10982</v>
      </c>
      <c r="C10977">
        <v>3354</v>
      </c>
    </row>
    <row r="10978" spans="1:3" x14ac:dyDescent="0.3">
      <c r="A10978" s="3">
        <v>45621</v>
      </c>
      <c r="B10978" s="5" t="s">
        <v>10983</v>
      </c>
      <c r="C10978">
        <v>3362</v>
      </c>
    </row>
    <row r="10979" spans="1:3" x14ac:dyDescent="0.3">
      <c r="A10979" s="3">
        <v>45621</v>
      </c>
      <c r="B10979" s="5" t="s">
        <v>10984</v>
      </c>
      <c r="C10979">
        <v>3369</v>
      </c>
    </row>
    <row r="10980" spans="1:3" x14ac:dyDescent="0.3">
      <c r="A10980" s="3">
        <v>45621</v>
      </c>
      <c r="B10980" s="5" t="s">
        <v>10985</v>
      </c>
      <c r="C10980">
        <v>3320</v>
      </c>
    </row>
    <row r="10981" spans="1:3" x14ac:dyDescent="0.3">
      <c r="A10981" s="3">
        <v>45621</v>
      </c>
      <c r="B10981" s="5" t="s">
        <v>10986</v>
      </c>
      <c r="C10981">
        <v>3324</v>
      </c>
    </row>
    <row r="10982" spans="1:3" x14ac:dyDescent="0.3">
      <c r="A10982" s="3">
        <v>45621</v>
      </c>
      <c r="B10982" s="5" t="s">
        <v>10987</v>
      </c>
      <c r="C10982">
        <v>3330</v>
      </c>
    </row>
    <row r="10983" spans="1:3" x14ac:dyDescent="0.3">
      <c r="A10983" s="3">
        <v>45621</v>
      </c>
      <c r="B10983" s="5" t="s">
        <v>10988</v>
      </c>
      <c r="C10983">
        <v>3343</v>
      </c>
    </row>
    <row r="10984" spans="1:3" x14ac:dyDescent="0.3">
      <c r="A10984" s="3">
        <v>45621</v>
      </c>
      <c r="B10984" s="5" t="s">
        <v>10989</v>
      </c>
      <c r="C10984">
        <v>3354</v>
      </c>
    </row>
    <row r="10985" spans="1:3" x14ac:dyDescent="0.3">
      <c r="A10985" s="3">
        <v>45621</v>
      </c>
      <c r="B10985" s="5" t="s">
        <v>10990</v>
      </c>
      <c r="C10985">
        <v>3362</v>
      </c>
    </row>
    <row r="10986" spans="1:3" x14ac:dyDescent="0.3">
      <c r="A10986" s="3">
        <v>45621</v>
      </c>
      <c r="B10986" s="5" t="s">
        <v>10991</v>
      </c>
      <c r="C10986">
        <v>3370</v>
      </c>
    </row>
    <row r="10987" spans="1:3" x14ac:dyDescent="0.3">
      <c r="A10987" s="3">
        <v>45621</v>
      </c>
      <c r="B10987" s="5" t="s">
        <v>10992</v>
      </c>
      <c r="C10987">
        <v>3326</v>
      </c>
    </row>
    <row r="10988" spans="1:3" x14ac:dyDescent="0.3">
      <c r="A10988" s="3">
        <v>45621</v>
      </c>
      <c r="B10988" s="5" t="s">
        <v>10993</v>
      </c>
      <c r="C10988">
        <v>3320</v>
      </c>
    </row>
    <row r="10989" spans="1:3" x14ac:dyDescent="0.3">
      <c r="A10989" s="3">
        <v>45621</v>
      </c>
      <c r="B10989" s="5" t="s">
        <v>10994</v>
      </c>
      <c r="C10989">
        <v>3331</v>
      </c>
    </row>
    <row r="10990" spans="1:3" x14ac:dyDescent="0.3">
      <c r="A10990" s="3">
        <v>45621</v>
      </c>
      <c r="B10990" s="5" t="s">
        <v>10995</v>
      </c>
      <c r="C10990">
        <v>3342</v>
      </c>
    </row>
    <row r="10991" spans="1:3" x14ac:dyDescent="0.3">
      <c r="A10991" s="3">
        <v>45621</v>
      </c>
      <c r="B10991" s="5" t="s">
        <v>10996</v>
      </c>
      <c r="C10991">
        <v>3350</v>
      </c>
    </row>
    <row r="10992" spans="1:3" x14ac:dyDescent="0.3">
      <c r="A10992" s="3">
        <v>45621</v>
      </c>
      <c r="B10992" s="5" t="s">
        <v>10997</v>
      </c>
      <c r="C10992">
        <v>3358</v>
      </c>
    </row>
    <row r="10993" spans="1:3" x14ac:dyDescent="0.3">
      <c r="A10993" s="3">
        <v>45621</v>
      </c>
      <c r="B10993" s="5" t="s">
        <v>10998</v>
      </c>
      <c r="C10993">
        <v>3368</v>
      </c>
    </row>
    <row r="10994" spans="1:3" x14ac:dyDescent="0.3">
      <c r="A10994" s="3">
        <v>45621</v>
      </c>
      <c r="B10994" s="5" t="s">
        <v>10999</v>
      </c>
      <c r="C10994">
        <v>3355</v>
      </c>
    </row>
    <row r="10995" spans="1:3" x14ac:dyDescent="0.3">
      <c r="A10995" s="3">
        <v>45621</v>
      </c>
      <c r="B10995" s="5" t="s">
        <v>11000</v>
      </c>
      <c r="C10995">
        <v>3322</v>
      </c>
    </row>
    <row r="10996" spans="1:3" x14ac:dyDescent="0.3">
      <c r="A10996" s="3">
        <v>45621</v>
      </c>
      <c r="B10996" s="5" t="s">
        <v>11001</v>
      </c>
      <c r="C10996">
        <v>3330</v>
      </c>
    </row>
    <row r="10997" spans="1:3" x14ac:dyDescent="0.3">
      <c r="A10997" s="3">
        <v>45621</v>
      </c>
      <c r="B10997" s="5" t="s">
        <v>11002</v>
      </c>
      <c r="C10997">
        <v>3340</v>
      </c>
    </row>
    <row r="10998" spans="1:3" x14ac:dyDescent="0.3">
      <c r="A10998" s="3">
        <v>45621</v>
      </c>
      <c r="B10998" s="5" t="s">
        <v>11003</v>
      </c>
      <c r="C10998">
        <v>3349</v>
      </c>
    </row>
    <row r="10999" spans="1:3" x14ac:dyDescent="0.3">
      <c r="A10999" s="3">
        <v>45621</v>
      </c>
      <c r="B10999" s="5" t="s">
        <v>11004</v>
      </c>
      <c r="C10999">
        <v>3361</v>
      </c>
    </row>
    <row r="11000" spans="1:3" x14ac:dyDescent="0.3">
      <c r="A11000" s="3">
        <v>45621</v>
      </c>
      <c r="B11000" s="5" t="s">
        <v>11005</v>
      </c>
      <c r="C11000">
        <v>3370</v>
      </c>
    </row>
    <row r="11001" spans="1:3" x14ac:dyDescent="0.3">
      <c r="A11001" s="3">
        <v>45621</v>
      </c>
      <c r="B11001" s="5" t="s">
        <v>11006</v>
      </c>
      <c r="C11001">
        <v>3361</v>
      </c>
    </row>
    <row r="11002" spans="1:3" x14ac:dyDescent="0.3">
      <c r="A11002" s="3">
        <v>45621</v>
      </c>
      <c r="B11002" s="5" t="s">
        <v>11007</v>
      </c>
      <c r="C11002">
        <v>3352</v>
      </c>
    </row>
    <row r="11003" spans="1:3" x14ac:dyDescent="0.3">
      <c r="A11003" s="3">
        <v>45621</v>
      </c>
      <c r="B11003" s="5" t="s">
        <v>11008</v>
      </c>
      <c r="C11003">
        <v>3360</v>
      </c>
    </row>
    <row r="11004" spans="1:3" x14ac:dyDescent="0.3">
      <c r="A11004" s="3">
        <v>45621</v>
      </c>
      <c r="B11004" s="5" t="s">
        <v>11009</v>
      </c>
      <c r="C11004">
        <v>3368</v>
      </c>
    </row>
    <row r="11005" spans="1:3" x14ac:dyDescent="0.3">
      <c r="A11005" s="3">
        <v>45621</v>
      </c>
      <c r="B11005" s="5" t="s">
        <v>11010</v>
      </c>
      <c r="C11005">
        <v>3346</v>
      </c>
    </row>
    <row r="11006" spans="1:3" x14ac:dyDescent="0.3">
      <c r="A11006" s="3">
        <v>45621</v>
      </c>
      <c r="B11006" s="5" t="s">
        <v>11011</v>
      </c>
      <c r="C11006">
        <v>3314</v>
      </c>
    </row>
    <row r="11007" spans="1:3" x14ac:dyDescent="0.3">
      <c r="A11007" s="3">
        <v>45621</v>
      </c>
      <c r="B11007" s="5" t="s">
        <v>11012</v>
      </c>
      <c r="C11007">
        <v>3318</v>
      </c>
    </row>
    <row r="11008" spans="1:3" x14ac:dyDescent="0.3">
      <c r="A11008" s="3">
        <v>45621</v>
      </c>
      <c r="B11008" s="5" t="s">
        <v>11013</v>
      </c>
      <c r="C11008">
        <v>3329</v>
      </c>
    </row>
    <row r="11009" spans="1:3" x14ac:dyDescent="0.3">
      <c r="A11009" s="3">
        <v>45621</v>
      </c>
      <c r="B11009" s="5" t="s">
        <v>11014</v>
      </c>
      <c r="C11009">
        <v>3340</v>
      </c>
    </row>
    <row r="11010" spans="1:3" x14ac:dyDescent="0.3">
      <c r="A11010" s="3">
        <v>45621</v>
      </c>
      <c r="B11010" s="5" t="s">
        <v>11015</v>
      </c>
      <c r="C11010">
        <v>3350</v>
      </c>
    </row>
    <row r="11011" spans="1:3" x14ac:dyDescent="0.3">
      <c r="A11011" s="3">
        <v>45621</v>
      </c>
      <c r="B11011" s="5" t="s">
        <v>11016</v>
      </c>
      <c r="C11011">
        <v>3361</v>
      </c>
    </row>
    <row r="11012" spans="1:3" x14ac:dyDescent="0.3">
      <c r="A11012" s="3">
        <v>45621</v>
      </c>
      <c r="B11012" s="5" t="s">
        <v>11017</v>
      </c>
      <c r="C11012">
        <v>3371</v>
      </c>
    </row>
    <row r="11013" spans="1:3" x14ac:dyDescent="0.3">
      <c r="A11013" s="3">
        <v>45621</v>
      </c>
      <c r="B11013" s="5" t="s">
        <v>11018</v>
      </c>
      <c r="C11013">
        <v>3332</v>
      </c>
    </row>
    <row r="11014" spans="1:3" x14ac:dyDescent="0.3">
      <c r="A11014" s="3">
        <v>45621</v>
      </c>
      <c r="B11014" s="5" t="s">
        <v>11019</v>
      </c>
      <c r="C11014">
        <v>3318</v>
      </c>
    </row>
    <row r="11015" spans="1:3" x14ac:dyDescent="0.3">
      <c r="A11015" s="3">
        <v>45621</v>
      </c>
      <c r="B11015" s="5" t="s">
        <v>11020</v>
      </c>
      <c r="C11015">
        <v>3327</v>
      </c>
    </row>
    <row r="11016" spans="1:3" x14ac:dyDescent="0.3">
      <c r="A11016" s="3">
        <v>45621</v>
      </c>
      <c r="B11016" s="5" t="s">
        <v>11021</v>
      </c>
      <c r="C11016">
        <v>3337</v>
      </c>
    </row>
    <row r="11017" spans="1:3" x14ac:dyDescent="0.3">
      <c r="A11017" s="3">
        <v>45621</v>
      </c>
      <c r="B11017" s="5" t="s">
        <v>11022</v>
      </c>
      <c r="C11017">
        <v>3349</v>
      </c>
    </row>
    <row r="11018" spans="1:3" x14ac:dyDescent="0.3">
      <c r="A11018" s="3">
        <v>45621</v>
      </c>
      <c r="B11018" s="5" t="s">
        <v>11023</v>
      </c>
      <c r="C11018">
        <v>3355</v>
      </c>
    </row>
    <row r="11019" spans="1:3" x14ac:dyDescent="0.3">
      <c r="A11019" s="3">
        <v>45621</v>
      </c>
      <c r="B11019" s="5" t="s">
        <v>11024</v>
      </c>
      <c r="C11019">
        <v>3363</v>
      </c>
    </row>
    <row r="11020" spans="1:3" x14ac:dyDescent="0.3">
      <c r="A11020" s="3">
        <v>45621</v>
      </c>
      <c r="B11020" s="5" t="s">
        <v>11025</v>
      </c>
      <c r="C11020">
        <v>3371</v>
      </c>
    </row>
    <row r="11021" spans="1:3" x14ac:dyDescent="0.3">
      <c r="A11021" s="3">
        <v>45621</v>
      </c>
      <c r="B11021" s="5" t="s">
        <v>11026</v>
      </c>
      <c r="C11021">
        <v>3321</v>
      </c>
    </row>
    <row r="11022" spans="1:3" x14ac:dyDescent="0.3">
      <c r="A11022" s="3">
        <v>45621</v>
      </c>
      <c r="B11022" s="5" t="s">
        <v>11027</v>
      </c>
      <c r="C11022">
        <v>3323</v>
      </c>
    </row>
    <row r="11023" spans="1:3" x14ac:dyDescent="0.3">
      <c r="A11023" s="3">
        <v>45621</v>
      </c>
      <c r="B11023" s="5" t="s">
        <v>11028</v>
      </c>
      <c r="C11023">
        <v>3336</v>
      </c>
    </row>
    <row r="11024" spans="1:3" x14ac:dyDescent="0.3">
      <c r="A11024" s="3">
        <v>45621</v>
      </c>
      <c r="B11024" s="5" t="s">
        <v>11029</v>
      </c>
      <c r="C11024">
        <v>3347</v>
      </c>
    </row>
    <row r="11025" spans="1:3" x14ac:dyDescent="0.3">
      <c r="A11025" s="3">
        <v>45621</v>
      </c>
      <c r="B11025" s="5" t="s">
        <v>11030</v>
      </c>
      <c r="C11025">
        <v>3358</v>
      </c>
    </row>
    <row r="11026" spans="1:3" x14ac:dyDescent="0.3">
      <c r="A11026" s="3">
        <v>45621</v>
      </c>
      <c r="B11026" s="5" t="s">
        <v>11031</v>
      </c>
      <c r="C11026">
        <v>3368</v>
      </c>
    </row>
    <row r="11027" spans="1:3" x14ac:dyDescent="0.3">
      <c r="A11027" s="3">
        <v>45621</v>
      </c>
      <c r="B11027" s="5" t="s">
        <v>11032</v>
      </c>
      <c r="C11027">
        <v>3353</v>
      </c>
    </row>
    <row r="11028" spans="1:3" x14ac:dyDescent="0.3">
      <c r="A11028" s="3">
        <v>45621</v>
      </c>
      <c r="B11028" s="5" t="s">
        <v>11033</v>
      </c>
      <c r="C11028">
        <v>3310</v>
      </c>
    </row>
    <row r="11029" spans="1:3" x14ac:dyDescent="0.3">
      <c r="A11029" s="3">
        <v>45621</v>
      </c>
      <c r="B11029" s="5" t="s">
        <v>11034</v>
      </c>
      <c r="C11029">
        <v>3313</v>
      </c>
    </row>
    <row r="11030" spans="1:3" x14ac:dyDescent="0.3">
      <c r="A11030" s="3">
        <v>45621</v>
      </c>
      <c r="B11030" s="5" t="s">
        <v>11035</v>
      </c>
      <c r="C11030">
        <v>3323</v>
      </c>
    </row>
    <row r="11031" spans="1:3" x14ac:dyDescent="0.3">
      <c r="A11031" s="3">
        <v>45621</v>
      </c>
      <c r="B11031" s="5" t="s">
        <v>11036</v>
      </c>
      <c r="C11031">
        <v>3334</v>
      </c>
    </row>
    <row r="11032" spans="1:3" x14ac:dyDescent="0.3">
      <c r="A11032" s="3">
        <v>45621</v>
      </c>
      <c r="B11032" s="5" t="s">
        <v>11037</v>
      </c>
      <c r="C11032">
        <v>3342</v>
      </c>
    </row>
    <row r="11033" spans="1:3" x14ac:dyDescent="0.3">
      <c r="A11033" s="3">
        <v>45621</v>
      </c>
      <c r="B11033" s="5" t="s">
        <v>11038</v>
      </c>
      <c r="C11033">
        <v>3358</v>
      </c>
    </row>
    <row r="11034" spans="1:3" x14ac:dyDescent="0.3">
      <c r="A11034" s="3">
        <v>45621</v>
      </c>
      <c r="B11034" s="5" t="s">
        <v>11039</v>
      </c>
      <c r="C11034">
        <v>3365</v>
      </c>
    </row>
    <row r="11035" spans="1:3" x14ac:dyDescent="0.3">
      <c r="A11035" s="3">
        <v>45621</v>
      </c>
      <c r="B11035" s="5" t="s">
        <v>11040</v>
      </c>
      <c r="C11035">
        <v>3362</v>
      </c>
    </row>
    <row r="11036" spans="1:3" x14ac:dyDescent="0.3">
      <c r="A11036" s="3">
        <v>45621</v>
      </c>
      <c r="B11036" s="5" t="s">
        <v>11041</v>
      </c>
      <c r="C11036">
        <v>3320</v>
      </c>
    </row>
    <row r="11037" spans="1:3" x14ac:dyDescent="0.3">
      <c r="A11037" s="3">
        <v>45621</v>
      </c>
      <c r="B11037" s="5" t="s">
        <v>11042</v>
      </c>
      <c r="C11037">
        <v>3323</v>
      </c>
    </row>
    <row r="11038" spans="1:3" x14ac:dyDescent="0.3">
      <c r="A11038" s="3">
        <v>45621</v>
      </c>
      <c r="B11038" s="5" t="s">
        <v>11043</v>
      </c>
      <c r="C11038">
        <v>3337</v>
      </c>
    </row>
    <row r="11039" spans="1:3" x14ac:dyDescent="0.3">
      <c r="A11039" s="3">
        <v>45621</v>
      </c>
      <c r="B11039" s="5" t="s">
        <v>11044</v>
      </c>
      <c r="C11039">
        <v>3349</v>
      </c>
    </row>
    <row r="11040" spans="1:3" x14ac:dyDescent="0.3">
      <c r="A11040" s="3">
        <v>45621</v>
      </c>
      <c r="B11040" s="5" t="s">
        <v>11045</v>
      </c>
      <c r="C11040">
        <v>3356</v>
      </c>
    </row>
    <row r="11041" spans="1:3" x14ac:dyDescent="0.3">
      <c r="A11041" s="3">
        <v>45621</v>
      </c>
      <c r="B11041" s="5" t="s">
        <v>11046</v>
      </c>
      <c r="C11041">
        <v>3364</v>
      </c>
    </row>
    <row r="11042" spans="1:3" x14ac:dyDescent="0.3">
      <c r="A11042" s="3">
        <v>45621</v>
      </c>
      <c r="B11042" s="5" t="s">
        <v>11047</v>
      </c>
      <c r="C11042">
        <v>3362</v>
      </c>
    </row>
    <row r="11043" spans="1:3" x14ac:dyDescent="0.3">
      <c r="A11043" s="3">
        <v>45621</v>
      </c>
      <c r="B11043" s="5" t="s">
        <v>11048</v>
      </c>
      <c r="C11043">
        <v>3322</v>
      </c>
    </row>
    <row r="11044" spans="1:3" x14ac:dyDescent="0.3">
      <c r="A11044" s="3">
        <v>45621</v>
      </c>
      <c r="B11044" s="5" t="s">
        <v>11049</v>
      </c>
      <c r="C11044">
        <v>3328</v>
      </c>
    </row>
    <row r="11045" spans="1:3" x14ac:dyDescent="0.3">
      <c r="A11045" s="3">
        <v>45621</v>
      </c>
      <c r="B11045" s="5" t="s">
        <v>11050</v>
      </c>
      <c r="C11045">
        <v>3339</v>
      </c>
    </row>
    <row r="11046" spans="1:3" x14ac:dyDescent="0.3">
      <c r="A11046" s="3">
        <v>45621</v>
      </c>
      <c r="B11046" s="5" t="s">
        <v>11051</v>
      </c>
      <c r="C11046">
        <v>3348</v>
      </c>
    </row>
    <row r="11047" spans="1:3" x14ac:dyDescent="0.3">
      <c r="A11047" s="3">
        <v>45621</v>
      </c>
      <c r="B11047" s="5" t="s">
        <v>11052</v>
      </c>
      <c r="C11047">
        <v>3358</v>
      </c>
    </row>
    <row r="11048" spans="1:3" x14ac:dyDescent="0.3">
      <c r="A11048" s="3">
        <v>45621</v>
      </c>
      <c r="B11048" s="5" t="s">
        <v>11053</v>
      </c>
      <c r="C11048">
        <v>3369</v>
      </c>
    </row>
    <row r="11049" spans="1:3" x14ac:dyDescent="0.3">
      <c r="A11049" s="3">
        <v>45621</v>
      </c>
      <c r="B11049" s="5" t="s">
        <v>11054</v>
      </c>
      <c r="C11049">
        <v>3358</v>
      </c>
    </row>
    <row r="11050" spans="1:3" x14ac:dyDescent="0.3">
      <c r="A11050" s="3">
        <v>45621</v>
      </c>
      <c r="B11050" s="5" t="s">
        <v>11055</v>
      </c>
      <c r="C11050">
        <v>3321</v>
      </c>
    </row>
    <row r="11051" spans="1:3" x14ac:dyDescent="0.3">
      <c r="A11051" s="3">
        <v>45621</v>
      </c>
      <c r="B11051" s="5" t="s">
        <v>11056</v>
      </c>
      <c r="C11051">
        <v>3323</v>
      </c>
    </row>
    <row r="11052" spans="1:3" x14ac:dyDescent="0.3">
      <c r="A11052" s="3">
        <v>45621</v>
      </c>
      <c r="B11052" s="5" t="s">
        <v>11057</v>
      </c>
      <c r="C11052">
        <v>3333</v>
      </c>
    </row>
    <row r="11053" spans="1:3" x14ac:dyDescent="0.3">
      <c r="A11053" s="3">
        <v>45621</v>
      </c>
      <c r="B11053" s="5" t="s">
        <v>11058</v>
      </c>
      <c r="C11053">
        <v>3345</v>
      </c>
    </row>
    <row r="11054" spans="1:3" x14ac:dyDescent="0.3">
      <c r="A11054" s="3">
        <v>45621</v>
      </c>
      <c r="B11054" s="5" t="s">
        <v>11059</v>
      </c>
      <c r="C11054">
        <v>3352</v>
      </c>
    </row>
    <row r="11055" spans="1:3" x14ac:dyDescent="0.3">
      <c r="A11055" s="3">
        <v>45621</v>
      </c>
      <c r="B11055" s="5" t="s">
        <v>11060</v>
      </c>
      <c r="C11055">
        <v>3363</v>
      </c>
    </row>
    <row r="11056" spans="1:3" x14ac:dyDescent="0.3">
      <c r="A11056" s="3">
        <v>45621</v>
      </c>
      <c r="B11056" s="5" t="s">
        <v>11061</v>
      </c>
      <c r="C11056">
        <v>3369</v>
      </c>
    </row>
    <row r="11057" spans="1:3" x14ac:dyDescent="0.3">
      <c r="A11057" s="3">
        <v>45621</v>
      </c>
      <c r="B11057" s="5" t="s">
        <v>11062</v>
      </c>
      <c r="C11057">
        <v>3323</v>
      </c>
    </row>
    <row r="11058" spans="1:3" x14ac:dyDescent="0.3">
      <c r="A11058" s="3">
        <v>45621</v>
      </c>
      <c r="B11058" s="5" t="s">
        <v>11063</v>
      </c>
      <c r="C11058">
        <v>3322</v>
      </c>
    </row>
    <row r="11059" spans="1:3" x14ac:dyDescent="0.3">
      <c r="A11059" s="3">
        <v>45621</v>
      </c>
      <c r="B11059" s="5" t="s">
        <v>11064</v>
      </c>
      <c r="C11059">
        <v>3331</v>
      </c>
    </row>
    <row r="11060" spans="1:3" x14ac:dyDescent="0.3">
      <c r="A11060" s="3">
        <v>45621</v>
      </c>
      <c r="B11060" s="5" t="s">
        <v>11065</v>
      </c>
      <c r="C11060">
        <v>3339</v>
      </c>
    </row>
    <row r="11061" spans="1:3" x14ac:dyDescent="0.3">
      <c r="A11061" s="3">
        <v>45621</v>
      </c>
      <c r="B11061" s="5" t="s">
        <v>11066</v>
      </c>
      <c r="C11061">
        <v>3349</v>
      </c>
    </row>
    <row r="11062" spans="1:3" x14ac:dyDescent="0.3">
      <c r="A11062" s="3">
        <v>45621</v>
      </c>
      <c r="B11062" s="5" t="s">
        <v>11067</v>
      </c>
      <c r="C11062">
        <v>3358</v>
      </c>
    </row>
    <row r="11063" spans="1:3" x14ac:dyDescent="0.3">
      <c r="A11063" s="3">
        <v>45621</v>
      </c>
      <c r="B11063" s="5" t="s">
        <v>11068</v>
      </c>
      <c r="C11063">
        <v>3366</v>
      </c>
    </row>
    <row r="11064" spans="1:3" x14ac:dyDescent="0.3">
      <c r="A11064" s="3">
        <v>45621</v>
      </c>
      <c r="B11064" s="5" t="s">
        <v>11069</v>
      </c>
      <c r="C11064">
        <v>3372</v>
      </c>
    </row>
    <row r="11065" spans="1:3" x14ac:dyDescent="0.3">
      <c r="A11065" s="3">
        <v>45621</v>
      </c>
      <c r="B11065" s="5" t="s">
        <v>11070</v>
      </c>
      <c r="C11065">
        <v>3324</v>
      </c>
    </row>
    <row r="11066" spans="1:3" x14ac:dyDescent="0.3">
      <c r="A11066" s="3">
        <v>45621</v>
      </c>
      <c r="B11066" s="5" t="s">
        <v>11071</v>
      </c>
      <c r="C11066">
        <v>3324</v>
      </c>
    </row>
    <row r="11067" spans="1:3" x14ac:dyDescent="0.3">
      <c r="A11067" s="3">
        <v>45621</v>
      </c>
      <c r="B11067" s="5" t="s">
        <v>11072</v>
      </c>
      <c r="C11067">
        <v>3332</v>
      </c>
    </row>
    <row r="11068" spans="1:3" x14ac:dyDescent="0.3">
      <c r="A11068" s="3">
        <v>45621</v>
      </c>
      <c r="B11068" s="5" t="s">
        <v>11073</v>
      </c>
      <c r="C11068">
        <v>3341</v>
      </c>
    </row>
    <row r="11069" spans="1:3" x14ac:dyDescent="0.3">
      <c r="A11069" s="3">
        <v>45621</v>
      </c>
      <c r="B11069" s="5" t="s">
        <v>11074</v>
      </c>
      <c r="C11069">
        <v>3353</v>
      </c>
    </row>
    <row r="11070" spans="1:3" x14ac:dyDescent="0.3">
      <c r="A11070" s="3">
        <v>45621</v>
      </c>
      <c r="B11070" s="5" t="s">
        <v>11075</v>
      </c>
      <c r="C11070">
        <v>3362</v>
      </c>
    </row>
    <row r="11071" spans="1:3" x14ac:dyDescent="0.3">
      <c r="A11071" s="3">
        <v>45621</v>
      </c>
      <c r="B11071" s="5" t="s">
        <v>11076</v>
      </c>
      <c r="C11071">
        <v>3371</v>
      </c>
    </row>
    <row r="11072" spans="1:3" x14ac:dyDescent="0.3">
      <c r="A11072" s="3">
        <v>45621</v>
      </c>
      <c r="B11072" s="5" t="s">
        <v>11077</v>
      </c>
      <c r="C11072">
        <v>3341</v>
      </c>
    </row>
    <row r="11073" spans="1:3" x14ac:dyDescent="0.3">
      <c r="A11073" s="3">
        <v>45621</v>
      </c>
      <c r="B11073" s="5" t="s">
        <v>11078</v>
      </c>
      <c r="C11073">
        <v>3319</v>
      </c>
    </row>
    <row r="11074" spans="1:3" x14ac:dyDescent="0.3">
      <c r="A11074" s="3">
        <v>45621</v>
      </c>
      <c r="B11074" s="5" t="s">
        <v>11079</v>
      </c>
      <c r="C11074">
        <v>3332</v>
      </c>
    </row>
    <row r="11075" spans="1:3" x14ac:dyDescent="0.3">
      <c r="A11075" s="3">
        <v>45621</v>
      </c>
      <c r="B11075" s="5" t="s">
        <v>11080</v>
      </c>
      <c r="C11075">
        <v>3341</v>
      </c>
    </row>
    <row r="11076" spans="1:3" x14ac:dyDescent="0.3">
      <c r="A11076" s="3">
        <v>45621</v>
      </c>
      <c r="B11076" s="5" t="s">
        <v>11081</v>
      </c>
      <c r="C11076">
        <v>3351</v>
      </c>
    </row>
    <row r="11077" spans="1:3" x14ac:dyDescent="0.3">
      <c r="A11077" s="3">
        <v>45621</v>
      </c>
      <c r="B11077" s="5" t="s">
        <v>11082</v>
      </c>
      <c r="C11077">
        <v>3359</v>
      </c>
    </row>
    <row r="11078" spans="1:3" x14ac:dyDescent="0.3">
      <c r="A11078" s="3">
        <v>45621</v>
      </c>
      <c r="B11078" s="5" t="s">
        <v>11083</v>
      </c>
      <c r="C11078">
        <v>3369</v>
      </c>
    </row>
    <row r="11079" spans="1:3" x14ac:dyDescent="0.3">
      <c r="A11079" s="3">
        <v>45621</v>
      </c>
      <c r="B11079" s="5" t="s">
        <v>11084</v>
      </c>
      <c r="C11079">
        <v>3355</v>
      </c>
    </row>
    <row r="11080" spans="1:3" x14ac:dyDescent="0.3">
      <c r="A11080" s="3">
        <v>45621</v>
      </c>
      <c r="B11080" s="5" t="s">
        <v>11085</v>
      </c>
      <c r="C11080">
        <v>3318</v>
      </c>
    </row>
    <row r="11081" spans="1:3" x14ac:dyDescent="0.3">
      <c r="A11081" s="3">
        <v>45621</v>
      </c>
      <c r="B11081" s="5" t="s">
        <v>11086</v>
      </c>
      <c r="C11081">
        <v>3327</v>
      </c>
    </row>
    <row r="11082" spans="1:3" x14ac:dyDescent="0.3">
      <c r="A11082" s="3">
        <v>45621</v>
      </c>
      <c r="B11082" s="5" t="s">
        <v>11087</v>
      </c>
      <c r="C11082">
        <v>3339</v>
      </c>
    </row>
    <row r="11083" spans="1:3" x14ac:dyDescent="0.3">
      <c r="A11083" s="3">
        <v>45621</v>
      </c>
      <c r="B11083" s="5" t="s">
        <v>11088</v>
      </c>
      <c r="C11083">
        <v>3350</v>
      </c>
    </row>
    <row r="11084" spans="1:3" x14ac:dyDescent="0.3">
      <c r="A11084" s="3">
        <v>45621</v>
      </c>
      <c r="B11084" s="5" t="s">
        <v>11089</v>
      </c>
      <c r="C11084">
        <v>3360</v>
      </c>
    </row>
    <row r="11085" spans="1:3" x14ac:dyDescent="0.3">
      <c r="A11085" s="3">
        <v>45621</v>
      </c>
      <c r="B11085" s="5" t="s">
        <v>11090</v>
      </c>
      <c r="C11085">
        <v>3371</v>
      </c>
    </row>
    <row r="11086" spans="1:3" x14ac:dyDescent="0.3">
      <c r="A11086" s="3">
        <v>45621</v>
      </c>
      <c r="B11086" s="5" t="s">
        <v>11091</v>
      </c>
      <c r="C11086">
        <v>3354</v>
      </c>
    </row>
    <row r="11087" spans="1:3" x14ac:dyDescent="0.3">
      <c r="A11087" s="3">
        <v>45621</v>
      </c>
      <c r="B11087" s="5" t="s">
        <v>11092</v>
      </c>
      <c r="C11087">
        <v>3320</v>
      </c>
    </row>
    <row r="11088" spans="1:3" x14ac:dyDescent="0.3">
      <c r="A11088" s="3">
        <v>45621</v>
      </c>
      <c r="B11088" s="5" t="s">
        <v>11093</v>
      </c>
      <c r="C11088">
        <v>3325</v>
      </c>
    </row>
    <row r="11089" spans="1:3" x14ac:dyDescent="0.3">
      <c r="A11089" s="3">
        <v>45621</v>
      </c>
      <c r="B11089" s="5" t="s">
        <v>11094</v>
      </c>
      <c r="C11089">
        <v>3331</v>
      </c>
    </row>
    <row r="11090" spans="1:3" x14ac:dyDescent="0.3">
      <c r="A11090" s="3">
        <v>45621</v>
      </c>
      <c r="B11090" s="5" t="s">
        <v>11095</v>
      </c>
      <c r="C11090">
        <v>3343</v>
      </c>
    </row>
    <row r="11091" spans="1:3" x14ac:dyDescent="0.3">
      <c r="A11091" s="3">
        <v>45621</v>
      </c>
      <c r="B11091" s="5" t="s">
        <v>11096</v>
      </c>
      <c r="C11091">
        <v>3354</v>
      </c>
    </row>
    <row r="11092" spans="1:3" x14ac:dyDescent="0.3">
      <c r="A11092" s="3">
        <v>45621</v>
      </c>
      <c r="B11092" s="5" t="s">
        <v>11097</v>
      </c>
      <c r="C11092">
        <v>3365</v>
      </c>
    </row>
    <row r="11093" spans="1:3" x14ac:dyDescent="0.3">
      <c r="A11093" s="3">
        <v>45621</v>
      </c>
      <c r="B11093" s="5" t="s">
        <v>11098</v>
      </c>
      <c r="C11093">
        <v>3373</v>
      </c>
    </row>
    <row r="11094" spans="1:3" x14ac:dyDescent="0.3">
      <c r="A11094" s="3">
        <v>45621</v>
      </c>
      <c r="B11094" s="5" t="s">
        <v>11099</v>
      </c>
      <c r="C11094">
        <v>3327</v>
      </c>
    </row>
    <row r="11095" spans="1:3" x14ac:dyDescent="0.3">
      <c r="A11095" s="3">
        <v>45621</v>
      </c>
      <c r="B11095" s="5" t="s">
        <v>11100</v>
      </c>
      <c r="C11095">
        <v>3320</v>
      </c>
    </row>
    <row r="11096" spans="1:3" x14ac:dyDescent="0.3">
      <c r="A11096" s="3">
        <v>45621</v>
      </c>
      <c r="B11096" s="5" t="s">
        <v>11101</v>
      </c>
      <c r="C11096">
        <v>3329</v>
      </c>
    </row>
    <row r="11097" spans="1:3" x14ac:dyDescent="0.3">
      <c r="A11097" s="3">
        <v>45621</v>
      </c>
      <c r="B11097" s="5" t="s">
        <v>11102</v>
      </c>
      <c r="C11097">
        <v>3340</v>
      </c>
    </row>
    <row r="11098" spans="1:3" x14ac:dyDescent="0.3">
      <c r="A11098" s="3">
        <v>45621</v>
      </c>
      <c r="B11098" s="5" t="s">
        <v>11103</v>
      </c>
      <c r="C11098">
        <v>3347</v>
      </c>
    </row>
    <row r="11099" spans="1:3" x14ac:dyDescent="0.3">
      <c r="A11099" s="3">
        <v>45621</v>
      </c>
      <c r="B11099" s="5" t="s">
        <v>11104</v>
      </c>
      <c r="C11099">
        <v>3351</v>
      </c>
    </row>
    <row r="11100" spans="1:3" x14ac:dyDescent="0.3">
      <c r="A11100" s="3">
        <v>45621</v>
      </c>
      <c r="B11100" s="5" t="s">
        <v>11105</v>
      </c>
      <c r="C11100">
        <v>3360</v>
      </c>
    </row>
    <row r="11101" spans="1:3" x14ac:dyDescent="0.3">
      <c r="A11101" s="3">
        <v>45621</v>
      </c>
      <c r="B11101" s="5" t="s">
        <v>11106</v>
      </c>
      <c r="C11101">
        <v>3371</v>
      </c>
    </row>
    <row r="11102" spans="1:3" x14ac:dyDescent="0.3">
      <c r="A11102" s="3">
        <v>45621</v>
      </c>
      <c r="B11102" s="5" t="s">
        <v>11107</v>
      </c>
      <c r="C11102">
        <v>3329</v>
      </c>
    </row>
    <row r="11103" spans="1:3" x14ac:dyDescent="0.3">
      <c r="A11103" s="3">
        <v>45621</v>
      </c>
      <c r="B11103" s="5" t="s">
        <v>11108</v>
      </c>
      <c r="C11103">
        <v>3326</v>
      </c>
    </row>
    <row r="11104" spans="1:3" x14ac:dyDescent="0.3">
      <c r="A11104" s="3">
        <v>45621</v>
      </c>
      <c r="B11104" s="5" t="s">
        <v>11109</v>
      </c>
      <c r="C11104">
        <v>3336</v>
      </c>
    </row>
    <row r="11105" spans="1:3" x14ac:dyDescent="0.3">
      <c r="A11105" s="3">
        <v>45621</v>
      </c>
      <c r="B11105" s="5" t="s">
        <v>11110</v>
      </c>
      <c r="C11105">
        <v>3347</v>
      </c>
    </row>
    <row r="11106" spans="1:3" x14ac:dyDescent="0.3">
      <c r="A11106" s="3">
        <v>45621</v>
      </c>
      <c r="B11106" s="5" t="s">
        <v>11111</v>
      </c>
      <c r="C11106">
        <v>3358</v>
      </c>
    </row>
    <row r="11107" spans="1:3" x14ac:dyDescent="0.3">
      <c r="A11107" s="3">
        <v>45621</v>
      </c>
      <c r="B11107" s="5" t="s">
        <v>11112</v>
      </c>
      <c r="C11107">
        <v>3365</v>
      </c>
    </row>
    <row r="11108" spans="1:3" x14ac:dyDescent="0.3">
      <c r="A11108" s="3">
        <v>45621</v>
      </c>
      <c r="B11108" s="5" t="s">
        <v>11113</v>
      </c>
      <c r="C11108">
        <v>3368</v>
      </c>
    </row>
    <row r="11109" spans="1:3" x14ac:dyDescent="0.3">
      <c r="A11109" s="3">
        <v>45621</v>
      </c>
      <c r="B11109" s="5" t="s">
        <v>11114</v>
      </c>
      <c r="C11109">
        <v>3318</v>
      </c>
    </row>
    <row r="11110" spans="1:3" x14ac:dyDescent="0.3">
      <c r="A11110" s="3">
        <v>45621</v>
      </c>
      <c r="B11110" s="5" t="s">
        <v>11115</v>
      </c>
      <c r="C11110">
        <v>3317</v>
      </c>
    </row>
    <row r="11111" spans="1:3" x14ac:dyDescent="0.3">
      <c r="A11111" s="3">
        <v>45621</v>
      </c>
      <c r="B11111" s="5" t="s">
        <v>11116</v>
      </c>
      <c r="C11111">
        <v>3328</v>
      </c>
    </row>
    <row r="11112" spans="1:3" x14ac:dyDescent="0.3">
      <c r="A11112" s="3">
        <v>45621</v>
      </c>
      <c r="B11112" s="5" t="s">
        <v>11117</v>
      </c>
      <c r="C11112">
        <v>3338</v>
      </c>
    </row>
    <row r="11113" spans="1:3" x14ac:dyDescent="0.3">
      <c r="A11113" s="3">
        <v>45621</v>
      </c>
      <c r="B11113" s="5" t="s">
        <v>11118</v>
      </c>
      <c r="C11113">
        <v>3348</v>
      </c>
    </row>
    <row r="11114" spans="1:3" x14ac:dyDescent="0.3">
      <c r="A11114" s="3">
        <v>45621</v>
      </c>
      <c r="B11114" s="5" t="s">
        <v>11119</v>
      </c>
      <c r="C11114">
        <v>3360</v>
      </c>
    </row>
    <row r="11115" spans="1:3" x14ac:dyDescent="0.3">
      <c r="A11115" s="3">
        <v>45621</v>
      </c>
      <c r="B11115" s="5" t="s">
        <v>11120</v>
      </c>
      <c r="C11115">
        <v>3368</v>
      </c>
    </row>
    <row r="11116" spans="1:3" x14ac:dyDescent="0.3">
      <c r="A11116" s="3">
        <v>45621</v>
      </c>
      <c r="B11116" s="5" t="s">
        <v>11121</v>
      </c>
      <c r="C11116">
        <v>3367</v>
      </c>
    </row>
    <row r="11117" spans="1:3" x14ac:dyDescent="0.3">
      <c r="A11117" s="3">
        <v>45621</v>
      </c>
      <c r="B11117" s="5" t="s">
        <v>11122</v>
      </c>
      <c r="C11117">
        <v>3322</v>
      </c>
    </row>
    <row r="11118" spans="1:3" x14ac:dyDescent="0.3">
      <c r="A11118" s="3">
        <v>45621</v>
      </c>
      <c r="B11118" s="5" t="s">
        <v>11123</v>
      </c>
      <c r="C11118">
        <v>3325</v>
      </c>
    </row>
    <row r="11119" spans="1:3" x14ac:dyDescent="0.3">
      <c r="A11119" s="3">
        <v>45621</v>
      </c>
      <c r="B11119" s="5" t="s">
        <v>11124</v>
      </c>
      <c r="C11119">
        <v>3337</v>
      </c>
    </row>
    <row r="11120" spans="1:3" x14ac:dyDescent="0.3">
      <c r="A11120" s="3">
        <v>45621</v>
      </c>
      <c r="B11120" s="5" t="s">
        <v>11125</v>
      </c>
      <c r="C11120">
        <v>3344</v>
      </c>
    </row>
    <row r="11121" spans="1:3" x14ac:dyDescent="0.3">
      <c r="A11121" s="3">
        <v>45621</v>
      </c>
      <c r="B11121" s="5" t="s">
        <v>11126</v>
      </c>
      <c r="C11121">
        <v>3356</v>
      </c>
    </row>
    <row r="11122" spans="1:3" x14ac:dyDescent="0.3">
      <c r="A11122" s="3">
        <v>45621</v>
      </c>
      <c r="B11122" s="5" t="s">
        <v>11127</v>
      </c>
      <c r="C11122">
        <v>3368</v>
      </c>
    </row>
    <row r="11123" spans="1:3" x14ac:dyDescent="0.3">
      <c r="A11123" s="3">
        <v>45621</v>
      </c>
      <c r="B11123" s="5" t="s">
        <v>11128</v>
      </c>
      <c r="C11123">
        <v>3341</v>
      </c>
    </row>
    <row r="11124" spans="1:3" x14ac:dyDescent="0.3">
      <c r="A11124" s="3">
        <v>45621</v>
      </c>
      <c r="B11124" s="5" t="s">
        <v>11129</v>
      </c>
      <c r="C11124">
        <v>3314</v>
      </c>
    </row>
    <row r="11125" spans="1:3" x14ac:dyDescent="0.3">
      <c r="A11125" s="3">
        <v>45621</v>
      </c>
      <c r="B11125" s="5" t="s">
        <v>11130</v>
      </c>
      <c r="C11125">
        <v>3324</v>
      </c>
    </row>
    <row r="11126" spans="1:3" x14ac:dyDescent="0.3">
      <c r="A11126" s="3">
        <v>45621</v>
      </c>
      <c r="B11126" s="5" t="s">
        <v>11131</v>
      </c>
      <c r="C11126">
        <v>3336</v>
      </c>
    </row>
    <row r="11127" spans="1:3" x14ac:dyDescent="0.3">
      <c r="A11127" s="3">
        <v>45621</v>
      </c>
      <c r="B11127" s="5" t="s">
        <v>11132</v>
      </c>
      <c r="C11127">
        <v>3347</v>
      </c>
    </row>
    <row r="11128" spans="1:3" x14ac:dyDescent="0.3">
      <c r="A11128" s="3">
        <v>45621</v>
      </c>
      <c r="B11128" s="5" t="s">
        <v>11133</v>
      </c>
      <c r="C11128">
        <v>3356</v>
      </c>
    </row>
    <row r="11129" spans="1:3" x14ac:dyDescent="0.3">
      <c r="A11129" s="3">
        <v>45621</v>
      </c>
      <c r="B11129" s="5" t="s">
        <v>11134</v>
      </c>
      <c r="C11129">
        <v>3366</v>
      </c>
    </row>
    <row r="11130" spans="1:3" x14ac:dyDescent="0.3">
      <c r="A11130" s="3">
        <v>45621</v>
      </c>
      <c r="B11130" s="5" t="s">
        <v>11135</v>
      </c>
      <c r="C11130">
        <v>3363</v>
      </c>
    </row>
    <row r="11131" spans="1:3" x14ac:dyDescent="0.3">
      <c r="A11131" s="3">
        <v>45621</v>
      </c>
      <c r="B11131" s="5" t="s">
        <v>11136</v>
      </c>
      <c r="C11131">
        <v>3317</v>
      </c>
    </row>
    <row r="11132" spans="1:3" x14ac:dyDescent="0.3">
      <c r="A11132" s="3">
        <v>45621</v>
      </c>
      <c r="B11132" s="5" t="s">
        <v>11137</v>
      </c>
      <c r="C11132">
        <v>3321</v>
      </c>
    </row>
    <row r="11133" spans="1:3" x14ac:dyDescent="0.3">
      <c r="A11133" s="3">
        <v>45621</v>
      </c>
      <c r="B11133" s="5" t="s">
        <v>11138</v>
      </c>
      <c r="C11133">
        <v>3331</v>
      </c>
    </row>
    <row r="11134" spans="1:3" x14ac:dyDescent="0.3">
      <c r="A11134" s="3">
        <v>45621</v>
      </c>
      <c r="B11134" s="5" t="s">
        <v>11139</v>
      </c>
      <c r="C11134">
        <v>3341</v>
      </c>
    </row>
    <row r="11135" spans="1:3" x14ac:dyDescent="0.3">
      <c r="A11135" s="3">
        <v>45621</v>
      </c>
      <c r="B11135" s="5" t="s">
        <v>11140</v>
      </c>
      <c r="C11135">
        <v>3354</v>
      </c>
    </row>
    <row r="11136" spans="1:3" x14ac:dyDescent="0.3">
      <c r="A11136" s="3">
        <v>45621</v>
      </c>
      <c r="B11136" s="5" t="s">
        <v>11141</v>
      </c>
      <c r="C11136">
        <v>3363</v>
      </c>
    </row>
    <row r="11137" spans="1:3" x14ac:dyDescent="0.3">
      <c r="A11137" s="3">
        <v>45621</v>
      </c>
      <c r="B11137" s="5" t="s">
        <v>11142</v>
      </c>
      <c r="C11137">
        <v>3366</v>
      </c>
    </row>
    <row r="11138" spans="1:3" x14ac:dyDescent="0.3">
      <c r="A11138" s="3">
        <v>45621</v>
      </c>
      <c r="B11138" s="5" t="s">
        <v>11143</v>
      </c>
      <c r="C11138">
        <v>3320</v>
      </c>
    </row>
    <row r="11139" spans="1:3" x14ac:dyDescent="0.3">
      <c r="A11139" s="3">
        <v>45621</v>
      </c>
      <c r="B11139" s="5" t="s">
        <v>11144</v>
      </c>
      <c r="C11139">
        <v>3321</v>
      </c>
    </row>
    <row r="11140" spans="1:3" x14ac:dyDescent="0.3">
      <c r="A11140" s="3">
        <v>45621</v>
      </c>
      <c r="B11140" s="5" t="s">
        <v>11145</v>
      </c>
      <c r="C11140">
        <v>3330</v>
      </c>
    </row>
    <row r="11141" spans="1:3" x14ac:dyDescent="0.3">
      <c r="A11141" s="3">
        <v>45621</v>
      </c>
      <c r="B11141" s="5" t="s">
        <v>11146</v>
      </c>
      <c r="C11141">
        <v>3339</v>
      </c>
    </row>
    <row r="11142" spans="1:3" x14ac:dyDescent="0.3">
      <c r="A11142" s="3">
        <v>45621</v>
      </c>
      <c r="B11142" s="5" t="s">
        <v>11147</v>
      </c>
      <c r="C11142">
        <v>3349</v>
      </c>
    </row>
    <row r="11143" spans="1:3" x14ac:dyDescent="0.3">
      <c r="A11143" s="3">
        <v>45621</v>
      </c>
      <c r="B11143" s="5" t="s">
        <v>11148</v>
      </c>
      <c r="C11143">
        <v>3361</v>
      </c>
    </row>
    <row r="11144" spans="1:3" x14ac:dyDescent="0.3">
      <c r="A11144" s="3">
        <v>45621</v>
      </c>
      <c r="B11144" s="5" t="s">
        <v>11149</v>
      </c>
      <c r="C11144">
        <v>3368</v>
      </c>
    </row>
    <row r="11145" spans="1:3" x14ac:dyDescent="0.3">
      <c r="A11145" s="3">
        <v>45621</v>
      </c>
      <c r="B11145" s="5" t="s">
        <v>11150</v>
      </c>
      <c r="C11145">
        <v>3325</v>
      </c>
    </row>
    <row r="11146" spans="1:3" x14ac:dyDescent="0.3">
      <c r="A11146" s="3">
        <v>45621</v>
      </c>
      <c r="B11146" s="5" t="s">
        <v>11151</v>
      </c>
      <c r="C11146">
        <v>3317</v>
      </c>
    </row>
    <row r="11147" spans="1:3" x14ac:dyDescent="0.3">
      <c r="A11147" s="3">
        <v>45621</v>
      </c>
      <c r="B11147" s="5" t="s">
        <v>11152</v>
      </c>
      <c r="C11147">
        <v>3327</v>
      </c>
    </row>
    <row r="11148" spans="1:3" x14ac:dyDescent="0.3">
      <c r="A11148" s="3">
        <v>45621</v>
      </c>
      <c r="B11148" s="5" t="s">
        <v>11153</v>
      </c>
      <c r="C11148">
        <v>3335</v>
      </c>
    </row>
    <row r="11149" spans="1:3" x14ac:dyDescent="0.3">
      <c r="A11149" s="3">
        <v>45621</v>
      </c>
      <c r="B11149" s="5" t="s">
        <v>11154</v>
      </c>
      <c r="C11149">
        <v>3347</v>
      </c>
    </row>
    <row r="11150" spans="1:3" x14ac:dyDescent="0.3">
      <c r="A11150" s="3">
        <v>45621</v>
      </c>
      <c r="B11150" s="5" t="s">
        <v>11155</v>
      </c>
      <c r="C11150">
        <v>3361</v>
      </c>
    </row>
    <row r="11151" spans="1:3" x14ac:dyDescent="0.3">
      <c r="A11151" s="3">
        <v>45621</v>
      </c>
      <c r="B11151" s="5" t="s">
        <v>11156</v>
      </c>
      <c r="C11151">
        <v>3367</v>
      </c>
    </row>
    <row r="11152" spans="1:3" x14ac:dyDescent="0.3">
      <c r="A11152" s="3">
        <v>45621</v>
      </c>
      <c r="B11152" s="5" t="s">
        <v>11157</v>
      </c>
      <c r="C11152">
        <v>3317</v>
      </c>
    </row>
    <row r="11153" spans="1:3" x14ac:dyDescent="0.3">
      <c r="A11153" s="3">
        <v>45621</v>
      </c>
      <c r="B11153" s="5" t="s">
        <v>11158</v>
      </c>
      <c r="C11153">
        <v>3318</v>
      </c>
    </row>
    <row r="11154" spans="1:3" x14ac:dyDescent="0.3">
      <c r="A11154" s="3">
        <v>45621</v>
      </c>
      <c r="B11154" s="5" t="s">
        <v>11159</v>
      </c>
      <c r="C11154">
        <v>3327</v>
      </c>
    </row>
    <row r="11155" spans="1:3" x14ac:dyDescent="0.3">
      <c r="A11155" s="3">
        <v>45621</v>
      </c>
      <c r="B11155" s="5" t="s">
        <v>11160</v>
      </c>
      <c r="C11155">
        <v>3335</v>
      </c>
    </row>
    <row r="11156" spans="1:3" x14ac:dyDescent="0.3">
      <c r="A11156" s="3">
        <v>45621</v>
      </c>
      <c r="B11156" s="5" t="s">
        <v>11161</v>
      </c>
      <c r="C11156">
        <v>3346</v>
      </c>
    </row>
    <row r="11157" spans="1:3" x14ac:dyDescent="0.3">
      <c r="A11157" s="3">
        <v>45621</v>
      </c>
      <c r="B11157" s="5" t="s">
        <v>11162</v>
      </c>
      <c r="C11157">
        <v>3357</v>
      </c>
    </row>
    <row r="11158" spans="1:3" x14ac:dyDescent="0.3">
      <c r="A11158" s="3">
        <v>45621</v>
      </c>
      <c r="B11158" s="5" t="s">
        <v>11163</v>
      </c>
      <c r="C11158">
        <v>3368</v>
      </c>
    </row>
    <row r="11159" spans="1:3" x14ac:dyDescent="0.3">
      <c r="A11159" s="3">
        <v>45621</v>
      </c>
      <c r="B11159" s="5" t="s">
        <v>11164</v>
      </c>
      <c r="C11159">
        <v>3333</v>
      </c>
    </row>
    <row r="11160" spans="1:3" x14ac:dyDescent="0.3">
      <c r="A11160" s="3">
        <v>45621</v>
      </c>
      <c r="B11160" s="5" t="s">
        <v>11165</v>
      </c>
      <c r="C11160">
        <v>3312</v>
      </c>
    </row>
    <row r="11161" spans="1:3" x14ac:dyDescent="0.3">
      <c r="A11161" s="3">
        <v>45621</v>
      </c>
      <c r="B11161" s="5" t="s">
        <v>11166</v>
      </c>
      <c r="C11161">
        <v>3321</v>
      </c>
    </row>
    <row r="11162" spans="1:3" x14ac:dyDescent="0.3">
      <c r="A11162" s="3">
        <v>45621</v>
      </c>
      <c r="B11162" s="5" t="s">
        <v>11167</v>
      </c>
      <c r="C11162">
        <v>3331</v>
      </c>
    </row>
    <row r="11163" spans="1:3" x14ac:dyDescent="0.3">
      <c r="A11163" s="3">
        <v>45621</v>
      </c>
      <c r="B11163" s="5" t="s">
        <v>11168</v>
      </c>
      <c r="C11163">
        <v>3343</v>
      </c>
    </row>
    <row r="11164" spans="1:3" x14ac:dyDescent="0.3">
      <c r="A11164" s="3">
        <v>45621</v>
      </c>
      <c r="B11164" s="5" t="s">
        <v>11169</v>
      </c>
      <c r="C11164">
        <v>3352</v>
      </c>
    </row>
    <row r="11165" spans="1:3" x14ac:dyDescent="0.3">
      <c r="A11165" s="3">
        <v>45621</v>
      </c>
      <c r="B11165" s="5" t="s">
        <v>11170</v>
      </c>
      <c r="C11165">
        <v>3361</v>
      </c>
    </row>
    <row r="11166" spans="1:3" x14ac:dyDescent="0.3">
      <c r="A11166" s="3">
        <v>45621</v>
      </c>
      <c r="B11166" s="5" t="s">
        <v>11171</v>
      </c>
      <c r="C11166">
        <v>3366</v>
      </c>
    </row>
    <row r="11167" spans="1:3" x14ac:dyDescent="0.3">
      <c r="A11167" s="3">
        <v>45621</v>
      </c>
      <c r="B11167" s="5" t="s">
        <v>11172</v>
      </c>
      <c r="C11167">
        <v>3315</v>
      </c>
    </row>
    <row r="11168" spans="1:3" x14ac:dyDescent="0.3">
      <c r="A11168" s="3">
        <v>45621</v>
      </c>
      <c r="B11168" s="5" t="s">
        <v>11173</v>
      </c>
      <c r="C11168">
        <v>3318</v>
      </c>
    </row>
    <row r="11169" spans="1:3" x14ac:dyDescent="0.3">
      <c r="A11169" s="3">
        <v>45621</v>
      </c>
      <c r="B11169" s="5" t="s">
        <v>11174</v>
      </c>
      <c r="C11169">
        <v>3325</v>
      </c>
    </row>
    <row r="11170" spans="1:3" x14ac:dyDescent="0.3">
      <c r="A11170" s="3">
        <v>45621</v>
      </c>
      <c r="B11170" s="5" t="s">
        <v>11175</v>
      </c>
      <c r="C11170">
        <v>3336</v>
      </c>
    </row>
    <row r="11171" spans="1:3" x14ac:dyDescent="0.3">
      <c r="A11171" s="3">
        <v>45621</v>
      </c>
      <c r="B11171" s="5" t="s">
        <v>11176</v>
      </c>
      <c r="C11171">
        <v>3344</v>
      </c>
    </row>
    <row r="11172" spans="1:3" x14ac:dyDescent="0.3">
      <c r="A11172" s="3">
        <v>45621</v>
      </c>
      <c r="B11172" s="5" t="s">
        <v>11177</v>
      </c>
      <c r="C11172">
        <v>3355</v>
      </c>
    </row>
    <row r="11173" spans="1:3" x14ac:dyDescent="0.3">
      <c r="A11173" s="3">
        <v>45621</v>
      </c>
      <c r="B11173" s="5" t="s">
        <v>11178</v>
      </c>
      <c r="C11173">
        <v>3364</v>
      </c>
    </row>
    <row r="11174" spans="1:3" x14ac:dyDescent="0.3">
      <c r="A11174" s="3">
        <v>45621</v>
      </c>
      <c r="B11174" s="5" t="s">
        <v>11179</v>
      </c>
      <c r="C11174">
        <v>3352</v>
      </c>
    </row>
    <row r="11175" spans="1:3" x14ac:dyDescent="0.3">
      <c r="A11175" s="3">
        <v>45621</v>
      </c>
      <c r="B11175" s="5" t="s">
        <v>11180</v>
      </c>
      <c r="C11175">
        <v>3312</v>
      </c>
    </row>
    <row r="11176" spans="1:3" x14ac:dyDescent="0.3">
      <c r="A11176" s="3">
        <v>45621</v>
      </c>
      <c r="B11176" s="5" t="s">
        <v>11181</v>
      </c>
      <c r="C11176">
        <v>3319</v>
      </c>
    </row>
    <row r="11177" spans="1:3" x14ac:dyDescent="0.3">
      <c r="A11177" s="3">
        <v>45621</v>
      </c>
      <c r="B11177" s="5" t="s">
        <v>11182</v>
      </c>
      <c r="C11177">
        <v>3328</v>
      </c>
    </row>
    <row r="11178" spans="1:3" x14ac:dyDescent="0.3">
      <c r="A11178" s="3">
        <v>45621</v>
      </c>
      <c r="B11178" s="5" t="s">
        <v>11183</v>
      </c>
      <c r="C11178">
        <v>3339</v>
      </c>
    </row>
    <row r="11179" spans="1:3" x14ac:dyDescent="0.3">
      <c r="A11179" s="3">
        <v>45621</v>
      </c>
      <c r="B11179" s="5" t="s">
        <v>11184</v>
      </c>
      <c r="C11179">
        <v>3353</v>
      </c>
    </row>
    <row r="11180" spans="1:3" x14ac:dyDescent="0.3">
      <c r="A11180" s="3">
        <v>45621</v>
      </c>
      <c r="B11180" s="5" t="s">
        <v>11185</v>
      </c>
      <c r="C11180">
        <v>3359</v>
      </c>
    </row>
    <row r="11181" spans="1:3" x14ac:dyDescent="0.3">
      <c r="A11181" s="3">
        <v>45621</v>
      </c>
      <c r="B11181" s="5" t="s">
        <v>11186</v>
      </c>
      <c r="C11181">
        <v>3365</v>
      </c>
    </row>
    <row r="11182" spans="1:3" x14ac:dyDescent="0.3">
      <c r="A11182" s="3">
        <v>45621</v>
      </c>
      <c r="B11182" s="5" t="s">
        <v>11187</v>
      </c>
      <c r="C11182">
        <v>3319</v>
      </c>
    </row>
    <row r="11183" spans="1:3" x14ac:dyDescent="0.3">
      <c r="A11183" s="3">
        <v>45621</v>
      </c>
      <c r="B11183" s="5" t="s">
        <v>11188</v>
      </c>
      <c r="C11183">
        <v>3314</v>
      </c>
    </row>
    <row r="11184" spans="1:3" x14ac:dyDescent="0.3">
      <c r="A11184" s="3">
        <v>45621</v>
      </c>
      <c r="B11184" s="5" t="s">
        <v>11189</v>
      </c>
      <c r="C11184">
        <v>3324</v>
      </c>
    </row>
    <row r="11185" spans="1:3" x14ac:dyDescent="0.3">
      <c r="A11185" s="3">
        <v>45621</v>
      </c>
      <c r="B11185" s="5" t="s">
        <v>11190</v>
      </c>
      <c r="C11185">
        <v>3337</v>
      </c>
    </row>
    <row r="11186" spans="1:3" x14ac:dyDescent="0.3">
      <c r="A11186" s="3">
        <v>45621</v>
      </c>
      <c r="B11186" s="5" t="s">
        <v>11191</v>
      </c>
      <c r="C11186">
        <v>3345</v>
      </c>
    </row>
    <row r="11187" spans="1:3" x14ac:dyDescent="0.3">
      <c r="A11187" s="3">
        <v>45621</v>
      </c>
      <c r="B11187" s="5" t="s">
        <v>11192</v>
      </c>
      <c r="C11187">
        <v>3353</v>
      </c>
    </row>
    <row r="11188" spans="1:3" x14ac:dyDescent="0.3">
      <c r="A11188" s="3">
        <v>45621</v>
      </c>
      <c r="B11188" s="5" t="s">
        <v>11193</v>
      </c>
      <c r="C11188">
        <v>3362</v>
      </c>
    </row>
    <row r="11189" spans="1:3" x14ac:dyDescent="0.3">
      <c r="A11189" s="3">
        <v>45621</v>
      </c>
      <c r="B11189" s="5" t="s">
        <v>11194</v>
      </c>
      <c r="C11189">
        <v>3348</v>
      </c>
    </row>
    <row r="11190" spans="1:3" x14ac:dyDescent="0.3">
      <c r="A11190" s="3">
        <v>45621</v>
      </c>
      <c r="B11190" s="5" t="s">
        <v>11195</v>
      </c>
      <c r="C11190">
        <v>3312</v>
      </c>
    </row>
    <row r="11191" spans="1:3" x14ac:dyDescent="0.3">
      <c r="A11191" s="3">
        <v>45621</v>
      </c>
      <c r="B11191" s="5" t="s">
        <v>11196</v>
      </c>
      <c r="C11191">
        <v>3319</v>
      </c>
    </row>
    <row r="11192" spans="1:3" x14ac:dyDescent="0.3">
      <c r="A11192" s="3">
        <v>45621</v>
      </c>
      <c r="B11192" s="5" t="s">
        <v>11197</v>
      </c>
      <c r="C11192">
        <v>3331</v>
      </c>
    </row>
    <row r="11193" spans="1:3" x14ac:dyDescent="0.3">
      <c r="A11193" s="3">
        <v>45621</v>
      </c>
      <c r="B11193" s="5" t="s">
        <v>11198</v>
      </c>
      <c r="C11193">
        <v>3340</v>
      </c>
    </row>
    <row r="11194" spans="1:3" x14ac:dyDescent="0.3">
      <c r="A11194" s="3">
        <v>45621</v>
      </c>
      <c r="B11194" s="5" t="s">
        <v>11199</v>
      </c>
      <c r="C11194">
        <v>3349</v>
      </c>
    </row>
    <row r="11195" spans="1:3" x14ac:dyDescent="0.3">
      <c r="A11195" s="3">
        <v>45621</v>
      </c>
      <c r="B11195" s="5" t="s">
        <v>11200</v>
      </c>
      <c r="C11195">
        <v>3360</v>
      </c>
    </row>
    <row r="11196" spans="1:3" x14ac:dyDescent="0.3">
      <c r="A11196" s="3">
        <v>45621</v>
      </c>
      <c r="B11196" s="5" t="s">
        <v>11201</v>
      </c>
      <c r="C11196">
        <v>3351</v>
      </c>
    </row>
    <row r="11197" spans="1:3" x14ac:dyDescent="0.3">
      <c r="A11197" s="3">
        <v>45621</v>
      </c>
      <c r="B11197" s="5" t="s">
        <v>11202</v>
      </c>
      <c r="C11197">
        <v>3313</v>
      </c>
    </row>
    <row r="11198" spans="1:3" x14ac:dyDescent="0.3">
      <c r="A11198" s="3">
        <v>45621</v>
      </c>
      <c r="B11198" s="5" t="s">
        <v>11203</v>
      </c>
      <c r="C11198">
        <v>3321</v>
      </c>
    </row>
    <row r="11199" spans="1:3" x14ac:dyDescent="0.3">
      <c r="A11199" s="3">
        <v>45621</v>
      </c>
      <c r="B11199" s="5" t="s">
        <v>11204</v>
      </c>
      <c r="C11199">
        <v>3334</v>
      </c>
    </row>
    <row r="11200" spans="1:3" x14ac:dyDescent="0.3">
      <c r="A11200" s="3">
        <v>45621</v>
      </c>
      <c r="B11200" s="5" t="s">
        <v>11205</v>
      </c>
      <c r="C11200">
        <v>3344</v>
      </c>
    </row>
    <row r="11201" spans="1:3" x14ac:dyDescent="0.3">
      <c r="A11201" s="3">
        <v>45621</v>
      </c>
      <c r="B11201" s="5" t="s">
        <v>11206</v>
      </c>
      <c r="C11201">
        <v>3352</v>
      </c>
    </row>
    <row r="11202" spans="1:3" x14ac:dyDescent="0.3">
      <c r="A11202" s="3">
        <v>45621</v>
      </c>
      <c r="B11202" s="5" t="s">
        <v>11207</v>
      </c>
      <c r="C11202">
        <v>3361</v>
      </c>
    </row>
    <row r="11203" spans="1:3" x14ac:dyDescent="0.3">
      <c r="A11203" s="3">
        <v>45621</v>
      </c>
      <c r="B11203" s="5" t="s">
        <v>11208</v>
      </c>
      <c r="C11203">
        <v>3342</v>
      </c>
    </row>
    <row r="11204" spans="1:3" x14ac:dyDescent="0.3">
      <c r="A11204" s="3">
        <v>45621</v>
      </c>
      <c r="B11204" s="5" t="s">
        <v>11209</v>
      </c>
      <c r="C11204">
        <v>3312</v>
      </c>
    </row>
    <row r="11205" spans="1:3" x14ac:dyDescent="0.3">
      <c r="A11205" s="3">
        <v>45621</v>
      </c>
      <c r="B11205" s="5" t="s">
        <v>11210</v>
      </c>
      <c r="C11205">
        <v>3319</v>
      </c>
    </row>
    <row r="11206" spans="1:3" x14ac:dyDescent="0.3">
      <c r="A11206" s="3">
        <v>45621</v>
      </c>
      <c r="B11206" s="5" t="s">
        <v>11211</v>
      </c>
      <c r="C11206">
        <v>3329</v>
      </c>
    </row>
    <row r="11207" spans="1:3" x14ac:dyDescent="0.3">
      <c r="A11207" s="3">
        <v>45621</v>
      </c>
      <c r="B11207" s="5" t="s">
        <v>11212</v>
      </c>
      <c r="C11207">
        <v>3338</v>
      </c>
    </row>
    <row r="11208" spans="1:3" x14ac:dyDescent="0.3">
      <c r="A11208" s="3">
        <v>45621</v>
      </c>
      <c r="B11208" s="5" t="s">
        <v>11213</v>
      </c>
      <c r="C11208">
        <v>3345</v>
      </c>
    </row>
    <row r="11209" spans="1:3" x14ac:dyDescent="0.3">
      <c r="A11209" s="3">
        <v>45621</v>
      </c>
      <c r="B11209" s="5" t="s">
        <v>11214</v>
      </c>
      <c r="C11209">
        <v>3352</v>
      </c>
    </row>
    <row r="11210" spans="1:3" x14ac:dyDescent="0.3">
      <c r="A11210" s="3">
        <v>45621</v>
      </c>
      <c r="B11210" s="5" t="s">
        <v>11215</v>
      </c>
      <c r="C11210">
        <v>3362</v>
      </c>
    </row>
    <row r="11211" spans="1:3" x14ac:dyDescent="0.3">
      <c r="A11211" s="3">
        <v>45621</v>
      </c>
      <c r="B11211" s="5" t="s">
        <v>11216</v>
      </c>
      <c r="C11211">
        <v>3329</v>
      </c>
    </row>
    <row r="11212" spans="1:3" x14ac:dyDescent="0.3">
      <c r="A11212" s="3">
        <v>45621</v>
      </c>
      <c r="B11212" s="5" t="s">
        <v>11217</v>
      </c>
      <c r="C11212">
        <v>3311</v>
      </c>
    </row>
    <row r="11213" spans="1:3" x14ac:dyDescent="0.3">
      <c r="A11213" s="3">
        <v>45621</v>
      </c>
      <c r="B11213" s="5" t="s">
        <v>11218</v>
      </c>
      <c r="C11213">
        <v>3319</v>
      </c>
    </row>
    <row r="11214" spans="1:3" x14ac:dyDescent="0.3">
      <c r="A11214" s="3">
        <v>45621</v>
      </c>
      <c r="B11214" s="5" t="s">
        <v>11219</v>
      </c>
      <c r="C11214">
        <v>3330</v>
      </c>
    </row>
    <row r="11215" spans="1:3" x14ac:dyDescent="0.3">
      <c r="A11215" s="3">
        <v>45621</v>
      </c>
      <c r="B11215" s="5" t="s">
        <v>11220</v>
      </c>
      <c r="C11215">
        <v>3341</v>
      </c>
    </row>
    <row r="11216" spans="1:3" x14ac:dyDescent="0.3">
      <c r="A11216" s="3">
        <v>45621</v>
      </c>
      <c r="B11216" s="5" t="s">
        <v>11221</v>
      </c>
      <c r="C11216">
        <v>3351</v>
      </c>
    </row>
    <row r="11217" spans="1:3" x14ac:dyDescent="0.3">
      <c r="A11217" s="3">
        <v>45621</v>
      </c>
      <c r="B11217" s="5" t="s">
        <v>11222</v>
      </c>
      <c r="C11217">
        <v>3360</v>
      </c>
    </row>
    <row r="11218" spans="1:3" x14ac:dyDescent="0.3">
      <c r="A11218" s="3">
        <v>45621</v>
      </c>
      <c r="B11218" s="5" t="s">
        <v>11223</v>
      </c>
      <c r="C11218">
        <v>3328</v>
      </c>
    </row>
    <row r="11219" spans="1:3" x14ac:dyDescent="0.3">
      <c r="A11219" s="3">
        <v>45621</v>
      </c>
      <c r="B11219" s="5" t="s">
        <v>11224</v>
      </c>
      <c r="C11219">
        <v>3306</v>
      </c>
    </row>
    <row r="11220" spans="1:3" x14ac:dyDescent="0.3">
      <c r="A11220" s="3">
        <v>45621</v>
      </c>
      <c r="B11220" s="5" t="s">
        <v>11225</v>
      </c>
      <c r="C11220">
        <v>3316</v>
      </c>
    </row>
    <row r="11221" spans="1:3" x14ac:dyDescent="0.3">
      <c r="A11221" s="3">
        <v>45621</v>
      </c>
      <c r="B11221" s="5" t="s">
        <v>11226</v>
      </c>
      <c r="C11221">
        <v>3328</v>
      </c>
    </row>
    <row r="11222" spans="1:3" x14ac:dyDescent="0.3">
      <c r="A11222" s="3">
        <v>45621</v>
      </c>
      <c r="B11222" s="5" t="s">
        <v>11227</v>
      </c>
      <c r="C11222">
        <v>3337</v>
      </c>
    </row>
    <row r="11223" spans="1:3" x14ac:dyDescent="0.3">
      <c r="A11223" s="3">
        <v>45621</v>
      </c>
      <c r="B11223" s="5" t="s">
        <v>11228</v>
      </c>
      <c r="C11223">
        <v>3348</v>
      </c>
    </row>
    <row r="11224" spans="1:3" x14ac:dyDescent="0.3">
      <c r="A11224" s="3">
        <v>45621</v>
      </c>
      <c r="B11224" s="5" t="s">
        <v>11229</v>
      </c>
      <c r="C11224">
        <v>3357</v>
      </c>
    </row>
    <row r="11225" spans="1:3" x14ac:dyDescent="0.3">
      <c r="A11225" s="3">
        <v>45621</v>
      </c>
      <c r="B11225" s="5" t="s">
        <v>11230</v>
      </c>
      <c r="C11225">
        <v>3344</v>
      </c>
    </row>
    <row r="11226" spans="1:3" x14ac:dyDescent="0.3">
      <c r="A11226" s="3">
        <v>45621</v>
      </c>
      <c r="B11226" s="5" t="s">
        <v>11231</v>
      </c>
      <c r="C11226">
        <v>3308</v>
      </c>
    </row>
    <row r="11227" spans="1:3" x14ac:dyDescent="0.3">
      <c r="A11227" s="3">
        <v>45621</v>
      </c>
      <c r="B11227" s="5" t="s">
        <v>11232</v>
      </c>
      <c r="C11227">
        <v>3314</v>
      </c>
    </row>
    <row r="11228" spans="1:3" x14ac:dyDescent="0.3">
      <c r="A11228" s="3">
        <v>45621</v>
      </c>
      <c r="B11228" s="5" t="s">
        <v>11233</v>
      </c>
      <c r="C11228">
        <v>3325</v>
      </c>
    </row>
    <row r="11229" spans="1:3" x14ac:dyDescent="0.3">
      <c r="A11229" s="3">
        <v>45621</v>
      </c>
      <c r="B11229" s="5" t="s">
        <v>11234</v>
      </c>
      <c r="C11229">
        <v>3334</v>
      </c>
    </row>
    <row r="11230" spans="1:3" x14ac:dyDescent="0.3">
      <c r="A11230" s="3">
        <v>45621</v>
      </c>
      <c r="B11230" s="5" t="s">
        <v>11235</v>
      </c>
      <c r="C11230">
        <v>3346</v>
      </c>
    </row>
    <row r="11231" spans="1:3" x14ac:dyDescent="0.3">
      <c r="A11231" s="3">
        <v>45621</v>
      </c>
      <c r="B11231" s="5" t="s">
        <v>11236</v>
      </c>
      <c r="C11231">
        <v>3354</v>
      </c>
    </row>
    <row r="11232" spans="1:3" x14ac:dyDescent="0.3">
      <c r="A11232" s="3">
        <v>45621</v>
      </c>
      <c r="B11232" s="5" t="s">
        <v>11237</v>
      </c>
      <c r="C11232">
        <v>3359</v>
      </c>
    </row>
    <row r="11233" spans="1:3" x14ac:dyDescent="0.3">
      <c r="A11233" s="3">
        <v>45621</v>
      </c>
      <c r="B11233" s="5" t="s">
        <v>11238</v>
      </c>
      <c r="C11233">
        <v>3311</v>
      </c>
    </row>
    <row r="11234" spans="1:3" x14ac:dyDescent="0.3">
      <c r="A11234" s="3">
        <v>45621</v>
      </c>
      <c r="B11234" s="5" t="s">
        <v>11239</v>
      </c>
      <c r="C11234">
        <v>3313</v>
      </c>
    </row>
    <row r="11235" spans="1:3" x14ac:dyDescent="0.3">
      <c r="A11235" s="3">
        <v>45621</v>
      </c>
      <c r="B11235" s="5" t="s">
        <v>11240</v>
      </c>
      <c r="C11235">
        <v>3322</v>
      </c>
    </row>
    <row r="11236" spans="1:3" x14ac:dyDescent="0.3">
      <c r="A11236" s="3">
        <v>45621</v>
      </c>
      <c r="B11236" s="5" t="s">
        <v>11241</v>
      </c>
      <c r="C11236">
        <v>3333</v>
      </c>
    </row>
    <row r="11237" spans="1:3" x14ac:dyDescent="0.3">
      <c r="A11237" s="3">
        <v>45621</v>
      </c>
      <c r="B11237" s="5" t="s">
        <v>11242</v>
      </c>
      <c r="C11237">
        <v>3341</v>
      </c>
    </row>
    <row r="11238" spans="1:3" x14ac:dyDescent="0.3">
      <c r="A11238" s="3">
        <v>45621</v>
      </c>
      <c r="B11238" s="5" t="s">
        <v>11243</v>
      </c>
      <c r="C11238">
        <v>3350</v>
      </c>
    </row>
    <row r="11239" spans="1:3" x14ac:dyDescent="0.3">
      <c r="A11239" s="3">
        <v>45621</v>
      </c>
      <c r="B11239" s="5" t="s">
        <v>11244</v>
      </c>
      <c r="C11239">
        <v>3358</v>
      </c>
    </row>
    <row r="11240" spans="1:3" x14ac:dyDescent="0.3">
      <c r="A11240" s="3">
        <v>45621</v>
      </c>
      <c r="B11240" s="5" t="s">
        <v>11245</v>
      </c>
      <c r="C11240">
        <v>3347</v>
      </c>
    </row>
    <row r="11241" spans="1:3" x14ac:dyDescent="0.3">
      <c r="A11241" s="3">
        <v>45621</v>
      </c>
      <c r="B11241" s="5" t="s">
        <v>11246</v>
      </c>
      <c r="C11241">
        <v>3306</v>
      </c>
    </row>
    <row r="11242" spans="1:3" x14ac:dyDescent="0.3">
      <c r="A11242" s="3">
        <v>45621</v>
      </c>
      <c r="B11242" s="5" t="s">
        <v>11247</v>
      </c>
      <c r="C11242">
        <v>3313</v>
      </c>
    </row>
    <row r="11243" spans="1:3" x14ac:dyDescent="0.3">
      <c r="A11243" s="3">
        <v>45621</v>
      </c>
      <c r="B11243" s="5" t="s">
        <v>11248</v>
      </c>
      <c r="C11243">
        <v>3325</v>
      </c>
    </row>
    <row r="11244" spans="1:3" x14ac:dyDescent="0.3">
      <c r="A11244" s="3">
        <v>45621</v>
      </c>
      <c r="B11244" s="5" t="s">
        <v>11249</v>
      </c>
      <c r="C11244">
        <v>3335</v>
      </c>
    </row>
    <row r="11245" spans="1:3" x14ac:dyDescent="0.3">
      <c r="A11245" s="3">
        <v>45621</v>
      </c>
      <c r="B11245" s="5" t="s">
        <v>11250</v>
      </c>
      <c r="C11245">
        <v>3344</v>
      </c>
    </row>
    <row r="11246" spans="1:3" x14ac:dyDescent="0.3">
      <c r="A11246" s="3">
        <v>45621</v>
      </c>
      <c r="B11246" s="5" t="s">
        <v>11251</v>
      </c>
      <c r="C11246">
        <v>3353</v>
      </c>
    </row>
    <row r="11247" spans="1:3" x14ac:dyDescent="0.3">
      <c r="A11247" s="3">
        <v>45621</v>
      </c>
      <c r="B11247" s="5" t="s">
        <v>11252</v>
      </c>
      <c r="C11247">
        <v>3361</v>
      </c>
    </row>
    <row r="11248" spans="1:3" x14ac:dyDescent="0.3">
      <c r="A11248" s="3">
        <v>45621</v>
      </c>
      <c r="B11248" s="5" t="s">
        <v>11253</v>
      </c>
      <c r="C11248">
        <v>3324</v>
      </c>
    </row>
    <row r="11249" spans="1:3" x14ac:dyDescent="0.3">
      <c r="A11249" s="3">
        <v>45621</v>
      </c>
      <c r="B11249" s="5" t="s">
        <v>11254</v>
      </c>
      <c r="C11249">
        <v>3309</v>
      </c>
    </row>
    <row r="11250" spans="1:3" x14ac:dyDescent="0.3">
      <c r="A11250" s="3">
        <v>45621</v>
      </c>
      <c r="B11250" s="5" t="s">
        <v>11255</v>
      </c>
      <c r="C11250">
        <v>3320</v>
      </c>
    </row>
    <row r="11251" spans="1:3" x14ac:dyDescent="0.3">
      <c r="A11251" s="3">
        <v>45621</v>
      </c>
      <c r="B11251" s="5" t="s">
        <v>11256</v>
      </c>
      <c r="C11251">
        <v>3331</v>
      </c>
    </row>
    <row r="11252" spans="1:3" x14ac:dyDescent="0.3">
      <c r="A11252" s="3">
        <v>45621</v>
      </c>
      <c r="B11252" s="5" t="s">
        <v>11257</v>
      </c>
      <c r="C11252">
        <v>3341</v>
      </c>
    </row>
    <row r="11253" spans="1:3" x14ac:dyDescent="0.3">
      <c r="A11253" s="3">
        <v>45621</v>
      </c>
      <c r="B11253" s="5" t="s">
        <v>11258</v>
      </c>
      <c r="C11253">
        <v>3352</v>
      </c>
    </row>
    <row r="11254" spans="1:3" x14ac:dyDescent="0.3">
      <c r="A11254" s="3">
        <v>45621</v>
      </c>
      <c r="B11254" s="5" t="s">
        <v>11259</v>
      </c>
      <c r="C11254">
        <v>3360</v>
      </c>
    </row>
    <row r="11255" spans="1:3" x14ac:dyDescent="0.3">
      <c r="A11255" s="3">
        <v>45621</v>
      </c>
      <c r="B11255" s="5" t="s">
        <v>11260</v>
      </c>
      <c r="C11255">
        <v>3333</v>
      </c>
    </row>
    <row r="11256" spans="1:3" x14ac:dyDescent="0.3">
      <c r="A11256" s="3">
        <v>45621</v>
      </c>
      <c r="B11256" s="5" t="s">
        <v>11261</v>
      </c>
      <c r="C11256">
        <v>3307</v>
      </c>
    </row>
    <row r="11257" spans="1:3" x14ac:dyDescent="0.3">
      <c r="A11257" s="3">
        <v>45621</v>
      </c>
      <c r="B11257" s="5" t="s">
        <v>11262</v>
      </c>
      <c r="C11257">
        <v>3313</v>
      </c>
    </row>
    <row r="11258" spans="1:3" x14ac:dyDescent="0.3">
      <c r="A11258" s="3">
        <v>45621</v>
      </c>
      <c r="B11258" s="5" t="s">
        <v>11263</v>
      </c>
      <c r="C11258">
        <v>3321</v>
      </c>
    </row>
    <row r="11259" spans="1:3" x14ac:dyDescent="0.3">
      <c r="A11259" s="3">
        <v>45621</v>
      </c>
      <c r="B11259" s="5" t="s">
        <v>11264</v>
      </c>
      <c r="C11259">
        <v>3329</v>
      </c>
    </row>
    <row r="11260" spans="1:3" x14ac:dyDescent="0.3">
      <c r="A11260" s="3">
        <v>45621</v>
      </c>
      <c r="B11260" s="5" t="s">
        <v>11265</v>
      </c>
      <c r="C11260">
        <v>3337</v>
      </c>
    </row>
    <row r="11261" spans="1:3" x14ac:dyDescent="0.3">
      <c r="A11261" s="3">
        <v>45621</v>
      </c>
      <c r="B11261" s="5" t="s">
        <v>11266</v>
      </c>
      <c r="C11261">
        <v>3348</v>
      </c>
    </row>
    <row r="11262" spans="1:3" x14ac:dyDescent="0.3">
      <c r="A11262" s="3">
        <v>45621</v>
      </c>
      <c r="B11262" s="5" t="s">
        <v>11267</v>
      </c>
      <c r="C11262">
        <v>3359</v>
      </c>
    </row>
    <row r="11263" spans="1:3" x14ac:dyDescent="0.3">
      <c r="A11263" s="3">
        <v>45621</v>
      </c>
      <c r="B11263" s="5" t="s">
        <v>11268</v>
      </c>
      <c r="C11263">
        <v>3347</v>
      </c>
    </row>
    <row r="11264" spans="1:3" x14ac:dyDescent="0.3">
      <c r="A11264" s="3">
        <v>45621</v>
      </c>
      <c r="B11264" s="5" t="s">
        <v>11269</v>
      </c>
      <c r="C11264">
        <v>3309</v>
      </c>
    </row>
    <row r="11265" spans="1:3" x14ac:dyDescent="0.3">
      <c r="A11265" s="3">
        <v>45621</v>
      </c>
      <c r="B11265" s="5" t="s">
        <v>11270</v>
      </c>
      <c r="C11265">
        <v>3314</v>
      </c>
    </row>
    <row r="11266" spans="1:3" x14ac:dyDescent="0.3">
      <c r="A11266" s="3">
        <v>45621</v>
      </c>
      <c r="B11266" s="5" t="s">
        <v>11271</v>
      </c>
      <c r="C11266">
        <v>3323</v>
      </c>
    </row>
    <row r="11267" spans="1:3" x14ac:dyDescent="0.3">
      <c r="A11267" s="3">
        <v>45621</v>
      </c>
      <c r="B11267" s="5" t="s">
        <v>11272</v>
      </c>
      <c r="C11267">
        <v>3334</v>
      </c>
    </row>
    <row r="11268" spans="1:3" x14ac:dyDescent="0.3">
      <c r="A11268" s="3">
        <v>45621</v>
      </c>
      <c r="B11268" s="5" t="s">
        <v>11273</v>
      </c>
      <c r="C11268">
        <v>3343</v>
      </c>
    </row>
    <row r="11269" spans="1:3" x14ac:dyDescent="0.3">
      <c r="A11269" s="3">
        <v>45621</v>
      </c>
      <c r="B11269" s="5" t="s">
        <v>11274</v>
      </c>
      <c r="C11269">
        <v>3355</v>
      </c>
    </row>
    <row r="11270" spans="1:3" x14ac:dyDescent="0.3">
      <c r="A11270" s="3">
        <v>45621</v>
      </c>
      <c r="B11270" s="5" t="s">
        <v>11275</v>
      </c>
      <c r="C11270">
        <v>3364</v>
      </c>
    </row>
    <row r="11271" spans="1:3" x14ac:dyDescent="0.3">
      <c r="A11271" s="3">
        <v>45621</v>
      </c>
      <c r="B11271" s="5" t="s">
        <v>11276</v>
      </c>
      <c r="C11271">
        <v>3324</v>
      </c>
    </row>
    <row r="11272" spans="1:3" x14ac:dyDescent="0.3">
      <c r="A11272" s="3">
        <v>45621</v>
      </c>
      <c r="B11272" s="5" t="s">
        <v>11277</v>
      </c>
      <c r="C11272">
        <v>3311</v>
      </c>
    </row>
    <row r="11273" spans="1:3" x14ac:dyDescent="0.3">
      <c r="A11273" s="3">
        <v>45621</v>
      </c>
      <c r="B11273" s="5" t="s">
        <v>11278</v>
      </c>
      <c r="C11273">
        <v>3320</v>
      </c>
    </row>
    <row r="11274" spans="1:3" x14ac:dyDescent="0.3">
      <c r="A11274" s="3">
        <v>45621</v>
      </c>
      <c r="B11274" s="5" t="s">
        <v>11279</v>
      </c>
      <c r="C11274">
        <v>3331</v>
      </c>
    </row>
    <row r="11275" spans="1:3" x14ac:dyDescent="0.3">
      <c r="A11275" s="3">
        <v>45621</v>
      </c>
      <c r="B11275" s="5" t="s">
        <v>11280</v>
      </c>
      <c r="C11275">
        <v>3340</v>
      </c>
    </row>
    <row r="11276" spans="1:3" x14ac:dyDescent="0.3">
      <c r="A11276" s="3">
        <v>45621</v>
      </c>
      <c r="B11276" s="5" t="s">
        <v>11281</v>
      </c>
      <c r="C11276">
        <v>3349</v>
      </c>
    </row>
    <row r="11277" spans="1:3" x14ac:dyDescent="0.3">
      <c r="A11277" s="3">
        <v>45621</v>
      </c>
      <c r="B11277" s="5" t="s">
        <v>11282</v>
      </c>
      <c r="C11277">
        <v>3356</v>
      </c>
    </row>
    <row r="11278" spans="1:3" x14ac:dyDescent="0.3">
      <c r="A11278" s="3">
        <v>45621</v>
      </c>
      <c r="B11278" s="5" t="s">
        <v>11283</v>
      </c>
      <c r="C11278">
        <v>3362</v>
      </c>
    </row>
    <row r="11279" spans="1:3" x14ac:dyDescent="0.3">
      <c r="A11279" s="3">
        <v>45621</v>
      </c>
      <c r="B11279" s="5" t="s">
        <v>11284</v>
      </c>
      <c r="C11279">
        <v>3324</v>
      </c>
    </row>
    <row r="11280" spans="1:3" x14ac:dyDescent="0.3">
      <c r="A11280" s="3">
        <v>45621</v>
      </c>
      <c r="B11280" s="5" t="s">
        <v>11285</v>
      </c>
      <c r="C11280">
        <v>3311</v>
      </c>
    </row>
    <row r="11281" spans="1:3" x14ac:dyDescent="0.3">
      <c r="A11281" s="3">
        <v>45621</v>
      </c>
      <c r="B11281" s="5" t="s">
        <v>11286</v>
      </c>
      <c r="C11281">
        <v>3320</v>
      </c>
    </row>
    <row r="11282" spans="1:3" x14ac:dyDescent="0.3">
      <c r="A11282" s="3">
        <v>45621</v>
      </c>
      <c r="B11282" s="5" t="s">
        <v>11287</v>
      </c>
      <c r="C11282">
        <v>3330</v>
      </c>
    </row>
    <row r="11283" spans="1:3" x14ac:dyDescent="0.3">
      <c r="A11283" s="3">
        <v>45621</v>
      </c>
      <c r="B11283" s="5" t="s">
        <v>11288</v>
      </c>
      <c r="C11283">
        <v>3339</v>
      </c>
    </row>
    <row r="11284" spans="1:3" x14ac:dyDescent="0.3">
      <c r="A11284" s="3">
        <v>45621</v>
      </c>
      <c r="B11284" s="5" t="s">
        <v>11289</v>
      </c>
      <c r="C11284">
        <v>3345</v>
      </c>
    </row>
    <row r="11285" spans="1:3" x14ac:dyDescent="0.3">
      <c r="A11285" s="3">
        <v>45621</v>
      </c>
      <c r="B11285" s="5" t="s">
        <v>11290</v>
      </c>
      <c r="C11285">
        <v>3356</v>
      </c>
    </row>
    <row r="11286" spans="1:3" x14ac:dyDescent="0.3">
      <c r="A11286" s="3">
        <v>45621</v>
      </c>
      <c r="B11286" s="5" t="s">
        <v>11291</v>
      </c>
      <c r="C11286">
        <v>3363</v>
      </c>
    </row>
    <row r="11287" spans="1:3" x14ac:dyDescent="0.3">
      <c r="A11287" s="3">
        <v>45621</v>
      </c>
      <c r="B11287" s="5" t="s">
        <v>11292</v>
      </c>
      <c r="C11287">
        <v>3313</v>
      </c>
    </row>
    <row r="11288" spans="1:3" x14ac:dyDescent="0.3">
      <c r="A11288" s="3">
        <v>45621</v>
      </c>
      <c r="B11288" s="5" t="s">
        <v>11293</v>
      </c>
      <c r="C11288">
        <v>3311</v>
      </c>
    </row>
    <row r="11289" spans="1:3" x14ac:dyDescent="0.3">
      <c r="A11289" s="3">
        <v>45621</v>
      </c>
      <c r="B11289" s="5" t="s">
        <v>11294</v>
      </c>
      <c r="C11289">
        <v>3321</v>
      </c>
    </row>
    <row r="11290" spans="1:3" x14ac:dyDescent="0.3">
      <c r="A11290" s="3">
        <v>45621</v>
      </c>
      <c r="B11290" s="5" t="s">
        <v>11295</v>
      </c>
      <c r="C11290">
        <v>3328</v>
      </c>
    </row>
    <row r="11291" spans="1:3" x14ac:dyDescent="0.3">
      <c r="A11291" s="3">
        <v>45621</v>
      </c>
      <c r="B11291" s="5" t="s">
        <v>11296</v>
      </c>
      <c r="C11291">
        <v>3339</v>
      </c>
    </row>
    <row r="11292" spans="1:3" x14ac:dyDescent="0.3">
      <c r="A11292" s="3">
        <v>45621</v>
      </c>
      <c r="B11292" s="5" t="s">
        <v>11297</v>
      </c>
      <c r="C11292">
        <v>3346</v>
      </c>
    </row>
    <row r="11293" spans="1:3" x14ac:dyDescent="0.3">
      <c r="A11293" s="3">
        <v>45621</v>
      </c>
      <c r="B11293" s="5" t="s">
        <v>11298</v>
      </c>
      <c r="C11293">
        <v>3357</v>
      </c>
    </row>
    <row r="11294" spans="1:3" x14ac:dyDescent="0.3">
      <c r="A11294" s="3">
        <v>45621</v>
      </c>
      <c r="B11294" s="5" t="s">
        <v>11299</v>
      </c>
      <c r="C11294">
        <v>3360</v>
      </c>
    </row>
    <row r="11295" spans="1:3" x14ac:dyDescent="0.3">
      <c r="A11295" s="3">
        <v>45621</v>
      </c>
      <c r="B11295" s="5" t="s">
        <v>11300</v>
      </c>
      <c r="C11295">
        <v>3314</v>
      </c>
    </row>
    <row r="11296" spans="1:3" x14ac:dyDescent="0.3">
      <c r="A11296" s="3">
        <v>45621</v>
      </c>
      <c r="B11296" s="5" t="s">
        <v>11301</v>
      </c>
      <c r="C11296">
        <v>3314</v>
      </c>
    </row>
    <row r="11297" spans="1:3" x14ac:dyDescent="0.3">
      <c r="A11297" s="3">
        <v>45621</v>
      </c>
      <c r="B11297" s="5" t="s">
        <v>11302</v>
      </c>
      <c r="C11297">
        <v>3321</v>
      </c>
    </row>
    <row r="11298" spans="1:3" x14ac:dyDescent="0.3">
      <c r="A11298" s="3">
        <v>45621</v>
      </c>
      <c r="B11298" s="5" t="s">
        <v>11303</v>
      </c>
      <c r="C11298">
        <v>3333</v>
      </c>
    </row>
    <row r="11299" spans="1:3" x14ac:dyDescent="0.3">
      <c r="A11299" s="3">
        <v>45621</v>
      </c>
      <c r="B11299" s="5" t="s">
        <v>11304</v>
      </c>
      <c r="C11299">
        <v>3342</v>
      </c>
    </row>
    <row r="11300" spans="1:3" x14ac:dyDescent="0.3">
      <c r="A11300" s="3">
        <v>45621</v>
      </c>
      <c r="B11300" s="5" t="s">
        <v>11305</v>
      </c>
      <c r="C11300">
        <v>3350</v>
      </c>
    </row>
    <row r="11301" spans="1:3" x14ac:dyDescent="0.3">
      <c r="A11301" s="3">
        <v>45621</v>
      </c>
      <c r="B11301" s="5" t="s">
        <v>11306</v>
      </c>
      <c r="C11301">
        <v>3358</v>
      </c>
    </row>
    <row r="11302" spans="1:3" x14ac:dyDescent="0.3">
      <c r="A11302" s="3">
        <v>45621</v>
      </c>
      <c r="B11302" s="5" t="s">
        <v>11307</v>
      </c>
      <c r="C11302">
        <v>3356</v>
      </c>
    </row>
    <row r="11303" spans="1:3" x14ac:dyDescent="0.3">
      <c r="A11303" s="3">
        <v>45621</v>
      </c>
      <c r="B11303" s="5" t="s">
        <v>11308</v>
      </c>
      <c r="C11303">
        <v>3311</v>
      </c>
    </row>
    <row r="11304" spans="1:3" x14ac:dyDescent="0.3">
      <c r="A11304" s="3">
        <v>45621</v>
      </c>
      <c r="B11304" s="5" t="s">
        <v>11309</v>
      </c>
      <c r="C11304">
        <v>3306</v>
      </c>
    </row>
    <row r="11305" spans="1:3" x14ac:dyDescent="0.3">
      <c r="A11305" s="3">
        <v>45621</v>
      </c>
      <c r="B11305" s="5" t="s">
        <v>11310</v>
      </c>
      <c r="C11305">
        <v>3317</v>
      </c>
    </row>
    <row r="11306" spans="1:3" x14ac:dyDescent="0.3">
      <c r="A11306" s="3">
        <v>45621</v>
      </c>
      <c r="B11306" s="5" t="s">
        <v>11311</v>
      </c>
      <c r="C11306">
        <v>3329</v>
      </c>
    </row>
    <row r="11307" spans="1:3" x14ac:dyDescent="0.3">
      <c r="A11307" s="3">
        <v>45621</v>
      </c>
      <c r="B11307" s="5" t="s">
        <v>11312</v>
      </c>
      <c r="C11307">
        <v>3333</v>
      </c>
    </row>
    <row r="11308" spans="1:3" x14ac:dyDescent="0.3">
      <c r="A11308" s="3">
        <v>45621</v>
      </c>
      <c r="B11308" s="5" t="s">
        <v>11313</v>
      </c>
      <c r="C11308">
        <v>3339</v>
      </c>
    </row>
    <row r="11309" spans="1:3" x14ac:dyDescent="0.3">
      <c r="A11309" s="3">
        <v>45621</v>
      </c>
      <c r="B11309" s="5" t="s">
        <v>11314</v>
      </c>
      <c r="C11309">
        <v>3347</v>
      </c>
    </row>
    <row r="11310" spans="1:3" x14ac:dyDescent="0.3">
      <c r="A11310" s="3">
        <v>45621</v>
      </c>
      <c r="B11310" s="5" t="s">
        <v>11315</v>
      </c>
      <c r="C11310">
        <v>3359</v>
      </c>
    </row>
    <row r="11311" spans="1:3" x14ac:dyDescent="0.3">
      <c r="A11311" s="3">
        <v>45621</v>
      </c>
      <c r="B11311" s="5" t="s">
        <v>11316</v>
      </c>
      <c r="C11311">
        <v>3352</v>
      </c>
    </row>
    <row r="11312" spans="1:3" x14ac:dyDescent="0.3">
      <c r="A11312" s="3">
        <v>45621</v>
      </c>
      <c r="B11312" s="5" t="s">
        <v>11317</v>
      </c>
      <c r="C11312">
        <v>3309</v>
      </c>
    </row>
    <row r="11313" spans="1:3" x14ac:dyDescent="0.3">
      <c r="A11313" s="3">
        <v>45621</v>
      </c>
      <c r="B11313" s="5" t="s">
        <v>11318</v>
      </c>
      <c r="C11313">
        <v>3316</v>
      </c>
    </row>
    <row r="11314" spans="1:3" x14ac:dyDescent="0.3">
      <c r="A11314" s="3">
        <v>45621</v>
      </c>
      <c r="B11314" s="5" t="s">
        <v>11319</v>
      </c>
      <c r="C11314">
        <v>3326</v>
      </c>
    </row>
    <row r="11315" spans="1:3" x14ac:dyDescent="0.3">
      <c r="A11315" s="3">
        <v>45621</v>
      </c>
      <c r="B11315" s="5" t="s">
        <v>11320</v>
      </c>
      <c r="C11315">
        <v>3335</v>
      </c>
    </row>
    <row r="11316" spans="1:3" x14ac:dyDescent="0.3">
      <c r="A11316" s="3">
        <v>45621</v>
      </c>
      <c r="B11316" s="5" t="s">
        <v>11321</v>
      </c>
      <c r="C11316">
        <v>3345</v>
      </c>
    </row>
    <row r="11317" spans="1:3" x14ac:dyDescent="0.3">
      <c r="A11317" s="3">
        <v>45621</v>
      </c>
      <c r="B11317" s="5" t="s">
        <v>11322</v>
      </c>
      <c r="C11317">
        <v>3354</v>
      </c>
    </row>
    <row r="11318" spans="1:3" x14ac:dyDescent="0.3">
      <c r="A11318" s="3">
        <v>45621</v>
      </c>
      <c r="B11318" s="5" t="s">
        <v>11323</v>
      </c>
      <c r="C11318">
        <v>3361</v>
      </c>
    </row>
    <row r="11319" spans="1:3" x14ac:dyDescent="0.3">
      <c r="A11319" s="3">
        <v>45621</v>
      </c>
      <c r="B11319" s="5" t="s">
        <v>11324</v>
      </c>
      <c r="C11319">
        <v>3345</v>
      </c>
    </row>
    <row r="11320" spans="1:3" x14ac:dyDescent="0.3">
      <c r="A11320" s="3">
        <v>45621</v>
      </c>
      <c r="B11320" s="5" t="s">
        <v>11325</v>
      </c>
      <c r="C11320">
        <v>3313</v>
      </c>
    </row>
    <row r="11321" spans="1:3" x14ac:dyDescent="0.3">
      <c r="A11321" s="3">
        <v>45621</v>
      </c>
      <c r="B11321" s="5" t="s">
        <v>11326</v>
      </c>
      <c r="C11321">
        <v>3319</v>
      </c>
    </row>
    <row r="11322" spans="1:3" x14ac:dyDescent="0.3">
      <c r="A11322" s="3">
        <v>45621</v>
      </c>
      <c r="B11322" s="5" t="s">
        <v>11327</v>
      </c>
      <c r="C11322">
        <v>3327</v>
      </c>
    </row>
    <row r="11323" spans="1:3" x14ac:dyDescent="0.3">
      <c r="A11323" s="3">
        <v>45621</v>
      </c>
      <c r="B11323" s="5" t="s">
        <v>11328</v>
      </c>
      <c r="C11323">
        <v>3337</v>
      </c>
    </row>
    <row r="11324" spans="1:3" x14ac:dyDescent="0.3">
      <c r="A11324" s="3">
        <v>45621</v>
      </c>
      <c r="B11324" s="5" t="s">
        <v>11329</v>
      </c>
      <c r="C11324">
        <v>3347</v>
      </c>
    </row>
    <row r="11325" spans="1:3" x14ac:dyDescent="0.3">
      <c r="A11325" s="3">
        <v>45621</v>
      </c>
      <c r="B11325" s="5" t="s">
        <v>11330</v>
      </c>
      <c r="C11325">
        <v>3357</v>
      </c>
    </row>
    <row r="11326" spans="1:3" x14ac:dyDescent="0.3">
      <c r="A11326" s="3">
        <v>45621</v>
      </c>
      <c r="B11326" s="5" t="s">
        <v>11331</v>
      </c>
      <c r="C11326">
        <v>3366</v>
      </c>
    </row>
    <row r="11327" spans="1:3" x14ac:dyDescent="0.3">
      <c r="A11327" s="3">
        <v>45621</v>
      </c>
      <c r="B11327" s="5" t="s">
        <v>11332</v>
      </c>
      <c r="C11327">
        <v>3323</v>
      </c>
    </row>
    <row r="11328" spans="1:3" x14ac:dyDescent="0.3">
      <c r="A11328" s="3">
        <v>45621</v>
      </c>
      <c r="B11328" s="5" t="s">
        <v>11333</v>
      </c>
      <c r="C11328">
        <v>3313</v>
      </c>
    </row>
    <row r="11329" spans="1:3" x14ac:dyDescent="0.3">
      <c r="A11329" s="3">
        <v>45621</v>
      </c>
      <c r="B11329" s="5" t="s">
        <v>11334</v>
      </c>
      <c r="C11329">
        <v>3322</v>
      </c>
    </row>
    <row r="11330" spans="1:3" x14ac:dyDescent="0.3">
      <c r="A11330" s="3">
        <v>45621</v>
      </c>
      <c r="B11330" s="5" t="s">
        <v>11335</v>
      </c>
      <c r="C11330">
        <v>3331</v>
      </c>
    </row>
    <row r="11331" spans="1:3" x14ac:dyDescent="0.3">
      <c r="A11331" s="3">
        <v>45621</v>
      </c>
      <c r="B11331" s="5" t="s">
        <v>11336</v>
      </c>
      <c r="C11331">
        <v>3341</v>
      </c>
    </row>
    <row r="11332" spans="1:3" x14ac:dyDescent="0.3">
      <c r="A11332" s="3">
        <v>45621</v>
      </c>
      <c r="B11332" s="5" t="s">
        <v>11337</v>
      </c>
      <c r="C11332">
        <v>3354</v>
      </c>
    </row>
    <row r="11333" spans="1:3" x14ac:dyDescent="0.3">
      <c r="A11333" s="3">
        <v>45621</v>
      </c>
      <c r="B11333" s="5" t="s">
        <v>11338</v>
      </c>
      <c r="C11333">
        <v>3362</v>
      </c>
    </row>
    <row r="11334" spans="1:3" x14ac:dyDescent="0.3">
      <c r="A11334" s="3">
        <v>45621</v>
      </c>
      <c r="B11334" s="5" t="s">
        <v>11339</v>
      </c>
      <c r="C11334">
        <v>3342</v>
      </c>
    </row>
    <row r="11335" spans="1:3" x14ac:dyDescent="0.3">
      <c r="A11335" s="3">
        <v>45621</v>
      </c>
      <c r="B11335" s="5" t="s">
        <v>11340</v>
      </c>
      <c r="C11335">
        <v>3316</v>
      </c>
    </row>
    <row r="11336" spans="1:3" x14ac:dyDescent="0.3">
      <c r="A11336" s="3">
        <v>45621</v>
      </c>
      <c r="B11336" s="5" t="s">
        <v>11341</v>
      </c>
      <c r="C11336">
        <v>3326</v>
      </c>
    </row>
    <row r="11337" spans="1:3" x14ac:dyDescent="0.3">
      <c r="A11337" s="3">
        <v>45621</v>
      </c>
      <c r="B11337" s="5" t="s">
        <v>11342</v>
      </c>
      <c r="C11337">
        <v>3335</v>
      </c>
    </row>
    <row r="11338" spans="1:3" x14ac:dyDescent="0.3">
      <c r="A11338" s="3">
        <v>45621</v>
      </c>
      <c r="B11338" s="5" t="s">
        <v>11343</v>
      </c>
      <c r="C11338">
        <v>3347</v>
      </c>
    </row>
    <row r="11339" spans="1:3" x14ac:dyDescent="0.3">
      <c r="A11339" s="3">
        <v>45621</v>
      </c>
      <c r="B11339" s="5" t="s">
        <v>11344</v>
      </c>
      <c r="C11339">
        <v>3355</v>
      </c>
    </row>
    <row r="11340" spans="1:3" x14ac:dyDescent="0.3">
      <c r="A11340" s="3">
        <v>45621</v>
      </c>
      <c r="B11340" s="5" t="s">
        <v>11345</v>
      </c>
      <c r="C11340">
        <v>3366</v>
      </c>
    </row>
    <row r="11341" spans="1:3" x14ac:dyDescent="0.3">
      <c r="A11341" s="3">
        <v>45621</v>
      </c>
      <c r="B11341" s="5" t="s">
        <v>11346</v>
      </c>
      <c r="C11341">
        <v>3331</v>
      </c>
    </row>
    <row r="11342" spans="1:3" x14ac:dyDescent="0.3">
      <c r="A11342" s="3">
        <v>45621</v>
      </c>
      <c r="B11342" s="5" t="s">
        <v>11347</v>
      </c>
      <c r="C11342">
        <v>3315</v>
      </c>
    </row>
    <row r="11343" spans="1:3" x14ac:dyDescent="0.3">
      <c r="A11343" s="3">
        <v>45621</v>
      </c>
      <c r="B11343" s="5" t="s">
        <v>11348</v>
      </c>
      <c r="C11343">
        <v>3320</v>
      </c>
    </row>
    <row r="11344" spans="1:3" x14ac:dyDescent="0.3">
      <c r="A11344" s="3">
        <v>45621</v>
      </c>
      <c r="B11344" s="5" t="s">
        <v>11349</v>
      </c>
      <c r="C11344">
        <v>3328</v>
      </c>
    </row>
    <row r="11345" spans="1:3" x14ac:dyDescent="0.3">
      <c r="A11345" s="3">
        <v>45621</v>
      </c>
      <c r="B11345" s="5" t="s">
        <v>11350</v>
      </c>
      <c r="C11345">
        <v>3338</v>
      </c>
    </row>
    <row r="11346" spans="1:3" x14ac:dyDescent="0.3">
      <c r="A11346" s="3">
        <v>45621</v>
      </c>
      <c r="B11346" s="5" t="s">
        <v>11351</v>
      </c>
      <c r="C11346">
        <v>3347</v>
      </c>
    </row>
    <row r="11347" spans="1:3" x14ac:dyDescent="0.3">
      <c r="A11347" s="3">
        <v>45621</v>
      </c>
      <c r="B11347" s="5" t="s">
        <v>11352</v>
      </c>
      <c r="C11347">
        <v>3357</v>
      </c>
    </row>
    <row r="11348" spans="1:3" x14ac:dyDescent="0.3">
      <c r="A11348" s="3">
        <v>45621</v>
      </c>
      <c r="B11348" s="5" t="s">
        <v>11353</v>
      </c>
      <c r="C11348">
        <v>3365</v>
      </c>
    </row>
    <row r="11349" spans="1:3" x14ac:dyDescent="0.3">
      <c r="A11349" s="3">
        <v>45621</v>
      </c>
      <c r="B11349" s="5" t="s">
        <v>11354</v>
      </c>
      <c r="C11349">
        <v>3324</v>
      </c>
    </row>
    <row r="11350" spans="1:3" x14ac:dyDescent="0.3">
      <c r="A11350" s="3">
        <v>45621</v>
      </c>
      <c r="B11350" s="5" t="s">
        <v>11355</v>
      </c>
      <c r="C11350">
        <v>3314</v>
      </c>
    </row>
    <row r="11351" spans="1:3" x14ac:dyDescent="0.3">
      <c r="A11351" s="3">
        <v>45621</v>
      </c>
      <c r="B11351" s="5" t="s">
        <v>11356</v>
      </c>
      <c r="C11351">
        <v>3324</v>
      </c>
    </row>
    <row r="11352" spans="1:3" x14ac:dyDescent="0.3">
      <c r="A11352" s="3">
        <v>45621</v>
      </c>
      <c r="B11352" s="5" t="s">
        <v>11357</v>
      </c>
      <c r="C11352">
        <v>3332</v>
      </c>
    </row>
    <row r="11353" spans="1:3" x14ac:dyDescent="0.3">
      <c r="A11353" s="3">
        <v>45621</v>
      </c>
      <c r="B11353" s="5" t="s">
        <v>11358</v>
      </c>
      <c r="C11353">
        <v>3346</v>
      </c>
    </row>
    <row r="11354" spans="1:3" x14ac:dyDescent="0.3">
      <c r="A11354" s="3">
        <v>45621</v>
      </c>
      <c r="B11354" s="5" t="s">
        <v>11359</v>
      </c>
      <c r="C11354">
        <v>3354</v>
      </c>
    </row>
    <row r="11355" spans="1:3" x14ac:dyDescent="0.3">
      <c r="A11355" s="3">
        <v>45621</v>
      </c>
      <c r="B11355" s="5" t="s">
        <v>11360</v>
      </c>
      <c r="C11355">
        <v>3364</v>
      </c>
    </row>
    <row r="11356" spans="1:3" x14ac:dyDescent="0.3">
      <c r="A11356" s="3">
        <v>45621</v>
      </c>
      <c r="B11356" s="5" t="s">
        <v>11361</v>
      </c>
      <c r="C11356">
        <v>3334</v>
      </c>
    </row>
    <row r="11357" spans="1:3" x14ac:dyDescent="0.3">
      <c r="A11357" s="3">
        <v>45621</v>
      </c>
      <c r="B11357" s="5" t="s">
        <v>11362</v>
      </c>
      <c r="C11357">
        <v>3312</v>
      </c>
    </row>
    <row r="11358" spans="1:3" x14ac:dyDescent="0.3">
      <c r="A11358" s="3">
        <v>45621</v>
      </c>
      <c r="B11358" s="5" t="s">
        <v>11363</v>
      </c>
      <c r="C11358">
        <v>3322</v>
      </c>
    </row>
    <row r="11359" spans="1:3" x14ac:dyDescent="0.3">
      <c r="A11359" s="3">
        <v>45621</v>
      </c>
      <c r="B11359" s="5" t="s">
        <v>11364</v>
      </c>
      <c r="C11359">
        <v>3332</v>
      </c>
    </row>
    <row r="11360" spans="1:3" x14ac:dyDescent="0.3">
      <c r="A11360" s="3">
        <v>45621</v>
      </c>
      <c r="B11360" s="5" t="s">
        <v>11365</v>
      </c>
      <c r="C11360">
        <v>3340</v>
      </c>
    </row>
    <row r="11361" spans="1:3" x14ac:dyDescent="0.3">
      <c r="A11361" s="3">
        <v>45621</v>
      </c>
      <c r="B11361" s="5" t="s">
        <v>11366</v>
      </c>
      <c r="C11361">
        <v>3351</v>
      </c>
    </row>
    <row r="11362" spans="1:3" x14ac:dyDescent="0.3">
      <c r="A11362" s="3">
        <v>45621</v>
      </c>
      <c r="B11362" s="5" t="s">
        <v>11367</v>
      </c>
      <c r="C11362">
        <v>3362</v>
      </c>
    </row>
    <row r="11363" spans="1:3" x14ac:dyDescent="0.3">
      <c r="A11363" s="3">
        <v>45621</v>
      </c>
      <c r="B11363" s="5" t="s">
        <v>11368</v>
      </c>
      <c r="C11363">
        <v>3356</v>
      </c>
    </row>
    <row r="11364" spans="1:3" x14ac:dyDescent="0.3">
      <c r="A11364" s="3">
        <v>45621</v>
      </c>
      <c r="B11364" s="5" t="s">
        <v>11369</v>
      </c>
      <c r="C11364">
        <v>3314</v>
      </c>
    </row>
    <row r="11365" spans="1:3" x14ac:dyDescent="0.3">
      <c r="A11365" s="3">
        <v>45621</v>
      </c>
      <c r="B11365" s="5" t="s">
        <v>11370</v>
      </c>
      <c r="C11365">
        <v>3318</v>
      </c>
    </row>
    <row r="11366" spans="1:3" x14ac:dyDescent="0.3">
      <c r="A11366" s="3">
        <v>45621</v>
      </c>
      <c r="B11366" s="5" t="s">
        <v>11371</v>
      </c>
      <c r="C11366">
        <v>3327</v>
      </c>
    </row>
    <row r="11367" spans="1:3" x14ac:dyDescent="0.3">
      <c r="A11367" s="3">
        <v>45621</v>
      </c>
      <c r="B11367" s="5" t="s">
        <v>11372</v>
      </c>
      <c r="C11367">
        <v>3333</v>
      </c>
    </row>
    <row r="11368" spans="1:3" x14ac:dyDescent="0.3">
      <c r="A11368" s="3">
        <v>45621</v>
      </c>
      <c r="B11368" s="5" t="s">
        <v>11373</v>
      </c>
      <c r="C11368">
        <v>3343</v>
      </c>
    </row>
    <row r="11369" spans="1:3" x14ac:dyDescent="0.3">
      <c r="A11369" s="3">
        <v>45621</v>
      </c>
      <c r="B11369" s="5" t="s">
        <v>11374</v>
      </c>
      <c r="C11369">
        <v>3356</v>
      </c>
    </row>
    <row r="11370" spans="1:3" x14ac:dyDescent="0.3">
      <c r="A11370" s="3">
        <v>45621</v>
      </c>
      <c r="B11370" s="5" t="s">
        <v>11375</v>
      </c>
      <c r="C11370">
        <v>3367</v>
      </c>
    </row>
    <row r="11371" spans="1:3" x14ac:dyDescent="0.3">
      <c r="A11371" s="3">
        <v>45621</v>
      </c>
      <c r="B11371" s="5" t="s">
        <v>11376</v>
      </c>
      <c r="C11371">
        <v>3322</v>
      </c>
    </row>
    <row r="11372" spans="1:3" x14ac:dyDescent="0.3">
      <c r="A11372" s="3">
        <v>45621</v>
      </c>
      <c r="B11372" s="5" t="s">
        <v>11377</v>
      </c>
      <c r="C11372">
        <v>3315</v>
      </c>
    </row>
    <row r="11373" spans="1:3" x14ac:dyDescent="0.3">
      <c r="A11373" s="3">
        <v>45621</v>
      </c>
      <c r="B11373" s="5" t="s">
        <v>11378</v>
      </c>
      <c r="C11373">
        <v>3326</v>
      </c>
    </row>
    <row r="11374" spans="1:3" x14ac:dyDescent="0.3">
      <c r="A11374" s="3">
        <v>45621</v>
      </c>
      <c r="B11374" s="5" t="s">
        <v>11379</v>
      </c>
      <c r="C11374">
        <v>3336</v>
      </c>
    </row>
    <row r="11375" spans="1:3" x14ac:dyDescent="0.3">
      <c r="A11375" s="3">
        <v>45621</v>
      </c>
      <c r="B11375" s="5" t="s">
        <v>11380</v>
      </c>
      <c r="C11375">
        <v>3347</v>
      </c>
    </row>
    <row r="11376" spans="1:3" x14ac:dyDescent="0.3">
      <c r="A11376" s="3">
        <v>45621</v>
      </c>
      <c r="B11376" s="5" t="s">
        <v>11381</v>
      </c>
      <c r="C11376">
        <v>3356</v>
      </c>
    </row>
    <row r="11377" spans="1:3" x14ac:dyDescent="0.3">
      <c r="A11377" s="3">
        <v>45621</v>
      </c>
      <c r="B11377" s="5" t="s">
        <v>11382</v>
      </c>
      <c r="C11377">
        <v>3367</v>
      </c>
    </row>
    <row r="11378" spans="1:3" x14ac:dyDescent="0.3">
      <c r="A11378" s="3">
        <v>45621</v>
      </c>
      <c r="B11378" s="5" t="s">
        <v>11383</v>
      </c>
      <c r="C11378">
        <v>3337</v>
      </c>
    </row>
    <row r="11379" spans="1:3" x14ac:dyDescent="0.3">
      <c r="A11379" s="3">
        <v>45621</v>
      </c>
      <c r="B11379" s="5" t="s">
        <v>11384</v>
      </c>
      <c r="C11379">
        <v>3312</v>
      </c>
    </row>
    <row r="11380" spans="1:3" x14ac:dyDescent="0.3">
      <c r="A11380" s="3">
        <v>45621</v>
      </c>
      <c r="B11380" s="5" t="s">
        <v>11385</v>
      </c>
      <c r="C11380">
        <v>3323</v>
      </c>
    </row>
    <row r="11381" spans="1:3" x14ac:dyDescent="0.3">
      <c r="A11381" s="3">
        <v>45621</v>
      </c>
      <c r="B11381" s="5" t="s">
        <v>11386</v>
      </c>
      <c r="C11381">
        <v>3334</v>
      </c>
    </row>
    <row r="11382" spans="1:3" x14ac:dyDescent="0.3">
      <c r="A11382" s="3">
        <v>45621</v>
      </c>
      <c r="B11382" s="5" t="s">
        <v>11387</v>
      </c>
      <c r="C11382">
        <v>3343</v>
      </c>
    </row>
    <row r="11383" spans="1:3" x14ac:dyDescent="0.3">
      <c r="A11383" s="3">
        <v>45621</v>
      </c>
      <c r="B11383" s="5" t="s">
        <v>11388</v>
      </c>
      <c r="C11383">
        <v>3354</v>
      </c>
    </row>
    <row r="11384" spans="1:3" x14ac:dyDescent="0.3">
      <c r="A11384" s="3">
        <v>45621</v>
      </c>
      <c r="B11384" s="5" t="s">
        <v>11389</v>
      </c>
      <c r="C11384">
        <v>3361</v>
      </c>
    </row>
    <row r="11385" spans="1:3" x14ac:dyDescent="0.3">
      <c r="A11385" s="3">
        <v>45621</v>
      </c>
      <c r="B11385" s="5" t="s">
        <v>11390</v>
      </c>
      <c r="C11385">
        <v>3355</v>
      </c>
    </row>
    <row r="11386" spans="1:3" x14ac:dyDescent="0.3">
      <c r="A11386" s="3">
        <v>45621</v>
      </c>
      <c r="B11386" s="5" t="s">
        <v>11391</v>
      </c>
      <c r="C11386">
        <v>3313</v>
      </c>
    </row>
    <row r="11387" spans="1:3" x14ac:dyDescent="0.3">
      <c r="A11387" s="3">
        <v>45621</v>
      </c>
      <c r="B11387" s="5" t="s">
        <v>11392</v>
      </c>
      <c r="C11387">
        <v>3318</v>
      </c>
    </row>
    <row r="11388" spans="1:3" x14ac:dyDescent="0.3">
      <c r="A11388" s="3">
        <v>45621</v>
      </c>
      <c r="B11388" s="5" t="s">
        <v>11393</v>
      </c>
      <c r="C11388">
        <v>3328</v>
      </c>
    </row>
    <row r="11389" spans="1:3" x14ac:dyDescent="0.3">
      <c r="A11389" s="3">
        <v>45621</v>
      </c>
      <c r="B11389" s="5" t="s">
        <v>11394</v>
      </c>
      <c r="C11389">
        <v>3338</v>
      </c>
    </row>
    <row r="11390" spans="1:3" x14ac:dyDescent="0.3">
      <c r="A11390" s="3">
        <v>45621</v>
      </c>
      <c r="B11390" s="5" t="s">
        <v>11395</v>
      </c>
      <c r="C11390">
        <v>3348</v>
      </c>
    </row>
    <row r="11391" spans="1:3" x14ac:dyDescent="0.3">
      <c r="A11391" s="3">
        <v>45621</v>
      </c>
      <c r="B11391" s="5" t="s">
        <v>11396</v>
      </c>
      <c r="C11391">
        <v>3355</v>
      </c>
    </row>
    <row r="11392" spans="1:3" x14ac:dyDescent="0.3">
      <c r="A11392" s="3">
        <v>45621</v>
      </c>
      <c r="B11392" s="5" t="s">
        <v>11397</v>
      </c>
      <c r="C11392">
        <v>3365</v>
      </c>
    </row>
    <row r="11393" spans="1:3" x14ac:dyDescent="0.3">
      <c r="A11393" s="3">
        <v>45621</v>
      </c>
      <c r="B11393" s="5" t="s">
        <v>11398</v>
      </c>
      <c r="C11393">
        <v>3349</v>
      </c>
    </row>
    <row r="11394" spans="1:3" x14ac:dyDescent="0.3">
      <c r="A11394" s="3">
        <v>45621</v>
      </c>
      <c r="B11394" s="5" t="s">
        <v>11399</v>
      </c>
      <c r="C11394">
        <v>3317</v>
      </c>
    </row>
    <row r="11395" spans="1:3" x14ac:dyDescent="0.3">
      <c r="A11395" s="3">
        <v>45621</v>
      </c>
      <c r="B11395" s="5" t="s">
        <v>11400</v>
      </c>
      <c r="C11395">
        <v>3325</v>
      </c>
    </row>
    <row r="11396" spans="1:3" x14ac:dyDescent="0.3">
      <c r="A11396" s="3">
        <v>45621</v>
      </c>
      <c r="B11396" s="5" t="s">
        <v>11401</v>
      </c>
      <c r="C11396">
        <v>3334</v>
      </c>
    </row>
    <row r="11397" spans="1:3" x14ac:dyDescent="0.3">
      <c r="A11397" s="3">
        <v>45621</v>
      </c>
      <c r="B11397" s="5" t="s">
        <v>11402</v>
      </c>
      <c r="C11397">
        <v>3345</v>
      </c>
    </row>
    <row r="11398" spans="1:3" x14ac:dyDescent="0.3">
      <c r="A11398" s="3">
        <v>45621</v>
      </c>
      <c r="B11398" s="5" t="s">
        <v>11403</v>
      </c>
      <c r="C11398">
        <v>3353</v>
      </c>
    </row>
    <row r="11399" spans="1:3" x14ac:dyDescent="0.3">
      <c r="A11399" s="3">
        <v>45621</v>
      </c>
      <c r="B11399" s="5" t="s">
        <v>11404</v>
      </c>
      <c r="C11399">
        <v>3366</v>
      </c>
    </row>
    <row r="11400" spans="1:3" x14ac:dyDescent="0.3">
      <c r="A11400" s="3">
        <v>45621</v>
      </c>
      <c r="B11400" s="5" t="s">
        <v>11405</v>
      </c>
      <c r="C11400">
        <v>3349</v>
      </c>
    </row>
    <row r="11401" spans="1:3" x14ac:dyDescent="0.3">
      <c r="A11401" s="3">
        <v>45621</v>
      </c>
      <c r="B11401" s="5" t="s">
        <v>11406</v>
      </c>
      <c r="C11401">
        <v>3321</v>
      </c>
    </row>
    <row r="11402" spans="1:3" x14ac:dyDescent="0.3">
      <c r="A11402" s="3">
        <v>45621</v>
      </c>
      <c r="B11402" s="5" t="s">
        <v>11407</v>
      </c>
      <c r="C11402">
        <v>3326</v>
      </c>
    </row>
    <row r="11403" spans="1:3" x14ac:dyDescent="0.3">
      <c r="A11403" s="3">
        <v>45621</v>
      </c>
      <c r="B11403" s="5" t="s">
        <v>11408</v>
      </c>
      <c r="C11403">
        <v>3338</v>
      </c>
    </row>
    <row r="11404" spans="1:3" x14ac:dyDescent="0.3">
      <c r="A11404" s="3">
        <v>45621</v>
      </c>
      <c r="B11404" s="5" t="s">
        <v>11409</v>
      </c>
      <c r="C11404">
        <v>3348</v>
      </c>
    </row>
    <row r="11405" spans="1:3" x14ac:dyDescent="0.3">
      <c r="A11405" s="3">
        <v>45621</v>
      </c>
      <c r="B11405" s="5" t="s">
        <v>11410</v>
      </c>
      <c r="C11405">
        <v>3356</v>
      </c>
    </row>
    <row r="11406" spans="1:3" x14ac:dyDescent="0.3">
      <c r="A11406" s="3">
        <v>45621</v>
      </c>
      <c r="B11406" s="5" t="s">
        <v>11411</v>
      </c>
      <c r="C11406">
        <v>3366</v>
      </c>
    </row>
    <row r="11407" spans="1:3" x14ac:dyDescent="0.3">
      <c r="A11407" s="3">
        <v>45621</v>
      </c>
      <c r="B11407" s="5" t="s">
        <v>11412</v>
      </c>
      <c r="C11407">
        <v>3346</v>
      </c>
    </row>
    <row r="11408" spans="1:3" x14ac:dyDescent="0.3">
      <c r="A11408" s="3">
        <v>45621</v>
      </c>
      <c r="B11408" s="5" t="s">
        <v>11413</v>
      </c>
      <c r="C11408">
        <v>3314</v>
      </c>
    </row>
    <row r="11409" spans="1:3" x14ac:dyDescent="0.3">
      <c r="A11409" s="3">
        <v>45621</v>
      </c>
      <c r="B11409" s="5" t="s">
        <v>11414</v>
      </c>
      <c r="C11409">
        <v>3328</v>
      </c>
    </row>
    <row r="11410" spans="1:3" x14ac:dyDescent="0.3">
      <c r="A11410" s="3">
        <v>45621</v>
      </c>
      <c r="B11410" s="5" t="s">
        <v>11415</v>
      </c>
      <c r="C11410">
        <v>3333</v>
      </c>
    </row>
    <row r="11411" spans="1:3" x14ac:dyDescent="0.3">
      <c r="A11411" s="3">
        <v>45621</v>
      </c>
      <c r="B11411" s="5" t="s">
        <v>11416</v>
      </c>
      <c r="C11411">
        <v>3344</v>
      </c>
    </row>
    <row r="11412" spans="1:3" x14ac:dyDescent="0.3">
      <c r="A11412" s="3">
        <v>45621</v>
      </c>
      <c r="B11412" s="5" t="s">
        <v>11417</v>
      </c>
      <c r="C11412">
        <v>3355</v>
      </c>
    </row>
    <row r="11413" spans="1:3" x14ac:dyDescent="0.3">
      <c r="A11413" s="3">
        <v>45621</v>
      </c>
      <c r="B11413" s="5" t="s">
        <v>11418</v>
      </c>
      <c r="C11413">
        <v>3362</v>
      </c>
    </row>
    <row r="11414" spans="1:3" x14ac:dyDescent="0.3">
      <c r="A11414" s="3">
        <v>45621</v>
      </c>
      <c r="B11414" s="5" t="s">
        <v>11419</v>
      </c>
      <c r="C11414">
        <v>3352</v>
      </c>
    </row>
    <row r="11415" spans="1:3" x14ac:dyDescent="0.3">
      <c r="A11415" s="3">
        <v>45621</v>
      </c>
      <c r="B11415" s="5" t="s">
        <v>11420</v>
      </c>
      <c r="C11415">
        <v>3316</v>
      </c>
    </row>
    <row r="11416" spans="1:3" x14ac:dyDescent="0.3">
      <c r="A11416" s="3">
        <v>45621</v>
      </c>
      <c r="B11416" s="5" t="s">
        <v>11421</v>
      </c>
      <c r="C11416">
        <v>3317</v>
      </c>
    </row>
    <row r="11417" spans="1:3" x14ac:dyDescent="0.3">
      <c r="A11417" s="3">
        <v>45621</v>
      </c>
      <c r="B11417" s="5" t="s">
        <v>11422</v>
      </c>
      <c r="C11417">
        <v>3332</v>
      </c>
    </row>
    <row r="11418" spans="1:3" x14ac:dyDescent="0.3">
      <c r="A11418" s="3">
        <v>45621</v>
      </c>
      <c r="B11418" s="5" t="s">
        <v>11423</v>
      </c>
      <c r="C11418">
        <v>3338</v>
      </c>
    </row>
    <row r="11419" spans="1:3" x14ac:dyDescent="0.3">
      <c r="A11419" s="3">
        <v>45621</v>
      </c>
      <c r="B11419" s="5" t="s">
        <v>11424</v>
      </c>
      <c r="C11419">
        <v>3350</v>
      </c>
    </row>
    <row r="11420" spans="1:3" x14ac:dyDescent="0.3">
      <c r="A11420" s="3">
        <v>45621</v>
      </c>
      <c r="B11420" s="5" t="s">
        <v>11425</v>
      </c>
      <c r="C11420">
        <v>3357</v>
      </c>
    </row>
    <row r="11421" spans="1:3" x14ac:dyDescent="0.3">
      <c r="A11421" s="3">
        <v>45621</v>
      </c>
      <c r="B11421" s="5" t="s">
        <v>11426</v>
      </c>
      <c r="C11421">
        <v>3365</v>
      </c>
    </row>
    <row r="11422" spans="1:3" x14ac:dyDescent="0.3">
      <c r="A11422" s="3">
        <v>45621</v>
      </c>
      <c r="B11422" s="5" t="s">
        <v>11427</v>
      </c>
      <c r="C11422">
        <v>3350</v>
      </c>
    </row>
    <row r="11423" spans="1:3" x14ac:dyDescent="0.3">
      <c r="A11423" s="3">
        <v>45621</v>
      </c>
      <c r="B11423" s="5" t="s">
        <v>11428</v>
      </c>
      <c r="C11423">
        <v>3319</v>
      </c>
    </row>
    <row r="11424" spans="1:3" x14ac:dyDescent="0.3">
      <c r="A11424" s="3">
        <v>45621</v>
      </c>
      <c r="B11424" s="5" t="s">
        <v>11429</v>
      </c>
      <c r="C11424">
        <v>3330</v>
      </c>
    </row>
    <row r="11425" spans="1:3" x14ac:dyDescent="0.3">
      <c r="A11425" s="3">
        <v>45621</v>
      </c>
      <c r="B11425" s="5" t="s">
        <v>11430</v>
      </c>
      <c r="C11425">
        <v>3337</v>
      </c>
    </row>
    <row r="11426" spans="1:3" x14ac:dyDescent="0.3">
      <c r="A11426" s="3">
        <v>45621</v>
      </c>
      <c r="B11426" s="5" t="s">
        <v>11431</v>
      </c>
      <c r="C11426">
        <v>3346</v>
      </c>
    </row>
    <row r="11427" spans="1:3" x14ac:dyDescent="0.3">
      <c r="A11427" s="3">
        <v>45621</v>
      </c>
      <c r="B11427" s="5" t="s">
        <v>11432</v>
      </c>
      <c r="C11427">
        <v>3358</v>
      </c>
    </row>
    <row r="11428" spans="1:3" x14ac:dyDescent="0.3">
      <c r="A11428" s="3">
        <v>45621</v>
      </c>
      <c r="B11428" s="5" t="s">
        <v>11433</v>
      </c>
      <c r="C11428">
        <v>3367</v>
      </c>
    </row>
    <row r="11429" spans="1:3" x14ac:dyDescent="0.3">
      <c r="A11429" s="3">
        <v>45621</v>
      </c>
      <c r="B11429" s="5" t="s">
        <v>11434</v>
      </c>
      <c r="C11429">
        <v>3351</v>
      </c>
    </row>
    <row r="11430" spans="1:3" x14ac:dyDescent="0.3">
      <c r="A11430" s="3">
        <v>45621</v>
      </c>
      <c r="B11430" s="5" t="s">
        <v>11435</v>
      </c>
      <c r="C11430">
        <v>3319</v>
      </c>
    </row>
    <row r="11431" spans="1:3" x14ac:dyDescent="0.3">
      <c r="A11431" s="3">
        <v>45621</v>
      </c>
      <c r="B11431" s="5" t="s">
        <v>11436</v>
      </c>
      <c r="C11431">
        <v>3327</v>
      </c>
    </row>
    <row r="11432" spans="1:3" x14ac:dyDescent="0.3">
      <c r="A11432" s="3">
        <v>45621</v>
      </c>
      <c r="B11432" s="5" t="s">
        <v>11437</v>
      </c>
      <c r="C11432">
        <v>3338</v>
      </c>
    </row>
    <row r="11433" spans="1:3" x14ac:dyDescent="0.3">
      <c r="A11433" s="3">
        <v>45621</v>
      </c>
      <c r="B11433" s="5" t="s">
        <v>11438</v>
      </c>
      <c r="C11433">
        <v>3349</v>
      </c>
    </row>
    <row r="11434" spans="1:3" x14ac:dyDescent="0.3">
      <c r="A11434" s="3">
        <v>45621</v>
      </c>
      <c r="B11434" s="5" t="s">
        <v>11439</v>
      </c>
      <c r="C11434">
        <v>3360</v>
      </c>
    </row>
    <row r="11435" spans="1:3" x14ac:dyDescent="0.3">
      <c r="A11435" s="3">
        <v>45621</v>
      </c>
      <c r="B11435" s="5" t="s">
        <v>11440</v>
      </c>
      <c r="C11435">
        <v>3369</v>
      </c>
    </row>
    <row r="11436" spans="1:3" x14ac:dyDescent="0.3">
      <c r="A11436" s="3">
        <v>45621</v>
      </c>
      <c r="B11436" s="5" t="s">
        <v>11441</v>
      </c>
      <c r="C11436">
        <v>3328</v>
      </c>
    </row>
    <row r="11437" spans="1:3" x14ac:dyDescent="0.3">
      <c r="A11437" s="3">
        <v>45621</v>
      </c>
      <c r="B11437" s="5" t="s">
        <v>11442</v>
      </c>
      <c r="C11437">
        <v>3319</v>
      </c>
    </row>
    <row r="11438" spans="1:3" x14ac:dyDescent="0.3">
      <c r="A11438" s="3">
        <v>45621</v>
      </c>
      <c r="B11438" s="5" t="s">
        <v>11443</v>
      </c>
      <c r="C11438">
        <v>3329</v>
      </c>
    </row>
    <row r="11439" spans="1:3" x14ac:dyDescent="0.3">
      <c r="A11439" s="3">
        <v>45621</v>
      </c>
      <c r="B11439" s="5" t="s">
        <v>11444</v>
      </c>
      <c r="C11439">
        <v>3339</v>
      </c>
    </row>
    <row r="11440" spans="1:3" x14ac:dyDescent="0.3">
      <c r="A11440" s="3">
        <v>45621</v>
      </c>
      <c r="B11440" s="5" t="s">
        <v>11445</v>
      </c>
      <c r="C11440">
        <v>3350</v>
      </c>
    </row>
    <row r="11441" spans="1:3" x14ac:dyDescent="0.3">
      <c r="A11441" s="3">
        <v>45621</v>
      </c>
      <c r="B11441" s="5" t="s">
        <v>11446</v>
      </c>
      <c r="C11441">
        <v>3361</v>
      </c>
    </row>
    <row r="11442" spans="1:3" x14ac:dyDescent="0.3">
      <c r="A11442" s="3">
        <v>45621</v>
      </c>
      <c r="B11442" s="5" t="s">
        <v>11447</v>
      </c>
      <c r="C11442">
        <v>3368</v>
      </c>
    </row>
    <row r="11443" spans="1:3" x14ac:dyDescent="0.3">
      <c r="A11443" s="3">
        <v>45621</v>
      </c>
      <c r="B11443" s="5" t="s">
        <v>11448</v>
      </c>
      <c r="C11443">
        <v>3321</v>
      </c>
    </row>
    <row r="11444" spans="1:3" x14ac:dyDescent="0.3">
      <c r="A11444" s="3">
        <v>45621</v>
      </c>
      <c r="B11444" s="5" t="s">
        <v>11449</v>
      </c>
      <c r="C11444">
        <v>3319</v>
      </c>
    </row>
    <row r="11445" spans="1:3" x14ac:dyDescent="0.3">
      <c r="A11445" s="3">
        <v>45621</v>
      </c>
      <c r="B11445" s="5" t="s">
        <v>11450</v>
      </c>
      <c r="C11445">
        <v>3325</v>
      </c>
    </row>
    <row r="11446" spans="1:3" x14ac:dyDescent="0.3">
      <c r="A11446" s="3">
        <v>45621</v>
      </c>
      <c r="B11446" s="5" t="s">
        <v>11451</v>
      </c>
      <c r="C11446">
        <v>3336</v>
      </c>
    </row>
    <row r="11447" spans="1:3" x14ac:dyDescent="0.3">
      <c r="A11447" s="3">
        <v>45621</v>
      </c>
      <c r="B11447" s="5" t="s">
        <v>11452</v>
      </c>
      <c r="C11447">
        <v>3348</v>
      </c>
    </row>
    <row r="11448" spans="1:3" x14ac:dyDescent="0.3">
      <c r="A11448" s="3">
        <v>45621</v>
      </c>
      <c r="B11448" s="5" t="s">
        <v>11453</v>
      </c>
      <c r="C11448">
        <v>3358</v>
      </c>
    </row>
    <row r="11449" spans="1:3" x14ac:dyDescent="0.3">
      <c r="A11449" s="3">
        <v>45621</v>
      </c>
      <c r="B11449" s="5" t="s">
        <v>11454</v>
      </c>
      <c r="C11449">
        <v>3366</v>
      </c>
    </row>
    <row r="11450" spans="1:3" x14ac:dyDescent="0.3">
      <c r="A11450" s="3">
        <v>45621</v>
      </c>
      <c r="B11450" s="5" t="s">
        <v>11455</v>
      </c>
      <c r="C11450">
        <v>3332</v>
      </c>
    </row>
    <row r="11451" spans="1:3" x14ac:dyDescent="0.3">
      <c r="A11451" s="3">
        <v>45621</v>
      </c>
      <c r="B11451" s="5" t="s">
        <v>11456</v>
      </c>
      <c r="C11451">
        <v>3316</v>
      </c>
    </row>
    <row r="11452" spans="1:3" x14ac:dyDescent="0.3">
      <c r="A11452" s="3">
        <v>45621</v>
      </c>
      <c r="B11452" s="5" t="s">
        <v>11457</v>
      </c>
      <c r="C11452">
        <v>3329</v>
      </c>
    </row>
    <row r="11453" spans="1:3" x14ac:dyDescent="0.3">
      <c r="A11453" s="3">
        <v>45621</v>
      </c>
      <c r="B11453" s="5" t="s">
        <v>11458</v>
      </c>
      <c r="C11453">
        <v>3337</v>
      </c>
    </row>
    <row r="11454" spans="1:3" x14ac:dyDescent="0.3">
      <c r="A11454" s="3">
        <v>45621</v>
      </c>
      <c r="B11454" s="5" t="s">
        <v>11459</v>
      </c>
      <c r="C11454">
        <v>3342</v>
      </c>
    </row>
    <row r="11455" spans="1:3" x14ac:dyDescent="0.3">
      <c r="A11455" s="3">
        <v>45621</v>
      </c>
      <c r="B11455" s="5" t="s">
        <v>11460</v>
      </c>
      <c r="C11455">
        <v>3356</v>
      </c>
    </row>
    <row r="11456" spans="1:3" x14ac:dyDescent="0.3">
      <c r="A11456" s="3">
        <v>45621</v>
      </c>
      <c r="B11456" s="5" t="s">
        <v>11461</v>
      </c>
      <c r="C11456">
        <v>3365</v>
      </c>
    </row>
    <row r="11457" spans="1:3" x14ac:dyDescent="0.3">
      <c r="A11457" s="3">
        <v>45621</v>
      </c>
      <c r="B11457" s="5" t="s">
        <v>11462</v>
      </c>
      <c r="C11457">
        <v>3342</v>
      </c>
    </row>
    <row r="11458" spans="1:3" x14ac:dyDescent="0.3">
      <c r="A11458" s="3">
        <v>45621</v>
      </c>
      <c r="B11458" s="5" t="s">
        <v>11463</v>
      </c>
      <c r="C11458">
        <v>3317</v>
      </c>
    </row>
    <row r="11459" spans="1:3" x14ac:dyDescent="0.3">
      <c r="A11459" s="3">
        <v>45621</v>
      </c>
      <c r="B11459" s="5" t="s">
        <v>11464</v>
      </c>
      <c r="C11459">
        <v>3324</v>
      </c>
    </row>
    <row r="11460" spans="1:3" x14ac:dyDescent="0.3">
      <c r="A11460" s="3">
        <v>45621</v>
      </c>
      <c r="B11460" s="5" t="s">
        <v>11465</v>
      </c>
      <c r="C11460">
        <v>3338</v>
      </c>
    </row>
    <row r="11461" spans="1:3" x14ac:dyDescent="0.3">
      <c r="A11461" s="3">
        <v>45621</v>
      </c>
      <c r="B11461" s="5" t="s">
        <v>11466</v>
      </c>
      <c r="C11461">
        <v>3344</v>
      </c>
    </row>
    <row r="11462" spans="1:3" x14ac:dyDescent="0.3">
      <c r="A11462" s="3">
        <v>45621</v>
      </c>
      <c r="B11462" s="5" t="s">
        <v>11467</v>
      </c>
      <c r="C11462">
        <v>3355</v>
      </c>
    </row>
    <row r="11463" spans="1:3" x14ac:dyDescent="0.3">
      <c r="A11463" s="3">
        <v>45621</v>
      </c>
      <c r="B11463" s="5" t="s">
        <v>11468</v>
      </c>
      <c r="C11463">
        <v>3364</v>
      </c>
    </row>
    <row r="11464" spans="1:3" x14ac:dyDescent="0.3">
      <c r="A11464" s="3">
        <v>45621</v>
      </c>
      <c r="B11464" s="5" t="s">
        <v>11469</v>
      </c>
      <c r="C11464">
        <v>3352</v>
      </c>
    </row>
    <row r="11465" spans="1:3" x14ac:dyDescent="0.3">
      <c r="A11465" s="3">
        <v>45621</v>
      </c>
      <c r="B11465" s="5" t="s">
        <v>11470</v>
      </c>
      <c r="C11465">
        <v>3311</v>
      </c>
    </row>
    <row r="11466" spans="1:3" x14ac:dyDescent="0.3">
      <c r="A11466" s="3">
        <v>45621</v>
      </c>
      <c r="B11466" s="5" t="s">
        <v>11471</v>
      </c>
      <c r="C11466">
        <v>3320</v>
      </c>
    </row>
    <row r="11467" spans="1:3" x14ac:dyDescent="0.3">
      <c r="A11467" s="3">
        <v>45621</v>
      </c>
      <c r="B11467" s="5" t="s">
        <v>11472</v>
      </c>
      <c r="C11467">
        <v>3329</v>
      </c>
    </row>
    <row r="11468" spans="1:3" x14ac:dyDescent="0.3">
      <c r="A11468" s="3">
        <v>45621</v>
      </c>
      <c r="B11468" s="5" t="s">
        <v>11473</v>
      </c>
      <c r="C11468">
        <v>3337</v>
      </c>
    </row>
    <row r="11469" spans="1:3" x14ac:dyDescent="0.3">
      <c r="A11469" s="3">
        <v>45621</v>
      </c>
      <c r="B11469" s="5" t="s">
        <v>11474</v>
      </c>
      <c r="C11469">
        <v>3350</v>
      </c>
    </row>
    <row r="11470" spans="1:3" x14ac:dyDescent="0.3">
      <c r="A11470" s="3">
        <v>45621</v>
      </c>
      <c r="B11470" s="5" t="s">
        <v>11475</v>
      </c>
      <c r="C11470">
        <v>3360</v>
      </c>
    </row>
    <row r="11471" spans="1:3" x14ac:dyDescent="0.3">
      <c r="A11471" s="3">
        <v>45621</v>
      </c>
      <c r="B11471" s="5" t="s">
        <v>11476</v>
      </c>
      <c r="C11471">
        <v>3355</v>
      </c>
    </row>
    <row r="11472" spans="1:3" x14ac:dyDescent="0.3">
      <c r="A11472" s="3">
        <v>45621</v>
      </c>
      <c r="B11472" s="5" t="s">
        <v>11477</v>
      </c>
      <c r="C11472">
        <v>3313</v>
      </c>
    </row>
    <row r="11473" spans="1:3" x14ac:dyDescent="0.3">
      <c r="A11473" s="3">
        <v>45621</v>
      </c>
      <c r="B11473" s="5" t="s">
        <v>11478</v>
      </c>
      <c r="C11473">
        <v>3318</v>
      </c>
    </row>
    <row r="11474" spans="1:3" x14ac:dyDescent="0.3">
      <c r="A11474" s="3">
        <v>45621</v>
      </c>
      <c r="B11474" s="5" t="s">
        <v>11479</v>
      </c>
      <c r="C11474">
        <v>3326</v>
      </c>
    </row>
    <row r="11475" spans="1:3" x14ac:dyDescent="0.3">
      <c r="A11475" s="3">
        <v>45621</v>
      </c>
      <c r="B11475" s="5" t="s">
        <v>11480</v>
      </c>
      <c r="C11475">
        <v>3338</v>
      </c>
    </row>
    <row r="11476" spans="1:3" x14ac:dyDescent="0.3">
      <c r="A11476" s="3">
        <v>45621</v>
      </c>
      <c r="B11476" s="5" t="s">
        <v>11481</v>
      </c>
      <c r="C11476">
        <v>3347</v>
      </c>
    </row>
    <row r="11477" spans="1:3" x14ac:dyDescent="0.3">
      <c r="A11477" s="3">
        <v>45621</v>
      </c>
      <c r="B11477" s="5" t="s">
        <v>11482</v>
      </c>
      <c r="C11477">
        <v>3356</v>
      </c>
    </row>
    <row r="11478" spans="1:3" x14ac:dyDescent="0.3">
      <c r="A11478" s="3">
        <v>45621</v>
      </c>
      <c r="B11478" s="5" t="s">
        <v>11483</v>
      </c>
      <c r="C11478">
        <v>3363</v>
      </c>
    </row>
    <row r="11479" spans="1:3" x14ac:dyDescent="0.3">
      <c r="A11479" s="3">
        <v>45621</v>
      </c>
      <c r="B11479" s="5" t="s">
        <v>11484</v>
      </c>
      <c r="C11479">
        <v>3337</v>
      </c>
    </row>
    <row r="11480" spans="1:3" x14ac:dyDescent="0.3">
      <c r="A11480" s="3">
        <v>45621</v>
      </c>
      <c r="B11480" s="5" t="s">
        <v>11485</v>
      </c>
      <c r="C11480">
        <v>3312</v>
      </c>
    </row>
    <row r="11481" spans="1:3" x14ac:dyDescent="0.3">
      <c r="A11481" s="3">
        <v>45621</v>
      </c>
      <c r="B11481" s="5" t="s">
        <v>11486</v>
      </c>
      <c r="C11481">
        <v>3324</v>
      </c>
    </row>
    <row r="11482" spans="1:3" x14ac:dyDescent="0.3">
      <c r="A11482" s="3">
        <v>45621</v>
      </c>
      <c r="B11482" s="5" t="s">
        <v>11487</v>
      </c>
      <c r="C11482">
        <v>3333</v>
      </c>
    </row>
    <row r="11483" spans="1:3" x14ac:dyDescent="0.3">
      <c r="A11483" s="3">
        <v>45621</v>
      </c>
      <c r="B11483" s="5" t="s">
        <v>11488</v>
      </c>
      <c r="C11483">
        <v>3344</v>
      </c>
    </row>
    <row r="11484" spans="1:3" x14ac:dyDescent="0.3">
      <c r="A11484" s="3">
        <v>45621</v>
      </c>
      <c r="B11484" s="5" t="s">
        <v>11489</v>
      </c>
      <c r="C11484">
        <v>3363</v>
      </c>
    </row>
    <row r="11485" spans="1:3" x14ac:dyDescent="0.3">
      <c r="A11485" s="3">
        <v>45621</v>
      </c>
      <c r="B11485" s="5" t="s">
        <v>11490</v>
      </c>
      <c r="C11485">
        <v>3320</v>
      </c>
    </row>
    <row r="11486" spans="1:3" x14ac:dyDescent="0.3">
      <c r="A11486" s="3">
        <v>45621</v>
      </c>
      <c r="B11486" s="5" t="s">
        <v>11491</v>
      </c>
      <c r="C11486">
        <v>3304</v>
      </c>
    </row>
    <row r="11487" spans="1:3" x14ac:dyDescent="0.3">
      <c r="A11487" s="3">
        <v>45621</v>
      </c>
      <c r="B11487" s="5" t="s">
        <v>11492</v>
      </c>
      <c r="C11487">
        <v>3313</v>
      </c>
    </row>
    <row r="11488" spans="1:3" x14ac:dyDescent="0.3">
      <c r="A11488" s="3">
        <v>45621</v>
      </c>
      <c r="B11488" s="5" t="s">
        <v>11493</v>
      </c>
      <c r="C11488">
        <v>3323</v>
      </c>
    </row>
    <row r="11489" spans="1:3" x14ac:dyDescent="0.3">
      <c r="A11489" s="3">
        <v>45621</v>
      </c>
      <c r="B11489" s="5" t="s">
        <v>11494</v>
      </c>
      <c r="C11489">
        <v>3336</v>
      </c>
    </row>
    <row r="11490" spans="1:3" x14ac:dyDescent="0.3">
      <c r="A11490" s="3">
        <v>45621</v>
      </c>
      <c r="B11490" s="5" t="s">
        <v>11495</v>
      </c>
      <c r="C11490">
        <v>3344</v>
      </c>
    </row>
    <row r="11491" spans="1:3" x14ac:dyDescent="0.3">
      <c r="A11491" s="3">
        <v>45621</v>
      </c>
      <c r="B11491" s="5" t="s">
        <v>11496</v>
      </c>
      <c r="C11491">
        <v>3356</v>
      </c>
    </row>
    <row r="11492" spans="1:3" x14ac:dyDescent="0.3">
      <c r="A11492" s="3">
        <v>45621</v>
      </c>
      <c r="B11492" s="5" t="s">
        <v>11497</v>
      </c>
      <c r="C11492">
        <v>3363</v>
      </c>
    </row>
    <row r="11493" spans="1:3" x14ac:dyDescent="0.3">
      <c r="A11493" s="3">
        <v>45621</v>
      </c>
      <c r="B11493" s="5" t="s">
        <v>11498</v>
      </c>
      <c r="C11493">
        <v>3343</v>
      </c>
    </row>
    <row r="11494" spans="1:3" x14ac:dyDescent="0.3">
      <c r="A11494" s="3">
        <v>45621</v>
      </c>
      <c r="B11494" s="5" t="s">
        <v>11499</v>
      </c>
      <c r="C11494">
        <v>3316</v>
      </c>
    </row>
    <row r="11495" spans="1:3" x14ac:dyDescent="0.3">
      <c r="A11495" s="3">
        <v>45621</v>
      </c>
      <c r="B11495" s="5" t="s">
        <v>11500</v>
      </c>
      <c r="C11495">
        <v>3323</v>
      </c>
    </row>
    <row r="11496" spans="1:3" x14ac:dyDescent="0.3">
      <c r="A11496" s="3">
        <v>45621</v>
      </c>
      <c r="B11496" s="5" t="s">
        <v>11501</v>
      </c>
      <c r="C11496">
        <v>3335</v>
      </c>
    </row>
    <row r="11497" spans="1:3" x14ac:dyDescent="0.3">
      <c r="A11497" s="3">
        <v>45621</v>
      </c>
      <c r="B11497" s="5" t="s">
        <v>11502</v>
      </c>
      <c r="C11497">
        <v>3344</v>
      </c>
    </row>
    <row r="11498" spans="1:3" x14ac:dyDescent="0.3">
      <c r="A11498" s="3">
        <v>45621</v>
      </c>
      <c r="B11498" s="5" t="s">
        <v>11503</v>
      </c>
      <c r="C11498">
        <v>3354</v>
      </c>
    </row>
    <row r="11499" spans="1:3" x14ac:dyDescent="0.3">
      <c r="A11499" s="3">
        <v>45621</v>
      </c>
      <c r="B11499" s="5" t="s">
        <v>11504</v>
      </c>
      <c r="C11499">
        <v>3363</v>
      </c>
    </row>
    <row r="11500" spans="1:3" x14ac:dyDescent="0.3">
      <c r="A11500" s="3">
        <v>45621</v>
      </c>
      <c r="B11500" s="5" t="s">
        <v>11505</v>
      </c>
      <c r="C11500">
        <v>3343</v>
      </c>
    </row>
    <row r="11501" spans="1:3" x14ac:dyDescent="0.3">
      <c r="A11501" s="3">
        <v>45621</v>
      </c>
      <c r="B11501" s="5" t="s">
        <v>11506</v>
      </c>
      <c r="C11501">
        <v>3310</v>
      </c>
    </row>
    <row r="11502" spans="1:3" x14ac:dyDescent="0.3">
      <c r="A11502" s="3">
        <v>45621</v>
      </c>
      <c r="B11502" s="5" t="s">
        <v>11507</v>
      </c>
      <c r="C11502">
        <v>3317</v>
      </c>
    </row>
    <row r="11503" spans="1:3" x14ac:dyDescent="0.3">
      <c r="A11503" s="3">
        <v>45621</v>
      </c>
      <c r="B11503" s="5" t="s">
        <v>11508</v>
      </c>
      <c r="C11503">
        <v>3330</v>
      </c>
    </row>
    <row r="11504" spans="1:3" x14ac:dyDescent="0.3">
      <c r="A11504" s="3">
        <v>45621</v>
      </c>
      <c r="B11504" s="5" t="s">
        <v>11509</v>
      </c>
      <c r="C11504">
        <v>3339</v>
      </c>
    </row>
    <row r="11505" spans="1:3" x14ac:dyDescent="0.3">
      <c r="A11505" s="3">
        <v>45621</v>
      </c>
      <c r="B11505" s="5" t="s">
        <v>11510</v>
      </c>
      <c r="C11505">
        <v>3351</v>
      </c>
    </row>
    <row r="11506" spans="1:3" x14ac:dyDescent="0.3">
      <c r="A11506" s="3">
        <v>45621</v>
      </c>
      <c r="B11506" s="5" t="s">
        <v>11511</v>
      </c>
      <c r="C11506">
        <v>3360</v>
      </c>
    </row>
    <row r="11507" spans="1:3" x14ac:dyDescent="0.3">
      <c r="A11507" s="3">
        <v>45621</v>
      </c>
      <c r="B11507" s="5" t="s">
        <v>11512</v>
      </c>
      <c r="C11507">
        <v>3356</v>
      </c>
    </row>
    <row r="11508" spans="1:3" x14ac:dyDescent="0.3">
      <c r="A11508" s="3">
        <v>45621</v>
      </c>
      <c r="B11508" s="5" t="s">
        <v>11513</v>
      </c>
      <c r="C11508">
        <v>3313</v>
      </c>
    </row>
    <row r="11509" spans="1:3" x14ac:dyDescent="0.3">
      <c r="A11509" s="3">
        <v>45621</v>
      </c>
      <c r="B11509" s="5" t="s">
        <v>11514</v>
      </c>
      <c r="C11509">
        <v>3316</v>
      </c>
    </row>
    <row r="11510" spans="1:3" x14ac:dyDescent="0.3">
      <c r="A11510" s="3">
        <v>45621</v>
      </c>
      <c r="B11510" s="5" t="s">
        <v>11515</v>
      </c>
      <c r="C11510">
        <v>3325</v>
      </c>
    </row>
    <row r="11511" spans="1:3" x14ac:dyDescent="0.3">
      <c r="A11511" s="3">
        <v>45621</v>
      </c>
      <c r="B11511" s="5" t="s">
        <v>11516</v>
      </c>
      <c r="C11511">
        <v>3336</v>
      </c>
    </row>
    <row r="11512" spans="1:3" x14ac:dyDescent="0.3">
      <c r="A11512" s="3">
        <v>45621</v>
      </c>
      <c r="B11512" s="5" t="s">
        <v>11517</v>
      </c>
      <c r="C11512">
        <v>3347</v>
      </c>
    </row>
    <row r="11513" spans="1:3" x14ac:dyDescent="0.3">
      <c r="A11513" s="3">
        <v>45621</v>
      </c>
      <c r="B11513" s="5" t="s">
        <v>11518</v>
      </c>
      <c r="C11513">
        <v>3357</v>
      </c>
    </row>
    <row r="11514" spans="1:3" x14ac:dyDescent="0.3">
      <c r="A11514" s="3">
        <v>45621</v>
      </c>
      <c r="B11514" s="5" t="s">
        <v>11519</v>
      </c>
      <c r="C11514">
        <v>3362</v>
      </c>
    </row>
    <row r="11515" spans="1:3" x14ac:dyDescent="0.3">
      <c r="A11515" s="3">
        <v>45621</v>
      </c>
      <c r="B11515" s="5" t="s">
        <v>11520</v>
      </c>
      <c r="C11515">
        <v>3318</v>
      </c>
    </row>
    <row r="11516" spans="1:3" x14ac:dyDescent="0.3">
      <c r="A11516" s="3">
        <v>45621</v>
      </c>
      <c r="B11516" s="5" t="s">
        <v>11521</v>
      </c>
      <c r="C11516">
        <v>3313</v>
      </c>
    </row>
    <row r="11517" spans="1:3" x14ac:dyDescent="0.3">
      <c r="A11517" s="3">
        <v>45621</v>
      </c>
      <c r="B11517" s="5" t="s">
        <v>11522</v>
      </c>
      <c r="C11517">
        <v>3321</v>
      </c>
    </row>
    <row r="11518" spans="1:3" x14ac:dyDescent="0.3">
      <c r="A11518" s="3">
        <v>45621</v>
      </c>
      <c r="B11518" s="5" t="s">
        <v>11523</v>
      </c>
      <c r="C11518">
        <v>3331</v>
      </c>
    </row>
    <row r="11519" spans="1:3" x14ac:dyDescent="0.3">
      <c r="A11519" s="3">
        <v>45621</v>
      </c>
      <c r="B11519" s="5" t="s">
        <v>11524</v>
      </c>
      <c r="C11519">
        <v>3341</v>
      </c>
    </row>
    <row r="11520" spans="1:3" x14ac:dyDescent="0.3">
      <c r="A11520" s="3">
        <v>45621</v>
      </c>
      <c r="B11520" s="5" t="s">
        <v>11525</v>
      </c>
      <c r="C11520">
        <v>3349</v>
      </c>
    </row>
    <row r="11521" spans="1:3" x14ac:dyDescent="0.3">
      <c r="A11521" s="3">
        <v>45621</v>
      </c>
      <c r="B11521" s="5" t="s">
        <v>11526</v>
      </c>
      <c r="C11521">
        <v>3360</v>
      </c>
    </row>
    <row r="11522" spans="1:3" x14ac:dyDescent="0.3">
      <c r="A11522" s="3">
        <v>45621</v>
      </c>
      <c r="B11522" s="5" t="s">
        <v>11527</v>
      </c>
      <c r="C11522">
        <v>3347</v>
      </c>
    </row>
    <row r="11523" spans="1:3" x14ac:dyDescent="0.3">
      <c r="A11523" s="3">
        <v>45621</v>
      </c>
      <c r="B11523" s="5" t="s">
        <v>11528</v>
      </c>
      <c r="C11523">
        <v>3312</v>
      </c>
    </row>
    <row r="11524" spans="1:3" x14ac:dyDescent="0.3">
      <c r="A11524" s="3">
        <v>45621</v>
      </c>
      <c r="B11524" s="5" t="s">
        <v>11529</v>
      </c>
      <c r="C11524">
        <v>3319</v>
      </c>
    </row>
    <row r="11525" spans="1:3" x14ac:dyDescent="0.3">
      <c r="A11525" s="3">
        <v>45621</v>
      </c>
      <c r="B11525" s="5" t="s">
        <v>11530</v>
      </c>
      <c r="C11525">
        <v>3328</v>
      </c>
    </row>
    <row r="11526" spans="1:3" x14ac:dyDescent="0.3">
      <c r="A11526" s="3">
        <v>45621</v>
      </c>
      <c r="B11526" s="5" t="s">
        <v>11531</v>
      </c>
      <c r="C11526">
        <v>3340</v>
      </c>
    </row>
    <row r="11527" spans="1:3" x14ac:dyDescent="0.3">
      <c r="A11527" s="3">
        <v>45621</v>
      </c>
      <c r="B11527" s="5" t="s">
        <v>11532</v>
      </c>
      <c r="C11527">
        <v>3349</v>
      </c>
    </row>
    <row r="11528" spans="1:3" x14ac:dyDescent="0.3">
      <c r="A11528" s="3">
        <v>45621</v>
      </c>
      <c r="B11528" s="5" t="s">
        <v>11533</v>
      </c>
      <c r="C11528">
        <v>3356</v>
      </c>
    </row>
    <row r="11529" spans="1:3" x14ac:dyDescent="0.3">
      <c r="A11529" s="3">
        <v>45621</v>
      </c>
      <c r="B11529" s="5" t="s">
        <v>11534</v>
      </c>
      <c r="C11529">
        <v>3365</v>
      </c>
    </row>
    <row r="11530" spans="1:3" x14ac:dyDescent="0.3">
      <c r="A11530" s="3">
        <v>45621</v>
      </c>
      <c r="B11530" s="5" t="s">
        <v>11535</v>
      </c>
      <c r="C11530">
        <v>3325</v>
      </c>
    </row>
    <row r="11531" spans="1:3" x14ac:dyDescent="0.3">
      <c r="A11531" s="3">
        <v>45621</v>
      </c>
      <c r="B11531" s="5" t="s">
        <v>11536</v>
      </c>
      <c r="C11531">
        <v>3316</v>
      </c>
    </row>
    <row r="11532" spans="1:3" x14ac:dyDescent="0.3">
      <c r="A11532" s="3">
        <v>45621</v>
      </c>
      <c r="B11532" s="5" t="s">
        <v>11537</v>
      </c>
      <c r="C11532">
        <v>3326</v>
      </c>
    </row>
    <row r="11533" spans="1:3" x14ac:dyDescent="0.3">
      <c r="A11533" s="3">
        <v>45621</v>
      </c>
      <c r="B11533" s="5" t="s">
        <v>11538</v>
      </c>
      <c r="C11533">
        <v>3336</v>
      </c>
    </row>
    <row r="11534" spans="1:3" x14ac:dyDescent="0.3">
      <c r="A11534" s="3">
        <v>45621</v>
      </c>
      <c r="B11534" s="5" t="s">
        <v>11539</v>
      </c>
      <c r="C11534">
        <v>3344</v>
      </c>
    </row>
    <row r="11535" spans="1:3" x14ac:dyDescent="0.3">
      <c r="A11535" s="3">
        <v>45621</v>
      </c>
      <c r="B11535" s="5" t="s">
        <v>11540</v>
      </c>
      <c r="C11535">
        <v>3353</v>
      </c>
    </row>
    <row r="11536" spans="1:3" x14ac:dyDescent="0.3">
      <c r="A11536" s="3">
        <v>45621</v>
      </c>
      <c r="B11536" s="5" t="s">
        <v>11541</v>
      </c>
      <c r="C11536">
        <v>3362</v>
      </c>
    </row>
    <row r="11537" spans="1:3" x14ac:dyDescent="0.3">
      <c r="A11537" s="3">
        <v>45621</v>
      </c>
      <c r="B11537" s="5" t="s">
        <v>11542</v>
      </c>
      <c r="C11537">
        <v>3350</v>
      </c>
    </row>
    <row r="11538" spans="1:3" x14ac:dyDescent="0.3">
      <c r="A11538" s="3">
        <v>45621</v>
      </c>
      <c r="B11538" s="5" t="s">
        <v>11543</v>
      </c>
      <c r="C11538">
        <v>3315</v>
      </c>
    </row>
    <row r="11539" spans="1:3" x14ac:dyDescent="0.3">
      <c r="A11539" s="3">
        <v>45621</v>
      </c>
      <c r="B11539" s="5" t="s">
        <v>11544</v>
      </c>
      <c r="C11539">
        <v>3328</v>
      </c>
    </row>
    <row r="11540" spans="1:3" x14ac:dyDescent="0.3">
      <c r="A11540" s="3">
        <v>45621</v>
      </c>
      <c r="B11540" s="5" t="s">
        <v>11545</v>
      </c>
      <c r="C11540">
        <v>3342</v>
      </c>
    </row>
    <row r="11541" spans="1:3" x14ac:dyDescent="0.3">
      <c r="A11541" s="3">
        <v>45621</v>
      </c>
      <c r="B11541" s="5" t="s">
        <v>11546</v>
      </c>
      <c r="C11541">
        <v>3352</v>
      </c>
    </row>
    <row r="11542" spans="1:3" x14ac:dyDescent="0.3">
      <c r="A11542" s="3">
        <v>45621</v>
      </c>
      <c r="B11542" s="5" t="s">
        <v>11547</v>
      </c>
      <c r="C11542">
        <v>3360</v>
      </c>
    </row>
    <row r="11543" spans="1:3" x14ac:dyDescent="0.3">
      <c r="A11543" s="3">
        <v>45621</v>
      </c>
      <c r="B11543" s="5" t="s">
        <v>11548</v>
      </c>
      <c r="C11543">
        <v>3347</v>
      </c>
    </row>
    <row r="11544" spans="1:3" x14ac:dyDescent="0.3">
      <c r="A11544" s="3">
        <v>45621</v>
      </c>
      <c r="B11544" s="5" t="s">
        <v>11549</v>
      </c>
      <c r="C11544">
        <v>3314</v>
      </c>
    </row>
    <row r="11545" spans="1:3" x14ac:dyDescent="0.3">
      <c r="A11545" s="3">
        <v>45621</v>
      </c>
      <c r="B11545" s="5" t="s">
        <v>11550</v>
      </c>
      <c r="C11545">
        <v>3319</v>
      </c>
    </row>
    <row r="11546" spans="1:3" x14ac:dyDescent="0.3">
      <c r="A11546" s="3">
        <v>45621</v>
      </c>
      <c r="B11546" s="5" t="s">
        <v>11551</v>
      </c>
      <c r="C11546">
        <v>3327</v>
      </c>
    </row>
    <row r="11547" spans="1:3" x14ac:dyDescent="0.3">
      <c r="A11547" s="3">
        <v>45621</v>
      </c>
      <c r="B11547" s="5" t="s">
        <v>11552</v>
      </c>
      <c r="C11547">
        <v>3338</v>
      </c>
    </row>
    <row r="11548" spans="1:3" x14ac:dyDescent="0.3">
      <c r="A11548" s="3">
        <v>45621</v>
      </c>
      <c r="B11548" s="5" t="s">
        <v>11553</v>
      </c>
      <c r="C11548">
        <v>3346</v>
      </c>
    </row>
    <row r="11549" spans="1:3" x14ac:dyDescent="0.3">
      <c r="A11549" s="3">
        <v>45621</v>
      </c>
      <c r="B11549" s="5" t="s">
        <v>11554</v>
      </c>
      <c r="C11549">
        <v>3357</v>
      </c>
    </row>
    <row r="11550" spans="1:3" x14ac:dyDescent="0.3">
      <c r="A11550" s="3">
        <v>45621</v>
      </c>
      <c r="B11550" s="5" t="s">
        <v>11555</v>
      </c>
      <c r="C11550">
        <v>3364</v>
      </c>
    </row>
    <row r="11551" spans="1:3" x14ac:dyDescent="0.3">
      <c r="A11551" s="3">
        <v>45621</v>
      </c>
      <c r="B11551" s="5" t="s">
        <v>11556</v>
      </c>
      <c r="C11551">
        <v>3332</v>
      </c>
    </row>
    <row r="11552" spans="1:3" x14ac:dyDescent="0.3">
      <c r="A11552" s="3">
        <v>45621</v>
      </c>
      <c r="B11552" s="5" t="s">
        <v>11557</v>
      </c>
      <c r="C11552">
        <v>3318</v>
      </c>
    </row>
    <row r="11553" spans="1:3" x14ac:dyDescent="0.3">
      <c r="A11553" s="3">
        <v>45621</v>
      </c>
      <c r="B11553" s="5" t="s">
        <v>11558</v>
      </c>
      <c r="C11553">
        <v>3328</v>
      </c>
    </row>
    <row r="11554" spans="1:3" x14ac:dyDescent="0.3">
      <c r="A11554" s="3">
        <v>45621</v>
      </c>
      <c r="B11554" s="5" t="s">
        <v>11559</v>
      </c>
      <c r="C11554">
        <v>3335</v>
      </c>
    </row>
    <row r="11555" spans="1:3" x14ac:dyDescent="0.3">
      <c r="A11555" s="3">
        <v>45621</v>
      </c>
      <c r="B11555" s="5" t="s">
        <v>11560</v>
      </c>
      <c r="C11555">
        <v>3346</v>
      </c>
    </row>
    <row r="11556" spans="1:3" x14ac:dyDescent="0.3">
      <c r="A11556" s="3">
        <v>45621</v>
      </c>
      <c r="B11556" s="5" t="s">
        <v>11561</v>
      </c>
      <c r="C11556">
        <v>3358</v>
      </c>
    </row>
    <row r="11557" spans="1:3" x14ac:dyDescent="0.3">
      <c r="A11557" s="3">
        <v>45621</v>
      </c>
      <c r="B11557" s="5" t="s">
        <v>11562</v>
      </c>
      <c r="C11557">
        <v>3362</v>
      </c>
    </row>
    <row r="11558" spans="1:3" x14ac:dyDescent="0.3">
      <c r="A11558" s="3">
        <v>45621</v>
      </c>
      <c r="B11558" s="5" t="s">
        <v>11563</v>
      </c>
      <c r="C11558">
        <v>3323</v>
      </c>
    </row>
    <row r="11559" spans="1:3" x14ac:dyDescent="0.3">
      <c r="A11559" s="3">
        <v>45621</v>
      </c>
      <c r="B11559" s="5" t="s">
        <v>11564</v>
      </c>
      <c r="C11559">
        <v>3315</v>
      </c>
    </row>
    <row r="11560" spans="1:3" x14ac:dyDescent="0.3">
      <c r="A11560" s="3">
        <v>45621</v>
      </c>
      <c r="B11560" s="5" t="s">
        <v>11565</v>
      </c>
      <c r="C11560">
        <v>3323</v>
      </c>
    </row>
    <row r="11561" spans="1:3" x14ac:dyDescent="0.3">
      <c r="A11561" s="3">
        <v>45621</v>
      </c>
      <c r="B11561" s="5" t="s">
        <v>11566</v>
      </c>
      <c r="C11561">
        <v>3333</v>
      </c>
    </row>
    <row r="11562" spans="1:3" x14ac:dyDescent="0.3">
      <c r="A11562" s="3">
        <v>45621</v>
      </c>
      <c r="B11562" s="5" t="s">
        <v>11567</v>
      </c>
      <c r="C11562">
        <v>3342</v>
      </c>
    </row>
    <row r="11563" spans="1:3" x14ac:dyDescent="0.3">
      <c r="A11563" s="3">
        <v>45621</v>
      </c>
      <c r="B11563" s="5" t="s">
        <v>11568</v>
      </c>
      <c r="C11563">
        <v>3352</v>
      </c>
    </row>
    <row r="11564" spans="1:3" x14ac:dyDescent="0.3">
      <c r="A11564" s="3">
        <v>45621</v>
      </c>
      <c r="B11564" s="5" t="s">
        <v>11569</v>
      </c>
      <c r="C11564">
        <v>3359</v>
      </c>
    </row>
    <row r="11565" spans="1:3" x14ac:dyDescent="0.3">
      <c r="A11565" s="3">
        <v>45621</v>
      </c>
      <c r="B11565" s="5" t="s">
        <v>11570</v>
      </c>
      <c r="C11565">
        <v>3358</v>
      </c>
    </row>
    <row r="11566" spans="1:3" x14ac:dyDescent="0.3">
      <c r="A11566" s="3">
        <v>45621</v>
      </c>
      <c r="B11566" s="5" t="s">
        <v>11571</v>
      </c>
      <c r="C11566">
        <v>3318</v>
      </c>
    </row>
    <row r="11567" spans="1:3" x14ac:dyDescent="0.3">
      <c r="A11567" s="3">
        <v>45621</v>
      </c>
      <c r="B11567" s="5" t="s">
        <v>11572</v>
      </c>
      <c r="C11567">
        <v>3321</v>
      </c>
    </row>
    <row r="11568" spans="1:3" x14ac:dyDescent="0.3">
      <c r="A11568" s="3">
        <v>45621</v>
      </c>
      <c r="B11568" s="5" t="s">
        <v>11573</v>
      </c>
      <c r="C11568">
        <v>3332</v>
      </c>
    </row>
    <row r="11569" spans="1:3" x14ac:dyDescent="0.3">
      <c r="A11569" s="3">
        <v>45621</v>
      </c>
      <c r="B11569" s="5" t="s">
        <v>11574</v>
      </c>
      <c r="C11569">
        <v>3344</v>
      </c>
    </row>
    <row r="11570" spans="1:3" x14ac:dyDescent="0.3">
      <c r="A11570" s="3">
        <v>45621</v>
      </c>
      <c r="B11570" s="5" t="s">
        <v>11575</v>
      </c>
      <c r="C11570">
        <v>3352</v>
      </c>
    </row>
    <row r="11571" spans="1:3" x14ac:dyDescent="0.3">
      <c r="A11571" s="3">
        <v>45621</v>
      </c>
      <c r="B11571" s="5" t="s">
        <v>11576</v>
      </c>
      <c r="C11571">
        <v>3358</v>
      </c>
    </row>
    <row r="11572" spans="1:3" x14ac:dyDescent="0.3">
      <c r="A11572" s="3">
        <v>45621</v>
      </c>
      <c r="B11572" s="5" t="s">
        <v>11577</v>
      </c>
      <c r="C11572">
        <v>3366</v>
      </c>
    </row>
    <row r="11573" spans="1:3" x14ac:dyDescent="0.3">
      <c r="A11573" s="3">
        <v>45621</v>
      </c>
      <c r="B11573" s="5" t="s">
        <v>11578</v>
      </c>
      <c r="C11573">
        <v>3328</v>
      </c>
    </row>
    <row r="11574" spans="1:3" x14ac:dyDescent="0.3">
      <c r="A11574" s="3">
        <v>45621</v>
      </c>
      <c r="B11574" s="5" t="s">
        <v>11579</v>
      </c>
      <c r="C11574">
        <v>3315</v>
      </c>
    </row>
    <row r="11575" spans="1:3" x14ac:dyDescent="0.3">
      <c r="A11575" s="3">
        <v>45621</v>
      </c>
      <c r="B11575" s="5" t="s">
        <v>11580</v>
      </c>
      <c r="C11575">
        <v>3326</v>
      </c>
    </row>
    <row r="11576" spans="1:3" x14ac:dyDescent="0.3">
      <c r="A11576" s="3">
        <v>45621</v>
      </c>
      <c r="B11576" s="5" t="s">
        <v>11581</v>
      </c>
      <c r="C11576">
        <v>3335</v>
      </c>
    </row>
    <row r="11577" spans="1:3" x14ac:dyDescent="0.3">
      <c r="A11577" s="3">
        <v>45621</v>
      </c>
      <c r="B11577" s="5" t="s">
        <v>11582</v>
      </c>
      <c r="C11577">
        <v>3346</v>
      </c>
    </row>
    <row r="11578" spans="1:3" x14ac:dyDescent="0.3">
      <c r="A11578" s="3">
        <v>45621</v>
      </c>
      <c r="B11578" s="5" t="s">
        <v>11583</v>
      </c>
      <c r="C11578">
        <v>3358</v>
      </c>
    </row>
    <row r="11579" spans="1:3" x14ac:dyDescent="0.3">
      <c r="A11579" s="3">
        <v>45621</v>
      </c>
      <c r="B11579" s="5" t="s">
        <v>11584</v>
      </c>
      <c r="C11579">
        <v>3368</v>
      </c>
    </row>
    <row r="11580" spans="1:3" x14ac:dyDescent="0.3">
      <c r="A11580" s="3">
        <v>45621</v>
      </c>
      <c r="B11580" s="5" t="s">
        <v>11585</v>
      </c>
      <c r="C11580">
        <v>3326</v>
      </c>
    </row>
    <row r="11581" spans="1:3" x14ac:dyDescent="0.3">
      <c r="A11581" s="3">
        <v>45621</v>
      </c>
      <c r="B11581" s="5" t="s">
        <v>11586</v>
      </c>
      <c r="C11581">
        <v>3316</v>
      </c>
    </row>
    <row r="11582" spans="1:3" x14ac:dyDescent="0.3">
      <c r="A11582" s="3">
        <v>45621</v>
      </c>
      <c r="B11582" s="5" t="s">
        <v>11587</v>
      </c>
      <c r="C11582">
        <v>3325</v>
      </c>
    </row>
    <row r="11583" spans="1:3" x14ac:dyDescent="0.3">
      <c r="A11583" s="3">
        <v>45621</v>
      </c>
      <c r="B11583" s="5" t="s">
        <v>11588</v>
      </c>
      <c r="C11583">
        <v>3335</v>
      </c>
    </row>
    <row r="11584" spans="1:3" x14ac:dyDescent="0.3">
      <c r="A11584" s="3">
        <v>45621</v>
      </c>
      <c r="B11584" s="5" t="s">
        <v>11589</v>
      </c>
      <c r="C11584">
        <v>3345</v>
      </c>
    </row>
    <row r="11585" spans="1:3" x14ac:dyDescent="0.3">
      <c r="A11585" s="3">
        <v>45621</v>
      </c>
      <c r="B11585" s="5" t="s">
        <v>11590</v>
      </c>
      <c r="C11585">
        <v>3358</v>
      </c>
    </row>
    <row r="11586" spans="1:3" x14ac:dyDescent="0.3">
      <c r="A11586" s="3">
        <v>45621</v>
      </c>
      <c r="B11586" s="5" t="s">
        <v>11591</v>
      </c>
      <c r="C11586">
        <v>3367</v>
      </c>
    </row>
    <row r="11587" spans="1:3" x14ac:dyDescent="0.3">
      <c r="A11587" s="3">
        <v>45621</v>
      </c>
      <c r="B11587" s="5" t="s">
        <v>11592</v>
      </c>
      <c r="C11587">
        <v>3318</v>
      </c>
    </row>
    <row r="11588" spans="1:3" x14ac:dyDescent="0.3">
      <c r="A11588" s="3">
        <v>45621</v>
      </c>
      <c r="B11588" s="5" t="s">
        <v>11593</v>
      </c>
      <c r="C11588">
        <v>3314</v>
      </c>
    </row>
    <row r="11589" spans="1:3" x14ac:dyDescent="0.3">
      <c r="A11589" s="3">
        <v>45621</v>
      </c>
      <c r="B11589" s="5" t="s">
        <v>11594</v>
      </c>
      <c r="C11589">
        <v>3322</v>
      </c>
    </row>
    <row r="11590" spans="1:3" x14ac:dyDescent="0.3">
      <c r="A11590" s="3">
        <v>45621</v>
      </c>
      <c r="B11590" s="5" t="s">
        <v>11595</v>
      </c>
      <c r="C11590">
        <v>3329</v>
      </c>
    </row>
    <row r="11591" spans="1:3" x14ac:dyDescent="0.3">
      <c r="A11591" s="3">
        <v>45621</v>
      </c>
      <c r="B11591" s="5" t="s">
        <v>11596</v>
      </c>
      <c r="C11591">
        <v>3339</v>
      </c>
    </row>
    <row r="11592" spans="1:3" x14ac:dyDescent="0.3">
      <c r="A11592" s="3">
        <v>45621</v>
      </c>
      <c r="B11592" s="5" t="s">
        <v>11597</v>
      </c>
      <c r="C11592">
        <v>3348</v>
      </c>
    </row>
    <row r="11593" spans="1:3" x14ac:dyDescent="0.3">
      <c r="A11593" s="3">
        <v>45621</v>
      </c>
      <c r="B11593" s="5" t="s">
        <v>11598</v>
      </c>
      <c r="C11593">
        <v>3360</v>
      </c>
    </row>
    <row r="11594" spans="1:3" x14ac:dyDescent="0.3">
      <c r="A11594" s="3">
        <v>45621</v>
      </c>
      <c r="B11594" s="5" t="s">
        <v>11599</v>
      </c>
      <c r="C11594">
        <v>3362</v>
      </c>
    </row>
    <row r="11595" spans="1:3" x14ac:dyDescent="0.3">
      <c r="A11595" s="3">
        <v>45621</v>
      </c>
      <c r="B11595" s="5" t="s">
        <v>11600</v>
      </c>
      <c r="C11595">
        <v>3316</v>
      </c>
    </row>
    <row r="11596" spans="1:3" x14ac:dyDescent="0.3">
      <c r="A11596" s="3">
        <v>45621</v>
      </c>
      <c r="B11596" s="5" t="s">
        <v>11601</v>
      </c>
      <c r="C11596">
        <v>3319</v>
      </c>
    </row>
    <row r="11597" spans="1:3" x14ac:dyDescent="0.3">
      <c r="A11597" s="3">
        <v>45621</v>
      </c>
      <c r="B11597" s="5" t="s">
        <v>11602</v>
      </c>
      <c r="C11597">
        <v>3327</v>
      </c>
    </row>
    <row r="11598" spans="1:3" x14ac:dyDescent="0.3">
      <c r="A11598" s="3">
        <v>45621</v>
      </c>
      <c r="B11598" s="5" t="s">
        <v>11603</v>
      </c>
      <c r="C11598">
        <v>3336</v>
      </c>
    </row>
    <row r="11599" spans="1:3" x14ac:dyDescent="0.3">
      <c r="A11599" s="3">
        <v>45621</v>
      </c>
      <c r="B11599" s="5" t="s">
        <v>11604</v>
      </c>
      <c r="C11599">
        <v>3347</v>
      </c>
    </row>
    <row r="11600" spans="1:3" x14ac:dyDescent="0.3">
      <c r="A11600" s="3">
        <v>45621</v>
      </c>
      <c r="B11600" s="5" t="s">
        <v>11605</v>
      </c>
      <c r="C11600">
        <v>3358</v>
      </c>
    </row>
    <row r="11601" spans="1:3" x14ac:dyDescent="0.3">
      <c r="A11601" s="3">
        <v>45621</v>
      </c>
      <c r="B11601" s="5" t="s">
        <v>11606</v>
      </c>
      <c r="C11601">
        <v>3366</v>
      </c>
    </row>
    <row r="11602" spans="1:3" x14ac:dyDescent="0.3">
      <c r="A11602" s="3">
        <v>45621</v>
      </c>
      <c r="B11602" s="5" t="s">
        <v>11607</v>
      </c>
      <c r="C11602">
        <v>3324</v>
      </c>
    </row>
    <row r="11603" spans="1:3" x14ac:dyDescent="0.3">
      <c r="A11603" s="3">
        <v>45621</v>
      </c>
      <c r="B11603" s="5" t="s">
        <v>11608</v>
      </c>
      <c r="C11603">
        <v>3316</v>
      </c>
    </row>
    <row r="11604" spans="1:3" x14ac:dyDescent="0.3">
      <c r="A11604" s="3">
        <v>45621</v>
      </c>
      <c r="B11604" s="5" t="s">
        <v>11609</v>
      </c>
      <c r="C11604">
        <v>3325</v>
      </c>
    </row>
    <row r="11605" spans="1:3" x14ac:dyDescent="0.3">
      <c r="A11605" s="3">
        <v>45621</v>
      </c>
      <c r="B11605" s="5" t="s">
        <v>11610</v>
      </c>
      <c r="C11605">
        <v>3333</v>
      </c>
    </row>
    <row r="11606" spans="1:3" x14ac:dyDescent="0.3">
      <c r="A11606" s="3">
        <v>45621</v>
      </c>
      <c r="B11606" s="5" t="s">
        <v>11611</v>
      </c>
      <c r="C11606">
        <v>3344</v>
      </c>
    </row>
    <row r="11607" spans="1:3" x14ac:dyDescent="0.3">
      <c r="A11607" s="3">
        <v>45621</v>
      </c>
      <c r="B11607" s="5" t="s">
        <v>11612</v>
      </c>
      <c r="C11607">
        <v>3356</v>
      </c>
    </row>
    <row r="11608" spans="1:3" x14ac:dyDescent="0.3">
      <c r="A11608" s="3">
        <v>45621</v>
      </c>
      <c r="B11608" s="5" t="s">
        <v>11613</v>
      </c>
      <c r="C11608">
        <v>3364</v>
      </c>
    </row>
    <row r="11609" spans="1:3" x14ac:dyDescent="0.3">
      <c r="A11609" s="3">
        <v>45621</v>
      </c>
      <c r="B11609" s="5" t="s">
        <v>11614</v>
      </c>
      <c r="C11609">
        <v>3347</v>
      </c>
    </row>
    <row r="11610" spans="1:3" x14ac:dyDescent="0.3">
      <c r="A11610" s="3">
        <v>45621</v>
      </c>
      <c r="B11610" s="5" t="s">
        <v>11615</v>
      </c>
      <c r="C11610">
        <v>3316</v>
      </c>
    </row>
    <row r="11611" spans="1:3" x14ac:dyDescent="0.3">
      <c r="A11611" s="3">
        <v>45621</v>
      </c>
      <c r="B11611" s="5" t="s">
        <v>11616</v>
      </c>
      <c r="C11611">
        <v>3323</v>
      </c>
    </row>
    <row r="11612" spans="1:3" x14ac:dyDescent="0.3">
      <c r="A11612" s="3">
        <v>45621</v>
      </c>
      <c r="B11612" s="5" t="s">
        <v>11617</v>
      </c>
      <c r="C11612">
        <v>3333</v>
      </c>
    </row>
    <row r="11613" spans="1:3" x14ac:dyDescent="0.3">
      <c r="A11613" s="3">
        <v>45621</v>
      </c>
      <c r="B11613" s="5" t="s">
        <v>11618</v>
      </c>
      <c r="C11613">
        <v>3343</v>
      </c>
    </row>
    <row r="11614" spans="1:3" x14ac:dyDescent="0.3">
      <c r="A11614" s="3">
        <v>45621</v>
      </c>
      <c r="B11614" s="5" t="s">
        <v>11619</v>
      </c>
      <c r="C11614">
        <v>3352</v>
      </c>
    </row>
    <row r="11615" spans="1:3" x14ac:dyDescent="0.3">
      <c r="A11615" s="3">
        <v>45621</v>
      </c>
      <c r="B11615" s="5" t="s">
        <v>11620</v>
      </c>
      <c r="C11615">
        <v>3362</v>
      </c>
    </row>
    <row r="11616" spans="1:3" x14ac:dyDescent="0.3">
      <c r="A11616" s="3">
        <v>45621</v>
      </c>
      <c r="B11616" s="5" t="s">
        <v>11621</v>
      </c>
      <c r="C11616">
        <v>3358</v>
      </c>
    </row>
    <row r="11617" spans="1:3" x14ac:dyDescent="0.3">
      <c r="A11617" s="3">
        <v>45621</v>
      </c>
      <c r="B11617" s="5" t="s">
        <v>11622</v>
      </c>
      <c r="C11617">
        <v>3318</v>
      </c>
    </row>
    <row r="11618" spans="1:3" x14ac:dyDescent="0.3">
      <c r="A11618" s="3">
        <v>45621</v>
      </c>
      <c r="B11618" s="5" t="s">
        <v>11623</v>
      </c>
      <c r="C11618">
        <v>3319</v>
      </c>
    </row>
    <row r="11619" spans="1:3" x14ac:dyDescent="0.3">
      <c r="A11619" s="3">
        <v>45621</v>
      </c>
      <c r="B11619" s="5" t="s">
        <v>11624</v>
      </c>
      <c r="C11619">
        <v>3328</v>
      </c>
    </row>
    <row r="11620" spans="1:3" x14ac:dyDescent="0.3">
      <c r="A11620" s="3">
        <v>45621</v>
      </c>
      <c r="B11620" s="5" t="s">
        <v>11625</v>
      </c>
      <c r="C11620">
        <v>3337</v>
      </c>
    </row>
    <row r="11621" spans="1:3" x14ac:dyDescent="0.3">
      <c r="A11621" s="3">
        <v>45621</v>
      </c>
      <c r="B11621" s="5" t="s">
        <v>11626</v>
      </c>
      <c r="C11621">
        <v>3345</v>
      </c>
    </row>
    <row r="11622" spans="1:3" x14ac:dyDescent="0.3">
      <c r="A11622" s="3">
        <v>45621</v>
      </c>
      <c r="B11622" s="5" t="s">
        <v>11627</v>
      </c>
      <c r="C11622">
        <v>3354</v>
      </c>
    </row>
    <row r="11623" spans="1:3" x14ac:dyDescent="0.3">
      <c r="A11623" s="3">
        <v>45621</v>
      </c>
      <c r="B11623" s="5" t="s">
        <v>11628</v>
      </c>
      <c r="C11623">
        <v>3364</v>
      </c>
    </row>
    <row r="11624" spans="1:3" x14ac:dyDescent="0.3">
      <c r="A11624" s="3">
        <v>45621</v>
      </c>
      <c r="B11624" s="5" t="s">
        <v>11629</v>
      </c>
      <c r="C11624">
        <v>3343</v>
      </c>
    </row>
    <row r="11625" spans="1:3" x14ac:dyDescent="0.3">
      <c r="A11625" s="3">
        <v>45621</v>
      </c>
      <c r="B11625" s="5" t="s">
        <v>11630</v>
      </c>
      <c r="C11625">
        <v>3314</v>
      </c>
    </row>
    <row r="11626" spans="1:3" x14ac:dyDescent="0.3">
      <c r="A11626" s="3">
        <v>45621</v>
      </c>
      <c r="B11626" s="5" t="s">
        <v>11631</v>
      </c>
      <c r="C11626">
        <v>3322</v>
      </c>
    </row>
    <row r="11627" spans="1:3" x14ac:dyDescent="0.3">
      <c r="A11627" s="3">
        <v>45621</v>
      </c>
      <c r="B11627" s="5" t="s">
        <v>11632</v>
      </c>
      <c r="C11627">
        <v>3331</v>
      </c>
    </row>
    <row r="11628" spans="1:3" x14ac:dyDescent="0.3">
      <c r="A11628" s="3">
        <v>45621</v>
      </c>
      <c r="B11628" s="5" t="s">
        <v>11633</v>
      </c>
      <c r="C11628">
        <v>3342</v>
      </c>
    </row>
    <row r="11629" spans="1:3" x14ac:dyDescent="0.3">
      <c r="A11629" s="3">
        <v>45621</v>
      </c>
      <c r="B11629" s="5" t="s">
        <v>11634</v>
      </c>
      <c r="C11629">
        <v>3350</v>
      </c>
    </row>
    <row r="11630" spans="1:3" x14ac:dyDescent="0.3">
      <c r="A11630" s="3">
        <v>45621</v>
      </c>
      <c r="B11630" s="5" t="s">
        <v>11635</v>
      </c>
      <c r="C11630">
        <v>3360</v>
      </c>
    </row>
    <row r="11631" spans="1:3" x14ac:dyDescent="0.3">
      <c r="A11631" s="3">
        <v>45621</v>
      </c>
      <c r="B11631" s="5" t="s">
        <v>11636</v>
      </c>
      <c r="C11631">
        <v>3367</v>
      </c>
    </row>
    <row r="11632" spans="1:3" x14ac:dyDescent="0.3">
      <c r="A11632" s="3">
        <v>45621</v>
      </c>
      <c r="B11632" s="5" t="s">
        <v>11637</v>
      </c>
      <c r="C11632">
        <v>3326</v>
      </c>
    </row>
    <row r="11633" spans="1:3" x14ac:dyDescent="0.3">
      <c r="A11633" s="3">
        <v>45621</v>
      </c>
      <c r="B11633" s="5" t="s">
        <v>11638</v>
      </c>
      <c r="C11633">
        <v>3319</v>
      </c>
    </row>
    <row r="11634" spans="1:3" x14ac:dyDescent="0.3">
      <c r="A11634" s="3">
        <v>45621</v>
      </c>
      <c r="B11634" s="5" t="s">
        <v>11639</v>
      </c>
      <c r="C11634">
        <v>3327</v>
      </c>
    </row>
    <row r="11635" spans="1:3" x14ac:dyDescent="0.3">
      <c r="A11635" s="3">
        <v>45621</v>
      </c>
      <c r="B11635" s="5" t="s">
        <v>11640</v>
      </c>
      <c r="C11635">
        <v>3337</v>
      </c>
    </row>
    <row r="11636" spans="1:3" x14ac:dyDescent="0.3">
      <c r="A11636" s="3">
        <v>45621</v>
      </c>
      <c r="B11636" s="5" t="s">
        <v>11641</v>
      </c>
      <c r="C11636">
        <v>3349</v>
      </c>
    </row>
    <row r="11637" spans="1:3" x14ac:dyDescent="0.3">
      <c r="A11637" s="3">
        <v>45621</v>
      </c>
      <c r="B11637" s="5" t="s">
        <v>11642</v>
      </c>
      <c r="C11637">
        <v>3360</v>
      </c>
    </row>
    <row r="11638" spans="1:3" x14ac:dyDescent="0.3">
      <c r="A11638" s="3">
        <v>45621</v>
      </c>
      <c r="B11638" s="5" t="s">
        <v>11643</v>
      </c>
      <c r="C11638">
        <v>3367</v>
      </c>
    </row>
    <row r="11639" spans="1:3" x14ac:dyDescent="0.3">
      <c r="A11639" s="3">
        <v>45621</v>
      </c>
      <c r="B11639" s="5" t="s">
        <v>11644</v>
      </c>
      <c r="C11639">
        <v>3328</v>
      </c>
    </row>
    <row r="11640" spans="1:3" x14ac:dyDescent="0.3">
      <c r="A11640" s="3">
        <v>45621</v>
      </c>
      <c r="B11640" s="5" t="s">
        <v>11645</v>
      </c>
      <c r="C11640">
        <v>3318</v>
      </c>
    </row>
    <row r="11641" spans="1:3" x14ac:dyDescent="0.3">
      <c r="A11641" s="3">
        <v>45621</v>
      </c>
      <c r="B11641" s="5" t="s">
        <v>11646</v>
      </c>
      <c r="C11641">
        <v>3330</v>
      </c>
    </row>
    <row r="11642" spans="1:3" x14ac:dyDescent="0.3">
      <c r="A11642" s="3">
        <v>45621</v>
      </c>
      <c r="B11642" s="5" t="s">
        <v>11647</v>
      </c>
      <c r="C11642">
        <v>3341</v>
      </c>
    </row>
    <row r="11643" spans="1:3" x14ac:dyDescent="0.3">
      <c r="A11643" s="3">
        <v>45621</v>
      </c>
      <c r="B11643" s="5" t="s">
        <v>11648</v>
      </c>
      <c r="C11643">
        <v>3350</v>
      </c>
    </row>
    <row r="11644" spans="1:3" x14ac:dyDescent="0.3">
      <c r="A11644" s="3">
        <v>45621</v>
      </c>
      <c r="B11644" s="5" t="s">
        <v>11649</v>
      </c>
      <c r="C11644">
        <v>3360</v>
      </c>
    </row>
    <row r="11645" spans="1:3" x14ac:dyDescent="0.3">
      <c r="A11645" s="3">
        <v>45621</v>
      </c>
      <c r="B11645" s="5" t="s">
        <v>11650</v>
      </c>
      <c r="C11645">
        <v>3367</v>
      </c>
    </row>
    <row r="11646" spans="1:3" x14ac:dyDescent="0.3">
      <c r="A11646" s="3">
        <v>45621</v>
      </c>
      <c r="B11646" s="5" t="s">
        <v>11651</v>
      </c>
      <c r="C11646">
        <v>3333</v>
      </c>
    </row>
    <row r="11647" spans="1:3" x14ac:dyDescent="0.3">
      <c r="A11647" s="3">
        <v>45621</v>
      </c>
      <c r="B11647" s="5" t="s">
        <v>11652</v>
      </c>
      <c r="C11647">
        <v>3319</v>
      </c>
    </row>
    <row r="11648" spans="1:3" x14ac:dyDescent="0.3">
      <c r="A11648" s="3">
        <v>45621</v>
      </c>
      <c r="B11648" s="5" t="s">
        <v>11653</v>
      </c>
      <c r="C11648">
        <v>3328</v>
      </c>
    </row>
    <row r="11649" spans="1:3" x14ac:dyDescent="0.3">
      <c r="A11649" s="3">
        <v>45621</v>
      </c>
      <c r="B11649" s="5" t="s">
        <v>11654</v>
      </c>
      <c r="C11649">
        <v>3337</v>
      </c>
    </row>
    <row r="11650" spans="1:3" x14ac:dyDescent="0.3">
      <c r="A11650" s="3">
        <v>45621</v>
      </c>
      <c r="B11650" s="5" t="s">
        <v>11655</v>
      </c>
      <c r="C11650">
        <v>3348</v>
      </c>
    </row>
    <row r="11651" spans="1:3" x14ac:dyDescent="0.3">
      <c r="A11651" s="3">
        <v>45621</v>
      </c>
      <c r="B11651" s="5" t="s">
        <v>11656</v>
      </c>
      <c r="C11651">
        <v>3357</v>
      </c>
    </row>
    <row r="11652" spans="1:3" x14ac:dyDescent="0.3">
      <c r="A11652" s="3">
        <v>45621</v>
      </c>
      <c r="B11652" s="5" t="s">
        <v>11657</v>
      </c>
      <c r="C11652">
        <v>3365</v>
      </c>
    </row>
    <row r="11653" spans="1:3" x14ac:dyDescent="0.3">
      <c r="A11653" s="3">
        <v>45621</v>
      </c>
      <c r="B11653" s="5" t="s">
        <v>11658</v>
      </c>
      <c r="C11653">
        <v>3349</v>
      </c>
    </row>
    <row r="11654" spans="1:3" x14ac:dyDescent="0.3">
      <c r="A11654" s="3">
        <v>45621</v>
      </c>
      <c r="B11654" s="5" t="s">
        <v>11659</v>
      </c>
      <c r="C11654">
        <v>3319</v>
      </c>
    </row>
    <row r="11655" spans="1:3" x14ac:dyDescent="0.3">
      <c r="A11655" s="3">
        <v>45621</v>
      </c>
      <c r="B11655" s="5" t="s">
        <v>11660</v>
      </c>
      <c r="C11655">
        <v>3328</v>
      </c>
    </row>
    <row r="11656" spans="1:3" x14ac:dyDescent="0.3">
      <c r="A11656" s="3">
        <v>45621</v>
      </c>
      <c r="B11656" s="5" t="s">
        <v>11661</v>
      </c>
      <c r="C11656">
        <v>3337</v>
      </c>
    </row>
    <row r="11657" spans="1:3" x14ac:dyDescent="0.3">
      <c r="A11657" s="3">
        <v>45621</v>
      </c>
      <c r="B11657" s="5" t="s">
        <v>11662</v>
      </c>
      <c r="C11657">
        <v>3349</v>
      </c>
    </row>
    <row r="11658" spans="1:3" x14ac:dyDescent="0.3">
      <c r="A11658" s="3">
        <v>45621</v>
      </c>
      <c r="B11658" s="5" t="s">
        <v>11663</v>
      </c>
      <c r="C11658">
        <v>3359</v>
      </c>
    </row>
    <row r="11659" spans="1:3" x14ac:dyDescent="0.3">
      <c r="A11659" s="3">
        <v>45621</v>
      </c>
      <c r="B11659" s="5" t="s">
        <v>11664</v>
      </c>
      <c r="C11659">
        <v>3367</v>
      </c>
    </row>
    <row r="11660" spans="1:3" x14ac:dyDescent="0.3">
      <c r="A11660" s="3">
        <v>45621</v>
      </c>
      <c r="B11660" s="5" t="s">
        <v>11665</v>
      </c>
      <c r="C11660">
        <v>3347</v>
      </c>
    </row>
    <row r="11661" spans="1:3" x14ac:dyDescent="0.3">
      <c r="A11661" s="3">
        <v>45621</v>
      </c>
      <c r="B11661" s="5" t="s">
        <v>11666</v>
      </c>
      <c r="C11661">
        <v>3315</v>
      </c>
    </row>
    <row r="11662" spans="1:3" x14ac:dyDescent="0.3">
      <c r="A11662" s="3">
        <v>45621</v>
      </c>
      <c r="B11662" s="5" t="s">
        <v>11667</v>
      </c>
      <c r="C11662">
        <v>3323</v>
      </c>
    </row>
    <row r="11663" spans="1:3" x14ac:dyDescent="0.3">
      <c r="A11663" s="3">
        <v>45621</v>
      </c>
      <c r="B11663" s="5" t="s">
        <v>11668</v>
      </c>
      <c r="C11663">
        <v>3333</v>
      </c>
    </row>
    <row r="11664" spans="1:3" x14ac:dyDescent="0.3">
      <c r="A11664" s="3">
        <v>45621</v>
      </c>
      <c r="B11664" s="5" t="s">
        <v>11669</v>
      </c>
      <c r="C11664">
        <v>3344</v>
      </c>
    </row>
    <row r="11665" spans="1:3" x14ac:dyDescent="0.3">
      <c r="A11665" s="3">
        <v>45621</v>
      </c>
      <c r="B11665" s="5" t="s">
        <v>11670</v>
      </c>
      <c r="C11665">
        <v>3351</v>
      </c>
    </row>
    <row r="11666" spans="1:3" x14ac:dyDescent="0.3">
      <c r="A11666" s="3">
        <v>45621</v>
      </c>
      <c r="B11666" s="5" t="s">
        <v>11671</v>
      </c>
      <c r="C11666">
        <v>3361</v>
      </c>
    </row>
    <row r="11667" spans="1:3" x14ac:dyDescent="0.3">
      <c r="A11667" s="3">
        <v>45621</v>
      </c>
      <c r="B11667" s="5" t="s">
        <v>11672</v>
      </c>
      <c r="C11667">
        <v>3370</v>
      </c>
    </row>
    <row r="11668" spans="1:3" x14ac:dyDescent="0.3">
      <c r="A11668" s="3">
        <v>45621</v>
      </c>
      <c r="B11668" s="5" t="s">
        <v>11673</v>
      </c>
      <c r="C11668">
        <v>3332</v>
      </c>
    </row>
    <row r="11669" spans="1:3" x14ac:dyDescent="0.3">
      <c r="A11669" s="3">
        <v>45621</v>
      </c>
      <c r="B11669" s="5" t="s">
        <v>11674</v>
      </c>
      <c r="C11669">
        <v>3322</v>
      </c>
    </row>
    <row r="11670" spans="1:3" x14ac:dyDescent="0.3">
      <c r="A11670" s="3">
        <v>45621</v>
      </c>
      <c r="B11670" s="5" t="s">
        <v>11675</v>
      </c>
      <c r="C11670">
        <v>3333</v>
      </c>
    </row>
    <row r="11671" spans="1:3" x14ac:dyDescent="0.3">
      <c r="A11671" s="3">
        <v>45621</v>
      </c>
      <c r="B11671" s="5" t="s">
        <v>11676</v>
      </c>
      <c r="C11671">
        <v>3341</v>
      </c>
    </row>
    <row r="11672" spans="1:3" x14ac:dyDescent="0.3">
      <c r="A11672" s="3">
        <v>45621</v>
      </c>
      <c r="B11672" s="5" t="s">
        <v>11677</v>
      </c>
      <c r="C11672">
        <v>3352</v>
      </c>
    </row>
    <row r="11673" spans="1:3" x14ac:dyDescent="0.3">
      <c r="A11673" s="3">
        <v>45621</v>
      </c>
      <c r="B11673" s="5" t="s">
        <v>11678</v>
      </c>
      <c r="C11673">
        <v>3360</v>
      </c>
    </row>
    <row r="11674" spans="1:3" x14ac:dyDescent="0.3">
      <c r="A11674" s="3">
        <v>45621</v>
      </c>
      <c r="B11674" s="5" t="s">
        <v>11679</v>
      </c>
      <c r="C11674">
        <v>3370</v>
      </c>
    </row>
    <row r="11675" spans="1:3" x14ac:dyDescent="0.3">
      <c r="A11675" s="3">
        <v>45621</v>
      </c>
      <c r="B11675" s="5" t="s">
        <v>11680</v>
      </c>
      <c r="C11675">
        <v>3341</v>
      </c>
    </row>
    <row r="11676" spans="1:3" x14ac:dyDescent="0.3">
      <c r="A11676" s="3">
        <v>45621</v>
      </c>
      <c r="B11676" s="5" t="s">
        <v>11681</v>
      </c>
      <c r="C11676">
        <v>3314</v>
      </c>
    </row>
    <row r="11677" spans="1:3" x14ac:dyDescent="0.3">
      <c r="A11677" s="3">
        <v>45621</v>
      </c>
      <c r="B11677" s="5" t="s">
        <v>11682</v>
      </c>
      <c r="C11677">
        <v>3324</v>
      </c>
    </row>
    <row r="11678" spans="1:3" x14ac:dyDescent="0.3">
      <c r="A11678" s="3">
        <v>45621</v>
      </c>
      <c r="B11678" s="5" t="s">
        <v>11683</v>
      </c>
      <c r="C11678">
        <v>3334</v>
      </c>
    </row>
    <row r="11679" spans="1:3" x14ac:dyDescent="0.3">
      <c r="A11679" s="3">
        <v>45621</v>
      </c>
      <c r="B11679" s="5" t="s">
        <v>11684</v>
      </c>
      <c r="C11679">
        <v>3344</v>
      </c>
    </row>
    <row r="11680" spans="1:3" x14ac:dyDescent="0.3">
      <c r="A11680" s="3">
        <v>45621</v>
      </c>
      <c r="B11680" s="5" t="s">
        <v>11685</v>
      </c>
      <c r="C11680">
        <v>3353</v>
      </c>
    </row>
    <row r="11681" spans="1:3" x14ac:dyDescent="0.3">
      <c r="A11681" s="3">
        <v>45621</v>
      </c>
      <c r="B11681" s="5" t="s">
        <v>11686</v>
      </c>
      <c r="C11681">
        <v>3364</v>
      </c>
    </row>
    <row r="11682" spans="1:3" x14ac:dyDescent="0.3">
      <c r="A11682" s="3">
        <v>45621</v>
      </c>
      <c r="B11682" s="5" t="s">
        <v>11687</v>
      </c>
      <c r="C11682">
        <v>3371</v>
      </c>
    </row>
    <row r="11683" spans="1:3" x14ac:dyDescent="0.3">
      <c r="A11683" s="3">
        <v>45621</v>
      </c>
      <c r="B11683" s="5" t="s">
        <v>11688</v>
      </c>
      <c r="C11683">
        <v>3325</v>
      </c>
    </row>
    <row r="11684" spans="1:3" x14ac:dyDescent="0.3">
      <c r="A11684" s="3">
        <v>45621</v>
      </c>
      <c r="B11684" s="5" t="s">
        <v>11689</v>
      </c>
      <c r="C11684">
        <v>3325</v>
      </c>
    </row>
    <row r="11685" spans="1:3" x14ac:dyDescent="0.3">
      <c r="A11685" s="3">
        <v>45621</v>
      </c>
      <c r="B11685" s="5" t="s">
        <v>11690</v>
      </c>
      <c r="C11685">
        <v>3338</v>
      </c>
    </row>
    <row r="11686" spans="1:3" x14ac:dyDescent="0.3">
      <c r="A11686" s="3">
        <v>45621</v>
      </c>
      <c r="B11686" s="5" t="s">
        <v>11691</v>
      </c>
      <c r="C11686">
        <v>3349</v>
      </c>
    </row>
    <row r="11687" spans="1:3" x14ac:dyDescent="0.3">
      <c r="A11687" s="3">
        <v>45621</v>
      </c>
      <c r="B11687" s="5" t="s">
        <v>11692</v>
      </c>
      <c r="C11687">
        <v>3358</v>
      </c>
    </row>
    <row r="11688" spans="1:3" x14ac:dyDescent="0.3">
      <c r="A11688" s="3">
        <v>45621</v>
      </c>
      <c r="B11688" s="5" t="s">
        <v>11693</v>
      </c>
      <c r="C11688">
        <v>3369</v>
      </c>
    </row>
    <row r="11689" spans="1:3" x14ac:dyDescent="0.3">
      <c r="A11689" s="3">
        <v>45621</v>
      </c>
      <c r="B11689" s="5" t="s">
        <v>11694</v>
      </c>
      <c r="C11689">
        <v>3353</v>
      </c>
    </row>
    <row r="11690" spans="1:3" x14ac:dyDescent="0.3">
      <c r="A11690" s="3">
        <v>45621</v>
      </c>
      <c r="B11690" s="5" t="s">
        <v>11695</v>
      </c>
      <c r="C11690">
        <v>3320</v>
      </c>
    </row>
    <row r="11691" spans="1:3" x14ac:dyDescent="0.3">
      <c r="A11691" s="3">
        <v>45621</v>
      </c>
      <c r="B11691" s="5" t="s">
        <v>11696</v>
      </c>
      <c r="C11691">
        <v>3328</v>
      </c>
    </row>
    <row r="11692" spans="1:3" x14ac:dyDescent="0.3">
      <c r="A11692" s="3">
        <v>45621</v>
      </c>
      <c r="B11692" s="5" t="s">
        <v>11697</v>
      </c>
      <c r="C11692">
        <v>3337</v>
      </c>
    </row>
    <row r="11693" spans="1:3" x14ac:dyDescent="0.3">
      <c r="A11693" s="3">
        <v>45621</v>
      </c>
      <c r="B11693" s="5" t="s">
        <v>11698</v>
      </c>
      <c r="C11693">
        <v>3348</v>
      </c>
    </row>
    <row r="11694" spans="1:3" x14ac:dyDescent="0.3">
      <c r="A11694" s="3">
        <v>45621</v>
      </c>
      <c r="B11694" s="5" t="s">
        <v>11699</v>
      </c>
      <c r="C11694">
        <v>3357</v>
      </c>
    </row>
    <row r="11695" spans="1:3" x14ac:dyDescent="0.3">
      <c r="A11695" s="3">
        <v>45621</v>
      </c>
      <c r="B11695" s="5" t="s">
        <v>11700</v>
      </c>
      <c r="C11695">
        <v>3366</v>
      </c>
    </row>
    <row r="11696" spans="1:3" x14ac:dyDescent="0.3">
      <c r="A11696" s="3">
        <v>45621</v>
      </c>
      <c r="B11696" s="5" t="s">
        <v>11701</v>
      </c>
      <c r="C11696">
        <v>3371</v>
      </c>
    </row>
    <row r="11697" spans="1:3" x14ac:dyDescent="0.3">
      <c r="A11697" s="3">
        <v>45621</v>
      </c>
      <c r="B11697" s="5" t="s">
        <v>11702</v>
      </c>
      <c r="C11697">
        <v>3331</v>
      </c>
    </row>
    <row r="11698" spans="1:3" x14ac:dyDescent="0.3">
      <c r="A11698" s="3">
        <v>45621</v>
      </c>
      <c r="B11698" s="5" t="s">
        <v>11703</v>
      </c>
      <c r="C11698">
        <v>3326</v>
      </c>
    </row>
    <row r="11699" spans="1:3" x14ac:dyDescent="0.3">
      <c r="A11699" s="3">
        <v>45621</v>
      </c>
      <c r="B11699" s="5" t="s">
        <v>11704</v>
      </c>
      <c r="C11699">
        <v>3333</v>
      </c>
    </row>
    <row r="11700" spans="1:3" x14ac:dyDescent="0.3">
      <c r="A11700" s="3">
        <v>45621</v>
      </c>
      <c r="B11700" s="5" t="s">
        <v>11705</v>
      </c>
      <c r="C11700">
        <v>3343</v>
      </c>
    </row>
    <row r="11701" spans="1:3" x14ac:dyDescent="0.3">
      <c r="A11701" s="3">
        <v>45621</v>
      </c>
      <c r="B11701" s="5" t="s">
        <v>11706</v>
      </c>
      <c r="C11701">
        <v>3352</v>
      </c>
    </row>
    <row r="11702" spans="1:3" x14ac:dyDescent="0.3">
      <c r="A11702" s="3">
        <v>45621</v>
      </c>
      <c r="B11702" s="5" t="s">
        <v>11707</v>
      </c>
      <c r="C11702">
        <v>3362</v>
      </c>
    </row>
    <row r="11703" spans="1:3" x14ac:dyDescent="0.3">
      <c r="A11703" s="3">
        <v>45621</v>
      </c>
      <c r="B11703" s="5" t="s">
        <v>11708</v>
      </c>
      <c r="C11703">
        <v>3373</v>
      </c>
    </row>
    <row r="11704" spans="1:3" x14ac:dyDescent="0.3">
      <c r="A11704" s="3">
        <v>45621</v>
      </c>
      <c r="B11704" s="5" t="s">
        <v>11709</v>
      </c>
      <c r="C11704">
        <v>3348</v>
      </c>
    </row>
    <row r="11705" spans="1:3" x14ac:dyDescent="0.3">
      <c r="A11705" s="3">
        <v>45621</v>
      </c>
      <c r="B11705" s="5" t="s">
        <v>11710</v>
      </c>
      <c r="C11705">
        <v>3319</v>
      </c>
    </row>
    <row r="11706" spans="1:3" x14ac:dyDescent="0.3">
      <c r="A11706" s="3">
        <v>45621</v>
      </c>
      <c r="B11706" s="5" t="s">
        <v>11711</v>
      </c>
      <c r="C11706">
        <v>3328</v>
      </c>
    </row>
    <row r="11707" spans="1:3" x14ac:dyDescent="0.3">
      <c r="A11707" s="3">
        <v>45621</v>
      </c>
      <c r="B11707" s="5" t="s">
        <v>11712</v>
      </c>
      <c r="C11707">
        <v>3336</v>
      </c>
    </row>
    <row r="11708" spans="1:3" x14ac:dyDescent="0.3">
      <c r="A11708" s="3">
        <v>45621</v>
      </c>
      <c r="B11708" s="5" t="s">
        <v>11713</v>
      </c>
      <c r="C11708">
        <v>3346</v>
      </c>
    </row>
    <row r="11709" spans="1:3" x14ac:dyDescent="0.3">
      <c r="A11709" s="3">
        <v>45621</v>
      </c>
      <c r="B11709" s="5" t="s">
        <v>11714</v>
      </c>
      <c r="C11709">
        <v>3356</v>
      </c>
    </row>
    <row r="11710" spans="1:3" x14ac:dyDescent="0.3">
      <c r="A11710" s="3">
        <v>45621</v>
      </c>
      <c r="B11710" s="5" t="s">
        <v>11715</v>
      </c>
      <c r="C11710">
        <v>3366</v>
      </c>
    </row>
    <row r="11711" spans="1:3" x14ac:dyDescent="0.3">
      <c r="A11711" s="3">
        <v>45621</v>
      </c>
      <c r="B11711" s="5" t="s">
        <v>11716</v>
      </c>
      <c r="C11711">
        <v>3373</v>
      </c>
    </row>
    <row r="11712" spans="1:3" x14ac:dyDescent="0.3">
      <c r="A11712" s="3">
        <v>45621</v>
      </c>
      <c r="B11712" s="5" t="s">
        <v>11717</v>
      </c>
      <c r="C11712">
        <v>3326</v>
      </c>
    </row>
    <row r="11713" spans="1:3" x14ac:dyDescent="0.3">
      <c r="A11713" s="3">
        <v>45621</v>
      </c>
      <c r="B11713" s="5" t="s">
        <v>11718</v>
      </c>
      <c r="C11713">
        <v>3322</v>
      </c>
    </row>
    <row r="11714" spans="1:3" x14ac:dyDescent="0.3">
      <c r="A11714" s="3">
        <v>45621</v>
      </c>
      <c r="B11714" s="5" t="s">
        <v>11719</v>
      </c>
      <c r="C11714">
        <v>3332</v>
      </c>
    </row>
    <row r="11715" spans="1:3" x14ac:dyDescent="0.3">
      <c r="A11715" s="3">
        <v>45621</v>
      </c>
      <c r="B11715" s="5" t="s">
        <v>11720</v>
      </c>
      <c r="C11715">
        <v>3342</v>
      </c>
    </row>
    <row r="11716" spans="1:3" x14ac:dyDescent="0.3">
      <c r="A11716" s="3">
        <v>45621</v>
      </c>
      <c r="B11716" s="5" t="s">
        <v>11721</v>
      </c>
      <c r="C11716">
        <v>3352</v>
      </c>
    </row>
    <row r="11717" spans="1:3" x14ac:dyDescent="0.3">
      <c r="A11717" s="3">
        <v>45621</v>
      </c>
      <c r="B11717" s="5" t="s">
        <v>11722</v>
      </c>
      <c r="C11717">
        <v>3361</v>
      </c>
    </row>
    <row r="11718" spans="1:3" x14ac:dyDescent="0.3">
      <c r="A11718" s="3">
        <v>45621</v>
      </c>
      <c r="B11718" s="5" t="s">
        <v>11723</v>
      </c>
      <c r="C11718">
        <v>3372</v>
      </c>
    </row>
    <row r="11719" spans="1:3" x14ac:dyDescent="0.3">
      <c r="A11719" s="3">
        <v>45621</v>
      </c>
      <c r="B11719" s="5" t="s">
        <v>11724</v>
      </c>
      <c r="C11719">
        <v>3343</v>
      </c>
    </row>
    <row r="11720" spans="1:3" x14ac:dyDescent="0.3">
      <c r="A11720" s="3">
        <v>45621</v>
      </c>
      <c r="B11720" s="5" t="s">
        <v>11725</v>
      </c>
      <c r="C11720">
        <v>3318</v>
      </c>
    </row>
    <row r="11721" spans="1:3" x14ac:dyDescent="0.3">
      <c r="A11721" s="3">
        <v>45621</v>
      </c>
      <c r="B11721" s="5" t="s">
        <v>11726</v>
      </c>
      <c r="C11721">
        <v>3325</v>
      </c>
    </row>
    <row r="11722" spans="1:3" x14ac:dyDescent="0.3">
      <c r="A11722" s="3">
        <v>45621</v>
      </c>
      <c r="B11722" s="5" t="s">
        <v>11727</v>
      </c>
      <c r="C11722">
        <v>3335</v>
      </c>
    </row>
    <row r="11723" spans="1:3" x14ac:dyDescent="0.3">
      <c r="A11723" s="3">
        <v>45621</v>
      </c>
      <c r="B11723" s="5" t="s">
        <v>11728</v>
      </c>
      <c r="C11723">
        <v>3344</v>
      </c>
    </row>
    <row r="11724" spans="1:3" x14ac:dyDescent="0.3">
      <c r="A11724" s="3">
        <v>45621</v>
      </c>
      <c r="B11724" s="5" t="s">
        <v>11729</v>
      </c>
      <c r="C11724">
        <v>3355</v>
      </c>
    </row>
    <row r="11725" spans="1:3" x14ac:dyDescent="0.3">
      <c r="A11725" s="3">
        <v>45621</v>
      </c>
      <c r="B11725" s="5" t="s">
        <v>11730</v>
      </c>
      <c r="C11725">
        <v>3360</v>
      </c>
    </row>
    <row r="11726" spans="1:3" x14ac:dyDescent="0.3">
      <c r="A11726" s="3">
        <v>45621</v>
      </c>
      <c r="B11726" s="5" t="s">
        <v>11731</v>
      </c>
      <c r="C11726">
        <v>3371</v>
      </c>
    </row>
    <row r="11727" spans="1:3" x14ac:dyDescent="0.3">
      <c r="A11727" s="3">
        <v>45621</v>
      </c>
      <c r="B11727" s="5" t="s">
        <v>11732</v>
      </c>
      <c r="C11727">
        <v>3355</v>
      </c>
    </row>
    <row r="11728" spans="1:3" x14ac:dyDescent="0.3">
      <c r="A11728" s="3">
        <v>45621</v>
      </c>
      <c r="B11728" s="5" t="s">
        <v>11733</v>
      </c>
      <c r="C11728">
        <v>3324</v>
      </c>
    </row>
    <row r="11729" spans="1:3" x14ac:dyDescent="0.3">
      <c r="A11729" s="3">
        <v>45621</v>
      </c>
      <c r="B11729" s="5" t="s">
        <v>11734</v>
      </c>
      <c r="C11729">
        <v>3333</v>
      </c>
    </row>
    <row r="11730" spans="1:3" x14ac:dyDescent="0.3">
      <c r="A11730" s="3">
        <v>45621</v>
      </c>
      <c r="B11730" s="5" t="s">
        <v>11735</v>
      </c>
      <c r="C11730">
        <v>3343</v>
      </c>
    </row>
    <row r="11731" spans="1:3" x14ac:dyDescent="0.3">
      <c r="A11731" s="3">
        <v>45621</v>
      </c>
      <c r="B11731" s="5" t="s">
        <v>11736</v>
      </c>
      <c r="C11731">
        <v>3351</v>
      </c>
    </row>
    <row r="11732" spans="1:3" x14ac:dyDescent="0.3">
      <c r="A11732" s="3">
        <v>45621</v>
      </c>
      <c r="B11732" s="5" t="s">
        <v>11737</v>
      </c>
      <c r="C11732">
        <v>3360</v>
      </c>
    </row>
    <row r="11733" spans="1:3" x14ac:dyDescent="0.3">
      <c r="A11733" s="3">
        <v>45621</v>
      </c>
      <c r="B11733" s="5" t="s">
        <v>11738</v>
      </c>
      <c r="C11733">
        <v>3370</v>
      </c>
    </row>
    <row r="11734" spans="1:3" x14ac:dyDescent="0.3">
      <c r="A11734" s="3">
        <v>45621</v>
      </c>
      <c r="B11734" s="5" t="s">
        <v>11739</v>
      </c>
      <c r="C11734">
        <v>3350</v>
      </c>
    </row>
    <row r="11735" spans="1:3" x14ac:dyDescent="0.3">
      <c r="A11735" s="3">
        <v>45621</v>
      </c>
      <c r="B11735" s="5" t="s">
        <v>11740</v>
      </c>
      <c r="C11735">
        <v>3321</v>
      </c>
    </row>
    <row r="11736" spans="1:3" x14ac:dyDescent="0.3">
      <c r="A11736" s="3">
        <v>45621</v>
      </c>
      <c r="B11736" s="5" t="s">
        <v>11741</v>
      </c>
      <c r="C11736">
        <v>3327</v>
      </c>
    </row>
    <row r="11737" spans="1:3" x14ac:dyDescent="0.3">
      <c r="A11737" s="3">
        <v>45621</v>
      </c>
      <c r="B11737" s="5" t="s">
        <v>11742</v>
      </c>
      <c r="C11737">
        <v>3337</v>
      </c>
    </row>
    <row r="11738" spans="1:3" x14ac:dyDescent="0.3">
      <c r="A11738" s="3">
        <v>45621</v>
      </c>
      <c r="B11738" s="5" t="s">
        <v>11743</v>
      </c>
      <c r="C11738">
        <v>3348</v>
      </c>
    </row>
    <row r="11739" spans="1:3" x14ac:dyDescent="0.3">
      <c r="A11739" s="3">
        <v>45621</v>
      </c>
      <c r="B11739" s="5" t="s">
        <v>11744</v>
      </c>
      <c r="C11739">
        <v>3359</v>
      </c>
    </row>
    <row r="11740" spans="1:3" x14ac:dyDescent="0.3">
      <c r="A11740" s="3">
        <v>45621</v>
      </c>
      <c r="B11740" s="5" t="s">
        <v>11745</v>
      </c>
      <c r="C11740">
        <v>3370</v>
      </c>
    </row>
    <row r="11741" spans="1:3" x14ac:dyDescent="0.3">
      <c r="A11741" s="3">
        <v>45621</v>
      </c>
      <c r="B11741" s="5" t="s">
        <v>11746</v>
      </c>
      <c r="C11741">
        <v>3365</v>
      </c>
    </row>
    <row r="11742" spans="1:3" x14ac:dyDescent="0.3">
      <c r="A11742" s="3">
        <v>45621</v>
      </c>
      <c r="B11742" s="5" t="s">
        <v>11747</v>
      </c>
      <c r="C11742">
        <v>3288</v>
      </c>
    </row>
    <row r="11743" spans="1:3" x14ac:dyDescent="0.3">
      <c r="A11743" s="3">
        <v>45621</v>
      </c>
      <c r="B11743" s="5" t="s">
        <v>11748</v>
      </c>
      <c r="C11743">
        <v>3292</v>
      </c>
    </row>
    <row r="11744" spans="1:3" x14ac:dyDescent="0.3">
      <c r="A11744" s="3">
        <v>45621</v>
      </c>
      <c r="B11744" s="5" t="s">
        <v>11749</v>
      </c>
      <c r="C11744">
        <v>3299</v>
      </c>
    </row>
    <row r="11745" spans="1:3" x14ac:dyDescent="0.3">
      <c r="A11745" s="3">
        <v>45621</v>
      </c>
      <c r="B11745" s="5" t="s">
        <v>11750</v>
      </c>
      <c r="C11745">
        <v>3311</v>
      </c>
    </row>
    <row r="11746" spans="1:3" x14ac:dyDescent="0.3">
      <c r="A11746" s="3">
        <v>45621</v>
      </c>
      <c r="B11746" s="5" t="s">
        <v>11751</v>
      </c>
      <c r="C11746">
        <v>3318</v>
      </c>
    </row>
    <row r="11747" spans="1:3" x14ac:dyDescent="0.3">
      <c r="A11747" s="3">
        <v>45621</v>
      </c>
      <c r="B11747" s="5" t="s">
        <v>11752</v>
      </c>
      <c r="C11747">
        <v>3324</v>
      </c>
    </row>
    <row r="11748" spans="1:3" x14ac:dyDescent="0.3">
      <c r="A11748" s="3">
        <v>45621</v>
      </c>
      <c r="B11748" s="5" t="s">
        <v>11753</v>
      </c>
      <c r="C11748">
        <v>3333</v>
      </c>
    </row>
    <row r="11749" spans="1:3" x14ac:dyDescent="0.3">
      <c r="A11749" s="3">
        <v>45621</v>
      </c>
      <c r="B11749" s="5" t="s">
        <v>11754</v>
      </c>
      <c r="C11749">
        <v>3343</v>
      </c>
    </row>
    <row r="11750" spans="1:3" x14ac:dyDescent="0.3">
      <c r="A11750" s="3">
        <v>45621</v>
      </c>
      <c r="B11750" s="5" t="s">
        <v>11755</v>
      </c>
      <c r="C11750">
        <v>3355</v>
      </c>
    </row>
    <row r="11751" spans="1:3" x14ac:dyDescent="0.3">
      <c r="A11751" s="3">
        <v>45621</v>
      </c>
      <c r="B11751" s="5" t="s">
        <v>11756</v>
      </c>
      <c r="C11751">
        <v>3364</v>
      </c>
    </row>
    <row r="11752" spans="1:3" x14ac:dyDescent="0.3">
      <c r="A11752" s="3">
        <v>45621</v>
      </c>
      <c r="B11752" s="5" t="s">
        <v>11757</v>
      </c>
      <c r="C11752">
        <v>3373</v>
      </c>
    </row>
    <row r="11753" spans="1:3" x14ac:dyDescent="0.3">
      <c r="A11753" s="3">
        <v>45621</v>
      </c>
      <c r="B11753" s="5" t="s">
        <v>11758</v>
      </c>
      <c r="C11753">
        <v>3347</v>
      </c>
    </row>
    <row r="11754" spans="1:3" x14ac:dyDescent="0.3">
      <c r="A11754" s="3">
        <v>45621</v>
      </c>
      <c r="B11754" s="5" t="s">
        <v>11759</v>
      </c>
      <c r="C11754">
        <v>3320</v>
      </c>
    </row>
    <row r="11755" spans="1:3" x14ac:dyDescent="0.3">
      <c r="A11755" s="3">
        <v>45621</v>
      </c>
      <c r="B11755" s="5" t="s">
        <v>11760</v>
      </c>
      <c r="C11755">
        <v>3329</v>
      </c>
    </row>
    <row r="11756" spans="1:3" x14ac:dyDescent="0.3">
      <c r="A11756" s="3">
        <v>45621</v>
      </c>
      <c r="B11756" s="5" t="s">
        <v>11761</v>
      </c>
      <c r="C11756">
        <v>3342</v>
      </c>
    </row>
    <row r="11757" spans="1:3" x14ac:dyDescent="0.3">
      <c r="A11757" s="3">
        <v>45621</v>
      </c>
      <c r="B11757" s="5" t="s">
        <v>11762</v>
      </c>
      <c r="C11757">
        <v>3353</v>
      </c>
    </row>
    <row r="11758" spans="1:3" x14ac:dyDescent="0.3">
      <c r="A11758" s="3">
        <v>45621</v>
      </c>
      <c r="B11758" s="5" t="s">
        <v>11763</v>
      </c>
      <c r="C11758">
        <v>3363</v>
      </c>
    </row>
    <row r="11759" spans="1:3" x14ac:dyDescent="0.3">
      <c r="A11759" s="3">
        <v>45621</v>
      </c>
      <c r="B11759" s="5" t="s">
        <v>11764</v>
      </c>
      <c r="C11759">
        <v>3373</v>
      </c>
    </row>
    <row r="11760" spans="1:3" x14ac:dyDescent="0.3">
      <c r="A11760" s="3">
        <v>45621</v>
      </c>
      <c r="B11760" s="5" t="s">
        <v>11765</v>
      </c>
      <c r="C11760">
        <v>3348</v>
      </c>
    </row>
    <row r="11761" spans="1:3" x14ac:dyDescent="0.3">
      <c r="A11761" s="3">
        <v>45621</v>
      </c>
      <c r="B11761" s="5" t="s">
        <v>11766</v>
      </c>
      <c r="C11761">
        <v>3325</v>
      </c>
    </row>
    <row r="11762" spans="1:3" x14ac:dyDescent="0.3">
      <c r="A11762" s="3">
        <v>45621</v>
      </c>
      <c r="B11762" s="5" t="s">
        <v>11767</v>
      </c>
      <c r="C11762">
        <v>3332</v>
      </c>
    </row>
    <row r="11763" spans="1:3" x14ac:dyDescent="0.3">
      <c r="A11763" s="3">
        <v>45621</v>
      </c>
      <c r="B11763" s="5" t="s">
        <v>11768</v>
      </c>
      <c r="C11763">
        <v>3343</v>
      </c>
    </row>
    <row r="11764" spans="1:3" x14ac:dyDescent="0.3">
      <c r="A11764" s="3">
        <v>45621</v>
      </c>
      <c r="B11764" s="5" t="s">
        <v>11769</v>
      </c>
      <c r="C11764">
        <v>3350</v>
      </c>
    </row>
    <row r="11765" spans="1:3" x14ac:dyDescent="0.3">
      <c r="A11765" s="3">
        <v>45621</v>
      </c>
      <c r="B11765" s="5" t="s">
        <v>11770</v>
      </c>
      <c r="C11765">
        <v>3359</v>
      </c>
    </row>
    <row r="11766" spans="1:3" x14ac:dyDescent="0.3">
      <c r="A11766" s="3">
        <v>45621</v>
      </c>
      <c r="B11766" s="5" t="s">
        <v>11771</v>
      </c>
      <c r="C11766">
        <v>3366</v>
      </c>
    </row>
    <row r="11767" spans="1:3" x14ac:dyDescent="0.3">
      <c r="A11767" s="3">
        <v>45621</v>
      </c>
      <c r="B11767" s="5" t="s">
        <v>11772</v>
      </c>
      <c r="C11767">
        <v>3374</v>
      </c>
    </row>
    <row r="11768" spans="1:3" x14ac:dyDescent="0.3">
      <c r="A11768" s="3">
        <v>45621</v>
      </c>
      <c r="B11768" s="5" t="s">
        <v>11773</v>
      </c>
      <c r="C11768">
        <v>3312</v>
      </c>
    </row>
    <row r="11769" spans="1:3" x14ac:dyDescent="0.3">
      <c r="A11769" s="3">
        <v>45621</v>
      </c>
      <c r="B11769" s="5" t="s">
        <v>11774</v>
      </c>
      <c r="C11769">
        <v>3292</v>
      </c>
    </row>
    <row r="11770" spans="1:3" x14ac:dyDescent="0.3">
      <c r="A11770" s="3">
        <v>45621</v>
      </c>
      <c r="B11770" s="5" t="s">
        <v>11775</v>
      </c>
      <c r="C11770">
        <v>3301</v>
      </c>
    </row>
    <row r="11771" spans="1:3" x14ac:dyDescent="0.3">
      <c r="A11771" s="3">
        <v>45621</v>
      </c>
      <c r="B11771" s="5" t="s">
        <v>11776</v>
      </c>
      <c r="C11771">
        <v>3313</v>
      </c>
    </row>
    <row r="11772" spans="1:3" x14ac:dyDescent="0.3">
      <c r="A11772" s="3">
        <v>45621</v>
      </c>
      <c r="B11772" s="5" t="s">
        <v>11777</v>
      </c>
      <c r="C11772">
        <v>3321</v>
      </c>
    </row>
    <row r="11773" spans="1:3" x14ac:dyDescent="0.3">
      <c r="A11773" s="3">
        <v>45621</v>
      </c>
      <c r="B11773" s="5" t="s">
        <v>11778</v>
      </c>
      <c r="C11773">
        <v>3329</v>
      </c>
    </row>
    <row r="11774" spans="1:3" x14ac:dyDescent="0.3">
      <c r="A11774" s="3">
        <v>45621</v>
      </c>
      <c r="B11774" s="5" t="s">
        <v>11779</v>
      </c>
      <c r="C11774">
        <v>3336</v>
      </c>
    </row>
    <row r="11775" spans="1:3" x14ac:dyDescent="0.3">
      <c r="A11775" s="3">
        <v>45621</v>
      </c>
      <c r="B11775" s="5" t="s">
        <v>11780</v>
      </c>
      <c r="C11775">
        <v>3345</v>
      </c>
    </row>
    <row r="11776" spans="1:3" x14ac:dyDescent="0.3">
      <c r="A11776" s="3">
        <v>45621</v>
      </c>
      <c r="B11776" s="5" t="s">
        <v>11781</v>
      </c>
      <c r="C11776">
        <v>3355</v>
      </c>
    </row>
    <row r="11777" spans="1:3" x14ac:dyDescent="0.3">
      <c r="A11777" s="3">
        <v>45621</v>
      </c>
      <c r="B11777" s="5" t="s">
        <v>11782</v>
      </c>
      <c r="C11777">
        <v>3365</v>
      </c>
    </row>
    <row r="11778" spans="1:3" x14ac:dyDescent="0.3">
      <c r="A11778" s="3">
        <v>45621</v>
      </c>
      <c r="B11778" s="5" t="s">
        <v>11783</v>
      </c>
      <c r="C11778">
        <v>3373</v>
      </c>
    </row>
    <row r="11779" spans="1:3" x14ac:dyDescent="0.3">
      <c r="A11779" s="3">
        <v>45621</v>
      </c>
      <c r="B11779" s="5" t="s">
        <v>11784</v>
      </c>
      <c r="C11779">
        <v>3330</v>
      </c>
    </row>
    <row r="11780" spans="1:3" x14ac:dyDescent="0.3">
      <c r="A11780" s="3">
        <v>45621</v>
      </c>
      <c r="B11780" s="5" t="s">
        <v>11785</v>
      </c>
      <c r="C11780">
        <v>3287</v>
      </c>
    </row>
    <row r="11781" spans="1:3" x14ac:dyDescent="0.3">
      <c r="A11781" s="3">
        <v>45621</v>
      </c>
      <c r="B11781" s="5" t="s">
        <v>11786</v>
      </c>
      <c r="C11781">
        <v>3295</v>
      </c>
    </row>
    <row r="11782" spans="1:3" x14ac:dyDescent="0.3">
      <c r="A11782" s="3">
        <v>45621</v>
      </c>
      <c r="B11782" s="5" t="s">
        <v>11787</v>
      </c>
      <c r="C11782">
        <v>3304</v>
      </c>
    </row>
    <row r="11783" spans="1:3" x14ac:dyDescent="0.3">
      <c r="A11783" s="3">
        <v>45621</v>
      </c>
      <c r="B11783" s="5" t="s">
        <v>11788</v>
      </c>
      <c r="C11783">
        <v>3318</v>
      </c>
    </row>
    <row r="11784" spans="1:3" x14ac:dyDescent="0.3">
      <c r="A11784" s="3">
        <v>45621</v>
      </c>
      <c r="B11784" s="5" t="s">
        <v>11789</v>
      </c>
      <c r="C11784">
        <v>3329</v>
      </c>
    </row>
    <row r="11785" spans="1:3" x14ac:dyDescent="0.3">
      <c r="A11785" s="3">
        <v>45621</v>
      </c>
      <c r="B11785" s="5" t="s">
        <v>11790</v>
      </c>
      <c r="C11785">
        <v>3338</v>
      </c>
    </row>
    <row r="11786" spans="1:3" x14ac:dyDescent="0.3">
      <c r="A11786" s="3">
        <v>45621</v>
      </c>
      <c r="B11786" s="5" t="s">
        <v>11791</v>
      </c>
      <c r="C11786">
        <v>3350</v>
      </c>
    </row>
    <row r="11787" spans="1:3" x14ac:dyDescent="0.3">
      <c r="A11787" s="3">
        <v>45621</v>
      </c>
      <c r="B11787" s="5" t="s">
        <v>11792</v>
      </c>
      <c r="C11787">
        <v>3359</v>
      </c>
    </row>
    <row r="11788" spans="1:3" x14ac:dyDescent="0.3">
      <c r="A11788" s="3">
        <v>45621</v>
      </c>
      <c r="B11788" s="5" t="s">
        <v>11793</v>
      </c>
      <c r="C11788">
        <v>3368</v>
      </c>
    </row>
    <row r="11789" spans="1:3" x14ac:dyDescent="0.3">
      <c r="A11789" s="3">
        <v>45621</v>
      </c>
      <c r="B11789" s="5" t="s">
        <v>11794</v>
      </c>
      <c r="C11789">
        <v>3360</v>
      </c>
    </row>
    <row r="11790" spans="1:3" x14ac:dyDescent="0.3">
      <c r="A11790" s="3">
        <v>45621</v>
      </c>
      <c r="B11790" s="5" t="s">
        <v>11795</v>
      </c>
      <c r="C11790">
        <v>3321</v>
      </c>
    </row>
    <row r="11791" spans="1:3" x14ac:dyDescent="0.3">
      <c r="A11791" s="3">
        <v>45621</v>
      </c>
      <c r="B11791" s="5" t="s">
        <v>11796</v>
      </c>
      <c r="C11791">
        <v>3326</v>
      </c>
    </row>
    <row r="11792" spans="1:3" x14ac:dyDescent="0.3">
      <c r="A11792" s="3">
        <v>45621</v>
      </c>
      <c r="B11792" s="5" t="s">
        <v>11797</v>
      </c>
      <c r="C11792">
        <v>3336</v>
      </c>
    </row>
    <row r="11793" spans="1:3" x14ac:dyDescent="0.3">
      <c r="A11793" s="3">
        <v>45621</v>
      </c>
      <c r="B11793" s="5" t="s">
        <v>11798</v>
      </c>
      <c r="C11793">
        <v>3347</v>
      </c>
    </row>
    <row r="11794" spans="1:3" x14ac:dyDescent="0.3">
      <c r="A11794" s="3">
        <v>45621</v>
      </c>
      <c r="B11794" s="5" t="s">
        <v>11799</v>
      </c>
      <c r="C11794">
        <v>3356</v>
      </c>
    </row>
    <row r="11795" spans="1:3" x14ac:dyDescent="0.3">
      <c r="A11795" s="3">
        <v>45621</v>
      </c>
      <c r="B11795" s="5" t="s">
        <v>11800</v>
      </c>
      <c r="C11795">
        <v>3363</v>
      </c>
    </row>
    <row r="11796" spans="1:3" x14ac:dyDescent="0.3">
      <c r="A11796" s="3">
        <v>45621</v>
      </c>
      <c r="B11796" s="5" t="s">
        <v>11801</v>
      </c>
      <c r="C11796">
        <v>3372</v>
      </c>
    </row>
    <row r="11797" spans="1:3" x14ac:dyDescent="0.3">
      <c r="A11797" s="3">
        <v>45621</v>
      </c>
      <c r="B11797" s="5" t="s">
        <v>11802</v>
      </c>
      <c r="C11797">
        <v>3331</v>
      </c>
    </row>
    <row r="11798" spans="1:3" x14ac:dyDescent="0.3">
      <c r="A11798" s="3">
        <v>45621</v>
      </c>
      <c r="B11798" s="5" t="s">
        <v>11803</v>
      </c>
      <c r="C11798">
        <v>3322</v>
      </c>
    </row>
    <row r="11799" spans="1:3" x14ac:dyDescent="0.3">
      <c r="A11799" s="3">
        <v>45621</v>
      </c>
      <c r="B11799" s="5" t="s">
        <v>11804</v>
      </c>
      <c r="C11799">
        <v>3330</v>
      </c>
    </row>
    <row r="11800" spans="1:3" x14ac:dyDescent="0.3">
      <c r="A11800" s="3">
        <v>45621</v>
      </c>
      <c r="B11800" s="5" t="s">
        <v>11805</v>
      </c>
      <c r="C11800">
        <v>3339</v>
      </c>
    </row>
    <row r="11801" spans="1:3" x14ac:dyDescent="0.3">
      <c r="A11801" s="3">
        <v>45621</v>
      </c>
      <c r="B11801" s="5" t="s">
        <v>11806</v>
      </c>
      <c r="C11801">
        <v>3350</v>
      </c>
    </row>
    <row r="11802" spans="1:3" x14ac:dyDescent="0.3">
      <c r="A11802" s="3">
        <v>45621</v>
      </c>
      <c r="B11802" s="5" t="s">
        <v>11807</v>
      </c>
      <c r="C11802">
        <v>3359</v>
      </c>
    </row>
    <row r="11803" spans="1:3" x14ac:dyDescent="0.3">
      <c r="A11803" s="3">
        <v>45621</v>
      </c>
      <c r="B11803" s="5" t="s">
        <v>11808</v>
      </c>
      <c r="C11803">
        <v>3367</v>
      </c>
    </row>
    <row r="11804" spans="1:3" x14ac:dyDescent="0.3">
      <c r="A11804" s="3">
        <v>45621</v>
      </c>
      <c r="B11804" s="5" t="s">
        <v>11809</v>
      </c>
      <c r="C11804">
        <v>3366</v>
      </c>
    </row>
    <row r="11805" spans="1:3" x14ac:dyDescent="0.3">
      <c r="A11805" s="3">
        <v>45621</v>
      </c>
      <c r="B11805" s="5" t="s">
        <v>11810</v>
      </c>
      <c r="C11805">
        <v>3323</v>
      </c>
    </row>
    <row r="11806" spans="1:3" x14ac:dyDescent="0.3">
      <c r="A11806" s="3">
        <v>45621</v>
      </c>
      <c r="B11806" s="5" t="s">
        <v>11811</v>
      </c>
      <c r="C11806">
        <v>3323</v>
      </c>
    </row>
    <row r="11807" spans="1:3" x14ac:dyDescent="0.3">
      <c r="A11807" s="3">
        <v>45621</v>
      </c>
      <c r="B11807" s="5" t="s">
        <v>11812</v>
      </c>
      <c r="C11807">
        <v>3334</v>
      </c>
    </row>
    <row r="11808" spans="1:3" x14ac:dyDescent="0.3">
      <c r="A11808" s="3">
        <v>45621</v>
      </c>
      <c r="B11808" s="5" t="s">
        <v>11813</v>
      </c>
      <c r="C11808">
        <v>3342</v>
      </c>
    </row>
    <row r="11809" spans="1:3" x14ac:dyDescent="0.3">
      <c r="A11809" s="3">
        <v>45621</v>
      </c>
      <c r="B11809" s="5" t="s">
        <v>11814</v>
      </c>
      <c r="C11809">
        <v>3353</v>
      </c>
    </row>
    <row r="11810" spans="1:3" x14ac:dyDescent="0.3">
      <c r="A11810" s="3">
        <v>45621</v>
      </c>
      <c r="B11810" s="5" t="s">
        <v>11815</v>
      </c>
      <c r="C11810">
        <v>3362</v>
      </c>
    </row>
    <row r="11811" spans="1:3" x14ac:dyDescent="0.3">
      <c r="A11811" s="3">
        <v>45621</v>
      </c>
      <c r="B11811" s="5" t="s">
        <v>11816</v>
      </c>
      <c r="C11811">
        <v>3371</v>
      </c>
    </row>
    <row r="11812" spans="1:3" x14ac:dyDescent="0.3">
      <c r="A11812" s="3">
        <v>45621</v>
      </c>
      <c r="B11812" s="5" t="s">
        <v>11817</v>
      </c>
      <c r="C11812">
        <v>3313</v>
      </c>
    </row>
    <row r="11813" spans="1:3" x14ac:dyDescent="0.3">
      <c r="A11813" s="3">
        <v>45621</v>
      </c>
      <c r="B11813" s="5" t="s">
        <v>11818</v>
      </c>
      <c r="C11813">
        <v>3285</v>
      </c>
    </row>
    <row r="11814" spans="1:3" x14ac:dyDescent="0.3">
      <c r="A11814" s="3">
        <v>45621</v>
      </c>
      <c r="B11814" s="5" t="s">
        <v>11819</v>
      </c>
      <c r="C11814">
        <v>3295</v>
      </c>
    </row>
    <row r="11815" spans="1:3" x14ac:dyDescent="0.3">
      <c r="A11815" s="3">
        <v>45621</v>
      </c>
      <c r="B11815" s="5" t="s">
        <v>11820</v>
      </c>
      <c r="C11815">
        <v>3304</v>
      </c>
    </row>
    <row r="11816" spans="1:3" x14ac:dyDescent="0.3">
      <c r="A11816" s="3">
        <v>45621</v>
      </c>
      <c r="B11816" s="5" t="s">
        <v>11821</v>
      </c>
      <c r="C11816">
        <v>3315</v>
      </c>
    </row>
    <row r="11817" spans="1:3" x14ac:dyDescent="0.3">
      <c r="A11817" s="3">
        <v>45621</v>
      </c>
      <c r="B11817" s="5" t="s">
        <v>11822</v>
      </c>
      <c r="C11817">
        <v>3324</v>
      </c>
    </row>
    <row r="11818" spans="1:3" x14ac:dyDescent="0.3">
      <c r="A11818" s="3">
        <v>45621</v>
      </c>
      <c r="B11818" s="5" t="s">
        <v>11823</v>
      </c>
      <c r="C11818">
        <v>3333</v>
      </c>
    </row>
    <row r="11819" spans="1:3" x14ac:dyDescent="0.3">
      <c r="A11819" s="3">
        <v>45621</v>
      </c>
      <c r="B11819" s="5" t="s">
        <v>11824</v>
      </c>
      <c r="C11819">
        <v>3345</v>
      </c>
    </row>
    <row r="11820" spans="1:3" x14ac:dyDescent="0.3">
      <c r="A11820" s="3">
        <v>45621</v>
      </c>
      <c r="B11820" s="5" t="s">
        <v>11825</v>
      </c>
      <c r="C11820">
        <v>3355</v>
      </c>
    </row>
    <row r="11821" spans="1:3" x14ac:dyDescent="0.3">
      <c r="A11821" s="3">
        <v>45621</v>
      </c>
      <c r="B11821" s="5" t="s">
        <v>11826</v>
      </c>
      <c r="C11821">
        <v>3366</v>
      </c>
    </row>
    <row r="11822" spans="1:3" x14ac:dyDescent="0.3">
      <c r="A11822" s="3">
        <v>45621</v>
      </c>
      <c r="B11822" s="5" t="s">
        <v>11827</v>
      </c>
      <c r="C11822">
        <v>3373</v>
      </c>
    </row>
    <row r="11823" spans="1:3" x14ac:dyDescent="0.3">
      <c r="A11823" s="3">
        <v>45621</v>
      </c>
      <c r="B11823" s="5" t="s">
        <v>11828</v>
      </c>
      <c r="C11823">
        <v>3335</v>
      </c>
    </row>
    <row r="11824" spans="1:3" x14ac:dyDescent="0.3">
      <c r="A11824" s="3">
        <v>45621</v>
      </c>
      <c r="B11824" s="5" t="s">
        <v>11829</v>
      </c>
      <c r="C11824">
        <v>3318</v>
      </c>
    </row>
    <row r="11825" spans="1:3" x14ac:dyDescent="0.3">
      <c r="A11825" s="3">
        <v>45621</v>
      </c>
      <c r="B11825" s="5" t="s">
        <v>11830</v>
      </c>
      <c r="C11825">
        <v>3326</v>
      </c>
    </row>
    <row r="11826" spans="1:3" x14ac:dyDescent="0.3">
      <c r="A11826" s="3">
        <v>45621</v>
      </c>
      <c r="B11826" s="5" t="s">
        <v>11831</v>
      </c>
      <c r="C11826">
        <v>3336</v>
      </c>
    </row>
    <row r="11827" spans="1:3" x14ac:dyDescent="0.3">
      <c r="A11827" s="3">
        <v>45621</v>
      </c>
      <c r="B11827" s="5" t="s">
        <v>11832</v>
      </c>
      <c r="C11827">
        <v>3347</v>
      </c>
    </row>
    <row r="11828" spans="1:3" x14ac:dyDescent="0.3">
      <c r="A11828" s="3">
        <v>45621</v>
      </c>
      <c r="B11828" s="5" t="s">
        <v>11833</v>
      </c>
      <c r="C11828">
        <v>3357</v>
      </c>
    </row>
    <row r="11829" spans="1:3" x14ac:dyDescent="0.3">
      <c r="A11829" s="3">
        <v>45621</v>
      </c>
      <c r="B11829" s="5" t="s">
        <v>11834</v>
      </c>
      <c r="C11829">
        <v>3367</v>
      </c>
    </row>
    <row r="11830" spans="1:3" x14ac:dyDescent="0.3">
      <c r="A11830" s="3">
        <v>45621</v>
      </c>
      <c r="B11830" s="5" t="s">
        <v>11835</v>
      </c>
      <c r="C11830">
        <v>3354</v>
      </c>
    </row>
    <row r="11831" spans="1:3" x14ac:dyDescent="0.3">
      <c r="A11831" s="3">
        <v>45621</v>
      </c>
      <c r="B11831" s="5" t="s">
        <v>11836</v>
      </c>
      <c r="C11831">
        <v>3322</v>
      </c>
    </row>
    <row r="11832" spans="1:3" x14ac:dyDescent="0.3">
      <c r="A11832" s="3">
        <v>45621</v>
      </c>
      <c r="B11832" s="5" t="s">
        <v>11837</v>
      </c>
      <c r="C11832">
        <v>3324</v>
      </c>
    </row>
    <row r="11833" spans="1:3" x14ac:dyDescent="0.3">
      <c r="A11833" s="3">
        <v>45621</v>
      </c>
      <c r="B11833" s="5" t="s">
        <v>11838</v>
      </c>
      <c r="C11833">
        <v>3337</v>
      </c>
    </row>
    <row r="11834" spans="1:3" x14ac:dyDescent="0.3">
      <c r="A11834" s="3">
        <v>45621</v>
      </c>
      <c r="B11834" s="5" t="s">
        <v>11839</v>
      </c>
      <c r="C11834">
        <v>3344</v>
      </c>
    </row>
    <row r="11835" spans="1:3" x14ac:dyDescent="0.3">
      <c r="A11835" s="3">
        <v>45621</v>
      </c>
      <c r="B11835" s="5" t="s">
        <v>11840</v>
      </c>
      <c r="C11835">
        <v>3353</v>
      </c>
    </row>
    <row r="11836" spans="1:3" x14ac:dyDescent="0.3">
      <c r="A11836" s="3">
        <v>45621</v>
      </c>
      <c r="B11836" s="5" t="s">
        <v>11841</v>
      </c>
      <c r="C11836">
        <v>3361</v>
      </c>
    </row>
    <row r="11837" spans="1:3" x14ac:dyDescent="0.3">
      <c r="A11837" s="3">
        <v>45621</v>
      </c>
      <c r="B11837" s="5" t="s">
        <v>11842</v>
      </c>
      <c r="C11837">
        <v>3369</v>
      </c>
    </row>
    <row r="11838" spans="1:3" x14ac:dyDescent="0.3">
      <c r="A11838" s="3">
        <v>45621</v>
      </c>
      <c r="B11838" s="5" t="s">
        <v>11843</v>
      </c>
      <c r="C11838">
        <v>3344</v>
      </c>
    </row>
    <row r="11839" spans="1:3" x14ac:dyDescent="0.3">
      <c r="A11839" s="3">
        <v>45621</v>
      </c>
      <c r="B11839" s="5" t="s">
        <v>11844</v>
      </c>
      <c r="C11839">
        <v>3319</v>
      </c>
    </row>
    <row r="11840" spans="1:3" x14ac:dyDescent="0.3">
      <c r="A11840" s="3">
        <v>45621</v>
      </c>
      <c r="B11840" s="5" t="s">
        <v>11845</v>
      </c>
      <c r="C11840">
        <v>3327</v>
      </c>
    </row>
    <row r="11841" spans="1:3" x14ac:dyDescent="0.3">
      <c r="A11841" s="3">
        <v>45621</v>
      </c>
      <c r="B11841" s="5" t="s">
        <v>11846</v>
      </c>
      <c r="C11841">
        <v>3337</v>
      </c>
    </row>
    <row r="11842" spans="1:3" x14ac:dyDescent="0.3">
      <c r="A11842" s="3">
        <v>45621</v>
      </c>
      <c r="B11842" s="5" t="s">
        <v>11847</v>
      </c>
      <c r="C11842">
        <v>3348</v>
      </c>
    </row>
    <row r="11843" spans="1:3" x14ac:dyDescent="0.3">
      <c r="A11843" s="3">
        <v>45621</v>
      </c>
      <c r="B11843" s="5" t="s">
        <v>11848</v>
      </c>
      <c r="C11843">
        <v>3356</v>
      </c>
    </row>
    <row r="11844" spans="1:3" x14ac:dyDescent="0.3">
      <c r="A11844" s="3">
        <v>45621</v>
      </c>
      <c r="B11844" s="5" t="s">
        <v>11849</v>
      </c>
      <c r="C11844">
        <v>3366</v>
      </c>
    </row>
    <row r="11845" spans="1:3" x14ac:dyDescent="0.3">
      <c r="A11845" s="3">
        <v>45621</v>
      </c>
      <c r="B11845" s="5" t="s">
        <v>11850</v>
      </c>
      <c r="C11845">
        <v>3357</v>
      </c>
    </row>
    <row r="11846" spans="1:3" x14ac:dyDescent="0.3">
      <c r="A11846" s="3">
        <v>45621</v>
      </c>
      <c r="B11846" s="5" t="s">
        <v>11851</v>
      </c>
      <c r="C11846">
        <v>3320</v>
      </c>
    </row>
    <row r="11847" spans="1:3" x14ac:dyDescent="0.3">
      <c r="A11847" s="3">
        <v>45621</v>
      </c>
      <c r="B11847" s="5" t="s">
        <v>11852</v>
      </c>
      <c r="C11847">
        <v>3323</v>
      </c>
    </row>
    <row r="11848" spans="1:3" x14ac:dyDescent="0.3">
      <c r="A11848" s="3">
        <v>45621</v>
      </c>
      <c r="B11848" s="5" t="s">
        <v>11853</v>
      </c>
      <c r="C11848">
        <v>3333</v>
      </c>
    </row>
    <row r="11849" spans="1:3" x14ac:dyDescent="0.3">
      <c r="A11849" s="3">
        <v>45621</v>
      </c>
      <c r="B11849" s="5" t="s">
        <v>11854</v>
      </c>
      <c r="C11849">
        <v>3345</v>
      </c>
    </row>
    <row r="11850" spans="1:3" x14ac:dyDescent="0.3">
      <c r="A11850" s="3">
        <v>45621</v>
      </c>
      <c r="B11850" s="5" t="s">
        <v>11855</v>
      </c>
      <c r="C11850">
        <v>3355</v>
      </c>
    </row>
    <row r="11851" spans="1:3" x14ac:dyDescent="0.3">
      <c r="A11851" s="3">
        <v>45621</v>
      </c>
      <c r="B11851" s="5" t="s">
        <v>11856</v>
      </c>
      <c r="C11851">
        <v>3362</v>
      </c>
    </row>
    <row r="11852" spans="1:3" x14ac:dyDescent="0.3">
      <c r="A11852" s="3">
        <v>45621</v>
      </c>
      <c r="B11852" s="5" t="s">
        <v>11857</v>
      </c>
      <c r="C11852">
        <v>3371</v>
      </c>
    </row>
    <row r="11853" spans="1:3" x14ac:dyDescent="0.3">
      <c r="A11853" s="3">
        <v>45621</v>
      </c>
      <c r="B11853" s="5" t="s">
        <v>11858</v>
      </c>
      <c r="C11853">
        <v>3323</v>
      </c>
    </row>
    <row r="11854" spans="1:3" x14ac:dyDescent="0.3">
      <c r="A11854" s="3">
        <v>45621</v>
      </c>
      <c r="B11854" s="5" t="s">
        <v>11859</v>
      </c>
      <c r="C11854">
        <v>3319</v>
      </c>
    </row>
    <row r="11855" spans="1:3" x14ac:dyDescent="0.3">
      <c r="A11855" s="3">
        <v>45621</v>
      </c>
      <c r="B11855" s="5" t="s">
        <v>11860</v>
      </c>
      <c r="C11855">
        <v>3329</v>
      </c>
    </row>
    <row r="11856" spans="1:3" x14ac:dyDescent="0.3">
      <c r="A11856" s="3">
        <v>45621</v>
      </c>
      <c r="B11856" s="5" t="s">
        <v>11861</v>
      </c>
      <c r="C11856">
        <v>3336</v>
      </c>
    </row>
    <row r="11857" spans="1:3" x14ac:dyDescent="0.3">
      <c r="A11857" s="3">
        <v>45621</v>
      </c>
      <c r="B11857" s="5" t="s">
        <v>11862</v>
      </c>
      <c r="C11857">
        <v>3347</v>
      </c>
    </row>
    <row r="11858" spans="1:3" x14ac:dyDescent="0.3">
      <c r="A11858" s="3">
        <v>45621</v>
      </c>
      <c r="B11858" s="5" t="s">
        <v>11863</v>
      </c>
      <c r="C11858">
        <v>3358</v>
      </c>
    </row>
    <row r="11859" spans="1:3" x14ac:dyDescent="0.3">
      <c r="A11859" s="3">
        <v>45621</v>
      </c>
      <c r="B11859" s="5" t="s">
        <v>11864</v>
      </c>
      <c r="C11859">
        <v>3367</v>
      </c>
    </row>
    <row r="11860" spans="1:3" x14ac:dyDescent="0.3">
      <c r="A11860" s="3">
        <v>45621</v>
      </c>
      <c r="B11860" s="5" t="s">
        <v>11865</v>
      </c>
      <c r="C11860">
        <v>3362</v>
      </c>
    </row>
    <row r="11861" spans="1:3" x14ac:dyDescent="0.3">
      <c r="A11861" s="3">
        <v>45621</v>
      </c>
      <c r="B11861" s="5" t="s">
        <v>11866</v>
      </c>
      <c r="C11861">
        <v>3321</v>
      </c>
    </row>
    <row r="11862" spans="1:3" x14ac:dyDescent="0.3">
      <c r="A11862" s="3">
        <v>45621</v>
      </c>
      <c r="B11862" s="5" t="s">
        <v>11867</v>
      </c>
      <c r="C11862">
        <v>3325</v>
      </c>
    </row>
    <row r="11863" spans="1:3" x14ac:dyDescent="0.3">
      <c r="A11863" s="3">
        <v>45621</v>
      </c>
      <c r="B11863" s="5" t="s">
        <v>11868</v>
      </c>
      <c r="C11863">
        <v>3334</v>
      </c>
    </row>
    <row r="11864" spans="1:3" x14ac:dyDescent="0.3">
      <c r="A11864" s="3">
        <v>45621</v>
      </c>
      <c r="B11864" s="5" t="s">
        <v>11869</v>
      </c>
      <c r="C11864">
        <v>3347</v>
      </c>
    </row>
    <row r="11865" spans="1:3" x14ac:dyDescent="0.3">
      <c r="A11865" s="3">
        <v>45621</v>
      </c>
      <c r="B11865" s="5" t="s">
        <v>11870</v>
      </c>
      <c r="C11865">
        <v>3354</v>
      </c>
    </row>
    <row r="11866" spans="1:3" x14ac:dyDescent="0.3">
      <c r="A11866" s="3">
        <v>45621</v>
      </c>
      <c r="B11866" s="5" t="s">
        <v>11871</v>
      </c>
      <c r="C11866">
        <v>3362</v>
      </c>
    </row>
    <row r="11867" spans="1:3" x14ac:dyDescent="0.3">
      <c r="A11867" s="3">
        <v>45621</v>
      </c>
      <c r="B11867" s="5" t="s">
        <v>11872</v>
      </c>
      <c r="C11867">
        <v>3370</v>
      </c>
    </row>
    <row r="11868" spans="1:3" x14ac:dyDescent="0.3">
      <c r="A11868" s="3">
        <v>45621</v>
      </c>
      <c r="B11868" s="5" t="s">
        <v>11873</v>
      </c>
      <c r="C11868">
        <v>3322</v>
      </c>
    </row>
    <row r="11869" spans="1:3" x14ac:dyDescent="0.3">
      <c r="A11869" s="3">
        <v>45621</v>
      </c>
      <c r="B11869" s="5" t="s">
        <v>11874</v>
      </c>
      <c r="C11869">
        <v>3317</v>
      </c>
    </row>
    <row r="11870" spans="1:3" x14ac:dyDescent="0.3">
      <c r="A11870" s="3">
        <v>45621</v>
      </c>
      <c r="B11870" s="5" t="s">
        <v>11875</v>
      </c>
      <c r="C11870">
        <v>3326</v>
      </c>
    </row>
    <row r="11871" spans="1:3" x14ac:dyDescent="0.3">
      <c r="A11871" s="3">
        <v>45621</v>
      </c>
      <c r="B11871" s="5" t="s">
        <v>11876</v>
      </c>
      <c r="C11871">
        <v>3335</v>
      </c>
    </row>
    <row r="11872" spans="1:3" x14ac:dyDescent="0.3">
      <c r="A11872" s="3">
        <v>45621</v>
      </c>
      <c r="B11872" s="5" t="s">
        <v>11877</v>
      </c>
      <c r="C11872">
        <v>3348</v>
      </c>
    </row>
    <row r="11873" spans="1:3" x14ac:dyDescent="0.3">
      <c r="A11873" s="3">
        <v>45621</v>
      </c>
      <c r="B11873" s="5" t="s">
        <v>11878</v>
      </c>
      <c r="C11873">
        <v>3354</v>
      </c>
    </row>
    <row r="11874" spans="1:3" x14ac:dyDescent="0.3">
      <c r="A11874" s="3">
        <v>45621</v>
      </c>
      <c r="B11874" s="5" t="s">
        <v>11879</v>
      </c>
      <c r="C11874">
        <v>3361</v>
      </c>
    </row>
    <row r="11875" spans="1:3" x14ac:dyDescent="0.3">
      <c r="A11875" s="3">
        <v>45621</v>
      </c>
      <c r="B11875" s="5" t="s">
        <v>11880</v>
      </c>
      <c r="C11875">
        <v>3371</v>
      </c>
    </row>
    <row r="11876" spans="1:3" x14ac:dyDescent="0.3">
      <c r="A11876" s="3">
        <v>45621</v>
      </c>
      <c r="B11876" s="5" t="s">
        <v>11881</v>
      </c>
      <c r="C11876">
        <v>3327</v>
      </c>
    </row>
    <row r="11877" spans="1:3" x14ac:dyDescent="0.3">
      <c r="A11877" s="3">
        <v>45621</v>
      </c>
      <c r="B11877" s="5" t="s">
        <v>11882</v>
      </c>
      <c r="C11877">
        <v>3324</v>
      </c>
    </row>
    <row r="11878" spans="1:3" x14ac:dyDescent="0.3">
      <c r="A11878" s="3">
        <v>45621</v>
      </c>
      <c r="B11878" s="5" t="s">
        <v>11883</v>
      </c>
      <c r="C11878">
        <v>3335</v>
      </c>
    </row>
    <row r="11879" spans="1:3" x14ac:dyDescent="0.3">
      <c r="A11879" s="3">
        <v>45621</v>
      </c>
      <c r="B11879" s="5" t="s">
        <v>11884</v>
      </c>
      <c r="C11879">
        <v>3345</v>
      </c>
    </row>
    <row r="11880" spans="1:3" x14ac:dyDescent="0.3">
      <c r="A11880" s="3">
        <v>45621</v>
      </c>
      <c r="B11880" s="5" t="s">
        <v>11885</v>
      </c>
      <c r="C11880">
        <v>3353</v>
      </c>
    </row>
    <row r="11881" spans="1:3" x14ac:dyDescent="0.3">
      <c r="A11881" s="3">
        <v>45621</v>
      </c>
      <c r="B11881" s="5" t="s">
        <v>11886</v>
      </c>
      <c r="C11881">
        <v>3363</v>
      </c>
    </row>
    <row r="11882" spans="1:3" x14ac:dyDescent="0.3">
      <c r="A11882" s="3">
        <v>45621</v>
      </c>
      <c r="B11882" s="5" t="s">
        <v>11887</v>
      </c>
      <c r="C11882">
        <v>3369</v>
      </c>
    </row>
    <row r="11883" spans="1:3" x14ac:dyDescent="0.3">
      <c r="A11883" s="3">
        <v>45621</v>
      </c>
      <c r="B11883" s="5" t="s">
        <v>11888</v>
      </c>
      <c r="C11883">
        <v>3344</v>
      </c>
    </row>
    <row r="11884" spans="1:3" x14ac:dyDescent="0.3">
      <c r="A11884" s="3">
        <v>45621</v>
      </c>
      <c r="B11884" s="5" t="s">
        <v>11889</v>
      </c>
      <c r="C11884">
        <v>3322</v>
      </c>
    </row>
    <row r="11885" spans="1:3" x14ac:dyDescent="0.3">
      <c r="A11885" s="3">
        <v>45621</v>
      </c>
      <c r="B11885" s="5" t="s">
        <v>11890</v>
      </c>
      <c r="C11885">
        <v>3330</v>
      </c>
    </row>
    <row r="11886" spans="1:3" x14ac:dyDescent="0.3">
      <c r="A11886" s="3">
        <v>45621</v>
      </c>
      <c r="B11886" s="5" t="s">
        <v>11891</v>
      </c>
      <c r="C11886">
        <v>3338</v>
      </c>
    </row>
    <row r="11887" spans="1:3" x14ac:dyDescent="0.3">
      <c r="A11887" s="3">
        <v>45621</v>
      </c>
      <c r="B11887" s="5" t="s">
        <v>11892</v>
      </c>
      <c r="C11887">
        <v>3350</v>
      </c>
    </row>
    <row r="11888" spans="1:3" x14ac:dyDescent="0.3">
      <c r="A11888" s="3">
        <v>45621</v>
      </c>
      <c r="B11888" s="5" t="s">
        <v>11893</v>
      </c>
      <c r="C11888">
        <v>3359</v>
      </c>
    </row>
    <row r="11889" spans="1:3" x14ac:dyDescent="0.3">
      <c r="A11889" s="3">
        <v>45621</v>
      </c>
      <c r="B11889" s="5" t="s">
        <v>11894</v>
      </c>
      <c r="C11889">
        <v>3369</v>
      </c>
    </row>
    <row r="11890" spans="1:3" x14ac:dyDescent="0.3">
      <c r="A11890" s="3">
        <v>45621</v>
      </c>
      <c r="B11890" s="5" t="s">
        <v>11895</v>
      </c>
      <c r="C11890">
        <v>3349</v>
      </c>
    </row>
    <row r="11891" spans="1:3" x14ac:dyDescent="0.3">
      <c r="A11891" s="3">
        <v>45621</v>
      </c>
      <c r="B11891" s="5" t="s">
        <v>11896</v>
      </c>
      <c r="C11891">
        <v>3319</v>
      </c>
    </row>
    <row r="11892" spans="1:3" x14ac:dyDescent="0.3">
      <c r="A11892" s="3">
        <v>45621</v>
      </c>
      <c r="B11892" s="5" t="s">
        <v>11897</v>
      </c>
      <c r="C11892">
        <v>3328</v>
      </c>
    </row>
    <row r="11893" spans="1:3" x14ac:dyDescent="0.3">
      <c r="A11893" s="3">
        <v>45621</v>
      </c>
      <c r="B11893" s="5" t="s">
        <v>11898</v>
      </c>
      <c r="C11893">
        <v>3336</v>
      </c>
    </row>
    <row r="11894" spans="1:3" x14ac:dyDescent="0.3">
      <c r="A11894" s="3">
        <v>45621</v>
      </c>
      <c r="B11894" s="5" t="s">
        <v>11899</v>
      </c>
      <c r="C11894">
        <v>3348</v>
      </c>
    </row>
    <row r="11895" spans="1:3" x14ac:dyDescent="0.3">
      <c r="A11895" s="3">
        <v>45621</v>
      </c>
      <c r="B11895" s="5" t="s">
        <v>11900</v>
      </c>
      <c r="C11895">
        <v>3357</v>
      </c>
    </row>
    <row r="11896" spans="1:3" x14ac:dyDescent="0.3">
      <c r="A11896" s="3">
        <v>45621</v>
      </c>
      <c r="B11896" s="5" t="s">
        <v>11901</v>
      </c>
      <c r="C11896">
        <v>3367</v>
      </c>
    </row>
    <row r="11897" spans="1:3" x14ac:dyDescent="0.3">
      <c r="A11897" s="3">
        <v>45621</v>
      </c>
      <c r="B11897" s="5" t="s">
        <v>11902</v>
      </c>
      <c r="C11897">
        <v>3342</v>
      </c>
    </row>
    <row r="11898" spans="1:3" x14ac:dyDescent="0.3">
      <c r="A11898" s="3">
        <v>45621</v>
      </c>
      <c r="B11898" s="5" t="s">
        <v>11903</v>
      </c>
      <c r="C11898">
        <v>3315</v>
      </c>
    </row>
    <row r="11899" spans="1:3" x14ac:dyDescent="0.3">
      <c r="A11899" s="3">
        <v>45621</v>
      </c>
      <c r="B11899" s="5" t="s">
        <v>11904</v>
      </c>
      <c r="C11899">
        <v>3322</v>
      </c>
    </row>
    <row r="11900" spans="1:3" x14ac:dyDescent="0.3">
      <c r="A11900" s="3">
        <v>45621</v>
      </c>
      <c r="B11900" s="5" t="s">
        <v>11905</v>
      </c>
      <c r="C11900">
        <v>3332</v>
      </c>
    </row>
    <row r="11901" spans="1:3" x14ac:dyDescent="0.3">
      <c r="A11901" s="3">
        <v>45621</v>
      </c>
      <c r="B11901" s="5" t="s">
        <v>11906</v>
      </c>
      <c r="C11901">
        <v>3341</v>
      </c>
    </row>
    <row r="11902" spans="1:3" x14ac:dyDescent="0.3">
      <c r="A11902" s="3">
        <v>45621</v>
      </c>
      <c r="B11902" s="5" t="s">
        <v>11907</v>
      </c>
      <c r="C11902">
        <v>3351</v>
      </c>
    </row>
    <row r="11903" spans="1:3" x14ac:dyDescent="0.3">
      <c r="A11903" s="3">
        <v>45621</v>
      </c>
      <c r="B11903" s="5" t="s">
        <v>11908</v>
      </c>
      <c r="C11903">
        <v>3359</v>
      </c>
    </row>
    <row r="11904" spans="1:3" x14ac:dyDescent="0.3">
      <c r="A11904" s="3">
        <v>45621</v>
      </c>
      <c r="B11904" s="5" t="s">
        <v>11909</v>
      </c>
      <c r="C11904">
        <v>3369</v>
      </c>
    </row>
    <row r="11905" spans="1:3" x14ac:dyDescent="0.3">
      <c r="A11905" s="3">
        <v>45621</v>
      </c>
      <c r="B11905" s="5" t="s">
        <v>11910</v>
      </c>
      <c r="C11905">
        <v>3341</v>
      </c>
    </row>
    <row r="11906" spans="1:3" x14ac:dyDescent="0.3">
      <c r="A11906" s="3">
        <v>45621</v>
      </c>
      <c r="B11906" s="5" t="s">
        <v>11911</v>
      </c>
      <c r="C11906">
        <v>3323</v>
      </c>
    </row>
    <row r="11907" spans="1:3" x14ac:dyDescent="0.3">
      <c r="A11907" s="3">
        <v>45621</v>
      </c>
      <c r="B11907" s="5" t="s">
        <v>11912</v>
      </c>
      <c r="C11907">
        <v>3333</v>
      </c>
    </row>
    <row r="11908" spans="1:3" x14ac:dyDescent="0.3">
      <c r="A11908" s="3">
        <v>45621</v>
      </c>
      <c r="B11908" s="5" t="s">
        <v>11913</v>
      </c>
      <c r="C11908">
        <v>3344</v>
      </c>
    </row>
    <row r="11909" spans="1:3" x14ac:dyDescent="0.3">
      <c r="A11909" s="3">
        <v>45621</v>
      </c>
      <c r="B11909" s="5" t="s">
        <v>11914</v>
      </c>
      <c r="C11909">
        <v>3354</v>
      </c>
    </row>
    <row r="11910" spans="1:3" x14ac:dyDescent="0.3">
      <c r="A11910" s="3">
        <v>45621</v>
      </c>
      <c r="B11910" s="5" t="s">
        <v>11915</v>
      </c>
      <c r="C11910">
        <v>3366</v>
      </c>
    </row>
    <row r="11911" spans="1:3" x14ac:dyDescent="0.3">
      <c r="A11911" s="3">
        <v>45621</v>
      </c>
      <c r="B11911" s="5" t="s">
        <v>11916</v>
      </c>
      <c r="C11911">
        <v>3359</v>
      </c>
    </row>
    <row r="11912" spans="1:3" x14ac:dyDescent="0.3">
      <c r="A11912" s="3">
        <v>45621</v>
      </c>
      <c r="B11912" s="5" t="s">
        <v>11917</v>
      </c>
      <c r="C11912">
        <v>3312</v>
      </c>
    </row>
    <row r="11913" spans="1:3" x14ac:dyDescent="0.3">
      <c r="A11913" s="3">
        <v>45621</v>
      </c>
      <c r="B11913" s="5" t="s">
        <v>11918</v>
      </c>
      <c r="C11913">
        <v>3315</v>
      </c>
    </row>
    <row r="11914" spans="1:3" x14ac:dyDescent="0.3">
      <c r="A11914" s="3">
        <v>45621</v>
      </c>
      <c r="B11914" s="5" t="s">
        <v>11919</v>
      </c>
      <c r="C11914">
        <v>3324</v>
      </c>
    </row>
    <row r="11915" spans="1:3" x14ac:dyDescent="0.3">
      <c r="A11915" s="3">
        <v>45621</v>
      </c>
      <c r="B11915" s="5" t="s">
        <v>11920</v>
      </c>
      <c r="C11915">
        <v>3329</v>
      </c>
    </row>
    <row r="11916" spans="1:3" x14ac:dyDescent="0.3">
      <c r="A11916" s="3">
        <v>45621</v>
      </c>
      <c r="B11916" s="5" t="s">
        <v>11921</v>
      </c>
      <c r="C11916">
        <v>3349</v>
      </c>
    </row>
    <row r="11917" spans="1:3" x14ac:dyDescent="0.3">
      <c r="A11917" s="3">
        <v>45621</v>
      </c>
      <c r="B11917" s="5" t="s">
        <v>11922</v>
      </c>
      <c r="C11917">
        <v>3357</v>
      </c>
    </row>
    <row r="11918" spans="1:3" x14ac:dyDescent="0.3">
      <c r="A11918" s="3">
        <v>45621</v>
      </c>
      <c r="B11918" s="5" t="s">
        <v>11923</v>
      </c>
      <c r="C11918">
        <v>3367</v>
      </c>
    </row>
    <row r="11919" spans="1:3" x14ac:dyDescent="0.3">
      <c r="A11919" s="3">
        <v>45621</v>
      </c>
      <c r="B11919" s="5" t="s">
        <v>11924</v>
      </c>
      <c r="C11919">
        <v>3352</v>
      </c>
    </row>
    <row r="11920" spans="1:3" x14ac:dyDescent="0.3">
      <c r="A11920" s="3">
        <v>45621</v>
      </c>
      <c r="B11920" s="5" t="s">
        <v>11925</v>
      </c>
      <c r="C11920">
        <v>3322</v>
      </c>
    </row>
    <row r="11921" spans="1:3" x14ac:dyDescent="0.3">
      <c r="A11921" s="3">
        <v>45621</v>
      </c>
      <c r="B11921" s="5" t="s">
        <v>11926</v>
      </c>
      <c r="C11921">
        <v>3327</v>
      </c>
    </row>
    <row r="11922" spans="1:3" x14ac:dyDescent="0.3">
      <c r="A11922" s="3">
        <v>45621</v>
      </c>
      <c r="B11922" s="5" t="s">
        <v>11927</v>
      </c>
      <c r="C11922">
        <v>3337</v>
      </c>
    </row>
    <row r="11923" spans="1:3" x14ac:dyDescent="0.3">
      <c r="A11923" s="3">
        <v>45621</v>
      </c>
      <c r="B11923" s="5" t="s">
        <v>11928</v>
      </c>
      <c r="C11923">
        <v>3349</v>
      </c>
    </row>
    <row r="11924" spans="1:3" x14ac:dyDescent="0.3">
      <c r="A11924" s="3">
        <v>45621</v>
      </c>
      <c r="B11924" s="5" t="s">
        <v>11929</v>
      </c>
      <c r="C11924">
        <v>3362</v>
      </c>
    </row>
    <row r="11925" spans="1:3" x14ac:dyDescent="0.3">
      <c r="A11925" s="3">
        <v>45621</v>
      </c>
      <c r="B11925" s="5" t="s">
        <v>11930</v>
      </c>
      <c r="C11925">
        <v>3368</v>
      </c>
    </row>
    <row r="11926" spans="1:3" x14ac:dyDescent="0.3">
      <c r="A11926" s="3">
        <v>45621</v>
      </c>
      <c r="B11926" s="5" t="s">
        <v>11931</v>
      </c>
      <c r="C11926">
        <v>3320</v>
      </c>
    </row>
    <row r="11927" spans="1:3" x14ac:dyDescent="0.3">
      <c r="A11927" s="3">
        <v>45621</v>
      </c>
      <c r="B11927" s="5" t="s">
        <v>11932</v>
      </c>
      <c r="C11927">
        <v>3316</v>
      </c>
    </row>
    <row r="11928" spans="1:3" x14ac:dyDescent="0.3">
      <c r="A11928" s="3">
        <v>45621</v>
      </c>
      <c r="B11928" s="5" t="s">
        <v>11933</v>
      </c>
      <c r="C11928">
        <v>3324</v>
      </c>
    </row>
    <row r="11929" spans="1:3" x14ac:dyDescent="0.3">
      <c r="A11929" s="3">
        <v>45621</v>
      </c>
      <c r="B11929" s="5" t="s">
        <v>11934</v>
      </c>
      <c r="C11929">
        <v>3332</v>
      </c>
    </row>
    <row r="11930" spans="1:3" x14ac:dyDescent="0.3">
      <c r="A11930" s="3">
        <v>45621</v>
      </c>
      <c r="B11930" s="5" t="s">
        <v>11935</v>
      </c>
      <c r="C11930">
        <v>3343</v>
      </c>
    </row>
    <row r="11931" spans="1:3" x14ac:dyDescent="0.3">
      <c r="A11931" s="3">
        <v>45621</v>
      </c>
      <c r="B11931" s="5" t="s">
        <v>11936</v>
      </c>
      <c r="C11931">
        <v>3355</v>
      </c>
    </row>
    <row r="11932" spans="1:3" x14ac:dyDescent="0.3">
      <c r="A11932" s="3">
        <v>45621</v>
      </c>
      <c r="B11932" s="5" t="s">
        <v>11937</v>
      </c>
      <c r="C11932">
        <v>3363</v>
      </c>
    </row>
    <row r="11933" spans="1:3" x14ac:dyDescent="0.3">
      <c r="A11933" s="3">
        <v>45621</v>
      </c>
      <c r="B11933" s="5" t="s">
        <v>11938</v>
      </c>
      <c r="C11933">
        <v>3371</v>
      </c>
    </row>
    <row r="11934" spans="1:3" x14ac:dyDescent="0.3">
      <c r="A11934" s="3">
        <v>45621</v>
      </c>
      <c r="B11934" s="5" t="s">
        <v>11939</v>
      </c>
      <c r="C11934">
        <v>3329</v>
      </c>
    </row>
    <row r="11935" spans="1:3" x14ac:dyDescent="0.3">
      <c r="A11935" s="3">
        <v>45621</v>
      </c>
      <c r="B11935" s="5" t="s">
        <v>11940</v>
      </c>
      <c r="C11935">
        <v>3326</v>
      </c>
    </row>
    <row r="11936" spans="1:3" x14ac:dyDescent="0.3">
      <c r="A11936" s="3">
        <v>45621</v>
      </c>
      <c r="B11936" s="5" t="s">
        <v>11941</v>
      </c>
      <c r="C11936">
        <v>3338</v>
      </c>
    </row>
    <row r="11937" spans="1:3" x14ac:dyDescent="0.3">
      <c r="A11937" s="3">
        <v>45621</v>
      </c>
      <c r="B11937" s="5" t="s">
        <v>11942</v>
      </c>
      <c r="C11937">
        <v>3347</v>
      </c>
    </row>
    <row r="11938" spans="1:3" x14ac:dyDescent="0.3">
      <c r="A11938" s="3">
        <v>45621</v>
      </c>
      <c r="B11938" s="5" t="s">
        <v>11943</v>
      </c>
      <c r="C11938">
        <v>3358</v>
      </c>
    </row>
    <row r="11939" spans="1:3" x14ac:dyDescent="0.3">
      <c r="A11939" s="3">
        <v>45621</v>
      </c>
      <c r="B11939" s="5" t="s">
        <v>11944</v>
      </c>
      <c r="C11939">
        <v>3366</v>
      </c>
    </row>
    <row r="11940" spans="1:3" x14ac:dyDescent="0.3">
      <c r="A11940" s="3">
        <v>45621</v>
      </c>
      <c r="B11940" s="5" t="s">
        <v>11945</v>
      </c>
      <c r="C11940">
        <v>3365</v>
      </c>
    </row>
    <row r="11941" spans="1:3" x14ac:dyDescent="0.3">
      <c r="A11941" s="3">
        <v>45621</v>
      </c>
      <c r="B11941" s="5" t="s">
        <v>11946</v>
      </c>
      <c r="C11941">
        <v>3321</v>
      </c>
    </row>
    <row r="11942" spans="1:3" x14ac:dyDescent="0.3">
      <c r="A11942" s="3">
        <v>45621</v>
      </c>
      <c r="B11942" s="5" t="s">
        <v>11947</v>
      </c>
      <c r="C11942">
        <v>3323</v>
      </c>
    </row>
    <row r="11943" spans="1:3" x14ac:dyDescent="0.3">
      <c r="A11943" s="3">
        <v>45621</v>
      </c>
      <c r="B11943" s="5" t="s">
        <v>11948</v>
      </c>
      <c r="C11943">
        <v>3332</v>
      </c>
    </row>
    <row r="11944" spans="1:3" x14ac:dyDescent="0.3">
      <c r="A11944" s="3">
        <v>45621</v>
      </c>
      <c r="B11944" s="5" t="s">
        <v>11949</v>
      </c>
      <c r="C11944">
        <v>3343</v>
      </c>
    </row>
    <row r="11945" spans="1:3" x14ac:dyDescent="0.3">
      <c r="A11945" s="3">
        <v>45621</v>
      </c>
      <c r="B11945" s="5" t="s">
        <v>11950</v>
      </c>
      <c r="C11945">
        <v>3352</v>
      </c>
    </row>
    <row r="11946" spans="1:3" x14ac:dyDescent="0.3">
      <c r="A11946" s="3">
        <v>45621</v>
      </c>
      <c r="B11946" s="5" t="s">
        <v>11951</v>
      </c>
      <c r="C11946">
        <v>3360</v>
      </c>
    </row>
    <row r="11947" spans="1:3" x14ac:dyDescent="0.3">
      <c r="A11947" s="3">
        <v>45621</v>
      </c>
      <c r="B11947" s="5" t="s">
        <v>11952</v>
      </c>
      <c r="C11947">
        <v>3368</v>
      </c>
    </row>
    <row r="11948" spans="1:3" x14ac:dyDescent="0.3">
      <c r="A11948" s="3">
        <v>45621</v>
      </c>
      <c r="B11948" s="5" t="s">
        <v>11953</v>
      </c>
      <c r="C11948">
        <v>3349</v>
      </c>
    </row>
    <row r="11949" spans="1:3" x14ac:dyDescent="0.3">
      <c r="A11949" s="3">
        <v>45621</v>
      </c>
      <c r="B11949" s="5" t="s">
        <v>11954</v>
      </c>
      <c r="C11949">
        <v>3321</v>
      </c>
    </row>
    <row r="11950" spans="1:3" x14ac:dyDescent="0.3">
      <c r="A11950" s="3">
        <v>45621</v>
      </c>
      <c r="B11950" s="5" t="s">
        <v>11955</v>
      </c>
      <c r="C11950">
        <v>3327</v>
      </c>
    </row>
    <row r="11951" spans="1:3" x14ac:dyDescent="0.3">
      <c r="A11951" s="3">
        <v>45621</v>
      </c>
      <c r="B11951" s="5" t="s">
        <v>11956</v>
      </c>
      <c r="C11951">
        <v>3339</v>
      </c>
    </row>
    <row r="11952" spans="1:3" x14ac:dyDescent="0.3">
      <c r="A11952" s="3">
        <v>45621</v>
      </c>
      <c r="B11952" s="5" t="s">
        <v>11957</v>
      </c>
      <c r="C11952">
        <v>3346</v>
      </c>
    </row>
    <row r="11953" spans="1:3" x14ac:dyDescent="0.3">
      <c r="A11953" s="3">
        <v>45621</v>
      </c>
      <c r="B11953" s="5" t="s">
        <v>11958</v>
      </c>
      <c r="C11953">
        <v>3356</v>
      </c>
    </row>
    <row r="11954" spans="1:3" x14ac:dyDescent="0.3">
      <c r="A11954" s="3">
        <v>45621</v>
      </c>
      <c r="B11954" s="5" t="s">
        <v>11959</v>
      </c>
      <c r="C11954">
        <v>3364</v>
      </c>
    </row>
    <row r="11955" spans="1:3" x14ac:dyDescent="0.3">
      <c r="A11955" s="3">
        <v>45621</v>
      </c>
      <c r="B11955" s="5" t="s">
        <v>11960</v>
      </c>
      <c r="C11955">
        <v>3368</v>
      </c>
    </row>
    <row r="11956" spans="1:3" x14ac:dyDescent="0.3">
      <c r="A11956" s="3">
        <v>45621</v>
      </c>
      <c r="B11956" s="5" t="s">
        <v>11961</v>
      </c>
      <c r="C11956">
        <v>3321</v>
      </c>
    </row>
    <row r="11957" spans="1:3" x14ac:dyDescent="0.3">
      <c r="A11957" s="3">
        <v>45621</v>
      </c>
      <c r="B11957" s="5" t="s">
        <v>11962</v>
      </c>
      <c r="C11957">
        <v>3322</v>
      </c>
    </row>
    <row r="11958" spans="1:3" x14ac:dyDescent="0.3">
      <c r="A11958" s="3">
        <v>45621</v>
      </c>
      <c r="B11958" s="5" t="s">
        <v>11963</v>
      </c>
      <c r="C11958">
        <v>3331</v>
      </c>
    </row>
    <row r="11959" spans="1:3" x14ac:dyDescent="0.3">
      <c r="A11959" s="3">
        <v>45621</v>
      </c>
      <c r="B11959" s="5" t="s">
        <v>11964</v>
      </c>
      <c r="C11959">
        <v>3341</v>
      </c>
    </row>
    <row r="11960" spans="1:3" x14ac:dyDescent="0.3">
      <c r="A11960" s="3">
        <v>45621</v>
      </c>
      <c r="B11960" s="5" t="s">
        <v>11965</v>
      </c>
      <c r="C11960">
        <v>3349</v>
      </c>
    </row>
    <row r="11961" spans="1:3" x14ac:dyDescent="0.3">
      <c r="A11961" s="3">
        <v>45621</v>
      </c>
      <c r="B11961" s="5" t="s">
        <v>11966</v>
      </c>
      <c r="C11961">
        <v>3360</v>
      </c>
    </row>
    <row r="11962" spans="1:3" x14ac:dyDescent="0.3">
      <c r="A11962" s="3">
        <v>45621</v>
      </c>
      <c r="B11962" s="5" t="s">
        <v>11967</v>
      </c>
      <c r="C11962">
        <v>3368</v>
      </c>
    </row>
    <row r="11963" spans="1:3" x14ac:dyDescent="0.3">
      <c r="A11963" s="3">
        <v>45621</v>
      </c>
      <c r="B11963" s="5" t="s">
        <v>11968</v>
      </c>
      <c r="C11963">
        <v>3349</v>
      </c>
    </row>
    <row r="11964" spans="1:3" x14ac:dyDescent="0.3">
      <c r="A11964" s="3">
        <v>45621</v>
      </c>
      <c r="B11964" s="5" t="s">
        <v>11969</v>
      </c>
      <c r="C11964">
        <v>3317</v>
      </c>
    </row>
    <row r="11965" spans="1:3" x14ac:dyDescent="0.3">
      <c r="A11965" s="3">
        <v>45621</v>
      </c>
      <c r="B11965" s="5" t="s">
        <v>11970</v>
      </c>
      <c r="C11965">
        <v>3325</v>
      </c>
    </row>
    <row r="11966" spans="1:3" x14ac:dyDescent="0.3">
      <c r="A11966" s="3">
        <v>45621</v>
      </c>
      <c r="B11966" s="5" t="s">
        <v>11971</v>
      </c>
      <c r="C11966">
        <v>3337</v>
      </c>
    </row>
    <row r="11967" spans="1:3" x14ac:dyDescent="0.3">
      <c r="A11967" s="3">
        <v>45621</v>
      </c>
      <c r="B11967" s="5" t="s">
        <v>11972</v>
      </c>
      <c r="C11967">
        <v>3347</v>
      </c>
    </row>
    <row r="11968" spans="1:3" x14ac:dyDescent="0.3">
      <c r="A11968" s="3">
        <v>45621</v>
      </c>
      <c r="B11968" s="5" t="s">
        <v>11973</v>
      </c>
      <c r="C11968">
        <v>3354</v>
      </c>
    </row>
    <row r="11969" spans="1:3" x14ac:dyDescent="0.3">
      <c r="A11969" s="3">
        <v>45621</v>
      </c>
      <c r="B11969" s="5" t="s">
        <v>11974</v>
      </c>
      <c r="C11969">
        <v>3367</v>
      </c>
    </row>
    <row r="11970" spans="1:3" x14ac:dyDescent="0.3">
      <c r="A11970" s="3">
        <v>45621</v>
      </c>
      <c r="B11970" s="5" t="s">
        <v>11975</v>
      </c>
      <c r="C11970">
        <v>3344</v>
      </c>
    </row>
    <row r="11971" spans="1:3" x14ac:dyDescent="0.3">
      <c r="A11971" s="3">
        <v>45621</v>
      </c>
      <c r="B11971" s="5" t="s">
        <v>11976</v>
      </c>
      <c r="C11971">
        <v>3285</v>
      </c>
    </row>
    <row r="11972" spans="1:3" x14ac:dyDescent="0.3">
      <c r="A11972" s="3">
        <v>45621</v>
      </c>
      <c r="B11972" s="5" t="s">
        <v>11977</v>
      </c>
      <c r="C11972">
        <v>3292</v>
      </c>
    </row>
    <row r="11973" spans="1:3" x14ac:dyDescent="0.3">
      <c r="A11973" s="3">
        <v>45621</v>
      </c>
      <c r="B11973" s="5" t="s">
        <v>11978</v>
      </c>
      <c r="C11973">
        <v>3302</v>
      </c>
    </row>
    <row r="11974" spans="1:3" x14ac:dyDescent="0.3">
      <c r="A11974" s="3">
        <v>45621</v>
      </c>
      <c r="B11974" s="5" t="s">
        <v>11979</v>
      </c>
      <c r="C11974">
        <v>3312</v>
      </c>
    </row>
    <row r="11975" spans="1:3" x14ac:dyDescent="0.3">
      <c r="A11975" s="3">
        <v>45621</v>
      </c>
      <c r="B11975" s="5" t="s">
        <v>11980</v>
      </c>
      <c r="C11975">
        <v>3322</v>
      </c>
    </row>
    <row r="11976" spans="1:3" x14ac:dyDescent="0.3">
      <c r="A11976" s="3">
        <v>45621</v>
      </c>
      <c r="B11976" s="5" t="s">
        <v>11981</v>
      </c>
      <c r="C11976">
        <v>3329</v>
      </c>
    </row>
    <row r="11977" spans="1:3" x14ac:dyDescent="0.3">
      <c r="A11977" s="3">
        <v>45621</v>
      </c>
      <c r="B11977" s="5" t="s">
        <v>11982</v>
      </c>
      <c r="C11977">
        <v>3338</v>
      </c>
    </row>
    <row r="11978" spans="1:3" x14ac:dyDescent="0.3">
      <c r="A11978" s="3">
        <v>45621</v>
      </c>
      <c r="B11978" s="5" t="s">
        <v>11983</v>
      </c>
      <c r="C11978">
        <v>3347</v>
      </c>
    </row>
    <row r="11979" spans="1:3" x14ac:dyDescent="0.3">
      <c r="A11979" s="3">
        <v>45621</v>
      </c>
      <c r="B11979" s="5" t="s">
        <v>11984</v>
      </c>
      <c r="C11979">
        <v>3357</v>
      </c>
    </row>
    <row r="11980" spans="1:3" x14ac:dyDescent="0.3">
      <c r="A11980" s="3">
        <v>45621</v>
      </c>
      <c r="B11980" s="5" t="s">
        <v>11985</v>
      </c>
      <c r="C11980">
        <v>3369</v>
      </c>
    </row>
    <row r="11981" spans="1:3" x14ac:dyDescent="0.3">
      <c r="A11981" s="3">
        <v>45621</v>
      </c>
      <c r="B11981" s="5" t="s">
        <v>11986</v>
      </c>
      <c r="C11981">
        <v>3349</v>
      </c>
    </row>
    <row r="11982" spans="1:3" x14ac:dyDescent="0.3">
      <c r="A11982" s="3">
        <v>45621</v>
      </c>
      <c r="B11982" s="5" t="s">
        <v>11987</v>
      </c>
      <c r="C11982">
        <v>3319</v>
      </c>
    </row>
    <row r="11983" spans="1:3" x14ac:dyDescent="0.3">
      <c r="A11983" s="3">
        <v>45621</v>
      </c>
      <c r="B11983" s="5" t="s">
        <v>11988</v>
      </c>
      <c r="C11983">
        <v>3327</v>
      </c>
    </row>
    <row r="11984" spans="1:3" x14ac:dyDescent="0.3">
      <c r="A11984" s="3">
        <v>45621</v>
      </c>
      <c r="B11984" s="5" t="s">
        <v>11989</v>
      </c>
      <c r="C11984">
        <v>3335</v>
      </c>
    </row>
    <row r="11985" spans="1:3" x14ac:dyDescent="0.3">
      <c r="A11985" s="3">
        <v>45621</v>
      </c>
      <c r="B11985" s="5" t="s">
        <v>11990</v>
      </c>
      <c r="C11985">
        <v>3345</v>
      </c>
    </row>
    <row r="11986" spans="1:3" x14ac:dyDescent="0.3">
      <c r="A11986" s="3">
        <v>45621</v>
      </c>
      <c r="B11986" s="5" t="s">
        <v>11991</v>
      </c>
      <c r="C11986">
        <v>3354</v>
      </c>
    </row>
    <row r="11987" spans="1:3" x14ac:dyDescent="0.3">
      <c r="A11987" s="3">
        <v>45621</v>
      </c>
      <c r="B11987" s="5" t="s">
        <v>11992</v>
      </c>
      <c r="C11987">
        <v>3365</v>
      </c>
    </row>
    <row r="11988" spans="1:3" x14ac:dyDescent="0.3">
      <c r="A11988" s="3">
        <v>45621</v>
      </c>
      <c r="B11988" s="5" t="s">
        <v>11993</v>
      </c>
      <c r="C11988">
        <v>3368</v>
      </c>
    </row>
    <row r="11989" spans="1:3" x14ac:dyDescent="0.3">
      <c r="A11989" s="3">
        <v>45621</v>
      </c>
      <c r="B11989" s="5" t="s">
        <v>11994</v>
      </c>
      <c r="C11989">
        <v>3323</v>
      </c>
    </row>
    <row r="11990" spans="1:3" x14ac:dyDescent="0.3">
      <c r="A11990" s="3">
        <v>45621</v>
      </c>
      <c r="B11990" s="5" t="s">
        <v>11995</v>
      </c>
      <c r="C11990">
        <v>3324</v>
      </c>
    </row>
    <row r="11991" spans="1:3" x14ac:dyDescent="0.3">
      <c r="A11991" s="3">
        <v>45621</v>
      </c>
      <c r="B11991" s="5" t="s">
        <v>11996</v>
      </c>
      <c r="C11991">
        <v>3334</v>
      </c>
    </row>
    <row r="11992" spans="1:3" x14ac:dyDescent="0.3">
      <c r="A11992" s="3">
        <v>45621</v>
      </c>
      <c r="B11992" s="5" t="s">
        <v>11997</v>
      </c>
      <c r="C11992">
        <v>3344</v>
      </c>
    </row>
    <row r="11993" spans="1:3" x14ac:dyDescent="0.3">
      <c r="A11993" s="3">
        <v>45621</v>
      </c>
      <c r="B11993" s="5" t="s">
        <v>11998</v>
      </c>
      <c r="C11993">
        <v>3354</v>
      </c>
    </row>
    <row r="11994" spans="1:3" x14ac:dyDescent="0.3">
      <c r="A11994" s="3">
        <v>45621</v>
      </c>
      <c r="B11994" s="5" t="s">
        <v>11999</v>
      </c>
      <c r="C11994">
        <v>3362</v>
      </c>
    </row>
    <row r="11995" spans="1:3" x14ac:dyDescent="0.3">
      <c r="A11995" s="3">
        <v>45621</v>
      </c>
      <c r="B11995" s="5" t="s">
        <v>12000</v>
      </c>
      <c r="C11995">
        <v>3369</v>
      </c>
    </row>
    <row r="11996" spans="1:3" x14ac:dyDescent="0.3">
      <c r="A11996" s="3">
        <v>45621</v>
      </c>
      <c r="B11996" s="5" t="s">
        <v>12001</v>
      </c>
      <c r="C11996">
        <v>3332</v>
      </c>
    </row>
    <row r="11997" spans="1:3" x14ac:dyDescent="0.3">
      <c r="A11997" s="3">
        <v>45621</v>
      </c>
      <c r="B11997" s="5" t="s">
        <v>12002</v>
      </c>
      <c r="C11997">
        <v>3321</v>
      </c>
    </row>
    <row r="11998" spans="1:3" x14ac:dyDescent="0.3">
      <c r="A11998" s="3">
        <v>45621</v>
      </c>
      <c r="B11998" s="5" t="s">
        <v>12003</v>
      </c>
      <c r="C11998">
        <v>3335</v>
      </c>
    </row>
    <row r="11999" spans="1:3" x14ac:dyDescent="0.3">
      <c r="A11999" s="3">
        <v>45621</v>
      </c>
      <c r="B11999" s="5" t="s">
        <v>12004</v>
      </c>
      <c r="C11999">
        <v>3347</v>
      </c>
    </row>
    <row r="12000" spans="1:3" x14ac:dyDescent="0.3">
      <c r="A12000" s="3">
        <v>45621</v>
      </c>
      <c r="B12000" s="5" t="s">
        <v>12005</v>
      </c>
      <c r="C12000">
        <v>3357</v>
      </c>
    </row>
    <row r="12001" spans="1:3" x14ac:dyDescent="0.3">
      <c r="A12001" s="3">
        <v>45621</v>
      </c>
      <c r="B12001" s="5" t="s">
        <v>12006</v>
      </c>
      <c r="C12001">
        <v>3367</v>
      </c>
    </row>
    <row r="12002" spans="1:3" x14ac:dyDescent="0.3">
      <c r="A12002" s="3">
        <v>45621</v>
      </c>
      <c r="B12002" s="5" t="s">
        <v>12007</v>
      </c>
      <c r="C12002">
        <v>3346</v>
      </c>
    </row>
    <row r="12003" spans="1:3" x14ac:dyDescent="0.3">
      <c r="A12003" s="3">
        <v>45621</v>
      </c>
      <c r="B12003" s="5" t="s">
        <v>12008</v>
      </c>
      <c r="C12003">
        <v>3318</v>
      </c>
    </row>
    <row r="12004" spans="1:3" x14ac:dyDescent="0.3">
      <c r="A12004" s="3">
        <v>45621</v>
      </c>
      <c r="B12004" s="5" t="s">
        <v>12009</v>
      </c>
      <c r="C12004">
        <v>3323</v>
      </c>
    </row>
    <row r="12005" spans="1:3" x14ac:dyDescent="0.3">
      <c r="A12005" s="3">
        <v>45621</v>
      </c>
      <c r="B12005" s="5" t="s">
        <v>12010</v>
      </c>
      <c r="C12005">
        <v>3332</v>
      </c>
    </row>
    <row r="12006" spans="1:3" x14ac:dyDescent="0.3">
      <c r="A12006" s="3">
        <v>45621</v>
      </c>
      <c r="B12006" s="5" t="s">
        <v>12011</v>
      </c>
      <c r="C12006">
        <v>3341</v>
      </c>
    </row>
    <row r="12007" spans="1:3" x14ac:dyDescent="0.3">
      <c r="A12007" s="3">
        <v>45621</v>
      </c>
      <c r="B12007" s="5" t="s">
        <v>12012</v>
      </c>
      <c r="C12007">
        <v>3348</v>
      </c>
    </row>
    <row r="12008" spans="1:3" x14ac:dyDescent="0.3">
      <c r="A12008" s="3">
        <v>45621</v>
      </c>
      <c r="B12008" s="5" t="s">
        <v>12013</v>
      </c>
      <c r="C12008">
        <v>3358</v>
      </c>
    </row>
    <row r="12009" spans="1:3" x14ac:dyDescent="0.3">
      <c r="A12009" s="3">
        <v>45621</v>
      </c>
      <c r="B12009" s="5" t="s">
        <v>12014</v>
      </c>
      <c r="C12009">
        <v>3368</v>
      </c>
    </row>
    <row r="12010" spans="1:3" x14ac:dyDescent="0.3">
      <c r="A12010" s="3">
        <v>45621</v>
      </c>
      <c r="B12010" s="5" t="s">
        <v>12015</v>
      </c>
      <c r="C12010">
        <v>3346</v>
      </c>
    </row>
    <row r="12011" spans="1:3" x14ac:dyDescent="0.3">
      <c r="A12011" s="3">
        <v>45621</v>
      </c>
      <c r="B12011" s="5" t="s">
        <v>12016</v>
      </c>
      <c r="C12011">
        <v>3313</v>
      </c>
    </row>
    <row r="12012" spans="1:3" x14ac:dyDescent="0.3">
      <c r="A12012" s="3">
        <v>45621</v>
      </c>
      <c r="B12012" s="5" t="s">
        <v>12017</v>
      </c>
      <c r="C12012">
        <v>3321</v>
      </c>
    </row>
    <row r="12013" spans="1:3" x14ac:dyDescent="0.3">
      <c r="A12013" s="3">
        <v>45621</v>
      </c>
      <c r="B12013" s="5" t="s">
        <v>12018</v>
      </c>
      <c r="C12013">
        <v>3329</v>
      </c>
    </row>
    <row r="12014" spans="1:3" x14ac:dyDescent="0.3">
      <c r="A12014" s="3">
        <v>45621</v>
      </c>
      <c r="B12014" s="5" t="s">
        <v>12019</v>
      </c>
      <c r="C12014">
        <v>3340</v>
      </c>
    </row>
    <row r="12015" spans="1:3" x14ac:dyDescent="0.3">
      <c r="A12015" s="3">
        <v>45621</v>
      </c>
      <c r="B12015" s="5" t="s">
        <v>12020</v>
      </c>
      <c r="C12015">
        <v>3352</v>
      </c>
    </row>
    <row r="12016" spans="1:3" x14ac:dyDescent="0.3">
      <c r="A12016" s="3">
        <v>45621</v>
      </c>
      <c r="B12016" s="5" t="s">
        <v>12021</v>
      </c>
      <c r="C12016">
        <v>3363</v>
      </c>
    </row>
    <row r="12017" spans="1:3" x14ac:dyDescent="0.3">
      <c r="A12017" s="3">
        <v>45621</v>
      </c>
      <c r="B12017" s="5" t="s">
        <v>12022</v>
      </c>
      <c r="C12017">
        <v>3370</v>
      </c>
    </row>
    <row r="12018" spans="1:3" x14ac:dyDescent="0.3">
      <c r="A12018" s="3">
        <v>45621</v>
      </c>
      <c r="B12018" s="5" t="s">
        <v>12023</v>
      </c>
      <c r="C12018">
        <v>3329</v>
      </c>
    </row>
    <row r="12019" spans="1:3" x14ac:dyDescent="0.3">
      <c r="A12019" s="3">
        <v>45621</v>
      </c>
      <c r="B12019" s="5" t="s">
        <v>12024</v>
      </c>
      <c r="C12019">
        <v>3327</v>
      </c>
    </row>
    <row r="12020" spans="1:3" x14ac:dyDescent="0.3">
      <c r="A12020" s="3">
        <v>45621</v>
      </c>
      <c r="B12020" s="5" t="s">
        <v>12025</v>
      </c>
      <c r="C12020">
        <v>3337</v>
      </c>
    </row>
    <row r="12021" spans="1:3" x14ac:dyDescent="0.3">
      <c r="A12021" s="3">
        <v>45621</v>
      </c>
      <c r="B12021" s="5" t="s">
        <v>12026</v>
      </c>
      <c r="C12021">
        <v>3345</v>
      </c>
    </row>
    <row r="12022" spans="1:3" x14ac:dyDescent="0.3">
      <c r="A12022" s="3">
        <v>45621</v>
      </c>
      <c r="B12022" s="5" t="s">
        <v>12027</v>
      </c>
      <c r="C12022">
        <v>3357</v>
      </c>
    </row>
    <row r="12023" spans="1:3" x14ac:dyDescent="0.3">
      <c r="A12023" s="3">
        <v>45621</v>
      </c>
      <c r="B12023" s="5" t="s">
        <v>12028</v>
      </c>
      <c r="C12023">
        <v>3365</v>
      </c>
    </row>
    <row r="12024" spans="1:3" x14ac:dyDescent="0.3">
      <c r="A12024" s="3">
        <v>45621</v>
      </c>
      <c r="B12024" s="5" t="s">
        <v>12029</v>
      </c>
      <c r="C12024">
        <v>3364</v>
      </c>
    </row>
    <row r="12025" spans="1:3" x14ac:dyDescent="0.3">
      <c r="A12025" s="3">
        <v>45621</v>
      </c>
      <c r="B12025" s="5" t="s">
        <v>12030</v>
      </c>
      <c r="C12025">
        <v>3321</v>
      </c>
    </row>
    <row r="12026" spans="1:3" x14ac:dyDescent="0.3">
      <c r="A12026" s="3">
        <v>45621</v>
      </c>
      <c r="B12026" s="5" t="s">
        <v>12031</v>
      </c>
      <c r="C12026">
        <v>3325</v>
      </c>
    </row>
    <row r="12027" spans="1:3" x14ac:dyDescent="0.3">
      <c r="A12027" s="3">
        <v>45621</v>
      </c>
      <c r="B12027" s="5" t="s">
        <v>12032</v>
      </c>
      <c r="C12027">
        <v>3333</v>
      </c>
    </row>
    <row r="12028" spans="1:3" x14ac:dyDescent="0.3">
      <c r="A12028" s="3">
        <v>45621</v>
      </c>
      <c r="B12028" s="5" t="s">
        <v>12033</v>
      </c>
      <c r="C12028">
        <v>3341</v>
      </c>
    </row>
    <row r="12029" spans="1:3" x14ac:dyDescent="0.3">
      <c r="A12029" s="3">
        <v>45621</v>
      </c>
      <c r="B12029" s="5" t="s">
        <v>12034</v>
      </c>
      <c r="C12029">
        <v>3352</v>
      </c>
    </row>
    <row r="12030" spans="1:3" x14ac:dyDescent="0.3">
      <c r="A12030" s="3">
        <v>45621</v>
      </c>
      <c r="B12030" s="5" t="s">
        <v>12035</v>
      </c>
      <c r="C12030">
        <v>3361</v>
      </c>
    </row>
    <row r="12031" spans="1:3" x14ac:dyDescent="0.3">
      <c r="A12031" s="3">
        <v>45621</v>
      </c>
      <c r="B12031" s="5" t="s">
        <v>12036</v>
      </c>
      <c r="C12031">
        <v>3367</v>
      </c>
    </row>
    <row r="12032" spans="1:3" x14ac:dyDescent="0.3">
      <c r="A12032" s="3">
        <v>45621</v>
      </c>
      <c r="B12032" s="5" t="s">
        <v>12037</v>
      </c>
      <c r="C12032">
        <v>3340</v>
      </c>
    </row>
    <row r="12033" spans="1:3" x14ac:dyDescent="0.3">
      <c r="A12033" s="3">
        <v>45621</v>
      </c>
      <c r="B12033" s="5" t="s">
        <v>12038</v>
      </c>
      <c r="C12033">
        <v>3322</v>
      </c>
    </row>
    <row r="12034" spans="1:3" x14ac:dyDescent="0.3">
      <c r="A12034" s="3">
        <v>45621</v>
      </c>
      <c r="B12034" s="5" t="s">
        <v>12039</v>
      </c>
      <c r="C12034">
        <v>3331</v>
      </c>
    </row>
    <row r="12035" spans="1:3" x14ac:dyDescent="0.3">
      <c r="A12035" s="3">
        <v>45621</v>
      </c>
      <c r="B12035" s="5" t="s">
        <v>12040</v>
      </c>
      <c r="C12035">
        <v>3342</v>
      </c>
    </row>
    <row r="12036" spans="1:3" x14ac:dyDescent="0.3">
      <c r="A12036" s="3">
        <v>45621</v>
      </c>
      <c r="B12036" s="5" t="s">
        <v>12041</v>
      </c>
      <c r="C12036">
        <v>3347</v>
      </c>
    </row>
    <row r="12037" spans="1:3" x14ac:dyDescent="0.3">
      <c r="A12037" s="3">
        <v>45621</v>
      </c>
      <c r="B12037" s="5" t="s">
        <v>12042</v>
      </c>
      <c r="C12037">
        <v>3355</v>
      </c>
    </row>
    <row r="12038" spans="1:3" x14ac:dyDescent="0.3">
      <c r="A12038" s="3">
        <v>45621</v>
      </c>
      <c r="B12038" s="5" t="s">
        <v>12043</v>
      </c>
      <c r="C12038">
        <v>3364</v>
      </c>
    </row>
    <row r="12039" spans="1:3" x14ac:dyDescent="0.3">
      <c r="A12039" s="3">
        <v>45621</v>
      </c>
      <c r="B12039" s="5" t="s">
        <v>12044</v>
      </c>
      <c r="C12039">
        <v>3365</v>
      </c>
    </row>
    <row r="12040" spans="1:3" x14ac:dyDescent="0.3">
      <c r="A12040" s="3">
        <v>45621</v>
      </c>
      <c r="B12040" s="5" t="s">
        <v>12045</v>
      </c>
      <c r="C12040">
        <v>3287</v>
      </c>
    </row>
    <row r="12041" spans="1:3" x14ac:dyDescent="0.3">
      <c r="A12041" s="3">
        <v>45621</v>
      </c>
      <c r="B12041" s="5" t="s">
        <v>12046</v>
      </c>
      <c r="C12041">
        <v>3284</v>
      </c>
    </row>
    <row r="12042" spans="1:3" x14ac:dyDescent="0.3">
      <c r="A12042" s="3">
        <v>45621</v>
      </c>
      <c r="B12042" s="5" t="s">
        <v>12047</v>
      </c>
      <c r="C12042">
        <v>3296</v>
      </c>
    </row>
    <row r="12043" spans="1:3" x14ac:dyDescent="0.3">
      <c r="A12043" s="3">
        <v>45621</v>
      </c>
      <c r="B12043" s="5" t="s">
        <v>12048</v>
      </c>
      <c r="C12043">
        <v>3306</v>
      </c>
    </row>
    <row r="12044" spans="1:3" x14ac:dyDescent="0.3">
      <c r="A12044" s="3">
        <v>45621</v>
      </c>
      <c r="B12044" s="5" t="s">
        <v>12049</v>
      </c>
      <c r="C12044">
        <v>3315</v>
      </c>
    </row>
    <row r="12045" spans="1:3" x14ac:dyDescent="0.3">
      <c r="A12045" s="3">
        <v>45621</v>
      </c>
      <c r="B12045" s="5" t="s">
        <v>12050</v>
      </c>
      <c r="C12045">
        <v>3323</v>
      </c>
    </row>
    <row r="12046" spans="1:3" x14ac:dyDescent="0.3">
      <c r="A12046" s="3">
        <v>45621</v>
      </c>
      <c r="B12046" s="5" t="s">
        <v>12051</v>
      </c>
      <c r="C12046">
        <v>3333</v>
      </c>
    </row>
    <row r="12047" spans="1:3" x14ac:dyDescent="0.3">
      <c r="A12047" s="3">
        <v>45621</v>
      </c>
      <c r="B12047" s="5" t="s">
        <v>12052</v>
      </c>
      <c r="C12047">
        <v>3346</v>
      </c>
    </row>
    <row r="12048" spans="1:3" x14ac:dyDescent="0.3">
      <c r="A12048" s="3">
        <v>45621</v>
      </c>
      <c r="B12048" s="5" t="s">
        <v>12053</v>
      </c>
      <c r="C12048">
        <v>3355</v>
      </c>
    </row>
    <row r="12049" spans="1:3" x14ac:dyDescent="0.3">
      <c r="A12049" s="3">
        <v>45621</v>
      </c>
      <c r="B12049" s="5" t="s">
        <v>12054</v>
      </c>
      <c r="C12049">
        <v>3364</v>
      </c>
    </row>
    <row r="12050" spans="1:3" x14ac:dyDescent="0.3">
      <c r="A12050" s="3">
        <v>45621</v>
      </c>
      <c r="B12050" s="5" t="s">
        <v>12055</v>
      </c>
      <c r="C12050">
        <v>3359</v>
      </c>
    </row>
    <row r="12051" spans="1:3" x14ac:dyDescent="0.3">
      <c r="A12051" s="3">
        <v>45621</v>
      </c>
      <c r="B12051" s="5" t="s">
        <v>12056</v>
      </c>
      <c r="C12051">
        <v>3321</v>
      </c>
    </row>
    <row r="12052" spans="1:3" x14ac:dyDescent="0.3">
      <c r="A12052" s="3">
        <v>45621</v>
      </c>
      <c r="B12052" s="5" t="s">
        <v>12057</v>
      </c>
      <c r="C12052">
        <v>3324</v>
      </c>
    </row>
    <row r="12053" spans="1:3" x14ac:dyDescent="0.3">
      <c r="A12053" s="3">
        <v>45621</v>
      </c>
      <c r="B12053" s="5" t="s">
        <v>12058</v>
      </c>
      <c r="C12053">
        <v>3335</v>
      </c>
    </row>
    <row r="12054" spans="1:3" x14ac:dyDescent="0.3">
      <c r="A12054" s="3">
        <v>45621</v>
      </c>
      <c r="B12054" s="5" t="s">
        <v>12059</v>
      </c>
      <c r="C12054">
        <v>3344</v>
      </c>
    </row>
    <row r="12055" spans="1:3" x14ac:dyDescent="0.3">
      <c r="A12055" s="3">
        <v>45621</v>
      </c>
      <c r="B12055" s="5" t="s">
        <v>12060</v>
      </c>
      <c r="C12055">
        <v>3353</v>
      </c>
    </row>
    <row r="12056" spans="1:3" x14ac:dyDescent="0.3">
      <c r="A12056" s="3">
        <v>45621</v>
      </c>
      <c r="B12056" s="5" t="s">
        <v>12061</v>
      </c>
      <c r="C12056">
        <v>3364</v>
      </c>
    </row>
    <row r="12057" spans="1:3" x14ac:dyDescent="0.3">
      <c r="A12057" s="3">
        <v>45621</v>
      </c>
      <c r="B12057" s="5" t="s">
        <v>12062</v>
      </c>
      <c r="C12057">
        <v>3371</v>
      </c>
    </row>
    <row r="12058" spans="1:3" x14ac:dyDescent="0.3">
      <c r="A12058" s="3">
        <v>45621</v>
      </c>
      <c r="B12058" s="5" t="s">
        <v>12063</v>
      </c>
      <c r="C12058">
        <v>3339</v>
      </c>
    </row>
    <row r="12059" spans="1:3" x14ac:dyDescent="0.3">
      <c r="A12059" s="3">
        <v>45621</v>
      </c>
      <c r="B12059" s="5" t="s">
        <v>12064</v>
      </c>
      <c r="C12059">
        <v>3322</v>
      </c>
    </row>
    <row r="12060" spans="1:3" x14ac:dyDescent="0.3">
      <c r="A12060" s="3">
        <v>45621</v>
      </c>
      <c r="B12060" s="5" t="s">
        <v>12065</v>
      </c>
      <c r="C12060">
        <v>3330</v>
      </c>
    </row>
    <row r="12061" spans="1:3" x14ac:dyDescent="0.3">
      <c r="A12061" s="3">
        <v>45621</v>
      </c>
      <c r="B12061" s="5" t="s">
        <v>12066</v>
      </c>
      <c r="C12061">
        <v>3338</v>
      </c>
    </row>
    <row r="12062" spans="1:3" x14ac:dyDescent="0.3">
      <c r="A12062" s="3">
        <v>45621</v>
      </c>
      <c r="B12062" s="5" t="s">
        <v>12067</v>
      </c>
      <c r="C12062">
        <v>3352</v>
      </c>
    </row>
    <row r="12063" spans="1:3" x14ac:dyDescent="0.3">
      <c r="A12063" s="3">
        <v>45621</v>
      </c>
      <c r="B12063" s="5" t="s">
        <v>12068</v>
      </c>
      <c r="C12063">
        <v>3364</v>
      </c>
    </row>
    <row r="12064" spans="1:3" x14ac:dyDescent="0.3">
      <c r="A12064" s="3">
        <v>45621</v>
      </c>
      <c r="B12064" s="5" t="s">
        <v>12069</v>
      </c>
      <c r="C12064">
        <v>3371</v>
      </c>
    </row>
    <row r="12065" spans="1:3" x14ac:dyDescent="0.3">
      <c r="A12065" s="3">
        <v>45621</v>
      </c>
      <c r="B12065" s="5" t="s">
        <v>12070</v>
      </c>
      <c r="C12065">
        <v>3334</v>
      </c>
    </row>
    <row r="12066" spans="1:3" x14ac:dyDescent="0.3">
      <c r="A12066" s="3">
        <v>45621</v>
      </c>
      <c r="B12066" s="5" t="s">
        <v>12071</v>
      </c>
      <c r="C12066">
        <v>3322</v>
      </c>
    </row>
    <row r="12067" spans="1:3" x14ac:dyDescent="0.3">
      <c r="A12067" s="3">
        <v>45621</v>
      </c>
      <c r="B12067" s="5" t="s">
        <v>12072</v>
      </c>
      <c r="C12067">
        <v>3331</v>
      </c>
    </row>
    <row r="12068" spans="1:3" x14ac:dyDescent="0.3">
      <c r="A12068" s="3">
        <v>45621</v>
      </c>
      <c r="B12068" s="5" t="s">
        <v>12073</v>
      </c>
      <c r="C12068">
        <v>3340</v>
      </c>
    </row>
    <row r="12069" spans="1:3" x14ac:dyDescent="0.3">
      <c r="A12069" s="3">
        <v>45621</v>
      </c>
      <c r="B12069" s="5" t="s">
        <v>12074</v>
      </c>
      <c r="C12069">
        <v>3348</v>
      </c>
    </row>
    <row r="12070" spans="1:3" x14ac:dyDescent="0.3">
      <c r="A12070" s="3">
        <v>45621</v>
      </c>
      <c r="B12070" s="5" t="s">
        <v>12075</v>
      </c>
      <c r="C12070">
        <v>3358</v>
      </c>
    </row>
    <row r="12071" spans="1:3" x14ac:dyDescent="0.3">
      <c r="A12071" s="3">
        <v>45621</v>
      </c>
      <c r="B12071" s="5" t="s">
        <v>12076</v>
      </c>
      <c r="C12071">
        <v>3367</v>
      </c>
    </row>
    <row r="12072" spans="1:3" x14ac:dyDescent="0.3">
      <c r="A12072" s="3">
        <v>45621</v>
      </c>
      <c r="B12072" s="5" t="s">
        <v>12077</v>
      </c>
      <c r="C12072">
        <v>3355</v>
      </c>
    </row>
    <row r="12073" spans="1:3" x14ac:dyDescent="0.3">
      <c r="A12073" s="3">
        <v>45621</v>
      </c>
      <c r="B12073" s="5" t="s">
        <v>12078</v>
      </c>
      <c r="C12073">
        <v>3319</v>
      </c>
    </row>
    <row r="12074" spans="1:3" x14ac:dyDescent="0.3">
      <c r="A12074" s="3">
        <v>45621</v>
      </c>
      <c r="B12074" s="5" t="s">
        <v>12079</v>
      </c>
      <c r="C12074">
        <v>3325</v>
      </c>
    </row>
    <row r="12075" spans="1:3" x14ac:dyDescent="0.3">
      <c r="A12075" s="3">
        <v>45621</v>
      </c>
      <c r="B12075" s="5" t="s">
        <v>12080</v>
      </c>
      <c r="C12075">
        <v>3334</v>
      </c>
    </row>
    <row r="12076" spans="1:3" x14ac:dyDescent="0.3">
      <c r="A12076" s="3">
        <v>45621</v>
      </c>
      <c r="B12076" s="5" t="s">
        <v>12081</v>
      </c>
      <c r="C12076">
        <v>3344</v>
      </c>
    </row>
    <row r="12077" spans="1:3" x14ac:dyDescent="0.3">
      <c r="A12077" s="3">
        <v>45621</v>
      </c>
      <c r="B12077" s="5" t="s">
        <v>12082</v>
      </c>
      <c r="C12077">
        <v>3355</v>
      </c>
    </row>
    <row r="12078" spans="1:3" x14ac:dyDescent="0.3">
      <c r="A12078" s="3">
        <v>45621</v>
      </c>
      <c r="B12078" s="5" t="s">
        <v>12083</v>
      </c>
      <c r="C12078">
        <v>3364</v>
      </c>
    </row>
    <row r="12079" spans="1:3" x14ac:dyDescent="0.3">
      <c r="A12079" s="3">
        <v>45621</v>
      </c>
      <c r="B12079" s="5" t="s">
        <v>12084</v>
      </c>
      <c r="C12079">
        <v>3371</v>
      </c>
    </row>
    <row r="12080" spans="1:3" x14ac:dyDescent="0.3">
      <c r="A12080" s="3">
        <v>45621</v>
      </c>
      <c r="B12080" s="5" t="s">
        <v>12085</v>
      </c>
      <c r="C12080">
        <v>3344</v>
      </c>
    </row>
    <row r="12081" spans="1:3" x14ac:dyDescent="0.3">
      <c r="A12081" s="3">
        <v>45621</v>
      </c>
      <c r="B12081" s="5" t="s">
        <v>12086</v>
      </c>
      <c r="C12081">
        <v>3323</v>
      </c>
    </row>
    <row r="12082" spans="1:3" x14ac:dyDescent="0.3">
      <c r="A12082" s="3">
        <v>45621</v>
      </c>
      <c r="B12082" s="5" t="s">
        <v>12087</v>
      </c>
      <c r="C12082">
        <v>3332</v>
      </c>
    </row>
    <row r="12083" spans="1:3" x14ac:dyDescent="0.3">
      <c r="A12083" s="3">
        <v>45621</v>
      </c>
      <c r="B12083" s="5" t="s">
        <v>12088</v>
      </c>
      <c r="C12083">
        <v>3342</v>
      </c>
    </row>
    <row r="12084" spans="1:3" x14ac:dyDescent="0.3">
      <c r="A12084" s="3">
        <v>45621</v>
      </c>
      <c r="B12084" s="5" t="s">
        <v>12089</v>
      </c>
      <c r="C12084">
        <v>3349</v>
      </c>
    </row>
    <row r="12085" spans="1:3" x14ac:dyDescent="0.3">
      <c r="A12085" s="3">
        <v>45621</v>
      </c>
      <c r="B12085" s="5" t="s">
        <v>12090</v>
      </c>
      <c r="C12085">
        <v>3358</v>
      </c>
    </row>
    <row r="12086" spans="1:3" x14ac:dyDescent="0.3">
      <c r="A12086" s="3">
        <v>45621</v>
      </c>
      <c r="B12086" s="5" t="s">
        <v>12091</v>
      </c>
      <c r="C12086">
        <v>3365</v>
      </c>
    </row>
    <row r="12087" spans="1:3" x14ac:dyDescent="0.3">
      <c r="A12087" s="3">
        <v>45621</v>
      </c>
      <c r="B12087" s="5" t="s">
        <v>12092</v>
      </c>
      <c r="C12087">
        <v>3372</v>
      </c>
    </row>
    <row r="12088" spans="1:3" x14ac:dyDescent="0.3">
      <c r="A12088" s="3">
        <v>45621</v>
      </c>
      <c r="B12088" s="5" t="s">
        <v>12093</v>
      </c>
      <c r="C12088">
        <v>3330</v>
      </c>
    </row>
    <row r="12089" spans="1:3" x14ac:dyDescent="0.3">
      <c r="A12089" s="3">
        <v>45621</v>
      </c>
      <c r="B12089" s="5" t="s">
        <v>12094</v>
      </c>
      <c r="C12089">
        <v>3325</v>
      </c>
    </row>
    <row r="12090" spans="1:3" x14ac:dyDescent="0.3">
      <c r="A12090" s="3">
        <v>45621</v>
      </c>
      <c r="B12090" s="5" t="s">
        <v>12095</v>
      </c>
      <c r="C12090">
        <v>3334</v>
      </c>
    </row>
    <row r="12091" spans="1:3" x14ac:dyDescent="0.3">
      <c r="A12091" s="3">
        <v>45621</v>
      </c>
      <c r="B12091" s="5" t="s">
        <v>12096</v>
      </c>
      <c r="C12091">
        <v>3345</v>
      </c>
    </row>
    <row r="12092" spans="1:3" x14ac:dyDescent="0.3">
      <c r="A12092" s="3">
        <v>45621</v>
      </c>
      <c r="B12092" s="5" t="s">
        <v>12097</v>
      </c>
      <c r="C12092">
        <v>3355</v>
      </c>
    </row>
    <row r="12093" spans="1:3" x14ac:dyDescent="0.3">
      <c r="A12093" s="3">
        <v>45621</v>
      </c>
      <c r="B12093" s="5" t="s">
        <v>12098</v>
      </c>
      <c r="C12093">
        <v>3362</v>
      </c>
    </row>
    <row r="12094" spans="1:3" x14ac:dyDescent="0.3">
      <c r="A12094" s="3">
        <v>45621</v>
      </c>
      <c r="B12094" s="5" t="s">
        <v>12099</v>
      </c>
      <c r="C12094">
        <v>3372</v>
      </c>
    </row>
    <row r="12095" spans="1:3" x14ac:dyDescent="0.3">
      <c r="A12095" s="3">
        <v>45621</v>
      </c>
      <c r="B12095" s="5" t="s">
        <v>12100</v>
      </c>
      <c r="C12095">
        <v>3340</v>
      </c>
    </row>
    <row r="12096" spans="1:3" x14ac:dyDescent="0.3">
      <c r="A12096" s="3">
        <v>45621</v>
      </c>
      <c r="B12096" s="5" t="s">
        <v>12101</v>
      </c>
      <c r="C12096">
        <v>3322</v>
      </c>
    </row>
    <row r="12097" spans="1:3" x14ac:dyDescent="0.3">
      <c r="A12097" s="3">
        <v>45621</v>
      </c>
      <c r="B12097" s="5" t="s">
        <v>12102</v>
      </c>
      <c r="C12097">
        <v>3331</v>
      </c>
    </row>
    <row r="12098" spans="1:3" x14ac:dyDescent="0.3">
      <c r="A12098" s="3">
        <v>45621</v>
      </c>
      <c r="B12098" s="5" t="s">
        <v>12103</v>
      </c>
      <c r="C12098">
        <v>3341</v>
      </c>
    </row>
    <row r="12099" spans="1:3" x14ac:dyDescent="0.3">
      <c r="A12099" s="3">
        <v>45621</v>
      </c>
      <c r="B12099" s="5" t="s">
        <v>12104</v>
      </c>
      <c r="C12099">
        <v>3353</v>
      </c>
    </row>
    <row r="12100" spans="1:3" x14ac:dyDescent="0.3">
      <c r="A12100" s="3">
        <v>45621</v>
      </c>
      <c r="B12100" s="5" t="s">
        <v>12105</v>
      </c>
      <c r="C12100">
        <v>3366</v>
      </c>
    </row>
    <row r="12101" spans="1:3" x14ac:dyDescent="0.3">
      <c r="A12101" s="3">
        <v>45621</v>
      </c>
      <c r="B12101" s="5" t="s">
        <v>12106</v>
      </c>
      <c r="C12101">
        <v>3374</v>
      </c>
    </row>
    <row r="12102" spans="1:3" x14ac:dyDescent="0.3">
      <c r="A12102" s="3">
        <v>45621</v>
      </c>
      <c r="B12102" s="5" t="s">
        <v>12107</v>
      </c>
      <c r="C12102">
        <v>3333</v>
      </c>
    </row>
    <row r="12103" spans="1:3" x14ac:dyDescent="0.3">
      <c r="A12103" s="3">
        <v>45621</v>
      </c>
      <c r="B12103" s="5" t="s">
        <v>12108</v>
      </c>
      <c r="C12103">
        <v>3326</v>
      </c>
    </row>
    <row r="12104" spans="1:3" x14ac:dyDescent="0.3">
      <c r="A12104" s="3">
        <v>45621</v>
      </c>
      <c r="B12104" s="5" t="s">
        <v>12109</v>
      </c>
      <c r="C12104">
        <v>3334</v>
      </c>
    </row>
    <row r="12105" spans="1:3" x14ac:dyDescent="0.3">
      <c r="A12105" s="3">
        <v>45621</v>
      </c>
      <c r="B12105" s="5" t="s">
        <v>12110</v>
      </c>
      <c r="C12105">
        <v>3343</v>
      </c>
    </row>
    <row r="12106" spans="1:3" x14ac:dyDescent="0.3">
      <c r="A12106" s="3">
        <v>45621</v>
      </c>
      <c r="B12106" s="5" t="s">
        <v>12111</v>
      </c>
      <c r="C12106">
        <v>3352</v>
      </c>
    </row>
    <row r="12107" spans="1:3" x14ac:dyDescent="0.3">
      <c r="A12107" s="3">
        <v>45621</v>
      </c>
      <c r="B12107" s="5" t="s">
        <v>12112</v>
      </c>
      <c r="C12107">
        <v>3361</v>
      </c>
    </row>
    <row r="12108" spans="1:3" x14ac:dyDescent="0.3">
      <c r="A12108" s="3">
        <v>45621</v>
      </c>
      <c r="B12108" s="5" t="s">
        <v>12113</v>
      </c>
      <c r="C12108">
        <v>3373</v>
      </c>
    </row>
    <row r="12109" spans="1:3" x14ac:dyDescent="0.3">
      <c r="A12109" s="3">
        <v>45621</v>
      </c>
      <c r="B12109" s="5" t="s">
        <v>12114</v>
      </c>
      <c r="C12109">
        <v>3354</v>
      </c>
    </row>
    <row r="12110" spans="1:3" x14ac:dyDescent="0.3">
      <c r="A12110" s="3">
        <v>45621</v>
      </c>
      <c r="B12110" s="5" t="s">
        <v>12115</v>
      </c>
      <c r="C12110">
        <v>3319</v>
      </c>
    </row>
    <row r="12111" spans="1:3" x14ac:dyDescent="0.3">
      <c r="A12111" s="3">
        <v>45621</v>
      </c>
      <c r="B12111" s="5" t="s">
        <v>12116</v>
      </c>
      <c r="C12111">
        <v>3326</v>
      </c>
    </row>
    <row r="12112" spans="1:3" x14ac:dyDescent="0.3">
      <c r="A12112" s="3">
        <v>45621</v>
      </c>
      <c r="B12112" s="5" t="s">
        <v>12117</v>
      </c>
      <c r="C12112">
        <v>3335</v>
      </c>
    </row>
    <row r="12113" spans="1:3" x14ac:dyDescent="0.3">
      <c r="A12113" s="3">
        <v>45621</v>
      </c>
      <c r="B12113" s="5" t="s">
        <v>12118</v>
      </c>
      <c r="C12113">
        <v>3344</v>
      </c>
    </row>
    <row r="12114" spans="1:3" x14ac:dyDescent="0.3">
      <c r="A12114" s="3">
        <v>45621</v>
      </c>
      <c r="B12114" s="5" t="s">
        <v>12119</v>
      </c>
      <c r="C12114">
        <v>3353</v>
      </c>
    </row>
    <row r="12115" spans="1:3" x14ac:dyDescent="0.3">
      <c r="A12115" s="3">
        <v>45621</v>
      </c>
      <c r="B12115" s="5" t="s">
        <v>12120</v>
      </c>
      <c r="C12115">
        <v>3360</v>
      </c>
    </row>
    <row r="12116" spans="1:3" x14ac:dyDescent="0.3">
      <c r="A12116" s="3">
        <v>45621</v>
      </c>
      <c r="B12116" s="5" t="s">
        <v>12121</v>
      </c>
      <c r="C12116">
        <v>3369</v>
      </c>
    </row>
    <row r="12117" spans="1:3" x14ac:dyDescent="0.3">
      <c r="A12117" s="3">
        <v>45621</v>
      </c>
      <c r="B12117" s="5" t="s">
        <v>12122</v>
      </c>
      <c r="C12117">
        <v>3351</v>
      </c>
    </row>
    <row r="12118" spans="1:3" x14ac:dyDescent="0.3">
      <c r="A12118" s="3">
        <v>45621</v>
      </c>
      <c r="B12118" s="5" t="s">
        <v>12123</v>
      </c>
      <c r="C12118">
        <v>3319</v>
      </c>
    </row>
    <row r="12119" spans="1:3" x14ac:dyDescent="0.3">
      <c r="A12119" s="3">
        <v>45621</v>
      </c>
      <c r="B12119" s="5" t="s">
        <v>12124</v>
      </c>
      <c r="C12119">
        <v>3329</v>
      </c>
    </row>
    <row r="12120" spans="1:3" x14ac:dyDescent="0.3">
      <c r="A12120" s="3">
        <v>45621</v>
      </c>
      <c r="B12120" s="5" t="s">
        <v>12125</v>
      </c>
      <c r="C12120">
        <v>3338</v>
      </c>
    </row>
    <row r="12121" spans="1:3" x14ac:dyDescent="0.3">
      <c r="A12121" s="3">
        <v>45621</v>
      </c>
      <c r="B12121" s="5" t="s">
        <v>12126</v>
      </c>
      <c r="C12121">
        <v>3350</v>
      </c>
    </row>
    <row r="12122" spans="1:3" x14ac:dyDescent="0.3">
      <c r="A12122" s="3">
        <v>45621</v>
      </c>
      <c r="B12122" s="5" t="s">
        <v>12127</v>
      </c>
      <c r="C12122">
        <v>3358</v>
      </c>
    </row>
    <row r="12123" spans="1:3" x14ac:dyDescent="0.3">
      <c r="A12123" s="3">
        <v>45621</v>
      </c>
      <c r="B12123" s="5" t="s">
        <v>12128</v>
      </c>
      <c r="C12123">
        <v>3371</v>
      </c>
    </row>
    <row r="12124" spans="1:3" x14ac:dyDescent="0.3">
      <c r="A12124" s="3">
        <v>45621</v>
      </c>
      <c r="B12124" s="5" t="s">
        <v>12129</v>
      </c>
      <c r="C12124">
        <v>3353</v>
      </c>
    </row>
    <row r="12125" spans="1:3" x14ac:dyDescent="0.3">
      <c r="A12125" s="3">
        <v>45621</v>
      </c>
      <c r="B12125" s="5" t="s">
        <v>12130</v>
      </c>
      <c r="C12125">
        <v>3322</v>
      </c>
    </row>
    <row r="12126" spans="1:3" x14ac:dyDescent="0.3">
      <c r="A12126" s="3">
        <v>45621</v>
      </c>
      <c r="B12126" s="5" t="s">
        <v>12131</v>
      </c>
      <c r="C12126">
        <v>3332</v>
      </c>
    </row>
    <row r="12127" spans="1:3" x14ac:dyDescent="0.3">
      <c r="A12127" s="3">
        <v>45621</v>
      </c>
      <c r="B12127" s="5" t="s">
        <v>12132</v>
      </c>
      <c r="C12127">
        <v>3339</v>
      </c>
    </row>
    <row r="12128" spans="1:3" x14ac:dyDescent="0.3">
      <c r="A12128" s="3">
        <v>45621</v>
      </c>
      <c r="B12128" s="5" t="s">
        <v>12133</v>
      </c>
      <c r="C12128">
        <v>3353</v>
      </c>
    </row>
    <row r="12129" spans="1:3" x14ac:dyDescent="0.3">
      <c r="A12129" s="3">
        <v>45621</v>
      </c>
      <c r="B12129" s="5" t="s">
        <v>12134</v>
      </c>
      <c r="C12129">
        <v>3363</v>
      </c>
    </row>
    <row r="12130" spans="1:3" x14ac:dyDescent="0.3">
      <c r="A12130" s="3">
        <v>45621</v>
      </c>
      <c r="B12130" s="5" t="s">
        <v>12135</v>
      </c>
      <c r="C12130">
        <v>3371</v>
      </c>
    </row>
    <row r="12131" spans="1:3" x14ac:dyDescent="0.3">
      <c r="A12131" s="3">
        <v>45621</v>
      </c>
      <c r="B12131" s="5" t="s">
        <v>12136</v>
      </c>
      <c r="C12131">
        <v>3333</v>
      </c>
    </row>
    <row r="12132" spans="1:3" x14ac:dyDescent="0.3">
      <c r="A12132" s="3">
        <v>45621</v>
      </c>
      <c r="B12132" s="5" t="s">
        <v>12137</v>
      </c>
      <c r="C12132">
        <v>3321</v>
      </c>
    </row>
    <row r="12133" spans="1:3" x14ac:dyDescent="0.3">
      <c r="A12133" s="3">
        <v>45621</v>
      </c>
      <c r="B12133" s="5" t="s">
        <v>12138</v>
      </c>
      <c r="C12133">
        <v>3330</v>
      </c>
    </row>
    <row r="12134" spans="1:3" x14ac:dyDescent="0.3">
      <c r="A12134" s="3">
        <v>45621</v>
      </c>
      <c r="B12134" s="5" t="s">
        <v>12139</v>
      </c>
      <c r="C12134">
        <v>3338</v>
      </c>
    </row>
    <row r="12135" spans="1:3" x14ac:dyDescent="0.3">
      <c r="A12135" s="3">
        <v>45621</v>
      </c>
      <c r="B12135" s="5" t="s">
        <v>12140</v>
      </c>
      <c r="C12135">
        <v>3348</v>
      </c>
    </row>
    <row r="12136" spans="1:3" x14ac:dyDescent="0.3">
      <c r="A12136" s="3">
        <v>45621</v>
      </c>
      <c r="B12136" s="5" t="s">
        <v>12141</v>
      </c>
      <c r="C12136">
        <v>3358</v>
      </c>
    </row>
    <row r="12137" spans="1:3" x14ac:dyDescent="0.3">
      <c r="A12137" s="3">
        <v>45621</v>
      </c>
      <c r="B12137" s="5" t="s">
        <v>12142</v>
      </c>
      <c r="C12137">
        <v>3366</v>
      </c>
    </row>
    <row r="12138" spans="1:3" x14ac:dyDescent="0.3">
      <c r="A12138" s="3">
        <v>45621</v>
      </c>
      <c r="B12138" s="5" t="s">
        <v>12143</v>
      </c>
      <c r="C12138">
        <v>3354</v>
      </c>
    </row>
    <row r="12139" spans="1:3" x14ac:dyDescent="0.3">
      <c r="A12139" s="3">
        <v>45621</v>
      </c>
      <c r="B12139" s="5" t="s">
        <v>12144</v>
      </c>
      <c r="C12139">
        <v>3319</v>
      </c>
    </row>
    <row r="12140" spans="1:3" x14ac:dyDescent="0.3">
      <c r="A12140" s="3">
        <v>45621</v>
      </c>
      <c r="B12140" s="5" t="s">
        <v>12145</v>
      </c>
      <c r="C12140">
        <v>3324</v>
      </c>
    </row>
    <row r="12141" spans="1:3" x14ac:dyDescent="0.3">
      <c r="A12141" s="3">
        <v>45621</v>
      </c>
      <c r="B12141" s="5" t="s">
        <v>12146</v>
      </c>
      <c r="C12141">
        <v>3336</v>
      </c>
    </row>
    <row r="12142" spans="1:3" x14ac:dyDescent="0.3">
      <c r="A12142" s="3">
        <v>45621</v>
      </c>
      <c r="B12142" s="5" t="s">
        <v>12147</v>
      </c>
      <c r="C12142">
        <v>3346</v>
      </c>
    </row>
    <row r="12143" spans="1:3" x14ac:dyDescent="0.3">
      <c r="A12143" s="3">
        <v>45621</v>
      </c>
      <c r="B12143" s="5" t="s">
        <v>12148</v>
      </c>
      <c r="C12143">
        <v>3355</v>
      </c>
    </row>
    <row r="12144" spans="1:3" x14ac:dyDescent="0.3">
      <c r="A12144" s="3">
        <v>45621</v>
      </c>
      <c r="B12144" s="5" t="s">
        <v>12149</v>
      </c>
      <c r="C12144">
        <v>3362</v>
      </c>
    </row>
    <row r="12145" spans="1:3" x14ac:dyDescent="0.3">
      <c r="A12145" s="3">
        <v>45621</v>
      </c>
      <c r="B12145" s="5" t="s">
        <v>12150</v>
      </c>
      <c r="C12145">
        <v>3369</v>
      </c>
    </row>
    <row r="12146" spans="1:3" x14ac:dyDescent="0.3">
      <c r="A12146" s="3">
        <v>45621</v>
      </c>
      <c r="B12146" s="5" t="s">
        <v>12151</v>
      </c>
      <c r="C12146">
        <v>3326</v>
      </c>
    </row>
    <row r="12147" spans="1:3" x14ac:dyDescent="0.3">
      <c r="A12147" s="3">
        <v>45621</v>
      </c>
      <c r="B12147" s="5" t="s">
        <v>12152</v>
      </c>
      <c r="C12147">
        <v>3319</v>
      </c>
    </row>
    <row r="12148" spans="1:3" x14ac:dyDescent="0.3">
      <c r="A12148" s="3">
        <v>45621</v>
      </c>
      <c r="B12148" s="5" t="s">
        <v>12153</v>
      </c>
      <c r="C12148">
        <v>3329</v>
      </c>
    </row>
    <row r="12149" spans="1:3" x14ac:dyDescent="0.3">
      <c r="A12149" s="3">
        <v>45621</v>
      </c>
      <c r="B12149" s="5" t="s">
        <v>12154</v>
      </c>
      <c r="C12149">
        <v>3339</v>
      </c>
    </row>
    <row r="12150" spans="1:3" x14ac:dyDescent="0.3">
      <c r="A12150" s="3">
        <v>45621</v>
      </c>
      <c r="B12150" s="5" t="s">
        <v>12155</v>
      </c>
      <c r="C12150">
        <v>3349</v>
      </c>
    </row>
    <row r="12151" spans="1:3" x14ac:dyDescent="0.3">
      <c r="A12151" s="3">
        <v>45621</v>
      </c>
      <c r="B12151" s="5" t="s">
        <v>12156</v>
      </c>
      <c r="C12151">
        <v>3361</v>
      </c>
    </row>
    <row r="12152" spans="1:3" x14ac:dyDescent="0.3">
      <c r="A12152" s="3">
        <v>45621</v>
      </c>
      <c r="B12152" s="5" t="s">
        <v>12157</v>
      </c>
      <c r="C12152">
        <v>3368</v>
      </c>
    </row>
    <row r="12153" spans="1:3" x14ac:dyDescent="0.3">
      <c r="A12153" s="3">
        <v>45621</v>
      </c>
      <c r="B12153" s="5" t="s">
        <v>12158</v>
      </c>
      <c r="C12153">
        <v>3334</v>
      </c>
    </row>
    <row r="12154" spans="1:3" x14ac:dyDescent="0.3">
      <c r="A12154" s="3">
        <v>45621</v>
      </c>
      <c r="B12154" s="5" t="s">
        <v>12159</v>
      </c>
      <c r="C12154">
        <v>3319</v>
      </c>
    </row>
    <row r="12155" spans="1:3" x14ac:dyDescent="0.3">
      <c r="A12155" s="3">
        <v>45621</v>
      </c>
      <c r="B12155" s="5" t="s">
        <v>12160</v>
      </c>
      <c r="C12155">
        <v>3329</v>
      </c>
    </row>
    <row r="12156" spans="1:3" x14ac:dyDescent="0.3">
      <c r="A12156" s="3">
        <v>45621</v>
      </c>
      <c r="B12156" s="5" t="s">
        <v>12161</v>
      </c>
      <c r="C12156">
        <v>3339</v>
      </c>
    </row>
    <row r="12157" spans="1:3" x14ac:dyDescent="0.3">
      <c r="A12157" s="3">
        <v>45621</v>
      </c>
      <c r="B12157" s="5" t="s">
        <v>12162</v>
      </c>
      <c r="C12157">
        <v>3347</v>
      </c>
    </row>
    <row r="12158" spans="1:3" x14ac:dyDescent="0.3">
      <c r="A12158" s="3">
        <v>45621</v>
      </c>
      <c r="B12158" s="5" t="s">
        <v>12163</v>
      </c>
      <c r="C12158">
        <v>3356</v>
      </c>
    </row>
    <row r="12159" spans="1:3" x14ac:dyDescent="0.3">
      <c r="A12159" s="3">
        <v>45621</v>
      </c>
      <c r="B12159" s="5" t="s">
        <v>12164</v>
      </c>
      <c r="C12159">
        <v>3365</v>
      </c>
    </row>
    <row r="12160" spans="1:3" x14ac:dyDescent="0.3">
      <c r="A12160" s="3">
        <v>45621</v>
      </c>
      <c r="B12160" s="5" t="s">
        <v>12165</v>
      </c>
      <c r="C12160">
        <v>3352</v>
      </c>
    </row>
    <row r="12161" spans="1:3" x14ac:dyDescent="0.3">
      <c r="A12161" s="3">
        <v>45621</v>
      </c>
      <c r="B12161" s="5" t="s">
        <v>12166</v>
      </c>
      <c r="C12161">
        <v>3314</v>
      </c>
    </row>
    <row r="12162" spans="1:3" x14ac:dyDescent="0.3">
      <c r="A12162" s="3">
        <v>45621</v>
      </c>
      <c r="B12162" s="5" t="s">
        <v>12167</v>
      </c>
      <c r="C12162">
        <v>3320</v>
      </c>
    </row>
    <row r="12163" spans="1:3" x14ac:dyDescent="0.3">
      <c r="A12163" s="3">
        <v>45621</v>
      </c>
      <c r="B12163" s="5" t="s">
        <v>12168</v>
      </c>
      <c r="C12163">
        <v>3332</v>
      </c>
    </row>
    <row r="12164" spans="1:3" x14ac:dyDescent="0.3">
      <c r="A12164" s="3">
        <v>45621</v>
      </c>
      <c r="B12164" s="5" t="s">
        <v>12169</v>
      </c>
      <c r="C12164">
        <v>3341</v>
      </c>
    </row>
    <row r="12165" spans="1:3" x14ac:dyDescent="0.3">
      <c r="A12165" s="3">
        <v>45621</v>
      </c>
      <c r="B12165" s="5" t="s">
        <v>12170</v>
      </c>
      <c r="C12165">
        <v>3352</v>
      </c>
    </row>
    <row r="12166" spans="1:3" x14ac:dyDescent="0.3">
      <c r="A12166" s="3">
        <v>45621</v>
      </c>
      <c r="B12166" s="5" t="s">
        <v>12171</v>
      </c>
      <c r="C12166">
        <v>3363</v>
      </c>
    </row>
    <row r="12167" spans="1:3" x14ac:dyDescent="0.3">
      <c r="A12167" s="3">
        <v>45621</v>
      </c>
      <c r="B12167" s="5" t="s">
        <v>12172</v>
      </c>
      <c r="C12167">
        <v>3366</v>
      </c>
    </row>
    <row r="12168" spans="1:3" x14ac:dyDescent="0.3">
      <c r="A12168" s="3">
        <v>45621</v>
      </c>
      <c r="B12168" s="5" t="s">
        <v>12173</v>
      </c>
      <c r="C12168">
        <v>3321</v>
      </c>
    </row>
    <row r="12169" spans="1:3" x14ac:dyDescent="0.3">
      <c r="A12169" s="3">
        <v>45621</v>
      </c>
      <c r="B12169" s="5" t="s">
        <v>12174</v>
      </c>
      <c r="C12169">
        <v>3323</v>
      </c>
    </row>
    <row r="12170" spans="1:3" x14ac:dyDescent="0.3">
      <c r="A12170" s="3">
        <v>45621</v>
      </c>
      <c r="B12170" s="5" t="s">
        <v>12175</v>
      </c>
      <c r="C12170">
        <v>3332</v>
      </c>
    </row>
    <row r="12171" spans="1:3" x14ac:dyDescent="0.3">
      <c r="A12171" s="3">
        <v>45621</v>
      </c>
      <c r="B12171" s="5" t="s">
        <v>12176</v>
      </c>
      <c r="C12171">
        <v>3342</v>
      </c>
    </row>
    <row r="12172" spans="1:3" x14ac:dyDescent="0.3">
      <c r="A12172" s="3">
        <v>45621</v>
      </c>
      <c r="B12172" s="5" t="s">
        <v>12177</v>
      </c>
      <c r="C12172">
        <v>3351</v>
      </c>
    </row>
    <row r="12173" spans="1:3" x14ac:dyDescent="0.3">
      <c r="A12173" s="3">
        <v>45621</v>
      </c>
      <c r="B12173" s="5" t="s">
        <v>12178</v>
      </c>
      <c r="C12173">
        <v>3359</v>
      </c>
    </row>
    <row r="12174" spans="1:3" x14ac:dyDescent="0.3">
      <c r="A12174" s="3">
        <v>45621</v>
      </c>
      <c r="B12174" s="5" t="s">
        <v>12179</v>
      </c>
      <c r="C12174">
        <v>3367</v>
      </c>
    </row>
    <row r="12175" spans="1:3" x14ac:dyDescent="0.3">
      <c r="A12175" s="3">
        <v>45621</v>
      </c>
      <c r="B12175" s="5" t="s">
        <v>12180</v>
      </c>
      <c r="C12175">
        <v>3321</v>
      </c>
    </row>
    <row r="12176" spans="1:3" x14ac:dyDescent="0.3">
      <c r="A12176" s="3">
        <v>45621</v>
      </c>
      <c r="B12176" s="5" t="s">
        <v>12181</v>
      </c>
      <c r="C12176">
        <v>3319</v>
      </c>
    </row>
    <row r="12177" spans="1:3" x14ac:dyDescent="0.3">
      <c r="A12177" s="3">
        <v>45621</v>
      </c>
      <c r="B12177" s="5" t="s">
        <v>12182</v>
      </c>
      <c r="C12177">
        <v>3328</v>
      </c>
    </row>
    <row r="12178" spans="1:3" x14ac:dyDescent="0.3">
      <c r="A12178" s="3">
        <v>45621</v>
      </c>
      <c r="B12178" s="5" t="s">
        <v>12183</v>
      </c>
      <c r="C12178">
        <v>3339</v>
      </c>
    </row>
    <row r="12179" spans="1:3" x14ac:dyDescent="0.3">
      <c r="A12179" s="3">
        <v>45621</v>
      </c>
      <c r="B12179" s="5" t="s">
        <v>12184</v>
      </c>
      <c r="C12179">
        <v>3349</v>
      </c>
    </row>
    <row r="12180" spans="1:3" x14ac:dyDescent="0.3">
      <c r="A12180" s="3">
        <v>45621</v>
      </c>
      <c r="B12180" s="5" t="s">
        <v>12185</v>
      </c>
      <c r="C12180">
        <v>3358</v>
      </c>
    </row>
    <row r="12181" spans="1:3" x14ac:dyDescent="0.3">
      <c r="A12181" s="3">
        <v>45621</v>
      </c>
      <c r="B12181" s="5" t="s">
        <v>12186</v>
      </c>
      <c r="C12181">
        <v>3365</v>
      </c>
    </row>
    <row r="12182" spans="1:3" x14ac:dyDescent="0.3">
      <c r="A12182" s="3">
        <v>45621</v>
      </c>
      <c r="B12182" s="5" t="s">
        <v>12187</v>
      </c>
      <c r="C12182">
        <v>3328</v>
      </c>
    </row>
    <row r="12183" spans="1:3" x14ac:dyDescent="0.3">
      <c r="A12183" s="3">
        <v>45621</v>
      </c>
      <c r="B12183" s="5" t="s">
        <v>12188</v>
      </c>
      <c r="C12183">
        <v>3316</v>
      </c>
    </row>
    <row r="12184" spans="1:3" x14ac:dyDescent="0.3">
      <c r="A12184" s="3">
        <v>45621</v>
      </c>
      <c r="B12184" s="5" t="s">
        <v>12189</v>
      </c>
      <c r="C12184">
        <v>3327</v>
      </c>
    </row>
    <row r="12185" spans="1:3" x14ac:dyDescent="0.3">
      <c r="A12185" s="3">
        <v>45621</v>
      </c>
      <c r="B12185" s="5" t="s">
        <v>12190</v>
      </c>
      <c r="C12185">
        <v>3335</v>
      </c>
    </row>
    <row r="12186" spans="1:3" x14ac:dyDescent="0.3">
      <c r="A12186" s="3">
        <v>45621</v>
      </c>
      <c r="B12186" s="5" t="s">
        <v>12191</v>
      </c>
      <c r="C12186">
        <v>3345</v>
      </c>
    </row>
    <row r="12187" spans="1:3" x14ac:dyDescent="0.3">
      <c r="A12187" s="3">
        <v>45621</v>
      </c>
      <c r="B12187" s="5" t="s">
        <v>12192</v>
      </c>
      <c r="C12187">
        <v>3354</v>
      </c>
    </row>
    <row r="12188" spans="1:3" x14ac:dyDescent="0.3">
      <c r="A12188" s="3">
        <v>45621</v>
      </c>
      <c r="B12188" s="5" t="s">
        <v>12193</v>
      </c>
      <c r="C12188">
        <v>3363</v>
      </c>
    </row>
    <row r="12189" spans="1:3" x14ac:dyDescent="0.3">
      <c r="A12189" s="3">
        <v>45621</v>
      </c>
      <c r="B12189" s="5" t="s">
        <v>12194</v>
      </c>
      <c r="C12189">
        <v>3337</v>
      </c>
    </row>
    <row r="12190" spans="1:3" x14ac:dyDescent="0.3">
      <c r="A12190" s="3">
        <v>45621</v>
      </c>
      <c r="B12190" s="5" t="s">
        <v>12195</v>
      </c>
      <c r="C12190">
        <v>3318</v>
      </c>
    </row>
    <row r="12191" spans="1:3" x14ac:dyDescent="0.3">
      <c r="A12191" s="3">
        <v>45621</v>
      </c>
      <c r="B12191" s="5" t="s">
        <v>12196</v>
      </c>
      <c r="C12191">
        <v>3329</v>
      </c>
    </row>
    <row r="12192" spans="1:3" x14ac:dyDescent="0.3">
      <c r="A12192" s="3">
        <v>45621</v>
      </c>
      <c r="B12192" s="5" t="s">
        <v>12197</v>
      </c>
      <c r="C12192">
        <v>3334</v>
      </c>
    </row>
    <row r="12193" spans="1:3" x14ac:dyDescent="0.3">
      <c r="A12193" s="3">
        <v>45621</v>
      </c>
      <c r="B12193" s="5" t="s">
        <v>12198</v>
      </c>
      <c r="C12193">
        <v>3340</v>
      </c>
    </row>
    <row r="12194" spans="1:3" x14ac:dyDescent="0.3">
      <c r="A12194" s="3">
        <v>45621</v>
      </c>
      <c r="B12194" s="5" t="s">
        <v>12199</v>
      </c>
      <c r="C12194">
        <v>3355</v>
      </c>
    </row>
    <row r="12195" spans="1:3" x14ac:dyDescent="0.3">
      <c r="A12195" s="3">
        <v>45621</v>
      </c>
      <c r="B12195" s="5" t="s">
        <v>12200</v>
      </c>
      <c r="C12195">
        <v>3365</v>
      </c>
    </row>
    <row r="12196" spans="1:3" x14ac:dyDescent="0.3">
      <c r="A12196" s="3">
        <v>45621</v>
      </c>
      <c r="B12196" s="5" t="s">
        <v>12201</v>
      </c>
      <c r="C12196">
        <v>3327</v>
      </c>
    </row>
    <row r="12197" spans="1:3" x14ac:dyDescent="0.3">
      <c r="A12197" s="3">
        <v>45621</v>
      </c>
      <c r="B12197" s="5" t="s">
        <v>12202</v>
      </c>
      <c r="C12197">
        <v>3316</v>
      </c>
    </row>
    <row r="12198" spans="1:3" x14ac:dyDescent="0.3">
      <c r="A12198" s="3">
        <v>45621</v>
      </c>
      <c r="B12198" s="5" t="s">
        <v>12203</v>
      </c>
      <c r="C12198">
        <v>3325</v>
      </c>
    </row>
    <row r="12199" spans="1:3" x14ac:dyDescent="0.3">
      <c r="A12199" s="3">
        <v>45621</v>
      </c>
      <c r="B12199" s="5" t="s">
        <v>12204</v>
      </c>
      <c r="C12199">
        <v>3334</v>
      </c>
    </row>
    <row r="12200" spans="1:3" x14ac:dyDescent="0.3">
      <c r="A12200" s="3">
        <v>45621</v>
      </c>
      <c r="B12200" s="5" t="s">
        <v>12205</v>
      </c>
      <c r="C12200">
        <v>3345</v>
      </c>
    </row>
    <row r="12201" spans="1:3" x14ac:dyDescent="0.3">
      <c r="A12201" s="3">
        <v>45621</v>
      </c>
      <c r="B12201" s="5" t="s">
        <v>12206</v>
      </c>
      <c r="C12201">
        <v>3353</v>
      </c>
    </row>
    <row r="12202" spans="1:3" x14ac:dyDescent="0.3">
      <c r="A12202" s="3">
        <v>45621</v>
      </c>
      <c r="B12202" s="5" t="s">
        <v>12207</v>
      </c>
      <c r="C12202">
        <v>3363</v>
      </c>
    </row>
    <row r="12203" spans="1:3" x14ac:dyDescent="0.3">
      <c r="A12203" s="3">
        <v>45621</v>
      </c>
      <c r="B12203" s="5" t="s">
        <v>12208</v>
      </c>
      <c r="C12203">
        <v>3324</v>
      </c>
    </row>
    <row r="12204" spans="1:3" x14ac:dyDescent="0.3">
      <c r="A12204" s="3">
        <v>45621</v>
      </c>
      <c r="B12204" s="5" t="s">
        <v>12209</v>
      </c>
      <c r="C12204">
        <v>3311</v>
      </c>
    </row>
    <row r="12205" spans="1:3" x14ac:dyDescent="0.3">
      <c r="A12205" s="3">
        <v>45621</v>
      </c>
      <c r="B12205" s="5" t="s">
        <v>12210</v>
      </c>
      <c r="C12205">
        <v>3321</v>
      </c>
    </row>
    <row r="12206" spans="1:3" x14ac:dyDescent="0.3">
      <c r="A12206" s="3">
        <v>45621</v>
      </c>
      <c r="B12206" s="5" t="s">
        <v>12211</v>
      </c>
      <c r="C12206">
        <v>3330</v>
      </c>
    </row>
    <row r="12207" spans="1:3" x14ac:dyDescent="0.3">
      <c r="A12207" s="3">
        <v>45621</v>
      </c>
      <c r="B12207" s="5" t="s">
        <v>12212</v>
      </c>
      <c r="C12207">
        <v>3342</v>
      </c>
    </row>
    <row r="12208" spans="1:3" x14ac:dyDescent="0.3">
      <c r="A12208" s="3">
        <v>45621</v>
      </c>
      <c r="B12208" s="5" t="s">
        <v>12213</v>
      </c>
      <c r="C12208">
        <v>3350</v>
      </c>
    </row>
    <row r="12209" spans="1:3" x14ac:dyDescent="0.3">
      <c r="A12209" s="3">
        <v>45621</v>
      </c>
      <c r="B12209" s="5" t="s">
        <v>12214</v>
      </c>
      <c r="C12209">
        <v>3357</v>
      </c>
    </row>
    <row r="12210" spans="1:3" x14ac:dyDescent="0.3">
      <c r="A12210" s="3">
        <v>45621</v>
      </c>
      <c r="B12210" s="5" t="s">
        <v>12215</v>
      </c>
      <c r="C12210">
        <v>3362</v>
      </c>
    </row>
    <row r="12211" spans="1:3" x14ac:dyDescent="0.3">
      <c r="A12211" s="3">
        <v>45621</v>
      </c>
      <c r="B12211" s="5" t="s">
        <v>12216</v>
      </c>
      <c r="C12211">
        <v>3333</v>
      </c>
    </row>
    <row r="12212" spans="1:3" x14ac:dyDescent="0.3">
      <c r="A12212" s="3">
        <v>45621</v>
      </c>
      <c r="B12212" s="5" t="s">
        <v>12217</v>
      </c>
      <c r="C12212">
        <v>3308</v>
      </c>
    </row>
    <row r="12213" spans="1:3" x14ac:dyDescent="0.3">
      <c r="A12213" s="3">
        <v>45621</v>
      </c>
      <c r="B12213" s="5" t="s">
        <v>12218</v>
      </c>
      <c r="C12213">
        <v>3317</v>
      </c>
    </row>
    <row r="12214" spans="1:3" x14ac:dyDescent="0.3">
      <c r="A12214" s="3">
        <v>45621</v>
      </c>
      <c r="B12214" s="5" t="s">
        <v>12219</v>
      </c>
      <c r="C12214">
        <v>3330</v>
      </c>
    </row>
    <row r="12215" spans="1:3" x14ac:dyDescent="0.3">
      <c r="A12215" s="3">
        <v>45621</v>
      </c>
      <c r="B12215" s="5" t="s">
        <v>12220</v>
      </c>
      <c r="C12215">
        <v>3339</v>
      </c>
    </row>
    <row r="12216" spans="1:3" x14ac:dyDescent="0.3">
      <c r="A12216" s="3">
        <v>45621</v>
      </c>
      <c r="B12216" s="5" t="s">
        <v>12221</v>
      </c>
      <c r="C12216">
        <v>3349</v>
      </c>
    </row>
    <row r="12217" spans="1:3" x14ac:dyDescent="0.3">
      <c r="A12217" s="3">
        <v>45621</v>
      </c>
      <c r="B12217" s="5" t="s">
        <v>12222</v>
      </c>
      <c r="C12217">
        <v>3360</v>
      </c>
    </row>
    <row r="12218" spans="1:3" x14ac:dyDescent="0.3">
      <c r="A12218" s="3">
        <v>45621</v>
      </c>
      <c r="B12218" s="5" t="s">
        <v>12223</v>
      </c>
      <c r="C12218">
        <v>3349</v>
      </c>
    </row>
    <row r="12219" spans="1:3" x14ac:dyDescent="0.3">
      <c r="A12219" s="3">
        <v>45621</v>
      </c>
      <c r="B12219" s="5" t="s">
        <v>12224</v>
      </c>
      <c r="C12219">
        <v>3315</v>
      </c>
    </row>
    <row r="12220" spans="1:3" x14ac:dyDescent="0.3">
      <c r="A12220" s="3">
        <v>45621</v>
      </c>
      <c r="B12220" s="5" t="s">
        <v>12225</v>
      </c>
      <c r="C12220">
        <v>3323</v>
      </c>
    </row>
    <row r="12221" spans="1:3" x14ac:dyDescent="0.3">
      <c r="A12221" s="3">
        <v>45621</v>
      </c>
      <c r="B12221" s="5" t="s">
        <v>12226</v>
      </c>
      <c r="C12221">
        <v>3334</v>
      </c>
    </row>
    <row r="12222" spans="1:3" x14ac:dyDescent="0.3">
      <c r="A12222" s="3">
        <v>45621</v>
      </c>
      <c r="B12222" s="5" t="s">
        <v>12227</v>
      </c>
      <c r="C12222">
        <v>3342</v>
      </c>
    </row>
    <row r="12223" spans="1:3" x14ac:dyDescent="0.3">
      <c r="A12223" s="3">
        <v>45621</v>
      </c>
      <c r="B12223" s="5" t="s">
        <v>12228</v>
      </c>
      <c r="C12223">
        <v>3346</v>
      </c>
    </row>
    <row r="12224" spans="1:3" x14ac:dyDescent="0.3">
      <c r="A12224" s="3">
        <v>45621</v>
      </c>
      <c r="B12224" s="5" t="s">
        <v>12229</v>
      </c>
      <c r="C12224">
        <v>3355</v>
      </c>
    </row>
    <row r="12225" spans="1:3" x14ac:dyDescent="0.3">
      <c r="A12225" s="3">
        <v>45621</v>
      </c>
      <c r="B12225" s="5" t="s">
        <v>12230</v>
      </c>
      <c r="C12225">
        <v>3361</v>
      </c>
    </row>
    <row r="12226" spans="1:3" x14ac:dyDescent="0.3">
      <c r="A12226" s="3">
        <v>45621</v>
      </c>
      <c r="B12226" s="5" t="s">
        <v>12231</v>
      </c>
      <c r="C12226">
        <v>3315</v>
      </c>
    </row>
    <row r="12227" spans="1:3" x14ac:dyDescent="0.3">
      <c r="A12227" s="3">
        <v>45621</v>
      </c>
      <c r="B12227" s="5" t="s">
        <v>12232</v>
      </c>
      <c r="C12227">
        <v>3314</v>
      </c>
    </row>
    <row r="12228" spans="1:3" x14ac:dyDescent="0.3">
      <c r="A12228" s="3">
        <v>45621</v>
      </c>
      <c r="B12228" s="5" t="s">
        <v>12233</v>
      </c>
      <c r="C12228">
        <v>3325</v>
      </c>
    </row>
    <row r="12229" spans="1:3" x14ac:dyDescent="0.3">
      <c r="A12229" s="3">
        <v>45621</v>
      </c>
      <c r="B12229" s="5" t="s">
        <v>12234</v>
      </c>
      <c r="C12229">
        <v>3337</v>
      </c>
    </row>
    <row r="12230" spans="1:3" x14ac:dyDescent="0.3">
      <c r="A12230" s="3">
        <v>45621</v>
      </c>
      <c r="B12230" s="5" t="s">
        <v>12235</v>
      </c>
      <c r="C12230">
        <v>3348</v>
      </c>
    </row>
    <row r="12231" spans="1:3" x14ac:dyDescent="0.3">
      <c r="A12231" s="3">
        <v>45621</v>
      </c>
      <c r="B12231" s="5" t="s">
        <v>12236</v>
      </c>
      <c r="C12231">
        <v>3353</v>
      </c>
    </row>
    <row r="12232" spans="1:3" x14ac:dyDescent="0.3">
      <c r="A12232" s="3">
        <v>45621</v>
      </c>
      <c r="B12232" s="5" t="s">
        <v>12237</v>
      </c>
      <c r="C12232">
        <v>3362</v>
      </c>
    </row>
    <row r="12233" spans="1:3" x14ac:dyDescent="0.3">
      <c r="A12233" s="3">
        <v>45621</v>
      </c>
      <c r="B12233" s="5" t="s">
        <v>12238</v>
      </c>
      <c r="C12233">
        <v>3328</v>
      </c>
    </row>
    <row r="12234" spans="1:3" x14ac:dyDescent="0.3">
      <c r="A12234" s="3">
        <v>45621</v>
      </c>
      <c r="B12234" s="5" t="s">
        <v>12239</v>
      </c>
      <c r="C12234">
        <v>3313</v>
      </c>
    </row>
    <row r="12235" spans="1:3" x14ac:dyDescent="0.3">
      <c r="A12235" s="3">
        <v>45621</v>
      </c>
      <c r="B12235" s="5" t="s">
        <v>12240</v>
      </c>
      <c r="C12235">
        <v>3323</v>
      </c>
    </row>
    <row r="12236" spans="1:3" x14ac:dyDescent="0.3">
      <c r="A12236" s="3">
        <v>45621</v>
      </c>
      <c r="B12236" s="5" t="s">
        <v>12241</v>
      </c>
      <c r="C12236">
        <v>3334</v>
      </c>
    </row>
    <row r="12237" spans="1:3" x14ac:dyDescent="0.3">
      <c r="A12237" s="3">
        <v>45621</v>
      </c>
      <c r="B12237" s="5" t="s">
        <v>12242</v>
      </c>
      <c r="C12237">
        <v>3343</v>
      </c>
    </row>
    <row r="12238" spans="1:3" x14ac:dyDescent="0.3">
      <c r="A12238" s="3">
        <v>45621</v>
      </c>
      <c r="B12238" s="5" t="s">
        <v>12243</v>
      </c>
      <c r="C12238">
        <v>3352</v>
      </c>
    </row>
    <row r="12239" spans="1:3" x14ac:dyDescent="0.3">
      <c r="A12239" s="3">
        <v>45621</v>
      </c>
      <c r="B12239" s="5" t="s">
        <v>12244</v>
      </c>
      <c r="C12239">
        <v>3360</v>
      </c>
    </row>
    <row r="12240" spans="1:3" x14ac:dyDescent="0.3">
      <c r="A12240" s="3">
        <v>45621</v>
      </c>
      <c r="B12240" s="5" t="s">
        <v>12245</v>
      </c>
      <c r="C12240">
        <v>3336</v>
      </c>
    </row>
    <row r="12241" spans="1:3" x14ac:dyDescent="0.3">
      <c r="A12241" s="3">
        <v>45621</v>
      </c>
      <c r="B12241" s="5" t="s">
        <v>12246</v>
      </c>
      <c r="C12241">
        <v>3314</v>
      </c>
    </row>
    <row r="12242" spans="1:3" x14ac:dyDescent="0.3">
      <c r="A12242" s="3">
        <v>45621</v>
      </c>
      <c r="B12242" s="5" t="s">
        <v>12247</v>
      </c>
      <c r="C12242">
        <v>3323</v>
      </c>
    </row>
    <row r="12243" spans="1:3" x14ac:dyDescent="0.3">
      <c r="A12243" s="3">
        <v>45621</v>
      </c>
      <c r="B12243" s="5" t="s">
        <v>12248</v>
      </c>
      <c r="C12243">
        <v>3333</v>
      </c>
    </row>
    <row r="12244" spans="1:3" x14ac:dyDescent="0.3">
      <c r="A12244" s="3">
        <v>45621</v>
      </c>
      <c r="B12244" s="5" t="s">
        <v>12249</v>
      </c>
      <c r="C12244">
        <v>3343</v>
      </c>
    </row>
    <row r="12245" spans="1:3" x14ac:dyDescent="0.3">
      <c r="A12245" s="3">
        <v>45621</v>
      </c>
      <c r="B12245" s="5" t="s">
        <v>12250</v>
      </c>
      <c r="C12245">
        <v>3353</v>
      </c>
    </row>
    <row r="12246" spans="1:3" x14ac:dyDescent="0.3">
      <c r="A12246" s="3">
        <v>45621</v>
      </c>
      <c r="B12246" s="5" t="s">
        <v>12251</v>
      </c>
      <c r="C12246">
        <v>3359</v>
      </c>
    </row>
    <row r="12247" spans="1:3" x14ac:dyDescent="0.3">
      <c r="A12247" s="3">
        <v>45621</v>
      </c>
      <c r="B12247" s="5" t="s">
        <v>12252</v>
      </c>
      <c r="C12247">
        <v>3316</v>
      </c>
    </row>
    <row r="12248" spans="1:3" x14ac:dyDescent="0.3">
      <c r="A12248" s="3">
        <v>45621</v>
      </c>
      <c r="B12248" s="5" t="s">
        <v>12253</v>
      </c>
      <c r="C12248">
        <v>3311</v>
      </c>
    </row>
    <row r="12249" spans="1:3" x14ac:dyDescent="0.3">
      <c r="A12249" s="3">
        <v>45621</v>
      </c>
      <c r="B12249" s="5" t="s">
        <v>12254</v>
      </c>
      <c r="C12249">
        <v>3319</v>
      </c>
    </row>
    <row r="12250" spans="1:3" x14ac:dyDescent="0.3">
      <c r="A12250" s="3">
        <v>45621</v>
      </c>
      <c r="B12250" s="5" t="s">
        <v>12255</v>
      </c>
      <c r="C12250">
        <v>3328</v>
      </c>
    </row>
    <row r="12251" spans="1:3" x14ac:dyDescent="0.3">
      <c r="A12251" s="3">
        <v>45621</v>
      </c>
      <c r="B12251" s="5" t="s">
        <v>12256</v>
      </c>
      <c r="C12251">
        <v>3337</v>
      </c>
    </row>
    <row r="12252" spans="1:3" x14ac:dyDescent="0.3">
      <c r="A12252" s="3">
        <v>45621</v>
      </c>
      <c r="B12252" s="5" t="s">
        <v>12257</v>
      </c>
      <c r="C12252">
        <v>3349</v>
      </c>
    </row>
    <row r="12253" spans="1:3" x14ac:dyDescent="0.3">
      <c r="A12253" s="3">
        <v>45621</v>
      </c>
      <c r="B12253" s="5" t="s">
        <v>12258</v>
      </c>
      <c r="C12253">
        <v>3357</v>
      </c>
    </row>
    <row r="12254" spans="1:3" x14ac:dyDescent="0.3">
      <c r="A12254" s="3">
        <v>45621</v>
      </c>
      <c r="B12254" s="5" t="s">
        <v>12259</v>
      </c>
      <c r="C12254">
        <v>3345</v>
      </c>
    </row>
    <row r="12255" spans="1:3" x14ac:dyDescent="0.3">
      <c r="A12255" s="3">
        <v>45621</v>
      </c>
      <c r="B12255" s="5" t="s">
        <v>12260</v>
      </c>
      <c r="C12255">
        <v>3308</v>
      </c>
    </row>
    <row r="12256" spans="1:3" x14ac:dyDescent="0.3">
      <c r="A12256" s="3">
        <v>45621</v>
      </c>
      <c r="B12256" s="5" t="s">
        <v>12261</v>
      </c>
      <c r="C12256">
        <v>3312</v>
      </c>
    </row>
    <row r="12257" spans="1:3" x14ac:dyDescent="0.3">
      <c r="A12257" s="3">
        <v>45621</v>
      </c>
      <c r="B12257" s="5" t="s">
        <v>12262</v>
      </c>
      <c r="C12257">
        <v>3322</v>
      </c>
    </row>
    <row r="12258" spans="1:3" x14ac:dyDescent="0.3">
      <c r="A12258" s="3">
        <v>45621</v>
      </c>
      <c r="B12258" s="5" t="s">
        <v>12263</v>
      </c>
      <c r="C12258">
        <v>3333</v>
      </c>
    </row>
    <row r="12259" spans="1:3" x14ac:dyDescent="0.3">
      <c r="A12259" s="3">
        <v>45621</v>
      </c>
      <c r="B12259" s="5" t="s">
        <v>12264</v>
      </c>
      <c r="C12259">
        <v>3342</v>
      </c>
    </row>
    <row r="12260" spans="1:3" x14ac:dyDescent="0.3">
      <c r="A12260" s="3">
        <v>45621</v>
      </c>
      <c r="B12260" s="5" t="s">
        <v>12265</v>
      </c>
      <c r="C12260">
        <v>3353</v>
      </c>
    </row>
    <row r="12261" spans="1:3" x14ac:dyDescent="0.3">
      <c r="A12261" s="3">
        <v>45621</v>
      </c>
      <c r="B12261" s="5" t="s">
        <v>12266</v>
      </c>
      <c r="C12261">
        <v>3360</v>
      </c>
    </row>
    <row r="12262" spans="1:3" x14ac:dyDescent="0.3">
      <c r="A12262" s="3">
        <v>45621</v>
      </c>
      <c r="B12262" s="5" t="s">
        <v>12267</v>
      </c>
      <c r="C12262">
        <v>3320</v>
      </c>
    </row>
    <row r="12263" spans="1:3" x14ac:dyDescent="0.3">
      <c r="A12263" s="3">
        <v>45621</v>
      </c>
      <c r="B12263" s="5" t="s">
        <v>12268</v>
      </c>
      <c r="C12263">
        <v>3308</v>
      </c>
    </row>
    <row r="12264" spans="1:3" x14ac:dyDescent="0.3">
      <c r="A12264" s="3">
        <v>45621</v>
      </c>
      <c r="B12264" s="5" t="s">
        <v>12269</v>
      </c>
      <c r="C12264">
        <v>3318</v>
      </c>
    </row>
    <row r="12265" spans="1:3" x14ac:dyDescent="0.3">
      <c r="A12265" s="3">
        <v>45621</v>
      </c>
      <c r="B12265" s="5" t="s">
        <v>12270</v>
      </c>
      <c r="C12265">
        <v>3330</v>
      </c>
    </row>
    <row r="12266" spans="1:3" x14ac:dyDescent="0.3">
      <c r="A12266" s="3">
        <v>45621</v>
      </c>
      <c r="B12266" s="5" t="s">
        <v>12271</v>
      </c>
      <c r="C12266">
        <v>3344</v>
      </c>
    </row>
    <row r="12267" spans="1:3" x14ac:dyDescent="0.3">
      <c r="A12267" s="3">
        <v>45621</v>
      </c>
      <c r="B12267" s="5" t="s">
        <v>12272</v>
      </c>
      <c r="C12267">
        <v>3353</v>
      </c>
    </row>
    <row r="12268" spans="1:3" x14ac:dyDescent="0.3">
      <c r="A12268" s="3">
        <v>45621</v>
      </c>
      <c r="B12268" s="5" t="s">
        <v>12273</v>
      </c>
      <c r="C12268">
        <v>3358</v>
      </c>
    </row>
    <row r="12269" spans="1:3" x14ac:dyDescent="0.3">
      <c r="A12269" s="3">
        <v>45621</v>
      </c>
      <c r="B12269" s="5" t="s">
        <v>12274</v>
      </c>
      <c r="C12269">
        <v>3314</v>
      </c>
    </row>
    <row r="12270" spans="1:3" x14ac:dyDescent="0.3">
      <c r="A12270" s="3">
        <v>45621</v>
      </c>
      <c r="B12270" s="5" t="s">
        <v>12275</v>
      </c>
      <c r="C12270">
        <v>3306</v>
      </c>
    </row>
    <row r="12271" spans="1:3" x14ac:dyDescent="0.3">
      <c r="A12271" s="3">
        <v>45621</v>
      </c>
      <c r="B12271" s="5" t="s">
        <v>12276</v>
      </c>
      <c r="C12271">
        <v>3316</v>
      </c>
    </row>
    <row r="12272" spans="1:3" x14ac:dyDescent="0.3">
      <c r="A12272" s="3">
        <v>45621</v>
      </c>
      <c r="B12272" s="5" t="s">
        <v>12277</v>
      </c>
      <c r="C12272">
        <v>3326</v>
      </c>
    </row>
    <row r="12273" spans="1:3" x14ac:dyDescent="0.3">
      <c r="A12273" s="3">
        <v>45621</v>
      </c>
      <c r="B12273" s="5" t="s">
        <v>12278</v>
      </c>
      <c r="C12273">
        <v>3337</v>
      </c>
    </row>
    <row r="12274" spans="1:3" x14ac:dyDescent="0.3">
      <c r="A12274" s="3">
        <v>45621</v>
      </c>
      <c r="B12274" s="5" t="s">
        <v>12279</v>
      </c>
      <c r="C12274">
        <v>3346</v>
      </c>
    </row>
    <row r="12275" spans="1:3" x14ac:dyDescent="0.3">
      <c r="A12275" s="3">
        <v>45621</v>
      </c>
      <c r="B12275" s="5" t="s">
        <v>12280</v>
      </c>
      <c r="C12275">
        <v>3356</v>
      </c>
    </row>
    <row r="12276" spans="1:3" x14ac:dyDescent="0.3">
      <c r="A12276" s="3">
        <v>45621</v>
      </c>
      <c r="B12276" s="5" t="s">
        <v>12281</v>
      </c>
      <c r="C12276">
        <v>3341</v>
      </c>
    </row>
    <row r="12277" spans="1:3" x14ac:dyDescent="0.3">
      <c r="A12277" s="3">
        <v>45621</v>
      </c>
      <c r="B12277" s="5" t="s">
        <v>12282</v>
      </c>
      <c r="C12277">
        <v>3312</v>
      </c>
    </row>
    <row r="12278" spans="1:3" x14ac:dyDescent="0.3">
      <c r="A12278" s="3">
        <v>45621</v>
      </c>
      <c r="B12278" s="5" t="s">
        <v>12283</v>
      </c>
      <c r="C12278">
        <v>3317</v>
      </c>
    </row>
    <row r="12279" spans="1:3" x14ac:dyDescent="0.3">
      <c r="A12279" s="3">
        <v>45621</v>
      </c>
      <c r="B12279" s="5" t="s">
        <v>12284</v>
      </c>
      <c r="C12279">
        <v>3327</v>
      </c>
    </row>
    <row r="12280" spans="1:3" x14ac:dyDescent="0.3">
      <c r="A12280" s="3">
        <v>45621</v>
      </c>
      <c r="B12280" s="5" t="s">
        <v>12285</v>
      </c>
      <c r="C12280">
        <v>3337</v>
      </c>
    </row>
    <row r="12281" spans="1:3" x14ac:dyDescent="0.3">
      <c r="A12281" s="3">
        <v>45621</v>
      </c>
      <c r="B12281" s="5" t="s">
        <v>12286</v>
      </c>
      <c r="C12281">
        <v>3347</v>
      </c>
    </row>
    <row r="12282" spans="1:3" x14ac:dyDescent="0.3">
      <c r="A12282" s="3">
        <v>45621</v>
      </c>
      <c r="B12282" s="5" t="s">
        <v>12287</v>
      </c>
      <c r="C12282">
        <v>3357</v>
      </c>
    </row>
    <row r="12283" spans="1:3" x14ac:dyDescent="0.3">
      <c r="A12283" s="3">
        <v>45621</v>
      </c>
      <c r="B12283" s="5" t="s">
        <v>12288</v>
      </c>
      <c r="C12283">
        <v>3342</v>
      </c>
    </row>
    <row r="12284" spans="1:3" x14ac:dyDescent="0.3">
      <c r="A12284" s="3">
        <v>45621</v>
      </c>
      <c r="B12284" s="5" t="s">
        <v>12289</v>
      </c>
      <c r="C12284">
        <v>3305</v>
      </c>
    </row>
    <row r="12285" spans="1:3" x14ac:dyDescent="0.3">
      <c r="A12285" s="3">
        <v>45621</v>
      </c>
      <c r="B12285" s="5" t="s">
        <v>12290</v>
      </c>
      <c r="C12285">
        <v>3312</v>
      </c>
    </row>
    <row r="12286" spans="1:3" x14ac:dyDescent="0.3">
      <c r="A12286" s="3">
        <v>45621</v>
      </c>
      <c r="B12286" s="5" t="s">
        <v>12291</v>
      </c>
      <c r="C12286">
        <v>3317</v>
      </c>
    </row>
    <row r="12287" spans="1:3" x14ac:dyDescent="0.3">
      <c r="A12287" s="3">
        <v>45621</v>
      </c>
      <c r="B12287" s="5" t="s">
        <v>12292</v>
      </c>
      <c r="C12287">
        <v>3327</v>
      </c>
    </row>
    <row r="12288" spans="1:3" x14ac:dyDescent="0.3">
      <c r="A12288" s="3">
        <v>45621</v>
      </c>
      <c r="B12288" s="5" t="s">
        <v>12293</v>
      </c>
      <c r="C12288">
        <v>3333</v>
      </c>
    </row>
    <row r="12289" spans="1:3" x14ac:dyDescent="0.3">
      <c r="A12289" s="3">
        <v>45621</v>
      </c>
      <c r="B12289" s="5" t="s">
        <v>12294</v>
      </c>
      <c r="C12289">
        <v>3340</v>
      </c>
    </row>
    <row r="12290" spans="1:3" x14ac:dyDescent="0.3">
      <c r="A12290" s="3">
        <v>45621</v>
      </c>
      <c r="B12290" s="5" t="s">
        <v>12295</v>
      </c>
      <c r="C12290">
        <v>3349</v>
      </c>
    </row>
    <row r="12291" spans="1:3" x14ac:dyDescent="0.3">
      <c r="A12291" s="3">
        <v>45621</v>
      </c>
      <c r="B12291" s="5" t="s">
        <v>12296</v>
      </c>
      <c r="C12291">
        <v>3354</v>
      </c>
    </row>
    <row r="12292" spans="1:3" x14ac:dyDescent="0.3">
      <c r="A12292" s="3">
        <v>45621</v>
      </c>
      <c r="B12292" s="5" t="s">
        <v>12297</v>
      </c>
      <c r="C12292">
        <v>3344</v>
      </c>
    </row>
    <row r="12293" spans="1:3" x14ac:dyDescent="0.3">
      <c r="A12293" s="3">
        <v>45621</v>
      </c>
      <c r="B12293" s="5" t="s">
        <v>12298</v>
      </c>
      <c r="C12293">
        <v>3306</v>
      </c>
    </row>
    <row r="12294" spans="1:3" x14ac:dyDescent="0.3">
      <c r="A12294" s="3">
        <v>45621</v>
      </c>
      <c r="B12294" s="5" t="s">
        <v>12299</v>
      </c>
      <c r="C12294">
        <v>3321</v>
      </c>
    </row>
    <row r="12295" spans="1:3" x14ac:dyDescent="0.3">
      <c r="A12295" s="3">
        <v>45621</v>
      </c>
      <c r="B12295" s="5" t="s">
        <v>12300</v>
      </c>
      <c r="C12295">
        <v>3333</v>
      </c>
    </row>
    <row r="12296" spans="1:3" x14ac:dyDescent="0.3">
      <c r="A12296" s="3">
        <v>45621</v>
      </c>
      <c r="B12296" s="5" t="s">
        <v>12301</v>
      </c>
      <c r="C12296">
        <v>3344</v>
      </c>
    </row>
    <row r="12297" spans="1:3" x14ac:dyDescent="0.3">
      <c r="A12297" s="3">
        <v>45621</v>
      </c>
      <c r="B12297" s="5" t="s">
        <v>12302</v>
      </c>
      <c r="C12297">
        <v>3353</v>
      </c>
    </row>
    <row r="12298" spans="1:3" x14ac:dyDescent="0.3">
      <c r="A12298" s="3">
        <v>45621</v>
      </c>
      <c r="B12298" s="5" t="s">
        <v>12303</v>
      </c>
      <c r="C12298">
        <v>3357</v>
      </c>
    </row>
    <row r="12299" spans="1:3" x14ac:dyDescent="0.3">
      <c r="A12299" s="3">
        <v>45621</v>
      </c>
      <c r="B12299" s="5" t="s">
        <v>12304</v>
      </c>
      <c r="C12299">
        <v>3309</v>
      </c>
    </row>
    <row r="12300" spans="1:3" x14ac:dyDescent="0.3">
      <c r="A12300" s="3">
        <v>45621</v>
      </c>
      <c r="B12300" s="5" t="s">
        <v>12305</v>
      </c>
      <c r="C12300">
        <v>3312</v>
      </c>
    </row>
    <row r="12301" spans="1:3" x14ac:dyDescent="0.3">
      <c r="A12301" s="3">
        <v>45621</v>
      </c>
      <c r="B12301" s="5" t="s">
        <v>12306</v>
      </c>
      <c r="C12301">
        <v>3319</v>
      </c>
    </row>
    <row r="12302" spans="1:3" x14ac:dyDescent="0.3">
      <c r="A12302" s="3">
        <v>45621</v>
      </c>
      <c r="B12302" s="5" t="s">
        <v>12307</v>
      </c>
      <c r="C12302">
        <v>3329</v>
      </c>
    </row>
    <row r="12303" spans="1:3" x14ac:dyDescent="0.3">
      <c r="A12303" s="3">
        <v>45621</v>
      </c>
      <c r="B12303" s="5" t="s">
        <v>12308</v>
      </c>
      <c r="C12303">
        <v>3340</v>
      </c>
    </row>
    <row r="12304" spans="1:3" x14ac:dyDescent="0.3">
      <c r="A12304" s="3">
        <v>45621</v>
      </c>
      <c r="B12304" s="5" t="s">
        <v>12309</v>
      </c>
      <c r="C12304">
        <v>3349</v>
      </c>
    </row>
    <row r="12305" spans="1:3" x14ac:dyDescent="0.3">
      <c r="A12305" s="3">
        <v>45621</v>
      </c>
      <c r="B12305" s="5" t="s">
        <v>12310</v>
      </c>
      <c r="C12305">
        <v>3357</v>
      </c>
    </row>
    <row r="12306" spans="1:3" x14ac:dyDescent="0.3">
      <c r="A12306" s="3">
        <v>45621</v>
      </c>
      <c r="B12306" s="5" t="s">
        <v>12311</v>
      </c>
      <c r="C12306">
        <v>3344</v>
      </c>
    </row>
    <row r="12307" spans="1:3" x14ac:dyDescent="0.3">
      <c r="A12307" s="3">
        <v>45621</v>
      </c>
      <c r="B12307" s="5" t="s">
        <v>12312</v>
      </c>
      <c r="C12307">
        <v>3308</v>
      </c>
    </row>
    <row r="12308" spans="1:3" x14ac:dyDescent="0.3">
      <c r="A12308" s="3">
        <v>45621</v>
      </c>
      <c r="B12308" s="5" t="s">
        <v>12313</v>
      </c>
      <c r="C12308">
        <v>3315</v>
      </c>
    </row>
    <row r="12309" spans="1:3" x14ac:dyDescent="0.3">
      <c r="A12309" s="3">
        <v>45621</v>
      </c>
      <c r="B12309" s="5" t="s">
        <v>12314</v>
      </c>
      <c r="C12309">
        <v>3325</v>
      </c>
    </row>
    <row r="12310" spans="1:3" x14ac:dyDescent="0.3">
      <c r="A12310" s="3">
        <v>45621</v>
      </c>
      <c r="B12310" s="5" t="s">
        <v>12315</v>
      </c>
      <c r="C12310">
        <v>3336</v>
      </c>
    </row>
    <row r="12311" spans="1:3" x14ac:dyDescent="0.3">
      <c r="A12311" s="3">
        <v>45621</v>
      </c>
      <c r="B12311" s="5" t="s">
        <v>12316</v>
      </c>
      <c r="C12311">
        <v>3345</v>
      </c>
    </row>
    <row r="12312" spans="1:3" x14ac:dyDescent="0.3">
      <c r="A12312" s="3">
        <v>45621</v>
      </c>
      <c r="B12312" s="5" t="s">
        <v>12317</v>
      </c>
      <c r="C12312">
        <v>3354</v>
      </c>
    </row>
    <row r="12313" spans="1:3" x14ac:dyDescent="0.3">
      <c r="A12313" s="3">
        <v>45621</v>
      </c>
      <c r="B12313" s="5" t="s">
        <v>12318</v>
      </c>
      <c r="C12313">
        <v>3356</v>
      </c>
    </row>
    <row r="12314" spans="1:3" x14ac:dyDescent="0.3">
      <c r="A12314" s="3">
        <v>45621</v>
      </c>
      <c r="B12314" s="5" t="s">
        <v>12319</v>
      </c>
      <c r="C12314">
        <v>3309</v>
      </c>
    </row>
    <row r="12315" spans="1:3" x14ac:dyDescent="0.3">
      <c r="A12315" s="3">
        <v>45621</v>
      </c>
      <c r="B12315" s="5" t="s">
        <v>12320</v>
      </c>
      <c r="C12315">
        <v>3311</v>
      </c>
    </row>
    <row r="12316" spans="1:3" x14ac:dyDescent="0.3">
      <c r="A12316" s="3">
        <v>45621</v>
      </c>
      <c r="B12316" s="5" t="s">
        <v>12321</v>
      </c>
      <c r="C12316">
        <v>3323</v>
      </c>
    </row>
    <row r="12317" spans="1:3" x14ac:dyDescent="0.3">
      <c r="A12317" s="3">
        <v>45621</v>
      </c>
      <c r="B12317" s="5" t="s">
        <v>12322</v>
      </c>
      <c r="C12317">
        <v>3333</v>
      </c>
    </row>
    <row r="12318" spans="1:3" x14ac:dyDescent="0.3">
      <c r="A12318" s="3">
        <v>45621</v>
      </c>
      <c r="B12318" s="5" t="s">
        <v>12323</v>
      </c>
      <c r="C12318">
        <v>3343</v>
      </c>
    </row>
    <row r="12319" spans="1:3" x14ac:dyDescent="0.3">
      <c r="A12319" s="3">
        <v>45621</v>
      </c>
      <c r="B12319" s="5" t="s">
        <v>12324</v>
      </c>
      <c r="C12319">
        <v>3353</v>
      </c>
    </row>
    <row r="12320" spans="1:3" x14ac:dyDescent="0.3">
      <c r="A12320" s="3">
        <v>45621</v>
      </c>
      <c r="B12320" s="5" t="s">
        <v>12325</v>
      </c>
      <c r="C12320">
        <v>3354</v>
      </c>
    </row>
    <row r="12321" spans="1:3" x14ac:dyDescent="0.3">
      <c r="A12321" s="3">
        <v>45621</v>
      </c>
      <c r="B12321" s="5" t="s">
        <v>12326</v>
      </c>
      <c r="C12321">
        <v>3312</v>
      </c>
    </row>
    <row r="12322" spans="1:3" x14ac:dyDescent="0.3">
      <c r="A12322" s="3">
        <v>45621</v>
      </c>
      <c r="B12322" s="5" t="s">
        <v>12327</v>
      </c>
      <c r="C12322">
        <v>3316</v>
      </c>
    </row>
    <row r="12323" spans="1:3" x14ac:dyDescent="0.3">
      <c r="A12323" s="3">
        <v>45621</v>
      </c>
      <c r="B12323" s="5" t="s">
        <v>12328</v>
      </c>
      <c r="C12323">
        <v>3326</v>
      </c>
    </row>
    <row r="12324" spans="1:3" x14ac:dyDescent="0.3">
      <c r="A12324" s="3">
        <v>45621</v>
      </c>
      <c r="B12324" s="5" t="s">
        <v>12329</v>
      </c>
      <c r="C12324">
        <v>3335</v>
      </c>
    </row>
    <row r="12325" spans="1:3" x14ac:dyDescent="0.3">
      <c r="A12325" s="3">
        <v>45621</v>
      </c>
      <c r="B12325" s="5" t="s">
        <v>12330</v>
      </c>
      <c r="C12325">
        <v>3345</v>
      </c>
    </row>
    <row r="12326" spans="1:3" x14ac:dyDescent="0.3">
      <c r="A12326" s="3">
        <v>45621</v>
      </c>
      <c r="B12326" s="5" t="s">
        <v>12331</v>
      </c>
      <c r="C12326">
        <v>3354</v>
      </c>
    </row>
    <row r="12327" spans="1:3" x14ac:dyDescent="0.3">
      <c r="A12327" s="3">
        <v>45621</v>
      </c>
      <c r="B12327" s="5" t="s">
        <v>12332</v>
      </c>
      <c r="C12327">
        <v>3360</v>
      </c>
    </row>
    <row r="12328" spans="1:3" x14ac:dyDescent="0.3">
      <c r="A12328" s="3">
        <v>45621</v>
      </c>
      <c r="B12328" s="5" t="s">
        <v>12333</v>
      </c>
      <c r="C12328">
        <v>3314</v>
      </c>
    </row>
    <row r="12329" spans="1:3" x14ac:dyDescent="0.3">
      <c r="A12329" s="3">
        <v>45621</v>
      </c>
      <c r="B12329" s="5" t="s">
        <v>12334</v>
      </c>
      <c r="C12329">
        <v>3315</v>
      </c>
    </row>
    <row r="12330" spans="1:3" x14ac:dyDescent="0.3">
      <c r="A12330" s="3">
        <v>45621</v>
      </c>
      <c r="B12330" s="5" t="s">
        <v>12335</v>
      </c>
      <c r="C12330">
        <v>3323</v>
      </c>
    </row>
    <row r="12331" spans="1:3" x14ac:dyDescent="0.3">
      <c r="A12331" s="3">
        <v>45621</v>
      </c>
      <c r="B12331" s="5" t="s">
        <v>12336</v>
      </c>
      <c r="C12331">
        <v>3332</v>
      </c>
    </row>
    <row r="12332" spans="1:3" x14ac:dyDescent="0.3">
      <c r="A12332" s="3">
        <v>45621</v>
      </c>
      <c r="B12332" s="5" t="s">
        <v>12337</v>
      </c>
      <c r="C12332">
        <v>3343</v>
      </c>
    </row>
    <row r="12333" spans="1:3" x14ac:dyDescent="0.3">
      <c r="A12333" s="3">
        <v>45621</v>
      </c>
      <c r="B12333" s="5" t="s">
        <v>12338</v>
      </c>
      <c r="C12333">
        <v>3351</v>
      </c>
    </row>
    <row r="12334" spans="1:3" x14ac:dyDescent="0.3">
      <c r="A12334" s="3">
        <v>45621</v>
      </c>
      <c r="B12334" s="5" t="s">
        <v>12339</v>
      </c>
      <c r="C12334">
        <v>3359</v>
      </c>
    </row>
    <row r="12335" spans="1:3" x14ac:dyDescent="0.3">
      <c r="A12335" s="3">
        <v>45621</v>
      </c>
      <c r="B12335" s="5" t="s">
        <v>12340</v>
      </c>
      <c r="C12335">
        <v>3336</v>
      </c>
    </row>
    <row r="12336" spans="1:3" x14ac:dyDescent="0.3">
      <c r="A12336" s="3">
        <v>45621</v>
      </c>
      <c r="B12336" s="5" t="s">
        <v>12341</v>
      </c>
      <c r="C12336">
        <v>3310</v>
      </c>
    </row>
    <row r="12337" spans="1:3" x14ac:dyDescent="0.3">
      <c r="A12337" s="3">
        <v>45621</v>
      </c>
      <c r="B12337" s="5" t="s">
        <v>12342</v>
      </c>
      <c r="C12337">
        <v>3319</v>
      </c>
    </row>
    <row r="12338" spans="1:3" x14ac:dyDescent="0.3">
      <c r="A12338" s="3">
        <v>45621</v>
      </c>
      <c r="B12338" s="5" t="s">
        <v>12343</v>
      </c>
      <c r="C12338">
        <v>3331</v>
      </c>
    </row>
    <row r="12339" spans="1:3" x14ac:dyDescent="0.3">
      <c r="A12339" s="3">
        <v>45621</v>
      </c>
      <c r="B12339" s="5" t="s">
        <v>12344</v>
      </c>
      <c r="C12339">
        <v>3339</v>
      </c>
    </row>
    <row r="12340" spans="1:3" x14ac:dyDescent="0.3">
      <c r="A12340" s="3">
        <v>45621</v>
      </c>
      <c r="B12340" s="5" t="s">
        <v>12345</v>
      </c>
      <c r="C12340">
        <v>3349</v>
      </c>
    </row>
    <row r="12341" spans="1:3" x14ac:dyDescent="0.3">
      <c r="A12341" s="3">
        <v>45621</v>
      </c>
      <c r="B12341" s="5" t="s">
        <v>12346</v>
      </c>
      <c r="C12341">
        <v>3358</v>
      </c>
    </row>
    <row r="12342" spans="1:3" x14ac:dyDescent="0.3">
      <c r="A12342" s="3">
        <v>45621</v>
      </c>
      <c r="B12342" s="5" t="s">
        <v>12347</v>
      </c>
      <c r="C12342">
        <v>3345</v>
      </c>
    </row>
    <row r="12343" spans="1:3" x14ac:dyDescent="0.3">
      <c r="A12343" s="3">
        <v>45621</v>
      </c>
      <c r="B12343" s="5" t="s">
        <v>12348</v>
      </c>
      <c r="C12343">
        <v>3311</v>
      </c>
    </row>
    <row r="12344" spans="1:3" x14ac:dyDescent="0.3">
      <c r="A12344" s="3">
        <v>45621</v>
      </c>
      <c r="B12344" s="5" t="s">
        <v>12349</v>
      </c>
      <c r="C12344">
        <v>3317</v>
      </c>
    </row>
    <row r="12345" spans="1:3" x14ac:dyDescent="0.3">
      <c r="A12345" s="3">
        <v>45621</v>
      </c>
      <c r="B12345" s="5" t="s">
        <v>12350</v>
      </c>
      <c r="C12345">
        <v>3328</v>
      </c>
    </row>
    <row r="12346" spans="1:3" x14ac:dyDescent="0.3">
      <c r="A12346" s="3">
        <v>45621</v>
      </c>
      <c r="B12346" s="5" t="s">
        <v>12351</v>
      </c>
      <c r="C12346">
        <v>3338</v>
      </c>
    </row>
    <row r="12347" spans="1:3" x14ac:dyDescent="0.3">
      <c r="A12347" s="3">
        <v>45621</v>
      </c>
      <c r="B12347" s="5" t="s">
        <v>12352</v>
      </c>
      <c r="C12347">
        <v>3346</v>
      </c>
    </row>
    <row r="12348" spans="1:3" x14ac:dyDescent="0.3">
      <c r="A12348" s="3">
        <v>45621</v>
      </c>
      <c r="B12348" s="5" t="s">
        <v>12353</v>
      </c>
      <c r="C12348">
        <v>3354</v>
      </c>
    </row>
    <row r="12349" spans="1:3" x14ac:dyDescent="0.3">
      <c r="A12349" s="3">
        <v>45621</v>
      </c>
      <c r="B12349" s="5" t="s">
        <v>12354</v>
      </c>
      <c r="C12349">
        <v>3364</v>
      </c>
    </row>
    <row r="12350" spans="1:3" x14ac:dyDescent="0.3">
      <c r="A12350" s="3">
        <v>45621</v>
      </c>
      <c r="B12350" s="5" t="s">
        <v>12355</v>
      </c>
      <c r="C12350">
        <v>3318</v>
      </c>
    </row>
    <row r="12351" spans="1:3" x14ac:dyDescent="0.3">
      <c r="A12351" s="3">
        <v>45621</v>
      </c>
      <c r="B12351" s="5" t="s">
        <v>12356</v>
      </c>
      <c r="C12351">
        <v>3310</v>
      </c>
    </row>
    <row r="12352" spans="1:3" x14ac:dyDescent="0.3">
      <c r="A12352" s="3">
        <v>45621</v>
      </c>
      <c r="B12352" s="5" t="s">
        <v>12357</v>
      </c>
      <c r="C12352">
        <v>3320</v>
      </c>
    </row>
    <row r="12353" spans="1:3" x14ac:dyDescent="0.3">
      <c r="A12353" s="3">
        <v>45621</v>
      </c>
      <c r="B12353" s="5" t="s">
        <v>12358</v>
      </c>
      <c r="C12353">
        <v>3329</v>
      </c>
    </row>
    <row r="12354" spans="1:3" x14ac:dyDescent="0.3">
      <c r="A12354" s="3">
        <v>45621</v>
      </c>
      <c r="B12354" s="5" t="s">
        <v>12359</v>
      </c>
      <c r="C12354">
        <v>3340</v>
      </c>
    </row>
    <row r="12355" spans="1:3" x14ac:dyDescent="0.3">
      <c r="A12355" s="3">
        <v>45621</v>
      </c>
      <c r="B12355" s="5" t="s">
        <v>12360</v>
      </c>
      <c r="C12355">
        <v>3353</v>
      </c>
    </row>
    <row r="12356" spans="1:3" x14ac:dyDescent="0.3">
      <c r="A12356" s="3">
        <v>45621</v>
      </c>
      <c r="B12356" s="5" t="s">
        <v>12361</v>
      </c>
      <c r="C12356">
        <v>3360</v>
      </c>
    </row>
    <row r="12357" spans="1:3" x14ac:dyDescent="0.3">
      <c r="A12357" s="3">
        <v>45621</v>
      </c>
      <c r="B12357" s="5" t="s">
        <v>12362</v>
      </c>
      <c r="C12357">
        <v>3356</v>
      </c>
    </row>
    <row r="12358" spans="1:3" x14ac:dyDescent="0.3">
      <c r="A12358" s="3">
        <v>45621</v>
      </c>
      <c r="B12358" s="5" t="s">
        <v>12363</v>
      </c>
      <c r="C12358">
        <v>3316</v>
      </c>
    </row>
    <row r="12359" spans="1:3" x14ac:dyDescent="0.3">
      <c r="A12359" s="3">
        <v>45621</v>
      </c>
      <c r="B12359" s="5" t="s">
        <v>12364</v>
      </c>
      <c r="C12359">
        <v>3317</v>
      </c>
    </row>
    <row r="12360" spans="1:3" x14ac:dyDescent="0.3">
      <c r="A12360" s="3">
        <v>45621</v>
      </c>
      <c r="B12360" s="5" t="s">
        <v>12365</v>
      </c>
      <c r="C12360">
        <v>3328</v>
      </c>
    </row>
    <row r="12361" spans="1:3" x14ac:dyDescent="0.3">
      <c r="A12361" s="3">
        <v>45621</v>
      </c>
      <c r="B12361" s="5" t="s">
        <v>12366</v>
      </c>
      <c r="C12361">
        <v>3339</v>
      </c>
    </row>
    <row r="12362" spans="1:3" x14ac:dyDescent="0.3">
      <c r="A12362" s="3">
        <v>45621</v>
      </c>
      <c r="B12362" s="5" t="s">
        <v>12367</v>
      </c>
      <c r="C12362">
        <v>3349</v>
      </c>
    </row>
    <row r="12363" spans="1:3" x14ac:dyDescent="0.3">
      <c r="A12363" s="3">
        <v>45621</v>
      </c>
      <c r="B12363" s="5" t="s">
        <v>12368</v>
      </c>
      <c r="C12363">
        <v>3358</v>
      </c>
    </row>
    <row r="12364" spans="1:3" x14ac:dyDescent="0.3">
      <c r="A12364" s="3">
        <v>45621</v>
      </c>
      <c r="B12364" s="5" t="s">
        <v>12369</v>
      </c>
      <c r="C12364">
        <v>3364</v>
      </c>
    </row>
    <row r="12365" spans="1:3" x14ac:dyDescent="0.3">
      <c r="A12365" s="3">
        <v>45621</v>
      </c>
      <c r="B12365" s="5" t="s">
        <v>12370</v>
      </c>
      <c r="C12365">
        <v>3323</v>
      </c>
    </row>
    <row r="12366" spans="1:3" x14ac:dyDescent="0.3">
      <c r="A12366" s="3">
        <v>45621</v>
      </c>
      <c r="B12366" s="5" t="s">
        <v>12371</v>
      </c>
      <c r="C12366">
        <v>3313</v>
      </c>
    </row>
    <row r="12367" spans="1:3" x14ac:dyDescent="0.3">
      <c r="A12367" s="3">
        <v>45621</v>
      </c>
      <c r="B12367" s="5" t="s">
        <v>12372</v>
      </c>
      <c r="C12367">
        <v>3323</v>
      </c>
    </row>
    <row r="12368" spans="1:3" x14ac:dyDescent="0.3">
      <c r="A12368" s="3">
        <v>45621</v>
      </c>
      <c r="B12368" s="5" t="s">
        <v>12373</v>
      </c>
      <c r="C12368">
        <v>3334</v>
      </c>
    </row>
    <row r="12369" spans="1:3" x14ac:dyDescent="0.3">
      <c r="A12369" s="3">
        <v>45621</v>
      </c>
      <c r="B12369" s="5" t="s">
        <v>12374</v>
      </c>
      <c r="C12369">
        <v>3343</v>
      </c>
    </row>
    <row r="12370" spans="1:3" x14ac:dyDescent="0.3">
      <c r="A12370" s="3">
        <v>45621</v>
      </c>
      <c r="B12370" s="5" t="s">
        <v>12375</v>
      </c>
      <c r="C12370">
        <v>3352</v>
      </c>
    </row>
    <row r="12371" spans="1:3" x14ac:dyDescent="0.3">
      <c r="A12371" s="3">
        <v>45621</v>
      </c>
      <c r="B12371" s="5" t="s">
        <v>12376</v>
      </c>
      <c r="C12371">
        <v>3361</v>
      </c>
    </row>
    <row r="12372" spans="1:3" x14ac:dyDescent="0.3">
      <c r="A12372" s="3">
        <v>45621</v>
      </c>
      <c r="B12372" s="5" t="s">
        <v>12377</v>
      </c>
      <c r="C12372">
        <v>3358</v>
      </c>
    </row>
    <row r="12373" spans="1:3" x14ac:dyDescent="0.3">
      <c r="A12373" s="3">
        <v>45621</v>
      </c>
      <c r="B12373" s="5" t="s">
        <v>12378</v>
      </c>
      <c r="C12373">
        <v>3317</v>
      </c>
    </row>
    <row r="12374" spans="1:3" x14ac:dyDescent="0.3">
      <c r="A12374" s="3">
        <v>45621</v>
      </c>
      <c r="B12374" s="5" t="s">
        <v>12379</v>
      </c>
      <c r="C12374">
        <v>3320</v>
      </c>
    </row>
    <row r="12375" spans="1:3" x14ac:dyDescent="0.3">
      <c r="A12375" s="3">
        <v>45621</v>
      </c>
      <c r="B12375" s="5" t="s">
        <v>12380</v>
      </c>
      <c r="C12375">
        <v>3330</v>
      </c>
    </row>
    <row r="12376" spans="1:3" x14ac:dyDescent="0.3">
      <c r="A12376" s="3">
        <v>45621</v>
      </c>
      <c r="B12376" s="5" t="s">
        <v>12381</v>
      </c>
      <c r="C12376">
        <v>3340</v>
      </c>
    </row>
    <row r="12377" spans="1:3" x14ac:dyDescent="0.3">
      <c r="A12377" s="3">
        <v>45621</v>
      </c>
      <c r="B12377" s="5" t="s">
        <v>12382</v>
      </c>
      <c r="C12377">
        <v>3350</v>
      </c>
    </row>
    <row r="12378" spans="1:3" x14ac:dyDescent="0.3">
      <c r="A12378" s="3">
        <v>45621</v>
      </c>
      <c r="B12378" s="5" t="s">
        <v>12383</v>
      </c>
      <c r="C12378">
        <v>3358</v>
      </c>
    </row>
    <row r="12379" spans="1:3" x14ac:dyDescent="0.3">
      <c r="A12379" s="3">
        <v>45621</v>
      </c>
      <c r="B12379" s="5" t="s">
        <v>12384</v>
      </c>
      <c r="C12379">
        <v>3368</v>
      </c>
    </row>
    <row r="12380" spans="1:3" x14ac:dyDescent="0.3">
      <c r="A12380" s="3">
        <v>45621</v>
      </c>
      <c r="B12380" s="5" t="s">
        <v>12385</v>
      </c>
      <c r="C12380">
        <v>3337</v>
      </c>
    </row>
    <row r="12381" spans="1:3" x14ac:dyDescent="0.3">
      <c r="A12381" s="3">
        <v>45621</v>
      </c>
      <c r="B12381" s="5" t="s">
        <v>12386</v>
      </c>
      <c r="C12381">
        <v>3318</v>
      </c>
    </row>
    <row r="12382" spans="1:3" x14ac:dyDescent="0.3">
      <c r="A12382" s="3">
        <v>45621</v>
      </c>
      <c r="B12382" s="5" t="s">
        <v>12387</v>
      </c>
      <c r="C12382">
        <v>3327</v>
      </c>
    </row>
    <row r="12383" spans="1:3" x14ac:dyDescent="0.3">
      <c r="A12383" s="3">
        <v>45621</v>
      </c>
      <c r="B12383" s="5" t="s">
        <v>12388</v>
      </c>
      <c r="C12383">
        <v>3338</v>
      </c>
    </row>
    <row r="12384" spans="1:3" x14ac:dyDescent="0.3">
      <c r="A12384" s="3">
        <v>45621</v>
      </c>
      <c r="B12384" s="5" t="s">
        <v>12389</v>
      </c>
      <c r="C12384">
        <v>3347</v>
      </c>
    </row>
    <row r="12385" spans="1:3" x14ac:dyDescent="0.3">
      <c r="A12385" s="3">
        <v>45621</v>
      </c>
      <c r="B12385" s="5" t="s">
        <v>12390</v>
      </c>
      <c r="C12385">
        <v>3359</v>
      </c>
    </row>
    <row r="12386" spans="1:3" x14ac:dyDescent="0.3">
      <c r="A12386" s="3">
        <v>45621</v>
      </c>
      <c r="B12386" s="5" t="s">
        <v>12391</v>
      </c>
      <c r="C12386">
        <v>3368</v>
      </c>
    </row>
    <row r="12387" spans="1:3" x14ac:dyDescent="0.3">
      <c r="A12387" s="3">
        <v>45621</v>
      </c>
      <c r="B12387" s="5" t="s">
        <v>12392</v>
      </c>
      <c r="C12387">
        <v>3343</v>
      </c>
    </row>
    <row r="12388" spans="1:3" x14ac:dyDescent="0.3">
      <c r="A12388" s="3">
        <v>45621</v>
      </c>
      <c r="B12388" s="5" t="s">
        <v>12393</v>
      </c>
      <c r="C12388">
        <v>3319</v>
      </c>
    </row>
    <row r="12389" spans="1:3" x14ac:dyDescent="0.3">
      <c r="A12389" s="3">
        <v>45621</v>
      </c>
      <c r="B12389" s="5" t="s">
        <v>12394</v>
      </c>
      <c r="C12389">
        <v>3329</v>
      </c>
    </row>
    <row r="12390" spans="1:3" x14ac:dyDescent="0.3">
      <c r="A12390" s="3">
        <v>45621</v>
      </c>
      <c r="B12390" s="5" t="s">
        <v>12395</v>
      </c>
      <c r="C12390">
        <v>3338</v>
      </c>
    </row>
    <row r="12391" spans="1:3" x14ac:dyDescent="0.3">
      <c r="A12391" s="3">
        <v>45621</v>
      </c>
      <c r="B12391" s="5" t="s">
        <v>12396</v>
      </c>
      <c r="C12391">
        <v>3349</v>
      </c>
    </row>
    <row r="12392" spans="1:3" x14ac:dyDescent="0.3">
      <c r="A12392" s="3">
        <v>45621</v>
      </c>
      <c r="B12392" s="5" t="s">
        <v>12397</v>
      </c>
      <c r="C12392">
        <v>3357</v>
      </c>
    </row>
    <row r="12393" spans="1:3" x14ac:dyDescent="0.3">
      <c r="A12393" s="3">
        <v>45621</v>
      </c>
      <c r="B12393" s="5" t="s">
        <v>12398</v>
      </c>
      <c r="C12393">
        <v>3365</v>
      </c>
    </row>
    <row r="12394" spans="1:3" x14ac:dyDescent="0.3">
      <c r="A12394" s="3">
        <v>45621</v>
      </c>
      <c r="B12394" s="5" t="s">
        <v>12399</v>
      </c>
      <c r="C12394">
        <v>3360</v>
      </c>
    </row>
    <row r="12395" spans="1:3" x14ac:dyDescent="0.3">
      <c r="A12395" s="3">
        <v>45621</v>
      </c>
      <c r="B12395" s="5" t="s">
        <v>12400</v>
      </c>
      <c r="C12395">
        <v>3317</v>
      </c>
    </row>
    <row r="12396" spans="1:3" x14ac:dyDescent="0.3">
      <c r="A12396" s="3">
        <v>45621</v>
      </c>
      <c r="B12396" s="5" t="s">
        <v>12401</v>
      </c>
      <c r="C12396">
        <v>3321</v>
      </c>
    </row>
    <row r="12397" spans="1:3" x14ac:dyDescent="0.3">
      <c r="A12397" s="3">
        <v>45621</v>
      </c>
      <c r="B12397" s="5" t="s">
        <v>12402</v>
      </c>
      <c r="C12397">
        <v>3330</v>
      </c>
    </row>
    <row r="12398" spans="1:3" x14ac:dyDescent="0.3">
      <c r="A12398" s="3">
        <v>45621</v>
      </c>
      <c r="B12398" s="5" t="s">
        <v>12403</v>
      </c>
      <c r="C12398">
        <v>3343</v>
      </c>
    </row>
    <row r="12399" spans="1:3" x14ac:dyDescent="0.3">
      <c r="A12399" s="3">
        <v>45621</v>
      </c>
      <c r="B12399" s="5" t="s">
        <v>12404</v>
      </c>
      <c r="C12399">
        <v>3354</v>
      </c>
    </row>
    <row r="12400" spans="1:3" x14ac:dyDescent="0.3">
      <c r="A12400" s="3">
        <v>45621</v>
      </c>
      <c r="B12400" s="5" t="s">
        <v>12405</v>
      </c>
      <c r="C12400">
        <v>3360</v>
      </c>
    </row>
    <row r="12401" spans="1:3" x14ac:dyDescent="0.3">
      <c r="A12401" s="3">
        <v>45621</v>
      </c>
      <c r="B12401" s="5" t="s">
        <v>12406</v>
      </c>
      <c r="C12401">
        <v>3369</v>
      </c>
    </row>
    <row r="12402" spans="1:3" x14ac:dyDescent="0.3">
      <c r="A12402" s="3">
        <v>45621</v>
      </c>
      <c r="B12402" s="5" t="s">
        <v>12407</v>
      </c>
      <c r="C12402">
        <v>3344</v>
      </c>
    </row>
    <row r="12403" spans="1:3" x14ac:dyDescent="0.3">
      <c r="A12403" s="3">
        <v>45621</v>
      </c>
      <c r="B12403" s="5" t="s">
        <v>12408</v>
      </c>
      <c r="C12403">
        <v>3320</v>
      </c>
    </row>
    <row r="12404" spans="1:3" x14ac:dyDescent="0.3">
      <c r="A12404" s="3">
        <v>45621</v>
      </c>
      <c r="B12404" s="5" t="s">
        <v>12409</v>
      </c>
      <c r="C12404">
        <v>3329</v>
      </c>
    </row>
    <row r="12405" spans="1:3" x14ac:dyDescent="0.3">
      <c r="A12405" s="3">
        <v>45621</v>
      </c>
      <c r="B12405" s="5" t="s">
        <v>12410</v>
      </c>
      <c r="C12405">
        <v>3339</v>
      </c>
    </row>
    <row r="12406" spans="1:3" x14ac:dyDescent="0.3">
      <c r="A12406" s="3">
        <v>45621</v>
      </c>
      <c r="B12406" s="5" t="s">
        <v>12411</v>
      </c>
      <c r="C12406">
        <v>3349</v>
      </c>
    </row>
    <row r="12407" spans="1:3" x14ac:dyDescent="0.3">
      <c r="A12407" s="3">
        <v>45621</v>
      </c>
      <c r="B12407" s="5" t="s">
        <v>12412</v>
      </c>
      <c r="C12407">
        <v>3358</v>
      </c>
    </row>
    <row r="12408" spans="1:3" x14ac:dyDescent="0.3">
      <c r="A12408" s="3">
        <v>45621</v>
      </c>
      <c r="B12408" s="5" t="s">
        <v>12413</v>
      </c>
      <c r="C12408">
        <v>3367</v>
      </c>
    </row>
    <row r="12409" spans="1:3" x14ac:dyDescent="0.3">
      <c r="A12409" s="3">
        <v>45621</v>
      </c>
      <c r="B12409" s="5" t="s">
        <v>12414</v>
      </c>
      <c r="C12409">
        <v>3353</v>
      </c>
    </row>
    <row r="12410" spans="1:3" x14ac:dyDescent="0.3">
      <c r="A12410" s="3">
        <v>45621</v>
      </c>
      <c r="B12410" s="5" t="s">
        <v>12415</v>
      </c>
      <c r="C12410">
        <v>3320</v>
      </c>
    </row>
    <row r="12411" spans="1:3" x14ac:dyDescent="0.3">
      <c r="A12411" s="3">
        <v>45621</v>
      </c>
      <c r="B12411" s="5" t="s">
        <v>12416</v>
      </c>
      <c r="C12411">
        <v>3324</v>
      </c>
    </row>
    <row r="12412" spans="1:3" x14ac:dyDescent="0.3">
      <c r="A12412" s="3">
        <v>45621</v>
      </c>
      <c r="B12412" s="5" t="s">
        <v>12417</v>
      </c>
      <c r="C12412">
        <v>3335</v>
      </c>
    </row>
    <row r="12413" spans="1:3" x14ac:dyDescent="0.3">
      <c r="A12413" s="3">
        <v>45621</v>
      </c>
      <c r="B12413" s="5" t="s">
        <v>12418</v>
      </c>
      <c r="C12413">
        <v>3345</v>
      </c>
    </row>
    <row r="12414" spans="1:3" x14ac:dyDescent="0.3">
      <c r="A12414" s="3">
        <v>45621</v>
      </c>
      <c r="B12414" s="5" t="s">
        <v>12419</v>
      </c>
      <c r="C12414">
        <v>3354</v>
      </c>
    </row>
    <row r="12415" spans="1:3" x14ac:dyDescent="0.3">
      <c r="A12415" s="3">
        <v>45621</v>
      </c>
      <c r="B12415" s="5" t="s">
        <v>12420</v>
      </c>
      <c r="C12415">
        <v>3365</v>
      </c>
    </row>
    <row r="12416" spans="1:3" x14ac:dyDescent="0.3">
      <c r="A12416" s="3">
        <v>45621</v>
      </c>
      <c r="B12416" s="5" t="s">
        <v>12421</v>
      </c>
      <c r="C12416">
        <v>3370</v>
      </c>
    </row>
    <row r="12417" spans="1:3" x14ac:dyDescent="0.3">
      <c r="A12417" s="3">
        <v>45621</v>
      </c>
      <c r="B12417" s="5" t="s">
        <v>12422</v>
      </c>
      <c r="C12417">
        <v>3325</v>
      </c>
    </row>
    <row r="12418" spans="1:3" x14ac:dyDescent="0.3">
      <c r="A12418" s="3">
        <v>45621</v>
      </c>
      <c r="B12418" s="5" t="s">
        <v>12423</v>
      </c>
      <c r="C12418">
        <v>3320</v>
      </c>
    </row>
    <row r="12419" spans="1:3" x14ac:dyDescent="0.3">
      <c r="A12419" s="3">
        <v>45621</v>
      </c>
      <c r="B12419" s="5" t="s">
        <v>12424</v>
      </c>
      <c r="C12419">
        <v>3332</v>
      </c>
    </row>
    <row r="12420" spans="1:3" x14ac:dyDescent="0.3">
      <c r="A12420" s="3">
        <v>45621</v>
      </c>
      <c r="B12420" s="5" t="s">
        <v>12425</v>
      </c>
      <c r="C12420">
        <v>3344</v>
      </c>
    </row>
    <row r="12421" spans="1:3" x14ac:dyDescent="0.3">
      <c r="A12421" s="3">
        <v>45621</v>
      </c>
      <c r="B12421" s="5" t="s">
        <v>12426</v>
      </c>
      <c r="C12421">
        <v>3352</v>
      </c>
    </row>
    <row r="12422" spans="1:3" x14ac:dyDescent="0.3">
      <c r="A12422" s="3">
        <v>45621</v>
      </c>
      <c r="B12422" s="5" t="s">
        <v>12427</v>
      </c>
      <c r="C12422">
        <v>3364</v>
      </c>
    </row>
    <row r="12423" spans="1:3" x14ac:dyDescent="0.3">
      <c r="A12423" s="3">
        <v>45621</v>
      </c>
      <c r="B12423" s="5" t="s">
        <v>12428</v>
      </c>
      <c r="C12423">
        <v>3368</v>
      </c>
    </row>
    <row r="12424" spans="1:3" x14ac:dyDescent="0.3">
      <c r="A12424" s="3">
        <v>45621</v>
      </c>
      <c r="B12424" s="5" t="s">
        <v>12429</v>
      </c>
      <c r="C12424">
        <v>3326</v>
      </c>
    </row>
    <row r="12425" spans="1:3" x14ac:dyDescent="0.3">
      <c r="A12425" s="3">
        <v>45621</v>
      </c>
      <c r="B12425" s="5" t="s">
        <v>12430</v>
      </c>
      <c r="C12425">
        <v>3321</v>
      </c>
    </row>
    <row r="12426" spans="1:3" x14ac:dyDescent="0.3">
      <c r="A12426" s="3">
        <v>45621</v>
      </c>
      <c r="B12426" s="5" t="s">
        <v>12431</v>
      </c>
      <c r="C12426">
        <v>3331</v>
      </c>
    </row>
    <row r="12427" spans="1:3" x14ac:dyDescent="0.3">
      <c r="A12427" s="3">
        <v>45621</v>
      </c>
      <c r="B12427" s="5" t="s">
        <v>12432</v>
      </c>
      <c r="C12427">
        <v>3340</v>
      </c>
    </row>
    <row r="12428" spans="1:3" x14ac:dyDescent="0.3">
      <c r="A12428" s="3">
        <v>45621</v>
      </c>
      <c r="B12428" s="5" t="s">
        <v>12433</v>
      </c>
      <c r="C12428">
        <v>3350</v>
      </c>
    </row>
    <row r="12429" spans="1:3" x14ac:dyDescent="0.3">
      <c r="A12429" s="3">
        <v>45621</v>
      </c>
      <c r="B12429" s="5" t="s">
        <v>12434</v>
      </c>
      <c r="C12429">
        <v>3360</v>
      </c>
    </row>
    <row r="12430" spans="1:3" x14ac:dyDescent="0.3">
      <c r="A12430" s="3">
        <v>45621</v>
      </c>
      <c r="B12430" s="5" t="s">
        <v>12435</v>
      </c>
      <c r="C12430">
        <v>3367</v>
      </c>
    </row>
    <row r="12431" spans="1:3" x14ac:dyDescent="0.3">
      <c r="A12431" s="3">
        <v>45621</v>
      </c>
      <c r="B12431" s="5" t="s">
        <v>12436</v>
      </c>
      <c r="C12431">
        <v>3352</v>
      </c>
    </row>
    <row r="12432" spans="1:3" x14ac:dyDescent="0.3">
      <c r="A12432" s="3">
        <v>45621</v>
      </c>
      <c r="B12432" s="5" t="s">
        <v>12437</v>
      </c>
      <c r="C12432">
        <v>3315</v>
      </c>
    </row>
    <row r="12433" spans="1:3" x14ac:dyDescent="0.3">
      <c r="A12433" s="3">
        <v>45621</v>
      </c>
      <c r="B12433" s="5" t="s">
        <v>12438</v>
      </c>
      <c r="C12433">
        <v>3325</v>
      </c>
    </row>
    <row r="12434" spans="1:3" x14ac:dyDescent="0.3">
      <c r="A12434" s="3">
        <v>45621</v>
      </c>
      <c r="B12434" s="5" t="s">
        <v>12439</v>
      </c>
      <c r="C12434">
        <v>3339</v>
      </c>
    </row>
    <row r="12435" spans="1:3" x14ac:dyDescent="0.3">
      <c r="A12435" s="3">
        <v>45621</v>
      </c>
      <c r="B12435" s="5" t="s">
        <v>12440</v>
      </c>
      <c r="C12435">
        <v>3347</v>
      </c>
    </row>
    <row r="12436" spans="1:3" x14ac:dyDescent="0.3">
      <c r="A12436" s="3">
        <v>45621</v>
      </c>
      <c r="B12436" s="5" t="s">
        <v>12441</v>
      </c>
      <c r="C12436">
        <v>3358</v>
      </c>
    </row>
    <row r="12437" spans="1:3" x14ac:dyDescent="0.3">
      <c r="A12437" s="3">
        <v>45621</v>
      </c>
      <c r="B12437" s="5" t="s">
        <v>12442</v>
      </c>
      <c r="C12437">
        <v>3368</v>
      </c>
    </row>
    <row r="12438" spans="1:3" x14ac:dyDescent="0.3">
      <c r="A12438" s="3">
        <v>45621</v>
      </c>
      <c r="B12438" s="5" t="s">
        <v>12443</v>
      </c>
      <c r="C12438">
        <v>3351</v>
      </c>
    </row>
    <row r="12439" spans="1:3" x14ac:dyDescent="0.3">
      <c r="A12439" s="3">
        <v>45621</v>
      </c>
      <c r="B12439" s="5" t="s">
        <v>12444</v>
      </c>
      <c r="C12439">
        <v>3320</v>
      </c>
    </row>
    <row r="12440" spans="1:3" x14ac:dyDescent="0.3">
      <c r="A12440" s="3">
        <v>45621</v>
      </c>
      <c r="B12440" s="5" t="s">
        <v>12445</v>
      </c>
      <c r="C12440">
        <v>3324</v>
      </c>
    </row>
    <row r="12441" spans="1:3" x14ac:dyDescent="0.3">
      <c r="A12441" s="3">
        <v>45621</v>
      </c>
      <c r="B12441" s="5" t="s">
        <v>12446</v>
      </c>
      <c r="C12441">
        <v>3334</v>
      </c>
    </row>
    <row r="12442" spans="1:3" x14ac:dyDescent="0.3">
      <c r="A12442" s="3">
        <v>45621</v>
      </c>
      <c r="B12442" s="5" t="s">
        <v>12447</v>
      </c>
      <c r="C12442">
        <v>3344</v>
      </c>
    </row>
    <row r="12443" spans="1:3" x14ac:dyDescent="0.3">
      <c r="A12443" s="3">
        <v>45621</v>
      </c>
      <c r="B12443" s="5" t="s">
        <v>12448</v>
      </c>
      <c r="C12443">
        <v>3352</v>
      </c>
    </row>
    <row r="12444" spans="1:3" x14ac:dyDescent="0.3">
      <c r="A12444" s="3">
        <v>45621</v>
      </c>
      <c r="B12444" s="5" t="s">
        <v>12449</v>
      </c>
      <c r="C12444">
        <v>3360</v>
      </c>
    </row>
    <row r="12445" spans="1:3" x14ac:dyDescent="0.3">
      <c r="A12445" s="3">
        <v>45621</v>
      </c>
      <c r="B12445" s="5" t="s">
        <v>12450</v>
      </c>
      <c r="C12445">
        <v>3369</v>
      </c>
    </row>
    <row r="12446" spans="1:3" x14ac:dyDescent="0.3">
      <c r="A12446" s="3">
        <v>45621</v>
      </c>
      <c r="B12446" s="5" t="s">
        <v>12451</v>
      </c>
      <c r="C12446">
        <v>3339</v>
      </c>
    </row>
    <row r="12447" spans="1:3" x14ac:dyDescent="0.3">
      <c r="A12447" s="3">
        <v>45621</v>
      </c>
      <c r="B12447" s="5" t="s">
        <v>12452</v>
      </c>
      <c r="C12447">
        <v>3322</v>
      </c>
    </row>
    <row r="12448" spans="1:3" x14ac:dyDescent="0.3">
      <c r="A12448" s="3">
        <v>45621</v>
      </c>
      <c r="B12448" s="5" t="s">
        <v>12453</v>
      </c>
      <c r="C12448">
        <v>3332</v>
      </c>
    </row>
    <row r="12449" spans="1:3" x14ac:dyDescent="0.3">
      <c r="A12449" s="3">
        <v>45621</v>
      </c>
      <c r="B12449" s="5" t="s">
        <v>12454</v>
      </c>
      <c r="C12449">
        <v>3341</v>
      </c>
    </row>
    <row r="12450" spans="1:3" x14ac:dyDescent="0.3">
      <c r="A12450" s="3">
        <v>45621</v>
      </c>
      <c r="B12450" s="5" t="s">
        <v>12455</v>
      </c>
      <c r="C12450">
        <v>3351</v>
      </c>
    </row>
    <row r="12451" spans="1:3" x14ac:dyDescent="0.3">
      <c r="A12451" s="3">
        <v>45621</v>
      </c>
      <c r="B12451" s="5" t="s">
        <v>12456</v>
      </c>
      <c r="C12451">
        <v>3361</v>
      </c>
    </row>
    <row r="12452" spans="1:3" x14ac:dyDescent="0.3">
      <c r="A12452" s="3">
        <v>45621</v>
      </c>
      <c r="B12452" s="5" t="s">
        <v>12457</v>
      </c>
      <c r="C12452">
        <v>3369</v>
      </c>
    </row>
    <row r="12453" spans="1:3" x14ac:dyDescent="0.3">
      <c r="A12453" s="3">
        <v>45621</v>
      </c>
      <c r="B12453" s="5" t="s">
        <v>12458</v>
      </c>
      <c r="C12453">
        <v>3334</v>
      </c>
    </row>
    <row r="12454" spans="1:3" x14ac:dyDescent="0.3">
      <c r="A12454" s="3">
        <v>45621</v>
      </c>
      <c r="B12454" s="5" t="s">
        <v>12459</v>
      </c>
      <c r="C12454">
        <v>3317</v>
      </c>
    </row>
    <row r="12455" spans="1:3" x14ac:dyDescent="0.3">
      <c r="A12455" s="3">
        <v>45621</v>
      </c>
      <c r="B12455" s="5" t="s">
        <v>12460</v>
      </c>
      <c r="C12455">
        <v>3329</v>
      </c>
    </row>
    <row r="12456" spans="1:3" x14ac:dyDescent="0.3">
      <c r="A12456" s="3">
        <v>45621</v>
      </c>
      <c r="B12456" s="5" t="s">
        <v>12461</v>
      </c>
      <c r="C12456">
        <v>3337</v>
      </c>
    </row>
    <row r="12457" spans="1:3" x14ac:dyDescent="0.3">
      <c r="A12457" s="3">
        <v>45621</v>
      </c>
      <c r="B12457" s="5" t="s">
        <v>12462</v>
      </c>
      <c r="C12457">
        <v>3347</v>
      </c>
    </row>
    <row r="12458" spans="1:3" x14ac:dyDescent="0.3">
      <c r="A12458" s="3">
        <v>45621</v>
      </c>
      <c r="B12458" s="5" t="s">
        <v>12463</v>
      </c>
      <c r="C12458">
        <v>3355</v>
      </c>
    </row>
    <row r="12459" spans="1:3" x14ac:dyDescent="0.3">
      <c r="A12459" s="3">
        <v>45621</v>
      </c>
      <c r="B12459" s="5" t="s">
        <v>12464</v>
      </c>
      <c r="C12459">
        <v>3362</v>
      </c>
    </row>
    <row r="12460" spans="1:3" x14ac:dyDescent="0.3">
      <c r="A12460" s="3">
        <v>45621</v>
      </c>
      <c r="B12460" s="5" t="s">
        <v>12465</v>
      </c>
      <c r="C12460">
        <v>3366</v>
      </c>
    </row>
    <row r="12461" spans="1:3" x14ac:dyDescent="0.3">
      <c r="A12461" s="3">
        <v>45621</v>
      </c>
      <c r="B12461" s="5" t="s">
        <v>12466</v>
      </c>
      <c r="C12461">
        <v>3319</v>
      </c>
    </row>
    <row r="12462" spans="1:3" x14ac:dyDescent="0.3">
      <c r="A12462" s="3">
        <v>45621</v>
      </c>
      <c r="B12462" s="5" t="s">
        <v>12467</v>
      </c>
      <c r="C12462">
        <v>3318</v>
      </c>
    </row>
    <row r="12463" spans="1:3" x14ac:dyDescent="0.3">
      <c r="A12463" s="3">
        <v>45621</v>
      </c>
      <c r="B12463" s="5" t="s">
        <v>12468</v>
      </c>
      <c r="C12463">
        <v>3329</v>
      </c>
    </row>
    <row r="12464" spans="1:3" x14ac:dyDescent="0.3">
      <c r="A12464" s="3">
        <v>45621</v>
      </c>
      <c r="B12464" s="5" t="s">
        <v>12469</v>
      </c>
      <c r="C12464">
        <v>3337</v>
      </c>
    </row>
    <row r="12465" spans="1:3" x14ac:dyDescent="0.3">
      <c r="A12465" s="3">
        <v>45621</v>
      </c>
      <c r="B12465" s="5" t="s">
        <v>12470</v>
      </c>
      <c r="C12465">
        <v>3349</v>
      </c>
    </row>
    <row r="12466" spans="1:3" x14ac:dyDescent="0.3">
      <c r="A12466" s="3">
        <v>45621</v>
      </c>
      <c r="B12466" s="5" t="s">
        <v>12471</v>
      </c>
      <c r="C12466">
        <v>3357</v>
      </c>
    </row>
    <row r="12467" spans="1:3" x14ac:dyDescent="0.3">
      <c r="A12467" s="3">
        <v>45621</v>
      </c>
      <c r="B12467" s="5" t="s">
        <v>12472</v>
      </c>
      <c r="C12467">
        <v>3366</v>
      </c>
    </row>
    <row r="12468" spans="1:3" x14ac:dyDescent="0.3">
      <c r="A12468" s="3">
        <v>45621</v>
      </c>
      <c r="B12468" s="5" t="s">
        <v>12473</v>
      </c>
      <c r="C12468">
        <v>3354</v>
      </c>
    </row>
    <row r="12469" spans="1:3" x14ac:dyDescent="0.3">
      <c r="A12469" s="3">
        <v>45621</v>
      </c>
      <c r="B12469" s="5" t="s">
        <v>12474</v>
      </c>
      <c r="C12469">
        <v>3324</v>
      </c>
    </row>
    <row r="12470" spans="1:3" x14ac:dyDescent="0.3">
      <c r="A12470" s="3">
        <v>45621</v>
      </c>
      <c r="B12470" s="5" t="s">
        <v>12475</v>
      </c>
      <c r="C12470">
        <v>3334</v>
      </c>
    </row>
    <row r="12471" spans="1:3" x14ac:dyDescent="0.3">
      <c r="A12471" s="3">
        <v>45621</v>
      </c>
      <c r="B12471" s="5" t="s">
        <v>12476</v>
      </c>
      <c r="C12471">
        <v>3340</v>
      </c>
    </row>
    <row r="12472" spans="1:3" x14ac:dyDescent="0.3">
      <c r="A12472" s="3">
        <v>45621</v>
      </c>
      <c r="B12472" s="5" t="s">
        <v>12477</v>
      </c>
      <c r="C12472">
        <v>3351</v>
      </c>
    </row>
    <row r="12473" spans="1:3" x14ac:dyDescent="0.3">
      <c r="A12473" s="3">
        <v>45621</v>
      </c>
      <c r="B12473" s="5" t="s">
        <v>12478</v>
      </c>
      <c r="C12473">
        <v>3359</v>
      </c>
    </row>
    <row r="12474" spans="1:3" x14ac:dyDescent="0.3">
      <c r="A12474" s="3">
        <v>45621</v>
      </c>
      <c r="B12474" s="5" t="s">
        <v>12479</v>
      </c>
      <c r="C12474">
        <v>3369</v>
      </c>
    </row>
    <row r="12475" spans="1:3" x14ac:dyDescent="0.3">
      <c r="A12475" s="3">
        <v>45621</v>
      </c>
      <c r="B12475" s="5" t="s">
        <v>12480</v>
      </c>
      <c r="C12475">
        <v>3347</v>
      </c>
    </row>
    <row r="12476" spans="1:3" x14ac:dyDescent="0.3">
      <c r="A12476" s="3">
        <v>45621</v>
      </c>
      <c r="B12476" s="5" t="s">
        <v>12481</v>
      </c>
      <c r="C12476">
        <v>3316</v>
      </c>
    </row>
    <row r="12477" spans="1:3" x14ac:dyDescent="0.3">
      <c r="A12477" s="3">
        <v>45621</v>
      </c>
      <c r="B12477" s="5" t="s">
        <v>12482</v>
      </c>
      <c r="C12477">
        <v>3323</v>
      </c>
    </row>
    <row r="12478" spans="1:3" x14ac:dyDescent="0.3">
      <c r="A12478" s="3">
        <v>45621</v>
      </c>
      <c r="B12478" s="5" t="s">
        <v>12483</v>
      </c>
      <c r="C12478">
        <v>3334</v>
      </c>
    </row>
    <row r="12479" spans="1:3" x14ac:dyDescent="0.3">
      <c r="A12479" s="3">
        <v>45621</v>
      </c>
      <c r="B12479" s="5" t="s">
        <v>12484</v>
      </c>
      <c r="C12479">
        <v>3345</v>
      </c>
    </row>
    <row r="12480" spans="1:3" x14ac:dyDescent="0.3">
      <c r="A12480" s="3">
        <v>45621</v>
      </c>
      <c r="B12480" s="5" t="s">
        <v>12485</v>
      </c>
      <c r="C12480">
        <v>3355</v>
      </c>
    </row>
    <row r="12481" spans="1:3" x14ac:dyDescent="0.3">
      <c r="A12481" s="3">
        <v>45621</v>
      </c>
      <c r="B12481" s="5" t="s">
        <v>12486</v>
      </c>
      <c r="C12481">
        <v>3363</v>
      </c>
    </row>
    <row r="12482" spans="1:3" x14ac:dyDescent="0.3">
      <c r="A12482" s="3">
        <v>45621</v>
      </c>
      <c r="B12482" s="5" t="s">
        <v>12487</v>
      </c>
      <c r="C12482">
        <v>3370</v>
      </c>
    </row>
    <row r="12483" spans="1:3" x14ac:dyDescent="0.3">
      <c r="A12483" s="3">
        <v>45621</v>
      </c>
      <c r="B12483" s="5" t="s">
        <v>12488</v>
      </c>
      <c r="C12483">
        <v>3324</v>
      </c>
    </row>
    <row r="12484" spans="1:3" x14ac:dyDescent="0.3">
      <c r="A12484" s="3">
        <v>45621</v>
      </c>
      <c r="B12484" s="5" t="s">
        <v>12489</v>
      </c>
      <c r="C12484">
        <v>3322</v>
      </c>
    </row>
    <row r="12485" spans="1:3" x14ac:dyDescent="0.3">
      <c r="A12485" s="3">
        <v>45621</v>
      </c>
      <c r="B12485" s="5" t="s">
        <v>12490</v>
      </c>
      <c r="C12485">
        <v>3331</v>
      </c>
    </row>
    <row r="12486" spans="1:3" x14ac:dyDescent="0.3">
      <c r="A12486" s="3">
        <v>45621</v>
      </c>
      <c r="B12486" s="5" t="s">
        <v>12491</v>
      </c>
      <c r="C12486">
        <v>3341</v>
      </c>
    </row>
    <row r="12487" spans="1:3" x14ac:dyDescent="0.3">
      <c r="A12487" s="3">
        <v>45621</v>
      </c>
      <c r="B12487" s="5" t="s">
        <v>12492</v>
      </c>
      <c r="C12487">
        <v>3352</v>
      </c>
    </row>
    <row r="12488" spans="1:3" x14ac:dyDescent="0.3">
      <c r="A12488" s="3">
        <v>45621</v>
      </c>
      <c r="B12488" s="5" t="s">
        <v>12493</v>
      </c>
      <c r="C12488">
        <v>3358</v>
      </c>
    </row>
    <row r="12489" spans="1:3" x14ac:dyDescent="0.3">
      <c r="A12489" s="3">
        <v>45621</v>
      </c>
      <c r="B12489" s="5" t="s">
        <v>12494</v>
      </c>
      <c r="C12489">
        <v>3368</v>
      </c>
    </row>
    <row r="12490" spans="1:3" x14ac:dyDescent="0.3">
      <c r="A12490" s="3">
        <v>45621</v>
      </c>
      <c r="B12490" s="5" t="s">
        <v>12495</v>
      </c>
      <c r="C12490">
        <v>3343</v>
      </c>
    </row>
    <row r="12491" spans="1:3" x14ac:dyDescent="0.3">
      <c r="A12491" s="3">
        <v>45621</v>
      </c>
      <c r="B12491" s="5" t="s">
        <v>12496</v>
      </c>
      <c r="C12491">
        <v>3316</v>
      </c>
    </row>
    <row r="12492" spans="1:3" x14ac:dyDescent="0.3">
      <c r="A12492" s="3">
        <v>45621</v>
      </c>
      <c r="B12492" s="5" t="s">
        <v>12497</v>
      </c>
      <c r="C12492">
        <v>3323</v>
      </c>
    </row>
    <row r="12493" spans="1:3" x14ac:dyDescent="0.3">
      <c r="A12493" s="3">
        <v>45621</v>
      </c>
      <c r="B12493" s="5" t="s">
        <v>12498</v>
      </c>
      <c r="C12493">
        <v>3334</v>
      </c>
    </row>
    <row r="12494" spans="1:3" x14ac:dyDescent="0.3">
      <c r="A12494" s="3">
        <v>45621</v>
      </c>
      <c r="B12494" s="5" t="s">
        <v>12499</v>
      </c>
      <c r="C12494">
        <v>3346</v>
      </c>
    </row>
    <row r="12495" spans="1:3" x14ac:dyDescent="0.3">
      <c r="A12495" s="3">
        <v>45621</v>
      </c>
      <c r="B12495" s="5" t="s">
        <v>12500</v>
      </c>
      <c r="C12495">
        <v>3356</v>
      </c>
    </row>
    <row r="12496" spans="1:3" x14ac:dyDescent="0.3">
      <c r="A12496" s="3">
        <v>45621</v>
      </c>
      <c r="B12496" s="5" t="s">
        <v>12501</v>
      </c>
      <c r="C12496">
        <v>3365</v>
      </c>
    </row>
    <row r="12497" spans="1:3" x14ac:dyDescent="0.3">
      <c r="A12497" s="3">
        <v>45621</v>
      </c>
      <c r="B12497" s="5" t="s">
        <v>12502</v>
      </c>
      <c r="C12497">
        <v>3349</v>
      </c>
    </row>
    <row r="12498" spans="1:3" x14ac:dyDescent="0.3">
      <c r="A12498" s="3">
        <v>45621</v>
      </c>
      <c r="B12498" s="5" t="s">
        <v>12503</v>
      </c>
      <c r="C12498">
        <v>3315</v>
      </c>
    </row>
    <row r="12499" spans="1:3" x14ac:dyDescent="0.3">
      <c r="A12499" s="3">
        <v>45621</v>
      </c>
      <c r="B12499" s="5" t="s">
        <v>12504</v>
      </c>
      <c r="C12499">
        <v>3320</v>
      </c>
    </row>
    <row r="12500" spans="1:3" x14ac:dyDescent="0.3">
      <c r="A12500" s="3">
        <v>45621</v>
      </c>
      <c r="B12500" s="5" t="s">
        <v>12505</v>
      </c>
      <c r="C12500">
        <v>3329</v>
      </c>
    </row>
    <row r="12501" spans="1:3" x14ac:dyDescent="0.3">
      <c r="A12501" s="3">
        <v>45621</v>
      </c>
      <c r="B12501" s="5" t="s">
        <v>12506</v>
      </c>
      <c r="C12501">
        <v>3339</v>
      </c>
    </row>
    <row r="12502" spans="1:3" x14ac:dyDescent="0.3">
      <c r="A12502" s="3">
        <v>45621</v>
      </c>
      <c r="B12502" s="5" t="s">
        <v>12507</v>
      </c>
      <c r="C12502">
        <v>3348</v>
      </c>
    </row>
    <row r="12503" spans="1:3" x14ac:dyDescent="0.3">
      <c r="A12503" s="3">
        <v>45621</v>
      </c>
      <c r="B12503" s="5" t="s">
        <v>12508</v>
      </c>
      <c r="C12503">
        <v>3358</v>
      </c>
    </row>
    <row r="12504" spans="1:3" x14ac:dyDescent="0.3">
      <c r="A12504" s="3">
        <v>45621</v>
      </c>
      <c r="B12504" s="5" t="s">
        <v>12509</v>
      </c>
      <c r="C12504">
        <v>3369</v>
      </c>
    </row>
    <row r="12505" spans="1:3" x14ac:dyDescent="0.3">
      <c r="A12505" s="3">
        <v>45621</v>
      </c>
      <c r="B12505" s="5" t="s">
        <v>12510</v>
      </c>
      <c r="C12505">
        <v>3332</v>
      </c>
    </row>
    <row r="12506" spans="1:3" x14ac:dyDescent="0.3">
      <c r="A12506" s="3">
        <v>45621</v>
      </c>
      <c r="B12506" s="5" t="s">
        <v>12511</v>
      </c>
      <c r="C12506">
        <v>3319</v>
      </c>
    </row>
    <row r="12507" spans="1:3" x14ac:dyDescent="0.3">
      <c r="A12507" s="3">
        <v>45621</v>
      </c>
      <c r="B12507" s="5" t="s">
        <v>12512</v>
      </c>
      <c r="C12507">
        <v>3330</v>
      </c>
    </row>
    <row r="12508" spans="1:3" x14ac:dyDescent="0.3">
      <c r="A12508" s="3">
        <v>45621</v>
      </c>
      <c r="B12508" s="5" t="s">
        <v>12513</v>
      </c>
      <c r="C12508">
        <v>3339</v>
      </c>
    </row>
    <row r="12509" spans="1:3" x14ac:dyDescent="0.3">
      <c r="A12509" s="3">
        <v>45621</v>
      </c>
      <c r="B12509" s="5" t="s">
        <v>12514</v>
      </c>
      <c r="C12509">
        <v>3349</v>
      </c>
    </row>
    <row r="12510" spans="1:3" x14ac:dyDescent="0.3">
      <c r="A12510" s="3">
        <v>45621</v>
      </c>
      <c r="B12510" s="5" t="s">
        <v>12515</v>
      </c>
      <c r="C12510">
        <v>3358</v>
      </c>
    </row>
    <row r="12511" spans="1:3" x14ac:dyDescent="0.3">
      <c r="A12511" s="3">
        <v>45621</v>
      </c>
      <c r="B12511" s="5" t="s">
        <v>12516</v>
      </c>
      <c r="C12511">
        <v>3365</v>
      </c>
    </row>
    <row r="12512" spans="1:3" x14ac:dyDescent="0.3">
      <c r="A12512" s="3">
        <v>45621</v>
      </c>
      <c r="B12512" s="5" t="s">
        <v>12517</v>
      </c>
      <c r="C12512">
        <v>3346</v>
      </c>
    </row>
    <row r="12513" spans="1:3" x14ac:dyDescent="0.3">
      <c r="A12513" s="3">
        <v>45621</v>
      </c>
      <c r="B12513" s="5" t="s">
        <v>12518</v>
      </c>
      <c r="C12513">
        <v>3319</v>
      </c>
    </row>
    <row r="12514" spans="1:3" x14ac:dyDescent="0.3">
      <c r="A12514" s="3">
        <v>45621</v>
      </c>
      <c r="B12514" s="5" t="s">
        <v>12519</v>
      </c>
      <c r="C12514">
        <v>3324</v>
      </c>
    </row>
    <row r="12515" spans="1:3" x14ac:dyDescent="0.3">
      <c r="A12515" s="3">
        <v>45621</v>
      </c>
      <c r="B12515" s="5" t="s">
        <v>12520</v>
      </c>
      <c r="C12515">
        <v>3335</v>
      </c>
    </row>
    <row r="12516" spans="1:3" x14ac:dyDescent="0.3">
      <c r="A12516" s="3">
        <v>45621</v>
      </c>
      <c r="B12516" s="5" t="s">
        <v>12521</v>
      </c>
      <c r="C12516">
        <v>3345</v>
      </c>
    </row>
    <row r="12517" spans="1:3" x14ac:dyDescent="0.3">
      <c r="A12517" s="3">
        <v>45621</v>
      </c>
      <c r="B12517" s="5" t="s">
        <v>12522</v>
      </c>
      <c r="C12517">
        <v>3353</v>
      </c>
    </row>
    <row r="12518" spans="1:3" x14ac:dyDescent="0.3">
      <c r="A12518" s="3">
        <v>45621</v>
      </c>
      <c r="B12518" s="5" t="s">
        <v>12523</v>
      </c>
      <c r="C12518">
        <v>3363</v>
      </c>
    </row>
    <row r="12519" spans="1:3" x14ac:dyDescent="0.3">
      <c r="A12519" s="3">
        <v>45621</v>
      </c>
      <c r="B12519" s="5" t="s">
        <v>12524</v>
      </c>
      <c r="C12519">
        <v>3363</v>
      </c>
    </row>
    <row r="12520" spans="1:3" x14ac:dyDescent="0.3">
      <c r="A12520" s="3">
        <v>45621</v>
      </c>
      <c r="B12520" s="5" t="s">
        <v>12525</v>
      </c>
      <c r="C12520">
        <v>3282</v>
      </c>
    </row>
    <row r="12521" spans="1:3" x14ac:dyDescent="0.3">
      <c r="A12521" s="3">
        <v>45621</v>
      </c>
      <c r="B12521" s="5" t="s">
        <v>12526</v>
      </c>
      <c r="C12521">
        <v>3283</v>
      </c>
    </row>
    <row r="12522" spans="1:3" x14ac:dyDescent="0.3">
      <c r="A12522" s="3">
        <v>45621</v>
      </c>
      <c r="B12522" s="5" t="s">
        <v>12527</v>
      </c>
      <c r="C12522">
        <v>3293</v>
      </c>
    </row>
    <row r="12523" spans="1:3" x14ac:dyDescent="0.3">
      <c r="A12523" s="3">
        <v>45621</v>
      </c>
      <c r="B12523" s="5" t="s">
        <v>12528</v>
      </c>
      <c r="C12523">
        <v>3302</v>
      </c>
    </row>
    <row r="12524" spans="1:3" x14ac:dyDescent="0.3">
      <c r="A12524" s="3">
        <v>45621</v>
      </c>
      <c r="B12524" s="5" t="s">
        <v>12529</v>
      </c>
      <c r="C12524">
        <v>3314</v>
      </c>
    </row>
    <row r="12525" spans="1:3" x14ac:dyDescent="0.3">
      <c r="A12525" s="3">
        <v>45621</v>
      </c>
      <c r="B12525" s="5" t="s">
        <v>12530</v>
      </c>
      <c r="C12525">
        <v>3321</v>
      </c>
    </row>
    <row r="12526" spans="1:3" x14ac:dyDescent="0.3">
      <c r="A12526" s="3">
        <v>45621</v>
      </c>
      <c r="B12526" s="5" t="s">
        <v>12531</v>
      </c>
      <c r="C12526">
        <v>3331</v>
      </c>
    </row>
    <row r="12527" spans="1:3" x14ac:dyDescent="0.3">
      <c r="A12527" s="3">
        <v>45621</v>
      </c>
      <c r="B12527" s="5" t="s">
        <v>12532</v>
      </c>
      <c r="C12527">
        <v>3341</v>
      </c>
    </row>
    <row r="12528" spans="1:3" x14ac:dyDescent="0.3">
      <c r="A12528" s="3">
        <v>45621</v>
      </c>
      <c r="B12528" s="5" t="s">
        <v>12533</v>
      </c>
      <c r="C12528">
        <v>3352</v>
      </c>
    </row>
    <row r="12529" spans="1:3" x14ac:dyDescent="0.3">
      <c r="A12529" s="3">
        <v>45621</v>
      </c>
      <c r="B12529" s="5" t="s">
        <v>12534</v>
      </c>
      <c r="C12529">
        <v>3361</v>
      </c>
    </row>
    <row r="12530" spans="1:3" x14ac:dyDescent="0.3">
      <c r="A12530" s="3">
        <v>45621</v>
      </c>
      <c r="B12530" s="5" t="s">
        <v>12535</v>
      </c>
      <c r="C12530">
        <v>3367</v>
      </c>
    </row>
    <row r="12531" spans="1:3" x14ac:dyDescent="0.3">
      <c r="A12531" s="3">
        <v>45621</v>
      </c>
      <c r="B12531" s="5" t="s">
        <v>12536</v>
      </c>
      <c r="C12531">
        <v>3322</v>
      </c>
    </row>
    <row r="12532" spans="1:3" x14ac:dyDescent="0.3">
      <c r="A12532" s="3">
        <v>45621</v>
      </c>
      <c r="B12532" s="5" t="s">
        <v>12537</v>
      </c>
      <c r="C12532">
        <v>3317</v>
      </c>
    </row>
    <row r="12533" spans="1:3" x14ac:dyDescent="0.3">
      <c r="A12533" s="3">
        <v>45621</v>
      </c>
      <c r="B12533" s="5" t="s">
        <v>12538</v>
      </c>
      <c r="C12533">
        <v>3326</v>
      </c>
    </row>
    <row r="12534" spans="1:3" x14ac:dyDescent="0.3">
      <c r="A12534" s="3">
        <v>45621</v>
      </c>
      <c r="B12534" s="5" t="s">
        <v>12539</v>
      </c>
      <c r="C12534">
        <v>3337</v>
      </c>
    </row>
    <row r="12535" spans="1:3" x14ac:dyDescent="0.3">
      <c r="A12535" s="3">
        <v>45621</v>
      </c>
      <c r="B12535" s="5" t="s">
        <v>12540</v>
      </c>
      <c r="C12535">
        <v>3346</v>
      </c>
    </row>
    <row r="12536" spans="1:3" x14ac:dyDescent="0.3">
      <c r="A12536" s="3">
        <v>45621</v>
      </c>
      <c r="B12536" s="5" t="s">
        <v>12541</v>
      </c>
      <c r="C12536">
        <v>3358</v>
      </c>
    </row>
    <row r="12537" spans="1:3" x14ac:dyDescent="0.3">
      <c r="A12537" s="3">
        <v>45621</v>
      </c>
      <c r="B12537" s="5" t="s">
        <v>12542</v>
      </c>
      <c r="C12537">
        <v>3368</v>
      </c>
    </row>
    <row r="12538" spans="1:3" x14ac:dyDescent="0.3">
      <c r="A12538" s="3">
        <v>45621</v>
      </c>
      <c r="B12538" s="5" t="s">
        <v>12543</v>
      </c>
      <c r="C12538">
        <v>3328</v>
      </c>
    </row>
    <row r="12539" spans="1:3" x14ac:dyDescent="0.3">
      <c r="A12539" s="3">
        <v>45621</v>
      </c>
      <c r="B12539" s="5" t="s">
        <v>12544</v>
      </c>
      <c r="C12539">
        <v>3318</v>
      </c>
    </row>
    <row r="12540" spans="1:3" x14ac:dyDescent="0.3">
      <c r="A12540" s="3">
        <v>45621</v>
      </c>
      <c r="B12540" s="5" t="s">
        <v>12545</v>
      </c>
      <c r="C12540">
        <v>3328</v>
      </c>
    </row>
    <row r="12541" spans="1:3" x14ac:dyDescent="0.3">
      <c r="A12541" s="3">
        <v>45621</v>
      </c>
      <c r="B12541" s="5" t="s">
        <v>12546</v>
      </c>
      <c r="C12541">
        <v>3338</v>
      </c>
    </row>
    <row r="12542" spans="1:3" x14ac:dyDescent="0.3">
      <c r="A12542" s="3">
        <v>45621</v>
      </c>
      <c r="B12542" s="5" t="s">
        <v>12547</v>
      </c>
      <c r="C12542">
        <v>3347</v>
      </c>
    </row>
    <row r="12543" spans="1:3" x14ac:dyDescent="0.3">
      <c r="A12543" s="3">
        <v>45621</v>
      </c>
      <c r="B12543" s="5" t="s">
        <v>12548</v>
      </c>
      <c r="C12543">
        <v>3354</v>
      </c>
    </row>
    <row r="12544" spans="1:3" x14ac:dyDescent="0.3">
      <c r="A12544" s="3">
        <v>45621</v>
      </c>
      <c r="B12544" s="5" t="s">
        <v>12549</v>
      </c>
      <c r="C12544">
        <v>3361</v>
      </c>
    </row>
    <row r="12545" spans="1:3" x14ac:dyDescent="0.3">
      <c r="A12545" s="3">
        <v>45621</v>
      </c>
      <c r="B12545" s="5" t="s">
        <v>12550</v>
      </c>
      <c r="C12545">
        <v>3363</v>
      </c>
    </row>
    <row r="12546" spans="1:3" x14ac:dyDescent="0.3">
      <c r="A12546" s="3">
        <v>45621</v>
      </c>
      <c r="B12546" s="5" t="s">
        <v>12551</v>
      </c>
      <c r="C12546">
        <v>3320</v>
      </c>
    </row>
    <row r="12547" spans="1:3" x14ac:dyDescent="0.3">
      <c r="A12547" s="3">
        <v>45621</v>
      </c>
      <c r="B12547" s="5" t="s">
        <v>12552</v>
      </c>
      <c r="C12547">
        <v>3322</v>
      </c>
    </row>
    <row r="12548" spans="1:3" x14ac:dyDescent="0.3">
      <c r="A12548" s="3">
        <v>45621</v>
      </c>
      <c r="B12548" s="5" t="s">
        <v>12553</v>
      </c>
      <c r="C12548">
        <v>3331</v>
      </c>
    </row>
    <row r="12549" spans="1:3" x14ac:dyDescent="0.3">
      <c r="A12549" s="3">
        <v>45621</v>
      </c>
      <c r="B12549" s="5" t="s">
        <v>12554</v>
      </c>
      <c r="C12549">
        <v>3341</v>
      </c>
    </row>
    <row r="12550" spans="1:3" x14ac:dyDescent="0.3">
      <c r="A12550" s="3">
        <v>45621</v>
      </c>
      <c r="B12550" s="5" t="s">
        <v>12555</v>
      </c>
      <c r="C12550">
        <v>3352</v>
      </c>
    </row>
    <row r="12551" spans="1:3" x14ac:dyDescent="0.3">
      <c r="A12551" s="3">
        <v>45621</v>
      </c>
      <c r="B12551" s="5" t="s">
        <v>12556</v>
      </c>
      <c r="C12551">
        <v>3362</v>
      </c>
    </row>
    <row r="12552" spans="1:3" x14ac:dyDescent="0.3">
      <c r="A12552" s="3">
        <v>45621</v>
      </c>
      <c r="B12552" s="5" t="s">
        <v>12557</v>
      </c>
      <c r="C12552">
        <v>3363</v>
      </c>
    </row>
    <row r="12553" spans="1:3" x14ac:dyDescent="0.3">
      <c r="A12553" s="3">
        <v>45621</v>
      </c>
      <c r="B12553" s="5" t="s">
        <v>12558</v>
      </c>
      <c r="C12553">
        <v>3315</v>
      </c>
    </row>
    <row r="12554" spans="1:3" x14ac:dyDescent="0.3">
      <c r="A12554" s="3">
        <v>45621</v>
      </c>
      <c r="B12554" s="5" t="s">
        <v>12559</v>
      </c>
      <c r="C12554">
        <v>3319</v>
      </c>
    </row>
    <row r="12555" spans="1:3" x14ac:dyDescent="0.3">
      <c r="A12555" s="3">
        <v>45621</v>
      </c>
      <c r="B12555" s="5" t="s">
        <v>12560</v>
      </c>
      <c r="C12555">
        <v>3327</v>
      </c>
    </row>
    <row r="12556" spans="1:3" x14ac:dyDescent="0.3">
      <c r="A12556" s="3">
        <v>45621</v>
      </c>
      <c r="B12556" s="5" t="s">
        <v>12561</v>
      </c>
      <c r="C12556">
        <v>3336</v>
      </c>
    </row>
    <row r="12557" spans="1:3" x14ac:dyDescent="0.3">
      <c r="A12557" s="3">
        <v>45621</v>
      </c>
      <c r="B12557" s="5" t="s">
        <v>12562</v>
      </c>
      <c r="C12557">
        <v>3345</v>
      </c>
    </row>
    <row r="12558" spans="1:3" x14ac:dyDescent="0.3">
      <c r="A12558" s="3">
        <v>45621</v>
      </c>
      <c r="B12558" s="5" t="s">
        <v>12563</v>
      </c>
      <c r="C12558">
        <v>3355</v>
      </c>
    </row>
    <row r="12559" spans="1:3" x14ac:dyDescent="0.3">
      <c r="A12559" s="3">
        <v>45621</v>
      </c>
      <c r="B12559" s="5" t="s">
        <v>12564</v>
      </c>
      <c r="C12559">
        <v>3364</v>
      </c>
    </row>
    <row r="12560" spans="1:3" x14ac:dyDescent="0.3">
      <c r="A12560" s="3">
        <v>45621</v>
      </c>
      <c r="B12560" s="5" t="s">
        <v>12565</v>
      </c>
      <c r="C12560">
        <v>3347</v>
      </c>
    </row>
    <row r="12561" spans="1:3" x14ac:dyDescent="0.3">
      <c r="A12561" s="3">
        <v>45621</v>
      </c>
      <c r="B12561" s="5" t="s">
        <v>12566</v>
      </c>
      <c r="C12561">
        <v>3318</v>
      </c>
    </row>
    <row r="12562" spans="1:3" x14ac:dyDescent="0.3">
      <c r="A12562" s="3">
        <v>45621</v>
      </c>
      <c r="B12562" s="5" t="s">
        <v>12567</v>
      </c>
      <c r="C12562">
        <v>3325</v>
      </c>
    </row>
    <row r="12563" spans="1:3" x14ac:dyDescent="0.3">
      <c r="A12563" s="3">
        <v>45621</v>
      </c>
      <c r="B12563" s="5" t="s">
        <v>12568</v>
      </c>
      <c r="C12563">
        <v>3335</v>
      </c>
    </row>
    <row r="12564" spans="1:3" x14ac:dyDescent="0.3">
      <c r="A12564" s="3">
        <v>45621</v>
      </c>
      <c r="B12564" s="5" t="s">
        <v>12569</v>
      </c>
      <c r="C12564">
        <v>3347</v>
      </c>
    </row>
    <row r="12565" spans="1:3" x14ac:dyDescent="0.3">
      <c r="A12565" s="3">
        <v>45621</v>
      </c>
      <c r="B12565" s="5" t="s">
        <v>12570</v>
      </c>
      <c r="C12565">
        <v>3358</v>
      </c>
    </row>
    <row r="12566" spans="1:3" x14ac:dyDescent="0.3">
      <c r="A12566" s="3">
        <v>45621</v>
      </c>
      <c r="B12566" s="5" t="s">
        <v>12571</v>
      </c>
      <c r="C12566">
        <v>3365</v>
      </c>
    </row>
    <row r="12567" spans="1:3" x14ac:dyDescent="0.3">
      <c r="A12567" s="3">
        <v>45621</v>
      </c>
      <c r="B12567" s="5" t="s">
        <v>12572</v>
      </c>
      <c r="C12567">
        <v>3328</v>
      </c>
    </row>
    <row r="12568" spans="1:3" x14ac:dyDescent="0.3">
      <c r="A12568" s="3">
        <v>45621</v>
      </c>
      <c r="B12568" s="5" t="s">
        <v>12573</v>
      </c>
      <c r="C12568">
        <v>3312</v>
      </c>
    </row>
    <row r="12569" spans="1:3" x14ac:dyDescent="0.3">
      <c r="A12569" s="3">
        <v>45621</v>
      </c>
      <c r="B12569" s="5" t="s">
        <v>12574</v>
      </c>
      <c r="C12569">
        <v>3321</v>
      </c>
    </row>
    <row r="12570" spans="1:3" x14ac:dyDescent="0.3">
      <c r="A12570" s="3">
        <v>45621</v>
      </c>
      <c r="B12570" s="5" t="s">
        <v>12575</v>
      </c>
      <c r="C12570">
        <v>3333</v>
      </c>
    </row>
    <row r="12571" spans="1:3" x14ac:dyDescent="0.3">
      <c r="A12571" s="3">
        <v>45621</v>
      </c>
      <c r="B12571" s="5" t="s">
        <v>12576</v>
      </c>
      <c r="C12571">
        <v>3342</v>
      </c>
    </row>
    <row r="12572" spans="1:3" x14ac:dyDescent="0.3">
      <c r="A12572" s="3">
        <v>45621</v>
      </c>
      <c r="B12572" s="5" t="s">
        <v>12577</v>
      </c>
      <c r="C12572">
        <v>3352</v>
      </c>
    </row>
    <row r="12573" spans="1:3" x14ac:dyDescent="0.3">
      <c r="A12573" s="3">
        <v>45621</v>
      </c>
      <c r="B12573" s="5" t="s">
        <v>12578</v>
      </c>
      <c r="C12573">
        <v>3361</v>
      </c>
    </row>
    <row r="12574" spans="1:3" x14ac:dyDescent="0.3">
      <c r="A12574" s="3">
        <v>45621</v>
      </c>
      <c r="B12574" s="5" t="s">
        <v>12579</v>
      </c>
      <c r="C12574">
        <v>3357</v>
      </c>
    </row>
    <row r="12575" spans="1:3" x14ac:dyDescent="0.3">
      <c r="A12575" s="3">
        <v>45621</v>
      </c>
      <c r="B12575" s="5" t="s">
        <v>12580</v>
      </c>
      <c r="C12575">
        <v>3316</v>
      </c>
    </row>
    <row r="12576" spans="1:3" x14ac:dyDescent="0.3">
      <c r="A12576" s="3">
        <v>45621</v>
      </c>
      <c r="B12576" s="5" t="s">
        <v>12581</v>
      </c>
      <c r="C12576">
        <v>3317</v>
      </c>
    </row>
    <row r="12577" spans="1:3" x14ac:dyDescent="0.3">
      <c r="A12577" s="3">
        <v>45621</v>
      </c>
      <c r="B12577" s="5" t="s">
        <v>12582</v>
      </c>
      <c r="C12577">
        <v>3327</v>
      </c>
    </row>
    <row r="12578" spans="1:3" x14ac:dyDescent="0.3">
      <c r="A12578" s="3">
        <v>45621</v>
      </c>
      <c r="B12578" s="5" t="s">
        <v>12583</v>
      </c>
      <c r="C12578">
        <v>3337</v>
      </c>
    </row>
    <row r="12579" spans="1:3" x14ac:dyDescent="0.3">
      <c r="A12579" s="3">
        <v>45621</v>
      </c>
      <c r="B12579" s="5" t="s">
        <v>12584</v>
      </c>
      <c r="C12579">
        <v>3352</v>
      </c>
    </row>
    <row r="12580" spans="1:3" x14ac:dyDescent="0.3">
      <c r="A12580" s="3">
        <v>45621</v>
      </c>
      <c r="B12580" s="5" t="s">
        <v>12585</v>
      </c>
      <c r="C12580">
        <v>3361</v>
      </c>
    </row>
    <row r="12581" spans="1:3" x14ac:dyDescent="0.3">
      <c r="A12581" s="3">
        <v>45621</v>
      </c>
      <c r="B12581" s="5" t="s">
        <v>12586</v>
      </c>
      <c r="C12581">
        <v>3357</v>
      </c>
    </row>
    <row r="12582" spans="1:3" x14ac:dyDescent="0.3">
      <c r="A12582" s="3">
        <v>45621</v>
      </c>
      <c r="B12582" s="5" t="s">
        <v>12587</v>
      </c>
      <c r="C12582">
        <v>3316</v>
      </c>
    </row>
    <row r="12583" spans="1:3" x14ac:dyDescent="0.3">
      <c r="A12583" s="3">
        <v>45621</v>
      </c>
      <c r="B12583" s="5" t="s">
        <v>12588</v>
      </c>
      <c r="C12583">
        <v>3319</v>
      </c>
    </row>
    <row r="12584" spans="1:3" x14ac:dyDescent="0.3">
      <c r="A12584" s="3">
        <v>45621</v>
      </c>
      <c r="B12584" s="5" t="s">
        <v>12589</v>
      </c>
      <c r="C12584">
        <v>3328</v>
      </c>
    </row>
    <row r="12585" spans="1:3" x14ac:dyDescent="0.3">
      <c r="A12585" s="3">
        <v>45621</v>
      </c>
      <c r="B12585" s="5" t="s">
        <v>12590</v>
      </c>
      <c r="C12585">
        <v>3337</v>
      </c>
    </row>
    <row r="12586" spans="1:3" x14ac:dyDescent="0.3">
      <c r="A12586" s="3">
        <v>45621</v>
      </c>
      <c r="B12586" s="5" t="s">
        <v>12591</v>
      </c>
      <c r="C12586">
        <v>3347</v>
      </c>
    </row>
    <row r="12587" spans="1:3" x14ac:dyDescent="0.3">
      <c r="A12587" s="3">
        <v>45621</v>
      </c>
      <c r="B12587" s="5" t="s">
        <v>12592</v>
      </c>
      <c r="C12587">
        <v>3357</v>
      </c>
    </row>
    <row r="12588" spans="1:3" x14ac:dyDescent="0.3">
      <c r="A12588" s="3">
        <v>45621</v>
      </c>
      <c r="B12588" s="5" t="s">
        <v>12593</v>
      </c>
      <c r="C12588">
        <v>3363</v>
      </c>
    </row>
    <row r="12589" spans="1:3" x14ac:dyDescent="0.3">
      <c r="A12589" s="3">
        <v>45621</v>
      </c>
      <c r="B12589" s="5" t="s">
        <v>12594</v>
      </c>
      <c r="C12589">
        <v>3342</v>
      </c>
    </row>
    <row r="12590" spans="1:3" x14ac:dyDescent="0.3">
      <c r="A12590" s="3">
        <v>45621</v>
      </c>
      <c r="B12590" s="5" t="s">
        <v>12595</v>
      </c>
      <c r="C12590">
        <v>3310</v>
      </c>
    </row>
    <row r="12591" spans="1:3" x14ac:dyDescent="0.3">
      <c r="A12591" s="3">
        <v>45621</v>
      </c>
      <c r="B12591" s="5" t="s">
        <v>12596</v>
      </c>
      <c r="C12591">
        <v>3319</v>
      </c>
    </row>
    <row r="12592" spans="1:3" x14ac:dyDescent="0.3">
      <c r="A12592" s="3">
        <v>45621</v>
      </c>
      <c r="B12592" s="5" t="s">
        <v>12597</v>
      </c>
      <c r="C12592">
        <v>3328</v>
      </c>
    </row>
    <row r="12593" spans="1:3" x14ac:dyDescent="0.3">
      <c r="A12593" s="3">
        <v>45621</v>
      </c>
      <c r="B12593" s="5" t="s">
        <v>12598</v>
      </c>
      <c r="C12593">
        <v>3338</v>
      </c>
    </row>
    <row r="12594" spans="1:3" x14ac:dyDescent="0.3">
      <c r="A12594" s="3">
        <v>45621</v>
      </c>
      <c r="B12594" s="5" t="s">
        <v>12599</v>
      </c>
      <c r="C12594">
        <v>3345</v>
      </c>
    </row>
    <row r="12595" spans="1:3" x14ac:dyDescent="0.3">
      <c r="A12595" s="3">
        <v>45621</v>
      </c>
      <c r="B12595" s="5" t="s">
        <v>12600</v>
      </c>
      <c r="C12595">
        <v>3356</v>
      </c>
    </row>
    <row r="12596" spans="1:3" x14ac:dyDescent="0.3">
      <c r="A12596" s="3">
        <v>45621</v>
      </c>
      <c r="B12596" s="5" t="s">
        <v>12601</v>
      </c>
      <c r="C12596">
        <v>3364</v>
      </c>
    </row>
    <row r="12597" spans="1:3" x14ac:dyDescent="0.3">
      <c r="A12597" s="3">
        <v>45621</v>
      </c>
      <c r="B12597" s="5" t="s">
        <v>12602</v>
      </c>
      <c r="C12597">
        <v>3345</v>
      </c>
    </row>
    <row r="12598" spans="1:3" x14ac:dyDescent="0.3">
      <c r="A12598" s="3">
        <v>45621</v>
      </c>
      <c r="B12598" s="5" t="s">
        <v>12603</v>
      </c>
      <c r="C12598">
        <v>3313</v>
      </c>
    </row>
    <row r="12599" spans="1:3" x14ac:dyDescent="0.3">
      <c r="A12599" s="3">
        <v>45621</v>
      </c>
      <c r="B12599" s="5" t="s">
        <v>12604</v>
      </c>
      <c r="C12599">
        <v>3321</v>
      </c>
    </row>
    <row r="12600" spans="1:3" x14ac:dyDescent="0.3">
      <c r="A12600" s="3">
        <v>45621</v>
      </c>
      <c r="B12600" s="5" t="s">
        <v>12605</v>
      </c>
      <c r="C12600">
        <v>3331</v>
      </c>
    </row>
    <row r="12601" spans="1:3" x14ac:dyDescent="0.3">
      <c r="A12601" s="3">
        <v>45621</v>
      </c>
      <c r="B12601" s="5" t="s">
        <v>12606</v>
      </c>
      <c r="C12601">
        <v>3341</v>
      </c>
    </row>
    <row r="12602" spans="1:3" x14ac:dyDescent="0.3">
      <c r="A12602" s="3">
        <v>45621</v>
      </c>
      <c r="B12602" s="5" t="s">
        <v>12607</v>
      </c>
      <c r="C12602">
        <v>3349</v>
      </c>
    </row>
    <row r="12603" spans="1:3" x14ac:dyDescent="0.3">
      <c r="A12603" s="3">
        <v>45621</v>
      </c>
      <c r="B12603" s="5" t="s">
        <v>12608</v>
      </c>
      <c r="C12603">
        <v>3360</v>
      </c>
    </row>
    <row r="12604" spans="1:3" x14ac:dyDescent="0.3">
      <c r="A12604" s="3">
        <v>45621</v>
      </c>
      <c r="B12604" s="5" t="s">
        <v>12609</v>
      </c>
      <c r="C12604">
        <v>3365</v>
      </c>
    </row>
    <row r="12605" spans="1:3" x14ac:dyDescent="0.3">
      <c r="A12605" s="3">
        <v>45621</v>
      </c>
      <c r="B12605" s="5" t="s">
        <v>12610</v>
      </c>
      <c r="C12605">
        <v>3323</v>
      </c>
    </row>
    <row r="12606" spans="1:3" x14ac:dyDescent="0.3">
      <c r="A12606" s="3">
        <v>45621</v>
      </c>
      <c r="B12606" s="5" t="s">
        <v>12611</v>
      </c>
      <c r="C12606">
        <v>3316</v>
      </c>
    </row>
    <row r="12607" spans="1:3" x14ac:dyDescent="0.3">
      <c r="A12607" s="3">
        <v>45621</v>
      </c>
      <c r="B12607" s="5" t="s">
        <v>12612</v>
      </c>
      <c r="C12607">
        <v>3322</v>
      </c>
    </row>
    <row r="12608" spans="1:3" x14ac:dyDescent="0.3">
      <c r="A12608" s="3">
        <v>45621</v>
      </c>
      <c r="B12608" s="5" t="s">
        <v>12613</v>
      </c>
      <c r="C12608">
        <v>3332</v>
      </c>
    </row>
    <row r="12609" spans="1:3" x14ac:dyDescent="0.3">
      <c r="A12609" s="3">
        <v>45621</v>
      </c>
      <c r="B12609" s="5" t="s">
        <v>12614</v>
      </c>
      <c r="C12609">
        <v>3340</v>
      </c>
    </row>
    <row r="12610" spans="1:3" x14ac:dyDescent="0.3">
      <c r="A12610" s="3">
        <v>45621</v>
      </c>
      <c r="B12610" s="5" t="s">
        <v>12615</v>
      </c>
      <c r="C12610">
        <v>3353</v>
      </c>
    </row>
    <row r="12611" spans="1:3" x14ac:dyDescent="0.3">
      <c r="A12611" s="3">
        <v>45621</v>
      </c>
      <c r="B12611" s="5" t="s">
        <v>12616</v>
      </c>
      <c r="C12611">
        <v>3360</v>
      </c>
    </row>
    <row r="12612" spans="1:3" x14ac:dyDescent="0.3">
      <c r="A12612" s="3">
        <v>45621</v>
      </c>
      <c r="B12612" s="5" t="s">
        <v>12617</v>
      </c>
      <c r="C12612">
        <v>3348</v>
      </c>
    </row>
    <row r="12613" spans="1:3" x14ac:dyDescent="0.3">
      <c r="A12613" s="3">
        <v>45621</v>
      </c>
      <c r="B12613" s="5" t="s">
        <v>12618</v>
      </c>
      <c r="C12613">
        <v>3315</v>
      </c>
    </row>
    <row r="12614" spans="1:3" x14ac:dyDescent="0.3">
      <c r="A12614" s="3">
        <v>45621</v>
      </c>
      <c r="B12614" s="5" t="s">
        <v>12619</v>
      </c>
      <c r="C12614">
        <v>3318</v>
      </c>
    </row>
    <row r="12615" spans="1:3" x14ac:dyDescent="0.3">
      <c r="A12615" s="3">
        <v>45621</v>
      </c>
      <c r="B12615" s="5" t="s">
        <v>12620</v>
      </c>
      <c r="C12615">
        <v>3329</v>
      </c>
    </row>
    <row r="12616" spans="1:3" x14ac:dyDescent="0.3">
      <c r="A12616" s="3">
        <v>45621</v>
      </c>
      <c r="B12616" s="5" t="s">
        <v>12621</v>
      </c>
      <c r="C12616">
        <v>3337</v>
      </c>
    </row>
    <row r="12617" spans="1:3" x14ac:dyDescent="0.3">
      <c r="A12617" s="3">
        <v>45621</v>
      </c>
      <c r="B12617" s="5" t="s">
        <v>12622</v>
      </c>
      <c r="C12617">
        <v>3349</v>
      </c>
    </row>
    <row r="12618" spans="1:3" x14ac:dyDescent="0.3">
      <c r="A12618" s="3">
        <v>45621</v>
      </c>
      <c r="B12618" s="5" t="s">
        <v>12623</v>
      </c>
      <c r="C12618">
        <v>3356</v>
      </c>
    </row>
    <row r="12619" spans="1:3" x14ac:dyDescent="0.3">
      <c r="A12619" s="3">
        <v>45621</v>
      </c>
      <c r="B12619" s="5" t="s">
        <v>12624</v>
      </c>
      <c r="C12619">
        <v>3364</v>
      </c>
    </row>
    <row r="12620" spans="1:3" x14ac:dyDescent="0.3">
      <c r="A12620" s="3">
        <v>45621</v>
      </c>
      <c r="B12620" s="5" t="s">
        <v>12625</v>
      </c>
      <c r="C12620">
        <v>3343</v>
      </c>
    </row>
    <row r="12621" spans="1:3" x14ac:dyDescent="0.3">
      <c r="A12621" s="3">
        <v>45621</v>
      </c>
      <c r="B12621" s="5" t="s">
        <v>12626</v>
      </c>
      <c r="C12621">
        <v>3317</v>
      </c>
    </row>
    <row r="12622" spans="1:3" x14ac:dyDescent="0.3">
      <c r="A12622" s="3">
        <v>45621</v>
      </c>
      <c r="B12622" s="5" t="s">
        <v>12627</v>
      </c>
      <c r="C12622">
        <v>3323</v>
      </c>
    </row>
    <row r="12623" spans="1:3" x14ac:dyDescent="0.3">
      <c r="A12623" s="3">
        <v>45621</v>
      </c>
      <c r="B12623" s="5" t="s">
        <v>12628</v>
      </c>
      <c r="C12623">
        <v>3333</v>
      </c>
    </row>
    <row r="12624" spans="1:3" x14ac:dyDescent="0.3">
      <c r="A12624" s="3">
        <v>45621</v>
      </c>
      <c r="B12624" s="5" t="s">
        <v>12629</v>
      </c>
      <c r="C12624">
        <v>3342</v>
      </c>
    </row>
    <row r="12625" spans="1:3" x14ac:dyDescent="0.3">
      <c r="A12625" s="3">
        <v>45621</v>
      </c>
      <c r="B12625" s="5" t="s">
        <v>12630</v>
      </c>
      <c r="C12625">
        <v>3353</v>
      </c>
    </row>
    <row r="12626" spans="1:3" x14ac:dyDescent="0.3">
      <c r="A12626" s="3">
        <v>45621</v>
      </c>
      <c r="B12626" s="5" t="s">
        <v>12631</v>
      </c>
      <c r="C12626">
        <v>3363</v>
      </c>
    </row>
    <row r="12627" spans="1:3" x14ac:dyDescent="0.3">
      <c r="A12627" s="3">
        <v>45621</v>
      </c>
      <c r="B12627" s="5" t="s">
        <v>12632</v>
      </c>
      <c r="C12627">
        <v>3352</v>
      </c>
    </row>
    <row r="12628" spans="1:3" x14ac:dyDescent="0.3">
      <c r="A12628" s="3">
        <v>45621</v>
      </c>
      <c r="B12628" s="5" t="s">
        <v>12633</v>
      </c>
      <c r="C12628">
        <v>3321</v>
      </c>
    </row>
    <row r="12629" spans="1:3" x14ac:dyDescent="0.3">
      <c r="A12629" s="3">
        <v>45621</v>
      </c>
      <c r="B12629" s="5" t="s">
        <v>12634</v>
      </c>
      <c r="C12629">
        <v>3327</v>
      </c>
    </row>
    <row r="12630" spans="1:3" x14ac:dyDescent="0.3">
      <c r="A12630" s="3">
        <v>45621</v>
      </c>
      <c r="B12630" s="5" t="s">
        <v>12635</v>
      </c>
      <c r="C12630">
        <v>3336</v>
      </c>
    </row>
    <row r="12631" spans="1:3" x14ac:dyDescent="0.3">
      <c r="A12631" s="3">
        <v>45621</v>
      </c>
      <c r="B12631" s="5" t="s">
        <v>12636</v>
      </c>
      <c r="C12631">
        <v>3347</v>
      </c>
    </row>
    <row r="12632" spans="1:3" x14ac:dyDescent="0.3">
      <c r="A12632" s="3">
        <v>45621</v>
      </c>
      <c r="B12632" s="5" t="s">
        <v>12637</v>
      </c>
      <c r="C12632">
        <v>3357</v>
      </c>
    </row>
    <row r="12633" spans="1:3" x14ac:dyDescent="0.3">
      <c r="A12633" s="3">
        <v>45621</v>
      </c>
      <c r="B12633" s="5" t="s">
        <v>12638</v>
      </c>
      <c r="C12633">
        <v>3366</v>
      </c>
    </row>
    <row r="12634" spans="1:3" x14ac:dyDescent="0.3">
      <c r="A12634" s="3">
        <v>45621</v>
      </c>
      <c r="B12634" s="5" t="s">
        <v>12639</v>
      </c>
      <c r="C12634">
        <v>3348</v>
      </c>
    </row>
    <row r="12635" spans="1:3" x14ac:dyDescent="0.3">
      <c r="A12635" s="3">
        <v>45621</v>
      </c>
      <c r="B12635" s="5" t="s">
        <v>12640</v>
      </c>
      <c r="C12635">
        <v>3317</v>
      </c>
    </row>
    <row r="12636" spans="1:3" x14ac:dyDescent="0.3">
      <c r="A12636" s="3">
        <v>45621</v>
      </c>
      <c r="B12636" s="5" t="s">
        <v>12641</v>
      </c>
      <c r="C12636">
        <v>3322</v>
      </c>
    </row>
    <row r="12637" spans="1:3" x14ac:dyDescent="0.3">
      <c r="A12637" s="3">
        <v>45621</v>
      </c>
      <c r="B12637" s="5" t="s">
        <v>12642</v>
      </c>
      <c r="C12637">
        <v>3329</v>
      </c>
    </row>
    <row r="12638" spans="1:3" x14ac:dyDescent="0.3">
      <c r="A12638" s="3">
        <v>45621</v>
      </c>
      <c r="B12638" s="5" t="s">
        <v>12643</v>
      </c>
      <c r="C12638">
        <v>3340</v>
      </c>
    </row>
    <row r="12639" spans="1:3" x14ac:dyDescent="0.3">
      <c r="A12639" s="3">
        <v>45621</v>
      </c>
      <c r="B12639" s="5" t="s">
        <v>12644</v>
      </c>
      <c r="C12639">
        <v>3351</v>
      </c>
    </row>
    <row r="12640" spans="1:3" x14ac:dyDescent="0.3">
      <c r="A12640" s="3">
        <v>45621</v>
      </c>
      <c r="B12640" s="5" t="s">
        <v>12645</v>
      </c>
      <c r="C12640">
        <v>3363</v>
      </c>
    </row>
    <row r="12641" spans="1:3" x14ac:dyDescent="0.3">
      <c r="A12641" s="3">
        <v>45621</v>
      </c>
      <c r="B12641" s="5" t="s">
        <v>12646</v>
      </c>
      <c r="C12641">
        <v>3349</v>
      </c>
    </row>
    <row r="12642" spans="1:3" x14ac:dyDescent="0.3">
      <c r="A12642" s="3">
        <v>45621</v>
      </c>
      <c r="B12642" s="5" t="s">
        <v>12647</v>
      </c>
      <c r="C12642">
        <v>3315</v>
      </c>
    </row>
    <row r="12643" spans="1:3" x14ac:dyDescent="0.3">
      <c r="A12643" s="3">
        <v>45621</v>
      </c>
      <c r="B12643" s="5" t="s">
        <v>12648</v>
      </c>
      <c r="C12643">
        <v>3323</v>
      </c>
    </row>
    <row r="12644" spans="1:3" x14ac:dyDescent="0.3">
      <c r="A12644" s="3">
        <v>45621</v>
      </c>
      <c r="B12644" s="5" t="s">
        <v>12649</v>
      </c>
      <c r="C12644">
        <v>3331</v>
      </c>
    </row>
    <row r="12645" spans="1:3" x14ac:dyDescent="0.3">
      <c r="A12645" s="3">
        <v>45621</v>
      </c>
      <c r="B12645" s="5" t="s">
        <v>12650</v>
      </c>
      <c r="C12645">
        <v>3340</v>
      </c>
    </row>
    <row r="12646" spans="1:3" x14ac:dyDescent="0.3">
      <c r="A12646" s="3">
        <v>45621</v>
      </c>
      <c r="B12646" s="5" t="s">
        <v>12651</v>
      </c>
      <c r="C12646">
        <v>3351</v>
      </c>
    </row>
    <row r="12647" spans="1:3" x14ac:dyDescent="0.3">
      <c r="A12647" s="3">
        <v>45621</v>
      </c>
      <c r="B12647" s="5" t="s">
        <v>12652</v>
      </c>
      <c r="C12647">
        <v>3360</v>
      </c>
    </row>
    <row r="12648" spans="1:3" x14ac:dyDescent="0.3">
      <c r="A12648" s="3">
        <v>45621</v>
      </c>
      <c r="B12648" s="5" t="s">
        <v>12653</v>
      </c>
      <c r="C12648">
        <v>3369</v>
      </c>
    </row>
    <row r="12649" spans="1:3" x14ac:dyDescent="0.3">
      <c r="A12649" s="3">
        <v>45621</v>
      </c>
      <c r="B12649" s="5" t="s">
        <v>12654</v>
      </c>
      <c r="C12649">
        <v>3292</v>
      </c>
    </row>
    <row r="12650" spans="1:3" x14ac:dyDescent="0.3">
      <c r="A12650" s="3">
        <v>45621</v>
      </c>
      <c r="B12650" s="5" t="s">
        <v>12655</v>
      </c>
      <c r="C12650">
        <v>3283</v>
      </c>
    </row>
    <row r="12651" spans="1:3" x14ac:dyDescent="0.3">
      <c r="A12651" s="3">
        <v>45621</v>
      </c>
      <c r="B12651" s="5" t="s">
        <v>12656</v>
      </c>
      <c r="C12651">
        <v>3289</v>
      </c>
    </row>
    <row r="12652" spans="1:3" x14ac:dyDescent="0.3">
      <c r="A12652" s="3">
        <v>45621</v>
      </c>
      <c r="B12652" s="5" t="s">
        <v>12657</v>
      </c>
      <c r="C12652">
        <v>3304</v>
      </c>
    </row>
    <row r="12653" spans="1:3" x14ac:dyDescent="0.3">
      <c r="A12653" s="3">
        <v>45621</v>
      </c>
      <c r="B12653" s="5" t="s">
        <v>12658</v>
      </c>
      <c r="C12653">
        <v>3314</v>
      </c>
    </row>
    <row r="12654" spans="1:3" x14ac:dyDescent="0.3">
      <c r="A12654" s="3">
        <v>45621</v>
      </c>
      <c r="B12654" s="5" t="s">
        <v>12659</v>
      </c>
      <c r="C12654">
        <v>3324</v>
      </c>
    </row>
    <row r="12655" spans="1:3" x14ac:dyDescent="0.3">
      <c r="A12655" s="3">
        <v>45621</v>
      </c>
      <c r="B12655" s="5" t="s">
        <v>12660</v>
      </c>
      <c r="C12655">
        <v>3331</v>
      </c>
    </row>
    <row r="12656" spans="1:3" x14ac:dyDescent="0.3">
      <c r="A12656" s="3">
        <v>45621</v>
      </c>
      <c r="B12656" s="5" t="s">
        <v>12661</v>
      </c>
      <c r="C12656">
        <v>3340</v>
      </c>
    </row>
    <row r="12657" spans="1:3" x14ac:dyDescent="0.3">
      <c r="A12657" s="3">
        <v>45621</v>
      </c>
      <c r="B12657" s="5" t="s">
        <v>12662</v>
      </c>
      <c r="C12657">
        <v>3349</v>
      </c>
    </row>
    <row r="12658" spans="1:3" x14ac:dyDescent="0.3">
      <c r="A12658" s="3">
        <v>45621</v>
      </c>
      <c r="B12658" s="5" t="s">
        <v>12663</v>
      </c>
      <c r="C12658">
        <v>3360</v>
      </c>
    </row>
    <row r="12659" spans="1:3" x14ac:dyDescent="0.3">
      <c r="A12659" s="3">
        <v>45621</v>
      </c>
      <c r="B12659" s="5" t="s">
        <v>12664</v>
      </c>
      <c r="C12659">
        <v>3367</v>
      </c>
    </row>
    <row r="12660" spans="1:3" x14ac:dyDescent="0.3">
      <c r="A12660" s="3">
        <v>45621</v>
      </c>
      <c r="B12660" s="5" t="s">
        <v>12665</v>
      </c>
      <c r="C12660">
        <v>3320</v>
      </c>
    </row>
    <row r="12661" spans="1:3" x14ac:dyDescent="0.3">
      <c r="A12661" s="3">
        <v>45621</v>
      </c>
      <c r="B12661" s="5" t="s">
        <v>12666</v>
      </c>
      <c r="C12661">
        <v>3319</v>
      </c>
    </row>
    <row r="12662" spans="1:3" x14ac:dyDescent="0.3">
      <c r="A12662" s="3">
        <v>45621</v>
      </c>
      <c r="B12662" s="5" t="s">
        <v>12667</v>
      </c>
      <c r="C12662">
        <v>3327</v>
      </c>
    </row>
    <row r="12663" spans="1:3" x14ac:dyDescent="0.3">
      <c r="A12663" s="3">
        <v>45621</v>
      </c>
      <c r="B12663" s="5" t="s">
        <v>12668</v>
      </c>
      <c r="C12663">
        <v>3336</v>
      </c>
    </row>
    <row r="12664" spans="1:3" x14ac:dyDescent="0.3">
      <c r="A12664" s="3">
        <v>45621</v>
      </c>
      <c r="B12664" s="5" t="s">
        <v>12669</v>
      </c>
      <c r="C12664">
        <v>3347</v>
      </c>
    </row>
    <row r="12665" spans="1:3" x14ac:dyDescent="0.3">
      <c r="A12665" s="3">
        <v>45621</v>
      </c>
      <c r="B12665" s="5" t="s">
        <v>12670</v>
      </c>
      <c r="C12665">
        <v>3357</v>
      </c>
    </row>
    <row r="12666" spans="1:3" x14ac:dyDescent="0.3">
      <c r="A12666" s="3">
        <v>45621</v>
      </c>
      <c r="B12666" s="5" t="s">
        <v>12671</v>
      </c>
      <c r="C12666">
        <v>3364</v>
      </c>
    </row>
    <row r="12667" spans="1:3" x14ac:dyDescent="0.3">
      <c r="A12667" s="3">
        <v>45621</v>
      </c>
      <c r="B12667" s="5" t="s">
        <v>12672</v>
      </c>
      <c r="C12667">
        <v>3367</v>
      </c>
    </row>
    <row r="12668" spans="1:3" x14ac:dyDescent="0.3">
      <c r="A12668" s="3">
        <v>45621</v>
      </c>
      <c r="B12668" s="5" t="s">
        <v>12673</v>
      </c>
      <c r="C12668">
        <v>3318</v>
      </c>
    </row>
    <row r="12669" spans="1:3" x14ac:dyDescent="0.3">
      <c r="A12669" s="3">
        <v>45621</v>
      </c>
      <c r="B12669" s="5" t="s">
        <v>12674</v>
      </c>
      <c r="C12669">
        <v>3319</v>
      </c>
    </row>
    <row r="12670" spans="1:3" x14ac:dyDescent="0.3">
      <c r="A12670" s="3">
        <v>45621</v>
      </c>
      <c r="B12670" s="5" t="s">
        <v>12675</v>
      </c>
      <c r="C12670">
        <v>3328</v>
      </c>
    </row>
    <row r="12671" spans="1:3" x14ac:dyDescent="0.3">
      <c r="A12671" s="3">
        <v>45621</v>
      </c>
      <c r="B12671" s="5" t="s">
        <v>12676</v>
      </c>
      <c r="C12671">
        <v>3337</v>
      </c>
    </row>
    <row r="12672" spans="1:3" x14ac:dyDescent="0.3">
      <c r="A12672" s="3">
        <v>45621</v>
      </c>
      <c r="B12672" s="5" t="s">
        <v>12677</v>
      </c>
      <c r="C12672">
        <v>3347</v>
      </c>
    </row>
    <row r="12673" spans="1:3" x14ac:dyDescent="0.3">
      <c r="A12673" s="3">
        <v>45621</v>
      </c>
      <c r="B12673" s="5" t="s">
        <v>12678</v>
      </c>
      <c r="C12673">
        <v>3358</v>
      </c>
    </row>
    <row r="12674" spans="1:3" x14ac:dyDescent="0.3">
      <c r="A12674" s="3">
        <v>45621</v>
      </c>
      <c r="B12674" s="5" t="s">
        <v>12679</v>
      </c>
      <c r="C12674">
        <v>3366</v>
      </c>
    </row>
    <row r="12675" spans="1:3" x14ac:dyDescent="0.3">
      <c r="A12675" s="3">
        <v>45621</v>
      </c>
      <c r="B12675" s="5" t="s">
        <v>12680</v>
      </c>
      <c r="C12675">
        <v>3341</v>
      </c>
    </row>
    <row r="12676" spans="1:3" x14ac:dyDescent="0.3">
      <c r="A12676" s="3">
        <v>45621</v>
      </c>
      <c r="B12676" s="5" t="s">
        <v>12681</v>
      </c>
      <c r="C12676">
        <v>3315</v>
      </c>
    </row>
    <row r="12677" spans="1:3" x14ac:dyDescent="0.3">
      <c r="A12677" s="3">
        <v>45621</v>
      </c>
      <c r="B12677" s="5" t="s">
        <v>12682</v>
      </c>
      <c r="C12677">
        <v>3318</v>
      </c>
    </row>
    <row r="12678" spans="1:3" x14ac:dyDescent="0.3">
      <c r="A12678" s="3">
        <v>45621</v>
      </c>
      <c r="B12678" s="5" t="s">
        <v>12683</v>
      </c>
      <c r="C12678">
        <v>3331</v>
      </c>
    </row>
    <row r="12679" spans="1:3" x14ac:dyDescent="0.3">
      <c r="A12679" s="3">
        <v>45621</v>
      </c>
      <c r="B12679" s="5" t="s">
        <v>12684</v>
      </c>
      <c r="C12679">
        <v>3341</v>
      </c>
    </row>
    <row r="12680" spans="1:3" x14ac:dyDescent="0.3">
      <c r="A12680" s="3">
        <v>45621</v>
      </c>
      <c r="B12680" s="5" t="s">
        <v>12685</v>
      </c>
      <c r="C12680">
        <v>3348</v>
      </c>
    </row>
    <row r="12681" spans="1:3" x14ac:dyDescent="0.3">
      <c r="A12681" s="3">
        <v>45621</v>
      </c>
      <c r="B12681" s="5" t="s">
        <v>12686</v>
      </c>
      <c r="C12681">
        <v>3357</v>
      </c>
    </row>
    <row r="12682" spans="1:3" x14ac:dyDescent="0.3">
      <c r="A12682" s="3">
        <v>45621</v>
      </c>
      <c r="B12682" s="5" t="s">
        <v>12687</v>
      </c>
      <c r="C12682">
        <v>3369</v>
      </c>
    </row>
    <row r="12683" spans="1:3" x14ac:dyDescent="0.3">
      <c r="A12683" s="3">
        <v>45621</v>
      </c>
      <c r="B12683" s="5" t="s">
        <v>12688</v>
      </c>
      <c r="C12683">
        <v>3331</v>
      </c>
    </row>
    <row r="12684" spans="1:3" x14ac:dyDescent="0.3">
      <c r="A12684" s="3">
        <v>45621</v>
      </c>
      <c r="B12684" s="5" t="s">
        <v>12689</v>
      </c>
      <c r="C12684">
        <v>3321</v>
      </c>
    </row>
    <row r="12685" spans="1:3" x14ac:dyDescent="0.3">
      <c r="A12685" s="3">
        <v>45621</v>
      </c>
      <c r="B12685" s="5" t="s">
        <v>12690</v>
      </c>
      <c r="C12685">
        <v>3331</v>
      </c>
    </row>
    <row r="12686" spans="1:3" x14ac:dyDescent="0.3">
      <c r="A12686" s="3">
        <v>45621</v>
      </c>
      <c r="B12686" s="5" t="s">
        <v>12691</v>
      </c>
      <c r="C12686">
        <v>3340</v>
      </c>
    </row>
    <row r="12687" spans="1:3" x14ac:dyDescent="0.3">
      <c r="A12687" s="3">
        <v>45621</v>
      </c>
      <c r="B12687" s="5" t="s">
        <v>12692</v>
      </c>
      <c r="C12687">
        <v>3350</v>
      </c>
    </row>
    <row r="12688" spans="1:3" x14ac:dyDescent="0.3">
      <c r="A12688" s="3">
        <v>45621</v>
      </c>
      <c r="B12688" s="5" t="s">
        <v>12693</v>
      </c>
      <c r="C12688">
        <v>3360</v>
      </c>
    </row>
    <row r="12689" spans="1:3" x14ac:dyDescent="0.3">
      <c r="A12689" s="3">
        <v>45621</v>
      </c>
      <c r="B12689" s="5" t="s">
        <v>12694</v>
      </c>
      <c r="C12689">
        <v>3369</v>
      </c>
    </row>
    <row r="12690" spans="1:3" x14ac:dyDescent="0.3">
      <c r="A12690" s="3">
        <v>45621</v>
      </c>
      <c r="B12690" s="5" t="s">
        <v>12695</v>
      </c>
      <c r="C12690">
        <v>3344</v>
      </c>
    </row>
    <row r="12691" spans="1:3" x14ac:dyDescent="0.3">
      <c r="A12691" s="3">
        <v>45621</v>
      </c>
      <c r="B12691" s="5" t="s">
        <v>12696</v>
      </c>
      <c r="C12691">
        <v>3317</v>
      </c>
    </row>
    <row r="12692" spans="1:3" x14ac:dyDescent="0.3">
      <c r="A12692" s="3">
        <v>45621</v>
      </c>
      <c r="B12692" s="5" t="s">
        <v>12697</v>
      </c>
      <c r="C12692">
        <v>3324</v>
      </c>
    </row>
    <row r="12693" spans="1:3" x14ac:dyDescent="0.3">
      <c r="A12693" s="3">
        <v>45621</v>
      </c>
      <c r="B12693" s="5" t="s">
        <v>12698</v>
      </c>
      <c r="C12693">
        <v>3331</v>
      </c>
    </row>
    <row r="12694" spans="1:3" x14ac:dyDescent="0.3">
      <c r="A12694" s="3">
        <v>45621</v>
      </c>
      <c r="B12694" s="5" t="s">
        <v>12699</v>
      </c>
      <c r="C12694">
        <v>3343</v>
      </c>
    </row>
    <row r="12695" spans="1:3" x14ac:dyDescent="0.3">
      <c r="A12695" s="3">
        <v>45621</v>
      </c>
      <c r="B12695" s="5" t="s">
        <v>12700</v>
      </c>
      <c r="C12695">
        <v>3349</v>
      </c>
    </row>
    <row r="12696" spans="1:3" x14ac:dyDescent="0.3">
      <c r="A12696" s="3">
        <v>45621</v>
      </c>
      <c r="B12696" s="5" t="s">
        <v>12701</v>
      </c>
      <c r="C12696">
        <v>3364</v>
      </c>
    </row>
    <row r="12697" spans="1:3" x14ac:dyDescent="0.3">
      <c r="A12697" s="3">
        <v>45621</v>
      </c>
      <c r="B12697" s="5" t="s">
        <v>12702</v>
      </c>
      <c r="C12697">
        <v>3366</v>
      </c>
    </row>
    <row r="12698" spans="1:3" x14ac:dyDescent="0.3">
      <c r="A12698" s="3">
        <v>45621</v>
      </c>
      <c r="B12698" s="5" t="s">
        <v>12703</v>
      </c>
      <c r="C12698">
        <v>3323</v>
      </c>
    </row>
    <row r="12699" spans="1:3" x14ac:dyDescent="0.3">
      <c r="A12699" s="3">
        <v>45621</v>
      </c>
      <c r="B12699" s="5" t="s">
        <v>12704</v>
      </c>
      <c r="C12699">
        <v>3319</v>
      </c>
    </row>
    <row r="12700" spans="1:3" x14ac:dyDescent="0.3">
      <c r="A12700" s="3">
        <v>45621</v>
      </c>
      <c r="B12700" s="5" t="s">
        <v>12705</v>
      </c>
      <c r="C12700">
        <v>3334</v>
      </c>
    </row>
    <row r="12701" spans="1:3" x14ac:dyDescent="0.3">
      <c r="A12701" s="3">
        <v>45621</v>
      </c>
      <c r="B12701" s="5" t="s">
        <v>12706</v>
      </c>
      <c r="C12701">
        <v>3345</v>
      </c>
    </row>
    <row r="12702" spans="1:3" x14ac:dyDescent="0.3">
      <c r="A12702" s="3">
        <v>45621</v>
      </c>
      <c r="B12702" s="5" t="s">
        <v>12707</v>
      </c>
      <c r="C12702">
        <v>3350</v>
      </c>
    </row>
    <row r="12703" spans="1:3" x14ac:dyDescent="0.3">
      <c r="A12703" s="3">
        <v>45621</v>
      </c>
      <c r="B12703" s="5" t="s">
        <v>12708</v>
      </c>
      <c r="C12703">
        <v>3359</v>
      </c>
    </row>
    <row r="12704" spans="1:3" x14ac:dyDescent="0.3">
      <c r="A12704" s="3">
        <v>45621</v>
      </c>
      <c r="B12704" s="5" t="s">
        <v>12709</v>
      </c>
      <c r="C12704">
        <v>3370</v>
      </c>
    </row>
    <row r="12705" spans="1:3" x14ac:dyDescent="0.3">
      <c r="A12705" s="3">
        <v>45621</v>
      </c>
      <c r="B12705" s="5" t="s">
        <v>12710</v>
      </c>
      <c r="C12705">
        <v>3311</v>
      </c>
    </row>
    <row r="12706" spans="1:3" x14ac:dyDescent="0.3">
      <c r="A12706" s="3">
        <v>45621</v>
      </c>
      <c r="B12706" s="5" t="s">
        <v>12711</v>
      </c>
      <c r="C12706">
        <v>3285</v>
      </c>
    </row>
    <row r="12707" spans="1:3" x14ac:dyDescent="0.3">
      <c r="A12707" s="3">
        <v>45621</v>
      </c>
      <c r="B12707" s="5" t="s">
        <v>12712</v>
      </c>
      <c r="C12707">
        <v>3293</v>
      </c>
    </row>
    <row r="12708" spans="1:3" x14ac:dyDescent="0.3">
      <c r="A12708" s="3">
        <v>45621</v>
      </c>
      <c r="B12708" s="5" t="s">
        <v>12713</v>
      </c>
      <c r="C12708">
        <v>3301</v>
      </c>
    </row>
    <row r="12709" spans="1:3" x14ac:dyDescent="0.3">
      <c r="A12709" s="3">
        <v>45621</v>
      </c>
      <c r="B12709" s="5" t="s">
        <v>12714</v>
      </c>
      <c r="C12709">
        <v>3310</v>
      </c>
    </row>
    <row r="12710" spans="1:3" x14ac:dyDescent="0.3">
      <c r="A12710" s="3">
        <v>45621</v>
      </c>
      <c r="B12710" s="5" t="s">
        <v>12715</v>
      </c>
      <c r="C12710">
        <v>3318</v>
      </c>
    </row>
    <row r="12711" spans="1:3" x14ac:dyDescent="0.3">
      <c r="A12711" s="3">
        <v>45621</v>
      </c>
      <c r="B12711" s="5" t="s">
        <v>12716</v>
      </c>
      <c r="C12711">
        <v>3329</v>
      </c>
    </row>
    <row r="12712" spans="1:3" x14ac:dyDescent="0.3">
      <c r="A12712" s="3">
        <v>45621</v>
      </c>
      <c r="B12712" s="5" t="s">
        <v>12717</v>
      </c>
      <c r="C12712">
        <v>3342</v>
      </c>
    </row>
    <row r="12713" spans="1:3" x14ac:dyDescent="0.3">
      <c r="A12713" s="3">
        <v>45621</v>
      </c>
      <c r="B12713" s="5" t="s">
        <v>12718</v>
      </c>
      <c r="C12713">
        <v>3352</v>
      </c>
    </row>
    <row r="12714" spans="1:3" x14ac:dyDescent="0.3">
      <c r="A12714" s="3">
        <v>45621</v>
      </c>
      <c r="B12714" s="5" t="s">
        <v>12719</v>
      </c>
      <c r="C12714">
        <v>3360</v>
      </c>
    </row>
    <row r="12715" spans="1:3" x14ac:dyDescent="0.3">
      <c r="A12715" s="3">
        <v>45621</v>
      </c>
      <c r="B12715" s="5" t="s">
        <v>12720</v>
      </c>
      <c r="C12715">
        <v>3368</v>
      </c>
    </row>
    <row r="12716" spans="1:3" x14ac:dyDescent="0.3">
      <c r="A12716" s="3">
        <v>45621</v>
      </c>
      <c r="B12716" s="5" t="s">
        <v>12721</v>
      </c>
      <c r="C12716">
        <v>3331</v>
      </c>
    </row>
    <row r="12717" spans="1:3" x14ac:dyDescent="0.3">
      <c r="A12717" s="3">
        <v>45621</v>
      </c>
      <c r="B12717" s="5" t="s">
        <v>12722</v>
      </c>
      <c r="C12717">
        <v>3318</v>
      </c>
    </row>
    <row r="12718" spans="1:3" x14ac:dyDescent="0.3">
      <c r="A12718" s="3">
        <v>45621</v>
      </c>
      <c r="B12718" s="5" t="s">
        <v>12723</v>
      </c>
      <c r="C12718">
        <v>3325</v>
      </c>
    </row>
    <row r="12719" spans="1:3" x14ac:dyDescent="0.3">
      <c r="A12719" s="3">
        <v>45621</v>
      </c>
      <c r="B12719" s="5" t="s">
        <v>12724</v>
      </c>
      <c r="C12719">
        <v>3338</v>
      </c>
    </row>
    <row r="12720" spans="1:3" x14ac:dyDescent="0.3">
      <c r="A12720" s="3">
        <v>45621</v>
      </c>
      <c r="B12720" s="5" t="s">
        <v>12725</v>
      </c>
      <c r="C12720">
        <v>3348</v>
      </c>
    </row>
    <row r="12721" spans="1:3" x14ac:dyDescent="0.3">
      <c r="A12721" s="3">
        <v>45621</v>
      </c>
      <c r="B12721" s="5" t="s">
        <v>12726</v>
      </c>
      <c r="C12721">
        <v>3359</v>
      </c>
    </row>
    <row r="12722" spans="1:3" x14ac:dyDescent="0.3">
      <c r="A12722" s="3">
        <v>45621</v>
      </c>
      <c r="B12722" s="5" t="s">
        <v>12727</v>
      </c>
      <c r="C12722">
        <v>3365</v>
      </c>
    </row>
    <row r="12723" spans="1:3" x14ac:dyDescent="0.3">
      <c r="A12723" s="3">
        <v>45621</v>
      </c>
      <c r="B12723" s="5" t="s">
        <v>12728</v>
      </c>
      <c r="C12723">
        <v>3337</v>
      </c>
    </row>
    <row r="12724" spans="1:3" x14ac:dyDescent="0.3">
      <c r="A12724" s="3">
        <v>45621</v>
      </c>
      <c r="B12724" s="5" t="s">
        <v>12729</v>
      </c>
      <c r="C12724">
        <v>3281</v>
      </c>
    </row>
    <row r="12725" spans="1:3" x14ac:dyDescent="0.3">
      <c r="A12725" s="3">
        <v>45621</v>
      </c>
      <c r="B12725" s="5" t="s">
        <v>12730</v>
      </c>
      <c r="C12725">
        <v>3286</v>
      </c>
    </row>
    <row r="12726" spans="1:3" x14ac:dyDescent="0.3">
      <c r="A12726" s="3">
        <v>45621</v>
      </c>
      <c r="B12726" s="5" t="s">
        <v>12731</v>
      </c>
      <c r="C12726">
        <v>3299</v>
      </c>
    </row>
    <row r="12727" spans="1:3" x14ac:dyDescent="0.3">
      <c r="A12727" s="3">
        <v>45621</v>
      </c>
      <c r="B12727" s="5" t="s">
        <v>12732</v>
      </c>
      <c r="C12727">
        <v>3310</v>
      </c>
    </row>
    <row r="12728" spans="1:3" x14ac:dyDescent="0.3">
      <c r="A12728" s="3">
        <v>45621</v>
      </c>
      <c r="B12728" s="5" t="s">
        <v>12733</v>
      </c>
      <c r="C12728">
        <v>3315</v>
      </c>
    </row>
    <row r="12729" spans="1:3" x14ac:dyDescent="0.3">
      <c r="A12729" s="3">
        <v>45621</v>
      </c>
      <c r="B12729" s="5" t="s">
        <v>12734</v>
      </c>
      <c r="C12729">
        <v>3327</v>
      </c>
    </row>
    <row r="12730" spans="1:3" x14ac:dyDescent="0.3">
      <c r="A12730" s="3">
        <v>45621</v>
      </c>
      <c r="B12730" s="5" t="s">
        <v>12735</v>
      </c>
      <c r="C12730">
        <v>3336</v>
      </c>
    </row>
    <row r="12731" spans="1:3" x14ac:dyDescent="0.3">
      <c r="A12731" s="3">
        <v>45621</v>
      </c>
      <c r="B12731" s="5" t="s">
        <v>12736</v>
      </c>
      <c r="C12731">
        <v>3346</v>
      </c>
    </row>
    <row r="12732" spans="1:3" x14ac:dyDescent="0.3">
      <c r="A12732" s="3">
        <v>45621</v>
      </c>
      <c r="B12732" s="5" t="s">
        <v>12737</v>
      </c>
      <c r="C12732">
        <v>3357</v>
      </c>
    </row>
    <row r="12733" spans="1:3" x14ac:dyDescent="0.3">
      <c r="A12733" s="3">
        <v>45621</v>
      </c>
      <c r="B12733" s="5" t="s">
        <v>12738</v>
      </c>
      <c r="C12733">
        <v>3366</v>
      </c>
    </row>
    <row r="12734" spans="1:3" x14ac:dyDescent="0.3">
      <c r="A12734" s="3">
        <v>45621</v>
      </c>
      <c r="B12734" s="5" t="s">
        <v>12739</v>
      </c>
      <c r="C12734">
        <v>3345</v>
      </c>
    </row>
    <row r="12735" spans="1:3" x14ac:dyDescent="0.3">
      <c r="A12735" s="3">
        <v>45621</v>
      </c>
      <c r="B12735" s="5" t="s">
        <v>12740</v>
      </c>
      <c r="C12735">
        <v>3317</v>
      </c>
    </row>
    <row r="12736" spans="1:3" x14ac:dyDescent="0.3">
      <c r="A12736" s="3">
        <v>45621</v>
      </c>
      <c r="B12736" s="5" t="s">
        <v>12741</v>
      </c>
      <c r="C12736">
        <v>3326</v>
      </c>
    </row>
    <row r="12737" spans="1:3" x14ac:dyDescent="0.3">
      <c r="A12737" s="3">
        <v>45621</v>
      </c>
      <c r="B12737" s="5" t="s">
        <v>12742</v>
      </c>
      <c r="C12737">
        <v>3333</v>
      </c>
    </row>
    <row r="12738" spans="1:3" x14ac:dyDescent="0.3">
      <c r="A12738" s="3">
        <v>45621</v>
      </c>
      <c r="B12738" s="5" t="s">
        <v>12743</v>
      </c>
      <c r="C12738">
        <v>3346</v>
      </c>
    </row>
    <row r="12739" spans="1:3" x14ac:dyDescent="0.3">
      <c r="A12739" s="3">
        <v>45621</v>
      </c>
      <c r="B12739" s="5" t="s">
        <v>12744</v>
      </c>
      <c r="C12739">
        <v>3357</v>
      </c>
    </row>
    <row r="12740" spans="1:3" x14ac:dyDescent="0.3">
      <c r="A12740" s="3">
        <v>45621</v>
      </c>
      <c r="B12740" s="5" t="s">
        <v>12745</v>
      </c>
      <c r="C12740">
        <v>3363</v>
      </c>
    </row>
    <row r="12741" spans="1:3" x14ac:dyDescent="0.3">
      <c r="A12741" s="3">
        <v>45621</v>
      </c>
      <c r="B12741" s="5" t="s">
        <v>12746</v>
      </c>
      <c r="C12741">
        <v>3367</v>
      </c>
    </row>
    <row r="12742" spans="1:3" x14ac:dyDescent="0.3">
      <c r="A12742" s="3">
        <v>45621</v>
      </c>
      <c r="B12742" s="5" t="s">
        <v>12747</v>
      </c>
      <c r="C12742">
        <v>3322</v>
      </c>
    </row>
    <row r="12743" spans="1:3" x14ac:dyDescent="0.3">
      <c r="A12743" s="3">
        <v>45621</v>
      </c>
      <c r="B12743" s="5" t="s">
        <v>12748</v>
      </c>
      <c r="C12743">
        <v>3323</v>
      </c>
    </row>
    <row r="12744" spans="1:3" x14ac:dyDescent="0.3">
      <c r="A12744" s="3">
        <v>45621</v>
      </c>
      <c r="B12744" s="5" t="s">
        <v>12749</v>
      </c>
      <c r="C12744">
        <v>3332</v>
      </c>
    </row>
    <row r="12745" spans="1:3" x14ac:dyDescent="0.3">
      <c r="A12745" s="3">
        <v>45621</v>
      </c>
      <c r="B12745" s="5" t="s">
        <v>12750</v>
      </c>
      <c r="C12745">
        <v>3343</v>
      </c>
    </row>
    <row r="12746" spans="1:3" x14ac:dyDescent="0.3">
      <c r="A12746" s="3">
        <v>45621</v>
      </c>
      <c r="B12746" s="5" t="s">
        <v>12751</v>
      </c>
      <c r="C12746">
        <v>3358</v>
      </c>
    </row>
    <row r="12747" spans="1:3" x14ac:dyDescent="0.3">
      <c r="A12747" s="3">
        <v>45621</v>
      </c>
      <c r="B12747" s="5" t="s">
        <v>12752</v>
      </c>
      <c r="C12747">
        <v>3364</v>
      </c>
    </row>
    <row r="12748" spans="1:3" x14ac:dyDescent="0.3">
      <c r="A12748" s="3">
        <v>45621</v>
      </c>
      <c r="B12748" s="5" t="s">
        <v>12753</v>
      </c>
      <c r="C12748">
        <v>3368</v>
      </c>
    </row>
    <row r="12749" spans="1:3" x14ac:dyDescent="0.3">
      <c r="A12749" s="3">
        <v>45621</v>
      </c>
      <c r="B12749" s="5" t="s">
        <v>12754</v>
      </c>
      <c r="C12749">
        <v>3324</v>
      </c>
    </row>
    <row r="12750" spans="1:3" x14ac:dyDescent="0.3">
      <c r="A12750" s="3">
        <v>45621</v>
      </c>
      <c r="B12750" s="5" t="s">
        <v>12755</v>
      </c>
      <c r="C12750">
        <v>3322</v>
      </c>
    </row>
    <row r="12751" spans="1:3" x14ac:dyDescent="0.3">
      <c r="A12751" s="3">
        <v>45621</v>
      </c>
      <c r="B12751" s="5" t="s">
        <v>12756</v>
      </c>
      <c r="C12751">
        <v>3331</v>
      </c>
    </row>
    <row r="12752" spans="1:3" x14ac:dyDescent="0.3">
      <c r="A12752" s="3">
        <v>45621</v>
      </c>
      <c r="B12752" s="5" t="s">
        <v>12757</v>
      </c>
      <c r="C12752">
        <v>3339</v>
      </c>
    </row>
    <row r="12753" spans="1:3" x14ac:dyDescent="0.3">
      <c r="A12753" s="3">
        <v>45621</v>
      </c>
      <c r="B12753" s="5" t="s">
        <v>12758</v>
      </c>
      <c r="C12753">
        <v>3351</v>
      </c>
    </row>
    <row r="12754" spans="1:3" x14ac:dyDescent="0.3">
      <c r="A12754" s="3">
        <v>45621</v>
      </c>
      <c r="B12754" s="5" t="s">
        <v>12759</v>
      </c>
      <c r="C12754">
        <v>3357</v>
      </c>
    </row>
    <row r="12755" spans="1:3" x14ac:dyDescent="0.3">
      <c r="A12755" s="3">
        <v>45621</v>
      </c>
      <c r="B12755" s="5" t="s">
        <v>12760</v>
      </c>
      <c r="C12755">
        <v>3370</v>
      </c>
    </row>
    <row r="12756" spans="1:3" x14ac:dyDescent="0.3">
      <c r="A12756" s="3">
        <v>45621</v>
      </c>
      <c r="B12756" s="5" t="s">
        <v>12761</v>
      </c>
      <c r="C12756">
        <v>3300</v>
      </c>
    </row>
    <row r="12757" spans="1:3" x14ac:dyDescent="0.3">
      <c r="A12757" s="3">
        <v>45621</v>
      </c>
      <c r="B12757" s="5" t="s">
        <v>12762</v>
      </c>
      <c r="C12757">
        <v>3283</v>
      </c>
    </row>
    <row r="12758" spans="1:3" x14ac:dyDescent="0.3">
      <c r="A12758" s="3">
        <v>45621</v>
      </c>
      <c r="B12758" s="5" t="s">
        <v>12763</v>
      </c>
      <c r="C12758">
        <v>3294</v>
      </c>
    </row>
    <row r="12759" spans="1:3" x14ac:dyDescent="0.3">
      <c r="A12759" s="3">
        <v>45621</v>
      </c>
      <c r="B12759" s="5" t="s">
        <v>12764</v>
      </c>
      <c r="C12759">
        <v>3304</v>
      </c>
    </row>
    <row r="12760" spans="1:3" x14ac:dyDescent="0.3">
      <c r="A12760" s="3">
        <v>45621</v>
      </c>
      <c r="B12760" s="5" t="s">
        <v>12765</v>
      </c>
      <c r="C12760">
        <v>3317</v>
      </c>
    </row>
    <row r="12761" spans="1:3" x14ac:dyDescent="0.3">
      <c r="A12761" s="3">
        <v>45621</v>
      </c>
      <c r="B12761" s="5" t="s">
        <v>12766</v>
      </c>
      <c r="C12761">
        <v>3328</v>
      </c>
    </row>
    <row r="12762" spans="1:3" x14ac:dyDescent="0.3">
      <c r="A12762" s="3">
        <v>45621</v>
      </c>
      <c r="B12762" s="5" t="s">
        <v>12767</v>
      </c>
      <c r="C12762">
        <v>3340</v>
      </c>
    </row>
    <row r="12763" spans="1:3" x14ac:dyDescent="0.3">
      <c r="A12763" s="3">
        <v>45621</v>
      </c>
      <c r="B12763" s="5" t="s">
        <v>12768</v>
      </c>
      <c r="C12763">
        <v>3348</v>
      </c>
    </row>
    <row r="12764" spans="1:3" x14ac:dyDescent="0.3">
      <c r="A12764" s="3">
        <v>45621</v>
      </c>
      <c r="B12764" s="5" t="s">
        <v>12769</v>
      </c>
      <c r="C12764">
        <v>3353</v>
      </c>
    </row>
    <row r="12765" spans="1:3" x14ac:dyDescent="0.3">
      <c r="A12765" s="3">
        <v>45621</v>
      </c>
      <c r="B12765" s="5" t="s">
        <v>12770</v>
      </c>
      <c r="C12765">
        <v>3363</v>
      </c>
    </row>
    <row r="12766" spans="1:3" x14ac:dyDescent="0.3">
      <c r="A12766" s="3">
        <v>45621</v>
      </c>
      <c r="B12766" s="5" t="s">
        <v>12771</v>
      </c>
      <c r="C12766">
        <v>3369</v>
      </c>
    </row>
    <row r="12767" spans="1:3" x14ac:dyDescent="0.3">
      <c r="A12767" s="3">
        <v>45621</v>
      </c>
      <c r="B12767" s="5" t="s">
        <v>12772</v>
      </c>
      <c r="C12767">
        <v>3328</v>
      </c>
    </row>
    <row r="12768" spans="1:3" x14ac:dyDescent="0.3">
      <c r="A12768" s="3">
        <v>45621</v>
      </c>
      <c r="B12768" s="5" t="s">
        <v>12773</v>
      </c>
      <c r="C12768">
        <v>3321</v>
      </c>
    </row>
    <row r="12769" spans="1:3" x14ac:dyDescent="0.3">
      <c r="A12769" s="3">
        <v>45621</v>
      </c>
      <c r="B12769" s="5" t="s">
        <v>12774</v>
      </c>
      <c r="C12769">
        <v>3331</v>
      </c>
    </row>
    <row r="12770" spans="1:3" x14ac:dyDescent="0.3">
      <c r="A12770" s="3">
        <v>45621</v>
      </c>
      <c r="B12770" s="5" t="s">
        <v>12775</v>
      </c>
      <c r="C12770">
        <v>3340</v>
      </c>
    </row>
    <row r="12771" spans="1:3" x14ac:dyDescent="0.3">
      <c r="A12771" s="3">
        <v>45621</v>
      </c>
      <c r="B12771" s="5" t="s">
        <v>12776</v>
      </c>
      <c r="C12771">
        <v>3351</v>
      </c>
    </row>
    <row r="12772" spans="1:3" x14ac:dyDescent="0.3">
      <c r="A12772" s="3">
        <v>45621</v>
      </c>
      <c r="B12772" s="5" t="s">
        <v>12777</v>
      </c>
      <c r="C12772">
        <v>3357</v>
      </c>
    </row>
    <row r="12773" spans="1:3" x14ac:dyDescent="0.3">
      <c r="A12773" s="3">
        <v>45621</v>
      </c>
      <c r="B12773" s="5" t="s">
        <v>12778</v>
      </c>
      <c r="C12773">
        <v>3368</v>
      </c>
    </row>
    <row r="12774" spans="1:3" x14ac:dyDescent="0.3">
      <c r="A12774" s="3">
        <v>45621</v>
      </c>
      <c r="B12774" s="5" t="s">
        <v>12779</v>
      </c>
      <c r="C12774">
        <v>3330</v>
      </c>
    </row>
    <row r="12775" spans="1:3" x14ac:dyDescent="0.3">
      <c r="A12775" s="3">
        <v>45621</v>
      </c>
      <c r="B12775" s="5" t="s">
        <v>12780</v>
      </c>
      <c r="C12775">
        <v>3314</v>
      </c>
    </row>
    <row r="12776" spans="1:3" x14ac:dyDescent="0.3">
      <c r="A12776" s="3">
        <v>45621</v>
      </c>
      <c r="B12776" s="5" t="s">
        <v>12781</v>
      </c>
      <c r="C12776">
        <v>3325</v>
      </c>
    </row>
    <row r="12777" spans="1:3" x14ac:dyDescent="0.3">
      <c r="A12777" s="3">
        <v>45621</v>
      </c>
      <c r="B12777" s="5" t="s">
        <v>12782</v>
      </c>
      <c r="C12777">
        <v>3335</v>
      </c>
    </row>
    <row r="12778" spans="1:3" x14ac:dyDescent="0.3">
      <c r="A12778" s="3">
        <v>45621</v>
      </c>
      <c r="B12778" s="5" t="s">
        <v>12783</v>
      </c>
      <c r="C12778">
        <v>3341</v>
      </c>
    </row>
    <row r="12779" spans="1:3" x14ac:dyDescent="0.3">
      <c r="A12779" s="3">
        <v>45621</v>
      </c>
      <c r="B12779" s="5" t="s">
        <v>12784</v>
      </c>
      <c r="C12779">
        <v>3353</v>
      </c>
    </row>
    <row r="12780" spans="1:3" x14ac:dyDescent="0.3">
      <c r="A12780" s="3">
        <v>45621</v>
      </c>
      <c r="B12780" s="5" t="s">
        <v>12785</v>
      </c>
      <c r="C12780">
        <v>3360</v>
      </c>
    </row>
    <row r="12781" spans="1:3" x14ac:dyDescent="0.3">
      <c r="A12781" s="3">
        <v>45621</v>
      </c>
      <c r="B12781" s="5" t="s">
        <v>12786</v>
      </c>
      <c r="C12781">
        <v>3369</v>
      </c>
    </row>
    <row r="12782" spans="1:3" x14ac:dyDescent="0.3">
      <c r="A12782" s="3">
        <v>45621</v>
      </c>
      <c r="B12782" s="5" t="s">
        <v>12787</v>
      </c>
      <c r="C12782">
        <v>3292</v>
      </c>
    </row>
    <row r="12783" spans="1:3" x14ac:dyDescent="0.3">
      <c r="A12783" s="3">
        <v>45621</v>
      </c>
      <c r="B12783" s="5" t="s">
        <v>12788</v>
      </c>
      <c r="C12783">
        <v>3287</v>
      </c>
    </row>
    <row r="12784" spans="1:3" x14ac:dyDescent="0.3">
      <c r="A12784" s="3">
        <v>45621</v>
      </c>
      <c r="B12784" s="5" t="s">
        <v>12789</v>
      </c>
      <c r="C12784">
        <v>3297</v>
      </c>
    </row>
    <row r="12785" spans="1:3" x14ac:dyDescent="0.3">
      <c r="A12785" s="3">
        <v>45621</v>
      </c>
      <c r="B12785" s="5" t="s">
        <v>12790</v>
      </c>
      <c r="C12785">
        <v>3303</v>
      </c>
    </row>
    <row r="12786" spans="1:3" x14ac:dyDescent="0.3">
      <c r="A12786" s="3">
        <v>45621</v>
      </c>
      <c r="B12786" s="5" t="s">
        <v>12791</v>
      </c>
      <c r="C12786">
        <v>3321</v>
      </c>
    </row>
    <row r="12787" spans="1:3" x14ac:dyDescent="0.3">
      <c r="A12787" s="3">
        <v>45621</v>
      </c>
      <c r="B12787" s="5" t="s">
        <v>12792</v>
      </c>
      <c r="C12787">
        <v>3324</v>
      </c>
    </row>
    <row r="12788" spans="1:3" x14ac:dyDescent="0.3">
      <c r="A12788" s="3">
        <v>45621</v>
      </c>
      <c r="B12788" s="5" t="s">
        <v>12793</v>
      </c>
      <c r="C12788">
        <v>3329</v>
      </c>
    </row>
    <row r="12789" spans="1:3" x14ac:dyDescent="0.3">
      <c r="A12789" s="3">
        <v>45621</v>
      </c>
      <c r="B12789" s="5" t="s">
        <v>12794</v>
      </c>
      <c r="C12789">
        <v>3339</v>
      </c>
    </row>
    <row r="12790" spans="1:3" x14ac:dyDescent="0.3">
      <c r="A12790" s="3">
        <v>45621</v>
      </c>
      <c r="B12790" s="5" t="s">
        <v>12795</v>
      </c>
      <c r="C12790">
        <v>3349</v>
      </c>
    </row>
    <row r="12791" spans="1:3" x14ac:dyDescent="0.3">
      <c r="A12791" s="3">
        <v>45621</v>
      </c>
      <c r="B12791" s="5" t="s">
        <v>12796</v>
      </c>
      <c r="C12791">
        <v>3360</v>
      </c>
    </row>
    <row r="12792" spans="1:3" x14ac:dyDescent="0.3">
      <c r="A12792" s="3">
        <v>45621</v>
      </c>
      <c r="B12792" s="5" t="s">
        <v>12797</v>
      </c>
      <c r="C12792">
        <v>3367</v>
      </c>
    </row>
    <row r="12793" spans="1:3" x14ac:dyDescent="0.3">
      <c r="A12793" s="3">
        <v>45621</v>
      </c>
      <c r="B12793" s="5" t="s">
        <v>12798</v>
      </c>
      <c r="C12793">
        <v>3309</v>
      </c>
    </row>
    <row r="12794" spans="1:3" x14ac:dyDescent="0.3">
      <c r="A12794" s="3">
        <v>45621</v>
      </c>
      <c r="B12794" s="5" t="s">
        <v>12799</v>
      </c>
      <c r="C12794">
        <v>3290</v>
      </c>
    </row>
    <row r="12795" spans="1:3" x14ac:dyDescent="0.3">
      <c r="A12795" s="3">
        <v>45621</v>
      </c>
      <c r="B12795" s="5" t="s">
        <v>12800</v>
      </c>
      <c r="C12795">
        <v>3297</v>
      </c>
    </row>
    <row r="12796" spans="1:3" x14ac:dyDescent="0.3">
      <c r="A12796" s="3">
        <v>45621</v>
      </c>
      <c r="B12796" s="5" t="s">
        <v>12801</v>
      </c>
      <c r="C12796">
        <v>3308</v>
      </c>
    </row>
    <row r="12797" spans="1:3" x14ac:dyDescent="0.3">
      <c r="A12797" s="3">
        <v>45621</v>
      </c>
      <c r="B12797" s="5" t="s">
        <v>12802</v>
      </c>
      <c r="C12797">
        <v>3317</v>
      </c>
    </row>
    <row r="12798" spans="1:3" x14ac:dyDescent="0.3">
      <c r="A12798" s="3">
        <v>45621</v>
      </c>
      <c r="B12798" s="5" t="s">
        <v>12803</v>
      </c>
      <c r="C12798">
        <v>3327</v>
      </c>
    </row>
    <row r="12799" spans="1:3" x14ac:dyDescent="0.3">
      <c r="A12799" s="3">
        <v>45621</v>
      </c>
      <c r="B12799" s="5" t="s">
        <v>12804</v>
      </c>
      <c r="C12799">
        <v>3335</v>
      </c>
    </row>
    <row r="12800" spans="1:3" x14ac:dyDescent="0.3">
      <c r="A12800" s="3">
        <v>45621</v>
      </c>
      <c r="B12800" s="5" t="s">
        <v>12805</v>
      </c>
      <c r="C12800">
        <v>3347</v>
      </c>
    </row>
    <row r="12801" spans="1:3" x14ac:dyDescent="0.3">
      <c r="A12801" s="3">
        <v>45621</v>
      </c>
      <c r="B12801" s="5" t="s">
        <v>12806</v>
      </c>
      <c r="C12801">
        <v>3358</v>
      </c>
    </row>
    <row r="12802" spans="1:3" x14ac:dyDescent="0.3">
      <c r="A12802" s="3">
        <v>45621</v>
      </c>
      <c r="B12802" s="5" t="s">
        <v>12807</v>
      </c>
      <c r="C12802">
        <v>3366</v>
      </c>
    </row>
    <row r="12803" spans="1:3" x14ac:dyDescent="0.3">
      <c r="A12803" s="3">
        <v>45621</v>
      </c>
      <c r="B12803" s="5" t="s">
        <v>12808</v>
      </c>
      <c r="C12803">
        <v>3336</v>
      </c>
    </row>
    <row r="12804" spans="1:3" x14ac:dyDescent="0.3">
      <c r="A12804" s="3">
        <v>45621</v>
      </c>
      <c r="B12804" s="5" t="s">
        <v>12809</v>
      </c>
      <c r="C12804">
        <v>3314</v>
      </c>
    </row>
    <row r="12805" spans="1:3" x14ac:dyDescent="0.3">
      <c r="A12805" s="3">
        <v>45621</v>
      </c>
      <c r="B12805" s="5" t="s">
        <v>12810</v>
      </c>
      <c r="C12805">
        <v>3323</v>
      </c>
    </row>
    <row r="12806" spans="1:3" x14ac:dyDescent="0.3">
      <c r="A12806" s="3">
        <v>45621</v>
      </c>
      <c r="B12806" s="5" t="s">
        <v>12811</v>
      </c>
      <c r="C12806">
        <v>3333</v>
      </c>
    </row>
    <row r="12807" spans="1:3" x14ac:dyDescent="0.3">
      <c r="A12807" s="3">
        <v>45621</v>
      </c>
      <c r="B12807" s="5" t="s">
        <v>12812</v>
      </c>
      <c r="C12807">
        <v>3342</v>
      </c>
    </row>
    <row r="12808" spans="1:3" x14ac:dyDescent="0.3">
      <c r="A12808" s="3">
        <v>45621</v>
      </c>
      <c r="B12808" s="5" t="s">
        <v>12813</v>
      </c>
      <c r="C12808">
        <v>3352</v>
      </c>
    </row>
    <row r="12809" spans="1:3" x14ac:dyDescent="0.3">
      <c r="A12809" s="3">
        <v>45621</v>
      </c>
      <c r="B12809" s="5" t="s">
        <v>12814</v>
      </c>
      <c r="C12809">
        <v>3363</v>
      </c>
    </row>
    <row r="12810" spans="1:3" x14ac:dyDescent="0.3">
      <c r="A12810" s="3">
        <v>45621</v>
      </c>
      <c r="B12810" s="5" t="s">
        <v>12815</v>
      </c>
      <c r="C12810">
        <v>3346</v>
      </c>
    </row>
    <row r="12811" spans="1:3" x14ac:dyDescent="0.3">
      <c r="A12811" s="3">
        <v>45621</v>
      </c>
      <c r="B12811" s="5" t="s">
        <v>12816</v>
      </c>
      <c r="C12811">
        <v>3311</v>
      </c>
    </row>
    <row r="12812" spans="1:3" x14ac:dyDescent="0.3">
      <c r="A12812" s="3">
        <v>45621</v>
      </c>
      <c r="B12812" s="5" t="s">
        <v>12817</v>
      </c>
      <c r="C12812">
        <v>3316</v>
      </c>
    </row>
    <row r="12813" spans="1:3" x14ac:dyDescent="0.3">
      <c r="A12813" s="3">
        <v>45621</v>
      </c>
      <c r="B12813" s="5" t="s">
        <v>12818</v>
      </c>
      <c r="C12813">
        <v>3327</v>
      </c>
    </row>
    <row r="12814" spans="1:3" x14ac:dyDescent="0.3">
      <c r="A12814" s="3">
        <v>45621</v>
      </c>
      <c r="B12814" s="5" t="s">
        <v>12819</v>
      </c>
      <c r="C12814">
        <v>3338</v>
      </c>
    </row>
    <row r="12815" spans="1:3" x14ac:dyDescent="0.3">
      <c r="A12815" s="3">
        <v>45621</v>
      </c>
      <c r="B12815" s="5" t="s">
        <v>12820</v>
      </c>
      <c r="C12815">
        <v>3348</v>
      </c>
    </row>
    <row r="12816" spans="1:3" x14ac:dyDescent="0.3">
      <c r="A12816" s="3">
        <v>45621</v>
      </c>
      <c r="B12816" s="5" t="s">
        <v>12821</v>
      </c>
      <c r="C12816">
        <v>3354</v>
      </c>
    </row>
    <row r="12817" spans="1:3" x14ac:dyDescent="0.3">
      <c r="A12817" s="3">
        <v>45621</v>
      </c>
      <c r="B12817" s="5" t="s">
        <v>12822</v>
      </c>
      <c r="C12817">
        <v>3365</v>
      </c>
    </row>
    <row r="12818" spans="1:3" x14ac:dyDescent="0.3">
      <c r="A12818" s="3">
        <v>45621</v>
      </c>
      <c r="B12818" s="5" t="s">
        <v>12823</v>
      </c>
      <c r="C12818">
        <v>3341</v>
      </c>
    </row>
    <row r="12819" spans="1:3" x14ac:dyDescent="0.3">
      <c r="A12819" s="3">
        <v>45621</v>
      </c>
      <c r="B12819" s="5" t="s">
        <v>12824</v>
      </c>
      <c r="C12819">
        <v>3311</v>
      </c>
    </row>
    <row r="12820" spans="1:3" x14ac:dyDescent="0.3">
      <c r="A12820" s="3">
        <v>45621</v>
      </c>
      <c r="B12820" s="5" t="s">
        <v>12825</v>
      </c>
      <c r="C12820">
        <v>3323</v>
      </c>
    </row>
    <row r="12821" spans="1:3" x14ac:dyDescent="0.3">
      <c r="A12821" s="3">
        <v>45621</v>
      </c>
      <c r="B12821" s="5" t="s">
        <v>12826</v>
      </c>
      <c r="C12821">
        <v>3333</v>
      </c>
    </row>
    <row r="12822" spans="1:3" x14ac:dyDescent="0.3">
      <c r="A12822" s="3">
        <v>45621</v>
      </c>
      <c r="B12822" s="5" t="s">
        <v>12827</v>
      </c>
      <c r="C12822">
        <v>3345</v>
      </c>
    </row>
    <row r="12823" spans="1:3" x14ac:dyDescent="0.3">
      <c r="A12823" s="3">
        <v>45621</v>
      </c>
      <c r="B12823" s="5" t="s">
        <v>12828</v>
      </c>
      <c r="C12823">
        <v>3351</v>
      </c>
    </row>
    <row r="12824" spans="1:3" x14ac:dyDescent="0.3">
      <c r="A12824" s="3">
        <v>45621</v>
      </c>
      <c r="B12824" s="5" t="s">
        <v>12829</v>
      </c>
      <c r="C12824">
        <v>3361</v>
      </c>
    </row>
    <row r="12825" spans="1:3" x14ac:dyDescent="0.3">
      <c r="A12825" s="3">
        <v>45621</v>
      </c>
      <c r="B12825" s="5" t="s">
        <v>12830</v>
      </c>
      <c r="C12825">
        <v>3343</v>
      </c>
    </row>
    <row r="12826" spans="1:3" x14ac:dyDescent="0.3">
      <c r="A12826" s="3">
        <v>45621</v>
      </c>
      <c r="B12826" s="5" t="s">
        <v>12831</v>
      </c>
      <c r="C12826">
        <v>3277</v>
      </c>
    </row>
    <row r="12827" spans="1:3" x14ac:dyDescent="0.3">
      <c r="A12827" s="3">
        <v>45621</v>
      </c>
      <c r="B12827" s="5" t="s">
        <v>12832</v>
      </c>
      <c r="C12827">
        <v>3279</v>
      </c>
    </row>
    <row r="12828" spans="1:3" x14ac:dyDescent="0.3">
      <c r="A12828" s="3">
        <v>45621</v>
      </c>
      <c r="B12828" s="5" t="s">
        <v>12833</v>
      </c>
      <c r="C12828">
        <v>3288</v>
      </c>
    </row>
    <row r="12829" spans="1:3" x14ac:dyDescent="0.3">
      <c r="A12829" s="3">
        <v>45621</v>
      </c>
      <c r="B12829" s="5" t="s">
        <v>12834</v>
      </c>
      <c r="C12829">
        <v>3301</v>
      </c>
    </row>
    <row r="12830" spans="1:3" x14ac:dyDescent="0.3">
      <c r="A12830" s="3">
        <v>45621</v>
      </c>
      <c r="B12830" s="5" t="s">
        <v>12835</v>
      </c>
      <c r="C12830">
        <v>3312</v>
      </c>
    </row>
    <row r="12831" spans="1:3" x14ac:dyDescent="0.3">
      <c r="A12831" s="3">
        <v>45621</v>
      </c>
      <c r="B12831" s="5" t="s">
        <v>12836</v>
      </c>
      <c r="C12831">
        <v>3318</v>
      </c>
    </row>
    <row r="12832" spans="1:3" x14ac:dyDescent="0.3">
      <c r="A12832" s="3">
        <v>45621</v>
      </c>
      <c r="B12832" s="5" t="s">
        <v>12837</v>
      </c>
      <c r="C12832">
        <v>3331</v>
      </c>
    </row>
    <row r="12833" spans="1:3" x14ac:dyDescent="0.3">
      <c r="A12833" s="3">
        <v>45621</v>
      </c>
      <c r="B12833" s="5" t="s">
        <v>12838</v>
      </c>
      <c r="C12833">
        <v>3342</v>
      </c>
    </row>
    <row r="12834" spans="1:3" x14ac:dyDescent="0.3">
      <c r="A12834" s="3">
        <v>45621</v>
      </c>
      <c r="B12834" s="5" t="s">
        <v>12839</v>
      </c>
      <c r="C12834">
        <v>3349</v>
      </c>
    </row>
    <row r="12835" spans="1:3" x14ac:dyDescent="0.3">
      <c r="A12835" s="3">
        <v>45621</v>
      </c>
      <c r="B12835" s="5" t="s">
        <v>12840</v>
      </c>
      <c r="C12835">
        <v>3357</v>
      </c>
    </row>
    <row r="12836" spans="1:3" x14ac:dyDescent="0.3">
      <c r="A12836" s="3">
        <v>45621</v>
      </c>
      <c r="B12836" s="5" t="s">
        <v>12841</v>
      </c>
      <c r="C12836">
        <v>3344</v>
      </c>
    </row>
    <row r="12837" spans="1:3" x14ac:dyDescent="0.3">
      <c r="A12837" s="3">
        <v>45621</v>
      </c>
      <c r="B12837" s="5" t="s">
        <v>12842</v>
      </c>
      <c r="C12837">
        <v>3309</v>
      </c>
    </row>
    <row r="12838" spans="1:3" x14ac:dyDescent="0.3">
      <c r="A12838" s="3">
        <v>45621</v>
      </c>
      <c r="B12838" s="5" t="s">
        <v>12843</v>
      </c>
      <c r="C12838">
        <v>3315</v>
      </c>
    </row>
    <row r="12839" spans="1:3" x14ac:dyDescent="0.3">
      <c r="A12839" s="3">
        <v>45621</v>
      </c>
      <c r="B12839" s="5" t="s">
        <v>12844</v>
      </c>
      <c r="C12839">
        <v>3323</v>
      </c>
    </row>
    <row r="12840" spans="1:3" x14ac:dyDescent="0.3">
      <c r="A12840" s="3">
        <v>45621</v>
      </c>
      <c r="B12840" s="5" t="s">
        <v>12845</v>
      </c>
      <c r="C12840">
        <v>3335</v>
      </c>
    </row>
    <row r="12841" spans="1:3" x14ac:dyDescent="0.3">
      <c r="A12841" s="3">
        <v>45621</v>
      </c>
      <c r="B12841" s="5" t="s">
        <v>12846</v>
      </c>
      <c r="C12841">
        <v>3344</v>
      </c>
    </row>
    <row r="12842" spans="1:3" x14ac:dyDescent="0.3">
      <c r="A12842" s="3">
        <v>45621</v>
      </c>
      <c r="B12842" s="5" t="s">
        <v>12847</v>
      </c>
      <c r="C12842">
        <v>3353</v>
      </c>
    </row>
    <row r="12843" spans="1:3" x14ac:dyDescent="0.3">
      <c r="A12843" s="3">
        <v>45621</v>
      </c>
      <c r="B12843" s="5" t="s">
        <v>12848</v>
      </c>
      <c r="C12843">
        <v>3361</v>
      </c>
    </row>
    <row r="12844" spans="1:3" x14ac:dyDescent="0.3">
      <c r="A12844" s="3">
        <v>45621</v>
      </c>
      <c r="B12844" s="5" t="s">
        <v>12849</v>
      </c>
      <c r="C12844">
        <v>3320</v>
      </c>
    </row>
    <row r="12845" spans="1:3" x14ac:dyDescent="0.3">
      <c r="A12845" s="3">
        <v>45621</v>
      </c>
      <c r="B12845" s="5" t="s">
        <v>12850</v>
      </c>
      <c r="C12845">
        <v>3315</v>
      </c>
    </row>
    <row r="12846" spans="1:3" x14ac:dyDescent="0.3">
      <c r="A12846" s="3">
        <v>45621</v>
      </c>
      <c r="B12846" s="5" t="s">
        <v>12851</v>
      </c>
      <c r="C12846">
        <v>3324</v>
      </c>
    </row>
    <row r="12847" spans="1:3" x14ac:dyDescent="0.3">
      <c r="A12847" s="3">
        <v>45621</v>
      </c>
      <c r="B12847" s="5" t="s">
        <v>12852</v>
      </c>
      <c r="C12847">
        <v>3334</v>
      </c>
    </row>
    <row r="12848" spans="1:3" x14ac:dyDescent="0.3">
      <c r="A12848" s="3">
        <v>45621</v>
      </c>
      <c r="B12848" s="5" t="s">
        <v>12853</v>
      </c>
      <c r="C12848">
        <v>3344</v>
      </c>
    </row>
    <row r="12849" spans="1:3" x14ac:dyDescent="0.3">
      <c r="A12849" s="3">
        <v>45621</v>
      </c>
      <c r="B12849" s="5" t="s">
        <v>12854</v>
      </c>
      <c r="C12849">
        <v>3353</v>
      </c>
    </row>
    <row r="12850" spans="1:3" x14ac:dyDescent="0.3">
      <c r="A12850" s="3">
        <v>45621</v>
      </c>
      <c r="B12850" s="5" t="s">
        <v>12855</v>
      </c>
      <c r="C12850">
        <v>3359</v>
      </c>
    </row>
    <row r="12851" spans="1:3" x14ac:dyDescent="0.3">
      <c r="A12851" s="3">
        <v>45621</v>
      </c>
      <c r="B12851" s="5" t="s">
        <v>12856</v>
      </c>
      <c r="C12851">
        <v>3320</v>
      </c>
    </row>
    <row r="12852" spans="1:3" x14ac:dyDescent="0.3">
      <c r="A12852" s="3">
        <v>45621</v>
      </c>
      <c r="B12852" s="5" t="s">
        <v>12857</v>
      </c>
      <c r="C12852">
        <v>3311</v>
      </c>
    </row>
    <row r="12853" spans="1:3" x14ac:dyDescent="0.3">
      <c r="A12853" s="3">
        <v>45621</v>
      </c>
      <c r="B12853" s="5" t="s">
        <v>12858</v>
      </c>
      <c r="C12853">
        <v>3322</v>
      </c>
    </row>
    <row r="12854" spans="1:3" x14ac:dyDescent="0.3">
      <c r="A12854" s="3">
        <v>45621</v>
      </c>
      <c r="B12854" s="5" t="s">
        <v>12859</v>
      </c>
      <c r="C12854">
        <v>3330</v>
      </c>
    </row>
    <row r="12855" spans="1:3" x14ac:dyDescent="0.3">
      <c r="A12855" s="3">
        <v>45621</v>
      </c>
      <c r="B12855" s="5" t="s">
        <v>12860</v>
      </c>
      <c r="C12855">
        <v>3342</v>
      </c>
    </row>
    <row r="12856" spans="1:3" x14ac:dyDescent="0.3">
      <c r="A12856" s="3">
        <v>45621</v>
      </c>
      <c r="B12856" s="5" t="s">
        <v>12861</v>
      </c>
      <c r="C12856">
        <v>3350</v>
      </c>
    </row>
    <row r="12857" spans="1:3" x14ac:dyDescent="0.3">
      <c r="A12857" s="3">
        <v>45621</v>
      </c>
      <c r="B12857" s="5" t="s">
        <v>12862</v>
      </c>
      <c r="C12857">
        <v>3357</v>
      </c>
    </row>
    <row r="12858" spans="1:3" x14ac:dyDescent="0.3">
      <c r="A12858" s="3">
        <v>45621</v>
      </c>
      <c r="B12858" s="5" t="s">
        <v>12863</v>
      </c>
      <c r="C12858">
        <v>3340</v>
      </c>
    </row>
    <row r="12859" spans="1:3" x14ac:dyDescent="0.3">
      <c r="A12859" s="3">
        <v>45621</v>
      </c>
      <c r="B12859" s="5" t="s">
        <v>12864</v>
      </c>
      <c r="C12859">
        <v>3308</v>
      </c>
    </row>
    <row r="12860" spans="1:3" x14ac:dyDescent="0.3">
      <c r="A12860" s="3">
        <v>45621</v>
      </c>
      <c r="B12860" s="5" t="s">
        <v>12865</v>
      </c>
      <c r="C12860">
        <v>3313</v>
      </c>
    </row>
    <row r="12861" spans="1:3" x14ac:dyDescent="0.3">
      <c r="A12861" s="3">
        <v>45621</v>
      </c>
      <c r="B12861" s="5" t="s">
        <v>12866</v>
      </c>
      <c r="C12861">
        <v>3326</v>
      </c>
    </row>
    <row r="12862" spans="1:3" x14ac:dyDescent="0.3">
      <c r="A12862" s="3">
        <v>45621</v>
      </c>
      <c r="B12862" s="5" t="s">
        <v>12867</v>
      </c>
      <c r="C12862">
        <v>3335</v>
      </c>
    </row>
    <row r="12863" spans="1:3" x14ac:dyDescent="0.3">
      <c r="A12863" s="3">
        <v>45621</v>
      </c>
      <c r="B12863" s="5" t="s">
        <v>12868</v>
      </c>
      <c r="C12863">
        <v>3344</v>
      </c>
    </row>
    <row r="12864" spans="1:3" x14ac:dyDescent="0.3">
      <c r="A12864" s="3">
        <v>45621</v>
      </c>
      <c r="B12864" s="5" t="s">
        <v>12869</v>
      </c>
      <c r="C12864">
        <v>3354</v>
      </c>
    </row>
    <row r="12865" spans="1:3" x14ac:dyDescent="0.3">
      <c r="A12865" s="3">
        <v>45621</v>
      </c>
      <c r="B12865" s="5" t="s">
        <v>12870</v>
      </c>
      <c r="C12865">
        <v>3358</v>
      </c>
    </row>
    <row r="12866" spans="1:3" x14ac:dyDescent="0.3">
      <c r="A12866" s="3">
        <v>45621</v>
      </c>
      <c r="B12866" s="5" t="s">
        <v>12871</v>
      </c>
      <c r="C12866">
        <v>3313</v>
      </c>
    </row>
    <row r="12867" spans="1:3" x14ac:dyDescent="0.3">
      <c r="A12867" s="3">
        <v>45621</v>
      </c>
      <c r="B12867" s="5" t="s">
        <v>12872</v>
      </c>
      <c r="C12867">
        <v>3313</v>
      </c>
    </row>
    <row r="12868" spans="1:3" x14ac:dyDescent="0.3">
      <c r="A12868" s="3">
        <v>45621</v>
      </c>
      <c r="B12868" s="5" t="s">
        <v>12873</v>
      </c>
      <c r="C12868">
        <v>3324</v>
      </c>
    </row>
    <row r="12869" spans="1:3" x14ac:dyDescent="0.3">
      <c r="A12869" s="3">
        <v>45621</v>
      </c>
      <c r="B12869" s="5" t="s">
        <v>12874</v>
      </c>
      <c r="C12869">
        <v>3331</v>
      </c>
    </row>
    <row r="12870" spans="1:3" x14ac:dyDescent="0.3">
      <c r="A12870" s="3">
        <v>45621</v>
      </c>
      <c r="B12870" s="5" t="s">
        <v>12875</v>
      </c>
      <c r="C12870">
        <v>3340</v>
      </c>
    </row>
    <row r="12871" spans="1:3" x14ac:dyDescent="0.3">
      <c r="A12871" s="3">
        <v>45621</v>
      </c>
      <c r="B12871" s="5" t="s">
        <v>12876</v>
      </c>
      <c r="C12871">
        <v>3350</v>
      </c>
    </row>
    <row r="12872" spans="1:3" x14ac:dyDescent="0.3">
      <c r="A12872" s="3">
        <v>45621</v>
      </c>
      <c r="B12872" s="5" t="s">
        <v>12877</v>
      </c>
      <c r="C12872">
        <v>3356</v>
      </c>
    </row>
    <row r="12873" spans="1:3" x14ac:dyDescent="0.3">
      <c r="A12873" s="3">
        <v>45621</v>
      </c>
      <c r="B12873" s="5" t="s">
        <v>12878</v>
      </c>
      <c r="C12873">
        <v>3312</v>
      </c>
    </row>
    <row r="12874" spans="1:3" x14ac:dyDescent="0.3">
      <c r="A12874" s="3">
        <v>45621</v>
      </c>
      <c r="B12874" s="5" t="s">
        <v>12879</v>
      </c>
      <c r="C12874">
        <v>3309</v>
      </c>
    </row>
    <row r="12875" spans="1:3" x14ac:dyDescent="0.3">
      <c r="A12875" s="3">
        <v>45621</v>
      </c>
      <c r="B12875" s="5" t="s">
        <v>12880</v>
      </c>
      <c r="C12875">
        <v>3318</v>
      </c>
    </row>
    <row r="12876" spans="1:3" x14ac:dyDescent="0.3">
      <c r="A12876" s="3">
        <v>45621</v>
      </c>
      <c r="B12876" s="5" t="s">
        <v>12881</v>
      </c>
      <c r="C12876">
        <v>3331</v>
      </c>
    </row>
    <row r="12877" spans="1:3" x14ac:dyDescent="0.3">
      <c r="A12877" s="3">
        <v>45621</v>
      </c>
      <c r="B12877" s="5" t="s">
        <v>12882</v>
      </c>
      <c r="C12877">
        <v>3343</v>
      </c>
    </row>
    <row r="12878" spans="1:3" x14ac:dyDescent="0.3">
      <c r="A12878" s="3">
        <v>45621</v>
      </c>
      <c r="B12878" s="5" t="s">
        <v>12883</v>
      </c>
      <c r="C12878">
        <v>3350</v>
      </c>
    </row>
    <row r="12879" spans="1:3" x14ac:dyDescent="0.3">
      <c r="A12879" s="3">
        <v>45621</v>
      </c>
      <c r="B12879" s="5" t="s">
        <v>12884</v>
      </c>
      <c r="C12879">
        <v>3357</v>
      </c>
    </row>
    <row r="12880" spans="1:3" x14ac:dyDescent="0.3">
      <c r="A12880" s="3">
        <v>45621</v>
      </c>
      <c r="B12880" s="5" t="s">
        <v>12885</v>
      </c>
      <c r="C12880">
        <v>3309</v>
      </c>
    </row>
    <row r="12881" spans="1:3" x14ac:dyDescent="0.3">
      <c r="A12881" s="3">
        <v>45621</v>
      </c>
      <c r="B12881" s="5" t="s">
        <v>12886</v>
      </c>
      <c r="C12881">
        <v>3304</v>
      </c>
    </row>
    <row r="12882" spans="1:3" x14ac:dyDescent="0.3">
      <c r="A12882" s="3">
        <v>45621</v>
      </c>
      <c r="B12882" s="5" t="s">
        <v>12887</v>
      </c>
      <c r="C12882">
        <v>3312</v>
      </c>
    </row>
    <row r="12883" spans="1:3" x14ac:dyDescent="0.3">
      <c r="A12883" s="3">
        <v>45621</v>
      </c>
      <c r="B12883" s="5" t="s">
        <v>12888</v>
      </c>
      <c r="C12883">
        <v>3323</v>
      </c>
    </row>
    <row r="12884" spans="1:3" x14ac:dyDescent="0.3">
      <c r="A12884" s="3">
        <v>45621</v>
      </c>
      <c r="B12884" s="5" t="s">
        <v>12889</v>
      </c>
      <c r="C12884">
        <v>3335</v>
      </c>
    </row>
    <row r="12885" spans="1:3" x14ac:dyDescent="0.3">
      <c r="A12885" s="3">
        <v>45621</v>
      </c>
      <c r="B12885" s="5" t="s">
        <v>12890</v>
      </c>
      <c r="C12885">
        <v>3345</v>
      </c>
    </row>
    <row r="12886" spans="1:3" x14ac:dyDescent="0.3">
      <c r="A12886" s="3">
        <v>45621</v>
      </c>
      <c r="B12886" s="5" t="s">
        <v>12891</v>
      </c>
      <c r="C12886">
        <v>3356</v>
      </c>
    </row>
    <row r="12887" spans="1:3" x14ac:dyDescent="0.3">
      <c r="A12887" s="3">
        <v>45621</v>
      </c>
      <c r="B12887" s="5" t="s">
        <v>12892</v>
      </c>
      <c r="C12887">
        <v>3324</v>
      </c>
    </row>
    <row r="12888" spans="1:3" x14ac:dyDescent="0.3">
      <c r="A12888" s="3">
        <v>45621</v>
      </c>
      <c r="B12888" s="5" t="s">
        <v>12893</v>
      </c>
      <c r="C12888">
        <v>3304</v>
      </c>
    </row>
    <row r="12889" spans="1:3" x14ac:dyDescent="0.3">
      <c r="A12889" s="3">
        <v>45621</v>
      </c>
      <c r="B12889" s="5" t="s">
        <v>12894</v>
      </c>
      <c r="C12889">
        <v>3317</v>
      </c>
    </row>
    <row r="12890" spans="1:3" x14ac:dyDescent="0.3">
      <c r="A12890" s="3">
        <v>45621</v>
      </c>
      <c r="B12890" s="5" t="s">
        <v>12895</v>
      </c>
      <c r="C12890">
        <v>3328</v>
      </c>
    </row>
    <row r="12891" spans="1:3" x14ac:dyDescent="0.3">
      <c r="A12891" s="3">
        <v>45621</v>
      </c>
      <c r="B12891" s="5" t="s">
        <v>12896</v>
      </c>
      <c r="C12891">
        <v>3338</v>
      </c>
    </row>
    <row r="12892" spans="1:3" x14ac:dyDescent="0.3">
      <c r="A12892" s="3">
        <v>45621</v>
      </c>
      <c r="B12892" s="5" t="s">
        <v>12897</v>
      </c>
      <c r="C12892">
        <v>3349</v>
      </c>
    </row>
    <row r="12893" spans="1:3" x14ac:dyDescent="0.3">
      <c r="A12893" s="3">
        <v>45621</v>
      </c>
      <c r="B12893" s="5" t="s">
        <v>12898</v>
      </c>
      <c r="C12893">
        <v>3354</v>
      </c>
    </row>
    <row r="12894" spans="1:3" x14ac:dyDescent="0.3">
      <c r="A12894" s="3">
        <v>45621</v>
      </c>
      <c r="B12894" s="5" t="s">
        <v>12899</v>
      </c>
      <c r="C12894">
        <v>3336</v>
      </c>
    </row>
    <row r="12895" spans="1:3" x14ac:dyDescent="0.3">
      <c r="A12895" s="3">
        <v>45621</v>
      </c>
      <c r="B12895" s="5" t="s">
        <v>12900</v>
      </c>
      <c r="C12895">
        <v>3303</v>
      </c>
    </row>
    <row r="12896" spans="1:3" x14ac:dyDescent="0.3">
      <c r="A12896" s="3">
        <v>45621</v>
      </c>
      <c r="B12896" s="5" t="s">
        <v>12901</v>
      </c>
      <c r="C12896">
        <v>3311</v>
      </c>
    </row>
    <row r="12897" spans="1:3" x14ac:dyDescent="0.3">
      <c r="A12897" s="3">
        <v>45621</v>
      </c>
      <c r="B12897" s="5" t="s">
        <v>12902</v>
      </c>
      <c r="C12897">
        <v>3320</v>
      </c>
    </row>
    <row r="12898" spans="1:3" x14ac:dyDescent="0.3">
      <c r="A12898" s="3">
        <v>45621</v>
      </c>
      <c r="B12898" s="5" t="s">
        <v>12903</v>
      </c>
      <c r="C12898">
        <v>3332</v>
      </c>
    </row>
    <row r="12899" spans="1:3" x14ac:dyDescent="0.3">
      <c r="A12899" s="3">
        <v>45621</v>
      </c>
      <c r="B12899" s="5" t="s">
        <v>12904</v>
      </c>
      <c r="C12899">
        <v>3342</v>
      </c>
    </row>
    <row r="12900" spans="1:3" x14ac:dyDescent="0.3">
      <c r="A12900" s="3">
        <v>45621</v>
      </c>
      <c r="B12900" s="5" t="s">
        <v>12905</v>
      </c>
      <c r="C12900">
        <v>3350</v>
      </c>
    </row>
    <row r="12901" spans="1:3" x14ac:dyDescent="0.3">
      <c r="A12901" s="3">
        <v>45621</v>
      </c>
      <c r="B12901" s="5" t="s">
        <v>12906</v>
      </c>
      <c r="C12901">
        <v>3356</v>
      </c>
    </row>
    <row r="12902" spans="1:3" x14ac:dyDescent="0.3">
      <c r="A12902" s="3">
        <v>45621</v>
      </c>
      <c r="B12902" s="5" t="s">
        <v>12907</v>
      </c>
      <c r="C12902">
        <v>3335</v>
      </c>
    </row>
    <row r="12903" spans="1:3" x14ac:dyDescent="0.3">
      <c r="A12903" s="3">
        <v>45621</v>
      </c>
      <c r="B12903" s="5" t="s">
        <v>12908</v>
      </c>
      <c r="C12903">
        <v>3308</v>
      </c>
    </row>
    <row r="12904" spans="1:3" x14ac:dyDescent="0.3">
      <c r="A12904" s="3">
        <v>45621</v>
      </c>
      <c r="B12904" s="5" t="s">
        <v>12909</v>
      </c>
      <c r="C12904">
        <v>3315</v>
      </c>
    </row>
    <row r="12905" spans="1:3" x14ac:dyDescent="0.3">
      <c r="A12905" s="3">
        <v>45621</v>
      </c>
      <c r="B12905" s="5" t="s">
        <v>12910</v>
      </c>
      <c r="C12905">
        <v>3325</v>
      </c>
    </row>
    <row r="12906" spans="1:3" x14ac:dyDescent="0.3">
      <c r="A12906" s="3">
        <v>45621</v>
      </c>
      <c r="B12906" s="5" t="s">
        <v>12911</v>
      </c>
      <c r="C12906">
        <v>3335</v>
      </c>
    </row>
    <row r="12907" spans="1:3" x14ac:dyDescent="0.3">
      <c r="A12907" s="3">
        <v>45621</v>
      </c>
      <c r="B12907" s="5" t="s">
        <v>12912</v>
      </c>
      <c r="C12907">
        <v>3346</v>
      </c>
    </row>
    <row r="12908" spans="1:3" x14ac:dyDescent="0.3">
      <c r="A12908" s="3">
        <v>45621</v>
      </c>
      <c r="B12908" s="5" t="s">
        <v>12913</v>
      </c>
      <c r="C12908">
        <v>3354</v>
      </c>
    </row>
    <row r="12909" spans="1:3" x14ac:dyDescent="0.3">
      <c r="A12909" s="3">
        <v>45621</v>
      </c>
      <c r="B12909" s="5" t="s">
        <v>12914</v>
      </c>
      <c r="C12909">
        <v>3335</v>
      </c>
    </row>
    <row r="12910" spans="1:3" x14ac:dyDescent="0.3">
      <c r="A12910" s="3">
        <v>45621</v>
      </c>
      <c r="B12910" s="5" t="s">
        <v>12915</v>
      </c>
      <c r="C12910">
        <v>3304</v>
      </c>
    </row>
    <row r="12911" spans="1:3" x14ac:dyDescent="0.3">
      <c r="A12911" s="3">
        <v>45621</v>
      </c>
      <c r="B12911" s="5" t="s">
        <v>12916</v>
      </c>
      <c r="C12911">
        <v>3310</v>
      </c>
    </row>
    <row r="12912" spans="1:3" x14ac:dyDescent="0.3">
      <c r="A12912" s="3">
        <v>45621</v>
      </c>
      <c r="B12912" s="5" t="s">
        <v>12917</v>
      </c>
      <c r="C12912">
        <v>3318</v>
      </c>
    </row>
    <row r="12913" spans="1:3" x14ac:dyDescent="0.3">
      <c r="A12913" s="3">
        <v>45621</v>
      </c>
      <c r="B12913" s="5" t="s">
        <v>12918</v>
      </c>
      <c r="C12913">
        <v>3330</v>
      </c>
    </row>
    <row r="12914" spans="1:3" x14ac:dyDescent="0.3">
      <c r="A12914" s="3">
        <v>45621</v>
      </c>
      <c r="B12914" s="5" t="s">
        <v>12919</v>
      </c>
      <c r="C12914">
        <v>3343</v>
      </c>
    </row>
    <row r="12915" spans="1:3" x14ac:dyDescent="0.3">
      <c r="A12915" s="3">
        <v>45621</v>
      </c>
      <c r="B12915" s="5" t="s">
        <v>12920</v>
      </c>
      <c r="C12915">
        <v>3352</v>
      </c>
    </row>
    <row r="12916" spans="1:3" x14ac:dyDescent="0.3">
      <c r="A12916" s="3">
        <v>45621</v>
      </c>
      <c r="B12916" s="5" t="s">
        <v>12921</v>
      </c>
      <c r="C12916">
        <v>3354</v>
      </c>
    </row>
    <row r="12917" spans="1:3" x14ac:dyDescent="0.3">
      <c r="A12917" s="3">
        <v>45621</v>
      </c>
      <c r="B12917" s="5" t="s">
        <v>12922</v>
      </c>
      <c r="C12917">
        <v>3309</v>
      </c>
    </row>
    <row r="12918" spans="1:3" x14ac:dyDescent="0.3">
      <c r="A12918" s="3">
        <v>45621</v>
      </c>
      <c r="B12918" s="5" t="s">
        <v>12923</v>
      </c>
      <c r="C12918">
        <v>3308</v>
      </c>
    </row>
    <row r="12919" spans="1:3" x14ac:dyDescent="0.3">
      <c r="A12919" s="3">
        <v>45621</v>
      </c>
      <c r="B12919" s="5" t="s">
        <v>12924</v>
      </c>
      <c r="C12919">
        <v>3316</v>
      </c>
    </row>
    <row r="12920" spans="1:3" x14ac:dyDescent="0.3">
      <c r="A12920" s="3">
        <v>45621</v>
      </c>
      <c r="B12920" s="5" t="s">
        <v>12925</v>
      </c>
      <c r="C12920">
        <v>3327</v>
      </c>
    </row>
    <row r="12921" spans="1:3" x14ac:dyDescent="0.3">
      <c r="A12921" s="3">
        <v>45621</v>
      </c>
      <c r="B12921" s="5" t="s">
        <v>12926</v>
      </c>
      <c r="C12921">
        <v>3336</v>
      </c>
    </row>
    <row r="12922" spans="1:3" x14ac:dyDescent="0.3">
      <c r="A12922" s="3">
        <v>45621</v>
      </c>
      <c r="B12922" s="5" t="s">
        <v>12927</v>
      </c>
      <c r="C12922">
        <v>3346</v>
      </c>
    </row>
    <row r="12923" spans="1:3" x14ac:dyDescent="0.3">
      <c r="A12923" s="3">
        <v>45621</v>
      </c>
      <c r="B12923" s="5" t="s">
        <v>12928</v>
      </c>
      <c r="C12923">
        <v>3354</v>
      </c>
    </row>
    <row r="12924" spans="1:3" x14ac:dyDescent="0.3">
      <c r="A12924" s="3">
        <v>45621</v>
      </c>
      <c r="B12924" s="5" t="s">
        <v>12929</v>
      </c>
      <c r="C12924">
        <v>3334</v>
      </c>
    </row>
    <row r="12925" spans="1:3" x14ac:dyDescent="0.3">
      <c r="A12925" s="3">
        <v>45621</v>
      </c>
      <c r="B12925" s="5" t="s">
        <v>12930</v>
      </c>
      <c r="C12925">
        <v>3302</v>
      </c>
    </row>
    <row r="12926" spans="1:3" x14ac:dyDescent="0.3">
      <c r="A12926" s="3">
        <v>45621</v>
      </c>
      <c r="B12926" s="5" t="s">
        <v>12931</v>
      </c>
      <c r="C12926">
        <v>3311</v>
      </c>
    </row>
    <row r="12927" spans="1:3" x14ac:dyDescent="0.3">
      <c r="A12927" s="3">
        <v>45621</v>
      </c>
      <c r="B12927" s="5" t="s">
        <v>12932</v>
      </c>
      <c r="C12927">
        <v>3322</v>
      </c>
    </row>
    <row r="12928" spans="1:3" x14ac:dyDescent="0.3">
      <c r="A12928" s="3">
        <v>45621</v>
      </c>
      <c r="B12928" s="5" t="s">
        <v>12933</v>
      </c>
      <c r="C12928">
        <v>3332</v>
      </c>
    </row>
    <row r="12929" spans="1:3" x14ac:dyDescent="0.3">
      <c r="A12929" s="3">
        <v>45621</v>
      </c>
      <c r="B12929" s="5" t="s">
        <v>12934</v>
      </c>
      <c r="C12929">
        <v>3341</v>
      </c>
    </row>
    <row r="12930" spans="1:3" x14ac:dyDescent="0.3">
      <c r="A12930" s="3">
        <v>45621</v>
      </c>
      <c r="B12930" s="5" t="s">
        <v>12935</v>
      </c>
      <c r="C12930">
        <v>3349</v>
      </c>
    </row>
    <row r="12931" spans="1:3" x14ac:dyDescent="0.3">
      <c r="A12931" s="3">
        <v>45621</v>
      </c>
      <c r="B12931" s="5" t="s">
        <v>12936</v>
      </c>
      <c r="C12931">
        <v>3355</v>
      </c>
    </row>
    <row r="12932" spans="1:3" x14ac:dyDescent="0.3">
      <c r="A12932" s="3">
        <v>45621</v>
      </c>
      <c r="B12932" s="5" t="s">
        <v>12937</v>
      </c>
      <c r="C12932">
        <v>3313</v>
      </c>
    </row>
    <row r="12933" spans="1:3" x14ac:dyDescent="0.3">
      <c r="A12933" s="3">
        <v>45621</v>
      </c>
      <c r="B12933" s="5" t="s">
        <v>12938</v>
      </c>
      <c r="C12933">
        <v>3305</v>
      </c>
    </row>
    <row r="12934" spans="1:3" x14ac:dyDescent="0.3">
      <c r="A12934" s="3">
        <v>45621</v>
      </c>
      <c r="B12934" s="5" t="s">
        <v>12939</v>
      </c>
      <c r="C12934">
        <v>3315</v>
      </c>
    </row>
    <row r="12935" spans="1:3" x14ac:dyDescent="0.3">
      <c r="A12935" s="3">
        <v>45621</v>
      </c>
      <c r="B12935" s="5" t="s">
        <v>12940</v>
      </c>
      <c r="C12935">
        <v>3321</v>
      </c>
    </row>
    <row r="12936" spans="1:3" x14ac:dyDescent="0.3">
      <c r="A12936" s="3">
        <v>45621</v>
      </c>
      <c r="B12936" s="5" t="s">
        <v>12941</v>
      </c>
      <c r="C12936">
        <v>3330</v>
      </c>
    </row>
    <row r="12937" spans="1:3" x14ac:dyDescent="0.3">
      <c r="A12937" s="3">
        <v>45621</v>
      </c>
      <c r="B12937" s="5" t="s">
        <v>12942</v>
      </c>
      <c r="C12937">
        <v>3340</v>
      </c>
    </row>
    <row r="12938" spans="1:3" x14ac:dyDescent="0.3">
      <c r="A12938" s="3">
        <v>45621</v>
      </c>
      <c r="B12938" s="5" t="s">
        <v>12943</v>
      </c>
      <c r="C12938">
        <v>3351</v>
      </c>
    </row>
    <row r="12939" spans="1:3" x14ac:dyDescent="0.3">
      <c r="A12939" s="3">
        <v>45621</v>
      </c>
      <c r="B12939" s="5" t="s">
        <v>12944</v>
      </c>
      <c r="C12939">
        <v>3343</v>
      </c>
    </row>
    <row r="12940" spans="1:3" x14ac:dyDescent="0.3">
      <c r="A12940" s="3">
        <v>45621</v>
      </c>
      <c r="B12940" s="5" t="s">
        <v>12945</v>
      </c>
      <c r="C12940">
        <v>3303</v>
      </c>
    </row>
    <row r="12941" spans="1:3" x14ac:dyDescent="0.3">
      <c r="A12941" s="3">
        <v>45621</v>
      </c>
      <c r="B12941" s="5" t="s">
        <v>12946</v>
      </c>
      <c r="C12941">
        <v>3311</v>
      </c>
    </row>
    <row r="12942" spans="1:3" x14ac:dyDescent="0.3">
      <c r="A12942" s="3">
        <v>45621</v>
      </c>
      <c r="B12942" s="5" t="s">
        <v>12947</v>
      </c>
      <c r="C12942">
        <v>3321</v>
      </c>
    </row>
    <row r="12943" spans="1:3" x14ac:dyDescent="0.3">
      <c r="A12943" s="3">
        <v>45621</v>
      </c>
      <c r="B12943" s="5" t="s">
        <v>12948</v>
      </c>
      <c r="C12943">
        <v>3331</v>
      </c>
    </row>
    <row r="12944" spans="1:3" x14ac:dyDescent="0.3">
      <c r="A12944" s="3">
        <v>45621</v>
      </c>
      <c r="B12944" s="5" t="s">
        <v>12949</v>
      </c>
      <c r="C12944">
        <v>3343</v>
      </c>
    </row>
    <row r="12945" spans="1:3" x14ac:dyDescent="0.3">
      <c r="A12945" s="3">
        <v>45621</v>
      </c>
      <c r="B12945" s="5" t="s">
        <v>12950</v>
      </c>
      <c r="C12945">
        <v>3350</v>
      </c>
    </row>
    <row r="12946" spans="1:3" x14ac:dyDescent="0.3">
      <c r="A12946" s="3">
        <v>45621</v>
      </c>
      <c r="B12946" s="5" t="s">
        <v>12951</v>
      </c>
      <c r="C12946">
        <v>3345</v>
      </c>
    </row>
    <row r="12947" spans="1:3" x14ac:dyDescent="0.3">
      <c r="A12947" s="3">
        <v>45621</v>
      </c>
      <c r="B12947" s="5" t="s">
        <v>12952</v>
      </c>
      <c r="C12947">
        <v>3303</v>
      </c>
    </row>
    <row r="12948" spans="1:3" x14ac:dyDescent="0.3">
      <c r="A12948" s="3">
        <v>45621</v>
      </c>
      <c r="B12948" s="5" t="s">
        <v>12953</v>
      </c>
      <c r="C12948">
        <v>3310</v>
      </c>
    </row>
    <row r="12949" spans="1:3" x14ac:dyDescent="0.3">
      <c r="A12949" s="3">
        <v>45621</v>
      </c>
      <c r="B12949" s="5" t="s">
        <v>12954</v>
      </c>
      <c r="C12949">
        <v>3320</v>
      </c>
    </row>
    <row r="12950" spans="1:3" x14ac:dyDescent="0.3">
      <c r="A12950" s="3">
        <v>45621</v>
      </c>
      <c r="B12950" s="5" t="s">
        <v>12955</v>
      </c>
      <c r="C12950">
        <v>3333</v>
      </c>
    </row>
    <row r="12951" spans="1:3" x14ac:dyDescent="0.3">
      <c r="A12951" s="3">
        <v>45621</v>
      </c>
      <c r="B12951" s="5" t="s">
        <v>12956</v>
      </c>
      <c r="C12951">
        <v>3344</v>
      </c>
    </row>
    <row r="12952" spans="1:3" x14ac:dyDescent="0.3">
      <c r="A12952" s="3">
        <v>45621</v>
      </c>
      <c r="B12952" s="5" t="s">
        <v>12957</v>
      </c>
      <c r="C12952">
        <v>3354</v>
      </c>
    </row>
    <row r="12953" spans="1:3" x14ac:dyDescent="0.3">
      <c r="A12953" s="3">
        <v>45621</v>
      </c>
      <c r="B12953" s="5" t="s">
        <v>12958</v>
      </c>
      <c r="C12953">
        <v>3330</v>
      </c>
    </row>
    <row r="12954" spans="1:3" x14ac:dyDescent="0.3">
      <c r="A12954" s="3">
        <v>45621</v>
      </c>
      <c r="B12954" s="5" t="s">
        <v>12959</v>
      </c>
      <c r="C12954">
        <v>3298</v>
      </c>
    </row>
    <row r="12955" spans="1:3" x14ac:dyDescent="0.3">
      <c r="A12955" s="3">
        <v>45621</v>
      </c>
      <c r="B12955" s="5" t="s">
        <v>12960</v>
      </c>
      <c r="C12955">
        <v>3306</v>
      </c>
    </row>
    <row r="12956" spans="1:3" x14ac:dyDescent="0.3">
      <c r="A12956" s="3">
        <v>45621</v>
      </c>
      <c r="B12956" s="5" t="s">
        <v>12961</v>
      </c>
      <c r="C12956">
        <v>3312</v>
      </c>
    </row>
    <row r="12957" spans="1:3" x14ac:dyDescent="0.3">
      <c r="A12957" s="3">
        <v>45621</v>
      </c>
      <c r="B12957" s="5" t="s">
        <v>12962</v>
      </c>
      <c r="C12957">
        <v>3324</v>
      </c>
    </row>
    <row r="12958" spans="1:3" x14ac:dyDescent="0.3">
      <c r="A12958" s="3">
        <v>45621</v>
      </c>
      <c r="B12958" s="5" t="s">
        <v>12963</v>
      </c>
      <c r="C12958">
        <v>3334</v>
      </c>
    </row>
    <row r="12959" spans="1:3" x14ac:dyDescent="0.3">
      <c r="A12959" s="3">
        <v>45621</v>
      </c>
      <c r="B12959" s="5" t="s">
        <v>12964</v>
      </c>
      <c r="C12959">
        <v>3344</v>
      </c>
    </row>
    <row r="12960" spans="1:3" x14ac:dyDescent="0.3">
      <c r="A12960" s="3">
        <v>45621</v>
      </c>
      <c r="B12960" s="5" t="s">
        <v>12965</v>
      </c>
      <c r="C12960">
        <v>3350</v>
      </c>
    </row>
    <row r="12961" spans="1:3" x14ac:dyDescent="0.3">
      <c r="A12961" s="3">
        <v>45621</v>
      </c>
      <c r="B12961" s="5" t="s">
        <v>12966</v>
      </c>
      <c r="C12961">
        <v>3336</v>
      </c>
    </row>
    <row r="12962" spans="1:3" x14ac:dyDescent="0.3">
      <c r="A12962" s="3">
        <v>45621</v>
      </c>
      <c r="B12962" s="5" t="s">
        <v>12967</v>
      </c>
      <c r="C12962">
        <v>3302</v>
      </c>
    </row>
    <row r="12963" spans="1:3" x14ac:dyDescent="0.3">
      <c r="A12963" s="3">
        <v>45621</v>
      </c>
      <c r="B12963" s="5" t="s">
        <v>12968</v>
      </c>
      <c r="C12963">
        <v>3313</v>
      </c>
    </row>
    <row r="12964" spans="1:3" x14ac:dyDescent="0.3">
      <c r="A12964" s="3">
        <v>45621</v>
      </c>
      <c r="B12964" s="5" t="s">
        <v>12969</v>
      </c>
      <c r="C12964">
        <v>3325</v>
      </c>
    </row>
    <row r="12965" spans="1:3" x14ac:dyDescent="0.3">
      <c r="A12965" s="3">
        <v>45621</v>
      </c>
      <c r="B12965" s="5" t="s">
        <v>12970</v>
      </c>
      <c r="C12965">
        <v>3336</v>
      </c>
    </row>
    <row r="12966" spans="1:3" x14ac:dyDescent="0.3">
      <c r="A12966" s="3">
        <v>45621</v>
      </c>
      <c r="B12966" s="5" t="s">
        <v>12971</v>
      </c>
      <c r="C12966">
        <v>3345</v>
      </c>
    </row>
    <row r="12967" spans="1:3" x14ac:dyDescent="0.3">
      <c r="A12967" s="3">
        <v>45621</v>
      </c>
      <c r="B12967" s="5" t="s">
        <v>12972</v>
      </c>
      <c r="C12967">
        <v>3351</v>
      </c>
    </row>
    <row r="12968" spans="1:3" x14ac:dyDescent="0.3">
      <c r="A12968" s="3">
        <v>45621</v>
      </c>
      <c r="B12968" s="5" t="s">
        <v>12973</v>
      </c>
      <c r="C12968">
        <v>3302</v>
      </c>
    </row>
    <row r="12969" spans="1:3" x14ac:dyDescent="0.3">
      <c r="A12969" s="3">
        <v>45621</v>
      </c>
      <c r="B12969" s="5" t="s">
        <v>12974</v>
      </c>
      <c r="C12969">
        <v>3299</v>
      </c>
    </row>
    <row r="12970" spans="1:3" x14ac:dyDescent="0.3">
      <c r="A12970" s="3">
        <v>45621</v>
      </c>
      <c r="B12970" s="5" t="s">
        <v>12975</v>
      </c>
      <c r="C12970">
        <v>3307</v>
      </c>
    </row>
    <row r="12971" spans="1:3" x14ac:dyDescent="0.3">
      <c r="A12971" s="3">
        <v>45621</v>
      </c>
      <c r="B12971" s="5" t="s">
        <v>12976</v>
      </c>
      <c r="C12971">
        <v>3319</v>
      </c>
    </row>
    <row r="12972" spans="1:3" x14ac:dyDescent="0.3">
      <c r="A12972" s="3">
        <v>45621</v>
      </c>
      <c r="B12972" s="5" t="s">
        <v>12977</v>
      </c>
      <c r="C12972">
        <v>3333</v>
      </c>
    </row>
    <row r="12973" spans="1:3" x14ac:dyDescent="0.3">
      <c r="A12973" s="3">
        <v>45621</v>
      </c>
      <c r="B12973" s="5" t="s">
        <v>12978</v>
      </c>
      <c r="C12973">
        <v>3341</v>
      </c>
    </row>
    <row r="12974" spans="1:3" x14ac:dyDescent="0.3">
      <c r="A12974" s="3">
        <v>45621</v>
      </c>
      <c r="B12974" s="5" t="s">
        <v>12979</v>
      </c>
      <c r="C12974">
        <v>3348</v>
      </c>
    </row>
    <row r="12975" spans="1:3" x14ac:dyDescent="0.3">
      <c r="A12975" s="3">
        <v>45621</v>
      </c>
      <c r="B12975" s="5" t="s">
        <v>12980</v>
      </c>
      <c r="C12975">
        <v>3333</v>
      </c>
    </row>
    <row r="12976" spans="1:3" x14ac:dyDescent="0.3">
      <c r="A12976" s="3">
        <v>45621</v>
      </c>
      <c r="B12976" s="5" t="s">
        <v>12981</v>
      </c>
      <c r="C12976">
        <v>3299</v>
      </c>
    </row>
    <row r="12977" spans="1:3" x14ac:dyDescent="0.3">
      <c r="A12977" s="3">
        <v>45621</v>
      </c>
      <c r="B12977" s="5" t="s">
        <v>12982</v>
      </c>
      <c r="C12977">
        <v>3306</v>
      </c>
    </row>
    <row r="12978" spans="1:3" x14ac:dyDescent="0.3">
      <c r="A12978" s="3">
        <v>45621</v>
      </c>
      <c r="B12978" s="5" t="s">
        <v>12983</v>
      </c>
      <c r="C12978">
        <v>3318</v>
      </c>
    </row>
    <row r="12979" spans="1:3" x14ac:dyDescent="0.3">
      <c r="A12979" s="3">
        <v>45621</v>
      </c>
      <c r="B12979" s="5" t="s">
        <v>12984</v>
      </c>
      <c r="C12979">
        <v>3329</v>
      </c>
    </row>
    <row r="12980" spans="1:3" x14ac:dyDescent="0.3">
      <c r="A12980" s="3">
        <v>45621</v>
      </c>
      <c r="B12980" s="5" t="s">
        <v>12985</v>
      </c>
      <c r="C12980">
        <v>3336</v>
      </c>
    </row>
    <row r="12981" spans="1:3" x14ac:dyDescent="0.3">
      <c r="A12981" s="3">
        <v>45621</v>
      </c>
      <c r="B12981" s="5" t="s">
        <v>12986</v>
      </c>
      <c r="C12981">
        <v>3352</v>
      </c>
    </row>
    <row r="12982" spans="1:3" x14ac:dyDescent="0.3">
      <c r="A12982" s="3">
        <v>45621</v>
      </c>
      <c r="B12982" s="5" t="s">
        <v>12987</v>
      </c>
      <c r="C12982">
        <v>3335</v>
      </c>
    </row>
    <row r="12983" spans="1:3" x14ac:dyDescent="0.3">
      <c r="A12983" s="3">
        <v>45621</v>
      </c>
      <c r="B12983" s="5" t="s">
        <v>12988</v>
      </c>
      <c r="C12983">
        <v>3305</v>
      </c>
    </row>
    <row r="12984" spans="1:3" x14ac:dyDescent="0.3">
      <c r="A12984" s="3">
        <v>45621</v>
      </c>
      <c r="B12984" s="5" t="s">
        <v>12989</v>
      </c>
      <c r="C12984">
        <v>3312</v>
      </c>
    </row>
    <row r="12985" spans="1:3" x14ac:dyDescent="0.3">
      <c r="A12985" s="3">
        <v>45621</v>
      </c>
      <c r="B12985" s="5" t="s">
        <v>12990</v>
      </c>
      <c r="C12985">
        <v>3324</v>
      </c>
    </row>
    <row r="12986" spans="1:3" x14ac:dyDescent="0.3">
      <c r="A12986" s="3">
        <v>45621</v>
      </c>
      <c r="B12986" s="5" t="s">
        <v>12991</v>
      </c>
      <c r="C12986">
        <v>3338</v>
      </c>
    </row>
    <row r="12987" spans="1:3" x14ac:dyDescent="0.3">
      <c r="A12987" s="3">
        <v>45621</v>
      </c>
      <c r="B12987" s="5" t="s">
        <v>12992</v>
      </c>
      <c r="C12987">
        <v>3346</v>
      </c>
    </row>
    <row r="12988" spans="1:3" x14ac:dyDescent="0.3">
      <c r="A12988" s="3">
        <v>45621</v>
      </c>
      <c r="B12988" s="5" t="s">
        <v>12993</v>
      </c>
      <c r="C12988">
        <v>3351</v>
      </c>
    </row>
    <row r="12989" spans="1:3" x14ac:dyDescent="0.3">
      <c r="A12989" s="3">
        <v>45621</v>
      </c>
      <c r="B12989" s="5" t="s">
        <v>12994</v>
      </c>
      <c r="C12989">
        <v>3301</v>
      </c>
    </row>
    <row r="12990" spans="1:3" x14ac:dyDescent="0.3">
      <c r="A12990" s="3">
        <v>45621</v>
      </c>
      <c r="B12990" s="5" t="s">
        <v>12995</v>
      </c>
      <c r="C12990">
        <v>3298</v>
      </c>
    </row>
    <row r="12991" spans="1:3" x14ac:dyDescent="0.3">
      <c r="A12991" s="3">
        <v>45621</v>
      </c>
      <c r="B12991" s="5" t="s">
        <v>12996</v>
      </c>
      <c r="C12991">
        <v>3308</v>
      </c>
    </row>
    <row r="12992" spans="1:3" x14ac:dyDescent="0.3">
      <c r="A12992" s="3">
        <v>45621</v>
      </c>
      <c r="B12992" s="5" t="s">
        <v>12997</v>
      </c>
      <c r="C12992">
        <v>3316</v>
      </c>
    </row>
    <row r="12993" spans="1:3" x14ac:dyDescent="0.3">
      <c r="A12993" s="3">
        <v>45621</v>
      </c>
      <c r="B12993" s="5" t="s">
        <v>12998</v>
      </c>
      <c r="C12993">
        <v>3331</v>
      </c>
    </row>
    <row r="12994" spans="1:3" x14ac:dyDescent="0.3">
      <c r="A12994" s="3">
        <v>45621</v>
      </c>
      <c r="B12994" s="5" t="s">
        <v>12999</v>
      </c>
      <c r="C12994">
        <v>3340</v>
      </c>
    </row>
    <row r="12995" spans="1:3" x14ac:dyDescent="0.3">
      <c r="A12995" s="3">
        <v>45621</v>
      </c>
      <c r="B12995" s="5" t="s">
        <v>13000</v>
      </c>
      <c r="C12995">
        <v>3347</v>
      </c>
    </row>
    <row r="12996" spans="1:3" x14ac:dyDescent="0.3">
      <c r="A12996" s="3">
        <v>45621</v>
      </c>
      <c r="B12996" s="5" t="s">
        <v>13001</v>
      </c>
      <c r="C12996">
        <v>3338</v>
      </c>
    </row>
    <row r="12997" spans="1:3" x14ac:dyDescent="0.3">
      <c r="A12997" s="3">
        <v>45621</v>
      </c>
      <c r="B12997" s="5" t="s">
        <v>13002</v>
      </c>
      <c r="C12997">
        <v>3300</v>
      </c>
    </row>
    <row r="12998" spans="1:3" x14ac:dyDescent="0.3">
      <c r="A12998" s="3">
        <v>45621</v>
      </c>
      <c r="B12998" s="5" t="s">
        <v>13003</v>
      </c>
      <c r="C12998">
        <v>3306</v>
      </c>
    </row>
    <row r="12999" spans="1:3" x14ac:dyDescent="0.3">
      <c r="A12999" s="3">
        <v>45621</v>
      </c>
      <c r="B12999" s="5" t="s">
        <v>13004</v>
      </c>
      <c r="C12999">
        <v>3316</v>
      </c>
    </row>
    <row r="13000" spans="1:3" x14ac:dyDescent="0.3">
      <c r="A13000" s="3">
        <v>45621</v>
      </c>
      <c r="B13000" s="5" t="s">
        <v>13005</v>
      </c>
      <c r="C13000">
        <v>3324</v>
      </c>
    </row>
    <row r="13001" spans="1:3" x14ac:dyDescent="0.3">
      <c r="A13001" s="3">
        <v>45621</v>
      </c>
      <c r="B13001" s="5" t="s">
        <v>13006</v>
      </c>
      <c r="C13001">
        <v>3335</v>
      </c>
    </row>
    <row r="13002" spans="1:3" x14ac:dyDescent="0.3">
      <c r="A13002" s="3">
        <v>45621</v>
      </c>
      <c r="B13002" s="5" t="s">
        <v>13007</v>
      </c>
      <c r="C13002">
        <v>3344</v>
      </c>
    </row>
    <row r="13003" spans="1:3" x14ac:dyDescent="0.3">
      <c r="A13003" s="3">
        <v>45621</v>
      </c>
      <c r="B13003" s="5" t="s">
        <v>13008</v>
      </c>
      <c r="C13003">
        <v>3349</v>
      </c>
    </row>
    <row r="13004" spans="1:3" x14ac:dyDescent="0.3">
      <c r="A13004" s="3">
        <v>45621</v>
      </c>
      <c r="B13004" s="5" t="s">
        <v>13009</v>
      </c>
      <c r="C13004">
        <v>3304</v>
      </c>
    </row>
    <row r="13005" spans="1:3" x14ac:dyDescent="0.3">
      <c r="A13005" s="3">
        <v>45621</v>
      </c>
      <c r="B13005" s="5" t="s">
        <v>13010</v>
      </c>
      <c r="C13005">
        <v>3300</v>
      </c>
    </row>
    <row r="13006" spans="1:3" x14ac:dyDescent="0.3">
      <c r="A13006" s="3">
        <v>45621</v>
      </c>
      <c r="B13006" s="5" t="s">
        <v>13011</v>
      </c>
      <c r="C13006">
        <v>3313</v>
      </c>
    </row>
    <row r="13007" spans="1:3" x14ac:dyDescent="0.3">
      <c r="A13007" s="3">
        <v>45621</v>
      </c>
      <c r="B13007" s="5" t="s">
        <v>13012</v>
      </c>
      <c r="C13007">
        <v>3322</v>
      </c>
    </row>
    <row r="13008" spans="1:3" x14ac:dyDescent="0.3">
      <c r="A13008" s="3">
        <v>45621</v>
      </c>
      <c r="B13008" s="5" t="s">
        <v>13013</v>
      </c>
      <c r="C13008">
        <v>3335</v>
      </c>
    </row>
    <row r="13009" spans="1:3" x14ac:dyDescent="0.3">
      <c r="A13009" s="3">
        <v>45621</v>
      </c>
      <c r="B13009" s="5" t="s">
        <v>13014</v>
      </c>
      <c r="C13009">
        <v>3342</v>
      </c>
    </row>
    <row r="13010" spans="1:3" x14ac:dyDescent="0.3">
      <c r="A13010" s="3">
        <v>45621</v>
      </c>
      <c r="B13010" s="5" t="s">
        <v>13015</v>
      </c>
      <c r="C13010">
        <v>3350</v>
      </c>
    </row>
    <row r="13011" spans="1:3" x14ac:dyDescent="0.3">
      <c r="A13011" s="3">
        <v>45621</v>
      </c>
      <c r="B13011" s="5" t="s">
        <v>13016</v>
      </c>
      <c r="C13011">
        <v>3320</v>
      </c>
    </row>
    <row r="13012" spans="1:3" x14ac:dyDescent="0.3">
      <c r="A13012" s="3">
        <v>45621</v>
      </c>
      <c r="B13012" s="5" t="s">
        <v>13017</v>
      </c>
      <c r="C13012">
        <v>3300</v>
      </c>
    </row>
    <row r="13013" spans="1:3" x14ac:dyDescent="0.3">
      <c r="A13013" s="3">
        <v>45621</v>
      </c>
      <c r="B13013" s="5" t="s">
        <v>13018</v>
      </c>
      <c r="C13013">
        <v>3310</v>
      </c>
    </row>
    <row r="13014" spans="1:3" x14ac:dyDescent="0.3">
      <c r="A13014" s="3">
        <v>45621</v>
      </c>
      <c r="B13014" s="5" t="s">
        <v>13019</v>
      </c>
      <c r="C13014">
        <v>3319</v>
      </c>
    </row>
    <row r="13015" spans="1:3" x14ac:dyDescent="0.3">
      <c r="A13015" s="3">
        <v>45621</v>
      </c>
      <c r="B13015" s="5" t="s">
        <v>13020</v>
      </c>
      <c r="C13015">
        <v>3328</v>
      </c>
    </row>
    <row r="13016" spans="1:3" x14ac:dyDescent="0.3">
      <c r="A13016" s="3">
        <v>45621</v>
      </c>
      <c r="B13016" s="5" t="s">
        <v>13021</v>
      </c>
      <c r="C13016">
        <v>3338</v>
      </c>
    </row>
    <row r="13017" spans="1:3" x14ac:dyDescent="0.3">
      <c r="A13017" s="3">
        <v>45621</v>
      </c>
      <c r="B13017" s="5" t="s">
        <v>13022</v>
      </c>
      <c r="C13017">
        <v>3349</v>
      </c>
    </row>
    <row r="13018" spans="1:3" x14ac:dyDescent="0.3">
      <c r="A13018" s="3">
        <v>45621</v>
      </c>
      <c r="B13018" s="5" t="s">
        <v>13023</v>
      </c>
      <c r="C13018">
        <v>3331</v>
      </c>
    </row>
    <row r="13019" spans="1:3" x14ac:dyDescent="0.3">
      <c r="A13019" s="3">
        <v>45621</v>
      </c>
      <c r="B13019" s="5" t="s">
        <v>13024</v>
      </c>
      <c r="C13019">
        <v>3299</v>
      </c>
    </row>
    <row r="13020" spans="1:3" x14ac:dyDescent="0.3">
      <c r="A13020" s="3">
        <v>45621</v>
      </c>
      <c r="B13020" s="5" t="s">
        <v>13025</v>
      </c>
      <c r="C13020">
        <v>3306</v>
      </c>
    </row>
    <row r="13021" spans="1:3" x14ac:dyDescent="0.3">
      <c r="A13021" s="3">
        <v>45621</v>
      </c>
      <c r="B13021" s="5" t="s">
        <v>13026</v>
      </c>
      <c r="C13021">
        <v>3316</v>
      </c>
    </row>
    <row r="13022" spans="1:3" x14ac:dyDescent="0.3">
      <c r="A13022" s="3">
        <v>45621</v>
      </c>
      <c r="B13022" s="5" t="s">
        <v>13027</v>
      </c>
      <c r="C13022">
        <v>3326</v>
      </c>
    </row>
    <row r="13023" spans="1:3" x14ac:dyDescent="0.3">
      <c r="A13023" s="3">
        <v>45621</v>
      </c>
      <c r="B13023" s="5" t="s">
        <v>13028</v>
      </c>
      <c r="C13023">
        <v>3336</v>
      </c>
    </row>
    <row r="13024" spans="1:3" x14ac:dyDescent="0.3">
      <c r="A13024" s="3">
        <v>45621</v>
      </c>
      <c r="B13024" s="5" t="s">
        <v>13029</v>
      </c>
      <c r="C13024">
        <v>3345</v>
      </c>
    </row>
    <row r="13025" spans="1:3" x14ac:dyDescent="0.3">
      <c r="A13025" s="3">
        <v>45621</v>
      </c>
      <c r="B13025" s="5" t="s">
        <v>13030</v>
      </c>
      <c r="C13025">
        <v>3349</v>
      </c>
    </row>
    <row r="13026" spans="1:3" x14ac:dyDescent="0.3">
      <c r="A13026" s="3">
        <v>45621</v>
      </c>
      <c r="B13026" s="5" t="s">
        <v>13031</v>
      </c>
      <c r="C13026">
        <v>3299</v>
      </c>
    </row>
    <row r="13027" spans="1:3" x14ac:dyDescent="0.3">
      <c r="A13027" s="3">
        <v>45621</v>
      </c>
      <c r="B13027" s="5" t="s">
        <v>13032</v>
      </c>
      <c r="C13027">
        <v>3303</v>
      </c>
    </row>
    <row r="13028" spans="1:3" x14ac:dyDescent="0.3">
      <c r="A13028" s="3">
        <v>45621</v>
      </c>
      <c r="B13028" s="5" t="s">
        <v>13033</v>
      </c>
      <c r="C13028">
        <v>3313</v>
      </c>
    </row>
    <row r="13029" spans="1:3" x14ac:dyDescent="0.3">
      <c r="A13029" s="3">
        <v>45621</v>
      </c>
      <c r="B13029" s="5" t="s">
        <v>13034</v>
      </c>
      <c r="C13029">
        <v>3321</v>
      </c>
    </row>
    <row r="13030" spans="1:3" x14ac:dyDescent="0.3">
      <c r="A13030" s="3">
        <v>45621</v>
      </c>
      <c r="B13030" s="5" t="s">
        <v>13035</v>
      </c>
      <c r="C13030">
        <v>3330</v>
      </c>
    </row>
    <row r="13031" spans="1:3" x14ac:dyDescent="0.3">
      <c r="A13031" s="3">
        <v>45621</v>
      </c>
      <c r="B13031" s="5" t="s">
        <v>13036</v>
      </c>
      <c r="C13031">
        <v>3341</v>
      </c>
    </row>
    <row r="13032" spans="1:3" x14ac:dyDescent="0.3">
      <c r="A13032" s="3">
        <v>45621</v>
      </c>
      <c r="B13032" s="5" t="s">
        <v>13037</v>
      </c>
      <c r="C13032">
        <v>3346</v>
      </c>
    </row>
    <row r="13033" spans="1:3" x14ac:dyDescent="0.3">
      <c r="A13033" s="3">
        <v>45621</v>
      </c>
      <c r="B13033" s="5" t="s">
        <v>13038</v>
      </c>
      <c r="C13033">
        <v>3297</v>
      </c>
    </row>
    <row r="13034" spans="1:3" x14ac:dyDescent="0.3">
      <c r="A13034" s="3">
        <v>45621</v>
      </c>
      <c r="B13034" s="5" t="s">
        <v>13039</v>
      </c>
      <c r="C13034">
        <v>3297</v>
      </c>
    </row>
    <row r="13035" spans="1:3" x14ac:dyDescent="0.3">
      <c r="A13035" s="3">
        <v>45621</v>
      </c>
      <c r="B13035" s="5" t="s">
        <v>13040</v>
      </c>
      <c r="C13035">
        <v>3307</v>
      </c>
    </row>
    <row r="13036" spans="1:3" x14ac:dyDescent="0.3">
      <c r="A13036" s="3">
        <v>45621</v>
      </c>
      <c r="B13036" s="5" t="s">
        <v>13041</v>
      </c>
      <c r="C13036">
        <v>3313</v>
      </c>
    </row>
    <row r="13037" spans="1:3" x14ac:dyDescent="0.3">
      <c r="A13037" s="3">
        <v>45621</v>
      </c>
      <c r="B13037" s="5" t="s">
        <v>13042</v>
      </c>
      <c r="C13037">
        <v>3324</v>
      </c>
    </row>
    <row r="13038" spans="1:3" x14ac:dyDescent="0.3">
      <c r="A13038" s="3">
        <v>45621</v>
      </c>
      <c r="B13038" s="5" t="s">
        <v>13043</v>
      </c>
      <c r="C13038">
        <v>3335</v>
      </c>
    </row>
    <row r="13039" spans="1:3" x14ac:dyDescent="0.3">
      <c r="A13039" s="3">
        <v>45621</v>
      </c>
      <c r="B13039" s="5" t="s">
        <v>13044</v>
      </c>
      <c r="C13039">
        <v>3345</v>
      </c>
    </row>
    <row r="13040" spans="1:3" x14ac:dyDescent="0.3">
      <c r="A13040" s="3">
        <v>45621</v>
      </c>
      <c r="B13040" s="5" t="s">
        <v>13045</v>
      </c>
      <c r="C13040">
        <v>3331</v>
      </c>
    </row>
    <row r="13041" spans="1:3" x14ac:dyDescent="0.3">
      <c r="A13041" s="3">
        <v>45621</v>
      </c>
      <c r="B13041" s="5" t="s">
        <v>13046</v>
      </c>
      <c r="C13041">
        <v>3296</v>
      </c>
    </row>
    <row r="13042" spans="1:3" x14ac:dyDescent="0.3">
      <c r="A13042" s="3">
        <v>45621</v>
      </c>
      <c r="B13042" s="5" t="s">
        <v>13047</v>
      </c>
      <c r="C13042">
        <v>3302</v>
      </c>
    </row>
    <row r="13043" spans="1:3" x14ac:dyDescent="0.3">
      <c r="A13043" s="3">
        <v>45621</v>
      </c>
      <c r="B13043" s="5" t="s">
        <v>13048</v>
      </c>
      <c r="C13043">
        <v>3316</v>
      </c>
    </row>
    <row r="13044" spans="1:3" x14ac:dyDescent="0.3">
      <c r="A13044" s="3">
        <v>45621</v>
      </c>
      <c r="B13044" s="5" t="s">
        <v>13049</v>
      </c>
      <c r="C13044">
        <v>3327</v>
      </c>
    </row>
    <row r="13045" spans="1:3" x14ac:dyDescent="0.3">
      <c r="A13045" s="3">
        <v>45621</v>
      </c>
      <c r="B13045" s="5" t="s">
        <v>13050</v>
      </c>
      <c r="C13045">
        <v>3335</v>
      </c>
    </row>
    <row r="13046" spans="1:3" x14ac:dyDescent="0.3">
      <c r="A13046" s="3">
        <v>45621</v>
      </c>
      <c r="B13046" s="5" t="s">
        <v>13051</v>
      </c>
      <c r="C13046">
        <v>3344</v>
      </c>
    </row>
    <row r="13047" spans="1:3" x14ac:dyDescent="0.3">
      <c r="A13047" s="3">
        <v>45621</v>
      </c>
      <c r="B13047" s="5" t="s">
        <v>13052</v>
      </c>
      <c r="C13047">
        <v>3329</v>
      </c>
    </row>
    <row r="13048" spans="1:3" x14ac:dyDescent="0.3">
      <c r="A13048" s="3">
        <v>45621</v>
      </c>
      <c r="B13048" s="5" t="s">
        <v>13053</v>
      </c>
      <c r="C13048">
        <v>3294</v>
      </c>
    </row>
    <row r="13049" spans="1:3" x14ac:dyDescent="0.3">
      <c r="A13049" s="3">
        <v>45621</v>
      </c>
      <c r="B13049" s="5" t="s">
        <v>13054</v>
      </c>
      <c r="C13049">
        <v>3301</v>
      </c>
    </row>
    <row r="13050" spans="1:3" x14ac:dyDescent="0.3">
      <c r="A13050" s="3">
        <v>45621</v>
      </c>
      <c r="B13050" s="5" t="s">
        <v>13055</v>
      </c>
      <c r="C13050">
        <v>3310</v>
      </c>
    </row>
    <row r="13051" spans="1:3" x14ac:dyDescent="0.3">
      <c r="A13051" s="3">
        <v>45621</v>
      </c>
      <c r="B13051" s="5" t="s">
        <v>13056</v>
      </c>
      <c r="C13051">
        <v>3322</v>
      </c>
    </row>
    <row r="13052" spans="1:3" x14ac:dyDescent="0.3">
      <c r="A13052" s="3">
        <v>45621</v>
      </c>
      <c r="B13052" s="5" t="s">
        <v>13057</v>
      </c>
      <c r="C13052">
        <v>3328</v>
      </c>
    </row>
    <row r="13053" spans="1:3" x14ac:dyDescent="0.3">
      <c r="A13053" s="3">
        <v>45621</v>
      </c>
      <c r="B13053" s="5" t="s">
        <v>13058</v>
      </c>
      <c r="C13053">
        <v>3340</v>
      </c>
    </row>
    <row r="13054" spans="1:3" x14ac:dyDescent="0.3">
      <c r="A13054" s="3">
        <v>45621</v>
      </c>
      <c r="B13054" s="5" t="s">
        <v>13059</v>
      </c>
      <c r="C13054">
        <v>3345</v>
      </c>
    </row>
    <row r="13055" spans="1:3" x14ac:dyDescent="0.3">
      <c r="A13055" s="3">
        <v>45621</v>
      </c>
      <c r="B13055" s="5" t="s">
        <v>13060</v>
      </c>
      <c r="C13055">
        <v>3297</v>
      </c>
    </row>
    <row r="13056" spans="1:3" x14ac:dyDescent="0.3">
      <c r="A13056" s="3">
        <v>45621</v>
      </c>
      <c r="B13056" s="5" t="s">
        <v>13061</v>
      </c>
      <c r="C13056">
        <v>3295</v>
      </c>
    </row>
    <row r="13057" spans="1:3" x14ac:dyDescent="0.3">
      <c r="A13057" s="3">
        <v>45621</v>
      </c>
      <c r="B13057" s="5" t="s">
        <v>13062</v>
      </c>
      <c r="C13057">
        <v>3308</v>
      </c>
    </row>
    <row r="13058" spans="1:3" x14ac:dyDescent="0.3">
      <c r="A13058" s="3">
        <v>45621</v>
      </c>
      <c r="B13058" s="5" t="s">
        <v>13063</v>
      </c>
      <c r="C13058">
        <v>3313</v>
      </c>
    </row>
    <row r="13059" spans="1:3" x14ac:dyDescent="0.3">
      <c r="A13059" s="3">
        <v>45621</v>
      </c>
      <c r="B13059" s="5" t="s">
        <v>13064</v>
      </c>
      <c r="C13059">
        <v>3323</v>
      </c>
    </row>
    <row r="13060" spans="1:3" x14ac:dyDescent="0.3">
      <c r="A13060" s="3">
        <v>45621</v>
      </c>
      <c r="B13060" s="5" t="s">
        <v>13065</v>
      </c>
      <c r="C13060">
        <v>3337</v>
      </c>
    </row>
    <row r="13061" spans="1:3" x14ac:dyDescent="0.3">
      <c r="A13061" s="3">
        <v>45621</v>
      </c>
      <c r="B13061" s="5" t="s">
        <v>13066</v>
      </c>
      <c r="C13061">
        <v>3343</v>
      </c>
    </row>
    <row r="13062" spans="1:3" x14ac:dyDescent="0.3">
      <c r="A13062" s="3">
        <v>45621</v>
      </c>
      <c r="B13062" s="5" t="s">
        <v>13067</v>
      </c>
      <c r="C13062">
        <v>3318</v>
      </c>
    </row>
    <row r="13063" spans="1:3" x14ac:dyDescent="0.3">
      <c r="A13063" s="3">
        <v>45621</v>
      </c>
      <c r="B13063" s="5" t="s">
        <v>13068</v>
      </c>
      <c r="C13063">
        <v>3290</v>
      </c>
    </row>
    <row r="13064" spans="1:3" x14ac:dyDescent="0.3">
      <c r="A13064" s="3">
        <v>45621</v>
      </c>
      <c r="B13064" s="5" t="s">
        <v>13069</v>
      </c>
      <c r="C13064">
        <v>3306</v>
      </c>
    </row>
    <row r="13065" spans="1:3" x14ac:dyDescent="0.3">
      <c r="A13065" s="3">
        <v>45621</v>
      </c>
      <c r="B13065" s="5" t="s">
        <v>13070</v>
      </c>
      <c r="C13065">
        <v>3315</v>
      </c>
    </row>
    <row r="13066" spans="1:3" x14ac:dyDescent="0.3">
      <c r="A13066" s="3">
        <v>45621</v>
      </c>
      <c r="B13066" s="5" t="s">
        <v>13071</v>
      </c>
      <c r="C13066">
        <v>3319</v>
      </c>
    </row>
    <row r="13067" spans="1:3" x14ac:dyDescent="0.3">
      <c r="A13067" s="3">
        <v>45621</v>
      </c>
      <c r="B13067" s="5" t="s">
        <v>13072</v>
      </c>
      <c r="C13067">
        <v>3333</v>
      </c>
    </row>
    <row r="13068" spans="1:3" x14ac:dyDescent="0.3">
      <c r="A13068" s="3">
        <v>45621</v>
      </c>
      <c r="B13068" s="5" t="s">
        <v>13073</v>
      </c>
      <c r="C13068">
        <v>3343</v>
      </c>
    </row>
    <row r="13069" spans="1:3" x14ac:dyDescent="0.3">
      <c r="A13069" s="3">
        <v>45621</v>
      </c>
      <c r="B13069" s="5" t="s">
        <v>13074</v>
      </c>
      <c r="C13069">
        <v>3322</v>
      </c>
    </row>
    <row r="13070" spans="1:3" x14ac:dyDescent="0.3">
      <c r="A13070" s="3">
        <v>45621</v>
      </c>
      <c r="B13070" s="5" t="s">
        <v>13075</v>
      </c>
      <c r="C13070">
        <v>3291</v>
      </c>
    </row>
    <row r="13071" spans="1:3" x14ac:dyDescent="0.3">
      <c r="A13071" s="3">
        <v>45621</v>
      </c>
      <c r="B13071" s="5" t="s">
        <v>13076</v>
      </c>
      <c r="C13071">
        <v>3300</v>
      </c>
    </row>
    <row r="13072" spans="1:3" x14ac:dyDescent="0.3">
      <c r="A13072" s="3">
        <v>45621</v>
      </c>
      <c r="B13072" s="5" t="s">
        <v>13077</v>
      </c>
      <c r="C13072">
        <v>3312</v>
      </c>
    </row>
    <row r="13073" spans="1:3" x14ac:dyDescent="0.3">
      <c r="A13073" s="3">
        <v>45621</v>
      </c>
      <c r="B13073" s="5" t="s">
        <v>13078</v>
      </c>
      <c r="C13073">
        <v>3322</v>
      </c>
    </row>
    <row r="13074" spans="1:3" x14ac:dyDescent="0.3">
      <c r="A13074" s="3">
        <v>45621</v>
      </c>
      <c r="B13074" s="5" t="s">
        <v>13079</v>
      </c>
      <c r="C13074">
        <v>3332</v>
      </c>
    </row>
    <row r="13075" spans="1:3" x14ac:dyDescent="0.3">
      <c r="A13075" s="3">
        <v>45621</v>
      </c>
      <c r="B13075" s="5" t="s">
        <v>13080</v>
      </c>
      <c r="C13075">
        <v>3339</v>
      </c>
    </row>
    <row r="13076" spans="1:3" x14ac:dyDescent="0.3">
      <c r="A13076" s="3">
        <v>45621</v>
      </c>
      <c r="B13076" s="5" t="s">
        <v>13081</v>
      </c>
      <c r="C13076">
        <v>3329</v>
      </c>
    </row>
    <row r="13077" spans="1:3" x14ac:dyDescent="0.3">
      <c r="A13077" s="3">
        <v>45621</v>
      </c>
      <c r="B13077" s="5" t="s">
        <v>13082</v>
      </c>
      <c r="C13077">
        <v>3288</v>
      </c>
    </row>
    <row r="13078" spans="1:3" x14ac:dyDescent="0.3">
      <c r="A13078" s="3">
        <v>45621</v>
      </c>
      <c r="B13078" s="5" t="s">
        <v>13083</v>
      </c>
      <c r="C13078">
        <v>3295</v>
      </c>
    </row>
    <row r="13079" spans="1:3" x14ac:dyDescent="0.3">
      <c r="A13079" s="3">
        <v>45621</v>
      </c>
      <c r="B13079" s="5" t="s">
        <v>13084</v>
      </c>
      <c r="C13079">
        <v>3307</v>
      </c>
    </row>
    <row r="13080" spans="1:3" x14ac:dyDescent="0.3">
      <c r="A13080" s="3">
        <v>45621</v>
      </c>
      <c r="B13080" s="5" t="s">
        <v>13085</v>
      </c>
      <c r="C13080">
        <v>3317</v>
      </c>
    </row>
    <row r="13081" spans="1:3" x14ac:dyDescent="0.3">
      <c r="A13081" s="3">
        <v>45621</v>
      </c>
      <c r="B13081" s="5" t="s">
        <v>13086</v>
      </c>
      <c r="C13081">
        <v>3327</v>
      </c>
    </row>
    <row r="13082" spans="1:3" x14ac:dyDescent="0.3">
      <c r="A13082" s="3">
        <v>45621</v>
      </c>
      <c r="B13082" s="5" t="s">
        <v>13087</v>
      </c>
      <c r="C13082">
        <v>3338</v>
      </c>
    </row>
    <row r="13083" spans="1:3" x14ac:dyDescent="0.3">
      <c r="A13083" s="3">
        <v>45621</v>
      </c>
      <c r="B13083" s="5" t="s">
        <v>13088</v>
      </c>
      <c r="C13083">
        <v>3336</v>
      </c>
    </row>
    <row r="13084" spans="1:3" x14ac:dyDescent="0.3">
      <c r="A13084" s="3">
        <v>45621</v>
      </c>
      <c r="B13084" s="5" t="s">
        <v>13089</v>
      </c>
      <c r="C13084">
        <v>3293</v>
      </c>
    </row>
    <row r="13085" spans="1:3" x14ac:dyDescent="0.3">
      <c r="A13085" s="3">
        <v>45621</v>
      </c>
      <c r="B13085" s="5" t="s">
        <v>13090</v>
      </c>
      <c r="C13085">
        <v>3297</v>
      </c>
    </row>
    <row r="13086" spans="1:3" x14ac:dyDescent="0.3">
      <c r="A13086" s="3">
        <v>45621</v>
      </c>
      <c r="B13086" s="5" t="s">
        <v>13091</v>
      </c>
      <c r="C13086">
        <v>3307</v>
      </c>
    </row>
    <row r="13087" spans="1:3" x14ac:dyDescent="0.3">
      <c r="A13087" s="3">
        <v>45621</v>
      </c>
      <c r="B13087" s="5" t="s">
        <v>13092</v>
      </c>
      <c r="C13087">
        <v>3319</v>
      </c>
    </row>
    <row r="13088" spans="1:3" x14ac:dyDescent="0.3">
      <c r="A13088" s="3">
        <v>45621</v>
      </c>
      <c r="B13088" s="5" t="s">
        <v>13093</v>
      </c>
      <c r="C13088">
        <v>3329</v>
      </c>
    </row>
    <row r="13089" spans="1:3" x14ac:dyDescent="0.3">
      <c r="A13089" s="3">
        <v>45621</v>
      </c>
      <c r="B13089" s="5" t="s">
        <v>13094</v>
      </c>
      <c r="C13089">
        <v>3337</v>
      </c>
    </row>
    <row r="13090" spans="1:3" x14ac:dyDescent="0.3">
      <c r="A13090" s="3">
        <v>45621</v>
      </c>
      <c r="B13090" s="5" t="s">
        <v>13095</v>
      </c>
      <c r="C13090">
        <v>3342</v>
      </c>
    </row>
    <row r="13091" spans="1:3" x14ac:dyDescent="0.3">
      <c r="A13091" s="3">
        <v>45621</v>
      </c>
      <c r="B13091" s="5" t="s">
        <v>13096</v>
      </c>
      <c r="C13091">
        <v>3293</v>
      </c>
    </row>
    <row r="13092" spans="1:3" x14ac:dyDescent="0.3">
      <c r="A13092" s="3">
        <v>45621</v>
      </c>
      <c r="B13092" s="5" t="s">
        <v>13097</v>
      </c>
      <c r="C13092">
        <v>3294</v>
      </c>
    </row>
    <row r="13093" spans="1:3" x14ac:dyDescent="0.3">
      <c r="A13093" s="3">
        <v>45621</v>
      </c>
      <c r="B13093" s="5" t="s">
        <v>13098</v>
      </c>
      <c r="C13093">
        <v>3303</v>
      </c>
    </row>
    <row r="13094" spans="1:3" x14ac:dyDescent="0.3">
      <c r="A13094" s="3">
        <v>45621</v>
      </c>
      <c r="B13094" s="5" t="s">
        <v>13099</v>
      </c>
      <c r="C13094">
        <v>3314</v>
      </c>
    </row>
    <row r="13095" spans="1:3" x14ac:dyDescent="0.3">
      <c r="A13095" s="3">
        <v>45621</v>
      </c>
      <c r="B13095" s="5" t="s">
        <v>13100</v>
      </c>
      <c r="C13095">
        <v>3326</v>
      </c>
    </row>
    <row r="13096" spans="1:3" x14ac:dyDescent="0.3">
      <c r="A13096" s="3">
        <v>45621</v>
      </c>
      <c r="B13096" s="5" t="s">
        <v>13101</v>
      </c>
      <c r="C13096">
        <v>3336</v>
      </c>
    </row>
    <row r="13097" spans="1:3" x14ac:dyDescent="0.3">
      <c r="A13097" s="3">
        <v>45621</v>
      </c>
      <c r="B13097" s="5" t="s">
        <v>13102</v>
      </c>
      <c r="C13097">
        <v>3341</v>
      </c>
    </row>
    <row r="13098" spans="1:3" x14ac:dyDescent="0.3">
      <c r="A13098" s="3">
        <v>45621</v>
      </c>
      <c r="B13098" s="5" t="s">
        <v>13103</v>
      </c>
      <c r="C13098">
        <v>3293</v>
      </c>
    </row>
    <row r="13099" spans="1:3" x14ac:dyDescent="0.3">
      <c r="A13099" s="3">
        <v>45621</v>
      </c>
      <c r="B13099" s="5" t="s">
        <v>13104</v>
      </c>
      <c r="C13099">
        <v>3294</v>
      </c>
    </row>
    <row r="13100" spans="1:3" x14ac:dyDescent="0.3">
      <c r="A13100" s="3">
        <v>45621</v>
      </c>
      <c r="B13100" s="5" t="s">
        <v>13105</v>
      </c>
      <c r="C13100">
        <v>3304</v>
      </c>
    </row>
    <row r="13101" spans="1:3" x14ac:dyDescent="0.3">
      <c r="A13101" s="3">
        <v>45621</v>
      </c>
      <c r="B13101" s="5" t="s">
        <v>13106</v>
      </c>
      <c r="C13101">
        <v>3310</v>
      </c>
    </row>
    <row r="13102" spans="1:3" x14ac:dyDescent="0.3">
      <c r="A13102" s="3">
        <v>45621</v>
      </c>
      <c r="B13102" s="5" t="s">
        <v>13107</v>
      </c>
      <c r="C13102">
        <v>3321</v>
      </c>
    </row>
    <row r="13103" spans="1:3" x14ac:dyDescent="0.3">
      <c r="A13103" s="3">
        <v>45621</v>
      </c>
      <c r="B13103" s="5" t="s">
        <v>13108</v>
      </c>
      <c r="C13103">
        <v>3330</v>
      </c>
    </row>
    <row r="13104" spans="1:3" x14ac:dyDescent="0.3">
      <c r="A13104" s="3">
        <v>45621</v>
      </c>
      <c r="B13104" s="5" t="s">
        <v>13109</v>
      </c>
      <c r="C13104">
        <v>3341</v>
      </c>
    </row>
    <row r="13105" spans="1:3" x14ac:dyDescent="0.3">
      <c r="A13105" s="3">
        <v>45621</v>
      </c>
      <c r="B13105" s="5" t="s">
        <v>13110</v>
      </c>
      <c r="C13105">
        <v>3320</v>
      </c>
    </row>
    <row r="13106" spans="1:3" x14ac:dyDescent="0.3">
      <c r="A13106" s="3">
        <v>45621</v>
      </c>
      <c r="B13106" s="5" t="s">
        <v>13111</v>
      </c>
      <c r="C13106">
        <v>3292</v>
      </c>
    </row>
    <row r="13107" spans="1:3" x14ac:dyDescent="0.3">
      <c r="A13107" s="3">
        <v>45621</v>
      </c>
      <c r="B13107" s="5" t="s">
        <v>13112</v>
      </c>
      <c r="C13107">
        <v>3298</v>
      </c>
    </row>
    <row r="13108" spans="1:3" x14ac:dyDescent="0.3">
      <c r="A13108" s="3">
        <v>45621</v>
      </c>
      <c r="B13108" s="5" t="s">
        <v>13113</v>
      </c>
      <c r="C13108">
        <v>3304</v>
      </c>
    </row>
    <row r="13109" spans="1:3" x14ac:dyDescent="0.3">
      <c r="A13109" s="3">
        <v>45621</v>
      </c>
      <c r="B13109" s="5" t="s">
        <v>13114</v>
      </c>
      <c r="C13109">
        <v>3316</v>
      </c>
    </row>
    <row r="13110" spans="1:3" x14ac:dyDescent="0.3">
      <c r="A13110" s="3">
        <v>45621</v>
      </c>
      <c r="B13110" s="5" t="s">
        <v>13115</v>
      </c>
      <c r="C13110">
        <v>3326</v>
      </c>
    </row>
    <row r="13111" spans="1:3" x14ac:dyDescent="0.3">
      <c r="A13111" s="3">
        <v>45621</v>
      </c>
      <c r="B13111" s="5" t="s">
        <v>13116</v>
      </c>
      <c r="C13111">
        <v>3332</v>
      </c>
    </row>
    <row r="13112" spans="1:3" x14ac:dyDescent="0.3">
      <c r="A13112" s="3">
        <v>45621</v>
      </c>
      <c r="B13112" s="5" t="s">
        <v>13117</v>
      </c>
      <c r="C13112">
        <v>3342</v>
      </c>
    </row>
    <row r="13113" spans="1:3" x14ac:dyDescent="0.3">
      <c r="A13113" s="3">
        <v>45621</v>
      </c>
      <c r="B13113" s="5" t="s">
        <v>13118</v>
      </c>
      <c r="C13113">
        <v>3306</v>
      </c>
    </row>
    <row r="13114" spans="1:3" x14ac:dyDescent="0.3">
      <c r="A13114" s="3">
        <v>45621</v>
      </c>
      <c r="B13114" s="5" t="s">
        <v>13119</v>
      </c>
      <c r="C13114">
        <v>3293</v>
      </c>
    </row>
    <row r="13115" spans="1:3" x14ac:dyDescent="0.3">
      <c r="A13115" s="3">
        <v>45621</v>
      </c>
      <c r="B13115" s="5" t="s">
        <v>13120</v>
      </c>
      <c r="C13115">
        <v>3303</v>
      </c>
    </row>
    <row r="13116" spans="1:3" x14ac:dyDescent="0.3">
      <c r="A13116" s="3">
        <v>45621</v>
      </c>
      <c r="B13116" s="5" t="s">
        <v>13121</v>
      </c>
      <c r="C13116">
        <v>3314</v>
      </c>
    </row>
    <row r="13117" spans="1:3" x14ac:dyDescent="0.3">
      <c r="A13117" s="3">
        <v>45621</v>
      </c>
      <c r="B13117" s="5" t="s">
        <v>13122</v>
      </c>
      <c r="C13117">
        <v>3325</v>
      </c>
    </row>
    <row r="13118" spans="1:3" x14ac:dyDescent="0.3">
      <c r="A13118" s="3">
        <v>45621</v>
      </c>
      <c r="B13118" s="5" t="s">
        <v>13123</v>
      </c>
      <c r="C13118">
        <v>3334</v>
      </c>
    </row>
    <row r="13119" spans="1:3" x14ac:dyDescent="0.3">
      <c r="A13119" s="3">
        <v>45621</v>
      </c>
      <c r="B13119" s="5" t="s">
        <v>13124</v>
      </c>
      <c r="C13119">
        <v>3343</v>
      </c>
    </row>
    <row r="13120" spans="1:3" x14ac:dyDescent="0.3">
      <c r="A13120" s="3">
        <v>45621</v>
      </c>
      <c r="B13120" s="5" t="s">
        <v>13125</v>
      </c>
      <c r="C13120">
        <v>3299</v>
      </c>
    </row>
    <row r="13121" spans="1:3" x14ac:dyDescent="0.3">
      <c r="A13121" s="3">
        <v>45621</v>
      </c>
      <c r="B13121" s="5" t="s">
        <v>13126</v>
      </c>
      <c r="C13121">
        <v>3292</v>
      </c>
    </row>
    <row r="13122" spans="1:3" x14ac:dyDescent="0.3">
      <c r="A13122" s="3">
        <v>45621</v>
      </c>
      <c r="B13122" s="5" t="s">
        <v>13127</v>
      </c>
      <c r="C13122">
        <v>3306</v>
      </c>
    </row>
    <row r="13123" spans="1:3" x14ac:dyDescent="0.3">
      <c r="A13123" s="3">
        <v>45621</v>
      </c>
      <c r="B13123" s="5" t="s">
        <v>13128</v>
      </c>
      <c r="C13123">
        <v>3317</v>
      </c>
    </row>
    <row r="13124" spans="1:3" x14ac:dyDescent="0.3">
      <c r="A13124" s="3">
        <v>45621</v>
      </c>
      <c r="B13124" s="5" t="s">
        <v>13129</v>
      </c>
      <c r="C13124">
        <v>3327</v>
      </c>
    </row>
    <row r="13125" spans="1:3" x14ac:dyDescent="0.3">
      <c r="A13125" s="3">
        <v>45621</v>
      </c>
      <c r="B13125" s="5" t="s">
        <v>13130</v>
      </c>
      <c r="C13125">
        <v>3336</v>
      </c>
    </row>
    <row r="13126" spans="1:3" x14ac:dyDescent="0.3">
      <c r="A13126" s="3">
        <v>45621</v>
      </c>
      <c r="B13126" s="5" t="s">
        <v>13131</v>
      </c>
      <c r="C13126">
        <v>3343</v>
      </c>
    </row>
    <row r="13127" spans="1:3" x14ac:dyDescent="0.3">
      <c r="A13127" s="3">
        <v>45621</v>
      </c>
      <c r="B13127" s="5" t="s">
        <v>13132</v>
      </c>
      <c r="C13127">
        <v>3301</v>
      </c>
    </row>
    <row r="13128" spans="1:3" x14ac:dyDescent="0.3">
      <c r="A13128" s="3">
        <v>45621</v>
      </c>
      <c r="B13128" s="5" t="s">
        <v>13133</v>
      </c>
      <c r="C13128">
        <v>3293</v>
      </c>
    </row>
    <row r="13129" spans="1:3" x14ac:dyDescent="0.3">
      <c r="A13129" s="3">
        <v>45621</v>
      </c>
      <c r="B13129" s="5" t="s">
        <v>13134</v>
      </c>
      <c r="C13129">
        <v>3299</v>
      </c>
    </row>
    <row r="13130" spans="1:3" x14ac:dyDescent="0.3">
      <c r="A13130" s="3">
        <v>45621</v>
      </c>
      <c r="B13130" s="5" t="s">
        <v>13135</v>
      </c>
      <c r="C13130">
        <v>3304</v>
      </c>
    </row>
    <row r="13131" spans="1:3" x14ac:dyDescent="0.3">
      <c r="A13131" s="3">
        <v>45621</v>
      </c>
      <c r="B13131" s="5" t="s">
        <v>13136</v>
      </c>
      <c r="C13131">
        <v>3317</v>
      </c>
    </row>
    <row r="13132" spans="1:3" x14ac:dyDescent="0.3">
      <c r="A13132" s="3">
        <v>45621</v>
      </c>
      <c r="B13132" s="5" t="s">
        <v>13137</v>
      </c>
      <c r="C13132">
        <v>3324</v>
      </c>
    </row>
    <row r="13133" spans="1:3" x14ac:dyDescent="0.3">
      <c r="A13133" s="3">
        <v>45621</v>
      </c>
      <c r="B13133" s="5" t="s">
        <v>13138</v>
      </c>
      <c r="C13133">
        <v>3334</v>
      </c>
    </row>
    <row r="13134" spans="1:3" x14ac:dyDescent="0.3">
      <c r="A13134" s="3">
        <v>45621</v>
      </c>
      <c r="B13134" s="5" t="s">
        <v>13139</v>
      </c>
      <c r="C13134">
        <v>3342</v>
      </c>
    </row>
    <row r="13135" spans="1:3" x14ac:dyDescent="0.3">
      <c r="A13135" s="3">
        <v>45621</v>
      </c>
      <c r="B13135" s="5" t="s">
        <v>13140</v>
      </c>
      <c r="C13135">
        <v>3310</v>
      </c>
    </row>
    <row r="13136" spans="1:3" x14ac:dyDescent="0.3">
      <c r="A13136" s="3">
        <v>45621</v>
      </c>
      <c r="B13136" s="5" t="s">
        <v>13141</v>
      </c>
      <c r="C13136">
        <v>3294</v>
      </c>
    </row>
    <row r="13137" spans="1:3" x14ac:dyDescent="0.3">
      <c r="A13137" s="3">
        <v>45621</v>
      </c>
      <c r="B13137" s="5" t="s">
        <v>13142</v>
      </c>
      <c r="C13137">
        <v>3302</v>
      </c>
    </row>
    <row r="13138" spans="1:3" x14ac:dyDescent="0.3">
      <c r="A13138" s="3">
        <v>45621</v>
      </c>
      <c r="B13138" s="5" t="s">
        <v>13143</v>
      </c>
      <c r="C13138">
        <v>3313</v>
      </c>
    </row>
    <row r="13139" spans="1:3" x14ac:dyDescent="0.3">
      <c r="A13139" s="3">
        <v>45621</v>
      </c>
      <c r="B13139" s="5" t="s">
        <v>13144</v>
      </c>
      <c r="C13139">
        <v>3323</v>
      </c>
    </row>
    <row r="13140" spans="1:3" x14ac:dyDescent="0.3">
      <c r="A13140" s="3">
        <v>45621</v>
      </c>
      <c r="B13140" s="5" t="s">
        <v>13145</v>
      </c>
      <c r="C13140">
        <v>3332</v>
      </c>
    </row>
    <row r="13141" spans="1:3" x14ac:dyDescent="0.3">
      <c r="A13141" s="3">
        <v>45621</v>
      </c>
      <c r="B13141" s="5" t="s">
        <v>13146</v>
      </c>
      <c r="C13141">
        <v>3340</v>
      </c>
    </row>
    <row r="13142" spans="1:3" x14ac:dyDescent="0.3">
      <c r="A13142" s="3">
        <v>45621</v>
      </c>
      <c r="B13142" s="5" t="s">
        <v>13147</v>
      </c>
      <c r="C13142">
        <v>3326</v>
      </c>
    </row>
    <row r="13143" spans="1:3" x14ac:dyDescent="0.3">
      <c r="A13143" s="3">
        <v>45621</v>
      </c>
      <c r="B13143" s="5" t="s">
        <v>13148</v>
      </c>
      <c r="C13143">
        <v>3290</v>
      </c>
    </row>
    <row r="13144" spans="1:3" x14ac:dyDescent="0.3">
      <c r="A13144" s="3">
        <v>45621</v>
      </c>
      <c r="B13144" s="5" t="s">
        <v>13149</v>
      </c>
      <c r="C13144">
        <v>3297</v>
      </c>
    </row>
    <row r="13145" spans="1:3" x14ac:dyDescent="0.3">
      <c r="A13145" s="3">
        <v>45621</v>
      </c>
      <c r="B13145" s="5" t="s">
        <v>13150</v>
      </c>
      <c r="C13145">
        <v>3307</v>
      </c>
    </row>
    <row r="13146" spans="1:3" x14ac:dyDescent="0.3">
      <c r="A13146" s="3">
        <v>45621</v>
      </c>
      <c r="B13146" s="5" t="s">
        <v>13151</v>
      </c>
      <c r="C13146">
        <v>3318</v>
      </c>
    </row>
    <row r="13147" spans="1:3" x14ac:dyDescent="0.3">
      <c r="A13147" s="3">
        <v>45621</v>
      </c>
      <c r="B13147" s="5" t="s">
        <v>13152</v>
      </c>
      <c r="C13147">
        <v>3324</v>
      </c>
    </row>
    <row r="13148" spans="1:3" x14ac:dyDescent="0.3">
      <c r="A13148" s="3">
        <v>45621</v>
      </c>
      <c r="B13148" s="5" t="s">
        <v>13153</v>
      </c>
      <c r="C13148">
        <v>3337</v>
      </c>
    </row>
    <row r="13149" spans="1:3" x14ac:dyDescent="0.3">
      <c r="A13149" s="3">
        <v>45621</v>
      </c>
      <c r="B13149" s="5" t="s">
        <v>13154</v>
      </c>
      <c r="C13149">
        <v>3339</v>
      </c>
    </row>
    <row r="13150" spans="1:3" x14ac:dyDescent="0.3">
      <c r="A13150" s="3">
        <v>45621</v>
      </c>
      <c r="B13150" s="5" t="s">
        <v>13155</v>
      </c>
      <c r="C13150">
        <v>3293</v>
      </c>
    </row>
    <row r="13151" spans="1:3" x14ac:dyDescent="0.3">
      <c r="A13151" s="3">
        <v>45621</v>
      </c>
      <c r="B13151" s="5" t="s">
        <v>13156</v>
      </c>
      <c r="C13151">
        <v>3293</v>
      </c>
    </row>
    <row r="13152" spans="1:3" x14ac:dyDescent="0.3">
      <c r="A13152" s="3">
        <v>45621</v>
      </c>
      <c r="B13152" s="5" t="s">
        <v>13157</v>
      </c>
      <c r="C13152">
        <v>3304</v>
      </c>
    </row>
    <row r="13153" spans="1:3" x14ac:dyDescent="0.3">
      <c r="A13153" s="3">
        <v>45621</v>
      </c>
      <c r="B13153" s="5" t="s">
        <v>13158</v>
      </c>
      <c r="C13153">
        <v>3316</v>
      </c>
    </row>
    <row r="13154" spans="1:3" x14ac:dyDescent="0.3">
      <c r="A13154" s="3">
        <v>45621</v>
      </c>
      <c r="B13154" s="5" t="s">
        <v>13159</v>
      </c>
      <c r="C13154">
        <v>3328</v>
      </c>
    </row>
    <row r="13155" spans="1:3" x14ac:dyDescent="0.3">
      <c r="A13155" s="3">
        <v>45621</v>
      </c>
      <c r="B13155" s="5" t="s">
        <v>13160</v>
      </c>
      <c r="C13155">
        <v>3337</v>
      </c>
    </row>
    <row r="13156" spans="1:3" x14ac:dyDescent="0.3">
      <c r="A13156" s="3">
        <v>45621</v>
      </c>
      <c r="B13156" s="5" t="s">
        <v>13161</v>
      </c>
      <c r="C13156">
        <v>3340</v>
      </c>
    </row>
    <row r="13157" spans="1:3" x14ac:dyDescent="0.3">
      <c r="A13157" s="3">
        <v>45621</v>
      </c>
      <c r="B13157" s="5" t="s">
        <v>13162</v>
      </c>
      <c r="C13157">
        <v>3296</v>
      </c>
    </row>
    <row r="13158" spans="1:3" x14ac:dyDescent="0.3">
      <c r="A13158" s="3">
        <v>45621</v>
      </c>
      <c r="B13158" s="5" t="s">
        <v>13163</v>
      </c>
      <c r="C13158">
        <v>3291</v>
      </c>
    </row>
    <row r="13159" spans="1:3" x14ac:dyDescent="0.3">
      <c r="A13159" s="3">
        <v>45621</v>
      </c>
      <c r="B13159" s="5" t="s">
        <v>13164</v>
      </c>
      <c r="C13159">
        <v>3302</v>
      </c>
    </row>
    <row r="13160" spans="1:3" x14ac:dyDescent="0.3">
      <c r="A13160" s="3">
        <v>45621</v>
      </c>
      <c r="B13160" s="5" t="s">
        <v>13165</v>
      </c>
      <c r="C13160">
        <v>3312</v>
      </c>
    </row>
    <row r="13161" spans="1:3" x14ac:dyDescent="0.3">
      <c r="A13161" s="3">
        <v>45621</v>
      </c>
      <c r="B13161" s="5" t="s">
        <v>13166</v>
      </c>
      <c r="C13161">
        <v>3324</v>
      </c>
    </row>
    <row r="13162" spans="1:3" x14ac:dyDescent="0.3">
      <c r="A13162" s="3">
        <v>45621</v>
      </c>
      <c r="B13162" s="5" t="s">
        <v>13167</v>
      </c>
      <c r="C13162">
        <v>3332</v>
      </c>
    </row>
    <row r="13163" spans="1:3" x14ac:dyDescent="0.3">
      <c r="A13163" s="3">
        <v>45621</v>
      </c>
      <c r="B13163" s="5" t="s">
        <v>13168</v>
      </c>
      <c r="C13163">
        <v>3340</v>
      </c>
    </row>
    <row r="13164" spans="1:3" x14ac:dyDescent="0.3">
      <c r="A13164" s="3">
        <v>45621</v>
      </c>
      <c r="B13164" s="5" t="s">
        <v>13169</v>
      </c>
      <c r="C13164">
        <v>3318</v>
      </c>
    </row>
    <row r="13165" spans="1:3" x14ac:dyDescent="0.3">
      <c r="A13165" s="3">
        <v>45621</v>
      </c>
      <c r="B13165" s="5" t="s">
        <v>13170</v>
      </c>
      <c r="C13165">
        <v>3292</v>
      </c>
    </row>
    <row r="13166" spans="1:3" x14ac:dyDescent="0.3">
      <c r="A13166" s="3">
        <v>45621</v>
      </c>
      <c r="B13166" s="5" t="s">
        <v>13171</v>
      </c>
      <c r="C13166">
        <v>3301</v>
      </c>
    </row>
    <row r="13167" spans="1:3" x14ac:dyDescent="0.3">
      <c r="A13167" s="3">
        <v>45621</v>
      </c>
      <c r="B13167" s="5" t="s">
        <v>13172</v>
      </c>
      <c r="C13167">
        <v>3310</v>
      </c>
    </row>
    <row r="13168" spans="1:3" x14ac:dyDescent="0.3">
      <c r="A13168" s="3">
        <v>45621</v>
      </c>
      <c r="B13168" s="5" t="s">
        <v>13173</v>
      </c>
      <c r="C13168">
        <v>3323</v>
      </c>
    </row>
    <row r="13169" spans="1:3" x14ac:dyDescent="0.3">
      <c r="A13169" s="3">
        <v>45621</v>
      </c>
      <c r="B13169" s="5" t="s">
        <v>13174</v>
      </c>
      <c r="C13169">
        <v>3330</v>
      </c>
    </row>
    <row r="13170" spans="1:3" x14ac:dyDescent="0.3">
      <c r="A13170" s="3">
        <v>45621</v>
      </c>
      <c r="B13170" s="5" t="s">
        <v>13175</v>
      </c>
      <c r="C13170">
        <v>3343</v>
      </c>
    </row>
    <row r="13171" spans="1:3" x14ac:dyDescent="0.3">
      <c r="A13171" s="3">
        <v>45621</v>
      </c>
      <c r="B13171" s="5" t="s">
        <v>13176</v>
      </c>
      <c r="C13171">
        <v>3307</v>
      </c>
    </row>
    <row r="13172" spans="1:3" x14ac:dyDescent="0.3">
      <c r="A13172" s="3">
        <v>45621</v>
      </c>
      <c r="B13172" s="5" t="s">
        <v>13177</v>
      </c>
      <c r="C13172">
        <v>3293</v>
      </c>
    </row>
    <row r="13173" spans="1:3" x14ac:dyDescent="0.3">
      <c r="A13173" s="3">
        <v>45621</v>
      </c>
      <c r="B13173" s="5" t="s">
        <v>13178</v>
      </c>
      <c r="C13173">
        <v>3304</v>
      </c>
    </row>
    <row r="13174" spans="1:3" x14ac:dyDescent="0.3">
      <c r="A13174" s="3">
        <v>45621</v>
      </c>
      <c r="B13174" s="5" t="s">
        <v>13179</v>
      </c>
      <c r="C13174">
        <v>3313</v>
      </c>
    </row>
    <row r="13175" spans="1:3" x14ac:dyDescent="0.3">
      <c r="A13175" s="3">
        <v>45621</v>
      </c>
      <c r="B13175" s="5" t="s">
        <v>13180</v>
      </c>
      <c r="C13175">
        <v>3324</v>
      </c>
    </row>
    <row r="13176" spans="1:3" x14ac:dyDescent="0.3">
      <c r="A13176" s="3">
        <v>45621</v>
      </c>
      <c r="B13176" s="5" t="s">
        <v>13181</v>
      </c>
      <c r="C13176">
        <v>3332</v>
      </c>
    </row>
    <row r="13177" spans="1:3" x14ac:dyDescent="0.3">
      <c r="A13177" s="3">
        <v>45621</v>
      </c>
      <c r="B13177" s="5" t="s">
        <v>13182</v>
      </c>
      <c r="C13177">
        <v>3340</v>
      </c>
    </row>
    <row r="13178" spans="1:3" x14ac:dyDescent="0.3">
      <c r="A13178" s="3">
        <v>45621</v>
      </c>
      <c r="B13178" s="5" t="s">
        <v>13183</v>
      </c>
      <c r="C13178">
        <v>3316</v>
      </c>
    </row>
    <row r="13179" spans="1:3" x14ac:dyDescent="0.3">
      <c r="A13179" s="3">
        <v>45621</v>
      </c>
      <c r="B13179" s="5" t="s">
        <v>13184</v>
      </c>
      <c r="C13179">
        <v>3287</v>
      </c>
    </row>
    <row r="13180" spans="1:3" x14ac:dyDescent="0.3">
      <c r="A13180" s="3">
        <v>45621</v>
      </c>
      <c r="B13180" s="5" t="s">
        <v>13185</v>
      </c>
      <c r="C13180">
        <v>3295</v>
      </c>
    </row>
    <row r="13181" spans="1:3" x14ac:dyDescent="0.3">
      <c r="A13181" s="3">
        <v>45621</v>
      </c>
      <c r="B13181" s="5" t="s">
        <v>13186</v>
      </c>
      <c r="C13181">
        <v>3303</v>
      </c>
    </row>
    <row r="13182" spans="1:3" x14ac:dyDescent="0.3">
      <c r="A13182" s="3">
        <v>45621</v>
      </c>
      <c r="B13182" s="5" t="s">
        <v>13187</v>
      </c>
      <c r="C13182">
        <v>3315</v>
      </c>
    </row>
    <row r="13183" spans="1:3" x14ac:dyDescent="0.3">
      <c r="A13183" s="3">
        <v>45621</v>
      </c>
      <c r="B13183" s="5" t="s">
        <v>13188</v>
      </c>
      <c r="C13183">
        <v>3325</v>
      </c>
    </row>
    <row r="13184" spans="1:3" x14ac:dyDescent="0.3">
      <c r="A13184" s="3">
        <v>45621</v>
      </c>
      <c r="B13184" s="5" t="s">
        <v>13189</v>
      </c>
      <c r="C13184">
        <v>3335</v>
      </c>
    </row>
    <row r="13185" spans="1:3" x14ac:dyDescent="0.3">
      <c r="A13185" s="3">
        <v>45621</v>
      </c>
      <c r="B13185" s="5" t="s">
        <v>13190</v>
      </c>
      <c r="C13185">
        <v>3339</v>
      </c>
    </row>
    <row r="13186" spans="1:3" x14ac:dyDescent="0.3">
      <c r="A13186" s="3">
        <v>45621</v>
      </c>
      <c r="B13186" s="5" t="s">
        <v>13191</v>
      </c>
      <c r="C13186">
        <v>3290</v>
      </c>
    </row>
    <row r="13187" spans="1:3" x14ac:dyDescent="0.3">
      <c r="A13187" s="3">
        <v>45621</v>
      </c>
      <c r="B13187" s="5" t="s">
        <v>13192</v>
      </c>
      <c r="C13187">
        <v>3293</v>
      </c>
    </row>
    <row r="13188" spans="1:3" x14ac:dyDescent="0.3">
      <c r="A13188" s="3">
        <v>45621</v>
      </c>
      <c r="B13188" s="5" t="s">
        <v>13193</v>
      </c>
      <c r="C13188">
        <v>3305</v>
      </c>
    </row>
    <row r="13189" spans="1:3" x14ac:dyDescent="0.3">
      <c r="A13189" s="3">
        <v>45621</v>
      </c>
      <c r="B13189" s="5" t="s">
        <v>13194</v>
      </c>
      <c r="C13189">
        <v>3311</v>
      </c>
    </row>
    <row r="13190" spans="1:3" x14ac:dyDescent="0.3">
      <c r="A13190" s="3">
        <v>45621</v>
      </c>
      <c r="B13190" s="5" t="s">
        <v>13195</v>
      </c>
      <c r="C13190">
        <v>3324</v>
      </c>
    </row>
    <row r="13191" spans="1:3" x14ac:dyDescent="0.3">
      <c r="A13191" s="3">
        <v>45621</v>
      </c>
      <c r="B13191" s="5" t="s">
        <v>13196</v>
      </c>
      <c r="C13191">
        <v>3331</v>
      </c>
    </row>
    <row r="13192" spans="1:3" x14ac:dyDescent="0.3">
      <c r="A13192" s="3">
        <v>45621</v>
      </c>
      <c r="B13192" s="5" t="s">
        <v>13197</v>
      </c>
      <c r="C13192">
        <v>3340</v>
      </c>
    </row>
    <row r="13193" spans="1:3" x14ac:dyDescent="0.3">
      <c r="A13193" s="3">
        <v>45621</v>
      </c>
      <c r="B13193" s="5" t="s">
        <v>13198</v>
      </c>
      <c r="C13193">
        <v>3323</v>
      </c>
    </row>
    <row r="13194" spans="1:3" x14ac:dyDescent="0.3">
      <c r="A13194" s="3">
        <v>45621</v>
      </c>
      <c r="B13194" s="5" t="s">
        <v>13199</v>
      </c>
      <c r="C13194">
        <v>3291</v>
      </c>
    </row>
    <row r="13195" spans="1:3" x14ac:dyDescent="0.3">
      <c r="A13195" s="3">
        <v>45621</v>
      </c>
      <c r="B13195" s="5" t="s">
        <v>13200</v>
      </c>
      <c r="C13195">
        <v>3298</v>
      </c>
    </row>
    <row r="13196" spans="1:3" x14ac:dyDescent="0.3">
      <c r="A13196" s="3">
        <v>45621</v>
      </c>
      <c r="B13196" s="5" t="s">
        <v>13201</v>
      </c>
      <c r="C13196">
        <v>3306</v>
      </c>
    </row>
    <row r="13197" spans="1:3" x14ac:dyDescent="0.3">
      <c r="A13197" s="3">
        <v>45621</v>
      </c>
      <c r="B13197" s="5" t="s">
        <v>13202</v>
      </c>
      <c r="C13197">
        <v>3321</v>
      </c>
    </row>
    <row r="13198" spans="1:3" x14ac:dyDescent="0.3">
      <c r="A13198" s="3">
        <v>45621</v>
      </c>
      <c r="B13198" s="5" t="s">
        <v>13203</v>
      </c>
      <c r="C13198">
        <v>3329</v>
      </c>
    </row>
    <row r="13199" spans="1:3" x14ac:dyDescent="0.3">
      <c r="A13199" s="3">
        <v>45621</v>
      </c>
      <c r="B13199" s="5" t="s">
        <v>13204</v>
      </c>
      <c r="C13199">
        <v>3335</v>
      </c>
    </row>
    <row r="13200" spans="1:3" x14ac:dyDescent="0.3">
      <c r="A13200" s="3">
        <v>45621</v>
      </c>
      <c r="B13200" s="5" t="s">
        <v>13205</v>
      </c>
      <c r="C13200">
        <v>3324</v>
      </c>
    </row>
    <row r="13201" spans="1:3" x14ac:dyDescent="0.3">
      <c r="A13201" s="3">
        <v>45621</v>
      </c>
      <c r="B13201" s="5" t="s">
        <v>13206</v>
      </c>
      <c r="C13201">
        <v>3286</v>
      </c>
    </row>
    <row r="13202" spans="1:3" x14ac:dyDescent="0.3">
      <c r="A13202" s="3">
        <v>45621</v>
      </c>
      <c r="B13202" s="5" t="s">
        <v>13207</v>
      </c>
      <c r="C13202">
        <v>3291</v>
      </c>
    </row>
    <row r="13203" spans="1:3" x14ac:dyDescent="0.3">
      <c r="A13203" s="3">
        <v>45621</v>
      </c>
      <c r="B13203" s="5" t="s">
        <v>13208</v>
      </c>
      <c r="C13203">
        <v>3301</v>
      </c>
    </row>
    <row r="13204" spans="1:3" x14ac:dyDescent="0.3">
      <c r="A13204" s="3">
        <v>45621</v>
      </c>
      <c r="B13204" s="5" t="s">
        <v>13209</v>
      </c>
      <c r="C13204">
        <v>3311</v>
      </c>
    </row>
    <row r="13205" spans="1:3" x14ac:dyDescent="0.3">
      <c r="A13205" s="3">
        <v>45621</v>
      </c>
      <c r="B13205" s="5" t="s">
        <v>13210</v>
      </c>
      <c r="C13205">
        <v>3322</v>
      </c>
    </row>
    <row r="13206" spans="1:3" x14ac:dyDescent="0.3">
      <c r="A13206" s="3">
        <v>45621</v>
      </c>
      <c r="B13206" s="5" t="s">
        <v>13211</v>
      </c>
      <c r="C13206">
        <v>3332</v>
      </c>
    </row>
    <row r="13207" spans="1:3" x14ac:dyDescent="0.3">
      <c r="A13207" s="3">
        <v>45621</v>
      </c>
      <c r="B13207" s="5" t="s">
        <v>13212</v>
      </c>
      <c r="C13207">
        <v>3339</v>
      </c>
    </row>
    <row r="13208" spans="1:3" x14ac:dyDescent="0.3">
      <c r="A13208" s="3">
        <v>45621</v>
      </c>
      <c r="B13208" s="5" t="s">
        <v>13213</v>
      </c>
      <c r="C13208">
        <v>3301</v>
      </c>
    </row>
    <row r="13209" spans="1:3" x14ac:dyDescent="0.3">
      <c r="A13209" s="3">
        <v>45621</v>
      </c>
      <c r="B13209" s="5" t="s">
        <v>13214</v>
      </c>
      <c r="C13209">
        <v>3287</v>
      </c>
    </row>
    <row r="13210" spans="1:3" x14ac:dyDescent="0.3">
      <c r="A13210" s="3">
        <v>45621</v>
      </c>
      <c r="B13210" s="5" t="s">
        <v>13215</v>
      </c>
      <c r="C13210">
        <v>3297</v>
      </c>
    </row>
    <row r="13211" spans="1:3" x14ac:dyDescent="0.3">
      <c r="A13211" s="3">
        <v>45621</v>
      </c>
      <c r="B13211" s="5" t="s">
        <v>13216</v>
      </c>
      <c r="C13211">
        <v>3307</v>
      </c>
    </row>
    <row r="13212" spans="1:3" x14ac:dyDescent="0.3">
      <c r="A13212" s="3">
        <v>45621</v>
      </c>
      <c r="B13212" s="5" t="s">
        <v>13217</v>
      </c>
      <c r="C13212">
        <v>3317</v>
      </c>
    </row>
    <row r="13213" spans="1:3" x14ac:dyDescent="0.3">
      <c r="A13213" s="3">
        <v>45621</v>
      </c>
      <c r="B13213" s="5" t="s">
        <v>13218</v>
      </c>
      <c r="C13213">
        <v>3326</v>
      </c>
    </row>
    <row r="13214" spans="1:3" x14ac:dyDescent="0.3">
      <c r="A13214" s="3">
        <v>45621</v>
      </c>
      <c r="B13214" s="5" t="s">
        <v>13219</v>
      </c>
      <c r="C13214">
        <v>3336</v>
      </c>
    </row>
    <row r="13215" spans="1:3" x14ac:dyDescent="0.3">
      <c r="A13215" s="3">
        <v>45621</v>
      </c>
      <c r="B13215" s="5" t="s">
        <v>13220</v>
      </c>
      <c r="C13215">
        <v>3341</v>
      </c>
    </row>
    <row r="13216" spans="1:3" x14ac:dyDescent="0.3">
      <c r="A13216" s="3">
        <v>45621</v>
      </c>
      <c r="B13216" s="5" t="s">
        <v>13221</v>
      </c>
      <c r="C13216">
        <v>3291</v>
      </c>
    </row>
    <row r="13217" spans="1:3" x14ac:dyDescent="0.3">
      <c r="A13217" s="3">
        <v>45621</v>
      </c>
      <c r="B13217" s="5" t="s">
        <v>13222</v>
      </c>
      <c r="C13217">
        <v>3290</v>
      </c>
    </row>
    <row r="13218" spans="1:3" x14ac:dyDescent="0.3">
      <c r="A13218" s="3">
        <v>45621</v>
      </c>
      <c r="B13218" s="5" t="s">
        <v>13223</v>
      </c>
      <c r="C13218">
        <v>3301</v>
      </c>
    </row>
    <row r="13219" spans="1:3" x14ac:dyDescent="0.3">
      <c r="A13219" s="3">
        <v>45621</v>
      </c>
      <c r="B13219" s="5" t="s">
        <v>13224</v>
      </c>
      <c r="C13219">
        <v>3313</v>
      </c>
    </row>
    <row r="13220" spans="1:3" x14ac:dyDescent="0.3">
      <c r="A13220" s="3">
        <v>45621</v>
      </c>
      <c r="B13220" s="5" t="s">
        <v>13225</v>
      </c>
      <c r="C13220">
        <v>3325</v>
      </c>
    </row>
    <row r="13221" spans="1:3" x14ac:dyDescent="0.3">
      <c r="A13221" s="3">
        <v>45621</v>
      </c>
      <c r="B13221" s="5" t="s">
        <v>13226</v>
      </c>
      <c r="C13221">
        <v>3335</v>
      </c>
    </row>
    <row r="13222" spans="1:3" x14ac:dyDescent="0.3">
      <c r="A13222" s="3">
        <v>45621</v>
      </c>
      <c r="B13222" s="5" t="s">
        <v>13227</v>
      </c>
      <c r="C13222">
        <v>3341</v>
      </c>
    </row>
    <row r="13223" spans="1:3" x14ac:dyDescent="0.3">
      <c r="A13223" s="3">
        <v>45621</v>
      </c>
      <c r="B13223" s="5" t="s">
        <v>13228</v>
      </c>
      <c r="C13223">
        <v>3308</v>
      </c>
    </row>
    <row r="13224" spans="1:3" x14ac:dyDescent="0.3">
      <c r="A13224" s="3">
        <v>45621</v>
      </c>
      <c r="B13224" s="5" t="s">
        <v>13229</v>
      </c>
      <c r="C13224">
        <v>3293</v>
      </c>
    </row>
    <row r="13225" spans="1:3" x14ac:dyDescent="0.3">
      <c r="A13225" s="3">
        <v>45621</v>
      </c>
      <c r="B13225" s="5" t="s">
        <v>13230</v>
      </c>
      <c r="C13225">
        <v>3301</v>
      </c>
    </row>
    <row r="13226" spans="1:3" x14ac:dyDescent="0.3">
      <c r="A13226" s="3">
        <v>45621</v>
      </c>
      <c r="B13226" s="5" t="s">
        <v>13231</v>
      </c>
      <c r="C13226">
        <v>3309</v>
      </c>
    </row>
    <row r="13227" spans="1:3" x14ac:dyDescent="0.3">
      <c r="A13227" s="3">
        <v>45621</v>
      </c>
      <c r="B13227" s="5" t="s">
        <v>13232</v>
      </c>
      <c r="C13227">
        <v>3320</v>
      </c>
    </row>
    <row r="13228" spans="1:3" x14ac:dyDescent="0.3">
      <c r="A13228" s="3">
        <v>45621</v>
      </c>
      <c r="B13228" s="5" t="s">
        <v>13233</v>
      </c>
      <c r="C13228">
        <v>3328</v>
      </c>
    </row>
    <row r="13229" spans="1:3" x14ac:dyDescent="0.3">
      <c r="A13229" s="3">
        <v>45621</v>
      </c>
      <c r="B13229" s="5" t="s">
        <v>13234</v>
      </c>
      <c r="C13229">
        <v>3338</v>
      </c>
    </row>
    <row r="13230" spans="1:3" x14ac:dyDescent="0.3">
      <c r="A13230" s="3">
        <v>45621</v>
      </c>
      <c r="B13230" s="5" t="s">
        <v>13235</v>
      </c>
      <c r="C13230">
        <v>3321</v>
      </c>
    </row>
    <row r="13231" spans="1:3" x14ac:dyDescent="0.3">
      <c r="A13231" s="3">
        <v>45621</v>
      </c>
      <c r="B13231" s="5" t="s">
        <v>13236</v>
      </c>
      <c r="C13231">
        <v>3293</v>
      </c>
    </row>
    <row r="13232" spans="1:3" x14ac:dyDescent="0.3">
      <c r="A13232" s="3">
        <v>45621</v>
      </c>
      <c r="B13232" s="5" t="s">
        <v>13237</v>
      </c>
      <c r="C13232">
        <v>3299</v>
      </c>
    </row>
    <row r="13233" spans="1:3" x14ac:dyDescent="0.3">
      <c r="A13233" s="3">
        <v>45621</v>
      </c>
      <c r="B13233" s="5" t="s">
        <v>13238</v>
      </c>
      <c r="C13233">
        <v>3307</v>
      </c>
    </row>
    <row r="13234" spans="1:3" x14ac:dyDescent="0.3">
      <c r="A13234" s="3">
        <v>45621</v>
      </c>
      <c r="B13234" s="5" t="s">
        <v>13239</v>
      </c>
      <c r="C13234">
        <v>3317</v>
      </c>
    </row>
    <row r="13235" spans="1:3" x14ac:dyDescent="0.3">
      <c r="A13235" s="3">
        <v>45621</v>
      </c>
      <c r="B13235" s="5" t="s">
        <v>13240</v>
      </c>
      <c r="C13235">
        <v>3325</v>
      </c>
    </row>
    <row r="13236" spans="1:3" x14ac:dyDescent="0.3">
      <c r="A13236" s="3">
        <v>45621</v>
      </c>
      <c r="B13236" s="5" t="s">
        <v>13241</v>
      </c>
      <c r="C13236">
        <v>3338</v>
      </c>
    </row>
    <row r="13237" spans="1:3" x14ac:dyDescent="0.3">
      <c r="A13237" s="3">
        <v>45621</v>
      </c>
      <c r="B13237" s="5" t="s">
        <v>13242</v>
      </c>
      <c r="C13237">
        <v>3333</v>
      </c>
    </row>
    <row r="13238" spans="1:3" x14ac:dyDescent="0.3">
      <c r="A13238" s="3">
        <v>45621</v>
      </c>
      <c r="B13238" s="5" t="s">
        <v>13243</v>
      </c>
      <c r="C13238">
        <v>3289</v>
      </c>
    </row>
    <row r="13239" spans="1:3" x14ac:dyDescent="0.3">
      <c r="A13239" s="3">
        <v>45621</v>
      </c>
      <c r="B13239" s="5" t="s">
        <v>13244</v>
      </c>
      <c r="C13239">
        <v>3296</v>
      </c>
    </row>
    <row r="13240" spans="1:3" x14ac:dyDescent="0.3">
      <c r="A13240" s="3">
        <v>45621</v>
      </c>
      <c r="B13240" s="5" t="s">
        <v>13245</v>
      </c>
      <c r="C13240">
        <v>3305</v>
      </c>
    </row>
    <row r="13241" spans="1:3" x14ac:dyDescent="0.3">
      <c r="A13241" s="3">
        <v>45621</v>
      </c>
      <c r="B13241" s="5" t="s">
        <v>13246</v>
      </c>
      <c r="C13241">
        <v>3313</v>
      </c>
    </row>
    <row r="13242" spans="1:3" x14ac:dyDescent="0.3">
      <c r="A13242" s="3">
        <v>45621</v>
      </c>
      <c r="B13242" s="5" t="s">
        <v>13247</v>
      </c>
      <c r="C13242">
        <v>3325</v>
      </c>
    </row>
    <row r="13243" spans="1:3" x14ac:dyDescent="0.3">
      <c r="A13243" s="3">
        <v>45621</v>
      </c>
      <c r="B13243" s="5" t="s">
        <v>13248</v>
      </c>
      <c r="C13243">
        <v>3337</v>
      </c>
    </row>
    <row r="13244" spans="1:3" x14ac:dyDescent="0.3">
      <c r="A13244" s="3">
        <v>45621</v>
      </c>
      <c r="B13244" s="5" t="s">
        <v>13249</v>
      </c>
      <c r="C13244">
        <v>3335</v>
      </c>
    </row>
    <row r="13245" spans="1:3" x14ac:dyDescent="0.3">
      <c r="A13245" s="3">
        <v>45621</v>
      </c>
      <c r="B13245" s="5" t="s">
        <v>13250</v>
      </c>
      <c r="C13245">
        <v>3294</v>
      </c>
    </row>
    <row r="13246" spans="1:3" x14ac:dyDescent="0.3">
      <c r="A13246" s="3">
        <v>45621</v>
      </c>
      <c r="B13246" s="5" t="s">
        <v>13251</v>
      </c>
      <c r="C13246">
        <v>3294</v>
      </c>
    </row>
    <row r="13247" spans="1:3" x14ac:dyDescent="0.3">
      <c r="A13247" s="3">
        <v>45621</v>
      </c>
      <c r="B13247" s="5" t="s">
        <v>13252</v>
      </c>
      <c r="C13247">
        <v>3304</v>
      </c>
    </row>
    <row r="13248" spans="1:3" x14ac:dyDescent="0.3">
      <c r="A13248" s="3">
        <v>45621</v>
      </c>
      <c r="B13248" s="5" t="s">
        <v>13253</v>
      </c>
      <c r="C13248">
        <v>3315</v>
      </c>
    </row>
    <row r="13249" spans="1:3" x14ac:dyDescent="0.3">
      <c r="A13249" s="3">
        <v>45621</v>
      </c>
      <c r="B13249" s="5" t="s">
        <v>13254</v>
      </c>
      <c r="C13249">
        <v>3326</v>
      </c>
    </row>
    <row r="13250" spans="1:3" x14ac:dyDescent="0.3">
      <c r="A13250" s="3">
        <v>45621</v>
      </c>
      <c r="B13250" s="5" t="s">
        <v>13255</v>
      </c>
      <c r="C13250">
        <v>3336</v>
      </c>
    </row>
    <row r="13251" spans="1:3" x14ac:dyDescent="0.3">
      <c r="A13251" s="3">
        <v>45621</v>
      </c>
      <c r="B13251" s="5" t="s">
        <v>13256</v>
      </c>
      <c r="C13251">
        <v>3341</v>
      </c>
    </row>
    <row r="13252" spans="1:3" x14ac:dyDescent="0.3">
      <c r="A13252" s="3">
        <v>45621</v>
      </c>
      <c r="B13252" s="5" t="s">
        <v>13257</v>
      </c>
      <c r="C13252">
        <v>3290</v>
      </c>
    </row>
    <row r="13253" spans="1:3" x14ac:dyDescent="0.3">
      <c r="A13253" s="3">
        <v>45621</v>
      </c>
      <c r="B13253" s="5" t="s">
        <v>13258</v>
      </c>
      <c r="C13253">
        <v>3293</v>
      </c>
    </row>
    <row r="13254" spans="1:3" x14ac:dyDescent="0.3">
      <c r="A13254" s="3">
        <v>45621</v>
      </c>
      <c r="B13254" s="5" t="s">
        <v>13259</v>
      </c>
      <c r="C13254">
        <v>3305</v>
      </c>
    </row>
    <row r="13255" spans="1:3" x14ac:dyDescent="0.3">
      <c r="A13255" s="3">
        <v>45621</v>
      </c>
      <c r="B13255" s="5" t="s">
        <v>13260</v>
      </c>
      <c r="C13255">
        <v>3311</v>
      </c>
    </row>
    <row r="13256" spans="1:3" x14ac:dyDescent="0.3">
      <c r="A13256" s="3">
        <v>45621</v>
      </c>
      <c r="B13256" s="5" t="s">
        <v>13261</v>
      </c>
      <c r="C13256">
        <v>3322</v>
      </c>
    </row>
    <row r="13257" spans="1:3" x14ac:dyDescent="0.3">
      <c r="A13257" s="3">
        <v>45621</v>
      </c>
      <c r="B13257" s="5" t="s">
        <v>13262</v>
      </c>
      <c r="C13257">
        <v>3331</v>
      </c>
    </row>
    <row r="13258" spans="1:3" x14ac:dyDescent="0.3">
      <c r="A13258" s="3">
        <v>45621</v>
      </c>
      <c r="B13258" s="5" t="s">
        <v>13263</v>
      </c>
      <c r="C13258">
        <v>3338</v>
      </c>
    </row>
    <row r="13259" spans="1:3" x14ac:dyDescent="0.3">
      <c r="A13259" s="3">
        <v>45621</v>
      </c>
      <c r="B13259" s="5" t="s">
        <v>13264</v>
      </c>
      <c r="C13259">
        <v>3304</v>
      </c>
    </row>
    <row r="13260" spans="1:3" x14ac:dyDescent="0.3">
      <c r="A13260" s="3">
        <v>45621</v>
      </c>
      <c r="B13260" s="5" t="s">
        <v>13265</v>
      </c>
      <c r="C13260">
        <v>3295</v>
      </c>
    </row>
    <row r="13261" spans="1:3" x14ac:dyDescent="0.3">
      <c r="A13261" s="3">
        <v>45621</v>
      </c>
      <c r="B13261" s="5" t="s">
        <v>13266</v>
      </c>
      <c r="C13261">
        <v>3303</v>
      </c>
    </row>
    <row r="13262" spans="1:3" x14ac:dyDescent="0.3">
      <c r="A13262" s="3">
        <v>45621</v>
      </c>
      <c r="B13262" s="5" t="s">
        <v>13267</v>
      </c>
      <c r="C13262">
        <v>3310</v>
      </c>
    </row>
    <row r="13263" spans="1:3" x14ac:dyDescent="0.3">
      <c r="A13263" s="3">
        <v>45621</v>
      </c>
      <c r="B13263" s="5" t="s">
        <v>13268</v>
      </c>
      <c r="C13263">
        <v>3317</v>
      </c>
    </row>
    <row r="13264" spans="1:3" x14ac:dyDescent="0.3">
      <c r="A13264" s="3">
        <v>45621</v>
      </c>
      <c r="B13264" s="5" t="s">
        <v>13269</v>
      </c>
      <c r="C13264">
        <v>3328</v>
      </c>
    </row>
    <row r="13265" spans="1:3" x14ac:dyDescent="0.3">
      <c r="A13265" s="3">
        <v>45621</v>
      </c>
      <c r="B13265" s="5" t="s">
        <v>13270</v>
      </c>
      <c r="C13265">
        <v>3339</v>
      </c>
    </row>
    <row r="13266" spans="1:3" x14ac:dyDescent="0.3">
      <c r="A13266" s="3">
        <v>45621</v>
      </c>
      <c r="B13266" s="5" t="s">
        <v>13271</v>
      </c>
      <c r="C13266">
        <v>3318</v>
      </c>
    </row>
    <row r="13267" spans="1:3" x14ac:dyDescent="0.3">
      <c r="A13267" s="3">
        <v>45621</v>
      </c>
      <c r="B13267" s="5" t="s">
        <v>13272</v>
      </c>
      <c r="C13267">
        <v>3293</v>
      </c>
    </row>
    <row r="13268" spans="1:3" x14ac:dyDescent="0.3">
      <c r="A13268" s="3">
        <v>45621</v>
      </c>
      <c r="B13268" s="5" t="s">
        <v>13273</v>
      </c>
      <c r="C13268">
        <v>3301</v>
      </c>
    </row>
    <row r="13269" spans="1:3" x14ac:dyDescent="0.3">
      <c r="A13269" s="3">
        <v>45621</v>
      </c>
      <c r="B13269" s="5" t="s">
        <v>13274</v>
      </c>
      <c r="C13269">
        <v>3311</v>
      </c>
    </row>
    <row r="13270" spans="1:3" x14ac:dyDescent="0.3">
      <c r="A13270" s="3">
        <v>45621</v>
      </c>
      <c r="B13270" s="5" t="s">
        <v>13275</v>
      </c>
      <c r="C13270">
        <v>3319</v>
      </c>
    </row>
    <row r="13271" spans="1:3" x14ac:dyDescent="0.3">
      <c r="A13271" s="3">
        <v>45621</v>
      </c>
      <c r="B13271" s="5" t="s">
        <v>13276</v>
      </c>
      <c r="C13271">
        <v>3329</v>
      </c>
    </row>
    <row r="13272" spans="1:3" x14ac:dyDescent="0.3">
      <c r="A13272" s="3">
        <v>45621</v>
      </c>
      <c r="B13272" s="5" t="s">
        <v>13277</v>
      </c>
      <c r="C13272">
        <v>3339</v>
      </c>
    </row>
    <row r="13273" spans="1:3" x14ac:dyDescent="0.3">
      <c r="A13273" s="3">
        <v>45621</v>
      </c>
      <c r="B13273" s="5" t="s">
        <v>13278</v>
      </c>
      <c r="C13273">
        <v>3320</v>
      </c>
    </row>
    <row r="13274" spans="1:3" x14ac:dyDescent="0.3">
      <c r="A13274" s="3">
        <v>45621</v>
      </c>
      <c r="B13274" s="5" t="s">
        <v>13279</v>
      </c>
      <c r="C13274">
        <v>3285</v>
      </c>
    </row>
    <row r="13275" spans="1:3" x14ac:dyDescent="0.3">
      <c r="A13275" s="3">
        <v>45621</v>
      </c>
      <c r="B13275" s="5" t="s">
        <v>13280</v>
      </c>
      <c r="C13275">
        <v>3292</v>
      </c>
    </row>
    <row r="13276" spans="1:3" x14ac:dyDescent="0.3">
      <c r="A13276" s="3">
        <v>45621</v>
      </c>
      <c r="B13276" s="5" t="s">
        <v>13281</v>
      </c>
      <c r="C13276">
        <v>3303</v>
      </c>
    </row>
    <row r="13277" spans="1:3" x14ac:dyDescent="0.3">
      <c r="A13277" s="3">
        <v>45621</v>
      </c>
      <c r="B13277" s="5" t="s">
        <v>13282</v>
      </c>
      <c r="C13277">
        <v>3316</v>
      </c>
    </row>
    <row r="13278" spans="1:3" x14ac:dyDescent="0.3">
      <c r="A13278" s="3">
        <v>45621</v>
      </c>
      <c r="B13278" s="5" t="s">
        <v>13283</v>
      </c>
      <c r="C13278">
        <v>3328</v>
      </c>
    </row>
    <row r="13279" spans="1:3" x14ac:dyDescent="0.3">
      <c r="A13279" s="3">
        <v>45621</v>
      </c>
      <c r="B13279" s="5" t="s">
        <v>13284</v>
      </c>
      <c r="C13279">
        <v>3337</v>
      </c>
    </row>
    <row r="13280" spans="1:3" x14ac:dyDescent="0.3">
      <c r="A13280" s="3">
        <v>45621</v>
      </c>
      <c r="B13280" s="5" t="s">
        <v>13285</v>
      </c>
      <c r="C13280">
        <v>3314</v>
      </c>
    </row>
    <row r="13281" spans="1:3" x14ac:dyDescent="0.3">
      <c r="A13281" s="3">
        <v>45621</v>
      </c>
      <c r="B13281" s="5" t="s">
        <v>13286</v>
      </c>
      <c r="C13281">
        <v>3283</v>
      </c>
    </row>
    <row r="13282" spans="1:3" x14ac:dyDescent="0.3">
      <c r="A13282" s="3">
        <v>45621</v>
      </c>
      <c r="B13282" s="5" t="s">
        <v>13287</v>
      </c>
      <c r="C13282">
        <v>3287</v>
      </c>
    </row>
    <row r="13283" spans="1:3" x14ac:dyDescent="0.3">
      <c r="A13283" s="3">
        <v>45621</v>
      </c>
      <c r="B13283" s="5" t="s">
        <v>13288</v>
      </c>
      <c r="C13283">
        <v>3298</v>
      </c>
    </row>
    <row r="13284" spans="1:3" x14ac:dyDescent="0.3">
      <c r="A13284" s="3">
        <v>45621</v>
      </c>
      <c r="B13284" s="5" t="s">
        <v>13289</v>
      </c>
      <c r="C13284">
        <v>3308</v>
      </c>
    </row>
    <row r="13285" spans="1:3" x14ac:dyDescent="0.3">
      <c r="A13285" s="3">
        <v>45621</v>
      </c>
      <c r="B13285" s="5" t="s">
        <v>13290</v>
      </c>
      <c r="C13285">
        <v>3315</v>
      </c>
    </row>
    <row r="13286" spans="1:3" x14ac:dyDescent="0.3">
      <c r="A13286" s="3">
        <v>45621</v>
      </c>
      <c r="B13286" s="5" t="s">
        <v>13291</v>
      </c>
      <c r="C13286">
        <v>3326</v>
      </c>
    </row>
    <row r="13287" spans="1:3" x14ac:dyDescent="0.3">
      <c r="A13287" s="3">
        <v>45621</v>
      </c>
      <c r="B13287" s="5" t="s">
        <v>13292</v>
      </c>
      <c r="C13287">
        <v>3338</v>
      </c>
    </row>
    <row r="13288" spans="1:3" x14ac:dyDescent="0.3">
      <c r="A13288" s="3">
        <v>45621</v>
      </c>
      <c r="B13288" s="5" t="s">
        <v>13293</v>
      </c>
      <c r="C13288">
        <v>3321</v>
      </c>
    </row>
    <row r="13289" spans="1:3" x14ac:dyDescent="0.3">
      <c r="A13289" s="3">
        <v>45621</v>
      </c>
      <c r="B13289" s="5" t="s">
        <v>13294</v>
      </c>
      <c r="C13289">
        <v>3288</v>
      </c>
    </row>
    <row r="13290" spans="1:3" x14ac:dyDescent="0.3">
      <c r="A13290" s="3">
        <v>45621</v>
      </c>
      <c r="B13290" s="5" t="s">
        <v>13295</v>
      </c>
      <c r="C13290">
        <v>3294</v>
      </c>
    </row>
    <row r="13291" spans="1:3" x14ac:dyDescent="0.3">
      <c r="A13291" s="3">
        <v>45621</v>
      </c>
      <c r="B13291" s="5" t="s">
        <v>13296</v>
      </c>
      <c r="C13291">
        <v>3306</v>
      </c>
    </row>
    <row r="13292" spans="1:3" x14ac:dyDescent="0.3">
      <c r="A13292" s="3">
        <v>45621</v>
      </c>
      <c r="B13292" s="5" t="s">
        <v>13297</v>
      </c>
      <c r="C13292">
        <v>3315</v>
      </c>
    </row>
    <row r="13293" spans="1:3" x14ac:dyDescent="0.3">
      <c r="A13293" s="3">
        <v>45621</v>
      </c>
      <c r="B13293" s="5" t="s">
        <v>13298</v>
      </c>
      <c r="C13293">
        <v>3329</v>
      </c>
    </row>
    <row r="13294" spans="1:3" x14ac:dyDescent="0.3">
      <c r="A13294" s="3">
        <v>45621</v>
      </c>
      <c r="B13294" s="5" t="s">
        <v>13299</v>
      </c>
      <c r="C13294">
        <v>3336</v>
      </c>
    </row>
    <row r="13295" spans="1:3" x14ac:dyDescent="0.3">
      <c r="A13295" s="3">
        <v>45621</v>
      </c>
      <c r="B13295" s="5" t="s">
        <v>13300</v>
      </c>
      <c r="C13295">
        <v>3289</v>
      </c>
    </row>
    <row r="13296" spans="1:3" x14ac:dyDescent="0.3">
      <c r="A13296" s="3">
        <v>45621</v>
      </c>
      <c r="B13296" s="5" t="s">
        <v>13301</v>
      </c>
      <c r="C13296">
        <v>3281</v>
      </c>
    </row>
    <row r="13297" spans="1:3" x14ac:dyDescent="0.3">
      <c r="A13297" s="3">
        <v>45621</v>
      </c>
      <c r="B13297" s="5" t="s">
        <v>13302</v>
      </c>
      <c r="C13297">
        <v>3291</v>
      </c>
    </row>
    <row r="13298" spans="1:3" x14ac:dyDescent="0.3">
      <c r="A13298" s="3">
        <v>45621</v>
      </c>
      <c r="B13298" s="5" t="s">
        <v>13303</v>
      </c>
      <c r="C13298">
        <v>3303</v>
      </c>
    </row>
    <row r="13299" spans="1:3" x14ac:dyDescent="0.3">
      <c r="A13299" s="3">
        <v>45621</v>
      </c>
      <c r="B13299" s="5" t="s">
        <v>13304</v>
      </c>
      <c r="C13299">
        <v>3306</v>
      </c>
    </row>
    <row r="13300" spans="1:3" x14ac:dyDescent="0.3">
      <c r="A13300" s="3">
        <v>45621</v>
      </c>
      <c r="B13300" s="5" t="s">
        <v>13305</v>
      </c>
      <c r="C13300">
        <v>3319</v>
      </c>
    </row>
    <row r="13301" spans="1:3" x14ac:dyDescent="0.3">
      <c r="A13301" s="3">
        <v>45621</v>
      </c>
      <c r="B13301" s="5" t="s">
        <v>13306</v>
      </c>
      <c r="C13301">
        <v>3333</v>
      </c>
    </row>
    <row r="13302" spans="1:3" x14ac:dyDescent="0.3">
      <c r="A13302" s="3">
        <v>45621</v>
      </c>
      <c r="B13302" s="5" t="s">
        <v>13307</v>
      </c>
      <c r="C13302">
        <v>3334</v>
      </c>
    </row>
    <row r="13303" spans="1:3" x14ac:dyDescent="0.3">
      <c r="A13303" s="3">
        <v>45621</v>
      </c>
      <c r="B13303" s="5" t="s">
        <v>13308</v>
      </c>
      <c r="C13303">
        <v>3291</v>
      </c>
    </row>
    <row r="13304" spans="1:3" x14ac:dyDescent="0.3">
      <c r="A13304" s="3">
        <v>45621</v>
      </c>
      <c r="B13304" s="5" t="s">
        <v>13309</v>
      </c>
      <c r="C13304">
        <v>3292</v>
      </c>
    </row>
    <row r="13305" spans="1:3" x14ac:dyDescent="0.3">
      <c r="A13305" s="3">
        <v>45621</v>
      </c>
      <c r="B13305" s="5" t="s">
        <v>13310</v>
      </c>
      <c r="C13305">
        <v>3303</v>
      </c>
    </row>
    <row r="13306" spans="1:3" x14ac:dyDescent="0.3">
      <c r="A13306" s="3">
        <v>45621</v>
      </c>
      <c r="B13306" s="5" t="s">
        <v>13311</v>
      </c>
      <c r="C13306">
        <v>3314</v>
      </c>
    </row>
    <row r="13307" spans="1:3" x14ac:dyDescent="0.3">
      <c r="A13307" s="3">
        <v>45621</v>
      </c>
      <c r="B13307" s="5" t="s">
        <v>13312</v>
      </c>
      <c r="C13307">
        <v>3323</v>
      </c>
    </row>
    <row r="13308" spans="1:3" x14ac:dyDescent="0.3">
      <c r="A13308" s="3">
        <v>45621</v>
      </c>
      <c r="B13308" s="5" t="s">
        <v>13313</v>
      </c>
      <c r="C13308">
        <v>3333</v>
      </c>
    </row>
    <row r="13309" spans="1:3" x14ac:dyDescent="0.3">
      <c r="A13309" s="3">
        <v>45621</v>
      </c>
      <c r="B13309" s="5" t="s">
        <v>13314</v>
      </c>
      <c r="C13309">
        <v>3340</v>
      </c>
    </row>
    <row r="13310" spans="1:3" x14ac:dyDescent="0.3">
      <c r="A13310" s="3">
        <v>45621</v>
      </c>
      <c r="B13310" s="5" t="s">
        <v>13315</v>
      </c>
      <c r="C13310">
        <v>3293</v>
      </c>
    </row>
    <row r="13311" spans="1:3" x14ac:dyDescent="0.3">
      <c r="A13311" s="3">
        <v>45621</v>
      </c>
      <c r="B13311" s="5" t="s">
        <v>13316</v>
      </c>
      <c r="C13311">
        <v>3290</v>
      </c>
    </row>
    <row r="13312" spans="1:3" x14ac:dyDescent="0.3">
      <c r="A13312" s="3">
        <v>45621</v>
      </c>
      <c r="B13312" s="5" t="s">
        <v>13317</v>
      </c>
      <c r="C13312">
        <v>3300</v>
      </c>
    </row>
    <row r="13313" spans="1:3" x14ac:dyDescent="0.3">
      <c r="A13313" s="3">
        <v>45621</v>
      </c>
      <c r="B13313" s="5" t="s">
        <v>13318</v>
      </c>
      <c r="C13313">
        <v>3307</v>
      </c>
    </row>
    <row r="13314" spans="1:3" x14ac:dyDescent="0.3">
      <c r="A13314" s="3">
        <v>45621</v>
      </c>
      <c r="B13314" s="5" t="s">
        <v>13319</v>
      </c>
      <c r="C13314">
        <v>3318</v>
      </c>
    </row>
    <row r="13315" spans="1:3" x14ac:dyDescent="0.3">
      <c r="A13315" s="3">
        <v>45621</v>
      </c>
      <c r="B13315" s="5" t="s">
        <v>13320</v>
      </c>
      <c r="C13315">
        <v>3328</v>
      </c>
    </row>
    <row r="13316" spans="1:3" x14ac:dyDescent="0.3">
      <c r="A13316" s="3">
        <v>45621</v>
      </c>
      <c r="B13316" s="5" t="s">
        <v>13321</v>
      </c>
      <c r="C13316">
        <v>3337</v>
      </c>
    </row>
    <row r="13317" spans="1:3" x14ac:dyDescent="0.3">
      <c r="A13317" s="3">
        <v>45621</v>
      </c>
      <c r="B13317" s="5" t="s">
        <v>13322</v>
      </c>
      <c r="C13317">
        <v>3301</v>
      </c>
    </row>
    <row r="13318" spans="1:3" x14ac:dyDescent="0.3">
      <c r="A13318" s="3">
        <v>45621</v>
      </c>
      <c r="B13318" s="5" t="s">
        <v>13323</v>
      </c>
      <c r="C13318">
        <v>3292</v>
      </c>
    </row>
    <row r="13319" spans="1:3" x14ac:dyDescent="0.3">
      <c r="A13319" s="3">
        <v>45621</v>
      </c>
      <c r="B13319" s="5" t="s">
        <v>13324</v>
      </c>
      <c r="C13319">
        <v>3299</v>
      </c>
    </row>
    <row r="13320" spans="1:3" x14ac:dyDescent="0.3">
      <c r="A13320" s="3">
        <v>45621</v>
      </c>
      <c r="B13320" s="5" t="s">
        <v>13325</v>
      </c>
      <c r="C13320">
        <v>3302</v>
      </c>
    </row>
    <row r="13321" spans="1:3" x14ac:dyDescent="0.3">
      <c r="A13321" s="3">
        <v>45621</v>
      </c>
      <c r="B13321" s="5" t="s">
        <v>13326</v>
      </c>
      <c r="C13321">
        <v>3311</v>
      </c>
    </row>
    <row r="13322" spans="1:3" x14ac:dyDescent="0.3">
      <c r="A13322" s="3">
        <v>45621</v>
      </c>
      <c r="B13322" s="5" t="s">
        <v>13327</v>
      </c>
      <c r="C13322">
        <v>3324</v>
      </c>
    </row>
    <row r="13323" spans="1:3" x14ac:dyDescent="0.3">
      <c r="A13323" s="3">
        <v>45621</v>
      </c>
      <c r="B13323" s="5" t="s">
        <v>13328</v>
      </c>
      <c r="C13323">
        <v>3333</v>
      </c>
    </row>
    <row r="13324" spans="1:3" x14ac:dyDescent="0.3">
      <c r="A13324" s="3">
        <v>45621</v>
      </c>
      <c r="B13324" s="5" t="s">
        <v>13329</v>
      </c>
      <c r="C13324">
        <v>3339</v>
      </c>
    </row>
    <row r="13325" spans="1:3" x14ac:dyDescent="0.3">
      <c r="A13325" s="3">
        <v>45621</v>
      </c>
      <c r="B13325" s="5" t="s">
        <v>13330</v>
      </c>
      <c r="C13325">
        <v>3296</v>
      </c>
    </row>
    <row r="13326" spans="1:3" x14ac:dyDescent="0.3">
      <c r="A13326" s="3">
        <v>45621</v>
      </c>
      <c r="B13326" s="5" t="s">
        <v>13331</v>
      </c>
      <c r="C13326">
        <v>3290</v>
      </c>
    </row>
    <row r="13327" spans="1:3" x14ac:dyDescent="0.3">
      <c r="A13327" s="3">
        <v>45621</v>
      </c>
      <c r="B13327" s="5" t="s">
        <v>13332</v>
      </c>
      <c r="C13327">
        <v>3302</v>
      </c>
    </row>
    <row r="13328" spans="1:3" x14ac:dyDescent="0.3">
      <c r="A13328" s="3">
        <v>45621</v>
      </c>
      <c r="B13328" s="5" t="s">
        <v>13333</v>
      </c>
      <c r="C13328">
        <v>3312</v>
      </c>
    </row>
    <row r="13329" spans="1:3" x14ac:dyDescent="0.3">
      <c r="A13329" s="3">
        <v>45621</v>
      </c>
      <c r="B13329" s="5" t="s">
        <v>13334</v>
      </c>
      <c r="C13329">
        <v>3321</v>
      </c>
    </row>
    <row r="13330" spans="1:3" x14ac:dyDescent="0.3">
      <c r="A13330" s="3">
        <v>45621</v>
      </c>
      <c r="B13330" s="5" t="s">
        <v>13335</v>
      </c>
      <c r="C13330">
        <v>3333</v>
      </c>
    </row>
    <row r="13331" spans="1:3" x14ac:dyDescent="0.3">
      <c r="A13331" s="3">
        <v>45621</v>
      </c>
      <c r="B13331" s="5" t="s">
        <v>13336</v>
      </c>
      <c r="C13331">
        <v>3321</v>
      </c>
    </row>
    <row r="13332" spans="1:3" x14ac:dyDescent="0.3">
      <c r="A13332" s="3">
        <v>45621</v>
      </c>
      <c r="B13332" s="5" t="s">
        <v>13337</v>
      </c>
      <c r="C13332">
        <v>3286</v>
      </c>
    </row>
    <row r="13333" spans="1:3" x14ac:dyDescent="0.3">
      <c r="A13333" s="3">
        <v>45621</v>
      </c>
      <c r="B13333" s="5" t="s">
        <v>13338</v>
      </c>
      <c r="C13333">
        <v>3292</v>
      </c>
    </row>
    <row r="13334" spans="1:3" x14ac:dyDescent="0.3">
      <c r="A13334" s="3">
        <v>45621</v>
      </c>
      <c r="B13334" s="5" t="s">
        <v>13339</v>
      </c>
      <c r="C13334">
        <v>3295</v>
      </c>
    </row>
    <row r="13335" spans="1:3" x14ac:dyDescent="0.3">
      <c r="A13335" s="3">
        <v>45621</v>
      </c>
      <c r="B13335" s="5" t="s">
        <v>13340</v>
      </c>
      <c r="C13335">
        <v>3310</v>
      </c>
    </row>
    <row r="13336" spans="1:3" x14ac:dyDescent="0.3">
      <c r="A13336" s="3">
        <v>45621</v>
      </c>
      <c r="B13336" s="5" t="s">
        <v>13341</v>
      </c>
      <c r="C13336">
        <v>3321</v>
      </c>
    </row>
    <row r="13337" spans="1:3" x14ac:dyDescent="0.3">
      <c r="A13337" s="3">
        <v>45621</v>
      </c>
      <c r="B13337" s="5" t="s">
        <v>13342</v>
      </c>
      <c r="C13337">
        <v>3329</v>
      </c>
    </row>
    <row r="13338" spans="1:3" x14ac:dyDescent="0.3">
      <c r="A13338" s="3">
        <v>45621</v>
      </c>
      <c r="B13338" s="5" t="s">
        <v>13343</v>
      </c>
      <c r="C13338">
        <v>3335</v>
      </c>
    </row>
    <row r="13339" spans="1:3" x14ac:dyDescent="0.3">
      <c r="A13339" s="3">
        <v>45621</v>
      </c>
      <c r="B13339" s="5" t="s">
        <v>13344</v>
      </c>
      <c r="C13339">
        <v>3312</v>
      </c>
    </row>
    <row r="13340" spans="1:3" x14ac:dyDescent="0.3">
      <c r="A13340" s="3">
        <v>45621</v>
      </c>
      <c r="B13340" s="5" t="s">
        <v>13345</v>
      </c>
      <c r="C13340">
        <v>3284</v>
      </c>
    </row>
    <row r="13341" spans="1:3" x14ac:dyDescent="0.3">
      <c r="A13341" s="3">
        <v>45621</v>
      </c>
      <c r="B13341" s="5" t="s">
        <v>13346</v>
      </c>
      <c r="C13341">
        <v>3292</v>
      </c>
    </row>
    <row r="13342" spans="1:3" x14ac:dyDescent="0.3">
      <c r="A13342" s="3">
        <v>45621</v>
      </c>
      <c r="B13342" s="5" t="s">
        <v>13347</v>
      </c>
      <c r="C13342">
        <v>3301</v>
      </c>
    </row>
    <row r="13343" spans="1:3" x14ac:dyDescent="0.3">
      <c r="A13343" s="3">
        <v>45621</v>
      </c>
      <c r="B13343" s="5" t="s">
        <v>13348</v>
      </c>
      <c r="C13343">
        <v>3316</v>
      </c>
    </row>
    <row r="13344" spans="1:3" x14ac:dyDescent="0.3">
      <c r="A13344" s="3">
        <v>45621</v>
      </c>
      <c r="B13344" s="5" t="s">
        <v>13349</v>
      </c>
      <c r="C13344">
        <v>3328</v>
      </c>
    </row>
    <row r="13345" spans="1:3" x14ac:dyDescent="0.3">
      <c r="A13345" s="3">
        <v>45621</v>
      </c>
      <c r="B13345" s="5" t="s">
        <v>13350</v>
      </c>
      <c r="C13345">
        <v>3329</v>
      </c>
    </row>
    <row r="13346" spans="1:3" x14ac:dyDescent="0.3">
      <c r="A13346" s="3">
        <v>45621</v>
      </c>
      <c r="B13346" s="5" t="s">
        <v>13351</v>
      </c>
      <c r="C13346">
        <v>3321</v>
      </c>
    </row>
    <row r="13347" spans="1:3" x14ac:dyDescent="0.3">
      <c r="A13347" s="3">
        <v>45621</v>
      </c>
      <c r="B13347" s="5" t="s">
        <v>13352</v>
      </c>
      <c r="C13347">
        <v>3288</v>
      </c>
    </row>
    <row r="13348" spans="1:3" x14ac:dyDescent="0.3">
      <c r="A13348" s="3">
        <v>45621</v>
      </c>
      <c r="B13348" s="5" t="s">
        <v>13353</v>
      </c>
      <c r="C13348">
        <v>3292</v>
      </c>
    </row>
    <row r="13349" spans="1:3" x14ac:dyDescent="0.3">
      <c r="A13349" s="3">
        <v>45621</v>
      </c>
      <c r="B13349" s="5" t="s">
        <v>13354</v>
      </c>
      <c r="C13349">
        <v>3299</v>
      </c>
    </row>
    <row r="13350" spans="1:3" x14ac:dyDescent="0.3">
      <c r="A13350" s="3">
        <v>45621</v>
      </c>
      <c r="B13350" s="5" t="s">
        <v>13355</v>
      </c>
      <c r="C13350">
        <v>3314</v>
      </c>
    </row>
    <row r="13351" spans="1:3" x14ac:dyDescent="0.3">
      <c r="A13351" s="3">
        <v>45621</v>
      </c>
      <c r="B13351" s="5" t="s">
        <v>13356</v>
      </c>
      <c r="C13351">
        <v>3324</v>
      </c>
    </row>
    <row r="13352" spans="1:3" x14ac:dyDescent="0.3">
      <c r="A13352" s="3">
        <v>45621</v>
      </c>
      <c r="B13352" s="5" t="s">
        <v>13357</v>
      </c>
      <c r="C13352">
        <v>3333</v>
      </c>
    </row>
    <row r="13353" spans="1:3" x14ac:dyDescent="0.3">
      <c r="A13353" s="3">
        <v>45621</v>
      </c>
      <c r="B13353" s="5" t="s">
        <v>13358</v>
      </c>
      <c r="C13353">
        <v>3313</v>
      </c>
    </row>
    <row r="13354" spans="1:3" x14ac:dyDescent="0.3">
      <c r="A13354" s="3">
        <v>45621</v>
      </c>
      <c r="B13354" s="5" t="s">
        <v>13359</v>
      </c>
      <c r="C13354">
        <v>3287</v>
      </c>
    </row>
    <row r="13355" spans="1:3" x14ac:dyDescent="0.3">
      <c r="A13355" s="3">
        <v>45621</v>
      </c>
      <c r="B13355" s="5" t="s">
        <v>13360</v>
      </c>
      <c r="C13355">
        <v>3297</v>
      </c>
    </row>
    <row r="13356" spans="1:3" x14ac:dyDescent="0.3">
      <c r="A13356" s="3">
        <v>45621</v>
      </c>
      <c r="B13356" s="5" t="s">
        <v>13361</v>
      </c>
      <c r="C13356">
        <v>3308</v>
      </c>
    </row>
    <row r="13357" spans="1:3" x14ac:dyDescent="0.3">
      <c r="A13357" s="3">
        <v>45621</v>
      </c>
      <c r="B13357" s="5" t="s">
        <v>13362</v>
      </c>
      <c r="C13357">
        <v>3314</v>
      </c>
    </row>
    <row r="13358" spans="1:3" x14ac:dyDescent="0.3">
      <c r="A13358" s="3">
        <v>45621</v>
      </c>
      <c r="B13358" s="5" t="s">
        <v>13363</v>
      </c>
      <c r="C13358">
        <v>3319</v>
      </c>
    </row>
    <row r="13359" spans="1:3" x14ac:dyDescent="0.3">
      <c r="A13359" s="3">
        <v>45621</v>
      </c>
      <c r="B13359" s="5" t="s">
        <v>13364</v>
      </c>
      <c r="C13359">
        <v>3331</v>
      </c>
    </row>
    <row r="13360" spans="1:3" x14ac:dyDescent="0.3">
      <c r="A13360" s="3">
        <v>45621</v>
      </c>
      <c r="B13360" s="5" t="s">
        <v>13365</v>
      </c>
      <c r="C13360">
        <v>3320</v>
      </c>
    </row>
    <row r="13361" spans="1:3" x14ac:dyDescent="0.3">
      <c r="A13361" s="3">
        <v>45621</v>
      </c>
      <c r="B13361" s="5" t="s">
        <v>13366</v>
      </c>
      <c r="C13361">
        <v>3284</v>
      </c>
    </row>
    <row r="13362" spans="1:3" x14ac:dyDescent="0.3">
      <c r="A13362" s="3">
        <v>45621</v>
      </c>
      <c r="B13362" s="5" t="s">
        <v>13367</v>
      </c>
      <c r="C13362">
        <v>3288</v>
      </c>
    </row>
    <row r="13363" spans="1:3" x14ac:dyDescent="0.3">
      <c r="A13363" s="3">
        <v>45621</v>
      </c>
      <c r="B13363" s="5" t="s">
        <v>13368</v>
      </c>
      <c r="C13363">
        <v>3292</v>
      </c>
    </row>
    <row r="13364" spans="1:3" x14ac:dyDescent="0.3">
      <c r="A13364" s="3">
        <v>45621</v>
      </c>
      <c r="B13364" s="5" t="s">
        <v>13369</v>
      </c>
      <c r="C13364">
        <v>3306</v>
      </c>
    </row>
    <row r="13365" spans="1:3" x14ac:dyDescent="0.3">
      <c r="A13365" s="3">
        <v>45621</v>
      </c>
      <c r="B13365" s="5" t="s">
        <v>13370</v>
      </c>
      <c r="C13365">
        <v>3321</v>
      </c>
    </row>
    <row r="13366" spans="1:3" x14ac:dyDescent="0.3">
      <c r="A13366" s="3">
        <v>45621</v>
      </c>
      <c r="B13366" s="5" t="s">
        <v>13371</v>
      </c>
      <c r="C13366">
        <v>3330</v>
      </c>
    </row>
    <row r="13367" spans="1:3" x14ac:dyDescent="0.3">
      <c r="A13367" s="3">
        <v>45621</v>
      </c>
      <c r="B13367" s="5" t="s">
        <v>13372</v>
      </c>
      <c r="C13367">
        <v>3319</v>
      </c>
    </row>
    <row r="13368" spans="1:3" x14ac:dyDescent="0.3">
      <c r="A13368" s="3">
        <v>45621</v>
      </c>
      <c r="B13368" s="5" t="s">
        <v>13373</v>
      </c>
      <c r="C13368">
        <v>3271</v>
      </c>
    </row>
    <row r="13369" spans="1:3" x14ac:dyDescent="0.3">
      <c r="A13369" s="3">
        <v>45621</v>
      </c>
      <c r="B13369" s="5" t="s">
        <v>13374</v>
      </c>
      <c r="C13369">
        <v>3280</v>
      </c>
    </row>
    <row r="13370" spans="1:3" x14ac:dyDescent="0.3">
      <c r="A13370" s="3">
        <v>45621</v>
      </c>
      <c r="B13370" s="5" t="s">
        <v>13375</v>
      </c>
      <c r="C13370">
        <v>3292</v>
      </c>
    </row>
    <row r="13371" spans="1:3" x14ac:dyDescent="0.3">
      <c r="A13371" s="3">
        <v>45621</v>
      </c>
      <c r="B13371" s="5" t="s">
        <v>13376</v>
      </c>
      <c r="C13371">
        <v>3301</v>
      </c>
    </row>
    <row r="13372" spans="1:3" x14ac:dyDescent="0.3">
      <c r="A13372" s="3">
        <v>45621</v>
      </c>
      <c r="B13372" s="5" t="s">
        <v>13377</v>
      </c>
      <c r="C13372">
        <v>3307</v>
      </c>
    </row>
    <row r="13373" spans="1:3" x14ac:dyDescent="0.3">
      <c r="A13373" s="3">
        <v>45621</v>
      </c>
      <c r="B13373" s="5" t="s">
        <v>13378</v>
      </c>
      <c r="C13373">
        <v>3323</v>
      </c>
    </row>
    <row r="13374" spans="1:3" x14ac:dyDescent="0.3">
      <c r="A13374" s="3">
        <v>45621</v>
      </c>
      <c r="B13374" s="5" t="s">
        <v>13379</v>
      </c>
      <c r="C13374">
        <v>3332</v>
      </c>
    </row>
    <row r="13375" spans="1:3" x14ac:dyDescent="0.3">
      <c r="A13375" s="3">
        <v>45621</v>
      </c>
      <c r="B13375" s="5" t="s">
        <v>13380</v>
      </c>
      <c r="C13375">
        <v>3294</v>
      </c>
    </row>
    <row r="13376" spans="1:3" x14ac:dyDescent="0.3">
      <c r="A13376" s="3">
        <v>45621</v>
      </c>
      <c r="B13376" s="5" t="s">
        <v>13381</v>
      </c>
      <c r="C13376">
        <v>3276</v>
      </c>
    </row>
    <row r="13377" spans="1:3" x14ac:dyDescent="0.3">
      <c r="A13377" s="3">
        <v>45621</v>
      </c>
      <c r="B13377" s="5" t="s">
        <v>13382</v>
      </c>
      <c r="C13377">
        <v>3281</v>
      </c>
    </row>
    <row r="13378" spans="1:3" x14ac:dyDescent="0.3">
      <c r="A13378" s="3">
        <v>45621</v>
      </c>
      <c r="B13378" s="5" t="s">
        <v>13383</v>
      </c>
      <c r="C13378">
        <v>3292</v>
      </c>
    </row>
    <row r="13379" spans="1:3" x14ac:dyDescent="0.3">
      <c r="A13379" s="3">
        <v>45621</v>
      </c>
      <c r="B13379" s="5" t="s">
        <v>13384</v>
      </c>
      <c r="C13379">
        <v>3310</v>
      </c>
    </row>
    <row r="13380" spans="1:3" x14ac:dyDescent="0.3">
      <c r="A13380" s="3">
        <v>45621</v>
      </c>
      <c r="B13380" s="5" t="s">
        <v>13385</v>
      </c>
      <c r="C13380">
        <v>3320</v>
      </c>
    </row>
    <row r="13381" spans="1:3" x14ac:dyDescent="0.3">
      <c r="A13381" s="3">
        <v>45621</v>
      </c>
      <c r="B13381" s="5" t="s">
        <v>13386</v>
      </c>
      <c r="C13381">
        <v>3328</v>
      </c>
    </row>
    <row r="13382" spans="1:3" x14ac:dyDescent="0.3">
      <c r="A13382" s="3">
        <v>45621</v>
      </c>
      <c r="B13382" s="5" t="s">
        <v>13387</v>
      </c>
      <c r="C13382">
        <v>3333</v>
      </c>
    </row>
    <row r="13383" spans="1:3" x14ac:dyDescent="0.3">
      <c r="A13383" s="3">
        <v>45621</v>
      </c>
      <c r="B13383" s="5" t="s">
        <v>13388</v>
      </c>
      <c r="C13383">
        <v>3296</v>
      </c>
    </row>
    <row r="13384" spans="1:3" x14ac:dyDescent="0.3">
      <c r="A13384" s="3">
        <v>45621</v>
      </c>
      <c r="B13384" s="5" t="s">
        <v>13389</v>
      </c>
      <c r="C13384">
        <v>3287</v>
      </c>
    </row>
    <row r="13385" spans="1:3" x14ac:dyDescent="0.3">
      <c r="A13385" s="3">
        <v>45621</v>
      </c>
      <c r="B13385" s="5" t="s">
        <v>13390</v>
      </c>
      <c r="C13385">
        <v>3293</v>
      </c>
    </row>
    <row r="13386" spans="1:3" x14ac:dyDescent="0.3">
      <c r="A13386" s="3">
        <v>45621</v>
      </c>
      <c r="B13386" s="5" t="s">
        <v>13391</v>
      </c>
      <c r="C13386">
        <v>3301</v>
      </c>
    </row>
    <row r="13387" spans="1:3" x14ac:dyDescent="0.3">
      <c r="A13387" s="3">
        <v>45621</v>
      </c>
      <c r="B13387" s="5" t="s">
        <v>13392</v>
      </c>
      <c r="C13387">
        <v>3316</v>
      </c>
    </row>
    <row r="13388" spans="1:3" x14ac:dyDescent="0.3">
      <c r="A13388" s="3">
        <v>45621</v>
      </c>
      <c r="B13388" s="5" t="s">
        <v>13393</v>
      </c>
      <c r="C13388">
        <v>3327</v>
      </c>
    </row>
    <row r="13389" spans="1:3" x14ac:dyDescent="0.3">
      <c r="A13389" s="3">
        <v>45621</v>
      </c>
      <c r="B13389" s="5" t="s">
        <v>13394</v>
      </c>
      <c r="C13389">
        <v>3325</v>
      </c>
    </row>
    <row r="13390" spans="1:3" x14ac:dyDescent="0.3">
      <c r="A13390" s="3">
        <v>45621</v>
      </c>
      <c r="B13390" s="5" t="s">
        <v>13395</v>
      </c>
      <c r="C13390">
        <v>3280</v>
      </c>
    </row>
    <row r="13391" spans="1:3" x14ac:dyDescent="0.3">
      <c r="A13391" s="3">
        <v>45621</v>
      </c>
      <c r="B13391" s="5" t="s">
        <v>13396</v>
      </c>
      <c r="C13391">
        <v>3283</v>
      </c>
    </row>
    <row r="13392" spans="1:3" x14ac:dyDescent="0.3">
      <c r="A13392" s="3">
        <v>45621</v>
      </c>
      <c r="B13392" s="5" t="s">
        <v>13397</v>
      </c>
      <c r="C13392">
        <v>3292</v>
      </c>
    </row>
    <row r="13393" spans="1:3" x14ac:dyDescent="0.3">
      <c r="A13393" s="3">
        <v>45621</v>
      </c>
      <c r="B13393" s="5" t="s">
        <v>13398</v>
      </c>
      <c r="C13393">
        <v>3303</v>
      </c>
    </row>
    <row r="13394" spans="1:3" x14ac:dyDescent="0.3">
      <c r="A13394" s="3">
        <v>45621</v>
      </c>
      <c r="B13394" s="5" t="s">
        <v>13399</v>
      </c>
      <c r="C13394">
        <v>3309</v>
      </c>
    </row>
    <row r="13395" spans="1:3" x14ac:dyDescent="0.3">
      <c r="A13395" s="3">
        <v>45621</v>
      </c>
      <c r="B13395" s="5" t="s">
        <v>13400</v>
      </c>
      <c r="C13395">
        <v>3322</v>
      </c>
    </row>
    <row r="13396" spans="1:3" x14ac:dyDescent="0.3">
      <c r="A13396" s="3">
        <v>45621</v>
      </c>
      <c r="B13396" s="5" t="s">
        <v>13401</v>
      </c>
      <c r="C13396">
        <v>3329</v>
      </c>
    </row>
    <row r="13397" spans="1:3" x14ac:dyDescent="0.3">
      <c r="A13397" s="3">
        <v>45621</v>
      </c>
      <c r="B13397" s="5" t="s">
        <v>13402</v>
      </c>
      <c r="C13397">
        <v>3315</v>
      </c>
    </row>
    <row r="13398" spans="1:3" x14ac:dyDescent="0.3">
      <c r="A13398" s="3">
        <v>45621</v>
      </c>
      <c r="B13398" s="5" t="s">
        <v>13403</v>
      </c>
      <c r="C13398">
        <v>3281</v>
      </c>
    </row>
    <row r="13399" spans="1:3" x14ac:dyDescent="0.3">
      <c r="A13399" s="3">
        <v>45621</v>
      </c>
      <c r="B13399" s="5" t="s">
        <v>13404</v>
      </c>
      <c r="C13399">
        <v>3292</v>
      </c>
    </row>
    <row r="13400" spans="1:3" x14ac:dyDescent="0.3">
      <c r="A13400" s="3">
        <v>45621</v>
      </c>
      <c r="B13400" s="5" t="s">
        <v>13405</v>
      </c>
      <c r="C13400">
        <v>3297</v>
      </c>
    </row>
    <row r="13401" spans="1:3" x14ac:dyDescent="0.3">
      <c r="A13401" s="3">
        <v>45621</v>
      </c>
      <c r="B13401" s="5" t="s">
        <v>13406</v>
      </c>
      <c r="C13401">
        <v>3305</v>
      </c>
    </row>
    <row r="13402" spans="1:3" x14ac:dyDescent="0.3">
      <c r="A13402" s="3">
        <v>45621</v>
      </c>
      <c r="B13402" s="5" t="s">
        <v>13407</v>
      </c>
      <c r="C13402">
        <v>3318</v>
      </c>
    </row>
    <row r="13403" spans="1:3" x14ac:dyDescent="0.3">
      <c r="A13403" s="3">
        <v>45621</v>
      </c>
      <c r="B13403" s="5" t="s">
        <v>13408</v>
      </c>
      <c r="C13403">
        <v>3328</v>
      </c>
    </row>
    <row r="13404" spans="1:3" x14ac:dyDescent="0.3">
      <c r="A13404" s="3">
        <v>45621</v>
      </c>
      <c r="B13404" s="5" t="s">
        <v>13409</v>
      </c>
      <c r="C13404">
        <v>3319</v>
      </c>
    </row>
    <row r="13405" spans="1:3" x14ac:dyDescent="0.3">
      <c r="A13405" s="3">
        <v>45621</v>
      </c>
      <c r="B13405" s="5" t="s">
        <v>13410</v>
      </c>
      <c r="C13405">
        <v>3282</v>
      </c>
    </row>
    <row r="13406" spans="1:3" x14ac:dyDescent="0.3">
      <c r="A13406" s="3">
        <v>45621</v>
      </c>
      <c r="B13406" s="5" t="s">
        <v>13411</v>
      </c>
      <c r="C13406">
        <v>3287</v>
      </c>
    </row>
    <row r="13407" spans="1:3" x14ac:dyDescent="0.3">
      <c r="A13407" s="3">
        <v>45621</v>
      </c>
      <c r="B13407" s="5" t="s">
        <v>13412</v>
      </c>
      <c r="C13407">
        <v>3299</v>
      </c>
    </row>
    <row r="13408" spans="1:3" x14ac:dyDescent="0.3">
      <c r="A13408" s="3">
        <v>45621</v>
      </c>
      <c r="B13408" s="5" t="s">
        <v>13413</v>
      </c>
      <c r="C13408">
        <v>3306</v>
      </c>
    </row>
    <row r="13409" spans="1:3" x14ac:dyDescent="0.3">
      <c r="A13409" s="3">
        <v>45621</v>
      </c>
      <c r="B13409" s="5" t="s">
        <v>13414</v>
      </c>
      <c r="C13409">
        <v>3318</v>
      </c>
    </row>
    <row r="13410" spans="1:3" x14ac:dyDescent="0.3">
      <c r="A13410" s="3">
        <v>45621</v>
      </c>
      <c r="B13410" s="5" t="s">
        <v>13415</v>
      </c>
      <c r="C13410">
        <v>3325</v>
      </c>
    </row>
    <row r="13411" spans="1:3" x14ac:dyDescent="0.3">
      <c r="A13411" s="3">
        <v>45621</v>
      </c>
      <c r="B13411" s="5" t="s">
        <v>13416</v>
      </c>
      <c r="C13411">
        <v>3321</v>
      </c>
    </row>
    <row r="13412" spans="1:3" x14ac:dyDescent="0.3">
      <c r="A13412" s="3">
        <v>45621</v>
      </c>
      <c r="B13412" s="5" t="s">
        <v>13417</v>
      </c>
      <c r="C13412">
        <v>3276</v>
      </c>
    </row>
    <row r="13413" spans="1:3" x14ac:dyDescent="0.3">
      <c r="A13413" s="3">
        <v>45621</v>
      </c>
      <c r="B13413" s="5" t="s">
        <v>13418</v>
      </c>
      <c r="C13413">
        <v>3281</v>
      </c>
    </row>
    <row r="13414" spans="1:3" x14ac:dyDescent="0.3">
      <c r="A13414" s="3">
        <v>45621</v>
      </c>
      <c r="B13414" s="5" t="s">
        <v>13419</v>
      </c>
      <c r="C13414">
        <v>3288</v>
      </c>
    </row>
    <row r="13415" spans="1:3" x14ac:dyDescent="0.3">
      <c r="A13415" s="3">
        <v>45621</v>
      </c>
      <c r="B13415" s="5" t="s">
        <v>13420</v>
      </c>
      <c r="C13415">
        <v>3300</v>
      </c>
    </row>
    <row r="13416" spans="1:3" x14ac:dyDescent="0.3">
      <c r="A13416" s="3">
        <v>45621</v>
      </c>
      <c r="B13416" s="5" t="s">
        <v>13421</v>
      </c>
      <c r="C13416">
        <v>3311</v>
      </c>
    </row>
    <row r="13417" spans="1:3" x14ac:dyDescent="0.3">
      <c r="A13417" s="3">
        <v>45621</v>
      </c>
      <c r="B13417" s="5" t="s">
        <v>13422</v>
      </c>
      <c r="C13417">
        <v>3321</v>
      </c>
    </row>
    <row r="13418" spans="1:3" x14ac:dyDescent="0.3">
      <c r="A13418" s="3">
        <v>45621</v>
      </c>
      <c r="B13418" s="5" t="s">
        <v>13423</v>
      </c>
      <c r="C13418">
        <v>3330</v>
      </c>
    </row>
    <row r="13419" spans="1:3" x14ac:dyDescent="0.3">
      <c r="A13419" s="3">
        <v>45621</v>
      </c>
      <c r="B13419" s="5" t="s">
        <v>13424</v>
      </c>
      <c r="C13419">
        <v>3310</v>
      </c>
    </row>
    <row r="13420" spans="1:3" x14ac:dyDescent="0.3">
      <c r="A13420" s="3">
        <v>45621</v>
      </c>
      <c r="B13420" s="5" t="s">
        <v>13425</v>
      </c>
      <c r="C13420">
        <v>3281</v>
      </c>
    </row>
    <row r="13421" spans="1:3" x14ac:dyDescent="0.3">
      <c r="A13421" s="3">
        <v>45621</v>
      </c>
      <c r="B13421" s="5" t="s">
        <v>13426</v>
      </c>
      <c r="C13421">
        <v>3291</v>
      </c>
    </row>
    <row r="13422" spans="1:3" x14ac:dyDescent="0.3">
      <c r="A13422" s="3">
        <v>45621</v>
      </c>
      <c r="B13422" s="5" t="s">
        <v>13427</v>
      </c>
      <c r="C13422">
        <v>3298</v>
      </c>
    </row>
    <row r="13423" spans="1:3" x14ac:dyDescent="0.3">
      <c r="A13423" s="3">
        <v>45621</v>
      </c>
      <c r="B13423" s="5" t="s">
        <v>13428</v>
      </c>
      <c r="C13423">
        <v>3310</v>
      </c>
    </row>
    <row r="13424" spans="1:3" x14ac:dyDescent="0.3">
      <c r="A13424" s="3">
        <v>45621</v>
      </c>
      <c r="B13424" s="5" t="s">
        <v>13429</v>
      </c>
      <c r="C13424">
        <v>3319</v>
      </c>
    </row>
    <row r="13425" spans="1:3" x14ac:dyDescent="0.3">
      <c r="A13425" s="3">
        <v>45621</v>
      </c>
      <c r="B13425" s="5" t="s">
        <v>13430</v>
      </c>
      <c r="C13425">
        <v>3328</v>
      </c>
    </row>
    <row r="13426" spans="1:3" x14ac:dyDescent="0.3">
      <c r="A13426" s="3">
        <v>45621</v>
      </c>
      <c r="B13426" s="5" t="s">
        <v>13431</v>
      </c>
      <c r="C13426">
        <v>3314</v>
      </c>
    </row>
    <row r="13427" spans="1:3" x14ac:dyDescent="0.3">
      <c r="A13427" s="3">
        <v>45621</v>
      </c>
      <c r="B13427" s="5" t="s">
        <v>13432</v>
      </c>
      <c r="C13427">
        <v>3280</v>
      </c>
    </row>
    <row r="13428" spans="1:3" x14ac:dyDescent="0.3">
      <c r="A13428" s="3">
        <v>45621</v>
      </c>
      <c r="B13428" s="5" t="s">
        <v>13433</v>
      </c>
      <c r="C13428">
        <v>3284</v>
      </c>
    </row>
    <row r="13429" spans="1:3" x14ac:dyDescent="0.3">
      <c r="A13429" s="3">
        <v>45621</v>
      </c>
      <c r="B13429" s="5" t="s">
        <v>13434</v>
      </c>
      <c r="C13429">
        <v>3294</v>
      </c>
    </row>
    <row r="13430" spans="1:3" x14ac:dyDescent="0.3">
      <c r="A13430" s="3">
        <v>45621</v>
      </c>
      <c r="B13430" s="5" t="s">
        <v>13435</v>
      </c>
      <c r="C13430">
        <v>3303</v>
      </c>
    </row>
    <row r="13431" spans="1:3" x14ac:dyDescent="0.3">
      <c r="A13431" s="3">
        <v>45621</v>
      </c>
      <c r="B13431" s="5" t="s">
        <v>13436</v>
      </c>
      <c r="C13431">
        <v>3313</v>
      </c>
    </row>
    <row r="13432" spans="1:3" x14ac:dyDescent="0.3">
      <c r="A13432" s="3">
        <v>45621</v>
      </c>
      <c r="B13432" s="5" t="s">
        <v>13437</v>
      </c>
      <c r="C13432">
        <v>3322</v>
      </c>
    </row>
    <row r="13433" spans="1:3" x14ac:dyDescent="0.3">
      <c r="A13433" s="3">
        <v>45621</v>
      </c>
      <c r="B13433" s="5" t="s">
        <v>13438</v>
      </c>
      <c r="C13433">
        <v>3322</v>
      </c>
    </row>
    <row r="13434" spans="1:3" x14ac:dyDescent="0.3">
      <c r="A13434" s="3">
        <v>45621</v>
      </c>
      <c r="B13434" s="5" t="s">
        <v>13439</v>
      </c>
      <c r="C13434">
        <v>3275</v>
      </c>
    </row>
    <row r="13435" spans="1:3" x14ac:dyDescent="0.3">
      <c r="A13435" s="3">
        <v>45621</v>
      </c>
      <c r="B13435" s="5" t="s">
        <v>13440</v>
      </c>
      <c r="C13435">
        <v>3282</v>
      </c>
    </row>
    <row r="13436" spans="1:3" x14ac:dyDescent="0.3">
      <c r="A13436" s="3">
        <v>45621</v>
      </c>
      <c r="B13436" s="5" t="s">
        <v>13441</v>
      </c>
      <c r="C13436">
        <v>3288</v>
      </c>
    </row>
    <row r="13437" spans="1:3" x14ac:dyDescent="0.3">
      <c r="A13437" s="3">
        <v>45621</v>
      </c>
      <c r="B13437" s="5" t="s">
        <v>13442</v>
      </c>
      <c r="C13437">
        <v>3302</v>
      </c>
    </row>
    <row r="13438" spans="1:3" x14ac:dyDescent="0.3">
      <c r="A13438" s="3">
        <v>45621</v>
      </c>
      <c r="B13438" s="5" t="s">
        <v>13443</v>
      </c>
      <c r="C13438">
        <v>3306</v>
      </c>
    </row>
    <row r="13439" spans="1:3" x14ac:dyDescent="0.3">
      <c r="A13439" s="3">
        <v>45621</v>
      </c>
      <c r="B13439" s="5" t="s">
        <v>13444</v>
      </c>
      <c r="C13439">
        <v>3321</v>
      </c>
    </row>
    <row r="13440" spans="1:3" x14ac:dyDescent="0.3">
      <c r="A13440" s="3">
        <v>45621</v>
      </c>
      <c r="B13440" s="5" t="s">
        <v>13445</v>
      </c>
      <c r="C13440">
        <v>3325</v>
      </c>
    </row>
    <row r="13441" spans="1:3" x14ac:dyDescent="0.3">
      <c r="A13441" s="3">
        <v>45621</v>
      </c>
      <c r="B13441" s="5" t="s">
        <v>13446</v>
      </c>
      <c r="C13441">
        <v>3280</v>
      </c>
    </row>
    <row r="13442" spans="1:3" x14ac:dyDescent="0.3">
      <c r="A13442" s="3">
        <v>45621</v>
      </c>
      <c r="B13442" s="5" t="s">
        <v>13447</v>
      </c>
      <c r="C13442">
        <v>3280</v>
      </c>
    </row>
    <row r="13443" spans="1:3" x14ac:dyDescent="0.3">
      <c r="A13443" s="3">
        <v>45621</v>
      </c>
      <c r="B13443" s="5" t="s">
        <v>13448</v>
      </c>
      <c r="C13443">
        <v>3286</v>
      </c>
    </row>
    <row r="13444" spans="1:3" x14ac:dyDescent="0.3">
      <c r="A13444" s="3">
        <v>45621</v>
      </c>
      <c r="B13444" s="5" t="s">
        <v>13449</v>
      </c>
      <c r="C13444">
        <v>3296</v>
      </c>
    </row>
    <row r="13445" spans="1:3" x14ac:dyDescent="0.3">
      <c r="A13445" s="3">
        <v>45621</v>
      </c>
      <c r="B13445" s="5" t="s">
        <v>13450</v>
      </c>
      <c r="C13445">
        <v>3303</v>
      </c>
    </row>
    <row r="13446" spans="1:3" x14ac:dyDescent="0.3">
      <c r="A13446" s="3">
        <v>45621</v>
      </c>
      <c r="B13446" s="5" t="s">
        <v>13451</v>
      </c>
      <c r="C13446">
        <v>3314</v>
      </c>
    </row>
    <row r="13447" spans="1:3" x14ac:dyDescent="0.3">
      <c r="A13447" s="3">
        <v>45621</v>
      </c>
      <c r="B13447" s="5" t="s">
        <v>13452</v>
      </c>
      <c r="C13447">
        <v>3323</v>
      </c>
    </row>
    <row r="13448" spans="1:3" x14ac:dyDescent="0.3">
      <c r="A13448" s="3">
        <v>45621</v>
      </c>
      <c r="B13448" s="5" t="s">
        <v>13453</v>
      </c>
      <c r="C13448">
        <v>3310</v>
      </c>
    </row>
    <row r="13449" spans="1:3" x14ac:dyDescent="0.3">
      <c r="A13449" s="3">
        <v>45621</v>
      </c>
      <c r="B13449" s="5" t="s">
        <v>13454</v>
      </c>
      <c r="C13449">
        <v>3275</v>
      </c>
    </row>
    <row r="13450" spans="1:3" x14ac:dyDescent="0.3">
      <c r="A13450" s="3">
        <v>45621</v>
      </c>
      <c r="B13450" s="5" t="s">
        <v>13455</v>
      </c>
      <c r="C13450">
        <v>3274</v>
      </c>
    </row>
    <row r="13451" spans="1:3" x14ac:dyDescent="0.3">
      <c r="A13451" s="3">
        <v>45621</v>
      </c>
      <c r="B13451" s="5" t="s">
        <v>13456</v>
      </c>
      <c r="C13451">
        <v>3288</v>
      </c>
    </row>
    <row r="13452" spans="1:3" x14ac:dyDescent="0.3">
      <c r="A13452" s="3">
        <v>45621</v>
      </c>
      <c r="B13452" s="5" t="s">
        <v>13457</v>
      </c>
      <c r="C13452">
        <v>3300</v>
      </c>
    </row>
    <row r="13453" spans="1:3" x14ac:dyDescent="0.3">
      <c r="A13453" s="3">
        <v>45621</v>
      </c>
      <c r="B13453" s="5" t="s">
        <v>13458</v>
      </c>
      <c r="C13453">
        <v>3310</v>
      </c>
    </row>
    <row r="13454" spans="1:3" x14ac:dyDescent="0.3">
      <c r="A13454" s="3">
        <v>45621</v>
      </c>
      <c r="B13454" s="5" t="s">
        <v>13459</v>
      </c>
      <c r="C13454">
        <v>3320</v>
      </c>
    </row>
    <row r="13455" spans="1:3" x14ac:dyDescent="0.3">
      <c r="A13455" s="3">
        <v>45621</v>
      </c>
      <c r="B13455" s="5" t="s">
        <v>13460</v>
      </c>
      <c r="C13455">
        <v>3329</v>
      </c>
    </row>
    <row r="13456" spans="1:3" x14ac:dyDescent="0.3">
      <c r="A13456" s="3">
        <v>45621</v>
      </c>
      <c r="B13456" s="5" t="s">
        <v>13461</v>
      </c>
      <c r="C13456">
        <v>3283</v>
      </c>
    </row>
    <row r="13457" spans="1:3" x14ac:dyDescent="0.3">
      <c r="A13457" s="3">
        <v>45621</v>
      </c>
      <c r="B13457" s="5" t="s">
        <v>13462</v>
      </c>
      <c r="C13457">
        <v>3283</v>
      </c>
    </row>
    <row r="13458" spans="1:3" x14ac:dyDescent="0.3">
      <c r="A13458" s="3">
        <v>45621</v>
      </c>
      <c r="B13458" s="5" t="s">
        <v>13463</v>
      </c>
      <c r="C13458">
        <v>3294</v>
      </c>
    </row>
    <row r="13459" spans="1:3" x14ac:dyDescent="0.3">
      <c r="A13459" s="3">
        <v>45621</v>
      </c>
      <c r="B13459" s="5" t="s">
        <v>13464</v>
      </c>
      <c r="C13459">
        <v>3302</v>
      </c>
    </row>
    <row r="13460" spans="1:3" x14ac:dyDescent="0.3">
      <c r="A13460" s="3">
        <v>45621</v>
      </c>
      <c r="B13460" s="5" t="s">
        <v>13465</v>
      </c>
      <c r="C13460">
        <v>3314</v>
      </c>
    </row>
    <row r="13461" spans="1:3" x14ac:dyDescent="0.3">
      <c r="A13461" s="3">
        <v>45621</v>
      </c>
      <c r="B13461" s="5" t="s">
        <v>13466</v>
      </c>
      <c r="C13461">
        <v>3321</v>
      </c>
    </row>
    <row r="13462" spans="1:3" x14ac:dyDescent="0.3">
      <c r="A13462" s="3">
        <v>45621</v>
      </c>
      <c r="B13462" s="5" t="s">
        <v>13467</v>
      </c>
      <c r="C13462">
        <v>3326</v>
      </c>
    </row>
    <row r="13463" spans="1:3" x14ac:dyDescent="0.3">
      <c r="A13463" s="3">
        <v>45621</v>
      </c>
      <c r="B13463" s="5" t="s">
        <v>13468</v>
      </c>
      <c r="C13463">
        <v>3284</v>
      </c>
    </row>
    <row r="13464" spans="1:3" x14ac:dyDescent="0.3">
      <c r="A13464" s="3">
        <v>45621</v>
      </c>
      <c r="B13464" s="5" t="s">
        <v>13469</v>
      </c>
      <c r="C13464">
        <v>3276</v>
      </c>
    </row>
    <row r="13465" spans="1:3" x14ac:dyDescent="0.3">
      <c r="A13465" s="3">
        <v>45621</v>
      </c>
      <c r="B13465" s="5" t="s">
        <v>13470</v>
      </c>
      <c r="C13465">
        <v>3286</v>
      </c>
    </row>
    <row r="13466" spans="1:3" x14ac:dyDescent="0.3">
      <c r="A13466" s="3">
        <v>45621</v>
      </c>
      <c r="B13466" s="5" t="s">
        <v>13471</v>
      </c>
      <c r="C13466">
        <v>3301</v>
      </c>
    </row>
    <row r="13467" spans="1:3" x14ac:dyDescent="0.3">
      <c r="A13467" s="3">
        <v>45621</v>
      </c>
      <c r="B13467" s="5" t="s">
        <v>13472</v>
      </c>
      <c r="C13467">
        <v>3311</v>
      </c>
    </row>
    <row r="13468" spans="1:3" x14ac:dyDescent="0.3">
      <c r="A13468" s="3">
        <v>45621</v>
      </c>
      <c r="B13468" s="5" t="s">
        <v>13473</v>
      </c>
      <c r="C13468">
        <v>3318</v>
      </c>
    </row>
    <row r="13469" spans="1:3" x14ac:dyDescent="0.3">
      <c r="A13469" s="3">
        <v>45621</v>
      </c>
      <c r="B13469" s="5" t="s">
        <v>13474</v>
      </c>
      <c r="C13469">
        <v>3324</v>
      </c>
    </row>
    <row r="13470" spans="1:3" x14ac:dyDescent="0.3">
      <c r="A13470" s="3">
        <v>45621</v>
      </c>
      <c r="B13470" s="5" t="s">
        <v>13475</v>
      </c>
      <c r="C13470">
        <v>3279</v>
      </c>
    </row>
    <row r="13471" spans="1:3" x14ac:dyDescent="0.3">
      <c r="A13471" s="3">
        <v>45621</v>
      </c>
      <c r="B13471" s="5" t="s">
        <v>13476</v>
      </c>
      <c r="C13471">
        <v>3273</v>
      </c>
    </row>
    <row r="13472" spans="1:3" x14ac:dyDescent="0.3">
      <c r="A13472" s="3">
        <v>45621</v>
      </c>
      <c r="B13472" s="5" t="s">
        <v>13477</v>
      </c>
      <c r="C13472">
        <v>3281</v>
      </c>
    </row>
    <row r="13473" spans="1:3" x14ac:dyDescent="0.3">
      <c r="A13473" s="3">
        <v>45621</v>
      </c>
      <c r="B13473" s="5" t="s">
        <v>13478</v>
      </c>
      <c r="C13473">
        <v>3296</v>
      </c>
    </row>
    <row r="13474" spans="1:3" x14ac:dyDescent="0.3">
      <c r="A13474" s="3">
        <v>45621</v>
      </c>
      <c r="B13474" s="5" t="s">
        <v>13479</v>
      </c>
      <c r="C13474">
        <v>3301</v>
      </c>
    </row>
    <row r="13475" spans="1:3" x14ac:dyDescent="0.3">
      <c r="A13475" s="3">
        <v>45621</v>
      </c>
      <c r="B13475" s="5" t="s">
        <v>13480</v>
      </c>
      <c r="C13475">
        <v>3309</v>
      </c>
    </row>
    <row r="13476" spans="1:3" x14ac:dyDescent="0.3">
      <c r="A13476" s="3">
        <v>45621</v>
      </c>
      <c r="B13476" s="5" t="s">
        <v>13481</v>
      </c>
      <c r="C13476">
        <v>3320</v>
      </c>
    </row>
    <row r="13477" spans="1:3" x14ac:dyDescent="0.3">
      <c r="A13477" s="3">
        <v>45621</v>
      </c>
      <c r="B13477" s="5" t="s">
        <v>13482</v>
      </c>
      <c r="C13477">
        <v>3309</v>
      </c>
    </row>
    <row r="13478" spans="1:3" x14ac:dyDescent="0.3">
      <c r="A13478" s="3">
        <v>45621</v>
      </c>
      <c r="B13478" s="5" t="s">
        <v>13483</v>
      </c>
      <c r="C13478">
        <v>3270</v>
      </c>
    </row>
    <row r="13479" spans="1:3" x14ac:dyDescent="0.3">
      <c r="A13479" s="3">
        <v>45621</v>
      </c>
      <c r="B13479" s="5" t="s">
        <v>13484</v>
      </c>
      <c r="C13479">
        <v>3279</v>
      </c>
    </row>
    <row r="13480" spans="1:3" x14ac:dyDescent="0.3">
      <c r="A13480" s="3">
        <v>45621</v>
      </c>
      <c r="B13480" s="5" t="s">
        <v>13485</v>
      </c>
      <c r="C13480">
        <v>3291</v>
      </c>
    </row>
    <row r="13481" spans="1:3" x14ac:dyDescent="0.3">
      <c r="A13481" s="3">
        <v>45621</v>
      </c>
      <c r="B13481" s="5" t="s">
        <v>13486</v>
      </c>
      <c r="C13481">
        <v>3300</v>
      </c>
    </row>
    <row r="13482" spans="1:3" x14ac:dyDescent="0.3">
      <c r="A13482" s="3">
        <v>45621</v>
      </c>
      <c r="B13482" s="5" t="s">
        <v>13487</v>
      </c>
      <c r="C13482">
        <v>3307</v>
      </c>
    </row>
    <row r="13483" spans="1:3" x14ac:dyDescent="0.3">
      <c r="A13483" s="3">
        <v>45621</v>
      </c>
      <c r="B13483" s="5" t="s">
        <v>13488</v>
      </c>
      <c r="C13483">
        <v>3317</v>
      </c>
    </row>
    <row r="13484" spans="1:3" x14ac:dyDescent="0.3">
      <c r="A13484" s="3">
        <v>45621</v>
      </c>
      <c r="B13484" s="5" t="s">
        <v>13489</v>
      </c>
      <c r="C13484">
        <v>3310</v>
      </c>
    </row>
    <row r="13485" spans="1:3" x14ac:dyDescent="0.3">
      <c r="A13485" s="3">
        <v>45621</v>
      </c>
      <c r="B13485" s="5" t="s">
        <v>13490</v>
      </c>
      <c r="C13485">
        <v>3270</v>
      </c>
    </row>
    <row r="13486" spans="1:3" x14ac:dyDescent="0.3">
      <c r="A13486" s="3">
        <v>45621</v>
      </c>
      <c r="B13486" s="5" t="s">
        <v>13491</v>
      </c>
      <c r="C13486">
        <v>3274</v>
      </c>
    </row>
    <row r="13487" spans="1:3" x14ac:dyDescent="0.3">
      <c r="A13487" s="3">
        <v>45621</v>
      </c>
      <c r="B13487" s="5" t="s">
        <v>13492</v>
      </c>
      <c r="C13487">
        <v>3285</v>
      </c>
    </row>
    <row r="13488" spans="1:3" x14ac:dyDescent="0.3">
      <c r="A13488" s="3">
        <v>45621</v>
      </c>
      <c r="B13488" s="5" t="s">
        <v>13493</v>
      </c>
      <c r="C13488">
        <v>3293</v>
      </c>
    </row>
    <row r="13489" spans="1:3" x14ac:dyDescent="0.3">
      <c r="A13489" s="3">
        <v>45621</v>
      </c>
      <c r="B13489" s="5" t="s">
        <v>13494</v>
      </c>
      <c r="C13489">
        <v>3305</v>
      </c>
    </row>
    <row r="13490" spans="1:3" x14ac:dyDescent="0.3">
      <c r="A13490" s="3">
        <v>45621</v>
      </c>
      <c r="B13490" s="5" t="s">
        <v>13495</v>
      </c>
      <c r="C13490">
        <v>3317</v>
      </c>
    </row>
    <row r="13491" spans="1:3" x14ac:dyDescent="0.3">
      <c r="A13491" s="3">
        <v>45621</v>
      </c>
      <c r="B13491" s="5" t="s">
        <v>13496</v>
      </c>
      <c r="C13491">
        <v>3314</v>
      </c>
    </row>
    <row r="13492" spans="1:3" x14ac:dyDescent="0.3">
      <c r="A13492" s="3">
        <v>45621</v>
      </c>
      <c r="B13492" s="5" t="s">
        <v>13497</v>
      </c>
      <c r="C13492">
        <v>3267</v>
      </c>
    </row>
    <row r="13493" spans="1:3" x14ac:dyDescent="0.3">
      <c r="A13493" s="3">
        <v>45621</v>
      </c>
      <c r="B13493" s="5" t="s">
        <v>13498</v>
      </c>
      <c r="C13493">
        <v>3273</v>
      </c>
    </row>
    <row r="13494" spans="1:3" x14ac:dyDescent="0.3">
      <c r="A13494" s="3">
        <v>45621</v>
      </c>
      <c r="B13494" s="5" t="s">
        <v>13499</v>
      </c>
      <c r="C13494">
        <v>3282</v>
      </c>
    </row>
    <row r="13495" spans="1:3" x14ac:dyDescent="0.3">
      <c r="A13495" s="3">
        <v>45621</v>
      </c>
      <c r="B13495" s="5" t="s">
        <v>13500</v>
      </c>
      <c r="C13495">
        <v>3291</v>
      </c>
    </row>
    <row r="13496" spans="1:3" x14ac:dyDescent="0.3">
      <c r="A13496" s="3">
        <v>45621</v>
      </c>
      <c r="B13496" s="5" t="s">
        <v>13501</v>
      </c>
      <c r="C13496">
        <v>3301</v>
      </c>
    </row>
    <row r="13497" spans="1:3" x14ac:dyDescent="0.3">
      <c r="A13497" s="3">
        <v>45621</v>
      </c>
      <c r="B13497" s="5" t="s">
        <v>13502</v>
      </c>
      <c r="C13497">
        <v>3313</v>
      </c>
    </row>
    <row r="13498" spans="1:3" x14ac:dyDescent="0.3">
      <c r="A13498" s="3">
        <v>45621</v>
      </c>
      <c r="B13498" s="5" t="s">
        <v>13503</v>
      </c>
      <c r="C13498">
        <v>3321</v>
      </c>
    </row>
    <row r="13499" spans="1:3" x14ac:dyDescent="0.3">
      <c r="A13499" s="3">
        <v>45621</v>
      </c>
      <c r="B13499" s="5" t="s">
        <v>13504</v>
      </c>
      <c r="C13499">
        <v>3289</v>
      </c>
    </row>
    <row r="13500" spans="1:3" x14ac:dyDescent="0.3">
      <c r="A13500" s="3">
        <v>45621</v>
      </c>
      <c r="B13500" s="5" t="s">
        <v>13505</v>
      </c>
      <c r="C13500">
        <v>3270</v>
      </c>
    </row>
    <row r="13501" spans="1:3" x14ac:dyDescent="0.3">
      <c r="A13501" s="3">
        <v>45621</v>
      </c>
      <c r="B13501" s="5" t="s">
        <v>13506</v>
      </c>
      <c r="C13501">
        <v>3280</v>
      </c>
    </row>
    <row r="13502" spans="1:3" x14ac:dyDescent="0.3">
      <c r="A13502" s="3">
        <v>45621</v>
      </c>
      <c r="B13502" s="5" t="s">
        <v>13507</v>
      </c>
      <c r="C13502">
        <v>3291</v>
      </c>
    </row>
    <row r="13503" spans="1:3" x14ac:dyDescent="0.3">
      <c r="A13503" s="3">
        <v>45621</v>
      </c>
      <c r="B13503" s="5" t="s">
        <v>13508</v>
      </c>
      <c r="C13503">
        <v>3298</v>
      </c>
    </row>
    <row r="13504" spans="1:3" x14ac:dyDescent="0.3">
      <c r="A13504" s="3">
        <v>45621</v>
      </c>
      <c r="B13504" s="5" t="s">
        <v>13509</v>
      </c>
      <c r="C13504">
        <v>3311</v>
      </c>
    </row>
    <row r="13505" spans="1:3" x14ac:dyDescent="0.3">
      <c r="A13505" s="3">
        <v>45621</v>
      </c>
      <c r="B13505" s="5" t="s">
        <v>13510</v>
      </c>
      <c r="C13505">
        <v>3318</v>
      </c>
    </row>
    <row r="13506" spans="1:3" x14ac:dyDescent="0.3">
      <c r="A13506" s="3">
        <v>45621</v>
      </c>
      <c r="B13506" s="5" t="s">
        <v>13511</v>
      </c>
      <c r="C13506">
        <v>3302</v>
      </c>
    </row>
    <row r="13507" spans="1:3" x14ac:dyDescent="0.3">
      <c r="A13507" s="3">
        <v>45621</v>
      </c>
      <c r="B13507" s="5" t="s">
        <v>13512</v>
      </c>
      <c r="C13507">
        <v>3267</v>
      </c>
    </row>
    <row r="13508" spans="1:3" x14ac:dyDescent="0.3">
      <c r="A13508" s="3">
        <v>45621</v>
      </c>
      <c r="B13508" s="5" t="s">
        <v>13513</v>
      </c>
      <c r="C13508">
        <v>3277</v>
      </c>
    </row>
    <row r="13509" spans="1:3" x14ac:dyDescent="0.3">
      <c r="A13509" s="3">
        <v>45621</v>
      </c>
      <c r="B13509" s="5" t="s">
        <v>13514</v>
      </c>
      <c r="C13509">
        <v>3284</v>
      </c>
    </row>
    <row r="13510" spans="1:3" x14ac:dyDescent="0.3">
      <c r="A13510" s="3">
        <v>45621</v>
      </c>
      <c r="B13510" s="5" t="s">
        <v>13515</v>
      </c>
      <c r="C13510">
        <v>3295</v>
      </c>
    </row>
    <row r="13511" spans="1:3" x14ac:dyDescent="0.3">
      <c r="A13511" s="3">
        <v>45621</v>
      </c>
      <c r="B13511" s="5" t="s">
        <v>13516</v>
      </c>
      <c r="C13511">
        <v>3307</v>
      </c>
    </row>
    <row r="13512" spans="1:3" x14ac:dyDescent="0.3">
      <c r="A13512" s="3">
        <v>45621</v>
      </c>
      <c r="B13512" s="5" t="s">
        <v>13517</v>
      </c>
      <c r="C13512">
        <v>3317</v>
      </c>
    </row>
    <row r="13513" spans="1:3" x14ac:dyDescent="0.3">
      <c r="A13513" s="3">
        <v>45621</v>
      </c>
      <c r="B13513" s="5" t="s">
        <v>13518</v>
      </c>
      <c r="C13513">
        <v>3307</v>
      </c>
    </row>
    <row r="13514" spans="1:3" x14ac:dyDescent="0.3">
      <c r="A13514" s="3">
        <v>45621</v>
      </c>
      <c r="B13514" s="5" t="s">
        <v>13519</v>
      </c>
      <c r="C13514">
        <v>3265</v>
      </c>
    </row>
    <row r="13515" spans="1:3" x14ac:dyDescent="0.3">
      <c r="A13515" s="3">
        <v>45621</v>
      </c>
      <c r="B13515" s="5" t="s">
        <v>13520</v>
      </c>
      <c r="C13515">
        <v>3268</v>
      </c>
    </row>
    <row r="13516" spans="1:3" x14ac:dyDescent="0.3">
      <c r="A13516" s="3">
        <v>45621</v>
      </c>
      <c r="B13516" s="5" t="s">
        <v>13521</v>
      </c>
      <c r="C13516">
        <v>3282</v>
      </c>
    </row>
    <row r="13517" spans="1:3" x14ac:dyDescent="0.3">
      <c r="A13517" s="3">
        <v>45621</v>
      </c>
      <c r="B13517" s="5" t="s">
        <v>13522</v>
      </c>
      <c r="C13517">
        <v>3295</v>
      </c>
    </row>
    <row r="13518" spans="1:3" x14ac:dyDescent="0.3">
      <c r="A13518" s="3">
        <v>45621</v>
      </c>
      <c r="B13518" s="5" t="s">
        <v>13523</v>
      </c>
      <c r="C13518">
        <v>3305</v>
      </c>
    </row>
    <row r="13519" spans="1:3" x14ac:dyDescent="0.3">
      <c r="A13519" s="3">
        <v>45621</v>
      </c>
      <c r="B13519" s="5" t="s">
        <v>13524</v>
      </c>
      <c r="C13519">
        <v>3315</v>
      </c>
    </row>
    <row r="13520" spans="1:3" x14ac:dyDescent="0.3">
      <c r="A13520" s="3">
        <v>45621</v>
      </c>
      <c r="B13520" s="5" t="s">
        <v>13525</v>
      </c>
      <c r="C13520">
        <v>3313</v>
      </c>
    </row>
    <row r="13521" spans="1:3" x14ac:dyDescent="0.3">
      <c r="A13521" s="3">
        <v>45621</v>
      </c>
      <c r="B13521" s="5" t="s">
        <v>13526</v>
      </c>
      <c r="C13521">
        <v>3268</v>
      </c>
    </row>
    <row r="13522" spans="1:3" x14ac:dyDescent="0.3">
      <c r="A13522" s="3">
        <v>45621</v>
      </c>
      <c r="B13522" s="5" t="s">
        <v>13527</v>
      </c>
      <c r="C13522">
        <v>3271</v>
      </c>
    </row>
    <row r="13523" spans="1:3" x14ac:dyDescent="0.3">
      <c r="A13523" s="3">
        <v>45621</v>
      </c>
      <c r="B13523" s="5" t="s">
        <v>13528</v>
      </c>
      <c r="C13523">
        <v>3280</v>
      </c>
    </row>
    <row r="13524" spans="1:3" x14ac:dyDescent="0.3">
      <c r="A13524" s="3">
        <v>45621</v>
      </c>
      <c r="B13524" s="5" t="s">
        <v>13529</v>
      </c>
      <c r="C13524">
        <v>3289</v>
      </c>
    </row>
    <row r="13525" spans="1:3" x14ac:dyDescent="0.3">
      <c r="A13525" s="3">
        <v>45621</v>
      </c>
      <c r="B13525" s="5" t="s">
        <v>13530</v>
      </c>
      <c r="C13525">
        <v>3298</v>
      </c>
    </row>
    <row r="13526" spans="1:3" x14ac:dyDescent="0.3">
      <c r="A13526" s="3">
        <v>45621</v>
      </c>
      <c r="B13526" s="5" t="s">
        <v>13531</v>
      </c>
      <c r="C13526">
        <v>3308</v>
      </c>
    </row>
    <row r="13527" spans="1:3" x14ac:dyDescent="0.3">
      <c r="A13527" s="3">
        <v>45621</v>
      </c>
      <c r="B13527" s="5" t="s">
        <v>13532</v>
      </c>
      <c r="C13527">
        <v>3318</v>
      </c>
    </row>
    <row r="13528" spans="1:3" x14ac:dyDescent="0.3">
      <c r="A13528" s="3">
        <v>45621</v>
      </c>
      <c r="B13528" s="5" t="s">
        <v>13533</v>
      </c>
      <c r="C13528">
        <v>3291</v>
      </c>
    </row>
    <row r="13529" spans="1:3" x14ac:dyDescent="0.3">
      <c r="A13529" s="3">
        <v>45621</v>
      </c>
      <c r="B13529" s="5" t="s">
        <v>13534</v>
      </c>
      <c r="C13529">
        <v>3267</v>
      </c>
    </row>
    <row r="13530" spans="1:3" x14ac:dyDescent="0.3">
      <c r="A13530" s="3">
        <v>45621</v>
      </c>
      <c r="B13530" s="5" t="s">
        <v>13535</v>
      </c>
      <c r="C13530">
        <v>3278</v>
      </c>
    </row>
    <row r="13531" spans="1:3" x14ac:dyDescent="0.3">
      <c r="A13531" s="3">
        <v>45621</v>
      </c>
      <c r="B13531" s="5" t="s">
        <v>13536</v>
      </c>
      <c r="C13531">
        <v>3289</v>
      </c>
    </row>
    <row r="13532" spans="1:3" x14ac:dyDescent="0.3">
      <c r="A13532" s="3">
        <v>45621</v>
      </c>
      <c r="B13532" s="5" t="s">
        <v>13537</v>
      </c>
      <c r="C13532">
        <v>3298</v>
      </c>
    </row>
    <row r="13533" spans="1:3" x14ac:dyDescent="0.3">
      <c r="A13533" s="3">
        <v>45621</v>
      </c>
      <c r="B13533" s="5" t="s">
        <v>13538</v>
      </c>
      <c r="C13533">
        <v>3306</v>
      </c>
    </row>
    <row r="13534" spans="1:3" x14ac:dyDescent="0.3">
      <c r="A13534" s="3">
        <v>45621</v>
      </c>
      <c r="B13534" s="5" t="s">
        <v>13539</v>
      </c>
      <c r="C13534">
        <v>3315</v>
      </c>
    </row>
    <row r="13535" spans="1:3" x14ac:dyDescent="0.3">
      <c r="A13535" s="3">
        <v>45621</v>
      </c>
      <c r="B13535" s="5" t="s">
        <v>13540</v>
      </c>
      <c r="C13535">
        <v>3299</v>
      </c>
    </row>
    <row r="13536" spans="1:3" x14ac:dyDescent="0.3">
      <c r="A13536" s="3">
        <v>45621</v>
      </c>
      <c r="B13536" s="5" t="s">
        <v>13541</v>
      </c>
      <c r="C13536">
        <v>3266</v>
      </c>
    </row>
    <row r="13537" spans="1:3" x14ac:dyDescent="0.3">
      <c r="A13537" s="3">
        <v>45621</v>
      </c>
      <c r="B13537" s="5" t="s">
        <v>13542</v>
      </c>
      <c r="C13537">
        <v>3273</v>
      </c>
    </row>
    <row r="13538" spans="1:3" x14ac:dyDescent="0.3">
      <c r="A13538" s="3">
        <v>45621</v>
      </c>
      <c r="B13538" s="5" t="s">
        <v>13543</v>
      </c>
      <c r="C13538">
        <v>3283</v>
      </c>
    </row>
    <row r="13539" spans="1:3" x14ac:dyDescent="0.3">
      <c r="A13539" s="3">
        <v>45621</v>
      </c>
      <c r="B13539" s="5" t="s">
        <v>13544</v>
      </c>
      <c r="C13539">
        <v>3294</v>
      </c>
    </row>
    <row r="13540" spans="1:3" x14ac:dyDescent="0.3">
      <c r="A13540" s="3">
        <v>45621</v>
      </c>
      <c r="B13540" s="5" t="s">
        <v>13545</v>
      </c>
      <c r="C13540">
        <v>3302</v>
      </c>
    </row>
    <row r="13541" spans="1:3" x14ac:dyDescent="0.3">
      <c r="A13541" s="3">
        <v>45621</v>
      </c>
      <c r="B13541" s="5" t="s">
        <v>13546</v>
      </c>
      <c r="C13541">
        <v>3312</v>
      </c>
    </row>
    <row r="13542" spans="1:3" x14ac:dyDescent="0.3">
      <c r="A13542" s="3">
        <v>45621</v>
      </c>
      <c r="B13542" s="5" t="s">
        <v>13547</v>
      </c>
      <c r="C13542">
        <v>3316</v>
      </c>
    </row>
    <row r="13543" spans="1:3" x14ac:dyDescent="0.3">
      <c r="A13543" s="3">
        <v>45621</v>
      </c>
      <c r="B13543" s="5" t="s">
        <v>13548</v>
      </c>
      <c r="C13543">
        <v>3270</v>
      </c>
    </row>
    <row r="13544" spans="1:3" x14ac:dyDescent="0.3">
      <c r="A13544" s="3">
        <v>45621</v>
      </c>
      <c r="B13544" s="5" t="s">
        <v>13549</v>
      </c>
      <c r="C13544">
        <v>3274</v>
      </c>
    </row>
    <row r="13545" spans="1:3" x14ac:dyDescent="0.3">
      <c r="A13545" s="3">
        <v>45621</v>
      </c>
      <c r="B13545" s="5" t="s">
        <v>13550</v>
      </c>
      <c r="C13545">
        <v>3285</v>
      </c>
    </row>
    <row r="13546" spans="1:3" x14ac:dyDescent="0.3">
      <c r="A13546" s="3">
        <v>45621</v>
      </c>
      <c r="B13546" s="5" t="s">
        <v>13551</v>
      </c>
      <c r="C13546">
        <v>3293</v>
      </c>
    </row>
    <row r="13547" spans="1:3" x14ac:dyDescent="0.3">
      <c r="A13547" s="3">
        <v>45621</v>
      </c>
      <c r="B13547" s="5" t="s">
        <v>13552</v>
      </c>
      <c r="C13547">
        <v>3304</v>
      </c>
    </row>
    <row r="13548" spans="1:3" x14ac:dyDescent="0.3">
      <c r="A13548" s="3">
        <v>45621</v>
      </c>
      <c r="B13548" s="5" t="s">
        <v>13553</v>
      </c>
      <c r="C13548">
        <v>3313</v>
      </c>
    </row>
    <row r="13549" spans="1:3" x14ac:dyDescent="0.3">
      <c r="A13549" s="3">
        <v>45621</v>
      </c>
      <c r="B13549" s="5" t="s">
        <v>13554</v>
      </c>
      <c r="C13549">
        <v>3309</v>
      </c>
    </row>
    <row r="13550" spans="1:3" x14ac:dyDescent="0.3">
      <c r="A13550" s="3">
        <v>45621</v>
      </c>
      <c r="B13550" s="5" t="s">
        <v>13555</v>
      </c>
      <c r="C13550">
        <v>3265</v>
      </c>
    </row>
    <row r="13551" spans="1:3" x14ac:dyDescent="0.3">
      <c r="A13551" s="3">
        <v>45621</v>
      </c>
      <c r="B13551" s="5" t="s">
        <v>13556</v>
      </c>
      <c r="C13551">
        <v>3271</v>
      </c>
    </row>
    <row r="13552" spans="1:3" x14ac:dyDescent="0.3">
      <c r="A13552" s="3">
        <v>45621</v>
      </c>
      <c r="B13552" s="5" t="s">
        <v>13557</v>
      </c>
      <c r="C13552">
        <v>3282</v>
      </c>
    </row>
    <row r="13553" spans="1:3" x14ac:dyDescent="0.3">
      <c r="A13553" s="3">
        <v>45621</v>
      </c>
      <c r="B13553" s="5" t="s">
        <v>13558</v>
      </c>
      <c r="C13553">
        <v>3291</v>
      </c>
    </row>
    <row r="13554" spans="1:3" x14ac:dyDescent="0.3">
      <c r="A13554" s="3">
        <v>45621</v>
      </c>
      <c r="B13554" s="5" t="s">
        <v>13559</v>
      </c>
      <c r="C13554">
        <v>3303</v>
      </c>
    </row>
    <row r="13555" spans="1:3" x14ac:dyDescent="0.3">
      <c r="A13555" s="3">
        <v>45621</v>
      </c>
      <c r="B13555" s="5" t="s">
        <v>13560</v>
      </c>
      <c r="C13555">
        <v>3312</v>
      </c>
    </row>
    <row r="13556" spans="1:3" x14ac:dyDescent="0.3">
      <c r="A13556" s="3">
        <v>45621</v>
      </c>
      <c r="B13556" s="5" t="s">
        <v>13561</v>
      </c>
      <c r="C13556">
        <v>3320</v>
      </c>
    </row>
    <row r="13557" spans="1:3" x14ac:dyDescent="0.3">
      <c r="A13557" s="3">
        <v>45621</v>
      </c>
      <c r="B13557" s="5" t="s">
        <v>13562</v>
      </c>
      <c r="C13557">
        <v>3275</v>
      </c>
    </row>
    <row r="13558" spans="1:3" x14ac:dyDescent="0.3">
      <c r="A13558" s="3">
        <v>45621</v>
      </c>
      <c r="B13558" s="5" t="s">
        <v>13563</v>
      </c>
      <c r="C13558">
        <v>3269</v>
      </c>
    </row>
    <row r="13559" spans="1:3" x14ac:dyDescent="0.3">
      <c r="A13559" s="3">
        <v>45621</v>
      </c>
      <c r="B13559" s="5" t="s">
        <v>13564</v>
      </c>
      <c r="C13559">
        <v>3278</v>
      </c>
    </row>
    <row r="13560" spans="1:3" x14ac:dyDescent="0.3">
      <c r="A13560" s="3">
        <v>45621</v>
      </c>
      <c r="B13560" s="5" t="s">
        <v>13565</v>
      </c>
      <c r="C13560">
        <v>3287</v>
      </c>
    </row>
    <row r="13561" spans="1:3" x14ac:dyDescent="0.3">
      <c r="A13561" s="3">
        <v>45621</v>
      </c>
      <c r="B13561" s="5" t="s">
        <v>13566</v>
      </c>
      <c r="C13561">
        <v>3297</v>
      </c>
    </row>
    <row r="13562" spans="1:3" x14ac:dyDescent="0.3">
      <c r="A13562" s="3">
        <v>45621</v>
      </c>
      <c r="B13562" s="5" t="s">
        <v>13567</v>
      </c>
      <c r="C13562">
        <v>3308</v>
      </c>
    </row>
    <row r="13563" spans="1:3" x14ac:dyDescent="0.3">
      <c r="A13563" s="3">
        <v>45621</v>
      </c>
      <c r="B13563" s="5" t="s">
        <v>13568</v>
      </c>
      <c r="C13563">
        <v>3317</v>
      </c>
    </row>
    <row r="13564" spans="1:3" x14ac:dyDescent="0.3">
      <c r="A13564" s="3">
        <v>45621</v>
      </c>
      <c r="B13564" s="5" t="s">
        <v>13569</v>
      </c>
      <c r="C13564">
        <v>3302</v>
      </c>
    </row>
    <row r="13565" spans="1:3" x14ac:dyDescent="0.3">
      <c r="A13565" s="3">
        <v>45621</v>
      </c>
      <c r="B13565" s="5" t="s">
        <v>13570</v>
      </c>
      <c r="C13565">
        <v>3266</v>
      </c>
    </row>
    <row r="13566" spans="1:3" x14ac:dyDescent="0.3">
      <c r="A13566" s="3">
        <v>45621</v>
      </c>
      <c r="B13566" s="5" t="s">
        <v>13571</v>
      </c>
      <c r="C13566">
        <v>3275</v>
      </c>
    </row>
    <row r="13567" spans="1:3" x14ac:dyDescent="0.3">
      <c r="A13567" s="3">
        <v>45621</v>
      </c>
      <c r="B13567" s="5" t="s">
        <v>13572</v>
      </c>
      <c r="C13567">
        <v>3286</v>
      </c>
    </row>
    <row r="13568" spans="1:3" x14ac:dyDescent="0.3">
      <c r="A13568" s="3">
        <v>45621</v>
      </c>
      <c r="B13568" s="5" t="s">
        <v>13573</v>
      </c>
      <c r="C13568">
        <v>3297</v>
      </c>
    </row>
    <row r="13569" spans="1:3" x14ac:dyDescent="0.3">
      <c r="A13569" s="3">
        <v>45621</v>
      </c>
      <c r="B13569" s="5" t="s">
        <v>13574</v>
      </c>
      <c r="C13569">
        <v>3308</v>
      </c>
    </row>
    <row r="13570" spans="1:3" x14ac:dyDescent="0.3">
      <c r="A13570" s="3">
        <v>45621</v>
      </c>
      <c r="B13570" s="5" t="s">
        <v>13575</v>
      </c>
      <c r="C13570">
        <v>3316</v>
      </c>
    </row>
    <row r="13571" spans="1:3" x14ac:dyDescent="0.3">
      <c r="A13571" s="3">
        <v>45621</v>
      </c>
      <c r="B13571" s="5" t="s">
        <v>13576</v>
      </c>
      <c r="C13571">
        <v>3311</v>
      </c>
    </row>
    <row r="13572" spans="1:3" x14ac:dyDescent="0.3">
      <c r="A13572" s="3">
        <v>45621</v>
      </c>
      <c r="B13572" s="5" t="s">
        <v>13577</v>
      </c>
      <c r="C13572">
        <v>3268</v>
      </c>
    </row>
    <row r="13573" spans="1:3" x14ac:dyDescent="0.3">
      <c r="A13573" s="3">
        <v>45621</v>
      </c>
      <c r="B13573" s="5" t="s">
        <v>13578</v>
      </c>
      <c r="C13573">
        <v>3273</v>
      </c>
    </row>
    <row r="13574" spans="1:3" x14ac:dyDescent="0.3">
      <c r="A13574" s="3">
        <v>45621</v>
      </c>
      <c r="B13574" s="5" t="s">
        <v>13579</v>
      </c>
      <c r="C13574">
        <v>3284</v>
      </c>
    </row>
    <row r="13575" spans="1:3" x14ac:dyDescent="0.3">
      <c r="A13575" s="3">
        <v>45621</v>
      </c>
      <c r="B13575" s="5" t="s">
        <v>13580</v>
      </c>
      <c r="C13575">
        <v>3295</v>
      </c>
    </row>
    <row r="13576" spans="1:3" x14ac:dyDescent="0.3">
      <c r="A13576" s="3">
        <v>45621</v>
      </c>
      <c r="B13576" s="5" t="s">
        <v>13581</v>
      </c>
      <c r="C13576">
        <v>3304</v>
      </c>
    </row>
    <row r="13577" spans="1:3" x14ac:dyDescent="0.3">
      <c r="A13577" s="3">
        <v>45621</v>
      </c>
      <c r="B13577" s="5" t="s">
        <v>13582</v>
      </c>
      <c r="C13577">
        <v>3313</v>
      </c>
    </row>
    <row r="13578" spans="1:3" x14ac:dyDescent="0.3">
      <c r="A13578" s="3">
        <v>45621</v>
      </c>
      <c r="B13578" s="5" t="s">
        <v>13583</v>
      </c>
      <c r="C13578">
        <v>3319</v>
      </c>
    </row>
    <row r="13579" spans="1:3" x14ac:dyDescent="0.3">
      <c r="A13579" s="3">
        <v>45621</v>
      </c>
      <c r="B13579" s="5" t="s">
        <v>13584</v>
      </c>
      <c r="C13579">
        <v>3278</v>
      </c>
    </row>
    <row r="13580" spans="1:3" x14ac:dyDescent="0.3">
      <c r="A13580" s="3">
        <v>45621</v>
      </c>
      <c r="B13580" s="5" t="s">
        <v>13585</v>
      </c>
      <c r="C13580">
        <v>3273</v>
      </c>
    </row>
    <row r="13581" spans="1:3" x14ac:dyDescent="0.3">
      <c r="A13581" s="3">
        <v>45621</v>
      </c>
      <c r="B13581" s="5" t="s">
        <v>13586</v>
      </c>
      <c r="C13581">
        <v>3283</v>
      </c>
    </row>
    <row r="13582" spans="1:3" x14ac:dyDescent="0.3">
      <c r="A13582" s="3">
        <v>45621</v>
      </c>
      <c r="B13582" s="5" t="s">
        <v>13587</v>
      </c>
      <c r="C13582">
        <v>3293</v>
      </c>
    </row>
    <row r="13583" spans="1:3" x14ac:dyDescent="0.3">
      <c r="A13583" s="3">
        <v>45621</v>
      </c>
      <c r="B13583" s="5" t="s">
        <v>13588</v>
      </c>
      <c r="C13583">
        <v>3302</v>
      </c>
    </row>
    <row r="13584" spans="1:3" x14ac:dyDescent="0.3">
      <c r="A13584" s="3">
        <v>45621</v>
      </c>
      <c r="B13584" s="5" t="s">
        <v>13589</v>
      </c>
      <c r="C13584">
        <v>3312</v>
      </c>
    </row>
    <row r="13585" spans="1:3" x14ac:dyDescent="0.3">
      <c r="A13585" s="3">
        <v>45621</v>
      </c>
      <c r="B13585" s="5" t="s">
        <v>13590</v>
      </c>
      <c r="C13585">
        <v>3320</v>
      </c>
    </row>
    <row r="13586" spans="1:3" x14ac:dyDescent="0.3">
      <c r="A13586" s="3">
        <v>45621</v>
      </c>
      <c r="B13586" s="5" t="s">
        <v>13591</v>
      </c>
      <c r="C13586">
        <v>3281</v>
      </c>
    </row>
    <row r="13587" spans="1:3" x14ac:dyDescent="0.3">
      <c r="A13587" s="3">
        <v>45621</v>
      </c>
      <c r="B13587" s="5" t="s">
        <v>13592</v>
      </c>
      <c r="C13587">
        <v>3270</v>
      </c>
    </row>
    <row r="13588" spans="1:3" x14ac:dyDescent="0.3">
      <c r="A13588" s="3">
        <v>45621</v>
      </c>
      <c r="B13588" s="5" t="s">
        <v>13593</v>
      </c>
      <c r="C13588">
        <v>3278</v>
      </c>
    </row>
    <row r="13589" spans="1:3" x14ac:dyDescent="0.3">
      <c r="A13589" s="3">
        <v>45621</v>
      </c>
      <c r="B13589" s="5" t="s">
        <v>13594</v>
      </c>
      <c r="C13589">
        <v>3288</v>
      </c>
    </row>
    <row r="13590" spans="1:3" x14ac:dyDescent="0.3">
      <c r="A13590" s="3">
        <v>45621</v>
      </c>
      <c r="B13590" s="5" t="s">
        <v>13595</v>
      </c>
      <c r="C13590">
        <v>3299</v>
      </c>
    </row>
    <row r="13591" spans="1:3" x14ac:dyDescent="0.3">
      <c r="A13591" s="3">
        <v>45621</v>
      </c>
      <c r="B13591" s="5" t="s">
        <v>13596</v>
      </c>
      <c r="C13591">
        <v>3309</v>
      </c>
    </row>
    <row r="13592" spans="1:3" x14ac:dyDescent="0.3">
      <c r="A13592" s="3">
        <v>45621</v>
      </c>
      <c r="B13592" s="5" t="s">
        <v>13597</v>
      </c>
      <c r="C13592">
        <v>3318</v>
      </c>
    </row>
    <row r="13593" spans="1:3" x14ac:dyDescent="0.3">
      <c r="A13593" s="3">
        <v>45621</v>
      </c>
      <c r="B13593" s="5" t="s">
        <v>13598</v>
      </c>
      <c r="C13593">
        <v>3303</v>
      </c>
    </row>
    <row r="13594" spans="1:3" x14ac:dyDescent="0.3">
      <c r="A13594" s="3">
        <v>45621</v>
      </c>
      <c r="B13594" s="5" t="s">
        <v>13599</v>
      </c>
      <c r="C13594">
        <v>3271</v>
      </c>
    </row>
    <row r="13595" spans="1:3" x14ac:dyDescent="0.3">
      <c r="A13595" s="3">
        <v>45621</v>
      </c>
      <c r="B13595" s="5" t="s">
        <v>13600</v>
      </c>
      <c r="C13595">
        <v>3277</v>
      </c>
    </row>
    <row r="13596" spans="1:3" x14ac:dyDescent="0.3">
      <c r="A13596" s="3">
        <v>45621</v>
      </c>
      <c r="B13596" s="5" t="s">
        <v>13601</v>
      </c>
      <c r="C13596">
        <v>3286</v>
      </c>
    </row>
    <row r="13597" spans="1:3" x14ac:dyDescent="0.3">
      <c r="A13597" s="3">
        <v>45621</v>
      </c>
      <c r="B13597" s="5" t="s">
        <v>13602</v>
      </c>
      <c r="C13597">
        <v>3298</v>
      </c>
    </row>
    <row r="13598" spans="1:3" x14ac:dyDescent="0.3">
      <c r="A13598" s="3">
        <v>45621</v>
      </c>
      <c r="B13598" s="5" t="s">
        <v>13603</v>
      </c>
      <c r="C13598">
        <v>3307</v>
      </c>
    </row>
    <row r="13599" spans="1:3" x14ac:dyDescent="0.3">
      <c r="A13599" s="3">
        <v>45621</v>
      </c>
      <c r="B13599" s="5" t="s">
        <v>13604</v>
      </c>
      <c r="C13599">
        <v>3317</v>
      </c>
    </row>
    <row r="13600" spans="1:3" x14ac:dyDescent="0.3">
      <c r="A13600" s="3">
        <v>45621</v>
      </c>
      <c r="B13600" s="5" t="s">
        <v>13605</v>
      </c>
      <c r="C13600">
        <v>3304</v>
      </c>
    </row>
    <row r="13601" spans="1:3" x14ac:dyDescent="0.3">
      <c r="A13601" s="3">
        <v>45621</v>
      </c>
      <c r="B13601" s="5" t="s">
        <v>13606</v>
      </c>
      <c r="C13601">
        <v>3266</v>
      </c>
    </row>
    <row r="13602" spans="1:3" x14ac:dyDescent="0.3">
      <c r="A13602" s="3">
        <v>45621</v>
      </c>
      <c r="B13602" s="5" t="s">
        <v>13607</v>
      </c>
      <c r="C13602">
        <v>3275</v>
      </c>
    </row>
    <row r="13603" spans="1:3" x14ac:dyDescent="0.3">
      <c r="A13603" s="3">
        <v>45621</v>
      </c>
      <c r="B13603" s="5" t="s">
        <v>13608</v>
      </c>
      <c r="C13603">
        <v>3287</v>
      </c>
    </row>
    <row r="13604" spans="1:3" x14ac:dyDescent="0.3">
      <c r="A13604" s="3">
        <v>45621</v>
      </c>
      <c r="B13604" s="5" t="s">
        <v>13609</v>
      </c>
      <c r="C13604">
        <v>3295</v>
      </c>
    </row>
    <row r="13605" spans="1:3" x14ac:dyDescent="0.3">
      <c r="A13605" s="3">
        <v>45621</v>
      </c>
      <c r="B13605" s="5" t="s">
        <v>13610</v>
      </c>
      <c r="C13605">
        <v>3304</v>
      </c>
    </row>
    <row r="13606" spans="1:3" x14ac:dyDescent="0.3">
      <c r="A13606" s="3">
        <v>45621</v>
      </c>
      <c r="B13606" s="5" t="s">
        <v>13611</v>
      </c>
      <c r="C13606">
        <v>3314</v>
      </c>
    </row>
    <row r="13607" spans="1:3" x14ac:dyDescent="0.3">
      <c r="A13607" s="3">
        <v>45621</v>
      </c>
      <c r="B13607" s="5" t="s">
        <v>13612</v>
      </c>
      <c r="C13607">
        <v>3322</v>
      </c>
    </row>
    <row r="13608" spans="1:3" x14ac:dyDescent="0.3">
      <c r="A13608" s="3">
        <v>45621</v>
      </c>
      <c r="B13608" s="5" t="s">
        <v>13613</v>
      </c>
      <c r="C13608">
        <v>3274</v>
      </c>
    </row>
    <row r="13609" spans="1:3" x14ac:dyDescent="0.3">
      <c r="A13609" s="3">
        <v>45621</v>
      </c>
      <c r="B13609" s="5" t="s">
        <v>13614</v>
      </c>
      <c r="C13609">
        <v>3272</v>
      </c>
    </row>
    <row r="13610" spans="1:3" x14ac:dyDescent="0.3">
      <c r="A13610" s="3">
        <v>45621</v>
      </c>
      <c r="B13610" s="5" t="s">
        <v>13615</v>
      </c>
      <c r="C13610">
        <v>3282</v>
      </c>
    </row>
    <row r="13611" spans="1:3" x14ac:dyDescent="0.3">
      <c r="A13611" s="3">
        <v>45621</v>
      </c>
      <c r="B13611" s="5" t="s">
        <v>13616</v>
      </c>
      <c r="C13611">
        <v>3291</v>
      </c>
    </row>
    <row r="13612" spans="1:3" x14ac:dyDescent="0.3">
      <c r="A13612" s="3">
        <v>45621</v>
      </c>
      <c r="B13612" s="5" t="s">
        <v>13617</v>
      </c>
      <c r="C13612">
        <v>3302</v>
      </c>
    </row>
    <row r="13613" spans="1:3" x14ac:dyDescent="0.3">
      <c r="A13613" s="3">
        <v>45621</v>
      </c>
      <c r="B13613" s="5" t="s">
        <v>13618</v>
      </c>
      <c r="C13613">
        <v>3312</v>
      </c>
    </row>
    <row r="13614" spans="1:3" x14ac:dyDescent="0.3">
      <c r="A13614" s="3">
        <v>45621</v>
      </c>
      <c r="B13614" s="5" t="s">
        <v>13619</v>
      </c>
      <c r="C13614">
        <v>3320</v>
      </c>
    </row>
    <row r="13615" spans="1:3" x14ac:dyDescent="0.3">
      <c r="A13615" s="3">
        <v>45621</v>
      </c>
      <c r="B13615" s="5" t="s">
        <v>13620</v>
      </c>
      <c r="C13615">
        <v>3295</v>
      </c>
    </row>
    <row r="13616" spans="1:3" x14ac:dyDescent="0.3">
      <c r="A13616" s="3">
        <v>45621</v>
      </c>
      <c r="B13616" s="5" t="s">
        <v>13621</v>
      </c>
      <c r="C13616">
        <v>3270</v>
      </c>
    </row>
    <row r="13617" spans="1:3" x14ac:dyDescent="0.3">
      <c r="A13617" s="3">
        <v>45621</v>
      </c>
      <c r="B13617" s="5" t="s">
        <v>13622</v>
      </c>
      <c r="C13617">
        <v>3280</v>
      </c>
    </row>
    <row r="13618" spans="1:3" x14ac:dyDescent="0.3">
      <c r="A13618" s="3">
        <v>45621</v>
      </c>
      <c r="B13618" s="5" t="s">
        <v>13623</v>
      </c>
      <c r="C13618">
        <v>3290</v>
      </c>
    </row>
    <row r="13619" spans="1:3" x14ac:dyDescent="0.3">
      <c r="A13619" s="3">
        <v>45621</v>
      </c>
      <c r="B13619" s="5" t="s">
        <v>13624</v>
      </c>
      <c r="C13619">
        <v>3300</v>
      </c>
    </row>
    <row r="13620" spans="1:3" x14ac:dyDescent="0.3">
      <c r="A13620" s="3">
        <v>45621</v>
      </c>
      <c r="B13620" s="5" t="s">
        <v>13625</v>
      </c>
      <c r="C13620">
        <v>3308</v>
      </c>
    </row>
    <row r="13621" spans="1:3" x14ac:dyDescent="0.3">
      <c r="A13621" s="3">
        <v>45621</v>
      </c>
      <c r="B13621" s="5" t="s">
        <v>13626</v>
      </c>
      <c r="C13621">
        <v>3316</v>
      </c>
    </row>
    <row r="13622" spans="1:3" x14ac:dyDescent="0.3">
      <c r="A13622" s="3">
        <v>45621</v>
      </c>
      <c r="B13622" s="5" t="s">
        <v>13627</v>
      </c>
      <c r="C13622">
        <v>3316</v>
      </c>
    </row>
    <row r="13623" spans="1:3" x14ac:dyDescent="0.3">
      <c r="A13623" s="3">
        <v>45621</v>
      </c>
      <c r="B13623" s="5" t="s">
        <v>13628</v>
      </c>
      <c r="C13623">
        <v>3264</v>
      </c>
    </row>
    <row r="13624" spans="1:3" x14ac:dyDescent="0.3">
      <c r="A13624" s="3">
        <v>45621</v>
      </c>
      <c r="B13624" s="5" t="s">
        <v>13629</v>
      </c>
      <c r="C13624">
        <v>3263</v>
      </c>
    </row>
    <row r="13625" spans="1:3" x14ac:dyDescent="0.3">
      <c r="A13625" s="3">
        <v>45621</v>
      </c>
      <c r="B13625" s="5" t="s">
        <v>13630</v>
      </c>
      <c r="C13625">
        <v>3271</v>
      </c>
    </row>
    <row r="13626" spans="1:3" x14ac:dyDescent="0.3">
      <c r="A13626" s="3">
        <v>45621</v>
      </c>
      <c r="B13626" s="5" t="s">
        <v>13631</v>
      </c>
      <c r="C13626">
        <v>3281</v>
      </c>
    </row>
    <row r="13627" spans="1:3" x14ac:dyDescent="0.3">
      <c r="A13627" s="3">
        <v>45621</v>
      </c>
      <c r="B13627" s="5" t="s">
        <v>13632</v>
      </c>
      <c r="C13627">
        <v>3293</v>
      </c>
    </row>
    <row r="13628" spans="1:3" x14ac:dyDescent="0.3">
      <c r="A13628" s="3">
        <v>45621</v>
      </c>
      <c r="B13628" s="5" t="s">
        <v>13633</v>
      </c>
      <c r="C13628">
        <v>3312</v>
      </c>
    </row>
    <row r="13629" spans="1:3" x14ac:dyDescent="0.3">
      <c r="A13629" s="3">
        <v>45621</v>
      </c>
      <c r="B13629" s="5" t="s">
        <v>13634</v>
      </c>
      <c r="C13629">
        <v>3317</v>
      </c>
    </row>
    <row r="13630" spans="1:3" x14ac:dyDescent="0.3">
      <c r="A13630" s="3">
        <v>45621</v>
      </c>
      <c r="B13630" s="5" t="s">
        <v>13635</v>
      </c>
      <c r="C13630">
        <v>3270</v>
      </c>
    </row>
    <row r="13631" spans="1:3" x14ac:dyDescent="0.3">
      <c r="A13631" s="3">
        <v>45621</v>
      </c>
      <c r="B13631" s="5" t="s">
        <v>13636</v>
      </c>
      <c r="C13631">
        <v>3268</v>
      </c>
    </row>
    <row r="13632" spans="1:3" x14ac:dyDescent="0.3">
      <c r="A13632" s="3">
        <v>45621</v>
      </c>
      <c r="B13632" s="5" t="s">
        <v>13637</v>
      </c>
      <c r="C13632">
        <v>3278</v>
      </c>
    </row>
    <row r="13633" spans="1:3" x14ac:dyDescent="0.3">
      <c r="A13633" s="3">
        <v>45621</v>
      </c>
      <c r="B13633" s="5" t="s">
        <v>13638</v>
      </c>
      <c r="C13633">
        <v>3287</v>
      </c>
    </row>
    <row r="13634" spans="1:3" x14ac:dyDescent="0.3">
      <c r="A13634" s="3">
        <v>45621</v>
      </c>
      <c r="B13634" s="5" t="s">
        <v>13639</v>
      </c>
      <c r="C13634">
        <v>3298</v>
      </c>
    </row>
    <row r="13635" spans="1:3" x14ac:dyDescent="0.3">
      <c r="A13635" s="3">
        <v>45621</v>
      </c>
      <c r="B13635" s="5" t="s">
        <v>13640</v>
      </c>
      <c r="C13635">
        <v>3308</v>
      </c>
    </row>
    <row r="13636" spans="1:3" x14ac:dyDescent="0.3">
      <c r="A13636" s="3">
        <v>45621</v>
      </c>
      <c r="B13636" s="5" t="s">
        <v>13641</v>
      </c>
      <c r="C13636">
        <v>3319</v>
      </c>
    </row>
    <row r="13637" spans="1:3" x14ac:dyDescent="0.3">
      <c r="A13637" s="3">
        <v>45621</v>
      </c>
      <c r="B13637" s="5" t="s">
        <v>13642</v>
      </c>
      <c r="C13637">
        <v>3305</v>
      </c>
    </row>
    <row r="13638" spans="1:3" x14ac:dyDescent="0.3">
      <c r="A13638" s="3">
        <v>45621</v>
      </c>
      <c r="B13638" s="5" t="s">
        <v>13643</v>
      </c>
      <c r="C13638">
        <v>3268</v>
      </c>
    </row>
    <row r="13639" spans="1:3" x14ac:dyDescent="0.3">
      <c r="A13639" s="3">
        <v>45621</v>
      </c>
      <c r="B13639" s="5" t="s">
        <v>13644</v>
      </c>
      <c r="C13639">
        <v>3277</v>
      </c>
    </row>
    <row r="13640" spans="1:3" x14ac:dyDescent="0.3">
      <c r="A13640" s="3">
        <v>45621</v>
      </c>
      <c r="B13640" s="5" t="s">
        <v>13645</v>
      </c>
      <c r="C13640">
        <v>3285</v>
      </c>
    </row>
    <row r="13641" spans="1:3" x14ac:dyDescent="0.3">
      <c r="A13641" s="3">
        <v>45621</v>
      </c>
      <c r="B13641" s="5" t="s">
        <v>13646</v>
      </c>
      <c r="C13641">
        <v>3295</v>
      </c>
    </row>
    <row r="13642" spans="1:3" x14ac:dyDescent="0.3">
      <c r="A13642" s="3">
        <v>45621</v>
      </c>
      <c r="B13642" s="5" t="s">
        <v>13647</v>
      </c>
      <c r="C13642">
        <v>3306</v>
      </c>
    </row>
    <row r="13643" spans="1:3" x14ac:dyDescent="0.3">
      <c r="A13643" s="3">
        <v>45621</v>
      </c>
      <c r="B13643" s="5" t="s">
        <v>13648</v>
      </c>
      <c r="C13643">
        <v>3315</v>
      </c>
    </row>
    <row r="13644" spans="1:3" x14ac:dyDescent="0.3">
      <c r="A13644" s="3">
        <v>45621</v>
      </c>
      <c r="B13644" s="5" t="s">
        <v>13649</v>
      </c>
      <c r="C13644">
        <v>3321</v>
      </c>
    </row>
    <row r="13645" spans="1:3" x14ac:dyDescent="0.3">
      <c r="A13645" s="3">
        <v>45621</v>
      </c>
      <c r="B13645" s="5" t="s">
        <v>13650</v>
      </c>
      <c r="C13645">
        <v>3274</v>
      </c>
    </row>
    <row r="13646" spans="1:3" x14ac:dyDescent="0.3">
      <c r="A13646" s="3">
        <v>45621</v>
      </c>
      <c r="B13646" s="5" t="s">
        <v>13651</v>
      </c>
      <c r="C13646">
        <v>3272</v>
      </c>
    </row>
    <row r="13647" spans="1:3" x14ac:dyDescent="0.3">
      <c r="A13647" s="3">
        <v>45621</v>
      </c>
      <c r="B13647" s="5" t="s">
        <v>13652</v>
      </c>
      <c r="C13647">
        <v>3283</v>
      </c>
    </row>
    <row r="13648" spans="1:3" x14ac:dyDescent="0.3">
      <c r="A13648" s="3">
        <v>45621</v>
      </c>
      <c r="B13648" s="5" t="s">
        <v>13653</v>
      </c>
      <c r="C13648">
        <v>3291</v>
      </c>
    </row>
    <row r="13649" spans="1:3" x14ac:dyDescent="0.3">
      <c r="A13649" s="3">
        <v>45621</v>
      </c>
      <c r="B13649" s="5" t="s">
        <v>13654</v>
      </c>
      <c r="C13649">
        <v>3303</v>
      </c>
    </row>
    <row r="13650" spans="1:3" x14ac:dyDescent="0.3">
      <c r="A13650" s="3">
        <v>45621</v>
      </c>
      <c r="B13650" s="5" t="s">
        <v>13655</v>
      </c>
      <c r="C13650">
        <v>3313</v>
      </c>
    </row>
    <row r="13651" spans="1:3" x14ac:dyDescent="0.3">
      <c r="A13651" s="3">
        <v>45621</v>
      </c>
      <c r="B13651" s="5" t="s">
        <v>13656</v>
      </c>
      <c r="C13651">
        <v>3321</v>
      </c>
    </row>
    <row r="13652" spans="1:3" x14ac:dyDescent="0.3">
      <c r="A13652" s="3">
        <v>45621</v>
      </c>
      <c r="B13652" s="5" t="s">
        <v>13657</v>
      </c>
      <c r="C13652">
        <v>3282</v>
      </c>
    </row>
    <row r="13653" spans="1:3" x14ac:dyDescent="0.3">
      <c r="A13653" s="3">
        <v>45621</v>
      </c>
      <c r="B13653" s="5" t="s">
        <v>13658</v>
      </c>
      <c r="C13653">
        <v>3269</v>
      </c>
    </row>
    <row r="13654" spans="1:3" x14ac:dyDescent="0.3">
      <c r="A13654" s="3">
        <v>45621</v>
      </c>
      <c r="B13654" s="5" t="s">
        <v>13659</v>
      </c>
      <c r="C13654">
        <v>3280</v>
      </c>
    </row>
    <row r="13655" spans="1:3" x14ac:dyDescent="0.3">
      <c r="A13655" s="3">
        <v>45621</v>
      </c>
      <c r="B13655" s="5" t="s">
        <v>13660</v>
      </c>
      <c r="C13655">
        <v>3290</v>
      </c>
    </row>
    <row r="13656" spans="1:3" x14ac:dyDescent="0.3">
      <c r="A13656" s="3">
        <v>45621</v>
      </c>
      <c r="B13656" s="5" t="s">
        <v>13661</v>
      </c>
      <c r="C13656">
        <v>3299</v>
      </c>
    </row>
    <row r="13657" spans="1:3" x14ac:dyDescent="0.3">
      <c r="A13657" s="3">
        <v>45621</v>
      </c>
      <c r="B13657" s="5" t="s">
        <v>13662</v>
      </c>
      <c r="C13657">
        <v>3311</v>
      </c>
    </row>
    <row r="13658" spans="1:3" x14ac:dyDescent="0.3">
      <c r="A13658" s="3">
        <v>45621</v>
      </c>
      <c r="B13658" s="5" t="s">
        <v>13663</v>
      </c>
      <c r="C13658">
        <v>3319</v>
      </c>
    </row>
    <row r="13659" spans="1:3" x14ac:dyDescent="0.3">
      <c r="A13659" s="3">
        <v>45621</v>
      </c>
      <c r="B13659" s="5" t="s">
        <v>13664</v>
      </c>
      <c r="C13659">
        <v>3299</v>
      </c>
    </row>
    <row r="13660" spans="1:3" x14ac:dyDescent="0.3">
      <c r="A13660" s="3">
        <v>45621</v>
      </c>
      <c r="B13660" s="5" t="s">
        <v>13665</v>
      </c>
      <c r="C13660">
        <v>3268</v>
      </c>
    </row>
    <row r="13661" spans="1:3" x14ac:dyDescent="0.3">
      <c r="A13661" s="3">
        <v>45621</v>
      </c>
      <c r="B13661" s="5" t="s">
        <v>13666</v>
      </c>
      <c r="C13661">
        <v>3277</v>
      </c>
    </row>
    <row r="13662" spans="1:3" x14ac:dyDescent="0.3">
      <c r="A13662" s="3">
        <v>45621</v>
      </c>
      <c r="B13662" s="5" t="s">
        <v>13667</v>
      </c>
      <c r="C13662">
        <v>3285</v>
      </c>
    </row>
    <row r="13663" spans="1:3" x14ac:dyDescent="0.3">
      <c r="A13663" s="3">
        <v>45621</v>
      </c>
      <c r="B13663" s="5" t="s">
        <v>13668</v>
      </c>
      <c r="C13663">
        <v>3297</v>
      </c>
    </row>
    <row r="13664" spans="1:3" x14ac:dyDescent="0.3">
      <c r="A13664" s="3">
        <v>45621</v>
      </c>
      <c r="B13664" s="5" t="s">
        <v>13669</v>
      </c>
      <c r="C13664">
        <v>3308</v>
      </c>
    </row>
    <row r="13665" spans="1:3" x14ac:dyDescent="0.3">
      <c r="A13665" s="3">
        <v>45621</v>
      </c>
      <c r="B13665" s="5" t="s">
        <v>13670</v>
      </c>
      <c r="C13665">
        <v>3316</v>
      </c>
    </row>
    <row r="13666" spans="1:3" x14ac:dyDescent="0.3">
      <c r="A13666" s="3">
        <v>45621</v>
      </c>
      <c r="B13666" s="5" t="s">
        <v>13671</v>
      </c>
      <c r="C13666">
        <v>3307</v>
      </c>
    </row>
    <row r="13667" spans="1:3" x14ac:dyDescent="0.3">
      <c r="A13667" s="3">
        <v>45621</v>
      </c>
      <c r="B13667" s="5" t="s">
        <v>13672</v>
      </c>
      <c r="C13667">
        <v>3271</v>
      </c>
    </row>
    <row r="13668" spans="1:3" x14ac:dyDescent="0.3">
      <c r="A13668" s="3">
        <v>45621</v>
      </c>
      <c r="B13668" s="5" t="s">
        <v>13673</v>
      </c>
      <c r="C13668">
        <v>3273</v>
      </c>
    </row>
    <row r="13669" spans="1:3" x14ac:dyDescent="0.3">
      <c r="A13669" s="3">
        <v>45621</v>
      </c>
      <c r="B13669" s="5" t="s">
        <v>13674</v>
      </c>
      <c r="C13669">
        <v>3282</v>
      </c>
    </row>
    <row r="13670" spans="1:3" x14ac:dyDescent="0.3">
      <c r="A13670" s="3">
        <v>45621</v>
      </c>
      <c r="B13670" s="5" t="s">
        <v>13675</v>
      </c>
      <c r="C13670">
        <v>3292</v>
      </c>
    </row>
    <row r="13671" spans="1:3" x14ac:dyDescent="0.3">
      <c r="A13671" s="3">
        <v>45621</v>
      </c>
      <c r="B13671" s="5" t="s">
        <v>13676</v>
      </c>
      <c r="C13671">
        <v>3304</v>
      </c>
    </row>
    <row r="13672" spans="1:3" x14ac:dyDescent="0.3">
      <c r="A13672" s="3">
        <v>45621</v>
      </c>
      <c r="B13672" s="5" t="s">
        <v>13677</v>
      </c>
      <c r="C13672">
        <v>3312</v>
      </c>
    </row>
    <row r="13673" spans="1:3" x14ac:dyDescent="0.3">
      <c r="A13673" s="3">
        <v>45621</v>
      </c>
      <c r="B13673" s="5" t="s">
        <v>13678</v>
      </c>
      <c r="C13673">
        <v>3320</v>
      </c>
    </row>
    <row r="13674" spans="1:3" x14ac:dyDescent="0.3">
      <c r="A13674" s="3">
        <v>45621</v>
      </c>
      <c r="B13674" s="5" t="s">
        <v>13679</v>
      </c>
      <c r="C13674">
        <v>3285</v>
      </c>
    </row>
    <row r="13675" spans="1:3" x14ac:dyDescent="0.3">
      <c r="A13675" s="3">
        <v>45621</v>
      </c>
      <c r="B13675" s="5" t="s">
        <v>13680</v>
      </c>
      <c r="C13675">
        <v>3265</v>
      </c>
    </row>
    <row r="13676" spans="1:3" x14ac:dyDescent="0.3">
      <c r="A13676" s="3">
        <v>45621</v>
      </c>
      <c r="B13676" s="5" t="s">
        <v>13681</v>
      </c>
      <c r="C13676">
        <v>3274</v>
      </c>
    </row>
    <row r="13677" spans="1:3" x14ac:dyDescent="0.3">
      <c r="A13677" s="3">
        <v>45621</v>
      </c>
      <c r="B13677" s="5" t="s">
        <v>13682</v>
      </c>
      <c r="C13677">
        <v>3286</v>
      </c>
    </row>
    <row r="13678" spans="1:3" x14ac:dyDescent="0.3">
      <c r="A13678" s="3">
        <v>45621</v>
      </c>
      <c r="B13678" s="5" t="s">
        <v>13683</v>
      </c>
      <c r="C13678">
        <v>3301</v>
      </c>
    </row>
    <row r="13679" spans="1:3" x14ac:dyDescent="0.3">
      <c r="A13679" s="3">
        <v>45621</v>
      </c>
      <c r="B13679" s="5" t="s">
        <v>13684</v>
      </c>
      <c r="C13679">
        <v>3311</v>
      </c>
    </row>
    <row r="13680" spans="1:3" x14ac:dyDescent="0.3">
      <c r="A13680" s="3">
        <v>45621</v>
      </c>
      <c r="B13680" s="5" t="s">
        <v>13685</v>
      </c>
      <c r="C13680">
        <v>3320</v>
      </c>
    </row>
    <row r="13681" spans="1:3" x14ac:dyDescent="0.3">
      <c r="A13681" s="3">
        <v>45621</v>
      </c>
      <c r="B13681" s="5" t="s">
        <v>13686</v>
      </c>
      <c r="C13681">
        <v>3280</v>
      </c>
    </row>
    <row r="13682" spans="1:3" x14ac:dyDescent="0.3">
      <c r="A13682" s="3">
        <v>45621</v>
      </c>
      <c r="B13682" s="5" t="s">
        <v>13687</v>
      </c>
      <c r="C13682">
        <v>3267</v>
      </c>
    </row>
    <row r="13683" spans="1:3" x14ac:dyDescent="0.3">
      <c r="A13683" s="3">
        <v>45621</v>
      </c>
      <c r="B13683" s="5" t="s">
        <v>13688</v>
      </c>
      <c r="C13683">
        <v>3277</v>
      </c>
    </row>
    <row r="13684" spans="1:3" x14ac:dyDescent="0.3">
      <c r="A13684" s="3">
        <v>45621</v>
      </c>
      <c r="B13684" s="5" t="s">
        <v>13689</v>
      </c>
      <c r="C13684">
        <v>3288</v>
      </c>
    </row>
    <row r="13685" spans="1:3" x14ac:dyDescent="0.3">
      <c r="A13685" s="3">
        <v>45621</v>
      </c>
      <c r="B13685" s="5" t="s">
        <v>13690</v>
      </c>
      <c r="C13685">
        <v>3297</v>
      </c>
    </row>
    <row r="13686" spans="1:3" x14ac:dyDescent="0.3">
      <c r="A13686" s="3">
        <v>45621</v>
      </c>
      <c r="B13686" s="5" t="s">
        <v>13691</v>
      </c>
      <c r="C13686">
        <v>3308</v>
      </c>
    </row>
    <row r="13687" spans="1:3" x14ac:dyDescent="0.3">
      <c r="A13687" s="3">
        <v>45621</v>
      </c>
      <c r="B13687" s="5" t="s">
        <v>13692</v>
      </c>
      <c r="C13687">
        <v>3318</v>
      </c>
    </row>
    <row r="13688" spans="1:3" x14ac:dyDescent="0.3">
      <c r="A13688" s="3">
        <v>45621</v>
      </c>
      <c r="B13688" s="5" t="s">
        <v>13693</v>
      </c>
      <c r="C13688">
        <v>3302</v>
      </c>
    </row>
    <row r="13689" spans="1:3" x14ac:dyDescent="0.3">
      <c r="A13689" s="3">
        <v>45621</v>
      </c>
      <c r="B13689" s="5" t="s">
        <v>13694</v>
      </c>
      <c r="C13689">
        <v>3274</v>
      </c>
    </row>
    <row r="13690" spans="1:3" x14ac:dyDescent="0.3">
      <c r="A13690" s="3">
        <v>45621</v>
      </c>
      <c r="B13690" s="5" t="s">
        <v>13695</v>
      </c>
      <c r="C13690">
        <v>3277</v>
      </c>
    </row>
    <row r="13691" spans="1:3" x14ac:dyDescent="0.3">
      <c r="A13691" s="3">
        <v>45621</v>
      </c>
      <c r="B13691" s="5" t="s">
        <v>13696</v>
      </c>
      <c r="C13691">
        <v>3286</v>
      </c>
    </row>
    <row r="13692" spans="1:3" x14ac:dyDescent="0.3">
      <c r="A13692" s="3">
        <v>45621</v>
      </c>
      <c r="B13692" s="5" t="s">
        <v>13697</v>
      </c>
      <c r="C13692">
        <v>3295</v>
      </c>
    </row>
    <row r="13693" spans="1:3" x14ac:dyDescent="0.3">
      <c r="A13693" s="3">
        <v>45621</v>
      </c>
      <c r="B13693" s="5" t="s">
        <v>13698</v>
      </c>
      <c r="C13693">
        <v>3303</v>
      </c>
    </row>
    <row r="13694" spans="1:3" x14ac:dyDescent="0.3">
      <c r="A13694" s="3">
        <v>45621</v>
      </c>
      <c r="B13694" s="5" t="s">
        <v>13699</v>
      </c>
      <c r="C13694">
        <v>3314</v>
      </c>
    </row>
    <row r="13695" spans="1:3" x14ac:dyDescent="0.3">
      <c r="A13695" s="3">
        <v>45621</v>
      </c>
      <c r="B13695" s="5" t="s">
        <v>13700</v>
      </c>
      <c r="C13695">
        <v>3319</v>
      </c>
    </row>
    <row r="13696" spans="1:3" x14ac:dyDescent="0.3">
      <c r="A13696" s="3">
        <v>45621</v>
      </c>
      <c r="B13696" s="5" t="s">
        <v>13701</v>
      </c>
      <c r="C13696">
        <v>3274</v>
      </c>
    </row>
    <row r="13697" spans="1:3" x14ac:dyDescent="0.3">
      <c r="A13697" s="3">
        <v>45621</v>
      </c>
      <c r="B13697" s="5" t="s">
        <v>13702</v>
      </c>
      <c r="C13697">
        <v>3272</v>
      </c>
    </row>
    <row r="13698" spans="1:3" x14ac:dyDescent="0.3">
      <c r="A13698" s="3">
        <v>45621</v>
      </c>
      <c r="B13698" s="5" t="s">
        <v>13703</v>
      </c>
      <c r="C13698">
        <v>3282</v>
      </c>
    </row>
    <row r="13699" spans="1:3" x14ac:dyDescent="0.3">
      <c r="A13699" s="3">
        <v>45621</v>
      </c>
      <c r="B13699" s="5" t="s">
        <v>13704</v>
      </c>
      <c r="C13699">
        <v>3295</v>
      </c>
    </row>
    <row r="13700" spans="1:3" x14ac:dyDescent="0.3">
      <c r="A13700" s="3">
        <v>45621</v>
      </c>
      <c r="B13700" s="5" t="s">
        <v>13705</v>
      </c>
      <c r="C13700">
        <v>3305</v>
      </c>
    </row>
    <row r="13701" spans="1:3" x14ac:dyDescent="0.3">
      <c r="A13701" s="3">
        <v>45621</v>
      </c>
      <c r="B13701" s="5" t="s">
        <v>13706</v>
      </c>
      <c r="C13701">
        <v>3316</v>
      </c>
    </row>
    <row r="13702" spans="1:3" x14ac:dyDescent="0.3">
      <c r="A13702" s="3">
        <v>45621</v>
      </c>
      <c r="B13702" s="5" t="s">
        <v>13707</v>
      </c>
      <c r="C13702">
        <v>3308</v>
      </c>
    </row>
    <row r="13703" spans="1:3" x14ac:dyDescent="0.3">
      <c r="A13703" s="3">
        <v>45621</v>
      </c>
      <c r="B13703" s="5" t="s">
        <v>13708</v>
      </c>
      <c r="C13703">
        <v>3269</v>
      </c>
    </row>
    <row r="13704" spans="1:3" x14ac:dyDescent="0.3">
      <c r="A13704" s="3">
        <v>45621</v>
      </c>
      <c r="B13704" s="5" t="s">
        <v>13709</v>
      </c>
      <c r="C13704">
        <v>3273</v>
      </c>
    </row>
    <row r="13705" spans="1:3" x14ac:dyDescent="0.3">
      <c r="A13705" s="3">
        <v>45621</v>
      </c>
      <c r="B13705" s="5" t="s">
        <v>13710</v>
      </c>
      <c r="C13705">
        <v>3282</v>
      </c>
    </row>
    <row r="13706" spans="1:3" x14ac:dyDescent="0.3">
      <c r="A13706" s="3">
        <v>45621</v>
      </c>
      <c r="B13706" s="5" t="s">
        <v>13711</v>
      </c>
      <c r="C13706">
        <v>3292</v>
      </c>
    </row>
    <row r="13707" spans="1:3" x14ac:dyDescent="0.3">
      <c r="A13707" s="3">
        <v>45621</v>
      </c>
      <c r="B13707" s="5" t="s">
        <v>13712</v>
      </c>
      <c r="C13707">
        <v>3300</v>
      </c>
    </row>
    <row r="13708" spans="1:3" x14ac:dyDescent="0.3">
      <c r="A13708" s="3">
        <v>45621</v>
      </c>
      <c r="B13708" s="5" t="s">
        <v>13713</v>
      </c>
      <c r="C13708">
        <v>3312</v>
      </c>
    </row>
    <row r="13709" spans="1:3" x14ac:dyDescent="0.3">
      <c r="A13709" s="3">
        <v>45621</v>
      </c>
      <c r="B13709" s="5" t="s">
        <v>13714</v>
      </c>
      <c r="C13709">
        <v>3316</v>
      </c>
    </row>
    <row r="13710" spans="1:3" x14ac:dyDescent="0.3">
      <c r="A13710" s="3">
        <v>45621</v>
      </c>
      <c r="B13710" s="5" t="s">
        <v>13715</v>
      </c>
      <c r="C13710">
        <v>3270</v>
      </c>
    </row>
    <row r="13711" spans="1:3" x14ac:dyDescent="0.3">
      <c r="A13711" s="3">
        <v>45621</v>
      </c>
      <c r="B13711" s="5" t="s">
        <v>13716</v>
      </c>
      <c r="C13711">
        <v>3269</v>
      </c>
    </row>
    <row r="13712" spans="1:3" x14ac:dyDescent="0.3">
      <c r="A13712" s="3">
        <v>45621</v>
      </c>
      <c r="B13712" s="5" t="s">
        <v>13717</v>
      </c>
      <c r="C13712">
        <v>3279</v>
      </c>
    </row>
    <row r="13713" spans="1:3" x14ac:dyDescent="0.3">
      <c r="A13713" s="3">
        <v>45621</v>
      </c>
      <c r="B13713" s="5" t="s">
        <v>13718</v>
      </c>
      <c r="C13713">
        <v>3290</v>
      </c>
    </row>
    <row r="13714" spans="1:3" x14ac:dyDescent="0.3">
      <c r="A13714" s="3">
        <v>45621</v>
      </c>
      <c r="B13714" s="5" t="s">
        <v>13719</v>
      </c>
      <c r="C13714">
        <v>3299</v>
      </c>
    </row>
    <row r="13715" spans="1:3" x14ac:dyDescent="0.3">
      <c r="A13715" s="3">
        <v>45621</v>
      </c>
      <c r="B13715" s="5" t="s">
        <v>13720</v>
      </c>
      <c r="C13715">
        <v>3310</v>
      </c>
    </row>
    <row r="13716" spans="1:3" x14ac:dyDescent="0.3">
      <c r="A13716" s="3">
        <v>45621</v>
      </c>
      <c r="B13716" s="5" t="s">
        <v>13721</v>
      </c>
      <c r="C13716">
        <v>3319</v>
      </c>
    </row>
    <row r="13717" spans="1:3" x14ac:dyDescent="0.3">
      <c r="A13717" s="3">
        <v>45621</v>
      </c>
      <c r="B13717" s="5" t="s">
        <v>13722</v>
      </c>
      <c r="C13717">
        <v>3280</v>
      </c>
    </row>
    <row r="13718" spans="1:3" x14ac:dyDescent="0.3">
      <c r="A13718" s="3">
        <v>45621</v>
      </c>
      <c r="B13718" s="5" t="s">
        <v>13723</v>
      </c>
      <c r="C13718">
        <v>3269</v>
      </c>
    </row>
    <row r="13719" spans="1:3" x14ac:dyDescent="0.3">
      <c r="A13719" s="3">
        <v>45621</v>
      </c>
      <c r="B13719" s="5" t="s">
        <v>13724</v>
      </c>
      <c r="C13719">
        <v>3279</v>
      </c>
    </row>
    <row r="13720" spans="1:3" x14ac:dyDescent="0.3">
      <c r="A13720" s="3">
        <v>45621</v>
      </c>
      <c r="B13720" s="5" t="s">
        <v>13725</v>
      </c>
      <c r="C13720">
        <v>3286</v>
      </c>
    </row>
    <row r="13721" spans="1:3" x14ac:dyDescent="0.3">
      <c r="A13721" s="3">
        <v>45621</v>
      </c>
      <c r="B13721" s="5" t="s">
        <v>13726</v>
      </c>
      <c r="C13721">
        <v>3293</v>
      </c>
    </row>
    <row r="13722" spans="1:3" x14ac:dyDescent="0.3">
      <c r="A13722" s="3">
        <v>45621</v>
      </c>
      <c r="B13722" s="5" t="s">
        <v>13727</v>
      </c>
      <c r="C13722">
        <v>3302</v>
      </c>
    </row>
    <row r="13723" spans="1:3" x14ac:dyDescent="0.3">
      <c r="A13723" s="3">
        <v>45621</v>
      </c>
      <c r="B13723" s="5" t="s">
        <v>13728</v>
      </c>
      <c r="C13723">
        <v>3317</v>
      </c>
    </row>
    <row r="13724" spans="1:3" x14ac:dyDescent="0.3">
      <c r="A13724" s="3">
        <v>45621</v>
      </c>
      <c r="B13724" s="5" t="s">
        <v>13729</v>
      </c>
      <c r="C13724">
        <v>3283</v>
      </c>
    </row>
    <row r="13725" spans="1:3" x14ac:dyDescent="0.3">
      <c r="A13725" s="3">
        <v>45621</v>
      </c>
      <c r="B13725" s="5" t="s">
        <v>13730</v>
      </c>
      <c r="C13725">
        <v>3273</v>
      </c>
    </row>
    <row r="13726" spans="1:3" x14ac:dyDescent="0.3">
      <c r="A13726" s="3">
        <v>45621</v>
      </c>
      <c r="B13726" s="5" t="s">
        <v>13731</v>
      </c>
      <c r="C13726">
        <v>3281</v>
      </c>
    </row>
    <row r="13727" spans="1:3" x14ac:dyDescent="0.3">
      <c r="A13727" s="3">
        <v>45621</v>
      </c>
      <c r="B13727" s="5" t="s">
        <v>13732</v>
      </c>
      <c r="C13727">
        <v>3292</v>
      </c>
    </row>
    <row r="13728" spans="1:3" x14ac:dyDescent="0.3">
      <c r="A13728" s="3">
        <v>45621</v>
      </c>
      <c r="B13728" s="5" t="s">
        <v>13733</v>
      </c>
      <c r="C13728">
        <v>3304</v>
      </c>
    </row>
    <row r="13729" spans="1:3" x14ac:dyDescent="0.3">
      <c r="A13729" s="3">
        <v>45621</v>
      </c>
      <c r="B13729" s="5" t="s">
        <v>13734</v>
      </c>
      <c r="C13729">
        <v>3312</v>
      </c>
    </row>
    <row r="13730" spans="1:3" x14ac:dyDescent="0.3">
      <c r="A13730" s="3">
        <v>45621</v>
      </c>
      <c r="B13730" s="5" t="s">
        <v>13735</v>
      </c>
      <c r="C13730">
        <v>3305</v>
      </c>
    </row>
    <row r="13731" spans="1:3" x14ac:dyDescent="0.3">
      <c r="A13731" s="3">
        <v>45621</v>
      </c>
      <c r="B13731" s="5" t="s">
        <v>13736</v>
      </c>
      <c r="C13731">
        <v>3261</v>
      </c>
    </row>
    <row r="13732" spans="1:3" x14ac:dyDescent="0.3">
      <c r="A13732" s="3">
        <v>45621</v>
      </c>
      <c r="B13732" s="5" t="s">
        <v>13737</v>
      </c>
      <c r="C13732">
        <v>3267</v>
      </c>
    </row>
    <row r="13733" spans="1:3" x14ac:dyDescent="0.3">
      <c r="A13733" s="3">
        <v>45621</v>
      </c>
      <c r="B13733" s="5" t="s">
        <v>13738</v>
      </c>
      <c r="C13733">
        <v>3274</v>
      </c>
    </row>
    <row r="13734" spans="1:3" x14ac:dyDescent="0.3">
      <c r="A13734" s="3">
        <v>45621</v>
      </c>
      <c r="B13734" s="5" t="s">
        <v>13739</v>
      </c>
      <c r="C13734">
        <v>3283</v>
      </c>
    </row>
    <row r="13735" spans="1:3" x14ac:dyDescent="0.3">
      <c r="A13735" s="3">
        <v>45621</v>
      </c>
      <c r="B13735" s="5" t="s">
        <v>13740</v>
      </c>
      <c r="C13735">
        <v>3294</v>
      </c>
    </row>
    <row r="13736" spans="1:3" x14ac:dyDescent="0.3">
      <c r="A13736" s="3">
        <v>45621</v>
      </c>
      <c r="B13736" s="5" t="s">
        <v>13741</v>
      </c>
      <c r="C13736">
        <v>3297</v>
      </c>
    </row>
    <row r="13737" spans="1:3" x14ac:dyDescent="0.3">
      <c r="A13737" s="3">
        <v>45621</v>
      </c>
      <c r="B13737" s="5" t="s">
        <v>13742</v>
      </c>
      <c r="C13737">
        <v>3308</v>
      </c>
    </row>
    <row r="13738" spans="1:3" x14ac:dyDescent="0.3">
      <c r="A13738" s="3">
        <v>45621</v>
      </c>
      <c r="B13738" s="5" t="s">
        <v>13743</v>
      </c>
      <c r="C13738">
        <v>3315</v>
      </c>
    </row>
    <row r="13739" spans="1:3" x14ac:dyDescent="0.3">
      <c r="A13739" s="3">
        <v>45621</v>
      </c>
      <c r="B13739" s="5" t="s">
        <v>13744</v>
      </c>
      <c r="C13739">
        <v>3267</v>
      </c>
    </row>
    <row r="13740" spans="1:3" x14ac:dyDescent="0.3">
      <c r="A13740" s="3">
        <v>45621</v>
      </c>
      <c r="B13740" s="5" t="s">
        <v>13745</v>
      </c>
      <c r="C13740">
        <v>3260</v>
      </c>
    </row>
    <row r="13741" spans="1:3" x14ac:dyDescent="0.3">
      <c r="A13741" s="3">
        <v>45621</v>
      </c>
      <c r="B13741" s="5" t="s">
        <v>13746</v>
      </c>
      <c r="C13741">
        <v>3270</v>
      </c>
    </row>
    <row r="13742" spans="1:3" x14ac:dyDescent="0.3">
      <c r="A13742" s="3">
        <v>45621</v>
      </c>
      <c r="B13742" s="5" t="s">
        <v>13747</v>
      </c>
      <c r="C13742">
        <v>3280</v>
      </c>
    </row>
    <row r="13743" spans="1:3" x14ac:dyDescent="0.3">
      <c r="A13743" s="3">
        <v>45621</v>
      </c>
      <c r="B13743" s="5" t="s">
        <v>13748</v>
      </c>
      <c r="C13743">
        <v>3290</v>
      </c>
    </row>
    <row r="13744" spans="1:3" x14ac:dyDescent="0.3">
      <c r="A13744" s="3">
        <v>45621</v>
      </c>
      <c r="B13744" s="5" t="s">
        <v>13749</v>
      </c>
      <c r="C13744">
        <v>3301</v>
      </c>
    </row>
    <row r="13745" spans="1:3" x14ac:dyDescent="0.3">
      <c r="A13745" s="3">
        <v>45621</v>
      </c>
      <c r="B13745" s="5" t="s">
        <v>13750</v>
      </c>
      <c r="C13745">
        <v>3310</v>
      </c>
    </row>
    <row r="13746" spans="1:3" x14ac:dyDescent="0.3">
      <c r="A13746" s="3">
        <v>45621</v>
      </c>
      <c r="B13746" s="5" t="s">
        <v>13751</v>
      </c>
      <c r="C13746">
        <v>3305</v>
      </c>
    </row>
    <row r="13747" spans="1:3" x14ac:dyDescent="0.3">
      <c r="A13747" s="3">
        <v>45621</v>
      </c>
      <c r="B13747" s="5" t="s">
        <v>13752</v>
      </c>
      <c r="C13747">
        <v>3263</v>
      </c>
    </row>
    <row r="13748" spans="1:3" x14ac:dyDescent="0.3">
      <c r="A13748" s="3">
        <v>45621</v>
      </c>
      <c r="B13748" s="5" t="s">
        <v>13753</v>
      </c>
      <c r="C13748">
        <v>3268</v>
      </c>
    </row>
    <row r="13749" spans="1:3" x14ac:dyDescent="0.3">
      <c r="A13749" s="3">
        <v>45621</v>
      </c>
      <c r="B13749" s="5" t="s">
        <v>13754</v>
      </c>
      <c r="C13749">
        <v>3277</v>
      </c>
    </row>
    <row r="13750" spans="1:3" x14ac:dyDescent="0.3">
      <c r="A13750" s="3">
        <v>45621</v>
      </c>
      <c r="B13750" s="5" t="s">
        <v>13755</v>
      </c>
      <c r="C13750">
        <v>3285</v>
      </c>
    </row>
    <row r="13751" spans="1:3" x14ac:dyDescent="0.3">
      <c r="A13751" s="3">
        <v>45621</v>
      </c>
      <c r="B13751" s="5" t="s">
        <v>13756</v>
      </c>
      <c r="C13751">
        <v>3295</v>
      </c>
    </row>
    <row r="13752" spans="1:3" x14ac:dyDescent="0.3">
      <c r="A13752" s="3">
        <v>45621</v>
      </c>
      <c r="B13752" s="5" t="s">
        <v>13757</v>
      </c>
      <c r="C13752">
        <v>3304</v>
      </c>
    </row>
    <row r="13753" spans="1:3" x14ac:dyDescent="0.3">
      <c r="A13753" s="3">
        <v>45621</v>
      </c>
      <c r="B13753" s="5" t="s">
        <v>13758</v>
      </c>
      <c r="C13753">
        <v>3305</v>
      </c>
    </row>
    <row r="13754" spans="1:3" x14ac:dyDescent="0.3">
      <c r="A13754" s="3">
        <v>45621</v>
      </c>
      <c r="B13754" s="5" t="s">
        <v>13759</v>
      </c>
      <c r="C13754">
        <v>3261</v>
      </c>
    </row>
    <row r="13755" spans="1:3" x14ac:dyDescent="0.3">
      <c r="A13755" s="3">
        <v>45621</v>
      </c>
      <c r="B13755" s="5" t="s">
        <v>13760</v>
      </c>
      <c r="C13755">
        <v>3267</v>
      </c>
    </row>
    <row r="13756" spans="1:3" x14ac:dyDescent="0.3">
      <c r="A13756" s="3">
        <v>45621</v>
      </c>
      <c r="B13756" s="5" t="s">
        <v>13761</v>
      </c>
      <c r="C13756">
        <v>3277</v>
      </c>
    </row>
    <row r="13757" spans="1:3" x14ac:dyDescent="0.3">
      <c r="A13757" s="3">
        <v>45621</v>
      </c>
      <c r="B13757" s="5" t="s">
        <v>13762</v>
      </c>
      <c r="C13757">
        <v>3284</v>
      </c>
    </row>
    <row r="13758" spans="1:3" x14ac:dyDescent="0.3">
      <c r="A13758" s="3">
        <v>45621</v>
      </c>
      <c r="B13758" s="5" t="s">
        <v>13763</v>
      </c>
      <c r="C13758">
        <v>3292</v>
      </c>
    </row>
    <row r="13759" spans="1:3" x14ac:dyDescent="0.3">
      <c r="A13759" s="3">
        <v>45621</v>
      </c>
      <c r="B13759" s="5" t="s">
        <v>13764</v>
      </c>
      <c r="C13759">
        <v>3300</v>
      </c>
    </row>
    <row r="13760" spans="1:3" x14ac:dyDescent="0.3">
      <c r="A13760" s="3">
        <v>45621</v>
      </c>
      <c r="B13760" s="5" t="s">
        <v>13765</v>
      </c>
      <c r="C13760">
        <v>3310</v>
      </c>
    </row>
    <row r="13761" spans="1:3" x14ac:dyDescent="0.3">
      <c r="A13761" s="3">
        <v>45621</v>
      </c>
      <c r="B13761" s="5" t="s">
        <v>13766</v>
      </c>
      <c r="C13761">
        <v>3293</v>
      </c>
    </row>
    <row r="13762" spans="1:3" x14ac:dyDescent="0.3">
      <c r="A13762" s="3">
        <v>45621</v>
      </c>
      <c r="B13762" s="5" t="s">
        <v>13767</v>
      </c>
      <c r="C13762">
        <v>3259</v>
      </c>
    </row>
    <row r="13763" spans="1:3" x14ac:dyDescent="0.3">
      <c r="A13763" s="3">
        <v>45621</v>
      </c>
      <c r="B13763" s="5" t="s">
        <v>13768</v>
      </c>
      <c r="C13763">
        <v>3268</v>
      </c>
    </row>
    <row r="13764" spans="1:3" x14ac:dyDescent="0.3">
      <c r="A13764" s="3">
        <v>45621</v>
      </c>
      <c r="B13764" s="5" t="s">
        <v>13769</v>
      </c>
      <c r="C13764">
        <v>3279</v>
      </c>
    </row>
    <row r="13765" spans="1:3" x14ac:dyDescent="0.3">
      <c r="A13765" s="3">
        <v>45621</v>
      </c>
      <c r="B13765" s="5" t="s">
        <v>13770</v>
      </c>
      <c r="C13765">
        <v>3289</v>
      </c>
    </row>
    <row r="13766" spans="1:3" x14ac:dyDescent="0.3">
      <c r="A13766" s="3">
        <v>45621</v>
      </c>
      <c r="B13766" s="5" t="s">
        <v>13771</v>
      </c>
      <c r="C13766">
        <v>3298</v>
      </c>
    </row>
    <row r="13767" spans="1:3" x14ac:dyDescent="0.3">
      <c r="A13767" s="3">
        <v>45621</v>
      </c>
      <c r="B13767" s="5" t="s">
        <v>13772</v>
      </c>
      <c r="C13767">
        <v>3307</v>
      </c>
    </row>
    <row r="13768" spans="1:3" x14ac:dyDescent="0.3">
      <c r="A13768" s="3">
        <v>45621</v>
      </c>
      <c r="B13768" s="5" t="s">
        <v>13773</v>
      </c>
      <c r="C13768">
        <v>3301</v>
      </c>
    </row>
    <row r="13769" spans="1:3" x14ac:dyDescent="0.3">
      <c r="A13769" s="3">
        <v>45621</v>
      </c>
      <c r="B13769" s="5" t="s">
        <v>13774</v>
      </c>
      <c r="C13769">
        <v>3261</v>
      </c>
    </row>
    <row r="13770" spans="1:3" x14ac:dyDescent="0.3">
      <c r="A13770" s="3">
        <v>45621</v>
      </c>
      <c r="B13770" s="5" t="s">
        <v>13775</v>
      </c>
      <c r="C13770">
        <v>3264</v>
      </c>
    </row>
    <row r="13771" spans="1:3" x14ac:dyDescent="0.3">
      <c r="A13771" s="3">
        <v>45621</v>
      </c>
      <c r="B13771" s="5" t="s">
        <v>13776</v>
      </c>
      <c r="C13771">
        <v>3273</v>
      </c>
    </row>
    <row r="13772" spans="1:3" x14ac:dyDescent="0.3">
      <c r="A13772" s="3">
        <v>45621</v>
      </c>
      <c r="B13772" s="5" t="s">
        <v>13777</v>
      </c>
      <c r="C13772">
        <v>3282</v>
      </c>
    </row>
    <row r="13773" spans="1:3" x14ac:dyDescent="0.3">
      <c r="A13773" s="3">
        <v>45621</v>
      </c>
      <c r="B13773" s="5" t="s">
        <v>13778</v>
      </c>
      <c r="C13773">
        <v>3294</v>
      </c>
    </row>
    <row r="13774" spans="1:3" x14ac:dyDescent="0.3">
      <c r="A13774" s="3">
        <v>45621</v>
      </c>
      <c r="B13774" s="5" t="s">
        <v>13779</v>
      </c>
      <c r="C13774">
        <v>3303</v>
      </c>
    </row>
    <row r="13775" spans="1:3" x14ac:dyDescent="0.3">
      <c r="A13775" s="3">
        <v>45621</v>
      </c>
      <c r="B13775" s="5" t="s">
        <v>13780</v>
      </c>
      <c r="C13775">
        <v>3307</v>
      </c>
    </row>
    <row r="13776" spans="1:3" x14ac:dyDescent="0.3">
      <c r="A13776" s="3">
        <v>45621</v>
      </c>
      <c r="B13776" s="5" t="s">
        <v>13781</v>
      </c>
      <c r="C13776">
        <v>3262</v>
      </c>
    </row>
    <row r="13777" spans="1:3" x14ac:dyDescent="0.3">
      <c r="A13777" s="3">
        <v>45621</v>
      </c>
      <c r="B13777" s="5" t="s">
        <v>13782</v>
      </c>
      <c r="C13777">
        <v>3263</v>
      </c>
    </row>
    <row r="13778" spans="1:3" x14ac:dyDescent="0.3">
      <c r="A13778" s="3">
        <v>45621</v>
      </c>
      <c r="B13778" s="5" t="s">
        <v>13783</v>
      </c>
      <c r="C13778">
        <v>3270</v>
      </c>
    </row>
    <row r="13779" spans="1:3" x14ac:dyDescent="0.3">
      <c r="A13779" s="3">
        <v>45621</v>
      </c>
      <c r="B13779" s="5" t="s">
        <v>13784</v>
      </c>
      <c r="C13779">
        <v>3279</v>
      </c>
    </row>
    <row r="13780" spans="1:3" x14ac:dyDescent="0.3">
      <c r="A13780" s="3">
        <v>45621</v>
      </c>
      <c r="B13780" s="5" t="s">
        <v>13785</v>
      </c>
      <c r="C13780">
        <v>3288</v>
      </c>
    </row>
    <row r="13781" spans="1:3" x14ac:dyDescent="0.3">
      <c r="A13781" s="3">
        <v>45621</v>
      </c>
      <c r="B13781" s="5" t="s">
        <v>13786</v>
      </c>
      <c r="C13781">
        <v>3301</v>
      </c>
    </row>
    <row r="13782" spans="1:3" x14ac:dyDescent="0.3">
      <c r="A13782" s="3">
        <v>45621</v>
      </c>
      <c r="B13782" s="5" t="s">
        <v>13787</v>
      </c>
      <c r="C13782">
        <v>3309</v>
      </c>
    </row>
    <row r="13783" spans="1:3" x14ac:dyDescent="0.3">
      <c r="A13783" s="3">
        <v>45621</v>
      </c>
      <c r="B13783" s="5" t="s">
        <v>13788</v>
      </c>
      <c r="C13783">
        <v>3290</v>
      </c>
    </row>
    <row r="13784" spans="1:3" x14ac:dyDescent="0.3">
      <c r="A13784" s="3">
        <v>45621</v>
      </c>
      <c r="B13784" s="5" t="s">
        <v>13789</v>
      </c>
      <c r="C13784">
        <v>3259</v>
      </c>
    </row>
    <row r="13785" spans="1:3" x14ac:dyDescent="0.3">
      <c r="A13785" s="3">
        <v>45621</v>
      </c>
      <c r="B13785" s="5" t="s">
        <v>13790</v>
      </c>
      <c r="C13785">
        <v>3266</v>
      </c>
    </row>
    <row r="13786" spans="1:3" x14ac:dyDescent="0.3">
      <c r="A13786" s="3">
        <v>45621</v>
      </c>
      <c r="B13786" s="5" t="s">
        <v>13791</v>
      </c>
      <c r="C13786">
        <v>3275</v>
      </c>
    </row>
    <row r="13787" spans="1:3" x14ac:dyDescent="0.3">
      <c r="A13787" s="3">
        <v>45621</v>
      </c>
      <c r="B13787" s="5" t="s">
        <v>13792</v>
      </c>
      <c r="C13787">
        <v>3286</v>
      </c>
    </row>
    <row r="13788" spans="1:3" x14ac:dyDescent="0.3">
      <c r="A13788" s="3">
        <v>45621</v>
      </c>
      <c r="B13788" s="5" t="s">
        <v>13793</v>
      </c>
      <c r="C13788">
        <v>3294</v>
      </c>
    </row>
    <row r="13789" spans="1:3" x14ac:dyDescent="0.3">
      <c r="A13789" s="3">
        <v>45621</v>
      </c>
      <c r="B13789" s="5" t="s">
        <v>13794</v>
      </c>
      <c r="C13789">
        <v>3305</v>
      </c>
    </row>
    <row r="13790" spans="1:3" x14ac:dyDescent="0.3">
      <c r="A13790" s="3">
        <v>45621</v>
      </c>
      <c r="B13790" s="5" t="s">
        <v>13795</v>
      </c>
      <c r="C13790">
        <v>3307</v>
      </c>
    </row>
    <row r="13791" spans="1:3" x14ac:dyDescent="0.3">
      <c r="A13791" s="3">
        <v>45621</v>
      </c>
      <c r="B13791" s="5" t="s">
        <v>13796</v>
      </c>
      <c r="C13791">
        <v>3255</v>
      </c>
    </row>
    <row r="13792" spans="1:3" x14ac:dyDescent="0.3">
      <c r="A13792" s="3">
        <v>45621</v>
      </c>
      <c r="B13792" s="5" t="s">
        <v>13797</v>
      </c>
      <c r="C13792">
        <v>3256</v>
      </c>
    </row>
    <row r="13793" spans="1:3" x14ac:dyDescent="0.3">
      <c r="A13793" s="3">
        <v>45621</v>
      </c>
      <c r="B13793" s="5" t="s">
        <v>13798</v>
      </c>
      <c r="C13793">
        <v>3264</v>
      </c>
    </row>
    <row r="13794" spans="1:3" x14ac:dyDescent="0.3">
      <c r="A13794" s="3">
        <v>45621</v>
      </c>
      <c r="B13794" s="5" t="s">
        <v>13799</v>
      </c>
      <c r="C13794">
        <v>3273</v>
      </c>
    </row>
    <row r="13795" spans="1:3" x14ac:dyDescent="0.3">
      <c r="A13795" s="3">
        <v>45621</v>
      </c>
      <c r="B13795" s="5" t="s">
        <v>13800</v>
      </c>
      <c r="C13795">
        <v>3283</v>
      </c>
    </row>
    <row r="13796" spans="1:3" x14ac:dyDescent="0.3">
      <c r="A13796" s="3">
        <v>45621</v>
      </c>
      <c r="B13796" s="5" t="s">
        <v>13801</v>
      </c>
      <c r="C13796">
        <v>3292</v>
      </c>
    </row>
    <row r="13797" spans="1:3" x14ac:dyDescent="0.3">
      <c r="A13797" s="3">
        <v>45621</v>
      </c>
      <c r="B13797" s="5" t="s">
        <v>13802</v>
      </c>
      <c r="C13797">
        <v>3305</v>
      </c>
    </row>
    <row r="13798" spans="1:3" x14ac:dyDescent="0.3">
      <c r="A13798" s="3">
        <v>45621</v>
      </c>
      <c r="B13798" s="5" t="s">
        <v>13803</v>
      </c>
      <c r="C13798">
        <v>3301</v>
      </c>
    </row>
    <row r="13799" spans="1:3" x14ac:dyDescent="0.3">
      <c r="A13799" s="3">
        <v>45621</v>
      </c>
      <c r="B13799" s="5" t="s">
        <v>13804</v>
      </c>
      <c r="C13799">
        <v>3260</v>
      </c>
    </row>
    <row r="13800" spans="1:3" x14ac:dyDescent="0.3">
      <c r="A13800" s="3">
        <v>45621</v>
      </c>
      <c r="B13800" s="5" t="s">
        <v>13805</v>
      </c>
      <c r="C13800">
        <v>3268</v>
      </c>
    </row>
    <row r="13801" spans="1:3" x14ac:dyDescent="0.3">
      <c r="A13801" s="3">
        <v>45621</v>
      </c>
      <c r="B13801" s="5" t="s">
        <v>13806</v>
      </c>
      <c r="C13801">
        <v>3278</v>
      </c>
    </row>
    <row r="13802" spans="1:3" x14ac:dyDescent="0.3">
      <c r="A13802" s="3">
        <v>45621</v>
      </c>
      <c r="B13802" s="5" t="s">
        <v>13807</v>
      </c>
      <c r="C13802">
        <v>3290</v>
      </c>
    </row>
    <row r="13803" spans="1:3" x14ac:dyDescent="0.3">
      <c r="A13803" s="3">
        <v>45621</v>
      </c>
      <c r="B13803" s="5" t="s">
        <v>13808</v>
      </c>
      <c r="C13803">
        <v>3298</v>
      </c>
    </row>
    <row r="13804" spans="1:3" x14ac:dyDescent="0.3">
      <c r="A13804" s="3">
        <v>45621</v>
      </c>
      <c r="B13804" s="5" t="s">
        <v>13809</v>
      </c>
      <c r="C13804">
        <v>3303</v>
      </c>
    </row>
    <row r="13805" spans="1:3" x14ac:dyDescent="0.3">
      <c r="A13805" s="3">
        <v>45621</v>
      </c>
      <c r="B13805" s="5" t="s">
        <v>13810</v>
      </c>
      <c r="C13805">
        <v>3312</v>
      </c>
    </row>
    <row r="13806" spans="1:3" x14ac:dyDescent="0.3">
      <c r="A13806" s="3">
        <v>45621</v>
      </c>
      <c r="B13806" s="5" t="s">
        <v>13811</v>
      </c>
      <c r="C13806">
        <v>3264</v>
      </c>
    </row>
    <row r="13807" spans="1:3" x14ac:dyDescent="0.3">
      <c r="A13807" s="3">
        <v>45621</v>
      </c>
      <c r="B13807" s="5" t="s">
        <v>13812</v>
      </c>
      <c r="C13807">
        <v>3258</v>
      </c>
    </row>
    <row r="13808" spans="1:3" x14ac:dyDescent="0.3">
      <c r="A13808" s="3">
        <v>45621</v>
      </c>
      <c r="B13808" s="5" t="s">
        <v>13813</v>
      </c>
      <c r="C13808">
        <v>3268</v>
      </c>
    </row>
    <row r="13809" spans="1:3" x14ac:dyDescent="0.3">
      <c r="A13809" s="3">
        <v>45621</v>
      </c>
      <c r="B13809" s="5" t="s">
        <v>13814</v>
      </c>
      <c r="C13809">
        <v>3281</v>
      </c>
    </row>
    <row r="13810" spans="1:3" x14ac:dyDescent="0.3">
      <c r="A13810" s="3">
        <v>45621</v>
      </c>
      <c r="B13810" s="5" t="s">
        <v>13815</v>
      </c>
      <c r="C13810">
        <v>3291</v>
      </c>
    </row>
    <row r="13811" spans="1:3" x14ac:dyDescent="0.3">
      <c r="A13811" s="3">
        <v>45621</v>
      </c>
      <c r="B13811" s="5" t="s">
        <v>13816</v>
      </c>
      <c r="C13811">
        <v>3304</v>
      </c>
    </row>
    <row r="13812" spans="1:3" x14ac:dyDescent="0.3">
      <c r="A13812" s="3">
        <v>45621</v>
      </c>
      <c r="B13812" s="5" t="s">
        <v>13817</v>
      </c>
      <c r="C13812">
        <v>3308</v>
      </c>
    </row>
    <row r="13813" spans="1:3" x14ac:dyDescent="0.3">
      <c r="A13813" s="3">
        <v>45621</v>
      </c>
      <c r="B13813" s="5" t="s">
        <v>13818</v>
      </c>
      <c r="C13813">
        <v>3261</v>
      </c>
    </row>
    <row r="13814" spans="1:3" x14ac:dyDescent="0.3">
      <c r="A13814" s="3">
        <v>45621</v>
      </c>
      <c r="B13814" s="5" t="s">
        <v>13819</v>
      </c>
      <c r="C13814">
        <v>3259</v>
      </c>
    </row>
    <row r="13815" spans="1:3" x14ac:dyDescent="0.3">
      <c r="A13815" s="3">
        <v>45621</v>
      </c>
      <c r="B13815" s="5" t="s">
        <v>13820</v>
      </c>
      <c r="C13815">
        <v>3269</v>
      </c>
    </row>
    <row r="13816" spans="1:3" x14ac:dyDescent="0.3">
      <c r="A13816" s="3">
        <v>45621</v>
      </c>
      <c r="B13816" s="5" t="s">
        <v>13821</v>
      </c>
      <c r="C13816">
        <v>3280</v>
      </c>
    </row>
    <row r="13817" spans="1:3" x14ac:dyDescent="0.3">
      <c r="A13817" s="3">
        <v>45621</v>
      </c>
      <c r="B13817" s="5" t="s">
        <v>13822</v>
      </c>
      <c r="C13817">
        <v>3290</v>
      </c>
    </row>
    <row r="13818" spans="1:3" x14ac:dyDescent="0.3">
      <c r="A13818" s="3">
        <v>45621</v>
      </c>
      <c r="B13818" s="5" t="s">
        <v>13823</v>
      </c>
      <c r="C13818">
        <v>3299</v>
      </c>
    </row>
    <row r="13819" spans="1:3" x14ac:dyDescent="0.3">
      <c r="A13819" s="3">
        <v>45621</v>
      </c>
      <c r="B13819" s="5" t="s">
        <v>13824</v>
      </c>
      <c r="C13819">
        <v>3309</v>
      </c>
    </row>
    <row r="13820" spans="1:3" x14ac:dyDescent="0.3">
      <c r="A13820" s="3">
        <v>45621</v>
      </c>
      <c r="B13820" s="5" t="s">
        <v>13825</v>
      </c>
      <c r="C13820">
        <v>3276</v>
      </c>
    </row>
    <row r="13821" spans="1:3" x14ac:dyDescent="0.3">
      <c r="A13821" s="3">
        <v>45621</v>
      </c>
      <c r="B13821" s="5" t="s">
        <v>13826</v>
      </c>
      <c r="C13821">
        <v>3259</v>
      </c>
    </row>
    <row r="13822" spans="1:3" x14ac:dyDescent="0.3">
      <c r="A13822" s="3">
        <v>45621</v>
      </c>
      <c r="B13822" s="5" t="s">
        <v>13827</v>
      </c>
      <c r="C13822">
        <v>3265</v>
      </c>
    </row>
    <row r="13823" spans="1:3" x14ac:dyDescent="0.3">
      <c r="A13823" s="3">
        <v>45621</v>
      </c>
      <c r="B13823" s="5" t="s">
        <v>13828</v>
      </c>
      <c r="C13823">
        <v>3277</v>
      </c>
    </row>
    <row r="13824" spans="1:3" x14ac:dyDescent="0.3">
      <c r="A13824" s="3">
        <v>45621</v>
      </c>
      <c r="B13824" s="5" t="s">
        <v>13829</v>
      </c>
      <c r="C13824">
        <v>3286</v>
      </c>
    </row>
    <row r="13825" spans="1:3" x14ac:dyDescent="0.3">
      <c r="A13825" s="3">
        <v>45621</v>
      </c>
      <c r="B13825" s="5" t="s">
        <v>13830</v>
      </c>
      <c r="C13825">
        <v>3296</v>
      </c>
    </row>
    <row r="13826" spans="1:3" x14ac:dyDescent="0.3">
      <c r="A13826" s="3">
        <v>45621</v>
      </c>
      <c r="B13826" s="5" t="s">
        <v>13831</v>
      </c>
      <c r="C13826">
        <v>3305</v>
      </c>
    </row>
    <row r="13827" spans="1:3" x14ac:dyDescent="0.3">
      <c r="A13827" s="3">
        <v>45621</v>
      </c>
      <c r="B13827" s="5" t="s">
        <v>13832</v>
      </c>
      <c r="C13827">
        <v>3296</v>
      </c>
    </row>
    <row r="13828" spans="1:3" x14ac:dyDescent="0.3">
      <c r="A13828" s="3">
        <v>45621</v>
      </c>
      <c r="B13828" s="5" t="s">
        <v>13833</v>
      </c>
      <c r="C13828">
        <v>3256</v>
      </c>
    </row>
    <row r="13829" spans="1:3" x14ac:dyDescent="0.3">
      <c r="A13829" s="3">
        <v>45621</v>
      </c>
      <c r="B13829" s="5" t="s">
        <v>13834</v>
      </c>
      <c r="C13829">
        <v>3260</v>
      </c>
    </row>
    <row r="13830" spans="1:3" x14ac:dyDescent="0.3">
      <c r="A13830" s="3">
        <v>45621</v>
      </c>
      <c r="B13830" s="5" t="s">
        <v>13835</v>
      </c>
      <c r="C13830">
        <v>3271</v>
      </c>
    </row>
    <row r="13831" spans="1:3" x14ac:dyDescent="0.3">
      <c r="A13831" s="3">
        <v>45621</v>
      </c>
      <c r="B13831" s="5" t="s">
        <v>13836</v>
      </c>
      <c r="C13831">
        <v>3284</v>
      </c>
    </row>
    <row r="13832" spans="1:3" x14ac:dyDescent="0.3">
      <c r="A13832" s="3">
        <v>45621</v>
      </c>
      <c r="B13832" s="5" t="s">
        <v>13837</v>
      </c>
      <c r="C13832">
        <v>3295</v>
      </c>
    </row>
    <row r="13833" spans="1:3" x14ac:dyDescent="0.3">
      <c r="A13833" s="3">
        <v>45621</v>
      </c>
      <c r="B13833" s="5" t="s">
        <v>13838</v>
      </c>
      <c r="C13833">
        <v>3304</v>
      </c>
    </row>
    <row r="13834" spans="1:3" x14ac:dyDescent="0.3">
      <c r="A13834" s="3">
        <v>45621</v>
      </c>
      <c r="B13834" s="5" t="s">
        <v>13839</v>
      </c>
      <c r="C13834">
        <v>3309</v>
      </c>
    </row>
    <row r="13835" spans="1:3" x14ac:dyDescent="0.3">
      <c r="A13835" s="3">
        <v>45621</v>
      </c>
      <c r="B13835" s="5" t="s">
        <v>13840</v>
      </c>
      <c r="C13835">
        <v>3259</v>
      </c>
    </row>
    <row r="13836" spans="1:3" x14ac:dyDescent="0.3">
      <c r="A13836" s="3">
        <v>45621</v>
      </c>
      <c r="B13836" s="5" t="s">
        <v>13841</v>
      </c>
      <c r="C13836">
        <v>3259</v>
      </c>
    </row>
    <row r="13837" spans="1:3" x14ac:dyDescent="0.3">
      <c r="A13837" s="3">
        <v>45621</v>
      </c>
      <c r="B13837" s="5" t="s">
        <v>13842</v>
      </c>
      <c r="C13837">
        <v>3269</v>
      </c>
    </row>
    <row r="13838" spans="1:3" x14ac:dyDescent="0.3">
      <c r="A13838" s="3">
        <v>45621</v>
      </c>
      <c r="B13838" s="5" t="s">
        <v>13843</v>
      </c>
      <c r="C13838">
        <v>3279</v>
      </c>
    </row>
    <row r="13839" spans="1:3" x14ac:dyDescent="0.3">
      <c r="A13839" s="3">
        <v>45621</v>
      </c>
      <c r="B13839" s="5" t="s">
        <v>13844</v>
      </c>
      <c r="C13839">
        <v>3287</v>
      </c>
    </row>
    <row r="13840" spans="1:3" x14ac:dyDescent="0.3">
      <c r="A13840" s="3">
        <v>45621</v>
      </c>
      <c r="B13840" s="5" t="s">
        <v>13845</v>
      </c>
      <c r="C13840">
        <v>3297</v>
      </c>
    </row>
    <row r="13841" spans="1:3" x14ac:dyDescent="0.3">
      <c r="A13841" s="3">
        <v>45621</v>
      </c>
      <c r="B13841" s="5" t="s">
        <v>13846</v>
      </c>
      <c r="C13841">
        <v>3307</v>
      </c>
    </row>
    <row r="13842" spans="1:3" x14ac:dyDescent="0.3">
      <c r="A13842" s="3">
        <v>45621</v>
      </c>
      <c r="B13842" s="5" t="s">
        <v>13847</v>
      </c>
      <c r="C13842">
        <v>3301</v>
      </c>
    </row>
    <row r="13843" spans="1:3" x14ac:dyDescent="0.3">
      <c r="A13843" s="3">
        <v>45621</v>
      </c>
      <c r="B13843" s="5" t="s">
        <v>13848</v>
      </c>
      <c r="C13843">
        <v>3256</v>
      </c>
    </row>
    <row r="13844" spans="1:3" x14ac:dyDescent="0.3">
      <c r="A13844" s="3">
        <v>45621</v>
      </c>
      <c r="B13844" s="5" t="s">
        <v>13849</v>
      </c>
      <c r="C13844">
        <v>3265</v>
      </c>
    </row>
    <row r="13845" spans="1:3" x14ac:dyDescent="0.3">
      <c r="A13845" s="3">
        <v>45621</v>
      </c>
      <c r="B13845" s="5" t="s">
        <v>13850</v>
      </c>
      <c r="C13845">
        <v>3274</v>
      </c>
    </row>
    <row r="13846" spans="1:3" x14ac:dyDescent="0.3">
      <c r="A13846" s="3">
        <v>45621</v>
      </c>
      <c r="B13846" s="5" t="s">
        <v>13851</v>
      </c>
      <c r="C13846">
        <v>3285</v>
      </c>
    </row>
    <row r="13847" spans="1:3" x14ac:dyDescent="0.3">
      <c r="A13847" s="3">
        <v>45621</v>
      </c>
      <c r="B13847" s="5" t="s">
        <v>13852</v>
      </c>
      <c r="C13847">
        <v>3295</v>
      </c>
    </row>
    <row r="13848" spans="1:3" x14ac:dyDescent="0.3">
      <c r="A13848" s="3">
        <v>45621</v>
      </c>
      <c r="B13848" s="5" t="s">
        <v>13853</v>
      </c>
      <c r="C13848">
        <v>3303</v>
      </c>
    </row>
    <row r="13849" spans="1:3" x14ac:dyDescent="0.3">
      <c r="A13849" s="3">
        <v>45621</v>
      </c>
      <c r="B13849" s="5" t="s">
        <v>13854</v>
      </c>
      <c r="C13849">
        <v>3310</v>
      </c>
    </row>
    <row r="13850" spans="1:3" x14ac:dyDescent="0.3">
      <c r="A13850" s="3">
        <v>45621</v>
      </c>
      <c r="B13850" s="5" t="s">
        <v>13855</v>
      </c>
      <c r="C13850">
        <v>3266</v>
      </c>
    </row>
    <row r="13851" spans="1:3" x14ac:dyDescent="0.3">
      <c r="A13851" s="3">
        <v>45621</v>
      </c>
      <c r="B13851" s="5" t="s">
        <v>13856</v>
      </c>
      <c r="C13851">
        <v>3262</v>
      </c>
    </row>
    <row r="13852" spans="1:3" x14ac:dyDescent="0.3">
      <c r="A13852" s="3">
        <v>45621</v>
      </c>
      <c r="B13852" s="5" t="s">
        <v>13857</v>
      </c>
      <c r="C13852">
        <v>3271</v>
      </c>
    </row>
    <row r="13853" spans="1:3" x14ac:dyDescent="0.3">
      <c r="A13853" s="3">
        <v>45621</v>
      </c>
      <c r="B13853" s="5" t="s">
        <v>13858</v>
      </c>
      <c r="C13853">
        <v>3282</v>
      </c>
    </row>
    <row r="13854" spans="1:3" x14ac:dyDescent="0.3">
      <c r="A13854" s="3">
        <v>45621</v>
      </c>
      <c r="B13854" s="5" t="s">
        <v>13859</v>
      </c>
      <c r="C13854">
        <v>3292</v>
      </c>
    </row>
    <row r="13855" spans="1:3" x14ac:dyDescent="0.3">
      <c r="A13855" s="3">
        <v>45621</v>
      </c>
      <c r="B13855" s="5" t="s">
        <v>13860</v>
      </c>
      <c r="C13855">
        <v>3304</v>
      </c>
    </row>
    <row r="13856" spans="1:3" x14ac:dyDescent="0.3">
      <c r="A13856" s="3">
        <v>45621</v>
      </c>
      <c r="B13856" s="5" t="s">
        <v>13861</v>
      </c>
      <c r="C13856">
        <v>3313</v>
      </c>
    </row>
    <row r="13857" spans="1:3" x14ac:dyDescent="0.3">
      <c r="A13857" s="3">
        <v>45621</v>
      </c>
      <c r="B13857" s="5" t="s">
        <v>13862</v>
      </c>
      <c r="C13857">
        <v>3267</v>
      </c>
    </row>
    <row r="13858" spans="1:3" x14ac:dyDescent="0.3">
      <c r="A13858" s="3">
        <v>45621</v>
      </c>
      <c r="B13858" s="5" t="s">
        <v>13863</v>
      </c>
      <c r="C13858">
        <v>3261</v>
      </c>
    </row>
    <row r="13859" spans="1:3" x14ac:dyDescent="0.3">
      <c r="A13859" s="3">
        <v>45621</v>
      </c>
      <c r="B13859" s="5" t="s">
        <v>13864</v>
      </c>
      <c r="C13859">
        <v>3272</v>
      </c>
    </row>
    <row r="13860" spans="1:3" x14ac:dyDescent="0.3">
      <c r="A13860" s="3">
        <v>45621</v>
      </c>
      <c r="B13860" s="5" t="s">
        <v>13865</v>
      </c>
      <c r="C13860">
        <v>3283</v>
      </c>
    </row>
    <row r="13861" spans="1:3" x14ac:dyDescent="0.3">
      <c r="A13861" s="3">
        <v>45621</v>
      </c>
      <c r="B13861" s="5" t="s">
        <v>13866</v>
      </c>
      <c r="C13861">
        <v>3293</v>
      </c>
    </row>
    <row r="13862" spans="1:3" x14ac:dyDescent="0.3">
      <c r="A13862" s="3">
        <v>45621</v>
      </c>
      <c r="B13862" s="5" t="s">
        <v>13867</v>
      </c>
      <c r="C13862">
        <v>3301</v>
      </c>
    </row>
    <row r="13863" spans="1:3" x14ac:dyDescent="0.3">
      <c r="A13863" s="3">
        <v>45621</v>
      </c>
      <c r="B13863" s="5" t="s">
        <v>13868</v>
      </c>
      <c r="C13863">
        <v>3309</v>
      </c>
    </row>
    <row r="13864" spans="1:3" x14ac:dyDescent="0.3">
      <c r="A13864" s="3">
        <v>45621</v>
      </c>
      <c r="B13864" s="5" t="s">
        <v>13869</v>
      </c>
      <c r="C13864">
        <v>3292</v>
      </c>
    </row>
    <row r="13865" spans="1:3" x14ac:dyDescent="0.3">
      <c r="A13865" s="3">
        <v>45621</v>
      </c>
      <c r="B13865" s="5" t="s">
        <v>13870</v>
      </c>
      <c r="C13865">
        <v>3259</v>
      </c>
    </row>
    <row r="13866" spans="1:3" x14ac:dyDescent="0.3">
      <c r="A13866" s="3">
        <v>45621</v>
      </c>
      <c r="B13866" s="5" t="s">
        <v>13871</v>
      </c>
      <c r="C13866">
        <v>3270</v>
      </c>
    </row>
    <row r="13867" spans="1:3" x14ac:dyDescent="0.3">
      <c r="A13867" s="3">
        <v>45621</v>
      </c>
      <c r="B13867" s="5" t="s">
        <v>13872</v>
      </c>
      <c r="C13867">
        <v>3280</v>
      </c>
    </row>
    <row r="13868" spans="1:3" x14ac:dyDescent="0.3">
      <c r="A13868" s="3">
        <v>45621</v>
      </c>
      <c r="B13868" s="5" t="s">
        <v>13873</v>
      </c>
      <c r="C13868">
        <v>3288</v>
      </c>
    </row>
    <row r="13869" spans="1:3" x14ac:dyDescent="0.3">
      <c r="A13869" s="3">
        <v>45621</v>
      </c>
      <c r="B13869" s="5" t="s">
        <v>13874</v>
      </c>
      <c r="C13869">
        <v>3297</v>
      </c>
    </row>
    <row r="13870" spans="1:3" x14ac:dyDescent="0.3">
      <c r="A13870" s="3">
        <v>45621</v>
      </c>
      <c r="B13870" s="5" t="s">
        <v>13875</v>
      </c>
      <c r="C13870">
        <v>3308</v>
      </c>
    </row>
    <row r="13871" spans="1:3" x14ac:dyDescent="0.3">
      <c r="A13871" s="3">
        <v>45621</v>
      </c>
      <c r="B13871" s="5" t="s">
        <v>13876</v>
      </c>
      <c r="C13871">
        <v>3302</v>
      </c>
    </row>
    <row r="13872" spans="1:3" x14ac:dyDescent="0.3">
      <c r="A13872" s="3">
        <v>45621</v>
      </c>
      <c r="B13872" s="5" t="s">
        <v>13877</v>
      </c>
      <c r="C13872">
        <v>3260</v>
      </c>
    </row>
    <row r="13873" spans="1:3" x14ac:dyDescent="0.3">
      <c r="A13873" s="3">
        <v>45621</v>
      </c>
      <c r="B13873" s="5" t="s">
        <v>13878</v>
      </c>
      <c r="C13873">
        <v>3263</v>
      </c>
    </row>
    <row r="13874" spans="1:3" x14ac:dyDescent="0.3">
      <c r="A13874" s="3">
        <v>45621</v>
      </c>
      <c r="B13874" s="5" t="s">
        <v>13879</v>
      </c>
      <c r="C13874">
        <v>3276</v>
      </c>
    </row>
    <row r="13875" spans="1:3" x14ac:dyDescent="0.3">
      <c r="A13875" s="3">
        <v>45621</v>
      </c>
      <c r="B13875" s="5" t="s">
        <v>13880</v>
      </c>
      <c r="C13875">
        <v>3286</v>
      </c>
    </row>
    <row r="13876" spans="1:3" x14ac:dyDescent="0.3">
      <c r="A13876" s="3">
        <v>45621</v>
      </c>
      <c r="B13876" s="5" t="s">
        <v>13881</v>
      </c>
      <c r="C13876">
        <v>3298</v>
      </c>
    </row>
    <row r="13877" spans="1:3" x14ac:dyDescent="0.3">
      <c r="A13877" s="3">
        <v>45621</v>
      </c>
      <c r="B13877" s="5" t="s">
        <v>13882</v>
      </c>
      <c r="C13877">
        <v>3307</v>
      </c>
    </row>
    <row r="13878" spans="1:3" x14ac:dyDescent="0.3">
      <c r="A13878" s="3">
        <v>45621</v>
      </c>
      <c r="B13878" s="5" t="s">
        <v>13883</v>
      </c>
      <c r="C13878">
        <v>3296</v>
      </c>
    </row>
    <row r="13879" spans="1:3" x14ac:dyDescent="0.3">
      <c r="A13879" s="3">
        <v>45621</v>
      </c>
      <c r="B13879" s="5" t="s">
        <v>13884</v>
      </c>
      <c r="C13879">
        <v>3254</v>
      </c>
    </row>
    <row r="13880" spans="1:3" x14ac:dyDescent="0.3">
      <c r="A13880" s="3">
        <v>45621</v>
      </c>
      <c r="B13880" s="5" t="s">
        <v>13885</v>
      </c>
      <c r="C13880">
        <v>3258</v>
      </c>
    </row>
    <row r="13881" spans="1:3" x14ac:dyDescent="0.3">
      <c r="A13881" s="3">
        <v>45621</v>
      </c>
      <c r="B13881" s="5" t="s">
        <v>13886</v>
      </c>
      <c r="C13881">
        <v>3267</v>
      </c>
    </row>
    <row r="13882" spans="1:3" x14ac:dyDescent="0.3">
      <c r="A13882" s="3">
        <v>45621</v>
      </c>
      <c r="B13882" s="5" t="s">
        <v>13887</v>
      </c>
      <c r="C13882">
        <v>3278</v>
      </c>
    </row>
    <row r="13883" spans="1:3" x14ac:dyDescent="0.3">
      <c r="A13883" s="3">
        <v>45621</v>
      </c>
      <c r="B13883" s="5" t="s">
        <v>13888</v>
      </c>
      <c r="C13883">
        <v>3290</v>
      </c>
    </row>
    <row r="13884" spans="1:3" x14ac:dyDescent="0.3">
      <c r="A13884" s="3">
        <v>45621</v>
      </c>
      <c r="B13884" s="5" t="s">
        <v>13889</v>
      </c>
      <c r="C13884">
        <v>3299</v>
      </c>
    </row>
    <row r="13885" spans="1:3" x14ac:dyDescent="0.3">
      <c r="A13885" s="3">
        <v>45621</v>
      </c>
      <c r="B13885" s="5" t="s">
        <v>13890</v>
      </c>
      <c r="C13885">
        <v>3310</v>
      </c>
    </row>
    <row r="13886" spans="1:3" x14ac:dyDescent="0.3">
      <c r="A13886" s="3">
        <v>45621</v>
      </c>
      <c r="B13886" s="5" t="s">
        <v>13891</v>
      </c>
      <c r="C13886">
        <v>3299</v>
      </c>
    </row>
    <row r="13887" spans="1:3" x14ac:dyDescent="0.3">
      <c r="A13887" s="3">
        <v>45621</v>
      </c>
      <c r="B13887" s="5" t="s">
        <v>13892</v>
      </c>
      <c r="C13887">
        <v>3262</v>
      </c>
    </row>
    <row r="13888" spans="1:3" x14ac:dyDescent="0.3">
      <c r="A13888" s="3">
        <v>45621</v>
      </c>
      <c r="B13888" s="5" t="s">
        <v>13893</v>
      </c>
      <c r="C13888">
        <v>3266</v>
      </c>
    </row>
    <row r="13889" spans="1:3" x14ac:dyDescent="0.3">
      <c r="A13889" s="3">
        <v>45621</v>
      </c>
      <c r="B13889" s="5" t="s">
        <v>13894</v>
      </c>
      <c r="C13889">
        <v>3276</v>
      </c>
    </row>
    <row r="13890" spans="1:3" x14ac:dyDescent="0.3">
      <c r="A13890" s="3">
        <v>45621</v>
      </c>
      <c r="B13890" s="5" t="s">
        <v>13895</v>
      </c>
      <c r="C13890">
        <v>3286</v>
      </c>
    </row>
    <row r="13891" spans="1:3" x14ac:dyDescent="0.3">
      <c r="A13891" s="3">
        <v>45621</v>
      </c>
      <c r="B13891" s="5" t="s">
        <v>13896</v>
      </c>
      <c r="C13891">
        <v>3297</v>
      </c>
    </row>
    <row r="13892" spans="1:3" x14ac:dyDescent="0.3">
      <c r="A13892" s="3">
        <v>45621</v>
      </c>
      <c r="B13892" s="5" t="s">
        <v>13897</v>
      </c>
      <c r="C13892">
        <v>3308</v>
      </c>
    </row>
    <row r="13893" spans="1:3" x14ac:dyDescent="0.3">
      <c r="A13893" s="3">
        <v>45621</v>
      </c>
      <c r="B13893" s="5" t="s">
        <v>13898</v>
      </c>
      <c r="C13893">
        <v>3298</v>
      </c>
    </row>
    <row r="13894" spans="1:3" x14ac:dyDescent="0.3">
      <c r="A13894" s="3">
        <v>45621</v>
      </c>
      <c r="B13894" s="5" t="s">
        <v>13899</v>
      </c>
      <c r="C13894">
        <v>3261</v>
      </c>
    </row>
    <row r="13895" spans="1:3" x14ac:dyDescent="0.3">
      <c r="A13895" s="3">
        <v>45621</v>
      </c>
      <c r="B13895" s="5" t="s">
        <v>13900</v>
      </c>
      <c r="C13895">
        <v>3267</v>
      </c>
    </row>
    <row r="13896" spans="1:3" x14ac:dyDescent="0.3">
      <c r="A13896" s="3">
        <v>45621</v>
      </c>
      <c r="B13896" s="5" t="s">
        <v>13901</v>
      </c>
      <c r="C13896">
        <v>3276</v>
      </c>
    </row>
    <row r="13897" spans="1:3" x14ac:dyDescent="0.3">
      <c r="A13897" s="3">
        <v>45621</v>
      </c>
      <c r="B13897" s="5" t="s">
        <v>13902</v>
      </c>
      <c r="C13897">
        <v>3286</v>
      </c>
    </row>
    <row r="13898" spans="1:3" x14ac:dyDescent="0.3">
      <c r="A13898" s="3">
        <v>45621</v>
      </c>
      <c r="B13898" s="5" t="s">
        <v>13903</v>
      </c>
      <c r="C13898">
        <v>3298</v>
      </c>
    </row>
    <row r="13899" spans="1:3" x14ac:dyDescent="0.3">
      <c r="A13899" s="3">
        <v>45621</v>
      </c>
      <c r="B13899" s="5" t="s">
        <v>13904</v>
      </c>
      <c r="C13899">
        <v>3308</v>
      </c>
    </row>
    <row r="13900" spans="1:3" x14ac:dyDescent="0.3">
      <c r="A13900" s="3">
        <v>45621</v>
      </c>
      <c r="B13900" s="5" t="s">
        <v>13905</v>
      </c>
      <c r="C13900">
        <v>3315</v>
      </c>
    </row>
    <row r="13901" spans="1:3" x14ac:dyDescent="0.3">
      <c r="A13901" s="3">
        <v>45621</v>
      </c>
      <c r="B13901" s="5" t="s">
        <v>13906</v>
      </c>
      <c r="C13901">
        <v>3271</v>
      </c>
    </row>
    <row r="13902" spans="1:3" x14ac:dyDescent="0.3">
      <c r="A13902" s="3">
        <v>45621</v>
      </c>
      <c r="B13902" s="5" t="s">
        <v>13907</v>
      </c>
      <c r="C13902">
        <v>3270</v>
      </c>
    </row>
    <row r="13903" spans="1:3" x14ac:dyDescent="0.3">
      <c r="A13903" s="3">
        <v>45621</v>
      </c>
      <c r="B13903" s="5" t="s">
        <v>13908</v>
      </c>
      <c r="C13903">
        <v>3279</v>
      </c>
    </row>
    <row r="13904" spans="1:3" x14ac:dyDescent="0.3">
      <c r="A13904" s="3">
        <v>45621</v>
      </c>
      <c r="B13904" s="5" t="s">
        <v>13909</v>
      </c>
      <c r="C13904">
        <v>3287</v>
      </c>
    </row>
    <row r="13905" spans="1:3" x14ac:dyDescent="0.3">
      <c r="A13905" s="3">
        <v>45621</v>
      </c>
      <c r="B13905" s="5" t="s">
        <v>13910</v>
      </c>
      <c r="C13905">
        <v>3295</v>
      </c>
    </row>
    <row r="13906" spans="1:3" x14ac:dyDescent="0.3">
      <c r="A13906" s="3">
        <v>45621</v>
      </c>
      <c r="B13906" s="5" t="s">
        <v>13911</v>
      </c>
      <c r="C13906">
        <v>3306</v>
      </c>
    </row>
    <row r="13907" spans="1:3" x14ac:dyDescent="0.3">
      <c r="A13907" s="3">
        <v>45621</v>
      </c>
      <c r="B13907" s="5" t="s">
        <v>13912</v>
      </c>
      <c r="C13907">
        <v>3313</v>
      </c>
    </row>
    <row r="13908" spans="1:3" x14ac:dyDescent="0.3">
      <c r="A13908" s="3">
        <v>45621</v>
      </c>
      <c r="B13908" s="5" t="s">
        <v>13913</v>
      </c>
      <c r="C13908">
        <v>3291</v>
      </c>
    </row>
    <row r="13909" spans="1:3" x14ac:dyDescent="0.3">
      <c r="A13909" s="3">
        <v>45621</v>
      </c>
      <c r="B13909" s="5" t="s">
        <v>13914</v>
      </c>
      <c r="C13909">
        <v>3261</v>
      </c>
    </row>
    <row r="13910" spans="1:3" x14ac:dyDescent="0.3">
      <c r="A13910" s="3">
        <v>45621</v>
      </c>
      <c r="B13910" s="5" t="s">
        <v>13915</v>
      </c>
      <c r="C13910">
        <v>3271</v>
      </c>
    </row>
    <row r="13911" spans="1:3" x14ac:dyDescent="0.3">
      <c r="A13911" s="3">
        <v>45621</v>
      </c>
      <c r="B13911" s="5" t="s">
        <v>13916</v>
      </c>
      <c r="C13911">
        <v>3280</v>
      </c>
    </row>
    <row r="13912" spans="1:3" x14ac:dyDescent="0.3">
      <c r="A13912" s="3">
        <v>45621</v>
      </c>
      <c r="B13912" s="5" t="s">
        <v>13917</v>
      </c>
      <c r="C13912">
        <v>3290</v>
      </c>
    </row>
    <row r="13913" spans="1:3" x14ac:dyDescent="0.3">
      <c r="A13913" s="3">
        <v>45621</v>
      </c>
      <c r="B13913" s="5" t="s">
        <v>13918</v>
      </c>
      <c r="C13913">
        <v>3302</v>
      </c>
    </row>
    <row r="13914" spans="1:3" x14ac:dyDescent="0.3">
      <c r="A13914" s="3">
        <v>45621</v>
      </c>
      <c r="B13914" s="5" t="s">
        <v>13919</v>
      </c>
      <c r="C13914">
        <v>3311</v>
      </c>
    </row>
    <row r="13915" spans="1:3" x14ac:dyDescent="0.3">
      <c r="A13915" s="3">
        <v>45621</v>
      </c>
      <c r="B13915" s="5" t="s">
        <v>13920</v>
      </c>
      <c r="C13915">
        <v>3305</v>
      </c>
    </row>
    <row r="13916" spans="1:3" x14ac:dyDescent="0.3">
      <c r="A13916" s="3">
        <v>45621</v>
      </c>
      <c r="B13916" s="5" t="s">
        <v>13921</v>
      </c>
      <c r="C13916">
        <v>3261</v>
      </c>
    </row>
    <row r="13917" spans="1:3" x14ac:dyDescent="0.3">
      <c r="A13917" s="3">
        <v>45621</v>
      </c>
      <c r="B13917" s="5" t="s">
        <v>13922</v>
      </c>
      <c r="C13917">
        <v>3266</v>
      </c>
    </row>
    <row r="13918" spans="1:3" x14ac:dyDescent="0.3">
      <c r="A13918" s="3">
        <v>45621</v>
      </c>
      <c r="B13918" s="5" t="s">
        <v>13923</v>
      </c>
      <c r="C13918">
        <v>3276</v>
      </c>
    </row>
    <row r="13919" spans="1:3" x14ac:dyDescent="0.3">
      <c r="A13919" s="3">
        <v>45621</v>
      </c>
      <c r="B13919" s="5" t="s">
        <v>13924</v>
      </c>
      <c r="C13919">
        <v>3287</v>
      </c>
    </row>
    <row r="13920" spans="1:3" x14ac:dyDescent="0.3">
      <c r="A13920" s="3">
        <v>45621</v>
      </c>
      <c r="B13920" s="5" t="s">
        <v>13925</v>
      </c>
      <c r="C13920">
        <v>3299</v>
      </c>
    </row>
    <row r="13921" spans="1:3" x14ac:dyDescent="0.3">
      <c r="A13921" s="3">
        <v>45621</v>
      </c>
      <c r="B13921" s="5" t="s">
        <v>13926</v>
      </c>
      <c r="C13921">
        <v>3307</v>
      </c>
    </row>
    <row r="13922" spans="1:3" x14ac:dyDescent="0.3">
      <c r="A13922" s="3">
        <v>45621</v>
      </c>
      <c r="B13922" s="5" t="s">
        <v>13927</v>
      </c>
      <c r="C13922">
        <v>3314</v>
      </c>
    </row>
    <row r="13923" spans="1:3" x14ac:dyDescent="0.3">
      <c r="A13923" s="3">
        <v>45621</v>
      </c>
      <c r="B13923" s="5" t="s">
        <v>13928</v>
      </c>
      <c r="C13923">
        <v>3294</v>
      </c>
    </row>
    <row r="13924" spans="1:3" x14ac:dyDescent="0.3">
      <c r="A13924" s="3">
        <v>45621</v>
      </c>
      <c r="B13924" s="5" t="s">
        <v>13929</v>
      </c>
      <c r="C13924">
        <v>3260</v>
      </c>
    </row>
    <row r="13925" spans="1:3" x14ac:dyDescent="0.3">
      <c r="A13925" s="3">
        <v>45621</v>
      </c>
      <c r="B13925" s="5" t="s">
        <v>13930</v>
      </c>
      <c r="C13925">
        <v>3270</v>
      </c>
    </row>
    <row r="13926" spans="1:3" x14ac:dyDescent="0.3">
      <c r="A13926" s="3">
        <v>45621</v>
      </c>
      <c r="B13926" s="5" t="s">
        <v>13931</v>
      </c>
      <c r="C13926">
        <v>3281</v>
      </c>
    </row>
    <row r="13927" spans="1:3" x14ac:dyDescent="0.3">
      <c r="A13927" s="3">
        <v>45621</v>
      </c>
      <c r="B13927" s="5" t="s">
        <v>13932</v>
      </c>
      <c r="C13927">
        <v>3293</v>
      </c>
    </row>
    <row r="13928" spans="1:3" x14ac:dyDescent="0.3">
      <c r="A13928" s="3">
        <v>45621</v>
      </c>
      <c r="B13928" s="5" t="s">
        <v>13933</v>
      </c>
      <c r="C13928">
        <v>3302</v>
      </c>
    </row>
    <row r="13929" spans="1:3" x14ac:dyDescent="0.3">
      <c r="A13929" s="3">
        <v>45621</v>
      </c>
      <c r="B13929" s="5" t="s">
        <v>13934</v>
      </c>
      <c r="C13929">
        <v>3309</v>
      </c>
    </row>
    <row r="13930" spans="1:3" x14ac:dyDescent="0.3">
      <c r="A13930" s="3">
        <v>45621</v>
      </c>
      <c r="B13930" s="5" t="s">
        <v>13935</v>
      </c>
      <c r="C13930">
        <v>3315</v>
      </c>
    </row>
    <row r="13931" spans="1:3" x14ac:dyDescent="0.3">
      <c r="A13931" s="3">
        <v>45621</v>
      </c>
      <c r="B13931" s="5" t="s">
        <v>13936</v>
      </c>
      <c r="C13931">
        <v>3269</v>
      </c>
    </row>
    <row r="13932" spans="1:3" x14ac:dyDescent="0.3">
      <c r="A13932" s="3">
        <v>45621</v>
      </c>
      <c r="B13932" s="5" t="s">
        <v>13937</v>
      </c>
      <c r="C13932">
        <v>3270</v>
      </c>
    </row>
    <row r="13933" spans="1:3" x14ac:dyDescent="0.3">
      <c r="A13933" s="3">
        <v>45621</v>
      </c>
      <c r="B13933" s="5" t="s">
        <v>13938</v>
      </c>
      <c r="C13933">
        <v>3280</v>
      </c>
    </row>
    <row r="13934" spans="1:3" x14ac:dyDescent="0.3">
      <c r="A13934" s="3">
        <v>45621</v>
      </c>
      <c r="B13934" s="5" t="s">
        <v>13939</v>
      </c>
      <c r="C13934">
        <v>3293</v>
      </c>
    </row>
    <row r="13935" spans="1:3" x14ac:dyDescent="0.3">
      <c r="A13935" s="3">
        <v>45621</v>
      </c>
      <c r="B13935" s="5" t="s">
        <v>13940</v>
      </c>
      <c r="C13935">
        <v>3301</v>
      </c>
    </row>
    <row r="13936" spans="1:3" x14ac:dyDescent="0.3">
      <c r="A13936" s="3">
        <v>45621</v>
      </c>
      <c r="B13936" s="5" t="s">
        <v>13941</v>
      </c>
      <c r="C13936">
        <v>3310</v>
      </c>
    </row>
    <row r="13937" spans="1:3" x14ac:dyDescent="0.3">
      <c r="A13937" s="3">
        <v>45621</v>
      </c>
      <c r="B13937" s="5" t="s">
        <v>13942</v>
      </c>
      <c r="C13937">
        <v>3316</v>
      </c>
    </row>
    <row r="13938" spans="1:3" x14ac:dyDescent="0.3">
      <c r="A13938" s="3">
        <v>45621</v>
      </c>
      <c r="B13938" s="5" t="s">
        <v>13943</v>
      </c>
      <c r="C13938">
        <v>3277</v>
      </c>
    </row>
    <row r="13939" spans="1:3" x14ac:dyDescent="0.3">
      <c r="A13939" s="3">
        <v>45621</v>
      </c>
      <c r="B13939" s="5" t="s">
        <v>13944</v>
      </c>
      <c r="C13939">
        <v>3263</v>
      </c>
    </row>
    <row r="13940" spans="1:3" x14ac:dyDescent="0.3">
      <c r="A13940" s="3">
        <v>45621</v>
      </c>
      <c r="B13940" s="5" t="s">
        <v>13945</v>
      </c>
      <c r="C13940">
        <v>3271</v>
      </c>
    </row>
    <row r="13941" spans="1:3" x14ac:dyDescent="0.3">
      <c r="A13941" s="3">
        <v>45621</v>
      </c>
      <c r="B13941" s="5" t="s">
        <v>13946</v>
      </c>
      <c r="C13941">
        <v>3286</v>
      </c>
    </row>
    <row r="13942" spans="1:3" x14ac:dyDescent="0.3">
      <c r="A13942" s="3">
        <v>45621</v>
      </c>
      <c r="B13942" s="5" t="s">
        <v>13947</v>
      </c>
      <c r="C13942">
        <v>3294</v>
      </c>
    </row>
    <row r="13943" spans="1:3" x14ac:dyDescent="0.3">
      <c r="A13943" s="3">
        <v>45621</v>
      </c>
      <c r="B13943" s="5" t="s">
        <v>13948</v>
      </c>
      <c r="C13943">
        <v>3307</v>
      </c>
    </row>
    <row r="13944" spans="1:3" x14ac:dyDescent="0.3">
      <c r="A13944" s="3">
        <v>45621</v>
      </c>
      <c r="B13944" s="5" t="s">
        <v>13949</v>
      </c>
      <c r="C13944">
        <v>3314</v>
      </c>
    </row>
    <row r="13945" spans="1:3" x14ac:dyDescent="0.3">
      <c r="A13945" s="3">
        <v>45621</v>
      </c>
      <c r="B13945" s="5" t="s">
        <v>13950</v>
      </c>
      <c r="C13945">
        <v>3295</v>
      </c>
    </row>
    <row r="13946" spans="1:3" x14ac:dyDescent="0.3">
      <c r="A13946" s="3">
        <v>45621</v>
      </c>
      <c r="B13946" s="5" t="s">
        <v>13951</v>
      </c>
      <c r="C13946">
        <v>3262</v>
      </c>
    </row>
    <row r="13947" spans="1:3" x14ac:dyDescent="0.3">
      <c r="A13947" s="3">
        <v>45621</v>
      </c>
      <c r="B13947" s="5" t="s">
        <v>13952</v>
      </c>
      <c r="C13947">
        <v>3269</v>
      </c>
    </row>
    <row r="13948" spans="1:3" x14ac:dyDescent="0.3">
      <c r="A13948" s="3">
        <v>45621</v>
      </c>
      <c r="B13948" s="5" t="s">
        <v>13953</v>
      </c>
      <c r="C13948">
        <v>3281</v>
      </c>
    </row>
    <row r="13949" spans="1:3" x14ac:dyDescent="0.3">
      <c r="A13949" s="3">
        <v>45621</v>
      </c>
      <c r="B13949" s="5" t="s">
        <v>13954</v>
      </c>
      <c r="C13949">
        <v>3291</v>
      </c>
    </row>
    <row r="13950" spans="1:3" x14ac:dyDescent="0.3">
      <c r="A13950" s="3">
        <v>45621</v>
      </c>
      <c r="B13950" s="5" t="s">
        <v>13955</v>
      </c>
      <c r="C13950">
        <v>3302</v>
      </c>
    </row>
    <row r="13951" spans="1:3" x14ac:dyDescent="0.3">
      <c r="A13951" s="3">
        <v>45621</v>
      </c>
      <c r="B13951" s="5" t="s">
        <v>13956</v>
      </c>
      <c r="C13951">
        <v>3311</v>
      </c>
    </row>
    <row r="13952" spans="1:3" x14ac:dyDescent="0.3">
      <c r="A13952" s="3">
        <v>45621</v>
      </c>
      <c r="B13952" s="5" t="s">
        <v>13957</v>
      </c>
      <c r="C13952">
        <v>3317</v>
      </c>
    </row>
    <row r="13953" spans="1:3" x14ac:dyDescent="0.3">
      <c r="A13953" s="3">
        <v>45621</v>
      </c>
      <c r="B13953" s="5" t="s">
        <v>13958</v>
      </c>
      <c r="C13953">
        <v>3273</v>
      </c>
    </row>
    <row r="13954" spans="1:3" x14ac:dyDescent="0.3">
      <c r="A13954" s="3">
        <v>45621</v>
      </c>
      <c r="B13954" s="5" t="s">
        <v>13959</v>
      </c>
      <c r="C13954">
        <v>3269</v>
      </c>
    </row>
    <row r="13955" spans="1:3" x14ac:dyDescent="0.3">
      <c r="A13955" s="3">
        <v>45621</v>
      </c>
      <c r="B13955" s="5" t="s">
        <v>13960</v>
      </c>
      <c r="C13955">
        <v>3279</v>
      </c>
    </row>
    <row r="13956" spans="1:3" x14ac:dyDescent="0.3">
      <c r="A13956" s="3">
        <v>45621</v>
      </c>
      <c r="B13956" s="5" t="s">
        <v>13961</v>
      </c>
      <c r="C13956">
        <v>3288</v>
      </c>
    </row>
    <row r="13957" spans="1:3" x14ac:dyDescent="0.3">
      <c r="A13957" s="3">
        <v>45621</v>
      </c>
      <c r="B13957" s="5" t="s">
        <v>13962</v>
      </c>
      <c r="C13957">
        <v>3299</v>
      </c>
    </row>
    <row r="13958" spans="1:3" x14ac:dyDescent="0.3">
      <c r="A13958" s="3">
        <v>45621</v>
      </c>
      <c r="B13958" s="5" t="s">
        <v>13963</v>
      </c>
      <c r="C13958">
        <v>3308</v>
      </c>
    </row>
    <row r="13959" spans="1:3" x14ac:dyDescent="0.3">
      <c r="A13959" s="3">
        <v>45621</v>
      </c>
      <c r="B13959" s="5" t="s">
        <v>13964</v>
      </c>
      <c r="C13959">
        <v>3316</v>
      </c>
    </row>
    <row r="13960" spans="1:3" x14ac:dyDescent="0.3">
      <c r="A13960" s="3">
        <v>45621</v>
      </c>
      <c r="B13960" s="5" t="s">
        <v>13965</v>
      </c>
      <c r="C13960">
        <v>3270</v>
      </c>
    </row>
    <row r="13961" spans="1:3" x14ac:dyDescent="0.3">
      <c r="A13961" s="3">
        <v>45621</v>
      </c>
      <c r="B13961" s="5" t="s">
        <v>13966</v>
      </c>
      <c r="C13961">
        <v>3266</v>
      </c>
    </row>
    <row r="13962" spans="1:3" x14ac:dyDescent="0.3">
      <c r="A13962" s="3">
        <v>45621</v>
      </c>
      <c r="B13962" s="5" t="s">
        <v>13967</v>
      </c>
      <c r="C13962">
        <v>3276</v>
      </c>
    </row>
    <row r="13963" spans="1:3" x14ac:dyDescent="0.3">
      <c r="A13963" s="3">
        <v>45621</v>
      </c>
      <c r="B13963" s="5" t="s">
        <v>13968</v>
      </c>
      <c r="C13963">
        <v>3289</v>
      </c>
    </row>
    <row r="13964" spans="1:3" x14ac:dyDescent="0.3">
      <c r="A13964" s="3">
        <v>45621</v>
      </c>
      <c r="B13964" s="5" t="s">
        <v>13969</v>
      </c>
      <c r="C13964">
        <v>3298</v>
      </c>
    </row>
    <row r="13965" spans="1:3" x14ac:dyDescent="0.3">
      <c r="A13965" s="3">
        <v>45621</v>
      </c>
      <c r="B13965" s="5" t="s">
        <v>13970</v>
      </c>
      <c r="C13965">
        <v>3309</v>
      </c>
    </row>
    <row r="13966" spans="1:3" x14ac:dyDescent="0.3">
      <c r="A13966" s="3">
        <v>45621</v>
      </c>
      <c r="B13966" s="5" t="s">
        <v>13971</v>
      </c>
      <c r="C13966">
        <v>3317</v>
      </c>
    </row>
    <row r="13967" spans="1:3" x14ac:dyDescent="0.3">
      <c r="A13967" s="3">
        <v>45621</v>
      </c>
      <c r="B13967" s="5" t="s">
        <v>13972</v>
      </c>
      <c r="C13967">
        <v>3302</v>
      </c>
    </row>
    <row r="13968" spans="1:3" x14ac:dyDescent="0.3">
      <c r="A13968" s="3">
        <v>45621</v>
      </c>
      <c r="B13968" s="5" t="s">
        <v>13973</v>
      </c>
      <c r="C13968">
        <v>3269</v>
      </c>
    </row>
    <row r="13969" spans="1:3" x14ac:dyDescent="0.3">
      <c r="A13969" s="3">
        <v>45621</v>
      </c>
      <c r="B13969" s="5" t="s">
        <v>13974</v>
      </c>
      <c r="C13969">
        <v>3275</v>
      </c>
    </row>
    <row r="13970" spans="1:3" x14ac:dyDescent="0.3">
      <c r="A13970" s="3">
        <v>45621</v>
      </c>
      <c r="B13970" s="5" t="s">
        <v>13975</v>
      </c>
      <c r="C13970">
        <v>3285</v>
      </c>
    </row>
    <row r="13971" spans="1:3" x14ac:dyDescent="0.3">
      <c r="A13971" s="3">
        <v>45621</v>
      </c>
      <c r="B13971" s="5" t="s">
        <v>13976</v>
      </c>
      <c r="C13971">
        <v>3296</v>
      </c>
    </row>
    <row r="13972" spans="1:3" x14ac:dyDescent="0.3">
      <c r="A13972" s="3">
        <v>45621</v>
      </c>
      <c r="B13972" s="5" t="s">
        <v>13977</v>
      </c>
      <c r="C13972">
        <v>3304</v>
      </c>
    </row>
    <row r="13973" spans="1:3" x14ac:dyDescent="0.3">
      <c r="A13973" s="3">
        <v>45621</v>
      </c>
      <c r="B13973" s="5" t="s">
        <v>13978</v>
      </c>
      <c r="C13973">
        <v>3316</v>
      </c>
    </row>
    <row r="13974" spans="1:3" x14ac:dyDescent="0.3">
      <c r="A13974" s="3">
        <v>45621</v>
      </c>
      <c r="B13974" s="5" t="s">
        <v>13979</v>
      </c>
      <c r="C13974">
        <v>3306</v>
      </c>
    </row>
    <row r="13975" spans="1:3" x14ac:dyDescent="0.3">
      <c r="A13975" s="3">
        <v>45621</v>
      </c>
      <c r="B13975" s="5" t="s">
        <v>13980</v>
      </c>
      <c r="C13975">
        <v>3268</v>
      </c>
    </row>
    <row r="13976" spans="1:3" x14ac:dyDescent="0.3">
      <c r="A13976" s="3">
        <v>45621</v>
      </c>
      <c r="B13976" s="5" t="s">
        <v>13981</v>
      </c>
      <c r="C13976">
        <v>3272</v>
      </c>
    </row>
    <row r="13977" spans="1:3" x14ac:dyDescent="0.3">
      <c r="A13977" s="3">
        <v>45621</v>
      </c>
      <c r="B13977" s="5" t="s">
        <v>13982</v>
      </c>
      <c r="C13977">
        <v>3283</v>
      </c>
    </row>
    <row r="13978" spans="1:3" x14ac:dyDescent="0.3">
      <c r="A13978" s="3">
        <v>45621</v>
      </c>
      <c r="B13978" s="5" t="s">
        <v>13983</v>
      </c>
      <c r="C13978">
        <v>3293</v>
      </c>
    </row>
    <row r="13979" spans="1:3" x14ac:dyDescent="0.3">
      <c r="A13979" s="3">
        <v>45621</v>
      </c>
      <c r="B13979" s="5" t="s">
        <v>13984</v>
      </c>
      <c r="C13979">
        <v>3302</v>
      </c>
    </row>
    <row r="13980" spans="1:3" x14ac:dyDescent="0.3">
      <c r="A13980" s="3">
        <v>45621</v>
      </c>
      <c r="B13980" s="5" t="s">
        <v>13985</v>
      </c>
      <c r="C13980">
        <v>3313</v>
      </c>
    </row>
    <row r="13981" spans="1:3" x14ac:dyDescent="0.3">
      <c r="A13981" s="3">
        <v>45621</v>
      </c>
      <c r="B13981" s="5" t="s">
        <v>13986</v>
      </c>
      <c r="C13981">
        <v>3321</v>
      </c>
    </row>
    <row r="13982" spans="1:3" x14ac:dyDescent="0.3">
      <c r="A13982" s="3">
        <v>45621</v>
      </c>
      <c r="B13982" s="5" t="s">
        <v>13987</v>
      </c>
      <c r="C13982">
        <v>3275</v>
      </c>
    </row>
    <row r="13983" spans="1:3" x14ac:dyDescent="0.3">
      <c r="A13983" s="3">
        <v>45621</v>
      </c>
      <c r="B13983" s="5" t="s">
        <v>13988</v>
      </c>
      <c r="C13983">
        <v>3271</v>
      </c>
    </row>
    <row r="13984" spans="1:3" x14ac:dyDescent="0.3">
      <c r="A13984" s="3">
        <v>45621</v>
      </c>
      <c r="B13984" s="5" t="s">
        <v>13989</v>
      </c>
      <c r="C13984">
        <v>3282</v>
      </c>
    </row>
    <row r="13985" spans="1:3" x14ac:dyDescent="0.3">
      <c r="A13985" s="3">
        <v>45621</v>
      </c>
      <c r="B13985" s="5" t="s">
        <v>13990</v>
      </c>
      <c r="C13985">
        <v>3290</v>
      </c>
    </row>
    <row r="13986" spans="1:3" x14ac:dyDescent="0.3">
      <c r="A13986" s="3">
        <v>45621</v>
      </c>
      <c r="B13986" s="5" t="s">
        <v>13991</v>
      </c>
      <c r="C13986">
        <v>3302</v>
      </c>
    </row>
    <row r="13987" spans="1:3" x14ac:dyDescent="0.3">
      <c r="A13987" s="3">
        <v>45621</v>
      </c>
      <c r="B13987" s="5" t="s">
        <v>13992</v>
      </c>
      <c r="C13987">
        <v>3313</v>
      </c>
    </row>
    <row r="13988" spans="1:3" x14ac:dyDescent="0.3">
      <c r="A13988" s="3">
        <v>45621</v>
      </c>
      <c r="B13988" s="5" t="s">
        <v>13993</v>
      </c>
      <c r="C13988">
        <v>3323</v>
      </c>
    </row>
    <row r="13989" spans="1:3" x14ac:dyDescent="0.3">
      <c r="A13989" s="3">
        <v>45621</v>
      </c>
      <c r="B13989" s="5" t="s">
        <v>13994</v>
      </c>
      <c r="C13989">
        <v>3292</v>
      </c>
    </row>
    <row r="13990" spans="1:3" x14ac:dyDescent="0.3">
      <c r="A13990" s="3">
        <v>45621</v>
      </c>
      <c r="B13990" s="5" t="s">
        <v>13995</v>
      </c>
      <c r="C13990">
        <v>3270</v>
      </c>
    </row>
    <row r="13991" spans="1:3" x14ac:dyDescent="0.3">
      <c r="A13991" s="3">
        <v>45621</v>
      </c>
      <c r="B13991" s="5" t="s">
        <v>13996</v>
      </c>
      <c r="C13991">
        <v>3276</v>
      </c>
    </row>
    <row r="13992" spans="1:3" x14ac:dyDescent="0.3">
      <c r="A13992" s="3">
        <v>45621</v>
      </c>
      <c r="B13992" s="5" t="s">
        <v>13997</v>
      </c>
      <c r="C13992">
        <v>3287</v>
      </c>
    </row>
    <row r="13993" spans="1:3" x14ac:dyDescent="0.3">
      <c r="A13993" s="3">
        <v>45621</v>
      </c>
      <c r="B13993" s="5" t="s">
        <v>13998</v>
      </c>
      <c r="C13993">
        <v>3298</v>
      </c>
    </row>
    <row r="13994" spans="1:3" x14ac:dyDescent="0.3">
      <c r="A13994" s="3">
        <v>45621</v>
      </c>
      <c r="B13994" s="5" t="s">
        <v>13999</v>
      </c>
      <c r="C13994">
        <v>3308</v>
      </c>
    </row>
    <row r="13995" spans="1:3" x14ac:dyDescent="0.3">
      <c r="A13995" s="3">
        <v>45621</v>
      </c>
      <c r="B13995" s="5" t="s">
        <v>14000</v>
      </c>
      <c r="C13995">
        <v>3317</v>
      </c>
    </row>
    <row r="13996" spans="1:3" x14ac:dyDescent="0.3">
      <c r="A13996" s="3">
        <v>45621</v>
      </c>
      <c r="B13996" s="5" t="s">
        <v>14001</v>
      </c>
      <c r="C13996">
        <v>3323</v>
      </c>
    </row>
    <row r="13997" spans="1:3" x14ac:dyDescent="0.3">
      <c r="A13997" s="3">
        <v>45621</v>
      </c>
      <c r="B13997" s="5" t="s">
        <v>14002</v>
      </c>
      <c r="C13997">
        <v>3295</v>
      </c>
    </row>
    <row r="13998" spans="1:3" x14ac:dyDescent="0.3">
      <c r="A13998" s="3">
        <v>45621</v>
      </c>
      <c r="B13998" s="5" t="s">
        <v>14003</v>
      </c>
      <c r="C13998">
        <v>3276</v>
      </c>
    </row>
    <row r="13999" spans="1:3" x14ac:dyDescent="0.3">
      <c r="A13999" s="3">
        <v>45621</v>
      </c>
      <c r="B13999" s="5" t="s">
        <v>14004</v>
      </c>
      <c r="C13999">
        <v>3284</v>
      </c>
    </row>
    <row r="14000" spans="1:3" x14ac:dyDescent="0.3">
      <c r="A14000" s="3">
        <v>45621</v>
      </c>
      <c r="B14000" s="5" t="s">
        <v>14005</v>
      </c>
      <c r="C14000">
        <v>3294</v>
      </c>
    </row>
    <row r="14001" spans="1:3" x14ac:dyDescent="0.3">
      <c r="A14001" s="3">
        <v>45621</v>
      </c>
      <c r="B14001" s="5" t="s">
        <v>14006</v>
      </c>
      <c r="C14001">
        <v>3304</v>
      </c>
    </row>
    <row r="14002" spans="1:3" x14ac:dyDescent="0.3">
      <c r="A14002" s="3">
        <v>45621</v>
      </c>
      <c r="B14002" s="5" t="s">
        <v>14007</v>
      </c>
      <c r="C14002">
        <v>3314</v>
      </c>
    </row>
    <row r="14003" spans="1:3" x14ac:dyDescent="0.3">
      <c r="A14003" s="3">
        <v>45621</v>
      </c>
      <c r="B14003" s="5" t="s">
        <v>14008</v>
      </c>
      <c r="C14003">
        <v>3323</v>
      </c>
    </row>
    <row r="14004" spans="1:3" x14ac:dyDescent="0.3">
      <c r="A14004" s="3">
        <v>45621</v>
      </c>
      <c r="B14004" s="5" t="s">
        <v>14009</v>
      </c>
      <c r="C14004">
        <v>3304</v>
      </c>
    </row>
    <row r="14005" spans="1:3" x14ac:dyDescent="0.3">
      <c r="A14005" s="3">
        <v>45621</v>
      </c>
      <c r="B14005" s="5" t="s">
        <v>14010</v>
      </c>
      <c r="C14005">
        <v>3273</v>
      </c>
    </row>
    <row r="14006" spans="1:3" x14ac:dyDescent="0.3">
      <c r="A14006" s="3">
        <v>45621</v>
      </c>
      <c r="B14006" s="5" t="s">
        <v>14011</v>
      </c>
      <c r="C14006">
        <v>3281</v>
      </c>
    </row>
    <row r="14007" spans="1:3" x14ac:dyDescent="0.3">
      <c r="A14007" s="3">
        <v>45621</v>
      </c>
      <c r="B14007" s="5" t="s">
        <v>14012</v>
      </c>
      <c r="C14007">
        <v>3290</v>
      </c>
    </row>
    <row r="14008" spans="1:3" x14ac:dyDescent="0.3">
      <c r="A14008" s="3">
        <v>45621</v>
      </c>
      <c r="B14008" s="5" t="s">
        <v>14013</v>
      </c>
      <c r="C14008">
        <v>3301</v>
      </c>
    </row>
    <row r="14009" spans="1:3" x14ac:dyDescent="0.3">
      <c r="A14009" s="3">
        <v>45621</v>
      </c>
      <c r="B14009" s="5" t="s">
        <v>14014</v>
      </c>
      <c r="C14009">
        <v>3310</v>
      </c>
    </row>
    <row r="14010" spans="1:3" x14ac:dyDescent="0.3">
      <c r="A14010" s="3">
        <v>45621</v>
      </c>
      <c r="B14010" s="5" t="s">
        <v>14015</v>
      </c>
      <c r="C14010">
        <v>3320</v>
      </c>
    </row>
    <row r="14011" spans="1:3" x14ac:dyDescent="0.3">
      <c r="A14011" s="3">
        <v>45621</v>
      </c>
      <c r="B14011" s="5" t="s">
        <v>14016</v>
      </c>
      <c r="C14011">
        <v>3327</v>
      </c>
    </row>
    <row r="14012" spans="1:3" x14ac:dyDescent="0.3">
      <c r="A14012" s="3">
        <v>45621</v>
      </c>
      <c r="B14012" s="5" t="s">
        <v>14017</v>
      </c>
      <c r="C14012">
        <v>3280</v>
      </c>
    </row>
    <row r="14013" spans="1:3" x14ac:dyDescent="0.3">
      <c r="A14013" s="3">
        <v>45621</v>
      </c>
      <c r="B14013" s="5" t="s">
        <v>14018</v>
      </c>
      <c r="C14013">
        <v>3277</v>
      </c>
    </row>
    <row r="14014" spans="1:3" x14ac:dyDescent="0.3">
      <c r="A14014" s="3">
        <v>45621</v>
      </c>
      <c r="B14014" s="5" t="s">
        <v>14019</v>
      </c>
      <c r="C14014">
        <v>3286</v>
      </c>
    </row>
    <row r="14015" spans="1:3" x14ac:dyDescent="0.3">
      <c r="A14015" s="3">
        <v>45621</v>
      </c>
      <c r="B14015" s="5" t="s">
        <v>14020</v>
      </c>
      <c r="C14015">
        <v>3297</v>
      </c>
    </row>
    <row r="14016" spans="1:3" x14ac:dyDescent="0.3">
      <c r="A14016" s="3">
        <v>45621</v>
      </c>
      <c r="B14016" s="5" t="s">
        <v>14021</v>
      </c>
      <c r="C14016">
        <v>3308</v>
      </c>
    </row>
    <row r="14017" spans="1:3" x14ac:dyDescent="0.3">
      <c r="A14017" s="3">
        <v>45621</v>
      </c>
      <c r="B14017" s="5" t="s">
        <v>14022</v>
      </c>
      <c r="C14017">
        <v>3319</v>
      </c>
    </row>
    <row r="14018" spans="1:3" x14ac:dyDescent="0.3">
      <c r="A14018" s="3">
        <v>45621</v>
      </c>
      <c r="B14018" s="5" t="s">
        <v>14023</v>
      </c>
      <c r="C14018">
        <v>3327</v>
      </c>
    </row>
    <row r="14019" spans="1:3" x14ac:dyDescent="0.3">
      <c r="A14019" s="3">
        <v>45621</v>
      </c>
      <c r="B14019" s="5" t="s">
        <v>14024</v>
      </c>
      <c r="C14019">
        <v>3294</v>
      </c>
    </row>
    <row r="14020" spans="1:3" x14ac:dyDescent="0.3">
      <c r="A14020" s="3">
        <v>45621</v>
      </c>
      <c r="B14020" s="5" t="s">
        <v>14025</v>
      </c>
      <c r="C14020">
        <v>3277</v>
      </c>
    </row>
    <row r="14021" spans="1:3" x14ac:dyDescent="0.3">
      <c r="A14021" s="3">
        <v>45621</v>
      </c>
      <c r="B14021" s="5" t="s">
        <v>14026</v>
      </c>
      <c r="C14021">
        <v>3288</v>
      </c>
    </row>
    <row r="14022" spans="1:3" x14ac:dyDescent="0.3">
      <c r="A14022" s="3">
        <v>45621</v>
      </c>
      <c r="B14022" s="5" t="s">
        <v>14027</v>
      </c>
      <c r="C14022">
        <v>3298</v>
      </c>
    </row>
    <row r="14023" spans="1:3" x14ac:dyDescent="0.3">
      <c r="A14023" s="3">
        <v>45621</v>
      </c>
      <c r="B14023" s="5" t="s">
        <v>14028</v>
      </c>
      <c r="C14023">
        <v>3308</v>
      </c>
    </row>
    <row r="14024" spans="1:3" x14ac:dyDescent="0.3">
      <c r="A14024" s="3">
        <v>45621</v>
      </c>
      <c r="B14024" s="5" t="s">
        <v>14029</v>
      </c>
      <c r="C14024">
        <v>3317</v>
      </c>
    </row>
    <row r="14025" spans="1:3" x14ac:dyDescent="0.3">
      <c r="A14025" s="3">
        <v>45621</v>
      </c>
      <c r="B14025" s="5" t="s">
        <v>14030</v>
      </c>
      <c r="C14025">
        <v>3327</v>
      </c>
    </row>
    <row r="14026" spans="1:3" x14ac:dyDescent="0.3">
      <c r="A14026" s="3">
        <v>45621</v>
      </c>
      <c r="B14026" s="5" t="s">
        <v>14031</v>
      </c>
      <c r="C14026">
        <v>3305</v>
      </c>
    </row>
    <row r="14027" spans="1:3" x14ac:dyDescent="0.3">
      <c r="A14027" s="3">
        <v>45621</v>
      </c>
      <c r="B14027" s="5" t="s">
        <v>14032</v>
      </c>
      <c r="C14027">
        <v>3275</v>
      </c>
    </row>
    <row r="14028" spans="1:3" x14ac:dyDescent="0.3">
      <c r="A14028" s="3">
        <v>45621</v>
      </c>
      <c r="B14028" s="5" t="s">
        <v>14033</v>
      </c>
      <c r="C14028">
        <v>3283</v>
      </c>
    </row>
    <row r="14029" spans="1:3" x14ac:dyDescent="0.3">
      <c r="A14029" s="3">
        <v>45621</v>
      </c>
      <c r="B14029" s="5" t="s">
        <v>14034</v>
      </c>
      <c r="C14029">
        <v>3293</v>
      </c>
    </row>
    <row r="14030" spans="1:3" x14ac:dyDescent="0.3">
      <c r="A14030" s="3">
        <v>45621</v>
      </c>
      <c r="B14030" s="5" t="s">
        <v>14035</v>
      </c>
      <c r="C14030">
        <v>3303</v>
      </c>
    </row>
    <row r="14031" spans="1:3" x14ac:dyDescent="0.3">
      <c r="A14031" s="3">
        <v>45621</v>
      </c>
      <c r="B14031" s="5" t="s">
        <v>14036</v>
      </c>
      <c r="C14031">
        <v>3312</v>
      </c>
    </row>
    <row r="14032" spans="1:3" x14ac:dyDescent="0.3">
      <c r="A14032" s="3">
        <v>45621</v>
      </c>
      <c r="B14032" s="5" t="s">
        <v>14037</v>
      </c>
      <c r="C14032">
        <v>3321</v>
      </c>
    </row>
    <row r="14033" spans="1:3" x14ac:dyDescent="0.3">
      <c r="A14033" s="3">
        <v>45621</v>
      </c>
      <c r="B14033" s="5" t="s">
        <v>14038</v>
      </c>
      <c r="C14033">
        <v>3331</v>
      </c>
    </row>
    <row r="14034" spans="1:3" x14ac:dyDescent="0.3">
      <c r="A14034" s="3">
        <v>45621</v>
      </c>
      <c r="B14034" s="5" t="s">
        <v>14039</v>
      </c>
      <c r="C14034">
        <v>3289</v>
      </c>
    </row>
    <row r="14035" spans="1:3" x14ac:dyDescent="0.3">
      <c r="A14035" s="3">
        <v>45621</v>
      </c>
      <c r="B14035" s="5" t="s">
        <v>14040</v>
      </c>
      <c r="C14035">
        <v>3280</v>
      </c>
    </row>
    <row r="14036" spans="1:3" x14ac:dyDescent="0.3">
      <c r="A14036" s="3">
        <v>45621</v>
      </c>
      <c r="B14036" s="5" t="s">
        <v>14041</v>
      </c>
      <c r="C14036">
        <v>3291</v>
      </c>
    </row>
    <row r="14037" spans="1:3" x14ac:dyDescent="0.3">
      <c r="A14037" s="3">
        <v>45621</v>
      </c>
      <c r="B14037" s="5" t="s">
        <v>14042</v>
      </c>
      <c r="C14037">
        <v>3302</v>
      </c>
    </row>
    <row r="14038" spans="1:3" x14ac:dyDescent="0.3">
      <c r="A14038" s="3">
        <v>45621</v>
      </c>
      <c r="B14038" s="5" t="s">
        <v>14043</v>
      </c>
      <c r="C14038">
        <v>3311</v>
      </c>
    </row>
    <row r="14039" spans="1:3" x14ac:dyDescent="0.3">
      <c r="A14039" s="3">
        <v>45621</v>
      </c>
      <c r="B14039" s="5" t="s">
        <v>14044</v>
      </c>
      <c r="C14039">
        <v>3321</v>
      </c>
    </row>
    <row r="14040" spans="1:3" x14ac:dyDescent="0.3">
      <c r="A14040" s="3">
        <v>45621</v>
      </c>
      <c r="B14040" s="5" t="s">
        <v>14045</v>
      </c>
      <c r="C14040">
        <v>3330</v>
      </c>
    </row>
    <row r="14041" spans="1:3" x14ac:dyDescent="0.3">
      <c r="A14041" s="3">
        <v>45621</v>
      </c>
      <c r="B14041" s="5" t="s">
        <v>14046</v>
      </c>
      <c r="C14041">
        <v>3309</v>
      </c>
    </row>
    <row r="14042" spans="1:3" x14ac:dyDescent="0.3">
      <c r="A14042" s="3">
        <v>45621</v>
      </c>
      <c r="B14042" s="5" t="s">
        <v>14047</v>
      </c>
      <c r="C14042">
        <v>3281</v>
      </c>
    </row>
    <row r="14043" spans="1:3" x14ac:dyDescent="0.3">
      <c r="A14043" s="3">
        <v>45621</v>
      </c>
      <c r="B14043" s="5" t="s">
        <v>14048</v>
      </c>
      <c r="C14043">
        <v>3290</v>
      </c>
    </row>
    <row r="14044" spans="1:3" x14ac:dyDescent="0.3">
      <c r="A14044" s="3">
        <v>45621</v>
      </c>
      <c r="B14044" s="5" t="s">
        <v>14049</v>
      </c>
      <c r="C14044">
        <v>3296</v>
      </c>
    </row>
    <row r="14045" spans="1:3" x14ac:dyDescent="0.3">
      <c r="A14045" s="3">
        <v>45621</v>
      </c>
      <c r="B14045" s="5" t="s">
        <v>14050</v>
      </c>
      <c r="C14045">
        <v>3309</v>
      </c>
    </row>
    <row r="14046" spans="1:3" x14ac:dyDescent="0.3">
      <c r="A14046" s="3">
        <v>45621</v>
      </c>
      <c r="B14046" s="5" t="s">
        <v>14051</v>
      </c>
      <c r="C14046">
        <v>3319</v>
      </c>
    </row>
    <row r="14047" spans="1:3" x14ac:dyDescent="0.3">
      <c r="A14047" s="3">
        <v>45621</v>
      </c>
      <c r="B14047" s="5" t="s">
        <v>14052</v>
      </c>
      <c r="C14047">
        <v>3329</v>
      </c>
    </row>
    <row r="14048" spans="1:3" x14ac:dyDescent="0.3">
      <c r="A14048" s="3">
        <v>45621</v>
      </c>
      <c r="B14048" s="5" t="s">
        <v>14053</v>
      </c>
      <c r="C14048">
        <v>3312</v>
      </c>
    </row>
    <row r="14049" spans="1:3" x14ac:dyDescent="0.3">
      <c r="A14049" s="3">
        <v>45621</v>
      </c>
      <c r="B14049" s="5" t="s">
        <v>14054</v>
      </c>
      <c r="C14049">
        <v>3281</v>
      </c>
    </row>
    <row r="14050" spans="1:3" x14ac:dyDescent="0.3">
      <c r="A14050" s="3">
        <v>45621</v>
      </c>
      <c r="B14050" s="5" t="s">
        <v>14055</v>
      </c>
      <c r="C14050">
        <v>3288</v>
      </c>
    </row>
    <row r="14051" spans="1:3" x14ac:dyDescent="0.3">
      <c r="A14051" s="3">
        <v>45621</v>
      </c>
      <c r="B14051" s="5" t="s">
        <v>14056</v>
      </c>
      <c r="C14051">
        <v>3298</v>
      </c>
    </row>
    <row r="14052" spans="1:3" x14ac:dyDescent="0.3">
      <c r="A14052" s="3">
        <v>45621</v>
      </c>
      <c r="B14052" s="5" t="s">
        <v>14057</v>
      </c>
      <c r="C14052">
        <v>3307</v>
      </c>
    </row>
    <row r="14053" spans="1:3" x14ac:dyDescent="0.3">
      <c r="A14053" s="3">
        <v>45621</v>
      </c>
      <c r="B14053" s="5" t="s">
        <v>14058</v>
      </c>
      <c r="C14053">
        <v>3317</v>
      </c>
    </row>
    <row r="14054" spans="1:3" x14ac:dyDescent="0.3">
      <c r="A14054" s="3">
        <v>45621</v>
      </c>
      <c r="B14054" s="5" t="s">
        <v>14059</v>
      </c>
      <c r="C14054">
        <v>3326</v>
      </c>
    </row>
    <row r="14055" spans="1:3" x14ac:dyDescent="0.3">
      <c r="A14055" s="3">
        <v>45621</v>
      </c>
      <c r="B14055" s="5" t="s">
        <v>14060</v>
      </c>
      <c r="C14055">
        <v>3332</v>
      </c>
    </row>
    <row r="14056" spans="1:3" x14ac:dyDescent="0.3">
      <c r="A14056" s="3">
        <v>45621</v>
      </c>
      <c r="B14056" s="5" t="s">
        <v>14061</v>
      </c>
      <c r="C14056">
        <v>3259</v>
      </c>
    </row>
    <row r="14057" spans="1:3" x14ac:dyDescent="0.3">
      <c r="A14057" s="3">
        <v>45621</v>
      </c>
      <c r="B14057" s="5" t="s">
        <v>14062</v>
      </c>
      <c r="C14057">
        <v>3241</v>
      </c>
    </row>
    <row r="14058" spans="1:3" x14ac:dyDescent="0.3">
      <c r="A14058" s="3">
        <v>45621</v>
      </c>
      <c r="B14058" s="5" t="s">
        <v>14063</v>
      </c>
      <c r="C14058">
        <v>3251</v>
      </c>
    </row>
    <row r="14059" spans="1:3" x14ac:dyDescent="0.3">
      <c r="A14059" s="3">
        <v>45621</v>
      </c>
      <c r="B14059" s="5" t="s">
        <v>14064</v>
      </c>
      <c r="C14059">
        <v>3261</v>
      </c>
    </row>
    <row r="14060" spans="1:3" x14ac:dyDescent="0.3">
      <c r="A14060" s="3">
        <v>45621</v>
      </c>
      <c r="B14060" s="5" t="s">
        <v>14065</v>
      </c>
      <c r="C14060">
        <v>3271</v>
      </c>
    </row>
    <row r="14061" spans="1:3" x14ac:dyDescent="0.3">
      <c r="A14061" s="3">
        <v>45621</v>
      </c>
      <c r="B14061" s="5" t="s">
        <v>14066</v>
      </c>
      <c r="C14061">
        <v>3281</v>
      </c>
    </row>
    <row r="14062" spans="1:3" x14ac:dyDescent="0.3">
      <c r="A14062" s="3">
        <v>45621</v>
      </c>
      <c r="B14062" s="5" t="s">
        <v>14067</v>
      </c>
      <c r="C14062">
        <v>3292</v>
      </c>
    </row>
    <row r="14063" spans="1:3" x14ac:dyDescent="0.3">
      <c r="A14063" s="3">
        <v>45621</v>
      </c>
      <c r="B14063" s="5" t="s">
        <v>14068</v>
      </c>
      <c r="C14063">
        <v>3303</v>
      </c>
    </row>
    <row r="14064" spans="1:3" x14ac:dyDescent="0.3">
      <c r="A14064" s="3">
        <v>45621</v>
      </c>
      <c r="B14064" s="5" t="s">
        <v>14069</v>
      </c>
      <c r="C14064">
        <v>3315</v>
      </c>
    </row>
    <row r="14065" spans="1:3" x14ac:dyDescent="0.3">
      <c r="A14065" s="3">
        <v>45621</v>
      </c>
      <c r="B14065" s="5" t="s">
        <v>14070</v>
      </c>
      <c r="C14065">
        <v>3325</v>
      </c>
    </row>
    <row r="14066" spans="1:3" x14ac:dyDescent="0.3">
      <c r="A14066" s="3">
        <v>45621</v>
      </c>
      <c r="B14066" s="5" t="s">
        <v>14071</v>
      </c>
      <c r="C14066">
        <v>3334</v>
      </c>
    </row>
    <row r="14067" spans="1:3" x14ac:dyDescent="0.3">
      <c r="A14067" s="3">
        <v>45621</v>
      </c>
      <c r="B14067" s="5" t="s">
        <v>14072</v>
      </c>
      <c r="C14067">
        <v>3287</v>
      </c>
    </row>
    <row r="14068" spans="1:3" x14ac:dyDescent="0.3">
      <c r="A14068" s="3">
        <v>45621</v>
      </c>
      <c r="B14068" s="5" t="s">
        <v>14073</v>
      </c>
      <c r="C14068">
        <v>3281</v>
      </c>
    </row>
    <row r="14069" spans="1:3" x14ac:dyDescent="0.3">
      <c r="A14069" s="3">
        <v>45621</v>
      </c>
      <c r="B14069" s="5" t="s">
        <v>14074</v>
      </c>
      <c r="C14069">
        <v>3291</v>
      </c>
    </row>
    <row r="14070" spans="1:3" x14ac:dyDescent="0.3">
      <c r="A14070" s="3">
        <v>45621</v>
      </c>
      <c r="B14070" s="5" t="s">
        <v>14075</v>
      </c>
      <c r="C14070">
        <v>3300</v>
      </c>
    </row>
    <row r="14071" spans="1:3" x14ac:dyDescent="0.3">
      <c r="A14071" s="3">
        <v>45621</v>
      </c>
      <c r="B14071" s="5" t="s">
        <v>14076</v>
      </c>
      <c r="C14071">
        <v>3308</v>
      </c>
    </row>
    <row r="14072" spans="1:3" x14ac:dyDescent="0.3">
      <c r="A14072" s="3">
        <v>45621</v>
      </c>
      <c r="B14072" s="5" t="s">
        <v>14077</v>
      </c>
      <c r="C14072">
        <v>3318</v>
      </c>
    </row>
    <row r="14073" spans="1:3" x14ac:dyDescent="0.3">
      <c r="A14073" s="3">
        <v>45621</v>
      </c>
      <c r="B14073" s="5" t="s">
        <v>14078</v>
      </c>
      <c r="C14073">
        <v>3327</v>
      </c>
    </row>
    <row r="14074" spans="1:3" x14ac:dyDescent="0.3">
      <c r="A14074" s="3">
        <v>45621</v>
      </c>
      <c r="B14074" s="5" t="s">
        <v>14079</v>
      </c>
      <c r="C14074">
        <v>3334</v>
      </c>
    </row>
    <row r="14075" spans="1:3" x14ac:dyDescent="0.3">
      <c r="A14075" s="3">
        <v>45621</v>
      </c>
      <c r="B14075" s="5" t="s">
        <v>14080</v>
      </c>
      <c r="C14075">
        <v>3286</v>
      </c>
    </row>
    <row r="14076" spans="1:3" x14ac:dyDescent="0.3">
      <c r="A14076" s="3">
        <v>45621</v>
      </c>
      <c r="B14076" s="5" t="s">
        <v>14081</v>
      </c>
      <c r="C14076">
        <v>3287</v>
      </c>
    </row>
    <row r="14077" spans="1:3" x14ac:dyDescent="0.3">
      <c r="A14077" s="3">
        <v>45621</v>
      </c>
      <c r="B14077" s="5" t="s">
        <v>14082</v>
      </c>
      <c r="C14077">
        <v>3299</v>
      </c>
    </row>
    <row r="14078" spans="1:3" x14ac:dyDescent="0.3">
      <c r="A14078" s="3">
        <v>45621</v>
      </c>
      <c r="B14078" s="5" t="s">
        <v>14083</v>
      </c>
      <c r="C14078">
        <v>3308</v>
      </c>
    </row>
    <row r="14079" spans="1:3" x14ac:dyDescent="0.3">
      <c r="A14079" s="3">
        <v>45621</v>
      </c>
      <c r="B14079" s="5" t="s">
        <v>14084</v>
      </c>
      <c r="C14079">
        <v>3318</v>
      </c>
    </row>
    <row r="14080" spans="1:3" x14ac:dyDescent="0.3">
      <c r="A14080" s="3">
        <v>45621</v>
      </c>
      <c r="B14080" s="5" t="s">
        <v>14085</v>
      </c>
      <c r="C14080">
        <v>3326</v>
      </c>
    </row>
    <row r="14081" spans="1:3" x14ac:dyDescent="0.3">
      <c r="A14081" s="3">
        <v>45621</v>
      </c>
      <c r="B14081" s="5" t="s">
        <v>14086</v>
      </c>
      <c r="C14081">
        <v>3335</v>
      </c>
    </row>
    <row r="14082" spans="1:3" x14ac:dyDescent="0.3">
      <c r="A14082" s="3">
        <v>45621</v>
      </c>
      <c r="B14082" s="5" t="s">
        <v>14087</v>
      </c>
      <c r="C14082">
        <v>3297</v>
      </c>
    </row>
    <row r="14083" spans="1:3" x14ac:dyDescent="0.3">
      <c r="A14083" s="3">
        <v>45621</v>
      </c>
      <c r="B14083" s="5" t="s">
        <v>14088</v>
      </c>
      <c r="C14083">
        <v>3282</v>
      </c>
    </row>
    <row r="14084" spans="1:3" x14ac:dyDescent="0.3">
      <c r="A14084" s="3">
        <v>45621</v>
      </c>
      <c r="B14084" s="5" t="s">
        <v>14089</v>
      </c>
      <c r="C14084">
        <v>3293</v>
      </c>
    </row>
    <row r="14085" spans="1:3" x14ac:dyDescent="0.3">
      <c r="A14085" s="3">
        <v>45621</v>
      </c>
      <c r="B14085" s="5" t="s">
        <v>14090</v>
      </c>
      <c r="C14085">
        <v>3302</v>
      </c>
    </row>
    <row r="14086" spans="1:3" x14ac:dyDescent="0.3">
      <c r="A14086" s="3">
        <v>45621</v>
      </c>
      <c r="B14086" s="5" t="s">
        <v>14091</v>
      </c>
      <c r="C14086">
        <v>3312</v>
      </c>
    </row>
    <row r="14087" spans="1:3" x14ac:dyDescent="0.3">
      <c r="A14087" s="3">
        <v>45621</v>
      </c>
      <c r="B14087" s="5" t="s">
        <v>14092</v>
      </c>
      <c r="C14087">
        <v>3320</v>
      </c>
    </row>
    <row r="14088" spans="1:3" x14ac:dyDescent="0.3">
      <c r="A14088" s="3">
        <v>45621</v>
      </c>
      <c r="B14088" s="5" t="s">
        <v>14093</v>
      </c>
      <c r="C14088">
        <v>3329</v>
      </c>
    </row>
    <row r="14089" spans="1:3" x14ac:dyDescent="0.3">
      <c r="A14089" s="3">
        <v>45621</v>
      </c>
      <c r="B14089" s="5" t="s">
        <v>14094</v>
      </c>
      <c r="C14089">
        <v>3336</v>
      </c>
    </row>
    <row r="14090" spans="1:3" x14ac:dyDescent="0.3">
      <c r="A14090" s="3">
        <v>45621</v>
      </c>
      <c r="B14090" s="5" t="s">
        <v>14095</v>
      </c>
      <c r="C14090">
        <v>3263</v>
      </c>
    </row>
    <row r="14091" spans="1:3" x14ac:dyDescent="0.3">
      <c r="A14091" s="3">
        <v>45621</v>
      </c>
      <c r="B14091" s="5" t="s">
        <v>14096</v>
      </c>
      <c r="C14091">
        <v>3251</v>
      </c>
    </row>
    <row r="14092" spans="1:3" x14ac:dyDescent="0.3">
      <c r="A14092" s="3">
        <v>45621</v>
      </c>
      <c r="B14092" s="5" t="s">
        <v>14097</v>
      </c>
      <c r="C14092">
        <v>3260</v>
      </c>
    </row>
    <row r="14093" spans="1:3" x14ac:dyDescent="0.3">
      <c r="A14093" s="3">
        <v>45621</v>
      </c>
      <c r="B14093" s="5" t="s">
        <v>14098</v>
      </c>
      <c r="C14093">
        <v>3271</v>
      </c>
    </row>
    <row r="14094" spans="1:3" x14ac:dyDescent="0.3">
      <c r="A14094" s="3">
        <v>45621</v>
      </c>
      <c r="B14094" s="5" t="s">
        <v>14099</v>
      </c>
      <c r="C14094">
        <v>3284</v>
      </c>
    </row>
    <row r="14095" spans="1:3" x14ac:dyDescent="0.3">
      <c r="A14095" s="3">
        <v>45621</v>
      </c>
      <c r="B14095" s="5" t="s">
        <v>14100</v>
      </c>
      <c r="C14095">
        <v>3292</v>
      </c>
    </row>
    <row r="14096" spans="1:3" x14ac:dyDescent="0.3">
      <c r="A14096" s="3">
        <v>45621</v>
      </c>
      <c r="B14096" s="5" t="s">
        <v>14101</v>
      </c>
      <c r="C14096">
        <v>3301</v>
      </c>
    </row>
    <row r="14097" spans="1:3" x14ac:dyDescent="0.3">
      <c r="A14097" s="3">
        <v>45621</v>
      </c>
      <c r="B14097" s="5" t="s">
        <v>14102</v>
      </c>
      <c r="C14097">
        <v>3315</v>
      </c>
    </row>
    <row r="14098" spans="1:3" x14ac:dyDescent="0.3">
      <c r="A14098" s="3">
        <v>45621</v>
      </c>
      <c r="B14098" s="5" t="s">
        <v>14103</v>
      </c>
      <c r="C14098">
        <v>3323</v>
      </c>
    </row>
    <row r="14099" spans="1:3" x14ac:dyDescent="0.3">
      <c r="A14099" s="3">
        <v>45621</v>
      </c>
      <c r="B14099" s="5" t="s">
        <v>14104</v>
      </c>
      <c r="C14099">
        <v>3331</v>
      </c>
    </row>
    <row r="14100" spans="1:3" x14ac:dyDescent="0.3">
      <c r="A14100" s="3">
        <v>45621</v>
      </c>
      <c r="B14100" s="5" t="s">
        <v>14105</v>
      </c>
      <c r="C14100">
        <v>3332</v>
      </c>
    </row>
    <row r="14101" spans="1:3" x14ac:dyDescent="0.3">
      <c r="A14101" s="3">
        <v>45621</v>
      </c>
      <c r="B14101" s="5" t="s">
        <v>14106</v>
      </c>
      <c r="C14101">
        <v>3255</v>
      </c>
    </row>
    <row r="14102" spans="1:3" x14ac:dyDescent="0.3">
      <c r="A14102" s="3">
        <v>45621</v>
      </c>
      <c r="B14102" s="5" t="s">
        <v>14107</v>
      </c>
      <c r="C14102">
        <v>3249</v>
      </c>
    </row>
    <row r="14103" spans="1:3" x14ac:dyDescent="0.3">
      <c r="A14103" s="3">
        <v>45621</v>
      </c>
      <c r="B14103" s="5" t="s">
        <v>14108</v>
      </c>
      <c r="C14103">
        <v>3257</v>
      </c>
    </row>
    <row r="14104" spans="1:3" x14ac:dyDescent="0.3">
      <c r="A14104" s="3">
        <v>45621</v>
      </c>
      <c r="B14104" s="5" t="s">
        <v>14109</v>
      </c>
      <c r="C14104">
        <v>3267</v>
      </c>
    </row>
    <row r="14105" spans="1:3" x14ac:dyDescent="0.3">
      <c r="A14105" s="3">
        <v>45621</v>
      </c>
      <c r="B14105" s="5" t="s">
        <v>14110</v>
      </c>
      <c r="C14105">
        <v>3278</v>
      </c>
    </row>
    <row r="14106" spans="1:3" x14ac:dyDescent="0.3">
      <c r="A14106" s="3">
        <v>45621</v>
      </c>
      <c r="B14106" s="5" t="s">
        <v>14111</v>
      </c>
      <c r="C14106">
        <v>3287</v>
      </c>
    </row>
    <row r="14107" spans="1:3" x14ac:dyDescent="0.3">
      <c r="A14107" s="3">
        <v>45621</v>
      </c>
      <c r="B14107" s="5" t="s">
        <v>14112</v>
      </c>
      <c r="C14107">
        <v>3298</v>
      </c>
    </row>
    <row r="14108" spans="1:3" x14ac:dyDescent="0.3">
      <c r="A14108" s="3">
        <v>45621</v>
      </c>
      <c r="B14108" s="5" t="s">
        <v>14113</v>
      </c>
      <c r="C14108">
        <v>3308</v>
      </c>
    </row>
    <row r="14109" spans="1:3" x14ac:dyDescent="0.3">
      <c r="A14109" s="3">
        <v>45621</v>
      </c>
      <c r="B14109" s="5" t="s">
        <v>14114</v>
      </c>
      <c r="C14109">
        <v>3319</v>
      </c>
    </row>
    <row r="14110" spans="1:3" x14ac:dyDescent="0.3">
      <c r="A14110" s="3">
        <v>45621</v>
      </c>
      <c r="B14110" s="5" t="s">
        <v>14115</v>
      </c>
      <c r="C14110">
        <v>3331</v>
      </c>
    </row>
    <row r="14111" spans="1:3" x14ac:dyDescent="0.3">
      <c r="A14111" s="3">
        <v>45621</v>
      </c>
      <c r="B14111" s="5" t="s">
        <v>14116</v>
      </c>
      <c r="C14111">
        <v>3334</v>
      </c>
    </row>
    <row r="14112" spans="1:3" x14ac:dyDescent="0.3">
      <c r="A14112" s="3">
        <v>45621</v>
      </c>
      <c r="B14112" s="5" t="s">
        <v>14117</v>
      </c>
      <c r="C14112">
        <v>3290</v>
      </c>
    </row>
    <row r="14113" spans="1:3" x14ac:dyDescent="0.3">
      <c r="A14113" s="3">
        <v>45621</v>
      </c>
      <c r="B14113" s="5" t="s">
        <v>14118</v>
      </c>
      <c r="C14113">
        <v>3291</v>
      </c>
    </row>
    <row r="14114" spans="1:3" x14ac:dyDescent="0.3">
      <c r="A14114" s="3">
        <v>45621</v>
      </c>
      <c r="B14114" s="5" t="s">
        <v>14119</v>
      </c>
      <c r="C14114">
        <v>3301</v>
      </c>
    </row>
    <row r="14115" spans="1:3" x14ac:dyDescent="0.3">
      <c r="A14115" s="3">
        <v>45621</v>
      </c>
      <c r="B14115" s="5" t="s">
        <v>14120</v>
      </c>
      <c r="C14115">
        <v>3312</v>
      </c>
    </row>
    <row r="14116" spans="1:3" x14ac:dyDescent="0.3">
      <c r="A14116" s="3">
        <v>45621</v>
      </c>
      <c r="B14116" s="5" t="s">
        <v>14121</v>
      </c>
      <c r="C14116">
        <v>3322</v>
      </c>
    </row>
    <row r="14117" spans="1:3" x14ac:dyDescent="0.3">
      <c r="A14117" s="3">
        <v>45621</v>
      </c>
      <c r="B14117" s="5" t="s">
        <v>14122</v>
      </c>
      <c r="C14117">
        <v>3331</v>
      </c>
    </row>
    <row r="14118" spans="1:3" x14ac:dyDescent="0.3">
      <c r="A14118" s="3">
        <v>45621</v>
      </c>
      <c r="B14118" s="5" t="s">
        <v>14123</v>
      </c>
      <c r="C14118">
        <v>3337</v>
      </c>
    </row>
    <row r="14119" spans="1:3" x14ac:dyDescent="0.3">
      <c r="A14119" s="3">
        <v>45621</v>
      </c>
      <c r="B14119" s="5" t="s">
        <v>14124</v>
      </c>
      <c r="C14119">
        <v>3298</v>
      </c>
    </row>
    <row r="14120" spans="1:3" x14ac:dyDescent="0.3">
      <c r="A14120" s="3">
        <v>45621</v>
      </c>
      <c r="B14120" s="5" t="s">
        <v>14125</v>
      </c>
      <c r="C14120">
        <v>3290</v>
      </c>
    </row>
    <row r="14121" spans="1:3" x14ac:dyDescent="0.3">
      <c r="A14121" s="3">
        <v>45621</v>
      </c>
      <c r="B14121" s="5" t="s">
        <v>14126</v>
      </c>
      <c r="C14121">
        <v>3300</v>
      </c>
    </row>
    <row r="14122" spans="1:3" x14ac:dyDescent="0.3">
      <c r="A14122" s="3">
        <v>45621</v>
      </c>
      <c r="B14122" s="5" t="s">
        <v>14127</v>
      </c>
      <c r="C14122">
        <v>3310</v>
      </c>
    </row>
    <row r="14123" spans="1:3" x14ac:dyDescent="0.3">
      <c r="A14123" s="3">
        <v>45621</v>
      </c>
      <c r="B14123" s="5" t="s">
        <v>14128</v>
      </c>
      <c r="C14123">
        <v>3318</v>
      </c>
    </row>
    <row r="14124" spans="1:3" x14ac:dyDescent="0.3">
      <c r="A14124" s="3">
        <v>45621</v>
      </c>
      <c r="B14124" s="5" t="s">
        <v>14129</v>
      </c>
      <c r="C14124">
        <v>3328</v>
      </c>
    </row>
    <row r="14125" spans="1:3" x14ac:dyDescent="0.3">
      <c r="A14125" s="3">
        <v>45621</v>
      </c>
      <c r="B14125" s="5" t="s">
        <v>14130</v>
      </c>
      <c r="C14125">
        <v>3338</v>
      </c>
    </row>
    <row r="14126" spans="1:3" x14ac:dyDescent="0.3">
      <c r="A14126" s="3">
        <v>45621</v>
      </c>
      <c r="B14126" s="5" t="s">
        <v>14131</v>
      </c>
      <c r="C14126">
        <v>3290</v>
      </c>
    </row>
    <row r="14127" spans="1:3" x14ac:dyDescent="0.3">
      <c r="A14127" s="3">
        <v>45621</v>
      </c>
      <c r="B14127" s="5" t="s">
        <v>14132</v>
      </c>
      <c r="C14127">
        <v>3246</v>
      </c>
    </row>
    <row r="14128" spans="1:3" x14ac:dyDescent="0.3">
      <c r="A14128" s="3">
        <v>45621</v>
      </c>
      <c r="B14128" s="5" t="s">
        <v>14133</v>
      </c>
      <c r="C14128">
        <v>3256</v>
      </c>
    </row>
    <row r="14129" spans="1:3" x14ac:dyDescent="0.3">
      <c r="A14129" s="3">
        <v>45621</v>
      </c>
      <c r="B14129" s="5" t="s">
        <v>14134</v>
      </c>
      <c r="C14129">
        <v>3265</v>
      </c>
    </row>
    <row r="14130" spans="1:3" x14ac:dyDescent="0.3">
      <c r="A14130" s="3">
        <v>45621</v>
      </c>
      <c r="B14130" s="5" t="s">
        <v>14135</v>
      </c>
      <c r="C14130">
        <v>3277</v>
      </c>
    </row>
    <row r="14131" spans="1:3" x14ac:dyDescent="0.3">
      <c r="A14131" s="3">
        <v>45621</v>
      </c>
      <c r="B14131" s="5" t="s">
        <v>14136</v>
      </c>
      <c r="C14131">
        <v>3287</v>
      </c>
    </row>
    <row r="14132" spans="1:3" x14ac:dyDescent="0.3">
      <c r="A14132" s="3">
        <v>45621</v>
      </c>
      <c r="B14132" s="5" t="s">
        <v>14137</v>
      </c>
      <c r="C14132">
        <v>3297</v>
      </c>
    </row>
    <row r="14133" spans="1:3" x14ac:dyDescent="0.3">
      <c r="A14133" s="3">
        <v>45621</v>
      </c>
      <c r="B14133" s="5" t="s">
        <v>14138</v>
      </c>
      <c r="C14133">
        <v>3306</v>
      </c>
    </row>
    <row r="14134" spans="1:3" x14ac:dyDescent="0.3">
      <c r="A14134" s="3">
        <v>45621</v>
      </c>
      <c r="B14134" s="5" t="s">
        <v>14139</v>
      </c>
      <c r="C14134">
        <v>3319</v>
      </c>
    </row>
    <row r="14135" spans="1:3" x14ac:dyDescent="0.3">
      <c r="A14135" s="3">
        <v>45621</v>
      </c>
      <c r="B14135" s="5" t="s">
        <v>14140</v>
      </c>
      <c r="C14135">
        <v>3328</v>
      </c>
    </row>
    <row r="14136" spans="1:3" x14ac:dyDescent="0.3">
      <c r="A14136" s="3">
        <v>45621</v>
      </c>
      <c r="B14136" s="5" t="s">
        <v>14141</v>
      </c>
      <c r="C14136">
        <v>3339</v>
      </c>
    </row>
    <row r="14137" spans="1:3" x14ac:dyDescent="0.3">
      <c r="A14137" s="3">
        <v>45621</v>
      </c>
      <c r="B14137" s="5" t="s">
        <v>14142</v>
      </c>
      <c r="C14137">
        <v>3315</v>
      </c>
    </row>
    <row r="14138" spans="1:3" x14ac:dyDescent="0.3">
      <c r="A14138" s="3">
        <v>45621</v>
      </c>
      <c r="B14138" s="5" t="s">
        <v>14143</v>
      </c>
      <c r="C14138">
        <v>3289</v>
      </c>
    </row>
    <row r="14139" spans="1:3" x14ac:dyDescent="0.3">
      <c r="A14139" s="3">
        <v>45621</v>
      </c>
      <c r="B14139" s="5" t="s">
        <v>14144</v>
      </c>
      <c r="C14139">
        <v>3297</v>
      </c>
    </row>
    <row r="14140" spans="1:3" x14ac:dyDescent="0.3">
      <c r="A14140" s="3">
        <v>45621</v>
      </c>
      <c r="B14140" s="5" t="s">
        <v>14145</v>
      </c>
      <c r="C14140">
        <v>3309</v>
      </c>
    </row>
    <row r="14141" spans="1:3" x14ac:dyDescent="0.3">
      <c r="A14141" s="3">
        <v>45621</v>
      </c>
      <c r="B14141" s="5" t="s">
        <v>14146</v>
      </c>
      <c r="C14141">
        <v>3319</v>
      </c>
    </row>
    <row r="14142" spans="1:3" x14ac:dyDescent="0.3">
      <c r="A14142" s="3">
        <v>45621</v>
      </c>
      <c r="B14142" s="5" t="s">
        <v>14147</v>
      </c>
      <c r="C14142">
        <v>3328</v>
      </c>
    </row>
    <row r="14143" spans="1:3" x14ac:dyDescent="0.3">
      <c r="A14143" s="3">
        <v>45621</v>
      </c>
      <c r="B14143" s="5" t="s">
        <v>14148</v>
      </c>
      <c r="C14143">
        <v>3338</v>
      </c>
    </row>
    <row r="14144" spans="1:3" x14ac:dyDescent="0.3">
      <c r="A14144" s="3">
        <v>45621</v>
      </c>
      <c r="B14144" s="5" t="s">
        <v>14149</v>
      </c>
      <c r="C14144">
        <v>3308</v>
      </c>
    </row>
    <row r="14145" spans="1:3" x14ac:dyDescent="0.3">
      <c r="A14145" s="3">
        <v>45621</v>
      </c>
      <c r="B14145" s="5" t="s">
        <v>14150</v>
      </c>
      <c r="C14145">
        <v>3250</v>
      </c>
    </row>
    <row r="14146" spans="1:3" x14ac:dyDescent="0.3">
      <c r="A14146" s="3">
        <v>45621</v>
      </c>
      <c r="B14146" s="5" t="s">
        <v>14151</v>
      </c>
      <c r="C14146">
        <v>3259</v>
      </c>
    </row>
    <row r="14147" spans="1:3" x14ac:dyDescent="0.3">
      <c r="A14147" s="3">
        <v>45621</v>
      </c>
      <c r="B14147" s="5" t="s">
        <v>14152</v>
      </c>
      <c r="C14147">
        <v>3267</v>
      </c>
    </row>
    <row r="14148" spans="1:3" x14ac:dyDescent="0.3">
      <c r="A14148" s="3">
        <v>45621</v>
      </c>
      <c r="B14148" s="5" t="s">
        <v>14153</v>
      </c>
      <c r="C14148">
        <v>3277</v>
      </c>
    </row>
    <row r="14149" spans="1:3" x14ac:dyDescent="0.3">
      <c r="A14149" s="3">
        <v>45621</v>
      </c>
      <c r="B14149" s="5" t="s">
        <v>14154</v>
      </c>
      <c r="C14149">
        <v>3287</v>
      </c>
    </row>
    <row r="14150" spans="1:3" x14ac:dyDescent="0.3">
      <c r="A14150" s="3">
        <v>45621</v>
      </c>
      <c r="B14150" s="5" t="s">
        <v>14155</v>
      </c>
      <c r="C14150">
        <v>3297</v>
      </c>
    </row>
    <row r="14151" spans="1:3" x14ac:dyDescent="0.3">
      <c r="A14151" s="3">
        <v>45621</v>
      </c>
      <c r="B14151" s="5" t="s">
        <v>14156</v>
      </c>
      <c r="C14151">
        <v>3306</v>
      </c>
    </row>
    <row r="14152" spans="1:3" x14ac:dyDescent="0.3">
      <c r="A14152" s="3">
        <v>45621</v>
      </c>
      <c r="B14152" s="5" t="s">
        <v>14157</v>
      </c>
      <c r="C14152">
        <v>3316</v>
      </c>
    </row>
    <row r="14153" spans="1:3" x14ac:dyDescent="0.3">
      <c r="A14153" s="3">
        <v>45621</v>
      </c>
      <c r="B14153" s="5" t="s">
        <v>14158</v>
      </c>
      <c r="C14153">
        <v>3325</v>
      </c>
    </row>
    <row r="14154" spans="1:3" x14ac:dyDescent="0.3">
      <c r="A14154" s="3">
        <v>45621</v>
      </c>
      <c r="B14154" s="5" t="s">
        <v>14159</v>
      </c>
      <c r="C14154">
        <v>3335</v>
      </c>
    </row>
    <row r="14155" spans="1:3" x14ac:dyDescent="0.3">
      <c r="A14155" s="3">
        <v>45621</v>
      </c>
      <c r="B14155" s="5" t="s">
        <v>14160</v>
      </c>
      <c r="C14155">
        <v>3342</v>
      </c>
    </row>
    <row r="14156" spans="1:3" x14ac:dyDescent="0.3">
      <c r="A14156" s="3">
        <v>45621</v>
      </c>
      <c r="B14156" s="5" t="s">
        <v>14161</v>
      </c>
      <c r="C14156">
        <v>3262</v>
      </c>
    </row>
    <row r="14157" spans="1:3" x14ac:dyDescent="0.3">
      <c r="A14157" s="3">
        <v>45621</v>
      </c>
      <c r="B14157" s="5" t="s">
        <v>14162</v>
      </c>
      <c r="C14157">
        <v>3255</v>
      </c>
    </row>
    <row r="14158" spans="1:3" x14ac:dyDescent="0.3">
      <c r="A14158" s="3">
        <v>45621</v>
      </c>
      <c r="B14158" s="5" t="s">
        <v>14163</v>
      </c>
      <c r="C14158">
        <v>3267</v>
      </c>
    </row>
    <row r="14159" spans="1:3" x14ac:dyDescent="0.3">
      <c r="A14159" s="3">
        <v>45621</v>
      </c>
      <c r="B14159" s="5" t="s">
        <v>14164</v>
      </c>
      <c r="C14159">
        <v>3275</v>
      </c>
    </row>
    <row r="14160" spans="1:3" x14ac:dyDescent="0.3">
      <c r="A14160" s="3">
        <v>45621</v>
      </c>
      <c r="B14160" s="5" t="s">
        <v>14165</v>
      </c>
      <c r="C14160">
        <v>3291</v>
      </c>
    </row>
    <row r="14161" spans="1:3" x14ac:dyDescent="0.3">
      <c r="A14161" s="3">
        <v>45621</v>
      </c>
      <c r="B14161" s="5" t="s">
        <v>14166</v>
      </c>
      <c r="C14161">
        <v>3301</v>
      </c>
    </row>
    <row r="14162" spans="1:3" x14ac:dyDescent="0.3">
      <c r="A14162" s="3">
        <v>45621</v>
      </c>
      <c r="B14162" s="5" t="s">
        <v>14167</v>
      </c>
      <c r="C14162">
        <v>3312</v>
      </c>
    </row>
    <row r="14163" spans="1:3" x14ac:dyDescent="0.3">
      <c r="A14163" s="3">
        <v>45621</v>
      </c>
      <c r="B14163" s="5" t="s">
        <v>14168</v>
      </c>
      <c r="C14163">
        <v>3320</v>
      </c>
    </row>
    <row r="14164" spans="1:3" x14ac:dyDescent="0.3">
      <c r="A14164" s="3">
        <v>45621</v>
      </c>
      <c r="B14164" s="5" t="s">
        <v>14169</v>
      </c>
      <c r="C14164">
        <v>3331</v>
      </c>
    </row>
    <row r="14165" spans="1:3" x14ac:dyDescent="0.3">
      <c r="A14165" s="3">
        <v>45621</v>
      </c>
      <c r="B14165" s="5" t="s">
        <v>14170</v>
      </c>
      <c r="C14165">
        <v>3339</v>
      </c>
    </row>
    <row r="14166" spans="1:3" x14ac:dyDescent="0.3">
      <c r="A14166" s="3">
        <v>45621</v>
      </c>
      <c r="B14166" s="5" t="s">
        <v>14171</v>
      </c>
      <c r="C14166">
        <v>3305</v>
      </c>
    </row>
    <row r="14167" spans="1:3" x14ac:dyDescent="0.3">
      <c r="A14167" s="3">
        <v>45621</v>
      </c>
      <c r="B14167" s="5" t="s">
        <v>14172</v>
      </c>
      <c r="C14167">
        <v>3252</v>
      </c>
    </row>
    <row r="14168" spans="1:3" x14ac:dyDescent="0.3">
      <c r="A14168" s="3">
        <v>45621</v>
      </c>
      <c r="B14168" s="5" t="s">
        <v>14173</v>
      </c>
      <c r="C14168">
        <v>3262</v>
      </c>
    </row>
    <row r="14169" spans="1:3" x14ac:dyDescent="0.3">
      <c r="A14169" s="3">
        <v>45621</v>
      </c>
      <c r="B14169" s="5" t="s">
        <v>14174</v>
      </c>
      <c r="C14169">
        <v>3271</v>
      </c>
    </row>
    <row r="14170" spans="1:3" x14ac:dyDescent="0.3">
      <c r="A14170" s="3">
        <v>45621</v>
      </c>
      <c r="B14170" s="5" t="s">
        <v>14175</v>
      </c>
      <c r="C14170">
        <v>3282</v>
      </c>
    </row>
    <row r="14171" spans="1:3" x14ac:dyDescent="0.3">
      <c r="A14171" s="3">
        <v>45621</v>
      </c>
      <c r="B14171" s="5" t="s">
        <v>14176</v>
      </c>
      <c r="C14171">
        <v>3291</v>
      </c>
    </row>
    <row r="14172" spans="1:3" x14ac:dyDescent="0.3">
      <c r="A14172" s="3">
        <v>45621</v>
      </c>
      <c r="B14172" s="5" t="s">
        <v>14177</v>
      </c>
      <c r="C14172">
        <v>3300</v>
      </c>
    </row>
    <row r="14173" spans="1:3" x14ac:dyDescent="0.3">
      <c r="A14173" s="3">
        <v>45621</v>
      </c>
      <c r="B14173" s="5" t="s">
        <v>14178</v>
      </c>
      <c r="C14173">
        <v>3311</v>
      </c>
    </row>
    <row r="14174" spans="1:3" x14ac:dyDescent="0.3">
      <c r="A14174" s="3">
        <v>45621</v>
      </c>
      <c r="B14174" s="5" t="s">
        <v>14179</v>
      </c>
      <c r="C14174">
        <v>3320</v>
      </c>
    </row>
    <row r="14175" spans="1:3" x14ac:dyDescent="0.3">
      <c r="A14175" s="3">
        <v>45621</v>
      </c>
      <c r="B14175" s="5" t="s">
        <v>14180</v>
      </c>
      <c r="C14175">
        <v>3331</v>
      </c>
    </row>
    <row r="14176" spans="1:3" x14ac:dyDescent="0.3">
      <c r="A14176" s="3">
        <v>45621</v>
      </c>
      <c r="B14176" s="5" t="s">
        <v>14181</v>
      </c>
      <c r="C14176">
        <v>3339</v>
      </c>
    </row>
    <row r="14177" spans="1:3" x14ac:dyDescent="0.3">
      <c r="A14177" s="3">
        <v>45621</v>
      </c>
      <c r="B14177" s="5" t="s">
        <v>14182</v>
      </c>
      <c r="C14177">
        <v>3318</v>
      </c>
    </row>
    <row r="14178" spans="1:3" x14ac:dyDescent="0.3">
      <c r="A14178" s="3">
        <v>45621</v>
      </c>
      <c r="B14178" s="5" t="s">
        <v>14183</v>
      </c>
      <c r="C14178">
        <v>3290</v>
      </c>
    </row>
    <row r="14179" spans="1:3" x14ac:dyDescent="0.3">
      <c r="A14179" s="3">
        <v>45621</v>
      </c>
      <c r="B14179" s="5" t="s">
        <v>14184</v>
      </c>
      <c r="C14179">
        <v>3297</v>
      </c>
    </row>
    <row r="14180" spans="1:3" x14ac:dyDescent="0.3">
      <c r="A14180" s="3">
        <v>45621</v>
      </c>
      <c r="B14180" s="5" t="s">
        <v>14185</v>
      </c>
      <c r="C14180">
        <v>3308</v>
      </c>
    </row>
    <row r="14181" spans="1:3" x14ac:dyDescent="0.3">
      <c r="A14181" s="3">
        <v>45621</v>
      </c>
      <c r="B14181" s="5" t="s">
        <v>14186</v>
      </c>
      <c r="C14181">
        <v>3318</v>
      </c>
    </row>
    <row r="14182" spans="1:3" x14ac:dyDescent="0.3">
      <c r="A14182" s="3">
        <v>45621</v>
      </c>
      <c r="B14182" s="5" t="s">
        <v>14187</v>
      </c>
      <c r="C14182">
        <v>3327</v>
      </c>
    </row>
    <row r="14183" spans="1:3" x14ac:dyDescent="0.3">
      <c r="A14183" s="3">
        <v>45621</v>
      </c>
      <c r="B14183" s="5" t="s">
        <v>14188</v>
      </c>
      <c r="C14183">
        <v>3337</v>
      </c>
    </row>
    <row r="14184" spans="1:3" x14ac:dyDescent="0.3">
      <c r="A14184" s="3">
        <v>45621</v>
      </c>
      <c r="B14184" s="5" t="s">
        <v>14189</v>
      </c>
      <c r="C14184">
        <v>3312</v>
      </c>
    </row>
    <row r="14185" spans="1:3" x14ac:dyDescent="0.3">
      <c r="A14185" s="3">
        <v>45621</v>
      </c>
      <c r="B14185" s="5" t="s">
        <v>14190</v>
      </c>
      <c r="C14185">
        <v>3250</v>
      </c>
    </row>
    <row r="14186" spans="1:3" x14ac:dyDescent="0.3">
      <c r="A14186" s="3">
        <v>45621</v>
      </c>
      <c r="B14186" s="5" t="s">
        <v>14191</v>
      </c>
      <c r="C14186">
        <v>3255</v>
      </c>
    </row>
    <row r="14187" spans="1:3" x14ac:dyDescent="0.3">
      <c r="A14187" s="3">
        <v>45621</v>
      </c>
      <c r="B14187" s="5" t="s">
        <v>14192</v>
      </c>
      <c r="C14187">
        <v>3266</v>
      </c>
    </row>
    <row r="14188" spans="1:3" x14ac:dyDescent="0.3">
      <c r="A14188" s="3">
        <v>45621</v>
      </c>
      <c r="B14188" s="5" t="s">
        <v>14193</v>
      </c>
      <c r="C14188">
        <v>3277</v>
      </c>
    </row>
    <row r="14189" spans="1:3" x14ac:dyDescent="0.3">
      <c r="A14189" s="3">
        <v>45621</v>
      </c>
      <c r="B14189" s="5" t="s">
        <v>14194</v>
      </c>
      <c r="C14189">
        <v>3285</v>
      </c>
    </row>
    <row r="14190" spans="1:3" x14ac:dyDescent="0.3">
      <c r="A14190" s="3">
        <v>45621</v>
      </c>
      <c r="B14190" s="5" t="s">
        <v>14195</v>
      </c>
      <c r="C14190">
        <v>3297</v>
      </c>
    </row>
    <row r="14191" spans="1:3" x14ac:dyDescent="0.3">
      <c r="A14191" s="3">
        <v>45621</v>
      </c>
      <c r="B14191" s="5" t="s">
        <v>14196</v>
      </c>
      <c r="C14191">
        <v>3308</v>
      </c>
    </row>
    <row r="14192" spans="1:3" x14ac:dyDescent="0.3">
      <c r="A14192" s="3">
        <v>45621</v>
      </c>
      <c r="B14192" s="5" t="s">
        <v>14197</v>
      </c>
      <c r="C14192">
        <v>3317</v>
      </c>
    </row>
    <row r="14193" spans="1:3" x14ac:dyDescent="0.3">
      <c r="A14193" s="3">
        <v>45621</v>
      </c>
      <c r="B14193" s="5" t="s">
        <v>14198</v>
      </c>
      <c r="C14193">
        <v>3329</v>
      </c>
    </row>
    <row r="14194" spans="1:3" x14ac:dyDescent="0.3">
      <c r="A14194" s="3">
        <v>45621</v>
      </c>
      <c r="B14194" s="5" t="s">
        <v>14199</v>
      </c>
      <c r="C14194">
        <v>3338</v>
      </c>
    </row>
    <row r="14195" spans="1:3" x14ac:dyDescent="0.3">
      <c r="A14195" s="3">
        <v>45621</v>
      </c>
      <c r="B14195" s="5" t="s">
        <v>14200</v>
      </c>
      <c r="C14195">
        <v>3311</v>
      </c>
    </row>
    <row r="14196" spans="1:3" x14ac:dyDescent="0.3">
      <c r="A14196" s="3">
        <v>45621</v>
      </c>
      <c r="B14196" s="5" t="s">
        <v>14201</v>
      </c>
      <c r="C14196">
        <v>3248</v>
      </c>
    </row>
    <row r="14197" spans="1:3" x14ac:dyDescent="0.3">
      <c r="A14197" s="3">
        <v>45621</v>
      </c>
      <c r="B14197" s="5" t="s">
        <v>14202</v>
      </c>
      <c r="C14197">
        <v>3255</v>
      </c>
    </row>
    <row r="14198" spans="1:3" x14ac:dyDescent="0.3">
      <c r="A14198" s="3">
        <v>45621</v>
      </c>
      <c r="B14198" s="5" t="s">
        <v>14203</v>
      </c>
      <c r="C14198">
        <v>3263</v>
      </c>
    </row>
    <row r="14199" spans="1:3" x14ac:dyDescent="0.3">
      <c r="A14199" s="3">
        <v>45621</v>
      </c>
      <c r="B14199" s="5" t="s">
        <v>14204</v>
      </c>
      <c r="C14199">
        <v>3275</v>
      </c>
    </row>
    <row r="14200" spans="1:3" x14ac:dyDescent="0.3">
      <c r="A14200" s="3">
        <v>45621</v>
      </c>
      <c r="B14200" s="5" t="s">
        <v>14205</v>
      </c>
      <c r="C14200">
        <v>3285</v>
      </c>
    </row>
    <row r="14201" spans="1:3" x14ac:dyDescent="0.3">
      <c r="A14201" s="3">
        <v>45621</v>
      </c>
      <c r="B14201" s="5" t="s">
        <v>14206</v>
      </c>
      <c r="C14201">
        <v>3294</v>
      </c>
    </row>
    <row r="14202" spans="1:3" x14ac:dyDescent="0.3">
      <c r="A14202" s="3">
        <v>45621</v>
      </c>
      <c r="B14202" s="5" t="s">
        <v>14207</v>
      </c>
      <c r="C14202">
        <v>3304</v>
      </c>
    </row>
    <row r="14203" spans="1:3" x14ac:dyDescent="0.3">
      <c r="A14203" s="3">
        <v>45621</v>
      </c>
      <c r="B14203" s="5" t="s">
        <v>14208</v>
      </c>
      <c r="C14203">
        <v>3313</v>
      </c>
    </row>
    <row r="14204" spans="1:3" x14ac:dyDescent="0.3">
      <c r="A14204" s="3">
        <v>45621</v>
      </c>
      <c r="B14204" s="5" t="s">
        <v>14209</v>
      </c>
      <c r="C14204">
        <v>3323</v>
      </c>
    </row>
    <row r="14205" spans="1:3" x14ac:dyDescent="0.3">
      <c r="A14205" s="3">
        <v>45621</v>
      </c>
      <c r="B14205" s="5" t="s">
        <v>14210</v>
      </c>
      <c r="C14205">
        <v>3336</v>
      </c>
    </row>
    <row r="14206" spans="1:3" x14ac:dyDescent="0.3">
      <c r="A14206" s="3">
        <v>45621</v>
      </c>
      <c r="B14206" s="5" t="s">
        <v>14211</v>
      </c>
      <c r="C14206">
        <v>3330</v>
      </c>
    </row>
    <row r="14207" spans="1:3" x14ac:dyDescent="0.3">
      <c r="A14207" s="3">
        <v>45621</v>
      </c>
      <c r="B14207" s="5" t="s">
        <v>14212</v>
      </c>
      <c r="C14207">
        <v>3256</v>
      </c>
    </row>
    <row r="14208" spans="1:3" x14ac:dyDescent="0.3">
      <c r="A14208" s="3">
        <v>45621</v>
      </c>
      <c r="B14208" s="5" t="s">
        <v>14213</v>
      </c>
      <c r="C14208">
        <v>3257</v>
      </c>
    </row>
    <row r="14209" spans="1:3" x14ac:dyDescent="0.3">
      <c r="A14209" s="3">
        <v>45621</v>
      </c>
      <c r="B14209" s="5" t="s">
        <v>14214</v>
      </c>
      <c r="C14209">
        <v>3268</v>
      </c>
    </row>
    <row r="14210" spans="1:3" x14ac:dyDescent="0.3">
      <c r="A14210" s="3">
        <v>45621</v>
      </c>
      <c r="B14210" s="5" t="s">
        <v>14215</v>
      </c>
      <c r="C14210">
        <v>3278</v>
      </c>
    </row>
    <row r="14211" spans="1:3" x14ac:dyDescent="0.3">
      <c r="A14211" s="3">
        <v>45621</v>
      </c>
      <c r="B14211" s="5" t="s">
        <v>14216</v>
      </c>
      <c r="C14211">
        <v>3289</v>
      </c>
    </row>
    <row r="14212" spans="1:3" x14ac:dyDescent="0.3">
      <c r="A14212" s="3">
        <v>45621</v>
      </c>
      <c r="B14212" s="5" t="s">
        <v>14217</v>
      </c>
      <c r="C14212">
        <v>3295</v>
      </c>
    </row>
    <row r="14213" spans="1:3" x14ac:dyDescent="0.3">
      <c r="A14213" s="3">
        <v>45621</v>
      </c>
      <c r="B14213" s="5" t="s">
        <v>14218</v>
      </c>
      <c r="C14213">
        <v>3306</v>
      </c>
    </row>
    <row r="14214" spans="1:3" x14ac:dyDescent="0.3">
      <c r="A14214" s="3">
        <v>45621</v>
      </c>
      <c r="B14214" s="5" t="s">
        <v>14219</v>
      </c>
      <c r="C14214">
        <v>3315</v>
      </c>
    </row>
    <row r="14215" spans="1:3" x14ac:dyDescent="0.3">
      <c r="A14215" s="3">
        <v>45621</v>
      </c>
      <c r="B14215" s="5" t="s">
        <v>14220</v>
      </c>
      <c r="C14215">
        <v>3327</v>
      </c>
    </row>
    <row r="14216" spans="1:3" x14ac:dyDescent="0.3">
      <c r="A14216" s="3">
        <v>45621</v>
      </c>
      <c r="B14216" s="5" t="s">
        <v>14221</v>
      </c>
      <c r="C14216">
        <v>3335</v>
      </c>
    </row>
    <row r="14217" spans="1:3" x14ac:dyDescent="0.3">
      <c r="A14217" s="3">
        <v>45621</v>
      </c>
      <c r="B14217" s="5" t="s">
        <v>14222</v>
      </c>
      <c r="C14217">
        <v>3331</v>
      </c>
    </row>
    <row r="14218" spans="1:3" x14ac:dyDescent="0.3">
      <c r="A14218" s="3">
        <v>45621</v>
      </c>
      <c r="B14218" s="5" t="s">
        <v>14223</v>
      </c>
      <c r="C14218">
        <v>3255</v>
      </c>
    </row>
    <row r="14219" spans="1:3" x14ac:dyDescent="0.3">
      <c r="A14219" s="3">
        <v>45621</v>
      </c>
      <c r="B14219" s="5" t="s">
        <v>14224</v>
      </c>
      <c r="C14219">
        <v>3255</v>
      </c>
    </row>
    <row r="14220" spans="1:3" x14ac:dyDescent="0.3">
      <c r="A14220" s="3">
        <v>45621</v>
      </c>
      <c r="B14220" s="5" t="s">
        <v>14225</v>
      </c>
      <c r="C14220">
        <v>3266</v>
      </c>
    </row>
    <row r="14221" spans="1:3" x14ac:dyDescent="0.3">
      <c r="A14221" s="3">
        <v>45621</v>
      </c>
      <c r="B14221" s="5" t="s">
        <v>14226</v>
      </c>
      <c r="C14221">
        <v>3276</v>
      </c>
    </row>
    <row r="14222" spans="1:3" x14ac:dyDescent="0.3">
      <c r="A14222" s="3">
        <v>45621</v>
      </c>
      <c r="B14222" s="5" t="s">
        <v>14227</v>
      </c>
      <c r="C14222">
        <v>3287</v>
      </c>
    </row>
    <row r="14223" spans="1:3" x14ac:dyDescent="0.3">
      <c r="A14223" s="3">
        <v>45621</v>
      </c>
      <c r="B14223" s="5" t="s">
        <v>14228</v>
      </c>
      <c r="C14223">
        <v>3294</v>
      </c>
    </row>
    <row r="14224" spans="1:3" x14ac:dyDescent="0.3">
      <c r="A14224" s="3">
        <v>45621</v>
      </c>
      <c r="B14224" s="5" t="s">
        <v>14229</v>
      </c>
      <c r="C14224">
        <v>3305</v>
      </c>
    </row>
    <row r="14225" spans="1:3" x14ac:dyDescent="0.3">
      <c r="A14225" s="3">
        <v>45621</v>
      </c>
      <c r="B14225" s="5" t="s">
        <v>14230</v>
      </c>
      <c r="C14225">
        <v>3317</v>
      </c>
    </row>
    <row r="14226" spans="1:3" x14ac:dyDescent="0.3">
      <c r="A14226" s="3">
        <v>45621</v>
      </c>
      <c r="B14226" s="5" t="s">
        <v>14231</v>
      </c>
      <c r="C14226">
        <v>3328</v>
      </c>
    </row>
    <row r="14227" spans="1:3" x14ac:dyDescent="0.3">
      <c r="A14227" s="3">
        <v>45621</v>
      </c>
      <c r="B14227" s="5" t="s">
        <v>14232</v>
      </c>
      <c r="C14227">
        <v>3338</v>
      </c>
    </row>
    <row r="14228" spans="1:3" x14ac:dyDescent="0.3">
      <c r="A14228" s="3">
        <v>45621</v>
      </c>
      <c r="B14228" s="5" t="s">
        <v>14233</v>
      </c>
      <c r="C14228">
        <v>3312</v>
      </c>
    </row>
    <row r="14229" spans="1:3" x14ac:dyDescent="0.3">
      <c r="A14229" s="3">
        <v>45621</v>
      </c>
      <c r="B14229" s="5" t="s">
        <v>14234</v>
      </c>
      <c r="C14229">
        <v>3255</v>
      </c>
    </row>
    <row r="14230" spans="1:3" x14ac:dyDescent="0.3">
      <c r="A14230" s="3">
        <v>45621</v>
      </c>
      <c r="B14230" s="5" t="s">
        <v>14235</v>
      </c>
      <c r="C14230">
        <v>3261</v>
      </c>
    </row>
    <row r="14231" spans="1:3" x14ac:dyDescent="0.3">
      <c r="A14231" s="3">
        <v>45621</v>
      </c>
      <c r="B14231" s="5" t="s">
        <v>14236</v>
      </c>
      <c r="C14231">
        <v>3271</v>
      </c>
    </row>
    <row r="14232" spans="1:3" x14ac:dyDescent="0.3">
      <c r="A14232" s="3">
        <v>45621</v>
      </c>
      <c r="B14232" s="5" t="s">
        <v>14237</v>
      </c>
      <c r="C14232">
        <v>3280</v>
      </c>
    </row>
    <row r="14233" spans="1:3" x14ac:dyDescent="0.3">
      <c r="A14233" s="3">
        <v>45621</v>
      </c>
      <c r="B14233" s="5" t="s">
        <v>14238</v>
      </c>
      <c r="C14233">
        <v>3285</v>
      </c>
    </row>
    <row r="14234" spans="1:3" x14ac:dyDescent="0.3">
      <c r="A14234" s="3">
        <v>45621</v>
      </c>
      <c r="B14234" s="5" t="s">
        <v>14239</v>
      </c>
      <c r="C14234">
        <v>3293</v>
      </c>
    </row>
    <row r="14235" spans="1:3" x14ac:dyDescent="0.3">
      <c r="A14235" s="3">
        <v>45621</v>
      </c>
      <c r="B14235" s="5" t="s">
        <v>14240</v>
      </c>
      <c r="C14235">
        <v>3303</v>
      </c>
    </row>
    <row r="14236" spans="1:3" x14ac:dyDescent="0.3">
      <c r="A14236" s="3">
        <v>45621</v>
      </c>
      <c r="B14236" s="5" t="s">
        <v>14241</v>
      </c>
      <c r="C14236">
        <v>3312</v>
      </c>
    </row>
    <row r="14237" spans="1:3" x14ac:dyDescent="0.3">
      <c r="A14237" s="3">
        <v>45621</v>
      </c>
      <c r="B14237" s="5" t="s">
        <v>14242</v>
      </c>
      <c r="C14237">
        <v>3323</v>
      </c>
    </row>
    <row r="14238" spans="1:3" x14ac:dyDescent="0.3">
      <c r="A14238" s="3">
        <v>45621</v>
      </c>
      <c r="B14238" s="5" t="s">
        <v>14243</v>
      </c>
      <c r="C14238">
        <v>3332</v>
      </c>
    </row>
    <row r="14239" spans="1:3" x14ac:dyDescent="0.3">
      <c r="A14239" s="3">
        <v>45621</v>
      </c>
      <c r="B14239" s="5" t="s">
        <v>14244</v>
      </c>
      <c r="C14239">
        <v>3342</v>
      </c>
    </row>
    <row r="14240" spans="1:3" x14ac:dyDescent="0.3">
      <c r="A14240" s="3">
        <v>45621</v>
      </c>
      <c r="B14240" s="5" t="s">
        <v>14245</v>
      </c>
      <c r="C14240">
        <v>3270</v>
      </c>
    </row>
    <row r="14241" spans="1:3" x14ac:dyDescent="0.3">
      <c r="A14241" s="3">
        <v>45621</v>
      </c>
      <c r="B14241" s="5" t="s">
        <v>14246</v>
      </c>
      <c r="C14241">
        <v>3258</v>
      </c>
    </row>
    <row r="14242" spans="1:3" x14ac:dyDescent="0.3">
      <c r="A14242" s="3">
        <v>45621</v>
      </c>
      <c r="B14242" s="5" t="s">
        <v>14247</v>
      </c>
      <c r="C14242">
        <v>3266</v>
      </c>
    </row>
    <row r="14243" spans="1:3" x14ac:dyDescent="0.3">
      <c r="A14243" s="3">
        <v>45621</v>
      </c>
      <c r="B14243" s="5" t="s">
        <v>14248</v>
      </c>
      <c r="C14243">
        <v>3280</v>
      </c>
    </row>
    <row r="14244" spans="1:3" x14ac:dyDescent="0.3">
      <c r="A14244" s="3">
        <v>45621</v>
      </c>
      <c r="B14244" s="5" t="s">
        <v>14249</v>
      </c>
      <c r="C14244">
        <v>3289</v>
      </c>
    </row>
    <row r="14245" spans="1:3" x14ac:dyDescent="0.3">
      <c r="A14245" s="3">
        <v>45621</v>
      </c>
      <c r="B14245" s="5" t="s">
        <v>14250</v>
      </c>
      <c r="C14245">
        <v>3297</v>
      </c>
    </row>
    <row r="14246" spans="1:3" x14ac:dyDescent="0.3">
      <c r="A14246" s="3">
        <v>45621</v>
      </c>
      <c r="B14246" s="5" t="s">
        <v>14251</v>
      </c>
      <c r="C14246">
        <v>3307</v>
      </c>
    </row>
    <row r="14247" spans="1:3" x14ac:dyDescent="0.3">
      <c r="A14247" s="3">
        <v>45621</v>
      </c>
      <c r="B14247" s="5" t="s">
        <v>14252</v>
      </c>
      <c r="C14247">
        <v>3314</v>
      </c>
    </row>
    <row r="14248" spans="1:3" x14ac:dyDescent="0.3">
      <c r="A14248" s="3">
        <v>45621</v>
      </c>
      <c r="B14248" s="5" t="s">
        <v>14253</v>
      </c>
      <c r="C14248">
        <v>3324</v>
      </c>
    </row>
    <row r="14249" spans="1:3" x14ac:dyDescent="0.3">
      <c r="A14249" s="3">
        <v>45621</v>
      </c>
      <c r="B14249" s="5" t="s">
        <v>14254</v>
      </c>
      <c r="C14249">
        <v>3332</v>
      </c>
    </row>
    <row r="14250" spans="1:3" x14ac:dyDescent="0.3">
      <c r="A14250" s="3">
        <v>45621</v>
      </c>
      <c r="B14250" s="5" t="s">
        <v>14255</v>
      </c>
      <c r="C14250">
        <v>3341</v>
      </c>
    </row>
    <row r="14251" spans="1:3" x14ac:dyDescent="0.3">
      <c r="A14251" s="3">
        <v>45621</v>
      </c>
      <c r="B14251" s="5" t="s">
        <v>14256</v>
      </c>
      <c r="C14251">
        <v>3301</v>
      </c>
    </row>
    <row r="14252" spans="1:3" x14ac:dyDescent="0.3">
      <c r="A14252" s="3">
        <v>45621</v>
      </c>
      <c r="B14252" s="5" t="s">
        <v>14257</v>
      </c>
      <c r="C14252">
        <v>3255</v>
      </c>
    </row>
    <row r="14253" spans="1:3" x14ac:dyDescent="0.3">
      <c r="A14253" s="3">
        <v>45621</v>
      </c>
      <c r="B14253" s="5" t="s">
        <v>14258</v>
      </c>
      <c r="C14253">
        <v>3263</v>
      </c>
    </row>
    <row r="14254" spans="1:3" x14ac:dyDescent="0.3">
      <c r="A14254" s="3">
        <v>45621</v>
      </c>
      <c r="B14254" s="5" t="s">
        <v>14259</v>
      </c>
      <c r="C14254">
        <v>3274</v>
      </c>
    </row>
    <row r="14255" spans="1:3" x14ac:dyDescent="0.3">
      <c r="A14255" s="3">
        <v>45621</v>
      </c>
      <c r="B14255" s="5" t="s">
        <v>14260</v>
      </c>
      <c r="C14255">
        <v>3285</v>
      </c>
    </row>
    <row r="14256" spans="1:3" x14ac:dyDescent="0.3">
      <c r="A14256" s="3">
        <v>45621</v>
      </c>
      <c r="B14256" s="5" t="s">
        <v>14261</v>
      </c>
      <c r="C14256">
        <v>3294</v>
      </c>
    </row>
    <row r="14257" spans="1:3" x14ac:dyDescent="0.3">
      <c r="A14257" s="3">
        <v>45621</v>
      </c>
      <c r="B14257" s="5" t="s">
        <v>14262</v>
      </c>
      <c r="C14257">
        <v>3304</v>
      </c>
    </row>
    <row r="14258" spans="1:3" x14ac:dyDescent="0.3">
      <c r="A14258" s="3">
        <v>45621</v>
      </c>
      <c r="B14258" s="5" t="s">
        <v>14263</v>
      </c>
      <c r="C14258">
        <v>3321</v>
      </c>
    </row>
    <row r="14259" spans="1:3" x14ac:dyDescent="0.3">
      <c r="A14259" s="3">
        <v>45621</v>
      </c>
      <c r="B14259" s="5" t="s">
        <v>14264</v>
      </c>
      <c r="C14259">
        <v>3330</v>
      </c>
    </row>
    <row r="14260" spans="1:3" x14ac:dyDescent="0.3">
      <c r="A14260" s="3">
        <v>45621</v>
      </c>
      <c r="B14260" s="5" t="s">
        <v>14265</v>
      </c>
      <c r="C14260">
        <v>3341</v>
      </c>
    </row>
    <row r="14261" spans="1:3" x14ac:dyDescent="0.3">
      <c r="A14261" s="3">
        <v>45621</v>
      </c>
      <c r="B14261" s="5" t="s">
        <v>14266</v>
      </c>
      <c r="C14261">
        <v>3289</v>
      </c>
    </row>
    <row r="14262" spans="1:3" x14ac:dyDescent="0.3">
      <c r="A14262" s="3">
        <v>45621</v>
      </c>
      <c r="B14262" s="5" t="s">
        <v>14267</v>
      </c>
      <c r="C14262">
        <v>3253</v>
      </c>
    </row>
    <row r="14263" spans="1:3" x14ac:dyDescent="0.3">
      <c r="A14263" s="3">
        <v>45621</v>
      </c>
      <c r="B14263" s="5" t="s">
        <v>14268</v>
      </c>
      <c r="C14263">
        <v>3260</v>
      </c>
    </row>
    <row r="14264" spans="1:3" x14ac:dyDescent="0.3">
      <c r="A14264" s="3">
        <v>45621</v>
      </c>
      <c r="B14264" s="5" t="s">
        <v>14269</v>
      </c>
      <c r="C14264">
        <v>3271</v>
      </c>
    </row>
    <row r="14265" spans="1:3" x14ac:dyDescent="0.3">
      <c r="A14265" s="3">
        <v>45621</v>
      </c>
      <c r="B14265" s="5" t="s">
        <v>14270</v>
      </c>
      <c r="C14265">
        <v>3282</v>
      </c>
    </row>
    <row r="14266" spans="1:3" x14ac:dyDescent="0.3">
      <c r="A14266" s="3">
        <v>45621</v>
      </c>
      <c r="B14266" s="5" t="s">
        <v>14271</v>
      </c>
      <c r="C14266">
        <v>3293</v>
      </c>
    </row>
    <row r="14267" spans="1:3" x14ac:dyDescent="0.3">
      <c r="A14267" s="3">
        <v>45621</v>
      </c>
      <c r="B14267" s="5" t="s">
        <v>14272</v>
      </c>
      <c r="C14267">
        <v>3304</v>
      </c>
    </row>
    <row r="14268" spans="1:3" x14ac:dyDescent="0.3">
      <c r="A14268" s="3">
        <v>45621</v>
      </c>
      <c r="B14268" s="5" t="s">
        <v>14273</v>
      </c>
      <c r="C14268">
        <v>3312</v>
      </c>
    </row>
    <row r="14269" spans="1:3" x14ac:dyDescent="0.3">
      <c r="A14269" s="3">
        <v>45621</v>
      </c>
      <c r="B14269" s="5" t="s">
        <v>14274</v>
      </c>
      <c r="C14269">
        <v>3320</v>
      </c>
    </row>
    <row r="14270" spans="1:3" x14ac:dyDescent="0.3">
      <c r="A14270" s="3">
        <v>45621</v>
      </c>
      <c r="B14270" s="5" t="s">
        <v>14275</v>
      </c>
      <c r="C14270">
        <v>3331</v>
      </c>
    </row>
    <row r="14271" spans="1:3" x14ac:dyDescent="0.3">
      <c r="A14271" s="3">
        <v>45621</v>
      </c>
      <c r="B14271" s="5" t="s">
        <v>14276</v>
      </c>
      <c r="C14271">
        <v>3339</v>
      </c>
    </row>
    <row r="14272" spans="1:3" x14ac:dyDescent="0.3">
      <c r="A14272" s="3">
        <v>45621</v>
      </c>
      <c r="B14272" s="5" t="s">
        <v>14277</v>
      </c>
      <c r="C14272">
        <v>3328</v>
      </c>
    </row>
    <row r="14273" spans="1:3" x14ac:dyDescent="0.3">
      <c r="A14273" s="3">
        <v>45621</v>
      </c>
      <c r="B14273" s="5" t="s">
        <v>14278</v>
      </c>
      <c r="C14273">
        <v>3258</v>
      </c>
    </row>
    <row r="14274" spans="1:3" x14ac:dyDescent="0.3">
      <c r="A14274" s="3">
        <v>45621</v>
      </c>
      <c r="B14274" s="5" t="s">
        <v>14279</v>
      </c>
      <c r="C14274">
        <v>3261</v>
      </c>
    </row>
    <row r="14275" spans="1:3" x14ac:dyDescent="0.3">
      <c r="A14275" s="3">
        <v>45621</v>
      </c>
      <c r="B14275" s="5" t="s">
        <v>14280</v>
      </c>
      <c r="C14275">
        <v>3271</v>
      </c>
    </row>
    <row r="14276" spans="1:3" x14ac:dyDescent="0.3">
      <c r="A14276" s="3">
        <v>45621</v>
      </c>
      <c r="B14276" s="5" t="s">
        <v>14281</v>
      </c>
      <c r="C14276">
        <v>3280</v>
      </c>
    </row>
    <row r="14277" spans="1:3" x14ac:dyDescent="0.3">
      <c r="A14277" s="3">
        <v>45621</v>
      </c>
      <c r="B14277" s="5" t="s">
        <v>14282</v>
      </c>
      <c r="C14277">
        <v>3292</v>
      </c>
    </row>
    <row r="14278" spans="1:3" x14ac:dyDescent="0.3">
      <c r="A14278" s="3">
        <v>45621</v>
      </c>
      <c r="B14278" s="5" t="s">
        <v>14283</v>
      </c>
      <c r="C14278">
        <v>3302</v>
      </c>
    </row>
    <row r="14279" spans="1:3" x14ac:dyDescent="0.3">
      <c r="A14279" s="3">
        <v>45621</v>
      </c>
      <c r="B14279" s="5" t="s">
        <v>14284</v>
      </c>
      <c r="C14279">
        <v>3312</v>
      </c>
    </row>
    <row r="14280" spans="1:3" x14ac:dyDescent="0.3">
      <c r="A14280" s="3">
        <v>45621</v>
      </c>
      <c r="B14280" s="5" t="s">
        <v>14285</v>
      </c>
      <c r="C14280">
        <v>3323</v>
      </c>
    </row>
    <row r="14281" spans="1:3" x14ac:dyDescent="0.3">
      <c r="A14281" s="3">
        <v>45621</v>
      </c>
      <c r="B14281" s="5" t="s">
        <v>14286</v>
      </c>
      <c r="C14281">
        <v>3332</v>
      </c>
    </row>
    <row r="14282" spans="1:3" x14ac:dyDescent="0.3">
      <c r="A14282" s="3">
        <v>45621</v>
      </c>
      <c r="B14282" s="5" t="s">
        <v>14287</v>
      </c>
      <c r="C14282">
        <v>3341</v>
      </c>
    </row>
    <row r="14283" spans="1:3" x14ac:dyDescent="0.3">
      <c r="A14283" s="3">
        <v>45621</v>
      </c>
      <c r="B14283" s="5" t="s">
        <v>14288</v>
      </c>
      <c r="C14283">
        <v>3311</v>
      </c>
    </row>
    <row r="14284" spans="1:3" x14ac:dyDescent="0.3">
      <c r="A14284" s="3">
        <v>45621</v>
      </c>
      <c r="B14284" s="5" t="s">
        <v>14289</v>
      </c>
      <c r="C14284">
        <v>3256</v>
      </c>
    </row>
    <row r="14285" spans="1:3" x14ac:dyDescent="0.3">
      <c r="A14285" s="3">
        <v>45621</v>
      </c>
      <c r="B14285" s="5" t="s">
        <v>14290</v>
      </c>
      <c r="C14285">
        <v>3265</v>
      </c>
    </row>
    <row r="14286" spans="1:3" x14ac:dyDescent="0.3">
      <c r="A14286" s="3">
        <v>45621</v>
      </c>
      <c r="B14286" s="5" t="s">
        <v>14291</v>
      </c>
      <c r="C14286">
        <v>3276</v>
      </c>
    </row>
    <row r="14287" spans="1:3" x14ac:dyDescent="0.3">
      <c r="A14287" s="3">
        <v>45621</v>
      </c>
      <c r="B14287" s="5" t="s">
        <v>14292</v>
      </c>
      <c r="C14287">
        <v>3288</v>
      </c>
    </row>
    <row r="14288" spans="1:3" x14ac:dyDescent="0.3">
      <c r="A14288" s="3">
        <v>45621</v>
      </c>
      <c r="B14288" s="5" t="s">
        <v>14293</v>
      </c>
      <c r="C14288">
        <v>3296</v>
      </c>
    </row>
    <row r="14289" spans="1:3" x14ac:dyDescent="0.3">
      <c r="A14289" s="3">
        <v>45621</v>
      </c>
      <c r="B14289" s="5" t="s">
        <v>14294</v>
      </c>
      <c r="C14289">
        <v>3307</v>
      </c>
    </row>
    <row r="14290" spans="1:3" x14ac:dyDescent="0.3">
      <c r="A14290" s="3">
        <v>45621</v>
      </c>
      <c r="B14290" s="5" t="s">
        <v>14295</v>
      </c>
      <c r="C14290">
        <v>3317</v>
      </c>
    </row>
    <row r="14291" spans="1:3" x14ac:dyDescent="0.3">
      <c r="A14291" s="3">
        <v>45621</v>
      </c>
      <c r="B14291" s="5" t="s">
        <v>14296</v>
      </c>
      <c r="C14291">
        <v>3328</v>
      </c>
    </row>
    <row r="14292" spans="1:3" x14ac:dyDescent="0.3">
      <c r="A14292" s="3">
        <v>45621</v>
      </c>
      <c r="B14292" s="5" t="s">
        <v>14297</v>
      </c>
      <c r="C14292">
        <v>3337</v>
      </c>
    </row>
    <row r="14293" spans="1:3" x14ac:dyDescent="0.3">
      <c r="A14293" s="3">
        <v>45621</v>
      </c>
      <c r="B14293" s="5" t="s">
        <v>14298</v>
      </c>
      <c r="C14293">
        <v>3339</v>
      </c>
    </row>
    <row r="14294" spans="1:3" x14ac:dyDescent="0.3">
      <c r="A14294" s="3">
        <v>45621</v>
      </c>
      <c r="B14294" s="5" t="s">
        <v>14299</v>
      </c>
      <c r="C14294">
        <v>3260</v>
      </c>
    </row>
    <row r="14295" spans="1:3" x14ac:dyDescent="0.3">
      <c r="A14295" s="3">
        <v>45621</v>
      </c>
      <c r="B14295" s="5" t="s">
        <v>14300</v>
      </c>
      <c r="C14295">
        <v>3258</v>
      </c>
    </row>
    <row r="14296" spans="1:3" x14ac:dyDescent="0.3">
      <c r="A14296" s="3">
        <v>45621</v>
      </c>
      <c r="B14296" s="5" t="s">
        <v>14301</v>
      </c>
      <c r="C14296">
        <v>3269</v>
      </c>
    </row>
    <row r="14297" spans="1:3" x14ac:dyDescent="0.3">
      <c r="A14297" s="3">
        <v>45621</v>
      </c>
      <c r="B14297" s="5" t="s">
        <v>14302</v>
      </c>
      <c r="C14297">
        <v>3278</v>
      </c>
    </row>
    <row r="14298" spans="1:3" x14ac:dyDescent="0.3">
      <c r="A14298" s="3">
        <v>45621</v>
      </c>
      <c r="B14298" s="5" t="s">
        <v>14303</v>
      </c>
      <c r="C14298">
        <v>3289</v>
      </c>
    </row>
    <row r="14299" spans="1:3" x14ac:dyDescent="0.3">
      <c r="A14299" s="3">
        <v>45621</v>
      </c>
      <c r="B14299" s="5" t="s">
        <v>14304</v>
      </c>
      <c r="C14299">
        <v>3298</v>
      </c>
    </row>
    <row r="14300" spans="1:3" x14ac:dyDescent="0.3">
      <c r="A14300" s="3">
        <v>45621</v>
      </c>
      <c r="B14300" s="5" t="s">
        <v>14305</v>
      </c>
      <c r="C14300">
        <v>3307</v>
      </c>
    </row>
    <row r="14301" spans="1:3" x14ac:dyDescent="0.3">
      <c r="A14301" s="3">
        <v>45621</v>
      </c>
      <c r="B14301" s="5" t="s">
        <v>14306</v>
      </c>
      <c r="C14301">
        <v>3318</v>
      </c>
    </row>
    <row r="14302" spans="1:3" x14ac:dyDescent="0.3">
      <c r="A14302" s="3">
        <v>45621</v>
      </c>
      <c r="B14302" s="5" t="s">
        <v>14307</v>
      </c>
      <c r="C14302">
        <v>3327</v>
      </c>
    </row>
    <row r="14303" spans="1:3" x14ac:dyDescent="0.3">
      <c r="A14303" s="3">
        <v>45621</v>
      </c>
      <c r="B14303" s="5" t="s">
        <v>14308</v>
      </c>
      <c r="C14303">
        <v>3337</v>
      </c>
    </row>
    <row r="14304" spans="1:3" x14ac:dyDescent="0.3">
      <c r="A14304" s="3">
        <v>45621</v>
      </c>
      <c r="B14304" s="5" t="s">
        <v>14309</v>
      </c>
      <c r="C14304">
        <v>3336</v>
      </c>
    </row>
    <row r="14305" spans="1:3" x14ac:dyDescent="0.3">
      <c r="A14305" s="3">
        <v>45621</v>
      </c>
      <c r="B14305" s="5" t="s">
        <v>14310</v>
      </c>
      <c r="C14305">
        <v>3259</v>
      </c>
    </row>
    <row r="14306" spans="1:3" x14ac:dyDescent="0.3">
      <c r="A14306" s="3">
        <v>45621</v>
      </c>
      <c r="B14306" s="5" t="s">
        <v>14311</v>
      </c>
      <c r="C14306">
        <v>3259</v>
      </c>
    </row>
    <row r="14307" spans="1:3" x14ac:dyDescent="0.3">
      <c r="A14307" s="3">
        <v>45621</v>
      </c>
      <c r="B14307" s="5" t="s">
        <v>14312</v>
      </c>
      <c r="C14307">
        <v>3269</v>
      </c>
    </row>
    <row r="14308" spans="1:3" x14ac:dyDescent="0.3">
      <c r="A14308" s="3">
        <v>45621</v>
      </c>
      <c r="B14308" s="5" t="s">
        <v>14313</v>
      </c>
      <c r="C14308">
        <v>3279</v>
      </c>
    </row>
    <row r="14309" spans="1:3" x14ac:dyDescent="0.3">
      <c r="A14309" s="3">
        <v>45621</v>
      </c>
      <c r="B14309" s="5" t="s">
        <v>14314</v>
      </c>
      <c r="C14309">
        <v>3290</v>
      </c>
    </row>
    <row r="14310" spans="1:3" x14ac:dyDescent="0.3">
      <c r="A14310" s="3">
        <v>45621</v>
      </c>
      <c r="B14310" s="5" t="s">
        <v>14315</v>
      </c>
      <c r="C14310">
        <v>3299</v>
      </c>
    </row>
    <row r="14311" spans="1:3" x14ac:dyDescent="0.3">
      <c r="A14311" s="3">
        <v>45621</v>
      </c>
      <c r="B14311" s="5" t="s">
        <v>14316</v>
      </c>
      <c r="C14311">
        <v>3309</v>
      </c>
    </row>
    <row r="14312" spans="1:3" x14ac:dyDescent="0.3">
      <c r="A14312" s="3">
        <v>45621</v>
      </c>
      <c r="B14312" s="5" t="s">
        <v>14317</v>
      </c>
      <c r="C14312">
        <v>3321</v>
      </c>
    </row>
    <row r="14313" spans="1:3" x14ac:dyDescent="0.3">
      <c r="A14313" s="3">
        <v>45621</v>
      </c>
      <c r="B14313" s="5" t="s">
        <v>14318</v>
      </c>
      <c r="C14313">
        <v>3329</v>
      </c>
    </row>
    <row r="14314" spans="1:3" x14ac:dyDescent="0.3">
      <c r="A14314" s="3">
        <v>45621</v>
      </c>
      <c r="B14314" s="5" t="s">
        <v>14319</v>
      </c>
      <c r="C14314">
        <v>3338</v>
      </c>
    </row>
    <row r="14315" spans="1:3" x14ac:dyDescent="0.3">
      <c r="A14315" s="3">
        <v>45621</v>
      </c>
      <c r="B14315" s="5" t="s">
        <v>14320</v>
      </c>
      <c r="C14315">
        <v>3313</v>
      </c>
    </row>
    <row r="14316" spans="1:3" x14ac:dyDescent="0.3">
      <c r="A14316" s="3">
        <v>45621</v>
      </c>
      <c r="B14316" s="5" t="s">
        <v>14321</v>
      </c>
      <c r="C14316">
        <v>3254</v>
      </c>
    </row>
    <row r="14317" spans="1:3" x14ac:dyDescent="0.3">
      <c r="A14317" s="3">
        <v>45621</v>
      </c>
      <c r="B14317" s="5" t="s">
        <v>14322</v>
      </c>
      <c r="C14317">
        <v>3259</v>
      </c>
    </row>
    <row r="14318" spans="1:3" x14ac:dyDescent="0.3">
      <c r="A14318" s="3">
        <v>45621</v>
      </c>
      <c r="B14318" s="5" t="s">
        <v>14323</v>
      </c>
      <c r="C14318">
        <v>3268</v>
      </c>
    </row>
    <row r="14319" spans="1:3" x14ac:dyDescent="0.3">
      <c r="A14319" s="3">
        <v>45621</v>
      </c>
      <c r="B14319" s="5" t="s">
        <v>14324</v>
      </c>
      <c r="C14319">
        <v>3280</v>
      </c>
    </row>
    <row r="14320" spans="1:3" x14ac:dyDescent="0.3">
      <c r="A14320" s="3">
        <v>45621</v>
      </c>
      <c r="B14320" s="5" t="s">
        <v>14325</v>
      </c>
      <c r="C14320">
        <v>3291</v>
      </c>
    </row>
    <row r="14321" spans="1:3" x14ac:dyDescent="0.3">
      <c r="A14321" s="3">
        <v>45621</v>
      </c>
      <c r="B14321" s="5" t="s">
        <v>14326</v>
      </c>
      <c r="C14321">
        <v>3301</v>
      </c>
    </row>
    <row r="14322" spans="1:3" x14ac:dyDescent="0.3">
      <c r="A14322" s="3">
        <v>45621</v>
      </c>
      <c r="B14322" s="5" t="s">
        <v>14327</v>
      </c>
      <c r="C14322">
        <v>3310</v>
      </c>
    </row>
    <row r="14323" spans="1:3" x14ac:dyDescent="0.3">
      <c r="A14323" s="3">
        <v>45621</v>
      </c>
      <c r="B14323" s="5" t="s">
        <v>14328</v>
      </c>
      <c r="C14323">
        <v>3321</v>
      </c>
    </row>
    <row r="14324" spans="1:3" x14ac:dyDescent="0.3">
      <c r="A14324" s="3">
        <v>45621</v>
      </c>
      <c r="B14324" s="5" t="s">
        <v>14329</v>
      </c>
      <c r="C14324">
        <v>3331</v>
      </c>
    </row>
    <row r="14325" spans="1:3" x14ac:dyDescent="0.3">
      <c r="A14325" s="3">
        <v>45621</v>
      </c>
      <c r="B14325" s="5" t="s">
        <v>14330</v>
      </c>
      <c r="C14325">
        <v>3341</v>
      </c>
    </row>
    <row r="14326" spans="1:3" x14ac:dyDescent="0.3">
      <c r="A14326" s="3">
        <v>45621</v>
      </c>
      <c r="B14326" s="5" t="s">
        <v>14331</v>
      </c>
      <c r="C14326">
        <v>3275</v>
      </c>
    </row>
    <row r="14327" spans="1:3" x14ac:dyDescent="0.3">
      <c r="A14327" s="3">
        <v>45621</v>
      </c>
      <c r="B14327" s="5" t="s">
        <v>14332</v>
      </c>
      <c r="C14327">
        <v>3253</v>
      </c>
    </row>
    <row r="14328" spans="1:3" x14ac:dyDescent="0.3">
      <c r="A14328" s="3">
        <v>45621</v>
      </c>
      <c r="B14328" s="5" t="s">
        <v>14333</v>
      </c>
      <c r="C14328">
        <v>3261</v>
      </c>
    </row>
    <row r="14329" spans="1:3" x14ac:dyDescent="0.3">
      <c r="A14329" s="3">
        <v>45621</v>
      </c>
      <c r="B14329" s="5" t="s">
        <v>14334</v>
      </c>
      <c r="C14329">
        <v>3271</v>
      </c>
    </row>
    <row r="14330" spans="1:3" x14ac:dyDescent="0.3">
      <c r="A14330" s="3">
        <v>45621</v>
      </c>
      <c r="B14330" s="5" t="s">
        <v>14335</v>
      </c>
      <c r="C14330">
        <v>3283</v>
      </c>
    </row>
    <row r="14331" spans="1:3" x14ac:dyDescent="0.3">
      <c r="A14331" s="3">
        <v>45621</v>
      </c>
      <c r="B14331" s="5" t="s">
        <v>14336</v>
      </c>
      <c r="C14331">
        <v>3290</v>
      </c>
    </row>
    <row r="14332" spans="1:3" x14ac:dyDescent="0.3">
      <c r="A14332" s="3">
        <v>45621</v>
      </c>
      <c r="B14332" s="5" t="s">
        <v>14337</v>
      </c>
      <c r="C14332">
        <v>3302</v>
      </c>
    </row>
    <row r="14333" spans="1:3" x14ac:dyDescent="0.3">
      <c r="A14333" s="3">
        <v>45621</v>
      </c>
      <c r="B14333" s="5" t="s">
        <v>14338</v>
      </c>
      <c r="C14333">
        <v>3313</v>
      </c>
    </row>
    <row r="14334" spans="1:3" x14ac:dyDescent="0.3">
      <c r="A14334" s="3">
        <v>45621</v>
      </c>
      <c r="B14334" s="5" t="s">
        <v>14339</v>
      </c>
      <c r="C14334">
        <v>3324</v>
      </c>
    </row>
    <row r="14335" spans="1:3" x14ac:dyDescent="0.3">
      <c r="A14335" s="3">
        <v>45621</v>
      </c>
      <c r="B14335" s="5" t="s">
        <v>14340</v>
      </c>
      <c r="C14335">
        <v>3334</v>
      </c>
    </row>
    <row r="14336" spans="1:3" x14ac:dyDescent="0.3">
      <c r="A14336" s="3">
        <v>45621</v>
      </c>
      <c r="B14336" s="5" t="s">
        <v>14341</v>
      </c>
      <c r="C14336">
        <v>3336</v>
      </c>
    </row>
    <row r="14337" spans="1:3" x14ac:dyDescent="0.3">
      <c r="A14337" s="3">
        <v>45621</v>
      </c>
      <c r="B14337" s="5" t="s">
        <v>14342</v>
      </c>
      <c r="C14337">
        <v>3255</v>
      </c>
    </row>
    <row r="14338" spans="1:3" x14ac:dyDescent="0.3">
      <c r="A14338" s="3">
        <v>45621</v>
      </c>
      <c r="B14338" s="5" t="s">
        <v>14343</v>
      </c>
      <c r="C14338">
        <v>3255</v>
      </c>
    </row>
    <row r="14339" spans="1:3" x14ac:dyDescent="0.3">
      <c r="A14339" s="3">
        <v>45621</v>
      </c>
      <c r="B14339" s="5" t="s">
        <v>14344</v>
      </c>
      <c r="C14339">
        <v>3266</v>
      </c>
    </row>
    <row r="14340" spans="1:3" x14ac:dyDescent="0.3">
      <c r="A14340" s="3">
        <v>45621</v>
      </c>
      <c r="B14340" s="5" t="s">
        <v>14345</v>
      </c>
      <c r="C14340">
        <v>3276</v>
      </c>
    </row>
    <row r="14341" spans="1:3" x14ac:dyDescent="0.3">
      <c r="A14341" s="3">
        <v>45621</v>
      </c>
      <c r="B14341" s="5" t="s">
        <v>14346</v>
      </c>
      <c r="C14341">
        <v>3287</v>
      </c>
    </row>
    <row r="14342" spans="1:3" x14ac:dyDescent="0.3">
      <c r="A14342" s="3">
        <v>45621</v>
      </c>
      <c r="B14342" s="5" t="s">
        <v>14347</v>
      </c>
      <c r="C14342">
        <v>3295</v>
      </c>
    </row>
    <row r="14343" spans="1:3" x14ac:dyDescent="0.3">
      <c r="A14343" s="3">
        <v>45621</v>
      </c>
      <c r="B14343" s="5" t="s">
        <v>14348</v>
      </c>
      <c r="C14343">
        <v>3304</v>
      </c>
    </row>
    <row r="14344" spans="1:3" x14ac:dyDescent="0.3">
      <c r="A14344" s="3">
        <v>45621</v>
      </c>
      <c r="B14344" s="5" t="s">
        <v>14349</v>
      </c>
      <c r="C14344">
        <v>3314</v>
      </c>
    </row>
    <row r="14345" spans="1:3" x14ac:dyDescent="0.3">
      <c r="A14345" s="3">
        <v>45621</v>
      </c>
      <c r="B14345" s="5" t="s">
        <v>14350</v>
      </c>
      <c r="C14345">
        <v>3325</v>
      </c>
    </row>
    <row r="14346" spans="1:3" x14ac:dyDescent="0.3">
      <c r="A14346" s="3">
        <v>45621</v>
      </c>
      <c r="B14346" s="5" t="s">
        <v>14351</v>
      </c>
      <c r="C14346">
        <v>3334</v>
      </c>
    </row>
    <row r="14347" spans="1:3" x14ac:dyDescent="0.3">
      <c r="A14347" s="3">
        <v>45621</v>
      </c>
      <c r="B14347" s="5" t="s">
        <v>14352</v>
      </c>
      <c r="C14347">
        <v>3338</v>
      </c>
    </row>
    <row r="14348" spans="1:3" x14ac:dyDescent="0.3">
      <c r="A14348" s="3">
        <v>45621</v>
      </c>
      <c r="B14348" s="5" t="s">
        <v>14353</v>
      </c>
      <c r="C14348">
        <v>3256</v>
      </c>
    </row>
    <row r="14349" spans="1:3" x14ac:dyDescent="0.3">
      <c r="A14349" s="3">
        <v>45621</v>
      </c>
      <c r="B14349" s="5" t="s">
        <v>14354</v>
      </c>
      <c r="C14349">
        <v>3253</v>
      </c>
    </row>
    <row r="14350" spans="1:3" x14ac:dyDescent="0.3">
      <c r="A14350" s="3">
        <v>45621</v>
      </c>
      <c r="B14350" s="5" t="s">
        <v>14355</v>
      </c>
      <c r="C14350">
        <v>3264</v>
      </c>
    </row>
    <row r="14351" spans="1:3" x14ac:dyDescent="0.3">
      <c r="A14351" s="3">
        <v>45621</v>
      </c>
      <c r="B14351" s="5" t="s">
        <v>14356</v>
      </c>
      <c r="C14351">
        <v>3275</v>
      </c>
    </row>
    <row r="14352" spans="1:3" x14ac:dyDescent="0.3">
      <c r="A14352" s="3">
        <v>45621</v>
      </c>
      <c r="B14352" s="5" t="s">
        <v>14357</v>
      </c>
      <c r="C14352">
        <v>3284</v>
      </c>
    </row>
    <row r="14353" spans="1:3" x14ac:dyDescent="0.3">
      <c r="A14353" s="3">
        <v>45621</v>
      </c>
      <c r="B14353" s="5" t="s">
        <v>14358</v>
      </c>
      <c r="C14353">
        <v>3290</v>
      </c>
    </row>
    <row r="14354" spans="1:3" x14ac:dyDescent="0.3">
      <c r="A14354" s="3">
        <v>45621</v>
      </c>
      <c r="B14354" s="5" t="s">
        <v>14359</v>
      </c>
      <c r="C14354">
        <v>3302</v>
      </c>
    </row>
    <row r="14355" spans="1:3" x14ac:dyDescent="0.3">
      <c r="A14355" s="3">
        <v>45621</v>
      </c>
      <c r="B14355" s="5" t="s">
        <v>14360</v>
      </c>
      <c r="C14355">
        <v>3313</v>
      </c>
    </row>
    <row r="14356" spans="1:3" x14ac:dyDescent="0.3">
      <c r="A14356" s="3">
        <v>45621</v>
      </c>
      <c r="B14356" s="5" t="s">
        <v>14361</v>
      </c>
      <c r="C14356">
        <v>3324</v>
      </c>
    </row>
    <row r="14357" spans="1:3" x14ac:dyDescent="0.3">
      <c r="A14357" s="3">
        <v>45621</v>
      </c>
      <c r="B14357" s="5" t="s">
        <v>14362</v>
      </c>
      <c r="C14357">
        <v>3334</v>
      </c>
    </row>
    <row r="14358" spans="1:3" x14ac:dyDescent="0.3">
      <c r="A14358" s="3">
        <v>45621</v>
      </c>
      <c r="B14358" s="5" t="s">
        <v>14363</v>
      </c>
      <c r="C14358">
        <v>3341</v>
      </c>
    </row>
    <row r="14359" spans="1:3" x14ac:dyDescent="0.3">
      <c r="A14359" s="3">
        <v>45621</v>
      </c>
      <c r="B14359" s="5" t="s">
        <v>14364</v>
      </c>
      <c r="C14359">
        <v>3264</v>
      </c>
    </row>
    <row r="14360" spans="1:3" x14ac:dyDescent="0.3">
      <c r="A14360" s="3">
        <v>45621</v>
      </c>
      <c r="B14360" s="5" t="s">
        <v>14365</v>
      </c>
      <c r="C14360">
        <v>3251</v>
      </c>
    </row>
    <row r="14361" spans="1:3" x14ac:dyDescent="0.3">
      <c r="A14361" s="3">
        <v>45621</v>
      </c>
      <c r="B14361" s="5" t="s">
        <v>14366</v>
      </c>
      <c r="C14361">
        <v>3259</v>
      </c>
    </row>
    <row r="14362" spans="1:3" x14ac:dyDescent="0.3">
      <c r="A14362" s="3">
        <v>45621</v>
      </c>
      <c r="B14362" s="5" t="s">
        <v>14367</v>
      </c>
      <c r="C14362">
        <v>3267</v>
      </c>
    </row>
    <row r="14363" spans="1:3" x14ac:dyDescent="0.3">
      <c r="A14363" s="3">
        <v>45621</v>
      </c>
      <c r="B14363" s="5" t="s">
        <v>14368</v>
      </c>
      <c r="C14363">
        <v>3278</v>
      </c>
    </row>
    <row r="14364" spans="1:3" x14ac:dyDescent="0.3">
      <c r="A14364" s="3">
        <v>45621</v>
      </c>
      <c r="B14364" s="5" t="s">
        <v>14369</v>
      </c>
      <c r="C14364">
        <v>3286</v>
      </c>
    </row>
    <row r="14365" spans="1:3" x14ac:dyDescent="0.3">
      <c r="A14365" s="3">
        <v>45621</v>
      </c>
      <c r="B14365" s="5" t="s">
        <v>14370</v>
      </c>
      <c r="C14365">
        <v>3297</v>
      </c>
    </row>
    <row r="14366" spans="1:3" x14ac:dyDescent="0.3">
      <c r="A14366" s="3">
        <v>45621</v>
      </c>
      <c r="B14366" s="5" t="s">
        <v>14371</v>
      </c>
      <c r="C14366">
        <v>3307</v>
      </c>
    </row>
    <row r="14367" spans="1:3" x14ac:dyDescent="0.3">
      <c r="A14367" s="3">
        <v>45621</v>
      </c>
      <c r="B14367" s="5" t="s">
        <v>14372</v>
      </c>
      <c r="C14367">
        <v>3320</v>
      </c>
    </row>
    <row r="14368" spans="1:3" x14ac:dyDescent="0.3">
      <c r="A14368" s="3">
        <v>45621</v>
      </c>
      <c r="B14368" s="5" t="s">
        <v>14373</v>
      </c>
      <c r="C14368">
        <v>3329</v>
      </c>
    </row>
    <row r="14369" spans="1:3" x14ac:dyDescent="0.3">
      <c r="A14369" s="3">
        <v>45621</v>
      </c>
      <c r="B14369" s="5" t="s">
        <v>14374</v>
      </c>
      <c r="C14369">
        <v>3337</v>
      </c>
    </row>
    <row r="14370" spans="1:3" x14ac:dyDescent="0.3">
      <c r="A14370" s="3">
        <v>45621</v>
      </c>
      <c r="B14370" s="5" t="s">
        <v>14375</v>
      </c>
      <c r="C14370">
        <v>3314</v>
      </c>
    </row>
    <row r="14371" spans="1:3" x14ac:dyDescent="0.3">
      <c r="A14371" s="3">
        <v>45621</v>
      </c>
      <c r="B14371" s="5" t="s">
        <v>14376</v>
      </c>
      <c r="C14371">
        <v>3253</v>
      </c>
    </row>
    <row r="14372" spans="1:3" x14ac:dyDescent="0.3">
      <c r="A14372" s="3">
        <v>45621</v>
      </c>
      <c r="B14372" s="5" t="s">
        <v>14377</v>
      </c>
      <c r="C14372">
        <v>3256</v>
      </c>
    </row>
    <row r="14373" spans="1:3" x14ac:dyDescent="0.3">
      <c r="A14373" s="3">
        <v>45621</v>
      </c>
      <c r="B14373" s="5" t="s">
        <v>14378</v>
      </c>
      <c r="C14373">
        <v>3266</v>
      </c>
    </row>
    <row r="14374" spans="1:3" x14ac:dyDescent="0.3">
      <c r="A14374" s="3">
        <v>45621</v>
      </c>
      <c r="B14374" s="5" t="s">
        <v>14379</v>
      </c>
      <c r="C14374">
        <v>3276</v>
      </c>
    </row>
    <row r="14375" spans="1:3" x14ac:dyDescent="0.3">
      <c r="A14375" s="3">
        <v>45621</v>
      </c>
      <c r="B14375" s="5" t="s">
        <v>14380</v>
      </c>
      <c r="C14375">
        <v>3286</v>
      </c>
    </row>
    <row r="14376" spans="1:3" x14ac:dyDescent="0.3">
      <c r="A14376" s="3">
        <v>45621</v>
      </c>
      <c r="B14376" s="5" t="s">
        <v>14381</v>
      </c>
      <c r="C14376">
        <v>3296</v>
      </c>
    </row>
    <row r="14377" spans="1:3" x14ac:dyDescent="0.3">
      <c r="A14377" s="3">
        <v>45621</v>
      </c>
      <c r="B14377" s="5" t="s">
        <v>14382</v>
      </c>
      <c r="C14377">
        <v>3305</v>
      </c>
    </row>
    <row r="14378" spans="1:3" x14ac:dyDescent="0.3">
      <c r="A14378" s="3">
        <v>45621</v>
      </c>
      <c r="B14378" s="5" t="s">
        <v>14383</v>
      </c>
      <c r="C14378">
        <v>3317</v>
      </c>
    </row>
    <row r="14379" spans="1:3" x14ac:dyDescent="0.3">
      <c r="A14379" s="3">
        <v>45621</v>
      </c>
      <c r="B14379" s="5" t="s">
        <v>14384</v>
      </c>
      <c r="C14379">
        <v>3327</v>
      </c>
    </row>
    <row r="14380" spans="1:3" x14ac:dyDescent="0.3">
      <c r="A14380" s="3">
        <v>45621</v>
      </c>
      <c r="B14380" s="5" t="s">
        <v>14385</v>
      </c>
      <c r="C14380">
        <v>3340</v>
      </c>
    </row>
    <row r="14381" spans="1:3" x14ac:dyDescent="0.3">
      <c r="A14381" s="3">
        <v>45621</v>
      </c>
      <c r="B14381" s="5" t="s">
        <v>14386</v>
      </c>
      <c r="C14381">
        <v>3317</v>
      </c>
    </row>
    <row r="14382" spans="1:3" x14ac:dyDescent="0.3">
      <c r="A14382" s="3">
        <v>45621</v>
      </c>
      <c r="B14382" s="5" t="s">
        <v>14387</v>
      </c>
      <c r="C14382">
        <v>3253</v>
      </c>
    </row>
    <row r="14383" spans="1:3" x14ac:dyDescent="0.3">
      <c r="A14383" s="3">
        <v>45621</v>
      </c>
      <c r="B14383" s="5" t="s">
        <v>14388</v>
      </c>
      <c r="C14383">
        <v>3258</v>
      </c>
    </row>
    <row r="14384" spans="1:3" x14ac:dyDescent="0.3">
      <c r="A14384" s="3">
        <v>45621</v>
      </c>
      <c r="B14384" s="5" t="s">
        <v>14389</v>
      </c>
      <c r="C14384">
        <v>3268</v>
      </c>
    </row>
    <row r="14385" spans="1:3" x14ac:dyDescent="0.3">
      <c r="A14385" s="3">
        <v>45621</v>
      </c>
      <c r="B14385" s="5" t="s">
        <v>14390</v>
      </c>
      <c r="C14385">
        <v>3279</v>
      </c>
    </row>
    <row r="14386" spans="1:3" x14ac:dyDescent="0.3">
      <c r="A14386" s="3">
        <v>45621</v>
      </c>
      <c r="B14386" s="5" t="s">
        <v>14391</v>
      </c>
      <c r="C14386">
        <v>3290</v>
      </c>
    </row>
    <row r="14387" spans="1:3" x14ac:dyDescent="0.3">
      <c r="A14387" s="3">
        <v>45621</v>
      </c>
      <c r="B14387" s="5" t="s">
        <v>14392</v>
      </c>
      <c r="C14387">
        <v>3296</v>
      </c>
    </row>
    <row r="14388" spans="1:3" x14ac:dyDescent="0.3">
      <c r="A14388" s="3">
        <v>45621</v>
      </c>
      <c r="B14388" s="5" t="s">
        <v>14393</v>
      </c>
      <c r="C14388">
        <v>3305</v>
      </c>
    </row>
    <row r="14389" spans="1:3" x14ac:dyDescent="0.3">
      <c r="A14389" s="3">
        <v>45621</v>
      </c>
      <c r="B14389" s="5" t="s">
        <v>14394</v>
      </c>
      <c r="C14389">
        <v>3316</v>
      </c>
    </row>
    <row r="14390" spans="1:3" x14ac:dyDescent="0.3">
      <c r="A14390" s="3">
        <v>45621</v>
      </c>
      <c r="B14390" s="5" t="s">
        <v>14395</v>
      </c>
      <c r="C14390">
        <v>3329</v>
      </c>
    </row>
    <row r="14391" spans="1:3" x14ac:dyDescent="0.3">
      <c r="A14391" s="3">
        <v>45621</v>
      </c>
      <c r="B14391" s="5" t="s">
        <v>14396</v>
      </c>
      <c r="C14391">
        <v>3337</v>
      </c>
    </row>
    <row r="14392" spans="1:3" x14ac:dyDescent="0.3">
      <c r="A14392" s="3">
        <v>45621</v>
      </c>
      <c r="B14392" s="5" t="s">
        <v>14397</v>
      </c>
      <c r="C14392">
        <v>3325</v>
      </c>
    </row>
    <row r="14393" spans="1:3" x14ac:dyDescent="0.3">
      <c r="A14393" s="3">
        <v>45621</v>
      </c>
      <c r="B14393" s="5" t="s">
        <v>14398</v>
      </c>
      <c r="C14393">
        <v>3255</v>
      </c>
    </row>
    <row r="14394" spans="1:3" x14ac:dyDescent="0.3">
      <c r="A14394" s="3">
        <v>45621</v>
      </c>
      <c r="B14394" s="5" t="s">
        <v>14399</v>
      </c>
      <c r="C14394">
        <v>3257</v>
      </c>
    </row>
    <row r="14395" spans="1:3" x14ac:dyDescent="0.3">
      <c r="A14395" s="3">
        <v>45621</v>
      </c>
      <c r="B14395" s="5" t="s">
        <v>14400</v>
      </c>
      <c r="C14395">
        <v>3267</v>
      </c>
    </row>
    <row r="14396" spans="1:3" x14ac:dyDescent="0.3">
      <c r="A14396" s="3">
        <v>45621</v>
      </c>
      <c r="B14396" s="5" t="s">
        <v>14401</v>
      </c>
      <c r="C14396">
        <v>3277</v>
      </c>
    </row>
    <row r="14397" spans="1:3" x14ac:dyDescent="0.3">
      <c r="A14397" s="3">
        <v>45621</v>
      </c>
      <c r="B14397" s="5" t="s">
        <v>14402</v>
      </c>
      <c r="C14397">
        <v>3287</v>
      </c>
    </row>
    <row r="14398" spans="1:3" x14ac:dyDescent="0.3">
      <c r="A14398" s="3">
        <v>45621</v>
      </c>
      <c r="B14398" s="5" t="s">
        <v>14403</v>
      </c>
      <c r="C14398">
        <v>3295</v>
      </c>
    </row>
    <row r="14399" spans="1:3" x14ac:dyDescent="0.3">
      <c r="A14399" s="3">
        <v>45621</v>
      </c>
      <c r="B14399" s="5" t="s">
        <v>14404</v>
      </c>
      <c r="C14399">
        <v>3307</v>
      </c>
    </row>
    <row r="14400" spans="1:3" x14ac:dyDescent="0.3">
      <c r="A14400" s="3">
        <v>45621</v>
      </c>
      <c r="B14400" s="5" t="s">
        <v>14405</v>
      </c>
      <c r="C14400">
        <v>3319</v>
      </c>
    </row>
    <row r="14401" spans="1:3" x14ac:dyDescent="0.3">
      <c r="A14401" s="3">
        <v>45621</v>
      </c>
      <c r="B14401" s="5" t="s">
        <v>14406</v>
      </c>
      <c r="C14401">
        <v>3329</v>
      </c>
    </row>
    <row r="14402" spans="1:3" x14ac:dyDescent="0.3">
      <c r="A14402" s="3">
        <v>45621</v>
      </c>
      <c r="B14402" s="5" t="s">
        <v>14407</v>
      </c>
      <c r="C14402">
        <v>3337</v>
      </c>
    </row>
    <row r="14403" spans="1:3" x14ac:dyDescent="0.3">
      <c r="A14403" s="3">
        <v>45621</v>
      </c>
      <c r="B14403" s="5" t="s">
        <v>14408</v>
      </c>
      <c r="C14403">
        <v>3345</v>
      </c>
    </row>
    <row r="14404" spans="1:3" x14ac:dyDescent="0.3">
      <c r="A14404" s="3">
        <v>45621</v>
      </c>
      <c r="B14404" s="5" t="s">
        <v>14409</v>
      </c>
      <c r="C14404">
        <v>3266</v>
      </c>
    </row>
    <row r="14405" spans="1:3" x14ac:dyDescent="0.3">
      <c r="A14405" s="3">
        <v>45621</v>
      </c>
      <c r="B14405" s="5" t="s">
        <v>14410</v>
      </c>
      <c r="C14405">
        <v>3258</v>
      </c>
    </row>
    <row r="14406" spans="1:3" x14ac:dyDescent="0.3">
      <c r="A14406" s="3">
        <v>45621</v>
      </c>
      <c r="B14406" s="5" t="s">
        <v>14411</v>
      </c>
      <c r="C14406">
        <v>3269</v>
      </c>
    </row>
    <row r="14407" spans="1:3" x14ac:dyDescent="0.3">
      <c r="A14407" s="3">
        <v>45621</v>
      </c>
      <c r="B14407" s="5" t="s">
        <v>14412</v>
      </c>
      <c r="C14407">
        <v>3279</v>
      </c>
    </row>
    <row r="14408" spans="1:3" x14ac:dyDescent="0.3">
      <c r="A14408" s="3">
        <v>45621</v>
      </c>
      <c r="B14408" s="5" t="s">
        <v>14413</v>
      </c>
      <c r="C14408">
        <v>3289</v>
      </c>
    </row>
    <row r="14409" spans="1:3" x14ac:dyDescent="0.3">
      <c r="A14409" s="3">
        <v>45621</v>
      </c>
      <c r="B14409" s="5" t="s">
        <v>14414</v>
      </c>
      <c r="C14409">
        <v>3298</v>
      </c>
    </row>
    <row r="14410" spans="1:3" x14ac:dyDescent="0.3">
      <c r="A14410" s="3">
        <v>45621</v>
      </c>
      <c r="B14410" s="5" t="s">
        <v>14415</v>
      </c>
      <c r="C14410">
        <v>3308</v>
      </c>
    </row>
    <row r="14411" spans="1:3" x14ac:dyDescent="0.3">
      <c r="A14411" s="3">
        <v>45621</v>
      </c>
      <c r="B14411" s="5" t="s">
        <v>14416</v>
      </c>
      <c r="C14411">
        <v>3318</v>
      </c>
    </row>
    <row r="14412" spans="1:3" x14ac:dyDescent="0.3">
      <c r="A14412" s="3">
        <v>45621</v>
      </c>
      <c r="B14412" s="5" t="s">
        <v>14417</v>
      </c>
      <c r="C14412">
        <v>3329</v>
      </c>
    </row>
    <row r="14413" spans="1:3" x14ac:dyDescent="0.3">
      <c r="A14413" s="3">
        <v>45621</v>
      </c>
      <c r="B14413" s="5" t="s">
        <v>14418</v>
      </c>
      <c r="C14413">
        <v>3336</v>
      </c>
    </row>
    <row r="14414" spans="1:3" x14ac:dyDescent="0.3">
      <c r="A14414" s="3">
        <v>45621</v>
      </c>
      <c r="B14414" s="5" t="s">
        <v>14419</v>
      </c>
      <c r="C14414">
        <v>3345</v>
      </c>
    </row>
    <row r="14415" spans="1:3" x14ac:dyDescent="0.3">
      <c r="A14415" s="3">
        <v>45621</v>
      </c>
      <c r="B14415" s="5" t="s">
        <v>14420</v>
      </c>
      <c r="C14415">
        <v>3269</v>
      </c>
    </row>
    <row r="14416" spans="1:3" x14ac:dyDescent="0.3">
      <c r="A14416" s="3">
        <v>45621</v>
      </c>
      <c r="B14416" s="5" t="s">
        <v>14421</v>
      </c>
      <c r="C14416">
        <v>3257</v>
      </c>
    </row>
    <row r="14417" spans="1:3" x14ac:dyDescent="0.3">
      <c r="A14417" s="3">
        <v>45621</v>
      </c>
      <c r="B14417" s="5" t="s">
        <v>14422</v>
      </c>
      <c r="C14417">
        <v>3266</v>
      </c>
    </row>
    <row r="14418" spans="1:3" x14ac:dyDescent="0.3">
      <c r="A14418" s="3">
        <v>45621</v>
      </c>
      <c r="B14418" s="5" t="s">
        <v>14423</v>
      </c>
      <c r="C14418">
        <v>3276</v>
      </c>
    </row>
    <row r="14419" spans="1:3" x14ac:dyDescent="0.3">
      <c r="A14419" s="3">
        <v>45621</v>
      </c>
      <c r="B14419" s="5" t="s">
        <v>14424</v>
      </c>
      <c r="C14419">
        <v>3286</v>
      </c>
    </row>
    <row r="14420" spans="1:3" x14ac:dyDescent="0.3">
      <c r="A14420" s="3">
        <v>45621</v>
      </c>
      <c r="B14420" s="5" t="s">
        <v>14425</v>
      </c>
      <c r="C14420">
        <v>3297</v>
      </c>
    </row>
    <row r="14421" spans="1:3" x14ac:dyDescent="0.3">
      <c r="A14421" s="3">
        <v>45621</v>
      </c>
      <c r="B14421" s="5" t="s">
        <v>14426</v>
      </c>
      <c r="C14421">
        <v>3307</v>
      </c>
    </row>
    <row r="14422" spans="1:3" x14ac:dyDescent="0.3">
      <c r="A14422" s="3">
        <v>45621</v>
      </c>
      <c r="B14422" s="5" t="s">
        <v>14427</v>
      </c>
      <c r="C14422">
        <v>3318</v>
      </c>
    </row>
    <row r="14423" spans="1:3" x14ac:dyDescent="0.3">
      <c r="A14423" s="3">
        <v>45621</v>
      </c>
      <c r="B14423" s="5" t="s">
        <v>14428</v>
      </c>
      <c r="C14423">
        <v>3328</v>
      </c>
    </row>
    <row r="14424" spans="1:3" x14ac:dyDescent="0.3">
      <c r="A14424" s="3">
        <v>45621</v>
      </c>
      <c r="B14424" s="5" t="s">
        <v>14429</v>
      </c>
      <c r="C14424">
        <v>3338</v>
      </c>
    </row>
    <row r="14425" spans="1:3" x14ac:dyDescent="0.3">
      <c r="A14425" s="3">
        <v>45621</v>
      </c>
      <c r="B14425" s="5" t="s">
        <v>14430</v>
      </c>
      <c r="C14425">
        <v>3348</v>
      </c>
    </row>
    <row r="14426" spans="1:3" x14ac:dyDescent="0.3">
      <c r="A14426" s="3">
        <v>45621</v>
      </c>
      <c r="B14426" s="5" t="s">
        <v>14431</v>
      </c>
      <c r="C14426">
        <v>3270</v>
      </c>
    </row>
    <row r="14427" spans="1:3" x14ac:dyDescent="0.3">
      <c r="A14427" s="3">
        <v>45621</v>
      </c>
      <c r="B14427" s="5" t="s">
        <v>14432</v>
      </c>
      <c r="C14427">
        <v>3256</v>
      </c>
    </row>
    <row r="14428" spans="1:3" x14ac:dyDescent="0.3">
      <c r="A14428" s="3">
        <v>45621</v>
      </c>
      <c r="B14428" s="5" t="s">
        <v>14433</v>
      </c>
      <c r="C14428">
        <v>3268</v>
      </c>
    </row>
    <row r="14429" spans="1:3" x14ac:dyDescent="0.3">
      <c r="A14429" s="3">
        <v>45621</v>
      </c>
      <c r="B14429" s="5" t="s">
        <v>14434</v>
      </c>
      <c r="C14429">
        <v>3278</v>
      </c>
    </row>
    <row r="14430" spans="1:3" x14ac:dyDescent="0.3">
      <c r="A14430" s="3">
        <v>45621</v>
      </c>
      <c r="B14430" s="5" t="s">
        <v>14435</v>
      </c>
      <c r="C14430">
        <v>3289</v>
      </c>
    </row>
    <row r="14431" spans="1:3" x14ac:dyDescent="0.3">
      <c r="A14431" s="3">
        <v>45621</v>
      </c>
      <c r="B14431" s="5" t="s">
        <v>14436</v>
      </c>
      <c r="C14431">
        <v>3298</v>
      </c>
    </row>
    <row r="14432" spans="1:3" x14ac:dyDescent="0.3">
      <c r="A14432" s="3">
        <v>45621</v>
      </c>
      <c r="B14432" s="5" t="s">
        <v>14437</v>
      </c>
      <c r="C14432">
        <v>3309</v>
      </c>
    </row>
    <row r="14433" spans="1:3" x14ac:dyDescent="0.3">
      <c r="A14433" s="3">
        <v>45621</v>
      </c>
      <c r="B14433" s="5" t="s">
        <v>14438</v>
      </c>
      <c r="C14433">
        <v>3319</v>
      </c>
    </row>
    <row r="14434" spans="1:3" x14ac:dyDescent="0.3">
      <c r="A14434" s="3">
        <v>45621</v>
      </c>
      <c r="B14434" s="5" t="s">
        <v>14439</v>
      </c>
      <c r="C14434">
        <v>3328</v>
      </c>
    </row>
    <row r="14435" spans="1:3" x14ac:dyDescent="0.3">
      <c r="A14435" s="3">
        <v>45621</v>
      </c>
      <c r="B14435" s="5" t="s">
        <v>14440</v>
      </c>
      <c r="C14435">
        <v>3338</v>
      </c>
    </row>
    <row r="14436" spans="1:3" x14ac:dyDescent="0.3">
      <c r="A14436" s="3">
        <v>45621</v>
      </c>
      <c r="B14436" s="5" t="s">
        <v>14441</v>
      </c>
      <c r="C14436">
        <v>3348</v>
      </c>
    </row>
    <row r="14437" spans="1:3" x14ac:dyDescent="0.3">
      <c r="A14437" s="3">
        <v>45621</v>
      </c>
      <c r="B14437" s="5" t="s">
        <v>14442</v>
      </c>
      <c r="C14437">
        <v>3282</v>
      </c>
    </row>
    <row r="14438" spans="1:3" x14ac:dyDescent="0.3">
      <c r="A14438" s="3">
        <v>45621</v>
      </c>
      <c r="B14438" s="5" t="s">
        <v>14443</v>
      </c>
      <c r="C14438">
        <v>3263</v>
      </c>
    </row>
    <row r="14439" spans="1:3" x14ac:dyDescent="0.3">
      <c r="A14439" s="3">
        <v>45621</v>
      </c>
      <c r="B14439" s="5" t="s">
        <v>14444</v>
      </c>
      <c r="C14439">
        <v>3273</v>
      </c>
    </row>
    <row r="14440" spans="1:3" x14ac:dyDescent="0.3">
      <c r="A14440" s="3">
        <v>45621</v>
      </c>
      <c r="B14440" s="5" t="s">
        <v>14445</v>
      </c>
      <c r="C14440">
        <v>3285</v>
      </c>
    </row>
    <row r="14441" spans="1:3" x14ac:dyDescent="0.3">
      <c r="A14441" s="3">
        <v>45621</v>
      </c>
      <c r="B14441" s="5" t="s">
        <v>14446</v>
      </c>
      <c r="C14441">
        <v>3295</v>
      </c>
    </row>
    <row r="14442" spans="1:3" x14ac:dyDescent="0.3">
      <c r="A14442" s="3">
        <v>45621</v>
      </c>
      <c r="B14442" s="5" t="s">
        <v>14447</v>
      </c>
      <c r="C14442">
        <v>3303</v>
      </c>
    </row>
    <row r="14443" spans="1:3" x14ac:dyDescent="0.3">
      <c r="A14443" s="3">
        <v>45621</v>
      </c>
      <c r="B14443" s="5" t="s">
        <v>14448</v>
      </c>
      <c r="C14443">
        <v>3316</v>
      </c>
    </row>
    <row r="14444" spans="1:3" x14ac:dyDescent="0.3">
      <c r="A14444" s="3">
        <v>45621</v>
      </c>
      <c r="B14444" s="5" t="s">
        <v>14449</v>
      </c>
      <c r="C14444">
        <v>3327</v>
      </c>
    </row>
    <row r="14445" spans="1:3" x14ac:dyDescent="0.3">
      <c r="A14445" s="3">
        <v>45621</v>
      </c>
      <c r="B14445" s="5" t="s">
        <v>14450</v>
      </c>
      <c r="C14445">
        <v>3335</v>
      </c>
    </row>
    <row r="14446" spans="1:3" x14ac:dyDescent="0.3">
      <c r="A14446" s="3">
        <v>45621</v>
      </c>
      <c r="B14446" s="5" t="s">
        <v>14451</v>
      </c>
      <c r="C14446">
        <v>3345</v>
      </c>
    </row>
    <row r="14447" spans="1:3" x14ac:dyDescent="0.3">
      <c r="A14447" s="3">
        <v>45621</v>
      </c>
      <c r="B14447" s="5" t="s">
        <v>14452</v>
      </c>
      <c r="C14447">
        <v>3317</v>
      </c>
    </row>
    <row r="14448" spans="1:3" x14ac:dyDescent="0.3">
      <c r="A14448" s="3">
        <v>45621</v>
      </c>
      <c r="B14448" s="5" t="s">
        <v>14453</v>
      </c>
      <c r="C14448">
        <v>3258</v>
      </c>
    </row>
    <row r="14449" spans="1:3" x14ac:dyDescent="0.3">
      <c r="A14449" s="3">
        <v>45621</v>
      </c>
      <c r="B14449" s="5" t="s">
        <v>14454</v>
      </c>
      <c r="C14449">
        <v>3265</v>
      </c>
    </row>
    <row r="14450" spans="1:3" x14ac:dyDescent="0.3">
      <c r="A14450" s="3">
        <v>45621</v>
      </c>
      <c r="B14450" s="5" t="s">
        <v>14455</v>
      </c>
      <c r="C14450">
        <v>3278</v>
      </c>
    </row>
    <row r="14451" spans="1:3" x14ac:dyDescent="0.3">
      <c r="A14451" s="3">
        <v>45621</v>
      </c>
      <c r="B14451" s="5" t="s">
        <v>14456</v>
      </c>
      <c r="C14451">
        <v>3287</v>
      </c>
    </row>
    <row r="14452" spans="1:3" x14ac:dyDescent="0.3">
      <c r="A14452" s="3">
        <v>45621</v>
      </c>
      <c r="B14452" s="5" t="s">
        <v>14457</v>
      </c>
      <c r="C14452">
        <v>3296</v>
      </c>
    </row>
    <row r="14453" spans="1:3" x14ac:dyDescent="0.3">
      <c r="A14453" s="3">
        <v>45621</v>
      </c>
      <c r="B14453" s="5" t="s">
        <v>14458</v>
      </c>
      <c r="C14453">
        <v>3307</v>
      </c>
    </row>
    <row r="14454" spans="1:3" x14ac:dyDescent="0.3">
      <c r="A14454" s="3">
        <v>45621</v>
      </c>
      <c r="B14454" s="5" t="s">
        <v>14459</v>
      </c>
      <c r="C14454">
        <v>3317</v>
      </c>
    </row>
    <row r="14455" spans="1:3" x14ac:dyDescent="0.3">
      <c r="A14455" s="3">
        <v>45621</v>
      </c>
      <c r="B14455" s="5" t="s">
        <v>14460</v>
      </c>
      <c r="C14455">
        <v>3329</v>
      </c>
    </row>
    <row r="14456" spans="1:3" x14ac:dyDescent="0.3">
      <c r="A14456" s="3">
        <v>45621</v>
      </c>
      <c r="B14456" s="5" t="s">
        <v>14461</v>
      </c>
      <c r="C14456">
        <v>3337</v>
      </c>
    </row>
    <row r="14457" spans="1:3" x14ac:dyDescent="0.3">
      <c r="A14457" s="3">
        <v>45621</v>
      </c>
      <c r="B14457" s="5" t="s">
        <v>14462</v>
      </c>
      <c r="C14457">
        <v>3347</v>
      </c>
    </row>
    <row r="14458" spans="1:3" x14ac:dyDescent="0.3">
      <c r="A14458" s="3">
        <v>45621</v>
      </c>
      <c r="B14458" s="5" t="s">
        <v>14463</v>
      </c>
      <c r="C14458">
        <v>3313</v>
      </c>
    </row>
    <row r="14459" spans="1:3" x14ac:dyDescent="0.3">
      <c r="A14459" s="3">
        <v>45621</v>
      </c>
      <c r="B14459" s="5" t="s">
        <v>14464</v>
      </c>
      <c r="C14459">
        <v>3260</v>
      </c>
    </row>
    <row r="14460" spans="1:3" x14ac:dyDescent="0.3">
      <c r="A14460" s="3">
        <v>45621</v>
      </c>
      <c r="B14460" s="5" t="s">
        <v>14465</v>
      </c>
      <c r="C14460">
        <v>3267</v>
      </c>
    </row>
    <row r="14461" spans="1:3" x14ac:dyDescent="0.3">
      <c r="A14461" s="3">
        <v>45621</v>
      </c>
      <c r="B14461" s="5" t="s">
        <v>14466</v>
      </c>
      <c r="C14461">
        <v>3277</v>
      </c>
    </row>
    <row r="14462" spans="1:3" x14ac:dyDescent="0.3">
      <c r="A14462" s="3">
        <v>45621</v>
      </c>
      <c r="B14462" s="5" t="s">
        <v>14467</v>
      </c>
      <c r="C14462">
        <v>3289</v>
      </c>
    </row>
    <row r="14463" spans="1:3" x14ac:dyDescent="0.3">
      <c r="A14463" s="3">
        <v>45621</v>
      </c>
      <c r="B14463" s="5" t="s">
        <v>14468</v>
      </c>
      <c r="C14463">
        <v>3296</v>
      </c>
    </row>
    <row r="14464" spans="1:3" x14ac:dyDescent="0.3">
      <c r="A14464" s="3">
        <v>45621</v>
      </c>
      <c r="B14464" s="5" t="s">
        <v>14469</v>
      </c>
      <c r="C14464">
        <v>3306</v>
      </c>
    </row>
    <row r="14465" spans="1:3" x14ac:dyDescent="0.3">
      <c r="A14465" s="3">
        <v>45621</v>
      </c>
      <c r="B14465" s="5" t="s">
        <v>14470</v>
      </c>
      <c r="C14465">
        <v>3318</v>
      </c>
    </row>
    <row r="14466" spans="1:3" x14ac:dyDescent="0.3">
      <c r="A14466" s="3">
        <v>45621</v>
      </c>
      <c r="B14466" s="5" t="s">
        <v>14471</v>
      </c>
      <c r="C14466">
        <v>3327</v>
      </c>
    </row>
    <row r="14467" spans="1:3" x14ac:dyDescent="0.3">
      <c r="A14467" s="3">
        <v>45621</v>
      </c>
      <c r="B14467" s="5" t="s">
        <v>14472</v>
      </c>
      <c r="C14467">
        <v>3341</v>
      </c>
    </row>
    <row r="14468" spans="1:3" x14ac:dyDescent="0.3">
      <c r="A14468" s="3">
        <v>45621</v>
      </c>
      <c r="B14468" s="5" t="s">
        <v>14473</v>
      </c>
      <c r="C14468">
        <v>3347</v>
      </c>
    </row>
    <row r="14469" spans="1:3" x14ac:dyDescent="0.3">
      <c r="A14469" s="3">
        <v>45621</v>
      </c>
      <c r="B14469" s="5" t="s">
        <v>14474</v>
      </c>
      <c r="C14469">
        <v>3280</v>
      </c>
    </row>
    <row r="14470" spans="1:3" x14ac:dyDescent="0.3">
      <c r="A14470" s="3">
        <v>45621</v>
      </c>
      <c r="B14470" s="5" t="s">
        <v>14475</v>
      </c>
      <c r="C14470">
        <v>3259</v>
      </c>
    </row>
    <row r="14471" spans="1:3" x14ac:dyDescent="0.3">
      <c r="A14471" s="3">
        <v>45621</v>
      </c>
      <c r="B14471" s="5" t="s">
        <v>14476</v>
      </c>
      <c r="C14471">
        <v>3268</v>
      </c>
    </row>
    <row r="14472" spans="1:3" x14ac:dyDescent="0.3">
      <c r="A14472" s="3">
        <v>45621</v>
      </c>
      <c r="B14472" s="5" t="s">
        <v>14477</v>
      </c>
      <c r="C14472">
        <v>3277</v>
      </c>
    </row>
    <row r="14473" spans="1:3" x14ac:dyDescent="0.3">
      <c r="A14473" s="3">
        <v>45621</v>
      </c>
      <c r="B14473" s="5" t="s">
        <v>14478</v>
      </c>
      <c r="C14473">
        <v>3289</v>
      </c>
    </row>
    <row r="14474" spans="1:3" x14ac:dyDescent="0.3">
      <c r="A14474" s="3">
        <v>45621</v>
      </c>
      <c r="B14474" s="5" t="s">
        <v>14479</v>
      </c>
      <c r="C14474">
        <v>3297</v>
      </c>
    </row>
    <row r="14475" spans="1:3" x14ac:dyDescent="0.3">
      <c r="A14475" s="3">
        <v>45621</v>
      </c>
      <c r="B14475" s="5" t="s">
        <v>14480</v>
      </c>
      <c r="C14475">
        <v>3308</v>
      </c>
    </row>
    <row r="14476" spans="1:3" x14ac:dyDescent="0.3">
      <c r="A14476" s="3">
        <v>45621</v>
      </c>
      <c r="B14476" s="5" t="s">
        <v>14481</v>
      </c>
      <c r="C14476">
        <v>3319</v>
      </c>
    </row>
    <row r="14477" spans="1:3" x14ac:dyDescent="0.3">
      <c r="A14477" s="3">
        <v>45621</v>
      </c>
      <c r="B14477" s="5" t="s">
        <v>14482</v>
      </c>
      <c r="C14477">
        <v>3330</v>
      </c>
    </row>
    <row r="14478" spans="1:3" x14ac:dyDescent="0.3">
      <c r="A14478" s="3">
        <v>45621</v>
      </c>
      <c r="B14478" s="5" t="s">
        <v>14483</v>
      </c>
      <c r="C14478">
        <v>3338</v>
      </c>
    </row>
    <row r="14479" spans="1:3" x14ac:dyDescent="0.3">
      <c r="A14479" s="3">
        <v>45621</v>
      </c>
      <c r="B14479" s="5" t="s">
        <v>14484</v>
      </c>
      <c r="C14479">
        <v>3346</v>
      </c>
    </row>
    <row r="14480" spans="1:3" x14ac:dyDescent="0.3">
      <c r="A14480" s="3">
        <v>45621</v>
      </c>
      <c r="B14480" s="5" t="s">
        <v>14485</v>
      </c>
      <c r="C14480">
        <v>3282</v>
      </c>
    </row>
    <row r="14481" spans="1:3" x14ac:dyDescent="0.3">
      <c r="A14481" s="3">
        <v>45621</v>
      </c>
      <c r="B14481" s="5" t="s">
        <v>14486</v>
      </c>
      <c r="C14481">
        <v>3261</v>
      </c>
    </row>
    <row r="14482" spans="1:3" x14ac:dyDescent="0.3">
      <c r="A14482" s="3">
        <v>45621</v>
      </c>
      <c r="B14482" s="5" t="s">
        <v>14487</v>
      </c>
      <c r="C14482">
        <v>3271</v>
      </c>
    </row>
    <row r="14483" spans="1:3" x14ac:dyDescent="0.3">
      <c r="A14483" s="3">
        <v>45621</v>
      </c>
      <c r="B14483" s="5" t="s">
        <v>14488</v>
      </c>
      <c r="C14483">
        <v>3283</v>
      </c>
    </row>
    <row r="14484" spans="1:3" x14ac:dyDescent="0.3">
      <c r="A14484" s="3">
        <v>45621</v>
      </c>
      <c r="B14484" s="5" t="s">
        <v>14489</v>
      </c>
      <c r="C14484">
        <v>3293</v>
      </c>
    </row>
    <row r="14485" spans="1:3" x14ac:dyDescent="0.3">
      <c r="A14485" s="3">
        <v>45621</v>
      </c>
      <c r="B14485" s="5" t="s">
        <v>14490</v>
      </c>
      <c r="C14485">
        <v>3302</v>
      </c>
    </row>
    <row r="14486" spans="1:3" x14ac:dyDescent="0.3">
      <c r="A14486" s="3">
        <v>45621</v>
      </c>
      <c r="B14486" s="5" t="s">
        <v>14491</v>
      </c>
      <c r="C14486">
        <v>3313</v>
      </c>
    </row>
    <row r="14487" spans="1:3" x14ac:dyDescent="0.3">
      <c r="A14487" s="3">
        <v>45621</v>
      </c>
      <c r="B14487" s="5" t="s">
        <v>14492</v>
      </c>
      <c r="C14487">
        <v>3323</v>
      </c>
    </row>
    <row r="14488" spans="1:3" x14ac:dyDescent="0.3">
      <c r="A14488" s="3">
        <v>45621</v>
      </c>
      <c r="B14488" s="5" t="s">
        <v>14493</v>
      </c>
      <c r="C14488">
        <v>3333</v>
      </c>
    </row>
    <row r="14489" spans="1:3" x14ac:dyDescent="0.3">
      <c r="A14489" s="3">
        <v>45621</v>
      </c>
      <c r="B14489" s="5" t="s">
        <v>14494</v>
      </c>
      <c r="C14489">
        <v>3343</v>
      </c>
    </row>
    <row r="14490" spans="1:3" x14ac:dyDescent="0.3">
      <c r="A14490" s="3">
        <v>45621</v>
      </c>
      <c r="B14490" s="5" t="s">
        <v>14495</v>
      </c>
      <c r="C14490">
        <v>3316</v>
      </c>
    </row>
    <row r="14491" spans="1:3" x14ac:dyDescent="0.3">
      <c r="A14491" s="3">
        <v>45621</v>
      </c>
      <c r="B14491" s="5" t="s">
        <v>14496</v>
      </c>
      <c r="C14491">
        <v>3223</v>
      </c>
    </row>
    <row r="14492" spans="1:3" x14ac:dyDescent="0.3">
      <c r="A14492" s="3">
        <v>45621</v>
      </c>
      <c r="B14492" s="5" t="s">
        <v>14497</v>
      </c>
      <c r="C14492">
        <v>3226</v>
      </c>
    </row>
    <row r="14493" spans="1:3" x14ac:dyDescent="0.3">
      <c r="A14493" s="3">
        <v>45621</v>
      </c>
      <c r="B14493" s="5" t="s">
        <v>14498</v>
      </c>
      <c r="C14493">
        <v>3234</v>
      </c>
    </row>
    <row r="14494" spans="1:3" x14ac:dyDescent="0.3">
      <c r="A14494" s="3">
        <v>45621</v>
      </c>
      <c r="B14494" s="5" t="s">
        <v>14499</v>
      </c>
      <c r="C14494">
        <v>3244</v>
      </c>
    </row>
    <row r="14495" spans="1:3" x14ac:dyDescent="0.3">
      <c r="A14495" s="3">
        <v>45621</v>
      </c>
      <c r="B14495" s="5" t="s">
        <v>14500</v>
      </c>
      <c r="C14495">
        <v>3255</v>
      </c>
    </row>
    <row r="14496" spans="1:3" x14ac:dyDescent="0.3">
      <c r="A14496" s="3">
        <v>45621</v>
      </c>
      <c r="B14496" s="5" t="s">
        <v>14501</v>
      </c>
      <c r="C14496">
        <v>3264</v>
      </c>
    </row>
    <row r="14497" spans="1:3" x14ac:dyDescent="0.3">
      <c r="A14497" s="3">
        <v>45621</v>
      </c>
      <c r="B14497" s="5" t="s">
        <v>14502</v>
      </c>
      <c r="C14497">
        <v>3274</v>
      </c>
    </row>
    <row r="14498" spans="1:3" x14ac:dyDescent="0.3">
      <c r="A14498" s="3">
        <v>45621</v>
      </c>
      <c r="B14498" s="5" t="s">
        <v>14503</v>
      </c>
      <c r="C14498">
        <v>3286</v>
      </c>
    </row>
    <row r="14499" spans="1:3" x14ac:dyDescent="0.3">
      <c r="A14499" s="3">
        <v>45621</v>
      </c>
      <c r="B14499" s="5" t="s">
        <v>14504</v>
      </c>
      <c r="C14499">
        <v>3293</v>
      </c>
    </row>
    <row r="14500" spans="1:3" x14ac:dyDescent="0.3">
      <c r="A14500" s="3">
        <v>45621</v>
      </c>
      <c r="B14500" s="5" t="s">
        <v>14505</v>
      </c>
      <c r="C14500">
        <v>3305</v>
      </c>
    </row>
    <row r="14501" spans="1:3" x14ac:dyDescent="0.3">
      <c r="A14501" s="3">
        <v>45621</v>
      </c>
      <c r="B14501" s="5" t="s">
        <v>14506</v>
      </c>
      <c r="C14501">
        <v>3314</v>
      </c>
    </row>
    <row r="14502" spans="1:3" x14ac:dyDescent="0.3">
      <c r="A14502" s="3">
        <v>45621</v>
      </c>
      <c r="B14502" s="5" t="s">
        <v>14507</v>
      </c>
      <c r="C14502">
        <v>3325</v>
      </c>
    </row>
    <row r="14503" spans="1:3" x14ac:dyDescent="0.3">
      <c r="A14503" s="3">
        <v>45621</v>
      </c>
      <c r="B14503" s="5" t="s">
        <v>14508</v>
      </c>
      <c r="C14503">
        <v>3336</v>
      </c>
    </row>
    <row r="14504" spans="1:3" x14ac:dyDescent="0.3">
      <c r="A14504" s="3">
        <v>45621</v>
      </c>
      <c r="B14504" s="5" t="s">
        <v>14509</v>
      </c>
      <c r="C14504">
        <v>3344</v>
      </c>
    </row>
    <row r="14505" spans="1:3" x14ac:dyDescent="0.3">
      <c r="A14505" s="3">
        <v>45621</v>
      </c>
      <c r="B14505" s="5" t="s">
        <v>14510</v>
      </c>
      <c r="C14505">
        <v>3319</v>
      </c>
    </row>
    <row r="14506" spans="1:3" x14ac:dyDescent="0.3">
      <c r="A14506" s="3">
        <v>45621</v>
      </c>
      <c r="B14506" s="5" t="s">
        <v>14511</v>
      </c>
      <c r="C14506">
        <v>3260</v>
      </c>
    </row>
    <row r="14507" spans="1:3" x14ac:dyDescent="0.3">
      <c r="A14507" s="3">
        <v>45621</v>
      </c>
      <c r="B14507" s="5" t="s">
        <v>14512</v>
      </c>
      <c r="C14507">
        <v>3264</v>
      </c>
    </row>
    <row r="14508" spans="1:3" x14ac:dyDescent="0.3">
      <c r="A14508" s="3">
        <v>45621</v>
      </c>
      <c r="B14508" s="5" t="s">
        <v>14513</v>
      </c>
      <c r="C14508">
        <v>3273</v>
      </c>
    </row>
    <row r="14509" spans="1:3" x14ac:dyDescent="0.3">
      <c r="A14509" s="3">
        <v>45621</v>
      </c>
      <c r="B14509" s="5" t="s">
        <v>14514</v>
      </c>
      <c r="C14509">
        <v>3283</v>
      </c>
    </row>
    <row r="14510" spans="1:3" x14ac:dyDescent="0.3">
      <c r="A14510" s="3">
        <v>45621</v>
      </c>
      <c r="B14510" s="5" t="s">
        <v>14515</v>
      </c>
      <c r="C14510">
        <v>3294</v>
      </c>
    </row>
    <row r="14511" spans="1:3" x14ac:dyDescent="0.3">
      <c r="A14511" s="3">
        <v>45621</v>
      </c>
      <c r="B14511" s="5" t="s">
        <v>14516</v>
      </c>
      <c r="C14511">
        <v>3304</v>
      </c>
    </row>
    <row r="14512" spans="1:3" x14ac:dyDescent="0.3">
      <c r="A14512" s="3">
        <v>45621</v>
      </c>
      <c r="B14512" s="5" t="s">
        <v>14517</v>
      </c>
      <c r="C14512">
        <v>3316</v>
      </c>
    </row>
    <row r="14513" spans="1:3" x14ac:dyDescent="0.3">
      <c r="A14513" s="3">
        <v>45621</v>
      </c>
      <c r="B14513" s="5" t="s">
        <v>14518</v>
      </c>
      <c r="C14513">
        <v>3326</v>
      </c>
    </row>
    <row r="14514" spans="1:3" x14ac:dyDescent="0.3">
      <c r="A14514" s="3">
        <v>45621</v>
      </c>
      <c r="B14514" s="5" t="s">
        <v>14519</v>
      </c>
      <c r="C14514">
        <v>3337</v>
      </c>
    </row>
    <row r="14515" spans="1:3" x14ac:dyDescent="0.3">
      <c r="A14515" s="3">
        <v>45621</v>
      </c>
      <c r="B14515" s="5" t="s">
        <v>14520</v>
      </c>
      <c r="C14515">
        <v>3345</v>
      </c>
    </row>
    <row r="14516" spans="1:3" x14ac:dyDescent="0.3">
      <c r="A14516" s="3">
        <v>45621</v>
      </c>
      <c r="B14516" s="5" t="s">
        <v>14521</v>
      </c>
      <c r="C14516">
        <v>3311</v>
      </c>
    </row>
    <row r="14517" spans="1:3" x14ac:dyDescent="0.3">
      <c r="A14517" s="3">
        <v>45621</v>
      </c>
      <c r="B14517" s="5" t="s">
        <v>14522</v>
      </c>
      <c r="C14517">
        <v>3259</v>
      </c>
    </row>
    <row r="14518" spans="1:3" x14ac:dyDescent="0.3">
      <c r="A14518" s="3">
        <v>45621</v>
      </c>
      <c r="B14518" s="5" t="s">
        <v>14523</v>
      </c>
      <c r="C14518">
        <v>3265</v>
      </c>
    </row>
    <row r="14519" spans="1:3" x14ac:dyDescent="0.3">
      <c r="A14519" s="3">
        <v>45621</v>
      </c>
      <c r="B14519" s="5" t="s">
        <v>14524</v>
      </c>
      <c r="C14519">
        <v>3277</v>
      </c>
    </row>
    <row r="14520" spans="1:3" x14ac:dyDescent="0.3">
      <c r="A14520" s="3">
        <v>45621</v>
      </c>
      <c r="B14520" s="5" t="s">
        <v>14525</v>
      </c>
      <c r="C14520">
        <v>3286</v>
      </c>
    </row>
    <row r="14521" spans="1:3" x14ac:dyDescent="0.3">
      <c r="A14521" s="3">
        <v>45621</v>
      </c>
      <c r="B14521" s="5" t="s">
        <v>14526</v>
      </c>
      <c r="C14521">
        <v>3296</v>
      </c>
    </row>
    <row r="14522" spans="1:3" x14ac:dyDescent="0.3">
      <c r="A14522" s="3">
        <v>45621</v>
      </c>
      <c r="B14522" s="5" t="s">
        <v>14527</v>
      </c>
      <c r="C14522">
        <v>3307</v>
      </c>
    </row>
    <row r="14523" spans="1:3" x14ac:dyDescent="0.3">
      <c r="A14523" s="3">
        <v>45621</v>
      </c>
      <c r="B14523" s="5" t="s">
        <v>14528</v>
      </c>
      <c r="C14523">
        <v>3318</v>
      </c>
    </row>
    <row r="14524" spans="1:3" x14ac:dyDescent="0.3">
      <c r="A14524" s="3">
        <v>45621</v>
      </c>
      <c r="B14524" s="5" t="s">
        <v>14529</v>
      </c>
      <c r="C14524">
        <v>3326</v>
      </c>
    </row>
    <row r="14525" spans="1:3" x14ac:dyDescent="0.3">
      <c r="A14525" s="3">
        <v>45621</v>
      </c>
      <c r="B14525" s="5" t="s">
        <v>14530</v>
      </c>
      <c r="C14525">
        <v>3339</v>
      </c>
    </row>
    <row r="14526" spans="1:3" x14ac:dyDescent="0.3">
      <c r="A14526" s="3">
        <v>45621</v>
      </c>
      <c r="B14526" s="5" t="s">
        <v>14531</v>
      </c>
      <c r="C14526">
        <v>3346</v>
      </c>
    </row>
    <row r="14527" spans="1:3" x14ac:dyDescent="0.3">
      <c r="A14527" s="3">
        <v>45621</v>
      </c>
      <c r="B14527" s="5" t="s">
        <v>14532</v>
      </c>
      <c r="C14527">
        <v>3309</v>
      </c>
    </row>
    <row r="14528" spans="1:3" x14ac:dyDescent="0.3">
      <c r="A14528" s="3">
        <v>45621</v>
      </c>
      <c r="B14528" s="5" t="s">
        <v>14533</v>
      </c>
      <c r="C14528">
        <v>3260</v>
      </c>
    </row>
    <row r="14529" spans="1:3" x14ac:dyDescent="0.3">
      <c r="A14529" s="3">
        <v>45621</v>
      </c>
      <c r="B14529" s="5" t="s">
        <v>14534</v>
      </c>
      <c r="C14529">
        <v>3268</v>
      </c>
    </row>
    <row r="14530" spans="1:3" x14ac:dyDescent="0.3">
      <c r="A14530" s="3">
        <v>45621</v>
      </c>
      <c r="B14530" s="5" t="s">
        <v>14535</v>
      </c>
      <c r="C14530">
        <v>3279</v>
      </c>
    </row>
    <row r="14531" spans="1:3" x14ac:dyDescent="0.3">
      <c r="A14531" s="3">
        <v>45621</v>
      </c>
      <c r="B14531" s="5" t="s">
        <v>14536</v>
      </c>
      <c r="C14531">
        <v>3289</v>
      </c>
    </row>
    <row r="14532" spans="1:3" x14ac:dyDescent="0.3">
      <c r="A14532" s="3">
        <v>45621</v>
      </c>
      <c r="B14532" s="5" t="s">
        <v>14537</v>
      </c>
      <c r="C14532">
        <v>3299</v>
      </c>
    </row>
    <row r="14533" spans="1:3" x14ac:dyDescent="0.3">
      <c r="A14533" s="3">
        <v>45621</v>
      </c>
      <c r="B14533" s="5" t="s">
        <v>14538</v>
      </c>
      <c r="C14533">
        <v>3309</v>
      </c>
    </row>
    <row r="14534" spans="1:3" x14ac:dyDescent="0.3">
      <c r="A14534" s="3">
        <v>45621</v>
      </c>
      <c r="B14534" s="5" t="s">
        <v>14539</v>
      </c>
      <c r="C14534">
        <v>3319</v>
      </c>
    </row>
    <row r="14535" spans="1:3" x14ac:dyDescent="0.3">
      <c r="A14535" s="3">
        <v>45621</v>
      </c>
      <c r="B14535" s="5" t="s">
        <v>14540</v>
      </c>
      <c r="C14535">
        <v>3329</v>
      </c>
    </row>
    <row r="14536" spans="1:3" x14ac:dyDescent="0.3">
      <c r="A14536" s="3">
        <v>45621</v>
      </c>
      <c r="B14536" s="5" t="s">
        <v>14541</v>
      </c>
      <c r="C14536">
        <v>3338</v>
      </c>
    </row>
    <row r="14537" spans="1:3" x14ac:dyDescent="0.3">
      <c r="A14537" s="3">
        <v>45621</v>
      </c>
      <c r="B14537" s="5" t="s">
        <v>14542</v>
      </c>
      <c r="C14537">
        <v>3347</v>
      </c>
    </row>
    <row r="14538" spans="1:3" x14ac:dyDescent="0.3">
      <c r="A14538" s="3">
        <v>45621</v>
      </c>
      <c r="B14538" s="5" t="s">
        <v>14543</v>
      </c>
      <c r="C14538">
        <v>3280</v>
      </c>
    </row>
    <row r="14539" spans="1:3" x14ac:dyDescent="0.3">
      <c r="A14539" s="3">
        <v>45621</v>
      </c>
      <c r="B14539" s="5" t="s">
        <v>14544</v>
      </c>
      <c r="C14539">
        <v>3261</v>
      </c>
    </row>
    <row r="14540" spans="1:3" x14ac:dyDescent="0.3">
      <c r="A14540" s="3">
        <v>45621</v>
      </c>
      <c r="B14540" s="5" t="s">
        <v>14545</v>
      </c>
      <c r="C14540">
        <v>3269</v>
      </c>
    </row>
    <row r="14541" spans="1:3" x14ac:dyDescent="0.3">
      <c r="A14541" s="3">
        <v>45621</v>
      </c>
      <c r="B14541" s="5" t="s">
        <v>14546</v>
      </c>
      <c r="C14541">
        <v>3278</v>
      </c>
    </row>
    <row r="14542" spans="1:3" x14ac:dyDescent="0.3">
      <c r="A14542" s="3">
        <v>45621</v>
      </c>
      <c r="B14542" s="5" t="s">
        <v>14547</v>
      </c>
      <c r="C14542">
        <v>3290</v>
      </c>
    </row>
    <row r="14543" spans="1:3" x14ac:dyDescent="0.3">
      <c r="A14543" s="3">
        <v>45621</v>
      </c>
      <c r="B14543" s="5" t="s">
        <v>14548</v>
      </c>
      <c r="C14543">
        <v>3297</v>
      </c>
    </row>
    <row r="14544" spans="1:3" x14ac:dyDescent="0.3">
      <c r="A14544" s="3">
        <v>45621</v>
      </c>
      <c r="B14544" s="5" t="s">
        <v>14549</v>
      </c>
      <c r="C14544">
        <v>3307</v>
      </c>
    </row>
    <row r="14545" spans="1:3" x14ac:dyDescent="0.3">
      <c r="A14545" s="3">
        <v>45621</v>
      </c>
      <c r="B14545" s="5" t="s">
        <v>14550</v>
      </c>
      <c r="C14545">
        <v>3318</v>
      </c>
    </row>
    <row r="14546" spans="1:3" x14ac:dyDescent="0.3">
      <c r="A14546" s="3">
        <v>45621</v>
      </c>
      <c r="B14546" s="5" t="s">
        <v>14551</v>
      </c>
      <c r="C14546">
        <v>3329</v>
      </c>
    </row>
    <row r="14547" spans="1:3" x14ac:dyDescent="0.3">
      <c r="A14547" s="3">
        <v>45621</v>
      </c>
      <c r="B14547" s="5" t="s">
        <v>14552</v>
      </c>
      <c r="C14547">
        <v>3338</v>
      </c>
    </row>
    <row r="14548" spans="1:3" x14ac:dyDescent="0.3">
      <c r="A14548" s="3">
        <v>45621</v>
      </c>
      <c r="B14548" s="5" t="s">
        <v>14553</v>
      </c>
      <c r="C14548">
        <v>3346</v>
      </c>
    </row>
    <row r="14549" spans="1:3" x14ac:dyDescent="0.3">
      <c r="A14549" s="3">
        <v>45621</v>
      </c>
      <c r="B14549" s="5" t="s">
        <v>14554</v>
      </c>
      <c r="C14549">
        <v>3238</v>
      </c>
    </row>
    <row r="14550" spans="1:3" x14ac:dyDescent="0.3">
      <c r="A14550" s="3">
        <v>45621</v>
      </c>
      <c r="B14550" s="5" t="s">
        <v>14555</v>
      </c>
      <c r="C14550">
        <v>3224</v>
      </c>
    </row>
    <row r="14551" spans="1:3" x14ac:dyDescent="0.3">
      <c r="A14551" s="3">
        <v>45621</v>
      </c>
      <c r="B14551" s="5" t="s">
        <v>14556</v>
      </c>
      <c r="C14551">
        <v>3235</v>
      </c>
    </row>
    <row r="14552" spans="1:3" x14ac:dyDescent="0.3">
      <c r="A14552" s="3">
        <v>45621</v>
      </c>
      <c r="B14552" s="5" t="s">
        <v>14557</v>
      </c>
      <c r="C14552">
        <v>3247</v>
      </c>
    </row>
    <row r="14553" spans="1:3" x14ac:dyDescent="0.3">
      <c r="A14553" s="3">
        <v>45621</v>
      </c>
      <c r="B14553" s="5" t="s">
        <v>14558</v>
      </c>
      <c r="C14553">
        <v>3255</v>
      </c>
    </row>
    <row r="14554" spans="1:3" x14ac:dyDescent="0.3">
      <c r="A14554" s="3">
        <v>45621</v>
      </c>
      <c r="B14554" s="5" t="s">
        <v>14559</v>
      </c>
      <c r="C14554">
        <v>3265</v>
      </c>
    </row>
    <row r="14555" spans="1:3" x14ac:dyDescent="0.3">
      <c r="A14555" s="3">
        <v>45621</v>
      </c>
      <c r="B14555" s="5" t="s">
        <v>14560</v>
      </c>
      <c r="C14555">
        <v>3276</v>
      </c>
    </row>
    <row r="14556" spans="1:3" x14ac:dyDescent="0.3">
      <c r="A14556" s="3">
        <v>45621</v>
      </c>
      <c r="B14556" s="5" t="s">
        <v>14561</v>
      </c>
      <c r="C14556">
        <v>3287</v>
      </c>
    </row>
    <row r="14557" spans="1:3" x14ac:dyDescent="0.3">
      <c r="A14557" s="3">
        <v>45621</v>
      </c>
      <c r="B14557" s="5" t="s">
        <v>14562</v>
      </c>
      <c r="C14557">
        <v>3298</v>
      </c>
    </row>
    <row r="14558" spans="1:3" x14ac:dyDescent="0.3">
      <c r="A14558" s="3">
        <v>45621</v>
      </c>
      <c r="B14558" s="5" t="s">
        <v>14563</v>
      </c>
      <c r="C14558">
        <v>3308</v>
      </c>
    </row>
    <row r="14559" spans="1:3" x14ac:dyDescent="0.3">
      <c r="A14559" s="3">
        <v>45621</v>
      </c>
      <c r="B14559" s="5" t="s">
        <v>14564</v>
      </c>
      <c r="C14559">
        <v>3318</v>
      </c>
    </row>
    <row r="14560" spans="1:3" x14ac:dyDescent="0.3">
      <c r="A14560" s="3">
        <v>45621</v>
      </c>
      <c r="B14560" s="5" t="s">
        <v>14565</v>
      </c>
      <c r="C14560">
        <v>3328</v>
      </c>
    </row>
    <row r="14561" spans="1:3" x14ac:dyDescent="0.3">
      <c r="A14561" s="3">
        <v>45621</v>
      </c>
      <c r="B14561" s="5" t="s">
        <v>14566</v>
      </c>
      <c r="C14561">
        <v>3338</v>
      </c>
    </row>
    <row r="14562" spans="1:3" x14ac:dyDescent="0.3">
      <c r="A14562" s="3">
        <v>45621</v>
      </c>
      <c r="B14562" s="5" t="s">
        <v>14567</v>
      </c>
      <c r="C14562">
        <v>3346</v>
      </c>
    </row>
    <row r="14563" spans="1:3" x14ac:dyDescent="0.3">
      <c r="A14563" s="3">
        <v>45621</v>
      </c>
      <c r="B14563" s="5" t="s">
        <v>14568</v>
      </c>
      <c r="C14563">
        <v>3268</v>
      </c>
    </row>
    <row r="14564" spans="1:3" x14ac:dyDescent="0.3">
      <c r="A14564" s="3">
        <v>45621</v>
      </c>
      <c r="B14564" s="5" t="s">
        <v>14569</v>
      </c>
      <c r="C14564">
        <v>3222</v>
      </c>
    </row>
    <row r="14565" spans="1:3" x14ac:dyDescent="0.3">
      <c r="A14565" s="3">
        <v>45621</v>
      </c>
      <c r="B14565" s="5" t="s">
        <v>14570</v>
      </c>
      <c r="C14565">
        <v>3230</v>
      </c>
    </row>
    <row r="14566" spans="1:3" x14ac:dyDescent="0.3">
      <c r="A14566" s="3">
        <v>45621</v>
      </c>
      <c r="B14566" s="5" t="s">
        <v>14571</v>
      </c>
      <c r="C14566">
        <v>3241</v>
      </c>
    </row>
    <row r="14567" spans="1:3" x14ac:dyDescent="0.3">
      <c r="A14567" s="3">
        <v>45621</v>
      </c>
      <c r="B14567" s="5" t="s">
        <v>14572</v>
      </c>
      <c r="C14567">
        <v>3250</v>
      </c>
    </row>
    <row r="14568" spans="1:3" x14ac:dyDescent="0.3">
      <c r="A14568" s="3">
        <v>45621</v>
      </c>
      <c r="B14568" s="5" t="s">
        <v>14573</v>
      </c>
      <c r="C14568">
        <v>3259</v>
      </c>
    </row>
    <row r="14569" spans="1:3" x14ac:dyDescent="0.3">
      <c r="A14569" s="3">
        <v>45621</v>
      </c>
      <c r="B14569" s="5" t="s">
        <v>14574</v>
      </c>
      <c r="C14569">
        <v>3269</v>
      </c>
    </row>
    <row r="14570" spans="1:3" x14ac:dyDescent="0.3">
      <c r="A14570" s="3">
        <v>45621</v>
      </c>
      <c r="B14570" s="5" t="s">
        <v>14575</v>
      </c>
      <c r="C14570">
        <v>3280</v>
      </c>
    </row>
    <row r="14571" spans="1:3" x14ac:dyDescent="0.3">
      <c r="A14571" s="3">
        <v>45621</v>
      </c>
      <c r="B14571" s="5" t="s">
        <v>14576</v>
      </c>
      <c r="C14571">
        <v>3290</v>
      </c>
    </row>
    <row r="14572" spans="1:3" x14ac:dyDescent="0.3">
      <c r="A14572" s="3">
        <v>45621</v>
      </c>
      <c r="B14572" s="5" t="s">
        <v>14577</v>
      </c>
      <c r="C14572">
        <v>3299</v>
      </c>
    </row>
    <row r="14573" spans="1:3" x14ac:dyDescent="0.3">
      <c r="A14573" s="3">
        <v>45621</v>
      </c>
      <c r="B14573" s="5" t="s">
        <v>14578</v>
      </c>
      <c r="C14573">
        <v>3308</v>
      </c>
    </row>
    <row r="14574" spans="1:3" x14ac:dyDescent="0.3">
      <c r="A14574" s="3">
        <v>45621</v>
      </c>
      <c r="B14574" s="5" t="s">
        <v>14579</v>
      </c>
      <c r="C14574">
        <v>3320</v>
      </c>
    </row>
    <row r="14575" spans="1:3" x14ac:dyDescent="0.3">
      <c r="A14575" s="3">
        <v>45621</v>
      </c>
      <c r="B14575" s="5" t="s">
        <v>14580</v>
      </c>
      <c r="C14575">
        <v>3331</v>
      </c>
    </row>
    <row r="14576" spans="1:3" x14ac:dyDescent="0.3">
      <c r="A14576" s="3">
        <v>45621</v>
      </c>
      <c r="B14576" s="5" t="s">
        <v>14581</v>
      </c>
      <c r="C14576">
        <v>3339</v>
      </c>
    </row>
    <row r="14577" spans="1:3" x14ac:dyDescent="0.3">
      <c r="A14577" s="3">
        <v>45621</v>
      </c>
      <c r="B14577" s="5" t="s">
        <v>14582</v>
      </c>
      <c r="C14577">
        <v>3345</v>
      </c>
    </row>
    <row r="14578" spans="1:3" x14ac:dyDescent="0.3">
      <c r="A14578" s="3">
        <v>45621</v>
      </c>
      <c r="B14578" s="5" t="s">
        <v>14583</v>
      </c>
      <c r="C14578">
        <v>3266</v>
      </c>
    </row>
    <row r="14579" spans="1:3" x14ac:dyDescent="0.3">
      <c r="A14579" s="3">
        <v>45621</v>
      </c>
      <c r="B14579" s="5" t="s">
        <v>14584</v>
      </c>
      <c r="C14579">
        <v>3262</v>
      </c>
    </row>
    <row r="14580" spans="1:3" x14ac:dyDescent="0.3">
      <c r="A14580" s="3">
        <v>45621</v>
      </c>
      <c r="B14580" s="5" t="s">
        <v>14585</v>
      </c>
      <c r="C14580">
        <v>3269</v>
      </c>
    </row>
    <row r="14581" spans="1:3" x14ac:dyDescent="0.3">
      <c r="A14581" s="3">
        <v>45621</v>
      </c>
      <c r="B14581" s="5" t="s">
        <v>14586</v>
      </c>
      <c r="C14581">
        <v>3280</v>
      </c>
    </row>
    <row r="14582" spans="1:3" x14ac:dyDescent="0.3">
      <c r="A14582" s="3">
        <v>45621</v>
      </c>
      <c r="B14582" s="5" t="s">
        <v>14587</v>
      </c>
      <c r="C14582">
        <v>3289</v>
      </c>
    </row>
    <row r="14583" spans="1:3" x14ac:dyDescent="0.3">
      <c r="A14583" s="3">
        <v>45621</v>
      </c>
      <c r="B14583" s="5" t="s">
        <v>14588</v>
      </c>
      <c r="C14583">
        <v>3297</v>
      </c>
    </row>
    <row r="14584" spans="1:3" x14ac:dyDescent="0.3">
      <c r="A14584" s="3">
        <v>45621</v>
      </c>
      <c r="B14584" s="5" t="s">
        <v>14589</v>
      </c>
      <c r="C14584">
        <v>3308</v>
      </c>
    </row>
    <row r="14585" spans="1:3" x14ac:dyDescent="0.3">
      <c r="A14585" s="3">
        <v>45621</v>
      </c>
      <c r="B14585" s="5" t="s">
        <v>14590</v>
      </c>
      <c r="C14585">
        <v>3319</v>
      </c>
    </row>
    <row r="14586" spans="1:3" x14ac:dyDescent="0.3">
      <c r="A14586" s="3">
        <v>45621</v>
      </c>
      <c r="B14586" s="5" t="s">
        <v>14591</v>
      </c>
      <c r="C14586">
        <v>3329</v>
      </c>
    </row>
    <row r="14587" spans="1:3" x14ac:dyDescent="0.3">
      <c r="A14587" s="3">
        <v>45621</v>
      </c>
      <c r="B14587" s="5" t="s">
        <v>14592</v>
      </c>
      <c r="C14587">
        <v>3340</v>
      </c>
    </row>
    <row r="14588" spans="1:3" x14ac:dyDescent="0.3">
      <c r="A14588" s="3">
        <v>45621</v>
      </c>
      <c r="B14588" s="5" t="s">
        <v>14593</v>
      </c>
      <c r="C14588">
        <v>3345</v>
      </c>
    </row>
    <row r="14589" spans="1:3" x14ac:dyDescent="0.3">
      <c r="A14589" s="3">
        <v>45621</v>
      </c>
      <c r="B14589" s="5" t="s">
        <v>14594</v>
      </c>
      <c r="C14589">
        <v>3270</v>
      </c>
    </row>
    <row r="14590" spans="1:3" x14ac:dyDescent="0.3">
      <c r="A14590" s="3">
        <v>45621</v>
      </c>
      <c r="B14590" s="5" t="s">
        <v>14595</v>
      </c>
      <c r="C14590">
        <v>3260</v>
      </c>
    </row>
    <row r="14591" spans="1:3" x14ac:dyDescent="0.3">
      <c r="A14591" s="3">
        <v>45621</v>
      </c>
      <c r="B14591" s="5" t="s">
        <v>14596</v>
      </c>
      <c r="C14591">
        <v>3271</v>
      </c>
    </row>
    <row r="14592" spans="1:3" x14ac:dyDescent="0.3">
      <c r="A14592" s="3">
        <v>45621</v>
      </c>
      <c r="B14592" s="5" t="s">
        <v>14597</v>
      </c>
      <c r="C14592">
        <v>3284</v>
      </c>
    </row>
    <row r="14593" spans="1:3" x14ac:dyDescent="0.3">
      <c r="A14593" s="3">
        <v>45621</v>
      </c>
      <c r="B14593" s="5" t="s">
        <v>14598</v>
      </c>
      <c r="C14593">
        <v>3295</v>
      </c>
    </row>
    <row r="14594" spans="1:3" x14ac:dyDescent="0.3">
      <c r="A14594" s="3">
        <v>45621</v>
      </c>
      <c r="B14594" s="5" t="s">
        <v>14599</v>
      </c>
      <c r="C14594">
        <v>3302</v>
      </c>
    </row>
    <row r="14595" spans="1:3" x14ac:dyDescent="0.3">
      <c r="A14595" s="3">
        <v>45621</v>
      </c>
      <c r="B14595" s="5" t="s">
        <v>14600</v>
      </c>
      <c r="C14595">
        <v>3311</v>
      </c>
    </row>
    <row r="14596" spans="1:3" x14ac:dyDescent="0.3">
      <c r="A14596" s="3">
        <v>45621</v>
      </c>
      <c r="B14596" s="5" t="s">
        <v>14601</v>
      </c>
      <c r="C14596">
        <v>3321</v>
      </c>
    </row>
    <row r="14597" spans="1:3" x14ac:dyDescent="0.3">
      <c r="A14597" s="3">
        <v>45621</v>
      </c>
      <c r="B14597" s="5" t="s">
        <v>14602</v>
      </c>
      <c r="C14597">
        <v>3332</v>
      </c>
    </row>
    <row r="14598" spans="1:3" x14ac:dyDescent="0.3">
      <c r="A14598" s="3">
        <v>45621</v>
      </c>
      <c r="B14598" s="5" t="s">
        <v>14603</v>
      </c>
      <c r="C14598">
        <v>3341</v>
      </c>
    </row>
    <row r="14599" spans="1:3" x14ac:dyDescent="0.3">
      <c r="A14599" s="3">
        <v>45621</v>
      </c>
      <c r="B14599" s="5" t="s">
        <v>14604</v>
      </c>
      <c r="C14599">
        <v>3334</v>
      </c>
    </row>
    <row r="14600" spans="1:3" x14ac:dyDescent="0.3">
      <c r="A14600" s="3">
        <v>45621</v>
      </c>
      <c r="B14600" s="5" t="s">
        <v>14605</v>
      </c>
      <c r="C14600">
        <v>3225</v>
      </c>
    </row>
    <row r="14601" spans="1:3" x14ac:dyDescent="0.3">
      <c r="A14601" s="3">
        <v>45621</v>
      </c>
      <c r="B14601" s="5" t="s">
        <v>14606</v>
      </c>
      <c r="C14601">
        <v>3224</v>
      </c>
    </row>
    <row r="14602" spans="1:3" x14ac:dyDescent="0.3">
      <c r="A14602" s="3">
        <v>45621</v>
      </c>
      <c r="B14602" s="5" t="s">
        <v>14607</v>
      </c>
      <c r="C14602">
        <v>3235</v>
      </c>
    </row>
    <row r="14603" spans="1:3" x14ac:dyDescent="0.3">
      <c r="A14603" s="3">
        <v>45621</v>
      </c>
      <c r="B14603" s="5" t="s">
        <v>14608</v>
      </c>
      <c r="C14603">
        <v>3245</v>
      </c>
    </row>
    <row r="14604" spans="1:3" x14ac:dyDescent="0.3">
      <c r="A14604" s="3">
        <v>45621</v>
      </c>
      <c r="B14604" s="5" t="s">
        <v>14609</v>
      </c>
      <c r="C14604">
        <v>3254</v>
      </c>
    </row>
    <row r="14605" spans="1:3" x14ac:dyDescent="0.3">
      <c r="A14605" s="3">
        <v>45621</v>
      </c>
      <c r="B14605" s="5" t="s">
        <v>14610</v>
      </c>
      <c r="C14605">
        <v>3263</v>
      </c>
    </row>
    <row r="14606" spans="1:3" x14ac:dyDescent="0.3">
      <c r="A14606" s="3">
        <v>45621</v>
      </c>
      <c r="B14606" s="5" t="s">
        <v>14611</v>
      </c>
      <c r="C14606">
        <v>3275</v>
      </c>
    </row>
    <row r="14607" spans="1:3" x14ac:dyDescent="0.3">
      <c r="A14607" s="3">
        <v>45621</v>
      </c>
      <c r="B14607" s="5" t="s">
        <v>14612</v>
      </c>
      <c r="C14607">
        <v>3288</v>
      </c>
    </row>
    <row r="14608" spans="1:3" x14ac:dyDescent="0.3">
      <c r="A14608" s="3">
        <v>45621</v>
      </c>
      <c r="B14608" s="5" t="s">
        <v>14613</v>
      </c>
      <c r="C14608">
        <v>3295</v>
      </c>
    </row>
    <row r="14609" spans="1:3" x14ac:dyDescent="0.3">
      <c r="A14609" s="3">
        <v>45621</v>
      </c>
      <c r="B14609" s="5" t="s">
        <v>14614</v>
      </c>
      <c r="C14609">
        <v>3307</v>
      </c>
    </row>
    <row r="14610" spans="1:3" x14ac:dyDescent="0.3">
      <c r="A14610" s="3">
        <v>45621</v>
      </c>
      <c r="B14610" s="5" t="s">
        <v>14615</v>
      </c>
      <c r="C14610">
        <v>3318</v>
      </c>
    </row>
    <row r="14611" spans="1:3" x14ac:dyDescent="0.3">
      <c r="A14611" s="3">
        <v>45621</v>
      </c>
      <c r="B14611" s="5" t="s">
        <v>14616</v>
      </c>
      <c r="C14611">
        <v>3326</v>
      </c>
    </row>
    <row r="14612" spans="1:3" x14ac:dyDescent="0.3">
      <c r="A14612" s="3">
        <v>45621</v>
      </c>
      <c r="B14612" s="5" t="s">
        <v>14617</v>
      </c>
      <c r="C14612">
        <v>3336</v>
      </c>
    </row>
    <row r="14613" spans="1:3" x14ac:dyDescent="0.3">
      <c r="A14613" s="3">
        <v>45621</v>
      </c>
      <c r="B14613" s="5" t="s">
        <v>14618</v>
      </c>
      <c r="C14613">
        <v>3344</v>
      </c>
    </row>
    <row r="14614" spans="1:3" x14ac:dyDescent="0.3">
      <c r="A14614" s="3">
        <v>45621</v>
      </c>
      <c r="B14614" s="5" t="s">
        <v>14619</v>
      </c>
      <c r="C14614">
        <v>3305</v>
      </c>
    </row>
    <row r="14615" spans="1:3" x14ac:dyDescent="0.3">
      <c r="A14615" s="3">
        <v>45621</v>
      </c>
      <c r="B14615" s="5" t="s">
        <v>14620</v>
      </c>
      <c r="C14615">
        <v>3255</v>
      </c>
    </row>
    <row r="14616" spans="1:3" x14ac:dyDescent="0.3">
      <c r="A14616" s="3">
        <v>45621</v>
      </c>
      <c r="B14616" s="5" t="s">
        <v>14621</v>
      </c>
      <c r="C14616">
        <v>3262</v>
      </c>
    </row>
    <row r="14617" spans="1:3" x14ac:dyDescent="0.3">
      <c r="A14617" s="3">
        <v>45621</v>
      </c>
      <c r="B14617" s="5" t="s">
        <v>14622</v>
      </c>
      <c r="C14617">
        <v>3273</v>
      </c>
    </row>
    <row r="14618" spans="1:3" x14ac:dyDescent="0.3">
      <c r="A14618" s="3">
        <v>45621</v>
      </c>
      <c r="B14618" s="5" t="s">
        <v>14623</v>
      </c>
      <c r="C14618">
        <v>3284</v>
      </c>
    </row>
    <row r="14619" spans="1:3" x14ac:dyDescent="0.3">
      <c r="A14619" s="3">
        <v>45621</v>
      </c>
      <c r="B14619" s="5" t="s">
        <v>14624</v>
      </c>
      <c r="C14619">
        <v>3293</v>
      </c>
    </row>
    <row r="14620" spans="1:3" x14ac:dyDescent="0.3">
      <c r="A14620" s="3">
        <v>45621</v>
      </c>
      <c r="B14620" s="5" t="s">
        <v>14625</v>
      </c>
      <c r="C14620">
        <v>3301</v>
      </c>
    </row>
    <row r="14621" spans="1:3" x14ac:dyDescent="0.3">
      <c r="A14621" s="3">
        <v>45621</v>
      </c>
      <c r="B14621" s="5" t="s">
        <v>14626</v>
      </c>
      <c r="C14621">
        <v>3314</v>
      </c>
    </row>
    <row r="14622" spans="1:3" x14ac:dyDescent="0.3">
      <c r="A14622" s="3">
        <v>45621</v>
      </c>
      <c r="B14622" s="5" t="s">
        <v>14627</v>
      </c>
      <c r="C14622">
        <v>3324</v>
      </c>
    </row>
    <row r="14623" spans="1:3" x14ac:dyDescent="0.3">
      <c r="A14623" s="3">
        <v>45621</v>
      </c>
      <c r="B14623" s="5" t="s">
        <v>14628</v>
      </c>
      <c r="C14623">
        <v>3334</v>
      </c>
    </row>
    <row r="14624" spans="1:3" x14ac:dyDescent="0.3">
      <c r="A14624" s="3">
        <v>45621</v>
      </c>
      <c r="B14624" s="5" t="s">
        <v>14629</v>
      </c>
      <c r="C14624">
        <v>3344</v>
      </c>
    </row>
    <row r="14625" spans="1:3" x14ac:dyDescent="0.3">
      <c r="A14625" s="3">
        <v>45621</v>
      </c>
      <c r="B14625" s="5" t="s">
        <v>14630</v>
      </c>
      <c r="C14625">
        <v>3312</v>
      </c>
    </row>
    <row r="14626" spans="1:3" x14ac:dyDescent="0.3">
      <c r="A14626" s="3">
        <v>45621</v>
      </c>
      <c r="B14626" s="5" t="s">
        <v>14631</v>
      </c>
      <c r="C14626">
        <v>3259</v>
      </c>
    </row>
    <row r="14627" spans="1:3" x14ac:dyDescent="0.3">
      <c r="A14627" s="3">
        <v>45621</v>
      </c>
      <c r="B14627" s="5" t="s">
        <v>14632</v>
      </c>
      <c r="C14627">
        <v>3266</v>
      </c>
    </row>
    <row r="14628" spans="1:3" x14ac:dyDescent="0.3">
      <c r="A14628" s="3">
        <v>45621</v>
      </c>
      <c r="B14628" s="5" t="s">
        <v>14633</v>
      </c>
      <c r="C14628">
        <v>3278</v>
      </c>
    </row>
    <row r="14629" spans="1:3" x14ac:dyDescent="0.3">
      <c r="A14629" s="3">
        <v>45621</v>
      </c>
      <c r="B14629" s="5" t="s">
        <v>14634</v>
      </c>
      <c r="C14629">
        <v>3288</v>
      </c>
    </row>
    <row r="14630" spans="1:3" x14ac:dyDescent="0.3">
      <c r="A14630" s="3">
        <v>45621</v>
      </c>
      <c r="B14630" s="5" t="s">
        <v>14635</v>
      </c>
      <c r="C14630">
        <v>3298</v>
      </c>
    </row>
    <row r="14631" spans="1:3" x14ac:dyDescent="0.3">
      <c r="A14631" s="3">
        <v>45621</v>
      </c>
      <c r="B14631" s="5" t="s">
        <v>14636</v>
      </c>
      <c r="C14631">
        <v>3307</v>
      </c>
    </row>
    <row r="14632" spans="1:3" x14ac:dyDescent="0.3">
      <c r="A14632" s="3">
        <v>45621</v>
      </c>
      <c r="B14632" s="5" t="s">
        <v>14637</v>
      </c>
      <c r="C14632">
        <v>3317</v>
      </c>
    </row>
    <row r="14633" spans="1:3" x14ac:dyDescent="0.3">
      <c r="A14633" s="3">
        <v>45621</v>
      </c>
      <c r="B14633" s="5" t="s">
        <v>14638</v>
      </c>
      <c r="C14633">
        <v>3328</v>
      </c>
    </row>
    <row r="14634" spans="1:3" x14ac:dyDescent="0.3">
      <c r="A14634" s="3">
        <v>45621</v>
      </c>
      <c r="B14634" s="5" t="s">
        <v>14639</v>
      </c>
      <c r="C14634">
        <v>3336</v>
      </c>
    </row>
    <row r="14635" spans="1:3" x14ac:dyDescent="0.3">
      <c r="A14635" s="3">
        <v>45621</v>
      </c>
      <c r="B14635" s="5" t="s">
        <v>14640</v>
      </c>
      <c r="C14635">
        <v>3343</v>
      </c>
    </row>
    <row r="14636" spans="1:3" x14ac:dyDescent="0.3">
      <c r="A14636" s="3">
        <v>45621</v>
      </c>
      <c r="B14636" s="5" t="s">
        <v>14641</v>
      </c>
      <c r="C14636">
        <v>3267</v>
      </c>
    </row>
    <row r="14637" spans="1:3" x14ac:dyDescent="0.3">
      <c r="A14637" s="3">
        <v>45621</v>
      </c>
      <c r="B14637" s="5" t="s">
        <v>14642</v>
      </c>
      <c r="C14637">
        <v>3258</v>
      </c>
    </row>
    <row r="14638" spans="1:3" x14ac:dyDescent="0.3">
      <c r="A14638" s="3">
        <v>45621</v>
      </c>
      <c r="B14638" s="5" t="s">
        <v>14643</v>
      </c>
      <c r="C14638">
        <v>3269</v>
      </c>
    </row>
    <row r="14639" spans="1:3" x14ac:dyDescent="0.3">
      <c r="A14639" s="3">
        <v>45621</v>
      </c>
      <c r="B14639" s="5" t="s">
        <v>14644</v>
      </c>
      <c r="C14639">
        <v>3279</v>
      </c>
    </row>
    <row r="14640" spans="1:3" x14ac:dyDescent="0.3">
      <c r="A14640" s="3">
        <v>45621</v>
      </c>
      <c r="B14640" s="5" t="s">
        <v>14645</v>
      </c>
      <c r="C14640">
        <v>3290</v>
      </c>
    </row>
    <row r="14641" spans="1:3" x14ac:dyDescent="0.3">
      <c r="A14641" s="3">
        <v>45621</v>
      </c>
      <c r="B14641" s="5" t="s">
        <v>14646</v>
      </c>
      <c r="C14641">
        <v>3298</v>
      </c>
    </row>
    <row r="14642" spans="1:3" x14ac:dyDescent="0.3">
      <c r="A14642" s="3">
        <v>45621</v>
      </c>
      <c r="B14642" s="5" t="s">
        <v>14647</v>
      </c>
      <c r="C14642">
        <v>3310</v>
      </c>
    </row>
    <row r="14643" spans="1:3" x14ac:dyDescent="0.3">
      <c r="A14643" s="3">
        <v>45621</v>
      </c>
      <c r="B14643" s="5" t="s">
        <v>14648</v>
      </c>
      <c r="C14643">
        <v>3318</v>
      </c>
    </row>
    <row r="14644" spans="1:3" x14ac:dyDescent="0.3">
      <c r="A14644" s="3">
        <v>45621</v>
      </c>
      <c r="B14644" s="5" t="s">
        <v>14649</v>
      </c>
      <c r="C14644">
        <v>3330</v>
      </c>
    </row>
    <row r="14645" spans="1:3" x14ac:dyDescent="0.3">
      <c r="A14645" s="3">
        <v>45621</v>
      </c>
      <c r="B14645" s="5" t="s">
        <v>14650</v>
      </c>
      <c r="C14645">
        <v>3338</v>
      </c>
    </row>
    <row r="14646" spans="1:3" x14ac:dyDescent="0.3">
      <c r="A14646" s="3">
        <v>45621</v>
      </c>
      <c r="B14646" s="5" t="s">
        <v>14651</v>
      </c>
      <c r="C14646">
        <v>3343</v>
      </c>
    </row>
    <row r="14647" spans="1:3" x14ac:dyDescent="0.3">
      <c r="A14647" s="3">
        <v>45621</v>
      </c>
      <c r="B14647" s="5" t="s">
        <v>14652</v>
      </c>
      <c r="C14647">
        <v>3262</v>
      </c>
    </row>
    <row r="14648" spans="1:3" x14ac:dyDescent="0.3">
      <c r="A14648" s="3">
        <v>45621</v>
      </c>
      <c r="B14648" s="5" t="s">
        <v>14653</v>
      </c>
      <c r="C14648">
        <v>3259</v>
      </c>
    </row>
    <row r="14649" spans="1:3" x14ac:dyDescent="0.3">
      <c r="A14649" s="3">
        <v>45621</v>
      </c>
      <c r="B14649" s="5" t="s">
        <v>14654</v>
      </c>
      <c r="C14649">
        <v>3270</v>
      </c>
    </row>
    <row r="14650" spans="1:3" x14ac:dyDescent="0.3">
      <c r="A14650" s="3">
        <v>45621</v>
      </c>
      <c r="B14650" s="5" t="s">
        <v>14655</v>
      </c>
      <c r="C14650">
        <v>3283</v>
      </c>
    </row>
    <row r="14651" spans="1:3" x14ac:dyDescent="0.3">
      <c r="A14651" s="3">
        <v>45621</v>
      </c>
      <c r="B14651" s="5" t="s">
        <v>14656</v>
      </c>
      <c r="C14651">
        <v>3293</v>
      </c>
    </row>
    <row r="14652" spans="1:3" x14ac:dyDescent="0.3">
      <c r="A14652" s="3">
        <v>45621</v>
      </c>
      <c r="B14652" s="5" t="s">
        <v>14657</v>
      </c>
      <c r="C14652">
        <v>3302</v>
      </c>
    </row>
    <row r="14653" spans="1:3" x14ac:dyDescent="0.3">
      <c r="A14653" s="3">
        <v>45621</v>
      </c>
      <c r="B14653" s="5" t="s">
        <v>14658</v>
      </c>
      <c r="C14653">
        <v>3309</v>
      </c>
    </row>
    <row r="14654" spans="1:3" x14ac:dyDescent="0.3">
      <c r="A14654" s="3">
        <v>45621</v>
      </c>
      <c r="B14654" s="5" t="s">
        <v>14659</v>
      </c>
      <c r="C14654">
        <v>3321</v>
      </c>
    </row>
    <row r="14655" spans="1:3" x14ac:dyDescent="0.3">
      <c r="A14655" s="3">
        <v>45621</v>
      </c>
      <c r="B14655" s="5" t="s">
        <v>14660</v>
      </c>
      <c r="C14655">
        <v>3329</v>
      </c>
    </row>
    <row r="14656" spans="1:3" x14ac:dyDescent="0.3">
      <c r="A14656" s="3">
        <v>45621</v>
      </c>
      <c r="B14656" s="5" t="s">
        <v>14661</v>
      </c>
      <c r="C14656">
        <v>3340</v>
      </c>
    </row>
    <row r="14657" spans="1:3" x14ac:dyDescent="0.3">
      <c r="A14657" s="3">
        <v>45621</v>
      </c>
      <c r="B14657" s="5" t="s">
        <v>14662</v>
      </c>
      <c r="C14657">
        <v>3344</v>
      </c>
    </row>
    <row r="14658" spans="1:3" x14ac:dyDescent="0.3">
      <c r="A14658" s="3">
        <v>45621</v>
      </c>
      <c r="B14658" s="5" t="s">
        <v>14663</v>
      </c>
      <c r="C14658">
        <v>3232</v>
      </c>
    </row>
    <row r="14659" spans="1:3" x14ac:dyDescent="0.3">
      <c r="A14659" s="3">
        <v>45621</v>
      </c>
      <c r="B14659" s="5" t="s">
        <v>14664</v>
      </c>
      <c r="C14659">
        <v>3223</v>
      </c>
    </row>
    <row r="14660" spans="1:3" x14ac:dyDescent="0.3">
      <c r="A14660" s="3">
        <v>45621</v>
      </c>
      <c r="B14660" s="5" t="s">
        <v>14665</v>
      </c>
      <c r="C14660">
        <v>3232</v>
      </c>
    </row>
    <row r="14661" spans="1:3" x14ac:dyDescent="0.3">
      <c r="A14661" s="3">
        <v>45621</v>
      </c>
      <c r="B14661" s="5" t="s">
        <v>14666</v>
      </c>
      <c r="C14661">
        <v>3241</v>
      </c>
    </row>
    <row r="14662" spans="1:3" x14ac:dyDescent="0.3">
      <c r="A14662" s="3">
        <v>45621</v>
      </c>
      <c r="B14662" s="5" t="s">
        <v>14667</v>
      </c>
      <c r="C14662">
        <v>3253</v>
      </c>
    </row>
    <row r="14663" spans="1:3" x14ac:dyDescent="0.3">
      <c r="A14663" s="3">
        <v>45621</v>
      </c>
      <c r="B14663" s="5" t="s">
        <v>14668</v>
      </c>
      <c r="C14663">
        <v>3259</v>
      </c>
    </row>
    <row r="14664" spans="1:3" x14ac:dyDescent="0.3">
      <c r="A14664" s="3">
        <v>45621</v>
      </c>
      <c r="B14664" s="5" t="s">
        <v>14669</v>
      </c>
      <c r="C14664">
        <v>3272</v>
      </c>
    </row>
    <row r="14665" spans="1:3" x14ac:dyDescent="0.3">
      <c r="A14665" s="3">
        <v>45621</v>
      </c>
      <c r="B14665" s="5" t="s">
        <v>14670</v>
      </c>
      <c r="C14665">
        <v>3280</v>
      </c>
    </row>
    <row r="14666" spans="1:3" x14ac:dyDescent="0.3">
      <c r="A14666" s="3">
        <v>45621</v>
      </c>
      <c r="B14666" s="5" t="s">
        <v>14671</v>
      </c>
      <c r="C14666">
        <v>3291</v>
      </c>
    </row>
    <row r="14667" spans="1:3" x14ac:dyDescent="0.3">
      <c r="A14667" s="3">
        <v>45621</v>
      </c>
      <c r="B14667" s="5" t="s">
        <v>14672</v>
      </c>
      <c r="C14667">
        <v>3302</v>
      </c>
    </row>
    <row r="14668" spans="1:3" x14ac:dyDescent="0.3">
      <c r="A14668" s="3">
        <v>45621</v>
      </c>
      <c r="B14668" s="5" t="s">
        <v>14673</v>
      </c>
      <c r="C14668">
        <v>3313</v>
      </c>
    </row>
    <row r="14669" spans="1:3" x14ac:dyDescent="0.3">
      <c r="A14669" s="3">
        <v>45621</v>
      </c>
      <c r="B14669" s="5" t="s">
        <v>14674</v>
      </c>
      <c r="C14669">
        <v>3323</v>
      </c>
    </row>
    <row r="14670" spans="1:3" x14ac:dyDescent="0.3">
      <c r="A14670" s="3">
        <v>45621</v>
      </c>
      <c r="B14670" s="5" t="s">
        <v>14675</v>
      </c>
      <c r="C14670">
        <v>3336</v>
      </c>
    </row>
    <row r="14671" spans="1:3" x14ac:dyDescent="0.3">
      <c r="A14671" s="3">
        <v>45621</v>
      </c>
      <c r="B14671" s="5" t="s">
        <v>14676</v>
      </c>
      <c r="C14671">
        <v>3344</v>
      </c>
    </row>
    <row r="14672" spans="1:3" x14ac:dyDescent="0.3">
      <c r="A14672" s="3">
        <v>45621</v>
      </c>
      <c r="B14672" s="5" t="s">
        <v>14677</v>
      </c>
      <c r="C14672">
        <v>3297</v>
      </c>
    </row>
    <row r="14673" spans="1:3" x14ac:dyDescent="0.3">
      <c r="A14673" s="3">
        <v>45621</v>
      </c>
      <c r="B14673" s="5" t="s">
        <v>14678</v>
      </c>
      <c r="C14673">
        <v>3257</v>
      </c>
    </row>
    <row r="14674" spans="1:3" x14ac:dyDescent="0.3">
      <c r="A14674" s="3">
        <v>45621</v>
      </c>
      <c r="B14674" s="5" t="s">
        <v>14679</v>
      </c>
      <c r="C14674">
        <v>3264</v>
      </c>
    </row>
    <row r="14675" spans="1:3" x14ac:dyDescent="0.3">
      <c r="A14675" s="3">
        <v>45621</v>
      </c>
      <c r="B14675" s="5" t="s">
        <v>14680</v>
      </c>
      <c r="C14675">
        <v>3273</v>
      </c>
    </row>
    <row r="14676" spans="1:3" x14ac:dyDescent="0.3">
      <c r="A14676" s="3">
        <v>45621</v>
      </c>
      <c r="B14676" s="5" t="s">
        <v>14681</v>
      </c>
      <c r="C14676">
        <v>3283</v>
      </c>
    </row>
    <row r="14677" spans="1:3" x14ac:dyDescent="0.3">
      <c r="A14677" s="3">
        <v>45621</v>
      </c>
      <c r="B14677" s="5" t="s">
        <v>14682</v>
      </c>
      <c r="C14677">
        <v>3295</v>
      </c>
    </row>
    <row r="14678" spans="1:3" x14ac:dyDescent="0.3">
      <c r="A14678" s="3">
        <v>45621</v>
      </c>
      <c r="B14678" s="5" t="s">
        <v>14683</v>
      </c>
      <c r="C14678">
        <v>3303</v>
      </c>
    </row>
    <row r="14679" spans="1:3" x14ac:dyDescent="0.3">
      <c r="A14679" s="3">
        <v>45621</v>
      </c>
      <c r="B14679" s="5" t="s">
        <v>14684</v>
      </c>
      <c r="C14679">
        <v>3313</v>
      </c>
    </row>
    <row r="14680" spans="1:3" x14ac:dyDescent="0.3">
      <c r="A14680" s="3">
        <v>45621</v>
      </c>
      <c r="B14680" s="5" t="s">
        <v>14685</v>
      </c>
      <c r="C14680">
        <v>3325</v>
      </c>
    </row>
    <row r="14681" spans="1:3" x14ac:dyDescent="0.3">
      <c r="A14681" s="3">
        <v>45621</v>
      </c>
      <c r="B14681" s="5" t="s">
        <v>14686</v>
      </c>
      <c r="C14681">
        <v>3334</v>
      </c>
    </row>
    <row r="14682" spans="1:3" x14ac:dyDescent="0.3">
      <c r="A14682" s="3">
        <v>45621</v>
      </c>
      <c r="B14682" s="5" t="s">
        <v>14687</v>
      </c>
      <c r="C14682">
        <v>3342</v>
      </c>
    </row>
    <row r="14683" spans="1:3" x14ac:dyDescent="0.3">
      <c r="A14683" s="3">
        <v>45621</v>
      </c>
      <c r="B14683" s="5" t="s">
        <v>14688</v>
      </c>
      <c r="C14683">
        <v>3293</v>
      </c>
    </row>
    <row r="14684" spans="1:3" x14ac:dyDescent="0.3">
      <c r="A14684" s="3">
        <v>45621</v>
      </c>
      <c r="B14684" s="5" t="s">
        <v>14689</v>
      </c>
      <c r="C14684">
        <v>3221</v>
      </c>
    </row>
    <row r="14685" spans="1:3" x14ac:dyDescent="0.3">
      <c r="A14685" s="3">
        <v>45621</v>
      </c>
      <c r="B14685" s="5" t="s">
        <v>14690</v>
      </c>
      <c r="C14685">
        <v>3229</v>
      </c>
    </row>
    <row r="14686" spans="1:3" x14ac:dyDescent="0.3">
      <c r="A14686" s="3">
        <v>45621</v>
      </c>
      <c r="B14686" s="5" t="s">
        <v>14691</v>
      </c>
      <c r="C14686">
        <v>3242</v>
      </c>
    </row>
    <row r="14687" spans="1:3" x14ac:dyDescent="0.3">
      <c r="A14687" s="3">
        <v>45621</v>
      </c>
      <c r="B14687" s="5" t="s">
        <v>14692</v>
      </c>
      <c r="C14687">
        <v>3250</v>
      </c>
    </row>
    <row r="14688" spans="1:3" x14ac:dyDescent="0.3">
      <c r="A14688" s="3">
        <v>45621</v>
      </c>
      <c r="B14688" s="5" t="s">
        <v>14693</v>
      </c>
      <c r="C14688">
        <v>3260</v>
      </c>
    </row>
    <row r="14689" spans="1:3" x14ac:dyDescent="0.3">
      <c r="A14689" s="3">
        <v>45621</v>
      </c>
      <c r="B14689" s="5" t="s">
        <v>14694</v>
      </c>
      <c r="C14689">
        <v>3270</v>
      </c>
    </row>
    <row r="14690" spans="1:3" x14ac:dyDescent="0.3">
      <c r="A14690" s="3">
        <v>45621</v>
      </c>
      <c r="B14690" s="5" t="s">
        <v>14695</v>
      </c>
      <c r="C14690">
        <v>3280</v>
      </c>
    </row>
    <row r="14691" spans="1:3" x14ac:dyDescent="0.3">
      <c r="A14691" s="3">
        <v>45621</v>
      </c>
      <c r="B14691" s="5" t="s">
        <v>14696</v>
      </c>
      <c r="C14691">
        <v>3291</v>
      </c>
    </row>
    <row r="14692" spans="1:3" x14ac:dyDescent="0.3">
      <c r="A14692" s="3">
        <v>45621</v>
      </c>
      <c r="B14692" s="5" t="s">
        <v>14697</v>
      </c>
      <c r="C14692">
        <v>3301</v>
      </c>
    </row>
    <row r="14693" spans="1:3" x14ac:dyDescent="0.3">
      <c r="A14693" s="3">
        <v>45621</v>
      </c>
      <c r="B14693" s="5" t="s">
        <v>14698</v>
      </c>
      <c r="C14693">
        <v>3312</v>
      </c>
    </row>
    <row r="14694" spans="1:3" x14ac:dyDescent="0.3">
      <c r="A14694" s="3">
        <v>45621</v>
      </c>
      <c r="B14694" s="5" t="s">
        <v>14699</v>
      </c>
      <c r="C14694">
        <v>3321</v>
      </c>
    </row>
    <row r="14695" spans="1:3" x14ac:dyDescent="0.3">
      <c r="A14695" s="3">
        <v>45621</v>
      </c>
      <c r="B14695" s="5" t="s">
        <v>14700</v>
      </c>
      <c r="C14695">
        <v>3331</v>
      </c>
    </row>
    <row r="14696" spans="1:3" x14ac:dyDescent="0.3">
      <c r="A14696" s="3">
        <v>45621</v>
      </c>
      <c r="B14696" s="5" t="s">
        <v>14701</v>
      </c>
      <c r="C14696">
        <v>3341</v>
      </c>
    </row>
    <row r="14697" spans="1:3" x14ac:dyDescent="0.3">
      <c r="A14697" s="3">
        <v>45621</v>
      </c>
      <c r="B14697" s="5" t="s">
        <v>14702</v>
      </c>
      <c r="C14697">
        <v>3309</v>
      </c>
    </row>
    <row r="14698" spans="1:3" x14ac:dyDescent="0.3">
      <c r="A14698" s="3">
        <v>45621</v>
      </c>
      <c r="B14698" s="5" t="s">
        <v>14703</v>
      </c>
      <c r="C14698">
        <v>3259</v>
      </c>
    </row>
    <row r="14699" spans="1:3" x14ac:dyDescent="0.3">
      <c r="A14699" s="3">
        <v>45621</v>
      </c>
      <c r="B14699" s="5" t="s">
        <v>14704</v>
      </c>
      <c r="C14699">
        <v>3263</v>
      </c>
    </row>
    <row r="14700" spans="1:3" x14ac:dyDescent="0.3">
      <c r="A14700" s="3">
        <v>45621</v>
      </c>
      <c r="B14700" s="5" t="s">
        <v>14705</v>
      </c>
      <c r="C14700">
        <v>3275</v>
      </c>
    </row>
    <row r="14701" spans="1:3" x14ac:dyDescent="0.3">
      <c r="A14701" s="3">
        <v>45621</v>
      </c>
      <c r="B14701" s="5" t="s">
        <v>14706</v>
      </c>
      <c r="C14701">
        <v>3285</v>
      </c>
    </row>
    <row r="14702" spans="1:3" x14ac:dyDescent="0.3">
      <c r="A14702" s="3">
        <v>45621</v>
      </c>
      <c r="B14702" s="5" t="s">
        <v>14707</v>
      </c>
      <c r="C14702">
        <v>3292</v>
      </c>
    </row>
    <row r="14703" spans="1:3" x14ac:dyDescent="0.3">
      <c r="A14703" s="3">
        <v>45621</v>
      </c>
      <c r="B14703" s="5" t="s">
        <v>14708</v>
      </c>
      <c r="C14703">
        <v>3302</v>
      </c>
    </row>
    <row r="14704" spans="1:3" x14ac:dyDescent="0.3">
      <c r="A14704" s="3">
        <v>45621</v>
      </c>
      <c r="B14704" s="5" t="s">
        <v>14709</v>
      </c>
      <c r="C14704">
        <v>3296</v>
      </c>
    </row>
    <row r="14705" spans="1:3" x14ac:dyDescent="0.3">
      <c r="A14705" s="3">
        <v>45621</v>
      </c>
      <c r="B14705" s="5" t="s">
        <v>14710</v>
      </c>
      <c r="C14705">
        <v>3304</v>
      </c>
    </row>
    <row r="14706" spans="1:3" x14ac:dyDescent="0.3">
      <c r="A14706" s="3">
        <v>45621</v>
      </c>
      <c r="B14706" s="5" t="s">
        <v>14711</v>
      </c>
      <c r="C14706">
        <v>3327</v>
      </c>
    </row>
    <row r="14707" spans="1:3" x14ac:dyDescent="0.3">
      <c r="A14707" s="3">
        <v>45621</v>
      </c>
      <c r="B14707" s="5" t="s">
        <v>14712</v>
      </c>
      <c r="C14707">
        <v>3342</v>
      </c>
    </row>
    <row r="14708" spans="1:3" x14ac:dyDescent="0.3">
      <c r="A14708" s="3">
        <v>45621</v>
      </c>
      <c r="B14708" s="5" t="s">
        <v>14713</v>
      </c>
      <c r="C14708">
        <v>3309</v>
      </c>
    </row>
    <row r="14709" spans="1:3" x14ac:dyDescent="0.3">
      <c r="A14709" s="3">
        <v>45621</v>
      </c>
      <c r="B14709" s="5" t="s">
        <v>14714</v>
      </c>
      <c r="C14709">
        <v>3255</v>
      </c>
    </row>
    <row r="14710" spans="1:3" x14ac:dyDescent="0.3">
      <c r="A14710" s="3">
        <v>45621</v>
      </c>
      <c r="B14710" s="5" t="s">
        <v>14715</v>
      </c>
      <c r="C14710">
        <v>3262</v>
      </c>
    </row>
    <row r="14711" spans="1:3" x14ac:dyDescent="0.3">
      <c r="A14711" s="3">
        <v>45621</v>
      </c>
      <c r="B14711" s="5" t="s">
        <v>14716</v>
      </c>
      <c r="C14711">
        <v>3273</v>
      </c>
    </row>
    <row r="14712" spans="1:3" x14ac:dyDescent="0.3">
      <c r="A14712" s="3">
        <v>45621</v>
      </c>
      <c r="B14712" s="5" t="s">
        <v>14717</v>
      </c>
      <c r="C14712">
        <v>3284</v>
      </c>
    </row>
    <row r="14713" spans="1:3" x14ac:dyDescent="0.3">
      <c r="A14713" s="3">
        <v>45621</v>
      </c>
      <c r="B14713" s="5" t="s">
        <v>14718</v>
      </c>
      <c r="C14713">
        <v>3293</v>
      </c>
    </row>
    <row r="14714" spans="1:3" x14ac:dyDescent="0.3">
      <c r="A14714" s="3">
        <v>45621</v>
      </c>
      <c r="B14714" s="5" t="s">
        <v>14719</v>
      </c>
      <c r="C14714">
        <v>3301</v>
      </c>
    </row>
    <row r="14715" spans="1:3" x14ac:dyDescent="0.3">
      <c r="A14715" s="3">
        <v>45621</v>
      </c>
      <c r="B14715" s="5" t="s">
        <v>14720</v>
      </c>
      <c r="C14715">
        <v>3311</v>
      </c>
    </row>
    <row r="14716" spans="1:3" x14ac:dyDescent="0.3">
      <c r="A14716" s="3">
        <v>45621</v>
      </c>
      <c r="B14716" s="5" t="s">
        <v>14721</v>
      </c>
      <c r="C14716">
        <v>3322</v>
      </c>
    </row>
    <row r="14717" spans="1:3" x14ac:dyDescent="0.3">
      <c r="A14717" s="3">
        <v>45621</v>
      </c>
      <c r="B14717" s="5" t="s">
        <v>14722</v>
      </c>
      <c r="C14717">
        <v>3331</v>
      </c>
    </row>
    <row r="14718" spans="1:3" x14ac:dyDescent="0.3">
      <c r="A14718" s="3">
        <v>45621</v>
      </c>
      <c r="B14718" s="5" t="s">
        <v>14723</v>
      </c>
      <c r="C14718">
        <v>3342</v>
      </c>
    </row>
    <row r="14719" spans="1:3" x14ac:dyDescent="0.3">
      <c r="A14719" s="3">
        <v>45621</v>
      </c>
      <c r="B14719" s="5" t="s">
        <v>14724</v>
      </c>
      <c r="C14719">
        <v>3302</v>
      </c>
    </row>
    <row r="14720" spans="1:3" x14ac:dyDescent="0.3">
      <c r="A14720" s="3">
        <v>45621</v>
      </c>
      <c r="B14720" s="5" t="s">
        <v>14725</v>
      </c>
      <c r="C14720">
        <v>3219</v>
      </c>
    </row>
    <row r="14721" spans="1:3" x14ac:dyDescent="0.3">
      <c r="A14721" s="3">
        <v>45621</v>
      </c>
      <c r="B14721" s="5" t="s">
        <v>14726</v>
      </c>
      <c r="C14721">
        <v>3226</v>
      </c>
    </row>
    <row r="14722" spans="1:3" x14ac:dyDescent="0.3">
      <c r="A14722" s="3">
        <v>45621</v>
      </c>
      <c r="B14722" s="5" t="s">
        <v>14727</v>
      </c>
      <c r="C14722">
        <v>3234</v>
      </c>
    </row>
    <row r="14723" spans="1:3" x14ac:dyDescent="0.3">
      <c r="A14723" s="3">
        <v>45621</v>
      </c>
      <c r="B14723" s="5" t="s">
        <v>14728</v>
      </c>
      <c r="C14723">
        <v>3246</v>
      </c>
    </row>
    <row r="14724" spans="1:3" x14ac:dyDescent="0.3">
      <c r="A14724" s="3">
        <v>45621</v>
      </c>
      <c r="B14724" s="5" t="s">
        <v>14729</v>
      </c>
      <c r="C14724">
        <v>3257</v>
      </c>
    </row>
    <row r="14725" spans="1:3" x14ac:dyDescent="0.3">
      <c r="A14725" s="3">
        <v>45621</v>
      </c>
      <c r="B14725" s="5" t="s">
        <v>14730</v>
      </c>
      <c r="C14725">
        <v>3267</v>
      </c>
    </row>
    <row r="14726" spans="1:3" x14ac:dyDescent="0.3">
      <c r="A14726" s="3">
        <v>45621</v>
      </c>
      <c r="B14726" s="5" t="s">
        <v>14731</v>
      </c>
      <c r="C14726">
        <v>3276</v>
      </c>
    </row>
    <row r="14727" spans="1:3" x14ac:dyDescent="0.3">
      <c r="A14727" s="3">
        <v>45621</v>
      </c>
      <c r="B14727" s="5" t="s">
        <v>14732</v>
      </c>
      <c r="C14727">
        <v>3288</v>
      </c>
    </row>
    <row r="14728" spans="1:3" x14ac:dyDescent="0.3">
      <c r="A14728" s="3">
        <v>45621</v>
      </c>
      <c r="B14728" s="5" t="s">
        <v>14733</v>
      </c>
      <c r="C14728">
        <v>3298</v>
      </c>
    </row>
    <row r="14729" spans="1:3" x14ac:dyDescent="0.3">
      <c r="A14729" s="3">
        <v>45621</v>
      </c>
      <c r="B14729" s="5" t="s">
        <v>14734</v>
      </c>
      <c r="C14729">
        <v>3308</v>
      </c>
    </row>
    <row r="14730" spans="1:3" x14ac:dyDescent="0.3">
      <c r="A14730" s="3">
        <v>45621</v>
      </c>
      <c r="B14730" s="5" t="s">
        <v>14735</v>
      </c>
      <c r="C14730">
        <v>3317</v>
      </c>
    </row>
    <row r="14731" spans="1:3" x14ac:dyDescent="0.3">
      <c r="A14731" s="3">
        <v>45621</v>
      </c>
      <c r="B14731" s="5" t="s">
        <v>14736</v>
      </c>
      <c r="C14731">
        <v>3327</v>
      </c>
    </row>
    <row r="14732" spans="1:3" x14ac:dyDescent="0.3">
      <c r="A14732" s="3">
        <v>45621</v>
      </c>
      <c r="B14732" s="5" t="s">
        <v>14737</v>
      </c>
      <c r="C14732">
        <v>3336</v>
      </c>
    </row>
    <row r="14733" spans="1:3" x14ac:dyDescent="0.3">
      <c r="A14733" s="3">
        <v>45621</v>
      </c>
      <c r="B14733" s="5" t="s">
        <v>14738</v>
      </c>
      <c r="C14733">
        <v>3344</v>
      </c>
    </row>
    <row r="14734" spans="1:3" x14ac:dyDescent="0.3">
      <c r="A14734" s="3">
        <v>45621</v>
      </c>
      <c r="B14734" s="5" t="s">
        <v>14739</v>
      </c>
      <c r="C14734">
        <v>3294</v>
      </c>
    </row>
    <row r="14735" spans="1:3" x14ac:dyDescent="0.3">
      <c r="A14735" s="3">
        <v>45621</v>
      </c>
      <c r="B14735" s="5" t="s">
        <v>14740</v>
      </c>
      <c r="C14735">
        <v>3257</v>
      </c>
    </row>
    <row r="14736" spans="1:3" x14ac:dyDescent="0.3">
      <c r="A14736" s="3">
        <v>45621</v>
      </c>
      <c r="B14736" s="5" t="s">
        <v>14741</v>
      </c>
      <c r="C14736">
        <v>3263</v>
      </c>
    </row>
    <row r="14737" spans="1:3" x14ac:dyDescent="0.3">
      <c r="A14737" s="3">
        <v>45621</v>
      </c>
      <c r="B14737" s="5" t="s">
        <v>14742</v>
      </c>
      <c r="C14737">
        <v>3273</v>
      </c>
    </row>
    <row r="14738" spans="1:3" x14ac:dyDescent="0.3">
      <c r="A14738" s="3">
        <v>45621</v>
      </c>
      <c r="B14738" s="5" t="s">
        <v>14743</v>
      </c>
      <c r="C14738">
        <v>3281</v>
      </c>
    </row>
    <row r="14739" spans="1:3" x14ac:dyDescent="0.3">
      <c r="A14739" s="3">
        <v>45621</v>
      </c>
      <c r="B14739" s="5" t="s">
        <v>14744</v>
      </c>
      <c r="C14739">
        <v>3293</v>
      </c>
    </row>
    <row r="14740" spans="1:3" x14ac:dyDescent="0.3">
      <c r="A14740" s="3">
        <v>45621</v>
      </c>
      <c r="B14740" s="5" t="s">
        <v>14745</v>
      </c>
      <c r="C14740">
        <v>3305</v>
      </c>
    </row>
    <row r="14741" spans="1:3" x14ac:dyDescent="0.3">
      <c r="A14741" s="3">
        <v>45621</v>
      </c>
      <c r="B14741" s="5" t="s">
        <v>14746</v>
      </c>
      <c r="C14741">
        <v>3316</v>
      </c>
    </row>
    <row r="14742" spans="1:3" x14ac:dyDescent="0.3">
      <c r="A14742" s="3">
        <v>45621</v>
      </c>
      <c r="B14742" s="5" t="s">
        <v>14747</v>
      </c>
      <c r="C14742">
        <v>3326</v>
      </c>
    </row>
    <row r="14743" spans="1:3" x14ac:dyDescent="0.3">
      <c r="A14743" s="3">
        <v>45621</v>
      </c>
      <c r="B14743" s="5" t="s">
        <v>14748</v>
      </c>
      <c r="C14743">
        <v>3336</v>
      </c>
    </row>
    <row r="14744" spans="1:3" x14ac:dyDescent="0.3">
      <c r="A14744" s="3">
        <v>45621</v>
      </c>
      <c r="B14744" s="5" t="s">
        <v>14749</v>
      </c>
      <c r="C14744">
        <v>3334</v>
      </c>
    </row>
    <row r="14745" spans="1:3" x14ac:dyDescent="0.3">
      <c r="A14745" s="3">
        <v>45621</v>
      </c>
      <c r="B14745" s="5" t="s">
        <v>14750</v>
      </c>
      <c r="C14745">
        <v>3256</v>
      </c>
    </row>
    <row r="14746" spans="1:3" x14ac:dyDescent="0.3">
      <c r="A14746" s="3">
        <v>45621</v>
      </c>
      <c r="B14746" s="5" t="s">
        <v>14751</v>
      </c>
      <c r="C14746">
        <v>3254</v>
      </c>
    </row>
    <row r="14747" spans="1:3" x14ac:dyDescent="0.3">
      <c r="A14747" s="3">
        <v>45621</v>
      </c>
      <c r="B14747" s="5" t="s">
        <v>14752</v>
      </c>
      <c r="C14747">
        <v>3261</v>
      </c>
    </row>
    <row r="14748" spans="1:3" x14ac:dyDescent="0.3">
      <c r="A14748" s="3">
        <v>45621</v>
      </c>
      <c r="B14748" s="5" t="s">
        <v>14753</v>
      </c>
      <c r="C14748">
        <v>3273</v>
      </c>
    </row>
    <row r="14749" spans="1:3" x14ac:dyDescent="0.3">
      <c r="A14749" s="3">
        <v>45621</v>
      </c>
      <c r="B14749" s="5" t="s">
        <v>14754</v>
      </c>
      <c r="C14749">
        <v>3283</v>
      </c>
    </row>
    <row r="14750" spans="1:3" x14ac:dyDescent="0.3">
      <c r="A14750" s="3">
        <v>45621</v>
      </c>
      <c r="B14750" s="5" t="s">
        <v>14755</v>
      </c>
      <c r="C14750">
        <v>3288</v>
      </c>
    </row>
    <row r="14751" spans="1:3" x14ac:dyDescent="0.3">
      <c r="A14751" s="3">
        <v>45621</v>
      </c>
      <c r="B14751" s="5" t="s">
        <v>14756</v>
      </c>
      <c r="C14751">
        <v>3298</v>
      </c>
    </row>
    <row r="14752" spans="1:3" x14ac:dyDescent="0.3">
      <c r="A14752" s="3">
        <v>45621</v>
      </c>
      <c r="B14752" s="5" t="s">
        <v>14757</v>
      </c>
      <c r="C14752">
        <v>3310</v>
      </c>
    </row>
    <row r="14753" spans="1:3" x14ac:dyDescent="0.3">
      <c r="A14753" s="3">
        <v>45621</v>
      </c>
      <c r="B14753" s="5" t="s">
        <v>14758</v>
      </c>
      <c r="C14753">
        <v>3320</v>
      </c>
    </row>
    <row r="14754" spans="1:3" x14ac:dyDescent="0.3">
      <c r="A14754" s="3">
        <v>45621</v>
      </c>
      <c r="B14754" s="5" t="s">
        <v>14759</v>
      </c>
      <c r="C14754">
        <v>3331</v>
      </c>
    </row>
    <row r="14755" spans="1:3" x14ac:dyDescent="0.3">
      <c r="A14755" s="3">
        <v>45621</v>
      </c>
      <c r="B14755" s="5" t="s">
        <v>14760</v>
      </c>
      <c r="C14755">
        <v>3341</v>
      </c>
    </row>
    <row r="14756" spans="1:3" x14ac:dyDescent="0.3">
      <c r="A14756" s="3">
        <v>45621</v>
      </c>
      <c r="B14756" s="5" t="s">
        <v>14761</v>
      </c>
      <c r="C14756">
        <v>3278</v>
      </c>
    </row>
    <row r="14757" spans="1:3" x14ac:dyDescent="0.3">
      <c r="A14757" s="3">
        <v>45621</v>
      </c>
      <c r="B14757" s="5" t="s">
        <v>14762</v>
      </c>
      <c r="C14757">
        <v>3255</v>
      </c>
    </row>
    <row r="14758" spans="1:3" x14ac:dyDescent="0.3">
      <c r="A14758" s="3">
        <v>45621</v>
      </c>
      <c r="B14758" s="5" t="s">
        <v>14763</v>
      </c>
      <c r="C14758">
        <v>3265</v>
      </c>
    </row>
    <row r="14759" spans="1:3" x14ac:dyDescent="0.3">
      <c r="A14759" s="3">
        <v>45621</v>
      </c>
      <c r="B14759" s="5" t="s">
        <v>14764</v>
      </c>
      <c r="C14759">
        <v>3275</v>
      </c>
    </row>
    <row r="14760" spans="1:3" x14ac:dyDescent="0.3">
      <c r="A14760" s="3">
        <v>45621</v>
      </c>
      <c r="B14760" s="5" t="s">
        <v>14765</v>
      </c>
      <c r="C14760">
        <v>3286</v>
      </c>
    </row>
    <row r="14761" spans="1:3" x14ac:dyDescent="0.3">
      <c r="A14761" s="3">
        <v>45621</v>
      </c>
      <c r="B14761" s="5" t="s">
        <v>14766</v>
      </c>
      <c r="C14761">
        <v>3295</v>
      </c>
    </row>
    <row r="14762" spans="1:3" x14ac:dyDescent="0.3">
      <c r="A14762" s="3">
        <v>45621</v>
      </c>
      <c r="B14762" s="5" t="s">
        <v>14767</v>
      </c>
      <c r="C14762">
        <v>3305</v>
      </c>
    </row>
    <row r="14763" spans="1:3" x14ac:dyDescent="0.3">
      <c r="A14763" s="3">
        <v>45621</v>
      </c>
      <c r="B14763" s="5" t="s">
        <v>14768</v>
      </c>
      <c r="C14763">
        <v>3317</v>
      </c>
    </row>
    <row r="14764" spans="1:3" x14ac:dyDescent="0.3">
      <c r="A14764" s="3">
        <v>45621</v>
      </c>
      <c r="B14764" s="5" t="s">
        <v>14769</v>
      </c>
      <c r="C14764">
        <v>3327</v>
      </c>
    </row>
    <row r="14765" spans="1:3" x14ac:dyDescent="0.3">
      <c r="A14765" s="3">
        <v>45621</v>
      </c>
      <c r="B14765" s="5" t="s">
        <v>14770</v>
      </c>
      <c r="C14765">
        <v>3336</v>
      </c>
    </row>
    <row r="14766" spans="1:3" x14ac:dyDescent="0.3">
      <c r="A14766" s="3">
        <v>45621</v>
      </c>
      <c r="B14766" s="5" t="s">
        <v>14771</v>
      </c>
      <c r="C14766">
        <v>3304</v>
      </c>
    </row>
    <row r="14767" spans="1:3" x14ac:dyDescent="0.3">
      <c r="A14767" s="3">
        <v>45621</v>
      </c>
      <c r="B14767" s="5" t="s">
        <v>14772</v>
      </c>
      <c r="C14767">
        <v>3213</v>
      </c>
    </row>
    <row r="14768" spans="1:3" x14ac:dyDescent="0.3">
      <c r="A14768" s="3">
        <v>45621</v>
      </c>
      <c r="B14768" s="5" t="s">
        <v>14773</v>
      </c>
      <c r="C14768">
        <v>3217</v>
      </c>
    </row>
    <row r="14769" spans="1:3" x14ac:dyDescent="0.3">
      <c r="A14769" s="3">
        <v>45621</v>
      </c>
      <c r="B14769" s="5" t="s">
        <v>14774</v>
      </c>
      <c r="C14769">
        <v>3229</v>
      </c>
    </row>
    <row r="14770" spans="1:3" x14ac:dyDescent="0.3">
      <c r="A14770" s="3">
        <v>45621</v>
      </c>
      <c r="B14770" s="5" t="s">
        <v>14775</v>
      </c>
      <c r="C14770">
        <v>3240</v>
      </c>
    </row>
    <row r="14771" spans="1:3" x14ac:dyDescent="0.3">
      <c r="A14771" s="3">
        <v>45621</v>
      </c>
      <c r="B14771" s="5" t="s">
        <v>14776</v>
      </c>
      <c r="C14771">
        <v>3249</v>
      </c>
    </row>
    <row r="14772" spans="1:3" x14ac:dyDescent="0.3">
      <c r="A14772" s="3">
        <v>45621</v>
      </c>
      <c r="B14772" s="5" t="s">
        <v>14777</v>
      </c>
      <c r="C14772">
        <v>3260</v>
      </c>
    </row>
    <row r="14773" spans="1:3" x14ac:dyDescent="0.3">
      <c r="A14773" s="3">
        <v>45621</v>
      </c>
      <c r="B14773" s="5" t="s">
        <v>14778</v>
      </c>
      <c r="C14773">
        <v>3269</v>
      </c>
    </row>
    <row r="14774" spans="1:3" x14ac:dyDescent="0.3">
      <c r="A14774" s="3">
        <v>45621</v>
      </c>
      <c r="B14774" s="5" t="s">
        <v>14779</v>
      </c>
      <c r="C14774">
        <v>3279</v>
      </c>
    </row>
    <row r="14775" spans="1:3" x14ac:dyDescent="0.3">
      <c r="A14775" s="3">
        <v>45621</v>
      </c>
      <c r="B14775" s="5" t="s">
        <v>14780</v>
      </c>
      <c r="C14775">
        <v>3291</v>
      </c>
    </row>
    <row r="14776" spans="1:3" x14ac:dyDescent="0.3">
      <c r="A14776" s="3">
        <v>45621</v>
      </c>
      <c r="B14776" s="5" t="s">
        <v>14781</v>
      </c>
      <c r="C14776">
        <v>3302</v>
      </c>
    </row>
    <row r="14777" spans="1:3" x14ac:dyDescent="0.3">
      <c r="A14777" s="3">
        <v>45621</v>
      </c>
      <c r="B14777" s="5" t="s">
        <v>14782</v>
      </c>
      <c r="C14777">
        <v>3310</v>
      </c>
    </row>
    <row r="14778" spans="1:3" x14ac:dyDescent="0.3">
      <c r="A14778" s="3">
        <v>45621</v>
      </c>
      <c r="B14778" s="5" t="s">
        <v>14783</v>
      </c>
      <c r="C14778">
        <v>3322</v>
      </c>
    </row>
    <row r="14779" spans="1:3" x14ac:dyDescent="0.3">
      <c r="A14779" s="3">
        <v>45621</v>
      </c>
      <c r="B14779" s="5" t="s">
        <v>14784</v>
      </c>
      <c r="C14779">
        <v>3331</v>
      </c>
    </row>
    <row r="14780" spans="1:3" x14ac:dyDescent="0.3">
      <c r="A14780" s="3">
        <v>45621</v>
      </c>
      <c r="B14780" s="5" t="s">
        <v>14785</v>
      </c>
      <c r="C14780">
        <v>3339</v>
      </c>
    </row>
    <row r="14781" spans="1:3" x14ac:dyDescent="0.3">
      <c r="A14781" s="3">
        <v>45621</v>
      </c>
      <c r="B14781" s="5" t="s">
        <v>14786</v>
      </c>
      <c r="C14781">
        <v>3270</v>
      </c>
    </row>
    <row r="14782" spans="1:3" x14ac:dyDescent="0.3">
      <c r="A14782" s="3">
        <v>45621</v>
      </c>
      <c r="B14782" s="5" t="s">
        <v>14787</v>
      </c>
      <c r="C14782">
        <v>3251</v>
      </c>
    </row>
    <row r="14783" spans="1:3" x14ac:dyDescent="0.3">
      <c r="A14783" s="3">
        <v>45621</v>
      </c>
      <c r="B14783" s="5" t="s">
        <v>14788</v>
      </c>
      <c r="C14783">
        <v>3260</v>
      </c>
    </row>
    <row r="14784" spans="1:3" x14ac:dyDescent="0.3">
      <c r="A14784" s="3">
        <v>45621</v>
      </c>
      <c r="B14784" s="5" t="s">
        <v>14789</v>
      </c>
      <c r="C14784">
        <v>3270</v>
      </c>
    </row>
    <row r="14785" spans="1:3" x14ac:dyDescent="0.3">
      <c r="A14785" s="3">
        <v>45621</v>
      </c>
      <c r="B14785" s="5" t="s">
        <v>14790</v>
      </c>
      <c r="C14785">
        <v>3281</v>
      </c>
    </row>
    <row r="14786" spans="1:3" x14ac:dyDescent="0.3">
      <c r="A14786" s="3">
        <v>45621</v>
      </c>
      <c r="B14786" s="5" t="s">
        <v>14791</v>
      </c>
      <c r="C14786">
        <v>3292</v>
      </c>
    </row>
    <row r="14787" spans="1:3" x14ac:dyDescent="0.3">
      <c r="A14787" s="3">
        <v>45621</v>
      </c>
      <c r="B14787" s="5" t="s">
        <v>14792</v>
      </c>
      <c r="C14787">
        <v>3301</v>
      </c>
    </row>
    <row r="14788" spans="1:3" x14ac:dyDescent="0.3">
      <c r="A14788" s="3">
        <v>45621</v>
      </c>
      <c r="B14788" s="5" t="s">
        <v>14793</v>
      </c>
      <c r="C14788">
        <v>3312</v>
      </c>
    </row>
    <row r="14789" spans="1:3" x14ac:dyDescent="0.3">
      <c r="A14789" s="3">
        <v>45621</v>
      </c>
      <c r="B14789" s="5" t="s">
        <v>14794</v>
      </c>
      <c r="C14789">
        <v>3322</v>
      </c>
    </row>
    <row r="14790" spans="1:3" x14ac:dyDescent="0.3">
      <c r="A14790" s="3">
        <v>45621</v>
      </c>
      <c r="B14790" s="5" t="s">
        <v>14795</v>
      </c>
      <c r="C14790">
        <v>3332</v>
      </c>
    </row>
    <row r="14791" spans="1:3" x14ac:dyDescent="0.3">
      <c r="A14791" s="3">
        <v>45621</v>
      </c>
      <c r="B14791" s="5" t="s">
        <v>14796</v>
      </c>
      <c r="C14791">
        <v>3339</v>
      </c>
    </row>
    <row r="14792" spans="1:3" x14ac:dyDescent="0.3">
      <c r="A14792" s="3">
        <v>45621</v>
      </c>
      <c r="B14792" s="5" t="s">
        <v>14797</v>
      </c>
      <c r="C14792">
        <v>3226</v>
      </c>
    </row>
    <row r="14793" spans="1:3" x14ac:dyDescent="0.3">
      <c r="A14793" s="3">
        <v>45621</v>
      </c>
      <c r="B14793" s="5" t="s">
        <v>14798</v>
      </c>
      <c r="C14793">
        <v>3217</v>
      </c>
    </row>
    <row r="14794" spans="1:3" x14ac:dyDescent="0.3">
      <c r="A14794" s="3">
        <v>45621</v>
      </c>
      <c r="B14794" s="5" t="s">
        <v>14799</v>
      </c>
      <c r="C14794">
        <v>3226</v>
      </c>
    </row>
    <row r="14795" spans="1:3" x14ac:dyDescent="0.3">
      <c r="A14795" s="3">
        <v>45621</v>
      </c>
      <c r="B14795" s="5" t="s">
        <v>14800</v>
      </c>
      <c r="C14795">
        <v>3235</v>
      </c>
    </row>
    <row r="14796" spans="1:3" x14ac:dyDescent="0.3">
      <c r="A14796" s="3">
        <v>45621</v>
      </c>
      <c r="B14796" s="5" t="s">
        <v>14801</v>
      </c>
      <c r="C14796">
        <v>3248</v>
      </c>
    </row>
    <row r="14797" spans="1:3" x14ac:dyDescent="0.3">
      <c r="A14797" s="3">
        <v>45621</v>
      </c>
      <c r="B14797" s="5" t="s">
        <v>14802</v>
      </c>
      <c r="C14797">
        <v>3257</v>
      </c>
    </row>
    <row r="14798" spans="1:3" x14ac:dyDescent="0.3">
      <c r="A14798" s="3">
        <v>45621</v>
      </c>
      <c r="B14798" s="5" t="s">
        <v>14803</v>
      </c>
      <c r="C14798">
        <v>3267</v>
      </c>
    </row>
    <row r="14799" spans="1:3" x14ac:dyDescent="0.3">
      <c r="A14799" s="3">
        <v>45621</v>
      </c>
      <c r="B14799" s="5" t="s">
        <v>14804</v>
      </c>
      <c r="C14799">
        <v>3277</v>
      </c>
    </row>
    <row r="14800" spans="1:3" x14ac:dyDescent="0.3">
      <c r="A14800" s="3">
        <v>45621</v>
      </c>
      <c r="B14800" s="5" t="s">
        <v>14805</v>
      </c>
      <c r="C14800">
        <v>3288</v>
      </c>
    </row>
    <row r="14801" spans="1:3" x14ac:dyDescent="0.3">
      <c r="A14801" s="3">
        <v>45621</v>
      </c>
      <c r="B14801" s="5" t="s">
        <v>14806</v>
      </c>
      <c r="C14801">
        <v>3298</v>
      </c>
    </row>
    <row r="14802" spans="1:3" x14ac:dyDescent="0.3">
      <c r="A14802" s="3">
        <v>45621</v>
      </c>
      <c r="B14802" s="5" t="s">
        <v>14807</v>
      </c>
      <c r="C14802">
        <v>3309</v>
      </c>
    </row>
    <row r="14803" spans="1:3" x14ac:dyDescent="0.3">
      <c r="A14803" s="3">
        <v>45621</v>
      </c>
      <c r="B14803" s="5" t="s">
        <v>14808</v>
      </c>
      <c r="C14803">
        <v>3318</v>
      </c>
    </row>
    <row r="14804" spans="1:3" x14ac:dyDescent="0.3">
      <c r="A14804" s="3">
        <v>45621</v>
      </c>
      <c r="B14804" s="5" t="s">
        <v>14809</v>
      </c>
      <c r="C14804">
        <v>3328</v>
      </c>
    </row>
    <row r="14805" spans="1:3" x14ac:dyDescent="0.3">
      <c r="A14805" s="3">
        <v>45621</v>
      </c>
      <c r="B14805" s="5" t="s">
        <v>14810</v>
      </c>
      <c r="C14805">
        <v>3338</v>
      </c>
    </row>
    <row r="14806" spans="1:3" x14ac:dyDescent="0.3">
      <c r="A14806" s="3">
        <v>45621</v>
      </c>
      <c r="B14806" s="5" t="s">
        <v>14811</v>
      </c>
      <c r="C14806">
        <v>3289</v>
      </c>
    </row>
    <row r="14807" spans="1:3" x14ac:dyDescent="0.3">
      <c r="A14807" s="3">
        <v>45621</v>
      </c>
      <c r="B14807" s="5" t="s">
        <v>14812</v>
      </c>
      <c r="C14807">
        <v>3246</v>
      </c>
    </row>
    <row r="14808" spans="1:3" x14ac:dyDescent="0.3">
      <c r="A14808" s="3">
        <v>45621</v>
      </c>
      <c r="B14808" s="5" t="s">
        <v>14813</v>
      </c>
      <c r="C14808">
        <v>3256</v>
      </c>
    </row>
    <row r="14809" spans="1:3" x14ac:dyDescent="0.3">
      <c r="A14809" s="3">
        <v>45621</v>
      </c>
      <c r="B14809" s="5" t="s">
        <v>14814</v>
      </c>
      <c r="C14809">
        <v>3267</v>
      </c>
    </row>
    <row r="14810" spans="1:3" x14ac:dyDescent="0.3">
      <c r="A14810" s="3">
        <v>45621</v>
      </c>
      <c r="B14810" s="5" t="s">
        <v>14815</v>
      </c>
      <c r="C14810">
        <v>3278</v>
      </c>
    </row>
    <row r="14811" spans="1:3" x14ac:dyDescent="0.3">
      <c r="A14811" s="3">
        <v>45621</v>
      </c>
      <c r="B14811" s="5" t="s">
        <v>14816</v>
      </c>
      <c r="C14811">
        <v>3288</v>
      </c>
    </row>
    <row r="14812" spans="1:3" x14ac:dyDescent="0.3">
      <c r="A14812" s="3">
        <v>45621</v>
      </c>
      <c r="B14812" s="5" t="s">
        <v>14817</v>
      </c>
      <c r="C14812">
        <v>3297</v>
      </c>
    </row>
    <row r="14813" spans="1:3" x14ac:dyDescent="0.3">
      <c r="A14813" s="3">
        <v>45621</v>
      </c>
      <c r="B14813" s="5" t="s">
        <v>14818</v>
      </c>
      <c r="C14813">
        <v>3305</v>
      </c>
    </row>
    <row r="14814" spans="1:3" x14ac:dyDescent="0.3">
      <c r="A14814" s="3">
        <v>45621</v>
      </c>
      <c r="B14814" s="5" t="s">
        <v>14819</v>
      </c>
      <c r="C14814">
        <v>3318</v>
      </c>
    </row>
    <row r="14815" spans="1:3" x14ac:dyDescent="0.3">
      <c r="A14815" s="3">
        <v>45621</v>
      </c>
      <c r="B14815" s="5" t="s">
        <v>14820</v>
      </c>
      <c r="C14815">
        <v>3328</v>
      </c>
    </row>
    <row r="14816" spans="1:3" x14ac:dyDescent="0.3">
      <c r="A14816" s="3">
        <v>45621</v>
      </c>
      <c r="B14816" s="5" t="s">
        <v>14821</v>
      </c>
      <c r="C14816">
        <v>3334</v>
      </c>
    </row>
    <row r="14817" spans="1:3" x14ac:dyDescent="0.3">
      <c r="A14817" s="3">
        <v>45621</v>
      </c>
      <c r="B14817" s="5" t="s">
        <v>14822</v>
      </c>
      <c r="C14817">
        <v>3289</v>
      </c>
    </row>
    <row r="14818" spans="1:3" x14ac:dyDescent="0.3">
      <c r="A14818" s="3">
        <v>45621</v>
      </c>
      <c r="B14818" s="5" t="s">
        <v>14823</v>
      </c>
      <c r="C14818">
        <v>3247</v>
      </c>
    </row>
    <row r="14819" spans="1:3" x14ac:dyDescent="0.3">
      <c r="A14819" s="3">
        <v>45621</v>
      </c>
      <c r="B14819" s="5" t="s">
        <v>14824</v>
      </c>
      <c r="C14819">
        <v>3255</v>
      </c>
    </row>
    <row r="14820" spans="1:3" x14ac:dyDescent="0.3">
      <c r="A14820" s="3">
        <v>45621</v>
      </c>
      <c r="B14820" s="5" t="s">
        <v>14825</v>
      </c>
      <c r="C14820">
        <v>3265</v>
      </c>
    </row>
    <row r="14821" spans="1:3" x14ac:dyDescent="0.3">
      <c r="A14821" s="3">
        <v>45621</v>
      </c>
      <c r="B14821" s="5" t="s">
        <v>14826</v>
      </c>
      <c r="C14821">
        <v>3276</v>
      </c>
    </row>
    <row r="14822" spans="1:3" x14ac:dyDescent="0.3">
      <c r="A14822" s="3">
        <v>45621</v>
      </c>
      <c r="B14822" s="5" t="s">
        <v>14827</v>
      </c>
      <c r="C14822">
        <v>3286</v>
      </c>
    </row>
    <row r="14823" spans="1:3" x14ac:dyDescent="0.3">
      <c r="A14823" s="3">
        <v>45621</v>
      </c>
      <c r="B14823" s="5" t="s">
        <v>14828</v>
      </c>
      <c r="C14823">
        <v>3294</v>
      </c>
    </row>
    <row r="14824" spans="1:3" x14ac:dyDescent="0.3">
      <c r="A14824" s="3">
        <v>45621</v>
      </c>
      <c r="B14824" s="5" t="s">
        <v>14829</v>
      </c>
      <c r="C14824">
        <v>3306</v>
      </c>
    </row>
    <row r="14825" spans="1:3" x14ac:dyDescent="0.3">
      <c r="A14825" s="3">
        <v>45621</v>
      </c>
      <c r="B14825" s="5" t="s">
        <v>14830</v>
      </c>
      <c r="C14825">
        <v>3317</v>
      </c>
    </row>
    <row r="14826" spans="1:3" x14ac:dyDescent="0.3">
      <c r="A14826" s="3">
        <v>45621</v>
      </c>
      <c r="B14826" s="5" t="s">
        <v>14831</v>
      </c>
      <c r="C14826">
        <v>3329</v>
      </c>
    </row>
    <row r="14827" spans="1:3" x14ac:dyDescent="0.3">
      <c r="A14827" s="3">
        <v>45621</v>
      </c>
      <c r="B14827" s="5" t="s">
        <v>14832</v>
      </c>
      <c r="C14827">
        <v>3332</v>
      </c>
    </row>
    <row r="14828" spans="1:3" x14ac:dyDescent="0.3">
      <c r="A14828" s="3">
        <v>45621</v>
      </c>
      <c r="B14828" s="5" t="s">
        <v>14833</v>
      </c>
      <c r="C14828">
        <v>3253</v>
      </c>
    </row>
    <row r="14829" spans="1:3" x14ac:dyDescent="0.3">
      <c r="A14829" s="3">
        <v>45621</v>
      </c>
      <c r="B14829" s="5" t="s">
        <v>14834</v>
      </c>
      <c r="C14829">
        <v>3251</v>
      </c>
    </row>
    <row r="14830" spans="1:3" x14ac:dyDescent="0.3">
      <c r="A14830" s="3">
        <v>45621</v>
      </c>
      <c r="B14830" s="5" t="s">
        <v>14835</v>
      </c>
      <c r="C14830">
        <v>3262</v>
      </c>
    </row>
    <row r="14831" spans="1:3" x14ac:dyDescent="0.3">
      <c r="A14831" s="3">
        <v>45621</v>
      </c>
      <c r="B14831" s="5" t="s">
        <v>14836</v>
      </c>
      <c r="C14831">
        <v>3272</v>
      </c>
    </row>
    <row r="14832" spans="1:3" x14ac:dyDescent="0.3">
      <c r="A14832" s="3">
        <v>45621</v>
      </c>
      <c r="B14832" s="5" t="s">
        <v>14837</v>
      </c>
      <c r="C14832">
        <v>3283</v>
      </c>
    </row>
    <row r="14833" spans="1:3" x14ac:dyDescent="0.3">
      <c r="A14833" s="3">
        <v>45621</v>
      </c>
      <c r="B14833" s="5" t="s">
        <v>14838</v>
      </c>
      <c r="C14833">
        <v>3293</v>
      </c>
    </row>
    <row r="14834" spans="1:3" x14ac:dyDescent="0.3">
      <c r="A14834" s="3">
        <v>45621</v>
      </c>
      <c r="B14834" s="5" t="s">
        <v>14839</v>
      </c>
      <c r="C14834">
        <v>3304</v>
      </c>
    </row>
    <row r="14835" spans="1:3" x14ac:dyDescent="0.3">
      <c r="A14835" s="3">
        <v>45621</v>
      </c>
      <c r="B14835" s="5" t="s">
        <v>14840</v>
      </c>
      <c r="C14835">
        <v>3313</v>
      </c>
    </row>
    <row r="14836" spans="1:3" x14ac:dyDescent="0.3">
      <c r="A14836" s="3">
        <v>45621</v>
      </c>
      <c r="B14836" s="5" t="s">
        <v>14841</v>
      </c>
      <c r="C14836">
        <v>3322</v>
      </c>
    </row>
    <row r="14837" spans="1:3" x14ac:dyDescent="0.3">
      <c r="A14837" s="3">
        <v>45621</v>
      </c>
      <c r="B14837" s="5" t="s">
        <v>14842</v>
      </c>
      <c r="C14837">
        <v>3332</v>
      </c>
    </row>
    <row r="14838" spans="1:3" x14ac:dyDescent="0.3">
      <c r="A14838" s="3">
        <v>45621</v>
      </c>
      <c r="B14838" s="5" t="s">
        <v>14843</v>
      </c>
      <c r="C14838">
        <v>3291</v>
      </c>
    </row>
    <row r="14839" spans="1:3" x14ac:dyDescent="0.3">
      <c r="A14839" s="3">
        <v>45621</v>
      </c>
      <c r="B14839" s="5" t="s">
        <v>14844</v>
      </c>
      <c r="C14839">
        <v>3212</v>
      </c>
    </row>
    <row r="14840" spans="1:3" x14ac:dyDescent="0.3">
      <c r="A14840" s="3">
        <v>45621</v>
      </c>
      <c r="B14840" s="5" t="s">
        <v>14845</v>
      </c>
      <c r="C14840">
        <v>3219</v>
      </c>
    </row>
    <row r="14841" spans="1:3" x14ac:dyDescent="0.3">
      <c r="A14841" s="3">
        <v>45621</v>
      </c>
      <c r="B14841" s="5" t="s">
        <v>14846</v>
      </c>
      <c r="C14841">
        <v>3230</v>
      </c>
    </row>
    <row r="14842" spans="1:3" x14ac:dyDescent="0.3">
      <c r="A14842" s="3">
        <v>45621</v>
      </c>
      <c r="B14842" s="5" t="s">
        <v>14847</v>
      </c>
      <c r="C14842">
        <v>3239</v>
      </c>
    </row>
    <row r="14843" spans="1:3" x14ac:dyDescent="0.3">
      <c r="A14843" s="3">
        <v>45621</v>
      </c>
      <c r="B14843" s="5" t="s">
        <v>14848</v>
      </c>
      <c r="C14843">
        <v>3248</v>
      </c>
    </row>
    <row r="14844" spans="1:3" x14ac:dyDescent="0.3">
      <c r="A14844" s="3">
        <v>45621</v>
      </c>
      <c r="B14844" s="5" t="s">
        <v>14849</v>
      </c>
      <c r="C14844">
        <v>3257</v>
      </c>
    </row>
    <row r="14845" spans="1:3" x14ac:dyDescent="0.3">
      <c r="A14845" s="3">
        <v>45621</v>
      </c>
      <c r="B14845" s="5" t="s">
        <v>14850</v>
      </c>
      <c r="C14845">
        <v>3268</v>
      </c>
    </row>
    <row r="14846" spans="1:3" x14ac:dyDescent="0.3">
      <c r="A14846" s="3">
        <v>45621</v>
      </c>
      <c r="B14846" s="5" t="s">
        <v>14851</v>
      </c>
      <c r="C14846">
        <v>3278</v>
      </c>
    </row>
    <row r="14847" spans="1:3" x14ac:dyDescent="0.3">
      <c r="A14847" s="3">
        <v>45621</v>
      </c>
      <c r="B14847" s="5" t="s">
        <v>14852</v>
      </c>
      <c r="C14847">
        <v>3288</v>
      </c>
    </row>
    <row r="14848" spans="1:3" x14ac:dyDescent="0.3">
      <c r="A14848" s="3">
        <v>45621</v>
      </c>
      <c r="B14848" s="5" t="s">
        <v>14853</v>
      </c>
      <c r="C14848">
        <v>3298</v>
      </c>
    </row>
    <row r="14849" spans="1:3" x14ac:dyDescent="0.3">
      <c r="A14849" s="3">
        <v>45621</v>
      </c>
      <c r="B14849" s="5" t="s">
        <v>14854</v>
      </c>
      <c r="C14849">
        <v>3307</v>
      </c>
    </row>
    <row r="14850" spans="1:3" x14ac:dyDescent="0.3">
      <c r="A14850" s="3">
        <v>45621</v>
      </c>
      <c r="B14850" s="5" t="s">
        <v>14855</v>
      </c>
      <c r="C14850">
        <v>3319</v>
      </c>
    </row>
    <row r="14851" spans="1:3" x14ac:dyDescent="0.3">
      <c r="A14851" s="3">
        <v>45621</v>
      </c>
      <c r="B14851" s="5" t="s">
        <v>14856</v>
      </c>
      <c r="C14851">
        <v>3329</v>
      </c>
    </row>
    <row r="14852" spans="1:3" x14ac:dyDescent="0.3">
      <c r="A14852" s="3">
        <v>45621</v>
      </c>
      <c r="B14852" s="5" t="s">
        <v>14857</v>
      </c>
      <c r="C14852">
        <v>3309</v>
      </c>
    </row>
    <row r="14853" spans="1:3" x14ac:dyDescent="0.3">
      <c r="A14853" s="3">
        <v>45621</v>
      </c>
      <c r="B14853" s="5" t="s">
        <v>14858</v>
      </c>
      <c r="C14853">
        <v>3249</v>
      </c>
    </row>
    <row r="14854" spans="1:3" x14ac:dyDescent="0.3">
      <c r="A14854" s="3">
        <v>45621</v>
      </c>
      <c r="B14854" s="5" t="s">
        <v>14859</v>
      </c>
      <c r="C14854">
        <v>3254</v>
      </c>
    </row>
    <row r="14855" spans="1:3" x14ac:dyDescent="0.3">
      <c r="A14855" s="3">
        <v>45621</v>
      </c>
      <c r="B14855" s="5" t="s">
        <v>14860</v>
      </c>
      <c r="C14855">
        <v>3262</v>
      </c>
    </row>
    <row r="14856" spans="1:3" x14ac:dyDescent="0.3">
      <c r="A14856" s="3">
        <v>45621</v>
      </c>
      <c r="B14856" s="5" t="s">
        <v>14861</v>
      </c>
      <c r="C14856">
        <v>3274</v>
      </c>
    </row>
    <row r="14857" spans="1:3" x14ac:dyDescent="0.3">
      <c r="A14857" s="3">
        <v>45621</v>
      </c>
      <c r="B14857" s="5" t="s">
        <v>14862</v>
      </c>
      <c r="C14857">
        <v>3284</v>
      </c>
    </row>
    <row r="14858" spans="1:3" x14ac:dyDescent="0.3">
      <c r="A14858" s="3">
        <v>45621</v>
      </c>
      <c r="B14858" s="5" t="s">
        <v>14863</v>
      </c>
      <c r="C14858">
        <v>3293</v>
      </c>
    </row>
    <row r="14859" spans="1:3" x14ac:dyDescent="0.3">
      <c r="A14859" s="3">
        <v>45621</v>
      </c>
      <c r="B14859" s="5" t="s">
        <v>14864</v>
      </c>
      <c r="C14859">
        <v>3304</v>
      </c>
    </row>
    <row r="14860" spans="1:3" x14ac:dyDescent="0.3">
      <c r="A14860" s="3">
        <v>45621</v>
      </c>
      <c r="B14860" s="5" t="s">
        <v>14865</v>
      </c>
      <c r="C14860">
        <v>3316</v>
      </c>
    </row>
    <row r="14861" spans="1:3" x14ac:dyDescent="0.3">
      <c r="A14861" s="3">
        <v>45621</v>
      </c>
      <c r="B14861" s="5" t="s">
        <v>14866</v>
      </c>
      <c r="C14861">
        <v>3324</v>
      </c>
    </row>
    <row r="14862" spans="1:3" x14ac:dyDescent="0.3">
      <c r="A14862" s="3">
        <v>45621</v>
      </c>
      <c r="B14862" s="5" t="s">
        <v>14867</v>
      </c>
      <c r="C14862">
        <v>3332</v>
      </c>
    </row>
    <row r="14863" spans="1:3" x14ac:dyDescent="0.3">
      <c r="A14863" s="3">
        <v>45621</v>
      </c>
      <c r="B14863" s="5" t="s">
        <v>14868</v>
      </c>
      <c r="C14863">
        <v>3262</v>
      </c>
    </row>
    <row r="14864" spans="1:3" x14ac:dyDescent="0.3">
      <c r="A14864" s="3">
        <v>45621</v>
      </c>
      <c r="B14864" s="5" t="s">
        <v>14869</v>
      </c>
      <c r="C14864">
        <v>3245</v>
      </c>
    </row>
    <row r="14865" spans="1:3" x14ac:dyDescent="0.3">
      <c r="A14865" s="3">
        <v>45621</v>
      </c>
      <c r="B14865" s="5" t="s">
        <v>14870</v>
      </c>
      <c r="C14865">
        <v>3254</v>
      </c>
    </row>
    <row r="14866" spans="1:3" x14ac:dyDescent="0.3">
      <c r="A14866" s="3">
        <v>45621</v>
      </c>
      <c r="B14866" s="5" t="s">
        <v>14871</v>
      </c>
      <c r="C14866">
        <v>3264</v>
      </c>
    </row>
    <row r="14867" spans="1:3" x14ac:dyDescent="0.3">
      <c r="A14867" s="3">
        <v>45621</v>
      </c>
      <c r="B14867" s="5" t="s">
        <v>14872</v>
      </c>
      <c r="C14867">
        <v>3275</v>
      </c>
    </row>
    <row r="14868" spans="1:3" x14ac:dyDescent="0.3">
      <c r="A14868" s="3">
        <v>45621</v>
      </c>
      <c r="B14868" s="5" t="s">
        <v>14873</v>
      </c>
      <c r="C14868">
        <v>3285</v>
      </c>
    </row>
    <row r="14869" spans="1:3" x14ac:dyDescent="0.3">
      <c r="A14869" s="3">
        <v>45621</v>
      </c>
      <c r="B14869" s="5" t="s">
        <v>14874</v>
      </c>
      <c r="C14869">
        <v>3293</v>
      </c>
    </row>
    <row r="14870" spans="1:3" x14ac:dyDescent="0.3">
      <c r="A14870" s="3">
        <v>45621</v>
      </c>
      <c r="B14870" s="5" t="s">
        <v>14875</v>
      </c>
      <c r="C14870">
        <v>3306</v>
      </c>
    </row>
    <row r="14871" spans="1:3" x14ac:dyDescent="0.3">
      <c r="A14871" s="3">
        <v>45621</v>
      </c>
      <c r="B14871" s="5" t="s">
        <v>14876</v>
      </c>
      <c r="C14871">
        <v>3315</v>
      </c>
    </row>
    <row r="14872" spans="1:3" x14ac:dyDescent="0.3">
      <c r="A14872" s="3">
        <v>45621</v>
      </c>
      <c r="B14872" s="5" t="s">
        <v>14877</v>
      </c>
      <c r="C14872">
        <v>3325</v>
      </c>
    </row>
    <row r="14873" spans="1:3" x14ac:dyDescent="0.3">
      <c r="A14873" s="3">
        <v>45621</v>
      </c>
      <c r="B14873" s="5" t="s">
        <v>14878</v>
      </c>
      <c r="C14873">
        <v>3333</v>
      </c>
    </row>
    <row r="14874" spans="1:3" x14ac:dyDescent="0.3">
      <c r="A14874" s="3">
        <v>45621</v>
      </c>
      <c r="B14874" s="5" t="s">
        <v>14879</v>
      </c>
      <c r="C14874">
        <v>3255</v>
      </c>
    </row>
    <row r="14875" spans="1:3" x14ac:dyDescent="0.3">
      <c r="A14875" s="3">
        <v>45621</v>
      </c>
      <c r="B14875" s="5" t="s">
        <v>14880</v>
      </c>
      <c r="C14875">
        <v>3246</v>
      </c>
    </row>
    <row r="14876" spans="1:3" x14ac:dyDescent="0.3">
      <c r="A14876" s="3">
        <v>45621</v>
      </c>
      <c r="B14876" s="5" t="s">
        <v>14881</v>
      </c>
      <c r="C14876">
        <v>3255</v>
      </c>
    </row>
    <row r="14877" spans="1:3" x14ac:dyDescent="0.3">
      <c r="A14877" s="3">
        <v>45621</v>
      </c>
      <c r="B14877" s="5" t="s">
        <v>14882</v>
      </c>
      <c r="C14877">
        <v>3266</v>
      </c>
    </row>
    <row r="14878" spans="1:3" x14ac:dyDescent="0.3">
      <c r="A14878" s="3">
        <v>45621</v>
      </c>
      <c r="B14878" s="5" t="s">
        <v>14883</v>
      </c>
      <c r="C14878">
        <v>3277</v>
      </c>
    </row>
    <row r="14879" spans="1:3" x14ac:dyDescent="0.3">
      <c r="A14879" s="3">
        <v>45621</v>
      </c>
      <c r="B14879" s="5" t="s">
        <v>14884</v>
      </c>
      <c r="C14879">
        <v>3284</v>
      </c>
    </row>
    <row r="14880" spans="1:3" x14ac:dyDescent="0.3">
      <c r="A14880" s="3">
        <v>45621</v>
      </c>
      <c r="B14880" s="5" t="s">
        <v>14885</v>
      </c>
      <c r="C14880">
        <v>3294</v>
      </c>
    </row>
    <row r="14881" spans="1:3" x14ac:dyDescent="0.3">
      <c r="A14881" s="3">
        <v>45621</v>
      </c>
      <c r="B14881" s="5" t="s">
        <v>14886</v>
      </c>
      <c r="C14881">
        <v>3300</v>
      </c>
    </row>
    <row r="14882" spans="1:3" x14ac:dyDescent="0.3">
      <c r="A14882" s="3">
        <v>45621</v>
      </c>
      <c r="B14882" s="5" t="s">
        <v>14887</v>
      </c>
      <c r="C14882">
        <v>3311</v>
      </c>
    </row>
    <row r="14883" spans="1:3" x14ac:dyDescent="0.3">
      <c r="A14883" s="3">
        <v>45621</v>
      </c>
      <c r="B14883" s="5" t="s">
        <v>14888</v>
      </c>
      <c r="C14883">
        <v>3321</v>
      </c>
    </row>
    <row r="14884" spans="1:3" x14ac:dyDescent="0.3">
      <c r="A14884" s="3">
        <v>45621</v>
      </c>
      <c r="B14884" s="5" t="s">
        <v>14889</v>
      </c>
      <c r="C14884">
        <v>3330</v>
      </c>
    </row>
    <row r="14885" spans="1:3" x14ac:dyDescent="0.3">
      <c r="A14885" s="3">
        <v>45621</v>
      </c>
      <c r="B14885" s="5" t="s">
        <v>14890</v>
      </c>
      <c r="C14885">
        <v>3255</v>
      </c>
    </row>
    <row r="14886" spans="1:3" x14ac:dyDescent="0.3">
      <c r="A14886" s="3">
        <v>45621</v>
      </c>
      <c r="B14886" s="5" t="s">
        <v>14891</v>
      </c>
      <c r="C14886">
        <v>3206</v>
      </c>
    </row>
    <row r="14887" spans="1:3" x14ac:dyDescent="0.3">
      <c r="A14887" s="3">
        <v>45621</v>
      </c>
      <c r="B14887" s="5" t="s">
        <v>14892</v>
      </c>
      <c r="C14887">
        <v>3212</v>
      </c>
    </row>
    <row r="14888" spans="1:3" x14ac:dyDescent="0.3">
      <c r="A14888" s="3">
        <v>45621</v>
      </c>
      <c r="B14888" s="5" t="s">
        <v>14893</v>
      </c>
      <c r="C14888">
        <v>3226</v>
      </c>
    </row>
    <row r="14889" spans="1:3" x14ac:dyDescent="0.3">
      <c r="A14889" s="3">
        <v>45621</v>
      </c>
      <c r="B14889" s="5" t="s">
        <v>14894</v>
      </c>
      <c r="C14889">
        <v>3234</v>
      </c>
    </row>
    <row r="14890" spans="1:3" x14ac:dyDescent="0.3">
      <c r="A14890" s="3">
        <v>45621</v>
      </c>
      <c r="B14890" s="5" t="s">
        <v>14895</v>
      </c>
      <c r="C14890">
        <v>3244</v>
      </c>
    </row>
    <row r="14891" spans="1:3" x14ac:dyDescent="0.3">
      <c r="A14891" s="3">
        <v>45621</v>
      </c>
      <c r="B14891" s="5" t="s">
        <v>14896</v>
      </c>
      <c r="C14891">
        <v>3254</v>
      </c>
    </row>
    <row r="14892" spans="1:3" x14ac:dyDescent="0.3">
      <c r="A14892" s="3">
        <v>45621</v>
      </c>
      <c r="B14892" s="5" t="s">
        <v>14897</v>
      </c>
      <c r="C14892">
        <v>3263</v>
      </c>
    </row>
    <row r="14893" spans="1:3" x14ac:dyDescent="0.3">
      <c r="A14893" s="3">
        <v>45621</v>
      </c>
      <c r="B14893" s="5" t="s">
        <v>14898</v>
      </c>
      <c r="C14893">
        <v>3274</v>
      </c>
    </row>
    <row r="14894" spans="1:3" x14ac:dyDescent="0.3">
      <c r="A14894" s="3">
        <v>45621</v>
      </c>
      <c r="B14894" s="5" t="s">
        <v>14899</v>
      </c>
      <c r="C14894">
        <v>3285</v>
      </c>
    </row>
    <row r="14895" spans="1:3" x14ac:dyDescent="0.3">
      <c r="A14895" s="3">
        <v>45621</v>
      </c>
      <c r="B14895" s="5" t="s">
        <v>14900</v>
      </c>
      <c r="C14895">
        <v>3297</v>
      </c>
    </row>
    <row r="14896" spans="1:3" x14ac:dyDescent="0.3">
      <c r="A14896" s="3">
        <v>45621</v>
      </c>
      <c r="B14896" s="5" t="s">
        <v>14901</v>
      </c>
      <c r="C14896">
        <v>3305</v>
      </c>
    </row>
    <row r="14897" spans="1:3" x14ac:dyDescent="0.3">
      <c r="A14897" s="3">
        <v>45621</v>
      </c>
      <c r="B14897" s="5" t="s">
        <v>14902</v>
      </c>
      <c r="C14897">
        <v>3317</v>
      </c>
    </row>
    <row r="14898" spans="1:3" x14ac:dyDescent="0.3">
      <c r="A14898" s="3">
        <v>45621</v>
      </c>
      <c r="B14898" s="5" t="s">
        <v>14903</v>
      </c>
      <c r="C14898">
        <v>3326</v>
      </c>
    </row>
    <row r="14899" spans="1:3" x14ac:dyDescent="0.3">
      <c r="A14899" s="3">
        <v>45621</v>
      </c>
      <c r="B14899" s="5" t="s">
        <v>14904</v>
      </c>
      <c r="C14899">
        <v>3292</v>
      </c>
    </row>
    <row r="14900" spans="1:3" x14ac:dyDescent="0.3">
      <c r="A14900" s="3">
        <v>45621</v>
      </c>
      <c r="B14900" s="5" t="s">
        <v>14905</v>
      </c>
      <c r="C14900">
        <v>3241</v>
      </c>
    </row>
    <row r="14901" spans="1:3" x14ac:dyDescent="0.3">
      <c r="A14901" s="3">
        <v>45621</v>
      </c>
      <c r="B14901" s="5" t="s">
        <v>14906</v>
      </c>
      <c r="C14901">
        <v>3245</v>
      </c>
    </row>
    <row r="14902" spans="1:3" x14ac:dyDescent="0.3">
      <c r="A14902" s="3">
        <v>45621</v>
      </c>
      <c r="B14902" s="5" t="s">
        <v>14907</v>
      </c>
      <c r="C14902">
        <v>3256</v>
      </c>
    </row>
    <row r="14903" spans="1:3" x14ac:dyDescent="0.3">
      <c r="A14903" s="3">
        <v>45621</v>
      </c>
      <c r="B14903" s="5" t="s">
        <v>14908</v>
      </c>
      <c r="C14903">
        <v>3265</v>
      </c>
    </row>
    <row r="14904" spans="1:3" x14ac:dyDescent="0.3">
      <c r="A14904" s="3">
        <v>45621</v>
      </c>
      <c r="B14904" s="5" t="s">
        <v>14909</v>
      </c>
      <c r="C14904">
        <v>3274</v>
      </c>
    </row>
    <row r="14905" spans="1:3" x14ac:dyDescent="0.3">
      <c r="A14905" s="3">
        <v>45621</v>
      </c>
      <c r="B14905" s="5" t="s">
        <v>14910</v>
      </c>
      <c r="C14905">
        <v>3287</v>
      </c>
    </row>
    <row r="14906" spans="1:3" x14ac:dyDescent="0.3">
      <c r="A14906" s="3">
        <v>45621</v>
      </c>
      <c r="B14906" s="5" t="s">
        <v>14911</v>
      </c>
      <c r="C14906">
        <v>3296</v>
      </c>
    </row>
    <row r="14907" spans="1:3" x14ac:dyDescent="0.3">
      <c r="A14907" s="3">
        <v>45621</v>
      </c>
      <c r="B14907" s="5" t="s">
        <v>14912</v>
      </c>
      <c r="C14907">
        <v>3307</v>
      </c>
    </row>
    <row r="14908" spans="1:3" x14ac:dyDescent="0.3">
      <c r="A14908" s="3">
        <v>45621</v>
      </c>
      <c r="B14908" s="5" t="s">
        <v>14913</v>
      </c>
      <c r="C14908">
        <v>3317</v>
      </c>
    </row>
    <row r="14909" spans="1:3" x14ac:dyDescent="0.3">
      <c r="A14909" s="3">
        <v>45621</v>
      </c>
      <c r="B14909" s="5" t="s">
        <v>14914</v>
      </c>
      <c r="C14909">
        <v>3327</v>
      </c>
    </row>
    <row r="14910" spans="1:3" x14ac:dyDescent="0.3">
      <c r="A14910" s="3">
        <v>45621</v>
      </c>
      <c r="B14910" s="5" t="s">
        <v>14915</v>
      </c>
      <c r="C14910">
        <v>3301</v>
      </c>
    </row>
    <row r="14911" spans="1:3" x14ac:dyDescent="0.3">
      <c r="A14911" s="3">
        <v>45621</v>
      </c>
      <c r="B14911" s="5" t="s">
        <v>14916</v>
      </c>
      <c r="C14911">
        <v>3243</v>
      </c>
    </row>
    <row r="14912" spans="1:3" x14ac:dyDescent="0.3">
      <c r="A14912" s="3">
        <v>45621</v>
      </c>
      <c r="B14912" s="5" t="s">
        <v>14917</v>
      </c>
      <c r="C14912">
        <v>3249</v>
      </c>
    </row>
    <row r="14913" spans="1:3" x14ac:dyDescent="0.3">
      <c r="A14913" s="3">
        <v>45621</v>
      </c>
      <c r="B14913" s="5" t="s">
        <v>14918</v>
      </c>
      <c r="C14913">
        <v>3259</v>
      </c>
    </row>
    <row r="14914" spans="1:3" x14ac:dyDescent="0.3">
      <c r="A14914" s="3">
        <v>45621</v>
      </c>
      <c r="B14914" s="5" t="s">
        <v>14919</v>
      </c>
      <c r="C14914">
        <v>3269</v>
      </c>
    </row>
    <row r="14915" spans="1:3" x14ac:dyDescent="0.3">
      <c r="A14915" s="3">
        <v>45621</v>
      </c>
      <c r="B14915" s="5" t="s">
        <v>14920</v>
      </c>
      <c r="C14915">
        <v>3278</v>
      </c>
    </row>
    <row r="14916" spans="1:3" x14ac:dyDescent="0.3">
      <c r="A14916" s="3">
        <v>45621</v>
      </c>
      <c r="B14916" s="5" t="s">
        <v>14921</v>
      </c>
      <c r="C14916">
        <v>3288</v>
      </c>
    </row>
    <row r="14917" spans="1:3" x14ac:dyDescent="0.3">
      <c r="A14917" s="3">
        <v>45621</v>
      </c>
      <c r="B14917" s="5" t="s">
        <v>14922</v>
      </c>
      <c r="C14917">
        <v>3301</v>
      </c>
    </row>
    <row r="14918" spans="1:3" x14ac:dyDescent="0.3">
      <c r="A14918" s="3">
        <v>45621</v>
      </c>
      <c r="B14918" s="5" t="s">
        <v>14923</v>
      </c>
      <c r="C14918">
        <v>3311</v>
      </c>
    </row>
    <row r="14919" spans="1:3" x14ac:dyDescent="0.3">
      <c r="A14919" s="3">
        <v>45621</v>
      </c>
      <c r="B14919" s="5" t="s">
        <v>14924</v>
      </c>
      <c r="C14919">
        <v>3322</v>
      </c>
    </row>
    <row r="14920" spans="1:3" x14ac:dyDescent="0.3">
      <c r="A14920" s="3">
        <v>45621</v>
      </c>
      <c r="B14920" s="5" t="s">
        <v>14925</v>
      </c>
      <c r="C14920">
        <v>3330</v>
      </c>
    </row>
    <row r="14921" spans="1:3" x14ac:dyDescent="0.3">
      <c r="A14921" s="3">
        <v>45621</v>
      </c>
      <c r="B14921" s="5" t="s">
        <v>14926</v>
      </c>
      <c r="C14921">
        <v>3274</v>
      </c>
    </row>
    <row r="14922" spans="1:3" x14ac:dyDescent="0.3">
      <c r="A14922" s="3">
        <v>45621</v>
      </c>
      <c r="B14922" s="5" t="s">
        <v>14927</v>
      </c>
      <c r="C14922">
        <v>3238</v>
      </c>
    </row>
    <row r="14923" spans="1:3" x14ac:dyDescent="0.3">
      <c r="A14923" s="3">
        <v>45621</v>
      </c>
      <c r="B14923" s="5" t="s">
        <v>14928</v>
      </c>
      <c r="C14923">
        <v>3245</v>
      </c>
    </row>
    <row r="14924" spans="1:3" x14ac:dyDescent="0.3">
      <c r="A14924" s="3">
        <v>45621</v>
      </c>
      <c r="B14924" s="5" t="s">
        <v>14929</v>
      </c>
      <c r="C14924">
        <v>3255</v>
      </c>
    </row>
    <row r="14925" spans="1:3" x14ac:dyDescent="0.3">
      <c r="A14925" s="3">
        <v>45621</v>
      </c>
      <c r="B14925" s="5" t="s">
        <v>14930</v>
      </c>
      <c r="C14925">
        <v>3266</v>
      </c>
    </row>
    <row r="14926" spans="1:3" x14ac:dyDescent="0.3">
      <c r="A14926" s="3">
        <v>45621</v>
      </c>
      <c r="B14926" s="5" t="s">
        <v>14931</v>
      </c>
      <c r="C14926">
        <v>3274</v>
      </c>
    </row>
    <row r="14927" spans="1:3" x14ac:dyDescent="0.3">
      <c r="A14927" s="3">
        <v>45621</v>
      </c>
      <c r="B14927" s="5" t="s">
        <v>14932</v>
      </c>
      <c r="C14927">
        <v>3285</v>
      </c>
    </row>
    <row r="14928" spans="1:3" x14ac:dyDescent="0.3">
      <c r="A14928" s="3">
        <v>45621</v>
      </c>
      <c r="B14928" s="5" t="s">
        <v>14933</v>
      </c>
      <c r="C14928">
        <v>3297</v>
      </c>
    </row>
    <row r="14929" spans="1:3" x14ac:dyDescent="0.3">
      <c r="A14929" s="3">
        <v>45621</v>
      </c>
      <c r="B14929" s="5" t="s">
        <v>14934</v>
      </c>
      <c r="C14929">
        <v>3306</v>
      </c>
    </row>
    <row r="14930" spans="1:3" x14ac:dyDescent="0.3">
      <c r="A14930" s="3">
        <v>45621</v>
      </c>
      <c r="B14930" s="5" t="s">
        <v>14935</v>
      </c>
      <c r="C14930">
        <v>3317</v>
      </c>
    </row>
    <row r="14931" spans="1:3" x14ac:dyDescent="0.3">
      <c r="A14931" s="3">
        <v>45621</v>
      </c>
      <c r="B14931" s="5" t="s">
        <v>14936</v>
      </c>
      <c r="C14931">
        <v>3326</v>
      </c>
    </row>
    <row r="14932" spans="1:3" x14ac:dyDescent="0.3">
      <c r="A14932" s="3">
        <v>45621</v>
      </c>
      <c r="B14932" s="5" t="s">
        <v>14937</v>
      </c>
      <c r="C14932">
        <v>3308</v>
      </c>
    </row>
    <row r="14933" spans="1:3" x14ac:dyDescent="0.3">
      <c r="A14933" s="3">
        <v>45621</v>
      </c>
      <c r="B14933" s="5" t="s">
        <v>14938</v>
      </c>
      <c r="C14933">
        <v>3243</v>
      </c>
    </row>
    <row r="14934" spans="1:3" x14ac:dyDescent="0.3">
      <c r="A14934" s="3">
        <v>45621</v>
      </c>
      <c r="B14934" s="5" t="s">
        <v>14939</v>
      </c>
      <c r="C14934">
        <v>3247</v>
      </c>
    </row>
    <row r="14935" spans="1:3" x14ac:dyDescent="0.3">
      <c r="A14935" s="3">
        <v>45621</v>
      </c>
      <c r="B14935" s="5" t="s">
        <v>14940</v>
      </c>
      <c r="C14935">
        <v>3258</v>
      </c>
    </row>
    <row r="14936" spans="1:3" x14ac:dyDescent="0.3">
      <c r="A14936" s="3">
        <v>45621</v>
      </c>
      <c r="B14936" s="5" t="s">
        <v>14941</v>
      </c>
      <c r="C14936">
        <v>3269</v>
      </c>
    </row>
    <row r="14937" spans="1:3" x14ac:dyDescent="0.3">
      <c r="A14937" s="3">
        <v>45621</v>
      </c>
      <c r="B14937" s="5" t="s">
        <v>14942</v>
      </c>
      <c r="C14937">
        <v>3278</v>
      </c>
    </row>
    <row r="14938" spans="1:3" x14ac:dyDescent="0.3">
      <c r="A14938" s="3">
        <v>45621</v>
      </c>
      <c r="B14938" s="5" t="s">
        <v>14943</v>
      </c>
      <c r="C14938">
        <v>3288</v>
      </c>
    </row>
    <row r="14939" spans="1:3" x14ac:dyDescent="0.3">
      <c r="A14939" s="3">
        <v>45621</v>
      </c>
      <c r="B14939" s="5" t="s">
        <v>14944</v>
      </c>
      <c r="C14939">
        <v>3299</v>
      </c>
    </row>
    <row r="14940" spans="1:3" x14ac:dyDescent="0.3">
      <c r="A14940" s="3">
        <v>45621</v>
      </c>
      <c r="B14940" s="5" t="s">
        <v>14945</v>
      </c>
      <c r="C14940">
        <v>3310</v>
      </c>
    </row>
    <row r="14941" spans="1:3" x14ac:dyDescent="0.3">
      <c r="A14941" s="3">
        <v>45621</v>
      </c>
      <c r="B14941" s="5" t="s">
        <v>14946</v>
      </c>
      <c r="C14941">
        <v>3321</v>
      </c>
    </row>
    <row r="14942" spans="1:3" x14ac:dyDescent="0.3">
      <c r="A14942" s="3">
        <v>45621</v>
      </c>
      <c r="B14942" s="5" t="s">
        <v>14947</v>
      </c>
      <c r="C14942">
        <v>3326</v>
      </c>
    </row>
    <row r="14943" spans="1:3" x14ac:dyDescent="0.3">
      <c r="A14943" s="3">
        <v>45621</v>
      </c>
      <c r="B14943" s="5" t="s">
        <v>14948</v>
      </c>
      <c r="C14943">
        <v>3299</v>
      </c>
    </row>
    <row r="14944" spans="1:3" x14ac:dyDescent="0.3">
      <c r="A14944" s="3">
        <v>45621</v>
      </c>
      <c r="B14944" s="5" t="s">
        <v>14949</v>
      </c>
      <c r="C14944">
        <v>3207</v>
      </c>
    </row>
    <row r="14945" spans="1:3" x14ac:dyDescent="0.3">
      <c r="A14945" s="3">
        <v>45621</v>
      </c>
      <c r="B14945" s="5" t="s">
        <v>14950</v>
      </c>
      <c r="C14945">
        <v>3209</v>
      </c>
    </row>
    <row r="14946" spans="1:3" x14ac:dyDescent="0.3">
      <c r="A14946" s="3">
        <v>45621</v>
      </c>
      <c r="B14946" s="5" t="s">
        <v>14951</v>
      </c>
      <c r="C14946">
        <v>3219</v>
      </c>
    </row>
    <row r="14947" spans="1:3" x14ac:dyDescent="0.3">
      <c r="A14947" s="3">
        <v>45621</v>
      </c>
      <c r="B14947" s="5" t="s">
        <v>14952</v>
      </c>
      <c r="C14947">
        <v>3230</v>
      </c>
    </row>
    <row r="14948" spans="1:3" x14ac:dyDescent="0.3">
      <c r="A14948" s="3">
        <v>45621</v>
      </c>
      <c r="B14948" s="5" t="s">
        <v>14953</v>
      </c>
      <c r="C14948">
        <v>3240</v>
      </c>
    </row>
    <row r="14949" spans="1:3" x14ac:dyDescent="0.3">
      <c r="A14949" s="3">
        <v>45621</v>
      </c>
      <c r="B14949" s="5" t="s">
        <v>14954</v>
      </c>
      <c r="C14949">
        <v>3251</v>
      </c>
    </row>
    <row r="14950" spans="1:3" x14ac:dyDescent="0.3">
      <c r="A14950" s="3">
        <v>45621</v>
      </c>
      <c r="B14950" s="5" t="s">
        <v>14955</v>
      </c>
      <c r="C14950">
        <v>3263</v>
      </c>
    </row>
    <row r="14951" spans="1:3" x14ac:dyDescent="0.3">
      <c r="A14951" s="3">
        <v>45621</v>
      </c>
      <c r="B14951" s="5" t="s">
        <v>14956</v>
      </c>
      <c r="C14951">
        <v>3273</v>
      </c>
    </row>
    <row r="14952" spans="1:3" x14ac:dyDescent="0.3">
      <c r="A14952" s="3">
        <v>45621</v>
      </c>
      <c r="B14952" s="5" t="s">
        <v>14957</v>
      </c>
      <c r="C14952">
        <v>3281</v>
      </c>
    </row>
    <row r="14953" spans="1:3" x14ac:dyDescent="0.3">
      <c r="A14953" s="3">
        <v>45621</v>
      </c>
      <c r="B14953" s="5" t="s">
        <v>14958</v>
      </c>
      <c r="C14953">
        <v>3287</v>
      </c>
    </row>
    <row r="14954" spans="1:3" x14ac:dyDescent="0.3">
      <c r="A14954" s="3">
        <v>45621</v>
      </c>
      <c r="B14954" s="5" t="s">
        <v>14959</v>
      </c>
      <c r="C14954">
        <v>3298</v>
      </c>
    </row>
    <row r="14955" spans="1:3" x14ac:dyDescent="0.3">
      <c r="A14955" s="3">
        <v>45621</v>
      </c>
      <c r="B14955" s="5" t="s">
        <v>14960</v>
      </c>
      <c r="C14955">
        <v>3313</v>
      </c>
    </row>
    <row r="14956" spans="1:3" x14ac:dyDescent="0.3">
      <c r="A14956" s="3">
        <v>45621</v>
      </c>
      <c r="B14956" s="5" t="s">
        <v>14961</v>
      </c>
      <c r="C14956">
        <v>3322</v>
      </c>
    </row>
    <row r="14957" spans="1:3" x14ac:dyDescent="0.3">
      <c r="A14957" s="3">
        <v>45621</v>
      </c>
      <c r="B14957" s="5" t="s">
        <v>14962</v>
      </c>
      <c r="C14957">
        <v>3329</v>
      </c>
    </row>
    <row r="14958" spans="1:3" x14ac:dyDescent="0.3">
      <c r="A14958" s="3">
        <v>45621</v>
      </c>
      <c r="B14958" s="5" t="s">
        <v>14963</v>
      </c>
      <c r="C14958">
        <v>3219</v>
      </c>
    </row>
    <row r="14959" spans="1:3" x14ac:dyDescent="0.3">
      <c r="A14959" s="3">
        <v>45621</v>
      </c>
      <c r="B14959" s="5" t="s">
        <v>14964</v>
      </c>
      <c r="C14959">
        <v>3203</v>
      </c>
    </row>
    <row r="14960" spans="1:3" x14ac:dyDescent="0.3">
      <c r="A14960" s="3">
        <v>45621</v>
      </c>
      <c r="B14960" s="5" t="s">
        <v>14965</v>
      </c>
      <c r="C14960">
        <v>3215</v>
      </c>
    </row>
    <row r="14961" spans="1:3" x14ac:dyDescent="0.3">
      <c r="A14961" s="3">
        <v>45621</v>
      </c>
      <c r="B14961" s="5" t="s">
        <v>14966</v>
      </c>
      <c r="C14961">
        <v>3225</v>
      </c>
    </row>
    <row r="14962" spans="1:3" x14ac:dyDescent="0.3">
      <c r="A14962" s="3">
        <v>45621</v>
      </c>
      <c r="B14962" s="5" t="s">
        <v>14967</v>
      </c>
      <c r="C14962">
        <v>3235</v>
      </c>
    </row>
    <row r="14963" spans="1:3" x14ac:dyDescent="0.3">
      <c r="A14963" s="3">
        <v>45621</v>
      </c>
      <c r="B14963" s="5" t="s">
        <v>14968</v>
      </c>
      <c r="C14963">
        <v>3242</v>
      </c>
    </row>
    <row r="14964" spans="1:3" x14ac:dyDescent="0.3">
      <c r="A14964" s="3">
        <v>45621</v>
      </c>
      <c r="B14964" s="5" t="s">
        <v>14969</v>
      </c>
      <c r="C14964">
        <v>3253</v>
      </c>
    </row>
    <row r="14965" spans="1:3" x14ac:dyDescent="0.3">
      <c r="A14965" s="3">
        <v>45621</v>
      </c>
      <c r="B14965" s="5" t="s">
        <v>14970</v>
      </c>
      <c r="C14965">
        <v>3261</v>
      </c>
    </row>
    <row r="14966" spans="1:3" x14ac:dyDescent="0.3">
      <c r="A14966" s="3">
        <v>45621</v>
      </c>
      <c r="B14966" s="5" t="s">
        <v>14971</v>
      </c>
      <c r="C14966">
        <v>3273</v>
      </c>
    </row>
    <row r="14967" spans="1:3" x14ac:dyDescent="0.3">
      <c r="A14967" s="3">
        <v>45621</v>
      </c>
      <c r="B14967" s="5" t="s">
        <v>14972</v>
      </c>
      <c r="C14967">
        <v>3282</v>
      </c>
    </row>
    <row r="14968" spans="1:3" x14ac:dyDescent="0.3">
      <c r="A14968" s="3">
        <v>45621</v>
      </c>
      <c r="B14968" s="5" t="s">
        <v>14973</v>
      </c>
      <c r="C14968">
        <v>3291</v>
      </c>
    </row>
    <row r="14969" spans="1:3" x14ac:dyDescent="0.3">
      <c r="A14969" s="3">
        <v>45621</v>
      </c>
      <c r="B14969" s="5" t="s">
        <v>14974</v>
      </c>
      <c r="C14969">
        <v>3302</v>
      </c>
    </row>
    <row r="14970" spans="1:3" x14ac:dyDescent="0.3">
      <c r="A14970" s="3">
        <v>45621</v>
      </c>
      <c r="B14970" s="5" t="s">
        <v>14975</v>
      </c>
      <c r="C14970">
        <v>3313</v>
      </c>
    </row>
    <row r="14971" spans="1:3" x14ac:dyDescent="0.3">
      <c r="A14971" s="3">
        <v>45621</v>
      </c>
      <c r="B14971" s="5" t="s">
        <v>14976</v>
      </c>
      <c r="C14971">
        <v>3324</v>
      </c>
    </row>
    <row r="14972" spans="1:3" x14ac:dyDescent="0.3">
      <c r="A14972" s="3">
        <v>45621</v>
      </c>
      <c r="B14972" s="5" t="s">
        <v>14977</v>
      </c>
      <c r="C14972">
        <v>3301</v>
      </c>
    </row>
    <row r="14973" spans="1:3" x14ac:dyDescent="0.3">
      <c r="A14973" s="3">
        <v>45621</v>
      </c>
      <c r="B14973" s="5" t="s">
        <v>14978</v>
      </c>
      <c r="C14973">
        <v>3206</v>
      </c>
    </row>
    <row r="14974" spans="1:3" x14ac:dyDescent="0.3">
      <c r="A14974" s="3">
        <v>45621</v>
      </c>
      <c r="B14974" s="5" t="s">
        <v>14979</v>
      </c>
      <c r="C14974">
        <v>3208</v>
      </c>
    </row>
    <row r="14975" spans="1:3" x14ac:dyDescent="0.3">
      <c r="A14975" s="3">
        <v>45621</v>
      </c>
      <c r="B14975" s="5" t="s">
        <v>14980</v>
      </c>
      <c r="C14975">
        <v>3220</v>
      </c>
    </row>
    <row r="14976" spans="1:3" x14ac:dyDescent="0.3">
      <c r="A14976" s="3">
        <v>45621</v>
      </c>
      <c r="B14976" s="5" t="s">
        <v>14981</v>
      </c>
      <c r="C14976">
        <v>3228</v>
      </c>
    </row>
    <row r="14977" spans="1:3" x14ac:dyDescent="0.3">
      <c r="A14977" s="3">
        <v>45621</v>
      </c>
      <c r="B14977" s="5" t="s">
        <v>14982</v>
      </c>
      <c r="C14977">
        <v>3239</v>
      </c>
    </row>
    <row r="14978" spans="1:3" x14ac:dyDescent="0.3">
      <c r="A14978" s="3">
        <v>45621</v>
      </c>
      <c r="B14978" s="5" t="s">
        <v>14983</v>
      </c>
      <c r="C14978">
        <v>3247</v>
      </c>
    </row>
    <row r="14979" spans="1:3" x14ac:dyDescent="0.3">
      <c r="A14979" s="3">
        <v>45621</v>
      </c>
      <c r="B14979" s="5" t="s">
        <v>14984</v>
      </c>
      <c r="C14979">
        <v>3258</v>
      </c>
    </row>
    <row r="14980" spans="1:3" x14ac:dyDescent="0.3">
      <c r="A14980" s="3">
        <v>45621</v>
      </c>
      <c r="B14980" s="5" t="s">
        <v>14985</v>
      </c>
      <c r="C14980">
        <v>3268</v>
      </c>
    </row>
    <row r="14981" spans="1:3" x14ac:dyDescent="0.3">
      <c r="A14981" s="3">
        <v>45621</v>
      </c>
      <c r="B14981" s="5" t="s">
        <v>14986</v>
      </c>
      <c r="C14981">
        <v>3278</v>
      </c>
    </row>
    <row r="14982" spans="1:3" x14ac:dyDescent="0.3">
      <c r="A14982" s="3">
        <v>45621</v>
      </c>
      <c r="B14982" s="5" t="s">
        <v>14987</v>
      </c>
      <c r="C14982">
        <v>3288</v>
      </c>
    </row>
    <row r="14983" spans="1:3" x14ac:dyDescent="0.3">
      <c r="A14983" s="3">
        <v>45621</v>
      </c>
      <c r="B14983" s="5" t="s">
        <v>14988</v>
      </c>
      <c r="C14983">
        <v>3297</v>
      </c>
    </row>
    <row r="14984" spans="1:3" x14ac:dyDescent="0.3">
      <c r="A14984" s="3">
        <v>45621</v>
      </c>
      <c r="B14984" s="5" t="s">
        <v>14989</v>
      </c>
      <c r="C14984">
        <v>3309</v>
      </c>
    </row>
    <row r="14985" spans="1:3" x14ac:dyDescent="0.3">
      <c r="A14985" s="3">
        <v>45621</v>
      </c>
      <c r="B14985" s="5" t="s">
        <v>14990</v>
      </c>
      <c r="C14985">
        <v>3318</v>
      </c>
    </row>
    <row r="14986" spans="1:3" x14ac:dyDescent="0.3">
      <c r="A14986" s="3">
        <v>45621</v>
      </c>
      <c r="B14986" s="5" t="s">
        <v>14991</v>
      </c>
      <c r="C14986">
        <v>3326</v>
      </c>
    </row>
    <row r="14987" spans="1:3" x14ac:dyDescent="0.3">
      <c r="A14987" s="3">
        <v>45621</v>
      </c>
      <c r="B14987" s="5" t="s">
        <v>14992</v>
      </c>
      <c r="C14987">
        <v>3279</v>
      </c>
    </row>
    <row r="14988" spans="1:3" x14ac:dyDescent="0.3">
      <c r="A14988" s="3">
        <v>45621</v>
      </c>
      <c r="B14988" s="5" t="s">
        <v>14993</v>
      </c>
      <c r="C14988">
        <v>3241</v>
      </c>
    </row>
    <row r="14989" spans="1:3" x14ac:dyDescent="0.3">
      <c r="A14989" s="3">
        <v>45621</v>
      </c>
      <c r="B14989" s="5" t="s">
        <v>14994</v>
      </c>
      <c r="C14989">
        <v>3251</v>
      </c>
    </row>
    <row r="14990" spans="1:3" x14ac:dyDescent="0.3">
      <c r="A14990" s="3">
        <v>45621</v>
      </c>
      <c r="B14990" s="5" t="s">
        <v>14995</v>
      </c>
      <c r="C14990">
        <v>3262</v>
      </c>
    </row>
    <row r="14991" spans="1:3" x14ac:dyDescent="0.3">
      <c r="A14991" s="3">
        <v>45621</v>
      </c>
      <c r="B14991" s="5" t="s">
        <v>14996</v>
      </c>
      <c r="C14991">
        <v>3273</v>
      </c>
    </row>
    <row r="14992" spans="1:3" x14ac:dyDescent="0.3">
      <c r="A14992" s="3">
        <v>45621</v>
      </c>
      <c r="B14992" s="5" t="s">
        <v>14997</v>
      </c>
      <c r="C14992">
        <v>3282</v>
      </c>
    </row>
    <row r="14993" spans="1:3" x14ac:dyDescent="0.3">
      <c r="A14993" s="3">
        <v>45621</v>
      </c>
      <c r="B14993" s="5" t="s">
        <v>14998</v>
      </c>
      <c r="C14993">
        <v>3292</v>
      </c>
    </row>
    <row r="14994" spans="1:3" x14ac:dyDescent="0.3">
      <c r="A14994" s="3">
        <v>45621</v>
      </c>
      <c r="B14994" s="5" t="s">
        <v>14999</v>
      </c>
      <c r="C14994">
        <v>3306</v>
      </c>
    </row>
    <row r="14995" spans="1:3" x14ac:dyDescent="0.3">
      <c r="A14995" s="3">
        <v>45621</v>
      </c>
      <c r="B14995" s="5" t="s">
        <v>15000</v>
      </c>
      <c r="C14995">
        <v>3313</v>
      </c>
    </row>
    <row r="14996" spans="1:3" x14ac:dyDescent="0.3">
      <c r="A14996" s="3">
        <v>45621</v>
      </c>
      <c r="B14996" s="5" t="s">
        <v>15001</v>
      </c>
      <c r="C14996">
        <v>3323</v>
      </c>
    </row>
    <row r="14997" spans="1:3" x14ac:dyDescent="0.3">
      <c r="A14997" s="3">
        <v>45621</v>
      </c>
      <c r="B14997" s="5" t="s">
        <v>15002</v>
      </c>
      <c r="C14997">
        <v>3323</v>
      </c>
    </row>
    <row r="14998" spans="1:3" x14ac:dyDescent="0.3">
      <c r="A14998" s="3">
        <v>45621</v>
      </c>
      <c r="B14998" s="5" t="s">
        <v>15003</v>
      </c>
      <c r="C14998">
        <v>3244</v>
      </c>
    </row>
    <row r="14999" spans="1:3" x14ac:dyDescent="0.3">
      <c r="A14999" s="3">
        <v>45621</v>
      </c>
      <c r="B14999" s="5" t="s">
        <v>15004</v>
      </c>
      <c r="C14999">
        <v>3245</v>
      </c>
    </row>
    <row r="15000" spans="1:3" x14ac:dyDescent="0.3">
      <c r="A15000" s="3">
        <v>45621</v>
      </c>
      <c r="B15000" s="5" t="s">
        <v>15005</v>
      </c>
      <c r="C15000">
        <v>3255</v>
      </c>
    </row>
    <row r="15001" spans="1:3" x14ac:dyDescent="0.3">
      <c r="A15001" s="3">
        <v>45621</v>
      </c>
      <c r="B15001" s="5" t="s">
        <v>15006</v>
      </c>
      <c r="C15001">
        <v>3264</v>
      </c>
    </row>
    <row r="15002" spans="1:3" x14ac:dyDescent="0.3">
      <c r="A15002" s="3">
        <v>45621</v>
      </c>
      <c r="B15002" s="5" t="s">
        <v>15007</v>
      </c>
      <c r="C15002">
        <v>3277</v>
      </c>
    </row>
    <row r="15003" spans="1:3" x14ac:dyDescent="0.3">
      <c r="A15003" s="3">
        <v>45621</v>
      </c>
      <c r="B15003" s="5" t="s">
        <v>15008</v>
      </c>
      <c r="C15003">
        <v>3285</v>
      </c>
    </row>
    <row r="15004" spans="1:3" x14ac:dyDescent="0.3">
      <c r="A15004" s="3">
        <v>45621</v>
      </c>
      <c r="B15004" s="5" t="s">
        <v>15009</v>
      </c>
      <c r="C15004">
        <v>3296</v>
      </c>
    </row>
    <row r="15005" spans="1:3" x14ac:dyDescent="0.3">
      <c r="A15005" s="3">
        <v>45621</v>
      </c>
      <c r="B15005" s="5" t="s">
        <v>15010</v>
      </c>
      <c r="C15005">
        <v>3306</v>
      </c>
    </row>
    <row r="15006" spans="1:3" x14ac:dyDescent="0.3">
      <c r="A15006" s="3">
        <v>45621</v>
      </c>
      <c r="B15006" s="5" t="s">
        <v>15011</v>
      </c>
      <c r="C15006">
        <v>3317</v>
      </c>
    </row>
    <row r="15007" spans="1:3" x14ac:dyDescent="0.3">
      <c r="A15007" s="3">
        <v>45621</v>
      </c>
      <c r="B15007" s="5" t="s">
        <v>15012</v>
      </c>
      <c r="C15007">
        <v>3326</v>
      </c>
    </row>
    <row r="15008" spans="1:3" x14ac:dyDescent="0.3">
      <c r="A15008" s="3">
        <v>45621</v>
      </c>
      <c r="B15008" s="5" t="s">
        <v>15013</v>
      </c>
      <c r="C15008">
        <v>3298</v>
      </c>
    </row>
    <row r="15009" spans="1:3" x14ac:dyDescent="0.3">
      <c r="A15009" s="3">
        <v>45621</v>
      </c>
      <c r="B15009" s="5" t="s">
        <v>15014</v>
      </c>
      <c r="C15009">
        <v>3239</v>
      </c>
    </row>
    <row r="15010" spans="1:3" x14ac:dyDescent="0.3">
      <c r="A15010" s="3">
        <v>45621</v>
      </c>
      <c r="B15010" s="5" t="s">
        <v>15015</v>
      </c>
      <c r="C15010">
        <v>3246</v>
      </c>
    </row>
    <row r="15011" spans="1:3" x14ac:dyDescent="0.3">
      <c r="A15011" s="3">
        <v>45621</v>
      </c>
      <c r="B15011" s="5" t="s">
        <v>15016</v>
      </c>
      <c r="C15011">
        <v>3257</v>
      </c>
    </row>
    <row r="15012" spans="1:3" x14ac:dyDescent="0.3">
      <c r="A15012" s="3">
        <v>45621</v>
      </c>
      <c r="B15012" s="5" t="s">
        <v>15017</v>
      </c>
      <c r="C15012">
        <v>3267</v>
      </c>
    </row>
    <row r="15013" spans="1:3" x14ac:dyDescent="0.3">
      <c r="A15013" s="3">
        <v>45621</v>
      </c>
      <c r="B15013" s="5" t="s">
        <v>15018</v>
      </c>
      <c r="C15013">
        <v>3277</v>
      </c>
    </row>
    <row r="15014" spans="1:3" x14ac:dyDescent="0.3">
      <c r="A15014" s="3">
        <v>45621</v>
      </c>
      <c r="B15014" s="5" t="s">
        <v>15019</v>
      </c>
      <c r="C15014">
        <v>3289</v>
      </c>
    </row>
    <row r="15015" spans="1:3" x14ac:dyDescent="0.3">
      <c r="A15015" s="3">
        <v>45621</v>
      </c>
      <c r="B15015" s="5" t="s">
        <v>15020</v>
      </c>
      <c r="C15015">
        <v>3300</v>
      </c>
    </row>
    <row r="15016" spans="1:3" x14ac:dyDescent="0.3">
      <c r="A15016" s="3">
        <v>45621</v>
      </c>
      <c r="B15016" s="5" t="s">
        <v>15021</v>
      </c>
      <c r="C15016">
        <v>3311</v>
      </c>
    </row>
    <row r="15017" spans="1:3" x14ac:dyDescent="0.3">
      <c r="A15017" s="3">
        <v>45621</v>
      </c>
      <c r="B15017" s="5" t="s">
        <v>15022</v>
      </c>
      <c r="C15017">
        <v>3320</v>
      </c>
    </row>
    <row r="15018" spans="1:3" x14ac:dyDescent="0.3">
      <c r="A15018" s="3">
        <v>45621</v>
      </c>
      <c r="B15018" s="5" t="s">
        <v>15023</v>
      </c>
      <c r="C15018">
        <v>3328</v>
      </c>
    </row>
    <row r="15019" spans="1:3" x14ac:dyDescent="0.3">
      <c r="A15019" s="3">
        <v>45621</v>
      </c>
      <c r="B15019" s="5" t="s">
        <v>15024</v>
      </c>
      <c r="C15019">
        <v>3257</v>
      </c>
    </row>
    <row r="15020" spans="1:3" x14ac:dyDescent="0.3">
      <c r="A15020" s="3">
        <v>45621</v>
      </c>
      <c r="B15020" s="5" t="s">
        <v>15025</v>
      </c>
      <c r="C15020">
        <v>3240</v>
      </c>
    </row>
    <row r="15021" spans="1:3" x14ac:dyDescent="0.3">
      <c r="A15021" s="3">
        <v>45621</v>
      </c>
      <c r="B15021" s="5" t="s">
        <v>15026</v>
      </c>
      <c r="C15021">
        <v>3249</v>
      </c>
    </row>
    <row r="15022" spans="1:3" x14ac:dyDescent="0.3">
      <c r="A15022" s="3">
        <v>45621</v>
      </c>
      <c r="B15022" s="5" t="s">
        <v>15027</v>
      </c>
      <c r="C15022">
        <v>3260</v>
      </c>
    </row>
    <row r="15023" spans="1:3" x14ac:dyDescent="0.3">
      <c r="A15023" s="3">
        <v>45621</v>
      </c>
      <c r="B15023" s="5" t="s">
        <v>15028</v>
      </c>
      <c r="C15023">
        <v>3269</v>
      </c>
    </row>
    <row r="15024" spans="1:3" x14ac:dyDescent="0.3">
      <c r="A15024" s="3">
        <v>45621</v>
      </c>
      <c r="B15024" s="5" t="s">
        <v>15029</v>
      </c>
      <c r="C15024">
        <v>3276</v>
      </c>
    </row>
    <row r="15025" spans="1:3" x14ac:dyDescent="0.3">
      <c r="A15025" s="3">
        <v>45621</v>
      </c>
      <c r="B15025" s="5" t="s">
        <v>15030</v>
      </c>
      <c r="C15025">
        <v>3285</v>
      </c>
    </row>
    <row r="15026" spans="1:3" x14ac:dyDescent="0.3">
      <c r="A15026" s="3">
        <v>45621</v>
      </c>
      <c r="B15026" s="5" t="s">
        <v>15031</v>
      </c>
      <c r="C15026">
        <v>3297</v>
      </c>
    </row>
    <row r="15027" spans="1:3" x14ac:dyDescent="0.3">
      <c r="A15027" s="3">
        <v>45621</v>
      </c>
      <c r="B15027" s="5" t="s">
        <v>15032</v>
      </c>
      <c r="C15027">
        <v>3307</v>
      </c>
    </row>
    <row r="15028" spans="1:3" x14ac:dyDescent="0.3">
      <c r="A15028" s="3">
        <v>45621</v>
      </c>
      <c r="B15028" s="5" t="s">
        <v>15033</v>
      </c>
      <c r="C15028">
        <v>3317</v>
      </c>
    </row>
    <row r="15029" spans="1:3" x14ac:dyDescent="0.3">
      <c r="A15029" s="3">
        <v>45621</v>
      </c>
      <c r="B15029" s="5" t="s">
        <v>15034</v>
      </c>
      <c r="C15029">
        <v>3326</v>
      </c>
    </row>
    <row r="15030" spans="1:3" x14ac:dyDescent="0.3">
      <c r="A15030" s="3">
        <v>45621</v>
      </c>
      <c r="B15030" s="5" t="s">
        <v>15035</v>
      </c>
      <c r="C15030">
        <v>3291</v>
      </c>
    </row>
    <row r="15031" spans="1:3" x14ac:dyDescent="0.3">
      <c r="A15031" s="3">
        <v>45621</v>
      </c>
      <c r="B15031" s="5" t="s">
        <v>15036</v>
      </c>
      <c r="C15031">
        <v>3204</v>
      </c>
    </row>
    <row r="15032" spans="1:3" x14ac:dyDescent="0.3">
      <c r="A15032" s="3">
        <v>45621</v>
      </c>
      <c r="B15032" s="5" t="s">
        <v>15037</v>
      </c>
      <c r="C15032">
        <v>3210</v>
      </c>
    </row>
    <row r="15033" spans="1:3" x14ac:dyDescent="0.3">
      <c r="A15033" s="3">
        <v>45621</v>
      </c>
      <c r="B15033" s="5" t="s">
        <v>15038</v>
      </c>
      <c r="C15033">
        <v>3220</v>
      </c>
    </row>
    <row r="15034" spans="1:3" x14ac:dyDescent="0.3">
      <c r="A15034" s="3">
        <v>45621</v>
      </c>
      <c r="B15034" s="5" t="s">
        <v>15039</v>
      </c>
      <c r="C15034">
        <v>3230</v>
      </c>
    </row>
    <row r="15035" spans="1:3" x14ac:dyDescent="0.3">
      <c r="A15035" s="3">
        <v>45621</v>
      </c>
      <c r="B15035" s="5" t="s">
        <v>15040</v>
      </c>
      <c r="C15035">
        <v>3241</v>
      </c>
    </row>
    <row r="15036" spans="1:3" x14ac:dyDescent="0.3">
      <c r="A15036" s="3">
        <v>45621</v>
      </c>
      <c r="B15036" s="5" t="s">
        <v>15041</v>
      </c>
      <c r="C15036">
        <v>3251</v>
      </c>
    </row>
    <row r="15037" spans="1:3" x14ac:dyDescent="0.3">
      <c r="A15037" s="3">
        <v>45621</v>
      </c>
      <c r="B15037" s="5" t="s">
        <v>15042</v>
      </c>
      <c r="C15037">
        <v>3258</v>
      </c>
    </row>
    <row r="15038" spans="1:3" x14ac:dyDescent="0.3">
      <c r="A15038" s="3">
        <v>45621</v>
      </c>
      <c r="B15038" s="5" t="s">
        <v>15043</v>
      </c>
      <c r="C15038">
        <v>3268</v>
      </c>
    </row>
    <row r="15039" spans="1:3" x14ac:dyDescent="0.3">
      <c r="A15039" s="3">
        <v>45621</v>
      </c>
      <c r="B15039" s="5" t="s">
        <v>15044</v>
      </c>
      <c r="C15039">
        <v>3278</v>
      </c>
    </row>
    <row r="15040" spans="1:3" x14ac:dyDescent="0.3">
      <c r="A15040" s="3">
        <v>45621</v>
      </c>
      <c r="B15040" s="5" t="s">
        <v>15045</v>
      </c>
      <c r="C15040">
        <v>3288</v>
      </c>
    </row>
    <row r="15041" spans="1:3" x14ac:dyDescent="0.3">
      <c r="A15041" s="3">
        <v>45621</v>
      </c>
      <c r="B15041" s="5" t="s">
        <v>15046</v>
      </c>
      <c r="C15041">
        <v>3298</v>
      </c>
    </row>
    <row r="15042" spans="1:3" x14ac:dyDescent="0.3">
      <c r="A15042" s="3">
        <v>45621</v>
      </c>
      <c r="B15042" s="5" t="s">
        <v>15047</v>
      </c>
      <c r="C15042">
        <v>3305</v>
      </c>
    </row>
    <row r="15043" spans="1:3" x14ac:dyDescent="0.3">
      <c r="A15043" s="3">
        <v>45621</v>
      </c>
      <c r="B15043" s="5" t="s">
        <v>15048</v>
      </c>
      <c r="C15043">
        <v>3316</v>
      </c>
    </row>
    <row r="15044" spans="1:3" x14ac:dyDescent="0.3">
      <c r="A15044" s="3">
        <v>45621</v>
      </c>
      <c r="B15044" s="5" t="s">
        <v>15049</v>
      </c>
      <c r="C15044">
        <v>3327</v>
      </c>
    </row>
    <row r="15045" spans="1:3" x14ac:dyDescent="0.3">
      <c r="A15045" s="3">
        <v>45621</v>
      </c>
      <c r="B15045" s="5" t="s">
        <v>15050</v>
      </c>
      <c r="C15045">
        <v>3272</v>
      </c>
    </row>
    <row r="15046" spans="1:3" x14ac:dyDescent="0.3">
      <c r="A15046" s="3">
        <v>45621</v>
      </c>
      <c r="B15046" s="5" t="s">
        <v>15051</v>
      </c>
      <c r="C15046">
        <v>3206</v>
      </c>
    </row>
    <row r="15047" spans="1:3" x14ac:dyDescent="0.3">
      <c r="A15047" s="3">
        <v>45621</v>
      </c>
      <c r="B15047" s="5" t="s">
        <v>15052</v>
      </c>
      <c r="C15047">
        <v>3212</v>
      </c>
    </row>
    <row r="15048" spans="1:3" x14ac:dyDescent="0.3">
      <c r="A15048" s="3">
        <v>45621</v>
      </c>
      <c r="B15048" s="5" t="s">
        <v>15053</v>
      </c>
      <c r="C15048">
        <v>3222</v>
      </c>
    </row>
    <row r="15049" spans="1:3" x14ac:dyDescent="0.3">
      <c r="A15049" s="3">
        <v>45621</v>
      </c>
      <c r="B15049" s="5" t="s">
        <v>15054</v>
      </c>
      <c r="C15049">
        <v>3231</v>
      </c>
    </row>
    <row r="15050" spans="1:3" x14ac:dyDescent="0.3">
      <c r="A15050" s="3">
        <v>45621</v>
      </c>
      <c r="B15050" s="5" t="s">
        <v>15055</v>
      </c>
      <c r="C15050">
        <v>3241</v>
      </c>
    </row>
    <row r="15051" spans="1:3" x14ac:dyDescent="0.3">
      <c r="A15051" s="3">
        <v>45621</v>
      </c>
      <c r="B15051" s="5" t="s">
        <v>15056</v>
      </c>
      <c r="C15051">
        <v>3251</v>
      </c>
    </row>
    <row r="15052" spans="1:3" x14ac:dyDescent="0.3">
      <c r="A15052" s="3">
        <v>45621</v>
      </c>
      <c r="B15052" s="5" t="s">
        <v>15057</v>
      </c>
      <c r="C15052">
        <v>3261</v>
      </c>
    </row>
    <row r="15053" spans="1:3" x14ac:dyDescent="0.3">
      <c r="A15053" s="3">
        <v>45621</v>
      </c>
      <c r="B15053" s="5" t="s">
        <v>15058</v>
      </c>
      <c r="C15053">
        <v>3273</v>
      </c>
    </row>
    <row r="15054" spans="1:3" x14ac:dyDescent="0.3">
      <c r="A15054" s="3">
        <v>45621</v>
      </c>
      <c r="B15054" s="5" t="s">
        <v>15059</v>
      </c>
      <c r="C15054">
        <v>3282</v>
      </c>
    </row>
    <row r="15055" spans="1:3" x14ac:dyDescent="0.3">
      <c r="A15055" s="3">
        <v>45621</v>
      </c>
      <c r="B15055" s="5" t="s">
        <v>15060</v>
      </c>
      <c r="C15055">
        <v>3292</v>
      </c>
    </row>
    <row r="15056" spans="1:3" x14ac:dyDescent="0.3">
      <c r="A15056" s="3">
        <v>45621</v>
      </c>
      <c r="B15056" s="5" t="s">
        <v>15061</v>
      </c>
      <c r="C15056">
        <v>3305</v>
      </c>
    </row>
    <row r="15057" spans="1:3" x14ac:dyDescent="0.3">
      <c r="A15057" s="3">
        <v>45621</v>
      </c>
      <c r="B15057" s="5" t="s">
        <v>15062</v>
      </c>
      <c r="C15057">
        <v>3314</v>
      </c>
    </row>
    <row r="15058" spans="1:3" x14ac:dyDescent="0.3">
      <c r="A15058" s="3">
        <v>45621</v>
      </c>
      <c r="B15058" s="5" t="s">
        <v>15063</v>
      </c>
      <c r="C15058">
        <v>3325</v>
      </c>
    </row>
    <row r="15059" spans="1:3" x14ac:dyDescent="0.3">
      <c r="A15059" s="3">
        <v>45621</v>
      </c>
      <c r="B15059" s="5" t="s">
        <v>15064</v>
      </c>
      <c r="C15059">
        <v>3289</v>
      </c>
    </row>
    <row r="15060" spans="1:3" x14ac:dyDescent="0.3">
      <c r="A15060" s="3">
        <v>45621</v>
      </c>
      <c r="B15060" s="5" t="s">
        <v>15065</v>
      </c>
      <c r="C15060">
        <v>3241</v>
      </c>
    </row>
    <row r="15061" spans="1:3" x14ac:dyDescent="0.3">
      <c r="A15061" s="3">
        <v>45621</v>
      </c>
      <c r="B15061" s="5" t="s">
        <v>15066</v>
      </c>
      <c r="C15061">
        <v>3244</v>
      </c>
    </row>
    <row r="15062" spans="1:3" x14ac:dyDescent="0.3">
      <c r="A15062" s="3">
        <v>45621</v>
      </c>
      <c r="B15062" s="5" t="s">
        <v>15067</v>
      </c>
      <c r="C15062">
        <v>3254</v>
      </c>
    </row>
    <row r="15063" spans="1:3" x14ac:dyDescent="0.3">
      <c r="A15063" s="3">
        <v>45621</v>
      </c>
      <c r="B15063" s="5" t="s">
        <v>15068</v>
      </c>
      <c r="C15063">
        <v>3265</v>
      </c>
    </row>
    <row r="15064" spans="1:3" x14ac:dyDescent="0.3">
      <c r="A15064" s="3">
        <v>45621</v>
      </c>
      <c r="B15064" s="5" t="s">
        <v>15069</v>
      </c>
      <c r="C15064">
        <v>3275</v>
      </c>
    </row>
    <row r="15065" spans="1:3" x14ac:dyDescent="0.3">
      <c r="A15065" s="3">
        <v>45621</v>
      </c>
      <c r="B15065" s="5" t="s">
        <v>15070</v>
      </c>
      <c r="C15065">
        <v>3286</v>
      </c>
    </row>
    <row r="15066" spans="1:3" x14ac:dyDescent="0.3">
      <c r="A15066" s="3">
        <v>45621</v>
      </c>
      <c r="B15066" s="5" t="s">
        <v>15071</v>
      </c>
      <c r="C15066">
        <v>3298</v>
      </c>
    </row>
    <row r="15067" spans="1:3" x14ac:dyDescent="0.3">
      <c r="A15067" s="3">
        <v>45621</v>
      </c>
      <c r="B15067" s="5" t="s">
        <v>15072</v>
      </c>
      <c r="C15067">
        <v>3309</v>
      </c>
    </row>
    <row r="15068" spans="1:3" x14ac:dyDescent="0.3">
      <c r="A15068" s="3">
        <v>45621</v>
      </c>
      <c r="B15068" s="5" t="s">
        <v>15073</v>
      </c>
      <c r="C15068">
        <v>3319</v>
      </c>
    </row>
    <row r="15069" spans="1:3" x14ac:dyDescent="0.3">
      <c r="A15069" s="3">
        <v>45621</v>
      </c>
      <c r="B15069" s="5" t="s">
        <v>15074</v>
      </c>
      <c r="C15069">
        <v>3327</v>
      </c>
    </row>
    <row r="15070" spans="1:3" x14ac:dyDescent="0.3">
      <c r="A15070" s="3">
        <v>45621</v>
      </c>
      <c r="B15070" s="5" t="s">
        <v>15075</v>
      </c>
      <c r="C15070">
        <v>3251</v>
      </c>
    </row>
    <row r="15071" spans="1:3" x14ac:dyDescent="0.3">
      <c r="A15071" s="3">
        <v>45621</v>
      </c>
      <c r="B15071" s="5" t="s">
        <v>15076</v>
      </c>
      <c r="C15071">
        <v>3239</v>
      </c>
    </row>
    <row r="15072" spans="1:3" x14ac:dyDescent="0.3">
      <c r="A15072" s="3">
        <v>45621</v>
      </c>
      <c r="B15072" s="5" t="s">
        <v>15077</v>
      </c>
      <c r="C15072">
        <v>3248</v>
      </c>
    </row>
    <row r="15073" spans="1:3" x14ac:dyDescent="0.3">
      <c r="A15073" s="3">
        <v>45621</v>
      </c>
      <c r="B15073" s="5" t="s">
        <v>15078</v>
      </c>
      <c r="C15073">
        <v>3258</v>
      </c>
    </row>
    <row r="15074" spans="1:3" x14ac:dyDescent="0.3">
      <c r="A15074" s="3">
        <v>45621</v>
      </c>
      <c r="B15074" s="5" t="s">
        <v>15079</v>
      </c>
      <c r="C15074">
        <v>3268</v>
      </c>
    </row>
    <row r="15075" spans="1:3" x14ac:dyDescent="0.3">
      <c r="A15075" s="3">
        <v>45621</v>
      </c>
      <c r="B15075" s="5" t="s">
        <v>15080</v>
      </c>
      <c r="C15075">
        <v>3276</v>
      </c>
    </row>
    <row r="15076" spans="1:3" x14ac:dyDescent="0.3">
      <c r="A15076" s="3">
        <v>45621</v>
      </c>
      <c r="B15076" s="5" t="s">
        <v>15081</v>
      </c>
      <c r="C15076">
        <v>3285</v>
      </c>
    </row>
    <row r="15077" spans="1:3" x14ac:dyDescent="0.3">
      <c r="A15077" s="3">
        <v>45621</v>
      </c>
      <c r="B15077" s="5" t="s">
        <v>15082</v>
      </c>
      <c r="C15077">
        <v>3293</v>
      </c>
    </row>
    <row r="15078" spans="1:3" x14ac:dyDescent="0.3">
      <c r="A15078" s="3">
        <v>45621</v>
      </c>
      <c r="B15078" s="5" t="s">
        <v>15083</v>
      </c>
      <c r="C15078">
        <v>3309</v>
      </c>
    </row>
    <row r="15079" spans="1:3" x14ac:dyDescent="0.3">
      <c r="A15079" s="3">
        <v>45621</v>
      </c>
      <c r="B15079" s="5" t="s">
        <v>15084</v>
      </c>
      <c r="C15079">
        <v>3319</v>
      </c>
    </row>
    <row r="15080" spans="1:3" x14ac:dyDescent="0.3">
      <c r="A15080" s="3">
        <v>45621</v>
      </c>
      <c r="B15080" s="5" t="s">
        <v>15085</v>
      </c>
      <c r="C15080">
        <v>3329</v>
      </c>
    </row>
    <row r="15081" spans="1:3" x14ac:dyDescent="0.3">
      <c r="A15081" s="3">
        <v>45621</v>
      </c>
      <c r="B15081" s="5" t="s">
        <v>15086</v>
      </c>
      <c r="C15081">
        <v>3261</v>
      </c>
    </row>
    <row r="15082" spans="1:3" x14ac:dyDescent="0.3">
      <c r="A15082" s="3">
        <v>45621</v>
      </c>
      <c r="B15082" s="5" t="s">
        <v>15087</v>
      </c>
      <c r="C15082">
        <v>3241</v>
      </c>
    </row>
    <row r="15083" spans="1:3" x14ac:dyDescent="0.3">
      <c r="A15083" s="3">
        <v>45621</v>
      </c>
      <c r="B15083" s="5" t="s">
        <v>15088</v>
      </c>
      <c r="C15083">
        <v>3249</v>
      </c>
    </row>
    <row r="15084" spans="1:3" x14ac:dyDescent="0.3">
      <c r="A15084" s="3">
        <v>45621</v>
      </c>
      <c r="B15084" s="5" t="s">
        <v>15089</v>
      </c>
      <c r="C15084">
        <v>3258</v>
      </c>
    </row>
    <row r="15085" spans="1:3" x14ac:dyDescent="0.3">
      <c r="A15085" s="3">
        <v>45621</v>
      </c>
      <c r="B15085" s="5" t="s">
        <v>15090</v>
      </c>
      <c r="C15085">
        <v>3269</v>
      </c>
    </row>
    <row r="15086" spans="1:3" x14ac:dyDescent="0.3">
      <c r="A15086" s="3">
        <v>45621</v>
      </c>
      <c r="B15086" s="5" t="s">
        <v>15091</v>
      </c>
      <c r="C15086">
        <v>3277</v>
      </c>
    </row>
    <row r="15087" spans="1:3" x14ac:dyDescent="0.3">
      <c r="A15087" s="3">
        <v>45621</v>
      </c>
      <c r="B15087" s="5" t="s">
        <v>15092</v>
      </c>
      <c r="C15087">
        <v>3285</v>
      </c>
    </row>
    <row r="15088" spans="1:3" x14ac:dyDescent="0.3">
      <c r="A15088" s="3">
        <v>45621</v>
      </c>
      <c r="B15088" s="5" t="s">
        <v>15093</v>
      </c>
      <c r="C15088">
        <v>3296</v>
      </c>
    </row>
    <row r="15089" spans="1:3" x14ac:dyDescent="0.3">
      <c r="A15089" s="3">
        <v>45621</v>
      </c>
      <c r="B15089" s="5" t="s">
        <v>15094</v>
      </c>
      <c r="C15089">
        <v>3308</v>
      </c>
    </row>
    <row r="15090" spans="1:3" x14ac:dyDescent="0.3">
      <c r="A15090" s="3">
        <v>45621</v>
      </c>
      <c r="B15090" s="5" t="s">
        <v>15095</v>
      </c>
      <c r="C15090">
        <v>3319</v>
      </c>
    </row>
    <row r="15091" spans="1:3" x14ac:dyDescent="0.3">
      <c r="A15091" s="3">
        <v>45621</v>
      </c>
      <c r="B15091" s="5" t="s">
        <v>15096</v>
      </c>
      <c r="C15091">
        <v>3326</v>
      </c>
    </row>
    <row r="15092" spans="1:3" x14ac:dyDescent="0.3">
      <c r="A15092" s="3">
        <v>45621</v>
      </c>
      <c r="B15092" s="5" t="s">
        <v>15097</v>
      </c>
      <c r="C15092">
        <v>3239</v>
      </c>
    </row>
    <row r="15093" spans="1:3" x14ac:dyDescent="0.3">
      <c r="A15093" s="3">
        <v>45621</v>
      </c>
      <c r="B15093" s="5" t="s">
        <v>15098</v>
      </c>
      <c r="C15093">
        <v>3199</v>
      </c>
    </row>
    <row r="15094" spans="1:3" x14ac:dyDescent="0.3">
      <c r="A15094" s="3">
        <v>45621</v>
      </c>
      <c r="B15094" s="5" t="s">
        <v>15099</v>
      </c>
      <c r="C15094">
        <v>3206</v>
      </c>
    </row>
    <row r="15095" spans="1:3" x14ac:dyDescent="0.3">
      <c r="A15095" s="3">
        <v>45621</v>
      </c>
      <c r="B15095" s="5" t="s">
        <v>15100</v>
      </c>
      <c r="C15095">
        <v>3218</v>
      </c>
    </row>
    <row r="15096" spans="1:3" x14ac:dyDescent="0.3">
      <c r="A15096" s="3">
        <v>45621</v>
      </c>
      <c r="B15096" s="5" t="s">
        <v>15101</v>
      </c>
      <c r="C15096">
        <v>3229</v>
      </c>
    </row>
    <row r="15097" spans="1:3" x14ac:dyDescent="0.3">
      <c r="A15097" s="3">
        <v>45621</v>
      </c>
      <c r="B15097" s="5" t="s">
        <v>15102</v>
      </c>
      <c r="C15097">
        <v>3237</v>
      </c>
    </row>
    <row r="15098" spans="1:3" x14ac:dyDescent="0.3">
      <c r="A15098" s="3">
        <v>45621</v>
      </c>
      <c r="B15098" s="5" t="s">
        <v>15103</v>
      </c>
      <c r="C15098">
        <v>3247</v>
      </c>
    </row>
    <row r="15099" spans="1:3" x14ac:dyDescent="0.3">
      <c r="A15099" s="3">
        <v>45621</v>
      </c>
      <c r="B15099" s="5" t="s">
        <v>15104</v>
      </c>
      <c r="C15099">
        <v>3259</v>
      </c>
    </row>
    <row r="15100" spans="1:3" x14ac:dyDescent="0.3">
      <c r="A15100" s="3">
        <v>45621</v>
      </c>
      <c r="B15100" s="5" t="s">
        <v>15105</v>
      </c>
      <c r="C15100">
        <v>3271</v>
      </c>
    </row>
    <row r="15101" spans="1:3" x14ac:dyDescent="0.3">
      <c r="A15101" s="3">
        <v>45621</v>
      </c>
      <c r="B15101" s="5" t="s">
        <v>15106</v>
      </c>
      <c r="C15101">
        <v>3281</v>
      </c>
    </row>
    <row r="15102" spans="1:3" x14ac:dyDescent="0.3">
      <c r="A15102" s="3">
        <v>45621</v>
      </c>
      <c r="B15102" s="5" t="s">
        <v>15107</v>
      </c>
      <c r="C15102">
        <v>3292</v>
      </c>
    </row>
    <row r="15103" spans="1:3" x14ac:dyDescent="0.3">
      <c r="A15103" s="3">
        <v>45621</v>
      </c>
      <c r="B15103" s="5" t="s">
        <v>15108</v>
      </c>
      <c r="C15103">
        <v>3302</v>
      </c>
    </row>
    <row r="15104" spans="1:3" x14ac:dyDescent="0.3">
      <c r="A15104" s="3">
        <v>45621</v>
      </c>
      <c r="B15104" s="5" t="s">
        <v>15109</v>
      </c>
      <c r="C15104">
        <v>3314</v>
      </c>
    </row>
    <row r="15105" spans="1:3" x14ac:dyDescent="0.3">
      <c r="A15105" s="3">
        <v>45621</v>
      </c>
      <c r="B15105" s="5" t="s">
        <v>15110</v>
      </c>
      <c r="C15105">
        <v>3323</v>
      </c>
    </row>
    <row r="15106" spans="1:3" x14ac:dyDescent="0.3">
      <c r="A15106" s="3">
        <v>45621</v>
      </c>
      <c r="B15106" s="5" t="s">
        <v>15111</v>
      </c>
      <c r="C15106">
        <v>3290</v>
      </c>
    </row>
    <row r="15107" spans="1:3" x14ac:dyDescent="0.3">
      <c r="A15107" s="3">
        <v>45621</v>
      </c>
      <c r="B15107" s="5" t="s">
        <v>15112</v>
      </c>
      <c r="C15107">
        <v>3238</v>
      </c>
    </row>
    <row r="15108" spans="1:3" x14ac:dyDescent="0.3">
      <c r="A15108" s="3">
        <v>45621</v>
      </c>
      <c r="B15108" s="5" t="s">
        <v>15113</v>
      </c>
      <c r="C15108">
        <v>3245</v>
      </c>
    </row>
    <row r="15109" spans="1:3" x14ac:dyDescent="0.3">
      <c r="A15109" s="3">
        <v>45621</v>
      </c>
      <c r="B15109" s="5" t="s">
        <v>15114</v>
      </c>
      <c r="C15109">
        <v>3255</v>
      </c>
    </row>
    <row r="15110" spans="1:3" x14ac:dyDescent="0.3">
      <c r="A15110" s="3">
        <v>45621</v>
      </c>
      <c r="B15110" s="5" t="s">
        <v>15115</v>
      </c>
      <c r="C15110">
        <v>3267</v>
      </c>
    </row>
    <row r="15111" spans="1:3" x14ac:dyDescent="0.3">
      <c r="A15111" s="3">
        <v>45621</v>
      </c>
      <c r="B15111" s="5" t="s">
        <v>15116</v>
      </c>
      <c r="C15111">
        <v>3275</v>
      </c>
    </row>
    <row r="15112" spans="1:3" x14ac:dyDescent="0.3">
      <c r="A15112" s="3">
        <v>45621</v>
      </c>
      <c r="B15112" s="5" t="s">
        <v>15117</v>
      </c>
      <c r="C15112">
        <v>3282</v>
      </c>
    </row>
    <row r="15113" spans="1:3" x14ac:dyDescent="0.3">
      <c r="A15113" s="3">
        <v>45621</v>
      </c>
      <c r="B15113" s="5" t="s">
        <v>15118</v>
      </c>
      <c r="C15113">
        <v>3291</v>
      </c>
    </row>
    <row r="15114" spans="1:3" x14ac:dyDescent="0.3">
      <c r="A15114" s="3">
        <v>45621</v>
      </c>
      <c r="B15114" s="5" t="s">
        <v>15119</v>
      </c>
      <c r="C15114">
        <v>3302</v>
      </c>
    </row>
    <row r="15115" spans="1:3" x14ac:dyDescent="0.3">
      <c r="A15115" s="3">
        <v>45621</v>
      </c>
      <c r="B15115" s="5" t="s">
        <v>15120</v>
      </c>
      <c r="C15115">
        <v>3313</v>
      </c>
    </row>
    <row r="15116" spans="1:3" x14ac:dyDescent="0.3">
      <c r="A15116" s="3">
        <v>45621</v>
      </c>
      <c r="B15116" s="5" t="s">
        <v>15121</v>
      </c>
      <c r="C15116">
        <v>3321</v>
      </c>
    </row>
    <row r="15117" spans="1:3" x14ac:dyDescent="0.3">
      <c r="A15117" s="3">
        <v>45621</v>
      </c>
      <c r="B15117" s="5" t="s">
        <v>15122</v>
      </c>
      <c r="C15117">
        <v>3308</v>
      </c>
    </row>
    <row r="15118" spans="1:3" x14ac:dyDescent="0.3">
      <c r="A15118" s="3">
        <v>45621</v>
      </c>
      <c r="B15118" s="5" t="s">
        <v>15123</v>
      </c>
      <c r="C15118">
        <v>3239</v>
      </c>
    </row>
    <row r="15119" spans="1:3" x14ac:dyDescent="0.3">
      <c r="A15119" s="3">
        <v>45621</v>
      </c>
      <c r="B15119" s="5" t="s">
        <v>15124</v>
      </c>
      <c r="C15119">
        <v>3239</v>
      </c>
    </row>
    <row r="15120" spans="1:3" x14ac:dyDescent="0.3">
      <c r="A15120" s="3">
        <v>45621</v>
      </c>
      <c r="B15120" s="5" t="s">
        <v>15125</v>
      </c>
      <c r="C15120">
        <v>3249</v>
      </c>
    </row>
    <row r="15121" spans="1:3" x14ac:dyDescent="0.3">
      <c r="A15121" s="3">
        <v>45621</v>
      </c>
      <c r="B15121" s="5" t="s">
        <v>15126</v>
      </c>
      <c r="C15121">
        <v>3260</v>
      </c>
    </row>
    <row r="15122" spans="1:3" x14ac:dyDescent="0.3">
      <c r="A15122" s="3">
        <v>45621</v>
      </c>
      <c r="B15122" s="5" t="s">
        <v>15127</v>
      </c>
      <c r="C15122">
        <v>3270</v>
      </c>
    </row>
    <row r="15123" spans="1:3" x14ac:dyDescent="0.3">
      <c r="A15123" s="3">
        <v>45621</v>
      </c>
      <c r="B15123" s="5" t="s">
        <v>15128</v>
      </c>
      <c r="C15123">
        <v>3279</v>
      </c>
    </row>
    <row r="15124" spans="1:3" x14ac:dyDescent="0.3">
      <c r="A15124" s="3">
        <v>45621</v>
      </c>
      <c r="B15124" s="5" t="s">
        <v>15129</v>
      </c>
      <c r="C15124">
        <v>3290</v>
      </c>
    </row>
    <row r="15125" spans="1:3" x14ac:dyDescent="0.3">
      <c r="A15125" s="3">
        <v>45621</v>
      </c>
      <c r="B15125" s="5" t="s">
        <v>15130</v>
      </c>
      <c r="C15125">
        <v>3301</v>
      </c>
    </row>
    <row r="15126" spans="1:3" x14ac:dyDescent="0.3">
      <c r="A15126" s="3">
        <v>45621</v>
      </c>
      <c r="B15126" s="5" t="s">
        <v>15131</v>
      </c>
      <c r="C15126">
        <v>3309</v>
      </c>
    </row>
    <row r="15127" spans="1:3" x14ac:dyDescent="0.3">
      <c r="A15127" s="3">
        <v>45621</v>
      </c>
      <c r="B15127" s="5" t="s">
        <v>15132</v>
      </c>
      <c r="C15127">
        <v>3321</v>
      </c>
    </row>
    <row r="15128" spans="1:3" x14ac:dyDescent="0.3">
      <c r="A15128" s="3">
        <v>45621</v>
      </c>
      <c r="B15128" s="5" t="s">
        <v>15133</v>
      </c>
      <c r="C15128">
        <v>3313</v>
      </c>
    </row>
    <row r="15129" spans="1:3" x14ac:dyDescent="0.3">
      <c r="A15129" s="3">
        <v>45621</v>
      </c>
      <c r="B15129" s="5" t="s">
        <v>15134</v>
      </c>
      <c r="C15129">
        <v>3239</v>
      </c>
    </row>
    <row r="15130" spans="1:3" x14ac:dyDescent="0.3">
      <c r="A15130" s="3">
        <v>45621</v>
      </c>
      <c r="B15130" s="5" t="s">
        <v>15135</v>
      </c>
      <c r="C15130">
        <v>3241</v>
      </c>
    </row>
    <row r="15131" spans="1:3" x14ac:dyDescent="0.3">
      <c r="A15131" s="3">
        <v>45621</v>
      </c>
      <c r="B15131" s="5" t="s">
        <v>15136</v>
      </c>
      <c r="C15131">
        <v>3250</v>
      </c>
    </row>
    <row r="15132" spans="1:3" x14ac:dyDescent="0.3">
      <c r="A15132" s="3">
        <v>45621</v>
      </c>
      <c r="B15132" s="5" t="s">
        <v>15137</v>
      </c>
      <c r="C15132">
        <v>3261</v>
      </c>
    </row>
    <row r="15133" spans="1:3" x14ac:dyDescent="0.3">
      <c r="A15133" s="3">
        <v>45621</v>
      </c>
      <c r="B15133" s="5" t="s">
        <v>15138</v>
      </c>
      <c r="C15133">
        <v>3271</v>
      </c>
    </row>
    <row r="15134" spans="1:3" x14ac:dyDescent="0.3">
      <c r="A15134" s="3">
        <v>45621</v>
      </c>
      <c r="B15134" s="5" t="s">
        <v>15139</v>
      </c>
      <c r="C15134">
        <v>3278</v>
      </c>
    </row>
    <row r="15135" spans="1:3" x14ac:dyDescent="0.3">
      <c r="A15135" s="3">
        <v>45621</v>
      </c>
      <c r="B15135" s="5" t="s">
        <v>15140</v>
      </c>
      <c r="C15135">
        <v>3290</v>
      </c>
    </row>
    <row r="15136" spans="1:3" x14ac:dyDescent="0.3">
      <c r="A15136" s="3">
        <v>45621</v>
      </c>
      <c r="B15136" s="5" t="s">
        <v>15141</v>
      </c>
      <c r="C15136">
        <v>3299</v>
      </c>
    </row>
    <row r="15137" spans="1:3" x14ac:dyDescent="0.3">
      <c r="A15137" s="3">
        <v>45621</v>
      </c>
      <c r="B15137" s="5" t="s">
        <v>15142</v>
      </c>
      <c r="C15137">
        <v>3309</v>
      </c>
    </row>
    <row r="15138" spans="1:3" x14ac:dyDescent="0.3">
      <c r="A15138" s="3">
        <v>45621</v>
      </c>
      <c r="B15138" s="5" t="s">
        <v>15143</v>
      </c>
      <c r="C15138">
        <v>3321</v>
      </c>
    </row>
    <row r="15139" spans="1:3" x14ac:dyDescent="0.3">
      <c r="A15139" s="3">
        <v>45621</v>
      </c>
      <c r="B15139" s="5" t="s">
        <v>15144</v>
      </c>
      <c r="C15139">
        <v>3305</v>
      </c>
    </row>
    <row r="15140" spans="1:3" x14ac:dyDescent="0.3">
      <c r="A15140" s="3">
        <v>45621</v>
      </c>
      <c r="B15140" s="5" t="s">
        <v>15145</v>
      </c>
      <c r="C15140">
        <v>3203</v>
      </c>
    </row>
    <row r="15141" spans="1:3" x14ac:dyDescent="0.3">
      <c r="A15141" s="3">
        <v>45621</v>
      </c>
      <c r="B15141" s="5" t="s">
        <v>15146</v>
      </c>
      <c r="C15141">
        <v>3203</v>
      </c>
    </row>
    <row r="15142" spans="1:3" x14ac:dyDescent="0.3">
      <c r="A15142" s="3">
        <v>45621</v>
      </c>
      <c r="B15142" s="5" t="s">
        <v>15147</v>
      </c>
      <c r="C15142">
        <v>3213</v>
      </c>
    </row>
    <row r="15143" spans="1:3" x14ac:dyDescent="0.3">
      <c r="A15143" s="3">
        <v>45621</v>
      </c>
      <c r="B15143" s="5" t="s">
        <v>15148</v>
      </c>
      <c r="C15143">
        <v>3225</v>
      </c>
    </row>
    <row r="15144" spans="1:3" x14ac:dyDescent="0.3">
      <c r="A15144" s="3">
        <v>45621</v>
      </c>
      <c r="B15144" s="5" t="s">
        <v>15149</v>
      </c>
      <c r="C15144">
        <v>3236</v>
      </c>
    </row>
    <row r="15145" spans="1:3" x14ac:dyDescent="0.3">
      <c r="A15145" s="3">
        <v>45621</v>
      </c>
      <c r="B15145" s="5" t="s">
        <v>15150</v>
      </c>
      <c r="C15145">
        <v>3244</v>
      </c>
    </row>
    <row r="15146" spans="1:3" x14ac:dyDescent="0.3">
      <c r="A15146" s="3">
        <v>45621</v>
      </c>
      <c r="B15146" s="5" t="s">
        <v>15151</v>
      </c>
      <c r="C15146">
        <v>3254</v>
      </c>
    </row>
    <row r="15147" spans="1:3" x14ac:dyDescent="0.3">
      <c r="A15147" s="3">
        <v>45621</v>
      </c>
      <c r="B15147" s="5" t="s">
        <v>15152</v>
      </c>
      <c r="C15147">
        <v>3264</v>
      </c>
    </row>
    <row r="15148" spans="1:3" x14ac:dyDescent="0.3">
      <c r="A15148" s="3">
        <v>45621</v>
      </c>
      <c r="B15148" s="5" t="s">
        <v>15153</v>
      </c>
      <c r="C15148">
        <v>3274</v>
      </c>
    </row>
    <row r="15149" spans="1:3" x14ac:dyDescent="0.3">
      <c r="A15149" s="3">
        <v>45621</v>
      </c>
      <c r="B15149" s="5" t="s">
        <v>15154</v>
      </c>
      <c r="C15149">
        <v>3285</v>
      </c>
    </row>
    <row r="15150" spans="1:3" x14ac:dyDescent="0.3">
      <c r="A15150" s="3">
        <v>45621</v>
      </c>
      <c r="B15150" s="5" t="s">
        <v>15155</v>
      </c>
      <c r="C15150">
        <v>3295</v>
      </c>
    </row>
    <row r="15151" spans="1:3" x14ac:dyDescent="0.3">
      <c r="A15151" s="3">
        <v>45621</v>
      </c>
      <c r="B15151" s="5" t="s">
        <v>15156</v>
      </c>
      <c r="C15151">
        <v>3305</v>
      </c>
    </row>
    <row r="15152" spans="1:3" x14ac:dyDescent="0.3">
      <c r="A15152" s="3">
        <v>45621</v>
      </c>
      <c r="B15152" s="5" t="s">
        <v>15157</v>
      </c>
      <c r="C15152">
        <v>3313</v>
      </c>
    </row>
    <row r="15153" spans="1:3" x14ac:dyDescent="0.3">
      <c r="A15153" s="3">
        <v>45621</v>
      </c>
      <c r="B15153" s="5" t="s">
        <v>15158</v>
      </c>
      <c r="C15153">
        <v>3323</v>
      </c>
    </row>
    <row r="15154" spans="1:3" x14ac:dyDescent="0.3">
      <c r="A15154" s="3">
        <v>45621</v>
      </c>
      <c r="B15154" s="5" t="s">
        <v>15159</v>
      </c>
      <c r="C15154">
        <v>3293</v>
      </c>
    </row>
    <row r="15155" spans="1:3" x14ac:dyDescent="0.3">
      <c r="A15155" s="3">
        <v>45621</v>
      </c>
      <c r="B15155" s="5" t="s">
        <v>15160</v>
      </c>
      <c r="C15155">
        <v>3236</v>
      </c>
    </row>
    <row r="15156" spans="1:3" x14ac:dyDescent="0.3">
      <c r="A15156" s="3">
        <v>45621</v>
      </c>
      <c r="B15156" s="5" t="s">
        <v>15161</v>
      </c>
      <c r="C15156">
        <v>3241</v>
      </c>
    </row>
    <row r="15157" spans="1:3" x14ac:dyDescent="0.3">
      <c r="A15157" s="3">
        <v>45621</v>
      </c>
      <c r="B15157" s="5" t="s">
        <v>15162</v>
      </c>
      <c r="C15157">
        <v>3251</v>
      </c>
    </row>
    <row r="15158" spans="1:3" x14ac:dyDescent="0.3">
      <c r="A15158" s="3">
        <v>45621</v>
      </c>
      <c r="B15158" s="5" t="s">
        <v>15163</v>
      </c>
      <c r="C15158">
        <v>3262</v>
      </c>
    </row>
    <row r="15159" spans="1:3" x14ac:dyDescent="0.3">
      <c r="A15159" s="3">
        <v>45621</v>
      </c>
      <c r="B15159" s="5" t="s">
        <v>15164</v>
      </c>
      <c r="C15159">
        <v>3271</v>
      </c>
    </row>
    <row r="15160" spans="1:3" x14ac:dyDescent="0.3">
      <c r="A15160" s="3">
        <v>45621</v>
      </c>
      <c r="B15160" s="5" t="s">
        <v>15165</v>
      </c>
      <c r="C15160">
        <v>3282</v>
      </c>
    </row>
    <row r="15161" spans="1:3" x14ac:dyDescent="0.3">
      <c r="A15161" s="3">
        <v>45621</v>
      </c>
      <c r="B15161" s="5" t="s">
        <v>15166</v>
      </c>
      <c r="C15161">
        <v>3292</v>
      </c>
    </row>
    <row r="15162" spans="1:3" x14ac:dyDescent="0.3">
      <c r="A15162" s="3">
        <v>45621</v>
      </c>
      <c r="B15162" s="5" t="s">
        <v>15167</v>
      </c>
      <c r="C15162">
        <v>3301</v>
      </c>
    </row>
    <row r="15163" spans="1:3" x14ac:dyDescent="0.3">
      <c r="A15163" s="3">
        <v>45621</v>
      </c>
      <c r="B15163" s="5" t="s">
        <v>15168</v>
      </c>
      <c r="C15163">
        <v>3312</v>
      </c>
    </row>
    <row r="15164" spans="1:3" x14ac:dyDescent="0.3">
      <c r="A15164" s="3">
        <v>45621</v>
      </c>
      <c r="B15164" s="5" t="s">
        <v>15169</v>
      </c>
      <c r="C15164">
        <v>3322</v>
      </c>
    </row>
    <row r="15165" spans="1:3" x14ac:dyDescent="0.3">
      <c r="A15165" s="3">
        <v>45621</v>
      </c>
      <c r="B15165" s="5" t="s">
        <v>15170</v>
      </c>
      <c r="C15165">
        <v>3291</v>
      </c>
    </row>
    <row r="15166" spans="1:3" x14ac:dyDescent="0.3">
      <c r="A15166" s="3">
        <v>45621</v>
      </c>
      <c r="B15166" s="5" t="s">
        <v>15171</v>
      </c>
      <c r="C15166">
        <v>3236</v>
      </c>
    </row>
    <row r="15167" spans="1:3" x14ac:dyDescent="0.3">
      <c r="A15167" s="3">
        <v>45621</v>
      </c>
      <c r="B15167" s="5" t="s">
        <v>15172</v>
      </c>
      <c r="C15167">
        <v>3243</v>
      </c>
    </row>
    <row r="15168" spans="1:3" x14ac:dyDescent="0.3">
      <c r="A15168" s="3">
        <v>45621</v>
      </c>
      <c r="B15168" s="5" t="s">
        <v>15173</v>
      </c>
      <c r="C15168">
        <v>3254</v>
      </c>
    </row>
    <row r="15169" spans="1:3" x14ac:dyDescent="0.3">
      <c r="A15169" s="3">
        <v>45621</v>
      </c>
      <c r="B15169" s="5" t="s">
        <v>15174</v>
      </c>
      <c r="C15169">
        <v>3263</v>
      </c>
    </row>
    <row r="15170" spans="1:3" x14ac:dyDescent="0.3">
      <c r="A15170" s="3">
        <v>45621</v>
      </c>
      <c r="B15170" s="5" t="s">
        <v>15175</v>
      </c>
      <c r="C15170">
        <v>3272</v>
      </c>
    </row>
    <row r="15171" spans="1:3" x14ac:dyDescent="0.3">
      <c r="A15171" s="3">
        <v>45621</v>
      </c>
      <c r="B15171" s="5" t="s">
        <v>15176</v>
      </c>
      <c r="C15171">
        <v>3282</v>
      </c>
    </row>
    <row r="15172" spans="1:3" x14ac:dyDescent="0.3">
      <c r="A15172" s="3">
        <v>45621</v>
      </c>
      <c r="B15172" s="5" t="s">
        <v>15177</v>
      </c>
      <c r="C15172">
        <v>3294</v>
      </c>
    </row>
    <row r="15173" spans="1:3" x14ac:dyDescent="0.3">
      <c r="A15173" s="3">
        <v>45621</v>
      </c>
      <c r="B15173" s="5" t="s">
        <v>15178</v>
      </c>
      <c r="C15173">
        <v>3301</v>
      </c>
    </row>
    <row r="15174" spans="1:3" x14ac:dyDescent="0.3">
      <c r="A15174" s="3">
        <v>45621</v>
      </c>
      <c r="B15174" s="5" t="s">
        <v>15179</v>
      </c>
      <c r="C15174">
        <v>3315</v>
      </c>
    </row>
    <row r="15175" spans="1:3" x14ac:dyDescent="0.3">
      <c r="A15175" s="3">
        <v>45621</v>
      </c>
      <c r="B15175" s="5" t="s">
        <v>15180</v>
      </c>
      <c r="C15175">
        <v>3324</v>
      </c>
    </row>
    <row r="15176" spans="1:3" x14ac:dyDescent="0.3">
      <c r="A15176" s="3">
        <v>45621</v>
      </c>
      <c r="B15176" s="5" t="s">
        <v>15181</v>
      </c>
      <c r="C15176">
        <v>3256</v>
      </c>
    </row>
    <row r="15177" spans="1:3" x14ac:dyDescent="0.3">
      <c r="A15177" s="3">
        <v>45621</v>
      </c>
      <c r="B15177" s="5" t="s">
        <v>15182</v>
      </c>
      <c r="C15177">
        <v>3237</v>
      </c>
    </row>
    <row r="15178" spans="1:3" x14ac:dyDescent="0.3">
      <c r="A15178" s="3">
        <v>45621</v>
      </c>
      <c r="B15178" s="5" t="s">
        <v>15183</v>
      </c>
      <c r="C15178">
        <v>3245</v>
      </c>
    </row>
    <row r="15179" spans="1:3" x14ac:dyDescent="0.3">
      <c r="A15179" s="3">
        <v>45621</v>
      </c>
      <c r="B15179" s="5" t="s">
        <v>15184</v>
      </c>
      <c r="C15179">
        <v>3255</v>
      </c>
    </row>
    <row r="15180" spans="1:3" x14ac:dyDescent="0.3">
      <c r="A15180" s="3">
        <v>45621</v>
      </c>
      <c r="B15180" s="5" t="s">
        <v>15185</v>
      </c>
      <c r="C15180">
        <v>3265</v>
      </c>
    </row>
    <row r="15181" spans="1:3" x14ac:dyDescent="0.3">
      <c r="A15181" s="3">
        <v>45621</v>
      </c>
      <c r="B15181" s="5" t="s">
        <v>15186</v>
      </c>
      <c r="C15181">
        <v>3270</v>
      </c>
    </row>
    <row r="15182" spans="1:3" x14ac:dyDescent="0.3">
      <c r="A15182" s="3">
        <v>45621</v>
      </c>
      <c r="B15182" s="5" t="s">
        <v>15187</v>
      </c>
      <c r="C15182">
        <v>3281</v>
      </c>
    </row>
    <row r="15183" spans="1:3" x14ac:dyDescent="0.3">
      <c r="A15183" s="3">
        <v>45621</v>
      </c>
      <c r="B15183" s="5" t="s">
        <v>15188</v>
      </c>
      <c r="C15183">
        <v>3291</v>
      </c>
    </row>
    <row r="15184" spans="1:3" x14ac:dyDescent="0.3">
      <c r="A15184" s="3">
        <v>45621</v>
      </c>
      <c r="B15184" s="5" t="s">
        <v>15189</v>
      </c>
      <c r="C15184">
        <v>3303</v>
      </c>
    </row>
    <row r="15185" spans="1:3" x14ac:dyDescent="0.3">
      <c r="A15185" s="3">
        <v>45621</v>
      </c>
      <c r="B15185" s="5" t="s">
        <v>15190</v>
      </c>
      <c r="C15185">
        <v>3313</v>
      </c>
    </row>
    <row r="15186" spans="1:3" x14ac:dyDescent="0.3">
      <c r="A15186" s="3">
        <v>45621</v>
      </c>
      <c r="B15186" s="5" t="s">
        <v>15191</v>
      </c>
      <c r="C15186">
        <v>3322</v>
      </c>
    </row>
    <row r="15187" spans="1:3" x14ac:dyDescent="0.3">
      <c r="A15187" s="3">
        <v>45621</v>
      </c>
      <c r="B15187" s="5" t="s">
        <v>15192</v>
      </c>
      <c r="C15187">
        <v>3263</v>
      </c>
    </row>
    <row r="15188" spans="1:3" x14ac:dyDescent="0.3">
      <c r="A15188" s="3">
        <v>45621</v>
      </c>
      <c r="B15188" s="5" t="s">
        <v>15193</v>
      </c>
      <c r="C15188">
        <v>3234</v>
      </c>
    </row>
    <row r="15189" spans="1:3" x14ac:dyDescent="0.3">
      <c r="A15189" s="3">
        <v>45621</v>
      </c>
      <c r="B15189" s="5" t="s">
        <v>15194</v>
      </c>
      <c r="C15189">
        <v>3245</v>
      </c>
    </row>
    <row r="15190" spans="1:3" x14ac:dyDescent="0.3">
      <c r="A15190" s="3">
        <v>45621</v>
      </c>
      <c r="B15190" s="5" t="s">
        <v>15195</v>
      </c>
      <c r="C15190">
        <v>3253</v>
      </c>
    </row>
    <row r="15191" spans="1:3" x14ac:dyDescent="0.3">
      <c r="A15191" s="3">
        <v>45621</v>
      </c>
      <c r="B15191" s="5" t="s">
        <v>15196</v>
      </c>
      <c r="C15191">
        <v>3264</v>
      </c>
    </row>
    <row r="15192" spans="1:3" x14ac:dyDescent="0.3">
      <c r="A15192" s="3">
        <v>45621</v>
      </c>
      <c r="B15192" s="5" t="s">
        <v>15197</v>
      </c>
      <c r="C15192">
        <v>3273</v>
      </c>
    </row>
    <row r="15193" spans="1:3" x14ac:dyDescent="0.3">
      <c r="A15193" s="3">
        <v>45621</v>
      </c>
      <c r="B15193" s="5" t="s">
        <v>15198</v>
      </c>
      <c r="C15193">
        <v>3281</v>
      </c>
    </row>
    <row r="15194" spans="1:3" x14ac:dyDescent="0.3">
      <c r="A15194" s="3">
        <v>45621</v>
      </c>
      <c r="B15194" s="5" t="s">
        <v>15199</v>
      </c>
      <c r="C15194">
        <v>3292</v>
      </c>
    </row>
    <row r="15195" spans="1:3" x14ac:dyDescent="0.3">
      <c r="A15195" s="3">
        <v>45621</v>
      </c>
      <c r="B15195" s="5" t="s">
        <v>15200</v>
      </c>
      <c r="C15195">
        <v>3299</v>
      </c>
    </row>
    <row r="15196" spans="1:3" x14ac:dyDescent="0.3">
      <c r="A15196" s="3">
        <v>45621</v>
      </c>
      <c r="B15196" s="5" t="s">
        <v>15201</v>
      </c>
      <c r="C15196">
        <v>3307</v>
      </c>
    </row>
    <row r="15197" spans="1:3" x14ac:dyDescent="0.3">
      <c r="A15197" s="3">
        <v>45621</v>
      </c>
      <c r="B15197" s="5" t="s">
        <v>15202</v>
      </c>
      <c r="C15197">
        <v>3317</v>
      </c>
    </row>
    <row r="15198" spans="1:3" x14ac:dyDescent="0.3">
      <c r="A15198" s="3">
        <v>45621</v>
      </c>
      <c r="B15198" s="5" t="s">
        <v>15203</v>
      </c>
      <c r="C15198">
        <v>3296</v>
      </c>
    </row>
    <row r="15199" spans="1:3" x14ac:dyDescent="0.3">
      <c r="A15199" s="3">
        <v>45621</v>
      </c>
      <c r="B15199" s="5" t="s">
        <v>15204</v>
      </c>
      <c r="C15199">
        <v>3234</v>
      </c>
    </row>
    <row r="15200" spans="1:3" x14ac:dyDescent="0.3">
      <c r="A15200" s="3">
        <v>45621</v>
      </c>
      <c r="B15200" s="5" t="s">
        <v>15205</v>
      </c>
      <c r="C15200">
        <v>3240</v>
      </c>
    </row>
    <row r="15201" spans="1:3" x14ac:dyDescent="0.3">
      <c r="A15201" s="3">
        <v>45621</v>
      </c>
      <c r="B15201" s="5" t="s">
        <v>15206</v>
      </c>
      <c r="C15201">
        <v>3248</v>
      </c>
    </row>
    <row r="15202" spans="1:3" x14ac:dyDescent="0.3">
      <c r="A15202" s="3">
        <v>45621</v>
      </c>
      <c r="B15202" s="5" t="s">
        <v>15207</v>
      </c>
      <c r="C15202">
        <v>3260</v>
      </c>
    </row>
    <row r="15203" spans="1:3" x14ac:dyDescent="0.3">
      <c r="A15203" s="3">
        <v>45621</v>
      </c>
      <c r="B15203" s="5" t="s">
        <v>15208</v>
      </c>
      <c r="C15203">
        <v>3272</v>
      </c>
    </row>
    <row r="15204" spans="1:3" x14ac:dyDescent="0.3">
      <c r="A15204" s="3">
        <v>45621</v>
      </c>
      <c r="B15204" s="5" t="s">
        <v>15209</v>
      </c>
      <c r="C15204">
        <v>3281</v>
      </c>
    </row>
    <row r="15205" spans="1:3" x14ac:dyDescent="0.3">
      <c r="A15205" s="3">
        <v>45621</v>
      </c>
      <c r="B15205" s="5" t="s">
        <v>15210</v>
      </c>
      <c r="C15205">
        <v>3291</v>
      </c>
    </row>
    <row r="15206" spans="1:3" x14ac:dyDescent="0.3">
      <c r="A15206" s="3">
        <v>45621</v>
      </c>
      <c r="B15206" s="5" t="s">
        <v>15211</v>
      </c>
      <c r="C15206">
        <v>3303</v>
      </c>
    </row>
    <row r="15207" spans="1:3" x14ac:dyDescent="0.3">
      <c r="A15207" s="3">
        <v>45621</v>
      </c>
      <c r="B15207" s="5" t="s">
        <v>15212</v>
      </c>
      <c r="C15207">
        <v>3311</v>
      </c>
    </row>
    <row r="15208" spans="1:3" x14ac:dyDescent="0.3">
      <c r="A15208" s="3">
        <v>45621</v>
      </c>
      <c r="B15208" s="5" t="s">
        <v>15213</v>
      </c>
      <c r="C15208">
        <v>3321</v>
      </c>
    </row>
    <row r="15209" spans="1:3" x14ac:dyDescent="0.3">
      <c r="A15209" s="3">
        <v>45621</v>
      </c>
      <c r="B15209" s="5" t="s">
        <v>15214</v>
      </c>
      <c r="C15209">
        <v>3248</v>
      </c>
    </row>
    <row r="15210" spans="1:3" x14ac:dyDescent="0.3">
      <c r="A15210" s="3">
        <v>45621</v>
      </c>
      <c r="B15210" s="5" t="s">
        <v>15215</v>
      </c>
      <c r="C15210">
        <v>3234</v>
      </c>
    </row>
    <row r="15211" spans="1:3" x14ac:dyDescent="0.3">
      <c r="A15211" s="3">
        <v>45621</v>
      </c>
      <c r="B15211" s="5" t="s">
        <v>15216</v>
      </c>
      <c r="C15211">
        <v>3243</v>
      </c>
    </row>
    <row r="15212" spans="1:3" x14ac:dyDescent="0.3">
      <c r="A15212" s="3">
        <v>45621</v>
      </c>
      <c r="B15212" s="5" t="s">
        <v>15217</v>
      </c>
      <c r="C15212">
        <v>3253</v>
      </c>
    </row>
    <row r="15213" spans="1:3" x14ac:dyDescent="0.3">
      <c r="A15213" s="3">
        <v>45621</v>
      </c>
      <c r="B15213" s="5" t="s">
        <v>15218</v>
      </c>
      <c r="C15213">
        <v>3261</v>
      </c>
    </row>
    <row r="15214" spans="1:3" x14ac:dyDescent="0.3">
      <c r="A15214" s="3">
        <v>45621</v>
      </c>
      <c r="B15214" s="5" t="s">
        <v>15219</v>
      </c>
      <c r="C15214">
        <v>3268</v>
      </c>
    </row>
    <row r="15215" spans="1:3" x14ac:dyDescent="0.3">
      <c r="A15215" s="3">
        <v>45621</v>
      </c>
      <c r="B15215" s="5" t="s">
        <v>15220</v>
      </c>
      <c r="C15215">
        <v>3275</v>
      </c>
    </row>
    <row r="15216" spans="1:3" x14ac:dyDescent="0.3">
      <c r="A15216" s="3">
        <v>45621</v>
      </c>
      <c r="B15216" s="5" t="s">
        <v>15221</v>
      </c>
      <c r="C15216">
        <v>3277</v>
      </c>
    </row>
    <row r="15217" spans="1:3" x14ac:dyDescent="0.3">
      <c r="A15217" s="3">
        <v>45621</v>
      </c>
      <c r="B15217" s="5" t="s">
        <v>15222</v>
      </c>
      <c r="C15217">
        <v>3285</v>
      </c>
    </row>
    <row r="15218" spans="1:3" x14ac:dyDescent="0.3">
      <c r="A15218" s="3">
        <v>45621</v>
      </c>
      <c r="B15218" s="5" t="s">
        <v>15223</v>
      </c>
      <c r="C15218">
        <v>3295</v>
      </c>
    </row>
    <row r="15219" spans="1:3" x14ac:dyDescent="0.3">
      <c r="A15219" s="3">
        <v>45621</v>
      </c>
      <c r="B15219" s="5" t="s">
        <v>15224</v>
      </c>
      <c r="C15219">
        <v>3312</v>
      </c>
    </row>
    <row r="15220" spans="1:3" x14ac:dyDescent="0.3">
      <c r="A15220" s="3">
        <v>45621</v>
      </c>
      <c r="B15220" s="5" t="s">
        <v>15225</v>
      </c>
      <c r="C15220">
        <v>3286</v>
      </c>
    </row>
    <row r="15221" spans="1:3" x14ac:dyDescent="0.3">
      <c r="A15221" s="3">
        <v>45621</v>
      </c>
      <c r="B15221" s="5" t="s">
        <v>15226</v>
      </c>
      <c r="C15221">
        <v>3235</v>
      </c>
    </row>
    <row r="15222" spans="1:3" x14ac:dyDescent="0.3">
      <c r="A15222" s="3">
        <v>45621</v>
      </c>
      <c r="B15222" s="5" t="s">
        <v>15227</v>
      </c>
      <c r="C15222">
        <v>3239</v>
      </c>
    </row>
    <row r="15223" spans="1:3" x14ac:dyDescent="0.3">
      <c r="A15223" s="3">
        <v>45621</v>
      </c>
      <c r="B15223" s="5" t="s">
        <v>15228</v>
      </c>
      <c r="C15223">
        <v>3250</v>
      </c>
    </row>
    <row r="15224" spans="1:3" x14ac:dyDescent="0.3">
      <c r="A15224" s="3">
        <v>45621</v>
      </c>
      <c r="B15224" s="5" t="s">
        <v>15229</v>
      </c>
      <c r="C15224">
        <v>3259</v>
      </c>
    </row>
    <row r="15225" spans="1:3" x14ac:dyDescent="0.3">
      <c r="A15225" s="3">
        <v>45621</v>
      </c>
      <c r="B15225" s="5" t="s">
        <v>15230</v>
      </c>
      <c r="C15225">
        <v>3269</v>
      </c>
    </row>
    <row r="15226" spans="1:3" x14ac:dyDescent="0.3">
      <c r="A15226" s="3">
        <v>45621</v>
      </c>
      <c r="B15226" s="5" t="s">
        <v>15231</v>
      </c>
      <c r="C15226">
        <v>3277</v>
      </c>
    </row>
    <row r="15227" spans="1:3" x14ac:dyDescent="0.3">
      <c r="A15227" s="3">
        <v>45621</v>
      </c>
      <c r="B15227" s="5" t="s">
        <v>15232</v>
      </c>
      <c r="C15227">
        <v>3291</v>
      </c>
    </row>
    <row r="15228" spans="1:3" x14ac:dyDescent="0.3">
      <c r="A15228" s="3">
        <v>45621</v>
      </c>
      <c r="B15228" s="5" t="s">
        <v>15233</v>
      </c>
      <c r="C15228">
        <v>3303</v>
      </c>
    </row>
    <row r="15229" spans="1:3" x14ac:dyDescent="0.3">
      <c r="A15229" s="3">
        <v>45621</v>
      </c>
      <c r="B15229" s="5" t="s">
        <v>15234</v>
      </c>
      <c r="C15229">
        <v>3312</v>
      </c>
    </row>
    <row r="15230" spans="1:3" x14ac:dyDescent="0.3">
      <c r="A15230" s="3">
        <v>45621</v>
      </c>
      <c r="B15230" s="5" t="s">
        <v>15235</v>
      </c>
      <c r="C15230">
        <v>3291</v>
      </c>
    </row>
    <row r="15231" spans="1:3" x14ac:dyDescent="0.3">
      <c r="A15231" s="3">
        <v>45621</v>
      </c>
      <c r="B15231" s="5" t="s">
        <v>15236</v>
      </c>
      <c r="C15231">
        <v>3227</v>
      </c>
    </row>
    <row r="15232" spans="1:3" x14ac:dyDescent="0.3">
      <c r="A15232" s="3">
        <v>45621</v>
      </c>
      <c r="B15232" s="5" t="s">
        <v>15237</v>
      </c>
      <c r="C15232">
        <v>3233</v>
      </c>
    </row>
    <row r="15233" spans="1:3" x14ac:dyDescent="0.3">
      <c r="A15233" s="3">
        <v>45621</v>
      </c>
      <c r="B15233" s="5" t="s">
        <v>15238</v>
      </c>
      <c r="C15233">
        <v>3246</v>
      </c>
    </row>
    <row r="15234" spans="1:3" x14ac:dyDescent="0.3">
      <c r="A15234" s="3">
        <v>45621</v>
      </c>
      <c r="B15234" s="5" t="s">
        <v>15239</v>
      </c>
      <c r="C15234">
        <v>3255</v>
      </c>
    </row>
    <row r="15235" spans="1:3" x14ac:dyDescent="0.3">
      <c r="A15235" s="3">
        <v>45621</v>
      </c>
      <c r="B15235" s="5" t="s">
        <v>15240</v>
      </c>
      <c r="C15235">
        <v>3264</v>
      </c>
    </row>
    <row r="15236" spans="1:3" x14ac:dyDescent="0.3">
      <c r="A15236" s="3">
        <v>45621</v>
      </c>
      <c r="B15236" s="5" t="s">
        <v>15241</v>
      </c>
      <c r="C15236">
        <v>3274</v>
      </c>
    </row>
    <row r="15237" spans="1:3" x14ac:dyDescent="0.3">
      <c r="A15237" s="3">
        <v>45621</v>
      </c>
      <c r="B15237" s="5" t="s">
        <v>15242</v>
      </c>
      <c r="C15237">
        <v>3285</v>
      </c>
    </row>
    <row r="15238" spans="1:3" x14ac:dyDescent="0.3">
      <c r="A15238" s="3">
        <v>45621</v>
      </c>
      <c r="B15238" s="5" t="s">
        <v>15243</v>
      </c>
      <c r="C15238">
        <v>3295</v>
      </c>
    </row>
    <row r="15239" spans="1:3" x14ac:dyDescent="0.3">
      <c r="A15239" s="3">
        <v>45621</v>
      </c>
      <c r="B15239" s="5" t="s">
        <v>15244</v>
      </c>
      <c r="C15239">
        <v>3305</v>
      </c>
    </row>
    <row r="15240" spans="1:3" x14ac:dyDescent="0.3">
      <c r="A15240" s="3">
        <v>45621</v>
      </c>
      <c r="B15240" s="5" t="s">
        <v>15245</v>
      </c>
      <c r="C15240">
        <v>3314</v>
      </c>
    </row>
    <row r="15241" spans="1:3" x14ac:dyDescent="0.3">
      <c r="A15241" s="3">
        <v>45621</v>
      </c>
      <c r="B15241" s="5" t="s">
        <v>15246</v>
      </c>
      <c r="C15241">
        <v>3285</v>
      </c>
    </row>
    <row r="15242" spans="1:3" x14ac:dyDescent="0.3">
      <c r="A15242" s="3">
        <v>45621</v>
      </c>
      <c r="B15242" s="5" t="s">
        <v>15247</v>
      </c>
      <c r="C15242">
        <v>3229</v>
      </c>
    </row>
    <row r="15243" spans="1:3" x14ac:dyDescent="0.3">
      <c r="A15243" s="3">
        <v>45621</v>
      </c>
      <c r="B15243" s="5" t="s">
        <v>15248</v>
      </c>
      <c r="C15243">
        <v>3234</v>
      </c>
    </row>
    <row r="15244" spans="1:3" x14ac:dyDescent="0.3">
      <c r="A15244" s="3">
        <v>45621</v>
      </c>
      <c r="B15244" s="5" t="s">
        <v>15249</v>
      </c>
      <c r="C15244">
        <v>3245</v>
      </c>
    </row>
    <row r="15245" spans="1:3" x14ac:dyDescent="0.3">
      <c r="A15245" s="3">
        <v>45621</v>
      </c>
      <c r="B15245" s="5" t="s">
        <v>15250</v>
      </c>
      <c r="C15245">
        <v>3254</v>
      </c>
    </row>
    <row r="15246" spans="1:3" x14ac:dyDescent="0.3">
      <c r="A15246" s="3">
        <v>45621</v>
      </c>
      <c r="B15246" s="5" t="s">
        <v>15251</v>
      </c>
      <c r="C15246">
        <v>3265</v>
      </c>
    </row>
    <row r="15247" spans="1:3" x14ac:dyDescent="0.3">
      <c r="A15247" s="3">
        <v>45621</v>
      </c>
      <c r="B15247" s="5" t="s">
        <v>15252</v>
      </c>
      <c r="C15247">
        <v>3276</v>
      </c>
    </row>
    <row r="15248" spans="1:3" x14ac:dyDescent="0.3">
      <c r="A15248" s="3">
        <v>45621</v>
      </c>
      <c r="B15248" s="5" t="s">
        <v>15253</v>
      </c>
      <c r="C15248">
        <v>3284</v>
      </c>
    </row>
    <row r="15249" spans="1:3" x14ac:dyDescent="0.3">
      <c r="A15249" s="3">
        <v>45621</v>
      </c>
      <c r="B15249" s="5" t="s">
        <v>15254</v>
      </c>
      <c r="C15249">
        <v>3294</v>
      </c>
    </row>
    <row r="15250" spans="1:3" x14ac:dyDescent="0.3">
      <c r="A15250" s="3">
        <v>45621</v>
      </c>
      <c r="B15250" s="5" t="s">
        <v>15255</v>
      </c>
      <c r="C15250">
        <v>3308</v>
      </c>
    </row>
    <row r="15251" spans="1:3" x14ac:dyDescent="0.3">
      <c r="A15251" s="3">
        <v>45621</v>
      </c>
      <c r="B15251" s="5" t="s">
        <v>15256</v>
      </c>
      <c r="C15251">
        <v>3315</v>
      </c>
    </row>
    <row r="15252" spans="1:3" x14ac:dyDescent="0.3">
      <c r="A15252" s="3">
        <v>45621</v>
      </c>
      <c r="B15252" s="5" t="s">
        <v>15257</v>
      </c>
      <c r="C15252">
        <v>3282</v>
      </c>
    </row>
    <row r="15253" spans="1:3" x14ac:dyDescent="0.3">
      <c r="A15253" s="3">
        <v>45621</v>
      </c>
      <c r="B15253" s="5" t="s">
        <v>15258</v>
      </c>
      <c r="C15253">
        <v>3231</v>
      </c>
    </row>
    <row r="15254" spans="1:3" x14ac:dyDescent="0.3">
      <c r="A15254" s="3">
        <v>45621</v>
      </c>
      <c r="B15254" s="5" t="s">
        <v>15259</v>
      </c>
      <c r="C15254">
        <v>3239</v>
      </c>
    </row>
    <row r="15255" spans="1:3" x14ac:dyDescent="0.3">
      <c r="A15255" s="3">
        <v>45621</v>
      </c>
      <c r="B15255" s="5" t="s">
        <v>15260</v>
      </c>
      <c r="C15255">
        <v>3247</v>
      </c>
    </row>
    <row r="15256" spans="1:3" x14ac:dyDescent="0.3">
      <c r="A15256" s="3">
        <v>45621</v>
      </c>
      <c r="B15256" s="5" t="s">
        <v>15261</v>
      </c>
      <c r="C15256">
        <v>3260</v>
      </c>
    </row>
    <row r="15257" spans="1:3" x14ac:dyDescent="0.3">
      <c r="A15257" s="3">
        <v>45621</v>
      </c>
      <c r="B15257" s="5" t="s">
        <v>15262</v>
      </c>
      <c r="C15257">
        <v>3266</v>
      </c>
    </row>
    <row r="15258" spans="1:3" x14ac:dyDescent="0.3">
      <c r="A15258" s="3">
        <v>45621</v>
      </c>
      <c r="B15258" s="5" t="s">
        <v>15263</v>
      </c>
      <c r="C15258">
        <v>3275</v>
      </c>
    </row>
    <row r="15259" spans="1:3" x14ac:dyDescent="0.3">
      <c r="A15259" s="3">
        <v>45621</v>
      </c>
      <c r="B15259" s="5" t="s">
        <v>15264</v>
      </c>
      <c r="C15259">
        <v>3286</v>
      </c>
    </row>
    <row r="15260" spans="1:3" x14ac:dyDescent="0.3">
      <c r="A15260" s="3">
        <v>45621</v>
      </c>
      <c r="B15260" s="5" t="s">
        <v>15265</v>
      </c>
      <c r="C15260">
        <v>3297</v>
      </c>
    </row>
    <row r="15261" spans="1:3" x14ac:dyDescent="0.3">
      <c r="A15261" s="3">
        <v>45621</v>
      </c>
      <c r="B15261" s="5" t="s">
        <v>15266</v>
      </c>
      <c r="C15261">
        <v>3305</v>
      </c>
    </row>
    <row r="15262" spans="1:3" x14ac:dyDescent="0.3">
      <c r="A15262" s="3">
        <v>45621</v>
      </c>
      <c r="B15262" s="5" t="s">
        <v>15267</v>
      </c>
      <c r="C15262">
        <v>3315</v>
      </c>
    </row>
    <row r="15263" spans="1:3" x14ac:dyDescent="0.3">
      <c r="A15263" s="3">
        <v>45621</v>
      </c>
      <c r="B15263" s="5" t="s">
        <v>15268</v>
      </c>
      <c r="C15263">
        <v>3276</v>
      </c>
    </row>
    <row r="15264" spans="1:3" x14ac:dyDescent="0.3">
      <c r="A15264" s="3">
        <v>45621</v>
      </c>
      <c r="B15264" s="5" t="s">
        <v>15269</v>
      </c>
      <c r="C15264">
        <v>3231</v>
      </c>
    </row>
    <row r="15265" spans="1:3" x14ac:dyDescent="0.3">
      <c r="A15265" s="3">
        <v>45621</v>
      </c>
      <c r="B15265" s="5" t="s">
        <v>15270</v>
      </c>
      <c r="C15265">
        <v>3238</v>
      </c>
    </row>
    <row r="15266" spans="1:3" x14ac:dyDescent="0.3">
      <c r="A15266" s="3">
        <v>45621</v>
      </c>
      <c r="B15266" s="5" t="s">
        <v>15271</v>
      </c>
      <c r="C15266">
        <v>3247</v>
      </c>
    </row>
    <row r="15267" spans="1:3" x14ac:dyDescent="0.3">
      <c r="A15267" s="3">
        <v>45621</v>
      </c>
      <c r="B15267" s="5" t="s">
        <v>15272</v>
      </c>
      <c r="C15267">
        <v>3256</v>
      </c>
    </row>
    <row r="15268" spans="1:3" x14ac:dyDescent="0.3">
      <c r="A15268" s="3">
        <v>45621</v>
      </c>
      <c r="B15268" s="5" t="s">
        <v>15273</v>
      </c>
      <c r="C15268">
        <v>3267</v>
      </c>
    </row>
    <row r="15269" spans="1:3" x14ac:dyDescent="0.3">
      <c r="A15269" s="3">
        <v>45621</v>
      </c>
      <c r="B15269" s="5" t="s">
        <v>15274</v>
      </c>
      <c r="C15269">
        <v>3275</v>
      </c>
    </row>
    <row r="15270" spans="1:3" x14ac:dyDescent="0.3">
      <c r="A15270" s="3">
        <v>45621</v>
      </c>
      <c r="B15270" s="5" t="s">
        <v>15275</v>
      </c>
      <c r="C15270">
        <v>3286</v>
      </c>
    </row>
    <row r="15271" spans="1:3" x14ac:dyDescent="0.3">
      <c r="A15271" s="3">
        <v>45621</v>
      </c>
      <c r="B15271" s="5" t="s">
        <v>15276</v>
      </c>
      <c r="C15271">
        <v>3296</v>
      </c>
    </row>
    <row r="15272" spans="1:3" x14ac:dyDescent="0.3">
      <c r="A15272" s="3">
        <v>45621</v>
      </c>
      <c r="B15272" s="5" t="s">
        <v>15277</v>
      </c>
      <c r="C15272">
        <v>3303</v>
      </c>
    </row>
    <row r="15273" spans="1:3" x14ac:dyDescent="0.3">
      <c r="A15273" s="3">
        <v>45621</v>
      </c>
      <c r="B15273" s="5" t="s">
        <v>15278</v>
      </c>
      <c r="C15273">
        <v>3313</v>
      </c>
    </row>
    <row r="15274" spans="1:3" x14ac:dyDescent="0.3">
      <c r="A15274" s="3">
        <v>45621</v>
      </c>
      <c r="B15274" s="5" t="s">
        <v>15279</v>
      </c>
      <c r="C15274">
        <v>3301</v>
      </c>
    </row>
    <row r="15275" spans="1:3" x14ac:dyDescent="0.3">
      <c r="A15275" s="3">
        <v>45621</v>
      </c>
      <c r="B15275" s="5" t="s">
        <v>15280</v>
      </c>
      <c r="C15275">
        <v>3234</v>
      </c>
    </row>
    <row r="15276" spans="1:3" x14ac:dyDescent="0.3">
      <c r="A15276" s="3">
        <v>45621</v>
      </c>
      <c r="B15276" s="5" t="s">
        <v>15281</v>
      </c>
      <c r="C15276">
        <v>3234</v>
      </c>
    </row>
    <row r="15277" spans="1:3" x14ac:dyDescent="0.3">
      <c r="A15277" s="3">
        <v>45621</v>
      </c>
      <c r="B15277" s="5" t="s">
        <v>15282</v>
      </c>
      <c r="C15277">
        <v>3244</v>
      </c>
    </row>
    <row r="15278" spans="1:3" x14ac:dyDescent="0.3">
      <c r="A15278" s="3">
        <v>45621</v>
      </c>
      <c r="B15278" s="5" t="s">
        <v>15283</v>
      </c>
      <c r="C15278">
        <v>3255</v>
      </c>
    </row>
    <row r="15279" spans="1:3" x14ac:dyDescent="0.3">
      <c r="A15279" s="3">
        <v>45621</v>
      </c>
      <c r="B15279" s="5" t="s">
        <v>15284</v>
      </c>
      <c r="C15279">
        <v>3265</v>
      </c>
    </row>
    <row r="15280" spans="1:3" x14ac:dyDescent="0.3">
      <c r="A15280" s="3">
        <v>45621</v>
      </c>
      <c r="B15280" s="5" t="s">
        <v>15285</v>
      </c>
      <c r="C15280">
        <v>3270</v>
      </c>
    </row>
    <row r="15281" spans="1:3" x14ac:dyDescent="0.3">
      <c r="A15281" s="3">
        <v>45621</v>
      </c>
      <c r="B15281" s="5" t="s">
        <v>15286</v>
      </c>
      <c r="C15281">
        <v>3280</v>
      </c>
    </row>
    <row r="15282" spans="1:3" x14ac:dyDescent="0.3">
      <c r="A15282" s="3">
        <v>45621</v>
      </c>
      <c r="B15282" s="5" t="s">
        <v>15287</v>
      </c>
      <c r="C15282">
        <v>3292</v>
      </c>
    </row>
    <row r="15283" spans="1:3" x14ac:dyDescent="0.3">
      <c r="A15283" s="3">
        <v>45621</v>
      </c>
      <c r="B15283" s="5" t="s">
        <v>15288</v>
      </c>
      <c r="C15283">
        <v>3303</v>
      </c>
    </row>
    <row r="15284" spans="1:3" x14ac:dyDescent="0.3">
      <c r="A15284" s="3">
        <v>45621</v>
      </c>
      <c r="B15284" s="5" t="s">
        <v>15289</v>
      </c>
      <c r="C15284">
        <v>3312</v>
      </c>
    </row>
    <row r="15285" spans="1:3" x14ac:dyDescent="0.3">
      <c r="A15285" s="3">
        <v>45621</v>
      </c>
      <c r="B15285" s="5" t="s">
        <v>15290</v>
      </c>
      <c r="C15285">
        <v>3298</v>
      </c>
    </row>
    <row r="15286" spans="1:3" x14ac:dyDescent="0.3">
      <c r="A15286" s="3">
        <v>45621</v>
      </c>
      <c r="B15286" s="5" t="s">
        <v>15291</v>
      </c>
      <c r="C15286">
        <v>3231</v>
      </c>
    </row>
    <row r="15287" spans="1:3" x14ac:dyDescent="0.3">
      <c r="A15287" s="3">
        <v>45621</v>
      </c>
      <c r="B15287" s="5" t="s">
        <v>15292</v>
      </c>
      <c r="C15287">
        <v>3235</v>
      </c>
    </row>
    <row r="15288" spans="1:3" x14ac:dyDescent="0.3">
      <c r="A15288" s="3">
        <v>45621</v>
      </c>
      <c r="B15288" s="5" t="s">
        <v>15293</v>
      </c>
      <c r="C15288">
        <v>3246</v>
      </c>
    </row>
    <row r="15289" spans="1:3" x14ac:dyDescent="0.3">
      <c r="A15289" s="3">
        <v>45621</v>
      </c>
      <c r="B15289" s="5" t="s">
        <v>15294</v>
      </c>
      <c r="C15289">
        <v>3253</v>
      </c>
    </row>
    <row r="15290" spans="1:3" x14ac:dyDescent="0.3">
      <c r="A15290" s="3">
        <v>45621</v>
      </c>
      <c r="B15290" s="5" t="s">
        <v>15295</v>
      </c>
      <c r="C15290">
        <v>3263</v>
      </c>
    </row>
    <row r="15291" spans="1:3" x14ac:dyDescent="0.3">
      <c r="A15291" s="3">
        <v>45621</v>
      </c>
      <c r="B15291" s="5" t="s">
        <v>15296</v>
      </c>
      <c r="C15291">
        <v>3270</v>
      </c>
    </row>
    <row r="15292" spans="1:3" x14ac:dyDescent="0.3">
      <c r="A15292" s="3">
        <v>45621</v>
      </c>
      <c r="B15292" s="5" t="s">
        <v>15297</v>
      </c>
      <c r="C15292">
        <v>3280</v>
      </c>
    </row>
    <row r="15293" spans="1:3" x14ac:dyDescent="0.3">
      <c r="A15293" s="3">
        <v>45621</v>
      </c>
      <c r="B15293" s="5" t="s">
        <v>15298</v>
      </c>
      <c r="C15293">
        <v>3288</v>
      </c>
    </row>
    <row r="15294" spans="1:3" x14ac:dyDescent="0.3">
      <c r="A15294" s="3">
        <v>45621</v>
      </c>
      <c r="B15294" s="5" t="s">
        <v>15299</v>
      </c>
      <c r="C15294">
        <v>3296</v>
      </c>
    </row>
    <row r="15295" spans="1:3" x14ac:dyDescent="0.3">
      <c r="A15295" s="3">
        <v>45621</v>
      </c>
      <c r="B15295" s="5" t="s">
        <v>15300</v>
      </c>
      <c r="C15295">
        <v>3307</v>
      </c>
    </row>
    <row r="15296" spans="1:3" x14ac:dyDescent="0.3">
      <c r="A15296" s="3">
        <v>45621</v>
      </c>
      <c r="B15296" s="5" t="s">
        <v>15301</v>
      </c>
      <c r="C15296">
        <v>3317</v>
      </c>
    </row>
    <row r="15297" spans="1:3" x14ac:dyDescent="0.3">
      <c r="A15297" s="3">
        <v>45621</v>
      </c>
      <c r="B15297" s="5" t="s">
        <v>15302</v>
      </c>
      <c r="C15297">
        <v>3232</v>
      </c>
    </row>
    <row r="15298" spans="1:3" x14ac:dyDescent="0.3">
      <c r="A15298" s="3">
        <v>45621</v>
      </c>
      <c r="B15298" s="5" t="s">
        <v>15303</v>
      </c>
      <c r="C15298">
        <v>3196</v>
      </c>
    </row>
    <row r="15299" spans="1:3" x14ac:dyDescent="0.3">
      <c r="A15299" s="3">
        <v>45621</v>
      </c>
      <c r="B15299" s="5" t="s">
        <v>15304</v>
      </c>
      <c r="C15299">
        <v>3206</v>
      </c>
    </row>
    <row r="15300" spans="1:3" x14ac:dyDescent="0.3">
      <c r="A15300" s="3">
        <v>45621</v>
      </c>
      <c r="B15300" s="5" t="s">
        <v>15305</v>
      </c>
      <c r="C15300">
        <v>3215</v>
      </c>
    </row>
    <row r="15301" spans="1:3" x14ac:dyDescent="0.3">
      <c r="A15301" s="3">
        <v>45621</v>
      </c>
      <c r="B15301" s="5" t="s">
        <v>15306</v>
      </c>
      <c r="C15301">
        <v>3224</v>
      </c>
    </row>
    <row r="15302" spans="1:3" x14ac:dyDescent="0.3">
      <c r="A15302" s="3">
        <v>45621</v>
      </c>
      <c r="B15302" s="5" t="s">
        <v>15307</v>
      </c>
      <c r="C15302">
        <v>3231</v>
      </c>
    </row>
    <row r="15303" spans="1:3" x14ac:dyDescent="0.3">
      <c r="A15303" s="3">
        <v>45621</v>
      </c>
      <c r="B15303" s="5" t="s">
        <v>15308</v>
      </c>
      <c r="C15303">
        <v>3240</v>
      </c>
    </row>
    <row r="15304" spans="1:3" x14ac:dyDescent="0.3">
      <c r="A15304" s="3">
        <v>45621</v>
      </c>
      <c r="B15304" s="5" t="s">
        <v>15309</v>
      </c>
      <c r="C15304">
        <v>3256</v>
      </c>
    </row>
    <row r="15305" spans="1:3" x14ac:dyDescent="0.3">
      <c r="A15305" s="3">
        <v>45621</v>
      </c>
      <c r="B15305" s="5" t="s">
        <v>15310</v>
      </c>
      <c r="C15305">
        <v>3261</v>
      </c>
    </row>
    <row r="15306" spans="1:3" x14ac:dyDescent="0.3">
      <c r="A15306" s="3">
        <v>45621</v>
      </c>
      <c r="B15306" s="5" t="s">
        <v>15311</v>
      </c>
      <c r="C15306">
        <v>3272</v>
      </c>
    </row>
    <row r="15307" spans="1:3" x14ac:dyDescent="0.3">
      <c r="A15307" s="3">
        <v>45621</v>
      </c>
      <c r="B15307" s="5" t="s">
        <v>15312</v>
      </c>
      <c r="C15307">
        <v>3284</v>
      </c>
    </row>
    <row r="15308" spans="1:3" x14ac:dyDescent="0.3">
      <c r="A15308" s="3">
        <v>45621</v>
      </c>
      <c r="B15308" s="5" t="s">
        <v>15313</v>
      </c>
      <c r="C15308">
        <v>3300</v>
      </c>
    </row>
    <row r="15309" spans="1:3" x14ac:dyDescent="0.3">
      <c r="A15309" s="3">
        <v>45621</v>
      </c>
      <c r="B15309" s="5" t="s">
        <v>15314</v>
      </c>
      <c r="C15309">
        <v>3309</v>
      </c>
    </row>
    <row r="15310" spans="1:3" x14ac:dyDescent="0.3">
      <c r="A15310" s="3">
        <v>45621</v>
      </c>
      <c r="B15310" s="5" t="s">
        <v>15315</v>
      </c>
      <c r="C15310">
        <v>3318</v>
      </c>
    </row>
    <row r="15311" spans="1:3" x14ac:dyDescent="0.3">
      <c r="A15311" s="3">
        <v>45621</v>
      </c>
      <c r="B15311" s="5" t="s">
        <v>15316</v>
      </c>
      <c r="C15311">
        <v>3212</v>
      </c>
    </row>
    <row r="15312" spans="1:3" x14ac:dyDescent="0.3">
      <c r="A15312" s="3">
        <v>45621</v>
      </c>
      <c r="B15312" s="5" t="s">
        <v>15317</v>
      </c>
      <c r="C15312">
        <v>3194</v>
      </c>
    </row>
    <row r="15313" spans="1:3" x14ac:dyDescent="0.3">
      <c r="A15313" s="3">
        <v>45621</v>
      </c>
      <c r="B15313" s="5" t="s">
        <v>15318</v>
      </c>
      <c r="C15313">
        <v>3205</v>
      </c>
    </row>
    <row r="15314" spans="1:3" x14ac:dyDescent="0.3">
      <c r="A15314" s="3">
        <v>45621</v>
      </c>
      <c r="B15314" s="5" t="s">
        <v>15319</v>
      </c>
      <c r="C15314">
        <v>3219</v>
      </c>
    </row>
    <row r="15315" spans="1:3" x14ac:dyDescent="0.3">
      <c r="A15315" s="3">
        <v>45621</v>
      </c>
      <c r="B15315" s="5" t="s">
        <v>15320</v>
      </c>
      <c r="C15315">
        <v>3228</v>
      </c>
    </row>
    <row r="15316" spans="1:3" x14ac:dyDescent="0.3">
      <c r="A15316" s="3">
        <v>45621</v>
      </c>
      <c r="B15316" s="5" t="s">
        <v>15321</v>
      </c>
      <c r="C15316">
        <v>3234</v>
      </c>
    </row>
    <row r="15317" spans="1:3" x14ac:dyDescent="0.3">
      <c r="A15317" s="3">
        <v>45621</v>
      </c>
      <c r="B15317" s="5" t="s">
        <v>15322</v>
      </c>
      <c r="C15317">
        <v>3248</v>
      </c>
    </row>
    <row r="15318" spans="1:3" x14ac:dyDescent="0.3">
      <c r="A15318" s="3">
        <v>45621</v>
      </c>
      <c r="B15318" s="5" t="s">
        <v>15323</v>
      </c>
      <c r="C15318">
        <v>3256</v>
      </c>
    </row>
    <row r="15319" spans="1:3" x14ac:dyDescent="0.3">
      <c r="A15319" s="3">
        <v>45621</v>
      </c>
      <c r="B15319" s="5" t="s">
        <v>15324</v>
      </c>
      <c r="C15319">
        <v>3268</v>
      </c>
    </row>
    <row r="15320" spans="1:3" x14ac:dyDescent="0.3">
      <c r="A15320" s="3">
        <v>45621</v>
      </c>
      <c r="B15320" s="5" t="s">
        <v>15325</v>
      </c>
      <c r="C15320">
        <v>3279</v>
      </c>
    </row>
    <row r="15321" spans="1:3" x14ac:dyDescent="0.3">
      <c r="A15321" s="3">
        <v>45621</v>
      </c>
      <c r="B15321" s="5" t="s">
        <v>15326</v>
      </c>
      <c r="C15321">
        <v>3288</v>
      </c>
    </row>
    <row r="15322" spans="1:3" x14ac:dyDescent="0.3">
      <c r="A15322" s="3">
        <v>45621</v>
      </c>
      <c r="B15322" s="5" t="s">
        <v>15327</v>
      </c>
      <c r="C15322">
        <v>3298</v>
      </c>
    </row>
    <row r="15323" spans="1:3" x14ac:dyDescent="0.3">
      <c r="A15323" s="3">
        <v>45621</v>
      </c>
      <c r="B15323" s="5" t="s">
        <v>15328</v>
      </c>
      <c r="C15323">
        <v>3308</v>
      </c>
    </row>
    <row r="15324" spans="1:3" x14ac:dyDescent="0.3">
      <c r="A15324" s="3">
        <v>45621</v>
      </c>
      <c r="B15324" s="5" t="s">
        <v>15329</v>
      </c>
      <c r="C15324">
        <v>3315</v>
      </c>
    </row>
    <row r="15325" spans="1:3" x14ac:dyDescent="0.3">
      <c r="A15325" s="3">
        <v>45621</v>
      </c>
      <c r="B15325" s="5" t="s">
        <v>15330</v>
      </c>
      <c r="C15325">
        <v>3200</v>
      </c>
    </row>
    <row r="15326" spans="1:3" x14ac:dyDescent="0.3">
      <c r="A15326" s="3">
        <v>45621</v>
      </c>
      <c r="B15326" s="5" t="s">
        <v>15331</v>
      </c>
      <c r="C15326">
        <v>3193</v>
      </c>
    </row>
    <row r="15327" spans="1:3" x14ac:dyDescent="0.3">
      <c r="A15327" s="3">
        <v>45621</v>
      </c>
      <c r="B15327" s="5" t="s">
        <v>15332</v>
      </c>
      <c r="C15327">
        <v>3205</v>
      </c>
    </row>
    <row r="15328" spans="1:3" x14ac:dyDescent="0.3">
      <c r="A15328" s="3">
        <v>45621</v>
      </c>
      <c r="B15328" s="5" t="s">
        <v>15333</v>
      </c>
      <c r="C15328">
        <v>3213</v>
      </c>
    </row>
    <row r="15329" spans="1:3" x14ac:dyDescent="0.3">
      <c r="A15329" s="3">
        <v>45621</v>
      </c>
      <c r="B15329" s="5" t="s">
        <v>15334</v>
      </c>
      <c r="C15329">
        <v>3225</v>
      </c>
    </row>
    <row r="15330" spans="1:3" x14ac:dyDescent="0.3">
      <c r="A15330" s="3">
        <v>45621</v>
      </c>
      <c r="B15330" s="5" t="s">
        <v>15335</v>
      </c>
      <c r="C15330">
        <v>3232</v>
      </c>
    </row>
    <row r="15331" spans="1:3" x14ac:dyDescent="0.3">
      <c r="A15331" s="3">
        <v>45621</v>
      </c>
      <c r="B15331" s="5" t="s">
        <v>15336</v>
      </c>
      <c r="C15331">
        <v>3243</v>
      </c>
    </row>
    <row r="15332" spans="1:3" x14ac:dyDescent="0.3">
      <c r="A15332" s="3">
        <v>45621</v>
      </c>
      <c r="B15332" s="5" t="s">
        <v>15337</v>
      </c>
      <c r="C15332">
        <v>3253</v>
      </c>
    </row>
    <row r="15333" spans="1:3" x14ac:dyDescent="0.3">
      <c r="A15333" s="3">
        <v>45621</v>
      </c>
      <c r="B15333" s="5" t="s">
        <v>15338</v>
      </c>
      <c r="C15333">
        <v>3265</v>
      </c>
    </row>
    <row r="15334" spans="1:3" x14ac:dyDescent="0.3">
      <c r="A15334" s="3">
        <v>45621</v>
      </c>
      <c r="B15334" s="5" t="s">
        <v>15339</v>
      </c>
      <c r="C15334">
        <v>3275</v>
      </c>
    </row>
    <row r="15335" spans="1:3" x14ac:dyDescent="0.3">
      <c r="A15335" s="3">
        <v>45621</v>
      </c>
      <c r="B15335" s="5" t="s">
        <v>15340</v>
      </c>
      <c r="C15335">
        <v>3286</v>
      </c>
    </row>
    <row r="15336" spans="1:3" x14ac:dyDescent="0.3">
      <c r="A15336" s="3">
        <v>45621</v>
      </c>
      <c r="B15336" s="5" t="s">
        <v>15341</v>
      </c>
      <c r="C15336">
        <v>3295</v>
      </c>
    </row>
    <row r="15337" spans="1:3" x14ac:dyDescent="0.3">
      <c r="A15337" s="3">
        <v>45621</v>
      </c>
      <c r="B15337" s="5" t="s">
        <v>15342</v>
      </c>
      <c r="C15337">
        <v>3308</v>
      </c>
    </row>
    <row r="15338" spans="1:3" x14ac:dyDescent="0.3">
      <c r="A15338" s="3">
        <v>45621</v>
      </c>
      <c r="B15338" s="5" t="s">
        <v>15343</v>
      </c>
      <c r="C15338">
        <v>3316</v>
      </c>
    </row>
    <row r="15339" spans="1:3" x14ac:dyDescent="0.3">
      <c r="A15339" s="3">
        <v>45621</v>
      </c>
      <c r="B15339" s="5" t="s">
        <v>15344</v>
      </c>
      <c r="C15339">
        <v>3242</v>
      </c>
    </row>
    <row r="15340" spans="1:3" x14ac:dyDescent="0.3">
      <c r="A15340" s="3">
        <v>45621</v>
      </c>
      <c r="B15340" s="5" t="s">
        <v>15345</v>
      </c>
      <c r="C15340">
        <v>3226</v>
      </c>
    </row>
    <row r="15341" spans="1:3" x14ac:dyDescent="0.3">
      <c r="A15341" s="3">
        <v>45621</v>
      </c>
      <c r="B15341" s="5" t="s">
        <v>15346</v>
      </c>
      <c r="C15341">
        <v>3235</v>
      </c>
    </row>
    <row r="15342" spans="1:3" x14ac:dyDescent="0.3">
      <c r="A15342" s="3">
        <v>45621</v>
      </c>
      <c r="B15342" s="5" t="s">
        <v>15347</v>
      </c>
      <c r="C15342">
        <v>3242</v>
      </c>
    </row>
    <row r="15343" spans="1:3" x14ac:dyDescent="0.3">
      <c r="A15343" s="3">
        <v>45621</v>
      </c>
      <c r="B15343" s="5" t="s">
        <v>15348</v>
      </c>
      <c r="C15343">
        <v>3251</v>
      </c>
    </row>
    <row r="15344" spans="1:3" x14ac:dyDescent="0.3">
      <c r="A15344" s="3">
        <v>45621</v>
      </c>
      <c r="B15344" s="5" t="s">
        <v>15349</v>
      </c>
      <c r="C15344">
        <v>3264</v>
      </c>
    </row>
    <row r="15345" spans="1:3" x14ac:dyDescent="0.3">
      <c r="A15345" s="3">
        <v>45621</v>
      </c>
      <c r="B15345" s="5" t="s">
        <v>15350</v>
      </c>
      <c r="C15345">
        <v>3271</v>
      </c>
    </row>
    <row r="15346" spans="1:3" x14ac:dyDescent="0.3">
      <c r="A15346" s="3">
        <v>45621</v>
      </c>
      <c r="B15346" s="5" t="s">
        <v>15351</v>
      </c>
      <c r="C15346">
        <v>3281</v>
      </c>
    </row>
    <row r="15347" spans="1:3" x14ac:dyDescent="0.3">
      <c r="A15347" s="3">
        <v>45621</v>
      </c>
      <c r="B15347" s="5" t="s">
        <v>15352</v>
      </c>
      <c r="C15347">
        <v>3289</v>
      </c>
    </row>
    <row r="15348" spans="1:3" x14ac:dyDescent="0.3">
      <c r="A15348" s="3">
        <v>45621</v>
      </c>
      <c r="B15348" s="5" t="s">
        <v>15353</v>
      </c>
      <c r="C15348">
        <v>3297</v>
      </c>
    </row>
    <row r="15349" spans="1:3" x14ac:dyDescent="0.3">
      <c r="A15349" s="3">
        <v>45621</v>
      </c>
      <c r="B15349" s="5" t="s">
        <v>15354</v>
      </c>
      <c r="C15349">
        <v>3311</v>
      </c>
    </row>
    <row r="15350" spans="1:3" x14ac:dyDescent="0.3">
      <c r="A15350" s="3">
        <v>45621</v>
      </c>
      <c r="B15350" s="5" t="s">
        <v>15355</v>
      </c>
      <c r="C15350">
        <v>3309</v>
      </c>
    </row>
    <row r="15351" spans="1:3" x14ac:dyDescent="0.3">
      <c r="A15351" s="3">
        <v>45621</v>
      </c>
      <c r="B15351" s="5" t="s">
        <v>15356</v>
      </c>
      <c r="C15351">
        <v>3194</v>
      </c>
    </row>
    <row r="15352" spans="1:3" x14ac:dyDescent="0.3">
      <c r="A15352" s="3">
        <v>45621</v>
      </c>
      <c r="B15352" s="5" t="s">
        <v>15357</v>
      </c>
      <c r="C15352">
        <v>3193</v>
      </c>
    </row>
    <row r="15353" spans="1:3" x14ac:dyDescent="0.3">
      <c r="A15353" s="3">
        <v>45621</v>
      </c>
      <c r="B15353" s="5" t="s">
        <v>15358</v>
      </c>
      <c r="C15353">
        <v>3202</v>
      </c>
    </row>
    <row r="15354" spans="1:3" x14ac:dyDescent="0.3">
      <c r="A15354" s="3">
        <v>45621</v>
      </c>
      <c r="B15354" s="5" t="s">
        <v>15359</v>
      </c>
      <c r="C15354">
        <v>3209</v>
      </c>
    </row>
    <row r="15355" spans="1:3" x14ac:dyDescent="0.3">
      <c r="A15355" s="3">
        <v>45621</v>
      </c>
      <c r="B15355" s="5" t="s">
        <v>15360</v>
      </c>
      <c r="C15355">
        <v>3222</v>
      </c>
    </row>
    <row r="15356" spans="1:3" x14ac:dyDescent="0.3">
      <c r="A15356" s="3">
        <v>45621</v>
      </c>
      <c r="B15356" s="5" t="s">
        <v>15361</v>
      </c>
      <c r="C15356">
        <v>3229</v>
      </c>
    </row>
    <row r="15357" spans="1:3" x14ac:dyDescent="0.3">
      <c r="A15357" s="3">
        <v>45621</v>
      </c>
      <c r="B15357" s="5" t="s">
        <v>15362</v>
      </c>
      <c r="C15357">
        <v>3240</v>
      </c>
    </row>
    <row r="15358" spans="1:3" x14ac:dyDescent="0.3">
      <c r="A15358" s="3">
        <v>45621</v>
      </c>
      <c r="B15358" s="5" t="s">
        <v>15363</v>
      </c>
      <c r="C15358">
        <v>3247</v>
      </c>
    </row>
    <row r="15359" spans="1:3" x14ac:dyDescent="0.3">
      <c r="A15359" s="3">
        <v>45621</v>
      </c>
      <c r="B15359" s="5" t="s">
        <v>15364</v>
      </c>
      <c r="C15359">
        <v>3259</v>
      </c>
    </row>
    <row r="15360" spans="1:3" x14ac:dyDescent="0.3">
      <c r="A15360" s="3">
        <v>45621</v>
      </c>
      <c r="B15360" s="5" t="s">
        <v>15365</v>
      </c>
      <c r="C15360">
        <v>3271</v>
      </c>
    </row>
    <row r="15361" spans="1:3" x14ac:dyDescent="0.3">
      <c r="A15361" s="3">
        <v>45621</v>
      </c>
      <c r="B15361" s="5" t="s">
        <v>15366</v>
      </c>
      <c r="C15361">
        <v>3285</v>
      </c>
    </row>
    <row r="15362" spans="1:3" x14ac:dyDescent="0.3">
      <c r="A15362" s="3">
        <v>45621</v>
      </c>
      <c r="B15362" s="5" t="s">
        <v>15367</v>
      </c>
      <c r="C15362">
        <v>3293</v>
      </c>
    </row>
    <row r="15363" spans="1:3" x14ac:dyDescent="0.3">
      <c r="A15363" s="3">
        <v>45621</v>
      </c>
      <c r="B15363" s="5" t="s">
        <v>15368</v>
      </c>
      <c r="C15363">
        <v>3303</v>
      </c>
    </row>
    <row r="15364" spans="1:3" x14ac:dyDescent="0.3">
      <c r="A15364" s="3">
        <v>45621</v>
      </c>
      <c r="B15364" s="5" t="s">
        <v>15369</v>
      </c>
      <c r="C15364">
        <v>3312</v>
      </c>
    </row>
    <row r="15365" spans="1:3" x14ac:dyDescent="0.3">
      <c r="A15365" s="3">
        <v>45621</v>
      </c>
      <c r="B15365" s="5" t="s">
        <v>15370</v>
      </c>
      <c r="C15365">
        <v>3290</v>
      </c>
    </row>
    <row r="15366" spans="1:3" x14ac:dyDescent="0.3">
      <c r="A15366" s="3">
        <v>45621</v>
      </c>
      <c r="B15366" s="5" t="s">
        <v>15371</v>
      </c>
      <c r="C15366">
        <v>3188</v>
      </c>
    </row>
    <row r="15367" spans="1:3" x14ac:dyDescent="0.3">
      <c r="A15367" s="3">
        <v>45621</v>
      </c>
      <c r="B15367" s="5" t="s">
        <v>15372</v>
      </c>
      <c r="C15367">
        <v>3190</v>
      </c>
    </row>
    <row r="15368" spans="1:3" x14ac:dyDescent="0.3">
      <c r="A15368" s="3">
        <v>45621</v>
      </c>
      <c r="B15368" s="5" t="s">
        <v>15373</v>
      </c>
      <c r="C15368">
        <v>3200</v>
      </c>
    </row>
    <row r="15369" spans="1:3" x14ac:dyDescent="0.3">
      <c r="A15369" s="3">
        <v>45621</v>
      </c>
      <c r="B15369" s="5" t="s">
        <v>15374</v>
      </c>
      <c r="C15369">
        <v>3214</v>
      </c>
    </row>
    <row r="15370" spans="1:3" x14ac:dyDescent="0.3">
      <c r="A15370" s="3">
        <v>45621</v>
      </c>
      <c r="B15370" s="5" t="s">
        <v>15375</v>
      </c>
      <c r="C15370">
        <v>3227</v>
      </c>
    </row>
    <row r="15371" spans="1:3" x14ac:dyDescent="0.3">
      <c r="A15371" s="3">
        <v>45621</v>
      </c>
      <c r="B15371" s="5" t="s">
        <v>15376</v>
      </c>
      <c r="C15371">
        <v>3234</v>
      </c>
    </row>
    <row r="15372" spans="1:3" x14ac:dyDescent="0.3">
      <c r="A15372" s="3">
        <v>45621</v>
      </c>
      <c r="B15372" s="5" t="s">
        <v>15377</v>
      </c>
      <c r="C15372">
        <v>3247</v>
      </c>
    </row>
    <row r="15373" spans="1:3" x14ac:dyDescent="0.3">
      <c r="A15373" s="3">
        <v>45621</v>
      </c>
      <c r="B15373" s="5" t="s">
        <v>15378</v>
      </c>
      <c r="C15373">
        <v>3256</v>
      </c>
    </row>
    <row r="15374" spans="1:3" x14ac:dyDescent="0.3">
      <c r="A15374" s="3">
        <v>45621</v>
      </c>
      <c r="B15374" s="5" t="s">
        <v>15379</v>
      </c>
      <c r="C15374">
        <v>3269</v>
      </c>
    </row>
    <row r="15375" spans="1:3" x14ac:dyDescent="0.3">
      <c r="A15375" s="3">
        <v>45621</v>
      </c>
      <c r="B15375" s="5" t="s">
        <v>15380</v>
      </c>
      <c r="C15375">
        <v>3276</v>
      </c>
    </row>
    <row r="15376" spans="1:3" x14ac:dyDescent="0.3">
      <c r="A15376" s="3">
        <v>45621</v>
      </c>
      <c r="B15376" s="5" t="s">
        <v>15381</v>
      </c>
      <c r="C15376">
        <v>3289</v>
      </c>
    </row>
    <row r="15377" spans="1:3" x14ac:dyDescent="0.3">
      <c r="A15377" s="3">
        <v>45621</v>
      </c>
      <c r="B15377" s="5" t="s">
        <v>15382</v>
      </c>
      <c r="C15377">
        <v>3296</v>
      </c>
    </row>
    <row r="15378" spans="1:3" x14ac:dyDescent="0.3">
      <c r="A15378" s="3">
        <v>45621</v>
      </c>
      <c r="B15378" s="5" t="s">
        <v>15383</v>
      </c>
      <c r="C15378">
        <v>3304</v>
      </c>
    </row>
    <row r="15379" spans="1:3" x14ac:dyDescent="0.3">
      <c r="A15379" s="3">
        <v>45621</v>
      </c>
      <c r="B15379" s="5" t="s">
        <v>15384</v>
      </c>
      <c r="C15379">
        <v>3312</v>
      </c>
    </row>
    <row r="15380" spans="1:3" x14ac:dyDescent="0.3">
      <c r="A15380" s="3">
        <v>45621</v>
      </c>
      <c r="B15380" s="5" t="s">
        <v>15385</v>
      </c>
      <c r="C15380">
        <v>3276</v>
      </c>
    </row>
    <row r="15381" spans="1:3" x14ac:dyDescent="0.3">
      <c r="A15381" s="3">
        <v>45621</v>
      </c>
      <c r="B15381" s="5" t="s">
        <v>15386</v>
      </c>
      <c r="C15381">
        <v>3188</v>
      </c>
    </row>
    <row r="15382" spans="1:3" x14ac:dyDescent="0.3">
      <c r="A15382" s="3">
        <v>45621</v>
      </c>
      <c r="B15382" s="5" t="s">
        <v>15387</v>
      </c>
      <c r="C15382">
        <v>3196</v>
      </c>
    </row>
    <row r="15383" spans="1:3" x14ac:dyDescent="0.3">
      <c r="A15383" s="3">
        <v>45621</v>
      </c>
      <c r="B15383" s="5" t="s">
        <v>15388</v>
      </c>
      <c r="C15383">
        <v>3209</v>
      </c>
    </row>
    <row r="15384" spans="1:3" x14ac:dyDescent="0.3">
      <c r="A15384" s="3">
        <v>45621</v>
      </c>
      <c r="B15384" s="5" t="s">
        <v>15389</v>
      </c>
      <c r="C15384">
        <v>3215</v>
      </c>
    </row>
    <row r="15385" spans="1:3" x14ac:dyDescent="0.3">
      <c r="A15385" s="3">
        <v>45621</v>
      </c>
      <c r="B15385" s="5" t="s">
        <v>15390</v>
      </c>
      <c r="C15385">
        <v>3226</v>
      </c>
    </row>
    <row r="15386" spans="1:3" x14ac:dyDescent="0.3">
      <c r="A15386" s="3">
        <v>45621</v>
      </c>
      <c r="B15386" s="5" t="s">
        <v>15391</v>
      </c>
      <c r="C15386">
        <v>3238</v>
      </c>
    </row>
    <row r="15387" spans="1:3" x14ac:dyDescent="0.3">
      <c r="A15387" s="3">
        <v>45621</v>
      </c>
      <c r="B15387" s="5" t="s">
        <v>15392</v>
      </c>
      <c r="C15387">
        <v>3249</v>
      </c>
    </row>
    <row r="15388" spans="1:3" x14ac:dyDescent="0.3">
      <c r="A15388" s="3">
        <v>45621</v>
      </c>
      <c r="B15388" s="5" t="s">
        <v>15393</v>
      </c>
      <c r="C15388">
        <v>3259</v>
      </c>
    </row>
    <row r="15389" spans="1:3" x14ac:dyDescent="0.3">
      <c r="A15389" s="3">
        <v>45621</v>
      </c>
      <c r="B15389" s="5" t="s">
        <v>15394</v>
      </c>
      <c r="C15389">
        <v>3266</v>
      </c>
    </row>
    <row r="15390" spans="1:3" x14ac:dyDescent="0.3">
      <c r="A15390" s="3">
        <v>45621</v>
      </c>
      <c r="B15390" s="5" t="s">
        <v>15395</v>
      </c>
      <c r="C15390">
        <v>3280</v>
      </c>
    </row>
    <row r="15391" spans="1:3" x14ac:dyDescent="0.3">
      <c r="A15391" s="3">
        <v>45621</v>
      </c>
      <c r="B15391" s="5" t="s">
        <v>15396</v>
      </c>
      <c r="C15391">
        <v>3288</v>
      </c>
    </row>
    <row r="15392" spans="1:3" x14ac:dyDescent="0.3">
      <c r="A15392" s="3">
        <v>45621</v>
      </c>
      <c r="B15392" s="5" t="s">
        <v>15397</v>
      </c>
      <c r="C15392">
        <v>3297</v>
      </c>
    </row>
    <row r="15393" spans="1:3" x14ac:dyDescent="0.3">
      <c r="A15393" s="3">
        <v>45621</v>
      </c>
      <c r="B15393" s="5" t="s">
        <v>15398</v>
      </c>
      <c r="C15393">
        <v>3307</v>
      </c>
    </row>
    <row r="15394" spans="1:3" x14ac:dyDescent="0.3">
      <c r="A15394" s="3">
        <v>45621</v>
      </c>
      <c r="B15394" s="5" t="s">
        <v>15399</v>
      </c>
      <c r="C15394">
        <v>3314</v>
      </c>
    </row>
    <row r="15395" spans="1:3" x14ac:dyDescent="0.3">
      <c r="A15395" s="3">
        <v>45621</v>
      </c>
      <c r="B15395" s="5" t="s">
        <v>15400</v>
      </c>
      <c r="C15395">
        <v>3214</v>
      </c>
    </row>
    <row r="15396" spans="1:3" x14ac:dyDescent="0.3">
      <c r="A15396" s="3">
        <v>45621</v>
      </c>
      <c r="B15396" s="5" t="s">
        <v>15401</v>
      </c>
      <c r="C15396">
        <v>3189</v>
      </c>
    </row>
    <row r="15397" spans="1:3" x14ac:dyDescent="0.3">
      <c r="A15397" s="3">
        <v>45621</v>
      </c>
      <c r="B15397" s="5" t="s">
        <v>15402</v>
      </c>
      <c r="C15397">
        <v>3207</v>
      </c>
    </row>
    <row r="15398" spans="1:3" x14ac:dyDescent="0.3">
      <c r="A15398" s="3">
        <v>45621</v>
      </c>
      <c r="B15398" s="5" t="s">
        <v>15403</v>
      </c>
      <c r="C15398">
        <v>3219</v>
      </c>
    </row>
    <row r="15399" spans="1:3" x14ac:dyDescent="0.3">
      <c r="A15399" s="3">
        <v>45621</v>
      </c>
      <c r="B15399" s="5" t="s">
        <v>15404</v>
      </c>
      <c r="C15399">
        <v>3227</v>
      </c>
    </row>
    <row r="15400" spans="1:3" x14ac:dyDescent="0.3">
      <c r="A15400" s="3">
        <v>45621</v>
      </c>
      <c r="B15400" s="5" t="s">
        <v>15405</v>
      </c>
      <c r="C15400">
        <v>3235</v>
      </c>
    </row>
    <row r="15401" spans="1:3" x14ac:dyDescent="0.3">
      <c r="A15401" s="3">
        <v>45621</v>
      </c>
      <c r="B15401" s="5" t="s">
        <v>15406</v>
      </c>
      <c r="C15401">
        <v>3247</v>
      </c>
    </row>
    <row r="15402" spans="1:3" x14ac:dyDescent="0.3">
      <c r="A15402" s="3">
        <v>45621</v>
      </c>
      <c r="B15402" s="5" t="s">
        <v>15407</v>
      </c>
      <c r="C15402">
        <v>3258</v>
      </c>
    </row>
    <row r="15403" spans="1:3" x14ac:dyDescent="0.3">
      <c r="A15403" s="3">
        <v>45621</v>
      </c>
      <c r="B15403" s="5" t="s">
        <v>15408</v>
      </c>
      <c r="C15403">
        <v>3267</v>
      </c>
    </row>
    <row r="15404" spans="1:3" x14ac:dyDescent="0.3">
      <c r="A15404" s="3">
        <v>45621</v>
      </c>
      <c r="B15404" s="5" t="s">
        <v>15409</v>
      </c>
      <c r="C15404">
        <v>3276</v>
      </c>
    </row>
    <row r="15405" spans="1:3" x14ac:dyDescent="0.3">
      <c r="A15405" s="3">
        <v>45621</v>
      </c>
      <c r="B15405" s="5" t="s">
        <v>15410</v>
      </c>
      <c r="C15405">
        <v>3289</v>
      </c>
    </row>
    <row r="15406" spans="1:3" x14ac:dyDescent="0.3">
      <c r="A15406" s="3">
        <v>45621</v>
      </c>
      <c r="B15406" s="5" t="s">
        <v>15411</v>
      </c>
      <c r="C15406">
        <v>3300</v>
      </c>
    </row>
    <row r="15407" spans="1:3" x14ac:dyDescent="0.3">
      <c r="A15407" s="3">
        <v>45621</v>
      </c>
      <c r="B15407" s="5" t="s">
        <v>15412</v>
      </c>
      <c r="C15407">
        <v>3307</v>
      </c>
    </row>
    <row r="15408" spans="1:3" x14ac:dyDescent="0.3">
      <c r="A15408" s="3">
        <v>45621</v>
      </c>
      <c r="B15408" s="5" t="s">
        <v>15413</v>
      </c>
      <c r="C15408">
        <v>3317</v>
      </c>
    </row>
    <row r="15409" spans="1:3" x14ac:dyDescent="0.3">
      <c r="A15409" s="3">
        <v>45621</v>
      </c>
      <c r="B15409" s="5" t="s">
        <v>15414</v>
      </c>
      <c r="C15409">
        <v>3243</v>
      </c>
    </row>
    <row r="15410" spans="1:3" x14ac:dyDescent="0.3">
      <c r="A15410" s="3">
        <v>45621</v>
      </c>
      <c r="B15410" s="5" t="s">
        <v>15415</v>
      </c>
      <c r="C15410">
        <v>3228</v>
      </c>
    </row>
    <row r="15411" spans="1:3" x14ac:dyDescent="0.3">
      <c r="A15411" s="3">
        <v>45621</v>
      </c>
      <c r="B15411" s="5" t="s">
        <v>15416</v>
      </c>
      <c r="C15411">
        <v>3236</v>
      </c>
    </row>
    <row r="15412" spans="1:3" x14ac:dyDescent="0.3">
      <c r="A15412" s="3">
        <v>45621</v>
      </c>
      <c r="B15412" s="5" t="s">
        <v>15417</v>
      </c>
      <c r="C15412">
        <v>3247</v>
      </c>
    </row>
    <row r="15413" spans="1:3" x14ac:dyDescent="0.3">
      <c r="A15413" s="3">
        <v>45621</v>
      </c>
      <c r="B15413" s="5" t="s">
        <v>15418</v>
      </c>
      <c r="C15413">
        <v>3255</v>
      </c>
    </row>
    <row r="15414" spans="1:3" x14ac:dyDescent="0.3">
      <c r="A15414" s="3">
        <v>45621</v>
      </c>
      <c r="B15414" s="5" t="s">
        <v>15419</v>
      </c>
      <c r="C15414">
        <v>3271</v>
      </c>
    </row>
    <row r="15415" spans="1:3" x14ac:dyDescent="0.3">
      <c r="A15415" s="3">
        <v>45621</v>
      </c>
      <c r="B15415" s="5" t="s">
        <v>15420</v>
      </c>
      <c r="C15415">
        <v>3282</v>
      </c>
    </row>
    <row r="15416" spans="1:3" x14ac:dyDescent="0.3">
      <c r="A15416" s="3">
        <v>45621</v>
      </c>
      <c r="B15416" s="5" t="s">
        <v>15421</v>
      </c>
      <c r="C15416">
        <v>3291</v>
      </c>
    </row>
    <row r="15417" spans="1:3" x14ac:dyDescent="0.3">
      <c r="A15417" s="3">
        <v>45621</v>
      </c>
      <c r="B15417" s="5" t="s">
        <v>15422</v>
      </c>
      <c r="C15417">
        <v>3302</v>
      </c>
    </row>
    <row r="15418" spans="1:3" x14ac:dyDescent="0.3">
      <c r="A15418" s="3">
        <v>45621</v>
      </c>
      <c r="B15418" s="5" t="s">
        <v>15423</v>
      </c>
      <c r="C15418">
        <v>3308</v>
      </c>
    </row>
    <row r="15419" spans="1:3" x14ac:dyDescent="0.3">
      <c r="A15419" s="3">
        <v>45621</v>
      </c>
      <c r="B15419" s="5" t="s">
        <v>15424</v>
      </c>
      <c r="C15419">
        <v>3297</v>
      </c>
    </row>
    <row r="15420" spans="1:3" x14ac:dyDescent="0.3">
      <c r="A15420" s="3">
        <v>45621</v>
      </c>
      <c r="B15420" s="5" t="s">
        <v>15425</v>
      </c>
      <c r="C15420">
        <v>3193</v>
      </c>
    </row>
    <row r="15421" spans="1:3" x14ac:dyDescent="0.3">
      <c r="A15421" s="3">
        <v>45621</v>
      </c>
      <c r="B15421" s="5" t="s">
        <v>15426</v>
      </c>
      <c r="C15421">
        <v>3192</v>
      </c>
    </row>
    <row r="15422" spans="1:3" x14ac:dyDescent="0.3">
      <c r="A15422" s="3">
        <v>45621</v>
      </c>
      <c r="B15422" s="5" t="s">
        <v>15427</v>
      </c>
      <c r="C15422">
        <v>3203</v>
      </c>
    </row>
    <row r="15423" spans="1:3" x14ac:dyDescent="0.3">
      <c r="A15423" s="3">
        <v>45621</v>
      </c>
      <c r="B15423" s="5" t="s">
        <v>15428</v>
      </c>
      <c r="C15423">
        <v>3211</v>
      </c>
    </row>
    <row r="15424" spans="1:3" x14ac:dyDescent="0.3">
      <c r="A15424" s="3">
        <v>45621</v>
      </c>
      <c r="B15424" s="5" t="s">
        <v>15429</v>
      </c>
      <c r="C15424">
        <v>3221</v>
      </c>
    </row>
    <row r="15425" spans="1:3" x14ac:dyDescent="0.3">
      <c r="A15425" s="3">
        <v>45621</v>
      </c>
      <c r="B15425" s="5" t="s">
        <v>15430</v>
      </c>
      <c r="C15425">
        <v>3230</v>
      </c>
    </row>
    <row r="15426" spans="1:3" x14ac:dyDescent="0.3">
      <c r="A15426" s="3">
        <v>45621</v>
      </c>
      <c r="B15426" s="5" t="s">
        <v>15431</v>
      </c>
      <c r="C15426">
        <v>3240</v>
      </c>
    </row>
    <row r="15427" spans="1:3" x14ac:dyDescent="0.3">
      <c r="A15427" s="3">
        <v>45621</v>
      </c>
      <c r="B15427" s="5" t="s">
        <v>15432</v>
      </c>
      <c r="C15427">
        <v>3251</v>
      </c>
    </row>
    <row r="15428" spans="1:3" x14ac:dyDescent="0.3">
      <c r="A15428" s="3">
        <v>45621</v>
      </c>
      <c r="B15428" s="5" t="s">
        <v>15433</v>
      </c>
      <c r="C15428">
        <v>3267</v>
      </c>
    </row>
    <row r="15429" spans="1:3" x14ac:dyDescent="0.3">
      <c r="A15429" s="3">
        <v>45621</v>
      </c>
      <c r="B15429" s="5" t="s">
        <v>15434</v>
      </c>
      <c r="C15429">
        <v>3276</v>
      </c>
    </row>
    <row r="15430" spans="1:3" x14ac:dyDescent="0.3">
      <c r="A15430" s="3">
        <v>45621</v>
      </c>
      <c r="B15430" s="5" t="s">
        <v>15435</v>
      </c>
      <c r="C15430">
        <v>3285</v>
      </c>
    </row>
    <row r="15431" spans="1:3" x14ac:dyDescent="0.3">
      <c r="A15431" s="3">
        <v>45621</v>
      </c>
      <c r="B15431" s="5" t="s">
        <v>15436</v>
      </c>
      <c r="C15431">
        <v>3293</v>
      </c>
    </row>
    <row r="15432" spans="1:3" x14ac:dyDescent="0.3">
      <c r="A15432" s="3">
        <v>45621</v>
      </c>
      <c r="B15432" s="5" t="s">
        <v>15437</v>
      </c>
      <c r="C15432">
        <v>3304</v>
      </c>
    </row>
    <row r="15433" spans="1:3" x14ac:dyDescent="0.3">
      <c r="A15433" s="3">
        <v>45621</v>
      </c>
      <c r="B15433" s="5" t="s">
        <v>15438</v>
      </c>
      <c r="C15433">
        <v>3310</v>
      </c>
    </row>
    <row r="15434" spans="1:3" x14ac:dyDescent="0.3">
      <c r="A15434" s="3">
        <v>45621</v>
      </c>
      <c r="B15434" s="5" t="s">
        <v>15439</v>
      </c>
      <c r="C15434">
        <v>3194</v>
      </c>
    </row>
    <row r="15435" spans="1:3" x14ac:dyDescent="0.3">
      <c r="A15435" s="3">
        <v>45621</v>
      </c>
      <c r="B15435" s="5" t="s">
        <v>15440</v>
      </c>
      <c r="C15435">
        <v>3184</v>
      </c>
    </row>
    <row r="15436" spans="1:3" x14ac:dyDescent="0.3">
      <c r="A15436" s="3">
        <v>45621</v>
      </c>
      <c r="B15436" s="5" t="s">
        <v>15441</v>
      </c>
      <c r="C15436">
        <v>3194</v>
      </c>
    </row>
    <row r="15437" spans="1:3" x14ac:dyDescent="0.3">
      <c r="A15437" s="3">
        <v>45621</v>
      </c>
      <c r="B15437" s="5" t="s">
        <v>15442</v>
      </c>
      <c r="C15437">
        <v>3207</v>
      </c>
    </row>
    <row r="15438" spans="1:3" x14ac:dyDescent="0.3">
      <c r="A15438" s="3">
        <v>45621</v>
      </c>
      <c r="B15438" s="5" t="s">
        <v>15443</v>
      </c>
      <c r="C15438">
        <v>3215</v>
      </c>
    </row>
    <row r="15439" spans="1:3" x14ac:dyDescent="0.3">
      <c r="A15439" s="3">
        <v>45621</v>
      </c>
      <c r="B15439" s="5" t="s">
        <v>15444</v>
      </c>
      <c r="C15439">
        <v>3226</v>
      </c>
    </row>
    <row r="15440" spans="1:3" x14ac:dyDescent="0.3">
      <c r="A15440" s="3">
        <v>45621</v>
      </c>
      <c r="B15440" s="5" t="s">
        <v>15445</v>
      </c>
      <c r="C15440">
        <v>3236</v>
      </c>
    </row>
    <row r="15441" spans="1:3" x14ac:dyDescent="0.3">
      <c r="A15441" s="3">
        <v>45621</v>
      </c>
      <c r="B15441" s="5" t="s">
        <v>15446</v>
      </c>
      <c r="C15441">
        <v>3244</v>
      </c>
    </row>
    <row r="15442" spans="1:3" x14ac:dyDescent="0.3">
      <c r="A15442" s="3">
        <v>45621</v>
      </c>
      <c r="B15442" s="5" t="s">
        <v>15447</v>
      </c>
      <c r="C15442">
        <v>3255</v>
      </c>
    </row>
    <row r="15443" spans="1:3" x14ac:dyDescent="0.3">
      <c r="A15443" s="3">
        <v>45621</v>
      </c>
      <c r="B15443" s="5" t="s">
        <v>15448</v>
      </c>
      <c r="C15443">
        <v>3269</v>
      </c>
    </row>
    <row r="15444" spans="1:3" x14ac:dyDescent="0.3">
      <c r="A15444" s="3">
        <v>45621</v>
      </c>
      <c r="B15444" s="5" t="s">
        <v>15449</v>
      </c>
      <c r="C15444">
        <v>3278</v>
      </c>
    </row>
    <row r="15445" spans="1:3" x14ac:dyDescent="0.3">
      <c r="A15445" s="3">
        <v>45621</v>
      </c>
      <c r="B15445" s="5" t="s">
        <v>15450</v>
      </c>
      <c r="C15445">
        <v>3287</v>
      </c>
    </row>
    <row r="15446" spans="1:3" x14ac:dyDescent="0.3">
      <c r="A15446" s="3">
        <v>45621</v>
      </c>
      <c r="B15446" s="5" t="s">
        <v>15451</v>
      </c>
      <c r="C15446">
        <v>3299</v>
      </c>
    </row>
    <row r="15447" spans="1:3" x14ac:dyDescent="0.3">
      <c r="A15447" s="3">
        <v>45621</v>
      </c>
      <c r="B15447" s="5" t="s">
        <v>15452</v>
      </c>
      <c r="C15447">
        <v>3309</v>
      </c>
    </row>
    <row r="15448" spans="1:3" x14ac:dyDescent="0.3">
      <c r="A15448" s="3">
        <v>45621</v>
      </c>
      <c r="B15448" s="5" t="s">
        <v>15453</v>
      </c>
      <c r="C15448">
        <v>3266</v>
      </c>
    </row>
    <row r="15449" spans="1:3" x14ac:dyDescent="0.3">
      <c r="A15449" s="3">
        <v>45621</v>
      </c>
      <c r="B15449" s="5" t="s">
        <v>15454</v>
      </c>
      <c r="C15449">
        <v>3221</v>
      </c>
    </row>
    <row r="15450" spans="1:3" x14ac:dyDescent="0.3">
      <c r="A15450" s="3">
        <v>45621</v>
      </c>
      <c r="B15450" s="5" t="s">
        <v>15455</v>
      </c>
      <c r="C15450">
        <v>3227</v>
      </c>
    </row>
    <row r="15451" spans="1:3" x14ac:dyDescent="0.3">
      <c r="A15451" s="3">
        <v>45621</v>
      </c>
      <c r="B15451" s="5" t="s">
        <v>15456</v>
      </c>
      <c r="C15451">
        <v>3235</v>
      </c>
    </row>
    <row r="15452" spans="1:3" x14ac:dyDescent="0.3">
      <c r="A15452" s="3">
        <v>45621</v>
      </c>
      <c r="B15452" s="5" t="s">
        <v>15457</v>
      </c>
      <c r="C15452">
        <v>3247</v>
      </c>
    </row>
    <row r="15453" spans="1:3" x14ac:dyDescent="0.3">
      <c r="A15453" s="3">
        <v>45621</v>
      </c>
      <c r="B15453" s="5" t="s">
        <v>15458</v>
      </c>
      <c r="C15453">
        <v>3257</v>
      </c>
    </row>
    <row r="15454" spans="1:3" x14ac:dyDescent="0.3">
      <c r="A15454" s="3">
        <v>45621</v>
      </c>
      <c r="B15454" s="5" t="s">
        <v>15459</v>
      </c>
      <c r="C15454">
        <v>3266</v>
      </c>
    </row>
    <row r="15455" spans="1:3" x14ac:dyDescent="0.3">
      <c r="A15455" s="3">
        <v>45621</v>
      </c>
      <c r="B15455" s="5" t="s">
        <v>15460</v>
      </c>
      <c r="C15455">
        <v>3276</v>
      </c>
    </row>
    <row r="15456" spans="1:3" x14ac:dyDescent="0.3">
      <c r="A15456" s="3">
        <v>45621</v>
      </c>
      <c r="B15456" s="5" t="s">
        <v>15461</v>
      </c>
      <c r="C15456">
        <v>3286</v>
      </c>
    </row>
    <row r="15457" spans="1:3" x14ac:dyDescent="0.3">
      <c r="A15457" s="3">
        <v>45621</v>
      </c>
      <c r="B15457" s="5" t="s">
        <v>15462</v>
      </c>
      <c r="C15457">
        <v>3296</v>
      </c>
    </row>
    <row r="15458" spans="1:3" x14ac:dyDescent="0.3">
      <c r="A15458" s="3">
        <v>45621</v>
      </c>
      <c r="B15458" s="5" t="s">
        <v>15463</v>
      </c>
      <c r="C15458">
        <v>3306</v>
      </c>
    </row>
    <row r="15459" spans="1:3" x14ac:dyDescent="0.3">
      <c r="A15459" s="3">
        <v>45621</v>
      </c>
      <c r="B15459" s="5" t="s">
        <v>15464</v>
      </c>
      <c r="C15459">
        <v>3273</v>
      </c>
    </row>
    <row r="15460" spans="1:3" x14ac:dyDescent="0.3">
      <c r="A15460" s="3">
        <v>45621</v>
      </c>
      <c r="B15460" s="5" t="s">
        <v>15465</v>
      </c>
      <c r="C15460">
        <v>3217</v>
      </c>
    </row>
    <row r="15461" spans="1:3" x14ac:dyDescent="0.3">
      <c r="A15461" s="3">
        <v>45621</v>
      </c>
      <c r="B15461" s="5" t="s">
        <v>15466</v>
      </c>
      <c r="C15461">
        <v>3221</v>
      </c>
    </row>
    <row r="15462" spans="1:3" x14ac:dyDescent="0.3">
      <c r="A15462" s="3">
        <v>45621</v>
      </c>
      <c r="B15462" s="5" t="s">
        <v>15467</v>
      </c>
      <c r="C15462">
        <v>3229</v>
      </c>
    </row>
    <row r="15463" spans="1:3" x14ac:dyDescent="0.3">
      <c r="A15463" s="3">
        <v>45621</v>
      </c>
      <c r="B15463" s="5" t="s">
        <v>15468</v>
      </c>
      <c r="C15463">
        <v>3241</v>
      </c>
    </row>
    <row r="15464" spans="1:3" x14ac:dyDescent="0.3">
      <c r="A15464" s="3">
        <v>45621</v>
      </c>
      <c r="B15464" s="5" t="s">
        <v>15469</v>
      </c>
      <c r="C15464">
        <v>3253</v>
      </c>
    </row>
    <row r="15465" spans="1:3" x14ac:dyDescent="0.3">
      <c r="A15465" s="3">
        <v>45621</v>
      </c>
      <c r="B15465" s="5" t="s">
        <v>15470</v>
      </c>
      <c r="C15465">
        <v>3262</v>
      </c>
    </row>
    <row r="15466" spans="1:3" x14ac:dyDescent="0.3">
      <c r="A15466" s="3">
        <v>45621</v>
      </c>
      <c r="B15466" s="5" t="s">
        <v>15471</v>
      </c>
      <c r="C15466">
        <v>3273</v>
      </c>
    </row>
    <row r="15467" spans="1:3" x14ac:dyDescent="0.3">
      <c r="A15467" s="3">
        <v>45621</v>
      </c>
      <c r="B15467" s="5" t="s">
        <v>15472</v>
      </c>
      <c r="C15467">
        <v>3287</v>
      </c>
    </row>
    <row r="15468" spans="1:3" x14ac:dyDescent="0.3">
      <c r="A15468" s="3">
        <v>45621</v>
      </c>
      <c r="B15468" s="5" t="s">
        <v>15473</v>
      </c>
      <c r="C15468">
        <v>3294</v>
      </c>
    </row>
    <row r="15469" spans="1:3" x14ac:dyDescent="0.3">
      <c r="A15469" s="3">
        <v>45621</v>
      </c>
      <c r="B15469" s="5" t="s">
        <v>15474</v>
      </c>
      <c r="C15469">
        <v>3303</v>
      </c>
    </row>
    <row r="15470" spans="1:3" x14ac:dyDescent="0.3">
      <c r="A15470" s="3">
        <v>45621</v>
      </c>
      <c r="B15470" s="5" t="s">
        <v>15475</v>
      </c>
      <c r="C15470">
        <v>3273</v>
      </c>
    </row>
    <row r="15471" spans="1:3" x14ac:dyDescent="0.3">
      <c r="A15471" s="3">
        <v>45621</v>
      </c>
      <c r="B15471" s="5" t="s">
        <v>15476</v>
      </c>
      <c r="C15471">
        <v>3182</v>
      </c>
    </row>
    <row r="15472" spans="1:3" x14ac:dyDescent="0.3">
      <c r="A15472" s="3">
        <v>45621</v>
      </c>
      <c r="B15472" s="5" t="s">
        <v>15477</v>
      </c>
      <c r="C15472">
        <v>3189</v>
      </c>
    </row>
    <row r="15473" spans="1:3" x14ac:dyDescent="0.3">
      <c r="A15473" s="3">
        <v>45621</v>
      </c>
      <c r="B15473" s="5" t="s">
        <v>15478</v>
      </c>
      <c r="C15473">
        <v>3201</v>
      </c>
    </row>
    <row r="15474" spans="1:3" x14ac:dyDescent="0.3">
      <c r="A15474" s="3">
        <v>45621</v>
      </c>
      <c r="B15474" s="5" t="s">
        <v>15479</v>
      </c>
      <c r="C15474">
        <v>3207</v>
      </c>
    </row>
    <row r="15475" spans="1:3" x14ac:dyDescent="0.3">
      <c r="A15475" s="3">
        <v>45621</v>
      </c>
      <c r="B15475" s="5" t="s">
        <v>15480</v>
      </c>
      <c r="C15475">
        <v>3224</v>
      </c>
    </row>
    <row r="15476" spans="1:3" x14ac:dyDescent="0.3">
      <c r="A15476" s="3">
        <v>45621</v>
      </c>
      <c r="B15476" s="5" t="s">
        <v>15481</v>
      </c>
      <c r="C15476">
        <v>3230</v>
      </c>
    </row>
    <row r="15477" spans="1:3" x14ac:dyDescent="0.3">
      <c r="A15477" s="3">
        <v>45621</v>
      </c>
      <c r="B15477" s="5" t="s">
        <v>15482</v>
      </c>
      <c r="C15477">
        <v>3237</v>
      </c>
    </row>
    <row r="15478" spans="1:3" x14ac:dyDescent="0.3">
      <c r="A15478" s="3">
        <v>45621</v>
      </c>
      <c r="B15478" s="5" t="s">
        <v>15483</v>
      </c>
      <c r="C15478">
        <v>3247</v>
      </c>
    </row>
    <row r="15479" spans="1:3" x14ac:dyDescent="0.3">
      <c r="A15479" s="3">
        <v>45621</v>
      </c>
      <c r="B15479" s="5" t="s">
        <v>15484</v>
      </c>
      <c r="C15479">
        <v>3256</v>
      </c>
    </row>
    <row r="15480" spans="1:3" x14ac:dyDescent="0.3">
      <c r="A15480" s="3">
        <v>45621</v>
      </c>
      <c r="B15480" s="5" t="s">
        <v>15485</v>
      </c>
      <c r="C15480">
        <v>3266</v>
      </c>
    </row>
    <row r="15481" spans="1:3" x14ac:dyDescent="0.3">
      <c r="A15481" s="3">
        <v>45621</v>
      </c>
      <c r="B15481" s="5" t="s">
        <v>15486</v>
      </c>
      <c r="C15481">
        <v>3279</v>
      </c>
    </row>
    <row r="15482" spans="1:3" x14ac:dyDescent="0.3">
      <c r="A15482" s="3">
        <v>45621</v>
      </c>
      <c r="B15482" s="5" t="s">
        <v>15487</v>
      </c>
      <c r="C15482">
        <v>3288</v>
      </c>
    </row>
    <row r="15483" spans="1:3" x14ac:dyDescent="0.3">
      <c r="A15483" s="3">
        <v>45621</v>
      </c>
      <c r="B15483" s="5" t="s">
        <v>15488</v>
      </c>
      <c r="C15483">
        <v>3297</v>
      </c>
    </row>
    <row r="15484" spans="1:3" x14ac:dyDescent="0.3">
      <c r="A15484" s="3">
        <v>45621</v>
      </c>
      <c r="B15484" s="5" t="s">
        <v>15489</v>
      </c>
      <c r="C15484">
        <v>3307</v>
      </c>
    </row>
    <row r="15485" spans="1:3" x14ac:dyDescent="0.3">
      <c r="A15485" s="3">
        <v>45621</v>
      </c>
      <c r="B15485" s="5" t="s">
        <v>15490</v>
      </c>
      <c r="C15485">
        <v>3251</v>
      </c>
    </row>
    <row r="15486" spans="1:3" x14ac:dyDescent="0.3">
      <c r="A15486" s="3">
        <v>45621</v>
      </c>
      <c r="B15486" s="5" t="s">
        <v>15491</v>
      </c>
      <c r="C15486">
        <v>3217</v>
      </c>
    </row>
    <row r="15487" spans="1:3" x14ac:dyDescent="0.3">
      <c r="A15487" s="3">
        <v>45621</v>
      </c>
      <c r="B15487" s="5" t="s">
        <v>15492</v>
      </c>
      <c r="C15487">
        <v>3225</v>
      </c>
    </row>
    <row r="15488" spans="1:3" x14ac:dyDescent="0.3">
      <c r="A15488" s="3">
        <v>45621</v>
      </c>
      <c r="B15488" s="5" t="s">
        <v>15493</v>
      </c>
      <c r="C15488">
        <v>3238</v>
      </c>
    </row>
    <row r="15489" spans="1:3" x14ac:dyDescent="0.3">
      <c r="A15489" s="3">
        <v>45621</v>
      </c>
      <c r="B15489" s="5" t="s">
        <v>15494</v>
      </c>
      <c r="C15489">
        <v>3246</v>
      </c>
    </row>
    <row r="15490" spans="1:3" x14ac:dyDescent="0.3">
      <c r="A15490" s="3">
        <v>45621</v>
      </c>
      <c r="B15490" s="5" t="s">
        <v>15495</v>
      </c>
      <c r="C15490">
        <v>3253</v>
      </c>
    </row>
    <row r="15491" spans="1:3" x14ac:dyDescent="0.3">
      <c r="A15491" s="3">
        <v>45621</v>
      </c>
      <c r="B15491" s="5" t="s">
        <v>15496</v>
      </c>
      <c r="C15491">
        <v>3267</v>
      </c>
    </row>
    <row r="15492" spans="1:3" x14ac:dyDescent="0.3">
      <c r="A15492" s="3">
        <v>45621</v>
      </c>
      <c r="B15492" s="5" t="s">
        <v>15497</v>
      </c>
      <c r="C15492">
        <v>3279</v>
      </c>
    </row>
    <row r="15493" spans="1:3" x14ac:dyDescent="0.3">
      <c r="A15493" s="3">
        <v>45621</v>
      </c>
      <c r="B15493" s="5" t="s">
        <v>15498</v>
      </c>
      <c r="C15493">
        <v>3290</v>
      </c>
    </row>
    <row r="15494" spans="1:3" x14ac:dyDescent="0.3">
      <c r="A15494" s="3">
        <v>45621</v>
      </c>
      <c r="B15494" s="5" t="s">
        <v>15499</v>
      </c>
      <c r="C15494">
        <v>3299</v>
      </c>
    </row>
    <row r="15495" spans="1:3" x14ac:dyDescent="0.3">
      <c r="A15495" s="3">
        <v>45621</v>
      </c>
      <c r="B15495" s="5" t="s">
        <v>15500</v>
      </c>
      <c r="C15495">
        <v>3303</v>
      </c>
    </row>
    <row r="15496" spans="1:3" x14ac:dyDescent="0.3">
      <c r="A15496" s="3">
        <v>45621</v>
      </c>
      <c r="B15496" s="5" t="s">
        <v>15501</v>
      </c>
      <c r="C15496">
        <v>3227</v>
      </c>
    </row>
    <row r="15497" spans="1:3" x14ac:dyDescent="0.3">
      <c r="A15497" s="3">
        <v>45621</v>
      </c>
      <c r="B15497" s="5" t="s">
        <v>15502</v>
      </c>
      <c r="C15497">
        <v>3219</v>
      </c>
    </row>
    <row r="15498" spans="1:3" x14ac:dyDescent="0.3">
      <c r="A15498" s="3">
        <v>45621</v>
      </c>
      <c r="B15498" s="5" t="s">
        <v>15503</v>
      </c>
      <c r="C15498">
        <v>3230</v>
      </c>
    </row>
    <row r="15499" spans="1:3" x14ac:dyDescent="0.3">
      <c r="A15499" s="3">
        <v>45621</v>
      </c>
      <c r="B15499" s="5" t="s">
        <v>15504</v>
      </c>
      <c r="C15499">
        <v>3240</v>
      </c>
    </row>
    <row r="15500" spans="1:3" x14ac:dyDescent="0.3">
      <c r="A15500" s="3">
        <v>45621</v>
      </c>
      <c r="B15500" s="5" t="s">
        <v>15505</v>
      </c>
      <c r="C15500">
        <v>3252</v>
      </c>
    </row>
    <row r="15501" spans="1:3" x14ac:dyDescent="0.3">
      <c r="A15501" s="3">
        <v>45621</v>
      </c>
      <c r="B15501" s="5" t="s">
        <v>15506</v>
      </c>
      <c r="C15501">
        <v>3256</v>
      </c>
    </row>
    <row r="15502" spans="1:3" x14ac:dyDescent="0.3">
      <c r="A15502" s="3">
        <v>45621</v>
      </c>
      <c r="B15502" s="5" t="s">
        <v>15507</v>
      </c>
      <c r="C15502">
        <v>3269</v>
      </c>
    </row>
    <row r="15503" spans="1:3" x14ac:dyDescent="0.3">
      <c r="A15503" s="3">
        <v>45621</v>
      </c>
      <c r="B15503" s="5" t="s">
        <v>15508</v>
      </c>
      <c r="C15503">
        <v>3278</v>
      </c>
    </row>
    <row r="15504" spans="1:3" x14ac:dyDescent="0.3">
      <c r="A15504" s="3">
        <v>45621</v>
      </c>
      <c r="B15504" s="5" t="s">
        <v>15509</v>
      </c>
      <c r="C15504">
        <v>3289</v>
      </c>
    </row>
    <row r="15505" spans="1:3" x14ac:dyDescent="0.3">
      <c r="A15505" s="3">
        <v>45621</v>
      </c>
      <c r="B15505" s="5" t="s">
        <v>15510</v>
      </c>
      <c r="C15505">
        <v>3300</v>
      </c>
    </row>
    <row r="15506" spans="1:3" x14ac:dyDescent="0.3">
      <c r="A15506" s="3">
        <v>45621</v>
      </c>
      <c r="B15506" s="5" t="s">
        <v>15511</v>
      </c>
      <c r="C15506">
        <v>3290</v>
      </c>
    </row>
    <row r="15507" spans="1:3" x14ac:dyDescent="0.3">
      <c r="A15507" s="3">
        <v>45621</v>
      </c>
      <c r="B15507" s="5" t="s">
        <v>15512</v>
      </c>
      <c r="C15507">
        <v>3178</v>
      </c>
    </row>
    <row r="15508" spans="1:3" x14ac:dyDescent="0.3">
      <c r="A15508" s="3">
        <v>45621</v>
      </c>
      <c r="B15508" s="5" t="s">
        <v>15513</v>
      </c>
      <c r="C15508">
        <v>3179</v>
      </c>
    </row>
    <row r="15509" spans="1:3" x14ac:dyDescent="0.3">
      <c r="A15509" s="3">
        <v>45621</v>
      </c>
      <c r="B15509" s="5" t="s">
        <v>15514</v>
      </c>
      <c r="C15509">
        <v>3196</v>
      </c>
    </row>
    <row r="15510" spans="1:3" x14ac:dyDescent="0.3">
      <c r="A15510" s="3">
        <v>45621</v>
      </c>
      <c r="B15510" s="5" t="s">
        <v>15515</v>
      </c>
      <c r="C15510">
        <v>3207</v>
      </c>
    </row>
    <row r="15511" spans="1:3" x14ac:dyDescent="0.3">
      <c r="A15511" s="3">
        <v>45621</v>
      </c>
      <c r="B15511" s="5" t="s">
        <v>15516</v>
      </c>
      <c r="C15511">
        <v>3220</v>
      </c>
    </row>
    <row r="15512" spans="1:3" x14ac:dyDescent="0.3">
      <c r="A15512" s="3">
        <v>45621</v>
      </c>
      <c r="B15512" s="5" t="s">
        <v>15517</v>
      </c>
      <c r="C15512">
        <v>3226</v>
      </c>
    </row>
    <row r="15513" spans="1:3" x14ac:dyDescent="0.3">
      <c r="A15513" s="3">
        <v>45621</v>
      </c>
      <c r="B15513" s="5" t="s">
        <v>15518</v>
      </c>
      <c r="C15513">
        <v>3237</v>
      </c>
    </row>
    <row r="15514" spans="1:3" x14ac:dyDescent="0.3">
      <c r="A15514" s="3">
        <v>45621</v>
      </c>
      <c r="B15514" s="5" t="s">
        <v>15519</v>
      </c>
      <c r="C15514">
        <v>3246</v>
      </c>
    </row>
    <row r="15515" spans="1:3" x14ac:dyDescent="0.3">
      <c r="A15515" s="3">
        <v>45621</v>
      </c>
      <c r="B15515" s="5" t="s">
        <v>15520</v>
      </c>
      <c r="C15515">
        <v>3258</v>
      </c>
    </row>
    <row r="15516" spans="1:3" x14ac:dyDescent="0.3">
      <c r="A15516" s="3">
        <v>45621</v>
      </c>
      <c r="B15516" s="5" t="s">
        <v>15521</v>
      </c>
      <c r="C15516">
        <v>3270</v>
      </c>
    </row>
    <row r="15517" spans="1:3" x14ac:dyDescent="0.3">
      <c r="A15517" s="3">
        <v>45621</v>
      </c>
      <c r="B15517" s="5" t="s">
        <v>15522</v>
      </c>
      <c r="C15517">
        <v>3280</v>
      </c>
    </row>
    <row r="15518" spans="1:3" x14ac:dyDescent="0.3">
      <c r="A15518" s="3">
        <v>45621</v>
      </c>
      <c r="B15518" s="5" t="s">
        <v>15523</v>
      </c>
      <c r="C15518">
        <v>3291</v>
      </c>
    </row>
    <row r="15519" spans="1:3" x14ac:dyDescent="0.3">
      <c r="A15519" s="3">
        <v>45621</v>
      </c>
      <c r="B15519" s="5" t="s">
        <v>15524</v>
      </c>
      <c r="C15519">
        <v>3301</v>
      </c>
    </row>
    <row r="15520" spans="1:3" x14ac:dyDescent="0.3">
      <c r="A15520" s="3">
        <v>45621</v>
      </c>
      <c r="B15520" s="5" t="s">
        <v>15525</v>
      </c>
      <c r="C15520">
        <v>3273</v>
      </c>
    </row>
    <row r="15521" spans="1:3" x14ac:dyDescent="0.3">
      <c r="A15521" s="3">
        <v>45621</v>
      </c>
      <c r="B15521" s="5" t="s">
        <v>15526</v>
      </c>
      <c r="C15521">
        <v>3215</v>
      </c>
    </row>
    <row r="15522" spans="1:3" x14ac:dyDescent="0.3">
      <c r="A15522" s="3">
        <v>45621</v>
      </c>
      <c r="B15522" s="5" t="s">
        <v>15527</v>
      </c>
      <c r="C15522">
        <v>3220</v>
      </c>
    </row>
    <row r="15523" spans="1:3" x14ac:dyDescent="0.3">
      <c r="A15523" s="3">
        <v>45621</v>
      </c>
      <c r="B15523" s="5" t="s">
        <v>15528</v>
      </c>
      <c r="C15523">
        <v>3231</v>
      </c>
    </row>
    <row r="15524" spans="1:3" x14ac:dyDescent="0.3">
      <c r="A15524" s="3">
        <v>45621</v>
      </c>
      <c r="B15524" s="5" t="s">
        <v>15529</v>
      </c>
      <c r="C15524">
        <v>3242</v>
      </c>
    </row>
    <row r="15525" spans="1:3" x14ac:dyDescent="0.3">
      <c r="A15525" s="3">
        <v>45621</v>
      </c>
      <c r="B15525" s="5" t="s">
        <v>15530</v>
      </c>
      <c r="C15525">
        <v>3254</v>
      </c>
    </row>
    <row r="15526" spans="1:3" x14ac:dyDescent="0.3">
      <c r="A15526" s="3">
        <v>45621</v>
      </c>
      <c r="B15526" s="5" t="s">
        <v>15531</v>
      </c>
      <c r="C15526">
        <v>3262</v>
      </c>
    </row>
    <row r="15527" spans="1:3" x14ac:dyDescent="0.3">
      <c r="A15527" s="3">
        <v>45621</v>
      </c>
      <c r="B15527" s="5" t="s">
        <v>15532</v>
      </c>
      <c r="C15527">
        <v>3272</v>
      </c>
    </row>
    <row r="15528" spans="1:3" x14ac:dyDescent="0.3">
      <c r="A15528" s="3">
        <v>45621</v>
      </c>
      <c r="B15528" s="5" t="s">
        <v>15533</v>
      </c>
      <c r="C15528">
        <v>3277</v>
      </c>
    </row>
    <row r="15529" spans="1:3" x14ac:dyDescent="0.3">
      <c r="A15529" s="3">
        <v>45621</v>
      </c>
      <c r="B15529" s="5" t="s">
        <v>15534</v>
      </c>
      <c r="C15529">
        <v>3289</v>
      </c>
    </row>
    <row r="15530" spans="1:3" x14ac:dyDescent="0.3">
      <c r="A15530" s="3">
        <v>45621</v>
      </c>
      <c r="B15530" s="5" t="s">
        <v>15535</v>
      </c>
      <c r="C15530">
        <v>3297</v>
      </c>
    </row>
    <row r="15531" spans="1:3" x14ac:dyDescent="0.3">
      <c r="A15531" s="3">
        <v>45621</v>
      </c>
      <c r="B15531" s="5" t="s">
        <v>15536</v>
      </c>
      <c r="C15531">
        <v>3280</v>
      </c>
    </row>
    <row r="15532" spans="1:3" x14ac:dyDescent="0.3">
      <c r="A15532" s="3">
        <v>45621</v>
      </c>
      <c r="B15532" s="5" t="s">
        <v>15537</v>
      </c>
      <c r="C15532">
        <v>3180</v>
      </c>
    </row>
    <row r="15533" spans="1:3" x14ac:dyDescent="0.3">
      <c r="A15533" s="3">
        <v>45621</v>
      </c>
      <c r="B15533" s="5" t="s">
        <v>15538</v>
      </c>
      <c r="C15533">
        <v>3181</v>
      </c>
    </row>
    <row r="15534" spans="1:3" x14ac:dyDescent="0.3">
      <c r="A15534" s="3">
        <v>45621</v>
      </c>
      <c r="B15534" s="5" t="s">
        <v>15539</v>
      </c>
      <c r="C15534">
        <v>3191</v>
      </c>
    </row>
    <row r="15535" spans="1:3" x14ac:dyDescent="0.3">
      <c r="A15535" s="3">
        <v>45621</v>
      </c>
      <c r="B15535" s="5" t="s">
        <v>15540</v>
      </c>
      <c r="C15535">
        <v>3202</v>
      </c>
    </row>
    <row r="15536" spans="1:3" x14ac:dyDescent="0.3">
      <c r="A15536" s="3">
        <v>45621</v>
      </c>
      <c r="B15536" s="5" t="s">
        <v>15541</v>
      </c>
      <c r="C15536">
        <v>3212</v>
      </c>
    </row>
    <row r="15537" spans="1:3" x14ac:dyDescent="0.3">
      <c r="A15537" s="3">
        <v>45621</v>
      </c>
      <c r="B15537" s="5" t="s">
        <v>15542</v>
      </c>
      <c r="C15537">
        <v>3221</v>
      </c>
    </row>
    <row r="15538" spans="1:3" x14ac:dyDescent="0.3">
      <c r="A15538" s="3">
        <v>45621</v>
      </c>
      <c r="B15538" s="5" t="s">
        <v>15543</v>
      </c>
      <c r="C15538">
        <v>3231</v>
      </c>
    </row>
    <row r="15539" spans="1:3" x14ac:dyDescent="0.3">
      <c r="A15539" s="3">
        <v>45621</v>
      </c>
      <c r="B15539" s="5" t="s">
        <v>15544</v>
      </c>
      <c r="C15539">
        <v>3242</v>
      </c>
    </row>
    <row r="15540" spans="1:3" x14ac:dyDescent="0.3">
      <c r="A15540" s="3">
        <v>45621</v>
      </c>
      <c r="B15540" s="5" t="s">
        <v>15545</v>
      </c>
      <c r="C15540">
        <v>3253</v>
      </c>
    </row>
    <row r="15541" spans="1:3" x14ac:dyDescent="0.3">
      <c r="A15541" s="3">
        <v>45621</v>
      </c>
      <c r="B15541" s="5" t="s">
        <v>15546</v>
      </c>
      <c r="C15541">
        <v>3262</v>
      </c>
    </row>
    <row r="15542" spans="1:3" x14ac:dyDescent="0.3">
      <c r="A15542" s="3">
        <v>45621</v>
      </c>
      <c r="B15542" s="5" t="s">
        <v>15547</v>
      </c>
      <c r="C15542">
        <v>3272</v>
      </c>
    </row>
    <row r="15543" spans="1:3" x14ac:dyDescent="0.3">
      <c r="A15543" s="3">
        <v>45621</v>
      </c>
      <c r="B15543" s="5" t="s">
        <v>15548</v>
      </c>
      <c r="C15543">
        <v>3281</v>
      </c>
    </row>
    <row r="15544" spans="1:3" x14ac:dyDescent="0.3">
      <c r="A15544" s="3">
        <v>45621</v>
      </c>
      <c r="B15544" s="5" t="s">
        <v>15549</v>
      </c>
      <c r="C15544">
        <v>3289</v>
      </c>
    </row>
    <row r="15545" spans="1:3" x14ac:dyDescent="0.3">
      <c r="A15545" s="3">
        <v>45621</v>
      </c>
      <c r="B15545" s="5" t="s">
        <v>15550</v>
      </c>
      <c r="C15545">
        <v>3297</v>
      </c>
    </row>
    <row r="15546" spans="1:3" x14ac:dyDescent="0.3">
      <c r="A15546" s="3">
        <v>45621</v>
      </c>
      <c r="B15546" s="5" t="s">
        <v>15551</v>
      </c>
      <c r="C15546">
        <v>3238</v>
      </c>
    </row>
    <row r="15547" spans="1:3" x14ac:dyDescent="0.3">
      <c r="A15547" s="3">
        <v>45621</v>
      </c>
      <c r="B15547" s="5" t="s">
        <v>15552</v>
      </c>
      <c r="C15547">
        <v>3174</v>
      </c>
    </row>
    <row r="15548" spans="1:3" x14ac:dyDescent="0.3">
      <c r="A15548" s="3">
        <v>45621</v>
      </c>
      <c r="B15548" s="5" t="s">
        <v>15553</v>
      </c>
      <c r="C15548">
        <v>3179</v>
      </c>
    </row>
    <row r="15549" spans="1:3" x14ac:dyDescent="0.3">
      <c r="A15549" s="3">
        <v>45621</v>
      </c>
      <c r="B15549" s="5" t="s">
        <v>15554</v>
      </c>
      <c r="C15549">
        <v>3190</v>
      </c>
    </row>
    <row r="15550" spans="1:3" x14ac:dyDescent="0.3">
      <c r="A15550" s="3">
        <v>45621</v>
      </c>
      <c r="B15550" s="5" t="s">
        <v>15555</v>
      </c>
      <c r="C15550">
        <v>3201</v>
      </c>
    </row>
    <row r="15551" spans="1:3" x14ac:dyDescent="0.3">
      <c r="A15551" s="3">
        <v>45621</v>
      </c>
      <c r="B15551" s="5" t="s">
        <v>15556</v>
      </c>
      <c r="C15551">
        <v>3214</v>
      </c>
    </row>
    <row r="15552" spans="1:3" x14ac:dyDescent="0.3">
      <c r="A15552" s="3">
        <v>45621</v>
      </c>
      <c r="B15552" s="5" t="s">
        <v>15557</v>
      </c>
      <c r="C15552">
        <v>3227</v>
      </c>
    </row>
    <row r="15553" spans="1:3" x14ac:dyDescent="0.3">
      <c r="A15553" s="3">
        <v>45621</v>
      </c>
      <c r="B15553" s="5" t="s">
        <v>15558</v>
      </c>
      <c r="C15553">
        <v>3234</v>
      </c>
    </row>
    <row r="15554" spans="1:3" x14ac:dyDescent="0.3">
      <c r="A15554" s="3">
        <v>45621</v>
      </c>
      <c r="B15554" s="5" t="s">
        <v>15559</v>
      </c>
      <c r="C15554">
        <v>3245</v>
      </c>
    </row>
    <row r="15555" spans="1:3" x14ac:dyDescent="0.3">
      <c r="A15555" s="3">
        <v>45621</v>
      </c>
      <c r="B15555" s="5" t="s">
        <v>15560</v>
      </c>
      <c r="C15555">
        <v>3253</v>
      </c>
    </row>
    <row r="15556" spans="1:3" x14ac:dyDescent="0.3">
      <c r="A15556" s="3">
        <v>45621</v>
      </c>
      <c r="B15556" s="5" t="s">
        <v>15561</v>
      </c>
      <c r="C15556">
        <v>3264</v>
      </c>
    </row>
    <row r="15557" spans="1:3" x14ac:dyDescent="0.3">
      <c r="A15557" s="3">
        <v>45621</v>
      </c>
      <c r="B15557" s="5" t="s">
        <v>15562</v>
      </c>
      <c r="C15557">
        <v>3274</v>
      </c>
    </row>
    <row r="15558" spans="1:3" x14ac:dyDescent="0.3">
      <c r="A15558" s="3">
        <v>45621</v>
      </c>
      <c r="B15558" s="5" t="s">
        <v>15563</v>
      </c>
      <c r="C15558">
        <v>3285</v>
      </c>
    </row>
    <row r="15559" spans="1:3" x14ac:dyDescent="0.3">
      <c r="A15559" s="3">
        <v>45621</v>
      </c>
      <c r="B15559" s="5" t="s">
        <v>15564</v>
      </c>
      <c r="C15559">
        <v>3295</v>
      </c>
    </row>
    <row r="15560" spans="1:3" x14ac:dyDescent="0.3">
      <c r="A15560" s="3">
        <v>45621</v>
      </c>
      <c r="B15560" s="5" t="s">
        <v>15565</v>
      </c>
      <c r="C15560">
        <v>3294</v>
      </c>
    </row>
    <row r="15561" spans="1:3" x14ac:dyDescent="0.3">
      <c r="A15561" s="3">
        <v>45621</v>
      </c>
      <c r="B15561" s="5" t="s">
        <v>15566</v>
      </c>
      <c r="C15561">
        <v>3181</v>
      </c>
    </row>
    <row r="15562" spans="1:3" x14ac:dyDescent="0.3">
      <c r="A15562" s="3">
        <v>45621</v>
      </c>
      <c r="B15562" s="5" t="s">
        <v>15567</v>
      </c>
      <c r="C15562">
        <v>3182</v>
      </c>
    </row>
    <row r="15563" spans="1:3" x14ac:dyDescent="0.3">
      <c r="A15563" s="3">
        <v>45621</v>
      </c>
      <c r="B15563" s="5" t="s">
        <v>15568</v>
      </c>
      <c r="C15563">
        <v>3191</v>
      </c>
    </row>
    <row r="15564" spans="1:3" x14ac:dyDescent="0.3">
      <c r="A15564" s="3">
        <v>45621</v>
      </c>
      <c r="B15564" s="5" t="s">
        <v>15569</v>
      </c>
      <c r="C15564">
        <v>3197</v>
      </c>
    </row>
    <row r="15565" spans="1:3" x14ac:dyDescent="0.3">
      <c r="A15565" s="3">
        <v>45621</v>
      </c>
      <c r="B15565" s="5" t="s">
        <v>15570</v>
      </c>
      <c r="C15565">
        <v>3211</v>
      </c>
    </row>
    <row r="15566" spans="1:3" x14ac:dyDescent="0.3">
      <c r="A15566" s="3">
        <v>45621</v>
      </c>
      <c r="B15566" s="5" t="s">
        <v>15571</v>
      </c>
      <c r="C15566">
        <v>3218</v>
      </c>
    </row>
    <row r="15567" spans="1:3" x14ac:dyDescent="0.3">
      <c r="A15567" s="3">
        <v>45621</v>
      </c>
      <c r="B15567" s="5" t="s">
        <v>15572</v>
      </c>
      <c r="C15567">
        <v>3226</v>
      </c>
    </row>
    <row r="15568" spans="1:3" x14ac:dyDescent="0.3">
      <c r="A15568" s="3">
        <v>45621</v>
      </c>
      <c r="B15568" s="5" t="s">
        <v>15573</v>
      </c>
      <c r="C15568">
        <v>3237</v>
      </c>
    </row>
    <row r="15569" spans="1:3" x14ac:dyDescent="0.3">
      <c r="A15569" s="3">
        <v>45621</v>
      </c>
      <c r="B15569" s="5" t="s">
        <v>15574</v>
      </c>
      <c r="C15569">
        <v>3251</v>
      </c>
    </row>
    <row r="15570" spans="1:3" x14ac:dyDescent="0.3">
      <c r="A15570" s="3">
        <v>45621</v>
      </c>
      <c r="B15570" s="5" t="s">
        <v>15575</v>
      </c>
      <c r="C15570">
        <v>3259</v>
      </c>
    </row>
    <row r="15571" spans="1:3" x14ac:dyDescent="0.3">
      <c r="A15571" s="3">
        <v>45621</v>
      </c>
      <c r="B15571" s="5" t="s">
        <v>15576</v>
      </c>
      <c r="C15571">
        <v>3269</v>
      </c>
    </row>
    <row r="15572" spans="1:3" x14ac:dyDescent="0.3">
      <c r="A15572" s="3">
        <v>45621</v>
      </c>
      <c r="B15572" s="5" t="s">
        <v>15577</v>
      </c>
      <c r="C15572">
        <v>3283</v>
      </c>
    </row>
    <row r="15573" spans="1:3" x14ac:dyDescent="0.3">
      <c r="A15573" s="3">
        <v>45621</v>
      </c>
      <c r="B15573" s="5" t="s">
        <v>15578</v>
      </c>
      <c r="C15573">
        <v>3295</v>
      </c>
    </row>
    <row r="15574" spans="1:3" x14ac:dyDescent="0.3">
      <c r="A15574" s="3">
        <v>45621</v>
      </c>
      <c r="B15574" s="5" t="s">
        <v>15579</v>
      </c>
      <c r="C15574">
        <v>3297</v>
      </c>
    </row>
    <row r="15575" spans="1:3" x14ac:dyDescent="0.3">
      <c r="A15575" s="3">
        <v>45621</v>
      </c>
      <c r="B15575" s="5" t="s">
        <v>15580</v>
      </c>
      <c r="C15575">
        <v>3221</v>
      </c>
    </row>
    <row r="15576" spans="1:3" x14ac:dyDescent="0.3">
      <c r="A15576" s="3">
        <v>45621</v>
      </c>
      <c r="B15576" s="5" t="s">
        <v>15581</v>
      </c>
      <c r="C15576">
        <v>3216</v>
      </c>
    </row>
    <row r="15577" spans="1:3" x14ac:dyDescent="0.3">
      <c r="A15577" s="3">
        <v>45621</v>
      </c>
      <c r="B15577" s="5" t="s">
        <v>15582</v>
      </c>
      <c r="C15577">
        <v>3228</v>
      </c>
    </row>
    <row r="15578" spans="1:3" x14ac:dyDescent="0.3">
      <c r="A15578" s="3">
        <v>45621</v>
      </c>
      <c r="B15578" s="5" t="s">
        <v>15583</v>
      </c>
      <c r="C15578">
        <v>3234</v>
      </c>
    </row>
    <row r="15579" spans="1:3" x14ac:dyDescent="0.3">
      <c r="A15579" s="3">
        <v>45621</v>
      </c>
      <c r="B15579" s="5" t="s">
        <v>15584</v>
      </c>
      <c r="C15579">
        <v>3243</v>
      </c>
    </row>
    <row r="15580" spans="1:3" x14ac:dyDescent="0.3">
      <c r="A15580" s="3">
        <v>45621</v>
      </c>
      <c r="B15580" s="5" t="s">
        <v>15585</v>
      </c>
      <c r="C15580">
        <v>3252</v>
      </c>
    </row>
    <row r="15581" spans="1:3" x14ac:dyDescent="0.3">
      <c r="A15581" s="3">
        <v>45621</v>
      </c>
      <c r="B15581" s="5" t="s">
        <v>15586</v>
      </c>
      <c r="C15581">
        <v>3263</v>
      </c>
    </row>
    <row r="15582" spans="1:3" x14ac:dyDescent="0.3">
      <c r="A15582" s="3">
        <v>45621</v>
      </c>
      <c r="B15582" s="5" t="s">
        <v>15587</v>
      </c>
      <c r="C15582">
        <v>3269</v>
      </c>
    </row>
    <row r="15583" spans="1:3" x14ac:dyDescent="0.3">
      <c r="A15583" s="3">
        <v>45621</v>
      </c>
      <c r="B15583" s="5" t="s">
        <v>15588</v>
      </c>
      <c r="C15583">
        <v>3283</v>
      </c>
    </row>
    <row r="15584" spans="1:3" x14ac:dyDescent="0.3">
      <c r="A15584" s="3">
        <v>45621</v>
      </c>
      <c r="B15584" s="5" t="s">
        <v>15589</v>
      </c>
      <c r="C15584">
        <v>3294</v>
      </c>
    </row>
    <row r="15585" spans="1:3" x14ac:dyDescent="0.3">
      <c r="A15585" s="3">
        <v>45621</v>
      </c>
      <c r="B15585" s="5" t="s">
        <v>15590</v>
      </c>
      <c r="C15585">
        <v>3299</v>
      </c>
    </row>
    <row r="15586" spans="1:3" x14ac:dyDescent="0.3">
      <c r="A15586" s="3">
        <v>45621</v>
      </c>
      <c r="B15586" s="5" t="s">
        <v>15591</v>
      </c>
      <c r="C15586">
        <v>3220</v>
      </c>
    </row>
    <row r="15587" spans="1:3" x14ac:dyDescent="0.3">
      <c r="A15587" s="3">
        <v>45621</v>
      </c>
      <c r="B15587" s="5" t="s">
        <v>15592</v>
      </c>
      <c r="C15587">
        <v>3212</v>
      </c>
    </row>
    <row r="15588" spans="1:3" x14ac:dyDescent="0.3">
      <c r="A15588" s="3">
        <v>45621</v>
      </c>
      <c r="B15588" s="5" t="s">
        <v>15593</v>
      </c>
      <c r="C15588">
        <v>3224</v>
      </c>
    </row>
    <row r="15589" spans="1:3" x14ac:dyDescent="0.3">
      <c r="A15589" s="3">
        <v>45621</v>
      </c>
      <c r="B15589" s="5" t="s">
        <v>15594</v>
      </c>
      <c r="C15589">
        <v>3234</v>
      </c>
    </row>
    <row r="15590" spans="1:3" x14ac:dyDescent="0.3">
      <c r="A15590" s="3">
        <v>45621</v>
      </c>
      <c r="B15590" s="5" t="s">
        <v>15595</v>
      </c>
      <c r="C15590">
        <v>3243</v>
      </c>
    </row>
    <row r="15591" spans="1:3" x14ac:dyDescent="0.3">
      <c r="A15591" s="3">
        <v>45621</v>
      </c>
      <c r="B15591" s="5" t="s">
        <v>15596</v>
      </c>
      <c r="C15591">
        <v>3254</v>
      </c>
    </row>
    <row r="15592" spans="1:3" x14ac:dyDescent="0.3">
      <c r="A15592" s="3">
        <v>45621</v>
      </c>
      <c r="B15592" s="5" t="s">
        <v>15597</v>
      </c>
      <c r="C15592">
        <v>3264</v>
      </c>
    </row>
    <row r="15593" spans="1:3" x14ac:dyDescent="0.3">
      <c r="A15593" s="3">
        <v>45621</v>
      </c>
      <c r="B15593" s="5" t="s">
        <v>15598</v>
      </c>
      <c r="C15593">
        <v>3269</v>
      </c>
    </row>
    <row r="15594" spans="1:3" x14ac:dyDescent="0.3">
      <c r="A15594" s="3">
        <v>45621</v>
      </c>
      <c r="B15594" s="5" t="s">
        <v>15599</v>
      </c>
      <c r="C15594">
        <v>3283</v>
      </c>
    </row>
    <row r="15595" spans="1:3" x14ac:dyDescent="0.3">
      <c r="A15595" s="3">
        <v>45621</v>
      </c>
      <c r="B15595" s="5" t="s">
        <v>15600</v>
      </c>
      <c r="C15595">
        <v>3290</v>
      </c>
    </row>
    <row r="15596" spans="1:3" x14ac:dyDescent="0.3">
      <c r="A15596" s="3">
        <v>45621</v>
      </c>
      <c r="B15596" s="5" t="s">
        <v>15601</v>
      </c>
      <c r="C15596">
        <v>3299</v>
      </c>
    </row>
    <row r="15597" spans="1:3" x14ac:dyDescent="0.3">
      <c r="A15597" s="3">
        <v>45621</v>
      </c>
      <c r="B15597" s="5" t="s">
        <v>15602</v>
      </c>
      <c r="C15597">
        <v>3214</v>
      </c>
    </row>
    <row r="15598" spans="1:3" x14ac:dyDescent="0.3">
      <c r="A15598" s="3">
        <v>45621</v>
      </c>
      <c r="B15598" s="5" t="s">
        <v>15603</v>
      </c>
      <c r="C15598">
        <v>3179</v>
      </c>
    </row>
    <row r="15599" spans="1:3" x14ac:dyDescent="0.3">
      <c r="A15599" s="3">
        <v>45621</v>
      </c>
      <c r="B15599" s="5" t="s">
        <v>15604</v>
      </c>
      <c r="C15599">
        <v>3188</v>
      </c>
    </row>
    <row r="15600" spans="1:3" x14ac:dyDescent="0.3">
      <c r="A15600" s="3">
        <v>45621</v>
      </c>
      <c r="B15600" s="5" t="s">
        <v>15605</v>
      </c>
      <c r="C15600">
        <v>3197</v>
      </c>
    </row>
    <row r="15601" spans="1:3" x14ac:dyDescent="0.3">
      <c r="A15601" s="3">
        <v>45621</v>
      </c>
      <c r="B15601" s="5" t="s">
        <v>15606</v>
      </c>
      <c r="C15601">
        <v>3208</v>
      </c>
    </row>
    <row r="15602" spans="1:3" x14ac:dyDescent="0.3">
      <c r="A15602" s="3">
        <v>45621</v>
      </c>
      <c r="B15602" s="5" t="s">
        <v>15607</v>
      </c>
      <c r="C15602">
        <v>3217</v>
      </c>
    </row>
    <row r="15603" spans="1:3" x14ac:dyDescent="0.3">
      <c r="A15603" s="3">
        <v>45621</v>
      </c>
      <c r="B15603" s="5" t="s">
        <v>15608</v>
      </c>
      <c r="C15603">
        <v>3228</v>
      </c>
    </row>
    <row r="15604" spans="1:3" x14ac:dyDescent="0.3">
      <c r="A15604" s="3">
        <v>45621</v>
      </c>
      <c r="B15604" s="5" t="s">
        <v>15609</v>
      </c>
      <c r="C15604">
        <v>3240</v>
      </c>
    </row>
    <row r="15605" spans="1:3" x14ac:dyDescent="0.3">
      <c r="A15605" s="3">
        <v>45621</v>
      </c>
      <c r="B15605" s="5" t="s">
        <v>15610</v>
      </c>
      <c r="C15605">
        <v>3249</v>
      </c>
    </row>
    <row r="15606" spans="1:3" x14ac:dyDescent="0.3">
      <c r="A15606" s="3">
        <v>45621</v>
      </c>
      <c r="B15606" s="5" t="s">
        <v>15611</v>
      </c>
      <c r="C15606">
        <v>3258</v>
      </c>
    </row>
    <row r="15607" spans="1:3" x14ac:dyDescent="0.3">
      <c r="A15607" s="3">
        <v>45621</v>
      </c>
      <c r="B15607" s="5" t="s">
        <v>15612</v>
      </c>
      <c r="C15607">
        <v>3268</v>
      </c>
    </row>
    <row r="15608" spans="1:3" x14ac:dyDescent="0.3">
      <c r="A15608" s="3">
        <v>45621</v>
      </c>
      <c r="B15608" s="5" t="s">
        <v>15613</v>
      </c>
      <c r="C15608">
        <v>3283</v>
      </c>
    </row>
    <row r="15609" spans="1:3" x14ac:dyDescent="0.3">
      <c r="A15609" s="3">
        <v>45621</v>
      </c>
      <c r="B15609" s="5" t="s">
        <v>15614</v>
      </c>
      <c r="C15609">
        <v>3291</v>
      </c>
    </row>
    <row r="15610" spans="1:3" x14ac:dyDescent="0.3">
      <c r="A15610" s="3">
        <v>45621</v>
      </c>
      <c r="B15610" s="5" t="s">
        <v>15615</v>
      </c>
      <c r="C15610">
        <v>3299</v>
      </c>
    </row>
    <row r="15611" spans="1:3" x14ac:dyDescent="0.3">
      <c r="A15611" s="3">
        <v>45621</v>
      </c>
      <c r="B15611" s="5" t="s">
        <v>15616</v>
      </c>
      <c r="C15611">
        <v>3187</v>
      </c>
    </row>
    <row r="15612" spans="1:3" x14ac:dyDescent="0.3">
      <c r="A15612" s="3">
        <v>45621</v>
      </c>
      <c r="B15612" s="5" t="s">
        <v>15617</v>
      </c>
      <c r="C15612">
        <v>3170</v>
      </c>
    </row>
    <row r="15613" spans="1:3" x14ac:dyDescent="0.3">
      <c r="A15613" s="3">
        <v>45621</v>
      </c>
      <c r="B15613" s="5" t="s">
        <v>15618</v>
      </c>
      <c r="C15613">
        <v>3179</v>
      </c>
    </row>
    <row r="15614" spans="1:3" x14ac:dyDescent="0.3">
      <c r="A15614" s="3">
        <v>45621</v>
      </c>
      <c r="B15614" s="5" t="s">
        <v>15619</v>
      </c>
      <c r="C15614">
        <v>3192</v>
      </c>
    </row>
    <row r="15615" spans="1:3" x14ac:dyDescent="0.3">
      <c r="A15615" s="3">
        <v>45621</v>
      </c>
      <c r="B15615" s="5" t="s">
        <v>15620</v>
      </c>
      <c r="C15615">
        <v>3205</v>
      </c>
    </row>
    <row r="15616" spans="1:3" x14ac:dyDescent="0.3">
      <c r="A15616" s="3">
        <v>45621</v>
      </c>
      <c r="B15616" s="5" t="s">
        <v>15621</v>
      </c>
      <c r="C15616">
        <v>3209</v>
      </c>
    </row>
    <row r="15617" spans="1:3" x14ac:dyDescent="0.3">
      <c r="A15617" s="3">
        <v>45621</v>
      </c>
      <c r="B15617" s="5" t="s">
        <v>15622</v>
      </c>
      <c r="C15617">
        <v>3221</v>
      </c>
    </row>
    <row r="15618" spans="1:3" x14ac:dyDescent="0.3">
      <c r="A15618" s="3">
        <v>45621</v>
      </c>
      <c r="B15618" s="5" t="s">
        <v>15623</v>
      </c>
      <c r="C15618">
        <v>3233</v>
      </c>
    </row>
    <row r="15619" spans="1:3" x14ac:dyDescent="0.3">
      <c r="A15619" s="3">
        <v>45621</v>
      </c>
      <c r="B15619" s="5" t="s">
        <v>15624</v>
      </c>
      <c r="C15619">
        <v>3245</v>
      </c>
    </row>
    <row r="15620" spans="1:3" x14ac:dyDescent="0.3">
      <c r="A15620" s="3">
        <v>45621</v>
      </c>
      <c r="B15620" s="5" t="s">
        <v>15625</v>
      </c>
      <c r="C15620">
        <v>3255</v>
      </c>
    </row>
    <row r="15621" spans="1:3" x14ac:dyDescent="0.3">
      <c r="A15621" s="3">
        <v>45621</v>
      </c>
      <c r="B15621" s="5" t="s">
        <v>15626</v>
      </c>
      <c r="C15621">
        <v>3266</v>
      </c>
    </row>
    <row r="15622" spans="1:3" x14ac:dyDescent="0.3">
      <c r="A15622" s="3">
        <v>45621</v>
      </c>
      <c r="B15622" s="5" t="s">
        <v>15627</v>
      </c>
      <c r="C15622">
        <v>3270</v>
      </c>
    </row>
    <row r="15623" spans="1:3" x14ac:dyDescent="0.3">
      <c r="A15623" s="3">
        <v>45621</v>
      </c>
      <c r="B15623" s="5" t="s">
        <v>15628</v>
      </c>
      <c r="C15623">
        <v>3280</v>
      </c>
    </row>
    <row r="15624" spans="1:3" x14ac:dyDescent="0.3">
      <c r="A15624" s="3">
        <v>45621</v>
      </c>
      <c r="B15624" s="5" t="s">
        <v>15629</v>
      </c>
      <c r="C15624">
        <v>3290</v>
      </c>
    </row>
    <row r="15625" spans="1:3" x14ac:dyDescent="0.3">
      <c r="A15625" s="3">
        <v>45621</v>
      </c>
      <c r="B15625" s="5" t="s">
        <v>15630</v>
      </c>
      <c r="C15625">
        <v>3299</v>
      </c>
    </row>
    <row r="15626" spans="1:3" x14ac:dyDescent="0.3">
      <c r="A15626" s="3">
        <v>45621</v>
      </c>
      <c r="B15626" s="5" t="s">
        <v>15631</v>
      </c>
      <c r="C15626">
        <v>3222</v>
      </c>
    </row>
    <row r="15627" spans="1:3" x14ac:dyDescent="0.3">
      <c r="A15627" s="3">
        <v>45621</v>
      </c>
      <c r="B15627" s="5" t="s">
        <v>15632</v>
      </c>
      <c r="C15627">
        <v>3212</v>
      </c>
    </row>
    <row r="15628" spans="1:3" x14ac:dyDescent="0.3">
      <c r="A15628" s="3">
        <v>45621</v>
      </c>
      <c r="B15628" s="5" t="s">
        <v>15633</v>
      </c>
      <c r="C15628">
        <v>3224</v>
      </c>
    </row>
    <row r="15629" spans="1:3" x14ac:dyDescent="0.3">
      <c r="A15629" s="3">
        <v>45621</v>
      </c>
      <c r="B15629" s="5" t="s">
        <v>15634</v>
      </c>
      <c r="C15629">
        <v>3233</v>
      </c>
    </row>
    <row r="15630" spans="1:3" x14ac:dyDescent="0.3">
      <c r="A15630" s="3">
        <v>45621</v>
      </c>
      <c r="B15630" s="5" t="s">
        <v>15635</v>
      </c>
      <c r="C15630">
        <v>3244</v>
      </c>
    </row>
    <row r="15631" spans="1:3" x14ac:dyDescent="0.3">
      <c r="A15631" s="3">
        <v>45621</v>
      </c>
      <c r="B15631" s="5" t="s">
        <v>15636</v>
      </c>
      <c r="C15631">
        <v>3252</v>
      </c>
    </row>
    <row r="15632" spans="1:3" x14ac:dyDescent="0.3">
      <c r="A15632" s="3">
        <v>45621</v>
      </c>
      <c r="B15632" s="5" t="s">
        <v>15637</v>
      </c>
      <c r="C15632">
        <v>3263</v>
      </c>
    </row>
    <row r="15633" spans="1:3" x14ac:dyDescent="0.3">
      <c r="A15633" s="3">
        <v>45621</v>
      </c>
      <c r="B15633" s="5" t="s">
        <v>15638</v>
      </c>
      <c r="C15633">
        <v>3274</v>
      </c>
    </row>
    <row r="15634" spans="1:3" x14ac:dyDescent="0.3">
      <c r="A15634" s="3">
        <v>45621</v>
      </c>
      <c r="B15634" s="5" t="s">
        <v>15639</v>
      </c>
      <c r="C15634">
        <v>3289</v>
      </c>
    </row>
    <row r="15635" spans="1:3" x14ac:dyDescent="0.3">
      <c r="A15635" s="3">
        <v>45621</v>
      </c>
      <c r="B15635" s="5" t="s">
        <v>15640</v>
      </c>
      <c r="C15635">
        <v>3296</v>
      </c>
    </row>
    <row r="15636" spans="1:3" x14ac:dyDescent="0.3">
      <c r="A15636" s="3">
        <v>45621</v>
      </c>
      <c r="B15636" s="5" t="s">
        <v>15641</v>
      </c>
      <c r="C15636">
        <v>3264</v>
      </c>
    </row>
    <row r="15637" spans="1:3" x14ac:dyDescent="0.3">
      <c r="A15637" s="3">
        <v>45621</v>
      </c>
      <c r="B15637" s="5" t="s">
        <v>15642</v>
      </c>
      <c r="C15637">
        <v>3207</v>
      </c>
    </row>
    <row r="15638" spans="1:3" x14ac:dyDescent="0.3">
      <c r="A15638" s="3">
        <v>45621</v>
      </c>
      <c r="B15638" s="5" t="s">
        <v>15643</v>
      </c>
      <c r="C15638">
        <v>3212</v>
      </c>
    </row>
    <row r="15639" spans="1:3" x14ac:dyDescent="0.3">
      <c r="A15639" s="3">
        <v>45621</v>
      </c>
      <c r="B15639" s="5" t="s">
        <v>15644</v>
      </c>
      <c r="C15639">
        <v>3222</v>
      </c>
    </row>
    <row r="15640" spans="1:3" x14ac:dyDescent="0.3">
      <c r="A15640" s="3">
        <v>45621</v>
      </c>
      <c r="B15640" s="5" t="s">
        <v>15645</v>
      </c>
      <c r="C15640">
        <v>3232</v>
      </c>
    </row>
    <row r="15641" spans="1:3" x14ac:dyDescent="0.3">
      <c r="A15641" s="3">
        <v>45621</v>
      </c>
      <c r="B15641" s="5" t="s">
        <v>15646</v>
      </c>
      <c r="C15641">
        <v>3242</v>
      </c>
    </row>
    <row r="15642" spans="1:3" x14ac:dyDescent="0.3">
      <c r="A15642" s="3">
        <v>45621</v>
      </c>
      <c r="B15642" s="5" t="s">
        <v>15647</v>
      </c>
      <c r="C15642">
        <v>3252</v>
      </c>
    </row>
    <row r="15643" spans="1:3" x14ac:dyDescent="0.3">
      <c r="A15643" s="3">
        <v>45621</v>
      </c>
      <c r="B15643" s="5" t="s">
        <v>15648</v>
      </c>
      <c r="C15643">
        <v>3263</v>
      </c>
    </row>
    <row r="15644" spans="1:3" x14ac:dyDescent="0.3">
      <c r="A15644" s="3">
        <v>45621</v>
      </c>
      <c r="B15644" s="5" t="s">
        <v>15649</v>
      </c>
      <c r="C15644">
        <v>3272</v>
      </c>
    </row>
    <row r="15645" spans="1:3" x14ac:dyDescent="0.3">
      <c r="A15645" s="3">
        <v>45621</v>
      </c>
      <c r="B15645" s="5" t="s">
        <v>15650</v>
      </c>
      <c r="C15645">
        <v>3283</v>
      </c>
    </row>
    <row r="15646" spans="1:3" x14ac:dyDescent="0.3">
      <c r="A15646" s="3">
        <v>45621</v>
      </c>
      <c r="B15646" s="5" t="s">
        <v>15651</v>
      </c>
      <c r="C15646">
        <v>3293</v>
      </c>
    </row>
    <row r="15647" spans="1:3" x14ac:dyDescent="0.3">
      <c r="A15647" s="3">
        <v>45621</v>
      </c>
      <c r="B15647" s="5" t="s">
        <v>15652</v>
      </c>
      <c r="C15647">
        <v>3283</v>
      </c>
    </row>
    <row r="15648" spans="1:3" x14ac:dyDescent="0.3">
      <c r="A15648" s="3">
        <v>45621</v>
      </c>
      <c r="B15648" s="5" t="s">
        <v>15653</v>
      </c>
      <c r="C15648">
        <v>3215</v>
      </c>
    </row>
    <row r="15649" spans="1:3" x14ac:dyDescent="0.3">
      <c r="A15649" s="3">
        <v>45621</v>
      </c>
      <c r="B15649" s="5" t="s">
        <v>15654</v>
      </c>
      <c r="C15649">
        <v>3217</v>
      </c>
    </row>
    <row r="15650" spans="1:3" x14ac:dyDescent="0.3">
      <c r="A15650" s="3">
        <v>45621</v>
      </c>
      <c r="B15650" s="5" t="s">
        <v>15655</v>
      </c>
      <c r="C15650">
        <v>3230</v>
      </c>
    </row>
    <row r="15651" spans="1:3" x14ac:dyDescent="0.3">
      <c r="A15651" s="3">
        <v>45621</v>
      </c>
      <c r="B15651" s="5" t="s">
        <v>15656</v>
      </c>
      <c r="C15651">
        <v>3237</v>
      </c>
    </row>
    <row r="15652" spans="1:3" x14ac:dyDescent="0.3">
      <c r="A15652" s="3">
        <v>45621</v>
      </c>
      <c r="B15652" s="5" t="s">
        <v>15657</v>
      </c>
      <c r="C15652">
        <v>3247</v>
      </c>
    </row>
    <row r="15653" spans="1:3" x14ac:dyDescent="0.3">
      <c r="A15653" s="3">
        <v>45621</v>
      </c>
      <c r="B15653" s="5" t="s">
        <v>15658</v>
      </c>
      <c r="C15653">
        <v>3253</v>
      </c>
    </row>
    <row r="15654" spans="1:3" x14ac:dyDescent="0.3">
      <c r="A15654" s="3">
        <v>45621</v>
      </c>
      <c r="B15654" s="5" t="s">
        <v>15659</v>
      </c>
      <c r="C15654">
        <v>3268</v>
      </c>
    </row>
    <row r="15655" spans="1:3" x14ac:dyDescent="0.3">
      <c r="A15655" s="3">
        <v>45621</v>
      </c>
      <c r="B15655" s="5" t="s">
        <v>15660</v>
      </c>
      <c r="C15655">
        <v>3279</v>
      </c>
    </row>
    <row r="15656" spans="1:3" x14ac:dyDescent="0.3">
      <c r="A15656" s="3">
        <v>45621</v>
      </c>
      <c r="B15656" s="5" t="s">
        <v>15661</v>
      </c>
      <c r="C15656">
        <v>3289</v>
      </c>
    </row>
    <row r="15657" spans="1:3" x14ac:dyDescent="0.3">
      <c r="A15657" s="3">
        <v>45621</v>
      </c>
      <c r="B15657" s="5" t="s">
        <v>15662</v>
      </c>
      <c r="C15657">
        <v>3298</v>
      </c>
    </row>
    <row r="15658" spans="1:3" x14ac:dyDescent="0.3">
      <c r="A15658" s="3">
        <v>45621</v>
      </c>
      <c r="B15658" s="5" t="s">
        <v>15663</v>
      </c>
      <c r="C15658">
        <v>3238</v>
      </c>
    </row>
    <row r="15659" spans="1:3" x14ac:dyDescent="0.3">
      <c r="A15659" s="3">
        <v>45621</v>
      </c>
      <c r="B15659" s="5" t="s">
        <v>15664</v>
      </c>
      <c r="C15659">
        <v>3210</v>
      </c>
    </row>
    <row r="15660" spans="1:3" x14ac:dyDescent="0.3">
      <c r="A15660" s="3">
        <v>45621</v>
      </c>
      <c r="B15660" s="5" t="s">
        <v>15665</v>
      </c>
      <c r="C15660">
        <v>3218</v>
      </c>
    </row>
    <row r="15661" spans="1:3" x14ac:dyDescent="0.3">
      <c r="A15661" s="3">
        <v>45621</v>
      </c>
      <c r="B15661" s="5" t="s">
        <v>15666</v>
      </c>
      <c r="C15661">
        <v>3227</v>
      </c>
    </row>
    <row r="15662" spans="1:3" x14ac:dyDescent="0.3">
      <c r="A15662" s="3">
        <v>45621</v>
      </c>
      <c r="B15662" s="5" t="s">
        <v>15667</v>
      </c>
      <c r="C15662">
        <v>3236</v>
      </c>
    </row>
    <row r="15663" spans="1:3" x14ac:dyDescent="0.3">
      <c r="A15663" s="3">
        <v>45621</v>
      </c>
      <c r="B15663" s="5" t="s">
        <v>15668</v>
      </c>
      <c r="C15663">
        <v>3244</v>
      </c>
    </row>
    <row r="15664" spans="1:3" x14ac:dyDescent="0.3">
      <c r="A15664" s="3">
        <v>45621</v>
      </c>
      <c r="B15664" s="5" t="s">
        <v>15669</v>
      </c>
      <c r="C15664">
        <v>3257</v>
      </c>
    </row>
    <row r="15665" spans="1:3" x14ac:dyDescent="0.3">
      <c r="A15665" s="3">
        <v>45621</v>
      </c>
      <c r="B15665" s="5" t="s">
        <v>15670</v>
      </c>
      <c r="C15665">
        <v>3267</v>
      </c>
    </row>
    <row r="15666" spans="1:3" x14ac:dyDescent="0.3">
      <c r="A15666" s="3">
        <v>45621</v>
      </c>
      <c r="B15666" s="5" t="s">
        <v>15671</v>
      </c>
      <c r="C15666">
        <v>3278</v>
      </c>
    </row>
    <row r="15667" spans="1:3" x14ac:dyDescent="0.3">
      <c r="A15667" s="3">
        <v>45621</v>
      </c>
      <c r="B15667" s="5" t="s">
        <v>15672</v>
      </c>
      <c r="C15667">
        <v>3289</v>
      </c>
    </row>
    <row r="15668" spans="1:3" x14ac:dyDescent="0.3">
      <c r="A15668" s="3">
        <v>45621</v>
      </c>
      <c r="B15668" s="5" t="s">
        <v>15673</v>
      </c>
      <c r="C15668">
        <v>3295</v>
      </c>
    </row>
    <row r="15669" spans="1:3" x14ac:dyDescent="0.3">
      <c r="A15669" s="3">
        <v>45621</v>
      </c>
      <c r="B15669" s="5" t="s">
        <v>15674</v>
      </c>
      <c r="C15669">
        <v>3200</v>
      </c>
    </row>
    <row r="15670" spans="1:3" x14ac:dyDescent="0.3">
      <c r="A15670" s="3">
        <v>45621</v>
      </c>
      <c r="B15670" s="5" t="s">
        <v>15675</v>
      </c>
      <c r="C15670">
        <v>3172</v>
      </c>
    </row>
    <row r="15671" spans="1:3" x14ac:dyDescent="0.3">
      <c r="A15671" s="3">
        <v>45621</v>
      </c>
      <c r="B15671" s="5" t="s">
        <v>15676</v>
      </c>
      <c r="C15671">
        <v>3182</v>
      </c>
    </row>
    <row r="15672" spans="1:3" x14ac:dyDescent="0.3">
      <c r="A15672" s="3">
        <v>45621</v>
      </c>
      <c r="B15672" s="5" t="s">
        <v>15677</v>
      </c>
      <c r="C15672">
        <v>3193</v>
      </c>
    </row>
    <row r="15673" spans="1:3" x14ac:dyDescent="0.3">
      <c r="A15673" s="3">
        <v>45621</v>
      </c>
      <c r="B15673" s="5" t="s">
        <v>15678</v>
      </c>
      <c r="C15673">
        <v>3203</v>
      </c>
    </row>
    <row r="15674" spans="1:3" x14ac:dyDescent="0.3">
      <c r="A15674" s="3">
        <v>45621</v>
      </c>
      <c r="B15674" s="5" t="s">
        <v>15679</v>
      </c>
      <c r="C15674">
        <v>3214</v>
      </c>
    </row>
    <row r="15675" spans="1:3" x14ac:dyDescent="0.3">
      <c r="A15675" s="3">
        <v>45621</v>
      </c>
      <c r="B15675" s="5" t="s">
        <v>15680</v>
      </c>
      <c r="C15675">
        <v>3222</v>
      </c>
    </row>
    <row r="15676" spans="1:3" x14ac:dyDescent="0.3">
      <c r="A15676" s="3">
        <v>45621</v>
      </c>
      <c r="B15676" s="5" t="s">
        <v>15681</v>
      </c>
      <c r="C15676">
        <v>3234</v>
      </c>
    </row>
    <row r="15677" spans="1:3" x14ac:dyDescent="0.3">
      <c r="A15677" s="3">
        <v>45621</v>
      </c>
      <c r="B15677" s="5" t="s">
        <v>15682</v>
      </c>
      <c r="C15677">
        <v>3245</v>
      </c>
    </row>
    <row r="15678" spans="1:3" x14ac:dyDescent="0.3">
      <c r="A15678" s="3">
        <v>45621</v>
      </c>
      <c r="B15678" s="5" t="s">
        <v>15683</v>
      </c>
      <c r="C15678">
        <v>3257</v>
      </c>
    </row>
    <row r="15679" spans="1:3" x14ac:dyDescent="0.3">
      <c r="A15679" s="3">
        <v>45621</v>
      </c>
      <c r="B15679" s="5" t="s">
        <v>15684</v>
      </c>
      <c r="C15679">
        <v>3266</v>
      </c>
    </row>
    <row r="15680" spans="1:3" x14ac:dyDescent="0.3">
      <c r="A15680" s="3">
        <v>45621</v>
      </c>
      <c r="B15680" s="5" t="s">
        <v>15685</v>
      </c>
      <c r="C15680">
        <v>3279</v>
      </c>
    </row>
    <row r="15681" spans="1:3" x14ac:dyDescent="0.3">
      <c r="A15681" s="3">
        <v>45621</v>
      </c>
      <c r="B15681" s="5" t="s">
        <v>15686</v>
      </c>
      <c r="C15681">
        <v>3288</v>
      </c>
    </row>
    <row r="15682" spans="1:3" x14ac:dyDescent="0.3">
      <c r="A15682" s="3">
        <v>45621</v>
      </c>
      <c r="B15682" s="5" t="s">
        <v>15687</v>
      </c>
      <c r="C15682">
        <v>3296</v>
      </c>
    </row>
    <row r="15683" spans="1:3" x14ac:dyDescent="0.3">
      <c r="A15683" s="3">
        <v>45621</v>
      </c>
      <c r="B15683" s="5" t="s">
        <v>15688</v>
      </c>
      <c r="C15683">
        <v>3243</v>
      </c>
    </row>
    <row r="15684" spans="1:3" x14ac:dyDescent="0.3">
      <c r="A15684" s="3">
        <v>45621</v>
      </c>
      <c r="B15684" s="5" t="s">
        <v>15689</v>
      </c>
      <c r="C15684">
        <v>3172</v>
      </c>
    </row>
    <row r="15685" spans="1:3" x14ac:dyDescent="0.3">
      <c r="A15685" s="3">
        <v>45621</v>
      </c>
      <c r="B15685" s="5" t="s">
        <v>15690</v>
      </c>
      <c r="C15685">
        <v>3180</v>
      </c>
    </row>
    <row r="15686" spans="1:3" x14ac:dyDescent="0.3">
      <c r="A15686" s="3">
        <v>45621</v>
      </c>
      <c r="B15686" s="5" t="s">
        <v>15691</v>
      </c>
      <c r="C15686">
        <v>3190</v>
      </c>
    </row>
    <row r="15687" spans="1:3" x14ac:dyDescent="0.3">
      <c r="A15687" s="3">
        <v>45621</v>
      </c>
      <c r="B15687" s="5" t="s">
        <v>15692</v>
      </c>
      <c r="C15687">
        <v>3197</v>
      </c>
    </row>
    <row r="15688" spans="1:3" x14ac:dyDescent="0.3">
      <c r="A15688" s="3">
        <v>45621</v>
      </c>
      <c r="B15688" s="5" t="s">
        <v>15693</v>
      </c>
      <c r="C15688">
        <v>3206</v>
      </c>
    </row>
    <row r="15689" spans="1:3" x14ac:dyDescent="0.3">
      <c r="A15689" s="3">
        <v>45621</v>
      </c>
      <c r="B15689" s="5" t="s">
        <v>15694</v>
      </c>
      <c r="C15689">
        <v>3217</v>
      </c>
    </row>
    <row r="15690" spans="1:3" x14ac:dyDescent="0.3">
      <c r="A15690" s="3">
        <v>45621</v>
      </c>
      <c r="B15690" s="5" t="s">
        <v>15695</v>
      </c>
      <c r="C15690">
        <v>3226</v>
      </c>
    </row>
    <row r="15691" spans="1:3" x14ac:dyDescent="0.3">
      <c r="A15691" s="3">
        <v>45621</v>
      </c>
      <c r="B15691" s="5" t="s">
        <v>15696</v>
      </c>
      <c r="C15691">
        <v>3236</v>
      </c>
    </row>
    <row r="15692" spans="1:3" x14ac:dyDescent="0.3">
      <c r="A15692" s="3">
        <v>45621</v>
      </c>
      <c r="B15692" s="5" t="s">
        <v>15697</v>
      </c>
      <c r="C15692">
        <v>3248</v>
      </c>
    </row>
    <row r="15693" spans="1:3" x14ac:dyDescent="0.3">
      <c r="A15693" s="3">
        <v>45621</v>
      </c>
      <c r="B15693" s="5" t="s">
        <v>15698</v>
      </c>
      <c r="C15693">
        <v>3264</v>
      </c>
    </row>
    <row r="15694" spans="1:3" x14ac:dyDescent="0.3">
      <c r="A15694" s="3">
        <v>45621</v>
      </c>
      <c r="B15694" s="5" t="s">
        <v>15699</v>
      </c>
      <c r="C15694">
        <v>3273</v>
      </c>
    </row>
    <row r="15695" spans="1:3" x14ac:dyDescent="0.3">
      <c r="A15695" s="3">
        <v>45621</v>
      </c>
      <c r="B15695" s="5" t="s">
        <v>15700</v>
      </c>
      <c r="C15695">
        <v>3285</v>
      </c>
    </row>
    <row r="15696" spans="1:3" x14ac:dyDescent="0.3">
      <c r="A15696" s="3">
        <v>45621</v>
      </c>
      <c r="B15696" s="5" t="s">
        <v>15701</v>
      </c>
      <c r="C15696">
        <v>3293</v>
      </c>
    </row>
    <row r="15697" spans="1:3" x14ac:dyDescent="0.3">
      <c r="A15697" s="3">
        <v>45621</v>
      </c>
      <c r="B15697" s="5" t="s">
        <v>15702</v>
      </c>
      <c r="C15697">
        <v>3294</v>
      </c>
    </row>
    <row r="15698" spans="1:3" x14ac:dyDescent="0.3">
      <c r="A15698" s="3">
        <v>45621</v>
      </c>
      <c r="B15698" s="5" t="s">
        <v>15703</v>
      </c>
      <c r="C15698">
        <v>3180</v>
      </c>
    </row>
    <row r="15699" spans="1:3" x14ac:dyDescent="0.3">
      <c r="A15699" s="3">
        <v>45621</v>
      </c>
      <c r="B15699" s="5" t="s">
        <v>15704</v>
      </c>
      <c r="C15699">
        <v>3173</v>
      </c>
    </row>
    <row r="15700" spans="1:3" x14ac:dyDescent="0.3">
      <c r="A15700" s="3">
        <v>45621</v>
      </c>
      <c r="B15700" s="5" t="s">
        <v>15705</v>
      </c>
      <c r="C15700">
        <v>3183</v>
      </c>
    </row>
    <row r="15701" spans="1:3" x14ac:dyDescent="0.3">
      <c r="A15701" s="3">
        <v>45621</v>
      </c>
      <c r="B15701" s="5" t="s">
        <v>15706</v>
      </c>
      <c r="C15701">
        <v>3192</v>
      </c>
    </row>
    <row r="15702" spans="1:3" x14ac:dyDescent="0.3">
      <c r="A15702" s="3">
        <v>45621</v>
      </c>
      <c r="B15702" s="5" t="s">
        <v>15707</v>
      </c>
      <c r="C15702">
        <v>3203</v>
      </c>
    </row>
    <row r="15703" spans="1:3" x14ac:dyDescent="0.3">
      <c r="A15703" s="3">
        <v>45621</v>
      </c>
      <c r="B15703" s="5" t="s">
        <v>15708</v>
      </c>
      <c r="C15703">
        <v>3213</v>
      </c>
    </row>
    <row r="15704" spans="1:3" x14ac:dyDescent="0.3">
      <c r="A15704" s="3">
        <v>45621</v>
      </c>
      <c r="B15704" s="5" t="s">
        <v>15709</v>
      </c>
      <c r="C15704">
        <v>3224</v>
      </c>
    </row>
    <row r="15705" spans="1:3" x14ac:dyDescent="0.3">
      <c r="A15705" s="3">
        <v>45621</v>
      </c>
      <c r="B15705" s="5" t="s">
        <v>15710</v>
      </c>
      <c r="C15705">
        <v>3233</v>
      </c>
    </row>
    <row r="15706" spans="1:3" x14ac:dyDescent="0.3">
      <c r="A15706" s="3">
        <v>45621</v>
      </c>
      <c r="B15706" s="5" t="s">
        <v>15711</v>
      </c>
      <c r="C15706">
        <v>3245</v>
      </c>
    </row>
    <row r="15707" spans="1:3" x14ac:dyDescent="0.3">
      <c r="A15707" s="3">
        <v>45621</v>
      </c>
      <c r="B15707" s="5" t="s">
        <v>15712</v>
      </c>
      <c r="C15707">
        <v>3256</v>
      </c>
    </row>
    <row r="15708" spans="1:3" x14ac:dyDescent="0.3">
      <c r="A15708" s="3">
        <v>45621</v>
      </c>
      <c r="B15708" s="5" t="s">
        <v>15713</v>
      </c>
      <c r="C15708">
        <v>3265</v>
      </c>
    </row>
    <row r="15709" spans="1:3" x14ac:dyDescent="0.3">
      <c r="A15709" s="3">
        <v>45621</v>
      </c>
      <c r="B15709" s="5" t="s">
        <v>15714</v>
      </c>
      <c r="C15709">
        <v>3278</v>
      </c>
    </row>
    <row r="15710" spans="1:3" x14ac:dyDescent="0.3">
      <c r="A15710" s="3">
        <v>45621</v>
      </c>
      <c r="B15710" s="5" t="s">
        <v>15715</v>
      </c>
      <c r="C15710">
        <v>3288</v>
      </c>
    </row>
    <row r="15711" spans="1:3" x14ac:dyDescent="0.3">
      <c r="A15711" s="3">
        <v>45621</v>
      </c>
      <c r="B15711" s="5" t="s">
        <v>15716</v>
      </c>
      <c r="C15711">
        <v>3295</v>
      </c>
    </row>
    <row r="15712" spans="1:3" x14ac:dyDescent="0.3">
      <c r="A15712" s="3">
        <v>45621</v>
      </c>
      <c r="B15712" s="5" t="s">
        <v>15717</v>
      </c>
      <c r="C15712">
        <v>3243</v>
      </c>
    </row>
    <row r="15713" spans="1:3" x14ac:dyDescent="0.3">
      <c r="A15713" s="3">
        <v>45621</v>
      </c>
      <c r="B15713" s="5" t="s">
        <v>15718</v>
      </c>
      <c r="C15713">
        <v>3204</v>
      </c>
    </row>
    <row r="15714" spans="1:3" x14ac:dyDescent="0.3">
      <c r="A15714" s="3">
        <v>45621</v>
      </c>
      <c r="B15714" s="5" t="s">
        <v>15719</v>
      </c>
      <c r="C15714">
        <v>3211</v>
      </c>
    </row>
    <row r="15715" spans="1:3" x14ac:dyDescent="0.3">
      <c r="A15715" s="3">
        <v>45621</v>
      </c>
      <c r="B15715" s="5" t="s">
        <v>15720</v>
      </c>
      <c r="C15715">
        <v>3221</v>
      </c>
    </row>
    <row r="15716" spans="1:3" x14ac:dyDescent="0.3">
      <c r="A15716" s="3">
        <v>45621</v>
      </c>
      <c r="B15716" s="5" t="s">
        <v>15721</v>
      </c>
      <c r="C15716">
        <v>3233</v>
      </c>
    </row>
    <row r="15717" spans="1:3" x14ac:dyDescent="0.3">
      <c r="A15717" s="3">
        <v>45621</v>
      </c>
      <c r="B15717" s="5" t="s">
        <v>15722</v>
      </c>
      <c r="C15717">
        <v>3238</v>
      </c>
    </row>
    <row r="15718" spans="1:3" x14ac:dyDescent="0.3">
      <c r="A15718" s="3">
        <v>45621</v>
      </c>
      <c r="B15718" s="5" t="s">
        <v>15723</v>
      </c>
      <c r="C15718">
        <v>3249</v>
      </c>
    </row>
    <row r="15719" spans="1:3" x14ac:dyDescent="0.3">
      <c r="A15719" s="3">
        <v>45621</v>
      </c>
      <c r="B15719" s="5" t="s">
        <v>15724</v>
      </c>
      <c r="C15719">
        <v>3258</v>
      </c>
    </row>
    <row r="15720" spans="1:3" x14ac:dyDescent="0.3">
      <c r="A15720" s="3">
        <v>45621</v>
      </c>
      <c r="B15720" s="5" t="s">
        <v>15725</v>
      </c>
      <c r="C15720">
        <v>3271</v>
      </c>
    </row>
    <row r="15721" spans="1:3" x14ac:dyDescent="0.3">
      <c r="A15721" s="3">
        <v>45621</v>
      </c>
      <c r="B15721" s="5" t="s">
        <v>15726</v>
      </c>
      <c r="C15721">
        <v>3283</v>
      </c>
    </row>
    <row r="15722" spans="1:3" x14ac:dyDescent="0.3">
      <c r="A15722" s="3">
        <v>45621</v>
      </c>
      <c r="B15722" s="5" t="s">
        <v>15727</v>
      </c>
      <c r="C15722">
        <v>3293</v>
      </c>
    </row>
    <row r="15723" spans="1:3" x14ac:dyDescent="0.3">
      <c r="A15723" s="3">
        <v>45621</v>
      </c>
      <c r="B15723" s="5" t="s">
        <v>15728</v>
      </c>
      <c r="C15723">
        <v>3256</v>
      </c>
    </row>
    <row r="15724" spans="1:3" x14ac:dyDescent="0.3">
      <c r="A15724" s="3">
        <v>45621</v>
      </c>
      <c r="B15724" s="5" t="s">
        <v>15729</v>
      </c>
      <c r="C15724">
        <v>3207</v>
      </c>
    </row>
    <row r="15725" spans="1:3" x14ac:dyDescent="0.3">
      <c r="A15725" s="3">
        <v>45621</v>
      </c>
      <c r="B15725" s="5" t="s">
        <v>15730</v>
      </c>
      <c r="C15725">
        <v>3208</v>
      </c>
    </row>
    <row r="15726" spans="1:3" x14ac:dyDescent="0.3">
      <c r="A15726" s="3">
        <v>45621</v>
      </c>
      <c r="B15726" s="5" t="s">
        <v>15731</v>
      </c>
      <c r="C15726">
        <v>3220</v>
      </c>
    </row>
    <row r="15727" spans="1:3" x14ac:dyDescent="0.3">
      <c r="A15727" s="3">
        <v>45621</v>
      </c>
      <c r="B15727" s="5" t="s">
        <v>15732</v>
      </c>
      <c r="C15727">
        <v>3229</v>
      </c>
    </row>
    <row r="15728" spans="1:3" x14ac:dyDescent="0.3">
      <c r="A15728" s="3">
        <v>45621</v>
      </c>
      <c r="B15728" s="5" t="s">
        <v>15733</v>
      </c>
      <c r="C15728">
        <v>3239</v>
      </c>
    </row>
    <row r="15729" spans="1:3" x14ac:dyDescent="0.3">
      <c r="A15729" s="3">
        <v>45621</v>
      </c>
      <c r="B15729" s="5" t="s">
        <v>15734</v>
      </c>
      <c r="C15729">
        <v>3247</v>
      </c>
    </row>
    <row r="15730" spans="1:3" x14ac:dyDescent="0.3">
      <c r="A15730" s="3">
        <v>45621</v>
      </c>
      <c r="B15730" s="5" t="s">
        <v>15735</v>
      </c>
      <c r="C15730">
        <v>3259</v>
      </c>
    </row>
    <row r="15731" spans="1:3" x14ac:dyDescent="0.3">
      <c r="A15731" s="3">
        <v>45621</v>
      </c>
      <c r="B15731" s="5" t="s">
        <v>15736</v>
      </c>
      <c r="C15731">
        <v>3268</v>
      </c>
    </row>
    <row r="15732" spans="1:3" x14ac:dyDescent="0.3">
      <c r="A15732" s="3">
        <v>45621</v>
      </c>
      <c r="B15732" s="5" t="s">
        <v>15737</v>
      </c>
      <c r="C15732">
        <v>3279</v>
      </c>
    </row>
    <row r="15733" spans="1:3" x14ac:dyDescent="0.3">
      <c r="A15733" s="3">
        <v>45621</v>
      </c>
      <c r="B15733" s="5" t="s">
        <v>15738</v>
      </c>
      <c r="C15733">
        <v>3287</v>
      </c>
    </row>
    <row r="15734" spans="1:3" x14ac:dyDescent="0.3">
      <c r="A15734" s="3">
        <v>45621</v>
      </c>
      <c r="B15734" s="5" t="s">
        <v>15739</v>
      </c>
      <c r="C15734">
        <v>3295</v>
      </c>
    </row>
    <row r="15735" spans="1:3" x14ac:dyDescent="0.3">
      <c r="A15735" s="3">
        <v>45621</v>
      </c>
      <c r="B15735" s="5" t="s">
        <v>15740</v>
      </c>
      <c r="C15735">
        <v>3192</v>
      </c>
    </row>
    <row r="15736" spans="1:3" x14ac:dyDescent="0.3">
      <c r="A15736" s="3">
        <v>45621</v>
      </c>
      <c r="B15736" s="5" t="s">
        <v>15741</v>
      </c>
      <c r="C15736">
        <v>3175</v>
      </c>
    </row>
    <row r="15737" spans="1:3" x14ac:dyDescent="0.3">
      <c r="A15737" s="3">
        <v>45621</v>
      </c>
      <c r="B15737" s="5" t="s">
        <v>15742</v>
      </c>
      <c r="C15737">
        <v>3184</v>
      </c>
    </row>
    <row r="15738" spans="1:3" x14ac:dyDescent="0.3">
      <c r="A15738" s="3">
        <v>45621</v>
      </c>
      <c r="B15738" s="5" t="s">
        <v>15743</v>
      </c>
      <c r="C15738">
        <v>3192</v>
      </c>
    </row>
    <row r="15739" spans="1:3" x14ac:dyDescent="0.3">
      <c r="A15739" s="3">
        <v>45621</v>
      </c>
      <c r="B15739" s="5" t="s">
        <v>15744</v>
      </c>
      <c r="C15739">
        <v>3206</v>
      </c>
    </row>
    <row r="15740" spans="1:3" x14ac:dyDescent="0.3">
      <c r="A15740" s="3">
        <v>45621</v>
      </c>
      <c r="B15740" s="5" t="s">
        <v>15745</v>
      </c>
      <c r="C15740">
        <v>3216</v>
      </c>
    </row>
    <row r="15741" spans="1:3" x14ac:dyDescent="0.3">
      <c r="A15741" s="3">
        <v>45621</v>
      </c>
      <c r="B15741" s="5" t="s">
        <v>15746</v>
      </c>
      <c r="C15741">
        <v>3227</v>
      </c>
    </row>
    <row r="15742" spans="1:3" x14ac:dyDescent="0.3">
      <c r="A15742" s="3">
        <v>45621</v>
      </c>
      <c r="B15742" s="5" t="s">
        <v>15747</v>
      </c>
      <c r="C15742">
        <v>3235</v>
      </c>
    </row>
    <row r="15743" spans="1:3" x14ac:dyDescent="0.3">
      <c r="A15743" s="3">
        <v>45621</v>
      </c>
      <c r="B15743" s="5" t="s">
        <v>15748</v>
      </c>
      <c r="C15743">
        <v>3244</v>
      </c>
    </row>
    <row r="15744" spans="1:3" x14ac:dyDescent="0.3">
      <c r="A15744" s="3">
        <v>45621</v>
      </c>
      <c r="B15744" s="5" t="s">
        <v>15749</v>
      </c>
      <c r="C15744">
        <v>3256</v>
      </c>
    </row>
    <row r="15745" spans="1:3" x14ac:dyDescent="0.3">
      <c r="A15745" s="3">
        <v>45621</v>
      </c>
      <c r="B15745" s="5" t="s">
        <v>15750</v>
      </c>
      <c r="C15745">
        <v>3267</v>
      </c>
    </row>
    <row r="15746" spans="1:3" x14ac:dyDescent="0.3">
      <c r="A15746" s="3">
        <v>45621</v>
      </c>
      <c r="B15746" s="5" t="s">
        <v>15751</v>
      </c>
      <c r="C15746">
        <v>3279</v>
      </c>
    </row>
    <row r="15747" spans="1:3" x14ac:dyDescent="0.3">
      <c r="A15747" s="3">
        <v>45621</v>
      </c>
      <c r="B15747" s="5" t="s">
        <v>15752</v>
      </c>
      <c r="C15747">
        <v>3288</v>
      </c>
    </row>
    <row r="15748" spans="1:3" x14ac:dyDescent="0.3">
      <c r="A15748" s="3">
        <v>45621</v>
      </c>
      <c r="B15748" s="5" t="s">
        <v>15753</v>
      </c>
      <c r="C15748">
        <v>3288</v>
      </c>
    </row>
    <row r="15749" spans="1:3" x14ac:dyDescent="0.3">
      <c r="A15749" s="3">
        <v>45621</v>
      </c>
      <c r="B15749" s="5" t="s">
        <v>15754</v>
      </c>
      <c r="C15749">
        <v>3176</v>
      </c>
    </row>
    <row r="15750" spans="1:3" x14ac:dyDescent="0.3">
      <c r="A15750" s="3">
        <v>45621</v>
      </c>
      <c r="B15750" s="5" t="s">
        <v>15755</v>
      </c>
      <c r="C15750">
        <v>3174</v>
      </c>
    </row>
    <row r="15751" spans="1:3" x14ac:dyDescent="0.3">
      <c r="A15751" s="3">
        <v>45621</v>
      </c>
      <c r="B15751" s="5" t="s">
        <v>15756</v>
      </c>
      <c r="C15751">
        <v>3182</v>
      </c>
    </row>
    <row r="15752" spans="1:3" x14ac:dyDescent="0.3">
      <c r="A15752" s="3">
        <v>45621</v>
      </c>
      <c r="B15752" s="5" t="s">
        <v>15757</v>
      </c>
      <c r="C15752">
        <v>3193</v>
      </c>
    </row>
    <row r="15753" spans="1:3" x14ac:dyDescent="0.3">
      <c r="A15753" s="3">
        <v>45621</v>
      </c>
      <c r="B15753" s="5" t="s">
        <v>15758</v>
      </c>
      <c r="C15753">
        <v>3202</v>
      </c>
    </row>
    <row r="15754" spans="1:3" x14ac:dyDescent="0.3">
      <c r="A15754" s="3">
        <v>45621</v>
      </c>
      <c r="B15754" s="5" t="s">
        <v>15759</v>
      </c>
      <c r="C15754">
        <v>3213</v>
      </c>
    </row>
    <row r="15755" spans="1:3" x14ac:dyDescent="0.3">
      <c r="A15755" s="3">
        <v>45621</v>
      </c>
      <c r="B15755" s="5" t="s">
        <v>15760</v>
      </c>
      <c r="C15755">
        <v>3222</v>
      </c>
    </row>
    <row r="15756" spans="1:3" x14ac:dyDescent="0.3">
      <c r="A15756" s="3">
        <v>45621</v>
      </c>
      <c r="B15756" s="5" t="s">
        <v>15761</v>
      </c>
      <c r="C15756">
        <v>3232</v>
      </c>
    </row>
    <row r="15757" spans="1:3" x14ac:dyDescent="0.3">
      <c r="A15757" s="3">
        <v>45621</v>
      </c>
      <c r="B15757" s="5" t="s">
        <v>15762</v>
      </c>
      <c r="C15757">
        <v>3242</v>
      </c>
    </row>
    <row r="15758" spans="1:3" x14ac:dyDescent="0.3">
      <c r="A15758" s="3">
        <v>45621</v>
      </c>
      <c r="B15758" s="5" t="s">
        <v>15763</v>
      </c>
      <c r="C15758">
        <v>3252</v>
      </c>
    </row>
    <row r="15759" spans="1:3" x14ac:dyDescent="0.3">
      <c r="A15759" s="3">
        <v>45621</v>
      </c>
      <c r="B15759" s="5" t="s">
        <v>15764</v>
      </c>
      <c r="C15759">
        <v>3265</v>
      </c>
    </row>
    <row r="15760" spans="1:3" x14ac:dyDescent="0.3">
      <c r="A15760" s="3">
        <v>45621</v>
      </c>
      <c r="B15760" s="5" t="s">
        <v>15765</v>
      </c>
      <c r="C15760">
        <v>3276</v>
      </c>
    </row>
    <row r="15761" spans="1:3" x14ac:dyDescent="0.3">
      <c r="A15761" s="3">
        <v>45621</v>
      </c>
      <c r="B15761" s="5" t="s">
        <v>15766</v>
      </c>
      <c r="C15761">
        <v>3290</v>
      </c>
    </row>
    <row r="15762" spans="1:3" x14ac:dyDescent="0.3">
      <c r="A15762" s="3">
        <v>45621</v>
      </c>
      <c r="B15762" s="5" t="s">
        <v>15767</v>
      </c>
      <c r="C15762">
        <v>3243</v>
      </c>
    </row>
    <row r="15763" spans="1:3" x14ac:dyDescent="0.3">
      <c r="A15763" s="3">
        <v>45621</v>
      </c>
      <c r="B15763" s="5" t="s">
        <v>15768</v>
      </c>
      <c r="C15763">
        <v>3167</v>
      </c>
    </row>
    <row r="15764" spans="1:3" x14ac:dyDescent="0.3">
      <c r="A15764" s="3">
        <v>45621</v>
      </c>
      <c r="B15764" s="5" t="s">
        <v>15769</v>
      </c>
      <c r="C15764">
        <v>3172</v>
      </c>
    </row>
    <row r="15765" spans="1:3" x14ac:dyDescent="0.3">
      <c r="A15765" s="3">
        <v>45621</v>
      </c>
      <c r="B15765" s="5" t="s">
        <v>15770</v>
      </c>
      <c r="C15765">
        <v>3185</v>
      </c>
    </row>
    <row r="15766" spans="1:3" x14ac:dyDescent="0.3">
      <c r="A15766" s="3">
        <v>45621</v>
      </c>
      <c r="B15766" s="5" t="s">
        <v>15771</v>
      </c>
      <c r="C15766">
        <v>3195</v>
      </c>
    </row>
    <row r="15767" spans="1:3" x14ac:dyDescent="0.3">
      <c r="A15767" s="3">
        <v>45621</v>
      </c>
      <c r="B15767" s="5" t="s">
        <v>15772</v>
      </c>
      <c r="C15767">
        <v>3205</v>
      </c>
    </row>
    <row r="15768" spans="1:3" x14ac:dyDescent="0.3">
      <c r="A15768" s="3">
        <v>45621</v>
      </c>
      <c r="B15768" s="5" t="s">
        <v>15773</v>
      </c>
      <c r="C15768">
        <v>3213</v>
      </c>
    </row>
    <row r="15769" spans="1:3" x14ac:dyDescent="0.3">
      <c r="A15769" s="3">
        <v>45621</v>
      </c>
      <c r="B15769" s="5" t="s">
        <v>15774</v>
      </c>
      <c r="C15769">
        <v>3223</v>
      </c>
    </row>
    <row r="15770" spans="1:3" x14ac:dyDescent="0.3">
      <c r="A15770" s="3">
        <v>45621</v>
      </c>
      <c r="B15770" s="5" t="s">
        <v>15775</v>
      </c>
      <c r="C15770">
        <v>3234</v>
      </c>
    </row>
    <row r="15771" spans="1:3" x14ac:dyDescent="0.3">
      <c r="A15771" s="3">
        <v>45621</v>
      </c>
      <c r="B15771" s="5" t="s">
        <v>15776</v>
      </c>
      <c r="C15771">
        <v>3246</v>
      </c>
    </row>
    <row r="15772" spans="1:3" x14ac:dyDescent="0.3">
      <c r="A15772" s="3">
        <v>45621</v>
      </c>
      <c r="B15772" s="5" t="s">
        <v>15777</v>
      </c>
      <c r="C15772">
        <v>3257</v>
      </c>
    </row>
    <row r="15773" spans="1:3" x14ac:dyDescent="0.3">
      <c r="A15773" s="3">
        <v>45621</v>
      </c>
      <c r="B15773" s="5" t="s">
        <v>15778</v>
      </c>
      <c r="C15773">
        <v>3268</v>
      </c>
    </row>
    <row r="15774" spans="1:3" x14ac:dyDescent="0.3">
      <c r="A15774" s="3">
        <v>45621</v>
      </c>
      <c r="B15774" s="5" t="s">
        <v>15779</v>
      </c>
      <c r="C15774">
        <v>3277</v>
      </c>
    </row>
    <row r="15775" spans="1:3" x14ac:dyDescent="0.3">
      <c r="A15775" s="3">
        <v>45621</v>
      </c>
      <c r="B15775" s="5" t="s">
        <v>15780</v>
      </c>
      <c r="C15775">
        <v>3286</v>
      </c>
    </row>
    <row r="15776" spans="1:3" x14ac:dyDescent="0.3">
      <c r="A15776" s="3">
        <v>45621</v>
      </c>
      <c r="B15776" s="5" t="s">
        <v>15781</v>
      </c>
      <c r="C15776">
        <v>3285</v>
      </c>
    </row>
    <row r="15777" spans="1:3" x14ac:dyDescent="0.3">
      <c r="A15777" s="3">
        <v>45621</v>
      </c>
      <c r="B15777" s="5" t="s">
        <v>15782</v>
      </c>
      <c r="C15777">
        <v>3174</v>
      </c>
    </row>
    <row r="15778" spans="1:3" x14ac:dyDescent="0.3">
      <c r="A15778" s="3">
        <v>45621</v>
      </c>
      <c r="B15778" s="5" t="s">
        <v>15783</v>
      </c>
      <c r="C15778">
        <v>3171</v>
      </c>
    </row>
    <row r="15779" spans="1:3" x14ac:dyDescent="0.3">
      <c r="A15779" s="3">
        <v>45621</v>
      </c>
      <c r="B15779" s="5" t="s">
        <v>15784</v>
      </c>
      <c r="C15779">
        <v>3183</v>
      </c>
    </row>
    <row r="15780" spans="1:3" x14ac:dyDescent="0.3">
      <c r="A15780" s="3">
        <v>45621</v>
      </c>
      <c r="B15780" s="5" t="s">
        <v>15785</v>
      </c>
      <c r="C15780">
        <v>3194</v>
      </c>
    </row>
    <row r="15781" spans="1:3" x14ac:dyDescent="0.3">
      <c r="A15781" s="3">
        <v>45621</v>
      </c>
      <c r="B15781" s="5" t="s">
        <v>15786</v>
      </c>
      <c r="C15781">
        <v>3206</v>
      </c>
    </row>
    <row r="15782" spans="1:3" x14ac:dyDescent="0.3">
      <c r="A15782" s="3">
        <v>45621</v>
      </c>
      <c r="B15782" s="5" t="s">
        <v>15787</v>
      </c>
      <c r="C15782">
        <v>3213</v>
      </c>
    </row>
    <row r="15783" spans="1:3" x14ac:dyDescent="0.3">
      <c r="A15783" s="3">
        <v>45621</v>
      </c>
      <c r="B15783" s="5" t="s">
        <v>15788</v>
      </c>
      <c r="C15783">
        <v>3226</v>
      </c>
    </row>
    <row r="15784" spans="1:3" x14ac:dyDescent="0.3">
      <c r="A15784" s="3">
        <v>45621</v>
      </c>
      <c r="B15784" s="5" t="s">
        <v>15789</v>
      </c>
      <c r="C15784">
        <v>3236</v>
      </c>
    </row>
    <row r="15785" spans="1:3" x14ac:dyDescent="0.3">
      <c r="A15785" s="3">
        <v>45621</v>
      </c>
      <c r="B15785" s="5" t="s">
        <v>15790</v>
      </c>
      <c r="C15785">
        <v>3247</v>
      </c>
    </row>
    <row r="15786" spans="1:3" x14ac:dyDescent="0.3">
      <c r="A15786" s="3">
        <v>45621</v>
      </c>
      <c r="B15786" s="5" t="s">
        <v>15791</v>
      </c>
      <c r="C15786">
        <v>3255</v>
      </c>
    </row>
    <row r="15787" spans="1:3" x14ac:dyDescent="0.3">
      <c r="A15787" s="3">
        <v>45621</v>
      </c>
      <c r="B15787" s="5" t="s">
        <v>15792</v>
      </c>
      <c r="C15787">
        <v>3265</v>
      </c>
    </row>
    <row r="15788" spans="1:3" x14ac:dyDescent="0.3">
      <c r="A15788" s="3">
        <v>45621</v>
      </c>
      <c r="B15788" s="5" t="s">
        <v>15793</v>
      </c>
      <c r="C15788">
        <v>3275</v>
      </c>
    </row>
    <row r="15789" spans="1:3" x14ac:dyDescent="0.3">
      <c r="A15789" s="3">
        <v>45621</v>
      </c>
      <c r="B15789" s="5" t="s">
        <v>15794</v>
      </c>
      <c r="C15789">
        <v>3284</v>
      </c>
    </row>
    <row r="15790" spans="1:3" x14ac:dyDescent="0.3">
      <c r="A15790" s="3">
        <v>45621</v>
      </c>
      <c r="B15790" s="5" t="s">
        <v>15795</v>
      </c>
      <c r="C15790">
        <v>3290</v>
      </c>
    </row>
    <row r="15791" spans="1:3" x14ac:dyDescent="0.3">
      <c r="A15791" s="3">
        <v>45621</v>
      </c>
      <c r="B15791" s="5" t="s">
        <v>15796</v>
      </c>
      <c r="C15791">
        <v>3243</v>
      </c>
    </row>
    <row r="15792" spans="1:3" x14ac:dyDescent="0.3">
      <c r="A15792" s="3">
        <v>45621</v>
      </c>
      <c r="B15792" s="5" t="s">
        <v>15797</v>
      </c>
      <c r="C15792">
        <v>3163</v>
      </c>
    </row>
    <row r="15793" spans="1:3" x14ac:dyDescent="0.3">
      <c r="A15793" s="3">
        <v>45621</v>
      </c>
      <c r="B15793" s="5" t="s">
        <v>15798</v>
      </c>
      <c r="C15793">
        <v>3169</v>
      </c>
    </row>
    <row r="15794" spans="1:3" x14ac:dyDescent="0.3">
      <c r="A15794" s="3">
        <v>45621</v>
      </c>
      <c r="B15794" s="5" t="s">
        <v>15799</v>
      </c>
      <c r="C15794">
        <v>3181</v>
      </c>
    </row>
    <row r="15795" spans="1:3" x14ac:dyDescent="0.3">
      <c r="A15795" s="3">
        <v>45621</v>
      </c>
      <c r="B15795" s="5" t="s">
        <v>15800</v>
      </c>
      <c r="C15795">
        <v>3191</v>
      </c>
    </row>
    <row r="15796" spans="1:3" x14ac:dyDescent="0.3">
      <c r="A15796" s="3">
        <v>45621</v>
      </c>
      <c r="B15796" s="5" t="s">
        <v>15801</v>
      </c>
      <c r="C15796">
        <v>3201</v>
      </c>
    </row>
    <row r="15797" spans="1:3" x14ac:dyDescent="0.3">
      <c r="A15797" s="3">
        <v>45621</v>
      </c>
      <c r="B15797" s="5" t="s">
        <v>15802</v>
      </c>
      <c r="C15797">
        <v>3210</v>
      </c>
    </row>
    <row r="15798" spans="1:3" x14ac:dyDescent="0.3">
      <c r="A15798" s="3">
        <v>45621</v>
      </c>
      <c r="B15798" s="5" t="s">
        <v>15803</v>
      </c>
      <c r="C15798">
        <v>3222</v>
      </c>
    </row>
    <row r="15799" spans="1:3" x14ac:dyDescent="0.3">
      <c r="A15799" s="3">
        <v>45621</v>
      </c>
      <c r="B15799" s="5" t="s">
        <v>15804</v>
      </c>
      <c r="C15799">
        <v>3231</v>
      </c>
    </row>
    <row r="15800" spans="1:3" x14ac:dyDescent="0.3">
      <c r="A15800" s="3">
        <v>45621</v>
      </c>
      <c r="B15800" s="5" t="s">
        <v>15805</v>
      </c>
      <c r="C15800">
        <v>3243</v>
      </c>
    </row>
    <row r="15801" spans="1:3" x14ac:dyDescent="0.3">
      <c r="A15801" s="3">
        <v>45621</v>
      </c>
      <c r="B15801" s="5" t="s">
        <v>15806</v>
      </c>
      <c r="C15801">
        <v>3253</v>
      </c>
    </row>
    <row r="15802" spans="1:3" x14ac:dyDescent="0.3">
      <c r="A15802" s="3">
        <v>45621</v>
      </c>
      <c r="B15802" s="5" t="s">
        <v>15807</v>
      </c>
      <c r="C15802">
        <v>3263</v>
      </c>
    </row>
    <row r="15803" spans="1:3" x14ac:dyDescent="0.3">
      <c r="A15803" s="3">
        <v>45621</v>
      </c>
      <c r="B15803" s="5" t="s">
        <v>15808</v>
      </c>
      <c r="C15803">
        <v>3272</v>
      </c>
    </row>
    <row r="15804" spans="1:3" x14ac:dyDescent="0.3">
      <c r="A15804" s="3">
        <v>45621</v>
      </c>
      <c r="B15804" s="5" t="s">
        <v>15809</v>
      </c>
      <c r="C15804">
        <v>3282</v>
      </c>
    </row>
    <row r="15805" spans="1:3" x14ac:dyDescent="0.3">
      <c r="A15805" s="3">
        <v>45621</v>
      </c>
      <c r="B15805" s="5" t="s">
        <v>15810</v>
      </c>
      <c r="C15805">
        <v>3290</v>
      </c>
    </row>
    <row r="15806" spans="1:3" x14ac:dyDescent="0.3">
      <c r="A15806" s="3">
        <v>45621</v>
      </c>
      <c r="B15806" s="5" t="s">
        <v>15811</v>
      </c>
      <c r="C15806">
        <v>3187</v>
      </c>
    </row>
    <row r="15807" spans="1:3" x14ac:dyDescent="0.3">
      <c r="A15807" s="3">
        <v>45621</v>
      </c>
      <c r="B15807" s="5" t="s">
        <v>15812</v>
      </c>
      <c r="C15807">
        <v>3166</v>
      </c>
    </row>
    <row r="15808" spans="1:3" x14ac:dyDescent="0.3">
      <c r="A15808" s="3">
        <v>45621</v>
      </c>
      <c r="B15808" s="5" t="s">
        <v>15813</v>
      </c>
      <c r="C15808">
        <v>3176</v>
      </c>
    </row>
    <row r="15809" spans="1:3" x14ac:dyDescent="0.3">
      <c r="A15809" s="3">
        <v>45621</v>
      </c>
      <c r="B15809" s="5" t="s">
        <v>15814</v>
      </c>
      <c r="C15809">
        <v>3185</v>
      </c>
    </row>
    <row r="15810" spans="1:3" x14ac:dyDescent="0.3">
      <c r="A15810" s="3">
        <v>45621</v>
      </c>
      <c r="B15810" s="5" t="s">
        <v>15815</v>
      </c>
      <c r="C15810">
        <v>3195</v>
      </c>
    </row>
    <row r="15811" spans="1:3" x14ac:dyDescent="0.3">
      <c r="A15811" s="3">
        <v>45621</v>
      </c>
      <c r="B15811" s="5" t="s">
        <v>15816</v>
      </c>
      <c r="C15811">
        <v>3204</v>
      </c>
    </row>
    <row r="15812" spans="1:3" x14ac:dyDescent="0.3">
      <c r="A15812" s="3">
        <v>45621</v>
      </c>
      <c r="B15812" s="5" t="s">
        <v>15817</v>
      </c>
      <c r="C15812">
        <v>3212</v>
      </c>
    </row>
    <row r="15813" spans="1:3" x14ac:dyDescent="0.3">
      <c r="A15813" s="3">
        <v>45621</v>
      </c>
      <c r="B15813" s="5" t="s">
        <v>15818</v>
      </c>
      <c r="C15813">
        <v>3223</v>
      </c>
    </row>
    <row r="15814" spans="1:3" x14ac:dyDescent="0.3">
      <c r="A15814" s="3">
        <v>45621</v>
      </c>
      <c r="B15814" s="5" t="s">
        <v>15819</v>
      </c>
      <c r="C15814">
        <v>3234</v>
      </c>
    </row>
    <row r="15815" spans="1:3" x14ac:dyDescent="0.3">
      <c r="A15815" s="3">
        <v>45621</v>
      </c>
      <c r="B15815" s="5" t="s">
        <v>15820</v>
      </c>
      <c r="C15815">
        <v>3243</v>
      </c>
    </row>
    <row r="15816" spans="1:3" x14ac:dyDescent="0.3">
      <c r="A15816" s="3">
        <v>45621</v>
      </c>
      <c r="B15816" s="5" t="s">
        <v>15821</v>
      </c>
      <c r="C15816">
        <v>3251</v>
      </c>
    </row>
    <row r="15817" spans="1:3" x14ac:dyDescent="0.3">
      <c r="A15817" s="3">
        <v>45621</v>
      </c>
      <c r="B15817" s="5" t="s">
        <v>15822</v>
      </c>
      <c r="C15817">
        <v>3264</v>
      </c>
    </row>
    <row r="15818" spans="1:3" x14ac:dyDescent="0.3">
      <c r="A15818" s="3">
        <v>45621</v>
      </c>
      <c r="B15818" s="5" t="s">
        <v>15823</v>
      </c>
      <c r="C15818">
        <v>3274</v>
      </c>
    </row>
    <row r="15819" spans="1:3" x14ac:dyDescent="0.3">
      <c r="A15819" s="3">
        <v>45621</v>
      </c>
      <c r="B15819" s="5" t="s">
        <v>15824</v>
      </c>
      <c r="C15819">
        <v>3286</v>
      </c>
    </row>
    <row r="15820" spans="1:3" x14ac:dyDescent="0.3">
      <c r="A15820" s="3">
        <v>45621</v>
      </c>
      <c r="B15820" s="5" t="s">
        <v>15825</v>
      </c>
      <c r="C15820">
        <v>3252</v>
      </c>
    </row>
    <row r="15821" spans="1:3" x14ac:dyDescent="0.3">
      <c r="A15821" s="3">
        <v>45621</v>
      </c>
      <c r="B15821" s="5" t="s">
        <v>15826</v>
      </c>
      <c r="C15821">
        <v>3165</v>
      </c>
    </row>
    <row r="15822" spans="1:3" x14ac:dyDescent="0.3">
      <c r="A15822" s="3">
        <v>45621</v>
      </c>
      <c r="B15822" s="5" t="s">
        <v>15827</v>
      </c>
      <c r="C15822">
        <v>3167</v>
      </c>
    </row>
    <row r="15823" spans="1:3" x14ac:dyDescent="0.3">
      <c r="A15823" s="3">
        <v>45621</v>
      </c>
      <c r="B15823" s="5" t="s">
        <v>15828</v>
      </c>
      <c r="C15823">
        <v>3176</v>
      </c>
    </row>
    <row r="15824" spans="1:3" x14ac:dyDescent="0.3">
      <c r="A15824" s="3">
        <v>45621</v>
      </c>
      <c r="B15824" s="5" t="s">
        <v>15829</v>
      </c>
      <c r="C15824">
        <v>3187</v>
      </c>
    </row>
    <row r="15825" spans="1:3" x14ac:dyDescent="0.3">
      <c r="A15825" s="3">
        <v>45621</v>
      </c>
      <c r="B15825" s="5" t="s">
        <v>15830</v>
      </c>
      <c r="C15825">
        <v>3196</v>
      </c>
    </row>
    <row r="15826" spans="1:3" x14ac:dyDescent="0.3">
      <c r="A15826" s="3">
        <v>45621</v>
      </c>
      <c r="B15826" s="5" t="s">
        <v>15831</v>
      </c>
      <c r="C15826">
        <v>3205</v>
      </c>
    </row>
    <row r="15827" spans="1:3" x14ac:dyDescent="0.3">
      <c r="A15827" s="3">
        <v>45621</v>
      </c>
      <c r="B15827" s="5" t="s">
        <v>15832</v>
      </c>
      <c r="C15827">
        <v>3214</v>
      </c>
    </row>
    <row r="15828" spans="1:3" x14ac:dyDescent="0.3">
      <c r="A15828" s="3">
        <v>45621</v>
      </c>
      <c r="B15828" s="5" t="s">
        <v>15833</v>
      </c>
      <c r="C15828">
        <v>3224</v>
      </c>
    </row>
    <row r="15829" spans="1:3" x14ac:dyDescent="0.3">
      <c r="A15829" s="3">
        <v>45621</v>
      </c>
      <c r="B15829" s="5" t="s">
        <v>15834</v>
      </c>
      <c r="C15829">
        <v>3233</v>
      </c>
    </row>
    <row r="15830" spans="1:3" x14ac:dyDescent="0.3">
      <c r="A15830" s="3">
        <v>45621</v>
      </c>
      <c r="B15830" s="5" t="s">
        <v>15835</v>
      </c>
      <c r="C15830">
        <v>3246</v>
      </c>
    </row>
    <row r="15831" spans="1:3" x14ac:dyDescent="0.3">
      <c r="A15831" s="3">
        <v>45621</v>
      </c>
      <c r="B15831" s="5" t="s">
        <v>15836</v>
      </c>
      <c r="C15831">
        <v>3256</v>
      </c>
    </row>
    <row r="15832" spans="1:3" x14ac:dyDescent="0.3">
      <c r="A15832" s="3">
        <v>45621</v>
      </c>
      <c r="B15832" s="5" t="s">
        <v>15837</v>
      </c>
      <c r="C15832">
        <v>3269</v>
      </c>
    </row>
    <row r="15833" spans="1:3" x14ac:dyDescent="0.3">
      <c r="A15833" s="3">
        <v>45621</v>
      </c>
      <c r="B15833" s="5" t="s">
        <v>15838</v>
      </c>
      <c r="C15833">
        <v>3277</v>
      </c>
    </row>
    <row r="15834" spans="1:3" x14ac:dyDescent="0.3">
      <c r="A15834" s="3">
        <v>45621</v>
      </c>
      <c r="B15834" s="5" t="s">
        <v>15839</v>
      </c>
      <c r="C15834">
        <v>3287</v>
      </c>
    </row>
    <row r="15835" spans="1:3" x14ac:dyDescent="0.3">
      <c r="A15835" s="3">
        <v>45621</v>
      </c>
      <c r="B15835" s="5" t="s">
        <v>15840</v>
      </c>
      <c r="C15835">
        <v>3226</v>
      </c>
    </row>
    <row r="15836" spans="1:3" x14ac:dyDescent="0.3">
      <c r="A15836" s="3">
        <v>45621</v>
      </c>
      <c r="B15836" s="5" t="s">
        <v>15841</v>
      </c>
      <c r="C15836">
        <v>3164</v>
      </c>
    </row>
    <row r="15837" spans="1:3" x14ac:dyDescent="0.3">
      <c r="A15837" s="3">
        <v>45621</v>
      </c>
      <c r="B15837" s="5" t="s">
        <v>15842</v>
      </c>
      <c r="C15837">
        <v>3171</v>
      </c>
    </row>
    <row r="15838" spans="1:3" x14ac:dyDescent="0.3">
      <c r="A15838" s="3">
        <v>45621</v>
      </c>
      <c r="B15838" s="5" t="s">
        <v>15843</v>
      </c>
      <c r="C15838">
        <v>3183</v>
      </c>
    </row>
    <row r="15839" spans="1:3" x14ac:dyDescent="0.3">
      <c r="A15839" s="3">
        <v>45621</v>
      </c>
      <c r="B15839" s="5" t="s">
        <v>15844</v>
      </c>
      <c r="C15839">
        <v>3193</v>
      </c>
    </row>
    <row r="15840" spans="1:3" x14ac:dyDescent="0.3">
      <c r="A15840" s="3">
        <v>45621</v>
      </c>
      <c r="B15840" s="5" t="s">
        <v>15845</v>
      </c>
      <c r="C15840">
        <v>3202</v>
      </c>
    </row>
    <row r="15841" spans="1:3" x14ac:dyDescent="0.3">
      <c r="A15841" s="3">
        <v>45621</v>
      </c>
      <c r="B15841" s="5" t="s">
        <v>15846</v>
      </c>
      <c r="C15841">
        <v>3212</v>
      </c>
    </row>
    <row r="15842" spans="1:3" x14ac:dyDescent="0.3">
      <c r="A15842" s="3">
        <v>45621</v>
      </c>
      <c r="B15842" s="5" t="s">
        <v>15847</v>
      </c>
      <c r="C15842">
        <v>3221</v>
      </c>
    </row>
    <row r="15843" spans="1:3" x14ac:dyDescent="0.3">
      <c r="A15843" s="3">
        <v>45621</v>
      </c>
      <c r="B15843" s="5" t="s">
        <v>15848</v>
      </c>
      <c r="C15843">
        <v>3233</v>
      </c>
    </row>
    <row r="15844" spans="1:3" x14ac:dyDescent="0.3">
      <c r="A15844" s="3">
        <v>45621</v>
      </c>
      <c r="B15844" s="5" t="s">
        <v>15849</v>
      </c>
      <c r="C15844">
        <v>3240</v>
      </c>
    </row>
    <row r="15845" spans="1:3" x14ac:dyDescent="0.3">
      <c r="A15845" s="3">
        <v>45621</v>
      </c>
      <c r="B15845" s="5" t="s">
        <v>15850</v>
      </c>
      <c r="C15845">
        <v>3250</v>
      </c>
    </row>
    <row r="15846" spans="1:3" x14ac:dyDescent="0.3">
      <c r="A15846" s="3">
        <v>45621</v>
      </c>
      <c r="B15846" s="5" t="s">
        <v>15851</v>
      </c>
      <c r="C15846">
        <v>3260</v>
      </c>
    </row>
    <row r="15847" spans="1:3" x14ac:dyDescent="0.3">
      <c r="A15847" s="3">
        <v>45621</v>
      </c>
      <c r="B15847" s="5" t="s">
        <v>15852</v>
      </c>
      <c r="C15847">
        <v>3270</v>
      </c>
    </row>
    <row r="15848" spans="1:3" x14ac:dyDescent="0.3">
      <c r="A15848" s="3">
        <v>45621</v>
      </c>
      <c r="B15848" s="5" t="s">
        <v>15853</v>
      </c>
      <c r="C15848">
        <v>3280</v>
      </c>
    </row>
    <row r="15849" spans="1:3" x14ac:dyDescent="0.3">
      <c r="A15849" s="3">
        <v>45621</v>
      </c>
      <c r="B15849" s="5" t="s">
        <v>15854</v>
      </c>
      <c r="C15849">
        <v>3288</v>
      </c>
    </row>
    <row r="15850" spans="1:3" x14ac:dyDescent="0.3">
      <c r="A15850" s="3">
        <v>45621</v>
      </c>
      <c r="B15850" s="5" t="s">
        <v>15855</v>
      </c>
      <c r="C15850">
        <v>3255</v>
      </c>
    </row>
    <row r="15851" spans="1:3" x14ac:dyDescent="0.3">
      <c r="A15851" s="3">
        <v>45621</v>
      </c>
      <c r="B15851" s="5" t="s">
        <v>15856</v>
      </c>
      <c r="C15851">
        <v>3206</v>
      </c>
    </row>
    <row r="15852" spans="1:3" x14ac:dyDescent="0.3">
      <c r="A15852" s="3">
        <v>45621</v>
      </c>
      <c r="B15852" s="5" t="s">
        <v>15857</v>
      </c>
      <c r="C15852">
        <v>3212</v>
      </c>
    </row>
    <row r="15853" spans="1:3" x14ac:dyDescent="0.3">
      <c r="A15853" s="3">
        <v>45621</v>
      </c>
      <c r="B15853" s="5" t="s">
        <v>15858</v>
      </c>
      <c r="C15853">
        <v>3227</v>
      </c>
    </row>
    <row r="15854" spans="1:3" x14ac:dyDescent="0.3">
      <c r="A15854" s="3">
        <v>45621</v>
      </c>
      <c r="B15854" s="5" t="s">
        <v>15859</v>
      </c>
      <c r="C15854">
        <v>3238</v>
      </c>
    </row>
    <row r="15855" spans="1:3" x14ac:dyDescent="0.3">
      <c r="A15855" s="3">
        <v>45621</v>
      </c>
      <c r="B15855" s="5" t="s">
        <v>15860</v>
      </c>
      <c r="C15855">
        <v>3247</v>
      </c>
    </row>
    <row r="15856" spans="1:3" x14ac:dyDescent="0.3">
      <c r="A15856" s="3">
        <v>45621</v>
      </c>
      <c r="B15856" s="5" t="s">
        <v>15861</v>
      </c>
      <c r="C15856">
        <v>3257</v>
      </c>
    </row>
    <row r="15857" spans="1:3" x14ac:dyDescent="0.3">
      <c r="A15857" s="3">
        <v>45621</v>
      </c>
      <c r="B15857" s="5" t="s">
        <v>15862</v>
      </c>
      <c r="C15857">
        <v>3265</v>
      </c>
    </row>
    <row r="15858" spans="1:3" x14ac:dyDescent="0.3">
      <c r="A15858" s="3">
        <v>45621</v>
      </c>
      <c r="B15858" s="5" t="s">
        <v>15863</v>
      </c>
      <c r="C15858">
        <v>3273</v>
      </c>
    </row>
    <row r="15859" spans="1:3" x14ac:dyDescent="0.3">
      <c r="A15859" s="3">
        <v>45621</v>
      </c>
      <c r="B15859" s="5" t="s">
        <v>15864</v>
      </c>
      <c r="C15859">
        <v>3282</v>
      </c>
    </row>
    <row r="15860" spans="1:3" x14ac:dyDescent="0.3">
      <c r="A15860" s="3">
        <v>45621</v>
      </c>
      <c r="B15860" s="5" t="s">
        <v>15865</v>
      </c>
      <c r="C15860">
        <v>3289</v>
      </c>
    </row>
    <row r="15861" spans="1:3" x14ac:dyDescent="0.3">
      <c r="A15861" s="3">
        <v>45621</v>
      </c>
      <c r="B15861" s="5" t="s">
        <v>15866</v>
      </c>
      <c r="C15861">
        <v>3177</v>
      </c>
    </row>
    <row r="15862" spans="1:3" x14ac:dyDescent="0.3">
      <c r="A15862" s="3">
        <v>45621</v>
      </c>
      <c r="B15862" s="5" t="s">
        <v>15867</v>
      </c>
      <c r="C15862">
        <v>3165</v>
      </c>
    </row>
    <row r="15863" spans="1:3" x14ac:dyDescent="0.3">
      <c r="A15863" s="3">
        <v>45621</v>
      </c>
      <c r="B15863" s="5" t="s">
        <v>15868</v>
      </c>
      <c r="C15863">
        <v>3175</v>
      </c>
    </row>
    <row r="15864" spans="1:3" x14ac:dyDescent="0.3">
      <c r="A15864" s="3">
        <v>45621</v>
      </c>
      <c r="B15864" s="5" t="s">
        <v>15869</v>
      </c>
      <c r="C15864">
        <v>3186</v>
      </c>
    </row>
    <row r="15865" spans="1:3" x14ac:dyDescent="0.3">
      <c r="A15865" s="3">
        <v>45621</v>
      </c>
      <c r="B15865" s="5" t="s">
        <v>15870</v>
      </c>
      <c r="C15865">
        <v>3196</v>
      </c>
    </row>
    <row r="15866" spans="1:3" x14ac:dyDescent="0.3">
      <c r="A15866" s="3">
        <v>45621</v>
      </c>
      <c r="B15866" s="5" t="s">
        <v>15871</v>
      </c>
      <c r="C15866">
        <v>3204</v>
      </c>
    </row>
    <row r="15867" spans="1:3" x14ac:dyDescent="0.3">
      <c r="A15867" s="3">
        <v>45621</v>
      </c>
      <c r="B15867" s="5" t="s">
        <v>15872</v>
      </c>
      <c r="C15867">
        <v>3214</v>
      </c>
    </row>
    <row r="15868" spans="1:3" x14ac:dyDescent="0.3">
      <c r="A15868" s="3">
        <v>45621</v>
      </c>
      <c r="B15868" s="5" t="s">
        <v>15873</v>
      </c>
      <c r="C15868">
        <v>3225</v>
      </c>
    </row>
    <row r="15869" spans="1:3" x14ac:dyDescent="0.3">
      <c r="A15869" s="3">
        <v>45621</v>
      </c>
      <c r="B15869" s="5" t="s">
        <v>15874</v>
      </c>
      <c r="C15869">
        <v>3237</v>
      </c>
    </row>
    <row r="15870" spans="1:3" x14ac:dyDescent="0.3">
      <c r="A15870" s="3">
        <v>45621</v>
      </c>
      <c r="B15870" s="5" t="s">
        <v>15875</v>
      </c>
      <c r="C15870">
        <v>3245</v>
      </c>
    </row>
    <row r="15871" spans="1:3" x14ac:dyDescent="0.3">
      <c r="A15871" s="3">
        <v>45621</v>
      </c>
      <c r="B15871" s="5" t="s">
        <v>15876</v>
      </c>
      <c r="C15871">
        <v>3258</v>
      </c>
    </row>
    <row r="15872" spans="1:3" x14ac:dyDescent="0.3">
      <c r="A15872" s="3">
        <v>45621</v>
      </c>
      <c r="B15872" s="5" t="s">
        <v>15877</v>
      </c>
      <c r="C15872">
        <v>3268</v>
      </c>
    </row>
    <row r="15873" spans="1:3" x14ac:dyDescent="0.3">
      <c r="A15873" s="3">
        <v>45621</v>
      </c>
      <c r="B15873" s="5" t="s">
        <v>15878</v>
      </c>
      <c r="C15873">
        <v>3278</v>
      </c>
    </row>
    <row r="15874" spans="1:3" x14ac:dyDescent="0.3">
      <c r="A15874" s="3">
        <v>45621</v>
      </c>
      <c r="B15874" s="5" t="s">
        <v>15879</v>
      </c>
      <c r="C15874">
        <v>3286</v>
      </c>
    </row>
    <row r="15875" spans="1:3" x14ac:dyDescent="0.3">
      <c r="A15875" s="3">
        <v>45621</v>
      </c>
      <c r="B15875" s="5" t="s">
        <v>15880</v>
      </c>
      <c r="C15875">
        <v>3220</v>
      </c>
    </row>
    <row r="15876" spans="1:3" x14ac:dyDescent="0.3">
      <c r="A15876" s="3">
        <v>45621</v>
      </c>
      <c r="B15876" s="5" t="s">
        <v>15881</v>
      </c>
      <c r="C15876">
        <v>3199</v>
      </c>
    </row>
    <row r="15877" spans="1:3" x14ac:dyDescent="0.3">
      <c r="A15877" s="3">
        <v>45621</v>
      </c>
      <c r="B15877" s="5" t="s">
        <v>15882</v>
      </c>
      <c r="C15877">
        <v>3207</v>
      </c>
    </row>
    <row r="15878" spans="1:3" x14ac:dyDescent="0.3">
      <c r="A15878" s="3">
        <v>45621</v>
      </c>
      <c r="B15878" s="5" t="s">
        <v>15883</v>
      </c>
      <c r="C15878">
        <v>3218</v>
      </c>
    </row>
    <row r="15879" spans="1:3" x14ac:dyDescent="0.3">
      <c r="A15879" s="3">
        <v>45621</v>
      </c>
      <c r="B15879" s="5" t="s">
        <v>15884</v>
      </c>
      <c r="C15879">
        <v>3228</v>
      </c>
    </row>
    <row r="15880" spans="1:3" x14ac:dyDescent="0.3">
      <c r="A15880" s="3">
        <v>45621</v>
      </c>
      <c r="B15880" s="5" t="s">
        <v>15885</v>
      </c>
      <c r="C15880">
        <v>3235</v>
      </c>
    </row>
    <row r="15881" spans="1:3" x14ac:dyDescent="0.3">
      <c r="A15881" s="3">
        <v>45621</v>
      </c>
      <c r="B15881" s="5" t="s">
        <v>15886</v>
      </c>
      <c r="C15881">
        <v>3247</v>
      </c>
    </row>
    <row r="15882" spans="1:3" x14ac:dyDescent="0.3">
      <c r="A15882" s="3">
        <v>45621</v>
      </c>
      <c r="B15882" s="5" t="s">
        <v>15887</v>
      </c>
      <c r="C15882">
        <v>3257</v>
      </c>
    </row>
    <row r="15883" spans="1:3" x14ac:dyDescent="0.3">
      <c r="A15883" s="3">
        <v>45621</v>
      </c>
      <c r="B15883" s="5" t="s">
        <v>15888</v>
      </c>
      <c r="C15883">
        <v>3268</v>
      </c>
    </row>
    <row r="15884" spans="1:3" x14ac:dyDescent="0.3">
      <c r="A15884" s="3">
        <v>45621</v>
      </c>
      <c r="B15884" s="5" t="s">
        <v>15889</v>
      </c>
      <c r="C15884">
        <v>3276</v>
      </c>
    </row>
    <row r="15885" spans="1:3" x14ac:dyDescent="0.3">
      <c r="A15885" s="3">
        <v>45621</v>
      </c>
      <c r="B15885" s="5" t="s">
        <v>15890</v>
      </c>
      <c r="C15885">
        <v>3286</v>
      </c>
    </row>
    <row r="15886" spans="1:3" x14ac:dyDescent="0.3">
      <c r="A15886" s="3">
        <v>45621</v>
      </c>
      <c r="B15886" s="5" t="s">
        <v>15891</v>
      </c>
      <c r="C15886">
        <v>3237</v>
      </c>
    </row>
    <row r="15887" spans="1:3" x14ac:dyDescent="0.3">
      <c r="A15887" s="3">
        <v>45621</v>
      </c>
      <c r="B15887" s="5" t="s">
        <v>15892</v>
      </c>
      <c r="C15887">
        <v>3199</v>
      </c>
    </row>
    <row r="15888" spans="1:3" x14ac:dyDescent="0.3">
      <c r="A15888" s="3">
        <v>45621</v>
      </c>
      <c r="B15888" s="5" t="s">
        <v>15893</v>
      </c>
      <c r="C15888">
        <v>3207</v>
      </c>
    </row>
    <row r="15889" spans="1:3" x14ac:dyDescent="0.3">
      <c r="A15889" s="3">
        <v>45621</v>
      </c>
      <c r="B15889" s="5" t="s">
        <v>15894</v>
      </c>
      <c r="C15889">
        <v>3217</v>
      </c>
    </row>
    <row r="15890" spans="1:3" x14ac:dyDescent="0.3">
      <c r="A15890" s="3">
        <v>45621</v>
      </c>
      <c r="B15890" s="5" t="s">
        <v>15895</v>
      </c>
      <c r="C15890">
        <v>3230</v>
      </c>
    </row>
    <row r="15891" spans="1:3" x14ac:dyDescent="0.3">
      <c r="A15891" s="3">
        <v>45621</v>
      </c>
      <c r="B15891" s="5" t="s">
        <v>15896</v>
      </c>
      <c r="C15891">
        <v>3238</v>
      </c>
    </row>
    <row r="15892" spans="1:3" x14ac:dyDescent="0.3">
      <c r="A15892" s="3">
        <v>45621</v>
      </c>
      <c r="B15892" s="5" t="s">
        <v>15897</v>
      </c>
      <c r="C15892">
        <v>3248</v>
      </c>
    </row>
    <row r="15893" spans="1:3" x14ac:dyDescent="0.3">
      <c r="A15893" s="3">
        <v>45621</v>
      </c>
      <c r="B15893" s="5" t="s">
        <v>15898</v>
      </c>
      <c r="C15893">
        <v>3256</v>
      </c>
    </row>
    <row r="15894" spans="1:3" x14ac:dyDescent="0.3">
      <c r="A15894" s="3">
        <v>45621</v>
      </c>
      <c r="B15894" s="5" t="s">
        <v>15899</v>
      </c>
      <c r="C15894">
        <v>3268</v>
      </c>
    </row>
    <row r="15895" spans="1:3" x14ac:dyDescent="0.3">
      <c r="A15895" s="3">
        <v>45621</v>
      </c>
      <c r="B15895" s="5" t="s">
        <v>15900</v>
      </c>
      <c r="C15895">
        <v>3277</v>
      </c>
    </row>
    <row r="15896" spans="1:3" x14ac:dyDescent="0.3">
      <c r="A15896" s="3">
        <v>45621</v>
      </c>
      <c r="B15896" s="5" t="s">
        <v>15901</v>
      </c>
      <c r="C15896">
        <v>3286</v>
      </c>
    </row>
    <row r="15897" spans="1:3" x14ac:dyDescent="0.3">
      <c r="A15897" s="3">
        <v>45621</v>
      </c>
      <c r="B15897" s="5" t="s">
        <v>15902</v>
      </c>
      <c r="C15897">
        <v>3218</v>
      </c>
    </row>
    <row r="15898" spans="1:3" x14ac:dyDescent="0.3">
      <c r="A15898" s="3">
        <v>45621</v>
      </c>
      <c r="B15898" s="5" t="s">
        <v>15903</v>
      </c>
      <c r="C15898">
        <v>3160</v>
      </c>
    </row>
    <row r="15899" spans="1:3" x14ac:dyDescent="0.3">
      <c r="A15899" s="3">
        <v>45621</v>
      </c>
      <c r="B15899" s="5" t="s">
        <v>15904</v>
      </c>
      <c r="C15899">
        <v>3168</v>
      </c>
    </row>
    <row r="15900" spans="1:3" x14ac:dyDescent="0.3">
      <c r="A15900" s="3">
        <v>45621</v>
      </c>
      <c r="B15900" s="5" t="s">
        <v>15905</v>
      </c>
      <c r="C15900">
        <v>3179</v>
      </c>
    </row>
    <row r="15901" spans="1:3" x14ac:dyDescent="0.3">
      <c r="A15901" s="3">
        <v>45621</v>
      </c>
      <c r="B15901" s="5" t="s">
        <v>15906</v>
      </c>
      <c r="C15901">
        <v>3190</v>
      </c>
    </row>
    <row r="15902" spans="1:3" x14ac:dyDescent="0.3">
      <c r="A15902" s="3">
        <v>45621</v>
      </c>
      <c r="B15902" s="5" t="s">
        <v>15907</v>
      </c>
      <c r="C15902">
        <v>3200</v>
      </c>
    </row>
    <row r="15903" spans="1:3" x14ac:dyDescent="0.3">
      <c r="A15903" s="3">
        <v>45621</v>
      </c>
      <c r="B15903" s="5" t="s">
        <v>15908</v>
      </c>
      <c r="C15903">
        <v>3211</v>
      </c>
    </row>
    <row r="15904" spans="1:3" x14ac:dyDescent="0.3">
      <c r="A15904" s="3">
        <v>45621</v>
      </c>
      <c r="B15904" s="5" t="s">
        <v>15909</v>
      </c>
      <c r="C15904">
        <v>3222</v>
      </c>
    </row>
    <row r="15905" spans="1:3" x14ac:dyDescent="0.3">
      <c r="A15905" s="3">
        <v>45621</v>
      </c>
      <c r="B15905" s="5" t="s">
        <v>15910</v>
      </c>
      <c r="C15905">
        <v>3231</v>
      </c>
    </row>
    <row r="15906" spans="1:3" x14ac:dyDescent="0.3">
      <c r="A15906" s="3">
        <v>45621</v>
      </c>
      <c r="B15906" s="5" t="s">
        <v>15911</v>
      </c>
      <c r="C15906">
        <v>3240</v>
      </c>
    </row>
    <row r="15907" spans="1:3" x14ac:dyDescent="0.3">
      <c r="A15907" s="3">
        <v>45621</v>
      </c>
      <c r="B15907" s="5" t="s">
        <v>15912</v>
      </c>
      <c r="C15907">
        <v>3253</v>
      </c>
    </row>
    <row r="15908" spans="1:3" x14ac:dyDescent="0.3">
      <c r="A15908" s="3">
        <v>45621</v>
      </c>
      <c r="B15908" s="5" t="s">
        <v>15913</v>
      </c>
      <c r="C15908">
        <v>3262</v>
      </c>
    </row>
    <row r="15909" spans="1:3" x14ac:dyDescent="0.3">
      <c r="A15909" s="3">
        <v>45621</v>
      </c>
      <c r="B15909" s="5" t="s">
        <v>15914</v>
      </c>
      <c r="C15909">
        <v>3272</v>
      </c>
    </row>
    <row r="15910" spans="1:3" x14ac:dyDescent="0.3">
      <c r="A15910" s="3">
        <v>45621</v>
      </c>
      <c r="B15910" s="5" t="s">
        <v>15915</v>
      </c>
      <c r="C15910">
        <v>3280</v>
      </c>
    </row>
    <row r="15911" spans="1:3" x14ac:dyDescent="0.3">
      <c r="A15911" s="3">
        <v>45621</v>
      </c>
      <c r="B15911" s="5" t="s">
        <v>15916</v>
      </c>
      <c r="C15911">
        <v>3263</v>
      </c>
    </row>
    <row r="15912" spans="1:3" x14ac:dyDescent="0.3">
      <c r="A15912" s="3">
        <v>45621</v>
      </c>
      <c r="B15912" s="5" t="s">
        <v>15917</v>
      </c>
      <c r="C15912">
        <v>3197</v>
      </c>
    </row>
    <row r="15913" spans="1:3" x14ac:dyDescent="0.3">
      <c r="A15913" s="3">
        <v>45621</v>
      </c>
      <c r="B15913" s="5" t="s">
        <v>15918</v>
      </c>
      <c r="C15913">
        <v>3199</v>
      </c>
    </row>
    <row r="15914" spans="1:3" x14ac:dyDescent="0.3">
      <c r="A15914" s="3">
        <v>45621</v>
      </c>
      <c r="B15914" s="5" t="s">
        <v>15919</v>
      </c>
      <c r="C15914">
        <v>3210</v>
      </c>
    </row>
    <row r="15915" spans="1:3" x14ac:dyDescent="0.3">
      <c r="A15915" s="3">
        <v>45621</v>
      </c>
      <c r="B15915" s="5" t="s">
        <v>15920</v>
      </c>
      <c r="C15915">
        <v>3221</v>
      </c>
    </row>
    <row r="15916" spans="1:3" x14ac:dyDescent="0.3">
      <c r="A15916" s="3">
        <v>45621</v>
      </c>
      <c r="B15916" s="5" t="s">
        <v>15921</v>
      </c>
      <c r="C15916">
        <v>3232</v>
      </c>
    </row>
    <row r="15917" spans="1:3" x14ac:dyDescent="0.3">
      <c r="A15917" s="3">
        <v>45621</v>
      </c>
      <c r="B15917" s="5" t="s">
        <v>15922</v>
      </c>
      <c r="C15917">
        <v>3242</v>
      </c>
    </row>
    <row r="15918" spans="1:3" x14ac:dyDescent="0.3">
      <c r="A15918" s="3">
        <v>45621</v>
      </c>
      <c r="B15918" s="5" t="s">
        <v>15923</v>
      </c>
      <c r="C15918">
        <v>3251</v>
      </c>
    </row>
    <row r="15919" spans="1:3" x14ac:dyDescent="0.3">
      <c r="A15919" s="3">
        <v>45621</v>
      </c>
      <c r="B15919" s="5" t="s">
        <v>15924</v>
      </c>
      <c r="C15919">
        <v>3264</v>
      </c>
    </row>
    <row r="15920" spans="1:3" x14ac:dyDescent="0.3">
      <c r="A15920" s="3">
        <v>45621</v>
      </c>
      <c r="B15920" s="5" t="s">
        <v>15925</v>
      </c>
      <c r="C15920">
        <v>3274</v>
      </c>
    </row>
    <row r="15921" spans="1:3" x14ac:dyDescent="0.3">
      <c r="A15921" s="3">
        <v>45621</v>
      </c>
      <c r="B15921" s="5" t="s">
        <v>15926</v>
      </c>
      <c r="C15921">
        <v>3282</v>
      </c>
    </row>
    <row r="15922" spans="1:3" x14ac:dyDescent="0.3">
      <c r="A15922" s="3">
        <v>45621</v>
      </c>
      <c r="B15922" s="5" t="s">
        <v>15927</v>
      </c>
      <c r="C15922">
        <v>3209</v>
      </c>
    </row>
    <row r="15923" spans="1:3" x14ac:dyDescent="0.3">
      <c r="A15923" s="3">
        <v>45621</v>
      </c>
      <c r="B15923" s="5" t="s">
        <v>15928</v>
      </c>
      <c r="C15923">
        <v>3158</v>
      </c>
    </row>
    <row r="15924" spans="1:3" x14ac:dyDescent="0.3">
      <c r="A15924" s="3">
        <v>45621</v>
      </c>
      <c r="B15924" s="5" t="s">
        <v>15929</v>
      </c>
      <c r="C15924">
        <v>3171</v>
      </c>
    </row>
    <row r="15925" spans="1:3" x14ac:dyDescent="0.3">
      <c r="A15925" s="3">
        <v>45621</v>
      </c>
      <c r="B15925" s="5" t="s">
        <v>15930</v>
      </c>
      <c r="C15925">
        <v>3180</v>
      </c>
    </row>
    <row r="15926" spans="1:3" x14ac:dyDescent="0.3">
      <c r="A15926" s="3">
        <v>45621</v>
      </c>
      <c r="B15926" s="5" t="s">
        <v>15931</v>
      </c>
      <c r="C15926">
        <v>3189</v>
      </c>
    </row>
    <row r="15927" spans="1:3" x14ac:dyDescent="0.3">
      <c r="A15927" s="3">
        <v>45621</v>
      </c>
      <c r="B15927" s="5" t="s">
        <v>15932</v>
      </c>
      <c r="C15927">
        <v>3197</v>
      </c>
    </row>
    <row r="15928" spans="1:3" x14ac:dyDescent="0.3">
      <c r="A15928" s="3">
        <v>45621</v>
      </c>
      <c r="B15928" s="5" t="s">
        <v>15933</v>
      </c>
      <c r="C15928">
        <v>3208</v>
      </c>
    </row>
    <row r="15929" spans="1:3" x14ac:dyDescent="0.3">
      <c r="A15929" s="3">
        <v>45621</v>
      </c>
      <c r="B15929" s="5" t="s">
        <v>15934</v>
      </c>
      <c r="C15929">
        <v>3218</v>
      </c>
    </row>
    <row r="15930" spans="1:3" x14ac:dyDescent="0.3">
      <c r="A15930" s="3">
        <v>45621</v>
      </c>
      <c r="B15930" s="5" t="s">
        <v>15935</v>
      </c>
      <c r="C15930">
        <v>3227</v>
      </c>
    </row>
    <row r="15931" spans="1:3" x14ac:dyDescent="0.3">
      <c r="A15931" s="3">
        <v>45621</v>
      </c>
      <c r="B15931" s="5" t="s">
        <v>15936</v>
      </c>
      <c r="C15931">
        <v>3238</v>
      </c>
    </row>
    <row r="15932" spans="1:3" x14ac:dyDescent="0.3">
      <c r="A15932" s="3">
        <v>45621</v>
      </c>
      <c r="B15932" s="5" t="s">
        <v>15937</v>
      </c>
      <c r="C15932">
        <v>3250</v>
      </c>
    </row>
    <row r="15933" spans="1:3" x14ac:dyDescent="0.3">
      <c r="A15933" s="3">
        <v>45621</v>
      </c>
      <c r="B15933" s="5" t="s">
        <v>15938</v>
      </c>
      <c r="C15933">
        <v>3260</v>
      </c>
    </row>
    <row r="15934" spans="1:3" x14ac:dyDescent="0.3">
      <c r="A15934" s="3">
        <v>45621</v>
      </c>
      <c r="B15934" s="5" t="s">
        <v>15939</v>
      </c>
      <c r="C15934">
        <v>3268</v>
      </c>
    </row>
    <row r="15935" spans="1:3" x14ac:dyDescent="0.3">
      <c r="A15935" s="3">
        <v>45621</v>
      </c>
      <c r="B15935" s="5" t="s">
        <v>15940</v>
      </c>
      <c r="C15935">
        <v>3279</v>
      </c>
    </row>
    <row r="15936" spans="1:3" x14ac:dyDescent="0.3">
      <c r="A15936" s="3">
        <v>45621</v>
      </c>
      <c r="B15936" s="5" t="s">
        <v>15941</v>
      </c>
      <c r="C15936">
        <v>3250</v>
      </c>
    </row>
    <row r="15937" spans="1:3" x14ac:dyDescent="0.3">
      <c r="A15937" s="3">
        <v>45621</v>
      </c>
      <c r="B15937" s="5" t="s">
        <v>15942</v>
      </c>
      <c r="C15937">
        <v>3194</v>
      </c>
    </row>
    <row r="15938" spans="1:3" x14ac:dyDescent="0.3">
      <c r="A15938" s="3">
        <v>45621</v>
      </c>
      <c r="B15938" s="5" t="s">
        <v>15943</v>
      </c>
      <c r="C15938">
        <v>3198</v>
      </c>
    </row>
    <row r="15939" spans="1:3" x14ac:dyDescent="0.3">
      <c r="A15939" s="3">
        <v>45621</v>
      </c>
      <c r="B15939" s="5" t="s">
        <v>15944</v>
      </c>
      <c r="C15939">
        <v>3213</v>
      </c>
    </row>
    <row r="15940" spans="1:3" x14ac:dyDescent="0.3">
      <c r="A15940" s="3">
        <v>45621</v>
      </c>
      <c r="B15940" s="5" t="s">
        <v>15945</v>
      </c>
      <c r="C15940">
        <v>3225</v>
      </c>
    </row>
    <row r="15941" spans="1:3" x14ac:dyDescent="0.3">
      <c r="A15941" s="3">
        <v>45621</v>
      </c>
      <c r="B15941" s="5" t="s">
        <v>15946</v>
      </c>
      <c r="C15941">
        <v>3235</v>
      </c>
    </row>
    <row r="15942" spans="1:3" x14ac:dyDescent="0.3">
      <c r="A15942" s="3">
        <v>45621</v>
      </c>
      <c r="B15942" s="5" t="s">
        <v>15947</v>
      </c>
      <c r="C15942">
        <v>3240</v>
      </c>
    </row>
    <row r="15943" spans="1:3" x14ac:dyDescent="0.3">
      <c r="A15943" s="3">
        <v>45621</v>
      </c>
      <c r="B15943" s="5" t="s">
        <v>15948</v>
      </c>
      <c r="C15943">
        <v>3253</v>
      </c>
    </row>
    <row r="15944" spans="1:3" x14ac:dyDescent="0.3">
      <c r="A15944" s="3">
        <v>45621</v>
      </c>
      <c r="B15944" s="5" t="s">
        <v>15949</v>
      </c>
      <c r="C15944">
        <v>3264</v>
      </c>
    </row>
    <row r="15945" spans="1:3" x14ac:dyDescent="0.3">
      <c r="A15945" s="3">
        <v>45621</v>
      </c>
      <c r="B15945" s="5" t="s">
        <v>15950</v>
      </c>
      <c r="C15945">
        <v>3276</v>
      </c>
    </row>
    <row r="15946" spans="1:3" x14ac:dyDescent="0.3">
      <c r="A15946" s="3">
        <v>45621</v>
      </c>
      <c r="B15946" s="5" t="s">
        <v>15951</v>
      </c>
      <c r="C15946">
        <v>3283</v>
      </c>
    </row>
    <row r="15947" spans="1:3" x14ac:dyDescent="0.3">
      <c r="A15947" s="3">
        <v>45621</v>
      </c>
      <c r="B15947" s="5" t="s">
        <v>15952</v>
      </c>
      <c r="C15947">
        <v>3168</v>
      </c>
    </row>
    <row r="15948" spans="1:3" x14ac:dyDescent="0.3">
      <c r="A15948" s="3">
        <v>45621</v>
      </c>
      <c r="B15948" s="5" t="s">
        <v>15953</v>
      </c>
      <c r="C15948">
        <v>3152</v>
      </c>
    </row>
    <row r="15949" spans="1:3" x14ac:dyDescent="0.3">
      <c r="A15949" s="3">
        <v>45621</v>
      </c>
      <c r="B15949" s="5" t="s">
        <v>15954</v>
      </c>
      <c r="C15949">
        <v>3165</v>
      </c>
    </row>
    <row r="15950" spans="1:3" x14ac:dyDescent="0.3">
      <c r="A15950" s="3">
        <v>45621</v>
      </c>
      <c r="B15950" s="5" t="s">
        <v>15955</v>
      </c>
      <c r="C15950">
        <v>3173</v>
      </c>
    </row>
    <row r="15951" spans="1:3" x14ac:dyDescent="0.3">
      <c r="A15951" s="3">
        <v>45621</v>
      </c>
      <c r="B15951" s="5" t="s">
        <v>15956</v>
      </c>
      <c r="C15951">
        <v>3186</v>
      </c>
    </row>
    <row r="15952" spans="1:3" x14ac:dyDescent="0.3">
      <c r="A15952" s="3">
        <v>45621</v>
      </c>
      <c r="B15952" s="5" t="s">
        <v>15957</v>
      </c>
      <c r="C15952">
        <v>3188</v>
      </c>
    </row>
    <row r="15953" spans="1:3" x14ac:dyDescent="0.3">
      <c r="A15953" s="3">
        <v>45621</v>
      </c>
      <c r="B15953" s="5" t="s">
        <v>15958</v>
      </c>
      <c r="C15953">
        <v>3203</v>
      </c>
    </row>
    <row r="15954" spans="1:3" x14ac:dyDescent="0.3">
      <c r="A15954" s="3">
        <v>45621</v>
      </c>
      <c r="B15954" s="5" t="s">
        <v>15959</v>
      </c>
      <c r="C15954">
        <v>3213</v>
      </c>
    </row>
    <row r="15955" spans="1:3" x14ac:dyDescent="0.3">
      <c r="A15955" s="3">
        <v>45621</v>
      </c>
      <c r="B15955" s="5" t="s">
        <v>15960</v>
      </c>
      <c r="C15955">
        <v>3223</v>
      </c>
    </row>
    <row r="15956" spans="1:3" x14ac:dyDescent="0.3">
      <c r="A15956" s="3">
        <v>45621</v>
      </c>
      <c r="B15956" s="5" t="s">
        <v>15961</v>
      </c>
      <c r="C15956">
        <v>3233</v>
      </c>
    </row>
    <row r="15957" spans="1:3" x14ac:dyDescent="0.3">
      <c r="A15957" s="3">
        <v>45621</v>
      </c>
      <c r="B15957" s="5" t="s">
        <v>15962</v>
      </c>
      <c r="C15957">
        <v>3244</v>
      </c>
    </row>
    <row r="15958" spans="1:3" x14ac:dyDescent="0.3">
      <c r="A15958" s="3">
        <v>45621</v>
      </c>
      <c r="B15958" s="5" t="s">
        <v>15963</v>
      </c>
      <c r="C15958">
        <v>3256</v>
      </c>
    </row>
    <row r="15959" spans="1:3" x14ac:dyDescent="0.3">
      <c r="A15959" s="3">
        <v>45621</v>
      </c>
      <c r="B15959" s="5" t="s">
        <v>15964</v>
      </c>
      <c r="C15959">
        <v>3267</v>
      </c>
    </row>
    <row r="15960" spans="1:3" x14ac:dyDescent="0.3">
      <c r="A15960" s="3">
        <v>45621</v>
      </c>
      <c r="B15960" s="5" t="s">
        <v>15965</v>
      </c>
      <c r="C15960">
        <v>3276</v>
      </c>
    </row>
    <row r="15961" spans="1:3" x14ac:dyDescent="0.3">
      <c r="A15961" s="3">
        <v>45621</v>
      </c>
      <c r="B15961" s="5" t="s">
        <v>15966</v>
      </c>
      <c r="C15961">
        <v>3284</v>
      </c>
    </row>
    <row r="15962" spans="1:3" x14ac:dyDescent="0.3">
      <c r="A15962" s="3">
        <v>45621</v>
      </c>
      <c r="B15962" s="5" t="s">
        <v>15967</v>
      </c>
      <c r="C15962">
        <v>3173</v>
      </c>
    </row>
    <row r="15963" spans="1:3" x14ac:dyDescent="0.3">
      <c r="A15963" s="3">
        <v>45621</v>
      </c>
      <c r="B15963" s="5" t="s">
        <v>15968</v>
      </c>
      <c r="C15963">
        <v>3157</v>
      </c>
    </row>
    <row r="15964" spans="1:3" x14ac:dyDescent="0.3">
      <c r="A15964" s="3">
        <v>45621</v>
      </c>
      <c r="B15964" s="5" t="s">
        <v>15969</v>
      </c>
      <c r="C15964">
        <v>3164</v>
      </c>
    </row>
    <row r="15965" spans="1:3" x14ac:dyDescent="0.3">
      <c r="A15965" s="3">
        <v>45621</v>
      </c>
      <c r="B15965" s="5" t="s">
        <v>15970</v>
      </c>
      <c r="C15965">
        <v>3173</v>
      </c>
    </row>
    <row r="15966" spans="1:3" x14ac:dyDescent="0.3">
      <c r="A15966" s="3">
        <v>45621</v>
      </c>
      <c r="B15966" s="5" t="s">
        <v>15971</v>
      </c>
      <c r="C15966">
        <v>3186</v>
      </c>
    </row>
    <row r="15967" spans="1:3" x14ac:dyDescent="0.3">
      <c r="A15967" s="3">
        <v>45621</v>
      </c>
      <c r="B15967" s="5" t="s">
        <v>15972</v>
      </c>
      <c r="C15967">
        <v>3200</v>
      </c>
    </row>
    <row r="15968" spans="1:3" x14ac:dyDescent="0.3">
      <c r="A15968" s="3">
        <v>45621</v>
      </c>
      <c r="B15968" s="5" t="s">
        <v>15973</v>
      </c>
      <c r="C15968">
        <v>3207</v>
      </c>
    </row>
    <row r="15969" spans="1:3" x14ac:dyDescent="0.3">
      <c r="A15969" s="3">
        <v>45621</v>
      </c>
      <c r="B15969" s="5" t="s">
        <v>15974</v>
      </c>
      <c r="C15969">
        <v>3213</v>
      </c>
    </row>
    <row r="15970" spans="1:3" x14ac:dyDescent="0.3">
      <c r="A15970" s="3">
        <v>45621</v>
      </c>
      <c r="B15970" s="5" t="s">
        <v>15975</v>
      </c>
      <c r="C15970">
        <v>3224</v>
      </c>
    </row>
    <row r="15971" spans="1:3" x14ac:dyDescent="0.3">
      <c r="A15971" s="3">
        <v>45621</v>
      </c>
      <c r="B15971" s="5" t="s">
        <v>15976</v>
      </c>
      <c r="C15971">
        <v>3232</v>
      </c>
    </row>
    <row r="15972" spans="1:3" x14ac:dyDescent="0.3">
      <c r="A15972" s="3">
        <v>45621</v>
      </c>
      <c r="B15972" s="5" t="s">
        <v>15977</v>
      </c>
      <c r="C15972">
        <v>3245</v>
      </c>
    </row>
    <row r="15973" spans="1:3" x14ac:dyDescent="0.3">
      <c r="A15973" s="3">
        <v>45621</v>
      </c>
      <c r="B15973" s="5" t="s">
        <v>15978</v>
      </c>
      <c r="C15973">
        <v>3257</v>
      </c>
    </row>
    <row r="15974" spans="1:3" x14ac:dyDescent="0.3">
      <c r="A15974" s="3">
        <v>45621</v>
      </c>
      <c r="B15974" s="5" t="s">
        <v>15979</v>
      </c>
      <c r="C15974">
        <v>3264</v>
      </c>
    </row>
    <row r="15975" spans="1:3" x14ac:dyDescent="0.3">
      <c r="A15975" s="3">
        <v>45621</v>
      </c>
      <c r="B15975" s="5" t="s">
        <v>15980</v>
      </c>
      <c r="C15975">
        <v>3274</v>
      </c>
    </row>
    <row r="15976" spans="1:3" x14ac:dyDescent="0.3">
      <c r="A15976" s="3">
        <v>45621</v>
      </c>
      <c r="B15976" s="5" t="s">
        <v>15981</v>
      </c>
      <c r="C15976">
        <v>3283</v>
      </c>
    </row>
    <row r="15977" spans="1:3" x14ac:dyDescent="0.3">
      <c r="A15977" s="3">
        <v>45621</v>
      </c>
      <c r="B15977" s="5" t="s">
        <v>15982</v>
      </c>
      <c r="C15977">
        <v>3165</v>
      </c>
    </row>
    <row r="15978" spans="1:3" x14ac:dyDescent="0.3">
      <c r="A15978" s="3">
        <v>45621</v>
      </c>
      <c r="B15978" s="5" t="s">
        <v>15983</v>
      </c>
      <c r="C15978">
        <v>3155</v>
      </c>
    </row>
    <row r="15979" spans="1:3" x14ac:dyDescent="0.3">
      <c r="A15979" s="3">
        <v>45621</v>
      </c>
      <c r="B15979" s="5" t="s">
        <v>15984</v>
      </c>
      <c r="C15979">
        <v>3164</v>
      </c>
    </row>
    <row r="15980" spans="1:3" x14ac:dyDescent="0.3">
      <c r="A15980" s="3">
        <v>45621</v>
      </c>
      <c r="B15980" s="5" t="s">
        <v>15985</v>
      </c>
      <c r="C15980">
        <v>3173</v>
      </c>
    </row>
    <row r="15981" spans="1:3" x14ac:dyDescent="0.3">
      <c r="A15981" s="3">
        <v>45621</v>
      </c>
      <c r="B15981" s="5" t="s">
        <v>15986</v>
      </c>
      <c r="C15981">
        <v>3185</v>
      </c>
    </row>
    <row r="15982" spans="1:3" x14ac:dyDescent="0.3">
      <c r="A15982" s="3">
        <v>45621</v>
      </c>
      <c r="B15982" s="5" t="s">
        <v>15987</v>
      </c>
      <c r="C15982">
        <v>3192</v>
      </c>
    </row>
    <row r="15983" spans="1:3" x14ac:dyDescent="0.3">
      <c r="A15983" s="3">
        <v>45621</v>
      </c>
      <c r="B15983" s="5" t="s">
        <v>15988</v>
      </c>
      <c r="C15983">
        <v>3204</v>
      </c>
    </row>
    <row r="15984" spans="1:3" x14ac:dyDescent="0.3">
      <c r="A15984" s="3">
        <v>45621</v>
      </c>
      <c r="B15984" s="5" t="s">
        <v>15989</v>
      </c>
      <c r="C15984">
        <v>3213</v>
      </c>
    </row>
    <row r="15985" spans="1:3" x14ac:dyDescent="0.3">
      <c r="A15985" s="3">
        <v>45621</v>
      </c>
      <c r="B15985" s="5" t="s">
        <v>15990</v>
      </c>
      <c r="C15985">
        <v>3223</v>
      </c>
    </row>
    <row r="15986" spans="1:3" x14ac:dyDescent="0.3">
      <c r="A15986" s="3">
        <v>45621</v>
      </c>
      <c r="B15986" s="5" t="s">
        <v>15991</v>
      </c>
      <c r="C15986">
        <v>3237</v>
      </c>
    </row>
    <row r="15987" spans="1:3" x14ac:dyDescent="0.3">
      <c r="A15987" s="3">
        <v>45621</v>
      </c>
      <c r="B15987" s="5" t="s">
        <v>15992</v>
      </c>
      <c r="C15987">
        <v>3246</v>
      </c>
    </row>
    <row r="15988" spans="1:3" x14ac:dyDescent="0.3">
      <c r="A15988" s="3">
        <v>45621</v>
      </c>
      <c r="B15988" s="5" t="s">
        <v>15993</v>
      </c>
      <c r="C15988">
        <v>3255</v>
      </c>
    </row>
    <row r="15989" spans="1:3" x14ac:dyDescent="0.3">
      <c r="A15989" s="3">
        <v>45621</v>
      </c>
      <c r="B15989" s="5" t="s">
        <v>15994</v>
      </c>
      <c r="C15989">
        <v>3265</v>
      </c>
    </row>
    <row r="15990" spans="1:3" x14ac:dyDescent="0.3">
      <c r="A15990" s="3">
        <v>45621</v>
      </c>
      <c r="B15990" s="5" t="s">
        <v>15995</v>
      </c>
      <c r="C15990">
        <v>3273</v>
      </c>
    </row>
    <row r="15991" spans="1:3" x14ac:dyDescent="0.3">
      <c r="A15991" s="3">
        <v>45621</v>
      </c>
      <c r="B15991" s="5" t="s">
        <v>15996</v>
      </c>
      <c r="C15991">
        <v>3281</v>
      </c>
    </row>
    <row r="15992" spans="1:3" x14ac:dyDescent="0.3">
      <c r="A15992" s="3">
        <v>45621</v>
      </c>
      <c r="B15992" s="5" t="s">
        <v>15997</v>
      </c>
      <c r="C15992">
        <v>3176</v>
      </c>
    </row>
    <row r="15993" spans="1:3" x14ac:dyDescent="0.3">
      <c r="A15993" s="3">
        <v>45621</v>
      </c>
      <c r="B15993" s="5" t="s">
        <v>15998</v>
      </c>
      <c r="C15993">
        <v>3162</v>
      </c>
    </row>
    <row r="15994" spans="1:3" x14ac:dyDescent="0.3">
      <c r="A15994" s="3">
        <v>45621</v>
      </c>
      <c r="B15994" s="5" t="s">
        <v>15999</v>
      </c>
      <c r="C15994">
        <v>3164</v>
      </c>
    </row>
    <row r="15995" spans="1:3" x14ac:dyDescent="0.3">
      <c r="A15995" s="3">
        <v>45621</v>
      </c>
      <c r="B15995" s="5" t="s">
        <v>16000</v>
      </c>
      <c r="C15995">
        <v>3178</v>
      </c>
    </row>
    <row r="15996" spans="1:3" x14ac:dyDescent="0.3">
      <c r="A15996" s="3">
        <v>45621</v>
      </c>
      <c r="B15996" s="5" t="s">
        <v>16001</v>
      </c>
      <c r="C15996">
        <v>3188</v>
      </c>
    </row>
    <row r="15997" spans="1:3" x14ac:dyDescent="0.3">
      <c r="A15997" s="3">
        <v>45621</v>
      </c>
      <c r="B15997" s="5" t="s">
        <v>16002</v>
      </c>
      <c r="C15997">
        <v>3197</v>
      </c>
    </row>
    <row r="15998" spans="1:3" x14ac:dyDescent="0.3">
      <c r="A15998" s="3">
        <v>45621</v>
      </c>
      <c r="B15998" s="5" t="s">
        <v>16003</v>
      </c>
      <c r="C15998">
        <v>3205</v>
      </c>
    </row>
    <row r="15999" spans="1:3" x14ac:dyDescent="0.3">
      <c r="A15999" s="3">
        <v>45621</v>
      </c>
      <c r="B15999" s="5" t="s">
        <v>16004</v>
      </c>
      <c r="C15999">
        <v>3219</v>
      </c>
    </row>
    <row r="16000" spans="1:3" x14ac:dyDescent="0.3">
      <c r="A16000" s="3">
        <v>45621</v>
      </c>
      <c r="B16000" s="5" t="s">
        <v>16005</v>
      </c>
      <c r="C16000">
        <v>3230</v>
      </c>
    </row>
    <row r="16001" spans="1:3" x14ac:dyDescent="0.3">
      <c r="A16001" s="3">
        <v>45621</v>
      </c>
      <c r="B16001" s="5" t="s">
        <v>16006</v>
      </c>
      <c r="C16001">
        <v>3239</v>
      </c>
    </row>
    <row r="16002" spans="1:3" x14ac:dyDescent="0.3">
      <c r="A16002" s="3">
        <v>45621</v>
      </c>
      <c r="B16002" s="5" t="s">
        <v>16007</v>
      </c>
      <c r="C16002">
        <v>3250</v>
      </c>
    </row>
    <row r="16003" spans="1:3" x14ac:dyDescent="0.3">
      <c r="A16003" s="3">
        <v>45621</v>
      </c>
      <c r="B16003" s="5" t="s">
        <v>16008</v>
      </c>
      <c r="C16003">
        <v>3258</v>
      </c>
    </row>
    <row r="16004" spans="1:3" x14ac:dyDescent="0.3">
      <c r="A16004" s="3">
        <v>45621</v>
      </c>
      <c r="B16004" s="5" t="s">
        <v>16009</v>
      </c>
      <c r="C16004">
        <v>3271</v>
      </c>
    </row>
    <row r="16005" spans="1:3" x14ac:dyDescent="0.3">
      <c r="A16005" s="3">
        <v>45621</v>
      </c>
      <c r="B16005" s="5" t="s">
        <v>16010</v>
      </c>
      <c r="C16005">
        <v>3278</v>
      </c>
    </row>
    <row r="16006" spans="1:3" x14ac:dyDescent="0.3">
      <c r="A16006" s="3">
        <v>45621</v>
      </c>
      <c r="B16006" s="5" t="s">
        <v>16011</v>
      </c>
      <c r="C16006">
        <v>3204</v>
      </c>
    </row>
    <row r="16007" spans="1:3" x14ac:dyDescent="0.3">
      <c r="A16007" s="3">
        <v>45621</v>
      </c>
      <c r="B16007" s="5" t="s">
        <v>16012</v>
      </c>
      <c r="C16007">
        <v>3191</v>
      </c>
    </row>
    <row r="16008" spans="1:3" x14ac:dyDescent="0.3">
      <c r="A16008" s="3">
        <v>45621</v>
      </c>
      <c r="B16008" s="5" t="s">
        <v>16013</v>
      </c>
      <c r="C16008">
        <v>3199</v>
      </c>
    </row>
    <row r="16009" spans="1:3" x14ac:dyDescent="0.3">
      <c r="A16009" s="3">
        <v>45621</v>
      </c>
      <c r="B16009" s="5" t="s">
        <v>16014</v>
      </c>
      <c r="C16009">
        <v>3209</v>
      </c>
    </row>
    <row r="16010" spans="1:3" x14ac:dyDescent="0.3">
      <c r="A16010" s="3">
        <v>45621</v>
      </c>
      <c r="B16010" s="5" t="s">
        <v>16015</v>
      </c>
      <c r="C16010">
        <v>3215</v>
      </c>
    </row>
    <row r="16011" spans="1:3" x14ac:dyDescent="0.3">
      <c r="A16011" s="3">
        <v>45621</v>
      </c>
      <c r="B16011" s="5" t="s">
        <v>16016</v>
      </c>
      <c r="C16011">
        <v>3227</v>
      </c>
    </row>
    <row r="16012" spans="1:3" x14ac:dyDescent="0.3">
      <c r="A16012" s="3">
        <v>45621</v>
      </c>
      <c r="B16012" s="5" t="s">
        <v>16017</v>
      </c>
      <c r="C16012">
        <v>3241</v>
      </c>
    </row>
    <row r="16013" spans="1:3" x14ac:dyDescent="0.3">
      <c r="A16013" s="3">
        <v>45621</v>
      </c>
      <c r="B16013" s="5" t="s">
        <v>16018</v>
      </c>
      <c r="C16013">
        <v>3247</v>
      </c>
    </row>
    <row r="16014" spans="1:3" x14ac:dyDescent="0.3">
      <c r="A16014" s="3">
        <v>45621</v>
      </c>
      <c r="B16014" s="5" t="s">
        <v>16019</v>
      </c>
      <c r="C16014">
        <v>3258</v>
      </c>
    </row>
    <row r="16015" spans="1:3" x14ac:dyDescent="0.3">
      <c r="A16015" s="3">
        <v>45621</v>
      </c>
      <c r="B16015" s="5" t="s">
        <v>16020</v>
      </c>
      <c r="C16015">
        <v>3267</v>
      </c>
    </row>
    <row r="16016" spans="1:3" x14ac:dyDescent="0.3">
      <c r="A16016" s="3">
        <v>45621</v>
      </c>
      <c r="B16016" s="5" t="s">
        <v>16021</v>
      </c>
      <c r="C16016">
        <v>3276</v>
      </c>
    </row>
    <row r="16017" spans="1:3" x14ac:dyDescent="0.3">
      <c r="A16017" s="3">
        <v>45621</v>
      </c>
      <c r="B16017" s="5" t="s">
        <v>16022</v>
      </c>
      <c r="C16017">
        <v>3241</v>
      </c>
    </row>
    <row r="16018" spans="1:3" x14ac:dyDescent="0.3">
      <c r="A16018" s="3">
        <v>45621</v>
      </c>
      <c r="B16018" s="5" t="s">
        <v>16023</v>
      </c>
      <c r="C16018">
        <v>3152</v>
      </c>
    </row>
    <row r="16019" spans="1:3" x14ac:dyDescent="0.3">
      <c r="A16019" s="3">
        <v>45621</v>
      </c>
      <c r="B16019" s="5" t="s">
        <v>16024</v>
      </c>
      <c r="C16019">
        <v>3160</v>
      </c>
    </row>
    <row r="16020" spans="1:3" x14ac:dyDescent="0.3">
      <c r="A16020" s="3">
        <v>45621</v>
      </c>
      <c r="B16020" s="5" t="s">
        <v>16025</v>
      </c>
      <c r="C16020">
        <v>3172</v>
      </c>
    </row>
    <row r="16021" spans="1:3" x14ac:dyDescent="0.3">
      <c r="A16021" s="3">
        <v>45621</v>
      </c>
      <c r="B16021" s="5" t="s">
        <v>16026</v>
      </c>
      <c r="C16021">
        <v>3180</v>
      </c>
    </row>
    <row r="16022" spans="1:3" x14ac:dyDescent="0.3">
      <c r="A16022" s="3">
        <v>45621</v>
      </c>
      <c r="B16022" s="5" t="s">
        <v>16027</v>
      </c>
      <c r="C16022">
        <v>3192</v>
      </c>
    </row>
    <row r="16023" spans="1:3" x14ac:dyDescent="0.3">
      <c r="A16023" s="3">
        <v>45621</v>
      </c>
      <c r="B16023" s="5" t="s">
        <v>16028</v>
      </c>
      <c r="C16023">
        <v>3201</v>
      </c>
    </row>
    <row r="16024" spans="1:3" x14ac:dyDescent="0.3">
      <c r="A16024" s="3">
        <v>45621</v>
      </c>
      <c r="B16024" s="5" t="s">
        <v>16029</v>
      </c>
      <c r="C16024">
        <v>3214</v>
      </c>
    </row>
    <row r="16025" spans="1:3" x14ac:dyDescent="0.3">
      <c r="A16025" s="3">
        <v>45621</v>
      </c>
      <c r="B16025" s="5" t="s">
        <v>16030</v>
      </c>
      <c r="C16025">
        <v>3221</v>
      </c>
    </row>
    <row r="16026" spans="1:3" x14ac:dyDescent="0.3">
      <c r="A16026" s="3">
        <v>45621</v>
      </c>
      <c r="B16026" s="5" t="s">
        <v>16031</v>
      </c>
      <c r="C16026">
        <v>3231</v>
      </c>
    </row>
    <row r="16027" spans="1:3" x14ac:dyDescent="0.3">
      <c r="A16027" s="3">
        <v>45621</v>
      </c>
      <c r="B16027" s="5" t="s">
        <v>16032</v>
      </c>
      <c r="C16027">
        <v>3243</v>
      </c>
    </row>
    <row r="16028" spans="1:3" x14ac:dyDescent="0.3">
      <c r="A16028" s="3">
        <v>45621</v>
      </c>
      <c r="B16028" s="5" t="s">
        <v>16033</v>
      </c>
      <c r="C16028">
        <v>3250</v>
      </c>
    </row>
    <row r="16029" spans="1:3" x14ac:dyDescent="0.3">
      <c r="A16029" s="3">
        <v>45621</v>
      </c>
      <c r="B16029" s="5" t="s">
        <v>16034</v>
      </c>
      <c r="C16029">
        <v>3268</v>
      </c>
    </row>
    <row r="16030" spans="1:3" x14ac:dyDescent="0.3">
      <c r="A16030" s="3">
        <v>45621</v>
      </c>
      <c r="B16030" s="5" t="s">
        <v>16035</v>
      </c>
      <c r="C16030">
        <v>3275</v>
      </c>
    </row>
    <row r="16031" spans="1:3" x14ac:dyDescent="0.3">
      <c r="A16031" s="3">
        <v>45621</v>
      </c>
      <c r="B16031" s="5" t="s">
        <v>16036</v>
      </c>
      <c r="C16031">
        <v>3243</v>
      </c>
    </row>
    <row r="16032" spans="1:3" x14ac:dyDescent="0.3">
      <c r="A16032" s="3">
        <v>45621</v>
      </c>
      <c r="B16032" s="5" t="s">
        <v>16037</v>
      </c>
      <c r="C16032">
        <v>3192</v>
      </c>
    </row>
    <row r="16033" spans="1:3" x14ac:dyDescent="0.3">
      <c r="A16033" s="3">
        <v>45621</v>
      </c>
      <c r="B16033" s="5" t="s">
        <v>16038</v>
      </c>
      <c r="C16033">
        <v>3196</v>
      </c>
    </row>
    <row r="16034" spans="1:3" x14ac:dyDescent="0.3">
      <c r="A16034" s="3">
        <v>45621</v>
      </c>
      <c r="B16034" s="5" t="s">
        <v>16039</v>
      </c>
      <c r="C16034">
        <v>3211</v>
      </c>
    </row>
    <row r="16035" spans="1:3" x14ac:dyDescent="0.3">
      <c r="A16035" s="3">
        <v>45621</v>
      </c>
      <c r="B16035" s="5" t="s">
        <v>16040</v>
      </c>
      <c r="C16035">
        <v>3215</v>
      </c>
    </row>
    <row r="16036" spans="1:3" x14ac:dyDescent="0.3">
      <c r="A16036" s="3">
        <v>45621</v>
      </c>
      <c r="B16036" s="5" t="s">
        <v>16041</v>
      </c>
      <c r="C16036">
        <v>3224</v>
      </c>
    </row>
    <row r="16037" spans="1:3" x14ac:dyDescent="0.3">
      <c r="A16037" s="3">
        <v>45621</v>
      </c>
      <c r="B16037" s="5" t="s">
        <v>16042</v>
      </c>
      <c r="C16037">
        <v>3236</v>
      </c>
    </row>
    <row r="16038" spans="1:3" x14ac:dyDescent="0.3">
      <c r="A16038" s="3">
        <v>45621</v>
      </c>
      <c r="B16038" s="5" t="s">
        <v>16043</v>
      </c>
      <c r="C16038">
        <v>3244</v>
      </c>
    </row>
    <row r="16039" spans="1:3" x14ac:dyDescent="0.3">
      <c r="A16039" s="3">
        <v>45621</v>
      </c>
      <c r="B16039" s="5" t="s">
        <v>16044</v>
      </c>
      <c r="C16039">
        <v>3255</v>
      </c>
    </row>
    <row r="16040" spans="1:3" x14ac:dyDescent="0.3">
      <c r="A16040" s="3">
        <v>45621</v>
      </c>
      <c r="B16040" s="5" t="s">
        <v>16045</v>
      </c>
      <c r="C16040">
        <v>3265</v>
      </c>
    </row>
    <row r="16041" spans="1:3" x14ac:dyDescent="0.3">
      <c r="A16041" s="3">
        <v>45621</v>
      </c>
      <c r="B16041" s="5" t="s">
        <v>16046</v>
      </c>
      <c r="C16041">
        <v>3277</v>
      </c>
    </row>
    <row r="16042" spans="1:3" x14ac:dyDescent="0.3">
      <c r="A16042" s="3">
        <v>45621</v>
      </c>
      <c r="B16042" s="5" t="s">
        <v>16047</v>
      </c>
      <c r="C16042">
        <v>3225</v>
      </c>
    </row>
    <row r="16043" spans="1:3" x14ac:dyDescent="0.3">
      <c r="A16043" s="3">
        <v>45621</v>
      </c>
      <c r="B16043" s="5" t="s">
        <v>16048</v>
      </c>
      <c r="C16043">
        <v>3184</v>
      </c>
    </row>
    <row r="16044" spans="1:3" x14ac:dyDescent="0.3">
      <c r="A16044" s="3">
        <v>45621</v>
      </c>
      <c r="B16044" s="5" t="s">
        <v>16049</v>
      </c>
      <c r="C16044">
        <v>3195</v>
      </c>
    </row>
    <row r="16045" spans="1:3" x14ac:dyDescent="0.3">
      <c r="A16045" s="3">
        <v>45621</v>
      </c>
      <c r="B16045" s="5" t="s">
        <v>16050</v>
      </c>
      <c r="C16045">
        <v>3203</v>
      </c>
    </row>
    <row r="16046" spans="1:3" x14ac:dyDescent="0.3">
      <c r="A16046" s="3">
        <v>45621</v>
      </c>
      <c r="B16046" s="5" t="s">
        <v>16051</v>
      </c>
      <c r="C16046">
        <v>3217</v>
      </c>
    </row>
    <row r="16047" spans="1:3" x14ac:dyDescent="0.3">
      <c r="A16047" s="3">
        <v>45621</v>
      </c>
      <c r="B16047" s="5" t="s">
        <v>16052</v>
      </c>
      <c r="C16047">
        <v>3225</v>
      </c>
    </row>
    <row r="16048" spans="1:3" x14ac:dyDescent="0.3">
      <c r="A16048" s="3">
        <v>45621</v>
      </c>
      <c r="B16048" s="5" t="s">
        <v>16053</v>
      </c>
      <c r="C16048">
        <v>3230</v>
      </c>
    </row>
    <row r="16049" spans="1:3" x14ac:dyDescent="0.3">
      <c r="A16049" s="3">
        <v>45621</v>
      </c>
      <c r="B16049" s="5" t="s">
        <v>16054</v>
      </c>
      <c r="C16049">
        <v>3243</v>
      </c>
    </row>
    <row r="16050" spans="1:3" x14ac:dyDescent="0.3">
      <c r="A16050" s="3">
        <v>45621</v>
      </c>
      <c r="B16050" s="5" t="s">
        <v>16055</v>
      </c>
      <c r="C16050">
        <v>3256</v>
      </c>
    </row>
    <row r="16051" spans="1:3" x14ac:dyDescent="0.3">
      <c r="A16051" s="3">
        <v>45621</v>
      </c>
      <c r="B16051" s="5" t="s">
        <v>16056</v>
      </c>
      <c r="C16051">
        <v>3266</v>
      </c>
    </row>
    <row r="16052" spans="1:3" x14ac:dyDescent="0.3">
      <c r="A16052" s="3">
        <v>45621</v>
      </c>
      <c r="B16052" s="5" t="s">
        <v>16057</v>
      </c>
      <c r="C16052">
        <v>3274</v>
      </c>
    </row>
    <row r="16053" spans="1:3" x14ac:dyDescent="0.3">
      <c r="A16053" s="3">
        <v>45621</v>
      </c>
      <c r="B16053" s="5" t="s">
        <v>16058</v>
      </c>
      <c r="C16053">
        <v>3265</v>
      </c>
    </row>
    <row r="16054" spans="1:3" x14ac:dyDescent="0.3">
      <c r="A16054" s="3">
        <v>45621</v>
      </c>
      <c r="B16054" s="5" t="s">
        <v>16059</v>
      </c>
      <c r="C16054">
        <v>3192</v>
      </c>
    </row>
    <row r="16055" spans="1:3" x14ac:dyDescent="0.3">
      <c r="A16055" s="3">
        <v>45621</v>
      </c>
      <c r="B16055" s="5" t="s">
        <v>16060</v>
      </c>
      <c r="C16055">
        <v>3195</v>
      </c>
    </row>
    <row r="16056" spans="1:3" x14ac:dyDescent="0.3">
      <c r="A16056" s="3">
        <v>45621</v>
      </c>
      <c r="B16056" s="5" t="s">
        <v>16061</v>
      </c>
      <c r="C16056">
        <v>3206</v>
      </c>
    </row>
    <row r="16057" spans="1:3" x14ac:dyDescent="0.3">
      <c r="A16057" s="3">
        <v>45621</v>
      </c>
      <c r="B16057" s="5" t="s">
        <v>16062</v>
      </c>
      <c r="C16057">
        <v>3213</v>
      </c>
    </row>
    <row r="16058" spans="1:3" x14ac:dyDescent="0.3">
      <c r="A16058" s="3">
        <v>45621</v>
      </c>
      <c r="B16058" s="5" t="s">
        <v>16063</v>
      </c>
      <c r="C16058">
        <v>3224</v>
      </c>
    </row>
    <row r="16059" spans="1:3" x14ac:dyDescent="0.3">
      <c r="A16059" s="3">
        <v>45621</v>
      </c>
      <c r="B16059" s="5" t="s">
        <v>16064</v>
      </c>
      <c r="C16059">
        <v>3234</v>
      </c>
    </row>
    <row r="16060" spans="1:3" x14ac:dyDescent="0.3">
      <c r="A16060" s="3">
        <v>45621</v>
      </c>
      <c r="B16060" s="5" t="s">
        <v>16065</v>
      </c>
      <c r="C16060">
        <v>3245</v>
      </c>
    </row>
    <row r="16061" spans="1:3" x14ac:dyDescent="0.3">
      <c r="A16061" s="3">
        <v>45621</v>
      </c>
      <c r="B16061" s="5" t="s">
        <v>16066</v>
      </c>
      <c r="C16061">
        <v>3255</v>
      </c>
    </row>
    <row r="16062" spans="1:3" x14ac:dyDescent="0.3">
      <c r="A16062" s="3">
        <v>45621</v>
      </c>
      <c r="B16062" s="5" t="s">
        <v>16067</v>
      </c>
      <c r="C16062">
        <v>3264</v>
      </c>
    </row>
    <row r="16063" spans="1:3" x14ac:dyDescent="0.3">
      <c r="A16063" s="3">
        <v>45621</v>
      </c>
      <c r="B16063" s="5" t="s">
        <v>16068</v>
      </c>
      <c r="C16063">
        <v>3273</v>
      </c>
    </row>
    <row r="16064" spans="1:3" x14ac:dyDescent="0.3">
      <c r="A16064" s="3">
        <v>45621</v>
      </c>
      <c r="B16064" s="5" t="s">
        <v>16069</v>
      </c>
      <c r="C16064">
        <v>3247</v>
      </c>
    </row>
    <row r="16065" spans="1:3" x14ac:dyDescent="0.3">
      <c r="A16065" s="3">
        <v>45621</v>
      </c>
      <c r="B16065" s="5" t="s">
        <v>16070</v>
      </c>
      <c r="C16065">
        <v>3190</v>
      </c>
    </row>
    <row r="16066" spans="1:3" x14ac:dyDescent="0.3">
      <c r="A16066" s="3">
        <v>45621</v>
      </c>
      <c r="B16066" s="5" t="s">
        <v>16071</v>
      </c>
      <c r="C16066">
        <v>3196</v>
      </c>
    </row>
    <row r="16067" spans="1:3" x14ac:dyDescent="0.3">
      <c r="A16067" s="3">
        <v>45621</v>
      </c>
      <c r="B16067" s="5" t="s">
        <v>16072</v>
      </c>
      <c r="C16067">
        <v>3207</v>
      </c>
    </row>
    <row r="16068" spans="1:3" x14ac:dyDescent="0.3">
      <c r="A16068" s="3">
        <v>45621</v>
      </c>
      <c r="B16068" s="5" t="s">
        <v>16073</v>
      </c>
      <c r="C16068">
        <v>3215</v>
      </c>
    </row>
    <row r="16069" spans="1:3" x14ac:dyDescent="0.3">
      <c r="A16069" s="3">
        <v>45621</v>
      </c>
      <c r="B16069" s="5" t="s">
        <v>16074</v>
      </c>
      <c r="C16069">
        <v>3226</v>
      </c>
    </row>
    <row r="16070" spans="1:3" x14ac:dyDescent="0.3">
      <c r="A16070" s="3">
        <v>45621</v>
      </c>
      <c r="B16070" s="5" t="s">
        <v>16075</v>
      </c>
      <c r="C16070">
        <v>3240</v>
      </c>
    </row>
    <row r="16071" spans="1:3" x14ac:dyDescent="0.3">
      <c r="A16071" s="3">
        <v>45621</v>
      </c>
      <c r="B16071" s="5" t="s">
        <v>16076</v>
      </c>
      <c r="C16071">
        <v>3248</v>
      </c>
    </row>
    <row r="16072" spans="1:3" x14ac:dyDescent="0.3">
      <c r="A16072" s="3">
        <v>45621</v>
      </c>
      <c r="B16072" s="5" t="s">
        <v>16077</v>
      </c>
      <c r="C16072">
        <v>3262</v>
      </c>
    </row>
    <row r="16073" spans="1:3" x14ac:dyDescent="0.3">
      <c r="A16073" s="3">
        <v>45621</v>
      </c>
      <c r="B16073" s="5" t="s">
        <v>16078</v>
      </c>
      <c r="C16073">
        <v>3266</v>
      </c>
    </row>
    <row r="16074" spans="1:3" x14ac:dyDescent="0.3">
      <c r="A16074" s="3">
        <v>45621</v>
      </c>
      <c r="B16074" s="5" t="s">
        <v>16079</v>
      </c>
      <c r="C16074">
        <v>3276</v>
      </c>
    </row>
    <row r="16075" spans="1:3" x14ac:dyDescent="0.3">
      <c r="A16075" s="3">
        <v>45621</v>
      </c>
      <c r="B16075" s="5" t="s">
        <v>16080</v>
      </c>
      <c r="C16075">
        <v>3218</v>
      </c>
    </row>
    <row r="16076" spans="1:3" x14ac:dyDescent="0.3">
      <c r="A16076" s="3">
        <v>45621</v>
      </c>
      <c r="B16076" s="5" t="s">
        <v>16081</v>
      </c>
      <c r="C16076">
        <v>3189</v>
      </c>
    </row>
    <row r="16077" spans="1:3" x14ac:dyDescent="0.3">
      <c r="A16077" s="3">
        <v>45621</v>
      </c>
      <c r="B16077" s="5" t="s">
        <v>16082</v>
      </c>
      <c r="C16077">
        <v>3190</v>
      </c>
    </row>
    <row r="16078" spans="1:3" x14ac:dyDescent="0.3">
      <c r="A16078" s="3">
        <v>45621</v>
      </c>
      <c r="B16078" s="5" t="s">
        <v>16083</v>
      </c>
      <c r="C16078">
        <v>3206</v>
      </c>
    </row>
    <row r="16079" spans="1:3" x14ac:dyDescent="0.3">
      <c r="A16079" s="3">
        <v>45621</v>
      </c>
      <c r="B16079" s="5" t="s">
        <v>16084</v>
      </c>
      <c r="C16079">
        <v>3216</v>
      </c>
    </row>
    <row r="16080" spans="1:3" x14ac:dyDescent="0.3">
      <c r="A16080" s="3">
        <v>45621</v>
      </c>
      <c r="B16080" s="5" t="s">
        <v>16085</v>
      </c>
      <c r="C16080">
        <v>3222</v>
      </c>
    </row>
    <row r="16081" spans="1:3" x14ac:dyDescent="0.3">
      <c r="A16081" s="3">
        <v>45621</v>
      </c>
      <c r="B16081" s="5" t="s">
        <v>16086</v>
      </c>
      <c r="C16081">
        <v>3233</v>
      </c>
    </row>
    <row r="16082" spans="1:3" x14ac:dyDescent="0.3">
      <c r="A16082" s="3">
        <v>45621</v>
      </c>
      <c r="B16082" s="5" t="s">
        <v>16087</v>
      </c>
      <c r="C16082">
        <v>3245</v>
      </c>
    </row>
    <row r="16083" spans="1:3" x14ac:dyDescent="0.3">
      <c r="A16083" s="3">
        <v>45621</v>
      </c>
      <c r="B16083" s="5" t="s">
        <v>16088</v>
      </c>
      <c r="C16083">
        <v>3253</v>
      </c>
    </row>
    <row r="16084" spans="1:3" x14ac:dyDescent="0.3">
      <c r="A16084" s="3">
        <v>45621</v>
      </c>
      <c r="B16084" s="5" t="s">
        <v>16089</v>
      </c>
      <c r="C16084">
        <v>3263</v>
      </c>
    </row>
    <row r="16085" spans="1:3" x14ac:dyDescent="0.3">
      <c r="A16085" s="3">
        <v>45621</v>
      </c>
      <c r="B16085" s="5" t="s">
        <v>16090</v>
      </c>
      <c r="C16085">
        <v>3276</v>
      </c>
    </row>
    <row r="16086" spans="1:3" x14ac:dyDescent="0.3">
      <c r="A16086" s="3">
        <v>45621</v>
      </c>
      <c r="B16086" s="5" t="s">
        <v>16091</v>
      </c>
      <c r="C16086">
        <v>3216</v>
      </c>
    </row>
    <row r="16087" spans="1:3" x14ac:dyDescent="0.3">
      <c r="A16087" s="3">
        <v>45621</v>
      </c>
      <c r="B16087" s="5" t="s">
        <v>16092</v>
      </c>
      <c r="C16087">
        <v>3189</v>
      </c>
    </row>
    <row r="16088" spans="1:3" x14ac:dyDescent="0.3">
      <c r="A16088" s="3">
        <v>45621</v>
      </c>
      <c r="B16088" s="5" t="s">
        <v>16093</v>
      </c>
      <c r="C16088">
        <v>3197</v>
      </c>
    </row>
    <row r="16089" spans="1:3" x14ac:dyDescent="0.3">
      <c r="A16089" s="3">
        <v>45621</v>
      </c>
      <c r="B16089" s="5" t="s">
        <v>16094</v>
      </c>
      <c r="C16089">
        <v>3208</v>
      </c>
    </row>
    <row r="16090" spans="1:3" x14ac:dyDescent="0.3">
      <c r="A16090" s="3">
        <v>45621</v>
      </c>
      <c r="B16090" s="5" t="s">
        <v>16095</v>
      </c>
      <c r="C16090">
        <v>3217</v>
      </c>
    </row>
    <row r="16091" spans="1:3" x14ac:dyDescent="0.3">
      <c r="A16091" s="3">
        <v>45621</v>
      </c>
      <c r="B16091" s="5" t="s">
        <v>16096</v>
      </c>
      <c r="C16091">
        <v>3223</v>
      </c>
    </row>
    <row r="16092" spans="1:3" x14ac:dyDescent="0.3">
      <c r="A16092" s="3">
        <v>45621</v>
      </c>
      <c r="B16092" s="5" t="s">
        <v>16097</v>
      </c>
      <c r="C16092">
        <v>3236</v>
      </c>
    </row>
    <row r="16093" spans="1:3" x14ac:dyDescent="0.3">
      <c r="A16093" s="3">
        <v>45621</v>
      </c>
      <c r="B16093" s="5" t="s">
        <v>16098</v>
      </c>
      <c r="C16093">
        <v>3247</v>
      </c>
    </row>
    <row r="16094" spans="1:3" x14ac:dyDescent="0.3">
      <c r="A16094" s="3">
        <v>45621</v>
      </c>
      <c r="B16094" s="5" t="s">
        <v>16099</v>
      </c>
      <c r="C16094">
        <v>3255</v>
      </c>
    </row>
    <row r="16095" spans="1:3" x14ac:dyDescent="0.3">
      <c r="A16095" s="3">
        <v>45621</v>
      </c>
      <c r="B16095" s="5" t="s">
        <v>16100</v>
      </c>
      <c r="C16095">
        <v>3270</v>
      </c>
    </row>
    <row r="16096" spans="1:3" x14ac:dyDescent="0.3">
      <c r="A16096" s="3">
        <v>45621</v>
      </c>
      <c r="B16096" s="5" t="s">
        <v>16101</v>
      </c>
      <c r="C16096">
        <v>3273</v>
      </c>
    </row>
    <row r="16097" spans="1:3" x14ac:dyDescent="0.3">
      <c r="A16097" s="3">
        <v>45621</v>
      </c>
      <c r="B16097" s="5" t="s">
        <v>16102</v>
      </c>
      <c r="C16097">
        <v>3192</v>
      </c>
    </row>
    <row r="16098" spans="1:3" x14ac:dyDescent="0.3">
      <c r="A16098" s="3">
        <v>45621</v>
      </c>
      <c r="B16098" s="5" t="s">
        <v>16103</v>
      </c>
      <c r="C16098">
        <v>3181</v>
      </c>
    </row>
    <row r="16099" spans="1:3" x14ac:dyDescent="0.3">
      <c r="A16099" s="3">
        <v>45621</v>
      </c>
      <c r="B16099" s="5" t="s">
        <v>16104</v>
      </c>
      <c r="C16099">
        <v>3190</v>
      </c>
    </row>
    <row r="16100" spans="1:3" x14ac:dyDescent="0.3">
      <c r="A16100" s="3">
        <v>45621</v>
      </c>
      <c r="B16100" s="5" t="s">
        <v>16105</v>
      </c>
      <c r="C16100">
        <v>3204</v>
      </c>
    </row>
    <row r="16101" spans="1:3" x14ac:dyDescent="0.3">
      <c r="A16101" s="3">
        <v>45621</v>
      </c>
      <c r="B16101" s="5" t="s">
        <v>16106</v>
      </c>
      <c r="C16101">
        <v>3212</v>
      </c>
    </row>
    <row r="16102" spans="1:3" x14ac:dyDescent="0.3">
      <c r="A16102" s="3">
        <v>45621</v>
      </c>
      <c r="B16102" s="5" t="s">
        <v>16107</v>
      </c>
      <c r="C16102">
        <v>3225</v>
      </c>
    </row>
    <row r="16103" spans="1:3" x14ac:dyDescent="0.3">
      <c r="A16103" s="3">
        <v>45621</v>
      </c>
      <c r="B16103" s="5" t="s">
        <v>16108</v>
      </c>
      <c r="C16103">
        <v>3238</v>
      </c>
    </row>
    <row r="16104" spans="1:3" x14ac:dyDescent="0.3">
      <c r="A16104" s="3">
        <v>45621</v>
      </c>
      <c r="B16104" s="5" t="s">
        <v>16109</v>
      </c>
      <c r="C16104">
        <v>3248</v>
      </c>
    </row>
    <row r="16105" spans="1:3" x14ac:dyDescent="0.3">
      <c r="A16105" s="3">
        <v>45621</v>
      </c>
      <c r="B16105" s="5" t="s">
        <v>16110</v>
      </c>
      <c r="C16105">
        <v>3259</v>
      </c>
    </row>
    <row r="16106" spans="1:3" x14ac:dyDescent="0.3">
      <c r="A16106" s="3">
        <v>45621</v>
      </c>
      <c r="B16106" s="5" t="s">
        <v>16111</v>
      </c>
      <c r="C16106">
        <v>3266</v>
      </c>
    </row>
    <row r="16107" spans="1:3" x14ac:dyDescent="0.3">
      <c r="A16107" s="3">
        <v>45621</v>
      </c>
      <c r="B16107" s="5" t="s">
        <v>16112</v>
      </c>
      <c r="C16107">
        <v>3275</v>
      </c>
    </row>
    <row r="16108" spans="1:3" x14ac:dyDescent="0.3">
      <c r="A16108" s="3">
        <v>45621</v>
      </c>
      <c r="B16108" s="5" t="s">
        <v>16113</v>
      </c>
      <c r="C16108">
        <v>3238</v>
      </c>
    </row>
    <row r="16109" spans="1:3" x14ac:dyDescent="0.3">
      <c r="A16109" s="3">
        <v>45621</v>
      </c>
      <c r="B16109" s="5" t="s">
        <v>16114</v>
      </c>
      <c r="C16109">
        <v>3151</v>
      </c>
    </row>
    <row r="16110" spans="1:3" x14ac:dyDescent="0.3">
      <c r="A16110" s="3">
        <v>45621</v>
      </c>
      <c r="B16110" s="5" t="s">
        <v>16115</v>
      </c>
      <c r="C16110">
        <v>3158</v>
      </c>
    </row>
    <row r="16111" spans="1:3" x14ac:dyDescent="0.3">
      <c r="A16111" s="3">
        <v>45621</v>
      </c>
      <c r="B16111" s="5" t="s">
        <v>16116</v>
      </c>
      <c r="C16111">
        <v>3168</v>
      </c>
    </row>
    <row r="16112" spans="1:3" x14ac:dyDescent="0.3">
      <c r="A16112" s="3">
        <v>45621</v>
      </c>
      <c r="B16112" s="5" t="s">
        <v>16117</v>
      </c>
      <c r="C16112">
        <v>3179</v>
      </c>
    </row>
    <row r="16113" spans="1:3" x14ac:dyDescent="0.3">
      <c r="A16113" s="3">
        <v>45621</v>
      </c>
      <c r="B16113" s="5" t="s">
        <v>16118</v>
      </c>
      <c r="C16113">
        <v>3186</v>
      </c>
    </row>
    <row r="16114" spans="1:3" x14ac:dyDescent="0.3">
      <c r="A16114" s="3">
        <v>45621</v>
      </c>
      <c r="B16114" s="5" t="s">
        <v>16119</v>
      </c>
      <c r="C16114">
        <v>3197</v>
      </c>
    </row>
    <row r="16115" spans="1:3" x14ac:dyDescent="0.3">
      <c r="A16115" s="3">
        <v>45621</v>
      </c>
      <c r="B16115" s="5" t="s">
        <v>16120</v>
      </c>
      <c r="C16115">
        <v>3209</v>
      </c>
    </row>
    <row r="16116" spans="1:3" x14ac:dyDescent="0.3">
      <c r="A16116" s="3">
        <v>45621</v>
      </c>
      <c r="B16116" s="5" t="s">
        <v>16121</v>
      </c>
      <c r="C16116">
        <v>3222</v>
      </c>
    </row>
    <row r="16117" spans="1:3" x14ac:dyDescent="0.3">
      <c r="A16117" s="3">
        <v>45621</v>
      </c>
      <c r="B16117" s="5" t="s">
        <v>16122</v>
      </c>
      <c r="C16117">
        <v>3230</v>
      </c>
    </row>
    <row r="16118" spans="1:3" x14ac:dyDescent="0.3">
      <c r="A16118" s="3">
        <v>45621</v>
      </c>
      <c r="B16118" s="5" t="s">
        <v>16123</v>
      </c>
      <c r="C16118">
        <v>3240</v>
      </c>
    </row>
    <row r="16119" spans="1:3" x14ac:dyDescent="0.3">
      <c r="A16119" s="3">
        <v>45621</v>
      </c>
      <c r="B16119" s="5" t="s">
        <v>16124</v>
      </c>
      <c r="C16119">
        <v>3248</v>
      </c>
    </row>
    <row r="16120" spans="1:3" x14ac:dyDescent="0.3">
      <c r="A16120" s="3">
        <v>45621</v>
      </c>
      <c r="B16120" s="5" t="s">
        <v>16125</v>
      </c>
      <c r="C16120">
        <v>3263</v>
      </c>
    </row>
    <row r="16121" spans="1:3" x14ac:dyDescent="0.3">
      <c r="A16121" s="3">
        <v>45621</v>
      </c>
      <c r="B16121" s="5" t="s">
        <v>16126</v>
      </c>
      <c r="C16121">
        <v>3268</v>
      </c>
    </row>
    <row r="16122" spans="1:3" x14ac:dyDescent="0.3">
      <c r="A16122" s="3">
        <v>45621</v>
      </c>
      <c r="B16122" s="5" t="s">
        <v>16127</v>
      </c>
      <c r="C16122">
        <v>3275</v>
      </c>
    </row>
    <row r="16123" spans="1:3" x14ac:dyDescent="0.3">
      <c r="A16123" s="3">
        <v>45621</v>
      </c>
      <c r="B16123" s="5" t="s">
        <v>16128</v>
      </c>
      <c r="C16123">
        <v>3181</v>
      </c>
    </row>
    <row r="16124" spans="1:3" x14ac:dyDescent="0.3">
      <c r="A16124" s="3">
        <v>45621</v>
      </c>
      <c r="B16124" s="5" t="s">
        <v>16129</v>
      </c>
      <c r="C16124">
        <v>3154</v>
      </c>
    </row>
    <row r="16125" spans="1:3" x14ac:dyDescent="0.3">
      <c r="A16125" s="3">
        <v>45621</v>
      </c>
      <c r="B16125" s="5" t="s">
        <v>16130</v>
      </c>
      <c r="C16125">
        <v>3163</v>
      </c>
    </row>
    <row r="16126" spans="1:3" x14ac:dyDescent="0.3">
      <c r="A16126" s="3">
        <v>45621</v>
      </c>
      <c r="B16126" s="5" t="s">
        <v>16131</v>
      </c>
      <c r="C16126">
        <v>3177</v>
      </c>
    </row>
    <row r="16127" spans="1:3" x14ac:dyDescent="0.3">
      <c r="A16127" s="3">
        <v>45621</v>
      </c>
      <c r="B16127" s="5" t="s">
        <v>16132</v>
      </c>
      <c r="C16127">
        <v>3187</v>
      </c>
    </row>
    <row r="16128" spans="1:3" x14ac:dyDescent="0.3">
      <c r="A16128" s="3">
        <v>45621</v>
      </c>
      <c r="B16128" s="5" t="s">
        <v>16133</v>
      </c>
      <c r="C16128">
        <v>3196</v>
      </c>
    </row>
    <row r="16129" spans="1:3" x14ac:dyDescent="0.3">
      <c r="A16129" s="3">
        <v>45621</v>
      </c>
      <c r="B16129" s="5" t="s">
        <v>16134</v>
      </c>
      <c r="C16129">
        <v>3206</v>
      </c>
    </row>
    <row r="16130" spans="1:3" x14ac:dyDescent="0.3">
      <c r="A16130" s="3">
        <v>45621</v>
      </c>
      <c r="B16130" s="5" t="s">
        <v>16135</v>
      </c>
      <c r="C16130">
        <v>3214</v>
      </c>
    </row>
    <row r="16131" spans="1:3" x14ac:dyDescent="0.3">
      <c r="A16131" s="3">
        <v>45621</v>
      </c>
      <c r="B16131" s="5" t="s">
        <v>16136</v>
      </c>
      <c r="C16131">
        <v>3221</v>
      </c>
    </row>
    <row r="16132" spans="1:3" x14ac:dyDescent="0.3">
      <c r="A16132" s="3">
        <v>45621</v>
      </c>
      <c r="B16132" s="5" t="s">
        <v>16137</v>
      </c>
      <c r="C16132">
        <v>3233</v>
      </c>
    </row>
    <row r="16133" spans="1:3" x14ac:dyDescent="0.3">
      <c r="A16133" s="3">
        <v>45621</v>
      </c>
      <c r="B16133" s="5" t="s">
        <v>16138</v>
      </c>
      <c r="C16133">
        <v>3244</v>
      </c>
    </row>
    <row r="16134" spans="1:3" x14ac:dyDescent="0.3">
      <c r="A16134" s="3">
        <v>45621</v>
      </c>
      <c r="B16134" s="5" t="s">
        <v>16139</v>
      </c>
      <c r="C16134">
        <v>3260</v>
      </c>
    </row>
    <row r="16135" spans="1:3" x14ac:dyDescent="0.3">
      <c r="A16135" s="3">
        <v>45621</v>
      </c>
      <c r="B16135" s="5" t="s">
        <v>16140</v>
      </c>
      <c r="C16135">
        <v>3267</v>
      </c>
    </row>
    <row r="16136" spans="1:3" x14ac:dyDescent="0.3">
      <c r="A16136" s="3">
        <v>45621</v>
      </c>
      <c r="B16136" s="5" t="s">
        <v>16141</v>
      </c>
      <c r="C16136">
        <v>3276</v>
      </c>
    </row>
    <row r="16137" spans="1:3" x14ac:dyDescent="0.3">
      <c r="A16137" s="3">
        <v>45621</v>
      </c>
      <c r="B16137" s="5" t="s">
        <v>16142</v>
      </c>
      <c r="C16137">
        <v>3171</v>
      </c>
    </row>
    <row r="16138" spans="1:3" x14ac:dyDescent="0.3">
      <c r="A16138" s="3">
        <v>45621</v>
      </c>
      <c r="B16138" s="5" t="s">
        <v>16143</v>
      </c>
      <c r="C16138">
        <v>3144</v>
      </c>
    </row>
    <row r="16139" spans="1:3" x14ac:dyDescent="0.3">
      <c r="A16139" s="3">
        <v>45621</v>
      </c>
      <c r="B16139" s="5" t="s">
        <v>16144</v>
      </c>
      <c r="C16139">
        <v>3154</v>
      </c>
    </row>
    <row r="16140" spans="1:3" x14ac:dyDescent="0.3">
      <c r="A16140" s="3">
        <v>45621</v>
      </c>
      <c r="B16140" s="5" t="s">
        <v>16145</v>
      </c>
      <c r="C16140">
        <v>3166</v>
      </c>
    </row>
    <row r="16141" spans="1:3" x14ac:dyDescent="0.3">
      <c r="A16141" s="3">
        <v>45621</v>
      </c>
      <c r="B16141" s="5" t="s">
        <v>16146</v>
      </c>
      <c r="C16141">
        <v>3175</v>
      </c>
    </row>
    <row r="16142" spans="1:3" x14ac:dyDescent="0.3">
      <c r="A16142" s="3">
        <v>45621</v>
      </c>
      <c r="B16142" s="5" t="s">
        <v>16147</v>
      </c>
      <c r="C16142">
        <v>3182</v>
      </c>
    </row>
    <row r="16143" spans="1:3" x14ac:dyDescent="0.3">
      <c r="A16143" s="3">
        <v>45621</v>
      </c>
      <c r="B16143" s="5" t="s">
        <v>16148</v>
      </c>
      <c r="C16143">
        <v>3193</v>
      </c>
    </row>
    <row r="16144" spans="1:3" x14ac:dyDescent="0.3">
      <c r="A16144" s="3">
        <v>45621</v>
      </c>
      <c r="B16144" s="5" t="s">
        <v>16149</v>
      </c>
      <c r="C16144">
        <v>3205</v>
      </c>
    </row>
    <row r="16145" spans="1:3" x14ac:dyDescent="0.3">
      <c r="A16145" s="3">
        <v>45621</v>
      </c>
      <c r="B16145" s="5" t="s">
        <v>16150</v>
      </c>
      <c r="C16145">
        <v>3214</v>
      </c>
    </row>
    <row r="16146" spans="1:3" x14ac:dyDescent="0.3">
      <c r="A16146" s="3">
        <v>45621</v>
      </c>
      <c r="B16146" s="5" t="s">
        <v>16151</v>
      </c>
      <c r="C16146">
        <v>3227</v>
      </c>
    </row>
    <row r="16147" spans="1:3" x14ac:dyDescent="0.3">
      <c r="A16147" s="3">
        <v>45621</v>
      </c>
      <c r="B16147" s="5" t="s">
        <v>16152</v>
      </c>
      <c r="C16147">
        <v>3236</v>
      </c>
    </row>
    <row r="16148" spans="1:3" x14ac:dyDescent="0.3">
      <c r="A16148" s="3">
        <v>45621</v>
      </c>
      <c r="B16148" s="5" t="s">
        <v>16153</v>
      </c>
      <c r="C16148">
        <v>3246</v>
      </c>
    </row>
    <row r="16149" spans="1:3" x14ac:dyDescent="0.3">
      <c r="A16149" s="3">
        <v>45621</v>
      </c>
      <c r="B16149" s="5" t="s">
        <v>16154</v>
      </c>
      <c r="C16149">
        <v>3256</v>
      </c>
    </row>
    <row r="16150" spans="1:3" x14ac:dyDescent="0.3">
      <c r="A16150" s="3">
        <v>45621</v>
      </c>
      <c r="B16150" s="5" t="s">
        <v>16155</v>
      </c>
      <c r="C16150">
        <v>3265</v>
      </c>
    </row>
    <row r="16151" spans="1:3" x14ac:dyDescent="0.3">
      <c r="A16151" s="3">
        <v>45621</v>
      </c>
      <c r="B16151" s="5" t="s">
        <v>16156</v>
      </c>
      <c r="C16151">
        <v>3274</v>
      </c>
    </row>
    <row r="16152" spans="1:3" x14ac:dyDescent="0.3">
      <c r="A16152" s="3">
        <v>45621</v>
      </c>
      <c r="B16152" s="5" t="s">
        <v>16157</v>
      </c>
      <c r="C16152">
        <v>3200</v>
      </c>
    </row>
    <row r="16153" spans="1:3" x14ac:dyDescent="0.3">
      <c r="A16153" s="3">
        <v>45621</v>
      </c>
      <c r="B16153" s="5" t="s">
        <v>16158</v>
      </c>
      <c r="C16153">
        <v>3186</v>
      </c>
    </row>
    <row r="16154" spans="1:3" x14ac:dyDescent="0.3">
      <c r="A16154" s="3">
        <v>45621</v>
      </c>
      <c r="B16154" s="5" t="s">
        <v>16159</v>
      </c>
      <c r="C16154">
        <v>3197</v>
      </c>
    </row>
    <row r="16155" spans="1:3" x14ac:dyDescent="0.3">
      <c r="A16155" s="3">
        <v>45621</v>
      </c>
      <c r="B16155" s="5" t="s">
        <v>16160</v>
      </c>
      <c r="C16155">
        <v>3204</v>
      </c>
    </row>
    <row r="16156" spans="1:3" x14ac:dyDescent="0.3">
      <c r="A16156" s="3">
        <v>45621</v>
      </c>
      <c r="B16156" s="5" t="s">
        <v>16161</v>
      </c>
      <c r="C16156">
        <v>3213</v>
      </c>
    </row>
    <row r="16157" spans="1:3" x14ac:dyDescent="0.3">
      <c r="A16157" s="3">
        <v>45621</v>
      </c>
      <c r="B16157" s="5" t="s">
        <v>16162</v>
      </c>
      <c r="C16157">
        <v>3220</v>
      </c>
    </row>
    <row r="16158" spans="1:3" x14ac:dyDescent="0.3">
      <c r="A16158" s="3">
        <v>45621</v>
      </c>
      <c r="B16158" s="5" t="s">
        <v>16163</v>
      </c>
      <c r="C16158">
        <v>3229</v>
      </c>
    </row>
    <row r="16159" spans="1:3" x14ac:dyDescent="0.3">
      <c r="A16159" s="3">
        <v>45621</v>
      </c>
      <c r="B16159" s="5" t="s">
        <v>16164</v>
      </c>
      <c r="C16159">
        <v>3241</v>
      </c>
    </row>
    <row r="16160" spans="1:3" x14ac:dyDescent="0.3">
      <c r="A16160" s="3">
        <v>45621</v>
      </c>
      <c r="B16160" s="5" t="s">
        <v>16165</v>
      </c>
      <c r="C16160">
        <v>3255</v>
      </c>
    </row>
    <row r="16161" spans="1:3" x14ac:dyDescent="0.3">
      <c r="A16161" s="3">
        <v>45621</v>
      </c>
      <c r="B16161" s="5" t="s">
        <v>16166</v>
      </c>
      <c r="C16161">
        <v>3266</v>
      </c>
    </row>
    <row r="16162" spans="1:3" x14ac:dyDescent="0.3">
      <c r="A16162" s="3">
        <v>45621</v>
      </c>
      <c r="B16162" s="5" t="s">
        <v>16167</v>
      </c>
      <c r="C16162">
        <v>3271</v>
      </c>
    </row>
    <row r="16163" spans="1:3" x14ac:dyDescent="0.3">
      <c r="A16163" s="3">
        <v>45621</v>
      </c>
      <c r="B16163" s="5" t="s">
        <v>16168</v>
      </c>
      <c r="C16163">
        <v>3192</v>
      </c>
    </row>
    <row r="16164" spans="1:3" x14ac:dyDescent="0.3">
      <c r="A16164" s="3">
        <v>45621</v>
      </c>
      <c r="B16164" s="5" t="s">
        <v>16169</v>
      </c>
      <c r="C16164">
        <v>3183</v>
      </c>
    </row>
    <row r="16165" spans="1:3" x14ac:dyDescent="0.3">
      <c r="A16165" s="3">
        <v>45621</v>
      </c>
      <c r="B16165" s="5" t="s">
        <v>16170</v>
      </c>
      <c r="C16165">
        <v>3193</v>
      </c>
    </row>
    <row r="16166" spans="1:3" x14ac:dyDescent="0.3">
      <c r="A16166" s="3">
        <v>45621</v>
      </c>
      <c r="B16166" s="5" t="s">
        <v>16171</v>
      </c>
      <c r="C16166">
        <v>3203</v>
      </c>
    </row>
    <row r="16167" spans="1:3" x14ac:dyDescent="0.3">
      <c r="A16167" s="3">
        <v>45621</v>
      </c>
      <c r="B16167" s="5" t="s">
        <v>16172</v>
      </c>
      <c r="C16167">
        <v>3212</v>
      </c>
    </row>
    <row r="16168" spans="1:3" x14ac:dyDescent="0.3">
      <c r="A16168" s="3">
        <v>45621</v>
      </c>
      <c r="B16168" s="5" t="s">
        <v>16173</v>
      </c>
      <c r="C16168">
        <v>3226</v>
      </c>
    </row>
    <row r="16169" spans="1:3" x14ac:dyDescent="0.3">
      <c r="A16169" s="3">
        <v>45621</v>
      </c>
      <c r="B16169" s="5" t="s">
        <v>16174</v>
      </c>
      <c r="C16169">
        <v>3234</v>
      </c>
    </row>
    <row r="16170" spans="1:3" x14ac:dyDescent="0.3">
      <c r="A16170" s="3">
        <v>45621</v>
      </c>
      <c r="B16170" s="5" t="s">
        <v>16175</v>
      </c>
      <c r="C16170">
        <v>3246</v>
      </c>
    </row>
    <row r="16171" spans="1:3" x14ac:dyDescent="0.3">
      <c r="A16171" s="3">
        <v>45621</v>
      </c>
      <c r="B16171" s="5" t="s">
        <v>16176</v>
      </c>
      <c r="C16171">
        <v>3259</v>
      </c>
    </row>
    <row r="16172" spans="1:3" x14ac:dyDescent="0.3">
      <c r="A16172" s="3">
        <v>45621</v>
      </c>
      <c r="B16172" s="5" t="s">
        <v>16177</v>
      </c>
      <c r="C16172">
        <v>3270</v>
      </c>
    </row>
    <row r="16173" spans="1:3" x14ac:dyDescent="0.3">
      <c r="A16173" s="3">
        <v>45621</v>
      </c>
      <c r="B16173" s="5" t="s">
        <v>16178</v>
      </c>
      <c r="C16173">
        <v>3235</v>
      </c>
    </row>
    <row r="16174" spans="1:3" x14ac:dyDescent="0.3">
      <c r="A16174" s="3">
        <v>45621</v>
      </c>
      <c r="B16174" s="5" t="s">
        <v>16179</v>
      </c>
      <c r="C16174">
        <v>3180</v>
      </c>
    </row>
    <row r="16175" spans="1:3" x14ac:dyDescent="0.3">
      <c r="A16175" s="3">
        <v>45621</v>
      </c>
      <c r="B16175" s="5" t="s">
        <v>16180</v>
      </c>
      <c r="C16175">
        <v>3186</v>
      </c>
    </row>
    <row r="16176" spans="1:3" x14ac:dyDescent="0.3">
      <c r="A16176" s="3">
        <v>45621</v>
      </c>
      <c r="B16176" s="5" t="s">
        <v>16181</v>
      </c>
      <c r="C16176">
        <v>3196</v>
      </c>
    </row>
    <row r="16177" spans="1:3" x14ac:dyDescent="0.3">
      <c r="A16177" s="3">
        <v>45621</v>
      </c>
      <c r="B16177" s="5" t="s">
        <v>16182</v>
      </c>
      <c r="C16177">
        <v>3206</v>
      </c>
    </row>
    <row r="16178" spans="1:3" x14ac:dyDescent="0.3">
      <c r="A16178" s="3">
        <v>45621</v>
      </c>
      <c r="B16178" s="5" t="s">
        <v>16183</v>
      </c>
      <c r="C16178">
        <v>3213</v>
      </c>
    </row>
    <row r="16179" spans="1:3" x14ac:dyDescent="0.3">
      <c r="A16179" s="3">
        <v>45621</v>
      </c>
      <c r="B16179" s="5" t="s">
        <v>16184</v>
      </c>
      <c r="C16179">
        <v>3225</v>
      </c>
    </row>
    <row r="16180" spans="1:3" x14ac:dyDescent="0.3">
      <c r="A16180" s="3">
        <v>45621</v>
      </c>
      <c r="B16180" s="5" t="s">
        <v>16185</v>
      </c>
      <c r="C16180">
        <v>3237</v>
      </c>
    </row>
    <row r="16181" spans="1:3" x14ac:dyDescent="0.3">
      <c r="A16181" s="3">
        <v>45621</v>
      </c>
      <c r="B16181" s="5" t="s">
        <v>16186</v>
      </c>
      <c r="C16181">
        <v>3245</v>
      </c>
    </row>
    <row r="16182" spans="1:3" x14ac:dyDescent="0.3">
      <c r="A16182" s="3">
        <v>45621</v>
      </c>
      <c r="B16182" s="5" t="s">
        <v>16187</v>
      </c>
      <c r="C16182">
        <v>3256</v>
      </c>
    </row>
    <row r="16183" spans="1:3" x14ac:dyDescent="0.3">
      <c r="A16183" s="3">
        <v>45621</v>
      </c>
      <c r="B16183" s="5" t="s">
        <v>16188</v>
      </c>
      <c r="C16183">
        <v>3269</v>
      </c>
    </row>
    <row r="16184" spans="1:3" x14ac:dyDescent="0.3">
      <c r="A16184" s="3">
        <v>45621</v>
      </c>
      <c r="B16184" s="5" t="s">
        <v>16189</v>
      </c>
      <c r="C16184">
        <v>3237</v>
      </c>
    </row>
    <row r="16185" spans="1:3" x14ac:dyDescent="0.3">
      <c r="A16185" s="3">
        <v>45621</v>
      </c>
      <c r="B16185" s="5" t="s">
        <v>16190</v>
      </c>
      <c r="C16185">
        <v>3181</v>
      </c>
    </row>
    <row r="16186" spans="1:3" x14ac:dyDescent="0.3">
      <c r="A16186" s="3">
        <v>45621</v>
      </c>
      <c r="B16186" s="5" t="s">
        <v>16191</v>
      </c>
      <c r="C16186">
        <v>3187</v>
      </c>
    </row>
    <row r="16187" spans="1:3" x14ac:dyDescent="0.3">
      <c r="A16187" s="3">
        <v>45621</v>
      </c>
      <c r="B16187" s="5" t="s">
        <v>16192</v>
      </c>
      <c r="C16187">
        <v>3201</v>
      </c>
    </row>
    <row r="16188" spans="1:3" x14ac:dyDescent="0.3">
      <c r="A16188" s="3">
        <v>45621</v>
      </c>
      <c r="B16188" s="5" t="s">
        <v>16193</v>
      </c>
      <c r="C16188">
        <v>3210</v>
      </c>
    </row>
    <row r="16189" spans="1:3" x14ac:dyDescent="0.3">
      <c r="A16189" s="3">
        <v>45621</v>
      </c>
      <c r="B16189" s="5" t="s">
        <v>16194</v>
      </c>
      <c r="C16189">
        <v>3218</v>
      </c>
    </row>
    <row r="16190" spans="1:3" x14ac:dyDescent="0.3">
      <c r="A16190" s="3">
        <v>45621</v>
      </c>
      <c r="B16190" s="5" t="s">
        <v>16195</v>
      </c>
      <c r="C16190">
        <v>3228</v>
      </c>
    </row>
    <row r="16191" spans="1:3" x14ac:dyDescent="0.3">
      <c r="A16191" s="3">
        <v>45621</v>
      </c>
      <c r="B16191" s="5" t="s">
        <v>16196</v>
      </c>
      <c r="C16191">
        <v>3238</v>
      </c>
    </row>
    <row r="16192" spans="1:3" x14ac:dyDescent="0.3">
      <c r="A16192" s="3">
        <v>45621</v>
      </c>
      <c r="B16192" s="5" t="s">
        <v>16197</v>
      </c>
      <c r="C16192">
        <v>3247</v>
      </c>
    </row>
    <row r="16193" spans="1:3" x14ac:dyDescent="0.3">
      <c r="A16193" s="3">
        <v>45621</v>
      </c>
      <c r="B16193" s="5" t="s">
        <v>16198</v>
      </c>
      <c r="C16193">
        <v>3261</v>
      </c>
    </row>
    <row r="16194" spans="1:3" x14ac:dyDescent="0.3">
      <c r="A16194" s="3">
        <v>45621</v>
      </c>
      <c r="B16194" s="5" t="s">
        <v>16199</v>
      </c>
      <c r="C16194">
        <v>3272</v>
      </c>
    </row>
    <row r="16195" spans="1:3" x14ac:dyDescent="0.3">
      <c r="A16195" s="3">
        <v>45621</v>
      </c>
      <c r="B16195" s="5" t="s">
        <v>16200</v>
      </c>
      <c r="C16195">
        <v>3216</v>
      </c>
    </row>
    <row r="16196" spans="1:3" x14ac:dyDescent="0.3">
      <c r="A16196" s="3">
        <v>45621</v>
      </c>
      <c r="B16196" s="5" t="s">
        <v>16201</v>
      </c>
      <c r="C16196">
        <v>3179</v>
      </c>
    </row>
    <row r="16197" spans="1:3" x14ac:dyDescent="0.3">
      <c r="A16197" s="3">
        <v>45621</v>
      </c>
      <c r="B16197" s="5" t="s">
        <v>16202</v>
      </c>
      <c r="C16197">
        <v>3187</v>
      </c>
    </row>
    <row r="16198" spans="1:3" x14ac:dyDescent="0.3">
      <c r="A16198" s="3">
        <v>45621</v>
      </c>
      <c r="B16198" s="5" t="s">
        <v>16203</v>
      </c>
      <c r="C16198">
        <v>3198</v>
      </c>
    </row>
    <row r="16199" spans="1:3" x14ac:dyDescent="0.3">
      <c r="A16199" s="3">
        <v>45621</v>
      </c>
      <c r="B16199" s="5" t="s">
        <v>16204</v>
      </c>
      <c r="C16199">
        <v>3208</v>
      </c>
    </row>
    <row r="16200" spans="1:3" x14ac:dyDescent="0.3">
      <c r="A16200" s="3">
        <v>45621</v>
      </c>
      <c r="B16200" s="5" t="s">
        <v>16205</v>
      </c>
      <c r="C16200">
        <v>3218</v>
      </c>
    </row>
    <row r="16201" spans="1:3" x14ac:dyDescent="0.3">
      <c r="A16201" s="3">
        <v>45621</v>
      </c>
      <c r="B16201" s="5" t="s">
        <v>16206</v>
      </c>
      <c r="C16201">
        <v>3227</v>
      </c>
    </row>
    <row r="16202" spans="1:3" x14ac:dyDescent="0.3">
      <c r="A16202" s="3">
        <v>45621</v>
      </c>
      <c r="B16202" s="5" t="s">
        <v>16207</v>
      </c>
      <c r="C16202">
        <v>3238</v>
      </c>
    </row>
    <row r="16203" spans="1:3" x14ac:dyDescent="0.3">
      <c r="A16203" s="3">
        <v>45621</v>
      </c>
      <c r="B16203" s="5" t="s">
        <v>16208</v>
      </c>
      <c r="C16203">
        <v>3247</v>
      </c>
    </row>
    <row r="16204" spans="1:3" x14ac:dyDescent="0.3">
      <c r="A16204" s="3">
        <v>45621</v>
      </c>
      <c r="B16204" s="5" t="s">
        <v>16209</v>
      </c>
      <c r="C16204">
        <v>3258</v>
      </c>
    </row>
    <row r="16205" spans="1:3" x14ac:dyDescent="0.3">
      <c r="A16205" s="3">
        <v>45621</v>
      </c>
      <c r="B16205" s="5" t="s">
        <v>16210</v>
      </c>
      <c r="C16205">
        <v>3268</v>
      </c>
    </row>
    <row r="16206" spans="1:3" x14ac:dyDescent="0.3">
      <c r="A16206" s="3">
        <v>45621</v>
      </c>
      <c r="B16206" s="5" t="s">
        <v>16211</v>
      </c>
      <c r="C16206">
        <v>3234</v>
      </c>
    </row>
    <row r="16207" spans="1:3" x14ac:dyDescent="0.3">
      <c r="A16207" s="3">
        <v>45621</v>
      </c>
      <c r="B16207" s="5" t="s">
        <v>16212</v>
      </c>
      <c r="C16207">
        <v>3180</v>
      </c>
    </row>
    <row r="16208" spans="1:3" x14ac:dyDescent="0.3">
      <c r="A16208" s="3">
        <v>45621</v>
      </c>
      <c r="B16208" s="5" t="s">
        <v>16213</v>
      </c>
      <c r="C16208">
        <v>3188</v>
      </c>
    </row>
    <row r="16209" spans="1:3" x14ac:dyDescent="0.3">
      <c r="A16209" s="3">
        <v>45621</v>
      </c>
      <c r="B16209" s="5" t="s">
        <v>16214</v>
      </c>
      <c r="C16209">
        <v>3198</v>
      </c>
    </row>
    <row r="16210" spans="1:3" x14ac:dyDescent="0.3">
      <c r="A16210" s="3">
        <v>45621</v>
      </c>
      <c r="B16210" s="5" t="s">
        <v>16215</v>
      </c>
      <c r="C16210">
        <v>3206</v>
      </c>
    </row>
    <row r="16211" spans="1:3" x14ac:dyDescent="0.3">
      <c r="A16211" s="3">
        <v>45621</v>
      </c>
      <c r="B16211" s="5" t="s">
        <v>16216</v>
      </c>
      <c r="C16211">
        <v>3215</v>
      </c>
    </row>
    <row r="16212" spans="1:3" x14ac:dyDescent="0.3">
      <c r="A16212" s="3">
        <v>45621</v>
      </c>
      <c r="B16212" s="5" t="s">
        <v>16217</v>
      </c>
      <c r="C16212">
        <v>3225</v>
      </c>
    </row>
    <row r="16213" spans="1:3" x14ac:dyDescent="0.3">
      <c r="A16213" s="3">
        <v>45621</v>
      </c>
      <c r="B16213" s="5" t="s">
        <v>16218</v>
      </c>
      <c r="C16213">
        <v>3236</v>
      </c>
    </row>
    <row r="16214" spans="1:3" x14ac:dyDescent="0.3">
      <c r="A16214" s="3">
        <v>45621</v>
      </c>
      <c r="B16214" s="5" t="s">
        <v>16219</v>
      </c>
      <c r="C16214">
        <v>3250</v>
      </c>
    </row>
    <row r="16215" spans="1:3" x14ac:dyDescent="0.3">
      <c r="A16215" s="3">
        <v>45621</v>
      </c>
      <c r="B16215" s="5" t="s">
        <v>16220</v>
      </c>
      <c r="C16215">
        <v>3260</v>
      </c>
    </row>
    <row r="16216" spans="1:3" x14ac:dyDescent="0.3">
      <c r="A16216" s="3">
        <v>45621</v>
      </c>
      <c r="B16216" s="5" t="s">
        <v>16221</v>
      </c>
      <c r="C16216">
        <v>3267</v>
      </c>
    </row>
    <row r="16217" spans="1:3" x14ac:dyDescent="0.3">
      <c r="A16217" s="3">
        <v>45621</v>
      </c>
      <c r="B16217" s="5" t="s">
        <v>16222</v>
      </c>
      <c r="C16217">
        <v>3216</v>
      </c>
    </row>
    <row r="16218" spans="1:3" x14ac:dyDescent="0.3">
      <c r="A16218" s="3">
        <v>45621</v>
      </c>
      <c r="B16218" s="5" t="s">
        <v>16223</v>
      </c>
      <c r="C16218">
        <v>3178</v>
      </c>
    </row>
    <row r="16219" spans="1:3" x14ac:dyDescent="0.3">
      <c r="A16219" s="3">
        <v>45621</v>
      </c>
      <c r="B16219" s="5" t="s">
        <v>16224</v>
      </c>
      <c r="C16219">
        <v>3187</v>
      </c>
    </row>
    <row r="16220" spans="1:3" x14ac:dyDescent="0.3">
      <c r="A16220" s="3">
        <v>45621</v>
      </c>
      <c r="B16220" s="5" t="s">
        <v>16225</v>
      </c>
      <c r="C16220">
        <v>3199</v>
      </c>
    </row>
    <row r="16221" spans="1:3" x14ac:dyDescent="0.3">
      <c r="A16221" s="3">
        <v>45621</v>
      </c>
      <c r="B16221" s="5" t="s">
        <v>16226</v>
      </c>
      <c r="C16221">
        <v>3210</v>
      </c>
    </row>
    <row r="16222" spans="1:3" x14ac:dyDescent="0.3">
      <c r="A16222" s="3">
        <v>45621</v>
      </c>
      <c r="B16222" s="5" t="s">
        <v>16227</v>
      </c>
      <c r="C16222">
        <v>3219</v>
      </c>
    </row>
    <row r="16223" spans="1:3" x14ac:dyDescent="0.3">
      <c r="A16223" s="3">
        <v>45621</v>
      </c>
      <c r="B16223" s="5" t="s">
        <v>16228</v>
      </c>
      <c r="C16223">
        <v>3229</v>
      </c>
    </row>
    <row r="16224" spans="1:3" x14ac:dyDescent="0.3">
      <c r="A16224" s="3">
        <v>45621</v>
      </c>
      <c r="B16224" s="5" t="s">
        <v>16229</v>
      </c>
      <c r="C16224">
        <v>3242</v>
      </c>
    </row>
    <row r="16225" spans="1:3" x14ac:dyDescent="0.3">
      <c r="A16225" s="3">
        <v>45621</v>
      </c>
      <c r="B16225" s="5" t="s">
        <v>16230</v>
      </c>
      <c r="C16225">
        <v>3251</v>
      </c>
    </row>
    <row r="16226" spans="1:3" x14ac:dyDescent="0.3">
      <c r="A16226" s="3">
        <v>45621</v>
      </c>
      <c r="B16226" s="5" t="s">
        <v>16231</v>
      </c>
      <c r="C16226">
        <v>3260</v>
      </c>
    </row>
    <row r="16227" spans="1:3" x14ac:dyDescent="0.3">
      <c r="A16227" s="3">
        <v>45621</v>
      </c>
      <c r="B16227" s="5" t="s">
        <v>16232</v>
      </c>
      <c r="C16227">
        <v>3268</v>
      </c>
    </row>
    <row r="16228" spans="1:3" x14ac:dyDescent="0.3">
      <c r="A16228" s="3">
        <v>45621</v>
      </c>
      <c r="B16228" s="5" t="s">
        <v>16233</v>
      </c>
      <c r="C16228">
        <v>3192</v>
      </c>
    </row>
    <row r="16229" spans="1:3" x14ac:dyDescent="0.3">
      <c r="A16229" s="3">
        <v>45621</v>
      </c>
      <c r="B16229" s="5" t="s">
        <v>16234</v>
      </c>
      <c r="C16229">
        <v>3181</v>
      </c>
    </row>
    <row r="16230" spans="1:3" x14ac:dyDescent="0.3">
      <c r="A16230" s="3">
        <v>45621</v>
      </c>
      <c r="B16230" s="5" t="s">
        <v>16235</v>
      </c>
      <c r="C16230">
        <v>3191</v>
      </c>
    </row>
    <row r="16231" spans="1:3" x14ac:dyDescent="0.3">
      <c r="A16231" s="3">
        <v>45621</v>
      </c>
      <c r="B16231" s="5" t="s">
        <v>16236</v>
      </c>
      <c r="C16231">
        <v>3199</v>
      </c>
    </row>
    <row r="16232" spans="1:3" x14ac:dyDescent="0.3">
      <c r="A16232" s="3">
        <v>45621</v>
      </c>
      <c r="B16232" s="5" t="s">
        <v>16237</v>
      </c>
      <c r="C16232">
        <v>3210</v>
      </c>
    </row>
    <row r="16233" spans="1:3" x14ac:dyDescent="0.3">
      <c r="A16233" s="3">
        <v>45621</v>
      </c>
      <c r="B16233" s="5" t="s">
        <v>16238</v>
      </c>
      <c r="C16233">
        <v>3218</v>
      </c>
    </row>
    <row r="16234" spans="1:3" x14ac:dyDescent="0.3">
      <c r="A16234" s="3">
        <v>45621</v>
      </c>
      <c r="B16234" s="5" t="s">
        <v>16239</v>
      </c>
      <c r="C16234">
        <v>3228</v>
      </c>
    </row>
    <row r="16235" spans="1:3" x14ac:dyDescent="0.3">
      <c r="A16235" s="3">
        <v>45621</v>
      </c>
      <c r="B16235" s="5" t="s">
        <v>16240</v>
      </c>
      <c r="C16235">
        <v>3239</v>
      </c>
    </row>
    <row r="16236" spans="1:3" x14ac:dyDescent="0.3">
      <c r="A16236" s="3">
        <v>45621</v>
      </c>
      <c r="B16236" s="5" t="s">
        <v>16241</v>
      </c>
      <c r="C16236">
        <v>3250</v>
      </c>
    </row>
    <row r="16237" spans="1:3" x14ac:dyDescent="0.3">
      <c r="A16237" s="3">
        <v>45621</v>
      </c>
      <c r="B16237" s="5" t="s">
        <v>16242</v>
      </c>
      <c r="C16237">
        <v>3260</v>
      </c>
    </row>
    <row r="16238" spans="1:3" x14ac:dyDescent="0.3">
      <c r="A16238" s="3">
        <v>45621</v>
      </c>
      <c r="B16238" s="5" t="s">
        <v>16243</v>
      </c>
      <c r="C16238">
        <v>3267</v>
      </c>
    </row>
    <row r="16239" spans="1:3" x14ac:dyDescent="0.3">
      <c r="A16239" s="3">
        <v>45621</v>
      </c>
      <c r="B16239" s="5" t="s">
        <v>16244</v>
      </c>
      <c r="C16239">
        <v>3153</v>
      </c>
    </row>
    <row r="16240" spans="1:3" x14ac:dyDescent="0.3">
      <c r="A16240" s="3">
        <v>45621</v>
      </c>
      <c r="B16240" s="5" t="s">
        <v>16245</v>
      </c>
      <c r="C16240">
        <v>3139</v>
      </c>
    </row>
    <row r="16241" spans="1:3" x14ac:dyDescent="0.3">
      <c r="A16241" s="3">
        <v>45621</v>
      </c>
      <c r="B16241" s="5" t="s">
        <v>16246</v>
      </c>
      <c r="C16241">
        <v>3151</v>
      </c>
    </row>
    <row r="16242" spans="1:3" x14ac:dyDescent="0.3">
      <c r="A16242" s="3">
        <v>45621</v>
      </c>
      <c r="B16242" s="5" t="s">
        <v>16247</v>
      </c>
      <c r="C16242">
        <v>3161</v>
      </c>
    </row>
    <row r="16243" spans="1:3" x14ac:dyDescent="0.3">
      <c r="A16243" s="3">
        <v>45621</v>
      </c>
      <c r="B16243" s="5" t="s">
        <v>16248</v>
      </c>
      <c r="C16243">
        <v>3174</v>
      </c>
    </row>
    <row r="16244" spans="1:3" x14ac:dyDescent="0.3">
      <c r="A16244" s="3">
        <v>45621</v>
      </c>
      <c r="B16244" s="5" t="s">
        <v>16249</v>
      </c>
      <c r="C16244">
        <v>3180</v>
      </c>
    </row>
    <row r="16245" spans="1:3" x14ac:dyDescent="0.3">
      <c r="A16245" s="3">
        <v>45621</v>
      </c>
      <c r="B16245" s="5" t="s">
        <v>16250</v>
      </c>
      <c r="C16245">
        <v>3192</v>
      </c>
    </row>
    <row r="16246" spans="1:3" x14ac:dyDescent="0.3">
      <c r="A16246" s="3">
        <v>45621</v>
      </c>
      <c r="B16246" s="5" t="s">
        <v>16251</v>
      </c>
      <c r="C16246">
        <v>3201</v>
      </c>
    </row>
    <row r="16247" spans="1:3" x14ac:dyDescent="0.3">
      <c r="A16247" s="3">
        <v>45621</v>
      </c>
      <c r="B16247" s="5" t="s">
        <v>16252</v>
      </c>
      <c r="C16247">
        <v>3211</v>
      </c>
    </row>
    <row r="16248" spans="1:3" x14ac:dyDescent="0.3">
      <c r="A16248" s="3">
        <v>45621</v>
      </c>
      <c r="B16248" s="5" t="s">
        <v>16253</v>
      </c>
      <c r="C16248">
        <v>3222</v>
      </c>
    </row>
    <row r="16249" spans="1:3" x14ac:dyDescent="0.3">
      <c r="A16249" s="3">
        <v>45621</v>
      </c>
      <c r="B16249" s="5" t="s">
        <v>16254</v>
      </c>
      <c r="C16249">
        <v>3233</v>
      </c>
    </row>
    <row r="16250" spans="1:3" x14ac:dyDescent="0.3">
      <c r="A16250" s="3">
        <v>45621</v>
      </c>
      <c r="B16250" s="5" t="s">
        <v>16255</v>
      </c>
      <c r="C16250">
        <v>3243</v>
      </c>
    </row>
    <row r="16251" spans="1:3" x14ac:dyDescent="0.3">
      <c r="A16251" s="3">
        <v>45621</v>
      </c>
      <c r="B16251" s="5" t="s">
        <v>16256</v>
      </c>
      <c r="C16251">
        <v>3252</v>
      </c>
    </row>
    <row r="16252" spans="1:3" x14ac:dyDescent="0.3">
      <c r="A16252" s="3">
        <v>45621</v>
      </c>
      <c r="B16252" s="5" t="s">
        <v>16257</v>
      </c>
      <c r="C16252">
        <v>3260</v>
      </c>
    </row>
    <row r="16253" spans="1:3" x14ac:dyDescent="0.3">
      <c r="A16253" s="3">
        <v>45621</v>
      </c>
      <c r="B16253" s="5" t="s">
        <v>16258</v>
      </c>
      <c r="C16253">
        <v>3266</v>
      </c>
    </row>
    <row r="16254" spans="1:3" x14ac:dyDescent="0.3">
      <c r="A16254" s="3">
        <v>45621</v>
      </c>
      <c r="B16254" s="5" t="s">
        <v>16259</v>
      </c>
      <c r="C16254">
        <v>3188</v>
      </c>
    </row>
    <row r="16255" spans="1:3" x14ac:dyDescent="0.3">
      <c r="A16255" s="3">
        <v>45621</v>
      </c>
      <c r="B16255" s="5" t="s">
        <v>16260</v>
      </c>
      <c r="C16255">
        <v>3178</v>
      </c>
    </row>
    <row r="16256" spans="1:3" x14ac:dyDescent="0.3">
      <c r="A16256" s="3">
        <v>45621</v>
      </c>
      <c r="B16256" s="5" t="s">
        <v>16261</v>
      </c>
      <c r="C16256">
        <v>3188</v>
      </c>
    </row>
    <row r="16257" spans="1:3" x14ac:dyDescent="0.3">
      <c r="A16257" s="3">
        <v>45621</v>
      </c>
      <c r="B16257" s="5" t="s">
        <v>16262</v>
      </c>
      <c r="C16257">
        <v>3199</v>
      </c>
    </row>
    <row r="16258" spans="1:3" x14ac:dyDescent="0.3">
      <c r="A16258" s="3">
        <v>45621</v>
      </c>
      <c r="B16258" s="5" t="s">
        <v>16263</v>
      </c>
      <c r="C16258">
        <v>3209</v>
      </c>
    </row>
    <row r="16259" spans="1:3" x14ac:dyDescent="0.3">
      <c r="A16259" s="3">
        <v>45621</v>
      </c>
      <c r="B16259" s="5" t="s">
        <v>16264</v>
      </c>
      <c r="C16259">
        <v>3216</v>
      </c>
    </row>
    <row r="16260" spans="1:3" x14ac:dyDescent="0.3">
      <c r="A16260" s="3">
        <v>45621</v>
      </c>
      <c r="B16260" s="5" t="s">
        <v>16265</v>
      </c>
      <c r="C16260">
        <v>3228</v>
      </c>
    </row>
    <row r="16261" spans="1:3" x14ac:dyDescent="0.3">
      <c r="A16261" s="3">
        <v>45621</v>
      </c>
      <c r="B16261" s="5" t="s">
        <v>16266</v>
      </c>
      <c r="C16261">
        <v>3237</v>
      </c>
    </row>
    <row r="16262" spans="1:3" x14ac:dyDescent="0.3">
      <c r="A16262" s="3">
        <v>45621</v>
      </c>
      <c r="B16262" s="5" t="s">
        <v>16267</v>
      </c>
      <c r="C16262">
        <v>3248</v>
      </c>
    </row>
    <row r="16263" spans="1:3" x14ac:dyDescent="0.3">
      <c r="A16263" s="3">
        <v>45621</v>
      </c>
      <c r="B16263" s="5" t="s">
        <v>16268</v>
      </c>
      <c r="C16263">
        <v>3258</v>
      </c>
    </row>
    <row r="16264" spans="1:3" x14ac:dyDescent="0.3">
      <c r="A16264" s="3">
        <v>45621</v>
      </c>
      <c r="B16264" s="5" t="s">
        <v>16269</v>
      </c>
      <c r="C16264">
        <v>3264</v>
      </c>
    </row>
    <row r="16265" spans="1:3" x14ac:dyDescent="0.3">
      <c r="A16265" s="3">
        <v>45621</v>
      </c>
      <c r="B16265" s="5" t="s">
        <v>16270</v>
      </c>
      <c r="C16265">
        <v>3150</v>
      </c>
    </row>
    <row r="16266" spans="1:3" x14ac:dyDescent="0.3">
      <c r="A16266" s="3">
        <v>45621</v>
      </c>
      <c r="B16266" s="5" t="s">
        <v>16271</v>
      </c>
      <c r="C16266">
        <v>3141</v>
      </c>
    </row>
    <row r="16267" spans="1:3" x14ac:dyDescent="0.3">
      <c r="A16267" s="3">
        <v>45621</v>
      </c>
      <c r="B16267" s="5" t="s">
        <v>16272</v>
      </c>
      <c r="C16267">
        <v>3150</v>
      </c>
    </row>
    <row r="16268" spans="1:3" x14ac:dyDescent="0.3">
      <c r="A16268" s="3">
        <v>45621</v>
      </c>
      <c r="B16268" s="5" t="s">
        <v>16273</v>
      </c>
      <c r="C16268">
        <v>3162</v>
      </c>
    </row>
    <row r="16269" spans="1:3" x14ac:dyDescent="0.3">
      <c r="A16269" s="3">
        <v>45621</v>
      </c>
      <c r="B16269" s="5" t="s">
        <v>16274</v>
      </c>
      <c r="C16269">
        <v>3171</v>
      </c>
    </row>
    <row r="16270" spans="1:3" x14ac:dyDescent="0.3">
      <c r="A16270" s="3">
        <v>45621</v>
      </c>
      <c r="B16270" s="5" t="s">
        <v>16275</v>
      </c>
      <c r="C16270">
        <v>3180</v>
      </c>
    </row>
    <row r="16271" spans="1:3" x14ac:dyDescent="0.3">
      <c r="A16271" s="3">
        <v>45621</v>
      </c>
      <c r="B16271" s="5" t="s">
        <v>16276</v>
      </c>
      <c r="C16271">
        <v>3190</v>
      </c>
    </row>
    <row r="16272" spans="1:3" x14ac:dyDescent="0.3">
      <c r="A16272" s="3">
        <v>45621</v>
      </c>
      <c r="B16272" s="5" t="s">
        <v>16277</v>
      </c>
      <c r="C16272">
        <v>3200</v>
      </c>
    </row>
    <row r="16273" spans="1:3" x14ac:dyDescent="0.3">
      <c r="A16273" s="3">
        <v>45621</v>
      </c>
      <c r="B16273" s="5" t="s">
        <v>16278</v>
      </c>
      <c r="C16273">
        <v>3213</v>
      </c>
    </row>
    <row r="16274" spans="1:3" x14ac:dyDescent="0.3">
      <c r="A16274" s="3">
        <v>45621</v>
      </c>
      <c r="B16274" s="5" t="s">
        <v>16279</v>
      </c>
      <c r="C16274">
        <v>3223</v>
      </c>
    </row>
    <row r="16275" spans="1:3" x14ac:dyDescent="0.3">
      <c r="A16275" s="3">
        <v>45621</v>
      </c>
      <c r="B16275" s="5" t="s">
        <v>16280</v>
      </c>
      <c r="C16275">
        <v>3234</v>
      </c>
    </row>
    <row r="16276" spans="1:3" x14ac:dyDescent="0.3">
      <c r="A16276" s="3">
        <v>45621</v>
      </c>
      <c r="B16276" s="5" t="s">
        <v>16281</v>
      </c>
      <c r="C16276">
        <v>3242</v>
      </c>
    </row>
    <row r="16277" spans="1:3" x14ac:dyDescent="0.3">
      <c r="A16277" s="3">
        <v>45621</v>
      </c>
      <c r="B16277" s="5" t="s">
        <v>16282</v>
      </c>
      <c r="C16277">
        <v>3251</v>
      </c>
    </row>
    <row r="16278" spans="1:3" x14ac:dyDescent="0.3">
      <c r="A16278" s="3">
        <v>45621</v>
      </c>
      <c r="B16278" s="5" t="s">
        <v>16283</v>
      </c>
      <c r="C16278">
        <v>3264</v>
      </c>
    </row>
    <row r="16279" spans="1:3" x14ac:dyDescent="0.3">
      <c r="A16279" s="3">
        <v>45621</v>
      </c>
      <c r="B16279" s="5" t="s">
        <v>16284</v>
      </c>
      <c r="C16279">
        <v>3226</v>
      </c>
    </row>
    <row r="16280" spans="1:3" x14ac:dyDescent="0.3">
      <c r="A16280" s="3">
        <v>45621</v>
      </c>
      <c r="B16280" s="5" t="s">
        <v>16285</v>
      </c>
      <c r="C16280">
        <v>3175</v>
      </c>
    </row>
    <row r="16281" spans="1:3" x14ac:dyDescent="0.3">
      <c r="A16281" s="3">
        <v>45621</v>
      </c>
      <c r="B16281" s="5" t="s">
        <v>16286</v>
      </c>
      <c r="C16281">
        <v>3183</v>
      </c>
    </row>
    <row r="16282" spans="1:3" x14ac:dyDescent="0.3">
      <c r="A16282" s="3">
        <v>45621</v>
      </c>
      <c r="B16282" s="5" t="s">
        <v>16287</v>
      </c>
      <c r="C16282">
        <v>3193</v>
      </c>
    </row>
    <row r="16283" spans="1:3" x14ac:dyDescent="0.3">
      <c r="A16283" s="3">
        <v>45621</v>
      </c>
      <c r="B16283" s="5" t="s">
        <v>16288</v>
      </c>
      <c r="C16283">
        <v>3203</v>
      </c>
    </row>
    <row r="16284" spans="1:3" x14ac:dyDescent="0.3">
      <c r="A16284" s="3">
        <v>45621</v>
      </c>
      <c r="B16284" s="5" t="s">
        <v>16289</v>
      </c>
      <c r="C16284">
        <v>3214</v>
      </c>
    </row>
    <row r="16285" spans="1:3" x14ac:dyDescent="0.3">
      <c r="A16285" s="3">
        <v>45621</v>
      </c>
      <c r="B16285" s="5" t="s">
        <v>16290</v>
      </c>
      <c r="C16285">
        <v>3224</v>
      </c>
    </row>
    <row r="16286" spans="1:3" x14ac:dyDescent="0.3">
      <c r="A16286" s="3">
        <v>45621</v>
      </c>
      <c r="B16286" s="5" t="s">
        <v>16291</v>
      </c>
      <c r="C16286">
        <v>3236</v>
      </c>
    </row>
    <row r="16287" spans="1:3" x14ac:dyDescent="0.3">
      <c r="A16287" s="3">
        <v>45621</v>
      </c>
      <c r="B16287" s="5" t="s">
        <v>16292</v>
      </c>
      <c r="C16287">
        <v>3245</v>
      </c>
    </row>
    <row r="16288" spans="1:3" x14ac:dyDescent="0.3">
      <c r="A16288" s="3">
        <v>45621</v>
      </c>
      <c r="B16288" s="5" t="s">
        <v>16293</v>
      </c>
      <c r="C16288">
        <v>3257</v>
      </c>
    </row>
    <row r="16289" spans="1:3" x14ac:dyDescent="0.3">
      <c r="A16289" s="3">
        <v>45621</v>
      </c>
      <c r="B16289" s="5" t="s">
        <v>16294</v>
      </c>
      <c r="C16289">
        <v>3264</v>
      </c>
    </row>
    <row r="16290" spans="1:3" x14ac:dyDescent="0.3">
      <c r="A16290" s="3">
        <v>45621</v>
      </c>
      <c r="B16290" s="5" t="s">
        <v>16295</v>
      </c>
      <c r="C16290">
        <v>3192</v>
      </c>
    </row>
    <row r="16291" spans="1:3" x14ac:dyDescent="0.3">
      <c r="A16291" s="3">
        <v>45621</v>
      </c>
      <c r="B16291" s="5" t="s">
        <v>16296</v>
      </c>
      <c r="C16291">
        <v>3176</v>
      </c>
    </row>
    <row r="16292" spans="1:3" x14ac:dyDescent="0.3">
      <c r="A16292" s="3">
        <v>45621</v>
      </c>
      <c r="B16292" s="5" t="s">
        <v>16297</v>
      </c>
      <c r="C16292">
        <v>3183</v>
      </c>
    </row>
    <row r="16293" spans="1:3" x14ac:dyDescent="0.3">
      <c r="A16293" s="3">
        <v>45621</v>
      </c>
      <c r="B16293" s="5" t="s">
        <v>16298</v>
      </c>
      <c r="C16293">
        <v>3194</v>
      </c>
    </row>
    <row r="16294" spans="1:3" x14ac:dyDescent="0.3">
      <c r="A16294" s="3">
        <v>45621</v>
      </c>
      <c r="B16294" s="5" t="s">
        <v>16299</v>
      </c>
      <c r="C16294">
        <v>3203</v>
      </c>
    </row>
    <row r="16295" spans="1:3" x14ac:dyDescent="0.3">
      <c r="A16295" s="3">
        <v>45621</v>
      </c>
      <c r="B16295" s="5" t="s">
        <v>16300</v>
      </c>
      <c r="C16295">
        <v>3213</v>
      </c>
    </row>
    <row r="16296" spans="1:3" x14ac:dyDescent="0.3">
      <c r="A16296" s="3">
        <v>45621</v>
      </c>
      <c r="B16296" s="5" t="s">
        <v>16301</v>
      </c>
      <c r="C16296">
        <v>3225</v>
      </c>
    </row>
    <row r="16297" spans="1:3" x14ac:dyDescent="0.3">
      <c r="A16297" s="3">
        <v>45621</v>
      </c>
      <c r="B16297" s="5" t="s">
        <v>16302</v>
      </c>
      <c r="C16297">
        <v>3237</v>
      </c>
    </row>
    <row r="16298" spans="1:3" x14ac:dyDescent="0.3">
      <c r="A16298" s="3">
        <v>45621</v>
      </c>
      <c r="B16298" s="5" t="s">
        <v>16303</v>
      </c>
      <c r="C16298">
        <v>3247</v>
      </c>
    </row>
    <row r="16299" spans="1:3" x14ac:dyDescent="0.3">
      <c r="A16299" s="3">
        <v>45621</v>
      </c>
      <c r="B16299" s="5" t="s">
        <v>16304</v>
      </c>
      <c r="C16299">
        <v>3256</v>
      </c>
    </row>
    <row r="16300" spans="1:3" x14ac:dyDescent="0.3">
      <c r="A16300" s="3">
        <v>45621</v>
      </c>
      <c r="B16300" s="5" t="s">
        <v>16305</v>
      </c>
      <c r="C16300">
        <v>3263</v>
      </c>
    </row>
    <row r="16301" spans="1:3" x14ac:dyDescent="0.3">
      <c r="A16301" s="3">
        <v>45621</v>
      </c>
      <c r="B16301" s="5" t="s">
        <v>16306</v>
      </c>
      <c r="C16301">
        <v>3188</v>
      </c>
    </row>
    <row r="16302" spans="1:3" x14ac:dyDescent="0.3">
      <c r="A16302" s="3">
        <v>45621</v>
      </c>
      <c r="B16302" s="5" t="s">
        <v>16307</v>
      </c>
      <c r="C16302">
        <v>3169</v>
      </c>
    </row>
    <row r="16303" spans="1:3" x14ac:dyDescent="0.3">
      <c r="A16303" s="3">
        <v>45621</v>
      </c>
      <c r="B16303" s="5" t="s">
        <v>16308</v>
      </c>
      <c r="C16303">
        <v>3181</v>
      </c>
    </row>
    <row r="16304" spans="1:3" x14ac:dyDescent="0.3">
      <c r="A16304" s="3">
        <v>45621</v>
      </c>
      <c r="B16304" s="5" t="s">
        <v>16309</v>
      </c>
      <c r="C16304">
        <v>3191</v>
      </c>
    </row>
    <row r="16305" spans="1:3" x14ac:dyDescent="0.3">
      <c r="A16305" s="3">
        <v>45621</v>
      </c>
      <c r="B16305" s="5" t="s">
        <v>16310</v>
      </c>
      <c r="C16305">
        <v>3201</v>
      </c>
    </row>
    <row r="16306" spans="1:3" x14ac:dyDescent="0.3">
      <c r="A16306" s="3">
        <v>45621</v>
      </c>
      <c r="B16306" s="5" t="s">
        <v>16311</v>
      </c>
      <c r="C16306">
        <v>3212</v>
      </c>
    </row>
    <row r="16307" spans="1:3" x14ac:dyDescent="0.3">
      <c r="A16307" s="3">
        <v>45621</v>
      </c>
      <c r="B16307" s="5" t="s">
        <v>16312</v>
      </c>
      <c r="C16307">
        <v>3219</v>
      </c>
    </row>
    <row r="16308" spans="1:3" x14ac:dyDescent="0.3">
      <c r="A16308" s="3">
        <v>45621</v>
      </c>
      <c r="B16308" s="5" t="s">
        <v>16313</v>
      </c>
      <c r="C16308">
        <v>3229</v>
      </c>
    </row>
    <row r="16309" spans="1:3" x14ac:dyDescent="0.3">
      <c r="A16309" s="3">
        <v>45621</v>
      </c>
      <c r="B16309" s="5" t="s">
        <v>16314</v>
      </c>
      <c r="C16309">
        <v>3238</v>
      </c>
    </row>
    <row r="16310" spans="1:3" x14ac:dyDescent="0.3">
      <c r="A16310" s="3">
        <v>45621</v>
      </c>
      <c r="B16310" s="5" t="s">
        <v>16315</v>
      </c>
      <c r="C16310">
        <v>3251</v>
      </c>
    </row>
    <row r="16311" spans="1:3" x14ac:dyDescent="0.3">
      <c r="A16311" s="3">
        <v>45621</v>
      </c>
      <c r="B16311" s="5" t="s">
        <v>16316</v>
      </c>
      <c r="C16311">
        <v>3261</v>
      </c>
    </row>
    <row r="16312" spans="1:3" x14ac:dyDescent="0.3">
      <c r="A16312" s="3">
        <v>45621</v>
      </c>
      <c r="B16312" s="5" t="s">
        <v>16317</v>
      </c>
      <c r="C16312">
        <v>3171</v>
      </c>
    </row>
    <row r="16313" spans="1:3" x14ac:dyDescent="0.3">
      <c r="A16313" s="3">
        <v>45621</v>
      </c>
      <c r="B16313" s="5" t="s">
        <v>16318</v>
      </c>
      <c r="C16313">
        <v>3134</v>
      </c>
    </row>
    <row r="16314" spans="1:3" x14ac:dyDescent="0.3">
      <c r="A16314" s="3">
        <v>45621</v>
      </c>
      <c r="B16314" s="5" t="s">
        <v>16319</v>
      </c>
      <c r="C16314">
        <v>3144</v>
      </c>
    </row>
    <row r="16315" spans="1:3" x14ac:dyDescent="0.3">
      <c r="A16315" s="3">
        <v>45621</v>
      </c>
      <c r="B16315" s="5" t="s">
        <v>16320</v>
      </c>
      <c r="C16315">
        <v>3153</v>
      </c>
    </row>
    <row r="16316" spans="1:3" x14ac:dyDescent="0.3">
      <c r="A16316" s="3">
        <v>45621</v>
      </c>
      <c r="B16316" s="5" t="s">
        <v>16321</v>
      </c>
      <c r="C16316">
        <v>3165</v>
      </c>
    </row>
    <row r="16317" spans="1:3" x14ac:dyDescent="0.3">
      <c r="A16317" s="3">
        <v>45621</v>
      </c>
      <c r="B16317" s="5" t="s">
        <v>16322</v>
      </c>
      <c r="C16317">
        <v>3174</v>
      </c>
    </row>
    <row r="16318" spans="1:3" x14ac:dyDescent="0.3">
      <c r="A16318" s="3">
        <v>45621</v>
      </c>
      <c r="B16318" s="5" t="s">
        <v>16323</v>
      </c>
      <c r="C16318">
        <v>3183</v>
      </c>
    </row>
    <row r="16319" spans="1:3" x14ac:dyDescent="0.3">
      <c r="A16319" s="3">
        <v>45621</v>
      </c>
      <c r="B16319" s="5" t="s">
        <v>16324</v>
      </c>
      <c r="C16319">
        <v>3193</v>
      </c>
    </row>
    <row r="16320" spans="1:3" x14ac:dyDescent="0.3">
      <c r="A16320" s="3">
        <v>45621</v>
      </c>
      <c r="B16320" s="5" t="s">
        <v>16325</v>
      </c>
      <c r="C16320">
        <v>3205</v>
      </c>
    </row>
    <row r="16321" spans="1:3" x14ac:dyDescent="0.3">
      <c r="A16321" s="3">
        <v>45621</v>
      </c>
      <c r="B16321" s="5" t="s">
        <v>16326</v>
      </c>
      <c r="C16321">
        <v>3216</v>
      </c>
    </row>
    <row r="16322" spans="1:3" x14ac:dyDescent="0.3">
      <c r="A16322" s="3">
        <v>45621</v>
      </c>
      <c r="B16322" s="5" t="s">
        <v>16327</v>
      </c>
      <c r="C16322">
        <v>3227</v>
      </c>
    </row>
    <row r="16323" spans="1:3" x14ac:dyDescent="0.3">
      <c r="A16323" s="3">
        <v>45621</v>
      </c>
      <c r="B16323" s="5" t="s">
        <v>16328</v>
      </c>
      <c r="C16323">
        <v>3237</v>
      </c>
    </row>
    <row r="16324" spans="1:3" x14ac:dyDescent="0.3">
      <c r="A16324" s="3">
        <v>45621</v>
      </c>
      <c r="B16324" s="5" t="s">
        <v>16329</v>
      </c>
      <c r="C16324">
        <v>3246</v>
      </c>
    </row>
    <row r="16325" spans="1:3" x14ac:dyDescent="0.3">
      <c r="A16325" s="3">
        <v>45621</v>
      </c>
      <c r="B16325" s="5" t="s">
        <v>16330</v>
      </c>
      <c r="C16325">
        <v>3256</v>
      </c>
    </row>
    <row r="16326" spans="1:3" x14ac:dyDescent="0.3">
      <c r="A16326" s="3">
        <v>45621</v>
      </c>
      <c r="B16326" s="5" t="s">
        <v>16331</v>
      </c>
      <c r="C16326">
        <v>3228</v>
      </c>
    </row>
    <row r="16327" spans="1:3" x14ac:dyDescent="0.3">
      <c r="A16327" s="3">
        <v>45621</v>
      </c>
      <c r="B16327" s="5" t="s">
        <v>16332</v>
      </c>
      <c r="C16327">
        <v>3173</v>
      </c>
    </row>
    <row r="16328" spans="1:3" x14ac:dyDescent="0.3">
      <c r="A16328" s="3">
        <v>45621</v>
      </c>
      <c r="B16328" s="5" t="s">
        <v>16333</v>
      </c>
      <c r="C16328">
        <v>3177</v>
      </c>
    </row>
    <row r="16329" spans="1:3" x14ac:dyDescent="0.3">
      <c r="A16329" s="3">
        <v>45621</v>
      </c>
      <c r="B16329" s="5" t="s">
        <v>16334</v>
      </c>
      <c r="C16329">
        <v>3188</v>
      </c>
    </row>
    <row r="16330" spans="1:3" x14ac:dyDescent="0.3">
      <c r="A16330" s="3">
        <v>45621</v>
      </c>
      <c r="B16330" s="5" t="s">
        <v>16335</v>
      </c>
      <c r="C16330">
        <v>3198</v>
      </c>
    </row>
    <row r="16331" spans="1:3" x14ac:dyDescent="0.3">
      <c r="A16331" s="3">
        <v>45621</v>
      </c>
      <c r="B16331" s="5" t="s">
        <v>16336</v>
      </c>
      <c r="C16331">
        <v>3208</v>
      </c>
    </row>
    <row r="16332" spans="1:3" x14ac:dyDescent="0.3">
      <c r="A16332" s="3">
        <v>45621</v>
      </c>
      <c r="B16332" s="5" t="s">
        <v>16337</v>
      </c>
      <c r="C16332">
        <v>3217</v>
      </c>
    </row>
    <row r="16333" spans="1:3" x14ac:dyDescent="0.3">
      <c r="A16333" s="3">
        <v>45621</v>
      </c>
      <c r="B16333" s="5" t="s">
        <v>16338</v>
      </c>
      <c r="C16333">
        <v>3230</v>
      </c>
    </row>
    <row r="16334" spans="1:3" x14ac:dyDescent="0.3">
      <c r="A16334" s="3">
        <v>45621</v>
      </c>
      <c r="B16334" s="5" t="s">
        <v>16339</v>
      </c>
      <c r="C16334">
        <v>3241</v>
      </c>
    </row>
    <row r="16335" spans="1:3" x14ac:dyDescent="0.3">
      <c r="A16335" s="3">
        <v>45621</v>
      </c>
      <c r="B16335" s="5" t="s">
        <v>16340</v>
      </c>
      <c r="C16335">
        <v>3251</v>
      </c>
    </row>
    <row r="16336" spans="1:3" x14ac:dyDescent="0.3">
      <c r="A16336" s="3">
        <v>45621</v>
      </c>
      <c r="B16336" s="5" t="s">
        <v>16341</v>
      </c>
      <c r="C16336">
        <v>3258</v>
      </c>
    </row>
    <row r="16337" spans="1:3" x14ac:dyDescent="0.3">
      <c r="A16337" s="3">
        <v>45621</v>
      </c>
      <c r="B16337" s="5" t="s">
        <v>16342</v>
      </c>
      <c r="C16337">
        <v>3183</v>
      </c>
    </row>
    <row r="16338" spans="1:3" x14ac:dyDescent="0.3">
      <c r="A16338" s="3">
        <v>45621</v>
      </c>
      <c r="B16338" s="5" t="s">
        <v>16343</v>
      </c>
      <c r="C16338">
        <v>3172</v>
      </c>
    </row>
    <row r="16339" spans="1:3" x14ac:dyDescent="0.3">
      <c r="A16339" s="3">
        <v>45621</v>
      </c>
      <c r="B16339" s="5" t="s">
        <v>16344</v>
      </c>
      <c r="C16339">
        <v>3181</v>
      </c>
    </row>
    <row r="16340" spans="1:3" x14ac:dyDescent="0.3">
      <c r="A16340" s="3">
        <v>45621</v>
      </c>
      <c r="B16340" s="5" t="s">
        <v>16345</v>
      </c>
      <c r="C16340">
        <v>3190</v>
      </c>
    </row>
    <row r="16341" spans="1:3" x14ac:dyDescent="0.3">
      <c r="A16341" s="3">
        <v>45621</v>
      </c>
      <c r="B16341" s="5" t="s">
        <v>16346</v>
      </c>
      <c r="C16341">
        <v>3202</v>
      </c>
    </row>
    <row r="16342" spans="1:3" x14ac:dyDescent="0.3">
      <c r="A16342" s="3">
        <v>45621</v>
      </c>
      <c r="B16342" s="5" t="s">
        <v>16347</v>
      </c>
      <c r="C16342">
        <v>3212</v>
      </c>
    </row>
    <row r="16343" spans="1:3" x14ac:dyDescent="0.3">
      <c r="A16343" s="3">
        <v>45621</v>
      </c>
      <c r="B16343" s="5" t="s">
        <v>16348</v>
      </c>
      <c r="C16343">
        <v>3223</v>
      </c>
    </row>
    <row r="16344" spans="1:3" x14ac:dyDescent="0.3">
      <c r="A16344" s="3">
        <v>45621</v>
      </c>
      <c r="B16344" s="5" t="s">
        <v>16349</v>
      </c>
      <c r="C16344">
        <v>3233</v>
      </c>
    </row>
    <row r="16345" spans="1:3" x14ac:dyDescent="0.3">
      <c r="A16345" s="3">
        <v>45621</v>
      </c>
      <c r="B16345" s="5" t="s">
        <v>16350</v>
      </c>
      <c r="C16345">
        <v>3244</v>
      </c>
    </row>
    <row r="16346" spans="1:3" x14ac:dyDescent="0.3">
      <c r="A16346" s="3">
        <v>45621</v>
      </c>
      <c r="B16346" s="5" t="s">
        <v>16351</v>
      </c>
      <c r="C16346">
        <v>3254</v>
      </c>
    </row>
    <row r="16347" spans="1:3" x14ac:dyDescent="0.3">
      <c r="A16347" s="3">
        <v>45621</v>
      </c>
      <c r="B16347" s="5" t="s">
        <v>16352</v>
      </c>
      <c r="C16347">
        <v>3224</v>
      </c>
    </row>
    <row r="16348" spans="1:3" x14ac:dyDescent="0.3">
      <c r="A16348" s="3">
        <v>45621</v>
      </c>
      <c r="B16348" s="5" t="s">
        <v>16353</v>
      </c>
      <c r="C16348">
        <v>3169</v>
      </c>
    </row>
    <row r="16349" spans="1:3" x14ac:dyDescent="0.3">
      <c r="A16349" s="3">
        <v>45621</v>
      </c>
      <c r="B16349" s="5" t="s">
        <v>16354</v>
      </c>
      <c r="C16349">
        <v>3174</v>
      </c>
    </row>
    <row r="16350" spans="1:3" x14ac:dyDescent="0.3">
      <c r="A16350" s="3">
        <v>45621</v>
      </c>
      <c r="B16350" s="5" t="s">
        <v>16355</v>
      </c>
      <c r="C16350">
        <v>3185</v>
      </c>
    </row>
    <row r="16351" spans="1:3" x14ac:dyDescent="0.3">
      <c r="A16351" s="3">
        <v>45621</v>
      </c>
      <c r="B16351" s="5" t="s">
        <v>16356</v>
      </c>
      <c r="C16351">
        <v>3193</v>
      </c>
    </row>
    <row r="16352" spans="1:3" x14ac:dyDescent="0.3">
      <c r="A16352" s="3">
        <v>45621</v>
      </c>
      <c r="B16352" s="5" t="s">
        <v>16357</v>
      </c>
      <c r="C16352">
        <v>3203</v>
      </c>
    </row>
    <row r="16353" spans="1:3" x14ac:dyDescent="0.3">
      <c r="A16353" s="3">
        <v>45621</v>
      </c>
      <c r="B16353" s="5" t="s">
        <v>16358</v>
      </c>
      <c r="C16353">
        <v>3213</v>
      </c>
    </row>
    <row r="16354" spans="1:3" x14ac:dyDescent="0.3">
      <c r="A16354" s="3">
        <v>45621</v>
      </c>
      <c r="B16354" s="5" t="s">
        <v>16359</v>
      </c>
      <c r="C16354">
        <v>3223</v>
      </c>
    </row>
    <row r="16355" spans="1:3" x14ac:dyDescent="0.3">
      <c r="A16355" s="3">
        <v>45621</v>
      </c>
      <c r="B16355" s="5" t="s">
        <v>16360</v>
      </c>
      <c r="C16355">
        <v>3232</v>
      </c>
    </row>
    <row r="16356" spans="1:3" x14ac:dyDescent="0.3">
      <c r="A16356" s="3">
        <v>45621</v>
      </c>
      <c r="B16356" s="5" t="s">
        <v>16361</v>
      </c>
      <c r="C16356">
        <v>3243</v>
      </c>
    </row>
    <row r="16357" spans="1:3" x14ac:dyDescent="0.3">
      <c r="A16357" s="3">
        <v>45621</v>
      </c>
      <c r="B16357" s="5" t="s">
        <v>16362</v>
      </c>
      <c r="C16357">
        <v>3253</v>
      </c>
    </row>
    <row r="16358" spans="1:3" x14ac:dyDescent="0.3">
      <c r="A16358" s="3">
        <v>45621</v>
      </c>
      <c r="B16358" s="5" t="s">
        <v>16363</v>
      </c>
      <c r="C16358">
        <v>3221</v>
      </c>
    </row>
    <row r="16359" spans="1:3" x14ac:dyDescent="0.3">
      <c r="A16359" s="3">
        <v>45621</v>
      </c>
      <c r="B16359" s="5" t="s">
        <v>16364</v>
      </c>
      <c r="C16359">
        <v>3168</v>
      </c>
    </row>
    <row r="16360" spans="1:3" x14ac:dyDescent="0.3">
      <c r="A16360" s="3">
        <v>45621</v>
      </c>
      <c r="B16360" s="5" t="s">
        <v>16365</v>
      </c>
      <c r="C16360">
        <v>3173</v>
      </c>
    </row>
    <row r="16361" spans="1:3" x14ac:dyDescent="0.3">
      <c r="A16361" s="3">
        <v>45621</v>
      </c>
      <c r="B16361" s="5" t="s">
        <v>16366</v>
      </c>
      <c r="C16361">
        <v>3184</v>
      </c>
    </row>
    <row r="16362" spans="1:3" x14ac:dyDescent="0.3">
      <c r="A16362" s="3">
        <v>45621</v>
      </c>
      <c r="B16362" s="5" t="s">
        <v>16367</v>
      </c>
      <c r="C16362">
        <v>3196</v>
      </c>
    </row>
    <row r="16363" spans="1:3" x14ac:dyDescent="0.3">
      <c r="A16363" s="3">
        <v>45621</v>
      </c>
      <c r="B16363" s="5" t="s">
        <v>16368</v>
      </c>
      <c r="C16363">
        <v>3207</v>
      </c>
    </row>
    <row r="16364" spans="1:3" x14ac:dyDescent="0.3">
      <c r="A16364" s="3">
        <v>45621</v>
      </c>
      <c r="B16364" s="5" t="s">
        <v>16369</v>
      </c>
      <c r="C16364">
        <v>3216</v>
      </c>
    </row>
    <row r="16365" spans="1:3" x14ac:dyDescent="0.3">
      <c r="A16365" s="3">
        <v>45621</v>
      </c>
      <c r="B16365" s="5" t="s">
        <v>16370</v>
      </c>
      <c r="C16365">
        <v>3225</v>
      </c>
    </row>
    <row r="16366" spans="1:3" x14ac:dyDescent="0.3">
      <c r="A16366" s="3">
        <v>45621</v>
      </c>
      <c r="B16366" s="5" t="s">
        <v>16371</v>
      </c>
      <c r="C16366">
        <v>3234</v>
      </c>
    </row>
    <row r="16367" spans="1:3" x14ac:dyDescent="0.3">
      <c r="A16367" s="3">
        <v>45621</v>
      </c>
      <c r="B16367" s="5" t="s">
        <v>16372</v>
      </c>
      <c r="C16367">
        <v>3243</v>
      </c>
    </row>
    <row r="16368" spans="1:3" x14ac:dyDescent="0.3">
      <c r="A16368" s="3">
        <v>45621</v>
      </c>
      <c r="B16368" s="5" t="s">
        <v>16373</v>
      </c>
      <c r="C16368">
        <v>3252</v>
      </c>
    </row>
    <row r="16369" spans="1:3" x14ac:dyDescent="0.3">
      <c r="A16369" s="3">
        <v>45621</v>
      </c>
      <c r="B16369" s="5" t="s">
        <v>16374</v>
      </c>
      <c r="C16369">
        <v>3209</v>
      </c>
    </row>
    <row r="16370" spans="1:3" x14ac:dyDescent="0.3">
      <c r="A16370" s="3">
        <v>45621</v>
      </c>
      <c r="B16370" s="5" t="s">
        <v>16375</v>
      </c>
      <c r="C16370">
        <v>3128</v>
      </c>
    </row>
    <row r="16371" spans="1:3" x14ac:dyDescent="0.3">
      <c r="A16371" s="3">
        <v>45621</v>
      </c>
      <c r="B16371" s="5" t="s">
        <v>16376</v>
      </c>
      <c r="C16371">
        <v>3135</v>
      </c>
    </row>
    <row r="16372" spans="1:3" x14ac:dyDescent="0.3">
      <c r="A16372" s="3">
        <v>45621</v>
      </c>
      <c r="B16372" s="5" t="s">
        <v>16377</v>
      </c>
      <c r="C16372">
        <v>3144</v>
      </c>
    </row>
    <row r="16373" spans="1:3" x14ac:dyDescent="0.3">
      <c r="A16373" s="3">
        <v>45621</v>
      </c>
      <c r="B16373" s="5" t="s">
        <v>16378</v>
      </c>
      <c r="C16373">
        <v>3158</v>
      </c>
    </row>
    <row r="16374" spans="1:3" x14ac:dyDescent="0.3">
      <c r="A16374" s="3">
        <v>45621</v>
      </c>
      <c r="B16374" s="5" t="s">
        <v>16379</v>
      </c>
      <c r="C16374">
        <v>3166</v>
      </c>
    </row>
    <row r="16375" spans="1:3" x14ac:dyDescent="0.3">
      <c r="A16375" s="3">
        <v>45621</v>
      </c>
      <c r="B16375" s="5" t="s">
        <v>16380</v>
      </c>
      <c r="C16375">
        <v>3175</v>
      </c>
    </row>
    <row r="16376" spans="1:3" x14ac:dyDescent="0.3">
      <c r="A16376" s="3">
        <v>45621</v>
      </c>
      <c r="B16376" s="5" t="s">
        <v>16381</v>
      </c>
      <c r="C16376">
        <v>3185</v>
      </c>
    </row>
    <row r="16377" spans="1:3" x14ac:dyDescent="0.3">
      <c r="A16377" s="3">
        <v>45621</v>
      </c>
      <c r="B16377" s="5" t="s">
        <v>16382</v>
      </c>
      <c r="C16377">
        <v>3195</v>
      </c>
    </row>
    <row r="16378" spans="1:3" x14ac:dyDescent="0.3">
      <c r="A16378" s="3">
        <v>45621</v>
      </c>
      <c r="B16378" s="5" t="s">
        <v>16383</v>
      </c>
      <c r="C16378">
        <v>3205</v>
      </c>
    </row>
    <row r="16379" spans="1:3" x14ac:dyDescent="0.3">
      <c r="A16379" s="3">
        <v>45621</v>
      </c>
      <c r="B16379" s="5" t="s">
        <v>16384</v>
      </c>
      <c r="C16379">
        <v>3216</v>
      </c>
    </row>
    <row r="16380" spans="1:3" x14ac:dyDescent="0.3">
      <c r="A16380" s="3">
        <v>45621</v>
      </c>
      <c r="B16380" s="5" t="s">
        <v>16385</v>
      </c>
      <c r="C16380">
        <v>3224</v>
      </c>
    </row>
    <row r="16381" spans="1:3" x14ac:dyDescent="0.3">
      <c r="A16381" s="3">
        <v>45621</v>
      </c>
      <c r="B16381" s="5" t="s">
        <v>16386</v>
      </c>
      <c r="C16381">
        <v>3237</v>
      </c>
    </row>
    <row r="16382" spans="1:3" x14ac:dyDescent="0.3">
      <c r="A16382" s="3">
        <v>45621</v>
      </c>
      <c r="B16382" s="5" t="s">
        <v>16387</v>
      </c>
      <c r="C16382">
        <v>3246</v>
      </c>
    </row>
    <row r="16383" spans="1:3" x14ac:dyDescent="0.3">
      <c r="A16383" s="3">
        <v>45621</v>
      </c>
      <c r="B16383" s="5" t="s">
        <v>16388</v>
      </c>
      <c r="C16383">
        <v>3255</v>
      </c>
    </row>
    <row r="16384" spans="1:3" x14ac:dyDescent="0.3">
      <c r="A16384" s="3">
        <v>45621</v>
      </c>
      <c r="B16384" s="5" t="s">
        <v>16389</v>
      </c>
      <c r="C16384">
        <v>3157</v>
      </c>
    </row>
    <row r="16385" spans="1:3" x14ac:dyDescent="0.3">
      <c r="A16385" s="3">
        <v>45621</v>
      </c>
      <c r="B16385" s="5" t="s">
        <v>16390</v>
      </c>
      <c r="C16385">
        <v>3131</v>
      </c>
    </row>
    <row r="16386" spans="1:3" x14ac:dyDescent="0.3">
      <c r="A16386" s="3">
        <v>45621</v>
      </c>
      <c r="B16386" s="5" t="s">
        <v>16391</v>
      </c>
      <c r="C16386">
        <v>3143</v>
      </c>
    </row>
    <row r="16387" spans="1:3" x14ac:dyDescent="0.3">
      <c r="A16387" s="3">
        <v>45621</v>
      </c>
      <c r="B16387" s="5" t="s">
        <v>16392</v>
      </c>
      <c r="C16387">
        <v>3152</v>
      </c>
    </row>
    <row r="16388" spans="1:3" x14ac:dyDescent="0.3">
      <c r="A16388" s="3">
        <v>45621</v>
      </c>
      <c r="B16388" s="5" t="s">
        <v>16393</v>
      </c>
      <c r="C16388">
        <v>3163</v>
      </c>
    </row>
    <row r="16389" spans="1:3" x14ac:dyDescent="0.3">
      <c r="A16389" s="3">
        <v>45621</v>
      </c>
      <c r="B16389" s="5" t="s">
        <v>16394</v>
      </c>
      <c r="C16389">
        <v>3174</v>
      </c>
    </row>
    <row r="16390" spans="1:3" x14ac:dyDescent="0.3">
      <c r="A16390" s="3">
        <v>45621</v>
      </c>
      <c r="B16390" s="5" t="s">
        <v>16395</v>
      </c>
      <c r="C16390">
        <v>3183</v>
      </c>
    </row>
    <row r="16391" spans="1:3" x14ac:dyDescent="0.3">
      <c r="A16391" s="3">
        <v>45621</v>
      </c>
      <c r="B16391" s="5" t="s">
        <v>16396</v>
      </c>
      <c r="C16391">
        <v>3194</v>
      </c>
    </row>
    <row r="16392" spans="1:3" x14ac:dyDescent="0.3">
      <c r="A16392" s="3">
        <v>45621</v>
      </c>
      <c r="B16392" s="5" t="s">
        <v>16397</v>
      </c>
      <c r="C16392">
        <v>3207</v>
      </c>
    </row>
    <row r="16393" spans="1:3" x14ac:dyDescent="0.3">
      <c r="A16393" s="3">
        <v>45621</v>
      </c>
      <c r="B16393" s="5" t="s">
        <v>16398</v>
      </c>
      <c r="C16393">
        <v>3217</v>
      </c>
    </row>
    <row r="16394" spans="1:3" x14ac:dyDescent="0.3">
      <c r="A16394" s="3">
        <v>45621</v>
      </c>
      <c r="B16394" s="5" t="s">
        <v>16399</v>
      </c>
      <c r="C16394">
        <v>3227</v>
      </c>
    </row>
    <row r="16395" spans="1:3" x14ac:dyDescent="0.3">
      <c r="A16395" s="3">
        <v>45621</v>
      </c>
      <c r="B16395" s="5" t="s">
        <v>16400</v>
      </c>
      <c r="C16395">
        <v>3237</v>
      </c>
    </row>
    <row r="16396" spans="1:3" x14ac:dyDescent="0.3">
      <c r="A16396" s="3">
        <v>45621</v>
      </c>
      <c r="B16396" s="5" t="s">
        <v>16401</v>
      </c>
      <c r="C16396">
        <v>3247</v>
      </c>
    </row>
    <row r="16397" spans="1:3" x14ac:dyDescent="0.3">
      <c r="A16397" s="3">
        <v>45621</v>
      </c>
      <c r="B16397" s="5" t="s">
        <v>16402</v>
      </c>
      <c r="C16397">
        <v>3256</v>
      </c>
    </row>
    <row r="16398" spans="1:3" x14ac:dyDescent="0.3">
      <c r="A16398" s="3">
        <v>45621</v>
      </c>
      <c r="B16398" s="5" t="s">
        <v>16403</v>
      </c>
      <c r="C16398">
        <v>3169</v>
      </c>
    </row>
    <row r="16399" spans="1:3" x14ac:dyDescent="0.3">
      <c r="A16399" s="3">
        <v>45621</v>
      </c>
      <c r="B16399" s="5" t="s">
        <v>16404</v>
      </c>
      <c r="C16399">
        <v>3132</v>
      </c>
    </row>
    <row r="16400" spans="1:3" x14ac:dyDescent="0.3">
      <c r="A16400" s="3">
        <v>45621</v>
      </c>
      <c r="B16400" s="5" t="s">
        <v>16405</v>
      </c>
      <c r="C16400">
        <v>3139</v>
      </c>
    </row>
    <row r="16401" spans="1:3" x14ac:dyDescent="0.3">
      <c r="A16401" s="3">
        <v>45621</v>
      </c>
      <c r="B16401" s="5" t="s">
        <v>16406</v>
      </c>
      <c r="C16401">
        <v>3150</v>
      </c>
    </row>
    <row r="16402" spans="1:3" x14ac:dyDescent="0.3">
      <c r="A16402" s="3">
        <v>45621</v>
      </c>
      <c r="B16402" s="5" t="s">
        <v>16407</v>
      </c>
      <c r="C16402">
        <v>3162</v>
      </c>
    </row>
    <row r="16403" spans="1:3" x14ac:dyDescent="0.3">
      <c r="A16403" s="3">
        <v>45621</v>
      </c>
      <c r="B16403" s="5" t="s">
        <v>16408</v>
      </c>
      <c r="C16403">
        <v>3171</v>
      </c>
    </row>
    <row r="16404" spans="1:3" x14ac:dyDescent="0.3">
      <c r="A16404" s="3">
        <v>45621</v>
      </c>
      <c r="B16404" s="5" t="s">
        <v>16409</v>
      </c>
      <c r="C16404">
        <v>3182</v>
      </c>
    </row>
    <row r="16405" spans="1:3" x14ac:dyDescent="0.3">
      <c r="A16405" s="3">
        <v>45621</v>
      </c>
      <c r="B16405" s="5" t="s">
        <v>16410</v>
      </c>
      <c r="C16405">
        <v>3189</v>
      </c>
    </row>
    <row r="16406" spans="1:3" x14ac:dyDescent="0.3">
      <c r="A16406" s="3">
        <v>45621</v>
      </c>
      <c r="B16406" s="5" t="s">
        <v>16411</v>
      </c>
      <c r="C16406">
        <v>3201</v>
      </c>
    </row>
    <row r="16407" spans="1:3" x14ac:dyDescent="0.3">
      <c r="A16407" s="3">
        <v>45621</v>
      </c>
      <c r="B16407" s="5" t="s">
        <v>16412</v>
      </c>
      <c r="C16407">
        <v>3210</v>
      </c>
    </row>
    <row r="16408" spans="1:3" x14ac:dyDescent="0.3">
      <c r="A16408" s="3">
        <v>45621</v>
      </c>
      <c r="B16408" s="5" t="s">
        <v>16413</v>
      </c>
      <c r="C16408">
        <v>3222</v>
      </c>
    </row>
    <row r="16409" spans="1:3" x14ac:dyDescent="0.3">
      <c r="A16409" s="3">
        <v>45621</v>
      </c>
      <c r="B16409" s="5" t="s">
        <v>16414</v>
      </c>
      <c r="C16409">
        <v>3232</v>
      </c>
    </row>
    <row r="16410" spans="1:3" x14ac:dyDescent="0.3">
      <c r="A16410" s="3">
        <v>45621</v>
      </c>
      <c r="B16410" s="5" t="s">
        <v>16415</v>
      </c>
      <c r="C16410">
        <v>3243</v>
      </c>
    </row>
    <row r="16411" spans="1:3" x14ac:dyDescent="0.3">
      <c r="A16411" s="3">
        <v>45621</v>
      </c>
      <c r="B16411" s="5" t="s">
        <v>16416</v>
      </c>
      <c r="C16411">
        <v>3253</v>
      </c>
    </row>
    <row r="16412" spans="1:3" x14ac:dyDescent="0.3">
      <c r="A16412" s="3">
        <v>45621</v>
      </c>
      <c r="B16412" s="5" t="s">
        <v>16417</v>
      </c>
      <c r="C16412">
        <v>3217</v>
      </c>
    </row>
    <row r="16413" spans="1:3" x14ac:dyDescent="0.3">
      <c r="A16413" s="3">
        <v>45621</v>
      </c>
      <c r="B16413" s="5" t="s">
        <v>16418</v>
      </c>
      <c r="C16413">
        <v>3127</v>
      </c>
    </row>
    <row r="16414" spans="1:3" x14ac:dyDescent="0.3">
      <c r="A16414" s="3">
        <v>45621</v>
      </c>
      <c r="B16414" s="5" t="s">
        <v>16419</v>
      </c>
      <c r="C16414">
        <v>3133</v>
      </c>
    </row>
    <row r="16415" spans="1:3" x14ac:dyDescent="0.3">
      <c r="A16415" s="3">
        <v>45621</v>
      </c>
      <c r="B16415" s="5" t="s">
        <v>16420</v>
      </c>
      <c r="C16415">
        <v>3141</v>
      </c>
    </row>
    <row r="16416" spans="1:3" x14ac:dyDescent="0.3">
      <c r="A16416" s="3">
        <v>45621</v>
      </c>
      <c r="B16416" s="5" t="s">
        <v>16421</v>
      </c>
      <c r="C16416">
        <v>3150</v>
      </c>
    </row>
    <row r="16417" spans="1:3" x14ac:dyDescent="0.3">
      <c r="A16417" s="3">
        <v>45621</v>
      </c>
      <c r="B16417" s="5" t="s">
        <v>16422</v>
      </c>
      <c r="C16417">
        <v>3161</v>
      </c>
    </row>
    <row r="16418" spans="1:3" x14ac:dyDescent="0.3">
      <c r="A16418" s="3">
        <v>45621</v>
      </c>
      <c r="B16418" s="5" t="s">
        <v>16423</v>
      </c>
      <c r="C16418">
        <v>3170</v>
      </c>
    </row>
    <row r="16419" spans="1:3" x14ac:dyDescent="0.3">
      <c r="A16419" s="3">
        <v>45621</v>
      </c>
      <c r="B16419" s="5" t="s">
        <v>16424</v>
      </c>
      <c r="C16419">
        <v>3180</v>
      </c>
    </row>
    <row r="16420" spans="1:3" x14ac:dyDescent="0.3">
      <c r="A16420" s="3">
        <v>45621</v>
      </c>
      <c r="B16420" s="5" t="s">
        <v>16425</v>
      </c>
      <c r="C16420">
        <v>3189</v>
      </c>
    </row>
    <row r="16421" spans="1:3" x14ac:dyDescent="0.3">
      <c r="A16421" s="3">
        <v>45621</v>
      </c>
      <c r="B16421" s="5" t="s">
        <v>16426</v>
      </c>
      <c r="C16421">
        <v>3200</v>
      </c>
    </row>
    <row r="16422" spans="1:3" x14ac:dyDescent="0.3">
      <c r="A16422" s="3">
        <v>45621</v>
      </c>
      <c r="B16422" s="5" t="s">
        <v>16427</v>
      </c>
      <c r="C16422">
        <v>3210</v>
      </c>
    </row>
    <row r="16423" spans="1:3" x14ac:dyDescent="0.3">
      <c r="A16423" s="3">
        <v>45621</v>
      </c>
      <c r="B16423" s="5" t="s">
        <v>16428</v>
      </c>
      <c r="C16423">
        <v>3223</v>
      </c>
    </row>
    <row r="16424" spans="1:3" x14ac:dyDescent="0.3">
      <c r="A16424" s="3">
        <v>45621</v>
      </c>
      <c r="B16424" s="5" t="s">
        <v>16429</v>
      </c>
      <c r="C16424">
        <v>3234</v>
      </c>
    </row>
    <row r="16425" spans="1:3" x14ac:dyDescent="0.3">
      <c r="A16425" s="3">
        <v>45621</v>
      </c>
      <c r="B16425" s="5" t="s">
        <v>16430</v>
      </c>
      <c r="C16425">
        <v>3244</v>
      </c>
    </row>
    <row r="16426" spans="1:3" x14ac:dyDescent="0.3">
      <c r="A16426" s="3">
        <v>45621</v>
      </c>
      <c r="B16426" s="5" t="s">
        <v>16431</v>
      </c>
      <c r="C16426">
        <v>3252</v>
      </c>
    </row>
    <row r="16427" spans="1:3" x14ac:dyDescent="0.3">
      <c r="A16427" s="3">
        <v>45621</v>
      </c>
      <c r="B16427" s="5" t="s">
        <v>16432</v>
      </c>
      <c r="C16427">
        <v>3217</v>
      </c>
    </row>
    <row r="16428" spans="1:3" x14ac:dyDescent="0.3">
      <c r="A16428" s="3">
        <v>45621</v>
      </c>
      <c r="B16428" s="5" t="s">
        <v>16433</v>
      </c>
      <c r="C16428">
        <v>3128</v>
      </c>
    </row>
    <row r="16429" spans="1:3" x14ac:dyDescent="0.3">
      <c r="A16429" s="3">
        <v>45621</v>
      </c>
      <c r="B16429" s="5" t="s">
        <v>16434</v>
      </c>
      <c r="C16429">
        <v>3132</v>
      </c>
    </row>
    <row r="16430" spans="1:3" x14ac:dyDescent="0.3">
      <c r="A16430" s="3">
        <v>45621</v>
      </c>
      <c r="B16430" s="5" t="s">
        <v>16435</v>
      </c>
      <c r="C16430">
        <v>3145</v>
      </c>
    </row>
    <row r="16431" spans="1:3" x14ac:dyDescent="0.3">
      <c r="A16431" s="3">
        <v>45621</v>
      </c>
      <c r="B16431" s="5" t="s">
        <v>16436</v>
      </c>
      <c r="C16431">
        <v>3157</v>
      </c>
    </row>
    <row r="16432" spans="1:3" x14ac:dyDescent="0.3">
      <c r="A16432" s="3">
        <v>45621</v>
      </c>
      <c r="B16432" s="5" t="s">
        <v>16437</v>
      </c>
      <c r="C16432">
        <v>3162</v>
      </c>
    </row>
    <row r="16433" spans="1:3" x14ac:dyDescent="0.3">
      <c r="A16433" s="3">
        <v>45621</v>
      </c>
      <c r="B16433" s="5" t="s">
        <v>16438</v>
      </c>
      <c r="C16433">
        <v>3173</v>
      </c>
    </row>
    <row r="16434" spans="1:3" x14ac:dyDescent="0.3">
      <c r="A16434" s="3">
        <v>45621</v>
      </c>
      <c r="B16434" s="5" t="s">
        <v>16439</v>
      </c>
      <c r="C16434">
        <v>3183</v>
      </c>
    </row>
    <row r="16435" spans="1:3" x14ac:dyDescent="0.3">
      <c r="A16435" s="3">
        <v>45621</v>
      </c>
      <c r="B16435" s="5" t="s">
        <v>16440</v>
      </c>
      <c r="C16435">
        <v>3195</v>
      </c>
    </row>
    <row r="16436" spans="1:3" x14ac:dyDescent="0.3">
      <c r="A16436" s="3">
        <v>45621</v>
      </c>
      <c r="B16436" s="5" t="s">
        <v>16441</v>
      </c>
      <c r="C16436">
        <v>3205</v>
      </c>
    </row>
    <row r="16437" spans="1:3" x14ac:dyDescent="0.3">
      <c r="A16437" s="3">
        <v>45621</v>
      </c>
      <c r="B16437" s="5" t="s">
        <v>16442</v>
      </c>
      <c r="C16437">
        <v>3217</v>
      </c>
    </row>
    <row r="16438" spans="1:3" x14ac:dyDescent="0.3">
      <c r="A16438" s="3">
        <v>45621</v>
      </c>
      <c r="B16438" s="5" t="s">
        <v>16443</v>
      </c>
      <c r="C16438">
        <v>3228</v>
      </c>
    </row>
    <row r="16439" spans="1:3" x14ac:dyDescent="0.3">
      <c r="A16439" s="3">
        <v>45621</v>
      </c>
      <c r="B16439" s="5" t="s">
        <v>16444</v>
      </c>
      <c r="C16439">
        <v>3239</v>
      </c>
    </row>
    <row r="16440" spans="1:3" x14ac:dyDescent="0.3">
      <c r="A16440" s="3">
        <v>45621</v>
      </c>
      <c r="B16440" s="5" t="s">
        <v>16445</v>
      </c>
      <c r="C16440">
        <v>3248</v>
      </c>
    </row>
    <row r="16441" spans="1:3" x14ac:dyDescent="0.3">
      <c r="A16441" s="3">
        <v>45621</v>
      </c>
      <c r="B16441" s="5" t="s">
        <v>16446</v>
      </c>
      <c r="C16441">
        <v>3254</v>
      </c>
    </row>
    <row r="16442" spans="1:3" x14ac:dyDescent="0.3">
      <c r="A16442" s="3">
        <v>45621</v>
      </c>
      <c r="B16442" s="5" t="s">
        <v>16447</v>
      </c>
      <c r="C16442">
        <v>3162</v>
      </c>
    </row>
    <row r="16443" spans="1:3" x14ac:dyDescent="0.3">
      <c r="A16443" s="3">
        <v>45621</v>
      </c>
      <c r="B16443" s="5" t="s">
        <v>16448</v>
      </c>
      <c r="C16443">
        <v>3128</v>
      </c>
    </row>
    <row r="16444" spans="1:3" x14ac:dyDescent="0.3">
      <c r="A16444" s="3">
        <v>45621</v>
      </c>
      <c r="B16444" s="5" t="s">
        <v>16449</v>
      </c>
      <c r="C16444">
        <v>3136</v>
      </c>
    </row>
    <row r="16445" spans="1:3" x14ac:dyDescent="0.3">
      <c r="A16445" s="3">
        <v>45621</v>
      </c>
      <c r="B16445" s="5" t="s">
        <v>16450</v>
      </c>
      <c r="C16445">
        <v>3146</v>
      </c>
    </row>
    <row r="16446" spans="1:3" x14ac:dyDescent="0.3">
      <c r="A16446" s="3">
        <v>45621</v>
      </c>
      <c r="B16446" s="5" t="s">
        <v>16451</v>
      </c>
      <c r="C16446">
        <v>3156</v>
      </c>
    </row>
    <row r="16447" spans="1:3" x14ac:dyDescent="0.3">
      <c r="A16447" s="3">
        <v>45621</v>
      </c>
      <c r="B16447" s="5" t="s">
        <v>16452</v>
      </c>
      <c r="C16447">
        <v>3167</v>
      </c>
    </row>
    <row r="16448" spans="1:3" x14ac:dyDescent="0.3">
      <c r="A16448" s="3">
        <v>45621</v>
      </c>
      <c r="B16448" s="5" t="s">
        <v>16453</v>
      </c>
      <c r="C16448">
        <v>3179</v>
      </c>
    </row>
    <row r="16449" spans="1:3" x14ac:dyDescent="0.3">
      <c r="A16449" s="3">
        <v>45621</v>
      </c>
      <c r="B16449" s="5" t="s">
        <v>16454</v>
      </c>
      <c r="C16449">
        <v>3188</v>
      </c>
    </row>
    <row r="16450" spans="1:3" x14ac:dyDescent="0.3">
      <c r="A16450" s="3">
        <v>45621</v>
      </c>
      <c r="B16450" s="5" t="s">
        <v>16455</v>
      </c>
      <c r="C16450">
        <v>3201</v>
      </c>
    </row>
    <row r="16451" spans="1:3" x14ac:dyDescent="0.3">
      <c r="A16451" s="3">
        <v>45621</v>
      </c>
      <c r="B16451" s="5" t="s">
        <v>16456</v>
      </c>
      <c r="C16451">
        <v>3212</v>
      </c>
    </row>
    <row r="16452" spans="1:3" x14ac:dyDescent="0.3">
      <c r="A16452" s="3">
        <v>45621</v>
      </c>
      <c r="B16452" s="5" t="s">
        <v>16457</v>
      </c>
      <c r="C16452">
        <v>3222</v>
      </c>
    </row>
    <row r="16453" spans="1:3" x14ac:dyDescent="0.3">
      <c r="A16453" s="3">
        <v>45621</v>
      </c>
      <c r="B16453" s="5" t="s">
        <v>16458</v>
      </c>
      <c r="C16453">
        <v>3234</v>
      </c>
    </row>
    <row r="16454" spans="1:3" x14ac:dyDescent="0.3">
      <c r="A16454" s="3">
        <v>45621</v>
      </c>
      <c r="B16454" s="5" t="s">
        <v>16459</v>
      </c>
      <c r="C16454">
        <v>3244</v>
      </c>
    </row>
    <row r="16455" spans="1:3" x14ac:dyDescent="0.3">
      <c r="A16455" s="3">
        <v>45621</v>
      </c>
      <c r="B16455" s="5" t="s">
        <v>16460</v>
      </c>
      <c r="C16455">
        <v>3250</v>
      </c>
    </row>
    <row r="16456" spans="1:3" x14ac:dyDescent="0.3">
      <c r="A16456" s="3">
        <v>45621</v>
      </c>
      <c r="B16456" s="5" t="s">
        <v>16461</v>
      </c>
      <c r="C16456">
        <v>3220</v>
      </c>
    </row>
    <row r="16457" spans="1:3" x14ac:dyDescent="0.3">
      <c r="A16457" s="3">
        <v>45621</v>
      </c>
      <c r="B16457" s="5" t="s">
        <v>16462</v>
      </c>
      <c r="C16457">
        <v>3167</v>
      </c>
    </row>
    <row r="16458" spans="1:3" x14ac:dyDescent="0.3">
      <c r="A16458" s="3">
        <v>45621</v>
      </c>
      <c r="B16458" s="5" t="s">
        <v>16463</v>
      </c>
      <c r="C16458">
        <v>3173</v>
      </c>
    </row>
    <row r="16459" spans="1:3" x14ac:dyDescent="0.3">
      <c r="A16459" s="3">
        <v>45621</v>
      </c>
      <c r="B16459" s="5" t="s">
        <v>16464</v>
      </c>
      <c r="C16459">
        <v>3182</v>
      </c>
    </row>
    <row r="16460" spans="1:3" x14ac:dyDescent="0.3">
      <c r="A16460" s="3">
        <v>45621</v>
      </c>
      <c r="B16460" s="5" t="s">
        <v>16465</v>
      </c>
      <c r="C16460">
        <v>3192</v>
      </c>
    </row>
    <row r="16461" spans="1:3" x14ac:dyDescent="0.3">
      <c r="A16461" s="3">
        <v>45621</v>
      </c>
      <c r="B16461" s="5" t="s">
        <v>16466</v>
      </c>
      <c r="C16461">
        <v>3202</v>
      </c>
    </row>
    <row r="16462" spans="1:3" x14ac:dyDescent="0.3">
      <c r="A16462" s="3">
        <v>45621</v>
      </c>
      <c r="B16462" s="5" t="s">
        <v>16467</v>
      </c>
      <c r="C16462">
        <v>3210</v>
      </c>
    </row>
    <row r="16463" spans="1:3" x14ac:dyDescent="0.3">
      <c r="A16463" s="3">
        <v>45621</v>
      </c>
      <c r="B16463" s="5" t="s">
        <v>16468</v>
      </c>
      <c r="C16463">
        <v>3221</v>
      </c>
    </row>
    <row r="16464" spans="1:3" x14ac:dyDescent="0.3">
      <c r="A16464" s="3">
        <v>45621</v>
      </c>
      <c r="B16464" s="5" t="s">
        <v>16469</v>
      </c>
      <c r="C16464">
        <v>3231</v>
      </c>
    </row>
    <row r="16465" spans="1:3" x14ac:dyDescent="0.3">
      <c r="A16465" s="3">
        <v>45621</v>
      </c>
      <c r="B16465" s="5" t="s">
        <v>16470</v>
      </c>
      <c r="C16465">
        <v>3239</v>
      </c>
    </row>
    <row r="16466" spans="1:3" x14ac:dyDescent="0.3">
      <c r="A16466" s="3">
        <v>45621</v>
      </c>
      <c r="B16466" s="5" t="s">
        <v>16471</v>
      </c>
      <c r="C16466">
        <v>3248</v>
      </c>
    </row>
    <row r="16467" spans="1:3" x14ac:dyDescent="0.3">
      <c r="A16467" s="3">
        <v>45621</v>
      </c>
      <c r="B16467" s="5" t="s">
        <v>16472</v>
      </c>
      <c r="C16467">
        <v>3235</v>
      </c>
    </row>
    <row r="16468" spans="1:3" x14ac:dyDescent="0.3">
      <c r="A16468" s="3">
        <v>45621</v>
      </c>
      <c r="B16468" s="5" t="s">
        <v>16473</v>
      </c>
      <c r="C16468">
        <v>3165</v>
      </c>
    </row>
    <row r="16469" spans="1:3" x14ac:dyDescent="0.3">
      <c r="A16469" s="3">
        <v>45621</v>
      </c>
      <c r="B16469" s="5" t="s">
        <v>16474</v>
      </c>
      <c r="C16469">
        <v>3170</v>
      </c>
    </row>
    <row r="16470" spans="1:3" x14ac:dyDescent="0.3">
      <c r="A16470" s="3">
        <v>45621</v>
      </c>
      <c r="B16470" s="5" t="s">
        <v>16475</v>
      </c>
      <c r="C16470">
        <v>3181</v>
      </c>
    </row>
    <row r="16471" spans="1:3" x14ac:dyDescent="0.3">
      <c r="A16471" s="3">
        <v>45621</v>
      </c>
      <c r="B16471" s="5" t="s">
        <v>16476</v>
      </c>
      <c r="C16471">
        <v>3189</v>
      </c>
    </row>
    <row r="16472" spans="1:3" x14ac:dyDescent="0.3">
      <c r="A16472" s="3">
        <v>45621</v>
      </c>
      <c r="B16472" s="5" t="s">
        <v>16477</v>
      </c>
      <c r="C16472">
        <v>3200</v>
      </c>
    </row>
    <row r="16473" spans="1:3" x14ac:dyDescent="0.3">
      <c r="A16473" s="3">
        <v>45621</v>
      </c>
      <c r="B16473" s="5" t="s">
        <v>16478</v>
      </c>
      <c r="C16473">
        <v>3208</v>
      </c>
    </row>
    <row r="16474" spans="1:3" x14ac:dyDescent="0.3">
      <c r="A16474" s="3">
        <v>45621</v>
      </c>
      <c r="B16474" s="5" t="s">
        <v>16479</v>
      </c>
      <c r="C16474">
        <v>3218</v>
      </c>
    </row>
    <row r="16475" spans="1:3" x14ac:dyDescent="0.3">
      <c r="A16475" s="3">
        <v>45621</v>
      </c>
      <c r="B16475" s="5" t="s">
        <v>16480</v>
      </c>
      <c r="C16475">
        <v>3231</v>
      </c>
    </row>
    <row r="16476" spans="1:3" x14ac:dyDescent="0.3">
      <c r="A16476" s="3">
        <v>45621</v>
      </c>
      <c r="B16476" s="5" t="s">
        <v>16481</v>
      </c>
      <c r="C16476">
        <v>3242</v>
      </c>
    </row>
    <row r="16477" spans="1:3" x14ac:dyDescent="0.3">
      <c r="A16477" s="3">
        <v>45621</v>
      </c>
      <c r="B16477" s="5" t="s">
        <v>16482</v>
      </c>
      <c r="C16477">
        <v>3250</v>
      </c>
    </row>
    <row r="16478" spans="1:3" x14ac:dyDescent="0.3">
      <c r="A16478" s="3">
        <v>45621</v>
      </c>
      <c r="B16478" s="5" t="s">
        <v>16483</v>
      </c>
      <c r="C16478">
        <v>3209</v>
      </c>
    </row>
    <row r="16479" spans="1:3" x14ac:dyDescent="0.3">
      <c r="A16479" s="3">
        <v>45621</v>
      </c>
      <c r="B16479" s="5" t="s">
        <v>16484</v>
      </c>
      <c r="C16479">
        <v>3130</v>
      </c>
    </row>
    <row r="16480" spans="1:3" x14ac:dyDescent="0.3">
      <c r="A16480" s="3">
        <v>45621</v>
      </c>
      <c r="B16480" s="5" t="s">
        <v>16485</v>
      </c>
      <c r="C16480">
        <v>3134</v>
      </c>
    </row>
    <row r="16481" spans="1:3" x14ac:dyDescent="0.3">
      <c r="A16481" s="3">
        <v>45621</v>
      </c>
      <c r="B16481" s="5" t="s">
        <v>16486</v>
      </c>
      <c r="C16481">
        <v>3143</v>
      </c>
    </row>
    <row r="16482" spans="1:3" x14ac:dyDescent="0.3">
      <c r="A16482" s="3">
        <v>45621</v>
      </c>
      <c r="B16482" s="5" t="s">
        <v>16487</v>
      </c>
      <c r="C16482">
        <v>3155</v>
      </c>
    </row>
    <row r="16483" spans="1:3" x14ac:dyDescent="0.3">
      <c r="A16483" s="3">
        <v>45621</v>
      </c>
      <c r="B16483" s="5" t="s">
        <v>16488</v>
      </c>
      <c r="C16483">
        <v>3165</v>
      </c>
    </row>
    <row r="16484" spans="1:3" x14ac:dyDescent="0.3">
      <c r="A16484" s="3">
        <v>45621</v>
      </c>
      <c r="B16484" s="5" t="s">
        <v>16489</v>
      </c>
      <c r="C16484">
        <v>3174</v>
      </c>
    </row>
    <row r="16485" spans="1:3" x14ac:dyDescent="0.3">
      <c r="A16485" s="3">
        <v>45621</v>
      </c>
      <c r="B16485" s="5" t="s">
        <v>16490</v>
      </c>
      <c r="C16485">
        <v>3186</v>
      </c>
    </row>
    <row r="16486" spans="1:3" x14ac:dyDescent="0.3">
      <c r="A16486" s="3">
        <v>45621</v>
      </c>
      <c r="B16486" s="5" t="s">
        <v>16491</v>
      </c>
      <c r="C16486">
        <v>3197</v>
      </c>
    </row>
    <row r="16487" spans="1:3" x14ac:dyDescent="0.3">
      <c r="A16487" s="3">
        <v>45621</v>
      </c>
      <c r="B16487" s="5" t="s">
        <v>16492</v>
      </c>
      <c r="C16487">
        <v>3208</v>
      </c>
    </row>
    <row r="16488" spans="1:3" x14ac:dyDescent="0.3">
      <c r="A16488" s="3">
        <v>45621</v>
      </c>
      <c r="B16488" s="5" t="s">
        <v>16493</v>
      </c>
      <c r="C16488">
        <v>3220</v>
      </c>
    </row>
    <row r="16489" spans="1:3" x14ac:dyDescent="0.3">
      <c r="A16489" s="3">
        <v>45621</v>
      </c>
      <c r="B16489" s="5" t="s">
        <v>16494</v>
      </c>
      <c r="C16489">
        <v>3231</v>
      </c>
    </row>
    <row r="16490" spans="1:3" x14ac:dyDescent="0.3">
      <c r="A16490" s="3">
        <v>45621</v>
      </c>
      <c r="B16490" s="5" t="s">
        <v>16495</v>
      </c>
      <c r="C16490">
        <v>3238</v>
      </c>
    </row>
    <row r="16491" spans="1:3" x14ac:dyDescent="0.3">
      <c r="A16491" s="3">
        <v>45621</v>
      </c>
      <c r="B16491" s="5" t="s">
        <v>16496</v>
      </c>
      <c r="C16491">
        <v>3249</v>
      </c>
    </row>
    <row r="16492" spans="1:3" x14ac:dyDescent="0.3">
      <c r="A16492" s="3">
        <v>45621</v>
      </c>
      <c r="B16492" s="5" t="s">
        <v>16497</v>
      </c>
      <c r="C16492">
        <v>3240</v>
      </c>
    </row>
    <row r="16493" spans="1:3" x14ac:dyDescent="0.3">
      <c r="A16493" s="3">
        <v>45621</v>
      </c>
      <c r="B16493" s="5" t="s">
        <v>16498</v>
      </c>
      <c r="C16493">
        <v>3167</v>
      </c>
    </row>
    <row r="16494" spans="1:3" x14ac:dyDescent="0.3">
      <c r="A16494" s="3">
        <v>45621</v>
      </c>
      <c r="B16494" s="5" t="s">
        <v>16499</v>
      </c>
      <c r="C16494">
        <v>3170</v>
      </c>
    </row>
    <row r="16495" spans="1:3" x14ac:dyDescent="0.3">
      <c r="A16495" s="3">
        <v>45621</v>
      </c>
      <c r="B16495" s="5" t="s">
        <v>16500</v>
      </c>
      <c r="C16495">
        <v>3182</v>
      </c>
    </row>
    <row r="16496" spans="1:3" x14ac:dyDescent="0.3">
      <c r="A16496" s="3">
        <v>45621</v>
      </c>
      <c r="B16496" s="5" t="s">
        <v>16501</v>
      </c>
      <c r="C16496">
        <v>3190</v>
      </c>
    </row>
    <row r="16497" spans="1:3" x14ac:dyDescent="0.3">
      <c r="A16497" s="3">
        <v>45621</v>
      </c>
      <c r="B16497" s="5" t="s">
        <v>16502</v>
      </c>
      <c r="C16497">
        <v>3198</v>
      </c>
    </row>
    <row r="16498" spans="1:3" x14ac:dyDescent="0.3">
      <c r="A16498" s="3">
        <v>45621</v>
      </c>
      <c r="B16498" s="5" t="s">
        <v>16503</v>
      </c>
      <c r="C16498">
        <v>3208</v>
      </c>
    </row>
    <row r="16499" spans="1:3" x14ac:dyDescent="0.3">
      <c r="A16499" s="3">
        <v>45621</v>
      </c>
      <c r="B16499" s="5" t="s">
        <v>16504</v>
      </c>
      <c r="C16499">
        <v>3218</v>
      </c>
    </row>
    <row r="16500" spans="1:3" x14ac:dyDescent="0.3">
      <c r="A16500" s="3">
        <v>45621</v>
      </c>
      <c r="B16500" s="5" t="s">
        <v>16505</v>
      </c>
      <c r="C16500">
        <v>3227</v>
      </c>
    </row>
    <row r="16501" spans="1:3" x14ac:dyDescent="0.3">
      <c r="A16501" s="3">
        <v>45621</v>
      </c>
      <c r="B16501" s="5" t="s">
        <v>16506</v>
      </c>
      <c r="C16501">
        <v>3236</v>
      </c>
    </row>
    <row r="16502" spans="1:3" x14ac:dyDescent="0.3">
      <c r="A16502" s="3">
        <v>45621</v>
      </c>
      <c r="B16502" s="5" t="s">
        <v>16507</v>
      </c>
      <c r="C16502">
        <v>3246</v>
      </c>
    </row>
    <row r="16503" spans="1:3" x14ac:dyDescent="0.3">
      <c r="A16503" s="3">
        <v>45621</v>
      </c>
      <c r="B16503" s="5" t="s">
        <v>16508</v>
      </c>
      <c r="C16503">
        <v>3237</v>
      </c>
    </row>
    <row r="16504" spans="1:3" x14ac:dyDescent="0.3">
      <c r="A16504" s="3">
        <v>45621</v>
      </c>
      <c r="B16504" s="5" t="s">
        <v>16509</v>
      </c>
      <c r="C16504">
        <v>3166</v>
      </c>
    </row>
    <row r="16505" spans="1:3" x14ac:dyDescent="0.3">
      <c r="A16505" s="3">
        <v>45621</v>
      </c>
      <c r="B16505" s="5" t="s">
        <v>16510</v>
      </c>
      <c r="C16505">
        <v>3167</v>
      </c>
    </row>
    <row r="16506" spans="1:3" x14ac:dyDescent="0.3">
      <c r="A16506" s="3">
        <v>45621</v>
      </c>
      <c r="B16506" s="5" t="s">
        <v>16511</v>
      </c>
      <c r="C16506">
        <v>3177</v>
      </c>
    </row>
    <row r="16507" spans="1:3" x14ac:dyDescent="0.3">
      <c r="A16507" s="3">
        <v>45621</v>
      </c>
      <c r="B16507" s="5" t="s">
        <v>16512</v>
      </c>
      <c r="C16507">
        <v>3188</v>
      </c>
    </row>
    <row r="16508" spans="1:3" x14ac:dyDescent="0.3">
      <c r="A16508" s="3">
        <v>45621</v>
      </c>
      <c r="B16508" s="5" t="s">
        <v>16513</v>
      </c>
      <c r="C16508">
        <v>3201</v>
      </c>
    </row>
    <row r="16509" spans="1:3" x14ac:dyDescent="0.3">
      <c r="A16509" s="3">
        <v>45621</v>
      </c>
      <c r="B16509" s="5" t="s">
        <v>16514</v>
      </c>
      <c r="C16509">
        <v>3208</v>
      </c>
    </row>
    <row r="16510" spans="1:3" x14ac:dyDescent="0.3">
      <c r="A16510" s="3">
        <v>45621</v>
      </c>
      <c r="B16510" s="5" t="s">
        <v>16515</v>
      </c>
      <c r="C16510">
        <v>3217</v>
      </c>
    </row>
    <row r="16511" spans="1:3" x14ac:dyDescent="0.3">
      <c r="A16511" s="3">
        <v>45621</v>
      </c>
      <c r="B16511" s="5" t="s">
        <v>16516</v>
      </c>
      <c r="C16511">
        <v>3227</v>
      </c>
    </row>
    <row r="16512" spans="1:3" x14ac:dyDescent="0.3">
      <c r="A16512" s="3">
        <v>45621</v>
      </c>
      <c r="B16512" s="5" t="s">
        <v>16517</v>
      </c>
      <c r="C16512">
        <v>3239</v>
      </c>
    </row>
    <row r="16513" spans="1:3" x14ac:dyDescent="0.3">
      <c r="A16513" s="3">
        <v>45621</v>
      </c>
      <c r="B16513" s="5" t="s">
        <v>16518</v>
      </c>
      <c r="C16513">
        <v>3250</v>
      </c>
    </row>
    <row r="16514" spans="1:3" x14ac:dyDescent="0.3">
      <c r="A16514" s="3">
        <v>45621</v>
      </c>
      <c r="B16514" s="5" t="s">
        <v>16519</v>
      </c>
      <c r="C16514">
        <v>3161</v>
      </c>
    </row>
    <row r="16515" spans="1:3" x14ac:dyDescent="0.3">
      <c r="A16515" s="3">
        <v>45621</v>
      </c>
      <c r="B16515" s="5" t="s">
        <v>16520</v>
      </c>
      <c r="C16515">
        <v>3122</v>
      </c>
    </row>
    <row r="16516" spans="1:3" x14ac:dyDescent="0.3">
      <c r="A16516" s="3">
        <v>45621</v>
      </c>
      <c r="B16516" s="5" t="s">
        <v>16521</v>
      </c>
      <c r="C16516">
        <v>3132</v>
      </c>
    </row>
    <row r="16517" spans="1:3" x14ac:dyDescent="0.3">
      <c r="A16517" s="3">
        <v>45621</v>
      </c>
      <c r="B16517" s="5" t="s">
        <v>16522</v>
      </c>
      <c r="C16517">
        <v>3142</v>
      </c>
    </row>
    <row r="16518" spans="1:3" x14ac:dyDescent="0.3">
      <c r="A16518" s="3">
        <v>45621</v>
      </c>
      <c r="B16518" s="5" t="s">
        <v>16523</v>
      </c>
      <c r="C16518">
        <v>3153</v>
      </c>
    </row>
    <row r="16519" spans="1:3" x14ac:dyDescent="0.3">
      <c r="A16519" s="3">
        <v>45621</v>
      </c>
      <c r="B16519" s="5" t="s">
        <v>16524</v>
      </c>
      <c r="C16519">
        <v>3164</v>
      </c>
    </row>
    <row r="16520" spans="1:3" x14ac:dyDescent="0.3">
      <c r="A16520" s="3">
        <v>45621</v>
      </c>
      <c r="B16520" s="5" t="s">
        <v>16525</v>
      </c>
      <c r="C16520">
        <v>3175</v>
      </c>
    </row>
    <row r="16521" spans="1:3" x14ac:dyDescent="0.3">
      <c r="A16521" s="3">
        <v>45621</v>
      </c>
      <c r="B16521" s="5" t="s">
        <v>16526</v>
      </c>
      <c r="C16521">
        <v>3183</v>
      </c>
    </row>
    <row r="16522" spans="1:3" x14ac:dyDescent="0.3">
      <c r="A16522" s="3">
        <v>45621</v>
      </c>
      <c r="B16522" s="5" t="s">
        <v>16527</v>
      </c>
      <c r="C16522">
        <v>3193</v>
      </c>
    </row>
    <row r="16523" spans="1:3" x14ac:dyDescent="0.3">
      <c r="A16523" s="3">
        <v>45621</v>
      </c>
      <c r="B16523" s="5" t="s">
        <v>16528</v>
      </c>
      <c r="C16523">
        <v>3204</v>
      </c>
    </row>
    <row r="16524" spans="1:3" x14ac:dyDescent="0.3">
      <c r="A16524" s="3">
        <v>45621</v>
      </c>
      <c r="B16524" s="5" t="s">
        <v>16529</v>
      </c>
      <c r="C16524">
        <v>3213</v>
      </c>
    </row>
    <row r="16525" spans="1:3" x14ac:dyDescent="0.3">
      <c r="A16525" s="3">
        <v>45621</v>
      </c>
      <c r="B16525" s="5" t="s">
        <v>16530</v>
      </c>
      <c r="C16525">
        <v>3223</v>
      </c>
    </row>
    <row r="16526" spans="1:3" x14ac:dyDescent="0.3">
      <c r="A16526" s="3">
        <v>45621</v>
      </c>
      <c r="B16526" s="5" t="s">
        <v>16531</v>
      </c>
      <c r="C16526">
        <v>3234</v>
      </c>
    </row>
    <row r="16527" spans="1:3" x14ac:dyDescent="0.3">
      <c r="A16527" s="3">
        <v>45621</v>
      </c>
      <c r="B16527" s="5" t="s">
        <v>16532</v>
      </c>
      <c r="C16527">
        <v>3245</v>
      </c>
    </row>
    <row r="16528" spans="1:3" x14ac:dyDescent="0.3">
      <c r="A16528" s="3">
        <v>45621</v>
      </c>
      <c r="B16528" s="5" t="s">
        <v>16533</v>
      </c>
      <c r="C16528">
        <v>3213</v>
      </c>
    </row>
    <row r="16529" spans="1:3" x14ac:dyDescent="0.3">
      <c r="A16529" s="3">
        <v>45621</v>
      </c>
      <c r="B16529" s="5" t="s">
        <v>16534</v>
      </c>
      <c r="C16529">
        <v>3121</v>
      </c>
    </row>
    <row r="16530" spans="1:3" x14ac:dyDescent="0.3">
      <c r="A16530" s="3">
        <v>45621</v>
      </c>
      <c r="B16530" s="5" t="s">
        <v>16535</v>
      </c>
      <c r="C16530">
        <v>3124</v>
      </c>
    </row>
    <row r="16531" spans="1:3" x14ac:dyDescent="0.3">
      <c r="A16531" s="3">
        <v>45621</v>
      </c>
      <c r="B16531" s="5" t="s">
        <v>16536</v>
      </c>
      <c r="C16531">
        <v>3135</v>
      </c>
    </row>
    <row r="16532" spans="1:3" x14ac:dyDescent="0.3">
      <c r="A16532" s="3">
        <v>45621</v>
      </c>
      <c r="B16532" s="5" t="s">
        <v>16537</v>
      </c>
      <c r="C16532">
        <v>3145</v>
      </c>
    </row>
    <row r="16533" spans="1:3" x14ac:dyDescent="0.3">
      <c r="A16533" s="3">
        <v>45621</v>
      </c>
      <c r="B16533" s="5" t="s">
        <v>16538</v>
      </c>
      <c r="C16533">
        <v>3155</v>
      </c>
    </row>
    <row r="16534" spans="1:3" x14ac:dyDescent="0.3">
      <c r="A16534" s="3">
        <v>45621</v>
      </c>
      <c r="B16534" s="5" t="s">
        <v>16539</v>
      </c>
      <c r="C16534">
        <v>3164</v>
      </c>
    </row>
    <row r="16535" spans="1:3" x14ac:dyDescent="0.3">
      <c r="A16535" s="3">
        <v>45621</v>
      </c>
      <c r="B16535" s="5" t="s">
        <v>16540</v>
      </c>
      <c r="C16535">
        <v>3175</v>
      </c>
    </row>
    <row r="16536" spans="1:3" x14ac:dyDescent="0.3">
      <c r="A16536" s="3">
        <v>45621</v>
      </c>
      <c r="B16536" s="5" t="s">
        <v>16541</v>
      </c>
      <c r="C16536">
        <v>3186</v>
      </c>
    </row>
    <row r="16537" spans="1:3" x14ac:dyDescent="0.3">
      <c r="A16537" s="3">
        <v>45621</v>
      </c>
      <c r="B16537" s="5" t="s">
        <v>16542</v>
      </c>
      <c r="C16537">
        <v>3196</v>
      </c>
    </row>
    <row r="16538" spans="1:3" x14ac:dyDescent="0.3">
      <c r="A16538" s="3">
        <v>45621</v>
      </c>
      <c r="B16538" s="5" t="s">
        <v>16543</v>
      </c>
      <c r="C16538">
        <v>3207</v>
      </c>
    </row>
    <row r="16539" spans="1:3" x14ac:dyDescent="0.3">
      <c r="A16539" s="3">
        <v>45621</v>
      </c>
      <c r="B16539" s="5" t="s">
        <v>16544</v>
      </c>
      <c r="C16539">
        <v>3216</v>
      </c>
    </row>
    <row r="16540" spans="1:3" x14ac:dyDescent="0.3">
      <c r="A16540" s="3">
        <v>45621</v>
      </c>
      <c r="B16540" s="5" t="s">
        <v>16545</v>
      </c>
      <c r="C16540">
        <v>3228</v>
      </c>
    </row>
    <row r="16541" spans="1:3" x14ac:dyDescent="0.3">
      <c r="A16541" s="3">
        <v>45621</v>
      </c>
      <c r="B16541" s="5" t="s">
        <v>16546</v>
      </c>
      <c r="C16541">
        <v>3238</v>
      </c>
    </row>
    <row r="16542" spans="1:3" x14ac:dyDescent="0.3">
      <c r="A16542" s="3">
        <v>45621</v>
      </c>
      <c r="B16542" s="5" t="s">
        <v>16547</v>
      </c>
      <c r="C16542">
        <v>3247</v>
      </c>
    </row>
    <row r="16543" spans="1:3" x14ac:dyDescent="0.3">
      <c r="A16543" s="3">
        <v>45621</v>
      </c>
      <c r="B16543" s="5" t="s">
        <v>16548</v>
      </c>
      <c r="C16543">
        <v>3200</v>
      </c>
    </row>
    <row r="16544" spans="1:3" x14ac:dyDescent="0.3">
      <c r="A16544" s="3">
        <v>45621</v>
      </c>
      <c r="B16544" s="5" t="s">
        <v>16549</v>
      </c>
      <c r="C16544">
        <v>3159</v>
      </c>
    </row>
    <row r="16545" spans="1:3" x14ac:dyDescent="0.3">
      <c r="A16545" s="3">
        <v>45621</v>
      </c>
      <c r="B16545" s="5" t="s">
        <v>16550</v>
      </c>
      <c r="C16545">
        <v>3166</v>
      </c>
    </row>
    <row r="16546" spans="1:3" x14ac:dyDescent="0.3">
      <c r="A16546" s="3">
        <v>45621</v>
      </c>
      <c r="B16546" s="5" t="s">
        <v>16551</v>
      </c>
      <c r="C16546">
        <v>3180</v>
      </c>
    </row>
    <row r="16547" spans="1:3" x14ac:dyDescent="0.3">
      <c r="A16547" s="3">
        <v>45621</v>
      </c>
      <c r="B16547" s="5" t="s">
        <v>16552</v>
      </c>
      <c r="C16547">
        <v>3190</v>
      </c>
    </row>
    <row r="16548" spans="1:3" x14ac:dyDescent="0.3">
      <c r="A16548" s="3">
        <v>45621</v>
      </c>
      <c r="B16548" s="5" t="s">
        <v>16553</v>
      </c>
      <c r="C16548">
        <v>3199</v>
      </c>
    </row>
    <row r="16549" spans="1:3" x14ac:dyDescent="0.3">
      <c r="A16549" s="3">
        <v>45621</v>
      </c>
      <c r="B16549" s="5" t="s">
        <v>16554</v>
      </c>
      <c r="C16549">
        <v>3204</v>
      </c>
    </row>
    <row r="16550" spans="1:3" x14ac:dyDescent="0.3">
      <c r="A16550" s="3">
        <v>45621</v>
      </c>
      <c r="B16550" s="5" t="s">
        <v>16555</v>
      </c>
      <c r="C16550">
        <v>3214</v>
      </c>
    </row>
    <row r="16551" spans="1:3" x14ac:dyDescent="0.3">
      <c r="A16551" s="3">
        <v>45621</v>
      </c>
      <c r="B16551" s="5" t="s">
        <v>16556</v>
      </c>
      <c r="C16551">
        <v>3221</v>
      </c>
    </row>
    <row r="16552" spans="1:3" x14ac:dyDescent="0.3">
      <c r="A16552" s="3">
        <v>45621</v>
      </c>
      <c r="B16552" s="5" t="s">
        <v>16557</v>
      </c>
      <c r="C16552">
        <v>3233</v>
      </c>
    </row>
    <row r="16553" spans="1:3" x14ac:dyDescent="0.3">
      <c r="A16553" s="3">
        <v>45621</v>
      </c>
      <c r="B16553" s="5" t="s">
        <v>16558</v>
      </c>
      <c r="C16553">
        <v>3242</v>
      </c>
    </row>
    <row r="16554" spans="1:3" x14ac:dyDescent="0.3">
      <c r="A16554" s="3">
        <v>45621</v>
      </c>
      <c r="B16554" s="5" t="s">
        <v>16559</v>
      </c>
      <c r="C16554">
        <v>3248</v>
      </c>
    </row>
    <row r="16555" spans="1:3" x14ac:dyDescent="0.3">
      <c r="A16555" s="3">
        <v>45621</v>
      </c>
      <c r="B16555" s="5" t="s">
        <v>16560</v>
      </c>
      <c r="C16555">
        <v>3178</v>
      </c>
    </row>
    <row r="16556" spans="1:3" x14ac:dyDescent="0.3">
      <c r="A16556" s="3">
        <v>45621</v>
      </c>
      <c r="B16556" s="5" t="s">
        <v>16561</v>
      </c>
      <c r="C16556">
        <v>3165</v>
      </c>
    </row>
    <row r="16557" spans="1:3" x14ac:dyDescent="0.3">
      <c r="A16557" s="3">
        <v>45621</v>
      </c>
      <c r="B16557" s="5" t="s">
        <v>16562</v>
      </c>
      <c r="C16557">
        <v>3175</v>
      </c>
    </row>
    <row r="16558" spans="1:3" x14ac:dyDescent="0.3">
      <c r="A16558" s="3">
        <v>45621</v>
      </c>
      <c r="B16558" s="5" t="s">
        <v>16563</v>
      </c>
      <c r="C16558">
        <v>3189</v>
      </c>
    </row>
    <row r="16559" spans="1:3" x14ac:dyDescent="0.3">
      <c r="A16559" s="3">
        <v>45621</v>
      </c>
      <c r="B16559" s="5" t="s">
        <v>16564</v>
      </c>
      <c r="C16559">
        <v>3197</v>
      </c>
    </row>
    <row r="16560" spans="1:3" x14ac:dyDescent="0.3">
      <c r="A16560" s="3">
        <v>45621</v>
      </c>
      <c r="B16560" s="5" t="s">
        <v>16565</v>
      </c>
      <c r="C16560">
        <v>3207</v>
      </c>
    </row>
    <row r="16561" spans="1:3" x14ac:dyDescent="0.3">
      <c r="A16561" s="3">
        <v>45621</v>
      </c>
      <c r="B16561" s="5" t="s">
        <v>16566</v>
      </c>
      <c r="C16561">
        <v>3215</v>
      </c>
    </row>
    <row r="16562" spans="1:3" x14ac:dyDescent="0.3">
      <c r="A16562" s="3">
        <v>45621</v>
      </c>
      <c r="B16562" s="5" t="s">
        <v>16567</v>
      </c>
      <c r="C16562">
        <v>3226</v>
      </c>
    </row>
    <row r="16563" spans="1:3" x14ac:dyDescent="0.3">
      <c r="A16563" s="3">
        <v>45621</v>
      </c>
      <c r="B16563" s="5" t="s">
        <v>16568</v>
      </c>
      <c r="C16563">
        <v>3235</v>
      </c>
    </row>
    <row r="16564" spans="1:3" x14ac:dyDescent="0.3">
      <c r="A16564" s="3">
        <v>45621</v>
      </c>
      <c r="B16564" s="5" t="s">
        <v>16569</v>
      </c>
      <c r="C16564">
        <v>3245</v>
      </c>
    </row>
    <row r="16565" spans="1:3" x14ac:dyDescent="0.3">
      <c r="A16565" s="3">
        <v>45621</v>
      </c>
      <c r="B16565" s="5" t="s">
        <v>16570</v>
      </c>
      <c r="C16565">
        <v>3210</v>
      </c>
    </row>
    <row r="16566" spans="1:3" x14ac:dyDescent="0.3">
      <c r="A16566" s="3">
        <v>45621</v>
      </c>
      <c r="B16566" s="5" t="s">
        <v>16571</v>
      </c>
      <c r="C16566">
        <v>3154</v>
      </c>
    </row>
    <row r="16567" spans="1:3" x14ac:dyDescent="0.3">
      <c r="A16567" s="3">
        <v>45621</v>
      </c>
      <c r="B16567" s="5" t="s">
        <v>16572</v>
      </c>
      <c r="C16567">
        <v>3161</v>
      </c>
    </row>
    <row r="16568" spans="1:3" x14ac:dyDescent="0.3">
      <c r="A16568" s="3">
        <v>45621</v>
      </c>
      <c r="B16568" s="5" t="s">
        <v>16573</v>
      </c>
      <c r="C16568">
        <v>3172</v>
      </c>
    </row>
    <row r="16569" spans="1:3" x14ac:dyDescent="0.3">
      <c r="A16569" s="3">
        <v>45621</v>
      </c>
      <c r="B16569" s="5" t="s">
        <v>16574</v>
      </c>
      <c r="C16569">
        <v>3180</v>
      </c>
    </row>
    <row r="16570" spans="1:3" x14ac:dyDescent="0.3">
      <c r="A16570" s="3">
        <v>45621</v>
      </c>
      <c r="B16570" s="5" t="s">
        <v>16575</v>
      </c>
      <c r="C16570">
        <v>3188</v>
      </c>
    </row>
    <row r="16571" spans="1:3" x14ac:dyDescent="0.3">
      <c r="A16571" s="3">
        <v>45621</v>
      </c>
      <c r="B16571" s="5" t="s">
        <v>16576</v>
      </c>
      <c r="C16571">
        <v>3196</v>
      </c>
    </row>
    <row r="16572" spans="1:3" x14ac:dyDescent="0.3">
      <c r="A16572" s="3">
        <v>45621</v>
      </c>
      <c r="B16572" s="5" t="s">
        <v>16577</v>
      </c>
      <c r="C16572">
        <v>3209</v>
      </c>
    </row>
    <row r="16573" spans="1:3" x14ac:dyDescent="0.3">
      <c r="A16573" s="3">
        <v>45621</v>
      </c>
      <c r="B16573" s="5" t="s">
        <v>16578</v>
      </c>
      <c r="C16573">
        <v>3217</v>
      </c>
    </row>
    <row r="16574" spans="1:3" x14ac:dyDescent="0.3">
      <c r="A16574" s="3">
        <v>45621</v>
      </c>
      <c r="B16574" s="5" t="s">
        <v>16579</v>
      </c>
      <c r="C16574">
        <v>3224</v>
      </c>
    </row>
    <row r="16575" spans="1:3" x14ac:dyDescent="0.3">
      <c r="A16575" s="3">
        <v>45621</v>
      </c>
      <c r="B16575" s="5" t="s">
        <v>16580</v>
      </c>
      <c r="C16575">
        <v>3233</v>
      </c>
    </row>
    <row r="16576" spans="1:3" x14ac:dyDescent="0.3">
      <c r="A16576" s="3">
        <v>45621</v>
      </c>
      <c r="B16576" s="5" t="s">
        <v>16581</v>
      </c>
      <c r="C16576">
        <v>3243</v>
      </c>
    </row>
    <row r="16577" spans="1:3" x14ac:dyDescent="0.3">
      <c r="A16577" s="3">
        <v>45621</v>
      </c>
      <c r="B16577" s="5" t="s">
        <v>16582</v>
      </c>
      <c r="C16577">
        <v>3246</v>
      </c>
    </row>
    <row r="16578" spans="1:3" x14ac:dyDescent="0.3">
      <c r="A16578" s="3">
        <v>45621</v>
      </c>
      <c r="B16578" s="5" t="s">
        <v>16583</v>
      </c>
      <c r="C16578">
        <v>3144</v>
      </c>
    </row>
    <row r="16579" spans="1:3" x14ac:dyDescent="0.3">
      <c r="A16579" s="3">
        <v>45621</v>
      </c>
      <c r="B16579" s="5" t="s">
        <v>16584</v>
      </c>
      <c r="C16579">
        <v>3133</v>
      </c>
    </row>
    <row r="16580" spans="1:3" x14ac:dyDescent="0.3">
      <c r="A16580" s="3">
        <v>45621</v>
      </c>
      <c r="B16580" s="5" t="s">
        <v>16585</v>
      </c>
      <c r="C16580">
        <v>3143</v>
      </c>
    </row>
    <row r="16581" spans="1:3" x14ac:dyDescent="0.3">
      <c r="A16581" s="3">
        <v>45621</v>
      </c>
      <c r="B16581" s="5" t="s">
        <v>16586</v>
      </c>
      <c r="C16581">
        <v>3154</v>
      </c>
    </row>
    <row r="16582" spans="1:3" x14ac:dyDescent="0.3">
      <c r="A16582" s="3">
        <v>45621</v>
      </c>
      <c r="B16582" s="5" t="s">
        <v>16587</v>
      </c>
      <c r="C16582">
        <v>3163</v>
      </c>
    </row>
    <row r="16583" spans="1:3" x14ac:dyDescent="0.3">
      <c r="A16583" s="3">
        <v>45621</v>
      </c>
      <c r="B16583" s="5" t="s">
        <v>16588</v>
      </c>
      <c r="C16583">
        <v>3174</v>
      </c>
    </row>
    <row r="16584" spans="1:3" x14ac:dyDescent="0.3">
      <c r="A16584" s="3">
        <v>45621</v>
      </c>
      <c r="B16584" s="5" t="s">
        <v>16589</v>
      </c>
      <c r="C16584">
        <v>3181</v>
      </c>
    </row>
    <row r="16585" spans="1:3" x14ac:dyDescent="0.3">
      <c r="A16585" s="3">
        <v>45621</v>
      </c>
      <c r="B16585" s="5" t="s">
        <v>16590</v>
      </c>
      <c r="C16585">
        <v>3193</v>
      </c>
    </row>
    <row r="16586" spans="1:3" x14ac:dyDescent="0.3">
      <c r="A16586" s="3">
        <v>45621</v>
      </c>
      <c r="B16586" s="5" t="s">
        <v>16591</v>
      </c>
      <c r="C16586">
        <v>3207</v>
      </c>
    </row>
    <row r="16587" spans="1:3" x14ac:dyDescent="0.3">
      <c r="A16587" s="3">
        <v>45621</v>
      </c>
      <c r="B16587" s="5" t="s">
        <v>16592</v>
      </c>
      <c r="C16587">
        <v>3217</v>
      </c>
    </row>
    <row r="16588" spans="1:3" x14ac:dyDescent="0.3">
      <c r="A16588" s="3">
        <v>45621</v>
      </c>
      <c r="B16588" s="5" t="s">
        <v>16593</v>
      </c>
      <c r="C16588">
        <v>3228</v>
      </c>
    </row>
    <row r="16589" spans="1:3" x14ac:dyDescent="0.3">
      <c r="A16589" s="3">
        <v>45621</v>
      </c>
      <c r="B16589" s="5" t="s">
        <v>16594</v>
      </c>
      <c r="C16589">
        <v>3238</v>
      </c>
    </row>
    <row r="16590" spans="1:3" x14ac:dyDescent="0.3">
      <c r="A16590" s="3">
        <v>45621</v>
      </c>
      <c r="B16590" s="5" t="s">
        <v>16595</v>
      </c>
      <c r="C16590">
        <v>3245</v>
      </c>
    </row>
    <row r="16591" spans="1:3" x14ac:dyDescent="0.3">
      <c r="A16591" s="3">
        <v>45621</v>
      </c>
      <c r="B16591" s="5" t="s">
        <v>16596</v>
      </c>
      <c r="C16591">
        <v>3196</v>
      </c>
    </row>
    <row r="16592" spans="1:3" x14ac:dyDescent="0.3">
      <c r="A16592" s="3">
        <v>45621</v>
      </c>
      <c r="B16592" s="5" t="s">
        <v>16597</v>
      </c>
      <c r="C16592">
        <v>3159</v>
      </c>
    </row>
    <row r="16593" spans="1:3" x14ac:dyDescent="0.3">
      <c r="A16593" s="3">
        <v>45621</v>
      </c>
      <c r="B16593" s="5" t="s">
        <v>16598</v>
      </c>
      <c r="C16593">
        <v>3165</v>
      </c>
    </row>
    <row r="16594" spans="1:3" x14ac:dyDescent="0.3">
      <c r="A16594" s="3">
        <v>45621</v>
      </c>
      <c r="B16594" s="5" t="s">
        <v>16599</v>
      </c>
      <c r="C16594">
        <v>3177</v>
      </c>
    </row>
    <row r="16595" spans="1:3" x14ac:dyDescent="0.3">
      <c r="A16595" s="3">
        <v>45621</v>
      </c>
      <c r="B16595" s="5" t="s">
        <v>16600</v>
      </c>
      <c r="C16595">
        <v>3188</v>
      </c>
    </row>
    <row r="16596" spans="1:3" x14ac:dyDescent="0.3">
      <c r="A16596" s="3">
        <v>45621</v>
      </c>
      <c r="B16596" s="5" t="s">
        <v>16601</v>
      </c>
      <c r="C16596">
        <v>3200</v>
      </c>
    </row>
    <row r="16597" spans="1:3" x14ac:dyDescent="0.3">
      <c r="A16597" s="3">
        <v>45621</v>
      </c>
      <c r="B16597" s="5" t="s">
        <v>16602</v>
      </c>
      <c r="C16597">
        <v>3209</v>
      </c>
    </row>
    <row r="16598" spans="1:3" x14ac:dyDescent="0.3">
      <c r="A16598" s="3">
        <v>45621</v>
      </c>
      <c r="B16598" s="5" t="s">
        <v>16603</v>
      </c>
      <c r="C16598">
        <v>3219</v>
      </c>
    </row>
    <row r="16599" spans="1:3" x14ac:dyDescent="0.3">
      <c r="A16599" s="3">
        <v>45621</v>
      </c>
      <c r="B16599" s="5" t="s">
        <v>16604</v>
      </c>
      <c r="C16599">
        <v>3227</v>
      </c>
    </row>
    <row r="16600" spans="1:3" x14ac:dyDescent="0.3">
      <c r="A16600" s="3">
        <v>45621</v>
      </c>
      <c r="B16600" s="5" t="s">
        <v>16605</v>
      </c>
      <c r="C16600">
        <v>3237</v>
      </c>
    </row>
    <row r="16601" spans="1:3" x14ac:dyDescent="0.3">
      <c r="A16601" s="3">
        <v>45621</v>
      </c>
      <c r="B16601" s="5" t="s">
        <v>16606</v>
      </c>
      <c r="C16601">
        <v>3246</v>
      </c>
    </row>
    <row r="16602" spans="1:3" x14ac:dyDescent="0.3">
      <c r="A16602" s="3">
        <v>45621</v>
      </c>
      <c r="B16602" s="5" t="s">
        <v>16607</v>
      </c>
      <c r="C16602">
        <v>3165</v>
      </c>
    </row>
    <row r="16603" spans="1:3" x14ac:dyDescent="0.3">
      <c r="A16603" s="3">
        <v>45621</v>
      </c>
      <c r="B16603" s="5" t="s">
        <v>16608</v>
      </c>
      <c r="C16603">
        <v>3123</v>
      </c>
    </row>
    <row r="16604" spans="1:3" x14ac:dyDescent="0.3">
      <c r="A16604" s="3">
        <v>45621</v>
      </c>
      <c r="B16604" s="5" t="s">
        <v>16609</v>
      </c>
      <c r="C16604">
        <v>3133</v>
      </c>
    </row>
    <row r="16605" spans="1:3" x14ac:dyDescent="0.3">
      <c r="A16605" s="3">
        <v>45621</v>
      </c>
      <c r="B16605" s="5" t="s">
        <v>16610</v>
      </c>
      <c r="C16605">
        <v>3142</v>
      </c>
    </row>
    <row r="16606" spans="1:3" x14ac:dyDescent="0.3">
      <c r="A16606" s="3">
        <v>45621</v>
      </c>
      <c r="B16606" s="5" t="s">
        <v>16611</v>
      </c>
      <c r="C16606">
        <v>3152</v>
      </c>
    </row>
    <row r="16607" spans="1:3" x14ac:dyDescent="0.3">
      <c r="A16607" s="3">
        <v>45621</v>
      </c>
      <c r="B16607" s="5" t="s">
        <v>16612</v>
      </c>
      <c r="C16607">
        <v>3163</v>
      </c>
    </row>
    <row r="16608" spans="1:3" x14ac:dyDescent="0.3">
      <c r="A16608" s="3">
        <v>45621</v>
      </c>
      <c r="B16608" s="5" t="s">
        <v>16613</v>
      </c>
      <c r="C16608">
        <v>3175</v>
      </c>
    </row>
    <row r="16609" spans="1:3" x14ac:dyDescent="0.3">
      <c r="A16609" s="3">
        <v>45621</v>
      </c>
      <c r="B16609" s="5" t="s">
        <v>16614</v>
      </c>
      <c r="C16609">
        <v>3186</v>
      </c>
    </row>
    <row r="16610" spans="1:3" x14ac:dyDescent="0.3">
      <c r="A16610" s="3">
        <v>45621</v>
      </c>
      <c r="B16610" s="5" t="s">
        <v>16615</v>
      </c>
      <c r="C16610">
        <v>3199</v>
      </c>
    </row>
    <row r="16611" spans="1:3" x14ac:dyDescent="0.3">
      <c r="A16611" s="3">
        <v>45621</v>
      </c>
      <c r="B16611" s="5" t="s">
        <v>16616</v>
      </c>
      <c r="C16611">
        <v>3210</v>
      </c>
    </row>
    <row r="16612" spans="1:3" x14ac:dyDescent="0.3">
      <c r="A16612" s="3">
        <v>45621</v>
      </c>
      <c r="B16612" s="5" t="s">
        <v>16617</v>
      </c>
      <c r="C16612">
        <v>3220</v>
      </c>
    </row>
    <row r="16613" spans="1:3" x14ac:dyDescent="0.3">
      <c r="A16613" s="3">
        <v>45621</v>
      </c>
      <c r="B16613" s="5" t="s">
        <v>16618</v>
      </c>
      <c r="C16613">
        <v>3232</v>
      </c>
    </row>
    <row r="16614" spans="1:3" x14ac:dyDescent="0.3">
      <c r="A16614" s="3">
        <v>45621</v>
      </c>
      <c r="B16614" s="5" t="s">
        <v>16619</v>
      </c>
      <c r="C16614">
        <v>3239</v>
      </c>
    </row>
    <row r="16615" spans="1:3" x14ac:dyDescent="0.3">
      <c r="A16615" s="3">
        <v>45621</v>
      </c>
      <c r="B16615" s="5" t="s">
        <v>16620</v>
      </c>
      <c r="C16615">
        <v>3239</v>
      </c>
    </row>
    <row r="16616" spans="1:3" x14ac:dyDescent="0.3">
      <c r="A16616" s="3">
        <v>45621</v>
      </c>
      <c r="B16616" s="5" t="s">
        <v>16621</v>
      </c>
      <c r="C16616">
        <v>3163</v>
      </c>
    </row>
    <row r="16617" spans="1:3" x14ac:dyDescent="0.3">
      <c r="A16617" s="3">
        <v>45621</v>
      </c>
      <c r="B16617" s="5" t="s">
        <v>16622</v>
      </c>
      <c r="C16617">
        <v>3161</v>
      </c>
    </row>
    <row r="16618" spans="1:3" x14ac:dyDescent="0.3">
      <c r="A16618" s="3">
        <v>45621</v>
      </c>
      <c r="B16618" s="5" t="s">
        <v>16623</v>
      </c>
      <c r="C16618">
        <v>3171</v>
      </c>
    </row>
    <row r="16619" spans="1:3" x14ac:dyDescent="0.3">
      <c r="A16619" s="3">
        <v>45621</v>
      </c>
      <c r="B16619" s="5" t="s">
        <v>16624</v>
      </c>
      <c r="C16619">
        <v>3180</v>
      </c>
    </row>
    <row r="16620" spans="1:3" x14ac:dyDescent="0.3">
      <c r="A16620" s="3">
        <v>45621</v>
      </c>
      <c r="B16620" s="5" t="s">
        <v>16625</v>
      </c>
      <c r="C16620">
        <v>3189</v>
      </c>
    </row>
    <row r="16621" spans="1:3" x14ac:dyDescent="0.3">
      <c r="A16621" s="3">
        <v>45621</v>
      </c>
      <c r="B16621" s="5" t="s">
        <v>16626</v>
      </c>
      <c r="C16621">
        <v>3200</v>
      </c>
    </row>
    <row r="16622" spans="1:3" x14ac:dyDescent="0.3">
      <c r="A16622" s="3">
        <v>45621</v>
      </c>
      <c r="B16622" s="5" t="s">
        <v>16627</v>
      </c>
      <c r="C16622">
        <v>3209</v>
      </c>
    </row>
    <row r="16623" spans="1:3" x14ac:dyDescent="0.3">
      <c r="A16623" s="3">
        <v>45621</v>
      </c>
      <c r="B16623" s="5" t="s">
        <v>16628</v>
      </c>
      <c r="C16623">
        <v>3219</v>
      </c>
    </row>
    <row r="16624" spans="1:3" x14ac:dyDescent="0.3">
      <c r="A16624" s="3">
        <v>45621</v>
      </c>
      <c r="B16624" s="5" t="s">
        <v>16629</v>
      </c>
      <c r="C16624">
        <v>3229</v>
      </c>
    </row>
    <row r="16625" spans="1:3" x14ac:dyDescent="0.3">
      <c r="A16625" s="3">
        <v>45621</v>
      </c>
      <c r="B16625" s="5" t="s">
        <v>16630</v>
      </c>
      <c r="C16625">
        <v>3241</v>
      </c>
    </row>
    <row r="16626" spans="1:3" x14ac:dyDescent="0.3">
      <c r="A16626" s="3">
        <v>45621</v>
      </c>
      <c r="B16626" s="5" t="s">
        <v>16631</v>
      </c>
      <c r="C16626">
        <v>3243</v>
      </c>
    </row>
    <row r="16627" spans="1:3" x14ac:dyDescent="0.3">
      <c r="A16627" s="3">
        <v>45621</v>
      </c>
      <c r="B16627" s="5" t="s">
        <v>16632</v>
      </c>
      <c r="C16627">
        <v>3163</v>
      </c>
    </row>
    <row r="16628" spans="1:3" x14ac:dyDescent="0.3">
      <c r="A16628" s="3">
        <v>45621</v>
      </c>
      <c r="B16628" s="5" t="s">
        <v>16633</v>
      </c>
      <c r="C16628">
        <v>3160</v>
      </c>
    </row>
    <row r="16629" spans="1:3" x14ac:dyDescent="0.3">
      <c r="A16629" s="3">
        <v>45621</v>
      </c>
      <c r="B16629" s="5" t="s">
        <v>16634</v>
      </c>
      <c r="C16629">
        <v>3168</v>
      </c>
    </row>
    <row r="16630" spans="1:3" x14ac:dyDescent="0.3">
      <c r="A16630" s="3">
        <v>45621</v>
      </c>
      <c r="B16630" s="5" t="s">
        <v>16635</v>
      </c>
      <c r="C16630">
        <v>3181</v>
      </c>
    </row>
    <row r="16631" spans="1:3" x14ac:dyDescent="0.3">
      <c r="A16631" s="3">
        <v>45621</v>
      </c>
      <c r="B16631" s="5" t="s">
        <v>16636</v>
      </c>
      <c r="C16631">
        <v>3190</v>
      </c>
    </row>
    <row r="16632" spans="1:3" x14ac:dyDescent="0.3">
      <c r="A16632" s="3">
        <v>45621</v>
      </c>
      <c r="B16632" s="5" t="s">
        <v>16637</v>
      </c>
      <c r="C16632">
        <v>3200</v>
      </c>
    </row>
    <row r="16633" spans="1:3" x14ac:dyDescent="0.3">
      <c r="A16633" s="3">
        <v>45621</v>
      </c>
      <c r="B16633" s="5" t="s">
        <v>16638</v>
      </c>
      <c r="C16633">
        <v>3210</v>
      </c>
    </row>
    <row r="16634" spans="1:3" x14ac:dyDescent="0.3">
      <c r="A16634" s="3">
        <v>45621</v>
      </c>
      <c r="B16634" s="5" t="s">
        <v>16639</v>
      </c>
      <c r="C16634">
        <v>3221</v>
      </c>
    </row>
    <row r="16635" spans="1:3" x14ac:dyDescent="0.3">
      <c r="A16635" s="3">
        <v>45621</v>
      </c>
      <c r="B16635" s="5" t="s">
        <v>16640</v>
      </c>
      <c r="C16635">
        <v>3231</v>
      </c>
    </row>
    <row r="16636" spans="1:3" x14ac:dyDescent="0.3">
      <c r="A16636" s="3">
        <v>45621</v>
      </c>
      <c r="B16636" s="5" t="s">
        <v>16641</v>
      </c>
      <c r="C16636">
        <v>3242</v>
      </c>
    </row>
    <row r="16637" spans="1:3" x14ac:dyDescent="0.3">
      <c r="A16637" s="3">
        <v>45621</v>
      </c>
      <c r="B16637" s="5" t="s">
        <v>16642</v>
      </c>
      <c r="C16637">
        <v>3202</v>
      </c>
    </row>
    <row r="16638" spans="1:3" x14ac:dyDescent="0.3">
      <c r="A16638" s="3">
        <v>45621</v>
      </c>
      <c r="B16638" s="5" t="s">
        <v>16643</v>
      </c>
      <c r="C16638">
        <v>3154</v>
      </c>
    </row>
    <row r="16639" spans="1:3" x14ac:dyDescent="0.3">
      <c r="A16639" s="3">
        <v>45621</v>
      </c>
      <c r="B16639" s="5" t="s">
        <v>16644</v>
      </c>
      <c r="C16639">
        <v>3160</v>
      </c>
    </row>
    <row r="16640" spans="1:3" x14ac:dyDescent="0.3">
      <c r="A16640" s="3">
        <v>45621</v>
      </c>
      <c r="B16640" s="5" t="s">
        <v>16645</v>
      </c>
      <c r="C16640">
        <v>3168</v>
      </c>
    </row>
    <row r="16641" spans="1:3" x14ac:dyDescent="0.3">
      <c r="A16641" s="3">
        <v>45621</v>
      </c>
      <c r="B16641" s="5" t="s">
        <v>16646</v>
      </c>
      <c r="C16641">
        <v>3177</v>
      </c>
    </row>
    <row r="16642" spans="1:3" x14ac:dyDescent="0.3">
      <c r="A16642" s="3">
        <v>45621</v>
      </c>
      <c r="B16642" s="5" t="s">
        <v>16647</v>
      </c>
      <c r="C16642">
        <v>3188</v>
      </c>
    </row>
    <row r="16643" spans="1:3" x14ac:dyDescent="0.3">
      <c r="A16643" s="3">
        <v>45621</v>
      </c>
      <c r="B16643" s="5" t="s">
        <v>16648</v>
      </c>
      <c r="C16643">
        <v>3197</v>
      </c>
    </row>
    <row r="16644" spans="1:3" x14ac:dyDescent="0.3">
      <c r="A16644" s="3">
        <v>45621</v>
      </c>
      <c r="B16644" s="5" t="s">
        <v>16649</v>
      </c>
      <c r="C16644">
        <v>3208</v>
      </c>
    </row>
    <row r="16645" spans="1:3" x14ac:dyDescent="0.3">
      <c r="A16645" s="3">
        <v>45621</v>
      </c>
      <c r="B16645" s="5" t="s">
        <v>16650</v>
      </c>
      <c r="C16645">
        <v>3219</v>
      </c>
    </row>
    <row r="16646" spans="1:3" x14ac:dyDescent="0.3">
      <c r="A16646" s="3">
        <v>45621</v>
      </c>
      <c r="B16646" s="5" t="s">
        <v>16651</v>
      </c>
      <c r="C16646">
        <v>3226</v>
      </c>
    </row>
    <row r="16647" spans="1:3" x14ac:dyDescent="0.3">
      <c r="A16647" s="3">
        <v>45621</v>
      </c>
      <c r="B16647" s="5" t="s">
        <v>16652</v>
      </c>
      <c r="C16647">
        <v>3240</v>
      </c>
    </row>
    <row r="16648" spans="1:3" x14ac:dyDescent="0.3">
      <c r="A16648" s="3">
        <v>45621</v>
      </c>
      <c r="B16648" s="5" t="s">
        <v>16653</v>
      </c>
      <c r="C16648">
        <v>3243</v>
      </c>
    </row>
    <row r="16649" spans="1:3" x14ac:dyDescent="0.3">
      <c r="A16649" s="3">
        <v>45621</v>
      </c>
      <c r="B16649" s="5" t="s">
        <v>16654</v>
      </c>
      <c r="C16649">
        <v>3161</v>
      </c>
    </row>
    <row r="16650" spans="1:3" x14ac:dyDescent="0.3">
      <c r="A16650" s="3">
        <v>45621</v>
      </c>
      <c r="B16650" s="5" t="s">
        <v>16655</v>
      </c>
      <c r="C16650">
        <v>3156</v>
      </c>
    </row>
    <row r="16651" spans="1:3" x14ac:dyDescent="0.3">
      <c r="A16651" s="3">
        <v>45621</v>
      </c>
      <c r="B16651" s="5" t="s">
        <v>16656</v>
      </c>
      <c r="C16651">
        <v>3167</v>
      </c>
    </row>
    <row r="16652" spans="1:3" x14ac:dyDescent="0.3">
      <c r="A16652" s="3">
        <v>45621</v>
      </c>
      <c r="B16652" s="5" t="s">
        <v>16657</v>
      </c>
      <c r="C16652">
        <v>3177</v>
      </c>
    </row>
    <row r="16653" spans="1:3" x14ac:dyDescent="0.3">
      <c r="A16653" s="3">
        <v>45621</v>
      </c>
      <c r="B16653" s="5" t="s">
        <v>16658</v>
      </c>
      <c r="C16653">
        <v>3188</v>
      </c>
    </row>
    <row r="16654" spans="1:3" x14ac:dyDescent="0.3">
      <c r="A16654" s="3">
        <v>45621</v>
      </c>
      <c r="B16654" s="5" t="s">
        <v>16659</v>
      </c>
      <c r="C16654">
        <v>3198</v>
      </c>
    </row>
    <row r="16655" spans="1:3" x14ac:dyDescent="0.3">
      <c r="A16655" s="3">
        <v>45621</v>
      </c>
      <c r="B16655" s="5" t="s">
        <v>16660</v>
      </c>
      <c r="C16655">
        <v>3208</v>
      </c>
    </row>
    <row r="16656" spans="1:3" x14ac:dyDescent="0.3">
      <c r="A16656" s="3">
        <v>45621</v>
      </c>
      <c r="B16656" s="5" t="s">
        <v>16661</v>
      </c>
      <c r="C16656">
        <v>3218</v>
      </c>
    </row>
    <row r="16657" spans="1:3" x14ac:dyDescent="0.3">
      <c r="A16657" s="3">
        <v>45621</v>
      </c>
      <c r="B16657" s="5" t="s">
        <v>16662</v>
      </c>
      <c r="C16657">
        <v>3227</v>
      </c>
    </row>
    <row r="16658" spans="1:3" x14ac:dyDescent="0.3">
      <c r="A16658" s="3">
        <v>45621</v>
      </c>
      <c r="B16658" s="5" t="s">
        <v>16663</v>
      </c>
      <c r="C16658">
        <v>3237</v>
      </c>
    </row>
    <row r="16659" spans="1:3" x14ac:dyDescent="0.3">
      <c r="A16659" s="3">
        <v>45621</v>
      </c>
      <c r="B16659" s="5" t="s">
        <v>16664</v>
      </c>
      <c r="C16659">
        <v>3245</v>
      </c>
    </row>
    <row r="16660" spans="1:3" x14ac:dyDescent="0.3">
      <c r="A16660" s="3">
        <v>45621</v>
      </c>
      <c r="B16660" s="5" t="s">
        <v>16665</v>
      </c>
      <c r="C16660">
        <v>3165</v>
      </c>
    </row>
    <row r="16661" spans="1:3" x14ac:dyDescent="0.3">
      <c r="A16661" s="3">
        <v>45621</v>
      </c>
      <c r="B16661" s="5" t="s">
        <v>16666</v>
      </c>
      <c r="C16661">
        <v>3154</v>
      </c>
    </row>
    <row r="16662" spans="1:3" x14ac:dyDescent="0.3">
      <c r="A16662" s="3">
        <v>45621</v>
      </c>
      <c r="B16662" s="5" t="s">
        <v>16667</v>
      </c>
      <c r="C16662">
        <v>3164</v>
      </c>
    </row>
    <row r="16663" spans="1:3" x14ac:dyDescent="0.3">
      <c r="A16663" s="3">
        <v>45621</v>
      </c>
      <c r="B16663" s="5" t="s">
        <v>16668</v>
      </c>
      <c r="C16663">
        <v>3172</v>
      </c>
    </row>
    <row r="16664" spans="1:3" x14ac:dyDescent="0.3">
      <c r="A16664" s="3">
        <v>45621</v>
      </c>
      <c r="B16664" s="5" t="s">
        <v>16669</v>
      </c>
      <c r="C16664">
        <v>3184</v>
      </c>
    </row>
    <row r="16665" spans="1:3" x14ac:dyDescent="0.3">
      <c r="A16665" s="3">
        <v>45621</v>
      </c>
      <c r="B16665" s="5" t="s">
        <v>16670</v>
      </c>
      <c r="C16665">
        <v>3192</v>
      </c>
    </row>
    <row r="16666" spans="1:3" x14ac:dyDescent="0.3">
      <c r="A16666" s="3">
        <v>45621</v>
      </c>
      <c r="B16666" s="5" t="s">
        <v>16671</v>
      </c>
      <c r="C16666">
        <v>3200</v>
      </c>
    </row>
    <row r="16667" spans="1:3" x14ac:dyDescent="0.3">
      <c r="A16667" s="3">
        <v>45621</v>
      </c>
      <c r="B16667" s="5" t="s">
        <v>16672</v>
      </c>
      <c r="C16667">
        <v>3210</v>
      </c>
    </row>
    <row r="16668" spans="1:3" x14ac:dyDescent="0.3">
      <c r="A16668" s="3">
        <v>45621</v>
      </c>
      <c r="B16668" s="5" t="s">
        <v>16673</v>
      </c>
      <c r="C16668">
        <v>3222</v>
      </c>
    </row>
    <row r="16669" spans="1:3" x14ac:dyDescent="0.3">
      <c r="A16669" s="3">
        <v>45621</v>
      </c>
      <c r="B16669" s="5" t="s">
        <v>16674</v>
      </c>
      <c r="C16669">
        <v>3234</v>
      </c>
    </row>
    <row r="16670" spans="1:3" x14ac:dyDescent="0.3">
      <c r="A16670" s="3">
        <v>45621</v>
      </c>
      <c r="B16670" s="5" t="s">
        <v>16675</v>
      </c>
      <c r="C16670">
        <v>3241</v>
      </c>
    </row>
    <row r="16671" spans="1:3" x14ac:dyDescent="0.3">
      <c r="A16671" s="3">
        <v>45621</v>
      </c>
      <c r="B16671" s="5" t="s">
        <v>16676</v>
      </c>
      <c r="C16671">
        <v>3191</v>
      </c>
    </row>
    <row r="16672" spans="1:3" x14ac:dyDescent="0.3">
      <c r="A16672" s="3">
        <v>45621</v>
      </c>
      <c r="B16672" s="5" t="s">
        <v>16677</v>
      </c>
      <c r="C16672">
        <v>3152</v>
      </c>
    </row>
    <row r="16673" spans="1:3" x14ac:dyDescent="0.3">
      <c r="A16673" s="3">
        <v>45621</v>
      </c>
      <c r="B16673" s="5" t="s">
        <v>16678</v>
      </c>
      <c r="C16673">
        <v>3159</v>
      </c>
    </row>
    <row r="16674" spans="1:3" x14ac:dyDescent="0.3">
      <c r="A16674" s="3">
        <v>45621</v>
      </c>
      <c r="B16674" s="5" t="s">
        <v>16679</v>
      </c>
      <c r="C16674">
        <v>3171</v>
      </c>
    </row>
    <row r="16675" spans="1:3" x14ac:dyDescent="0.3">
      <c r="A16675" s="3">
        <v>45621</v>
      </c>
      <c r="B16675" s="5" t="s">
        <v>16680</v>
      </c>
      <c r="C16675">
        <v>3182</v>
      </c>
    </row>
    <row r="16676" spans="1:3" x14ac:dyDescent="0.3">
      <c r="A16676" s="3">
        <v>45621</v>
      </c>
      <c r="B16676" s="5" t="s">
        <v>16681</v>
      </c>
      <c r="C16676">
        <v>3191</v>
      </c>
    </row>
    <row r="16677" spans="1:3" x14ac:dyDescent="0.3">
      <c r="A16677" s="3">
        <v>45621</v>
      </c>
      <c r="B16677" s="5" t="s">
        <v>16682</v>
      </c>
      <c r="C16677">
        <v>3202</v>
      </c>
    </row>
    <row r="16678" spans="1:3" x14ac:dyDescent="0.3">
      <c r="A16678" s="3">
        <v>45621</v>
      </c>
      <c r="B16678" s="5" t="s">
        <v>16683</v>
      </c>
      <c r="C16678">
        <v>3210</v>
      </c>
    </row>
    <row r="16679" spans="1:3" x14ac:dyDescent="0.3">
      <c r="A16679" s="3">
        <v>45621</v>
      </c>
      <c r="B16679" s="5" t="s">
        <v>16684</v>
      </c>
      <c r="C16679">
        <v>3223</v>
      </c>
    </row>
    <row r="16680" spans="1:3" x14ac:dyDescent="0.3">
      <c r="A16680" s="3">
        <v>45621</v>
      </c>
      <c r="B16680" s="5" t="s">
        <v>16685</v>
      </c>
      <c r="C16680">
        <v>3233</v>
      </c>
    </row>
    <row r="16681" spans="1:3" x14ac:dyDescent="0.3">
      <c r="A16681" s="3">
        <v>45621</v>
      </c>
      <c r="B16681" s="5" t="s">
        <v>16686</v>
      </c>
      <c r="C16681">
        <v>3242</v>
      </c>
    </row>
    <row r="16682" spans="1:3" x14ac:dyDescent="0.3">
      <c r="A16682" s="3">
        <v>45621</v>
      </c>
      <c r="B16682" s="5" t="s">
        <v>16687</v>
      </c>
      <c r="C16682">
        <v>3179</v>
      </c>
    </row>
    <row r="16683" spans="1:3" x14ac:dyDescent="0.3">
      <c r="A16683" s="3">
        <v>45621</v>
      </c>
      <c r="B16683" s="5" t="s">
        <v>16688</v>
      </c>
      <c r="C16683">
        <v>3118</v>
      </c>
    </row>
    <row r="16684" spans="1:3" x14ac:dyDescent="0.3">
      <c r="A16684" s="3">
        <v>45621</v>
      </c>
      <c r="B16684" s="5" t="s">
        <v>16689</v>
      </c>
      <c r="C16684">
        <v>3128</v>
      </c>
    </row>
    <row r="16685" spans="1:3" x14ac:dyDescent="0.3">
      <c r="A16685" s="3">
        <v>45621</v>
      </c>
      <c r="B16685" s="5" t="s">
        <v>16690</v>
      </c>
      <c r="C16685">
        <v>3137</v>
      </c>
    </row>
    <row r="16686" spans="1:3" x14ac:dyDescent="0.3">
      <c r="A16686" s="3">
        <v>45621</v>
      </c>
      <c r="B16686" s="5" t="s">
        <v>16691</v>
      </c>
      <c r="C16686">
        <v>3148</v>
      </c>
    </row>
    <row r="16687" spans="1:3" x14ac:dyDescent="0.3">
      <c r="A16687" s="3">
        <v>45621</v>
      </c>
      <c r="B16687" s="5" t="s">
        <v>16692</v>
      </c>
      <c r="C16687">
        <v>3156</v>
      </c>
    </row>
    <row r="16688" spans="1:3" x14ac:dyDescent="0.3">
      <c r="A16688" s="3">
        <v>45621</v>
      </c>
      <c r="B16688" s="5" t="s">
        <v>16693</v>
      </c>
      <c r="C16688">
        <v>3167</v>
      </c>
    </row>
    <row r="16689" spans="1:3" x14ac:dyDescent="0.3">
      <c r="A16689" s="3">
        <v>45621</v>
      </c>
      <c r="B16689" s="5" t="s">
        <v>16694</v>
      </c>
      <c r="C16689">
        <v>3179</v>
      </c>
    </row>
    <row r="16690" spans="1:3" x14ac:dyDescent="0.3">
      <c r="A16690" s="3">
        <v>45621</v>
      </c>
      <c r="B16690" s="5" t="s">
        <v>16695</v>
      </c>
      <c r="C16690">
        <v>3190</v>
      </c>
    </row>
    <row r="16691" spans="1:3" x14ac:dyDescent="0.3">
      <c r="A16691" s="3">
        <v>45621</v>
      </c>
      <c r="B16691" s="5" t="s">
        <v>16696</v>
      </c>
      <c r="C16691">
        <v>3200</v>
      </c>
    </row>
    <row r="16692" spans="1:3" x14ac:dyDescent="0.3">
      <c r="A16692" s="3">
        <v>45621</v>
      </c>
      <c r="B16692" s="5" t="s">
        <v>16697</v>
      </c>
      <c r="C16692">
        <v>3210</v>
      </c>
    </row>
    <row r="16693" spans="1:3" x14ac:dyDescent="0.3">
      <c r="A16693" s="3">
        <v>45621</v>
      </c>
      <c r="B16693" s="5" t="s">
        <v>16698</v>
      </c>
      <c r="C16693">
        <v>3220</v>
      </c>
    </row>
    <row r="16694" spans="1:3" x14ac:dyDescent="0.3">
      <c r="A16694" s="3">
        <v>45621</v>
      </c>
      <c r="B16694" s="5" t="s">
        <v>16699</v>
      </c>
      <c r="C16694">
        <v>3231</v>
      </c>
    </row>
    <row r="16695" spans="1:3" x14ac:dyDescent="0.3">
      <c r="A16695" s="3">
        <v>45621</v>
      </c>
      <c r="B16695" s="5" t="s">
        <v>16700</v>
      </c>
      <c r="C16695">
        <v>3242</v>
      </c>
    </row>
    <row r="16696" spans="1:3" x14ac:dyDescent="0.3">
      <c r="A16696" s="3">
        <v>45621</v>
      </c>
      <c r="B16696" s="5" t="s">
        <v>16701</v>
      </c>
      <c r="C16696">
        <v>3201</v>
      </c>
    </row>
    <row r="16697" spans="1:3" x14ac:dyDescent="0.3">
      <c r="A16697" s="3">
        <v>45621</v>
      </c>
      <c r="B16697" s="5" t="s">
        <v>16702</v>
      </c>
      <c r="C16697">
        <v>3155</v>
      </c>
    </row>
    <row r="16698" spans="1:3" x14ac:dyDescent="0.3">
      <c r="A16698" s="3">
        <v>45621</v>
      </c>
      <c r="B16698" s="5" t="s">
        <v>16703</v>
      </c>
      <c r="C16698">
        <v>3164</v>
      </c>
    </row>
    <row r="16699" spans="1:3" x14ac:dyDescent="0.3">
      <c r="A16699" s="3">
        <v>45621</v>
      </c>
      <c r="B16699" s="5" t="s">
        <v>16704</v>
      </c>
      <c r="C16699">
        <v>3175</v>
      </c>
    </row>
    <row r="16700" spans="1:3" x14ac:dyDescent="0.3">
      <c r="A16700" s="3">
        <v>45621</v>
      </c>
      <c r="B16700" s="5" t="s">
        <v>16705</v>
      </c>
      <c r="C16700">
        <v>3185</v>
      </c>
    </row>
    <row r="16701" spans="1:3" x14ac:dyDescent="0.3">
      <c r="A16701" s="3">
        <v>45621</v>
      </c>
      <c r="B16701" s="5" t="s">
        <v>16706</v>
      </c>
      <c r="C16701">
        <v>3195</v>
      </c>
    </row>
    <row r="16702" spans="1:3" x14ac:dyDescent="0.3">
      <c r="A16702" s="3">
        <v>45621</v>
      </c>
      <c r="B16702" s="5" t="s">
        <v>16707</v>
      </c>
      <c r="C16702">
        <v>3210</v>
      </c>
    </row>
    <row r="16703" spans="1:3" x14ac:dyDescent="0.3">
      <c r="A16703" s="3">
        <v>45621</v>
      </c>
      <c r="B16703" s="5" t="s">
        <v>16708</v>
      </c>
      <c r="C16703">
        <v>3221</v>
      </c>
    </row>
    <row r="16704" spans="1:3" x14ac:dyDescent="0.3">
      <c r="A16704" s="3">
        <v>45621</v>
      </c>
      <c r="B16704" s="5" t="s">
        <v>16709</v>
      </c>
      <c r="C16704">
        <v>3232</v>
      </c>
    </row>
    <row r="16705" spans="1:3" x14ac:dyDescent="0.3">
      <c r="A16705" s="3">
        <v>45621</v>
      </c>
      <c r="B16705" s="5" t="s">
        <v>16710</v>
      </c>
      <c r="C16705">
        <v>3241</v>
      </c>
    </row>
    <row r="16706" spans="1:3" x14ac:dyDescent="0.3">
      <c r="A16706" s="3">
        <v>45621</v>
      </c>
      <c r="B16706" s="5" t="s">
        <v>16711</v>
      </c>
      <c r="C16706">
        <v>3156</v>
      </c>
    </row>
    <row r="16707" spans="1:3" x14ac:dyDescent="0.3">
      <c r="A16707" s="3">
        <v>45621</v>
      </c>
      <c r="B16707" s="5" t="s">
        <v>16712</v>
      </c>
      <c r="C16707">
        <v>3109</v>
      </c>
    </row>
    <row r="16708" spans="1:3" x14ac:dyDescent="0.3">
      <c r="A16708" s="3">
        <v>45621</v>
      </c>
      <c r="B16708" s="5" t="s">
        <v>16713</v>
      </c>
      <c r="C16708">
        <v>3116</v>
      </c>
    </row>
    <row r="16709" spans="1:3" x14ac:dyDescent="0.3">
      <c r="A16709" s="3">
        <v>45621</v>
      </c>
      <c r="B16709" s="5" t="s">
        <v>16714</v>
      </c>
      <c r="C16709">
        <v>3126</v>
      </c>
    </row>
    <row r="16710" spans="1:3" x14ac:dyDescent="0.3">
      <c r="A16710" s="3">
        <v>45621</v>
      </c>
      <c r="B16710" s="5" t="s">
        <v>16715</v>
      </c>
      <c r="C16710">
        <v>3138</v>
      </c>
    </row>
    <row r="16711" spans="1:3" x14ac:dyDescent="0.3">
      <c r="A16711" s="3">
        <v>45621</v>
      </c>
      <c r="B16711" s="5" t="s">
        <v>16716</v>
      </c>
      <c r="C16711">
        <v>3147</v>
      </c>
    </row>
    <row r="16712" spans="1:3" x14ac:dyDescent="0.3">
      <c r="A16712" s="3">
        <v>45621</v>
      </c>
      <c r="B16712" s="5" t="s">
        <v>16717</v>
      </c>
      <c r="C16712">
        <v>3158</v>
      </c>
    </row>
    <row r="16713" spans="1:3" x14ac:dyDescent="0.3">
      <c r="A16713" s="3">
        <v>45621</v>
      </c>
      <c r="B16713" s="5" t="s">
        <v>16718</v>
      </c>
      <c r="C16713">
        <v>3168</v>
      </c>
    </row>
    <row r="16714" spans="1:3" x14ac:dyDescent="0.3">
      <c r="A16714" s="3">
        <v>45621</v>
      </c>
      <c r="B16714" s="5" t="s">
        <v>16719</v>
      </c>
      <c r="C16714">
        <v>3178</v>
      </c>
    </row>
    <row r="16715" spans="1:3" x14ac:dyDescent="0.3">
      <c r="A16715" s="3">
        <v>45621</v>
      </c>
      <c r="B16715" s="5" t="s">
        <v>16720</v>
      </c>
      <c r="C16715">
        <v>3191</v>
      </c>
    </row>
    <row r="16716" spans="1:3" x14ac:dyDescent="0.3">
      <c r="A16716" s="3">
        <v>45621</v>
      </c>
      <c r="B16716" s="5" t="s">
        <v>16721</v>
      </c>
      <c r="C16716">
        <v>3202</v>
      </c>
    </row>
    <row r="16717" spans="1:3" x14ac:dyDescent="0.3">
      <c r="A16717" s="3">
        <v>45621</v>
      </c>
      <c r="B16717" s="5" t="s">
        <v>16722</v>
      </c>
      <c r="C16717">
        <v>3214</v>
      </c>
    </row>
    <row r="16718" spans="1:3" x14ac:dyDescent="0.3">
      <c r="A16718" s="3">
        <v>45621</v>
      </c>
      <c r="B16718" s="5" t="s">
        <v>16723</v>
      </c>
      <c r="C16718">
        <v>3224</v>
      </c>
    </row>
    <row r="16719" spans="1:3" x14ac:dyDescent="0.3">
      <c r="A16719" s="3">
        <v>45621</v>
      </c>
      <c r="B16719" s="5" t="s">
        <v>16724</v>
      </c>
      <c r="C16719">
        <v>3233</v>
      </c>
    </row>
    <row r="16720" spans="1:3" x14ac:dyDescent="0.3">
      <c r="A16720" s="3">
        <v>45621</v>
      </c>
      <c r="B16720" s="5" t="s">
        <v>16725</v>
      </c>
      <c r="C16720">
        <v>3239</v>
      </c>
    </row>
    <row r="16721" spans="1:3" x14ac:dyDescent="0.3">
      <c r="A16721" s="3">
        <v>45621</v>
      </c>
      <c r="B16721" s="5" t="s">
        <v>16726</v>
      </c>
      <c r="C16721">
        <v>3158</v>
      </c>
    </row>
    <row r="16722" spans="1:3" x14ac:dyDescent="0.3">
      <c r="A16722" s="3">
        <v>45621</v>
      </c>
      <c r="B16722" s="5" t="s">
        <v>16727</v>
      </c>
      <c r="C16722">
        <v>3149</v>
      </c>
    </row>
    <row r="16723" spans="1:3" x14ac:dyDescent="0.3">
      <c r="A16723" s="3">
        <v>45621</v>
      </c>
      <c r="B16723" s="5" t="s">
        <v>16728</v>
      </c>
      <c r="C16723">
        <v>3160</v>
      </c>
    </row>
    <row r="16724" spans="1:3" x14ac:dyDescent="0.3">
      <c r="A16724" s="3">
        <v>45621</v>
      </c>
      <c r="B16724" s="5" t="s">
        <v>16729</v>
      </c>
      <c r="C16724">
        <v>3170</v>
      </c>
    </row>
    <row r="16725" spans="1:3" x14ac:dyDescent="0.3">
      <c r="A16725" s="3">
        <v>45621</v>
      </c>
      <c r="B16725" s="5" t="s">
        <v>16730</v>
      </c>
      <c r="C16725">
        <v>3181</v>
      </c>
    </row>
    <row r="16726" spans="1:3" x14ac:dyDescent="0.3">
      <c r="A16726" s="3">
        <v>45621</v>
      </c>
      <c r="B16726" s="5" t="s">
        <v>16731</v>
      </c>
      <c r="C16726">
        <v>3189</v>
      </c>
    </row>
    <row r="16727" spans="1:3" x14ac:dyDescent="0.3">
      <c r="A16727" s="3">
        <v>45621</v>
      </c>
      <c r="B16727" s="5" t="s">
        <v>16732</v>
      </c>
      <c r="C16727">
        <v>3201</v>
      </c>
    </row>
    <row r="16728" spans="1:3" x14ac:dyDescent="0.3">
      <c r="A16728" s="3">
        <v>45621</v>
      </c>
      <c r="B16728" s="5" t="s">
        <v>16733</v>
      </c>
      <c r="C16728">
        <v>3212</v>
      </c>
    </row>
    <row r="16729" spans="1:3" x14ac:dyDescent="0.3">
      <c r="A16729" s="3">
        <v>45621</v>
      </c>
      <c r="B16729" s="5" t="s">
        <v>16734</v>
      </c>
      <c r="C16729">
        <v>3223</v>
      </c>
    </row>
    <row r="16730" spans="1:3" x14ac:dyDescent="0.3">
      <c r="A16730" s="3">
        <v>45621</v>
      </c>
      <c r="B16730" s="5" t="s">
        <v>16735</v>
      </c>
      <c r="C16730">
        <v>3233</v>
      </c>
    </row>
    <row r="16731" spans="1:3" x14ac:dyDescent="0.3">
      <c r="A16731" s="3">
        <v>45621</v>
      </c>
      <c r="B16731" s="5" t="s">
        <v>16736</v>
      </c>
      <c r="C16731">
        <v>3238</v>
      </c>
    </row>
    <row r="16732" spans="1:3" x14ac:dyDescent="0.3">
      <c r="A16732" s="3">
        <v>45621</v>
      </c>
      <c r="B16732" s="5" t="s">
        <v>16737</v>
      </c>
      <c r="C16732">
        <v>3150</v>
      </c>
    </row>
    <row r="16733" spans="1:3" x14ac:dyDescent="0.3">
      <c r="A16733" s="3">
        <v>45621</v>
      </c>
      <c r="B16733" s="5" t="s">
        <v>16738</v>
      </c>
      <c r="C16733">
        <v>3160</v>
      </c>
    </row>
    <row r="16734" spans="1:3" x14ac:dyDescent="0.3">
      <c r="A16734" s="3">
        <v>45621</v>
      </c>
      <c r="B16734" s="5" t="s">
        <v>16739</v>
      </c>
      <c r="C16734">
        <v>3170</v>
      </c>
    </row>
    <row r="16735" spans="1:3" x14ac:dyDescent="0.3">
      <c r="A16735" s="3">
        <v>45621</v>
      </c>
      <c r="B16735" s="5" t="s">
        <v>16740</v>
      </c>
      <c r="C16735">
        <v>3181</v>
      </c>
    </row>
    <row r="16736" spans="1:3" x14ac:dyDescent="0.3">
      <c r="A16736" s="3">
        <v>45621</v>
      </c>
      <c r="B16736" s="5" t="s">
        <v>16741</v>
      </c>
      <c r="C16736">
        <v>3193</v>
      </c>
    </row>
    <row r="16737" spans="1:3" x14ac:dyDescent="0.3">
      <c r="A16737" s="3">
        <v>45621</v>
      </c>
      <c r="B16737" s="5" t="s">
        <v>16742</v>
      </c>
      <c r="C16737">
        <v>3202</v>
      </c>
    </row>
    <row r="16738" spans="1:3" x14ac:dyDescent="0.3">
      <c r="A16738" s="3">
        <v>45621</v>
      </c>
      <c r="B16738" s="5" t="s">
        <v>16743</v>
      </c>
      <c r="C16738">
        <v>3210</v>
      </c>
    </row>
    <row r="16739" spans="1:3" x14ac:dyDescent="0.3">
      <c r="A16739" s="3">
        <v>45621</v>
      </c>
      <c r="B16739" s="5" t="s">
        <v>16744</v>
      </c>
      <c r="C16739">
        <v>3220</v>
      </c>
    </row>
    <row r="16740" spans="1:3" x14ac:dyDescent="0.3">
      <c r="A16740" s="3">
        <v>45621</v>
      </c>
      <c r="B16740" s="5" t="s">
        <v>16745</v>
      </c>
      <c r="C16740">
        <v>3231</v>
      </c>
    </row>
    <row r="16741" spans="1:3" x14ac:dyDescent="0.3">
      <c r="A16741" s="3">
        <v>45621</v>
      </c>
      <c r="B16741" s="5" t="s">
        <v>16746</v>
      </c>
      <c r="C16741">
        <v>3238</v>
      </c>
    </row>
    <row r="16742" spans="1:3" x14ac:dyDescent="0.3">
      <c r="A16742" s="3">
        <v>45621</v>
      </c>
      <c r="B16742" s="5" t="s">
        <v>16747</v>
      </c>
      <c r="C16742">
        <v>3186</v>
      </c>
    </row>
    <row r="16743" spans="1:3" x14ac:dyDescent="0.3">
      <c r="A16743" s="3">
        <v>45621</v>
      </c>
      <c r="B16743" s="5" t="s">
        <v>16748</v>
      </c>
      <c r="C16743">
        <v>3149</v>
      </c>
    </row>
    <row r="16744" spans="1:3" x14ac:dyDescent="0.3">
      <c r="A16744" s="3">
        <v>45621</v>
      </c>
      <c r="B16744" s="5" t="s">
        <v>16749</v>
      </c>
      <c r="C16744">
        <v>3157</v>
      </c>
    </row>
    <row r="16745" spans="1:3" x14ac:dyDescent="0.3">
      <c r="A16745" s="3">
        <v>45621</v>
      </c>
      <c r="B16745" s="5" t="s">
        <v>16750</v>
      </c>
      <c r="C16745">
        <v>3171</v>
      </c>
    </row>
    <row r="16746" spans="1:3" x14ac:dyDescent="0.3">
      <c r="A16746" s="3">
        <v>45621</v>
      </c>
      <c r="B16746" s="5" t="s">
        <v>16751</v>
      </c>
      <c r="C16746">
        <v>3183</v>
      </c>
    </row>
    <row r="16747" spans="1:3" x14ac:dyDescent="0.3">
      <c r="A16747" s="3">
        <v>45621</v>
      </c>
      <c r="B16747" s="5" t="s">
        <v>16752</v>
      </c>
      <c r="C16747">
        <v>3194</v>
      </c>
    </row>
    <row r="16748" spans="1:3" x14ac:dyDescent="0.3">
      <c r="A16748" s="3">
        <v>45621</v>
      </c>
      <c r="B16748" s="5" t="s">
        <v>16753</v>
      </c>
      <c r="C16748">
        <v>3203</v>
      </c>
    </row>
    <row r="16749" spans="1:3" x14ac:dyDescent="0.3">
      <c r="A16749" s="3">
        <v>45621</v>
      </c>
      <c r="B16749" s="5" t="s">
        <v>16754</v>
      </c>
      <c r="C16749">
        <v>3213</v>
      </c>
    </row>
    <row r="16750" spans="1:3" x14ac:dyDescent="0.3">
      <c r="A16750" s="3">
        <v>45621</v>
      </c>
      <c r="B16750" s="5" t="s">
        <v>16755</v>
      </c>
      <c r="C16750">
        <v>3224</v>
      </c>
    </row>
    <row r="16751" spans="1:3" x14ac:dyDescent="0.3">
      <c r="A16751" s="3">
        <v>45621</v>
      </c>
      <c r="B16751" s="5" t="s">
        <v>16756</v>
      </c>
      <c r="C16751">
        <v>3234</v>
      </c>
    </row>
    <row r="16752" spans="1:3" x14ac:dyDescent="0.3">
      <c r="A16752" s="3">
        <v>45621</v>
      </c>
      <c r="B16752" s="5" t="s">
        <v>16757</v>
      </c>
      <c r="C16752">
        <v>3217</v>
      </c>
    </row>
    <row r="16753" spans="1:3" x14ac:dyDescent="0.3">
      <c r="A16753" s="3">
        <v>45621</v>
      </c>
      <c r="B16753" s="5" t="s">
        <v>16758</v>
      </c>
      <c r="C16753">
        <v>3221</v>
      </c>
    </row>
    <row r="16754" spans="1:3" x14ac:dyDescent="0.3">
      <c r="A16754" s="3">
        <v>45621</v>
      </c>
      <c r="B16754" s="5" t="s">
        <v>16759</v>
      </c>
      <c r="C16754">
        <v>3230</v>
      </c>
    </row>
    <row r="16755" spans="1:3" x14ac:dyDescent="0.3">
      <c r="A16755" s="3">
        <v>45621</v>
      </c>
      <c r="B16755" s="5" t="s">
        <v>16760</v>
      </c>
      <c r="C16755">
        <v>3238</v>
      </c>
    </row>
    <row r="16756" spans="1:3" x14ac:dyDescent="0.3">
      <c r="A16756" s="3">
        <v>45621</v>
      </c>
      <c r="B16756" s="5" t="s">
        <v>16761</v>
      </c>
      <c r="C16756">
        <v>3164</v>
      </c>
    </row>
    <row r="16757" spans="1:3" x14ac:dyDescent="0.3">
      <c r="A16757" s="3">
        <v>45621</v>
      </c>
      <c r="B16757" s="5" t="s">
        <v>16762</v>
      </c>
      <c r="C16757">
        <v>3113</v>
      </c>
    </row>
    <row r="16758" spans="1:3" x14ac:dyDescent="0.3">
      <c r="A16758" s="3">
        <v>45621</v>
      </c>
      <c r="B16758" s="5" t="s">
        <v>16763</v>
      </c>
      <c r="C16758">
        <v>3122</v>
      </c>
    </row>
    <row r="16759" spans="1:3" x14ac:dyDescent="0.3">
      <c r="A16759" s="3">
        <v>45621</v>
      </c>
      <c r="B16759" s="5" t="s">
        <v>16764</v>
      </c>
      <c r="C16759">
        <v>3132</v>
      </c>
    </row>
    <row r="16760" spans="1:3" x14ac:dyDescent="0.3">
      <c r="A16760" s="3">
        <v>45621</v>
      </c>
      <c r="B16760" s="5" t="s">
        <v>16765</v>
      </c>
      <c r="C16760">
        <v>3142</v>
      </c>
    </row>
    <row r="16761" spans="1:3" x14ac:dyDescent="0.3">
      <c r="A16761" s="3">
        <v>45621</v>
      </c>
      <c r="B16761" s="5" t="s">
        <v>16766</v>
      </c>
      <c r="C16761">
        <v>3151</v>
      </c>
    </row>
    <row r="16762" spans="1:3" x14ac:dyDescent="0.3">
      <c r="A16762" s="3">
        <v>45621</v>
      </c>
      <c r="B16762" s="5" t="s">
        <v>16767</v>
      </c>
      <c r="C16762">
        <v>3161</v>
      </c>
    </row>
    <row r="16763" spans="1:3" x14ac:dyDescent="0.3">
      <c r="A16763" s="3">
        <v>45621</v>
      </c>
      <c r="B16763" s="5" t="s">
        <v>16768</v>
      </c>
      <c r="C16763">
        <v>3169</v>
      </c>
    </row>
    <row r="16764" spans="1:3" x14ac:dyDescent="0.3">
      <c r="A16764" s="3">
        <v>45621</v>
      </c>
      <c r="B16764" s="5" t="s">
        <v>16769</v>
      </c>
      <c r="C16764">
        <v>3180</v>
      </c>
    </row>
    <row r="16765" spans="1:3" x14ac:dyDescent="0.3">
      <c r="A16765" s="3">
        <v>45621</v>
      </c>
      <c r="B16765" s="5" t="s">
        <v>16770</v>
      </c>
      <c r="C16765">
        <v>3187</v>
      </c>
    </row>
    <row r="16766" spans="1:3" x14ac:dyDescent="0.3">
      <c r="A16766" s="3">
        <v>45621</v>
      </c>
      <c r="B16766" s="5" t="s">
        <v>16771</v>
      </c>
      <c r="C16766">
        <v>3197</v>
      </c>
    </row>
    <row r="16767" spans="1:3" x14ac:dyDescent="0.3">
      <c r="A16767" s="3">
        <v>45621</v>
      </c>
      <c r="B16767" s="5" t="s">
        <v>16772</v>
      </c>
      <c r="C16767">
        <v>3205</v>
      </c>
    </row>
    <row r="16768" spans="1:3" x14ac:dyDescent="0.3">
      <c r="A16768" s="3">
        <v>45621</v>
      </c>
      <c r="B16768" s="5" t="s">
        <v>16773</v>
      </c>
      <c r="C16768">
        <v>3215</v>
      </c>
    </row>
    <row r="16769" spans="1:3" x14ac:dyDescent="0.3">
      <c r="A16769" s="3">
        <v>45621</v>
      </c>
      <c r="B16769" s="5" t="s">
        <v>16774</v>
      </c>
      <c r="C16769">
        <v>3225</v>
      </c>
    </row>
    <row r="16770" spans="1:3" x14ac:dyDescent="0.3">
      <c r="A16770" s="3">
        <v>45621</v>
      </c>
      <c r="B16770" s="5" t="s">
        <v>16775</v>
      </c>
      <c r="C16770">
        <v>3236</v>
      </c>
    </row>
    <row r="16771" spans="1:3" x14ac:dyDescent="0.3">
      <c r="A16771" s="3">
        <v>45621</v>
      </c>
      <c r="B16771" s="5" t="s">
        <v>16776</v>
      </c>
      <c r="C16771">
        <v>3202</v>
      </c>
    </row>
    <row r="16772" spans="1:3" x14ac:dyDescent="0.3">
      <c r="A16772" s="3">
        <v>45621</v>
      </c>
      <c r="B16772" s="5" t="s">
        <v>16777</v>
      </c>
      <c r="C16772">
        <v>3116</v>
      </c>
    </row>
    <row r="16773" spans="1:3" x14ac:dyDescent="0.3">
      <c r="A16773" s="3">
        <v>45621</v>
      </c>
      <c r="B16773" s="5" t="s">
        <v>16778</v>
      </c>
      <c r="C16773">
        <v>3120</v>
      </c>
    </row>
    <row r="16774" spans="1:3" x14ac:dyDescent="0.3">
      <c r="A16774" s="3">
        <v>45621</v>
      </c>
      <c r="B16774" s="5" t="s">
        <v>16779</v>
      </c>
      <c r="C16774">
        <v>3129</v>
      </c>
    </row>
    <row r="16775" spans="1:3" x14ac:dyDescent="0.3">
      <c r="A16775" s="3">
        <v>45621</v>
      </c>
      <c r="B16775" s="5" t="s">
        <v>16780</v>
      </c>
      <c r="C16775">
        <v>3139</v>
      </c>
    </row>
    <row r="16776" spans="1:3" x14ac:dyDescent="0.3">
      <c r="A16776" s="3">
        <v>45621</v>
      </c>
      <c r="B16776" s="5" t="s">
        <v>16781</v>
      </c>
      <c r="C16776">
        <v>3149</v>
      </c>
    </row>
    <row r="16777" spans="1:3" x14ac:dyDescent="0.3">
      <c r="A16777" s="3">
        <v>45621</v>
      </c>
      <c r="B16777" s="5" t="s">
        <v>16782</v>
      </c>
      <c r="C16777">
        <v>3157</v>
      </c>
    </row>
    <row r="16778" spans="1:3" x14ac:dyDescent="0.3">
      <c r="A16778" s="3">
        <v>45621</v>
      </c>
      <c r="B16778" s="5" t="s">
        <v>16783</v>
      </c>
      <c r="C16778">
        <v>3167</v>
      </c>
    </row>
    <row r="16779" spans="1:3" x14ac:dyDescent="0.3">
      <c r="A16779" s="3">
        <v>45621</v>
      </c>
      <c r="B16779" s="5" t="s">
        <v>16784</v>
      </c>
      <c r="C16779">
        <v>3179</v>
      </c>
    </row>
    <row r="16780" spans="1:3" x14ac:dyDescent="0.3">
      <c r="A16780" s="3">
        <v>45621</v>
      </c>
      <c r="B16780" s="5" t="s">
        <v>16785</v>
      </c>
      <c r="C16780">
        <v>3191</v>
      </c>
    </row>
    <row r="16781" spans="1:3" x14ac:dyDescent="0.3">
      <c r="A16781" s="3">
        <v>45621</v>
      </c>
      <c r="B16781" s="5" t="s">
        <v>16786</v>
      </c>
      <c r="C16781">
        <v>3205</v>
      </c>
    </row>
    <row r="16782" spans="1:3" x14ac:dyDescent="0.3">
      <c r="A16782" s="3">
        <v>45621</v>
      </c>
      <c r="B16782" s="5" t="s">
        <v>16787</v>
      </c>
      <c r="C16782">
        <v>3214</v>
      </c>
    </row>
    <row r="16783" spans="1:3" x14ac:dyDescent="0.3">
      <c r="A16783" s="3">
        <v>45621</v>
      </c>
      <c r="B16783" s="5" t="s">
        <v>16788</v>
      </c>
      <c r="C16783">
        <v>3223</v>
      </c>
    </row>
    <row r="16784" spans="1:3" x14ac:dyDescent="0.3">
      <c r="A16784" s="3">
        <v>45621</v>
      </c>
      <c r="B16784" s="5" t="s">
        <v>16789</v>
      </c>
      <c r="C16784">
        <v>3232</v>
      </c>
    </row>
    <row r="16785" spans="1:3" x14ac:dyDescent="0.3">
      <c r="A16785" s="3">
        <v>45621</v>
      </c>
      <c r="B16785" s="5" t="s">
        <v>16790</v>
      </c>
      <c r="C16785">
        <v>3230</v>
      </c>
    </row>
    <row r="16786" spans="1:3" x14ac:dyDescent="0.3">
      <c r="A16786" s="3">
        <v>45621</v>
      </c>
      <c r="B16786" s="5" t="s">
        <v>16791</v>
      </c>
      <c r="C16786">
        <v>3121</v>
      </c>
    </row>
    <row r="16787" spans="1:3" x14ac:dyDescent="0.3">
      <c r="A16787" s="3">
        <v>45621</v>
      </c>
      <c r="B16787" s="5" t="s">
        <v>16792</v>
      </c>
      <c r="C16787">
        <v>3116</v>
      </c>
    </row>
    <row r="16788" spans="1:3" x14ac:dyDescent="0.3">
      <c r="A16788" s="3">
        <v>45621</v>
      </c>
      <c r="B16788" s="5" t="s">
        <v>16793</v>
      </c>
      <c r="C16788">
        <v>3127</v>
      </c>
    </row>
    <row r="16789" spans="1:3" x14ac:dyDescent="0.3">
      <c r="A16789" s="3">
        <v>45621</v>
      </c>
      <c r="B16789" s="5" t="s">
        <v>16794</v>
      </c>
      <c r="C16789">
        <v>3136</v>
      </c>
    </row>
    <row r="16790" spans="1:3" x14ac:dyDescent="0.3">
      <c r="A16790" s="3">
        <v>45621</v>
      </c>
      <c r="B16790" s="5" t="s">
        <v>16795</v>
      </c>
      <c r="C16790">
        <v>3147</v>
      </c>
    </row>
    <row r="16791" spans="1:3" x14ac:dyDescent="0.3">
      <c r="A16791" s="3">
        <v>45621</v>
      </c>
      <c r="B16791" s="5" t="s">
        <v>16796</v>
      </c>
      <c r="C16791">
        <v>3155</v>
      </c>
    </row>
    <row r="16792" spans="1:3" x14ac:dyDescent="0.3">
      <c r="A16792" s="3">
        <v>45621</v>
      </c>
      <c r="B16792" s="5" t="s">
        <v>16797</v>
      </c>
      <c r="C16792">
        <v>3167</v>
      </c>
    </row>
    <row r="16793" spans="1:3" x14ac:dyDescent="0.3">
      <c r="A16793" s="3">
        <v>45621</v>
      </c>
      <c r="B16793" s="5" t="s">
        <v>16798</v>
      </c>
      <c r="C16793">
        <v>3176</v>
      </c>
    </row>
    <row r="16794" spans="1:3" x14ac:dyDescent="0.3">
      <c r="A16794" s="3">
        <v>45621</v>
      </c>
      <c r="B16794" s="5" t="s">
        <v>16799</v>
      </c>
      <c r="C16794">
        <v>3188</v>
      </c>
    </row>
    <row r="16795" spans="1:3" x14ac:dyDescent="0.3">
      <c r="A16795" s="3">
        <v>45621</v>
      </c>
      <c r="B16795" s="5" t="s">
        <v>16800</v>
      </c>
      <c r="C16795">
        <v>3197</v>
      </c>
    </row>
    <row r="16796" spans="1:3" x14ac:dyDescent="0.3">
      <c r="A16796" s="3">
        <v>45621</v>
      </c>
      <c r="B16796" s="5" t="s">
        <v>16801</v>
      </c>
      <c r="C16796">
        <v>3209</v>
      </c>
    </row>
    <row r="16797" spans="1:3" x14ac:dyDescent="0.3">
      <c r="A16797" s="3">
        <v>45621</v>
      </c>
      <c r="B16797" s="5" t="s">
        <v>16802</v>
      </c>
      <c r="C16797">
        <v>3218</v>
      </c>
    </row>
    <row r="16798" spans="1:3" x14ac:dyDescent="0.3">
      <c r="A16798" s="3">
        <v>45621</v>
      </c>
      <c r="B16798" s="5" t="s">
        <v>16803</v>
      </c>
      <c r="C16798">
        <v>3230</v>
      </c>
    </row>
    <row r="16799" spans="1:3" x14ac:dyDescent="0.3">
      <c r="A16799" s="3">
        <v>45621</v>
      </c>
      <c r="B16799" s="5" t="s">
        <v>16804</v>
      </c>
      <c r="C16799">
        <v>3239</v>
      </c>
    </row>
    <row r="16800" spans="1:3" x14ac:dyDescent="0.3">
      <c r="A16800" s="3">
        <v>45621</v>
      </c>
      <c r="B16800" s="5" t="s">
        <v>16805</v>
      </c>
      <c r="C16800">
        <v>3145</v>
      </c>
    </row>
    <row r="16801" spans="1:3" x14ac:dyDescent="0.3">
      <c r="A16801" s="3">
        <v>45621</v>
      </c>
      <c r="B16801" s="5" t="s">
        <v>16806</v>
      </c>
      <c r="C16801">
        <v>3114</v>
      </c>
    </row>
    <row r="16802" spans="1:3" x14ac:dyDescent="0.3">
      <c r="A16802" s="3">
        <v>45621</v>
      </c>
      <c r="B16802" s="5" t="s">
        <v>16807</v>
      </c>
      <c r="C16802">
        <v>3121</v>
      </c>
    </row>
    <row r="16803" spans="1:3" x14ac:dyDescent="0.3">
      <c r="A16803" s="3">
        <v>45621</v>
      </c>
      <c r="B16803" s="5" t="s">
        <v>16808</v>
      </c>
      <c r="C16803">
        <v>3132</v>
      </c>
    </row>
    <row r="16804" spans="1:3" x14ac:dyDescent="0.3">
      <c r="A16804" s="3">
        <v>45621</v>
      </c>
      <c r="B16804" s="5" t="s">
        <v>16809</v>
      </c>
      <c r="C16804">
        <v>3141</v>
      </c>
    </row>
    <row r="16805" spans="1:3" x14ac:dyDescent="0.3">
      <c r="A16805" s="3">
        <v>45621</v>
      </c>
      <c r="B16805" s="5" t="s">
        <v>16810</v>
      </c>
      <c r="C16805">
        <v>3152</v>
      </c>
    </row>
    <row r="16806" spans="1:3" x14ac:dyDescent="0.3">
      <c r="A16806" s="3">
        <v>45621</v>
      </c>
      <c r="B16806" s="5" t="s">
        <v>16811</v>
      </c>
      <c r="C16806">
        <v>3160</v>
      </c>
    </row>
    <row r="16807" spans="1:3" x14ac:dyDescent="0.3">
      <c r="A16807" s="3">
        <v>45621</v>
      </c>
      <c r="B16807" s="5" t="s">
        <v>16812</v>
      </c>
      <c r="C16807">
        <v>3169</v>
      </c>
    </row>
    <row r="16808" spans="1:3" x14ac:dyDescent="0.3">
      <c r="A16808" s="3">
        <v>45621</v>
      </c>
      <c r="B16808" s="5" t="s">
        <v>16813</v>
      </c>
      <c r="C16808">
        <v>3179</v>
      </c>
    </row>
    <row r="16809" spans="1:3" x14ac:dyDescent="0.3">
      <c r="A16809" s="3">
        <v>45621</v>
      </c>
      <c r="B16809" s="5" t="s">
        <v>16814</v>
      </c>
      <c r="C16809">
        <v>3191</v>
      </c>
    </row>
    <row r="16810" spans="1:3" x14ac:dyDescent="0.3">
      <c r="A16810" s="3">
        <v>45621</v>
      </c>
      <c r="B16810" s="5" t="s">
        <v>16815</v>
      </c>
      <c r="C16810">
        <v>3200</v>
      </c>
    </row>
    <row r="16811" spans="1:3" x14ac:dyDescent="0.3">
      <c r="A16811" s="3">
        <v>45621</v>
      </c>
      <c r="B16811" s="5" t="s">
        <v>16816</v>
      </c>
      <c r="C16811">
        <v>3210</v>
      </c>
    </row>
    <row r="16812" spans="1:3" x14ac:dyDescent="0.3">
      <c r="A16812" s="3">
        <v>45621</v>
      </c>
      <c r="B16812" s="5" t="s">
        <v>16817</v>
      </c>
      <c r="C16812">
        <v>3221</v>
      </c>
    </row>
    <row r="16813" spans="1:3" x14ac:dyDescent="0.3">
      <c r="A16813" s="3">
        <v>45621</v>
      </c>
      <c r="B16813" s="5" t="s">
        <v>16818</v>
      </c>
      <c r="C16813">
        <v>3233</v>
      </c>
    </row>
    <row r="16814" spans="1:3" x14ac:dyDescent="0.3">
      <c r="A16814" s="3">
        <v>45621</v>
      </c>
      <c r="B16814" s="5" t="s">
        <v>16819</v>
      </c>
      <c r="C16814">
        <v>3232</v>
      </c>
    </row>
    <row r="16815" spans="1:3" x14ac:dyDescent="0.3">
      <c r="A16815" s="3">
        <v>45621</v>
      </c>
      <c r="B16815" s="5" t="s">
        <v>16820</v>
      </c>
      <c r="C16815">
        <v>3113</v>
      </c>
    </row>
    <row r="16816" spans="1:3" x14ac:dyDescent="0.3">
      <c r="A16816" s="3">
        <v>45621</v>
      </c>
      <c r="B16816" s="5" t="s">
        <v>16821</v>
      </c>
      <c r="C16816">
        <v>3108</v>
      </c>
    </row>
    <row r="16817" spans="1:3" x14ac:dyDescent="0.3">
      <c r="A16817" s="3">
        <v>45621</v>
      </c>
      <c r="B16817" s="5" t="s">
        <v>16822</v>
      </c>
      <c r="C16817">
        <v>3120</v>
      </c>
    </row>
    <row r="16818" spans="1:3" x14ac:dyDescent="0.3">
      <c r="A16818" s="3">
        <v>45621</v>
      </c>
      <c r="B16818" s="5" t="s">
        <v>16823</v>
      </c>
      <c r="C16818">
        <v>3129</v>
      </c>
    </row>
    <row r="16819" spans="1:3" x14ac:dyDescent="0.3">
      <c r="A16819" s="3">
        <v>45621</v>
      </c>
      <c r="B16819" s="5" t="s">
        <v>16824</v>
      </c>
      <c r="C16819">
        <v>3140</v>
      </c>
    </row>
    <row r="16820" spans="1:3" x14ac:dyDescent="0.3">
      <c r="A16820" s="3">
        <v>45621</v>
      </c>
      <c r="B16820" s="5" t="s">
        <v>16825</v>
      </c>
      <c r="C16820">
        <v>3148</v>
      </c>
    </row>
    <row r="16821" spans="1:3" x14ac:dyDescent="0.3">
      <c r="A16821" s="3">
        <v>45621</v>
      </c>
      <c r="B16821" s="5" t="s">
        <v>16826</v>
      </c>
      <c r="C16821">
        <v>3157</v>
      </c>
    </row>
    <row r="16822" spans="1:3" x14ac:dyDescent="0.3">
      <c r="A16822" s="3">
        <v>45621</v>
      </c>
      <c r="B16822" s="5" t="s">
        <v>16827</v>
      </c>
      <c r="C16822">
        <v>3169</v>
      </c>
    </row>
    <row r="16823" spans="1:3" x14ac:dyDescent="0.3">
      <c r="A16823" s="3">
        <v>45621</v>
      </c>
      <c r="B16823" s="5" t="s">
        <v>16828</v>
      </c>
      <c r="C16823">
        <v>3181</v>
      </c>
    </row>
    <row r="16824" spans="1:3" x14ac:dyDescent="0.3">
      <c r="A16824" s="3">
        <v>45621</v>
      </c>
      <c r="B16824" s="5" t="s">
        <v>16829</v>
      </c>
      <c r="C16824">
        <v>3188</v>
      </c>
    </row>
    <row r="16825" spans="1:3" x14ac:dyDescent="0.3">
      <c r="A16825" s="3">
        <v>45621</v>
      </c>
      <c r="B16825" s="5" t="s">
        <v>16830</v>
      </c>
      <c r="C16825">
        <v>3199</v>
      </c>
    </row>
    <row r="16826" spans="1:3" x14ac:dyDescent="0.3">
      <c r="A16826" s="3">
        <v>45621</v>
      </c>
      <c r="B16826" s="5" t="s">
        <v>16831</v>
      </c>
      <c r="C16826">
        <v>3209</v>
      </c>
    </row>
    <row r="16827" spans="1:3" x14ac:dyDescent="0.3">
      <c r="A16827" s="3">
        <v>45621</v>
      </c>
      <c r="B16827" s="5" t="s">
        <v>16832</v>
      </c>
      <c r="C16827">
        <v>3219</v>
      </c>
    </row>
    <row r="16828" spans="1:3" x14ac:dyDescent="0.3">
      <c r="A16828" s="3">
        <v>45621</v>
      </c>
      <c r="B16828" s="5" t="s">
        <v>16833</v>
      </c>
      <c r="C16828">
        <v>3230</v>
      </c>
    </row>
    <row r="16829" spans="1:3" x14ac:dyDescent="0.3">
      <c r="A16829" s="3">
        <v>45621</v>
      </c>
      <c r="B16829" s="5" t="s">
        <v>16834</v>
      </c>
      <c r="C16829">
        <v>3236</v>
      </c>
    </row>
    <row r="16830" spans="1:3" x14ac:dyDescent="0.3">
      <c r="A16830" s="3">
        <v>45621</v>
      </c>
      <c r="B16830" s="5" t="s">
        <v>16835</v>
      </c>
      <c r="C16830">
        <v>3179</v>
      </c>
    </row>
    <row r="16831" spans="1:3" x14ac:dyDescent="0.3">
      <c r="A16831" s="3">
        <v>45621</v>
      </c>
      <c r="B16831" s="5" t="s">
        <v>16836</v>
      </c>
      <c r="C16831">
        <v>3112</v>
      </c>
    </row>
    <row r="16832" spans="1:3" x14ac:dyDescent="0.3">
      <c r="A16832" s="3">
        <v>45621</v>
      </c>
      <c r="B16832" s="5" t="s">
        <v>16837</v>
      </c>
      <c r="C16832">
        <v>3120</v>
      </c>
    </row>
    <row r="16833" spans="1:3" x14ac:dyDescent="0.3">
      <c r="A16833" s="3">
        <v>45621</v>
      </c>
      <c r="B16833" s="5" t="s">
        <v>16838</v>
      </c>
      <c r="C16833">
        <v>3128</v>
      </c>
    </row>
    <row r="16834" spans="1:3" x14ac:dyDescent="0.3">
      <c r="A16834" s="3">
        <v>45621</v>
      </c>
      <c r="B16834" s="5" t="s">
        <v>16839</v>
      </c>
      <c r="C16834">
        <v>3141</v>
      </c>
    </row>
    <row r="16835" spans="1:3" x14ac:dyDescent="0.3">
      <c r="A16835" s="3">
        <v>45621</v>
      </c>
      <c r="B16835" s="5" t="s">
        <v>16840</v>
      </c>
      <c r="C16835">
        <v>3151</v>
      </c>
    </row>
    <row r="16836" spans="1:3" x14ac:dyDescent="0.3">
      <c r="A16836" s="3">
        <v>45621</v>
      </c>
      <c r="B16836" s="5" t="s">
        <v>16841</v>
      </c>
      <c r="C16836">
        <v>3167</v>
      </c>
    </row>
    <row r="16837" spans="1:3" x14ac:dyDescent="0.3">
      <c r="A16837" s="3">
        <v>45621</v>
      </c>
      <c r="B16837" s="5" t="s">
        <v>16842</v>
      </c>
      <c r="C16837">
        <v>3174</v>
      </c>
    </row>
    <row r="16838" spans="1:3" x14ac:dyDescent="0.3">
      <c r="A16838" s="3">
        <v>45621</v>
      </c>
      <c r="B16838" s="5" t="s">
        <v>16843</v>
      </c>
      <c r="C16838">
        <v>3189</v>
      </c>
    </row>
    <row r="16839" spans="1:3" x14ac:dyDescent="0.3">
      <c r="A16839" s="3">
        <v>45621</v>
      </c>
      <c r="B16839" s="5" t="s">
        <v>16844</v>
      </c>
      <c r="C16839">
        <v>3197</v>
      </c>
    </row>
    <row r="16840" spans="1:3" x14ac:dyDescent="0.3">
      <c r="A16840" s="3">
        <v>45621</v>
      </c>
      <c r="B16840" s="5" t="s">
        <v>16845</v>
      </c>
      <c r="C16840">
        <v>3205</v>
      </c>
    </row>
    <row r="16841" spans="1:3" x14ac:dyDescent="0.3">
      <c r="A16841" s="3">
        <v>45621</v>
      </c>
      <c r="B16841" s="5" t="s">
        <v>16846</v>
      </c>
      <c r="C16841">
        <v>3216</v>
      </c>
    </row>
    <row r="16842" spans="1:3" x14ac:dyDescent="0.3">
      <c r="A16842" s="3">
        <v>45621</v>
      </c>
      <c r="B16842" s="5" t="s">
        <v>16847</v>
      </c>
      <c r="C16842">
        <v>3226</v>
      </c>
    </row>
    <row r="16843" spans="1:3" x14ac:dyDescent="0.3">
      <c r="A16843" s="3">
        <v>45621</v>
      </c>
      <c r="B16843" s="5" t="s">
        <v>16848</v>
      </c>
      <c r="C16843">
        <v>3234</v>
      </c>
    </row>
    <row r="16844" spans="1:3" x14ac:dyDescent="0.3">
      <c r="A16844" s="3">
        <v>45621</v>
      </c>
      <c r="B16844" s="5" t="s">
        <v>16849</v>
      </c>
      <c r="C16844">
        <v>3210</v>
      </c>
    </row>
    <row r="16845" spans="1:3" x14ac:dyDescent="0.3">
      <c r="A16845" s="3">
        <v>45621</v>
      </c>
      <c r="B16845" s="5" t="s">
        <v>16850</v>
      </c>
      <c r="C16845">
        <v>3151</v>
      </c>
    </row>
    <row r="16846" spans="1:3" x14ac:dyDescent="0.3">
      <c r="A16846" s="3">
        <v>45621</v>
      </c>
      <c r="B16846" s="5" t="s">
        <v>16851</v>
      </c>
      <c r="C16846">
        <v>3153</v>
      </c>
    </row>
    <row r="16847" spans="1:3" x14ac:dyDescent="0.3">
      <c r="A16847" s="3">
        <v>45621</v>
      </c>
      <c r="B16847" s="5" t="s">
        <v>16852</v>
      </c>
      <c r="C16847">
        <v>3166</v>
      </c>
    </row>
    <row r="16848" spans="1:3" x14ac:dyDescent="0.3">
      <c r="A16848" s="3">
        <v>45621</v>
      </c>
      <c r="B16848" s="5" t="s">
        <v>16853</v>
      </c>
      <c r="C16848">
        <v>3174</v>
      </c>
    </row>
    <row r="16849" spans="1:3" x14ac:dyDescent="0.3">
      <c r="A16849" s="3">
        <v>45621</v>
      </c>
      <c r="B16849" s="5" t="s">
        <v>16854</v>
      </c>
      <c r="C16849">
        <v>3188</v>
      </c>
    </row>
    <row r="16850" spans="1:3" x14ac:dyDescent="0.3">
      <c r="A16850" s="3">
        <v>45621</v>
      </c>
      <c r="B16850" s="5" t="s">
        <v>16855</v>
      </c>
      <c r="C16850">
        <v>3195</v>
      </c>
    </row>
    <row r="16851" spans="1:3" x14ac:dyDescent="0.3">
      <c r="A16851" s="3">
        <v>45621</v>
      </c>
      <c r="B16851" s="5" t="s">
        <v>16856</v>
      </c>
      <c r="C16851">
        <v>3205</v>
      </c>
    </row>
    <row r="16852" spans="1:3" x14ac:dyDescent="0.3">
      <c r="A16852" s="3">
        <v>45621</v>
      </c>
      <c r="B16852" s="5" t="s">
        <v>16857</v>
      </c>
      <c r="C16852">
        <v>3217</v>
      </c>
    </row>
    <row r="16853" spans="1:3" x14ac:dyDescent="0.3">
      <c r="A16853" s="3">
        <v>45621</v>
      </c>
      <c r="B16853" s="5" t="s">
        <v>16858</v>
      </c>
      <c r="C16853">
        <v>3228</v>
      </c>
    </row>
    <row r="16854" spans="1:3" x14ac:dyDescent="0.3">
      <c r="A16854" s="3">
        <v>45621</v>
      </c>
      <c r="B16854" s="5" t="s">
        <v>16859</v>
      </c>
      <c r="C16854">
        <v>3236</v>
      </c>
    </row>
    <row r="16855" spans="1:3" x14ac:dyDescent="0.3">
      <c r="A16855" s="3">
        <v>45621</v>
      </c>
      <c r="B16855" s="5" t="s">
        <v>16860</v>
      </c>
      <c r="C16855">
        <v>3130</v>
      </c>
    </row>
    <row r="16856" spans="1:3" x14ac:dyDescent="0.3">
      <c r="A16856" s="3">
        <v>45621</v>
      </c>
      <c r="B16856" s="5" t="s">
        <v>16861</v>
      </c>
      <c r="C16856">
        <v>3112</v>
      </c>
    </row>
    <row r="16857" spans="1:3" x14ac:dyDescent="0.3">
      <c r="A16857" s="3">
        <v>45621</v>
      </c>
      <c r="B16857" s="5" t="s">
        <v>16862</v>
      </c>
      <c r="C16857">
        <v>3119</v>
      </c>
    </row>
    <row r="16858" spans="1:3" x14ac:dyDescent="0.3">
      <c r="A16858" s="3">
        <v>45621</v>
      </c>
      <c r="B16858" s="5" t="s">
        <v>16863</v>
      </c>
      <c r="C16858">
        <v>3127</v>
      </c>
    </row>
    <row r="16859" spans="1:3" x14ac:dyDescent="0.3">
      <c r="A16859" s="3">
        <v>45621</v>
      </c>
      <c r="B16859" s="5" t="s">
        <v>16864</v>
      </c>
      <c r="C16859">
        <v>3138</v>
      </c>
    </row>
    <row r="16860" spans="1:3" x14ac:dyDescent="0.3">
      <c r="A16860" s="3">
        <v>45621</v>
      </c>
      <c r="B16860" s="5" t="s">
        <v>16865</v>
      </c>
      <c r="C16860">
        <v>3150</v>
      </c>
    </row>
    <row r="16861" spans="1:3" x14ac:dyDescent="0.3">
      <c r="A16861" s="3">
        <v>45621</v>
      </c>
      <c r="B16861" s="5" t="s">
        <v>16866</v>
      </c>
      <c r="C16861">
        <v>3157</v>
      </c>
    </row>
    <row r="16862" spans="1:3" x14ac:dyDescent="0.3">
      <c r="A16862" s="3">
        <v>45621</v>
      </c>
      <c r="B16862" s="5" t="s">
        <v>16867</v>
      </c>
      <c r="C16862">
        <v>3170</v>
      </c>
    </row>
    <row r="16863" spans="1:3" x14ac:dyDescent="0.3">
      <c r="A16863" s="3">
        <v>45621</v>
      </c>
      <c r="B16863" s="5" t="s">
        <v>16868</v>
      </c>
      <c r="C16863">
        <v>3183</v>
      </c>
    </row>
    <row r="16864" spans="1:3" x14ac:dyDescent="0.3">
      <c r="A16864" s="3">
        <v>45621</v>
      </c>
      <c r="B16864" s="5" t="s">
        <v>16869</v>
      </c>
      <c r="C16864">
        <v>3194</v>
      </c>
    </row>
    <row r="16865" spans="1:3" x14ac:dyDescent="0.3">
      <c r="A16865" s="3">
        <v>45621</v>
      </c>
      <c r="B16865" s="5" t="s">
        <v>16870</v>
      </c>
      <c r="C16865">
        <v>3202</v>
      </c>
    </row>
    <row r="16866" spans="1:3" x14ac:dyDescent="0.3">
      <c r="A16866" s="3">
        <v>45621</v>
      </c>
      <c r="B16866" s="5" t="s">
        <v>16871</v>
      </c>
      <c r="C16866">
        <v>3217</v>
      </c>
    </row>
    <row r="16867" spans="1:3" x14ac:dyDescent="0.3">
      <c r="A16867" s="3">
        <v>45621</v>
      </c>
      <c r="B16867" s="5" t="s">
        <v>16872</v>
      </c>
      <c r="C16867">
        <v>3222</v>
      </c>
    </row>
    <row r="16868" spans="1:3" x14ac:dyDescent="0.3">
      <c r="A16868" s="3">
        <v>45621</v>
      </c>
      <c r="B16868" s="5" t="s">
        <v>16873</v>
      </c>
      <c r="C16868">
        <v>3233</v>
      </c>
    </row>
    <row r="16869" spans="1:3" x14ac:dyDescent="0.3">
      <c r="A16869" s="3">
        <v>45621</v>
      </c>
      <c r="B16869" s="5" t="s">
        <v>16874</v>
      </c>
      <c r="C16869">
        <v>3188</v>
      </c>
    </row>
    <row r="16870" spans="1:3" x14ac:dyDescent="0.3">
      <c r="A16870" s="3">
        <v>45621</v>
      </c>
      <c r="B16870" s="5" t="s">
        <v>16875</v>
      </c>
      <c r="C16870">
        <v>3146</v>
      </c>
    </row>
    <row r="16871" spans="1:3" x14ac:dyDescent="0.3">
      <c r="A16871" s="3">
        <v>45621</v>
      </c>
      <c r="B16871" s="5" t="s">
        <v>16876</v>
      </c>
      <c r="C16871">
        <v>3149</v>
      </c>
    </row>
    <row r="16872" spans="1:3" x14ac:dyDescent="0.3">
      <c r="A16872" s="3">
        <v>45621</v>
      </c>
      <c r="B16872" s="5" t="s">
        <v>16877</v>
      </c>
      <c r="C16872">
        <v>3162</v>
      </c>
    </row>
    <row r="16873" spans="1:3" x14ac:dyDescent="0.3">
      <c r="A16873" s="3">
        <v>45621</v>
      </c>
      <c r="B16873" s="5" t="s">
        <v>16878</v>
      </c>
      <c r="C16873">
        <v>3176</v>
      </c>
    </row>
    <row r="16874" spans="1:3" x14ac:dyDescent="0.3">
      <c r="A16874" s="3">
        <v>45621</v>
      </c>
      <c r="B16874" s="5" t="s">
        <v>16879</v>
      </c>
      <c r="C16874">
        <v>3182</v>
      </c>
    </row>
    <row r="16875" spans="1:3" x14ac:dyDescent="0.3">
      <c r="A16875" s="3">
        <v>45621</v>
      </c>
      <c r="B16875" s="5" t="s">
        <v>16880</v>
      </c>
      <c r="C16875">
        <v>3194</v>
      </c>
    </row>
    <row r="16876" spans="1:3" x14ac:dyDescent="0.3">
      <c r="A16876" s="3">
        <v>45621</v>
      </c>
      <c r="B16876" s="5" t="s">
        <v>16881</v>
      </c>
      <c r="C16876">
        <v>3204</v>
      </c>
    </row>
    <row r="16877" spans="1:3" x14ac:dyDescent="0.3">
      <c r="A16877" s="3">
        <v>45621</v>
      </c>
      <c r="B16877" s="5" t="s">
        <v>16882</v>
      </c>
      <c r="C16877">
        <v>3210</v>
      </c>
    </row>
    <row r="16878" spans="1:3" x14ac:dyDescent="0.3">
      <c r="A16878" s="3">
        <v>45621</v>
      </c>
      <c r="B16878" s="5" t="s">
        <v>16883</v>
      </c>
      <c r="C16878">
        <v>3223</v>
      </c>
    </row>
    <row r="16879" spans="1:3" x14ac:dyDescent="0.3">
      <c r="A16879" s="3">
        <v>45621</v>
      </c>
      <c r="B16879" s="5" t="s">
        <v>16884</v>
      </c>
      <c r="C16879">
        <v>3235</v>
      </c>
    </row>
    <row r="16880" spans="1:3" x14ac:dyDescent="0.3">
      <c r="A16880" s="3">
        <v>45621</v>
      </c>
      <c r="B16880" s="5" t="s">
        <v>16885</v>
      </c>
      <c r="C16880">
        <v>3184</v>
      </c>
    </row>
    <row r="16881" spans="1:3" x14ac:dyDescent="0.3">
      <c r="A16881" s="3">
        <v>45621</v>
      </c>
      <c r="B16881" s="5" t="s">
        <v>16886</v>
      </c>
      <c r="C16881">
        <v>3146</v>
      </c>
    </row>
    <row r="16882" spans="1:3" x14ac:dyDescent="0.3">
      <c r="A16882" s="3">
        <v>45621</v>
      </c>
      <c r="B16882" s="5" t="s">
        <v>16887</v>
      </c>
      <c r="C16882">
        <v>3156</v>
      </c>
    </row>
    <row r="16883" spans="1:3" x14ac:dyDescent="0.3">
      <c r="A16883" s="3">
        <v>45621</v>
      </c>
      <c r="B16883" s="5" t="s">
        <v>16888</v>
      </c>
      <c r="C16883">
        <v>3162</v>
      </c>
    </row>
    <row r="16884" spans="1:3" x14ac:dyDescent="0.3">
      <c r="A16884" s="3">
        <v>45621</v>
      </c>
      <c r="B16884" s="5" t="s">
        <v>16889</v>
      </c>
      <c r="C16884">
        <v>3172</v>
      </c>
    </row>
    <row r="16885" spans="1:3" x14ac:dyDescent="0.3">
      <c r="A16885" s="3">
        <v>45621</v>
      </c>
      <c r="B16885" s="5" t="s">
        <v>16890</v>
      </c>
      <c r="C16885">
        <v>3182</v>
      </c>
    </row>
    <row r="16886" spans="1:3" x14ac:dyDescent="0.3">
      <c r="A16886" s="3">
        <v>45621</v>
      </c>
      <c r="B16886" s="5" t="s">
        <v>16891</v>
      </c>
      <c r="C16886">
        <v>3191</v>
      </c>
    </row>
    <row r="16887" spans="1:3" x14ac:dyDescent="0.3">
      <c r="A16887" s="3">
        <v>45621</v>
      </c>
      <c r="B16887" s="5" t="s">
        <v>16892</v>
      </c>
      <c r="C16887">
        <v>3202</v>
      </c>
    </row>
    <row r="16888" spans="1:3" x14ac:dyDescent="0.3">
      <c r="A16888" s="3">
        <v>45621</v>
      </c>
      <c r="B16888" s="5" t="s">
        <v>16893</v>
      </c>
      <c r="C16888">
        <v>3214</v>
      </c>
    </row>
    <row r="16889" spans="1:3" x14ac:dyDescent="0.3">
      <c r="A16889" s="3">
        <v>45621</v>
      </c>
      <c r="B16889" s="5" t="s">
        <v>16894</v>
      </c>
      <c r="C16889">
        <v>3224</v>
      </c>
    </row>
    <row r="16890" spans="1:3" x14ac:dyDescent="0.3">
      <c r="A16890" s="3">
        <v>45621</v>
      </c>
      <c r="B16890" s="5" t="s">
        <v>16895</v>
      </c>
      <c r="C16890">
        <v>3236</v>
      </c>
    </row>
    <row r="16891" spans="1:3" x14ac:dyDescent="0.3">
      <c r="A16891" s="3">
        <v>45621</v>
      </c>
      <c r="B16891" s="5" t="s">
        <v>16896</v>
      </c>
      <c r="C16891">
        <v>3143</v>
      </c>
    </row>
    <row r="16892" spans="1:3" x14ac:dyDescent="0.3">
      <c r="A16892" s="3">
        <v>45621</v>
      </c>
      <c r="B16892" s="5" t="s">
        <v>16897</v>
      </c>
      <c r="C16892">
        <v>3107</v>
      </c>
    </row>
    <row r="16893" spans="1:3" x14ac:dyDescent="0.3">
      <c r="A16893" s="3">
        <v>45621</v>
      </c>
      <c r="B16893" s="5" t="s">
        <v>16898</v>
      </c>
      <c r="C16893">
        <v>3117</v>
      </c>
    </row>
    <row r="16894" spans="1:3" x14ac:dyDescent="0.3">
      <c r="A16894" s="3">
        <v>45621</v>
      </c>
      <c r="B16894" s="5" t="s">
        <v>16899</v>
      </c>
      <c r="C16894">
        <v>3127</v>
      </c>
    </row>
    <row r="16895" spans="1:3" x14ac:dyDescent="0.3">
      <c r="A16895" s="3">
        <v>45621</v>
      </c>
      <c r="B16895" s="5" t="s">
        <v>16900</v>
      </c>
      <c r="C16895">
        <v>3137</v>
      </c>
    </row>
    <row r="16896" spans="1:3" x14ac:dyDescent="0.3">
      <c r="A16896" s="3">
        <v>45621</v>
      </c>
      <c r="B16896" s="5" t="s">
        <v>16901</v>
      </c>
      <c r="C16896">
        <v>3148</v>
      </c>
    </row>
    <row r="16897" spans="1:3" x14ac:dyDescent="0.3">
      <c r="A16897" s="3">
        <v>45621</v>
      </c>
      <c r="B16897" s="5" t="s">
        <v>16902</v>
      </c>
      <c r="C16897">
        <v>3158</v>
      </c>
    </row>
    <row r="16898" spans="1:3" x14ac:dyDescent="0.3">
      <c r="A16898" s="3">
        <v>45621</v>
      </c>
      <c r="B16898" s="5" t="s">
        <v>16903</v>
      </c>
      <c r="C16898">
        <v>3172</v>
      </c>
    </row>
    <row r="16899" spans="1:3" x14ac:dyDescent="0.3">
      <c r="A16899" s="3">
        <v>45621</v>
      </c>
      <c r="B16899" s="5" t="s">
        <v>16904</v>
      </c>
      <c r="C16899">
        <v>3180</v>
      </c>
    </row>
    <row r="16900" spans="1:3" x14ac:dyDescent="0.3">
      <c r="A16900" s="3">
        <v>45621</v>
      </c>
      <c r="B16900" s="5" t="s">
        <v>16905</v>
      </c>
      <c r="C16900">
        <v>3189</v>
      </c>
    </row>
    <row r="16901" spans="1:3" x14ac:dyDescent="0.3">
      <c r="A16901" s="3">
        <v>45621</v>
      </c>
      <c r="B16901" s="5" t="s">
        <v>16906</v>
      </c>
      <c r="C16901">
        <v>3200</v>
      </c>
    </row>
    <row r="16902" spans="1:3" x14ac:dyDescent="0.3">
      <c r="A16902" s="3">
        <v>45621</v>
      </c>
      <c r="B16902" s="5" t="s">
        <v>16907</v>
      </c>
      <c r="C16902">
        <v>3211</v>
      </c>
    </row>
    <row r="16903" spans="1:3" x14ac:dyDescent="0.3">
      <c r="A16903" s="3">
        <v>45621</v>
      </c>
      <c r="B16903" s="5" t="s">
        <v>16908</v>
      </c>
      <c r="C16903">
        <v>3220</v>
      </c>
    </row>
    <row r="16904" spans="1:3" x14ac:dyDescent="0.3">
      <c r="A16904" s="3">
        <v>45621</v>
      </c>
      <c r="B16904" s="5" t="s">
        <v>16909</v>
      </c>
      <c r="C16904">
        <v>3232</v>
      </c>
    </row>
    <row r="16905" spans="1:3" x14ac:dyDescent="0.3">
      <c r="A16905" s="3">
        <v>45621</v>
      </c>
      <c r="B16905" s="5" t="s">
        <v>16910</v>
      </c>
      <c r="C16905">
        <v>3210</v>
      </c>
    </row>
    <row r="16906" spans="1:3" x14ac:dyDescent="0.3">
      <c r="A16906" s="3">
        <v>45621</v>
      </c>
      <c r="B16906" s="5" t="s">
        <v>16911</v>
      </c>
      <c r="C16906">
        <v>3115</v>
      </c>
    </row>
    <row r="16907" spans="1:3" x14ac:dyDescent="0.3">
      <c r="A16907" s="3">
        <v>45621</v>
      </c>
      <c r="B16907" s="5" t="s">
        <v>16912</v>
      </c>
      <c r="C16907">
        <v>3118</v>
      </c>
    </row>
    <row r="16908" spans="1:3" x14ac:dyDescent="0.3">
      <c r="A16908" s="3">
        <v>45621</v>
      </c>
      <c r="B16908" s="5" t="s">
        <v>16913</v>
      </c>
      <c r="C16908">
        <v>3125</v>
      </c>
    </row>
    <row r="16909" spans="1:3" x14ac:dyDescent="0.3">
      <c r="A16909" s="3">
        <v>45621</v>
      </c>
      <c r="B16909" s="5" t="s">
        <v>16914</v>
      </c>
      <c r="C16909">
        <v>3133</v>
      </c>
    </row>
    <row r="16910" spans="1:3" x14ac:dyDescent="0.3">
      <c r="A16910" s="3">
        <v>45621</v>
      </c>
      <c r="B16910" s="5" t="s">
        <v>16915</v>
      </c>
      <c r="C16910">
        <v>3145</v>
      </c>
    </row>
    <row r="16911" spans="1:3" x14ac:dyDescent="0.3">
      <c r="A16911" s="3">
        <v>45621</v>
      </c>
      <c r="B16911" s="5" t="s">
        <v>16916</v>
      </c>
      <c r="C16911">
        <v>3154</v>
      </c>
    </row>
    <row r="16912" spans="1:3" x14ac:dyDescent="0.3">
      <c r="A16912" s="3">
        <v>45621</v>
      </c>
      <c r="B16912" s="5" t="s">
        <v>16917</v>
      </c>
      <c r="C16912">
        <v>3162</v>
      </c>
    </row>
    <row r="16913" spans="1:3" x14ac:dyDescent="0.3">
      <c r="A16913" s="3">
        <v>45621</v>
      </c>
      <c r="B16913" s="5" t="s">
        <v>16918</v>
      </c>
      <c r="C16913">
        <v>3174</v>
      </c>
    </row>
    <row r="16914" spans="1:3" x14ac:dyDescent="0.3">
      <c r="A16914" s="3">
        <v>45621</v>
      </c>
      <c r="B16914" s="5" t="s">
        <v>16919</v>
      </c>
      <c r="C16914">
        <v>3183</v>
      </c>
    </row>
    <row r="16915" spans="1:3" x14ac:dyDescent="0.3">
      <c r="A16915" s="3">
        <v>45621</v>
      </c>
      <c r="B16915" s="5" t="s">
        <v>16920</v>
      </c>
      <c r="C16915">
        <v>3196</v>
      </c>
    </row>
    <row r="16916" spans="1:3" x14ac:dyDescent="0.3">
      <c r="A16916" s="3">
        <v>45621</v>
      </c>
      <c r="B16916" s="5" t="s">
        <v>16921</v>
      </c>
      <c r="C16916">
        <v>3206</v>
      </c>
    </row>
    <row r="16917" spans="1:3" x14ac:dyDescent="0.3">
      <c r="A16917" s="3">
        <v>45621</v>
      </c>
      <c r="B16917" s="5" t="s">
        <v>16922</v>
      </c>
      <c r="C16917">
        <v>3219</v>
      </c>
    </row>
    <row r="16918" spans="1:3" x14ac:dyDescent="0.3">
      <c r="A16918" s="3">
        <v>45621</v>
      </c>
      <c r="B16918" s="5" t="s">
        <v>16923</v>
      </c>
      <c r="C16918">
        <v>3226</v>
      </c>
    </row>
    <row r="16919" spans="1:3" x14ac:dyDescent="0.3">
      <c r="A16919" s="3">
        <v>45621</v>
      </c>
      <c r="B16919" s="5" t="s">
        <v>16924</v>
      </c>
      <c r="C16919">
        <v>3233</v>
      </c>
    </row>
    <row r="16920" spans="1:3" x14ac:dyDescent="0.3">
      <c r="A16920" s="3">
        <v>45621</v>
      </c>
      <c r="B16920" s="5" t="s">
        <v>16925</v>
      </c>
      <c r="C16920">
        <v>3129</v>
      </c>
    </row>
    <row r="16921" spans="1:3" x14ac:dyDescent="0.3">
      <c r="A16921" s="3">
        <v>45621</v>
      </c>
      <c r="B16921" s="5" t="s">
        <v>16926</v>
      </c>
      <c r="C16921">
        <v>3108</v>
      </c>
    </row>
    <row r="16922" spans="1:3" x14ac:dyDescent="0.3">
      <c r="A16922" s="3">
        <v>45621</v>
      </c>
      <c r="B16922" s="5" t="s">
        <v>16927</v>
      </c>
      <c r="C16922">
        <v>3119</v>
      </c>
    </row>
    <row r="16923" spans="1:3" x14ac:dyDescent="0.3">
      <c r="A16923" s="3">
        <v>45621</v>
      </c>
      <c r="B16923" s="5" t="s">
        <v>16928</v>
      </c>
      <c r="C16923">
        <v>3128</v>
      </c>
    </row>
    <row r="16924" spans="1:3" x14ac:dyDescent="0.3">
      <c r="A16924" s="3">
        <v>45621</v>
      </c>
      <c r="B16924" s="5" t="s">
        <v>16929</v>
      </c>
      <c r="C16924">
        <v>3138</v>
      </c>
    </row>
    <row r="16925" spans="1:3" x14ac:dyDescent="0.3">
      <c r="A16925" s="3">
        <v>45621</v>
      </c>
      <c r="B16925" s="5" t="s">
        <v>16930</v>
      </c>
      <c r="C16925">
        <v>3147</v>
      </c>
    </row>
    <row r="16926" spans="1:3" x14ac:dyDescent="0.3">
      <c r="A16926" s="3">
        <v>45621</v>
      </c>
      <c r="B16926" s="5" t="s">
        <v>16931</v>
      </c>
      <c r="C16926">
        <v>3157</v>
      </c>
    </row>
    <row r="16927" spans="1:3" x14ac:dyDescent="0.3">
      <c r="A16927" s="3">
        <v>45621</v>
      </c>
      <c r="B16927" s="5" t="s">
        <v>16932</v>
      </c>
      <c r="C16927">
        <v>3168</v>
      </c>
    </row>
    <row r="16928" spans="1:3" x14ac:dyDescent="0.3">
      <c r="A16928" s="3">
        <v>45621</v>
      </c>
      <c r="B16928" s="5" t="s">
        <v>16933</v>
      </c>
      <c r="C16928">
        <v>3178</v>
      </c>
    </row>
    <row r="16929" spans="1:3" x14ac:dyDescent="0.3">
      <c r="A16929" s="3">
        <v>45621</v>
      </c>
      <c r="B16929" s="5" t="s">
        <v>16934</v>
      </c>
      <c r="C16929">
        <v>3189</v>
      </c>
    </row>
    <row r="16930" spans="1:3" x14ac:dyDescent="0.3">
      <c r="A16930" s="3">
        <v>45621</v>
      </c>
      <c r="B16930" s="5" t="s">
        <v>16935</v>
      </c>
      <c r="C16930">
        <v>3199</v>
      </c>
    </row>
    <row r="16931" spans="1:3" x14ac:dyDescent="0.3">
      <c r="A16931" s="3">
        <v>45621</v>
      </c>
      <c r="B16931" s="5" t="s">
        <v>16936</v>
      </c>
      <c r="C16931">
        <v>3208</v>
      </c>
    </row>
    <row r="16932" spans="1:3" x14ac:dyDescent="0.3">
      <c r="A16932" s="3">
        <v>45621</v>
      </c>
      <c r="B16932" s="5" t="s">
        <v>16937</v>
      </c>
      <c r="C16932">
        <v>3217</v>
      </c>
    </row>
    <row r="16933" spans="1:3" x14ac:dyDescent="0.3">
      <c r="A16933" s="3">
        <v>45621</v>
      </c>
      <c r="B16933" s="5" t="s">
        <v>16938</v>
      </c>
      <c r="C16933">
        <v>3225</v>
      </c>
    </row>
    <row r="16934" spans="1:3" x14ac:dyDescent="0.3">
      <c r="A16934" s="3">
        <v>45621</v>
      </c>
      <c r="B16934" s="5" t="s">
        <v>16939</v>
      </c>
      <c r="C16934">
        <v>3225</v>
      </c>
    </row>
    <row r="16935" spans="1:3" x14ac:dyDescent="0.3">
      <c r="A16935" s="3">
        <v>45621</v>
      </c>
      <c r="B16935" s="5" t="s">
        <v>16940</v>
      </c>
      <c r="C16935">
        <v>3147</v>
      </c>
    </row>
    <row r="16936" spans="1:3" x14ac:dyDescent="0.3">
      <c r="A16936" s="3">
        <v>45621</v>
      </c>
      <c r="B16936" s="5" t="s">
        <v>16941</v>
      </c>
      <c r="C16936">
        <v>3145</v>
      </c>
    </row>
    <row r="16937" spans="1:3" x14ac:dyDescent="0.3">
      <c r="A16937" s="3">
        <v>45621</v>
      </c>
      <c r="B16937" s="5" t="s">
        <v>16942</v>
      </c>
      <c r="C16937">
        <v>3155</v>
      </c>
    </row>
    <row r="16938" spans="1:3" x14ac:dyDescent="0.3">
      <c r="A16938" s="3">
        <v>45621</v>
      </c>
      <c r="B16938" s="5" t="s">
        <v>16943</v>
      </c>
      <c r="C16938">
        <v>3164</v>
      </c>
    </row>
    <row r="16939" spans="1:3" x14ac:dyDescent="0.3">
      <c r="A16939" s="3">
        <v>45621</v>
      </c>
      <c r="B16939" s="5" t="s">
        <v>16944</v>
      </c>
      <c r="C16939">
        <v>3176</v>
      </c>
    </row>
    <row r="16940" spans="1:3" x14ac:dyDescent="0.3">
      <c r="A16940" s="3">
        <v>45621</v>
      </c>
      <c r="B16940" s="5" t="s">
        <v>16945</v>
      </c>
      <c r="C16940">
        <v>3184</v>
      </c>
    </row>
    <row r="16941" spans="1:3" x14ac:dyDescent="0.3">
      <c r="A16941" s="3">
        <v>45621</v>
      </c>
      <c r="B16941" s="5" t="s">
        <v>16946</v>
      </c>
      <c r="C16941">
        <v>3196</v>
      </c>
    </row>
    <row r="16942" spans="1:3" x14ac:dyDescent="0.3">
      <c r="A16942" s="3">
        <v>45621</v>
      </c>
      <c r="B16942" s="5" t="s">
        <v>16947</v>
      </c>
      <c r="C16942">
        <v>3207</v>
      </c>
    </row>
    <row r="16943" spans="1:3" x14ac:dyDescent="0.3">
      <c r="A16943" s="3">
        <v>45621</v>
      </c>
      <c r="B16943" s="5" t="s">
        <v>16948</v>
      </c>
      <c r="C16943">
        <v>3217</v>
      </c>
    </row>
    <row r="16944" spans="1:3" x14ac:dyDescent="0.3">
      <c r="A16944" s="3">
        <v>45621</v>
      </c>
      <c r="B16944" s="5" t="s">
        <v>16949</v>
      </c>
      <c r="C16944">
        <v>3225</v>
      </c>
    </row>
    <row r="16945" spans="1:3" x14ac:dyDescent="0.3">
      <c r="A16945" s="3">
        <v>45621</v>
      </c>
      <c r="B16945" s="5" t="s">
        <v>16950</v>
      </c>
      <c r="C16945">
        <v>3213</v>
      </c>
    </row>
    <row r="16946" spans="1:3" x14ac:dyDescent="0.3">
      <c r="A16946" s="3">
        <v>45621</v>
      </c>
      <c r="B16946" s="5" t="s">
        <v>16951</v>
      </c>
      <c r="C16946">
        <v>3107</v>
      </c>
    </row>
    <row r="16947" spans="1:3" x14ac:dyDescent="0.3">
      <c r="A16947" s="3">
        <v>45621</v>
      </c>
      <c r="B16947" s="5" t="s">
        <v>16952</v>
      </c>
      <c r="C16947">
        <v>3108</v>
      </c>
    </row>
    <row r="16948" spans="1:3" x14ac:dyDescent="0.3">
      <c r="A16948" s="3">
        <v>45621</v>
      </c>
      <c r="B16948" s="5" t="s">
        <v>16953</v>
      </c>
      <c r="C16948">
        <v>3117</v>
      </c>
    </row>
    <row r="16949" spans="1:3" x14ac:dyDescent="0.3">
      <c r="A16949" s="3">
        <v>45621</v>
      </c>
      <c r="B16949" s="5" t="s">
        <v>16954</v>
      </c>
      <c r="C16949">
        <v>3129</v>
      </c>
    </row>
    <row r="16950" spans="1:3" x14ac:dyDescent="0.3">
      <c r="A16950" s="3">
        <v>45621</v>
      </c>
      <c r="B16950" s="5" t="s">
        <v>16955</v>
      </c>
      <c r="C16950">
        <v>3139</v>
      </c>
    </row>
    <row r="16951" spans="1:3" x14ac:dyDescent="0.3">
      <c r="A16951" s="3">
        <v>45621</v>
      </c>
      <c r="B16951" s="5" t="s">
        <v>16956</v>
      </c>
      <c r="C16951">
        <v>3149</v>
      </c>
    </row>
    <row r="16952" spans="1:3" x14ac:dyDescent="0.3">
      <c r="A16952" s="3">
        <v>45621</v>
      </c>
      <c r="B16952" s="5" t="s">
        <v>16957</v>
      </c>
      <c r="C16952">
        <v>3159</v>
      </c>
    </row>
    <row r="16953" spans="1:3" x14ac:dyDescent="0.3">
      <c r="A16953" s="3">
        <v>45621</v>
      </c>
      <c r="B16953" s="5" t="s">
        <v>16958</v>
      </c>
      <c r="C16953">
        <v>3170</v>
      </c>
    </row>
    <row r="16954" spans="1:3" x14ac:dyDescent="0.3">
      <c r="A16954" s="3">
        <v>45621</v>
      </c>
      <c r="B16954" s="5" t="s">
        <v>16959</v>
      </c>
      <c r="C16954">
        <v>3180</v>
      </c>
    </row>
    <row r="16955" spans="1:3" x14ac:dyDescent="0.3">
      <c r="A16955" s="3">
        <v>45621</v>
      </c>
      <c r="B16955" s="5" t="s">
        <v>16960</v>
      </c>
      <c r="C16955">
        <v>3193</v>
      </c>
    </row>
    <row r="16956" spans="1:3" x14ac:dyDescent="0.3">
      <c r="A16956" s="3">
        <v>45621</v>
      </c>
      <c r="B16956" s="5" t="s">
        <v>16961</v>
      </c>
      <c r="C16956">
        <v>3204</v>
      </c>
    </row>
    <row r="16957" spans="1:3" x14ac:dyDescent="0.3">
      <c r="A16957" s="3">
        <v>45621</v>
      </c>
      <c r="B16957" s="5" t="s">
        <v>16962</v>
      </c>
      <c r="C16957">
        <v>3209</v>
      </c>
    </row>
    <row r="16958" spans="1:3" x14ac:dyDescent="0.3">
      <c r="A16958" s="3">
        <v>45621</v>
      </c>
      <c r="B16958" s="5" t="s">
        <v>16963</v>
      </c>
      <c r="C16958">
        <v>3219</v>
      </c>
    </row>
    <row r="16959" spans="1:3" x14ac:dyDescent="0.3">
      <c r="A16959" s="3">
        <v>45621</v>
      </c>
      <c r="B16959" s="5" t="s">
        <v>16964</v>
      </c>
      <c r="C16959">
        <v>3227</v>
      </c>
    </row>
    <row r="16960" spans="1:3" x14ac:dyDescent="0.3">
      <c r="A16960" s="3">
        <v>45621</v>
      </c>
      <c r="B16960" s="5" t="s">
        <v>16965</v>
      </c>
      <c r="C16960">
        <v>3126</v>
      </c>
    </row>
    <row r="16961" spans="1:3" x14ac:dyDescent="0.3">
      <c r="A16961" s="3">
        <v>45621</v>
      </c>
      <c r="B16961" s="5" t="s">
        <v>16966</v>
      </c>
      <c r="C16961">
        <v>3102</v>
      </c>
    </row>
    <row r="16962" spans="1:3" x14ac:dyDescent="0.3">
      <c r="A16962" s="3">
        <v>45621</v>
      </c>
      <c r="B16962" s="5" t="s">
        <v>16967</v>
      </c>
      <c r="C16962">
        <v>3112</v>
      </c>
    </row>
    <row r="16963" spans="1:3" x14ac:dyDescent="0.3">
      <c r="A16963" s="3">
        <v>45621</v>
      </c>
      <c r="B16963" s="5" t="s">
        <v>16968</v>
      </c>
      <c r="C16963">
        <v>3124</v>
      </c>
    </row>
    <row r="16964" spans="1:3" x14ac:dyDescent="0.3">
      <c r="A16964" s="3">
        <v>45621</v>
      </c>
      <c r="B16964" s="5" t="s">
        <v>16969</v>
      </c>
      <c r="C16964">
        <v>3134</v>
      </c>
    </row>
    <row r="16965" spans="1:3" x14ac:dyDescent="0.3">
      <c r="A16965" s="3">
        <v>45621</v>
      </c>
      <c r="B16965" s="5" t="s">
        <v>16970</v>
      </c>
      <c r="C16965">
        <v>3145</v>
      </c>
    </row>
    <row r="16966" spans="1:3" x14ac:dyDescent="0.3">
      <c r="A16966" s="3">
        <v>45621</v>
      </c>
      <c r="B16966" s="5" t="s">
        <v>16971</v>
      </c>
      <c r="C16966">
        <v>3155</v>
      </c>
    </row>
    <row r="16967" spans="1:3" x14ac:dyDescent="0.3">
      <c r="A16967" s="3">
        <v>45621</v>
      </c>
      <c r="B16967" s="5" t="s">
        <v>16972</v>
      </c>
      <c r="C16967">
        <v>3164</v>
      </c>
    </row>
    <row r="16968" spans="1:3" x14ac:dyDescent="0.3">
      <c r="A16968" s="3">
        <v>45621</v>
      </c>
      <c r="B16968" s="5" t="s">
        <v>16973</v>
      </c>
      <c r="C16968">
        <v>3175</v>
      </c>
    </row>
    <row r="16969" spans="1:3" x14ac:dyDescent="0.3">
      <c r="A16969" s="3">
        <v>45621</v>
      </c>
      <c r="B16969" s="5" t="s">
        <v>16974</v>
      </c>
      <c r="C16969">
        <v>3185</v>
      </c>
    </row>
    <row r="16970" spans="1:3" x14ac:dyDescent="0.3">
      <c r="A16970" s="3">
        <v>45621</v>
      </c>
      <c r="B16970" s="5" t="s">
        <v>16975</v>
      </c>
      <c r="C16970">
        <v>3197</v>
      </c>
    </row>
    <row r="16971" spans="1:3" x14ac:dyDescent="0.3">
      <c r="A16971" s="3">
        <v>45621</v>
      </c>
      <c r="B16971" s="5" t="s">
        <v>16976</v>
      </c>
      <c r="C16971">
        <v>3208</v>
      </c>
    </row>
    <row r="16972" spans="1:3" x14ac:dyDescent="0.3">
      <c r="A16972" s="3">
        <v>45621</v>
      </c>
      <c r="B16972" s="5" t="s">
        <v>16977</v>
      </c>
      <c r="C16972">
        <v>3217</v>
      </c>
    </row>
    <row r="16973" spans="1:3" x14ac:dyDescent="0.3">
      <c r="A16973" s="3">
        <v>45621</v>
      </c>
      <c r="B16973" s="5" t="s">
        <v>16978</v>
      </c>
      <c r="C16973">
        <v>3225</v>
      </c>
    </row>
    <row r="16974" spans="1:3" x14ac:dyDescent="0.3">
      <c r="A16974" s="3">
        <v>45621</v>
      </c>
      <c r="B16974" s="5" t="s">
        <v>16979</v>
      </c>
      <c r="C16974">
        <v>3127</v>
      </c>
    </row>
    <row r="16975" spans="1:3" x14ac:dyDescent="0.3">
      <c r="A16975" s="3">
        <v>45621</v>
      </c>
      <c r="B16975" s="5" t="s">
        <v>16980</v>
      </c>
      <c r="C16975">
        <v>3103</v>
      </c>
    </row>
    <row r="16976" spans="1:3" x14ac:dyDescent="0.3">
      <c r="A16976" s="3">
        <v>45621</v>
      </c>
      <c r="B16976" s="5" t="s">
        <v>16981</v>
      </c>
      <c r="C16976">
        <v>3114</v>
      </c>
    </row>
    <row r="16977" spans="1:3" x14ac:dyDescent="0.3">
      <c r="A16977" s="3">
        <v>45621</v>
      </c>
      <c r="B16977" s="5" t="s">
        <v>16982</v>
      </c>
      <c r="C16977">
        <v>3123</v>
      </c>
    </row>
    <row r="16978" spans="1:3" x14ac:dyDescent="0.3">
      <c r="A16978" s="3">
        <v>45621</v>
      </c>
      <c r="B16978" s="5" t="s">
        <v>16983</v>
      </c>
      <c r="C16978">
        <v>3134</v>
      </c>
    </row>
    <row r="16979" spans="1:3" x14ac:dyDescent="0.3">
      <c r="A16979" s="3">
        <v>45621</v>
      </c>
      <c r="B16979" s="5" t="s">
        <v>16984</v>
      </c>
      <c r="C16979">
        <v>3143</v>
      </c>
    </row>
    <row r="16980" spans="1:3" x14ac:dyDescent="0.3">
      <c r="A16980" s="3">
        <v>45621</v>
      </c>
      <c r="B16980" s="5" t="s">
        <v>16985</v>
      </c>
      <c r="C16980">
        <v>3153</v>
      </c>
    </row>
    <row r="16981" spans="1:3" x14ac:dyDescent="0.3">
      <c r="A16981" s="3">
        <v>45621</v>
      </c>
      <c r="B16981" s="5" t="s">
        <v>16986</v>
      </c>
      <c r="C16981">
        <v>3164</v>
      </c>
    </row>
    <row r="16982" spans="1:3" x14ac:dyDescent="0.3">
      <c r="A16982" s="3">
        <v>45621</v>
      </c>
      <c r="B16982" s="5" t="s">
        <v>16987</v>
      </c>
      <c r="C16982">
        <v>3176</v>
      </c>
    </row>
    <row r="16983" spans="1:3" x14ac:dyDescent="0.3">
      <c r="A16983" s="3">
        <v>45621</v>
      </c>
      <c r="B16983" s="5" t="s">
        <v>16988</v>
      </c>
      <c r="C16983">
        <v>3183</v>
      </c>
    </row>
    <row r="16984" spans="1:3" x14ac:dyDescent="0.3">
      <c r="A16984" s="3">
        <v>45621</v>
      </c>
      <c r="B16984" s="5" t="s">
        <v>16989</v>
      </c>
      <c r="C16984">
        <v>3194</v>
      </c>
    </row>
    <row r="16985" spans="1:3" x14ac:dyDescent="0.3">
      <c r="A16985" s="3">
        <v>45621</v>
      </c>
      <c r="B16985" s="5" t="s">
        <v>16990</v>
      </c>
      <c r="C16985">
        <v>3205</v>
      </c>
    </row>
    <row r="16986" spans="1:3" x14ac:dyDescent="0.3">
      <c r="A16986" s="3">
        <v>45621</v>
      </c>
      <c r="B16986" s="5" t="s">
        <v>16991</v>
      </c>
      <c r="C16986">
        <v>3215</v>
      </c>
    </row>
    <row r="16987" spans="1:3" x14ac:dyDescent="0.3">
      <c r="A16987" s="3">
        <v>45621</v>
      </c>
      <c r="B16987" s="5" t="s">
        <v>16992</v>
      </c>
      <c r="C16987">
        <v>3224</v>
      </c>
    </row>
    <row r="16988" spans="1:3" x14ac:dyDescent="0.3">
      <c r="A16988" s="3">
        <v>45621</v>
      </c>
      <c r="B16988" s="5" t="s">
        <v>16993</v>
      </c>
      <c r="C16988">
        <v>3127</v>
      </c>
    </row>
    <row r="16989" spans="1:3" x14ac:dyDescent="0.3">
      <c r="A16989" s="3">
        <v>45621</v>
      </c>
      <c r="B16989" s="5" t="s">
        <v>16994</v>
      </c>
      <c r="C16989">
        <v>3098</v>
      </c>
    </row>
    <row r="16990" spans="1:3" x14ac:dyDescent="0.3">
      <c r="A16990" s="3">
        <v>45621</v>
      </c>
      <c r="B16990" s="5" t="s">
        <v>16995</v>
      </c>
      <c r="C16990">
        <v>3108</v>
      </c>
    </row>
    <row r="16991" spans="1:3" x14ac:dyDescent="0.3">
      <c r="A16991" s="3">
        <v>45621</v>
      </c>
      <c r="B16991" s="5" t="s">
        <v>16996</v>
      </c>
      <c r="C16991">
        <v>3117</v>
      </c>
    </row>
    <row r="16992" spans="1:3" x14ac:dyDescent="0.3">
      <c r="A16992" s="3">
        <v>45621</v>
      </c>
      <c r="B16992" s="5" t="s">
        <v>16997</v>
      </c>
      <c r="C16992">
        <v>3128</v>
      </c>
    </row>
    <row r="16993" spans="1:3" x14ac:dyDescent="0.3">
      <c r="A16993" s="3">
        <v>45621</v>
      </c>
      <c r="B16993" s="5" t="s">
        <v>16998</v>
      </c>
      <c r="C16993">
        <v>3137</v>
      </c>
    </row>
    <row r="16994" spans="1:3" x14ac:dyDescent="0.3">
      <c r="A16994" s="3">
        <v>45621</v>
      </c>
      <c r="B16994" s="5" t="s">
        <v>16999</v>
      </c>
      <c r="C16994">
        <v>3148</v>
      </c>
    </row>
    <row r="16995" spans="1:3" x14ac:dyDescent="0.3">
      <c r="A16995" s="3">
        <v>45621</v>
      </c>
      <c r="B16995" s="5" t="s">
        <v>17000</v>
      </c>
      <c r="C16995">
        <v>3161</v>
      </c>
    </row>
    <row r="16996" spans="1:3" x14ac:dyDescent="0.3">
      <c r="A16996" s="3">
        <v>45621</v>
      </c>
      <c r="B16996" s="5" t="s">
        <v>17001</v>
      </c>
      <c r="C16996">
        <v>3170</v>
      </c>
    </row>
    <row r="16997" spans="1:3" x14ac:dyDescent="0.3">
      <c r="A16997" s="3">
        <v>45621</v>
      </c>
      <c r="B16997" s="5" t="s">
        <v>17002</v>
      </c>
      <c r="C16997">
        <v>3181</v>
      </c>
    </row>
    <row r="16998" spans="1:3" x14ac:dyDescent="0.3">
      <c r="A16998" s="3">
        <v>45621</v>
      </c>
      <c r="B16998" s="5" t="s">
        <v>17003</v>
      </c>
      <c r="C16998">
        <v>3193</v>
      </c>
    </row>
    <row r="16999" spans="1:3" x14ac:dyDescent="0.3">
      <c r="A16999" s="3">
        <v>45621</v>
      </c>
      <c r="B16999" s="5" t="s">
        <v>17004</v>
      </c>
      <c r="C16999">
        <v>3205</v>
      </c>
    </row>
    <row r="17000" spans="1:3" x14ac:dyDescent="0.3">
      <c r="A17000" s="3">
        <v>45621</v>
      </c>
      <c r="B17000" s="5" t="s">
        <v>17005</v>
      </c>
      <c r="C17000">
        <v>3212</v>
      </c>
    </row>
    <row r="17001" spans="1:3" x14ac:dyDescent="0.3">
      <c r="A17001" s="3">
        <v>45621</v>
      </c>
      <c r="B17001" s="5" t="s">
        <v>17006</v>
      </c>
      <c r="C17001">
        <v>3221</v>
      </c>
    </row>
    <row r="17002" spans="1:3" x14ac:dyDescent="0.3">
      <c r="A17002" s="3">
        <v>45621</v>
      </c>
      <c r="B17002" s="5" t="s">
        <v>17007</v>
      </c>
      <c r="C17002">
        <v>3137</v>
      </c>
    </row>
    <row r="17003" spans="1:3" x14ac:dyDescent="0.3">
      <c r="A17003" s="3">
        <v>45621</v>
      </c>
      <c r="B17003" s="5" t="s">
        <v>17008</v>
      </c>
      <c r="C17003">
        <v>3097</v>
      </c>
    </row>
    <row r="17004" spans="1:3" x14ac:dyDescent="0.3">
      <c r="A17004" s="3">
        <v>45621</v>
      </c>
      <c r="B17004" s="5" t="s">
        <v>17009</v>
      </c>
      <c r="C17004">
        <v>3106</v>
      </c>
    </row>
    <row r="17005" spans="1:3" x14ac:dyDescent="0.3">
      <c r="A17005" s="3">
        <v>45621</v>
      </c>
      <c r="B17005" s="5" t="s">
        <v>17010</v>
      </c>
      <c r="C17005">
        <v>3116</v>
      </c>
    </row>
    <row r="17006" spans="1:3" x14ac:dyDescent="0.3">
      <c r="A17006" s="3">
        <v>45621</v>
      </c>
      <c r="B17006" s="5" t="s">
        <v>17011</v>
      </c>
      <c r="C17006">
        <v>3126</v>
      </c>
    </row>
    <row r="17007" spans="1:3" x14ac:dyDescent="0.3">
      <c r="A17007" s="3">
        <v>45621</v>
      </c>
      <c r="B17007" s="5" t="s">
        <v>17012</v>
      </c>
      <c r="C17007">
        <v>3136</v>
      </c>
    </row>
    <row r="17008" spans="1:3" x14ac:dyDescent="0.3">
      <c r="A17008" s="3">
        <v>45621</v>
      </c>
      <c r="B17008" s="5" t="s">
        <v>17013</v>
      </c>
      <c r="C17008">
        <v>3144</v>
      </c>
    </row>
    <row r="17009" spans="1:3" x14ac:dyDescent="0.3">
      <c r="A17009" s="3">
        <v>45621</v>
      </c>
      <c r="B17009" s="5" t="s">
        <v>17014</v>
      </c>
      <c r="C17009">
        <v>3154</v>
      </c>
    </row>
    <row r="17010" spans="1:3" x14ac:dyDescent="0.3">
      <c r="A17010" s="3">
        <v>45621</v>
      </c>
      <c r="B17010" s="5" t="s">
        <v>17015</v>
      </c>
      <c r="C17010">
        <v>3164</v>
      </c>
    </row>
    <row r="17011" spans="1:3" x14ac:dyDescent="0.3">
      <c r="A17011" s="3">
        <v>45621</v>
      </c>
      <c r="B17011" s="5" t="s">
        <v>17016</v>
      </c>
      <c r="C17011">
        <v>3173</v>
      </c>
    </row>
    <row r="17012" spans="1:3" x14ac:dyDescent="0.3">
      <c r="A17012" s="3">
        <v>45621</v>
      </c>
      <c r="B17012" s="5" t="s">
        <v>17017</v>
      </c>
      <c r="C17012">
        <v>3186</v>
      </c>
    </row>
    <row r="17013" spans="1:3" x14ac:dyDescent="0.3">
      <c r="A17013" s="3">
        <v>45621</v>
      </c>
      <c r="B17013" s="5" t="s">
        <v>17018</v>
      </c>
      <c r="C17013">
        <v>3194</v>
      </c>
    </row>
    <row r="17014" spans="1:3" x14ac:dyDescent="0.3">
      <c r="A17014" s="3">
        <v>45621</v>
      </c>
      <c r="B17014" s="5" t="s">
        <v>17019</v>
      </c>
      <c r="C17014">
        <v>3205</v>
      </c>
    </row>
    <row r="17015" spans="1:3" x14ac:dyDescent="0.3">
      <c r="A17015" s="3">
        <v>45621</v>
      </c>
      <c r="B17015" s="5" t="s">
        <v>17020</v>
      </c>
      <c r="C17015">
        <v>3214</v>
      </c>
    </row>
    <row r="17016" spans="1:3" x14ac:dyDescent="0.3">
      <c r="A17016" s="3">
        <v>45621</v>
      </c>
      <c r="B17016" s="5" t="s">
        <v>17021</v>
      </c>
      <c r="C17016">
        <v>3213</v>
      </c>
    </row>
    <row r="17017" spans="1:3" x14ac:dyDescent="0.3">
      <c r="A17017" s="3">
        <v>45621</v>
      </c>
      <c r="B17017" s="5" t="s">
        <v>17022</v>
      </c>
      <c r="C17017">
        <v>3135</v>
      </c>
    </row>
    <row r="17018" spans="1:3" x14ac:dyDescent="0.3">
      <c r="A17018" s="3">
        <v>45621</v>
      </c>
      <c r="B17018" s="5" t="s">
        <v>17023</v>
      </c>
      <c r="C17018">
        <v>3135</v>
      </c>
    </row>
    <row r="17019" spans="1:3" x14ac:dyDescent="0.3">
      <c r="A17019" s="3">
        <v>45621</v>
      </c>
      <c r="B17019" s="5" t="s">
        <v>17024</v>
      </c>
      <c r="C17019">
        <v>3146</v>
      </c>
    </row>
    <row r="17020" spans="1:3" x14ac:dyDescent="0.3">
      <c r="A17020" s="3">
        <v>45621</v>
      </c>
      <c r="B17020" s="5" t="s">
        <v>17025</v>
      </c>
      <c r="C17020">
        <v>3158</v>
      </c>
    </row>
    <row r="17021" spans="1:3" x14ac:dyDescent="0.3">
      <c r="A17021" s="3">
        <v>45621</v>
      </c>
      <c r="B17021" s="5" t="s">
        <v>17026</v>
      </c>
      <c r="C17021">
        <v>3167</v>
      </c>
    </row>
    <row r="17022" spans="1:3" x14ac:dyDescent="0.3">
      <c r="A17022" s="3">
        <v>45621</v>
      </c>
      <c r="B17022" s="5" t="s">
        <v>17027</v>
      </c>
      <c r="C17022">
        <v>3175</v>
      </c>
    </row>
    <row r="17023" spans="1:3" x14ac:dyDescent="0.3">
      <c r="A17023" s="3">
        <v>45621</v>
      </c>
      <c r="B17023" s="5" t="s">
        <v>17028</v>
      </c>
      <c r="C17023">
        <v>3184</v>
      </c>
    </row>
    <row r="17024" spans="1:3" x14ac:dyDescent="0.3">
      <c r="A17024" s="3">
        <v>45621</v>
      </c>
      <c r="B17024" s="5" t="s">
        <v>17029</v>
      </c>
      <c r="C17024">
        <v>3194</v>
      </c>
    </row>
    <row r="17025" spans="1:3" x14ac:dyDescent="0.3">
      <c r="A17025" s="3">
        <v>45621</v>
      </c>
      <c r="B17025" s="5" t="s">
        <v>17030</v>
      </c>
      <c r="C17025">
        <v>3202</v>
      </c>
    </row>
    <row r="17026" spans="1:3" x14ac:dyDescent="0.3">
      <c r="A17026" s="3">
        <v>45621</v>
      </c>
      <c r="B17026" s="5" t="s">
        <v>17031</v>
      </c>
      <c r="C17026">
        <v>3212</v>
      </c>
    </row>
    <row r="17027" spans="1:3" x14ac:dyDescent="0.3">
      <c r="A17027" s="3">
        <v>45621</v>
      </c>
      <c r="B17027" s="5" t="s">
        <v>17032</v>
      </c>
      <c r="C17027">
        <v>3219</v>
      </c>
    </row>
    <row r="17028" spans="1:3" x14ac:dyDescent="0.3">
      <c r="A17028" s="3">
        <v>45621</v>
      </c>
      <c r="B17028" s="5" t="s">
        <v>17033</v>
      </c>
      <c r="C17028">
        <v>3140</v>
      </c>
    </row>
    <row r="17029" spans="1:3" x14ac:dyDescent="0.3">
      <c r="A17029" s="3">
        <v>45621</v>
      </c>
      <c r="B17029" s="5" t="s">
        <v>17034</v>
      </c>
      <c r="C17029">
        <v>3133</v>
      </c>
    </row>
    <row r="17030" spans="1:3" x14ac:dyDescent="0.3">
      <c r="A17030" s="3">
        <v>45621</v>
      </c>
      <c r="B17030" s="5" t="s">
        <v>17035</v>
      </c>
      <c r="C17030">
        <v>3144</v>
      </c>
    </row>
    <row r="17031" spans="1:3" x14ac:dyDescent="0.3">
      <c r="A17031" s="3">
        <v>45621</v>
      </c>
      <c r="B17031" s="5" t="s">
        <v>17036</v>
      </c>
      <c r="C17031">
        <v>3154</v>
      </c>
    </row>
    <row r="17032" spans="1:3" x14ac:dyDescent="0.3">
      <c r="A17032" s="3">
        <v>45621</v>
      </c>
      <c r="B17032" s="5" t="s">
        <v>17037</v>
      </c>
      <c r="C17032">
        <v>3164</v>
      </c>
    </row>
    <row r="17033" spans="1:3" x14ac:dyDescent="0.3">
      <c r="A17033" s="3">
        <v>45621</v>
      </c>
      <c r="B17033" s="5" t="s">
        <v>17038</v>
      </c>
      <c r="C17033">
        <v>3176</v>
      </c>
    </row>
    <row r="17034" spans="1:3" x14ac:dyDescent="0.3">
      <c r="A17034" s="3">
        <v>45621</v>
      </c>
      <c r="B17034" s="5" t="s">
        <v>17039</v>
      </c>
      <c r="C17034">
        <v>3185</v>
      </c>
    </row>
    <row r="17035" spans="1:3" x14ac:dyDescent="0.3">
      <c r="A17035" s="3">
        <v>45621</v>
      </c>
      <c r="B17035" s="5" t="s">
        <v>17040</v>
      </c>
      <c r="C17035">
        <v>3195</v>
      </c>
    </row>
    <row r="17036" spans="1:3" x14ac:dyDescent="0.3">
      <c r="A17036" s="3">
        <v>45621</v>
      </c>
      <c r="B17036" s="5" t="s">
        <v>17041</v>
      </c>
      <c r="C17036">
        <v>3205</v>
      </c>
    </row>
    <row r="17037" spans="1:3" x14ac:dyDescent="0.3">
      <c r="A17037" s="3">
        <v>45621</v>
      </c>
      <c r="B17037" s="5" t="s">
        <v>17042</v>
      </c>
      <c r="C17037">
        <v>3215</v>
      </c>
    </row>
    <row r="17038" spans="1:3" x14ac:dyDescent="0.3">
      <c r="A17038" s="3">
        <v>45621</v>
      </c>
      <c r="B17038" s="5" t="s">
        <v>17043</v>
      </c>
      <c r="C17038">
        <v>3177</v>
      </c>
    </row>
    <row r="17039" spans="1:3" x14ac:dyDescent="0.3">
      <c r="A17039" s="3">
        <v>45621</v>
      </c>
      <c r="B17039" s="5" t="s">
        <v>17044</v>
      </c>
      <c r="C17039">
        <v>3090</v>
      </c>
    </row>
    <row r="17040" spans="1:3" x14ac:dyDescent="0.3">
      <c r="A17040" s="3">
        <v>45621</v>
      </c>
      <c r="B17040" s="5" t="s">
        <v>17045</v>
      </c>
      <c r="C17040">
        <v>3096</v>
      </c>
    </row>
    <row r="17041" spans="1:3" x14ac:dyDescent="0.3">
      <c r="A17041" s="3">
        <v>45621</v>
      </c>
      <c r="B17041" s="5" t="s">
        <v>17046</v>
      </c>
      <c r="C17041">
        <v>3105</v>
      </c>
    </row>
    <row r="17042" spans="1:3" x14ac:dyDescent="0.3">
      <c r="A17042" s="3">
        <v>45621</v>
      </c>
      <c r="B17042" s="5" t="s">
        <v>17047</v>
      </c>
      <c r="C17042">
        <v>3114</v>
      </c>
    </row>
    <row r="17043" spans="1:3" x14ac:dyDescent="0.3">
      <c r="A17043" s="3">
        <v>45621</v>
      </c>
      <c r="B17043" s="5" t="s">
        <v>17048</v>
      </c>
      <c r="C17043">
        <v>3126</v>
      </c>
    </row>
    <row r="17044" spans="1:3" x14ac:dyDescent="0.3">
      <c r="A17044" s="3">
        <v>45621</v>
      </c>
      <c r="B17044" s="5" t="s">
        <v>17049</v>
      </c>
      <c r="C17044">
        <v>3136</v>
      </c>
    </row>
    <row r="17045" spans="1:3" x14ac:dyDescent="0.3">
      <c r="A17045" s="3">
        <v>45621</v>
      </c>
      <c r="B17045" s="5" t="s">
        <v>17050</v>
      </c>
      <c r="C17045">
        <v>3147</v>
      </c>
    </row>
    <row r="17046" spans="1:3" x14ac:dyDescent="0.3">
      <c r="A17046" s="3">
        <v>45621</v>
      </c>
      <c r="B17046" s="5" t="s">
        <v>17051</v>
      </c>
      <c r="C17046">
        <v>3161</v>
      </c>
    </row>
    <row r="17047" spans="1:3" x14ac:dyDescent="0.3">
      <c r="A17047" s="3">
        <v>45621</v>
      </c>
      <c r="B17047" s="5" t="s">
        <v>17052</v>
      </c>
      <c r="C17047">
        <v>3171</v>
      </c>
    </row>
    <row r="17048" spans="1:3" x14ac:dyDescent="0.3">
      <c r="A17048" s="3">
        <v>45621</v>
      </c>
      <c r="B17048" s="5" t="s">
        <v>17053</v>
      </c>
      <c r="C17048">
        <v>3180</v>
      </c>
    </row>
    <row r="17049" spans="1:3" x14ac:dyDescent="0.3">
      <c r="A17049" s="3">
        <v>45621</v>
      </c>
      <c r="B17049" s="5" t="s">
        <v>17054</v>
      </c>
      <c r="C17049">
        <v>3188</v>
      </c>
    </row>
    <row r="17050" spans="1:3" x14ac:dyDescent="0.3">
      <c r="A17050" s="3">
        <v>45621</v>
      </c>
      <c r="B17050" s="5" t="s">
        <v>17055</v>
      </c>
      <c r="C17050">
        <v>3196</v>
      </c>
    </row>
    <row r="17051" spans="1:3" x14ac:dyDescent="0.3">
      <c r="A17051" s="3">
        <v>45621</v>
      </c>
      <c r="B17051" s="5" t="s">
        <v>17056</v>
      </c>
      <c r="C17051">
        <v>3208</v>
      </c>
    </row>
    <row r="17052" spans="1:3" x14ac:dyDescent="0.3">
      <c r="A17052" s="3">
        <v>45621</v>
      </c>
      <c r="B17052" s="5" t="s">
        <v>17057</v>
      </c>
      <c r="C17052">
        <v>3215</v>
      </c>
    </row>
    <row r="17053" spans="1:3" x14ac:dyDescent="0.3">
      <c r="A17053" s="3">
        <v>45621</v>
      </c>
      <c r="B17053" s="5" t="s">
        <v>17058</v>
      </c>
      <c r="C17053">
        <v>3161</v>
      </c>
    </row>
    <row r="17054" spans="1:3" x14ac:dyDescent="0.3">
      <c r="A17054" s="3">
        <v>45621</v>
      </c>
      <c r="B17054" s="5" t="s">
        <v>17059</v>
      </c>
      <c r="C17054">
        <v>3127</v>
      </c>
    </row>
    <row r="17055" spans="1:3" x14ac:dyDescent="0.3">
      <c r="A17055" s="3">
        <v>45621</v>
      </c>
      <c r="B17055" s="5" t="s">
        <v>17060</v>
      </c>
      <c r="C17055">
        <v>3135</v>
      </c>
    </row>
    <row r="17056" spans="1:3" x14ac:dyDescent="0.3">
      <c r="A17056" s="3">
        <v>45621</v>
      </c>
      <c r="B17056" s="5" t="s">
        <v>17061</v>
      </c>
      <c r="C17056">
        <v>3146</v>
      </c>
    </row>
    <row r="17057" spans="1:4" x14ac:dyDescent="0.3">
      <c r="A17057" s="3">
        <v>45621</v>
      </c>
      <c r="B17057" s="5" t="s">
        <v>17062</v>
      </c>
      <c r="C17057">
        <v>3158</v>
      </c>
    </row>
    <row r="17058" spans="1:4" x14ac:dyDescent="0.3">
      <c r="A17058" s="3">
        <v>45621</v>
      </c>
      <c r="B17058" s="5" t="s">
        <v>17063</v>
      </c>
      <c r="C17058">
        <v>3169</v>
      </c>
    </row>
    <row r="17059" spans="1:4" x14ac:dyDescent="0.3">
      <c r="A17059" s="3">
        <v>45621</v>
      </c>
      <c r="B17059" s="5" t="s">
        <v>17064</v>
      </c>
      <c r="C17059">
        <v>3179</v>
      </c>
    </row>
    <row r="17060" spans="1:4" x14ac:dyDescent="0.3">
      <c r="A17060" s="3">
        <v>45621</v>
      </c>
      <c r="B17060" s="5" t="s">
        <v>17065</v>
      </c>
      <c r="C17060">
        <v>3189</v>
      </c>
    </row>
    <row r="17061" spans="1:4" x14ac:dyDescent="0.3">
      <c r="A17061" s="3">
        <v>45621</v>
      </c>
      <c r="B17061" s="5" t="s">
        <v>17066</v>
      </c>
      <c r="C17061">
        <v>3198</v>
      </c>
    </row>
    <row r="17062" spans="1:4" x14ac:dyDescent="0.3">
      <c r="A17062" s="3">
        <v>45621</v>
      </c>
      <c r="B17062" s="5" t="s">
        <v>17067</v>
      </c>
      <c r="C17062" s="6">
        <v>3215</v>
      </c>
      <c r="D17062" s="6"/>
    </row>
    <row r="17063" spans="1:4" x14ac:dyDescent="0.3">
      <c r="A17063" s="3">
        <v>45621</v>
      </c>
      <c r="B17063" s="5" t="s">
        <v>17068</v>
      </c>
      <c r="C17063" s="6">
        <v>3213</v>
      </c>
      <c r="D17063" s="6"/>
    </row>
    <row r="17064" spans="1:4" x14ac:dyDescent="0.3">
      <c r="A17064" s="3">
        <v>45621</v>
      </c>
      <c r="B17064" s="5" t="s">
        <v>17069</v>
      </c>
      <c r="C17064" s="6">
        <v>3137</v>
      </c>
      <c r="D17064" s="6"/>
    </row>
    <row r="17065" spans="1:4" x14ac:dyDescent="0.3">
      <c r="A17065" s="3">
        <v>45621</v>
      </c>
      <c r="B17065" s="5" t="s">
        <v>17070</v>
      </c>
      <c r="C17065" s="6">
        <v>3128</v>
      </c>
      <c r="D17065" s="6"/>
    </row>
    <row r="17066" spans="1:4" x14ac:dyDescent="0.3">
      <c r="A17066" s="3">
        <v>45621</v>
      </c>
      <c r="B17066" s="5" t="s">
        <v>17071</v>
      </c>
      <c r="C17066" s="6">
        <v>3197</v>
      </c>
      <c r="D17066" s="6"/>
    </row>
    <row r="17067" spans="1:4" x14ac:dyDescent="0.3">
      <c r="A17067" s="3">
        <v>45621</v>
      </c>
      <c r="B17067" s="5" t="s">
        <v>17072</v>
      </c>
      <c r="C17067" s="6">
        <v>3196</v>
      </c>
      <c r="D17067" s="6"/>
    </row>
    <row r="17068" spans="1:4" x14ac:dyDescent="0.3">
      <c r="A17068" s="3">
        <v>45621</v>
      </c>
      <c r="B17068" s="5" t="s">
        <v>17073</v>
      </c>
      <c r="C17068" s="6">
        <v>3194</v>
      </c>
      <c r="D17068" s="6"/>
    </row>
    <row r="17069" spans="1:4" x14ac:dyDescent="0.3">
      <c r="A17069" s="3">
        <v>45621</v>
      </c>
      <c r="B17069" s="5" t="s">
        <v>17074</v>
      </c>
      <c r="C17069" s="6">
        <v>3209</v>
      </c>
      <c r="D17069" s="6"/>
    </row>
    <row r="17070" spans="1:4" x14ac:dyDescent="0.3">
      <c r="A17070" s="3">
        <v>45621</v>
      </c>
      <c r="B17070" s="5" t="s">
        <v>17075</v>
      </c>
      <c r="C17070" s="6">
        <v>3237</v>
      </c>
      <c r="D17070" s="6"/>
    </row>
    <row r="17071" spans="1:4" x14ac:dyDescent="0.3">
      <c r="A17071" s="3">
        <v>45621</v>
      </c>
      <c r="B17071" s="5" t="s">
        <v>17076</v>
      </c>
      <c r="C17071" s="6">
        <v>3204</v>
      </c>
      <c r="D17071" s="6"/>
    </row>
    <row r="17072" spans="1:4" x14ac:dyDescent="0.3">
      <c r="A17072" s="3">
        <v>45621</v>
      </c>
      <c r="B17072" s="5" t="s">
        <v>17077</v>
      </c>
      <c r="C17072" s="6">
        <v>3203</v>
      </c>
      <c r="D17072" s="6"/>
    </row>
    <row r="17073" spans="1:4" x14ac:dyDescent="0.3">
      <c r="A17073" s="3">
        <v>45621</v>
      </c>
      <c r="B17073" s="5" t="s">
        <v>17078</v>
      </c>
      <c r="C17073" s="6">
        <v>3201</v>
      </c>
      <c r="D17073" s="6"/>
    </row>
    <row r="17074" spans="1:4" x14ac:dyDescent="0.3">
      <c r="A17074" s="3">
        <v>45621</v>
      </c>
      <c r="B17074" s="5" t="s">
        <v>17079</v>
      </c>
      <c r="C17074" s="6">
        <v>3200</v>
      </c>
      <c r="D17074" s="6"/>
    </row>
    <row r="17075" spans="1:4" x14ac:dyDescent="0.3">
      <c r="A17075" s="3">
        <v>45621</v>
      </c>
      <c r="B17075" s="5" t="s">
        <v>17080</v>
      </c>
      <c r="C17075" s="6">
        <v>3199</v>
      </c>
      <c r="D17075" s="6"/>
    </row>
    <row r="17076" spans="1:4" x14ac:dyDescent="0.3">
      <c r="A17076" s="3">
        <v>45621</v>
      </c>
      <c r="B17076" s="5" t="s">
        <v>17081</v>
      </c>
      <c r="C17076" s="6">
        <v>3208</v>
      </c>
      <c r="D17076" s="6"/>
    </row>
    <row r="17077" spans="1:4" x14ac:dyDescent="0.3">
      <c r="A17077" s="3">
        <v>45621</v>
      </c>
      <c r="B17077" s="5" t="s">
        <v>17082</v>
      </c>
      <c r="C17077" s="6">
        <v>3218</v>
      </c>
      <c r="D17077" s="6"/>
    </row>
    <row r="17078" spans="1:4" x14ac:dyDescent="0.3">
      <c r="A17078" s="3">
        <v>45621</v>
      </c>
      <c r="B17078" s="5" t="s">
        <v>17083</v>
      </c>
      <c r="C17078" s="6">
        <v>3179</v>
      </c>
      <c r="D17078" s="6"/>
    </row>
    <row r="17079" spans="1:4" x14ac:dyDescent="0.3">
      <c r="A17079" s="3">
        <v>45621</v>
      </c>
      <c r="B17079" s="5" t="s">
        <v>17084</v>
      </c>
      <c r="C17079" s="6">
        <v>3161</v>
      </c>
      <c r="D17079" s="6"/>
    </row>
    <row r="17080" spans="1:4" x14ac:dyDescent="0.3">
      <c r="A17080" s="3">
        <v>45621</v>
      </c>
      <c r="B17080" s="5" t="s">
        <v>17085</v>
      </c>
      <c r="C17080" s="6">
        <v>3202</v>
      </c>
      <c r="D17080" s="6"/>
    </row>
    <row r="17081" spans="1:4" x14ac:dyDescent="0.3">
      <c r="A17081" s="3">
        <v>45621</v>
      </c>
      <c r="B17081" s="5" t="s">
        <v>17086</v>
      </c>
      <c r="C17081" s="6">
        <v>3236</v>
      </c>
      <c r="D17081" s="6"/>
    </row>
    <row r="17082" spans="1:4" x14ac:dyDescent="0.3">
      <c r="A17082" s="3">
        <v>45621</v>
      </c>
      <c r="B17082" s="5" t="s">
        <v>17087</v>
      </c>
      <c r="C17082" s="6">
        <v>3204</v>
      </c>
      <c r="D17082" s="6"/>
    </row>
    <row r="17083" spans="1:4" x14ac:dyDescent="0.3">
      <c r="A17083" s="3">
        <v>45621</v>
      </c>
      <c r="B17083" s="5" t="s">
        <v>17088</v>
      </c>
      <c r="C17083" s="6">
        <v>3203</v>
      </c>
      <c r="D17083" s="6"/>
    </row>
    <row r="17084" spans="1:4" x14ac:dyDescent="0.3">
      <c r="A17084" s="3">
        <v>45621</v>
      </c>
      <c r="B17084" s="5" t="s">
        <v>17089</v>
      </c>
      <c r="C17084" s="6">
        <v>3199</v>
      </c>
      <c r="D17084" s="6"/>
    </row>
    <row r="17085" spans="1:4" x14ac:dyDescent="0.3">
      <c r="A17085" s="3">
        <v>45621</v>
      </c>
      <c r="B17085" s="5" t="s">
        <v>17090</v>
      </c>
      <c r="C17085" s="6">
        <v>3198</v>
      </c>
      <c r="D17085" s="6"/>
    </row>
    <row r="17086" spans="1:4" x14ac:dyDescent="0.3">
      <c r="A17086" s="3">
        <v>45621</v>
      </c>
      <c r="B17086" s="5" t="s">
        <v>17091</v>
      </c>
      <c r="C17086" s="6">
        <v>3197</v>
      </c>
      <c r="D17086" s="6"/>
    </row>
    <row r="17087" spans="1:4" x14ac:dyDescent="0.3">
      <c r="A17087" s="3">
        <v>45621</v>
      </c>
      <c r="B17087" s="5" t="s">
        <v>17092</v>
      </c>
      <c r="C17087" s="6">
        <v>3197</v>
      </c>
      <c r="D17087" s="6"/>
    </row>
    <row r="17088" spans="1:4" x14ac:dyDescent="0.3">
      <c r="A17088" s="3">
        <v>45621</v>
      </c>
      <c r="B17088" s="5" t="s">
        <v>17093</v>
      </c>
      <c r="C17088" s="6">
        <v>3263</v>
      </c>
      <c r="D17088" s="6"/>
    </row>
    <row r="17089" spans="1:4" x14ac:dyDescent="0.3">
      <c r="A17089" s="3">
        <v>45621</v>
      </c>
      <c r="B17089" s="5" t="s">
        <v>17094</v>
      </c>
      <c r="C17089" s="6">
        <v>3261</v>
      </c>
      <c r="D17089" s="6"/>
    </row>
    <row r="17090" spans="1:4" x14ac:dyDescent="0.3">
      <c r="A17090" s="3">
        <v>45621</v>
      </c>
      <c r="B17090" s="5" t="s">
        <v>17095</v>
      </c>
      <c r="C17090" s="6">
        <v>3260</v>
      </c>
      <c r="D17090" s="6"/>
    </row>
    <row r="17091" spans="1:4" x14ac:dyDescent="0.3">
      <c r="A17091" s="3">
        <v>45621</v>
      </c>
      <c r="B17091" s="5" t="s">
        <v>17096</v>
      </c>
      <c r="C17091" s="6">
        <v>3265</v>
      </c>
      <c r="D17091" s="6"/>
    </row>
    <row r="17092" spans="1:4" x14ac:dyDescent="0.3">
      <c r="A17092" s="3">
        <v>45621</v>
      </c>
      <c r="B17092" s="5" t="s">
        <v>17097</v>
      </c>
      <c r="C17092" s="6">
        <v>3291</v>
      </c>
      <c r="D17092" s="6"/>
    </row>
    <row r="17093" spans="1:4" x14ac:dyDescent="0.3">
      <c r="A17093" s="3">
        <v>45621</v>
      </c>
      <c r="B17093" s="5" t="s">
        <v>17098</v>
      </c>
      <c r="C17093" s="6">
        <v>3245</v>
      </c>
      <c r="D17093" s="6"/>
    </row>
    <row r="17094" spans="1:4" x14ac:dyDescent="0.3">
      <c r="A17094" s="3">
        <v>45621</v>
      </c>
      <c r="B17094" s="5" t="s">
        <v>17099</v>
      </c>
      <c r="C17094" s="6">
        <v>3173</v>
      </c>
      <c r="D17094" s="6"/>
    </row>
    <row r="17095" spans="1:4" x14ac:dyDescent="0.3">
      <c r="A17095" s="3">
        <v>45621</v>
      </c>
      <c r="B17095" s="5" t="s">
        <v>17100</v>
      </c>
      <c r="C17095" s="6">
        <v>3173</v>
      </c>
      <c r="D17095" s="6"/>
    </row>
    <row r="17096" spans="1:4" x14ac:dyDescent="0.3">
      <c r="A17096" s="3">
        <v>45621</v>
      </c>
      <c r="B17096" s="5" t="s">
        <v>17101</v>
      </c>
      <c r="C17096" s="6">
        <v>3197</v>
      </c>
      <c r="D17096" s="6"/>
    </row>
    <row r="17097" spans="1:4" x14ac:dyDescent="0.3">
      <c r="A17097" s="3">
        <v>45621</v>
      </c>
      <c r="B17097" s="5" t="s">
        <v>17102</v>
      </c>
      <c r="C17097" s="6">
        <v>3230</v>
      </c>
      <c r="D17097" s="6"/>
    </row>
    <row r="17098" spans="1:4" x14ac:dyDescent="0.3">
      <c r="A17098" s="3">
        <v>45621</v>
      </c>
      <c r="B17098" s="5" t="s">
        <v>17103</v>
      </c>
      <c r="C17098" s="6">
        <v>3230</v>
      </c>
      <c r="D17098" s="6"/>
    </row>
    <row r="17099" spans="1:4" x14ac:dyDescent="0.3">
      <c r="A17099" s="3">
        <v>45621</v>
      </c>
      <c r="B17099" s="5" t="s">
        <v>17104</v>
      </c>
      <c r="C17099" s="6">
        <v>3288</v>
      </c>
      <c r="D17099" s="6"/>
    </row>
    <row r="17100" spans="1:4" x14ac:dyDescent="0.3">
      <c r="A17100" s="3">
        <v>45621</v>
      </c>
      <c r="B17100" s="5" t="s">
        <v>17105</v>
      </c>
      <c r="C17100" s="6">
        <v>3287</v>
      </c>
      <c r="D17100" s="6"/>
    </row>
    <row r="17101" spans="1:4" x14ac:dyDescent="0.3">
      <c r="A17101" s="3">
        <v>45621</v>
      </c>
      <c r="B17101" s="5" t="s">
        <v>17106</v>
      </c>
      <c r="C17101" s="6">
        <v>3286</v>
      </c>
      <c r="D17101" s="6"/>
    </row>
    <row r="17102" spans="1:4" x14ac:dyDescent="0.3">
      <c r="A17102" s="3">
        <v>45621</v>
      </c>
      <c r="B17102" s="5" t="s">
        <v>17107</v>
      </c>
      <c r="C17102" s="6">
        <v>3301</v>
      </c>
      <c r="D17102" s="6"/>
    </row>
    <row r="17103" spans="1:4" x14ac:dyDescent="0.3">
      <c r="A17103" s="3">
        <v>45621</v>
      </c>
      <c r="B17103" s="5" t="s">
        <v>17108</v>
      </c>
      <c r="C17103" s="6">
        <v>3317</v>
      </c>
      <c r="D17103" s="6"/>
    </row>
    <row r="17104" spans="1:4" x14ac:dyDescent="0.3">
      <c r="A17104" s="3">
        <v>45621</v>
      </c>
      <c r="B17104" s="5" t="s">
        <v>17109</v>
      </c>
      <c r="C17104" s="6">
        <v>3249</v>
      </c>
      <c r="D17104" s="6"/>
    </row>
    <row r="17105" spans="1:4" x14ac:dyDescent="0.3">
      <c r="A17105" s="3">
        <v>45621</v>
      </c>
      <c r="B17105" s="5" t="s">
        <v>17110</v>
      </c>
      <c r="C17105" s="6">
        <v>3177</v>
      </c>
      <c r="D17105" s="6"/>
    </row>
    <row r="17106" spans="1:4" x14ac:dyDescent="0.3">
      <c r="A17106" s="3">
        <v>45621</v>
      </c>
      <c r="B17106" s="5" t="s">
        <v>17111</v>
      </c>
      <c r="C17106" s="6">
        <v>3178</v>
      </c>
      <c r="D17106" s="6"/>
    </row>
    <row r="17107" spans="1:4" x14ac:dyDescent="0.3">
      <c r="A17107" s="3">
        <v>45621</v>
      </c>
      <c r="B17107" s="5" t="s">
        <v>17112</v>
      </c>
      <c r="C17107" s="6">
        <v>3177</v>
      </c>
      <c r="D17107" s="6"/>
    </row>
    <row r="17108" spans="1:4" x14ac:dyDescent="0.3">
      <c r="A17108" s="3">
        <v>45621</v>
      </c>
      <c r="B17108" s="5" t="s">
        <v>17113</v>
      </c>
      <c r="C17108" s="6">
        <v>3177</v>
      </c>
      <c r="D17108" s="6"/>
    </row>
    <row r="17109" spans="1:4" x14ac:dyDescent="0.3">
      <c r="A17109" s="3">
        <v>45621</v>
      </c>
      <c r="B17109" s="5" t="s">
        <v>17114</v>
      </c>
      <c r="C17109" s="6">
        <v>3173</v>
      </c>
      <c r="D17109" s="6"/>
    </row>
    <row r="17110" spans="1:4" x14ac:dyDescent="0.3">
      <c r="A17110" s="3">
        <v>45621</v>
      </c>
      <c r="B17110" s="5" t="s">
        <v>17115</v>
      </c>
      <c r="C17110" s="6">
        <v>3173</v>
      </c>
      <c r="D17110" s="6"/>
    </row>
    <row r="17111" spans="1:4" x14ac:dyDescent="0.3">
      <c r="A17111" s="3">
        <v>45621</v>
      </c>
      <c r="B17111" s="5" t="s">
        <v>17116</v>
      </c>
      <c r="C17111" s="6">
        <v>3222</v>
      </c>
      <c r="D17111" s="6"/>
    </row>
    <row r="17112" spans="1:4" x14ac:dyDescent="0.3">
      <c r="A17112" s="3">
        <v>45621</v>
      </c>
      <c r="B17112" s="5" t="s">
        <v>17117</v>
      </c>
      <c r="C17112" s="6">
        <v>3222</v>
      </c>
      <c r="D17112" s="6"/>
    </row>
    <row r="17113" spans="1:4" x14ac:dyDescent="0.3">
      <c r="A17113" s="3">
        <v>45621</v>
      </c>
      <c r="B17113" s="5" t="s">
        <v>17118</v>
      </c>
      <c r="C17113" s="6">
        <v>3245</v>
      </c>
      <c r="D17113" s="6"/>
    </row>
    <row r="17114" spans="1:4" x14ac:dyDescent="0.3">
      <c r="A17114" s="3">
        <v>45621</v>
      </c>
      <c r="B17114" s="5" t="s">
        <v>17119</v>
      </c>
      <c r="C17114" s="6">
        <v>3322</v>
      </c>
      <c r="D17114" s="6"/>
    </row>
    <row r="17115" spans="1:4" x14ac:dyDescent="0.3">
      <c r="A17115" s="3">
        <v>45621</v>
      </c>
      <c r="B17115" s="5" t="s">
        <v>17120</v>
      </c>
      <c r="C17115" s="6">
        <v>3328</v>
      </c>
      <c r="D17115" s="6"/>
    </row>
    <row r="17116" spans="1:4" x14ac:dyDescent="0.3">
      <c r="A17116" s="3">
        <v>45621</v>
      </c>
      <c r="B17116" s="5" t="s">
        <v>17121</v>
      </c>
      <c r="C17116" s="6">
        <v>3269</v>
      </c>
      <c r="D17116" s="6"/>
    </row>
    <row r="17117" spans="1:4" x14ac:dyDescent="0.3">
      <c r="A17117" s="3">
        <v>45621</v>
      </c>
      <c r="B17117" s="5" t="s">
        <v>17122</v>
      </c>
      <c r="C17117" s="6">
        <v>3266</v>
      </c>
      <c r="D17117" s="6"/>
    </row>
    <row r="17118" spans="1:4" x14ac:dyDescent="0.3">
      <c r="A17118" s="3">
        <v>45621</v>
      </c>
      <c r="B17118" s="5" t="s">
        <v>17123</v>
      </c>
      <c r="C17118" s="6">
        <v>3214</v>
      </c>
      <c r="D17118" s="6"/>
    </row>
    <row r="17119" spans="1:4" x14ac:dyDescent="0.3">
      <c r="A17119" s="3">
        <v>45621</v>
      </c>
      <c r="B17119" s="5" t="s">
        <v>17124</v>
      </c>
      <c r="C17119" s="6">
        <v>3201</v>
      </c>
      <c r="D17119" s="6"/>
    </row>
    <row r="17120" spans="1:4" x14ac:dyDescent="0.3">
      <c r="A17120" s="3">
        <v>45621</v>
      </c>
      <c r="B17120" s="5" t="s">
        <v>17125</v>
      </c>
      <c r="C17120" s="6">
        <v>3199</v>
      </c>
      <c r="D17120" s="6"/>
    </row>
    <row r="17121" spans="1:4" x14ac:dyDescent="0.3">
      <c r="A17121" s="3">
        <v>45621</v>
      </c>
      <c r="B17121" s="5" t="s">
        <v>17126</v>
      </c>
      <c r="C17121" s="6">
        <v>3198</v>
      </c>
      <c r="D17121" s="6"/>
    </row>
    <row r="17122" spans="1:4" x14ac:dyDescent="0.3">
      <c r="A17122" s="3">
        <v>45621</v>
      </c>
      <c r="B17122" s="5" t="s">
        <v>17127</v>
      </c>
      <c r="C17122" s="6">
        <v>3216</v>
      </c>
      <c r="D17122" s="6"/>
    </row>
    <row r="17123" spans="1:4" x14ac:dyDescent="0.3">
      <c r="A17123" s="3">
        <v>45621</v>
      </c>
      <c r="B17123" s="5" t="s">
        <v>17128</v>
      </c>
      <c r="C17123" s="6">
        <v>3212</v>
      </c>
      <c r="D17123" s="6"/>
    </row>
    <row r="17124" spans="1:4" x14ac:dyDescent="0.3">
      <c r="A17124" s="3">
        <v>45621</v>
      </c>
      <c r="B17124" s="5" t="s">
        <v>17129</v>
      </c>
      <c r="C17124" s="6">
        <v>3237</v>
      </c>
      <c r="D17124" s="6"/>
    </row>
    <row r="17125" spans="1:4" x14ac:dyDescent="0.3">
      <c r="A17125" s="3">
        <v>45621</v>
      </c>
      <c r="B17125" s="5" t="s">
        <v>17130</v>
      </c>
      <c r="C17125" s="6">
        <v>3256</v>
      </c>
      <c r="D17125" s="6"/>
    </row>
    <row r="17126" spans="1:4" x14ac:dyDescent="0.3">
      <c r="A17126" s="3">
        <v>45621</v>
      </c>
      <c r="B17126" s="5" t="s">
        <v>17131</v>
      </c>
      <c r="C17126" s="6">
        <v>3255</v>
      </c>
      <c r="D17126" s="6"/>
    </row>
    <row r="17127" spans="1:4" x14ac:dyDescent="0.3">
      <c r="A17127" s="3">
        <v>45621</v>
      </c>
      <c r="B17127" s="5" t="s">
        <v>17132</v>
      </c>
      <c r="C17127" s="6">
        <v>3222</v>
      </c>
      <c r="D17127" s="6"/>
    </row>
    <row r="17128" spans="1:4" x14ac:dyDescent="0.3">
      <c r="A17128" s="3">
        <v>45621</v>
      </c>
      <c r="B17128" s="5" t="s">
        <v>17133</v>
      </c>
      <c r="C17128" s="6">
        <v>3219</v>
      </c>
      <c r="D17128" s="6"/>
    </row>
    <row r="17129" spans="1:4" x14ac:dyDescent="0.3">
      <c r="A17129" s="3">
        <v>45621</v>
      </c>
      <c r="B17129" s="5" t="s">
        <v>17134</v>
      </c>
      <c r="C17129" s="6">
        <v>3177</v>
      </c>
      <c r="D17129" s="6"/>
    </row>
    <row r="17130" spans="1:4" x14ac:dyDescent="0.3">
      <c r="A17130" s="3">
        <v>45621</v>
      </c>
      <c r="B17130" s="5" t="s">
        <v>17135</v>
      </c>
      <c r="C17130" s="6">
        <v>3153</v>
      </c>
      <c r="D17130" s="6"/>
    </row>
    <row r="17131" spans="1:4" x14ac:dyDescent="0.3">
      <c r="A17131" s="3">
        <v>45621</v>
      </c>
      <c r="B17131" s="5" t="s">
        <v>17136</v>
      </c>
      <c r="C17131" s="6">
        <v>3153</v>
      </c>
      <c r="D17131" s="6"/>
    </row>
    <row r="17132" spans="1:4" x14ac:dyDescent="0.3">
      <c r="A17132" s="3">
        <v>45621</v>
      </c>
      <c r="B17132" s="5" t="s">
        <v>17137</v>
      </c>
      <c r="C17132" s="6">
        <v>3154</v>
      </c>
      <c r="D17132" s="6"/>
    </row>
    <row r="17133" spans="1:4" x14ac:dyDescent="0.3">
      <c r="A17133" s="3">
        <v>45621</v>
      </c>
      <c r="B17133" s="5" t="s">
        <v>17138</v>
      </c>
      <c r="C17133" s="6">
        <v>3231</v>
      </c>
      <c r="D17133" s="6"/>
    </row>
    <row r="17134" spans="1:4" x14ac:dyDescent="0.3">
      <c r="A17134" s="3">
        <v>45621</v>
      </c>
      <c r="B17134" s="5" t="s">
        <v>17139</v>
      </c>
      <c r="C17134" s="6">
        <v>3262</v>
      </c>
      <c r="D17134" s="6"/>
    </row>
    <row r="17135" spans="1:4" x14ac:dyDescent="0.3">
      <c r="A17135" s="3">
        <v>45621</v>
      </c>
      <c r="B17135" s="5" t="s">
        <v>17140</v>
      </c>
      <c r="C17135" s="6">
        <v>3303</v>
      </c>
      <c r="D17135" s="6"/>
    </row>
    <row r="17136" spans="1:4" x14ac:dyDescent="0.3">
      <c r="A17136" s="3">
        <v>45621</v>
      </c>
      <c r="B17136" s="5" t="s">
        <v>17141</v>
      </c>
      <c r="C17136" s="6">
        <v>3325</v>
      </c>
      <c r="D17136" s="6"/>
    </row>
    <row r="17137" spans="1:4" x14ac:dyDescent="0.3">
      <c r="A17137" s="3">
        <v>45621</v>
      </c>
      <c r="B17137" s="5" t="s">
        <v>17142</v>
      </c>
      <c r="C17137" s="6">
        <v>3324</v>
      </c>
      <c r="D17137" s="6"/>
    </row>
    <row r="17138" spans="1:4" x14ac:dyDescent="0.3">
      <c r="A17138" s="3">
        <v>45621</v>
      </c>
      <c r="B17138" s="5" t="s">
        <v>17143</v>
      </c>
      <c r="C17138" s="6">
        <v>3321</v>
      </c>
      <c r="D17138" s="6"/>
    </row>
    <row r="17139" spans="1:4" x14ac:dyDescent="0.3">
      <c r="A17139" s="3">
        <v>45621</v>
      </c>
      <c r="B17139" s="5" t="s">
        <v>17144</v>
      </c>
      <c r="C17139" s="6">
        <v>3280</v>
      </c>
      <c r="D17139" s="6"/>
    </row>
    <row r="17140" spans="1:4" x14ac:dyDescent="0.3">
      <c r="A17140" s="3">
        <v>45621</v>
      </c>
      <c r="B17140" s="5" t="s">
        <v>17145</v>
      </c>
      <c r="C17140" s="6">
        <v>3226</v>
      </c>
      <c r="D17140" s="6"/>
    </row>
    <row r="17141" spans="1:4" x14ac:dyDescent="0.3">
      <c r="A17141" s="3">
        <v>45621</v>
      </c>
      <c r="B17141" s="5" t="s">
        <v>17146</v>
      </c>
      <c r="C17141" s="6">
        <v>3215</v>
      </c>
      <c r="D17141" s="6"/>
    </row>
    <row r="17142" spans="1:4" x14ac:dyDescent="0.3">
      <c r="A17142" s="3">
        <v>45621</v>
      </c>
      <c r="B17142" s="5" t="s">
        <v>17147</v>
      </c>
      <c r="C17142" s="6">
        <v>3214</v>
      </c>
      <c r="D17142" s="6"/>
    </row>
    <row r="17143" spans="1:4" x14ac:dyDescent="0.3">
      <c r="A17143" s="3">
        <v>45621</v>
      </c>
      <c r="B17143" s="5" t="s">
        <v>17148</v>
      </c>
      <c r="C17143" s="6">
        <v>3214</v>
      </c>
      <c r="D17143" s="6"/>
    </row>
    <row r="17144" spans="1:4" x14ac:dyDescent="0.3">
      <c r="A17144" s="3">
        <v>45621</v>
      </c>
      <c r="B17144" s="5" t="s">
        <v>17149</v>
      </c>
      <c r="C17144" s="6">
        <v>3224</v>
      </c>
      <c r="D17144" s="6"/>
    </row>
    <row r="17145" spans="1:4" x14ac:dyDescent="0.3">
      <c r="A17145" s="3">
        <v>45621</v>
      </c>
      <c r="B17145" s="5" t="s">
        <v>17150</v>
      </c>
      <c r="C17145" s="6">
        <v>3222</v>
      </c>
      <c r="D17145" s="6"/>
    </row>
    <row r="17146" spans="1:4" x14ac:dyDescent="0.3">
      <c r="A17146" s="3">
        <v>45621</v>
      </c>
      <c r="B17146" s="5" t="s">
        <v>17151</v>
      </c>
      <c r="C17146" s="6">
        <v>3219</v>
      </c>
      <c r="D17146" s="6"/>
    </row>
    <row r="17147" spans="1:4" x14ac:dyDescent="0.3">
      <c r="A17147" s="3">
        <v>45621</v>
      </c>
      <c r="B17147" s="5" t="s">
        <v>17152</v>
      </c>
      <c r="C17147" s="6">
        <v>3220</v>
      </c>
      <c r="D17147" s="6"/>
    </row>
    <row r="17148" spans="1:4" x14ac:dyDescent="0.3">
      <c r="A17148" s="3">
        <v>45621</v>
      </c>
      <c r="B17148" s="5" t="s">
        <v>17153</v>
      </c>
      <c r="C17148" s="6">
        <v>3218</v>
      </c>
      <c r="D17148" s="6"/>
    </row>
    <row r="17149" spans="1:4" x14ac:dyDescent="0.3">
      <c r="A17149" s="3">
        <v>45621</v>
      </c>
      <c r="B17149" s="5" t="s">
        <v>17154</v>
      </c>
      <c r="C17149" s="6">
        <v>3234</v>
      </c>
      <c r="D17149" s="6"/>
    </row>
    <row r="17150" spans="1:4" x14ac:dyDescent="0.3">
      <c r="A17150" s="3">
        <v>45621</v>
      </c>
      <c r="B17150" s="5" t="s">
        <v>17155</v>
      </c>
      <c r="C17150" s="6">
        <v>3326</v>
      </c>
      <c r="D17150" s="6"/>
    </row>
    <row r="17151" spans="1:4" x14ac:dyDescent="0.3">
      <c r="A17151" s="3">
        <v>45621</v>
      </c>
      <c r="B17151" s="5" t="s">
        <v>17156</v>
      </c>
      <c r="C17151" s="6">
        <v>3326</v>
      </c>
      <c r="D17151" s="6"/>
    </row>
    <row r="17152" spans="1:4" x14ac:dyDescent="0.3">
      <c r="A17152" s="3">
        <v>45621</v>
      </c>
      <c r="B17152" s="5" t="s">
        <v>17157</v>
      </c>
      <c r="C17152" s="6">
        <v>3325</v>
      </c>
      <c r="D17152" s="6"/>
    </row>
    <row r="17153" spans="1:4" x14ac:dyDescent="0.3">
      <c r="A17153" s="3">
        <v>45621</v>
      </c>
      <c r="B17153" s="5" t="s">
        <v>17158</v>
      </c>
      <c r="C17153" s="6">
        <v>3322</v>
      </c>
      <c r="D17153" s="6"/>
    </row>
    <row r="17154" spans="1:4" x14ac:dyDescent="0.3">
      <c r="A17154" s="3">
        <v>45621</v>
      </c>
      <c r="B17154" s="5" t="s">
        <v>17159</v>
      </c>
      <c r="C17154" s="6">
        <v>3322</v>
      </c>
      <c r="D17154" s="6"/>
    </row>
    <row r="17155" spans="1:4" x14ac:dyDescent="0.3">
      <c r="A17155" s="3">
        <v>45621</v>
      </c>
      <c r="B17155" s="5" t="s">
        <v>17160</v>
      </c>
      <c r="C17155" s="6">
        <v>3321</v>
      </c>
      <c r="D17155" s="6"/>
    </row>
    <row r="17156" spans="1:4" x14ac:dyDescent="0.3">
      <c r="A17156" s="3">
        <v>45621</v>
      </c>
      <c r="B17156" s="5" t="s">
        <v>17161</v>
      </c>
      <c r="C17156" s="6">
        <v>3218</v>
      </c>
      <c r="D17156" s="6"/>
    </row>
    <row r="17157" spans="1:4" x14ac:dyDescent="0.3">
      <c r="A17157" s="3">
        <v>45621</v>
      </c>
      <c r="B17157" s="5" t="s">
        <v>17162</v>
      </c>
      <c r="C17157" s="6">
        <v>3219</v>
      </c>
      <c r="D17157" s="6"/>
    </row>
    <row r="17158" spans="1:4" x14ac:dyDescent="0.3">
      <c r="A17158" s="3">
        <v>45621</v>
      </c>
      <c r="B17158" s="5" t="s">
        <v>17163</v>
      </c>
      <c r="C17158" s="6">
        <v>3220</v>
      </c>
      <c r="D17158" s="6"/>
    </row>
    <row r="17159" spans="1:4" x14ac:dyDescent="0.3">
      <c r="A17159" s="3">
        <v>45621</v>
      </c>
      <c r="B17159" s="5" t="s">
        <v>17164</v>
      </c>
      <c r="C17159" s="6">
        <v>3218</v>
      </c>
      <c r="D17159" s="6"/>
    </row>
    <row r="17160" spans="1:4" x14ac:dyDescent="0.3">
      <c r="A17160" s="3">
        <v>45621</v>
      </c>
      <c r="B17160" s="5" t="s">
        <v>17165</v>
      </c>
      <c r="C17160" s="6">
        <v>3230</v>
      </c>
      <c r="D17160" s="6"/>
    </row>
    <row r="17161" spans="1:4" x14ac:dyDescent="0.3">
      <c r="A17161" s="3">
        <v>45621</v>
      </c>
      <c r="B17161" s="5" t="s">
        <v>17166</v>
      </c>
      <c r="C17161" s="6">
        <v>3316</v>
      </c>
      <c r="D17161" s="6"/>
    </row>
    <row r="17162" spans="1:4" x14ac:dyDescent="0.3">
      <c r="A17162" s="3">
        <v>45621</v>
      </c>
      <c r="B17162" s="5" t="s">
        <v>17167</v>
      </c>
      <c r="C17162" s="6">
        <v>3269</v>
      </c>
      <c r="D17162" s="6"/>
    </row>
    <row r="17163" spans="1:4" x14ac:dyDescent="0.3">
      <c r="A17163" s="3">
        <v>45621</v>
      </c>
      <c r="B17163" s="5" t="s">
        <v>17168</v>
      </c>
      <c r="C17163" s="6">
        <v>3262</v>
      </c>
      <c r="D17163" s="6"/>
    </row>
    <row r="17164" spans="1:4" x14ac:dyDescent="0.3">
      <c r="A17164" s="3">
        <v>45621</v>
      </c>
      <c r="B17164" s="5" t="s">
        <v>17169</v>
      </c>
      <c r="C17164" s="6">
        <v>3262</v>
      </c>
      <c r="D17164" s="6"/>
    </row>
    <row r="17165" spans="1:4" x14ac:dyDescent="0.3">
      <c r="A17165" s="3">
        <v>45621</v>
      </c>
      <c r="B17165" s="5" t="s">
        <v>17170</v>
      </c>
      <c r="C17165" s="6">
        <v>3260</v>
      </c>
      <c r="D17165" s="6"/>
    </row>
    <row r="17166" spans="1:4" x14ac:dyDescent="0.3">
      <c r="A17166" s="3">
        <v>45621</v>
      </c>
      <c r="B17166" s="5" t="s">
        <v>17171</v>
      </c>
      <c r="C17166" s="6">
        <v>3259</v>
      </c>
      <c r="D17166" s="6"/>
    </row>
    <row r="17167" spans="1:4" x14ac:dyDescent="0.3">
      <c r="A17167" s="3">
        <v>45621</v>
      </c>
      <c r="B17167" s="5" t="s">
        <v>17172</v>
      </c>
      <c r="C17167" s="6">
        <v>3262</v>
      </c>
      <c r="D17167" s="6"/>
    </row>
    <row r="17168" spans="1:4" x14ac:dyDescent="0.3">
      <c r="A17168" s="3">
        <v>45621</v>
      </c>
      <c r="B17168" s="5" t="s">
        <v>17173</v>
      </c>
      <c r="C17168" s="6">
        <v>3287</v>
      </c>
      <c r="D17168" s="6"/>
    </row>
    <row r="17169" spans="1:4" x14ac:dyDescent="0.3">
      <c r="A17169" s="3">
        <v>45621</v>
      </c>
      <c r="B17169" s="5" t="s">
        <v>17174</v>
      </c>
      <c r="C17169" s="6">
        <v>3287</v>
      </c>
      <c r="D17169" s="6"/>
    </row>
    <row r="17170" spans="1:4" x14ac:dyDescent="0.3">
      <c r="A17170" s="3">
        <v>45621</v>
      </c>
      <c r="B17170" s="5" t="s">
        <v>17175</v>
      </c>
      <c r="C17170" s="6">
        <v>3286</v>
      </c>
      <c r="D17170" s="6"/>
    </row>
    <row r="17171" spans="1:4" x14ac:dyDescent="0.3">
      <c r="A17171" s="3">
        <v>45621</v>
      </c>
      <c r="B17171" s="5" t="s">
        <v>17176</v>
      </c>
      <c r="C17171" s="6">
        <v>3304</v>
      </c>
      <c r="D17171" s="6"/>
    </row>
    <row r="17172" spans="1:4" x14ac:dyDescent="0.3">
      <c r="A17172" s="3">
        <v>45621</v>
      </c>
      <c r="B17172" s="5" t="s">
        <v>17177</v>
      </c>
      <c r="C17172" s="6">
        <v>3286</v>
      </c>
      <c r="D17172" s="6"/>
    </row>
    <row r="17173" spans="1:4" x14ac:dyDescent="0.3">
      <c r="A17173" s="3">
        <v>45621</v>
      </c>
      <c r="B17173" s="5" t="s">
        <v>17178</v>
      </c>
      <c r="C17173" s="6">
        <v>3266</v>
      </c>
      <c r="D17173" s="6"/>
    </row>
    <row r="17174" spans="1:4" x14ac:dyDescent="0.3">
      <c r="A17174" s="3">
        <v>45621</v>
      </c>
      <c r="B17174" s="5" t="s">
        <v>17179</v>
      </c>
      <c r="C17174" s="6">
        <v>3264</v>
      </c>
      <c r="D17174" s="6"/>
    </row>
    <row r="17175" spans="1:4" x14ac:dyDescent="0.3">
      <c r="A17175" s="3">
        <v>45621</v>
      </c>
      <c r="B17175" s="5" t="s">
        <v>17180</v>
      </c>
      <c r="C17175" s="6">
        <v>3262</v>
      </c>
      <c r="D17175" s="6"/>
    </row>
    <row r="17176" spans="1:4" x14ac:dyDescent="0.3">
      <c r="A17176" s="3">
        <v>45621</v>
      </c>
      <c r="B17176" s="5" t="s">
        <v>17181</v>
      </c>
      <c r="C17176" s="6">
        <v>3261</v>
      </c>
      <c r="D17176" s="6"/>
    </row>
    <row r="17177" spans="1:4" x14ac:dyDescent="0.3">
      <c r="A17177" s="3">
        <v>45621</v>
      </c>
      <c r="B17177" s="5" t="s">
        <v>17182</v>
      </c>
      <c r="C17177" s="6">
        <v>3259</v>
      </c>
      <c r="D17177" s="6"/>
    </row>
    <row r="17178" spans="1:4" x14ac:dyDescent="0.3">
      <c r="A17178" s="3">
        <v>45621</v>
      </c>
      <c r="B17178" s="5" t="s">
        <v>17183</v>
      </c>
      <c r="C17178" s="6">
        <v>3207</v>
      </c>
      <c r="D17178" s="6"/>
    </row>
    <row r="17179" spans="1:4" x14ac:dyDescent="0.3">
      <c r="A17179" s="3">
        <v>45621</v>
      </c>
      <c r="B17179" s="5" t="s">
        <v>17184</v>
      </c>
      <c r="C17179" s="6">
        <v>3205</v>
      </c>
      <c r="D17179" s="6"/>
    </row>
    <row r="17180" spans="1:4" x14ac:dyDescent="0.3">
      <c r="A17180" s="3">
        <v>45621</v>
      </c>
      <c r="B17180" s="5" t="s">
        <v>17185</v>
      </c>
      <c r="C17180" s="6">
        <v>3204</v>
      </c>
      <c r="D17180" s="6"/>
    </row>
    <row r="17181" spans="1:4" x14ac:dyDescent="0.3">
      <c r="A17181" s="3">
        <v>45621</v>
      </c>
      <c r="B17181" s="5" t="s">
        <v>17186</v>
      </c>
      <c r="C17181" s="6">
        <v>3201</v>
      </c>
      <c r="D17181" s="6"/>
    </row>
    <row r="17182" spans="1:4" x14ac:dyDescent="0.3">
      <c r="A17182" s="3">
        <v>45621</v>
      </c>
      <c r="B17182" s="5" t="s">
        <v>17187</v>
      </c>
      <c r="C17182" s="6">
        <v>3223</v>
      </c>
      <c r="D17182" s="6"/>
    </row>
    <row r="17183" spans="1:4" x14ac:dyDescent="0.3">
      <c r="A17183" s="3">
        <v>45621</v>
      </c>
      <c r="B17183" s="5" t="s">
        <v>17188</v>
      </c>
      <c r="C17183" s="6">
        <v>3242</v>
      </c>
      <c r="D17183" s="6"/>
    </row>
    <row r="17184" spans="1:4" x14ac:dyDescent="0.3">
      <c r="A17184" s="3">
        <v>45621</v>
      </c>
      <c r="B17184" s="5" t="s">
        <v>17189</v>
      </c>
      <c r="C17184" s="6">
        <v>3309</v>
      </c>
      <c r="D17184" s="6"/>
    </row>
    <row r="17185" spans="1:4" x14ac:dyDescent="0.3">
      <c r="A17185" s="3">
        <v>45621</v>
      </c>
      <c r="B17185" s="5" t="s">
        <v>17190</v>
      </c>
      <c r="C17185" s="6">
        <v>3307</v>
      </c>
      <c r="D17185" s="6"/>
    </row>
    <row r="17186" spans="1:4" x14ac:dyDescent="0.3">
      <c r="A17186" s="3">
        <v>45621</v>
      </c>
      <c r="B17186" s="5" t="s">
        <v>17191</v>
      </c>
      <c r="C17186" s="6">
        <v>3305</v>
      </c>
      <c r="D17186" s="6"/>
    </row>
    <row r="17187" spans="1:4" x14ac:dyDescent="0.3">
      <c r="A17187" s="3">
        <v>45621</v>
      </c>
      <c r="B17187" s="5" t="s">
        <v>17192</v>
      </c>
      <c r="C17187" s="6">
        <v>3304</v>
      </c>
      <c r="D17187" s="6"/>
    </row>
    <row r="17188" spans="1:4" x14ac:dyDescent="0.3">
      <c r="A17188" s="3">
        <v>45621</v>
      </c>
      <c r="B17188" s="5" t="s">
        <v>17193</v>
      </c>
      <c r="C17188" s="6">
        <v>3303</v>
      </c>
      <c r="D17188" s="6"/>
    </row>
    <row r="17189" spans="1:4" x14ac:dyDescent="0.3">
      <c r="A17189" s="3">
        <v>45621</v>
      </c>
      <c r="B17189" s="5" t="s">
        <v>17194</v>
      </c>
      <c r="C17189" s="6">
        <v>3309</v>
      </c>
      <c r="D17189" s="6"/>
    </row>
    <row r="17190" spans="1:4" x14ac:dyDescent="0.3">
      <c r="A17190" s="3">
        <v>45621</v>
      </c>
      <c r="B17190" s="5" t="s">
        <v>17195</v>
      </c>
      <c r="C17190" s="6">
        <v>3308</v>
      </c>
      <c r="D17190" s="6"/>
    </row>
    <row r="17191" spans="1:4" x14ac:dyDescent="0.3">
      <c r="A17191" s="3">
        <v>45621</v>
      </c>
      <c r="B17191" s="5" t="s">
        <v>17196</v>
      </c>
      <c r="C17191" s="6">
        <v>3306</v>
      </c>
      <c r="D17191" s="6"/>
    </row>
    <row r="17192" spans="1:4" x14ac:dyDescent="0.3">
      <c r="A17192" s="3">
        <v>45621</v>
      </c>
      <c r="B17192" s="5" t="s">
        <v>17197</v>
      </c>
      <c r="C17192" s="6">
        <v>3306</v>
      </c>
      <c r="D17192" s="6"/>
    </row>
    <row r="17193" spans="1:4" x14ac:dyDescent="0.3">
      <c r="A17193" s="3">
        <v>45621</v>
      </c>
      <c r="B17193" s="5" t="s">
        <v>17198</v>
      </c>
      <c r="C17193" s="6">
        <v>3333</v>
      </c>
      <c r="D17193" s="6"/>
    </row>
    <row r="17194" spans="1:4" x14ac:dyDescent="0.3">
      <c r="A17194" s="3">
        <v>45621</v>
      </c>
      <c r="B17194" s="5" t="s">
        <v>17199</v>
      </c>
      <c r="C17194" s="6">
        <v>3306</v>
      </c>
      <c r="D17194" s="6"/>
    </row>
    <row r="17195" spans="1:4" x14ac:dyDescent="0.3">
      <c r="A17195" s="3">
        <v>45621</v>
      </c>
      <c r="B17195" s="5" t="s">
        <v>17200</v>
      </c>
      <c r="C17195" s="6">
        <v>3258</v>
      </c>
      <c r="D17195" s="6"/>
    </row>
    <row r="17196" spans="1:4" x14ac:dyDescent="0.3">
      <c r="A17196" s="3">
        <v>45621</v>
      </c>
      <c r="B17196" s="5" t="s">
        <v>17201</v>
      </c>
      <c r="C17196" s="6">
        <v>3257</v>
      </c>
      <c r="D17196" s="6"/>
    </row>
    <row r="17197" spans="1:4" x14ac:dyDescent="0.3">
      <c r="A17197" s="3">
        <v>45621</v>
      </c>
      <c r="B17197" s="5" t="s">
        <v>17202</v>
      </c>
      <c r="C17197" s="6">
        <v>3255</v>
      </c>
      <c r="D17197" s="6"/>
    </row>
    <row r="17198" spans="1:4" x14ac:dyDescent="0.3">
      <c r="A17198" s="3">
        <v>45621</v>
      </c>
      <c r="B17198" s="5" t="s">
        <v>17203</v>
      </c>
      <c r="C17198" s="6">
        <v>3255</v>
      </c>
      <c r="D17198" s="6"/>
    </row>
    <row r="17199" spans="1:4" x14ac:dyDescent="0.3">
      <c r="A17199" s="3">
        <v>45621</v>
      </c>
      <c r="B17199" s="5" t="s">
        <v>17204</v>
      </c>
      <c r="C17199" s="6">
        <v>3253</v>
      </c>
      <c r="D17199" s="6"/>
    </row>
    <row r="17200" spans="1:4" x14ac:dyDescent="0.3">
      <c r="A17200" s="3">
        <v>45621</v>
      </c>
      <c r="B17200" s="5" t="s">
        <v>17205</v>
      </c>
      <c r="C17200" s="6">
        <v>3310</v>
      </c>
      <c r="D17200" s="6"/>
    </row>
    <row r="17201" spans="1:4" x14ac:dyDescent="0.3">
      <c r="A17201" s="3">
        <v>45621</v>
      </c>
      <c r="B17201" s="5" t="s">
        <v>17206</v>
      </c>
      <c r="C17201" s="6">
        <v>3312</v>
      </c>
      <c r="D17201" s="6"/>
    </row>
    <row r="17202" spans="1:4" x14ac:dyDescent="0.3">
      <c r="A17202" s="3">
        <v>45621</v>
      </c>
      <c r="B17202" s="5" t="s">
        <v>17207</v>
      </c>
      <c r="C17202" s="6">
        <v>3310</v>
      </c>
      <c r="D17202" s="6"/>
    </row>
    <row r="17203" spans="1:4" x14ac:dyDescent="0.3">
      <c r="A17203" s="3">
        <v>45621</v>
      </c>
      <c r="B17203" s="5" t="s">
        <v>17208</v>
      </c>
      <c r="C17203" s="6">
        <v>3348</v>
      </c>
      <c r="D17203" s="6"/>
    </row>
    <row r="17204" spans="1:4" x14ac:dyDescent="0.3">
      <c r="A17204" s="3">
        <v>45621</v>
      </c>
      <c r="B17204" s="5" t="s">
        <v>17209</v>
      </c>
      <c r="C17204" s="6">
        <v>3368</v>
      </c>
      <c r="D17204" s="6"/>
    </row>
    <row r="17205" spans="1:4" x14ac:dyDescent="0.3">
      <c r="A17205" s="3">
        <v>45621</v>
      </c>
      <c r="B17205" s="5" t="s">
        <v>17210</v>
      </c>
      <c r="C17205" s="6">
        <v>3329</v>
      </c>
      <c r="D17205" s="6"/>
    </row>
    <row r="17206" spans="1:4" x14ac:dyDescent="0.3">
      <c r="A17206" s="3">
        <v>45621</v>
      </c>
      <c r="B17206" s="5" t="s">
        <v>17211</v>
      </c>
      <c r="C17206" s="6">
        <v>3257</v>
      </c>
      <c r="D17206" s="6"/>
    </row>
    <row r="17207" spans="1:4" x14ac:dyDescent="0.3">
      <c r="A17207" s="3">
        <v>45621</v>
      </c>
      <c r="B17207" s="5" t="s">
        <v>17212</v>
      </c>
      <c r="C17207" s="6">
        <v>3275</v>
      </c>
      <c r="D17207" s="6"/>
    </row>
    <row r="17208" spans="1:4" x14ac:dyDescent="0.3">
      <c r="A17208" s="3">
        <v>45621</v>
      </c>
      <c r="B17208" s="5" t="s">
        <v>17213</v>
      </c>
      <c r="C17208" s="6">
        <v>3298</v>
      </c>
      <c r="D17208" s="6"/>
    </row>
    <row r="17209" spans="1:4" x14ac:dyDescent="0.3">
      <c r="A17209" s="3">
        <v>45621</v>
      </c>
      <c r="B17209" s="5" t="s">
        <v>17214</v>
      </c>
      <c r="C17209" s="6">
        <v>3297</v>
      </c>
      <c r="D17209" s="6"/>
    </row>
    <row r="17210" spans="1:4" x14ac:dyDescent="0.3">
      <c r="A17210" s="3">
        <v>45621</v>
      </c>
      <c r="B17210" s="5" t="s">
        <v>17215</v>
      </c>
      <c r="C17210" s="6">
        <v>3296</v>
      </c>
      <c r="D17210" s="6"/>
    </row>
    <row r="17211" spans="1:4" x14ac:dyDescent="0.3">
      <c r="A17211" s="3">
        <v>45621</v>
      </c>
      <c r="B17211" s="5" t="s">
        <v>17216</v>
      </c>
      <c r="C17211" s="6">
        <v>3295</v>
      </c>
      <c r="D17211" s="6"/>
    </row>
    <row r="17212" spans="1:4" x14ac:dyDescent="0.3">
      <c r="A17212" s="3">
        <v>45621</v>
      </c>
      <c r="B17212" s="5" t="s">
        <v>17217</v>
      </c>
      <c r="C17212" s="6">
        <v>3278</v>
      </c>
      <c r="D17212" s="6"/>
    </row>
    <row r="17213" spans="1:4" x14ac:dyDescent="0.3">
      <c r="A17213" s="3">
        <v>45621</v>
      </c>
      <c r="B17213" s="5" t="s">
        <v>17218</v>
      </c>
      <c r="C17213" s="6">
        <v>3277</v>
      </c>
      <c r="D17213" s="6"/>
    </row>
    <row r="17214" spans="1:4" x14ac:dyDescent="0.3">
      <c r="A17214" s="3">
        <v>45621</v>
      </c>
      <c r="B17214" s="5" t="s">
        <v>17219</v>
      </c>
      <c r="C17214" s="6">
        <v>3275</v>
      </c>
      <c r="D17214" s="6"/>
    </row>
    <row r="17215" spans="1:4" x14ac:dyDescent="0.3">
      <c r="A17215" s="3">
        <v>45621</v>
      </c>
      <c r="B17215" s="5" t="s">
        <v>17220</v>
      </c>
      <c r="C17215" s="6">
        <v>3273</v>
      </c>
      <c r="D17215" s="6"/>
    </row>
    <row r="17216" spans="1:4" x14ac:dyDescent="0.3">
      <c r="A17216" s="3">
        <v>45621</v>
      </c>
      <c r="B17216" s="5" t="s">
        <v>17221</v>
      </c>
      <c r="C17216" s="6">
        <v>3228</v>
      </c>
      <c r="D17216" s="6"/>
    </row>
    <row r="17217" spans="1:4" x14ac:dyDescent="0.3">
      <c r="A17217" s="3">
        <v>45621</v>
      </c>
      <c r="B17217" s="5" t="s">
        <v>17222</v>
      </c>
      <c r="C17217" s="6">
        <v>3239</v>
      </c>
      <c r="D17217" s="6"/>
    </row>
    <row r="17218" spans="1:4" x14ac:dyDescent="0.3">
      <c r="A17218" s="3">
        <v>45621</v>
      </c>
      <c r="B17218" s="5" t="s">
        <v>17223</v>
      </c>
      <c r="C17218" s="6">
        <v>3273</v>
      </c>
      <c r="D17218" s="6"/>
    </row>
    <row r="17219" spans="1:4" x14ac:dyDescent="0.3">
      <c r="A17219" s="3">
        <v>45621</v>
      </c>
      <c r="B17219" s="5" t="s">
        <v>17224</v>
      </c>
      <c r="C17219" s="6">
        <v>3279</v>
      </c>
      <c r="D17219" s="6"/>
    </row>
    <row r="17220" spans="1:4" x14ac:dyDescent="0.3">
      <c r="A17220" s="3">
        <v>45621</v>
      </c>
      <c r="B17220" s="5" t="s">
        <v>17225</v>
      </c>
      <c r="C17220" s="6">
        <v>3279</v>
      </c>
      <c r="D17220" s="6"/>
    </row>
    <row r="17221" spans="1:4" x14ac:dyDescent="0.3">
      <c r="A17221" s="3">
        <v>45621</v>
      </c>
      <c r="B17221" s="5" t="s">
        <v>17226</v>
      </c>
      <c r="C17221" s="6">
        <v>3277</v>
      </c>
      <c r="D17221" s="6"/>
    </row>
    <row r="17222" spans="1:4" x14ac:dyDescent="0.3">
      <c r="A17222" s="3">
        <v>45621</v>
      </c>
      <c r="B17222" s="5" t="s">
        <v>17227</v>
      </c>
      <c r="C17222" s="6">
        <v>3276</v>
      </c>
      <c r="D17222" s="6"/>
    </row>
    <row r="17223" spans="1:4" x14ac:dyDescent="0.3">
      <c r="A17223" s="3">
        <v>45621</v>
      </c>
      <c r="B17223" s="5" t="s">
        <v>17228</v>
      </c>
      <c r="C17223" s="6">
        <v>3238</v>
      </c>
      <c r="D17223" s="6"/>
    </row>
    <row r="17224" spans="1:4" x14ac:dyDescent="0.3">
      <c r="A17224" s="3">
        <v>45621</v>
      </c>
      <c r="B17224" s="5" t="s">
        <v>17229</v>
      </c>
      <c r="C17224" s="6">
        <v>3238</v>
      </c>
      <c r="D17224" s="6"/>
    </row>
    <row r="17225" spans="1:4" x14ac:dyDescent="0.3">
      <c r="A17225" s="3">
        <v>45621</v>
      </c>
      <c r="B17225" s="5" t="s">
        <v>17230</v>
      </c>
      <c r="C17225" s="6">
        <v>3238</v>
      </c>
      <c r="D17225" s="6"/>
    </row>
    <row r="17226" spans="1:4" x14ac:dyDescent="0.3">
      <c r="A17226" s="3">
        <v>45621</v>
      </c>
      <c r="B17226" s="5" t="s">
        <v>17231</v>
      </c>
      <c r="C17226" s="6">
        <v>3264</v>
      </c>
      <c r="D17226" s="6"/>
    </row>
    <row r="17227" spans="1:4" x14ac:dyDescent="0.3">
      <c r="A17227" s="3">
        <v>45621</v>
      </c>
      <c r="B17227" s="5" t="s">
        <v>17232</v>
      </c>
      <c r="C17227" s="6">
        <v>3285</v>
      </c>
      <c r="D17227" s="6"/>
    </row>
    <row r="17228" spans="1:4" x14ac:dyDescent="0.3">
      <c r="A17228" s="3">
        <v>45621</v>
      </c>
      <c r="B17228" s="5" t="s">
        <v>17233</v>
      </c>
      <c r="C17228" s="6">
        <v>3307</v>
      </c>
      <c r="D17228" s="6"/>
    </row>
    <row r="17229" spans="1:4" x14ac:dyDescent="0.3">
      <c r="A17229" s="3">
        <v>45621</v>
      </c>
      <c r="B17229" s="5" t="s">
        <v>17234</v>
      </c>
      <c r="C17229" s="6">
        <v>3335</v>
      </c>
      <c r="D17229" s="6"/>
    </row>
    <row r="17230" spans="1:4" x14ac:dyDescent="0.3">
      <c r="A17230" s="3">
        <v>45621</v>
      </c>
      <c r="B17230" s="5" t="s">
        <v>17235</v>
      </c>
      <c r="C17230" s="6">
        <v>3333</v>
      </c>
      <c r="D17230" s="6"/>
    </row>
    <row r="17231" spans="1:4" x14ac:dyDescent="0.3">
      <c r="A17231" s="3">
        <v>45621</v>
      </c>
      <c r="B17231" s="5" t="s">
        <v>17236</v>
      </c>
      <c r="C17231" s="6">
        <v>3259</v>
      </c>
      <c r="D17231" s="6"/>
    </row>
    <row r="17232" spans="1:4" x14ac:dyDescent="0.3">
      <c r="A17232" s="3">
        <v>45621</v>
      </c>
      <c r="B17232" s="5" t="s">
        <v>17237</v>
      </c>
      <c r="C17232" s="6">
        <v>3248</v>
      </c>
      <c r="D17232" s="6"/>
    </row>
    <row r="17233" spans="1:4" x14ac:dyDescent="0.3">
      <c r="A17233" s="3">
        <v>45621</v>
      </c>
      <c r="B17233" s="5" t="s">
        <v>17238</v>
      </c>
      <c r="C17233" s="6">
        <v>3248</v>
      </c>
      <c r="D17233" s="6"/>
    </row>
    <row r="17234" spans="1:4" x14ac:dyDescent="0.3">
      <c r="A17234" s="3">
        <v>45621</v>
      </c>
      <c r="B17234" s="5" t="s">
        <v>17239</v>
      </c>
      <c r="C17234" s="6">
        <v>3236</v>
      </c>
      <c r="D17234" s="6"/>
    </row>
    <row r="17235" spans="1:4" x14ac:dyDescent="0.3">
      <c r="A17235" s="3">
        <v>45621</v>
      </c>
      <c r="B17235" s="5" t="s">
        <v>17240</v>
      </c>
      <c r="C17235" s="6">
        <v>3235</v>
      </c>
      <c r="D17235" s="6"/>
    </row>
    <row r="17236" spans="1:4" x14ac:dyDescent="0.3">
      <c r="A17236" s="3">
        <v>45621</v>
      </c>
      <c r="B17236" s="5" t="s">
        <v>17241</v>
      </c>
      <c r="C17236" s="6">
        <v>3232</v>
      </c>
      <c r="D17236" s="6"/>
    </row>
    <row r="17237" spans="1:4" x14ac:dyDescent="0.3">
      <c r="A17237" s="3">
        <v>45621</v>
      </c>
      <c r="B17237" s="5" t="s">
        <v>17242</v>
      </c>
      <c r="C17237" s="6">
        <v>3232</v>
      </c>
      <c r="D17237" s="6"/>
    </row>
    <row r="17238" spans="1:4" x14ac:dyDescent="0.3">
      <c r="A17238" s="3">
        <v>45621</v>
      </c>
      <c r="B17238" s="5" t="s">
        <v>17243</v>
      </c>
      <c r="C17238" s="6">
        <v>3231</v>
      </c>
      <c r="D17238" s="6"/>
    </row>
    <row r="17239" spans="1:4" x14ac:dyDescent="0.3">
      <c r="A17239" s="3">
        <v>45621</v>
      </c>
      <c r="B17239" s="5" t="s">
        <v>17244</v>
      </c>
      <c r="C17239" s="6">
        <v>3242</v>
      </c>
      <c r="D17239" s="6"/>
    </row>
    <row r="17240" spans="1:4" x14ac:dyDescent="0.3">
      <c r="A17240" s="3">
        <v>45621</v>
      </c>
      <c r="B17240" s="5" t="s">
        <v>17245</v>
      </c>
      <c r="C17240" s="6">
        <v>3346</v>
      </c>
      <c r="D17240" s="6"/>
    </row>
    <row r="17241" spans="1:4" x14ac:dyDescent="0.3">
      <c r="A17241" s="3">
        <v>45621</v>
      </c>
      <c r="B17241" s="5" t="s">
        <v>17246</v>
      </c>
      <c r="C17241" s="6">
        <v>3376</v>
      </c>
      <c r="D17241" s="6"/>
    </row>
    <row r="17242" spans="1:4" x14ac:dyDescent="0.3">
      <c r="A17242" s="3">
        <v>45621</v>
      </c>
      <c r="B17242" s="5" t="s">
        <v>17247</v>
      </c>
      <c r="C17242" s="6">
        <v>3378</v>
      </c>
      <c r="D17242" s="6"/>
    </row>
    <row r="17243" spans="1:4" x14ac:dyDescent="0.3">
      <c r="A17243" s="3">
        <v>45621</v>
      </c>
      <c r="B17243" s="5" t="s">
        <v>17248</v>
      </c>
      <c r="C17243" s="6">
        <v>3377</v>
      </c>
      <c r="D17243" s="6"/>
    </row>
    <row r="17244" spans="1:4" x14ac:dyDescent="0.3">
      <c r="A17244" s="3">
        <v>45621</v>
      </c>
      <c r="B17244" s="5" t="s">
        <v>17249</v>
      </c>
      <c r="C17244" s="6">
        <v>3374</v>
      </c>
      <c r="D17244" s="6"/>
    </row>
    <row r="17245" spans="1:4" x14ac:dyDescent="0.3">
      <c r="A17245" s="3">
        <v>45621</v>
      </c>
      <c r="B17245" s="5" t="s">
        <v>17250</v>
      </c>
      <c r="C17245" s="6">
        <v>3348</v>
      </c>
      <c r="D17245" s="6"/>
    </row>
    <row r="17246" spans="1:4" x14ac:dyDescent="0.3">
      <c r="A17246" s="3">
        <v>45621</v>
      </c>
      <c r="B17246" s="5" t="s">
        <v>17251</v>
      </c>
      <c r="C17246" s="6">
        <v>3253</v>
      </c>
      <c r="D17246" s="6"/>
    </row>
    <row r="17247" spans="1:4" x14ac:dyDescent="0.3">
      <c r="A17247" s="3">
        <v>45621</v>
      </c>
      <c r="B17247" s="5" t="s">
        <v>17252</v>
      </c>
      <c r="C17247" s="6">
        <v>3251</v>
      </c>
      <c r="D17247" s="6"/>
    </row>
    <row r="17248" spans="1:4" x14ac:dyDescent="0.3">
      <c r="A17248" s="3">
        <v>45621</v>
      </c>
      <c r="B17248" s="5" t="s">
        <v>17253</v>
      </c>
      <c r="C17248" s="6">
        <v>3248</v>
      </c>
      <c r="D17248" s="6"/>
    </row>
    <row r="17249" spans="1:4" x14ac:dyDescent="0.3">
      <c r="A17249" s="3">
        <v>45621</v>
      </c>
      <c r="B17249" s="5" t="s">
        <v>17254</v>
      </c>
      <c r="C17249" s="6">
        <v>3248</v>
      </c>
      <c r="D17249" s="6"/>
    </row>
    <row r="17250" spans="1:4" x14ac:dyDescent="0.3">
      <c r="A17250" s="3">
        <v>45621</v>
      </c>
      <c r="B17250" s="5" t="s">
        <v>17255</v>
      </c>
      <c r="C17250" s="6">
        <v>3247</v>
      </c>
      <c r="D17250" s="6"/>
    </row>
    <row r="17251" spans="1:4" x14ac:dyDescent="0.3">
      <c r="A17251" s="3">
        <v>45621</v>
      </c>
      <c r="B17251" s="5" t="s">
        <v>17256</v>
      </c>
      <c r="C17251" s="6">
        <v>3253</v>
      </c>
      <c r="D17251" s="6"/>
    </row>
    <row r="17252" spans="1:4" x14ac:dyDescent="0.3">
      <c r="A17252" s="3">
        <v>45621</v>
      </c>
      <c r="B17252" s="5" t="s">
        <v>17257</v>
      </c>
      <c r="C17252" s="6">
        <v>3252</v>
      </c>
      <c r="D17252" s="6"/>
    </row>
    <row r="17253" spans="1:4" x14ac:dyDescent="0.3">
      <c r="A17253" s="3">
        <v>45621</v>
      </c>
      <c r="B17253" s="5" t="s">
        <v>17258</v>
      </c>
      <c r="C17253" s="6">
        <v>3262</v>
      </c>
      <c r="D17253" s="6"/>
    </row>
    <row r="17254" spans="1:4" x14ac:dyDescent="0.3">
      <c r="A17254" s="3">
        <v>45621</v>
      </c>
      <c r="B17254" s="5" t="s">
        <v>17259</v>
      </c>
      <c r="C17254" s="6">
        <v>3337</v>
      </c>
      <c r="D17254" s="6"/>
    </row>
    <row r="17255" spans="1:4" x14ac:dyDescent="0.3">
      <c r="A17255" s="3">
        <v>45621</v>
      </c>
      <c r="B17255" s="5" t="s">
        <v>17260</v>
      </c>
      <c r="C17255" s="6">
        <v>3362</v>
      </c>
      <c r="D17255" s="6"/>
    </row>
    <row r="17256" spans="1:4" x14ac:dyDescent="0.3">
      <c r="A17256" s="3">
        <v>45621</v>
      </c>
      <c r="B17256" s="5" t="s">
        <v>17261</v>
      </c>
      <c r="C17256" s="6">
        <v>3334</v>
      </c>
      <c r="D17256" s="6"/>
    </row>
    <row r="17257" spans="1:4" x14ac:dyDescent="0.3">
      <c r="A17257" s="3">
        <v>45621</v>
      </c>
      <c r="B17257" s="5" t="s">
        <v>17262</v>
      </c>
      <c r="C17257" s="6">
        <v>3353</v>
      </c>
      <c r="D17257" s="6"/>
    </row>
    <row r="17258" spans="1:4" x14ac:dyDescent="0.3">
      <c r="A17258" s="3">
        <v>45621</v>
      </c>
      <c r="B17258" s="5" t="s">
        <v>17263</v>
      </c>
      <c r="C17258" s="6">
        <v>3349</v>
      </c>
      <c r="D17258" s="6"/>
    </row>
    <row r="17259" spans="1:4" x14ac:dyDescent="0.3">
      <c r="A17259" s="3">
        <v>45621</v>
      </c>
      <c r="B17259" s="5" t="s">
        <v>17264</v>
      </c>
      <c r="C17259" s="6">
        <v>3348</v>
      </c>
      <c r="D17259" s="6"/>
    </row>
    <row r="17260" spans="1:4" x14ac:dyDescent="0.3">
      <c r="A17260" s="3">
        <v>45621</v>
      </c>
      <c r="B17260" s="5" t="s">
        <v>17265</v>
      </c>
      <c r="C17260" s="6">
        <v>3347</v>
      </c>
      <c r="D17260" s="6"/>
    </row>
    <row r="17261" spans="1:4" x14ac:dyDescent="0.3">
      <c r="A17261" s="3">
        <v>45621</v>
      </c>
      <c r="B17261" s="5" t="s">
        <v>17266</v>
      </c>
      <c r="C17261" s="6">
        <v>3346</v>
      </c>
      <c r="D17261" s="6"/>
    </row>
    <row r="17262" spans="1:4" x14ac:dyDescent="0.3">
      <c r="A17262" s="3">
        <v>45621</v>
      </c>
      <c r="B17262" s="5" t="s">
        <v>17267</v>
      </c>
      <c r="C17262" s="6">
        <v>3315</v>
      </c>
      <c r="D17262" s="6"/>
    </row>
    <row r="17263" spans="1:4" x14ac:dyDescent="0.3">
      <c r="A17263" s="3">
        <v>45621</v>
      </c>
      <c r="B17263" s="5" t="s">
        <v>17268</v>
      </c>
      <c r="C17263" s="6">
        <v>3313</v>
      </c>
      <c r="D17263" s="6"/>
    </row>
    <row r="17264" spans="1:4" x14ac:dyDescent="0.3">
      <c r="A17264" s="3">
        <v>45621</v>
      </c>
      <c r="B17264" s="5" t="s">
        <v>17269</v>
      </c>
      <c r="C17264" s="6">
        <v>3311</v>
      </c>
      <c r="D17264" s="6"/>
    </row>
    <row r="17265" spans="1:4" x14ac:dyDescent="0.3">
      <c r="A17265" s="3">
        <v>45621</v>
      </c>
      <c r="B17265" s="5" t="s">
        <v>17270</v>
      </c>
      <c r="C17265" s="6">
        <v>3310</v>
      </c>
      <c r="D17265" s="6"/>
    </row>
    <row r="17266" spans="1:4" x14ac:dyDescent="0.3">
      <c r="A17266" s="3">
        <v>45621</v>
      </c>
      <c r="B17266" s="5" t="s">
        <v>17271</v>
      </c>
      <c r="C17266" s="6">
        <v>3306</v>
      </c>
      <c r="D17266" s="6"/>
    </row>
    <row r="17267" spans="1:4" x14ac:dyDescent="0.3">
      <c r="A17267" s="3">
        <v>45621</v>
      </c>
      <c r="B17267" s="5" t="s">
        <v>17272</v>
      </c>
      <c r="C17267" s="6">
        <v>3238</v>
      </c>
      <c r="D17267" s="6"/>
    </row>
    <row r="17268" spans="1:4" x14ac:dyDescent="0.3">
      <c r="A17268" s="3">
        <v>45621</v>
      </c>
      <c r="B17268" s="5" t="s">
        <v>17273</v>
      </c>
      <c r="C17268" s="6">
        <v>3290</v>
      </c>
      <c r="D17268" s="6"/>
    </row>
    <row r="17269" spans="1:4" x14ac:dyDescent="0.3">
      <c r="A17269" s="3">
        <v>45621</v>
      </c>
      <c r="B17269" s="5" t="s">
        <v>17274</v>
      </c>
      <c r="C17269" s="6">
        <v>3323</v>
      </c>
      <c r="D17269" s="6"/>
    </row>
    <row r="17270" spans="1:4" x14ac:dyDescent="0.3">
      <c r="A17270" s="3">
        <v>45621</v>
      </c>
      <c r="B17270" s="5" t="s">
        <v>17275</v>
      </c>
      <c r="C17270" s="6">
        <v>3322</v>
      </c>
      <c r="D17270" s="6"/>
    </row>
    <row r="17271" spans="1:4" x14ac:dyDescent="0.3">
      <c r="A17271" s="3">
        <v>45621</v>
      </c>
      <c r="B17271" s="5" t="s">
        <v>17276</v>
      </c>
      <c r="C17271" s="6">
        <v>3323</v>
      </c>
      <c r="D17271" s="6"/>
    </row>
    <row r="17272" spans="1:4" x14ac:dyDescent="0.3">
      <c r="A17272" s="3">
        <v>45621</v>
      </c>
      <c r="B17272" s="5" t="s">
        <v>17277</v>
      </c>
      <c r="C17272" s="6">
        <v>3321</v>
      </c>
      <c r="D17272" s="6"/>
    </row>
    <row r="17273" spans="1:4" x14ac:dyDescent="0.3">
      <c r="A17273" s="3">
        <v>45621</v>
      </c>
      <c r="B17273" s="5" t="s">
        <v>17278</v>
      </c>
      <c r="C17273" s="6">
        <v>3319</v>
      </c>
      <c r="D17273" s="6"/>
    </row>
    <row r="17274" spans="1:4" x14ac:dyDescent="0.3">
      <c r="A17274" s="3">
        <v>45621</v>
      </c>
      <c r="B17274" s="5" t="s">
        <v>17279</v>
      </c>
      <c r="C17274" s="6">
        <v>3301</v>
      </c>
      <c r="D17274" s="6"/>
    </row>
    <row r="17275" spans="1:4" x14ac:dyDescent="0.3">
      <c r="A17275" s="3">
        <v>45621</v>
      </c>
      <c r="B17275" s="5" t="s">
        <v>17280</v>
      </c>
      <c r="C17275" s="6">
        <v>3300</v>
      </c>
      <c r="D17275" s="6"/>
    </row>
    <row r="17276" spans="1:4" x14ac:dyDescent="0.3">
      <c r="A17276" s="3">
        <v>45621</v>
      </c>
      <c r="B17276" s="5" t="s">
        <v>17281</v>
      </c>
      <c r="C17276" s="6">
        <v>3298</v>
      </c>
      <c r="D17276" s="6"/>
    </row>
    <row r="17277" spans="1:4" x14ac:dyDescent="0.3">
      <c r="A17277" s="3">
        <v>45621</v>
      </c>
      <c r="B17277" s="5" t="s">
        <v>17282</v>
      </c>
      <c r="C17277" s="6">
        <v>3299</v>
      </c>
      <c r="D17277" s="6"/>
    </row>
    <row r="17278" spans="1:4" x14ac:dyDescent="0.3">
      <c r="A17278" s="3">
        <v>45621</v>
      </c>
      <c r="B17278" s="5" t="s">
        <v>17283</v>
      </c>
      <c r="C17278" s="6">
        <v>3297</v>
      </c>
      <c r="D17278" s="6"/>
    </row>
    <row r="17279" spans="1:4" x14ac:dyDescent="0.3">
      <c r="A17279" s="3">
        <v>45621</v>
      </c>
      <c r="B17279" s="5" t="s">
        <v>17284</v>
      </c>
      <c r="C17279" s="6">
        <v>3361</v>
      </c>
      <c r="D17279" s="6"/>
    </row>
    <row r="17280" spans="1:4" x14ac:dyDescent="0.3">
      <c r="A17280" s="3">
        <v>45621</v>
      </c>
      <c r="B17280" s="5" t="s">
        <v>17285</v>
      </c>
      <c r="C17280" s="6">
        <v>3382</v>
      </c>
      <c r="D17280" s="6"/>
    </row>
    <row r="17281" spans="1:4" x14ac:dyDescent="0.3">
      <c r="A17281" s="3">
        <v>45621</v>
      </c>
      <c r="B17281" s="5" t="s">
        <v>17286</v>
      </c>
      <c r="C17281" s="6">
        <v>3351</v>
      </c>
      <c r="D17281" s="6"/>
    </row>
    <row r="17282" spans="1:4" x14ac:dyDescent="0.3">
      <c r="A17282" s="3">
        <v>45621</v>
      </c>
      <c r="B17282" s="5" t="s">
        <v>17287</v>
      </c>
      <c r="C17282" s="6">
        <v>3299</v>
      </c>
      <c r="D17282" s="6"/>
    </row>
    <row r="17283" spans="1:4" x14ac:dyDescent="0.3">
      <c r="A17283" s="3">
        <v>45621</v>
      </c>
      <c r="B17283" s="5" t="s">
        <v>17288</v>
      </c>
      <c r="C17283" s="6">
        <v>3296</v>
      </c>
      <c r="D17283" s="6"/>
    </row>
    <row r="17284" spans="1:4" x14ac:dyDescent="0.3">
      <c r="A17284" s="3">
        <v>45621</v>
      </c>
      <c r="B17284" s="5" t="s">
        <v>17289</v>
      </c>
      <c r="C17284" s="6">
        <v>3295</v>
      </c>
      <c r="D17284" s="6"/>
    </row>
    <row r="17285" spans="1:4" x14ac:dyDescent="0.3">
      <c r="A17285" s="3">
        <v>45621</v>
      </c>
      <c r="B17285" s="5" t="s">
        <v>17290</v>
      </c>
      <c r="C17285" s="6">
        <v>3259</v>
      </c>
      <c r="D17285" s="6"/>
    </row>
    <row r="17286" spans="1:4" x14ac:dyDescent="0.3">
      <c r="A17286" s="3">
        <v>45621</v>
      </c>
      <c r="B17286" s="5" t="s">
        <v>17291</v>
      </c>
      <c r="C17286" s="6">
        <v>3256</v>
      </c>
      <c r="D17286" s="6"/>
    </row>
    <row r="17287" spans="1:4" x14ac:dyDescent="0.3">
      <c r="A17287" s="3">
        <v>45621</v>
      </c>
      <c r="B17287" s="5" t="s">
        <v>17292</v>
      </c>
      <c r="C17287" s="6">
        <v>3256</v>
      </c>
      <c r="D17287" s="6"/>
    </row>
    <row r="17288" spans="1:4" x14ac:dyDescent="0.3">
      <c r="A17288" s="3">
        <v>45621</v>
      </c>
      <c r="B17288" s="5" t="s">
        <v>17293</v>
      </c>
      <c r="C17288" s="6">
        <v>3254</v>
      </c>
      <c r="D17288" s="6"/>
    </row>
    <row r="17289" spans="1:4" x14ac:dyDescent="0.3">
      <c r="A17289" s="3">
        <v>45621</v>
      </c>
      <c r="B17289" s="5" t="s">
        <v>17294</v>
      </c>
      <c r="C17289" s="6">
        <v>3253</v>
      </c>
      <c r="D17289" s="6"/>
    </row>
    <row r="17290" spans="1:4" x14ac:dyDescent="0.3">
      <c r="A17290" s="3">
        <v>45621</v>
      </c>
      <c r="B17290" s="5" t="s">
        <v>17295</v>
      </c>
      <c r="C17290" s="6">
        <v>3272</v>
      </c>
      <c r="D17290" s="6"/>
    </row>
    <row r="17291" spans="1:4" x14ac:dyDescent="0.3">
      <c r="A17291" s="3">
        <v>45621</v>
      </c>
      <c r="B17291" s="5" t="s">
        <v>17296</v>
      </c>
      <c r="C17291" s="6">
        <v>3305</v>
      </c>
      <c r="D17291" s="6"/>
    </row>
    <row r="17292" spans="1:4" x14ac:dyDescent="0.3">
      <c r="A17292" s="3">
        <v>45621</v>
      </c>
      <c r="B17292" s="5" t="s">
        <v>17297</v>
      </c>
      <c r="C17292" s="6">
        <v>3305</v>
      </c>
      <c r="D17292" s="6"/>
    </row>
    <row r="17293" spans="1:4" x14ac:dyDescent="0.3">
      <c r="A17293" s="3">
        <v>45621</v>
      </c>
      <c r="B17293" s="5" t="s">
        <v>17298</v>
      </c>
      <c r="C17293" s="6">
        <v>3303</v>
      </c>
      <c r="D17293" s="6"/>
    </row>
    <row r="17294" spans="1:4" x14ac:dyDescent="0.3">
      <c r="A17294" s="3">
        <v>45621</v>
      </c>
      <c r="B17294" s="5" t="s">
        <v>17299</v>
      </c>
      <c r="C17294" s="6">
        <v>3302</v>
      </c>
      <c r="D17294" s="6"/>
    </row>
    <row r="17295" spans="1:4" x14ac:dyDescent="0.3">
      <c r="A17295" s="3">
        <v>45621</v>
      </c>
      <c r="B17295" s="5" t="s">
        <v>17300</v>
      </c>
      <c r="C17295" s="6">
        <v>3283</v>
      </c>
      <c r="D17295" s="6"/>
    </row>
    <row r="17296" spans="1:4" x14ac:dyDescent="0.3">
      <c r="A17296" s="3">
        <v>45621</v>
      </c>
      <c r="B17296" s="5" t="s">
        <v>17301</v>
      </c>
      <c r="C17296" s="6">
        <v>3260</v>
      </c>
      <c r="D17296" s="6"/>
    </row>
    <row r="17297" spans="1:4" x14ac:dyDescent="0.3">
      <c r="A17297" s="3">
        <v>45621</v>
      </c>
      <c r="B17297" s="5" t="s">
        <v>17302</v>
      </c>
      <c r="C17297" s="6">
        <v>3265</v>
      </c>
      <c r="D17297" s="6"/>
    </row>
    <row r="17298" spans="1:4" x14ac:dyDescent="0.3">
      <c r="A17298" s="3">
        <v>45621</v>
      </c>
      <c r="B17298" s="5" t="s">
        <v>17303</v>
      </c>
      <c r="C17298" s="6">
        <v>3307</v>
      </c>
      <c r="D17298" s="6"/>
    </row>
    <row r="17299" spans="1:4" x14ac:dyDescent="0.3">
      <c r="A17299" s="3">
        <v>45621</v>
      </c>
      <c r="B17299" s="5" t="s">
        <v>17304</v>
      </c>
      <c r="C17299" s="6">
        <v>3310</v>
      </c>
      <c r="D17299" s="6"/>
    </row>
    <row r="17300" spans="1:4" x14ac:dyDescent="0.3">
      <c r="A17300" s="3">
        <v>45621</v>
      </c>
      <c r="B17300" s="5" t="s">
        <v>17305</v>
      </c>
      <c r="C17300" s="6">
        <v>3327</v>
      </c>
      <c r="D17300" s="6"/>
    </row>
    <row r="17301" spans="1:4" x14ac:dyDescent="0.3">
      <c r="A17301" s="3">
        <v>45621</v>
      </c>
      <c r="B17301" s="5" t="s">
        <v>17306</v>
      </c>
      <c r="C17301" s="6">
        <v>3354</v>
      </c>
      <c r="D17301" s="6"/>
    </row>
    <row r="17302" spans="1:4" x14ac:dyDescent="0.3">
      <c r="A17302" s="3">
        <v>45621</v>
      </c>
      <c r="B17302" s="5" t="s">
        <v>17307</v>
      </c>
      <c r="C17302" s="6">
        <v>3299</v>
      </c>
      <c r="D17302" s="6"/>
    </row>
    <row r="17303" spans="1:4" x14ac:dyDescent="0.3">
      <c r="A17303" s="3">
        <v>45621</v>
      </c>
      <c r="B17303" s="5" t="s">
        <v>17308</v>
      </c>
      <c r="C17303" s="6">
        <v>3296</v>
      </c>
      <c r="D17303" s="6"/>
    </row>
    <row r="17304" spans="1:4" x14ac:dyDescent="0.3">
      <c r="A17304" s="3">
        <v>45621</v>
      </c>
      <c r="B17304" s="5" t="s">
        <v>17309</v>
      </c>
      <c r="C17304" s="6">
        <v>3297</v>
      </c>
      <c r="D17304" s="6"/>
    </row>
    <row r="17305" spans="1:4" x14ac:dyDescent="0.3">
      <c r="A17305" s="3">
        <v>45621</v>
      </c>
      <c r="B17305" s="5" t="s">
        <v>17310</v>
      </c>
      <c r="C17305" s="6">
        <v>3295</v>
      </c>
      <c r="D17305" s="6"/>
    </row>
    <row r="17306" spans="1:4" x14ac:dyDescent="0.3">
      <c r="A17306" s="3">
        <v>45621</v>
      </c>
      <c r="B17306" s="5" t="s">
        <v>17311</v>
      </c>
      <c r="C17306" s="6">
        <v>3247</v>
      </c>
      <c r="D17306" s="6"/>
    </row>
    <row r="17307" spans="1:4" x14ac:dyDescent="0.3">
      <c r="A17307" s="3">
        <v>45621</v>
      </c>
      <c r="B17307" s="5" t="s">
        <v>17312</v>
      </c>
      <c r="C17307" s="6">
        <v>3232</v>
      </c>
      <c r="D17307" s="6"/>
    </row>
    <row r="17308" spans="1:4" x14ac:dyDescent="0.3">
      <c r="A17308" s="3">
        <v>45621</v>
      </c>
      <c r="B17308" s="5" t="s">
        <v>17313</v>
      </c>
      <c r="C17308" s="6">
        <v>3228</v>
      </c>
      <c r="D17308" s="6"/>
    </row>
    <row r="17309" spans="1:4" x14ac:dyDescent="0.3">
      <c r="A17309" s="3">
        <v>45621</v>
      </c>
      <c r="B17309" s="5" t="s">
        <v>17314</v>
      </c>
      <c r="C17309" s="6">
        <v>3229</v>
      </c>
      <c r="D17309" s="6"/>
    </row>
    <row r="17310" spans="1:4" x14ac:dyDescent="0.3">
      <c r="A17310" s="3">
        <v>45621</v>
      </c>
      <c r="B17310" s="5" t="s">
        <v>17315</v>
      </c>
      <c r="C17310" s="6">
        <v>3243</v>
      </c>
      <c r="D17310" s="6"/>
    </row>
    <row r="17311" spans="1:4" x14ac:dyDescent="0.3">
      <c r="A17311" s="3">
        <v>45621</v>
      </c>
      <c r="B17311" s="5" t="s">
        <v>17316</v>
      </c>
      <c r="C17311" s="6">
        <v>3271</v>
      </c>
      <c r="D17311" s="6"/>
    </row>
    <row r="17312" spans="1:4" x14ac:dyDescent="0.3">
      <c r="A17312" s="3">
        <v>45621</v>
      </c>
      <c r="B17312" s="5" t="s">
        <v>17317</v>
      </c>
      <c r="C17312" s="6">
        <v>3278</v>
      </c>
      <c r="D17312" s="6"/>
    </row>
    <row r="17313" spans="1:4" x14ac:dyDescent="0.3">
      <c r="A17313" s="3">
        <v>45621</v>
      </c>
      <c r="B17313" s="5" t="s">
        <v>17318</v>
      </c>
      <c r="C17313" s="6">
        <v>3352</v>
      </c>
      <c r="D17313" s="6"/>
    </row>
    <row r="17314" spans="1:4" x14ac:dyDescent="0.3">
      <c r="A17314" s="3">
        <v>45621</v>
      </c>
      <c r="B17314" s="5" t="s">
        <v>17319</v>
      </c>
      <c r="C17314" s="6">
        <v>3358</v>
      </c>
      <c r="D17314" s="6"/>
    </row>
    <row r="17315" spans="1:4" x14ac:dyDescent="0.3">
      <c r="A17315" s="3">
        <v>45621</v>
      </c>
      <c r="B17315" s="5" t="s">
        <v>17320</v>
      </c>
      <c r="C17315" s="6">
        <v>3356</v>
      </c>
      <c r="D17315" s="6"/>
    </row>
    <row r="17316" spans="1:4" x14ac:dyDescent="0.3">
      <c r="A17316" s="3">
        <v>45621</v>
      </c>
      <c r="B17316" s="5" t="s">
        <v>17321</v>
      </c>
      <c r="C17316" s="6">
        <v>3354</v>
      </c>
      <c r="D17316" s="6"/>
    </row>
    <row r="17317" spans="1:4" x14ac:dyDescent="0.3">
      <c r="A17317" s="3">
        <v>45621</v>
      </c>
      <c r="B17317" s="5" t="s">
        <v>17322</v>
      </c>
      <c r="C17317" s="6">
        <v>3303</v>
      </c>
      <c r="D17317" s="6"/>
    </row>
    <row r="17318" spans="1:4" x14ac:dyDescent="0.3">
      <c r="A17318" s="3">
        <v>45621</v>
      </c>
      <c r="B17318" s="5" t="s">
        <v>17323</v>
      </c>
      <c r="C17318" s="6">
        <v>3233</v>
      </c>
      <c r="D17318" s="6"/>
    </row>
    <row r="17319" spans="1:4" x14ac:dyDescent="0.3">
      <c r="A17319" s="3">
        <v>45621</v>
      </c>
      <c r="B17319" s="5" t="s">
        <v>17324</v>
      </c>
      <c r="C17319" s="6">
        <v>3232</v>
      </c>
      <c r="D17319" s="6"/>
    </row>
    <row r="17320" spans="1:4" x14ac:dyDescent="0.3">
      <c r="A17320" s="3">
        <v>45621</v>
      </c>
      <c r="B17320" s="5" t="s">
        <v>17325</v>
      </c>
      <c r="C17320" s="6">
        <v>3232</v>
      </c>
      <c r="D17320" s="6"/>
    </row>
    <row r="17321" spans="1:4" x14ac:dyDescent="0.3">
      <c r="A17321" s="3">
        <v>45621</v>
      </c>
      <c r="B17321" s="5" t="s">
        <v>17326</v>
      </c>
      <c r="C17321" s="6">
        <v>3238</v>
      </c>
      <c r="D17321" s="6"/>
    </row>
    <row r="17322" spans="1:4" x14ac:dyDescent="0.3">
      <c r="A17322" s="3">
        <v>45621</v>
      </c>
      <c r="B17322" s="5" t="s">
        <v>17327</v>
      </c>
      <c r="C17322" s="6">
        <v>3272</v>
      </c>
      <c r="D17322" s="6"/>
    </row>
    <row r="17323" spans="1:4" x14ac:dyDescent="0.3">
      <c r="A17323" s="3">
        <v>45621</v>
      </c>
      <c r="B17323" s="5" t="s">
        <v>17328</v>
      </c>
      <c r="C17323" s="6">
        <v>3275</v>
      </c>
      <c r="D17323" s="6"/>
    </row>
    <row r="17324" spans="1:4" x14ac:dyDescent="0.3">
      <c r="A17324" s="3">
        <v>45621</v>
      </c>
      <c r="B17324" s="5" t="s">
        <v>17329</v>
      </c>
      <c r="C17324" s="6">
        <v>3311</v>
      </c>
      <c r="D17324" s="6"/>
    </row>
    <row r="17325" spans="1:4" x14ac:dyDescent="0.3">
      <c r="A17325" s="3">
        <v>45621</v>
      </c>
      <c r="B17325" s="5" t="s">
        <v>17330</v>
      </c>
      <c r="C17325" s="6">
        <v>3310</v>
      </c>
      <c r="D17325" s="6"/>
    </row>
    <row r="17326" spans="1:4" x14ac:dyDescent="0.3">
      <c r="A17326" s="3">
        <v>45621</v>
      </c>
      <c r="B17326" s="5" t="s">
        <v>17331</v>
      </c>
      <c r="C17326" s="6">
        <v>3309</v>
      </c>
      <c r="D17326" s="6"/>
    </row>
    <row r="17327" spans="1:4" x14ac:dyDescent="0.3">
      <c r="A17327" s="3">
        <v>45621</v>
      </c>
      <c r="B17327" s="5" t="s">
        <v>17332</v>
      </c>
      <c r="C17327" s="6">
        <v>3336</v>
      </c>
      <c r="D17327" s="6"/>
    </row>
    <row r="17328" spans="1:4" x14ac:dyDescent="0.3">
      <c r="A17328" s="3">
        <v>45621</v>
      </c>
      <c r="B17328" s="5" t="s">
        <v>17333</v>
      </c>
      <c r="C17328" s="6">
        <v>3306</v>
      </c>
      <c r="D17328" s="6"/>
    </row>
    <row r="17329" spans="1:4" x14ac:dyDescent="0.3">
      <c r="A17329" s="3">
        <v>45621</v>
      </c>
      <c r="B17329" s="5" t="s">
        <v>17334</v>
      </c>
      <c r="C17329" s="6">
        <v>3293</v>
      </c>
      <c r="D17329" s="6"/>
    </row>
    <row r="17330" spans="1:4" x14ac:dyDescent="0.3">
      <c r="A17330" s="3">
        <v>45621</v>
      </c>
      <c r="B17330" s="5" t="s">
        <v>17335</v>
      </c>
      <c r="C17330" s="6">
        <v>3299</v>
      </c>
      <c r="D17330" s="6"/>
    </row>
    <row r="17331" spans="1:4" x14ac:dyDescent="0.3">
      <c r="A17331" s="3">
        <v>45621</v>
      </c>
      <c r="B17331" s="5" t="s">
        <v>17336</v>
      </c>
      <c r="C17331" s="6">
        <v>3301</v>
      </c>
      <c r="D17331" s="6"/>
    </row>
    <row r="17332" spans="1:4" x14ac:dyDescent="0.3">
      <c r="A17332" s="3">
        <v>45621</v>
      </c>
      <c r="B17332" s="5" t="s">
        <v>17337</v>
      </c>
      <c r="C17332" s="6">
        <v>3311</v>
      </c>
      <c r="D17332" s="6"/>
    </row>
    <row r="17333" spans="1:4" x14ac:dyDescent="0.3">
      <c r="A17333" s="3">
        <v>45621</v>
      </c>
      <c r="B17333" s="5" t="s">
        <v>17338</v>
      </c>
      <c r="C17333" s="6">
        <v>3340</v>
      </c>
      <c r="D17333" s="6"/>
    </row>
    <row r="17334" spans="1:4" x14ac:dyDescent="0.3">
      <c r="A17334" s="3">
        <v>45621</v>
      </c>
      <c r="B17334" s="5" t="s">
        <v>17339</v>
      </c>
      <c r="C17334" s="6">
        <v>3341</v>
      </c>
      <c r="D17334" s="6"/>
    </row>
    <row r="17335" spans="1:4" x14ac:dyDescent="0.3">
      <c r="A17335" s="3">
        <v>45621</v>
      </c>
      <c r="B17335" s="5" t="s">
        <v>17340</v>
      </c>
      <c r="C17335" s="6">
        <v>3339</v>
      </c>
      <c r="D17335" s="6"/>
    </row>
    <row r="17336" spans="1:4" x14ac:dyDescent="0.3">
      <c r="A17336" s="3">
        <v>45621</v>
      </c>
      <c r="B17336" s="5" t="s">
        <v>17341</v>
      </c>
      <c r="C17336" s="6">
        <v>3337</v>
      </c>
      <c r="D17336" s="6"/>
    </row>
    <row r="17337" spans="1:4" x14ac:dyDescent="0.3">
      <c r="A17337" s="3">
        <v>45621</v>
      </c>
      <c r="B17337" s="5" t="s">
        <v>17342</v>
      </c>
      <c r="C17337" s="6">
        <v>3337</v>
      </c>
      <c r="D17337" s="6"/>
    </row>
    <row r="17338" spans="1:4" x14ac:dyDescent="0.3">
      <c r="A17338" s="3">
        <v>45621</v>
      </c>
      <c r="B17338" s="5" t="s">
        <v>17343</v>
      </c>
      <c r="C17338" s="6">
        <v>3326</v>
      </c>
      <c r="D17338" s="6"/>
    </row>
    <row r="17339" spans="1:4" x14ac:dyDescent="0.3">
      <c r="A17339" s="3">
        <v>45621</v>
      </c>
      <c r="B17339" s="5" t="s">
        <v>17344</v>
      </c>
      <c r="C17339" s="6">
        <v>3274</v>
      </c>
      <c r="D17339" s="6"/>
    </row>
    <row r="17340" spans="1:4" x14ac:dyDescent="0.3">
      <c r="A17340" s="3">
        <v>45621</v>
      </c>
      <c r="B17340" s="5" t="s">
        <v>17345</v>
      </c>
      <c r="C17340" s="6">
        <v>3267</v>
      </c>
      <c r="D17340" s="6"/>
    </row>
    <row r="17341" spans="1:4" x14ac:dyDescent="0.3">
      <c r="A17341" s="3">
        <v>45621</v>
      </c>
      <c r="B17341" s="5" t="s">
        <v>17346</v>
      </c>
      <c r="C17341" s="6">
        <v>3256</v>
      </c>
      <c r="D17341" s="6"/>
    </row>
    <row r="17342" spans="1:4" x14ac:dyDescent="0.3">
      <c r="A17342" s="3">
        <v>45621</v>
      </c>
      <c r="B17342" s="5" t="s">
        <v>17347</v>
      </c>
      <c r="C17342" s="6">
        <v>3274</v>
      </c>
      <c r="D17342" s="6"/>
    </row>
    <row r="17343" spans="1:4" x14ac:dyDescent="0.3">
      <c r="A17343" s="3">
        <v>45621</v>
      </c>
      <c r="B17343" s="5" t="s">
        <v>17348</v>
      </c>
      <c r="C17343" s="6">
        <v>3293</v>
      </c>
      <c r="D17343" s="6"/>
    </row>
    <row r="17344" spans="1:4" x14ac:dyDescent="0.3">
      <c r="A17344" s="3">
        <v>45621</v>
      </c>
      <c r="B17344" s="5" t="s">
        <v>17349</v>
      </c>
      <c r="C17344" s="6">
        <v>3315</v>
      </c>
      <c r="D17344" s="6"/>
    </row>
    <row r="17345" spans="1:4" x14ac:dyDescent="0.3">
      <c r="A17345" s="3">
        <v>45621</v>
      </c>
      <c r="B17345" s="5" t="s">
        <v>17350</v>
      </c>
      <c r="C17345" s="6">
        <v>3316</v>
      </c>
      <c r="D17345" s="6"/>
    </row>
    <row r="17346" spans="1:4" x14ac:dyDescent="0.3">
      <c r="A17346" s="3">
        <v>45621</v>
      </c>
      <c r="B17346" s="5" t="s">
        <v>17351</v>
      </c>
      <c r="C17346" s="6">
        <v>3316</v>
      </c>
      <c r="D17346" s="6"/>
    </row>
    <row r="17347" spans="1:4" x14ac:dyDescent="0.3">
      <c r="A17347" s="3">
        <v>45621</v>
      </c>
      <c r="B17347" s="5" t="s">
        <v>17352</v>
      </c>
      <c r="C17347" s="6">
        <v>3371</v>
      </c>
      <c r="D17347" s="6"/>
    </row>
    <row r="17348" spans="1:4" x14ac:dyDescent="0.3">
      <c r="A17348" s="3">
        <v>45621</v>
      </c>
      <c r="B17348" s="5" t="s">
        <v>17353</v>
      </c>
      <c r="C17348" s="6">
        <v>3370</v>
      </c>
      <c r="D17348" s="6"/>
    </row>
    <row r="17349" spans="1:4" x14ac:dyDescent="0.3">
      <c r="A17349" s="3">
        <v>45621</v>
      </c>
      <c r="B17349" s="5" t="s">
        <v>17354</v>
      </c>
      <c r="C17349" s="6">
        <v>3365</v>
      </c>
      <c r="D17349" s="6"/>
    </row>
    <row r="17350" spans="1:4" x14ac:dyDescent="0.3">
      <c r="A17350" s="3">
        <v>45621</v>
      </c>
      <c r="B17350" s="5" t="s">
        <v>17355</v>
      </c>
      <c r="C17350" s="6">
        <v>3292</v>
      </c>
      <c r="D17350" s="6"/>
    </row>
    <row r="17351" spans="1:4" x14ac:dyDescent="0.3">
      <c r="A17351" s="3">
        <v>45621</v>
      </c>
      <c r="B17351" s="5" t="s">
        <v>17356</v>
      </c>
      <c r="C17351" s="6">
        <v>3279</v>
      </c>
      <c r="D17351" s="6"/>
    </row>
    <row r="17352" spans="1:4" x14ac:dyDescent="0.3">
      <c r="A17352" s="3">
        <v>45621</v>
      </c>
      <c r="B17352" s="5" t="s">
        <v>17357</v>
      </c>
      <c r="C17352" s="6">
        <v>3293</v>
      </c>
      <c r="D17352" s="6"/>
    </row>
    <row r="17353" spans="1:4" x14ac:dyDescent="0.3">
      <c r="A17353" s="3">
        <v>45621</v>
      </c>
      <c r="B17353" s="5" t="s">
        <v>17358</v>
      </c>
      <c r="C17353" s="6">
        <v>3291</v>
      </c>
      <c r="D17353" s="6"/>
    </row>
    <row r="17354" spans="1:4" x14ac:dyDescent="0.3">
      <c r="A17354" s="3">
        <v>45621</v>
      </c>
      <c r="B17354" s="5" t="s">
        <v>17359</v>
      </c>
      <c r="C17354" s="6">
        <v>3296</v>
      </c>
      <c r="D17354" s="6"/>
    </row>
    <row r="17355" spans="1:4" x14ac:dyDescent="0.3">
      <c r="A17355" s="3">
        <v>45621</v>
      </c>
      <c r="B17355" s="5" t="s">
        <v>17360</v>
      </c>
      <c r="C17355" s="6">
        <v>3372</v>
      </c>
      <c r="D17355" s="6"/>
    </row>
    <row r="17356" spans="1:4" x14ac:dyDescent="0.3">
      <c r="A17356" s="3">
        <v>45621</v>
      </c>
      <c r="B17356" s="5" t="s">
        <v>17361</v>
      </c>
      <c r="C17356" s="6">
        <v>3387</v>
      </c>
      <c r="D17356" s="6"/>
    </row>
    <row r="17357" spans="1:4" x14ac:dyDescent="0.3">
      <c r="A17357" s="3">
        <v>45621</v>
      </c>
      <c r="B17357" s="5" t="s">
        <v>17362</v>
      </c>
      <c r="C17357" s="6">
        <v>3387</v>
      </c>
      <c r="D17357" s="6"/>
    </row>
    <row r="17358" spans="1:4" x14ac:dyDescent="0.3">
      <c r="A17358" s="3">
        <v>45621</v>
      </c>
      <c r="B17358" s="5" t="s">
        <v>17363</v>
      </c>
      <c r="C17358" s="6">
        <v>3334</v>
      </c>
      <c r="D17358" s="6"/>
    </row>
    <row r="17359" spans="1:4" x14ac:dyDescent="0.3">
      <c r="A17359" s="3">
        <v>45621</v>
      </c>
      <c r="B17359" s="5" t="s">
        <v>17364</v>
      </c>
      <c r="C17359" s="6">
        <v>3332</v>
      </c>
      <c r="D17359" s="6"/>
    </row>
    <row r="17360" spans="1:4" x14ac:dyDescent="0.3">
      <c r="A17360" s="3">
        <v>45621</v>
      </c>
      <c r="B17360" s="5" t="s">
        <v>17365</v>
      </c>
      <c r="C17360" s="6">
        <v>3330</v>
      </c>
      <c r="D17360" s="6"/>
    </row>
    <row r="17361" spans="1:4" x14ac:dyDescent="0.3">
      <c r="A17361" s="3">
        <v>45621</v>
      </c>
      <c r="B17361" s="5" t="s">
        <v>17366</v>
      </c>
      <c r="C17361" s="6">
        <v>3329</v>
      </c>
      <c r="D17361" s="6"/>
    </row>
    <row r="17362" spans="1:4" x14ac:dyDescent="0.3">
      <c r="A17362" s="3">
        <v>45621</v>
      </c>
      <c r="B17362" s="5" t="s">
        <v>17367</v>
      </c>
      <c r="C17362" s="6">
        <v>3328</v>
      </c>
      <c r="D17362" s="6"/>
    </row>
    <row r="17363" spans="1:4" x14ac:dyDescent="0.3">
      <c r="A17363" s="3">
        <v>45621</v>
      </c>
      <c r="B17363" s="5" t="s">
        <v>17368</v>
      </c>
      <c r="C17363" s="6">
        <v>3333</v>
      </c>
      <c r="D17363" s="6"/>
    </row>
    <row r="17364" spans="1:4" x14ac:dyDescent="0.3">
      <c r="A17364" s="3">
        <v>45621</v>
      </c>
      <c r="B17364" s="5" t="s">
        <v>17369</v>
      </c>
      <c r="C17364" s="6">
        <v>3308</v>
      </c>
      <c r="D17364" s="6"/>
    </row>
    <row r="17365" spans="1:4" x14ac:dyDescent="0.3">
      <c r="A17365" s="3">
        <v>45621</v>
      </c>
      <c r="B17365" s="5" t="s">
        <v>17370</v>
      </c>
      <c r="C17365" s="6">
        <v>3269</v>
      </c>
      <c r="D17365" s="6"/>
    </row>
    <row r="17366" spans="1:4" x14ac:dyDescent="0.3">
      <c r="A17366" s="3">
        <v>45621</v>
      </c>
      <c r="B17366" s="5" t="s">
        <v>17371</v>
      </c>
      <c r="C17366" s="6">
        <v>3273</v>
      </c>
      <c r="D17366" s="6"/>
    </row>
    <row r="17367" spans="1:4" x14ac:dyDescent="0.3">
      <c r="A17367" s="3">
        <v>45621</v>
      </c>
      <c r="B17367" s="5" t="s">
        <v>17372</v>
      </c>
      <c r="C17367" s="6">
        <v>3321</v>
      </c>
      <c r="D17367" s="6"/>
    </row>
    <row r="17368" spans="1:4" x14ac:dyDescent="0.3">
      <c r="A17368" s="3">
        <v>45621</v>
      </c>
      <c r="B17368" s="5" t="s">
        <v>17373</v>
      </c>
      <c r="C17368" s="6">
        <v>3325</v>
      </c>
      <c r="D17368" s="6"/>
    </row>
    <row r="17369" spans="1:4" x14ac:dyDescent="0.3">
      <c r="A17369" s="3">
        <v>45621</v>
      </c>
      <c r="B17369" s="5" t="s">
        <v>17374</v>
      </c>
      <c r="C17369" s="6">
        <v>3338</v>
      </c>
      <c r="D17369" s="6"/>
    </row>
    <row r="17370" spans="1:4" x14ac:dyDescent="0.3">
      <c r="A17370" s="3">
        <v>45621</v>
      </c>
      <c r="B17370" s="5" t="s">
        <v>17375</v>
      </c>
      <c r="C17370" s="6">
        <v>3336</v>
      </c>
      <c r="D17370" s="6"/>
    </row>
    <row r="17371" spans="1:4" x14ac:dyDescent="0.3">
      <c r="A17371" s="3">
        <v>45621</v>
      </c>
      <c r="B17371" s="5" t="s">
        <v>17376</v>
      </c>
      <c r="C17371" s="6">
        <v>3335</v>
      </c>
      <c r="D17371" s="6"/>
    </row>
    <row r="17372" spans="1:4" x14ac:dyDescent="0.3">
      <c r="A17372" s="3">
        <v>45621</v>
      </c>
      <c r="B17372" s="5" t="s">
        <v>17377</v>
      </c>
      <c r="C17372" s="6">
        <v>3333</v>
      </c>
      <c r="D17372" s="6"/>
    </row>
    <row r="17373" spans="1:4" x14ac:dyDescent="0.3">
      <c r="A17373" s="3">
        <v>45621</v>
      </c>
      <c r="B17373" s="5" t="s">
        <v>17378</v>
      </c>
      <c r="C17373" s="6">
        <v>3330</v>
      </c>
      <c r="D17373" s="6"/>
    </row>
    <row r="17374" spans="1:4" x14ac:dyDescent="0.3">
      <c r="A17374" s="3">
        <v>45621</v>
      </c>
      <c r="B17374" s="5" t="s">
        <v>17379</v>
      </c>
      <c r="C17374" s="6">
        <v>3315</v>
      </c>
      <c r="D17374" s="6"/>
    </row>
    <row r="17375" spans="1:4" x14ac:dyDescent="0.3">
      <c r="A17375" s="3">
        <v>45621</v>
      </c>
      <c r="B17375" s="5" t="s">
        <v>17380</v>
      </c>
      <c r="C17375" s="6">
        <v>3254</v>
      </c>
      <c r="D17375" s="6"/>
    </row>
    <row r="17376" spans="1:4" x14ac:dyDescent="0.3">
      <c r="A17376" s="3">
        <v>45621</v>
      </c>
      <c r="B17376" s="5" t="s">
        <v>17381</v>
      </c>
      <c r="C17376" s="6">
        <v>3253</v>
      </c>
      <c r="D17376" s="6"/>
    </row>
    <row r="17377" spans="1:4" x14ac:dyDescent="0.3">
      <c r="A17377" s="3">
        <v>45621</v>
      </c>
      <c r="B17377" s="5" t="s">
        <v>17382</v>
      </c>
      <c r="C17377" s="6">
        <v>3250</v>
      </c>
      <c r="D17377" s="6"/>
    </row>
    <row r="17378" spans="1:4" x14ac:dyDescent="0.3">
      <c r="A17378" s="3">
        <v>45621</v>
      </c>
      <c r="B17378" s="5" t="s">
        <v>17383</v>
      </c>
      <c r="C17378" s="6">
        <v>3246</v>
      </c>
      <c r="D17378" s="6"/>
    </row>
    <row r="17379" spans="1:4" x14ac:dyDescent="0.3">
      <c r="A17379" s="3">
        <v>45621</v>
      </c>
      <c r="B17379" s="5" t="s">
        <v>17384</v>
      </c>
      <c r="C17379" s="6">
        <v>3176</v>
      </c>
      <c r="D17379" s="6"/>
    </row>
    <row r="17380" spans="1:4" x14ac:dyDescent="0.3">
      <c r="A17380" s="3">
        <v>45621</v>
      </c>
      <c r="B17380" s="5" t="s">
        <v>17385</v>
      </c>
      <c r="C17380" s="6">
        <v>3230</v>
      </c>
      <c r="D17380" s="6"/>
    </row>
    <row r="17381" spans="1:4" x14ac:dyDescent="0.3">
      <c r="A17381" s="3">
        <v>45621</v>
      </c>
      <c r="B17381" s="5" t="s">
        <v>17386</v>
      </c>
      <c r="C17381" s="6">
        <v>3264</v>
      </c>
      <c r="D17381" s="6"/>
    </row>
    <row r="17382" spans="1:4" x14ac:dyDescent="0.3">
      <c r="A17382" s="3">
        <v>45621</v>
      </c>
      <c r="B17382" s="5" t="s">
        <v>17387</v>
      </c>
      <c r="C17382" s="6">
        <v>3266</v>
      </c>
      <c r="D17382" s="6"/>
    </row>
    <row r="17383" spans="1:4" x14ac:dyDescent="0.3">
      <c r="A17383" s="3">
        <v>45621</v>
      </c>
      <c r="B17383" s="5" t="s">
        <v>17388</v>
      </c>
      <c r="C17383" s="6">
        <v>3265</v>
      </c>
      <c r="D17383" s="6"/>
    </row>
    <row r="17384" spans="1:4" x14ac:dyDescent="0.3">
      <c r="A17384" s="3">
        <v>45621</v>
      </c>
      <c r="B17384" s="5" t="s">
        <v>17389</v>
      </c>
      <c r="C17384" s="6">
        <v>3263</v>
      </c>
      <c r="D17384" s="6"/>
    </row>
    <row r="17385" spans="1:4" x14ac:dyDescent="0.3">
      <c r="A17385" s="3">
        <v>45621</v>
      </c>
      <c r="B17385" s="5" t="s">
        <v>17390</v>
      </c>
      <c r="C17385" s="6">
        <v>3263</v>
      </c>
      <c r="D17385" s="6"/>
    </row>
    <row r="17386" spans="1:4" x14ac:dyDescent="0.3">
      <c r="A17386" s="3">
        <v>45621</v>
      </c>
      <c r="B17386" s="5" t="s">
        <v>17391</v>
      </c>
      <c r="C17386" s="6">
        <v>3258</v>
      </c>
      <c r="D17386" s="6"/>
    </row>
    <row r="17387" spans="1:4" x14ac:dyDescent="0.3">
      <c r="A17387" s="3">
        <v>45621</v>
      </c>
      <c r="B17387" s="5" t="s">
        <v>17392</v>
      </c>
      <c r="C17387" s="6">
        <v>3256</v>
      </c>
      <c r="D17387" s="6"/>
    </row>
    <row r="17388" spans="1:4" x14ac:dyDescent="0.3">
      <c r="A17388" s="3">
        <v>45621</v>
      </c>
      <c r="B17388" s="5" t="s">
        <v>17393</v>
      </c>
      <c r="C17388" s="6">
        <v>3255</v>
      </c>
      <c r="D17388" s="6"/>
    </row>
    <row r="17389" spans="1:4" x14ac:dyDescent="0.3">
      <c r="A17389" s="3">
        <v>45621</v>
      </c>
      <c r="B17389" s="5" t="s">
        <v>17394</v>
      </c>
      <c r="C17389" s="6">
        <v>3280</v>
      </c>
      <c r="D17389" s="6"/>
    </row>
    <row r="17390" spans="1:4" x14ac:dyDescent="0.3">
      <c r="A17390" s="3">
        <v>45621</v>
      </c>
      <c r="B17390" s="5" t="s">
        <v>17395</v>
      </c>
      <c r="C17390" s="6">
        <v>3304</v>
      </c>
      <c r="D17390" s="6"/>
    </row>
    <row r="17391" spans="1:4" x14ac:dyDescent="0.3">
      <c r="A17391" s="3">
        <v>45621</v>
      </c>
      <c r="B17391" s="5" t="s">
        <v>17396</v>
      </c>
      <c r="C17391" s="6">
        <v>3274</v>
      </c>
      <c r="D17391" s="6"/>
    </row>
    <row r="17392" spans="1:4" x14ac:dyDescent="0.3">
      <c r="A17392" s="3">
        <v>45621</v>
      </c>
      <c r="B17392" s="5" t="s">
        <v>17397</v>
      </c>
      <c r="C17392" s="6">
        <v>3318</v>
      </c>
      <c r="D17392" s="6"/>
    </row>
    <row r="17393" spans="1:4" x14ac:dyDescent="0.3">
      <c r="A17393" s="3">
        <v>45621</v>
      </c>
      <c r="B17393" s="5" t="s">
        <v>17398</v>
      </c>
      <c r="C17393" s="6">
        <v>3296</v>
      </c>
      <c r="D17393" s="6"/>
    </row>
    <row r="17394" spans="1:4" x14ac:dyDescent="0.3">
      <c r="A17394" s="3">
        <v>45621</v>
      </c>
      <c r="B17394" s="5" t="s">
        <v>17399</v>
      </c>
      <c r="C17394" s="6">
        <v>3260</v>
      </c>
      <c r="D17394" s="6"/>
    </row>
    <row r="17395" spans="1:4" x14ac:dyDescent="0.3">
      <c r="A17395" s="3">
        <v>45621</v>
      </c>
      <c r="B17395" s="5" t="s">
        <v>17400</v>
      </c>
      <c r="C17395" s="6">
        <v>3253</v>
      </c>
      <c r="D17395" s="6"/>
    </row>
    <row r="17396" spans="1:4" x14ac:dyDescent="0.3">
      <c r="A17396" s="3">
        <v>45621</v>
      </c>
      <c r="B17396" s="5" t="s">
        <v>17401</v>
      </c>
      <c r="C17396" s="6">
        <v>3252</v>
      </c>
      <c r="D17396" s="6"/>
    </row>
    <row r="17397" spans="1:4" x14ac:dyDescent="0.3">
      <c r="A17397" s="3">
        <v>45621</v>
      </c>
      <c r="B17397" s="5" t="s">
        <v>17402</v>
      </c>
      <c r="C17397" s="6">
        <v>3308</v>
      </c>
      <c r="D17397" s="6"/>
    </row>
    <row r="17398" spans="1:4" x14ac:dyDescent="0.3">
      <c r="A17398" s="3">
        <v>45621</v>
      </c>
      <c r="B17398" s="5" t="s">
        <v>17403</v>
      </c>
      <c r="C17398" s="6">
        <v>3306</v>
      </c>
      <c r="D17398" s="6"/>
    </row>
    <row r="17399" spans="1:4" x14ac:dyDescent="0.3">
      <c r="A17399" s="3">
        <v>45621</v>
      </c>
      <c r="B17399" s="5" t="s">
        <v>17404</v>
      </c>
      <c r="C17399" s="6">
        <v>3305</v>
      </c>
      <c r="D17399" s="6"/>
    </row>
    <row r="17400" spans="1:4" x14ac:dyDescent="0.3">
      <c r="A17400" s="3">
        <v>45621</v>
      </c>
      <c r="B17400" s="5" t="s">
        <v>17405</v>
      </c>
      <c r="C17400" s="6">
        <v>3304</v>
      </c>
      <c r="D17400" s="6"/>
    </row>
    <row r="17401" spans="1:4" x14ac:dyDescent="0.3">
      <c r="A17401" s="3">
        <v>45621</v>
      </c>
      <c r="B17401" s="5" t="s">
        <v>17406</v>
      </c>
      <c r="C17401" s="6">
        <v>3303</v>
      </c>
      <c r="D17401" s="6"/>
    </row>
    <row r="17402" spans="1:4" x14ac:dyDescent="0.3">
      <c r="A17402" s="3">
        <v>45621</v>
      </c>
      <c r="B17402" s="5" t="s">
        <v>17407</v>
      </c>
      <c r="C17402" s="6">
        <v>3301</v>
      </c>
      <c r="D17402" s="6"/>
    </row>
    <row r="17403" spans="1:4" x14ac:dyDescent="0.3">
      <c r="A17403" s="3">
        <v>45621</v>
      </c>
      <c r="B17403" s="5" t="s">
        <v>17408</v>
      </c>
      <c r="C17403" s="6">
        <v>3263</v>
      </c>
      <c r="D17403" s="6"/>
    </row>
    <row r="17404" spans="1:4" x14ac:dyDescent="0.3">
      <c r="A17404" s="3">
        <v>45621</v>
      </c>
      <c r="B17404" s="5" t="s">
        <v>17409</v>
      </c>
      <c r="C17404" s="6">
        <v>3255</v>
      </c>
      <c r="D17404" s="6"/>
    </row>
    <row r="17405" spans="1:4" x14ac:dyDescent="0.3">
      <c r="A17405" s="3">
        <v>45621</v>
      </c>
      <c r="B17405" s="5" t="s">
        <v>17410</v>
      </c>
      <c r="C17405" s="6">
        <v>3227</v>
      </c>
      <c r="D17405" s="6"/>
    </row>
    <row r="17406" spans="1:4" x14ac:dyDescent="0.3">
      <c r="A17406" s="3">
        <v>45621</v>
      </c>
      <c r="B17406" s="5" t="s">
        <v>17411</v>
      </c>
      <c r="C17406" s="6">
        <v>3243</v>
      </c>
      <c r="D17406" s="6"/>
    </row>
    <row r="17407" spans="1:4" x14ac:dyDescent="0.3">
      <c r="A17407" s="3">
        <v>45621</v>
      </c>
      <c r="B17407" s="5" t="s">
        <v>17412</v>
      </c>
      <c r="C17407" s="6">
        <v>3284</v>
      </c>
      <c r="D17407" s="6"/>
    </row>
    <row r="17408" spans="1:4" x14ac:dyDescent="0.3">
      <c r="A17408" s="3">
        <v>45621</v>
      </c>
      <c r="B17408" s="5" t="s">
        <v>17413</v>
      </c>
      <c r="C17408" s="6">
        <v>3345</v>
      </c>
      <c r="D17408" s="6"/>
    </row>
    <row r="17409" spans="1:4" x14ac:dyDescent="0.3">
      <c r="A17409" s="3">
        <v>45621</v>
      </c>
      <c r="B17409" s="5" t="s">
        <v>17414</v>
      </c>
      <c r="C17409" s="6">
        <v>3342</v>
      </c>
      <c r="D17409" s="6"/>
    </row>
    <row r="17410" spans="1:4" x14ac:dyDescent="0.3">
      <c r="A17410" s="3">
        <v>45621</v>
      </c>
      <c r="B17410" s="5" t="s">
        <v>17415</v>
      </c>
      <c r="C17410" s="6">
        <v>3340</v>
      </c>
      <c r="D17410" s="6"/>
    </row>
    <row r="17411" spans="1:4" x14ac:dyDescent="0.3">
      <c r="A17411" s="3">
        <v>45621</v>
      </c>
      <c r="B17411" s="5" t="s">
        <v>17416</v>
      </c>
      <c r="C17411" s="6">
        <v>3339</v>
      </c>
      <c r="D17411" s="6"/>
    </row>
    <row r="17412" spans="1:4" x14ac:dyDescent="0.3">
      <c r="A17412" s="3">
        <v>45621</v>
      </c>
      <c r="B17412" s="5" t="s">
        <v>17417</v>
      </c>
      <c r="C17412" s="6">
        <v>3337</v>
      </c>
      <c r="D17412" s="6"/>
    </row>
    <row r="17413" spans="1:4" x14ac:dyDescent="0.3">
      <c r="A17413" s="3">
        <v>45621</v>
      </c>
      <c r="B17413" s="5" t="s">
        <v>17418</v>
      </c>
      <c r="C17413" s="6">
        <v>3336</v>
      </c>
      <c r="D17413" s="6"/>
    </row>
    <row r="17414" spans="1:4" x14ac:dyDescent="0.3">
      <c r="A17414" s="3">
        <v>45621</v>
      </c>
      <c r="B17414" s="5" t="s">
        <v>17419</v>
      </c>
      <c r="C17414" s="6">
        <v>3242</v>
      </c>
      <c r="D17414" s="6"/>
    </row>
    <row r="17415" spans="1:4" x14ac:dyDescent="0.3">
      <c r="A17415" s="3">
        <v>45621</v>
      </c>
      <c r="B17415" s="5" t="s">
        <v>17420</v>
      </c>
      <c r="C17415" s="6">
        <v>3243</v>
      </c>
      <c r="D17415" s="6"/>
    </row>
    <row r="17416" spans="1:4" x14ac:dyDescent="0.3">
      <c r="A17416" s="3">
        <v>45621</v>
      </c>
      <c r="B17416" s="5" t="s">
        <v>17421</v>
      </c>
      <c r="C17416" s="6">
        <v>3241</v>
      </c>
      <c r="D17416" s="6"/>
    </row>
    <row r="17417" spans="1:4" x14ac:dyDescent="0.3">
      <c r="A17417" s="3">
        <v>45621</v>
      </c>
      <c r="B17417" s="5" t="s">
        <v>17422</v>
      </c>
      <c r="C17417" s="6">
        <v>3242</v>
      </c>
      <c r="D17417" s="6"/>
    </row>
    <row r="17418" spans="1:4" x14ac:dyDescent="0.3">
      <c r="A17418" s="3">
        <v>45621</v>
      </c>
      <c r="B17418" s="5" t="s">
        <v>17423</v>
      </c>
      <c r="C17418" s="6">
        <v>3283</v>
      </c>
      <c r="D17418" s="6"/>
    </row>
    <row r="17419" spans="1:4" x14ac:dyDescent="0.3">
      <c r="A17419" s="3">
        <v>45621</v>
      </c>
      <c r="B17419" s="5" t="s">
        <v>17424</v>
      </c>
      <c r="C17419" s="6">
        <v>3294</v>
      </c>
      <c r="D17419" s="6"/>
    </row>
    <row r="17420" spans="1:4" x14ac:dyDescent="0.3">
      <c r="A17420" s="3">
        <v>45621</v>
      </c>
      <c r="B17420" s="5" t="s">
        <v>17425</v>
      </c>
      <c r="C17420" s="6">
        <v>3267</v>
      </c>
      <c r="D17420" s="6"/>
    </row>
    <row r="17421" spans="1:4" x14ac:dyDescent="0.3">
      <c r="A17421" s="3">
        <v>45621</v>
      </c>
      <c r="B17421" s="5" t="s">
        <v>17426</v>
      </c>
      <c r="C17421" s="6">
        <v>3298</v>
      </c>
      <c r="D17421" s="6"/>
    </row>
    <row r="17422" spans="1:4" x14ac:dyDescent="0.3">
      <c r="A17422" s="3">
        <v>45621</v>
      </c>
      <c r="B17422" s="5" t="s">
        <v>17427</v>
      </c>
      <c r="C17422" s="6">
        <v>3300</v>
      </c>
      <c r="D17422" s="6"/>
    </row>
    <row r="17423" spans="1:4" x14ac:dyDescent="0.3">
      <c r="A17423" s="3">
        <v>45621</v>
      </c>
      <c r="B17423" s="5" t="s">
        <v>17428</v>
      </c>
      <c r="C17423" s="6">
        <v>3299</v>
      </c>
      <c r="D17423" s="6"/>
    </row>
    <row r="17424" spans="1:4" x14ac:dyDescent="0.3">
      <c r="A17424" s="3">
        <v>45621</v>
      </c>
      <c r="B17424" s="5" t="s">
        <v>17429</v>
      </c>
      <c r="C17424" s="6">
        <v>3296</v>
      </c>
      <c r="D17424" s="6"/>
    </row>
    <row r="17425" spans="1:4" x14ac:dyDescent="0.3">
      <c r="A17425" s="3">
        <v>45621</v>
      </c>
      <c r="B17425" s="5" t="s">
        <v>17430</v>
      </c>
      <c r="C17425" s="6">
        <v>3362</v>
      </c>
      <c r="D17425" s="6"/>
    </row>
    <row r="17426" spans="1:4" x14ac:dyDescent="0.3">
      <c r="A17426" s="3">
        <v>45621</v>
      </c>
      <c r="B17426" s="5" t="s">
        <v>17431</v>
      </c>
      <c r="C17426" s="6">
        <v>3360</v>
      </c>
      <c r="D17426" s="6"/>
    </row>
    <row r="17427" spans="1:4" x14ac:dyDescent="0.3">
      <c r="A17427" s="3">
        <v>45621</v>
      </c>
      <c r="B17427" s="5" t="s">
        <v>17432</v>
      </c>
      <c r="C17427" s="6">
        <v>3359</v>
      </c>
      <c r="D17427" s="6"/>
    </row>
    <row r="17428" spans="1:4" x14ac:dyDescent="0.3">
      <c r="A17428" s="3">
        <v>45621</v>
      </c>
      <c r="B17428" s="5" t="s">
        <v>17433</v>
      </c>
      <c r="C17428" s="6">
        <v>3359</v>
      </c>
      <c r="D17428" s="6"/>
    </row>
    <row r="17429" spans="1:4" x14ac:dyDescent="0.3">
      <c r="A17429" s="3">
        <v>45621</v>
      </c>
      <c r="B17429" s="5" t="s">
        <v>17434</v>
      </c>
      <c r="C17429" s="6">
        <v>3358</v>
      </c>
      <c r="D17429" s="6"/>
    </row>
    <row r="17430" spans="1:4" x14ac:dyDescent="0.3">
      <c r="A17430" s="3">
        <v>45621</v>
      </c>
      <c r="B17430" s="5" t="s">
        <v>17435</v>
      </c>
      <c r="C17430" s="6">
        <v>3357</v>
      </c>
      <c r="D17430" s="6"/>
    </row>
    <row r="17431" spans="1:4" x14ac:dyDescent="0.3">
      <c r="A17431" s="3">
        <v>45621</v>
      </c>
      <c r="B17431" s="5" t="s">
        <v>17436</v>
      </c>
      <c r="C17431" s="6">
        <v>3265</v>
      </c>
      <c r="D17431" s="6"/>
    </row>
    <row r="17432" spans="1:4" x14ac:dyDescent="0.3">
      <c r="A17432" s="3">
        <v>45621</v>
      </c>
      <c r="B17432" s="5" t="s">
        <v>17437</v>
      </c>
      <c r="C17432" s="6">
        <v>3343</v>
      </c>
      <c r="D17432" s="6"/>
    </row>
    <row r="17433" spans="1:4" x14ac:dyDescent="0.3">
      <c r="A17433" s="3">
        <v>45621</v>
      </c>
      <c r="B17433" s="5" t="s">
        <v>17438</v>
      </c>
      <c r="C17433" s="6">
        <v>3326</v>
      </c>
      <c r="D17433" s="6"/>
    </row>
    <row r="17434" spans="1:4" x14ac:dyDescent="0.3">
      <c r="A17434" s="3">
        <v>45621</v>
      </c>
      <c r="B17434" s="5" t="s">
        <v>17439</v>
      </c>
      <c r="C17434" s="6">
        <v>3287</v>
      </c>
      <c r="D17434" s="6"/>
    </row>
    <row r="17435" spans="1:4" x14ac:dyDescent="0.3">
      <c r="A17435" s="3">
        <v>45621</v>
      </c>
      <c r="B17435" s="5" t="s">
        <v>17440</v>
      </c>
      <c r="C17435" s="6">
        <v>3280</v>
      </c>
      <c r="D17435" s="6"/>
    </row>
    <row r="17436" spans="1:4" x14ac:dyDescent="0.3">
      <c r="A17436" s="3">
        <v>45621</v>
      </c>
      <c r="B17436" s="5" t="s">
        <v>17441</v>
      </c>
      <c r="C17436" s="6">
        <v>3347</v>
      </c>
      <c r="D17436" s="6"/>
    </row>
    <row r="17437" spans="1:4" x14ac:dyDescent="0.3">
      <c r="A17437" s="3">
        <v>45621</v>
      </c>
      <c r="B17437" s="5" t="s">
        <v>17442</v>
      </c>
      <c r="C17437" s="6">
        <v>3346</v>
      </c>
      <c r="D17437" s="6"/>
    </row>
    <row r="17438" spans="1:4" x14ac:dyDescent="0.3">
      <c r="A17438" s="3">
        <v>45621</v>
      </c>
      <c r="B17438" s="5" t="s">
        <v>17443</v>
      </c>
      <c r="C17438" s="6">
        <v>3344</v>
      </c>
      <c r="D17438" s="6"/>
    </row>
    <row r="17439" spans="1:4" x14ac:dyDescent="0.3">
      <c r="A17439" s="3">
        <v>45621</v>
      </c>
      <c r="B17439" s="5" t="s">
        <v>17444</v>
      </c>
      <c r="C17439" s="6">
        <v>3343</v>
      </c>
      <c r="D17439" s="6"/>
    </row>
    <row r="17440" spans="1:4" x14ac:dyDescent="0.3">
      <c r="A17440" s="3">
        <v>45621</v>
      </c>
      <c r="B17440" s="5" t="s">
        <v>17445</v>
      </c>
      <c r="C17440" s="6">
        <v>3340</v>
      </c>
      <c r="D17440" s="6"/>
    </row>
    <row r="17441" spans="1:4" x14ac:dyDescent="0.3">
      <c r="A17441" s="3">
        <v>45621</v>
      </c>
      <c r="B17441" s="5" t="s">
        <v>17446</v>
      </c>
      <c r="C17441" s="6">
        <v>3336</v>
      </c>
      <c r="D17441" s="6"/>
    </row>
    <row r="17442" spans="1:4" x14ac:dyDescent="0.3">
      <c r="A17442" s="3">
        <v>45621</v>
      </c>
      <c r="B17442" s="5" t="s">
        <v>17447</v>
      </c>
      <c r="C17442" s="6">
        <v>3328</v>
      </c>
      <c r="D17442" s="6"/>
    </row>
    <row r="17443" spans="1:4" x14ac:dyDescent="0.3">
      <c r="A17443" s="3">
        <v>45621</v>
      </c>
      <c r="B17443" s="5" t="s">
        <v>17448</v>
      </c>
      <c r="C17443" s="6">
        <v>3327</v>
      </c>
      <c r="D17443" s="6"/>
    </row>
    <row r="17444" spans="1:4" x14ac:dyDescent="0.3">
      <c r="A17444" s="3">
        <v>45621</v>
      </c>
      <c r="B17444" s="5" t="s">
        <v>17449</v>
      </c>
      <c r="C17444" s="6">
        <v>3325</v>
      </c>
      <c r="D17444" s="6"/>
    </row>
    <row r="17445" spans="1:4" x14ac:dyDescent="0.3">
      <c r="A17445" s="3">
        <v>45621</v>
      </c>
      <c r="B17445" s="5" t="s">
        <v>17450</v>
      </c>
      <c r="C17445" s="6">
        <v>3304</v>
      </c>
      <c r="D17445" s="6"/>
    </row>
    <row r="17446" spans="1:4" x14ac:dyDescent="0.3">
      <c r="A17446" s="3">
        <v>45621</v>
      </c>
      <c r="B17446" s="5" t="s">
        <v>17451</v>
      </c>
      <c r="C17446" s="6">
        <v>3325</v>
      </c>
      <c r="D17446" s="6"/>
    </row>
    <row r="17447" spans="1:4" x14ac:dyDescent="0.3">
      <c r="A17447" s="3">
        <v>45621</v>
      </c>
      <c r="B17447" s="5" t="s">
        <v>17452</v>
      </c>
      <c r="C17447" s="6">
        <v>3306</v>
      </c>
      <c r="D17447" s="6"/>
    </row>
    <row r="17448" spans="1:4" x14ac:dyDescent="0.3">
      <c r="A17448" s="3">
        <v>45621</v>
      </c>
      <c r="B17448" s="5" t="s">
        <v>17453</v>
      </c>
      <c r="C17448" s="6">
        <v>3306</v>
      </c>
      <c r="D17448" s="6"/>
    </row>
    <row r="17449" spans="1:4" x14ac:dyDescent="0.3">
      <c r="A17449" s="3">
        <v>45621</v>
      </c>
      <c r="B17449" s="5" t="s">
        <v>17454</v>
      </c>
      <c r="C17449" s="6">
        <v>3305</v>
      </c>
      <c r="D17449" s="6"/>
    </row>
    <row r="17450" spans="1:4" x14ac:dyDescent="0.3">
      <c r="A17450" s="3">
        <v>45621</v>
      </c>
      <c r="B17450" s="5" t="s">
        <v>17455</v>
      </c>
      <c r="C17450" s="6">
        <v>3304</v>
      </c>
      <c r="D17450" s="6"/>
    </row>
    <row r="17451" spans="1:4" x14ac:dyDescent="0.3">
      <c r="A17451" s="3">
        <v>45621</v>
      </c>
      <c r="B17451" s="5" t="s">
        <v>17456</v>
      </c>
      <c r="C17451" s="6">
        <v>3304</v>
      </c>
      <c r="D17451" s="6"/>
    </row>
    <row r="17452" spans="1:4" x14ac:dyDescent="0.3">
      <c r="A17452" s="3">
        <v>45621</v>
      </c>
      <c r="B17452" s="5" t="s">
        <v>17457</v>
      </c>
      <c r="C17452" s="6">
        <v>3301</v>
      </c>
      <c r="D17452" s="6"/>
    </row>
    <row r="17453" spans="1:4" x14ac:dyDescent="0.3">
      <c r="A17453" s="3">
        <v>45621</v>
      </c>
      <c r="B17453" s="5" t="s">
        <v>17458</v>
      </c>
      <c r="C17453" s="6">
        <v>3359</v>
      </c>
      <c r="D17453" s="6"/>
    </row>
    <row r="17454" spans="1:4" x14ac:dyDescent="0.3">
      <c r="A17454" s="3">
        <v>45621</v>
      </c>
      <c r="B17454" s="5" t="s">
        <v>17459</v>
      </c>
      <c r="C17454" s="6">
        <v>3359</v>
      </c>
      <c r="D17454" s="6"/>
    </row>
    <row r="17455" spans="1:4" x14ac:dyDescent="0.3">
      <c r="A17455" s="3">
        <v>45621</v>
      </c>
      <c r="B17455" s="5" t="s">
        <v>17460</v>
      </c>
      <c r="C17455" s="6">
        <v>3359</v>
      </c>
      <c r="D17455" s="6"/>
    </row>
    <row r="17456" spans="1:4" x14ac:dyDescent="0.3">
      <c r="A17456" s="3">
        <v>45621</v>
      </c>
      <c r="B17456" s="5" t="s">
        <v>17461</v>
      </c>
      <c r="C17456" s="6">
        <v>3356</v>
      </c>
      <c r="D17456" s="6"/>
    </row>
    <row r="17457" spans="1:4" x14ac:dyDescent="0.3">
      <c r="A17457" s="3">
        <v>45621</v>
      </c>
      <c r="B17457" s="5" t="s">
        <v>17462</v>
      </c>
      <c r="C17457" s="6">
        <v>3356</v>
      </c>
      <c r="D17457" s="6"/>
    </row>
    <row r="17458" spans="1:4" x14ac:dyDescent="0.3">
      <c r="A17458" s="3">
        <v>45621</v>
      </c>
      <c r="B17458" s="5" t="s">
        <v>17463</v>
      </c>
      <c r="C17458" s="6">
        <v>3353</v>
      </c>
      <c r="D17458" s="6"/>
    </row>
    <row r="17459" spans="1:4" x14ac:dyDescent="0.3">
      <c r="A17459" s="3">
        <v>45621</v>
      </c>
      <c r="B17459" s="5" t="s">
        <v>17464</v>
      </c>
      <c r="C17459" s="6">
        <v>3290</v>
      </c>
      <c r="D17459" s="6"/>
    </row>
    <row r="17460" spans="1:4" x14ac:dyDescent="0.3">
      <c r="A17460" s="3">
        <v>45621</v>
      </c>
      <c r="B17460" s="5" t="s">
        <v>17465</v>
      </c>
      <c r="C17460" s="6">
        <v>3304</v>
      </c>
      <c r="D17460" s="6"/>
    </row>
    <row r="17461" spans="1:4" x14ac:dyDescent="0.3">
      <c r="A17461" s="3">
        <v>45621</v>
      </c>
      <c r="B17461" s="5" t="s">
        <v>17466</v>
      </c>
      <c r="C17461" s="6">
        <v>3312</v>
      </c>
      <c r="D17461" s="6"/>
    </row>
    <row r="17462" spans="1:4" x14ac:dyDescent="0.3">
      <c r="A17462" s="3">
        <v>45621</v>
      </c>
      <c r="B17462" s="5" t="s">
        <v>17467</v>
      </c>
      <c r="C17462" s="6">
        <v>3315</v>
      </c>
      <c r="D17462" s="6"/>
    </row>
    <row r="17463" spans="1:4" x14ac:dyDescent="0.3">
      <c r="A17463" s="3">
        <v>45621</v>
      </c>
      <c r="B17463" s="5" t="s">
        <v>17468</v>
      </c>
      <c r="C17463" s="6">
        <v>3312</v>
      </c>
      <c r="D17463" s="6"/>
    </row>
    <row r="17464" spans="1:4" x14ac:dyDescent="0.3">
      <c r="A17464" s="3">
        <v>45621</v>
      </c>
      <c r="B17464" s="5" t="s">
        <v>17469</v>
      </c>
      <c r="C17464" s="6">
        <v>3330</v>
      </c>
      <c r="D17464" s="6"/>
    </row>
    <row r="17465" spans="1:4" x14ac:dyDescent="0.3">
      <c r="A17465" s="3">
        <v>45621</v>
      </c>
      <c r="B17465" s="5" t="s">
        <v>17470</v>
      </c>
      <c r="C17465" s="6">
        <v>3330</v>
      </c>
      <c r="D17465" s="6"/>
    </row>
    <row r="17466" spans="1:4" x14ac:dyDescent="0.3">
      <c r="A17466" s="3">
        <v>45621</v>
      </c>
      <c r="B17466" s="5" t="s">
        <v>17471</v>
      </c>
      <c r="C17466" s="6">
        <v>3328</v>
      </c>
      <c r="D17466" s="6"/>
    </row>
    <row r="17467" spans="1:4" x14ac:dyDescent="0.3">
      <c r="A17467" s="3">
        <v>45621</v>
      </c>
      <c r="B17467" s="5" t="s">
        <v>17472</v>
      </c>
      <c r="C17467" s="6">
        <v>3327</v>
      </c>
      <c r="D17467" s="6"/>
    </row>
    <row r="17468" spans="1:4" x14ac:dyDescent="0.3">
      <c r="A17468" s="3">
        <v>45621</v>
      </c>
      <c r="B17468" s="5" t="s">
        <v>17473</v>
      </c>
      <c r="C17468" s="6">
        <v>3325</v>
      </c>
      <c r="D17468" s="6"/>
    </row>
    <row r="17469" spans="1:4" x14ac:dyDescent="0.3">
      <c r="A17469" s="3">
        <v>45621</v>
      </c>
      <c r="B17469" s="5" t="s">
        <v>17474</v>
      </c>
      <c r="C17469" s="6">
        <v>3323</v>
      </c>
      <c r="D17469" s="6"/>
    </row>
    <row r="17470" spans="1:4" x14ac:dyDescent="0.3">
      <c r="A17470" s="3">
        <v>45621</v>
      </c>
      <c r="B17470" s="5" t="s">
        <v>17475</v>
      </c>
      <c r="C17470" s="6">
        <v>3351</v>
      </c>
      <c r="D17470" s="6"/>
    </row>
    <row r="17471" spans="1:4" x14ac:dyDescent="0.3">
      <c r="A17471" s="3">
        <v>45621</v>
      </c>
      <c r="B17471" s="5" t="s">
        <v>17476</v>
      </c>
      <c r="C17471" s="6">
        <v>3351</v>
      </c>
      <c r="D17471" s="6"/>
    </row>
    <row r="17472" spans="1:4" x14ac:dyDescent="0.3">
      <c r="A17472" s="3">
        <v>45621</v>
      </c>
      <c r="B17472" s="5" t="s">
        <v>17477</v>
      </c>
      <c r="C17472" s="6">
        <v>3349</v>
      </c>
      <c r="D17472" s="6"/>
    </row>
    <row r="17473" spans="1:4" x14ac:dyDescent="0.3">
      <c r="A17473" s="3">
        <v>45621</v>
      </c>
      <c r="B17473" s="5" t="s">
        <v>17478</v>
      </c>
      <c r="C17473" s="6">
        <v>3348</v>
      </c>
      <c r="D17473" s="6"/>
    </row>
    <row r="17474" spans="1:4" x14ac:dyDescent="0.3">
      <c r="A17474" s="3">
        <v>45621</v>
      </c>
      <c r="B17474" s="5" t="s">
        <v>17479</v>
      </c>
      <c r="C17474" s="6">
        <v>3379</v>
      </c>
      <c r="D17474" s="6"/>
    </row>
    <row r="17475" spans="1:4" x14ac:dyDescent="0.3">
      <c r="A17475" s="3">
        <v>45621</v>
      </c>
      <c r="B17475" s="5" t="s">
        <v>17480</v>
      </c>
      <c r="C17475" s="6">
        <v>3391</v>
      </c>
      <c r="D17475" s="6"/>
    </row>
    <row r="17476" spans="1:4" x14ac:dyDescent="0.3">
      <c r="A17476" s="3">
        <v>45621</v>
      </c>
      <c r="B17476" s="5" t="s">
        <v>17481</v>
      </c>
      <c r="C17476" s="6">
        <v>3347</v>
      </c>
      <c r="D17476" s="6"/>
    </row>
    <row r="17477" spans="1:4" x14ac:dyDescent="0.3">
      <c r="A17477" s="3">
        <v>45621</v>
      </c>
      <c r="B17477" s="5" t="s">
        <v>17482</v>
      </c>
      <c r="C17477" s="6">
        <v>3343</v>
      </c>
      <c r="D17477" s="6"/>
    </row>
    <row r="17478" spans="1:4" x14ac:dyDescent="0.3">
      <c r="A17478" s="3">
        <v>45621</v>
      </c>
      <c r="B17478" s="5" t="s">
        <v>17483</v>
      </c>
      <c r="C17478" s="6">
        <v>3343</v>
      </c>
      <c r="D17478" s="6"/>
    </row>
    <row r="17479" spans="1:4" x14ac:dyDescent="0.3">
      <c r="A17479" s="3">
        <v>45621</v>
      </c>
      <c r="B17479" s="5" t="s">
        <v>17484</v>
      </c>
      <c r="C17479" s="6">
        <v>3342</v>
      </c>
      <c r="D17479" s="6"/>
    </row>
    <row r="17480" spans="1:4" x14ac:dyDescent="0.3">
      <c r="A17480" s="3">
        <v>45621</v>
      </c>
      <c r="B17480" s="5" t="s">
        <v>17485</v>
      </c>
      <c r="C17480" s="6">
        <v>3343</v>
      </c>
      <c r="D17480" s="6"/>
    </row>
    <row r="17481" spans="1:4" x14ac:dyDescent="0.3">
      <c r="A17481" s="3">
        <v>45621</v>
      </c>
      <c r="B17481" s="5" t="s">
        <v>17486</v>
      </c>
      <c r="C17481" s="6">
        <v>3360</v>
      </c>
      <c r="D17481" s="6"/>
    </row>
    <row r="17482" spans="1:4" x14ac:dyDescent="0.3">
      <c r="A17482" s="3">
        <v>45621</v>
      </c>
      <c r="B17482" s="5" t="s">
        <v>17487</v>
      </c>
      <c r="C17482" s="6">
        <v>3359</v>
      </c>
      <c r="D17482" s="6"/>
    </row>
    <row r="17483" spans="1:4" x14ac:dyDescent="0.3">
      <c r="A17483" s="3">
        <v>45621</v>
      </c>
      <c r="B17483" s="5" t="s">
        <v>17488</v>
      </c>
      <c r="C17483" s="6">
        <v>3359</v>
      </c>
      <c r="D17483" s="6"/>
    </row>
    <row r="17484" spans="1:4" x14ac:dyDescent="0.3">
      <c r="A17484" s="3">
        <v>45621</v>
      </c>
      <c r="B17484" s="5" t="s">
        <v>17489</v>
      </c>
      <c r="C17484" s="6">
        <v>3355</v>
      </c>
      <c r="D17484" s="6"/>
    </row>
    <row r="17485" spans="1:4" x14ac:dyDescent="0.3">
      <c r="A17485" s="3">
        <v>45621</v>
      </c>
      <c r="B17485" s="5" t="s">
        <v>17490</v>
      </c>
      <c r="C17485" s="6">
        <v>3353</v>
      </c>
      <c r="D17485" s="6"/>
    </row>
    <row r="17486" spans="1:4" x14ac:dyDescent="0.3">
      <c r="A17486" s="3">
        <v>45621</v>
      </c>
      <c r="B17486" s="5" t="s">
        <v>17491</v>
      </c>
      <c r="C17486" s="6">
        <v>3352</v>
      </c>
      <c r="D17486" s="6"/>
    </row>
    <row r="17487" spans="1:4" x14ac:dyDescent="0.3">
      <c r="A17487" s="3">
        <v>45621</v>
      </c>
      <c r="B17487" s="5" t="s">
        <v>17492</v>
      </c>
      <c r="C17487" s="6">
        <v>3280</v>
      </c>
      <c r="D17487" s="6"/>
    </row>
    <row r="17488" spans="1:4" x14ac:dyDescent="0.3">
      <c r="A17488" s="3">
        <v>45621</v>
      </c>
      <c r="B17488" s="5" t="s">
        <v>17493</v>
      </c>
      <c r="C17488" s="6">
        <v>3288</v>
      </c>
      <c r="D17488" s="6"/>
    </row>
    <row r="17489" spans="1:4" x14ac:dyDescent="0.3">
      <c r="A17489" s="3">
        <v>45621</v>
      </c>
      <c r="B17489" s="5" t="s">
        <v>17494</v>
      </c>
      <c r="C17489" s="6">
        <v>3354</v>
      </c>
      <c r="D17489" s="6"/>
    </row>
    <row r="17490" spans="1:4" x14ac:dyDescent="0.3">
      <c r="A17490" s="3">
        <v>45621</v>
      </c>
      <c r="B17490" s="5" t="s">
        <v>17495</v>
      </c>
      <c r="C17490" s="6">
        <v>3312</v>
      </c>
      <c r="D17490" s="6"/>
    </row>
    <row r="17491" spans="1:4" x14ac:dyDescent="0.3">
      <c r="A17491" s="3">
        <v>45621</v>
      </c>
      <c r="B17491" s="5" t="s">
        <v>17496</v>
      </c>
      <c r="C17491" s="6">
        <v>3307</v>
      </c>
      <c r="D17491" s="6"/>
    </row>
    <row r="17492" spans="1:4" x14ac:dyDescent="0.3">
      <c r="A17492" s="3">
        <v>45621</v>
      </c>
      <c r="B17492" s="5" t="s">
        <v>17497</v>
      </c>
      <c r="C17492" s="6">
        <v>3305</v>
      </c>
      <c r="D17492" s="6"/>
    </row>
    <row r="17493" spans="1:4" x14ac:dyDescent="0.3">
      <c r="A17493" s="3">
        <v>45621</v>
      </c>
      <c r="B17493" s="5" t="s">
        <v>17498</v>
      </c>
      <c r="C17493" s="6">
        <v>3373</v>
      </c>
      <c r="D17493" s="6"/>
    </row>
    <row r="17494" spans="1:4" x14ac:dyDescent="0.3">
      <c r="A17494" s="3">
        <v>45621</v>
      </c>
      <c r="B17494" s="5" t="s">
        <v>17499</v>
      </c>
      <c r="C17494" s="6">
        <v>3373</v>
      </c>
      <c r="D17494" s="6"/>
    </row>
    <row r="17495" spans="1:4" x14ac:dyDescent="0.3">
      <c r="A17495" s="3">
        <v>45621</v>
      </c>
      <c r="B17495" s="5" t="s">
        <v>17500</v>
      </c>
      <c r="C17495" s="6">
        <v>3371</v>
      </c>
      <c r="D17495" s="6"/>
    </row>
    <row r="17496" spans="1:4" x14ac:dyDescent="0.3">
      <c r="A17496" s="3">
        <v>45621</v>
      </c>
      <c r="B17496" s="5" t="s">
        <v>17501</v>
      </c>
      <c r="C17496" s="6">
        <v>3370</v>
      </c>
      <c r="D17496" s="6"/>
    </row>
    <row r="17497" spans="1:4" x14ac:dyDescent="0.3">
      <c r="A17497" s="3">
        <v>45621</v>
      </c>
      <c r="B17497" s="5" t="s">
        <v>17502</v>
      </c>
      <c r="C17497" s="6">
        <v>3369</v>
      </c>
      <c r="D17497" s="6"/>
    </row>
    <row r="17498" spans="1:4" x14ac:dyDescent="0.3">
      <c r="A17498" s="3">
        <v>45621</v>
      </c>
      <c r="B17498" s="5" t="s">
        <v>17503</v>
      </c>
      <c r="C17498" s="6">
        <v>3421</v>
      </c>
      <c r="D17498" s="6"/>
    </row>
    <row r="17499" spans="1:4" x14ac:dyDescent="0.3">
      <c r="A17499" s="3">
        <v>45621</v>
      </c>
      <c r="B17499" s="5" t="s">
        <v>17504</v>
      </c>
      <c r="C17499" s="6">
        <v>3419</v>
      </c>
      <c r="D17499" s="6"/>
    </row>
    <row r="17500" spans="1:4" x14ac:dyDescent="0.3">
      <c r="A17500" s="3">
        <v>45621</v>
      </c>
      <c r="B17500" s="5" t="s">
        <v>17505</v>
      </c>
      <c r="C17500" s="6">
        <v>3417</v>
      </c>
      <c r="D17500" s="6"/>
    </row>
    <row r="17501" spans="1:4" x14ac:dyDescent="0.3">
      <c r="A17501" s="3">
        <v>45621</v>
      </c>
      <c r="B17501" s="5" t="s">
        <v>17506</v>
      </c>
      <c r="C17501" s="6">
        <v>3417</v>
      </c>
      <c r="D17501" s="6"/>
    </row>
    <row r="17502" spans="1:4" x14ac:dyDescent="0.3">
      <c r="A17502" s="3">
        <v>45621</v>
      </c>
      <c r="B17502" s="5" t="s">
        <v>17507</v>
      </c>
      <c r="C17502" s="6">
        <v>3417</v>
      </c>
      <c r="D17502" s="6"/>
    </row>
    <row r="17503" spans="1:4" x14ac:dyDescent="0.3">
      <c r="A17503" s="3">
        <v>45621</v>
      </c>
      <c r="B17503" s="5" t="s">
        <v>17508</v>
      </c>
      <c r="C17503" s="6">
        <v>3471</v>
      </c>
      <c r="D17503" s="6"/>
    </row>
    <row r="17504" spans="1:4" x14ac:dyDescent="0.3">
      <c r="A17504" s="3">
        <v>45621</v>
      </c>
      <c r="B17504" s="5" t="s">
        <v>17509</v>
      </c>
      <c r="C17504" s="6">
        <v>3383</v>
      </c>
      <c r="D17504" s="6"/>
    </row>
    <row r="17505" spans="1:4" x14ac:dyDescent="0.3">
      <c r="A17505" s="3">
        <v>45621</v>
      </c>
      <c r="B17505" s="5" t="s">
        <v>17510</v>
      </c>
      <c r="C17505" s="6">
        <v>3340</v>
      </c>
      <c r="D17505" s="6"/>
    </row>
    <row r="17506" spans="1:4" x14ac:dyDescent="0.3">
      <c r="A17506" s="3">
        <v>45621</v>
      </c>
      <c r="B17506" s="5" t="s">
        <v>17511</v>
      </c>
      <c r="C17506" s="6">
        <v>3337</v>
      </c>
      <c r="D17506" s="6"/>
    </row>
    <row r="17507" spans="1:4" x14ac:dyDescent="0.3">
      <c r="A17507" s="3">
        <v>45621</v>
      </c>
      <c r="B17507" s="5" t="s">
        <v>17512</v>
      </c>
      <c r="C17507" s="6">
        <v>3335</v>
      </c>
      <c r="D17507" s="6"/>
    </row>
    <row r="17508" spans="1:4" x14ac:dyDescent="0.3">
      <c r="A17508" s="3">
        <v>45621</v>
      </c>
      <c r="B17508" s="5" t="s">
        <v>17513</v>
      </c>
      <c r="C17508" s="6">
        <v>3335</v>
      </c>
      <c r="D17508" s="6"/>
    </row>
    <row r="17509" spans="1:4" x14ac:dyDescent="0.3">
      <c r="A17509" s="3">
        <v>45621</v>
      </c>
      <c r="B17509" s="5" t="s">
        <v>17514</v>
      </c>
      <c r="C17509" s="6">
        <v>3400</v>
      </c>
      <c r="D17509" s="6"/>
    </row>
    <row r="17510" spans="1:4" x14ac:dyDescent="0.3">
      <c r="A17510" s="3">
        <v>45621</v>
      </c>
      <c r="B17510" s="5" t="s">
        <v>17515</v>
      </c>
      <c r="C17510" s="6">
        <v>3396</v>
      </c>
      <c r="D17510" s="6"/>
    </row>
    <row r="17511" spans="1:4" x14ac:dyDescent="0.3">
      <c r="A17511" s="3">
        <v>45621</v>
      </c>
      <c r="B17511" s="5" t="s">
        <v>17516</v>
      </c>
      <c r="C17511" s="6">
        <v>3397</v>
      </c>
      <c r="D17511" s="6"/>
    </row>
    <row r="17512" spans="1:4" x14ac:dyDescent="0.3">
      <c r="A17512" s="3">
        <v>45621</v>
      </c>
      <c r="B17512" s="5" t="s">
        <v>17517</v>
      </c>
      <c r="C17512" s="6">
        <v>3396</v>
      </c>
      <c r="D17512" s="6"/>
    </row>
    <row r="17513" spans="1:4" x14ac:dyDescent="0.3">
      <c r="A17513" s="3">
        <v>45621</v>
      </c>
      <c r="B17513" s="5" t="s">
        <v>17518</v>
      </c>
      <c r="C17513" s="6">
        <v>3394</v>
      </c>
      <c r="D17513" s="6"/>
    </row>
    <row r="17514" spans="1:4" x14ac:dyDescent="0.3">
      <c r="A17514" s="3">
        <v>45621</v>
      </c>
      <c r="B17514" s="5" t="s">
        <v>17519</v>
      </c>
      <c r="C17514" s="6">
        <v>3391</v>
      </c>
      <c r="D17514" s="6"/>
    </row>
    <row r="17515" spans="1:4" x14ac:dyDescent="0.3">
      <c r="A17515" s="3">
        <v>45621</v>
      </c>
      <c r="B17515" s="5" t="s">
        <v>17520</v>
      </c>
      <c r="C17515" s="6">
        <v>3351</v>
      </c>
      <c r="D17515" s="6"/>
    </row>
    <row r="17516" spans="1:4" x14ac:dyDescent="0.3">
      <c r="A17516" s="3">
        <v>45621</v>
      </c>
      <c r="B17516" s="5" t="s">
        <v>17521</v>
      </c>
      <c r="C17516" s="6">
        <v>3352</v>
      </c>
      <c r="D17516" s="6"/>
    </row>
    <row r="17517" spans="1:4" x14ac:dyDescent="0.3">
      <c r="A17517" s="3">
        <v>45621</v>
      </c>
      <c r="B17517" s="5" t="s">
        <v>17522</v>
      </c>
      <c r="C17517" s="6">
        <v>3376</v>
      </c>
      <c r="D17517" s="6"/>
    </row>
    <row r="17518" spans="1:4" x14ac:dyDescent="0.3">
      <c r="A17518" s="3">
        <v>45621</v>
      </c>
      <c r="B17518" s="5" t="s">
        <v>17523</v>
      </c>
      <c r="C17518" s="6">
        <v>3440</v>
      </c>
      <c r="D17518" s="6"/>
    </row>
    <row r="17519" spans="1:4" x14ac:dyDescent="0.3">
      <c r="A17519" s="3">
        <v>45621</v>
      </c>
      <c r="B17519" s="5" t="s">
        <v>17524</v>
      </c>
      <c r="C17519" s="6">
        <v>3421</v>
      </c>
      <c r="D17519" s="6"/>
    </row>
    <row r="17520" spans="1:4" x14ac:dyDescent="0.3">
      <c r="A17520" s="3">
        <v>45621</v>
      </c>
      <c r="B17520" s="5" t="s">
        <v>17525</v>
      </c>
      <c r="C17520" s="6">
        <v>3374</v>
      </c>
      <c r="D17520" s="6"/>
    </row>
    <row r="17521" spans="1:4" x14ac:dyDescent="0.3">
      <c r="A17521" s="3">
        <v>45621</v>
      </c>
      <c r="B17521" s="5" t="s">
        <v>17526</v>
      </c>
      <c r="C17521" s="6">
        <v>3360</v>
      </c>
      <c r="D17521" s="6"/>
    </row>
    <row r="17522" spans="1:4" x14ac:dyDescent="0.3">
      <c r="A17522" s="3">
        <v>45621</v>
      </c>
      <c r="B17522" s="5" t="s">
        <v>17527</v>
      </c>
      <c r="C17522" s="6">
        <v>3360</v>
      </c>
      <c r="D17522" s="6"/>
    </row>
    <row r="17523" spans="1:4" x14ac:dyDescent="0.3">
      <c r="A17523" s="3">
        <v>45621</v>
      </c>
      <c r="B17523" s="5" t="s">
        <v>17528</v>
      </c>
      <c r="C17523" s="6">
        <v>3371</v>
      </c>
      <c r="D17523" s="6"/>
    </row>
    <row r="17524" spans="1:4" x14ac:dyDescent="0.3">
      <c r="A17524" s="3">
        <v>45621</v>
      </c>
      <c r="B17524" s="5" t="s">
        <v>17529</v>
      </c>
      <c r="C17524" s="6">
        <v>3371</v>
      </c>
      <c r="D17524" s="6"/>
    </row>
    <row r="17525" spans="1:4" x14ac:dyDescent="0.3">
      <c r="A17525" s="3">
        <v>45621</v>
      </c>
      <c r="B17525" s="5" t="s">
        <v>17530</v>
      </c>
      <c r="C17525" s="6">
        <v>3370</v>
      </c>
      <c r="D17525" s="6"/>
    </row>
    <row r="17526" spans="1:4" x14ac:dyDescent="0.3">
      <c r="A17526" s="3">
        <v>45621</v>
      </c>
      <c r="B17526" s="5" t="s">
        <v>17531</v>
      </c>
      <c r="C17526" s="6">
        <v>3425</v>
      </c>
      <c r="D17526" s="6"/>
    </row>
    <row r="17527" spans="1:4" x14ac:dyDescent="0.3">
      <c r="A17527" s="3">
        <v>45621</v>
      </c>
      <c r="B17527" s="5" t="s">
        <v>17532</v>
      </c>
      <c r="C17527" s="6">
        <v>3424</v>
      </c>
      <c r="D17527" s="6"/>
    </row>
    <row r="17528" spans="1:4" x14ac:dyDescent="0.3">
      <c r="A17528" s="3">
        <v>45621</v>
      </c>
      <c r="B17528" s="5" t="s">
        <v>17533</v>
      </c>
      <c r="C17528" s="6">
        <v>3424</v>
      </c>
      <c r="D17528" s="6"/>
    </row>
    <row r="17529" spans="1:4" x14ac:dyDescent="0.3">
      <c r="A17529" s="3">
        <v>45621</v>
      </c>
      <c r="B17529" s="5" t="s">
        <v>17534</v>
      </c>
      <c r="C17529" s="6">
        <v>3421</v>
      </c>
      <c r="D17529" s="6"/>
    </row>
    <row r="17530" spans="1:4" x14ac:dyDescent="0.3">
      <c r="A17530" s="3">
        <v>45621</v>
      </c>
      <c r="B17530" s="5" t="s">
        <v>17535</v>
      </c>
      <c r="C17530" s="6">
        <v>3420</v>
      </c>
      <c r="D17530" s="6"/>
    </row>
    <row r="17531" spans="1:4" x14ac:dyDescent="0.3">
      <c r="A17531" s="3">
        <v>45621</v>
      </c>
      <c r="B17531" s="5" t="s">
        <v>17536</v>
      </c>
      <c r="C17531" s="6">
        <v>3418</v>
      </c>
      <c r="D17531" s="6"/>
    </row>
    <row r="17532" spans="1:4" x14ac:dyDescent="0.3">
      <c r="A17532" s="3">
        <v>45621</v>
      </c>
      <c r="B17532" s="5" t="s">
        <v>17537</v>
      </c>
      <c r="C17532" s="6">
        <v>3358</v>
      </c>
      <c r="D17532" s="6"/>
    </row>
    <row r="17533" spans="1:4" x14ac:dyDescent="0.3">
      <c r="A17533" s="3">
        <v>45621</v>
      </c>
      <c r="B17533" s="5" t="s">
        <v>17538</v>
      </c>
      <c r="C17533" s="6">
        <v>3311</v>
      </c>
      <c r="D17533" s="6"/>
    </row>
    <row r="17534" spans="1:4" x14ac:dyDescent="0.3">
      <c r="A17534" s="3">
        <v>45621</v>
      </c>
      <c r="B17534" s="5" t="s">
        <v>17539</v>
      </c>
      <c r="C17534" s="6">
        <v>3272</v>
      </c>
      <c r="D17534" s="6"/>
    </row>
    <row r="17535" spans="1:4" x14ac:dyDescent="0.3">
      <c r="A17535" s="3">
        <v>45621</v>
      </c>
      <c r="B17535" s="5" t="s">
        <v>17540</v>
      </c>
      <c r="C17535" s="6">
        <v>3285</v>
      </c>
      <c r="D17535" s="6"/>
    </row>
    <row r="17536" spans="1:4" x14ac:dyDescent="0.3">
      <c r="A17536" s="3">
        <v>45621</v>
      </c>
      <c r="B17536" s="5" t="s">
        <v>17541</v>
      </c>
      <c r="C17536" s="6">
        <v>3314</v>
      </c>
      <c r="D17536" s="6"/>
    </row>
    <row r="17537" spans="1:4" x14ac:dyDescent="0.3">
      <c r="A17537" s="3">
        <v>45621</v>
      </c>
      <c r="B17537" s="5" t="s">
        <v>17542</v>
      </c>
      <c r="C17537" s="6">
        <v>3333</v>
      </c>
      <c r="D17537" s="6"/>
    </row>
    <row r="17538" spans="1:4" x14ac:dyDescent="0.3">
      <c r="A17538" s="3">
        <v>45621</v>
      </c>
      <c r="B17538" s="5" t="s">
        <v>17543</v>
      </c>
      <c r="C17538" s="6">
        <v>3332</v>
      </c>
      <c r="D17538" s="6"/>
    </row>
    <row r="17539" spans="1:4" x14ac:dyDescent="0.3">
      <c r="A17539" s="3">
        <v>45621</v>
      </c>
      <c r="B17539" s="5" t="s">
        <v>17544</v>
      </c>
      <c r="C17539" s="6">
        <v>3330</v>
      </c>
      <c r="D17539" s="6"/>
    </row>
    <row r="17540" spans="1:4" x14ac:dyDescent="0.3">
      <c r="A17540" s="3">
        <v>45621</v>
      </c>
      <c r="B17540" s="5" t="s">
        <v>17545</v>
      </c>
      <c r="C17540" s="6">
        <v>3329</v>
      </c>
      <c r="D17540" s="6"/>
    </row>
    <row r="17541" spans="1:4" x14ac:dyDescent="0.3">
      <c r="A17541" s="3">
        <v>45621</v>
      </c>
      <c r="B17541" s="5" t="s">
        <v>17546</v>
      </c>
      <c r="C17541" s="6">
        <v>3328</v>
      </c>
      <c r="D17541" s="6"/>
    </row>
    <row r="17542" spans="1:4" x14ac:dyDescent="0.3">
      <c r="A17542" s="3">
        <v>45621</v>
      </c>
      <c r="B17542" s="5" t="s">
        <v>17547</v>
      </c>
      <c r="C17542" s="6">
        <v>3327</v>
      </c>
      <c r="D17542" s="6"/>
    </row>
    <row r="17543" spans="1:4" x14ac:dyDescent="0.3">
      <c r="A17543" s="3">
        <v>45621</v>
      </c>
      <c r="B17543" s="5" t="s">
        <v>17548</v>
      </c>
      <c r="C17543" s="6">
        <v>3345</v>
      </c>
      <c r="D17543" s="6"/>
    </row>
    <row r="17544" spans="1:4" x14ac:dyDescent="0.3">
      <c r="A17544" s="3">
        <v>45621</v>
      </c>
      <c r="B17544" s="5" t="s">
        <v>17549</v>
      </c>
      <c r="C17544" s="6">
        <v>3342</v>
      </c>
      <c r="D17544" s="6"/>
    </row>
    <row r="17545" spans="1:4" x14ac:dyDescent="0.3">
      <c r="A17545" s="3">
        <v>45621</v>
      </c>
      <c r="B17545" s="5" t="s">
        <v>17550</v>
      </c>
      <c r="C17545" s="6">
        <v>3341</v>
      </c>
      <c r="D17545" s="6"/>
    </row>
    <row r="17546" spans="1:4" x14ac:dyDescent="0.3">
      <c r="A17546" s="3">
        <v>45621</v>
      </c>
      <c r="B17546" s="5" t="s">
        <v>17551</v>
      </c>
      <c r="C17546" s="6">
        <v>3341</v>
      </c>
      <c r="D17546" s="6"/>
    </row>
    <row r="17547" spans="1:4" x14ac:dyDescent="0.3">
      <c r="A17547" s="3">
        <v>45621</v>
      </c>
      <c r="B17547" s="5" t="s">
        <v>17552</v>
      </c>
      <c r="C17547" s="6">
        <v>3357</v>
      </c>
      <c r="D17547" s="6"/>
    </row>
    <row r="17548" spans="1:4" x14ac:dyDescent="0.3">
      <c r="A17548" s="3">
        <v>45621</v>
      </c>
      <c r="B17548" s="5" t="s">
        <v>17553</v>
      </c>
      <c r="C17548" s="6">
        <v>3311</v>
      </c>
      <c r="D17548" s="6"/>
    </row>
    <row r="17549" spans="1:4" x14ac:dyDescent="0.3">
      <c r="A17549" s="3">
        <v>45621</v>
      </c>
      <c r="B17549" s="5" t="s">
        <v>17554</v>
      </c>
      <c r="C17549" s="6">
        <v>3272</v>
      </c>
      <c r="D17549" s="6"/>
    </row>
    <row r="17550" spans="1:4" x14ac:dyDescent="0.3">
      <c r="A17550" s="3">
        <v>45621</v>
      </c>
      <c r="B17550" s="5" t="s">
        <v>17555</v>
      </c>
      <c r="C17550" s="6">
        <v>3273</v>
      </c>
      <c r="D17550" s="6"/>
    </row>
    <row r="17551" spans="1:4" x14ac:dyDescent="0.3">
      <c r="A17551" s="3">
        <v>45621</v>
      </c>
      <c r="B17551" s="5" t="s">
        <v>17556</v>
      </c>
      <c r="C17551" s="6">
        <v>3273</v>
      </c>
      <c r="D17551" s="6"/>
    </row>
    <row r="17552" spans="1:4" x14ac:dyDescent="0.3">
      <c r="A17552" s="3">
        <v>45621</v>
      </c>
      <c r="B17552" s="5" t="s">
        <v>17557</v>
      </c>
      <c r="C17552" s="6">
        <v>3271</v>
      </c>
      <c r="D17552" s="6"/>
    </row>
    <row r="17553" spans="1:4" x14ac:dyDescent="0.3">
      <c r="A17553" s="3">
        <v>45621</v>
      </c>
      <c r="B17553" s="5" t="s">
        <v>17558</v>
      </c>
      <c r="C17553" s="6">
        <v>3267</v>
      </c>
      <c r="D17553" s="6"/>
    </row>
    <row r="17554" spans="1:4" x14ac:dyDescent="0.3">
      <c r="A17554" s="3">
        <v>45621</v>
      </c>
      <c r="B17554" s="5" t="s">
        <v>17559</v>
      </c>
      <c r="C17554" s="6">
        <v>3287</v>
      </c>
      <c r="D17554" s="6"/>
    </row>
    <row r="17555" spans="1:4" x14ac:dyDescent="0.3">
      <c r="A17555" s="3">
        <v>45621</v>
      </c>
      <c r="B17555" s="5" t="s">
        <v>17560</v>
      </c>
      <c r="C17555" s="6">
        <v>3302</v>
      </c>
      <c r="D17555" s="6"/>
    </row>
    <row r="17556" spans="1:4" x14ac:dyDescent="0.3">
      <c r="A17556" s="3">
        <v>45621</v>
      </c>
      <c r="B17556" s="5" t="s">
        <v>17561</v>
      </c>
      <c r="C17556" s="6">
        <v>3325</v>
      </c>
      <c r="D17556" s="6"/>
    </row>
    <row r="17557" spans="1:4" x14ac:dyDescent="0.3">
      <c r="A17557" s="3">
        <v>45621</v>
      </c>
      <c r="B17557" s="5" t="s">
        <v>17562</v>
      </c>
      <c r="C17557" s="6">
        <v>3328</v>
      </c>
      <c r="D17557" s="6"/>
    </row>
    <row r="17558" spans="1:4" x14ac:dyDescent="0.3">
      <c r="A17558" s="3">
        <v>45621</v>
      </c>
      <c r="B17558" s="5" t="s">
        <v>17563</v>
      </c>
      <c r="C17558" s="6">
        <v>3352</v>
      </c>
      <c r="D17558" s="6"/>
    </row>
    <row r="17559" spans="1:4" x14ac:dyDescent="0.3">
      <c r="A17559" s="3">
        <v>45621</v>
      </c>
      <c r="B17559" s="5" t="s">
        <v>17564</v>
      </c>
      <c r="C17559" s="6">
        <v>3387</v>
      </c>
      <c r="D17559" s="6"/>
    </row>
    <row r="17560" spans="1:4" x14ac:dyDescent="0.3">
      <c r="A17560" s="3">
        <v>45621</v>
      </c>
      <c r="B17560" s="5" t="s">
        <v>17565</v>
      </c>
      <c r="C17560" s="6">
        <v>3326</v>
      </c>
      <c r="D17560" s="6"/>
    </row>
    <row r="17561" spans="1:4" x14ac:dyDescent="0.3">
      <c r="A17561" s="3">
        <v>45621</v>
      </c>
      <c r="B17561" s="5" t="s">
        <v>17566</v>
      </c>
      <c r="C17561" s="6">
        <v>3325</v>
      </c>
      <c r="D17561" s="6"/>
    </row>
    <row r="17562" spans="1:4" x14ac:dyDescent="0.3">
      <c r="A17562" s="3">
        <v>45621</v>
      </c>
      <c r="B17562" s="5" t="s">
        <v>17567</v>
      </c>
      <c r="C17562" s="6">
        <v>3312</v>
      </c>
      <c r="D17562" s="6"/>
    </row>
    <row r="17563" spans="1:4" x14ac:dyDescent="0.3">
      <c r="A17563" s="3">
        <v>45621</v>
      </c>
      <c r="B17563" s="5" t="s">
        <v>17568</v>
      </c>
      <c r="C17563" s="6">
        <v>3245</v>
      </c>
      <c r="D17563" s="6"/>
    </row>
    <row r="17564" spans="1:4" x14ac:dyDescent="0.3">
      <c r="A17564" s="3">
        <v>45621</v>
      </c>
      <c r="B17564" s="5" t="s">
        <v>17569</v>
      </c>
      <c r="C17564" s="6">
        <v>3238</v>
      </c>
      <c r="D17564" s="6"/>
    </row>
    <row r="17565" spans="1:4" x14ac:dyDescent="0.3">
      <c r="A17565" s="3">
        <v>45621</v>
      </c>
      <c r="B17565" s="5" t="s">
        <v>17570</v>
      </c>
      <c r="C17565" s="6">
        <v>3302</v>
      </c>
      <c r="D17565" s="6"/>
    </row>
    <row r="17566" spans="1:4" x14ac:dyDescent="0.3">
      <c r="A17566" s="3">
        <v>45621</v>
      </c>
      <c r="B17566" s="5" t="s">
        <v>17571</v>
      </c>
      <c r="C17566" s="6">
        <v>3301</v>
      </c>
      <c r="D17566" s="6"/>
    </row>
    <row r="17567" spans="1:4" x14ac:dyDescent="0.3">
      <c r="A17567" s="3">
        <v>45621</v>
      </c>
      <c r="B17567" s="5" t="s">
        <v>17572</v>
      </c>
      <c r="C17567" s="6">
        <v>3311</v>
      </c>
      <c r="D17567" s="6"/>
    </row>
    <row r="17568" spans="1:4" x14ac:dyDescent="0.3">
      <c r="A17568" s="3">
        <v>45621</v>
      </c>
      <c r="B17568" s="5" t="s">
        <v>17573</v>
      </c>
      <c r="C17568" s="6">
        <v>3337</v>
      </c>
      <c r="D17568" s="6"/>
    </row>
    <row r="17569" spans="1:4" x14ac:dyDescent="0.3">
      <c r="A17569" s="3">
        <v>45621</v>
      </c>
      <c r="B17569" s="5" t="s">
        <v>17574</v>
      </c>
      <c r="C17569" s="6">
        <v>3340</v>
      </c>
      <c r="D17569" s="6"/>
    </row>
    <row r="17570" spans="1:4" x14ac:dyDescent="0.3">
      <c r="A17570" s="3">
        <v>45621</v>
      </c>
      <c r="B17570" s="5" t="s">
        <v>17575</v>
      </c>
      <c r="C17570" s="6">
        <v>3339</v>
      </c>
      <c r="D17570" s="6"/>
    </row>
    <row r="17571" spans="1:4" x14ac:dyDescent="0.3">
      <c r="A17571" s="3">
        <v>45621</v>
      </c>
      <c r="B17571" s="5" t="s">
        <v>17576</v>
      </c>
      <c r="C17571" s="6">
        <v>3368</v>
      </c>
      <c r="D17571" s="6"/>
    </row>
    <row r="17572" spans="1:4" x14ac:dyDescent="0.3">
      <c r="A17572" s="3">
        <v>45621</v>
      </c>
      <c r="B17572" s="5" t="s">
        <v>17577</v>
      </c>
      <c r="C17572" s="6">
        <v>3367</v>
      </c>
      <c r="D17572" s="6"/>
    </row>
    <row r="17573" spans="1:4" x14ac:dyDescent="0.3">
      <c r="A17573" s="3">
        <v>45621</v>
      </c>
      <c r="B17573" s="5" t="s">
        <v>17578</v>
      </c>
      <c r="C17573" s="6">
        <v>3396</v>
      </c>
      <c r="D17573" s="6"/>
    </row>
    <row r="17574" spans="1:4" x14ac:dyDescent="0.3">
      <c r="A17574" s="3">
        <v>45621</v>
      </c>
      <c r="B17574" s="5" t="s">
        <v>17579</v>
      </c>
      <c r="C17574" s="6">
        <v>3428</v>
      </c>
      <c r="D17574" s="6"/>
    </row>
    <row r="17575" spans="1:4" x14ac:dyDescent="0.3">
      <c r="A17575" s="3">
        <v>45621</v>
      </c>
      <c r="B17575" s="5" t="s">
        <v>17580</v>
      </c>
      <c r="C17575" s="6">
        <v>3427</v>
      </c>
      <c r="D17575" s="6"/>
    </row>
    <row r="17576" spans="1:4" x14ac:dyDescent="0.3">
      <c r="A17576" s="3">
        <v>45621</v>
      </c>
      <c r="B17576" s="5" t="s">
        <v>17581</v>
      </c>
      <c r="C17576" s="6">
        <v>3396</v>
      </c>
      <c r="D17576" s="6"/>
    </row>
    <row r="17577" spans="1:4" x14ac:dyDescent="0.3">
      <c r="A17577" s="3">
        <v>45621</v>
      </c>
      <c r="B17577" s="5" t="s">
        <v>17582</v>
      </c>
      <c r="C17577" s="6">
        <v>3259</v>
      </c>
      <c r="D17577" s="6"/>
    </row>
    <row r="17578" spans="1:4" x14ac:dyDescent="0.3">
      <c r="A17578" s="3">
        <v>45621</v>
      </c>
      <c r="B17578" s="5" t="s">
        <v>17583</v>
      </c>
      <c r="C17578" s="6">
        <v>3255</v>
      </c>
      <c r="D17578" s="6"/>
    </row>
    <row r="17579" spans="1:4" x14ac:dyDescent="0.3">
      <c r="A17579" s="3">
        <v>45621</v>
      </c>
      <c r="B17579" s="5" t="s">
        <v>17584</v>
      </c>
      <c r="C17579" s="6">
        <v>3276</v>
      </c>
      <c r="D17579" s="6"/>
    </row>
    <row r="17580" spans="1:4" x14ac:dyDescent="0.3">
      <c r="A17580" s="3">
        <v>45621</v>
      </c>
      <c r="B17580" s="5" t="s">
        <v>17585</v>
      </c>
      <c r="C17580" s="6">
        <v>3292</v>
      </c>
      <c r="D17580" s="6"/>
    </row>
    <row r="17581" spans="1:4" x14ac:dyDescent="0.3">
      <c r="A17581" s="3">
        <v>45621</v>
      </c>
      <c r="B17581" s="5" t="s">
        <v>17586</v>
      </c>
      <c r="C17581" s="6">
        <v>3293</v>
      </c>
      <c r="D17581" s="6"/>
    </row>
    <row r="17582" spans="1:4" x14ac:dyDescent="0.3">
      <c r="A17582" s="3">
        <v>45621</v>
      </c>
      <c r="B17582" s="5" t="s">
        <v>17587</v>
      </c>
      <c r="C17582" s="6">
        <v>3360</v>
      </c>
      <c r="D17582" s="6"/>
    </row>
    <row r="17583" spans="1:4" x14ac:dyDescent="0.3">
      <c r="A17583" s="3">
        <v>45621</v>
      </c>
      <c r="B17583" s="5" t="s">
        <v>17588</v>
      </c>
      <c r="C17583" s="6">
        <v>3360</v>
      </c>
      <c r="D17583" s="6"/>
    </row>
    <row r="17584" spans="1:4" x14ac:dyDescent="0.3">
      <c r="A17584" s="3">
        <v>45621</v>
      </c>
      <c r="B17584" s="5" t="s">
        <v>17589</v>
      </c>
      <c r="C17584" s="6">
        <v>3358</v>
      </c>
      <c r="D17584" s="6"/>
    </row>
    <row r="17585" spans="1:4" x14ac:dyDescent="0.3">
      <c r="A17585" s="3">
        <v>45621</v>
      </c>
      <c r="B17585" s="5" t="s">
        <v>17590</v>
      </c>
      <c r="C17585" s="6">
        <v>3357</v>
      </c>
      <c r="D17585" s="6"/>
    </row>
    <row r="17586" spans="1:4" x14ac:dyDescent="0.3">
      <c r="A17586" s="3">
        <v>45621</v>
      </c>
      <c r="B17586" s="5" t="s">
        <v>17591</v>
      </c>
      <c r="C17586" s="6">
        <v>3356</v>
      </c>
      <c r="D17586" s="6"/>
    </row>
    <row r="17587" spans="1:4" x14ac:dyDescent="0.3">
      <c r="A17587" s="3">
        <v>45621</v>
      </c>
      <c r="B17587" s="5" t="s">
        <v>17592</v>
      </c>
      <c r="C17587" s="6">
        <v>3356</v>
      </c>
      <c r="D17587" s="6"/>
    </row>
    <row r="17588" spans="1:4" x14ac:dyDescent="0.3">
      <c r="A17588" s="3">
        <v>45621</v>
      </c>
      <c r="B17588" s="5" t="s">
        <v>17593</v>
      </c>
      <c r="C17588" s="6">
        <v>3295</v>
      </c>
      <c r="D17588" s="6"/>
    </row>
    <row r="17589" spans="1:4" x14ac:dyDescent="0.3">
      <c r="A17589" s="3">
        <v>45621</v>
      </c>
      <c r="B17589" s="5" t="s">
        <v>17594</v>
      </c>
      <c r="C17589" s="6">
        <v>3327</v>
      </c>
      <c r="D17589" s="6"/>
    </row>
    <row r="17590" spans="1:4" x14ac:dyDescent="0.3">
      <c r="A17590" s="3">
        <v>45621</v>
      </c>
      <c r="B17590" s="5" t="s">
        <v>17595</v>
      </c>
      <c r="C17590" s="6">
        <v>3336</v>
      </c>
      <c r="D17590" s="6"/>
    </row>
    <row r="17591" spans="1:4" x14ac:dyDescent="0.3">
      <c r="A17591" s="3">
        <v>45621</v>
      </c>
      <c r="B17591" s="5" t="s">
        <v>17596</v>
      </c>
      <c r="C17591" s="6">
        <v>3340</v>
      </c>
      <c r="D17591" s="6"/>
    </row>
    <row r="17592" spans="1:4" x14ac:dyDescent="0.3">
      <c r="A17592" s="3">
        <v>45621</v>
      </c>
      <c r="B17592" s="5" t="s">
        <v>17597</v>
      </c>
      <c r="C17592" s="6">
        <v>3289</v>
      </c>
      <c r="D17592" s="6"/>
    </row>
    <row r="17593" spans="1:4" x14ac:dyDescent="0.3">
      <c r="A17593" s="3">
        <v>45621</v>
      </c>
      <c r="B17593" s="5" t="s">
        <v>17598</v>
      </c>
      <c r="C17593" s="6">
        <v>3285</v>
      </c>
      <c r="D17593" s="6"/>
    </row>
    <row r="17594" spans="1:4" x14ac:dyDescent="0.3">
      <c r="A17594" s="3">
        <v>45621</v>
      </c>
      <c r="B17594" s="5" t="s">
        <v>17599</v>
      </c>
      <c r="C17594" s="6">
        <v>3319</v>
      </c>
      <c r="D17594" s="6"/>
    </row>
    <row r="17595" spans="1:4" x14ac:dyDescent="0.3">
      <c r="A17595" s="3">
        <v>45621</v>
      </c>
      <c r="B17595" s="5" t="s">
        <v>17600</v>
      </c>
      <c r="C17595" s="6">
        <v>3318</v>
      </c>
      <c r="D17595" s="6"/>
    </row>
    <row r="17596" spans="1:4" x14ac:dyDescent="0.3">
      <c r="A17596" s="3">
        <v>45621</v>
      </c>
      <c r="B17596" s="5" t="s">
        <v>17601</v>
      </c>
      <c r="C17596" s="6">
        <v>3317</v>
      </c>
      <c r="D17596" s="6"/>
    </row>
    <row r="17597" spans="1:4" x14ac:dyDescent="0.3">
      <c r="A17597" s="3">
        <v>45621</v>
      </c>
      <c r="B17597" s="5" t="s">
        <v>17602</v>
      </c>
      <c r="C17597" s="6">
        <v>3312</v>
      </c>
      <c r="D17597" s="6"/>
    </row>
    <row r="17598" spans="1:4" x14ac:dyDescent="0.3">
      <c r="A17598" s="3">
        <v>45621</v>
      </c>
      <c r="B17598" s="5" t="s">
        <v>17603</v>
      </c>
      <c r="C17598" s="6">
        <v>3313</v>
      </c>
      <c r="D17598" s="6"/>
    </row>
    <row r="17599" spans="1:4" x14ac:dyDescent="0.3">
      <c r="A17599" s="3">
        <v>45621</v>
      </c>
      <c r="B17599" s="5" t="s">
        <v>17604</v>
      </c>
      <c r="C17599" s="6">
        <v>3348</v>
      </c>
      <c r="D17599" s="6"/>
    </row>
    <row r="17600" spans="1:4" x14ac:dyDescent="0.3">
      <c r="A17600" s="3">
        <v>45621</v>
      </c>
      <c r="B17600" s="5" t="s">
        <v>17605</v>
      </c>
      <c r="C17600" s="6">
        <v>3349</v>
      </c>
      <c r="D17600" s="6"/>
    </row>
    <row r="17601" spans="1:4" x14ac:dyDescent="0.3">
      <c r="A17601" s="3">
        <v>45621</v>
      </c>
      <c r="B17601" s="5" t="s">
        <v>17606</v>
      </c>
      <c r="C17601" s="6">
        <v>3347</v>
      </c>
      <c r="D17601" s="6"/>
    </row>
    <row r="17602" spans="1:4" x14ac:dyDescent="0.3">
      <c r="A17602" s="3">
        <v>45621</v>
      </c>
      <c r="B17602" s="5" t="s">
        <v>17607</v>
      </c>
      <c r="C17602" s="6">
        <v>3374</v>
      </c>
      <c r="D17602" s="6"/>
    </row>
    <row r="17603" spans="1:4" x14ac:dyDescent="0.3">
      <c r="A17603" s="3">
        <v>45621</v>
      </c>
      <c r="B17603" s="5" t="s">
        <v>17608</v>
      </c>
      <c r="C17603" s="6">
        <v>3408</v>
      </c>
      <c r="D17603" s="6"/>
    </row>
    <row r="17604" spans="1:4" x14ac:dyDescent="0.3">
      <c r="A17604" s="3">
        <v>45621</v>
      </c>
      <c r="B17604" s="5" t="s">
        <v>17609</v>
      </c>
      <c r="C17604" s="6">
        <v>3430</v>
      </c>
      <c r="D17604" s="6"/>
    </row>
    <row r="17605" spans="1:4" x14ac:dyDescent="0.3">
      <c r="A17605" s="3">
        <v>45621</v>
      </c>
      <c r="B17605" s="5" t="s">
        <v>17610</v>
      </c>
      <c r="C17605" s="6">
        <v>3392</v>
      </c>
      <c r="D17605" s="6"/>
    </row>
    <row r="17606" spans="1:4" x14ac:dyDescent="0.3">
      <c r="A17606" s="3">
        <v>45621</v>
      </c>
      <c r="B17606" s="5" t="s">
        <v>17611</v>
      </c>
      <c r="C17606" s="6">
        <v>3328</v>
      </c>
      <c r="D17606" s="6"/>
    </row>
    <row r="17607" spans="1:4" x14ac:dyDescent="0.3">
      <c r="A17607" s="3">
        <v>45621</v>
      </c>
      <c r="B17607" s="5" t="s">
        <v>17612</v>
      </c>
      <c r="C17607" s="6">
        <v>3310</v>
      </c>
      <c r="D17607" s="6"/>
    </row>
    <row r="17608" spans="1:4" x14ac:dyDescent="0.3">
      <c r="A17608" s="3">
        <v>45621</v>
      </c>
      <c r="B17608" s="5" t="s">
        <v>17613</v>
      </c>
      <c r="C17608" s="6">
        <v>3304</v>
      </c>
      <c r="D17608" s="6"/>
    </row>
    <row r="17609" spans="1:4" x14ac:dyDescent="0.3">
      <c r="A17609" s="3">
        <v>45621</v>
      </c>
      <c r="B17609" s="5" t="s">
        <v>17614</v>
      </c>
      <c r="C17609" s="6">
        <v>3304</v>
      </c>
      <c r="D17609" s="6"/>
    </row>
    <row r="17610" spans="1:4" x14ac:dyDescent="0.3">
      <c r="A17610" s="3">
        <v>45621</v>
      </c>
      <c r="B17610" s="5" t="s">
        <v>17615</v>
      </c>
      <c r="C17610" s="6">
        <v>3321</v>
      </c>
      <c r="D17610" s="6"/>
    </row>
    <row r="17611" spans="1:4" x14ac:dyDescent="0.3">
      <c r="A17611" s="3">
        <v>45621</v>
      </c>
      <c r="B17611" s="5" t="s">
        <v>17616</v>
      </c>
      <c r="C17611" s="6">
        <v>3320</v>
      </c>
      <c r="D17611" s="6"/>
    </row>
    <row r="17612" spans="1:4" x14ac:dyDescent="0.3">
      <c r="A17612" s="3">
        <v>45621</v>
      </c>
      <c r="B17612" s="5" t="s">
        <v>17617</v>
      </c>
      <c r="C17612" s="6">
        <v>3318</v>
      </c>
      <c r="D17612" s="6"/>
    </row>
    <row r="17613" spans="1:4" x14ac:dyDescent="0.3">
      <c r="A17613" s="3">
        <v>45621</v>
      </c>
      <c r="B17613" s="5" t="s">
        <v>17618</v>
      </c>
      <c r="C17613" s="6">
        <v>3324</v>
      </c>
      <c r="D17613" s="6"/>
    </row>
    <row r="17614" spans="1:4" x14ac:dyDescent="0.3">
      <c r="A17614" s="3">
        <v>45621</v>
      </c>
      <c r="B17614" s="5" t="s">
        <v>17619</v>
      </c>
      <c r="C17614" s="6">
        <v>3379</v>
      </c>
      <c r="D17614" s="6"/>
    </row>
    <row r="17615" spans="1:4" x14ac:dyDescent="0.3">
      <c r="A17615" s="3">
        <v>45621</v>
      </c>
      <c r="B17615" s="5" t="s">
        <v>17620</v>
      </c>
      <c r="C17615" s="6">
        <v>3420</v>
      </c>
      <c r="D17615" s="6"/>
    </row>
    <row r="17616" spans="1:4" x14ac:dyDescent="0.3">
      <c r="A17616" s="3">
        <v>45621</v>
      </c>
      <c r="B17616" s="5" t="s">
        <v>17621</v>
      </c>
      <c r="C17616" s="6">
        <v>3366</v>
      </c>
      <c r="D17616" s="6"/>
    </row>
    <row r="17617" spans="1:4" x14ac:dyDescent="0.3">
      <c r="A17617" s="3">
        <v>45621</v>
      </c>
      <c r="B17617" s="5" t="s">
        <v>17622</v>
      </c>
      <c r="C17617" s="6">
        <v>3367</v>
      </c>
      <c r="D17617" s="6"/>
    </row>
    <row r="17618" spans="1:4" x14ac:dyDescent="0.3">
      <c r="A17618" s="3">
        <v>45621</v>
      </c>
      <c r="B17618" s="5" t="s">
        <v>17623</v>
      </c>
      <c r="C17618" s="6">
        <v>3364</v>
      </c>
      <c r="D17618" s="6"/>
    </row>
    <row r="17619" spans="1:4" x14ac:dyDescent="0.3">
      <c r="A17619" s="3">
        <v>45621</v>
      </c>
      <c r="B17619" s="5" t="s">
        <v>17624</v>
      </c>
      <c r="C17619" s="6">
        <v>3364</v>
      </c>
      <c r="D17619" s="6"/>
    </row>
    <row r="17620" spans="1:4" x14ac:dyDescent="0.3">
      <c r="A17620" s="3">
        <v>45621</v>
      </c>
      <c r="B17620" s="5" t="s">
        <v>17625</v>
      </c>
      <c r="C17620" s="6">
        <v>3352</v>
      </c>
      <c r="D17620" s="6"/>
    </row>
    <row r="17621" spans="1:4" x14ac:dyDescent="0.3">
      <c r="A17621" s="3">
        <v>45621</v>
      </c>
      <c r="B17621" s="5" t="s">
        <v>17626</v>
      </c>
      <c r="C17621" s="6">
        <v>3281</v>
      </c>
      <c r="D17621" s="6"/>
    </row>
    <row r="17622" spans="1:4" x14ac:dyDescent="0.3">
      <c r="A17622" s="3">
        <v>45621</v>
      </c>
      <c r="B17622" s="5" t="s">
        <v>17627</v>
      </c>
      <c r="C17622" s="6">
        <v>3327</v>
      </c>
      <c r="D17622" s="6"/>
    </row>
    <row r="17623" spans="1:4" x14ac:dyDescent="0.3">
      <c r="A17623" s="3">
        <v>45621</v>
      </c>
      <c r="B17623" s="5" t="s">
        <v>17628</v>
      </c>
      <c r="C17623" s="6">
        <v>3327</v>
      </c>
      <c r="D17623" s="6"/>
    </row>
    <row r="17624" spans="1:4" x14ac:dyDescent="0.3">
      <c r="A17624" s="3">
        <v>45621</v>
      </c>
      <c r="B17624" s="5" t="s">
        <v>17629</v>
      </c>
      <c r="C17624" s="6">
        <v>3328</v>
      </c>
      <c r="D17624" s="6"/>
    </row>
    <row r="17625" spans="1:4" x14ac:dyDescent="0.3">
      <c r="A17625" s="3">
        <v>45621</v>
      </c>
      <c r="B17625" s="5" t="s">
        <v>17630</v>
      </c>
      <c r="C17625" s="6">
        <v>3349</v>
      </c>
      <c r="D17625" s="6"/>
    </row>
    <row r="17626" spans="1:4" x14ac:dyDescent="0.3">
      <c r="A17626" s="3">
        <v>45621</v>
      </c>
      <c r="B17626" s="5" t="s">
        <v>17631</v>
      </c>
      <c r="C17626" s="6">
        <v>3363</v>
      </c>
      <c r="D17626" s="6"/>
    </row>
    <row r="17627" spans="1:4" x14ac:dyDescent="0.3">
      <c r="A17627" s="3">
        <v>45621</v>
      </c>
      <c r="B17627" s="5" t="s">
        <v>17632</v>
      </c>
      <c r="C17627" s="6">
        <v>3381</v>
      </c>
      <c r="D17627" s="6"/>
    </row>
    <row r="17628" spans="1:4" x14ac:dyDescent="0.3">
      <c r="A17628" s="3">
        <v>45621</v>
      </c>
      <c r="B17628" s="5" t="s">
        <v>17633</v>
      </c>
      <c r="C17628" s="6">
        <v>3400</v>
      </c>
      <c r="D17628" s="6"/>
    </row>
    <row r="17629" spans="1:4" x14ac:dyDescent="0.3">
      <c r="A17629" s="3">
        <v>45621</v>
      </c>
      <c r="B17629" s="5" t="s">
        <v>17634</v>
      </c>
      <c r="C17629" s="6">
        <v>3436</v>
      </c>
      <c r="D17629" s="6"/>
    </row>
    <row r="17630" spans="1:4" x14ac:dyDescent="0.3">
      <c r="A17630" s="3">
        <v>45621</v>
      </c>
      <c r="B17630" s="5" t="s">
        <v>17635</v>
      </c>
      <c r="C17630" s="6">
        <v>3438</v>
      </c>
      <c r="D17630" s="6"/>
    </row>
    <row r="17631" spans="1:4" x14ac:dyDescent="0.3">
      <c r="A17631" s="3">
        <v>45621</v>
      </c>
      <c r="B17631" s="5" t="s">
        <v>17636</v>
      </c>
      <c r="C17631" s="6">
        <v>3438</v>
      </c>
      <c r="D17631" s="6"/>
    </row>
    <row r="17632" spans="1:4" x14ac:dyDescent="0.3">
      <c r="A17632" s="3">
        <v>45621</v>
      </c>
      <c r="B17632" s="5" t="s">
        <v>17637</v>
      </c>
      <c r="C17632" s="6">
        <v>3435</v>
      </c>
      <c r="D17632" s="6"/>
    </row>
    <row r="17633" spans="1:4" x14ac:dyDescent="0.3">
      <c r="A17633" s="3">
        <v>45621</v>
      </c>
      <c r="B17633" s="5" t="s">
        <v>17638</v>
      </c>
      <c r="C17633" s="6">
        <v>3369</v>
      </c>
      <c r="D17633" s="6"/>
    </row>
    <row r="17634" spans="1:4" x14ac:dyDescent="0.3">
      <c r="A17634" s="3">
        <v>45621</v>
      </c>
      <c r="B17634" s="5" t="s">
        <v>17639</v>
      </c>
      <c r="C17634" s="6">
        <v>3368</v>
      </c>
      <c r="D17634" s="6"/>
    </row>
    <row r="17635" spans="1:4" x14ac:dyDescent="0.3">
      <c r="A17635" s="3">
        <v>45621</v>
      </c>
      <c r="B17635" s="5" t="s">
        <v>17640</v>
      </c>
      <c r="C17635" s="6">
        <v>3296</v>
      </c>
      <c r="D17635" s="6"/>
    </row>
    <row r="17636" spans="1:4" x14ac:dyDescent="0.3">
      <c r="A17636" s="3">
        <v>45621</v>
      </c>
      <c r="B17636" s="5" t="s">
        <v>17641</v>
      </c>
      <c r="C17636" s="6">
        <v>3281</v>
      </c>
      <c r="D17636" s="6"/>
    </row>
    <row r="17637" spans="1:4" x14ac:dyDescent="0.3">
      <c r="A17637" s="3">
        <v>45621</v>
      </c>
      <c r="B17637" s="5" t="s">
        <v>17642</v>
      </c>
      <c r="C17637" s="6">
        <v>3309</v>
      </c>
      <c r="D17637" s="6"/>
    </row>
    <row r="17638" spans="1:4" x14ac:dyDescent="0.3">
      <c r="A17638" s="3">
        <v>45621</v>
      </c>
      <c r="B17638" s="5" t="s">
        <v>17643</v>
      </c>
      <c r="C17638" s="6">
        <v>3318</v>
      </c>
      <c r="D17638" s="6"/>
    </row>
    <row r="17639" spans="1:4" x14ac:dyDescent="0.3">
      <c r="A17639" s="3">
        <v>45621</v>
      </c>
      <c r="B17639" s="5" t="s">
        <v>17644</v>
      </c>
      <c r="C17639" s="6">
        <v>3381</v>
      </c>
      <c r="D17639" s="6"/>
    </row>
    <row r="17640" spans="1:4" x14ac:dyDescent="0.3">
      <c r="A17640" s="3">
        <v>45621</v>
      </c>
      <c r="B17640" s="5" t="s">
        <v>17645</v>
      </c>
      <c r="C17640" s="6">
        <v>3379</v>
      </c>
      <c r="D17640" s="6"/>
    </row>
    <row r="17641" spans="1:4" x14ac:dyDescent="0.3">
      <c r="A17641" s="3">
        <v>45621</v>
      </c>
      <c r="B17641" s="5" t="s">
        <v>17646</v>
      </c>
      <c r="C17641" s="6">
        <v>3376</v>
      </c>
      <c r="D17641" s="6"/>
    </row>
    <row r="17642" spans="1:4" x14ac:dyDescent="0.3">
      <c r="A17642" s="3">
        <v>45621</v>
      </c>
      <c r="B17642" s="5" t="s">
        <v>17647</v>
      </c>
      <c r="C17642" s="6">
        <v>3376</v>
      </c>
      <c r="D17642" s="6"/>
    </row>
    <row r="17643" spans="1:4" x14ac:dyDescent="0.3">
      <c r="A17643" s="3">
        <v>45621</v>
      </c>
      <c r="B17643" s="5" t="s">
        <v>17648</v>
      </c>
      <c r="C17643" s="6">
        <v>3425</v>
      </c>
      <c r="D17643" s="6"/>
    </row>
    <row r="17644" spans="1:4" x14ac:dyDescent="0.3">
      <c r="A17644" s="3">
        <v>45621</v>
      </c>
      <c r="B17644" s="5" t="s">
        <v>17649</v>
      </c>
      <c r="C17644" s="6">
        <v>3397</v>
      </c>
      <c r="D17644" s="6"/>
    </row>
    <row r="17645" spans="1:4" x14ac:dyDescent="0.3">
      <c r="A17645" s="3">
        <v>45621</v>
      </c>
      <c r="B17645" s="5" t="s">
        <v>17650</v>
      </c>
      <c r="C17645" s="6">
        <v>3398</v>
      </c>
      <c r="D17645" s="6"/>
    </row>
    <row r="17646" spans="1:4" x14ac:dyDescent="0.3">
      <c r="A17646" s="3">
        <v>45621</v>
      </c>
      <c r="B17646" s="5" t="s">
        <v>17651</v>
      </c>
      <c r="C17646" s="6">
        <v>3395</v>
      </c>
      <c r="D17646" s="6"/>
    </row>
    <row r="17647" spans="1:4" x14ac:dyDescent="0.3">
      <c r="A17647" s="3">
        <v>45621</v>
      </c>
      <c r="B17647" s="5" t="s">
        <v>17652</v>
      </c>
      <c r="C17647" s="6">
        <v>3395</v>
      </c>
      <c r="D17647" s="6"/>
    </row>
    <row r="17648" spans="1:4" x14ac:dyDescent="0.3">
      <c r="A17648" s="3">
        <v>45621</v>
      </c>
      <c r="B17648" s="5" t="s">
        <v>17653</v>
      </c>
      <c r="C17648" s="6">
        <v>3405</v>
      </c>
      <c r="D17648" s="6"/>
    </row>
    <row r="17649" spans="1:4" x14ac:dyDescent="0.3">
      <c r="A17649" s="3">
        <v>45621</v>
      </c>
      <c r="B17649" s="5" t="s">
        <v>17654</v>
      </c>
      <c r="C17649" s="6">
        <v>3427</v>
      </c>
      <c r="D17649" s="6"/>
    </row>
    <row r="17650" spans="1:4" x14ac:dyDescent="0.3">
      <c r="A17650" s="3">
        <v>45621</v>
      </c>
      <c r="B17650" s="5" t="s">
        <v>17655</v>
      </c>
      <c r="C17650" s="6">
        <v>3351</v>
      </c>
      <c r="D17650" s="6"/>
    </row>
    <row r="17651" spans="1:4" x14ac:dyDescent="0.3">
      <c r="A17651" s="3">
        <v>45621</v>
      </c>
      <c r="B17651" s="5" t="s">
        <v>17656</v>
      </c>
      <c r="C17651" s="6">
        <v>3336</v>
      </c>
      <c r="D17651" s="6"/>
    </row>
    <row r="17652" spans="1:4" x14ac:dyDescent="0.3">
      <c r="A17652" s="3">
        <v>45621</v>
      </c>
      <c r="B17652" s="5" t="s">
        <v>17657</v>
      </c>
      <c r="C17652" s="6">
        <v>3335</v>
      </c>
      <c r="D17652" s="6"/>
    </row>
    <row r="17653" spans="1:4" x14ac:dyDescent="0.3">
      <c r="A17653" s="3">
        <v>45621</v>
      </c>
      <c r="B17653" s="5" t="s">
        <v>17658</v>
      </c>
      <c r="C17653" s="6">
        <v>3332</v>
      </c>
      <c r="D17653" s="6"/>
    </row>
    <row r="17654" spans="1:4" x14ac:dyDescent="0.3">
      <c r="A17654" s="3">
        <v>45621</v>
      </c>
      <c r="B17654" s="5" t="s">
        <v>17659</v>
      </c>
      <c r="C17654" s="6">
        <v>3332</v>
      </c>
      <c r="D17654" s="6"/>
    </row>
    <row r="17655" spans="1:4" x14ac:dyDescent="0.3">
      <c r="A17655" s="3">
        <v>45621</v>
      </c>
      <c r="B17655" s="5" t="s">
        <v>17660</v>
      </c>
      <c r="C17655" s="6">
        <v>3396</v>
      </c>
      <c r="D17655" s="6"/>
    </row>
    <row r="17656" spans="1:4" x14ac:dyDescent="0.3">
      <c r="A17656" s="3">
        <v>45621</v>
      </c>
      <c r="B17656" s="5" t="s">
        <v>17661</v>
      </c>
      <c r="C17656" s="6">
        <v>3396</v>
      </c>
      <c r="D17656" s="6"/>
    </row>
    <row r="17657" spans="1:4" x14ac:dyDescent="0.3">
      <c r="A17657" s="3">
        <v>45621</v>
      </c>
      <c r="B17657" s="5" t="s">
        <v>17662</v>
      </c>
      <c r="C17657" s="6">
        <v>3422</v>
      </c>
      <c r="D17657" s="6"/>
    </row>
    <row r="17658" spans="1:4" x14ac:dyDescent="0.3">
      <c r="A17658" s="3">
        <v>45621</v>
      </c>
      <c r="B17658" s="5" t="s">
        <v>17663</v>
      </c>
      <c r="C17658" s="6">
        <v>3443</v>
      </c>
      <c r="D17658" s="6"/>
    </row>
    <row r="17659" spans="1:4" x14ac:dyDescent="0.3">
      <c r="A17659" s="3">
        <v>45621</v>
      </c>
      <c r="B17659" s="5" t="s">
        <v>17664</v>
      </c>
      <c r="C17659" s="6">
        <v>3445</v>
      </c>
      <c r="D17659" s="6"/>
    </row>
    <row r="17660" spans="1:4" x14ac:dyDescent="0.3">
      <c r="A17660" s="3">
        <v>45621</v>
      </c>
      <c r="B17660" s="5" t="s">
        <v>17665</v>
      </c>
      <c r="C17660" s="6">
        <v>3468</v>
      </c>
      <c r="D17660" s="6"/>
    </row>
    <row r="17661" spans="1:4" x14ac:dyDescent="0.3">
      <c r="A17661" s="3">
        <v>45621</v>
      </c>
      <c r="B17661" s="5" t="s">
        <v>17666</v>
      </c>
      <c r="C17661" s="6">
        <v>3371</v>
      </c>
      <c r="D17661" s="6"/>
    </row>
    <row r="17662" spans="1:4" x14ac:dyDescent="0.3">
      <c r="A17662" s="3">
        <v>45621</v>
      </c>
      <c r="B17662" s="5" t="s">
        <v>17667</v>
      </c>
      <c r="C17662" s="6">
        <v>3373</v>
      </c>
      <c r="D17662" s="6"/>
    </row>
    <row r="17663" spans="1:4" x14ac:dyDescent="0.3">
      <c r="A17663" s="3">
        <v>45621</v>
      </c>
      <c r="B17663" s="5" t="s">
        <v>17668</v>
      </c>
      <c r="C17663" s="6">
        <v>3373</v>
      </c>
      <c r="D17663" s="6"/>
    </row>
    <row r="17664" spans="1:4" x14ac:dyDescent="0.3">
      <c r="A17664" s="3">
        <v>45621</v>
      </c>
      <c r="B17664" s="5" t="s">
        <v>17669</v>
      </c>
      <c r="C17664" s="6">
        <v>3306</v>
      </c>
      <c r="D17664" s="6"/>
    </row>
    <row r="17665" spans="1:4" x14ac:dyDescent="0.3">
      <c r="A17665" s="3">
        <v>45621</v>
      </c>
      <c r="B17665" s="5" t="s">
        <v>17670</v>
      </c>
      <c r="C17665" s="6">
        <v>3285</v>
      </c>
      <c r="D17665" s="6"/>
    </row>
    <row r="17666" spans="1:4" x14ac:dyDescent="0.3">
      <c r="A17666" s="3">
        <v>45621</v>
      </c>
      <c r="B17666" s="5" t="s">
        <v>17671</v>
      </c>
      <c r="C17666" s="6">
        <v>3283</v>
      </c>
      <c r="D17666" s="6"/>
    </row>
    <row r="17667" spans="1:4" x14ac:dyDescent="0.3">
      <c r="A17667" s="3">
        <v>45621</v>
      </c>
      <c r="B17667" s="5" t="s">
        <v>17672</v>
      </c>
      <c r="C17667" s="6">
        <v>3344</v>
      </c>
      <c r="D17667" s="6"/>
    </row>
    <row r="17668" spans="1:4" x14ac:dyDescent="0.3">
      <c r="A17668" s="3">
        <v>45621</v>
      </c>
      <c r="B17668" s="5" t="s">
        <v>17673</v>
      </c>
      <c r="C17668" s="6">
        <v>3344</v>
      </c>
      <c r="D17668" s="6"/>
    </row>
    <row r="17669" spans="1:4" x14ac:dyDescent="0.3">
      <c r="A17669" s="3">
        <v>45621</v>
      </c>
      <c r="B17669" s="5" t="s">
        <v>17674</v>
      </c>
      <c r="C17669" s="6">
        <v>3390</v>
      </c>
      <c r="D17669" s="6"/>
    </row>
    <row r="17670" spans="1:4" x14ac:dyDescent="0.3">
      <c r="A17670" s="3">
        <v>45621</v>
      </c>
      <c r="B17670" s="5" t="s">
        <v>17675</v>
      </c>
      <c r="C17670" s="6">
        <v>3398</v>
      </c>
      <c r="D17670" s="6"/>
    </row>
    <row r="17671" spans="1:4" x14ac:dyDescent="0.3">
      <c r="A17671" s="3">
        <v>45621</v>
      </c>
      <c r="B17671" s="5" t="s">
        <v>17676</v>
      </c>
      <c r="C17671" s="6">
        <v>3397</v>
      </c>
      <c r="D17671" s="6"/>
    </row>
    <row r="17672" spans="1:4" x14ac:dyDescent="0.3">
      <c r="A17672" s="3">
        <v>45621</v>
      </c>
      <c r="B17672" s="5" t="s">
        <v>17677</v>
      </c>
      <c r="C17672" s="6">
        <v>3421</v>
      </c>
      <c r="D17672" s="6"/>
    </row>
    <row r="17673" spans="1:4" x14ac:dyDescent="0.3">
      <c r="A17673" s="3">
        <v>45621</v>
      </c>
      <c r="B17673" s="5" t="s">
        <v>17678</v>
      </c>
      <c r="C17673" s="6">
        <v>3435</v>
      </c>
      <c r="D17673" s="6"/>
    </row>
    <row r="17674" spans="1:4" x14ac:dyDescent="0.3">
      <c r="A17674" s="3">
        <v>45621</v>
      </c>
      <c r="B17674" s="5" t="s">
        <v>17679</v>
      </c>
      <c r="C17674" s="6">
        <v>3436</v>
      </c>
      <c r="D17674" s="6"/>
    </row>
    <row r="17675" spans="1:4" x14ac:dyDescent="0.3">
      <c r="A17675" s="3">
        <v>45621</v>
      </c>
      <c r="B17675" s="5" t="s">
        <v>17680</v>
      </c>
      <c r="C17675" s="6">
        <v>3433</v>
      </c>
      <c r="D17675" s="6"/>
    </row>
    <row r="17676" spans="1:4" x14ac:dyDescent="0.3">
      <c r="A17676" s="3">
        <v>45621</v>
      </c>
      <c r="B17676" s="5" t="s">
        <v>17681</v>
      </c>
      <c r="C17676" s="6">
        <v>3431</v>
      </c>
      <c r="D17676" s="6"/>
    </row>
    <row r="17677" spans="1:4" x14ac:dyDescent="0.3">
      <c r="A17677" s="3">
        <v>45621</v>
      </c>
      <c r="B17677" s="5" t="s">
        <v>17682</v>
      </c>
      <c r="C17677" s="6">
        <v>3430</v>
      </c>
      <c r="D17677" s="6"/>
    </row>
    <row r="17678" spans="1:4" x14ac:dyDescent="0.3">
      <c r="A17678" s="3">
        <v>45621</v>
      </c>
      <c r="B17678" s="5" t="s">
        <v>17683</v>
      </c>
      <c r="C17678" s="6">
        <v>3418</v>
      </c>
      <c r="D17678" s="6"/>
    </row>
    <row r="17679" spans="1:4" x14ac:dyDescent="0.3">
      <c r="A17679" s="3">
        <v>45621</v>
      </c>
      <c r="B17679" s="5" t="s">
        <v>17684</v>
      </c>
      <c r="C17679" s="6">
        <v>3361</v>
      </c>
      <c r="D17679" s="6"/>
    </row>
    <row r="17680" spans="1:4" x14ac:dyDescent="0.3">
      <c r="A17680" s="3">
        <v>45621</v>
      </c>
      <c r="B17680" s="5" t="s">
        <v>17685</v>
      </c>
      <c r="C17680" s="6">
        <v>3333</v>
      </c>
      <c r="D17680" s="6"/>
    </row>
    <row r="17681" spans="1:4" x14ac:dyDescent="0.3">
      <c r="A17681" s="3">
        <v>45621</v>
      </c>
      <c r="B17681" s="5" t="s">
        <v>17686</v>
      </c>
      <c r="C17681" s="6">
        <v>3331</v>
      </c>
      <c r="D17681" s="6"/>
    </row>
    <row r="17682" spans="1:4" x14ac:dyDescent="0.3">
      <c r="A17682" s="3">
        <v>45621</v>
      </c>
      <c r="B17682" s="5" t="s">
        <v>17687</v>
      </c>
      <c r="C17682" s="6">
        <v>3341</v>
      </c>
      <c r="D17682" s="6"/>
    </row>
    <row r="17683" spans="1:4" x14ac:dyDescent="0.3">
      <c r="A17683" s="3">
        <v>45621</v>
      </c>
      <c r="B17683" s="5" t="s">
        <v>17688</v>
      </c>
      <c r="C17683" s="6">
        <v>3389</v>
      </c>
      <c r="D17683" s="6"/>
    </row>
    <row r="17684" spans="1:4" x14ac:dyDescent="0.3">
      <c r="A17684" s="3">
        <v>45621</v>
      </c>
      <c r="B17684" s="5" t="s">
        <v>17689</v>
      </c>
      <c r="C17684" s="6">
        <v>3416</v>
      </c>
      <c r="D17684" s="6"/>
    </row>
    <row r="17685" spans="1:4" x14ac:dyDescent="0.3">
      <c r="A17685" s="3">
        <v>45621</v>
      </c>
      <c r="B17685" s="5" t="s">
        <v>17690</v>
      </c>
      <c r="C17685" s="6">
        <v>3417</v>
      </c>
      <c r="D17685" s="6"/>
    </row>
    <row r="17686" spans="1:4" x14ac:dyDescent="0.3">
      <c r="A17686" s="3">
        <v>45621</v>
      </c>
      <c r="B17686" s="5" t="s">
        <v>17691</v>
      </c>
      <c r="C17686" s="6">
        <v>3417</v>
      </c>
      <c r="D17686" s="6"/>
    </row>
    <row r="17687" spans="1:4" x14ac:dyDescent="0.3">
      <c r="A17687" s="3">
        <v>45621</v>
      </c>
      <c r="B17687" s="5" t="s">
        <v>17692</v>
      </c>
      <c r="C17687" s="6">
        <v>3413</v>
      </c>
      <c r="D17687" s="6"/>
    </row>
    <row r="17688" spans="1:4" x14ac:dyDescent="0.3">
      <c r="A17688" s="3">
        <v>45621</v>
      </c>
      <c r="B17688" s="5" t="s">
        <v>17693</v>
      </c>
      <c r="C17688" s="6">
        <v>3412</v>
      </c>
      <c r="D17688" s="6"/>
    </row>
    <row r="17689" spans="1:4" x14ac:dyDescent="0.3">
      <c r="A17689" s="3">
        <v>45621</v>
      </c>
      <c r="B17689" s="5" t="s">
        <v>17694</v>
      </c>
      <c r="C17689" s="6">
        <v>3348</v>
      </c>
      <c r="D17689" s="6"/>
    </row>
    <row r="17690" spans="1:4" x14ac:dyDescent="0.3">
      <c r="A17690" s="3">
        <v>45621</v>
      </c>
      <c r="B17690" s="5" t="s">
        <v>17695</v>
      </c>
      <c r="C17690" s="6">
        <v>3346</v>
      </c>
      <c r="D17690" s="6"/>
    </row>
    <row r="17691" spans="1:4" x14ac:dyDescent="0.3">
      <c r="A17691" s="3">
        <v>45621</v>
      </c>
      <c r="B17691" s="5" t="s">
        <v>17696</v>
      </c>
      <c r="C17691" s="6">
        <v>3346</v>
      </c>
      <c r="D17691" s="6"/>
    </row>
    <row r="17692" spans="1:4" x14ac:dyDescent="0.3">
      <c r="A17692" s="3">
        <v>45621</v>
      </c>
      <c r="B17692" s="5" t="s">
        <v>17697</v>
      </c>
      <c r="C17692" s="6">
        <v>3343</v>
      </c>
      <c r="D17692" s="6"/>
    </row>
    <row r="17693" spans="1:4" x14ac:dyDescent="0.3">
      <c r="A17693" s="3">
        <v>45621</v>
      </c>
      <c r="B17693" s="5" t="s">
        <v>17698</v>
      </c>
      <c r="C17693" s="6">
        <v>3282</v>
      </c>
      <c r="D17693" s="6"/>
    </row>
    <row r="17694" spans="1:4" x14ac:dyDescent="0.3">
      <c r="A17694" s="3">
        <v>45621</v>
      </c>
      <c r="B17694" s="5" t="s">
        <v>17699</v>
      </c>
      <c r="C17694" s="6">
        <v>3258</v>
      </c>
      <c r="D17694" s="6"/>
    </row>
    <row r="17695" spans="1:4" x14ac:dyDescent="0.3">
      <c r="A17695" s="3">
        <v>45621</v>
      </c>
      <c r="B17695" s="5" t="s">
        <v>17700</v>
      </c>
      <c r="C17695" s="6">
        <v>3326</v>
      </c>
      <c r="D17695" s="6"/>
    </row>
    <row r="17696" spans="1:4" x14ac:dyDescent="0.3">
      <c r="A17696" s="3">
        <v>45621</v>
      </c>
      <c r="B17696" s="5" t="s">
        <v>17701</v>
      </c>
      <c r="C17696" s="6">
        <v>3324</v>
      </c>
      <c r="D17696" s="6"/>
    </row>
    <row r="17697" spans="1:4" x14ac:dyDescent="0.3">
      <c r="A17697" s="3">
        <v>45621</v>
      </c>
      <c r="B17697" s="5" t="s">
        <v>17702</v>
      </c>
      <c r="C17697" s="6">
        <v>3329</v>
      </c>
      <c r="D17697" s="6"/>
    </row>
    <row r="17698" spans="1:4" x14ac:dyDescent="0.3">
      <c r="A17698" s="3">
        <v>45621</v>
      </c>
      <c r="B17698" s="5" t="s">
        <v>17703</v>
      </c>
      <c r="C17698" s="6">
        <v>3380</v>
      </c>
      <c r="D17698" s="6"/>
    </row>
    <row r="17699" spans="1:4" x14ac:dyDescent="0.3">
      <c r="A17699" s="3">
        <v>45621</v>
      </c>
      <c r="B17699" s="5" t="s">
        <v>17704</v>
      </c>
      <c r="C17699" s="6">
        <v>3384</v>
      </c>
      <c r="D17699" s="6"/>
    </row>
    <row r="17700" spans="1:4" x14ac:dyDescent="0.3">
      <c r="A17700" s="3">
        <v>45621</v>
      </c>
      <c r="B17700" s="5" t="s">
        <v>17705</v>
      </c>
      <c r="C17700" s="6">
        <v>3376</v>
      </c>
      <c r="D17700" s="6"/>
    </row>
    <row r="17701" spans="1:4" x14ac:dyDescent="0.3">
      <c r="A17701" s="3">
        <v>45621</v>
      </c>
      <c r="B17701" s="5" t="s">
        <v>17706</v>
      </c>
      <c r="C17701" s="6">
        <v>3374</v>
      </c>
      <c r="D17701" s="6"/>
    </row>
    <row r="17702" spans="1:4" x14ac:dyDescent="0.3">
      <c r="A17702" s="3">
        <v>45621</v>
      </c>
      <c r="B17702" s="5" t="s">
        <v>17707</v>
      </c>
      <c r="C17702" s="6">
        <v>3373</v>
      </c>
      <c r="D17702" s="6"/>
    </row>
    <row r="17703" spans="1:4" x14ac:dyDescent="0.3">
      <c r="A17703" s="3">
        <v>45621</v>
      </c>
      <c r="B17703" s="5" t="s">
        <v>17708</v>
      </c>
      <c r="C17703" s="6">
        <v>3373</v>
      </c>
      <c r="D17703" s="6"/>
    </row>
    <row r="17704" spans="1:4" x14ac:dyDescent="0.3">
      <c r="A17704" s="3">
        <v>45621</v>
      </c>
      <c r="B17704" s="5" t="s">
        <v>17709</v>
      </c>
      <c r="C17704" s="6">
        <v>3373</v>
      </c>
      <c r="D17704" s="6"/>
    </row>
    <row r="17705" spans="1:4" x14ac:dyDescent="0.3">
      <c r="A17705" s="3">
        <v>45621</v>
      </c>
      <c r="B17705" s="5" t="s">
        <v>17710</v>
      </c>
      <c r="C17705" s="6">
        <v>3371</v>
      </c>
      <c r="D17705" s="6"/>
    </row>
    <row r="17706" spans="1:4" x14ac:dyDescent="0.3">
      <c r="A17706" s="3">
        <v>45621</v>
      </c>
      <c r="B17706" s="5" t="s">
        <v>17711</v>
      </c>
      <c r="C17706" s="6">
        <v>3324</v>
      </c>
      <c r="D17706" s="6"/>
    </row>
    <row r="17707" spans="1:4" x14ac:dyDescent="0.3">
      <c r="A17707" s="3">
        <v>45621</v>
      </c>
      <c r="B17707" s="5" t="s">
        <v>17712</v>
      </c>
      <c r="C17707" s="6">
        <v>3286</v>
      </c>
      <c r="D17707" s="6"/>
    </row>
    <row r="17708" spans="1:4" x14ac:dyDescent="0.3">
      <c r="A17708" s="3">
        <v>45621</v>
      </c>
      <c r="B17708" s="5" t="s">
        <v>17713</v>
      </c>
      <c r="C17708" s="6">
        <v>3235</v>
      </c>
      <c r="D17708" s="6"/>
    </row>
    <row r="17709" spans="1:4" x14ac:dyDescent="0.3">
      <c r="A17709" s="3">
        <v>45621</v>
      </c>
      <c r="B17709" s="5" t="s">
        <v>17714</v>
      </c>
      <c r="C17709" s="6">
        <v>3231</v>
      </c>
      <c r="D17709" s="6"/>
    </row>
    <row r="17710" spans="1:4" x14ac:dyDescent="0.3">
      <c r="A17710" s="3">
        <v>45621</v>
      </c>
      <c r="B17710" s="5" t="s">
        <v>17715</v>
      </c>
      <c r="C17710" s="6">
        <v>3231</v>
      </c>
      <c r="D17710" s="6"/>
    </row>
    <row r="17711" spans="1:4" x14ac:dyDescent="0.3">
      <c r="A17711" s="3">
        <v>45621</v>
      </c>
      <c r="B17711" s="5" t="s">
        <v>17716</v>
      </c>
      <c r="C17711" s="6">
        <v>3229</v>
      </c>
      <c r="D17711" s="6"/>
    </row>
    <row r="17712" spans="1:4" x14ac:dyDescent="0.3">
      <c r="A17712" s="3">
        <v>45621</v>
      </c>
      <c r="B17712" s="5" t="s">
        <v>17717</v>
      </c>
      <c r="C17712" s="6">
        <v>3310</v>
      </c>
      <c r="D17712" s="6"/>
    </row>
    <row r="17713" spans="1:4" x14ac:dyDescent="0.3">
      <c r="A17713" s="3">
        <v>45621</v>
      </c>
      <c r="B17713" s="5" t="s">
        <v>17718</v>
      </c>
      <c r="C17713" s="6">
        <v>3359</v>
      </c>
      <c r="D17713" s="6"/>
    </row>
    <row r="17714" spans="1:4" x14ac:dyDescent="0.3">
      <c r="A17714" s="3">
        <v>45621</v>
      </c>
      <c r="B17714" s="5" t="s">
        <v>17719</v>
      </c>
      <c r="C17714" s="6">
        <v>3361</v>
      </c>
      <c r="D17714" s="6"/>
    </row>
    <row r="17715" spans="1:4" x14ac:dyDescent="0.3">
      <c r="A17715" s="3">
        <v>45621</v>
      </c>
      <c r="B17715" s="5" t="s">
        <v>17720</v>
      </c>
      <c r="C17715" s="6">
        <v>3372</v>
      </c>
      <c r="D17715" s="6"/>
    </row>
    <row r="17716" spans="1:4" x14ac:dyDescent="0.3">
      <c r="A17716" s="3">
        <v>45621</v>
      </c>
      <c r="B17716" s="5" t="s">
        <v>17721</v>
      </c>
      <c r="C17716" s="6">
        <v>3395</v>
      </c>
      <c r="D17716" s="6"/>
    </row>
    <row r="17717" spans="1:4" x14ac:dyDescent="0.3">
      <c r="A17717" s="3">
        <v>45621</v>
      </c>
      <c r="B17717" s="5" t="s">
        <v>17722</v>
      </c>
      <c r="C17717" s="6">
        <v>3288</v>
      </c>
      <c r="D17717" s="6"/>
    </row>
    <row r="17718" spans="1:4" x14ac:dyDescent="0.3">
      <c r="A17718" s="3">
        <v>45621</v>
      </c>
      <c r="B17718" s="5" t="s">
        <v>17723</v>
      </c>
      <c r="C17718" s="6">
        <v>3287</v>
      </c>
      <c r="D17718" s="6"/>
    </row>
    <row r="17719" spans="1:4" x14ac:dyDescent="0.3">
      <c r="A17719" s="3">
        <v>45621</v>
      </c>
      <c r="B17719" s="5" t="s">
        <v>17724</v>
      </c>
      <c r="C17719" s="6">
        <v>3285</v>
      </c>
      <c r="D17719" s="6"/>
    </row>
    <row r="17720" spans="1:4" x14ac:dyDescent="0.3">
      <c r="A17720" s="3">
        <v>45621</v>
      </c>
      <c r="B17720" s="5" t="s">
        <v>17725</v>
      </c>
      <c r="C17720" s="6">
        <v>3284</v>
      </c>
      <c r="D17720" s="6"/>
    </row>
    <row r="17721" spans="1:4" x14ac:dyDescent="0.3">
      <c r="A17721" s="3">
        <v>45621</v>
      </c>
      <c r="B17721" s="5" t="s">
        <v>17726</v>
      </c>
      <c r="C17721" s="6">
        <v>3282</v>
      </c>
      <c r="D17721" s="6"/>
    </row>
    <row r="17722" spans="1:4" x14ac:dyDescent="0.3">
      <c r="A17722" s="3">
        <v>45621</v>
      </c>
      <c r="B17722" s="5" t="s">
        <v>17727</v>
      </c>
      <c r="C17722" s="6">
        <v>3219</v>
      </c>
      <c r="D17722" s="6"/>
    </row>
    <row r="17723" spans="1:4" x14ac:dyDescent="0.3">
      <c r="A17723" s="3">
        <v>45621</v>
      </c>
      <c r="B17723" s="5" t="s">
        <v>17728</v>
      </c>
      <c r="C17723" s="6">
        <v>3254</v>
      </c>
      <c r="D17723" s="6"/>
    </row>
    <row r="17724" spans="1:4" x14ac:dyDescent="0.3">
      <c r="A17724" s="3">
        <v>45621</v>
      </c>
      <c r="B17724" s="5" t="s">
        <v>17729</v>
      </c>
      <c r="C17724" s="6">
        <v>3249</v>
      </c>
      <c r="D17724" s="6"/>
    </row>
    <row r="17725" spans="1:4" x14ac:dyDescent="0.3">
      <c r="A17725" s="3">
        <v>45621</v>
      </c>
      <c r="B17725" s="5" t="s">
        <v>17730</v>
      </c>
      <c r="C17725" s="6">
        <v>3248</v>
      </c>
      <c r="D17725" s="6"/>
    </row>
    <row r="17726" spans="1:4" x14ac:dyDescent="0.3">
      <c r="A17726" s="3">
        <v>45621</v>
      </c>
      <c r="B17726" s="5" t="s">
        <v>17731</v>
      </c>
      <c r="C17726" s="6">
        <v>3250</v>
      </c>
      <c r="D17726" s="6"/>
    </row>
    <row r="17727" spans="1:4" x14ac:dyDescent="0.3">
      <c r="A17727" s="3">
        <v>45621</v>
      </c>
      <c r="B17727" s="5" t="s">
        <v>17732</v>
      </c>
      <c r="C17727" s="6">
        <v>3326</v>
      </c>
      <c r="D17727" s="6"/>
    </row>
    <row r="17728" spans="1:4" x14ac:dyDescent="0.3">
      <c r="A17728" s="3">
        <v>45621</v>
      </c>
      <c r="B17728" s="5" t="s">
        <v>17733</v>
      </c>
      <c r="C17728" s="6">
        <v>3350</v>
      </c>
      <c r="D17728" s="6"/>
    </row>
    <row r="17729" spans="1:4" x14ac:dyDescent="0.3">
      <c r="A17729" s="3">
        <v>45621</v>
      </c>
      <c r="B17729" s="5" t="s">
        <v>17734</v>
      </c>
      <c r="C17729" s="6">
        <v>3413</v>
      </c>
      <c r="D17729" s="6"/>
    </row>
    <row r="17730" spans="1:4" x14ac:dyDescent="0.3">
      <c r="A17730" s="3">
        <v>45621</v>
      </c>
      <c r="B17730" s="5" t="s">
        <v>17735</v>
      </c>
      <c r="C17730" s="6">
        <v>3411</v>
      </c>
      <c r="D17730" s="6"/>
    </row>
    <row r="17731" spans="1:4" x14ac:dyDescent="0.3">
      <c r="A17731" s="3">
        <v>45621</v>
      </c>
      <c r="B17731" s="5" t="s">
        <v>17736</v>
      </c>
      <c r="C17731" s="6">
        <v>3410</v>
      </c>
      <c r="D17731" s="6"/>
    </row>
    <row r="17732" spans="1:4" x14ac:dyDescent="0.3">
      <c r="A17732" s="3">
        <v>45621</v>
      </c>
      <c r="B17732" s="5" t="s">
        <v>17737</v>
      </c>
      <c r="C17732" s="6">
        <v>3411</v>
      </c>
      <c r="D17732" s="6"/>
    </row>
    <row r="17733" spans="1:4" x14ac:dyDescent="0.3">
      <c r="A17733" s="3">
        <v>45621</v>
      </c>
      <c r="B17733" s="5" t="s">
        <v>17738</v>
      </c>
      <c r="C17733" s="6">
        <v>3408</v>
      </c>
      <c r="D17733" s="6"/>
    </row>
    <row r="17734" spans="1:4" x14ac:dyDescent="0.3">
      <c r="A17734" s="3">
        <v>45621</v>
      </c>
      <c r="B17734" s="5" t="s">
        <v>17739</v>
      </c>
      <c r="C17734" s="6">
        <v>3293</v>
      </c>
      <c r="D17734" s="6"/>
    </row>
    <row r="17735" spans="1:4" x14ac:dyDescent="0.3">
      <c r="A17735" s="3">
        <v>45621</v>
      </c>
      <c r="B17735" s="5" t="s">
        <v>17740</v>
      </c>
      <c r="C17735" s="6">
        <v>3291</v>
      </c>
      <c r="D17735" s="6"/>
    </row>
    <row r="17736" spans="1:4" x14ac:dyDescent="0.3">
      <c r="A17736" s="3">
        <v>45621</v>
      </c>
      <c r="B17736" s="5" t="s">
        <v>17741</v>
      </c>
      <c r="C17736" s="6">
        <v>3265</v>
      </c>
      <c r="D17736" s="6"/>
    </row>
    <row r="17737" spans="1:4" x14ac:dyDescent="0.3">
      <c r="A17737" s="3">
        <v>45621</v>
      </c>
      <c r="B17737" s="5" t="s">
        <v>17742</v>
      </c>
      <c r="C17737" s="6">
        <v>3208</v>
      </c>
      <c r="D17737" s="6"/>
    </row>
    <row r="17738" spans="1:4" x14ac:dyDescent="0.3">
      <c r="A17738" s="3">
        <v>45621</v>
      </c>
      <c r="B17738" s="5" t="s">
        <v>17743</v>
      </c>
      <c r="C17738" s="6">
        <v>3205</v>
      </c>
      <c r="D17738" s="6"/>
    </row>
    <row r="17739" spans="1:4" x14ac:dyDescent="0.3">
      <c r="A17739" s="3">
        <v>45621</v>
      </c>
      <c r="B17739" s="5" t="s">
        <v>17744</v>
      </c>
      <c r="C17739" s="6">
        <v>3231</v>
      </c>
      <c r="D17739" s="6"/>
    </row>
    <row r="17740" spans="1:4" x14ac:dyDescent="0.3">
      <c r="A17740" s="3">
        <v>45621</v>
      </c>
      <c r="B17740" s="5" t="s">
        <v>17745</v>
      </c>
      <c r="C17740" s="6">
        <v>3313</v>
      </c>
      <c r="D17740" s="6"/>
    </row>
    <row r="17741" spans="1:4" x14ac:dyDescent="0.3">
      <c r="A17741" s="3">
        <v>45621</v>
      </c>
      <c r="B17741" s="5" t="s">
        <v>17746</v>
      </c>
      <c r="C17741" s="6">
        <v>3332</v>
      </c>
      <c r="D17741" s="6"/>
    </row>
    <row r="17742" spans="1:4" x14ac:dyDescent="0.3">
      <c r="A17742" s="3">
        <v>45621</v>
      </c>
      <c r="B17742" s="5" t="s">
        <v>17747</v>
      </c>
      <c r="C17742" s="6">
        <v>3370</v>
      </c>
      <c r="D17742" s="6"/>
    </row>
    <row r="17743" spans="1:4" x14ac:dyDescent="0.3">
      <c r="A17743" s="3">
        <v>45621</v>
      </c>
      <c r="B17743" s="5" t="s">
        <v>17748</v>
      </c>
      <c r="C17743" s="6">
        <v>3371</v>
      </c>
      <c r="D17743" s="6"/>
    </row>
    <row r="17744" spans="1:4" x14ac:dyDescent="0.3">
      <c r="A17744" s="3">
        <v>45621</v>
      </c>
      <c r="B17744" s="5" t="s">
        <v>17749</v>
      </c>
      <c r="C17744" s="6">
        <v>3371</v>
      </c>
      <c r="D17744" s="6"/>
    </row>
    <row r="17745" spans="1:4" x14ac:dyDescent="0.3">
      <c r="A17745" s="3">
        <v>45621</v>
      </c>
      <c r="B17745" s="5" t="s">
        <v>17750</v>
      </c>
      <c r="C17745" s="6">
        <v>3313</v>
      </c>
      <c r="D17745" s="6"/>
    </row>
    <row r="17746" spans="1:4" x14ac:dyDescent="0.3">
      <c r="A17746" s="3">
        <v>45621</v>
      </c>
      <c r="B17746" s="5" t="s">
        <v>17751</v>
      </c>
      <c r="C17746" s="6">
        <v>3312</v>
      </c>
      <c r="D17746" s="6"/>
    </row>
    <row r="17747" spans="1:4" x14ac:dyDescent="0.3">
      <c r="A17747" s="3">
        <v>45621</v>
      </c>
      <c r="B17747" s="5" t="s">
        <v>17752</v>
      </c>
      <c r="C17747" s="6">
        <v>3309</v>
      </c>
      <c r="D17747" s="6"/>
    </row>
    <row r="17748" spans="1:4" x14ac:dyDescent="0.3">
      <c r="A17748" s="3">
        <v>45621</v>
      </c>
      <c r="B17748" s="5" t="s">
        <v>17753</v>
      </c>
      <c r="C17748" s="6">
        <v>3307</v>
      </c>
      <c r="D17748" s="6"/>
    </row>
    <row r="17749" spans="1:4" x14ac:dyDescent="0.3">
      <c r="A17749" s="3">
        <v>45621</v>
      </c>
      <c r="B17749" s="5" t="s">
        <v>17754</v>
      </c>
      <c r="C17749" s="6">
        <v>3307</v>
      </c>
      <c r="D17749" s="6"/>
    </row>
    <row r="17750" spans="1:4" x14ac:dyDescent="0.3">
      <c r="A17750" s="3">
        <v>45621</v>
      </c>
      <c r="B17750" s="5" t="s">
        <v>17755</v>
      </c>
      <c r="C17750" s="6">
        <v>3328</v>
      </c>
      <c r="D17750" s="6"/>
    </row>
    <row r="17751" spans="1:4" x14ac:dyDescent="0.3">
      <c r="A17751" s="3">
        <v>45621</v>
      </c>
      <c r="B17751" s="5" t="s">
        <v>17756</v>
      </c>
      <c r="C17751" s="6">
        <v>3318</v>
      </c>
      <c r="D17751" s="6"/>
    </row>
    <row r="17752" spans="1:4" x14ac:dyDescent="0.3">
      <c r="A17752" s="3">
        <v>45621</v>
      </c>
      <c r="B17752" s="5" t="s">
        <v>17757</v>
      </c>
      <c r="C17752" s="6">
        <v>3268</v>
      </c>
      <c r="D17752" s="6"/>
    </row>
    <row r="17753" spans="1:4" x14ac:dyDescent="0.3">
      <c r="A17753" s="3">
        <v>45621</v>
      </c>
      <c r="B17753" s="5" t="s">
        <v>17758</v>
      </c>
      <c r="C17753" s="6">
        <v>3262</v>
      </c>
      <c r="D17753" s="6"/>
    </row>
    <row r="17754" spans="1:4" x14ac:dyDescent="0.3">
      <c r="A17754" s="3">
        <v>45621</v>
      </c>
      <c r="B17754" s="5" t="s">
        <v>17759</v>
      </c>
      <c r="C17754" s="6">
        <v>3264</v>
      </c>
      <c r="D17754" s="6"/>
    </row>
    <row r="17755" spans="1:4" x14ac:dyDescent="0.3">
      <c r="A17755" s="3">
        <v>45621</v>
      </c>
      <c r="B17755" s="5" t="s">
        <v>17760</v>
      </c>
      <c r="C17755" s="6">
        <v>3262</v>
      </c>
      <c r="D17755" s="6"/>
    </row>
    <row r="17756" spans="1:4" x14ac:dyDescent="0.3">
      <c r="A17756" s="3">
        <v>45621</v>
      </c>
      <c r="B17756" s="5" t="s">
        <v>17761</v>
      </c>
      <c r="C17756" s="6">
        <v>3306</v>
      </c>
      <c r="D17756" s="6"/>
    </row>
    <row r="17757" spans="1:4" x14ac:dyDescent="0.3">
      <c r="A17757" s="3">
        <v>45621</v>
      </c>
      <c r="B17757" s="5" t="s">
        <v>17762</v>
      </c>
      <c r="C17757" s="6">
        <v>3387</v>
      </c>
      <c r="D17757" s="6"/>
    </row>
    <row r="17758" spans="1:4" x14ac:dyDescent="0.3">
      <c r="A17758" s="3">
        <v>45621</v>
      </c>
      <c r="B17758" s="5" t="s">
        <v>17763</v>
      </c>
      <c r="C17758" s="6">
        <v>3387</v>
      </c>
      <c r="D17758" s="6"/>
    </row>
    <row r="17759" spans="1:4" x14ac:dyDescent="0.3">
      <c r="A17759" s="3">
        <v>45621</v>
      </c>
      <c r="B17759" s="5" t="s">
        <v>17764</v>
      </c>
      <c r="C17759" s="6">
        <v>3385</v>
      </c>
      <c r="D17759" s="6"/>
    </row>
    <row r="17760" spans="1:4" x14ac:dyDescent="0.3">
      <c r="A17760" s="3">
        <v>45621</v>
      </c>
      <c r="B17760" s="5" t="s">
        <v>17765</v>
      </c>
      <c r="C17760" s="6">
        <v>3384</v>
      </c>
      <c r="D17760" s="6"/>
    </row>
    <row r="17761" spans="1:4" x14ac:dyDescent="0.3">
      <c r="A17761" s="3">
        <v>45621</v>
      </c>
      <c r="B17761" s="5" t="s">
        <v>17766</v>
      </c>
      <c r="C17761" s="6">
        <v>3384</v>
      </c>
      <c r="D17761" s="6"/>
    </row>
    <row r="17762" spans="1:4" x14ac:dyDescent="0.3">
      <c r="A17762" s="3">
        <v>45621</v>
      </c>
      <c r="B17762" s="5" t="s">
        <v>17767</v>
      </c>
      <c r="C17762" s="6">
        <v>3323</v>
      </c>
      <c r="D17762" s="6"/>
    </row>
    <row r="17763" spans="1:4" x14ac:dyDescent="0.3">
      <c r="A17763" s="3">
        <v>45621</v>
      </c>
      <c r="B17763" s="5" t="s">
        <v>17768</v>
      </c>
      <c r="C17763" s="6">
        <v>3334</v>
      </c>
      <c r="D17763" s="6"/>
    </row>
    <row r="17764" spans="1:4" x14ac:dyDescent="0.3">
      <c r="A17764" s="3">
        <v>45621</v>
      </c>
      <c r="B17764" s="5" t="s">
        <v>17769</v>
      </c>
      <c r="C17764" s="6">
        <v>3334</v>
      </c>
      <c r="D17764" s="6"/>
    </row>
    <row r="17765" spans="1:4" x14ac:dyDescent="0.3">
      <c r="A17765" s="3">
        <v>45621</v>
      </c>
      <c r="B17765" s="5" t="s">
        <v>17770</v>
      </c>
      <c r="C17765" s="6">
        <v>3329</v>
      </c>
      <c r="D17765" s="6"/>
    </row>
    <row r="17766" spans="1:4" x14ac:dyDescent="0.3">
      <c r="A17766" s="3">
        <v>45621</v>
      </c>
      <c r="B17766" s="5" t="s">
        <v>17771</v>
      </c>
      <c r="C17766" s="6">
        <v>3261</v>
      </c>
      <c r="D17766" s="6"/>
    </row>
    <row r="17767" spans="1:4" x14ac:dyDescent="0.3">
      <c r="A17767" s="3">
        <v>45621</v>
      </c>
      <c r="B17767" s="5" t="s">
        <v>17772</v>
      </c>
      <c r="C17767" s="6">
        <v>3245</v>
      </c>
      <c r="D17767" s="6"/>
    </row>
    <row r="17768" spans="1:4" x14ac:dyDescent="0.3">
      <c r="A17768" s="3">
        <v>45621</v>
      </c>
      <c r="B17768" s="5" t="s">
        <v>17773</v>
      </c>
      <c r="C17768" s="6">
        <v>3297</v>
      </c>
      <c r="D17768" s="6"/>
    </row>
    <row r="17769" spans="1:4" x14ac:dyDescent="0.3">
      <c r="A17769" s="3">
        <v>45621</v>
      </c>
      <c r="B17769" s="5" t="s">
        <v>17774</v>
      </c>
      <c r="C17769" s="6">
        <v>3298</v>
      </c>
      <c r="D17769" s="6"/>
    </row>
    <row r="17770" spans="1:4" x14ac:dyDescent="0.3">
      <c r="A17770" s="3">
        <v>45621</v>
      </c>
      <c r="B17770" s="5" t="s">
        <v>17775</v>
      </c>
      <c r="C17770" s="6">
        <v>3299</v>
      </c>
      <c r="D17770" s="6"/>
    </row>
    <row r="17771" spans="1:4" x14ac:dyDescent="0.3">
      <c r="A17771" s="3">
        <v>45621</v>
      </c>
      <c r="B17771" s="5" t="s">
        <v>17776</v>
      </c>
      <c r="C17771" s="6">
        <v>3345</v>
      </c>
      <c r="D17771" s="6"/>
    </row>
    <row r="17772" spans="1:4" x14ac:dyDescent="0.3">
      <c r="A17772" s="3">
        <v>45621</v>
      </c>
      <c r="B17772" s="5" t="s">
        <v>17777</v>
      </c>
      <c r="C17772" s="6">
        <v>3355</v>
      </c>
      <c r="D17772" s="6"/>
    </row>
    <row r="17773" spans="1:4" x14ac:dyDescent="0.3">
      <c r="A17773" s="3">
        <v>45621</v>
      </c>
      <c r="B17773" s="5" t="s">
        <v>17778</v>
      </c>
      <c r="C17773" s="6">
        <v>3389</v>
      </c>
      <c r="D17773" s="6"/>
    </row>
    <row r="17774" spans="1:4" x14ac:dyDescent="0.3">
      <c r="A17774" s="3">
        <v>45621</v>
      </c>
      <c r="B17774" s="5" t="s">
        <v>17779</v>
      </c>
      <c r="C17774" s="6">
        <v>3411</v>
      </c>
      <c r="D17774" s="6"/>
    </row>
    <row r="17775" spans="1:4" x14ac:dyDescent="0.3">
      <c r="A17775" s="3">
        <v>45621</v>
      </c>
      <c r="B17775" s="5" t="s">
        <v>17780</v>
      </c>
      <c r="C17775" s="6">
        <v>3414</v>
      </c>
      <c r="D17775" s="6"/>
    </row>
    <row r="17776" spans="1:4" x14ac:dyDescent="0.3">
      <c r="A17776" s="3">
        <v>45621</v>
      </c>
      <c r="B17776" s="5" t="s">
        <v>17781</v>
      </c>
      <c r="C17776" s="6">
        <v>3413</v>
      </c>
      <c r="D17776" s="6"/>
    </row>
    <row r="17777" spans="1:4" x14ac:dyDescent="0.3">
      <c r="A17777" s="3">
        <v>45621</v>
      </c>
      <c r="B17777" s="5" t="s">
        <v>17782</v>
      </c>
      <c r="C17777" s="6">
        <v>3411</v>
      </c>
      <c r="D17777" s="6"/>
    </row>
    <row r="17778" spans="1:4" x14ac:dyDescent="0.3">
      <c r="A17778" s="3">
        <v>45621</v>
      </c>
      <c r="B17778" s="5" t="s">
        <v>17783</v>
      </c>
      <c r="C17778" s="6">
        <v>3409</v>
      </c>
      <c r="D17778" s="6"/>
    </row>
    <row r="17779" spans="1:4" x14ac:dyDescent="0.3">
      <c r="A17779" s="3">
        <v>45621</v>
      </c>
      <c r="B17779" s="5" t="s">
        <v>17784</v>
      </c>
      <c r="C17779" s="6">
        <v>3343</v>
      </c>
      <c r="D17779" s="6"/>
    </row>
    <row r="17780" spans="1:4" x14ac:dyDescent="0.3">
      <c r="A17780" s="3">
        <v>45621</v>
      </c>
      <c r="B17780" s="5" t="s">
        <v>17785</v>
      </c>
      <c r="C17780" s="6">
        <v>3312</v>
      </c>
      <c r="D17780" s="6"/>
    </row>
    <row r="17781" spans="1:4" x14ac:dyDescent="0.3">
      <c r="A17781" s="3">
        <v>45621</v>
      </c>
      <c r="B17781" s="5" t="s">
        <v>17786</v>
      </c>
      <c r="C17781" s="6">
        <v>3259</v>
      </c>
      <c r="D17781" s="6"/>
    </row>
    <row r="17782" spans="1:4" x14ac:dyDescent="0.3">
      <c r="A17782" s="3">
        <v>45621</v>
      </c>
      <c r="B17782" s="5" t="s">
        <v>17787</v>
      </c>
      <c r="C17782" s="6">
        <v>3255</v>
      </c>
      <c r="D17782" s="6"/>
    </row>
    <row r="17783" spans="1:4" x14ac:dyDescent="0.3">
      <c r="A17783" s="3">
        <v>45621</v>
      </c>
      <c r="B17783" s="5" t="s">
        <v>17788</v>
      </c>
      <c r="C17783" s="6">
        <v>3252</v>
      </c>
      <c r="D17783" s="6"/>
    </row>
    <row r="17784" spans="1:4" x14ac:dyDescent="0.3">
      <c r="A17784" s="3">
        <v>45621</v>
      </c>
      <c r="B17784" s="5" t="s">
        <v>17789</v>
      </c>
      <c r="C17784" s="6">
        <v>3251</v>
      </c>
      <c r="D17784" s="6"/>
    </row>
    <row r="17785" spans="1:4" x14ac:dyDescent="0.3">
      <c r="A17785" s="3">
        <v>45621</v>
      </c>
      <c r="B17785" s="5" t="s">
        <v>17790</v>
      </c>
      <c r="C17785" s="6">
        <v>3371</v>
      </c>
      <c r="D17785" s="6"/>
    </row>
    <row r="17786" spans="1:4" x14ac:dyDescent="0.3">
      <c r="A17786" s="3">
        <v>45621</v>
      </c>
      <c r="B17786" s="5" t="s">
        <v>17791</v>
      </c>
      <c r="C17786" s="6">
        <v>3419</v>
      </c>
      <c r="D17786" s="6"/>
    </row>
    <row r="17787" spans="1:4" x14ac:dyDescent="0.3">
      <c r="A17787" s="3">
        <v>45621</v>
      </c>
      <c r="B17787" s="5" t="s">
        <v>17792</v>
      </c>
      <c r="C17787" s="6">
        <v>3422</v>
      </c>
      <c r="D17787" s="6"/>
    </row>
    <row r="17788" spans="1:4" x14ac:dyDescent="0.3">
      <c r="A17788" s="3">
        <v>45621</v>
      </c>
      <c r="B17788" s="5" t="s">
        <v>17793</v>
      </c>
      <c r="C17788" s="6">
        <v>3421</v>
      </c>
      <c r="D17788" s="6"/>
    </row>
    <row r="17789" spans="1:4" x14ac:dyDescent="0.3">
      <c r="A17789" s="3">
        <v>45621</v>
      </c>
      <c r="B17789" s="5" t="s">
        <v>17794</v>
      </c>
      <c r="C17789" s="6">
        <v>3418</v>
      </c>
      <c r="D17789" s="6"/>
    </row>
    <row r="17790" spans="1:4" x14ac:dyDescent="0.3">
      <c r="A17790" s="3">
        <v>45621</v>
      </c>
      <c r="B17790" s="5" t="s">
        <v>17795</v>
      </c>
      <c r="C17790" s="6">
        <v>3336</v>
      </c>
      <c r="D17790" s="6"/>
    </row>
    <row r="17791" spans="1:4" x14ac:dyDescent="0.3">
      <c r="A17791" s="3">
        <v>45621</v>
      </c>
      <c r="B17791" s="5" t="s">
        <v>17796</v>
      </c>
      <c r="C17791" s="6">
        <v>3334</v>
      </c>
      <c r="D17791" s="6"/>
    </row>
    <row r="17792" spans="1:4" x14ac:dyDescent="0.3">
      <c r="A17792" s="3">
        <v>45621</v>
      </c>
      <c r="B17792" s="5" t="s">
        <v>17797</v>
      </c>
      <c r="C17792" s="6">
        <v>3332</v>
      </c>
      <c r="D17792" s="6"/>
    </row>
    <row r="17793" spans="1:4" x14ac:dyDescent="0.3">
      <c r="A17793" s="3">
        <v>45621</v>
      </c>
      <c r="B17793" s="5" t="s">
        <v>17798</v>
      </c>
      <c r="C17793" s="6">
        <v>3331</v>
      </c>
      <c r="D17793" s="6"/>
    </row>
    <row r="17794" spans="1:4" x14ac:dyDescent="0.3">
      <c r="A17794" s="3">
        <v>45621</v>
      </c>
      <c r="B17794" s="5" t="s">
        <v>17799</v>
      </c>
      <c r="C17794" s="6">
        <v>3326</v>
      </c>
      <c r="D17794" s="6"/>
    </row>
    <row r="17795" spans="1:4" x14ac:dyDescent="0.3">
      <c r="A17795" s="3">
        <v>45621</v>
      </c>
      <c r="B17795" s="5" t="s">
        <v>17800</v>
      </c>
      <c r="C17795" s="6">
        <v>3252</v>
      </c>
      <c r="D17795" s="6"/>
    </row>
    <row r="17796" spans="1:4" x14ac:dyDescent="0.3">
      <c r="A17796" s="3">
        <v>45621</v>
      </c>
      <c r="B17796" s="5" t="s">
        <v>17801</v>
      </c>
      <c r="C17796" s="6">
        <v>3277</v>
      </c>
      <c r="D17796" s="6"/>
    </row>
    <row r="17797" spans="1:4" x14ac:dyDescent="0.3">
      <c r="A17797" s="3">
        <v>45621</v>
      </c>
      <c r="B17797" s="5" t="s">
        <v>17802</v>
      </c>
      <c r="C17797" s="6">
        <v>3301</v>
      </c>
      <c r="D17797" s="6"/>
    </row>
    <row r="17798" spans="1:4" x14ac:dyDescent="0.3">
      <c r="A17798" s="3">
        <v>45621</v>
      </c>
      <c r="B17798" s="5" t="s">
        <v>17803</v>
      </c>
      <c r="C17798" s="6">
        <v>3319</v>
      </c>
      <c r="D17798" s="6"/>
    </row>
    <row r="17799" spans="1:4" x14ac:dyDescent="0.3">
      <c r="A17799" s="3">
        <v>45621</v>
      </c>
      <c r="B17799" s="5" t="s">
        <v>17804</v>
      </c>
      <c r="C17799" s="6">
        <v>3320</v>
      </c>
      <c r="D17799" s="6"/>
    </row>
    <row r="17800" spans="1:4" x14ac:dyDescent="0.3">
      <c r="A17800" s="3">
        <v>45621</v>
      </c>
      <c r="B17800" s="5" t="s">
        <v>17805</v>
      </c>
      <c r="C17800" s="6">
        <v>3360</v>
      </c>
      <c r="D17800" s="6"/>
    </row>
    <row r="17801" spans="1:4" x14ac:dyDescent="0.3">
      <c r="A17801" s="3">
        <v>45621</v>
      </c>
      <c r="B17801" s="5" t="s">
        <v>17806</v>
      </c>
      <c r="C17801" s="6">
        <v>3445</v>
      </c>
      <c r="D17801" s="6"/>
    </row>
    <row r="17802" spans="1:4" x14ac:dyDescent="0.3">
      <c r="A17802" s="3">
        <v>45621</v>
      </c>
      <c r="B17802" s="5" t="s">
        <v>17807</v>
      </c>
      <c r="C17802" s="6">
        <v>3445</v>
      </c>
      <c r="D17802" s="6"/>
    </row>
    <row r="17803" spans="1:4" x14ac:dyDescent="0.3">
      <c r="A17803" s="3">
        <v>45621</v>
      </c>
      <c r="B17803" s="5" t="s">
        <v>17808</v>
      </c>
      <c r="C17803" s="6">
        <v>3444</v>
      </c>
      <c r="D17803" s="6"/>
    </row>
    <row r="17804" spans="1:4" x14ac:dyDescent="0.3">
      <c r="A17804" s="3">
        <v>45621</v>
      </c>
      <c r="B17804" s="5" t="s">
        <v>17809</v>
      </c>
      <c r="C17804" s="6">
        <v>3442</v>
      </c>
      <c r="D17804" s="6"/>
    </row>
    <row r="17805" spans="1:4" x14ac:dyDescent="0.3">
      <c r="A17805" s="3">
        <v>45621</v>
      </c>
      <c r="B17805" s="5" t="s">
        <v>17810</v>
      </c>
      <c r="C17805" s="6">
        <v>3440</v>
      </c>
      <c r="D17805" s="6"/>
    </row>
    <row r="17806" spans="1:4" x14ac:dyDescent="0.3">
      <c r="A17806" s="3">
        <v>45621</v>
      </c>
      <c r="B17806" s="5" t="s">
        <v>17811</v>
      </c>
      <c r="C17806" s="6">
        <v>3439</v>
      </c>
      <c r="D17806" s="6"/>
    </row>
    <row r="17807" spans="1:4" x14ac:dyDescent="0.3">
      <c r="A17807" s="3">
        <v>45621</v>
      </c>
      <c r="B17807" s="5" t="s">
        <v>17812</v>
      </c>
      <c r="C17807" s="6">
        <v>3331</v>
      </c>
      <c r="D17807" s="6"/>
    </row>
    <row r="17808" spans="1:4" x14ac:dyDescent="0.3">
      <c r="A17808" s="3">
        <v>45621</v>
      </c>
      <c r="B17808" s="5" t="s">
        <v>17813</v>
      </c>
      <c r="C17808" s="6">
        <v>3329</v>
      </c>
      <c r="D17808" s="6"/>
    </row>
    <row r="17809" spans="1:4" x14ac:dyDescent="0.3">
      <c r="A17809" s="3">
        <v>45621</v>
      </c>
      <c r="B17809" s="5" t="s">
        <v>17814</v>
      </c>
      <c r="C17809" s="6">
        <v>3309</v>
      </c>
      <c r="D17809" s="6"/>
    </row>
    <row r="17810" spans="1:4" x14ac:dyDescent="0.3">
      <c r="A17810" s="3">
        <v>45621</v>
      </c>
      <c r="B17810" s="5" t="s">
        <v>17815</v>
      </c>
      <c r="C17810" s="6">
        <v>3285</v>
      </c>
      <c r="D17810" s="6"/>
    </row>
    <row r="17811" spans="1:4" x14ac:dyDescent="0.3">
      <c r="A17811" s="3">
        <v>45621</v>
      </c>
      <c r="B17811" s="5" t="s">
        <v>17816</v>
      </c>
      <c r="C17811" s="6">
        <v>3281</v>
      </c>
      <c r="D17811" s="6"/>
    </row>
    <row r="17812" spans="1:4" x14ac:dyDescent="0.3">
      <c r="A17812" s="3">
        <v>45621</v>
      </c>
      <c r="B17812" s="5" t="s">
        <v>17817</v>
      </c>
      <c r="C17812" s="6">
        <v>3278</v>
      </c>
      <c r="D17812" s="6"/>
    </row>
    <row r="17813" spans="1:4" x14ac:dyDescent="0.3">
      <c r="A17813" s="3">
        <v>45621</v>
      </c>
      <c r="B17813" s="5" t="s">
        <v>17818</v>
      </c>
      <c r="C17813" s="6">
        <v>3330</v>
      </c>
      <c r="D17813" s="6"/>
    </row>
    <row r="17814" spans="1:4" x14ac:dyDescent="0.3">
      <c r="A17814" s="3">
        <v>45621</v>
      </c>
      <c r="B17814" s="5" t="s">
        <v>17819</v>
      </c>
      <c r="C17814" s="6">
        <v>3368</v>
      </c>
      <c r="D17814" s="6"/>
    </row>
    <row r="17815" spans="1:4" x14ac:dyDescent="0.3">
      <c r="A17815" s="3">
        <v>45621</v>
      </c>
      <c r="B17815" s="5" t="s">
        <v>17820</v>
      </c>
      <c r="C17815" s="6">
        <v>3391</v>
      </c>
      <c r="D17815" s="6"/>
    </row>
    <row r="17816" spans="1:4" x14ac:dyDescent="0.3">
      <c r="A17816" s="3">
        <v>45621</v>
      </c>
      <c r="B17816" s="5" t="s">
        <v>17821</v>
      </c>
      <c r="C17816" s="6">
        <v>3391</v>
      </c>
      <c r="D17816" s="6"/>
    </row>
    <row r="17817" spans="1:4" x14ac:dyDescent="0.3">
      <c r="A17817" s="3">
        <v>45621</v>
      </c>
      <c r="B17817" s="5" t="s">
        <v>17822</v>
      </c>
      <c r="C17817" s="6">
        <v>3389</v>
      </c>
      <c r="D17817" s="6"/>
    </row>
    <row r="17818" spans="1:4" x14ac:dyDescent="0.3">
      <c r="A17818" s="3">
        <v>45621</v>
      </c>
      <c r="B17818" s="5" t="s">
        <v>17823</v>
      </c>
      <c r="C17818" s="6">
        <v>3383</v>
      </c>
      <c r="D17818" s="6"/>
    </row>
    <row r="17819" spans="1:4" x14ac:dyDescent="0.3">
      <c r="A17819" s="3">
        <v>45621</v>
      </c>
      <c r="B17819" s="5" t="s">
        <v>17824</v>
      </c>
      <c r="C17819" s="6">
        <v>3384</v>
      </c>
      <c r="D17819" s="6"/>
    </row>
    <row r="17820" spans="1:4" x14ac:dyDescent="0.3">
      <c r="A17820" s="3">
        <v>45621</v>
      </c>
      <c r="B17820" s="5" t="s">
        <v>17825</v>
      </c>
      <c r="C17820" s="6">
        <v>3389</v>
      </c>
      <c r="D17820" s="6"/>
    </row>
    <row r="17821" spans="1:4" x14ac:dyDescent="0.3">
      <c r="A17821" s="3">
        <v>45621</v>
      </c>
      <c r="B17821" s="5" t="s">
        <v>17826</v>
      </c>
      <c r="C17821" s="6">
        <v>3416</v>
      </c>
      <c r="D17821" s="6"/>
    </row>
    <row r="17822" spans="1:4" x14ac:dyDescent="0.3">
      <c r="A17822" s="3">
        <v>45621</v>
      </c>
      <c r="B17822" s="5" t="s">
        <v>17827</v>
      </c>
      <c r="C17822" s="6">
        <v>3421</v>
      </c>
      <c r="D17822" s="6"/>
    </row>
    <row r="17823" spans="1:4" x14ac:dyDescent="0.3">
      <c r="A17823" s="3">
        <v>45621</v>
      </c>
      <c r="B17823" s="5" t="s">
        <v>17828</v>
      </c>
      <c r="C17823" s="6">
        <v>3388</v>
      </c>
      <c r="D17823" s="6"/>
    </row>
    <row r="17824" spans="1:4" x14ac:dyDescent="0.3">
      <c r="A17824" s="3">
        <v>45621</v>
      </c>
      <c r="B17824" s="5" t="s">
        <v>17829</v>
      </c>
      <c r="C17824" s="6">
        <v>3294</v>
      </c>
      <c r="D17824" s="6"/>
    </row>
    <row r="17825" spans="1:4" x14ac:dyDescent="0.3">
      <c r="A17825" s="3">
        <v>45621</v>
      </c>
      <c r="B17825" s="5" t="s">
        <v>17830</v>
      </c>
      <c r="C17825" s="6">
        <v>3289</v>
      </c>
      <c r="D17825" s="6"/>
    </row>
    <row r="17826" spans="1:4" x14ac:dyDescent="0.3">
      <c r="A17826" s="3">
        <v>45621</v>
      </c>
      <c r="B17826" s="5" t="s">
        <v>17831</v>
      </c>
      <c r="C17826" s="6">
        <v>3289</v>
      </c>
      <c r="D17826" s="6"/>
    </row>
    <row r="17827" spans="1:4" x14ac:dyDescent="0.3">
      <c r="A17827" s="3">
        <v>45621</v>
      </c>
      <c r="B17827" s="5" t="s">
        <v>17832</v>
      </c>
      <c r="C17827" s="6">
        <v>3288</v>
      </c>
      <c r="D17827" s="6"/>
    </row>
    <row r="17828" spans="1:4" x14ac:dyDescent="0.3">
      <c r="A17828" s="3">
        <v>45621</v>
      </c>
      <c r="B17828" s="5" t="s">
        <v>17833</v>
      </c>
      <c r="C17828" s="6">
        <v>3286</v>
      </c>
      <c r="D17828" s="6"/>
    </row>
    <row r="17829" spans="1:4" x14ac:dyDescent="0.3">
      <c r="A17829" s="3">
        <v>45621</v>
      </c>
      <c r="B17829" s="5" t="s">
        <v>17834</v>
      </c>
      <c r="C17829" s="6">
        <v>3319</v>
      </c>
      <c r="D17829" s="6"/>
    </row>
    <row r="17830" spans="1:4" x14ac:dyDescent="0.3">
      <c r="A17830" s="3">
        <v>45621</v>
      </c>
      <c r="B17830" s="5" t="s">
        <v>17835</v>
      </c>
      <c r="C17830" s="6">
        <v>3414</v>
      </c>
      <c r="D17830" s="6"/>
    </row>
    <row r="17831" spans="1:4" x14ac:dyDescent="0.3">
      <c r="A17831" s="3">
        <v>45621</v>
      </c>
      <c r="B17831" s="5" t="s">
        <v>17836</v>
      </c>
      <c r="C17831" s="6">
        <v>3415</v>
      </c>
      <c r="D17831" s="6"/>
    </row>
    <row r="17832" spans="1:4" x14ac:dyDescent="0.3">
      <c r="A17832" s="3">
        <v>45621</v>
      </c>
      <c r="B17832" s="5" t="s">
        <v>17837</v>
      </c>
      <c r="C17832" s="6">
        <v>3438</v>
      </c>
      <c r="D17832" s="6"/>
    </row>
    <row r="17833" spans="1:4" x14ac:dyDescent="0.3">
      <c r="A17833" s="3">
        <v>45621</v>
      </c>
      <c r="B17833" s="5" t="s">
        <v>17838</v>
      </c>
      <c r="C17833" s="6">
        <v>3453</v>
      </c>
      <c r="D17833" s="6"/>
    </row>
    <row r="17834" spans="1:4" x14ac:dyDescent="0.3">
      <c r="A17834" s="3">
        <v>45621</v>
      </c>
      <c r="B17834" s="5" t="s">
        <v>17839</v>
      </c>
      <c r="C17834" s="6">
        <v>3453</v>
      </c>
      <c r="D17834" s="6"/>
    </row>
    <row r="17835" spans="1:4" x14ac:dyDescent="0.3">
      <c r="A17835" s="3">
        <v>45621</v>
      </c>
      <c r="B17835" s="5" t="s">
        <v>17840</v>
      </c>
      <c r="C17835" s="6">
        <v>3398</v>
      </c>
      <c r="D17835" s="6"/>
    </row>
    <row r="17836" spans="1:4" x14ac:dyDescent="0.3">
      <c r="A17836" s="3">
        <v>45621</v>
      </c>
      <c r="B17836" s="5" t="s">
        <v>17841</v>
      </c>
      <c r="C17836" s="6">
        <v>3397</v>
      </c>
      <c r="D17836" s="6"/>
    </row>
    <row r="17837" spans="1:4" x14ac:dyDescent="0.3">
      <c r="A17837" s="3">
        <v>45621</v>
      </c>
      <c r="B17837" s="5" t="s">
        <v>17842</v>
      </c>
      <c r="C17837" s="6">
        <v>3398</v>
      </c>
      <c r="D17837" s="6"/>
    </row>
    <row r="17838" spans="1:4" x14ac:dyDescent="0.3">
      <c r="A17838" s="3">
        <v>45621</v>
      </c>
      <c r="B17838" s="5" t="s">
        <v>17843</v>
      </c>
      <c r="C17838" s="6">
        <v>3327</v>
      </c>
      <c r="D17838" s="6"/>
    </row>
    <row r="17839" spans="1:4" x14ac:dyDescent="0.3">
      <c r="A17839" s="3">
        <v>45621</v>
      </c>
      <c r="B17839" s="5" t="s">
        <v>17844</v>
      </c>
      <c r="C17839" s="6">
        <v>3310</v>
      </c>
      <c r="D17839" s="6"/>
    </row>
    <row r="17840" spans="1:4" x14ac:dyDescent="0.3">
      <c r="A17840" s="3">
        <v>45621</v>
      </c>
      <c r="B17840" s="5" t="s">
        <v>17845</v>
      </c>
      <c r="C17840" s="6">
        <v>3310</v>
      </c>
      <c r="D17840" s="6"/>
    </row>
    <row r="17841" spans="1:4" x14ac:dyDescent="0.3">
      <c r="A17841" s="3">
        <v>45621</v>
      </c>
      <c r="B17841" s="5" t="s">
        <v>17846</v>
      </c>
      <c r="C17841" s="6">
        <v>3350</v>
      </c>
      <c r="D17841" s="6"/>
    </row>
    <row r="17842" spans="1:4" x14ac:dyDescent="0.3">
      <c r="A17842" s="3">
        <v>45621</v>
      </c>
      <c r="B17842" s="5" t="s">
        <v>17847</v>
      </c>
      <c r="C17842" s="6">
        <v>3349</v>
      </c>
      <c r="D17842" s="6"/>
    </row>
    <row r="17843" spans="1:4" x14ac:dyDescent="0.3">
      <c r="A17843" s="3">
        <v>45621</v>
      </c>
      <c r="B17843" s="5" t="s">
        <v>17848</v>
      </c>
      <c r="C17843" s="6">
        <v>3363</v>
      </c>
      <c r="D17843" s="6"/>
    </row>
    <row r="17844" spans="1:4" x14ac:dyDescent="0.3">
      <c r="A17844" s="3">
        <v>45621</v>
      </c>
      <c r="B17844" s="5" t="s">
        <v>17849</v>
      </c>
      <c r="C17844" s="6">
        <v>3406</v>
      </c>
      <c r="D17844" s="6"/>
    </row>
    <row r="17845" spans="1:4" x14ac:dyDescent="0.3">
      <c r="A17845" s="3">
        <v>45621</v>
      </c>
      <c r="B17845" s="5" t="s">
        <v>17850</v>
      </c>
      <c r="C17845" s="6">
        <v>3408</v>
      </c>
      <c r="D17845" s="6"/>
    </row>
    <row r="17846" spans="1:4" x14ac:dyDescent="0.3">
      <c r="A17846" s="3">
        <v>45621</v>
      </c>
      <c r="B17846" s="5" t="s">
        <v>17851</v>
      </c>
      <c r="C17846" s="6">
        <v>3418</v>
      </c>
      <c r="D17846" s="6"/>
    </row>
    <row r="17847" spans="1:4" x14ac:dyDescent="0.3">
      <c r="A17847" s="3">
        <v>45621</v>
      </c>
      <c r="B17847" s="5" t="s">
        <v>17852</v>
      </c>
      <c r="C17847" s="6">
        <v>3418</v>
      </c>
      <c r="D17847" s="6"/>
    </row>
    <row r="17848" spans="1:4" x14ac:dyDescent="0.3">
      <c r="A17848" s="3">
        <v>45621</v>
      </c>
      <c r="B17848" s="5" t="s">
        <v>17853</v>
      </c>
      <c r="C17848" s="6">
        <v>3416</v>
      </c>
      <c r="D17848" s="6"/>
    </row>
    <row r="17849" spans="1:4" x14ac:dyDescent="0.3">
      <c r="A17849" s="3">
        <v>45621</v>
      </c>
      <c r="B17849" s="5" t="s">
        <v>17854</v>
      </c>
      <c r="C17849" s="6">
        <v>3415</v>
      </c>
      <c r="D17849" s="6"/>
    </row>
    <row r="17850" spans="1:4" x14ac:dyDescent="0.3">
      <c r="A17850" s="3">
        <v>45621</v>
      </c>
      <c r="B17850" s="5" t="s">
        <v>17855</v>
      </c>
      <c r="C17850" s="6">
        <v>3414</v>
      </c>
      <c r="D17850" s="6"/>
    </row>
    <row r="17851" spans="1:4" x14ac:dyDescent="0.3">
      <c r="A17851" s="3">
        <v>45621</v>
      </c>
      <c r="B17851" s="5" t="s">
        <v>17856</v>
      </c>
      <c r="C17851" s="6">
        <v>3411</v>
      </c>
      <c r="D17851" s="6"/>
    </row>
    <row r="17852" spans="1:4" x14ac:dyDescent="0.3">
      <c r="A17852" s="3">
        <v>45621</v>
      </c>
      <c r="B17852" s="5" t="s">
        <v>17857</v>
      </c>
      <c r="C17852" s="6">
        <v>3312</v>
      </c>
      <c r="D17852" s="6"/>
    </row>
    <row r="17853" spans="1:4" x14ac:dyDescent="0.3">
      <c r="A17853" s="3">
        <v>45621</v>
      </c>
      <c r="B17853" s="5" t="s">
        <v>17858</v>
      </c>
      <c r="C17853" s="6">
        <v>3262</v>
      </c>
      <c r="D17853" s="6"/>
    </row>
    <row r="17854" spans="1:4" x14ac:dyDescent="0.3">
      <c r="A17854" s="3">
        <v>45621</v>
      </c>
      <c r="B17854" s="5" t="s">
        <v>17859</v>
      </c>
      <c r="C17854" s="6">
        <v>3260</v>
      </c>
      <c r="D17854" s="6"/>
    </row>
    <row r="17855" spans="1:4" x14ac:dyDescent="0.3">
      <c r="A17855" s="3">
        <v>45621</v>
      </c>
      <c r="B17855" s="5" t="s">
        <v>17860</v>
      </c>
      <c r="C17855" s="6">
        <v>3261</v>
      </c>
      <c r="D17855" s="6"/>
    </row>
    <row r="17856" spans="1:4" x14ac:dyDescent="0.3">
      <c r="A17856" s="3">
        <v>45621</v>
      </c>
      <c r="B17856" s="5" t="s">
        <v>17861</v>
      </c>
      <c r="C17856" s="6">
        <v>3260</v>
      </c>
      <c r="D17856" s="6"/>
    </row>
    <row r="17857" spans="1:4" x14ac:dyDescent="0.3">
      <c r="A17857" s="3">
        <v>45621</v>
      </c>
      <c r="B17857" s="5" t="s">
        <v>17862</v>
      </c>
      <c r="C17857" s="6">
        <v>3258</v>
      </c>
      <c r="D17857" s="6"/>
    </row>
    <row r="17858" spans="1:4" x14ac:dyDescent="0.3">
      <c r="A17858" s="3">
        <v>45621</v>
      </c>
      <c r="B17858" s="5" t="s">
        <v>17863</v>
      </c>
      <c r="C17858" s="6">
        <v>3356</v>
      </c>
      <c r="D17858" s="6"/>
    </row>
    <row r="17859" spans="1:4" x14ac:dyDescent="0.3">
      <c r="A17859" s="3">
        <v>45621</v>
      </c>
      <c r="B17859" s="5" t="s">
        <v>17864</v>
      </c>
      <c r="C17859" s="6">
        <v>3382</v>
      </c>
      <c r="D17859" s="6"/>
    </row>
    <row r="17860" spans="1:4" x14ac:dyDescent="0.3">
      <c r="A17860" s="3">
        <v>45621</v>
      </c>
      <c r="B17860" s="5" t="s">
        <v>17865</v>
      </c>
      <c r="C17860" s="6">
        <v>3382</v>
      </c>
      <c r="D17860" s="6"/>
    </row>
    <row r="17861" spans="1:4" x14ac:dyDescent="0.3">
      <c r="A17861" s="3">
        <v>45621</v>
      </c>
      <c r="B17861" s="5" t="s">
        <v>17866</v>
      </c>
      <c r="C17861" s="6">
        <v>3379</v>
      </c>
      <c r="D17861" s="6"/>
    </row>
    <row r="17862" spans="1:4" x14ac:dyDescent="0.3">
      <c r="A17862" s="3">
        <v>45621</v>
      </c>
      <c r="B17862" s="5" t="s">
        <v>17867</v>
      </c>
      <c r="C17862" s="6">
        <v>3378</v>
      </c>
      <c r="D17862" s="6"/>
    </row>
    <row r="17863" spans="1:4" x14ac:dyDescent="0.3">
      <c r="A17863" s="3">
        <v>45621</v>
      </c>
      <c r="B17863" s="5" t="s">
        <v>17868</v>
      </c>
      <c r="C17863" s="6">
        <v>3341</v>
      </c>
      <c r="D17863" s="6"/>
    </row>
    <row r="17864" spans="1:4" x14ac:dyDescent="0.3">
      <c r="A17864" s="3">
        <v>45621</v>
      </c>
      <c r="B17864" s="5" t="s">
        <v>17869</v>
      </c>
      <c r="C17864" s="6">
        <v>3341</v>
      </c>
      <c r="D17864" s="6"/>
    </row>
    <row r="17865" spans="1:4" x14ac:dyDescent="0.3">
      <c r="A17865" s="3">
        <v>45621</v>
      </c>
      <c r="B17865" s="5" t="s">
        <v>17870</v>
      </c>
      <c r="C17865" s="6">
        <v>3338</v>
      </c>
      <c r="D17865" s="6"/>
    </row>
    <row r="17866" spans="1:4" x14ac:dyDescent="0.3">
      <c r="A17866" s="3">
        <v>45621</v>
      </c>
      <c r="B17866" s="5" t="s">
        <v>17871</v>
      </c>
      <c r="C17866" s="6">
        <v>3336</v>
      </c>
      <c r="D17866" s="6"/>
    </row>
    <row r="17867" spans="1:4" x14ac:dyDescent="0.3">
      <c r="A17867" s="3">
        <v>45621</v>
      </c>
      <c r="B17867" s="5" t="s">
        <v>17872</v>
      </c>
      <c r="C17867" s="6">
        <v>3273</v>
      </c>
      <c r="D17867" s="6"/>
    </row>
    <row r="17868" spans="1:4" x14ac:dyDescent="0.3">
      <c r="A17868" s="3">
        <v>45621</v>
      </c>
      <c r="B17868" s="5" t="s">
        <v>17873</v>
      </c>
      <c r="C17868" s="6">
        <v>3248</v>
      </c>
      <c r="D17868" s="6"/>
    </row>
    <row r="17869" spans="1:4" x14ac:dyDescent="0.3">
      <c r="A17869" s="3">
        <v>45621</v>
      </c>
      <c r="B17869" s="5" t="s">
        <v>17874</v>
      </c>
      <c r="C17869" s="6">
        <v>3233</v>
      </c>
      <c r="D17869" s="6"/>
    </row>
    <row r="17870" spans="1:4" x14ac:dyDescent="0.3">
      <c r="A17870" s="3">
        <v>45621</v>
      </c>
      <c r="B17870" s="5" t="s">
        <v>17875</v>
      </c>
      <c r="C17870" s="6">
        <v>3232</v>
      </c>
      <c r="D17870" s="6"/>
    </row>
    <row r="17871" spans="1:4" x14ac:dyDescent="0.3">
      <c r="A17871" s="3">
        <v>45621</v>
      </c>
      <c r="B17871" s="5" t="s">
        <v>17876</v>
      </c>
      <c r="C17871" s="6">
        <v>3216</v>
      </c>
      <c r="D17871" s="6"/>
    </row>
    <row r="17872" spans="1:4" x14ac:dyDescent="0.3">
      <c r="A17872" s="3">
        <v>45621</v>
      </c>
      <c r="B17872" s="5" t="s">
        <v>17877</v>
      </c>
      <c r="C17872" s="6">
        <v>3239</v>
      </c>
      <c r="D17872" s="6"/>
    </row>
    <row r="17873" spans="1:4" x14ac:dyDescent="0.3">
      <c r="A17873" s="3">
        <v>45621</v>
      </c>
      <c r="B17873" s="5" t="s">
        <v>17878</v>
      </c>
      <c r="C17873" s="6">
        <v>3274</v>
      </c>
      <c r="D17873" s="6"/>
    </row>
    <row r="17874" spans="1:4" x14ac:dyDescent="0.3">
      <c r="A17874" s="3">
        <v>45621</v>
      </c>
      <c r="B17874" s="5" t="s">
        <v>17879</v>
      </c>
      <c r="C17874" s="6">
        <v>3291</v>
      </c>
      <c r="D17874" s="6"/>
    </row>
    <row r="17875" spans="1:4" x14ac:dyDescent="0.3">
      <c r="A17875" s="3">
        <v>45621</v>
      </c>
      <c r="B17875" s="5" t="s">
        <v>17880</v>
      </c>
      <c r="C17875" s="6">
        <v>3290</v>
      </c>
      <c r="D17875" s="6"/>
    </row>
    <row r="17876" spans="1:4" x14ac:dyDescent="0.3">
      <c r="A17876" s="3">
        <v>45621</v>
      </c>
      <c r="B17876" s="5" t="s">
        <v>17881</v>
      </c>
      <c r="C17876" s="6">
        <v>3289</v>
      </c>
      <c r="D17876" s="6"/>
    </row>
    <row r="17877" spans="1:4" x14ac:dyDescent="0.3">
      <c r="A17877" s="3">
        <v>45621</v>
      </c>
      <c r="B17877" s="5" t="s">
        <v>17882</v>
      </c>
      <c r="C17877" s="6">
        <v>3288</v>
      </c>
      <c r="D17877" s="6"/>
    </row>
    <row r="17878" spans="1:4" x14ac:dyDescent="0.3">
      <c r="A17878" s="3">
        <v>45621</v>
      </c>
      <c r="B17878" s="5" t="s">
        <v>17883</v>
      </c>
      <c r="C17878" s="6">
        <v>3287</v>
      </c>
      <c r="D17878" s="6"/>
    </row>
    <row r="17879" spans="1:4" x14ac:dyDescent="0.3">
      <c r="A17879" s="3">
        <v>45621</v>
      </c>
      <c r="B17879" s="5" t="s">
        <v>17884</v>
      </c>
      <c r="C17879" s="6">
        <v>3286</v>
      </c>
      <c r="D17879" s="6"/>
    </row>
    <row r="17880" spans="1:4" x14ac:dyDescent="0.3">
      <c r="A17880" s="3">
        <v>45621</v>
      </c>
      <c r="B17880" s="5" t="s">
        <v>17885</v>
      </c>
      <c r="C17880" s="6">
        <v>3219</v>
      </c>
      <c r="D17880" s="6"/>
    </row>
    <row r="17881" spans="1:4" x14ac:dyDescent="0.3">
      <c r="A17881" s="3">
        <v>45621</v>
      </c>
      <c r="B17881" s="5" t="s">
        <v>17886</v>
      </c>
      <c r="C17881" s="6">
        <v>3218</v>
      </c>
      <c r="D17881" s="6"/>
    </row>
    <row r="17882" spans="1:4" x14ac:dyDescent="0.3">
      <c r="A17882" s="3">
        <v>45621</v>
      </c>
      <c r="B17882" s="5" t="s">
        <v>17887</v>
      </c>
      <c r="C17882" s="6">
        <v>3249</v>
      </c>
      <c r="D17882" s="6"/>
    </row>
    <row r="17883" spans="1:4" x14ac:dyDescent="0.3">
      <c r="A17883" s="3">
        <v>45621</v>
      </c>
      <c r="B17883" s="5" t="s">
        <v>17888</v>
      </c>
      <c r="C17883" s="6">
        <v>3256</v>
      </c>
      <c r="D17883" s="6"/>
    </row>
    <row r="17884" spans="1:4" x14ac:dyDescent="0.3">
      <c r="A17884" s="3">
        <v>45621</v>
      </c>
      <c r="B17884" s="5" t="s">
        <v>17889</v>
      </c>
      <c r="C17884" s="6">
        <v>3190</v>
      </c>
      <c r="D17884" s="6"/>
    </row>
    <row r="17885" spans="1:4" x14ac:dyDescent="0.3">
      <c r="A17885" s="3">
        <v>45621</v>
      </c>
      <c r="B17885" s="5" t="s">
        <v>17890</v>
      </c>
      <c r="C17885" s="6">
        <v>3169</v>
      </c>
      <c r="D17885" s="6"/>
    </row>
    <row r="17886" spans="1:4" x14ac:dyDescent="0.3">
      <c r="A17886" s="3">
        <v>45621</v>
      </c>
      <c r="B17886" s="5" t="s">
        <v>17891</v>
      </c>
      <c r="C17886" s="6">
        <v>3222</v>
      </c>
      <c r="D17886" s="6"/>
    </row>
    <row r="17887" spans="1:4" x14ac:dyDescent="0.3">
      <c r="A17887" s="3">
        <v>45621</v>
      </c>
      <c r="B17887" s="5" t="s">
        <v>17892</v>
      </c>
      <c r="C17887" s="6">
        <v>3275</v>
      </c>
      <c r="D17887" s="6"/>
    </row>
    <row r="17888" spans="1:4" x14ac:dyDescent="0.3">
      <c r="A17888" s="3">
        <v>45621</v>
      </c>
      <c r="B17888" s="5" t="s">
        <v>17893</v>
      </c>
      <c r="C17888" s="6">
        <v>3281</v>
      </c>
      <c r="D17888" s="6"/>
    </row>
    <row r="17889" spans="1:4" x14ac:dyDescent="0.3">
      <c r="A17889" s="3">
        <v>45621</v>
      </c>
      <c r="B17889" s="5" t="s">
        <v>17894</v>
      </c>
      <c r="C17889" s="6">
        <v>3280</v>
      </c>
      <c r="D17889" s="6"/>
    </row>
    <row r="17890" spans="1:4" x14ac:dyDescent="0.3">
      <c r="A17890" s="3">
        <v>45621</v>
      </c>
      <c r="B17890" s="5" t="s">
        <v>17895</v>
      </c>
      <c r="C17890" s="6">
        <v>3278</v>
      </c>
      <c r="D17890" s="6"/>
    </row>
    <row r="17891" spans="1:4" x14ac:dyDescent="0.3">
      <c r="A17891" s="3">
        <v>45621</v>
      </c>
      <c r="B17891" s="5" t="s">
        <v>17896</v>
      </c>
      <c r="C17891" s="6">
        <v>3269</v>
      </c>
      <c r="D17891" s="6"/>
    </row>
    <row r="17892" spans="1:4" x14ac:dyDescent="0.3">
      <c r="A17892" s="3">
        <v>45621</v>
      </c>
      <c r="B17892" s="5" t="s">
        <v>17897</v>
      </c>
      <c r="C17892" s="6">
        <v>3268</v>
      </c>
      <c r="D17892" s="6"/>
    </row>
    <row r="17893" spans="1:4" x14ac:dyDescent="0.3">
      <c r="A17893" s="3">
        <v>45621</v>
      </c>
      <c r="B17893" s="5" t="s">
        <v>17898</v>
      </c>
      <c r="C17893" s="6">
        <v>3269</v>
      </c>
      <c r="D17893" s="6"/>
    </row>
    <row r="17894" spans="1:4" x14ac:dyDescent="0.3">
      <c r="A17894" s="3">
        <v>45621</v>
      </c>
      <c r="B17894" s="5" t="s">
        <v>17899</v>
      </c>
      <c r="C17894" s="6">
        <v>3293</v>
      </c>
      <c r="D17894" s="6"/>
    </row>
    <row r="17895" spans="1:4" x14ac:dyDescent="0.3">
      <c r="A17895" s="3">
        <v>45621</v>
      </c>
      <c r="B17895" s="5" t="s">
        <v>17900</v>
      </c>
      <c r="C17895" s="6">
        <v>3308</v>
      </c>
      <c r="D17895" s="6"/>
    </row>
    <row r="17896" spans="1:4" x14ac:dyDescent="0.3">
      <c r="A17896" s="3">
        <v>45621</v>
      </c>
      <c r="B17896" s="5" t="s">
        <v>17901</v>
      </c>
      <c r="C17896" s="6">
        <v>3308</v>
      </c>
      <c r="D17896" s="6"/>
    </row>
    <row r="17897" spans="1:4" x14ac:dyDescent="0.3">
      <c r="A17897" s="3">
        <v>45621</v>
      </c>
      <c r="B17897" s="5" t="s">
        <v>17902</v>
      </c>
      <c r="C17897" s="6">
        <v>3325</v>
      </c>
      <c r="D17897" s="6"/>
    </row>
    <row r="17898" spans="1:4" x14ac:dyDescent="0.3">
      <c r="A17898" s="3">
        <v>45621</v>
      </c>
      <c r="B17898" s="5" t="s">
        <v>17903</v>
      </c>
      <c r="C17898" s="6">
        <v>3290</v>
      </c>
      <c r="D17898" s="6"/>
    </row>
    <row r="17899" spans="1:4" x14ac:dyDescent="0.3">
      <c r="A17899" s="3">
        <v>45621</v>
      </c>
      <c r="B17899" s="5" t="s">
        <v>17904</v>
      </c>
      <c r="C17899" s="6">
        <v>3238</v>
      </c>
      <c r="D17899" s="6"/>
    </row>
    <row r="17900" spans="1:4" x14ac:dyDescent="0.3">
      <c r="A17900" s="3">
        <v>45621</v>
      </c>
      <c r="B17900" s="5" t="s">
        <v>17905</v>
      </c>
      <c r="C17900" s="6">
        <v>3234</v>
      </c>
      <c r="D17900" s="6"/>
    </row>
    <row r="17901" spans="1:4" x14ac:dyDescent="0.3">
      <c r="A17901" s="3">
        <v>45621</v>
      </c>
      <c r="B17901" s="5" t="s">
        <v>17906</v>
      </c>
      <c r="C17901" s="6">
        <v>3234</v>
      </c>
      <c r="D17901" s="6"/>
    </row>
    <row r="17902" spans="1:4" x14ac:dyDescent="0.3">
      <c r="A17902" s="3">
        <v>45621</v>
      </c>
      <c r="B17902" s="5" t="s">
        <v>17907</v>
      </c>
      <c r="C17902" s="6">
        <v>3274</v>
      </c>
      <c r="D17902" s="6"/>
    </row>
    <row r="17903" spans="1:4" x14ac:dyDescent="0.3">
      <c r="A17903" s="3">
        <v>45621</v>
      </c>
      <c r="B17903" s="5" t="s">
        <v>17908</v>
      </c>
      <c r="C17903" s="6">
        <v>3301</v>
      </c>
      <c r="D17903" s="6"/>
    </row>
    <row r="17904" spans="1:4" x14ac:dyDescent="0.3">
      <c r="A17904" s="3">
        <v>45621</v>
      </c>
      <c r="B17904" s="5" t="s">
        <v>17909</v>
      </c>
      <c r="C17904" s="6">
        <v>3299</v>
      </c>
      <c r="D17904" s="6"/>
    </row>
    <row r="17905" spans="1:4" x14ac:dyDescent="0.3">
      <c r="A17905" s="3">
        <v>45621</v>
      </c>
      <c r="B17905" s="5" t="s">
        <v>17910</v>
      </c>
      <c r="C17905" s="6">
        <v>3298</v>
      </c>
      <c r="D17905" s="6"/>
    </row>
    <row r="17906" spans="1:4" x14ac:dyDescent="0.3">
      <c r="A17906" s="3">
        <v>45621</v>
      </c>
      <c r="B17906" s="5" t="s">
        <v>17911</v>
      </c>
      <c r="C17906" s="6">
        <v>3317</v>
      </c>
      <c r="D17906" s="6"/>
    </row>
    <row r="17907" spans="1:4" x14ac:dyDescent="0.3">
      <c r="A17907" s="3">
        <v>45621</v>
      </c>
      <c r="B17907" s="5" t="s">
        <v>17912</v>
      </c>
      <c r="C17907" s="6">
        <v>3335</v>
      </c>
      <c r="D17907" s="6"/>
    </row>
    <row r="17908" spans="1:4" x14ac:dyDescent="0.3">
      <c r="A17908" s="3">
        <v>45621</v>
      </c>
      <c r="B17908" s="5" t="s">
        <v>17913</v>
      </c>
      <c r="C17908" s="6">
        <v>3340</v>
      </c>
      <c r="D17908" s="6"/>
    </row>
    <row r="17909" spans="1:4" x14ac:dyDescent="0.3">
      <c r="A17909" s="3">
        <v>45621</v>
      </c>
      <c r="B17909" s="5" t="s">
        <v>17914</v>
      </c>
      <c r="C17909" s="6">
        <v>3339</v>
      </c>
      <c r="D17909" s="6"/>
    </row>
    <row r="17910" spans="1:4" x14ac:dyDescent="0.3">
      <c r="A17910" s="3">
        <v>45621</v>
      </c>
      <c r="B17910" s="5" t="s">
        <v>17915</v>
      </c>
      <c r="C17910" s="6">
        <v>3338</v>
      </c>
      <c r="D17910" s="6"/>
    </row>
    <row r="17911" spans="1:4" x14ac:dyDescent="0.3">
      <c r="A17911" s="3">
        <v>45621</v>
      </c>
      <c r="B17911" s="5" t="s">
        <v>17916</v>
      </c>
      <c r="C17911" s="6">
        <v>3337</v>
      </c>
      <c r="D17911" s="6"/>
    </row>
    <row r="17912" spans="1:4" x14ac:dyDescent="0.3">
      <c r="A17912" s="3">
        <v>45621</v>
      </c>
      <c r="B17912" s="5" t="s">
        <v>17917</v>
      </c>
      <c r="C17912" s="6">
        <v>3333</v>
      </c>
      <c r="D17912" s="6"/>
    </row>
    <row r="17913" spans="1:4" x14ac:dyDescent="0.3">
      <c r="A17913" s="3">
        <v>45621</v>
      </c>
      <c r="B17913" s="5" t="s">
        <v>17918</v>
      </c>
      <c r="C17913" s="6">
        <v>3279</v>
      </c>
      <c r="D17913" s="6"/>
    </row>
    <row r="17914" spans="1:4" x14ac:dyDescent="0.3">
      <c r="A17914" s="3">
        <v>45621</v>
      </c>
      <c r="B17914" s="5" t="s">
        <v>17919</v>
      </c>
      <c r="C17914" s="6">
        <v>3193</v>
      </c>
      <c r="D17914" s="6"/>
    </row>
    <row r="17915" spans="1:4" x14ac:dyDescent="0.3">
      <c r="A17915" s="3">
        <v>45621</v>
      </c>
      <c r="B17915" s="5" t="s">
        <v>17920</v>
      </c>
      <c r="C17915" s="6">
        <v>3191</v>
      </c>
      <c r="D17915" s="6"/>
    </row>
    <row r="17916" spans="1:4" x14ac:dyDescent="0.3">
      <c r="A17916" s="3">
        <v>45621</v>
      </c>
      <c r="B17916" s="5" t="s">
        <v>17921</v>
      </c>
      <c r="C17916" s="6">
        <v>3224</v>
      </c>
      <c r="D17916" s="6"/>
    </row>
    <row r="17917" spans="1:4" x14ac:dyDescent="0.3">
      <c r="A17917" s="3">
        <v>45621</v>
      </c>
      <c r="B17917" s="5" t="s">
        <v>17922</v>
      </c>
      <c r="C17917" s="6">
        <v>3250</v>
      </c>
      <c r="D17917" s="6"/>
    </row>
    <row r="17918" spans="1:4" x14ac:dyDescent="0.3">
      <c r="A17918" s="3">
        <v>45621</v>
      </c>
      <c r="B17918" s="5" t="s">
        <v>17923</v>
      </c>
      <c r="C17918" s="6">
        <v>3271</v>
      </c>
      <c r="D17918" s="6"/>
    </row>
    <row r="17919" spans="1:4" x14ac:dyDescent="0.3">
      <c r="A17919" s="3">
        <v>45621</v>
      </c>
      <c r="B17919" s="5" t="s">
        <v>17924</v>
      </c>
      <c r="C17919" s="6">
        <v>3288</v>
      </c>
      <c r="D17919" s="6"/>
    </row>
    <row r="17920" spans="1:4" x14ac:dyDescent="0.3">
      <c r="A17920" s="3">
        <v>45621</v>
      </c>
      <c r="B17920" s="5" t="s">
        <v>17925</v>
      </c>
      <c r="C17920" s="6">
        <v>3336</v>
      </c>
      <c r="D17920" s="6"/>
    </row>
    <row r="17921" spans="1:4" x14ac:dyDescent="0.3">
      <c r="A17921" s="3">
        <v>45621</v>
      </c>
      <c r="B17921" s="5" t="s">
        <v>17926</v>
      </c>
      <c r="C17921" s="6">
        <v>3337</v>
      </c>
      <c r="D17921" s="6"/>
    </row>
    <row r="17922" spans="1:4" x14ac:dyDescent="0.3">
      <c r="A17922" s="3">
        <v>45621</v>
      </c>
      <c r="B17922" s="5" t="s">
        <v>17927</v>
      </c>
      <c r="C17922" s="6">
        <v>3334</v>
      </c>
      <c r="D17922" s="6"/>
    </row>
    <row r="17923" spans="1:4" x14ac:dyDescent="0.3">
      <c r="A17923" s="3">
        <v>45621</v>
      </c>
      <c r="B17923" s="5" t="s">
        <v>17928</v>
      </c>
      <c r="C17923" s="6">
        <v>3336</v>
      </c>
      <c r="D17923" s="6"/>
    </row>
    <row r="17924" spans="1:4" x14ac:dyDescent="0.3">
      <c r="A17924" s="3">
        <v>45621</v>
      </c>
      <c r="B17924" s="5" t="s">
        <v>17929</v>
      </c>
      <c r="C17924" s="6">
        <v>3335</v>
      </c>
      <c r="D17924" s="6"/>
    </row>
    <row r="17925" spans="1:4" x14ac:dyDescent="0.3">
      <c r="A17925" s="3">
        <v>45621</v>
      </c>
      <c r="B17925" s="5" t="s">
        <v>17930</v>
      </c>
      <c r="C17925" s="6">
        <v>3345</v>
      </c>
      <c r="D17925" s="6"/>
    </row>
    <row r="17926" spans="1:4" x14ac:dyDescent="0.3">
      <c r="A17926" s="3">
        <v>45621</v>
      </c>
      <c r="B17926" s="5" t="s">
        <v>17931</v>
      </c>
      <c r="C17926" s="6">
        <v>3344</v>
      </c>
      <c r="D17926" s="6"/>
    </row>
    <row r="17927" spans="1:4" x14ac:dyDescent="0.3">
      <c r="A17927" s="3">
        <v>45621</v>
      </c>
      <c r="B17927" s="5" t="s">
        <v>17932</v>
      </c>
      <c r="C17927" s="6">
        <v>3295</v>
      </c>
      <c r="D17927" s="6"/>
    </row>
    <row r="17928" spans="1:4" x14ac:dyDescent="0.3">
      <c r="A17928" s="3">
        <v>45621</v>
      </c>
      <c r="B17928" s="5" t="s">
        <v>17933</v>
      </c>
      <c r="C17928" s="6">
        <v>3257</v>
      </c>
      <c r="D17928" s="6"/>
    </row>
    <row r="17929" spans="1:4" x14ac:dyDescent="0.3">
      <c r="A17929" s="3">
        <v>45621</v>
      </c>
      <c r="B17929" s="5" t="s">
        <v>17934</v>
      </c>
      <c r="C17929" s="6">
        <v>3253</v>
      </c>
      <c r="D17929" s="6"/>
    </row>
    <row r="17930" spans="1:4" x14ac:dyDescent="0.3">
      <c r="A17930" s="3">
        <v>45621</v>
      </c>
      <c r="B17930" s="5" t="s">
        <v>17935</v>
      </c>
      <c r="C17930" s="6">
        <v>3290</v>
      </c>
      <c r="D17930" s="6"/>
    </row>
    <row r="17931" spans="1:4" x14ac:dyDescent="0.3">
      <c r="A17931" s="3">
        <v>45621</v>
      </c>
      <c r="B17931" s="5" t="s">
        <v>17936</v>
      </c>
      <c r="C17931" s="6">
        <v>3303</v>
      </c>
      <c r="D17931" s="6"/>
    </row>
    <row r="17932" spans="1:4" x14ac:dyDescent="0.3">
      <c r="A17932" s="3">
        <v>45621</v>
      </c>
      <c r="B17932" s="5" t="s">
        <v>17937</v>
      </c>
      <c r="C17932" s="6">
        <v>3309</v>
      </c>
      <c r="D17932" s="6"/>
    </row>
    <row r="17933" spans="1:4" x14ac:dyDescent="0.3">
      <c r="A17933" s="3">
        <v>45621</v>
      </c>
      <c r="B17933" s="5" t="s">
        <v>17938</v>
      </c>
      <c r="C17933" s="6">
        <v>3306</v>
      </c>
      <c r="D17933" s="6"/>
    </row>
    <row r="17934" spans="1:4" x14ac:dyDescent="0.3">
      <c r="A17934" s="3">
        <v>45621</v>
      </c>
      <c r="B17934" s="5" t="s">
        <v>17939</v>
      </c>
      <c r="C17934" s="6">
        <v>3305</v>
      </c>
      <c r="D17934" s="6"/>
    </row>
    <row r="17935" spans="1:4" x14ac:dyDescent="0.3">
      <c r="A17935" s="3">
        <v>45621</v>
      </c>
      <c r="B17935" s="5" t="s">
        <v>17940</v>
      </c>
      <c r="C17935" s="6">
        <v>3304</v>
      </c>
      <c r="D17935" s="6"/>
    </row>
    <row r="17936" spans="1:4" x14ac:dyDescent="0.3">
      <c r="A17936" s="3">
        <v>45621</v>
      </c>
      <c r="B17936" s="5" t="s">
        <v>17941</v>
      </c>
      <c r="C17936" s="6">
        <v>3309</v>
      </c>
      <c r="D17936" s="6"/>
    </row>
    <row r="17937" spans="1:4" x14ac:dyDescent="0.3">
      <c r="A17937" s="3">
        <v>45621</v>
      </c>
      <c r="B17937" s="5" t="s">
        <v>17942</v>
      </c>
      <c r="C17937" s="6">
        <v>3308</v>
      </c>
      <c r="D17937" s="6"/>
    </row>
    <row r="17938" spans="1:4" x14ac:dyDescent="0.3">
      <c r="A17938" s="3">
        <v>45621</v>
      </c>
      <c r="B17938" s="5" t="s">
        <v>17943</v>
      </c>
      <c r="C17938" s="6">
        <v>3307</v>
      </c>
      <c r="D17938" s="6"/>
    </row>
    <row r="17939" spans="1:4" x14ac:dyDescent="0.3">
      <c r="A17939" s="3">
        <v>45621</v>
      </c>
      <c r="B17939" s="5" t="s">
        <v>17944</v>
      </c>
      <c r="C17939" s="6">
        <v>3305</v>
      </c>
      <c r="D17939" s="6"/>
    </row>
    <row r="17940" spans="1:4" x14ac:dyDescent="0.3">
      <c r="A17940" s="3">
        <v>45621</v>
      </c>
      <c r="B17940" s="5" t="s">
        <v>17945</v>
      </c>
      <c r="C17940" s="6">
        <v>3304</v>
      </c>
      <c r="D17940" s="6"/>
    </row>
    <row r="17941" spans="1:4" x14ac:dyDescent="0.3">
      <c r="A17941" s="3">
        <v>45621</v>
      </c>
      <c r="B17941" s="5" t="s">
        <v>17946</v>
      </c>
      <c r="C17941" s="6">
        <v>3309</v>
      </c>
      <c r="D17941" s="6"/>
    </row>
    <row r="17942" spans="1:4" x14ac:dyDescent="0.3">
      <c r="A17942" s="3">
        <v>45621</v>
      </c>
      <c r="B17942" s="5" t="s">
        <v>17947</v>
      </c>
      <c r="C17942" s="6">
        <v>3296</v>
      </c>
      <c r="D17942" s="6"/>
    </row>
    <row r="17943" spans="1:4" x14ac:dyDescent="0.3">
      <c r="A17943" s="3">
        <v>45621</v>
      </c>
      <c r="B17943" s="5" t="s">
        <v>17948</v>
      </c>
      <c r="C17943" s="6">
        <v>3265</v>
      </c>
      <c r="D17943" s="6"/>
    </row>
    <row r="17944" spans="1:4" x14ac:dyDescent="0.3">
      <c r="A17944" s="3">
        <v>45621</v>
      </c>
      <c r="B17944" s="5" t="s">
        <v>17949</v>
      </c>
      <c r="C17944" s="6">
        <v>3264</v>
      </c>
      <c r="D17944" s="6"/>
    </row>
    <row r="17945" spans="1:4" x14ac:dyDescent="0.3">
      <c r="A17945" s="3">
        <v>45621</v>
      </c>
      <c r="B17945" s="5" t="s">
        <v>17950</v>
      </c>
      <c r="C17945" s="6">
        <v>3300</v>
      </c>
      <c r="D17945" s="6"/>
    </row>
    <row r="17946" spans="1:4" x14ac:dyDescent="0.3">
      <c r="A17946" s="3">
        <v>45621</v>
      </c>
      <c r="B17946" s="5" t="s">
        <v>17951</v>
      </c>
      <c r="C17946" s="6">
        <v>3323</v>
      </c>
      <c r="D17946" s="6"/>
    </row>
    <row r="17947" spans="1:4" x14ac:dyDescent="0.3">
      <c r="A17947" s="3">
        <v>45621</v>
      </c>
      <c r="B17947" s="5" t="s">
        <v>17952</v>
      </c>
      <c r="C17947" s="6">
        <v>3319</v>
      </c>
      <c r="D17947" s="6"/>
    </row>
    <row r="17948" spans="1:4" x14ac:dyDescent="0.3">
      <c r="A17948" s="3">
        <v>45621</v>
      </c>
      <c r="B17948" s="5" t="s">
        <v>17953</v>
      </c>
      <c r="C17948" s="6">
        <v>3321</v>
      </c>
      <c r="D17948" s="6"/>
    </row>
    <row r="17949" spans="1:4" x14ac:dyDescent="0.3">
      <c r="A17949" s="3">
        <v>45621</v>
      </c>
      <c r="B17949" s="5" t="s">
        <v>17954</v>
      </c>
      <c r="C17949" s="6">
        <v>3321</v>
      </c>
      <c r="D17949" s="6"/>
    </row>
    <row r="17950" spans="1:4" x14ac:dyDescent="0.3">
      <c r="A17950" s="3">
        <v>45621</v>
      </c>
      <c r="B17950" s="5" t="s">
        <v>17955</v>
      </c>
      <c r="C17950" s="6">
        <v>3321</v>
      </c>
      <c r="D17950" s="6"/>
    </row>
    <row r="17951" spans="1:4" x14ac:dyDescent="0.3">
      <c r="A17951" s="3">
        <v>45621</v>
      </c>
      <c r="B17951" s="5" t="s">
        <v>17956</v>
      </c>
      <c r="C17951" s="6">
        <v>3320</v>
      </c>
      <c r="D17951" s="6"/>
    </row>
    <row r="17952" spans="1:4" x14ac:dyDescent="0.3">
      <c r="A17952" s="3">
        <v>45621</v>
      </c>
      <c r="B17952" s="5" t="s">
        <v>17957</v>
      </c>
      <c r="C17952" s="6">
        <v>3318</v>
      </c>
      <c r="D17952" s="6"/>
    </row>
    <row r="17953" spans="1:4" x14ac:dyDescent="0.3">
      <c r="A17953" s="3">
        <v>45621</v>
      </c>
      <c r="B17953" s="5" t="s">
        <v>17958</v>
      </c>
      <c r="C17953" s="6">
        <v>3342</v>
      </c>
      <c r="D17953" s="6"/>
    </row>
    <row r="17954" spans="1:4" x14ac:dyDescent="0.3">
      <c r="A17954" s="3">
        <v>45621</v>
      </c>
      <c r="B17954" s="5" t="s">
        <v>17959</v>
      </c>
      <c r="C17954" s="6">
        <v>3356</v>
      </c>
      <c r="D17954" s="6"/>
    </row>
    <row r="17955" spans="1:4" x14ac:dyDescent="0.3">
      <c r="A17955" s="3">
        <v>45621</v>
      </c>
      <c r="B17955" s="5" t="s">
        <v>17960</v>
      </c>
      <c r="C17955" s="6">
        <v>3357</v>
      </c>
      <c r="D17955" s="6"/>
    </row>
    <row r="17956" spans="1:4" x14ac:dyDescent="0.3">
      <c r="A17956" s="3">
        <v>45621</v>
      </c>
      <c r="B17956" s="5" t="s">
        <v>17961</v>
      </c>
      <c r="C17956" s="6">
        <v>3320</v>
      </c>
      <c r="D17956" s="6"/>
    </row>
    <row r="17957" spans="1:4" x14ac:dyDescent="0.3">
      <c r="A17957" s="3">
        <v>45621</v>
      </c>
      <c r="B17957" s="5" t="s">
        <v>17962</v>
      </c>
      <c r="C17957" s="6">
        <v>3250</v>
      </c>
      <c r="D17957" s="6"/>
    </row>
    <row r="17958" spans="1:4" x14ac:dyDescent="0.3">
      <c r="A17958" s="3">
        <v>45621</v>
      </c>
      <c r="B17958" s="5" t="s">
        <v>17963</v>
      </c>
      <c r="C17958" s="6">
        <v>3244</v>
      </c>
      <c r="D17958" s="6"/>
    </row>
    <row r="17959" spans="1:4" x14ac:dyDescent="0.3">
      <c r="A17959" s="3">
        <v>45621</v>
      </c>
      <c r="B17959" s="5" t="s">
        <v>17964</v>
      </c>
      <c r="C17959" s="6">
        <v>3266</v>
      </c>
      <c r="D17959" s="6"/>
    </row>
    <row r="17960" spans="1:4" x14ac:dyDescent="0.3">
      <c r="A17960" s="3">
        <v>45621</v>
      </c>
      <c r="B17960" s="5" t="s">
        <v>17965</v>
      </c>
      <c r="C17960" s="6">
        <v>3302</v>
      </c>
      <c r="D17960" s="6"/>
    </row>
    <row r="17961" spans="1:4" x14ac:dyDescent="0.3">
      <c r="A17961" s="3">
        <v>45621</v>
      </c>
      <c r="B17961" s="5" t="s">
        <v>17966</v>
      </c>
      <c r="C17961" s="6">
        <v>3303</v>
      </c>
      <c r="D17961" s="6"/>
    </row>
    <row r="17962" spans="1:4" x14ac:dyDescent="0.3">
      <c r="A17962" s="3">
        <v>45621</v>
      </c>
      <c r="B17962" s="5" t="s">
        <v>17967</v>
      </c>
      <c r="C17962" s="6">
        <v>3302</v>
      </c>
      <c r="D17962" s="6"/>
    </row>
    <row r="17963" spans="1:4" x14ac:dyDescent="0.3">
      <c r="A17963" s="3">
        <v>45621</v>
      </c>
      <c r="B17963" s="5" t="s">
        <v>17968</v>
      </c>
      <c r="C17963" s="6">
        <v>3300</v>
      </c>
      <c r="D17963" s="6"/>
    </row>
    <row r="17964" spans="1:4" x14ac:dyDescent="0.3">
      <c r="A17964" s="3">
        <v>45621</v>
      </c>
      <c r="B17964" s="5" t="s">
        <v>17969</v>
      </c>
      <c r="C17964" s="6">
        <v>3309</v>
      </c>
      <c r="D17964" s="6"/>
    </row>
    <row r="17965" spans="1:4" x14ac:dyDescent="0.3">
      <c r="A17965" s="3">
        <v>45621</v>
      </c>
      <c r="B17965" s="5" t="s">
        <v>17970</v>
      </c>
      <c r="C17965" s="6">
        <v>3299</v>
      </c>
      <c r="D17965" s="6"/>
    </row>
    <row r="17966" spans="1:4" x14ac:dyDescent="0.3">
      <c r="A17966" s="3">
        <v>45621</v>
      </c>
      <c r="B17966" s="5" t="s">
        <v>17971</v>
      </c>
      <c r="C17966" s="6">
        <v>3302</v>
      </c>
      <c r="D17966" s="6"/>
    </row>
    <row r="17967" spans="1:4" x14ac:dyDescent="0.3">
      <c r="A17967" s="3">
        <v>45621</v>
      </c>
      <c r="B17967" s="5" t="s">
        <v>17972</v>
      </c>
      <c r="C17967" s="6">
        <v>3300</v>
      </c>
      <c r="D17967" s="6"/>
    </row>
    <row r="17968" spans="1:4" x14ac:dyDescent="0.3">
      <c r="A17968" s="3">
        <v>45621</v>
      </c>
      <c r="B17968" s="5" t="s">
        <v>17973</v>
      </c>
      <c r="C17968" s="6">
        <v>3297</v>
      </c>
      <c r="D17968" s="6"/>
    </row>
    <row r="17969" spans="1:4" x14ac:dyDescent="0.3">
      <c r="A17969" s="3">
        <v>45621</v>
      </c>
      <c r="B17969" s="5" t="s">
        <v>17974</v>
      </c>
      <c r="C17969" s="6">
        <v>3297</v>
      </c>
      <c r="D17969" s="6"/>
    </row>
    <row r="17970" spans="1:4" x14ac:dyDescent="0.3">
      <c r="A17970" s="3">
        <v>45621</v>
      </c>
      <c r="B17970" s="5" t="s">
        <v>17975</v>
      </c>
      <c r="C17970" s="6">
        <v>3306</v>
      </c>
      <c r="D17970" s="6"/>
    </row>
    <row r="17971" spans="1:4" x14ac:dyDescent="0.3">
      <c r="A17971" s="3">
        <v>45621</v>
      </c>
      <c r="B17971" s="5" t="s">
        <v>17976</v>
      </c>
      <c r="C17971" s="6">
        <v>3304</v>
      </c>
      <c r="D17971" s="6"/>
    </row>
    <row r="17972" spans="1:4" x14ac:dyDescent="0.3">
      <c r="A17972" s="3">
        <v>45621</v>
      </c>
      <c r="B17972" s="5" t="s">
        <v>17977</v>
      </c>
      <c r="C17972" s="6">
        <v>3304</v>
      </c>
      <c r="D17972" s="6"/>
    </row>
    <row r="17973" spans="1:4" x14ac:dyDescent="0.3">
      <c r="A17973" s="3">
        <v>45621</v>
      </c>
      <c r="B17973" s="5" t="s">
        <v>17978</v>
      </c>
      <c r="C17973" s="6">
        <v>3309</v>
      </c>
      <c r="D17973" s="6"/>
    </row>
    <row r="17974" spans="1:4" x14ac:dyDescent="0.3">
      <c r="A17974" s="3">
        <v>45621</v>
      </c>
      <c r="B17974" s="5" t="s">
        <v>17979</v>
      </c>
      <c r="C17974" s="6">
        <v>3351</v>
      </c>
      <c r="D17974" s="6"/>
    </row>
    <row r="17975" spans="1:4" x14ac:dyDescent="0.3">
      <c r="A17975" s="3">
        <v>45621</v>
      </c>
      <c r="B17975" s="5" t="s">
        <v>17980</v>
      </c>
      <c r="C17975" s="6">
        <v>3285</v>
      </c>
      <c r="D17975" s="6"/>
    </row>
    <row r="17976" spans="1:4" x14ac:dyDescent="0.3">
      <c r="A17976" s="3">
        <v>45621</v>
      </c>
      <c r="B17976" s="5" t="s">
        <v>17981</v>
      </c>
      <c r="C17976" s="6">
        <v>3343</v>
      </c>
      <c r="D17976" s="6"/>
    </row>
    <row r="17977" spans="1:4" x14ac:dyDescent="0.3">
      <c r="A17977" s="3">
        <v>45621</v>
      </c>
      <c r="B17977" s="5" t="s">
        <v>17982</v>
      </c>
      <c r="C17977" s="6">
        <v>3361</v>
      </c>
      <c r="D17977" s="6"/>
    </row>
    <row r="17978" spans="1:4" x14ac:dyDescent="0.3">
      <c r="A17978" s="3">
        <v>45621</v>
      </c>
      <c r="B17978" s="5" t="s">
        <v>17983</v>
      </c>
      <c r="C17978" s="6">
        <v>3360</v>
      </c>
      <c r="D17978" s="6"/>
    </row>
    <row r="17979" spans="1:4" x14ac:dyDescent="0.3">
      <c r="A17979" s="3">
        <v>45621</v>
      </c>
      <c r="B17979" s="5" t="s">
        <v>17984</v>
      </c>
      <c r="C17979" s="6">
        <v>3360</v>
      </c>
      <c r="D17979" s="6"/>
    </row>
    <row r="17980" spans="1:4" x14ac:dyDescent="0.3">
      <c r="A17980" s="3">
        <v>45621</v>
      </c>
      <c r="B17980" s="5" t="s">
        <v>17985</v>
      </c>
      <c r="C17980" s="6">
        <v>3357</v>
      </c>
      <c r="D17980" s="6"/>
    </row>
    <row r="17981" spans="1:4" x14ac:dyDescent="0.3">
      <c r="A17981" s="3">
        <v>45621</v>
      </c>
      <c r="B17981" s="5" t="s">
        <v>17986</v>
      </c>
      <c r="C17981" s="6">
        <v>3352</v>
      </c>
      <c r="D17981" s="6"/>
    </row>
    <row r="17982" spans="1:4" x14ac:dyDescent="0.3">
      <c r="A17982" s="3">
        <v>45621</v>
      </c>
      <c r="B17982" s="5" t="s">
        <v>17987</v>
      </c>
      <c r="C17982" s="6">
        <v>3351</v>
      </c>
      <c r="D17982" s="6"/>
    </row>
    <row r="17983" spans="1:4" x14ac:dyDescent="0.3">
      <c r="A17983" s="3">
        <v>45621</v>
      </c>
      <c r="B17983" s="5" t="s">
        <v>17988</v>
      </c>
      <c r="C17983" s="6">
        <v>3351</v>
      </c>
      <c r="D17983" s="6"/>
    </row>
    <row r="17984" spans="1:4" x14ac:dyDescent="0.3">
      <c r="A17984" s="3">
        <v>45621</v>
      </c>
      <c r="B17984" s="5" t="s">
        <v>17989</v>
      </c>
      <c r="C17984" s="6">
        <v>3348</v>
      </c>
      <c r="D17984" s="6"/>
    </row>
    <row r="17985" spans="1:4" x14ac:dyDescent="0.3">
      <c r="A17985" s="3">
        <v>45621</v>
      </c>
      <c r="B17985" s="5" t="s">
        <v>17990</v>
      </c>
      <c r="C17985" s="6">
        <v>3349</v>
      </c>
      <c r="D17985" s="6"/>
    </row>
    <row r="17986" spans="1:4" x14ac:dyDescent="0.3">
      <c r="A17986" s="3">
        <v>45621</v>
      </c>
      <c r="B17986" s="5" t="s">
        <v>17991</v>
      </c>
      <c r="C17986" s="6">
        <v>3346</v>
      </c>
      <c r="D17986" s="6"/>
    </row>
    <row r="17987" spans="1:4" x14ac:dyDescent="0.3">
      <c r="A17987" s="3">
        <v>45621</v>
      </c>
      <c r="B17987" s="5" t="s">
        <v>17992</v>
      </c>
      <c r="C17987" s="6">
        <v>3299</v>
      </c>
      <c r="D17987" s="6"/>
    </row>
    <row r="17988" spans="1:4" x14ac:dyDescent="0.3">
      <c r="A17988" s="3">
        <v>45621</v>
      </c>
      <c r="B17988" s="5" t="s">
        <v>17993</v>
      </c>
      <c r="C17988" s="6">
        <v>3341</v>
      </c>
      <c r="D17988" s="6"/>
    </row>
    <row r="17989" spans="1:4" x14ac:dyDescent="0.3">
      <c r="A17989" s="3">
        <v>45621</v>
      </c>
      <c r="B17989" s="5" t="s">
        <v>17994</v>
      </c>
      <c r="C17989" s="6">
        <v>3362</v>
      </c>
      <c r="D17989" s="6"/>
    </row>
    <row r="17990" spans="1:4" x14ac:dyDescent="0.3">
      <c r="A17990" s="3">
        <v>45621</v>
      </c>
      <c r="B17990" s="5" t="s">
        <v>17995</v>
      </c>
      <c r="C17990" s="6">
        <v>3298</v>
      </c>
      <c r="D17990" s="6"/>
    </row>
    <row r="17991" spans="1:4" x14ac:dyDescent="0.3">
      <c r="A17991" s="3">
        <v>45621</v>
      </c>
      <c r="B17991" s="5" t="s">
        <v>17996</v>
      </c>
      <c r="C17991" s="6">
        <v>3291</v>
      </c>
      <c r="D17991" s="6"/>
    </row>
    <row r="17992" spans="1:4" x14ac:dyDescent="0.3">
      <c r="A17992" s="3">
        <v>45621</v>
      </c>
      <c r="B17992" s="5" t="s">
        <v>17997</v>
      </c>
      <c r="C17992" s="6">
        <v>3289</v>
      </c>
      <c r="D17992" s="6"/>
    </row>
    <row r="17993" spans="1:4" x14ac:dyDescent="0.3">
      <c r="A17993" s="3">
        <v>45621</v>
      </c>
      <c r="B17993" s="5" t="s">
        <v>17998</v>
      </c>
      <c r="C17993" s="6">
        <v>3306</v>
      </c>
      <c r="D17993" s="6"/>
    </row>
    <row r="17994" spans="1:4" x14ac:dyDescent="0.3">
      <c r="A17994" s="3">
        <v>45621</v>
      </c>
      <c r="B17994" s="5" t="s">
        <v>17999</v>
      </c>
      <c r="C17994" s="6">
        <v>3303</v>
      </c>
      <c r="D17994" s="6"/>
    </row>
    <row r="17995" spans="1:4" x14ac:dyDescent="0.3">
      <c r="A17995" s="3">
        <v>45621</v>
      </c>
      <c r="B17995" s="5" t="s">
        <v>18000</v>
      </c>
      <c r="C17995" s="6">
        <v>3301</v>
      </c>
      <c r="D17995" s="6"/>
    </row>
    <row r="17996" spans="1:4" x14ac:dyDescent="0.3">
      <c r="A17996" s="3">
        <v>45621</v>
      </c>
      <c r="B17996" s="5" t="s">
        <v>18001</v>
      </c>
      <c r="C17996" s="6">
        <v>3298</v>
      </c>
      <c r="D17996" s="6"/>
    </row>
    <row r="17997" spans="1:4" x14ac:dyDescent="0.3">
      <c r="A17997" s="3">
        <v>45621</v>
      </c>
      <c r="B17997" s="5" t="s">
        <v>18002</v>
      </c>
      <c r="C17997" s="6">
        <v>3298</v>
      </c>
      <c r="D17997" s="6"/>
    </row>
    <row r="17998" spans="1:4" x14ac:dyDescent="0.3">
      <c r="A17998" s="3">
        <v>45621</v>
      </c>
      <c r="B17998" s="5" t="s">
        <v>18003</v>
      </c>
      <c r="C17998" s="6">
        <v>3346</v>
      </c>
      <c r="D17998" s="6"/>
    </row>
    <row r="17999" spans="1:4" x14ac:dyDescent="0.3">
      <c r="A17999" s="3">
        <v>45621</v>
      </c>
      <c r="B17999" s="5" t="s">
        <v>18004</v>
      </c>
      <c r="C17999" s="6">
        <v>3344</v>
      </c>
      <c r="D17999" s="6"/>
    </row>
    <row r="18000" spans="1:4" x14ac:dyDescent="0.3">
      <c r="A18000" s="3">
        <v>45621</v>
      </c>
      <c r="B18000" s="5" t="s">
        <v>18005</v>
      </c>
      <c r="C18000" s="6">
        <v>3365</v>
      </c>
      <c r="D18000" s="6"/>
    </row>
    <row r="18001" spans="1:4" x14ac:dyDescent="0.3">
      <c r="A18001" s="3">
        <v>45621</v>
      </c>
      <c r="B18001" s="5" t="s">
        <v>18006</v>
      </c>
      <c r="C18001" s="6">
        <v>3383</v>
      </c>
      <c r="D18001" s="6"/>
    </row>
    <row r="18002" spans="1:4" x14ac:dyDescent="0.3">
      <c r="A18002" s="3">
        <v>45621</v>
      </c>
      <c r="B18002" s="5" t="s">
        <v>18007</v>
      </c>
      <c r="C18002" s="6">
        <v>3385</v>
      </c>
      <c r="D18002" s="6"/>
    </row>
    <row r="18003" spans="1:4" x14ac:dyDescent="0.3">
      <c r="A18003" s="3">
        <v>45621</v>
      </c>
      <c r="B18003" s="5" t="s">
        <v>18008</v>
      </c>
      <c r="C18003" s="6">
        <v>3426</v>
      </c>
      <c r="D18003" s="6"/>
    </row>
    <row r="18004" spans="1:4" x14ac:dyDescent="0.3">
      <c r="A18004" s="3">
        <v>45621</v>
      </c>
      <c r="B18004" s="5" t="s">
        <v>18009</v>
      </c>
      <c r="C18004" s="6">
        <v>3399</v>
      </c>
      <c r="D18004" s="6"/>
    </row>
    <row r="18005" spans="1:4" x14ac:dyDescent="0.3">
      <c r="A18005" s="3">
        <v>45621</v>
      </c>
      <c r="B18005" s="5" t="s">
        <v>18010</v>
      </c>
      <c r="C18005" s="6">
        <v>3399</v>
      </c>
      <c r="D18005" s="6"/>
    </row>
    <row r="18006" spans="1:4" x14ac:dyDescent="0.3">
      <c r="A18006" s="3">
        <v>45621</v>
      </c>
      <c r="B18006" s="5" t="s">
        <v>18011</v>
      </c>
      <c r="C18006" s="6">
        <v>3395</v>
      </c>
      <c r="D18006" s="6"/>
    </row>
    <row r="18007" spans="1:4" x14ac:dyDescent="0.3">
      <c r="A18007" s="3">
        <v>45621</v>
      </c>
      <c r="B18007" s="5" t="s">
        <v>18012</v>
      </c>
      <c r="C18007" s="6">
        <v>3365</v>
      </c>
      <c r="D18007" s="6"/>
    </row>
    <row r="18008" spans="1:4" x14ac:dyDescent="0.3">
      <c r="A18008" s="3">
        <v>45621</v>
      </c>
      <c r="B18008" s="5" t="s">
        <v>18013</v>
      </c>
      <c r="C18008" s="6">
        <v>3310</v>
      </c>
      <c r="D18008" s="6"/>
    </row>
    <row r="18009" spans="1:4" x14ac:dyDescent="0.3">
      <c r="A18009" s="3">
        <v>45621</v>
      </c>
      <c r="B18009" s="5" t="s">
        <v>18014</v>
      </c>
      <c r="C18009" s="6">
        <v>3306</v>
      </c>
      <c r="D18009" s="6"/>
    </row>
    <row r="18010" spans="1:4" x14ac:dyDescent="0.3">
      <c r="A18010" s="3">
        <v>45621</v>
      </c>
      <c r="B18010" s="5" t="s">
        <v>18015</v>
      </c>
      <c r="C18010" s="6">
        <v>3307</v>
      </c>
      <c r="D18010" s="6"/>
    </row>
    <row r="18011" spans="1:4" x14ac:dyDescent="0.3">
      <c r="A18011" s="3">
        <v>45621</v>
      </c>
      <c r="B18011" s="5" t="s">
        <v>18016</v>
      </c>
      <c r="C18011" s="6">
        <v>3314</v>
      </c>
      <c r="D18011" s="6"/>
    </row>
    <row r="18012" spans="1:4" x14ac:dyDescent="0.3">
      <c r="A18012" s="3">
        <v>45621</v>
      </c>
      <c r="B18012" s="5" t="s">
        <v>18017</v>
      </c>
      <c r="C18012" s="6">
        <v>3342</v>
      </c>
      <c r="D18012" s="6"/>
    </row>
    <row r="18013" spans="1:4" x14ac:dyDescent="0.3">
      <c r="A18013" s="3">
        <v>45621</v>
      </c>
      <c r="B18013" s="5" t="s">
        <v>18018</v>
      </c>
      <c r="C18013" s="6">
        <v>3346</v>
      </c>
      <c r="D18013" s="6"/>
    </row>
    <row r="18014" spans="1:4" x14ac:dyDescent="0.3">
      <c r="A18014" s="3">
        <v>45621</v>
      </c>
      <c r="B18014" s="5" t="s">
        <v>18019</v>
      </c>
      <c r="C18014" s="6">
        <v>3346</v>
      </c>
      <c r="D18014" s="6"/>
    </row>
    <row r="18015" spans="1:4" x14ac:dyDescent="0.3">
      <c r="A18015" s="3">
        <v>45621</v>
      </c>
      <c r="B18015" s="5" t="s">
        <v>18020</v>
      </c>
      <c r="C18015" s="6">
        <v>3343</v>
      </c>
      <c r="D18015" s="6"/>
    </row>
    <row r="18016" spans="1:4" x14ac:dyDescent="0.3">
      <c r="A18016" s="3">
        <v>45621</v>
      </c>
      <c r="B18016" s="5" t="s">
        <v>18021</v>
      </c>
      <c r="C18016" s="6">
        <v>3342</v>
      </c>
      <c r="D18016" s="6"/>
    </row>
    <row r="18017" spans="1:4" x14ac:dyDescent="0.3">
      <c r="A18017" s="3">
        <v>45621</v>
      </c>
      <c r="B18017" s="5" t="s">
        <v>18022</v>
      </c>
      <c r="C18017" s="6">
        <v>3354</v>
      </c>
      <c r="D18017" s="6"/>
    </row>
    <row r="18018" spans="1:4" x14ac:dyDescent="0.3">
      <c r="A18018" s="3">
        <v>45621</v>
      </c>
      <c r="B18018" s="5" t="s">
        <v>18023</v>
      </c>
      <c r="C18018" s="6">
        <v>3399</v>
      </c>
      <c r="D18018" s="6"/>
    </row>
    <row r="18019" spans="1:4" x14ac:dyDescent="0.3">
      <c r="A18019" s="3">
        <v>45621</v>
      </c>
      <c r="B18019" s="5" t="s">
        <v>18024</v>
      </c>
      <c r="C18019" s="6">
        <v>3403</v>
      </c>
      <c r="D18019" s="6"/>
    </row>
    <row r="18020" spans="1:4" x14ac:dyDescent="0.3">
      <c r="A18020" s="3">
        <v>45621</v>
      </c>
      <c r="B18020" s="5" t="s">
        <v>18025</v>
      </c>
      <c r="C18020" s="6">
        <v>3412</v>
      </c>
      <c r="D18020" s="6"/>
    </row>
    <row r="18021" spans="1:4" x14ac:dyDescent="0.3">
      <c r="A18021" s="3">
        <v>45621</v>
      </c>
      <c r="B18021" s="5" t="s">
        <v>18026</v>
      </c>
      <c r="C18021" s="6">
        <v>3364</v>
      </c>
      <c r="D18021" s="6"/>
    </row>
    <row r="18022" spans="1:4" x14ac:dyDescent="0.3">
      <c r="A18022" s="3">
        <v>45621</v>
      </c>
      <c r="B18022" s="5" t="s">
        <v>18027</v>
      </c>
      <c r="C18022" s="6">
        <v>3315</v>
      </c>
      <c r="D18022" s="6"/>
    </row>
    <row r="18023" spans="1:4" x14ac:dyDescent="0.3">
      <c r="A18023" s="3">
        <v>45621</v>
      </c>
      <c r="B18023" s="5" t="s">
        <v>18028</v>
      </c>
      <c r="C18023" s="6">
        <v>3282</v>
      </c>
      <c r="D18023" s="6"/>
    </row>
    <row r="18024" spans="1:4" x14ac:dyDescent="0.3">
      <c r="A18024" s="3">
        <v>45621</v>
      </c>
      <c r="B18024" s="5" t="s">
        <v>18029</v>
      </c>
      <c r="C18024" s="6">
        <v>3310</v>
      </c>
      <c r="D18024" s="6"/>
    </row>
    <row r="18025" spans="1:4" x14ac:dyDescent="0.3">
      <c r="A18025" s="3">
        <v>45621</v>
      </c>
      <c r="B18025" s="5" t="s">
        <v>18030</v>
      </c>
      <c r="C18025" s="6">
        <v>3315</v>
      </c>
      <c r="D18025" s="6"/>
    </row>
    <row r="18026" spans="1:4" x14ac:dyDescent="0.3">
      <c r="A18026" s="3">
        <v>45621</v>
      </c>
      <c r="B18026" s="5" t="s">
        <v>18031</v>
      </c>
      <c r="C18026" s="6">
        <v>3365</v>
      </c>
      <c r="D18026" s="6"/>
    </row>
    <row r="18027" spans="1:4" x14ac:dyDescent="0.3">
      <c r="A18027" s="3">
        <v>45621</v>
      </c>
      <c r="B18027" s="5" t="s">
        <v>18032</v>
      </c>
      <c r="C18027" s="6">
        <v>3363</v>
      </c>
      <c r="D18027" s="6"/>
    </row>
    <row r="18028" spans="1:4" x14ac:dyDescent="0.3">
      <c r="A18028" s="3">
        <v>45621</v>
      </c>
      <c r="B18028" s="5" t="s">
        <v>18033</v>
      </c>
      <c r="C18028" s="6">
        <v>3360</v>
      </c>
      <c r="D18028" s="6"/>
    </row>
    <row r="18029" spans="1:4" x14ac:dyDescent="0.3">
      <c r="A18029" s="3">
        <v>45621</v>
      </c>
      <c r="B18029" s="5" t="s">
        <v>18034</v>
      </c>
      <c r="C18029" s="6">
        <v>3360</v>
      </c>
      <c r="D18029" s="6"/>
    </row>
    <row r="18030" spans="1:4" x14ac:dyDescent="0.3">
      <c r="A18030" s="3">
        <v>45621</v>
      </c>
      <c r="B18030" s="5" t="s">
        <v>18035</v>
      </c>
      <c r="C18030" s="6">
        <v>3360</v>
      </c>
      <c r="D18030" s="6"/>
    </row>
    <row r="18031" spans="1:4" x14ac:dyDescent="0.3">
      <c r="A18031" s="3">
        <v>45621</v>
      </c>
      <c r="B18031" s="5" t="s">
        <v>18036</v>
      </c>
      <c r="C18031" s="6">
        <v>3359</v>
      </c>
      <c r="D18031" s="6"/>
    </row>
    <row r="18032" spans="1:4" x14ac:dyDescent="0.3">
      <c r="A18032" s="3">
        <v>45621</v>
      </c>
      <c r="B18032" s="5" t="s">
        <v>18037</v>
      </c>
      <c r="C18032" s="6">
        <v>3361</v>
      </c>
      <c r="D18032" s="6"/>
    </row>
    <row r="18033" spans="1:4" x14ac:dyDescent="0.3">
      <c r="A18033" s="3">
        <v>45621</v>
      </c>
      <c r="B18033" s="5" t="s">
        <v>18038</v>
      </c>
      <c r="C18033" s="6">
        <v>3359</v>
      </c>
      <c r="D18033" s="6"/>
    </row>
    <row r="18034" spans="1:4" x14ac:dyDescent="0.3">
      <c r="A18034" s="3">
        <v>45621</v>
      </c>
      <c r="B18034" s="5" t="s">
        <v>18039</v>
      </c>
      <c r="C18034" s="6">
        <v>3383</v>
      </c>
      <c r="D18034" s="6"/>
    </row>
    <row r="18035" spans="1:4" x14ac:dyDescent="0.3">
      <c r="A18035" s="3">
        <v>45621</v>
      </c>
      <c r="B18035" s="5" t="s">
        <v>18040</v>
      </c>
      <c r="C18035" s="6">
        <v>3442</v>
      </c>
      <c r="D18035" s="6"/>
    </row>
    <row r="18036" spans="1:4" x14ac:dyDescent="0.3">
      <c r="A18036" s="3">
        <v>45621</v>
      </c>
      <c r="B18036" s="5" t="s">
        <v>18041</v>
      </c>
      <c r="C18036" s="6">
        <v>3456</v>
      </c>
      <c r="D18036" s="6"/>
    </row>
    <row r="18037" spans="1:4" x14ac:dyDescent="0.3">
      <c r="A18037" s="3">
        <v>45621</v>
      </c>
      <c r="B18037" s="5" t="s">
        <v>18042</v>
      </c>
      <c r="C18037" s="6">
        <v>3387</v>
      </c>
      <c r="D18037" s="6"/>
    </row>
    <row r="18038" spans="1:4" x14ac:dyDescent="0.3">
      <c r="A18038" s="3">
        <v>45621</v>
      </c>
      <c r="B18038" s="5" t="s">
        <v>18043</v>
      </c>
      <c r="C18038" s="6">
        <v>3381</v>
      </c>
      <c r="D18038" s="6"/>
    </row>
    <row r="18039" spans="1:4" x14ac:dyDescent="0.3">
      <c r="A18039" s="3">
        <v>45621</v>
      </c>
      <c r="B18039" s="5" t="s">
        <v>18044</v>
      </c>
      <c r="C18039" s="6">
        <v>3380</v>
      </c>
      <c r="D18039" s="6"/>
    </row>
    <row r="18040" spans="1:4" x14ac:dyDescent="0.3">
      <c r="A18040" s="3">
        <v>45621</v>
      </c>
      <c r="B18040" s="5" t="s">
        <v>18045</v>
      </c>
      <c r="C18040" s="6">
        <v>3380</v>
      </c>
      <c r="D18040" s="6"/>
    </row>
    <row r="18041" spans="1:4" x14ac:dyDescent="0.3">
      <c r="A18041" s="3">
        <v>45621</v>
      </c>
      <c r="B18041" s="5" t="s">
        <v>18046</v>
      </c>
      <c r="C18041" s="6">
        <v>3378</v>
      </c>
      <c r="D18041" s="6"/>
    </row>
    <row r="18042" spans="1:4" x14ac:dyDescent="0.3">
      <c r="A18042" s="3">
        <v>45621</v>
      </c>
      <c r="B18042" s="5" t="s">
        <v>18047</v>
      </c>
      <c r="C18042" s="6">
        <v>3377</v>
      </c>
      <c r="D18042" s="6"/>
    </row>
    <row r="18043" spans="1:4" x14ac:dyDescent="0.3">
      <c r="A18043" s="3">
        <v>45621</v>
      </c>
      <c r="B18043" s="5" t="s">
        <v>18048</v>
      </c>
      <c r="C18043" s="6">
        <v>3310</v>
      </c>
      <c r="D18043" s="6"/>
    </row>
    <row r="18044" spans="1:4" x14ac:dyDescent="0.3">
      <c r="A18044" s="3">
        <v>45621</v>
      </c>
      <c r="B18044" s="5" t="s">
        <v>18049</v>
      </c>
      <c r="C18044" s="6">
        <v>3308</v>
      </c>
      <c r="D18044" s="6"/>
    </row>
    <row r="18045" spans="1:4" x14ac:dyDescent="0.3">
      <c r="A18045" s="3">
        <v>45621</v>
      </c>
      <c r="B18045" s="5" t="s">
        <v>18050</v>
      </c>
      <c r="C18045" s="6">
        <v>3307</v>
      </c>
      <c r="D18045" s="6"/>
    </row>
    <row r="18046" spans="1:4" x14ac:dyDescent="0.3">
      <c r="A18046" s="3">
        <v>45621</v>
      </c>
      <c r="B18046" s="5" t="s">
        <v>18051</v>
      </c>
      <c r="C18046" s="6">
        <v>3305</v>
      </c>
      <c r="D18046" s="6"/>
    </row>
    <row r="18047" spans="1:4" x14ac:dyDescent="0.3">
      <c r="A18047" s="3">
        <v>45621</v>
      </c>
      <c r="B18047" s="5" t="s">
        <v>18052</v>
      </c>
      <c r="C18047" s="6">
        <v>3330</v>
      </c>
      <c r="D18047" s="6"/>
    </row>
    <row r="18048" spans="1:4" x14ac:dyDescent="0.3">
      <c r="A18048" s="3">
        <v>45621</v>
      </c>
      <c r="B18048" s="5" t="s">
        <v>18053</v>
      </c>
      <c r="C18048" s="6">
        <v>3343</v>
      </c>
      <c r="D18048" s="6"/>
    </row>
    <row r="18049" spans="1:4" x14ac:dyDescent="0.3">
      <c r="A18049" s="3">
        <v>45621</v>
      </c>
      <c r="B18049" s="5" t="s">
        <v>18054</v>
      </c>
      <c r="C18049" s="6">
        <v>3412</v>
      </c>
      <c r="D18049" s="6"/>
    </row>
    <row r="18050" spans="1:4" x14ac:dyDescent="0.3">
      <c r="A18050" s="3">
        <v>45621</v>
      </c>
      <c r="B18050" s="5" t="s">
        <v>18055</v>
      </c>
      <c r="C18050" s="6">
        <v>3425</v>
      </c>
      <c r="D18050" s="6"/>
    </row>
    <row r="18051" spans="1:4" x14ac:dyDescent="0.3">
      <c r="A18051" s="3">
        <v>45621</v>
      </c>
      <c r="B18051" s="5" t="s">
        <v>18056</v>
      </c>
      <c r="C18051" s="6">
        <v>3389</v>
      </c>
      <c r="D18051" s="6"/>
    </row>
    <row r="18052" spans="1:4" x14ac:dyDescent="0.3">
      <c r="A18052" s="3">
        <v>45621</v>
      </c>
      <c r="B18052" s="5" t="s">
        <v>18057</v>
      </c>
      <c r="C18052" s="6">
        <v>3340</v>
      </c>
      <c r="D18052" s="6"/>
    </row>
    <row r="18053" spans="1:4" x14ac:dyDescent="0.3">
      <c r="A18053" s="3">
        <v>45621</v>
      </c>
      <c r="B18053" s="5" t="s">
        <v>18058</v>
      </c>
      <c r="C18053" s="6">
        <v>3334</v>
      </c>
      <c r="D18053" s="6"/>
    </row>
    <row r="18054" spans="1:4" x14ac:dyDescent="0.3">
      <c r="A18054" s="3">
        <v>45621</v>
      </c>
      <c r="B18054" s="5" t="s">
        <v>18059</v>
      </c>
      <c r="C18054" s="6">
        <v>3363</v>
      </c>
      <c r="D18054" s="6"/>
    </row>
    <row r="18055" spans="1:4" x14ac:dyDescent="0.3">
      <c r="A18055" s="3">
        <v>45621</v>
      </c>
      <c r="B18055" s="5" t="s">
        <v>18060</v>
      </c>
      <c r="C18055" s="6">
        <v>3362</v>
      </c>
      <c r="D18055" s="6"/>
    </row>
    <row r="18056" spans="1:4" x14ac:dyDescent="0.3">
      <c r="A18056" s="3">
        <v>45621</v>
      </c>
      <c r="B18056" s="5" t="s">
        <v>18061</v>
      </c>
      <c r="C18056" s="6">
        <v>3361</v>
      </c>
      <c r="D18056" s="6"/>
    </row>
    <row r="18057" spans="1:4" x14ac:dyDescent="0.3">
      <c r="A18057" s="3">
        <v>45621</v>
      </c>
      <c r="B18057" s="5" t="s">
        <v>18062</v>
      </c>
      <c r="C18057" s="6">
        <v>3359</v>
      </c>
      <c r="D18057" s="6"/>
    </row>
    <row r="18058" spans="1:4" x14ac:dyDescent="0.3">
      <c r="A18058" s="3">
        <v>45621</v>
      </c>
      <c r="B18058" s="5" t="s">
        <v>18063</v>
      </c>
      <c r="C18058" s="6">
        <v>3358</v>
      </c>
      <c r="D18058" s="6"/>
    </row>
    <row r="18059" spans="1:4" x14ac:dyDescent="0.3">
      <c r="A18059" s="3">
        <v>45621</v>
      </c>
      <c r="B18059" s="5" t="s">
        <v>18064</v>
      </c>
      <c r="C18059" s="6">
        <v>3382</v>
      </c>
      <c r="D18059" s="6"/>
    </row>
    <row r="18060" spans="1:4" x14ac:dyDescent="0.3">
      <c r="A18060" s="3">
        <v>45621</v>
      </c>
      <c r="B18060" s="5" t="s">
        <v>18065</v>
      </c>
      <c r="C18060" s="6">
        <v>3399</v>
      </c>
      <c r="D18060" s="6"/>
    </row>
    <row r="18061" spans="1:4" x14ac:dyDescent="0.3">
      <c r="A18061" s="3">
        <v>45621</v>
      </c>
      <c r="B18061" s="5" t="s">
        <v>18066</v>
      </c>
      <c r="C18061" s="6">
        <v>3398</v>
      </c>
      <c r="D18061" s="6"/>
    </row>
    <row r="18062" spans="1:4" x14ac:dyDescent="0.3">
      <c r="A18062" s="3">
        <v>45621</v>
      </c>
      <c r="B18062" s="5" t="s">
        <v>18067</v>
      </c>
      <c r="C18062" s="6">
        <v>3398</v>
      </c>
      <c r="D18062" s="6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188EAF-F73C-4FA2-B94B-06880C0D2697}">
  <dimension ref="A1:C18062"/>
  <sheetViews>
    <sheetView workbookViewId="0">
      <selection activeCell="D17062" sqref="D17062:D18062"/>
    </sheetView>
  </sheetViews>
  <sheetFormatPr baseColWidth="10" defaultRowHeight="14.4" x14ac:dyDescent="0.3"/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3">
        <v>45621</v>
      </c>
      <c r="B2" s="5" t="s">
        <v>7</v>
      </c>
      <c r="C2">
        <v>3541</v>
      </c>
    </row>
    <row r="3" spans="1:3" x14ac:dyDescent="0.3">
      <c r="A3" s="3">
        <v>45621</v>
      </c>
      <c r="B3" s="5" t="s">
        <v>8</v>
      </c>
      <c r="C3">
        <v>3538</v>
      </c>
    </row>
    <row r="4" spans="1:3" x14ac:dyDescent="0.3">
      <c r="A4" s="3">
        <v>45621</v>
      </c>
      <c r="B4" s="5" t="s">
        <v>9</v>
      </c>
      <c r="C4">
        <v>3533</v>
      </c>
    </row>
    <row r="5" spans="1:3" x14ac:dyDescent="0.3">
      <c r="A5" s="3">
        <v>45621</v>
      </c>
      <c r="B5" s="5" t="s">
        <v>10</v>
      </c>
      <c r="C5">
        <v>3540</v>
      </c>
    </row>
    <row r="6" spans="1:3" x14ac:dyDescent="0.3">
      <c r="A6" s="3">
        <v>45621</v>
      </c>
      <c r="B6" s="5" t="s">
        <v>11</v>
      </c>
      <c r="C6">
        <v>3540</v>
      </c>
    </row>
    <row r="7" spans="1:3" x14ac:dyDescent="0.3">
      <c r="A7" s="3">
        <v>45621</v>
      </c>
      <c r="B7" s="5" t="s">
        <v>12</v>
      </c>
      <c r="C7">
        <v>3537</v>
      </c>
    </row>
    <row r="8" spans="1:3" x14ac:dyDescent="0.3">
      <c r="A8" s="3">
        <v>45621</v>
      </c>
      <c r="B8" s="5" t="s">
        <v>13</v>
      </c>
      <c r="C8">
        <v>3536</v>
      </c>
    </row>
    <row r="9" spans="1:3" x14ac:dyDescent="0.3">
      <c r="A9" s="3">
        <v>45621</v>
      </c>
      <c r="B9" s="5" t="s">
        <v>14</v>
      </c>
      <c r="C9">
        <v>3536</v>
      </c>
    </row>
    <row r="10" spans="1:3" x14ac:dyDescent="0.3">
      <c r="A10" s="3">
        <v>45621</v>
      </c>
      <c r="B10" s="5" t="s">
        <v>15</v>
      </c>
      <c r="C10">
        <v>3537</v>
      </c>
    </row>
    <row r="11" spans="1:3" x14ac:dyDescent="0.3">
      <c r="A11" s="3">
        <v>45621</v>
      </c>
      <c r="B11" s="5" t="s">
        <v>16</v>
      </c>
      <c r="C11">
        <v>3536</v>
      </c>
    </row>
    <row r="12" spans="1:3" x14ac:dyDescent="0.3">
      <c r="A12" s="3">
        <v>45621</v>
      </c>
      <c r="B12" s="5" t="s">
        <v>17</v>
      </c>
      <c r="C12">
        <v>3542</v>
      </c>
    </row>
    <row r="13" spans="1:3" x14ac:dyDescent="0.3">
      <c r="A13" s="3">
        <v>45621</v>
      </c>
      <c r="B13" s="5" t="s">
        <v>18</v>
      </c>
      <c r="C13">
        <v>3537</v>
      </c>
    </row>
    <row r="14" spans="1:3" x14ac:dyDescent="0.3">
      <c r="A14" s="3">
        <v>45621</v>
      </c>
      <c r="B14" s="5" t="s">
        <v>19</v>
      </c>
      <c r="C14">
        <v>3538</v>
      </c>
    </row>
    <row r="15" spans="1:3" x14ac:dyDescent="0.3">
      <c r="A15" s="3">
        <v>45621</v>
      </c>
      <c r="B15" s="5" t="s">
        <v>20</v>
      </c>
      <c r="C15">
        <v>3537</v>
      </c>
    </row>
    <row r="16" spans="1:3" x14ac:dyDescent="0.3">
      <c r="A16" s="3">
        <v>45621</v>
      </c>
      <c r="B16" s="5" t="s">
        <v>21</v>
      </c>
      <c r="C16">
        <v>3539</v>
      </c>
    </row>
    <row r="17" spans="1:3" x14ac:dyDescent="0.3">
      <c r="A17" s="3">
        <v>45621</v>
      </c>
      <c r="B17" s="5" t="s">
        <v>22</v>
      </c>
      <c r="C17">
        <v>3539</v>
      </c>
    </row>
    <row r="18" spans="1:3" x14ac:dyDescent="0.3">
      <c r="A18" s="3">
        <v>45621</v>
      </c>
      <c r="B18" s="5" t="s">
        <v>23</v>
      </c>
      <c r="C18">
        <v>3538</v>
      </c>
    </row>
    <row r="19" spans="1:3" x14ac:dyDescent="0.3">
      <c r="A19" s="3">
        <v>45621</v>
      </c>
      <c r="B19" s="5" t="s">
        <v>24</v>
      </c>
      <c r="C19">
        <v>3538</v>
      </c>
    </row>
    <row r="20" spans="1:3" x14ac:dyDescent="0.3">
      <c r="A20" s="3">
        <v>45621</v>
      </c>
      <c r="B20" s="5" t="s">
        <v>25</v>
      </c>
      <c r="C20">
        <v>3539</v>
      </c>
    </row>
    <row r="21" spans="1:3" x14ac:dyDescent="0.3">
      <c r="A21" s="3">
        <v>45621</v>
      </c>
      <c r="B21" s="5" t="s">
        <v>26</v>
      </c>
      <c r="C21">
        <v>3537</v>
      </c>
    </row>
    <row r="22" spans="1:3" x14ac:dyDescent="0.3">
      <c r="A22" s="3">
        <v>45621</v>
      </c>
      <c r="B22" s="5" t="s">
        <v>27</v>
      </c>
      <c r="C22">
        <v>3504</v>
      </c>
    </row>
    <row r="23" spans="1:3" x14ac:dyDescent="0.3">
      <c r="A23" s="3">
        <v>45621</v>
      </c>
      <c r="B23" s="5" t="s">
        <v>28</v>
      </c>
      <c r="C23">
        <v>3518</v>
      </c>
    </row>
    <row r="24" spans="1:3" x14ac:dyDescent="0.3">
      <c r="A24" s="3">
        <v>45621</v>
      </c>
      <c r="B24" s="5" t="s">
        <v>29</v>
      </c>
      <c r="C24">
        <v>3529</v>
      </c>
    </row>
    <row r="25" spans="1:3" x14ac:dyDescent="0.3">
      <c r="A25" s="3">
        <v>45621</v>
      </c>
      <c r="B25" s="5" t="s">
        <v>30</v>
      </c>
      <c r="C25">
        <v>3510</v>
      </c>
    </row>
    <row r="26" spans="1:3" x14ac:dyDescent="0.3">
      <c r="A26" s="3">
        <v>45621</v>
      </c>
      <c r="B26" s="5" t="s">
        <v>31</v>
      </c>
      <c r="C26">
        <v>3513</v>
      </c>
    </row>
    <row r="27" spans="1:3" x14ac:dyDescent="0.3">
      <c r="A27" s="3">
        <v>45621</v>
      </c>
      <c r="B27" s="5" t="s">
        <v>32</v>
      </c>
      <c r="C27">
        <v>3515</v>
      </c>
    </row>
    <row r="28" spans="1:3" x14ac:dyDescent="0.3">
      <c r="A28" s="3">
        <v>45621</v>
      </c>
      <c r="B28" s="5" t="s">
        <v>33</v>
      </c>
      <c r="C28">
        <v>3511</v>
      </c>
    </row>
    <row r="29" spans="1:3" x14ac:dyDescent="0.3">
      <c r="A29" s="3">
        <v>45621</v>
      </c>
      <c r="B29" s="5" t="s">
        <v>34</v>
      </c>
      <c r="C29">
        <v>3525</v>
      </c>
    </row>
    <row r="30" spans="1:3" x14ac:dyDescent="0.3">
      <c r="A30" s="3">
        <v>45621</v>
      </c>
      <c r="B30" s="5" t="s">
        <v>35</v>
      </c>
      <c r="C30">
        <v>3532</v>
      </c>
    </row>
    <row r="31" spans="1:3" x14ac:dyDescent="0.3">
      <c r="A31" s="3">
        <v>45621</v>
      </c>
      <c r="B31" s="5" t="s">
        <v>36</v>
      </c>
      <c r="C31">
        <v>3539</v>
      </c>
    </row>
    <row r="32" spans="1:3" x14ac:dyDescent="0.3">
      <c r="A32" s="3">
        <v>45621</v>
      </c>
      <c r="B32" s="5" t="s">
        <v>37</v>
      </c>
      <c r="C32">
        <v>3540</v>
      </c>
    </row>
    <row r="33" spans="1:3" x14ac:dyDescent="0.3">
      <c r="A33" s="3">
        <v>45621</v>
      </c>
      <c r="B33" s="5" t="s">
        <v>38</v>
      </c>
      <c r="C33">
        <v>3536</v>
      </c>
    </row>
    <row r="34" spans="1:3" x14ac:dyDescent="0.3">
      <c r="A34" s="3">
        <v>45621</v>
      </c>
      <c r="B34" s="5" t="s">
        <v>39</v>
      </c>
      <c r="C34">
        <v>3537</v>
      </c>
    </row>
    <row r="35" spans="1:3" x14ac:dyDescent="0.3">
      <c r="A35" s="3">
        <v>45621</v>
      </c>
      <c r="B35" s="5" t="s">
        <v>40</v>
      </c>
      <c r="C35">
        <v>3538</v>
      </c>
    </row>
    <row r="36" spans="1:3" x14ac:dyDescent="0.3">
      <c r="A36" s="3">
        <v>45621</v>
      </c>
      <c r="B36" s="5" t="s">
        <v>41</v>
      </c>
      <c r="C36">
        <v>3539</v>
      </c>
    </row>
    <row r="37" spans="1:3" x14ac:dyDescent="0.3">
      <c r="A37" s="3">
        <v>45621</v>
      </c>
      <c r="B37" s="5" t="s">
        <v>42</v>
      </c>
      <c r="C37">
        <v>3540</v>
      </c>
    </row>
    <row r="38" spans="1:3" x14ac:dyDescent="0.3">
      <c r="A38" s="3">
        <v>45621</v>
      </c>
      <c r="B38" s="5" t="s">
        <v>43</v>
      </c>
      <c r="C38">
        <v>3538</v>
      </c>
    </row>
    <row r="39" spans="1:3" x14ac:dyDescent="0.3">
      <c r="A39" s="3">
        <v>45621</v>
      </c>
      <c r="B39" s="5" t="s">
        <v>44</v>
      </c>
      <c r="C39">
        <v>3535</v>
      </c>
    </row>
    <row r="40" spans="1:3" x14ac:dyDescent="0.3">
      <c r="A40" s="3">
        <v>45621</v>
      </c>
      <c r="B40" s="5" t="s">
        <v>45</v>
      </c>
      <c r="C40">
        <v>3540</v>
      </c>
    </row>
    <row r="41" spans="1:3" x14ac:dyDescent="0.3">
      <c r="A41" s="3">
        <v>45621</v>
      </c>
      <c r="B41" s="5" t="s">
        <v>46</v>
      </c>
      <c r="C41">
        <v>3541</v>
      </c>
    </row>
    <row r="42" spans="1:3" x14ac:dyDescent="0.3">
      <c r="A42" s="3">
        <v>45621</v>
      </c>
      <c r="B42" s="5" t="s">
        <v>47</v>
      </c>
      <c r="C42">
        <v>3536</v>
      </c>
    </row>
    <row r="43" spans="1:3" x14ac:dyDescent="0.3">
      <c r="A43" s="3">
        <v>45621</v>
      </c>
      <c r="B43" s="5" t="s">
        <v>48</v>
      </c>
      <c r="C43">
        <v>3537</v>
      </c>
    </row>
    <row r="44" spans="1:3" x14ac:dyDescent="0.3">
      <c r="A44" s="3">
        <v>45621</v>
      </c>
      <c r="B44" s="5" t="s">
        <v>49</v>
      </c>
      <c r="C44">
        <v>3538</v>
      </c>
    </row>
    <row r="45" spans="1:3" x14ac:dyDescent="0.3">
      <c r="A45" s="3">
        <v>45621</v>
      </c>
      <c r="B45" s="5" t="s">
        <v>50</v>
      </c>
      <c r="C45">
        <v>3538</v>
      </c>
    </row>
    <row r="46" spans="1:3" x14ac:dyDescent="0.3">
      <c r="A46" s="3">
        <v>45621</v>
      </c>
      <c r="B46" s="5" t="s">
        <v>51</v>
      </c>
      <c r="C46">
        <v>3540</v>
      </c>
    </row>
    <row r="47" spans="1:3" x14ac:dyDescent="0.3">
      <c r="A47" s="3">
        <v>45621</v>
      </c>
      <c r="B47" s="5" t="s">
        <v>52</v>
      </c>
      <c r="C47">
        <v>3539</v>
      </c>
    </row>
    <row r="48" spans="1:3" x14ac:dyDescent="0.3">
      <c r="A48" s="3">
        <v>45621</v>
      </c>
      <c r="B48" s="5" t="s">
        <v>53</v>
      </c>
      <c r="C48">
        <v>3536</v>
      </c>
    </row>
    <row r="49" spans="1:3" x14ac:dyDescent="0.3">
      <c r="A49" s="3">
        <v>45621</v>
      </c>
      <c r="B49" s="5" t="s">
        <v>54</v>
      </c>
      <c r="C49">
        <v>3537</v>
      </c>
    </row>
    <row r="50" spans="1:3" x14ac:dyDescent="0.3">
      <c r="A50" s="3">
        <v>45621</v>
      </c>
      <c r="B50" s="5" t="s">
        <v>55</v>
      </c>
      <c r="C50">
        <v>3543</v>
      </c>
    </row>
    <row r="51" spans="1:3" x14ac:dyDescent="0.3">
      <c r="A51" s="3">
        <v>45621</v>
      </c>
      <c r="B51" s="5" t="s">
        <v>56</v>
      </c>
      <c r="C51">
        <v>3539</v>
      </c>
    </row>
    <row r="52" spans="1:3" x14ac:dyDescent="0.3">
      <c r="A52" s="3">
        <v>45621</v>
      </c>
      <c r="B52" s="5" t="s">
        <v>57</v>
      </c>
      <c r="C52">
        <v>3537</v>
      </c>
    </row>
    <row r="53" spans="1:3" x14ac:dyDescent="0.3">
      <c r="A53" s="3">
        <v>45621</v>
      </c>
      <c r="B53" s="5" t="s">
        <v>58</v>
      </c>
      <c r="C53">
        <v>3541</v>
      </c>
    </row>
    <row r="54" spans="1:3" x14ac:dyDescent="0.3">
      <c r="A54" s="3">
        <v>45621</v>
      </c>
      <c r="B54" s="5" t="s">
        <v>59</v>
      </c>
      <c r="C54">
        <v>3539</v>
      </c>
    </row>
    <row r="55" spans="1:3" x14ac:dyDescent="0.3">
      <c r="A55" s="3">
        <v>45621</v>
      </c>
      <c r="B55" s="5" t="s">
        <v>60</v>
      </c>
      <c r="C55">
        <v>3536</v>
      </c>
    </row>
    <row r="56" spans="1:3" x14ac:dyDescent="0.3">
      <c r="A56" s="3">
        <v>45621</v>
      </c>
      <c r="B56" s="5" t="s">
        <v>61</v>
      </c>
      <c r="C56">
        <v>3542</v>
      </c>
    </row>
    <row r="57" spans="1:3" x14ac:dyDescent="0.3">
      <c r="A57" s="3">
        <v>45621</v>
      </c>
      <c r="B57" s="5" t="s">
        <v>62</v>
      </c>
      <c r="C57">
        <v>3538</v>
      </c>
    </row>
    <row r="58" spans="1:3" x14ac:dyDescent="0.3">
      <c r="A58" s="3">
        <v>45621</v>
      </c>
      <c r="B58" s="5" t="s">
        <v>63</v>
      </c>
      <c r="C58">
        <v>3537</v>
      </c>
    </row>
    <row r="59" spans="1:3" x14ac:dyDescent="0.3">
      <c r="A59" s="3">
        <v>45621</v>
      </c>
      <c r="B59" s="5" t="s">
        <v>64</v>
      </c>
      <c r="C59">
        <v>3537</v>
      </c>
    </row>
    <row r="60" spans="1:3" x14ac:dyDescent="0.3">
      <c r="A60" s="3">
        <v>45621</v>
      </c>
      <c r="B60" s="5" t="s">
        <v>65</v>
      </c>
      <c r="C60">
        <v>3539</v>
      </c>
    </row>
    <row r="61" spans="1:3" x14ac:dyDescent="0.3">
      <c r="A61" s="3">
        <v>45621</v>
      </c>
      <c r="B61" s="5" t="s">
        <v>66</v>
      </c>
      <c r="C61">
        <v>3537</v>
      </c>
    </row>
    <row r="62" spans="1:3" x14ac:dyDescent="0.3">
      <c r="A62" s="3">
        <v>45621</v>
      </c>
      <c r="B62" s="5" t="s">
        <v>67</v>
      </c>
      <c r="C62">
        <v>3541</v>
      </c>
    </row>
    <row r="63" spans="1:3" x14ac:dyDescent="0.3">
      <c r="A63" s="3">
        <v>45621</v>
      </c>
      <c r="B63" s="5" t="s">
        <v>68</v>
      </c>
      <c r="C63">
        <v>3538</v>
      </c>
    </row>
    <row r="64" spans="1:3" x14ac:dyDescent="0.3">
      <c r="A64" s="3">
        <v>45621</v>
      </c>
      <c r="B64" s="5" t="s">
        <v>69</v>
      </c>
      <c r="C64">
        <v>3533</v>
      </c>
    </row>
    <row r="65" spans="1:3" x14ac:dyDescent="0.3">
      <c r="A65" s="3">
        <v>45621</v>
      </c>
      <c r="B65" s="5" t="s">
        <v>70</v>
      </c>
      <c r="C65">
        <v>3540</v>
      </c>
    </row>
    <row r="66" spans="1:3" x14ac:dyDescent="0.3">
      <c r="A66" s="3">
        <v>45621</v>
      </c>
      <c r="B66" s="5" t="s">
        <v>71</v>
      </c>
      <c r="C66">
        <v>3540</v>
      </c>
    </row>
    <row r="67" spans="1:3" x14ac:dyDescent="0.3">
      <c r="A67" s="3">
        <v>45621</v>
      </c>
      <c r="B67" s="5" t="s">
        <v>72</v>
      </c>
      <c r="C67">
        <v>3536</v>
      </c>
    </row>
    <row r="68" spans="1:3" x14ac:dyDescent="0.3">
      <c r="A68" s="3">
        <v>45621</v>
      </c>
      <c r="B68" s="5" t="s">
        <v>73</v>
      </c>
      <c r="C68">
        <v>3536</v>
      </c>
    </row>
    <row r="69" spans="1:3" x14ac:dyDescent="0.3">
      <c r="A69" s="3">
        <v>45621</v>
      </c>
      <c r="B69" s="5" t="s">
        <v>74</v>
      </c>
      <c r="C69">
        <v>3535</v>
      </c>
    </row>
    <row r="70" spans="1:3" x14ac:dyDescent="0.3">
      <c r="A70" s="3">
        <v>45621</v>
      </c>
      <c r="B70" s="5" t="s">
        <v>75</v>
      </c>
      <c r="C70">
        <v>3535</v>
      </c>
    </row>
    <row r="71" spans="1:3" x14ac:dyDescent="0.3">
      <c r="A71" s="3">
        <v>45621</v>
      </c>
      <c r="B71" s="5" t="s">
        <v>76</v>
      </c>
      <c r="C71">
        <v>3540</v>
      </c>
    </row>
    <row r="72" spans="1:3" x14ac:dyDescent="0.3">
      <c r="A72" s="3">
        <v>45621</v>
      </c>
      <c r="B72" s="5" t="s">
        <v>77</v>
      </c>
      <c r="C72">
        <v>3538</v>
      </c>
    </row>
    <row r="73" spans="1:3" x14ac:dyDescent="0.3">
      <c r="A73" s="3">
        <v>45621</v>
      </c>
      <c r="B73" s="5" t="s">
        <v>78</v>
      </c>
      <c r="C73">
        <v>3536</v>
      </c>
    </row>
    <row r="74" spans="1:3" x14ac:dyDescent="0.3">
      <c r="A74" s="3">
        <v>45621</v>
      </c>
      <c r="B74" s="5" t="s">
        <v>79</v>
      </c>
      <c r="C74">
        <v>3539</v>
      </c>
    </row>
    <row r="75" spans="1:3" x14ac:dyDescent="0.3">
      <c r="A75" s="3">
        <v>45621</v>
      </c>
      <c r="B75" s="5" t="s">
        <v>80</v>
      </c>
      <c r="C75">
        <v>3536</v>
      </c>
    </row>
    <row r="76" spans="1:3" x14ac:dyDescent="0.3">
      <c r="A76" s="3">
        <v>45621</v>
      </c>
      <c r="B76" s="5" t="s">
        <v>81</v>
      </c>
      <c r="C76">
        <v>3542</v>
      </c>
    </row>
    <row r="77" spans="1:3" x14ac:dyDescent="0.3">
      <c r="A77" s="3">
        <v>45621</v>
      </c>
      <c r="B77" s="5" t="s">
        <v>82</v>
      </c>
      <c r="C77">
        <v>3537</v>
      </c>
    </row>
    <row r="78" spans="1:3" x14ac:dyDescent="0.3">
      <c r="A78" s="3">
        <v>45621</v>
      </c>
      <c r="B78" s="5" t="s">
        <v>83</v>
      </c>
      <c r="C78">
        <v>3538</v>
      </c>
    </row>
    <row r="79" spans="1:3" x14ac:dyDescent="0.3">
      <c r="A79" s="3">
        <v>45621</v>
      </c>
      <c r="B79" s="5" t="s">
        <v>84</v>
      </c>
      <c r="C79">
        <v>3537</v>
      </c>
    </row>
    <row r="80" spans="1:3" x14ac:dyDescent="0.3">
      <c r="A80" s="3">
        <v>45621</v>
      </c>
      <c r="B80" s="5" t="s">
        <v>85</v>
      </c>
      <c r="C80">
        <v>3539</v>
      </c>
    </row>
    <row r="81" spans="1:3" x14ac:dyDescent="0.3">
      <c r="A81" s="3">
        <v>45621</v>
      </c>
      <c r="B81" s="5" t="s">
        <v>86</v>
      </c>
      <c r="C81">
        <v>3536</v>
      </c>
    </row>
    <row r="82" spans="1:3" x14ac:dyDescent="0.3">
      <c r="A82" s="3">
        <v>45621</v>
      </c>
      <c r="B82" s="5" t="s">
        <v>87</v>
      </c>
      <c r="C82">
        <v>3538</v>
      </c>
    </row>
    <row r="83" spans="1:3" x14ac:dyDescent="0.3">
      <c r="A83" s="3">
        <v>45621</v>
      </c>
      <c r="B83" s="5" t="s">
        <v>88</v>
      </c>
      <c r="C83">
        <v>3538</v>
      </c>
    </row>
    <row r="84" spans="1:3" x14ac:dyDescent="0.3">
      <c r="A84" s="3">
        <v>45621</v>
      </c>
      <c r="B84" s="5" t="s">
        <v>89</v>
      </c>
      <c r="C84">
        <v>3538</v>
      </c>
    </row>
    <row r="85" spans="1:3" x14ac:dyDescent="0.3">
      <c r="A85" s="3">
        <v>45621</v>
      </c>
      <c r="B85" s="5" t="s">
        <v>90</v>
      </c>
      <c r="C85">
        <v>3535</v>
      </c>
    </row>
    <row r="86" spans="1:3" x14ac:dyDescent="0.3">
      <c r="A86" s="3">
        <v>45621</v>
      </c>
      <c r="B86" s="5" t="s">
        <v>91</v>
      </c>
      <c r="C86">
        <v>3536</v>
      </c>
    </row>
    <row r="87" spans="1:3" x14ac:dyDescent="0.3">
      <c r="A87" s="3">
        <v>45621</v>
      </c>
      <c r="B87" s="5" t="s">
        <v>92</v>
      </c>
      <c r="C87">
        <v>3538</v>
      </c>
    </row>
    <row r="88" spans="1:3" x14ac:dyDescent="0.3">
      <c r="A88" s="3">
        <v>45621</v>
      </c>
      <c r="B88" s="5" t="s">
        <v>93</v>
      </c>
      <c r="C88">
        <v>3537</v>
      </c>
    </row>
    <row r="89" spans="1:3" x14ac:dyDescent="0.3">
      <c r="A89" s="3">
        <v>45621</v>
      </c>
      <c r="B89" s="5" t="s">
        <v>94</v>
      </c>
      <c r="C89">
        <v>3537</v>
      </c>
    </row>
    <row r="90" spans="1:3" x14ac:dyDescent="0.3">
      <c r="A90" s="3">
        <v>45621</v>
      </c>
      <c r="B90" s="5" t="s">
        <v>95</v>
      </c>
      <c r="C90">
        <v>3538</v>
      </c>
    </row>
    <row r="91" spans="1:3" x14ac:dyDescent="0.3">
      <c r="A91" s="3">
        <v>45621</v>
      </c>
      <c r="B91" s="5" t="s">
        <v>96</v>
      </c>
      <c r="C91">
        <v>3537</v>
      </c>
    </row>
    <row r="92" spans="1:3" x14ac:dyDescent="0.3">
      <c r="A92" s="3">
        <v>45621</v>
      </c>
      <c r="B92" s="5" t="s">
        <v>97</v>
      </c>
      <c r="C92">
        <v>3536</v>
      </c>
    </row>
    <row r="93" spans="1:3" x14ac:dyDescent="0.3">
      <c r="A93" s="3">
        <v>45621</v>
      </c>
      <c r="B93" s="5" t="s">
        <v>98</v>
      </c>
      <c r="C93">
        <v>3538</v>
      </c>
    </row>
    <row r="94" spans="1:3" x14ac:dyDescent="0.3">
      <c r="A94" s="3">
        <v>45621</v>
      </c>
      <c r="B94" s="5" t="s">
        <v>99</v>
      </c>
      <c r="C94">
        <v>3536</v>
      </c>
    </row>
    <row r="95" spans="1:3" x14ac:dyDescent="0.3">
      <c r="A95" s="3">
        <v>45621</v>
      </c>
      <c r="B95" s="5" t="s">
        <v>100</v>
      </c>
      <c r="C95">
        <v>3536</v>
      </c>
    </row>
    <row r="96" spans="1:3" x14ac:dyDescent="0.3">
      <c r="A96" s="3">
        <v>45621</v>
      </c>
      <c r="B96" s="5" t="s">
        <v>101</v>
      </c>
      <c r="C96">
        <v>3538</v>
      </c>
    </row>
    <row r="97" spans="1:3" x14ac:dyDescent="0.3">
      <c r="A97" s="3">
        <v>45621</v>
      </c>
      <c r="B97" s="5" t="s">
        <v>102</v>
      </c>
      <c r="C97">
        <v>3538</v>
      </c>
    </row>
    <row r="98" spans="1:3" x14ac:dyDescent="0.3">
      <c r="A98" s="3">
        <v>45621</v>
      </c>
      <c r="B98" s="5" t="s">
        <v>103</v>
      </c>
      <c r="C98">
        <v>3537</v>
      </c>
    </row>
    <row r="99" spans="1:3" x14ac:dyDescent="0.3">
      <c r="A99" s="3">
        <v>45621</v>
      </c>
      <c r="B99" s="5" t="s">
        <v>104</v>
      </c>
      <c r="C99">
        <v>3536</v>
      </c>
    </row>
    <row r="100" spans="1:3" x14ac:dyDescent="0.3">
      <c r="A100" s="3">
        <v>45621</v>
      </c>
      <c r="B100" s="5" t="s">
        <v>105</v>
      </c>
      <c r="C100">
        <v>3536</v>
      </c>
    </row>
    <row r="101" spans="1:3" x14ac:dyDescent="0.3">
      <c r="A101" s="3">
        <v>45621</v>
      </c>
      <c r="B101" s="5" t="s">
        <v>106</v>
      </c>
      <c r="C101">
        <v>3537</v>
      </c>
    </row>
    <row r="102" spans="1:3" x14ac:dyDescent="0.3">
      <c r="A102" s="3">
        <v>45621</v>
      </c>
      <c r="B102" s="5" t="s">
        <v>107</v>
      </c>
      <c r="C102">
        <v>3539</v>
      </c>
    </row>
    <row r="103" spans="1:3" x14ac:dyDescent="0.3">
      <c r="A103" s="3">
        <v>45621</v>
      </c>
      <c r="B103" s="5" t="s">
        <v>108</v>
      </c>
      <c r="C103">
        <v>3538</v>
      </c>
    </row>
    <row r="104" spans="1:3" x14ac:dyDescent="0.3">
      <c r="A104" s="3">
        <v>45621</v>
      </c>
      <c r="B104" s="5" t="s">
        <v>109</v>
      </c>
      <c r="C104">
        <v>3538</v>
      </c>
    </row>
    <row r="105" spans="1:3" x14ac:dyDescent="0.3">
      <c r="A105" s="3">
        <v>45621</v>
      </c>
      <c r="B105" s="5" t="s">
        <v>110</v>
      </c>
      <c r="C105">
        <v>3534</v>
      </c>
    </row>
    <row r="106" spans="1:3" x14ac:dyDescent="0.3">
      <c r="A106" s="3">
        <v>45621</v>
      </c>
      <c r="B106" s="5" t="s">
        <v>111</v>
      </c>
      <c r="C106">
        <v>3536</v>
      </c>
    </row>
    <row r="107" spans="1:3" x14ac:dyDescent="0.3">
      <c r="A107" s="3">
        <v>45621</v>
      </c>
      <c r="B107" s="5" t="s">
        <v>112</v>
      </c>
      <c r="C107">
        <v>3536</v>
      </c>
    </row>
    <row r="108" spans="1:3" x14ac:dyDescent="0.3">
      <c r="A108" s="3">
        <v>45621</v>
      </c>
      <c r="B108" s="5" t="s">
        <v>113</v>
      </c>
      <c r="C108">
        <v>3536</v>
      </c>
    </row>
    <row r="109" spans="1:3" x14ac:dyDescent="0.3">
      <c r="A109" s="3">
        <v>45621</v>
      </c>
      <c r="B109" s="5" t="s">
        <v>114</v>
      </c>
      <c r="C109">
        <v>3535</v>
      </c>
    </row>
    <row r="110" spans="1:3" x14ac:dyDescent="0.3">
      <c r="A110" s="3">
        <v>45621</v>
      </c>
      <c r="B110" s="5" t="s">
        <v>115</v>
      </c>
      <c r="C110">
        <v>3539</v>
      </c>
    </row>
    <row r="111" spans="1:3" x14ac:dyDescent="0.3">
      <c r="A111" s="3">
        <v>45621</v>
      </c>
      <c r="B111" s="5" t="s">
        <v>116</v>
      </c>
      <c r="C111">
        <v>3538</v>
      </c>
    </row>
    <row r="112" spans="1:3" x14ac:dyDescent="0.3">
      <c r="A112" s="3">
        <v>45621</v>
      </c>
      <c r="B112" s="5" t="s">
        <v>117</v>
      </c>
      <c r="C112">
        <v>3538</v>
      </c>
    </row>
    <row r="113" spans="1:3" x14ac:dyDescent="0.3">
      <c r="A113" s="3">
        <v>45621</v>
      </c>
      <c r="B113" s="5" t="s">
        <v>118</v>
      </c>
      <c r="C113">
        <v>3539</v>
      </c>
    </row>
    <row r="114" spans="1:3" x14ac:dyDescent="0.3">
      <c r="A114" s="3">
        <v>45621</v>
      </c>
      <c r="B114" s="5" t="s">
        <v>119</v>
      </c>
      <c r="C114">
        <v>3536</v>
      </c>
    </row>
    <row r="115" spans="1:3" x14ac:dyDescent="0.3">
      <c r="A115" s="3">
        <v>45621</v>
      </c>
      <c r="B115" s="5" t="s">
        <v>120</v>
      </c>
      <c r="C115">
        <v>3538</v>
      </c>
    </row>
    <row r="116" spans="1:3" x14ac:dyDescent="0.3">
      <c r="A116" s="3">
        <v>45621</v>
      </c>
      <c r="B116" s="5" t="s">
        <v>121</v>
      </c>
      <c r="C116">
        <v>3538</v>
      </c>
    </row>
    <row r="117" spans="1:3" x14ac:dyDescent="0.3">
      <c r="A117" s="3">
        <v>45621</v>
      </c>
      <c r="B117" s="5" t="s">
        <v>122</v>
      </c>
      <c r="C117">
        <v>3536</v>
      </c>
    </row>
    <row r="118" spans="1:3" x14ac:dyDescent="0.3">
      <c r="A118" s="3">
        <v>45621</v>
      </c>
      <c r="B118" s="5" t="s">
        <v>123</v>
      </c>
      <c r="C118">
        <v>3536</v>
      </c>
    </row>
    <row r="119" spans="1:3" x14ac:dyDescent="0.3">
      <c r="A119" s="3">
        <v>45621</v>
      </c>
      <c r="B119" s="5" t="s">
        <v>124</v>
      </c>
      <c r="C119">
        <v>3536</v>
      </c>
    </row>
    <row r="120" spans="1:3" x14ac:dyDescent="0.3">
      <c r="A120" s="3">
        <v>45621</v>
      </c>
      <c r="B120" s="5" t="s">
        <v>125</v>
      </c>
      <c r="C120">
        <v>3536</v>
      </c>
    </row>
    <row r="121" spans="1:3" x14ac:dyDescent="0.3">
      <c r="A121" s="3">
        <v>45621</v>
      </c>
      <c r="B121" s="5" t="s">
        <v>126</v>
      </c>
      <c r="C121">
        <v>3534</v>
      </c>
    </row>
    <row r="122" spans="1:3" x14ac:dyDescent="0.3">
      <c r="A122" s="3">
        <v>45621</v>
      </c>
      <c r="B122" s="5" t="s">
        <v>127</v>
      </c>
      <c r="C122">
        <v>3536</v>
      </c>
    </row>
    <row r="123" spans="1:3" x14ac:dyDescent="0.3">
      <c r="A123" s="3">
        <v>45621</v>
      </c>
      <c r="B123" s="5" t="s">
        <v>128</v>
      </c>
      <c r="C123">
        <v>3535</v>
      </c>
    </row>
    <row r="124" spans="1:3" x14ac:dyDescent="0.3">
      <c r="A124" s="3">
        <v>45621</v>
      </c>
      <c r="B124" s="5" t="s">
        <v>129</v>
      </c>
      <c r="C124">
        <v>3540</v>
      </c>
    </row>
    <row r="125" spans="1:3" x14ac:dyDescent="0.3">
      <c r="A125" s="3">
        <v>45621</v>
      </c>
      <c r="B125" s="5" t="s">
        <v>130</v>
      </c>
      <c r="C125">
        <v>3536</v>
      </c>
    </row>
    <row r="126" spans="1:3" x14ac:dyDescent="0.3">
      <c r="A126" s="3">
        <v>45621</v>
      </c>
      <c r="B126" s="5" t="s">
        <v>131</v>
      </c>
      <c r="C126">
        <v>3541</v>
      </c>
    </row>
    <row r="127" spans="1:3" x14ac:dyDescent="0.3">
      <c r="A127" s="3">
        <v>45621</v>
      </c>
      <c r="B127" s="5" t="s">
        <v>132</v>
      </c>
      <c r="C127">
        <v>3538</v>
      </c>
    </row>
    <row r="128" spans="1:3" x14ac:dyDescent="0.3">
      <c r="A128" s="3">
        <v>45621</v>
      </c>
      <c r="B128" s="5" t="s">
        <v>133</v>
      </c>
      <c r="C128">
        <v>3538</v>
      </c>
    </row>
    <row r="129" spans="1:3" x14ac:dyDescent="0.3">
      <c r="A129" s="3">
        <v>45621</v>
      </c>
      <c r="B129" s="5" t="s">
        <v>134</v>
      </c>
      <c r="C129">
        <v>3535</v>
      </c>
    </row>
    <row r="130" spans="1:3" x14ac:dyDescent="0.3">
      <c r="A130" s="3">
        <v>45621</v>
      </c>
      <c r="B130" s="5" t="s">
        <v>135</v>
      </c>
      <c r="C130">
        <v>3535</v>
      </c>
    </row>
    <row r="131" spans="1:3" x14ac:dyDescent="0.3">
      <c r="A131" s="3">
        <v>45621</v>
      </c>
      <c r="B131" s="5" t="s">
        <v>136</v>
      </c>
      <c r="C131">
        <v>3538</v>
      </c>
    </row>
    <row r="132" spans="1:3" x14ac:dyDescent="0.3">
      <c r="A132" s="3">
        <v>45621</v>
      </c>
      <c r="B132" s="5" t="s">
        <v>137</v>
      </c>
      <c r="C132">
        <v>3533</v>
      </c>
    </row>
    <row r="133" spans="1:3" x14ac:dyDescent="0.3">
      <c r="A133" s="3">
        <v>45621</v>
      </c>
      <c r="B133" s="5" t="s">
        <v>138</v>
      </c>
      <c r="C133">
        <v>3536</v>
      </c>
    </row>
    <row r="134" spans="1:3" x14ac:dyDescent="0.3">
      <c r="A134" s="3">
        <v>45621</v>
      </c>
      <c r="B134" s="5" t="s">
        <v>139</v>
      </c>
      <c r="C134">
        <v>3537</v>
      </c>
    </row>
    <row r="135" spans="1:3" x14ac:dyDescent="0.3">
      <c r="A135" s="3">
        <v>45621</v>
      </c>
      <c r="B135" s="5" t="s">
        <v>140</v>
      </c>
      <c r="C135">
        <v>3537</v>
      </c>
    </row>
    <row r="136" spans="1:3" x14ac:dyDescent="0.3">
      <c r="A136" s="3">
        <v>45621</v>
      </c>
      <c r="B136" s="5" t="s">
        <v>141</v>
      </c>
      <c r="C136">
        <v>3538</v>
      </c>
    </row>
    <row r="137" spans="1:3" x14ac:dyDescent="0.3">
      <c r="A137" s="3">
        <v>45621</v>
      </c>
      <c r="B137" s="5" t="s">
        <v>142</v>
      </c>
      <c r="C137">
        <v>3536</v>
      </c>
    </row>
    <row r="138" spans="1:3" x14ac:dyDescent="0.3">
      <c r="A138" s="3">
        <v>45621</v>
      </c>
      <c r="B138" s="5" t="s">
        <v>143</v>
      </c>
      <c r="C138">
        <v>3538</v>
      </c>
    </row>
    <row r="139" spans="1:3" x14ac:dyDescent="0.3">
      <c r="A139" s="3">
        <v>45621</v>
      </c>
      <c r="B139" s="5" t="s">
        <v>144</v>
      </c>
      <c r="C139">
        <v>3538</v>
      </c>
    </row>
    <row r="140" spans="1:3" x14ac:dyDescent="0.3">
      <c r="A140" s="3">
        <v>45621</v>
      </c>
      <c r="B140" s="5" t="s">
        <v>145</v>
      </c>
      <c r="C140">
        <v>3538</v>
      </c>
    </row>
    <row r="141" spans="1:3" x14ac:dyDescent="0.3">
      <c r="A141" s="3">
        <v>45621</v>
      </c>
      <c r="B141" s="5" t="s">
        <v>146</v>
      </c>
      <c r="C141">
        <v>3537</v>
      </c>
    </row>
    <row r="142" spans="1:3" x14ac:dyDescent="0.3">
      <c r="A142" s="3">
        <v>45621</v>
      </c>
      <c r="B142" s="5" t="s">
        <v>147</v>
      </c>
      <c r="C142">
        <v>3535</v>
      </c>
    </row>
    <row r="143" spans="1:3" x14ac:dyDescent="0.3">
      <c r="A143" s="3">
        <v>45621</v>
      </c>
      <c r="B143" s="5" t="s">
        <v>148</v>
      </c>
      <c r="C143">
        <v>3536</v>
      </c>
    </row>
    <row r="144" spans="1:3" x14ac:dyDescent="0.3">
      <c r="A144" s="3">
        <v>45621</v>
      </c>
      <c r="B144" s="5" t="s">
        <v>149</v>
      </c>
      <c r="C144">
        <v>3537</v>
      </c>
    </row>
    <row r="145" spans="1:3" x14ac:dyDescent="0.3">
      <c r="A145" s="3">
        <v>45621</v>
      </c>
      <c r="B145" s="5" t="s">
        <v>150</v>
      </c>
      <c r="C145">
        <v>3535</v>
      </c>
    </row>
    <row r="146" spans="1:3" x14ac:dyDescent="0.3">
      <c r="A146" s="3">
        <v>45621</v>
      </c>
      <c r="B146" s="5" t="s">
        <v>151</v>
      </c>
      <c r="C146">
        <v>3537</v>
      </c>
    </row>
    <row r="147" spans="1:3" x14ac:dyDescent="0.3">
      <c r="A147" s="3">
        <v>45621</v>
      </c>
      <c r="B147" s="5" t="s">
        <v>152</v>
      </c>
      <c r="C147">
        <v>3538</v>
      </c>
    </row>
    <row r="148" spans="1:3" x14ac:dyDescent="0.3">
      <c r="A148" s="3">
        <v>45621</v>
      </c>
      <c r="B148" s="5" t="s">
        <v>153</v>
      </c>
      <c r="C148">
        <v>3537</v>
      </c>
    </row>
    <row r="149" spans="1:3" x14ac:dyDescent="0.3">
      <c r="A149" s="3">
        <v>45621</v>
      </c>
      <c r="B149" s="5" t="s">
        <v>154</v>
      </c>
      <c r="C149">
        <v>3536</v>
      </c>
    </row>
    <row r="150" spans="1:3" x14ac:dyDescent="0.3">
      <c r="A150" s="3">
        <v>45621</v>
      </c>
      <c r="B150" s="5" t="s">
        <v>155</v>
      </c>
      <c r="C150">
        <v>3535</v>
      </c>
    </row>
    <row r="151" spans="1:3" x14ac:dyDescent="0.3">
      <c r="A151" s="3">
        <v>45621</v>
      </c>
      <c r="B151" s="5" t="s">
        <v>156</v>
      </c>
      <c r="C151">
        <v>3537</v>
      </c>
    </row>
    <row r="152" spans="1:3" x14ac:dyDescent="0.3">
      <c r="A152" s="3">
        <v>45621</v>
      </c>
      <c r="B152" s="5" t="s">
        <v>157</v>
      </c>
      <c r="C152">
        <v>3537</v>
      </c>
    </row>
    <row r="153" spans="1:3" x14ac:dyDescent="0.3">
      <c r="A153" s="3">
        <v>45621</v>
      </c>
      <c r="B153" s="5" t="s">
        <v>158</v>
      </c>
      <c r="C153">
        <v>3537</v>
      </c>
    </row>
    <row r="154" spans="1:3" x14ac:dyDescent="0.3">
      <c r="A154" s="3">
        <v>45621</v>
      </c>
      <c r="B154" s="5" t="s">
        <v>159</v>
      </c>
      <c r="C154">
        <v>3537</v>
      </c>
    </row>
    <row r="155" spans="1:3" x14ac:dyDescent="0.3">
      <c r="A155" s="3">
        <v>45621</v>
      </c>
      <c r="B155" s="5" t="s">
        <v>160</v>
      </c>
      <c r="C155">
        <v>3537</v>
      </c>
    </row>
    <row r="156" spans="1:3" x14ac:dyDescent="0.3">
      <c r="A156" s="3">
        <v>45621</v>
      </c>
      <c r="B156" s="5" t="s">
        <v>161</v>
      </c>
      <c r="C156">
        <v>3535</v>
      </c>
    </row>
    <row r="157" spans="1:3" x14ac:dyDescent="0.3">
      <c r="A157" s="3">
        <v>45621</v>
      </c>
      <c r="B157" s="5" t="s">
        <v>162</v>
      </c>
      <c r="C157">
        <v>3537</v>
      </c>
    </row>
    <row r="158" spans="1:3" x14ac:dyDescent="0.3">
      <c r="A158" s="3">
        <v>45621</v>
      </c>
      <c r="B158" s="5" t="s">
        <v>163</v>
      </c>
      <c r="C158">
        <v>3536</v>
      </c>
    </row>
    <row r="159" spans="1:3" x14ac:dyDescent="0.3">
      <c r="A159" s="3">
        <v>45621</v>
      </c>
      <c r="B159" s="5" t="s">
        <v>164</v>
      </c>
      <c r="C159">
        <v>3537</v>
      </c>
    </row>
    <row r="160" spans="1:3" x14ac:dyDescent="0.3">
      <c r="A160" s="3">
        <v>45621</v>
      </c>
      <c r="B160" s="5" t="s">
        <v>165</v>
      </c>
      <c r="C160">
        <v>3538</v>
      </c>
    </row>
    <row r="161" spans="1:3" x14ac:dyDescent="0.3">
      <c r="A161" s="3">
        <v>45621</v>
      </c>
      <c r="B161" s="5" t="s">
        <v>166</v>
      </c>
      <c r="C161">
        <v>3536</v>
      </c>
    </row>
    <row r="162" spans="1:3" x14ac:dyDescent="0.3">
      <c r="A162" s="3">
        <v>45621</v>
      </c>
      <c r="B162" s="5" t="s">
        <v>167</v>
      </c>
      <c r="C162">
        <v>3505</v>
      </c>
    </row>
    <row r="163" spans="1:3" x14ac:dyDescent="0.3">
      <c r="A163" s="3">
        <v>45621</v>
      </c>
      <c r="B163" s="5" t="s">
        <v>168</v>
      </c>
      <c r="C163">
        <v>3514</v>
      </c>
    </row>
    <row r="164" spans="1:3" x14ac:dyDescent="0.3">
      <c r="A164" s="3">
        <v>45621</v>
      </c>
      <c r="B164" s="5" t="s">
        <v>169</v>
      </c>
      <c r="C164">
        <v>3527</v>
      </c>
    </row>
    <row r="165" spans="1:3" x14ac:dyDescent="0.3">
      <c r="A165" s="3">
        <v>45621</v>
      </c>
      <c r="B165" s="5" t="s">
        <v>170</v>
      </c>
      <c r="C165">
        <v>3534</v>
      </c>
    </row>
    <row r="166" spans="1:3" x14ac:dyDescent="0.3">
      <c r="A166" s="3">
        <v>45621</v>
      </c>
      <c r="B166" s="5" t="s">
        <v>171</v>
      </c>
      <c r="C166">
        <v>3537</v>
      </c>
    </row>
    <row r="167" spans="1:3" x14ac:dyDescent="0.3">
      <c r="A167" s="3">
        <v>45621</v>
      </c>
      <c r="B167" s="5" t="s">
        <v>172</v>
      </c>
      <c r="C167">
        <v>3537</v>
      </c>
    </row>
    <row r="168" spans="1:3" x14ac:dyDescent="0.3">
      <c r="A168" s="3">
        <v>45621</v>
      </c>
      <c r="B168" s="5" t="s">
        <v>173</v>
      </c>
      <c r="C168">
        <v>3535</v>
      </c>
    </row>
    <row r="169" spans="1:3" x14ac:dyDescent="0.3">
      <c r="A169" s="3">
        <v>45621</v>
      </c>
      <c r="B169" s="5" t="s">
        <v>174</v>
      </c>
      <c r="C169">
        <v>3537</v>
      </c>
    </row>
    <row r="170" spans="1:3" x14ac:dyDescent="0.3">
      <c r="A170" s="3">
        <v>45621</v>
      </c>
      <c r="B170" s="5" t="s">
        <v>175</v>
      </c>
      <c r="C170">
        <v>3536</v>
      </c>
    </row>
    <row r="171" spans="1:3" x14ac:dyDescent="0.3">
      <c r="A171" s="3">
        <v>45621</v>
      </c>
      <c r="B171" s="5" t="s">
        <v>176</v>
      </c>
      <c r="C171">
        <v>3536</v>
      </c>
    </row>
    <row r="172" spans="1:3" x14ac:dyDescent="0.3">
      <c r="A172" s="3">
        <v>45621</v>
      </c>
      <c r="B172" s="5" t="s">
        <v>177</v>
      </c>
      <c r="C172">
        <v>3535</v>
      </c>
    </row>
    <row r="173" spans="1:3" x14ac:dyDescent="0.3">
      <c r="A173" s="3">
        <v>45621</v>
      </c>
      <c r="B173" s="5" t="s">
        <v>178</v>
      </c>
      <c r="C173">
        <v>3538</v>
      </c>
    </row>
    <row r="174" spans="1:3" x14ac:dyDescent="0.3">
      <c r="A174" s="3">
        <v>45621</v>
      </c>
      <c r="B174" s="5" t="s">
        <v>179</v>
      </c>
      <c r="C174">
        <v>3535</v>
      </c>
    </row>
    <row r="175" spans="1:3" x14ac:dyDescent="0.3">
      <c r="A175" s="3">
        <v>45621</v>
      </c>
      <c r="B175" s="5" t="s">
        <v>180</v>
      </c>
      <c r="C175">
        <v>3535</v>
      </c>
    </row>
    <row r="176" spans="1:3" x14ac:dyDescent="0.3">
      <c r="A176" s="3">
        <v>45621</v>
      </c>
      <c r="B176" s="5" t="s">
        <v>181</v>
      </c>
      <c r="C176">
        <v>3536</v>
      </c>
    </row>
    <row r="177" spans="1:3" x14ac:dyDescent="0.3">
      <c r="A177" s="3">
        <v>45621</v>
      </c>
      <c r="B177" s="5" t="s">
        <v>182</v>
      </c>
      <c r="C177">
        <v>3538</v>
      </c>
    </row>
    <row r="178" spans="1:3" x14ac:dyDescent="0.3">
      <c r="A178" s="3">
        <v>45621</v>
      </c>
      <c r="B178" s="5" t="s">
        <v>183</v>
      </c>
      <c r="C178">
        <v>3537</v>
      </c>
    </row>
    <row r="179" spans="1:3" x14ac:dyDescent="0.3">
      <c r="A179" s="3">
        <v>45621</v>
      </c>
      <c r="B179" s="5" t="s">
        <v>184</v>
      </c>
      <c r="C179">
        <v>3537</v>
      </c>
    </row>
    <row r="180" spans="1:3" x14ac:dyDescent="0.3">
      <c r="A180" s="3">
        <v>45621</v>
      </c>
      <c r="B180" s="5" t="s">
        <v>185</v>
      </c>
      <c r="C180">
        <v>3538</v>
      </c>
    </row>
    <row r="181" spans="1:3" x14ac:dyDescent="0.3">
      <c r="A181" s="3">
        <v>45621</v>
      </c>
      <c r="B181" s="5" t="s">
        <v>186</v>
      </c>
      <c r="C181">
        <v>3536</v>
      </c>
    </row>
    <row r="182" spans="1:3" x14ac:dyDescent="0.3">
      <c r="A182" s="3">
        <v>45621</v>
      </c>
      <c r="B182" s="5" t="s">
        <v>187</v>
      </c>
      <c r="C182">
        <v>3536</v>
      </c>
    </row>
    <row r="183" spans="1:3" x14ac:dyDescent="0.3">
      <c r="A183" s="3">
        <v>45621</v>
      </c>
      <c r="B183" s="5" t="s">
        <v>188</v>
      </c>
      <c r="C183">
        <v>3536</v>
      </c>
    </row>
    <row r="184" spans="1:3" x14ac:dyDescent="0.3">
      <c r="A184" s="3">
        <v>45621</v>
      </c>
      <c r="B184" s="5" t="s">
        <v>189</v>
      </c>
      <c r="C184">
        <v>3538</v>
      </c>
    </row>
    <row r="185" spans="1:3" x14ac:dyDescent="0.3">
      <c r="A185" s="3">
        <v>45621</v>
      </c>
      <c r="B185" s="5" t="s">
        <v>190</v>
      </c>
      <c r="C185">
        <v>3538</v>
      </c>
    </row>
    <row r="186" spans="1:3" x14ac:dyDescent="0.3">
      <c r="A186" s="3">
        <v>45621</v>
      </c>
      <c r="B186" s="5" t="s">
        <v>191</v>
      </c>
      <c r="C186">
        <v>3536</v>
      </c>
    </row>
    <row r="187" spans="1:3" x14ac:dyDescent="0.3">
      <c r="A187" s="3">
        <v>45621</v>
      </c>
      <c r="B187" s="5" t="s">
        <v>192</v>
      </c>
      <c r="C187">
        <v>3536</v>
      </c>
    </row>
    <row r="188" spans="1:3" x14ac:dyDescent="0.3">
      <c r="A188" s="3">
        <v>45621</v>
      </c>
      <c r="B188" s="5" t="s">
        <v>193</v>
      </c>
      <c r="C188">
        <v>3537</v>
      </c>
    </row>
    <row r="189" spans="1:3" x14ac:dyDescent="0.3">
      <c r="A189" s="3">
        <v>45621</v>
      </c>
      <c r="B189" s="5" t="s">
        <v>194</v>
      </c>
      <c r="C189">
        <v>3537</v>
      </c>
    </row>
    <row r="190" spans="1:3" x14ac:dyDescent="0.3">
      <c r="A190" s="3">
        <v>45621</v>
      </c>
      <c r="B190" s="5" t="s">
        <v>195</v>
      </c>
      <c r="C190">
        <v>3536</v>
      </c>
    </row>
    <row r="191" spans="1:3" x14ac:dyDescent="0.3">
      <c r="A191" s="3">
        <v>45621</v>
      </c>
      <c r="B191" s="5" t="s">
        <v>196</v>
      </c>
      <c r="C191">
        <v>3539</v>
      </c>
    </row>
    <row r="192" spans="1:3" x14ac:dyDescent="0.3">
      <c r="A192" s="3">
        <v>45621</v>
      </c>
      <c r="B192" s="5" t="s">
        <v>197</v>
      </c>
      <c r="C192">
        <v>3536</v>
      </c>
    </row>
    <row r="193" spans="1:3" x14ac:dyDescent="0.3">
      <c r="A193" s="3">
        <v>45621</v>
      </c>
      <c r="B193" s="5" t="s">
        <v>198</v>
      </c>
      <c r="C193">
        <v>3536</v>
      </c>
    </row>
    <row r="194" spans="1:3" x14ac:dyDescent="0.3">
      <c r="A194" s="3">
        <v>45621</v>
      </c>
      <c r="B194" s="5" t="s">
        <v>199</v>
      </c>
      <c r="C194">
        <v>3539</v>
      </c>
    </row>
    <row r="195" spans="1:3" x14ac:dyDescent="0.3">
      <c r="A195" s="3">
        <v>45621</v>
      </c>
      <c r="B195" s="5" t="s">
        <v>200</v>
      </c>
      <c r="C195">
        <v>3538</v>
      </c>
    </row>
    <row r="196" spans="1:3" x14ac:dyDescent="0.3">
      <c r="A196" s="3">
        <v>45621</v>
      </c>
      <c r="B196" s="5" t="s">
        <v>201</v>
      </c>
      <c r="C196">
        <v>3535</v>
      </c>
    </row>
    <row r="197" spans="1:3" x14ac:dyDescent="0.3">
      <c r="A197" s="3">
        <v>45621</v>
      </c>
      <c r="B197" s="5" t="s">
        <v>202</v>
      </c>
      <c r="C197">
        <v>3536</v>
      </c>
    </row>
    <row r="198" spans="1:3" x14ac:dyDescent="0.3">
      <c r="A198" s="3">
        <v>45621</v>
      </c>
      <c r="B198" s="5" t="s">
        <v>203</v>
      </c>
      <c r="C198">
        <v>3537</v>
      </c>
    </row>
    <row r="199" spans="1:3" x14ac:dyDescent="0.3">
      <c r="A199" s="3">
        <v>45621</v>
      </c>
      <c r="B199" s="5" t="s">
        <v>204</v>
      </c>
      <c r="C199">
        <v>3536</v>
      </c>
    </row>
    <row r="200" spans="1:3" x14ac:dyDescent="0.3">
      <c r="A200" s="3">
        <v>45621</v>
      </c>
      <c r="B200" s="5" t="s">
        <v>205</v>
      </c>
      <c r="C200">
        <v>3537</v>
      </c>
    </row>
    <row r="201" spans="1:3" x14ac:dyDescent="0.3">
      <c r="A201" s="3">
        <v>45621</v>
      </c>
      <c r="B201" s="5" t="s">
        <v>206</v>
      </c>
      <c r="C201">
        <v>3536</v>
      </c>
    </row>
    <row r="202" spans="1:3" x14ac:dyDescent="0.3">
      <c r="A202" s="3">
        <v>45621</v>
      </c>
      <c r="B202" s="5" t="s">
        <v>207</v>
      </c>
      <c r="C202">
        <v>3539</v>
      </c>
    </row>
    <row r="203" spans="1:3" x14ac:dyDescent="0.3">
      <c r="A203" s="3">
        <v>45621</v>
      </c>
      <c r="B203" s="5" t="s">
        <v>208</v>
      </c>
      <c r="C203">
        <v>3536</v>
      </c>
    </row>
    <row r="204" spans="1:3" x14ac:dyDescent="0.3">
      <c r="A204" s="3">
        <v>45621</v>
      </c>
      <c r="B204" s="5" t="s">
        <v>209</v>
      </c>
      <c r="C204">
        <v>3536</v>
      </c>
    </row>
    <row r="205" spans="1:3" x14ac:dyDescent="0.3">
      <c r="A205" s="3">
        <v>45621</v>
      </c>
      <c r="B205" s="5" t="s">
        <v>210</v>
      </c>
      <c r="C205">
        <v>3536</v>
      </c>
    </row>
    <row r="206" spans="1:3" x14ac:dyDescent="0.3">
      <c r="A206" s="3">
        <v>45621</v>
      </c>
      <c r="B206" s="5" t="s">
        <v>211</v>
      </c>
      <c r="C206">
        <v>3536</v>
      </c>
    </row>
    <row r="207" spans="1:3" x14ac:dyDescent="0.3">
      <c r="A207" s="3">
        <v>45621</v>
      </c>
      <c r="B207" s="5" t="s">
        <v>212</v>
      </c>
      <c r="C207">
        <v>3537</v>
      </c>
    </row>
    <row r="208" spans="1:3" x14ac:dyDescent="0.3">
      <c r="A208" s="3">
        <v>45621</v>
      </c>
      <c r="B208" s="5" t="s">
        <v>213</v>
      </c>
      <c r="C208">
        <v>3536</v>
      </c>
    </row>
    <row r="209" spans="1:3" x14ac:dyDescent="0.3">
      <c r="A209" s="3">
        <v>45621</v>
      </c>
      <c r="B209" s="5" t="s">
        <v>214</v>
      </c>
      <c r="C209">
        <v>3539</v>
      </c>
    </row>
    <row r="210" spans="1:3" x14ac:dyDescent="0.3">
      <c r="A210" s="3">
        <v>45621</v>
      </c>
      <c r="B210" s="5" t="s">
        <v>215</v>
      </c>
      <c r="C210">
        <v>3537</v>
      </c>
    </row>
    <row r="211" spans="1:3" x14ac:dyDescent="0.3">
      <c r="A211" s="3">
        <v>45621</v>
      </c>
      <c r="B211" s="5" t="s">
        <v>216</v>
      </c>
      <c r="C211">
        <v>3537</v>
      </c>
    </row>
    <row r="212" spans="1:3" x14ac:dyDescent="0.3">
      <c r="A212" s="3">
        <v>45621</v>
      </c>
      <c r="B212" s="5" t="s">
        <v>217</v>
      </c>
      <c r="C212">
        <v>3538</v>
      </c>
    </row>
    <row r="213" spans="1:3" x14ac:dyDescent="0.3">
      <c r="A213" s="3">
        <v>45621</v>
      </c>
      <c r="B213" s="5" t="s">
        <v>218</v>
      </c>
      <c r="C213">
        <v>3536</v>
      </c>
    </row>
    <row r="214" spans="1:3" x14ac:dyDescent="0.3">
      <c r="A214" s="3">
        <v>45621</v>
      </c>
      <c r="B214" s="5" t="s">
        <v>219</v>
      </c>
      <c r="C214">
        <v>3538</v>
      </c>
    </row>
    <row r="215" spans="1:3" x14ac:dyDescent="0.3">
      <c r="A215" s="3">
        <v>45621</v>
      </c>
      <c r="B215" s="5" t="s">
        <v>220</v>
      </c>
      <c r="C215">
        <v>3536</v>
      </c>
    </row>
    <row r="216" spans="1:3" x14ac:dyDescent="0.3">
      <c r="A216" s="3">
        <v>45621</v>
      </c>
      <c r="B216" s="5" t="s">
        <v>221</v>
      </c>
      <c r="C216">
        <v>3538</v>
      </c>
    </row>
    <row r="217" spans="1:3" x14ac:dyDescent="0.3">
      <c r="A217" s="3">
        <v>45621</v>
      </c>
      <c r="B217" s="5" t="s">
        <v>222</v>
      </c>
      <c r="C217">
        <v>3536</v>
      </c>
    </row>
    <row r="218" spans="1:3" x14ac:dyDescent="0.3">
      <c r="A218" s="3">
        <v>45621</v>
      </c>
      <c r="B218" s="5" t="s">
        <v>223</v>
      </c>
      <c r="C218">
        <v>3537</v>
      </c>
    </row>
    <row r="219" spans="1:3" x14ac:dyDescent="0.3">
      <c r="A219" s="3">
        <v>45621</v>
      </c>
      <c r="B219" s="5" t="s">
        <v>224</v>
      </c>
      <c r="C219">
        <v>3538</v>
      </c>
    </row>
    <row r="220" spans="1:3" x14ac:dyDescent="0.3">
      <c r="A220" s="3">
        <v>45621</v>
      </c>
      <c r="B220" s="5" t="s">
        <v>225</v>
      </c>
      <c r="C220">
        <v>3538</v>
      </c>
    </row>
    <row r="221" spans="1:3" x14ac:dyDescent="0.3">
      <c r="A221" s="3">
        <v>45621</v>
      </c>
      <c r="B221" s="5" t="s">
        <v>226</v>
      </c>
      <c r="C221">
        <v>3537</v>
      </c>
    </row>
    <row r="222" spans="1:3" x14ac:dyDescent="0.3">
      <c r="A222" s="3">
        <v>45621</v>
      </c>
      <c r="B222" s="5" t="s">
        <v>227</v>
      </c>
      <c r="C222">
        <v>3538</v>
      </c>
    </row>
    <row r="223" spans="1:3" x14ac:dyDescent="0.3">
      <c r="A223" s="3">
        <v>45621</v>
      </c>
      <c r="B223" s="5" t="s">
        <v>228</v>
      </c>
      <c r="C223">
        <v>3539</v>
      </c>
    </row>
    <row r="224" spans="1:3" x14ac:dyDescent="0.3">
      <c r="A224" s="3">
        <v>45621</v>
      </c>
      <c r="B224" s="5" t="s">
        <v>229</v>
      </c>
      <c r="C224">
        <v>3538</v>
      </c>
    </row>
    <row r="225" spans="1:3" x14ac:dyDescent="0.3">
      <c r="A225" s="3">
        <v>45621</v>
      </c>
      <c r="B225" s="5" t="s">
        <v>230</v>
      </c>
      <c r="C225">
        <v>3537</v>
      </c>
    </row>
    <row r="226" spans="1:3" x14ac:dyDescent="0.3">
      <c r="A226" s="3">
        <v>45621</v>
      </c>
      <c r="B226" s="5" t="s">
        <v>231</v>
      </c>
      <c r="C226">
        <v>3536</v>
      </c>
    </row>
    <row r="227" spans="1:3" x14ac:dyDescent="0.3">
      <c r="A227" s="3">
        <v>45621</v>
      </c>
      <c r="B227" s="5" t="s">
        <v>232</v>
      </c>
      <c r="C227">
        <v>3536</v>
      </c>
    </row>
    <row r="228" spans="1:3" x14ac:dyDescent="0.3">
      <c r="A228" s="3">
        <v>45621</v>
      </c>
      <c r="B228" s="5" t="s">
        <v>233</v>
      </c>
      <c r="C228">
        <v>3538</v>
      </c>
    </row>
    <row r="229" spans="1:3" x14ac:dyDescent="0.3">
      <c r="A229" s="3">
        <v>45621</v>
      </c>
      <c r="B229" s="5" t="s">
        <v>234</v>
      </c>
      <c r="C229">
        <v>3537</v>
      </c>
    </row>
    <row r="230" spans="1:3" x14ac:dyDescent="0.3">
      <c r="A230" s="3">
        <v>45621</v>
      </c>
      <c r="B230" s="5" t="s">
        <v>235</v>
      </c>
      <c r="C230">
        <v>3537</v>
      </c>
    </row>
    <row r="231" spans="1:3" x14ac:dyDescent="0.3">
      <c r="A231" s="3">
        <v>45621</v>
      </c>
      <c r="B231" s="5" t="s">
        <v>236</v>
      </c>
      <c r="C231">
        <v>3538</v>
      </c>
    </row>
    <row r="232" spans="1:3" x14ac:dyDescent="0.3">
      <c r="A232" s="3">
        <v>45621</v>
      </c>
      <c r="B232" s="5" t="s">
        <v>237</v>
      </c>
      <c r="C232">
        <v>3538</v>
      </c>
    </row>
    <row r="233" spans="1:3" x14ac:dyDescent="0.3">
      <c r="A233" s="3">
        <v>45621</v>
      </c>
      <c r="B233" s="5" t="s">
        <v>238</v>
      </c>
      <c r="C233">
        <v>3537</v>
      </c>
    </row>
    <row r="234" spans="1:3" x14ac:dyDescent="0.3">
      <c r="A234" s="3">
        <v>45621</v>
      </c>
      <c r="B234" s="5" t="s">
        <v>239</v>
      </c>
      <c r="C234">
        <v>3538</v>
      </c>
    </row>
    <row r="235" spans="1:3" x14ac:dyDescent="0.3">
      <c r="A235" s="3">
        <v>45621</v>
      </c>
      <c r="B235" s="5" t="s">
        <v>240</v>
      </c>
      <c r="C235">
        <v>3537</v>
      </c>
    </row>
    <row r="236" spans="1:3" x14ac:dyDescent="0.3">
      <c r="A236" s="3">
        <v>45621</v>
      </c>
      <c r="B236" s="5" t="s">
        <v>241</v>
      </c>
      <c r="C236">
        <v>3536</v>
      </c>
    </row>
    <row r="237" spans="1:3" x14ac:dyDescent="0.3">
      <c r="A237" s="3">
        <v>45621</v>
      </c>
      <c r="B237" s="5" t="s">
        <v>242</v>
      </c>
      <c r="C237">
        <v>3536</v>
      </c>
    </row>
    <row r="238" spans="1:3" x14ac:dyDescent="0.3">
      <c r="A238" s="3">
        <v>45621</v>
      </c>
      <c r="B238" s="5" t="s">
        <v>243</v>
      </c>
      <c r="C238">
        <v>3538</v>
      </c>
    </row>
    <row r="239" spans="1:3" x14ac:dyDescent="0.3">
      <c r="A239" s="3">
        <v>45621</v>
      </c>
      <c r="B239" s="5" t="s">
        <v>244</v>
      </c>
      <c r="C239">
        <v>3537</v>
      </c>
    </row>
    <row r="240" spans="1:3" x14ac:dyDescent="0.3">
      <c r="A240" s="3">
        <v>45621</v>
      </c>
      <c r="B240" s="5" t="s">
        <v>245</v>
      </c>
      <c r="C240">
        <v>3537</v>
      </c>
    </row>
    <row r="241" spans="1:3" x14ac:dyDescent="0.3">
      <c r="A241" s="3">
        <v>45621</v>
      </c>
      <c r="B241" s="5" t="s">
        <v>246</v>
      </c>
      <c r="C241">
        <v>3536</v>
      </c>
    </row>
    <row r="242" spans="1:3" x14ac:dyDescent="0.3">
      <c r="A242" s="3">
        <v>45621</v>
      </c>
      <c r="B242" s="5" t="s">
        <v>247</v>
      </c>
      <c r="C242">
        <v>3535</v>
      </c>
    </row>
    <row r="243" spans="1:3" x14ac:dyDescent="0.3">
      <c r="A243" s="3">
        <v>45621</v>
      </c>
      <c r="B243" s="5" t="s">
        <v>248</v>
      </c>
      <c r="C243">
        <v>3538</v>
      </c>
    </row>
    <row r="244" spans="1:3" x14ac:dyDescent="0.3">
      <c r="A244" s="3">
        <v>45621</v>
      </c>
      <c r="B244" s="5" t="s">
        <v>249</v>
      </c>
      <c r="C244">
        <v>3536</v>
      </c>
    </row>
    <row r="245" spans="1:3" x14ac:dyDescent="0.3">
      <c r="A245" s="3">
        <v>45621</v>
      </c>
      <c r="B245" s="5" t="s">
        <v>250</v>
      </c>
      <c r="C245">
        <v>3536</v>
      </c>
    </row>
    <row r="246" spans="1:3" x14ac:dyDescent="0.3">
      <c r="A246" s="3">
        <v>45621</v>
      </c>
      <c r="B246" s="5" t="s">
        <v>251</v>
      </c>
      <c r="C246">
        <v>3535</v>
      </c>
    </row>
    <row r="247" spans="1:3" x14ac:dyDescent="0.3">
      <c r="A247" s="3">
        <v>45621</v>
      </c>
      <c r="B247" s="5" t="s">
        <v>252</v>
      </c>
      <c r="C247">
        <v>3536</v>
      </c>
    </row>
    <row r="248" spans="1:3" x14ac:dyDescent="0.3">
      <c r="A248" s="3">
        <v>45621</v>
      </c>
      <c r="B248" s="5" t="s">
        <v>253</v>
      </c>
      <c r="C248">
        <v>3536</v>
      </c>
    </row>
    <row r="249" spans="1:3" x14ac:dyDescent="0.3">
      <c r="A249" s="3">
        <v>45621</v>
      </c>
      <c r="B249" s="5" t="s">
        <v>254</v>
      </c>
      <c r="C249">
        <v>3538</v>
      </c>
    </row>
    <row r="250" spans="1:3" x14ac:dyDescent="0.3">
      <c r="A250" s="3">
        <v>45621</v>
      </c>
      <c r="B250" s="5" t="s">
        <v>255</v>
      </c>
      <c r="C250">
        <v>3538</v>
      </c>
    </row>
    <row r="251" spans="1:3" x14ac:dyDescent="0.3">
      <c r="A251" s="3">
        <v>45621</v>
      </c>
      <c r="B251" s="5" t="s">
        <v>256</v>
      </c>
      <c r="C251">
        <v>3537</v>
      </c>
    </row>
    <row r="252" spans="1:3" x14ac:dyDescent="0.3">
      <c r="A252" s="3">
        <v>45621</v>
      </c>
      <c r="B252" s="5" t="s">
        <v>257</v>
      </c>
      <c r="C252">
        <v>3537</v>
      </c>
    </row>
    <row r="253" spans="1:3" x14ac:dyDescent="0.3">
      <c r="A253" s="3">
        <v>45621</v>
      </c>
      <c r="B253" s="5" t="s">
        <v>258</v>
      </c>
      <c r="C253">
        <v>3536</v>
      </c>
    </row>
    <row r="254" spans="1:3" x14ac:dyDescent="0.3">
      <c r="A254" s="3">
        <v>45621</v>
      </c>
      <c r="B254" s="5" t="s">
        <v>259</v>
      </c>
      <c r="C254">
        <v>3535</v>
      </c>
    </row>
    <row r="255" spans="1:3" x14ac:dyDescent="0.3">
      <c r="A255" s="3">
        <v>45621</v>
      </c>
      <c r="B255" s="5" t="s">
        <v>260</v>
      </c>
      <c r="C255">
        <v>3538</v>
      </c>
    </row>
    <row r="256" spans="1:3" x14ac:dyDescent="0.3">
      <c r="A256" s="3">
        <v>45621</v>
      </c>
      <c r="B256" s="5" t="s">
        <v>261</v>
      </c>
      <c r="C256">
        <v>3538</v>
      </c>
    </row>
    <row r="257" spans="1:3" x14ac:dyDescent="0.3">
      <c r="A257" s="3">
        <v>45621</v>
      </c>
      <c r="B257" s="5" t="s">
        <v>262</v>
      </c>
      <c r="C257">
        <v>3536</v>
      </c>
    </row>
    <row r="258" spans="1:3" x14ac:dyDescent="0.3">
      <c r="A258" s="3">
        <v>45621</v>
      </c>
      <c r="B258" s="5" t="s">
        <v>263</v>
      </c>
      <c r="C258">
        <v>3536</v>
      </c>
    </row>
    <row r="259" spans="1:3" x14ac:dyDescent="0.3">
      <c r="A259" s="3">
        <v>45621</v>
      </c>
      <c r="B259" s="5" t="s">
        <v>264</v>
      </c>
      <c r="C259">
        <v>3538</v>
      </c>
    </row>
    <row r="260" spans="1:3" x14ac:dyDescent="0.3">
      <c r="A260" s="3">
        <v>45621</v>
      </c>
      <c r="B260" s="5" t="s">
        <v>265</v>
      </c>
      <c r="C260">
        <v>3537</v>
      </c>
    </row>
    <row r="261" spans="1:3" x14ac:dyDescent="0.3">
      <c r="A261" s="3">
        <v>45621</v>
      </c>
      <c r="B261" s="5" t="s">
        <v>266</v>
      </c>
      <c r="C261">
        <v>3537</v>
      </c>
    </row>
    <row r="262" spans="1:3" x14ac:dyDescent="0.3">
      <c r="A262" s="3">
        <v>45621</v>
      </c>
      <c r="B262" s="5" t="s">
        <v>267</v>
      </c>
      <c r="C262">
        <v>3537</v>
      </c>
    </row>
    <row r="263" spans="1:3" x14ac:dyDescent="0.3">
      <c r="A263" s="3">
        <v>45621</v>
      </c>
      <c r="B263" s="5" t="s">
        <v>268</v>
      </c>
      <c r="C263">
        <v>3538</v>
      </c>
    </row>
    <row r="264" spans="1:3" x14ac:dyDescent="0.3">
      <c r="A264" s="3">
        <v>45621</v>
      </c>
      <c r="B264" s="5" t="s">
        <v>269</v>
      </c>
      <c r="C264">
        <v>3539</v>
      </c>
    </row>
    <row r="265" spans="1:3" x14ac:dyDescent="0.3">
      <c r="A265" s="3">
        <v>45621</v>
      </c>
      <c r="B265" s="5" t="s">
        <v>270</v>
      </c>
      <c r="C265">
        <v>3538</v>
      </c>
    </row>
    <row r="266" spans="1:3" x14ac:dyDescent="0.3">
      <c r="A266" s="3">
        <v>45621</v>
      </c>
      <c r="B266" s="5" t="s">
        <v>271</v>
      </c>
      <c r="C266">
        <v>3536</v>
      </c>
    </row>
    <row r="267" spans="1:3" x14ac:dyDescent="0.3">
      <c r="A267" s="3">
        <v>45621</v>
      </c>
      <c r="B267" s="5" t="s">
        <v>272</v>
      </c>
      <c r="C267">
        <v>3536</v>
      </c>
    </row>
    <row r="268" spans="1:3" x14ac:dyDescent="0.3">
      <c r="A268" s="3">
        <v>45621</v>
      </c>
      <c r="B268" s="5" t="s">
        <v>273</v>
      </c>
      <c r="C268">
        <v>3535</v>
      </c>
    </row>
    <row r="269" spans="1:3" x14ac:dyDescent="0.3">
      <c r="A269" s="3">
        <v>45621</v>
      </c>
      <c r="B269" s="5" t="s">
        <v>274</v>
      </c>
      <c r="C269">
        <v>3535</v>
      </c>
    </row>
    <row r="270" spans="1:3" x14ac:dyDescent="0.3">
      <c r="A270" s="3">
        <v>45621</v>
      </c>
      <c r="B270" s="5" t="s">
        <v>275</v>
      </c>
      <c r="C270">
        <v>3536</v>
      </c>
    </row>
    <row r="271" spans="1:3" x14ac:dyDescent="0.3">
      <c r="A271" s="3">
        <v>45621</v>
      </c>
      <c r="B271" s="5" t="s">
        <v>276</v>
      </c>
      <c r="C271">
        <v>3537</v>
      </c>
    </row>
    <row r="272" spans="1:3" x14ac:dyDescent="0.3">
      <c r="A272" s="3">
        <v>45621</v>
      </c>
      <c r="B272" s="5" t="s">
        <v>277</v>
      </c>
      <c r="C272">
        <v>3538</v>
      </c>
    </row>
    <row r="273" spans="1:3" x14ac:dyDescent="0.3">
      <c r="A273" s="3">
        <v>45621</v>
      </c>
      <c r="B273" s="5" t="s">
        <v>278</v>
      </c>
      <c r="C273">
        <v>3537</v>
      </c>
    </row>
    <row r="274" spans="1:3" x14ac:dyDescent="0.3">
      <c r="A274" s="3">
        <v>45621</v>
      </c>
      <c r="B274" s="5" t="s">
        <v>279</v>
      </c>
      <c r="C274">
        <v>3537</v>
      </c>
    </row>
    <row r="275" spans="1:3" x14ac:dyDescent="0.3">
      <c r="A275" s="3">
        <v>45621</v>
      </c>
      <c r="B275" s="5" t="s">
        <v>280</v>
      </c>
      <c r="C275">
        <v>3537</v>
      </c>
    </row>
    <row r="276" spans="1:3" x14ac:dyDescent="0.3">
      <c r="A276" s="3">
        <v>45621</v>
      </c>
      <c r="B276" s="5" t="s">
        <v>281</v>
      </c>
      <c r="C276">
        <v>3538</v>
      </c>
    </row>
    <row r="277" spans="1:3" x14ac:dyDescent="0.3">
      <c r="A277" s="3">
        <v>45621</v>
      </c>
      <c r="B277" s="5" t="s">
        <v>282</v>
      </c>
      <c r="C277">
        <v>3537</v>
      </c>
    </row>
    <row r="278" spans="1:3" x14ac:dyDescent="0.3">
      <c r="A278" s="3">
        <v>45621</v>
      </c>
      <c r="B278" s="5" t="s">
        <v>283</v>
      </c>
      <c r="C278">
        <v>3534</v>
      </c>
    </row>
    <row r="279" spans="1:3" x14ac:dyDescent="0.3">
      <c r="A279" s="3">
        <v>45621</v>
      </c>
      <c r="B279" s="5" t="s">
        <v>284</v>
      </c>
      <c r="C279">
        <v>3533</v>
      </c>
    </row>
    <row r="280" spans="1:3" x14ac:dyDescent="0.3">
      <c r="A280" s="3">
        <v>45621</v>
      </c>
      <c r="B280" s="5" t="s">
        <v>285</v>
      </c>
      <c r="C280">
        <v>3538</v>
      </c>
    </row>
    <row r="281" spans="1:3" x14ac:dyDescent="0.3">
      <c r="A281" s="3">
        <v>45621</v>
      </c>
      <c r="B281" s="5" t="s">
        <v>286</v>
      </c>
      <c r="C281">
        <v>3538</v>
      </c>
    </row>
    <row r="282" spans="1:3" x14ac:dyDescent="0.3">
      <c r="A282" s="3">
        <v>45621</v>
      </c>
      <c r="B282" s="5" t="s">
        <v>287</v>
      </c>
      <c r="C282">
        <v>3537</v>
      </c>
    </row>
    <row r="283" spans="1:3" x14ac:dyDescent="0.3">
      <c r="A283" s="3">
        <v>45621</v>
      </c>
      <c r="B283" s="5" t="s">
        <v>288</v>
      </c>
      <c r="C283">
        <v>3539</v>
      </c>
    </row>
    <row r="284" spans="1:3" x14ac:dyDescent="0.3">
      <c r="A284" s="3">
        <v>45621</v>
      </c>
      <c r="B284" s="5" t="s">
        <v>289</v>
      </c>
      <c r="C284">
        <v>3537</v>
      </c>
    </row>
    <row r="285" spans="1:3" x14ac:dyDescent="0.3">
      <c r="A285" s="3">
        <v>45621</v>
      </c>
      <c r="B285" s="5" t="s">
        <v>290</v>
      </c>
      <c r="C285">
        <v>3537</v>
      </c>
    </row>
    <row r="286" spans="1:3" x14ac:dyDescent="0.3">
      <c r="A286" s="3">
        <v>45621</v>
      </c>
      <c r="B286" s="5" t="s">
        <v>291</v>
      </c>
      <c r="C286">
        <v>3534</v>
      </c>
    </row>
    <row r="287" spans="1:3" x14ac:dyDescent="0.3">
      <c r="A287" s="3">
        <v>45621</v>
      </c>
      <c r="B287" s="5" t="s">
        <v>292</v>
      </c>
      <c r="C287">
        <v>3536</v>
      </c>
    </row>
    <row r="288" spans="1:3" x14ac:dyDescent="0.3">
      <c r="A288" s="3">
        <v>45621</v>
      </c>
      <c r="B288" s="5" t="s">
        <v>293</v>
      </c>
      <c r="C288">
        <v>3537</v>
      </c>
    </row>
    <row r="289" spans="1:3" x14ac:dyDescent="0.3">
      <c r="A289" s="3">
        <v>45621</v>
      </c>
      <c r="B289" s="5" t="s">
        <v>294</v>
      </c>
      <c r="C289">
        <v>3535</v>
      </c>
    </row>
    <row r="290" spans="1:3" x14ac:dyDescent="0.3">
      <c r="A290" s="3">
        <v>45621</v>
      </c>
      <c r="B290" s="5" t="s">
        <v>295</v>
      </c>
      <c r="C290">
        <v>3535</v>
      </c>
    </row>
    <row r="291" spans="1:3" x14ac:dyDescent="0.3">
      <c r="A291" s="3">
        <v>45621</v>
      </c>
      <c r="B291" s="5" t="s">
        <v>296</v>
      </c>
      <c r="C291">
        <v>3536</v>
      </c>
    </row>
    <row r="292" spans="1:3" x14ac:dyDescent="0.3">
      <c r="A292" s="3">
        <v>45621</v>
      </c>
      <c r="B292" s="5" t="s">
        <v>297</v>
      </c>
      <c r="C292">
        <v>3537</v>
      </c>
    </row>
    <row r="293" spans="1:3" x14ac:dyDescent="0.3">
      <c r="A293" s="3">
        <v>45621</v>
      </c>
      <c r="B293" s="5" t="s">
        <v>298</v>
      </c>
      <c r="C293">
        <v>3537</v>
      </c>
    </row>
    <row r="294" spans="1:3" x14ac:dyDescent="0.3">
      <c r="A294" s="3">
        <v>45621</v>
      </c>
      <c r="B294" s="5" t="s">
        <v>299</v>
      </c>
      <c r="C294">
        <v>3538</v>
      </c>
    </row>
    <row r="295" spans="1:3" x14ac:dyDescent="0.3">
      <c r="A295" s="3">
        <v>45621</v>
      </c>
      <c r="B295" s="5" t="s">
        <v>300</v>
      </c>
      <c r="C295">
        <v>3537</v>
      </c>
    </row>
    <row r="296" spans="1:3" x14ac:dyDescent="0.3">
      <c r="A296" s="3">
        <v>45621</v>
      </c>
      <c r="B296" s="5" t="s">
        <v>301</v>
      </c>
      <c r="C296">
        <v>3536</v>
      </c>
    </row>
    <row r="297" spans="1:3" x14ac:dyDescent="0.3">
      <c r="A297" s="3">
        <v>45621</v>
      </c>
      <c r="B297" s="5" t="s">
        <v>302</v>
      </c>
      <c r="C297">
        <v>3537</v>
      </c>
    </row>
    <row r="298" spans="1:3" x14ac:dyDescent="0.3">
      <c r="A298" s="3">
        <v>45621</v>
      </c>
      <c r="B298" s="5" t="s">
        <v>303</v>
      </c>
      <c r="C298">
        <v>3538</v>
      </c>
    </row>
    <row r="299" spans="1:3" x14ac:dyDescent="0.3">
      <c r="A299" s="3">
        <v>45621</v>
      </c>
      <c r="B299" s="5" t="s">
        <v>304</v>
      </c>
      <c r="C299">
        <v>3535</v>
      </c>
    </row>
    <row r="300" spans="1:3" x14ac:dyDescent="0.3">
      <c r="A300" s="3">
        <v>45621</v>
      </c>
      <c r="B300" s="5" t="s">
        <v>305</v>
      </c>
      <c r="C300">
        <v>3538</v>
      </c>
    </row>
    <row r="301" spans="1:3" x14ac:dyDescent="0.3">
      <c r="A301" s="3">
        <v>45621</v>
      </c>
      <c r="B301" s="5" t="s">
        <v>306</v>
      </c>
      <c r="C301">
        <v>3538</v>
      </c>
    </row>
    <row r="302" spans="1:3" x14ac:dyDescent="0.3">
      <c r="A302" s="3">
        <v>45621</v>
      </c>
      <c r="B302" s="5" t="s">
        <v>307</v>
      </c>
      <c r="C302">
        <v>3538</v>
      </c>
    </row>
    <row r="303" spans="1:3" x14ac:dyDescent="0.3">
      <c r="A303" s="3">
        <v>45621</v>
      </c>
      <c r="B303" s="5" t="s">
        <v>308</v>
      </c>
      <c r="C303">
        <v>3538</v>
      </c>
    </row>
    <row r="304" spans="1:3" x14ac:dyDescent="0.3">
      <c r="A304" s="3">
        <v>45621</v>
      </c>
      <c r="B304" s="5" t="s">
        <v>309</v>
      </c>
      <c r="C304">
        <v>3536</v>
      </c>
    </row>
    <row r="305" spans="1:3" x14ac:dyDescent="0.3">
      <c r="A305" s="3">
        <v>45621</v>
      </c>
      <c r="B305" s="5" t="s">
        <v>310</v>
      </c>
      <c r="C305">
        <v>3537</v>
      </c>
    </row>
    <row r="306" spans="1:3" x14ac:dyDescent="0.3">
      <c r="A306" s="3">
        <v>45621</v>
      </c>
      <c r="B306" s="5" t="s">
        <v>311</v>
      </c>
      <c r="C306">
        <v>3538</v>
      </c>
    </row>
    <row r="307" spans="1:3" x14ac:dyDescent="0.3">
      <c r="A307" s="3">
        <v>45621</v>
      </c>
      <c r="B307" s="5" t="s">
        <v>312</v>
      </c>
      <c r="C307">
        <v>3537</v>
      </c>
    </row>
    <row r="308" spans="1:3" x14ac:dyDescent="0.3">
      <c r="A308" s="3">
        <v>45621</v>
      </c>
      <c r="B308" s="5" t="s">
        <v>313</v>
      </c>
      <c r="C308">
        <v>3536</v>
      </c>
    </row>
    <row r="309" spans="1:3" x14ac:dyDescent="0.3">
      <c r="A309" s="3">
        <v>45621</v>
      </c>
      <c r="B309" s="5" t="s">
        <v>314</v>
      </c>
      <c r="C309">
        <v>3537</v>
      </c>
    </row>
    <row r="310" spans="1:3" x14ac:dyDescent="0.3">
      <c r="A310" s="3">
        <v>45621</v>
      </c>
      <c r="B310" s="5" t="s">
        <v>315</v>
      </c>
      <c r="C310">
        <v>3535</v>
      </c>
    </row>
    <row r="311" spans="1:3" x14ac:dyDescent="0.3">
      <c r="A311" s="3">
        <v>45621</v>
      </c>
      <c r="B311" s="5" t="s">
        <v>316</v>
      </c>
      <c r="C311">
        <v>3536</v>
      </c>
    </row>
    <row r="312" spans="1:3" x14ac:dyDescent="0.3">
      <c r="A312" s="3">
        <v>45621</v>
      </c>
      <c r="B312" s="5" t="s">
        <v>317</v>
      </c>
      <c r="C312">
        <v>3536</v>
      </c>
    </row>
    <row r="313" spans="1:3" x14ac:dyDescent="0.3">
      <c r="A313" s="3">
        <v>45621</v>
      </c>
      <c r="B313" s="5" t="s">
        <v>318</v>
      </c>
      <c r="C313">
        <v>3538</v>
      </c>
    </row>
    <row r="314" spans="1:3" x14ac:dyDescent="0.3">
      <c r="A314" s="3">
        <v>45621</v>
      </c>
      <c r="B314" s="5" t="s">
        <v>319</v>
      </c>
      <c r="C314">
        <v>3536</v>
      </c>
    </row>
    <row r="315" spans="1:3" x14ac:dyDescent="0.3">
      <c r="A315" s="3">
        <v>45621</v>
      </c>
      <c r="B315" s="5" t="s">
        <v>320</v>
      </c>
      <c r="C315">
        <v>3539</v>
      </c>
    </row>
    <row r="316" spans="1:3" x14ac:dyDescent="0.3">
      <c r="A316" s="3">
        <v>45621</v>
      </c>
      <c r="B316" s="5" t="s">
        <v>321</v>
      </c>
      <c r="C316">
        <v>3536</v>
      </c>
    </row>
    <row r="317" spans="1:3" x14ac:dyDescent="0.3">
      <c r="A317" s="3">
        <v>45621</v>
      </c>
      <c r="B317" s="5" t="s">
        <v>322</v>
      </c>
      <c r="C317">
        <v>3535</v>
      </c>
    </row>
    <row r="318" spans="1:3" x14ac:dyDescent="0.3">
      <c r="A318" s="3">
        <v>45621</v>
      </c>
      <c r="B318" s="5" t="s">
        <v>323</v>
      </c>
      <c r="C318">
        <v>3537</v>
      </c>
    </row>
    <row r="319" spans="1:3" x14ac:dyDescent="0.3">
      <c r="A319" s="3">
        <v>45621</v>
      </c>
      <c r="B319" s="5" t="s">
        <v>324</v>
      </c>
      <c r="C319">
        <v>3536</v>
      </c>
    </row>
    <row r="320" spans="1:3" x14ac:dyDescent="0.3">
      <c r="A320" s="3">
        <v>45621</v>
      </c>
      <c r="B320" s="5" t="s">
        <v>325</v>
      </c>
      <c r="C320">
        <v>3538</v>
      </c>
    </row>
    <row r="321" spans="1:3" x14ac:dyDescent="0.3">
      <c r="A321" s="3">
        <v>45621</v>
      </c>
      <c r="B321" s="5" t="s">
        <v>326</v>
      </c>
      <c r="C321">
        <v>3536</v>
      </c>
    </row>
    <row r="322" spans="1:3" x14ac:dyDescent="0.3">
      <c r="A322" s="3">
        <v>45621</v>
      </c>
      <c r="B322" s="5" t="s">
        <v>327</v>
      </c>
      <c r="C322">
        <v>3538</v>
      </c>
    </row>
    <row r="323" spans="1:3" x14ac:dyDescent="0.3">
      <c r="A323" s="3">
        <v>45621</v>
      </c>
      <c r="B323" s="5" t="s">
        <v>328</v>
      </c>
      <c r="C323">
        <v>3536</v>
      </c>
    </row>
    <row r="324" spans="1:3" x14ac:dyDescent="0.3">
      <c r="A324" s="3">
        <v>45621</v>
      </c>
      <c r="B324" s="5" t="s">
        <v>329</v>
      </c>
      <c r="C324">
        <v>3535</v>
      </c>
    </row>
    <row r="325" spans="1:3" x14ac:dyDescent="0.3">
      <c r="A325" s="3">
        <v>45621</v>
      </c>
      <c r="B325" s="5" t="s">
        <v>330</v>
      </c>
      <c r="C325">
        <v>3536</v>
      </c>
    </row>
    <row r="326" spans="1:3" x14ac:dyDescent="0.3">
      <c r="A326" s="3">
        <v>45621</v>
      </c>
      <c r="B326" s="5" t="s">
        <v>331</v>
      </c>
      <c r="C326">
        <v>3537</v>
      </c>
    </row>
    <row r="327" spans="1:3" x14ac:dyDescent="0.3">
      <c r="A327" s="3">
        <v>45621</v>
      </c>
      <c r="B327" s="5" t="s">
        <v>332</v>
      </c>
      <c r="C327">
        <v>3538</v>
      </c>
    </row>
    <row r="328" spans="1:3" x14ac:dyDescent="0.3">
      <c r="A328" s="3">
        <v>45621</v>
      </c>
      <c r="B328" s="5" t="s">
        <v>333</v>
      </c>
      <c r="C328">
        <v>3538</v>
      </c>
    </row>
    <row r="329" spans="1:3" x14ac:dyDescent="0.3">
      <c r="A329" s="3">
        <v>45621</v>
      </c>
      <c r="B329" s="5" t="s">
        <v>334</v>
      </c>
      <c r="C329">
        <v>3537</v>
      </c>
    </row>
    <row r="330" spans="1:3" x14ac:dyDescent="0.3">
      <c r="A330" s="3">
        <v>45621</v>
      </c>
      <c r="B330" s="5" t="s">
        <v>335</v>
      </c>
      <c r="C330">
        <v>3538</v>
      </c>
    </row>
    <row r="331" spans="1:3" x14ac:dyDescent="0.3">
      <c r="A331" s="3">
        <v>45621</v>
      </c>
      <c r="B331" s="5" t="s">
        <v>336</v>
      </c>
      <c r="C331">
        <v>3538</v>
      </c>
    </row>
    <row r="332" spans="1:3" x14ac:dyDescent="0.3">
      <c r="A332" s="3">
        <v>45621</v>
      </c>
      <c r="B332" s="5" t="s">
        <v>337</v>
      </c>
      <c r="C332">
        <v>3538</v>
      </c>
    </row>
    <row r="333" spans="1:3" x14ac:dyDescent="0.3">
      <c r="A333" s="3">
        <v>45621</v>
      </c>
      <c r="B333" s="5" t="s">
        <v>338</v>
      </c>
      <c r="C333">
        <v>3538</v>
      </c>
    </row>
    <row r="334" spans="1:3" x14ac:dyDescent="0.3">
      <c r="A334" s="3">
        <v>45621</v>
      </c>
      <c r="B334" s="5" t="s">
        <v>339</v>
      </c>
      <c r="C334">
        <v>3537</v>
      </c>
    </row>
    <row r="335" spans="1:3" x14ac:dyDescent="0.3">
      <c r="A335" s="3">
        <v>45621</v>
      </c>
      <c r="B335" s="5" t="s">
        <v>340</v>
      </c>
      <c r="C335">
        <v>3536</v>
      </c>
    </row>
    <row r="336" spans="1:3" x14ac:dyDescent="0.3">
      <c r="A336" s="3">
        <v>45621</v>
      </c>
      <c r="B336" s="5" t="s">
        <v>341</v>
      </c>
      <c r="C336">
        <v>3536</v>
      </c>
    </row>
    <row r="337" spans="1:3" x14ac:dyDescent="0.3">
      <c r="A337" s="3">
        <v>45621</v>
      </c>
      <c r="B337" s="5" t="s">
        <v>342</v>
      </c>
      <c r="C337">
        <v>3537</v>
      </c>
    </row>
    <row r="338" spans="1:3" x14ac:dyDescent="0.3">
      <c r="A338" s="3">
        <v>45621</v>
      </c>
      <c r="B338" s="5" t="s">
        <v>343</v>
      </c>
      <c r="C338">
        <v>3536</v>
      </c>
    </row>
    <row r="339" spans="1:3" x14ac:dyDescent="0.3">
      <c r="A339" s="3">
        <v>45621</v>
      </c>
      <c r="B339" s="5" t="s">
        <v>344</v>
      </c>
      <c r="C339">
        <v>3536</v>
      </c>
    </row>
    <row r="340" spans="1:3" x14ac:dyDescent="0.3">
      <c r="A340" s="3">
        <v>45621</v>
      </c>
      <c r="B340" s="5" t="s">
        <v>345</v>
      </c>
      <c r="C340">
        <v>3536</v>
      </c>
    </row>
    <row r="341" spans="1:3" x14ac:dyDescent="0.3">
      <c r="A341" s="3">
        <v>45621</v>
      </c>
      <c r="B341" s="5" t="s">
        <v>346</v>
      </c>
      <c r="C341">
        <v>3536</v>
      </c>
    </row>
    <row r="342" spans="1:3" x14ac:dyDescent="0.3">
      <c r="A342" s="3">
        <v>45621</v>
      </c>
      <c r="B342" s="5" t="s">
        <v>347</v>
      </c>
      <c r="C342">
        <v>3537</v>
      </c>
    </row>
    <row r="343" spans="1:3" x14ac:dyDescent="0.3">
      <c r="A343" s="3">
        <v>45621</v>
      </c>
      <c r="B343" s="5" t="s">
        <v>348</v>
      </c>
      <c r="C343">
        <v>3539</v>
      </c>
    </row>
    <row r="344" spans="1:3" x14ac:dyDescent="0.3">
      <c r="A344" s="3">
        <v>45621</v>
      </c>
      <c r="B344" s="5" t="s">
        <v>349</v>
      </c>
      <c r="C344">
        <v>3535</v>
      </c>
    </row>
    <row r="345" spans="1:3" x14ac:dyDescent="0.3">
      <c r="A345" s="3">
        <v>45621</v>
      </c>
      <c r="B345" s="5" t="s">
        <v>350</v>
      </c>
      <c r="C345">
        <v>3537</v>
      </c>
    </row>
    <row r="346" spans="1:3" x14ac:dyDescent="0.3">
      <c r="A346" s="3">
        <v>45621</v>
      </c>
      <c r="B346" s="5" t="s">
        <v>351</v>
      </c>
      <c r="C346">
        <v>3537</v>
      </c>
    </row>
    <row r="347" spans="1:3" x14ac:dyDescent="0.3">
      <c r="A347" s="3">
        <v>45621</v>
      </c>
      <c r="B347" s="5" t="s">
        <v>352</v>
      </c>
      <c r="C347">
        <v>3538</v>
      </c>
    </row>
    <row r="348" spans="1:3" x14ac:dyDescent="0.3">
      <c r="A348" s="3">
        <v>45621</v>
      </c>
      <c r="B348" s="5" t="s">
        <v>353</v>
      </c>
      <c r="C348">
        <v>3537</v>
      </c>
    </row>
    <row r="349" spans="1:3" x14ac:dyDescent="0.3">
      <c r="A349" s="3">
        <v>45621</v>
      </c>
      <c r="B349" s="5" t="s">
        <v>354</v>
      </c>
      <c r="C349">
        <v>3534</v>
      </c>
    </row>
    <row r="350" spans="1:3" x14ac:dyDescent="0.3">
      <c r="A350" s="3">
        <v>45621</v>
      </c>
      <c r="B350" s="5" t="s">
        <v>355</v>
      </c>
      <c r="C350">
        <v>3538</v>
      </c>
    </row>
    <row r="351" spans="1:3" x14ac:dyDescent="0.3">
      <c r="A351" s="3">
        <v>45621</v>
      </c>
      <c r="B351" s="5" t="s">
        <v>356</v>
      </c>
      <c r="C351">
        <v>3537</v>
      </c>
    </row>
    <row r="352" spans="1:3" x14ac:dyDescent="0.3">
      <c r="A352" s="3">
        <v>45621</v>
      </c>
      <c r="B352" s="5" t="s">
        <v>357</v>
      </c>
      <c r="C352">
        <v>3539</v>
      </c>
    </row>
    <row r="353" spans="1:3" x14ac:dyDescent="0.3">
      <c r="A353" s="3">
        <v>45621</v>
      </c>
      <c r="B353" s="5" t="s">
        <v>358</v>
      </c>
      <c r="C353">
        <v>3536</v>
      </c>
    </row>
    <row r="354" spans="1:3" x14ac:dyDescent="0.3">
      <c r="A354" s="3">
        <v>45621</v>
      </c>
      <c r="B354" s="5" t="s">
        <v>359</v>
      </c>
      <c r="C354">
        <v>3536</v>
      </c>
    </row>
    <row r="355" spans="1:3" x14ac:dyDescent="0.3">
      <c r="A355" s="3">
        <v>45621</v>
      </c>
      <c r="B355" s="5" t="s">
        <v>360</v>
      </c>
      <c r="C355">
        <v>3536</v>
      </c>
    </row>
    <row r="356" spans="1:3" x14ac:dyDescent="0.3">
      <c r="A356" s="3">
        <v>45621</v>
      </c>
      <c r="B356" s="5" t="s">
        <v>361</v>
      </c>
      <c r="C356">
        <v>3537</v>
      </c>
    </row>
    <row r="357" spans="1:3" x14ac:dyDescent="0.3">
      <c r="A357" s="3">
        <v>45621</v>
      </c>
      <c r="B357" s="5" t="s">
        <v>362</v>
      </c>
      <c r="C357">
        <v>3536</v>
      </c>
    </row>
    <row r="358" spans="1:3" x14ac:dyDescent="0.3">
      <c r="A358" s="3">
        <v>45621</v>
      </c>
      <c r="B358" s="5" t="s">
        <v>363</v>
      </c>
      <c r="C358">
        <v>3537</v>
      </c>
    </row>
    <row r="359" spans="1:3" x14ac:dyDescent="0.3">
      <c r="A359" s="3">
        <v>45621</v>
      </c>
      <c r="B359" s="5" t="s">
        <v>364</v>
      </c>
      <c r="C359">
        <v>3538</v>
      </c>
    </row>
    <row r="360" spans="1:3" x14ac:dyDescent="0.3">
      <c r="A360" s="3">
        <v>45621</v>
      </c>
      <c r="B360" s="5" t="s">
        <v>365</v>
      </c>
      <c r="C360">
        <v>3535</v>
      </c>
    </row>
    <row r="361" spans="1:3" x14ac:dyDescent="0.3">
      <c r="A361" s="3">
        <v>45621</v>
      </c>
      <c r="B361" s="5" t="s">
        <v>366</v>
      </c>
      <c r="C361">
        <v>3536</v>
      </c>
    </row>
    <row r="362" spans="1:3" x14ac:dyDescent="0.3">
      <c r="A362" s="3">
        <v>45621</v>
      </c>
      <c r="B362" s="5" t="s">
        <v>367</v>
      </c>
      <c r="C362">
        <v>3536</v>
      </c>
    </row>
    <row r="363" spans="1:3" x14ac:dyDescent="0.3">
      <c r="A363" s="3">
        <v>45621</v>
      </c>
      <c r="B363" s="5" t="s">
        <v>368</v>
      </c>
      <c r="C363">
        <v>3537</v>
      </c>
    </row>
    <row r="364" spans="1:3" x14ac:dyDescent="0.3">
      <c r="A364" s="3">
        <v>45621</v>
      </c>
      <c r="B364" s="5" t="s">
        <v>369</v>
      </c>
      <c r="C364">
        <v>3535</v>
      </c>
    </row>
    <row r="365" spans="1:3" x14ac:dyDescent="0.3">
      <c r="A365" s="3">
        <v>45621</v>
      </c>
      <c r="B365" s="5" t="s">
        <v>370</v>
      </c>
      <c r="C365">
        <v>3540</v>
      </c>
    </row>
    <row r="366" spans="1:3" x14ac:dyDescent="0.3">
      <c r="A366" s="3">
        <v>45621</v>
      </c>
      <c r="B366" s="5" t="s">
        <v>371</v>
      </c>
      <c r="C366">
        <v>3534</v>
      </c>
    </row>
    <row r="367" spans="1:3" x14ac:dyDescent="0.3">
      <c r="A367" s="3">
        <v>45621</v>
      </c>
      <c r="B367" s="5" t="s">
        <v>372</v>
      </c>
      <c r="C367">
        <v>3539</v>
      </c>
    </row>
    <row r="368" spans="1:3" x14ac:dyDescent="0.3">
      <c r="A368" s="3">
        <v>45621</v>
      </c>
      <c r="B368" s="5" t="s">
        <v>373</v>
      </c>
      <c r="C368">
        <v>3539</v>
      </c>
    </row>
    <row r="369" spans="1:3" x14ac:dyDescent="0.3">
      <c r="A369" s="3">
        <v>45621</v>
      </c>
      <c r="B369" s="5" t="s">
        <v>374</v>
      </c>
      <c r="C369">
        <v>3536</v>
      </c>
    </row>
    <row r="370" spans="1:3" x14ac:dyDescent="0.3">
      <c r="A370" s="3">
        <v>45621</v>
      </c>
      <c r="B370" s="5" t="s">
        <v>375</v>
      </c>
      <c r="C370">
        <v>3535</v>
      </c>
    </row>
    <row r="371" spans="1:3" x14ac:dyDescent="0.3">
      <c r="A371" s="3">
        <v>45621</v>
      </c>
      <c r="B371" s="5" t="s">
        <v>376</v>
      </c>
      <c r="C371">
        <v>3537</v>
      </c>
    </row>
    <row r="372" spans="1:3" x14ac:dyDescent="0.3">
      <c r="A372" s="3">
        <v>45621</v>
      </c>
      <c r="B372" s="5" t="s">
        <v>377</v>
      </c>
      <c r="C372">
        <v>3540</v>
      </c>
    </row>
    <row r="373" spans="1:3" x14ac:dyDescent="0.3">
      <c r="A373" s="3">
        <v>45621</v>
      </c>
      <c r="B373" s="5" t="s">
        <v>378</v>
      </c>
      <c r="C373">
        <v>3536</v>
      </c>
    </row>
    <row r="374" spans="1:3" x14ac:dyDescent="0.3">
      <c r="A374" s="3">
        <v>45621</v>
      </c>
      <c r="B374" s="5" t="s">
        <v>379</v>
      </c>
      <c r="C374">
        <v>3533</v>
      </c>
    </row>
    <row r="375" spans="1:3" x14ac:dyDescent="0.3">
      <c r="A375" s="3">
        <v>45621</v>
      </c>
      <c r="B375" s="5" t="s">
        <v>380</v>
      </c>
      <c r="C375">
        <v>3539</v>
      </c>
    </row>
    <row r="376" spans="1:3" x14ac:dyDescent="0.3">
      <c r="A376" s="3">
        <v>45621</v>
      </c>
      <c r="B376" s="5" t="s">
        <v>381</v>
      </c>
      <c r="C376">
        <v>3539</v>
      </c>
    </row>
    <row r="377" spans="1:3" x14ac:dyDescent="0.3">
      <c r="A377" s="3">
        <v>45621</v>
      </c>
      <c r="B377" s="5" t="s">
        <v>382</v>
      </c>
      <c r="C377">
        <v>3534</v>
      </c>
    </row>
    <row r="378" spans="1:3" x14ac:dyDescent="0.3">
      <c r="A378" s="3">
        <v>45621</v>
      </c>
      <c r="B378" s="5" t="s">
        <v>383</v>
      </c>
      <c r="C378">
        <v>3537</v>
      </c>
    </row>
    <row r="379" spans="1:3" x14ac:dyDescent="0.3">
      <c r="A379" s="3">
        <v>45621</v>
      </c>
      <c r="B379" s="5" t="s">
        <v>384</v>
      </c>
      <c r="C379">
        <v>3534</v>
      </c>
    </row>
    <row r="380" spans="1:3" x14ac:dyDescent="0.3">
      <c r="A380" s="3">
        <v>45621</v>
      </c>
      <c r="B380" s="5" t="s">
        <v>385</v>
      </c>
      <c r="C380">
        <v>3537</v>
      </c>
    </row>
    <row r="381" spans="1:3" x14ac:dyDescent="0.3">
      <c r="A381" s="3">
        <v>45621</v>
      </c>
      <c r="B381" s="5" t="s">
        <v>386</v>
      </c>
      <c r="C381">
        <v>3539</v>
      </c>
    </row>
    <row r="382" spans="1:3" x14ac:dyDescent="0.3">
      <c r="A382" s="3">
        <v>45621</v>
      </c>
      <c r="B382" s="5" t="s">
        <v>387</v>
      </c>
      <c r="C382">
        <v>3535</v>
      </c>
    </row>
    <row r="383" spans="1:3" x14ac:dyDescent="0.3">
      <c r="A383" s="3">
        <v>45621</v>
      </c>
      <c r="B383" s="5" t="s">
        <v>388</v>
      </c>
      <c r="C383">
        <v>3538</v>
      </c>
    </row>
    <row r="384" spans="1:3" x14ac:dyDescent="0.3">
      <c r="A384" s="3">
        <v>45621</v>
      </c>
      <c r="B384" s="5" t="s">
        <v>389</v>
      </c>
      <c r="C384">
        <v>3538</v>
      </c>
    </row>
    <row r="385" spans="1:3" x14ac:dyDescent="0.3">
      <c r="A385" s="3">
        <v>45621</v>
      </c>
      <c r="B385" s="5" t="s">
        <v>390</v>
      </c>
      <c r="C385">
        <v>3532</v>
      </c>
    </row>
    <row r="386" spans="1:3" x14ac:dyDescent="0.3">
      <c r="A386" s="3">
        <v>45621</v>
      </c>
      <c r="B386" s="5" t="s">
        <v>391</v>
      </c>
      <c r="C386">
        <v>3542</v>
      </c>
    </row>
    <row r="387" spans="1:3" x14ac:dyDescent="0.3">
      <c r="A387" s="3">
        <v>45621</v>
      </c>
      <c r="B387" s="5" t="s">
        <v>392</v>
      </c>
      <c r="C387">
        <v>3535</v>
      </c>
    </row>
    <row r="388" spans="1:3" x14ac:dyDescent="0.3">
      <c r="A388" s="3">
        <v>45621</v>
      </c>
      <c r="B388" s="5" t="s">
        <v>393</v>
      </c>
      <c r="C388">
        <v>3535</v>
      </c>
    </row>
    <row r="389" spans="1:3" x14ac:dyDescent="0.3">
      <c r="A389" s="3">
        <v>45621</v>
      </c>
      <c r="B389" s="5" t="s">
        <v>394</v>
      </c>
      <c r="C389">
        <v>3539</v>
      </c>
    </row>
    <row r="390" spans="1:3" x14ac:dyDescent="0.3">
      <c r="A390" s="3">
        <v>45621</v>
      </c>
      <c r="B390" s="5" t="s">
        <v>395</v>
      </c>
      <c r="C390">
        <v>3537</v>
      </c>
    </row>
    <row r="391" spans="1:3" x14ac:dyDescent="0.3">
      <c r="A391" s="3">
        <v>45621</v>
      </c>
      <c r="B391" s="5" t="s">
        <v>396</v>
      </c>
      <c r="C391">
        <v>3537</v>
      </c>
    </row>
    <row r="392" spans="1:3" x14ac:dyDescent="0.3">
      <c r="A392" s="3">
        <v>45621</v>
      </c>
      <c r="B392" s="5" t="s">
        <v>397</v>
      </c>
      <c r="C392">
        <v>3533</v>
      </c>
    </row>
    <row r="393" spans="1:3" x14ac:dyDescent="0.3">
      <c r="A393" s="3">
        <v>45621</v>
      </c>
      <c r="B393" s="5" t="s">
        <v>398</v>
      </c>
      <c r="C393">
        <v>3537</v>
      </c>
    </row>
    <row r="394" spans="1:3" x14ac:dyDescent="0.3">
      <c r="A394" s="3">
        <v>45621</v>
      </c>
      <c r="B394" s="5" t="s">
        <v>399</v>
      </c>
      <c r="C394">
        <v>3538</v>
      </c>
    </row>
    <row r="395" spans="1:3" x14ac:dyDescent="0.3">
      <c r="A395" s="3">
        <v>45621</v>
      </c>
      <c r="B395" s="5" t="s">
        <v>400</v>
      </c>
      <c r="C395">
        <v>3539</v>
      </c>
    </row>
    <row r="396" spans="1:3" x14ac:dyDescent="0.3">
      <c r="A396" s="3">
        <v>45621</v>
      </c>
      <c r="B396" s="5" t="s">
        <v>401</v>
      </c>
      <c r="C396">
        <v>3531</v>
      </c>
    </row>
    <row r="397" spans="1:3" x14ac:dyDescent="0.3">
      <c r="A397" s="3">
        <v>45621</v>
      </c>
      <c r="B397" s="5" t="s">
        <v>402</v>
      </c>
      <c r="C397">
        <v>3537</v>
      </c>
    </row>
    <row r="398" spans="1:3" x14ac:dyDescent="0.3">
      <c r="A398" s="3">
        <v>45621</v>
      </c>
      <c r="B398" s="5" t="s">
        <v>403</v>
      </c>
      <c r="C398">
        <v>3535</v>
      </c>
    </row>
    <row r="399" spans="1:3" x14ac:dyDescent="0.3">
      <c r="A399" s="3">
        <v>45621</v>
      </c>
      <c r="B399" s="5" t="s">
        <v>404</v>
      </c>
      <c r="C399">
        <v>3541</v>
      </c>
    </row>
    <row r="400" spans="1:3" x14ac:dyDescent="0.3">
      <c r="A400" s="3">
        <v>45621</v>
      </c>
      <c r="B400" s="5" t="s">
        <v>405</v>
      </c>
      <c r="C400">
        <v>3536</v>
      </c>
    </row>
    <row r="401" spans="1:3" x14ac:dyDescent="0.3">
      <c r="A401" s="3">
        <v>45621</v>
      </c>
      <c r="B401" s="5" t="s">
        <v>406</v>
      </c>
      <c r="C401">
        <v>3533</v>
      </c>
    </row>
    <row r="402" spans="1:3" x14ac:dyDescent="0.3">
      <c r="A402" s="3">
        <v>45621</v>
      </c>
      <c r="B402" s="5" t="s">
        <v>407</v>
      </c>
      <c r="C402">
        <v>3537</v>
      </c>
    </row>
    <row r="403" spans="1:3" x14ac:dyDescent="0.3">
      <c r="A403" s="3">
        <v>45621</v>
      </c>
      <c r="B403" s="5" t="s">
        <v>408</v>
      </c>
      <c r="C403">
        <v>3538</v>
      </c>
    </row>
    <row r="404" spans="1:3" x14ac:dyDescent="0.3">
      <c r="A404" s="3">
        <v>45621</v>
      </c>
      <c r="B404" s="5" t="s">
        <v>409</v>
      </c>
      <c r="C404">
        <v>3534</v>
      </c>
    </row>
    <row r="405" spans="1:3" x14ac:dyDescent="0.3">
      <c r="A405" s="3">
        <v>45621</v>
      </c>
      <c r="B405" s="5" t="s">
        <v>410</v>
      </c>
      <c r="C405">
        <v>3536</v>
      </c>
    </row>
    <row r="406" spans="1:3" x14ac:dyDescent="0.3">
      <c r="A406" s="3">
        <v>45621</v>
      </c>
      <c r="B406" s="5" t="s">
        <v>411</v>
      </c>
      <c r="C406">
        <v>3538</v>
      </c>
    </row>
    <row r="407" spans="1:3" x14ac:dyDescent="0.3">
      <c r="A407" s="3">
        <v>45621</v>
      </c>
      <c r="B407" s="5" t="s">
        <v>412</v>
      </c>
      <c r="C407">
        <v>3535</v>
      </c>
    </row>
    <row r="408" spans="1:3" x14ac:dyDescent="0.3">
      <c r="A408" s="3">
        <v>45621</v>
      </c>
      <c r="B408" s="5" t="s">
        <v>413</v>
      </c>
      <c r="C408">
        <v>3539</v>
      </c>
    </row>
    <row r="409" spans="1:3" x14ac:dyDescent="0.3">
      <c r="A409" s="3">
        <v>45621</v>
      </c>
      <c r="B409" s="5" t="s">
        <v>414</v>
      </c>
      <c r="C409">
        <v>3537</v>
      </c>
    </row>
    <row r="410" spans="1:3" x14ac:dyDescent="0.3">
      <c r="A410" s="3">
        <v>45621</v>
      </c>
      <c r="B410" s="5" t="s">
        <v>415</v>
      </c>
      <c r="C410">
        <v>3534</v>
      </c>
    </row>
    <row r="411" spans="1:3" x14ac:dyDescent="0.3">
      <c r="A411" s="3">
        <v>45621</v>
      </c>
      <c r="B411" s="5" t="s">
        <v>416</v>
      </c>
      <c r="C411">
        <v>3537</v>
      </c>
    </row>
    <row r="412" spans="1:3" x14ac:dyDescent="0.3">
      <c r="A412" s="3">
        <v>45621</v>
      </c>
      <c r="B412" s="5" t="s">
        <v>417</v>
      </c>
      <c r="C412">
        <v>3538</v>
      </c>
    </row>
    <row r="413" spans="1:3" x14ac:dyDescent="0.3">
      <c r="A413" s="3">
        <v>45621</v>
      </c>
      <c r="B413" s="5" t="s">
        <v>418</v>
      </c>
      <c r="C413">
        <v>3538</v>
      </c>
    </row>
    <row r="414" spans="1:3" x14ac:dyDescent="0.3">
      <c r="A414" s="3">
        <v>45621</v>
      </c>
      <c r="B414" s="5" t="s">
        <v>419</v>
      </c>
      <c r="C414">
        <v>3536</v>
      </c>
    </row>
    <row r="415" spans="1:3" x14ac:dyDescent="0.3">
      <c r="A415" s="3">
        <v>45621</v>
      </c>
      <c r="B415" s="5" t="s">
        <v>420</v>
      </c>
      <c r="C415">
        <v>3536</v>
      </c>
    </row>
    <row r="416" spans="1:3" x14ac:dyDescent="0.3">
      <c r="A416" s="3">
        <v>45621</v>
      </c>
      <c r="B416" s="5" t="s">
        <v>421</v>
      </c>
      <c r="C416">
        <v>3534</v>
      </c>
    </row>
    <row r="417" spans="1:3" x14ac:dyDescent="0.3">
      <c r="A417" s="3">
        <v>45621</v>
      </c>
      <c r="B417" s="5" t="s">
        <v>422</v>
      </c>
      <c r="C417">
        <v>3538</v>
      </c>
    </row>
    <row r="418" spans="1:3" x14ac:dyDescent="0.3">
      <c r="A418" s="3">
        <v>45621</v>
      </c>
      <c r="B418" s="5" t="s">
        <v>423</v>
      </c>
      <c r="C418">
        <v>3538</v>
      </c>
    </row>
    <row r="419" spans="1:3" x14ac:dyDescent="0.3">
      <c r="A419" s="3">
        <v>45621</v>
      </c>
      <c r="B419" s="5" t="s">
        <v>424</v>
      </c>
      <c r="C419">
        <v>3537</v>
      </c>
    </row>
    <row r="420" spans="1:3" x14ac:dyDescent="0.3">
      <c r="A420" s="3">
        <v>45621</v>
      </c>
      <c r="B420" s="5" t="s">
        <v>425</v>
      </c>
      <c r="C420">
        <v>3537</v>
      </c>
    </row>
    <row r="421" spans="1:3" x14ac:dyDescent="0.3">
      <c r="A421" s="3">
        <v>45621</v>
      </c>
      <c r="B421" s="5" t="s">
        <v>426</v>
      </c>
      <c r="C421">
        <v>3539</v>
      </c>
    </row>
    <row r="422" spans="1:3" x14ac:dyDescent="0.3">
      <c r="A422" s="3">
        <v>45621</v>
      </c>
      <c r="B422" s="5" t="s">
        <v>427</v>
      </c>
      <c r="C422">
        <v>3538</v>
      </c>
    </row>
    <row r="423" spans="1:3" x14ac:dyDescent="0.3">
      <c r="A423" s="3">
        <v>45621</v>
      </c>
      <c r="B423" s="5" t="s">
        <v>428</v>
      </c>
      <c r="C423">
        <v>3536</v>
      </c>
    </row>
    <row r="424" spans="1:3" x14ac:dyDescent="0.3">
      <c r="A424" s="3">
        <v>45621</v>
      </c>
      <c r="B424" s="5" t="s">
        <v>429</v>
      </c>
      <c r="C424">
        <v>3536</v>
      </c>
    </row>
    <row r="425" spans="1:3" x14ac:dyDescent="0.3">
      <c r="A425" s="3">
        <v>45621</v>
      </c>
      <c r="B425" s="5" t="s">
        <v>430</v>
      </c>
      <c r="C425">
        <v>3537</v>
      </c>
    </row>
    <row r="426" spans="1:3" x14ac:dyDescent="0.3">
      <c r="A426" s="3">
        <v>45621</v>
      </c>
      <c r="B426" s="5" t="s">
        <v>431</v>
      </c>
      <c r="C426">
        <v>3536</v>
      </c>
    </row>
    <row r="427" spans="1:3" x14ac:dyDescent="0.3">
      <c r="A427" s="3">
        <v>45621</v>
      </c>
      <c r="B427" s="5" t="s">
        <v>432</v>
      </c>
      <c r="C427">
        <v>3537</v>
      </c>
    </row>
    <row r="428" spans="1:3" x14ac:dyDescent="0.3">
      <c r="A428" s="3">
        <v>45621</v>
      </c>
      <c r="B428" s="5" t="s">
        <v>433</v>
      </c>
      <c r="C428">
        <v>3535</v>
      </c>
    </row>
    <row r="429" spans="1:3" x14ac:dyDescent="0.3">
      <c r="A429" s="3">
        <v>45621</v>
      </c>
      <c r="B429" s="5" t="s">
        <v>434</v>
      </c>
      <c r="C429">
        <v>3538</v>
      </c>
    </row>
    <row r="430" spans="1:3" x14ac:dyDescent="0.3">
      <c r="A430" s="3">
        <v>45621</v>
      </c>
      <c r="B430" s="5" t="s">
        <v>435</v>
      </c>
      <c r="C430">
        <v>3535</v>
      </c>
    </row>
    <row r="431" spans="1:3" x14ac:dyDescent="0.3">
      <c r="A431" s="3">
        <v>45621</v>
      </c>
      <c r="B431" s="5" t="s">
        <v>436</v>
      </c>
      <c r="C431">
        <v>3537</v>
      </c>
    </row>
    <row r="432" spans="1:3" x14ac:dyDescent="0.3">
      <c r="A432" s="3">
        <v>45621</v>
      </c>
      <c r="B432" s="5" t="s">
        <v>437</v>
      </c>
      <c r="C432">
        <v>3536</v>
      </c>
    </row>
    <row r="433" spans="1:3" x14ac:dyDescent="0.3">
      <c r="A433" s="3">
        <v>45621</v>
      </c>
      <c r="B433" s="5" t="s">
        <v>438</v>
      </c>
      <c r="C433">
        <v>3536</v>
      </c>
    </row>
    <row r="434" spans="1:3" x14ac:dyDescent="0.3">
      <c r="A434" s="3">
        <v>45621</v>
      </c>
      <c r="B434" s="5" t="s">
        <v>439</v>
      </c>
      <c r="C434">
        <v>3537</v>
      </c>
    </row>
    <row r="435" spans="1:3" x14ac:dyDescent="0.3">
      <c r="A435" s="3">
        <v>45621</v>
      </c>
      <c r="B435" s="5" t="s">
        <v>440</v>
      </c>
      <c r="C435">
        <v>3536</v>
      </c>
    </row>
    <row r="436" spans="1:3" x14ac:dyDescent="0.3">
      <c r="A436" s="3">
        <v>45621</v>
      </c>
      <c r="B436" s="5" t="s">
        <v>441</v>
      </c>
      <c r="C436">
        <v>3537</v>
      </c>
    </row>
    <row r="437" spans="1:3" x14ac:dyDescent="0.3">
      <c r="A437" s="3">
        <v>45621</v>
      </c>
      <c r="B437" s="5" t="s">
        <v>442</v>
      </c>
      <c r="C437">
        <v>3538</v>
      </c>
    </row>
    <row r="438" spans="1:3" x14ac:dyDescent="0.3">
      <c r="A438" s="3">
        <v>45621</v>
      </c>
      <c r="B438" s="5" t="s">
        <v>443</v>
      </c>
      <c r="C438">
        <v>3537</v>
      </c>
    </row>
    <row r="439" spans="1:3" x14ac:dyDescent="0.3">
      <c r="A439" s="3">
        <v>45621</v>
      </c>
      <c r="B439" s="5" t="s">
        <v>444</v>
      </c>
      <c r="C439">
        <v>3536</v>
      </c>
    </row>
    <row r="440" spans="1:3" x14ac:dyDescent="0.3">
      <c r="A440" s="3">
        <v>45621</v>
      </c>
      <c r="B440" s="5" t="s">
        <v>445</v>
      </c>
      <c r="C440">
        <v>3538</v>
      </c>
    </row>
    <row r="441" spans="1:3" x14ac:dyDescent="0.3">
      <c r="A441" s="3">
        <v>45621</v>
      </c>
      <c r="B441" s="5" t="s">
        <v>446</v>
      </c>
      <c r="C441">
        <v>3537</v>
      </c>
    </row>
    <row r="442" spans="1:3" x14ac:dyDescent="0.3">
      <c r="A442" s="3">
        <v>45621</v>
      </c>
      <c r="B442" s="5" t="s">
        <v>447</v>
      </c>
      <c r="C442">
        <v>3537</v>
      </c>
    </row>
    <row r="443" spans="1:3" x14ac:dyDescent="0.3">
      <c r="A443" s="3">
        <v>45621</v>
      </c>
      <c r="B443" s="5" t="s">
        <v>448</v>
      </c>
      <c r="C443">
        <v>3536</v>
      </c>
    </row>
    <row r="444" spans="1:3" x14ac:dyDescent="0.3">
      <c r="A444" s="3">
        <v>45621</v>
      </c>
      <c r="B444" s="5" t="s">
        <v>449</v>
      </c>
      <c r="C444">
        <v>3535</v>
      </c>
    </row>
    <row r="445" spans="1:3" x14ac:dyDescent="0.3">
      <c r="A445" s="3">
        <v>45621</v>
      </c>
      <c r="B445" s="5" t="s">
        <v>450</v>
      </c>
      <c r="C445">
        <v>3535</v>
      </c>
    </row>
    <row r="446" spans="1:3" x14ac:dyDescent="0.3">
      <c r="A446" s="3">
        <v>45621</v>
      </c>
      <c r="B446" s="5" t="s">
        <v>451</v>
      </c>
      <c r="C446">
        <v>3537</v>
      </c>
    </row>
    <row r="447" spans="1:3" x14ac:dyDescent="0.3">
      <c r="A447" s="3">
        <v>45621</v>
      </c>
      <c r="B447" s="5" t="s">
        <v>452</v>
      </c>
      <c r="C447">
        <v>3537</v>
      </c>
    </row>
    <row r="448" spans="1:3" x14ac:dyDescent="0.3">
      <c r="A448" s="3">
        <v>45621</v>
      </c>
      <c r="B448" s="5" t="s">
        <v>453</v>
      </c>
      <c r="C448">
        <v>3535</v>
      </c>
    </row>
    <row r="449" spans="1:3" x14ac:dyDescent="0.3">
      <c r="A449" s="3">
        <v>45621</v>
      </c>
      <c r="B449" s="5" t="s">
        <v>454</v>
      </c>
      <c r="C449">
        <v>3538</v>
      </c>
    </row>
    <row r="450" spans="1:3" x14ac:dyDescent="0.3">
      <c r="A450" s="3">
        <v>45621</v>
      </c>
      <c r="B450" s="5" t="s">
        <v>455</v>
      </c>
      <c r="C450">
        <v>3537</v>
      </c>
    </row>
    <row r="451" spans="1:3" x14ac:dyDescent="0.3">
      <c r="A451" s="3">
        <v>45621</v>
      </c>
      <c r="B451" s="5" t="s">
        <v>456</v>
      </c>
      <c r="C451">
        <v>3537</v>
      </c>
    </row>
    <row r="452" spans="1:3" x14ac:dyDescent="0.3">
      <c r="A452" s="3">
        <v>45621</v>
      </c>
      <c r="B452" s="5" t="s">
        <v>457</v>
      </c>
      <c r="C452">
        <v>3539</v>
      </c>
    </row>
    <row r="453" spans="1:3" x14ac:dyDescent="0.3">
      <c r="A453" s="3">
        <v>45621</v>
      </c>
      <c r="B453" s="5" t="s">
        <v>458</v>
      </c>
      <c r="C453">
        <v>3535</v>
      </c>
    </row>
    <row r="454" spans="1:3" x14ac:dyDescent="0.3">
      <c r="A454" s="3">
        <v>45621</v>
      </c>
      <c r="B454" s="5" t="s">
        <v>459</v>
      </c>
      <c r="C454">
        <v>3535</v>
      </c>
    </row>
    <row r="455" spans="1:3" x14ac:dyDescent="0.3">
      <c r="A455" s="3">
        <v>45621</v>
      </c>
      <c r="B455" s="5" t="s">
        <v>460</v>
      </c>
      <c r="C455">
        <v>3538</v>
      </c>
    </row>
    <row r="456" spans="1:3" x14ac:dyDescent="0.3">
      <c r="A456" s="3">
        <v>45621</v>
      </c>
      <c r="B456" s="5" t="s">
        <v>461</v>
      </c>
      <c r="C456">
        <v>3535</v>
      </c>
    </row>
    <row r="457" spans="1:3" x14ac:dyDescent="0.3">
      <c r="A457" s="3">
        <v>45621</v>
      </c>
      <c r="B457" s="5" t="s">
        <v>462</v>
      </c>
      <c r="C457">
        <v>3537</v>
      </c>
    </row>
    <row r="458" spans="1:3" x14ac:dyDescent="0.3">
      <c r="A458" s="3">
        <v>45621</v>
      </c>
      <c r="B458" s="5" t="s">
        <v>463</v>
      </c>
      <c r="C458">
        <v>3536</v>
      </c>
    </row>
    <row r="459" spans="1:3" x14ac:dyDescent="0.3">
      <c r="A459" s="3">
        <v>45621</v>
      </c>
      <c r="B459" s="5" t="s">
        <v>464</v>
      </c>
      <c r="C459">
        <v>3538</v>
      </c>
    </row>
    <row r="460" spans="1:3" x14ac:dyDescent="0.3">
      <c r="A460" s="3">
        <v>45621</v>
      </c>
      <c r="B460" s="5" t="s">
        <v>465</v>
      </c>
      <c r="C460">
        <v>3533</v>
      </c>
    </row>
    <row r="461" spans="1:3" x14ac:dyDescent="0.3">
      <c r="A461" s="3">
        <v>45621</v>
      </c>
      <c r="B461" s="5" t="s">
        <v>466</v>
      </c>
      <c r="C461">
        <v>3539</v>
      </c>
    </row>
    <row r="462" spans="1:3" x14ac:dyDescent="0.3">
      <c r="A462" s="3">
        <v>45621</v>
      </c>
      <c r="B462" s="5" t="s">
        <v>467</v>
      </c>
      <c r="C462">
        <v>3537</v>
      </c>
    </row>
    <row r="463" spans="1:3" x14ac:dyDescent="0.3">
      <c r="A463" s="3">
        <v>45621</v>
      </c>
      <c r="B463" s="5" t="s">
        <v>468</v>
      </c>
      <c r="C463">
        <v>3536</v>
      </c>
    </row>
    <row r="464" spans="1:3" x14ac:dyDescent="0.3">
      <c r="A464" s="3">
        <v>45621</v>
      </c>
      <c r="B464" s="5" t="s">
        <v>469</v>
      </c>
      <c r="C464">
        <v>3535</v>
      </c>
    </row>
    <row r="465" spans="1:3" x14ac:dyDescent="0.3">
      <c r="A465" s="3">
        <v>45621</v>
      </c>
      <c r="B465" s="5" t="s">
        <v>470</v>
      </c>
      <c r="C465">
        <v>3537</v>
      </c>
    </row>
    <row r="466" spans="1:3" x14ac:dyDescent="0.3">
      <c r="A466" s="3">
        <v>45621</v>
      </c>
      <c r="B466" s="5" t="s">
        <v>471</v>
      </c>
      <c r="C466">
        <v>3537</v>
      </c>
    </row>
    <row r="467" spans="1:3" x14ac:dyDescent="0.3">
      <c r="A467" s="3">
        <v>45621</v>
      </c>
      <c r="B467" s="5" t="s">
        <v>472</v>
      </c>
      <c r="C467">
        <v>3534</v>
      </c>
    </row>
    <row r="468" spans="1:3" x14ac:dyDescent="0.3">
      <c r="A468" s="3">
        <v>45621</v>
      </c>
      <c r="B468" s="5" t="s">
        <v>473</v>
      </c>
      <c r="C468">
        <v>3539</v>
      </c>
    </row>
    <row r="469" spans="1:3" x14ac:dyDescent="0.3">
      <c r="A469" s="3">
        <v>45621</v>
      </c>
      <c r="B469" s="5" t="s">
        <v>474</v>
      </c>
      <c r="C469">
        <v>3537</v>
      </c>
    </row>
    <row r="470" spans="1:3" x14ac:dyDescent="0.3">
      <c r="A470" s="3">
        <v>45621</v>
      </c>
      <c r="B470" s="5" t="s">
        <v>475</v>
      </c>
      <c r="C470">
        <v>3536</v>
      </c>
    </row>
    <row r="471" spans="1:3" x14ac:dyDescent="0.3">
      <c r="A471" s="3">
        <v>45621</v>
      </c>
      <c r="B471" s="5" t="s">
        <v>476</v>
      </c>
      <c r="C471">
        <v>3537</v>
      </c>
    </row>
    <row r="472" spans="1:3" x14ac:dyDescent="0.3">
      <c r="A472" s="3">
        <v>45621</v>
      </c>
      <c r="B472" s="5" t="s">
        <v>477</v>
      </c>
      <c r="C472">
        <v>3537</v>
      </c>
    </row>
    <row r="473" spans="1:3" x14ac:dyDescent="0.3">
      <c r="A473" s="3">
        <v>45621</v>
      </c>
      <c r="B473" s="5" t="s">
        <v>478</v>
      </c>
      <c r="C473">
        <v>3534</v>
      </c>
    </row>
    <row r="474" spans="1:3" x14ac:dyDescent="0.3">
      <c r="A474" s="3">
        <v>45621</v>
      </c>
      <c r="B474" s="5" t="s">
        <v>479</v>
      </c>
      <c r="C474">
        <v>3537</v>
      </c>
    </row>
    <row r="475" spans="1:3" x14ac:dyDescent="0.3">
      <c r="A475" s="3">
        <v>45621</v>
      </c>
      <c r="B475" s="5" t="s">
        <v>480</v>
      </c>
      <c r="C475">
        <v>3537</v>
      </c>
    </row>
    <row r="476" spans="1:3" x14ac:dyDescent="0.3">
      <c r="A476" s="3">
        <v>45621</v>
      </c>
      <c r="B476" s="5" t="s">
        <v>481</v>
      </c>
      <c r="C476">
        <v>3541</v>
      </c>
    </row>
    <row r="477" spans="1:3" x14ac:dyDescent="0.3">
      <c r="A477" s="3">
        <v>45621</v>
      </c>
      <c r="B477" s="5" t="s">
        <v>482</v>
      </c>
      <c r="C477">
        <v>3537</v>
      </c>
    </row>
    <row r="478" spans="1:3" x14ac:dyDescent="0.3">
      <c r="A478" s="3">
        <v>45621</v>
      </c>
      <c r="B478" s="5" t="s">
        <v>483</v>
      </c>
      <c r="C478">
        <v>3536</v>
      </c>
    </row>
    <row r="479" spans="1:3" x14ac:dyDescent="0.3">
      <c r="A479" s="3">
        <v>45621</v>
      </c>
      <c r="B479" s="5" t="s">
        <v>484</v>
      </c>
      <c r="C479">
        <v>3538</v>
      </c>
    </row>
    <row r="480" spans="1:3" x14ac:dyDescent="0.3">
      <c r="A480" s="3">
        <v>45621</v>
      </c>
      <c r="B480" s="5" t="s">
        <v>485</v>
      </c>
      <c r="C480">
        <v>3533</v>
      </c>
    </row>
    <row r="481" spans="1:3" x14ac:dyDescent="0.3">
      <c r="A481" s="3">
        <v>45621</v>
      </c>
      <c r="B481" s="5" t="s">
        <v>486</v>
      </c>
      <c r="C481">
        <v>3536</v>
      </c>
    </row>
    <row r="482" spans="1:3" x14ac:dyDescent="0.3">
      <c r="A482" s="3">
        <v>45621</v>
      </c>
      <c r="B482" s="5" t="s">
        <v>487</v>
      </c>
      <c r="C482">
        <v>3540</v>
      </c>
    </row>
    <row r="483" spans="1:3" x14ac:dyDescent="0.3">
      <c r="A483" s="3">
        <v>45621</v>
      </c>
      <c r="B483" s="5" t="s">
        <v>488</v>
      </c>
      <c r="C483">
        <v>3535</v>
      </c>
    </row>
    <row r="484" spans="1:3" x14ac:dyDescent="0.3">
      <c r="A484" s="3">
        <v>45621</v>
      </c>
      <c r="B484" s="5" t="s">
        <v>489</v>
      </c>
      <c r="C484">
        <v>3535</v>
      </c>
    </row>
    <row r="485" spans="1:3" x14ac:dyDescent="0.3">
      <c r="A485" s="3">
        <v>45621</v>
      </c>
      <c r="B485" s="5" t="s">
        <v>490</v>
      </c>
      <c r="C485">
        <v>3537</v>
      </c>
    </row>
    <row r="486" spans="1:3" x14ac:dyDescent="0.3">
      <c r="A486" s="3">
        <v>45621</v>
      </c>
      <c r="B486" s="5" t="s">
        <v>491</v>
      </c>
      <c r="C486">
        <v>3537</v>
      </c>
    </row>
    <row r="487" spans="1:3" x14ac:dyDescent="0.3">
      <c r="A487" s="3">
        <v>45621</v>
      </c>
      <c r="B487" s="5" t="s">
        <v>492</v>
      </c>
      <c r="C487">
        <v>3536</v>
      </c>
    </row>
    <row r="488" spans="1:3" x14ac:dyDescent="0.3">
      <c r="A488" s="3">
        <v>45621</v>
      </c>
      <c r="B488" s="5" t="s">
        <v>493</v>
      </c>
      <c r="C488">
        <v>3537</v>
      </c>
    </row>
    <row r="489" spans="1:3" x14ac:dyDescent="0.3">
      <c r="A489" s="3">
        <v>45621</v>
      </c>
      <c r="B489" s="5" t="s">
        <v>494</v>
      </c>
      <c r="C489">
        <v>3536</v>
      </c>
    </row>
    <row r="490" spans="1:3" x14ac:dyDescent="0.3">
      <c r="A490" s="3">
        <v>45621</v>
      </c>
      <c r="B490" s="5" t="s">
        <v>495</v>
      </c>
      <c r="C490">
        <v>3535</v>
      </c>
    </row>
    <row r="491" spans="1:3" x14ac:dyDescent="0.3">
      <c r="A491" s="3">
        <v>45621</v>
      </c>
      <c r="B491" s="5" t="s">
        <v>496</v>
      </c>
      <c r="C491">
        <v>3535</v>
      </c>
    </row>
    <row r="492" spans="1:3" x14ac:dyDescent="0.3">
      <c r="A492" s="3">
        <v>45621</v>
      </c>
      <c r="B492" s="5" t="s">
        <v>497</v>
      </c>
      <c r="C492">
        <v>3537</v>
      </c>
    </row>
    <row r="493" spans="1:3" x14ac:dyDescent="0.3">
      <c r="A493" s="3">
        <v>45621</v>
      </c>
      <c r="B493" s="5" t="s">
        <v>498</v>
      </c>
      <c r="C493">
        <v>3536</v>
      </c>
    </row>
    <row r="494" spans="1:3" x14ac:dyDescent="0.3">
      <c r="A494" s="3">
        <v>45621</v>
      </c>
      <c r="B494" s="5" t="s">
        <v>499</v>
      </c>
      <c r="C494">
        <v>3537</v>
      </c>
    </row>
    <row r="495" spans="1:3" x14ac:dyDescent="0.3">
      <c r="A495" s="3">
        <v>45621</v>
      </c>
      <c r="B495" s="5" t="s">
        <v>500</v>
      </c>
      <c r="C495">
        <v>3538</v>
      </c>
    </row>
    <row r="496" spans="1:3" x14ac:dyDescent="0.3">
      <c r="A496" s="3">
        <v>45621</v>
      </c>
      <c r="B496" s="5" t="s">
        <v>501</v>
      </c>
      <c r="C496">
        <v>3538</v>
      </c>
    </row>
    <row r="497" spans="1:3" x14ac:dyDescent="0.3">
      <c r="A497" s="3">
        <v>45621</v>
      </c>
      <c r="B497" s="5" t="s">
        <v>502</v>
      </c>
      <c r="C497">
        <v>3535</v>
      </c>
    </row>
    <row r="498" spans="1:3" x14ac:dyDescent="0.3">
      <c r="A498" s="3">
        <v>45621</v>
      </c>
      <c r="B498" s="5" t="s">
        <v>503</v>
      </c>
      <c r="C498">
        <v>3536</v>
      </c>
    </row>
    <row r="499" spans="1:3" x14ac:dyDescent="0.3">
      <c r="A499" s="3">
        <v>45621</v>
      </c>
      <c r="B499" s="5" t="s">
        <v>504</v>
      </c>
      <c r="C499">
        <v>3537</v>
      </c>
    </row>
    <row r="500" spans="1:3" x14ac:dyDescent="0.3">
      <c r="A500" s="3">
        <v>45621</v>
      </c>
      <c r="B500" s="5" t="s">
        <v>505</v>
      </c>
      <c r="C500">
        <v>3536</v>
      </c>
    </row>
    <row r="501" spans="1:3" x14ac:dyDescent="0.3">
      <c r="A501" s="3">
        <v>45621</v>
      </c>
      <c r="B501" s="5" t="s">
        <v>506</v>
      </c>
      <c r="C501">
        <v>3535</v>
      </c>
    </row>
    <row r="502" spans="1:3" x14ac:dyDescent="0.3">
      <c r="A502" s="3">
        <v>45621</v>
      </c>
      <c r="B502" s="5" t="s">
        <v>507</v>
      </c>
      <c r="C502">
        <v>3540</v>
      </c>
    </row>
    <row r="503" spans="1:3" x14ac:dyDescent="0.3">
      <c r="A503" s="3">
        <v>45621</v>
      </c>
      <c r="B503" s="5" t="s">
        <v>508</v>
      </c>
      <c r="C503">
        <v>3538</v>
      </c>
    </row>
    <row r="504" spans="1:3" x14ac:dyDescent="0.3">
      <c r="A504" s="3">
        <v>45621</v>
      </c>
      <c r="B504" s="5" t="s">
        <v>509</v>
      </c>
      <c r="C504">
        <v>3538</v>
      </c>
    </row>
    <row r="505" spans="1:3" x14ac:dyDescent="0.3">
      <c r="A505" s="3">
        <v>45621</v>
      </c>
      <c r="B505" s="5" t="s">
        <v>510</v>
      </c>
      <c r="C505">
        <v>3539</v>
      </c>
    </row>
    <row r="506" spans="1:3" x14ac:dyDescent="0.3">
      <c r="A506" s="3">
        <v>45621</v>
      </c>
      <c r="B506" s="5" t="s">
        <v>511</v>
      </c>
      <c r="C506">
        <v>3536</v>
      </c>
    </row>
    <row r="507" spans="1:3" x14ac:dyDescent="0.3">
      <c r="A507" s="3">
        <v>45621</v>
      </c>
      <c r="B507" s="5" t="s">
        <v>512</v>
      </c>
      <c r="C507">
        <v>3536</v>
      </c>
    </row>
    <row r="508" spans="1:3" x14ac:dyDescent="0.3">
      <c r="A508" s="3">
        <v>45621</v>
      </c>
      <c r="B508" s="5" t="s">
        <v>513</v>
      </c>
      <c r="C508">
        <v>3539</v>
      </c>
    </row>
    <row r="509" spans="1:3" x14ac:dyDescent="0.3">
      <c r="A509" s="3">
        <v>45621</v>
      </c>
      <c r="B509" s="5" t="s">
        <v>514</v>
      </c>
      <c r="C509">
        <v>3536</v>
      </c>
    </row>
    <row r="510" spans="1:3" x14ac:dyDescent="0.3">
      <c r="A510" s="3">
        <v>45621</v>
      </c>
      <c r="B510" s="5" t="s">
        <v>515</v>
      </c>
      <c r="C510">
        <v>3535</v>
      </c>
    </row>
    <row r="511" spans="1:3" x14ac:dyDescent="0.3">
      <c r="A511" s="3">
        <v>45621</v>
      </c>
      <c r="B511" s="5" t="s">
        <v>516</v>
      </c>
      <c r="C511">
        <v>3538</v>
      </c>
    </row>
    <row r="512" spans="1:3" x14ac:dyDescent="0.3">
      <c r="A512" s="3">
        <v>45621</v>
      </c>
      <c r="B512" s="5" t="s">
        <v>517</v>
      </c>
      <c r="C512">
        <v>3538</v>
      </c>
    </row>
    <row r="513" spans="1:3" x14ac:dyDescent="0.3">
      <c r="A513" s="3">
        <v>45621</v>
      </c>
      <c r="B513" s="5" t="s">
        <v>518</v>
      </c>
      <c r="C513">
        <v>3536</v>
      </c>
    </row>
    <row r="514" spans="1:3" x14ac:dyDescent="0.3">
      <c r="A514" s="3">
        <v>45621</v>
      </c>
      <c r="B514" s="5" t="s">
        <v>519</v>
      </c>
      <c r="C514">
        <v>3536</v>
      </c>
    </row>
    <row r="515" spans="1:3" x14ac:dyDescent="0.3">
      <c r="A515" s="3">
        <v>45621</v>
      </c>
      <c r="B515" s="5" t="s">
        <v>520</v>
      </c>
      <c r="C515">
        <v>3535</v>
      </c>
    </row>
    <row r="516" spans="1:3" x14ac:dyDescent="0.3">
      <c r="A516" s="3">
        <v>45621</v>
      </c>
      <c r="B516" s="5" t="s">
        <v>521</v>
      </c>
      <c r="C516">
        <v>3536</v>
      </c>
    </row>
    <row r="517" spans="1:3" x14ac:dyDescent="0.3">
      <c r="A517" s="3">
        <v>45621</v>
      </c>
      <c r="B517" s="5" t="s">
        <v>522</v>
      </c>
      <c r="C517">
        <v>3537</v>
      </c>
    </row>
    <row r="518" spans="1:3" x14ac:dyDescent="0.3">
      <c r="A518" s="3">
        <v>45621</v>
      </c>
      <c r="B518" s="5" t="s">
        <v>523</v>
      </c>
      <c r="C518">
        <v>3539</v>
      </c>
    </row>
    <row r="519" spans="1:3" x14ac:dyDescent="0.3">
      <c r="A519" s="3">
        <v>45621</v>
      </c>
      <c r="B519" s="5" t="s">
        <v>524</v>
      </c>
      <c r="C519">
        <v>3536</v>
      </c>
    </row>
    <row r="520" spans="1:3" x14ac:dyDescent="0.3">
      <c r="A520" s="3">
        <v>45621</v>
      </c>
      <c r="B520" s="5" t="s">
        <v>525</v>
      </c>
      <c r="C520">
        <v>3536</v>
      </c>
    </row>
    <row r="521" spans="1:3" x14ac:dyDescent="0.3">
      <c r="A521" s="3">
        <v>45621</v>
      </c>
      <c r="B521" s="5" t="s">
        <v>526</v>
      </c>
      <c r="C521">
        <v>3537</v>
      </c>
    </row>
    <row r="522" spans="1:3" x14ac:dyDescent="0.3">
      <c r="A522" s="3">
        <v>45621</v>
      </c>
      <c r="B522" s="5" t="s">
        <v>527</v>
      </c>
      <c r="C522">
        <v>3540</v>
      </c>
    </row>
    <row r="523" spans="1:3" x14ac:dyDescent="0.3">
      <c r="A523" s="3">
        <v>45621</v>
      </c>
      <c r="B523" s="5" t="s">
        <v>528</v>
      </c>
      <c r="C523">
        <v>3535</v>
      </c>
    </row>
    <row r="524" spans="1:3" x14ac:dyDescent="0.3">
      <c r="A524" s="3">
        <v>45621</v>
      </c>
      <c r="B524" s="5" t="s">
        <v>529</v>
      </c>
      <c r="C524">
        <v>3535</v>
      </c>
    </row>
    <row r="525" spans="1:3" x14ac:dyDescent="0.3">
      <c r="A525" s="3">
        <v>45621</v>
      </c>
      <c r="B525" s="5" t="s">
        <v>530</v>
      </c>
      <c r="C525">
        <v>3535</v>
      </c>
    </row>
    <row r="526" spans="1:3" x14ac:dyDescent="0.3">
      <c r="A526" s="3">
        <v>45621</v>
      </c>
      <c r="B526" s="5" t="s">
        <v>531</v>
      </c>
      <c r="C526">
        <v>3537</v>
      </c>
    </row>
    <row r="527" spans="1:3" x14ac:dyDescent="0.3">
      <c r="A527" s="3">
        <v>45621</v>
      </c>
      <c r="B527" s="5" t="s">
        <v>532</v>
      </c>
      <c r="C527">
        <v>3535</v>
      </c>
    </row>
    <row r="528" spans="1:3" x14ac:dyDescent="0.3">
      <c r="A528" s="3">
        <v>45621</v>
      </c>
      <c r="B528" s="5" t="s">
        <v>533</v>
      </c>
      <c r="C528">
        <v>3536</v>
      </c>
    </row>
    <row r="529" spans="1:3" x14ac:dyDescent="0.3">
      <c r="A529" s="3">
        <v>45621</v>
      </c>
      <c r="B529" s="5" t="s">
        <v>534</v>
      </c>
      <c r="C529">
        <v>3536</v>
      </c>
    </row>
    <row r="530" spans="1:3" x14ac:dyDescent="0.3">
      <c r="A530" s="3">
        <v>45621</v>
      </c>
      <c r="B530" s="5" t="s">
        <v>535</v>
      </c>
      <c r="C530">
        <v>3537</v>
      </c>
    </row>
    <row r="531" spans="1:3" x14ac:dyDescent="0.3">
      <c r="A531" s="3">
        <v>45621</v>
      </c>
      <c r="B531" s="5" t="s">
        <v>536</v>
      </c>
      <c r="C531">
        <v>3537</v>
      </c>
    </row>
    <row r="532" spans="1:3" x14ac:dyDescent="0.3">
      <c r="A532" s="3">
        <v>45621</v>
      </c>
      <c r="B532" s="5" t="s">
        <v>537</v>
      </c>
      <c r="C532">
        <v>3536</v>
      </c>
    </row>
    <row r="533" spans="1:3" x14ac:dyDescent="0.3">
      <c r="A533" s="3">
        <v>45621</v>
      </c>
      <c r="B533" s="5" t="s">
        <v>538</v>
      </c>
      <c r="C533">
        <v>3536</v>
      </c>
    </row>
    <row r="534" spans="1:3" x14ac:dyDescent="0.3">
      <c r="A534" s="3">
        <v>45621</v>
      </c>
      <c r="B534" s="5" t="s">
        <v>539</v>
      </c>
      <c r="C534">
        <v>3537</v>
      </c>
    </row>
    <row r="535" spans="1:3" x14ac:dyDescent="0.3">
      <c r="A535" s="3">
        <v>45621</v>
      </c>
      <c r="B535" s="5" t="s">
        <v>540</v>
      </c>
      <c r="C535">
        <v>3537</v>
      </c>
    </row>
    <row r="536" spans="1:3" x14ac:dyDescent="0.3">
      <c r="A536" s="3">
        <v>45621</v>
      </c>
      <c r="B536" s="5" t="s">
        <v>541</v>
      </c>
      <c r="C536">
        <v>3542</v>
      </c>
    </row>
    <row r="537" spans="1:3" x14ac:dyDescent="0.3">
      <c r="A537" s="3">
        <v>45621</v>
      </c>
      <c r="B537" s="5" t="s">
        <v>542</v>
      </c>
      <c r="C537">
        <v>3538</v>
      </c>
    </row>
    <row r="538" spans="1:3" x14ac:dyDescent="0.3">
      <c r="A538" s="3">
        <v>45621</v>
      </c>
      <c r="B538" s="5" t="s">
        <v>543</v>
      </c>
      <c r="C538">
        <v>3538</v>
      </c>
    </row>
    <row r="539" spans="1:3" x14ac:dyDescent="0.3">
      <c r="A539" s="3">
        <v>45621</v>
      </c>
      <c r="B539" s="5" t="s">
        <v>544</v>
      </c>
      <c r="C539">
        <v>3534</v>
      </c>
    </row>
    <row r="540" spans="1:3" x14ac:dyDescent="0.3">
      <c r="A540" s="3">
        <v>45621</v>
      </c>
      <c r="B540" s="5" t="s">
        <v>545</v>
      </c>
      <c r="C540">
        <v>3535</v>
      </c>
    </row>
    <row r="541" spans="1:3" x14ac:dyDescent="0.3">
      <c r="A541" s="3">
        <v>45621</v>
      </c>
      <c r="B541" s="5" t="s">
        <v>546</v>
      </c>
      <c r="C541">
        <v>3536</v>
      </c>
    </row>
    <row r="542" spans="1:3" x14ac:dyDescent="0.3">
      <c r="A542" s="3">
        <v>45621</v>
      </c>
      <c r="B542" s="5" t="s">
        <v>547</v>
      </c>
      <c r="C542">
        <v>3537</v>
      </c>
    </row>
    <row r="543" spans="1:3" x14ac:dyDescent="0.3">
      <c r="A543" s="3">
        <v>45621</v>
      </c>
      <c r="B543" s="5" t="s">
        <v>548</v>
      </c>
      <c r="C543">
        <v>3537</v>
      </c>
    </row>
    <row r="544" spans="1:3" x14ac:dyDescent="0.3">
      <c r="A544" s="3">
        <v>45621</v>
      </c>
      <c r="B544" s="5" t="s">
        <v>549</v>
      </c>
      <c r="C544">
        <v>3537</v>
      </c>
    </row>
    <row r="545" spans="1:3" x14ac:dyDescent="0.3">
      <c r="A545" s="3">
        <v>45621</v>
      </c>
      <c r="B545" s="5" t="s">
        <v>550</v>
      </c>
      <c r="C545">
        <v>3538</v>
      </c>
    </row>
    <row r="546" spans="1:3" x14ac:dyDescent="0.3">
      <c r="A546" s="3">
        <v>45621</v>
      </c>
      <c r="B546" s="5" t="s">
        <v>551</v>
      </c>
      <c r="C546">
        <v>3536</v>
      </c>
    </row>
    <row r="547" spans="1:3" x14ac:dyDescent="0.3">
      <c r="A547" s="3">
        <v>45621</v>
      </c>
      <c r="B547" s="5" t="s">
        <v>552</v>
      </c>
      <c r="C547">
        <v>3538</v>
      </c>
    </row>
    <row r="548" spans="1:3" x14ac:dyDescent="0.3">
      <c r="A548" s="3">
        <v>45621</v>
      </c>
      <c r="B548" s="5" t="s">
        <v>553</v>
      </c>
      <c r="C548">
        <v>3536</v>
      </c>
    </row>
    <row r="549" spans="1:3" x14ac:dyDescent="0.3">
      <c r="A549" s="3">
        <v>45621</v>
      </c>
      <c r="B549" s="5" t="s">
        <v>554</v>
      </c>
      <c r="C549">
        <v>3537</v>
      </c>
    </row>
    <row r="550" spans="1:3" x14ac:dyDescent="0.3">
      <c r="A550" s="3">
        <v>45621</v>
      </c>
      <c r="B550" s="5" t="s">
        <v>555</v>
      </c>
      <c r="C550">
        <v>3536</v>
      </c>
    </row>
    <row r="551" spans="1:3" x14ac:dyDescent="0.3">
      <c r="A551" s="3">
        <v>45621</v>
      </c>
      <c r="B551" s="5" t="s">
        <v>556</v>
      </c>
      <c r="C551">
        <v>3535</v>
      </c>
    </row>
    <row r="552" spans="1:3" x14ac:dyDescent="0.3">
      <c r="A552" s="3">
        <v>45621</v>
      </c>
      <c r="B552" s="5" t="s">
        <v>557</v>
      </c>
      <c r="C552">
        <v>3538</v>
      </c>
    </row>
    <row r="553" spans="1:3" x14ac:dyDescent="0.3">
      <c r="A553" s="3">
        <v>45621</v>
      </c>
      <c r="B553" s="5" t="s">
        <v>558</v>
      </c>
      <c r="C553">
        <v>3538</v>
      </c>
    </row>
    <row r="554" spans="1:3" x14ac:dyDescent="0.3">
      <c r="A554" s="3">
        <v>45621</v>
      </c>
      <c r="B554" s="5" t="s">
        <v>559</v>
      </c>
      <c r="C554">
        <v>3536</v>
      </c>
    </row>
    <row r="555" spans="1:3" x14ac:dyDescent="0.3">
      <c r="A555" s="3">
        <v>45621</v>
      </c>
      <c r="B555" s="5" t="s">
        <v>560</v>
      </c>
      <c r="C555">
        <v>3536</v>
      </c>
    </row>
    <row r="556" spans="1:3" x14ac:dyDescent="0.3">
      <c r="A556" s="3">
        <v>45621</v>
      </c>
      <c r="B556" s="5" t="s">
        <v>561</v>
      </c>
      <c r="C556">
        <v>3539</v>
      </c>
    </row>
    <row r="557" spans="1:3" x14ac:dyDescent="0.3">
      <c r="A557" s="3">
        <v>45621</v>
      </c>
      <c r="B557" s="5" t="s">
        <v>562</v>
      </c>
      <c r="C557">
        <v>3537</v>
      </c>
    </row>
    <row r="558" spans="1:3" x14ac:dyDescent="0.3">
      <c r="A558" s="3">
        <v>45621</v>
      </c>
      <c r="B558" s="5" t="s">
        <v>563</v>
      </c>
      <c r="C558">
        <v>3537</v>
      </c>
    </row>
    <row r="559" spans="1:3" x14ac:dyDescent="0.3">
      <c r="A559" s="3">
        <v>45621</v>
      </c>
      <c r="B559" s="5" t="s">
        <v>564</v>
      </c>
      <c r="C559">
        <v>3537</v>
      </c>
    </row>
    <row r="560" spans="1:3" x14ac:dyDescent="0.3">
      <c r="A560" s="3">
        <v>45621</v>
      </c>
      <c r="B560" s="5" t="s">
        <v>565</v>
      </c>
      <c r="C560">
        <v>3536</v>
      </c>
    </row>
    <row r="561" spans="1:3" x14ac:dyDescent="0.3">
      <c r="A561" s="3">
        <v>45621</v>
      </c>
      <c r="B561" s="5" t="s">
        <v>566</v>
      </c>
      <c r="C561">
        <v>3537</v>
      </c>
    </row>
    <row r="562" spans="1:3" x14ac:dyDescent="0.3">
      <c r="A562" s="3">
        <v>45621</v>
      </c>
      <c r="B562" s="5" t="s">
        <v>567</v>
      </c>
      <c r="C562">
        <v>3538</v>
      </c>
    </row>
    <row r="563" spans="1:3" x14ac:dyDescent="0.3">
      <c r="A563" s="3">
        <v>45621</v>
      </c>
      <c r="B563" s="5" t="s">
        <v>568</v>
      </c>
      <c r="C563">
        <v>3537</v>
      </c>
    </row>
    <row r="564" spans="1:3" x14ac:dyDescent="0.3">
      <c r="A564" s="3">
        <v>45621</v>
      </c>
      <c r="B564" s="5" t="s">
        <v>569</v>
      </c>
      <c r="C564">
        <v>3538</v>
      </c>
    </row>
    <row r="565" spans="1:3" x14ac:dyDescent="0.3">
      <c r="A565" s="3">
        <v>45621</v>
      </c>
      <c r="B565" s="5" t="s">
        <v>570</v>
      </c>
      <c r="C565">
        <v>3537</v>
      </c>
    </row>
    <row r="566" spans="1:3" x14ac:dyDescent="0.3">
      <c r="A566" s="3">
        <v>45621</v>
      </c>
      <c r="B566" s="5" t="s">
        <v>571</v>
      </c>
      <c r="C566">
        <v>3534</v>
      </c>
    </row>
    <row r="567" spans="1:3" x14ac:dyDescent="0.3">
      <c r="A567" s="3">
        <v>45621</v>
      </c>
      <c r="B567" s="5" t="s">
        <v>572</v>
      </c>
      <c r="C567">
        <v>3536</v>
      </c>
    </row>
    <row r="568" spans="1:3" x14ac:dyDescent="0.3">
      <c r="A568" s="3">
        <v>45621</v>
      </c>
      <c r="B568" s="5" t="s">
        <v>573</v>
      </c>
      <c r="C568">
        <v>3537</v>
      </c>
    </row>
    <row r="569" spans="1:3" x14ac:dyDescent="0.3">
      <c r="A569" s="3">
        <v>45621</v>
      </c>
      <c r="B569" s="5" t="s">
        <v>574</v>
      </c>
      <c r="C569">
        <v>3539</v>
      </c>
    </row>
    <row r="570" spans="1:3" x14ac:dyDescent="0.3">
      <c r="A570" s="3">
        <v>45621</v>
      </c>
      <c r="B570" s="5" t="s">
        <v>575</v>
      </c>
      <c r="C570">
        <v>3537</v>
      </c>
    </row>
    <row r="571" spans="1:3" x14ac:dyDescent="0.3">
      <c r="A571" s="3">
        <v>45621</v>
      </c>
      <c r="B571" s="5" t="s">
        <v>576</v>
      </c>
      <c r="C571">
        <v>3537</v>
      </c>
    </row>
    <row r="572" spans="1:3" x14ac:dyDescent="0.3">
      <c r="A572" s="3">
        <v>45621</v>
      </c>
      <c r="B572" s="5" t="s">
        <v>577</v>
      </c>
      <c r="C572">
        <v>3535</v>
      </c>
    </row>
    <row r="573" spans="1:3" x14ac:dyDescent="0.3">
      <c r="A573" s="3">
        <v>45621</v>
      </c>
      <c r="B573" s="5" t="s">
        <v>578</v>
      </c>
      <c r="C573">
        <v>3535</v>
      </c>
    </row>
    <row r="574" spans="1:3" x14ac:dyDescent="0.3">
      <c r="A574" s="3">
        <v>45621</v>
      </c>
      <c r="B574" s="5" t="s">
        <v>579</v>
      </c>
      <c r="C574">
        <v>3536</v>
      </c>
    </row>
    <row r="575" spans="1:3" x14ac:dyDescent="0.3">
      <c r="A575" s="3">
        <v>45621</v>
      </c>
      <c r="B575" s="5" t="s">
        <v>580</v>
      </c>
      <c r="C575">
        <v>3535</v>
      </c>
    </row>
    <row r="576" spans="1:3" x14ac:dyDescent="0.3">
      <c r="A576" s="3">
        <v>45621</v>
      </c>
      <c r="B576" s="5" t="s">
        <v>581</v>
      </c>
      <c r="C576">
        <v>3536</v>
      </c>
    </row>
    <row r="577" spans="1:3" x14ac:dyDescent="0.3">
      <c r="A577" s="3">
        <v>45621</v>
      </c>
      <c r="B577" s="5" t="s">
        <v>582</v>
      </c>
      <c r="C577">
        <v>3536</v>
      </c>
    </row>
    <row r="578" spans="1:3" x14ac:dyDescent="0.3">
      <c r="A578" s="3">
        <v>45621</v>
      </c>
      <c r="B578" s="5" t="s">
        <v>583</v>
      </c>
      <c r="C578">
        <v>3536</v>
      </c>
    </row>
    <row r="579" spans="1:3" x14ac:dyDescent="0.3">
      <c r="A579" s="3">
        <v>45621</v>
      </c>
      <c r="B579" s="5" t="s">
        <v>584</v>
      </c>
      <c r="C579">
        <v>3535</v>
      </c>
    </row>
    <row r="580" spans="1:3" x14ac:dyDescent="0.3">
      <c r="A580" s="3">
        <v>45621</v>
      </c>
      <c r="B580" s="5" t="s">
        <v>585</v>
      </c>
      <c r="C580">
        <v>3538</v>
      </c>
    </row>
    <row r="581" spans="1:3" x14ac:dyDescent="0.3">
      <c r="A581" s="3">
        <v>45621</v>
      </c>
      <c r="B581" s="5" t="s">
        <v>586</v>
      </c>
      <c r="C581">
        <v>3536</v>
      </c>
    </row>
    <row r="582" spans="1:3" x14ac:dyDescent="0.3">
      <c r="A582" s="3">
        <v>45621</v>
      </c>
      <c r="B582" s="5" t="s">
        <v>587</v>
      </c>
      <c r="C582">
        <v>3536</v>
      </c>
    </row>
    <row r="583" spans="1:3" x14ac:dyDescent="0.3">
      <c r="A583" s="3">
        <v>45621</v>
      </c>
      <c r="B583" s="5" t="s">
        <v>588</v>
      </c>
      <c r="C583">
        <v>3535</v>
      </c>
    </row>
    <row r="584" spans="1:3" x14ac:dyDescent="0.3">
      <c r="A584" s="3">
        <v>45621</v>
      </c>
      <c r="B584" s="5" t="s">
        <v>589</v>
      </c>
      <c r="C584">
        <v>3534</v>
      </c>
    </row>
    <row r="585" spans="1:3" x14ac:dyDescent="0.3">
      <c r="A585" s="3">
        <v>45621</v>
      </c>
      <c r="B585" s="5" t="s">
        <v>590</v>
      </c>
      <c r="C585">
        <v>3537</v>
      </c>
    </row>
    <row r="586" spans="1:3" x14ac:dyDescent="0.3">
      <c r="A586" s="3">
        <v>45621</v>
      </c>
      <c r="B586" s="5" t="s">
        <v>591</v>
      </c>
      <c r="C586">
        <v>3537</v>
      </c>
    </row>
    <row r="587" spans="1:3" x14ac:dyDescent="0.3">
      <c r="A587" s="3">
        <v>45621</v>
      </c>
      <c r="B587" s="5" t="s">
        <v>592</v>
      </c>
      <c r="C587">
        <v>3537</v>
      </c>
    </row>
    <row r="588" spans="1:3" x14ac:dyDescent="0.3">
      <c r="A588" s="3">
        <v>45621</v>
      </c>
      <c r="B588" s="5" t="s">
        <v>593</v>
      </c>
      <c r="C588">
        <v>3537</v>
      </c>
    </row>
    <row r="589" spans="1:3" x14ac:dyDescent="0.3">
      <c r="A589" s="3">
        <v>45621</v>
      </c>
      <c r="B589" s="5" t="s">
        <v>594</v>
      </c>
      <c r="C589">
        <v>3538</v>
      </c>
    </row>
    <row r="590" spans="1:3" x14ac:dyDescent="0.3">
      <c r="A590" s="3">
        <v>45621</v>
      </c>
      <c r="B590" s="5" t="s">
        <v>595</v>
      </c>
      <c r="C590">
        <v>3537</v>
      </c>
    </row>
    <row r="591" spans="1:3" x14ac:dyDescent="0.3">
      <c r="A591" s="3">
        <v>45621</v>
      </c>
      <c r="B591" s="5" t="s">
        <v>596</v>
      </c>
      <c r="C591">
        <v>3536</v>
      </c>
    </row>
    <row r="592" spans="1:3" x14ac:dyDescent="0.3">
      <c r="A592" s="3">
        <v>45621</v>
      </c>
      <c r="B592" s="5" t="s">
        <v>597</v>
      </c>
      <c r="C592">
        <v>3535</v>
      </c>
    </row>
    <row r="593" spans="1:3" x14ac:dyDescent="0.3">
      <c r="A593" s="3">
        <v>45621</v>
      </c>
      <c r="B593" s="5" t="s">
        <v>598</v>
      </c>
      <c r="C593">
        <v>3538</v>
      </c>
    </row>
    <row r="594" spans="1:3" x14ac:dyDescent="0.3">
      <c r="A594" s="3">
        <v>45621</v>
      </c>
      <c r="B594" s="5" t="s">
        <v>599</v>
      </c>
      <c r="C594">
        <v>3538</v>
      </c>
    </row>
    <row r="595" spans="1:3" x14ac:dyDescent="0.3">
      <c r="A595" s="3">
        <v>45621</v>
      </c>
      <c r="B595" s="5" t="s">
        <v>600</v>
      </c>
      <c r="C595">
        <v>3536</v>
      </c>
    </row>
    <row r="596" spans="1:3" x14ac:dyDescent="0.3">
      <c r="A596" s="3">
        <v>45621</v>
      </c>
      <c r="B596" s="5" t="s">
        <v>601</v>
      </c>
      <c r="C596">
        <v>3535</v>
      </c>
    </row>
    <row r="597" spans="1:3" x14ac:dyDescent="0.3">
      <c r="A597" s="3">
        <v>45621</v>
      </c>
      <c r="B597" s="5" t="s">
        <v>602</v>
      </c>
      <c r="C597">
        <v>3535</v>
      </c>
    </row>
    <row r="598" spans="1:3" x14ac:dyDescent="0.3">
      <c r="A598" s="3">
        <v>45621</v>
      </c>
      <c r="B598" s="5" t="s">
        <v>603</v>
      </c>
      <c r="C598">
        <v>3536</v>
      </c>
    </row>
    <row r="599" spans="1:3" x14ac:dyDescent="0.3">
      <c r="A599" s="3">
        <v>45621</v>
      </c>
      <c r="B599" s="5" t="s">
        <v>604</v>
      </c>
      <c r="C599">
        <v>3535</v>
      </c>
    </row>
    <row r="600" spans="1:3" x14ac:dyDescent="0.3">
      <c r="A600" s="3">
        <v>45621</v>
      </c>
      <c r="B600" s="5" t="s">
        <v>605</v>
      </c>
      <c r="C600">
        <v>3534</v>
      </c>
    </row>
    <row r="601" spans="1:3" x14ac:dyDescent="0.3">
      <c r="A601" s="3">
        <v>45621</v>
      </c>
      <c r="B601" s="5" t="s">
        <v>606</v>
      </c>
      <c r="C601">
        <v>3541</v>
      </c>
    </row>
    <row r="602" spans="1:3" x14ac:dyDescent="0.3">
      <c r="A602" s="3">
        <v>45621</v>
      </c>
      <c r="B602" s="5" t="s">
        <v>607</v>
      </c>
      <c r="C602">
        <v>3540</v>
      </c>
    </row>
    <row r="603" spans="1:3" x14ac:dyDescent="0.3">
      <c r="A603" s="3">
        <v>45621</v>
      </c>
      <c r="B603" s="5" t="s">
        <v>608</v>
      </c>
      <c r="C603">
        <v>3537</v>
      </c>
    </row>
    <row r="604" spans="1:3" x14ac:dyDescent="0.3">
      <c r="A604" s="3">
        <v>45621</v>
      </c>
      <c r="B604" s="5" t="s">
        <v>609</v>
      </c>
      <c r="C604">
        <v>3536</v>
      </c>
    </row>
    <row r="605" spans="1:3" x14ac:dyDescent="0.3">
      <c r="A605" s="3">
        <v>45621</v>
      </c>
      <c r="B605" s="5" t="s">
        <v>610</v>
      </c>
      <c r="C605">
        <v>3538</v>
      </c>
    </row>
    <row r="606" spans="1:3" x14ac:dyDescent="0.3">
      <c r="A606" s="3">
        <v>45621</v>
      </c>
      <c r="B606" s="5" t="s">
        <v>611</v>
      </c>
      <c r="C606">
        <v>3537</v>
      </c>
    </row>
    <row r="607" spans="1:3" x14ac:dyDescent="0.3">
      <c r="A607" s="3">
        <v>45621</v>
      </c>
      <c r="B607" s="5" t="s">
        <v>612</v>
      </c>
      <c r="C607">
        <v>3538</v>
      </c>
    </row>
    <row r="608" spans="1:3" x14ac:dyDescent="0.3">
      <c r="A608" s="3">
        <v>45621</v>
      </c>
      <c r="B608" s="5" t="s">
        <v>613</v>
      </c>
      <c r="C608">
        <v>3538</v>
      </c>
    </row>
    <row r="609" spans="1:3" x14ac:dyDescent="0.3">
      <c r="A609" s="3">
        <v>45621</v>
      </c>
      <c r="B609" s="5" t="s">
        <v>614</v>
      </c>
      <c r="C609">
        <v>3536</v>
      </c>
    </row>
    <row r="610" spans="1:3" x14ac:dyDescent="0.3">
      <c r="A610" s="3">
        <v>45621</v>
      </c>
      <c r="B610" s="5" t="s">
        <v>615</v>
      </c>
      <c r="C610">
        <v>3536</v>
      </c>
    </row>
    <row r="611" spans="1:3" x14ac:dyDescent="0.3">
      <c r="A611" s="3">
        <v>45621</v>
      </c>
      <c r="B611" s="5" t="s">
        <v>616</v>
      </c>
      <c r="C611">
        <v>3537</v>
      </c>
    </row>
    <row r="612" spans="1:3" x14ac:dyDescent="0.3">
      <c r="A612" s="3">
        <v>45621</v>
      </c>
      <c r="B612" s="5" t="s">
        <v>617</v>
      </c>
      <c r="C612">
        <v>3536</v>
      </c>
    </row>
    <row r="613" spans="1:3" x14ac:dyDescent="0.3">
      <c r="A613" s="3">
        <v>45621</v>
      </c>
      <c r="B613" s="5" t="s">
        <v>618</v>
      </c>
      <c r="C613">
        <v>3540</v>
      </c>
    </row>
    <row r="614" spans="1:3" x14ac:dyDescent="0.3">
      <c r="A614" s="3">
        <v>45621</v>
      </c>
      <c r="B614" s="5" t="s">
        <v>619</v>
      </c>
      <c r="C614">
        <v>3539</v>
      </c>
    </row>
    <row r="615" spans="1:3" x14ac:dyDescent="0.3">
      <c r="A615" s="3">
        <v>45621</v>
      </c>
      <c r="B615" s="5" t="s">
        <v>620</v>
      </c>
      <c r="C615">
        <v>3536</v>
      </c>
    </row>
    <row r="616" spans="1:3" x14ac:dyDescent="0.3">
      <c r="A616" s="3">
        <v>45621</v>
      </c>
      <c r="B616" s="5" t="s">
        <v>621</v>
      </c>
      <c r="C616">
        <v>3536</v>
      </c>
    </row>
    <row r="617" spans="1:3" x14ac:dyDescent="0.3">
      <c r="A617" s="3">
        <v>45621</v>
      </c>
      <c r="B617" s="5" t="s">
        <v>622</v>
      </c>
      <c r="C617">
        <v>3535</v>
      </c>
    </row>
    <row r="618" spans="1:3" x14ac:dyDescent="0.3">
      <c r="A618" s="3">
        <v>45621</v>
      </c>
      <c r="B618" s="5" t="s">
        <v>623</v>
      </c>
      <c r="C618">
        <v>3536</v>
      </c>
    </row>
    <row r="619" spans="1:3" x14ac:dyDescent="0.3">
      <c r="A619" s="3">
        <v>45621</v>
      </c>
      <c r="B619" s="5" t="s">
        <v>624</v>
      </c>
      <c r="C619">
        <v>3538</v>
      </c>
    </row>
    <row r="620" spans="1:3" x14ac:dyDescent="0.3">
      <c r="A620" s="3">
        <v>45621</v>
      </c>
      <c r="B620" s="5" t="s">
        <v>625</v>
      </c>
      <c r="C620">
        <v>3538</v>
      </c>
    </row>
    <row r="621" spans="1:3" x14ac:dyDescent="0.3">
      <c r="A621" s="3">
        <v>45621</v>
      </c>
      <c r="B621" s="5" t="s">
        <v>626</v>
      </c>
      <c r="C621">
        <v>3537</v>
      </c>
    </row>
    <row r="622" spans="1:3" x14ac:dyDescent="0.3">
      <c r="A622" s="3">
        <v>45621</v>
      </c>
      <c r="B622" s="5" t="s">
        <v>627</v>
      </c>
      <c r="C622">
        <v>3538</v>
      </c>
    </row>
    <row r="623" spans="1:3" x14ac:dyDescent="0.3">
      <c r="A623" s="3">
        <v>45621</v>
      </c>
      <c r="B623" s="5" t="s">
        <v>628</v>
      </c>
      <c r="C623">
        <v>3537</v>
      </c>
    </row>
    <row r="624" spans="1:3" x14ac:dyDescent="0.3">
      <c r="A624" s="3">
        <v>45621</v>
      </c>
      <c r="B624" s="5" t="s">
        <v>629</v>
      </c>
      <c r="C624">
        <v>3538</v>
      </c>
    </row>
    <row r="625" spans="1:3" x14ac:dyDescent="0.3">
      <c r="A625" s="3">
        <v>45621</v>
      </c>
      <c r="B625" s="5" t="s">
        <v>630</v>
      </c>
      <c r="C625">
        <v>3537</v>
      </c>
    </row>
    <row r="626" spans="1:3" x14ac:dyDescent="0.3">
      <c r="A626" s="3">
        <v>45621</v>
      </c>
      <c r="B626" s="5" t="s">
        <v>631</v>
      </c>
      <c r="C626">
        <v>3538</v>
      </c>
    </row>
    <row r="627" spans="1:3" x14ac:dyDescent="0.3">
      <c r="A627" s="3">
        <v>45621</v>
      </c>
      <c r="B627" s="5" t="s">
        <v>632</v>
      </c>
      <c r="C627">
        <v>3537</v>
      </c>
    </row>
    <row r="628" spans="1:3" x14ac:dyDescent="0.3">
      <c r="A628" s="3">
        <v>45621</v>
      </c>
      <c r="B628" s="5" t="s">
        <v>633</v>
      </c>
      <c r="C628">
        <v>3537</v>
      </c>
    </row>
    <row r="629" spans="1:3" x14ac:dyDescent="0.3">
      <c r="A629" s="3">
        <v>45621</v>
      </c>
      <c r="B629" s="5" t="s">
        <v>634</v>
      </c>
      <c r="C629">
        <v>3536</v>
      </c>
    </row>
    <row r="630" spans="1:3" x14ac:dyDescent="0.3">
      <c r="A630" s="3">
        <v>45621</v>
      </c>
      <c r="B630" s="5" t="s">
        <v>635</v>
      </c>
      <c r="C630">
        <v>3536</v>
      </c>
    </row>
    <row r="631" spans="1:3" x14ac:dyDescent="0.3">
      <c r="A631" s="3">
        <v>45621</v>
      </c>
      <c r="B631" s="5" t="s">
        <v>636</v>
      </c>
      <c r="C631">
        <v>3535</v>
      </c>
    </row>
    <row r="632" spans="1:3" x14ac:dyDescent="0.3">
      <c r="A632" s="3">
        <v>45621</v>
      </c>
      <c r="B632" s="5" t="s">
        <v>637</v>
      </c>
      <c r="C632">
        <v>3536</v>
      </c>
    </row>
    <row r="633" spans="1:3" x14ac:dyDescent="0.3">
      <c r="A633" s="3">
        <v>45621</v>
      </c>
      <c r="B633" s="5" t="s">
        <v>638</v>
      </c>
      <c r="C633">
        <v>3536</v>
      </c>
    </row>
    <row r="634" spans="1:3" x14ac:dyDescent="0.3">
      <c r="A634" s="3">
        <v>45621</v>
      </c>
      <c r="B634" s="5" t="s">
        <v>639</v>
      </c>
      <c r="C634">
        <v>3537</v>
      </c>
    </row>
    <row r="635" spans="1:3" x14ac:dyDescent="0.3">
      <c r="A635" s="3">
        <v>45621</v>
      </c>
      <c r="B635" s="5" t="s">
        <v>640</v>
      </c>
      <c r="C635">
        <v>3537</v>
      </c>
    </row>
    <row r="636" spans="1:3" x14ac:dyDescent="0.3">
      <c r="A636" s="3">
        <v>45621</v>
      </c>
      <c r="B636" s="5" t="s">
        <v>641</v>
      </c>
      <c r="C636">
        <v>3538</v>
      </c>
    </row>
    <row r="637" spans="1:3" x14ac:dyDescent="0.3">
      <c r="A637" s="3">
        <v>45621</v>
      </c>
      <c r="B637" s="5" t="s">
        <v>642</v>
      </c>
      <c r="C637">
        <v>3538</v>
      </c>
    </row>
    <row r="638" spans="1:3" x14ac:dyDescent="0.3">
      <c r="A638" s="3">
        <v>45621</v>
      </c>
      <c r="B638" s="5" t="s">
        <v>643</v>
      </c>
      <c r="C638">
        <v>3538</v>
      </c>
    </row>
    <row r="639" spans="1:3" x14ac:dyDescent="0.3">
      <c r="A639" s="3">
        <v>45621</v>
      </c>
      <c r="B639" s="5" t="s">
        <v>644</v>
      </c>
      <c r="C639">
        <v>3537</v>
      </c>
    </row>
    <row r="640" spans="1:3" x14ac:dyDescent="0.3">
      <c r="A640" s="3">
        <v>45621</v>
      </c>
      <c r="B640" s="5" t="s">
        <v>645</v>
      </c>
      <c r="C640">
        <v>3537</v>
      </c>
    </row>
    <row r="641" spans="1:3" x14ac:dyDescent="0.3">
      <c r="A641" s="3">
        <v>45621</v>
      </c>
      <c r="B641" s="5" t="s">
        <v>646</v>
      </c>
      <c r="C641">
        <v>3536</v>
      </c>
    </row>
    <row r="642" spans="1:3" x14ac:dyDescent="0.3">
      <c r="A642" s="3">
        <v>45621</v>
      </c>
      <c r="B642" s="5" t="s">
        <v>647</v>
      </c>
      <c r="C642">
        <v>3535</v>
      </c>
    </row>
    <row r="643" spans="1:3" x14ac:dyDescent="0.3">
      <c r="A643" s="3">
        <v>45621</v>
      </c>
      <c r="B643" s="5" t="s">
        <v>648</v>
      </c>
      <c r="C643">
        <v>3535</v>
      </c>
    </row>
    <row r="644" spans="1:3" x14ac:dyDescent="0.3">
      <c r="A644" s="3">
        <v>45621</v>
      </c>
      <c r="B644" s="5" t="s">
        <v>649</v>
      </c>
      <c r="C644">
        <v>3537</v>
      </c>
    </row>
    <row r="645" spans="1:3" x14ac:dyDescent="0.3">
      <c r="A645" s="3">
        <v>45621</v>
      </c>
      <c r="B645" s="5" t="s">
        <v>650</v>
      </c>
      <c r="C645">
        <v>3537</v>
      </c>
    </row>
    <row r="646" spans="1:3" x14ac:dyDescent="0.3">
      <c r="A646" s="3">
        <v>45621</v>
      </c>
      <c r="B646" s="5" t="s">
        <v>651</v>
      </c>
      <c r="C646">
        <v>3536</v>
      </c>
    </row>
    <row r="647" spans="1:3" x14ac:dyDescent="0.3">
      <c r="A647" s="3">
        <v>45621</v>
      </c>
      <c r="B647" s="5" t="s">
        <v>652</v>
      </c>
      <c r="C647">
        <v>3537</v>
      </c>
    </row>
    <row r="648" spans="1:3" x14ac:dyDescent="0.3">
      <c r="A648" s="3">
        <v>45621</v>
      </c>
      <c r="B648" s="5" t="s">
        <v>653</v>
      </c>
      <c r="C648">
        <v>3537</v>
      </c>
    </row>
    <row r="649" spans="1:3" x14ac:dyDescent="0.3">
      <c r="A649" s="3">
        <v>45621</v>
      </c>
      <c r="B649" s="5" t="s">
        <v>654</v>
      </c>
      <c r="C649">
        <v>3537</v>
      </c>
    </row>
    <row r="650" spans="1:3" x14ac:dyDescent="0.3">
      <c r="A650" s="3">
        <v>45621</v>
      </c>
      <c r="B650" s="5" t="s">
        <v>655</v>
      </c>
      <c r="C650">
        <v>3537</v>
      </c>
    </row>
    <row r="651" spans="1:3" x14ac:dyDescent="0.3">
      <c r="A651" s="3">
        <v>45621</v>
      </c>
      <c r="B651" s="5" t="s">
        <v>656</v>
      </c>
      <c r="C651">
        <v>3537</v>
      </c>
    </row>
    <row r="652" spans="1:3" x14ac:dyDescent="0.3">
      <c r="A652" s="3">
        <v>45621</v>
      </c>
      <c r="B652" s="5" t="s">
        <v>657</v>
      </c>
      <c r="C652">
        <v>3537</v>
      </c>
    </row>
    <row r="653" spans="1:3" x14ac:dyDescent="0.3">
      <c r="A653" s="3">
        <v>45621</v>
      </c>
      <c r="B653" s="5" t="s">
        <v>658</v>
      </c>
      <c r="C653">
        <v>3538</v>
      </c>
    </row>
    <row r="654" spans="1:3" x14ac:dyDescent="0.3">
      <c r="A654" s="3">
        <v>45621</v>
      </c>
      <c r="B654" s="5" t="s">
        <v>659</v>
      </c>
      <c r="C654">
        <v>3536</v>
      </c>
    </row>
    <row r="655" spans="1:3" x14ac:dyDescent="0.3">
      <c r="A655" s="3">
        <v>45621</v>
      </c>
      <c r="B655" s="5" t="s">
        <v>660</v>
      </c>
      <c r="C655">
        <v>3536</v>
      </c>
    </row>
    <row r="656" spans="1:3" x14ac:dyDescent="0.3">
      <c r="A656" s="3">
        <v>45621</v>
      </c>
      <c r="B656" s="5" t="s">
        <v>661</v>
      </c>
      <c r="C656">
        <v>3536</v>
      </c>
    </row>
    <row r="657" spans="1:3" x14ac:dyDescent="0.3">
      <c r="A657" s="3">
        <v>45621</v>
      </c>
      <c r="B657" s="5" t="s">
        <v>662</v>
      </c>
      <c r="C657">
        <v>3538</v>
      </c>
    </row>
    <row r="658" spans="1:3" x14ac:dyDescent="0.3">
      <c r="A658" s="3">
        <v>45621</v>
      </c>
      <c r="B658" s="5" t="s">
        <v>663</v>
      </c>
      <c r="C658">
        <v>3536</v>
      </c>
    </row>
    <row r="659" spans="1:3" x14ac:dyDescent="0.3">
      <c r="A659" s="3">
        <v>45621</v>
      </c>
      <c r="B659" s="5" t="s">
        <v>664</v>
      </c>
      <c r="C659">
        <v>3536</v>
      </c>
    </row>
    <row r="660" spans="1:3" x14ac:dyDescent="0.3">
      <c r="A660" s="3">
        <v>45621</v>
      </c>
      <c r="B660" s="5" t="s">
        <v>665</v>
      </c>
      <c r="C660">
        <v>3535</v>
      </c>
    </row>
    <row r="661" spans="1:3" x14ac:dyDescent="0.3">
      <c r="A661" s="3">
        <v>45621</v>
      </c>
      <c r="B661" s="5" t="s">
        <v>666</v>
      </c>
      <c r="C661">
        <v>3536</v>
      </c>
    </row>
    <row r="662" spans="1:3" x14ac:dyDescent="0.3">
      <c r="A662" s="3">
        <v>45621</v>
      </c>
      <c r="B662" s="5" t="s">
        <v>667</v>
      </c>
      <c r="C662">
        <v>3536</v>
      </c>
    </row>
    <row r="663" spans="1:3" x14ac:dyDescent="0.3">
      <c r="A663" s="3">
        <v>45621</v>
      </c>
      <c r="B663" s="5" t="s">
        <v>668</v>
      </c>
      <c r="C663">
        <v>3535</v>
      </c>
    </row>
    <row r="664" spans="1:3" x14ac:dyDescent="0.3">
      <c r="A664" s="3">
        <v>45621</v>
      </c>
      <c r="B664" s="5" t="s">
        <v>669</v>
      </c>
      <c r="C664">
        <v>3539</v>
      </c>
    </row>
    <row r="665" spans="1:3" x14ac:dyDescent="0.3">
      <c r="A665" s="3">
        <v>45621</v>
      </c>
      <c r="B665" s="5" t="s">
        <v>670</v>
      </c>
      <c r="C665">
        <v>3525</v>
      </c>
    </row>
    <row r="666" spans="1:3" x14ac:dyDescent="0.3">
      <c r="A666" s="3">
        <v>45621</v>
      </c>
      <c r="B666" s="5" t="s">
        <v>671</v>
      </c>
      <c r="C666">
        <v>3514</v>
      </c>
    </row>
    <row r="667" spans="1:3" x14ac:dyDescent="0.3">
      <c r="A667" s="3">
        <v>45621</v>
      </c>
      <c r="B667" s="5" t="s">
        <v>672</v>
      </c>
      <c r="C667">
        <v>3526</v>
      </c>
    </row>
    <row r="668" spans="1:3" x14ac:dyDescent="0.3">
      <c r="A668" s="3">
        <v>45621</v>
      </c>
      <c r="B668" s="5" t="s">
        <v>673</v>
      </c>
      <c r="C668">
        <v>3533</v>
      </c>
    </row>
    <row r="669" spans="1:3" x14ac:dyDescent="0.3">
      <c r="A669" s="3">
        <v>45621</v>
      </c>
      <c r="B669" s="5" t="s">
        <v>674</v>
      </c>
      <c r="C669">
        <v>3530</v>
      </c>
    </row>
    <row r="670" spans="1:3" x14ac:dyDescent="0.3">
      <c r="A670" s="3">
        <v>45621</v>
      </c>
      <c r="B670" s="5" t="s">
        <v>675</v>
      </c>
      <c r="C670">
        <v>3535</v>
      </c>
    </row>
    <row r="671" spans="1:3" x14ac:dyDescent="0.3">
      <c r="A671" s="3">
        <v>45621</v>
      </c>
      <c r="B671" s="5" t="s">
        <v>676</v>
      </c>
      <c r="C671">
        <v>3536</v>
      </c>
    </row>
    <row r="672" spans="1:3" x14ac:dyDescent="0.3">
      <c r="A672" s="3">
        <v>45621</v>
      </c>
      <c r="B672" s="5" t="s">
        <v>677</v>
      </c>
      <c r="C672">
        <v>3537</v>
      </c>
    </row>
    <row r="673" spans="1:3" x14ac:dyDescent="0.3">
      <c r="A673" s="3">
        <v>45621</v>
      </c>
      <c r="B673" s="5" t="s">
        <v>678</v>
      </c>
      <c r="C673">
        <v>3536</v>
      </c>
    </row>
    <row r="674" spans="1:3" x14ac:dyDescent="0.3">
      <c r="A674" s="3">
        <v>45621</v>
      </c>
      <c r="B674" s="5" t="s">
        <v>679</v>
      </c>
      <c r="C674">
        <v>3536</v>
      </c>
    </row>
    <row r="675" spans="1:3" x14ac:dyDescent="0.3">
      <c r="A675" s="3">
        <v>45621</v>
      </c>
      <c r="B675" s="5" t="s">
        <v>680</v>
      </c>
      <c r="C675">
        <v>3536</v>
      </c>
    </row>
    <row r="676" spans="1:3" x14ac:dyDescent="0.3">
      <c r="A676" s="3">
        <v>45621</v>
      </c>
      <c r="B676" s="5" t="s">
        <v>681</v>
      </c>
      <c r="C676">
        <v>3537</v>
      </c>
    </row>
    <row r="677" spans="1:3" x14ac:dyDescent="0.3">
      <c r="A677" s="3">
        <v>45621</v>
      </c>
      <c r="B677" s="5" t="s">
        <v>682</v>
      </c>
      <c r="C677">
        <v>3536</v>
      </c>
    </row>
    <row r="678" spans="1:3" x14ac:dyDescent="0.3">
      <c r="A678" s="3">
        <v>45621</v>
      </c>
      <c r="B678" s="5" t="s">
        <v>683</v>
      </c>
      <c r="C678">
        <v>3536</v>
      </c>
    </row>
    <row r="679" spans="1:3" x14ac:dyDescent="0.3">
      <c r="A679" s="3">
        <v>45621</v>
      </c>
      <c r="B679" s="5" t="s">
        <v>684</v>
      </c>
      <c r="C679">
        <v>3536</v>
      </c>
    </row>
    <row r="680" spans="1:3" x14ac:dyDescent="0.3">
      <c r="A680" s="3">
        <v>45621</v>
      </c>
      <c r="B680" s="5" t="s">
        <v>685</v>
      </c>
      <c r="C680">
        <v>3536</v>
      </c>
    </row>
    <row r="681" spans="1:3" x14ac:dyDescent="0.3">
      <c r="A681" s="3">
        <v>45621</v>
      </c>
      <c r="B681" s="5" t="s">
        <v>686</v>
      </c>
      <c r="C681">
        <v>3536</v>
      </c>
    </row>
    <row r="682" spans="1:3" x14ac:dyDescent="0.3">
      <c r="A682" s="3">
        <v>45621</v>
      </c>
      <c r="B682" s="5" t="s">
        <v>687</v>
      </c>
      <c r="C682">
        <v>3537</v>
      </c>
    </row>
    <row r="683" spans="1:3" x14ac:dyDescent="0.3">
      <c r="A683" s="3">
        <v>45621</v>
      </c>
      <c r="B683" s="5" t="s">
        <v>688</v>
      </c>
      <c r="C683">
        <v>3537</v>
      </c>
    </row>
    <row r="684" spans="1:3" x14ac:dyDescent="0.3">
      <c r="A684" s="3">
        <v>45621</v>
      </c>
      <c r="B684" s="5" t="s">
        <v>689</v>
      </c>
      <c r="C684">
        <v>3536</v>
      </c>
    </row>
    <row r="685" spans="1:3" x14ac:dyDescent="0.3">
      <c r="A685" s="3">
        <v>45621</v>
      </c>
      <c r="B685" s="5" t="s">
        <v>690</v>
      </c>
      <c r="C685">
        <v>3536</v>
      </c>
    </row>
    <row r="686" spans="1:3" x14ac:dyDescent="0.3">
      <c r="A686" s="3">
        <v>45621</v>
      </c>
      <c r="B686" s="5" t="s">
        <v>691</v>
      </c>
      <c r="C686">
        <v>3535</v>
      </c>
    </row>
    <row r="687" spans="1:3" x14ac:dyDescent="0.3">
      <c r="A687" s="3">
        <v>45621</v>
      </c>
      <c r="B687" s="5" t="s">
        <v>692</v>
      </c>
      <c r="C687">
        <v>3535</v>
      </c>
    </row>
    <row r="688" spans="1:3" x14ac:dyDescent="0.3">
      <c r="A688" s="3">
        <v>45621</v>
      </c>
      <c r="B688" s="5" t="s">
        <v>693</v>
      </c>
      <c r="C688">
        <v>3535</v>
      </c>
    </row>
    <row r="689" spans="1:3" x14ac:dyDescent="0.3">
      <c r="A689" s="3">
        <v>45621</v>
      </c>
      <c r="B689" s="5" t="s">
        <v>694</v>
      </c>
      <c r="C689">
        <v>3536</v>
      </c>
    </row>
    <row r="690" spans="1:3" x14ac:dyDescent="0.3">
      <c r="A690" s="3">
        <v>45621</v>
      </c>
      <c r="B690" s="5" t="s">
        <v>695</v>
      </c>
      <c r="C690">
        <v>3536</v>
      </c>
    </row>
    <row r="691" spans="1:3" x14ac:dyDescent="0.3">
      <c r="A691" s="3">
        <v>45621</v>
      </c>
      <c r="B691" s="5" t="s">
        <v>696</v>
      </c>
      <c r="C691">
        <v>3536</v>
      </c>
    </row>
    <row r="692" spans="1:3" x14ac:dyDescent="0.3">
      <c r="A692" s="3">
        <v>45621</v>
      </c>
      <c r="B692" s="5" t="s">
        <v>697</v>
      </c>
      <c r="C692">
        <v>3536</v>
      </c>
    </row>
    <row r="693" spans="1:3" x14ac:dyDescent="0.3">
      <c r="A693" s="3">
        <v>45621</v>
      </c>
      <c r="B693" s="5" t="s">
        <v>698</v>
      </c>
      <c r="C693">
        <v>3536</v>
      </c>
    </row>
    <row r="694" spans="1:3" x14ac:dyDescent="0.3">
      <c r="A694" s="3">
        <v>45621</v>
      </c>
      <c r="B694" s="5" t="s">
        <v>699</v>
      </c>
      <c r="C694">
        <v>3533</v>
      </c>
    </row>
    <row r="695" spans="1:3" x14ac:dyDescent="0.3">
      <c r="A695" s="3">
        <v>45621</v>
      </c>
      <c r="B695" s="5" t="s">
        <v>700</v>
      </c>
      <c r="C695">
        <v>3510</v>
      </c>
    </row>
    <row r="696" spans="1:3" x14ac:dyDescent="0.3">
      <c r="A696" s="3">
        <v>45621</v>
      </c>
      <c r="B696" s="5" t="s">
        <v>701</v>
      </c>
      <c r="C696">
        <v>3515</v>
      </c>
    </row>
    <row r="697" spans="1:3" x14ac:dyDescent="0.3">
      <c r="A697" s="3">
        <v>45621</v>
      </c>
      <c r="B697" s="5" t="s">
        <v>702</v>
      </c>
      <c r="C697">
        <v>3524</v>
      </c>
    </row>
    <row r="698" spans="1:3" x14ac:dyDescent="0.3">
      <c r="A698" s="3">
        <v>45621</v>
      </c>
      <c r="B698" s="5" t="s">
        <v>703</v>
      </c>
      <c r="C698">
        <v>3535</v>
      </c>
    </row>
    <row r="699" spans="1:3" x14ac:dyDescent="0.3">
      <c r="A699" s="3">
        <v>45621</v>
      </c>
      <c r="B699" s="5" t="s">
        <v>704</v>
      </c>
      <c r="C699">
        <v>3535</v>
      </c>
    </row>
    <row r="700" spans="1:3" x14ac:dyDescent="0.3">
      <c r="A700" s="3">
        <v>45621</v>
      </c>
      <c r="B700" s="5" t="s">
        <v>705</v>
      </c>
      <c r="C700">
        <v>3515</v>
      </c>
    </row>
    <row r="701" spans="1:3" x14ac:dyDescent="0.3">
      <c r="A701" s="3">
        <v>45621</v>
      </c>
      <c r="B701" s="5" t="s">
        <v>706</v>
      </c>
      <c r="C701">
        <v>3513</v>
      </c>
    </row>
    <row r="702" spans="1:3" x14ac:dyDescent="0.3">
      <c r="A702" s="3">
        <v>45621</v>
      </c>
      <c r="B702" s="5" t="s">
        <v>707</v>
      </c>
      <c r="C702">
        <v>3521</v>
      </c>
    </row>
    <row r="703" spans="1:3" x14ac:dyDescent="0.3">
      <c r="A703" s="3">
        <v>45621</v>
      </c>
      <c r="B703" s="5" t="s">
        <v>708</v>
      </c>
      <c r="C703">
        <v>3530</v>
      </c>
    </row>
    <row r="704" spans="1:3" x14ac:dyDescent="0.3">
      <c r="A704" s="3">
        <v>45621</v>
      </c>
      <c r="B704" s="5" t="s">
        <v>709</v>
      </c>
      <c r="C704">
        <v>3536</v>
      </c>
    </row>
    <row r="705" spans="1:3" x14ac:dyDescent="0.3">
      <c r="A705" s="3">
        <v>45621</v>
      </c>
      <c r="B705" s="5" t="s">
        <v>710</v>
      </c>
      <c r="C705">
        <v>3524</v>
      </c>
    </row>
    <row r="706" spans="1:3" x14ac:dyDescent="0.3">
      <c r="A706" s="3">
        <v>45621</v>
      </c>
      <c r="B706" s="5" t="s">
        <v>711</v>
      </c>
      <c r="C706">
        <v>3475</v>
      </c>
    </row>
    <row r="707" spans="1:3" x14ac:dyDescent="0.3">
      <c r="A707" s="3">
        <v>45621</v>
      </c>
      <c r="B707" s="5" t="s">
        <v>712</v>
      </c>
      <c r="C707">
        <v>3479</v>
      </c>
    </row>
    <row r="708" spans="1:3" x14ac:dyDescent="0.3">
      <c r="A708" s="3">
        <v>45621</v>
      </c>
      <c r="B708" s="5" t="s">
        <v>713</v>
      </c>
      <c r="C708">
        <v>3489</v>
      </c>
    </row>
    <row r="709" spans="1:3" x14ac:dyDescent="0.3">
      <c r="A709" s="3">
        <v>45621</v>
      </c>
      <c r="B709" s="5" t="s">
        <v>714</v>
      </c>
      <c r="C709">
        <v>3500</v>
      </c>
    </row>
    <row r="710" spans="1:3" x14ac:dyDescent="0.3">
      <c r="A710" s="3">
        <v>45621</v>
      </c>
      <c r="B710" s="5" t="s">
        <v>715</v>
      </c>
      <c r="C710">
        <v>3510</v>
      </c>
    </row>
    <row r="711" spans="1:3" x14ac:dyDescent="0.3">
      <c r="A711" s="3">
        <v>45621</v>
      </c>
      <c r="B711" s="5" t="s">
        <v>716</v>
      </c>
      <c r="C711">
        <v>3520</v>
      </c>
    </row>
    <row r="712" spans="1:3" x14ac:dyDescent="0.3">
      <c r="A712" s="3">
        <v>45621</v>
      </c>
      <c r="B712" s="5" t="s">
        <v>717</v>
      </c>
      <c r="C712">
        <v>3530</v>
      </c>
    </row>
    <row r="713" spans="1:3" x14ac:dyDescent="0.3">
      <c r="A713" s="3">
        <v>45621</v>
      </c>
      <c r="B713" s="5" t="s">
        <v>718</v>
      </c>
      <c r="C713">
        <v>3534</v>
      </c>
    </row>
    <row r="714" spans="1:3" x14ac:dyDescent="0.3">
      <c r="A714" s="3">
        <v>45621</v>
      </c>
      <c r="B714" s="5" t="s">
        <v>719</v>
      </c>
      <c r="C714">
        <v>3535</v>
      </c>
    </row>
    <row r="715" spans="1:3" x14ac:dyDescent="0.3">
      <c r="A715" s="3">
        <v>45621</v>
      </c>
      <c r="B715" s="5" t="s">
        <v>720</v>
      </c>
      <c r="C715">
        <v>3531</v>
      </c>
    </row>
    <row r="716" spans="1:3" x14ac:dyDescent="0.3">
      <c r="A716" s="3">
        <v>45621</v>
      </c>
      <c r="B716" s="5" t="s">
        <v>721</v>
      </c>
      <c r="C716">
        <v>3475</v>
      </c>
    </row>
    <row r="717" spans="1:3" x14ac:dyDescent="0.3">
      <c r="A717" s="3">
        <v>45621</v>
      </c>
      <c r="B717" s="5" t="s">
        <v>722</v>
      </c>
      <c r="C717">
        <v>3478</v>
      </c>
    </row>
    <row r="718" spans="1:3" x14ac:dyDescent="0.3">
      <c r="A718" s="3">
        <v>45621</v>
      </c>
      <c r="B718" s="5" t="s">
        <v>723</v>
      </c>
      <c r="C718">
        <v>3488</v>
      </c>
    </row>
    <row r="719" spans="1:3" x14ac:dyDescent="0.3">
      <c r="A719" s="3">
        <v>45621</v>
      </c>
      <c r="B719" s="5" t="s">
        <v>724</v>
      </c>
      <c r="C719">
        <v>3499</v>
      </c>
    </row>
    <row r="720" spans="1:3" x14ac:dyDescent="0.3">
      <c r="A720" s="3">
        <v>45621</v>
      </c>
      <c r="B720" s="5" t="s">
        <v>725</v>
      </c>
      <c r="C720">
        <v>3510</v>
      </c>
    </row>
    <row r="721" spans="1:3" x14ac:dyDescent="0.3">
      <c r="A721" s="3">
        <v>45621</v>
      </c>
      <c r="B721" s="5" t="s">
        <v>726</v>
      </c>
      <c r="C721">
        <v>3520</v>
      </c>
    </row>
    <row r="722" spans="1:3" x14ac:dyDescent="0.3">
      <c r="A722" s="3">
        <v>45621</v>
      </c>
      <c r="B722" s="5" t="s">
        <v>727</v>
      </c>
      <c r="C722">
        <v>3529</v>
      </c>
    </row>
    <row r="723" spans="1:3" x14ac:dyDescent="0.3">
      <c r="A723" s="3">
        <v>45621</v>
      </c>
      <c r="B723" s="5" t="s">
        <v>728</v>
      </c>
      <c r="C723">
        <v>3535</v>
      </c>
    </row>
    <row r="724" spans="1:3" x14ac:dyDescent="0.3">
      <c r="A724" s="3">
        <v>45621</v>
      </c>
      <c r="B724" s="5" t="s">
        <v>729</v>
      </c>
      <c r="C724">
        <v>3535</v>
      </c>
    </row>
    <row r="725" spans="1:3" x14ac:dyDescent="0.3">
      <c r="A725" s="3">
        <v>45621</v>
      </c>
      <c r="B725" s="5" t="s">
        <v>730</v>
      </c>
      <c r="C725">
        <v>3538</v>
      </c>
    </row>
    <row r="726" spans="1:3" x14ac:dyDescent="0.3">
      <c r="A726" s="3">
        <v>45621</v>
      </c>
      <c r="B726" s="5" t="s">
        <v>731</v>
      </c>
      <c r="C726">
        <v>3531</v>
      </c>
    </row>
    <row r="727" spans="1:3" x14ac:dyDescent="0.3">
      <c r="A727" s="3">
        <v>45621</v>
      </c>
      <c r="B727" s="5" t="s">
        <v>732</v>
      </c>
      <c r="C727">
        <v>3511</v>
      </c>
    </row>
    <row r="728" spans="1:3" x14ac:dyDescent="0.3">
      <c r="A728" s="3">
        <v>45621</v>
      </c>
      <c r="B728" s="5" t="s">
        <v>733</v>
      </c>
      <c r="C728">
        <v>3512</v>
      </c>
    </row>
    <row r="729" spans="1:3" x14ac:dyDescent="0.3">
      <c r="A729" s="3">
        <v>45621</v>
      </c>
      <c r="B729" s="5" t="s">
        <v>734</v>
      </c>
      <c r="C729">
        <v>3521</v>
      </c>
    </row>
    <row r="730" spans="1:3" x14ac:dyDescent="0.3">
      <c r="A730" s="3">
        <v>45621</v>
      </c>
      <c r="B730" s="5" t="s">
        <v>735</v>
      </c>
      <c r="C730">
        <v>3531</v>
      </c>
    </row>
    <row r="731" spans="1:3" x14ac:dyDescent="0.3">
      <c r="A731" s="3">
        <v>45621</v>
      </c>
      <c r="B731" s="5" t="s">
        <v>736</v>
      </c>
      <c r="C731">
        <v>3534</v>
      </c>
    </row>
    <row r="732" spans="1:3" x14ac:dyDescent="0.3">
      <c r="A732" s="3">
        <v>45621</v>
      </c>
      <c r="B732" s="5" t="s">
        <v>737</v>
      </c>
      <c r="C732">
        <v>3534</v>
      </c>
    </row>
    <row r="733" spans="1:3" x14ac:dyDescent="0.3">
      <c r="A733" s="3">
        <v>45621</v>
      </c>
      <c r="B733" s="5" t="s">
        <v>738</v>
      </c>
      <c r="C733">
        <v>3523</v>
      </c>
    </row>
    <row r="734" spans="1:3" x14ac:dyDescent="0.3">
      <c r="A734" s="3">
        <v>45621</v>
      </c>
      <c r="B734" s="5" t="s">
        <v>739</v>
      </c>
      <c r="C734">
        <v>3470</v>
      </c>
    </row>
    <row r="735" spans="1:3" x14ac:dyDescent="0.3">
      <c r="A735" s="3">
        <v>45621</v>
      </c>
      <c r="B735" s="5" t="s">
        <v>740</v>
      </c>
      <c r="C735">
        <v>3475</v>
      </c>
    </row>
    <row r="736" spans="1:3" x14ac:dyDescent="0.3">
      <c r="A736" s="3">
        <v>45621</v>
      </c>
      <c r="B736" s="5" t="s">
        <v>741</v>
      </c>
      <c r="C736">
        <v>3486</v>
      </c>
    </row>
    <row r="737" spans="1:3" x14ac:dyDescent="0.3">
      <c r="A737" s="3">
        <v>45621</v>
      </c>
      <c r="B737" s="5" t="s">
        <v>742</v>
      </c>
      <c r="C737">
        <v>3496</v>
      </c>
    </row>
    <row r="738" spans="1:3" x14ac:dyDescent="0.3">
      <c r="A738" s="3">
        <v>45621</v>
      </c>
      <c r="B738" s="5" t="s">
        <v>743</v>
      </c>
      <c r="C738">
        <v>3507</v>
      </c>
    </row>
    <row r="739" spans="1:3" x14ac:dyDescent="0.3">
      <c r="A739" s="3">
        <v>45621</v>
      </c>
      <c r="B739" s="5" t="s">
        <v>744</v>
      </c>
      <c r="C739">
        <v>3518</v>
      </c>
    </row>
    <row r="740" spans="1:3" x14ac:dyDescent="0.3">
      <c r="A740" s="3">
        <v>45621</v>
      </c>
      <c r="B740" s="5" t="s">
        <v>745</v>
      </c>
      <c r="C740">
        <v>3527</v>
      </c>
    </row>
    <row r="741" spans="1:3" x14ac:dyDescent="0.3">
      <c r="A741" s="3">
        <v>45621</v>
      </c>
      <c r="B741" s="5" t="s">
        <v>746</v>
      </c>
      <c r="C741">
        <v>3534</v>
      </c>
    </row>
    <row r="742" spans="1:3" x14ac:dyDescent="0.3">
      <c r="A742" s="3">
        <v>45621</v>
      </c>
      <c r="B742" s="5" t="s">
        <v>747</v>
      </c>
      <c r="C742">
        <v>3527</v>
      </c>
    </row>
    <row r="743" spans="1:3" x14ac:dyDescent="0.3">
      <c r="A743" s="3">
        <v>45621</v>
      </c>
      <c r="B743" s="5" t="s">
        <v>748</v>
      </c>
      <c r="C743">
        <v>3475</v>
      </c>
    </row>
    <row r="744" spans="1:3" x14ac:dyDescent="0.3">
      <c r="A744" s="3">
        <v>45621</v>
      </c>
      <c r="B744" s="5" t="s">
        <v>749</v>
      </c>
      <c r="C744">
        <v>3478</v>
      </c>
    </row>
    <row r="745" spans="1:3" x14ac:dyDescent="0.3">
      <c r="A745" s="3">
        <v>45621</v>
      </c>
      <c r="B745" s="5" t="s">
        <v>750</v>
      </c>
      <c r="C745">
        <v>3489</v>
      </c>
    </row>
    <row r="746" spans="1:3" x14ac:dyDescent="0.3">
      <c r="A746" s="3">
        <v>45621</v>
      </c>
      <c r="B746" s="5" t="s">
        <v>751</v>
      </c>
      <c r="C746">
        <v>3500</v>
      </c>
    </row>
    <row r="747" spans="1:3" x14ac:dyDescent="0.3">
      <c r="A747" s="3">
        <v>45621</v>
      </c>
      <c r="B747" s="5" t="s">
        <v>752</v>
      </c>
      <c r="C747">
        <v>3512</v>
      </c>
    </row>
    <row r="748" spans="1:3" x14ac:dyDescent="0.3">
      <c r="A748" s="3">
        <v>45621</v>
      </c>
      <c r="B748" s="5" t="s">
        <v>753</v>
      </c>
      <c r="C748">
        <v>3523</v>
      </c>
    </row>
    <row r="749" spans="1:3" x14ac:dyDescent="0.3">
      <c r="A749" s="3">
        <v>45621</v>
      </c>
      <c r="B749" s="5" t="s">
        <v>754</v>
      </c>
      <c r="C749">
        <v>3533</v>
      </c>
    </row>
    <row r="750" spans="1:3" x14ac:dyDescent="0.3">
      <c r="A750" s="3">
        <v>45621</v>
      </c>
      <c r="B750" s="5" t="s">
        <v>755</v>
      </c>
      <c r="C750">
        <v>3534</v>
      </c>
    </row>
    <row r="751" spans="1:3" x14ac:dyDescent="0.3">
      <c r="A751" s="3">
        <v>45621</v>
      </c>
      <c r="B751" s="5" t="s">
        <v>756</v>
      </c>
      <c r="C751">
        <v>3517</v>
      </c>
    </row>
    <row r="752" spans="1:3" x14ac:dyDescent="0.3">
      <c r="A752" s="3">
        <v>45621</v>
      </c>
      <c r="B752" s="5" t="s">
        <v>757</v>
      </c>
      <c r="C752">
        <v>3507</v>
      </c>
    </row>
    <row r="753" spans="1:3" x14ac:dyDescent="0.3">
      <c r="A753" s="3">
        <v>45621</v>
      </c>
      <c r="B753" s="5" t="s">
        <v>758</v>
      </c>
      <c r="C753">
        <v>3514</v>
      </c>
    </row>
    <row r="754" spans="1:3" x14ac:dyDescent="0.3">
      <c r="A754" s="3">
        <v>45621</v>
      </c>
      <c r="B754" s="5" t="s">
        <v>759</v>
      </c>
      <c r="C754">
        <v>3524</v>
      </c>
    </row>
    <row r="755" spans="1:3" x14ac:dyDescent="0.3">
      <c r="A755" s="3">
        <v>45621</v>
      </c>
      <c r="B755" s="5" t="s">
        <v>760</v>
      </c>
      <c r="C755">
        <v>3533</v>
      </c>
    </row>
    <row r="756" spans="1:3" x14ac:dyDescent="0.3">
      <c r="A756" s="3">
        <v>45621</v>
      </c>
      <c r="B756" s="5" t="s">
        <v>761</v>
      </c>
      <c r="C756">
        <v>3535</v>
      </c>
    </row>
    <row r="757" spans="1:3" x14ac:dyDescent="0.3">
      <c r="A757" s="3">
        <v>45621</v>
      </c>
      <c r="B757" s="5" t="s">
        <v>762</v>
      </c>
      <c r="C757">
        <v>3535</v>
      </c>
    </row>
    <row r="758" spans="1:3" x14ac:dyDescent="0.3">
      <c r="A758" s="3">
        <v>45621</v>
      </c>
      <c r="B758" s="5" t="s">
        <v>763</v>
      </c>
      <c r="C758">
        <v>3520</v>
      </c>
    </row>
    <row r="759" spans="1:3" x14ac:dyDescent="0.3">
      <c r="A759" s="3">
        <v>45621</v>
      </c>
      <c r="B759" s="5" t="s">
        <v>764</v>
      </c>
      <c r="C759">
        <v>3508</v>
      </c>
    </row>
    <row r="760" spans="1:3" x14ac:dyDescent="0.3">
      <c r="A760" s="3">
        <v>45621</v>
      </c>
      <c r="B760" s="5" t="s">
        <v>765</v>
      </c>
      <c r="C760">
        <v>3515</v>
      </c>
    </row>
    <row r="761" spans="1:3" x14ac:dyDescent="0.3">
      <c r="A761" s="3">
        <v>45621</v>
      </c>
      <c r="B761" s="5" t="s">
        <v>766</v>
      </c>
      <c r="C761">
        <v>3522</v>
      </c>
    </row>
    <row r="762" spans="1:3" x14ac:dyDescent="0.3">
      <c r="A762" s="3">
        <v>45621</v>
      </c>
      <c r="B762" s="5" t="s">
        <v>767</v>
      </c>
      <c r="C762">
        <v>3532</v>
      </c>
    </row>
    <row r="763" spans="1:3" x14ac:dyDescent="0.3">
      <c r="A763" s="3">
        <v>45621</v>
      </c>
      <c r="B763" s="5" t="s">
        <v>768</v>
      </c>
      <c r="C763">
        <v>3536</v>
      </c>
    </row>
    <row r="764" spans="1:3" x14ac:dyDescent="0.3">
      <c r="A764" s="3">
        <v>45621</v>
      </c>
      <c r="B764" s="5" t="s">
        <v>769</v>
      </c>
      <c r="C764">
        <v>3521</v>
      </c>
    </row>
    <row r="765" spans="1:3" x14ac:dyDescent="0.3">
      <c r="A765" s="3">
        <v>45621</v>
      </c>
      <c r="B765" s="5" t="s">
        <v>770</v>
      </c>
      <c r="C765">
        <v>3509</v>
      </c>
    </row>
    <row r="766" spans="1:3" x14ac:dyDescent="0.3">
      <c r="A766" s="3">
        <v>45621</v>
      </c>
      <c r="B766" s="5" t="s">
        <v>771</v>
      </c>
      <c r="C766">
        <v>3518</v>
      </c>
    </row>
    <row r="767" spans="1:3" x14ac:dyDescent="0.3">
      <c r="A767" s="3">
        <v>45621</v>
      </c>
      <c r="B767" s="5" t="s">
        <v>772</v>
      </c>
      <c r="C767">
        <v>3529</v>
      </c>
    </row>
    <row r="768" spans="1:3" x14ac:dyDescent="0.3">
      <c r="A768" s="3">
        <v>45621</v>
      </c>
      <c r="B768" s="5" t="s">
        <v>773</v>
      </c>
      <c r="C768">
        <v>3535</v>
      </c>
    </row>
    <row r="769" spans="1:3" x14ac:dyDescent="0.3">
      <c r="A769" s="3">
        <v>45621</v>
      </c>
      <c r="B769" s="5" t="s">
        <v>774</v>
      </c>
      <c r="C769">
        <v>3527</v>
      </c>
    </row>
    <row r="770" spans="1:3" x14ac:dyDescent="0.3">
      <c r="A770" s="3">
        <v>45621</v>
      </c>
      <c r="B770" s="5" t="s">
        <v>775</v>
      </c>
      <c r="C770">
        <v>3508</v>
      </c>
    </row>
    <row r="771" spans="1:3" x14ac:dyDescent="0.3">
      <c r="A771" s="3">
        <v>45621</v>
      </c>
      <c r="B771" s="5" t="s">
        <v>776</v>
      </c>
      <c r="C771">
        <v>3512</v>
      </c>
    </row>
    <row r="772" spans="1:3" x14ac:dyDescent="0.3">
      <c r="A772" s="3">
        <v>45621</v>
      </c>
      <c r="B772" s="5" t="s">
        <v>777</v>
      </c>
      <c r="C772">
        <v>3523</v>
      </c>
    </row>
    <row r="773" spans="1:3" x14ac:dyDescent="0.3">
      <c r="A773" s="3">
        <v>45621</v>
      </c>
      <c r="B773" s="5" t="s">
        <v>778</v>
      </c>
      <c r="C773">
        <v>3532</v>
      </c>
    </row>
    <row r="774" spans="1:3" x14ac:dyDescent="0.3">
      <c r="A774" s="3">
        <v>45621</v>
      </c>
      <c r="B774" s="5" t="s">
        <v>779</v>
      </c>
      <c r="C774">
        <v>3535</v>
      </c>
    </row>
    <row r="775" spans="1:3" x14ac:dyDescent="0.3">
      <c r="A775" s="3">
        <v>45621</v>
      </c>
      <c r="B775" s="5" t="s">
        <v>780</v>
      </c>
      <c r="C775">
        <v>3535</v>
      </c>
    </row>
    <row r="776" spans="1:3" x14ac:dyDescent="0.3">
      <c r="A776" s="3">
        <v>45621</v>
      </c>
      <c r="B776" s="5" t="s">
        <v>781</v>
      </c>
      <c r="C776">
        <v>3527</v>
      </c>
    </row>
    <row r="777" spans="1:3" x14ac:dyDescent="0.3">
      <c r="A777" s="3">
        <v>45621</v>
      </c>
      <c r="B777" s="5" t="s">
        <v>782</v>
      </c>
      <c r="C777">
        <v>3473</v>
      </c>
    </row>
    <row r="778" spans="1:3" x14ac:dyDescent="0.3">
      <c r="A778" s="3">
        <v>45621</v>
      </c>
      <c r="B778" s="5" t="s">
        <v>783</v>
      </c>
      <c r="C778">
        <v>3477</v>
      </c>
    </row>
    <row r="779" spans="1:3" x14ac:dyDescent="0.3">
      <c r="A779" s="3">
        <v>45621</v>
      </c>
      <c r="B779" s="5" t="s">
        <v>784</v>
      </c>
      <c r="C779">
        <v>3486</v>
      </c>
    </row>
    <row r="780" spans="1:3" x14ac:dyDescent="0.3">
      <c r="A780" s="3">
        <v>45621</v>
      </c>
      <c r="B780" s="5" t="s">
        <v>785</v>
      </c>
      <c r="C780">
        <v>3495</v>
      </c>
    </row>
    <row r="781" spans="1:3" x14ac:dyDescent="0.3">
      <c r="A781" s="3">
        <v>45621</v>
      </c>
      <c r="B781" s="5" t="s">
        <v>786</v>
      </c>
      <c r="C781">
        <v>3508</v>
      </c>
    </row>
    <row r="782" spans="1:3" x14ac:dyDescent="0.3">
      <c r="A782" s="3">
        <v>45621</v>
      </c>
      <c r="B782" s="5" t="s">
        <v>787</v>
      </c>
      <c r="C782">
        <v>3518</v>
      </c>
    </row>
    <row r="783" spans="1:3" x14ac:dyDescent="0.3">
      <c r="A783" s="3">
        <v>45621</v>
      </c>
      <c r="B783" s="5" t="s">
        <v>788</v>
      </c>
      <c r="C783">
        <v>3527</v>
      </c>
    </row>
    <row r="784" spans="1:3" x14ac:dyDescent="0.3">
      <c r="A784" s="3">
        <v>45621</v>
      </c>
      <c r="B784" s="5" t="s">
        <v>789</v>
      </c>
      <c r="C784">
        <v>3535</v>
      </c>
    </row>
    <row r="785" spans="1:3" x14ac:dyDescent="0.3">
      <c r="A785" s="3">
        <v>45621</v>
      </c>
      <c r="B785" s="5" t="s">
        <v>790</v>
      </c>
      <c r="C785">
        <v>3537</v>
      </c>
    </row>
    <row r="786" spans="1:3" x14ac:dyDescent="0.3">
      <c r="A786" s="3">
        <v>45621</v>
      </c>
      <c r="B786" s="5" t="s">
        <v>791</v>
      </c>
      <c r="C786">
        <v>3536</v>
      </c>
    </row>
    <row r="787" spans="1:3" x14ac:dyDescent="0.3">
      <c r="A787" s="3">
        <v>45621</v>
      </c>
      <c r="B787" s="5" t="s">
        <v>792</v>
      </c>
      <c r="C787">
        <v>3513</v>
      </c>
    </row>
    <row r="788" spans="1:3" x14ac:dyDescent="0.3">
      <c r="A788" s="3">
        <v>45621</v>
      </c>
      <c r="B788" s="5" t="s">
        <v>793</v>
      </c>
      <c r="C788">
        <v>3505</v>
      </c>
    </row>
    <row r="789" spans="1:3" x14ac:dyDescent="0.3">
      <c r="A789" s="3">
        <v>45621</v>
      </c>
      <c r="B789" s="5" t="s">
        <v>794</v>
      </c>
      <c r="C789">
        <v>3512</v>
      </c>
    </row>
    <row r="790" spans="1:3" x14ac:dyDescent="0.3">
      <c r="A790" s="3">
        <v>45621</v>
      </c>
      <c r="B790" s="5" t="s">
        <v>795</v>
      </c>
      <c r="C790">
        <v>3521</v>
      </c>
    </row>
    <row r="791" spans="1:3" x14ac:dyDescent="0.3">
      <c r="A791" s="3">
        <v>45621</v>
      </c>
      <c r="B791" s="5" t="s">
        <v>796</v>
      </c>
      <c r="C791">
        <v>3531</v>
      </c>
    </row>
    <row r="792" spans="1:3" x14ac:dyDescent="0.3">
      <c r="A792" s="3">
        <v>45621</v>
      </c>
      <c r="B792" s="5" t="s">
        <v>797</v>
      </c>
      <c r="C792">
        <v>3536</v>
      </c>
    </row>
    <row r="793" spans="1:3" x14ac:dyDescent="0.3">
      <c r="A793" s="3">
        <v>45621</v>
      </c>
      <c r="B793" s="5" t="s">
        <v>798</v>
      </c>
      <c r="C793">
        <v>3537</v>
      </c>
    </row>
    <row r="794" spans="1:3" x14ac:dyDescent="0.3">
      <c r="A794" s="3">
        <v>45621</v>
      </c>
      <c r="B794" s="5" t="s">
        <v>799</v>
      </c>
      <c r="C794">
        <v>3535</v>
      </c>
    </row>
    <row r="795" spans="1:3" x14ac:dyDescent="0.3">
      <c r="A795" s="3">
        <v>45621</v>
      </c>
      <c r="B795" s="5" t="s">
        <v>800</v>
      </c>
      <c r="C795">
        <v>3535</v>
      </c>
    </row>
    <row r="796" spans="1:3" x14ac:dyDescent="0.3">
      <c r="A796" s="3">
        <v>45621</v>
      </c>
      <c r="B796" s="5" t="s">
        <v>801</v>
      </c>
      <c r="C796">
        <v>3538</v>
      </c>
    </row>
    <row r="797" spans="1:3" x14ac:dyDescent="0.3">
      <c r="A797" s="3">
        <v>45621</v>
      </c>
      <c r="B797" s="5" t="s">
        <v>802</v>
      </c>
      <c r="C797">
        <v>3539</v>
      </c>
    </row>
    <row r="798" spans="1:3" x14ac:dyDescent="0.3">
      <c r="A798" s="3">
        <v>45621</v>
      </c>
      <c r="B798" s="5" t="s">
        <v>803</v>
      </c>
      <c r="C798">
        <v>3535</v>
      </c>
    </row>
    <row r="799" spans="1:3" x14ac:dyDescent="0.3">
      <c r="A799" s="3">
        <v>45621</v>
      </c>
      <c r="B799" s="5" t="s">
        <v>804</v>
      </c>
      <c r="C799">
        <v>3537</v>
      </c>
    </row>
    <row r="800" spans="1:3" x14ac:dyDescent="0.3">
      <c r="A800" s="3">
        <v>45621</v>
      </c>
      <c r="B800" s="5" t="s">
        <v>805</v>
      </c>
      <c r="C800">
        <v>3537</v>
      </c>
    </row>
    <row r="801" spans="1:3" x14ac:dyDescent="0.3">
      <c r="A801" s="3">
        <v>45621</v>
      </c>
      <c r="B801" s="5" t="s">
        <v>806</v>
      </c>
      <c r="C801">
        <v>3534</v>
      </c>
    </row>
    <row r="802" spans="1:3" x14ac:dyDescent="0.3">
      <c r="A802" s="3">
        <v>45621</v>
      </c>
      <c r="B802" s="5" t="s">
        <v>807</v>
      </c>
      <c r="C802">
        <v>3538</v>
      </c>
    </row>
    <row r="803" spans="1:3" x14ac:dyDescent="0.3">
      <c r="A803" s="3">
        <v>45621</v>
      </c>
      <c r="B803" s="5" t="s">
        <v>808</v>
      </c>
      <c r="C803">
        <v>3536</v>
      </c>
    </row>
    <row r="804" spans="1:3" x14ac:dyDescent="0.3">
      <c r="A804" s="3">
        <v>45621</v>
      </c>
      <c r="B804" s="5" t="s">
        <v>809</v>
      </c>
      <c r="C804">
        <v>3536</v>
      </c>
    </row>
    <row r="805" spans="1:3" x14ac:dyDescent="0.3">
      <c r="A805" s="3">
        <v>45621</v>
      </c>
      <c r="B805" s="5" t="s">
        <v>810</v>
      </c>
      <c r="C805">
        <v>3537</v>
      </c>
    </row>
    <row r="806" spans="1:3" x14ac:dyDescent="0.3">
      <c r="A806" s="3">
        <v>45621</v>
      </c>
      <c r="B806" s="5" t="s">
        <v>811</v>
      </c>
      <c r="C806">
        <v>3536</v>
      </c>
    </row>
    <row r="807" spans="1:3" x14ac:dyDescent="0.3">
      <c r="A807" s="3">
        <v>45621</v>
      </c>
      <c r="B807" s="5" t="s">
        <v>812</v>
      </c>
      <c r="C807">
        <v>3536</v>
      </c>
    </row>
    <row r="808" spans="1:3" x14ac:dyDescent="0.3">
      <c r="A808" s="3">
        <v>45621</v>
      </c>
      <c r="B808" s="5" t="s">
        <v>813</v>
      </c>
      <c r="C808">
        <v>3537</v>
      </c>
    </row>
    <row r="809" spans="1:3" x14ac:dyDescent="0.3">
      <c r="A809" s="3">
        <v>45621</v>
      </c>
      <c r="B809" s="5" t="s">
        <v>814</v>
      </c>
      <c r="C809">
        <v>3537</v>
      </c>
    </row>
    <row r="810" spans="1:3" x14ac:dyDescent="0.3">
      <c r="A810" s="3">
        <v>45621</v>
      </c>
      <c r="B810" s="5" t="s">
        <v>815</v>
      </c>
      <c r="C810">
        <v>3536</v>
      </c>
    </row>
    <row r="811" spans="1:3" x14ac:dyDescent="0.3">
      <c r="A811" s="3">
        <v>45621</v>
      </c>
      <c r="B811" s="5" t="s">
        <v>816</v>
      </c>
      <c r="C811">
        <v>3539</v>
      </c>
    </row>
    <row r="812" spans="1:3" x14ac:dyDescent="0.3">
      <c r="A812" s="3">
        <v>45621</v>
      </c>
      <c r="B812" s="5" t="s">
        <v>817</v>
      </c>
      <c r="C812">
        <v>3537</v>
      </c>
    </row>
    <row r="813" spans="1:3" x14ac:dyDescent="0.3">
      <c r="A813" s="3">
        <v>45621</v>
      </c>
      <c r="B813" s="5" t="s">
        <v>818</v>
      </c>
      <c r="C813">
        <v>3537</v>
      </c>
    </row>
    <row r="814" spans="1:3" x14ac:dyDescent="0.3">
      <c r="A814" s="3">
        <v>45621</v>
      </c>
      <c r="B814" s="5" t="s">
        <v>819</v>
      </c>
      <c r="C814">
        <v>3536</v>
      </c>
    </row>
    <row r="815" spans="1:3" x14ac:dyDescent="0.3">
      <c r="A815" s="3">
        <v>45621</v>
      </c>
      <c r="B815" s="5" t="s">
        <v>820</v>
      </c>
      <c r="C815">
        <v>3536</v>
      </c>
    </row>
    <row r="816" spans="1:3" x14ac:dyDescent="0.3">
      <c r="A816" s="3">
        <v>45621</v>
      </c>
      <c r="B816" s="5" t="s">
        <v>821</v>
      </c>
      <c r="C816">
        <v>3537</v>
      </c>
    </row>
    <row r="817" spans="1:3" x14ac:dyDescent="0.3">
      <c r="A817" s="3">
        <v>45621</v>
      </c>
      <c r="B817" s="5" t="s">
        <v>822</v>
      </c>
      <c r="C817">
        <v>3537</v>
      </c>
    </row>
    <row r="818" spans="1:3" x14ac:dyDescent="0.3">
      <c r="A818" s="3">
        <v>45621</v>
      </c>
      <c r="B818" s="5" t="s">
        <v>823</v>
      </c>
      <c r="C818">
        <v>3536</v>
      </c>
    </row>
    <row r="819" spans="1:3" x14ac:dyDescent="0.3">
      <c r="A819" s="3">
        <v>45621</v>
      </c>
      <c r="B819" s="5" t="s">
        <v>824</v>
      </c>
      <c r="C819">
        <v>3536</v>
      </c>
    </row>
    <row r="820" spans="1:3" x14ac:dyDescent="0.3">
      <c r="A820" s="3">
        <v>45621</v>
      </c>
      <c r="B820" s="5" t="s">
        <v>825</v>
      </c>
      <c r="C820">
        <v>3537</v>
      </c>
    </row>
    <row r="821" spans="1:3" x14ac:dyDescent="0.3">
      <c r="A821" s="3">
        <v>45621</v>
      </c>
      <c r="B821" s="5" t="s">
        <v>826</v>
      </c>
      <c r="C821">
        <v>3537</v>
      </c>
    </row>
    <row r="822" spans="1:3" x14ac:dyDescent="0.3">
      <c r="A822" s="3">
        <v>45621</v>
      </c>
      <c r="B822" s="5" t="s">
        <v>827</v>
      </c>
      <c r="C822">
        <v>3536</v>
      </c>
    </row>
    <row r="823" spans="1:3" x14ac:dyDescent="0.3">
      <c r="A823" s="3">
        <v>45621</v>
      </c>
      <c r="B823" s="5" t="s">
        <v>828</v>
      </c>
      <c r="C823">
        <v>3536</v>
      </c>
    </row>
    <row r="824" spans="1:3" x14ac:dyDescent="0.3">
      <c r="A824" s="3">
        <v>45621</v>
      </c>
      <c r="B824" s="5" t="s">
        <v>829</v>
      </c>
      <c r="C824">
        <v>3539</v>
      </c>
    </row>
    <row r="825" spans="1:3" x14ac:dyDescent="0.3">
      <c r="A825" s="3">
        <v>45621</v>
      </c>
      <c r="B825" s="5" t="s">
        <v>830</v>
      </c>
      <c r="C825">
        <v>3537</v>
      </c>
    </row>
    <row r="826" spans="1:3" x14ac:dyDescent="0.3">
      <c r="A826" s="3">
        <v>45621</v>
      </c>
      <c r="B826" s="5" t="s">
        <v>831</v>
      </c>
      <c r="C826">
        <v>3538</v>
      </c>
    </row>
    <row r="827" spans="1:3" x14ac:dyDescent="0.3">
      <c r="A827" s="3">
        <v>45621</v>
      </c>
      <c r="B827" s="5" t="s">
        <v>832</v>
      </c>
      <c r="C827">
        <v>3537</v>
      </c>
    </row>
    <row r="828" spans="1:3" x14ac:dyDescent="0.3">
      <c r="A828" s="3">
        <v>45621</v>
      </c>
      <c r="B828" s="5" t="s">
        <v>833</v>
      </c>
      <c r="C828">
        <v>3539</v>
      </c>
    </row>
    <row r="829" spans="1:3" x14ac:dyDescent="0.3">
      <c r="A829" s="3">
        <v>45621</v>
      </c>
      <c r="B829" s="5" t="s">
        <v>834</v>
      </c>
      <c r="C829">
        <v>3536</v>
      </c>
    </row>
    <row r="830" spans="1:3" x14ac:dyDescent="0.3">
      <c r="A830" s="3">
        <v>45621</v>
      </c>
      <c r="B830" s="5" t="s">
        <v>835</v>
      </c>
      <c r="C830">
        <v>3537</v>
      </c>
    </row>
    <row r="831" spans="1:3" x14ac:dyDescent="0.3">
      <c r="A831" s="3">
        <v>45621</v>
      </c>
      <c r="B831" s="5" t="s">
        <v>836</v>
      </c>
      <c r="C831">
        <v>3537</v>
      </c>
    </row>
    <row r="832" spans="1:3" x14ac:dyDescent="0.3">
      <c r="A832" s="3">
        <v>45621</v>
      </c>
      <c r="B832" s="5" t="s">
        <v>837</v>
      </c>
      <c r="C832">
        <v>3535</v>
      </c>
    </row>
    <row r="833" spans="1:3" x14ac:dyDescent="0.3">
      <c r="A833" s="3">
        <v>45621</v>
      </c>
      <c r="B833" s="5" t="s">
        <v>838</v>
      </c>
      <c r="C833">
        <v>3535</v>
      </c>
    </row>
    <row r="834" spans="1:3" x14ac:dyDescent="0.3">
      <c r="A834" s="3">
        <v>45621</v>
      </c>
      <c r="B834" s="5" t="s">
        <v>839</v>
      </c>
      <c r="C834">
        <v>3536</v>
      </c>
    </row>
    <row r="835" spans="1:3" x14ac:dyDescent="0.3">
      <c r="A835" s="3">
        <v>45621</v>
      </c>
      <c r="B835" s="5" t="s">
        <v>840</v>
      </c>
      <c r="C835">
        <v>3535</v>
      </c>
    </row>
    <row r="836" spans="1:3" x14ac:dyDescent="0.3">
      <c r="A836" s="3">
        <v>45621</v>
      </c>
      <c r="B836" s="5" t="s">
        <v>841</v>
      </c>
      <c r="C836">
        <v>3536</v>
      </c>
    </row>
    <row r="837" spans="1:3" x14ac:dyDescent="0.3">
      <c r="A837" s="3">
        <v>45621</v>
      </c>
      <c r="B837" s="5" t="s">
        <v>842</v>
      </c>
      <c r="C837">
        <v>3537</v>
      </c>
    </row>
    <row r="838" spans="1:3" x14ac:dyDescent="0.3">
      <c r="A838" s="3">
        <v>45621</v>
      </c>
      <c r="B838" s="5" t="s">
        <v>843</v>
      </c>
      <c r="C838">
        <v>3537</v>
      </c>
    </row>
    <row r="839" spans="1:3" x14ac:dyDescent="0.3">
      <c r="A839" s="3">
        <v>45621</v>
      </c>
      <c r="B839" s="5" t="s">
        <v>844</v>
      </c>
      <c r="C839">
        <v>3538</v>
      </c>
    </row>
    <row r="840" spans="1:3" x14ac:dyDescent="0.3">
      <c r="A840" s="3">
        <v>45621</v>
      </c>
      <c r="B840" s="5" t="s">
        <v>845</v>
      </c>
      <c r="C840">
        <v>3537</v>
      </c>
    </row>
    <row r="841" spans="1:3" x14ac:dyDescent="0.3">
      <c r="A841" s="3">
        <v>45621</v>
      </c>
      <c r="B841" s="5" t="s">
        <v>846</v>
      </c>
      <c r="C841">
        <v>3538</v>
      </c>
    </row>
    <row r="842" spans="1:3" x14ac:dyDescent="0.3">
      <c r="A842" s="3">
        <v>45621</v>
      </c>
      <c r="B842" s="5" t="s">
        <v>847</v>
      </c>
      <c r="C842">
        <v>3536</v>
      </c>
    </row>
    <row r="843" spans="1:3" x14ac:dyDescent="0.3">
      <c r="A843" s="3">
        <v>45621</v>
      </c>
      <c r="B843" s="5" t="s">
        <v>848</v>
      </c>
      <c r="C843">
        <v>3537</v>
      </c>
    </row>
    <row r="844" spans="1:3" x14ac:dyDescent="0.3">
      <c r="A844" s="3">
        <v>45621</v>
      </c>
      <c r="B844" s="5" t="s">
        <v>849</v>
      </c>
      <c r="C844">
        <v>3536</v>
      </c>
    </row>
    <row r="845" spans="1:3" x14ac:dyDescent="0.3">
      <c r="A845" s="3">
        <v>45621</v>
      </c>
      <c r="B845" s="5" t="s">
        <v>850</v>
      </c>
      <c r="C845">
        <v>3537</v>
      </c>
    </row>
    <row r="846" spans="1:3" x14ac:dyDescent="0.3">
      <c r="A846" s="3">
        <v>45621</v>
      </c>
      <c r="B846" s="5" t="s">
        <v>851</v>
      </c>
      <c r="C846">
        <v>3537</v>
      </c>
    </row>
    <row r="847" spans="1:3" x14ac:dyDescent="0.3">
      <c r="A847" s="3">
        <v>45621</v>
      </c>
      <c r="B847" s="5" t="s">
        <v>852</v>
      </c>
      <c r="C847">
        <v>3537</v>
      </c>
    </row>
    <row r="848" spans="1:3" x14ac:dyDescent="0.3">
      <c r="A848" s="3">
        <v>45621</v>
      </c>
      <c r="B848" s="5" t="s">
        <v>853</v>
      </c>
      <c r="C848">
        <v>3536</v>
      </c>
    </row>
    <row r="849" spans="1:3" x14ac:dyDescent="0.3">
      <c r="A849" s="3">
        <v>45621</v>
      </c>
      <c r="B849" s="5" t="s">
        <v>854</v>
      </c>
      <c r="C849">
        <v>3537</v>
      </c>
    </row>
    <row r="850" spans="1:3" x14ac:dyDescent="0.3">
      <c r="A850" s="3">
        <v>45621</v>
      </c>
      <c r="B850" s="5" t="s">
        <v>855</v>
      </c>
      <c r="C850">
        <v>3535</v>
      </c>
    </row>
    <row r="851" spans="1:3" x14ac:dyDescent="0.3">
      <c r="A851" s="3">
        <v>45621</v>
      </c>
      <c r="B851" s="5" t="s">
        <v>856</v>
      </c>
      <c r="C851">
        <v>3535</v>
      </c>
    </row>
    <row r="852" spans="1:3" x14ac:dyDescent="0.3">
      <c r="A852" s="3">
        <v>45621</v>
      </c>
      <c r="B852" s="5" t="s">
        <v>857</v>
      </c>
      <c r="C852">
        <v>3541</v>
      </c>
    </row>
    <row r="853" spans="1:3" x14ac:dyDescent="0.3">
      <c r="A853" s="3">
        <v>45621</v>
      </c>
      <c r="B853" s="5" t="s">
        <v>858</v>
      </c>
      <c r="C853">
        <v>3535</v>
      </c>
    </row>
    <row r="854" spans="1:3" x14ac:dyDescent="0.3">
      <c r="A854" s="3">
        <v>45621</v>
      </c>
      <c r="B854" s="5" t="s">
        <v>859</v>
      </c>
      <c r="C854">
        <v>3535</v>
      </c>
    </row>
    <row r="855" spans="1:3" x14ac:dyDescent="0.3">
      <c r="A855" s="3">
        <v>45621</v>
      </c>
      <c r="B855" s="5" t="s">
        <v>860</v>
      </c>
      <c r="C855">
        <v>3536</v>
      </c>
    </row>
    <row r="856" spans="1:3" x14ac:dyDescent="0.3">
      <c r="A856" s="3">
        <v>45621</v>
      </c>
      <c r="B856" s="5" t="s">
        <v>861</v>
      </c>
      <c r="C856">
        <v>3538</v>
      </c>
    </row>
    <row r="857" spans="1:3" x14ac:dyDescent="0.3">
      <c r="A857" s="3">
        <v>45621</v>
      </c>
      <c r="B857" s="5" t="s">
        <v>862</v>
      </c>
      <c r="C857">
        <v>3538</v>
      </c>
    </row>
    <row r="858" spans="1:3" x14ac:dyDescent="0.3">
      <c r="A858" s="3">
        <v>45621</v>
      </c>
      <c r="B858" s="5" t="s">
        <v>863</v>
      </c>
      <c r="C858">
        <v>3538</v>
      </c>
    </row>
    <row r="859" spans="1:3" x14ac:dyDescent="0.3">
      <c r="A859" s="3">
        <v>45621</v>
      </c>
      <c r="B859" s="5" t="s">
        <v>864</v>
      </c>
      <c r="C859">
        <v>3534</v>
      </c>
    </row>
    <row r="860" spans="1:3" x14ac:dyDescent="0.3">
      <c r="A860" s="3">
        <v>45621</v>
      </c>
      <c r="B860" s="5" t="s">
        <v>865</v>
      </c>
      <c r="C860">
        <v>3536</v>
      </c>
    </row>
    <row r="861" spans="1:3" x14ac:dyDescent="0.3">
      <c r="A861" s="3">
        <v>45621</v>
      </c>
      <c r="B861" s="5" t="s">
        <v>866</v>
      </c>
      <c r="C861">
        <v>3538</v>
      </c>
    </row>
    <row r="862" spans="1:3" x14ac:dyDescent="0.3">
      <c r="A862" s="3">
        <v>45621</v>
      </c>
      <c r="B862" s="5" t="s">
        <v>867</v>
      </c>
      <c r="C862">
        <v>3536</v>
      </c>
    </row>
    <row r="863" spans="1:3" x14ac:dyDescent="0.3">
      <c r="A863" s="3">
        <v>45621</v>
      </c>
      <c r="B863" s="5" t="s">
        <v>868</v>
      </c>
      <c r="C863">
        <v>3536</v>
      </c>
    </row>
    <row r="864" spans="1:3" x14ac:dyDescent="0.3">
      <c r="A864" s="3">
        <v>45621</v>
      </c>
      <c r="B864" s="5" t="s">
        <v>869</v>
      </c>
      <c r="C864">
        <v>3536</v>
      </c>
    </row>
    <row r="865" spans="1:3" x14ac:dyDescent="0.3">
      <c r="A865" s="3">
        <v>45621</v>
      </c>
      <c r="B865" s="5" t="s">
        <v>870</v>
      </c>
      <c r="C865">
        <v>3537</v>
      </c>
    </row>
    <row r="866" spans="1:3" x14ac:dyDescent="0.3">
      <c r="A866" s="3">
        <v>45621</v>
      </c>
      <c r="B866" s="5" t="s">
        <v>871</v>
      </c>
      <c r="C866">
        <v>3538</v>
      </c>
    </row>
    <row r="867" spans="1:3" x14ac:dyDescent="0.3">
      <c r="A867" s="3">
        <v>45621</v>
      </c>
      <c r="B867" s="5" t="s">
        <v>872</v>
      </c>
      <c r="C867">
        <v>3535</v>
      </c>
    </row>
    <row r="868" spans="1:3" x14ac:dyDescent="0.3">
      <c r="A868" s="3">
        <v>45621</v>
      </c>
      <c r="B868" s="5" t="s">
        <v>873</v>
      </c>
      <c r="C868">
        <v>3537</v>
      </c>
    </row>
    <row r="869" spans="1:3" x14ac:dyDescent="0.3">
      <c r="A869" s="3">
        <v>45621</v>
      </c>
      <c r="B869" s="5" t="s">
        <v>874</v>
      </c>
      <c r="C869">
        <v>3537</v>
      </c>
    </row>
    <row r="870" spans="1:3" x14ac:dyDescent="0.3">
      <c r="A870" s="3">
        <v>45621</v>
      </c>
      <c r="B870" s="5" t="s">
        <v>875</v>
      </c>
      <c r="C870">
        <v>3536</v>
      </c>
    </row>
    <row r="871" spans="1:3" x14ac:dyDescent="0.3">
      <c r="A871" s="3">
        <v>45621</v>
      </c>
      <c r="B871" s="5" t="s">
        <v>876</v>
      </c>
      <c r="C871">
        <v>3538</v>
      </c>
    </row>
    <row r="872" spans="1:3" x14ac:dyDescent="0.3">
      <c r="A872" s="3">
        <v>45621</v>
      </c>
      <c r="B872" s="5" t="s">
        <v>877</v>
      </c>
      <c r="C872">
        <v>3538</v>
      </c>
    </row>
    <row r="873" spans="1:3" x14ac:dyDescent="0.3">
      <c r="A873" s="3">
        <v>45621</v>
      </c>
      <c r="B873" s="5" t="s">
        <v>878</v>
      </c>
      <c r="C873">
        <v>3537</v>
      </c>
    </row>
    <row r="874" spans="1:3" x14ac:dyDescent="0.3">
      <c r="A874" s="3">
        <v>45621</v>
      </c>
      <c r="B874" s="5" t="s">
        <v>879</v>
      </c>
      <c r="C874">
        <v>3538</v>
      </c>
    </row>
    <row r="875" spans="1:3" x14ac:dyDescent="0.3">
      <c r="A875" s="3">
        <v>45621</v>
      </c>
      <c r="B875" s="5" t="s">
        <v>880</v>
      </c>
      <c r="C875">
        <v>3536</v>
      </c>
    </row>
    <row r="876" spans="1:3" x14ac:dyDescent="0.3">
      <c r="A876" s="3">
        <v>45621</v>
      </c>
      <c r="B876" s="5" t="s">
        <v>881</v>
      </c>
      <c r="C876">
        <v>3538</v>
      </c>
    </row>
    <row r="877" spans="1:3" x14ac:dyDescent="0.3">
      <c r="A877" s="3">
        <v>45621</v>
      </c>
      <c r="B877" s="5" t="s">
        <v>882</v>
      </c>
      <c r="C877">
        <v>3536</v>
      </c>
    </row>
    <row r="878" spans="1:3" x14ac:dyDescent="0.3">
      <c r="A878" s="3">
        <v>45621</v>
      </c>
      <c r="B878" s="5" t="s">
        <v>883</v>
      </c>
      <c r="C878">
        <v>3536</v>
      </c>
    </row>
    <row r="879" spans="1:3" x14ac:dyDescent="0.3">
      <c r="A879" s="3">
        <v>45621</v>
      </c>
      <c r="B879" s="5" t="s">
        <v>884</v>
      </c>
      <c r="C879">
        <v>3534</v>
      </c>
    </row>
    <row r="880" spans="1:3" x14ac:dyDescent="0.3">
      <c r="A880" s="3">
        <v>45621</v>
      </c>
      <c r="B880" s="5" t="s">
        <v>885</v>
      </c>
      <c r="C880">
        <v>3538</v>
      </c>
    </row>
    <row r="881" spans="1:3" x14ac:dyDescent="0.3">
      <c r="A881" s="3">
        <v>45621</v>
      </c>
      <c r="B881" s="5" t="s">
        <v>886</v>
      </c>
      <c r="C881">
        <v>3537</v>
      </c>
    </row>
    <row r="882" spans="1:3" x14ac:dyDescent="0.3">
      <c r="A882" s="3">
        <v>45621</v>
      </c>
      <c r="B882" s="5" t="s">
        <v>887</v>
      </c>
      <c r="C882">
        <v>3536</v>
      </c>
    </row>
    <row r="883" spans="1:3" x14ac:dyDescent="0.3">
      <c r="A883" s="3">
        <v>45621</v>
      </c>
      <c r="B883" s="5" t="s">
        <v>888</v>
      </c>
      <c r="C883">
        <v>3537</v>
      </c>
    </row>
    <row r="884" spans="1:3" x14ac:dyDescent="0.3">
      <c r="A884" s="3">
        <v>45621</v>
      </c>
      <c r="B884" s="5" t="s">
        <v>889</v>
      </c>
      <c r="C884">
        <v>3536</v>
      </c>
    </row>
    <row r="885" spans="1:3" x14ac:dyDescent="0.3">
      <c r="A885" s="3">
        <v>45621</v>
      </c>
      <c r="B885" s="5" t="s">
        <v>890</v>
      </c>
      <c r="C885">
        <v>3538</v>
      </c>
    </row>
    <row r="886" spans="1:3" x14ac:dyDescent="0.3">
      <c r="A886" s="3">
        <v>45621</v>
      </c>
      <c r="B886" s="5" t="s">
        <v>891</v>
      </c>
      <c r="C886">
        <v>3537</v>
      </c>
    </row>
    <row r="887" spans="1:3" x14ac:dyDescent="0.3">
      <c r="A887" s="3">
        <v>45621</v>
      </c>
      <c r="B887" s="5" t="s">
        <v>892</v>
      </c>
      <c r="C887">
        <v>3535</v>
      </c>
    </row>
    <row r="888" spans="1:3" x14ac:dyDescent="0.3">
      <c r="A888" s="3">
        <v>45621</v>
      </c>
      <c r="B888" s="5" t="s">
        <v>893</v>
      </c>
      <c r="C888">
        <v>3535</v>
      </c>
    </row>
    <row r="889" spans="1:3" x14ac:dyDescent="0.3">
      <c r="A889" s="3">
        <v>45621</v>
      </c>
      <c r="B889" s="5" t="s">
        <v>894</v>
      </c>
      <c r="C889">
        <v>3537</v>
      </c>
    </row>
    <row r="890" spans="1:3" x14ac:dyDescent="0.3">
      <c r="A890" s="3">
        <v>45621</v>
      </c>
      <c r="B890" s="5" t="s">
        <v>895</v>
      </c>
      <c r="C890">
        <v>3536</v>
      </c>
    </row>
    <row r="891" spans="1:3" x14ac:dyDescent="0.3">
      <c r="A891" s="3">
        <v>45621</v>
      </c>
      <c r="B891" s="5" t="s">
        <v>896</v>
      </c>
      <c r="C891">
        <v>3537</v>
      </c>
    </row>
    <row r="892" spans="1:3" x14ac:dyDescent="0.3">
      <c r="A892" s="3">
        <v>45621</v>
      </c>
      <c r="B892" s="5" t="s">
        <v>897</v>
      </c>
      <c r="C892">
        <v>3538</v>
      </c>
    </row>
    <row r="893" spans="1:3" x14ac:dyDescent="0.3">
      <c r="A893" s="3">
        <v>45621</v>
      </c>
      <c r="B893" s="5" t="s">
        <v>898</v>
      </c>
      <c r="C893">
        <v>3538</v>
      </c>
    </row>
    <row r="894" spans="1:3" x14ac:dyDescent="0.3">
      <c r="A894" s="3">
        <v>45621</v>
      </c>
      <c r="B894" s="5" t="s">
        <v>899</v>
      </c>
      <c r="C894">
        <v>3535</v>
      </c>
    </row>
    <row r="895" spans="1:3" x14ac:dyDescent="0.3">
      <c r="A895" s="3">
        <v>45621</v>
      </c>
      <c r="B895" s="5" t="s">
        <v>900</v>
      </c>
      <c r="C895">
        <v>3536</v>
      </c>
    </row>
    <row r="896" spans="1:3" x14ac:dyDescent="0.3">
      <c r="A896" s="3">
        <v>45621</v>
      </c>
      <c r="B896" s="5" t="s">
        <v>901</v>
      </c>
      <c r="C896">
        <v>3538</v>
      </c>
    </row>
    <row r="897" spans="1:3" x14ac:dyDescent="0.3">
      <c r="A897" s="3">
        <v>45621</v>
      </c>
      <c r="B897" s="5" t="s">
        <v>902</v>
      </c>
      <c r="C897">
        <v>3536</v>
      </c>
    </row>
    <row r="898" spans="1:3" x14ac:dyDescent="0.3">
      <c r="A898" s="3">
        <v>45621</v>
      </c>
      <c r="B898" s="5" t="s">
        <v>903</v>
      </c>
      <c r="C898">
        <v>3538</v>
      </c>
    </row>
    <row r="899" spans="1:3" x14ac:dyDescent="0.3">
      <c r="A899" s="3">
        <v>45621</v>
      </c>
      <c r="B899" s="5" t="s">
        <v>904</v>
      </c>
      <c r="C899">
        <v>3536</v>
      </c>
    </row>
    <row r="900" spans="1:3" x14ac:dyDescent="0.3">
      <c r="A900" s="3">
        <v>45621</v>
      </c>
      <c r="B900" s="5" t="s">
        <v>905</v>
      </c>
      <c r="C900">
        <v>3538</v>
      </c>
    </row>
    <row r="901" spans="1:3" x14ac:dyDescent="0.3">
      <c r="A901" s="3">
        <v>45621</v>
      </c>
      <c r="B901" s="5" t="s">
        <v>906</v>
      </c>
      <c r="C901">
        <v>3537</v>
      </c>
    </row>
    <row r="902" spans="1:3" x14ac:dyDescent="0.3">
      <c r="A902" s="3">
        <v>45621</v>
      </c>
      <c r="B902" s="5" t="s">
        <v>907</v>
      </c>
      <c r="C902">
        <v>3537</v>
      </c>
    </row>
    <row r="903" spans="1:3" x14ac:dyDescent="0.3">
      <c r="A903" s="3">
        <v>45621</v>
      </c>
      <c r="B903" s="5" t="s">
        <v>908</v>
      </c>
      <c r="C903">
        <v>3537</v>
      </c>
    </row>
    <row r="904" spans="1:3" x14ac:dyDescent="0.3">
      <c r="A904" s="3">
        <v>45621</v>
      </c>
      <c r="B904" s="5" t="s">
        <v>909</v>
      </c>
      <c r="C904">
        <v>3535</v>
      </c>
    </row>
    <row r="905" spans="1:3" x14ac:dyDescent="0.3">
      <c r="A905" s="3">
        <v>45621</v>
      </c>
      <c r="B905" s="5" t="s">
        <v>910</v>
      </c>
      <c r="C905">
        <v>3537</v>
      </c>
    </row>
    <row r="906" spans="1:3" x14ac:dyDescent="0.3">
      <c r="A906" s="3">
        <v>45621</v>
      </c>
      <c r="B906" s="5" t="s">
        <v>911</v>
      </c>
      <c r="C906">
        <v>3538</v>
      </c>
    </row>
    <row r="907" spans="1:3" x14ac:dyDescent="0.3">
      <c r="A907" s="3">
        <v>45621</v>
      </c>
      <c r="B907" s="5" t="s">
        <v>912</v>
      </c>
      <c r="C907">
        <v>3537</v>
      </c>
    </row>
    <row r="908" spans="1:3" x14ac:dyDescent="0.3">
      <c r="A908" s="3">
        <v>45621</v>
      </c>
      <c r="B908" s="5" t="s">
        <v>913</v>
      </c>
      <c r="C908">
        <v>3535</v>
      </c>
    </row>
    <row r="909" spans="1:3" x14ac:dyDescent="0.3">
      <c r="A909" s="3">
        <v>45621</v>
      </c>
      <c r="B909" s="5" t="s">
        <v>914</v>
      </c>
      <c r="C909">
        <v>3540</v>
      </c>
    </row>
    <row r="910" spans="1:3" x14ac:dyDescent="0.3">
      <c r="A910" s="3">
        <v>45621</v>
      </c>
      <c r="B910" s="5" t="s">
        <v>915</v>
      </c>
      <c r="C910">
        <v>3536</v>
      </c>
    </row>
    <row r="911" spans="1:3" x14ac:dyDescent="0.3">
      <c r="A911" s="3">
        <v>45621</v>
      </c>
      <c r="B911" s="5" t="s">
        <v>916</v>
      </c>
      <c r="C911">
        <v>3537</v>
      </c>
    </row>
    <row r="912" spans="1:3" x14ac:dyDescent="0.3">
      <c r="A912" s="3">
        <v>45621</v>
      </c>
      <c r="B912" s="5" t="s">
        <v>917</v>
      </c>
      <c r="C912">
        <v>3536</v>
      </c>
    </row>
    <row r="913" spans="1:3" x14ac:dyDescent="0.3">
      <c r="A913" s="3">
        <v>45621</v>
      </c>
      <c r="B913" s="5" t="s">
        <v>918</v>
      </c>
      <c r="C913">
        <v>3535</v>
      </c>
    </row>
    <row r="914" spans="1:3" x14ac:dyDescent="0.3">
      <c r="A914" s="3">
        <v>45621</v>
      </c>
      <c r="B914" s="5" t="s">
        <v>919</v>
      </c>
      <c r="C914">
        <v>3539</v>
      </c>
    </row>
    <row r="915" spans="1:3" x14ac:dyDescent="0.3">
      <c r="A915" s="3">
        <v>45621</v>
      </c>
      <c r="B915" s="5" t="s">
        <v>920</v>
      </c>
      <c r="C915">
        <v>3536</v>
      </c>
    </row>
    <row r="916" spans="1:3" x14ac:dyDescent="0.3">
      <c r="A916" s="3">
        <v>45621</v>
      </c>
      <c r="B916" s="5" t="s">
        <v>921</v>
      </c>
      <c r="C916">
        <v>3533</v>
      </c>
    </row>
    <row r="917" spans="1:3" x14ac:dyDescent="0.3">
      <c r="A917" s="3">
        <v>45621</v>
      </c>
      <c r="B917" s="5" t="s">
        <v>922</v>
      </c>
      <c r="C917">
        <v>3537</v>
      </c>
    </row>
    <row r="918" spans="1:3" x14ac:dyDescent="0.3">
      <c r="A918" s="3">
        <v>45621</v>
      </c>
      <c r="B918" s="5" t="s">
        <v>923</v>
      </c>
      <c r="C918">
        <v>3535</v>
      </c>
    </row>
    <row r="919" spans="1:3" x14ac:dyDescent="0.3">
      <c r="A919" s="3">
        <v>45621</v>
      </c>
      <c r="B919" s="5" t="s">
        <v>924</v>
      </c>
      <c r="C919">
        <v>3536</v>
      </c>
    </row>
    <row r="920" spans="1:3" x14ac:dyDescent="0.3">
      <c r="A920" s="3">
        <v>45621</v>
      </c>
      <c r="B920" s="5" t="s">
        <v>925</v>
      </c>
      <c r="C920">
        <v>3537</v>
      </c>
    </row>
    <row r="921" spans="1:3" x14ac:dyDescent="0.3">
      <c r="A921" s="3">
        <v>45621</v>
      </c>
      <c r="B921" s="5" t="s">
        <v>926</v>
      </c>
      <c r="C921">
        <v>3537</v>
      </c>
    </row>
    <row r="922" spans="1:3" x14ac:dyDescent="0.3">
      <c r="A922" s="3">
        <v>45621</v>
      </c>
      <c r="B922" s="5" t="s">
        <v>927</v>
      </c>
      <c r="C922">
        <v>3538</v>
      </c>
    </row>
    <row r="923" spans="1:3" x14ac:dyDescent="0.3">
      <c r="A923" s="3">
        <v>45621</v>
      </c>
      <c r="B923" s="5" t="s">
        <v>928</v>
      </c>
      <c r="C923">
        <v>3535</v>
      </c>
    </row>
    <row r="924" spans="1:3" x14ac:dyDescent="0.3">
      <c r="A924" s="3">
        <v>45621</v>
      </c>
      <c r="B924" s="5" t="s">
        <v>929</v>
      </c>
      <c r="C924">
        <v>3536</v>
      </c>
    </row>
    <row r="925" spans="1:3" x14ac:dyDescent="0.3">
      <c r="A925" s="3">
        <v>45621</v>
      </c>
      <c r="B925" s="5" t="s">
        <v>930</v>
      </c>
      <c r="C925">
        <v>3538</v>
      </c>
    </row>
    <row r="926" spans="1:3" x14ac:dyDescent="0.3">
      <c r="A926" s="3">
        <v>45621</v>
      </c>
      <c r="B926" s="5" t="s">
        <v>931</v>
      </c>
      <c r="C926">
        <v>3537</v>
      </c>
    </row>
    <row r="927" spans="1:3" x14ac:dyDescent="0.3">
      <c r="A927" s="3">
        <v>45621</v>
      </c>
      <c r="B927" s="5" t="s">
        <v>932</v>
      </c>
      <c r="C927">
        <v>3537</v>
      </c>
    </row>
    <row r="928" spans="1:3" x14ac:dyDescent="0.3">
      <c r="A928" s="3">
        <v>45621</v>
      </c>
      <c r="B928" s="5" t="s">
        <v>933</v>
      </c>
      <c r="C928">
        <v>3535</v>
      </c>
    </row>
    <row r="929" spans="1:3" x14ac:dyDescent="0.3">
      <c r="A929" s="3">
        <v>45621</v>
      </c>
      <c r="B929" s="5" t="s">
        <v>934</v>
      </c>
      <c r="C929">
        <v>3540</v>
      </c>
    </row>
    <row r="930" spans="1:3" x14ac:dyDescent="0.3">
      <c r="A930" s="3">
        <v>45621</v>
      </c>
      <c r="B930" s="5" t="s">
        <v>935</v>
      </c>
      <c r="C930">
        <v>3536</v>
      </c>
    </row>
    <row r="931" spans="1:3" x14ac:dyDescent="0.3">
      <c r="A931" s="3">
        <v>45621</v>
      </c>
      <c r="B931" s="5" t="s">
        <v>936</v>
      </c>
      <c r="C931">
        <v>3535</v>
      </c>
    </row>
    <row r="932" spans="1:3" x14ac:dyDescent="0.3">
      <c r="A932" s="3">
        <v>45621</v>
      </c>
      <c r="B932" s="5" t="s">
        <v>937</v>
      </c>
      <c r="C932">
        <v>3536</v>
      </c>
    </row>
    <row r="933" spans="1:3" x14ac:dyDescent="0.3">
      <c r="A933" s="3">
        <v>45621</v>
      </c>
      <c r="B933" s="5" t="s">
        <v>938</v>
      </c>
      <c r="C933">
        <v>3538</v>
      </c>
    </row>
    <row r="934" spans="1:3" x14ac:dyDescent="0.3">
      <c r="A934" s="3">
        <v>45621</v>
      </c>
      <c r="B934" s="5" t="s">
        <v>939</v>
      </c>
      <c r="C934">
        <v>3538</v>
      </c>
    </row>
    <row r="935" spans="1:3" x14ac:dyDescent="0.3">
      <c r="A935" s="3">
        <v>45621</v>
      </c>
      <c r="B935" s="5" t="s">
        <v>940</v>
      </c>
      <c r="C935">
        <v>3538</v>
      </c>
    </row>
    <row r="936" spans="1:3" x14ac:dyDescent="0.3">
      <c r="A936" s="3">
        <v>45621</v>
      </c>
      <c r="B936" s="5" t="s">
        <v>941</v>
      </c>
      <c r="C936">
        <v>3536</v>
      </c>
    </row>
    <row r="937" spans="1:3" x14ac:dyDescent="0.3">
      <c r="A937" s="3">
        <v>45621</v>
      </c>
      <c r="B937" s="5" t="s">
        <v>942</v>
      </c>
      <c r="C937">
        <v>3538</v>
      </c>
    </row>
    <row r="938" spans="1:3" x14ac:dyDescent="0.3">
      <c r="A938" s="3">
        <v>45621</v>
      </c>
      <c r="B938" s="5" t="s">
        <v>943</v>
      </c>
      <c r="C938">
        <v>3537</v>
      </c>
    </row>
    <row r="939" spans="1:3" x14ac:dyDescent="0.3">
      <c r="A939" s="3">
        <v>45621</v>
      </c>
      <c r="B939" s="5" t="s">
        <v>944</v>
      </c>
      <c r="C939">
        <v>3537</v>
      </c>
    </row>
    <row r="940" spans="1:3" x14ac:dyDescent="0.3">
      <c r="A940" s="3">
        <v>45621</v>
      </c>
      <c r="B940" s="5" t="s">
        <v>945</v>
      </c>
      <c r="C940">
        <v>3536</v>
      </c>
    </row>
    <row r="941" spans="1:3" x14ac:dyDescent="0.3">
      <c r="A941" s="3">
        <v>45621</v>
      </c>
      <c r="B941" s="5" t="s">
        <v>946</v>
      </c>
      <c r="C941">
        <v>3537</v>
      </c>
    </row>
    <row r="942" spans="1:3" x14ac:dyDescent="0.3">
      <c r="A942" s="3">
        <v>45621</v>
      </c>
      <c r="B942" s="5" t="s">
        <v>947</v>
      </c>
      <c r="C942">
        <v>3539</v>
      </c>
    </row>
    <row r="943" spans="1:3" x14ac:dyDescent="0.3">
      <c r="A943" s="3">
        <v>45621</v>
      </c>
      <c r="B943" s="5" t="s">
        <v>948</v>
      </c>
      <c r="C943">
        <v>3538</v>
      </c>
    </row>
    <row r="944" spans="1:3" x14ac:dyDescent="0.3">
      <c r="A944" s="3">
        <v>45621</v>
      </c>
      <c r="B944" s="5" t="s">
        <v>949</v>
      </c>
      <c r="C944">
        <v>3535</v>
      </c>
    </row>
    <row r="945" spans="1:3" x14ac:dyDescent="0.3">
      <c r="A945" s="3">
        <v>45621</v>
      </c>
      <c r="B945" s="5" t="s">
        <v>950</v>
      </c>
      <c r="C945">
        <v>3537</v>
      </c>
    </row>
    <row r="946" spans="1:3" x14ac:dyDescent="0.3">
      <c r="A946" s="3">
        <v>45621</v>
      </c>
      <c r="B946" s="5" t="s">
        <v>951</v>
      </c>
      <c r="C946">
        <v>3537</v>
      </c>
    </row>
    <row r="947" spans="1:3" x14ac:dyDescent="0.3">
      <c r="A947" s="3">
        <v>45621</v>
      </c>
      <c r="B947" s="5" t="s">
        <v>952</v>
      </c>
      <c r="C947">
        <v>3536</v>
      </c>
    </row>
    <row r="948" spans="1:3" x14ac:dyDescent="0.3">
      <c r="A948" s="3">
        <v>45621</v>
      </c>
      <c r="B948" s="5" t="s">
        <v>953</v>
      </c>
      <c r="C948">
        <v>3533</v>
      </c>
    </row>
    <row r="949" spans="1:3" x14ac:dyDescent="0.3">
      <c r="A949" s="3">
        <v>45621</v>
      </c>
      <c r="B949" s="5" t="s">
        <v>954</v>
      </c>
      <c r="C949">
        <v>3537</v>
      </c>
    </row>
    <row r="950" spans="1:3" x14ac:dyDescent="0.3">
      <c r="A950" s="3">
        <v>45621</v>
      </c>
      <c r="B950" s="5" t="s">
        <v>955</v>
      </c>
      <c r="C950">
        <v>3538</v>
      </c>
    </row>
    <row r="951" spans="1:3" x14ac:dyDescent="0.3">
      <c r="A951" s="3">
        <v>45621</v>
      </c>
      <c r="B951" s="5" t="s">
        <v>956</v>
      </c>
      <c r="C951">
        <v>3538</v>
      </c>
    </row>
    <row r="952" spans="1:3" x14ac:dyDescent="0.3">
      <c r="A952" s="3">
        <v>45621</v>
      </c>
      <c r="B952" s="5" t="s">
        <v>957</v>
      </c>
      <c r="C952">
        <v>3538</v>
      </c>
    </row>
    <row r="953" spans="1:3" x14ac:dyDescent="0.3">
      <c r="A953" s="3">
        <v>45621</v>
      </c>
      <c r="B953" s="5" t="s">
        <v>958</v>
      </c>
      <c r="C953">
        <v>3537</v>
      </c>
    </row>
    <row r="954" spans="1:3" x14ac:dyDescent="0.3">
      <c r="A954" s="3">
        <v>45621</v>
      </c>
      <c r="B954" s="5" t="s">
        <v>959</v>
      </c>
      <c r="C954">
        <v>3535</v>
      </c>
    </row>
    <row r="955" spans="1:3" x14ac:dyDescent="0.3">
      <c r="A955" s="3">
        <v>45621</v>
      </c>
      <c r="B955" s="5" t="s">
        <v>960</v>
      </c>
      <c r="C955">
        <v>3538</v>
      </c>
    </row>
    <row r="956" spans="1:3" x14ac:dyDescent="0.3">
      <c r="A956" s="3">
        <v>45621</v>
      </c>
      <c r="B956" s="5" t="s">
        <v>961</v>
      </c>
      <c r="C956">
        <v>3534</v>
      </c>
    </row>
    <row r="957" spans="1:3" x14ac:dyDescent="0.3">
      <c r="A957" s="3">
        <v>45621</v>
      </c>
      <c r="B957" s="5" t="s">
        <v>962</v>
      </c>
      <c r="C957">
        <v>3534</v>
      </c>
    </row>
    <row r="958" spans="1:3" x14ac:dyDescent="0.3">
      <c r="A958" s="3">
        <v>45621</v>
      </c>
      <c r="B958" s="5" t="s">
        <v>963</v>
      </c>
      <c r="C958">
        <v>3537</v>
      </c>
    </row>
    <row r="959" spans="1:3" x14ac:dyDescent="0.3">
      <c r="A959" s="3">
        <v>45621</v>
      </c>
      <c r="B959" s="5" t="s">
        <v>964</v>
      </c>
      <c r="C959">
        <v>3537</v>
      </c>
    </row>
    <row r="960" spans="1:3" x14ac:dyDescent="0.3">
      <c r="A960" s="3">
        <v>45621</v>
      </c>
      <c r="B960" s="5" t="s">
        <v>965</v>
      </c>
      <c r="C960">
        <v>3539</v>
      </c>
    </row>
    <row r="961" spans="1:3" x14ac:dyDescent="0.3">
      <c r="A961" s="3">
        <v>45621</v>
      </c>
      <c r="B961" s="5" t="s">
        <v>966</v>
      </c>
      <c r="C961">
        <v>3533</v>
      </c>
    </row>
    <row r="962" spans="1:3" x14ac:dyDescent="0.3">
      <c r="A962" s="3">
        <v>45621</v>
      </c>
      <c r="B962" s="5" t="s">
        <v>967</v>
      </c>
      <c r="C962">
        <v>3537</v>
      </c>
    </row>
    <row r="963" spans="1:3" x14ac:dyDescent="0.3">
      <c r="A963" s="3">
        <v>45621</v>
      </c>
      <c r="B963" s="5" t="s">
        <v>968</v>
      </c>
      <c r="C963">
        <v>3536</v>
      </c>
    </row>
    <row r="964" spans="1:3" x14ac:dyDescent="0.3">
      <c r="A964" s="3">
        <v>45621</v>
      </c>
      <c r="B964" s="5" t="s">
        <v>969</v>
      </c>
      <c r="C964">
        <v>3536</v>
      </c>
    </row>
    <row r="965" spans="1:3" x14ac:dyDescent="0.3">
      <c r="A965" s="3">
        <v>45621</v>
      </c>
      <c r="B965" s="5" t="s">
        <v>970</v>
      </c>
      <c r="C965">
        <v>3536</v>
      </c>
    </row>
    <row r="966" spans="1:3" x14ac:dyDescent="0.3">
      <c r="A966" s="3">
        <v>45621</v>
      </c>
      <c r="B966" s="5" t="s">
        <v>971</v>
      </c>
      <c r="C966">
        <v>3537</v>
      </c>
    </row>
    <row r="967" spans="1:3" x14ac:dyDescent="0.3">
      <c r="A967" s="3">
        <v>45621</v>
      </c>
      <c r="B967" s="5" t="s">
        <v>972</v>
      </c>
      <c r="C967">
        <v>3536</v>
      </c>
    </row>
    <row r="968" spans="1:3" x14ac:dyDescent="0.3">
      <c r="A968" s="3">
        <v>45621</v>
      </c>
      <c r="B968" s="5" t="s">
        <v>973</v>
      </c>
      <c r="C968">
        <v>3538</v>
      </c>
    </row>
    <row r="969" spans="1:3" x14ac:dyDescent="0.3">
      <c r="A969" s="3">
        <v>45621</v>
      </c>
      <c r="B969" s="5" t="s">
        <v>974</v>
      </c>
      <c r="C969">
        <v>3535</v>
      </c>
    </row>
    <row r="970" spans="1:3" x14ac:dyDescent="0.3">
      <c r="A970" s="3">
        <v>45621</v>
      </c>
      <c r="B970" s="5" t="s">
        <v>975</v>
      </c>
      <c r="C970">
        <v>3533</v>
      </c>
    </row>
    <row r="971" spans="1:3" x14ac:dyDescent="0.3">
      <c r="A971" s="3">
        <v>45621</v>
      </c>
      <c r="B971" s="5" t="s">
        <v>976</v>
      </c>
      <c r="C971">
        <v>3539</v>
      </c>
    </row>
    <row r="972" spans="1:3" x14ac:dyDescent="0.3">
      <c r="A972" s="3">
        <v>45621</v>
      </c>
      <c r="B972" s="5" t="s">
        <v>977</v>
      </c>
      <c r="C972">
        <v>3534</v>
      </c>
    </row>
    <row r="973" spans="1:3" x14ac:dyDescent="0.3">
      <c r="A973" s="3">
        <v>45621</v>
      </c>
      <c r="B973" s="5" t="s">
        <v>978</v>
      </c>
      <c r="C973">
        <v>3537</v>
      </c>
    </row>
    <row r="974" spans="1:3" x14ac:dyDescent="0.3">
      <c r="A974" s="3">
        <v>45621</v>
      </c>
      <c r="B974" s="5" t="s">
        <v>979</v>
      </c>
      <c r="C974">
        <v>3538</v>
      </c>
    </row>
    <row r="975" spans="1:3" x14ac:dyDescent="0.3">
      <c r="A975" s="3">
        <v>45621</v>
      </c>
      <c r="B975" s="5" t="s">
        <v>980</v>
      </c>
      <c r="C975">
        <v>3536</v>
      </c>
    </row>
    <row r="976" spans="1:3" x14ac:dyDescent="0.3">
      <c r="A976" s="3">
        <v>45621</v>
      </c>
      <c r="B976" s="5" t="s">
        <v>981</v>
      </c>
      <c r="C976">
        <v>3536</v>
      </c>
    </row>
    <row r="977" spans="1:3" x14ac:dyDescent="0.3">
      <c r="A977" s="3">
        <v>45621</v>
      </c>
      <c r="B977" s="5" t="s">
        <v>982</v>
      </c>
      <c r="C977">
        <v>3535</v>
      </c>
    </row>
    <row r="978" spans="1:3" x14ac:dyDescent="0.3">
      <c r="A978" s="3">
        <v>45621</v>
      </c>
      <c r="B978" s="5" t="s">
        <v>983</v>
      </c>
      <c r="C978">
        <v>3539</v>
      </c>
    </row>
    <row r="979" spans="1:3" x14ac:dyDescent="0.3">
      <c r="A979" s="3">
        <v>45621</v>
      </c>
      <c r="B979" s="5" t="s">
        <v>984</v>
      </c>
      <c r="C979">
        <v>3537</v>
      </c>
    </row>
    <row r="980" spans="1:3" x14ac:dyDescent="0.3">
      <c r="A980" s="3">
        <v>45621</v>
      </c>
      <c r="B980" s="5" t="s">
        <v>985</v>
      </c>
      <c r="C980">
        <v>3536</v>
      </c>
    </row>
    <row r="981" spans="1:3" x14ac:dyDescent="0.3">
      <c r="A981" s="3">
        <v>45621</v>
      </c>
      <c r="B981" s="5" t="s">
        <v>986</v>
      </c>
      <c r="C981">
        <v>3536</v>
      </c>
    </row>
    <row r="982" spans="1:3" x14ac:dyDescent="0.3">
      <c r="A982" s="3">
        <v>45621</v>
      </c>
      <c r="B982" s="5" t="s">
        <v>987</v>
      </c>
      <c r="C982">
        <v>3537</v>
      </c>
    </row>
    <row r="983" spans="1:3" x14ac:dyDescent="0.3">
      <c r="A983" s="3">
        <v>45621</v>
      </c>
      <c r="B983" s="5" t="s">
        <v>988</v>
      </c>
      <c r="C983">
        <v>3538</v>
      </c>
    </row>
    <row r="984" spans="1:3" x14ac:dyDescent="0.3">
      <c r="A984" s="3">
        <v>45621</v>
      </c>
      <c r="B984" s="5" t="s">
        <v>989</v>
      </c>
      <c r="C984">
        <v>3536</v>
      </c>
    </row>
    <row r="985" spans="1:3" x14ac:dyDescent="0.3">
      <c r="A985" s="3">
        <v>45621</v>
      </c>
      <c r="B985" s="5" t="s">
        <v>990</v>
      </c>
      <c r="C985">
        <v>3539</v>
      </c>
    </row>
    <row r="986" spans="1:3" x14ac:dyDescent="0.3">
      <c r="A986" s="3">
        <v>45621</v>
      </c>
      <c r="B986" s="5" t="s">
        <v>991</v>
      </c>
      <c r="C986">
        <v>3536</v>
      </c>
    </row>
    <row r="987" spans="1:3" x14ac:dyDescent="0.3">
      <c r="A987" s="3">
        <v>45621</v>
      </c>
      <c r="B987" s="5" t="s">
        <v>992</v>
      </c>
      <c r="C987">
        <v>3536</v>
      </c>
    </row>
    <row r="988" spans="1:3" x14ac:dyDescent="0.3">
      <c r="A988" s="3">
        <v>45621</v>
      </c>
      <c r="B988" s="5" t="s">
        <v>993</v>
      </c>
      <c r="C988">
        <v>3537</v>
      </c>
    </row>
    <row r="989" spans="1:3" x14ac:dyDescent="0.3">
      <c r="A989" s="3">
        <v>45621</v>
      </c>
      <c r="B989" s="5" t="s">
        <v>994</v>
      </c>
      <c r="C989">
        <v>3538</v>
      </c>
    </row>
    <row r="990" spans="1:3" x14ac:dyDescent="0.3">
      <c r="A990" s="3">
        <v>45621</v>
      </c>
      <c r="B990" s="5" t="s">
        <v>995</v>
      </c>
      <c r="C990">
        <v>3536</v>
      </c>
    </row>
    <row r="991" spans="1:3" x14ac:dyDescent="0.3">
      <c r="A991" s="3">
        <v>45621</v>
      </c>
      <c r="B991" s="5" t="s">
        <v>996</v>
      </c>
      <c r="C991">
        <v>3538</v>
      </c>
    </row>
    <row r="992" spans="1:3" x14ac:dyDescent="0.3">
      <c r="A992" s="3">
        <v>45621</v>
      </c>
      <c r="B992" s="5" t="s">
        <v>997</v>
      </c>
      <c r="C992">
        <v>3537</v>
      </c>
    </row>
    <row r="993" spans="1:3" x14ac:dyDescent="0.3">
      <c r="A993" s="3">
        <v>45621</v>
      </c>
      <c r="B993" s="5" t="s">
        <v>998</v>
      </c>
      <c r="C993">
        <v>3539</v>
      </c>
    </row>
    <row r="994" spans="1:3" x14ac:dyDescent="0.3">
      <c r="A994" s="3">
        <v>45621</v>
      </c>
      <c r="B994" s="5" t="s">
        <v>999</v>
      </c>
      <c r="C994">
        <v>3539</v>
      </c>
    </row>
    <row r="995" spans="1:3" x14ac:dyDescent="0.3">
      <c r="A995" s="3">
        <v>45621</v>
      </c>
      <c r="B995" s="5" t="s">
        <v>1000</v>
      </c>
      <c r="C995">
        <v>3533</v>
      </c>
    </row>
    <row r="996" spans="1:3" x14ac:dyDescent="0.3">
      <c r="A996" s="3">
        <v>45621</v>
      </c>
      <c r="B996" s="5" t="s">
        <v>1001</v>
      </c>
      <c r="C996">
        <v>3537</v>
      </c>
    </row>
    <row r="997" spans="1:3" x14ac:dyDescent="0.3">
      <c r="A997" s="3">
        <v>45621</v>
      </c>
      <c r="B997" s="5" t="s">
        <v>1002</v>
      </c>
      <c r="C997">
        <v>3536</v>
      </c>
    </row>
    <row r="998" spans="1:3" x14ac:dyDescent="0.3">
      <c r="A998" s="3">
        <v>45621</v>
      </c>
      <c r="B998" s="5" t="s">
        <v>1003</v>
      </c>
      <c r="C998">
        <v>3536</v>
      </c>
    </row>
    <row r="999" spans="1:3" x14ac:dyDescent="0.3">
      <c r="A999" s="3">
        <v>45621</v>
      </c>
      <c r="B999" s="5" t="s">
        <v>1004</v>
      </c>
      <c r="C999">
        <v>3539</v>
      </c>
    </row>
    <row r="1000" spans="1:3" x14ac:dyDescent="0.3">
      <c r="A1000" s="3">
        <v>45621</v>
      </c>
      <c r="B1000" s="5" t="s">
        <v>1005</v>
      </c>
      <c r="C1000">
        <v>3536</v>
      </c>
    </row>
    <row r="1001" spans="1:3" x14ac:dyDescent="0.3">
      <c r="A1001" s="3">
        <v>45621</v>
      </c>
      <c r="B1001" s="5" t="s">
        <v>1006</v>
      </c>
      <c r="C1001">
        <v>3536</v>
      </c>
    </row>
    <row r="1002" spans="1:3" x14ac:dyDescent="0.3">
      <c r="A1002" s="3">
        <v>45621</v>
      </c>
      <c r="B1002" s="5" t="s">
        <v>1007</v>
      </c>
      <c r="C1002">
        <v>3539</v>
      </c>
    </row>
    <row r="1003" spans="1:3" x14ac:dyDescent="0.3">
      <c r="A1003" s="3">
        <v>45621</v>
      </c>
      <c r="B1003" s="5" t="s">
        <v>1008</v>
      </c>
      <c r="C1003">
        <v>3536</v>
      </c>
    </row>
    <row r="1004" spans="1:3" x14ac:dyDescent="0.3">
      <c r="A1004" s="3">
        <v>45621</v>
      </c>
      <c r="B1004" s="5" t="s">
        <v>1009</v>
      </c>
      <c r="C1004">
        <v>3536</v>
      </c>
    </row>
    <row r="1005" spans="1:3" x14ac:dyDescent="0.3">
      <c r="A1005" s="3">
        <v>45621</v>
      </c>
      <c r="B1005" s="5" t="s">
        <v>1010</v>
      </c>
      <c r="C1005">
        <v>3538</v>
      </c>
    </row>
    <row r="1006" spans="1:3" x14ac:dyDescent="0.3">
      <c r="A1006" s="3">
        <v>45621</v>
      </c>
      <c r="B1006" s="5" t="s">
        <v>1011</v>
      </c>
      <c r="C1006">
        <v>3536</v>
      </c>
    </row>
    <row r="1007" spans="1:3" x14ac:dyDescent="0.3">
      <c r="A1007" s="3">
        <v>45621</v>
      </c>
      <c r="B1007" s="5" t="s">
        <v>1012</v>
      </c>
      <c r="C1007">
        <v>3536</v>
      </c>
    </row>
    <row r="1008" spans="1:3" x14ac:dyDescent="0.3">
      <c r="A1008" s="3">
        <v>45621</v>
      </c>
      <c r="B1008" s="5" t="s">
        <v>1013</v>
      </c>
      <c r="C1008">
        <v>3537</v>
      </c>
    </row>
    <row r="1009" spans="1:3" x14ac:dyDescent="0.3">
      <c r="A1009" s="3">
        <v>45621</v>
      </c>
      <c r="B1009" s="5" t="s">
        <v>1014</v>
      </c>
      <c r="C1009">
        <v>3538</v>
      </c>
    </row>
    <row r="1010" spans="1:3" x14ac:dyDescent="0.3">
      <c r="A1010" s="3">
        <v>45621</v>
      </c>
      <c r="B1010" s="5" t="s">
        <v>1015</v>
      </c>
      <c r="C1010">
        <v>3539</v>
      </c>
    </row>
    <row r="1011" spans="1:3" x14ac:dyDescent="0.3">
      <c r="A1011" s="3">
        <v>45621</v>
      </c>
      <c r="B1011" s="5" t="s">
        <v>1016</v>
      </c>
      <c r="C1011">
        <v>3535</v>
      </c>
    </row>
    <row r="1012" spans="1:3" x14ac:dyDescent="0.3">
      <c r="A1012" s="3">
        <v>45621</v>
      </c>
      <c r="B1012" s="5" t="s">
        <v>1017</v>
      </c>
      <c r="C1012">
        <v>3538</v>
      </c>
    </row>
    <row r="1013" spans="1:3" x14ac:dyDescent="0.3">
      <c r="A1013" s="3">
        <v>45621</v>
      </c>
      <c r="B1013" s="5" t="s">
        <v>1018</v>
      </c>
      <c r="C1013">
        <v>3537</v>
      </c>
    </row>
    <row r="1014" spans="1:3" x14ac:dyDescent="0.3">
      <c r="A1014" s="3">
        <v>45621</v>
      </c>
      <c r="B1014" s="5" t="s">
        <v>1019</v>
      </c>
      <c r="C1014">
        <v>3537</v>
      </c>
    </row>
    <row r="1015" spans="1:3" x14ac:dyDescent="0.3">
      <c r="A1015" s="3">
        <v>45621</v>
      </c>
      <c r="B1015" s="5" t="s">
        <v>1020</v>
      </c>
      <c r="C1015">
        <v>3537</v>
      </c>
    </row>
    <row r="1016" spans="1:3" x14ac:dyDescent="0.3">
      <c r="A1016" s="3">
        <v>45621</v>
      </c>
      <c r="B1016" s="5" t="s">
        <v>1021</v>
      </c>
      <c r="C1016">
        <v>3534</v>
      </c>
    </row>
    <row r="1017" spans="1:3" x14ac:dyDescent="0.3">
      <c r="A1017" s="3">
        <v>45621</v>
      </c>
      <c r="B1017" s="5" t="s">
        <v>1022</v>
      </c>
      <c r="C1017">
        <v>3536</v>
      </c>
    </row>
    <row r="1018" spans="1:3" x14ac:dyDescent="0.3">
      <c r="A1018" s="3">
        <v>45621</v>
      </c>
      <c r="B1018" s="5" t="s">
        <v>1023</v>
      </c>
      <c r="C1018">
        <v>3536</v>
      </c>
    </row>
    <row r="1019" spans="1:3" x14ac:dyDescent="0.3">
      <c r="A1019" s="3">
        <v>45621</v>
      </c>
      <c r="B1019" s="5" t="s">
        <v>1024</v>
      </c>
      <c r="C1019">
        <v>3542</v>
      </c>
    </row>
    <row r="1020" spans="1:3" x14ac:dyDescent="0.3">
      <c r="A1020" s="3">
        <v>45621</v>
      </c>
      <c r="B1020" s="5" t="s">
        <v>1025</v>
      </c>
      <c r="C1020">
        <v>3539</v>
      </c>
    </row>
    <row r="1021" spans="1:3" x14ac:dyDescent="0.3">
      <c r="A1021" s="3">
        <v>45621</v>
      </c>
      <c r="B1021" s="5" t="s">
        <v>1026</v>
      </c>
      <c r="C1021">
        <v>3532</v>
      </c>
    </row>
    <row r="1022" spans="1:3" x14ac:dyDescent="0.3">
      <c r="A1022" s="3">
        <v>45621</v>
      </c>
      <c r="B1022" s="5" t="s">
        <v>1027</v>
      </c>
      <c r="C1022">
        <v>3534</v>
      </c>
    </row>
    <row r="1023" spans="1:3" x14ac:dyDescent="0.3">
      <c r="A1023" s="3">
        <v>45621</v>
      </c>
      <c r="B1023" s="5" t="s">
        <v>1028</v>
      </c>
      <c r="C1023">
        <v>3537</v>
      </c>
    </row>
    <row r="1024" spans="1:3" x14ac:dyDescent="0.3">
      <c r="A1024" s="3">
        <v>45621</v>
      </c>
      <c r="B1024" s="5" t="s">
        <v>1029</v>
      </c>
      <c r="C1024">
        <v>3537</v>
      </c>
    </row>
    <row r="1025" spans="1:3" x14ac:dyDescent="0.3">
      <c r="A1025" s="3">
        <v>45621</v>
      </c>
      <c r="B1025" s="5" t="s">
        <v>1030</v>
      </c>
      <c r="C1025">
        <v>3537</v>
      </c>
    </row>
    <row r="1026" spans="1:3" x14ac:dyDescent="0.3">
      <c r="A1026" s="3">
        <v>45621</v>
      </c>
      <c r="B1026" s="5" t="s">
        <v>1031</v>
      </c>
      <c r="C1026">
        <v>3535</v>
      </c>
    </row>
    <row r="1027" spans="1:3" x14ac:dyDescent="0.3">
      <c r="A1027" s="3">
        <v>45621</v>
      </c>
      <c r="B1027" s="5" t="s">
        <v>1032</v>
      </c>
      <c r="C1027">
        <v>3535</v>
      </c>
    </row>
    <row r="1028" spans="1:3" x14ac:dyDescent="0.3">
      <c r="A1028" s="3">
        <v>45621</v>
      </c>
      <c r="B1028" s="5" t="s">
        <v>1033</v>
      </c>
      <c r="C1028">
        <v>3536</v>
      </c>
    </row>
    <row r="1029" spans="1:3" x14ac:dyDescent="0.3">
      <c r="A1029" s="3">
        <v>45621</v>
      </c>
      <c r="B1029" s="5" t="s">
        <v>1034</v>
      </c>
      <c r="C1029">
        <v>3537</v>
      </c>
    </row>
    <row r="1030" spans="1:3" x14ac:dyDescent="0.3">
      <c r="A1030" s="3">
        <v>45621</v>
      </c>
      <c r="B1030" s="5" t="s">
        <v>1035</v>
      </c>
      <c r="C1030">
        <v>3538</v>
      </c>
    </row>
    <row r="1031" spans="1:3" x14ac:dyDescent="0.3">
      <c r="A1031" s="3">
        <v>45621</v>
      </c>
      <c r="B1031" s="5" t="s">
        <v>1036</v>
      </c>
      <c r="C1031">
        <v>3537</v>
      </c>
    </row>
    <row r="1032" spans="1:3" x14ac:dyDescent="0.3">
      <c r="A1032" s="3">
        <v>45621</v>
      </c>
      <c r="B1032" s="5" t="s">
        <v>1037</v>
      </c>
      <c r="C1032">
        <v>3537</v>
      </c>
    </row>
    <row r="1033" spans="1:3" x14ac:dyDescent="0.3">
      <c r="A1033" s="3">
        <v>45621</v>
      </c>
      <c r="B1033" s="5" t="s">
        <v>1038</v>
      </c>
      <c r="C1033">
        <v>3538</v>
      </c>
    </row>
    <row r="1034" spans="1:3" x14ac:dyDescent="0.3">
      <c r="A1034" s="3">
        <v>45621</v>
      </c>
      <c r="B1034" s="5" t="s">
        <v>1039</v>
      </c>
      <c r="C1034">
        <v>3536</v>
      </c>
    </row>
    <row r="1035" spans="1:3" x14ac:dyDescent="0.3">
      <c r="A1035" s="3">
        <v>45621</v>
      </c>
      <c r="B1035" s="5" t="s">
        <v>1040</v>
      </c>
      <c r="C1035">
        <v>3537</v>
      </c>
    </row>
    <row r="1036" spans="1:3" x14ac:dyDescent="0.3">
      <c r="A1036" s="3">
        <v>45621</v>
      </c>
      <c r="B1036" s="5" t="s">
        <v>1041</v>
      </c>
      <c r="C1036">
        <v>3537</v>
      </c>
    </row>
    <row r="1037" spans="1:3" x14ac:dyDescent="0.3">
      <c r="A1037" s="3">
        <v>45621</v>
      </c>
      <c r="B1037" s="5" t="s">
        <v>1042</v>
      </c>
      <c r="C1037">
        <v>3538</v>
      </c>
    </row>
    <row r="1038" spans="1:3" x14ac:dyDescent="0.3">
      <c r="A1038" s="3">
        <v>45621</v>
      </c>
      <c r="B1038" s="5" t="s">
        <v>1043</v>
      </c>
      <c r="C1038">
        <v>3538</v>
      </c>
    </row>
    <row r="1039" spans="1:3" x14ac:dyDescent="0.3">
      <c r="A1039" s="3">
        <v>45621</v>
      </c>
      <c r="B1039" s="5" t="s">
        <v>1044</v>
      </c>
      <c r="C1039">
        <v>3536</v>
      </c>
    </row>
    <row r="1040" spans="1:3" x14ac:dyDescent="0.3">
      <c r="A1040" s="3">
        <v>45621</v>
      </c>
      <c r="B1040" s="5" t="s">
        <v>1045</v>
      </c>
      <c r="C1040">
        <v>3536</v>
      </c>
    </row>
    <row r="1041" spans="1:3" x14ac:dyDescent="0.3">
      <c r="A1041" s="3">
        <v>45621</v>
      </c>
      <c r="B1041" s="5" t="s">
        <v>1046</v>
      </c>
      <c r="C1041">
        <v>3536</v>
      </c>
    </row>
    <row r="1042" spans="1:3" x14ac:dyDescent="0.3">
      <c r="A1042" s="3">
        <v>45621</v>
      </c>
      <c r="B1042" s="5" t="s">
        <v>1047</v>
      </c>
      <c r="C1042">
        <v>3535</v>
      </c>
    </row>
    <row r="1043" spans="1:3" x14ac:dyDescent="0.3">
      <c r="A1043" s="3">
        <v>45621</v>
      </c>
      <c r="B1043" s="5" t="s">
        <v>1048</v>
      </c>
      <c r="C1043">
        <v>3535</v>
      </c>
    </row>
    <row r="1044" spans="1:3" x14ac:dyDescent="0.3">
      <c r="A1044" s="3">
        <v>45621</v>
      </c>
      <c r="B1044" s="5" t="s">
        <v>1049</v>
      </c>
      <c r="C1044">
        <v>3537</v>
      </c>
    </row>
    <row r="1045" spans="1:3" x14ac:dyDescent="0.3">
      <c r="A1045" s="3">
        <v>45621</v>
      </c>
      <c r="B1045" s="5" t="s">
        <v>1050</v>
      </c>
      <c r="C1045">
        <v>3536</v>
      </c>
    </row>
    <row r="1046" spans="1:3" x14ac:dyDescent="0.3">
      <c r="A1046" s="3">
        <v>45621</v>
      </c>
      <c r="B1046" s="5" t="s">
        <v>1051</v>
      </c>
      <c r="C1046">
        <v>3536</v>
      </c>
    </row>
    <row r="1047" spans="1:3" x14ac:dyDescent="0.3">
      <c r="A1047" s="3">
        <v>45621</v>
      </c>
      <c r="B1047" s="5" t="s">
        <v>1052</v>
      </c>
      <c r="C1047">
        <v>3538</v>
      </c>
    </row>
    <row r="1048" spans="1:3" x14ac:dyDescent="0.3">
      <c r="A1048" s="3">
        <v>45621</v>
      </c>
      <c r="B1048" s="5" t="s">
        <v>1053</v>
      </c>
      <c r="C1048">
        <v>3538</v>
      </c>
    </row>
    <row r="1049" spans="1:3" x14ac:dyDescent="0.3">
      <c r="A1049" s="3">
        <v>45621</v>
      </c>
      <c r="B1049" s="5" t="s">
        <v>1054</v>
      </c>
      <c r="C1049">
        <v>3537</v>
      </c>
    </row>
    <row r="1050" spans="1:3" x14ac:dyDescent="0.3">
      <c r="A1050" s="3">
        <v>45621</v>
      </c>
      <c r="B1050" s="5" t="s">
        <v>1055</v>
      </c>
      <c r="C1050">
        <v>3538</v>
      </c>
    </row>
    <row r="1051" spans="1:3" x14ac:dyDescent="0.3">
      <c r="A1051" s="3">
        <v>45621</v>
      </c>
      <c r="B1051" s="5" t="s">
        <v>1056</v>
      </c>
      <c r="C1051">
        <v>3538</v>
      </c>
    </row>
    <row r="1052" spans="1:3" x14ac:dyDescent="0.3">
      <c r="A1052" s="3">
        <v>45621</v>
      </c>
      <c r="B1052" s="5" t="s">
        <v>1057</v>
      </c>
      <c r="C1052">
        <v>3537</v>
      </c>
    </row>
    <row r="1053" spans="1:3" x14ac:dyDescent="0.3">
      <c r="A1053" s="3">
        <v>45621</v>
      </c>
      <c r="B1053" s="5" t="s">
        <v>1058</v>
      </c>
      <c r="C1053">
        <v>3537</v>
      </c>
    </row>
    <row r="1054" spans="1:3" x14ac:dyDescent="0.3">
      <c r="A1054" s="3">
        <v>45621</v>
      </c>
      <c r="B1054" s="5" t="s">
        <v>1059</v>
      </c>
      <c r="C1054">
        <v>3537</v>
      </c>
    </row>
    <row r="1055" spans="1:3" x14ac:dyDescent="0.3">
      <c r="A1055" s="3">
        <v>45621</v>
      </c>
      <c r="B1055" s="5" t="s">
        <v>1060</v>
      </c>
      <c r="C1055">
        <v>3538</v>
      </c>
    </row>
    <row r="1056" spans="1:3" x14ac:dyDescent="0.3">
      <c r="A1056" s="3">
        <v>45621</v>
      </c>
      <c r="B1056" s="5" t="s">
        <v>1061</v>
      </c>
      <c r="C1056">
        <v>3537</v>
      </c>
    </row>
    <row r="1057" spans="1:3" x14ac:dyDescent="0.3">
      <c r="A1057" s="3">
        <v>45621</v>
      </c>
      <c r="B1057" s="5" t="s">
        <v>1062</v>
      </c>
      <c r="C1057">
        <v>3534</v>
      </c>
    </row>
    <row r="1058" spans="1:3" x14ac:dyDescent="0.3">
      <c r="A1058" s="3">
        <v>45621</v>
      </c>
      <c r="B1058" s="5" t="s">
        <v>1063</v>
      </c>
      <c r="C1058">
        <v>3537</v>
      </c>
    </row>
    <row r="1059" spans="1:3" x14ac:dyDescent="0.3">
      <c r="A1059" s="3">
        <v>45621</v>
      </c>
      <c r="B1059" s="5" t="s">
        <v>1064</v>
      </c>
      <c r="C1059">
        <v>3538</v>
      </c>
    </row>
    <row r="1060" spans="1:3" x14ac:dyDescent="0.3">
      <c r="A1060" s="3">
        <v>45621</v>
      </c>
      <c r="B1060" s="5" t="s">
        <v>1065</v>
      </c>
      <c r="C1060">
        <v>3537</v>
      </c>
    </row>
    <row r="1061" spans="1:3" x14ac:dyDescent="0.3">
      <c r="A1061" s="3">
        <v>45621</v>
      </c>
      <c r="B1061" s="5" t="s">
        <v>1066</v>
      </c>
      <c r="C1061">
        <v>3535</v>
      </c>
    </row>
    <row r="1062" spans="1:3" x14ac:dyDescent="0.3">
      <c r="A1062" s="3">
        <v>45621</v>
      </c>
      <c r="B1062" s="5" t="s">
        <v>1067</v>
      </c>
      <c r="C1062">
        <v>3537</v>
      </c>
    </row>
    <row r="1063" spans="1:3" x14ac:dyDescent="0.3">
      <c r="A1063" s="3">
        <v>45621</v>
      </c>
      <c r="B1063" s="5" t="s">
        <v>1068</v>
      </c>
      <c r="C1063">
        <v>3537</v>
      </c>
    </row>
    <row r="1064" spans="1:3" x14ac:dyDescent="0.3">
      <c r="A1064" s="3">
        <v>45621</v>
      </c>
      <c r="B1064" s="5" t="s">
        <v>1069</v>
      </c>
      <c r="C1064">
        <v>3542</v>
      </c>
    </row>
    <row r="1065" spans="1:3" x14ac:dyDescent="0.3">
      <c r="A1065" s="3">
        <v>45621</v>
      </c>
      <c r="B1065" s="5" t="s">
        <v>1070</v>
      </c>
      <c r="C1065">
        <v>3538</v>
      </c>
    </row>
    <row r="1066" spans="1:3" x14ac:dyDescent="0.3">
      <c r="A1066" s="3">
        <v>45621</v>
      </c>
      <c r="B1066" s="5" t="s">
        <v>1071</v>
      </c>
      <c r="C1066">
        <v>3538</v>
      </c>
    </row>
    <row r="1067" spans="1:3" x14ac:dyDescent="0.3">
      <c r="A1067" s="3">
        <v>45621</v>
      </c>
      <c r="B1067" s="5" t="s">
        <v>1072</v>
      </c>
      <c r="C1067">
        <v>3537</v>
      </c>
    </row>
    <row r="1068" spans="1:3" x14ac:dyDescent="0.3">
      <c r="A1068" s="3">
        <v>45621</v>
      </c>
      <c r="B1068" s="5" t="s">
        <v>1073</v>
      </c>
      <c r="C1068">
        <v>3537</v>
      </c>
    </row>
    <row r="1069" spans="1:3" x14ac:dyDescent="0.3">
      <c r="A1069" s="3">
        <v>45621</v>
      </c>
      <c r="B1069" s="5" t="s">
        <v>1074</v>
      </c>
      <c r="C1069">
        <v>3537</v>
      </c>
    </row>
    <row r="1070" spans="1:3" x14ac:dyDescent="0.3">
      <c r="A1070" s="3">
        <v>45621</v>
      </c>
      <c r="B1070" s="5" t="s">
        <v>1075</v>
      </c>
      <c r="C1070">
        <v>3536</v>
      </c>
    </row>
    <row r="1071" spans="1:3" x14ac:dyDescent="0.3">
      <c r="A1071" s="3">
        <v>45621</v>
      </c>
      <c r="B1071" s="5" t="s">
        <v>1076</v>
      </c>
      <c r="C1071">
        <v>3537</v>
      </c>
    </row>
    <row r="1072" spans="1:3" x14ac:dyDescent="0.3">
      <c r="A1072" s="3">
        <v>45621</v>
      </c>
      <c r="B1072" s="5" t="s">
        <v>1077</v>
      </c>
      <c r="C1072">
        <v>3536</v>
      </c>
    </row>
    <row r="1073" spans="1:3" x14ac:dyDescent="0.3">
      <c r="A1073" s="3">
        <v>45621</v>
      </c>
      <c r="B1073" s="5" t="s">
        <v>1078</v>
      </c>
      <c r="C1073">
        <v>3538</v>
      </c>
    </row>
    <row r="1074" spans="1:3" x14ac:dyDescent="0.3">
      <c r="A1074" s="3">
        <v>45621</v>
      </c>
      <c r="B1074" s="5" t="s">
        <v>1079</v>
      </c>
      <c r="C1074">
        <v>3537</v>
      </c>
    </row>
    <row r="1075" spans="1:3" x14ac:dyDescent="0.3">
      <c r="A1075" s="3">
        <v>45621</v>
      </c>
      <c r="B1075" s="5" t="s">
        <v>1080</v>
      </c>
      <c r="C1075">
        <v>3535</v>
      </c>
    </row>
    <row r="1076" spans="1:3" x14ac:dyDescent="0.3">
      <c r="A1076" s="3">
        <v>45621</v>
      </c>
      <c r="B1076" s="5" t="s">
        <v>1081</v>
      </c>
      <c r="C1076">
        <v>3536</v>
      </c>
    </row>
    <row r="1077" spans="1:3" x14ac:dyDescent="0.3">
      <c r="A1077" s="3">
        <v>45621</v>
      </c>
      <c r="B1077" s="5" t="s">
        <v>1082</v>
      </c>
      <c r="C1077">
        <v>3536</v>
      </c>
    </row>
    <row r="1078" spans="1:3" x14ac:dyDescent="0.3">
      <c r="A1078" s="3">
        <v>45621</v>
      </c>
      <c r="B1078" s="5" t="s">
        <v>1083</v>
      </c>
      <c r="C1078">
        <v>3536</v>
      </c>
    </row>
    <row r="1079" spans="1:3" x14ac:dyDescent="0.3">
      <c r="A1079" s="3">
        <v>45621</v>
      </c>
      <c r="B1079" s="5" t="s">
        <v>1084</v>
      </c>
      <c r="C1079">
        <v>3538</v>
      </c>
    </row>
    <row r="1080" spans="1:3" x14ac:dyDescent="0.3">
      <c r="A1080" s="3">
        <v>45621</v>
      </c>
      <c r="B1080" s="5" t="s">
        <v>1085</v>
      </c>
      <c r="C1080">
        <v>3538</v>
      </c>
    </row>
    <row r="1081" spans="1:3" x14ac:dyDescent="0.3">
      <c r="A1081" s="3">
        <v>45621</v>
      </c>
      <c r="B1081" s="5" t="s">
        <v>1086</v>
      </c>
      <c r="C1081">
        <v>3537</v>
      </c>
    </row>
    <row r="1082" spans="1:3" x14ac:dyDescent="0.3">
      <c r="A1082" s="3">
        <v>45621</v>
      </c>
      <c r="B1082" s="5" t="s">
        <v>1087</v>
      </c>
      <c r="C1082">
        <v>3536</v>
      </c>
    </row>
    <row r="1083" spans="1:3" x14ac:dyDescent="0.3">
      <c r="A1083" s="3">
        <v>45621</v>
      </c>
      <c r="B1083" s="5" t="s">
        <v>1088</v>
      </c>
      <c r="C1083">
        <v>3537</v>
      </c>
    </row>
    <row r="1084" spans="1:3" x14ac:dyDescent="0.3">
      <c r="A1084" s="3">
        <v>45621</v>
      </c>
      <c r="B1084" s="5" t="s">
        <v>1089</v>
      </c>
      <c r="C1084">
        <v>3537</v>
      </c>
    </row>
    <row r="1085" spans="1:3" x14ac:dyDescent="0.3">
      <c r="A1085" s="3">
        <v>45621</v>
      </c>
      <c r="B1085" s="5" t="s">
        <v>1090</v>
      </c>
      <c r="C1085">
        <v>3538</v>
      </c>
    </row>
    <row r="1086" spans="1:3" x14ac:dyDescent="0.3">
      <c r="A1086" s="3">
        <v>45621</v>
      </c>
      <c r="B1086" s="5" t="s">
        <v>1091</v>
      </c>
      <c r="C1086">
        <v>3536</v>
      </c>
    </row>
    <row r="1087" spans="1:3" x14ac:dyDescent="0.3">
      <c r="A1087" s="3">
        <v>45621</v>
      </c>
      <c r="B1087" s="5" t="s">
        <v>1092</v>
      </c>
      <c r="C1087">
        <v>3536</v>
      </c>
    </row>
    <row r="1088" spans="1:3" x14ac:dyDescent="0.3">
      <c r="A1088" s="3">
        <v>45621</v>
      </c>
      <c r="B1088" s="5" t="s">
        <v>1093</v>
      </c>
      <c r="C1088">
        <v>3537</v>
      </c>
    </row>
    <row r="1089" spans="1:3" x14ac:dyDescent="0.3">
      <c r="A1089" s="3">
        <v>45621</v>
      </c>
      <c r="B1089" s="5" t="s">
        <v>1094</v>
      </c>
      <c r="C1089">
        <v>3537</v>
      </c>
    </row>
    <row r="1090" spans="1:3" x14ac:dyDescent="0.3">
      <c r="A1090" s="3">
        <v>45621</v>
      </c>
      <c r="B1090" s="5" t="s">
        <v>1095</v>
      </c>
      <c r="C1090">
        <v>3538</v>
      </c>
    </row>
    <row r="1091" spans="1:3" x14ac:dyDescent="0.3">
      <c r="A1091" s="3">
        <v>45621</v>
      </c>
      <c r="B1091" s="5" t="s">
        <v>1096</v>
      </c>
      <c r="C1091">
        <v>3538</v>
      </c>
    </row>
    <row r="1092" spans="1:3" x14ac:dyDescent="0.3">
      <c r="A1092" s="3">
        <v>45621</v>
      </c>
      <c r="B1092" s="5" t="s">
        <v>1097</v>
      </c>
      <c r="C1092">
        <v>3537</v>
      </c>
    </row>
    <row r="1093" spans="1:3" x14ac:dyDescent="0.3">
      <c r="A1093" s="3">
        <v>45621</v>
      </c>
      <c r="B1093" s="5" t="s">
        <v>1098</v>
      </c>
      <c r="C1093">
        <v>3537</v>
      </c>
    </row>
    <row r="1094" spans="1:3" x14ac:dyDescent="0.3">
      <c r="A1094" s="3">
        <v>45621</v>
      </c>
      <c r="B1094" s="5" t="s">
        <v>1099</v>
      </c>
      <c r="C1094">
        <v>3539</v>
      </c>
    </row>
    <row r="1095" spans="1:3" x14ac:dyDescent="0.3">
      <c r="A1095" s="3">
        <v>45621</v>
      </c>
      <c r="B1095" s="5" t="s">
        <v>1100</v>
      </c>
      <c r="C1095">
        <v>3537</v>
      </c>
    </row>
    <row r="1096" spans="1:3" x14ac:dyDescent="0.3">
      <c r="A1096" s="3">
        <v>45621</v>
      </c>
      <c r="B1096" s="5" t="s">
        <v>1101</v>
      </c>
      <c r="C1096">
        <v>3535</v>
      </c>
    </row>
    <row r="1097" spans="1:3" x14ac:dyDescent="0.3">
      <c r="A1097" s="3">
        <v>45621</v>
      </c>
      <c r="B1097" s="5" t="s">
        <v>1102</v>
      </c>
      <c r="C1097">
        <v>3537</v>
      </c>
    </row>
    <row r="1098" spans="1:3" x14ac:dyDescent="0.3">
      <c r="A1098" s="3">
        <v>45621</v>
      </c>
      <c r="B1098" s="5" t="s">
        <v>1103</v>
      </c>
      <c r="C1098">
        <v>3538</v>
      </c>
    </row>
    <row r="1099" spans="1:3" x14ac:dyDescent="0.3">
      <c r="A1099" s="3">
        <v>45621</v>
      </c>
      <c r="B1099" s="5" t="s">
        <v>1104</v>
      </c>
      <c r="C1099">
        <v>3537</v>
      </c>
    </row>
    <row r="1100" spans="1:3" x14ac:dyDescent="0.3">
      <c r="A1100" s="3">
        <v>45621</v>
      </c>
      <c r="B1100" s="5" t="s">
        <v>1105</v>
      </c>
      <c r="C1100">
        <v>3536</v>
      </c>
    </row>
    <row r="1101" spans="1:3" x14ac:dyDescent="0.3">
      <c r="A1101" s="3">
        <v>45621</v>
      </c>
      <c r="B1101" s="5" t="s">
        <v>1106</v>
      </c>
      <c r="C1101">
        <v>3537</v>
      </c>
    </row>
    <row r="1102" spans="1:3" x14ac:dyDescent="0.3">
      <c r="A1102" s="3">
        <v>45621</v>
      </c>
      <c r="B1102" s="5" t="s">
        <v>1107</v>
      </c>
      <c r="C1102">
        <v>3537</v>
      </c>
    </row>
    <row r="1103" spans="1:3" x14ac:dyDescent="0.3">
      <c r="A1103" s="3">
        <v>45621</v>
      </c>
      <c r="B1103" s="5" t="s">
        <v>1108</v>
      </c>
      <c r="C1103">
        <v>3537</v>
      </c>
    </row>
    <row r="1104" spans="1:3" x14ac:dyDescent="0.3">
      <c r="A1104" s="3">
        <v>45621</v>
      </c>
      <c r="B1104" s="5" t="s">
        <v>1109</v>
      </c>
      <c r="C1104">
        <v>3535</v>
      </c>
    </row>
    <row r="1105" spans="1:3" x14ac:dyDescent="0.3">
      <c r="A1105" s="3">
        <v>45621</v>
      </c>
      <c r="B1105" s="5" t="s">
        <v>1110</v>
      </c>
      <c r="C1105">
        <v>3537</v>
      </c>
    </row>
    <row r="1106" spans="1:3" x14ac:dyDescent="0.3">
      <c r="A1106" s="3">
        <v>45621</v>
      </c>
      <c r="B1106" s="5" t="s">
        <v>1111</v>
      </c>
      <c r="C1106">
        <v>3537</v>
      </c>
    </row>
    <row r="1107" spans="1:3" x14ac:dyDescent="0.3">
      <c r="A1107" s="3">
        <v>45621</v>
      </c>
      <c r="B1107" s="5" t="s">
        <v>1112</v>
      </c>
      <c r="C1107">
        <v>3535</v>
      </c>
    </row>
    <row r="1108" spans="1:3" x14ac:dyDescent="0.3">
      <c r="A1108" s="3">
        <v>45621</v>
      </c>
      <c r="B1108" s="5" t="s">
        <v>1113</v>
      </c>
      <c r="C1108">
        <v>3536</v>
      </c>
    </row>
    <row r="1109" spans="1:3" x14ac:dyDescent="0.3">
      <c r="A1109" s="3">
        <v>45621</v>
      </c>
      <c r="B1109" s="5" t="s">
        <v>1114</v>
      </c>
      <c r="C1109">
        <v>3535</v>
      </c>
    </row>
    <row r="1110" spans="1:3" x14ac:dyDescent="0.3">
      <c r="A1110" s="3">
        <v>45621</v>
      </c>
      <c r="B1110" s="5" t="s">
        <v>1115</v>
      </c>
      <c r="C1110">
        <v>3536</v>
      </c>
    </row>
    <row r="1111" spans="1:3" x14ac:dyDescent="0.3">
      <c r="A1111" s="3">
        <v>45621</v>
      </c>
      <c r="B1111" s="5" t="s">
        <v>1116</v>
      </c>
      <c r="C1111">
        <v>3537</v>
      </c>
    </row>
    <row r="1112" spans="1:3" x14ac:dyDescent="0.3">
      <c r="A1112" s="3">
        <v>45621</v>
      </c>
      <c r="B1112" s="5" t="s">
        <v>1117</v>
      </c>
      <c r="C1112">
        <v>3537</v>
      </c>
    </row>
    <row r="1113" spans="1:3" x14ac:dyDescent="0.3">
      <c r="A1113" s="3">
        <v>45621</v>
      </c>
      <c r="B1113" s="5" t="s">
        <v>1118</v>
      </c>
      <c r="C1113">
        <v>3537</v>
      </c>
    </row>
    <row r="1114" spans="1:3" x14ac:dyDescent="0.3">
      <c r="A1114" s="3">
        <v>45621</v>
      </c>
      <c r="B1114" s="5" t="s">
        <v>1119</v>
      </c>
      <c r="C1114">
        <v>3536</v>
      </c>
    </row>
    <row r="1115" spans="1:3" x14ac:dyDescent="0.3">
      <c r="A1115" s="3">
        <v>45621</v>
      </c>
      <c r="B1115" s="5" t="s">
        <v>1120</v>
      </c>
      <c r="C1115">
        <v>3538</v>
      </c>
    </row>
    <row r="1116" spans="1:3" x14ac:dyDescent="0.3">
      <c r="A1116" s="3">
        <v>45621</v>
      </c>
      <c r="B1116" s="5" t="s">
        <v>1121</v>
      </c>
      <c r="C1116">
        <v>3537</v>
      </c>
    </row>
    <row r="1117" spans="1:3" x14ac:dyDescent="0.3">
      <c r="A1117" s="3">
        <v>45621</v>
      </c>
      <c r="B1117" s="5" t="s">
        <v>1122</v>
      </c>
      <c r="C1117">
        <v>3535</v>
      </c>
    </row>
    <row r="1118" spans="1:3" x14ac:dyDescent="0.3">
      <c r="A1118" s="3">
        <v>45621</v>
      </c>
      <c r="B1118" s="5" t="s">
        <v>1123</v>
      </c>
      <c r="C1118">
        <v>3536</v>
      </c>
    </row>
    <row r="1119" spans="1:3" x14ac:dyDescent="0.3">
      <c r="A1119" s="3">
        <v>45621</v>
      </c>
      <c r="B1119" s="5" t="s">
        <v>1124</v>
      </c>
      <c r="C1119">
        <v>3536</v>
      </c>
    </row>
    <row r="1120" spans="1:3" x14ac:dyDescent="0.3">
      <c r="A1120" s="3">
        <v>45621</v>
      </c>
      <c r="B1120" s="5" t="s">
        <v>1125</v>
      </c>
      <c r="C1120">
        <v>3537</v>
      </c>
    </row>
    <row r="1121" spans="1:3" x14ac:dyDescent="0.3">
      <c r="A1121" s="3">
        <v>45621</v>
      </c>
      <c r="B1121" s="5" t="s">
        <v>1126</v>
      </c>
      <c r="C1121">
        <v>3537</v>
      </c>
    </row>
    <row r="1122" spans="1:3" x14ac:dyDescent="0.3">
      <c r="A1122" s="3">
        <v>45621</v>
      </c>
      <c r="B1122" s="5" t="s">
        <v>1127</v>
      </c>
      <c r="C1122">
        <v>3537</v>
      </c>
    </row>
    <row r="1123" spans="1:3" x14ac:dyDescent="0.3">
      <c r="A1123" s="3">
        <v>45621</v>
      </c>
      <c r="B1123" s="5" t="s">
        <v>1128</v>
      </c>
      <c r="C1123">
        <v>3537</v>
      </c>
    </row>
    <row r="1124" spans="1:3" x14ac:dyDescent="0.3">
      <c r="A1124" s="3">
        <v>45621</v>
      </c>
      <c r="B1124" s="5" t="s">
        <v>1129</v>
      </c>
      <c r="C1124">
        <v>3538</v>
      </c>
    </row>
    <row r="1125" spans="1:3" x14ac:dyDescent="0.3">
      <c r="A1125" s="3">
        <v>45621</v>
      </c>
      <c r="B1125" s="5" t="s">
        <v>1130</v>
      </c>
      <c r="C1125">
        <v>3538</v>
      </c>
    </row>
    <row r="1126" spans="1:3" x14ac:dyDescent="0.3">
      <c r="A1126" s="3">
        <v>45621</v>
      </c>
      <c r="B1126" s="5" t="s">
        <v>1131</v>
      </c>
      <c r="C1126">
        <v>3535</v>
      </c>
    </row>
    <row r="1127" spans="1:3" x14ac:dyDescent="0.3">
      <c r="A1127" s="3">
        <v>45621</v>
      </c>
      <c r="B1127" s="5" t="s">
        <v>1132</v>
      </c>
      <c r="C1127">
        <v>3538</v>
      </c>
    </row>
    <row r="1128" spans="1:3" x14ac:dyDescent="0.3">
      <c r="A1128" s="3">
        <v>45621</v>
      </c>
      <c r="B1128" s="5" t="s">
        <v>1133</v>
      </c>
      <c r="C1128">
        <v>3536</v>
      </c>
    </row>
    <row r="1129" spans="1:3" x14ac:dyDescent="0.3">
      <c r="A1129" s="3">
        <v>45621</v>
      </c>
      <c r="B1129" s="5" t="s">
        <v>1134</v>
      </c>
      <c r="C1129">
        <v>3536</v>
      </c>
    </row>
    <row r="1130" spans="1:3" x14ac:dyDescent="0.3">
      <c r="A1130" s="3">
        <v>45621</v>
      </c>
      <c r="B1130" s="5" t="s">
        <v>1135</v>
      </c>
      <c r="C1130">
        <v>3535</v>
      </c>
    </row>
    <row r="1131" spans="1:3" x14ac:dyDescent="0.3">
      <c r="A1131" s="3">
        <v>45621</v>
      </c>
      <c r="B1131" s="5" t="s">
        <v>1136</v>
      </c>
      <c r="C1131">
        <v>3538</v>
      </c>
    </row>
    <row r="1132" spans="1:3" x14ac:dyDescent="0.3">
      <c r="A1132" s="3">
        <v>45621</v>
      </c>
      <c r="B1132" s="5" t="s">
        <v>1137</v>
      </c>
      <c r="C1132">
        <v>3538</v>
      </c>
    </row>
    <row r="1133" spans="1:3" x14ac:dyDescent="0.3">
      <c r="A1133" s="3">
        <v>45621</v>
      </c>
      <c r="B1133" s="5" t="s">
        <v>1138</v>
      </c>
      <c r="C1133">
        <v>3536</v>
      </c>
    </row>
    <row r="1134" spans="1:3" x14ac:dyDescent="0.3">
      <c r="A1134" s="3">
        <v>45621</v>
      </c>
      <c r="B1134" s="5" t="s">
        <v>1139</v>
      </c>
      <c r="C1134">
        <v>3536</v>
      </c>
    </row>
    <row r="1135" spans="1:3" x14ac:dyDescent="0.3">
      <c r="A1135" s="3">
        <v>45621</v>
      </c>
      <c r="B1135" s="5" t="s">
        <v>1140</v>
      </c>
      <c r="C1135">
        <v>3538</v>
      </c>
    </row>
    <row r="1136" spans="1:3" x14ac:dyDescent="0.3">
      <c r="A1136" s="3">
        <v>45621</v>
      </c>
      <c r="B1136" s="5" t="s">
        <v>1141</v>
      </c>
      <c r="C1136">
        <v>3537</v>
      </c>
    </row>
    <row r="1137" spans="1:3" x14ac:dyDescent="0.3">
      <c r="A1137" s="3">
        <v>45621</v>
      </c>
      <c r="B1137" s="5" t="s">
        <v>1142</v>
      </c>
      <c r="C1137">
        <v>3536</v>
      </c>
    </row>
    <row r="1138" spans="1:3" x14ac:dyDescent="0.3">
      <c r="A1138" s="3">
        <v>45621</v>
      </c>
      <c r="B1138" s="5" t="s">
        <v>1143</v>
      </c>
      <c r="C1138">
        <v>3537</v>
      </c>
    </row>
    <row r="1139" spans="1:3" x14ac:dyDescent="0.3">
      <c r="A1139" s="3">
        <v>45621</v>
      </c>
      <c r="B1139" s="5" t="s">
        <v>1144</v>
      </c>
      <c r="C1139">
        <v>3538</v>
      </c>
    </row>
    <row r="1140" spans="1:3" x14ac:dyDescent="0.3">
      <c r="A1140" s="3">
        <v>45621</v>
      </c>
      <c r="B1140" s="5" t="s">
        <v>1145</v>
      </c>
      <c r="C1140">
        <v>3536</v>
      </c>
    </row>
    <row r="1141" spans="1:3" x14ac:dyDescent="0.3">
      <c r="A1141" s="3">
        <v>45621</v>
      </c>
      <c r="B1141" s="5" t="s">
        <v>1146</v>
      </c>
      <c r="C1141">
        <v>3536</v>
      </c>
    </row>
    <row r="1142" spans="1:3" x14ac:dyDescent="0.3">
      <c r="A1142" s="3">
        <v>45621</v>
      </c>
      <c r="B1142" s="5" t="s">
        <v>1147</v>
      </c>
      <c r="C1142">
        <v>3536</v>
      </c>
    </row>
    <row r="1143" spans="1:3" x14ac:dyDescent="0.3">
      <c r="A1143" s="3">
        <v>45621</v>
      </c>
      <c r="B1143" s="5" t="s">
        <v>1148</v>
      </c>
      <c r="C1143">
        <v>3537</v>
      </c>
    </row>
    <row r="1144" spans="1:3" x14ac:dyDescent="0.3">
      <c r="A1144" s="3">
        <v>45621</v>
      </c>
      <c r="B1144" s="5" t="s">
        <v>1149</v>
      </c>
      <c r="C1144">
        <v>3537</v>
      </c>
    </row>
    <row r="1145" spans="1:3" x14ac:dyDescent="0.3">
      <c r="A1145" s="3">
        <v>45621</v>
      </c>
      <c r="B1145" s="5" t="s">
        <v>1150</v>
      </c>
      <c r="C1145">
        <v>3537</v>
      </c>
    </row>
    <row r="1146" spans="1:3" x14ac:dyDescent="0.3">
      <c r="A1146" s="3">
        <v>45621</v>
      </c>
      <c r="B1146" s="5" t="s">
        <v>1151</v>
      </c>
      <c r="C1146">
        <v>3536</v>
      </c>
    </row>
    <row r="1147" spans="1:3" x14ac:dyDescent="0.3">
      <c r="A1147" s="3">
        <v>45621</v>
      </c>
      <c r="B1147" s="5" t="s">
        <v>1152</v>
      </c>
      <c r="C1147">
        <v>3536</v>
      </c>
    </row>
    <row r="1148" spans="1:3" x14ac:dyDescent="0.3">
      <c r="A1148" s="3">
        <v>45621</v>
      </c>
      <c r="B1148" s="5" t="s">
        <v>1153</v>
      </c>
      <c r="C1148">
        <v>3537</v>
      </c>
    </row>
    <row r="1149" spans="1:3" x14ac:dyDescent="0.3">
      <c r="A1149" s="3">
        <v>45621</v>
      </c>
      <c r="B1149" s="5" t="s">
        <v>1154</v>
      </c>
      <c r="C1149">
        <v>3536</v>
      </c>
    </row>
    <row r="1150" spans="1:3" x14ac:dyDescent="0.3">
      <c r="A1150" s="3">
        <v>45621</v>
      </c>
      <c r="B1150" s="5" t="s">
        <v>1155</v>
      </c>
      <c r="C1150">
        <v>3537</v>
      </c>
    </row>
    <row r="1151" spans="1:3" x14ac:dyDescent="0.3">
      <c r="A1151" s="3">
        <v>45621</v>
      </c>
      <c r="B1151" s="5" t="s">
        <v>1156</v>
      </c>
      <c r="C1151">
        <v>3537</v>
      </c>
    </row>
    <row r="1152" spans="1:3" x14ac:dyDescent="0.3">
      <c r="A1152" s="3">
        <v>45621</v>
      </c>
      <c r="B1152" s="5" t="s">
        <v>1157</v>
      </c>
      <c r="C1152">
        <v>3537</v>
      </c>
    </row>
    <row r="1153" spans="1:3" x14ac:dyDescent="0.3">
      <c r="A1153" s="3">
        <v>45621</v>
      </c>
      <c r="B1153" s="5" t="s">
        <v>1158</v>
      </c>
      <c r="C1153">
        <v>3536</v>
      </c>
    </row>
    <row r="1154" spans="1:3" x14ac:dyDescent="0.3">
      <c r="A1154" s="3">
        <v>45621</v>
      </c>
      <c r="B1154" s="5" t="s">
        <v>1159</v>
      </c>
      <c r="C1154">
        <v>3537</v>
      </c>
    </row>
    <row r="1155" spans="1:3" x14ac:dyDescent="0.3">
      <c r="A1155" s="3">
        <v>45621</v>
      </c>
      <c r="B1155" s="5" t="s">
        <v>1160</v>
      </c>
      <c r="C1155">
        <v>3536</v>
      </c>
    </row>
    <row r="1156" spans="1:3" x14ac:dyDescent="0.3">
      <c r="A1156" s="3">
        <v>45621</v>
      </c>
      <c r="B1156" s="5" t="s">
        <v>1161</v>
      </c>
      <c r="C1156">
        <v>3535</v>
      </c>
    </row>
    <row r="1157" spans="1:3" x14ac:dyDescent="0.3">
      <c r="A1157" s="3">
        <v>45621</v>
      </c>
      <c r="B1157" s="5" t="s">
        <v>1162</v>
      </c>
      <c r="C1157">
        <v>3536</v>
      </c>
    </row>
    <row r="1158" spans="1:3" x14ac:dyDescent="0.3">
      <c r="A1158" s="3">
        <v>45621</v>
      </c>
      <c r="B1158" s="5" t="s">
        <v>1163</v>
      </c>
      <c r="C1158">
        <v>3538</v>
      </c>
    </row>
    <row r="1159" spans="1:3" x14ac:dyDescent="0.3">
      <c r="A1159" s="3">
        <v>45621</v>
      </c>
      <c r="B1159" s="5" t="s">
        <v>1164</v>
      </c>
      <c r="C1159">
        <v>3536</v>
      </c>
    </row>
    <row r="1160" spans="1:3" x14ac:dyDescent="0.3">
      <c r="A1160" s="3">
        <v>45621</v>
      </c>
      <c r="B1160" s="5" t="s">
        <v>1165</v>
      </c>
      <c r="C1160">
        <v>3538</v>
      </c>
    </row>
    <row r="1161" spans="1:3" x14ac:dyDescent="0.3">
      <c r="A1161" s="3">
        <v>45621</v>
      </c>
      <c r="B1161" s="5" t="s">
        <v>1166</v>
      </c>
      <c r="C1161">
        <v>3538</v>
      </c>
    </row>
    <row r="1162" spans="1:3" x14ac:dyDescent="0.3">
      <c r="A1162" s="3">
        <v>45621</v>
      </c>
      <c r="B1162" s="5" t="s">
        <v>1167</v>
      </c>
      <c r="C1162">
        <v>3536</v>
      </c>
    </row>
    <row r="1163" spans="1:3" x14ac:dyDescent="0.3">
      <c r="A1163" s="3">
        <v>45621</v>
      </c>
      <c r="B1163" s="5" t="s">
        <v>1168</v>
      </c>
      <c r="C1163">
        <v>3537</v>
      </c>
    </row>
    <row r="1164" spans="1:3" x14ac:dyDescent="0.3">
      <c r="A1164" s="3">
        <v>45621</v>
      </c>
      <c r="B1164" s="5" t="s">
        <v>1169</v>
      </c>
      <c r="C1164">
        <v>3538</v>
      </c>
    </row>
    <row r="1165" spans="1:3" x14ac:dyDescent="0.3">
      <c r="A1165" s="3">
        <v>45621</v>
      </c>
      <c r="B1165" s="5" t="s">
        <v>1170</v>
      </c>
      <c r="C1165">
        <v>3537</v>
      </c>
    </row>
    <row r="1166" spans="1:3" x14ac:dyDescent="0.3">
      <c r="A1166" s="3">
        <v>45621</v>
      </c>
      <c r="B1166" s="5" t="s">
        <v>1171</v>
      </c>
      <c r="C1166">
        <v>3536</v>
      </c>
    </row>
    <row r="1167" spans="1:3" x14ac:dyDescent="0.3">
      <c r="A1167" s="3">
        <v>45621</v>
      </c>
      <c r="B1167" s="5" t="s">
        <v>1172</v>
      </c>
      <c r="C1167">
        <v>3537</v>
      </c>
    </row>
    <row r="1168" spans="1:3" x14ac:dyDescent="0.3">
      <c r="A1168" s="3">
        <v>45621</v>
      </c>
      <c r="B1168" s="5" t="s">
        <v>1173</v>
      </c>
      <c r="C1168">
        <v>3536</v>
      </c>
    </row>
    <row r="1169" spans="1:3" x14ac:dyDescent="0.3">
      <c r="A1169" s="3">
        <v>45621</v>
      </c>
      <c r="B1169" s="5" t="s">
        <v>1174</v>
      </c>
      <c r="C1169">
        <v>3537</v>
      </c>
    </row>
    <row r="1170" spans="1:3" x14ac:dyDescent="0.3">
      <c r="A1170" s="3">
        <v>45621</v>
      </c>
      <c r="B1170" s="5" t="s">
        <v>1175</v>
      </c>
      <c r="C1170">
        <v>3536</v>
      </c>
    </row>
    <row r="1171" spans="1:3" x14ac:dyDescent="0.3">
      <c r="A1171" s="3">
        <v>45621</v>
      </c>
      <c r="B1171" s="5" t="s">
        <v>1176</v>
      </c>
      <c r="C1171">
        <v>3536</v>
      </c>
    </row>
    <row r="1172" spans="1:3" x14ac:dyDescent="0.3">
      <c r="A1172" s="3">
        <v>45621</v>
      </c>
      <c r="B1172" s="5" t="s">
        <v>1177</v>
      </c>
      <c r="C1172">
        <v>3537</v>
      </c>
    </row>
    <row r="1173" spans="1:3" x14ac:dyDescent="0.3">
      <c r="A1173" s="3">
        <v>45621</v>
      </c>
      <c r="B1173" s="5" t="s">
        <v>1178</v>
      </c>
      <c r="C1173">
        <v>3536</v>
      </c>
    </row>
    <row r="1174" spans="1:3" x14ac:dyDescent="0.3">
      <c r="A1174" s="3">
        <v>45621</v>
      </c>
      <c r="B1174" s="5" t="s">
        <v>1179</v>
      </c>
      <c r="C1174">
        <v>3536</v>
      </c>
    </row>
    <row r="1175" spans="1:3" x14ac:dyDescent="0.3">
      <c r="A1175" s="3">
        <v>45621</v>
      </c>
      <c r="B1175" s="5" t="s">
        <v>1180</v>
      </c>
      <c r="C1175">
        <v>3535</v>
      </c>
    </row>
    <row r="1176" spans="1:3" x14ac:dyDescent="0.3">
      <c r="A1176" s="3">
        <v>45621</v>
      </c>
      <c r="B1176" s="5" t="s">
        <v>1181</v>
      </c>
      <c r="C1176">
        <v>3538</v>
      </c>
    </row>
    <row r="1177" spans="1:3" x14ac:dyDescent="0.3">
      <c r="A1177" s="3">
        <v>45621</v>
      </c>
      <c r="B1177" s="5" t="s">
        <v>1182</v>
      </c>
      <c r="C1177">
        <v>3537</v>
      </c>
    </row>
    <row r="1178" spans="1:3" x14ac:dyDescent="0.3">
      <c r="A1178" s="3">
        <v>45621</v>
      </c>
      <c r="B1178" s="5" t="s">
        <v>1183</v>
      </c>
      <c r="C1178">
        <v>3536</v>
      </c>
    </row>
    <row r="1179" spans="1:3" x14ac:dyDescent="0.3">
      <c r="A1179" s="3">
        <v>45621</v>
      </c>
      <c r="B1179" s="5" t="s">
        <v>1184</v>
      </c>
      <c r="C1179">
        <v>3538</v>
      </c>
    </row>
    <row r="1180" spans="1:3" x14ac:dyDescent="0.3">
      <c r="A1180" s="3">
        <v>45621</v>
      </c>
      <c r="B1180" s="5" t="s">
        <v>1185</v>
      </c>
      <c r="C1180">
        <v>3538</v>
      </c>
    </row>
    <row r="1181" spans="1:3" x14ac:dyDescent="0.3">
      <c r="A1181" s="3">
        <v>45621</v>
      </c>
      <c r="B1181" s="5" t="s">
        <v>1186</v>
      </c>
      <c r="C1181">
        <v>3536</v>
      </c>
    </row>
    <row r="1182" spans="1:3" x14ac:dyDescent="0.3">
      <c r="A1182" s="3">
        <v>45621</v>
      </c>
      <c r="B1182" s="5" t="s">
        <v>1187</v>
      </c>
      <c r="C1182">
        <v>3537</v>
      </c>
    </row>
    <row r="1183" spans="1:3" x14ac:dyDescent="0.3">
      <c r="A1183" s="3">
        <v>45621</v>
      </c>
      <c r="B1183" s="5" t="s">
        <v>1188</v>
      </c>
      <c r="C1183">
        <v>3536</v>
      </c>
    </row>
    <row r="1184" spans="1:3" x14ac:dyDescent="0.3">
      <c r="A1184" s="3">
        <v>45621</v>
      </c>
      <c r="B1184" s="5" t="s">
        <v>1189</v>
      </c>
      <c r="C1184">
        <v>3537</v>
      </c>
    </row>
    <row r="1185" spans="1:3" x14ac:dyDescent="0.3">
      <c r="A1185" s="3">
        <v>45621</v>
      </c>
      <c r="B1185" s="5" t="s">
        <v>1190</v>
      </c>
      <c r="C1185">
        <v>3538</v>
      </c>
    </row>
    <row r="1186" spans="1:3" x14ac:dyDescent="0.3">
      <c r="A1186" s="3">
        <v>45621</v>
      </c>
      <c r="B1186" s="5" t="s">
        <v>1191</v>
      </c>
      <c r="C1186">
        <v>3535</v>
      </c>
    </row>
    <row r="1187" spans="1:3" x14ac:dyDescent="0.3">
      <c r="A1187" s="3">
        <v>45621</v>
      </c>
      <c r="B1187" s="5" t="s">
        <v>1192</v>
      </c>
      <c r="C1187">
        <v>3538</v>
      </c>
    </row>
    <row r="1188" spans="1:3" x14ac:dyDescent="0.3">
      <c r="A1188" s="3">
        <v>45621</v>
      </c>
      <c r="B1188" s="5" t="s">
        <v>1193</v>
      </c>
      <c r="C1188">
        <v>3538</v>
      </c>
    </row>
    <row r="1189" spans="1:3" x14ac:dyDescent="0.3">
      <c r="A1189" s="3">
        <v>45621</v>
      </c>
      <c r="B1189" s="5" t="s">
        <v>1194</v>
      </c>
      <c r="C1189">
        <v>3535</v>
      </c>
    </row>
    <row r="1190" spans="1:3" x14ac:dyDescent="0.3">
      <c r="A1190" s="3">
        <v>45621</v>
      </c>
      <c r="B1190" s="5" t="s">
        <v>1195</v>
      </c>
      <c r="C1190">
        <v>3537</v>
      </c>
    </row>
    <row r="1191" spans="1:3" x14ac:dyDescent="0.3">
      <c r="A1191" s="3">
        <v>45621</v>
      </c>
      <c r="B1191" s="5" t="s">
        <v>1196</v>
      </c>
      <c r="C1191">
        <v>3538</v>
      </c>
    </row>
    <row r="1192" spans="1:3" x14ac:dyDescent="0.3">
      <c r="A1192" s="3">
        <v>45621</v>
      </c>
      <c r="B1192" s="5" t="s">
        <v>1197</v>
      </c>
      <c r="C1192">
        <v>3536</v>
      </c>
    </row>
    <row r="1193" spans="1:3" x14ac:dyDescent="0.3">
      <c r="A1193" s="3">
        <v>45621</v>
      </c>
      <c r="B1193" s="5" t="s">
        <v>1198</v>
      </c>
      <c r="C1193">
        <v>3538</v>
      </c>
    </row>
    <row r="1194" spans="1:3" x14ac:dyDescent="0.3">
      <c r="A1194" s="3">
        <v>45621</v>
      </c>
      <c r="B1194" s="5" t="s">
        <v>1199</v>
      </c>
      <c r="C1194">
        <v>3536</v>
      </c>
    </row>
    <row r="1195" spans="1:3" x14ac:dyDescent="0.3">
      <c r="A1195" s="3">
        <v>45621</v>
      </c>
      <c r="B1195" s="5" t="s">
        <v>1200</v>
      </c>
      <c r="C1195">
        <v>3535</v>
      </c>
    </row>
    <row r="1196" spans="1:3" x14ac:dyDescent="0.3">
      <c r="A1196" s="3">
        <v>45621</v>
      </c>
      <c r="B1196" s="5" t="s">
        <v>1201</v>
      </c>
      <c r="C1196">
        <v>3538</v>
      </c>
    </row>
    <row r="1197" spans="1:3" x14ac:dyDescent="0.3">
      <c r="A1197" s="3">
        <v>45621</v>
      </c>
      <c r="B1197" s="5" t="s">
        <v>1202</v>
      </c>
      <c r="C1197">
        <v>3537</v>
      </c>
    </row>
    <row r="1198" spans="1:3" x14ac:dyDescent="0.3">
      <c r="A1198" s="3">
        <v>45621</v>
      </c>
      <c r="B1198" s="5" t="s">
        <v>1203</v>
      </c>
      <c r="C1198">
        <v>3539</v>
      </c>
    </row>
    <row r="1199" spans="1:3" x14ac:dyDescent="0.3">
      <c r="A1199" s="3">
        <v>45621</v>
      </c>
      <c r="B1199" s="5" t="s">
        <v>1204</v>
      </c>
      <c r="C1199">
        <v>3536</v>
      </c>
    </row>
    <row r="1200" spans="1:3" x14ac:dyDescent="0.3">
      <c r="A1200" s="3">
        <v>45621</v>
      </c>
      <c r="B1200" s="5" t="s">
        <v>1205</v>
      </c>
      <c r="C1200">
        <v>3537</v>
      </c>
    </row>
    <row r="1201" spans="1:3" x14ac:dyDescent="0.3">
      <c r="A1201" s="3">
        <v>45621</v>
      </c>
      <c r="B1201" s="5" t="s">
        <v>1206</v>
      </c>
      <c r="C1201">
        <v>3538</v>
      </c>
    </row>
    <row r="1202" spans="1:3" x14ac:dyDescent="0.3">
      <c r="A1202" s="3">
        <v>45621</v>
      </c>
      <c r="B1202" s="5" t="s">
        <v>1207</v>
      </c>
      <c r="C1202">
        <v>3538</v>
      </c>
    </row>
    <row r="1203" spans="1:3" x14ac:dyDescent="0.3">
      <c r="A1203" s="3">
        <v>45621</v>
      </c>
      <c r="B1203" s="5" t="s">
        <v>1208</v>
      </c>
      <c r="C1203">
        <v>3536</v>
      </c>
    </row>
    <row r="1204" spans="1:3" x14ac:dyDescent="0.3">
      <c r="A1204" s="3">
        <v>45621</v>
      </c>
      <c r="B1204" s="5" t="s">
        <v>1209</v>
      </c>
      <c r="C1204">
        <v>3535</v>
      </c>
    </row>
    <row r="1205" spans="1:3" x14ac:dyDescent="0.3">
      <c r="A1205" s="3">
        <v>45621</v>
      </c>
      <c r="B1205" s="5" t="s">
        <v>1210</v>
      </c>
      <c r="C1205">
        <v>3538</v>
      </c>
    </row>
    <row r="1206" spans="1:3" x14ac:dyDescent="0.3">
      <c r="A1206" s="3">
        <v>45621</v>
      </c>
      <c r="B1206" s="5" t="s">
        <v>1211</v>
      </c>
      <c r="C1206">
        <v>3536</v>
      </c>
    </row>
    <row r="1207" spans="1:3" x14ac:dyDescent="0.3">
      <c r="A1207" s="3">
        <v>45621</v>
      </c>
      <c r="B1207" s="5" t="s">
        <v>1212</v>
      </c>
      <c r="C1207">
        <v>3537</v>
      </c>
    </row>
    <row r="1208" spans="1:3" x14ac:dyDescent="0.3">
      <c r="A1208" s="3">
        <v>45621</v>
      </c>
      <c r="B1208" s="5" t="s">
        <v>1213</v>
      </c>
      <c r="C1208">
        <v>3536</v>
      </c>
    </row>
    <row r="1209" spans="1:3" x14ac:dyDescent="0.3">
      <c r="A1209" s="3">
        <v>45621</v>
      </c>
      <c r="B1209" s="5" t="s">
        <v>1214</v>
      </c>
      <c r="C1209">
        <v>3536</v>
      </c>
    </row>
    <row r="1210" spans="1:3" x14ac:dyDescent="0.3">
      <c r="A1210" s="3">
        <v>45621</v>
      </c>
      <c r="B1210" s="5" t="s">
        <v>1215</v>
      </c>
      <c r="C1210">
        <v>3537</v>
      </c>
    </row>
    <row r="1211" spans="1:3" x14ac:dyDescent="0.3">
      <c r="A1211" s="3">
        <v>45621</v>
      </c>
      <c r="B1211" s="5" t="s">
        <v>1216</v>
      </c>
      <c r="C1211">
        <v>3537</v>
      </c>
    </row>
    <row r="1212" spans="1:3" x14ac:dyDescent="0.3">
      <c r="A1212" s="3">
        <v>45621</v>
      </c>
      <c r="B1212" s="5" t="s">
        <v>1217</v>
      </c>
      <c r="C1212">
        <v>3536</v>
      </c>
    </row>
    <row r="1213" spans="1:3" x14ac:dyDescent="0.3">
      <c r="A1213" s="3">
        <v>45621</v>
      </c>
      <c r="B1213" s="5" t="s">
        <v>1218</v>
      </c>
      <c r="C1213">
        <v>3536</v>
      </c>
    </row>
    <row r="1214" spans="1:3" x14ac:dyDescent="0.3">
      <c r="A1214" s="3">
        <v>45621</v>
      </c>
      <c r="B1214" s="5" t="s">
        <v>1219</v>
      </c>
      <c r="C1214">
        <v>3537</v>
      </c>
    </row>
    <row r="1215" spans="1:3" x14ac:dyDescent="0.3">
      <c r="A1215" s="3">
        <v>45621</v>
      </c>
      <c r="B1215" s="5" t="s">
        <v>1220</v>
      </c>
      <c r="C1215">
        <v>3537</v>
      </c>
    </row>
    <row r="1216" spans="1:3" x14ac:dyDescent="0.3">
      <c r="A1216" s="3">
        <v>45621</v>
      </c>
      <c r="B1216" s="5" t="s">
        <v>1221</v>
      </c>
      <c r="C1216">
        <v>3536</v>
      </c>
    </row>
    <row r="1217" spans="1:3" x14ac:dyDescent="0.3">
      <c r="A1217" s="3">
        <v>45621</v>
      </c>
      <c r="B1217" s="5" t="s">
        <v>1222</v>
      </c>
      <c r="C1217">
        <v>3536</v>
      </c>
    </row>
    <row r="1218" spans="1:3" x14ac:dyDescent="0.3">
      <c r="A1218" s="3">
        <v>45621</v>
      </c>
      <c r="B1218" s="5" t="s">
        <v>1223</v>
      </c>
      <c r="C1218">
        <v>3536</v>
      </c>
    </row>
    <row r="1219" spans="1:3" x14ac:dyDescent="0.3">
      <c r="A1219" s="3">
        <v>45621</v>
      </c>
      <c r="B1219" s="5" t="s">
        <v>1224</v>
      </c>
      <c r="C1219">
        <v>3537</v>
      </c>
    </row>
    <row r="1220" spans="1:3" x14ac:dyDescent="0.3">
      <c r="A1220" s="3">
        <v>45621</v>
      </c>
      <c r="B1220" s="5" t="s">
        <v>1225</v>
      </c>
      <c r="C1220">
        <v>3536</v>
      </c>
    </row>
    <row r="1221" spans="1:3" x14ac:dyDescent="0.3">
      <c r="A1221" s="3">
        <v>45621</v>
      </c>
      <c r="B1221" s="5" t="s">
        <v>1226</v>
      </c>
      <c r="C1221">
        <v>3537</v>
      </c>
    </row>
    <row r="1222" spans="1:3" x14ac:dyDescent="0.3">
      <c r="A1222" s="3">
        <v>45621</v>
      </c>
      <c r="B1222" s="5" t="s">
        <v>1227</v>
      </c>
      <c r="C1222">
        <v>3538</v>
      </c>
    </row>
    <row r="1223" spans="1:3" x14ac:dyDescent="0.3">
      <c r="A1223" s="3">
        <v>45621</v>
      </c>
      <c r="B1223" s="5" t="s">
        <v>1228</v>
      </c>
      <c r="C1223">
        <v>3538</v>
      </c>
    </row>
    <row r="1224" spans="1:3" x14ac:dyDescent="0.3">
      <c r="A1224" s="3">
        <v>45621</v>
      </c>
      <c r="B1224" s="5" t="s">
        <v>1229</v>
      </c>
      <c r="C1224">
        <v>3537</v>
      </c>
    </row>
    <row r="1225" spans="1:3" x14ac:dyDescent="0.3">
      <c r="A1225" s="3">
        <v>45621</v>
      </c>
      <c r="B1225" s="5" t="s">
        <v>1230</v>
      </c>
      <c r="C1225">
        <v>3536</v>
      </c>
    </row>
    <row r="1226" spans="1:3" x14ac:dyDescent="0.3">
      <c r="A1226" s="3">
        <v>45621</v>
      </c>
      <c r="B1226" s="5" t="s">
        <v>1231</v>
      </c>
      <c r="C1226">
        <v>3537</v>
      </c>
    </row>
    <row r="1227" spans="1:3" x14ac:dyDescent="0.3">
      <c r="A1227" s="3">
        <v>45621</v>
      </c>
      <c r="B1227" s="5" t="s">
        <v>1232</v>
      </c>
      <c r="C1227">
        <v>3536</v>
      </c>
    </row>
    <row r="1228" spans="1:3" x14ac:dyDescent="0.3">
      <c r="A1228" s="3">
        <v>45621</v>
      </c>
      <c r="B1228" s="5" t="s">
        <v>1233</v>
      </c>
      <c r="C1228">
        <v>3538</v>
      </c>
    </row>
    <row r="1229" spans="1:3" x14ac:dyDescent="0.3">
      <c r="A1229" s="3">
        <v>45621</v>
      </c>
      <c r="B1229" s="5" t="s">
        <v>1234</v>
      </c>
      <c r="C1229">
        <v>3536</v>
      </c>
    </row>
    <row r="1230" spans="1:3" x14ac:dyDescent="0.3">
      <c r="A1230" s="3">
        <v>45621</v>
      </c>
      <c r="B1230" s="5" t="s">
        <v>1235</v>
      </c>
      <c r="C1230">
        <v>3536</v>
      </c>
    </row>
    <row r="1231" spans="1:3" x14ac:dyDescent="0.3">
      <c r="A1231" s="3">
        <v>45621</v>
      </c>
      <c r="B1231" s="5" t="s">
        <v>1236</v>
      </c>
      <c r="C1231">
        <v>3537</v>
      </c>
    </row>
    <row r="1232" spans="1:3" x14ac:dyDescent="0.3">
      <c r="A1232" s="3">
        <v>45621</v>
      </c>
      <c r="B1232" s="5" t="s">
        <v>1237</v>
      </c>
      <c r="C1232">
        <v>3537</v>
      </c>
    </row>
    <row r="1233" spans="1:3" x14ac:dyDescent="0.3">
      <c r="A1233" s="3">
        <v>45621</v>
      </c>
      <c r="B1233" s="5" t="s">
        <v>1238</v>
      </c>
      <c r="C1233">
        <v>3536</v>
      </c>
    </row>
    <row r="1234" spans="1:3" x14ac:dyDescent="0.3">
      <c r="A1234" s="3">
        <v>45621</v>
      </c>
      <c r="B1234" s="5" t="s">
        <v>1239</v>
      </c>
      <c r="C1234">
        <v>3536</v>
      </c>
    </row>
    <row r="1235" spans="1:3" x14ac:dyDescent="0.3">
      <c r="A1235" s="3">
        <v>45621</v>
      </c>
      <c r="B1235" s="5" t="s">
        <v>1240</v>
      </c>
      <c r="C1235">
        <v>3537</v>
      </c>
    </row>
    <row r="1236" spans="1:3" x14ac:dyDescent="0.3">
      <c r="A1236" s="3">
        <v>45621</v>
      </c>
      <c r="B1236" s="5" t="s">
        <v>1241</v>
      </c>
      <c r="C1236">
        <v>3538</v>
      </c>
    </row>
    <row r="1237" spans="1:3" x14ac:dyDescent="0.3">
      <c r="A1237" s="3">
        <v>45621</v>
      </c>
      <c r="B1237" s="5" t="s">
        <v>1242</v>
      </c>
      <c r="C1237">
        <v>3535</v>
      </c>
    </row>
    <row r="1238" spans="1:3" x14ac:dyDescent="0.3">
      <c r="A1238" s="3">
        <v>45621</v>
      </c>
      <c r="B1238" s="5" t="s">
        <v>1243</v>
      </c>
      <c r="C1238">
        <v>3535</v>
      </c>
    </row>
    <row r="1239" spans="1:3" x14ac:dyDescent="0.3">
      <c r="A1239" s="3">
        <v>45621</v>
      </c>
      <c r="B1239" s="5" t="s">
        <v>1244</v>
      </c>
      <c r="C1239">
        <v>3537</v>
      </c>
    </row>
    <row r="1240" spans="1:3" x14ac:dyDescent="0.3">
      <c r="A1240" s="3">
        <v>45621</v>
      </c>
      <c r="B1240" s="5" t="s">
        <v>1245</v>
      </c>
      <c r="C1240">
        <v>3536</v>
      </c>
    </row>
    <row r="1241" spans="1:3" x14ac:dyDescent="0.3">
      <c r="A1241" s="3">
        <v>45621</v>
      </c>
      <c r="B1241" s="5" t="s">
        <v>1246</v>
      </c>
      <c r="C1241">
        <v>3537</v>
      </c>
    </row>
    <row r="1242" spans="1:3" x14ac:dyDescent="0.3">
      <c r="A1242" s="3">
        <v>45621</v>
      </c>
      <c r="B1242" s="5" t="s">
        <v>1247</v>
      </c>
      <c r="C1242">
        <v>3538</v>
      </c>
    </row>
    <row r="1243" spans="1:3" x14ac:dyDescent="0.3">
      <c r="A1243" s="3">
        <v>45621</v>
      </c>
      <c r="B1243" s="5" t="s">
        <v>1248</v>
      </c>
      <c r="C1243">
        <v>3537</v>
      </c>
    </row>
    <row r="1244" spans="1:3" x14ac:dyDescent="0.3">
      <c r="A1244" s="3">
        <v>45621</v>
      </c>
      <c r="B1244" s="5" t="s">
        <v>1249</v>
      </c>
      <c r="C1244">
        <v>3536</v>
      </c>
    </row>
    <row r="1245" spans="1:3" x14ac:dyDescent="0.3">
      <c r="A1245" s="3">
        <v>45621</v>
      </c>
      <c r="B1245" s="5" t="s">
        <v>1250</v>
      </c>
      <c r="C1245">
        <v>3537</v>
      </c>
    </row>
    <row r="1246" spans="1:3" x14ac:dyDescent="0.3">
      <c r="A1246" s="3">
        <v>45621</v>
      </c>
      <c r="B1246" s="5" t="s">
        <v>1251</v>
      </c>
      <c r="C1246">
        <v>3537</v>
      </c>
    </row>
    <row r="1247" spans="1:3" x14ac:dyDescent="0.3">
      <c r="A1247" s="3">
        <v>45621</v>
      </c>
      <c r="B1247" s="5" t="s">
        <v>1252</v>
      </c>
      <c r="C1247">
        <v>3538</v>
      </c>
    </row>
    <row r="1248" spans="1:3" x14ac:dyDescent="0.3">
      <c r="A1248" s="3">
        <v>45621</v>
      </c>
      <c r="B1248" s="5" t="s">
        <v>1253</v>
      </c>
      <c r="C1248">
        <v>3533</v>
      </c>
    </row>
    <row r="1249" spans="1:3" x14ac:dyDescent="0.3">
      <c r="A1249" s="3">
        <v>45621</v>
      </c>
      <c r="B1249" s="5" t="s">
        <v>1254</v>
      </c>
      <c r="C1249">
        <v>3536</v>
      </c>
    </row>
    <row r="1250" spans="1:3" x14ac:dyDescent="0.3">
      <c r="A1250" s="3">
        <v>45621</v>
      </c>
      <c r="B1250" s="5" t="s">
        <v>1255</v>
      </c>
      <c r="C1250">
        <v>3533</v>
      </c>
    </row>
    <row r="1251" spans="1:3" x14ac:dyDescent="0.3">
      <c r="A1251" s="3">
        <v>45621</v>
      </c>
      <c r="B1251" s="5" t="s">
        <v>1256</v>
      </c>
      <c r="C1251">
        <v>3537</v>
      </c>
    </row>
    <row r="1252" spans="1:3" x14ac:dyDescent="0.3">
      <c r="A1252" s="3">
        <v>45621</v>
      </c>
      <c r="B1252" s="5" t="s">
        <v>1257</v>
      </c>
      <c r="C1252">
        <v>3538</v>
      </c>
    </row>
    <row r="1253" spans="1:3" x14ac:dyDescent="0.3">
      <c r="A1253" s="3">
        <v>45621</v>
      </c>
      <c r="B1253" s="5" t="s">
        <v>1258</v>
      </c>
      <c r="C1253">
        <v>3535</v>
      </c>
    </row>
    <row r="1254" spans="1:3" x14ac:dyDescent="0.3">
      <c r="A1254" s="3">
        <v>45621</v>
      </c>
      <c r="B1254" s="5" t="s">
        <v>1259</v>
      </c>
      <c r="C1254">
        <v>3538</v>
      </c>
    </row>
    <row r="1255" spans="1:3" x14ac:dyDescent="0.3">
      <c r="A1255" s="3">
        <v>45621</v>
      </c>
      <c r="B1255" s="5" t="s">
        <v>1260</v>
      </c>
      <c r="C1255">
        <v>3536</v>
      </c>
    </row>
    <row r="1256" spans="1:3" x14ac:dyDescent="0.3">
      <c r="A1256" s="3">
        <v>45621</v>
      </c>
      <c r="B1256" s="5" t="s">
        <v>1261</v>
      </c>
      <c r="C1256">
        <v>3536</v>
      </c>
    </row>
    <row r="1257" spans="1:3" x14ac:dyDescent="0.3">
      <c r="A1257" s="3">
        <v>45621</v>
      </c>
      <c r="B1257" s="5" t="s">
        <v>1262</v>
      </c>
      <c r="C1257">
        <v>3539</v>
      </c>
    </row>
    <row r="1258" spans="1:3" x14ac:dyDescent="0.3">
      <c r="A1258" s="3">
        <v>45621</v>
      </c>
      <c r="B1258" s="5" t="s">
        <v>1263</v>
      </c>
      <c r="C1258">
        <v>3538</v>
      </c>
    </row>
    <row r="1259" spans="1:3" x14ac:dyDescent="0.3">
      <c r="A1259" s="3">
        <v>45621</v>
      </c>
      <c r="B1259" s="5" t="s">
        <v>1264</v>
      </c>
      <c r="C1259">
        <v>3537</v>
      </c>
    </row>
    <row r="1260" spans="1:3" x14ac:dyDescent="0.3">
      <c r="A1260" s="3">
        <v>45621</v>
      </c>
      <c r="B1260" s="5" t="s">
        <v>1265</v>
      </c>
      <c r="C1260">
        <v>3540</v>
      </c>
    </row>
    <row r="1261" spans="1:3" x14ac:dyDescent="0.3">
      <c r="A1261" s="3">
        <v>45621</v>
      </c>
      <c r="B1261" s="5" t="s">
        <v>1266</v>
      </c>
      <c r="C1261">
        <v>3539</v>
      </c>
    </row>
    <row r="1262" spans="1:3" x14ac:dyDescent="0.3">
      <c r="A1262" s="3">
        <v>45621</v>
      </c>
      <c r="B1262" s="5" t="s">
        <v>1267</v>
      </c>
      <c r="C1262">
        <v>3537</v>
      </c>
    </row>
    <row r="1263" spans="1:3" x14ac:dyDescent="0.3">
      <c r="A1263" s="3">
        <v>45621</v>
      </c>
      <c r="B1263" s="5" t="s">
        <v>1268</v>
      </c>
      <c r="C1263">
        <v>3537</v>
      </c>
    </row>
    <row r="1264" spans="1:3" x14ac:dyDescent="0.3">
      <c r="A1264" s="3">
        <v>45621</v>
      </c>
      <c r="B1264" s="5" t="s">
        <v>1269</v>
      </c>
      <c r="C1264">
        <v>3537</v>
      </c>
    </row>
    <row r="1265" spans="1:3" x14ac:dyDescent="0.3">
      <c r="A1265" s="3">
        <v>45621</v>
      </c>
      <c r="B1265" s="5" t="s">
        <v>1270</v>
      </c>
      <c r="C1265">
        <v>3538</v>
      </c>
    </row>
    <row r="1266" spans="1:3" x14ac:dyDescent="0.3">
      <c r="A1266" s="3">
        <v>45621</v>
      </c>
      <c r="B1266" s="5" t="s">
        <v>1271</v>
      </c>
      <c r="C1266">
        <v>3539</v>
      </c>
    </row>
    <row r="1267" spans="1:3" x14ac:dyDescent="0.3">
      <c r="A1267" s="3">
        <v>45621</v>
      </c>
      <c r="B1267" s="5" t="s">
        <v>1272</v>
      </c>
      <c r="C1267">
        <v>3537</v>
      </c>
    </row>
    <row r="1268" spans="1:3" x14ac:dyDescent="0.3">
      <c r="A1268" s="3">
        <v>45621</v>
      </c>
      <c r="B1268" s="5" t="s">
        <v>1273</v>
      </c>
      <c r="C1268">
        <v>3537</v>
      </c>
    </row>
    <row r="1269" spans="1:3" x14ac:dyDescent="0.3">
      <c r="A1269" s="3">
        <v>45621</v>
      </c>
      <c r="B1269" s="5" t="s">
        <v>1274</v>
      </c>
      <c r="C1269">
        <v>3536</v>
      </c>
    </row>
    <row r="1270" spans="1:3" x14ac:dyDescent="0.3">
      <c r="A1270" s="3">
        <v>45621</v>
      </c>
      <c r="B1270" s="5" t="s">
        <v>1275</v>
      </c>
      <c r="C1270">
        <v>3538</v>
      </c>
    </row>
    <row r="1271" spans="1:3" x14ac:dyDescent="0.3">
      <c r="A1271" s="3">
        <v>45621</v>
      </c>
      <c r="B1271" s="5" t="s">
        <v>1276</v>
      </c>
      <c r="C1271">
        <v>3537</v>
      </c>
    </row>
    <row r="1272" spans="1:3" x14ac:dyDescent="0.3">
      <c r="A1272" s="3">
        <v>45621</v>
      </c>
      <c r="B1272" s="5" t="s">
        <v>1277</v>
      </c>
      <c r="C1272">
        <v>3536</v>
      </c>
    </row>
    <row r="1273" spans="1:3" x14ac:dyDescent="0.3">
      <c r="A1273" s="3">
        <v>45621</v>
      </c>
      <c r="B1273" s="5" t="s">
        <v>1278</v>
      </c>
      <c r="C1273">
        <v>3536</v>
      </c>
    </row>
    <row r="1274" spans="1:3" x14ac:dyDescent="0.3">
      <c r="A1274" s="3">
        <v>45621</v>
      </c>
      <c r="B1274" s="5" t="s">
        <v>1279</v>
      </c>
      <c r="C1274">
        <v>3535</v>
      </c>
    </row>
    <row r="1275" spans="1:3" x14ac:dyDescent="0.3">
      <c r="A1275" s="3">
        <v>45621</v>
      </c>
      <c r="B1275" s="5" t="s">
        <v>1280</v>
      </c>
      <c r="C1275">
        <v>3536</v>
      </c>
    </row>
    <row r="1276" spans="1:3" x14ac:dyDescent="0.3">
      <c r="A1276" s="3">
        <v>45621</v>
      </c>
      <c r="B1276" s="5" t="s">
        <v>1281</v>
      </c>
      <c r="C1276">
        <v>3534</v>
      </c>
    </row>
    <row r="1277" spans="1:3" x14ac:dyDescent="0.3">
      <c r="A1277" s="3">
        <v>45621</v>
      </c>
      <c r="B1277" s="5" t="s">
        <v>1282</v>
      </c>
      <c r="C1277">
        <v>3535</v>
      </c>
    </row>
    <row r="1278" spans="1:3" x14ac:dyDescent="0.3">
      <c r="A1278" s="3">
        <v>45621</v>
      </c>
      <c r="B1278" s="5" t="s">
        <v>1283</v>
      </c>
      <c r="C1278">
        <v>3536</v>
      </c>
    </row>
    <row r="1279" spans="1:3" x14ac:dyDescent="0.3">
      <c r="A1279" s="3">
        <v>45621</v>
      </c>
      <c r="B1279" s="5" t="s">
        <v>1284</v>
      </c>
      <c r="C1279">
        <v>3538</v>
      </c>
    </row>
    <row r="1280" spans="1:3" x14ac:dyDescent="0.3">
      <c r="A1280" s="3">
        <v>45621</v>
      </c>
      <c r="B1280" s="5" t="s">
        <v>1285</v>
      </c>
      <c r="C1280">
        <v>3535</v>
      </c>
    </row>
    <row r="1281" spans="1:3" x14ac:dyDescent="0.3">
      <c r="A1281" s="3">
        <v>45621</v>
      </c>
      <c r="B1281" s="5" t="s">
        <v>1286</v>
      </c>
      <c r="C1281">
        <v>3536</v>
      </c>
    </row>
    <row r="1282" spans="1:3" x14ac:dyDescent="0.3">
      <c r="A1282" s="3">
        <v>45621</v>
      </c>
      <c r="B1282" s="5" t="s">
        <v>1287</v>
      </c>
      <c r="C1282">
        <v>3535</v>
      </c>
    </row>
    <row r="1283" spans="1:3" x14ac:dyDescent="0.3">
      <c r="A1283" s="3">
        <v>45621</v>
      </c>
      <c r="B1283" s="5" t="s">
        <v>1288</v>
      </c>
      <c r="C1283">
        <v>3538</v>
      </c>
    </row>
    <row r="1284" spans="1:3" x14ac:dyDescent="0.3">
      <c r="A1284" s="3">
        <v>45621</v>
      </c>
      <c r="B1284" s="5" t="s">
        <v>1289</v>
      </c>
      <c r="C1284">
        <v>3537</v>
      </c>
    </row>
    <row r="1285" spans="1:3" x14ac:dyDescent="0.3">
      <c r="A1285" s="3">
        <v>45621</v>
      </c>
      <c r="B1285" s="5" t="s">
        <v>1290</v>
      </c>
      <c r="C1285">
        <v>3537</v>
      </c>
    </row>
    <row r="1286" spans="1:3" x14ac:dyDescent="0.3">
      <c r="A1286" s="3">
        <v>45621</v>
      </c>
      <c r="B1286" s="5" t="s">
        <v>1291</v>
      </c>
      <c r="C1286">
        <v>3536</v>
      </c>
    </row>
    <row r="1287" spans="1:3" x14ac:dyDescent="0.3">
      <c r="A1287" s="3">
        <v>45621</v>
      </c>
      <c r="B1287" s="5" t="s">
        <v>1292</v>
      </c>
      <c r="C1287">
        <v>3535</v>
      </c>
    </row>
    <row r="1288" spans="1:3" x14ac:dyDescent="0.3">
      <c r="A1288" s="3">
        <v>45621</v>
      </c>
      <c r="B1288" s="5" t="s">
        <v>1293</v>
      </c>
      <c r="C1288">
        <v>3538</v>
      </c>
    </row>
    <row r="1289" spans="1:3" x14ac:dyDescent="0.3">
      <c r="A1289" s="3">
        <v>45621</v>
      </c>
      <c r="B1289" s="5" t="s">
        <v>1294</v>
      </c>
      <c r="C1289">
        <v>3536</v>
      </c>
    </row>
    <row r="1290" spans="1:3" x14ac:dyDescent="0.3">
      <c r="A1290" s="3">
        <v>45621</v>
      </c>
      <c r="B1290" s="5" t="s">
        <v>1295</v>
      </c>
      <c r="C1290">
        <v>3537</v>
      </c>
    </row>
    <row r="1291" spans="1:3" x14ac:dyDescent="0.3">
      <c r="A1291" s="3">
        <v>45621</v>
      </c>
      <c r="B1291" s="5" t="s">
        <v>1296</v>
      </c>
      <c r="C1291">
        <v>3538</v>
      </c>
    </row>
    <row r="1292" spans="1:3" x14ac:dyDescent="0.3">
      <c r="A1292" s="3">
        <v>45621</v>
      </c>
      <c r="B1292" s="5" t="s">
        <v>1297</v>
      </c>
      <c r="C1292">
        <v>3539</v>
      </c>
    </row>
    <row r="1293" spans="1:3" x14ac:dyDescent="0.3">
      <c r="A1293" s="3">
        <v>45621</v>
      </c>
      <c r="B1293" s="5" t="s">
        <v>1298</v>
      </c>
      <c r="C1293">
        <v>3537</v>
      </c>
    </row>
    <row r="1294" spans="1:3" x14ac:dyDescent="0.3">
      <c r="A1294" s="3">
        <v>45621</v>
      </c>
      <c r="B1294" s="5" t="s">
        <v>1299</v>
      </c>
      <c r="C1294">
        <v>3537</v>
      </c>
    </row>
    <row r="1295" spans="1:3" x14ac:dyDescent="0.3">
      <c r="A1295" s="3">
        <v>45621</v>
      </c>
      <c r="B1295" s="5" t="s">
        <v>1300</v>
      </c>
      <c r="C1295">
        <v>3537</v>
      </c>
    </row>
    <row r="1296" spans="1:3" x14ac:dyDescent="0.3">
      <c r="A1296" s="3">
        <v>45621</v>
      </c>
      <c r="B1296" s="5" t="s">
        <v>1301</v>
      </c>
      <c r="C1296">
        <v>3536</v>
      </c>
    </row>
    <row r="1297" spans="1:3" x14ac:dyDescent="0.3">
      <c r="A1297" s="3">
        <v>45621</v>
      </c>
      <c r="B1297" s="5" t="s">
        <v>1302</v>
      </c>
      <c r="C1297">
        <v>3536</v>
      </c>
    </row>
    <row r="1298" spans="1:3" x14ac:dyDescent="0.3">
      <c r="A1298" s="3">
        <v>45621</v>
      </c>
      <c r="B1298" s="5" t="s">
        <v>1303</v>
      </c>
      <c r="C1298">
        <v>3538</v>
      </c>
    </row>
    <row r="1299" spans="1:3" x14ac:dyDescent="0.3">
      <c r="A1299" s="3">
        <v>45621</v>
      </c>
      <c r="B1299" s="5" t="s">
        <v>1304</v>
      </c>
      <c r="C1299">
        <v>3535</v>
      </c>
    </row>
    <row r="1300" spans="1:3" x14ac:dyDescent="0.3">
      <c r="A1300" s="3">
        <v>45621</v>
      </c>
      <c r="B1300" s="5" t="s">
        <v>1305</v>
      </c>
      <c r="C1300">
        <v>3536</v>
      </c>
    </row>
    <row r="1301" spans="1:3" x14ac:dyDescent="0.3">
      <c r="A1301" s="3">
        <v>45621</v>
      </c>
      <c r="B1301" s="5" t="s">
        <v>1306</v>
      </c>
      <c r="C1301">
        <v>3536</v>
      </c>
    </row>
    <row r="1302" spans="1:3" x14ac:dyDescent="0.3">
      <c r="A1302" s="3">
        <v>45621</v>
      </c>
      <c r="B1302" s="5" t="s">
        <v>1307</v>
      </c>
      <c r="C1302">
        <v>3537</v>
      </c>
    </row>
    <row r="1303" spans="1:3" x14ac:dyDescent="0.3">
      <c r="A1303" s="3">
        <v>45621</v>
      </c>
      <c r="B1303" s="5" t="s">
        <v>1308</v>
      </c>
      <c r="C1303">
        <v>3536</v>
      </c>
    </row>
    <row r="1304" spans="1:3" x14ac:dyDescent="0.3">
      <c r="A1304" s="3">
        <v>45621</v>
      </c>
      <c r="B1304" s="5" t="s">
        <v>1309</v>
      </c>
      <c r="C1304">
        <v>3536</v>
      </c>
    </row>
    <row r="1305" spans="1:3" x14ac:dyDescent="0.3">
      <c r="A1305" s="3">
        <v>45621</v>
      </c>
      <c r="B1305" s="5" t="s">
        <v>1310</v>
      </c>
      <c r="C1305">
        <v>3538</v>
      </c>
    </row>
    <row r="1306" spans="1:3" x14ac:dyDescent="0.3">
      <c r="A1306" s="3">
        <v>45621</v>
      </c>
      <c r="B1306" s="5" t="s">
        <v>1311</v>
      </c>
      <c r="C1306">
        <v>3538</v>
      </c>
    </row>
    <row r="1307" spans="1:3" x14ac:dyDescent="0.3">
      <c r="A1307" s="3">
        <v>45621</v>
      </c>
      <c r="B1307" s="5" t="s">
        <v>1312</v>
      </c>
      <c r="C1307">
        <v>3536</v>
      </c>
    </row>
    <row r="1308" spans="1:3" x14ac:dyDescent="0.3">
      <c r="A1308" s="3">
        <v>45621</v>
      </c>
      <c r="B1308" s="5" t="s">
        <v>1313</v>
      </c>
      <c r="C1308">
        <v>3538</v>
      </c>
    </row>
    <row r="1309" spans="1:3" x14ac:dyDescent="0.3">
      <c r="A1309" s="3">
        <v>45621</v>
      </c>
      <c r="B1309" s="5" t="s">
        <v>1314</v>
      </c>
      <c r="C1309">
        <v>3539</v>
      </c>
    </row>
    <row r="1310" spans="1:3" x14ac:dyDescent="0.3">
      <c r="A1310" s="3">
        <v>45621</v>
      </c>
      <c r="B1310" s="5" t="s">
        <v>1315</v>
      </c>
      <c r="C1310">
        <v>3535</v>
      </c>
    </row>
    <row r="1311" spans="1:3" x14ac:dyDescent="0.3">
      <c r="A1311" s="3">
        <v>45621</v>
      </c>
      <c r="B1311" s="5" t="s">
        <v>1316</v>
      </c>
      <c r="C1311">
        <v>3536</v>
      </c>
    </row>
    <row r="1312" spans="1:3" x14ac:dyDescent="0.3">
      <c r="A1312" s="3">
        <v>45621</v>
      </c>
      <c r="B1312" s="5" t="s">
        <v>1317</v>
      </c>
      <c r="C1312">
        <v>3535</v>
      </c>
    </row>
    <row r="1313" spans="1:3" x14ac:dyDescent="0.3">
      <c r="A1313" s="3">
        <v>45621</v>
      </c>
      <c r="B1313" s="5" t="s">
        <v>1318</v>
      </c>
      <c r="C1313">
        <v>3535</v>
      </c>
    </row>
    <row r="1314" spans="1:3" x14ac:dyDescent="0.3">
      <c r="A1314" s="3">
        <v>45621</v>
      </c>
      <c r="B1314" s="5" t="s">
        <v>1319</v>
      </c>
      <c r="C1314">
        <v>3538</v>
      </c>
    </row>
    <row r="1315" spans="1:3" x14ac:dyDescent="0.3">
      <c r="A1315" s="3">
        <v>45621</v>
      </c>
      <c r="B1315" s="5" t="s">
        <v>1320</v>
      </c>
      <c r="C1315">
        <v>3538</v>
      </c>
    </row>
    <row r="1316" spans="1:3" x14ac:dyDescent="0.3">
      <c r="A1316" s="3">
        <v>45621</v>
      </c>
      <c r="B1316" s="5" t="s">
        <v>1321</v>
      </c>
      <c r="C1316">
        <v>3534</v>
      </c>
    </row>
    <row r="1317" spans="1:3" x14ac:dyDescent="0.3">
      <c r="A1317" s="3">
        <v>45621</v>
      </c>
      <c r="B1317" s="5" t="s">
        <v>1322</v>
      </c>
      <c r="C1317">
        <v>3536</v>
      </c>
    </row>
    <row r="1318" spans="1:3" x14ac:dyDescent="0.3">
      <c r="A1318" s="3">
        <v>45621</v>
      </c>
      <c r="B1318" s="5" t="s">
        <v>1323</v>
      </c>
      <c r="C1318">
        <v>3534</v>
      </c>
    </row>
    <row r="1319" spans="1:3" x14ac:dyDescent="0.3">
      <c r="A1319" s="3">
        <v>45621</v>
      </c>
      <c r="B1319" s="5" t="s">
        <v>1324</v>
      </c>
      <c r="C1319">
        <v>3534</v>
      </c>
    </row>
    <row r="1320" spans="1:3" x14ac:dyDescent="0.3">
      <c r="A1320" s="3">
        <v>45621</v>
      </c>
      <c r="B1320" s="5" t="s">
        <v>1325</v>
      </c>
      <c r="C1320">
        <v>3537</v>
      </c>
    </row>
    <row r="1321" spans="1:3" x14ac:dyDescent="0.3">
      <c r="A1321" s="3">
        <v>45621</v>
      </c>
      <c r="B1321" s="5" t="s">
        <v>1326</v>
      </c>
      <c r="C1321">
        <v>3536</v>
      </c>
    </row>
    <row r="1322" spans="1:3" x14ac:dyDescent="0.3">
      <c r="A1322" s="3">
        <v>45621</v>
      </c>
      <c r="B1322" s="5" t="s">
        <v>1327</v>
      </c>
      <c r="C1322">
        <v>3536</v>
      </c>
    </row>
    <row r="1323" spans="1:3" x14ac:dyDescent="0.3">
      <c r="A1323" s="3">
        <v>45621</v>
      </c>
      <c r="B1323" s="5" t="s">
        <v>1328</v>
      </c>
      <c r="C1323">
        <v>3535</v>
      </c>
    </row>
    <row r="1324" spans="1:3" x14ac:dyDescent="0.3">
      <c r="A1324" s="3">
        <v>45621</v>
      </c>
      <c r="B1324" s="5" t="s">
        <v>1329</v>
      </c>
      <c r="C1324">
        <v>3538</v>
      </c>
    </row>
    <row r="1325" spans="1:3" x14ac:dyDescent="0.3">
      <c r="A1325" s="3">
        <v>45621</v>
      </c>
      <c r="B1325" s="5" t="s">
        <v>1330</v>
      </c>
      <c r="C1325">
        <v>3535</v>
      </c>
    </row>
    <row r="1326" spans="1:3" x14ac:dyDescent="0.3">
      <c r="A1326" s="3">
        <v>45621</v>
      </c>
      <c r="B1326" s="5" t="s">
        <v>1331</v>
      </c>
      <c r="C1326">
        <v>3537</v>
      </c>
    </row>
    <row r="1327" spans="1:3" x14ac:dyDescent="0.3">
      <c r="A1327" s="3">
        <v>45621</v>
      </c>
      <c r="B1327" s="5" t="s">
        <v>1332</v>
      </c>
      <c r="C1327">
        <v>3536</v>
      </c>
    </row>
    <row r="1328" spans="1:3" x14ac:dyDescent="0.3">
      <c r="A1328" s="3">
        <v>45621</v>
      </c>
      <c r="B1328" s="5" t="s">
        <v>1333</v>
      </c>
      <c r="C1328">
        <v>3537</v>
      </c>
    </row>
    <row r="1329" spans="1:3" x14ac:dyDescent="0.3">
      <c r="A1329" s="3">
        <v>45621</v>
      </c>
      <c r="B1329" s="5" t="s">
        <v>1334</v>
      </c>
      <c r="C1329">
        <v>3539</v>
      </c>
    </row>
    <row r="1330" spans="1:3" x14ac:dyDescent="0.3">
      <c r="A1330" s="3">
        <v>45621</v>
      </c>
      <c r="B1330" s="5" t="s">
        <v>1335</v>
      </c>
      <c r="C1330">
        <v>3534</v>
      </c>
    </row>
    <row r="1331" spans="1:3" x14ac:dyDescent="0.3">
      <c r="A1331" s="3">
        <v>45621</v>
      </c>
      <c r="B1331" s="5" t="s">
        <v>1336</v>
      </c>
      <c r="C1331">
        <v>3539</v>
      </c>
    </row>
    <row r="1332" spans="1:3" x14ac:dyDescent="0.3">
      <c r="A1332" s="3">
        <v>45621</v>
      </c>
      <c r="B1332" s="5" t="s">
        <v>1337</v>
      </c>
      <c r="C1332">
        <v>3536</v>
      </c>
    </row>
    <row r="1333" spans="1:3" x14ac:dyDescent="0.3">
      <c r="A1333" s="3">
        <v>45621</v>
      </c>
      <c r="B1333" s="5" t="s">
        <v>1338</v>
      </c>
      <c r="C1333">
        <v>3534</v>
      </c>
    </row>
    <row r="1334" spans="1:3" x14ac:dyDescent="0.3">
      <c r="A1334" s="3">
        <v>45621</v>
      </c>
      <c r="B1334" s="5" t="s">
        <v>1339</v>
      </c>
      <c r="C1334">
        <v>3536</v>
      </c>
    </row>
    <row r="1335" spans="1:3" x14ac:dyDescent="0.3">
      <c r="A1335" s="3">
        <v>45621</v>
      </c>
      <c r="B1335" s="5" t="s">
        <v>1340</v>
      </c>
      <c r="C1335">
        <v>3536</v>
      </c>
    </row>
    <row r="1336" spans="1:3" x14ac:dyDescent="0.3">
      <c r="A1336" s="3">
        <v>45621</v>
      </c>
      <c r="B1336" s="5" t="s">
        <v>1341</v>
      </c>
      <c r="C1336">
        <v>3539</v>
      </c>
    </row>
    <row r="1337" spans="1:3" x14ac:dyDescent="0.3">
      <c r="A1337" s="3">
        <v>45621</v>
      </c>
      <c r="B1337" s="5" t="s">
        <v>1342</v>
      </c>
      <c r="C1337">
        <v>3534</v>
      </c>
    </row>
    <row r="1338" spans="1:3" x14ac:dyDescent="0.3">
      <c r="A1338" s="3">
        <v>45621</v>
      </c>
      <c r="B1338" s="5" t="s">
        <v>1343</v>
      </c>
      <c r="C1338">
        <v>3537</v>
      </c>
    </row>
    <row r="1339" spans="1:3" x14ac:dyDescent="0.3">
      <c r="A1339" s="3">
        <v>45621</v>
      </c>
      <c r="B1339" s="5" t="s">
        <v>1344</v>
      </c>
      <c r="C1339">
        <v>3538</v>
      </c>
    </row>
    <row r="1340" spans="1:3" x14ac:dyDescent="0.3">
      <c r="A1340" s="3">
        <v>45621</v>
      </c>
      <c r="B1340" s="5" t="s">
        <v>1345</v>
      </c>
      <c r="C1340">
        <v>3536</v>
      </c>
    </row>
    <row r="1341" spans="1:3" x14ac:dyDescent="0.3">
      <c r="A1341" s="3">
        <v>45621</v>
      </c>
      <c r="B1341" s="5" t="s">
        <v>1346</v>
      </c>
      <c r="C1341">
        <v>3537</v>
      </c>
    </row>
    <row r="1342" spans="1:3" x14ac:dyDescent="0.3">
      <c r="A1342" s="3">
        <v>45621</v>
      </c>
      <c r="B1342" s="5" t="s">
        <v>1347</v>
      </c>
      <c r="C1342">
        <v>3539</v>
      </c>
    </row>
    <row r="1343" spans="1:3" x14ac:dyDescent="0.3">
      <c r="A1343" s="3">
        <v>45621</v>
      </c>
      <c r="B1343" s="5" t="s">
        <v>1348</v>
      </c>
      <c r="C1343">
        <v>3536</v>
      </c>
    </row>
    <row r="1344" spans="1:3" x14ac:dyDescent="0.3">
      <c r="A1344" s="3">
        <v>45621</v>
      </c>
      <c r="B1344" s="5" t="s">
        <v>1349</v>
      </c>
      <c r="C1344">
        <v>3537</v>
      </c>
    </row>
    <row r="1345" spans="1:3" x14ac:dyDescent="0.3">
      <c r="A1345" s="3">
        <v>45621</v>
      </c>
      <c r="B1345" s="5" t="s">
        <v>1350</v>
      </c>
      <c r="C1345">
        <v>3537</v>
      </c>
    </row>
    <row r="1346" spans="1:3" x14ac:dyDescent="0.3">
      <c r="A1346" s="3">
        <v>45621</v>
      </c>
      <c r="B1346" s="5" t="s">
        <v>1351</v>
      </c>
      <c r="C1346">
        <v>3536</v>
      </c>
    </row>
    <row r="1347" spans="1:3" x14ac:dyDescent="0.3">
      <c r="A1347" s="3">
        <v>45621</v>
      </c>
      <c r="B1347" s="5" t="s">
        <v>1352</v>
      </c>
      <c r="C1347">
        <v>3537</v>
      </c>
    </row>
    <row r="1348" spans="1:3" x14ac:dyDescent="0.3">
      <c r="A1348" s="3">
        <v>45621</v>
      </c>
      <c r="B1348" s="5" t="s">
        <v>1353</v>
      </c>
      <c r="C1348">
        <v>3534</v>
      </c>
    </row>
    <row r="1349" spans="1:3" x14ac:dyDescent="0.3">
      <c r="A1349" s="3">
        <v>45621</v>
      </c>
      <c r="B1349" s="5" t="s">
        <v>1354</v>
      </c>
      <c r="C1349">
        <v>3537</v>
      </c>
    </row>
    <row r="1350" spans="1:3" x14ac:dyDescent="0.3">
      <c r="A1350" s="3">
        <v>45621</v>
      </c>
      <c r="B1350" s="5" t="s">
        <v>1355</v>
      </c>
      <c r="C1350">
        <v>3537</v>
      </c>
    </row>
    <row r="1351" spans="1:3" x14ac:dyDescent="0.3">
      <c r="A1351" s="3">
        <v>45621</v>
      </c>
      <c r="B1351" s="5" t="s">
        <v>1356</v>
      </c>
      <c r="C1351">
        <v>3537</v>
      </c>
    </row>
    <row r="1352" spans="1:3" x14ac:dyDescent="0.3">
      <c r="A1352" s="3">
        <v>45621</v>
      </c>
      <c r="B1352" s="5" t="s">
        <v>1357</v>
      </c>
      <c r="C1352">
        <v>3536</v>
      </c>
    </row>
    <row r="1353" spans="1:3" x14ac:dyDescent="0.3">
      <c r="A1353" s="3">
        <v>45621</v>
      </c>
      <c r="B1353" s="5" t="s">
        <v>1358</v>
      </c>
      <c r="C1353">
        <v>3536</v>
      </c>
    </row>
    <row r="1354" spans="1:3" x14ac:dyDescent="0.3">
      <c r="A1354" s="3">
        <v>45621</v>
      </c>
      <c r="B1354" s="5" t="s">
        <v>1359</v>
      </c>
      <c r="C1354">
        <v>3540</v>
      </c>
    </row>
    <row r="1355" spans="1:3" x14ac:dyDescent="0.3">
      <c r="A1355" s="3">
        <v>45621</v>
      </c>
      <c r="B1355" s="5" t="s">
        <v>1360</v>
      </c>
      <c r="C1355">
        <v>3538</v>
      </c>
    </row>
    <row r="1356" spans="1:3" x14ac:dyDescent="0.3">
      <c r="A1356" s="3">
        <v>45621</v>
      </c>
      <c r="B1356" s="5" t="s">
        <v>1361</v>
      </c>
      <c r="C1356">
        <v>3537</v>
      </c>
    </row>
    <row r="1357" spans="1:3" x14ac:dyDescent="0.3">
      <c r="A1357" s="3">
        <v>45621</v>
      </c>
      <c r="B1357" s="5" t="s">
        <v>1362</v>
      </c>
      <c r="C1357">
        <v>3538</v>
      </c>
    </row>
    <row r="1358" spans="1:3" x14ac:dyDescent="0.3">
      <c r="A1358" s="3">
        <v>45621</v>
      </c>
      <c r="B1358" s="5" t="s">
        <v>1363</v>
      </c>
      <c r="C1358">
        <v>3536</v>
      </c>
    </row>
    <row r="1359" spans="1:3" x14ac:dyDescent="0.3">
      <c r="A1359" s="3">
        <v>45621</v>
      </c>
      <c r="B1359" s="5" t="s">
        <v>1364</v>
      </c>
      <c r="C1359">
        <v>3538</v>
      </c>
    </row>
    <row r="1360" spans="1:3" x14ac:dyDescent="0.3">
      <c r="A1360" s="3">
        <v>45621</v>
      </c>
      <c r="B1360" s="5" t="s">
        <v>1365</v>
      </c>
      <c r="C1360">
        <v>3539</v>
      </c>
    </row>
    <row r="1361" spans="1:3" x14ac:dyDescent="0.3">
      <c r="A1361" s="3">
        <v>45621</v>
      </c>
      <c r="B1361" s="5" t="s">
        <v>1366</v>
      </c>
      <c r="C1361">
        <v>3535</v>
      </c>
    </row>
    <row r="1362" spans="1:3" x14ac:dyDescent="0.3">
      <c r="A1362" s="3">
        <v>45621</v>
      </c>
      <c r="B1362" s="5" t="s">
        <v>1367</v>
      </c>
      <c r="C1362">
        <v>3536</v>
      </c>
    </row>
    <row r="1363" spans="1:3" x14ac:dyDescent="0.3">
      <c r="A1363" s="3">
        <v>45621</v>
      </c>
      <c r="B1363" s="5" t="s">
        <v>1368</v>
      </c>
      <c r="C1363">
        <v>3537</v>
      </c>
    </row>
    <row r="1364" spans="1:3" x14ac:dyDescent="0.3">
      <c r="A1364" s="3">
        <v>45621</v>
      </c>
      <c r="B1364" s="5" t="s">
        <v>1369</v>
      </c>
      <c r="C1364">
        <v>3535</v>
      </c>
    </row>
    <row r="1365" spans="1:3" x14ac:dyDescent="0.3">
      <c r="A1365" s="3">
        <v>45621</v>
      </c>
      <c r="B1365" s="5" t="s">
        <v>1370</v>
      </c>
      <c r="C1365">
        <v>3536</v>
      </c>
    </row>
    <row r="1366" spans="1:3" x14ac:dyDescent="0.3">
      <c r="A1366" s="3">
        <v>45621</v>
      </c>
      <c r="B1366" s="5" t="s">
        <v>1371</v>
      </c>
      <c r="C1366">
        <v>3535</v>
      </c>
    </row>
    <row r="1367" spans="1:3" x14ac:dyDescent="0.3">
      <c r="A1367" s="3">
        <v>45621</v>
      </c>
      <c r="B1367" s="5" t="s">
        <v>1372</v>
      </c>
      <c r="C1367">
        <v>3538</v>
      </c>
    </row>
    <row r="1368" spans="1:3" x14ac:dyDescent="0.3">
      <c r="A1368" s="3">
        <v>45621</v>
      </c>
      <c r="B1368" s="5" t="s">
        <v>1373</v>
      </c>
      <c r="C1368">
        <v>3538</v>
      </c>
    </row>
    <row r="1369" spans="1:3" x14ac:dyDescent="0.3">
      <c r="A1369" s="3">
        <v>45621</v>
      </c>
      <c r="B1369" s="5" t="s">
        <v>1374</v>
      </c>
      <c r="C1369">
        <v>3536</v>
      </c>
    </row>
    <row r="1370" spans="1:3" x14ac:dyDescent="0.3">
      <c r="A1370" s="3">
        <v>45621</v>
      </c>
      <c r="B1370" s="5" t="s">
        <v>1375</v>
      </c>
      <c r="C1370">
        <v>3537</v>
      </c>
    </row>
    <row r="1371" spans="1:3" x14ac:dyDescent="0.3">
      <c r="A1371" s="3">
        <v>45621</v>
      </c>
      <c r="B1371" s="5" t="s">
        <v>1376</v>
      </c>
      <c r="C1371">
        <v>3540</v>
      </c>
    </row>
    <row r="1372" spans="1:3" x14ac:dyDescent="0.3">
      <c r="A1372" s="3">
        <v>45621</v>
      </c>
      <c r="B1372" s="5" t="s">
        <v>1377</v>
      </c>
      <c r="C1372">
        <v>3537</v>
      </c>
    </row>
    <row r="1373" spans="1:3" x14ac:dyDescent="0.3">
      <c r="A1373" s="3">
        <v>45621</v>
      </c>
      <c r="B1373" s="5" t="s">
        <v>1378</v>
      </c>
      <c r="C1373">
        <v>3536</v>
      </c>
    </row>
    <row r="1374" spans="1:3" x14ac:dyDescent="0.3">
      <c r="A1374" s="3">
        <v>45621</v>
      </c>
      <c r="B1374" s="5" t="s">
        <v>1379</v>
      </c>
      <c r="C1374">
        <v>3540</v>
      </c>
    </row>
    <row r="1375" spans="1:3" x14ac:dyDescent="0.3">
      <c r="A1375" s="3">
        <v>45621</v>
      </c>
      <c r="B1375" s="5" t="s">
        <v>1380</v>
      </c>
      <c r="C1375">
        <v>3537</v>
      </c>
    </row>
    <row r="1376" spans="1:3" x14ac:dyDescent="0.3">
      <c r="A1376" s="3">
        <v>45621</v>
      </c>
      <c r="B1376" s="5" t="s">
        <v>1381</v>
      </c>
      <c r="C1376">
        <v>3536</v>
      </c>
    </row>
    <row r="1377" spans="1:3" x14ac:dyDescent="0.3">
      <c r="A1377" s="3">
        <v>45621</v>
      </c>
      <c r="B1377" s="5" t="s">
        <v>1382</v>
      </c>
      <c r="C1377">
        <v>3536</v>
      </c>
    </row>
    <row r="1378" spans="1:3" x14ac:dyDescent="0.3">
      <c r="A1378" s="3">
        <v>45621</v>
      </c>
      <c r="B1378" s="5" t="s">
        <v>1383</v>
      </c>
      <c r="C1378">
        <v>3537</v>
      </c>
    </row>
    <row r="1379" spans="1:3" x14ac:dyDescent="0.3">
      <c r="A1379" s="3">
        <v>45621</v>
      </c>
      <c r="B1379" s="5" t="s">
        <v>1384</v>
      </c>
      <c r="C1379">
        <v>3538</v>
      </c>
    </row>
    <row r="1380" spans="1:3" x14ac:dyDescent="0.3">
      <c r="A1380" s="3">
        <v>45621</v>
      </c>
      <c r="B1380" s="5" t="s">
        <v>1385</v>
      </c>
      <c r="C1380">
        <v>3539</v>
      </c>
    </row>
    <row r="1381" spans="1:3" x14ac:dyDescent="0.3">
      <c r="A1381" s="3">
        <v>45621</v>
      </c>
      <c r="B1381" s="5" t="s">
        <v>1386</v>
      </c>
      <c r="C1381">
        <v>3539</v>
      </c>
    </row>
    <row r="1382" spans="1:3" x14ac:dyDescent="0.3">
      <c r="A1382" s="3">
        <v>45621</v>
      </c>
      <c r="B1382" s="5" t="s">
        <v>1387</v>
      </c>
      <c r="C1382">
        <v>3531</v>
      </c>
    </row>
    <row r="1383" spans="1:3" x14ac:dyDescent="0.3">
      <c r="A1383" s="3">
        <v>45621</v>
      </c>
      <c r="B1383" s="5" t="s">
        <v>1388</v>
      </c>
      <c r="C1383">
        <v>3539</v>
      </c>
    </row>
    <row r="1384" spans="1:3" x14ac:dyDescent="0.3">
      <c r="A1384" s="3">
        <v>45621</v>
      </c>
      <c r="B1384" s="5" t="s">
        <v>1389</v>
      </c>
      <c r="C1384">
        <v>3535</v>
      </c>
    </row>
    <row r="1385" spans="1:3" x14ac:dyDescent="0.3">
      <c r="A1385" s="3">
        <v>45621</v>
      </c>
      <c r="B1385" s="5" t="s">
        <v>1390</v>
      </c>
      <c r="C1385">
        <v>3537</v>
      </c>
    </row>
    <row r="1386" spans="1:3" x14ac:dyDescent="0.3">
      <c r="A1386" s="3">
        <v>45621</v>
      </c>
      <c r="B1386" s="5" t="s">
        <v>1391</v>
      </c>
      <c r="C1386">
        <v>3536</v>
      </c>
    </row>
    <row r="1387" spans="1:3" x14ac:dyDescent="0.3">
      <c r="A1387" s="3">
        <v>45621</v>
      </c>
      <c r="B1387" s="5" t="s">
        <v>1392</v>
      </c>
      <c r="C1387">
        <v>3539</v>
      </c>
    </row>
    <row r="1388" spans="1:3" x14ac:dyDescent="0.3">
      <c r="A1388" s="3">
        <v>45621</v>
      </c>
      <c r="B1388" s="5" t="s">
        <v>1393</v>
      </c>
      <c r="C1388">
        <v>3534</v>
      </c>
    </row>
    <row r="1389" spans="1:3" x14ac:dyDescent="0.3">
      <c r="A1389" s="3">
        <v>45621</v>
      </c>
      <c r="B1389" s="5" t="s">
        <v>1394</v>
      </c>
      <c r="C1389">
        <v>3536</v>
      </c>
    </row>
    <row r="1390" spans="1:3" x14ac:dyDescent="0.3">
      <c r="A1390" s="3">
        <v>45621</v>
      </c>
      <c r="B1390" s="5" t="s">
        <v>1395</v>
      </c>
      <c r="C1390">
        <v>3538</v>
      </c>
    </row>
    <row r="1391" spans="1:3" x14ac:dyDescent="0.3">
      <c r="A1391" s="3">
        <v>45621</v>
      </c>
      <c r="B1391" s="5" t="s">
        <v>1396</v>
      </c>
      <c r="C1391">
        <v>3537</v>
      </c>
    </row>
    <row r="1392" spans="1:3" x14ac:dyDescent="0.3">
      <c r="A1392" s="3">
        <v>45621</v>
      </c>
      <c r="B1392" s="5" t="s">
        <v>1397</v>
      </c>
      <c r="C1392">
        <v>3533</v>
      </c>
    </row>
    <row r="1393" spans="1:3" x14ac:dyDescent="0.3">
      <c r="A1393" s="3">
        <v>45621</v>
      </c>
      <c r="B1393" s="5" t="s">
        <v>1398</v>
      </c>
      <c r="C1393">
        <v>3541</v>
      </c>
    </row>
    <row r="1394" spans="1:3" x14ac:dyDescent="0.3">
      <c r="A1394" s="3">
        <v>45621</v>
      </c>
      <c r="B1394" s="5" t="s">
        <v>1399</v>
      </c>
      <c r="C1394">
        <v>3533</v>
      </c>
    </row>
    <row r="1395" spans="1:3" x14ac:dyDescent="0.3">
      <c r="A1395" s="3">
        <v>45621</v>
      </c>
      <c r="B1395" s="5" t="s">
        <v>1400</v>
      </c>
      <c r="C1395">
        <v>3535</v>
      </c>
    </row>
    <row r="1396" spans="1:3" x14ac:dyDescent="0.3">
      <c r="A1396" s="3">
        <v>45621</v>
      </c>
      <c r="B1396" s="5" t="s">
        <v>1401</v>
      </c>
      <c r="C1396">
        <v>3540</v>
      </c>
    </row>
    <row r="1397" spans="1:3" x14ac:dyDescent="0.3">
      <c r="A1397" s="3">
        <v>45621</v>
      </c>
      <c r="B1397" s="5" t="s">
        <v>1402</v>
      </c>
      <c r="C1397">
        <v>3536</v>
      </c>
    </row>
    <row r="1398" spans="1:3" x14ac:dyDescent="0.3">
      <c r="A1398" s="3">
        <v>45621</v>
      </c>
      <c r="B1398" s="5" t="s">
        <v>1403</v>
      </c>
      <c r="C1398">
        <v>3537</v>
      </c>
    </row>
    <row r="1399" spans="1:3" x14ac:dyDescent="0.3">
      <c r="A1399" s="3">
        <v>45621</v>
      </c>
      <c r="B1399" s="5" t="s">
        <v>1404</v>
      </c>
      <c r="C1399">
        <v>3538</v>
      </c>
    </row>
    <row r="1400" spans="1:3" x14ac:dyDescent="0.3">
      <c r="A1400" s="3">
        <v>45621</v>
      </c>
      <c r="B1400" s="5" t="s">
        <v>1405</v>
      </c>
      <c r="C1400">
        <v>3537</v>
      </c>
    </row>
    <row r="1401" spans="1:3" x14ac:dyDescent="0.3">
      <c r="A1401" s="3">
        <v>45621</v>
      </c>
      <c r="B1401" s="5" t="s">
        <v>1406</v>
      </c>
      <c r="C1401">
        <v>3538</v>
      </c>
    </row>
    <row r="1402" spans="1:3" x14ac:dyDescent="0.3">
      <c r="A1402" s="3">
        <v>45621</v>
      </c>
      <c r="B1402" s="5" t="s">
        <v>1407</v>
      </c>
      <c r="C1402">
        <v>3538</v>
      </c>
    </row>
    <row r="1403" spans="1:3" x14ac:dyDescent="0.3">
      <c r="A1403" s="3">
        <v>45621</v>
      </c>
      <c r="B1403" s="5" t="s">
        <v>1408</v>
      </c>
      <c r="C1403">
        <v>3536</v>
      </c>
    </row>
    <row r="1404" spans="1:3" x14ac:dyDescent="0.3">
      <c r="A1404" s="3">
        <v>45621</v>
      </c>
      <c r="B1404" s="5" t="s">
        <v>1409</v>
      </c>
      <c r="C1404">
        <v>3539</v>
      </c>
    </row>
    <row r="1405" spans="1:3" x14ac:dyDescent="0.3">
      <c r="A1405" s="3">
        <v>45621</v>
      </c>
      <c r="B1405" s="5" t="s">
        <v>1410</v>
      </c>
      <c r="C1405">
        <v>3535</v>
      </c>
    </row>
    <row r="1406" spans="1:3" x14ac:dyDescent="0.3">
      <c r="A1406" s="3">
        <v>45621</v>
      </c>
      <c r="B1406" s="5" t="s">
        <v>1411</v>
      </c>
      <c r="C1406">
        <v>3537</v>
      </c>
    </row>
    <row r="1407" spans="1:3" x14ac:dyDescent="0.3">
      <c r="A1407" s="3">
        <v>45621</v>
      </c>
      <c r="B1407" s="5" t="s">
        <v>1412</v>
      </c>
      <c r="C1407">
        <v>3538</v>
      </c>
    </row>
    <row r="1408" spans="1:3" x14ac:dyDescent="0.3">
      <c r="A1408" s="3">
        <v>45621</v>
      </c>
      <c r="B1408" s="5" t="s">
        <v>1413</v>
      </c>
      <c r="C1408">
        <v>3538</v>
      </c>
    </row>
    <row r="1409" spans="1:3" x14ac:dyDescent="0.3">
      <c r="A1409" s="3">
        <v>45621</v>
      </c>
      <c r="B1409" s="5" t="s">
        <v>1414</v>
      </c>
      <c r="C1409">
        <v>3536</v>
      </c>
    </row>
    <row r="1410" spans="1:3" x14ac:dyDescent="0.3">
      <c r="A1410" s="3">
        <v>45621</v>
      </c>
      <c r="B1410" s="5" t="s">
        <v>1415</v>
      </c>
      <c r="C1410">
        <v>3540</v>
      </c>
    </row>
    <row r="1411" spans="1:3" x14ac:dyDescent="0.3">
      <c r="A1411" s="3">
        <v>45621</v>
      </c>
      <c r="B1411" s="5" t="s">
        <v>1416</v>
      </c>
      <c r="C1411">
        <v>3536</v>
      </c>
    </row>
    <row r="1412" spans="1:3" x14ac:dyDescent="0.3">
      <c r="A1412" s="3">
        <v>45621</v>
      </c>
      <c r="B1412" s="5" t="s">
        <v>1417</v>
      </c>
      <c r="C1412">
        <v>3535</v>
      </c>
    </row>
    <row r="1413" spans="1:3" x14ac:dyDescent="0.3">
      <c r="A1413" s="3">
        <v>45621</v>
      </c>
      <c r="B1413" s="5" t="s">
        <v>1418</v>
      </c>
      <c r="C1413">
        <v>3537</v>
      </c>
    </row>
    <row r="1414" spans="1:3" x14ac:dyDescent="0.3">
      <c r="A1414" s="3">
        <v>45621</v>
      </c>
      <c r="B1414" s="5" t="s">
        <v>1419</v>
      </c>
      <c r="C1414">
        <v>3537</v>
      </c>
    </row>
    <row r="1415" spans="1:3" x14ac:dyDescent="0.3">
      <c r="A1415" s="3">
        <v>45621</v>
      </c>
      <c r="B1415" s="5" t="s">
        <v>1420</v>
      </c>
      <c r="C1415">
        <v>3539</v>
      </c>
    </row>
    <row r="1416" spans="1:3" x14ac:dyDescent="0.3">
      <c r="A1416" s="3">
        <v>45621</v>
      </c>
      <c r="B1416" s="5" t="s">
        <v>1421</v>
      </c>
      <c r="C1416">
        <v>3534</v>
      </c>
    </row>
    <row r="1417" spans="1:3" x14ac:dyDescent="0.3">
      <c r="A1417" s="3">
        <v>45621</v>
      </c>
      <c r="B1417" s="5" t="s">
        <v>1422</v>
      </c>
      <c r="C1417">
        <v>3535</v>
      </c>
    </row>
    <row r="1418" spans="1:3" x14ac:dyDescent="0.3">
      <c r="A1418" s="3">
        <v>45621</v>
      </c>
      <c r="B1418" s="5" t="s">
        <v>1423</v>
      </c>
      <c r="C1418">
        <v>3538</v>
      </c>
    </row>
    <row r="1419" spans="1:3" x14ac:dyDescent="0.3">
      <c r="A1419" s="3">
        <v>45621</v>
      </c>
      <c r="B1419" s="5" t="s">
        <v>1424</v>
      </c>
      <c r="C1419">
        <v>3537</v>
      </c>
    </row>
    <row r="1420" spans="1:3" x14ac:dyDescent="0.3">
      <c r="A1420" s="3">
        <v>45621</v>
      </c>
      <c r="B1420" s="5" t="s">
        <v>1425</v>
      </c>
      <c r="C1420">
        <v>3536</v>
      </c>
    </row>
    <row r="1421" spans="1:3" x14ac:dyDescent="0.3">
      <c r="A1421" s="3">
        <v>45621</v>
      </c>
      <c r="B1421" s="5" t="s">
        <v>1426</v>
      </c>
      <c r="C1421">
        <v>3535</v>
      </c>
    </row>
    <row r="1422" spans="1:3" x14ac:dyDescent="0.3">
      <c r="A1422" s="3">
        <v>45621</v>
      </c>
      <c r="B1422" s="5" t="s">
        <v>1427</v>
      </c>
      <c r="C1422">
        <v>3534</v>
      </c>
    </row>
    <row r="1423" spans="1:3" x14ac:dyDescent="0.3">
      <c r="A1423" s="3">
        <v>45621</v>
      </c>
      <c r="B1423" s="5" t="s">
        <v>1428</v>
      </c>
      <c r="C1423">
        <v>3537</v>
      </c>
    </row>
    <row r="1424" spans="1:3" x14ac:dyDescent="0.3">
      <c r="A1424" s="3">
        <v>45621</v>
      </c>
      <c r="B1424" s="5" t="s">
        <v>1429</v>
      </c>
      <c r="C1424">
        <v>3538</v>
      </c>
    </row>
    <row r="1425" spans="1:3" x14ac:dyDescent="0.3">
      <c r="A1425" s="3">
        <v>45621</v>
      </c>
      <c r="B1425" s="5" t="s">
        <v>1430</v>
      </c>
      <c r="C1425">
        <v>3539</v>
      </c>
    </row>
    <row r="1426" spans="1:3" x14ac:dyDescent="0.3">
      <c r="A1426" s="3">
        <v>45621</v>
      </c>
      <c r="B1426" s="5" t="s">
        <v>1431</v>
      </c>
      <c r="C1426">
        <v>3537</v>
      </c>
    </row>
    <row r="1427" spans="1:3" x14ac:dyDescent="0.3">
      <c r="A1427" s="3">
        <v>45621</v>
      </c>
      <c r="B1427" s="5" t="s">
        <v>1432</v>
      </c>
      <c r="C1427">
        <v>3532</v>
      </c>
    </row>
    <row r="1428" spans="1:3" x14ac:dyDescent="0.3">
      <c r="A1428" s="3">
        <v>45621</v>
      </c>
      <c r="B1428" s="5" t="s">
        <v>1433</v>
      </c>
      <c r="C1428">
        <v>3536</v>
      </c>
    </row>
    <row r="1429" spans="1:3" x14ac:dyDescent="0.3">
      <c r="A1429" s="3">
        <v>45621</v>
      </c>
      <c r="B1429" s="5" t="s">
        <v>1434</v>
      </c>
      <c r="C1429">
        <v>3538</v>
      </c>
    </row>
    <row r="1430" spans="1:3" x14ac:dyDescent="0.3">
      <c r="A1430" s="3">
        <v>45621</v>
      </c>
      <c r="B1430" s="5" t="s">
        <v>1435</v>
      </c>
      <c r="C1430">
        <v>3535</v>
      </c>
    </row>
    <row r="1431" spans="1:3" x14ac:dyDescent="0.3">
      <c r="A1431" s="3">
        <v>45621</v>
      </c>
      <c r="B1431" s="5" t="s">
        <v>1436</v>
      </c>
      <c r="C1431">
        <v>3534</v>
      </c>
    </row>
    <row r="1432" spans="1:3" x14ac:dyDescent="0.3">
      <c r="A1432" s="3">
        <v>45621</v>
      </c>
      <c r="B1432" s="5" t="s">
        <v>1437</v>
      </c>
      <c r="C1432">
        <v>3540</v>
      </c>
    </row>
    <row r="1433" spans="1:3" x14ac:dyDescent="0.3">
      <c r="A1433" s="3">
        <v>45621</v>
      </c>
      <c r="B1433" s="5" t="s">
        <v>1438</v>
      </c>
      <c r="C1433">
        <v>3536</v>
      </c>
    </row>
    <row r="1434" spans="1:3" x14ac:dyDescent="0.3">
      <c r="A1434" s="3">
        <v>45621</v>
      </c>
      <c r="B1434" s="5" t="s">
        <v>1439</v>
      </c>
      <c r="C1434">
        <v>3540</v>
      </c>
    </row>
    <row r="1435" spans="1:3" x14ac:dyDescent="0.3">
      <c r="A1435" s="3">
        <v>45621</v>
      </c>
      <c r="B1435" s="5" t="s">
        <v>1440</v>
      </c>
      <c r="C1435">
        <v>3538</v>
      </c>
    </row>
    <row r="1436" spans="1:3" x14ac:dyDescent="0.3">
      <c r="A1436" s="3">
        <v>45621</v>
      </c>
      <c r="B1436" s="5" t="s">
        <v>1441</v>
      </c>
      <c r="C1436">
        <v>3538</v>
      </c>
    </row>
    <row r="1437" spans="1:3" x14ac:dyDescent="0.3">
      <c r="A1437" s="3">
        <v>45621</v>
      </c>
      <c r="B1437" s="5" t="s">
        <v>1442</v>
      </c>
      <c r="C1437">
        <v>3536</v>
      </c>
    </row>
    <row r="1438" spans="1:3" x14ac:dyDescent="0.3">
      <c r="A1438" s="3">
        <v>45621</v>
      </c>
      <c r="B1438" s="5" t="s">
        <v>1443</v>
      </c>
      <c r="C1438">
        <v>3536</v>
      </c>
    </row>
    <row r="1439" spans="1:3" x14ac:dyDescent="0.3">
      <c r="A1439" s="3">
        <v>45621</v>
      </c>
      <c r="B1439" s="5" t="s">
        <v>1444</v>
      </c>
      <c r="C1439">
        <v>3537</v>
      </c>
    </row>
    <row r="1440" spans="1:3" x14ac:dyDescent="0.3">
      <c r="A1440" s="3">
        <v>45621</v>
      </c>
      <c r="B1440" s="5" t="s">
        <v>1445</v>
      </c>
      <c r="C1440">
        <v>3536</v>
      </c>
    </row>
    <row r="1441" spans="1:3" x14ac:dyDescent="0.3">
      <c r="A1441" s="3">
        <v>45621</v>
      </c>
      <c r="B1441" s="5" t="s">
        <v>1446</v>
      </c>
      <c r="C1441">
        <v>3538</v>
      </c>
    </row>
    <row r="1442" spans="1:3" x14ac:dyDescent="0.3">
      <c r="A1442" s="3">
        <v>45621</v>
      </c>
      <c r="B1442" s="5" t="s">
        <v>1447</v>
      </c>
      <c r="C1442">
        <v>3536</v>
      </c>
    </row>
    <row r="1443" spans="1:3" x14ac:dyDescent="0.3">
      <c r="A1443" s="3">
        <v>45621</v>
      </c>
      <c r="B1443" s="5" t="s">
        <v>1448</v>
      </c>
      <c r="C1443">
        <v>3535</v>
      </c>
    </row>
    <row r="1444" spans="1:3" x14ac:dyDescent="0.3">
      <c r="A1444" s="3">
        <v>45621</v>
      </c>
      <c r="B1444" s="5" t="s">
        <v>1449</v>
      </c>
      <c r="C1444">
        <v>3536</v>
      </c>
    </row>
    <row r="1445" spans="1:3" x14ac:dyDescent="0.3">
      <c r="A1445" s="3">
        <v>45621</v>
      </c>
      <c r="B1445" s="5" t="s">
        <v>1450</v>
      </c>
      <c r="C1445">
        <v>3536</v>
      </c>
    </row>
    <row r="1446" spans="1:3" x14ac:dyDescent="0.3">
      <c r="A1446" s="3">
        <v>45621</v>
      </c>
      <c r="B1446" s="5" t="s">
        <v>1451</v>
      </c>
      <c r="C1446">
        <v>3536</v>
      </c>
    </row>
    <row r="1447" spans="1:3" x14ac:dyDescent="0.3">
      <c r="A1447" s="3">
        <v>45621</v>
      </c>
      <c r="B1447" s="5" t="s">
        <v>1452</v>
      </c>
      <c r="C1447">
        <v>3538</v>
      </c>
    </row>
    <row r="1448" spans="1:3" x14ac:dyDescent="0.3">
      <c r="A1448" s="3">
        <v>45621</v>
      </c>
      <c r="B1448" s="5" t="s">
        <v>1453</v>
      </c>
      <c r="C1448">
        <v>3537</v>
      </c>
    </row>
    <row r="1449" spans="1:3" x14ac:dyDescent="0.3">
      <c r="A1449" s="3">
        <v>45621</v>
      </c>
      <c r="B1449" s="5" t="s">
        <v>1454</v>
      </c>
      <c r="C1449">
        <v>3537</v>
      </c>
    </row>
    <row r="1450" spans="1:3" x14ac:dyDescent="0.3">
      <c r="A1450" s="3">
        <v>45621</v>
      </c>
      <c r="B1450" s="5" t="s">
        <v>1455</v>
      </c>
      <c r="C1450">
        <v>3538</v>
      </c>
    </row>
    <row r="1451" spans="1:3" x14ac:dyDescent="0.3">
      <c r="A1451" s="3">
        <v>45621</v>
      </c>
      <c r="B1451" s="5" t="s">
        <v>1456</v>
      </c>
      <c r="C1451">
        <v>3536</v>
      </c>
    </row>
    <row r="1452" spans="1:3" x14ac:dyDescent="0.3">
      <c r="A1452" s="3">
        <v>45621</v>
      </c>
      <c r="B1452" s="5" t="s">
        <v>1457</v>
      </c>
      <c r="C1452">
        <v>3537</v>
      </c>
    </row>
    <row r="1453" spans="1:3" x14ac:dyDescent="0.3">
      <c r="A1453" s="3">
        <v>45621</v>
      </c>
      <c r="B1453" s="5" t="s">
        <v>1458</v>
      </c>
      <c r="C1453">
        <v>3537</v>
      </c>
    </row>
    <row r="1454" spans="1:3" x14ac:dyDescent="0.3">
      <c r="A1454" s="3">
        <v>45621</v>
      </c>
      <c r="B1454" s="5" t="s">
        <v>1459</v>
      </c>
      <c r="C1454">
        <v>3537</v>
      </c>
    </row>
    <row r="1455" spans="1:3" x14ac:dyDescent="0.3">
      <c r="A1455" s="3">
        <v>45621</v>
      </c>
      <c r="B1455" s="5" t="s">
        <v>1460</v>
      </c>
      <c r="C1455">
        <v>3535</v>
      </c>
    </row>
    <row r="1456" spans="1:3" x14ac:dyDescent="0.3">
      <c r="A1456" s="3">
        <v>45621</v>
      </c>
      <c r="B1456" s="5" t="s">
        <v>1461</v>
      </c>
      <c r="C1456">
        <v>3538</v>
      </c>
    </row>
    <row r="1457" spans="1:3" x14ac:dyDescent="0.3">
      <c r="A1457" s="3">
        <v>45621</v>
      </c>
      <c r="B1457" s="5" t="s">
        <v>1462</v>
      </c>
      <c r="C1457">
        <v>3538</v>
      </c>
    </row>
    <row r="1458" spans="1:3" x14ac:dyDescent="0.3">
      <c r="A1458" s="3">
        <v>45621</v>
      </c>
      <c r="B1458" s="5" t="s">
        <v>1463</v>
      </c>
      <c r="C1458">
        <v>3535</v>
      </c>
    </row>
    <row r="1459" spans="1:3" x14ac:dyDescent="0.3">
      <c r="A1459" s="3">
        <v>45621</v>
      </c>
      <c r="B1459" s="5" t="s">
        <v>1464</v>
      </c>
      <c r="C1459">
        <v>3534</v>
      </c>
    </row>
    <row r="1460" spans="1:3" x14ac:dyDescent="0.3">
      <c r="A1460" s="3">
        <v>45621</v>
      </c>
      <c r="B1460" s="5" t="s">
        <v>1465</v>
      </c>
      <c r="C1460">
        <v>3535</v>
      </c>
    </row>
    <row r="1461" spans="1:3" x14ac:dyDescent="0.3">
      <c r="A1461" s="3">
        <v>45621</v>
      </c>
      <c r="B1461" s="5" t="s">
        <v>1466</v>
      </c>
      <c r="C1461">
        <v>3536</v>
      </c>
    </row>
    <row r="1462" spans="1:3" x14ac:dyDescent="0.3">
      <c r="A1462" s="3">
        <v>45621</v>
      </c>
      <c r="B1462" s="5" t="s">
        <v>1467</v>
      </c>
      <c r="C1462">
        <v>3536</v>
      </c>
    </row>
    <row r="1463" spans="1:3" x14ac:dyDescent="0.3">
      <c r="A1463" s="3">
        <v>45621</v>
      </c>
      <c r="B1463" s="5" t="s">
        <v>1468</v>
      </c>
      <c r="C1463">
        <v>3539</v>
      </c>
    </row>
    <row r="1464" spans="1:3" x14ac:dyDescent="0.3">
      <c r="A1464" s="3">
        <v>45621</v>
      </c>
      <c r="B1464" s="5" t="s">
        <v>1469</v>
      </c>
      <c r="C1464">
        <v>3537</v>
      </c>
    </row>
    <row r="1465" spans="1:3" x14ac:dyDescent="0.3">
      <c r="A1465" s="3">
        <v>45621</v>
      </c>
      <c r="B1465" s="5" t="s">
        <v>1470</v>
      </c>
      <c r="C1465">
        <v>3536</v>
      </c>
    </row>
    <row r="1466" spans="1:3" x14ac:dyDescent="0.3">
      <c r="A1466" s="3">
        <v>45621</v>
      </c>
      <c r="B1466" s="5" t="s">
        <v>1471</v>
      </c>
      <c r="C1466">
        <v>3537</v>
      </c>
    </row>
    <row r="1467" spans="1:3" x14ac:dyDescent="0.3">
      <c r="A1467" s="3">
        <v>45621</v>
      </c>
      <c r="B1467" s="5" t="s">
        <v>1472</v>
      </c>
      <c r="C1467">
        <v>3536</v>
      </c>
    </row>
    <row r="1468" spans="1:3" x14ac:dyDescent="0.3">
      <c r="A1468" s="3">
        <v>45621</v>
      </c>
      <c r="B1468" s="5" t="s">
        <v>1473</v>
      </c>
      <c r="C1468">
        <v>3537</v>
      </c>
    </row>
    <row r="1469" spans="1:3" x14ac:dyDescent="0.3">
      <c r="A1469" s="3">
        <v>45621</v>
      </c>
      <c r="B1469" s="5" t="s">
        <v>1474</v>
      </c>
      <c r="C1469">
        <v>3538</v>
      </c>
    </row>
    <row r="1470" spans="1:3" x14ac:dyDescent="0.3">
      <c r="A1470" s="3">
        <v>45621</v>
      </c>
      <c r="B1470" s="5" t="s">
        <v>1475</v>
      </c>
      <c r="C1470">
        <v>3535</v>
      </c>
    </row>
    <row r="1471" spans="1:3" x14ac:dyDescent="0.3">
      <c r="A1471" s="3">
        <v>45621</v>
      </c>
      <c r="B1471" s="5" t="s">
        <v>1476</v>
      </c>
      <c r="C1471">
        <v>3536</v>
      </c>
    </row>
    <row r="1472" spans="1:3" x14ac:dyDescent="0.3">
      <c r="A1472" s="3">
        <v>45621</v>
      </c>
      <c r="B1472" s="5" t="s">
        <v>1477</v>
      </c>
      <c r="C1472">
        <v>3535</v>
      </c>
    </row>
    <row r="1473" spans="1:3" x14ac:dyDescent="0.3">
      <c r="A1473" s="3">
        <v>45621</v>
      </c>
      <c r="B1473" s="5" t="s">
        <v>1478</v>
      </c>
      <c r="C1473">
        <v>3535</v>
      </c>
    </row>
    <row r="1474" spans="1:3" x14ac:dyDescent="0.3">
      <c r="A1474" s="3">
        <v>45621</v>
      </c>
      <c r="B1474" s="5" t="s">
        <v>1479</v>
      </c>
      <c r="C1474">
        <v>3537</v>
      </c>
    </row>
    <row r="1475" spans="1:3" x14ac:dyDescent="0.3">
      <c r="A1475" s="3">
        <v>45621</v>
      </c>
      <c r="B1475" s="5" t="s">
        <v>1480</v>
      </c>
      <c r="C1475">
        <v>3536</v>
      </c>
    </row>
    <row r="1476" spans="1:3" x14ac:dyDescent="0.3">
      <c r="A1476" s="3">
        <v>45621</v>
      </c>
      <c r="B1476" s="5" t="s">
        <v>1481</v>
      </c>
      <c r="C1476">
        <v>3534</v>
      </c>
    </row>
    <row r="1477" spans="1:3" x14ac:dyDescent="0.3">
      <c r="A1477" s="3">
        <v>45621</v>
      </c>
      <c r="B1477" s="5" t="s">
        <v>1482</v>
      </c>
      <c r="C1477">
        <v>3537</v>
      </c>
    </row>
    <row r="1478" spans="1:3" x14ac:dyDescent="0.3">
      <c r="A1478" s="3">
        <v>45621</v>
      </c>
      <c r="B1478" s="5" t="s">
        <v>1483</v>
      </c>
      <c r="C1478">
        <v>3537</v>
      </c>
    </row>
    <row r="1479" spans="1:3" x14ac:dyDescent="0.3">
      <c r="A1479" s="3">
        <v>45621</v>
      </c>
      <c r="B1479" s="5" t="s">
        <v>1484</v>
      </c>
      <c r="C1479">
        <v>3538</v>
      </c>
    </row>
    <row r="1480" spans="1:3" x14ac:dyDescent="0.3">
      <c r="A1480" s="3">
        <v>45621</v>
      </c>
      <c r="B1480" s="5" t="s">
        <v>1485</v>
      </c>
      <c r="C1480">
        <v>3535</v>
      </c>
    </row>
    <row r="1481" spans="1:3" x14ac:dyDescent="0.3">
      <c r="A1481" s="3">
        <v>45621</v>
      </c>
      <c r="B1481" s="5" t="s">
        <v>1486</v>
      </c>
      <c r="C1481">
        <v>3535</v>
      </c>
    </row>
    <row r="1482" spans="1:3" x14ac:dyDescent="0.3">
      <c r="A1482" s="3">
        <v>45621</v>
      </c>
      <c r="B1482" s="5" t="s">
        <v>1487</v>
      </c>
      <c r="C1482">
        <v>3537</v>
      </c>
    </row>
    <row r="1483" spans="1:3" x14ac:dyDescent="0.3">
      <c r="A1483" s="3">
        <v>45621</v>
      </c>
      <c r="B1483" s="5" t="s">
        <v>1488</v>
      </c>
      <c r="C1483">
        <v>3537</v>
      </c>
    </row>
    <row r="1484" spans="1:3" x14ac:dyDescent="0.3">
      <c r="A1484" s="3">
        <v>45621</v>
      </c>
      <c r="B1484" s="5" t="s">
        <v>1489</v>
      </c>
      <c r="C1484">
        <v>3536</v>
      </c>
    </row>
    <row r="1485" spans="1:3" x14ac:dyDescent="0.3">
      <c r="A1485" s="3">
        <v>45621</v>
      </c>
      <c r="B1485" s="5" t="s">
        <v>1490</v>
      </c>
      <c r="C1485">
        <v>3536</v>
      </c>
    </row>
    <row r="1486" spans="1:3" x14ac:dyDescent="0.3">
      <c r="A1486" s="3">
        <v>45621</v>
      </c>
      <c r="B1486" s="5" t="s">
        <v>1491</v>
      </c>
      <c r="C1486">
        <v>3537</v>
      </c>
    </row>
    <row r="1487" spans="1:3" x14ac:dyDescent="0.3">
      <c r="A1487" s="3">
        <v>45621</v>
      </c>
      <c r="B1487" s="5" t="s">
        <v>1492</v>
      </c>
      <c r="C1487">
        <v>3537</v>
      </c>
    </row>
    <row r="1488" spans="1:3" x14ac:dyDescent="0.3">
      <c r="A1488" s="3">
        <v>45621</v>
      </c>
      <c r="B1488" s="5" t="s">
        <v>1493</v>
      </c>
      <c r="C1488">
        <v>3538</v>
      </c>
    </row>
    <row r="1489" spans="1:3" x14ac:dyDescent="0.3">
      <c r="A1489" s="3">
        <v>45621</v>
      </c>
      <c r="B1489" s="5" t="s">
        <v>1494</v>
      </c>
      <c r="C1489">
        <v>3538</v>
      </c>
    </row>
    <row r="1490" spans="1:3" x14ac:dyDescent="0.3">
      <c r="A1490" s="3">
        <v>45621</v>
      </c>
      <c r="B1490" s="5" t="s">
        <v>1495</v>
      </c>
      <c r="C1490">
        <v>3534</v>
      </c>
    </row>
    <row r="1491" spans="1:3" x14ac:dyDescent="0.3">
      <c r="A1491" s="3">
        <v>45621</v>
      </c>
      <c r="B1491" s="5" t="s">
        <v>1496</v>
      </c>
      <c r="C1491">
        <v>3538</v>
      </c>
    </row>
    <row r="1492" spans="1:3" x14ac:dyDescent="0.3">
      <c r="A1492" s="3">
        <v>45621</v>
      </c>
      <c r="B1492" s="5" t="s">
        <v>1497</v>
      </c>
      <c r="C1492">
        <v>3538</v>
      </c>
    </row>
    <row r="1493" spans="1:3" x14ac:dyDescent="0.3">
      <c r="A1493" s="3">
        <v>45621</v>
      </c>
      <c r="B1493" s="5" t="s">
        <v>1498</v>
      </c>
      <c r="C1493">
        <v>3539</v>
      </c>
    </row>
    <row r="1494" spans="1:3" x14ac:dyDescent="0.3">
      <c r="A1494" s="3">
        <v>45621</v>
      </c>
      <c r="B1494" s="5" t="s">
        <v>1499</v>
      </c>
      <c r="C1494">
        <v>3536</v>
      </c>
    </row>
    <row r="1495" spans="1:3" x14ac:dyDescent="0.3">
      <c r="A1495" s="3">
        <v>45621</v>
      </c>
      <c r="B1495" s="5" t="s">
        <v>1500</v>
      </c>
      <c r="C1495">
        <v>3533</v>
      </c>
    </row>
    <row r="1496" spans="1:3" x14ac:dyDescent="0.3">
      <c r="A1496" s="3">
        <v>45621</v>
      </c>
      <c r="B1496" s="5" t="s">
        <v>1501</v>
      </c>
      <c r="C1496">
        <v>3537</v>
      </c>
    </row>
    <row r="1497" spans="1:3" x14ac:dyDescent="0.3">
      <c r="A1497" s="3">
        <v>45621</v>
      </c>
      <c r="B1497" s="5" t="s">
        <v>1502</v>
      </c>
      <c r="C1497">
        <v>3538</v>
      </c>
    </row>
    <row r="1498" spans="1:3" x14ac:dyDescent="0.3">
      <c r="A1498" s="3">
        <v>45621</v>
      </c>
      <c r="B1498" s="5" t="s">
        <v>1503</v>
      </c>
      <c r="C1498">
        <v>3536</v>
      </c>
    </row>
    <row r="1499" spans="1:3" x14ac:dyDescent="0.3">
      <c r="A1499" s="3">
        <v>45621</v>
      </c>
      <c r="B1499" s="5" t="s">
        <v>1504</v>
      </c>
      <c r="C1499">
        <v>3537</v>
      </c>
    </row>
    <row r="1500" spans="1:3" x14ac:dyDescent="0.3">
      <c r="A1500" s="3">
        <v>45621</v>
      </c>
      <c r="B1500" s="5" t="s">
        <v>1505</v>
      </c>
      <c r="C1500">
        <v>3534</v>
      </c>
    </row>
    <row r="1501" spans="1:3" x14ac:dyDescent="0.3">
      <c r="A1501" s="3">
        <v>45621</v>
      </c>
      <c r="B1501" s="5" t="s">
        <v>1506</v>
      </c>
      <c r="C1501">
        <v>3538</v>
      </c>
    </row>
    <row r="1502" spans="1:3" x14ac:dyDescent="0.3">
      <c r="A1502" s="3">
        <v>45621</v>
      </c>
      <c r="B1502" s="5" t="s">
        <v>1507</v>
      </c>
      <c r="C1502">
        <v>3536</v>
      </c>
    </row>
    <row r="1503" spans="1:3" x14ac:dyDescent="0.3">
      <c r="A1503" s="3">
        <v>45621</v>
      </c>
      <c r="B1503" s="5" t="s">
        <v>1508</v>
      </c>
      <c r="C1503">
        <v>3538</v>
      </c>
    </row>
    <row r="1504" spans="1:3" x14ac:dyDescent="0.3">
      <c r="A1504" s="3">
        <v>45621</v>
      </c>
      <c r="B1504" s="5" t="s">
        <v>1509</v>
      </c>
      <c r="C1504">
        <v>3536</v>
      </c>
    </row>
    <row r="1505" spans="1:3" x14ac:dyDescent="0.3">
      <c r="A1505" s="3">
        <v>45621</v>
      </c>
      <c r="B1505" s="5" t="s">
        <v>1510</v>
      </c>
      <c r="C1505">
        <v>3536</v>
      </c>
    </row>
    <row r="1506" spans="1:3" x14ac:dyDescent="0.3">
      <c r="A1506" s="3">
        <v>45621</v>
      </c>
      <c r="B1506" s="5" t="s">
        <v>1511</v>
      </c>
      <c r="C1506">
        <v>3534</v>
      </c>
    </row>
    <row r="1507" spans="1:3" x14ac:dyDescent="0.3">
      <c r="A1507" s="3">
        <v>45621</v>
      </c>
      <c r="B1507" s="5" t="s">
        <v>1512</v>
      </c>
      <c r="C1507">
        <v>3537</v>
      </c>
    </row>
    <row r="1508" spans="1:3" x14ac:dyDescent="0.3">
      <c r="A1508" s="3">
        <v>45621</v>
      </c>
      <c r="B1508" s="5" t="s">
        <v>1513</v>
      </c>
      <c r="C1508">
        <v>3537</v>
      </c>
    </row>
    <row r="1509" spans="1:3" x14ac:dyDescent="0.3">
      <c r="A1509" s="3">
        <v>45621</v>
      </c>
      <c r="B1509" s="5" t="s">
        <v>1514</v>
      </c>
      <c r="C1509">
        <v>3537</v>
      </c>
    </row>
    <row r="1510" spans="1:3" x14ac:dyDescent="0.3">
      <c r="A1510" s="3">
        <v>45621</v>
      </c>
      <c r="B1510" s="5" t="s">
        <v>1515</v>
      </c>
      <c r="C1510">
        <v>3537</v>
      </c>
    </row>
    <row r="1511" spans="1:3" x14ac:dyDescent="0.3">
      <c r="A1511" s="3">
        <v>45621</v>
      </c>
      <c r="B1511" s="5" t="s">
        <v>1516</v>
      </c>
      <c r="C1511">
        <v>3537</v>
      </c>
    </row>
    <row r="1512" spans="1:3" x14ac:dyDescent="0.3">
      <c r="A1512" s="3">
        <v>45621</v>
      </c>
      <c r="B1512" s="5" t="s">
        <v>1517</v>
      </c>
      <c r="C1512">
        <v>3535</v>
      </c>
    </row>
    <row r="1513" spans="1:3" x14ac:dyDescent="0.3">
      <c r="A1513" s="3">
        <v>45621</v>
      </c>
      <c r="B1513" s="5" t="s">
        <v>1518</v>
      </c>
      <c r="C1513">
        <v>3537</v>
      </c>
    </row>
    <row r="1514" spans="1:3" x14ac:dyDescent="0.3">
      <c r="A1514" s="3">
        <v>45621</v>
      </c>
      <c r="B1514" s="5" t="s">
        <v>1519</v>
      </c>
      <c r="C1514">
        <v>3538</v>
      </c>
    </row>
    <row r="1515" spans="1:3" x14ac:dyDescent="0.3">
      <c r="A1515" s="3">
        <v>45621</v>
      </c>
      <c r="B1515" s="5" t="s">
        <v>1520</v>
      </c>
      <c r="C1515">
        <v>3537</v>
      </c>
    </row>
    <row r="1516" spans="1:3" x14ac:dyDescent="0.3">
      <c r="A1516" s="3">
        <v>45621</v>
      </c>
      <c r="B1516" s="5" t="s">
        <v>1521</v>
      </c>
      <c r="C1516">
        <v>3537</v>
      </c>
    </row>
    <row r="1517" spans="1:3" x14ac:dyDescent="0.3">
      <c r="A1517" s="3">
        <v>45621</v>
      </c>
      <c r="B1517" s="5" t="s">
        <v>1522</v>
      </c>
      <c r="C1517">
        <v>3537</v>
      </c>
    </row>
    <row r="1518" spans="1:3" x14ac:dyDescent="0.3">
      <c r="A1518" s="3">
        <v>45621</v>
      </c>
      <c r="B1518" s="5" t="s">
        <v>1523</v>
      </c>
      <c r="C1518">
        <v>3536</v>
      </c>
    </row>
    <row r="1519" spans="1:3" x14ac:dyDescent="0.3">
      <c r="A1519" s="3">
        <v>45621</v>
      </c>
      <c r="B1519" s="5" t="s">
        <v>1524</v>
      </c>
      <c r="C1519">
        <v>3537</v>
      </c>
    </row>
    <row r="1520" spans="1:3" x14ac:dyDescent="0.3">
      <c r="A1520" s="3">
        <v>45621</v>
      </c>
      <c r="B1520" s="5" t="s">
        <v>1525</v>
      </c>
      <c r="C1520">
        <v>3536</v>
      </c>
    </row>
    <row r="1521" spans="1:3" x14ac:dyDescent="0.3">
      <c r="A1521" s="3">
        <v>45621</v>
      </c>
      <c r="B1521" s="5" t="s">
        <v>1526</v>
      </c>
      <c r="C1521">
        <v>3537</v>
      </c>
    </row>
    <row r="1522" spans="1:3" x14ac:dyDescent="0.3">
      <c r="A1522" s="3">
        <v>45621</v>
      </c>
      <c r="B1522" s="5" t="s">
        <v>1527</v>
      </c>
      <c r="C1522">
        <v>3537</v>
      </c>
    </row>
    <row r="1523" spans="1:3" x14ac:dyDescent="0.3">
      <c r="A1523" s="3">
        <v>45621</v>
      </c>
      <c r="B1523" s="5" t="s">
        <v>1528</v>
      </c>
      <c r="C1523">
        <v>3535</v>
      </c>
    </row>
    <row r="1524" spans="1:3" x14ac:dyDescent="0.3">
      <c r="A1524" s="3">
        <v>45621</v>
      </c>
      <c r="B1524" s="5" t="s">
        <v>1529</v>
      </c>
      <c r="C1524">
        <v>3538</v>
      </c>
    </row>
    <row r="1525" spans="1:3" x14ac:dyDescent="0.3">
      <c r="A1525" s="3">
        <v>45621</v>
      </c>
      <c r="B1525" s="5" t="s">
        <v>1530</v>
      </c>
      <c r="C1525">
        <v>3537</v>
      </c>
    </row>
    <row r="1526" spans="1:3" x14ac:dyDescent="0.3">
      <c r="A1526" s="3">
        <v>45621</v>
      </c>
      <c r="B1526" s="5" t="s">
        <v>1531</v>
      </c>
      <c r="C1526">
        <v>3537</v>
      </c>
    </row>
    <row r="1527" spans="1:3" x14ac:dyDescent="0.3">
      <c r="A1527" s="3">
        <v>45621</v>
      </c>
      <c r="B1527" s="5" t="s">
        <v>1532</v>
      </c>
      <c r="C1527">
        <v>3537</v>
      </c>
    </row>
    <row r="1528" spans="1:3" x14ac:dyDescent="0.3">
      <c r="A1528" s="3">
        <v>45621</v>
      </c>
      <c r="B1528" s="5" t="s">
        <v>1533</v>
      </c>
      <c r="C1528">
        <v>3538</v>
      </c>
    </row>
    <row r="1529" spans="1:3" x14ac:dyDescent="0.3">
      <c r="A1529" s="3">
        <v>45621</v>
      </c>
      <c r="B1529" s="5" t="s">
        <v>1534</v>
      </c>
      <c r="C1529">
        <v>3535</v>
      </c>
    </row>
    <row r="1530" spans="1:3" x14ac:dyDescent="0.3">
      <c r="A1530" s="3">
        <v>45621</v>
      </c>
      <c r="B1530" s="5" t="s">
        <v>1535</v>
      </c>
      <c r="C1530">
        <v>3538</v>
      </c>
    </row>
    <row r="1531" spans="1:3" x14ac:dyDescent="0.3">
      <c r="A1531" s="3">
        <v>45621</v>
      </c>
      <c r="B1531" s="5" t="s">
        <v>1536</v>
      </c>
      <c r="C1531">
        <v>3536</v>
      </c>
    </row>
    <row r="1532" spans="1:3" x14ac:dyDescent="0.3">
      <c r="A1532" s="3">
        <v>45621</v>
      </c>
      <c r="B1532" s="5" t="s">
        <v>1537</v>
      </c>
      <c r="C1532">
        <v>3537</v>
      </c>
    </row>
    <row r="1533" spans="1:3" x14ac:dyDescent="0.3">
      <c r="A1533" s="3">
        <v>45621</v>
      </c>
      <c r="B1533" s="5" t="s">
        <v>1538</v>
      </c>
      <c r="C1533">
        <v>3536</v>
      </c>
    </row>
    <row r="1534" spans="1:3" x14ac:dyDescent="0.3">
      <c r="A1534" s="3">
        <v>45621</v>
      </c>
      <c r="B1534" s="5" t="s">
        <v>1539</v>
      </c>
      <c r="C1534">
        <v>3537</v>
      </c>
    </row>
    <row r="1535" spans="1:3" x14ac:dyDescent="0.3">
      <c r="A1535" s="3">
        <v>45621</v>
      </c>
      <c r="B1535" s="5" t="s">
        <v>1540</v>
      </c>
      <c r="C1535">
        <v>3538</v>
      </c>
    </row>
    <row r="1536" spans="1:3" x14ac:dyDescent="0.3">
      <c r="A1536" s="3">
        <v>45621</v>
      </c>
      <c r="B1536" s="5" t="s">
        <v>1541</v>
      </c>
      <c r="C1536">
        <v>3538</v>
      </c>
    </row>
    <row r="1537" spans="1:3" x14ac:dyDescent="0.3">
      <c r="A1537" s="3">
        <v>45621</v>
      </c>
      <c r="B1537" s="5" t="s">
        <v>1542</v>
      </c>
      <c r="C1537">
        <v>3536</v>
      </c>
    </row>
    <row r="1538" spans="1:3" x14ac:dyDescent="0.3">
      <c r="A1538" s="3">
        <v>45621</v>
      </c>
      <c r="B1538" s="5" t="s">
        <v>1543</v>
      </c>
      <c r="C1538">
        <v>3537</v>
      </c>
    </row>
    <row r="1539" spans="1:3" x14ac:dyDescent="0.3">
      <c r="A1539" s="3">
        <v>45621</v>
      </c>
      <c r="B1539" s="5" t="s">
        <v>1544</v>
      </c>
      <c r="C1539">
        <v>3537</v>
      </c>
    </row>
    <row r="1540" spans="1:3" x14ac:dyDescent="0.3">
      <c r="A1540" s="3">
        <v>45621</v>
      </c>
      <c r="B1540" s="5" t="s">
        <v>1545</v>
      </c>
      <c r="C1540">
        <v>3537</v>
      </c>
    </row>
    <row r="1541" spans="1:3" x14ac:dyDescent="0.3">
      <c r="A1541" s="3">
        <v>45621</v>
      </c>
      <c r="B1541" s="5" t="s">
        <v>1546</v>
      </c>
      <c r="C1541">
        <v>3537</v>
      </c>
    </row>
    <row r="1542" spans="1:3" x14ac:dyDescent="0.3">
      <c r="A1542" s="3">
        <v>45621</v>
      </c>
      <c r="B1542" s="5" t="s">
        <v>1547</v>
      </c>
      <c r="C1542">
        <v>3537</v>
      </c>
    </row>
    <row r="1543" spans="1:3" x14ac:dyDescent="0.3">
      <c r="A1543" s="3">
        <v>45621</v>
      </c>
      <c r="B1543" s="5" t="s">
        <v>1548</v>
      </c>
      <c r="C1543">
        <v>3536</v>
      </c>
    </row>
    <row r="1544" spans="1:3" x14ac:dyDescent="0.3">
      <c r="A1544" s="3">
        <v>45621</v>
      </c>
      <c r="B1544" s="5" t="s">
        <v>1549</v>
      </c>
      <c r="C1544">
        <v>3537</v>
      </c>
    </row>
    <row r="1545" spans="1:3" x14ac:dyDescent="0.3">
      <c r="A1545" s="3">
        <v>45621</v>
      </c>
      <c r="B1545" s="5" t="s">
        <v>1550</v>
      </c>
      <c r="C1545">
        <v>3537</v>
      </c>
    </row>
    <row r="1546" spans="1:3" x14ac:dyDescent="0.3">
      <c r="A1546" s="3">
        <v>45621</v>
      </c>
      <c r="B1546" s="5" t="s">
        <v>1551</v>
      </c>
      <c r="C1546">
        <v>3536</v>
      </c>
    </row>
    <row r="1547" spans="1:3" x14ac:dyDescent="0.3">
      <c r="A1547" s="3">
        <v>45621</v>
      </c>
      <c r="B1547" s="5" t="s">
        <v>1552</v>
      </c>
      <c r="C1547">
        <v>3537</v>
      </c>
    </row>
    <row r="1548" spans="1:3" x14ac:dyDescent="0.3">
      <c r="A1548" s="3">
        <v>45621</v>
      </c>
      <c r="B1548" s="5" t="s">
        <v>1553</v>
      </c>
      <c r="C1548">
        <v>3537</v>
      </c>
    </row>
    <row r="1549" spans="1:3" x14ac:dyDescent="0.3">
      <c r="A1549" s="3">
        <v>45621</v>
      </c>
      <c r="B1549" s="5" t="s">
        <v>1554</v>
      </c>
      <c r="C1549">
        <v>3536</v>
      </c>
    </row>
    <row r="1550" spans="1:3" x14ac:dyDescent="0.3">
      <c r="A1550" s="3">
        <v>45621</v>
      </c>
      <c r="B1550" s="5" t="s">
        <v>1555</v>
      </c>
      <c r="C1550">
        <v>3536</v>
      </c>
    </row>
    <row r="1551" spans="1:3" x14ac:dyDescent="0.3">
      <c r="A1551" s="3">
        <v>45621</v>
      </c>
      <c r="B1551" s="5" t="s">
        <v>1556</v>
      </c>
      <c r="C1551">
        <v>3536</v>
      </c>
    </row>
    <row r="1552" spans="1:3" x14ac:dyDescent="0.3">
      <c r="A1552" s="3">
        <v>45621</v>
      </c>
      <c r="B1552" s="5" t="s">
        <v>1557</v>
      </c>
      <c r="C1552">
        <v>3538</v>
      </c>
    </row>
    <row r="1553" spans="1:3" x14ac:dyDescent="0.3">
      <c r="A1553" s="3">
        <v>45621</v>
      </c>
      <c r="B1553" s="5" t="s">
        <v>1558</v>
      </c>
      <c r="C1553">
        <v>3537</v>
      </c>
    </row>
    <row r="1554" spans="1:3" x14ac:dyDescent="0.3">
      <c r="A1554" s="3">
        <v>45621</v>
      </c>
      <c r="B1554" s="5" t="s">
        <v>1559</v>
      </c>
      <c r="C1554">
        <v>3537</v>
      </c>
    </row>
    <row r="1555" spans="1:3" x14ac:dyDescent="0.3">
      <c r="A1555" s="3">
        <v>45621</v>
      </c>
      <c r="B1555" s="5" t="s">
        <v>1560</v>
      </c>
      <c r="C1555">
        <v>3536</v>
      </c>
    </row>
    <row r="1556" spans="1:3" x14ac:dyDescent="0.3">
      <c r="A1556" s="3">
        <v>45621</v>
      </c>
      <c r="B1556" s="5" t="s">
        <v>1561</v>
      </c>
      <c r="C1556">
        <v>3537</v>
      </c>
    </row>
    <row r="1557" spans="1:3" x14ac:dyDescent="0.3">
      <c r="A1557" s="3">
        <v>45621</v>
      </c>
      <c r="B1557" s="5" t="s">
        <v>1562</v>
      </c>
      <c r="C1557">
        <v>3535</v>
      </c>
    </row>
    <row r="1558" spans="1:3" x14ac:dyDescent="0.3">
      <c r="A1558" s="3">
        <v>45621</v>
      </c>
      <c r="B1558" s="5" t="s">
        <v>1563</v>
      </c>
      <c r="C1558">
        <v>3537</v>
      </c>
    </row>
    <row r="1559" spans="1:3" x14ac:dyDescent="0.3">
      <c r="A1559" s="3">
        <v>45621</v>
      </c>
      <c r="B1559" s="5" t="s">
        <v>1564</v>
      </c>
      <c r="C1559">
        <v>3537</v>
      </c>
    </row>
    <row r="1560" spans="1:3" x14ac:dyDescent="0.3">
      <c r="A1560" s="3">
        <v>45621</v>
      </c>
      <c r="B1560" s="5" t="s">
        <v>1565</v>
      </c>
      <c r="C1560">
        <v>3535</v>
      </c>
    </row>
    <row r="1561" spans="1:3" x14ac:dyDescent="0.3">
      <c r="A1561" s="3">
        <v>45621</v>
      </c>
      <c r="B1561" s="5" t="s">
        <v>1566</v>
      </c>
      <c r="C1561">
        <v>3538</v>
      </c>
    </row>
    <row r="1562" spans="1:3" x14ac:dyDescent="0.3">
      <c r="A1562" s="3">
        <v>45621</v>
      </c>
      <c r="B1562" s="5" t="s">
        <v>1567</v>
      </c>
      <c r="C1562">
        <v>3537</v>
      </c>
    </row>
    <row r="1563" spans="1:3" x14ac:dyDescent="0.3">
      <c r="A1563" s="3">
        <v>45621</v>
      </c>
      <c r="B1563" s="5" t="s">
        <v>1568</v>
      </c>
      <c r="C1563">
        <v>3536</v>
      </c>
    </row>
    <row r="1564" spans="1:3" x14ac:dyDescent="0.3">
      <c r="A1564" s="3">
        <v>45621</v>
      </c>
      <c r="B1564" s="5" t="s">
        <v>1569</v>
      </c>
      <c r="C1564">
        <v>3535</v>
      </c>
    </row>
    <row r="1565" spans="1:3" x14ac:dyDescent="0.3">
      <c r="A1565" s="3">
        <v>45621</v>
      </c>
      <c r="B1565" s="5" t="s">
        <v>1570</v>
      </c>
      <c r="C1565">
        <v>3536</v>
      </c>
    </row>
    <row r="1566" spans="1:3" x14ac:dyDescent="0.3">
      <c r="A1566" s="3">
        <v>45621</v>
      </c>
      <c r="B1566" s="5" t="s">
        <v>1571</v>
      </c>
      <c r="C1566">
        <v>3537</v>
      </c>
    </row>
    <row r="1567" spans="1:3" x14ac:dyDescent="0.3">
      <c r="A1567" s="3">
        <v>45621</v>
      </c>
      <c r="B1567" s="5" t="s">
        <v>1572</v>
      </c>
      <c r="C1567">
        <v>3538</v>
      </c>
    </row>
    <row r="1568" spans="1:3" x14ac:dyDescent="0.3">
      <c r="A1568" s="3">
        <v>45621</v>
      </c>
      <c r="B1568" s="5" t="s">
        <v>1573</v>
      </c>
      <c r="C1568">
        <v>3536</v>
      </c>
    </row>
    <row r="1569" spans="1:3" x14ac:dyDescent="0.3">
      <c r="A1569" s="3">
        <v>45621</v>
      </c>
      <c r="B1569" s="5" t="s">
        <v>1574</v>
      </c>
      <c r="C1569">
        <v>3537</v>
      </c>
    </row>
    <row r="1570" spans="1:3" x14ac:dyDescent="0.3">
      <c r="A1570" s="3">
        <v>45621</v>
      </c>
      <c r="B1570" s="5" t="s">
        <v>1575</v>
      </c>
      <c r="C1570">
        <v>3538</v>
      </c>
    </row>
    <row r="1571" spans="1:3" x14ac:dyDescent="0.3">
      <c r="A1571" s="3">
        <v>45621</v>
      </c>
      <c r="B1571" s="5" t="s">
        <v>1576</v>
      </c>
      <c r="C1571">
        <v>3537</v>
      </c>
    </row>
    <row r="1572" spans="1:3" x14ac:dyDescent="0.3">
      <c r="A1572" s="3">
        <v>45621</v>
      </c>
      <c r="B1572" s="5" t="s">
        <v>1577</v>
      </c>
      <c r="C1572">
        <v>3537</v>
      </c>
    </row>
    <row r="1573" spans="1:3" x14ac:dyDescent="0.3">
      <c r="A1573" s="3">
        <v>45621</v>
      </c>
      <c r="B1573" s="5" t="s">
        <v>1578</v>
      </c>
      <c r="C1573">
        <v>3537</v>
      </c>
    </row>
    <row r="1574" spans="1:3" x14ac:dyDescent="0.3">
      <c r="A1574" s="3">
        <v>45621</v>
      </c>
      <c r="B1574" s="5" t="s">
        <v>1579</v>
      </c>
      <c r="C1574">
        <v>3536</v>
      </c>
    </row>
    <row r="1575" spans="1:3" x14ac:dyDescent="0.3">
      <c r="A1575" s="3">
        <v>45621</v>
      </c>
      <c r="B1575" s="5" t="s">
        <v>1580</v>
      </c>
      <c r="C1575">
        <v>3537</v>
      </c>
    </row>
    <row r="1576" spans="1:3" x14ac:dyDescent="0.3">
      <c r="A1576" s="3">
        <v>45621</v>
      </c>
      <c r="B1576" s="5" t="s">
        <v>1581</v>
      </c>
      <c r="C1576">
        <v>3536</v>
      </c>
    </row>
    <row r="1577" spans="1:3" x14ac:dyDescent="0.3">
      <c r="A1577" s="3">
        <v>45621</v>
      </c>
      <c r="B1577" s="5" t="s">
        <v>1582</v>
      </c>
      <c r="C1577">
        <v>3536</v>
      </c>
    </row>
    <row r="1578" spans="1:3" x14ac:dyDescent="0.3">
      <c r="A1578" s="3">
        <v>45621</v>
      </c>
      <c r="B1578" s="5" t="s">
        <v>1583</v>
      </c>
      <c r="C1578">
        <v>3535</v>
      </c>
    </row>
    <row r="1579" spans="1:3" x14ac:dyDescent="0.3">
      <c r="A1579" s="3">
        <v>45621</v>
      </c>
      <c r="B1579" s="5" t="s">
        <v>1584</v>
      </c>
      <c r="C1579">
        <v>3537</v>
      </c>
    </row>
    <row r="1580" spans="1:3" x14ac:dyDescent="0.3">
      <c r="A1580" s="3">
        <v>45621</v>
      </c>
      <c r="B1580" s="5" t="s">
        <v>1585</v>
      </c>
      <c r="C1580">
        <v>3537</v>
      </c>
    </row>
    <row r="1581" spans="1:3" x14ac:dyDescent="0.3">
      <c r="A1581" s="3">
        <v>45621</v>
      </c>
      <c r="B1581" s="5" t="s">
        <v>1586</v>
      </c>
      <c r="C1581">
        <v>3536</v>
      </c>
    </row>
    <row r="1582" spans="1:3" x14ac:dyDescent="0.3">
      <c r="A1582" s="3">
        <v>45621</v>
      </c>
      <c r="B1582" s="5" t="s">
        <v>1587</v>
      </c>
      <c r="C1582">
        <v>3538</v>
      </c>
    </row>
    <row r="1583" spans="1:3" x14ac:dyDescent="0.3">
      <c r="A1583" s="3">
        <v>45621</v>
      </c>
      <c r="B1583" s="5" t="s">
        <v>1588</v>
      </c>
      <c r="C1583">
        <v>3537</v>
      </c>
    </row>
    <row r="1584" spans="1:3" x14ac:dyDescent="0.3">
      <c r="A1584" s="3">
        <v>45621</v>
      </c>
      <c r="B1584" s="5" t="s">
        <v>1589</v>
      </c>
      <c r="C1584">
        <v>3537</v>
      </c>
    </row>
    <row r="1585" spans="1:3" x14ac:dyDescent="0.3">
      <c r="A1585" s="3">
        <v>45621</v>
      </c>
      <c r="B1585" s="5" t="s">
        <v>1590</v>
      </c>
      <c r="C1585">
        <v>3537</v>
      </c>
    </row>
    <row r="1586" spans="1:3" x14ac:dyDescent="0.3">
      <c r="A1586" s="3">
        <v>45621</v>
      </c>
      <c r="B1586" s="5" t="s">
        <v>1591</v>
      </c>
      <c r="C1586">
        <v>3535</v>
      </c>
    </row>
    <row r="1587" spans="1:3" x14ac:dyDescent="0.3">
      <c r="A1587" s="3">
        <v>45621</v>
      </c>
      <c r="B1587" s="5" t="s">
        <v>1592</v>
      </c>
      <c r="C1587">
        <v>3538</v>
      </c>
    </row>
    <row r="1588" spans="1:3" x14ac:dyDescent="0.3">
      <c r="A1588" s="3">
        <v>45621</v>
      </c>
      <c r="B1588" s="5" t="s">
        <v>1593</v>
      </c>
      <c r="C1588">
        <v>3536</v>
      </c>
    </row>
    <row r="1589" spans="1:3" x14ac:dyDescent="0.3">
      <c r="A1589" s="3">
        <v>45621</v>
      </c>
      <c r="B1589" s="5" t="s">
        <v>1594</v>
      </c>
      <c r="C1589">
        <v>3537</v>
      </c>
    </row>
    <row r="1590" spans="1:3" x14ac:dyDescent="0.3">
      <c r="A1590" s="3">
        <v>45621</v>
      </c>
      <c r="B1590" s="5" t="s">
        <v>1595</v>
      </c>
      <c r="C1590">
        <v>3536</v>
      </c>
    </row>
    <row r="1591" spans="1:3" x14ac:dyDescent="0.3">
      <c r="A1591" s="3">
        <v>45621</v>
      </c>
      <c r="B1591" s="5" t="s">
        <v>1596</v>
      </c>
      <c r="C1591">
        <v>3537</v>
      </c>
    </row>
    <row r="1592" spans="1:3" x14ac:dyDescent="0.3">
      <c r="A1592" s="3">
        <v>45621</v>
      </c>
      <c r="B1592" s="5" t="s">
        <v>1597</v>
      </c>
      <c r="C1592">
        <v>3539</v>
      </c>
    </row>
    <row r="1593" spans="1:3" x14ac:dyDescent="0.3">
      <c r="A1593" s="3">
        <v>45621</v>
      </c>
      <c r="B1593" s="5" t="s">
        <v>1598</v>
      </c>
      <c r="C1593">
        <v>3536</v>
      </c>
    </row>
    <row r="1594" spans="1:3" x14ac:dyDescent="0.3">
      <c r="A1594" s="3">
        <v>45621</v>
      </c>
      <c r="B1594" s="5" t="s">
        <v>1599</v>
      </c>
      <c r="C1594">
        <v>3537</v>
      </c>
    </row>
    <row r="1595" spans="1:3" x14ac:dyDescent="0.3">
      <c r="A1595" s="3">
        <v>45621</v>
      </c>
      <c r="B1595" s="5" t="s">
        <v>1600</v>
      </c>
      <c r="C1595">
        <v>3535</v>
      </c>
    </row>
    <row r="1596" spans="1:3" x14ac:dyDescent="0.3">
      <c r="A1596" s="3">
        <v>45621</v>
      </c>
      <c r="B1596" s="5" t="s">
        <v>1601</v>
      </c>
      <c r="C1596">
        <v>3536</v>
      </c>
    </row>
    <row r="1597" spans="1:3" x14ac:dyDescent="0.3">
      <c r="A1597" s="3">
        <v>45621</v>
      </c>
      <c r="B1597" s="5" t="s">
        <v>1602</v>
      </c>
      <c r="C1597">
        <v>3538</v>
      </c>
    </row>
    <row r="1598" spans="1:3" x14ac:dyDescent="0.3">
      <c r="A1598" s="3">
        <v>45621</v>
      </c>
      <c r="B1598" s="5" t="s">
        <v>1603</v>
      </c>
      <c r="C1598">
        <v>3538</v>
      </c>
    </row>
    <row r="1599" spans="1:3" x14ac:dyDescent="0.3">
      <c r="A1599" s="3">
        <v>45621</v>
      </c>
      <c r="B1599" s="5" t="s">
        <v>1604</v>
      </c>
      <c r="C1599">
        <v>3538</v>
      </c>
    </row>
    <row r="1600" spans="1:3" x14ac:dyDescent="0.3">
      <c r="A1600" s="3">
        <v>45621</v>
      </c>
      <c r="B1600" s="5" t="s">
        <v>1605</v>
      </c>
      <c r="C1600">
        <v>3535</v>
      </c>
    </row>
    <row r="1601" spans="1:3" x14ac:dyDescent="0.3">
      <c r="A1601" s="3">
        <v>45621</v>
      </c>
      <c r="B1601" s="5" t="s">
        <v>1606</v>
      </c>
      <c r="C1601">
        <v>3535</v>
      </c>
    </row>
    <row r="1602" spans="1:3" x14ac:dyDescent="0.3">
      <c r="A1602" s="3">
        <v>45621</v>
      </c>
      <c r="B1602" s="5" t="s">
        <v>1607</v>
      </c>
      <c r="C1602">
        <v>3536</v>
      </c>
    </row>
    <row r="1603" spans="1:3" x14ac:dyDescent="0.3">
      <c r="A1603" s="3">
        <v>45621</v>
      </c>
      <c r="B1603" s="5" t="s">
        <v>1608</v>
      </c>
      <c r="C1603">
        <v>3537</v>
      </c>
    </row>
    <row r="1604" spans="1:3" x14ac:dyDescent="0.3">
      <c r="A1604" s="3">
        <v>45621</v>
      </c>
      <c r="B1604" s="5" t="s">
        <v>1609</v>
      </c>
      <c r="C1604">
        <v>3536</v>
      </c>
    </row>
    <row r="1605" spans="1:3" x14ac:dyDescent="0.3">
      <c r="A1605" s="3">
        <v>45621</v>
      </c>
      <c r="B1605" s="5" t="s">
        <v>1610</v>
      </c>
      <c r="C1605">
        <v>3539</v>
      </c>
    </row>
    <row r="1606" spans="1:3" x14ac:dyDescent="0.3">
      <c r="A1606" s="3">
        <v>45621</v>
      </c>
      <c r="B1606" s="5" t="s">
        <v>1611</v>
      </c>
      <c r="C1606">
        <v>3538</v>
      </c>
    </row>
    <row r="1607" spans="1:3" x14ac:dyDescent="0.3">
      <c r="A1607" s="3">
        <v>45621</v>
      </c>
      <c r="B1607" s="5" t="s">
        <v>1612</v>
      </c>
      <c r="C1607">
        <v>3535</v>
      </c>
    </row>
    <row r="1608" spans="1:3" x14ac:dyDescent="0.3">
      <c r="A1608" s="3">
        <v>45621</v>
      </c>
      <c r="B1608" s="5" t="s">
        <v>1613</v>
      </c>
      <c r="C1608">
        <v>3535</v>
      </c>
    </row>
    <row r="1609" spans="1:3" x14ac:dyDescent="0.3">
      <c r="A1609" s="3">
        <v>45621</v>
      </c>
      <c r="B1609" s="5" t="s">
        <v>1614</v>
      </c>
      <c r="C1609">
        <v>3538</v>
      </c>
    </row>
    <row r="1610" spans="1:3" x14ac:dyDescent="0.3">
      <c r="A1610" s="3">
        <v>45621</v>
      </c>
      <c r="B1610" s="5" t="s">
        <v>1615</v>
      </c>
      <c r="C1610">
        <v>3537</v>
      </c>
    </row>
    <row r="1611" spans="1:3" x14ac:dyDescent="0.3">
      <c r="A1611" s="3">
        <v>45621</v>
      </c>
      <c r="B1611" s="5" t="s">
        <v>1616</v>
      </c>
      <c r="C1611">
        <v>3534</v>
      </c>
    </row>
    <row r="1612" spans="1:3" x14ac:dyDescent="0.3">
      <c r="A1612" s="3">
        <v>45621</v>
      </c>
      <c r="B1612" s="5" t="s">
        <v>1617</v>
      </c>
      <c r="C1612">
        <v>3537</v>
      </c>
    </row>
    <row r="1613" spans="1:3" x14ac:dyDescent="0.3">
      <c r="A1613" s="3">
        <v>45621</v>
      </c>
      <c r="B1613" s="5" t="s">
        <v>1618</v>
      </c>
      <c r="C1613">
        <v>3537</v>
      </c>
    </row>
    <row r="1614" spans="1:3" x14ac:dyDescent="0.3">
      <c r="A1614" s="3">
        <v>45621</v>
      </c>
      <c r="B1614" s="5" t="s">
        <v>1619</v>
      </c>
      <c r="C1614">
        <v>3537</v>
      </c>
    </row>
    <row r="1615" spans="1:3" x14ac:dyDescent="0.3">
      <c r="A1615" s="3">
        <v>45621</v>
      </c>
      <c r="B1615" s="5" t="s">
        <v>1620</v>
      </c>
      <c r="C1615">
        <v>3536</v>
      </c>
    </row>
    <row r="1616" spans="1:3" x14ac:dyDescent="0.3">
      <c r="A1616" s="3">
        <v>45621</v>
      </c>
      <c r="B1616" s="5" t="s">
        <v>1621</v>
      </c>
      <c r="C1616">
        <v>3535</v>
      </c>
    </row>
    <row r="1617" spans="1:3" x14ac:dyDescent="0.3">
      <c r="A1617" s="3">
        <v>45621</v>
      </c>
      <c r="B1617" s="5" t="s">
        <v>1622</v>
      </c>
      <c r="C1617">
        <v>3535</v>
      </c>
    </row>
    <row r="1618" spans="1:3" x14ac:dyDescent="0.3">
      <c r="A1618" s="3">
        <v>45621</v>
      </c>
      <c r="B1618" s="5" t="s">
        <v>1623</v>
      </c>
      <c r="C1618">
        <v>3534</v>
      </c>
    </row>
    <row r="1619" spans="1:3" x14ac:dyDescent="0.3">
      <c r="A1619" s="3">
        <v>45621</v>
      </c>
      <c r="B1619" s="5" t="s">
        <v>1624</v>
      </c>
      <c r="C1619">
        <v>3537</v>
      </c>
    </row>
    <row r="1620" spans="1:3" x14ac:dyDescent="0.3">
      <c r="A1620" s="3">
        <v>45621</v>
      </c>
      <c r="B1620" s="5" t="s">
        <v>1625</v>
      </c>
      <c r="C1620">
        <v>3535</v>
      </c>
    </row>
    <row r="1621" spans="1:3" x14ac:dyDescent="0.3">
      <c r="A1621" s="3">
        <v>45621</v>
      </c>
      <c r="B1621" s="5" t="s">
        <v>1626</v>
      </c>
      <c r="C1621">
        <v>3538</v>
      </c>
    </row>
    <row r="1622" spans="1:3" x14ac:dyDescent="0.3">
      <c r="A1622" s="3">
        <v>45621</v>
      </c>
      <c r="B1622" s="5" t="s">
        <v>1627</v>
      </c>
      <c r="C1622">
        <v>3535</v>
      </c>
    </row>
    <row r="1623" spans="1:3" x14ac:dyDescent="0.3">
      <c r="A1623" s="3">
        <v>45621</v>
      </c>
      <c r="B1623" s="5" t="s">
        <v>1628</v>
      </c>
      <c r="C1623">
        <v>3534</v>
      </c>
    </row>
    <row r="1624" spans="1:3" x14ac:dyDescent="0.3">
      <c r="A1624" s="3">
        <v>45621</v>
      </c>
      <c r="B1624" s="5" t="s">
        <v>1629</v>
      </c>
      <c r="C1624">
        <v>3537</v>
      </c>
    </row>
    <row r="1625" spans="1:3" x14ac:dyDescent="0.3">
      <c r="A1625" s="3">
        <v>45621</v>
      </c>
      <c r="B1625" s="5" t="s">
        <v>1630</v>
      </c>
      <c r="C1625">
        <v>3537</v>
      </c>
    </row>
    <row r="1626" spans="1:3" x14ac:dyDescent="0.3">
      <c r="A1626" s="3">
        <v>45621</v>
      </c>
      <c r="B1626" s="5" t="s">
        <v>1631</v>
      </c>
      <c r="C1626">
        <v>3536</v>
      </c>
    </row>
    <row r="1627" spans="1:3" x14ac:dyDescent="0.3">
      <c r="A1627" s="3">
        <v>45621</v>
      </c>
      <c r="B1627" s="5" t="s">
        <v>1632</v>
      </c>
      <c r="C1627">
        <v>3537</v>
      </c>
    </row>
    <row r="1628" spans="1:3" x14ac:dyDescent="0.3">
      <c r="A1628" s="3">
        <v>45621</v>
      </c>
      <c r="B1628" s="5" t="s">
        <v>1633</v>
      </c>
      <c r="C1628">
        <v>3536</v>
      </c>
    </row>
    <row r="1629" spans="1:3" x14ac:dyDescent="0.3">
      <c r="A1629" s="3">
        <v>45621</v>
      </c>
      <c r="B1629" s="5" t="s">
        <v>1634</v>
      </c>
      <c r="C1629">
        <v>3537</v>
      </c>
    </row>
    <row r="1630" spans="1:3" x14ac:dyDescent="0.3">
      <c r="A1630" s="3">
        <v>45621</v>
      </c>
      <c r="B1630" s="5" t="s">
        <v>1635</v>
      </c>
      <c r="C1630">
        <v>3537</v>
      </c>
    </row>
    <row r="1631" spans="1:3" x14ac:dyDescent="0.3">
      <c r="A1631" s="3">
        <v>45621</v>
      </c>
      <c r="B1631" s="5" t="s">
        <v>1636</v>
      </c>
      <c r="C1631">
        <v>3538</v>
      </c>
    </row>
    <row r="1632" spans="1:3" x14ac:dyDescent="0.3">
      <c r="A1632" s="3">
        <v>45621</v>
      </c>
      <c r="B1632" s="5" t="s">
        <v>1637</v>
      </c>
      <c r="C1632">
        <v>3536</v>
      </c>
    </row>
    <row r="1633" spans="1:3" x14ac:dyDescent="0.3">
      <c r="A1633" s="3">
        <v>45621</v>
      </c>
      <c r="B1633" s="5" t="s">
        <v>1638</v>
      </c>
      <c r="C1633">
        <v>3537</v>
      </c>
    </row>
    <row r="1634" spans="1:3" x14ac:dyDescent="0.3">
      <c r="A1634" s="3">
        <v>45621</v>
      </c>
      <c r="B1634" s="5" t="s">
        <v>1639</v>
      </c>
      <c r="C1634">
        <v>3535</v>
      </c>
    </row>
    <row r="1635" spans="1:3" x14ac:dyDescent="0.3">
      <c r="A1635" s="3">
        <v>45621</v>
      </c>
      <c r="B1635" s="5" t="s">
        <v>1640</v>
      </c>
      <c r="C1635">
        <v>3536</v>
      </c>
    </row>
    <row r="1636" spans="1:3" x14ac:dyDescent="0.3">
      <c r="A1636" s="3">
        <v>45621</v>
      </c>
      <c r="B1636" s="5" t="s">
        <v>1641</v>
      </c>
      <c r="C1636">
        <v>3536</v>
      </c>
    </row>
    <row r="1637" spans="1:3" x14ac:dyDescent="0.3">
      <c r="A1637" s="3">
        <v>45621</v>
      </c>
      <c r="B1637" s="5" t="s">
        <v>1642</v>
      </c>
      <c r="C1637">
        <v>3537</v>
      </c>
    </row>
    <row r="1638" spans="1:3" x14ac:dyDescent="0.3">
      <c r="A1638" s="3">
        <v>45621</v>
      </c>
      <c r="B1638" s="5" t="s">
        <v>1643</v>
      </c>
      <c r="C1638">
        <v>3537</v>
      </c>
    </row>
    <row r="1639" spans="1:3" x14ac:dyDescent="0.3">
      <c r="A1639" s="3">
        <v>45621</v>
      </c>
      <c r="B1639" s="5" t="s">
        <v>1644</v>
      </c>
      <c r="C1639">
        <v>3537</v>
      </c>
    </row>
    <row r="1640" spans="1:3" x14ac:dyDescent="0.3">
      <c r="A1640" s="3">
        <v>45621</v>
      </c>
      <c r="B1640" s="5" t="s">
        <v>1645</v>
      </c>
      <c r="C1640">
        <v>3534</v>
      </c>
    </row>
    <row r="1641" spans="1:3" x14ac:dyDescent="0.3">
      <c r="A1641" s="3">
        <v>45621</v>
      </c>
      <c r="B1641" s="5" t="s">
        <v>1646</v>
      </c>
      <c r="C1641">
        <v>3537</v>
      </c>
    </row>
    <row r="1642" spans="1:3" x14ac:dyDescent="0.3">
      <c r="A1642" s="3">
        <v>45621</v>
      </c>
      <c r="B1642" s="5" t="s">
        <v>1647</v>
      </c>
      <c r="C1642">
        <v>3537</v>
      </c>
    </row>
    <row r="1643" spans="1:3" x14ac:dyDescent="0.3">
      <c r="A1643" s="3">
        <v>45621</v>
      </c>
      <c r="B1643" s="5" t="s">
        <v>1648</v>
      </c>
      <c r="C1643">
        <v>3537</v>
      </c>
    </row>
    <row r="1644" spans="1:3" x14ac:dyDescent="0.3">
      <c r="A1644" s="3">
        <v>45621</v>
      </c>
      <c r="B1644" s="5" t="s">
        <v>1649</v>
      </c>
      <c r="C1644">
        <v>3535</v>
      </c>
    </row>
    <row r="1645" spans="1:3" x14ac:dyDescent="0.3">
      <c r="A1645" s="3">
        <v>45621</v>
      </c>
      <c r="B1645" s="5" t="s">
        <v>1650</v>
      </c>
      <c r="C1645">
        <v>3536</v>
      </c>
    </row>
    <row r="1646" spans="1:3" x14ac:dyDescent="0.3">
      <c r="A1646" s="3">
        <v>45621</v>
      </c>
      <c r="B1646" s="5" t="s">
        <v>1651</v>
      </c>
      <c r="C1646">
        <v>3534</v>
      </c>
    </row>
    <row r="1647" spans="1:3" x14ac:dyDescent="0.3">
      <c r="A1647" s="3">
        <v>45621</v>
      </c>
      <c r="B1647" s="5" t="s">
        <v>1652</v>
      </c>
      <c r="C1647">
        <v>3537</v>
      </c>
    </row>
    <row r="1648" spans="1:3" x14ac:dyDescent="0.3">
      <c r="A1648" s="3">
        <v>45621</v>
      </c>
      <c r="B1648" s="5" t="s">
        <v>1653</v>
      </c>
      <c r="C1648">
        <v>3536</v>
      </c>
    </row>
    <row r="1649" spans="1:3" x14ac:dyDescent="0.3">
      <c r="A1649" s="3">
        <v>45621</v>
      </c>
      <c r="B1649" s="5" t="s">
        <v>1654</v>
      </c>
      <c r="C1649">
        <v>3537</v>
      </c>
    </row>
    <row r="1650" spans="1:3" x14ac:dyDescent="0.3">
      <c r="A1650" s="3">
        <v>45621</v>
      </c>
      <c r="B1650" s="5" t="s">
        <v>1655</v>
      </c>
      <c r="C1650">
        <v>3537</v>
      </c>
    </row>
    <row r="1651" spans="1:3" x14ac:dyDescent="0.3">
      <c r="A1651" s="3">
        <v>45621</v>
      </c>
      <c r="B1651" s="5" t="s">
        <v>1656</v>
      </c>
      <c r="C1651">
        <v>3537</v>
      </c>
    </row>
    <row r="1652" spans="1:3" x14ac:dyDescent="0.3">
      <c r="A1652" s="3">
        <v>45621</v>
      </c>
      <c r="B1652" s="5" t="s">
        <v>1657</v>
      </c>
      <c r="C1652">
        <v>3535</v>
      </c>
    </row>
    <row r="1653" spans="1:3" x14ac:dyDescent="0.3">
      <c r="A1653" s="3">
        <v>45621</v>
      </c>
      <c r="B1653" s="5" t="s">
        <v>1658</v>
      </c>
      <c r="C1653">
        <v>3536</v>
      </c>
    </row>
    <row r="1654" spans="1:3" x14ac:dyDescent="0.3">
      <c r="A1654" s="3">
        <v>45621</v>
      </c>
      <c r="B1654" s="5" t="s">
        <v>1659</v>
      </c>
      <c r="C1654">
        <v>3538</v>
      </c>
    </row>
    <row r="1655" spans="1:3" x14ac:dyDescent="0.3">
      <c r="A1655" s="3">
        <v>45621</v>
      </c>
      <c r="B1655" s="5" t="s">
        <v>1660</v>
      </c>
      <c r="C1655">
        <v>3538</v>
      </c>
    </row>
    <row r="1656" spans="1:3" x14ac:dyDescent="0.3">
      <c r="A1656" s="3">
        <v>45621</v>
      </c>
      <c r="B1656" s="5" t="s">
        <v>1661</v>
      </c>
      <c r="C1656">
        <v>3536</v>
      </c>
    </row>
    <row r="1657" spans="1:3" x14ac:dyDescent="0.3">
      <c r="A1657" s="3">
        <v>45621</v>
      </c>
      <c r="B1657" s="5" t="s">
        <v>1662</v>
      </c>
      <c r="C1657">
        <v>3537</v>
      </c>
    </row>
    <row r="1658" spans="1:3" x14ac:dyDescent="0.3">
      <c r="A1658" s="3">
        <v>45621</v>
      </c>
      <c r="B1658" s="5" t="s">
        <v>1663</v>
      </c>
      <c r="C1658">
        <v>3537</v>
      </c>
    </row>
    <row r="1659" spans="1:3" x14ac:dyDescent="0.3">
      <c r="A1659" s="3">
        <v>45621</v>
      </c>
      <c r="B1659" s="5" t="s">
        <v>1664</v>
      </c>
      <c r="C1659">
        <v>3537</v>
      </c>
    </row>
    <row r="1660" spans="1:3" x14ac:dyDescent="0.3">
      <c r="A1660" s="3">
        <v>45621</v>
      </c>
      <c r="B1660" s="5" t="s">
        <v>1665</v>
      </c>
      <c r="C1660">
        <v>3537</v>
      </c>
    </row>
    <row r="1661" spans="1:3" x14ac:dyDescent="0.3">
      <c r="A1661" s="3">
        <v>45621</v>
      </c>
      <c r="B1661" s="5" t="s">
        <v>1666</v>
      </c>
      <c r="C1661">
        <v>3536</v>
      </c>
    </row>
    <row r="1662" spans="1:3" x14ac:dyDescent="0.3">
      <c r="A1662" s="3">
        <v>45621</v>
      </c>
      <c r="B1662" s="5" t="s">
        <v>1667</v>
      </c>
      <c r="C1662">
        <v>3536</v>
      </c>
    </row>
    <row r="1663" spans="1:3" x14ac:dyDescent="0.3">
      <c r="A1663" s="3">
        <v>45621</v>
      </c>
      <c r="B1663" s="5" t="s">
        <v>1668</v>
      </c>
      <c r="C1663">
        <v>3535</v>
      </c>
    </row>
    <row r="1664" spans="1:3" x14ac:dyDescent="0.3">
      <c r="A1664" s="3">
        <v>45621</v>
      </c>
      <c r="B1664" s="5" t="s">
        <v>1669</v>
      </c>
      <c r="C1664">
        <v>3538</v>
      </c>
    </row>
    <row r="1665" spans="1:3" x14ac:dyDescent="0.3">
      <c r="A1665" s="3">
        <v>45621</v>
      </c>
      <c r="B1665" s="5" t="s">
        <v>1670</v>
      </c>
      <c r="C1665">
        <v>3537</v>
      </c>
    </row>
    <row r="1666" spans="1:3" x14ac:dyDescent="0.3">
      <c r="A1666" s="3">
        <v>45621</v>
      </c>
      <c r="B1666" s="5" t="s">
        <v>1671</v>
      </c>
      <c r="C1666">
        <v>3538</v>
      </c>
    </row>
    <row r="1667" spans="1:3" x14ac:dyDescent="0.3">
      <c r="A1667" s="3">
        <v>45621</v>
      </c>
      <c r="B1667" s="5" t="s">
        <v>1672</v>
      </c>
      <c r="C1667">
        <v>3539</v>
      </c>
    </row>
    <row r="1668" spans="1:3" x14ac:dyDescent="0.3">
      <c r="A1668" s="3">
        <v>45621</v>
      </c>
      <c r="B1668" s="5" t="s">
        <v>1673</v>
      </c>
      <c r="C1668">
        <v>3538</v>
      </c>
    </row>
    <row r="1669" spans="1:3" x14ac:dyDescent="0.3">
      <c r="A1669" s="3">
        <v>45621</v>
      </c>
      <c r="B1669" s="5" t="s">
        <v>1674</v>
      </c>
      <c r="C1669">
        <v>3535</v>
      </c>
    </row>
    <row r="1670" spans="1:3" x14ac:dyDescent="0.3">
      <c r="A1670" s="3">
        <v>45621</v>
      </c>
      <c r="B1670" s="5" t="s">
        <v>1675</v>
      </c>
      <c r="C1670">
        <v>3537</v>
      </c>
    </row>
    <row r="1671" spans="1:3" x14ac:dyDescent="0.3">
      <c r="A1671" s="3">
        <v>45621</v>
      </c>
      <c r="B1671" s="5" t="s">
        <v>1676</v>
      </c>
      <c r="C1671">
        <v>3535</v>
      </c>
    </row>
    <row r="1672" spans="1:3" x14ac:dyDescent="0.3">
      <c r="A1672" s="3">
        <v>45621</v>
      </c>
      <c r="B1672" s="5" t="s">
        <v>1677</v>
      </c>
      <c r="C1672">
        <v>3535</v>
      </c>
    </row>
    <row r="1673" spans="1:3" x14ac:dyDescent="0.3">
      <c r="A1673" s="3">
        <v>45621</v>
      </c>
      <c r="B1673" s="5" t="s">
        <v>1678</v>
      </c>
      <c r="C1673">
        <v>3538</v>
      </c>
    </row>
    <row r="1674" spans="1:3" x14ac:dyDescent="0.3">
      <c r="A1674" s="3">
        <v>45621</v>
      </c>
      <c r="B1674" s="5" t="s">
        <v>1679</v>
      </c>
      <c r="C1674">
        <v>3536</v>
      </c>
    </row>
    <row r="1675" spans="1:3" x14ac:dyDescent="0.3">
      <c r="A1675" s="3">
        <v>45621</v>
      </c>
      <c r="B1675" s="5" t="s">
        <v>1680</v>
      </c>
      <c r="C1675">
        <v>3538</v>
      </c>
    </row>
    <row r="1676" spans="1:3" x14ac:dyDescent="0.3">
      <c r="A1676" s="3">
        <v>45621</v>
      </c>
      <c r="B1676" s="5" t="s">
        <v>1681</v>
      </c>
      <c r="C1676">
        <v>3536</v>
      </c>
    </row>
    <row r="1677" spans="1:3" x14ac:dyDescent="0.3">
      <c r="A1677" s="3">
        <v>45621</v>
      </c>
      <c r="B1677" s="5" t="s">
        <v>1682</v>
      </c>
      <c r="C1677">
        <v>3537</v>
      </c>
    </row>
    <row r="1678" spans="1:3" x14ac:dyDescent="0.3">
      <c r="A1678" s="3">
        <v>45621</v>
      </c>
      <c r="B1678" s="5" t="s">
        <v>1683</v>
      </c>
      <c r="C1678">
        <v>3537</v>
      </c>
    </row>
    <row r="1679" spans="1:3" x14ac:dyDescent="0.3">
      <c r="A1679" s="3">
        <v>45621</v>
      </c>
      <c r="B1679" s="5" t="s">
        <v>1684</v>
      </c>
      <c r="C1679">
        <v>3537</v>
      </c>
    </row>
    <row r="1680" spans="1:3" x14ac:dyDescent="0.3">
      <c r="A1680" s="3">
        <v>45621</v>
      </c>
      <c r="B1680" s="5" t="s">
        <v>1685</v>
      </c>
      <c r="C1680">
        <v>3539</v>
      </c>
    </row>
    <row r="1681" spans="1:3" x14ac:dyDescent="0.3">
      <c r="A1681" s="3">
        <v>45621</v>
      </c>
      <c r="B1681" s="5" t="s">
        <v>1686</v>
      </c>
      <c r="C1681">
        <v>3536</v>
      </c>
    </row>
    <row r="1682" spans="1:3" x14ac:dyDescent="0.3">
      <c r="A1682" s="3">
        <v>45621</v>
      </c>
      <c r="B1682" s="5" t="s">
        <v>1687</v>
      </c>
      <c r="C1682">
        <v>3539</v>
      </c>
    </row>
    <row r="1683" spans="1:3" x14ac:dyDescent="0.3">
      <c r="A1683" s="3">
        <v>45621</v>
      </c>
      <c r="B1683" s="5" t="s">
        <v>1688</v>
      </c>
      <c r="C1683">
        <v>3536</v>
      </c>
    </row>
    <row r="1684" spans="1:3" x14ac:dyDescent="0.3">
      <c r="A1684" s="3">
        <v>45621</v>
      </c>
      <c r="B1684" s="5" t="s">
        <v>1689</v>
      </c>
      <c r="C1684">
        <v>3537</v>
      </c>
    </row>
    <row r="1685" spans="1:3" x14ac:dyDescent="0.3">
      <c r="A1685" s="3">
        <v>45621</v>
      </c>
      <c r="B1685" s="5" t="s">
        <v>1690</v>
      </c>
      <c r="C1685">
        <v>3538</v>
      </c>
    </row>
    <row r="1686" spans="1:3" x14ac:dyDescent="0.3">
      <c r="A1686" s="3">
        <v>45621</v>
      </c>
      <c r="B1686" s="5" t="s">
        <v>1691</v>
      </c>
      <c r="C1686">
        <v>3537</v>
      </c>
    </row>
    <row r="1687" spans="1:3" x14ac:dyDescent="0.3">
      <c r="A1687" s="3">
        <v>45621</v>
      </c>
      <c r="B1687" s="5" t="s">
        <v>1692</v>
      </c>
      <c r="C1687">
        <v>3537</v>
      </c>
    </row>
    <row r="1688" spans="1:3" x14ac:dyDescent="0.3">
      <c r="A1688" s="3">
        <v>45621</v>
      </c>
      <c r="B1688" s="5" t="s">
        <v>1693</v>
      </c>
      <c r="C1688">
        <v>3537</v>
      </c>
    </row>
    <row r="1689" spans="1:3" x14ac:dyDescent="0.3">
      <c r="A1689" s="3">
        <v>45621</v>
      </c>
      <c r="B1689" s="5" t="s">
        <v>1694</v>
      </c>
      <c r="C1689">
        <v>3535</v>
      </c>
    </row>
    <row r="1690" spans="1:3" x14ac:dyDescent="0.3">
      <c r="A1690" s="3">
        <v>45621</v>
      </c>
      <c r="B1690" s="5" t="s">
        <v>1695</v>
      </c>
      <c r="C1690">
        <v>3536</v>
      </c>
    </row>
    <row r="1691" spans="1:3" x14ac:dyDescent="0.3">
      <c r="A1691" s="3">
        <v>45621</v>
      </c>
      <c r="B1691" s="5" t="s">
        <v>1696</v>
      </c>
      <c r="C1691">
        <v>3537</v>
      </c>
    </row>
    <row r="1692" spans="1:3" x14ac:dyDescent="0.3">
      <c r="A1692" s="3">
        <v>45621</v>
      </c>
      <c r="B1692" s="5" t="s">
        <v>1697</v>
      </c>
      <c r="C1692">
        <v>3536</v>
      </c>
    </row>
    <row r="1693" spans="1:3" x14ac:dyDescent="0.3">
      <c r="A1693" s="3">
        <v>45621</v>
      </c>
      <c r="B1693" s="5" t="s">
        <v>1698</v>
      </c>
      <c r="C1693">
        <v>3538</v>
      </c>
    </row>
    <row r="1694" spans="1:3" x14ac:dyDescent="0.3">
      <c r="A1694" s="3">
        <v>45621</v>
      </c>
      <c r="B1694" s="5" t="s">
        <v>1699</v>
      </c>
      <c r="C1694">
        <v>3536</v>
      </c>
    </row>
    <row r="1695" spans="1:3" x14ac:dyDescent="0.3">
      <c r="A1695" s="3">
        <v>45621</v>
      </c>
      <c r="B1695" s="5" t="s">
        <v>1700</v>
      </c>
      <c r="C1695">
        <v>3536</v>
      </c>
    </row>
    <row r="1696" spans="1:3" x14ac:dyDescent="0.3">
      <c r="A1696" s="3">
        <v>45621</v>
      </c>
      <c r="B1696" s="5" t="s">
        <v>1701</v>
      </c>
      <c r="C1696">
        <v>3537</v>
      </c>
    </row>
    <row r="1697" spans="1:3" x14ac:dyDescent="0.3">
      <c r="A1697" s="3">
        <v>45621</v>
      </c>
      <c r="B1697" s="5" t="s">
        <v>1702</v>
      </c>
      <c r="C1697">
        <v>3538</v>
      </c>
    </row>
    <row r="1698" spans="1:3" x14ac:dyDescent="0.3">
      <c r="A1698" s="3">
        <v>45621</v>
      </c>
      <c r="B1698" s="5" t="s">
        <v>1703</v>
      </c>
      <c r="C1698">
        <v>3536</v>
      </c>
    </row>
    <row r="1699" spans="1:3" x14ac:dyDescent="0.3">
      <c r="A1699" s="3">
        <v>45621</v>
      </c>
      <c r="B1699" s="5" t="s">
        <v>1704</v>
      </c>
      <c r="C1699">
        <v>3537</v>
      </c>
    </row>
    <row r="1700" spans="1:3" x14ac:dyDescent="0.3">
      <c r="A1700" s="3">
        <v>45621</v>
      </c>
      <c r="B1700" s="5" t="s">
        <v>1705</v>
      </c>
      <c r="C1700">
        <v>3535</v>
      </c>
    </row>
    <row r="1701" spans="1:3" x14ac:dyDescent="0.3">
      <c r="A1701" s="3">
        <v>45621</v>
      </c>
      <c r="B1701" s="5" t="s">
        <v>1706</v>
      </c>
      <c r="C1701">
        <v>3536</v>
      </c>
    </row>
    <row r="1702" spans="1:3" x14ac:dyDescent="0.3">
      <c r="A1702" s="3">
        <v>45621</v>
      </c>
      <c r="B1702" s="5" t="s">
        <v>1707</v>
      </c>
      <c r="C1702">
        <v>3535</v>
      </c>
    </row>
    <row r="1703" spans="1:3" x14ac:dyDescent="0.3">
      <c r="A1703" s="3">
        <v>45621</v>
      </c>
      <c r="B1703" s="5" t="s">
        <v>1708</v>
      </c>
      <c r="C1703">
        <v>3535</v>
      </c>
    </row>
    <row r="1704" spans="1:3" x14ac:dyDescent="0.3">
      <c r="A1704" s="3">
        <v>45621</v>
      </c>
      <c r="B1704" s="5" t="s">
        <v>1709</v>
      </c>
      <c r="C1704">
        <v>3535</v>
      </c>
    </row>
    <row r="1705" spans="1:3" x14ac:dyDescent="0.3">
      <c r="A1705" s="3">
        <v>45621</v>
      </c>
      <c r="B1705" s="5" t="s">
        <v>1710</v>
      </c>
      <c r="C1705">
        <v>3536</v>
      </c>
    </row>
    <row r="1706" spans="1:3" x14ac:dyDescent="0.3">
      <c r="A1706" s="3">
        <v>45621</v>
      </c>
      <c r="B1706" s="5" t="s">
        <v>1711</v>
      </c>
      <c r="C1706">
        <v>3537</v>
      </c>
    </row>
    <row r="1707" spans="1:3" x14ac:dyDescent="0.3">
      <c r="A1707" s="3">
        <v>45621</v>
      </c>
      <c r="B1707" s="5" t="s">
        <v>1712</v>
      </c>
      <c r="C1707">
        <v>3536</v>
      </c>
    </row>
    <row r="1708" spans="1:3" x14ac:dyDescent="0.3">
      <c r="A1708" s="3">
        <v>45621</v>
      </c>
      <c r="B1708" s="5" t="s">
        <v>1713</v>
      </c>
      <c r="C1708">
        <v>3535</v>
      </c>
    </row>
    <row r="1709" spans="1:3" x14ac:dyDescent="0.3">
      <c r="A1709" s="3">
        <v>45621</v>
      </c>
      <c r="B1709" s="5" t="s">
        <v>1714</v>
      </c>
      <c r="C1709">
        <v>3536</v>
      </c>
    </row>
    <row r="1710" spans="1:3" x14ac:dyDescent="0.3">
      <c r="A1710" s="3">
        <v>45621</v>
      </c>
      <c r="B1710" s="5" t="s">
        <v>1715</v>
      </c>
      <c r="C1710">
        <v>3537</v>
      </c>
    </row>
    <row r="1711" spans="1:3" x14ac:dyDescent="0.3">
      <c r="A1711" s="3">
        <v>45621</v>
      </c>
      <c r="B1711" s="5" t="s">
        <v>1716</v>
      </c>
      <c r="C1711">
        <v>3536</v>
      </c>
    </row>
    <row r="1712" spans="1:3" x14ac:dyDescent="0.3">
      <c r="A1712" s="3">
        <v>45621</v>
      </c>
      <c r="B1712" s="5" t="s">
        <v>1717</v>
      </c>
      <c r="C1712">
        <v>3537</v>
      </c>
    </row>
    <row r="1713" spans="1:3" x14ac:dyDescent="0.3">
      <c r="A1713" s="3">
        <v>45621</v>
      </c>
      <c r="B1713" s="5" t="s">
        <v>1718</v>
      </c>
      <c r="C1713">
        <v>3536</v>
      </c>
    </row>
    <row r="1714" spans="1:3" x14ac:dyDescent="0.3">
      <c r="A1714" s="3">
        <v>45621</v>
      </c>
      <c r="B1714" s="5" t="s">
        <v>1719</v>
      </c>
      <c r="C1714">
        <v>3537</v>
      </c>
    </row>
    <row r="1715" spans="1:3" x14ac:dyDescent="0.3">
      <c r="A1715" s="3">
        <v>45621</v>
      </c>
      <c r="B1715" s="5" t="s">
        <v>1720</v>
      </c>
      <c r="C1715">
        <v>3536</v>
      </c>
    </row>
    <row r="1716" spans="1:3" x14ac:dyDescent="0.3">
      <c r="A1716" s="3">
        <v>45621</v>
      </c>
      <c r="B1716" s="5" t="s">
        <v>1721</v>
      </c>
      <c r="C1716">
        <v>3538</v>
      </c>
    </row>
    <row r="1717" spans="1:3" x14ac:dyDescent="0.3">
      <c r="A1717" s="3">
        <v>45621</v>
      </c>
      <c r="B1717" s="5" t="s">
        <v>1722</v>
      </c>
      <c r="C1717">
        <v>3538</v>
      </c>
    </row>
    <row r="1718" spans="1:3" x14ac:dyDescent="0.3">
      <c r="A1718" s="3">
        <v>45621</v>
      </c>
      <c r="B1718" s="5" t="s">
        <v>1723</v>
      </c>
      <c r="C1718">
        <v>3536</v>
      </c>
    </row>
    <row r="1719" spans="1:3" x14ac:dyDescent="0.3">
      <c r="A1719" s="3">
        <v>45621</v>
      </c>
      <c r="B1719" s="5" t="s">
        <v>1724</v>
      </c>
      <c r="C1719">
        <v>3537</v>
      </c>
    </row>
    <row r="1720" spans="1:3" x14ac:dyDescent="0.3">
      <c r="A1720" s="3">
        <v>45621</v>
      </c>
      <c r="B1720" s="5" t="s">
        <v>1725</v>
      </c>
      <c r="C1720">
        <v>3536</v>
      </c>
    </row>
    <row r="1721" spans="1:3" x14ac:dyDescent="0.3">
      <c r="A1721" s="3">
        <v>45621</v>
      </c>
      <c r="B1721" s="5" t="s">
        <v>1726</v>
      </c>
      <c r="C1721">
        <v>3536</v>
      </c>
    </row>
    <row r="1722" spans="1:3" x14ac:dyDescent="0.3">
      <c r="A1722" s="3">
        <v>45621</v>
      </c>
      <c r="B1722" s="5" t="s">
        <v>1727</v>
      </c>
      <c r="C1722">
        <v>3537</v>
      </c>
    </row>
    <row r="1723" spans="1:3" x14ac:dyDescent="0.3">
      <c r="A1723" s="3">
        <v>45621</v>
      </c>
      <c r="B1723" s="5" t="s">
        <v>1728</v>
      </c>
      <c r="C1723">
        <v>3537</v>
      </c>
    </row>
    <row r="1724" spans="1:3" x14ac:dyDescent="0.3">
      <c r="A1724" s="3">
        <v>45621</v>
      </c>
      <c r="B1724" s="5" t="s">
        <v>1729</v>
      </c>
      <c r="C1724">
        <v>3536</v>
      </c>
    </row>
    <row r="1725" spans="1:3" x14ac:dyDescent="0.3">
      <c r="A1725" s="3">
        <v>45621</v>
      </c>
      <c r="B1725" s="5" t="s">
        <v>1730</v>
      </c>
      <c r="C1725">
        <v>3538</v>
      </c>
    </row>
    <row r="1726" spans="1:3" x14ac:dyDescent="0.3">
      <c r="A1726" s="3">
        <v>45621</v>
      </c>
      <c r="B1726" s="5" t="s">
        <v>1731</v>
      </c>
      <c r="C1726">
        <v>3538</v>
      </c>
    </row>
    <row r="1727" spans="1:3" x14ac:dyDescent="0.3">
      <c r="A1727" s="3">
        <v>45621</v>
      </c>
      <c r="B1727" s="5" t="s">
        <v>1732</v>
      </c>
      <c r="C1727">
        <v>3538</v>
      </c>
    </row>
    <row r="1728" spans="1:3" x14ac:dyDescent="0.3">
      <c r="A1728" s="3">
        <v>45621</v>
      </c>
      <c r="B1728" s="5" t="s">
        <v>1733</v>
      </c>
      <c r="C1728">
        <v>3537</v>
      </c>
    </row>
    <row r="1729" spans="1:3" x14ac:dyDescent="0.3">
      <c r="A1729" s="3">
        <v>45621</v>
      </c>
      <c r="B1729" s="5" t="s">
        <v>1734</v>
      </c>
      <c r="C1729">
        <v>3537</v>
      </c>
    </row>
    <row r="1730" spans="1:3" x14ac:dyDescent="0.3">
      <c r="A1730" s="3">
        <v>45621</v>
      </c>
      <c r="B1730" s="5" t="s">
        <v>1735</v>
      </c>
      <c r="C1730">
        <v>3538</v>
      </c>
    </row>
    <row r="1731" spans="1:3" x14ac:dyDescent="0.3">
      <c r="A1731" s="3">
        <v>45621</v>
      </c>
      <c r="B1731" s="5" t="s">
        <v>1736</v>
      </c>
      <c r="C1731">
        <v>3539</v>
      </c>
    </row>
    <row r="1732" spans="1:3" x14ac:dyDescent="0.3">
      <c r="A1732" s="3">
        <v>45621</v>
      </c>
      <c r="B1732" s="5" t="s">
        <v>1737</v>
      </c>
      <c r="C1732">
        <v>3536</v>
      </c>
    </row>
    <row r="1733" spans="1:3" x14ac:dyDescent="0.3">
      <c r="A1733" s="3">
        <v>45621</v>
      </c>
      <c r="B1733" s="5" t="s">
        <v>1738</v>
      </c>
      <c r="C1733">
        <v>3536</v>
      </c>
    </row>
    <row r="1734" spans="1:3" x14ac:dyDescent="0.3">
      <c r="A1734" s="3">
        <v>45621</v>
      </c>
      <c r="B1734" s="5" t="s">
        <v>1739</v>
      </c>
      <c r="C1734">
        <v>3537</v>
      </c>
    </row>
    <row r="1735" spans="1:3" x14ac:dyDescent="0.3">
      <c r="A1735" s="3">
        <v>45621</v>
      </c>
      <c r="B1735" s="5" t="s">
        <v>1740</v>
      </c>
      <c r="C1735">
        <v>3537</v>
      </c>
    </row>
    <row r="1736" spans="1:3" x14ac:dyDescent="0.3">
      <c r="A1736" s="3">
        <v>45621</v>
      </c>
      <c r="B1736" s="5" t="s">
        <v>1741</v>
      </c>
      <c r="C1736">
        <v>3536</v>
      </c>
    </row>
    <row r="1737" spans="1:3" x14ac:dyDescent="0.3">
      <c r="A1737" s="3">
        <v>45621</v>
      </c>
      <c r="B1737" s="5" t="s">
        <v>1742</v>
      </c>
      <c r="C1737">
        <v>3537</v>
      </c>
    </row>
    <row r="1738" spans="1:3" x14ac:dyDescent="0.3">
      <c r="A1738" s="3">
        <v>45621</v>
      </c>
      <c r="B1738" s="5" t="s">
        <v>1743</v>
      </c>
      <c r="C1738">
        <v>3533</v>
      </c>
    </row>
    <row r="1739" spans="1:3" x14ac:dyDescent="0.3">
      <c r="A1739" s="3">
        <v>45621</v>
      </c>
      <c r="B1739" s="5" t="s">
        <v>1744</v>
      </c>
      <c r="C1739">
        <v>3534</v>
      </c>
    </row>
    <row r="1740" spans="1:3" x14ac:dyDescent="0.3">
      <c r="A1740" s="3">
        <v>45621</v>
      </c>
      <c r="B1740" s="5" t="s">
        <v>1745</v>
      </c>
      <c r="C1740">
        <v>3537</v>
      </c>
    </row>
    <row r="1741" spans="1:3" x14ac:dyDescent="0.3">
      <c r="A1741" s="3">
        <v>45621</v>
      </c>
      <c r="B1741" s="5" t="s">
        <v>1746</v>
      </c>
      <c r="C1741">
        <v>3535</v>
      </c>
    </row>
    <row r="1742" spans="1:3" x14ac:dyDescent="0.3">
      <c r="A1742" s="3">
        <v>45621</v>
      </c>
      <c r="B1742" s="5" t="s">
        <v>1747</v>
      </c>
      <c r="C1742">
        <v>3536</v>
      </c>
    </row>
    <row r="1743" spans="1:3" x14ac:dyDescent="0.3">
      <c r="A1743" s="3">
        <v>45621</v>
      </c>
      <c r="B1743" s="5" t="s">
        <v>1748</v>
      </c>
      <c r="C1743">
        <v>3535</v>
      </c>
    </row>
    <row r="1744" spans="1:3" x14ac:dyDescent="0.3">
      <c r="A1744" s="3">
        <v>45621</v>
      </c>
      <c r="B1744" s="5" t="s">
        <v>1749</v>
      </c>
      <c r="C1744">
        <v>3539</v>
      </c>
    </row>
    <row r="1745" spans="1:3" x14ac:dyDescent="0.3">
      <c r="A1745" s="3">
        <v>45621</v>
      </c>
      <c r="B1745" s="5" t="s">
        <v>1750</v>
      </c>
      <c r="C1745">
        <v>3539</v>
      </c>
    </row>
    <row r="1746" spans="1:3" x14ac:dyDescent="0.3">
      <c r="A1746" s="3">
        <v>45621</v>
      </c>
      <c r="B1746" s="5" t="s">
        <v>1751</v>
      </c>
      <c r="C1746">
        <v>3538</v>
      </c>
    </row>
    <row r="1747" spans="1:3" x14ac:dyDescent="0.3">
      <c r="A1747" s="3">
        <v>45621</v>
      </c>
      <c r="B1747" s="5" t="s">
        <v>1752</v>
      </c>
      <c r="C1747">
        <v>3539</v>
      </c>
    </row>
    <row r="1748" spans="1:3" x14ac:dyDescent="0.3">
      <c r="A1748" s="3">
        <v>45621</v>
      </c>
      <c r="B1748" s="5" t="s">
        <v>1753</v>
      </c>
      <c r="C1748">
        <v>3535</v>
      </c>
    </row>
    <row r="1749" spans="1:3" x14ac:dyDescent="0.3">
      <c r="A1749" s="3">
        <v>45621</v>
      </c>
      <c r="B1749" s="5" t="s">
        <v>1754</v>
      </c>
      <c r="C1749">
        <v>3537</v>
      </c>
    </row>
    <row r="1750" spans="1:3" x14ac:dyDescent="0.3">
      <c r="A1750" s="3">
        <v>45621</v>
      </c>
      <c r="B1750" s="5" t="s">
        <v>1755</v>
      </c>
      <c r="C1750">
        <v>3535</v>
      </c>
    </row>
    <row r="1751" spans="1:3" x14ac:dyDescent="0.3">
      <c r="A1751" s="3">
        <v>45621</v>
      </c>
      <c r="B1751" s="5" t="s">
        <v>1756</v>
      </c>
      <c r="C1751">
        <v>3535</v>
      </c>
    </row>
    <row r="1752" spans="1:3" x14ac:dyDescent="0.3">
      <c r="A1752" s="3">
        <v>45621</v>
      </c>
      <c r="B1752" s="5" t="s">
        <v>1757</v>
      </c>
      <c r="C1752">
        <v>3536</v>
      </c>
    </row>
    <row r="1753" spans="1:3" x14ac:dyDescent="0.3">
      <c r="A1753" s="3">
        <v>45621</v>
      </c>
      <c r="B1753" s="5" t="s">
        <v>1758</v>
      </c>
      <c r="C1753">
        <v>3537</v>
      </c>
    </row>
    <row r="1754" spans="1:3" x14ac:dyDescent="0.3">
      <c r="A1754" s="3">
        <v>45621</v>
      </c>
      <c r="B1754" s="5" t="s">
        <v>1759</v>
      </c>
      <c r="C1754">
        <v>3537</v>
      </c>
    </row>
    <row r="1755" spans="1:3" x14ac:dyDescent="0.3">
      <c r="A1755" s="3">
        <v>45621</v>
      </c>
      <c r="B1755" s="5" t="s">
        <v>1760</v>
      </c>
      <c r="C1755">
        <v>3536</v>
      </c>
    </row>
    <row r="1756" spans="1:3" x14ac:dyDescent="0.3">
      <c r="A1756" s="3">
        <v>45621</v>
      </c>
      <c r="B1756" s="5" t="s">
        <v>1761</v>
      </c>
      <c r="C1756">
        <v>3537</v>
      </c>
    </row>
    <row r="1757" spans="1:3" x14ac:dyDescent="0.3">
      <c r="A1757" s="3">
        <v>45621</v>
      </c>
      <c r="B1757" s="5" t="s">
        <v>1762</v>
      </c>
      <c r="C1757">
        <v>3537</v>
      </c>
    </row>
    <row r="1758" spans="1:3" x14ac:dyDescent="0.3">
      <c r="A1758" s="3">
        <v>45621</v>
      </c>
      <c r="B1758" s="5" t="s">
        <v>1763</v>
      </c>
      <c r="C1758">
        <v>3538</v>
      </c>
    </row>
    <row r="1759" spans="1:3" x14ac:dyDescent="0.3">
      <c r="A1759" s="3">
        <v>45621</v>
      </c>
      <c r="B1759" s="5" t="s">
        <v>1764</v>
      </c>
      <c r="C1759">
        <v>3537</v>
      </c>
    </row>
    <row r="1760" spans="1:3" x14ac:dyDescent="0.3">
      <c r="A1760" s="3">
        <v>45621</v>
      </c>
      <c r="B1760" s="5" t="s">
        <v>1765</v>
      </c>
      <c r="C1760">
        <v>3535</v>
      </c>
    </row>
    <row r="1761" spans="1:3" x14ac:dyDescent="0.3">
      <c r="A1761" s="3">
        <v>45621</v>
      </c>
      <c r="B1761" s="5" t="s">
        <v>1766</v>
      </c>
      <c r="C1761">
        <v>3535</v>
      </c>
    </row>
    <row r="1762" spans="1:3" x14ac:dyDescent="0.3">
      <c r="A1762" s="3">
        <v>45621</v>
      </c>
      <c r="B1762" s="5" t="s">
        <v>1767</v>
      </c>
      <c r="C1762">
        <v>3535</v>
      </c>
    </row>
    <row r="1763" spans="1:3" x14ac:dyDescent="0.3">
      <c r="A1763" s="3">
        <v>45621</v>
      </c>
      <c r="B1763" s="5" t="s">
        <v>1768</v>
      </c>
      <c r="C1763">
        <v>3537</v>
      </c>
    </row>
    <row r="1764" spans="1:3" x14ac:dyDescent="0.3">
      <c r="A1764" s="3">
        <v>45621</v>
      </c>
      <c r="B1764" s="5" t="s">
        <v>1769</v>
      </c>
      <c r="C1764">
        <v>3536</v>
      </c>
    </row>
    <row r="1765" spans="1:3" x14ac:dyDescent="0.3">
      <c r="A1765" s="3">
        <v>45621</v>
      </c>
      <c r="B1765" s="5" t="s">
        <v>1770</v>
      </c>
      <c r="C1765">
        <v>3536</v>
      </c>
    </row>
    <row r="1766" spans="1:3" x14ac:dyDescent="0.3">
      <c r="A1766" s="3">
        <v>45621</v>
      </c>
      <c r="B1766" s="5" t="s">
        <v>1771</v>
      </c>
      <c r="C1766">
        <v>3536</v>
      </c>
    </row>
    <row r="1767" spans="1:3" x14ac:dyDescent="0.3">
      <c r="A1767" s="3">
        <v>45621</v>
      </c>
      <c r="B1767" s="5" t="s">
        <v>1772</v>
      </c>
      <c r="C1767">
        <v>3536</v>
      </c>
    </row>
    <row r="1768" spans="1:3" x14ac:dyDescent="0.3">
      <c r="A1768" s="3">
        <v>45621</v>
      </c>
      <c r="B1768" s="5" t="s">
        <v>1773</v>
      </c>
      <c r="C1768">
        <v>3537</v>
      </c>
    </row>
    <row r="1769" spans="1:3" x14ac:dyDescent="0.3">
      <c r="A1769" s="3">
        <v>45621</v>
      </c>
      <c r="B1769" s="5" t="s">
        <v>1774</v>
      </c>
      <c r="C1769">
        <v>3538</v>
      </c>
    </row>
    <row r="1770" spans="1:3" x14ac:dyDescent="0.3">
      <c r="A1770" s="3">
        <v>45621</v>
      </c>
      <c r="B1770" s="5" t="s">
        <v>1775</v>
      </c>
      <c r="C1770">
        <v>3538</v>
      </c>
    </row>
    <row r="1771" spans="1:3" x14ac:dyDescent="0.3">
      <c r="A1771" s="3">
        <v>45621</v>
      </c>
      <c r="B1771" s="5" t="s">
        <v>1776</v>
      </c>
      <c r="C1771">
        <v>3537</v>
      </c>
    </row>
    <row r="1772" spans="1:3" x14ac:dyDescent="0.3">
      <c r="A1772" s="3">
        <v>45621</v>
      </c>
      <c r="B1772" s="5" t="s">
        <v>1777</v>
      </c>
      <c r="C1772">
        <v>3535</v>
      </c>
    </row>
    <row r="1773" spans="1:3" x14ac:dyDescent="0.3">
      <c r="A1773" s="3">
        <v>45621</v>
      </c>
      <c r="B1773" s="5" t="s">
        <v>1778</v>
      </c>
      <c r="C1773">
        <v>3535</v>
      </c>
    </row>
    <row r="1774" spans="1:3" x14ac:dyDescent="0.3">
      <c r="A1774" s="3">
        <v>45621</v>
      </c>
      <c r="B1774" s="5" t="s">
        <v>1779</v>
      </c>
      <c r="C1774">
        <v>3538</v>
      </c>
    </row>
    <row r="1775" spans="1:3" x14ac:dyDescent="0.3">
      <c r="A1775" s="3">
        <v>45621</v>
      </c>
      <c r="B1775" s="5" t="s">
        <v>1780</v>
      </c>
      <c r="C1775">
        <v>3537</v>
      </c>
    </row>
    <row r="1776" spans="1:3" x14ac:dyDescent="0.3">
      <c r="A1776" s="3">
        <v>45621</v>
      </c>
      <c r="B1776" s="5" t="s">
        <v>1781</v>
      </c>
      <c r="C1776">
        <v>3536</v>
      </c>
    </row>
    <row r="1777" spans="1:3" x14ac:dyDescent="0.3">
      <c r="A1777" s="3">
        <v>45621</v>
      </c>
      <c r="B1777" s="5" t="s">
        <v>1782</v>
      </c>
      <c r="C1777">
        <v>3537</v>
      </c>
    </row>
    <row r="1778" spans="1:3" x14ac:dyDescent="0.3">
      <c r="A1778" s="3">
        <v>45621</v>
      </c>
      <c r="B1778" s="5" t="s">
        <v>1783</v>
      </c>
      <c r="C1778">
        <v>3537</v>
      </c>
    </row>
    <row r="1779" spans="1:3" x14ac:dyDescent="0.3">
      <c r="A1779" s="3">
        <v>45621</v>
      </c>
      <c r="B1779" s="5" t="s">
        <v>1784</v>
      </c>
      <c r="C1779">
        <v>3538</v>
      </c>
    </row>
    <row r="1780" spans="1:3" x14ac:dyDescent="0.3">
      <c r="A1780" s="3">
        <v>45621</v>
      </c>
      <c r="B1780" s="5" t="s">
        <v>1785</v>
      </c>
      <c r="C1780">
        <v>3538</v>
      </c>
    </row>
    <row r="1781" spans="1:3" x14ac:dyDescent="0.3">
      <c r="A1781" s="3">
        <v>45621</v>
      </c>
      <c r="B1781" s="5" t="s">
        <v>1786</v>
      </c>
      <c r="C1781">
        <v>3535</v>
      </c>
    </row>
    <row r="1782" spans="1:3" x14ac:dyDescent="0.3">
      <c r="A1782" s="3">
        <v>45621</v>
      </c>
      <c r="B1782" s="5" t="s">
        <v>1787</v>
      </c>
      <c r="C1782">
        <v>3536</v>
      </c>
    </row>
    <row r="1783" spans="1:3" x14ac:dyDescent="0.3">
      <c r="A1783" s="3">
        <v>45621</v>
      </c>
      <c r="B1783" s="5" t="s">
        <v>1788</v>
      </c>
      <c r="C1783">
        <v>3537</v>
      </c>
    </row>
    <row r="1784" spans="1:3" x14ac:dyDescent="0.3">
      <c r="A1784" s="3">
        <v>45621</v>
      </c>
      <c r="B1784" s="5" t="s">
        <v>1789</v>
      </c>
      <c r="C1784">
        <v>3535</v>
      </c>
    </row>
    <row r="1785" spans="1:3" x14ac:dyDescent="0.3">
      <c r="A1785" s="3">
        <v>45621</v>
      </c>
      <c r="B1785" s="5" t="s">
        <v>1790</v>
      </c>
      <c r="C1785">
        <v>3537</v>
      </c>
    </row>
    <row r="1786" spans="1:3" x14ac:dyDescent="0.3">
      <c r="A1786" s="3">
        <v>45621</v>
      </c>
      <c r="B1786" s="5" t="s">
        <v>1791</v>
      </c>
      <c r="C1786">
        <v>3536</v>
      </c>
    </row>
    <row r="1787" spans="1:3" x14ac:dyDescent="0.3">
      <c r="A1787" s="3">
        <v>45621</v>
      </c>
      <c r="B1787" s="5" t="s">
        <v>1792</v>
      </c>
      <c r="C1787">
        <v>3536</v>
      </c>
    </row>
    <row r="1788" spans="1:3" x14ac:dyDescent="0.3">
      <c r="A1788" s="3">
        <v>45621</v>
      </c>
      <c r="B1788" s="5" t="s">
        <v>1793</v>
      </c>
      <c r="C1788">
        <v>3537</v>
      </c>
    </row>
    <row r="1789" spans="1:3" x14ac:dyDescent="0.3">
      <c r="A1789" s="3">
        <v>45621</v>
      </c>
      <c r="B1789" s="5" t="s">
        <v>1794</v>
      </c>
      <c r="C1789">
        <v>3536</v>
      </c>
    </row>
    <row r="1790" spans="1:3" x14ac:dyDescent="0.3">
      <c r="A1790" s="3">
        <v>45621</v>
      </c>
      <c r="B1790" s="5" t="s">
        <v>1795</v>
      </c>
      <c r="C1790">
        <v>3537</v>
      </c>
    </row>
    <row r="1791" spans="1:3" x14ac:dyDescent="0.3">
      <c r="A1791" s="3">
        <v>45621</v>
      </c>
      <c r="B1791" s="5" t="s">
        <v>1796</v>
      </c>
      <c r="C1791">
        <v>3538</v>
      </c>
    </row>
    <row r="1792" spans="1:3" x14ac:dyDescent="0.3">
      <c r="A1792" s="3">
        <v>45621</v>
      </c>
      <c r="B1792" s="5" t="s">
        <v>1797</v>
      </c>
      <c r="C1792">
        <v>3538</v>
      </c>
    </row>
    <row r="1793" spans="1:3" x14ac:dyDescent="0.3">
      <c r="A1793" s="3">
        <v>45621</v>
      </c>
      <c r="B1793" s="5" t="s">
        <v>1798</v>
      </c>
      <c r="C1793">
        <v>3536</v>
      </c>
    </row>
    <row r="1794" spans="1:3" x14ac:dyDescent="0.3">
      <c r="A1794" s="3">
        <v>45621</v>
      </c>
      <c r="B1794" s="5" t="s">
        <v>1799</v>
      </c>
      <c r="C1794">
        <v>3537</v>
      </c>
    </row>
    <row r="1795" spans="1:3" x14ac:dyDescent="0.3">
      <c r="A1795" s="3">
        <v>45621</v>
      </c>
      <c r="B1795" s="5" t="s">
        <v>1800</v>
      </c>
      <c r="C1795">
        <v>3537</v>
      </c>
    </row>
    <row r="1796" spans="1:3" x14ac:dyDescent="0.3">
      <c r="A1796" s="3">
        <v>45621</v>
      </c>
      <c r="B1796" s="5" t="s">
        <v>1801</v>
      </c>
      <c r="C1796">
        <v>3536</v>
      </c>
    </row>
    <row r="1797" spans="1:3" x14ac:dyDescent="0.3">
      <c r="A1797" s="3">
        <v>45621</v>
      </c>
      <c r="B1797" s="5" t="s">
        <v>1802</v>
      </c>
      <c r="C1797">
        <v>3538</v>
      </c>
    </row>
    <row r="1798" spans="1:3" x14ac:dyDescent="0.3">
      <c r="A1798" s="3">
        <v>45621</v>
      </c>
      <c r="B1798" s="5" t="s">
        <v>1803</v>
      </c>
      <c r="C1798">
        <v>3536</v>
      </c>
    </row>
    <row r="1799" spans="1:3" x14ac:dyDescent="0.3">
      <c r="A1799" s="3">
        <v>45621</v>
      </c>
      <c r="B1799" s="5" t="s">
        <v>1804</v>
      </c>
      <c r="C1799">
        <v>3535</v>
      </c>
    </row>
    <row r="1800" spans="1:3" x14ac:dyDescent="0.3">
      <c r="A1800" s="3">
        <v>45621</v>
      </c>
      <c r="B1800" s="5" t="s">
        <v>1805</v>
      </c>
      <c r="C1800">
        <v>3537</v>
      </c>
    </row>
    <row r="1801" spans="1:3" x14ac:dyDescent="0.3">
      <c r="A1801" s="3">
        <v>45621</v>
      </c>
      <c r="B1801" s="5" t="s">
        <v>1806</v>
      </c>
      <c r="C1801">
        <v>3536</v>
      </c>
    </row>
    <row r="1802" spans="1:3" x14ac:dyDescent="0.3">
      <c r="A1802" s="3">
        <v>45621</v>
      </c>
      <c r="B1802" s="5" t="s">
        <v>1807</v>
      </c>
      <c r="C1802">
        <v>3538</v>
      </c>
    </row>
    <row r="1803" spans="1:3" x14ac:dyDescent="0.3">
      <c r="A1803" s="3">
        <v>45621</v>
      </c>
      <c r="B1803" s="5" t="s">
        <v>1808</v>
      </c>
      <c r="C1803">
        <v>3536</v>
      </c>
    </row>
    <row r="1804" spans="1:3" x14ac:dyDescent="0.3">
      <c r="A1804" s="3">
        <v>45621</v>
      </c>
      <c r="B1804" s="5" t="s">
        <v>1809</v>
      </c>
      <c r="C1804">
        <v>3537</v>
      </c>
    </row>
    <row r="1805" spans="1:3" x14ac:dyDescent="0.3">
      <c r="A1805" s="3">
        <v>45621</v>
      </c>
      <c r="B1805" s="5" t="s">
        <v>1810</v>
      </c>
      <c r="C1805">
        <v>3536</v>
      </c>
    </row>
    <row r="1806" spans="1:3" x14ac:dyDescent="0.3">
      <c r="A1806" s="3">
        <v>45621</v>
      </c>
      <c r="B1806" s="5" t="s">
        <v>1811</v>
      </c>
      <c r="C1806">
        <v>3537</v>
      </c>
    </row>
    <row r="1807" spans="1:3" x14ac:dyDescent="0.3">
      <c r="A1807" s="3">
        <v>45621</v>
      </c>
      <c r="B1807" s="5" t="s">
        <v>1812</v>
      </c>
      <c r="C1807">
        <v>3537</v>
      </c>
    </row>
    <row r="1808" spans="1:3" x14ac:dyDescent="0.3">
      <c r="A1808" s="3">
        <v>45621</v>
      </c>
      <c r="B1808" s="5" t="s">
        <v>1813</v>
      </c>
      <c r="C1808">
        <v>3537</v>
      </c>
    </row>
    <row r="1809" spans="1:3" x14ac:dyDescent="0.3">
      <c r="A1809" s="3">
        <v>45621</v>
      </c>
      <c r="B1809" s="5" t="s">
        <v>1814</v>
      </c>
      <c r="C1809">
        <v>3537</v>
      </c>
    </row>
    <row r="1810" spans="1:3" x14ac:dyDescent="0.3">
      <c r="A1810" s="3">
        <v>45621</v>
      </c>
      <c r="B1810" s="5" t="s">
        <v>1815</v>
      </c>
      <c r="C1810">
        <v>3539</v>
      </c>
    </row>
    <row r="1811" spans="1:3" x14ac:dyDescent="0.3">
      <c r="A1811" s="3">
        <v>45621</v>
      </c>
      <c r="B1811" s="5" t="s">
        <v>1816</v>
      </c>
      <c r="C1811">
        <v>3535</v>
      </c>
    </row>
    <row r="1812" spans="1:3" x14ac:dyDescent="0.3">
      <c r="A1812" s="3">
        <v>45621</v>
      </c>
      <c r="B1812" s="5" t="s">
        <v>1817</v>
      </c>
      <c r="C1812">
        <v>3537</v>
      </c>
    </row>
    <row r="1813" spans="1:3" x14ac:dyDescent="0.3">
      <c r="A1813" s="3">
        <v>45621</v>
      </c>
      <c r="B1813" s="5" t="s">
        <v>1818</v>
      </c>
      <c r="C1813">
        <v>3538</v>
      </c>
    </row>
    <row r="1814" spans="1:3" x14ac:dyDescent="0.3">
      <c r="A1814" s="3">
        <v>45621</v>
      </c>
      <c r="B1814" s="5" t="s">
        <v>1819</v>
      </c>
      <c r="C1814">
        <v>3536</v>
      </c>
    </row>
    <row r="1815" spans="1:3" x14ac:dyDescent="0.3">
      <c r="A1815" s="3">
        <v>45621</v>
      </c>
      <c r="B1815" s="5" t="s">
        <v>1820</v>
      </c>
      <c r="C1815">
        <v>3537</v>
      </c>
    </row>
    <row r="1816" spans="1:3" x14ac:dyDescent="0.3">
      <c r="A1816" s="3">
        <v>45621</v>
      </c>
      <c r="B1816" s="5" t="s">
        <v>1821</v>
      </c>
      <c r="C1816">
        <v>3536</v>
      </c>
    </row>
    <row r="1817" spans="1:3" x14ac:dyDescent="0.3">
      <c r="A1817" s="3">
        <v>45621</v>
      </c>
      <c r="B1817" s="5" t="s">
        <v>1822</v>
      </c>
      <c r="C1817">
        <v>3535</v>
      </c>
    </row>
    <row r="1818" spans="1:3" x14ac:dyDescent="0.3">
      <c r="A1818" s="3">
        <v>45621</v>
      </c>
      <c r="B1818" s="5" t="s">
        <v>1823</v>
      </c>
      <c r="C1818">
        <v>3538</v>
      </c>
    </row>
    <row r="1819" spans="1:3" x14ac:dyDescent="0.3">
      <c r="A1819" s="3">
        <v>45621</v>
      </c>
      <c r="B1819" s="5" t="s">
        <v>1824</v>
      </c>
      <c r="C1819">
        <v>3537</v>
      </c>
    </row>
    <row r="1820" spans="1:3" x14ac:dyDescent="0.3">
      <c r="A1820" s="3">
        <v>45621</v>
      </c>
      <c r="B1820" s="5" t="s">
        <v>1825</v>
      </c>
      <c r="C1820">
        <v>3537</v>
      </c>
    </row>
    <row r="1821" spans="1:3" x14ac:dyDescent="0.3">
      <c r="A1821" s="3">
        <v>45621</v>
      </c>
      <c r="B1821" s="5" t="s">
        <v>1826</v>
      </c>
      <c r="C1821">
        <v>3536</v>
      </c>
    </row>
    <row r="1822" spans="1:3" x14ac:dyDescent="0.3">
      <c r="A1822" s="3">
        <v>45621</v>
      </c>
      <c r="B1822" s="5" t="s">
        <v>1827</v>
      </c>
      <c r="C1822">
        <v>3536</v>
      </c>
    </row>
    <row r="1823" spans="1:3" x14ac:dyDescent="0.3">
      <c r="A1823" s="3">
        <v>45621</v>
      </c>
      <c r="B1823" s="5" t="s">
        <v>1828</v>
      </c>
      <c r="C1823">
        <v>3536</v>
      </c>
    </row>
    <row r="1824" spans="1:3" x14ac:dyDescent="0.3">
      <c r="A1824" s="3">
        <v>45621</v>
      </c>
      <c r="B1824" s="5" t="s">
        <v>1829</v>
      </c>
      <c r="C1824">
        <v>3540</v>
      </c>
    </row>
    <row r="1825" spans="1:3" x14ac:dyDescent="0.3">
      <c r="A1825" s="3">
        <v>45621</v>
      </c>
      <c r="B1825" s="5" t="s">
        <v>1830</v>
      </c>
      <c r="C1825">
        <v>3536</v>
      </c>
    </row>
    <row r="1826" spans="1:3" x14ac:dyDescent="0.3">
      <c r="A1826" s="3">
        <v>45621</v>
      </c>
      <c r="B1826" s="5" t="s">
        <v>1831</v>
      </c>
      <c r="C1826">
        <v>3537</v>
      </c>
    </row>
    <row r="1827" spans="1:3" x14ac:dyDescent="0.3">
      <c r="A1827" s="3">
        <v>45621</v>
      </c>
      <c r="B1827" s="5" t="s">
        <v>1832</v>
      </c>
      <c r="C1827">
        <v>3537</v>
      </c>
    </row>
    <row r="1828" spans="1:3" x14ac:dyDescent="0.3">
      <c r="A1828" s="3">
        <v>45621</v>
      </c>
      <c r="B1828" s="5" t="s">
        <v>1833</v>
      </c>
      <c r="C1828">
        <v>3538</v>
      </c>
    </row>
    <row r="1829" spans="1:3" x14ac:dyDescent="0.3">
      <c r="A1829" s="3">
        <v>45621</v>
      </c>
      <c r="B1829" s="5" t="s">
        <v>1834</v>
      </c>
      <c r="C1829">
        <v>3536</v>
      </c>
    </row>
    <row r="1830" spans="1:3" x14ac:dyDescent="0.3">
      <c r="A1830" s="3">
        <v>45621</v>
      </c>
      <c r="B1830" s="5" t="s">
        <v>1835</v>
      </c>
      <c r="C1830">
        <v>3536</v>
      </c>
    </row>
    <row r="1831" spans="1:3" x14ac:dyDescent="0.3">
      <c r="A1831" s="3">
        <v>45621</v>
      </c>
      <c r="B1831" s="5" t="s">
        <v>1836</v>
      </c>
      <c r="C1831">
        <v>3538</v>
      </c>
    </row>
    <row r="1832" spans="1:3" x14ac:dyDescent="0.3">
      <c r="A1832" s="3">
        <v>45621</v>
      </c>
      <c r="B1832" s="5" t="s">
        <v>1837</v>
      </c>
      <c r="C1832">
        <v>3536</v>
      </c>
    </row>
    <row r="1833" spans="1:3" x14ac:dyDescent="0.3">
      <c r="A1833" s="3">
        <v>45621</v>
      </c>
      <c r="B1833" s="5" t="s">
        <v>1838</v>
      </c>
      <c r="C1833">
        <v>3535</v>
      </c>
    </row>
    <row r="1834" spans="1:3" x14ac:dyDescent="0.3">
      <c r="A1834" s="3">
        <v>45621</v>
      </c>
      <c r="B1834" s="5" t="s">
        <v>1839</v>
      </c>
      <c r="C1834">
        <v>3534</v>
      </c>
    </row>
    <row r="1835" spans="1:3" x14ac:dyDescent="0.3">
      <c r="A1835" s="3">
        <v>45621</v>
      </c>
      <c r="B1835" s="5" t="s">
        <v>1840</v>
      </c>
      <c r="C1835">
        <v>3536</v>
      </c>
    </row>
    <row r="1836" spans="1:3" x14ac:dyDescent="0.3">
      <c r="A1836" s="3">
        <v>45621</v>
      </c>
      <c r="B1836" s="5" t="s">
        <v>1841</v>
      </c>
      <c r="C1836">
        <v>3535</v>
      </c>
    </row>
    <row r="1837" spans="1:3" x14ac:dyDescent="0.3">
      <c r="A1837" s="3">
        <v>45621</v>
      </c>
      <c r="B1837" s="5" t="s">
        <v>1842</v>
      </c>
      <c r="C1837">
        <v>3537</v>
      </c>
    </row>
    <row r="1838" spans="1:3" x14ac:dyDescent="0.3">
      <c r="A1838" s="3">
        <v>45621</v>
      </c>
      <c r="B1838" s="5" t="s">
        <v>1843</v>
      </c>
      <c r="C1838">
        <v>3536</v>
      </c>
    </row>
    <row r="1839" spans="1:3" x14ac:dyDescent="0.3">
      <c r="A1839" s="3">
        <v>45621</v>
      </c>
      <c r="B1839" s="5" t="s">
        <v>1844</v>
      </c>
      <c r="C1839">
        <v>3541</v>
      </c>
    </row>
    <row r="1840" spans="1:3" x14ac:dyDescent="0.3">
      <c r="A1840" s="3">
        <v>45621</v>
      </c>
      <c r="B1840" s="5" t="s">
        <v>1845</v>
      </c>
      <c r="C1840">
        <v>3538</v>
      </c>
    </row>
    <row r="1841" spans="1:3" x14ac:dyDescent="0.3">
      <c r="A1841" s="3">
        <v>45621</v>
      </c>
      <c r="B1841" s="5" t="s">
        <v>1846</v>
      </c>
      <c r="C1841">
        <v>3537</v>
      </c>
    </row>
    <row r="1842" spans="1:3" x14ac:dyDescent="0.3">
      <c r="A1842" s="3">
        <v>45621</v>
      </c>
      <c r="B1842" s="5" t="s">
        <v>1847</v>
      </c>
      <c r="C1842">
        <v>3536</v>
      </c>
    </row>
    <row r="1843" spans="1:3" x14ac:dyDescent="0.3">
      <c r="A1843" s="3">
        <v>45621</v>
      </c>
      <c r="B1843" s="5" t="s">
        <v>1848</v>
      </c>
      <c r="C1843">
        <v>3536</v>
      </c>
    </row>
    <row r="1844" spans="1:3" x14ac:dyDescent="0.3">
      <c r="A1844" s="3">
        <v>45621</v>
      </c>
      <c r="B1844" s="5" t="s">
        <v>1849</v>
      </c>
      <c r="C1844">
        <v>3537</v>
      </c>
    </row>
    <row r="1845" spans="1:3" x14ac:dyDescent="0.3">
      <c r="A1845" s="3">
        <v>45621</v>
      </c>
      <c r="B1845" s="5" t="s">
        <v>1850</v>
      </c>
      <c r="C1845">
        <v>3537</v>
      </c>
    </row>
    <row r="1846" spans="1:3" x14ac:dyDescent="0.3">
      <c r="A1846" s="3">
        <v>45621</v>
      </c>
      <c r="B1846" s="5" t="s">
        <v>1851</v>
      </c>
      <c r="C1846">
        <v>3535</v>
      </c>
    </row>
    <row r="1847" spans="1:3" x14ac:dyDescent="0.3">
      <c r="A1847" s="3">
        <v>45621</v>
      </c>
      <c r="B1847" s="5" t="s">
        <v>1852</v>
      </c>
      <c r="C1847">
        <v>3536</v>
      </c>
    </row>
    <row r="1848" spans="1:3" x14ac:dyDescent="0.3">
      <c r="A1848" s="3">
        <v>45621</v>
      </c>
      <c r="B1848" s="5" t="s">
        <v>1853</v>
      </c>
      <c r="C1848">
        <v>3536</v>
      </c>
    </row>
    <row r="1849" spans="1:3" x14ac:dyDescent="0.3">
      <c r="A1849" s="3">
        <v>45621</v>
      </c>
      <c r="B1849" s="5" t="s">
        <v>1854</v>
      </c>
      <c r="C1849">
        <v>3537</v>
      </c>
    </row>
    <row r="1850" spans="1:3" x14ac:dyDescent="0.3">
      <c r="A1850" s="3">
        <v>45621</v>
      </c>
      <c r="B1850" s="5" t="s">
        <v>1855</v>
      </c>
      <c r="C1850">
        <v>3536</v>
      </c>
    </row>
    <row r="1851" spans="1:3" x14ac:dyDescent="0.3">
      <c r="A1851" s="3">
        <v>45621</v>
      </c>
      <c r="B1851" s="5" t="s">
        <v>1856</v>
      </c>
      <c r="C1851">
        <v>3537</v>
      </c>
    </row>
    <row r="1852" spans="1:3" x14ac:dyDescent="0.3">
      <c r="A1852" s="3">
        <v>45621</v>
      </c>
      <c r="B1852" s="5" t="s">
        <v>1857</v>
      </c>
      <c r="C1852">
        <v>3537</v>
      </c>
    </row>
    <row r="1853" spans="1:3" x14ac:dyDescent="0.3">
      <c r="A1853" s="3">
        <v>45621</v>
      </c>
      <c r="B1853" s="5" t="s">
        <v>1858</v>
      </c>
      <c r="C1853">
        <v>3536</v>
      </c>
    </row>
    <row r="1854" spans="1:3" x14ac:dyDescent="0.3">
      <c r="A1854" s="3">
        <v>45621</v>
      </c>
      <c r="B1854" s="5" t="s">
        <v>1859</v>
      </c>
      <c r="C1854">
        <v>3536</v>
      </c>
    </row>
    <row r="1855" spans="1:3" x14ac:dyDescent="0.3">
      <c r="A1855" s="3">
        <v>45621</v>
      </c>
      <c r="B1855" s="5" t="s">
        <v>1860</v>
      </c>
      <c r="C1855">
        <v>3537</v>
      </c>
    </row>
    <row r="1856" spans="1:3" x14ac:dyDescent="0.3">
      <c r="A1856" s="3">
        <v>45621</v>
      </c>
      <c r="B1856" s="5" t="s">
        <v>1861</v>
      </c>
      <c r="C1856">
        <v>3537</v>
      </c>
    </row>
    <row r="1857" spans="1:3" x14ac:dyDescent="0.3">
      <c r="A1857" s="3">
        <v>45621</v>
      </c>
      <c r="B1857" s="5" t="s">
        <v>1862</v>
      </c>
      <c r="C1857">
        <v>3537</v>
      </c>
    </row>
    <row r="1858" spans="1:3" x14ac:dyDescent="0.3">
      <c r="A1858" s="3">
        <v>45621</v>
      </c>
      <c r="B1858" s="5" t="s">
        <v>1863</v>
      </c>
      <c r="C1858">
        <v>3537</v>
      </c>
    </row>
    <row r="1859" spans="1:3" x14ac:dyDescent="0.3">
      <c r="A1859" s="3">
        <v>45621</v>
      </c>
      <c r="B1859" s="5" t="s">
        <v>1864</v>
      </c>
      <c r="C1859">
        <v>3537</v>
      </c>
    </row>
    <row r="1860" spans="1:3" x14ac:dyDescent="0.3">
      <c r="A1860" s="3">
        <v>45621</v>
      </c>
      <c r="B1860" s="5" t="s">
        <v>1865</v>
      </c>
      <c r="C1860">
        <v>3536</v>
      </c>
    </row>
    <row r="1861" spans="1:3" x14ac:dyDescent="0.3">
      <c r="A1861" s="3">
        <v>45621</v>
      </c>
      <c r="B1861" s="5" t="s">
        <v>1866</v>
      </c>
      <c r="C1861">
        <v>3537</v>
      </c>
    </row>
    <row r="1862" spans="1:3" x14ac:dyDescent="0.3">
      <c r="A1862" s="3">
        <v>45621</v>
      </c>
      <c r="B1862" s="5" t="s">
        <v>1867</v>
      </c>
      <c r="C1862">
        <v>3536</v>
      </c>
    </row>
    <row r="1863" spans="1:3" x14ac:dyDescent="0.3">
      <c r="A1863" s="3">
        <v>45621</v>
      </c>
      <c r="B1863" s="5" t="s">
        <v>1868</v>
      </c>
      <c r="C1863">
        <v>3538</v>
      </c>
    </row>
    <row r="1864" spans="1:3" x14ac:dyDescent="0.3">
      <c r="A1864" s="3">
        <v>45621</v>
      </c>
      <c r="B1864" s="5" t="s">
        <v>1869</v>
      </c>
      <c r="C1864">
        <v>3537</v>
      </c>
    </row>
    <row r="1865" spans="1:3" x14ac:dyDescent="0.3">
      <c r="A1865" s="3">
        <v>45621</v>
      </c>
      <c r="B1865" s="5" t="s">
        <v>1870</v>
      </c>
      <c r="C1865">
        <v>3537</v>
      </c>
    </row>
    <row r="1866" spans="1:3" x14ac:dyDescent="0.3">
      <c r="A1866" s="3">
        <v>45621</v>
      </c>
      <c r="B1866" s="5" t="s">
        <v>1871</v>
      </c>
      <c r="C1866">
        <v>3534</v>
      </c>
    </row>
    <row r="1867" spans="1:3" x14ac:dyDescent="0.3">
      <c r="A1867" s="3">
        <v>45621</v>
      </c>
      <c r="B1867" s="5" t="s">
        <v>1872</v>
      </c>
      <c r="C1867">
        <v>3538</v>
      </c>
    </row>
    <row r="1868" spans="1:3" x14ac:dyDescent="0.3">
      <c r="A1868" s="3">
        <v>45621</v>
      </c>
      <c r="B1868" s="5" t="s">
        <v>1873</v>
      </c>
      <c r="C1868">
        <v>3537</v>
      </c>
    </row>
    <row r="1869" spans="1:3" x14ac:dyDescent="0.3">
      <c r="A1869" s="3">
        <v>45621</v>
      </c>
      <c r="B1869" s="5" t="s">
        <v>1874</v>
      </c>
      <c r="C1869">
        <v>3538</v>
      </c>
    </row>
    <row r="1870" spans="1:3" x14ac:dyDescent="0.3">
      <c r="A1870" s="3">
        <v>45621</v>
      </c>
      <c r="B1870" s="5" t="s">
        <v>1875</v>
      </c>
      <c r="C1870">
        <v>3536</v>
      </c>
    </row>
    <row r="1871" spans="1:3" x14ac:dyDescent="0.3">
      <c r="A1871" s="3">
        <v>45621</v>
      </c>
      <c r="B1871" s="5" t="s">
        <v>1876</v>
      </c>
      <c r="C1871">
        <v>3535</v>
      </c>
    </row>
    <row r="1872" spans="1:3" x14ac:dyDescent="0.3">
      <c r="A1872" s="3">
        <v>45621</v>
      </c>
      <c r="B1872" s="5" t="s">
        <v>1877</v>
      </c>
      <c r="C1872">
        <v>3536</v>
      </c>
    </row>
    <row r="1873" spans="1:3" x14ac:dyDescent="0.3">
      <c r="A1873" s="3">
        <v>45621</v>
      </c>
      <c r="B1873" s="5" t="s">
        <v>1878</v>
      </c>
      <c r="C1873">
        <v>3536</v>
      </c>
    </row>
    <row r="1874" spans="1:3" x14ac:dyDescent="0.3">
      <c r="A1874" s="3">
        <v>45621</v>
      </c>
      <c r="B1874" s="5" t="s">
        <v>1879</v>
      </c>
      <c r="C1874">
        <v>3537</v>
      </c>
    </row>
    <row r="1875" spans="1:3" x14ac:dyDescent="0.3">
      <c r="A1875" s="3">
        <v>45621</v>
      </c>
      <c r="B1875" s="5" t="s">
        <v>1880</v>
      </c>
      <c r="C1875">
        <v>3536</v>
      </c>
    </row>
    <row r="1876" spans="1:3" x14ac:dyDescent="0.3">
      <c r="A1876" s="3">
        <v>45621</v>
      </c>
      <c r="B1876" s="5" t="s">
        <v>1881</v>
      </c>
      <c r="C1876">
        <v>3535</v>
      </c>
    </row>
    <row r="1877" spans="1:3" x14ac:dyDescent="0.3">
      <c r="A1877" s="3">
        <v>45621</v>
      </c>
      <c r="B1877" s="5" t="s">
        <v>1882</v>
      </c>
      <c r="C1877">
        <v>3537</v>
      </c>
    </row>
    <row r="1878" spans="1:3" x14ac:dyDescent="0.3">
      <c r="A1878" s="3">
        <v>45621</v>
      </c>
      <c r="B1878" s="5" t="s">
        <v>1883</v>
      </c>
      <c r="C1878">
        <v>3536</v>
      </c>
    </row>
    <row r="1879" spans="1:3" x14ac:dyDescent="0.3">
      <c r="A1879" s="3">
        <v>45621</v>
      </c>
      <c r="B1879" s="5" t="s">
        <v>1884</v>
      </c>
      <c r="C1879">
        <v>3538</v>
      </c>
    </row>
    <row r="1880" spans="1:3" x14ac:dyDescent="0.3">
      <c r="A1880" s="3">
        <v>45621</v>
      </c>
      <c r="B1880" s="5" t="s">
        <v>1885</v>
      </c>
      <c r="C1880">
        <v>3538</v>
      </c>
    </row>
    <row r="1881" spans="1:3" x14ac:dyDescent="0.3">
      <c r="A1881" s="3">
        <v>45621</v>
      </c>
      <c r="B1881" s="5" t="s">
        <v>1886</v>
      </c>
      <c r="C1881">
        <v>3538</v>
      </c>
    </row>
    <row r="1882" spans="1:3" x14ac:dyDescent="0.3">
      <c r="A1882" s="3">
        <v>45621</v>
      </c>
      <c r="B1882" s="5" t="s">
        <v>1887</v>
      </c>
      <c r="C1882">
        <v>3537</v>
      </c>
    </row>
    <row r="1883" spans="1:3" x14ac:dyDescent="0.3">
      <c r="A1883" s="3">
        <v>45621</v>
      </c>
      <c r="B1883" s="5" t="s">
        <v>1888</v>
      </c>
      <c r="C1883">
        <v>3537</v>
      </c>
    </row>
    <row r="1884" spans="1:3" x14ac:dyDescent="0.3">
      <c r="A1884" s="3">
        <v>45621</v>
      </c>
      <c r="B1884" s="5" t="s">
        <v>1889</v>
      </c>
      <c r="C1884">
        <v>3536</v>
      </c>
    </row>
    <row r="1885" spans="1:3" x14ac:dyDescent="0.3">
      <c r="A1885" s="3">
        <v>45621</v>
      </c>
      <c r="B1885" s="5" t="s">
        <v>1890</v>
      </c>
      <c r="C1885">
        <v>3538</v>
      </c>
    </row>
    <row r="1886" spans="1:3" x14ac:dyDescent="0.3">
      <c r="A1886" s="3">
        <v>45621</v>
      </c>
      <c r="B1886" s="5" t="s">
        <v>1891</v>
      </c>
      <c r="C1886">
        <v>3537</v>
      </c>
    </row>
    <row r="1887" spans="1:3" x14ac:dyDescent="0.3">
      <c r="A1887" s="3">
        <v>45621</v>
      </c>
      <c r="B1887" s="5" t="s">
        <v>1892</v>
      </c>
      <c r="C1887">
        <v>3538</v>
      </c>
    </row>
    <row r="1888" spans="1:3" x14ac:dyDescent="0.3">
      <c r="A1888" s="3">
        <v>45621</v>
      </c>
      <c r="B1888" s="5" t="s">
        <v>1893</v>
      </c>
      <c r="C1888">
        <v>3537</v>
      </c>
    </row>
    <row r="1889" spans="1:3" x14ac:dyDescent="0.3">
      <c r="A1889" s="3">
        <v>45621</v>
      </c>
      <c r="B1889" s="5" t="s">
        <v>1894</v>
      </c>
      <c r="C1889">
        <v>3537</v>
      </c>
    </row>
    <row r="1890" spans="1:3" x14ac:dyDescent="0.3">
      <c r="A1890" s="3">
        <v>45621</v>
      </c>
      <c r="B1890" s="5" t="s">
        <v>1895</v>
      </c>
      <c r="C1890">
        <v>3535</v>
      </c>
    </row>
    <row r="1891" spans="1:3" x14ac:dyDescent="0.3">
      <c r="A1891" s="3">
        <v>45621</v>
      </c>
      <c r="B1891" s="5" t="s">
        <v>1896</v>
      </c>
      <c r="C1891">
        <v>3536</v>
      </c>
    </row>
    <row r="1892" spans="1:3" x14ac:dyDescent="0.3">
      <c r="A1892" s="3">
        <v>45621</v>
      </c>
      <c r="B1892" s="5" t="s">
        <v>1897</v>
      </c>
      <c r="C1892">
        <v>3538</v>
      </c>
    </row>
    <row r="1893" spans="1:3" x14ac:dyDescent="0.3">
      <c r="A1893" s="3">
        <v>45621</v>
      </c>
      <c r="B1893" s="5" t="s">
        <v>1898</v>
      </c>
      <c r="C1893">
        <v>3536</v>
      </c>
    </row>
    <row r="1894" spans="1:3" x14ac:dyDescent="0.3">
      <c r="A1894" s="3">
        <v>45621</v>
      </c>
      <c r="B1894" s="5" t="s">
        <v>1899</v>
      </c>
      <c r="C1894">
        <v>3535</v>
      </c>
    </row>
    <row r="1895" spans="1:3" x14ac:dyDescent="0.3">
      <c r="A1895" s="3">
        <v>45621</v>
      </c>
      <c r="B1895" s="5" t="s">
        <v>1900</v>
      </c>
      <c r="C1895">
        <v>3536</v>
      </c>
    </row>
    <row r="1896" spans="1:3" x14ac:dyDescent="0.3">
      <c r="A1896" s="3">
        <v>45621</v>
      </c>
      <c r="B1896" s="5" t="s">
        <v>1901</v>
      </c>
      <c r="C1896">
        <v>3537</v>
      </c>
    </row>
    <row r="1897" spans="1:3" x14ac:dyDescent="0.3">
      <c r="A1897" s="3">
        <v>45621</v>
      </c>
      <c r="B1897" s="5" t="s">
        <v>1902</v>
      </c>
      <c r="C1897">
        <v>3535</v>
      </c>
    </row>
    <row r="1898" spans="1:3" x14ac:dyDescent="0.3">
      <c r="A1898" s="3">
        <v>45621</v>
      </c>
      <c r="B1898" s="5" t="s">
        <v>1903</v>
      </c>
      <c r="C1898">
        <v>3536</v>
      </c>
    </row>
    <row r="1899" spans="1:3" x14ac:dyDescent="0.3">
      <c r="A1899" s="3">
        <v>45621</v>
      </c>
      <c r="B1899" s="5" t="s">
        <v>1904</v>
      </c>
      <c r="C1899">
        <v>3536</v>
      </c>
    </row>
    <row r="1900" spans="1:3" x14ac:dyDescent="0.3">
      <c r="A1900" s="3">
        <v>45621</v>
      </c>
      <c r="B1900" s="5" t="s">
        <v>1905</v>
      </c>
      <c r="C1900">
        <v>3536</v>
      </c>
    </row>
    <row r="1901" spans="1:3" x14ac:dyDescent="0.3">
      <c r="A1901" s="3">
        <v>45621</v>
      </c>
      <c r="B1901" s="5" t="s">
        <v>1906</v>
      </c>
      <c r="C1901">
        <v>3538</v>
      </c>
    </row>
    <row r="1902" spans="1:3" x14ac:dyDescent="0.3">
      <c r="A1902" s="3">
        <v>45621</v>
      </c>
      <c r="B1902" s="5" t="s">
        <v>1907</v>
      </c>
      <c r="C1902">
        <v>3535</v>
      </c>
    </row>
    <row r="1903" spans="1:3" x14ac:dyDescent="0.3">
      <c r="A1903" s="3">
        <v>45621</v>
      </c>
      <c r="B1903" s="5" t="s">
        <v>1908</v>
      </c>
      <c r="C1903">
        <v>3537</v>
      </c>
    </row>
    <row r="1904" spans="1:3" x14ac:dyDescent="0.3">
      <c r="A1904" s="3">
        <v>45621</v>
      </c>
      <c r="B1904" s="5" t="s">
        <v>1909</v>
      </c>
      <c r="C1904">
        <v>3536</v>
      </c>
    </row>
    <row r="1905" spans="1:3" x14ac:dyDescent="0.3">
      <c r="A1905" s="3">
        <v>45621</v>
      </c>
      <c r="B1905" s="5" t="s">
        <v>1910</v>
      </c>
      <c r="C1905">
        <v>3537</v>
      </c>
    </row>
    <row r="1906" spans="1:3" x14ac:dyDescent="0.3">
      <c r="A1906" s="3">
        <v>45621</v>
      </c>
      <c r="B1906" s="5" t="s">
        <v>1911</v>
      </c>
      <c r="C1906">
        <v>3537</v>
      </c>
    </row>
    <row r="1907" spans="1:3" x14ac:dyDescent="0.3">
      <c r="A1907" s="3">
        <v>45621</v>
      </c>
      <c r="B1907" s="5" t="s">
        <v>1912</v>
      </c>
      <c r="C1907">
        <v>3536</v>
      </c>
    </row>
    <row r="1908" spans="1:3" x14ac:dyDescent="0.3">
      <c r="A1908" s="3">
        <v>45621</v>
      </c>
      <c r="B1908" s="5" t="s">
        <v>1913</v>
      </c>
      <c r="C1908">
        <v>3536</v>
      </c>
    </row>
    <row r="1909" spans="1:3" x14ac:dyDescent="0.3">
      <c r="A1909" s="3">
        <v>45621</v>
      </c>
      <c r="B1909" s="5" t="s">
        <v>1914</v>
      </c>
      <c r="C1909">
        <v>3535</v>
      </c>
    </row>
    <row r="1910" spans="1:3" x14ac:dyDescent="0.3">
      <c r="A1910" s="3">
        <v>45621</v>
      </c>
      <c r="B1910" s="5" t="s">
        <v>1915</v>
      </c>
      <c r="C1910">
        <v>3535</v>
      </c>
    </row>
    <row r="1911" spans="1:3" x14ac:dyDescent="0.3">
      <c r="A1911" s="3">
        <v>45621</v>
      </c>
      <c r="B1911" s="5" t="s">
        <v>1916</v>
      </c>
      <c r="C1911">
        <v>3538</v>
      </c>
    </row>
    <row r="1912" spans="1:3" x14ac:dyDescent="0.3">
      <c r="A1912" s="3">
        <v>45621</v>
      </c>
      <c r="B1912" s="5" t="s">
        <v>1917</v>
      </c>
      <c r="C1912">
        <v>3539</v>
      </c>
    </row>
    <row r="1913" spans="1:3" x14ac:dyDescent="0.3">
      <c r="A1913" s="3">
        <v>45621</v>
      </c>
      <c r="B1913" s="5" t="s">
        <v>1918</v>
      </c>
      <c r="C1913">
        <v>3536</v>
      </c>
    </row>
    <row r="1914" spans="1:3" x14ac:dyDescent="0.3">
      <c r="A1914" s="3">
        <v>45621</v>
      </c>
      <c r="B1914" s="5" t="s">
        <v>1919</v>
      </c>
      <c r="C1914">
        <v>3535</v>
      </c>
    </row>
    <row r="1915" spans="1:3" x14ac:dyDescent="0.3">
      <c r="A1915" s="3">
        <v>45621</v>
      </c>
      <c r="B1915" s="5" t="s">
        <v>1920</v>
      </c>
      <c r="C1915">
        <v>3537</v>
      </c>
    </row>
    <row r="1916" spans="1:3" x14ac:dyDescent="0.3">
      <c r="A1916" s="3">
        <v>45621</v>
      </c>
      <c r="B1916" s="5" t="s">
        <v>1921</v>
      </c>
      <c r="C1916">
        <v>3536</v>
      </c>
    </row>
    <row r="1917" spans="1:3" x14ac:dyDescent="0.3">
      <c r="A1917" s="3">
        <v>45621</v>
      </c>
      <c r="B1917" s="5" t="s">
        <v>1922</v>
      </c>
      <c r="C1917">
        <v>3537</v>
      </c>
    </row>
    <row r="1918" spans="1:3" x14ac:dyDescent="0.3">
      <c r="A1918" s="3">
        <v>45621</v>
      </c>
      <c r="B1918" s="5" t="s">
        <v>1923</v>
      </c>
      <c r="C1918">
        <v>3538</v>
      </c>
    </row>
    <row r="1919" spans="1:3" x14ac:dyDescent="0.3">
      <c r="A1919" s="3">
        <v>45621</v>
      </c>
      <c r="B1919" s="5" t="s">
        <v>1924</v>
      </c>
      <c r="C1919">
        <v>3537</v>
      </c>
    </row>
    <row r="1920" spans="1:3" x14ac:dyDescent="0.3">
      <c r="A1920" s="3">
        <v>45621</v>
      </c>
      <c r="B1920" s="5" t="s">
        <v>1925</v>
      </c>
      <c r="C1920">
        <v>3537</v>
      </c>
    </row>
    <row r="1921" spans="1:3" x14ac:dyDescent="0.3">
      <c r="A1921" s="3">
        <v>45621</v>
      </c>
      <c r="B1921" s="5" t="s">
        <v>1926</v>
      </c>
      <c r="C1921">
        <v>3538</v>
      </c>
    </row>
    <row r="1922" spans="1:3" x14ac:dyDescent="0.3">
      <c r="A1922" s="3">
        <v>45621</v>
      </c>
      <c r="B1922" s="5" t="s">
        <v>1927</v>
      </c>
      <c r="C1922">
        <v>3536</v>
      </c>
    </row>
    <row r="1923" spans="1:3" x14ac:dyDescent="0.3">
      <c r="A1923" s="3">
        <v>45621</v>
      </c>
      <c r="B1923" s="5" t="s">
        <v>1928</v>
      </c>
      <c r="C1923">
        <v>3535</v>
      </c>
    </row>
    <row r="1924" spans="1:3" x14ac:dyDescent="0.3">
      <c r="A1924" s="3">
        <v>45621</v>
      </c>
      <c r="B1924" s="5" t="s">
        <v>1929</v>
      </c>
      <c r="C1924">
        <v>3538</v>
      </c>
    </row>
    <row r="1925" spans="1:3" x14ac:dyDescent="0.3">
      <c r="A1925" s="3">
        <v>45621</v>
      </c>
      <c r="B1925" s="5" t="s">
        <v>1930</v>
      </c>
      <c r="C1925">
        <v>3537</v>
      </c>
    </row>
    <row r="1926" spans="1:3" x14ac:dyDescent="0.3">
      <c r="A1926" s="3">
        <v>45621</v>
      </c>
      <c r="B1926" s="5" t="s">
        <v>1931</v>
      </c>
      <c r="C1926">
        <v>3538</v>
      </c>
    </row>
    <row r="1927" spans="1:3" x14ac:dyDescent="0.3">
      <c r="A1927" s="3">
        <v>45621</v>
      </c>
      <c r="B1927" s="5" t="s">
        <v>1932</v>
      </c>
      <c r="C1927">
        <v>3538</v>
      </c>
    </row>
    <row r="1928" spans="1:3" x14ac:dyDescent="0.3">
      <c r="A1928" s="3">
        <v>45621</v>
      </c>
      <c r="B1928" s="5" t="s">
        <v>1933</v>
      </c>
      <c r="C1928">
        <v>3536</v>
      </c>
    </row>
    <row r="1929" spans="1:3" x14ac:dyDescent="0.3">
      <c r="A1929" s="3">
        <v>45621</v>
      </c>
      <c r="B1929" s="5" t="s">
        <v>1934</v>
      </c>
      <c r="C1929">
        <v>3535</v>
      </c>
    </row>
    <row r="1930" spans="1:3" x14ac:dyDescent="0.3">
      <c r="A1930" s="3">
        <v>45621</v>
      </c>
      <c r="B1930" s="5" t="s">
        <v>1935</v>
      </c>
      <c r="C1930">
        <v>3535</v>
      </c>
    </row>
    <row r="1931" spans="1:3" x14ac:dyDescent="0.3">
      <c r="A1931" s="3">
        <v>45621</v>
      </c>
      <c r="B1931" s="5" t="s">
        <v>1936</v>
      </c>
      <c r="C1931">
        <v>3536</v>
      </c>
    </row>
    <row r="1932" spans="1:3" x14ac:dyDescent="0.3">
      <c r="A1932" s="3">
        <v>45621</v>
      </c>
      <c r="B1932" s="5" t="s">
        <v>1937</v>
      </c>
      <c r="C1932">
        <v>3536</v>
      </c>
    </row>
    <row r="1933" spans="1:3" x14ac:dyDescent="0.3">
      <c r="A1933" s="3">
        <v>45621</v>
      </c>
      <c r="B1933" s="5" t="s">
        <v>1938</v>
      </c>
      <c r="C1933">
        <v>3535</v>
      </c>
    </row>
    <row r="1934" spans="1:3" x14ac:dyDescent="0.3">
      <c r="A1934" s="3">
        <v>45621</v>
      </c>
      <c r="B1934" s="5" t="s">
        <v>1939</v>
      </c>
      <c r="C1934">
        <v>3537</v>
      </c>
    </row>
    <row r="1935" spans="1:3" x14ac:dyDescent="0.3">
      <c r="A1935" s="3">
        <v>45621</v>
      </c>
      <c r="B1935" s="5" t="s">
        <v>1940</v>
      </c>
      <c r="C1935">
        <v>3537</v>
      </c>
    </row>
    <row r="1936" spans="1:3" x14ac:dyDescent="0.3">
      <c r="A1936" s="3">
        <v>45621</v>
      </c>
      <c r="B1936" s="5" t="s">
        <v>1941</v>
      </c>
      <c r="C1936">
        <v>3537</v>
      </c>
    </row>
    <row r="1937" spans="1:3" x14ac:dyDescent="0.3">
      <c r="A1937" s="3">
        <v>45621</v>
      </c>
      <c r="B1937" s="5" t="s">
        <v>1942</v>
      </c>
      <c r="C1937">
        <v>3535</v>
      </c>
    </row>
    <row r="1938" spans="1:3" x14ac:dyDescent="0.3">
      <c r="A1938" s="3">
        <v>45621</v>
      </c>
      <c r="B1938" s="5" t="s">
        <v>1943</v>
      </c>
      <c r="C1938">
        <v>3538</v>
      </c>
    </row>
    <row r="1939" spans="1:3" x14ac:dyDescent="0.3">
      <c r="A1939" s="3">
        <v>45621</v>
      </c>
      <c r="B1939" s="5" t="s">
        <v>1944</v>
      </c>
      <c r="C1939">
        <v>3537</v>
      </c>
    </row>
    <row r="1940" spans="1:3" x14ac:dyDescent="0.3">
      <c r="A1940" s="3">
        <v>45621</v>
      </c>
      <c r="B1940" s="5" t="s">
        <v>1945</v>
      </c>
      <c r="C1940">
        <v>3537</v>
      </c>
    </row>
    <row r="1941" spans="1:3" x14ac:dyDescent="0.3">
      <c r="A1941" s="3">
        <v>45621</v>
      </c>
      <c r="B1941" s="5" t="s">
        <v>1946</v>
      </c>
      <c r="C1941">
        <v>3537</v>
      </c>
    </row>
    <row r="1942" spans="1:3" x14ac:dyDescent="0.3">
      <c r="A1942" s="3">
        <v>45621</v>
      </c>
      <c r="B1942" s="5" t="s">
        <v>1947</v>
      </c>
      <c r="C1942">
        <v>3538</v>
      </c>
    </row>
    <row r="1943" spans="1:3" x14ac:dyDescent="0.3">
      <c r="A1943" s="3">
        <v>45621</v>
      </c>
      <c r="B1943" s="5" t="s">
        <v>1948</v>
      </c>
      <c r="C1943">
        <v>3536</v>
      </c>
    </row>
    <row r="1944" spans="1:3" x14ac:dyDescent="0.3">
      <c r="A1944" s="3">
        <v>45621</v>
      </c>
      <c r="B1944" s="5" t="s">
        <v>1949</v>
      </c>
      <c r="C1944">
        <v>3535</v>
      </c>
    </row>
    <row r="1945" spans="1:3" x14ac:dyDescent="0.3">
      <c r="A1945" s="3">
        <v>45621</v>
      </c>
      <c r="B1945" s="5" t="s">
        <v>1950</v>
      </c>
      <c r="C1945">
        <v>3536</v>
      </c>
    </row>
    <row r="1946" spans="1:3" x14ac:dyDescent="0.3">
      <c r="A1946" s="3">
        <v>45621</v>
      </c>
      <c r="B1946" s="5" t="s">
        <v>1951</v>
      </c>
      <c r="C1946">
        <v>3539</v>
      </c>
    </row>
    <row r="1947" spans="1:3" x14ac:dyDescent="0.3">
      <c r="A1947" s="3">
        <v>45621</v>
      </c>
      <c r="B1947" s="5" t="s">
        <v>1952</v>
      </c>
      <c r="C1947">
        <v>3536</v>
      </c>
    </row>
    <row r="1948" spans="1:3" x14ac:dyDescent="0.3">
      <c r="A1948" s="3">
        <v>45621</v>
      </c>
      <c r="B1948" s="5" t="s">
        <v>1953</v>
      </c>
      <c r="C1948">
        <v>3535</v>
      </c>
    </row>
    <row r="1949" spans="1:3" x14ac:dyDescent="0.3">
      <c r="A1949" s="3">
        <v>45621</v>
      </c>
      <c r="B1949" s="5" t="s">
        <v>1954</v>
      </c>
      <c r="C1949">
        <v>3535</v>
      </c>
    </row>
    <row r="1950" spans="1:3" x14ac:dyDescent="0.3">
      <c r="A1950" s="3">
        <v>45621</v>
      </c>
      <c r="B1950" s="5" t="s">
        <v>1955</v>
      </c>
      <c r="C1950">
        <v>3536</v>
      </c>
    </row>
    <row r="1951" spans="1:3" x14ac:dyDescent="0.3">
      <c r="A1951" s="3">
        <v>45621</v>
      </c>
      <c r="B1951" s="5" t="s">
        <v>1956</v>
      </c>
      <c r="C1951">
        <v>3537</v>
      </c>
    </row>
    <row r="1952" spans="1:3" x14ac:dyDescent="0.3">
      <c r="A1952" s="3">
        <v>45621</v>
      </c>
      <c r="B1952" s="5" t="s">
        <v>1957</v>
      </c>
      <c r="C1952">
        <v>3537</v>
      </c>
    </row>
    <row r="1953" spans="1:3" x14ac:dyDescent="0.3">
      <c r="A1953" s="3">
        <v>45621</v>
      </c>
      <c r="B1953" s="5" t="s">
        <v>1958</v>
      </c>
      <c r="C1953">
        <v>3536</v>
      </c>
    </row>
    <row r="1954" spans="1:3" x14ac:dyDescent="0.3">
      <c r="A1954" s="3">
        <v>45621</v>
      </c>
      <c r="B1954" s="5" t="s">
        <v>1959</v>
      </c>
      <c r="C1954">
        <v>3536</v>
      </c>
    </row>
    <row r="1955" spans="1:3" x14ac:dyDescent="0.3">
      <c r="A1955" s="3">
        <v>45621</v>
      </c>
      <c r="B1955" s="5" t="s">
        <v>1960</v>
      </c>
      <c r="C1955">
        <v>3538</v>
      </c>
    </row>
    <row r="1956" spans="1:3" x14ac:dyDescent="0.3">
      <c r="A1956" s="3">
        <v>45621</v>
      </c>
      <c r="B1956" s="5" t="s">
        <v>1961</v>
      </c>
      <c r="C1956">
        <v>3539</v>
      </c>
    </row>
    <row r="1957" spans="1:3" x14ac:dyDescent="0.3">
      <c r="A1957" s="3">
        <v>45621</v>
      </c>
      <c r="B1957" s="5" t="s">
        <v>1962</v>
      </c>
      <c r="C1957">
        <v>3537</v>
      </c>
    </row>
    <row r="1958" spans="1:3" x14ac:dyDescent="0.3">
      <c r="A1958" s="3">
        <v>45621</v>
      </c>
      <c r="B1958" s="5" t="s">
        <v>1963</v>
      </c>
      <c r="C1958">
        <v>3539</v>
      </c>
    </row>
    <row r="1959" spans="1:3" x14ac:dyDescent="0.3">
      <c r="A1959" s="3">
        <v>45621</v>
      </c>
      <c r="B1959" s="5" t="s">
        <v>1964</v>
      </c>
      <c r="C1959">
        <v>3534</v>
      </c>
    </row>
    <row r="1960" spans="1:3" x14ac:dyDescent="0.3">
      <c r="A1960" s="3">
        <v>45621</v>
      </c>
      <c r="B1960" s="5" t="s">
        <v>1965</v>
      </c>
      <c r="C1960">
        <v>3536</v>
      </c>
    </row>
    <row r="1961" spans="1:3" x14ac:dyDescent="0.3">
      <c r="A1961" s="3">
        <v>45621</v>
      </c>
      <c r="B1961" s="5" t="s">
        <v>1966</v>
      </c>
      <c r="C1961">
        <v>3537</v>
      </c>
    </row>
    <row r="1962" spans="1:3" x14ac:dyDescent="0.3">
      <c r="A1962" s="3">
        <v>45621</v>
      </c>
      <c r="B1962" s="5" t="s">
        <v>1967</v>
      </c>
      <c r="C1962">
        <v>3536</v>
      </c>
    </row>
    <row r="1963" spans="1:3" x14ac:dyDescent="0.3">
      <c r="A1963" s="3">
        <v>45621</v>
      </c>
      <c r="B1963" s="5" t="s">
        <v>1968</v>
      </c>
      <c r="C1963">
        <v>3537</v>
      </c>
    </row>
    <row r="1964" spans="1:3" x14ac:dyDescent="0.3">
      <c r="A1964" s="3">
        <v>45621</v>
      </c>
      <c r="B1964" s="5" t="s">
        <v>1969</v>
      </c>
      <c r="C1964">
        <v>3538</v>
      </c>
    </row>
    <row r="1965" spans="1:3" x14ac:dyDescent="0.3">
      <c r="A1965" s="3">
        <v>45621</v>
      </c>
      <c r="B1965" s="5" t="s">
        <v>1970</v>
      </c>
      <c r="C1965">
        <v>3537</v>
      </c>
    </row>
    <row r="1966" spans="1:3" x14ac:dyDescent="0.3">
      <c r="A1966" s="3">
        <v>45621</v>
      </c>
      <c r="B1966" s="5" t="s">
        <v>1971</v>
      </c>
      <c r="C1966">
        <v>3535</v>
      </c>
    </row>
    <row r="1967" spans="1:3" x14ac:dyDescent="0.3">
      <c r="A1967" s="3">
        <v>45621</v>
      </c>
      <c r="B1967" s="5" t="s">
        <v>1972</v>
      </c>
      <c r="C1967">
        <v>3535</v>
      </c>
    </row>
    <row r="1968" spans="1:3" x14ac:dyDescent="0.3">
      <c r="A1968" s="3">
        <v>45621</v>
      </c>
      <c r="B1968" s="5" t="s">
        <v>1973</v>
      </c>
      <c r="C1968">
        <v>3537</v>
      </c>
    </row>
    <row r="1969" spans="1:3" x14ac:dyDescent="0.3">
      <c r="A1969" s="3">
        <v>45621</v>
      </c>
      <c r="B1969" s="5" t="s">
        <v>1974</v>
      </c>
      <c r="C1969">
        <v>3538</v>
      </c>
    </row>
    <row r="1970" spans="1:3" x14ac:dyDescent="0.3">
      <c r="A1970" s="3">
        <v>45621</v>
      </c>
      <c r="B1970" s="5" t="s">
        <v>1975</v>
      </c>
      <c r="C1970">
        <v>3538</v>
      </c>
    </row>
    <row r="1971" spans="1:3" x14ac:dyDescent="0.3">
      <c r="A1971" s="3">
        <v>45621</v>
      </c>
      <c r="B1971" s="5" t="s">
        <v>1976</v>
      </c>
      <c r="C1971">
        <v>3538</v>
      </c>
    </row>
    <row r="1972" spans="1:3" x14ac:dyDescent="0.3">
      <c r="A1972" s="3">
        <v>45621</v>
      </c>
      <c r="B1972" s="5" t="s">
        <v>1977</v>
      </c>
      <c r="C1972">
        <v>3537</v>
      </c>
    </row>
    <row r="1973" spans="1:3" x14ac:dyDescent="0.3">
      <c r="A1973" s="3">
        <v>45621</v>
      </c>
      <c r="B1973" s="5" t="s">
        <v>1978</v>
      </c>
      <c r="C1973">
        <v>3537</v>
      </c>
    </row>
    <row r="1974" spans="1:3" x14ac:dyDescent="0.3">
      <c r="A1974" s="3">
        <v>45621</v>
      </c>
      <c r="B1974" s="5" t="s">
        <v>1979</v>
      </c>
      <c r="C1974">
        <v>3537</v>
      </c>
    </row>
    <row r="1975" spans="1:3" x14ac:dyDescent="0.3">
      <c r="A1975" s="3">
        <v>45621</v>
      </c>
      <c r="B1975" s="5" t="s">
        <v>1980</v>
      </c>
      <c r="C1975">
        <v>3537</v>
      </c>
    </row>
    <row r="1976" spans="1:3" x14ac:dyDescent="0.3">
      <c r="A1976" s="3">
        <v>45621</v>
      </c>
      <c r="B1976" s="5" t="s">
        <v>1981</v>
      </c>
      <c r="C1976">
        <v>3537</v>
      </c>
    </row>
    <row r="1977" spans="1:3" x14ac:dyDescent="0.3">
      <c r="A1977" s="3">
        <v>45621</v>
      </c>
      <c r="B1977" s="5" t="s">
        <v>1982</v>
      </c>
      <c r="C1977">
        <v>3537</v>
      </c>
    </row>
    <row r="1978" spans="1:3" x14ac:dyDescent="0.3">
      <c r="A1978" s="3">
        <v>45621</v>
      </c>
      <c r="B1978" s="5" t="s">
        <v>1983</v>
      </c>
      <c r="C1978">
        <v>3536</v>
      </c>
    </row>
    <row r="1979" spans="1:3" x14ac:dyDescent="0.3">
      <c r="A1979" s="3">
        <v>45621</v>
      </c>
      <c r="B1979" s="5" t="s">
        <v>1984</v>
      </c>
      <c r="C1979">
        <v>3536</v>
      </c>
    </row>
    <row r="1980" spans="1:3" x14ac:dyDescent="0.3">
      <c r="A1980" s="3">
        <v>45621</v>
      </c>
      <c r="B1980" s="5" t="s">
        <v>1985</v>
      </c>
      <c r="C1980">
        <v>3537</v>
      </c>
    </row>
    <row r="1981" spans="1:3" x14ac:dyDescent="0.3">
      <c r="A1981" s="3">
        <v>45621</v>
      </c>
      <c r="B1981" s="5" t="s">
        <v>1986</v>
      </c>
      <c r="C1981">
        <v>3537</v>
      </c>
    </row>
    <row r="1982" spans="1:3" x14ac:dyDescent="0.3">
      <c r="A1982" s="3">
        <v>45621</v>
      </c>
      <c r="B1982" s="5" t="s">
        <v>1987</v>
      </c>
      <c r="C1982">
        <v>3536</v>
      </c>
    </row>
    <row r="1983" spans="1:3" x14ac:dyDescent="0.3">
      <c r="A1983" s="3">
        <v>45621</v>
      </c>
      <c r="B1983" s="5" t="s">
        <v>1988</v>
      </c>
      <c r="C1983">
        <v>3537</v>
      </c>
    </row>
    <row r="1984" spans="1:3" x14ac:dyDescent="0.3">
      <c r="A1984" s="3">
        <v>45621</v>
      </c>
      <c r="B1984" s="5" t="s">
        <v>1989</v>
      </c>
      <c r="C1984">
        <v>3535</v>
      </c>
    </row>
    <row r="1985" spans="1:3" x14ac:dyDescent="0.3">
      <c r="A1985" s="3">
        <v>45621</v>
      </c>
      <c r="B1985" s="5" t="s">
        <v>1990</v>
      </c>
      <c r="C1985">
        <v>3538</v>
      </c>
    </row>
    <row r="1986" spans="1:3" x14ac:dyDescent="0.3">
      <c r="A1986" s="3">
        <v>45621</v>
      </c>
      <c r="B1986" s="5" t="s">
        <v>1991</v>
      </c>
      <c r="C1986">
        <v>3536</v>
      </c>
    </row>
    <row r="1987" spans="1:3" x14ac:dyDescent="0.3">
      <c r="A1987" s="3">
        <v>45621</v>
      </c>
      <c r="B1987" s="5" t="s">
        <v>1992</v>
      </c>
      <c r="C1987">
        <v>3537</v>
      </c>
    </row>
    <row r="1988" spans="1:3" x14ac:dyDescent="0.3">
      <c r="A1988" s="3">
        <v>45621</v>
      </c>
      <c r="B1988" s="5" t="s">
        <v>1993</v>
      </c>
      <c r="C1988">
        <v>3534</v>
      </c>
    </row>
    <row r="1989" spans="1:3" x14ac:dyDescent="0.3">
      <c r="A1989" s="3">
        <v>45621</v>
      </c>
      <c r="B1989" s="5" t="s">
        <v>1994</v>
      </c>
      <c r="C1989">
        <v>3537</v>
      </c>
    </row>
    <row r="1990" spans="1:3" x14ac:dyDescent="0.3">
      <c r="A1990" s="3">
        <v>45621</v>
      </c>
      <c r="B1990" s="5" t="s">
        <v>1995</v>
      </c>
      <c r="C1990">
        <v>3537</v>
      </c>
    </row>
    <row r="1991" spans="1:3" x14ac:dyDescent="0.3">
      <c r="A1991" s="3">
        <v>45621</v>
      </c>
      <c r="B1991" s="5" t="s">
        <v>1996</v>
      </c>
      <c r="C1991">
        <v>3536</v>
      </c>
    </row>
    <row r="1992" spans="1:3" x14ac:dyDescent="0.3">
      <c r="A1992" s="3">
        <v>45621</v>
      </c>
      <c r="B1992" s="5" t="s">
        <v>1997</v>
      </c>
      <c r="C1992">
        <v>3535</v>
      </c>
    </row>
    <row r="1993" spans="1:3" x14ac:dyDescent="0.3">
      <c r="A1993" s="3">
        <v>45621</v>
      </c>
      <c r="B1993" s="5" t="s">
        <v>1998</v>
      </c>
      <c r="C1993">
        <v>3537</v>
      </c>
    </row>
    <row r="1994" spans="1:3" x14ac:dyDescent="0.3">
      <c r="A1994" s="3">
        <v>45621</v>
      </c>
      <c r="B1994" s="5" t="s">
        <v>1999</v>
      </c>
      <c r="C1994">
        <v>3537</v>
      </c>
    </row>
    <row r="1995" spans="1:3" x14ac:dyDescent="0.3">
      <c r="A1995" s="3">
        <v>45621</v>
      </c>
      <c r="B1995" s="5" t="s">
        <v>2000</v>
      </c>
      <c r="C1995">
        <v>3537</v>
      </c>
    </row>
    <row r="1996" spans="1:3" x14ac:dyDescent="0.3">
      <c r="A1996" s="3">
        <v>45621</v>
      </c>
      <c r="B1996" s="5" t="s">
        <v>2001</v>
      </c>
      <c r="C1996">
        <v>3537</v>
      </c>
    </row>
    <row r="1997" spans="1:3" x14ac:dyDescent="0.3">
      <c r="A1997" s="3">
        <v>45621</v>
      </c>
      <c r="B1997" s="5" t="s">
        <v>2002</v>
      </c>
      <c r="C1997">
        <v>3536</v>
      </c>
    </row>
    <row r="1998" spans="1:3" x14ac:dyDescent="0.3">
      <c r="A1998" s="3">
        <v>45621</v>
      </c>
      <c r="B1998" s="5" t="s">
        <v>2003</v>
      </c>
      <c r="C1998">
        <v>3534</v>
      </c>
    </row>
    <row r="1999" spans="1:3" x14ac:dyDescent="0.3">
      <c r="A1999" s="3">
        <v>45621</v>
      </c>
      <c r="B1999" s="5" t="s">
        <v>2004</v>
      </c>
      <c r="C1999">
        <v>3536</v>
      </c>
    </row>
    <row r="2000" spans="1:3" x14ac:dyDescent="0.3">
      <c r="A2000" s="3">
        <v>45621</v>
      </c>
      <c r="B2000" s="5" t="s">
        <v>2005</v>
      </c>
      <c r="C2000">
        <v>3535</v>
      </c>
    </row>
    <row r="2001" spans="1:3" x14ac:dyDescent="0.3">
      <c r="A2001" s="3">
        <v>45621</v>
      </c>
      <c r="B2001" s="5" t="s">
        <v>2006</v>
      </c>
      <c r="C2001">
        <v>3537</v>
      </c>
    </row>
    <row r="2002" spans="1:3" x14ac:dyDescent="0.3">
      <c r="A2002" s="3">
        <v>45621</v>
      </c>
      <c r="B2002" s="5" t="s">
        <v>2007</v>
      </c>
      <c r="C2002">
        <v>3537</v>
      </c>
    </row>
    <row r="2003" spans="1:3" x14ac:dyDescent="0.3">
      <c r="A2003" s="3">
        <v>45621</v>
      </c>
      <c r="B2003" s="5" t="s">
        <v>2008</v>
      </c>
      <c r="C2003">
        <v>3536</v>
      </c>
    </row>
    <row r="2004" spans="1:3" x14ac:dyDescent="0.3">
      <c r="A2004" s="3">
        <v>45621</v>
      </c>
      <c r="B2004" s="5" t="s">
        <v>2009</v>
      </c>
      <c r="C2004">
        <v>3538</v>
      </c>
    </row>
    <row r="2005" spans="1:3" x14ac:dyDescent="0.3">
      <c r="A2005" s="3">
        <v>45621</v>
      </c>
      <c r="B2005" s="5" t="s">
        <v>2010</v>
      </c>
      <c r="C2005">
        <v>3537</v>
      </c>
    </row>
    <row r="2006" spans="1:3" x14ac:dyDescent="0.3">
      <c r="A2006" s="3">
        <v>45621</v>
      </c>
      <c r="B2006" s="5" t="s">
        <v>2011</v>
      </c>
      <c r="C2006">
        <v>3535</v>
      </c>
    </row>
    <row r="2007" spans="1:3" x14ac:dyDescent="0.3">
      <c r="A2007" s="3">
        <v>45621</v>
      </c>
      <c r="B2007" s="5" t="s">
        <v>2012</v>
      </c>
      <c r="C2007">
        <v>3537</v>
      </c>
    </row>
    <row r="2008" spans="1:3" x14ac:dyDescent="0.3">
      <c r="A2008" s="3">
        <v>45621</v>
      </c>
      <c r="B2008" s="5" t="s">
        <v>2013</v>
      </c>
      <c r="C2008">
        <v>3537</v>
      </c>
    </row>
    <row r="2009" spans="1:3" x14ac:dyDescent="0.3">
      <c r="A2009" s="3">
        <v>45621</v>
      </c>
      <c r="B2009" s="5" t="s">
        <v>2014</v>
      </c>
      <c r="C2009">
        <v>3536</v>
      </c>
    </row>
    <row r="2010" spans="1:3" x14ac:dyDescent="0.3">
      <c r="A2010" s="3">
        <v>45621</v>
      </c>
      <c r="B2010" s="5" t="s">
        <v>2015</v>
      </c>
      <c r="C2010">
        <v>3536</v>
      </c>
    </row>
    <row r="2011" spans="1:3" x14ac:dyDescent="0.3">
      <c r="A2011" s="3">
        <v>45621</v>
      </c>
      <c r="B2011" s="5" t="s">
        <v>2016</v>
      </c>
      <c r="C2011">
        <v>3535</v>
      </c>
    </row>
    <row r="2012" spans="1:3" x14ac:dyDescent="0.3">
      <c r="A2012" s="3">
        <v>45621</v>
      </c>
      <c r="B2012" s="5" t="s">
        <v>2017</v>
      </c>
      <c r="C2012">
        <v>3536</v>
      </c>
    </row>
    <row r="2013" spans="1:3" x14ac:dyDescent="0.3">
      <c r="A2013" s="3">
        <v>45621</v>
      </c>
      <c r="B2013" s="5" t="s">
        <v>2018</v>
      </c>
      <c r="C2013">
        <v>3534</v>
      </c>
    </row>
    <row r="2014" spans="1:3" x14ac:dyDescent="0.3">
      <c r="A2014" s="3">
        <v>45621</v>
      </c>
      <c r="B2014" s="5" t="s">
        <v>2019</v>
      </c>
      <c r="C2014">
        <v>3537</v>
      </c>
    </row>
    <row r="2015" spans="1:3" x14ac:dyDescent="0.3">
      <c r="A2015" s="3">
        <v>45621</v>
      </c>
      <c r="B2015" s="5" t="s">
        <v>2020</v>
      </c>
      <c r="C2015">
        <v>3536</v>
      </c>
    </row>
    <row r="2016" spans="1:3" x14ac:dyDescent="0.3">
      <c r="A2016" s="3">
        <v>45621</v>
      </c>
      <c r="B2016" s="5" t="s">
        <v>2021</v>
      </c>
      <c r="C2016">
        <v>3538</v>
      </c>
    </row>
    <row r="2017" spans="1:3" x14ac:dyDescent="0.3">
      <c r="A2017" s="3">
        <v>45621</v>
      </c>
      <c r="B2017" s="5" t="s">
        <v>2022</v>
      </c>
      <c r="C2017">
        <v>3536</v>
      </c>
    </row>
    <row r="2018" spans="1:3" x14ac:dyDescent="0.3">
      <c r="A2018" s="3">
        <v>45621</v>
      </c>
      <c r="B2018" s="5" t="s">
        <v>2023</v>
      </c>
      <c r="C2018">
        <v>3538</v>
      </c>
    </row>
    <row r="2019" spans="1:3" x14ac:dyDescent="0.3">
      <c r="A2019" s="3">
        <v>45621</v>
      </c>
      <c r="B2019" s="5" t="s">
        <v>2024</v>
      </c>
      <c r="C2019">
        <v>3536</v>
      </c>
    </row>
    <row r="2020" spans="1:3" x14ac:dyDescent="0.3">
      <c r="A2020" s="3">
        <v>45621</v>
      </c>
      <c r="B2020" s="5" t="s">
        <v>2025</v>
      </c>
      <c r="C2020">
        <v>3538</v>
      </c>
    </row>
    <row r="2021" spans="1:3" x14ac:dyDescent="0.3">
      <c r="A2021" s="3">
        <v>45621</v>
      </c>
      <c r="B2021" s="5" t="s">
        <v>2026</v>
      </c>
      <c r="C2021">
        <v>3536</v>
      </c>
    </row>
    <row r="2022" spans="1:3" x14ac:dyDescent="0.3">
      <c r="A2022" s="3">
        <v>45621</v>
      </c>
      <c r="B2022" s="5" t="s">
        <v>2027</v>
      </c>
      <c r="C2022">
        <v>3536</v>
      </c>
    </row>
    <row r="2023" spans="1:3" x14ac:dyDescent="0.3">
      <c r="A2023" s="3">
        <v>45621</v>
      </c>
      <c r="B2023" s="5" t="s">
        <v>2028</v>
      </c>
      <c r="C2023">
        <v>3536</v>
      </c>
    </row>
    <row r="2024" spans="1:3" x14ac:dyDescent="0.3">
      <c r="A2024" s="3">
        <v>45621</v>
      </c>
      <c r="B2024" s="5" t="s">
        <v>2029</v>
      </c>
      <c r="C2024">
        <v>3537</v>
      </c>
    </row>
    <row r="2025" spans="1:3" x14ac:dyDescent="0.3">
      <c r="A2025" s="3">
        <v>45621</v>
      </c>
      <c r="B2025" s="5" t="s">
        <v>2030</v>
      </c>
      <c r="C2025">
        <v>3537</v>
      </c>
    </row>
    <row r="2026" spans="1:3" x14ac:dyDescent="0.3">
      <c r="A2026" s="3">
        <v>45621</v>
      </c>
      <c r="B2026" s="5" t="s">
        <v>2031</v>
      </c>
      <c r="C2026">
        <v>3536</v>
      </c>
    </row>
    <row r="2027" spans="1:3" x14ac:dyDescent="0.3">
      <c r="A2027" s="3">
        <v>45621</v>
      </c>
      <c r="B2027" s="5" t="s">
        <v>2032</v>
      </c>
      <c r="C2027">
        <v>3536</v>
      </c>
    </row>
    <row r="2028" spans="1:3" x14ac:dyDescent="0.3">
      <c r="A2028" s="3">
        <v>45621</v>
      </c>
      <c r="B2028" s="5" t="s">
        <v>2033</v>
      </c>
      <c r="C2028">
        <v>3536</v>
      </c>
    </row>
    <row r="2029" spans="1:3" x14ac:dyDescent="0.3">
      <c r="A2029" s="3">
        <v>45621</v>
      </c>
      <c r="B2029" s="5" t="s">
        <v>2034</v>
      </c>
      <c r="C2029">
        <v>3538</v>
      </c>
    </row>
    <row r="2030" spans="1:3" x14ac:dyDescent="0.3">
      <c r="A2030" s="3">
        <v>45621</v>
      </c>
      <c r="B2030" s="5" t="s">
        <v>2035</v>
      </c>
      <c r="C2030">
        <v>3537</v>
      </c>
    </row>
    <row r="2031" spans="1:3" x14ac:dyDescent="0.3">
      <c r="A2031" s="3">
        <v>45621</v>
      </c>
      <c r="B2031" s="5" t="s">
        <v>2036</v>
      </c>
      <c r="C2031">
        <v>3536</v>
      </c>
    </row>
    <row r="2032" spans="1:3" x14ac:dyDescent="0.3">
      <c r="A2032" s="3">
        <v>45621</v>
      </c>
      <c r="B2032" s="5" t="s">
        <v>2037</v>
      </c>
      <c r="C2032">
        <v>3536</v>
      </c>
    </row>
    <row r="2033" spans="1:3" x14ac:dyDescent="0.3">
      <c r="A2033" s="3">
        <v>45621</v>
      </c>
      <c r="B2033" s="5" t="s">
        <v>2038</v>
      </c>
      <c r="C2033">
        <v>3536</v>
      </c>
    </row>
    <row r="2034" spans="1:3" x14ac:dyDescent="0.3">
      <c r="A2034" s="3">
        <v>45621</v>
      </c>
      <c r="B2034" s="5" t="s">
        <v>2039</v>
      </c>
      <c r="C2034">
        <v>3538</v>
      </c>
    </row>
    <row r="2035" spans="1:3" x14ac:dyDescent="0.3">
      <c r="A2035" s="3">
        <v>45621</v>
      </c>
      <c r="B2035" s="5" t="s">
        <v>2040</v>
      </c>
      <c r="C2035">
        <v>3538</v>
      </c>
    </row>
    <row r="2036" spans="1:3" x14ac:dyDescent="0.3">
      <c r="A2036" s="3">
        <v>45621</v>
      </c>
      <c r="B2036" s="5" t="s">
        <v>2041</v>
      </c>
      <c r="C2036">
        <v>3534</v>
      </c>
    </row>
    <row r="2037" spans="1:3" x14ac:dyDescent="0.3">
      <c r="A2037" s="3">
        <v>45621</v>
      </c>
      <c r="B2037" s="5" t="s">
        <v>2042</v>
      </c>
      <c r="C2037">
        <v>3536</v>
      </c>
    </row>
    <row r="2038" spans="1:3" x14ac:dyDescent="0.3">
      <c r="A2038" s="3">
        <v>45621</v>
      </c>
      <c r="B2038" s="5" t="s">
        <v>2043</v>
      </c>
      <c r="C2038">
        <v>3536</v>
      </c>
    </row>
    <row r="2039" spans="1:3" x14ac:dyDescent="0.3">
      <c r="A2039" s="3">
        <v>45621</v>
      </c>
      <c r="B2039" s="5" t="s">
        <v>2044</v>
      </c>
      <c r="C2039">
        <v>3539</v>
      </c>
    </row>
    <row r="2040" spans="1:3" x14ac:dyDescent="0.3">
      <c r="A2040" s="3">
        <v>45621</v>
      </c>
      <c r="B2040" s="5" t="s">
        <v>2045</v>
      </c>
      <c r="C2040">
        <v>3538</v>
      </c>
    </row>
    <row r="2041" spans="1:3" x14ac:dyDescent="0.3">
      <c r="A2041" s="3">
        <v>45621</v>
      </c>
      <c r="B2041" s="5" t="s">
        <v>2046</v>
      </c>
      <c r="C2041">
        <v>3538</v>
      </c>
    </row>
    <row r="2042" spans="1:3" x14ac:dyDescent="0.3">
      <c r="A2042" s="3">
        <v>45621</v>
      </c>
      <c r="B2042" s="5" t="s">
        <v>2047</v>
      </c>
      <c r="C2042">
        <v>3537</v>
      </c>
    </row>
    <row r="2043" spans="1:3" x14ac:dyDescent="0.3">
      <c r="A2043" s="3">
        <v>45621</v>
      </c>
      <c r="B2043" s="5" t="s">
        <v>2048</v>
      </c>
      <c r="C2043">
        <v>3538</v>
      </c>
    </row>
    <row r="2044" spans="1:3" x14ac:dyDescent="0.3">
      <c r="A2044" s="3">
        <v>45621</v>
      </c>
      <c r="B2044" s="5" t="s">
        <v>2049</v>
      </c>
      <c r="C2044">
        <v>3537</v>
      </c>
    </row>
    <row r="2045" spans="1:3" x14ac:dyDescent="0.3">
      <c r="A2045" s="3">
        <v>45621</v>
      </c>
      <c r="B2045" s="5" t="s">
        <v>2050</v>
      </c>
      <c r="C2045">
        <v>3538</v>
      </c>
    </row>
    <row r="2046" spans="1:3" x14ac:dyDescent="0.3">
      <c r="A2046" s="3">
        <v>45621</v>
      </c>
      <c r="B2046" s="5" t="s">
        <v>2051</v>
      </c>
      <c r="C2046">
        <v>3537</v>
      </c>
    </row>
    <row r="2047" spans="1:3" x14ac:dyDescent="0.3">
      <c r="A2047" s="3">
        <v>45621</v>
      </c>
      <c r="B2047" s="5" t="s">
        <v>2052</v>
      </c>
      <c r="C2047">
        <v>3536</v>
      </c>
    </row>
    <row r="2048" spans="1:3" x14ac:dyDescent="0.3">
      <c r="A2048" s="3">
        <v>45621</v>
      </c>
      <c r="B2048" s="5" t="s">
        <v>2053</v>
      </c>
      <c r="C2048">
        <v>3535</v>
      </c>
    </row>
    <row r="2049" spans="1:3" x14ac:dyDescent="0.3">
      <c r="A2049" s="3">
        <v>45621</v>
      </c>
      <c r="B2049" s="5" t="s">
        <v>2054</v>
      </c>
      <c r="C2049">
        <v>3537</v>
      </c>
    </row>
    <row r="2050" spans="1:3" x14ac:dyDescent="0.3">
      <c r="A2050" s="3">
        <v>45621</v>
      </c>
      <c r="B2050" s="5" t="s">
        <v>2055</v>
      </c>
      <c r="C2050">
        <v>3538</v>
      </c>
    </row>
    <row r="2051" spans="1:3" x14ac:dyDescent="0.3">
      <c r="A2051" s="3">
        <v>45621</v>
      </c>
      <c r="B2051" s="5" t="s">
        <v>2056</v>
      </c>
      <c r="C2051">
        <v>3537</v>
      </c>
    </row>
    <row r="2052" spans="1:3" x14ac:dyDescent="0.3">
      <c r="A2052" s="3">
        <v>45621</v>
      </c>
      <c r="B2052" s="5" t="s">
        <v>2057</v>
      </c>
      <c r="C2052">
        <v>3536</v>
      </c>
    </row>
    <row r="2053" spans="1:3" x14ac:dyDescent="0.3">
      <c r="A2053" s="3">
        <v>45621</v>
      </c>
      <c r="B2053" s="5" t="s">
        <v>2058</v>
      </c>
      <c r="C2053">
        <v>3537</v>
      </c>
    </row>
    <row r="2054" spans="1:3" x14ac:dyDescent="0.3">
      <c r="A2054" s="3">
        <v>45621</v>
      </c>
      <c r="B2054" s="5" t="s">
        <v>2059</v>
      </c>
      <c r="C2054">
        <v>3537</v>
      </c>
    </row>
    <row r="2055" spans="1:3" x14ac:dyDescent="0.3">
      <c r="A2055" s="3">
        <v>45621</v>
      </c>
      <c r="B2055" s="5" t="s">
        <v>2060</v>
      </c>
      <c r="C2055">
        <v>3537</v>
      </c>
    </row>
    <row r="2056" spans="1:3" x14ac:dyDescent="0.3">
      <c r="A2056" s="3">
        <v>45621</v>
      </c>
      <c r="B2056" s="5" t="s">
        <v>2061</v>
      </c>
      <c r="C2056">
        <v>3529</v>
      </c>
    </row>
    <row r="2057" spans="1:3" x14ac:dyDescent="0.3">
      <c r="A2057" s="3">
        <v>45621</v>
      </c>
      <c r="B2057" s="5" t="s">
        <v>2062</v>
      </c>
      <c r="C2057">
        <v>3475</v>
      </c>
    </row>
    <row r="2058" spans="1:3" x14ac:dyDescent="0.3">
      <c r="A2058" s="3">
        <v>45621</v>
      </c>
      <c r="B2058" s="5" t="s">
        <v>2063</v>
      </c>
      <c r="C2058">
        <v>3476</v>
      </c>
    </row>
    <row r="2059" spans="1:3" x14ac:dyDescent="0.3">
      <c r="A2059" s="3">
        <v>45621</v>
      </c>
      <c r="B2059" s="5" t="s">
        <v>2064</v>
      </c>
      <c r="C2059">
        <v>3487</v>
      </c>
    </row>
    <row r="2060" spans="1:3" x14ac:dyDescent="0.3">
      <c r="A2060" s="3">
        <v>45621</v>
      </c>
      <c r="B2060" s="5" t="s">
        <v>2065</v>
      </c>
      <c r="C2060">
        <v>3498</v>
      </c>
    </row>
    <row r="2061" spans="1:3" x14ac:dyDescent="0.3">
      <c r="A2061" s="3">
        <v>45621</v>
      </c>
      <c r="B2061" s="5" t="s">
        <v>2066</v>
      </c>
      <c r="C2061">
        <v>3508</v>
      </c>
    </row>
    <row r="2062" spans="1:3" x14ac:dyDescent="0.3">
      <c r="A2062" s="3">
        <v>45621</v>
      </c>
      <c r="B2062" s="5" t="s">
        <v>2067</v>
      </c>
      <c r="C2062">
        <v>3518</v>
      </c>
    </row>
    <row r="2063" spans="1:3" x14ac:dyDescent="0.3">
      <c r="A2063" s="3">
        <v>45621</v>
      </c>
      <c r="B2063" s="5" t="s">
        <v>2068</v>
      </c>
      <c r="C2063">
        <v>3528</v>
      </c>
    </row>
    <row r="2064" spans="1:3" x14ac:dyDescent="0.3">
      <c r="A2064" s="3">
        <v>45621</v>
      </c>
      <c r="B2064" s="5" t="s">
        <v>2069</v>
      </c>
      <c r="C2064">
        <v>3533</v>
      </c>
    </row>
    <row r="2065" spans="1:3" x14ac:dyDescent="0.3">
      <c r="A2065" s="3">
        <v>45621</v>
      </c>
      <c r="B2065" s="5" t="s">
        <v>2070</v>
      </c>
      <c r="C2065">
        <v>3512</v>
      </c>
    </row>
    <row r="2066" spans="1:3" x14ac:dyDescent="0.3">
      <c r="A2066" s="3">
        <v>45621</v>
      </c>
      <c r="B2066" s="5" t="s">
        <v>2071</v>
      </c>
      <c r="C2066">
        <v>3477</v>
      </c>
    </row>
    <row r="2067" spans="1:3" x14ac:dyDescent="0.3">
      <c r="A2067" s="3">
        <v>45621</v>
      </c>
      <c r="B2067" s="5" t="s">
        <v>2072</v>
      </c>
      <c r="C2067">
        <v>3485</v>
      </c>
    </row>
    <row r="2068" spans="1:3" x14ac:dyDescent="0.3">
      <c r="A2068" s="3">
        <v>45621</v>
      </c>
      <c r="B2068" s="5" t="s">
        <v>2073</v>
      </c>
      <c r="C2068">
        <v>3494</v>
      </c>
    </row>
    <row r="2069" spans="1:3" x14ac:dyDescent="0.3">
      <c r="A2069" s="3">
        <v>45621</v>
      </c>
      <c r="B2069" s="5" t="s">
        <v>2074</v>
      </c>
      <c r="C2069">
        <v>3506</v>
      </c>
    </row>
    <row r="2070" spans="1:3" x14ac:dyDescent="0.3">
      <c r="A2070" s="3">
        <v>45621</v>
      </c>
      <c r="B2070" s="5" t="s">
        <v>2075</v>
      </c>
      <c r="C2070">
        <v>3515</v>
      </c>
    </row>
    <row r="2071" spans="1:3" x14ac:dyDescent="0.3">
      <c r="A2071" s="3">
        <v>45621</v>
      </c>
      <c r="B2071" s="5" t="s">
        <v>2076</v>
      </c>
      <c r="C2071">
        <v>3525</v>
      </c>
    </row>
    <row r="2072" spans="1:3" x14ac:dyDescent="0.3">
      <c r="A2072" s="3">
        <v>45621</v>
      </c>
      <c r="B2072" s="5" t="s">
        <v>2077</v>
      </c>
      <c r="C2072">
        <v>3531</v>
      </c>
    </row>
    <row r="2073" spans="1:3" x14ac:dyDescent="0.3">
      <c r="A2073" s="3">
        <v>45621</v>
      </c>
      <c r="B2073" s="5" t="s">
        <v>2078</v>
      </c>
      <c r="C2073">
        <v>3484</v>
      </c>
    </row>
    <row r="2074" spans="1:3" x14ac:dyDescent="0.3">
      <c r="A2074" s="3">
        <v>45621</v>
      </c>
      <c r="B2074" s="5" t="s">
        <v>2079</v>
      </c>
      <c r="C2074">
        <v>3473</v>
      </c>
    </row>
    <row r="2075" spans="1:3" x14ac:dyDescent="0.3">
      <c r="A2075" s="3">
        <v>45621</v>
      </c>
      <c r="B2075" s="5" t="s">
        <v>2080</v>
      </c>
      <c r="C2075">
        <v>3481</v>
      </c>
    </row>
    <row r="2076" spans="1:3" x14ac:dyDescent="0.3">
      <c r="A2076" s="3">
        <v>45621</v>
      </c>
      <c r="B2076" s="5" t="s">
        <v>2081</v>
      </c>
      <c r="C2076">
        <v>3491</v>
      </c>
    </row>
    <row r="2077" spans="1:3" x14ac:dyDescent="0.3">
      <c r="A2077" s="3">
        <v>45621</v>
      </c>
      <c r="B2077" s="5" t="s">
        <v>2082</v>
      </c>
      <c r="C2077">
        <v>3499</v>
      </c>
    </row>
    <row r="2078" spans="1:3" x14ac:dyDescent="0.3">
      <c r="A2078" s="3">
        <v>45621</v>
      </c>
      <c r="B2078" s="5" t="s">
        <v>2083</v>
      </c>
      <c r="C2078">
        <v>3513</v>
      </c>
    </row>
    <row r="2079" spans="1:3" x14ac:dyDescent="0.3">
      <c r="A2079" s="3">
        <v>45621</v>
      </c>
      <c r="B2079" s="5" t="s">
        <v>2084</v>
      </c>
      <c r="C2079">
        <v>3520</v>
      </c>
    </row>
    <row r="2080" spans="1:3" x14ac:dyDescent="0.3">
      <c r="A2080" s="3">
        <v>45621</v>
      </c>
      <c r="B2080" s="5" t="s">
        <v>2085</v>
      </c>
      <c r="C2080">
        <v>3530</v>
      </c>
    </row>
    <row r="2081" spans="1:3" x14ac:dyDescent="0.3">
      <c r="A2081" s="3">
        <v>45621</v>
      </c>
      <c r="B2081" s="5" t="s">
        <v>2086</v>
      </c>
      <c r="C2081">
        <v>3495</v>
      </c>
    </row>
    <row r="2082" spans="1:3" x14ac:dyDescent="0.3">
      <c r="A2082" s="3">
        <v>45621</v>
      </c>
      <c r="B2082" s="5" t="s">
        <v>2087</v>
      </c>
      <c r="C2082">
        <v>3473</v>
      </c>
    </row>
    <row r="2083" spans="1:3" x14ac:dyDescent="0.3">
      <c r="A2083" s="3">
        <v>45621</v>
      </c>
      <c r="B2083" s="5" t="s">
        <v>2088</v>
      </c>
      <c r="C2083">
        <v>3483</v>
      </c>
    </row>
    <row r="2084" spans="1:3" x14ac:dyDescent="0.3">
      <c r="A2084" s="3">
        <v>45621</v>
      </c>
      <c r="B2084" s="5" t="s">
        <v>2089</v>
      </c>
      <c r="C2084">
        <v>3494</v>
      </c>
    </row>
    <row r="2085" spans="1:3" x14ac:dyDescent="0.3">
      <c r="A2085" s="3">
        <v>45621</v>
      </c>
      <c r="B2085" s="5" t="s">
        <v>2090</v>
      </c>
      <c r="C2085">
        <v>3502</v>
      </c>
    </row>
    <row r="2086" spans="1:3" x14ac:dyDescent="0.3">
      <c r="A2086" s="3">
        <v>45621</v>
      </c>
      <c r="B2086" s="5" t="s">
        <v>2091</v>
      </c>
      <c r="C2086">
        <v>3513</v>
      </c>
    </row>
    <row r="2087" spans="1:3" x14ac:dyDescent="0.3">
      <c r="A2087" s="3">
        <v>45621</v>
      </c>
      <c r="B2087" s="5" t="s">
        <v>2092</v>
      </c>
      <c r="C2087">
        <v>3522</v>
      </c>
    </row>
    <row r="2088" spans="1:3" x14ac:dyDescent="0.3">
      <c r="A2088" s="3">
        <v>45621</v>
      </c>
      <c r="B2088" s="5" t="s">
        <v>2093</v>
      </c>
      <c r="C2088">
        <v>3529</v>
      </c>
    </row>
    <row r="2089" spans="1:3" x14ac:dyDescent="0.3">
      <c r="A2089" s="3">
        <v>45621</v>
      </c>
      <c r="B2089" s="5" t="s">
        <v>2094</v>
      </c>
      <c r="C2089">
        <v>3513</v>
      </c>
    </row>
    <row r="2090" spans="1:3" x14ac:dyDescent="0.3">
      <c r="A2090" s="3">
        <v>45621</v>
      </c>
      <c r="B2090" s="5" t="s">
        <v>2095</v>
      </c>
      <c r="C2090">
        <v>3512</v>
      </c>
    </row>
    <row r="2091" spans="1:3" x14ac:dyDescent="0.3">
      <c r="A2091" s="3">
        <v>45621</v>
      </c>
      <c r="B2091" s="5" t="s">
        <v>2096</v>
      </c>
      <c r="C2091">
        <v>3521</v>
      </c>
    </row>
    <row r="2092" spans="1:3" x14ac:dyDescent="0.3">
      <c r="A2092" s="3">
        <v>45621</v>
      </c>
      <c r="B2092" s="5" t="s">
        <v>2097</v>
      </c>
      <c r="C2092">
        <v>3527</v>
      </c>
    </row>
    <row r="2093" spans="1:3" x14ac:dyDescent="0.3">
      <c r="A2093" s="3">
        <v>45621</v>
      </c>
      <c r="B2093" s="5" t="s">
        <v>2098</v>
      </c>
      <c r="C2093">
        <v>3483</v>
      </c>
    </row>
    <row r="2094" spans="1:3" x14ac:dyDescent="0.3">
      <c r="A2094" s="3">
        <v>45621</v>
      </c>
      <c r="B2094" s="5" t="s">
        <v>2099</v>
      </c>
      <c r="C2094">
        <v>3473</v>
      </c>
    </row>
    <row r="2095" spans="1:3" x14ac:dyDescent="0.3">
      <c r="A2095" s="3">
        <v>45621</v>
      </c>
      <c r="B2095" s="5" t="s">
        <v>2100</v>
      </c>
      <c r="C2095">
        <v>3485</v>
      </c>
    </row>
    <row r="2096" spans="1:3" x14ac:dyDescent="0.3">
      <c r="A2096" s="3">
        <v>45621</v>
      </c>
      <c r="B2096" s="5" t="s">
        <v>2101</v>
      </c>
      <c r="C2096">
        <v>3494</v>
      </c>
    </row>
    <row r="2097" spans="1:3" x14ac:dyDescent="0.3">
      <c r="A2097" s="3">
        <v>45621</v>
      </c>
      <c r="B2097" s="5" t="s">
        <v>2102</v>
      </c>
      <c r="C2097">
        <v>3503</v>
      </c>
    </row>
    <row r="2098" spans="1:3" x14ac:dyDescent="0.3">
      <c r="A2098" s="3">
        <v>45621</v>
      </c>
      <c r="B2098" s="5" t="s">
        <v>2103</v>
      </c>
      <c r="C2098">
        <v>3513</v>
      </c>
    </row>
    <row r="2099" spans="1:3" x14ac:dyDescent="0.3">
      <c r="A2099" s="3">
        <v>45621</v>
      </c>
      <c r="B2099" s="5" t="s">
        <v>2104</v>
      </c>
      <c r="C2099">
        <v>3524</v>
      </c>
    </row>
    <row r="2100" spans="1:3" x14ac:dyDescent="0.3">
      <c r="A2100" s="3">
        <v>45621</v>
      </c>
      <c r="B2100" s="5" t="s">
        <v>2105</v>
      </c>
      <c r="C2100">
        <v>3521</v>
      </c>
    </row>
    <row r="2101" spans="1:3" x14ac:dyDescent="0.3">
      <c r="A2101" s="3">
        <v>45621</v>
      </c>
      <c r="B2101" s="5" t="s">
        <v>2106</v>
      </c>
      <c r="C2101">
        <v>3473</v>
      </c>
    </row>
    <row r="2102" spans="1:3" x14ac:dyDescent="0.3">
      <c r="A2102" s="3">
        <v>45621</v>
      </c>
      <c r="B2102" s="5" t="s">
        <v>2107</v>
      </c>
      <c r="C2102">
        <v>3477</v>
      </c>
    </row>
    <row r="2103" spans="1:3" x14ac:dyDescent="0.3">
      <c r="A2103" s="3">
        <v>45621</v>
      </c>
      <c r="B2103" s="5" t="s">
        <v>2108</v>
      </c>
      <c r="C2103">
        <v>3484</v>
      </c>
    </row>
    <row r="2104" spans="1:3" x14ac:dyDescent="0.3">
      <c r="A2104" s="3">
        <v>45621</v>
      </c>
      <c r="B2104" s="5" t="s">
        <v>2109</v>
      </c>
      <c r="C2104">
        <v>3495</v>
      </c>
    </row>
    <row r="2105" spans="1:3" x14ac:dyDescent="0.3">
      <c r="A2105" s="3">
        <v>45621</v>
      </c>
      <c r="B2105" s="5" t="s">
        <v>2110</v>
      </c>
      <c r="C2105">
        <v>3504</v>
      </c>
    </row>
    <row r="2106" spans="1:3" x14ac:dyDescent="0.3">
      <c r="A2106" s="3">
        <v>45621</v>
      </c>
      <c r="B2106" s="5" t="s">
        <v>2111</v>
      </c>
      <c r="C2106">
        <v>3514</v>
      </c>
    </row>
    <row r="2107" spans="1:3" x14ac:dyDescent="0.3">
      <c r="A2107" s="3">
        <v>45621</v>
      </c>
      <c r="B2107" s="5" t="s">
        <v>2112</v>
      </c>
      <c r="C2107">
        <v>3523</v>
      </c>
    </row>
    <row r="2108" spans="1:3" x14ac:dyDescent="0.3">
      <c r="A2108" s="3">
        <v>45621</v>
      </c>
      <c r="B2108" s="5" t="s">
        <v>2113</v>
      </c>
      <c r="C2108">
        <v>3510</v>
      </c>
    </row>
    <row r="2109" spans="1:3" x14ac:dyDescent="0.3">
      <c r="A2109" s="3">
        <v>45621</v>
      </c>
      <c r="B2109" s="5" t="s">
        <v>2114</v>
      </c>
      <c r="C2109">
        <v>3473</v>
      </c>
    </row>
    <row r="2110" spans="1:3" x14ac:dyDescent="0.3">
      <c r="A2110" s="3">
        <v>45621</v>
      </c>
      <c r="B2110" s="5" t="s">
        <v>2115</v>
      </c>
      <c r="C2110">
        <v>3482</v>
      </c>
    </row>
    <row r="2111" spans="1:3" x14ac:dyDescent="0.3">
      <c r="A2111" s="3">
        <v>45621</v>
      </c>
      <c r="B2111" s="5" t="s">
        <v>2116</v>
      </c>
      <c r="C2111">
        <v>3495</v>
      </c>
    </row>
    <row r="2112" spans="1:3" x14ac:dyDescent="0.3">
      <c r="A2112" s="3">
        <v>45621</v>
      </c>
      <c r="B2112" s="5" t="s">
        <v>2117</v>
      </c>
      <c r="C2112">
        <v>3503</v>
      </c>
    </row>
    <row r="2113" spans="1:3" x14ac:dyDescent="0.3">
      <c r="A2113" s="3">
        <v>45621</v>
      </c>
      <c r="B2113" s="5" t="s">
        <v>2118</v>
      </c>
      <c r="C2113">
        <v>3512</v>
      </c>
    </row>
    <row r="2114" spans="1:3" x14ac:dyDescent="0.3">
      <c r="A2114" s="3">
        <v>45621</v>
      </c>
      <c r="B2114" s="5" t="s">
        <v>2119</v>
      </c>
      <c r="C2114">
        <v>3523</v>
      </c>
    </row>
    <row r="2115" spans="1:3" x14ac:dyDescent="0.3">
      <c r="A2115" s="3">
        <v>45621</v>
      </c>
      <c r="B2115" s="5" t="s">
        <v>2120</v>
      </c>
      <c r="C2115">
        <v>3510</v>
      </c>
    </row>
    <row r="2116" spans="1:3" x14ac:dyDescent="0.3">
      <c r="A2116" s="3">
        <v>45621</v>
      </c>
      <c r="B2116" s="5" t="s">
        <v>2121</v>
      </c>
      <c r="C2116">
        <v>3506</v>
      </c>
    </row>
    <row r="2117" spans="1:3" x14ac:dyDescent="0.3">
      <c r="A2117" s="3">
        <v>45621</v>
      </c>
      <c r="B2117" s="5" t="s">
        <v>2122</v>
      </c>
      <c r="C2117">
        <v>3512</v>
      </c>
    </row>
    <row r="2118" spans="1:3" x14ac:dyDescent="0.3">
      <c r="A2118" s="3">
        <v>45621</v>
      </c>
      <c r="B2118" s="5" t="s">
        <v>2123</v>
      </c>
      <c r="C2118">
        <v>3522</v>
      </c>
    </row>
    <row r="2119" spans="1:3" x14ac:dyDescent="0.3">
      <c r="A2119" s="3">
        <v>45621</v>
      </c>
      <c r="B2119" s="5" t="s">
        <v>2124</v>
      </c>
      <c r="C2119">
        <v>3514</v>
      </c>
    </row>
    <row r="2120" spans="1:3" x14ac:dyDescent="0.3">
      <c r="A2120" s="3">
        <v>45621</v>
      </c>
      <c r="B2120" s="5" t="s">
        <v>2125</v>
      </c>
      <c r="C2120">
        <v>3471</v>
      </c>
    </row>
    <row r="2121" spans="1:3" x14ac:dyDescent="0.3">
      <c r="A2121" s="3">
        <v>45621</v>
      </c>
      <c r="B2121" s="5" t="s">
        <v>2126</v>
      </c>
      <c r="C2121">
        <v>3476</v>
      </c>
    </row>
    <row r="2122" spans="1:3" x14ac:dyDescent="0.3">
      <c r="A2122" s="3">
        <v>45621</v>
      </c>
      <c r="B2122" s="5" t="s">
        <v>2127</v>
      </c>
      <c r="C2122">
        <v>3487</v>
      </c>
    </row>
    <row r="2123" spans="1:3" x14ac:dyDescent="0.3">
      <c r="A2123" s="3">
        <v>45621</v>
      </c>
      <c r="B2123" s="5" t="s">
        <v>2128</v>
      </c>
      <c r="C2123">
        <v>3498</v>
      </c>
    </row>
    <row r="2124" spans="1:3" x14ac:dyDescent="0.3">
      <c r="A2124" s="3">
        <v>45621</v>
      </c>
      <c r="B2124" s="5" t="s">
        <v>2129</v>
      </c>
      <c r="C2124">
        <v>3507</v>
      </c>
    </row>
    <row r="2125" spans="1:3" x14ac:dyDescent="0.3">
      <c r="A2125" s="3">
        <v>45621</v>
      </c>
      <c r="B2125" s="5" t="s">
        <v>2130</v>
      </c>
      <c r="C2125">
        <v>3517</v>
      </c>
    </row>
    <row r="2126" spans="1:3" x14ac:dyDescent="0.3">
      <c r="A2126" s="3">
        <v>45621</v>
      </c>
      <c r="B2126" s="5" t="s">
        <v>2131</v>
      </c>
      <c r="C2126">
        <v>3523</v>
      </c>
    </row>
    <row r="2127" spans="1:3" x14ac:dyDescent="0.3">
      <c r="A2127" s="3">
        <v>45621</v>
      </c>
      <c r="B2127" s="5" t="s">
        <v>2132</v>
      </c>
      <c r="C2127">
        <v>3473</v>
      </c>
    </row>
    <row r="2128" spans="1:3" x14ac:dyDescent="0.3">
      <c r="A2128" s="3">
        <v>45621</v>
      </c>
      <c r="B2128" s="5" t="s">
        <v>2133</v>
      </c>
      <c r="C2128">
        <v>3474</v>
      </c>
    </row>
    <row r="2129" spans="1:3" x14ac:dyDescent="0.3">
      <c r="A2129" s="3">
        <v>45621</v>
      </c>
      <c r="B2129" s="5" t="s">
        <v>2134</v>
      </c>
      <c r="C2129">
        <v>3485</v>
      </c>
    </row>
    <row r="2130" spans="1:3" x14ac:dyDescent="0.3">
      <c r="A2130" s="3">
        <v>45621</v>
      </c>
      <c r="B2130" s="5" t="s">
        <v>2135</v>
      </c>
      <c r="C2130">
        <v>3495</v>
      </c>
    </row>
    <row r="2131" spans="1:3" x14ac:dyDescent="0.3">
      <c r="A2131" s="3">
        <v>45621</v>
      </c>
      <c r="B2131" s="5" t="s">
        <v>2136</v>
      </c>
      <c r="C2131">
        <v>3506</v>
      </c>
    </row>
    <row r="2132" spans="1:3" x14ac:dyDescent="0.3">
      <c r="A2132" s="3">
        <v>45621</v>
      </c>
      <c r="B2132" s="5" t="s">
        <v>2137</v>
      </c>
      <c r="C2132">
        <v>3516</v>
      </c>
    </row>
    <row r="2133" spans="1:3" x14ac:dyDescent="0.3">
      <c r="A2133" s="3">
        <v>45621</v>
      </c>
      <c r="B2133" s="5" t="s">
        <v>2138</v>
      </c>
      <c r="C2133">
        <v>3525</v>
      </c>
    </row>
    <row r="2134" spans="1:3" x14ac:dyDescent="0.3">
      <c r="A2134" s="3">
        <v>45621</v>
      </c>
      <c r="B2134" s="5" t="s">
        <v>2139</v>
      </c>
      <c r="C2134">
        <v>3511</v>
      </c>
    </row>
    <row r="2135" spans="1:3" x14ac:dyDescent="0.3">
      <c r="A2135" s="3">
        <v>45621</v>
      </c>
      <c r="B2135" s="5" t="s">
        <v>2140</v>
      </c>
      <c r="C2135">
        <v>3509</v>
      </c>
    </row>
    <row r="2136" spans="1:3" x14ac:dyDescent="0.3">
      <c r="A2136" s="3">
        <v>45621</v>
      </c>
      <c r="B2136" s="5" t="s">
        <v>2141</v>
      </c>
      <c r="C2136">
        <v>3516</v>
      </c>
    </row>
    <row r="2137" spans="1:3" x14ac:dyDescent="0.3">
      <c r="A2137" s="3">
        <v>45621</v>
      </c>
      <c r="B2137" s="5" t="s">
        <v>2142</v>
      </c>
      <c r="C2137">
        <v>3524</v>
      </c>
    </row>
    <row r="2138" spans="1:3" x14ac:dyDescent="0.3">
      <c r="A2138" s="3">
        <v>45621</v>
      </c>
      <c r="B2138" s="5" t="s">
        <v>2143</v>
      </c>
      <c r="C2138">
        <v>3472</v>
      </c>
    </row>
    <row r="2139" spans="1:3" x14ac:dyDescent="0.3">
      <c r="A2139" s="3">
        <v>45621</v>
      </c>
      <c r="B2139" s="5" t="s">
        <v>2144</v>
      </c>
      <c r="C2139">
        <v>3474</v>
      </c>
    </row>
    <row r="2140" spans="1:3" x14ac:dyDescent="0.3">
      <c r="A2140" s="3">
        <v>45621</v>
      </c>
      <c r="B2140" s="5" t="s">
        <v>2145</v>
      </c>
      <c r="C2140">
        <v>3483</v>
      </c>
    </row>
    <row r="2141" spans="1:3" x14ac:dyDescent="0.3">
      <c r="A2141" s="3">
        <v>45621</v>
      </c>
      <c r="B2141" s="5" t="s">
        <v>2146</v>
      </c>
      <c r="C2141">
        <v>3494</v>
      </c>
    </row>
    <row r="2142" spans="1:3" x14ac:dyDescent="0.3">
      <c r="A2142" s="3">
        <v>45621</v>
      </c>
      <c r="B2142" s="5" t="s">
        <v>2147</v>
      </c>
      <c r="C2142">
        <v>3506</v>
      </c>
    </row>
    <row r="2143" spans="1:3" x14ac:dyDescent="0.3">
      <c r="A2143" s="3">
        <v>45621</v>
      </c>
      <c r="B2143" s="5" t="s">
        <v>2148</v>
      </c>
      <c r="C2143">
        <v>3517</v>
      </c>
    </row>
    <row r="2144" spans="1:3" x14ac:dyDescent="0.3">
      <c r="A2144" s="3">
        <v>45621</v>
      </c>
      <c r="B2144" s="5" t="s">
        <v>2149</v>
      </c>
      <c r="C2144">
        <v>3522</v>
      </c>
    </row>
    <row r="2145" spans="1:3" x14ac:dyDescent="0.3">
      <c r="A2145" s="3">
        <v>45621</v>
      </c>
      <c r="B2145" s="5" t="s">
        <v>2150</v>
      </c>
      <c r="C2145">
        <v>3470</v>
      </c>
    </row>
    <row r="2146" spans="1:3" x14ac:dyDescent="0.3">
      <c r="A2146" s="3">
        <v>45621</v>
      </c>
      <c r="B2146" s="5" t="s">
        <v>2151</v>
      </c>
      <c r="C2146">
        <v>3471</v>
      </c>
    </row>
    <row r="2147" spans="1:3" x14ac:dyDescent="0.3">
      <c r="A2147" s="3">
        <v>45621</v>
      </c>
      <c r="B2147" s="5" t="s">
        <v>2152</v>
      </c>
      <c r="C2147">
        <v>3482</v>
      </c>
    </row>
    <row r="2148" spans="1:3" x14ac:dyDescent="0.3">
      <c r="A2148" s="3">
        <v>45621</v>
      </c>
      <c r="B2148" s="5" t="s">
        <v>2153</v>
      </c>
      <c r="C2148">
        <v>3491</v>
      </c>
    </row>
    <row r="2149" spans="1:3" x14ac:dyDescent="0.3">
      <c r="A2149" s="3">
        <v>45621</v>
      </c>
      <c r="B2149" s="5" t="s">
        <v>2154</v>
      </c>
      <c r="C2149">
        <v>3501</v>
      </c>
    </row>
    <row r="2150" spans="1:3" x14ac:dyDescent="0.3">
      <c r="A2150" s="3">
        <v>45621</v>
      </c>
      <c r="B2150" s="5" t="s">
        <v>2155</v>
      </c>
      <c r="C2150">
        <v>3511</v>
      </c>
    </row>
    <row r="2151" spans="1:3" x14ac:dyDescent="0.3">
      <c r="A2151" s="3">
        <v>45621</v>
      </c>
      <c r="B2151" s="5" t="s">
        <v>2156</v>
      </c>
      <c r="C2151">
        <v>3522</v>
      </c>
    </row>
    <row r="2152" spans="1:3" x14ac:dyDescent="0.3">
      <c r="A2152" s="3">
        <v>45621</v>
      </c>
      <c r="B2152" s="5" t="s">
        <v>2157</v>
      </c>
      <c r="C2152">
        <v>3498</v>
      </c>
    </row>
    <row r="2153" spans="1:3" x14ac:dyDescent="0.3">
      <c r="A2153" s="3">
        <v>45621</v>
      </c>
      <c r="B2153" s="5" t="s">
        <v>2158</v>
      </c>
      <c r="C2153">
        <v>3469</v>
      </c>
    </row>
    <row r="2154" spans="1:3" x14ac:dyDescent="0.3">
      <c r="A2154" s="3">
        <v>45621</v>
      </c>
      <c r="B2154" s="5" t="s">
        <v>2159</v>
      </c>
      <c r="C2154">
        <v>3476</v>
      </c>
    </row>
    <row r="2155" spans="1:3" x14ac:dyDescent="0.3">
      <c r="A2155" s="3">
        <v>45621</v>
      </c>
      <c r="B2155" s="5" t="s">
        <v>2160</v>
      </c>
      <c r="C2155">
        <v>3486</v>
      </c>
    </row>
    <row r="2156" spans="1:3" x14ac:dyDescent="0.3">
      <c r="A2156" s="3">
        <v>45621</v>
      </c>
      <c r="B2156" s="5" t="s">
        <v>2161</v>
      </c>
      <c r="C2156">
        <v>3497</v>
      </c>
    </row>
    <row r="2157" spans="1:3" x14ac:dyDescent="0.3">
      <c r="A2157" s="3">
        <v>45621</v>
      </c>
      <c r="B2157" s="5" t="s">
        <v>2162</v>
      </c>
      <c r="C2157">
        <v>3508</v>
      </c>
    </row>
    <row r="2158" spans="1:3" x14ac:dyDescent="0.3">
      <c r="A2158" s="3">
        <v>45621</v>
      </c>
      <c r="B2158" s="5" t="s">
        <v>2163</v>
      </c>
      <c r="C2158">
        <v>3516</v>
      </c>
    </row>
    <row r="2159" spans="1:3" x14ac:dyDescent="0.3">
      <c r="A2159" s="3">
        <v>45621</v>
      </c>
      <c r="B2159" s="5" t="s">
        <v>2164</v>
      </c>
      <c r="C2159">
        <v>3517</v>
      </c>
    </row>
    <row r="2160" spans="1:3" x14ac:dyDescent="0.3">
      <c r="A2160" s="3">
        <v>45621</v>
      </c>
      <c r="B2160" s="5" t="s">
        <v>2165</v>
      </c>
      <c r="C2160">
        <v>3472</v>
      </c>
    </row>
    <row r="2161" spans="1:3" x14ac:dyDescent="0.3">
      <c r="A2161" s="3">
        <v>45621</v>
      </c>
      <c r="B2161" s="5" t="s">
        <v>2166</v>
      </c>
      <c r="C2161">
        <v>3474</v>
      </c>
    </row>
    <row r="2162" spans="1:3" x14ac:dyDescent="0.3">
      <c r="A2162" s="3">
        <v>45621</v>
      </c>
      <c r="B2162" s="5" t="s">
        <v>2167</v>
      </c>
      <c r="C2162">
        <v>3484</v>
      </c>
    </row>
    <row r="2163" spans="1:3" x14ac:dyDescent="0.3">
      <c r="A2163" s="3">
        <v>45621</v>
      </c>
      <c r="B2163" s="5" t="s">
        <v>2168</v>
      </c>
      <c r="C2163">
        <v>3496</v>
      </c>
    </row>
    <row r="2164" spans="1:3" x14ac:dyDescent="0.3">
      <c r="A2164" s="3">
        <v>45621</v>
      </c>
      <c r="B2164" s="5" t="s">
        <v>2169</v>
      </c>
      <c r="C2164">
        <v>3504</v>
      </c>
    </row>
    <row r="2165" spans="1:3" x14ac:dyDescent="0.3">
      <c r="A2165" s="3">
        <v>45621</v>
      </c>
      <c r="B2165" s="5" t="s">
        <v>2170</v>
      </c>
      <c r="C2165">
        <v>3514</v>
      </c>
    </row>
    <row r="2166" spans="1:3" x14ac:dyDescent="0.3">
      <c r="A2166" s="3">
        <v>45621</v>
      </c>
      <c r="B2166" s="5" t="s">
        <v>2171</v>
      </c>
      <c r="C2166">
        <v>3523</v>
      </c>
    </row>
    <row r="2167" spans="1:3" x14ac:dyDescent="0.3">
      <c r="A2167" s="3">
        <v>45621</v>
      </c>
      <c r="B2167" s="5" t="s">
        <v>2172</v>
      </c>
      <c r="C2167">
        <v>3496</v>
      </c>
    </row>
    <row r="2168" spans="1:3" x14ac:dyDescent="0.3">
      <c r="A2168" s="3">
        <v>45621</v>
      </c>
      <c r="B2168" s="5" t="s">
        <v>2173</v>
      </c>
      <c r="C2168">
        <v>3473</v>
      </c>
    </row>
    <row r="2169" spans="1:3" x14ac:dyDescent="0.3">
      <c r="A2169" s="3">
        <v>45621</v>
      </c>
      <c r="B2169" s="5" t="s">
        <v>2174</v>
      </c>
      <c r="C2169">
        <v>3481</v>
      </c>
    </row>
    <row r="2170" spans="1:3" x14ac:dyDescent="0.3">
      <c r="A2170" s="3">
        <v>45621</v>
      </c>
      <c r="B2170" s="5" t="s">
        <v>2175</v>
      </c>
      <c r="C2170">
        <v>3492</v>
      </c>
    </row>
    <row r="2171" spans="1:3" x14ac:dyDescent="0.3">
      <c r="A2171" s="3">
        <v>45621</v>
      </c>
      <c r="B2171" s="5" t="s">
        <v>2176</v>
      </c>
      <c r="C2171">
        <v>3502</v>
      </c>
    </row>
    <row r="2172" spans="1:3" x14ac:dyDescent="0.3">
      <c r="A2172" s="3">
        <v>45621</v>
      </c>
      <c r="B2172" s="5" t="s">
        <v>2177</v>
      </c>
      <c r="C2172">
        <v>3511</v>
      </c>
    </row>
    <row r="2173" spans="1:3" x14ac:dyDescent="0.3">
      <c r="A2173" s="3">
        <v>45621</v>
      </c>
      <c r="B2173" s="5" t="s">
        <v>2178</v>
      </c>
      <c r="C2173">
        <v>3517</v>
      </c>
    </row>
    <row r="2174" spans="1:3" x14ac:dyDescent="0.3">
      <c r="A2174" s="3">
        <v>45621</v>
      </c>
      <c r="B2174" s="5" t="s">
        <v>2179</v>
      </c>
      <c r="C2174">
        <v>3514</v>
      </c>
    </row>
    <row r="2175" spans="1:3" x14ac:dyDescent="0.3">
      <c r="A2175" s="3">
        <v>45621</v>
      </c>
      <c r="B2175" s="5" t="s">
        <v>2180</v>
      </c>
      <c r="C2175">
        <v>3467</v>
      </c>
    </row>
    <row r="2176" spans="1:3" x14ac:dyDescent="0.3">
      <c r="A2176" s="3">
        <v>45621</v>
      </c>
      <c r="B2176" s="5" t="s">
        <v>2181</v>
      </c>
      <c r="C2176">
        <v>3473</v>
      </c>
    </row>
    <row r="2177" spans="1:3" x14ac:dyDescent="0.3">
      <c r="A2177" s="3">
        <v>45621</v>
      </c>
      <c r="B2177" s="5" t="s">
        <v>2182</v>
      </c>
      <c r="C2177">
        <v>3485</v>
      </c>
    </row>
    <row r="2178" spans="1:3" x14ac:dyDescent="0.3">
      <c r="A2178" s="3">
        <v>45621</v>
      </c>
      <c r="B2178" s="5" t="s">
        <v>2183</v>
      </c>
      <c r="C2178">
        <v>3496</v>
      </c>
    </row>
    <row r="2179" spans="1:3" x14ac:dyDescent="0.3">
      <c r="A2179" s="3">
        <v>45621</v>
      </c>
      <c r="B2179" s="5" t="s">
        <v>2184</v>
      </c>
      <c r="C2179">
        <v>3505</v>
      </c>
    </row>
    <row r="2180" spans="1:3" x14ac:dyDescent="0.3">
      <c r="A2180" s="3">
        <v>45621</v>
      </c>
      <c r="B2180" s="5" t="s">
        <v>2185</v>
      </c>
      <c r="C2180">
        <v>3515</v>
      </c>
    </row>
    <row r="2181" spans="1:3" x14ac:dyDescent="0.3">
      <c r="A2181" s="3">
        <v>45621</v>
      </c>
      <c r="B2181" s="5" t="s">
        <v>2186</v>
      </c>
      <c r="C2181">
        <v>3523</v>
      </c>
    </row>
    <row r="2182" spans="1:3" x14ac:dyDescent="0.3">
      <c r="A2182" s="3">
        <v>45621</v>
      </c>
      <c r="B2182" s="5" t="s">
        <v>2187</v>
      </c>
      <c r="C2182">
        <v>3507</v>
      </c>
    </row>
    <row r="2183" spans="1:3" x14ac:dyDescent="0.3">
      <c r="A2183" s="3">
        <v>45621</v>
      </c>
      <c r="B2183" s="5" t="s">
        <v>2188</v>
      </c>
      <c r="C2183">
        <v>3509</v>
      </c>
    </row>
    <row r="2184" spans="1:3" x14ac:dyDescent="0.3">
      <c r="A2184" s="3">
        <v>45621</v>
      </c>
      <c r="B2184" s="5" t="s">
        <v>2189</v>
      </c>
      <c r="C2184">
        <v>3519</v>
      </c>
    </row>
    <row r="2185" spans="1:3" x14ac:dyDescent="0.3">
      <c r="A2185" s="3">
        <v>45621</v>
      </c>
      <c r="B2185" s="5" t="s">
        <v>2190</v>
      </c>
      <c r="C2185">
        <v>3510</v>
      </c>
    </row>
    <row r="2186" spans="1:3" x14ac:dyDescent="0.3">
      <c r="A2186" s="3">
        <v>45621</v>
      </c>
      <c r="B2186" s="5" t="s">
        <v>2191</v>
      </c>
      <c r="C2186">
        <v>3464</v>
      </c>
    </row>
    <row r="2187" spans="1:3" x14ac:dyDescent="0.3">
      <c r="A2187" s="3">
        <v>45621</v>
      </c>
      <c r="B2187" s="5" t="s">
        <v>2192</v>
      </c>
      <c r="C2187">
        <v>3471</v>
      </c>
    </row>
    <row r="2188" spans="1:3" x14ac:dyDescent="0.3">
      <c r="A2188" s="3">
        <v>45621</v>
      </c>
      <c r="B2188" s="5" t="s">
        <v>2193</v>
      </c>
      <c r="C2188">
        <v>3480</v>
      </c>
    </row>
    <row r="2189" spans="1:3" x14ac:dyDescent="0.3">
      <c r="A2189" s="3">
        <v>45621</v>
      </c>
      <c r="B2189" s="5" t="s">
        <v>2194</v>
      </c>
      <c r="C2189">
        <v>3491</v>
      </c>
    </row>
    <row r="2190" spans="1:3" x14ac:dyDescent="0.3">
      <c r="A2190" s="3">
        <v>45621</v>
      </c>
      <c r="B2190" s="5" t="s">
        <v>2195</v>
      </c>
      <c r="C2190">
        <v>3502</v>
      </c>
    </row>
    <row r="2191" spans="1:3" x14ac:dyDescent="0.3">
      <c r="A2191" s="3">
        <v>45621</v>
      </c>
      <c r="B2191" s="5" t="s">
        <v>2196</v>
      </c>
      <c r="C2191">
        <v>3515</v>
      </c>
    </row>
    <row r="2192" spans="1:3" x14ac:dyDescent="0.3">
      <c r="A2192" s="3">
        <v>45621</v>
      </c>
      <c r="B2192" s="5" t="s">
        <v>2197</v>
      </c>
      <c r="C2192">
        <v>3519</v>
      </c>
    </row>
    <row r="2193" spans="1:3" x14ac:dyDescent="0.3">
      <c r="A2193" s="3">
        <v>45621</v>
      </c>
      <c r="B2193" s="5" t="s">
        <v>2198</v>
      </c>
      <c r="C2193">
        <v>3511</v>
      </c>
    </row>
    <row r="2194" spans="1:3" x14ac:dyDescent="0.3">
      <c r="A2194" s="3">
        <v>45621</v>
      </c>
      <c r="B2194" s="5" t="s">
        <v>2199</v>
      </c>
      <c r="C2194">
        <v>3500</v>
      </c>
    </row>
    <row r="2195" spans="1:3" x14ac:dyDescent="0.3">
      <c r="A2195" s="3">
        <v>45621</v>
      </c>
      <c r="B2195" s="5" t="s">
        <v>2200</v>
      </c>
      <c r="C2195">
        <v>3510</v>
      </c>
    </row>
    <row r="2196" spans="1:3" x14ac:dyDescent="0.3">
      <c r="A2196" s="3">
        <v>45621</v>
      </c>
      <c r="B2196" s="5" t="s">
        <v>2201</v>
      </c>
      <c r="C2196">
        <v>3522</v>
      </c>
    </row>
    <row r="2197" spans="1:3" x14ac:dyDescent="0.3">
      <c r="A2197" s="3">
        <v>45621</v>
      </c>
      <c r="B2197" s="5" t="s">
        <v>2202</v>
      </c>
      <c r="C2197">
        <v>3514</v>
      </c>
    </row>
    <row r="2198" spans="1:3" x14ac:dyDescent="0.3">
      <c r="A2198" s="3">
        <v>45621</v>
      </c>
      <c r="B2198" s="5" t="s">
        <v>2203</v>
      </c>
      <c r="C2198">
        <v>3504</v>
      </c>
    </row>
    <row r="2199" spans="1:3" x14ac:dyDescent="0.3">
      <c r="A2199" s="3">
        <v>45621</v>
      </c>
      <c r="B2199" s="5" t="s">
        <v>2204</v>
      </c>
      <c r="C2199">
        <v>3512</v>
      </c>
    </row>
    <row r="2200" spans="1:3" x14ac:dyDescent="0.3">
      <c r="A2200" s="3">
        <v>45621</v>
      </c>
      <c r="B2200" s="5" t="s">
        <v>2205</v>
      </c>
      <c r="C2200">
        <v>3522</v>
      </c>
    </row>
    <row r="2201" spans="1:3" x14ac:dyDescent="0.3">
      <c r="A2201" s="3">
        <v>45621</v>
      </c>
      <c r="B2201" s="5" t="s">
        <v>2206</v>
      </c>
      <c r="C2201">
        <v>3510</v>
      </c>
    </row>
    <row r="2202" spans="1:3" x14ac:dyDescent="0.3">
      <c r="A2202" s="3">
        <v>45621</v>
      </c>
      <c r="B2202" s="5" t="s">
        <v>2207</v>
      </c>
      <c r="C2202">
        <v>3503</v>
      </c>
    </row>
    <row r="2203" spans="1:3" x14ac:dyDescent="0.3">
      <c r="A2203" s="3">
        <v>45621</v>
      </c>
      <c r="B2203" s="5" t="s">
        <v>2208</v>
      </c>
      <c r="C2203">
        <v>3509</v>
      </c>
    </row>
    <row r="2204" spans="1:3" x14ac:dyDescent="0.3">
      <c r="A2204" s="3">
        <v>45621</v>
      </c>
      <c r="B2204" s="5" t="s">
        <v>2209</v>
      </c>
      <c r="C2204">
        <v>3518</v>
      </c>
    </row>
    <row r="2205" spans="1:3" x14ac:dyDescent="0.3">
      <c r="A2205" s="3">
        <v>45621</v>
      </c>
      <c r="B2205" s="5" t="s">
        <v>2210</v>
      </c>
      <c r="C2205">
        <v>3519</v>
      </c>
    </row>
    <row r="2206" spans="1:3" x14ac:dyDescent="0.3">
      <c r="A2206" s="3">
        <v>45621</v>
      </c>
      <c r="B2206" s="5" t="s">
        <v>2211</v>
      </c>
      <c r="C2206">
        <v>3468</v>
      </c>
    </row>
    <row r="2207" spans="1:3" x14ac:dyDescent="0.3">
      <c r="A2207" s="3">
        <v>45621</v>
      </c>
      <c r="B2207" s="5" t="s">
        <v>2212</v>
      </c>
      <c r="C2207">
        <v>3469</v>
      </c>
    </row>
    <row r="2208" spans="1:3" x14ac:dyDescent="0.3">
      <c r="A2208" s="3">
        <v>45621</v>
      </c>
      <c r="B2208" s="5" t="s">
        <v>2213</v>
      </c>
      <c r="C2208">
        <v>3480</v>
      </c>
    </row>
    <row r="2209" spans="1:3" x14ac:dyDescent="0.3">
      <c r="A2209" s="3">
        <v>45621</v>
      </c>
      <c r="B2209" s="5" t="s">
        <v>2214</v>
      </c>
      <c r="C2209">
        <v>3492</v>
      </c>
    </row>
    <row r="2210" spans="1:3" x14ac:dyDescent="0.3">
      <c r="A2210" s="3">
        <v>45621</v>
      </c>
      <c r="B2210" s="5" t="s">
        <v>2215</v>
      </c>
      <c r="C2210">
        <v>3502</v>
      </c>
    </row>
    <row r="2211" spans="1:3" x14ac:dyDescent="0.3">
      <c r="A2211" s="3">
        <v>45621</v>
      </c>
      <c r="B2211" s="5" t="s">
        <v>2216</v>
      </c>
      <c r="C2211">
        <v>3511</v>
      </c>
    </row>
    <row r="2212" spans="1:3" x14ac:dyDescent="0.3">
      <c r="A2212" s="3">
        <v>45621</v>
      </c>
      <c r="B2212" s="5" t="s">
        <v>2217</v>
      </c>
      <c r="C2212">
        <v>3521</v>
      </c>
    </row>
    <row r="2213" spans="1:3" x14ac:dyDescent="0.3">
      <c r="A2213" s="3">
        <v>45621</v>
      </c>
      <c r="B2213" s="5" t="s">
        <v>2218</v>
      </c>
      <c r="C2213">
        <v>3493</v>
      </c>
    </row>
    <row r="2214" spans="1:3" x14ac:dyDescent="0.3">
      <c r="A2214" s="3">
        <v>45621</v>
      </c>
      <c r="B2214" s="5" t="s">
        <v>2219</v>
      </c>
      <c r="C2214">
        <v>3466</v>
      </c>
    </row>
    <row r="2215" spans="1:3" x14ac:dyDescent="0.3">
      <c r="A2215" s="3">
        <v>45621</v>
      </c>
      <c r="B2215" s="5" t="s">
        <v>2220</v>
      </c>
      <c r="C2215">
        <v>3475</v>
      </c>
    </row>
    <row r="2216" spans="1:3" x14ac:dyDescent="0.3">
      <c r="A2216" s="3">
        <v>45621</v>
      </c>
      <c r="B2216" s="5" t="s">
        <v>2221</v>
      </c>
      <c r="C2216">
        <v>3486</v>
      </c>
    </row>
    <row r="2217" spans="1:3" x14ac:dyDescent="0.3">
      <c r="A2217" s="3">
        <v>45621</v>
      </c>
      <c r="B2217" s="5" t="s">
        <v>2222</v>
      </c>
      <c r="C2217">
        <v>3496</v>
      </c>
    </row>
    <row r="2218" spans="1:3" x14ac:dyDescent="0.3">
      <c r="A2218" s="3">
        <v>45621</v>
      </c>
      <c r="B2218" s="5" t="s">
        <v>2223</v>
      </c>
      <c r="C2218">
        <v>3506</v>
      </c>
    </row>
    <row r="2219" spans="1:3" x14ac:dyDescent="0.3">
      <c r="A2219" s="3">
        <v>45621</v>
      </c>
      <c r="B2219" s="5" t="s">
        <v>2224</v>
      </c>
      <c r="C2219">
        <v>3516</v>
      </c>
    </row>
    <row r="2220" spans="1:3" x14ac:dyDescent="0.3">
      <c r="A2220" s="3">
        <v>45621</v>
      </c>
      <c r="B2220" s="5" t="s">
        <v>2225</v>
      </c>
      <c r="C2220">
        <v>3522</v>
      </c>
    </row>
    <row r="2221" spans="1:3" x14ac:dyDescent="0.3">
      <c r="A2221" s="3">
        <v>45621</v>
      </c>
      <c r="B2221" s="5" t="s">
        <v>2226</v>
      </c>
      <c r="C2221">
        <v>3468</v>
      </c>
    </row>
    <row r="2222" spans="1:3" x14ac:dyDescent="0.3">
      <c r="A2222" s="3">
        <v>45621</v>
      </c>
      <c r="B2222" s="5" t="s">
        <v>2227</v>
      </c>
      <c r="C2222">
        <v>3470</v>
      </c>
    </row>
    <row r="2223" spans="1:3" x14ac:dyDescent="0.3">
      <c r="A2223" s="3">
        <v>45621</v>
      </c>
      <c r="B2223" s="5" t="s">
        <v>2228</v>
      </c>
      <c r="C2223">
        <v>3480</v>
      </c>
    </row>
    <row r="2224" spans="1:3" x14ac:dyDescent="0.3">
      <c r="A2224" s="3">
        <v>45621</v>
      </c>
      <c r="B2224" s="5" t="s">
        <v>2229</v>
      </c>
      <c r="C2224">
        <v>3492</v>
      </c>
    </row>
    <row r="2225" spans="1:3" x14ac:dyDescent="0.3">
      <c r="A2225" s="3">
        <v>45621</v>
      </c>
      <c r="B2225" s="5" t="s">
        <v>2230</v>
      </c>
      <c r="C2225">
        <v>3502</v>
      </c>
    </row>
    <row r="2226" spans="1:3" x14ac:dyDescent="0.3">
      <c r="A2226" s="3">
        <v>45621</v>
      </c>
      <c r="B2226" s="5" t="s">
        <v>2231</v>
      </c>
      <c r="C2226">
        <v>3512</v>
      </c>
    </row>
    <row r="2227" spans="1:3" x14ac:dyDescent="0.3">
      <c r="A2227" s="3">
        <v>45621</v>
      </c>
      <c r="B2227" s="5" t="s">
        <v>2232</v>
      </c>
      <c r="C2227">
        <v>3522</v>
      </c>
    </row>
    <row r="2228" spans="1:3" x14ac:dyDescent="0.3">
      <c r="A2228" s="3">
        <v>45621</v>
      </c>
      <c r="B2228" s="5" t="s">
        <v>2233</v>
      </c>
      <c r="C2228">
        <v>3516</v>
      </c>
    </row>
    <row r="2229" spans="1:3" x14ac:dyDescent="0.3">
      <c r="A2229" s="3">
        <v>45621</v>
      </c>
      <c r="B2229" s="5" t="s">
        <v>2234</v>
      </c>
      <c r="C2229">
        <v>3508</v>
      </c>
    </row>
    <row r="2230" spans="1:3" x14ac:dyDescent="0.3">
      <c r="A2230" s="3">
        <v>45621</v>
      </c>
      <c r="B2230" s="5" t="s">
        <v>2235</v>
      </c>
      <c r="C2230">
        <v>3517</v>
      </c>
    </row>
    <row r="2231" spans="1:3" x14ac:dyDescent="0.3">
      <c r="A2231" s="3">
        <v>45621</v>
      </c>
      <c r="B2231" s="5" t="s">
        <v>2236</v>
      </c>
      <c r="C2231">
        <v>3523</v>
      </c>
    </row>
    <row r="2232" spans="1:3" x14ac:dyDescent="0.3">
      <c r="A2232" s="3">
        <v>45621</v>
      </c>
      <c r="B2232" s="5" t="s">
        <v>2237</v>
      </c>
      <c r="C2232">
        <v>3474</v>
      </c>
    </row>
    <row r="2233" spans="1:3" x14ac:dyDescent="0.3">
      <c r="A2233" s="3">
        <v>45621</v>
      </c>
      <c r="B2233" s="5" t="s">
        <v>2238</v>
      </c>
      <c r="C2233">
        <v>3474</v>
      </c>
    </row>
    <row r="2234" spans="1:3" x14ac:dyDescent="0.3">
      <c r="A2234" s="3">
        <v>45621</v>
      </c>
      <c r="B2234" s="5" t="s">
        <v>2239</v>
      </c>
      <c r="C2234">
        <v>3482</v>
      </c>
    </row>
    <row r="2235" spans="1:3" x14ac:dyDescent="0.3">
      <c r="A2235" s="3">
        <v>45621</v>
      </c>
      <c r="B2235" s="5" t="s">
        <v>2240</v>
      </c>
      <c r="C2235">
        <v>3493</v>
      </c>
    </row>
    <row r="2236" spans="1:3" x14ac:dyDescent="0.3">
      <c r="A2236" s="3">
        <v>45621</v>
      </c>
      <c r="B2236" s="5" t="s">
        <v>2241</v>
      </c>
      <c r="C2236">
        <v>3503</v>
      </c>
    </row>
    <row r="2237" spans="1:3" x14ac:dyDescent="0.3">
      <c r="A2237" s="3">
        <v>45621</v>
      </c>
      <c r="B2237" s="5" t="s">
        <v>2242</v>
      </c>
      <c r="C2237">
        <v>3513</v>
      </c>
    </row>
    <row r="2238" spans="1:3" x14ac:dyDescent="0.3">
      <c r="A2238" s="3">
        <v>45621</v>
      </c>
      <c r="B2238" s="5" t="s">
        <v>2243</v>
      </c>
      <c r="C2238">
        <v>3523</v>
      </c>
    </row>
    <row r="2239" spans="1:3" x14ac:dyDescent="0.3">
      <c r="A2239" s="3">
        <v>45621</v>
      </c>
      <c r="B2239" s="5" t="s">
        <v>2244</v>
      </c>
      <c r="C2239">
        <v>3513</v>
      </c>
    </row>
    <row r="2240" spans="1:3" x14ac:dyDescent="0.3">
      <c r="A2240" s="3">
        <v>45621</v>
      </c>
      <c r="B2240" s="5" t="s">
        <v>2245</v>
      </c>
      <c r="C2240">
        <v>3507</v>
      </c>
    </row>
    <row r="2241" spans="1:3" x14ac:dyDescent="0.3">
      <c r="A2241" s="3">
        <v>45621</v>
      </c>
      <c r="B2241" s="5" t="s">
        <v>2246</v>
      </c>
      <c r="C2241">
        <v>3513</v>
      </c>
    </row>
    <row r="2242" spans="1:3" x14ac:dyDescent="0.3">
      <c r="A2242" s="3">
        <v>45621</v>
      </c>
      <c r="B2242" s="5" t="s">
        <v>2247</v>
      </c>
      <c r="C2242">
        <v>3523</v>
      </c>
    </row>
    <row r="2243" spans="1:3" x14ac:dyDescent="0.3">
      <c r="A2243" s="3">
        <v>45621</v>
      </c>
      <c r="B2243" s="5" t="s">
        <v>2248</v>
      </c>
      <c r="C2243">
        <v>3514</v>
      </c>
    </row>
    <row r="2244" spans="1:3" x14ac:dyDescent="0.3">
      <c r="A2244" s="3">
        <v>45621</v>
      </c>
      <c r="B2244" s="5" t="s">
        <v>2249</v>
      </c>
      <c r="C2244">
        <v>3508</v>
      </c>
    </row>
    <row r="2245" spans="1:3" x14ac:dyDescent="0.3">
      <c r="A2245" s="3">
        <v>45621</v>
      </c>
      <c r="B2245" s="5" t="s">
        <v>2250</v>
      </c>
      <c r="C2245">
        <v>3516</v>
      </c>
    </row>
    <row r="2246" spans="1:3" x14ac:dyDescent="0.3">
      <c r="A2246" s="3">
        <v>45621</v>
      </c>
      <c r="B2246" s="5" t="s">
        <v>2251</v>
      </c>
      <c r="C2246">
        <v>3524</v>
      </c>
    </row>
    <row r="2247" spans="1:3" x14ac:dyDescent="0.3">
      <c r="A2247" s="3">
        <v>45621</v>
      </c>
      <c r="B2247" s="5" t="s">
        <v>2252</v>
      </c>
      <c r="C2247">
        <v>3483</v>
      </c>
    </row>
    <row r="2248" spans="1:3" x14ac:dyDescent="0.3">
      <c r="A2248" s="3">
        <v>45621</v>
      </c>
      <c r="B2248" s="5" t="s">
        <v>2253</v>
      </c>
      <c r="C2248">
        <v>3470</v>
      </c>
    </row>
    <row r="2249" spans="1:3" x14ac:dyDescent="0.3">
      <c r="A2249" s="3">
        <v>45621</v>
      </c>
      <c r="B2249" s="5" t="s">
        <v>2254</v>
      </c>
      <c r="C2249">
        <v>3481</v>
      </c>
    </row>
    <row r="2250" spans="1:3" x14ac:dyDescent="0.3">
      <c r="A2250" s="3">
        <v>45621</v>
      </c>
      <c r="B2250" s="5" t="s">
        <v>2255</v>
      </c>
      <c r="C2250">
        <v>3491</v>
      </c>
    </row>
    <row r="2251" spans="1:3" x14ac:dyDescent="0.3">
      <c r="A2251" s="3">
        <v>45621</v>
      </c>
      <c r="B2251" s="5" t="s">
        <v>2256</v>
      </c>
      <c r="C2251">
        <v>3503</v>
      </c>
    </row>
    <row r="2252" spans="1:3" x14ac:dyDescent="0.3">
      <c r="A2252" s="3">
        <v>45621</v>
      </c>
      <c r="B2252" s="5" t="s">
        <v>2257</v>
      </c>
      <c r="C2252">
        <v>3513</v>
      </c>
    </row>
    <row r="2253" spans="1:3" x14ac:dyDescent="0.3">
      <c r="A2253" s="3">
        <v>45621</v>
      </c>
      <c r="B2253" s="5" t="s">
        <v>2258</v>
      </c>
      <c r="C2253">
        <v>3519</v>
      </c>
    </row>
    <row r="2254" spans="1:3" x14ac:dyDescent="0.3">
      <c r="A2254" s="3">
        <v>45621</v>
      </c>
      <c r="B2254" s="5" t="s">
        <v>2259</v>
      </c>
      <c r="C2254">
        <v>3523</v>
      </c>
    </row>
    <row r="2255" spans="1:3" x14ac:dyDescent="0.3">
      <c r="A2255" s="3">
        <v>45621</v>
      </c>
      <c r="B2255" s="5" t="s">
        <v>2260</v>
      </c>
      <c r="C2255">
        <v>3480</v>
      </c>
    </row>
    <row r="2256" spans="1:3" x14ac:dyDescent="0.3">
      <c r="A2256" s="3">
        <v>45621</v>
      </c>
      <c r="B2256" s="5" t="s">
        <v>2261</v>
      </c>
      <c r="C2256">
        <v>3474</v>
      </c>
    </row>
    <row r="2257" spans="1:3" x14ac:dyDescent="0.3">
      <c r="A2257" s="3">
        <v>45621</v>
      </c>
      <c r="B2257" s="5" t="s">
        <v>2262</v>
      </c>
      <c r="C2257">
        <v>3485</v>
      </c>
    </row>
    <row r="2258" spans="1:3" x14ac:dyDescent="0.3">
      <c r="A2258" s="3">
        <v>45621</v>
      </c>
      <c r="B2258" s="5" t="s">
        <v>2263</v>
      </c>
      <c r="C2258">
        <v>3494</v>
      </c>
    </row>
    <row r="2259" spans="1:3" x14ac:dyDescent="0.3">
      <c r="A2259" s="3">
        <v>45621</v>
      </c>
      <c r="B2259" s="5" t="s">
        <v>2264</v>
      </c>
      <c r="C2259">
        <v>3503</v>
      </c>
    </row>
    <row r="2260" spans="1:3" x14ac:dyDescent="0.3">
      <c r="A2260" s="3">
        <v>45621</v>
      </c>
      <c r="B2260" s="5" t="s">
        <v>2265</v>
      </c>
      <c r="C2260">
        <v>3514</v>
      </c>
    </row>
    <row r="2261" spans="1:3" x14ac:dyDescent="0.3">
      <c r="A2261" s="3">
        <v>45621</v>
      </c>
      <c r="B2261" s="5" t="s">
        <v>2266</v>
      </c>
      <c r="C2261">
        <v>3523</v>
      </c>
    </row>
    <row r="2262" spans="1:3" x14ac:dyDescent="0.3">
      <c r="A2262" s="3">
        <v>45621</v>
      </c>
      <c r="B2262" s="5" t="s">
        <v>2267</v>
      </c>
      <c r="C2262">
        <v>3521</v>
      </c>
    </row>
    <row r="2263" spans="1:3" x14ac:dyDescent="0.3">
      <c r="A2263" s="3">
        <v>45621</v>
      </c>
      <c r="B2263" s="5" t="s">
        <v>2268</v>
      </c>
      <c r="C2263">
        <v>3513</v>
      </c>
    </row>
    <row r="2264" spans="1:3" x14ac:dyDescent="0.3">
      <c r="A2264" s="3">
        <v>45621</v>
      </c>
      <c r="B2264" s="5" t="s">
        <v>2269</v>
      </c>
      <c r="C2264">
        <v>3517</v>
      </c>
    </row>
    <row r="2265" spans="1:3" x14ac:dyDescent="0.3">
      <c r="A2265" s="3">
        <v>45621</v>
      </c>
      <c r="B2265" s="5" t="s">
        <v>2270</v>
      </c>
      <c r="C2265">
        <v>3525</v>
      </c>
    </row>
    <row r="2266" spans="1:3" x14ac:dyDescent="0.3">
      <c r="A2266" s="3">
        <v>45621</v>
      </c>
      <c r="B2266" s="5" t="s">
        <v>2271</v>
      </c>
      <c r="C2266">
        <v>3488</v>
      </c>
    </row>
    <row r="2267" spans="1:3" x14ac:dyDescent="0.3">
      <c r="A2267" s="3">
        <v>45621</v>
      </c>
      <c r="B2267" s="5" t="s">
        <v>2272</v>
      </c>
      <c r="C2267">
        <v>3471</v>
      </c>
    </row>
    <row r="2268" spans="1:3" x14ac:dyDescent="0.3">
      <c r="A2268" s="3">
        <v>45621</v>
      </c>
      <c r="B2268" s="5" t="s">
        <v>2273</v>
      </c>
      <c r="C2268">
        <v>3477</v>
      </c>
    </row>
    <row r="2269" spans="1:3" x14ac:dyDescent="0.3">
      <c r="A2269" s="3">
        <v>45621</v>
      </c>
      <c r="B2269" s="5" t="s">
        <v>2274</v>
      </c>
      <c r="C2269">
        <v>3487</v>
      </c>
    </row>
    <row r="2270" spans="1:3" x14ac:dyDescent="0.3">
      <c r="A2270" s="3">
        <v>45621</v>
      </c>
      <c r="B2270" s="5" t="s">
        <v>2275</v>
      </c>
      <c r="C2270">
        <v>3499</v>
      </c>
    </row>
    <row r="2271" spans="1:3" x14ac:dyDescent="0.3">
      <c r="A2271" s="3">
        <v>45621</v>
      </c>
      <c r="B2271" s="5" t="s">
        <v>2276</v>
      </c>
      <c r="C2271">
        <v>3508</v>
      </c>
    </row>
    <row r="2272" spans="1:3" x14ac:dyDescent="0.3">
      <c r="A2272" s="3">
        <v>45621</v>
      </c>
      <c r="B2272" s="5" t="s">
        <v>2277</v>
      </c>
      <c r="C2272">
        <v>3520</v>
      </c>
    </row>
    <row r="2273" spans="1:3" x14ac:dyDescent="0.3">
      <c r="A2273" s="3">
        <v>45621</v>
      </c>
      <c r="B2273" s="5" t="s">
        <v>2278</v>
      </c>
      <c r="C2273">
        <v>3529</v>
      </c>
    </row>
    <row r="2274" spans="1:3" x14ac:dyDescent="0.3">
      <c r="A2274" s="3">
        <v>45621</v>
      </c>
      <c r="B2274" s="5" t="s">
        <v>2279</v>
      </c>
      <c r="C2274">
        <v>3515</v>
      </c>
    </row>
    <row r="2275" spans="1:3" x14ac:dyDescent="0.3">
      <c r="A2275" s="3">
        <v>45621</v>
      </c>
      <c r="B2275" s="5" t="s">
        <v>2280</v>
      </c>
      <c r="C2275">
        <v>3505</v>
      </c>
    </row>
    <row r="2276" spans="1:3" x14ac:dyDescent="0.3">
      <c r="A2276" s="3">
        <v>45621</v>
      </c>
      <c r="B2276" s="5" t="s">
        <v>2281</v>
      </c>
      <c r="C2276">
        <v>3516</v>
      </c>
    </row>
    <row r="2277" spans="1:3" x14ac:dyDescent="0.3">
      <c r="A2277" s="3">
        <v>45621</v>
      </c>
      <c r="B2277" s="5" t="s">
        <v>2282</v>
      </c>
      <c r="C2277">
        <v>3524</v>
      </c>
    </row>
    <row r="2278" spans="1:3" x14ac:dyDescent="0.3">
      <c r="A2278" s="3">
        <v>45621</v>
      </c>
      <c r="B2278" s="5" t="s">
        <v>2283</v>
      </c>
      <c r="C2278">
        <v>3517</v>
      </c>
    </row>
    <row r="2279" spans="1:3" x14ac:dyDescent="0.3">
      <c r="A2279" s="3">
        <v>45621</v>
      </c>
      <c r="B2279" s="5" t="s">
        <v>2284</v>
      </c>
      <c r="C2279">
        <v>3472</v>
      </c>
    </row>
    <row r="2280" spans="1:3" x14ac:dyDescent="0.3">
      <c r="A2280" s="3">
        <v>45621</v>
      </c>
      <c r="B2280" s="5" t="s">
        <v>2285</v>
      </c>
      <c r="C2280">
        <v>3478</v>
      </c>
    </row>
    <row r="2281" spans="1:3" x14ac:dyDescent="0.3">
      <c r="A2281" s="3">
        <v>45621</v>
      </c>
      <c r="B2281" s="5" t="s">
        <v>2286</v>
      </c>
      <c r="C2281">
        <v>3482</v>
      </c>
    </row>
    <row r="2282" spans="1:3" x14ac:dyDescent="0.3">
      <c r="A2282" s="3">
        <v>45621</v>
      </c>
      <c r="B2282" s="5" t="s">
        <v>2287</v>
      </c>
      <c r="C2282">
        <v>3496</v>
      </c>
    </row>
    <row r="2283" spans="1:3" x14ac:dyDescent="0.3">
      <c r="A2283" s="3">
        <v>45621</v>
      </c>
      <c r="B2283" s="5" t="s">
        <v>2288</v>
      </c>
      <c r="C2283">
        <v>3505</v>
      </c>
    </row>
    <row r="2284" spans="1:3" x14ac:dyDescent="0.3">
      <c r="A2284" s="3">
        <v>45621</v>
      </c>
      <c r="B2284" s="5" t="s">
        <v>2289</v>
      </c>
      <c r="C2284">
        <v>3516</v>
      </c>
    </row>
    <row r="2285" spans="1:3" x14ac:dyDescent="0.3">
      <c r="A2285" s="3">
        <v>45621</v>
      </c>
      <c r="B2285" s="5" t="s">
        <v>2290</v>
      </c>
      <c r="C2285">
        <v>3524</v>
      </c>
    </row>
    <row r="2286" spans="1:3" x14ac:dyDescent="0.3">
      <c r="A2286" s="3">
        <v>45621</v>
      </c>
      <c r="B2286" s="5" t="s">
        <v>2291</v>
      </c>
      <c r="C2286">
        <v>3507</v>
      </c>
    </row>
    <row r="2287" spans="1:3" x14ac:dyDescent="0.3">
      <c r="A2287" s="3">
        <v>45621</v>
      </c>
      <c r="B2287" s="5" t="s">
        <v>2292</v>
      </c>
      <c r="C2287">
        <v>3472</v>
      </c>
    </row>
    <row r="2288" spans="1:3" x14ac:dyDescent="0.3">
      <c r="A2288" s="3">
        <v>45621</v>
      </c>
      <c r="B2288" s="5" t="s">
        <v>2293</v>
      </c>
      <c r="C2288">
        <v>3480</v>
      </c>
    </row>
    <row r="2289" spans="1:3" x14ac:dyDescent="0.3">
      <c r="A2289" s="3">
        <v>45621</v>
      </c>
      <c r="B2289" s="5" t="s">
        <v>2294</v>
      </c>
      <c r="C2289">
        <v>3489</v>
      </c>
    </row>
    <row r="2290" spans="1:3" x14ac:dyDescent="0.3">
      <c r="A2290" s="3">
        <v>45621</v>
      </c>
      <c r="B2290" s="5" t="s">
        <v>2295</v>
      </c>
      <c r="C2290">
        <v>3505</v>
      </c>
    </row>
    <row r="2291" spans="1:3" x14ac:dyDescent="0.3">
      <c r="A2291" s="3">
        <v>45621</v>
      </c>
      <c r="B2291" s="5" t="s">
        <v>2296</v>
      </c>
      <c r="C2291">
        <v>3512</v>
      </c>
    </row>
    <row r="2292" spans="1:3" x14ac:dyDescent="0.3">
      <c r="A2292" s="3">
        <v>45621</v>
      </c>
      <c r="B2292" s="5" t="s">
        <v>2297</v>
      </c>
      <c r="C2292">
        <v>3526</v>
      </c>
    </row>
    <row r="2293" spans="1:3" x14ac:dyDescent="0.3">
      <c r="A2293" s="3">
        <v>45621</v>
      </c>
      <c r="B2293" s="5" t="s">
        <v>2298</v>
      </c>
      <c r="C2293">
        <v>3511</v>
      </c>
    </row>
    <row r="2294" spans="1:3" x14ac:dyDescent="0.3">
      <c r="A2294" s="3">
        <v>45621</v>
      </c>
      <c r="B2294" s="5" t="s">
        <v>2299</v>
      </c>
      <c r="C2294">
        <v>3470</v>
      </c>
    </row>
    <row r="2295" spans="1:3" x14ac:dyDescent="0.3">
      <c r="A2295" s="3">
        <v>45621</v>
      </c>
      <c r="B2295" s="5" t="s">
        <v>2300</v>
      </c>
      <c r="C2295">
        <v>3478</v>
      </c>
    </row>
    <row r="2296" spans="1:3" x14ac:dyDescent="0.3">
      <c r="A2296" s="3">
        <v>45621</v>
      </c>
      <c r="B2296" s="5" t="s">
        <v>2301</v>
      </c>
      <c r="C2296">
        <v>3490</v>
      </c>
    </row>
    <row r="2297" spans="1:3" x14ac:dyDescent="0.3">
      <c r="A2297" s="3">
        <v>45621</v>
      </c>
      <c r="B2297" s="5" t="s">
        <v>2302</v>
      </c>
      <c r="C2297">
        <v>3503</v>
      </c>
    </row>
    <row r="2298" spans="1:3" x14ac:dyDescent="0.3">
      <c r="A2298" s="3">
        <v>45621</v>
      </c>
      <c r="B2298" s="5" t="s">
        <v>2303</v>
      </c>
      <c r="C2298">
        <v>3511</v>
      </c>
    </row>
    <row r="2299" spans="1:3" x14ac:dyDescent="0.3">
      <c r="A2299" s="3">
        <v>45621</v>
      </c>
      <c r="B2299" s="5" t="s">
        <v>2304</v>
      </c>
      <c r="C2299">
        <v>3521</v>
      </c>
    </row>
    <row r="2300" spans="1:3" x14ac:dyDescent="0.3">
      <c r="A2300" s="3">
        <v>45621</v>
      </c>
      <c r="B2300" s="5" t="s">
        <v>2305</v>
      </c>
      <c r="C2300">
        <v>3527</v>
      </c>
    </row>
    <row r="2301" spans="1:3" x14ac:dyDescent="0.3">
      <c r="A2301" s="3">
        <v>45621</v>
      </c>
      <c r="B2301" s="5" t="s">
        <v>2306</v>
      </c>
      <c r="C2301">
        <v>3519</v>
      </c>
    </row>
    <row r="2302" spans="1:3" x14ac:dyDescent="0.3">
      <c r="A2302" s="3">
        <v>45621</v>
      </c>
      <c r="B2302" s="5" t="s">
        <v>2307</v>
      </c>
      <c r="C2302">
        <v>3512</v>
      </c>
    </row>
    <row r="2303" spans="1:3" x14ac:dyDescent="0.3">
      <c r="A2303" s="3">
        <v>45621</v>
      </c>
      <c r="B2303" s="5" t="s">
        <v>2308</v>
      </c>
      <c r="C2303">
        <v>3519</v>
      </c>
    </row>
    <row r="2304" spans="1:3" x14ac:dyDescent="0.3">
      <c r="A2304" s="3">
        <v>45621</v>
      </c>
      <c r="B2304" s="5" t="s">
        <v>2309</v>
      </c>
      <c r="C2304">
        <v>3527</v>
      </c>
    </row>
    <row r="2305" spans="1:3" x14ac:dyDescent="0.3">
      <c r="A2305" s="3">
        <v>45621</v>
      </c>
      <c r="B2305" s="5" t="s">
        <v>2310</v>
      </c>
      <c r="C2305">
        <v>3497</v>
      </c>
    </row>
    <row r="2306" spans="1:3" x14ac:dyDescent="0.3">
      <c r="A2306" s="3">
        <v>45621</v>
      </c>
      <c r="B2306" s="5" t="s">
        <v>2311</v>
      </c>
      <c r="C2306">
        <v>3467</v>
      </c>
    </row>
    <row r="2307" spans="1:3" x14ac:dyDescent="0.3">
      <c r="A2307" s="3">
        <v>45621</v>
      </c>
      <c r="B2307" s="5" t="s">
        <v>2312</v>
      </c>
      <c r="C2307">
        <v>3479</v>
      </c>
    </row>
    <row r="2308" spans="1:3" x14ac:dyDescent="0.3">
      <c r="A2308" s="3">
        <v>45621</v>
      </c>
      <c r="B2308" s="5" t="s">
        <v>2313</v>
      </c>
      <c r="C2308">
        <v>3488</v>
      </c>
    </row>
    <row r="2309" spans="1:3" x14ac:dyDescent="0.3">
      <c r="A2309" s="3">
        <v>45621</v>
      </c>
      <c r="B2309" s="5" t="s">
        <v>2314</v>
      </c>
      <c r="C2309">
        <v>3501</v>
      </c>
    </row>
    <row r="2310" spans="1:3" x14ac:dyDescent="0.3">
      <c r="A2310" s="3">
        <v>45621</v>
      </c>
      <c r="B2310" s="5" t="s">
        <v>2315</v>
      </c>
      <c r="C2310">
        <v>3511</v>
      </c>
    </row>
    <row r="2311" spans="1:3" x14ac:dyDescent="0.3">
      <c r="A2311" s="3">
        <v>45621</v>
      </c>
      <c r="B2311" s="5" t="s">
        <v>2316</v>
      </c>
      <c r="C2311">
        <v>3518</v>
      </c>
    </row>
    <row r="2312" spans="1:3" x14ac:dyDescent="0.3">
      <c r="A2312" s="3">
        <v>45621</v>
      </c>
      <c r="B2312" s="5" t="s">
        <v>2317</v>
      </c>
      <c r="C2312">
        <v>3528</v>
      </c>
    </row>
    <row r="2313" spans="1:3" x14ac:dyDescent="0.3">
      <c r="A2313" s="3">
        <v>45621</v>
      </c>
      <c r="B2313" s="5" t="s">
        <v>2318</v>
      </c>
      <c r="C2313">
        <v>3516</v>
      </c>
    </row>
    <row r="2314" spans="1:3" x14ac:dyDescent="0.3">
      <c r="A2314" s="3">
        <v>45621</v>
      </c>
      <c r="B2314" s="5" t="s">
        <v>2319</v>
      </c>
      <c r="C2314">
        <v>3511</v>
      </c>
    </row>
    <row r="2315" spans="1:3" x14ac:dyDescent="0.3">
      <c r="A2315" s="3">
        <v>45621</v>
      </c>
      <c r="B2315" s="5" t="s">
        <v>2320</v>
      </c>
      <c r="C2315">
        <v>3517</v>
      </c>
    </row>
    <row r="2316" spans="1:3" x14ac:dyDescent="0.3">
      <c r="A2316" s="3">
        <v>45621</v>
      </c>
      <c r="B2316" s="5" t="s">
        <v>2321</v>
      </c>
      <c r="C2316">
        <v>3530</v>
      </c>
    </row>
    <row r="2317" spans="1:3" x14ac:dyDescent="0.3">
      <c r="A2317" s="3">
        <v>45621</v>
      </c>
      <c r="B2317" s="5" t="s">
        <v>2322</v>
      </c>
      <c r="C2317">
        <v>3474</v>
      </c>
    </row>
    <row r="2318" spans="1:3" x14ac:dyDescent="0.3">
      <c r="A2318" s="3">
        <v>45621</v>
      </c>
      <c r="B2318" s="5" t="s">
        <v>2323</v>
      </c>
      <c r="C2318">
        <v>3475</v>
      </c>
    </row>
    <row r="2319" spans="1:3" x14ac:dyDescent="0.3">
      <c r="A2319" s="3">
        <v>45621</v>
      </c>
      <c r="B2319" s="5" t="s">
        <v>2324</v>
      </c>
      <c r="C2319">
        <v>3480</v>
      </c>
    </row>
    <row r="2320" spans="1:3" x14ac:dyDescent="0.3">
      <c r="A2320" s="3">
        <v>45621</v>
      </c>
      <c r="B2320" s="5" t="s">
        <v>2325</v>
      </c>
      <c r="C2320">
        <v>3494</v>
      </c>
    </row>
    <row r="2321" spans="1:3" x14ac:dyDescent="0.3">
      <c r="A2321" s="3">
        <v>45621</v>
      </c>
      <c r="B2321" s="5" t="s">
        <v>2326</v>
      </c>
      <c r="C2321">
        <v>3503</v>
      </c>
    </row>
    <row r="2322" spans="1:3" x14ac:dyDescent="0.3">
      <c r="A2322" s="3">
        <v>45621</v>
      </c>
      <c r="B2322" s="5" t="s">
        <v>2327</v>
      </c>
      <c r="C2322">
        <v>3508</v>
      </c>
    </row>
    <row r="2323" spans="1:3" x14ac:dyDescent="0.3">
      <c r="A2323" s="3">
        <v>45621</v>
      </c>
      <c r="B2323" s="5" t="s">
        <v>2328</v>
      </c>
      <c r="C2323">
        <v>3519</v>
      </c>
    </row>
    <row r="2324" spans="1:3" x14ac:dyDescent="0.3">
      <c r="A2324" s="3">
        <v>45621</v>
      </c>
      <c r="B2324" s="5" t="s">
        <v>2329</v>
      </c>
      <c r="C2324">
        <v>3527</v>
      </c>
    </row>
    <row r="2325" spans="1:3" x14ac:dyDescent="0.3">
      <c r="A2325" s="3">
        <v>45621</v>
      </c>
      <c r="B2325" s="5" t="s">
        <v>2330</v>
      </c>
      <c r="C2325">
        <v>3509</v>
      </c>
    </row>
    <row r="2326" spans="1:3" x14ac:dyDescent="0.3">
      <c r="A2326" s="3">
        <v>45621</v>
      </c>
      <c r="B2326" s="5" t="s">
        <v>2331</v>
      </c>
      <c r="C2326">
        <v>3513</v>
      </c>
    </row>
    <row r="2327" spans="1:3" x14ac:dyDescent="0.3">
      <c r="A2327" s="3">
        <v>45621</v>
      </c>
      <c r="B2327" s="5" t="s">
        <v>2332</v>
      </c>
      <c r="C2327">
        <v>3524</v>
      </c>
    </row>
    <row r="2328" spans="1:3" x14ac:dyDescent="0.3">
      <c r="A2328" s="3">
        <v>45621</v>
      </c>
      <c r="B2328" s="5" t="s">
        <v>2333</v>
      </c>
      <c r="C2328">
        <v>3495</v>
      </c>
    </row>
    <row r="2329" spans="1:3" x14ac:dyDescent="0.3">
      <c r="A2329" s="3">
        <v>45621</v>
      </c>
      <c r="B2329" s="5" t="s">
        <v>2334</v>
      </c>
      <c r="C2329">
        <v>3469</v>
      </c>
    </row>
    <row r="2330" spans="1:3" x14ac:dyDescent="0.3">
      <c r="A2330" s="3">
        <v>45621</v>
      </c>
      <c r="B2330" s="5" t="s">
        <v>2335</v>
      </c>
      <c r="C2330">
        <v>3472</v>
      </c>
    </row>
    <row r="2331" spans="1:3" x14ac:dyDescent="0.3">
      <c r="A2331" s="3">
        <v>45621</v>
      </c>
      <c r="B2331" s="5" t="s">
        <v>2336</v>
      </c>
      <c r="C2331">
        <v>3485</v>
      </c>
    </row>
    <row r="2332" spans="1:3" x14ac:dyDescent="0.3">
      <c r="A2332" s="3">
        <v>45621</v>
      </c>
      <c r="B2332" s="5" t="s">
        <v>2337</v>
      </c>
      <c r="C2332">
        <v>3493</v>
      </c>
    </row>
    <row r="2333" spans="1:3" x14ac:dyDescent="0.3">
      <c r="A2333" s="3">
        <v>45621</v>
      </c>
      <c r="B2333" s="5" t="s">
        <v>2338</v>
      </c>
      <c r="C2333">
        <v>3504</v>
      </c>
    </row>
    <row r="2334" spans="1:3" x14ac:dyDescent="0.3">
      <c r="A2334" s="3">
        <v>45621</v>
      </c>
      <c r="B2334" s="5" t="s">
        <v>2339</v>
      </c>
      <c r="C2334">
        <v>3515</v>
      </c>
    </row>
    <row r="2335" spans="1:3" x14ac:dyDescent="0.3">
      <c r="A2335" s="3">
        <v>45621</v>
      </c>
      <c r="B2335" s="5" t="s">
        <v>2340</v>
      </c>
      <c r="C2335">
        <v>3522</v>
      </c>
    </row>
    <row r="2336" spans="1:3" x14ac:dyDescent="0.3">
      <c r="A2336" s="3">
        <v>45621</v>
      </c>
      <c r="B2336" s="5" t="s">
        <v>2341</v>
      </c>
      <c r="C2336">
        <v>3524</v>
      </c>
    </row>
    <row r="2337" spans="1:3" x14ac:dyDescent="0.3">
      <c r="A2337" s="3">
        <v>45621</v>
      </c>
      <c r="B2337" s="5" t="s">
        <v>2342</v>
      </c>
      <c r="C2337">
        <v>3478</v>
      </c>
    </row>
    <row r="2338" spans="1:3" x14ac:dyDescent="0.3">
      <c r="A2338" s="3">
        <v>45621</v>
      </c>
      <c r="B2338" s="5" t="s">
        <v>2343</v>
      </c>
      <c r="C2338">
        <v>3478</v>
      </c>
    </row>
    <row r="2339" spans="1:3" x14ac:dyDescent="0.3">
      <c r="A2339" s="3">
        <v>45621</v>
      </c>
      <c r="B2339" s="5" t="s">
        <v>2344</v>
      </c>
      <c r="C2339">
        <v>3487</v>
      </c>
    </row>
    <row r="2340" spans="1:3" x14ac:dyDescent="0.3">
      <c r="A2340" s="3">
        <v>45621</v>
      </c>
      <c r="B2340" s="5" t="s">
        <v>2345</v>
      </c>
      <c r="C2340">
        <v>3499</v>
      </c>
    </row>
    <row r="2341" spans="1:3" x14ac:dyDescent="0.3">
      <c r="A2341" s="3">
        <v>45621</v>
      </c>
      <c r="B2341" s="5" t="s">
        <v>2346</v>
      </c>
      <c r="C2341">
        <v>3510</v>
      </c>
    </row>
    <row r="2342" spans="1:3" x14ac:dyDescent="0.3">
      <c r="A2342" s="3">
        <v>45621</v>
      </c>
      <c r="B2342" s="5" t="s">
        <v>2347</v>
      </c>
      <c r="C2342">
        <v>3521</v>
      </c>
    </row>
    <row r="2343" spans="1:3" x14ac:dyDescent="0.3">
      <c r="A2343" s="3">
        <v>45621</v>
      </c>
      <c r="B2343" s="5" t="s">
        <v>2348</v>
      </c>
      <c r="C2343">
        <v>3527</v>
      </c>
    </row>
    <row r="2344" spans="1:3" x14ac:dyDescent="0.3">
      <c r="A2344" s="3">
        <v>45621</v>
      </c>
      <c r="B2344" s="5" t="s">
        <v>2349</v>
      </c>
      <c r="C2344">
        <v>3509</v>
      </c>
    </row>
    <row r="2345" spans="1:3" x14ac:dyDescent="0.3">
      <c r="A2345" s="3">
        <v>45621</v>
      </c>
      <c r="B2345" s="5" t="s">
        <v>2350</v>
      </c>
      <c r="C2345">
        <v>3511</v>
      </c>
    </row>
    <row r="2346" spans="1:3" x14ac:dyDescent="0.3">
      <c r="A2346" s="3">
        <v>45621</v>
      </c>
      <c r="B2346" s="5" t="s">
        <v>2351</v>
      </c>
      <c r="C2346">
        <v>3519</v>
      </c>
    </row>
    <row r="2347" spans="1:3" x14ac:dyDescent="0.3">
      <c r="A2347" s="3">
        <v>45621</v>
      </c>
      <c r="B2347" s="5" t="s">
        <v>2352</v>
      </c>
      <c r="C2347">
        <v>3527</v>
      </c>
    </row>
    <row r="2348" spans="1:3" x14ac:dyDescent="0.3">
      <c r="A2348" s="3">
        <v>45621</v>
      </c>
      <c r="B2348" s="5" t="s">
        <v>2353</v>
      </c>
      <c r="C2348">
        <v>3476</v>
      </c>
    </row>
    <row r="2349" spans="1:3" x14ac:dyDescent="0.3">
      <c r="A2349" s="3">
        <v>45621</v>
      </c>
      <c r="B2349" s="5" t="s">
        <v>2354</v>
      </c>
      <c r="C2349">
        <v>3478</v>
      </c>
    </row>
    <row r="2350" spans="1:3" x14ac:dyDescent="0.3">
      <c r="A2350" s="3">
        <v>45621</v>
      </c>
      <c r="B2350" s="5" t="s">
        <v>2355</v>
      </c>
      <c r="C2350">
        <v>3488</v>
      </c>
    </row>
    <row r="2351" spans="1:3" x14ac:dyDescent="0.3">
      <c r="A2351" s="3">
        <v>45621</v>
      </c>
      <c r="B2351" s="5" t="s">
        <v>2356</v>
      </c>
      <c r="C2351">
        <v>3499</v>
      </c>
    </row>
    <row r="2352" spans="1:3" x14ac:dyDescent="0.3">
      <c r="A2352" s="3">
        <v>45621</v>
      </c>
      <c r="B2352" s="5" t="s">
        <v>2357</v>
      </c>
      <c r="C2352">
        <v>3506</v>
      </c>
    </row>
    <row r="2353" spans="1:3" x14ac:dyDescent="0.3">
      <c r="A2353" s="3">
        <v>45621</v>
      </c>
      <c r="B2353" s="5" t="s">
        <v>2358</v>
      </c>
      <c r="C2353">
        <v>3516</v>
      </c>
    </row>
    <row r="2354" spans="1:3" x14ac:dyDescent="0.3">
      <c r="A2354" s="3">
        <v>45621</v>
      </c>
      <c r="B2354" s="5" t="s">
        <v>2359</v>
      </c>
      <c r="C2354">
        <v>3524</v>
      </c>
    </row>
    <row r="2355" spans="1:3" x14ac:dyDescent="0.3">
      <c r="A2355" s="3">
        <v>45621</v>
      </c>
      <c r="B2355" s="5" t="s">
        <v>2360</v>
      </c>
      <c r="C2355">
        <v>3500</v>
      </c>
    </row>
    <row r="2356" spans="1:3" x14ac:dyDescent="0.3">
      <c r="A2356" s="3">
        <v>45621</v>
      </c>
      <c r="B2356" s="5" t="s">
        <v>2361</v>
      </c>
      <c r="C2356">
        <v>3474</v>
      </c>
    </row>
    <row r="2357" spans="1:3" x14ac:dyDescent="0.3">
      <c r="A2357" s="3">
        <v>45621</v>
      </c>
      <c r="B2357" s="5" t="s">
        <v>2362</v>
      </c>
      <c r="C2357">
        <v>3482</v>
      </c>
    </row>
    <row r="2358" spans="1:3" x14ac:dyDescent="0.3">
      <c r="A2358" s="3">
        <v>45621</v>
      </c>
      <c r="B2358" s="5" t="s">
        <v>2363</v>
      </c>
      <c r="C2358">
        <v>3493</v>
      </c>
    </row>
    <row r="2359" spans="1:3" x14ac:dyDescent="0.3">
      <c r="A2359" s="3">
        <v>45621</v>
      </c>
      <c r="B2359" s="5" t="s">
        <v>2364</v>
      </c>
      <c r="C2359">
        <v>3503</v>
      </c>
    </row>
    <row r="2360" spans="1:3" x14ac:dyDescent="0.3">
      <c r="A2360" s="3">
        <v>45621</v>
      </c>
      <c r="B2360" s="5" t="s">
        <v>2365</v>
      </c>
      <c r="C2360">
        <v>3511</v>
      </c>
    </row>
    <row r="2361" spans="1:3" x14ac:dyDescent="0.3">
      <c r="A2361" s="3">
        <v>45621</v>
      </c>
      <c r="B2361" s="5" t="s">
        <v>2366</v>
      </c>
      <c r="C2361">
        <v>3517</v>
      </c>
    </row>
    <row r="2362" spans="1:3" x14ac:dyDescent="0.3">
      <c r="A2362" s="3">
        <v>45621</v>
      </c>
      <c r="B2362" s="5" t="s">
        <v>2367</v>
      </c>
      <c r="C2362">
        <v>3528</v>
      </c>
    </row>
    <row r="2363" spans="1:3" x14ac:dyDescent="0.3">
      <c r="A2363" s="3">
        <v>45621</v>
      </c>
      <c r="B2363" s="5" t="s">
        <v>2368</v>
      </c>
      <c r="C2363">
        <v>3486</v>
      </c>
    </row>
    <row r="2364" spans="1:3" x14ac:dyDescent="0.3">
      <c r="A2364" s="3">
        <v>45621</v>
      </c>
      <c r="B2364" s="5" t="s">
        <v>2369</v>
      </c>
      <c r="C2364">
        <v>3472</v>
      </c>
    </row>
    <row r="2365" spans="1:3" x14ac:dyDescent="0.3">
      <c r="A2365" s="3">
        <v>45621</v>
      </c>
      <c r="B2365" s="5" t="s">
        <v>2370</v>
      </c>
      <c r="C2365">
        <v>3484</v>
      </c>
    </row>
    <row r="2366" spans="1:3" x14ac:dyDescent="0.3">
      <c r="A2366" s="3">
        <v>45621</v>
      </c>
      <c r="B2366" s="5" t="s">
        <v>2371</v>
      </c>
      <c r="C2366">
        <v>3495</v>
      </c>
    </row>
    <row r="2367" spans="1:3" x14ac:dyDescent="0.3">
      <c r="A2367" s="3">
        <v>45621</v>
      </c>
      <c r="B2367" s="5" t="s">
        <v>2372</v>
      </c>
      <c r="C2367">
        <v>3504</v>
      </c>
    </row>
    <row r="2368" spans="1:3" x14ac:dyDescent="0.3">
      <c r="A2368" s="3">
        <v>45621</v>
      </c>
      <c r="B2368" s="5" t="s">
        <v>2373</v>
      </c>
      <c r="C2368">
        <v>3516</v>
      </c>
    </row>
    <row r="2369" spans="1:3" x14ac:dyDescent="0.3">
      <c r="A2369" s="3">
        <v>45621</v>
      </c>
      <c r="B2369" s="5" t="s">
        <v>2374</v>
      </c>
      <c r="C2369">
        <v>3524</v>
      </c>
    </row>
    <row r="2370" spans="1:3" x14ac:dyDescent="0.3">
      <c r="A2370" s="3">
        <v>45621</v>
      </c>
      <c r="B2370" s="5" t="s">
        <v>2375</v>
      </c>
      <c r="C2370">
        <v>3512</v>
      </c>
    </row>
    <row r="2371" spans="1:3" x14ac:dyDescent="0.3">
      <c r="A2371" s="3">
        <v>45621</v>
      </c>
      <c r="B2371" s="5" t="s">
        <v>2376</v>
      </c>
      <c r="C2371">
        <v>3468</v>
      </c>
    </row>
    <row r="2372" spans="1:3" x14ac:dyDescent="0.3">
      <c r="A2372" s="3">
        <v>45621</v>
      </c>
      <c r="B2372" s="5" t="s">
        <v>2377</v>
      </c>
      <c r="C2372">
        <v>3478</v>
      </c>
    </row>
    <row r="2373" spans="1:3" x14ac:dyDescent="0.3">
      <c r="A2373" s="3">
        <v>45621</v>
      </c>
      <c r="B2373" s="5" t="s">
        <v>2378</v>
      </c>
      <c r="C2373">
        <v>3490</v>
      </c>
    </row>
    <row r="2374" spans="1:3" x14ac:dyDescent="0.3">
      <c r="A2374" s="3">
        <v>45621</v>
      </c>
      <c r="B2374" s="5" t="s">
        <v>2379</v>
      </c>
      <c r="C2374">
        <v>3498</v>
      </c>
    </row>
    <row r="2375" spans="1:3" x14ac:dyDescent="0.3">
      <c r="A2375" s="3">
        <v>45621</v>
      </c>
      <c r="B2375" s="5" t="s">
        <v>2380</v>
      </c>
      <c r="C2375">
        <v>3504</v>
      </c>
    </row>
    <row r="2376" spans="1:3" x14ac:dyDescent="0.3">
      <c r="A2376" s="3">
        <v>45621</v>
      </c>
      <c r="B2376" s="5" t="s">
        <v>2381</v>
      </c>
      <c r="C2376">
        <v>3518</v>
      </c>
    </row>
    <row r="2377" spans="1:3" x14ac:dyDescent="0.3">
      <c r="A2377" s="3">
        <v>45621</v>
      </c>
      <c r="B2377" s="5" t="s">
        <v>2382</v>
      </c>
      <c r="C2377">
        <v>3526</v>
      </c>
    </row>
    <row r="2378" spans="1:3" x14ac:dyDescent="0.3">
      <c r="A2378" s="3">
        <v>45621</v>
      </c>
      <c r="B2378" s="5" t="s">
        <v>2383</v>
      </c>
      <c r="C2378">
        <v>3501</v>
      </c>
    </row>
    <row r="2379" spans="1:3" x14ac:dyDescent="0.3">
      <c r="A2379" s="3">
        <v>45621</v>
      </c>
      <c r="B2379" s="5" t="s">
        <v>2384</v>
      </c>
      <c r="C2379">
        <v>3472</v>
      </c>
    </row>
    <row r="2380" spans="1:3" x14ac:dyDescent="0.3">
      <c r="A2380" s="3">
        <v>45621</v>
      </c>
      <c r="B2380" s="5" t="s">
        <v>2385</v>
      </c>
      <c r="C2380">
        <v>3482</v>
      </c>
    </row>
    <row r="2381" spans="1:3" x14ac:dyDescent="0.3">
      <c r="A2381" s="3">
        <v>45621</v>
      </c>
      <c r="B2381" s="5" t="s">
        <v>2386</v>
      </c>
      <c r="C2381">
        <v>3493</v>
      </c>
    </row>
    <row r="2382" spans="1:3" x14ac:dyDescent="0.3">
      <c r="A2382" s="3">
        <v>45621</v>
      </c>
      <c r="B2382" s="5" t="s">
        <v>2387</v>
      </c>
      <c r="C2382">
        <v>3504</v>
      </c>
    </row>
    <row r="2383" spans="1:3" x14ac:dyDescent="0.3">
      <c r="A2383" s="3">
        <v>45621</v>
      </c>
      <c r="B2383" s="5" t="s">
        <v>2388</v>
      </c>
      <c r="C2383">
        <v>3514</v>
      </c>
    </row>
    <row r="2384" spans="1:3" x14ac:dyDescent="0.3">
      <c r="A2384" s="3">
        <v>45621</v>
      </c>
      <c r="B2384" s="5" t="s">
        <v>2389</v>
      </c>
      <c r="C2384">
        <v>3524</v>
      </c>
    </row>
    <row r="2385" spans="1:3" x14ac:dyDescent="0.3">
      <c r="A2385" s="3">
        <v>45621</v>
      </c>
      <c r="B2385" s="5" t="s">
        <v>2390</v>
      </c>
      <c r="C2385">
        <v>3527</v>
      </c>
    </row>
    <row r="2386" spans="1:3" x14ac:dyDescent="0.3">
      <c r="A2386" s="3">
        <v>45621</v>
      </c>
      <c r="B2386" s="5" t="s">
        <v>2391</v>
      </c>
      <c r="C2386">
        <v>3506</v>
      </c>
    </row>
    <row r="2387" spans="1:3" x14ac:dyDescent="0.3">
      <c r="A2387" s="3">
        <v>45621</v>
      </c>
      <c r="B2387" s="5" t="s">
        <v>2392</v>
      </c>
      <c r="C2387">
        <v>3480</v>
      </c>
    </row>
    <row r="2388" spans="1:3" x14ac:dyDescent="0.3">
      <c r="A2388" s="3">
        <v>45621</v>
      </c>
      <c r="B2388" s="5" t="s">
        <v>2393</v>
      </c>
      <c r="C2388">
        <v>3487</v>
      </c>
    </row>
    <row r="2389" spans="1:3" x14ac:dyDescent="0.3">
      <c r="A2389" s="3">
        <v>45621</v>
      </c>
      <c r="B2389" s="5" t="s">
        <v>2394</v>
      </c>
      <c r="C2389">
        <v>3499</v>
      </c>
    </row>
    <row r="2390" spans="1:3" x14ac:dyDescent="0.3">
      <c r="A2390" s="3">
        <v>45621</v>
      </c>
      <c r="B2390" s="5" t="s">
        <v>2395</v>
      </c>
      <c r="C2390">
        <v>3508</v>
      </c>
    </row>
    <row r="2391" spans="1:3" x14ac:dyDescent="0.3">
      <c r="A2391" s="3">
        <v>45621</v>
      </c>
      <c r="B2391" s="5" t="s">
        <v>2396</v>
      </c>
      <c r="C2391">
        <v>3517</v>
      </c>
    </row>
    <row r="2392" spans="1:3" x14ac:dyDescent="0.3">
      <c r="A2392" s="3">
        <v>45621</v>
      </c>
      <c r="B2392" s="5" t="s">
        <v>2397</v>
      </c>
      <c r="C2392">
        <v>3528</v>
      </c>
    </row>
    <row r="2393" spans="1:3" x14ac:dyDescent="0.3">
      <c r="A2393" s="3">
        <v>45621</v>
      </c>
      <c r="B2393" s="5" t="s">
        <v>2398</v>
      </c>
      <c r="C2393">
        <v>3532</v>
      </c>
    </row>
    <row r="2394" spans="1:3" x14ac:dyDescent="0.3">
      <c r="A2394" s="3">
        <v>45621</v>
      </c>
      <c r="B2394" s="5" t="s">
        <v>2399</v>
      </c>
      <c r="C2394">
        <v>3477</v>
      </c>
    </row>
    <row r="2395" spans="1:3" x14ac:dyDescent="0.3">
      <c r="A2395" s="3">
        <v>45621</v>
      </c>
      <c r="B2395" s="5" t="s">
        <v>2400</v>
      </c>
      <c r="C2395">
        <v>3473</v>
      </c>
    </row>
    <row r="2396" spans="1:3" x14ac:dyDescent="0.3">
      <c r="A2396" s="3">
        <v>45621</v>
      </c>
      <c r="B2396" s="5" t="s">
        <v>2401</v>
      </c>
      <c r="C2396">
        <v>3486</v>
      </c>
    </row>
    <row r="2397" spans="1:3" x14ac:dyDescent="0.3">
      <c r="A2397" s="3">
        <v>45621</v>
      </c>
      <c r="B2397" s="5" t="s">
        <v>2402</v>
      </c>
      <c r="C2397">
        <v>3496</v>
      </c>
    </row>
    <row r="2398" spans="1:3" x14ac:dyDescent="0.3">
      <c r="A2398" s="3">
        <v>45621</v>
      </c>
      <c r="B2398" s="5" t="s">
        <v>2403</v>
      </c>
      <c r="C2398">
        <v>3504</v>
      </c>
    </row>
    <row r="2399" spans="1:3" x14ac:dyDescent="0.3">
      <c r="A2399" s="3">
        <v>45621</v>
      </c>
      <c r="B2399" s="5" t="s">
        <v>2404</v>
      </c>
      <c r="C2399">
        <v>3515</v>
      </c>
    </row>
    <row r="2400" spans="1:3" x14ac:dyDescent="0.3">
      <c r="A2400" s="3">
        <v>45621</v>
      </c>
      <c r="B2400" s="5" t="s">
        <v>2405</v>
      </c>
      <c r="C2400">
        <v>3526</v>
      </c>
    </row>
    <row r="2401" spans="1:3" x14ac:dyDescent="0.3">
      <c r="A2401" s="3">
        <v>45621</v>
      </c>
      <c r="B2401" s="5" t="s">
        <v>2406</v>
      </c>
      <c r="C2401">
        <v>3534</v>
      </c>
    </row>
    <row r="2402" spans="1:3" x14ac:dyDescent="0.3">
      <c r="A2402" s="3">
        <v>45621</v>
      </c>
      <c r="B2402" s="5" t="s">
        <v>2407</v>
      </c>
      <c r="C2402">
        <v>3533</v>
      </c>
    </row>
    <row r="2403" spans="1:3" x14ac:dyDescent="0.3">
      <c r="A2403" s="3">
        <v>45621</v>
      </c>
      <c r="B2403" s="5" t="s">
        <v>2408</v>
      </c>
      <c r="C2403">
        <v>3476</v>
      </c>
    </row>
    <row r="2404" spans="1:3" x14ac:dyDescent="0.3">
      <c r="A2404" s="3">
        <v>45621</v>
      </c>
      <c r="B2404" s="5" t="s">
        <v>2409</v>
      </c>
      <c r="C2404">
        <v>3474</v>
      </c>
    </row>
    <row r="2405" spans="1:3" x14ac:dyDescent="0.3">
      <c r="A2405" s="3">
        <v>45621</v>
      </c>
      <c r="B2405" s="5" t="s">
        <v>2410</v>
      </c>
      <c r="C2405">
        <v>3486</v>
      </c>
    </row>
    <row r="2406" spans="1:3" x14ac:dyDescent="0.3">
      <c r="A2406" s="3">
        <v>45621</v>
      </c>
      <c r="B2406" s="5" t="s">
        <v>2411</v>
      </c>
      <c r="C2406">
        <v>3500</v>
      </c>
    </row>
    <row r="2407" spans="1:3" x14ac:dyDescent="0.3">
      <c r="A2407" s="3">
        <v>45621</v>
      </c>
      <c r="B2407" s="5" t="s">
        <v>2412</v>
      </c>
      <c r="C2407">
        <v>3508</v>
      </c>
    </row>
    <row r="2408" spans="1:3" x14ac:dyDescent="0.3">
      <c r="A2408" s="3">
        <v>45621</v>
      </c>
      <c r="B2408" s="5" t="s">
        <v>2413</v>
      </c>
      <c r="C2408">
        <v>3522</v>
      </c>
    </row>
    <row r="2409" spans="1:3" x14ac:dyDescent="0.3">
      <c r="A2409" s="3">
        <v>45621</v>
      </c>
      <c r="B2409" s="5" t="s">
        <v>2414</v>
      </c>
      <c r="C2409">
        <v>3530</v>
      </c>
    </row>
    <row r="2410" spans="1:3" x14ac:dyDescent="0.3">
      <c r="A2410" s="3">
        <v>45621</v>
      </c>
      <c r="B2410" s="5" t="s">
        <v>2415</v>
      </c>
      <c r="C2410">
        <v>3534</v>
      </c>
    </row>
    <row r="2411" spans="1:3" x14ac:dyDescent="0.3">
      <c r="A2411" s="3">
        <v>45621</v>
      </c>
      <c r="B2411" s="5" t="s">
        <v>2416</v>
      </c>
      <c r="C2411">
        <v>3535</v>
      </c>
    </row>
    <row r="2412" spans="1:3" x14ac:dyDescent="0.3">
      <c r="A2412" s="3">
        <v>45621</v>
      </c>
      <c r="B2412" s="5" t="s">
        <v>2417</v>
      </c>
      <c r="C2412">
        <v>3539</v>
      </c>
    </row>
    <row r="2413" spans="1:3" x14ac:dyDescent="0.3">
      <c r="A2413" s="3">
        <v>45621</v>
      </c>
      <c r="B2413" s="5" t="s">
        <v>2418</v>
      </c>
      <c r="C2413">
        <v>3542</v>
      </c>
    </row>
    <row r="2414" spans="1:3" x14ac:dyDescent="0.3">
      <c r="A2414" s="3">
        <v>45621</v>
      </c>
      <c r="B2414" s="5" t="s">
        <v>2419</v>
      </c>
      <c r="C2414">
        <v>3532</v>
      </c>
    </row>
    <row r="2415" spans="1:3" x14ac:dyDescent="0.3">
      <c r="A2415" s="3">
        <v>45621</v>
      </c>
      <c r="B2415" s="5" t="s">
        <v>2420</v>
      </c>
      <c r="C2415">
        <v>3539</v>
      </c>
    </row>
    <row r="2416" spans="1:3" x14ac:dyDescent="0.3">
      <c r="A2416" s="3">
        <v>45621</v>
      </c>
      <c r="B2416" s="5" t="s">
        <v>2421</v>
      </c>
      <c r="C2416">
        <v>3534</v>
      </c>
    </row>
    <row r="2417" spans="1:3" x14ac:dyDescent="0.3">
      <c r="A2417" s="3">
        <v>45621</v>
      </c>
      <c r="B2417" s="5" t="s">
        <v>2422</v>
      </c>
      <c r="C2417">
        <v>3536</v>
      </c>
    </row>
    <row r="2418" spans="1:3" x14ac:dyDescent="0.3">
      <c r="A2418" s="3">
        <v>45621</v>
      </c>
      <c r="B2418" s="5" t="s">
        <v>2423</v>
      </c>
      <c r="C2418">
        <v>3534</v>
      </c>
    </row>
    <row r="2419" spans="1:3" x14ac:dyDescent="0.3">
      <c r="A2419" s="3">
        <v>45621</v>
      </c>
      <c r="B2419" s="5" t="s">
        <v>2424</v>
      </c>
      <c r="C2419">
        <v>3477</v>
      </c>
    </row>
    <row r="2420" spans="1:3" x14ac:dyDescent="0.3">
      <c r="A2420" s="3">
        <v>45621</v>
      </c>
      <c r="B2420" s="5" t="s">
        <v>2425</v>
      </c>
      <c r="C2420">
        <v>3473</v>
      </c>
    </row>
    <row r="2421" spans="1:3" x14ac:dyDescent="0.3">
      <c r="A2421" s="3">
        <v>45621</v>
      </c>
      <c r="B2421" s="5" t="s">
        <v>2426</v>
      </c>
      <c r="C2421">
        <v>3476</v>
      </c>
    </row>
    <row r="2422" spans="1:3" x14ac:dyDescent="0.3">
      <c r="A2422" s="3">
        <v>45621</v>
      </c>
      <c r="B2422" s="5" t="s">
        <v>2427</v>
      </c>
      <c r="C2422">
        <v>3491</v>
      </c>
    </row>
    <row r="2423" spans="1:3" x14ac:dyDescent="0.3">
      <c r="A2423" s="3">
        <v>45621</v>
      </c>
      <c r="B2423" s="5" t="s">
        <v>2428</v>
      </c>
      <c r="C2423">
        <v>3502</v>
      </c>
    </row>
    <row r="2424" spans="1:3" x14ac:dyDescent="0.3">
      <c r="A2424" s="3">
        <v>45621</v>
      </c>
      <c r="B2424" s="5" t="s">
        <v>2429</v>
      </c>
      <c r="C2424">
        <v>3507</v>
      </c>
    </row>
    <row r="2425" spans="1:3" x14ac:dyDescent="0.3">
      <c r="A2425" s="3">
        <v>45621</v>
      </c>
      <c r="B2425" s="5" t="s">
        <v>2430</v>
      </c>
      <c r="C2425">
        <v>3519</v>
      </c>
    </row>
    <row r="2426" spans="1:3" x14ac:dyDescent="0.3">
      <c r="A2426" s="3">
        <v>45621</v>
      </c>
      <c r="B2426" s="5" t="s">
        <v>2431</v>
      </c>
      <c r="C2426">
        <v>3532</v>
      </c>
    </row>
    <row r="2427" spans="1:3" x14ac:dyDescent="0.3">
      <c r="A2427" s="3">
        <v>45621</v>
      </c>
      <c r="B2427" s="5" t="s">
        <v>2432</v>
      </c>
      <c r="C2427">
        <v>3532</v>
      </c>
    </row>
    <row r="2428" spans="1:3" x14ac:dyDescent="0.3">
      <c r="A2428" s="3">
        <v>45621</v>
      </c>
      <c r="B2428" s="5" t="s">
        <v>2433</v>
      </c>
      <c r="C2428">
        <v>3483</v>
      </c>
    </row>
    <row r="2429" spans="1:3" x14ac:dyDescent="0.3">
      <c r="A2429" s="3">
        <v>45621</v>
      </c>
      <c r="B2429" s="5" t="s">
        <v>2434</v>
      </c>
      <c r="C2429">
        <v>3479</v>
      </c>
    </row>
    <row r="2430" spans="1:3" x14ac:dyDescent="0.3">
      <c r="A2430" s="3">
        <v>45621</v>
      </c>
      <c r="B2430" s="5" t="s">
        <v>2435</v>
      </c>
      <c r="C2430">
        <v>3491</v>
      </c>
    </row>
    <row r="2431" spans="1:3" x14ac:dyDescent="0.3">
      <c r="A2431" s="3">
        <v>45621</v>
      </c>
      <c r="B2431" s="5" t="s">
        <v>2436</v>
      </c>
      <c r="C2431">
        <v>3496</v>
      </c>
    </row>
    <row r="2432" spans="1:3" x14ac:dyDescent="0.3">
      <c r="A2432" s="3">
        <v>45621</v>
      </c>
      <c r="B2432" s="5" t="s">
        <v>2437</v>
      </c>
      <c r="C2432">
        <v>3510</v>
      </c>
    </row>
    <row r="2433" spans="1:3" x14ac:dyDescent="0.3">
      <c r="A2433" s="3">
        <v>45621</v>
      </c>
      <c r="B2433" s="5" t="s">
        <v>2438</v>
      </c>
      <c r="C2433">
        <v>3518</v>
      </c>
    </row>
    <row r="2434" spans="1:3" x14ac:dyDescent="0.3">
      <c r="A2434" s="3">
        <v>45621</v>
      </c>
      <c r="B2434" s="5" t="s">
        <v>2439</v>
      </c>
      <c r="C2434">
        <v>3527</v>
      </c>
    </row>
    <row r="2435" spans="1:3" x14ac:dyDescent="0.3">
      <c r="A2435" s="3">
        <v>45621</v>
      </c>
      <c r="B2435" s="5" t="s">
        <v>2440</v>
      </c>
      <c r="C2435">
        <v>3532</v>
      </c>
    </row>
    <row r="2436" spans="1:3" x14ac:dyDescent="0.3">
      <c r="A2436" s="3">
        <v>45621</v>
      </c>
      <c r="B2436" s="5" t="s">
        <v>2441</v>
      </c>
      <c r="C2436">
        <v>3533</v>
      </c>
    </row>
    <row r="2437" spans="1:3" x14ac:dyDescent="0.3">
      <c r="A2437" s="3">
        <v>45621</v>
      </c>
      <c r="B2437" s="5" t="s">
        <v>2442</v>
      </c>
      <c r="C2437">
        <v>3502</v>
      </c>
    </row>
    <row r="2438" spans="1:3" x14ac:dyDescent="0.3">
      <c r="A2438" s="3">
        <v>45621</v>
      </c>
      <c r="B2438" s="5" t="s">
        <v>2443</v>
      </c>
      <c r="C2438">
        <v>3472</v>
      </c>
    </row>
    <row r="2439" spans="1:3" x14ac:dyDescent="0.3">
      <c r="A2439" s="3">
        <v>45621</v>
      </c>
      <c r="B2439" s="5" t="s">
        <v>2444</v>
      </c>
      <c r="C2439">
        <v>3478</v>
      </c>
    </row>
    <row r="2440" spans="1:3" x14ac:dyDescent="0.3">
      <c r="A2440" s="3">
        <v>45621</v>
      </c>
      <c r="B2440" s="5" t="s">
        <v>2445</v>
      </c>
      <c r="C2440">
        <v>3490</v>
      </c>
    </row>
    <row r="2441" spans="1:3" x14ac:dyDescent="0.3">
      <c r="A2441" s="3">
        <v>45621</v>
      </c>
      <c r="B2441" s="5" t="s">
        <v>2446</v>
      </c>
      <c r="C2441">
        <v>3501</v>
      </c>
    </row>
    <row r="2442" spans="1:3" x14ac:dyDescent="0.3">
      <c r="A2442" s="3">
        <v>45621</v>
      </c>
      <c r="B2442" s="5" t="s">
        <v>2447</v>
      </c>
      <c r="C2442">
        <v>3514</v>
      </c>
    </row>
    <row r="2443" spans="1:3" x14ac:dyDescent="0.3">
      <c r="A2443" s="3">
        <v>45621</v>
      </c>
      <c r="B2443" s="5" t="s">
        <v>2448</v>
      </c>
      <c r="C2443">
        <v>3522</v>
      </c>
    </row>
    <row r="2444" spans="1:3" x14ac:dyDescent="0.3">
      <c r="A2444" s="3">
        <v>45621</v>
      </c>
      <c r="B2444" s="5" t="s">
        <v>2449</v>
      </c>
      <c r="C2444">
        <v>3533</v>
      </c>
    </row>
    <row r="2445" spans="1:3" x14ac:dyDescent="0.3">
      <c r="A2445" s="3">
        <v>45621</v>
      </c>
      <c r="B2445" s="5" t="s">
        <v>2450</v>
      </c>
      <c r="C2445">
        <v>3536</v>
      </c>
    </row>
    <row r="2446" spans="1:3" x14ac:dyDescent="0.3">
      <c r="A2446" s="3">
        <v>45621</v>
      </c>
      <c r="B2446" s="5" t="s">
        <v>2451</v>
      </c>
      <c r="C2446">
        <v>3536</v>
      </c>
    </row>
    <row r="2447" spans="1:3" x14ac:dyDescent="0.3">
      <c r="A2447" s="3">
        <v>45621</v>
      </c>
      <c r="B2447" s="5" t="s">
        <v>2452</v>
      </c>
      <c r="C2447">
        <v>3510</v>
      </c>
    </row>
    <row r="2448" spans="1:3" x14ac:dyDescent="0.3">
      <c r="A2448" s="3">
        <v>45621</v>
      </c>
      <c r="B2448" s="5" t="s">
        <v>2453</v>
      </c>
      <c r="C2448">
        <v>3472</v>
      </c>
    </row>
    <row r="2449" spans="1:3" x14ac:dyDescent="0.3">
      <c r="A2449" s="3">
        <v>45621</v>
      </c>
      <c r="B2449" s="5" t="s">
        <v>2454</v>
      </c>
      <c r="C2449">
        <v>3482</v>
      </c>
    </row>
    <row r="2450" spans="1:3" x14ac:dyDescent="0.3">
      <c r="A2450" s="3">
        <v>45621</v>
      </c>
      <c r="B2450" s="5" t="s">
        <v>2455</v>
      </c>
      <c r="C2450">
        <v>3496</v>
      </c>
    </row>
    <row r="2451" spans="1:3" x14ac:dyDescent="0.3">
      <c r="A2451" s="3">
        <v>45621</v>
      </c>
      <c r="B2451" s="5" t="s">
        <v>2456</v>
      </c>
      <c r="C2451">
        <v>3499</v>
      </c>
    </row>
    <row r="2452" spans="1:3" x14ac:dyDescent="0.3">
      <c r="A2452" s="3">
        <v>45621</v>
      </c>
      <c r="B2452" s="5" t="s">
        <v>2457</v>
      </c>
      <c r="C2452">
        <v>3511</v>
      </c>
    </row>
    <row r="2453" spans="1:3" x14ac:dyDescent="0.3">
      <c r="A2453" s="3">
        <v>45621</v>
      </c>
      <c r="B2453" s="5" t="s">
        <v>2458</v>
      </c>
      <c r="C2453">
        <v>3521</v>
      </c>
    </row>
    <row r="2454" spans="1:3" x14ac:dyDescent="0.3">
      <c r="A2454" s="3">
        <v>45621</v>
      </c>
      <c r="B2454" s="5" t="s">
        <v>2459</v>
      </c>
      <c r="C2454">
        <v>3530</v>
      </c>
    </row>
    <row r="2455" spans="1:3" x14ac:dyDescent="0.3">
      <c r="A2455" s="3">
        <v>45621</v>
      </c>
      <c r="B2455" s="5" t="s">
        <v>2460</v>
      </c>
      <c r="C2455">
        <v>3535</v>
      </c>
    </row>
    <row r="2456" spans="1:3" x14ac:dyDescent="0.3">
      <c r="A2456" s="3">
        <v>45621</v>
      </c>
      <c r="B2456" s="5" t="s">
        <v>2461</v>
      </c>
      <c r="C2456">
        <v>3538</v>
      </c>
    </row>
    <row r="2457" spans="1:3" x14ac:dyDescent="0.3">
      <c r="A2457" s="3">
        <v>45621</v>
      </c>
      <c r="B2457" s="5" t="s">
        <v>2462</v>
      </c>
      <c r="C2457">
        <v>3536</v>
      </c>
    </row>
    <row r="2458" spans="1:3" x14ac:dyDescent="0.3">
      <c r="A2458" s="3">
        <v>45621</v>
      </c>
      <c r="B2458" s="5" t="s">
        <v>2463</v>
      </c>
      <c r="C2458">
        <v>3539</v>
      </c>
    </row>
    <row r="2459" spans="1:3" x14ac:dyDescent="0.3">
      <c r="A2459" s="3">
        <v>45621</v>
      </c>
      <c r="B2459" s="5" t="s">
        <v>2464</v>
      </c>
      <c r="C2459">
        <v>3534</v>
      </c>
    </row>
    <row r="2460" spans="1:3" x14ac:dyDescent="0.3">
      <c r="A2460" s="3">
        <v>45621</v>
      </c>
      <c r="B2460" s="5" t="s">
        <v>2465</v>
      </c>
      <c r="C2460">
        <v>3535</v>
      </c>
    </row>
    <row r="2461" spans="1:3" x14ac:dyDescent="0.3">
      <c r="A2461" s="3">
        <v>45621</v>
      </c>
      <c r="B2461" s="5" t="s">
        <v>2466</v>
      </c>
      <c r="C2461">
        <v>3536</v>
      </c>
    </row>
    <row r="2462" spans="1:3" x14ac:dyDescent="0.3">
      <c r="A2462" s="3">
        <v>45621</v>
      </c>
      <c r="B2462" s="5" t="s">
        <v>2467</v>
      </c>
      <c r="C2462">
        <v>3539</v>
      </c>
    </row>
    <row r="2463" spans="1:3" x14ac:dyDescent="0.3">
      <c r="A2463" s="3">
        <v>45621</v>
      </c>
      <c r="B2463" s="5" t="s">
        <v>2468</v>
      </c>
      <c r="C2463">
        <v>3537</v>
      </c>
    </row>
    <row r="2464" spans="1:3" x14ac:dyDescent="0.3">
      <c r="A2464" s="3">
        <v>45621</v>
      </c>
      <c r="B2464" s="5" t="s">
        <v>2469</v>
      </c>
      <c r="C2464">
        <v>3537</v>
      </c>
    </row>
    <row r="2465" spans="1:3" x14ac:dyDescent="0.3">
      <c r="A2465" s="3">
        <v>45621</v>
      </c>
      <c r="B2465" s="5" t="s">
        <v>2470</v>
      </c>
      <c r="C2465">
        <v>3537</v>
      </c>
    </row>
    <row r="2466" spans="1:3" x14ac:dyDescent="0.3">
      <c r="A2466" s="3">
        <v>45621</v>
      </c>
      <c r="B2466" s="5" t="s">
        <v>2471</v>
      </c>
      <c r="C2466">
        <v>3536</v>
      </c>
    </row>
    <row r="2467" spans="1:3" x14ac:dyDescent="0.3">
      <c r="A2467" s="3">
        <v>45621</v>
      </c>
      <c r="B2467" s="5" t="s">
        <v>2472</v>
      </c>
      <c r="C2467">
        <v>3536</v>
      </c>
    </row>
    <row r="2468" spans="1:3" x14ac:dyDescent="0.3">
      <c r="A2468" s="3">
        <v>45621</v>
      </c>
      <c r="B2468" s="5" t="s">
        <v>2473</v>
      </c>
      <c r="C2468">
        <v>3538</v>
      </c>
    </row>
    <row r="2469" spans="1:3" x14ac:dyDescent="0.3">
      <c r="A2469" s="3">
        <v>45621</v>
      </c>
      <c r="B2469" s="5" t="s">
        <v>2474</v>
      </c>
      <c r="C2469">
        <v>3538</v>
      </c>
    </row>
    <row r="2470" spans="1:3" x14ac:dyDescent="0.3">
      <c r="A2470" s="3">
        <v>45621</v>
      </c>
      <c r="B2470" s="5" t="s">
        <v>2475</v>
      </c>
      <c r="C2470">
        <v>3538</v>
      </c>
    </row>
    <row r="2471" spans="1:3" x14ac:dyDescent="0.3">
      <c r="A2471" s="3">
        <v>45621</v>
      </c>
      <c r="B2471" s="5" t="s">
        <v>2476</v>
      </c>
      <c r="C2471">
        <v>3534</v>
      </c>
    </row>
    <row r="2472" spans="1:3" x14ac:dyDescent="0.3">
      <c r="A2472" s="3">
        <v>45621</v>
      </c>
      <c r="B2472" s="5" t="s">
        <v>2477</v>
      </c>
      <c r="C2472">
        <v>3540</v>
      </c>
    </row>
    <row r="2473" spans="1:3" x14ac:dyDescent="0.3">
      <c r="A2473" s="3">
        <v>45621</v>
      </c>
      <c r="B2473" s="5" t="s">
        <v>2478</v>
      </c>
      <c r="C2473">
        <v>3537</v>
      </c>
    </row>
    <row r="2474" spans="1:3" x14ac:dyDescent="0.3">
      <c r="A2474" s="3">
        <v>45621</v>
      </c>
      <c r="B2474" s="5" t="s">
        <v>2479</v>
      </c>
      <c r="C2474">
        <v>3540</v>
      </c>
    </row>
    <row r="2475" spans="1:3" x14ac:dyDescent="0.3">
      <c r="A2475" s="3">
        <v>45621</v>
      </c>
      <c r="B2475" s="5" t="s">
        <v>2480</v>
      </c>
      <c r="C2475">
        <v>3536</v>
      </c>
    </row>
    <row r="2476" spans="1:3" x14ac:dyDescent="0.3">
      <c r="A2476" s="3">
        <v>45621</v>
      </c>
      <c r="B2476" s="5" t="s">
        <v>2481</v>
      </c>
      <c r="C2476">
        <v>3536</v>
      </c>
    </row>
    <row r="2477" spans="1:3" x14ac:dyDescent="0.3">
      <c r="A2477" s="3">
        <v>45621</v>
      </c>
      <c r="B2477" s="5" t="s">
        <v>2482</v>
      </c>
      <c r="C2477">
        <v>3535</v>
      </c>
    </row>
    <row r="2478" spans="1:3" x14ac:dyDescent="0.3">
      <c r="A2478" s="3">
        <v>45621</v>
      </c>
      <c r="B2478" s="5" t="s">
        <v>2483</v>
      </c>
      <c r="C2478">
        <v>3536</v>
      </c>
    </row>
    <row r="2479" spans="1:3" x14ac:dyDescent="0.3">
      <c r="A2479" s="3">
        <v>45621</v>
      </c>
      <c r="B2479" s="5" t="s">
        <v>2484</v>
      </c>
      <c r="C2479">
        <v>3538</v>
      </c>
    </row>
    <row r="2480" spans="1:3" x14ac:dyDescent="0.3">
      <c r="A2480" s="3">
        <v>45621</v>
      </c>
      <c r="B2480" s="5" t="s">
        <v>2485</v>
      </c>
      <c r="C2480">
        <v>3536</v>
      </c>
    </row>
    <row r="2481" spans="1:3" x14ac:dyDescent="0.3">
      <c r="A2481" s="3">
        <v>45621</v>
      </c>
      <c r="B2481" s="5" t="s">
        <v>2486</v>
      </c>
      <c r="C2481">
        <v>3536</v>
      </c>
    </row>
    <row r="2482" spans="1:3" x14ac:dyDescent="0.3">
      <c r="A2482" s="3">
        <v>45621</v>
      </c>
      <c r="B2482" s="5" t="s">
        <v>2487</v>
      </c>
      <c r="C2482">
        <v>3540</v>
      </c>
    </row>
    <row r="2483" spans="1:3" x14ac:dyDescent="0.3">
      <c r="A2483" s="3">
        <v>45621</v>
      </c>
      <c r="B2483" s="5" t="s">
        <v>2488</v>
      </c>
      <c r="C2483">
        <v>3533</v>
      </c>
    </row>
    <row r="2484" spans="1:3" x14ac:dyDescent="0.3">
      <c r="A2484" s="3">
        <v>45621</v>
      </c>
      <c r="B2484" s="5" t="s">
        <v>2489</v>
      </c>
      <c r="C2484">
        <v>3537</v>
      </c>
    </row>
    <row r="2485" spans="1:3" x14ac:dyDescent="0.3">
      <c r="A2485" s="3">
        <v>45621</v>
      </c>
      <c r="B2485" s="5" t="s">
        <v>2490</v>
      </c>
      <c r="C2485">
        <v>3534</v>
      </c>
    </row>
    <row r="2486" spans="1:3" x14ac:dyDescent="0.3">
      <c r="A2486" s="3">
        <v>45621</v>
      </c>
      <c r="B2486" s="5" t="s">
        <v>2491</v>
      </c>
      <c r="C2486">
        <v>3536</v>
      </c>
    </row>
    <row r="2487" spans="1:3" x14ac:dyDescent="0.3">
      <c r="A2487" s="3">
        <v>45621</v>
      </c>
      <c r="B2487" s="5" t="s">
        <v>2492</v>
      </c>
      <c r="C2487">
        <v>3537</v>
      </c>
    </row>
    <row r="2488" spans="1:3" x14ac:dyDescent="0.3">
      <c r="A2488" s="3">
        <v>45621</v>
      </c>
      <c r="B2488" s="5" t="s">
        <v>2493</v>
      </c>
      <c r="C2488">
        <v>3535</v>
      </c>
    </row>
    <row r="2489" spans="1:3" x14ac:dyDescent="0.3">
      <c r="A2489" s="3">
        <v>45621</v>
      </c>
      <c r="B2489" s="5" t="s">
        <v>2494</v>
      </c>
      <c r="C2489">
        <v>3540</v>
      </c>
    </row>
    <row r="2490" spans="1:3" x14ac:dyDescent="0.3">
      <c r="A2490" s="3">
        <v>45621</v>
      </c>
      <c r="B2490" s="5" t="s">
        <v>2495</v>
      </c>
      <c r="C2490">
        <v>3535</v>
      </c>
    </row>
    <row r="2491" spans="1:3" x14ac:dyDescent="0.3">
      <c r="A2491" s="3">
        <v>45621</v>
      </c>
      <c r="B2491" s="5" t="s">
        <v>2496</v>
      </c>
      <c r="C2491">
        <v>3536</v>
      </c>
    </row>
    <row r="2492" spans="1:3" x14ac:dyDescent="0.3">
      <c r="A2492" s="3">
        <v>45621</v>
      </c>
      <c r="B2492" s="5" t="s">
        <v>2497</v>
      </c>
      <c r="C2492">
        <v>3536</v>
      </c>
    </row>
    <row r="2493" spans="1:3" x14ac:dyDescent="0.3">
      <c r="A2493" s="3">
        <v>45621</v>
      </c>
      <c r="B2493" s="5" t="s">
        <v>2498</v>
      </c>
      <c r="C2493">
        <v>3538</v>
      </c>
    </row>
    <row r="2494" spans="1:3" x14ac:dyDescent="0.3">
      <c r="A2494" s="3">
        <v>45621</v>
      </c>
      <c r="B2494" s="5" t="s">
        <v>2499</v>
      </c>
      <c r="C2494">
        <v>3539</v>
      </c>
    </row>
    <row r="2495" spans="1:3" x14ac:dyDescent="0.3">
      <c r="A2495" s="3">
        <v>45621</v>
      </c>
      <c r="B2495" s="5" t="s">
        <v>2500</v>
      </c>
      <c r="C2495">
        <v>3537</v>
      </c>
    </row>
    <row r="2496" spans="1:3" x14ac:dyDescent="0.3">
      <c r="A2496" s="3">
        <v>45621</v>
      </c>
      <c r="B2496" s="5" t="s">
        <v>2501</v>
      </c>
      <c r="C2496">
        <v>3535</v>
      </c>
    </row>
    <row r="2497" spans="1:3" x14ac:dyDescent="0.3">
      <c r="A2497" s="3">
        <v>45621</v>
      </c>
      <c r="B2497" s="5" t="s">
        <v>2502</v>
      </c>
      <c r="C2497">
        <v>3537</v>
      </c>
    </row>
    <row r="2498" spans="1:3" x14ac:dyDescent="0.3">
      <c r="A2498" s="3">
        <v>45621</v>
      </c>
      <c r="B2498" s="5" t="s">
        <v>2503</v>
      </c>
      <c r="C2498">
        <v>3538</v>
      </c>
    </row>
    <row r="2499" spans="1:3" x14ac:dyDescent="0.3">
      <c r="A2499" s="3">
        <v>45621</v>
      </c>
      <c r="B2499" s="5" t="s">
        <v>2504</v>
      </c>
      <c r="C2499">
        <v>3538</v>
      </c>
    </row>
    <row r="2500" spans="1:3" x14ac:dyDescent="0.3">
      <c r="A2500" s="3">
        <v>45621</v>
      </c>
      <c r="B2500" s="5" t="s">
        <v>2505</v>
      </c>
      <c r="C2500">
        <v>3536</v>
      </c>
    </row>
    <row r="2501" spans="1:3" x14ac:dyDescent="0.3">
      <c r="A2501" s="3">
        <v>45621</v>
      </c>
      <c r="B2501" s="5" t="s">
        <v>2506</v>
      </c>
      <c r="C2501">
        <v>3537</v>
      </c>
    </row>
    <row r="2502" spans="1:3" x14ac:dyDescent="0.3">
      <c r="A2502" s="3">
        <v>45621</v>
      </c>
      <c r="B2502" s="5" t="s">
        <v>2507</v>
      </c>
      <c r="C2502">
        <v>3536</v>
      </c>
    </row>
    <row r="2503" spans="1:3" x14ac:dyDescent="0.3">
      <c r="A2503" s="3">
        <v>45621</v>
      </c>
      <c r="B2503" s="5" t="s">
        <v>2508</v>
      </c>
      <c r="C2503">
        <v>3536</v>
      </c>
    </row>
    <row r="2504" spans="1:3" x14ac:dyDescent="0.3">
      <c r="A2504" s="3">
        <v>45621</v>
      </c>
      <c r="B2504" s="5" t="s">
        <v>2509</v>
      </c>
      <c r="C2504">
        <v>3538</v>
      </c>
    </row>
    <row r="2505" spans="1:3" x14ac:dyDescent="0.3">
      <c r="A2505" s="3">
        <v>45621</v>
      </c>
      <c r="B2505" s="5" t="s">
        <v>2510</v>
      </c>
      <c r="C2505">
        <v>3534</v>
      </c>
    </row>
    <row r="2506" spans="1:3" x14ac:dyDescent="0.3">
      <c r="A2506" s="3">
        <v>45621</v>
      </c>
      <c r="B2506" s="5" t="s">
        <v>2511</v>
      </c>
      <c r="C2506">
        <v>3536</v>
      </c>
    </row>
    <row r="2507" spans="1:3" x14ac:dyDescent="0.3">
      <c r="A2507" s="3">
        <v>45621</v>
      </c>
      <c r="B2507" s="5" t="s">
        <v>2512</v>
      </c>
      <c r="C2507">
        <v>3536</v>
      </c>
    </row>
    <row r="2508" spans="1:3" x14ac:dyDescent="0.3">
      <c r="A2508" s="3">
        <v>45621</v>
      </c>
      <c r="B2508" s="5" t="s">
        <v>2513</v>
      </c>
      <c r="C2508">
        <v>3535</v>
      </c>
    </row>
    <row r="2509" spans="1:3" x14ac:dyDescent="0.3">
      <c r="A2509" s="3">
        <v>45621</v>
      </c>
      <c r="B2509" s="5" t="s">
        <v>2514</v>
      </c>
      <c r="C2509">
        <v>3537</v>
      </c>
    </row>
    <row r="2510" spans="1:3" x14ac:dyDescent="0.3">
      <c r="A2510" s="3">
        <v>45621</v>
      </c>
      <c r="B2510" s="5" t="s">
        <v>2515</v>
      </c>
      <c r="C2510">
        <v>3536</v>
      </c>
    </row>
    <row r="2511" spans="1:3" x14ac:dyDescent="0.3">
      <c r="A2511" s="3">
        <v>45621</v>
      </c>
      <c r="B2511" s="5" t="s">
        <v>2516</v>
      </c>
      <c r="C2511">
        <v>3535</v>
      </c>
    </row>
    <row r="2512" spans="1:3" x14ac:dyDescent="0.3">
      <c r="A2512" s="3">
        <v>45621</v>
      </c>
      <c r="B2512" s="5" t="s">
        <v>2517</v>
      </c>
      <c r="C2512">
        <v>3538</v>
      </c>
    </row>
    <row r="2513" spans="1:3" x14ac:dyDescent="0.3">
      <c r="A2513" s="3">
        <v>45621</v>
      </c>
      <c r="B2513" s="5" t="s">
        <v>2518</v>
      </c>
      <c r="C2513">
        <v>3538</v>
      </c>
    </row>
    <row r="2514" spans="1:3" x14ac:dyDescent="0.3">
      <c r="A2514" s="3">
        <v>45621</v>
      </c>
      <c r="B2514" s="5" t="s">
        <v>2519</v>
      </c>
      <c r="C2514">
        <v>3537</v>
      </c>
    </row>
    <row r="2515" spans="1:3" x14ac:dyDescent="0.3">
      <c r="A2515" s="3">
        <v>45621</v>
      </c>
      <c r="B2515" s="5" t="s">
        <v>2520</v>
      </c>
      <c r="C2515">
        <v>3536</v>
      </c>
    </row>
    <row r="2516" spans="1:3" x14ac:dyDescent="0.3">
      <c r="A2516" s="3">
        <v>45621</v>
      </c>
      <c r="B2516" s="5" t="s">
        <v>2521</v>
      </c>
      <c r="C2516">
        <v>3537</v>
      </c>
    </row>
    <row r="2517" spans="1:3" x14ac:dyDescent="0.3">
      <c r="A2517" s="3">
        <v>45621</v>
      </c>
      <c r="B2517" s="5" t="s">
        <v>2522</v>
      </c>
      <c r="C2517">
        <v>3537</v>
      </c>
    </row>
    <row r="2518" spans="1:3" x14ac:dyDescent="0.3">
      <c r="A2518" s="3">
        <v>45621</v>
      </c>
      <c r="B2518" s="5" t="s">
        <v>2523</v>
      </c>
      <c r="C2518">
        <v>3535</v>
      </c>
    </row>
    <row r="2519" spans="1:3" x14ac:dyDescent="0.3">
      <c r="A2519" s="3">
        <v>45621</v>
      </c>
      <c r="B2519" s="5" t="s">
        <v>2524</v>
      </c>
      <c r="C2519">
        <v>3538</v>
      </c>
    </row>
    <row r="2520" spans="1:3" x14ac:dyDescent="0.3">
      <c r="A2520" s="3">
        <v>45621</v>
      </c>
      <c r="B2520" s="5" t="s">
        <v>2525</v>
      </c>
      <c r="C2520">
        <v>3537</v>
      </c>
    </row>
    <row r="2521" spans="1:3" x14ac:dyDescent="0.3">
      <c r="A2521" s="3">
        <v>45621</v>
      </c>
      <c r="B2521" s="5" t="s">
        <v>2526</v>
      </c>
      <c r="C2521">
        <v>3537</v>
      </c>
    </row>
    <row r="2522" spans="1:3" x14ac:dyDescent="0.3">
      <c r="A2522" s="3">
        <v>45621</v>
      </c>
      <c r="B2522" s="5" t="s">
        <v>2527</v>
      </c>
      <c r="C2522">
        <v>3540</v>
      </c>
    </row>
    <row r="2523" spans="1:3" x14ac:dyDescent="0.3">
      <c r="A2523" s="3">
        <v>45621</v>
      </c>
      <c r="B2523" s="5" t="s">
        <v>2528</v>
      </c>
      <c r="C2523">
        <v>3537</v>
      </c>
    </row>
    <row r="2524" spans="1:3" x14ac:dyDescent="0.3">
      <c r="A2524" s="3">
        <v>45621</v>
      </c>
      <c r="B2524" s="5" t="s">
        <v>2529</v>
      </c>
      <c r="C2524">
        <v>3533</v>
      </c>
    </row>
    <row r="2525" spans="1:3" x14ac:dyDescent="0.3">
      <c r="A2525" s="3">
        <v>45621</v>
      </c>
      <c r="B2525" s="5" t="s">
        <v>2530</v>
      </c>
      <c r="C2525">
        <v>3533</v>
      </c>
    </row>
    <row r="2526" spans="1:3" x14ac:dyDescent="0.3">
      <c r="A2526" s="3">
        <v>45621</v>
      </c>
      <c r="B2526" s="5" t="s">
        <v>2531</v>
      </c>
      <c r="C2526">
        <v>3537</v>
      </c>
    </row>
    <row r="2527" spans="1:3" x14ac:dyDescent="0.3">
      <c r="A2527" s="3">
        <v>45621</v>
      </c>
      <c r="B2527" s="5" t="s">
        <v>2532</v>
      </c>
      <c r="C2527">
        <v>3537</v>
      </c>
    </row>
    <row r="2528" spans="1:3" x14ac:dyDescent="0.3">
      <c r="A2528" s="3">
        <v>45621</v>
      </c>
      <c r="B2528" s="5" t="s">
        <v>2533</v>
      </c>
      <c r="C2528">
        <v>3539</v>
      </c>
    </row>
    <row r="2529" spans="1:3" x14ac:dyDescent="0.3">
      <c r="A2529" s="3">
        <v>45621</v>
      </c>
      <c r="B2529" s="5" t="s">
        <v>2534</v>
      </c>
      <c r="C2529">
        <v>3537</v>
      </c>
    </row>
    <row r="2530" spans="1:3" x14ac:dyDescent="0.3">
      <c r="A2530" s="3">
        <v>45621</v>
      </c>
      <c r="B2530" s="5" t="s">
        <v>2535</v>
      </c>
      <c r="C2530">
        <v>3536</v>
      </c>
    </row>
    <row r="2531" spans="1:3" x14ac:dyDescent="0.3">
      <c r="A2531" s="3">
        <v>45621</v>
      </c>
      <c r="B2531" s="5" t="s">
        <v>2536</v>
      </c>
      <c r="C2531">
        <v>3536</v>
      </c>
    </row>
    <row r="2532" spans="1:3" x14ac:dyDescent="0.3">
      <c r="A2532" s="3">
        <v>45621</v>
      </c>
      <c r="B2532" s="5" t="s">
        <v>2537</v>
      </c>
      <c r="C2532">
        <v>3536</v>
      </c>
    </row>
    <row r="2533" spans="1:3" x14ac:dyDescent="0.3">
      <c r="A2533" s="3">
        <v>45621</v>
      </c>
      <c r="B2533" s="5" t="s">
        <v>2538</v>
      </c>
      <c r="C2533">
        <v>3535</v>
      </c>
    </row>
    <row r="2534" spans="1:3" x14ac:dyDescent="0.3">
      <c r="A2534" s="3">
        <v>45621</v>
      </c>
      <c r="B2534" s="5" t="s">
        <v>2539</v>
      </c>
      <c r="C2534">
        <v>3536</v>
      </c>
    </row>
    <row r="2535" spans="1:3" x14ac:dyDescent="0.3">
      <c r="A2535" s="3">
        <v>45621</v>
      </c>
      <c r="B2535" s="5" t="s">
        <v>2540</v>
      </c>
      <c r="C2535">
        <v>3539</v>
      </c>
    </row>
    <row r="2536" spans="1:3" x14ac:dyDescent="0.3">
      <c r="A2536" s="3">
        <v>45621</v>
      </c>
      <c r="B2536" s="5" t="s">
        <v>2541</v>
      </c>
      <c r="C2536">
        <v>3536</v>
      </c>
    </row>
    <row r="2537" spans="1:3" x14ac:dyDescent="0.3">
      <c r="A2537" s="3">
        <v>45621</v>
      </c>
      <c r="B2537" s="5" t="s">
        <v>2542</v>
      </c>
      <c r="C2537">
        <v>3536</v>
      </c>
    </row>
    <row r="2538" spans="1:3" x14ac:dyDescent="0.3">
      <c r="A2538" s="3">
        <v>45621</v>
      </c>
      <c r="B2538" s="5" t="s">
        <v>2543</v>
      </c>
      <c r="C2538">
        <v>3539</v>
      </c>
    </row>
    <row r="2539" spans="1:3" x14ac:dyDescent="0.3">
      <c r="A2539" s="3">
        <v>45621</v>
      </c>
      <c r="B2539" s="5" t="s">
        <v>2544</v>
      </c>
      <c r="C2539">
        <v>3537</v>
      </c>
    </row>
    <row r="2540" spans="1:3" x14ac:dyDescent="0.3">
      <c r="A2540" s="3">
        <v>45621</v>
      </c>
      <c r="B2540" s="5" t="s">
        <v>2545</v>
      </c>
      <c r="C2540">
        <v>3535</v>
      </c>
    </row>
    <row r="2541" spans="1:3" x14ac:dyDescent="0.3">
      <c r="A2541" s="3">
        <v>45621</v>
      </c>
      <c r="B2541" s="5" t="s">
        <v>2546</v>
      </c>
      <c r="C2541">
        <v>3537</v>
      </c>
    </row>
    <row r="2542" spans="1:3" x14ac:dyDescent="0.3">
      <c r="A2542" s="3">
        <v>45621</v>
      </c>
      <c r="B2542" s="5" t="s">
        <v>2547</v>
      </c>
      <c r="C2542">
        <v>3536</v>
      </c>
    </row>
    <row r="2543" spans="1:3" x14ac:dyDescent="0.3">
      <c r="A2543" s="3">
        <v>45621</v>
      </c>
      <c r="B2543" s="5" t="s">
        <v>2548</v>
      </c>
      <c r="C2543">
        <v>3535</v>
      </c>
    </row>
    <row r="2544" spans="1:3" x14ac:dyDescent="0.3">
      <c r="A2544" s="3">
        <v>45621</v>
      </c>
      <c r="B2544" s="5" t="s">
        <v>2549</v>
      </c>
      <c r="C2544">
        <v>3537</v>
      </c>
    </row>
    <row r="2545" spans="1:3" x14ac:dyDescent="0.3">
      <c r="A2545" s="3">
        <v>45621</v>
      </c>
      <c r="B2545" s="5" t="s">
        <v>2550</v>
      </c>
      <c r="C2545">
        <v>3537</v>
      </c>
    </row>
    <row r="2546" spans="1:3" x14ac:dyDescent="0.3">
      <c r="A2546" s="3">
        <v>45621</v>
      </c>
      <c r="B2546" s="5" t="s">
        <v>2551</v>
      </c>
      <c r="C2546">
        <v>3538</v>
      </c>
    </row>
    <row r="2547" spans="1:3" x14ac:dyDescent="0.3">
      <c r="A2547" s="3">
        <v>45621</v>
      </c>
      <c r="B2547" s="5" t="s">
        <v>2552</v>
      </c>
      <c r="C2547">
        <v>3536</v>
      </c>
    </row>
    <row r="2548" spans="1:3" x14ac:dyDescent="0.3">
      <c r="A2548" s="3">
        <v>45621</v>
      </c>
      <c r="B2548" s="5" t="s">
        <v>2553</v>
      </c>
      <c r="C2548">
        <v>3536</v>
      </c>
    </row>
    <row r="2549" spans="1:3" x14ac:dyDescent="0.3">
      <c r="A2549" s="3">
        <v>45621</v>
      </c>
      <c r="B2549" s="5" t="s">
        <v>2554</v>
      </c>
      <c r="C2549">
        <v>3537</v>
      </c>
    </row>
    <row r="2550" spans="1:3" x14ac:dyDescent="0.3">
      <c r="A2550" s="3">
        <v>45621</v>
      </c>
      <c r="B2550" s="5" t="s">
        <v>2555</v>
      </c>
      <c r="C2550">
        <v>3536</v>
      </c>
    </row>
    <row r="2551" spans="1:3" x14ac:dyDescent="0.3">
      <c r="A2551" s="3">
        <v>45621</v>
      </c>
      <c r="B2551" s="5" t="s">
        <v>2556</v>
      </c>
      <c r="C2551">
        <v>3537</v>
      </c>
    </row>
    <row r="2552" spans="1:3" x14ac:dyDescent="0.3">
      <c r="A2552" s="3">
        <v>45621</v>
      </c>
      <c r="B2552" s="5" t="s">
        <v>2557</v>
      </c>
      <c r="C2552">
        <v>3537</v>
      </c>
    </row>
    <row r="2553" spans="1:3" x14ac:dyDescent="0.3">
      <c r="A2553" s="3">
        <v>45621</v>
      </c>
      <c r="B2553" s="5" t="s">
        <v>2558</v>
      </c>
      <c r="C2553">
        <v>3537</v>
      </c>
    </row>
    <row r="2554" spans="1:3" x14ac:dyDescent="0.3">
      <c r="A2554" s="3">
        <v>45621</v>
      </c>
      <c r="B2554" s="5" t="s">
        <v>2559</v>
      </c>
      <c r="C2554">
        <v>3537</v>
      </c>
    </row>
    <row r="2555" spans="1:3" x14ac:dyDescent="0.3">
      <c r="A2555" s="3">
        <v>45621</v>
      </c>
      <c r="B2555" s="5" t="s">
        <v>2560</v>
      </c>
      <c r="C2555">
        <v>3538</v>
      </c>
    </row>
    <row r="2556" spans="1:3" x14ac:dyDescent="0.3">
      <c r="A2556" s="3">
        <v>45621</v>
      </c>
      <c r="B2556" s="5" t="s">
        <v>2561</v>
      </c>
      <c r="C2556">
        <v>3537</v>
      </c>
    </row>
    <row r="2557" spans="1:3" x14ac:dyDescent="0.3">
      <c r="A2557" s="3">
        <v>45621</v>
      </c>
      <c r="B2557" s="5" t="s">
        <v>2562</v>
      </c>
      <c r="C2557">
        <v>3539</v>
      </c>
    </row>
    <row r="2558" spans="1:3" x14ac:dyDescent="0.3">
      <c r="A2558" s="3">
        <v>45621</v>
      </c>
      <c r="B2558" s="5" t="s">
        <v>2563</v>
      </c>
      <c r="C2558">
        <v>3537</v>
      </c>
    </row>
    <row r="2559" spans="1:3" x14ac:dyDescent="0.3">
      <c r="A2559" s="3">
        <v>45621</v>
      </c>
      <c r="B2559" s="5" t="s">
        <v>2564</v>
      </c>
      <c r="C2559">
        <v>3535</v>
      </c>
    </row>
    <row r="2560" spans="1:3" x14ac:dyDescent="0.3">
      <c r="A2560" s="3">
        <v>45621</v>
      </c>
      <c r="B2560" s="5" t="s">
        <v>2565</v>
      </c>
      <c r="C2560">
        <v>3535</v>
      </c>
    </row>
    <row r="2561" spans="1:3" x14ac:dyDescent="0.3">
      <c r="A2561" s="3">
        <v>45621</v>
      </c>
      <c r="B2561" s="5" t="s">
        <v>2566</v>
      </c>
      <c r="C2561">
        <v>3535</v>
      </c>
    </row>
    <row r="2562" spans="1:3" x14ac:dyDescent="0.3">
      <c r="A2562" s="3">
        <v>45621</v>
      </c>
      <c r="B2562" s="5" t="s">
        <v>2567</v>
      </c>
      <c r="C2562">
        <v>3538</v>
      </c>
    </row>
    <row r="2563" spans="1:3" x14ac:dyDescent="0.3">
      <c r="A2563" s="3">
        <v>45621</v>
      </c>
      <c r="B2563" s="5" t="s">
        <v>2568</v>
      </c>
      <c r="C2563">
        <v>3536</v>
      </c>
    </row>
    <row r="2564" spans="1:3" x14ac:dyDescent="0.3">
      <c r="A2564" s="3">
        <v>45621</v>
      </c>
      <c r="B2564" s="5" t="s">
        <v>2569</v>
      </c>
      <c r="C2564">
        <v>3536</v>
      </c>
    </row>
    <row r="2565" spans="1:3" x14ac:dyDescent="0.3">
      <c r="A2565" s="3">
        <v>45621</v>
      </c>
      <c r="B2565" s="5" t="s">
        <v>2570</v>
      </c>
      <c r="C2565">
        <v>3537</v>
      </c>
    </row>
    <row r="2566" spans="1:3" x14ac:dyDescent="0.3">
      <c r="A2566" s="3">
        <v>45621</v>
      </c>
      <c r="B2566" s="5" t="s">
        <v>2571</v>
      </c>
      <c r="C2566">
        <v>3538</v>
      </c>
    </row>
    <row r="2567" spans="1:3" x14ac:dyDescent="0.3">
      <c r="A2567" s="3">
        <v>45621</v>
      </c>
      <c r="B2567" s="5" t="s">
        <v>2572</v>
      </c>
      <c r="C2567">
        <v>3537</v>
      </c>
    </row>
    <row r="2568" spans="1:3" x14ac:dyDescent="0.3">
      <c r="A2568" s="3">
        <v>45621</v>
      </c>
      <c r="B2568" s="5" t="s">
        <v>2573</v>
      </c>
      <c r="C2568">
        <v>3536</v>
      </c>
    </row>
    <row r="2569" spans="1:3" x14ac:dyDescent="0.3">
      <c r="A2569" s="3">
        <v>45621</v>
      </c>
      <c r="B2569" s="5" t="s">
        <v>2574</v>
      </c>
      <c r="C2569">
        <v>3538</v>
      </c>
    </row>
    <row r="2570" spans="1:3" x14ac:dyDescent="0.3">
      <c r="A2570" s="3">
        <v>45621</v>
      </c>
      <c r="B2570" s="5" t="s">
        <v>2575</v>
      </c>
      <c r="C2570">
        <v>3537</v>
      </c>
    </row>
    <row r="2571" spans="1:3" x14ac:dyDescent="0.3">
      <c r="A2571" s="3">
        <v>45621</v>
      </c>
      <c r="B2571" s="5" t="s">
        <v>2576</v>
      </c>
      <c r="C2571">
        <v>3538</v>
      </c>
    </row>
    <row r="2572" spans="1:3" x14ac:dyDescent="0.3">
      <c r="A2572" s="3">
        <v>45621</v>
      </c>
      <c r="B2572" s="5" t="s">
        <v>2577</v>
      </c>
      <c r="C2572">
        <v>3536</v>
      </c>
    </row>
    <row r="2573" spans="1:3" x14ac:dyDescent="0.3">
      <c r="A2573" s="3">
        <v>45621</v>
      </c>
      <c r="B2573" s="5" t="s">
        <v>2578</v>
      </c>
      <c r="C2573">
        <v>3537</v>
      </c>
    </row>
    <row r="2574" spans="1:3" x14ac:dyDescent="0.3">
      <c r="A2574" s="3">
        <v>45621</v>
      </c>
      <c r="B2574" s="5" t="s">
        <v>2579</v>
      </c>
      <c r="C2574">
        <v>3537</v>
      </c>
    </row>
    <row r="2575" spans="1:3" x14ac:dyDescent="0.3">
      <c r="A2575" s="3">
        <v>45621</v>
      </c>
      <c r="B2575" s="5" t="s">
        <v>2580</v>
      </c>
      <c r="C2575">
        <v>3536</v>
      </c>
    </row>
    <row r="2576" spans="1:3" x14ac:dyDescent="0.3">
      <c r="A2576" s="3">
        <v>45621</v>
      </c>
      <c r="B2576" s="5" t="s">
        <v>2581</v>
      </c>
      <c r="C2576">
        <v>3536</v>
      </c>
    </row>
    <row r="2577" spans="1:3" x14ac:dyDescent="0.3">
      <c r="A2577" s="3">
        <v>45621</v>
      </c>
      <c r="B2577" s="5" t="s">
        <v>2582</v>
      </c>
      <c r="C2577">
        <v>3538</v>
      </c>
    </row>
    <row r="2578" spans="1:3" x14ac:dyDescent="0.3">
      <c r="A2578" s="3">
        <v>45621</v>
      </c>
      <c r="B2578" s="5" t="s">
        <v>2583</v>
      </c>
      <c r="C2578">
        <v>3536</v>
      </c>
    </row>
    <row r="2579" spans="1:3" x14ac:dyDescent="0.3">
      <c r="A2579" s="3">
        <v>45621</v>
      </c>
      <c r="B2579" s="5" t="s">
        <v>2584</v>
      </c>
      <c r="C2579">
        <v>3539</v>
      </c>
    </row>
    <row r="2580" spans="1:3" x14ac:dyDescent="0.3">
      <c r="A2580" s="3">
        <v>45621</v>
      </c>
      <c r="B2580" s="5" t="s">
        <v>2585</v>
      </c>
      <c r="C2580">
        <v>3537</v>
      </c>
    </row>
    <row r="2581" spans="1:3" x14ac:dyDescent="0.3">
      <c r="A2581" s="3">
        <v>45621</v>
      </c>
      <c r="B2581" s="5" t="s">
        <v>2586</v>
      </c>
      <c r="C2581">
        <v>3536</v>
      </c>
    </row>
    <row r="2582" spans="1:3" x14ac:dyDescent="0.3">
      <c r="A2582" s="3">
        <v>45621</v>
      </c>
      <c r="B2582" s="5" t="s">
        <v>2587</v>
      </c>
      <c r="C2582">
        <v>3533</v>
      </c>
    </row>
    <row r="2583" spans="1:3" x14ac:dyDescent="0.3">
      <c r="A2583" s="3">
        <v>45621</v>
      </c>
      <c r="B2583" s="5" t="s">
        <v>2588</v>
      </c>
      <c r="C2583">
        <v>3537</v>
      </c>
    </row>
    <row r="2584" spans="1:3" x14ac:dyDescent="0.3">
      <c r="A2584" s="3">
        <v>45621</v>
      </c>
      <c r="B2584" s="5" t="s">
        <v>2589</v>
      </c>
      <c r="C2584">
        <v>3536</v>
      </c>
    </row>
    <row r="2585" spans="1:3" x14ac:dyDescent="0.3">
      <c r="A2585" s="3">
        <v>45621</v>
      </c>
      <c r="B2585" s="5" t="s">
        <v>2590</v>
      </c>
      <c r="C2585">
        <v>3537</v>
      </c>
    </row>
    <row r="2586" spans="1:3" x14ac:dyDescent="0.3">
      <c r="A2586" s="3">
        <v>45621</v>
      </c>
      <c r="B2586" s="5" t="s">
        <v>2591</v>
      </c>
      <c r="C2586">
        <v>3536</v>
      </c>
    </row>
    <row r="2587" spans="1:3" x14ac:dyDescent="0.3">
      <c r="A2587" s="3">
        <v>45621</v>
      </c>
      <c r="B2587" s="5" t="s">
        <v>2592</v>
      </c>
      <c r="C2587">
        <v>3537</v>
      </c>
    </row>
    <row r="2588" spans="1:3" x14ac:dyDescent="0.3">
      <c r="A2588" s="3">
        <v>45621</v>
      </c>
      <c r="B2588" s="5" t="s">
        <v>2593</v>
      </c>
      <c r="C2588">
        <v>3536</v>
      </c>
    </row>
    <row r="2589" spans="1:3" x14ac:dyDescent="0.3">
      <c r="A2589" s="3">
        <v>45621</v>
      </c>
      <c r="B2589" s="5" t="s">
        <v>2594</v>
      </c>
      <c r="C2589">
        <v>3539</v>
      </c>
    </row>
    <row r="2590" spans="1:3" x14ac:dyDescent="0.3">
      <c r="A2590" s="3">
        <v>45621</v>
      </c>
      <c r="B2590" s="5" t="s">
        <v>2595</v>
      </c>
      <c r="C2590">
        <v>3538</v>
      </c>
    </row>
    <row r="2591" spans="1:3" x14ac:dyDescent="0.3">
      <c r="A2591" s="3">
        <v>45621</v>
      </c>
      <c r="B2591" s="5" t="s">
        <v>2596</v>
      </c>
      <c r="C2591">
        <v>3537</v>
      </c>
    </row>
    <row r="2592" spans="1:3" x14ac:dyDescent="0.3">
      <c r="A2592" s="3">
        <v>45621</v>
      </c>
      <c r="B2592" s="5" t="s">
        <v>2597</v>
      </c>
      <c r="C2592">
        <v>3537</v>
      </c>
    </row>
    <row r="2593" spans="1:3" x14ac:dyDescent="0.3">
      <c r="A2593" s="3">
        <v>45621</v>
      </c>
      <c r="B2593" s="5" t="s">
        <v>2598</v>
      </c>
      <c r="C2593">
        <v>3537</v>
      </c>
    </row>
    <row r="2594" spans="1:3" x14ac:dyDescent="0.3">
      <c r="A2594" s="3">
        <v>45621</v>
      </c>
      <c r="B2594" s="5" t="s">
        <v>2599</v>
      </c>
      <c r="C2594">
        <v>3535</v>
      </c>
    </row>
    <row r="2595" spans="1:3" x14ac:dyDescent="0.3">
      <c r="A2595" s="3">
        <v>45621</v>
      </c>
      <c r="B2595" s="5" t="s">
        <v>2600</v>
      </c>
      <c r="C2595">
        <v>3536</v>
      </c>
    </row>
    <row r="2596" spans="1:3" x14ac:dyDescent="0.3">
      <c r="A2596" s="3">
        <v>45621</v>
      </c>
      <c r="B2596" s="5" t="s">
        <v>2601</v>
      </c>
      <c r="C2596">
        <v>3537</v>
      </c>
    </row>
    <row r="2597" spans="1:3" x14ac:dyDescent="0.3">
      <c r="A2597" s="3">
        <v>45621</v>
      </c>
      <c r="B2597" s="5" t="s">
        <v>2602</v>
      </c>
      <c r="C2597">
        <v>3537</v>
      </c>
    </row>
    <row r="2598" spans="1:3" x14ac:dyDescent="0.3">
      <c r="A2598" s="3">
        <v>45621</v>
      </c>
      <c r="B2598" s="5" t="s">
        <v>2603</v>
      </c>
      <c r="C2598">
        <v>3538</v>
      </c>
    </row>
    <row r="2599" spans="1:3" x14ac:dyDescent="0.3">
      <c r="A2599" s="3">
        <v>45621</v>
      </c>
      <c r="B2599" s="5" t="s">
        <v>2604</v>
      </c>
      <c r="C2599">
        <v>3537</v>
      </c>
    </row>
    <row r="2600" spans="1:3" x14ac:dyDescent="0.3">
      <c r="A2600" s="3">
        <v>45621</v>
      </c>
      <c r="B2600" s="5" t="s">
        <v>2605</v>
      </c>
      <c r="C2600">
        <v>3537</v>
      </c>
    </row>
    <row r="2601" spans="1:3" x14ac:dyDescent="0.3">
      <c r="A2601" s="3">
        <v>45621</v>
      </c>
      <c r="B2601" s="5" t="s">
        <v>2606</v>
      </c>
      <c r="C2601">
        <v>3538</v>
      </c>
    </row>
    <row r="2602" spans="1:3" x14ac:dyDescent="0.3">
      <c r="A2602" s="3">
        <v>45621</v>
      </c>
      <c r="B2602" s="5" t="s">
        <v>2607</v>
      </c>
      <c r="C2602">
        <v>3537</v>
      </c>
    </row>
    <row r="2603" spans="1:3" x14ac:dyDescent="0.3">
      <c r="A2603" s="3">
        <v>45621</v>
      </c>
      <c r="B2603" s="5" t="s">
        <v>2608</v>
      </c>
      <c r="C2603">
        <v>3538</v>
      </c>
    </row>
    <row r="2604" spans="1:3" x14ac:dyDescent="0.3">
      <c r="A2604" s="3">
        <v>45621</v>
      </c>
      <c r="B2604" s="5" t="s">
        <v>2609</v>
      </c>
      <c r="C2604">
        <v>3538</v>
      </c>
    </row>
    <row r="2605" spans="1:3" x14ac:dyDescent="0.3">
      <c r="A2605" s="3">
        <v>45621</v>
      </c>
      <c r="B2605" s="5" t="s">
        <v>2610</v>
      </c>
      <c r="C2605">
        <v>3537</v>
      </c>
    </row>
    <row r="2606" spans="1:3" x14ac:dyDescent="0.3">
      <c r="A2606" s="3">
        <v>45621</v>
      </c>
      <c r="B2606" s="5" t="s">
        <v>2611</v>
      </c>
      <c r="C2606">
        <v>3537</v>
      </c>
    </row>
    <row r="2607" spans="1:3" x14ac:dyDescent="0.3">
      <c r="A2607" s="3">
        <v>45621</v>
      </c>
      <c r="B2607" s="5" t="s">
        <v>2612</v>
      </c>
      <c r="C2607">
        <v>3537</v>
      </c>
    </row>
    <row r="2608" spans="1:3" x14ac:dyDescent="0.3">
      <c r="A2608" s="3">
        <v>45621</v>
      </c>
      <c r="B2608" s="5" t="s">
        <v>2613</v>
      </c>
      <c r="C2608">
        <v>3537</v>
      </c>
    </row>
    <row r="2609" spans="1:3" x14ac:dyDescent="0.3">
      <c r="A2609" s="3">
        <v>45621</v>
      </c>
      <c r="B2609" s="5" t="s">
        <v>2614</v>
      </c>
      <c r="C2609">
        <v>3538</v>
      </c>
    </row>
    <row r="2610" spans="1:3" x14ac:dyDescent="0.3">
      <c r="A2610" s="3">
        <v>45621</v>
      </c>
      <c r="B2610" s="5" t="s">
        <v>2615</v>
      </c>
      <c r="C2610">
        <v>3536</v>
      </c>
    </row>
    <row r="2611" spans="1:3" x14ac:dyDescent="0.3">
      <c r="A2611" s="3">
        <v>45621</v>
      </c>
      <c r="B2611" s="5" t="s">
        <v>2616</v>
      </c>
      <c r="C2611">
        <v>3537</v>
      </c>
    </row>
    <row r="2612" spans="1:3" x14ac:dyDescent="0.3">
      <c r="A2612" s="3">
        <v>45621</v>
      </c>
      <c r="B2612" s="5" t="s">
        <v>2617</v>
      </c>
      <c r="C2612">
        <v>3538</v>
      </c>
    </row>
    <row r="2613" spans="1:3" x14ac:dyDescent="0.3">
      <c r="A2613" s="3">
        <v>45621</v>
      </c>
      <c r="B2613" s="5" t="s">
        <v>2618</v>
      </c>
      <c r="C2613">
        <v>3537</v>
      </c>
    </row>
    <row r="2614" spans="1:3" x14ac:dyDescent="0.3">
      <c r="A2614" s="3">
        <v>45621</v>
      </c>
      <c r="B2614" s="5" t="s">
        <v>2619</v>
      </c>
      <c r="C2614">
        <v>3538</v>
      </c>
    </row>
    <row r="2615" spans="1:3" x14ac:dyDescent="0.3">
      <c r="A2615" s="3">
        <v>45621</v>
      </c>
      <c r="B2615" s="5" t="s">
        <v>2620</v>
      </c>
      <c r="C2615">
        <v>3537</v>
      </c>
    </row>
    <row r="2616" spans="1:3" x14ac:dyDescent="0.3">
      <c r="A2616" s="3">
        <v>45621</v>
      </c>
      <c r="B2616" s="5" t="s">
        <v>2621</v>
      </c>
      <c r="C2616">
        <v>3537</v>
      </c>
    </row>
    <row r="2617" spans="1:3" x14ac:dyDescent="0.3">
      <c r="A2617" s="3">
        <v>45621</v>
      </c>
      <c r="B2617" s="5" t="s">
        <v>2622</v>
      </c>
      <c r="C2617">
        <v>3537</v>
      </c>
    </row>
    <row r="2618" spans="1:3" x14ac:dyDescent="0.3">
      <c r="A2618" s="3">
        <v>45621</v>
      </c>
      <c r="B2618" s="5" t="s">
        <v>2623</v>
      </c>
      <c r="C2618">
        <v>3538</v>
      </c>
    </row>
    <row r="2619" spans="1:3" x14ac:dyDescent="0.3">
      <c r="A2619" s="3">
        <v>45621</v>
      </c>
      <c r="B2619" s="5" t="s">
        <v>2624</v>
      </c>
      <c r="C2619">
        <v>3536</v>
      </c>
    </row>
    <row r="2620" spans="1:3" x14ac:dyDescent="0.3">
      <c r="A2620" s="3">
        <v>45621</v>
      </c>
      <c r="B2620" s="5" t="s">
        <v>2625</v>
      </c>
      <c r="C2620">
        <v>3534</v>
      </c>
    </row>
    <row r="2621" spans="1:3" x14ac:dyDescent="0.3">
      <c r="A2621" s="3">
        <v>45621</v>
      </c>
      <c r="B2621" s="5" t="s">
        <v>2626</v>
      </c>
      <c r="C2621">
        <v>3535</v>
      </c>
    </row>
    <row r="2622" spans="1:3" x14ac:dyDescent="0.3">
      <c r="A2622" s="3">
        <v>45621</v>
      </c>
      <c r="B2622" s="5" t="s">
        <v>2627</v>
      </c>
      <c r="C2622">
        <v>3538</v>
      </c>
    </row>
    <row r="2623" spans="1:3" x14ac:dyDescent="0.3">
      <c r="A2623" s="3">
        <v>45621</v>
      </c>
      <c r="B2623" s="5" t="s">
        <v>2628</v>
      </c>
      <c r="C2623">
        <v>3537</v>
      </c>
    </row>
    <row r="2624" spans="1:3" x14ac:dyDescent="0.3">
      <c r="A2624" s="3">
        <v>45621</v>
      </c>
      <c r="B2624" s="5" t="s">
        <v>2629</v>
      </c>
      <c r="C2624">
        <v>3538</v>
      </c>
    </row>
    <row r="2625" spans="1:3" x14ac:dyDescent="0.3">
      <c r="A2625" s="3">
        <v>45621</v>
      </c>
      <c r="B2625" s="5" t="s">
        <v>2630</v>
      </c>
      <c r="C2625">
        <v>3537</v>
      </c>
    </row>
    <row r="2626" spans="1:3" x14ac:dyDescent="0.3">
      <c r="A2626" s="3">
        <v>45621</v>
      </c>
      <c r="B2626" s="5" t="s">
        <v>2631</v>
      </c>
      <c r="C2626">
        <v>3535</v>
      </c>
    </row>
    <row r="2627" spans="1:3" x14ac:dyDescent="0.3">
      <c r="A2627" s="3">
        <v>45621</v>
      </c>
      <c r="B2627" s="5" t="s">
        <v>2632</v>
      </c>
      <c r="C2627">
        <v>3538</v>
      </c>
    </row>
    <row r="2628" spans="1:3" x14ac:dyDescent="0.3">
      <c r="A2628" s="3">
        <v>45621</v>
      </c>
      <c r="B2628" s="5" t="s">
        <v>2633</v>
      </c>
      <c r="C2628">
        <v>3539</v>
      </c>
    </row>
    <row r="2629" spans="1:3" x14ac:dyDescent="0.3">
      <c r="A2629" s="3">
        <v>45621</v>
      </c>
      <c r="B2629" s="5" t="s">
        <v>2634</v>
      </c>
      <c r="C2629">
        <v>3536</v>
      </c>
    </row>
    <row r="2630" spans="1:3" x14ac:dyDescent="0.3">
      <c r="A2630" s="3">
        <v>45621</v>
      </c>
      <c r="B2630" s="5" t="s">
        <v>2635</v>
      </c>
      <c r="C2630">
        <v>3536</v>
      </c>
    </row>
    <row r="2631" spans="1:3" x14ac:dyDescent="0.3">
      <c r="A2631" s="3">
        <v>45621</v>
      </c>
      <c r="B2631" s="5" t="s">
        <v>2636</v>
      </c>
      <c r="C2631">
        <v>3538</v>
      </c>
    </row>
    <row r="2632" spans="1:3" x14ac:dyDescent="0.3">
      <c r="A2632" s="3">
        <v>45621</v>
      </c>
      <c r="B2632" s="5" t="s">
        <v>2637</v>
      </c>
      <c r="C2632">
        <v>3535</v>
      </c>
    </row>
    <row r="2633" spans="1:3" x14ac:dyDescent="0.3">
      <c r="A2633" s="3">
        <v>45621</v>
      </c>
      <c r="B2633" s="5" t="s">
        <v>2638</v>
      </c>
      <c r="C2633">
        <v>3536</v>
      </c>
    </row>
    <row r="2634" spans="1:3" x14ac:dyDescent="0.3">
      <c r="A2634" s="3">
        <v>45621</v>
      </c>
      <c r="B2634" s="5" t="s">
        <v>2639</v>
      </c>
      <c r="C2634">
        <v>3538</v>
      </c>
    </row>
    <row r="2635" spans="1:3" x14ac:dyDescent="0.3">
      <c r="A2635" s="3">
        <v>45621</v>
      </c>
      <c r="B2635" s="5" t="s">
        <v>2640</v>
      </c>
      <c r="C2635">
        <v>3538</v>
      </c>
    </row>
    <row r="2636" spans="1:3" x14ac:dyDescent="0.3">
      <c r="A2636" s="3">
        <v>45621</v>
      </c>
      <c r="B2636" s="5" t="s">
        <v>2641</v>
      </c>
      <c r="C2636">
        <v>3538</v>
      </c>
    </row>
    <row r="2637" spans="1:3" x14ac:dyDescent="0.3">
      <c r="A2637" s="3">
        <v>45621</v>
      </c>
      <c r="B2637" s="5" t="s">
        <v>2642</v>
      </c>
      <c r="C2637">
        <v>3536</v>
      </c>
    </row>
    <row r="2638" spans="1:3" x14ac:dyDescent="0.3">
      <c r="A2638" s="3">
        <v>45621</v>
      </c>
      <c r="B2638" s="5" t="s">
        <v>2643</v>
      </c>
      <c r="C2638">
        <v>3535</v>
      </c>
    </row>
    <row r="2639" spans="1:3" x14ac:dyDescent="0.3">
      <c r="A2639" s="3">
        <v>45621</v>
      </c>
      <c r="B2639" s="5" t="s">
        <v>2644</v>
      </c>
      <c r="C2639">
        <v>3536</v>
      </c>
    </row>
    <row r="2640" spans="1:3" x14ac:dyDescent="0.3">
      <c r="A2640" s="3">
        <v>45621</v>
      </c>
      <c r="B2640" s="5" t="s">
        <v>2645</v>
      </c>
      <c r="C2640">
        <v>3536</v>
      </c>
    </row>
    <row r="2641" spans="1:3" x14ac:dyDescent="0.3">
      <c r="A2641" s="3">
        <v>45621</v>
      </c>
      <c r="B2641" s="5" t="s">
        <v>2646</v>
      </c>
      <c r="C2641">
        <v>3537</v>
      </c>
    </row>
    <row r="2642" spans="1:3" x14ac:dyDescent="0.3">
      <c r="A2642" s="3">
        <v>45621</v>
      </c>
      <c r="B2642" s="5" t="s">
        <v>2647</v>
      </c>
      <c r="C2642">
        <v>3537</v>
      </c>
    </row>
    <row r="2643" spans="1:3" x14ac:dyDescent="0.3">
      <c r="A2643" s="3">
        <v>45621</v>
      </c>
      <c r="B2643" s="5" t="s">
        <v>2648</v>
      </c>
      <c r="C2643">
        <v>3535</v>
      </c>
    </row>
    <row r="2644" spans="1:3" x14ac:dyDescent="0.3">
      <c r="A2644" s="3">
        <v>45621</v>
      </c>
      <c r="B2644" s="5" t="s">
        <v>2649</v>
      </c>
      <c r="C2644">
        <v>3536</v>
      </c>
    </row>
    <row r="2645" spans="1:3" x14ac:dyDescent="0.3">
      <c r="A2645" s="3">
        <v>45621</v>
      </c>
      <c r="B2645" s="5" t="s">
        <v>2650</v>
      </c>
      <c r="C2645">
        <v>3536</v>
      </c>
    </row>
    <row r="2646" spans="1:3" x14ac:dyDescent="0.3">
      <c r="A2646" s="3">
        <v>45621</v>
      </c>
      <c r="B2646" s="5" t="s">
        <v>2651</v>
      </c>
      <c r="C2646">
        <v>3538</v>
      </c>
    </row>
    <row r="2647" spans="1:3" x14ac:dyDescent="0.3">
      <c r="A2647" s="3">
        <v>45621</v>
      </c>
      <c r="B2647" s="5" t="s">
        <v>2652</v>
      </c>
      <c r="C2647">
        <v>3537</v>
      </c>
    </row>
    <row r="2648" spans="1:3" x14ac:dyDescent="0.3">
      <c r="A2648" s="3">
        <v>45621</v>
      </c>
      <c r="B2648" s="5" t="s">
        <v>2653</v>
      </c>
      <c r="C2648">
        <v>3538</v>
      </c>
    </row>
    <row r="2649" spans="1:3" x14ac:dyDescent="0.3">
      <c r="A2649" s="3">
        <v>45621</v>
      </c>
      <c r="B2649" s="5" t="s">
        <v>2654</v>
      </c>
      <c r="C2649">
        <v>3537</v>
      </c>
    </row>
    <row r="2650" spans="1:3" x14ac:dyDescent="0.3">
      <c r="A2650" s="3">
        <v>45621</v>
      </c>
      <c r="B2650" s="5" t="s">
        <v>2655</v>
      </c>
      <c r="C2650">
        <v>3536</v>
      </c>
    </row>
    <row r="2651" spans="1:3" x14ac:dyDescent="0.3">
      <c r="A2651" s="3">
        <v>45621</v>
      </c>
      <c r="B2651" s="5" t="s">
        <v>2656</v>
      </c>
      <c r="C2651">
        <v>3536</v>
      </c>
    </row>
    <row r="2652" spans="1:3" x14ac:dyDescent="0.3">
      <c r="A2652" s="3">
        <v>45621</v>
      </c>
      <c r="B2652" s="5" t="s">
        <v>2657</v>
      </c>
      <c r="C2652">
        <v>3535</v>
      </c>
    </row>
    <row r="2653" spans="1:3" x14ac:dyDescent="0.3">
      <c r="A2653" s="3">
        <v>45621</v>
      </c>
      <c r="B2653" s="5" t="s">
        <v>2658</v>
      </c>
      <c r="C2653">
        <v>3537</v>
      </c>
    </row>
    <row r="2654" spans="1:3" x14ac:dyDescent="0.3">
      <c r="A2654" s="3">
        <v>45621</v>
      </c>
      <c r="B2654" s="5" t="s">
        <v>2659</v>
      </c>
      <c r="C2654">
        <v>3538</v>
      </c>
    </row>
    <row r="2655" spans="1:3" x14ac:dyDescent="0.3">
      <c r="A2655" s="3">
        <v>45621</v>
      </c>
      <c r="B2655" s="5" t="s">
        <v>2660</v>
      </c>
      <c r="C2655">
        <v>3537</v>
      </c>
    </row>
    <row r="2656" spans="1:3" x14ac:dyDescent="0.3">
      <c r="A2656" s="3">
        <v>45621</v>
      </c>
      <c r="B2656" s="5" t="s">
        <v>2661</v>
      </c>
      <c r="C2656">
        <v>3535</v>
      </c>
    </row>
    <row r="2657" spans="1:3" x14ac:dyDescent="0.3">
      <c r="A2657" s="3">
        <v>45621</v>
      </c>
      <c r="B2657" s="5" t="s">
        <v>2662</v>
      </c>
      <c r="C2657">
        <v>3536</v>
      </c>
    </row>
    <row r="2658" spans="1:3" x14ac:dyDescent="0.3">
      <c r="A2658" s="3">
        <v>45621</v>
      </c>
      <c r="B2658" s="5" t="s">
        <v>2663</v>
      </c>
      <c r="C2658">
        <v>3536</v>
      </c>
    </row>
    <row r="2659" spans="1:3" x14ac:dyDescent="0.3">
      <c r="A2659" s="3">
        <v>45621</v>
      </c>
      <c r="B2659" s="5" t="s">
        <v>2664</v>
      </c>
      <c r="C2659">
        <v>3536</v>
      </c>
    </row>
    <row r="2660" spans="1:3" x14ac:dyDescent="0.3">
      <c r="A2660" s="3">
        <v>45621</v>
      </c>
      <c r="B2660" s="5" t="s">
        <v>2665</v>
      </c>
      <c r="C2660">
        <v>3536</v>
      </c>
    </row>
    <row r="2661" spans="1:3" x14ac:dyDescent="0.3">
      <c r="A2661" s="3">
        <v>45621</v>
      </c>
      <c r="B2661" s="5" t="s">
        <v>2666</v>
      </c>
      <c r="C2661">
        <v>3537</v>
      </c>
    </row>
    <row r="2662" spans="1:3" x14ac:dyDescent="0.3">
      <c r="A2662" s="3">
        <v>45621</v>
      </c>
      <c r="B2662" s="5" t="s">
        <v>2667</v>
      </c>
      <c r="C2662">
        <v>3538</v>
      </c>
    </row>
    <row r="2663" spans="1:3" x14ac:dyDescent="0.3">
      <c r="A2663" s="3">
        <v>45621</v>
      </c>
      <c r="B2663" s="5" t="s">
        <v>2668</v>
      </c>
      <c r="C2663">
        <v>3537</v>
      </c>
    </row>
    <row r="2664" spans="1:3" x14ac:dyDescent="0.3">
      <c r="A2664" s="3">
        <v>45621</v>
      </c>
      <c r="B2664" s="5" t="s">
        <v>2669</v>
      </c>
      <c r="C2664">
        <v>3536</v>
      </c>
    </row>
    <row r="2665" spans="1:3" x14ac:dyDescent="0.3">
      <c r="A2665" s="3">
        <v>45621</v>
      </c>
      <c r="B2665" s="5" t="s">
        <v>2670</v>
      </c>
      <c r="C2665">
        <v>3537</v>
      </c>
    </row>
    <row r="2666" spans="1:3" x14ac:dyDescent="0.3">
      <c r="A2666" s="3">
        <v>45621</v>
      </c>
      <c r="B2666" s="5" t="s">
        <v>2671</v>
      </c>
      <c r="C2666">
        <v>3536</v>
      </c>
    </row>
    <row r="2667" spans="1:3" x14ac:dyDescent="0.3">
      <c r="A2667" s="3">
        <v>45621</v>
      </c>
      <c r="B2667" s="5" t="s">
        <v>2672</v>
      </c>
      <c r="C2667">
        <v>3537</v>
      </c>
    </row>
    <row r="2668" spans="1:3" x14ac:dyDescent="0.3">
      <c r="A2668" s="3">
        <v>45621</v>
      </c>
      <c r="B2668" s="5" t="s">
        <v>2673</v>
      </c>
      <c r="C2668">
        <v>3536</v>
      </c>
    </row>
    <row r="2669" spans="1:3" x14ac:dyDescent="0.3">
      <c r="A2669" s="3">
        <v>45621</v>
      </c>
      <c r="B2669" s="5" t="s">
        <v>2674</v>
      </c>
      <c r="C2669">
        <v>3539</v>
      </c>
    </row>
    <row r="2670" spans="1:3" x14ac:dyDescent="0.3">
      <c r="A2670" s="3">
        <v>45621</v>
      </c>
      <c r="B2670" s="5" t="s">
        <v>2675</v>
      </c>
      <c r="C2670">
        <v>3537</v>
      </c>
    </row>
    <row r="2671" spans="1:3" x14ac:dyDescent="0.3">
      <c r="A2671" s="3">
        <v>45621</v>
      </c>
      <c r="B2671" s="5" t="s">
        <v>2676</v>
      </c>
      <c r="C2671">
        <v>3537</v>
      </c>
    </row>
    <row r="2672" spans="1:3" x14ac:dyDescent="0.3">
      <c r="A2672" s="3">
        <v>45621</v>
      </c>
      <c r="B2672" s="5" t="s">
        <v>2677</v>
      </c>
      <c r="C2672">
        <v>3537</v>
      </c>
    </row>
    <row r="2673" spans="1:3" x14ac:dyDescent="0.3">
      <c r="A2673" s="3">
        <v>45621</v>
      </c>
      <c r="B2673" s="5" t="s">
        <v>2678</v>
      </c>
      <c r="C2673">
        <v>3536</v>
      </c>
    </row>
    <row r="2674" spans="1:3" x14ac:dyDescent="0.3">
      <c r="A2674" s="3">
        <v>45621</v>
      </c>
      <c r="B2674" s="5" t="s">
        <v>2679</v>
      </c>
      <c r="C2674">
        <v>3536</v>
      </c>
    </row>
    <row r="2675" spans="1:3" x14ac:dyDescent="0.3">
      <c r="A2675" s="3">
        <v>45621</v>
      </c>
      <c r="B2675" s="5" t="s">
        <v>2680</v>
      </c>
      <c r="C2675">
        <v>3538</v>
      </c>
    </row>
    <row r="2676" spans="1:3" x14ac:dyDescent="0.3">
      <c r="A2676" s="3">
        <v>45621</v>
      </c>
      <c r="B2676" s="5" t="s">
        <v>2681</v>
      </c>
      <c r="C2676">
        <v>3536</v>
      </c>
    </row>
    <row r="2677" spans="1:3" x14ac:dyDescent="0.3">
      <c r="A2677" s="3">
        <v>45621</v>
      </c>
      <c r="B2677" s="5" t="s">
        <v>2682</v>
      </c>
      <c r="C2677">
        <v>3536</v>
      </c>
    </row>
    <row r="2678" spans="1:3" x14ac:dyDescent="0.3">
      <c r="A2678" s="3">
        <v>45621</v>
      </c>
      <c r="B2678" s="5" t="s">
        <v>2683</v>
      </c>
      <c r="C2678">
        <v>3535</v>
      </c>
    </row>
    <row r="2679" spans="1:3" x14ac:dyDescent="0.3">
      <c r="A2679" s="3">
        <v>45621</v>
      </c>
      <c r="B2679" s="5" t="s">
        <v>2684</v>
      </c>
      <c r="C2679">
        <v>3536</v>
      </c>
    </row>
    <row r="2680" spans="1:3" x14ac:dyDescent="0.3">
      <c r="A2680" s="3">
        <v>45621</v>
      </c>
      <c r="B2680" s="5" t="s">
        <v>2685</v>
      </c>
      <c r="C2680">
        <v>3537</v>
      </c>
    </row>
    <row r="2681" spans="1:3" x14ac:dyDescent="0.3">
      <c r="A2681" s="3">
        <v>45621</v>
      </c>
      <c r="B2681" s="5" t="s">
        <v>2686</v>
      </c>
      <c r="C2681">
        <v>3538</v>
      </c>
    </row>
    <row r="2682" spans="1:3" x14ac:dyDescent="0.3">
      <c r="A2682" s="3">
        <v>45621</v>
      </c>
      <c r="B2682" s="5" t="s">
        <v>2687</v>
      </c>
      <c r="C2682">
        <v>3538</v>
      </c>
    </row>
    <row r="2683" spans="1:3" x14ac:dyDescent="0.3">
      <c r="A2683" s="3">
        <v>45621</v>
      </c>
      <c r="B2683" s="5" t="s">
        <v>2688</v>
      </c>
      <c r="C2683">
        <v>3534</v>
      </c>
    </row>
    <row r="2684" spans="1:3" x14ac:dyDescent="0.3">
      <c r="A2684" s="3">
        <v>45621</v>
      </c>
      <c r="B2684" s="5" t="s">
        <v>2689</v>
      </c>
      <c r="C2684">
        <v>3535</v>
      </c>
    </row>
    <row r="2685" spans="1:3" x14ac:dyDescent="0.3">
      <c r="A2685" s="3">
        <v>45621</v>
      </c>
      <c r="B2685" s="5" t="s">
        <v>2690</v>
      </c>
      <c r="C2685">
        <v>3536</v>
      </c>
    </row>
    <row r="2686" spans="1:3" x14ac:dyDescent="0.3">
      <c r="A2686" s="3">
        <v>45621</v>
      </c>
      <c r="B2686" s="5" t="s">
        <v>2691</v>
      </c>
      <c r="C2686">
        <v>3536</v>
      </c>
    </row>
    <row r="2687" spans="1:3" x14ac:dyDescent="0.3">
      <c r="A2687" s="3">
        <v>45621</v>
      </c>
      <c r="B2687" s="5" t="s">
        <v>2692</v>
      </c>
      <c r="C2687">
        <v>3536</v>
      </c>
    </row>
    <row r="2688" spans="1:3" x14ac:dyDescent="0.3">
      <c r="A2688" s="3">
        <v>45621</v>
      </c>
      <c r="B2688" s="5" t="s">
        <v>2693</v>
      </c>
      <c r="C2688">
        <v>3535</v>
      </c>
    </row>
    <row r="2689" spans="1:3" x14ac:dyDescent="0.3">
      <c r="A2689" s="3">
        <v>45621</v>
      </c>
      <c r="B2689" s="5" t="s">
        <v>2694</v>
      </c>
      <c r="C2689">
        <v>3536</v>
      </c>
    </row>
    <row r="2690" spans="1:3" x14ac:dyDescent="0.3">
      <c r="A2690" s="3">
        <v>45621</v>
      </c>
      <c r="B2690" s="5" t="s">
        <v>2695</v>
      </c>
      <c r="C2690">
        <v>3537</v>
      </c>
    </row>
    <row r="2691" spans="1:3" x14ac:dyDescent="0.3">
      <c r="A2691" s="3">
        <v>45621</v>
      </c>
      <c r="B2691" s="5" t="s">
        <v>2696</v>
      </c>
      <c r="C2691">
        <v>3534</v>
      </c>
    </row>
    <row r="2692" spans="1:3" x14ac:dyDescent="0.3">
      <c r="A2692" s="3">
        <v>45621</v>
      </c>
      <c r="B2692" s="5" t="s">
        <v>2697</v>
      </c>
      <c r="C2692">
        <v>3537</v>
      </c>
    </row>
    <row r="2693" spans="1:3" x14ac:dyDescent="0.3">
      <c r="A2693" s="3">
        <v>45621</v>
      </c>
      <c r="B2693" s="5" t="s">
        <v>2698</v>
      </c>
      <c r="C2693">
        <v>3537</v>
      </c>
    </row>
    <row r="2694" spans="1:3" x14ac:dyDescent="0.3">
      <c r="A2694" s="3">
        <v>45621</v>
      </c>
      <c r="B2694" s="5" t="s">
        <v>2699</v>
      </c>
      <c r="C2694">
        <v>3535</v>
      </c>
    </row>
    <row r="2695" spans="1:3" x14ac:dyDescent="0.3">
      <c r="A2695" s="3">
        <v>45621</v>
      </c>
      <c r="B2695" s="5" t="s">
        <v>2700</v>
      </c>
      <c r="C2695">
        <v>3539</v>
      </c>
    </row>
    <row r="2696" spans="1:3" x14ac:dyDescent="0.3">
      <c r="A2696" s="3">
        <v>45621</v>
      </c>
      <c r="B2696" s="5" t="s">
        <v>2701</v>
      </c>
      <c r="C2696">
        <v>3538</v>
      </c>
    </row>
    <row r="2697" spans="1:3" x14ac:dyDescent="0.3">
      <c r="A2697" s="3">
        <v>45621</v>
      </c>
      <c r="B2697" s="5" t="s">
        <v>2702</v>
      </c>
      <c r="C2697">
        <v>3536</v>
      </c>
    </row>
    <row r="2698" spans="1:3" x14ac:dyDescent="0.3">
      <c r="A2698" s="3">
        <v>45621</v>
      </c>
      <c r="B2698" s="5" t="s">
        <v>2703</v>
      </c>
      <c r="C2698">
        <v>3537</v>
      </c>
    </row>
    <row r="2699" spans="1:3" x14ac:dyDescent="0.3">
      <c r="A2699" s="3">
        <v>45621</v>
      </c>
      <c r="B2699" s="5" t="s">
        <v>2704</v>
      </c>
      <c r="C2699">
        <v>3537</v>
      </c>
    </row>
    <row r="2700" spans="1:3" x14ac:dyDescent="0.3">
      <c r="A2700" s="3">
        <v>45621</v>
      </c>
      <c r="B2700" s="5" t="s">
        <v>2705</v>
      </c>
      <c r="C2700">
        <v>3538</v>
      </c>
    </row>
    <row r="2701" spans="1:3" x14ac:dyDescent="0.3">
      <c r="A2701" s="3">
        <v>45621</v>
      </c>
      <c r="B2701" s="5" t="s">
        <v>2706</v>
      </c>
      <c r="C2701">
        <v>3537</v>
      </c>
    </row>
    <row r="2702" spans="1:3" x14ac:dyDescent="0.3">
      <c r="A2702" s="3">
        <v>45621</v>
      </c>
      <c r="B2702" s="5" t="s">
        <v>2707</v>
      </c>
      <c r="C2702">
        <v>3538</v>
      </c>
    </row>
    <row r="2703" spans="1:3" x14ac:dyDescent="0.3">
      <c r="A2703" s="3">
        <v>45621</v>
      </c>
      <c r="B2703" s="5" t="s">
        <v>2708</v>
      </c>
      <c r="C2703">
        <v>3538</v>
      </c>
    </row>
    <row r="2704" spans="1:3" x14ac:dyDescent="0.3">
      <c r="A2704" s="3">
        <v>45621</v>
      </c>
      <c r="B2704" s="5" t="s">
        <v>2709</v>
      </c>
      <c r="C2704">
        <v>3538</v>
      </c>
    </row>
    <row r="2705" spans="1:3" x14ac:dyDescent="0.3">
      <c r="A2705" s="3">
        <v>45621</v>
      </c>
      <c r="B2705" s="5" t="s">
        <v>2710</v>
      </c>
      <c r="C2705">
        <v>3538</v>
      </c>
    </row>
    <row r="2706" spans="1:3" x14ac:dyDescent="0.3">
      <c r="A2706" s="3">
        <v>45621</v>
      </c>
      <c r="B2706" s="5" t="s">
        <v>2711</v>
      </c>
      <c r="C2706">
        <v>3536</v>
      </c>
    </row>
    <row r="2707" spans="1:3" x14ac:dyDescent="0.3">
      <c r="A2707" s="3">
        <v>45621</v>
      </c>
      <c r="B2707" s="5" t="s">
        <v>2712</v>
      </c>
      <c r="C2707">
        <v>3537</v>
      </c>
    </row>
    <row r="2708" spans="1:3" x14ac:dyDescent="0.3">
      <c r="A2708" s="3">
        <v>45621</v>
      </c>
      <c r="B2708" s="5" t="s">
        <v>2713</v>
      </c>
      <c r="C2708">
        <v>3536</v>
      </c>
    </row>
    <row r="2709" spans="1:3" x14ac:dyDescent="0.3">
      <c r="A2709" s="3">
        <v>45621</v>
      </c>
      <c r="B2709" s="5" t="s">
        <v>2714</v>
      </c>
      <c r="C2709">
        <v>3535</v>
      </c>
    </row>
    <row r="2710" spans="1:3" x14ac:dyDescent="0.3">
      <c r="A2710" s="3">
        <v>45621</v>
      </c>
      <c r="B2710" s="5" t="s">
        <v>2715</v>
      </c>
      <c r="C2710">
        <v>3536</v>
      </c>
    </row>
    <row r="2711" spans="1:3" x14ac:dyDescent="0.3">
      <c r="A2711" s="3">
        <v>45621</v>
      </c>
      <c r="B2711" s="5" t="s">
        <v>2716</v>
      </c>
      <c r="C2711">
        <v>3537</v>
      </c>
    </row>
    <row r="2712" spans="1:3" x14ac:dyDescent="0.3">
      <c r="A2712" s="3">
        <v>45621</v>
      </c>
      <c r="B2712" s="5" t="s">
        <v>2717</v>
      </c>
      <c r="C2712">
        <v>3537</v>
      </c>
    </row>
    <row r="2713" spans="1:3" x14ac:dyDescent="0.3">
      <c r="A2713" s="3">
        <v>45621</v>
      </c>
      <c r="B2713" s="5" t="s">
        <v>2718</v>
      </c>
      <c r="C2713">
        <v>3537</v>
      </c>
    </row>
    <row r="2714" spans="1:3" x14ac:dyDescent="0.3">
      <c r="A2714" s="3">
        <v>45621</v>
      </c>
      <c r="B2714" s="5" t="s">
        <v>2719</v>
      </c>
      <c r="C2714">
        <v>3535</v>
      </c>
    </row>
    <row r="2715" spans="1:3" x14ac:dyDescent="0.3">
      <c r="A2715" s="3">
        <v>45621</v>
      </c>
      <c r="B2715" s="5" t="s">
        <v>2720</v>
      </c>
      <c r="C2715">
        <v>3537</v>
      </c>
    </row>
    <row r="2716" spans="1:3" x14ac:dyDescent="0.3">
      <c r="A2716" s="3">
        <v>45621</v>
      </c>
      <c r="B2716" s="5" t="s">
        <v>2721</v>
      </c>
      <c r="C2716">
        <v>3537</v>
      </c>
    </row>
    <row r="2717" spans="1:3" x14ac:dyDescent="0.3">
      <c r="A2717" s="3">
        <v>45621</v>
      </c>
      <c r="B2717" s="5" t="s">
        <v>2722</v>
      </c>
      <c r="C2717">
        <v>3538</v>
      </c>
    </row>
    <row r="2718" spans="1:3" x14ac:dyDescent="0.3">
      <c r="A2718" s="3">
        <v>45621</v>
      </c>
      <c r="B2718" s="5" t="s">
        <v>2723</v>
      </c>
      <c r="C2718">
        <v>3538</v>
      </c>
    </row>
    <row r="2719" spans="1:3" x14ac:dyDescent="0.3">
      <c r="A2719" s="3">
        <v>45621</v>
      </c>
      <c r="B2719" s="5" t="s">
        <v>2724</v>
      </c>
      <c r="C2719">
        <v>3537</v>
      </c>
    </row>
    <row r="2720" spans="1:3" x14ac:dyDescent="0.3">
      <c r="A2720" s="3">
        <v>45621</v>
      </c>
      <c r="B2720" s="5" t="s">
        <v>2725</v>
      </c>
      <c r="C2720">
        <v>3537</v>
      </c>
    </row>
    <row r="2721" spans="1:3" x14ac:dyDescent="0.3">
      <c r="A2721" s="3">
        <v>45621</v>
      </c>
      <c r="B2721" s="5" t="s">
        <v>2726</v>
      </c>
      <c r="C2721">
        <v>3537</v>
      </c>
    </row>
    <row r="2722" spans="1:3" x14ac:dyDescent="0.3">
      <c r="A2722" s="3">
        <v>45621</v>
      </c>
      <c r="B2722" s="5" t="s">
        <v>2727</v>
      </c>
      <c r="C2722">
        <v>3535</v>
      </c>
    </row>
    <row r="2723" spans="1:3" x14ac:dyDescent="0.3">
      <c r="A2723" s="3">
        <v>45621</v>
      </c>
      <c r="B2723" s="5" t="s">
        <v>2728</v>
      </c>
      <c r="C2723">
        <v>3535</v>
      </c>
    </row>
    <row r="2724" spans="1:3" x14ac:dyDescent="0.3">
      <c r="A2724" s="3">
        <v>45621</v>
      </c>
      <c r="B2724" s="5" t="s">
        <v>2729</v>
      </c>
      <c r="C2724">
        <v>3537</v>
      </c>
    </row>
    <row r="2725" spans="1:3" x14ac:dyDescent="0.3">
      <c r="A2725" s="3">
        <v>45621</v>
      </c>
      <c r="B2725" s="5" t="s">
        <v>2730</v>
      </c>
      <c r="C2725">
        <v>3535</v>
      </c>
    </row>
    <row r="2726" spans="1:3" x14ac:dyDescent="0.3">
      <c r="A2726" s="3">
        <v>45621</v>
      </c>
      <c r="B2726" s="5" t="s">
        <v>2731</v>
      </c>
      <c r="C2726">
        <v>3535</v>
      </c>
    </row>
    <row r="2727" spans="1:3" x14ac:dyDescent="0.3">
      <c r="A2727" s="3">
        <v>45621</v>
      </c>
      <c r="B2727" s="5" t="s">
        <v>2732</v>
      </c>
      <c r="C2727">
        <v>3538</v>
      </c>
    </row>
    <row r="2728" spans="1:3" x14ac:dyDescent="0.3">
      <c r="A2728" s="3">
        <v>45621</v>
      </c>
      <c r="B2728" s="5" t="s">
        <v>2733</v>
      </c>
      <c r="C2728">
        <v>3540</v>
      </c>
    </row>
    <row r="2729" spans="1:3" x14ac:dyDescent="0.3">
      <c r="A2729" s="3">
        <v>45621</v>
      </c>
      <c r="B2729" s="5" t="s">
        <v>2734</v>
      </c>
      <c r="C2729">
        <v>3536</v>
      </c>
    </row>
    <row r="2730" spans="1:3" x14ac:dyDescent="0.3">
      <c r="A2730" s="3">
        <v>45621</v>
      </c>
      <c r="B2730" s="5" t="s">
        <v>2735</v>
      </c>
      <c r="C2730">
        <v>3537</v>
      </c>
    </row>
    <row r="2731" spans="1:3" x14ac:dyDescent="0.3">
      <c r="A2731" s="3">
        <v>45621</v>
      </c>
      <c r="B2731" s="5" t="s">
        <v>2736</v>
      </c>
      <c r="C2731">
        <v>3537</v>
      </c>
    </row>
    <row r="2732" spans="1:3" x14ac:dyDescent="0.3">
      <c r="A2732" s="3">
        <v>45621</v>
      </c>
      <c r="B2732" s="5" t="s">
        <v>2737</v>
      </c>
      <c r="C2732">
        <v>3537</v>
      </c>
    </row>
    <row r="2733" spans="1:3" x14ac:dyDescent="0.3">
      <c r="A2733" s="3">
        <v>45621</v>
      </c>
      <c r="B2733" s="5" t="s">
        <v>2738</v>
      </c>
      <c r="C2733">
        <v>3536</v>
      </c>
    </row>
    <row r="2734" spans="1:3" x14ac:dyDescent="0.3">
      <c r="A2734" s="3">
        <v>45621</v>
      </c>
      <c r="B2734" s="5" t="s">
        <v>2739</v>
      </c>
      <c r="C2734">
        <v>3536</v>
      </c>
    </row>
    <row r="2735" spans="1:3" x14ac:dyDescent="0.3">
      <c r="A2735" s="3">
        <v>45621</v>
      </c>
      <c r="B2735" s="5" t="s">
        <v>2740</v>
      </c>
      <c r="C2735">
        <v>3536</v>
      </c>
    </row>
    <row r="2736" spans="1:3" x14ac:dyDescent="0.3">
      <c r="A2736" s="3">
        <v>45621</v>
      </c>
      <c r="B2736" s="5" t="s">
        <v>2741</v>
      </c>
      <c r="C2736">
        <v>3537</v>
      </c>
    </row>
    <row r="2737" spans="1:3" x14ac:dyDescent="0.3">
      <c r="A2737" s="3">
        <v>45621</v>
      </c>
      <c r="B2737" s="5" t="s">
        <v>2742</v>
      </c>
      <c r="C2737">
        <v>3536</v>
      </c>
    </row>
    <row r="2738" spans="1:3" x14ac:dyDescent="0.3">
      <c r="A2738" s="3">
        <v>45621</v>
      </c>
      <c r="B2738" s="5" t="s">
        <v>2743</v>
      </c>
      <c r="C2738">
        <v>3538</v>
      </c>
    </row>
    <row r="2739" spans="1:3" x14ac:dyDescent="0.3">
      <c r="A2739" s="3">
        <v>45621</v>
      </c>
      <c r="B2739" s="5" t="s">
        <v>2744</v>
      </c>
      <c r="C2739">
        <v>3537</v>
      </c>
    </row>
    <row r="2740" spans="1:3" x14ac:dyDescent="0.3">
      <c r="A2740" s="3">
        <v>45621</v>
      </c>
      <c r="B2740" s="5" t="s">
        <v>2745</v>
      </c>
      <c r="C2740">
        <v>3536</v>
      </c>
    </row>
    <row r="2741" spans="1:3" x14ac:dyDescent="0.3">
      <c r="A2741" s="3">
        <v>45621</v>
      </c>
      <c r="B2741" s="5" t="s">
        <v>2746</v>
      </c>
      <c r="C2741">
        <v>3537</v>
      </c>
    </row>
    <row r="2742" spans="1:3" x14ac:dyDescent="0.3">
      <c r="A2742" s="3">
        <v>45621</v>
      </c>
      <c r="B2742" s="5" t="s">
        <v>2747</v>
      </c>
      <c r="C2742">
        <v>3535</v>
      </c>
    </row>
    <row r="2743" spans="1:3" x14ac:dyDescent="0.3">
      <c r="A2743" s="3">
        <v>45621</v>
      </c>
      <c r="B2743" s="5" t="s">
        <v>2748</v>
      </c>
      <c r="C2743">
        <v>3537</v>
      </c>
    </row>
    <row r="2744" spans="1:3" x14ac:dyDescent="0.3">
      <c r="A2744" s="3">
        <v>45621</v>
      </c>
      <c r="B2744" s="5" t="s">
        <v>2749</v>
      </c>
      <c r="C2744">
        <v>3536</v>
      </c>
    </row>
    <row r="2745" spans="1:3" x14ac:dyDescent="0.3">
      <c r="A2745" s="3">
        <v>45621</v>
      </c>
      <c r="B2745" s="5" t="s">
        <v>2750</v>
      </c>
      <c r="C2745">
        <v>3538</v>
      </c>
    </row>
    <row r="2746" spans="1:3" x14ac:dyDescent="0.3">
      <c r="A2746" s="3">
        <v>45621</v>
      </c>
      <c r="B2746" s="5" t="s">
        <v>2751</v>
      </c>
      <c r="C2746">
        <v>3536</v>
      </c>
    </row>
    <row r="2747" spans="1:3" x14ac:dyDescent="0.3">
      <c r="A2747" s="3">
        <v>45621</v>
      </c>
      <c r="B2747" s="5" t="s">
        <v>2752</v>
      </c>
      <c r="C2747">
        <v>3536</v>
      </c>
    </row>
    <row r="2748" spans="1:3" x14ac:dyDescent="0.3">
      <c r="A2748" s="3">
        <v>45621</v>
      </c>
      <c r="B2748" s="5" t="s">
        <v>2753</v>
      </c>
      <c r="C2748">
        <v>3537</v>
      </c>
    </row>
    <row r="2749" spans="1:3" x14ac:dyDescent="0.3">
      <c r="A2749" s="3">
        <v>45621</v>
      </c>
      <c r="B2749" s="5" t="s">
        <v>2754</v>
      </c>
      <c r="C2749">
        <v>3536</v>
      </c>
    </row>
    <row r="2750" spans="1:3" x14ac:dyDescent="0.3">
      <c r="A2750" s="3">
        <v>45621</v>
      </c>
      <c r="B2750" s="5" t="s">
        <v>2755</v>
      </c>
      <c r="C2750">
        <v>3537</v>
      </c>
    </row>
    <row r="2751" spans="1:3" x14ac:dyDescent="0.3">
      <c r="A2751" s="3">
        <v>45621</v>
      </c>
      <c r="B2751" s="5" t="s">
        <v>2756</v>
      </c>
      <c r="C2751">
        <v>3536</v>
      </c>
    </row>
    <row r="2752" spans="1:3" x14ac:dyDescent="0.3">
      <c r="A2752" s="3">
        <v>45621</v>
      </c>
      <c r="B2752" s="5" t="s">
        <v>2757</v>
      </c>
      <c r="C2752">
        <v>3535</v>
      </c>
    </row>
    <row r="2753" spans="1:3" x14ac:dyDescent="0.3">
      <c r="A2753" s="3">
        <v>45621</v>
      </c>
      <c r="B2753" s="5" t="s">
        <v>2758</v>
      </c>
      <c r="C2753">
        <v>3538</v>
      </c>
    </row>
    <row r="2754" spans="1:3" x14ac:dyDescent="0.3">
      <c r="A2754" s="3">
        <v>45621</v>
      </c>
      <c r="B2754" s="5" t="s">
        <v>2759</v>
      </c>
      <c r="C2754">
        <v>3537</v>
      </c>
    </row>
    <row r="2755" spans="1:3" x14ac:dyDescent="0.3">
      <c r="A2755" s="3">
        <v>45621</v>
      </c>
      <c r="B2755" s="5" t="s">
        <v>2760</v>
      </c>
      <c r="C2755">
        <v>3535</v>
      </c>
    </row>
    <row r="2756" spans="1:3" x14ac:dyDescent="0.3">
      <c r="A2756" s="3">
        <v>45621</v>
      </c>
      <c r="B2756" s="5" t="s">
        <v>2761</v>
      </c>
      <c r="C2756">
        <v>3536</v>
      </c>
    </row>
    <row r="2757" spans="1:3" x14ac:dyDescent="0.3">
      <c r="A2757" s="3">
        <v>45621</v>
      </c>
      <c r="B2757" s="5" t="s">
        <v>2762</v>
      </c>
      <c r="C2757">
        <v>3535</v>
      </c>
    </row>
    <row r="2758" spans="1:3" x14ac:dyDescent="0.3">
      <c r="A2758" s="3">
        <v>45621</v>
      </c>
      <c r="B2758" s="5" t="s">
        <v>2763</v>
      </c>
      <c r="C2758">
        <v>3536</v>
      </c>
    </row>
    <row r="2759" spans="1:3" x14ac:dyDescent="0.3">
      <c r="A2759" s="3">
        <v>45621</v>
      </c>
      <c r="B2759" s="5" t="s">
        <v>2764</v>
      </c>
      <c r="C2759">
        <v>3537</v>
      </c>
    </row>
    <row r="2760" spans="1:3" x14ac:dyDescent="0.3">
      <c r="A2760" s="3">
        <v>45621</v>
      </c>
      <c r="B2760" s="5" t="s">
        <v>2765</v>
      </c>
      <c r="C2760">
        <v>3537</v>
      </c>
    </row>
    <row r="2761" spans="1:3" x14ac:dyDescent="0.3">
      <c r="A2761" s="3">
        <v>45621</v>
      </c>
      <c r="B2761" s="5" t="s">
        <v>2766</v>
      </c>
      <c r="C2761">
        <v>3538</v>
      </c>
    </row>
    <row r="2762" spans="1:3" x14ac:dyDescent="0.3">
      <c r="A2762" s="3">
        <v>45621</v>
      </c>
      <c r="B2762" s="5" t="s">
        <v>2767</v>
      </c>
      <c r="C2762">
        <v>3539</v>
      </c>
    </row>
    <row r="2763" spans="1:3" x14ac:dyDescent="0.3">
      <c r="A2763" s="3">
        <v>45621</v>
      </c>
      <c r="B2763" s="5" t="s">
        <v>2768</v>
      </c>
      <c r="C2763">
        <v>3536</v>
      </c>
    </row>
    <row r="2764" spans="1:3" x14ac:dyDescent="0.3">
      <c r="A2764" s="3">
        <v>45621</v>
      </c>
      <c r="B2764" s="5" t="s">
        <v>2769</v>
      </c>
      <c r="C2764">
        <v>3538</v>
      </c>
    </row>
    <row r="2765" spans="1:3" x14ac:dyDescent="0.3">
      <c r="A2765" s="3">
        <v>45621</v>
      </c>
      <c r="B2765" s="5" t="s">
        <v>2770</v>
      </c>
      <c r="C2765">
        <v>3535</v>
      </c>
    </row>
    <row r="2766" spans="1:3" x14ac:dyDescent="0.3">
      <c r="A2766" s="3">
        <v>45621</v>
      </c>
      <c r="B2766" s="5" t="s">
        <v>2771</v>
      </c>
      <c r="C2766">
        <v>3537</v>
      </c>
    </row>
    <row r="2767" spans="1:3" x14ac:dyDescent="0.3">
      <c r="A2767" s="3">
        <v>45621</v>
      </c>
      <c r="B2767" s="5" t="s">
        <v>2772</v>
      </c>
      <c r="C2767">
        <v>3536</v>
      </c>
    </row>
    <row r="2768" spans="1:3" x14ac:dyDescent="0.3">
      <c r="A2768" s="3">
        <v>45621</v>
      </c>
      <c r="B2768" s="5" t="s">
        <v>2773</v>
      </c>
      <c r="C2768">
        <v>3537</v>
      </c>
    </row>
    <row r="2769" spans="1:3" x14ac:dyDescent="0.3">
      <c r="A2769" s="3">
        <v>45621</v>
      </c>
      <c r="B2769" s="5" t="s">
        <v>2774</v>
      </c>
      <c r="C2769">
        <v>3535</v>
      </c>
    </row>
    <row r="2770" spans="1:3" x14ac:dyDescent="0.3">
      <c r="A2770" s="3">
        <v>45621</v>
      </c>
      <c r="B2770" s="5" t="s">
        <v>2775</v>
      </c>
      <c r="C2770">
        <v>3537</v>
      </c>
    </row>
    <row r="2771" spans="1:3" x14ac:dyDescent="0.3">
      <c r="A2771" s="3">
        <v>45621</v>
      </c>
      <c r="B2771" s="5" t="s">
        <v>2776</v>
      </c>
      <c r="C2771">
        <v>3536</v>
      </c>
    </row>
    <row r="2772" spans="1:3" x14ac:dyDescent="0.3">
      <c r="A2772" s="3">
        <v>45621</v>
      </c>
      <c r="B2772" s="5" t="s">
        <v>2777</v>
      </c>
      <c r="C2772">
        <v>3536</v>
      </c>
    </row>
    <row r="2773" spans="1:3" x14ac:dyDescent="0.3">
      <c r="A2773" s="3">
        <v>45621</v>
      </c>
      <c r="B2773" s="5" t="s">
        <v>2778</v>
      </c>
      <c r="C2773">
        <v>3537</v>
      </c>
    </row>
    <row r="2774" spans="1:3" x14ac:dyDescent="0.3">
      <c r="A2774" s="3">
        <v>45621</v>
      </c>
      <c r="B2774" s="5" t="s">
        <v>2779</v>
      </c>
      <c r="C2774">
        <v>3537</v>
      </c>
    </row>
    <row r="2775" spans="1:3" x14ac:dyDescent="0.3">
      <c r="A2775" s="3">
        <v>45621</v>
      </c>
      <c r="B2775" s="5" t="s">
        <v>2780</v>
      </c>
      <c r="C2775">
        <v>3536</v>
      </c>
    </row>
    <row r="2776" spans="1:3" x14ac:dyDescent="0.3">
      <c r="A2776" s="3">
        <v>45621</v>
      </c>
      <c r="B2776" s="5" t="s">
        <v>2781</v>
      </c>
      <c r="C2776">
        <v>3536</v>
      </c>
    </row>
    <row r="2777" spans="1:3" x14ac:dyDescent="0.3">
      <c r="A2777" s="3">
        <v>45621</v>
      </c>
      <c r="B2777" s="5" t="s">
        <v>2782</v>
      </c>
      <c r="C2777">
        <v>3537</v>
      </c>
    </row>
    <row r="2778" spans="1:3" x14ac:dyDescent="0.3">
      <c r="A2778" s="3">
        <v>45621</v>
      </c>
      <c r="B2778" s="5" t="s">
        <v>2783</v>
      </c>
      <c r="C2778">
        <v>3538</v>
      </c>
    </row>
    <row r="2779" spans="1:3" x14ac:dyDescent="0.3">
      <c r="A2779" s="3">
        <v>45621</v>
      </c>
      <c r="B2779" s="5" t="s">
        <v>2784</v>
      </c>
      <c r="C2779">
        <v>3536</v>
      </c>
    </row>
    <row r="2780" spans="1:3" x14ac:dyDescent="0.3">
      <c r="A2780" s="3">
        <v>45621</v>
      </c>
      <c r="B2780" s="5" t="s">
        <v>2785</v>
      </c>
      <c r="C2780">
        <v>3535</v>
      </c>
    </row>
    <row r="2781" spans="1:3" x14ac:dyDescent="0.3">
      <c r="A2781" s="3">
        <v>45621</v>
      </c>
      <c r="B2781" s="5" t="s">
        <v>2786</v>
      </c>
      <c r="C2781">
        <v>3536</v>
      </c>
    </row>
    <row r="2782" spans="1:3" x14ac:dyDescent="0.3">
      <c r="A2782" s="3">
        <v>45621</v>
      </c>
      <c r="B2782" s="5" t="s">
        <v>2787</v>
      </c>
      <c r="C2782">
        <v>3536</v>
      </c>
    </row>
    <row r="2783" spans="1:3" x14ac:dyDescent="0.3">
      <c r="A2783" s="3">
        <v>45621</v>
      </c>
      <c r="B2783" s="5" t="s">
        <v>2788</v>
      </c>
      <c r="C2783">
        <v>3537</v>
      </c>
    </row>
    <row r="2784" spans="1:3" x14ac:dyDescent="0.3">
      <c r="A2784" s="3">
        <v>45621</v>
      </c>
      <c r="B2784" s="5" t="s">
        <v>2789</v>
      </c>
      <c r="C2784">
        <v>3538</v>
      </c>
    </row>
    <row r="2785" spans="1:3" x14ac:dyDescent="0.3">
      <c r="A2785" s="3">
        <v>45621</v>
      </c>
      <c r="B2785" s="5" t="s">
        <v>2790</v>
      </c>
      <c r="C2785">
        <v>3538</v>
      </c>
    </row>
    <row r="2786" spans="1:3" x14ac:dyDescent="0.3">
      <c r="A2786" s="3">
        <v>45621</v>
      </c>
      <c r="B2786" s="5" t="s">
        <v>2791</v>
      </c>
      <c r="C2786">
        <v>3536</v>
      </c>
    </row>
    <row r="2787" spans="1:3" x14ac:dyDescent="0.3">
      <c r="A2787" s="3">
        <v>45621</v>
      </c>
      <c r="B2787" s="5" t="s">
        <v>2792</v>
      </c>
      <c r="C2787">
        <v>3536</v>
      </c>
    </row>
    <row r="2788" spans="1:3" x14ac:dyDescent="0.3">
      <c r="A2788" s="3">
        <v>45621</v>
      </c>
      <c r="B2788" s="5" t="s">
        <v>2793</v>
      </c>
      <c r="C2788">
        <v>3535</v>
      </c>
    </row>
    <row r="2789" spans="1:3" x14ac:dyDescent="0.3">
      <c r="A2789" s="3">
        <v>45621</v>
      </c>
      <c r="B2789" s="5" t="s">
        <v>2794</v>
      </c>
      <c r="C2789">
        <v>3540</v>
      </c>
    </row>
    <row r="2790" spans="1:3" x14ac:dyDescent="0.3">
      <c r="A2790" s="3">
        <v>45621</v>
      </c>
      <c r="B2790" s="5" t="s">
        <v>2795</v>
      </c>
      <c r="C2790">
        <v>3538</v>
      </c>
    </row>
    <row r="2791" spans="1:3" x14ac:dyDescent="0.3">
      <c r="A2791" s="3">
        <v>45621</v>
      </c>
      <c r="B2791" s="5" t="s">
        <v>2796</v>
      </c>
      <c r="C2791">
        <v>3536</v>
      </c>
    </row>
    <row r="2792" spans="1:3" x14ac:dyDescent="0.3">
      <c r="A2792" s="3">
        <v>45621</v>
      </c>
      <c r="B2792" s="5" t="s">
        <v>2797</v>
      </c>
      <c r="C2792">
        <v>3538</v>
      </c>
    </row>
    <row r="2793" spans="1:3" x14ac:dyDescent="0.3">
      <c r="A2793" s="3">
        <v>45621</v>
      </c>
      <c r="B2793" s="5" t="s">
        <v>2798</v>
      </c>
      <c r="C2793">
        <v>3537</v>
      </c>
    </row>
    <row r="2794" spans="1:3" x14ac:dyDescent="0.3">
      <c r="A2794" s="3">
        <v>45621</v>
      </c>
      <c r="B2794" s="5" t="s">
        <v>2799</v>
      </c>
      <c r="C2794">
        <v>3536</v>
      </c>
    </row>
    <row r="2795" spans="1:3" x14ac:dyDescent="0.3">
      <c r="A2795" s="3">
        <v>45621</v>
      </c>
      <c r="B2795" s="5" t="s">
        <v>2800</v>
      </c>
      <c r="C2795">
        <v>3535</v>
      </c>
    </row>
    <row r="2796" spans="1:3" x14ac:dyDescent="0.3">
      <c r="A2796" s="3">
        <v>45621</v>
      </c>
      <c r="B2796" s="5" t="s">
        <v>2801</v>
      </c>
      <c r="C2796">
        <v>3535</v>
      </c>
    </row>
    <row r="2797" spans="1:3" x14ac:dyDescent="0.3">
      <c r="A2797" s="3">
        <v>45621</v>
      </c>
      <c r="B2797" s="5" t="s">
        <v>2802</v>
      </c>
      <c r="C2797">
        <v>3534</v>
      </c>
    </row>
    <row r="2798" spans="1:3" x14ac:dyDescent="0.3">
      <c r="A2798" s="3">
        <v>45621</v>
      </c>
      <c r="B2798" s="5" t="s">
        <v>2803</v>
      </c>
      <c r="C2798">
        <v>3538</v>
      </c>
    </row>
    <row r="2799" spans="1:3" x14ac:dyDescent="0.3">
      <c r="A2799" s="3">
        <v>45621</v>
      </c>
      <c r="B2799" s="5" t="s">
        <v>2804</v>
      </c>
      <c r="C2799">
        <v>3536</v>
      </c>
    </row>
    <row r="2800" spans="1:3" x14ac:dyDescent="0.3">
      <c r="A2800" s="3">
        <v>45621</v>
      </c>
      <c r="B2800" s="5" t="s">
        <v>2805</v>
      </c>
      <c r="C2800">
        <v>3535</v>
      </c>
    </row>
    <row r="2801" spans="1:3" x14ac:dyDescent="0.3">
      <c r="A2801" s="3">
        <v>45621</v>
      </c>
      <c r="B2801" s="5" t="s">
        <v>2806</v>
      </c>
      <c r="C2801">
        <v>3535</v>
      </c>
    </row>
    <row r="2802" spans="1:3" x14ac:dyDescent="0.3">
      <c r="A2802" s="3">
        <v>45621</v>
      </c>
      <c r="B2802" s="5" t="s">
        <v>2807</v>
      </c>
      <c r="C2802">
        <v>3537</v>
      </c>
    </row>
    <row r="2803" spans="1:3" x14ac:dyDescent="0.3">
      <c r="A2803" s="3">
        <v>45621</v>
      </c>
      <c r="B2803" s="5" t="s">
        <v>2808</v>
      </c>
      <c r="C2803">
        <v>3537</v>
      </c>
    </row>
    <row r="2804" spans="1:3" x14ac:dyDescent="0.3">
      <c r="A2804" s="3">
        <v>45621</v>
      </c>
      <c r="B2804" s="5" t="s">
        <v>2809</v>
      </c>
      <c r="C2804">
        <v>3538</v>
      </c>
    </row>
    <row r="2805" spans="1:3" x14ac:dyDescent="0.3">
      <c r="A2805" s="3">
        <v>45621</v>
      </c>
      <c r="B2805" s="5" t="s">
        <v>2810</v>
      </c>
      <c r="C2805">
        <v>3536</v>
      </c>
    </row>
    <row r="2806" spans="1:3" x14ac:dyDescent="0.3">
      <c r="A2806" s="3">
        <v>45621</v>
      </c>
      <c r="B2806" s="5" t="s">
        <v>2811</v>
      </c>
      <c r="C2806">
        <v>3537</v>
      </c>
    </row>
    <row r="2807" spans="1:3" x14ac:dyDescent="0.3">
      <c r="A2807" s="3">
        <v>45621</v>
      </c>
      <c r="B2807" s="5" t="s">
        <v>2812</v>
      </c>
      <c r="C2807">
        <v>3537</v>
      </c>
    </row>
    <row r="2808" spans="1:3" x14ac:dyDescent="0.3">
      <c r="A2808" s="3">
        <v>45621</v>
      </c>
      <c r="B2808" s="5" t="s">
        <v>2813</v>
      </c>
      <c r="C2808">
        <v>3536</v>
      </c>
    </row>
    <row r="2809" spans="1:3" x14ac:dyDescent="0.3">
      <c r="A2809" s="3">
        <v>45621</v>
      </c>
      <c r="B2809" s="5" t="s">
        <v>2814</v>
      </c>
      <c r="C2809">
        <v>3537</v>
      </c>
    </row>
    <row r="2810" spans="1:3" x14ac:dyDescent="0.3">
      <c r="A2810" s="3">
        <v>45621</v>
      </c>
      <c r="B2810" s="5" t="s">
        <v>2815</v>
      </c>
      <c r="C2810">
        <v>3537</v>
      </c>
    </row>
    <row r="2811" spans="1:3" x14ac:dyDescent="0.3">
      <c r="A2811" s="3">
        <v>45621</v>
      </c>
      <c r="B2811" s="5" t="s">
        <v>2816</v>
      </c>
      <c r="C2811">
        <v>3537</v>
      </c>
    </row>
    <row r="2812" spans="1:3" x14ac:dyDescent="0.3">
      <c r="A2812" s="3">
        <v>45621</v>
      </c>
      <c r="B2812" s="5" t="s">
        <v>2817</v>
      </c>
      <c r="C2812">
        <v>3535</v>
      </c>
    </row>
    <row r="2813" spans="1:3" x14ac:dyDescent="0.3">
      <c r="A2813" s="3">
        <v>45621</v>
      </c>
      <c r="B2813" s="5" t="s">
        <v>2818</v>
      </c>
      <c r="C2813">
        <v>3538</v>
      </c>
    </row>
    <row r="2814" spans="1:3" x14ac:dyDescent="0.3">
      <c r="A2814" s="3">
        <v>45621</v>
      </c>
      <c r="B2814" s="5" t="s">
        <v>2819</v>
      </c>
      <c r="C2814">
        <v>3536</v>
      </c>
    </row>
    <row r="2815" spans="1:3" x14ac:dyDescent="0.3">
      <c r="A2815" s="3">
        <v>45621</v>
      </c>
      <c r="B2815" s="5" t="s">
        <v>2820</v>
      </c>
      <c r="C2815">
        <v>3539</v>
      </c>
    </row>
    <row r="2816" spans="1:3" x14ac:dyDescent="0.3">
      <c r="A2816" s="3">
        <v>45621</v>
      </c>
      <c r="B2816" s="5" t="s">
        <v>2821</v>
      </c>
      <c r="C2816">
        <v>3537</v>
      </c>
    </row>
    <row r="2817" spans="1:3" x14ac:dyDescent="0.3">
      <c r="A2817" s="3">
        <v>45621</v>
      </c>
      <c r="B2817" s="5" t="s">
        <v>2822</v>
      </c>
      <c r="C2817">
        <v>3536</v>
      </c>
    </row>
    <row r="2818" spans="1:3" x14ac:dyDescent="0.3">
      <c r="A2818" s="3">
        <v>45621</v>
      </c>
      <c r="B2818" s="5" t="s">
        <v>2823</v>
      </c>
      <c r="C2818">
        <v>3535</v>
      </c>
    </row>
    <row r="2819" spans="1:3" x14ac:dyDescent="0.3">
      <c r="A2819" s="3">
        <v>45621</v>
      </c>
      <c r="B2819" s="5" t="s">
        <v>2824</v>
      </c>
      <c r="C2819">
        <v>3537</v>
      </c>
    </row>
    <row r="2820" spans="1:3" x14ac:dyDescent="0.3">
      <c r="A2820" s="3">
        <v>45621</v>
      </c>
      <c r="B2820" s="5" t="s">
        <v>2825</v>
      </c>
      <c r="C2820">
        <v>3536</v>
      </c>
    </row>
    <row r="2821" spans="1:3" x14ac:dyDescent="0.3">
      <c r="A2821" s="3">
        <v>45621</v>
      </c>
      <c r="B2821" s="5" t="s">
        <v>2826</v>
      </c>
      <c r="C2821">
        <v>3537</v>
      </c>
    </row>
    <row r="2822" spans="1:3" x14ac:dyDescent="0.3">
      <c r="A2822" s="3">
        <v>45621</v>
      </c>
      <c r="B2822" s="5" t="s">
        <v>2827</v>
      </c>
      <c r="C2822">
        <v>3536</v>
      </c>
    </row>
    <row r="2823" spans="1:3" x14ac:dyDescent="0.3">
      <c r="A2823" s="3">
        <v>45621</v>
      </c>
      <c r="B2823" s="5" t="s">
        <v>2828</v>
      </c>
      <c r="C2823">
        <v>3540</v>
      </c>
    </row>
    <row r="2824" spans="1:3" x14ac:dyDescent="0.3">
      <c r="A2824" s="3">
        <v>45621</v>
      </c>
      <c r="B2824" s="5" t="s">
        <v>2829</v>
      </c>
      <c r="C2824">
        <v>3538</v>
      </c>
    </row>
    <row r="2825" spans="1:3" x14ac:dyDescent="0.3">
      <c r="A2825" s="3">
        <v>45621</v>
      </c>
      <c r="B2825" s="5" t="s">
        <v>2830</v>
      </c>
      <c r="C2825">
        <v>3537</v>
      </c>
    </row>
    <row r="2826" spans="1:3" x14ac:dyDescent="0.3">
      <c r="A2826" s="3">
        <v>45621</v>
      </c>
      <c r="B2826" s="5" t="s">
        <v>2831</v>
      </c>
      <c r="C2826">
        <v>3536</v>
      </c>
    </row>
    <row r="2827" spans="1:3" x14ac:dyDescent="0.3">
      <c r="A2827" s="3">
        <v>45621</v>
      </c>
      <c r="B2827" s="5" t="s">
        <v>2832</v>
      </c>
      <c r="C2827">
        <v>3534</v>
      </c>
    </row>
    <row r="2828" spans="1:3" x14ac:dyDescent="0.3">
      <c r="A2828" s="3">
        <v>45621</v>
      </c>
      <c r="B2828" s="5" t="s">
        <v>2833</v>
      </c>
      <c r="C2828">
        <v>3535</v>
      </c>
    </row>
    <row r="2829" spans="1:3" x14ac:dyDescent="0.3">
      <c r="A2829" s="3">
        <v>45621</v>
      </c>
      <c r="B2829" s="5" t="s">
        <v>2834</v>
      </c>
      <c r="C2829">
        <v>3539</v>
      </c>
    </row>
    <row r="2830" spans="1:3" x14ac:dyDescent="0.3">
      <c r="A2830" s="3">
        <v>45621</v>
      </c>
      <c r="B2830" s="5" t="s">
        <v>2835</v>
      </c>
      <c r="C2830">
        <v>3538</v>
      </c>
    </row>
    <row r="2831" spans="1:3" x14ac:dyDescent="0.3">
      <c r="A2831" s="3">
        <v>45621</v>
      </c>
      <c r="B2831" s="5" t="s">
        <v>2836</v>
      </c>
      <c r="C2831">
        <v>3536</v>
      </c>
    </row>
    <row r="2832" spans="1:3" x14ac:dyDescent="0.3">
      <c r="A2832" s="3">
        <v>45621</v>
      </c>
      <c r="B2832" s="5" t="s">
        <v>2837</v>
      </c>
      <c r="C2832">
        <v>3538</v>
      </c>
    </row>
    <row r="2833" spans="1:3" x14ac:dyDescent="0.3">
      <c r="A2833" s="3">
        <v>45621</v>
      </c>
      <c r="B2833" s="5" t="s">
        <v>2838</v>
      </c>
      <c r="C2833">
        <v>3536</v>
      </c>
    </row>
    <row r="2834" spans="1:3" x14ac:dyDescent="0.3">
      <c r="A2834" s="3">
        <v>45621</v>
      </c>
      <c r="B2834" s="5" t="s">
        <v>2839</v>
      </c>
      <c r="C2834">
        <v>3536</v>
      </c>
    </row>
    <row r="2835" spans="1:3" x14ac:dyDescent="0.3">
      <c r="A2835" s="3">
        <v>45621</v>
      </c>
      <c r="B2835" s="5" t="s">
        <v>2840</v>
      </c>
      <c r="C2835">
        <v>3536</v>
      </c>
    </row>
    <row r="2836" spans="1:3" x14ac:dyDescent="0.3">
      <c r="A2836" s="3">
        <v>45621</v>
      </c>
      <c r="B2836" s="5" t="s">
        <v>2841</v>
      </c>
      <c r="C2836">
        <v>3536</v>
      </c>
    </row>
    <row r="2837" spans="1:3" x14ac:dyDescent="0.3">
      <c r="A2837" s="3">
        <v>45621</v>
      </c>
      <c r="B2837" s="5" t="s">
        <v>2842</v>
      </c>
      <c r="C2837">
        <v>3533</v>
      </c>
    </row>
    <row r="2838" spans="1:3" x14ac:dyDescent="0.3">
      <c r="A2838" s="3">
        <v>45621</v>
      </c>
      <c r="B2838" s="5" t="s">
        <v>2843</v>
      </c>
      <c r="C2838">
        <v>3532</v>
      </c>
    </row>
    <row r="2839" spans="1:3" x14ac:dyDescent="0.3">
      <c r="A2839" s="3">
        <v>45621</v>
      </c>
      <c r="B2839" s="5" t="s">
        <v>2844</v>
      </c>
      <c r="C2839">
        <v>3533</v>
      </c>
    </row>
    <row r="2840" spans="1:3" x14ac:dyDescent="0.3">
      <c r="A2840" s="3">
        <v>45621</v>
      </c>
      <c r="B2840" s="5" t="s">
        <v>2845</v>
      </c>
      <c r="C2840">
        <v>3533</v>
      </c>
    </row>
    <row r="2841" spans="1:3" x14ac:dyDescent="0.3">
      <c r="A2841" s="3">
        <v>45621</v>
      </c>
      <c r="B2841" s="5" t="s">
        <v>2846</v>
      </c>
      <c r="C2841">
        <v>3536</v>
      </c>
    </row>
    <row r="2842" spans="1:3" x14ac:dyDescent="0.3">
      <c r="A2842" s="3">
        <v>45621</v>
      </c>
      <c r="B2842" s="5" t="s">
        <v>2847</v>
      </c>
      <c r="C2842">
        <v>3537</v>
      </c>
    </row>
    <row r="2843" spans="1:3" x14ac:dyDescent="0.3">
      <c r="A2843" s="3">
        <v>45621</v>
      </c>
      <c r="B2843" s="5" t="s">
        <v>2848</v>
      </c>
      <c r="C2843">
        <v>3535</v>
      </c>
    </row>
    <row r="2844" spans="1:3" x14ac:dyDescent="0.3">
      <c r="A2844" s="3">
        <v>45621</v>
      </c>
      <c r="B2844" s="5" t="s">
        <v>2849</v>
      </c>
      <c r="C2844">
        <v>3537</v>
      </c>
    </row>
    <row r="2845" spans="1:3" x14ac:dyDescent="0.3">
      <c r="A2845" s="3">
        <v>45621</v>
      </c>
      <c r="B2845" s="5" t="s">
        <v>2850</v>
      </c>
      <c r="C2845">
        <v>3520</v>
      </c>
    </row>
    <row r="2846" spans="1:3" x14ac:dyDescent="0.3">
      <c r="A2846" s="3">
        <v>45621</v>
      </c>
      <c r="B2846" s="5" t="s">
        <v>2851</v>
      </c>
      <c r="C2846">
        <v>3478</v>
      </c>
    </row>
    <row r="2847" spans="1:3" x14ac:dyDescent="0.3">
      <c r="A2847" s="3">
        <v>45621</v>
      </c>
      <c r="B2847" s="5" t="s">
        <v>2852</v>
      </c>
      <c r="C2847">
        <v>3490</v>
      </c>
    </row>
    <row r="2848" spans="1:3" x14ac:dyDescent="0.3">
      <c r="A2848" s="3">
        <v>45621</v>
      </c>
      <c r="B2848" s="5" t="s">
        <v>2853</v>
      </c>
      <c r="C2848">
        <v>3497</v>
      </c>
    </row>
    <row r="2849" spans="1:3" x14ac:dyDescent="0.3">
      <c r="A2849" s="3">
        <v>45621</v>
      </c>
      <c r="B2849" s="5" t="s">
        <v>2854</v>
      </c>
      <c r="C2849">
        <v>3511</v>
      </c>
    </row>
    <row r="2850" spans="1:3" x14ac:dyDescent="0.3">
      <c r="A2850" s="3">
        <v>45621</v>
      </c>
      <c r="B2850" s="5" t="s">
        <v>2855</v>
      </c>
      <c r="C2850">
        <v>3521</v>
      </c>
    </row>
    <row r="2851" spans="1:3" x14ac:dyDescent="0.3">
      <c r="A2851" s="3">
        <v>45621</v>
      </c>
      <c r="B2851" s="5" t="s">
        <v>2856</v>
      </c>
      <c r="C2851">
        <v>3529</v>
      </c>
    </row>
    <row r="2852" spans="1:3" x14ac:dyDescent="0.3">
      <c r="A2852" s="3">
        <v>45621</v>
      </c>
      <c r="B2852" s="5" t="s">
        <v>2857</v>
      </c>
      <c r="C2852">
        <v>3532</v>
      </c>
    </row>
    <row r="2853" spans="1:3" x14ac:dyDescent="0.3">
      <c r="A2853" s="3">
        <v>45621</v>
      </c>
      <c r="B2853" s="5" t="s">
        <v>2858</v>
      </c>
      <c r="C2853">
        <v>3535</v>
      </c>
    </row>
    <row r="2854" spans="1:3" x14ac:dyDescent="0.3">
      <c r="A2854" s="3">
        <v>45621</v>
      </c>
      <c r="B2854" s="5" t="s">
        <v>2859</v>
      </c>
      <c r="C2854">
        <v>3495</v>
      </c>
    </row>
    <row r="2855" spans="1:3" x14ac:dyDescent="0.3">
      <c r="A2855" s="3">
        <v>45621</v>
      </c>
      <c r="B2855" s="5" t="s">
        <v>2860</v>
      </c>
      <c r="C2855">
        <v>3471</v>
      </c>
    </row>
    <row r="2856" spans="1:3" x14ac:dyDescent="0.3">
      <c r="A2856" s="3">
        <v>45621</v>
      </c>
      <c r="B2856" s="5" t="s">
        <v>2861</v>
      </c>
      <c r="C2856">
        <v>3478</v>
      </c>
    </row>
    <row r="2857" spans="1:3" x14ac:dyDescent="0.3">
      <c r="A2857" s="3">
        <v>45621</v>
      </c>
      <c r="B2857" s="5" t="s">
        <v>2862</v>
      </c>
      <c r="C2857">
        <v>3495</v>
      </c>
    </row>
    <row r="2858" spans="1:3" x14ac:dyDescent="0.3">
      <c r="A2858" s="3">
        <v>45621</v>
      </c>
      <c r="B2858" s="5" t="s">
        <v>2863</v>
      </c>
      <c r="C2858">
        <v>3500</v>
      </c>
    </row>
    <row r="2859" spans="1:3" x14ac:dyDescent="0.3">
      <c r="A2859" s="3">
        <v>45621</v>
      </c>
      <c r="B2859" s="5" t="s">
        <v>2864</v>
      </c>
      <c r="C2859">
        <v>3509</v>
      </c>
    </row>
    <row r="2860" spans="1:3" x14ac:dyDescent="0.3">
      <c r="A2860" s="3">
        <v>45621</v>
      </c>
      <c r="B2860" s="5" t="s">
        <v>2865</v>
      </c>
      <c r="C2860">
        <v>3519</v>
      </c>
    </row>
    <row r="2861" spans="1:3" x14ac:dyDescent="0.3">
      <c r="A2861" s="3">
        <v>45621</v>
      </c>
      <c r="B2861" s="5" t="s">
        <v>2866</v>
      </c>
      <c r="C2861">
        <v>3531</v>
      </c>
    </row>
    <row r="2862" spans="1:3" x14ac:dyDescent="0.3">
      <c r="A2862" s="3">
        <v>45621</v>
      </c>
      <c r="B2862" s="5" t="s">
        <v>2867</v>
      </c>
      <c r="C2862">
        <v>3535</v>
      </c>
    </row>
    <row r="2863" spans="1:3" x14ac:dyDescent="0.3">
      <c r="A2863" s="3">
        <v>45621</v>
      </c>
      <c r="B2863" s="5" t="s">
        <v>2868</v>
      </c>
      <c r="C2863">
        <v>3523</v>
      </c>
    </row>
    <row r="2864" spans="1:3" x14ac:dyDescent="0.3">
      <c r="A2864" s="3">
        <v>45621</v>
      </c>
      <c r="B2864" s="5" t="s">
        <v>2869</v>
      </c>
      <c r="C2864">
        <v>3509</v>
      </c>
    </row>
    <row r="2865" spans="1:3" x14ac:dyDescent="0.3">
      <c r="A2865" s="3">
        <v>45621</v>
      </c>
      <c r="B2865" s="5" t="s">
        <v>2870</v>
      </c>
      <c r="C2865">
        <v>3514</v>
      </c>
    </row>
    <row r="2866" spans="1:3" x14ac:dyDescent="0.3">
      <c r="A2866" s="3">
        <v>45621</v>
      </c>
      <c r="B2866" s="5" t="s">
        <v>2871</v>
      </c>
      <c r="C2866">
        <v>3525</v>
      </c>
    </row>
    <row r="2867" spans="1:3" x14ac:dyDescent="0.3">
      <c r="A2867" s="3">
        <v>45621</v>
      </c>
      <c r="B2867" s="5" t="s">
        <v>2872</v>
      </c>
      <c r="C2867">
        <v>3532</v>
      </c>
    </row>
    <row r="2868" spans="1:3" x14ac:dyDescent="0.3">
      <c r="A2868" s="3">
        <v>45621</v>
      </c>
      <c r="B2868" s="5" t="s">
        <v>2873</v>
      </c>
      <c r="C2868">
        <v>3517</v>
      </c>
    </row>
    <row r="2869" spans="1:3" x14ac:dyDescent="0.3">
      <c r="A2869" s="3">
        <v>45621</v>
      </c>
      <c r="B2869" s="5" t="s">
        <v>2874</v>
      </c>
      <c r="C2869">
        <v>3472</v>
      </c>
    </row>
    <row r="2870" spans="1:3" x14ac:dyDescent="0.3">
      <c r="A2870" s="3">
        <v>45621</v>
      </c>
      <c r="B2870" s="5" t="s">
        <v>2875</v>
      </c>
      <c r="C2870">
        <v>3479</v>
      </c>
    </row>
    <row r="2871" spans="1:3" x14ac:dyDescent="0.3">
      <c r="A2871" s="3">
        <v>45621</v>
      </c>
      <c r="B2871" s="5" t="s">
        <v>2876</v>
      </c>
      <c r="C2871">
        <v>3494</v>
      </c>
    </row>
    <row r="2872" spans="1:3" x14ac:dyDescent="0.3">
      <c r="A2872" s="3">
        <v>45621</v>
      </c>
      <c r="B2872" s="5" t="s">
        <v>2877</v>
      </c>
      <c r="C2872">
        <v>3502</v>
      </c>
    </row>
    <row r="2873" spans="1:3" x14ac:dyDescent="0.3">
      <c r="A2873" s="3">
        <v>45621</v>
      </c>
      <c r="B2873" s="5" t="s">
        <v>2878</v>
      </c>
      <c r="C2873">
        <v>3510</v>
      </c>
    </row>
    <row r="2874" spans="1:3" x14ac:dyDescent="0.3">
      <c r="A2874" s="3">
        <v>45621</v>
      </c>
      <c r="B2874" s="5" t="s">
        <v>2879</v>
      </c>
      <c r="C2874">
        <v>3517</v>
      </c>
    </row>
    <row r="2875" spans="1:3" x14ac:dyDescent="0.3">
      <c r="A2875" s="3">
        <v>45621</v>
      </c>
      <c r="B2875" s="5" t="s">
        <v>2880</v>
      </c>
      <c r="C2875">
        <v>3529</v>
      </c>
    </row>
    <row r="2876" spans="1:3" x14ac:dyDescent="0.3">
      <c r="A2876" s="3">
        <v>45621</v>
      </c>
      <c r="B2876" s="5" t="s">
        <v>2881</v>
      </c>
      <c r="C2876">
        <v>3529</v>
      </c>
    </row>
    <row r="2877" spans="1:3" x14ac:dyDescent="0.3">
      <c r="A2877" s="3">
        <v>45621</v>
      </c>
      <c r="B2877" s="5" t="s">
        <v>2882</v>
      </c>
      <c r="C2877">
        <v>3469</v>
      </c>
    </row>
    <row r="2878" spans="1:3" x14ac:dyDescent="0.3">
      <c r="A2878" s="3">
        <v>45621</v>
      </c>
      <c r="B2878" s="5" t="s">
        <v>2883</v>
      </c>
      <c r="C2878">
        <v>3475</v>
      </c>
    </row>
    <row r="2879" spans="1:3" x14ac:dyDescent="0.3">
      <c r="A2879" s="3">
        <v>45621</v>
      </c>
      <c r="B2879" s="5" t="s">
        <v>2884</v>
      </c>
      <c r="C2879">
        <v>3487</v>
      </c>
    </row>
    <row r="2880" spans="1:3" x14ac:dyDescent="0.3">
      <c r="A2880" s="3">
        <v>45621</v>
      </c>
      <c r="B2880" s="5" t="s">
        <v>2885</v>
      </c>
      <c r="C2880">
        <v>3494</v>
      </c>
    </row>
    <row r="2881" spans="1:3" x14ac:dyDescent="0.3">
      <c r="A2881" s="3">
        <v>45621</v>
      </c>
      <c r="B2881" s="5" t="s">
        <v>2886</v>
      </c>
      <c r="C2881">
        <v>3504</v>
      </c>
    </row>
    <row r="2882" spans="1:3" x14ac:dyDescent="0.3">
      <c r="A2882" s="3">
        <v>45621</v>
      </c>
      <c r="B2882" s="5" t="s">
        <v>2887</v>
      </c>
      <c r="C2882">
        <v>3518</v>
      </c>
    </row>
    <row r="2883" spans="1:3" x14ac:dyDescent="0.3">
      <c r="A2883" s="3">
        <v>45621</v>
      </c>
      <c r="B2883" s="5" t="s">
        <v>2888</v>
      </c>
      <c r="C2883">
        <v>3526</v>
      </c>
    </row>
    <row r="2884" spans="1:3" x14ac:dyDescent="0.3">
      <c r="A2884" s="3">
        <v>45621</v>
      </c>
      <c r="B2884" s="5" t="s">
        <v>2889</v>
      </c>
      <c r="C2884">
        <v>3533</v>
      </c>
    </row>
    <row r="2885" spans="1:3" x14ac:dyDescent="0.3">
      <c r="A2885" s="3">
        <v>45621</v>
      </c>
      <c r="B2885" s="5" t="s">
        <v>2890</v>
      </c>
      <c r="C2885">
        <v>3490</v>
      </c>
    </row>
    <row r="2886" spans="1:3" x14ac:dyDescent="0.3">
      <c r="A2886" s="3">
        <v>45621</v>
      </c>
      <c r="B2886" s="5" t="s">
        <v>2891</v>
      </c>
      <c r="C2886">
        <v>3475</v>
      </c>
    </row>
    <row r="2887" spans="1:3" x14ac:dyDescent="0.3">
      <c r="A2887" s="3">
        <v>45621</v>
      </c>
      <c r="B2887" s="5" t="s">
        <v>2892</v>
      </c>
      <c r="C2887">
        <v>3480</v>
      </c>
    </row>
    <row r="2888" spans="1:3" x14ac:dyDescent="0.3">
      <c r="A2888" s="3">
        <v>45621</v>
      </c>
      <c r="B2888" s="5" t="s">
        <v>2893</v>
      </c>
      <c r="C2888">
        <v>3495</v>
      </c>
    </row>
    <row r="2889" spans="1:3" x14ac:dyDescent="0.3">
      <c r="A2889" s="3">
        <v>45621</v>
      </c>
      <c r="B2889" s="5" t="s">
        <v>2894</v>
      </c>
      <c r="C2889">
        <v>3505</v>
      </c>
    </row>
    <row r="2890" spans="1:3" x14ac:dyDescent="0.3">
      <c r="A2890" s="3">
        <v>45621</v>
      </c>
      <c r="B2890" s="5" t="s">
        <v>2895</v>
      </c>
      <c r="C2890">
        <v>3514</v>
      </c>
    </row>
    <row r="2891" spans="1:3" x14ac:dyDescent="0.3">
      <c r="A2891" s="3">
        <v>45621</v>
      </c>
      <c r="B2891" s="5" t="s">
        <v>2896</v>
      </c>
      <c r="C2891">
        <v>3528</v>
      </c>
    </row>
    <row r="2892" spans="1:3" x14ac:dyDescent="0.3">
      <c r="A2892" s="3">
        <v>45621</v>
      </c>
      <c r="B2892" s="5" t="s">
        <v>2897</v>
      </c>
      <c r="C2892">
        <v>3530</v>
      </c>
    </row>
    <row r="2893" spans="1:3" x14ac:dyDescent="0.3">
      <c r="A2893" s="3">
        <v>45621</v>
      </c>
      <c r="B2893" s="5" t="s">
        <v>2898</v>
      </c>
      <c r="C2893">
        <v>3476</v>
      </c>
    </row>
    <row r="2894" spans="1:3" x14ac:dyDescent="0.3">
      <c r="A2894" s="3">
        <v>45621</v>
      </c>
      <c r="B2894" s="5" t="s">
        <v>2899</v>
      </c>
      <c r="C2894">
        <v>3477</v>
      </c>
    </row>
    <row r="2895" spans="1:3" x14ac:dyDescent="0.3">
      <c r="A2895" s="3">
        <v>45621</v>
      </c>
      <c r="B2895" s="5" t="s">
        <v>2900</v>
      </c>
      <c r="C2895">
        <v>3488</v>
      </c>
    </row>
    <row r="2896" spans="1:3" x14ac:dyDescent="0.3">
      <c r="A2896" s="3">
        <v>45621</v>
      </c>
      <c r="B2896" s="5" t="s">
        <v>2901</v>
      </c>
      <c r="C2896">
        <v>3504</v>
      </c>
    </row>
    <row r="2897" spans="1:3" x14ac:dyDescent="0.3">
      <c r="A2897" s="3">
        <v>45621</v>
      </c>
      <c r="B2897" s="5" t="s">
        <v>2902</v>
      </c>
      <c r="C2897">
        <v>3513</v>
      </c>
    </row>
    <row r="2898" spans="1:3" x14ac:dyDescent="0.3">
      <c r="A2898" s="3">
        <v>45621</v>
      </c>
      <c r="B2898" s="5" t="s">
        <v>2903</v>
      </c>
      <c r="C2898">
        <v>3521</v>
      </c>
    </row>
    <row r="2899" spans="1:3" x14ac:dyDescent="0.3">
      <c r="A2899" s="3">
        <v>45621</v>
      </c>
      <c r="B2899" s="5" t="s">
        <v>2904</v>
      </c>
      <c r="C2899">
        <v>3527</v>
      </c>
    </row>
    <row r="2900" spans="1:3" x14ac:dyDescent="0.3">
      <c r="A2900" s="3">
        <v>45621</v>
      </c>
      <c r="B2900" s="5" t="s">
        <v>2905</v>
      </c>
      <c r="C2900">
        <v>3508</v>
      </c>
    </row>
    <row r="2901" spans="1:3" x14ac:dyDescent="0.3">
      <c r="A2901" s="3">
        <v>45621</v>
      </c>
      <c r="B2901" s="5" t="s">
        <v>2906</v>
      </c>
      <c r="C2901">
        <v>3475</v>
      </c>
    </row>
    <row r="2902" spans="1:3" x14ac:dyDescent="0.3">
      <c r="A2902" s="3">
        <v>45621</v>
      </c>
      <c r="B2902" s="5" t="s">
        <v>2907</v>
      </c>
      <c r="C2902">
        <v>3482</v>
      </c>
    </row>
    <row r="2903" spans="1:3" x14ac:dyDescent="0.3">
      <c r="A2903" s="3">
        <v>45621</v>
      </c>
      <c r="B2903" s="5" t="s">
        <v>2908</v>
      </c>
      <c r="C2903">
        <v>3492</v>
      </c>
    </row>
    <row r="2904" spans="1:3" x14ac:dyDescent="0.3">
      <c r="A2904" s="3">
        <v>45621</v>
      </c>
      <c r="B2904" s="5" t="s">
        <v>2909</v>
      </c>
      <c r="C2904">
        <v>3504</v>
      </c>
    </row>
    <row r="2905" spans="1:3" x14ac:dyDescent="0.3">
      <c r="A2905" s="3">
        <v>45621</v>
      </c>
      <c r="B2905" s="5" t="s">
        <v>2910</v>
      </c>
      <c r="C2905">
        <v>3514</v>
      </c>
    </row>
    <row r="2906" spans="1:3" x14ac:dyDescent="0.3">
      <c r="A2906" s="3">
        <v>45621</v>
      </c>
      <c r="B2906" s="5" t="s">
        <v>2911</v>
      </c>
      <c r="C2906">
        <v>3521</v>
      </c>
    </row>
    <row r="2907" spans="1:3" x14ac:dyDescent="0.3">
      <c r="A2907" s="3">
        <v>45621</v>
      </c>
      <c r="B2907" s="5" t="s">
        <v>2912</v>
      </c>
      <c r="C2907">
        <v>3528</v>
      </c>
    </row>
    <row r="2908" spans="1:3" x14ac:dyDescent="0.3">
      <c r="A2908" s="3">
        <v>45621</v>
      </c>
      <c r="B2908" s="5" t="s">
        <v>2913</v>
      </c>
      <c r="C2908">
        <v>3472</v>
      </c>
    </row>
    <row r="2909" spans="1:3" x14ac:dyDescent="0.3">
      <c r="A2909" s="3">
        <v>45621</v>
      </c>
      <c r="B2909" s="5" t="s">
        <v>2914</v>
      </c>
      <c r="C2909">
        <v>3468</v>
      </c>
    </row>
    <row r="2910" spans="1:3" x14ac:dyDescent="0.3">
      <c r="A2910" s="3">
        <v>45621</v>
      </c>
      <c r="B2910" s="5" t="s">
        <v>2915</v>
      </c>
      <c r="C2910">
        <v>3480</v>
      </c>
    </row>
    <row r="2911" spans="1:3" x14ac:dyDescent="0.3">
      <c r="A2911" s="3">
        <v>45621</v>
      </c>
      <c r="B2911" s="5" t="s">
        <v>2916</v>
      </c>
      <c r="C2911">
        <v>3491</v>
      </c>
    </row>
    <row r="2912" spans="1:3" x14ac:dyDescent="0.3">
      <c r="A2912" s="3">
        <v>45621</v>
      </c>
      <c r="B2912" s="5" t="s">
        <v>2917</v>
      </c>
      <c r="C2912">
        <v>3505</v>
      </c>
    </row>
    <row r="2913" spans="1:3" x14ac:dyDescent="0.3">
      <c r="A2913" s="3">
        <v>45621</v>
      </c>
      <c r="B2913" s="5" t="s">
        <v>2918</v>
      </c>
      <c r="C2913">
        <v>3518</v>
      </c>
    </row>
    <row r="2914" spans="1:3" x14ac:dyDescent="0.3">
      <c r="A2914" s="3">
        <v>45621</v>
      </c>
      <c r="B2914" s="5" t="s">
        <v>2919</v>
      </c>
      <c r="C2914">
        <v>3522</v>
      </c>
    </row>
    <row r="2915" spans="1:3" x14ac:dyDescent="0.3">
      <c r="A2915" s="3">
        <v>45621</v>
      </c>
      <c r="B2915" s="5" t="s">
        <v>2920</v>
      </c>
      <c r="C2915">
        <v>3527</v>
      </c>
    </row>
    <row r="2916" spans="1:3" x14ac:dyDescent="0.3">
      <c r="A2916" s="3">
        <v>45621</v>
      </c>
      <c r="B2916" s="5" t="s">
        <v>2921</v>
      </c>
      <c r="C2916">
        <v>3471</v>
      </c>
    </row>
    <row r="2917" spans="1:3" x14ac:dyDescent="0.3">
      <c r="A2917" s="3">
        <v>45621</v>
      </c>
      <c r="B2917" s="5" t="s">
        <v>2922</v>
      </c>
      <c r="C2917">
        <v>3473</v>
      </c>
    </row>
    <row r="2918" spans="1:3" x14ac:dyDescent="0.3">
      <c r="A2918" s="3">
        <v>45621</v>
      </c>
      <c r="B2918" s="5" t="s">
        <v>2923</v>
      </c>
      <c r="C2918">
        <v>3481</v>
      </c>
    </row>
    <row r="2919" spans="1:3" x14ac:dyDescent="0.3">
      <c r="A2919" s="3">
        <v>45621</v>
      </c>
      <c r="B2919" s="5" t="s">
        <v>2924</v>
      </c>
      <c r="C2919">
        <v>3490</v>
      </c>
    </row>
    <row r="2920" spans="1:3" x14ac:dyDescent="0.3">
      <c r="A2920" s="3">
        <v>45621</v>
      </c>
      <c r="B2920" s="5" t="s">
        <v>2925</v>
      </c>
      <c r="C2920">
        <v>3502</v>
      </c>
    </row>
    <row r="2921" spans="1:3" x14ac:dyDescent="0.3">
      <c r="A2921" s="3">
        <v>45621</v>
      </c>
      <c r="B2921" s="5" t="s">
        <v>2926</v>
      </c>
      <c r="C2921">
        <v>3515</v>
      </c>
    </row>
    <row r="2922" spans="1:3" x14ac:dyDescent="0.3">
      <c r="A2922" s="3">
        <v>45621</v>
      </c>
      <c r="B2922" s="5" t="s">
        <v>2927</v>
      </c>
      <c r="C2922">
        <v>3521</v>
      </c>
    </row>
    <row r="2923" spans="1:3" x14ac:dyDescent="0.3">
      <c r="A2923" s="3">
        <v>45621</v>
      </c>
      <c r="B2923" s="5" t="s">
        <v>2928</v>
      </c>
      <c r="C2923">
        <v>3523</v>
      </c>
    </row>
    <row r="2924" spans="1:3" x14ac:dyDescent="0.3">
      <c r="A2924" s="3">
        <v>45621</v>
      </c>
      <c r="B2924" s="5" t="s">
        <v>2929</v>
      </c>
      <c r="C2924">
        <v>3473</v>
      </c>
    </row>
    <row r="2925" spans="1:3" x14ac:dyDescent="0.3">
      <c r="A2925" s="3">
        <v>45621</v>
      </c>
      <c r="B2925" s="5" t="s">
        <v>2930</v>
      </c>
      <c r="C2925">
        <v>3475</v>
      </c>
    </row>
    <row r="2926" spans="1:3" x14ac:dyDescent="0.3">
      <c r="A2926" s="3">
        <v>45621</v>
      </c>
      <c r="B2926" s="5" t="s">
        <v>2931</v>
      </c>
      <c r="C2926">
        <v>3486</v>
      </c>
    </row>
    <row r="2927" spans="1:3" x14ac:dyDescent="0.3">
      <c r="A2927" s="3">
        <v>45621</v>
      </c>
      <c r="B2927" s="5" t="s">
        <v>2932</v>
      </c>
      <c r="C2927">
        <v>3491</v>
      </c>
    </row>
    <row r="2928" spans="1:3" x14ac:dyDescent="0.3">
      <c r="A2928" s="3">
        <v>45621</v>
      </c>
      <c r="B2928" s="5" t="s">
        <v>2933</v>
      </c>
      <c r="C2928">
        <v>3502</v>
      </c>
    </row>
    <row r="2929" spans="1:3" x14ac:dyDescent="0.3">
      <c r="A2929" s="3">
        <v>45621</v>
      </c>
      <c r="B2929" s="5" t="s">
        <v>2934</v>
      </c>
      <c r="C2929">
        <v>3514</v>
      </c>
    </row>
    <row r="2930" spans="1:3" x14ac:dyDescent="0.3">
      <c r="A2930" s="3">
        <v>45621</v>
      </c>
      <c r="B2930" s="5" t="s">
        <v>2935</v>
      </c>
      <c r="C2930">
        <v>3522</v>
      </c>
    </row>
    <row r="2931" spans="1:3" x14ac:dyDescent="0.3">
      <c r="A2931" s="3">
        <v>45621</v>
      </c>
      <c r="B2931" s="5" t="s">
        <v>2936</v>
      </c>
      <c r="C2931">
        <v>3494</v>
      </c>
    </row>
    <row r="2932" spans="1:3" x14ac:dyDescent="0.3">
      <c r="A2932" s="3">
        <v>45621</v>
      </c>
      <c r="B2932" s="5" t="s">
        <v>2937</v>
      </c>
      <c r="C2932">
        <v>3475</v>
      </c>
    </row>
    <row r="2933" spans="1:3" x14ac:dyDescent="0.3">
      <c r="A2933" s="3">
        <v>45621</v>
      </c>
      <c r="B2933" s="5" t="s">
        <v>2938</v>
      </c>
      <c r="C2933">
        <v>3480</v>
      </c>
    </row>
    <row r="2934" spans="1:3" x14ac:dyDescent="0.3">
      <c r="A2934" s="3">
        <v>45621</v>
      </c>
      <c r="B2934" s="5" t="s">
        <v>2939</v>
      </c>
      <c r="C2934">
        <v>3492</v>
      </c>
    </row>
    <row r="2935" spans="1:3" x14ac:dyDescent="0.3">
      <c r="A2935" s="3">
        <v>45621</v>
      </c>
      <c r="B2935" s="5" t="s">
        <v>2940</v>
      </c>
      <c r="C2935">
        <v>3499</v>
      </c>
    </row>
    <row r="2936" spans="1:3" x14ac:dyDescent="0.3">
      <c r="A2936" s="3">
        <v>45621</v>
      </c>
      <c r="B2936" s="5" t="s">
        <v>2941</v>
      </c>
      <c r="C2936">
        <v>3512</v>
      </c>
    </row>
    <row r="2937" spans="1:3" x14ac:dyDescent="0.3">
      <c r="A2937" s="3">
        <v>45621</v>
      </c>
      <c r="B2937" s="5" t="s">
        <v>2942</v>
      </c>
      <c r="C2937">
        <v>3521</v>
      </c>
    </row>
    <row r="2938" spans="1:3" x14ac:dyDescent="0.3">
      <c r="A2938" s="3">
        <v>45621</v>
      </c>
      <c r="B2938" s="5" t="s">
        <v>2943</v>
      </c>
      <c r="C2938">
        <v>3509</v>
      </c>
    </row>
    <row r="2939" spans="1:3" x14ac:dyDescent="0.3">
      <c r="A2939" s="3">
        <v>45621</v>
      </c>
      <c r="B2939" s="5" t="s">
        <v>2944</v>
      </c>
      <c r="C2939">
        <v>3468</v>
      </c>
    </row>
    <row r="2940" spans="1:3" x14ac:dyDescent="0.3">
      <c r="A2940" s="3">
        <v>45621</v>
      </c>
      <c r="B2940" s="5" t="s">
        <v>2945</v>
      </c>
      <c r="C2940">
        <v>3479</v>
      </c>
    </row>
    <row r="2941" spans="1:3" x14ac:dyDescent="0.3">
      <c r="A2941" s="3">
        <v>45621</v>
      </c>
      <c r="B2941" s="5" t="s">
        <v>2946</v>
      </c>
      <c r="C2941">
        <v>3490</v>
      </c>
    </row>
    <row r="2942" spans="1:3" x14ac:dyDescent="0.3">
      <c r="A2942" s="3">
        <v>45621</v>
      </c>
      <c r="B2942" s="5" t="s">
        <v>2947</v>
      </c>
      <c r="C2942">
        <v>3504</v>
      </c>
    </row>
    <row r="2943" spans="1:3" x14ac:dyDescent="0.3">
      <c r="A2943" s="3">
        <v>45621</v>
      </c>
      <c r="B2943" s="5" t="s">
        <v>2948</v>
      </c>
      <c r="C2943">
        <v>3509</v>
      </c>
    </row>
    <row r="2944" spans="1:3" x14ac:dyDescent="0.3">
      <c r="A2944" s="3">
        <v>45621</v>
      </c>
      <c r="B2944" s="5" t="s">
        <v>2949</v>
      </c>
      <c r="C2944">
        <v>3519</v>
      </c>
    </row>
    <row r="2945" spans="1:3" x14ac:dyDescent="0.3">
      <c r="A2945" s="3">
        <v>45621</v>
      </c>
      <c r="B2945" s="5" t="s">
        <v>2950</v>
      </c>
      <c r="C2945">
        <v>3519</v>
      </c>
    </row>
    <row r="2946" spans="1:3" x14ac:dyDescent="0.3">
      <c r="A2946" s="3">
        <v>45621</v>
      </c>
      <c r="B2946" s="5" t="s">
        <v>2951</v>
      </c>
      <c r="C2946">
        <v>3471</v>
      </c>
    </row>
    <row r="2947" spans="1:3" x14ac:dyDescent="0.3">
      <c r="A2947" s="3">
        <v>45621</v>
      </c>
      <c r="B2947" s="5" t="s">
        <v>2952</v>
      </c>
      <c r="C2947">
        <v>3477</v>
      </c>
    </row>
    <row r="2948" spans="1:3" x14ac:dyDescent="0.3">
      <c r="A2948" s="3">
        <v>45621</v>
      </c>
      <c r="B2948" s="5" t="s">
        <v>2953</v>
      </c>
      <c r="C2948">
        <v>3488</v>
      </c>
    </row>
    <row r="2949" spans="1:3" x14ac:dyDescent="0.3">
      <c r="A2949" s="3">
        <v>45621</v>
      </c>
      <c r="B2949" s="5" t="s">
        <v>2954</v>
      </c>
      <c r="C2949">
        <v>3494</v>
      </c>
    </row>
    <row r="2950" spans="1:3" x14ac:dyDescent="0.3">
      <c r="A2950" s="3">
        <v>45621</v>
      </c>
      <c r="B2950" s="5" t="s">
        <v>2955</v>
      </c>
      <c r="C2950">
        <v>3505</v>
      </c>
    </row>
    <row r="2951" spans="1:3" x14ac:dyDescent="0.3">
      <c r="A2951" s="3">
        <v>45621</v>
      </c>
      <c r="B2951" s="5" t="s">
        <v>2956</v>
      </c>
      <c r="C2951">
        <v>3515</v>
      </c>
    </row>
    <row r="2952" spans="1:3" x14ac:dyDescent="0.3">
      <c r="A2952" s="3">
        <v>45621</v>
      </c>
      <c r="B2952" s="5" t="s">
        <v>2957</v>
      </c>
      <c r="C2952">
        <v>3522</v>
      </c>
    </row>
    <row r="2953" spans="1:3" x14ac:dyDescent="0.3">
      <c r="A2953" s="3">
        <v>45621</v>
      </c>
      <c r="B2953" s="5" t="s">
        <v>2958</v>
      </c>
      <c r="C2953">
        <v>3482</v>
      </c>
    </row>
    <row r="2954" spans="1:3" x14ac:dyDescent="0.3">
      <c r="A2954" s="3">
        <v>45621</v>
      </c>
      <c r="B2954" s="5" t="s">
        <v>2959</v>
      </c>
      <c r="C2954">
        <v>3471</v>
      </c>
    </row>
    <row r="2955" spans="1:3" x14ac:dyDescent="0.3">
      <c r="A2955" s="3">
        <v>45621</v>
      </c>
      <c r="B2955" s="5" t="s">
        <v>2960</v>
      </c>
      <c r="C2955">
        <v>3479</v>
      </c>
    </row>
    <row r="2956" spans="1:3" x14ac:dyDescent="0.3">
      <c r="A2956" s="3">
        <v>45621</v>
      </c>
      <c r="B2956" s="5" t="s">
        <v>2961</v>
      </c>
      <c r="C2956">
        <v>3490</v>
      </c>
    </row>
    <row r="2957" spans="1:3" x14ac:dyDescent="0.3">
      <c r="A2957" s="3">
        <v>45621</v>
      </c>
      <c r="B2957" s="5" t="s">
        <v>2962</v>
      </c>
      <c r="C2957">
        <v>3502</v>
      </c>
    </row>
    <row r="2958" spans="1:3" x14ac:dyDescent="0.3">
      <c r="A2958" s="3">
        <v>45621</v>
      </c>
      <c r="B2958" s="5" t="s">
        <v>2963</v>
      </c>
      <c r="C2958">
        <v>3511</v>
      </c>
    </row>
    <row r="2959" spans="1:3" x14ac:dyDescent="0.3">
      <c r="A2959" s="3">
        <v>45621</v>
      </c>
      <c r="B2959" s="5" t="s">
        <v>2964</v>
      </c>
      <c r="C2959">
        <v>3522</v>
      </c>
    </row>
    <row r="2960" spans="1:3" x14ac:dyDescent="0.3">
      <c r="A2960" s="3">
        <v>45621</v>
      </c>
      <c r="B2960" s="5" t="s">
        <v>2965</v>
      </c>
      <c r="C2960">
        <v>3513</v>
      </c>
    </row>
    <row r="2961" spans="1:3" x14ac:dyDescent="0.3">
      <c r="A2961" s="3">
        <v>45621</v>
      </c>
      <c r="B2961" s="5" t="s">
        <v>2966</v>
      </c>
      <c r="C2961">
        <v>3498</v>
      </c>
    </row>
    <row r="2962" spans="1:3" x14ac:dyDescent="0.3">
      <c r="A2962" s="3">
        <v>45621</v>
      </c>
      <c r="B2962" s="5" t="s">
        <v>2967</v>
      </c>
      <c r="C2962">
        <v>3509</v>
      </c>
    </row>
    <row r="2963" spans="1:3" x14ac:dyDescent="0.3">
      <c r="A2963" s="3">
        <v>45621</v>
      </c>
      <c r="B2963" s="5" t="s">
        <v>2968</v>
      </c>
      <c r="C2963">
        <v>3520</v>
      </c>
    </row>
    <row r="2964" spans="1:3" x14ac:dyDescent="0.3">
      <c r="A2964" s="3">
        <v>45621</v>
      </c>
      <c r="B2964" s="5" t="s">
        <v>2969</v>
      </c>
      <c r="C2964">
        <v>3507</v>
      </c>
    </row>
    <row r="2965" spans="1:3" x14ac:dyDescent="0.3">
      <c r="A2965" s="3">
        <v>45621</v>
      </c>
      <c r="B2965" s="5" t="s">
        <v>2970</v>
      </c>
      <c r="C2965">
        <v>3470</v>
      </c>
    </row>
    <row r="2966" spans="1:3" x14ac:dyDescent="0.3">
      <c r="A2966" s="3">
        <v>45621</v>
      </c>
      <c r="B2966" s="5" t="s">
        <v>2971</v>
      </c>
      <c r="C2966">
        <v>3482</v>
      </c>
    </row>
    <row r="2967" spans="1:3" x14ac:dyDescent="0.3">
      <c r="A2967" s="3">
        <v>45621</v>
      </c>
      <c r="B2967" s="5" t="s">
        <v>2972</v>
      </c>
      <c r="C2967">
        <v>3493</v>
      </c>
    </row>
    <row r="2968" spans="1:3" x14ac:dyDescent="0.3">
      <c r="A2968" s="3">
        <v>45621</v>
      </c>
      <c r="B2968" s="5" t="s">
        <v>2973</v>
      </c>
      <c r="C2968">
        <v>3503</v>
      </c>
    </row>
    <row r="2969" spans="1:3" x14ac:dyDescent="0.3">
      <c r="A2969" s="3">
        <v>45621</v>
      </c>
      <c r="B2969" s="5" t="s">
        <v>2974</v>
      </c>
      <c r="C2969">
        <v>3517</v>
      </c>
    </row>
    <row r="2970" spans="1:3" x14ac:dyDescent="0.3">
      <c r="A2970" s="3">
        <v>45621</v>
      </c>
      <c r="B2970" s="5" t="s">
        <v>2975</v>
      </c>
      <c r="C2970">
        <v>3509</v>
      </c>
    </row>
    <row r="2971" spans="1:3" x14ac:dyDescent="0.3">
      <c r="A2971" s="3">
        <v>45621</v>
      </c>
      <c r="B2971" s="5" t="s">
        <v>2976</v>
      </c>
      <c r="C2971">
        <v>3461</v>
      </c>
    </row>
    <row r="2972" spans="1:3" x14ac:dyDescent="0.3">
      <c r="A2972" s="3">
        <v>45621</v>
      </c>
      <c r="B2972" s="5" t="s">
        <v>2977</v>
      </c>
      <c r="C2972">
        <v>3471</v>
      </c>
    </row>
    <row r="2973" spans="1:3" x14ac:dyDescent="0.3">
      <c r="A2973" s="3">
        <v>45621</v>
      </c>
      <c r="B2973" s="5" t="s">
        <v>2978</v>
      </c>
      <c r="C2973">
        <v>3483</v>
      </c>
    </row>
    <row r="2974" spans="1:3" x14ac:dyDescent="0.3">
      <c r="A2974" s="3">
        <v>45621</v>
      </c>
      <c r="B2974" s="5" t="s">
        <v>2979</v>
      </c>
      <c r="C2974">
        <v>3493</v>
      </c>
    </row>
    <row r="2975" spans="1:3" x14ac:dyDescent="0.3">
      <c r="A2975" s="3">
        <v>45621</v>
      </c>
      <c r="B2975" s="5" t="s">
        <v>2980</v>
      </c>
      <c r="C2975">
        <v>3504</v>
      </c>
    </row>
    <row r="2976" spans="1:3" x14ac:dyDescent="0.3">
      <c r="A2976" s="3">
        <v>45621</v>
      </c>
      <c r="B2976" s="5" t="s">
        <v>2981</v>
      </c>
      <c r="C2976">
        <v>3516</v>
      </c>
    </row>
    <row r="2977" spans="1:3" x14ac:dyDescent="0.3">
      <c r="A2977" s="3">
        <v>45621</v>
      </c>
      <c r="B2977" s="5" t="s">
        <v>2982</v>
      </c>
      <c r="C2977">
        <v>3519</v>
      </c>
    </row>
    <row r="2978" spans="1:3" x14ac:dyDescent="0.3">
      <c r="A2978" s="3">
        <v>45621</v>
      </c>
      <c r="B2978" s="5" t="s">
        <v>2983</v>
      </c>
      <c r="C2978">
        <v>3467</v>
      </c>
    </row>
    <row r="2979" spans="1:3" x14ac:dyDescent="0.3">
      <c r="A2979" s="3">
        <v>45621</v>
      </c>
      <c r="B2979" s="5" t="s">
        <v>2984</v>
      </c>
      <c r="C2979">
        <v>3460</v>
      </c>
    </row>
    <row r="2980" spans="1:3" x14ac:dyDescent="0.3">
      <c r="A2980" s="3">
        <v>45621</v>
      </c>
      <c r="B2980" s="5" t="s">
        <v>2985</v>
      </c>
      <c r="C2980">
        <v>3471</v>
      </c>
    </row>
    <row r="2981" spans="1:3" x14ac:dyDescent="0.3">
      <c r="A2981" s="3">
        <v>45621</v>
      </c>
      <c r="B2981" s="5" t="s">
        <v>2986</v>
      </c>
      <c r="C2981">
        <v>3485</v>
      </c>
    </row>
    <row r="2982" spans="1:3" x14ac:dyDescent="0.3">
      <c r="A2982" s="3">
        <v>45621</v>
      </c>
      <c r="B2982" s="5" t="s">
        <v>2987</v>
      </c>
      <c r="C2982">
        <v>3495</v>
      </c>
    </row>
    <row r="2983" spans="1:3" x14ac:dyDescent="0.3">
      <c r="A2983" s="3">
        <v>45621</v>
      </c>
      <c r="B2983" s="5" t="s">
        <v>2988</v>
      </c>
      <c r="C2983">
        <v>3507</v>
      </c>
    </row>
    <row r="2984" spans="1:3" x14ac:dyDescent="0.3">
      <c r="A2984" s="3">
        <v>45621</v>
      </c>
      <c r="B2984" s="5" t="s">
        <v>2989</v>
      </c>
      <c r="C2984">
        <v>3518</v>
      </c>
    </row>
    <row r="2985" spans="1:3" x14ac:dyDescent="0.3">
      <c r="A2985" s="3">
        <v>45621</v>
      </c>
      <c r="B2985" s="5" t="s">
        <v>2990</v>
      </c>
      <c r="C2985">
        <v>3494</v>
      </c>
    </row>
    <row r="2986" spans="1:3" x14ac:dyDescent="0.3">
      <c r="A2986" s="3">
        <v>45621</v>
      </c>
      <c r="B2986" s="5" t="s">
        <v>2991</v>
      </c>
      <c r="C2986">
        <v>3469</v>
      </c>
    </row>
    <row r="2987" spans="1:3" x14ac:dyDescent="0.3">
      <c r="A2987" s="3">
        <v>45621</v>
      </c>
      <c r="B2987" s="5" t="s">
        <v>2992</v>
      </c>
      <c r="C2987">
        <v>3475</v>
      </c>
    </row>
    <row r="2988" spans="1:3" x14ac:dyDescent="0.3">
      <c r="A2988" s="3">
        <v>45621</v>
      </c>
      <c r="B2988" s="5" t="s">
        <v>2993</v>
      </c>
      <c r="C2988">
        <v>3488</v>
      </c>
    </row>
    <row r="2989" spans="1:3" x14ac:dyDescent="0.3">
      <c r="A2989" s="3">
        <v>45621</v>
      </c>
      <c r="B2989" s="5" t="s">
        <v>2994</v>
      </c>
      <c r="C2989">
        <v>3495</v>
      </c>
    </row>
    <row r="2990" spans="1:3" x14ac:dyDescent="0.3">
      <c r="A2990" s="3">
        <v>45621</v>
      </c>
      <c r="B2990" s="5" t="s">
        <v>2995</v>
      </c>
      <c r="C2990">
        <v>3506</v>
      </c>
    </row>
    <row r="2991" spans="1:3" x14ac:dyDescent="0.3">
      <c r="A2991" s="3">
        <v>45621</v>
      </c>
      <c r="B2991" s="5" t="s">
        <v>2996</v>
      </c>
      <c r="C2991">
        <v>3517</v>
      </c>
    </row>
    <row r="2992" spans="1:3" x14ac:dyDescent="0.3">
      <c r="A2992" s="3">
        <v>45621</v>
      </c>
      <c r="B2992" s="5" t="s">
        <v>2997</v>
      </c>
      <c r="C2992">
        <v>3507</v>
      </c>
    </row>
    <row r="2993" spans="1:3" x14ac:dyDescent="0.3">
      <c r="A2993" s="3">
        <v>45621</v>
      </c>
      <c r="B2993" s="5" t="s">
        <v>2998</v>
      </c>
      <c r="C2993">
        <v>3463</v>
      </c>
    </row>
    <row r="2994" spans="1:3" x14ac:dyDescent="0.3">
      <c r="A2994" s="3">
        <v>45621</v>
      </c>
      <c r="B2994" s="5" t="s">
        <v>2999</v>
      </c>
      <c r="C2994">
        <v>3464</v>
      </c>
    </row>
    <row r="2995" spans="1:3" x14ac:dyDescent="0.3">
      <c r="A2995" s="3">
        <v>45621</v>
      </c>
      <c r="B2995" s="5" t="s">
        <v>3000</v>
      </c>
      <c r="C2995">
        <v>3474</v>
      </c>
    </row>
    <row r="2996" spans="1:3" x14ac:dyDescent="0.3">
      <c r="A2996" s="3">
        <v>45621</v>
      </c>
      <c r="B2996" s="5" t="s">
        <v>3001</v>
      </c>
      <c r="C2996">
        <v>3488</v>
      </c>
    </row>
    <row r="2997" spans="1:3" x14ac:dyDescent="0.3">
      <c r="A2997" s="3">
        <v>45621</v>
      </c>
      <c r="B2997" s="5" t="s">
        <v>3002</v>
      </c>
      <c r="C2997">
        <v>3497</v>
      </c>
    </row>
    <row r="2998" spans="1:3" x14ac:dyDescent="0.3">
      <c r="A2998" s="3">
        <v>45621</v>
      </c>
      <c r="B2998" s="5" t="s">
        <v>3003</v>
      </c>
      <c r="C2998">
        <v>3509</v>
      </c>
    </row>
    <row r="2999" spans="1:3" x14ac:dyDescent="0.3">
      <c r="A2999" s="3">
        <v>45621</v>
      </c>
      <c r="B2999" s="5" t="s">
        <v>3004</v>
      </c>
      <c r="C2999">
        <v>3518</v>
      </c>
    </row>
    <row r="3000" spans="1:3" x14ac:dyDescent="0.3">
      <c r="A3000" s="3">
        <v>45621</v>
      </c>
      <c r="B3000" s="5" t="s">
        <v>3005</v>
      </c>
      <c r="C3000">
        <v>3484</v>
      </c>
    </row>
    <row r="3001" spans="1:3" x14ac:dyDescent="0.3">
      <c r="A3001" s="3">
        <v>45621</v>
      </c>
      <c r="B3001" s="5" t="s">
        <v>3006</v>
      </c>
      <c r="C3001">
        <v>3462</v>
      </c>
    </row>
    <row r="3002" spans="1:3" x14ac:dyDescent="0.3">
      <c r="A3002" s="3">
        <v>45621</v>
      </c>
      <c r="B3002" s="5" t="s">
        <v>3007</v>
      </c>
      <c r="C3002">
        <v>3469</v>
      </c>
    </row>
    <row r="3003" spans="1:3" x14ac:dyDescent="0.3">
      <c r="A3003" s="3">
        <v>45621</v>
      </c>
      <c r="B3003" s="5" t="s">
        <v>3008</v>
      </c>
      <c r="C3003">
        <v>3481</v>
      </c>
    </row>
    <row r="3004" spans="1:3" x14ac:dyDescent="0.3">
      <c r="A3004" s="3">
        <v>45621</v>
      </c>
      <c r="B3004" s="5" t="s">
        <v>3009</v>
      </c>
      <c r="C3004">
        <v>3488</v>
      </c>
    </row>
    <row r="3005" spans="1:3" x14ac:dyDescent="0.3">
      <c r="A3005" s="3">
        <v>45621</v>
      </c>
      <c r="B3005" s="5" t="s">
        <v>3010</v>
      </c>
      <c r="C3005">
        <v>3499</v>
      </c>
    </row>
    <row r="3006" spans="1:3" x14ac:dyDescent="0.3">
      <c r="A3006" s="3">
        <v>45621</v>
      </c>
      <c r="B3006" s="5" t="s">
        <v>3011</v>
      </c>
      <c r="C3006">
        <v>3506</v>
      </c>
    </row>
    <row r="3007" spans="1:3" x14ac:dyDescent="0.3">
      <c r="A3007" s="3">
        <v>45621</v>
      </c>
      <c r="B3007" s="5" t="s">
        <v>3012</v>
      </c>
      <c r="C3007">
        <v>3519</v>
      </c>
    </row>
    <row r="3008" spans="1:3" x14ac:dyDescent="0.3">
      <c r="A3008" s="3">
        <v>45621</v>
      </c>
      <c r="B3008" s="5" t="s">
        <v>3013</v>
      </c>
      <c r="C3008">
        <v>3481</v>
      </c>
    </row>
    <row r="3009" spans="1:3" x14ac:dyDescent="0.3">
      <c r="A3009" s="3">
        <v>45621</v>
      </c>
      <c r="B3009" s="5" t="s">
        <v>3014</v>
      </c>
      <c r="C3009">
        <v>3471</v>
      </c>
    </row>
    <row r="3010" spans="1:3" x14ac:dyDescent="0.3">
      <c r="A3010" s="3">
        <v>45621</v>
      </c>
      <c r="B3010" s="5" t="s">
        <v>3015</v>
      </c>
      <c r="C3010">
        <v>3480</v>
      </c>
    </row>
    <row r="3011" spans="1:3" x14ac:dyDescent="0.3">
      <c r="A3011" s="3">
        <v>45621</v>
      </c>
      <c r="B3011" s="5" t="s">
        <v>3016</v>
      </c>
      <c r="C3011">
        <v>3491</v>
      </c>
    </row>
    <row r="3012" spans="1:3" x14ac:dyDescent="0.3">
      <c r="A3012" s="3">
        <v>45621</v>
      </c>
      <c r="B3012" s="5" t="s">
        <v>3017</v>
      </c>
      <c r="C3012">
        <v>3500</v>
      </c>
    </row>
    <row r="3013" spans="1:3" x14ac:dyDescent="0.3">
      <c r="A3013" s="3">
        <v>45621</v>
      </c>
      <c r="B3013" s="5" t="s">
        <v>3018</v>
      </c>
      <c r="C3013">
        <v>3510</v>
      </c>
    </row>
    <row r="3014" spans="1:3" x14ac:dyDescent="0.3">
      <c r="A3014" s="3">
        <v>45621</v>
      </c>
      <c r="B3014" s="5" t="s">
        <v>3019</v>
      </c>
      <c r="C3014">
        <v>3518</v>
      </c>
    </row>
    <row r="3015" spans="1:3" x14ac:dyDescent="0.3">
      <c r="A3015" s="3">
        <v>45621</v>
      </c>
      <c r="B3015" s="5" t="s">
        <v>3020</v>
      </c>
      <c r="C3015">
        <v>3469</v>
      </c>
    </row>
    <row r="3016" spans="1:3" x14ac:dyDescent="0.3">
      <c r="A3016" s="3">
        <v>45621</v>
      </c>
      <c r="B3016" s="5" t="s">
        <v>3021</v>
      </c>
      <c r="C3016">
        <v>3465</v>
      </c>
    </row>
    <row r="3017" spans="1:3" x14ac:dyDescent="0.3">
      <c r="A3017" s="3">
        <v>45621</v>
      </c>
      <c r="B3017" s="5" t="s">
        <v>3022</v>
      </c>
      <c r="C3017">
        <v>3476</v>
      </c>
    </row>
    <row r="3018" spans="1:3" x14ac:dyDescent="0.3">
      <c r="A3018" s="3">
        <v>45621</v>
      </c>
      <c r="B3018" s="5" t="s">
        <v>3023</v>
      </c>
      <c r="C3018">
        <v>3486</v>
      </c>
    </row>
    <row r="3019" spans="1:3" x14ac:dyDescent="0.3">
      <c r="A3019" s="3">
        <v>45621</v>
      </c>
      <c r="B3019" s="5" t="s">
        <v>3024</v>
      </c>
      <c r="C3019">
        <v>3495</v>
      </c>
    </row>
    <row r="3020" spans="1:3" x14ac:dyDescent="0.3">
      <c r="A3020" s="3">
        <v>45621</v>
      </c>
      <c r="B3020" s="5" t="s">
        <v>3025</v>
      </c>
      <c r="C3020">
        <v>3504</v>
      </c>
    </row>
    <row r="3021" spans="1:3" x14ac:dyDescent="0.3">
      <c r="A3021" s="3">
        <v>45621</v>
      </c>
      <c r="B3021" s="5" t="s">
        <v>3026</v>
      </c>
      <c r="C3021">
        <v>3514</v>
      </c>
    </row>
    <row r="3022" spans="1:3" x14ac:dyDescent="0.3">
      <c r="A3022" s="3">
        <v>45621</v>
      </c>
      <c r="B3022" s="5" t="s">
        <v>3027</v>
      </c>
      <c r="C3022">
        <v>3500</v>
      </c>
    </row>
    <row r="3023" spans="1:3" x14ac:dyDescent="0.3">
      <c r="A3023" s="3">
        <v>45621</v>
      </c>
      <c r="B3023" s="5" t="s">
        <v>3028</v>
      </c>
      <c r="C3023">
        <v>3459</v>
      </c>
    </row>
    <row r="3024" spans="1:3" x14ac:dyDescent="0.3">
      <c r="A3024" s="3">
        <v>45621</v>
      </c>
      <c r="B3024" s="5" t="s">
        <v>3029</v>
      </c>
      <c r="C3024">
        <v>3470</v>
      </c>
    </row>
    <row r="3025" spans="1:3" x14ac:dyDescent="0.3">
      <c r="A3025" s="3">
        <v>45621</v>
      </c>
      <c r="B3025" s="5" t="s">
        <v>3030</v>
      </c>
      <c r="C3025">
        <v>3485</v>
      </c>
    </row>
    <row r="3026" spans="1:3" x14ac:dyDescent="0.3">
      <c r="A3026" s="3">
        <v>45621</v>
      </c>
      <c r="B3026" s="5" t="s">
        <v>3031</v>
      </c>
      <c r="C3026">
        <v>3495</v>
      </c>
    </row>
    <row r="3027" spans="1:3" x14ac:dyDescent="0.3">
      <c r="A3027" s="3">
        <v>45621</v>
      </c>
      <c r="B3027" s="5" t="s">
        <v>3032</v>
      </c>
      <c r="C3027">
        <v>3503</v>
      </c>
    </row>
    <row r="3028" spans="1:3" x14ac:dyDescent="0.3">
      <c r="A3028" s="3">
        <v>45621</v>
      </c>
      <c r="B3028" s="5" t="s">
        <v>3033</v>
      </c>
      <c r="C3028">
        <v>3509</v>
      </c>
    </row>
    <row r="3029" spans="1:3" x14ac:dyDescent="0.3">
      <c r="A3029" s="3">
        <v>45621</v>
      </c>
      <c r="B3029" s="5" t="s">
        <v>3034</v>
      </c>
      <c r="C3029">
        <v>3509</v>
      </c>
    </row>
    <row r="3030" spans="1:3" x14ac:dyDescent="0.3">
      <c r="A3030" s="3">
        <v>45621</v>
      </c>
      <c r="B3030" s="5" t="s">
        <v>3035</v>
      </c>
      <c r="C3030">
        <v>3461</v>
      </c>
    </row>
    <row r="3031" spans="1:3" x14ac:dyDescent="0.3">
      <c r="A3031" s="3">
        <v>45621</v>
      </c>
      <c r="B3031" s="5" t="s">
        <v>3036</v>
      </c>
      <c r="C3031">
        <v>3468</v>
      </c>
    </row>
    <row r="3032" spans="1:3" x14ac:dyDescent="0.3">
      <c r="A3032" s="3">
        <v>45621</v>
      </c>
      <c r="B3032" s="5" t="s">
        <v>3037</v>
      </c>
      <c r="C3032">
        <v>3477</v>
      </c>
    </row>
    <row r="3033" spans="1:3" x14ac:dyDescent="0.3">
      <c r="A3033" s="3">
        <v>45621</v>
      </c>
      <c r="B3033" s="5" t="s">
        <v>3038</v>
      </c>
      <c r="C3033">
        <v>3488</v>
      </c>
    </row>
    <row r="3034" spans="1:3" x14ac:dyDescent="0.3">
      <c r="A3034" s="3">
        <v>45621</v>
      </c>
      <c r="B3034" s="5" t="s">
        <v>3039</v>
      </c>
      <c r="C3034">
        <v>3497</v>
      </c>
    </row>
    <row r="3035" spans="1:3" x14ac:dyDescent="0.3">
      <c r="A3035" s="3">
        <v>45621</v>
      </c>
      <c r="B3035" s="5" t="s">
        <v>3040</v>
      </c>
      <c r="C3035">
        <v>3507</v>
      </c>
    </row>
    <row r="3036" spans="1:3" x14ac:dyDescent="0.3">
      <c r="A3036" s="3">
        <v>45621</v>
      </c>
      <c r="B3036" s="5" t="s">
        <v>3041</v>
      </c>
      <c r="C3036">
        <v>3516</v>
      </c>
    </row>
    <row r="3037" spans="1:3" x14ac:dyDescent="0.3">
      <c r="A3037" s="3">
        <v>45621</v>
      </c>
      <c r="B3037" s="5" t="s">
        <v>3042</v>
      </c>
      <c r="C3037">
        <v>3497</v>
      </c>
    </row>
    <row r="3038" spans="1:3" x14ac:dyDescent="0.3">
      <c r="A3038" s="3">
        <v>45621</v>
      </c>
      <c r="B3038" s="5" t="s">
        <v>3043</v>
      </c>
      <c r="C3038">
        <v>3499</v>
      </c>
    </row>
    <row r="3039" spans="1:3" x14ac:dyDescent="0.3">
      <c r="A3039" s="3">
        <v>45621</v>
      </c>
      <c r="B3039" s="5" t="s">
        <v>3044</v>
      </c>
      <c r="C3039">
        <v>3511</v>
      </c>
    </row>
    <row r="3040" spans="1:3" x14ac:dyDescent="0.3">
      <c r="A3040" s="3">
        <v>45621</v>
      </c>
      <c r="B3040" s="5" t="s">
        <v>3045</v>
      </c>
      <c r="C3040">
        <v>3514</v>
      </c>
    </row>
    <row r="3041" spans="1:3" x14ac:dyDescent="0.3">
      <c r="A3041" s="3">
        <v>45621</v>
      </c>
      <c r="B3041" s="5" t="s">
        <v>3046</v>
      </c>
      <c r="C3041">
        <v>3466</v>
      </c>
    </row>
    <row r="3042" spans="1:3" x14ac:dyDescent="0.3">
      <c r="A3042" s="3">
        <v>45621</v>
      </c>
      <c r="B3042" s="5" t="s">
        <v>3047</v>
      </c>
      <c r="C3042">
        <v>3464</v>
      </c>
    </row>
    <row r="3043" spans="1:3" x14ac:dyDescent="0.3">
      <c r="A3043" s="3">
        <v>45621</v>
      </c>
      <c r="B3043" s="5" t="s">
        <v>3048</v>
      </c>
      <c r="C3043">
        <v>3473</v>
      </c>
    </row>
    <row r="3044" spans="1:3" x14ac:dyDescent="0.3">
      <c r="A3044" s="3">
        <v>45621</v>
      </c>
      <c r="B3044" s="5" t="s">
        <v>3049</v>
      </c>
      <c r="C3044">
        <v>3484</v>
      </c>
    </row>
    <row r="3045" spans="1:3" x14ac:dyDescent="0.3">
      <c r="A3045" s="3">
        <v>45621</v>
      </c>
      <c r="B3045" s="5" t="s">
        <v>3050</v>
      </c>
      <c r="C3045">
        <v>3493</v>
      </c>
    </row>
    <row r="3046" spans="1:3" x14ac:dyDescent="0.3">
      <c r="A3046" s="3">
        <v>45621</v>
      </c>
      <c r="B3046" s="5" t="s">
        <v>3051</v>
      </c>
      <c r="C3046">
        <v>3505</v>
      </c>
    </row>
    <row r="3047" spans="1:3" x14ac:dyDescent="0.3">
      <c r="A3047" s="3">
        <v>45621</v>
      </c>
      <c r="B3047" s="5" t="s">
        <v>3052</v>
      </c>
      <c r="C3047">
        <v>3514</v>
      </c>
    </row>
    <row r="3048" spans="1:3" x14ac:dyDescent="0.3">
      <c r="A3048" s="3">
        <v>45621</v>
      </c>
      <c r="B3048" s="5" t="s">
        <v>3053</v>
      </c>
      <c r="C3048">
        <v>3499</v>
      </c>
    </row>
    <row r="3049" spans="1:3" x14ac:dyDescent="0.3">
      <c r="A3049" s="3">
        <v>45621</v>
      </c>
      <c r="B3049" s="5" t="s">
        <v>3054</v>
      </c>
      <c r="C3049">
        <v>3493</v>
      </c>
    </row>
    <row r="3050" spans="1:3" x14ac:dyDescent="0.3">
      <c r="A3050" s="3">
        <v>45621</v>
      </c>
      <c r="B3050" s="5" t="s">
        <v>3055</v>
      </c>
      <c r="C3050">
        <v>3500</v>
      </c>
    </row>
    <row r="3051" spans="1:3" x14ac:dyDescent="0.3">
      <c r="A3051" s="3">
        <v>45621</v>
      </c>
      <c r="B3051" s="5" t="s">
        <v>3056</v>
      </c>
      <c r="C3051">
        <v>3513</v>
      </c>
    </row>
    <row r="3052" spans="1:3" x14ac:dyDescent="0.3">
      <c r="A3052" s="3">
        <v>45621</v>
      </c>
      <c r="B3052" s="5" t="s">
        <v>3057</v>
      </c>
      <c r="C3052">
        <v>3503</v>
      </c>
    </row>
    <row r="3053" spans="1:3" x14ac:dyDescent="0.3">
      <c r="A3053" s="3">
        <v>45621</v>
      </c>
      <c r="B3053" s="5" t="s">
        <v>3058</v>
      </c>
      <c r="C3053">
        <v>3495</v>
      </c>
    </row>
    <row r="3054" spans="1:3" x14ac:dyDescent="0.3">
      <c r="A3054" s="3">
        <v>45621</v>
      </c>
      <c r="B3054" s="5" t="s">
        <v>3059</v>
      </c>
      <c r="C3054">
        <v>3504</v>
      </c>
    </row>
    <row r="3055" spans="1:3" x14ac:dyDescent="0.3">
      <c r="A3055" s="3">
        <v>45621</v>
      </c>
      <c r="B3055" s="5" t="s">
        <v>3060</v>
      </c>
      <c r="C3055">
        <v>3512</v>
      </c>
    </row>
    <row r="3056" spans="1:3" x14ac:dyDescent="0.3">
      <c r="A3056" s="3">
        <v>45621</v>
      </c>
      <c r="B3056" s="5" t="s">
        <v>3061</v>
      </c>
      <c r="C3056">
        <v>3501</v>
      </c>
    </row>
    <row r="3057" spans="1:3" x14ac:dyDescent="0.3">
      <c r="A3057" s="3">
        <v>45621</v>
      </c>
      <c r="B3057" s="5" t="s">
        <v>3062</v>
      </c>
      <c r="C3057">
        <v>3458</v>
      </c>
    </row>
    <row r="3058" spans="1:3" x14ac:dyDescent="0.3">
      <c r="A3058" s="3">
        <v>45621</v>
      </c>
      <c r="B3058" s="5" t="s">
        <v>3063</v>
      </c>
      <c r="C3058">
        <v>3467</v>
      </c>
    </row>
    <row r="3059" spans="1:3" x14ac:dyDescent="0.3">
      <c r="A3059" s="3">
        <v>45621</v>
      </c>
      <c r="B3059" s="5" t="s">
        <v>3064</v>
      </c>
      <c r="C3059">
        <v>3479</v>
      </c>
    </row>
    <row r="3060" spans="1:3" x14ac:dyDescent="0.3">
      <c r="A3060" s="3">
        <v>45621</v>
      </c>
      <c r="B3060" s="5" t="s">
        <v>3065</v>
      </c>
      <c r="C3060">
        <v>3489</v>
      </c>
    </row>
    <row r="3061" spans="1:3" x14ac:dyDescent="0.3">
      <c r="A3061" s="3">
        <v>45621</v>
      </c>
      <c r="B3061" s="5" t="s">
        <v>3066</v>
      </c>
      <c r="C3061">
        <v>3499</v>
      </c>
    </row>
    <row r="3062" spans="1:3" x14ac:dyDescent="0.3">
      <c r="A3062" s="3">
        <v>45621</v>
      </c>
      <c r="B3062" s="5" t="s">
        <v>3067</v>
      </c>
      <c r="C3062">
        <v>3507</v>
      </c>
    </row>
    <row r="3063" spans="1:3" x14ac:dyDescent="0.3">
      <c r="A3063" s="3">
        <v>45621</v>
      </c>
      <c r="B3063" s="5" t="s">
        <v>3068</v>
      </c>
      <c r="C3063">
        <v>3513</v>
      </c>
    </row>
    <row r="3064" spans="1:3" x14ac:dyDescent="0.3">
      <c r="A3064" s="3">
        <v>45621</v>
      </c>
      <c r="B3064" s="5" t="s">
        <v>3069</v>
      </c>
      <c r="C3064">
        <v>3461</v>
      </c>
    </row>
    <row r="3065" spans="1:3" x14ac:dyDescent="0.3">
      <c r="A3065" s="3">
        <v>45621</v>
      </c>
      <c r="B3065" s="5" t="s">
        <v>3070</v>
      </c>
      <c r="C3065">
        <v>3464</v>
      </c>
    </row>
    <row r="3066" spans="1:3" x14ac:dyDescent="0.3">
      <c r="A3066" s="3">
        <v>45621</v>
      </c>
      <c r="B3066" s="5" t="s">
        <v>3071</v>
      </c>
      <c r="C3066">
        <v>3474</v>
      </c>
    </row>
    <row r="3067" spans="1:3" x14ac:dyDescent="0.3">
      <c r="A3067" s="3">
        <v>45621</v>
      </c>
      <c r="B3067" s="5" t="s">
        <v>3072</v>
      </c>
      <c r="C3067">
        <v>3486</v>
      </c>
    </row>
    <row r="3068" spans="1:3" x14ac:dyDescent="0.3">
      <c r="A3068" s="3">
        <v>45621</v>
      </c>
      <c r="B3068" s="5" t="s">
        <v>3073</v>
      </c>
      <c r="C3068">
        <v>3493</v>
      </c>
    </row>
    <row r="3069" spans="1:3" x14ac:dyDescent="0.3">
      <c r="A3069" s="3">
        <v>45621</v>
      </c>
      <c r="B3069" s="5" t="s">
        <v>3074</v>
      </c>
      <c r="C3069">
        <v>3503</v>
      </c>
    </row>
    <row r="3070" spans="1:3" x14ac:dyDescent="0.3">
      <c r="A3070" s="3">
        <v>45621</v>
      </c>
      <c r="B3070" s="5" t="s">
        <v>3075</v>
      </c>
      <c r="C3070">
        <v>3514</v>
      </c>
    </row>
    <row r="3071" spans="1:3" x14ac:dyDescent="0.3">
      <c r="A3071" s="3">
        <v>45621</v>
      </c>
      <c r="B3071" s="5" t="s">
        <v>3076</v>
      </c>
      <c r="C3071">
        <v>3508</v>
      </c>
    </row>
    <row r="3072" spans="1:3" x14ac:dyDescent="0.3">
      <c r="A3072" s="3">
        <v>45621</v>
      </c>
      <c r="B3072" s="5" t="s">
        <v>3077</v>
      </c>
      <c r="C3072">
        <v>3495</v>
      </c>
    </row>
    <row r="3073" spans="1:3" x14ac:dyDescent="0.3">
      <c r="A3073" s="3">
        <v>45621</v>
      </c>
      <c r="B3073" s="5" t="s">
        <v>3078</v>
      </c>
      <c r="C3073">
        <v>3504</v>
      </c>
    </row>
    <row r="3074" spans="1:3" x14ac:dyDescent="0.3">
      <c r="A3074" s="3">
        <v>45621</v>
      </c>
      <c r="B3074" s="5" t="s">
        <v>3079</v>
      </c>
      <c r="C3074">
        <v>3514</v>
      </c>
    </row>
    <row r="3075" spans="1:3" x14ac:dyDescent="0.3">
      <c r="A3075" s="3">
        <v>45621</v>
      </c>
      <c r="B3075" s="5" t="s">
        <v>3080</v>
      </c>
      <c r="C3075">
        <v>3505</v>
      </c>
    </row>
    <row r="3076" spans="1:3" x14ac:dyDescent="0.3">
      <c r="A3076" s="3">
        <v>45621</v>
      </c>
      <c r="B3076" s="5" t="s">
        <v>3081</v>
      </c>
      <c r="C3076">
        <v>3498</v>
      </c>
    </row>
    <row r="3077" spans="1:3" x14ac:dyDescent="0.3">
      <c r="A3077" s="3">
        <v>45621</v>
      </c>
      <c r="B3077" s="5" t="s">
        <v>3082</v>
      </c>
      <c r="C3077">
        <v>3505</v>
      </c>
    </row>
    <row r="3078" spans="1:3" x14ac:dyDescent="0.3">
      <c r="A3078" s="3">
        <v>45621</v>
      </c>
      <c r="B3078" s="5" t="s">
        <v>3083</v>
      </c>
      <c r="C3078">
        <v>3515</v>
      </c>
    </row>
    <row r="3079" spans="1:3" x14ac:dyDescent="0.3">
      <c r="A3079" s="3">
        <v>45621</v>
      </c>
      <c r="B3079" s="5" t="s">
        <v>3084</v>
      </c>
      <c r="C3079">
        <v>3470</v>
      </c>
    </row>
    <row r="3080" spans="1:3" x14ac:dyDescent="0.3">
      <c r="A3080" s="3">
        <v>45621</v>
      </c>
      <c r="B3080" s="5" t="s">
        <v>3085</v>
      </c>
      <c r="C3080">
        <v>3464</v>
      </c>
    </row>
    <row r="3081" spans="1:3" x14ac:dyDescent="0.3">
      <c r="A3081" s="3">
        <v>45621</v>
      </c>
      <c r="B3081" s="5" t="s">
        <v>3086</v>
      </c>
      <c r="C3081">
        <v>3470</v>
      </c>
    </row>
    <row r="3082" spans="1:3" x14ac:dyDescent="0.3">
      <c r="A3082" s="3">
        <v>45621</v>
      </c>
      <c r="B3082" s="5" t="s">
        <v>3087</v>
      </c>
      <c r="C3082">
        <v>3480</v>
      </c>
    </row>
    <row r="3083" spans="1:3" x14ac:dyDescent="0.3">
      <c r="A3083" s="3">
        <v>45621</v>
      </c>
      <c r="B3083" s="5" t="s">
        <v>3088</v>
      </c>
      <c r="C3083">
        <v>3493</v>
      </c>
    </row>
    <row r="3084" spans="1:3" x14ac:dyDescent="0.3">
      <c r="A3084" s="3">
        <v>45621</v>
      </c>
      <c r="B3084" s="5" t="s">
        <v>3089</v>
      </c>
      <c r="C3084">
        <v>3502</v>
      </c>
    </row>
    <row r="3085" spans="1:3" x14ac:dyDescent="0.3">
      <c r="A3085" s="3">
        <v>45621</v>
      </c>
      <c r="B3085" s="5" t="s">
        <v>3090</v>
      </c>
      <c r="C3085">
        <v>3512</v>
      </c>
    </row>
    <row r="3086" spans="1:3" x14ac:dyDescent="0.3">
      <c r="A3086" s="3">
        <v>45621</v>
      </c>
      <c r="B3086" s="5" t="s">
        <v>3091</v>
      </c>
      <c r="C3086">
        <v>3507</v>
      </c>
    </row>
    <row r="3087" spans="1:3" x14ac:dyDescent="0.3">
      <c r="A3087" s="3">
        <v>45621</v>
      </c>
      <c r="B3087" s="5" t="s">
        <v>3092</v>
      </c>
      <c r="C3087">
        <v>3499</v>
      </c>
    </row>
    <row r="3088" spans="1:3" x14ac:dyDescent="0.3">
      <c r="A3088" s="3">
        <v>45621</v>
      </c>
      <c r="B3088" s="5" t="s">
        <v>3093</v>
      </c>
      <c r="C3088">
        <v>3508</v>
      </c>
    </row>
    <row r="3089" spans="1:3" x14ac:dyDescent="0.3">
      <c r="A3089" s="3">
        <v>45621</v>
      </c>
      <c r="B3089" s="5" t="s">
        <v>3094</v>
      </c>
      <c r="C3089">
        <v>3511</v>
      </c>
    </row>
    <row r="3090" spans="1:3" x14ac:dyDescent="0.3">
      <c r="A3090" s="3">
        <v>45621</v>
      </c>
      <c r="B3090" s="5" t="s">
        <v>3095</v>
      </c>
      <c r="C3090">
        <v>3496</v>
      </c>
    </row>
    <row r="3091" spans="1:3" x14ac:dyDescent="0.3">
      <c r="A3091" s="3">
        <v>45621</v>
      </c>
      <c r="B3091" s="5" t="s">
        <v>3096</v>
      </c>
      <c r="C3091">
        <v>3503</v>
      </c>
    </row>
    <row r="3092" spans="1:3" x14ac:dyDescent="0.3">
      <c r="A3092" s="3">
        <v>45621</v>
      </c>
      <c r="B3092" s="5" t="s">
        <v>3097</v>
      </c>
      <c r="C3092">
        <v>3512</v>
      </c>
    </row>
    <row r="3093" spans="1:3" x14ac:dyDescent="0.3">
      <c r="A3093" s="3">
        <v>45621</v>
      </c>
      <c r="B3093" s="5" t="s">
        <v>3098</v>
      </c>
      <c r="C3093">
        <v>3505</v>
      </c>
    </row>
    <row r="3094" spans="1:3" x14ac:dyDescent="0.3">
      <c r="A3094" s="3">
        <v>45621</v>
      </c>
      <c r="B3094" s="5" t="s">
        <v>3099</v>
      </c>
      <c r="C3094">
        <v>3494</v>
      </c>
    </row>
    <row r="3095" spans="1:3" x14ac:dyDescent="0.3">
      <c r="A3095" s="3">
        <v>45621</v>
      </c>
      <c r="B3095" s="5" t="s">
        <v>3100</v>
      </c>
      <c r="C3095">
        <v>3502</v>
      </c>
    </row>
    <row r="3096" spans="1:3" x14ac:dyDescent="0.3">
      <c r="A3096" s="3">
        <v>45621</v>
      </c>
      <c r="B3096" s="5" t="s">
        <v>3101</v>
      </c>
      <c r="C3096">
        <v>3513</v>
      </c>
    </row>
    <row r="3097" spans="1:3" x14ac:dyDescent="0.3">
      <c r="A3097" s="3">
        <v>45621</v>
      </c>
      <c r="B3097" s="5" t="s">
        <v>3102</v>
      </c>
      <c r="C3097">
        <v>3502</v>
      </c>
    </row>
    <row r="3098" spans="1:3" x14ac:dyDescent="0.3">
      <c r="A3098" s="3">
        <v>45621</v>
      </c>
      <c r="B3098" s="5" t="s">
        <v>3103</v>
      </c>
      <c r="C3098">
        <v>3495</v>
      </c>
    </row>
    <row r="3099" spans="1:3" x14ac:dyDescent="0.3">
      <c r="A3099" s="3">
        <v>45621</v>
      </c>
      <c r="B3099" s="5" t="s">
        <v>3104</v>
      </c>
      <c r="C3099">
        <v>3503</v>
      </c>
    </row>
    <row r="3100" spans="1:3" x14ac:dyDescent="0.3">
      <c r="A3100" s="3">
        <v>45621</v>
      </c>
      <c r="B3100" s="5" t="s">
        <v>3105</v>
      </c>
      <c r="C3100">
        <v>3509</v>
      </c>
    </row>
    <row r="3101" spans="1:3" x14ac:dyDescent="0.3">
      <c r="A3101" s="3">
        <v>45621</v>
      </c>
      <c r="B3101" s="5" t="s">
        <v>3106</v>
      </c>
      <c r="C3101">
        <v>3500</v>
      </c>
    </row>
    <row r="3102" spans="1:3" x14ac:dyDescent="0.3">
      <c r="A3102" s="3">
        <v>45621</v>
      </c>
      <c r="B3102" s="5" t="s">
        <v>3107</v>
      </c>
      <c r="C3102">
        <v>3456</v>
      </c>
    </row>
    <row r="3103" spans="1:3" x14ac:dyDescent="0.3">
      <c r="A3103" s="3">
        <v>45621</v>
      </c>
      <c r="B3103" s="5" t="s">
        <v>3108</v>
      </c>
      <c r="C3103">
        <v>3466</v>
      </c>
    </row>
    <row r="3104" spans="1:3" x14ac:dyDescent="0.3">
      <c r="A3104" s="3">
        <v>45621</v>
      </c>
      <c r="B3104" s="5" t="s">
        <v>3109</v>
      </c>
      <c r="C3104">
        <v>3475</v>
      </c>
    </row>
    <row r="3105" spans="1:3" x14ac:dyDescent="0.3">
      <c r="A3105" s="3">
        <v>45621</v>
      </c>
      <c r="B3105" s="5" t="s">
        <v>3110</v>
      </c>
      <c r="C3105">
        <v>3484</v>
      </c>
    </row>
    <row r="3106" spans="1:3" x14ac:dyDescent="0.3">
      <c r="A3106" s="3">
        <v>45621</v>
      </c>
      <c r="B3106" s="5" t="s">
        <v>3111</v>
      </c>
      <c r="C3106">
        <v>3495</v>
      </c>
    </row>
    <row r="3107" spans="1:3" x14ac:dyDescent="0.3">
      <c r="A3107" s="3">
        <v>45621</v>
      </c>
      <c r="B3107" s="5" t="s">
        <v>3112</v>
      </c>
      <c r="C3107">
        <v>3505</v>
      </c>
    </row>
    <row r="3108" spans="1:3" x14ac:dyDescent="0.3">
      <c r="A3108" s="3">
        <v>45621</v>
      </c>
      <c r="B3108" s="5" t="s">
        <v>3113</v>
      </c>
      <c r="C3108">
        <v>3512</v>
      </c>
    </row>
    <row r="3109" spans="1:3" x14ac:dyDescent="0.3">
      <c r="A3109" s="3">
        <v>45621</v>
      </c>
      <c r="B3109" s="5" t="s">
        <v>3114</v>
      </c>
      <c r="C3109">
        <v>3499</v>
      </c>
    </row>
    <row r="3110" spans="1:3" x14ac:dyDescent="0.3">
      <c r="A3110" s="3">
        <v>45621</v>
      </c>
      <c r="B3110" s="5" t="s">
        <v>3115</v>
      </c>
      <c r="C3110">
        <v>3499</v>
      </c>
    </row>
    <row r="3111" spans="1:3" x14ac:dyDescent="0.3">
      <c r="A3111" s="3">
        <v>45621</v>
      </c>
      <c r="B3111" s="5" t="s">
        <v>3116</v>
      </c>
      <c r="C3111">
        <v>3506</v>
      </c>
    </row>
    <row r="3112" spans="1:3" x14ac:dyDescent="0.3">
      <c r="A3112" s="3">
        <v>45621</v>
      </c>
      <c r="B3112" s="5" t="s">
        <v>3117</v>
      </c>
      <c r="C3112">
        <v>3502</v>
      </c>
    </row>
    <row r="3113" spans="1:3" x14ac:dyDescent="0.3">
      <c r="A3113" s="3">
        <v>45621</v>
      </c>
      <c r="B3113" s="5" t="s">
        <v>3118</v>
      </c>
      <c r="C3113">
        <v>3491</v>
      </c>
    </row>
    <row r="3114" spans="1:3" x14ac:dyDescent="0.3">
      <c r="A3114" s="3">
        <v>45621</v>
      </c>
      <c r="B3114" s="5" t="s">
        <v>3119</v>
      </c>
      <c r="C3114">
        <v>3497</v>
      </c>
    </row>
    <row r="3115" spans="1:3" x14ac:dyDescent="0.3">
      <c r="A3115" s="3">
        <v>45621</v>
      </c>
      <c r="B3115" s="5" t="s">
        <v>3120</v>
      </c>
      <c r="C3115">
        <v>3504</v>
      </c>
    </row>
    <row r="3116" spans="1:3" x14ac:dyDescent="0.3">
      <c r="A3116" s="3">
        <v>45621</v>
      </c>
      <c r="B3116" s="5" t="s">
        <v>3121</v>
      </c>
      <c r="C3116">
        <v>3512</v>
      </c>
    </row>
    <row r="3117" spans="1:3" x14ac:dyDescent="0.3">
      <c r="A3117" s="3">
        <v>45621</v>
      </c>
      <c r="B3117" s="5" t="s">
        <v>3122</v>
      </c>
      <c r="C3117">
        <v>3499</v>
      </c>
    </row>
    <row r="3118" spans="1:3" x14ac:dyDescent="0.3">
      <c r="A3118" s="3">
        <v>45621</v>
      </c>
      <c r="B3118" s="5" t="s">
        <v>3123</v>
      </c>
      <c r="C3118">
        <v>3495</v>
      </c>
    </row>
    <row r="3119" spans="1:3" x14ac:dyDescent="0.3">
      <c r="A3119" s="3">
        <v>45621</v>
      </c>
      <c r="B3119" s="5" t="s">
        <v>3124</v>
      </c>
      <c r="C3119">
        <v>3505</v>
      </c>
    </row>
    <row r="3120" spans="1:3" x14ac:dyDescent="0.3">
      <c r="A3120" s="3">
        <v>45621</v>
      </c>
      <c r="B3120" s="5" t="s">
        <v>3125</v>
      </c>
      <c r="C3120">
        <v>3511</v>
      </c>
    </row>
    <row r="3121" spans="1:3" x14ac:dyDescent="0.3">
      <c r="A3121" s="3">
        <v>45621</v>
      </c>
      <c r="B3121" s="5" t="s">
        <v>3126</v>
      </c>
      <c r="C3121">
        <v>3462</v>
      </c>
    </row>
    <row r="3122" spans="1:3" x14ac:dyDescent="0.3">
      <c r="A3122" s="3">
        <v>45621</v>
      </c>
      <c r="B3122" s="5" t="s">
        <v>3127</v>
      </c>
      <c r="C3122">
        <v>3462</v>
      </c>
    </row>
    <row r="3123" spans="1:3" x14ac:dyDescent="0.3">
      <c r="A3123" s="3">
        <v>45621</v>
      </c>
      <c r="B3123" s="5" t="s">
        <v>3128</v>
      </c>
      <c r="C3123">
        <v>3474</v>
      </c>
    </row>
    <row r="3124" spans="1:3" x14ac:dyDescent="0.3">
      <c r="A3124" s="3">
        <v>45621</v>
      </c>
      <c r="B3124" s="5" t="s">
        <v>3129</v>
      </c>
      <c r="C3124">
        <v>3483</v>
      </c>
    </row>
    <row r="3125" spans="1:3" x14ac:dyDescent="0.3">
      <c r="A3125" s="3">
        <v>45621</v>
      </c>
      <c r="B3125" s="5" t="s">
        <v>3130</v>
      </c>
      <c r="C3125">
        <v>3494</v>
      </c>
    </row>
    <row r="3126" spans="1:3" x14ac:dyDescent="0.3">
      <c r="A3126" s="3">
        <v>45621</v>
      </c>
      <c r="B3126" s="5" t="s">
        <v>3131</v>
      </c>
      <c r="C3126">
        <v>3504</v>
      </c>
    </row>
    <row r="3127" spans="1:3" x14ac:dyDescent="0.3">
      <c r="A3127" s="3">
        <v>45621</v>
      </c>
      <c r="B3127" s="5" t="s">
        <v>3132</v>
      </c>
      <c r="C3127">
        <v>3512</v>
      </c>
    </row>
    <row r="3128" spans="1:3" x14ac:dyDescent="0.3">
      <c r="A3128" s="3">
        <v>45621</v>
      </c>
      <c r="B3128" s="5" t="s">
        <v>3133</v>
      </c>
      <c r="C3128">
        <v>3496</v>
      </c>
    </row>
    <row r="3129" spans="1:3" x14ac:dyDescent="0.3">
      <c r="A3129" s="3">
        <v>45621</v>
      </c>
      <c r="B3129" s="5" t="s">
        <v>3134</v>
      </c>
      <c r="C3129">
        <v>3496</v>
      </c>
    </row>
    <row r="3130" spans="1:3" x14ac:dyDescent="0.3">
      <c r="A3130" s="3">
        <v>45621</v>
      </c>
      <c r="B3130" s="5" t="s">
        <v>3135</v>
      </c>
      <c r="C3130">
        <v>3503</v>
      </c>
    </row>
    <row r="3131" spans="1:3" x14ac:dyDescent="0.3">
      <c r="A3131" s="3">
        <v>45621</v>
      </c>
      <c r="B3131" s="5" t="s">
        <v>3136</v>
      </c>
      <c r="C3131">
        <v>3512</v>
      </c>
    </row>
    <row r="3132" spans="1:3" x14ac:dyDescent="0.3">
      <c r="A3132" s="3">
        <v>45621</v>
      </c>
      <c r="B3132" s="5" t="s">
        <v>3137</v>
      </c>
      <c r="C3132">
        <v>3494</v>
      </c>
    </row>
    <row r="3133" spans="1:3" x14ac:dyDescent="0.3">
      <c r="A3133" s="3">
        <v>45621</v>
      </c>
      <c r="B3133" s="5" t="s">
        <v>3138</v>
      </c>
      <c r="C3133">
        <v>3496</v>
      </c>
    </row>
    <row r="3134" spans="1:3" x14ac:dyDescent="0.3">
      <c r="A3134" s="3">
        <v>45621</v>
      </c>
      <c r="B3134" s="5" t="s">
        <v>3139</v>
      </c>
      <c r="C3134">
        <v>3507</v>
      </c>
    </row>
    <row r="3135" spans="1:3" x14ac:dyDescent="0.3">
      <c r="A3135" s="3">
        <v>45621</v>
      </c>
      <c r="B3135" s="5" t="s">
        <v>3140</v>
      </c>
      <c r="C3135">
        <v>3503</v>
      </c>
    </row>
    <row r="3136" spans="1:3" x14ac:dyDescent="0.3">
      <c r="A3136" s="3">
        <v>45621</v>
      </c>
      <c r="B3136" s="5" t="s">
        <v>3141</v>
      </c>
      <c r="C3136">
        <v>3495</v>
      </c>
    </row>
    <row r="3137" spans="1:3" x14ac:dyDescent="0.3">
      <c r="A3137" s="3">
        <v>45621</v>
      </c>
      <c r="B3137" s="5" t="s">
        <v>3142</v>
      </c>
      <c r="C3137">
        <v>3500</v>
      </c>
    </row>
    <row r="3138" spans="1:3" x14ac:dyDescent="0.3">
      <c r="A3138" s="3">
        <v>45621</v>
      </c>
      <c r="B3138" s="5" t="s">
        <v>3143</v>
      </c>
      <c r="C3138">
        <v>3510</v>
      </c>
    </row>
    <row r="3139" spans="1:3" x14ac:dyDescent="0.3">
      <c r="A3139" s="3">
        <v>45621</v>
      </c>
      <c r="B3139" s="5" t="s">
        <v>3144</v>
      </c>
      <c r="C3139">
        <v>3504</v>
      </c>
    </row>
    <row r="3140" spans="1:3" x14ac:dyDescent="0.3">
      <c r="A3140" s="3">
        <v>45621</v>
      </c>
      <c r="B3140" s="5" t="s">
        <v>3145</v>
      </c>
      <c r="C3140">
        <v>3495</v>
      </c>
    </row>
    <row r="3141" spans="1:3" x14ac:dyDescent="0.3">
      <c r="A3141" s="3">
        <v>45621</v>
      </c>
      <c r="B3141" s="5" t="s">
        <v>3146</v>
      </c>
      <c r="C3141">
        <v>3500</v>
      </c>
    </row>
    <row r="3142" spans="1:3" x14ac:dyDescent="0.3">
      <c r="A3142" s="3">
        <v>45621</v>
      </c>
      <c r="B3142" s="5" t="s">
        <v>3147</v>
      </c>
      <c r="C3142">
        <v>3509</v>
      </c>
    </row>
    <row r="3143" spans="1:3" x14ac:dyDescent="0.3">
      <c r="A3143" s="3">
        <v>45621</v>
      </c>
      <c r="B3143" s="5" t="s">
        <v>3148</v>
      </c>
      <c r="C3143">
        <v>3505</v>
      </c>
    </row>
    <row r="3144" spans="1:3" x14ac:dyDescent="0.3">
      <c r="A3144" s="3">
        <v>45621</v>
      </c>
      <c r="B3144" s="5" t="s">
        <v>3149</v>
      </c>
      <c r="C3144">
        <v>3494</v>
      </c>
    </row>
    <row r="3145" spans="1:3" x14ac:dyDescent="0.3">
      <c r="A3145" s="3">
        <v>45621</v>
      </c>
      <c r="B3145" s="5" t="s">
        <v>3150</v>
      </c>
      <c r="C3145">
        <v>3505</v>
      </c>
    </row>
    <row r="3146" spans="1:3" x14ac:dyDescent="0.3">
      <c r="A3146" s="3">
        <v>45621</v>
      </c>
      <c r="B3146" s="5" t="s">
        <v>3151</v>
      </c>
      <c r="C3146">
        <v>3507</v>
      </c>
    </row>
    <row r="3147" spans="1:3" x14ac:dyDescent="0.3">
      <c r="A3147" s="3">
        <v>45621</v>
      </c>
      <c r="B3147" s="5" t="s">
        <v>3152</v>
      </c>
      <c r="C3147">
        <v>3492</v>
      </c>
    </row>
    <row r="3148" spans="1:3" x14ac:dyDescent="0.3">
      <c r="A3148" s="3">
        <v>45621</v>
      </c>
      <c r="B3148" s="5" t="s">
        <v>3153</v>
      </c>
      <c r="C3148">
        <v>3498</v>
      </c>
    </row>
    <row r="3149" spans="1:3" x14ac:dyDescent="0.3">
      <c r="A3149" s="3">
        <v>45621</v>
      </c>
      <c r="B3149" s="5" t="s">
        <v>3154</v>
      </c>
      <c r="C3149">
        <v>3506</v>
      </c>
    </row>
    <row r="3150" spans="1:3" x14ac:dyDescent="0.3">
      <c r="A3150" s="3">
        <v>45621</v>
      </c>
      <c r="B3150" s="5" t="s">
        <v>3155</v>
      </c>
      <c r="C3150">
        <v>3501</v>
      </c>
    </row>
    <row r="3151" spans="1:3" x14ac:dyDescent="0.3">
      <c r="A3151" s="3">
        <v>45621</v>
      </c>
      <c r="B3151" s="5" t="s">
        <v>3156</v>
      </c>
      <c r="C3151">
        <v>3488</v>
      </c>
    </row>
    <row r="3152" spans="1:3" x14ac:dyDescent="0.3">
      <c r="A3152" s="3">
        <v>45621</v>
      </c>
      <c r="B3152" s="5" t="s">
        <v>3157</v>
      </c>
      <c r="C3152">
        <v>3496</v>
      </c>
    </row>
    <row r="3153" spans="1:3" x14ac:dyDescent="0.3">
      <c r="A3153" s="3">
        <v>45621</v>
      </c>
      <c r="B3153" s="5" t="s">
        <v>3158</v>
      </c>
      <c r="C3153">
        <v>3503</v>
      </c>
    </row>
    <row r="3154" spans="1:3" x14ac:dyDescent="0.3">
      <c r="A3154" s="3">
        <v>45621</v>
      </c>
      <c r="B3154" s="5" t="s">
        <v>3159</v>
      </c>
      <c r="C3154">
        <v>3510</v>
      </c>
    </row>
    <row r="3155" spans="1:3" x14ac:dyDescent="0.3">
      <c r="A3155" s="3">
        <v>45621</v>
      </c>
      <c r="B3155" s="5" t="s">
        <v>3160</v>
      </c>
      <c r="C3155">
        <v>3496</v>
      </c>
    </row>
    <row r="3156" spans="1:3" x14ac:dyDescent="0.3">
      <c r="A3156" s="3">
        <v>45621</v>
      </c>
      <c r="B3156" s="5" t="s">
        <v>3161</v>
      </c>
      <c r="C3156">
        <v>3501</v>
      </c>
    </row>
    <row r="3157" spans="1:3" x14ac:dyDescent="0.3">
      <c r="A3157" s="3">
        <v>45621</v>
      </c>
      <c r="B3157" s="5" t="s">
        <v>3162</v>
      </c>
      <c r="C3157">
        <v>3508</v>
      </c>
    </row>
    <row r="3158" spans="1:3" x14ac:dyDescent="0.3">
      <c r="A3158" s="3">
        <v>45621</v>
      </c>
      <c r="B3158" s="5" t="s">
        <v>3163</v>
      </c>
      <c r="C3158">
        <v>3498</v>
      </c>
    </row>
    <row r="3159" spans="1:3" x14ac:dyDescent="0.3">
      <c r="A3159" s="3">
        <v>45621</v>
      </c>
      <c r="B3159" s="5" t="s">
        <v>3164</v>
      </c>
      <c r="C3159">
        <v>3489</v>
      </c>
    </row>
    <row r="3160" spans="1:3" x14ac:dyDescent="0.3">
      <c r="A3160" s="3">
        <v>45621</v>
      </c>
      <c r="B3160" s="5" t="s">
        <v>3165</v>
      </c>
      <c r="C3160">
        <v>3500</v>
      </c>
    </row>
    <row r="3161" spans="1:3" x14ac:dyDescent="0.3">
      <c r="A3161" s="3">
        <v>45621</v>
      </c>
      <c r="B3161" s="5" t="s">
        <v>3166</v>
      </c>
      <c r="C3161">
        <v>3508</v>
      </c>
    </row>
    <row r="3162" spans="1:3" x14ac:dyDescent="0.3">
      <c r="A3162" s="3">
        <v>45621</v>
      </c>
      <c r="B3162" s="5" t="s">
        <v>3167</v>
      </c>
      <c r="C3162">
        <v>3504</v>
      </c>
    </row>
    <row r="3163" spans="1:3" x14ac:dyDescent="0.3">
      <c r="A3163" s="3">
        <v>45621</v>
      </c>
      <c r="B3163" s="5" t="s">
        <v>3168</v>
      </c>
      <c r="C3163">
        <v>3499</v>
      </c>
    </row>
    <row r="3164" spans="1:3" x14ac:dyDescent="0.3">
      <c r="A3164" s="3">
        <v>45621</v>
      </c>
      <c r="B3164" s="5" t="s">
        <v>3169</v>
      </c>
      <c r="C3164">
        <v>3506</v>
      </c>
    </row>
    <row r="3165" spans="1:3" x14ac:dyDescent="0.3">
      <c r="A3165" s="3">
        <v>45621</v>
      </c>
      <c r="B3165" s="5" t="s">
        <v>3170</v>
      </c>
      <c r="C3165">
        <v>3503</v>
      </c>
    </row>
    <row r="3166" spans="1:3" x14ac:dyDescent="0.3">
      <c r="A3166" s="3">
        <v>45621</v>
      </c>
      <c r="B3166" s="5" t="s">
        <v>3171</v>
      </c>
      <c r="C3166">
        <v>3488</v>
      </c>
    </row>
    <row r="3167" spans="1:3" x14ac:dyDescent="0.3">
      <c r="A3167" s="3">
        <v>45621</v>
      </c>
      <c r="B3167" s="5" t="s">
        <v>3172</v>
      </c>
      <c r="C3167">
        <v>3499</v>
      </c>
    </row>
    <row r="3168" spans="1:3" x14ac:dyDescent="0.3">
      <c r="A3168" s="3">
        <v>45621</v>
      </c>
      <c r="B3168" s="5" t="s">
        <v>3173</v>
      </c>
      <c r="C3168">
        <v>3509</v>
      </c>
    </row>
    <row r="3169" spans="1:3" x14ac:dyDescent="0.3">
      <c r="A3169" s="3">
        <v>45621</v>
      </c>
      <c r="B3169" s="5" t="s">
        <v>3174</v>
      </c>
      <c r="C3169">
        <v>3498</v>
      </c>
    </row>
    <row r="3170" spans="1:3" x14ac:dyDescent="0.3">
      <c r="A3170" s="3">
        <v>45621</v>
      </c>
      <c r="B3170" s="5" t="s">
        <v>3175</v>
      </c>
      <c r="C3170">
        <v>3490</v>
      </c>
    </row>
    <row r="3171" spans="1:3" x14ac:dyDescent="0.3">
      <c r="A3171" s="3">
        <v>45621</v>
      </c>
      <c r="B3171" s="5" t="s">
        <v>3176</v>
      </c>
      <c r="C3171">
        <v>3500</v>
      </c>
    </row>
    <row r="3172" spans="1:3" x14ac:dyDescent="0.3">
      <c r="A3172" s="3">
        <v>45621</v>
      </c>
      <c r="B3172" s="5" t="s">
        <v>3177</v>
      </c>
      <c r="C3172">
        <v>3509</v>
      </c>
    </row>
    <row r="3173" spans="1:3" x14ac:dyDescent="0.3">
      <c r="A3173" s="3">
        <v>45621</v>
      </c>
      <c r="B3173" s="5" t="s">
        <v>3178</v>
      </c>
      <c r="C3173">
        <v>3497</v>
      </c>
    </row>
    <row r="3174" spans="1:3" x14ac:dyDescent="0.3">
      <c r="A3174" s="3">
        <v>45621</v>
      </c>
      <c r="B3174" s="5" t="s">
        <v>3179</v>
      </c>
      <c r="C3174">
        <v>3493</v>
      </c>
    </row>
    <row r="3175" spans="1:3" x14ac:dyDescent="0.3">
      <c r="A3175" s="3">
        <v>45621</v>
      </c>
      <c r="B3175" s="5" t="s">
        <v>3180</v>
      </c>
      <c r="C3175">
        <v>3503</v>
      </c>
    </row>
    <row r="3176" spans="1:3" x14ac:dyDescent="0.3">
      <c r="A3176" s="3">
        <v>45621</v>
      </c>
      <c r="B3176" s="5" t="s">
        <v>3181</v>
      </c>
      <c r="C3176">
        <v>3508</v>
      </c>
    </row>
    <row r="3177" spans="1:3" x14ac:dyDescent="0.3">
      <c r="A3177" s="3">
        <v>45621</v>
      </c>
      <c r="B3177" s="5" t="s">
        <v>3182</v>
      </c>
      <c r="C3177">
        <v>3489</v>
      </c>
    </row>
    <row r="3178" spans="1:3" x14ac:dyDescent="0.3">
      <c r="A3178" s="3">
        <v>45621</v>
      </c>
      <c r="B3178" s="5" t="s">
        <v>3183</v>
      </c>
      <c r="C3178">
        <v>3493</v>
      </c>
    </row>
    <row r="3179" spans="1:3" x14ac:dyDescent="0.3">
      <c r="A3179" s="3">
        <v>45621</v>
      </c>
      <c r="B3179" s="5" t="s">
        <v>3184</v>
      </c>
      <c r="C3179">
        <v>3504</v>
      </c>
    </row>
    <row r="3180" spans="1:3" x14ac:dyDescent="0.3">
      <c r="A3180" s="3">
        <v>45621</v>
      </c>
      <c r="B3180" s="5" t="s">
        <v>3185</v>
      </c>
      <c r="C3180">
        <v>3501</v>
      </c>
    </row>
    <row r="3181" spans="1:3" x14ac:dyDescent="0.3">
      <c r="A3181" s="3">
        <v>45621</v>
      </c>
      <c r="B3181" s="5" t="s">
        <v>3186</v>
      </c>
      <c r="C3181">
        <v>3492</v>
      </c>
    </row>
    <row r="3182" spans="1:3" x14ac:dyDescent="0.3">
      <c r="A3182" s="3">
        <v>45621</v>
      </c>
      <c r="B3182" s="5" t="s">
        <v>3187</v>
      </c>
      <c r="C3182">
        <v>3498</v>
      </c>
    </row>
    <row r="3183" spans="1:3" x14ac:dyDescent="0.3">
      <c r="A3183" s="3">
        <v>45621</v>
      </c>
      <c r="B3183" s="5" t="s">
        <v>3188</v>
      </c>
      <c r="C3183">
        <v>3508</v>
      </c>
    </row>
    <row r="3184" spans="1:3" x14ac:dyDescent="0.3">
      <c r="A3184" s="3">
        <v>45621</v>
      </c>
      <c r="B3184" s="5" t="s">
        <v>3189</v>
      </c>
      <c r="C3184">
        <v>3496</v>
      </c>
    </row>
    <row r="3185" spans="1:3" x14ac:dyDescent="0.3">
      <c r="A3185" s="3">
        <v>45621</v>
      </c>
      <c r="B3185" s="5" t="s">
        <v>3190</v>
      </c>
      <c r="C3185">
        <v>3493</v>
      </c>
    </row>
    <row r="3186" spans="1:3" x14ac:dyDescent="0.3">
      <c r="A3186" s="3">
        <v>45621</v>
      </c>
      <c r="B3186" s="5" t="s">
        <v>3191</v>
      </c>
      <c r="C3186">
        <v>3502</v>
      </c>
    </row>
    <row r="3187" spans="1:3" x14ac:dyDescent="0.3">
      <c r="A3187" s="3">
        <v>45621</v>
      </c>
      <c r="B3187" s="5" t="s">
        <v>3192</v>
      </c>
      <c r="C3187">
        <v>3506</v>
      </c>
    </row>
    <row r="3188" spans="1:3" x14ac:dyDescent="0.3">
      <c r="A3188" s="3">
        <v>45621</v>
      </c>
      <c r="B3188" s="5" t="s">
        <v>3193</v>
      </c>
      <c r="C3188">
        <v>3454</v>
      </c>
    </row>
    <row r="3189" spans="1:3" x14ac:dyDescent="0.3">
      <c r="A3189" s="3">
        <v>45621</v>
      </c>
      <c r="B3189" s="5" t="s">
        <v>3194</v>
      </c>
      <c r="C3189">
        <v>3457</v>
      </c>
    </row>
    <row r="3190" spans="1:3" x14ac:dyDescent="0.3">
      <c r="A3190" s="3">
        <v>45621</v>
      </c>
      <c r="B3190" s="5" t="s">
        <v>3195</v>
      </c>
      <c r="C3190">
        <v>3467</v>
      </c>
    </row>
    <row r="3191" spans="1:3" x14ac:dyDescent="0.3">
      <c r="A3191" s="3">
        <v>45621</v>
      </c>
      <c r="B3191" s="5" t="s">
        <v>3196</v>
      </c>
      <c r="C3191">
        <v>3476</v>
      </c>
    </row>
    <row r="3192" spans="1:3" x14ac:dyDescent="0.3">
      <c r="A3192" s="3">
        <v>45621</v>
      </c>
      <c r="B3192" s="5" t="s">
        <v>3197</v>
      </c>
      <c r="C3192">
        <v>3486</v>
      </c>
    </row>
    <row r="3193" spans="1:3" x14ac:dyDescent="0.3">
      <c r="A3193" s="3">
        <v>45621</v>
      </c>
      <c r="B3193" s="5" t="s">
        <v>3198</v>
      </c>
      <c r="C3193">
        <v>3495</v>
      </c>
    </row>
    <row r="3194" spans="1:3" x14ac:dyDescent="0.3">
      <c r="A3194" s="3">
        <v>45621</v>
      </c>
      <c r="B3194" s="5" t="s">
        <v>3199</v>
      </c>
      <c r="C3194">
        <v>3504</v>
      </c>
    </row>
    <row r="3195" spans="1:3" x14ac:dyDescent="0.3">
      <c r="A3195" s="3">
        <v>45621</v>
      </c>
      <c r="B3195" s="5" t="s">
        <v>3200</v>
      </c>
      <c r="C3195">
        <v>3499</v>
      </c>
    </row>
    <row r="3196" spans="1:3" x14ac:dyDescent="0.3">
      <c r="A3196" s="3">
        <v>45621</v>
      </c>
      <c r="B3196" s="5" t="s">
        <v>3201</v>
      </c>
      <c r="C3196">
        <v>3488</v>
      </c>
    </row>
    <row r="3197" spans="1:3" x14ac:dyDescent="0.3">
      <c r="A3197" s="3">
        <v>45621</v>
      </c>
      <c r="B3197" s="5" t="s">
        <v>3202</v>
      </c>
      <c r="C3197">
        <v>3498</v>
      </c>
    </row>
    <row r="3198" spans="1:3" x14ac:dyDescent="0.3">
      <c r="A3198" s="3">
        <v>45621</v>
      </c>
      <c r="B3198" s="5" t="s">
        <v>3203</v>
      </c>
      <c r="C3198">
        <v>3507</v>
      </c>
    </row>
    <row r="3199" spans="1:3" x14ac:dyDescent="0.3">
      <c r="A3199" s="3">
        <v>45621</v>
      </c>
      <c r="B3199" s="5" t="s">
        <v>3204</v>
      </c>
      <c r="C3199">
        <v>3500</v>
      </c>
    </row>
    <row r="3200" spans="1:3" x14ac:dyDescent="0.3">
      <c r="A3200" s="3">
        <v>45621</v>
      </c>
      <c r="B3200" s="5" t="s">
        <v>3205</v>
      </c>
      <c r="C3200">
        <v>3489</v>
      </c>
    </row>
    <row r="3201" spans="1:3" x14ac:dyDescent="0.3">
      <c r="A3201" s="3">
        <v>45621</v>
      </c>
      <c r="B3201" s="5" t="s">
        <v>3206</v>
      </c>
      <c r="C3201">
        <v>3499</v>
      </c>
    </row>
    <row r="3202" spans="1:3" x14ac:dyDescent="0.3">
      <c r="A3202" s="3">
        <v>45621</v>
      </c>
      <c r="B3202" s="5" t="s">
        <v>3207</v>
      </c>
      <c r="C3202">
        <v>3506</v>
      </c>
    </row>
    <row r="3203" spans="1:3" x14ac:dyDescent="0.3">
      <c r="A3203" s="3">
        <v>45621</v>
      </c>
      <c r="B3203" s="5" t="s">
        <v>3208</v>
      </c>
      <c r="C3203">
        <v>3493</v>
      </c>
    </row>
    <row r="3204" spans="1:3" x14ac:dyDescent="0.3">
      <c r="A3204" s="3">
        <v>45621</v>
      </c>
      <c r="B3204" s="5" t="s">
        <v>3209</v>
      </c>
      <c r="C3204">
        <v>3492</v>
      </c>
    </row>
    <row r="3205" spans="1:3" x14ac:dyDescent="0.3">
      <c r="A3205" s="3">
        <v>45621</v>
      </c>
      <c r="B3205" s="5" t="s">
        <v>3210</v>
      </c>
      <c r="C3205">
        <v>3500</v>
      </c>
    </row>
    <row r="3206" spans="1:3" x14ac:dyDescent="0.3">
      <c r="A3206" s="3">
        <v>45621</v>
      </c>
      <c r="B3206" s="5" t="s">
        <v>3211</v>
      </c>
      <c r="C3206">
        <v>3505</v>
      </c>
    </row>
    <row r="3207" spans="1:3" x14ac:dyDescent="0.3">
      <c r="A3207" s="3">
        <v>45621</v>
      </c>
      <c r="B3207" s="5" t="s">
        <v>3212</v>
      </c>
      <c r="C3207">
        <v>3488</v>
      </c>
    </row>
    <row r="3208" spans="1:3" x14ac:dyDescent="0.3">
      <c r="A3208" s="3">
        <v>45621</v>
      </c>
      <c r="B3208" s="5" t="s">
        <v>3213</v>
      </c>
      <c r="C3208">
        <v>3491</v>
      </c>
    </row>
    <row r="3209" spans="1:3" x14ac:dyDescent="0.3">
      <c r="A3209" s="3">
        <v>45621</v>
      </c>
      <c r="B3209" s="5" t="s">
        <v>3214</v>
      </c>
      <c r="C3209">
        <v>3500</v>
      </c>
    </row>
    <row r="3210" spans="1:3" x14ac:dyDescent="0.3">
      <c r="A3210" s="3">
        <v>45621</v>
      </c>
      <c r="B3210" s="5" t="s">
        <v>3215</v>
      </c>
      <c r="C3210">
        <v>3505</v>
      </c>
    </row>
    <row r="3211" spans="1:3" x14ac:dyDescent="0.3">
      <c r="A3211" s="3">
        <v>45621</v>
      </c>
      <c r="B3211" s="5" t="s">
        <v>3216</v>
      </c>
      <c r="C3211">
        <v>3490</v>
      </c>
    </row>
    <row r="3212" spans="1:3" x14ac:dyDescent="0.3">
      <c r="A3212" s="3">
        <v>45621</v>
      </c>
      <c r="B3212" s="5" t="s">
        <v>3217</v>
      </c>
      <c r="C3212">
        <v>3496</v>
      </c>
    </row>
    <row r="3213" spans="1:3" x14ac:dyDescent="0.3">
      <c r="A3213" s="3">
        <v>45621</v>
      </c>
      <c r="B3213" s="5" t="s">
        <v>3218</v>
      </c>
      <c r="C3213">
        <v>3504</v>
      </c>
    </row>
    <row r="3214" spans="1:3" x14ac:dyDescent="0.3">
      <c r="A3214" s="3">
        <v>45621</v>
      </c>
      <c r="B3214" s="5" t="s">
        <v>3219</v>
      </c>
      <c r="C3214">
        <v>3498</v>
      </c>
    </row>
    <row r="3215" spans="1:3" x14ac:dyDescent="0.3">
      <c r="A3215" s="3">
        <v>45621</v>
      </c>
      <c r="B3215" s="5" t="s">
        <v>3220</v>
      </c>
      <c r="C3215">
        <v>3492</v>
      </c>
    </row>
    <row r="3216" spans="1:3" x14ac:dyDescent="0.3">
      <c r="A3216" s="3">
        <v>45621</v>
      </c>
      <c r="B3216" s="5" t="s">
        <v>3221</v>
      </c>
      <c r="C3216">
        <v>3500</v>
      </c>
    </row>
    <row r="3217" spans="1:3" x14ac:dyDescent="0.3">
      <c r="A3217" s="3">
        <v>45621</v>
      </c>
      <c r="B3217" s="5" t="s">
        <v>3222</v>
      </c>
      <c r="C3217">
        <v>3500</v>
      </c>
    </row>
    <row r="3218" spans="1:3" x14ac:dyDescent="0.3">
      <c r="A3218" s="3">
        <v>45621</v>
      </c>
      <c r="B3218" s="5" t="s">
        <v>3223</v>
      </c>
      <c r="C3218">
        <v>3488</v>
      </c>
    </row>
    <row r="3219" spans="1:3" x14ac:dyDescent="0.3">
      <c r="A3219" s="3">
        <v>45621</v>
      </c>
      <c r="B3219" s="5" t="s">
        <v>3224</v>
      </c>
      <c r="C3219">
        <v>3494</v>
      </c>
    </row>
    <row r="3220" spans="1:3" x14ac:dyDescent="0.3">
      <c r="A3220" s="3">
        <v>45621</v>
      </c>
      <c r="B3220" s="5" t="s">
        <v>3225</v>
      </c>
      <c r="C3220">
        <v>3503</v>
      </c>
    </row>
    <row r="3221" spans="1:3" x14ac:dyDescent="0.3">
      <c r="A3221" s="3">
        <v>45621</v>
      </c>
      <c r="B3221" s="5" t="s">
        <v>3226</v>
      </c>
      <c r="C3221">
        <v>3493</v>
      </c>
    </row>
    <row r="3222" spans="1:3" x14ac:dyDescent="0.3">
      <c r="A3222" s="3">
        <v>45621</v>
      </c>
      <c r="B3222" s="5" t="s">
        <v>3227</v>
      </c>
      <c r="C3222">
        <v>3451</v>
      </c>
    </row>
    <row r="3223" spans="1:3" x14ac:dyDescent="0.3">
      <c r="A3223" s="3">
        <v>45621</v>
      </c>
      <c r="B3223" s="5" t="s">
        <v>3228</v>
      </c>
      <c r="C3223">
        <v>3458</v>
      </c>
    </row>
    <row r="3224" spans="1:3" x14ac:dyDescent="0.3">
      <c r="A3224" s="3">
        <v>45621</v>
      </c>
      <c r="B3224" s="5" t="s">
        <v>3229</v>
      </c>
      <c r="C3224">
        <v>3468</v>
      </c>
    </row>
    <row r="3225" spans="1:3" x14ac:dyDescent="0.3">
      <c r="A3225" s="3">
        <v>45621</v>
      </c>
      <c r="B3225" s="5" t="s">
        <v>3230</v>
      </c>
      <c r="C3225">
        <v>3476</v>
      </c>
    </row>
    <row r="3226" spans="1:3" x14ac:dyDescent="0.3">
      <c r="A3226" s="3">
        <v>45621</v>
      </c>
      <c r="B3226" s="5" t="s">
        <v>3231</v>
      </c>
      <c r="C3226">
        <v>3487</v>
      </c>
    </row>
    <row r="3227" spans="1:3" x14ac:dyDescent="0.3">
      <c r="A3227" s="3">
        <v>45621</v>
      </c>
      <c r="B3227" s="5" t="s">
        <v>3232</v>
      </c>
      <c r="C3227">
        <v>3498</v>
      </c>
    </row>
    <row r="3228" spans="1:3" x14ac:dyDescent="0.3">
      <c r="A3228" s="3">
        <v>45621</v>
      </c>
      <c r="B3228" s="5" t="s">
        <v>3233</v>
      </c>
      <c r="C3228">
        <v>3505</v>
      </c>
    </row>
    <row r="3229" spans="1:3" x14ac:dyDescent="0.3">
      <c r="A3229" s="3">
        <v>45621</v>
      </c>
      <c r="B3229" s="5" t="s">
        <v>3234</v>
      </c>
      <c r="C3229">
        <v>3491</v>
      </c>
    </row>
    <row r="3230" spans="1:3" x14ac:dyDescent="0.3">
      <c r="A3230" s="3">
        <v>45621</v>
      </c>
      <c r="B3230" s="5" t="s">
        <v>3235</v>
      </c>
      <c r="C3230">
        <v>3490</v>
      </c>
    </row>
    <row r="3231" spans="1:3" x14ac:dyDescent="0.3">
      <c r="A3231" s="3">
        <v>45621</v>
      </c>
      <c r="B3231" s="5" t="s">
        <v>3236</v>
      </c>
      <c r="C3231">
        <v>3501</v>
      </c>
    </row>
    <row r="3232" spans="1:3" x14ac:dyDescent="0.3">
      <c r="A3232" s="3">
        <v>45621</v>
      </c>
      <c r="B3232" s="5" t="s">
        <v>3237</v>
      </c>
      <c r="C3232">
        <v>3502</v>
      </c>
    </row>
    <row r="3233" spans="1:3" x14ac:dyDescent="0.3">
      <c r="A3233" s="3">
        <v>45621</v>
      </c>
      <c r="B3233" s="5" t="s">
        <v>3238</v>
      </c>
      <c r="C3233">
        <v>3489</v>
      </c>
    </row>
    <row r="3234" spans="1:3" x14ac:dyDescent="0.3">
      <c r="A3234" s="3">
        <v>45621</v>
      </c>
      <c r="B3234" s="5" t="s">
        <v>3239</v>
      </c>
      <c r="C3234">
        <v>3495</v>
      </c>
    </row>
    <row r="3235" spans="1:3" x14ac:dyDescent="0.3">
      <c r="A3235" s="3">
        <v>45621</v>
      </c>
      <c r="B3235" s="5" t="s">
        <v>3240</v>
      </c>
      <c r="C3235">
        <v>3505</v>
      </c>
    </row>
    <row r="3236" spans="1:3" x14ac:dyDescent="0.3">
      <c r="A3236" s="3">
        <v>45621</v>
      </c>
      <c r="B3236" s="5" t="s">
        <v>3241</v>
      </c>
      <c r="C3236">
        <v>3495</v>
      </c>
    </row>
    <row r="3237" spans="1:3" x14ac:dyDescent="0.3">
      <c r="A3237" s="3">
        <v>45621</v>
      </c>
      <c r="B3237" s="5" t="s">
        <v>3242</v>
      </c>
      <c r="C3237">
        <v>3489</v>
      </c>
    </row>
    <row r="3238" spans="1:3" x14ac:dyDescent="0.3">
      <c r="A3238" s="3">
        <v>45621</v>
      </c>
      <c r="B3238" s="5" t="s">
        <v>3243</v>
      </c>
      <c r="C3238">
        <v>3500</v>
      </c>
    </row>
    <row r="3239" spans="1:3" x14ac:dyDescent="0.3">
      <c r="A3239" s="3">
        <v>45621</v>
      </c>
      <c r="B3239" s="5" t="s">
        <v>3244</v>
      </c>
      <c r="C3239">
        <v>3504</v>
      </c>
    </row>
    <row r="3240" spans="1:3" x14ac:dyDescent="0.3">
      <c r="A3240" s="3">
        <v>45621</v>
      </c>
      <c r="B3240" s="5" t="s">
        <v>3245</v>
      </c>
      <c r="C3240">
        <v>3484</v>
      </c>
    </row>
    <row r="3241" spans="1:3" x14ac:dyDescent="0.3">
      <c r="A3241" s="3">
        <v>45621</v>
      </c>
      <c r="B3241" s="5" t="s">
        <v>3246</v>
      </c>
      <c r="C3241">
        <v>3489</v>
      </c>
    </row>
    <row r="3242" spans="1:3" x14ac:dyDescent="0.3">
      <c r="A3242" s="3">
        <v>45621</v>
      </c>
      <c r="B3242" s="5" t="s">
        <v>3247</v>
      </c>
      <c r="C3242">
        <v>3498</v>
      </c>
    </row>
    <row r="3243" spans="1:3" x14ac:dyDescent="0.3">
      <c r="A3243" s="3">
        <v>45621</v>
      </c>
      <c r="B3243" s="5" t="s">
        <v>3248</v>
      </c>
      <c r="C3243">
        <v>3505</v>
      </c>
    </row>
    <row r="3244" spans="1:3" x14ac:dyDescent="0.3">
      <c r="A3244" s="3">
        <v>45621</v>
      </c>
      <c r="B3244" s="5" t="s">
        <v>3249</v>
      </c>
      <c r="C3244">
        <v>3485</v>
      </c>
    </row>
    <row r="3245" spans="1:3" x14ac:dyDescent="0.3">
      <c r="A3245" s="3">
        <v>45621</v>
      </c>
      <c r="B3245" s="5" t="s">
        <v>3250</v>
      </c>
      <c r="C3245">
        <v>3487</v>
      </c>
    </row>
    <row r="3246" spans="1:3" x14ac:dyDescent="0.3">
      <c r="A3246" s="3">
        <v>45621</v>
      </c>
      <c r="B3246" s="5" t="s">
        <v>3251</v>
      </c>
      <c r="C3246">
        <v>3497</v>
      </c>
    </row>
    <row r="3247" spans="1:3" x14ac:dyDescent="0.3">
      <c r="A3247" s="3">
        <v>45621</v>
      </c>
      <c r="B3247" s="5" t="s">
        <v>3252</v>
      </c>
      <c r="C3247">
        <v>3506</v>
      </c>
    </row>
    <row r="3248" spans="1:3" x14ac:dyDescent="0.3">
      <c r="A3248" s="3">
        <v>45621</v>
      </c>
      <c r="B3248" s="5" t="s">
        <v>3253</v>
      </c>
      <c r="C3248">
        <v>3491</v>
      </c>
    </row>
    <row r="3249" spans="1:3" x14ac:dyDescent="0.3">
      <c r="A3249" s="3">
        <v>45621</v>
      </c>
      <c r="B3249" s="5" t="s">
        <v>3254</v>
      </c>
      <c r="C3249">
        <v>3490</v>
      </c>
    </row>
    <row r="3250" spans="1:3" x14ac:dyDescent="0.3">
      <c r="A3250" s="3">
        <v>45621</v>
      </c>
      <c r="B3250" s="5" t="s">
        <v>3255</v>
      </c>
      <c r="C3250">
        <v>3499</v>
      </c>
    </row>
    <row r="3251" spans="1:3" x14ac:dyDescent="0.3">
      <c r="A3251" s="3">
        <v>45621</v>
      </c>
      <c r="B3251" s="5" t="s">
        <v>3256</v>
      </c>
      <c r="C3251">
        <v>3500</v>
      </c>
    </row>
    <row r="3252" spans="1:3" x14ac:dyDescent="0.3">
      <c r="A3252" s="3">
        <v>45621</v>
      </c>
      <c r="B3252" s="5" t="s">
        <v>3257</v>
      </c>
      <c r="C3252">
        <v>3486</v>
      </c>
    </row>
    <row r="3253" spans="1:3" x14ac:dyDescent="0.3">
      <c r="A3253" s="3">
        <v>45621</v>
      </c>
      <c r="B3253" s="5" t="s">
        <v>3258</v>
      </c>
      <c r="C3253">
        <v>3492</v>
      </c>
    </row>
    <row r="3254" spans="1:3" x14ac:dyDescent="0.3">
      <c r="A3254" s="3">
        <v>45621</v>
      </c>
      <c r="B3254" s="5" t="s">
        <v>3259</v>
      </c>
      <c r="C3254">
        <v>3503</v>
      </c>
    </row>
    <row r="3255" spans="1:3" x14ac:dyDescent="0.3">
      <c r="A3255" s="3">
        <v>45621</v>
      </c>
      <c r="B3255" s="5" t="s">
        <v>3260</v>
      </c>
      <c r="C3255">
        <v>3498</v>
      </c>
    </row>
    <row r="3256" spans="1:3" x14ac:dyDescent="0.3">
      <c r="A3256" s="3">
        <v>45621</v>
      </c>
      <c r="B3256" s="5" t="s">
        <v>3261</v>
      </c>
      <c r="C3256">
        <v>3488</v>
      </c>
    </row>
    <row r="3257" spans="1:3" x14ac:dyDescent="0.3">
      <c r="A3257" s="3">
        <v>45621</v>
      </c>
      <c r="B3257" s="5" t="s">
        <v>3262</v>
      </c>
      <c r="C3257">
        <v>3494</v>
      </c>
    </row>
    <row r="3258" spans="1:3" x14ac:dyDescent="0.3">
      <c r="A3258" s="3">
        <v>45621</v>
      </c>
      <c r="B3258" s="5" t="s">
        <v>3263</v>
      </c>
      <c r="C3258">
        <v>3505</v>
      </c>
    </row>
    <row r="3259" spans="1:3" x14ac:dyDescent="0.3">
      <c r="A3259" s="3">
        <v>45621</v>
      </c>
      <c r="B3259" s="5" t="s">
        <v>3264</v>
      </c>
      <c r="C3259">
        <v>3496</v>
      </c>
    </row>
    <row r="3260" spans="1:3" x14ac:dyDescent="0.3">
      <c r="A3260" s="3">
        <v>45621</v>
      </c>
      <c r="B3260" s="5" t="s">
        <v>3265</v>
      </c>
      <c r="C3260">
        <v>3488</v>
      </c>
    </row>
    <row r="3261" spans="1:3" x14ac:dyDescent="0.3">
      <c r="A3261" s="3">
        <v>45621</v>
      </c>
      <c r="B3261" s="5" t="s">
        <v>3266</v>
      </c>
      <c r="C3261">
        <v>3500</v>
      </c>
    </row>
    <row r="3262" spans="1:3" x14ac:dyDescent="0.3">
      <c r="A3262" s="3">
        <v>45621</v>
      </c>
      <c r="B3262" s="5" t="s">
        <v>3267</v>
      </c>
      <c r="C3262">
        <v>3501</v>
      </c>
    </row>
    <row r="3263" spans="1:3" x14ac:dyDescent="0.3">
      <c r="A3263" s="3">
        <v>45621</v>
      </c>
      <c r="B3263" s="5" t="s">
        <v>3268</v>
      </c>
      <c r="C3263">
        <v>3489</v>
      </c>
    </row>
    <row r="3264" spans="1:3" x14ac:dyDescent="0.3">
      <c r="A3264" s="3">
        <v>45621</v>
      </c>
      <c r="B3264" s="5" t="s">
        <v>3269</v>
      </c>
      <c r="C3264">
        <v>3497</v>
      </c>
    </row>
    <row r="3265" spans="1:3" x14ac:dyDescent="0.3">
      <c r="A3265" s="3">
        <v>45621</v>
      </c>
      <c r="B3265" s="5" t="s">
        <v>3270</v>
      </c>
      <c r="C3265">
        <v>3504</v>
      </c>
    </row>
    <row r="3266" spans="1:3" x14ac:dyDescent="0.3">
      <c r="A3266" s="3">
        <v>45621</v>
      </c>
      <c r="B3266" s="5" t="s">
        <v>3271</v>
      </c>
      <c r="C3266">
        <v>3488</v>
      </c>
    </row>
    <row r="3267" spans="1:3" x14ac:dyDescent="0.3">
      <c r="A3267" s="3">
        <v>45621</v>
      </c>
      <c r="B3267" s="5" t="s">
        <v>3272</v>
      </c>
      <c r="C3267">
        <v>3488</v>
      </c>
    </row>
    <row r="3268" spans="1:3" x14ac:dyDescent="0.3">
      <c r="A3268" s="3">
        <v>45621</v>
      </c>
      <c r="B3268" s="5" t="s">
        <v>3273</v>
      </c>
      <c r="C3268">
        <v>3495</v>
      </c>
    </row>
    <row r="3269" spans="1:3" x14ac:dyDescent="0.3">
      <c r="A3269" s="3">
        <v>45621</v>
      </c>
      <c r="B3269" s="5" t="s">
        <v>3274</v>
      </c>
      <c r="C3269">
        <v>3502</v>
      </c>
    </row>
    <row r="3270" spans="1:3" x14ac:dyDescent="0.3">
      <c r="A3270" s="3">
        <v>45621</v>
      </c>
      <c r="B3270" s="5" t="s">
        <v>3275</v>
      </c>
      <c r="C3270">
        <v>3497</v>
      </c>
    </row>
    <row r="3271" spans="1:3" x14ac:dyDescent="0.3">
      <c r="A3271" s="3">
        <v>45621</v>
      </c>
      <c r="B3271" s="5" t="s">
        <v>3276</v>
      </c>
      <c r="C3271">
        <v>3488</v>
      </c>
    </row>
    <row r="3272" spans="1:3" x14ac:dyDescent="0.3">
      <c r="A3272" s="3">
        <v>45621</v>
      </c>
      <c r="B3272" s="5" t="s">
        <v>3277</v>
      </c>
      <c r="C3272">
        <v>3497</v>
      </c>
    </row>
    <row r="3273" spans="1:3" x14ac:dyDescent="0.3">
      <c r="A3273" s="3">
        <v>45621</v>
      </c>
      <c r="B3273" s="5" t="s">
        <v>3278</v>
      </c>
      <c r="C3273">
        <v>3503</v>
      </c>
    </row>
    <row r="3274" spans="1:3" x14ac:dyDescent="0.3">
      <c r="A3274" s="3">
        <v>45621</v>
      </c>
      <c r="B3274" s="5" t="s">
        <v>3279</v>
      </c>
      <c r="C3274">
        <v>3487</v>
      </c>
    </row>
    <row r="3275" spans="1:3" x14ac:dyDescent="0.3">
      <c r="A3275" s="3">
        <v>45621</v>
      </c>
      <c r="B3275" s="5" t="s">
        <v>3280</v>
      </c>
      <c r="C3275">
        <v>3493</v>
      </c>
    </row>
    <row r="3276" spans="1:3" x14ac:dyDescent="0.3">
      <c r="A3276" s="3">
        <v>45621</v>
      </c>
      <c r="B3276" s="5" t="s">
        <v>3281</v>
      </c>
      <c r="C3276">
        <v>3501</v>
      </c>
    </row>
    <row r="3277" spans="1:3" x14ac:dyDescent="0.3">
      <c r="A3277" s="3">
        <v>45621</v>
      </c>
      <c r="B3277" s="5" t="s">
        <v>3282</v>
      </c>
      <c r="C3277">
        <v>3495</v>
      </c>
    </row>
    <row r="3278" spans="1:3" x14ac:dyDescent="0.3">
      <c r="A3278" s="3">
        <v>45621</v>
      </c>
      <c r="B3278" s="5" t="s">
        <v>3283</v>
      </c>
      <c r="C3278">
        <v>3483</v>
      </c>
    </row>
    <row r="3279" spans="1:3" x14ac:dyDescent="0.3">
      <c r="A3279" s="3">
        <v>45621</v>
      </c>
      <c r="B3279" s="5" t="s">
        <v>3284</v>
      </c>
      <c r="C3279">
        <v>3492</v>
      </c>
    </row>
    <row r="3280" spans="1:3" x14ac:dyDescent="0.3">
      <c r="A3280" s="3">
        <v>45621</v>
      </c>
      <c r="B3280" s="5" t="s">
        <v>3285</v>
      </c>
      <c r="C3280">
        <v>3503</v>
      </c>
    </row>
    <row r="3281" spans="1:3" x14ac:dyDescent="0.3">
      <c r="A3281" s="3">
        <v>45621</v>
      </c>
      <c r="B3281" s="5" t="s">
        <v>3286</v>
      </c>
      <c r="C3281">
        <v>3499</v>
      </c>
    </row>
    <row r="3282" spans="1:3" x14ac:dyDescent="0.3">
      <c r="A3282" s="3">
        <v>45621</v>
      </c>
      <c r="B3282" s="5" t="s">
        <v>3287</v>
      </c>
      <c r="C3282">
        <v>3487</v>
      </c>
    </row>
    <row r="3283" spans="1:3" x14ac:dyDescent="0.3">
      <c r="A3283" s="3">
        <v>45621</v>
      </c>
      <c r="B3283" s="5" t="s">
        <v>3288</v>
      </c>
      <c r="C3283">
        <v>3496</v>
      </c>
    </row>
    <row r="3284" spans="1:3" x14ac:dyDescent="0.3">
      <c r="A3284" s="3">
        <v>45621</v>
      </c>
      <c r="B3284" s="5" t="s">
        <v>3289</v>
      </c>
      <c r="C3284">
        <v>3504</v>
      </c>
    </row>
    <row r="3285" spans="1:3" x14ac:dyDescent="0.3">
      <c r="A3285" s="3">
        <v>45621</v>
      </c>
      <c r="B3285" s="5" t="s">
        <v>3290</v>
      </c>
      <c r="C3285">
        <v>3492</v>
      </c>
    </row>
    <row r="3286" spans="1:3" x14ac:dyDescent="0.3">
      <c r="A3286" s="3">
        <v>45621</v>
      </c>
      <c r="B3286" s="5" t="s">
        <v>3291</v>
      </c>
      <c r="C3286">
        <v>3484</v>
      </c>
    </row>
    <row r="3287" spans="1:3" x14ac:dyDescent="0.3">
      <c r="A3287" s="3">
        <v>45621</v>
      </c>
      <c r="B3287" s="5" t="s">
        <v>3292</v>
      </c>
      <c r="C3287">
        <v>3494</v>
      </c>
    </row>
    <row r="3288" spans="1:3" x14ac:dyDescent="0.3">
      <c r="A3288" s="3">
        <v>45621</v>
      </c>
      <c r="B3288" s="5" t="s">
        <v>3293</v>
      </c>
      <c r="C3288">
        <v>3503</v>
      </c>
    </row>
    <row r="3289" spans="1:3" x14ac:dyDescent="0.3">
      <c r="A3289" s="3">
        <v>45621</v>
      </c>
      <c r="B3289" s="5" t="s">
        <v>3294</v>
      </c>
      <c r="C3289">
        <v>3495</v>
      </c>
    </row>
    <row r="3290" spans="1:3" x14ac:dyDescent="0.3">
      <c r="A3290" s="3">
        <v>45621</v>
      </c>
      <c r="B3290" s="5" t="s">
        <v>3295</v>
      </c>
      <c r="C3290">
        <v>3490</v>
      </c>
    </row>
    <row r="3291" spans="1:3" x14ac:dyDescent="0.3">
      <c r="A3291" s="3">
        <v>45621</v>
      </c>
      <c r="B3291" s="5" t="s">
        <v>3296</v>
      </c>
      <c r="C3291">
        <v>3499</v>
      </c>
    </row>
    <row r="3292" spans="1:3" x14ac:dyDescent="0.3">
      <c r="A3292" s="3">
        <v>45621</v>
      </c>
      <c r="B3292" s="5" t="s">
        <v>3297</v>
      </c>
      <c r="C3292">
        <v>3505</v>
      </c>
    </row>
    <row r="3293" spans="1:3" x14ac:dyDescent="0.3">
      <c r="A3293" s="3">
        <v>45621</v>
      </c>
      <c r="B3293" s="5" t="s">
        <v>3298</v>
      </c>
      <c r="C3293">
        <v>3486</v>
      </c>
    </row>
    <row r="3294" spans="1:3" x14ac:dyDescent="0.3">
      <c r="A3294" s="3">
        <v>45621</v>
      </c>
      <c r="B3294" s="5" t="s">
        <v>3299</v>
      </c>
      <c r="C3294">
        <v>3494</v>
      </c>
    </row>
    <row r="3295" spans="1:3" x14ac:dyDescent="0.3">
      <c r="A3295" s="3">
        <v>45621</v>
      </c>
      <c r="B3295" s="5" t="s">
        <v>3300</v>
      </c>
      <c r="C3295">
        <v>3505</v>
      </c>
    </row>
    <row r="3296" spans="1:3" x14ac:dyDescent="0.3">
      <c r="A3296" s="3">
        <v>45621</v>
      </c>
      <c r="B3296" s="5" t="s">
        <v>3301</v>
      </c>
      <c r="C3296">
        <v>3492</v>
      </c>
    </row>
    <row r="3297" spans="1:3" x14ac:dyDescent="0.3">
      <c r="A3297" s="3">
        <v>45621</v>
      </c>
      <c r="B3297" s="5" t="s">
        <v>3302</v>
      </c>
      <c r="C3297">
        <v>3487</v>
      </c>
    </row>
    <row r="3298" spans="1:3" x14ac:dyDescent="0.3">
      <c r="A3298" s="3">
        <v>45621</v>
      </c>
      <c r="B3298" s="5" t="s">
        <v>3303</v>
      </c>
      <c r="C3298">
        <v>3496</v>
      </c>
    </row>
    <row r="3299" spans="1:3" x14ac:dyDescent="0.3">
      <c r="A3299" s="3">
        <v>45621</v>
      </c>
      <c r="B3299" s="5" t="s">
        <v>3304</v>
      </c>
      <c r="C3299">
        <v>3504</v>
      </c>
    </row>
    <row r="3300" spans="1:3" x14ac:dyDescent="0.3">
      <c r="A3300" s="3">
        <v>45621</v>
      </c>
      <c r="B3300" s="5" t="s">
        <v>3305</v>
      </c>
      <c r="C3300">
        <v>3484</v>
      </c>
    </row>
    <row r="3301" spans="1:3" x14ac:dyDescent="0.3">
      <c r="A3301" s="3">
        <v>45621</v>
      </c>
      <c r="B3301" s="5" t="s">
        <v>3306</v>
      </c>
      <c r="C3301">
        <v>3487</v>
      </c>
    </row>
    <row r="3302" spans="1:3" x14ac:dyDescent="0.3">
      <c r="A3302" s="3">
        <v>45621</v>
      </c>
      <c r="B3302" s="5" t="s">
        <v>3307</v>
      </c>
      <c r="C3302">
        <v>3498</v>
      </c>
    </row>
    <row r="3303" spans="1:3" x14ac:dyDescent="0.3">
      <c r="A3303" s="3">
        <v>45621</v>
      </c>
      <c r="B3303" s="5" t="s">
        <v>3308</v>
      </c>
      <c r="C3303">
        <v>3503</v>
      </c>
    </row>
    <row r="3304" spans="1:3" x14ac:dyDescent="0.3">
      <c r="A3304" s="3">
        <v>45621</v>
      </c>
      <c r="B3304" s="5" t="s">
        <v>3309</v>
      </c>
      <c r="C3304">
        <v>3487</v>
      </c>
    </row>
    <row r="3305" spans="1:3" x14ac:dyDescent="0.3">
      <c r="A3305" s="3">
        <v>45621</v>
      </c>
      <c r="B3305" s="5" t="s">
        <v>3310</v>
      </c>
      <c r="C3305">
        <v>3490</v>
      </c>
    </row>
    <row r="3306" spans="1:3" x14ac:dyDescent="0.3">
      <c r="A3306" s="3">
        <v>45621</v>
      </c>
      <c r="B3306" s="5" t="s">
        <v>3311</v>
      </c>
      <c r="C3306">
        <v>3501</v>
      </c>
    </row>
    <row r="3307" spans="1:3" x14ac:dyDescent="0.3">
      <c r="A3307" s="3">
        <v>45621</v>
      </c>
      <c r="B3307" s="5" t="s">
        <v>3312</v>
      </c>
      <c r="C3307">
        <v>3498</v>
      </c>
    </row>
    <row r="3308" spans="1:3" x14ac:dyDescent="0.3">
      <c r="A3308" s="3">
        <v>45621</v>
      </c>
      <c r="B3308" s="5" t="s">
        <v>3313</v>
      </c>
      <c r="C3308">
        <v>3486</v>
      </c>
    </row>
    <row r="3309" spans="1:3" x14ac:dyDescent="0.3">
      <c r="A3309" s="3">
        <v>45621</v>
      </c>
      <c r="B3309" s="5" t="s">
        <v>3314</v>
      </c>
      <c r="C3309">
        <v>3494</v>
      </c>
    </row>
    <row r="3310" spans="1:3" x14ac:dyDescent="0.3">
      <c r="A3310" s="3">
        <v>45621</v>
      </c>
      <c r="B3310" s="5" t="s">
        <v>3315</v>
      </c>
      <c r="C3310">
        <v>3503</v>
      </c>
    </row>
    <row r="3311" spans="1:3" x14ac:dyDescent="0.3">
      <c r="A3311" s="3">
        <v>45621</v>
      </c>
      <c r="B3311" s="5" t="s">
        <v>3316</v>
      </c>
      <c r="C3311">
        <v>3487</v>
      </c>
    </row>
    <row r="3312" spans="1:3" x14ac:dyDescent="0.3">
      <c r="A3312" s="3">
        <v>45621</v>
      </c>
      <c r="B3312" s="5" t="s">
        <v>3317</v>
      </c>
      <c r="C3312">
        <v>3489</v>
      </c>
    </row>
    <row r="3313" spans="1:3" x14ac:dyDescent="0.3">
      <c r="A3313" s="3">
        <v>45621</v>
      </c>
      <c r="B3313" s="5" t="s">
        <v>3318</v>
      </c>
      <c r="C3313">
        <v>3500</v>
      </c>
    </row>
    <row r="3314" spans="1:3" x14ac:dyDescent="0.3">
      <c r="A3314" s="3">
        <v>45621</v>
      </c>
      <c r="B3314" s="5" t="s">
        <v>3319</v>
      </c>
      <c r="C3314">
        <v>3498</v>
      </c>
    </row>
    <row r="3315" spans="1:3" x14ac:dyDescent="0.3">
      <c r="A3315" s="3">
        <v>45621</v>
      </c>
      <c r="B3315" s="5" t="s">
        <v>3320</v>
      </c>
      <c r="C3315">
        <v>3485</v>
      </c>
    </row>
    <row r="3316" spans="1:3" x14ac:dyDescent="0.3">
      <c r="A3316" s="3">
        <v>45621</v>
      </c>
      <c r="B3316" s="5" t="s">
        <v>3321</v>
      </c>
      <c r="C3316">
        <v>3494</v>
      </c>
    </row>
    <row r="3317" spans="1:3" x14ac:dyDescent="0.3">
      <c r="A3317" s="3">
        <v>45621</v>
      </c>
      <c r="B3317" s="5" t="s">
        <v>3322</v>
      </c>
      <c r="C3317">
        <v>3502</v>
      </c>
    </row>
    <row r="3318" spans="1:3" x14ac:dyDescent="0.3">
      <c r="A3318" s="3">
        <v>45621</v>
      </c>
      <c r="B3318" s="5" t="s">
        <v>3323</v>
      </c>
      <c r="C3318">
        <v>3496</v>
      </c>
    </row>
    <row r="3319" spans="1:3" x14ac:dyDescent="0.3">
      <c r="A3319" s="3">
        <v>45621</v>
      </c>
      <c r="B3319" s="5" t="s">
        <v>3324</v>
      </c>
      <c r="C3319">
        <v>3483</v>
      </c>
    </row>
    <row r="3320" spans="1:3" x14ac:dyDescent="0.3">
      <c r="A3320" s="3">
        <v>45621</v>
      </c>
      <c r="B3320" s="5" t="s">
        <v>3325</v>
      </c>
      <c r="C3320">
        <v>3489</v>
      </c>
    </row>
    <row r="3321" spans="1:3" x14ac:dyDescent="0.3">
      <c r="A3321" s="3">
        <v>45621</v>
      </c>
      <c r="B3321" s="5" t="s">
        <v>3326</v>
      </c>
      <c r="C3321">
        <v>3499</v>
      </c>
    </row>
    <row r="3322" spans="1:3" x14ac:dyDescent="0.3">
      <c r="A3322" s="3">
        <v>45621</v>
      </c>
      <c r="B3322" s="5" t="s">
        <v>3327</v>
      </c>
      <c r="C3322">
        <v>3498</v>
      </c>
    </row>
    <row r="3323" spans="1:3" x14ac:dyDescent="0.3">
      <c r="A3323" s="3">
        <v>45621</v>
      </c>
      <c r="B3323" s="5" t="s">
        <v>3328</v>
      </c>
      <c r="C3323">
        <v>3488</v>
      </c>
    </row>
    <row r="3324" spans="1:3" x14ac:dyDescent="0.3">
      <c r="A3324" s="3">
        <v>45621</v>
      </c>
      <c r="B3324" s="5" t="s">
        <v>3329</v>
      </c>
      <c r="C3324">
        <v>3493</v>
      </c>
    </row>
    <row r="3325" spans="1:3" x14ac:dyDescent="0.3">
      <c r="A3325" s="3">
        <v>45621</v>
      </c>
      <c r="B3325" s="5" t="s">
        <v>3330</v>
      </c>
      <c r="C3325">
        <v>3503</v>
      </c>
    </row>
    <row r="3326" spans="1:3" x14ac:dyDescent="0.3">
      <c r="A3326" s="3">
        <v>45621</v>
      </c>
      <c r="B3326" s="5" t="s">
        <v>3331</v>
      </c>
      <c r="C3326">
        <v>3489</v>
      </c>
    </row>
    <row r="3327" spans="1:3" x14ac:dyDescent="0.3">
      <c r="A3327" s="3">
        <v>45621</v>
      </c>
      <c r="B3327" s="5" t="s">
        <v>3332</v>
      </c>
      <c r="C3327">
        <v>3486</v>
      </c>
    </row>
    <row r="3328" spans="1:3" x14ac:dyDescent="0.3">
      <c r="A3328" s="3">
        <v>45621</v>
      </c>
      <c r="B3328" s="5" t="s">
        <v>3333</v>
      </c>
      <c r="C3328">
        <v>3494</v>
      </c>
    </row>
    <row r="3329" spans="1:3" x14ac:dyDescent="0.3">
      <c r="A3329" s="3">
        <v>45621</v>
      </c>
      <c r="B3329" s="5" t="s">
        <v>3334</v>
      </c>
      <c r="C3329">
        <v>3502</v>
      </c>
    </row>
    <row r="3330" spans="1:3" x14ac:dyDescent="0.3">
      <c r="A3330" s="3">
        <v>45621</v>
      </c>
      <c r="B3330" s="5" t="s">
        <v>3335</v>
      </c>
      <c r="C3330">
        <v>3489</v>
      </c>
    </row>
    <row r="3331" spans="1:3" x14ac:dyDescent="0.3">
      <c r="A3331" s="3">
        <v>45621</v>
      </c>
      <c r="B3331" s="5" t="s">
        <v>3336</v>
      </c>
      <c r="C3331">
        <v>3490</v>
      </c>
    </row>
    <row r="3332" spans="1:3" x14ac:dyDescent="0.3">
      <c r="A3332" s="3">
        <v>45621</v>
      </c>
      <c r="B3332" s="5" t="s">
        <v>3337</v>
      </c>
      <c r="C3332">
        <v>3501</v>
      </c>
    </row>
    <row r="3333" spans="1:3" x14ac:dyDescent="0.3">
      <c r="A3333" s="3">
        <v>45621</v>
      </c>
      <c r="B3333" s="5" t="s">
        <v>3338</v>
      </c>
      <c r="C3333">
        <v>3496</v>
      </c>
    </row>
    <row r="3334" spans="1:3" x14ac:dyDescent="0.3">
      <c r="A3334" s="3">
        <v>45621</v>
      </c>
      <c r="B3334" s="5" t="s">
        <v>3339</v>
      </c>
      <c r="C3334">
        <v>3485</v>
      </c>
    </row>
    <row r="3335" spans="1:3" x14ac:dyDescent="0.3">
      <c r="A3335" s="3">
        <v>45621</v>
      </c>
      <c r="B3335" s="5" t="s">
        <v>3340</v>
      </c>
      <c r="C3335">
        <v>3495</v>
      </c>
    </row>
    <row r="3336" spans="1:3" x14ac:dyDescent="0.3">
      <c r="A3336" s="3">
        <v>45621</v>
      </c>
      <c r="B3336" s="5" t="s">
        <v>3341</v>
      </c>
      <c r="C3336">
        <v>3502</v>
      </c>
    </row>
    <row r="3337" spans="1:3" x14ac:dyDescent="0.3">
      <c r="A3337" s="3">
        <v>45621</v>
      </c>
      <c r="B3337" s="5" t="s">
        <v>3342</v>
      </c>
      <c r="C3337">
        <v>3487</v>
      </c>
    </row>
    <row r="3338" spans="1:3" x14ac:dyDescent="0.3">
      <c r="A3338" s="3">
        <v>45621</v>
      </c>
      <c r="B3338" s="5" t="s">
        <v>3343</v>
      </c>
      <c r="C3338">
        <v>3490</v>
      </c>
    </row>
    <row r="3339" spans="1:3" x14ac:dyDescent="0.3">
      <c r="A3339" s="3">
        <v>45621</v>
      </c>
      <c r="B3339" s="5" t="s">
        <v>3344</v>
      </c>
      <c r="C3339">
        <v>3498</v>
      </c>
    </row>
    <row r="3340" spans="1:3" x14ac:dyDescent="0.3">
      <c r="A3340" s="3">
        <v>45621</v>
      </c>
      <c r="B3340" s="5" t="s">
        <v>3345</v>
      </c>
      <c r="C3340">
        <v>3497</v>
      </c>
    </row>
    <row r="3341" spans="1:3" x14ac:dyDescent="0.3">
      <c r="A3341" s="3">
        <v>45621</v>
      </c>
      <c r="B3341" s="5" t="s">
        <v>3346</v>
      </c>
      <c r="C3341">
        <v>3483</v>
      </c>
    </row>
    <row r="3342" spans="1:3" x14ac:dyDescent="0.3">
      <c r="A3342" s="3">
        <v>45621</v>
      </c>
      <c r="B3342" s="5" t="s">
        <v>3347</v>
      </c>
      <c r="C3342">
        <v>3492</v>
      </c>
    </row>
    <row r="3343" spans="1:3" x14ac:dyDescent="0.3">
      <c r="A3343" s="3">
        <v>45621</v>
      </c>
      <c r="B3343" s="5" t="s">
        <v>3348</v>
      </c>
      <c r="C3343">
        <v>3502</v>
      </c>
    </row>
    <row r="3344" spans="1:3" x14ac:dyDescent="0.3">
      <c r="A3344" s="3">
        <v>45621</v>
      </c>
      <c r="B3344" s="5" t="s">
        <v>3349</v>
      </c>
      <c r="C3344">
        <v>3489</v>
      </c>
    </row>
    <row r="3345" spans="1:3" x14ac:dyDescent="0.3">
      <c r="A3345" s="3">
        <v>45621</v>
      </c>
      <c r="B3345" s="5" t="s">
        <v>3350</v>
      </c>
      <c r="C3345">
        <v>3485</v>
      </c>
    </row>
    <row r="3346" spans="1:3" x14ac:dyDescent="0.3">
      <c r="A3346" s="3">
        <v>45621</v>
      </c>
      <c r="B3346" s="5" t="s">
        <v>3351</v>
      </c>
      <c r="C3346">
        <v>3495</v>
      </c>
    </row>
    <row r="3347" spans="1:3" x14ac:dyDescent="0.3">
      <c r="A3347" s="3">
        <v>45621</v>
      </c>
      <c r="B3347" s="5" t="s">
        <v>3352</v>
      </c>
      <c r="C3347">
        <v>3502</v>
      </c>
    </row>
    <row r="3348" spans="1:3" x14ac:dyDescent="0.3">
      <c r="A3348" s="3">
        <v>45621</v>
      </c>
      <c r="B3348" s="5" t="s">
        <v>3353</v>
      </c>
      <c r="C3348">
        <v>3494</v>
      </c>
    </row>
    <row r="3349" spans="1:3" x14ac:dyDescent="0.3">
      <c r="A3349" s="3">
        <v>45621</v>
      </c>
      <c r="B3349" s="5" t="s">
        <v>3354</v>
      </c>
      <c r="C3349">
        <v>3491</v>
      </c>
    </row>
    <row r="3350" spans="1:3" x14ac:dyDescent="0.3">
      <c r="A3350" s="3">
        <v>45621</v>
      </c>
      <c r="B3350" s="5" t="s">
        <v>3355</v>
      </c>
      <c r="C3350">
        <v>3496</v>
      </c>
    </row>
    <row r="3351" spans="1:3" x14ac:dyDescent="0.3">
      <c r="A3351" s="3">
        <v>45621</v>
      </c>
      <c r="B3351" s="5" t="s">
        <v>3356</v>
      </c>
      <c r="C3351">
        <v>3497</v>
      </c>
    </row>
    <row r="3352" spans="1:3" x14ac:dyDescent="0.3">
      <c r="A3352" s="3">
        <v>45621</v>
      </c>
      <c r="B3352" s="5" t="s">
        <v>3357</v>
      </c>
      <c r="C3352">
        <v>3485</v>
      </c>
    </row>
    <row r="3353" spans="1:3" x14ac:dyDescent="0.3">
      <c r="A3353" s="3">
        <v>45621</v>
      </c>
      <c r="B3353" s="5" t="s">
        <v>3358</v>
      </c>
      <c r="C3353">
        <v>3491</v>
      </c>
    </row>
    <row r="3354" spans="1:3" x14ac:dyDescent="0.3">
      <c r="A3354" s="3">
        <v>45621</v>
      </c>
      <c r="B3354" s="5" t="s">
        <v>3359</v>
      </c>
      <c r="C3354">
        <v>3500</v>
      </c>
    </row>
    <row r="3355" spans="1:3" x14ac:dyDescent="0.3">
      <c r="A3355" s="3">
        <v>45621</v>
      </c>
      <c r="B3355" s="5" t="s">
        <v>3360</v>
      </c>
      <c r="C3355">
        <v>3493</v>
      </c>
    </row>
    <row r="3356" spans="1:3" x14ac:dyDescent="0.3">
      <c r="A3356" s="3">
        <v>45621</v>
      </c>
      <c r="B3356" s="5" t="s">
        <v>3361</v>
      </c>
      <c r="C3356">
        <v>3484</v>
      </c>
    </row>
    <row r="3357" spans="1:3" x14ac:dyDescent="0.3">
      <c r="A3357" s="3">
        <v>45621</v>
      </c>
      <c r="B3357" s="5" t="s">
        <v>3362</v>
      </c>
      <c r="C3357">
        <v>3493</v>
      </c>
    </row>
    <row r="3358" spans="1:3" x14ac:dyDescent="0.3">
      <c r="A3358" s="3">
        <v>45621</v>
      </c>
      <c r="B3358" s="5" t="s">
        <v>3363</v>
      </c>
      <c r="C3358">
        <v>3502</v>
      </c>
    </row>
    <row r="3359" spans="1:3" x14ac:dyDescent="0.3">
      <c r="A3359" s="3">
        <v>45621</v>
      </c>
      <c r="B3359" s="5" t="s">
        <v>3364</v>
      </c>
      <c r="C3359">
        <v>3483</v>
      </c>
    </row>
    <row r="3360" spans="1:3" x14ac:dyDescent="0.3">
      <c r="A3360" s="3">
        <v>45621</v>
      </c>
      <c r="B3360" s="5" t="s">
        <v>3365</v>
      </c>
      <c r="C3360">
        <v>3489</v>
      </c>
    </row>
    <row r="3361" spans="1:3" x14ac:dyDescent="0.3">
      <c r="A3361" s="3">
        <v>45621</v>
      </c>
      <c r="B3361" s="5" t="s">
        <v>3366</v>
      </c>
      <c r="C3361">
        <v>3496</v>
      </c>
    </row>
    <row r="3362" spans="1:3" x14ac:dyDescent="0.3">
      <c r="A3362" s="3">
        <v>45621</v>
      </c>
      <c r="B3362" s="5" t="s">
        <v>3367</v>
      </c>
      <c r="C3362">
        <v>3495</v>
      </c>
    </row>
    <row r="3363" spans="1:3" x14ac:dyDescent="0.3">
      <c r="A3363" s="3">
        <v>45621</v>
      </c>
      <c r="B3363" s="5" t="s">
        <v>3368</v>
      </c>
      <c r="C3363">
        <v>3484</v>
      </c>
    </row>
    <row r="3364" spans="1:3" x14ac:dyDescent="0.3">
      <c r="A3364" s="3">
        <v>45621</v>
      </c>
      <c r="B3364" s="5" t="s">
        <v>3369</v>
      </c>
      <c r="C3364">
        <v>3489</v>
      </c>
    </row>
    <row r="3365" spans="1:3" x14ac:dyDescent="0.3">
      <c r="A3365" s="3">
        <v>45621</v>
      </c>
      <c r="B3365" s="5" t="s">
        <v>3370</v>
      </c>
      <c r="C3365">
        <v>3500</v>
      </c>
    </row>
    <row r="3366" spans="1:3" x14ac:dyDescent="0.3">
      <c r="A3366" s="3">
        <v>45621</v>
      </c>
      <c r="B3366" s="5" t="s">
        <v>3371</v>
      </c>
      <c r="C3366">
        <v>3488</v>
      </c>
    </row>
    <row r="3367" spans="1:3" x14ac:dyDescent="0.3">
      <c r="A3367" s="3">
        <v>45621</v>
      </c>
      <c r="B3367" s="5" t="s">
        <v>3372</v>
      </c>
      <c r="C3367">
        <v>3483</v>
      </c>
    </row>
    <row r="3368" spans="1:3" x14ac:dyDescent="0.3">
      <c r="A3368" s="3">
        <v>45621</v>
      </c>
      <c r="B3368" s="5" t="s">
        <v>3373</v>
      </c>
      <c r="C3368">
        <v>3492</v>
      </c>
    </row>
    <row r="3369" spans="1:3" x14ac:dyDescent="0.3">
      <c r="A3369" s="3">
        <v>45621</v>
      </c>
      <c r="B3369" s="5" t="s">
        <v>3374</v>
      </c>
      <c r="C3369">
        <v>3501</v>
      </c>
    </row>
    <row r="3370" spans="1:3" x14ac:dyDescent="0.3">
      <c r="A3370" s="3">
        <v>45621</v>
      </c>
      <c r="B3370" s="5" t="s">
        <v>3375</v>
      </c>
      <c r="C3370">
        <v>3484</v>
      </c>
    </row>
    <row r="3371" spans="1:3" x14ac:dyDescent="0.3">
      <c r="A3371" s="3">
        <v>45621</v>
      </c>
      <c r="B3371" s="5" t="s">
        <v>3376</v>
      </c>
      <c r="C3371">
        <v>3488</v>
      </c>
    </row>
    <row r="3372" spans="1:3" x14ac:dyDescent="0.3">
      <c r="A3372" s="3">
        <v>45621</v>
      </c>
      <c r="B3372" s="5" t="s">
        <v>3377</v>
      </c>
      <c r="C3372">
        <v>3498</v>
      </c>
    </row>
    <row r="3373" spans="1:3" x14ac:dyDescent="0.3">
      <c r="A3373" s="3">
        <v>45621</v>
      </c>
      <c r="B3373" s="5" t="s">
        <v>3378</v>
      </c>
      <c r="C3373">
        <v>3492</v>
      </c>
    </row>
    <row r="3374" spans="1:3" x14ac:dyDescent="0.3">
      <c r="A3374" s="3">
        <v>45621</v>
      </c>
      <c r="B3374" s="5" t="s">
        <v>3379</v>
      </c>
      <c r="C3374">
        <v>3483</v>
      </c>
    </row>
    <row r="3375" spans="1:3" x14ac:dyDescent="0.3">
      <c r="A3375" s="3">
        <v>45621</v>
      </c>
      <c r="B3375" s="5" t="s">
        <v>3380</v>
      </c>
      <c r="C3375">
        <v>3490</v>
      </c>
    </row>
    <row r="3376" spans="1:3" x14ac:dyDescent="0.3">
      <c r="A3376" s="3">
        <v>45621</v>
      </c>
      <c r="B3376" s="5" t="s">
        <v>3381</v>
      </c>
      <c r="C3376">
        <v>3498</v>
      </c>
    </row>
    <row r="3377" spans="1:3" x14ac:dyDescent="0.3">
      <c r="A3377" s="3">
        <v>45621</v>
      </c>
      <c r="B3377" s="5" t="s">
        <v>3382</v>
      </c>
      <c r="C3377">
        <v>3487</v>
      </c>
    </row>
    <row r="3378" spans="1:3" x14ac:dyDescent="0.3">
      <c r="A3378" s="3">
        <v>45621</v>
      </c>
      <c r="B3378" s="5" t="s">
        <v>3383</v>
      </c>
      <c r="C3378">
        <v>3483</v>
      </c>
    </row>
    <row r="3379" spans="1:3" x14ac:dyDescent="0.3">
      <c r="A3379" s="3">
        <v>45621</v>
      </c>
      <c r="B3379" s="5" t="s">
        <v>3384</v>
      </c>
      <c r="C3379">
        <v>3495</v>
      </c>
    </row>
    <row r="3380" spans="1:3" x14ac:dyDescent="0.3">
      <c r="A3380" s="3">
        <v>45621</v>
      </c>
      <c r="B3380" s="5" t="s">
        <v>3385</v>
      </c>
      <c r="C3380">
        <v>3497</v>
      </c>
    </row>
    <row r="3381" spans="1:3" x14ac:dyDescent="0.3">
      <c r="A3381" s="3">
        <v>45621</v>
      </c>
      <c r="B3381" s="5" t="s">
        <v>3386</v>
      </c>
      <c r="C3381">
        <v>3483</v>
      </c>
    </row>
    <row r="3382" spans="1:3" x14ac:dyDescent="0.3">
      <c r="A3382" s="3">
        <v>45621</v>
      </c>
      <c r="B3382" s="5" t="s">
        <v>3387</v>
      </c>
      <c r="C3382">
        <v>3489</v>
      </c>
    </row>
    <row r="3383" spans="1:3" x14ac:dyDescent="0.3">
      <c r="A3383" s="3">
        <v>45621</v>
      </c>
      <c r="B3383" s="5" t="s">
        <v>3388</v>
      </c>
      <c r="C3383">
        <v>3499</v>
      </c>
    </row>
    <row r="3384" spans="1:3" x14ac:dyDescent="0.3">
      <c r="A3384" s="3">
        <v>45621</v>
      </c>
      <c r="B3384" s="5" t="s">
        <v>3389</v>
      </c>
      <c r="C3384">
        <v>3490</v>
      </c>
    </row>
    <row r="3385" spans="1:3" x14ac:dyDescent="0.3">
      <c r="A3385" s="3">
        <v>45621</v>
      </c>
      <c r="B3385" s="5" t="s">
        <v>3390</v>
      </c>
      <c r="C3385">
        <v>3484</v>
      </c>
    </row>
    <row r="3386" spans="1:3" x14ac:dyDescent="0.3">
      <c r="A3386" s="3">
        <v>45621</v>
      </c>
      <c r="B3386" s="5" t="s">
        <v>3391</v>
      </c>
      <c r="C3386">
        <v>3494</v>
      </c>
    </row>
    <row r="3387" spans="1:3" x14ac:dyDescent="0.3">
      <c r="A3387" s="3">
        <v>45621</v>
      </c>
      <c r="B3387" s="5" t="s">
        <v>3392</v>
      </c>
      <c r="C3387">
        <v>3500</v>
      </c>
    </row>
    <row r="3388" spans="1:3" x14ac:dyDescent="0.3">
      <c r="A3388" s="3">
        <v>45621</v>
      </c>
      <c r="B3388" s="5" t="s">
        <v>3393</v>
      </c>
      <c r="C3388">
        <v>3486</v>
      </c>
    </row>
    <row r="3389" spans="1:3" x14ac:dyDescent="0.3">
      <c r="A3389" s="3">
        <v>45621</v>
      </c>
      <c r="B3389" s="5" t="s">
        <v>3394</v>
      </c>
      <c r="C3389">
        <v>3483</v>
      </c>
    </row>
    <row r="3390" spans="1:3" x14ac:dyDescent="0.3">
      <c r="A3390" s="3">
        <v>45621</v>
      </c>
      <c r="B3390" s="5" t="s">
        <v>3395</v>
      </c>
      <c r="C3390">
        <v>3492</v>
      </c>
    </row>
    <row r="3391" spans="1:3" x14ac:dyDescent="0.3">
      <c r="A3391" s="3">
        <v>45621</v>
      </c>
      <c r="B3391" s="5" t="s">
        <v>3396</v>
      </c>
      <c r="C3391">
        <v>3497</v>
      </c>
    </row>
    <row r="3392" spans="1:3" x14ac:dyDescent="0.3">
      <c r="A3392" s="3">
        <v>45621</v>
      </c>
      <c r="B3392" s="5" t="s">
        <v>3397</v>
      </c>
      <c r="C3392">
        <v>3484</v>
      </c>
    </row>
    <row r="3393" spans="1:3" x14ac:dyDescent="0.3">
      <c r="A3393" s="3">
        <v>45621</v>
      </c>
      <c r="B3393" s="5" t="s">
        <v>3398</v>
      </c>
      <c r="C3393">
        <v>3486</v>
      </c>
    </row>
    <row r="3394" spans="1:3" x14ac:dyDescent="0.3">
      <c r="A3394" s="3">
        <v>45621</v>
      </c>
      <c r="B3394" s="5" t="s">
        <v>3399</v>
      </c>
      <c r="C3394">
        <v>3495</v>
      </c>
    </row>
    <row r="3395" spans="1:3" x14ac:dyDescent="0.3">
      <c r="A3395" s="3">
        <v>45621</v>
      </c>
      <c r="B3395" s="5" t="s">
        <v>3400</v>
      </c>
      <c r="C3395">
        <v>3494</v>
      </c>
    </row>
    <row r="3396" spans="1:3" x14ac:dyDescent="0.3">
      <c r="A3396" s="3">
        <v>45621</v>
      </c>
      <c r="B3396" s="5" t="s">
        <v>3401</v>
      </c>
      <c r="C3396">
        <v>3478</v>
      </c>
    </row>
    <row r="3397" spans="1:3" x14ac:dyDescent="0.3">
      <c r="A3397" s="3">
        <v>45621</v>
      </c>
      <c r="B3397" s="5" t="s">
        <v>3402</v>
      </c>
      <c r="C3397">
        <v>3490</v>
      </c>
    </row>
    <row r="3398" spans="1:3" x14ac:dyDescent="0.3">
      <c r="A3398" s="3">
        <v>45621</v>
      </c>
      <c r="B3398" s="5" t="s">
        <v>3403</v>
      </c>
      <c r="C3398">
        <v>3497</v>
      </c>
    </row>
    <row r="3399" spans="1:3" x14ac:dyDescent="0.3">
      <c r="A3399" s="3">
        <v>45621</v>
      </c>
      <c r="B3399" s="5" t="s">
        <v>3404</v>
      </c>
      <c r="C3399">
        <v>3491</v>
      </c>
    </row>
    <row r="3400" spans="1:3" x14ac:dyDescent="0.3">
      <c r="A3400" s="3">
        <v>45621</v>
      </c>
      <c r="B3400" s="5" t="s">
        <v>3405</v>
      </c>
      <c r="C3400">
        <v>3484</v>
      </c>
    </row>
    <row r="3401" spans="1:3" x14ac:dyDescent="0.3">
      <c r="A3401" s="3">
        <v>45621</v>
      </c>
      <c r="B3401" s="5" t="s">
        <v>3406</v>
      </c>
      <c r="C3401">
        <v>3494</v>
      </c>
    </row>
    <row r="3402" spans="1:3" x14ac:dyDescent="0.3">
      <c r="A3402" s="3">
        <v>45621</v>
      </c>
      <c r="B3402" s="5" t="s">
        <v>3407</v>
      </c>
      <c r="C3402">
        <v>3496</v>
      </c>
    </row>
    <row r="3403" spans="1:3" x14ac:dyDescent="0.3">
      <c r="A3403" s="3">
        <v>45621</v>
      </c>
      <c r="B3403" s="5" t="s">
        <v>3408</v>
      </c>
      <c r="C3403">
        <v>3481</v>
      </c>
    </row>
    <row r="3404" spans="1:3" x14ac:dyDescent="0.3">
      <c r="A3404" s="3">
        <v>45621</v>
      </c>
      <c r="B3404" s="5" t="s">
        <v>3409</v>
      </c>
      <c r="C3404">
        <v>3491</v>
      </c>
    </row>
    <row r="3405" spans="1:3" x14ac:dyDescent="0.3">
      <c r="A3405" s="3">
        <v>45621</v>
      </c>
      <c r="B3405" s="5" t="s">
        <v>3410</v>
      </c>
      <c r="C3405">
        <v>3498</v>
      </c>
    </row>
    <row r="3406" spans="1:3" x14ac:dyDescent="0.3">
      <c r="A3406" s="3">
        <v>45621</v>
      </c>
      <c r="B3406" s="5" t="s">
        <v>3411</v>
      </c>
      <c r="C3406">
        <v>3480</v>
      </c>
    </row>
    <row r="3407" spans="1:3" x14ac:dyDescent="0.3">
      <c r="A3407" s="3">
        <v>45621</v>
      </c>
      <c r="B3407" s="5" t="s">
        <v>3412</v>
      </c>
      <c r="C3407">
        <v>3478</v>
      </c>
    </row>
    <row r="3408" spans="1:3" x14ac:dyDescent="0.3">
      <c r="A3408" s="3">
        <v>45621</v>
      </c>
      <c r="B3408" s="5" t="s">
        <v>3413</v>
      </c>
      <c r="C3408">
        <v>3489</v>
      </c>
    </row>
    <row r="3409" spans="1:3" x14ac:dyDescent="0.3">
      <c r="A3409" s="3">
        <v>45621</v>
      </c>
      <c r="B3409" s="5" t="s">
        <v>3414</v>
      </c>
      <c r="C3409">
        <v>3494</v>
      </c>
    </row>
    <row r="3410" spans="1:3" x14ac:dyDescent="0.3">
      <c r="A3410" s="3">
        <v>45621</v>
      </c>
      <c r="B3410" s="5" t="s">
        <v>3415</v>
      </c>
      <c r="C3410">
        <v>3493</v>
      </c>
    </row>
    <row r="3411" spans="1:3" x14ac:dyDescent="0.3">
      <c r="A3411" s="3">
        <v>45621</v>
      </c>
      <c r="B3411" s="5" t="s">
        <v>3416</v>
      </c>
      <c r="C3411">
        <v>3481</v>
      </c>
    </row>
    <row r="3412" spans="1:3" x14ac:dyDescent="0.3">
      <c r="A3412" s="3">
        <v>45621</v>
      </c>
      <c r="B3412" s="5" t="s">
        <v>3417</v>
      </c>
      <c r="C3412">
        <v>3490</v>
      </c>
    </row>
    <row r="3413" spans="1:3" x14ac:dyDescent="0.3">
      <c r="A3413" s="3">
        <v>45621</v>
      </c>
      <c r="B3413" s="5" t="s">
        <v>3418</v>
      </c>
      <c r="C3413">
        <v>3498</v>
      </c>
    </row>
    <row r="3414" spans="1:3" x14ac:dyDescent="0.3">
      <c r="A3414" s="3">
        <v>45621</v>
      </c>
      <c r="B3414" s="5" t="s">
        <v>3419</v>
      </c>
      <c r="C3414">
        <v>3481</v>
      </c>
    </row>
    <row r="3415" spans="1:3" x14ac:dyDescent="0.3">
      <c r="A3415" s="3">
        <v>45621</v>
      </c>
      <c r="B3415" s="5" t="s">
        <v>3420</v>
      </c>
      <c r="C3415">
        <v>3484</v>
      </c>
    </row>
    <row r="3416" spans="1:3" x14ac:dyDescent="0.3">
      <c r="A3416" s="3">
        <v>45621</v>
      </c>
      <c r="B3416" s="5" t="s">
        <v>3421</v>
      </c>
      <c r="C3416">
        <v>3492</v>
      </c>
    </row>
    <row r="3417" spans="1:3" x14ac:dyDescent="0.3">
      <c r="A3417" s="3">
        <v>45621</v>
      </c>
      <c r="B3417" s="5" t="s">
        <v>3422</v>
      </c>
      <c r="C3417">
        <v>3492</v>
      </c>
    </row>
    <row r="3418" spans="1:3" x14ac:dyDescent="0.3">
      <c r="A3418" s="3">
        <v>45621</v>
      </c>
      <c r="B3418" s="5" t="s">
        <v>3423</v>
      </c>
      <c r="C3418">
        <v>3478</v>
      </c>
    </row>
    <row r="3419" spans="1:3" x14ac:dyDescent="0.3">
      <c r="A3419" s="3">
        <v>45621</v>
      </c>
      <c r="B3419" s="5" t="s">
        <v>3424</v>
      </c>
      <c r="C3419">
        <v>3485</v>
      </c>
    </row>
    <row r="3420" spans="1:3" x14ac:dyDescent="0.3">
      <c r="A3420" s="3">
        <v>45621</v>
      </c>
      <c r="B3420" s="5" t="s">
        <v>3425</v>
      </c>
      <c r="C3420">
        <v>3495</v>
      </c>
    </row>
    <row r="3421" spans="1:3" x14ac:dyDescent="0.3">
      <c r="A3421" s="3">
        <v>45621</v>
      </c>
      <c r="B3421" s="5" t="s">
        <v>3426</v>
      </c>
      <c r="C3421">
        <v>3488</v>
      </c>
    </row>
    <row r="3422" spans="1:3" x14ac:dyDescent="0.3">
      <c r="A3422" s="3">
        <v>45621</v>
      </c>
      <c r="B3422" s="5" t="s">
        <v>3427</v>
      </c>
      <c r="C3422">
        <v>3480</v>
      </c>
    </row>
    <row r="3423" spans="1:3" x14ac:dyDescent="0.3">
      <c r="A3423" s="3">
        <v>45621</v>
      </c>
      <c r="B3423" s="5" t="s">
        <v>3428</v>
      </c>
      <c r="C3423">
        <v>3492</v>
      </c>
    </row>
    <row r="3424" spans="1:3" x14ac:dyDescent="0.3">
      <c r="A3424" s="3">
        <v>45621</v>
      </c>
      <c r="B3424" s="5" t="s">
        <v>3429</v>
      </c>
      <c r="C3424">
        <v>3494</v>
      </c>
    </row>
    <row r="3425" spans="1:3" x14ac:dyDescent="0.3">
      <c r="A3425" s="3">
        <v>45621</v>
      </c>
      <c r="B3425" s="5" t="s">
        <v>3430</v>
      </c>
      <c r="C3425">
        <v>3473</v>
      </c>
    </row>
    <row r="3426" spans="1:3" x14ac:dyDescent="0.3">
      <c r="A3426" s="3">
        <v>45621</v>
      </c>
      <c r="B3426" s="5" t="s">
        <v>3431</v>
      </c>
      <c r="C3426">
        <v>3484</v>
      </c>
    </row>
    <row r="3427" spans="1:3" x14ac:dyDescent="0.3">
      <c r="A3427" s="3">
        <v>45621</v>
      </c>
      <c r="B3427" s="5" t="s">
        <v>3432</v>
      </c>
      <c r="C3427">
        <v>3495</v>
      </c>
    </row>
    <row r="3428" spans="1:3" x14ac:dyDescent="0.3">
      <c r="A3428" s="3">
        <v>45621</v>
      </c>
      <c r="B3428" s="5" t="s">
        <v>3433</v>
      </c>
      <c r="C3428">
        <v>3492</v>
      </c>
    </row>
    <row r="3429" spans="1:3" x14ac:dyDescent="0.3">
      <c r="A3429" s="3">
        <v>45621</v>
      </c>
      <c r="B3429" s="5" t="s">
        <v>3434</v>
      </c>
      <c r="C3429">
        <v>3477</v>
      </c>
    </row>
    <row r="3430" spans="1:3" x14ac:dyDescent="0.3">
      <c r="A3430" s="3">
        <v>45621</v>
      </c>
      <c r="B3430" s="5" t="s">
        <v>3435</v>
      </c>
      <c r="C3430">
        <v>3483</v>
      </c>
    </row>
    <row r="3431" spans="1:3" x14ac:dyDescent="0.3">
      <c r="A3431" s="3">
        <v>45621</v>
      </c>
      <c r="B3431" s="5" t="s">
        <v>3436</v>
      </c>
      <c r="C3431">
        <v>3492</v>
      </c>
    </row>
    <row r="3432" spans="1:3" x14ac:dyDescent="0.3">
      <c r="A3432" s="3">
        <v>45621</v>
      </c>
      <c r="B3432" s="5" t="s">
        <v>3437</v>
      </c>
      <c r="C3432">
        <v>3491</v>
      </c>
    </row>
    <row r="3433" spans="1:3" x14ac:dyDescent="0.3">
      <c r="A3433" s="3">
        <v>45621</v>
      </c>
      <c r="B3433" s="5" t="s">
        <v>3438</v>
      </c>
      <c r="C3433">
        <v>3481</v>
      </c>
    </row>
    <row r="3434" spans="1:3" x14ac:dyDescent="0.3">
      <c r="A3434" s="3">
        <v>45621</v>
      </c>
      <c r="B3434" s="5" t="s">
        <v>3439</v>
      </c>
      <c r="C3434">
        <v>3487</v>
      </c>
    </row>
    <row r="3435" spans="1:3" x14ac:dyDescent="0.3">
      <c r="A3435" s="3">
        <v>45621</v>
      </c>
      <c r="B3435" s="5" t="s">
        <v>3440</v>
      </c>
      <c r="C3435">
        <v>3498</v>
      </c>
    </row>
    <row r="3436" spans="1:3" x14ac:dyDescent="0.3">
      <c r="A3436" s="3">
        <v>45621</v>
      </c>
      <c r="B3436" s="5" t="s">
        <v>3441</v>
      </c>
      <c r="C3436">
        <v>3481</v>
      </c>
    </row>
    <row r="3437" spans="1:3" x14ac:dyDescent="0.3">
      <c r="A3437" s="3">
        <v>45621</v>
      </c>
      <c r="B3437" s="5" t="s">
        <v>3442</v>
      </c>
      <c r="C3437">
        <v>3485</v>
      </c>
    </row>
    <row r="3438" spans="1:3" x14ac:dyDescent="0.3">
      <c r="A3438" s="3">
        <v>45621</v>
      </c>
      <c r="B3438" s="5" t="s">
        <v>3443</v>
      </c>
      <c r="C3438">
        <v>3494</v>
      </c>
    </row>
    <row r="3439" spans="1:3" x14ac:dyDescent="0.3">
      <c r="A3439" s="3">
        <v>45621</v>
      </c>
      <c r="B3439" s="5" t="s">
        <v>3444</v>
      </c>
      <c r="C3439">
        <v>3489</v>
      </c>
    </row>
    <row r="3440" spans="1:3" x14ac:dyDescent="0.3">
      <c r="A3440" s="3">
        <v>45621</v>
      </c>
      <c r="B3440" s="5" t="s">
        <v>3445</v>
      </c>
      <c r="C3440">
        <v>3477</v>
      </c>
    </row>
    <row r="3441" spans="1:3" x14ac:dyDescent="0.3">
      <c r="A3441" s="3">
        <v>45621</v>
      </c>
      <c r="B3441" s="5" t="s">
        <v>3446</v>
      </c>
      <c r="C3441">
        <v>3482</v>
      </c>
    </row>
    <row r="3442" spans="1:3" x14ac:dyDescent="0.3">
      <c r="A3442" s="3">
        <v>45621</v>
      </c>
      <c r="B3442" s="5" t="s">
        <v>3447</v>
      </c>
      <c r="C3442">
        <v>3493</v>
      </c>
    </row>
    <row r="3443" spans="1:3" x14ac:dyDescent="0.3">
      <c r="A3443" s="3">
        <v>45621</v>
      </c>
      <c r="B3443" s="5" t="s">
        <v>3448</v>
      </c>
      <c r="C3443">
        <v>3493</v>
      </c>
    </row>
    <row r="3444" spans="1:3" x14ac:dyDescent="0.3">
      <c r="A3444" s="3">
        <v>45621</v>
      </c>
      <c r="B3444" s="5" t="s">
        <v>3449</v>
      </c>
      <c r="C3444">
        <v>3478</v>
      </c>
    </row>
    <row r="3445" spans="1:3" x14ac:dyDescent="0.3">
      <c r="A3445" s="3">
        <v>45621</v>
      </c>
      <c r="B3445" s="5" t="s">
        <v>3450</v>
      </c>
      <c r="C3445">
        <v>3485</v>
      </c>
    </row>
    <row r="3446" spans="1:3" x14ac:dyDescent="0.3">
      <c r="A3446" s="3">
        <v>45621</v>
      </c>
      <c r="B3446" s="5" t="s">
        <v>3451</v>
      </c>
      <c r="C3446">
        <v>3494</v>
      </c>
    </row>
    <row r="3447" spans="1:3" x14ac:dyDescent="0.3">
      <c r="A3447" s="3">
        <v>45621</v>
      </c>
      <c r="B3447" s="5" t="s">
        <v>3452</v>
      </c>
      <c r="C3447">
        <v>3491</v>
      </c>
    </row>
    <row r="3448" spans="1:3" x14ac:dyDescent="0.3">
      <c r="A3448" s="3">
        <v>45621</v>
      </c>
      <c r="B3448" s="5" t="s">
        <v>3453</v>
      </c>
      <c r="C3448">
        <v>3479</v>
      </c>
    </row>
    <row r="3449" spans="1:3" x14ac:dyDescent="0.3">
      <c r="A3449" s="3">
        <v>45621</v>
      </c>
      <c r="B3449" s="5" t="s">
        <v>3454</v>
      </c>
      <c r="C3449">
        <v>3488</v>
      </c>
    </row>
    <row r="3450" spans="1:3" x14ac:dyDescent="0.3">
      <c r="A3450" s="3">
        <v>45621</v>
      </c>
      <c r="B3450" s="5" t="s">
        <v>3455</v>
      </c>
      <c r="C3450">
        <v>3496</v>
      </c>
    </row>
    <row r="3451" spans="1:3" x14ac:dyDescent="0.3">
      <c r="A3451" s="3">
        <v>45621</v>
      </c>
      <c r="B3451" s="5" t="s">
        <v>3456</v>
      </c>
      <c r="C3451">
        <v>3479</v>
      </c>
    </row>
    <row r="3452" spans="1:3" x14ac:dyDescent="0.3">
      <c r="A3452" s="3">
        <v>45621</v>
      </c>
      <c r="B3452" s="5" t="s">
        <v>3457</v>
      </c>
      <c r="C3452">
        <v>3482</v>
      </c>
    </row>
    <row r="3453" spans="1:3" x14ac:dyDescent="0.3">
      <c r="A3453" s="3">
        <v>45621</v>
      </c>
      <c r="B3453" s="5" t="s">
        <v>3458</v>
      </c>
      <c r="C3453">
        <v>3494</v>
      </c>
    </row>
    <row r="3454" spans="1:3" x14ac:dyDescent="0.3">
      <c r="A3454" s="3">
        <v>45621</v>
      </c>
      <c r="B3454" s="5" t="s">
        <v>3459</v>
      </c>
      <c r="C3454">
        <v>3492</v>
      </c>
    </row>
    <row r="3455" spans="1:3" x14ac:dyDescent="0.3">
      <c r="A3455" s="3">
        <v>45621</v>
      </c>
      <c r="B3455" s="5" t="s">
        <v>3460</v>
      </c>
      <c r="C3455">
        <v>3476</v>
      </c>
    </row>
    <row r="3456" spans="1:3" x14ac:dyDescent="0.3">
      <c r="A3456" s="3">
        <v>45621</v>
      </c>
      <c r="B3456" s="5" t="s">
        <v>3461</v>
      </c>
      <c r="C3456">
        <v>3483</v>
      </c>
    </row>
    <row r="3457" spans="1:3" x14ac:dyDescent="0.3">
      <c r="A3457" s="3">
        <v>45621</v>
      </c>
      <c r="B3457" s="5" t="s">
        <v>3462</v>
      </c>
      <c r="C3457">
        <v>3492</v>
      </c>
    </row>
    <row r="3458" spans="1:3" x14ac:dyDescent="0.3">
      <c r="A3458" s="3">
        <v>45621</v>
      </c>
      <c r="B3458" s="5" t="s">
        <v>3463</v>
      </c>
      <c r="C3458">
        <v>3491</v>
      </c>
    </row>
    <row r="3459" spans="1:3" x14ac:dyDescent="0.3">
      <c r="A3459" s="3">
        <v>45621</v>
      </c>
      <c r="B3459" s="5" t="s">
        <v>3464</v>
      </c>
      <c r="C3459">
        <v>3478</v>
      </c>
    </row>
    <row r="3460" spans="1:3" x14ac:dyDescent="0.3">
      <c r="A3460" s="3">
        <v>45621</v>
      </c>
      <c r="B3460" s="5" t="s">
        <v>3465</v>
      </c>
      <c r="C3460">
        <v>3483</v>
      </c>
    </row>
    <row r="3461" spans="1:3" x14ac:dyDescent="0.3">
      <c r="A3461" s="3">
        <v>45621</v>
      </c>
      <c r="B3461" s="5" t="s">
        <v>3466</v>
      </c>
      <c r="C3461">
        <v>3493</v>
      </c>
    </row>
    <row r="3462" spans="1:3" x14ac:dyDescent="0.3">
      <c r="A3462" s="3">
        <v>45621</v>
      </c>
      <c r="B3462" s="5" t="s">
        <v>3467</v>
      </c>
      <c r="C3462">
        <v>3492</v>
      </c>
    </row>
    <row r="3463" spans="1:3" x14ac:dyDescent="0.3">
      <c r="A3463" s="3">
        <v>45621</v>
      </c>
      <c r="B3463" s="5" t="s">
        <v>3468</v>
      </c>
      <c r="C3463">
        <v>3474</v>
      </c>
    </row>
    <row r="3464" spans="1:3" x14ac:dyDescent="0.3">
      <c r="A3464" s="3">
        <v>45621</v>
      </c>
      <c r="B3464" s="5" t="s">
        <v>3469</v>
      </c>
      <c r="C3464">
        <v>3484</v>
      </c>
    </row>
    <row r="3465" spans="1:3" x14ac:dyDescent="0.3">
      <c r="A3465" s="3">
        <v>45621</v>
      </c>
      <c r="B3465" s="5" t="s">
        <v>3470</v>
      </c>
      <c r="C3465">
        <v>3491</v>
      </c>
    </row>
    <row r="3466" spans="1:3" x14ac:dyDescent="0.3">
      <c r="A3466" s="3">
        <v>45621</v>
      </c>
      <c r="B3466" s="5" t="s">
        <v>3471</v>
      </c>
      <c r="C3466">
        <v>3492</v>
      </c>
    </row>
    <row r="3467" spans="1:3" x14ac:dyDescent="0.3">
      <c r="A3467" s="3">
        <v>45621</v>
      </c>
      <c r="B3467" s="5" t="s">
        <v>3472</v>
      </c>
      <c r="C3467">
        <v>3480</v>
      </c>
    </row>
    <row r="3468" spans="1:3" x14ac:dyDescent="0.3">
      <c r="A3468" s="3">
        <v>45621</v>
      </c>
      <c r="B3468" s="5" t="s">
        <v>3473</v>
      </c>
      <c r="C3468">
        <v>3490</v>
      </c>
    </row>
    <row r="3469" spans="1:3" x14ac:dyDescent="0.3">
      <c r="A3469" s="3">
        <v>45621</v>
      </c>
      <c r="B3469" s="5" t="s">
        <v>3474</v>
      </c>
      <c r="C3469">
        <v>3494</v>
      </c>
    </row>
    <row r="3470" spans="1:3" x14ac:dyDescent="0.3">
      <c r="A3470" s="3">
        <v>45621</v>
      </c>
      <c r="B3470" s="5" t="s">
        <v>3475</v>
      </c>
      <c r="C3470">
        <v>3481</v>
      </c>
    </row>
    <row r="3471" spans="1:3" x14ac:dyDescent="0.3">
      <c r="A3471" s="3">
        <v>45621</v>
      </c>
      <c r="B3471" s="5" t="s">
        <v>3476</v>
      </c>
      <c r="C3471">
        <v>3486</v>
      </c>
    </row>
    <row r="3472" spans="1:3" x14ac:dyDescent="0.3">
      <c r="A3472" s="3">
        <v>45621</v>
      </c>
      <c r="B3472" s="5" t="s">
        <v>3477</v>
      </c>
      <c r="C3472">
        <v>3496</v>
      </c>
    </row>
    <row r="3473" spans="1:3" x14ac:dyDescent="0.3">
      <c r="A3473" s="3">
        <v>45621</v>
      </c>
      <c r="B3473" s="5" t="s">
        <v>3478</v>
      </c>
      <c r="C3473">
        <v>3482</v>
      </c>
    </row>
    <row r="3474" spans="1:3" x14ac:dyDescent="0.3">
      <c r="A3474" s="3">
        <v>45621</v>
      </c>
      <c r="B3474" s="5" t="s">
        <v>3479</v>
      </c>
      <c r="C3474">
        <v>3482</v>
      </c>
    </row>
    <row r="3475" spans="1:3" x14ac:dyDescent="0.3">
      <c r="A3475" s="3">
        <v>45621</v>
      </c>
      <c r="B3475" s="5" t="s">
        <v>3480</v>
      </c>
      <c r="C3475">
        <v>3492</v>
      </c>
    </row>
    <row r="3476" spans="1:3" x14ac:dyDescent="0.3">
      <c r="A3476" s="3">
        <v>45621</v>
      </c>
      <c r="B3476" s="5" t="s">
        <v>3481</v>
      </c>
      <c r="C3476">
        <v>3496</v>
      </c>
    </row>
    <row r="3477" spans="1:3" x14ac:dyDescent="0.3">
      <c r="A3477" s="3">
        <v>45621</v>
      </c>
      <c r="B3477" s="5" t="s">
        <v>3482</v>
      </c>
      <c r="C3477">
        <v>3478</v>
      </c>
    </row>
    <row r="3478" spans="1:3" x14ac:dyDescent="0.3">
      <c r="A3478" s="3">
        <v>45621</v>
      </c>
      <c r="B3478" s="5" t="s">
        <v>3483</v>
      </c>
      <c r="C3478">
        <v>3485</v>
      </c>
    </row>
    <row r="3479" spans="1:3" x14ac:dyDescent="0.3">
      <c r="A3479" s="3">
        <v>45621</v>
      </c>
      <c r="B3479" s="5" t="s">
        <v>3484</v>
      </c>
      <c r="C3479">
        <v>3494</v>
      </c>
    </row>
    <row r="3480" spans="1:3" x14ac:dyDescent="0.3">
      <c r="A3480" s="3">
        <v>45621</v>
      </c>
      <c r="B3480" s="5" t="s">
        <v>3485</v>
      </c>
      <c r="C3480">
        <v>3491</v>
      </c>
    </row>
    <row r="3481" spans="1:3" x14ac:dyDescent="0.3">
      <c r="A3481" s="3">
        <v>45621</v>
      </c>
      <c r="B3481" s="5" t="s">
        <v>3486</v>
      </c>
      <c r="C3481">
        <v>3480</v>
      </c>
    </row>
    <row r="3482" spans="1:3" x14ac:dyDescent="0.3">
      <c r="A3482" s="3">
        <v>45621</v>
      </c>
      <c r="B3482" s="5" t="s">
        <v>3487</v>
      </c>
      <c r="C3482">
        <v>3489</v>
      </c>
    </row>
    <row r="3483" spans="1:3" x14ac:dyDescent="0.3">
      <c r="A3483" s="3">
        <v>45621</v>
      </c>
      <c r="B3483" s="5" t="s">
        <v>3488</v>
      </c>
      <c r="C3483">
        <v>3497</v>
      </c>
    </row>
    <row r="3484" spans="1:3" x14ac:dyDescent="0.3">
      <c r="A3484" s="3">
        <v>45621</v>
      </c>
      <c r="B3484" s="5" t="s">
        <v>3489</v>
      </c>
      <c r="C3484">
        <v>3485</v>
      </c>
    </row>
    <row r="3485" spans="1:3" x14ac:dyDescent="0.3">
      <c r="A3485" s="3">
        <v>45621</v>
      </c>
      <c r="B3485" s="5" t="s">
        <v>3490</v>
      </c>
      <c r="C3485">
        <v>3482</v>
      </c>
    </row>
    <row r="3486" spans="1:3" x14ac:dyDescent="0.3">
      <c r="A3486" s="3">
        <v>45621</v>
      </c>
      <c r="B3486" s="5" t="s">
        <v>3491</v>
      </c>
      <c r="C3486">
        <v>3491</v>
      </c>
    </row>
    <row r="3487" spans="1:3" x14ac:dyDescent="0.3">
      <c r="A3487" s="3">
        <v>45621</v>
      </c>
      <c r="B3487" s="5" t="s">
        <v>3492</v>
      </c>
      <c r="C3487">
        <v>3494</v>
      </c>
    </row>
    <row r="3488" spans="1:3" x14ac:dyDescent="0.3">
      <c r="A3488" s="3">
        <v>45621</v>
      </c>
      <c r="B3488" s="5" t="s">
        <v>3493</v>
      </c>
      <c r="C3488">
        <v>3479</v>
      </c>
    </row>
    <row r="3489" spans="1:3" x14ac:dyDescent="0.3">
      <c r="A3489" s="3">
        <v>45621</v>
      </c>
      <c r="B3489" s="5" t="s">
        <v>3494</v>
      </c>
      <c r="C3489">
        <v>3488</v>
      </c>
    </row>
    <row r="3490" spans="1:3" x14ac:dyDescent="0.3">
      <c r="A3490" s="3">
        <v>45621</v>
      </c>
      <c r="B3490" s="5" t="s">
        <v>3495</v>
      </c>
      <c r="C3490">
        <v>3497</v>
      </c>
    </row>
    <row r="3491" spans="1:3" x14ac:dyDescent="0.3">
      <c r="A3491" s="3">
        <v>45621</v>
      </c>
      <c r="B3491" s="5" t="s">
        <v>3496</v>
      </c>
      <c r="C3491">
        <v>3492</v>
      </c>
    </row>
    <row r="3492" spans="1:3" x14ac:dyDescent="0.3">
      <c r="A3492" s="3">
        <v>45621</v>
      </c>
      <c r="B3492" s="5" t="s">
        <v>3497</v>
      </c>
      <c r="C3492">
        <v>3480</v>
      </c>
    </row>
    <row r="3493" spans="1:3" x14ac:dyDescent="0.3">
      <c r="A3493" s="3">
        <v>45621</v>
      </c>
      <c r="B3493" s="5" t="s">
        <v>3498</v>
      </c>
      <c r="C3493">
        <v>3488</v>
      </c>
    </row>
    <row r="3494" spans="1:3" x14ac:dyDescent="0.3">
      <c r="A3494" s="3">
        <v>45621</v>
      </c>
      <c r="B3494" s="5" t="s">
        <v>3499</v>
      </c>
      <c r="C3494">
        <v>3496</v>
      </c>
    </row>
    <row r="3495" spans="1:3" x14ac:dyDescent="0.3">
      <c r="A3495" s="3">
        <v>45621</v>
      </c>
      <c r="B3495" s="5" t="s">
        <v>3500</v>
      </c>
      <c r="C3495">
        <v>3500</v>
      </c>
    </row>
    <row r="3496" spans="1:3" x14ac:dyDescent="0.3">
      <c r="A3496" s="3">
        <v>45621</v>
      </c>
      <c r="B3496" s="5" t="s">
        <v>3501</v>
      </c>
      <c r="C3496">
        <v>3484</v>
      </c>
    </row>
    <row r="3497" spans="1:3" x14ac:dyDescent="0.3">
      <c r="A3497" s="3">
        <v>45621</v>
      </c>
      <c r="B3497" s="5" t="s">
        <v>3502</v>
      </c>
      <c r="C3497">
        <v>3490</v>
      </c>
    </row>
    <row r="3498" spans="1:3" x14ac:dyDescent="0.3">
      <c r="A3498" s="3">
        <v>45621</v>
      </c>
      <c r="B3498" s="5" t="s">
        <v>3503</v>
      </c>
      <c r="C3498">
        <v>3499</v>
      </c>
    </row>
    <row r="3499" spans="1:3" x14ac:dyDescent="0.3">
      <c r="A3499" s="3">
        <v>45621</v>
      </c>
      <c r="B3499" s="5" t="s">
        <v>3504</v>
      </c>
      <c r="C3499">
        <v>3497</v>
      </c>
    </row>
    <row r="3500" spans="1:3" x14ac:dyDescent="0.3">
      <c r="A3500" s="3">
        <v>45621</v>
      </c>
      <c r="B3500" s="5" t="s">
        <v>3505</v>
      </c>
      <c r="C3500">
        <v>3486</v>
      </c>
    </row>
    <row r="3501" spans="1:3" x14ac:dyDescent="0.3">
      <c r="A3501" s="3">
        <v>45621</v>
      </c>
      <c r="B3501" s="5" t="s">
        <v>3506</v>
      </c>
      <c r="C3501">
        <v>3494</v>
      </c>
    </row>
    <row r="3502" spans="1:3" x14ac:dyDescent="0.3">
      <c r="A3502" s="3">
        <v>45621</v>
      </c>
      <c r="B3502" s="5" t="s">
        <v>3507</v>
      </c>
      <c r="C3502">
        <v>3502</v>
      </c>
    </row>
    <row r="3503" spans="1:3" x14ac:dyDescent="0.3">
      <c r="A3503" s="3">
        <v>45621</v>
      </c>
      <c r="B3503" s="5" t="s">
        <v>3508</v>
      </c>
      <c r="C3503">
        <v>3483</v>
      </c>
    </row>
    <row r="3504" spans="1:3" x14ac:dyDescent="0.3">
      <c r="A3504" s="3">
        <v>45621</v>
      </c>
      <c r="B3504" s="5" t="s">
        <v>3509</v>
      </c>
      <c r="C3504">
        <v>3486</v>
      </c>
    </row>
    <row r="3505" spans="1:3" x14ac:dyDescent="0.3">
      <c r="A3505" s="3">
        <v>45621</v>
      </c>
      <c r="B3505" s="5" t="s">
        <v>3510</v>
      </c>
      <c r="C3505">
        <v>3495</v>
      </c>
    </row>
    <row r="3506" spans="1:3" x14ac:dyDescent="0.3">
      <c r="A3506" s="3">
        <v>45621</v>
      </c>
      <c r="B3506" s="5" t="s">
        <v>3511</v>
      </c>
      <c r="C3506">
        <v>3502</v>
      </c>
    </row>
    <row r="3507" spans="1:3" x14ac:dyDescent="0.3">
      <c r="A3507" s="3">
        <v>45621</v>
      </c>
      <c r="B3507" s="5" t="s">
        <v>3512</v>
      </c>
      <c r="C3507">
        <v>3483</v>
      </c>
    </row>
    <row r="3508" spans="1:3" x14ac:dyDescent="0.3">
      <c r="A3508" s="3">
        <v>45621</v>
      </c>
      <c r="B3508" s="5" t="s">
        <v>3513</v>
      </c>
      <c r="C3508">
        <v>3487</v>
      </c>
    </row>
    <row r="3509" spans="1:3" x14ac:dyDescent="0.3">
      <c r="A3509" s="3">
        <v>45621</v>
      </c>
      <c r="B3509" s="5" t="s">
        <v>3514</v>
      </c>
      <c r="C3509">
        <v>3498</v>
      </c>
    </row>
    <row r="3510" spans="1:3" x14ac:dyDescent="0.3">
      <c r="A3510" s="3">
        <v>45621</v>
      </c>
      <c r="B3510" s="5" t="s">
        <v>3515</v>
      </c>
      <c r="C3510">
        <v>3501</v>
      </c>
    </row>
    <row r="3511" spans="1:3" x14ac:dyDescent="0.3">
      <c r="A3511" s="3">
        <v>45621</v>
      </c>
      <c r="B3511" s="5" t="s">
        <v>3516</v>
      </c>
      <c r="C3511">
        <v>3483</v>
      </c>
    </row>
    <row r="3512" spans="1:3" x14ac:dyDescent="0.3">
      <c r="A3512" s="3">
        <v>45621</v>
      </c>
      <c r="B3512" s="5" t="s">
        <v>3517</v>
      </c>
      <c r="C3512">
        <v>3489</v>
      </c>
    </row>
    <row r="3513" spans="1:3" x14ac:dyDescent="0.3">
      <c r="A3513" s="3">
        <v>45621</v>
      </c>
      <c r="B3513" s="5" t="s">
        <v>3518</v>
      </c>
      <c r="C3513">
        <v>3497</v>
      </c>
    </row>
    <row r="3514" spans="1:3" x14ac:dyDescent="0.3">
      <c r="A3514" s="3">
        <v>45621</v>
      </c>
      <c r="B3514" s="5" t="s">
        <v>3519</v>
      </c>
      <c r="C3514">
        <v>3504</v>
      </c>
    </row>
    <row r="3515" spans="1:3" x14ac:dyDescent="0.3">
      <c r="A3515" s="3">
        <v>45621</v>
      </c>
      <c r="B3515" s="5" t="s">
        <v>3520</v>
      </c>
      <c r="C3515">
        <v>3489</v>
      </c>
    </row>
    <row r="3516" spans="1:3" x14ac:dyDescent="0.3">
      <c r="A3516" s="3">
        <v>45621</v>
      </c>
      <c r="B3516" s="5" t="s">
        <v>3521</v>
      </c>
      <c r="C3516">
        <v>3496</v>
      </c>
    </row>
    <row r="3517" spans="1:3" x14ac:dyDescent="0.3">
      <c r="A3517" s="3">
        <v>45621</v>
      </c>
      <c r="B3517" s="5" t="s">
        <v>3522</v>
      </c>
      <c r="C3517">
        <v>3504</v>
      </c>
    </row>
    <row r="3518" spans="1:3" x14ac:dyDescent="0.3">
      <c r="A3518" s="3">
        <v>45621</v>
      </c>
      <c r="B3518" s="5" t="s">
        <v>3523</v>
      </c>
      <c r="C3518">
        <v>3489</v>
      </c>
    </row>
    <row r="3519" spans="1:3" x14ac:dyDescent="0.3">
      <c r="A3519" s="3">
        <v>45621</v>
      </c>
      <c r="B3519" s="5" t="s">
        <v>3524</v>
      </c>
      <c r="C3519">
        <v>3493</v>
      </c>
    </row>
    <row r="3520" spans="1:3" x14ac:dyDescent="0.3">
      <c r="A3520" s="3">
        <v>45621</v>
      </c>
      <c r="B3520" s="5" t="s">
        <v>3525</v>
      </c>
      <c r="C3520">
        <v>3501</v>
      </c>
    </row>
    <row r="3521" spans="1:3" x14ac:dyDescent="0.3">
      <c r="A3521" s="3">
        <v>45621</v>
      </c>
      <c r="B3521" s="5" t="s">
        <v>3526</v>
      </c>
      <c r="C3521">
        <v>3503</v>
      </c>
    </row>
    <row r="3522" spans="1:3" x14ac:dyDescent="0.3">
      <c r="A3522" s="3">
        <v>45621</v>
      </c>
      <c r="B3522" s="5" t="s">
        <v>3527</v>
      </c>
      <c r="C3522">
        <v>3485</v>
      </c>
    </row>
    <row r="3523" spans="1:3" x14ac:dyDescent="0.3">
      <c r="A3523" s="3">
        <v>45621</v>
      </c>
      <c r="B3523" s="5" t="s">
        <v>3528</v>
      </c>
      <c r="C3523">
        <v>3487</v>
      </c>
    </row>
    <row r="3524" spans="1:3" x14ac:dyDescent="0.3">
      <c r="A3524" s="3">
        <v>45621</v>
      </c>
      <c r="B3524" s="5" t="s">
        <v>3529</v>
      </c>
      <c r="C3524">
        <v>3493</v>
      </c>
    </row>
    <row r="3525" spans="1:3" x14ac:dyDescent="0.3">
      <c r="A3525" s="3">
        <v>45621</v>
      </c>
      <c r="B3525" s="5" t="s">
        <v>3530</v>
      </c>
      <c r="C3525">
        <v>3506</v>
      </c>
    </row>
    <row r="3526" spans="1:3" x14ac:dyDescent="0.3">
      <c r="A3526" s="3">
        <v>45621</v>
      </c>
      <c r="B3526" s="5" t="s">
        <v>3531</v>
      </c>
      <c r="C3526">
        <v>3499</v>
      </c>
    </row>
    <row r="3527" spans="1:3" x14ac:dyDescent="0.3">
      <c r="A3527" s="3">
        <v>45621</v>
      </c>
      <c r="B3527" s="5" t="s">
        <v>3532</v>
      </c>
      <c r="C3527">
        <v>3490</v>
      </c>
    </row>
    <row r="3528" spans="1:3" x14ac:dyDescent="0.3">
      <c r="A3528" s="3">
        <v>45621</v>
      </c>
      <c r="B3528" s="5" t="s">
        <v>3533</v>
      </c>
      <c r="C3528">
        <v>3502</v>
      </c>
    </row>
    <row r="3529" spans="1:3" x14ac:dyDescent="0.3">
      <c r="A3529" s="3">
        <v>45621</v>
      </c>
      <c r="B3529" s="5" t="s">
        <v>3534</v>
      </c>
      <c r="C3529">
        <v>3505</v>
      </c>
    </row>
    <row r="3530" spans="1:3" x14ac:dyDescent="0.3">
      <c r="A3530" s="3">
        <v>45621</v>
      </c>
      <c r="B3530" s="5" t="s">
        <v>3535</v>
      </c>
      <c r="C3530">
        <v>3486</v>
      </c>
    </row>
    <row r="3531" spans="1:3" x14ac:dyDescent="0.3">
      <c r="A3531" s="3">
        <v>45621</v>
      </c>
      <c r="B3531" s="5" t="s">
        <v>3536</v>
      </c>
      <c r="C3531">
        <v>3495</v>
      </c>
    </row>
    <row r="3532" spans="1:3" x14ac:dyDescent="0.3">
      <c r="A3532" s="3">
        <v>45621</v>
      </c>
      <c r="B3532" s="5" t="s">
        <v>3537</v>
      </c>
      <c r="C3532">
        <v>3504</v>
      </c>
    </row>
    <row r="3533" spans="1:3" x14ac:dyDescent="0.3">
      <c r="A3533" s="3">
        <v>45621</v>
      </c>
      <c r="B3533" s="5" t="s">
        <v>3538</v>
      </c>
      <c r="C3533">
        <v>3508</v>
      </c>
    </row>
    <row r="3534" spans="1:3" x14ac:dyDescent="0.3">
      <c r="A3534" s="3">
        <v>45621</v>
      </c>
      <c r="B3534" s="5" t="s">
        <v>3539</v>
      </c>
      <c r="C3534">
        <v>3491</v>
      </c>
    </row>
    <row r="3535" spans="1:3" x14ac:dyDescent="0.3">
      <c r="A3535" s="3">
        <v>45621</v>
      </c>
      <c r="B3535" s="5" t="s">
        <v>3540</v>
      </c>
      <c r="C3535">
        <v>3496</v>
      </c>
    </row>
    <row r="3536" spans="1:3" x14ac:dyDescent="0.3">
      <c r="A3536" s="3">
        <v>45621</v>
      </c>
      <c r="B3536" s="5" t="s">
        <v>3541</v>
      </c>
      <c r="C3536">
        <v>3506</v>
      </c>
    </row>
    <row r="3537" spans="1:3" x14ac:dyDescent="0.3">
      <c r="A3537" s="3">
        <v>45621</v>
      </c>
      <c r="B3537" s="5" t="s">
        <v>3542</v>
      </c>
      <c r="C3537">
        <v>3501</v>
      </c>
    </row>
    <row r="3538" spans="1:3" x14ac:dyDescent="0.3">
      <c r="A3538" s="3">
        <v>45621</v>
      </c>
      <c r="B3538" s="5" t="s">
        <v>3543</v>
      </c>
      <c r="C3538">
        <v>3494</v>
      </c>
    </row>
    <row r="3539" spans="1:3" x14ac:dyDescent="0.3">
      <c r="A3539" s="3">
        <v>45621</v>
      </c>
      <c r="B3539" s="5" t="s">
        <v>3544</v>
      </c>
      <c r="C3539">
        <v>3503</v>
      </c>
    </row>
    <row r="3540" spans="1:3" x14ac:dyDescent="0.3">
      <c r="A3540" s="3">
        <v>45621</v>
      </c>
      <c r="B3540" s="5" t="s">
        <v>3545</v>
      </c>
      <c r="C3540">
        <v>3505</v>
      </c>
    </row>
    <row r="3541" spans="1:3" x14ac:dyDescent="0.3">
      <c r="A3541" s="3">
        <v>45621</v>
      </c>
      <c r="B3541" s="5" t="s">
        <v>3546</v>
      </c>
      <c r="C3541">
        <v>3488</v>
      </c>
    </row>
    <row r="3542" spans="1:3" x14ac:dyDescent="0.3">
      <c r="A3542" s="3">
        <v>45621</v>
      </c>
      <c r="B3542" s="5" t="s">
        <v>3547</v>
      </c>
      <c r="C3542">
        <v>3495</v>
      </c>
    </row>
    <row r="3543" spans="1:3" x14ac:dyDescent="0.3">
      <c r="A3543" s="3">
        <v>45621</v>
      </c>
      <c r="B3543" s="5" t="s">
        <v>3548</v>
      </c>
      <c r="C3543">
        <v>3506</v>
      </c>
    </row>
    <row r="3544" spans="1:3" x14ac:dyDescent="0.3">
      <c r="A3544" s="3">
        <v>45621</v>
      </c>
      <c r="B3544" s="5" t="s">
        <v>3549</v>
      </c>
      <c r="C3544">
        <v>3503</v>
      </c>
    </row>
    <row r="3545" spans="1:3" x14ac:dyDescent="0.3">
      <c r="A3545" s="3">
        <v>45621</v>
      </c>
      <c r="B3545" s="5" t="s">
        <v>3550</v>
      </c>
      <c r="C3545">
        <v>3491</v>
      </c>
    </row>
    <row r="3546" spans="1:3" x14ac:dyDescent="0.3">
      <c r="A3546" s="3">
        <v>45621</v>
      </c>
      <c r="B3546" s="5" t="s">
        <v>3551</v>
      </c>
      <c r="C3546">
        <v>3499</v>
      </c>
    </row>
    <row r="3547" spans="1:3" x14ac:dyDescent="0.3">
      <c r="A3547" s="3">
        <v>45621</v>
      </c>
      <c r="B3547" s="5" t="s">
        <v>3552</v>
      </c>
      <c r="C3547">
        <v>3508</v>
      </c>
    </row>
    <row r="3548" spans="1:3" x14ac:dyDescent="0.3">
      <c r="A3548" s="3">
        <v>45621</v>
      </c>
      <c r="B3548" s="5" t="s">
        <v>3553</v>
      </c>
      <c r="C3548">
        <v>3503</v>
      </c>
    </row>
    <row r="3549" spans="1:3" x14ac:dyDescent="0.3">
      <c r="A3549" s="3">
        <v>45621</v>
      </c>
      <c r="B3549" s="5" t="s">
        <v>3554</v>
      </c>
      <c r="C3549">
        <v>3492</v>
      </c>
    </row>
    <row r="3550" spans="1:3" x14ac:dyDescent="0.3">
      <c r="A3550" s="3">
        <v>45621</v>
      </c>
      <c r="B3550" s="5" t="s">
        <v>3555</v>
      </c>
      <c r="C3550">
        <v>3500</v>
      </c>
    </row>
    <row r="3551" spans="1:3" x14ac:dyDescent="0.3">
      <c r="A3551" s="3">
        <v>45621</v>
      </c>
      <c r="B3551" s="5" t="s">
        <v>3556</v>
      </c>
      <c r="C3551">
        <v>3509</v>
      </c>
    </row>
    <row r="3552" spans="1:3" x14ac:dyDescent="0.3">
      <c r="A3552" s="3">
        <v>45621</v>
      </c>
      <c r="B3552" s="5" t="s">
        <v>3557</v>
      </c>
      <c r="C3552">
        <v>3493</v>
      </c>
    </row>
    <row r="3553" spans="1:3" x14ac:dyDescent="0.3">
      <c r="A3553" s="3">
        <v>45621</v>
      </c>
      <c r="B3553" s="5" t="s">
        <v>3558</v>
      </c>
      <c r="C3553">
        <v>3493</v>
      </c>
    </row>
    <row r="3554" spans="1:3" x14ac:dyDescent="0.3">
      <c r="A3554" s="3">
        <v>45621</v>
      </c>
      <c r="B3554" s="5" t="s">
        <v>3559</v>
      </c>
      <c r="C3554">
        <v>3501</v>
      </c>
    </row>
    <row r="3555" spans="1:3" x14ac:dyDescent="0.3">
      <c r="A3555" s="3">
        <v>45621</v>
      </c>
      <c r="B3555" s="5" t="s">
        <v>3560</v>
      </c>
      <c r="C3555">
        <v>3510</v>
      </c>
    </row>
    <row r="3556" spans="1:3" x14ac:dyDescent="0.3">
      <c r="A3556" s="3">
        <v>45621</v>
      </c>
      <c r="B3556" s="5" t="s">
        <v>3561</v>
      </c>
      <c r="C3556">
        <v>3492</v>
      </c>
    </row>
    <row r="3557" spans="1:3" x14ac:dyDescent="0.3">
      <c r="A3557" s="3">
        <v>45621</v>
      </c>
      <c r="B3557" s="5" t="s">
        <v>3562</v>
      </c>
      <c r="C3557">
        <v>3493</v>
      </c>
    </row>
    <row r="3558" spans="1:3" x14ac:dyDescent="0.3">
      <c r="A3558" s="3">
        <v>45621</v>
      </c>
      <c r="B3558" s="5" t="s">
        <v>3563</v>
      </c>
      <c r="C3558">
        <v>3503</v>
      </c>
    </row>
    <row r="3559" spans="1:3" x14ac:dyDescent="0.3">
      <c r="A3559" s="3">
        <v>45621</v>
      </c>
      <c r="B3559" s="5" t="s">
        <v>3564</v>
      </c>
      <c r="C3559">
        <v>3507</v>
      </c>
    </row>
    <row r="3560" spans="1:3" x14ac:dyDescent="0.3">
      <c r="A3560" s="3">
        <v>45621</v>
      </c>
      <c r="B3560" s="5" t="s">
        <v>3565</v>
      </c>
      <c r="C3560">
        <v>3492</v>
      </c>
    </row>
    <row r="3561" spans="1:3" x14ac:dyDescent="0.3">
      <c r="A3561" s="3">
        <v>45621</v>
      </c>
      <c r="B3561" s="5" t="s">
        <v>3566</v>
      </c>
      <c r="C3561">
        <v>3496</v>
      </c>
    </row>
    <row r="3562" spans="1:3" x14ac:dyDescent="0.3">
      <c r="A3562" s="3">
        <v>45621</v>
      </c>
      <c r="B3562" s="5" t="s">
        <v>3567</v>
      </c>
      <c r="C3562">
        <v>3508</v>
      </c>
    </row>
    <row r="3563" spans="1:3" x14ac:dyDescent="0.3">
      <c r="A3563" s="3">
        <v>45621</v>
      </c>
      <c r="B3563" s="5" t="s">
        <v>3568</v>
      </c>
      <c r="C3563">
        <v>3504</v>
      </c>
    </row>
    <row r="3564" spans="1:3" x14ac:dyDescent="0.3">
      <c r="A3564" s="3">
        <v>45621</v>
      </c>
      <c r="B3564" s="5" t="s">
        <v>3569</v>
      </c>
      <c r="C3564">
        <v>3493</v>
      </c>
    </row>
    <row r="3565" spans="1:3" x14ac:dyDescent="0.3">
      <c r="A3565" s="3">
        <v>45621</v>
      </c>
      <c r="B3565" s="5" t="s">
        <v>3570</v>
      </c>
      <c r="C3565">
        <v>3501</v>
      </c>
    </row>
    <row r="3566" spans="1:3" x14ac:dyDescent="0.3">
      <c r="A3566" s="3">
        <v>45621</v>
      </c>
      <c r="B3566" s="5" t="s">
        <v>3571</v>
      </c>
      <c r="C3566">
        <v>3508</v>
      </c>
    </row>
    <row r="3567" spans="1:3" x14ac:dyDescent="0.3">
      <c r="A3567" s="3">
        <v>45621</v>
      </c>
      <c r="B3567" s="5" t="s">
        <v>3572</v>
      </c>
      <c r="C3567">
        <v>3490</v>
      </c>
    </row>
    <row r="3568" spans="1:3" x14ac:dyDescent="0.3">
      <c r="A3568" s="3">
        <v>45621</v>
      </c>
      <c r="B3568" s="5" t="s">
        <v>3573</v>
      </c>
      <c r="C3568">
        <v>3489</v>
      </c>
    </row>
    <row r="3569" spans="1:3" x14ac:dyDescent="0.3">
      <c r="A3569" s="3">
        <v>45621</v>
      </c>
      <c r="B3569" s="5" t="s">
        <v>3574</v>
      </c>
      <c r="C3569">
        <v>3498</v>
      </c>
    </row>
    <row r="3570" spans="1:3" x14ac:dyDescent="0.3">
      <c r="A3570" s="3">
        <v>45621</v>
      </c>
      <c r="B3570" s="5" t="s">
        <v>3575</v>
      </c>
      <c r="C3570">
        <v>3507</v>
      </c>
    </row>
    <row r="3571" spans="1:3" x14ac:dyDescent="0.3">
      <c r="A3571" s="3">
        <v>45621</v>
      </c>
      <c r="B3571" s="5" t="s">
        <v>3576</v>
      </c>
      <c r="C3571">
        <v>3503</v>
      </c>
    </row>
    <row r="3572" spans="1:3" x14ac:dyDescent="0.3">
      <c r="A3572" s="3">
        <v>45621</v>
      </c>
      <c r="B3572" s="5" t="s">
        <v>3577</v>
      </c>
      <c r="C3572">
        <v>3496</v>
      </c>
    </row>
    <row r="3573" spans="1:3" x14ac:dyDescent="0.3">
      <c r="A3573" s="3">
        <v>45621</v>
      </c>
      <c r="B3573" s="5" t="s">
        <v>3578</v>
      </c>
      <c r="C3573">
        <v>3503</v>
      </c>
    </row>
    <row r="3574" spans="1:3" x14ac:dyDescent="0.3">
      <c r="A3574" s="3">
        <v>45621</v>
      </c>
      <c r="B3574" s="5" t="s">
        <v>3579</v>
      </c>
      <c r="C3574">
        <v>3507</v>
      </c>
    </row>
    <row r="3575" spans="1:3" x14ac:dyDescent="0.3">
      <c r="A3575" s="3">
        <v>45621</v>
      </c>
      <c r="B3575" s="5" t="s">
        <v>3580</v>
      </c>
      <c r="C3575">
        <v>3490</v>
      </c>
    </row>
    <row r="3576" spans="1:3" x14ac:dyDescent="0.3">
      <c r="A3576" s="3">
        <v>45621</v>
      </c>
      <c r="B3576" s="5" t="s">
        <v>3581</v>
      </c>
      <c r="C3576">
        <v>3495</v>
      </c>
    </row>
    <row r="3577" spans="1:3" x14ac:dyDescent="0.3">
      <c r="A3577" s="3">
        <v>45621</v>
      </c>
      <c r="B3577" s="5" t="s">
        <v>3582</v>
      </c>
      <c r="C3577">
        <v>3504</v>
      </c>
    </row>
    <row r="3578" spans="1:3" x14ac:dyDescent="0.3">
      <c r="A3578" s="3">
        <v>45621</v>
      </c>
      <c r="B3578" s="5" t="s">
        <v>3583</v>
      </c>
      <c r="C3578">
        <v>3505</v>
      </c>
    </row>
    <row r="3579" spans="1:3" x14ac:dyDescent="0.3">
      <c r="A3579" s="3">
        <v>45621</v>
      </c>
      <c r="B3579" s="5" t="s">
        <v>3584</v>
      </c>
      <c r="C3579">
        <v>3492</v>
      </c>
    </row>
    <row r="3580" spans="1:3" x14ac:dyDescent="0.3">
      <c r="A3580" s="3">
        <v>45621</v>
      </c>
      <c r="B3580" s="5" t="s">
        <v>3585</v>
      </c>
      <c r="C3580">
        <v>3497</v>
      </c>
    </row>
    <row r="3581" spans="1:3" x14ac:dyDescent="0.3">
      <c r="A3581" s="3">
        <v>45621</v>
      </c>
      <c r="B3581" s="5" t="s">
        <v>3586</v>
      </c>
      <c r="C3581">
        <v>3508</v>
      </c>
    </row>
    <row r="3582" spans="1:3" x14ac:dyDescent="0.3">
      <c r="A3582" s="3">
        <v>45621</v>
      </c>
      <c r="B3582" s="5" t="s">
        <v>3587</v>
      </c>
      <c r="C3582">
        <v>3504</v>
      </c>
    </row>
    <row r="3583" spans="1:3" x14ac:dyDescent="0.3">
      <c r="A3583" s="3">
        <v>45621</v>
      </c>
      <c r="B3583" s="5" t="s">
        <v>3588</v>
      </c>
      <c r="C3583">
        <v>3493</v>
      </c>
    </row>
    <row r="3584" spans="1:3" x14ac:dyDescent="0.3">
      <c r="A3584" s="3">
        <v>45621</v>
      </c>
      <c r="B3584" s="5" t="s">
        <v>3589</v>
      </c>
      <c r="C3584">
        <v>3502</v>
      </c>
    </row>
    <row r="3585" spans="1:3" x14ac:dyDescent="0.3">
      <c r="A3585" s="3">
        <v>45621</v>
      </c>
      <c r="B3585" s="5" t="s">
        <v>3590</v>
      </c>
      <c r="C3585">
        <v>3509</v>
      </c>
    </row>
    <row r="3586" spans="1:3" x14ac:dyDescent="0.3">
      <c r="A3586" s="3">
        <v>45621</v>
      </c>
      <c r="B3586" s="5" t="s">
        <v>3591</v>
      </c>
      <c r="C3586">
        <v>3496</v>
      </c>
    </row>
    <row r="3587" spans="1:3" x14ac:dyDescent="0.3">
      <c r="A3587" s="3">
        <v>45621</v>
      </c>
      <c r="B3587" s="5" t="s">
        <v>3592</v>
      </c>
      <c r="C3587">
        <v>3500</v>
      </c>
    </row>
    <row r="3588" spans="1:3" x14ac:dyDescent="0.3">
      <c r="A3588" s="3">
        <v>45621</v>
      </c>
      <c r="B3588" s="5" t="s">
        <v>3593</v>
      </c>
      <c r="C3588">
        <v>3508</v>
      </c>
    </row>
    <row r="3589" spans="1:3" x14ac:dyDescent="0.3">
      <c r="A3589" s="3">
        <v>45621</v>
      </c>
      <c r="B3589" s="5" t="s">
        <v>3594</v>
      </c>
      <c r="C3589">
        <v>3499</v>
      </c>
    </row>
    <row r="3590" spans="1:3" x14ac:dyDescent="0.3">
      <c r="A3590" s="3">
        <v>45621</v>
      </c>
      <c r="B3590" s="5" t="s">
        <v>3595</v>
      </c>
      <c r="C3590">
        <v>3496</v>
      </c>
    </row>
    <row r="3591" spans="1:3" x14ac:dyDescent="0.3">
      <c r="A3591" s="3">
        <v>45621</v>
      </c>
      <c r="B3591" s="5" t="s">
        <v>3596</v>
      </c>
      <c r="C3591">
        <v>3504</v>
      </c>
    </row>
    <row r="3592" spans="1:3" x14ac:dyDescent="0.3">
      <c r="A3592" s="3">
        <v>45621</v>
      </c>
      <c r="B3592" s="5" t="s">
        <v>3597</v>
      </c>
      <c r="C3592">
        <v>3507</v>
      </c>
    </row>
    <row r="3593" spans="1:3" x14ac:dyDescent="0.3">
      <c r="A3593" s="3">
        <v>45621</v>
      </c>
      <c r="B3593" s="5" t="s">
        <v>3598</v>
      </c>
      <c r="C3593">
        <v>3493</v>
      </c>
    </row>
    <row r="3594" spans="1:3" x14ac:dyDescent="0.3">
      <c r="A3594" s="3">
        <v>45621</v>
      </c>
      <c r="B3594" s="5" t="s">
        <v>3599</v>
      </c>
      <c r="C3594">
        <v>3498</v>
      </c>
    </row>
    <row r="3595" spans="1:3" x14ac:dyDescent="0.3">
      <c r="A3595" s="3">
        <v>45621</v>
      </c>
      <c r="B3595" s="5" t="s">
        <v>3600</v>
      </c>
      <c r="C3595">
        <v>3507</v>
      </c>
    </row>
    <row r="3596" spans="1:3" x14ac:dyDescent="0.3">
      <c r="A3596" s="3">
        <v>45621</v>
      </c>
      <c r="B3596" s="5" t="s">
        <v>3601</v>
      </c>
      <c r="C3596">
        <v>3503</v>
      </c>
    </row>
    <row r="3597" spans="1:3" x14ac:dyDescent="0.3">
      <c r="A3597" s="3">
        <v>45621</v>
      </c>
      <c r="B3597" s="5" t="s">
        <v>3602</v>
      </c>
      <c r="C3597">
        <v>3493</v>
      </c>
    </row>
    <row r="3598" spans="1:3" x14ac:dyDescent="0.3">
      <c r="A3598" s="3">
        <v>45621</v>
      </c>
      <c r="B3598" s="5" t="s">
        <v>3603</v>
      </c>
      <c r="C3598">
        <v>3504</v>
      </c>
    </row>
    <row r="3599" spans="1:3" x14ac:dyDescent="0.3">
      <c r="A3599" s="3">
        <v>45621</v>
      </c>
      <c r="B3599" s="5" t="s">
        <v>3604</v>
      </c>
      <c r="C3599">
        <v>3507</v>
      </c>
    </row>
    <row r="3600" spans="1:3" x14ac:dyDescent="0.3">
      <c r="A3600" s="3">
        <v>45621</v>
      </c>
      <c r="B3600" s="5" t="s">
        <v>3605</v>
      </c>
      <c r="C3600">
        <v>3492</v>
      </c>
    </row>
    <row r="3601" spans="1:3" x14ac:dyDescent="0.3">
      <c r="A3601" s="3">
        <v>45621</v>
      </c>
      <c r="B3601" s="5" t="s">
        <v>3606</v>
      </c>
      <c r="C3601">
        <v>3496</v>
      </c>
    </row>
    <row r="3602" spans="1:3" x14ac:dyDescent="0.3">
      <c r="A3602" s="3">
        <v>45621</v>
      </c>
      <c r="B3602" s="5" t="s">
        <v>3607</v>
      </c>
      <c r="C3602">
        <v>3505</v>
      </c>
    </row>
    <row r="3603" spans="1:3" x14ac:dyDescent="0.3">
      <c r="A3603" s="3">
        <v>45621</v>
      </c>
      <c r="B3603" s="5" t="s">
        <v>3608</v>
      </c>
      <c r="C3603">
        <v>3504</v>
      </c>
    </row>
    <row r="3604" spans="1:3" x14ac:dyDescent="0.3">
      <c r="A3604" s="3">
        <v>45621</v>
      </c>
      <c r="B3604" s="5" t="s">
        <v>3609</v>
      </c>
      <c r="C3604">
        <v>3490</v>
      </c>
    </row>
    <row r="3605" spans="1:3" x14ac:dyDescent="0.3">
      <c r="A3605" s="3">
        <v>45621</v>
      </c>
      <c r="B3605" s="5" t="s">
        <v>3610</v>
      </c>
      <c r="C3605">
        <v>3498</v>
      </c>
    </row>
    <row r="3606" spans="1:3" x14ac:dyDescent="0.3">
      <c r="A3606" s="3">
        <v>45621</v>
      </c>
      <c r="B3606" s="5" t="s">
        <v>3611</v>
      </c>
      <c r="C3606">
        <v>3508</v>
      </c>
    </row>
    <row r="3607" spans="1:3" x14ac:dyDescent="0.3">
      <c r="A3607" s="3">
        <v>45621</v>
      </c>
      <c r="B3607" s="5" t="s">
        <v>3612</v>
      </c>
      <c r="C3607">
        <v>3501</v>
      </c>
    </row>
    <row r="3608" spans="1:3" x14ac:dyDescent="0.3">
      <c r="A3608" s="3">
        <v>45621</v>
      </c>
      <c r="B3608" s="5" t="s">
        <v>3613</v>
      </c>
      <c r="C3608">
        <v>3491</v>
      </c>
    </row>
    <row r="3609" spans="1:3" x14ac:dyDescent="0.3">
      <c r="A3609" s="3">
        <v>45621</v>
      </c>
      <c r="B3609" s="5" t="s">
        <v>3614</v>
      </c>
      <c r="C3609">
        <v>3500</v>
      </c>
    </row>
    <row r="3610" spans="1:3" x14ac:dyDescent="0.3">
      <c r="A3610" s="3">
        <v>45621</v>
      </c>
      <c r="B3610" s="5" t="s">
        <v>3615</v>
      </c>
      <c r="C3610">
        <v>3510</v>
      </c>
    </row>
    <row r="3611" spans="1:3" x14ac:dyDescent="0.3">
      <c r="A3611" s="3">
        <v>45621</v>
      </c>
      <c r="B3611" s="5" t="s">
        <v>3616</v>
      </c>
      <c r="C3611">
        <v>3495</v>
      </c>
    </row>
    <row r="3612" spans="1:3" x14ac:dyDescent="0.3">
      <c r="A3612" s="3">
        <v>45621</v>
      </c>
      <c r="B3612" s="5" t="s">
        <v>3617</v>
      </c>
      <c r="C3612">
        <v>3498</v>
      </c>
    </row>
    <row r="3613" spans="1:3" x14ac:dyDescent="0.3">
      <c r="A3613" s="3">
        <v>45621</v>
      </c>
      <c r="B3613" s="5" t="s">
        <v>3618</v>
      </c>
      <c r="C3613">
        <v>3507</v>
      </c>
    </row>
    <row r="3614" spans="1:3" x14ac:dyDescent="0.3">
      <c r="A3614" s="3">
        <v>45621</v>
      </c>
      <c r="B3614" s="5" t="s">
        <v>3619</v>
      </c>
      <c r="C3614">
        <v>3502</v>
      </c>
    </row>
    <row r="3615" spans="1:3" x14ac:dyDescent="0.3">
      <c r="A3615" s="3">
        <v>45621</v>
      </c>
      <c r="B3615" s="5" t="s">
        <v>3620</v>
      </c>
      <c r="C3615">
        <v>3492</v>
      </c>
    </row>
    <row r="3616" spans="1:3" x14ac:dyDescent="0.3">
      <c r="A3616" s="3">
        <v>45621</v>
      </c>
      <c r="B3616" s="5" t="s">
        <v>3621</v>
      </c>
      <c r="C3616">
        <v>3499</v>
      </c>
    </row>
    <row r="3617" spans="1:3" x14ac:dyDescent="0.3">
      <c r="A3617" s="3">
        <v>45621</v>
      </c>
      <c r="B3617" s="5" t="s">
        <v>3622</v>
      </c>
      <c r="C3617">
        <v>3509</v>
      </c>
    </row>
    <row r="3618" spans="1:3" x14ac:dyDescent="0.3">
      <c r="A3618" s="3">
        <v>45621</v>
      </c>
      <c r="B3618" s="5" t="s">
        <v>3623</v>
      </c>
      <c r="C3618">
        <v>3498</v>
      </c>
    </row>
    <row r="3619" spans="1:3" x14ac:dyDescent="0.3">
      <c r="A3619" s="3">
        <v>45621</v>
      </c>
      <c r="B3619" s="5" t="s">
        <v>3624</v>
      </c>
      <c r="C3619">
        <v>3492</v>
      </c>
    </row>
    <row r="3620" spans="1:3" x14ac:dyDescent="0.3">
      <c r="A3620" s="3">
        <v>45621</v>
      </c>
      <c r="B3620" s="5" t="s">
        <v>3625</v>
      </c>
      <c r="C3620">
        <v>3501</v>
      </c>
    </row>
    <row r="3621" spans="1:3" x14ac:dyDescent="0.3">
      <c r="A3621" s="3">
        <v>45621</v>
      </c>
      <c r="B3621" s="5" t="s">
        <v>3626</v>
      </c>
      <c r="C3621">
        <v>3509</v>
      </c>
    </row>
    <row r="3622" spans="1:3" x14ac:dyDescent="0.3">
      <c r="A3622" s="3">
        <v>45621</v>
      </c>
      <c r="B3622" s="5" t="s">
        <v>3627</v>
      </c>
      <c r="C3622">
        <v>3490</v>
      </c>
    </row>
    <row r="3623" spans="1:3" x14ac:dyDescent="0.3">
      <c r="A3623" s="3">
        <v>45621</v>
      </c>
      <c r="B3623" s="5" t="s">
        <v>3628</v>
      </c>
      <c r="C3623">
        <v>3494</v>
      </c>
    </row>
    <row r="3624" spans="1:3" x14ac:dyDescent="0.3">
      <c r="A3624" s="3">
        <v>45621</v>
      </c>
      <c r="B3624" s="5" t="s">
        <v>3629</v>
      </c>
      <c r="C3624">
        <v>3503</v>
      </c>
    </row>
    <row r="3625" spans="1:3" x14ac:dyDescent="0.3">
      <c r="A3625" s="3">
        <v>45621</v>
      </c>
      <c r="B3625" s="5" t="s">
        <v>3630</v>
      </c>
      <c r="C3625">
        <v>3502</v>
      </c>
    </row>
    <row r="3626" spans="1:3" x14ac:dyDescent="0.3">
      <c r="A3626" s="3">
        <v>45621</v>
      </c>
      <c r="B3626" s="5" t="s">
        <v>3631</v>
      </c>
      <c r="C3626">
        <v>3490</v>
      </c>
    </row>
    <row r="3627" spans="1:3" x14ac:dyDescent="0.3">
      <c r="A3627" s="3">
        <v>45621</v>
      </c>
      <c r="B3627" s="5" t="s">
        <v>3632</v>
      </c>
      <c r="C3627">
        <v>3496</v>
      </c>
    </row>
    <row r="3628" spans="1:3" x14ac:dyDescent="0.3">
      <c r="A3628" s="3">
        <v>45621</v>
      </c>
      <c r="B3628" s="5" t="s">
        <v>3633</v>
      </c>
      <c r="C3628">
        <v>3505</v>
      </c>
    </row>
    <row r="3629" spans="1:3" x14ac:dyDescent="0.3">
      <c r="A3629" s="3">
        <v>45621</v>
      </c>
      <c r="B3629" s="5" t="s">
        <v>3634</v>
      </c>
      <c r="C3629">
        <v>3503</v>
      </c>
    </row>
    <row r="3630" spans="1:3" x14ac:dyDescent="0.3">
      <c r="A3630" s="3">
        <v>45621</v>
      </c>
      <c r="B3630" s="5" t="s">
        <v>3635</v>
      </c>
      <c r="C3630">
        <v>3491</v>
      </c>
    </row>
    <row r="3631" spans="1:3" x14ac:dyDescent="0.3">
      <c r="A3631" s="3">
        <v>45621</v>
      </c>
      <c r="B3631" s="5" t="s">
        <v>3636</v>
      </c>
      <c r="C3631">
        <v>3498</v>
      </c>
    </row>
    <row r="3632" spans="1:3" x14ac:dyDescent="0.3">
      <c r="A3632" s="3">
        <v>45621</v>
      </c>
      <c r="B3632" s="5" t="s">
        <v>3637</v>
      </c>
      <c r="C3632">
        <v>3508</v>
      </c>
    </row>
    <row r="3633" spans="1:3" x14ac:dyDescent="0.3">
      <c r="A3633" s="3">
        <v>45621</v>
      </c>
      <c r="B3633" s="5" t="s">
        <v>3638</v>
      </c>
      <c r="C3633">
        <v>3496</v>
      </c>
    </row>
    <row r="3634" spans="1:3" x14ac:dyDescent="0.3">
      <c r="A3634" s="3">
        <v>45621</v>
      </c>
      <c r="B3634" s="5" t="s">
        <v>3639</v>
      </c>
      <c r="C3634">
        <v>3491</v>
      </c>
    </row>
    <row r="3635" spans="1:3" x14ac:dyDescent="0.3">
      <c r="A3635" s="3">
        <v>45621</v>
      </c>
      <c r="B3635" s="5" t="s">
        <v>3640</v>
      </c>
      <c r="C3635">
        <v>3503</v>
      </c>
    </row>
    <row r="3636" spans="1:3" x14ac:dyDescent="0.3">
      <c r="A3636" s="3">
        <v>45621</v>
      </c>
      <c r="B3636" s="5" t="s">
        <v>3641</v>
      </c>
      <c r="C3636">
        <v>3503</v>
      </c>
    </row>
    <row r="3637" spans="1:3" x14ac:dyDescent="0.3">
      <c r="A3637" s="3">
        <v>45621</v>
      </c>
      <c r="B3637" s="5" t="s">
        <v>3642</v>
      </c>
      <c r="C3637">
        <v>3489</v>
      </c>
    </row>
    <row r="3638" spans="1:3" x14ac:dyDescent="0.3">
      <c r="A3638" s="3">
        <v>45621</v>
      </c>
      <c r="B3638" s="5" t="s">
        <v>3643</v>
      </c>
      <c r="C3638">
        <v>3497</v>
      </c>
    </row>
    <row r="3639" spans="1:3" x14ac:dyDescent="0.3">
      <c r="A3639" s="3">
        <v>45621</v>
      </c>
      <c r="B3639" s="5" t="s">
        <v>3644</v>
      </c>
      <c r="C3639">
        <v>3505</v>
      </c>
    </row>
    <row r="3640" spans="1:3" x14ac:dyDescent="0.3">
      <c r="A3640" s="3">
        <v>45621</v>
      </c>
      <c r="B3640" s="5" t="s">
        <v>3645</v>
      </c>
      <c r="C3640">
        <v>3501</v>
      </c>
    </row>
    <row r="3641" spans="1:3" x14ac:dyDescent="0.3">
      <c r="A3641" s="3">
        <v>45621</v>
      </c>
      <c r="B3641" s="5" t="s">
        <v>3646</v>
      </c>
      <c r="C3641">
        <v>3489</v>
      </c>
    </row>
    <row r="3642" spans="1:3" x14ac:dyDescent="0.3">
      <c r="A3642" s="3">
        <v>45621</v>
      </c>
      <c r="B3642" s="5" t="s">
        <v>3647</v>
      </c>
      <c r="C3642">
        <v>3500</v>
      </c>
    </row>
    <row r="3643" spans="1:3" x14ac:dyDescent="0.3">
      <c r="A3643" s="3">
        <v>45621</v>
      </c>
      <c r="B3643" s="5" t="s">
        <v>3648</v>
      </c>
      <c r="C3643">
        <v>3508</v>
      </c>
    </row>
    <row r="3644" spans="1:3" x14ac:dyDescent="0.3">
      <c r="A3644" s="3">
        <v>45621</v>
      </c>
      <c r="B3644" s="5" t="s">
        <v>3649</v>
      </c>
      <c r="C3644">
        <v>3490</v>
      </c>
    </row>
    <row r="3645" spans="1:3" x14ac:dyDescent="0.3">
      <c r="A3645" s="3">
        <v>45621</v>
      </c>
      <c r="B3645" s="5" t="s">
        <v>3650</v>
      </c>
      <c r="C3645">
        <v>3491</v>
      </c>
    </row>
    <row r="3646" spans="1:3" x14ac:dyDescent="0.3">
      <c r="A3646" s="3">
        <v>45621</v>
      </c>
      <c r="B3646" s="5" t="s">
        <v>3651</v>
      </c>
      <c r="C3646">
        <v>3500</v>
      </c>
    </row>
    <row r="3647" spans="1:3" x14ac:dyDescent="0.3">
      <c r="A3647" s="3">
        <v>45621</v>
      </c>
      <c r="B3647" s="5" t="s">
        <v>3652</v>
      </c>
      <c r="C3647">
        <v>3507</v>
      </c>
    </row>
    <row r="3648" spans="1:3" x14ac:dyDescent="0.3">
      <c r="A3648" s="3">
        <v>45621</v>
      </c>
      <c r="B3648" s="5" t="s">
        <v>3653</v>
      </c>
      <c r="C3648">
        <v>3489</v>
      </c>
    </row>
    <row r="3649" spans="1:3" x14ac:dyDescent="0.3">
      <c r="A3649" s="3">
        <v>45621</v>
      </c>
      <c r="B3649" s="5" t="s">
        <v>3654</v>
      </c>
      <c r="C3649">
        <v>3494</v>
      </c>
    </row>
    <row r="3650" spans="1:3" x14ac:dyDescent="0.3">
      <c r="A3650" s="3">
        <v>45621</v>
      </c>
      <c r="B3650" s="5" t="s">
        <v>3655</v>
      </c>
      <c r="C3650">
        <v>3502</v>
      </c>
    </row>
    <row r="3651" spans="1:3" x14ac:dyDescent="0.3">
      <c r="A3651" s="3">
        <v>45621</v>
      </c>
      <c r="B3651" s="5" t="s">
        <v>3656</v>
      </c>
      <c r="C3651">
        <v>3502</v>
      </c>
    </row>
    <row r="3652" spans="1:3" x14ac:dyDescent="0.3">
      <c r="A3652" s="3">
        <v>45621</v>
      </c>
      <c r="B3652" s="5" t="s">
        <v>3657</v>
      </c>
      <c r="C3652">
        <v>3487</v>
      </c>
    </row>
    <row r="3653" spans="1:3" x14ac:dyDescent="0.3">
      <c r="A3653" s="3">
        <v>45621</v>
      </c>
      <c r="B3653" s="5" t="s">
        <v>3658</v>
      </c>
      <c r="C3653">
        <v>3495</v>
      </c>
    </row>
    <row r="3654" spans="1:3" x14ac:dyDescent="0.3">
      <c r="A3654" s="3">
        <v>45621</v>
      </c>
      <c r="B3654" s="5" t="s">
        <v>3659</v>
      </c>
      <c r="C3654">
        <v>3505</v>
      </c>
    </row>
    <row r="3655" spans="1:3" x14ac:dyDescent="0.3">
      <c r="A3655" s="3">
        <v>45621</v>
      </c>
      <c r="B3655" s="5" t="s">
        <v>3660</v>
      </c>
      <c r="C3655">
        <v>3500</v>
      </c>
    </row>
    <row r="3656" spans="1:3" x14ac:dyDescent="0.3">
      <c r="A3656" s="3">
        <v>45621</v>
      </c>
      <c r="B3656" s="5" t="s">
        <v>3661</v>
      </c>
      <c r="C3656">
        <v>3489</v>
      </c>
    </row>
    <row r="3657" spans="1:3" x14ac:dyDescent="0.3">
      <c r="A3657" s="3">
        <v>45621</v>
      </c>
      <c r="B3657" s="5" t="s">
        <v>3662</v>
      </c>
      <c r="C3657">
        <v>3498</v>
      </c>
    </row>
    <row r="3658" spans="1:3" x14ac:dyDescent="0.3">
      <c r="A3658" s="3">
        <v>45621</v>
      </c>
      <c r="B3658" s="5" t="s">
        <v>3663</v>
      </c>
      <c r="C3658">
        <v>3505</v>
      </c>
    </row>
    <row r="3659" spans="1:3" x14ac:dyDescent="0.3">
      <c r="A3659" s="3">
        <v>45621</v>
      </c>
      <c r="B3659" s="5" t="s">
        <v>3664</v>
      </c>
      <c r="C3659">
        <v>3489</v>
      </c>
    </row>
    <row r="3660" spans="1:3" x14ac:dyDescent="0.3">
      <c r="A3660" s="3">
        <v>45621</v>
      </c>
      <c r="B3660" s="5" t="s">
        <v>3665</v>
      </c>
      <c r="C3660">
        <v>3488</v>
      </c>
    </row>
    <row r="3661" spans="1:3" x14ac:dyDescent="0.3">
      <c r="A3661" s="3">
        <v>45621</v>
      </c>
      <c r="B3661" s="5" t="s">
        <v>3666</v>
      </c>
      <c r="C3661">
        <v>3498</v>
      </c>
    </row>
    <row r="3662" spans="1:3" x14ac:dyDescent="0.3">
      <c r="A3662" s="3">
        <v>45621</v>
      </c>
      <c r="B3662" s="5" t="s">
        <v>3667</v>
      </c>
      <c r="C3662">
        <v>3505</v>
      </c>
    </row>
    <row r="3663" spans="1:3" x14ac:dyDescent="0.3">
      <c r="A3663" s="3">
        <v>45621</v>
      </c>
      <c r="B3663" s="5" t="s">
        <v>3668</v>
      </c>
      <c r="C3663">
        <v>3490</v>
      </c>
    </row>
    <row r="3664" spans="1:3" x14ac:dyDescent="0.3">
      <c r="A3664" s="3">
        <v>45621</v>
      </c>
      <c r="B3664" s="5" t="s">
        <v>3669</v>
      </c>
      <c r="C3664">
        <v>3493</v>
      </c>
    </row>
    <row r="3665" spans="1:3" x14ac:dyDescent="0.3">
      <c r="A3665" s="3">
        <v>45621</v>
      </c>
      <c r="B3665" s="5" t="s">
        <v>3670</v>
      </c>
      <c r="C3665">
        <v>3503</v>
      </c>
    </row>
    <row r="3666" spans="1:3" x14ac:dyDescent="0.3">
      <c r="A3666" s="3">
        <v>45621</v>
      </c>
      <c r="B3666" s="5" t="s">
        <v>3671</v>
      </c>
      <c r="C3666">
        <v>3499</v>
      </c>
    </row>
    <row r="3667" spans="1:3" x14ac:dyDescent="0.3">
      <c r="A3667" s="3">
        <v>45621</v>
      </c>
      <c r="B3667" s="5" t="s">
        <v>3672</v>
      </c>
      <c r="C3667">
        <v>3486</v>
      </c>
    </row>
    <row r="3668" spans="1:3" x14ac:dyDescent="0.3">
      <c r="A3668" s="3">
        <v>45621</v>
      </c>
      <c r="B3668" s="5" t="s">
        <v>3673</v>
      </c>
      <c r="C3668">
        <v>3494</v>
      </c>
    </row>
    <row r="3669" spans="1:3" x14ac:dyDescent="0.3">
      <c r="A3669" s="3">
        <v>45621</v>
      </c>
      <c r="B3669" s="5" t="s">
        <v>3674</v>
      </c>
      <c r="C3669">
        <v>3505</v>
      </c>
    </row>
    <row r="3670" spans="1:3" x14ac:dyDescent="0.3">
      <c r="A3670" s="3">
        <v>45621</v>
      </c>
      <c r="B3670" s="5" t="s">
        <v>3675</v>
      </c>
      <c r="C3670">
        <v>3502</v>
      </c>
    </row>
    <row r="3671" spans="1:3" x14ac:dyDescent="0.3">
      <c r="A3671" s="3">
        <v>45621</v>
      </c>
      <c r="B3671" s="5" t="s">
        <v>3676</v>
      </c>
      <c r="C3671">
        <v>3491</v>
      </c>
    </row>
    <row r="3672" spans="1:3" x14ac:dyDescent="0.3">
      <c r="A3672" s="3">
        <v>45621</v>
      </c>
      <c r="B3672" s="5" t="s">
        <v>3677</v>
      </c>
      <c r="C3672">
        <v>3499</v>
      </c>
    </row>
    <row r="3673" spans="1:3" x14ac:dyDescent="0.3">
      <c r="A3673" s="3">
        <v>45621</v>
      </c>
      <c r="B3673" s="5" t="s">
        <v>3678</v>
      </c>
      <c r="C3673">
        <v>3504</v>
      </c>
    </row>
    <row r="3674" spans="1:3" x14ac:dyDescent="0.3">
      <c r="A3674" s="3">
        <v>45621</v>
      </c>
      <c r="B3674" s="5" t="s">
        <v>3679</v>
      </c>
      <c r="C3674">
        <v>3487</v>
      </c>
    </row>
    <row r="3675" spans="1:3" x14ac:dyDescent="0.3">
      <c r="A3675" s="3">
        <v>45621</v>
      </c>
      <c r="B3675" s="5" t="s">
        <v>3680</v>
      </c>
      <c r="C3675">
        <v>3493</v>
      </c>
    </row>
    <row r="3676" spans="1:3" x14ac:dyDescent="0.3">
      <c r="A3676" s="3">
        <v>45621</v>
      </c>
      <c r="B3676" s="5" t="s">
        <v>3681</v>
      </c>
      <c r="C3676">
        <v>3501</v>
      </c>
    </row>
    <row r="3677" spans="1:3" x14ac:dyDescent="0.3">
      <c r="A3677" s="3">
        <v>45621</v>
      </c>
      <c r="B3677" s="5" t="s">
        <v>3682</v>
      </c>
      <c r="C3677">
        <v>3500</v>
      </c>
    </row>
    <row r="3678" spans="1:3" x14ac:dyDescent="0.3">
      <c r="A3678" s="3">
        <v>45621</v>
      </c>
      <c r="B3678" s="5" t="s">
        <v>3683</v>
      </c>
      <c r="C3678">
        <v>3488</v>
      </c>
    </row>
    <row r="3679" spans="1:3" x14ac:dyDescent="0.3">
      <c r="A3679" s="3">
        <v>45621</v>
      </c>
      <c r="B3679" s="5" t="s">
        <v>3684</v>
      </c>
      <c r="C3679">
        <v>3496</v>
      </c>
    </row>
    <row r="3680" spans="1:3" x14ac:dyDescent="0.3">
      <c r="A3680" s="3">
        <v>45621</v>
      </c>
      <c r="B3680" s="5" t="s">
        <v>3685</v>
      </c>
      <c r="C3680">
        <v>3504</v>
      </c>
    </row>
    <row r="3681" spans="1:3" x14ac:dyDescent="0.3">
      <c r="A3681" s="3">
        <v>45621</v>
      </c>
      <c r="B3681" s="5" t="s">
        <v>3686</v>
      </c>
      <c r="C3681">
        <v>3489</v>
      </c>
    </row>
    <row r="3682" spans="1:3" x14ac:dyDescent="0.3">
      <c r="A3682" s="3">
        <v>45621</v>
      </c>
      <c r="B3682" s="5" t="s">
        <v>3687</v>
      </c>
      <c r="C3682">
        <v>3487</v>
      </c>
    </row>
    <row r="3683" spans="1:3" x14ac:dyDescent="0.3">
      <c r="A3683" s="3">
        <v>45621</v>
      </c>
      <c r="B3683" s="5" t="s">
        <v>3688</v>
      </c>
      <c r="C3683">
        <v>3497</v>
      </c>
    </row>
    <row r="3684" spans="1:3" x14ac:dyDescent="0.3">
      <c r="A3684" s="3">
        <v>45621</v>
      </c>
      <c r="B3684" s="5" t="s">
        <v>3689</v>
      </c>
      <c r="C3684">
        <v>3504</v>
      </c>
    </row>
    <row r="3685" spans="1:3" x14ac:dyDescent="0.3">
      <c r="A3685" s="3">
        <v>45621</v>
      </c>
      <c r="B3685" s="5" t="s">
        <v>3690</v>
      </c>
      <c r="C3685">
        <v>3488</v>
      </c>
    </row>
    <row r="3686" spans="1:3" x14ac:dyDescent="0.3">
      <c r="A3686" s="3">
        <v>45621</v>
      </c>
      <c r="B3686" s="5" t="s">
        <v>3691</v>
      </c>
      <c r="C3686">
        <v>3490</v>
      </c>
    </row>
    <row r="3687" spans="1:3" x14ac:dyDescent="0.3">
      <c r="A3687" s="3">
        <v>45621</v>
      </c>
      <c r="B3687" s="5" t="s">
        <v>3692</v>
      </c>
      <c r="C3687">
        <v>3500</v>
      </c>
    </row>
    <row r="3688" spans="1:3" x14ac:dyDescent="0.3">
      <c r="A3688" s="3">
        <v>45621</v>
      </c>
      <c r="B3688" s="5" t="s">
        <v>3693</v>
      </c>
      <c r="C3688">
        <v>3499</v>
      </c>
    </row>
    <row r="3689" spans="1:3" x14ac:dyDescent="0.3">
      <c r="A3689" s="3">
        <v>45621</v>
      </c>
      <c r="B3689" s="5" t="s">
        <v>3694</v>
      </c>
      <c r="C3689">
        <v>3489</v>
      </c>
    </row>
    <row r="3690" spans="1:3" x14ac:dyDescent="0.3">
      <c r="A3690" s="3">
        <v>45621</v>
      </c>
      <c r="B3690" s="5" t="s">
        <v>3695</v>
      </c>
      <c r="C3690">
        <v>3495</v>
      </c>
    </row>
    <row r="3691" spans="1:3" x14ac:dyDescent="0.3">
      <c r="A3691" s="3">
        <v>45621</v>
      </c>
      <c r="B3691" s="5" t="s">
        <v>3696</v>
      </c>
      <c r="C3691">
        <v>3503</v>
      </c>
    </row>
    <row r="3692" spans="1:3" x14ac:dyDescent="0.3">
      <c r="A3692" s="3">
        <v>45621</v>
      </c>
      <c r="B3692" s="5" t="s">
        <v>3697</v>
      </c>
      <c r="C3692">
        <v>3488</v>
      </c>
    </row>
    <row r="3693" spans="1:3" x14ac:dyDescent="0.3">
      <c r="A3693" s="3">
        <v>45621</v>
      </c>
      <c r="B3693" s="5" t="s">
        <v>3698</v>
      </c>
      <c r="C3693">
        <v>3488</v>
      </c>
    </row>
    <row r="3694" spans="1:3" x14ac:dyDescent="0.3">
      <c r="A3694" s="3">
        <v>45621</v>
      </c>
      <c r="B3694" s="5" t="s">
        <v>3699</v>
      </c>
      <c r="C3694">
        <v>3498</v>
      </c>
    </row>
    <row r="3695" spans="1:3" x14ac:dyDescent="0.3">
      <c r="A3695" s="3">
        <v>45621</v>
      </c>
      <c r="B3695" s="5" t="s">
        <v>3700</v>
      </c>
      <c r="C3695">
        <v>3502</v>
      </c>
    </row>
    <row r="3696" spans="1:3" x14ac:dyDescent="0.3">
      <c r="A3696" s="3">
        <v>45621</v>
      </c>
      <c r="B3696" s="5" t="s">
        <v>3701</v>
      </c>
      <c r="C3696">
        <v>3485</v>
      </c>
    </row>
    <row r="3697" spans="1:3" x14ac:dyDescent="0.3">
      <c r="A3697" s="3">
        <v>45621</v>
      </c>
      <c r="B3697" s="5" t="s">
        <v>3702</v>
      </c>
      <c r="C3697">
        <v>3492</v>
      </c>
    </row>
    <row r="3698" spans="1:3" x14ac:dyDescent="0.3">
      <c r="A3698" s="3">
        <v>45621</v>
      </c>
      <c r="B3698" s="5" t="s">
        <v>3703</v>
      </c>
      <c r="C3698">
        <v>3500</v>
      </c>
    </row>
    <row r="3699" spans="1:3" x14ac:dyDescent="0.3">
      <c r="A3699" s="3">
        <v>45621</v>
      </c>
      <c r="B3699" s="5" t="s">
        <v>3704</v>
      </c>
      <c r="C3699">
        <v>3498</v>
      </c>
    </row>
    <row r="3700" spans="1:3" x14ac:dyDescent="0.3">
      <c r="A3700" s="3">
        <v>45621</v>
      </c>
      <c r="B3700" s="5" t="s">
        <v>3705</v>
      </c>
      <c r="C3700">
        <v>3484</v>
      </c>
    </row>
    <row r="3701" spans="1:3" x14ac:dyDescent="0.3">
      <c r="A3701" s="3">
        <v>45621</v>
      </c>
      <c r="B3701" s="5" t="s">
        <v>3706</v>
      </c>
      <c r="C3701">
        <v>3495</v>
      </c>
    </row>
    <row r="3702" spans="1:3" x14ac:dyDescent="0.3">
      <c r="A3702" s="3">
        <v>45621</v>
      </c>
      <c r="B3702" s="5" t="s">
        <v>3707</v>
      </c>
      <c r="C3702">
        <v>3502</v>
      </c>
    </row>
    <row r="3703" spans="1:3" x14ac:dyDescent="0.3">
      <c r="A3703" s="3">
        <v>45621</v>
      </c>
      <c r="B3703" s="5" t="s">
        <v>3708</v>
      </c>
      <c r="C3703">
        <v>3491</v>
      </c>
    </row>
    <row r="3704" spans="1:3" x14ac:dyDescent="0.3">
      <c r="A3704" s="3">
        <v>45621</v>
      </c>
      <c r="B3704" s="5" t="s">
        <v>3709</v>
      </c>
      <c r="C3704">
        <v>3489</v>
      </c>
    </row>
    <row r="3705" spans="1:3" x14ac:dyDescent="0.3">
      <c r="A3705" s="3">
        <v>45621</v>
      </c>
      <c r="B3705" s="5" t="s">
        <v>3710</v>
      </c>
      <c r="C3705">
        <v>3497</v>
      </c>
    </row>
    <row r="3706" spans="1:3" x14ac:dyDescent="0.3">
      <c r="A3706" s="3">
        <v>45621</v>
      </c>
      <c r="B3706" s="5" t="s">
        <v>3711</v>
      </c>
      <c r="C3706">
        <v>3504</v>
      </c>
    </row>
    <row r="3707" spans="1:3" x14ac:dyDescent="0.3">
      <c r="A3707" s="3">
        <v>45621</v>
      </c>
      <c r="B3707" s="5" t="s">
        <v>3712</v>
      </c>
      <c r="C3707">
        <v>3486</v>
      </c>
    </row>
    <row r="3708" spans="1:3" x14ac:dyDescent="0.3">
      <c r="A3708" s="3">
        <v>45621</v>
      </c>
      <c r="B3708" s="5" t="s">
        <v>3713</v>
      </c>
      <c r="C3708">
        <v>3493</v>
      </c>
    </row>
    <row r="3709" spans="1:3" x14ac:dyDescent="0.3">
      <c r="A3709" s="3">
        <v>45621</v>
      </c>
      <c r="B3709" s="5" t="s">
        <v>3714</v>
      </c>
      <c r="C3709">
        <v>3501</v>
      </c>
    </row>
    <row r="3710" spans="1:3" x14ac:dyDescent="0.3">
      <c r="A3710" s="3">
        <v>45621</v>
      </c>
      <c r="B3710" s="5" t="s">
        <v>3715</v>
      </c>
      <c r="C3710">
        <v>3497</v>
      </c>
    </row>
    <row r="3711" spans="1:3" x14ac:dyDescent="0.3">
      <c r="A3711" s="3">
        <v>45621</v>
      </c>
      <c r="B3711" s="5" t="s">
        <v>3716</v>
      </c>
      <c r="C3711">
        <v>3488</v>
      </c>
    </row>
    <row r="3712" spans="1:3" x14ac:dyDescent="0.3">
      <c r="A3712" s="3">
        <v>45621</v>
      </c>
      <c r="B3712" s="5" t="s">
        <v>3717</v>
      </c>
      <c r="C3712">
        <v>3496</v>
      </c>
    </row>
    <row r="3713" spans="1:3" x14ac:dyDescent="0.3">
      <c r="A3713" s="3">
        <v>45621</v>
      </c>
      <c r="B3713" s="5" t="s">
        <v>3718</v>
      </c>
      <c r="C3713">
        <v>3503</v>
      </c>
    </row>
    <row r="3714" spans="1:3" x14ac:dyDescent="0.3">
      <c r="A3714" s="3">
        <v>45621</v>
      </c>
      <c r="B3714" s="5" t="s">
        <v>3719</v>
      </c>
      <c r="C3714">
        <v>3494</v>
      </c>
    </row>
    <row r="3715" spans="1:3" x14ac:dyDescent="0.3">
      <c r="A3715" s="3">
        <v>45621</v>
      </c>
      <c r="B3715" s="5" t="s">
        <v>3720</v>
      </c>
      <c r="C3715">
        <v>3486</v>
      </c>
    </row>
    <row r="3716" spans="1:3" x14ac:dyDescent="0.3">
      <c r="A3716" s="3">
        <v>45621</v>
      </c>
      <c r="B3716" s="5" t="s">
        <v>3721</v>
      </c>
      <c r="C3716">
        <v>3493</v>
      </c>
    </row>
    <row r="3717" spans="1:3" x14ac:dyDescent="0.3">
      <c r="A3717" s="3">
        <v>45621</v>
      </c>
      <c r="B3717" s="5" t="s">
        <v>3722</v>
      </c>
      <c r="C3717">
        <v>3502</v>
      </c>
    </row>
    <row r="3718" spans="1:3" x14ac:dyDescent="0.3">
      <c r="A3718" s="3">
        <v>45621</v>
      </c>
      <c r="B3718" s="5" t="s">
        <v>3723</v>
      </c>
      <c r="C3718">
        <v>3496</v>
      </c>
    </row>
    <row r="3719" spans="1:3" x14ac:dyDescent="0.3">
      <c r="A3719" s="3">
        <v>45621</v>
      </c>
      <c r="B3719" s="5" t="s">
        <v>3724</v>
      </c>
      <c r="C3719">
        <v>3488</v>
      </c>
    </row>
    <row r="3720" spans="1:3" x14ac:dyDescent="0.3">
      <c r="A3720" s="3">
        <v>45621</v>
      </c>
      <c r="B3720" s="5" t="s">
        <v>3725</v>
      </c>
      <c r="C3720">
        <v>3498</v>
      </c>
    </row>
    <row r="3721" spans="1:3" x14ac:dyDescent="0.3">
      <c r="A3721" s="3">
        <v>45621</v>
      </c>
      <c r="B3721" s="5" t="s">
        <v>3726</v>
      </c>
      <c r="C3721">
        <v>3503</v>
      </c>
    </row>
    <row r="3722" spans="1:3" x14ac:dyDescent="0.3">
      <c r="A3722" s="3">
        <v>45621</v>
      </c>
      <c r="B3722" s="5" t="s">
        <v>3727</v>
      </c>
      <c r="C3722">
        <v>3485</v>
      </c>
    </row>
    <row r="3723" spans="1:3" x14ac:dyDescent="0.3">
      <c r="A3723" s="3">
        <v>45621</v>
      </c>
      <c r="B3723" s="5" t="s">
        <v>3728</v>
      </c>
      <c r="C3723">
        <v>3490</v>
      </c>
    </row>
    <row r="3724" spans="1:3" x14ac:dyDescent="0.3">
      <c r="A3724" s="3">
        <v>45621</v>
      </c>
      <c r="B3724" s="5" t="s">
        <v>3729</v>
      </c>
      <c r="C3724">
        <v>3498</v>
      </c>
    </row>
    <row r="3725" spans="1:3" x14ac:dyDescent="0.3">
      <c r="A3725" s="3">
        <v>45621</v>
      </c>
      <c r="B3725" s="5" t="s">
        <v>3730</v>
      </c>
      <c r="C3725">
        <v>3498</v>
      </c>
    </row>
    <row r="3726" spans="1:3" x14ac:dyDescent="0.3">
      <c r="A3726" s="3">
        <v>45621</v>
      </c>
      <c r="B3726" s="5" t="s">
        <v>3731</v>
      </c>
      <c r="C3726">
        <v>3484</v>
      </c>
    </row>
    <row r="3727" spans="1:3" x14ac:dyDescent="0.3">
      <c r="A3727" s="3">
        <v>45621</v>
      </c>
      <c r="B3727" s="5" t="s">
        <v>3732</v>
      </c>
      <c r="C3727">
        <v>3492</v>
      </c>
    </row>
    <row r="3728" spans="1:3" x14ac:dyDescent="0.3">
      <c r="A3728" s="3">
        <v>45621</v>
      </c>
      <c r="B3728" s="5" t="s">
        <v>3733</v>
      </c>
      <c r="C3728">
        <v>3501</v>
      </c>
    </row>
    <row r="3729" spans="1:3" x14ac:dyDescent="0.3">
      <c r="A3729" s="3">
        <v>45621</v>
      </c>
      <c r="B3729" s="5" t="s">
        <v>3734</v>
      </c>
      <c r="C3729">
        <v>3499</v>
      </c>
    </row>
    <row r="3730" spans="1:3" x14ac:dyDescent="0.3">
      <c r="A3730" s="3">
        <v>45621</v>
      </c>
      <c r="B3730" s="5" t="s">
        <v>3735</v>
      </c>
      <c r="C3730">
        <v>3486</v>
      </c>
    </row>
    <row r="3731" spans="1:3" x14ac:dyDescent="0.3">
      <c r="A3731" s="3">
        <v>45621</v>
      </c>
      <c r="B3731" s="5" t="s">
        <v>3736</v>
      </c>
      <c r="C3731">
        <v>3495</v>
      </c>
    </row>
    <row r="3732" spans="1:3" x14ac:dyDescent="0.3">
      <c r="A3732" s="3">
        <v>45621</v>
      </c>
      <c r="B3732" s="5" t="s">
        <v>3737</v>
      </c>
      <c r="C3732">
        <v>3504</v>
      </c>
    </row>
    <row r="3733" spans="1:3" x14ac:dyDescent="0.3">
      <c r="A3733" s="3">
        <v>45621</v>
      </c>
      <c r="B3733" s="5" t="s">
        <v>3738</v>
      </c>
      <c r="C3733">
        <v>3486</v>
      </c>
    </row>
    <row r="3734" spans="1:3" x14ac:dyDescent="0.3">
      <c r="A3734" s="3">
        <v>45621</v>
      </c>
      <c r="B3734" s="5" t="s">
        <v>3739</v>
      </c>
      <c r="C3734">
        <v>3487</v>
      </c>
    </row>
    <row r="3735" spans="1:3" x14ac:dyDescent="0.3">
      <c r="A3735" s="3">
        <v>45621</v>
      </c>
      <c r="B3735" s="5" t="s">
        <v>3740</v>
      </c>
      <c r="C3735">
        <v>3498</v>
      </c>
    </row>
    <row r="3736" spans="1:3" x14ac:dyDescent="0.3">
      <c r="A3736" s="3">
        <v>45621</v>
      </c>
      <c r="B3736" s="5" t="s">
        <v>3741</v>
      </c>
      <c r="C3736">
        <v>3499</v>
      </c>
    </row>
    <row r="3737" spans="1:3" x14ac:dyDescent="0.3">
      <c r="A3737" s="3">
        <v>45621</v>
      </c>
      <c r="B3737" s="5" t="s">
        <v>3742</v>
      </c>
      <c r="C3737">
        <v>3484</v>
      </c>
    </row>
    <row r="3738" spans="1:3" x14ac:dyDescent="0.3">
      <c r="A3738" s="3">
        <v>45621</v>
      </c>
      <c r="B3738" s="5" t="s">
        <v>3743</v>
      </c>
      <c r="C3738">
        <v>3491</v>
      </c>
    </row>
    <row r="3739" spans="1:3" x14ac:dyDescent="0.3">
      <c r="A3739" s="3">
        <v>45621</v>
      </c>
      <c r="B3739" s="5" t="s">
        <v>3744</v>
      </c>
      <c r="C3739">
        <v>3502</v>
      </c>
    </row>
    <row r="3740" spans="1:3" x14ac:dyDescent="0.3">
      <c r="A3740" s="3">
        <v>45621</v>
      </c>
      <c r="B3740" s="5" t="s">
        <v>3745</v>
      </c>
      <c r="C3740">
        <v>3496</v>
      </c>
    </row>
    <row r="3741" spans="1:3" x14ac:dyDescent="0.3">
      <c r="A3741" s="3">
        <v>45621</v>
      </c>
      <c r="B3741" s="5" t="s">
        <v>3746</v>
      </c>
      <c r="C3741">
        <v>3484</v>
      </c>
    </row>
    <row r="3742" spans="1:3" x14ac:dyDescent="0.3">
      <c r="A3742" s="3">
        <v>45621</v>
      </c>
      <c r="B3742" s="5" t="s">
        <v>3747</v>
      </c>
      <c r="C3742">
        <v>3494</v>
      </c>
    </row>
    <row r="3743" spans="1:3" x14ac:dyDescent="0.3">
      <c r="A3743" s="3">
        <v>45621</v>
      </c>
      <c r="B3743" s="5" t="s">
        <v>3748</v>
      </c>
      <c r="C3743">
        <v>3504</v>
      </c>
    </row>
    <row r="3744" spans="1:3" x14ac:dyDescent="0.3">
      <c r="A3744" s="3">
        <v>45621</v>
      </c>
      <c r="B3744" s="5" t="s">
        <v>3749</v>
      </c>
      <c r="C3744">
        <v>3490</v>
      </c>
    </row>
    <row r="3745" spans="1:3" x14ac:dyDescent="0.3">
      <c r="A3745" s="3">
        <v>45621</v>
      </c>
      <c r="B3745" s="5" t="s">
        <v>3750</v>
      </c>
      <c r="C3745">
        <v>3488</v>
      </c>
    </row>
    <row r="3746" spans="1:3" x14ac:dyDescent="0.3">
      <c r="A3746" s="3">
        <v>45621</v>
      </c>
      <c r="B3746" s="5" t="s">
        <v>3751</v>
      </c>
      <c r="C3746">
        <v>3499</v>
      </c>
    </row>
    <row r="3747" spans="1:3" x14ac:dyDescent="0.3">
      <c r="A3747" s="3">
        <v>45621</v>
      </c>
      <c r="B3747" s="5" t="s">
        <v>3752</v>
      </c>
      <c r="C3747">
        <v>3501</v>
      </c>
    </row>
    <row r="3748" spans="1:3" x14ac:dyDescent="0.3">
      <c r="A3748" s="3">
        <v>45621</v>
      </c>
      <c r="B3748" s="5" t="s">
        <v>3753</v>
      </c>
      <c r="C3748">
        <v>3486</v>
      </c>
    </row>
    <row r="3749" spans="1:3" x14ac:dyDescent="0.3">
      <c r="A3749" s="3">
        <v>45621</v>
      </c>
      <c r="B3749" s="5" t="s">
        <v>3754</v>
      </c>
      <c r="C3749">
        <v>3494</v>
      </c>
    </row>
    <row r="3750" spans="1:3" x14ac:dyDescent="0.3">
      <c r="A3750" s="3">
        <v>45621</v>
      </c>
      <c r="B3750" s="5" t="s">
        <v>3755</v>
      </c>
      <c r="C3750">
        <v>3502</v>
      </c>
    </row>
    <row r="3751" spans="1:3" x14ac:dyDescent="0.3">
      <c r="A3751" s="3">
        <v>45621</v>
      </c>
      <c r="B3751" s="5" t="s">
        <v>3756</v>
      </c>
      <c r="C3751">
        <v>3494</v>
      </c>
    </row>
    <row r="3752" spans="1:3" x14ac:dyDescent="0.3">
      <c r="A3752" s="3">
        <v>45621</v>
      </c>
      <c r="B3752" s="5" t="s">
        <v>3757</v>
      </c>
      <c r="C3752">
        <v>3484</v>
      </c>
    </row>
    <row r="3753" spans="1:3" x14ac:dyDescent="0.3">
      <c r="A3753" s="3">
        <v>45621</v>
      </c>
      <c r="B3753" s="5" t="s">
        <v>3758</v>
      </c>
      <c r="C3753">
        <v>3493</v>
      </c>
    </row>
    <row r="3754" spans="1:3" x14ac:dyDescent="0.3">
      <c r="A3754" s="3">
        <v>45621</v>
      </c>
      <c r="B3754" s="5" t="s">
        <v>3759</v>
      </c>
      <c r="C3754">
        <v>3503</v>
      </c>
    </row>
    <row r="3755" spans="1:3" x14ac:dyDescent="0.3">
      <c r="A3755" s="3">
        <v>45621</v>
      </c>
      <c r="B3755" s="5" t="s">
        <v>3760</v>
      </c>
      <c r="C3755">
        <v>3492</v>
      </c>
    </row>
    <row r="3756" spans="1:3" x14ac:dyDescent="0.3">
      <c r="A3756" s="3">
        <v>45621</v>
      </c>
      <c r="B3756" s="5" t="s">
        <v>3761</v>
      </c>
      <c r="C3756">
        <v>3487</v>
      </c>
    </row>
    <row r="3757" spans="1:3" x14ac:dyDescent="0.3">
      <c r="A3757" s="3">
        <v>45621</v>
      </c>
      <c r="B3757" s="5" t="s">
        <v>3762</v>
      </c>
      <c r="C3757">
        <v>3497</v>
      </c>
    </row>
    <row r="3758" spans="1:3" x14ac:dyDescent="0.3">
      <c r="A3758" s="3">
        <v>45621</v>
      </c>
      <c r="B3758" s="5" t="s">
        <v>3763</v>
      </c>
      <c r="C3758">
        <v>3505</v>
      </c>
    </row>
    <row r="3759" spans="1:3" x14ac:dyDescent="0.3">
      <c r="A3759" s="3">
        <v>45621</v>
      </c>
      <c r="B3759" s="5" t="s">
        <v>3764</v>
      </c>
      <c r="C3759">
        <v>3488</v>
      </c>
    </row>
    <row r="3760" spans="1:3" x14ac:dyDescent="0.3">
      <c r="A3760" s="3">
        <v>45621</v>
      </c>
      <c r="B3760" s="5" t="s">
        <v>3765</v>
      </c>
      <c r="C3760">
        <v>3493</v>
      </c>
    </row>
    <row r="3761" spans="1:3" x14ac:dyDescent="0.3">
      <c r="A3761" s="3">
        <v>45621</v>
      </c>
      <c r="B3761" s="5" t="s">
        <v>3766</v>
      </c>
      <c r="C3761">
        <v>3501</v>
      </c>
    </row>
    <row r="3762" spans="1:3" x14ac:dyDescent="0.3">
      <c r="A3762" s="3">
        <v>45621</v>
      </c>
      <c r="B3762" s="5" t="s">
        <v>3767</v>
      </c>
      <c r="C3762">
        <v>3499</v>
      </c>
    </row>
    <row r="3763" spans="1:3" x14ac:dyDescent="0.3">
      <c r="A3763" s="3">
        <v>45621</v>
      </c>
      <c r="B3763" s="5" t="s">
        <v>3768</v>
      </c>
      <c r="C3763">
        <v>3486</v>
      </c>
    </row>
    <row r="3764" spans="1:3" x14ac:dyDescent="0.3">
      <c r="A3764" s="3">
        <v>45621</v>
      </c>
      <c r="B3764" s="5" t="s">
        <v>3769</v>
      </c>
      <c r="C3764">
        <v>3492</v>
      </c>
    </row>
    <row r="3765" spans="1:3" x14ac:dyDescent="0.3">
      <c r="A3765" s="3">
        <v>45621</v>
      </c>
      <c r="B3765" s="5" t="s">
        <v>3770</v>
      </c>
      <c r="C3765">
        <v>3503</v>
      </c>
    </row>
    <row r="3766" spans="1:3" x14ac:dyDescent="0.3">
      <c r="A3766" s="3">
        <v>45621</v>
      </c>
      <c r="B3766" s="5" t="s">
        <v>3771</v>
      </c>
      <c r="C3766">
        <v>3500</v>
      </c>
    </row>
    <row r="3767" spans="1:3" x14ac:dyDescent="0.3">
      <c r="A3767" s="3">
        <v>45621</v>
      </c>
      <c r="B3767" s="5" t="s">
        <v>3772</v>
      </c>
      <c r="C3767">
        <v>3488</v>
      </c>
    </row>
    <row r="3768" spans="1:3" x14ac:dyDescent="0.3">
      <c r="A3768" s="3">
        <v>45621</v>
      </c>
      <c r="B3768" s="5" t="s">
        <v>3773</v>
      </c>
      <c r="C3768">
        <v>3497</v>
      </c>
    </row>
    <row r="3769" spans="1:3" x14ac:dyDescent="0.3">
      <c r="A3769" s="3">
        <v>45621</v>
      </c>
      <c r="B3769" s="5" t="s">
        <v>3774</v>
      </c>
      <c r="C3769">
        <v>3503</v>
      </c>
    </row>
    <row r="3770" spans="1:3" x14ac:dyDescent="0.3">
      <c r="A3770" s="3">
        <v>45621</v>
      </c>
      <c r="B3770" s="5" t="s">
        <v>3775</v>
      </c>
      <c r="C3770">
        <v>3500</v>
      </c>
    </row>
    <row r="3771" spans="1:3" x14ac:dyDescent="0.3">
      <c r="A3771" s="3">
        <v>45621</v>
      </c>
      <c r="B3771" s="5" t="s">
        <v>3776</v>
      </c>
      <c r="C3771">
        <v>3486</v>
      </c>
    </row>
    <row r="3772" spans="1:3" x14ac:dyDescent="0.3">
      <c r="A3772" s="3">
        <v>45621</v>
      </c>
      <c r="B3772" s="5" t="s">
        <v>3777</v>
      </c>
      <c r="C3772">
        <v>3494</v>
      </c>
    </row>
    <row r="3773" spans="1:3" x14ac:dyDescent="0.3">
      <c r="A3773" s="3">
        <v>45621</v>
      </c>
      <c r="B3773" s="5" t="s">
        <v>3778</v>
      </c>
      <c r="C3773">
        <v>3504</v>
      </c>
    </row>
    <row r="3774" spans="1:3" x14ac:dyDescent="0.3">
      <c r="A3774" s="3">
        <v>45621</v>
      </c>
      <c r="B3774" s="5" t="s">
        <v>3779</v>
      </c>
      <c r="C3774">
        <v>3491</v>
      </c>
    </row>
    <row r="3775" spans="1:3" x14ac:dyDescent="0.3">
      <c r="A3775" s="3">
        <v>45621</v>
      </c>
      <c r="B3775" s="5" t="s">
        <v>3780</v>
      </c>
      <c r="C3775">
        <v>3489</v>
      </c>
    </row>
    <row r="3776" spans="1:3" x14ac:dyDescent="0.3">
      <c r="A3776" s="3">
        <v>45621</v>
      </c>
      <c r="B3776" s="5" t="s">
        <v>3781</v>
      </c>
      <c r="C3776">
        <v>3499</v>
      </c>
    </row>
    <row r="3777" spans="1:3" x14ac:dyDescent="0.3">
      <c r="A3777" s="3">
        <v>45621</v>
      </c>
      <c r="B3777" s="5" t="s">
        <v>3782</v>
      </c>
      <c r="C3777">
        <v>3506</v>
      </c>
    </row>
    <row r="3778" spans="1:3" x14ac:dyDescent="0.3">
      <c r="A3778" s="3">
        <v>45621</v>
      </c>
      <c r="B3778" s="5" t="s">
        <v>3783</v>
      </c>
      <c r="C3778">
        <v>3487</v>
      </c>
    </row>
    <row r="3779" spans="1:3" x14ac:dyDescent="0.3">
      <c r="A3779" s="3">
        <v>45621</v>
      </c>
      <c r="B3779" s="5" t="s">
        <v>3784</v>
      </c>
      <c r="C3779">
        <v>3493</v>
      </c>
    </row>
    <row r="3780" spans="1:3" x14ac:dyDescent="0.3">
      <c r="A3780" s="3">
        <v>45621</v>
      </c>
      <c r="B3780" s="5" t="s">
        <v>3785</v>
      </c>
      <c r="C3780">
        <v>3502</v>
      </c>
    </row>
    <row r="3781" spans="1:3" x14ac:dyDescent="0.3">
      <c r="A3781" s="3">
        <v>45621</v>
      </c>
      <c r="B3781" s="5" t="s">
        <v>3786</v>
      </c>
      <c r="C3781">
        <v>3502</v>
      </c>
    </row>
    <row r="3782" spans="1:3" x14ac:dyDescent="0.3">
      <c r="A3782" s="3">
        <v>45621</v>
      </c>
      <c r="B3782" s="5" t="s">
        <v>3787</v>
      </c>
      <c r="C3782">
        <v>3489</v>
      </c>
    </row>
    <row r="3783" spans="1:3" x14ac:dyDescent="0.3">
      <c r="A3783" s="3">
        <v>45621</v>
      </c>
      <c r="B3783" s="5" t="s">
        <v>3788</v>
      </c>
      <c r="C3783">
        <v>3498</v>
      </c>
    </row>
    <row r="3784" spans="1:3" x14ac:dyDescent="0.3">
      <c r="A3784" s="3">
        <v>45621</v>
      </c>
      <c r="B3784" s="5" t="s">
        <v>3789</v>
      </c>
      <c r="C3784">
        <v>3505</v>
      </c>
    </row>
    <row r="3785" spans="1:3" x14ac:dyDescent="0.3">
      <c r="A3785" s="3">
        <v>45621</v>
      </c>
      <c r="B3785" s="5" t="s">
        <v>3790</v>
      </c>
      <c r="C3785">
        <v>3488</v>
      </c>
    </row>
    <row r="3786" spans="1:3" x14ac:dyDescent="0.3">
      <c r="A3786" s="3">
        <v>45621</v>
      </c>
      <c r="B3786" s="5" t="s">
        <v>3791</v>
      </c>
      <c r="C3786">
        <v>3489</v>
      </c>
    </row>
    <row r="3787" spans="1:3" x14ac:dyDescent="0.3">
      <c r="A3787" s="3">
        <v>45621</v>
      </c>
      <c r="B3787" s="5" t="s">
        <v>3792</v>
      </c>
      <c r="C3787">
        <v>3500</v>
      </c>
    </row>
    <row r="3788" spans="1:3" x14ac:dyDescent="0.3">
      <c r="A3788" s="3">
        <v>45621</v>
      </c>
      <c r="B3788" s="5" t="s">
        <v>3793</v>
      </c>
      <c r="C3788">
        <v>3504</v>
      </c>
    </row>
    <row r="3789" spans="1:3" x14ac:dyDescent="0.3">
      <c r="A3789" s="3">
        <v>45621</v>
      </c>
      <c r="B3789" s="5" t="s">
        <v>3794</v>
      </c>
      <c r="C3789">
        <v>3487</v>
      </c>
    </row>
    <row r="3790" spans="1:3" x14ac:dyDescent="0.3">
      <c r="A3790" s="3">
        <v>45621</v>
      </c>
      <c r="B3790" s="5" t="s">
        <v>3795</v>
      </c>
      <c r="C3790">
        <v>3492</v>
      </c>
    </row>
    <row r="3791" spans="1:3" x14ac:dyDescent="0.3">
      <c r="A3791" s="3">
        <v>45621</v>
      </c>
      <c r="B3791" s="5" t="s">
        <v>3796</v>
      </c>
      <c r="C3791">
        <v>3502</v>
      </c>
    </row>
    <row r="3792" spans="1:3" x14ac:dyDescent="0.3">
      <c r="A3792" s="3">
        <v>45621</v>
      </c>
      <c r="B3792" s="5" t="s">
        <v>3797</v>
      </c>
      <c r="C3792">
        <v>3507</v>
      </c>
    </row>
    <row r="3793" spans="1:3" x14ac:dyDescent="0.3">
      <c r="A3793" s="3">
        <v>45621</v>
      </c>
      <c r="B3793" s="5" t="s">
        <v>3798</v>
      </c>
      <c r="C3793">
        <v>3489</v>
      </c>
    </row>
    <row r="3794" spans="1:3" x14ac:dyDescent="0.3">
      <c r="A3794" s="3">
        <v>45621</v>
      </c>
      <c r="B3794" s="5" t="s">
        <v>3799</v>
      </c>
      <c r="C3794">
        <v>3495</v>
      </c>
    </row>
    <row r="3795" spans="1:3" x14ac:dyDescent="0.3">
      <c r="A3795" s="3">
        <v>45621</v>
      </c>
      <c r="B3795" s="5" t="s">
        <v>3800</v>
      </c>
      <c r="C3795">
        <v>3504</v>
      </c>
    </row>
    <row r="3796" spans="1:3" x14ac:dyDescent="0.3">
      <c r="A3796" s="3">
        <v>45621</v>
      </c>
      <c r="B3796" s="5" t="s">
        <v>3801</v>
      </c>
      <c r="C3796">
        <v>3505</v>
      </c>
    </row>
    <row r="3797" spans="1:3" x14ac:dyDescent="0.3">
      <c r="A3797" s="3">
        <v>45621</v>
      </c>
      <c r="B3797" s="5" t="s">
        <v>3802</v>
      </c>
      <c r="C3797">
        <v>3491</v>
      </c>
    </row>
    <row r="3798" spans="1:3" x14ac:dyDescent="0.3">
      <c r="A3798" s="3">
        <v>45621</v>
      </c>
      <c r="B3798" s="5" t="s">
        <v>3803</v>
      </c>
      <c r="C3798">
        <v>3498</v>
      </c>
    </row>
    <row r="3799" spans="1:3" x14ac:dyDescent="0.3">
      <c r="A3799" s="3">
        <v>45621</v>
      </c>
      <c r="B3799" s="5" t="s">
        <v>3804</v>
      </c>
      <c r="C3799">
        <v>3507</v>
      </c>
    </row>
    <row r="3800" spans="1:3" x14ac:dyDescent="0.3">
      <c r="A3800" s="3">
        <v>45621</v>
      </c>
      <c r="B3800" s="5" t="s">
        <v>3805</v>
      </c>
      <c r="C3800">
        <v>3496</v>
      </c>
    </row>
    <row r="3801" spans="1:3" x14ac:dyDescent="0.3">
      <c r="A3801" s="3">
        <v>45621</v>
      </c>
      <c r="B3801" s="5" t="s">
        <v>3806</v>
      </c>
      <c r="C3801">
        <v>3494</v>
      </c>
    </row>
    <row r="3802" spans="1:3" x14ac:dyDescent="0.3">
      <c r="A3802" s="3">
        <v>45621</v>
      </c>
      <c r="B3802" s="5" t="s">
        <v>3807</v>
      </c>
      <c r="C3802">
        <v>3502</v>
      </c>
    </row>
    <row r="3803" spans="1:3" x14ac:dyDescent="0.3">
      <c r="A3803" s="3">
        <v>45621</v>
      </c>
      <c r="B3803" s="5" t="s">
        <v>3808</v>
      </c>
      <c r="C3803">
        <v>3504</v>
      </c>
    </row>
    <row r="3804" spans="1:3" x14ac:dyDescent="0.3">
      <c r="A3804" s="3">
        <v>45621</v>
      </c>
      <c r="B3804" s="5" t="s">
        <v>3809</v>
      </c>
      <c r="C3804">
        <v>3489</v>
      </c>
    </row>
    <row r="3805" spans="1:3" x14ac:dyDescent="0.3">
      <c r="A3805" s="3">
        <v>45621</v>
      </c>
      <c r="B3805" s="5" t="s">
        <v>3810</v>
      </c>
      <c r="C3805">
        <v>3495</v>
      </c>
    </row>
    <row r="3806" spans="1:3" x14ac:dyDescent="0.3">
      <c r="A3806" s="3">
        <v>45621</v>
      </c>
      <c r="B3806" s="5" t="s">
        <v>3811</v>
      </c>
      <c r="C3806">
        <v>3505</v>
      </c>
    </row>
    <row r="3807" spans="1:3" x14ac:dyDescent="0.3">
      <c r="A3807" s="3">
        <v>45621</v>
      </c>
      <c r="B3807" s="5" t="s">
        <v>3812</v>
      </c>
      <c r="C3807">
        <v>3503</v>
      </c>
    </row>
    <row r="3808" spans="1:3" x14ac:dyDescent="0.3">
      <c r="A3808" s="3">
        <v>45621</v>
      </c>
      <c r="B3808" s="5" t="s">
        <v>3813</v>
      </c>
      <c r="C3808">
        <v>3489</v>
      </c>
    </row>
    <row r="3809" spans="1:3" x14ac:dyDescent="0.3">
      <c r="A3809" s="3">
        <v>45621</v>
      </c>
      <c r="B3809" s="5" t="s">
        <v>3814</v>
      </c>
      <c r="C3809">
        <v>3499</v>
      </c>
    </row>
    <row r="3810" spans="1:3" x14ac:dyDescent="0.3">
      <c r="A3810" s="3">
        <v>45621</v>
      </c>
      <c r="B3810" s="5" t="s">
        <v>3815</v>
      </c>
      <c r="C3810">
        <v>3507</v>
      </c>
    </row>
    <row r="3811" spans="1:3" x14ac:dyDescent="0.3">
      <c r="A3811" s="3">
        <v>45621</v>
      </c>
      <c r="B3811" s="5" t="s">
        <v>3816</v>
      </c>
      <c r="C3811">
        <v>3503</v>
      </c>
    </row>
    <row r="3812" spans="1:3" x14ac:dyDescent="0.3">
      <c r="A3812" s="3">
        <v>45621</v>
      </c>
      <c r="B3812" s="5" t="s">
        <v>3817</v>
      </c>
      <c r="C3812">
        <v>3493</v>
      </c>
    </row>
    <row r="3813" spans="1:3" x14ac:dyDescent="0.3">
      <c r="A3813" s="3">
        <v>45621</v>
      </c>
      <c r="B3813" s="5" t="s">
        <v>3818</v>
      </c>
      <c r="C3813">
        <v>3501</v>
      </c>
    </row>
    <row r="3814" spans="1:3" x14ac:dyDescent="0.3">
      <c r="A3814" s="3">
        <v>45621</v>
      </c>
      <c r="B3814" s="5" t="s">
        <v>3819</v>
      </c>
      <c r="C3814">
        <v>3509</v>
      </c>
    </row>
    <row r="3815" spans="1:3" x14ac:dyDescent="0.3">
      <c r="A3815" s="3">
        <v>45621</v>
      </c>
      <c r="B3815" s="5" t="s">
        <v>3820</v>
      </c>
      <c r="C3815">
        <v>3498</v>
      </c>
    </row>
    <row r="3816" spans="1:3" x14ac:dyDescent="0.3">
      <c r="A3816" s="3">
        <v>45621</v>
      </c>
      <c r="B3816" s="5" t="s">
        <v>3821</v>
      </c>
      <c r="C3816">
        <v>3496</v>
      </c>
    </row>
    <row r="3817" spans="1:3" x14ac:dyDescent="0.3">
      <c r="A3817" s="3">
        <v>45621</v>
      </c>
      <c r="B3817" s="5" t="s">
        <v>3822</v>
      </c>
      <c r="C3817">
        <v>3506</v>
      </c>
    </row>
    <row r="3818" spans="1:3" x14ac:dyDescent="0.3">
      <c r="A3818" s="3">
        <v>45621</v>
      </c>
      <c r="B3818" s="5" t="s">
        <v>3823</v>
      </c>
      <c r="C3818">
        <v>3503</v>
      </c>
    </row>
    <row r="3819" spans="1:3" x14ac:dyDescent="0.3">
      <c r="A3819" s="3">
        <v>45621</v>
      </c>
      <c r="B3819" s="5" t="s">
        <v>3824</v>
      </c>
      <c r="C3819">
        <v>3492</v>
      </c>
    </row>
    <row r="3820" spans="1:3" x14ac:dyDescent="0.3">
      <c r="A3820" s="3">
        <v>45621</v>
      </c>
      <c r="B3820" s="5" t="s">
        <v>3825</v>
      </c>
      <c r="C3820">
        <v>3503</v>
      </c>
    </row>
    <row r="3821" spans="1:3" x14ac:dyDescent="0.3">
      <c r="A3821" s="3">
        <v>45621</v>
      </c>
      <c r="B3821" s="5" t="s">
        <v>3826</v>
      </c>
      <c r="C3821">
        <v>3508</v>
      </c>
    </row>
    <row r="3822" spans="1:3" x14ac:dyDescent="0.3">
      <c r="A3822" s="3">
        <v>45621</v>
      </c>
      <c r="B3822" s="5" t="s">
        <v>3827</v>
      </c>
      <c r="C3822">
        <v>3493</v>
      </c>
    </row>
    <row r="3823" spans="1:3" x14ac:dyDescent="0.3">
      <c r="A3823" s="3">
        <v>45621</v>
      </c>
      <c r="B3823" s="5" t="s">
        <v>3828</v>
      </c>
      <c r="C3823">
        <v>3495</v>
      </c>
    </row>
    <row r="3824" spans="1:3" x14ac:dyDescent="0.3">
      <c r="A3824" s="3">
        <v>45621</v>
      </c>
      <c r="B3824" s="5" t="s">
        <v>3829</v>
      </c>
      <c r="C3824">
        <v>3504</v>
      </c>
    </row>
    <row r="3825" spans="1:3" x14ac:dyDescent="0.3">
      <c r="A3825" s="3">
        <v>45621</v>
      </c>
      <c r="B3825" s="5" t="s">
        <v>3830</v>
      </c>
      <c r="C3825">
        <v>3509</v>
      </c>
    </row>
    <row r="3826" spans="1:3" x14ac:dyDescent="0.3">
      <c r="A3826" s="3">
        <v>45621</v>
      </c>
      <c r="B3826" s="5" t="s">
        <v>3831</v>
      </c>
      <c r="C3826">
        <v>3492</v>
      </c>
    </row>
    <row r="3827" spans="1:3" x14ac:dyDescent="0.3">
      <c r="A3827" s="3">
        <v>45621</v>
      </c>
      <c r="B3827" s="5" t="s">
        <v>3832</v>
      </c>
      <c r="C3827">
        <v>3498</v>
      </c>
    </row>
    <row r="3828" spans="1:3" x14ac:dyDescent="0.3">
      <c r="A3828" s="3">
        <v>45621</v>
      </c>
      <c r="B3828" s="5" t="s">
        <v>3833</v>
      </c>
      <c r="C3828">
        <v>3508</v>
      </c>
    </row>
    <row r="3829" spans="1:3" x14ac:dyDescent="0.3">
      <c r="A3829" s="3">
        <v>45621</v>
      </c>
      <c r="B3829" s="5" t="s">
        <v>3834</v>
      </c>
      <c r="C3829">
        <v>3507</v>
      </c>
    </row>
    <row r="3830" spans="1:3" x14ac:dyDescent="0.3">
      <c r="A3830" s="3">
        <v>45621</v>
      </c>
      <c r="B3830" s="5" t="s">
        <v>3835</v>
      </c>
      <c r="C3830">
        <v>3488</v>
      </c>
    </row>
    <row r="3831" spans="1:3" x14ac:dyDescent="0.3">
      <c r="A3831" s="3">
        <v>45621</v>
      </c>
      <c r="B3831" s="5" t="s">
        <v>3836</v>
      </c>
      <c r="C3831">
        <v>3499</v>
      </c>
    </row>
    <row r="3832" spans="1:3" x14ac:dyDescent="0.3">
      <c r="A3832" s="3">
        <v>45621</v>
      </c>
      <c r="B3832" s="5" t="s">
        <v>3837</v>
      </c>
      <c r="C3832">
        <v>3512</v>
      </c>
    </row>
    <row r="3833" spans="1:3" x14ac:dyDescent="0.3">
      <c r="A3833" s="3">
        <v>45621</v>
      </c>
      <c r="B3833" s="5" t="s">
        <v>3838</v>
      </c>
      <c r="C3833">
        <v>3504</v>
      </c>
    </row>
    <row r="3834" spans="1:3" x14ac:dyDescent="0.3">
      <c r="A3834" s="3">
        <v>45621</v>
      </c>
      <c r="B3834" s="5" t="s">
        <v>3839</v>
      </c>
      <c r="C3834">
        <v>3493</v>
      </c>
    </row>
    <row r="3835" spans="1:3" x14ac:dyDescent="0.3">
      <c r="A3835" s="3">
        <v>45621</v>
      </c>
      <c r="B3835" s="5" t="s">
        <v>3840</v>
      </c>
      <c r="C3835">
        <v>3503</v>
      </c>
    </row>
    <row r="3836" spans="1:3" x14ac:dyDescent="0.3">
      <c r="A3836" s="3">
        <v>45621</v>
      </c>
      <c r="B3836" s="5" t="s">
        <v>3841</v>
      </c>
      <c r="C3836">
        <v>3512</v>
      </c>
    </row>
    <row r="3837" spans="1:3" x14ac:dyDescent="0.3">
      <c r="A3837" s="3">
        <v>45621</v>
      </c>
      <c r="B3837" s="5" t="s">
        <v>3842</v>
      </c>
      <c r="C3837">
        <v>3502</v>
      </c>
    </row>
    <row r="3838" spans="1:3" x14ac:dyDescent="0.3">
      <c r="A3838" s="3">
        <v>45621</v>
      </c>
      <c r="B3838" s="5" t="s">
        <v>3843</v>
      </c>
      <c r="C3838">
        <v>3495</v>
      </c>
    </row>
    <row r="3839" spans="1:3" x14ac:dyDescent="0.3">
      <c r="A3839" s="3">
        <v>45621</v>
      </c>
      <c r="B3839" s="5" t="s">
        <v>3844</v>
      </c>
      <c r="C3839">
        <v>3506</v>
      </c>
    </row>
    <row r="3840" spans="1:3" x14ac:dyDescent="0.3">
      <c r="A3840" s="3">
        <v>45621</v>
      </c>
      <c r="B3840" s="5" t="s">
        <v>3845</v>
      </c>
      <c r="C3840">
        <v>3509</v>
      </c>
    </row>
    <row r="3841" spans="1:3" x14ac:dyDescent="0.3">
      <c r="A3841" s="3">
        <v>45621</v>
      </c>
      <c r="B3841" s="5" t="s">
        <v>3846</v>
      </c>
      <c r="C3841">
        <v>3492</v>
      </c>
    </row>
    <row r="3842" spans="1:3" x14ac:dyDescent="0.3">
      <c r="A3842" s="3">
        <v>45621</v>
      </c>
      <c r="B3842" s="5" t="s">
        <v>3847</v>
      </c>
      <c r="C3842">
        <v>3501</v>
      </c>
    </row>
    <row r="3843" spans="1:3" x14ac:dyDescent="0.3">
      <c r="A3843" s="3">
        <v>45621</v>
      </c>
      <c r="B3843" s="5" t="s">
        <v>3848</v>
      </c>
      <c r="C3843">
        <v>3510</v>
      </c>
    </row>
    <row r="3844" spans="1:3" x14ac:dyDescent="0.3">
      <c r="A3844" s="3">
        <v>45621</v>
      </c>
      <c r="B3844" s="5" t="s">
        <v>3849</v>
      </c>
      <c r="C3844">
        <v>3508</v>
      </c>
    </row>
    <row r="3845" spans="1:3" x14ac:dyDescent="0.3">
      <c r="A3845" s="3">
        <v>45621</v>
      </c>
      <c r="B3845" s="5" t="s">
        <v>3850</v>
      </c>
      <c r="C3845">
        <v>3493</v>
      </c>
    </row>
    <row r="3846" spans="1:3" x14ac:dyDescent="0.3">
      <c r="A3846" s="3">
        <v>45621</v>
      </c>
      <c r="B3846" s="5" t="s">
        <v>3851</v>
      </c>
      <c r="C3846">
        <v>3502</v>
      </c>
    </row>
    <row r="3847" spans="1:3" x14ac:dyDescent="0.3">
      <c r="A3847" s="3">
        <v>45621</v>
      </c>
      <c r="B3847" s="5" t="s">
        <v>3852</v>
      </c>
      <c r="C3847">
        <v>3508</v>
      </c>
    </row>
    <row r="3848" spans="1:3" x14ac:dyDescent="0.3">
      <c r="A3848" s="3">
        <v>45621</v>
      </c>
      <c r="B3848" s="5" t="s">
        <v>3853</v>
      </c>
      <c r="C3848">
        <v>3510</v>
      </c>
    </row>
    <row r="3849" spans="1:3" x14ac:dyDescent="0.3">
      <c r="A3849" s="3">
        <v>45621</v>
      </c>
      <c r="B3849" s="5" t="s">
        <v>3854</v>
      </c>
      <c r="C3849">
        <v>3493</v>
      </c>
    </row>
    <row r="3850" spans="1:3" x14ac:dyDescent="0.3">
      <c r="A3850" s="3">
        <v>45621</v>
      </c>
      <c r="B3850" s="5" t="s">
        <v>3855</v>
      </c>
      <c r="C3850">
        <v>3500</v>
      </c>
    </row>
    <row r="3851" spans="1:3" x14ac:dyDescent="0.3">
      <c r="A3851" s="3">
        <v>45621</v>
      </c>
      <c r="B3851" s="5" t="s">
        <v>3856</v>
      </c>
      <c r="C3851">
        <v>3515</v>
      </c>
    </row>
    <row r="3852" spans="1:3" x14ac:dyDescent="0.3">
      <c r="A3852" s="3">
        <v>45621</v>
      </c>
      <c r="B3852" s="5" t="s">
        <v>3857</v>
      </c>
      <c r="C3852">
        <v>3501</v>
      </c>
    </row>
    <row r="3853" spans="1:3" x14ac:dyDescent="0.3">
      <c r="A3853" s="3">
        <v>45621</v>
      </c>
      <c r="B3853" s="5" t="s">
        <v>3858</v>
      </c>
      <c r="C3853">
        <v>3498</v>
      </c>
    </row>
    <row r="3854" spans="1:3" x14ac:dyDescent="0.3">
      <c r="A3854" s="3">
        <v>45621</v>
      </c>
      <c r="B3854" s="5" t="s">
        <v>3859</v>
      </c>
      <c r="C3854">
        <v>3504</v>
      </c>
    </row>
    <row r="3855" spans="1:3" x14ac:dyDescent="0.3">
      <c r="A3855" s="3">
        <v>45621</v>
      </c>
      <c r="B3855" s="5" t="s">
        <v>3860</v>
      </c>
      <c r="C3855">
        <v>3513</v>
      </c>
    </row>
    <row r="3856" spans="1:3" x14ac:dyDescent="0.3">
      <c r="A3856" s="3">
        <v>45621</v>
      </c>
      <c r="B3856" s="5" t="s">
        <v>3861</v>
      </c>
      <c r="C3856">
        <v>3506</v>
      </c>
    </row>
    <row r="3857" spans="1:3" x14ac:dyDescent="0.3">
      <c r="A3857" s="3">
        <v>45621</v>
      </c>
      <c r="B3857" s="5" t="s">
        <v>3862</v>
      </c>
      <c r="C3857">
        <v>3500</v>
      </c>
    </row>
    <row r="3858" spans="1:3" x14ac:dyDescent="0.3">
      <c r="A3858" s="3">
        <v>45621</v>
      </c>
      <c r="B3858" s="5" t="s">
        <v>3863</v>
      </c>
      <c r="C3858">
        <v>3510</v>
      </c>
    </row>
    <row r="3859" spans="1:3" x14ac:dyDescent="0.3">
      <c r="A3859" s="3">
        <v>45621</v>
      </c>
      <c r="B3859" s="5" t="s">
        <v>3864</v>
      </c>
      <c r="C3859">
        <v>3516</v>
      </c>
    </row>
    <row r="3860" spans="1:3" x14ac:dyDescent="0.3">
      <c r="A3860" s="3">
        <v>45621</v>
      </c>
      <c r="B3860" s="5" t="s">
        <v>3865</v>
      </c>
      <c r="C3860">
        <v>3499</v>
      </c>
    </row>
    <row r="3861" spans="1:3" x14ac:dyDescent="0.3">
      <c r="A3861" s="3">
        <v>45621</v>
      </c>
      <c r="B3861" s="5" t="s">
        <v>3866</v>
      </c>
      <c r="C3861">
        <v>3501</v>
      </c>
    </row>
    <row r="3862" spans="1:3" x14ac:dyDescent="0.3">
      <c r="A3862" s="3">
        <v>45621</v>
      </c>
      <c r="B3862" s="5" t="s">
        <v>3867</v>
      </c>
      <c r="C3862">
        <v>3513</v>
      </c>
    </row>
    <row r="3863" spans="1:3" x14ac:dyDescent="0.3">
      <c r="A3863" s="3">
        <v>45621</v>
      </c>
      <c r="B3863" s="5" t="s">
        <v>3868</v>
      </c>
      <c r="C3863">
        <v>3510</v>
      </c>
    </row>
    <row r="3864" spans="1:3" x14ac:dyDescent="0.3">
      <c r="A3864" s="3">
        <v>45621</v>
      </c>
      <c r="B3864" s="5" t="s">
        <v>3869</v>
      </c>
      <c r="C3864">
        <v>3496</v>
      </c>
    </row>
    <row r="3865" spans="1:3" x14ac:dyDescent="0.3">
      <c r="A3865" s="3">
        <v>45621</v>
      </c>
      <c r="B3865" s="5" t="s">
        <v>3870</v>
      </c>
      <c r="C3865">
        <v>3506</v>
      </c>
    </row>
    <row r="3866" spans="1:3" x14ac:dyDescent="0.3">
      <c r="A3866" s="3">
        <v>45621</v>
      </c>
      <c r="B3866" s="5" t="s">
        <v>3871</v>
      </c>
      <c r="C3866">
        <v>3513</v>
      </c>
    </row>
    <row r="3867" spans="1:3" x14ac:dyDescent="0.3">
      <c r="A3867" s="3">
        <v>45621</v>
      </c>
      <c r="B3867" s="5" t="s">
        <v>3872</v>
      </c>
      <c r="C3867">
        <v>3511</v>
      </c>
    </row>
    <row r="3868" spans="1:3" x14ac:dyDescent="0.3">
      <c r="A3868" s="3">
        <v>45621</v>
      </c>
      <c r="B3868" s="5" t="s">
        <v>3873</v>
      </c>
      <c r="C3868">
        <v>3500</v>
      </c>
    </row>
    <row r="3869" spans="1:3" x14ac:dyDescent="0.3">
      <c r="A3869" s="3">
        <v>45621</v>
      </c>
      <c r="B3869" s="5" t="s">
        <v>3874</v>
      </c>
      <c r="C3869">
        <v>3508</v>
      </c>
    </row>
    <row r="3870" spans="1:3" x14ac:dyDescent="0.3">
      <c r="A3870" s="3">
        <v>45621</v>
      </c>
      <c r="B3870" s="5" t="s">
        <v>3875</v>
      </c>
      <c r="C3870">
        <v>3515</v>
      </c>
    </row>
    <row r="3871" spans="1:3" x14ac:dyDescent="0.3">
      <c r="A3871" s="3">
        <v>45621</v>
      </c>
      <c r="B3871" s="5" t="s">
        <v>3876</v>
      </c>
      <c r="C3871">
        <v>3512</v>
      </c>
    </row>
    <row r="3872" spans="1:3" x14ac:dyDescent="0.3">
      <c r="A3872" s="3">
        <v>45621</v>
      </c>
      <c r="B3872" s="5" t="s">
        <v>3877</v>
      </c>
      <c r="C3872">
        <v>3504</v>
      </c>
    </row>
    <row r="3873" spans="1:3" x14ac:dyDescent="0.3">
      <c r="A3873" s="3">
        <v>45621</v>
      </c>
      <c r="B3873" s="5" t="s">
        <v>3878</v>
      </c>
      <c r="C3873">
        <v>3511</v>
      </c>
    </row>
    <row r="3874" spans="1:3" x14ac:dyDescent="0.3">
      <c r="A3874" s="3">
        <v>45621</v>
      </c>
      <c r="B3874" s="5" t="s">
        <v>3879</v>
      </c>
      <c r="C3874">
        <v>3514</v>
      </c>
    </row>
    <row r="3875" spans="1:3" x14ac:dyDescent="0.3">
      <c r="A3875" s="3">
        <v>45621</v>
      </c>
      <c r="B3875" s="5" t="s">
        <v>3880</v>
      </c>
      <c r="C3875">
        <v>3498</v>
      </c>
    </row>
    <row r="3876" spans="1:3" x14ac:dyDescent="0.3">
      <c r="A3876" s="3">
        <v>45621</v>
      </c>
      <c r="B3876" s="5" t="s">
        <v>3881</v>
      </c>
      <c r="C3876">
        <v>3505</v>
      </c>
    </row>
    <row r="3877" spans="1:3" x14ac:dyDescent="0.3">
      <c r="A3877" s="3">
        <v>45621</v>
      </c>
      <c r="B3877" s="5" t="s">
        <v>3882</v>
      </c>
      <c r="C3877">
        <v>3516</v>
      </c>
    </row>
    <row r="3878" spans="1:3" x14ac:dyDescent="0.3">
      <c r="A3878" s="3">
        <v>45621</v>
      </c>
      <c r="B3878" s="5" t="s">
        <v>3883</v>
      </c>
      <c r="C3878">
        <v>3506</v>
      </c>
    </row>
    <row r="3879" spans="1:3" x14ac:dyDescent="0.3">
      <c r="A3879" s="3">
        <v>45621</v>
      </c>
      <c r="B3879" s="5" t="s">
        <v>3884</v>
      </c>
      <c r="C3879">
        <v>3499</v>
      </c>
    </row>
    <row r="3880" spans="1:3" x14ac:dyDescent="0.3">
      <c r="A3880" s="3">
        <v>45621</v>
      </c>
      <c r="B3880" s="5" t="s">
        <v>3885</v>
      </c>
      <c r="C3880">
        <v>3511</v>
      </c>
    </row>
    <row r="3881" spans="1:3" x14ac:dyDescent="0.3">
      <c r="A3881" s="3">
        <v>45621</v>
      </c>
      <c r="B3881" s="5" t="s">
        <v>3886</v>
      </c>
      <c r="C3881">
        <v>3516</v>
      </c>
    </row>
    <row r="3882" spans="1:3" x14ac:dyDescent="0.3">
      <c r="A3882" s="3">
        <v>45621</v>
      </c>
      <c r="B3882" s="5" t="s">
        <v>3887</v>
      </c>
      <c r="C3882">
        <v>3497</v>
      </c>
    </row>
    <row r="3883" spans="1:3" x14ac:dyDescent="0.3">
      <c r="A3883" s="3">
        <v>45621</v>
      </c>
      <c r="B3883" s="5" t="s">
        <v>3888</v>
      </c>
      <c r="C3883">
        <v>3501</v>
      </c>
    </row>
    <row r="3884" spans="1:3" x14ac:dyDescent="0.3">
      <c r="A3884" s="3">
        <v>45621</v>
      </c>
      <c r="B3884" s="5" t="s">
        <v>3889</v>
      </c>
      <c r="C3884">
        <v>3510</v>
      </c>
    </row>
    <row r="3885" spans="1:3" x14ac:dyDescent="0.3">
      <c r="A3885" s="3">
        <v>45621</v>
      </c>
      <c r="B3885" s="5" t="s">
        <v>3890</v>
      </c>
      <c r="C3885">
        <v>3514</v>
      </c>
    </row>
    <row r="3886" spans="1:3" x14ac:dyDescent="0.3">
      <c r="A3886" s="3">
        <v>45621</v>
      </c>
      <c r="B3886" s="5" t="s">
        <v>3891</v>
      </c>
      <c r="C3886">
        <v>3498</v>
      </c>
    </row>
    <row r="3887" spans="1:3" x14ac:dyDescent="0.3">
      <c r="A3887" s="3">
        <v>45621</v>
      </c>
      <c r="B3887" s="5" t="s">
        <v>3892</v>
      </c>
      <c r="C3887">
        <v>3498</v>
      </c>
    </row>
    <row r="3888" spans="1:3" x14ac:dyDescent="0.3">
      <c r="A3888" s="3">
        <v>45621</v>
      </c>
      <c r="B3888" s="5" t="s">
        <v>3893</v>
      </c>
      <c r="C3888">
        <v>3512</v>
      </c>
    </row>
    <row r="3889" spans="1:3" x14ac:dyDescent="0.3">
      <c r="A3889" s="3">
        <v>45621</v>
      </c>
      <c r="B3889" s="5" t="s">
        <v>3894</v>
      </c>
      <c r="C3889">
        <v>3507</v>
      </c>
    </row>
    <row r="3890" spans="1:3" x14ac:dyDescent="0.3">
      <c r="A3890" s="3">
        <v>45621</v>
      </c>
      <c r="B3890" s="5" t="s">
        <v>3895</v>
      </c>
      <c r="C3890">
        <v>3498</v>
      </c>
    </row>
    <row r="3891" spans="1:3" x14ac:dyDescent="0.3">
      <c r="A3891" s="3">
        <v>45621</v>
      </c>
      <c r="B3891" s="5" t="s">
        <v>3896</v>
      </c>
      <c r="C3891">
        <v>3500</v>
      </c>
    </row>
    <row r="3892" spans="1:3" x14ac:dyDescent="0.3">
      <c r="A3892" s="3">
        <v>45621</v>
      </c>
      <c r="B3892" s="5" t="s">
        <v>3897</v>
      </c>
      <c r="C3892">
        <v>3515</v>
      </c>
    </row>
    <row r="3893" spans="1:3" x14ac:dyDescent="0.3">
      <c r="A3893" s="3">
        <v>45621</v>
      </c>
      <c r="B3893" s="5" t="s">
        <v>3898</v>
      </c>
      <c r="C3893">
        <v>3500</v>
      </c>
    </row>
    <row r="3894" spans="1:3" x14ac:dyDescent="0.3">
      <c r="A3894" s="3">
        <v>45621</v>
      </c>
      <c r="B3894" s="5" t="s">
        <v>3899</v>
      </c>
      <c r="C3894">
        <v>3501</v>
      </c>
    </row>
    <row r="3895" spans="1:3" x14ac:dyDescent="0.3">
      <c r="A3895" s="3">
        <v>45621</v>
      </c>
      <c r="B3895" s="5" t="s">
        <v>3900</v>
      </c>
      <c r="C3895">
        <v>3510</v>
      </c>
    </row>
    <row r="3896" spans="1:3" x14ac:dyDescent="0.3">
      <c r="A3896" s="3">
        <v>45621</v>
      </c>
      <c r="B3896" s="5" t="s">
        <v>3901</v>
      </c>
      <c r="C3896">
        <v>3516</v>
      </c>
    </row>
    <row r="3897" spans="1:3" x14ac:dyDescent="0.3">
      <c r="A3897" s="3">
        <v>45621</v>
      </c>
      <c r="B3897" s="5" t="s">
        <v>3902</v>
      </c>
      <c r="C3897">
        <v>3498</v>
      </c>
    </row>
    <row r="3898" spans="1:3" x14ac:dyDescent="0.3">
      <c r="A3898" s="3">
        <v>45621</v>
      </c>
      <c r="B3898" s="5" t="s">
        <v>3903</v>
      </c>
      <c r="C3898">
        <v>3500</v>
      </c>
    </row>
    <row r="3899" spans="1:3" x14ac:dyDescent="0.3">
      <c r="A3899" s="3">
        <v>45621</v>
      </c>
      <c r="B3899" s="5" t="s">
        <v>3904</v>
      </c>
      <c r="C3899">
        <v>3510</v>
      </c>
    </row>
    <row r="3900" spans="1:3" x14ac:dyDescent="0.3">
      <c r="A3900" s="3">
        <v>45621</v>
      </c>
      <c r="B3900" s="5" t="s">
        <v>3905</v>
      </c>
      <c r="C3900">
        <v>3517</v>
      </c>
    </row>
    <row r="3901" spans="1:3" x14ac:dyDescent="0.3">
      <c r="A3901" s="3">
        <v>45621</v>
      </c>
      <c r="B3901" s="5" t="s">
        <v>3906</v>
      </c>
      <c r="C3901">
        <v>3498</v>
      </c>
    </row>
    <row r="3902" spans="1:3" x14ac:dyDescent="0.3">
      <c r="A3902" s="3">
        <v>45621</v>
      </c>
      <c r="B3902" s="5" t="s">
        <v>3907</v>
      </c>
      <c r="C3902">
        <v>3500</v>
      </c>
    </row>
    <row r="3903" spans="1:3" x14ac:dyDescent="0.3">
      <c r="A3903" s="3">
        <v>45621</v>
      </c>
      <c r="B3903" s="5" t="s">
        <v>3908</v>
      </c>
      <c r="C3903">
        <v>3514</v>
      </c>
    </row>
    <row r="3904" spans="1:3" x14ac:dyDescent="0.3">
      <c r="A3904" s="3">
        <v>45621</v>
      </c>
      <c r="B3904" s="5" t="s">
        <v>3909</v>
      </c>
      <c r="C3904">
        <v>3509</v>
      </c>
    </row>
    <row r="3905" spans="1:3" x14ac:dyDescent="0.3">
      <c r="A3905" s="3">
        <v>45621</v>
      </c>
      <c r="B3905" s="5" t="s">
        <v>3910</v>
      </c>
      <c r="C3905">
        <v>3498</v>
      </c>
    </row>
    <row r="3906" spans="1:3" x14ac:dyDescent="0.3">
      <c r="A3906" s="3">
        <v>45621</v>
      </c>
      <c r="B3906" s="5" t="s">
        <v>3911</v>
      </c>
      <c r="C3906">
        <v>3505</v>
      </c>
    </row>
    <row r="3907" spans="1:3" x14ac:dyDescent="0.3">
      <c r="A3907" s="3">
        <v>45621</v>
      </c>
      <c r="B3907" s="5" t="s">
        <v>3912</v>
      </c>
      <c r="C3907">
        <v>3512</v>
      </c>
    </row>
    <row r="3908" spans="1:3" x14ac:dyDescent="0.3">
      <c r="A3908" s="3">
        <v>45621</v>
      </c>
      <c r="B3908" s="5" t="s">
        <v>3913</v>
      </c>
      <c r="C3908">
        <v>3509</v>
      </c>
    </row>
    <row r="3909" spans="1:3" x14ac:dyDescent="0.3">
      <c r="A3909" s="3">
        <v>45621</v>
      </c>
      <c r="B3909" s="5" t="s">
        <v>3914</v>
      </c>
      <c r="C3909">
        <v>3505</v>
      </c>
    </row>
    <row r="3910" spans="1:3" x14ac:dyDescent="0.3">
      <c r="A3910" s="3">
        <v>45621</v>
      </c>
      <c r="B3910" s="5" t="s">
        <v>3915</v>
      </c>
      <c r="C3910">
        <v>3510</v>
      </c>
    </row>
    <row r="3911" spans="1:3" x14ac:dyDescent="0.3">
      <c r="A3911" s="3">
        <v>45621</v>
      </c>
      <c r="B3911" s="5" t="s">
        <v>3916</v>
      </c>
      <c r="C3911">
        <v>3517</v>
      </c>
    </row>
    <row r="3912" spans="1:3" x14ac:dyDescent="0.3">
      <c r="A3912" s="3">
        <v>45621</v>
      </c>
      <c r="B3912" s="5" t="s">
        <v>3917</v>
      </c>
      <c r="C3912">
        <v>3500</v>
      </c>
    </row>
    <row r="3913" spans="1:3" x14ac:dyDescent="0.3">
      <c r="A3913" s="3">
        <v>45621</v>
      </c>
      <c r="B3913" s="5" t="s">
        <v>3918</v>
      </c>
      <c r="C3913">
        <v>3500</v>
      </c>
    </row>
    <row r="3914" spans="1:3" x14ac:dyDescent="0.3">
      <c r="A3914" s="3">
        <v>45621</v>
      </c>
      <c r="B3914" s="5" t="s">
        <v>3919</v>
      </c>
      <c r="C3914">
        <v>3508</v>
      </c>
    </row>
    <row r="3915" spans="1:3" x14ac:dyDescent="0.3">
      <c r="A3915" s="3">
        <v>45621</v>
      </c>
      <c r="B3915" s="5" t="s">
        <v>3920</v>
      </c>
      <c r="C3915">
        <v>3514</v>
      </c>
    </row>
    <row r="3916" spans="1:3" x14ac:dyDescent="0.3">
      <c r="A3916" s="3">
        <v>45621</v>
      </c>
      <c r="B3916" s="5" t="s">
        <v>3921</v>
      </c>
      <c r="C3916">
        <v>3497</v>
      </c>
    </row>
    <row r="3917" spans="1:3" x14ac:dyDescent="0.3">
      <c r="A3917" s="3">
        <v>45621</v>
      </c>
      <c r="B3917" s="5" t="s">
        <v>3922</v>
      </c>
      <c r="C3917">
        <v>3505</v>
      </c>
    </row>
    <row r="3918" spans="1:3" x14ac:dyDescent="0.3">
      <c r="A3918" s="3">
        <v>45621</v>
      </c>
      <c r="B3918" s="5" t="s">
        <v>3923</v>
      </c>
      <c r="C3918">
        <v>3514</v>
      </c>
    </row>
    <row r="3919" spans="1:3" x14ac:dyDescent="0.3">
      <c r="A3919" s="3">
        <v>45621</v>
      </c>
      <c r="B3919" s="5" t="s">
        <v>3924</v>
      </c>
      <c r="C3919">
        <v>3510</v>
      </c>
    </row>
    <row r="3920" spans="1:3" x14ac:dyDescent="0.3">
      <c r="A3920" s="3">
        <v>45621</v>
      </c>
      <c r="B3920" s="5" t="s">
        <v>3925</v>
      </c>
      <c r="C3920">
        <v>3498</v>
      </c>
    </row>
    <row r="3921" spans="1:3" x14ac:dyDescent="0.3">
      <c r="A3921" s="3">
        <v>45621</v>
      </c>
      <c r="B3921" s="5" t="s">
        <v>3926</v>
      </c>
      <c r="C3921">
        <v>3508</v>
      </c>
    </row>
    <row r="3922" spans="1:3" x14ac:dyDescent="0.3">
      <c r="A3922" s="3">
        <v>45621</v>
      </c>
      <c r="B3922" s="5" t="s">
        <v>3927</v>
      </c>
      <c r="C3922">
        <v>3513</v>
      </c>
    </row>
    <row r="3923" spans="1:3" x14ac:dyDescent="0.3">
      <c r="A3923" s="3">
        <v>45621</v>
      </c>
      <c r="B3923" s="5" t="s">
        <v>3928</v>
      </c>
      <c r="C3923">
        <v>3500</v>
      </c>
    </row>
    <row r="3924" spans="1:3" x14ac:dyDescent="0.3">
      <c r="A3924" s="3">
        <v>45621</v>
      </c>
      <c r="B3924" s="5" t="s">
        <v>3929</v>
      </c>
      <c r="C3924">
        <v>3497</v>
      </c>
    </row>
    <row r="3925" spans="1:3" x14ac:dyDescent="0.3">
      <c r="A3925" s="3">
        <v>45621</v>
      </c>
      <c r="B3925" s="5" t="s">
        <v>3930</v>
      </c>
      <c r="C3925">
        <v>3505</v>
      </c>
    </row>
    <row r="3926" spans="1:3" x14ac:dyDescent="0.3">
      <c r="A3926" s="3">
        <v>45621</v>
      </c>
      <c r="B3926" s="5" t="s">
        <v>3931</v>
      </c>
      <c r="C3926">
        <v>3514</v>
      </c>
    </row>
    <row r="3927" spans="1:3" x14ac:dyDescent="0.3">
      <c r="A3927" s="3">
        <v>45621</v>
      </c>
      <c r="B3927" s="5" t="s">
        <v>3932</v>
      </c>
      <c r="C3927">
        <v>3502</v>
      </c>
    </row>
    <row r="3928" spans="1:3" x14ac:dyDescent="0.3">
      <c r="A3928" s="3">
        <v>45621</v>
      </c>
      <c r="B3928" s="5" t="s">
        <v>3933</v>
      </c>
      <c r="C3928">
        <v>3502</v>
      </c>
    </row>
    <row r="3929" spans="1:3" x14ac:dyDescent="0.3">
      <c r="A3929" s="3">
        <v>45621</v>
      </c>
      <c r="B3929" s="5" t="s">
        <v>3934</v>
      </c>
      <c r="C3929">
        <v>3512</v>
      </c>
    </row>
    <row r="3930" spans="1:3" x14ac:dyDescent="0.3">
      <c r="A3930" s="3">
        <v>45621</v>
      </c>
      <c r="B3930" s="5" t="s">
        <v>3935</v>
      </c>
      <c r="C3930">
        <v>3506</v>
      </c>
    </row>
    <row r="3931" spans="1:3" x14ac:dyDescent="0.3">
      <c r="A3931" s="3">
        <v>45621</v>
      </c>
      <c r="B3931" s="5" t="s">
        <v>3936</v>
      </c>
      <c r="C3931">
        <v>3492</v>
      </c>
    </row>
    <row r="3932" spans="1:3" x14ac:dyDescent="0.3">
      <c r="A3932" s="3">
        <v>45621</v>
      </c>
      <c r="B3932" s="5" t="s">
        <v>3937</v>
      </c>
      <c r="C3932">
        <v>3503</v>
      </c>
    </row>
    <row r="3933" spans="1:3" x14ac:dyDescent="0.3">
      <c r="A3933" s="3">
        <v>45621</v>
      </c>
      <c r="B3933" s="5" t="s">
        <v>3938</v>
      </c>
      <c r="C3933">
        <v>3511</v>
      </c>
    </row>
    <row r="3934" spans="1:3" x14ac:dyDescent="0.3">
      <c r="A3934" s="3">
        <v>45621</v>
      </c>
      <c r="B3934" s="5" t="s">
        <v>3939</v>
      </c>
      <c r="C3934">
        <v>3506</v>
      </c>
    </row>
    <row r="3935" spans="1:3" x14ac:dyDescent="0.3">
      <c r="A3935" s="3">
        <v>45621</v>
      </c>
      <c r="B3935" s="5" t="s">
        <v>3940</v>
      </c>
      <c r="C3935">
        <v>3496</v>
      </c>
    </row>
    <row r="3936" spans="1:3" x14ac:dyDescent="0.3">
      <c r="A3936" s="3">
        <v>45621</v>
      </c>
      <c r="B3936" s="5" t="s">
        <v>3941</v>
      </c>
      <c r="C3936">
        <v>3505</v>
      </c>
    </row>
    <row r="3937" spans="1:3" x14ac:dyDescent="0.3">
      <c r="A3937" s="3">
        <v>45621</v>
      </c>
      <c r="B3937" s="5" t="s">
        <v>3942</v>
      </c>
      <c r="C3937">
        <v>3510</v>
      </c>
    </row>
    <row r="3938" spans="1:3" x14ac:dyDescent="0.3">
      <c r="A3938" s="3">
        <v>45621</v>
      </c>
      <c r="B3938" s="5" t="s">
        <v>3943</v>
      </c>
      <c r="C3938">
        <v>3493</v>
      </c>
    </row>
    <row r="3939" spans="1:3" x14ac:dyDescent="0.3">
      <c r="A3939" s="3">
        <v>45621</v>
      </c>
      <c r="B3939" s="5" t="s">
        <v>3944</v>
      </c>
      <c r="C3939">
        <v>3498</v>
      </c>
    </row>
    <row r="3940" spans="1:3" x14ac:dyDescent="0.3">
      <c r="A3940" s="3">
        <v>45621</v>
      </c>
      <c r="B3940" s="5" t="s">
        <v>3945</v>
      </c>
      <c r="C3940">
        <v>3510</v>
      </c>
    </row>
    <row r="3941" spans="1:3" x14ac:dyDescent="0.3">
      <c r="A3941" s="3">
        <v>45621</v>
      </c>
      <c r="B3941" s="5" t="s">
        <v>3946</v>
      </c>
      <c r="C3941">
        <v>3506</v>
      </c>
    </row>
    <row r="3942" spans="1:3" x14ac:dyDescent="0.3">
      <c r="A3942" s="3">
        <v>45621</v>
      </c>
      <c r="B3942" s="5" t="s">
        <v>3947</v>
      </c>
      <c r="C3942">
        <v>3498</v>
      </c>
    </row>
    <row r="3943" spans="1:3" x14ac:dyDescent="0.3">
      <c r="A3943" s="3">
        <v>45621</v>
      </c>
      <c r="B3943" s="5" t="s">
        <v>3948</v>
      </c>
      <c r="C3943">
        <v>3511</v>
      </c>
    </row>
    <row r="3944" spans="1:3" x14ac:dyDescent="0.3">
      <c r="A3944" s="3">
        <v>45621</v>
      </c>
      <c r="B3944" s="5" t="s">
        <v>3949</v>
      </c>
      <c r="C3944">
        <v>3512</v>
      </c>
    </row>
    <row r="3945" spans="1:3" x14ac:dyDescent="0.3">
      <c r="A3945" s="3">
        <v>45621</v>
      </c>
      <c r="B3945" s="5" t="s">
        <v>3950</v>
      </c>
      <c r="C3945">
        <v>3498</v>
      </c>
    </row>
    <row r="3946" spans="1:3" x14ac:dyDescent="0.3">
      <c r="A3946" s="3">
        <v>45621</v>
      </c>
      <c r="B3946" s="5" t="s">
        <v>3951</v>
      </c>
      <c r="C3946">
        <v>3505</v>
      </c>
    </row>
    <row r="3947" spans="1:3" x14ac:dyDescent="0.3">
      <c r="A3947" s="3">
        <v>45621</v>
      </c>
      <c r="B3947" s="5" t="s">
        <v>3952</v>
      </c>
      <c r="C3947">
        <v>3513</v>
      </c>
    </row>
    <row r="3948" spans="1:3" x14ac:dyDescent="0.3">
      <c r="A3948" s="3">
        <v>45621</v>
      </c>
      <c r="B3948" s="5" t="s">
        <v>3953</v>
      </c>
      <c r="C3948">
        <v>3504</v>
      </c>
    </row>
    <row r="3949" spans="1:3" x14ac:dyDescent="0.3">
      <c r="A3949" s="3">
        <v>45621</v>
      </c>
      <c r="B3949" s="5" t="s">
        <v>3954</v>
      </c>
      <c r="C3949">
        <v>3496</v>
      </c>
    </row>
    <row r="3950" spans="1:3" x14ac:dyDescent="0.3">
      <c r="A3950" s="3">
        <v>45621</v>
      </c>
      <c r="B3950" s="5" t="s">
        <v>3955</v>
      </c>
      <c r="C3950">
        <v>3506</v>
      </c>
    </row>
    <row r="3951" spans="1:3" x14ac:dyDescent="0.3">
      <c r="A3951" s="3">
        <v>45621</v>
      </c>
      <c r="B3951" s="5" t="s">
        <v>3956</v>
      </c>
      <c r="C3951">
        <v>3512</v>
      </c>
    </row>
    <row r="3952" spans="1:3" x14ac:dyDescent="0.3">
      <c r="A3952" s="3">
        <v>45621</v>
      </c>
      <c r="B3952" s="5" t="s">
        <v>3957</v>
      </c>
      <c r="C3952">
        <v>3499</v>
      </c>
    </row>
    <row r="3953" spans="1:3" x14ac:dyDescent="0.3">
      <c r="A3953" s="3">
        <v>45621</v>
      </c>
      <c r="B3953" s="5" t="s">
        <v>3958</v>
      </c>
      <c r="C3953">
        <v>3497</v>
      </c>
    </row>
    <row r="3954" spans="1:3" x14ac:dyDescent="0.3">
      <c r="A3954" s="3">
        <v>45621</v>
      </c>
      <c r="B3954" s="5" t="s">
        <v>3959</v>
      </c>
      <c r="C3954">
        <v>3509</v>
      </c>
    </row>
    <row r="3955" spans="1:3" x14ac:dyDescent="0.3">
      <c r="A3955" s="3">
        <v>45621</v>
      </c>
      <c r="B3955" s="5" t="s">
        <v>3960</v>
      </c>
      <c r="C3955">
        <v>3509</v>
      </c>
    </row>
    <row r="3956" spans="1:3" x14ac:dyDescent="0.3">
      <c r="A3956" s="3">
        <v>45621</v>
      </c>
      <c r="B3956" s="5" t="s">
        <v>3961</v>
      </c>
      <c r="C3956">
        <v>3496</v>
      </c>
    </row>
    <row r="3957" spans="1:3" x14ac:dyDescent="0.3">
      <c r="A3957" s="3">
        <v>45621</v>
      </c>
      <c r="B3957" s="5" t="s">
        <v>3962</v>
      </c>
      <c r="C3957">
        <v>3505</v>
      </c>
    </row>
    <row r="3958" spans="1:3" x14ac:dyDescent="0.3">
      <c r="A3958" s="3">
        <v>45621</v>
      </c>
      <c r="B3958" s="5" t="s">
        <v>3963</v>
      </c>
      <c r="C3958">
        <v>3514</v>
      </c>
    </row>
    <row r="3959" spans="1:3" x14ac:dyDescent="0.3">
      <c r="A3959" s="3">
        <v>45621</v>
      </c>
      <c r="B3959" s="5" t="s">
        <v>3964</v>
      </c>
      <c r="C3959">
        <v>3495</v>
      </c>
    </row>
    <row r="3960" spans="1:3" x14ac:dyDescent="0.3">
      <c r="A3960" s="3">
        <v>45621</v>
      </c>
      <c r="B3960" s="5" t="s">
        <v>3965</v>
      </c>
      <c r="C3960">
        <v>3502</v>
      </c>
    </row>
    <row r="3961" spans="1:3" x14ac:dyDescent="0.3">
      <c r="A3961" s="3">
        <v>45621</v>
      </c>
      <c r="B3961" s="5" t="s">
        <v>3966</v>
      </c>
      <c r="C3961">
        <v>3512</v>
      </c>
    </row>
    <row r="3962" spans="1:3" x14ac:dyDescent="0.3">
      <c r="A3962" s="3">
        <v>45621</v>
      </c>
      <c r="B3962" s="5" t="s">
        <v>3967</v>
      </c>
      <c r="C3962">
        <v>3505</v>
      </c>
    </row>
    <row r="3963" spans="1:3" x14ac:dyDescent="0.3">
      <c r="A3963" s="3">
        <v>45621</v>
      </c>
      <c r="B3963" s="5" t="s">
        <v>3968</v>
      </c>
      <c r="C3963">
        <v>3492</v>
      </c>
    </row>
    <row r="3964" spans="1:3" x14ac:dyDescent="0.3">
      <c r="A3964" s="3">
        <v>45621</v>
      </c>
      <c r="B3964" s="5" t="s">
        <v>3969</v>
      </c>
      <c r="C3964">
        <v>3497</v>
      </c>
    </row>
    <row r="3965" spans="1:3" x14ac:dyDescent="0.3">
      <c r="A3965" s="3">
        <v>45621</v>
      </c>
      <c r="B3965" s="5" t="s">
        <v>3970</v>
      </c>
      <c r="C3965">
        <v>3503</v>
      </c>
    </row>
    <row r="3966" spans="1:3" x14ac:dyDescent="0.3">
      <c r="A3966" s="3">
        <v>45621</v>
      </c>
      <c r="B3966" s="5" t="s">
        <v>3971</v>
      </c>
      <c r="C3966">
        <v>3510</v>
      </c>
    </row>
    <row r="3967" spans="1:3" x14ac:dyDescent="0.3">
      <c r="A3967" s="3">
        <v>45621</v>
      </c>
      <c r="B3967" s="5" t="s">
        <v>3972</v>
      </c>
      <c r="C3967">
        <v>3504</v>
      </c>
    </row>
    <row r="3968" spans="1:3" x14ac:dyDescent="0.3">
      <c r="A3968" s="3">
        <v>45621</v>
      </c>
      <c r="B3968" s="5" t="s">
        <v>3973</v>
      </c>
      <c r="C3968">
        <v>3492</v>
      </c>
    </row>
    <row r="3969" spans="1:3" x14ac:dyDescent="0.3">
      <c r="A3969" s="3">
        <v>45621</v>
      </c>
      <c r="B3969" s="5" t="s">
        <v>3974</v>
      </c>
      <c r="C3969">
        <v>3509</v>
      </c>
    </row>
    <row r="3970" spans="1:3" x14ac:dyDescent="0.3">
      <c r="A3970" s="3">
        <v>45621</v>
      </c>
      <c r="B3970" s="5" t="s">
        <v>3975</v>
      </c>
      <c r="C3970">
        <v>3505</v>
      </c>
    </row>
    <row r="3971" spans="1:3" x14ac:dyDescent="0.3">
      <c r="A3971" s="3">
        <v>45621</v>
      </c>
      <c r="B3971" s="5" t="s">
        <v>3976</v>
      </c>
      <c r="C3971">
        <v>3496</v>
      </c>
    </row>
    <row r="3972" spans="1:3" x14ac:dyDescent="0.3">
      <c r="A3972" s="3">
        <v>45621</v>
      </c>
      <c r="B3972" s="5" t="s">
        <v>3977</v>
      </c>
      <c r="C3972">
        <v>3501</v>
      </c>
    </row>
    <row r="3973" spans="1:3" x14ac:dyDescent="0.3">
      <c r="A3973" s="3">
        <v>45621</v>
      </c>
      <c r="B3973" s="5" t="s">
        <v>3978</v>
      </c>
      <c r="C3973">
        <v>3512</v>
      </c>
    </row>
    <row r="3974" spans="1:3" x14ac:dyDescent="0.3">
      <c r="A3974" s="3">
        <v>45621</v>
      </c>
      <c r="B3974" s="5" t="s">
        <v>3979</v>
      </c>
      <c r="C3974">
        <v>3497</v>
      </c>
    </row>
    <row r="3975" spans="1:3" x14ac:dyDescent="0.3">
      <c r="A3975" s="3">
        <v>45621</v>
      </c>
      <c r="B3975" s="5" t="s">
        <v>3980</v>
      </c>
      <c r="C3975">
        <v>3492</v>
      </c>
    </row>
    <row r="3976" spans="1:3" x14ac:dyDescent="0.3">
      <c r="A3976" s="3">
        <v>45621</v>
      </c>
      <c r="B3976" s="5" t="s">
        <v>3981</v>
      </c>
      <c r="C3976">
        <v>3503</v>
      </c>
    </row>
    <row r="3977" spans="1:3" x14ac:dyDescent="0.3">
      <c r="A3977" s="3">
        <v>45621</v>
      </c>
      <c r="B3977" s="5" t="s">
        <v>3982</v>
      </c>
      <c r="C3977">
        <v>3513</v>
      </c>
    </row>
    <row r="3978" spans="1:3" x14ac:dyDescent="0.3">
      <c r="A3978" s="3">
        <v>45621</v>
      </c>
      <c r="B3978" s="5" t="s">
        <v>3983</v>
      </c>
      <c r="C3978">
        <v>3496</v>
      </c>
    </row>
    <row r="3979" spans="1:3" x14ac:dyDescent="0.3">
      <c r="A3979" s="3">
        <v>45621</v>
      </c>
      <c r="B3979" s="5" t="s">
        <v>3984</v>
      </c>
      <c r="C3979">
        <v>3498</v>
      </c>
    </row>
    <row r="3980" spans="1:3" x14ac:dyDescent="0.3">
      <c r="A3980" s="3">
        <v>45621</v>
      </c>
      <c r="B3980" s="5" t="s">
        <v>3985</v>
      </c>
      <c r="C3980">
        <v>3508</v>
      </c>
    </row>
    <row r="3981" spans="1:3" x14ac:dyDescent="0.3">
      <c r="A3981" s="3">
        <v>45621</v>
      </c>
      <c r="B3981" s="5" t="s">
        <v>3986</v>
      </c>
      <c r="C3981">
        <v>3505</v>
      </c>
    </row>
    <row r="3982" spans="1:3" x14ac:dyDescent="0.3">
      <c r="A3982" s="3">
        <v>45621</v>
      </c>
      <c r="B3982" s="5" t="s">
        <v>3987</v>
      </c>
      <c r="C3982">
        <v>3493</v>
      </c>
    </row>
    <row r="3983" spans="1:3" x14ac:dyDescent="0.3">
      <c r="A3983" s="3">
        <v>45621</v>
      </c>
      <c r="B3983" s="5" t="s">
        <v>3988</v>
      </c>
      <c r="C3983">
        <v>3500</v>
      </c>
    </row>
    <row r="3984" spans="1:3" x14ac:dyDescent="0.3">
      <c r="A3984" s="3">
        <v>45621</v>
      </c>
      <c r="B3984" s="5" t="s">
        <v>3989</v>
      </c>
      <c r="C3984">
        <v>3508</v>
      </c>
    </row>
    <row r="3985" spans="1:3" x14ac:dyDescent="0.3">
      <c r="A3985" s="3">
        <v>45621</v>
      </c>
      <c r="B3985" s="5" t="s">
        <v>3990</v>
      </c>
      <c r="C3985">
        <v>3506</v>
      </c>
    </row>
    <row r="3986" spans="1:3" x14ac:dyDescent="0.3">
      <c r="A3986" s="3">
        <v>45621</v>
      </c>
      <c r="B3986" s="5" t="s">
        <v>3991</v>
      </c>
      <c r="C3986">
        <v>3494</v>
      </c>
    </row>
    <row r="3987" spans="1:3" x14ac:dyDescent="0.3">
      <c r="A3987" s="3">
        <v>45621</v>
      </c>
      <c r="B3987" s="5" t="s">
        <v>3992</v>
      </c>
      <c r="C3987">
        <v>3502</v>
      </c>
    </row>
    <row r="3988" spans="1:3" x14ac:dyDescent="0.3">
      <c r="A3988" s="3">
        <v>45621</v>
      </c>
      <c r="B3988" s="5" t="s">
        <v>3993</v>
      </c>
      <c r="C3988">
        <v>3512</v>
      </c>
    </row>
    <row r="3989" spans="1:3" x14ac:dyDescent="0.3">
      <c r="A3989" s="3">
        <v>45621</v>
      </c>
      <c r="B3989" s="5" t="s">
        <v>3994</v>
      </c>
      <c r="C3989">
        <v>3495</v>
      </c>
    </row>
    <row r="3990" spans="1:3" x14ac:dyDescent="0.3">
      <c r="A3990" s="3">
        <v>45621</v>
      </c>
      <c r="B3990" s="5" t="s">
        <v>3995</v>
      </c>
      <c r="C3990">
        <v>3493</v>
      </c>
    </row>
    <row r="3991" spans="1:3" x14ac:dyDescent="0.3">
      <c r="A3991" s="3">
        <v>45621</v>
      </c>
      <c r="B3991" s="5" t="s">
        <v>3996</v>
      </c>
      <c r="C3991">
        <v>3506</v>
      </c>
    </row>
    <row r="3992" spans="1:3" x14ac:dyDescent="0.3">
      <c r="A3992" s="3">
        <v>45621</v>
      </c>
      <c r="B3992" s="5" t="s">
        <v>3997</v>
      </c>
      <c r="C3992">
        <v>3507</v>
      </c>
    </row>
    <row r="3993" spans="1:3" x14ac:dyDescent="0.3">
      <c r="A3993" s="3">
        <v>45621</v>
      </c>
      <c r="B3993" s="5" t="s">
        <v>3998</v>
      </c>
      <c r="C3993">
        <v>3491</v>
      </c>
    </row>
    <row r="3994" spans="1:3" x14ac:dyDescent="0.3">
      <c r="A3994" s="3">
        <v>45621</v>
      </c>
      <c r="B3994" s="5" t="s">
        <v>3999</v>
      </c>
      <c r="C3994">
        <v>3499</v>
      </c>
    </row>
    <row r="3995" spans="1:3" x14ac:dyDescent="0.3">
      <c r="A3995" s="3">
        <v>45621</v>
      </c>
      <c r="B3995" s="5" t="s">
        <v>4000</v>
      </c>
      <c r="C3995">
        <v>3507</v>
      </c>
    </row>
    <row r="3996" spans="1:3" x14ac:dyDescent="0.3">
      <c r="A3996" s="3">
        <v>45621</v>
      </c>
      <c r="B3996" s="5" t="s">
        <v>4001</v>
      </c>
      <c r="C3996">
        <v>3505</v>
      </c>
    </row>
    <row r="3997" spans="1:3" x14ac:dyDescent="0.3">
      <c r="A3997" s="3">
        <v>45621</v>
      </c>
      <c r="B3997" s="5" t="s">
        <v>4002</v>
      </c>
      <c r="C3997">
        <v>3494</v>
      </c>
    </row>
    <row r="3998" spans="1:3" x14ac:dyDescent="0.3">
      <c r="A3998" s="3">
        <v>45621</v>
      </c>
      <c r="B3998" s="5" t="s">
        <v>4003</v>
      </c>
      <c r="C3998">
        <v>3500</v>
      </c>
    </row>
    <row r="3999" spans="1:3" x14ac:dyDescent="0.3">
      <c r="A3999" s="3">
        <v>45621</v>
      </c>
      <c r="B3999" s="5" t="s">
        <v>4004</v>
      </c>
      <c r="C3999">
        <v>3512</v>
      </c>
    </row>
    <row r="4000" spans="1:3" x14ac:dyDescent="0.3">
      <c r="A4000" s="3">
        <v>45621</v>
      </c>
      <c r="B4000" s="5" t="s">
        <v>4005</v>
      </c>
      <c r="C4000">
        <v>3498</v>
      </c>
    </row>
    <row r="4001" spans="1:3" x14ac:dyDescent="0.3">
      <c r="A4001" s="3">
        <v>45621</v>
      </c>
      <c r="B4001" s="5" t="s">
        <v>4006</v>
      </c>
      <c r="C4001">
        <v>3503</v>
      </c>
    </row>
    <row r="4002" spans="1:3" x14ac:dyDescent="0.3">
      <c r="A4002" s="3">
        <v>45621</v>
      </c>
      <c r="B4002" s="5" t="s">
        <v>4007</v>
      </c>
      <c r="C4002">
        <v>3510</v>
      </c>
    </row>
    <row r="4003" spans="1:3" x14ac:dyDescent="0.3">
      <c r="A4003" s="3">
        <v>45621</v>
      </c>
      <c r="B4003" s="5" t="s">
        <v>4008</v>
      </c>
      <c r="C4003">
        <v>3492</v>
      </c>
    </row>
    <row r="4004" spans="1:3" x14ac:dyDescent="0.3">
      <c r="A4004" s="3">
        <v>45621</v>
      </c>
      <c r="B4004" s="5" t="s">
        <v>4009</v>
      </c>
      <c r="C4004">
        <v>3491</v>
      </c>
    </row>
    <row r="4005" spans="1:3" x14ac:dyDescent="0.3">
      <c r="A4005" s="3">
        <v>45621</v>
      </c>
      <c r="B4005" s="5" t="s">
        <v>4010</v>
      </c>
      <c r="C4005">
        <v>3499</v>
      </c>
    </row>
    <row r="4006" spans="1:3" x14ac:dyDescent="0.3">
      <c r="A4006" s="3">
        <v>45621</v>
      </c>
      <c r="B4006" s="5" t="s">
        <v>4011</v>
      </c>
      <c r="C4006">
        <v>3508</v>
      </c>
    </row>
    <row r="4007" spans="1:3" x14ac:dyDescent="0.3">
      <c r="A4007" s="3">
        <v>45621</v>
      </c>
      <c r="B4007" s="5" t="s">
        <v>4012</v>
      </c>
      <c r="C4007">
        <v>3506</v>
      </c>
    </row>
    <row r="4008" spans="1:3" x14ac:dyDescent="0.3">
      <c r="A4008" s="3">
        <v>45621</v>
      </c>
      <c r="B4008" s="5" t="s">
        <v>4013</v>
      </c>
      <c r="C4008">
        <v>3492</v>
      </c>
    </row>
    <row r="4009" spans="1:3" x14ac:dyDescent="0.3">
      <c r="A4009" s="3">
        <v>45621</v>
      </c>
      <c r="B4009" s="5" t="s">
        <v>4014</v>
      </c>
      <c r="C4009">
        <v>3502</v>
      </c>
    </row>
    <row r="4010" spans="1:3" x14ac:dyDescent="0.3">
      <c r="A4010" s="3">
        <v>45621</v>
      </c>
      <c r="B4010" s="5" t="s">
        <v>4015</v>
      </c>
      <c r="C4010">
        <v>3511</v>
      </c>
    </row>
    <row r="4011" spans="1:3" x14ac:dyDescent="0.3">
      <c r="A4011" s="3">
        <v>45621</v>
      </c>
      <c r="B4011" s="5" t="s">
        <v>4016</v>
      </c>
      <c r="C4011">
        <v>3498</v>
      </c>
    </row>
    <row r="4012" spans="1:3" x14ac:dyDescent="0.3">
      <c r="A4012" s="3">
        <v>45621</v>
      </c>
      <c r="B4012" s="5" t="s">
        <v>4017</v>
      </c>
      <c r="C4012">
        <v>3497</v>
      </c>
    </row>
    <row r="4013" spans="1:3" x14ac:dyDescent="0.3">
      <c r="A4013" s="3">
        <v>45621</v>
      </c>
      <c r="B4013" s="5" t="s">
        <v>4018</v>
      </c>
      <c r="C4013">
        <v>3507</v>
      </c>
    </row>
    <row r="4014" spans="1:3" x14ac:dyDescent="0.3">
      <c r="A4014" s="3">
        <v>45621</v>
      </c>
      <c r="B4014" s="5" t="s">
        <v>4019</v>
      </c>
      <c r="C4014">
        <v>3505</v>
      </c>
    </row>
    <row r="4015" spans="1:3" x14ac:dyDescent="0.3">
      <c r="A4015" s="3">
        <v>45621</v>
      </c>
      <c r="B4015" s="5" t="s">
        <v>4020</v>
      </c>
      <c r="C4015">
        <v>3494</v>
      </c>
    </row>
    <row r="4016" spans="1:3" x14ac:dyDescent="0.3">
      <c r="A4016" s="3">
        <v>45621</v>
      </c>
      <c r="B4016" s="5" t="s">
        <v>4021</v>
      </c>
      <c r="C4016">
        <v>3503</v>
      </c>
    </row>
    <row r="4017" spans="1:3" x14ac:dyDescent="0.3">
      <c r="A4017" s="3">
        <v>45621</v>
      </c>
      <c r="B4017" s="5" t="s">
        <v>4022</v>
      </c>
      <c r="C4017">
        <v>3511</v>
      </c>
    </row>
    <row r="4018" spans="1:3" x14ac:dyDescent="0.3">
      <c r="A4018" s="3">
        <v>45621</v>
      </c>
      <c r="B4018" s="5" t="s">
        <v>4023</v>
      </c>
      <c r="C4018">
        <v>3500</v>
      </c>
    </row>
    <row r="4019" spans="1:3" x14ac:dyDescent="0.3">
      <c r="A4019" s="3">
        <v>45621</v>
      </c>
      <c r="B4019" s="5" t="s">
        <v>4024</v>
      </c>
      <c r="C4019">
        <v>3492</v>
      </c>
    </row>
    <row r="4020" spans="1:3" x14ac:dyDescent="0.3">
      <c r="A4020" s="3">
        <v>45621</v>
      </c>
      <c r="B4020" s="5" t="s">
        <v>4025</v>
      </c>
      <c r="C4020">
        <v>3504</v>
      </c>
    </row>
    <row r="4021" spans="1:3" x14ac:dyDescent="0.3">
      <c r="A4021" s="3">
        <v>45621</v>
      </c>
      <c r="B4021" s="5" t="s">
        <v>4026</v>
      </c>
      <c r="C4021">
        <v>3509</v>
      </c>
    </row>
    <row r="4022" spans="1:3" x14ac:dyDescent="0.3">
      <c r="A4022" s="3">
        <v>45621</v>
      </c>
      <c r="B4022" s="5" t="s">
        <v>4027</v>
      </c>
      <c r="C4022">
        <v>3490</v>
      </c>
    </row>
    <row r="4023" spans="1:3" x14ac:dyDescent="0.3">
      <c r="A4023" s="3">
        <v>45621</v>
      </c>
      <c r="B4023" s="5" t="s">
        <v>4028</v>
      </c>
      <c r="C4023">
        <v>3497</v>
      </c>
    </row>
    <row r="4024" spans="1:3" x14ac:dyDescent="0.3">
      <c r="A4024" s="3">
        <v>45621</v>
      </c>
      <c r="B4024" s="5" t="s">
        <v>4029</v>
      </c>
      <c r="C4024">
        <v>3506</v>
      </c>
    </row>
    <row r="4025" spans="1:3" x14ac:dyDescent="0.3">
      <c r="A4025" s="3">
        <v>45621</v>
      </c>
      <c r="B4025" s="5" t="s">
        <v>4030</v>
      </c>
      <c r="C4025">
        <v>3505</v>
      </c>
    </row>
    <row r="4026" spans="1:3" x14ac:dyDescent="0.3">
      <c r="A4026" s="3">
        <v>45621</v>
      </c>
      <c r="B4026" s="5" t="s">
        <v>4031</v>
      </c>
      <c r="C4026">
        <v>3493</v>
      </c>
    </row>
    <row r="4027" spans="1:3" x14ac:dyDescent="0.3">
      <c r="A4027" s="3">
        <v>45621</v>
      </c>
      <c r="B4027" s="5" t="s">
        <v>4032</v>
      </c>
      <c r="C4027">
        <v>3500</v>
      </c>
    </row>
    <row r="4028" spans="1:3" x14ac:dyDescent="0.3">
      <c r="A4028" s="3">
        <v>45621</v>
      </c>
      <c r="B4028" s="5" t="s">
        <v>4033</v>
      </c>
      <c r="C4028">
        <v>3509</v>
      </c>
    </row>
    <row r="4029" spans="1:3" x14ac:dyDescent="0.3">
      <c r="A4029" s="3">
        <v>45621</v>
      </c>
      <c r="B4029" s="5" t="s">
        <v>4034</v>
      </c>
      <c r="C4029">
        <v>3500</v>
      </c>
    </row>
    <row r="4030" spans="1:3" x14ac:dyDescent="0.3">
      <c r="A4030" s="3">
        <v>45621</v>
      </c>
      <c r="B4030" s="5" t="s">
        <v>4035</v>
      </c>
      <c r="C4030">
        <v>3492</v>
      </c>
    </row>
    <row r="4031" spans="1:3" x14ac:dyDescent="0.3">
      <c r="A4031" s="3">
        <v>45621</v>
      </c>
      <c r="B4031" s="5" t="s">
        <v>4036</v>
      </c>
      <c r="C4031">
        <v>3500</v>
      </c>
    </row>
    <row r="4032" spans="1:3" x14ac:dyDescent="0.3">
      <c r="A4032" s="3">
        <v>45621</v>
      </c>
      <c r="B4032" s="5" t="s">
        <v>4037</v>
      </c>
      <c r="C4032">
        <v>3508</v>
      </c>
    </row>
    <row r="4033" spans="1:3" x14ac:dyDescent="0.3">
      <c r="A4033" s="3">
        <v>45621</v>
      </c>
      <c r="B4033" s="5" t="s">
        <v>4038</v>
      </c>
      <c r="C4033">
        <v>3497</v>
      </c>
    </row>
    <row r="4034" spans="1:3" x14ac:dyDescent="0.3">
      <c r="A4034" s="3">
        <v>45621</v>
      </c>
      <c r="B4034" s="5" t="s">
        <v>4039</v>
      </c>
      <c r="C4034">
        <v>3495</v>
      </c>
    </row>
    <row r="4035" spans="1:3" x14ac:dyDescent="0.3">
      <c r="A4035" s="3">
        <v>45621</v>
      </c>
      <c r="B4035" s="5" t="s">
        <v>4040</v>
      </c>
      <c r="C4035">
        <v>3503</v>
      </c>
    </row>
    <row r="4036" spans="1:3" x14ac:dyDescent="0.3">
      <c r="A4036" s="3">
        <v>45621</v>
      </c>
      <c r="B4036" s="5" t="s">
        <v>4041</v>
      </c>
      <c r="C4036">
        <v>3506</v>
      </c>
    </row>
    <row r="4037" spans="1:3" x14ac:dyDescent="0.3">
      <c r="A4037" s="3">
        <v>45621</v>
      </c>
      <c r="B4037" s="5" t="s">
        <v>4042</v>
      </c>
      <c r="C4037">
        <v>3490</v>
      </c>
    </row>
    <row r="4038" spans="1:3" x14ac:dyDescent="0.3">
      <c r="A4038" s="3">
        <v>45621</v>
      </c>
      <c r="B4038" s="5" t="s">
        <v>4043</v>
      </c>
      <c r="C4038">
        <v>3496</v>
      </c>
    </row>
    <row r="4039" spans="1:3" x14ac:dyDescent="0.3">
      <c r="A4039" s="3">
        <v>45621</v>
      </c>
      <c r="B4039" s="5" t="s">
        <v>4044</v>
      </c>
      <c r="C4039">
        <v>3506</v>
      </c>
    </row>
    <row r="4040" spans="1:3" x14ac:dyDescent="0.3">
      <c r="A4040" s="3">
        <v>45621</v>
      </c>
      <c r="B4040" s="5" t="s">
        <v>4045</v>
      </c>
      <c r="C4040">
        <v>3505</v>
      </c>
    </row>
    <row r="4041" spans="1:3" x14ac:dyDescent="0.3">
      <c r="A4041" s="3">
        <v>45621</v>
      </c>
      <c r="B4041" s="5" t="s">
        <v>4046</v>
      </c>
      <c r="C4041">
        <v>3494</v>
      </c>
    </row>
    <row r="4042" spans="1:3" x14ac:dyDescent="0.3">
      <c r="A4042" s="3">
        <v>45621</v>
      </c>
      <c r="B4042" s="5" t="s">
        <v>4047</v>
      </c>
      <c r="C4042">
        <v>3504</v>
      </c>
    </row>
    <row r="4043" spans="1:3" x14ac:dyDescent="0.3">
      <c r="A4043" s="3">
        <v>45621</v>
      </c>
      <c r="B4043" s="5" t="s">
        <v>4048</v>
      </c>
      <c r="C4043">
        <v>3507</v>
      </c>
    </row>
    <row r="4044" spans="1:3" x14ac:dyDescent="0.3">
      <c r="A4044" s="3">
        <v>45621</v>
      </c>
      <c r="B4044" s="5" t="s">
        <v>4049</v>
      </c>
      <c r="C4044">
        <v>3499</v>
      </c>
    </row>
    <row r="4045" spans="1:3" x14ac:dyDescent="0.3">
      <c r="A4045" s="3">
        <v>45621</v>
      </c>
      <c r="B4045" s="5" t="s">
        <v>4050</v>
      </c>
      <c r="C4045">
        <v>3495</v>
      </c>
    </row>
    <row r="4046" spans="1:3" x14ac:dyDescent="0.3">
      <c r="A4046" s="3">
        <v>45621</v>
      </c>
      <c r="B4046" s="5" t="s">
        <v>4051</v>
      </c>
      <c r="C4046">
        <v>3508</v>
      </c>
    </row>
    <row r="4047" spans="1:3" x14ac:dyDescent="0.3">
      <c r="A4047" s="3">
        <v>45621</v>
      </c>
      <c r="B4047" s="5" t="s">
        <v>4052</v>
      </c>
      <c r="C4047">
        <v>3507</v>
      </c>
    </row>
    <row r="4048" spans="1:3" x14ac:dyDescent="0.3">
      <c r="A4048" s="3">
        <v>45621</v>
      </c>
      <c r="B4048" s="5" t="s">
        <v>4053</v>
      </c>
      <c r="C4048">
        <v>3508</v>
      </c>
    </row>
    <row r="4049" spans="1:3" x14ac:dyDescent="0.3">
      <c r="A4049" s="3">
        <v>45621</v>
      </c>
      <c r="B4049" s="5" t="s">
        <v>4054</v>
      </c>
      <c r="C4049">
        <v>3503</v>
      </c>
    </row>
    <row r="4050" spans="1:3" x14ac:dyDescent="0.3">
      <c r="A4050" s="3">
        <v>45621</v>
      </c>
      <c r="B4050" s="5" t="s">
        <v>4055</v>
      </c>
      <c r="C4050">
        <v>3492</v>
      </c>
    </row>
    <row r="4051" spans="1:3" x14ac:dyDescent="0.3">
      <c r="A4051" s="3">
        <v>45621</v>
      </c>
      <c r="B4051" s="5" t="s">
        <v>4056</v>
      </c>
      <c r="C4051">
        <v>3501</v>
      </c>
    </row>
    <row r="4052" spans="1:3" x14ac:dyDescent="0.3">
      <c r="A4052" s="3">
        <v>45621</v>
      </c>
      <c r="B4052" s="5" t="s">
        <v>4057</v>
      </c>
      <c r="C4052">
        <v>3508</v>
      </c>
    </row>
    <row r="4053" spans="1:3" x14ac:dyDescent="0.3">
      <c r="A4053" s="3">
        <v>45621</v>
      </c>
      <c r="B4053" s="5" t="s">
        <v>4058</v>
      </c>
      <c r="C4053">
        <v>3490</v>
      </c>
    </row>
    <row r="4054" spans="1:3" x14ac:dyDescent="0.3">
      <c r="A4054" s="3">
        <v>45621</v>
      </c>
      <c r="B4054" s="5" t="s">
        <v>4059</v>
      </c>
      <c r="C4054">
        <v>3495</v>
      </c>
    </row>
    <row r="4055" spans="1:3" x14ac:dyDescent="0.3">
      <c r="A4055" s="3">
        <v>45621</v>
      </c>
      <c r="B4055" s="5" t="s">
        <v>4060</v>
      </c>
      <c r="C4055">
        <v>3505</v>
      </c>
    </row>
    <row r="4056" spans="1:3" x14ac:dyDescent="0.3">
      <c r="A4056" s="3">
        <v>45621</v>
      </c>
      <c r="B4056" s="5" t="s">
        <v>4061</v>
      </c>
      <c r="C4056">
        <v>3504</v>
      </c>
    </row>
    <row r="4057" spans="1:3" x14ac:dyDescent="0.3">
      <c r="A4057" s="3">
        <v>45621</v>
      </c>
      <c r="B4057" s="5" t="s">
        <v>4062</v>
      </c>
      <c r="C4057">
        <v>3490</v>
      </c>
    </row>
    <row r="4058" spans="1:3" x14ac:dyDescent="0.3">
      <c r="A4058" s="3">
        <v>45621</v>
      </c>
      <c r="B4058" s="5" t="s">
        <v>4063</v>
      </c>
      <c r="C4058">
        <v>3499</v>
      </c>
    </row>
    <row r="4059" spans="1:3" x14ac:dyDescent="0.3">
      <c r="A4059" s="3">
        <v>45621</v>
      </c>
      <c r="B4059" s="5" t="s">
        <v>4064</v>
      </c>
      <c r="C4059">
        <v>3509</v>
      </c>
    </row>
    <row r="4060" spans="1:3" x14ac:dyDescent="0.3">
      <c r="A4060" s="3">
        <v>45621</v>
      </c>
      <c r="B4060" s="5" t="s">
        <v>4065</v>
      </c>
      <c r="C4060">
        <v>3494</v>
      </c>
    </row>
    <row r="4061" spans="1:3" x14ac:dyDescent="0.3">
      <c r="A4061" s="3">
        <v>45621</v>
      </c>
      <c r="B4061" s="5" t="s">
        <v>4066</v>
      </c>
      <c r="C4061">
        <v>3492</v>
      </c>
    </row>
    <row r="4062" spans="1:3" x14ac:dyDescent="0.3">
      <c r="A4062" s="3">
        <v>45621</v>
      </c>
      <c r="B4062" s="5" t="s">
        <v>4067</v>
      </c>
      <c r="C4062">
        <v>3501</v>
      </c>
    </row>
    <row r="4063" spans="1:3" x14ac:dyDescent="0.3">
      <c r="A4063" s="3">
        <v>45621</v>
      </c>
      <c r="B4063" s="5" t="s">
        <v>4068</v>
      </c>
      <c r="C4063">
        <v>3508</v>
      </c>
    </row>
    <row r="4064" spans="1:3" x14ac:dyDescent="0.3">
      <c r="A4064" s="3">
        <v>45621</v>
      </c>
      <c r="B4064" s="5" t="s">
        <v>4069</v>
      </c>
      <c r="C4064">
        <v>3491</v>
      </c>
    </row>
    <row r="4065" spans="1:3" x14ac:dyDescent="0.3">
      <c r="A4065" s="3">
        <v>45621</v>
      </c>
      <c r="B4065" s="5" t="s">
        <v>4070</v>
      </c>
      <c r="C4065">
        <v>3494</v>
      </c>
    </row>
    <row r="4066" spans="1:3" x14ac:dyDescent="0.3">
      <c r="A4066" s="3">
        <v>45621</v>
      </c>
      <c r="B4066" s="5" t="s">
        <v>4071</v>
      </c>
      <c r="C4066">
        <v>3504</v>
      </c>
    </row>
    <row r="4067" spans="1:3" x14ac:dyDescent="0.3">
      <c r="A4067" s="3">
        <v>45621</v>
      </c>
      <c r="B4067" s="5" t="s">
        <v>4072</v>
      </c>
      <c r="C4067">
        <v>3504</v>
      </c>
    </row>
    <row r="4068" spans="1:3" x14ac:dyDescent="0.3">
      <c r="A4068" s="3">
        <v>45621</v>
      </c>
      <c r="B4068" s="5" t="s">
        <v>4073</v>
      </c>
      <c r="C4068">
        <v>3492</v>
      </c>
    </row>
    <row r="4069" spans="1:3" x14ac:dyDescent="0.3">
      <c r="A4069" s="3">
        <v>45621</v>
      </c>
      <c r="B4069" s="5" t="s">
        <v>4074</v>
      </c>
      <c r="C4069">
        <v>3501</v>
      </c>
    </row>
    <row r="4070" spans="1:3" x14ac:dyDescent="0.3">
      <c r="A4070" s="3">
        <v>45621</v>
      </c>
      <c r="B4070" s="5" t="s">
        <v>4075</v>
      </c>
      <c r="C4070">
        <v>3506</v>
      </c>
    </row>
    <row r="4071" spans="1:3" x14ac:dyDescent="0.3">
      <c r="A4071" s="3">
        <v>45621</v>
      </c>
      <c r="B4071" s="5" t="s">
        <v>4076</v>
      </c>
      <c r="C4071">
        <v>3489</v>
      </c>
    </row>
    <row r="4072" spans="1:3" x14ac:dyDescent="0.3">
      <c r="A4072" s="3">
        <v>45621</v>
      </c>
      <c r="B4072" s="5" t="s">
        <v>4077</v>
      </c>
      <c r="C4072">
        <v>3495</v>
      </c>
    </row>
    <row r="4073" spans="1:3" x14ac:dyDescent="0.3">
      <c r="A4073" s="3">
        <v>45621</v>
      </c>
      <c r="B4073" s="5" t="s">
        <v>4078</v>
      </c>
      <c r="C4073">
        <v>3504</v>
      </c>
    </row>
    <row r="4074" spans="1:3" x14ac:dyDescent="0.3">
      <c r="A4074" s="3">
        <v>45621</v>
      </c>
      <c r="B4074" s="5" t="s">
        <v>4079</v>
      </c>
      <c r="C4074">
        <v>3503</v>
      </c>
    </row>
    <row r="4075" spans="1:3" x14ac:dyDescent="0.3">
      <c r="A4075" s="3">
        <v>45621</v>
      </c>
      <c r="B4075" s="5" t="s">
        <v>4080</v>
      </c>
      <c r="C4075">
        <v>3490</v>
      </c>
    </row>
    <row r="4076" spans="1:3" x14ac:dyDescent="0.3">
      <c r="A4076" s="3">
        <v>45621</v>
      </c>
      <c r="B4076" s="5" t="s">
        <v>4081</v>
      </c>
      <c r="C4076">
        <v>3497</v>
      </c>
    </row>
    <row r="4077" spans="1:3" x14ac:dyDescent="0.3">
      <c r="A4077" s="3">
        <v>45621</v>
      </c>
      <c r="B4077" s="5" t="s">
        <v>4082</v>
      </c>
      <c r="C4077">
        <v>3508</v>
      </c>
    </row>
    <row r="4078" spans="1:3" x14ac:dyDescent="0.3">
      <c r="A4078" s="3">
        <v>45621</v>
      </c>
      <c r="B4078" s="5" t="s">
        <v>4083</v>
      </c>
      <c r="C4078">
        <v>3493</v>
      </c>
    </row>
    <row r="4079" spans="1:3" x14ac:dyDescent="0.3">
      <c r="A4079" s="3">
        <v>45621</v>
      </c>
      <c r="B4079" s="5" t="s">
        <v>4084</v>
      </c>
      <c r="C4079">
        <v>3492</v>
      </c>
    </row>
    <row r="4080" spans="1:3" x14ac:dyDescent="0.3">
      <c r="A4080" s="3">
        <v>45621</v>
      </c>
      <c r="B4080" s="5" t="s">
        <v>4085</v>
      </c>
      <c r="C4080">
        <v>3501</v>
      </c>
    </row>
    <row r="4081" spans="1:3" x14ac:dyDescent="0.3">
      <c r="A4081" s="3">
        <v>45621</v>
      </c>
      <c r="B4081" s="5" t="s">
        <v>4086</v>
      </c>
      <c r="C4081">
        <v>3505</v>
      </c>
    </row>
    <row r="4082" spans="1:3" x14ac:dyDescent="0.3">
      <c r="A4082" s="3">
        <v>45621</v>
      </c>
      <c r="B4082" s="5" t="s">
        <v>4087</v>
      </c>
      <c r="C4082">
        <v>3491</v>
      </c>
    </row>
    <row r="4083" spans="1:3" x14ac:dyDescent="0.3">
      <c r="A4083" s="3">
        <v>45621</v>
      </c>
      <c r="B4083" s="5" t="s">
        <v>4088</v>
      </c>
      <c r="C4083">
        <v>3495</v>
      </c>
    </row>
    <row r="4084" spans="1:3" x14ac:dyDescent="0.3">
      <c r="A4084" s="3">
        <v>45621</v>
      </c>
      <c r="B4084" s="5" t="s">
        <v>4089</v>
      </c>
      <c r="C4084">
        <v>3506</v>
      </c>
    </row>
    <row r="4085" spans="1:3" x14ac:dyDescent="0.3">
      <c r="A4085" s="3">
        <v>45621</v>
      </c>
      <c r="B4085" s="5" t="s">
        <v>4090</v>
      </c>
      <c r="C4085">
        <v>3501</v>
      </c>
    </row>
    <row r="4086" spans="1:3" x14ac:dyDescent="0.3">
      <c r="A4086" s="3">
        <v>45621</v>
      </c>
      <c r="B4086" s="5" t="s">
        <v>4091</v>
      </c>
      <c r="C4086">
        <v>3491</v>
      </c>
    </row>
    <row r="4087" spans="1:3" x14ac:dyDescent="0.3">
      <c r="A4087" s="3">
        <v>45621</v>
      </c>
      <c r="B4087" s="5" t="s">
        <v>4092</v>
      </c>
      <c r="C4087">
        <v>3500</v>
      </c>
    </row>
    <row r="4088" spans="1:3" x14ac:dyDescent="0.3">
      <c r="A4088" s="3">
        <v>45621</v>
      </c>
      <c r="B4088" s="5" t="s">
        <v>4093</v>
      </c>
      <c r="C4088">
        <v>3507</v>
      </c>
    </row>
    <row r="4089" spans="1:3" x14ac:dyDescent="0.3">
      <c r="A4089" s="3">
        <v>45621</v>
      </c>
      <c r="B4089" s="5" t="s">
        <v>4094</v>
      </c>
      <c r="C4089">
        <v>3494</v>
      </c>
    </row>
    <row r="4090" spans="1:3" x14ac:dyDescent="0.3">
      <c r="A4090" s="3">
        <v>45621</v>
      </c>
      <c r="B4090" s="5" t="s">
        <v>4095</v>
      </c>
      <c r="C4090">
        <v>3494</v>
      </c>
    </row>
    <row r="4091" spans="1:3" x14ac:dyDescent="0.3">
      <c r="A4091" s="3">
        <v>45621</v>
      </c>
      <c r="B4091" s="5" t="s">
        <v>4096</v>
      </c>
      <c r="C4091">
        <v>3504</v>
      </c>
    </row>
    <row r="4092" spans="1:3" x14ac:dyDescent="0.3">
      <c r="A4092" s="3">
        <v>45621</v>
      </c>
      <c r="B4092" s="5" t="s">
        <v>4097</v>
      </c>
      <c r="C4092">
        <v>3505</v>
      </c>
    </row>
    <row r="4093" spans="1:3" x14ac:dyDescent="0.3">
      <c r="A4093" s="3">
        <v>45621</v>
      </c>
      <c r="B4093" s="5" t="s">
        <v>4098</v>
      </c>
      <c r="C4093">
        <v>3489</v>
      </c>
    </row>
    <row r="4094" spans="1:3" x14ac:dyDescent="0.3">
      <c r="A4094" s="3">
        <v>45621</v>
      </c>
      <c r="B4094" s="5" t="s">
        <v>4099</v>
      </c>
      <c r="C4094">
        <v>3496</v>
      </c>
    </row>
    <row r="4095" spans="1:3" x14ac:dyDescent="0.3">
      <c r="A4095" s="3">
        <v>45621</v>
      </c>
      <c r="B4095" s="5" t="s">
        <v>4100</v>
      </c>
      <c r="C4095">
        <v>3506</v>
      </c>
    </row>
    <row r="4096" spans="1:3" x14ac:dyDescent="0.3">
      <c r="A4096" s="3">
        <v>45621</v>
      </c>
      <c r="B4096" s="5" t="s">
        <v>4101</v>
      </c>
      <c r="C4096">
        <v>3495</v>
      </c>
    </row>
    <row r="4097" spans="1:3" x14ac:dyDescent="0.3">
      <c r="A4097" s="3">
        <v>45621</v>
      </c>
      <c r="B4097" s="5" t="s">
        <v>4102</v>
      </c>
      <c r="C4097">
        <v>3489</v>
      </c>
    </row>
    <row r="4098" spans="1:3" x14ac:dyDescent="0.3">
      <c r="A4098" s="3">
        <v>45621</v>
      </c>
      <c r="B4098" s="5" t="s">
        <v>4103</v>
      </c>
      <c r="C4098">
        <v>3498</v>
      </c>
    </row>
    <row r="4099" spans="1:3" x14ac:dyDescent="0.3">
      <c r="A4099" s="3">
        <v>45621</v>
      </c>
      <c r="B4099" s="5" t="s">
        <v>4104</v>
      </c>
      <c r="C4099">
        <v>3507</v>
      </c>
    </row>
    <row r="4100" spans="1:3" x14ac:dyDescent="0.3">
      <c r="A4100" s="3">
        <v>45621</v>
      </c>
      <c r="B4100" s="5" t="s">
        <v>4105</v>
      </c>
      <c r="C4100">
        <v>3499</v>
      </c>
    </row>
    <row r="4101" spans="1:3" x14ac:dyDescent="0.3">
      <c r="A4101" s="3">
        <v>45621</v>
      </c>
      <c r="B4101" s="5" t="s">
        <v>4106</v>
      </c>
      <c r="C4101">
        <v>3494</v>
      </c>
    </row>
    <row r="4102" spans="1:3" x14ac:dyDescent="0.3">
      <c r="A4102" s="3">
        <v>45621</v>
      </c>
      <c r="B4102" s="5" t="s">
        <v>4107</v>
      </c>
      <c r="C4102">
        <v>3502</v>
      </c>
    </row>
    <row r="4103" spans="1:3" x14ac:dyDescent="0.3">
      <c r="A4103" s="3">
        <v>45621</v>
      </c>
      <c r="B4103" s="5" t="s">
        <v>4108</v>
      </c>
      <c r="C4103">
        <v>3509</v>
      </c>
    </row>
    <row r="4104" spans="1:3" x14ac:dyDescent="0.3">
      <c r="A4104" s="3">
        <v>45621</v>
      </c>
      <c r="B4104" s="5" t="s">
        <v>4109</v>
      </c>
      <c r="C4104">
        <v>3491</v>
      </c>
    </row>
    <row r="4105" spans="1:3" x14ac:dyDescent="0.3">
      <c r="A4105" s="3">
        <v>45621</v>
      </c>
      <c r="B4105" s="5" t="s">
        <v>4110</v>
      </c>
      <c r="C4105">
        <v>3495</v>
      </c>
    </row>
    <row r="4106" spans="1:3" x14ac:dyDescent="0.3">
      <c r="A4106" s="3">
        <v>45621</v>
      </c>
      <c r="B4106" s="5" t="s">
        <v>4111</v>
      </c>
      <c r="C4106">
        <v>3504</v>
      </c>
    </row>
    <row r="4107" spans="1:3" x14ac:dyDescent="0.3">
      <c r="A4107" s="3">
        <v>45621</v>
      </c>
      <c r="B4107" s="5" t="s">
        <v>4112</v>
      </c>
      <c r="C4107">
        <v>3507</v>
      </c>
    </row>
    <row r="4108" spans="1:3" x14ac:dyDescent="0.3">
      <c r="A4108" s="3">
        <v>45621</v>
      </c>
      <c r="B4108" s="5" t="s">
        <v>4113</v>
      </c>
      <c r="C4108">
        <v>3492</v>
      </c>
    </row>
    <row r="4109" spans="1:3" x14ac:dyDescent="0.3">
      <c r="A4109" s="3">
        <v>45621</v>
      </c>
      <c r="B4109" s="5" t="s">
        <v>4114</v>
      </c>
      <c r="C4109">
        <v>3499</v>
      </c>
    </row>
    <row r="4110" spans="1:3" x14ac:dyDescent="0.3">
      <c r="A4110" s="3">
        <v>45621</v>
      </c>
      <c r="B4110" s="5" t="s">
        <v>4115</v>
      </c>
      <c r="C4110">
        <v>3508</v>
      </c>
    </row>
    <row r="4111" spans="1:3" x14ac:dyDescent="0.3">
      <c r="A4111" s="3">
        <v>45621</v>
      </c>
      <c r="B4111" s="5" t="s">
        <v>4116</v>
      </c>
      <c r="C4111">
        <v>3493</v>
      </c>
    </row>
    <row r="4112" spans="1:3" x14ac:dyDescent="0.3">
      <c r="A4112" s="3">
        <v>45621</v>
      </c>
      <c r="B4112" s="5" t="s">
        <v>4117</v>
      </c>
      <c r="C4112">
        <v>3462</v>
      </c>
    </row>
    <row r="4113" spans="1:3" x14ac:dyDescent="0.3">
      <c r="A4113" s="3">
        <v>45621</v>
      </c>
      <c r="B4113" s="5" t="s">
        <v>4118</v>
      </c>
      <c r="C4113">
        <v>3468</v>
      </c>
    </row>
    <row r="4114" spans="1:3" x14ac:dyDescent="0.3">
      <c r="A4114" s="3">
        <v>45621</v>
      </c>
      <c r="B4114" s="5" t="s">
        <v>4119</v>
      </c>
      <c r="C4114">
        <v>3476</v>
      </c>
    </row>
    <row r="4115" spans="1:3" x14ac:dyDescent="0.3">
      <c r="A4115" s="3">
        <v>45621</v>
      </c>
      <c r="B4115" s="5" t="s">
        <v>4120</v>
      </c>
      <c r="C4115">
        <v>3487</v>
      </c>
    </row>
    <row r="4116" spans="1:3" x14ac:dyDescent="0.3">
      <c r="A4116" s="3">
        <v>45621</v>
      </c>
      <c r="B4116" s="5" t="s">
        <v>4121</v>
      </c>
      <c r="C4116">
        <v>3498</v>
      </c>
    </row>
    <row r="4117" spans="1:3" x14ac:dyDescent="0.3">
      <c r="A4117" s="3">
        <v>45621</v>
      </c>
      <c r="B4117" s="5" t="s">
        <v>4122</v>
      </c>
      <c r="C4117">
        <v>3505</v>
      </c>
    </row>
    <row r="4118" spans="1:3" x14ac:dyDescent="0.3">
      <c r="A4118" s="3">
        <v>45621</v>
      </c>
      <c r="B4118" s="5" t="s">
        <v>4123</v>
      </c>
      <c r="C4118">
        <v>3503</v>
      </c>
    </row>
    <row r="4119" spans="1:3" x14ac:dyDescent="0.3">
      <c r="A4119" s="3">
        <v>45621</v>
      </c>
      <c r="B4119" s="5" t="s">
        <v>4124</v>
      </c>
      <c r="C4119">
        <v>3491</v>
      </c>
    </row>
    <row r="4120" spans="1:3" x14ac:dyDescent="0.3">
      <c r="A4120" s="3">
        <v>45621</v>
      </c>
      <c r="B4120" s="5" t="s">
        <v>4125</v>
      </c>
      <c r="C4120">
        <v>3499</v>
      </c>
    </row>
    <row r="4121" spans="1:3" x14ac:dyDescent="0.3">
      <c r="A4121" s="3">
        <v>45621</v>
      </c>
      <c r="B4121" s="5" t="s">
        <v>4126</v>
      </c>
      <c r="C4121">
        <v>3506</v>
      </c>
    </row>
    <row r="4122" spans="1:3" x14ac:dyDescent="0.3">
      <c r="A4122" s="3">
        <v>45621</v>
      </c>
      <c r="B4122" s="5" t="s">
        <v>4127</v>
      </c>
      <c r="C4122">
        <v>3497</v>
      </c>
    </row>
    <row r="4123" spans="1:3" x14ac:dyDescent="0.3">
      <c r="A4123" s="3">
        <v>45621</v>
      </c>
      <c r="B4123" s="5" t="s">
        <v>4128</v>
      </c>
      <c r="C4123">
        <v>3491</v>
      </c>
    </row>
    <row r="4124" spans="1:3" x14ac:dyDescent="0.3">
      <c r="A4124" s="3">
        <v>45621</v>
      </c>
      <c r="B4124" s="5" t="s">
        <v>4129</v>
      </c>
      <c r="C4124">
        <v>3499</v>
      </c>
    </row>
    <row r="4125" spans="1:3" x14ac:dyDescent="0.3">
      <c r="A4125" s="3">
        <v>45621</v>
      </c>
      <c r="B4125" s="5" t="s">
        <v>4130</v>
      </c>
      <c r="C4125">
        <v>3509</v>
      </c>
    </row>
    <row r="4126" spans="1:3" x14ac:dyDescent="0.3">
      <c r="A4126" s="3">
        <v>45621</v>
      </c>
      <c r="B4126" s="5" t="s">
        <v>4131</v>
      </c>
      <c r="C4126">
        <v>3490</v>
      </c>
    </row>
    <row r="4127" spans="1:3" x14ac:dyDescent="0.3">
      <c r="A4127" s="3">
        <v>45621</v>
      </c>
      <c r="B4127" s="5" t="s">
        <v>4132</v>
      </c>
      <c r="C4127">
        <v>3494</v>
      </c>
    </row>
    <row r="4128" spans="1:3" x14ac:dyDescent="0.3">
      <c r="A4128" s="3">
        <v>45621</v>
      </c>
      <c r="B4128" s="5" t="s">
        <v>4133</v>
      </c>
      <c r="C4128">
        <v>3505</v>
      </c>
    </row>
    <row r="4129" spans="1:3" x14ac:dyDescent="0.3">
      <c r="A4129" s="3">
        <v>45621</v>
      </c>
      <c r="B4129" s="5" t="s">
        <v>4134</v>
      </c>
      <c r="C4129">
        <v>3504</v>
      </c>
    </row>
    <row r="4130" spans="1:3" x14ac:dyDescent="0.3">
      <c r="A4130" s="3">
        <v>45621</v>
      </c>
      <c r="B4130" s="5" t="s">
        <v>4135</v>
      </c>
      <c r="C4130">
        <v>3488</v>
      </c>
    </row>
    <row r="4131" spans="1:3" x14ac:dyDescent="0.3">
      <c r="A4131" s="3">
        <v>45621</v>
      </c>
      <c r="B4131" s="5" t="s">
        <v>4136</v>
      </c>
      <c r="C4131">
        <v>3496</v>
      </c>
    </row>
    <row r="4132" spans="1:3" x14ac:dyDescent="0.3">
      <c r="A4132" s="3">
        <v>45621</v>
      </c>
      <c r="B4132" s="5" t="s">
        <v>4137</v>
      </c>
      <c r="C4132">
        <v>3506</v>
      </c>
    </row>
    <row r="4133" spans="1:3" x14ac:dyDescent="0.3">
      <c r="A4133" s="3">
        <v>45621</v>
      </c>
      <c r="B4133" s="5" t="s">
        <v>4138</v>
      </c>
      <c r="C4133">
        <v>3504</v>
      </c>
    </row>
    <row r="4134" spans="1:3" x14ac:dyDescent="0.3">
      <c r="A4134" s="3">
        <v>45621</v>
      </c>
      <c r="B4134" s="5" t="s">
        <v>4139</v>
      </c>
      <c r="C4134">
        <v>3491</v>
      </c>
    </row>
    <row r="4135" spans="1:3" x14ac:dyDescent="0.3">
      <c r="A4135" s="3">
        <v>45621</v>
      </c>
      <c r="B4135" s="5" t="s">
        <v>4140</v>
      </c>
      <c r="C4135">
        <v>3500</v>
      </c>
    </row>
    <row r="4136" spans="1:3" x14ac:dyDescent="0.3">
      <c r="A4136" s="3">
        <v>45621</v>
      </c>
      <c r="B4136" s="5" t="s">
        <v>4141</v>
      </c>
      <c r="C4136">
        <v>3506</v>
      </c>
    </row>
    <row r="4137" spans="1:3" x14ac:dyDescent="0.3">
      <c r="A4137" s="3">
        <v>45621</v>
      </c>
      <c r="B4137" s="5" t="s">
        <v>4142</v>
      </c>
      <c r="C4137">
        <v>3492</v>
      </c>
    </row>
    <row r="4138" spans="1:3" x14ac:dyDescent="0.3">
      <c r="A4138" s="3">
        <v>45621</v>
      </c>
      <c r="B4138" s="5" t="s">
        <v>4143</v>
      </c>
      <c r="C4138">
        <v>3493</v>
      </c>
    </row>
    <row r="4139" spans="1:3" x14ac:dyDescent="0.3">
      <c r="A4139" s="3">
        <v>45621</v>
      </c>
      <c r="B4139" s="5" t="s">
        <v>4144</v>
      </c>
      <c r="C4139">
        <v>3503</v>
      </c>
    </row>
    <row r="4140" spans="1:3" x14ac:dyDescent="0.3">
      <c r="A4140" s="3">
        <v>45621</v>
      </c>
      <c r="B4140" s="5" t="s">
        <v>4145</v>
      </c>
      <c r="C4140">
        <v>3510</v>
      </c>
    </row>
    <row r="4141" spans="1:3" x14ac:dyDescent="0.3">
      <c r="A4141" s="3">
        <v>45621</v>
      </c>
      <c r="B4141" s="5" t="s">
        <v>4146</v>
      </c>
      <c r="C4141">
        <v>3491</v>
      </c>
    </row>
    <row r="4142" spans="1:3" x14ac:dyDescent="0.3">
      <c r="A4142" s="3">
        <v>45621</v>
      </c>
      <c r="B4142" s="5" t="s">
        <v>4147</v>
      </c>
      <c r="C4142">
        <v>3497</v>
      </c>
    </row>
    <row r="4143" spans="1:3" x14ac:dyDescent="0.3">
      <c r="A4143" s="3">
        <v>45621</v>
      </c>
      <c r="B4143" s="5" t="s">
        <v>4148</v>
      </c>
      <c r="C4143">
        <v>3506</v>
      </c>
    </row>
    <row r="4144" spans="1:3" x14ac:dyDescent="0.3">
      <c r="A4144" s="3">
        <v>45621</v>
      </c>
      <c r="B4144" s="5" t="s">
        <v>4149</v>
      </c>
      <c r="C4144">
        <v>3502</v>
      </c>
    </row>
    <row r="4145" spans="1:3" x14ac:dyDescent="0.3">
      <c r="A4145" s="3">
        <v>45621</v>
      </c>
      <c r="B4145" s="5" t="s">
        <v>4150</v>
      </c>
      <c r="C4145">
        <v>3489</v>
      </c>
    </row>
    <row r="4146" spans="1:3" x14ac:dyDescent="0.3">
      <c r="A4146" s="3">
        <v>45621</v>
      </c>
      <c r="B4146" s="5" t="s">
        <v>4151</v>
      </c>
      <c r="C4146">
        <v>3498</v>
      </c>
    </row>
    <row r="4147" spans="1:3" x14ac:dyDescent="0.3">
      <c r="A4147" s="3">
        <v>45621</v>
      </c>
      <c r="B4147" s="5" t="s">
        <v>4152</v>
      </c>
      <c r="C4147">
        <v>3507</v>
      </c>
    </row>
    <row r="4148" spans="1:3" x14ac:dyDescent="0.3">
      <c r="A4148" s="3">
        <v>45621</v>
      </c>
      <c r="B4148" s="5" t="s">
        <v>4153</v>
      </c>
      <c r="C4148">
        <v>3503</v>
      </c>
    </row>
    <row r="4149" spans="1:3" x14ac:dyDescent="0.3">
      <c r="A4149" s="3">
        <v>45621</v>
      </c>
      <c r="B4149" s="5" t="s">
        <v>4154</v>
      </c>
      <c r="C4149">
        <v>3490</v>
      </c>
    </row>
    <row r="4150" spans="1:3" x14ac:dyDescent="0.3">
      <c r="A4150" s="3">
        <v>45621</v>
      </c>
      <c r="B4150" s="5" t="s">
        <v>4155</v>
      </c>
      <c r="C4150">
        <v>3500</v>
      </c>
    </row>
    <row r="4151" spans="1:3" x14ac:dyDescent="0.3">
      <c r="A4151" s="3">
        <v>45621</v>
      </c>
      <c r="B4151" s="5" t="s">
        <v>4156</v>
      </c>
      <c r="C4151">
        <v>3509</v>
      </c>
    </row>
    <row r="4152" spans="1:3" x14ac:dyDescent="0.3">
      <c r="A4152" s="3">
        <v>45621</v>
      </c>
      <c r="B4152" s="5" t="s">
        <v>4157</v>
      </c>
      <c r="C4152">
        <v>3498</v>
      </c>
    </row>
    <row r="4153" spans="1:3" x14ac:dyDescent="0.3">
      <c r="A4153" s="3">
        <v>45621</v>
      </c>
      <c r="B4153" s="5" t="s">
        <v>4158</v>
      </c>
      <c r="C4153">
        <v>3495</v>
      </c>
    </row>
    <row r="4154" spans="1:3" x14ac:dyDescent="0.3">
      <c r="A4154" s="3">
        <v>45621</v>
      </c>
      <c r="B4154" s="5" t="s">
        <v>4159</v>
      </c>
      <c r="C4154">
        <v>3503</v>
      </c>
    </row>
    <row r="4155" spans="1:3" x14ac:dyDescent="0.3">
      <c r="A4155" s="3">
        <v>45621</v>
      </c>
      <c r="B4155" s="5" t="s">
        <v>4160</v>
      </c>
      <c r="C4155">
        <v>3508</v>
      </c>
    </row>
    <row r="4156" spans="1:3" x14ac:dyDescent="0.3">
      <c r="A4156" s="3">
        <v>45621</v>
      </c>
      <c r="B4156" s="5" t="s">
        <v>4161</v>
      </c>
      <c r="C4156">
        <v>3492</v>
      </c>
    </row>
    <row r="4157" spans="1:3" x14ac:dyDescent="0.3">
      <c r="A4157" s="3">
        <v>45621</v>
      </c>
      <c r="B4157" s="5" t="s">
        <v>4162</v>
      </c>
      <c r="C4157">
        <v>3497</v>
      </c>
    </row>
    <row r="4158" spans="1:3" x14ac:dyDescent="0.3">
      <c r="A4158" s="3">
        <v>45621</v>
      </c>
      <c r="B4158" s="5" t="s">
        <v>4163</v>
      </c>
      <c r="C4158">
        <v>3506</v>
      </c>
    </row>
    <row r="4159" spans="1:3" x14ac:dyDescent="0.3">
      <c r="A4159" s="3">
        <v>45621</v>
      </c>
      <c r="B4159" s="5" t="s">
        <v>4164</v>
      </c>
      <c r="C4159">
        <v>3503</v>
      </c>
    </row>
    <row r="4160" spans="1:3" x14ac:dyDescent="0.3">
      <c r="A4160" s="3">
        <v>45621</v>
      </c>
      <c r="B4160" s="5" t="s">
        <v>4165</v>
      </c>
      <c r="C4160">
        <v>3489</v>
      </c>
    </row>
    <row r="4161" spans="1:3" x14ac:dyDescent="0.3">
      <c r="A4161" s="3">
        <v>45621</v>
      </c>
      <c r="B4161" s="5" t="s">
        <v>4166</v>
      </c>
      <c r="C4161">
        <v>3496</v>
      </c>
    </row>
    <row r="4162" spans="1:3" x14ac:dyDescent="0.3">
      <c r="A4162" s="3">
        <v>45621</v>
      </c>
      <c r="B4162" s="5" t="s">
        <v>4167</v>
      </c>
      <c r="C4162">
        <v>3504</v>
      </c>
    </row>
    <row r="4163" spans="1:3" x14ac:dyDescent="0.3">
      <c r="A4163" s="3">
        <v>45621</v>
      </c>
      <c r="B4163" s="5" t="s">
        <v>4168</v>
      </c>
      <c r="C4163">
        <v>3511</v>
      </c>
    </row>
    <row r="4164" spans="1:3" x14ac:dyDescent="0.3">
      <c r="A4164" s="3">
        <v>45621</v>
      </c>
      <c r="B4164" s="5" t="s">
        <v>4169</v>
      </c>
      <c r="C4164">
        <v>3494</v>
      </c>
    </row>
    <row r="4165" spans="1:3" x14ac:dyDescent="0.3">
      <c r="A4165" s="3">
        <v>45621</v>
      </c>
      <c r="B4165" s="5" t="s">
        <v>4170</v>
      </c>
      <c r="C4165">
        <v>3497</v>
      </c>
    </row>
    <row r="4166" spans="1:3" x14ac:dyDescent="0.3">
      <c r="A4166" s="3">
        <v>45621</v>
      </c>
      <c r="B4166" s="5" t="s">
        <v>4171</v>
      </c>
      <c r="C4166">
        <v>3508</v>
      </c>
    </row>
    <row r="4167" spans="1:3" x14ac:dyDescent="0.3">
      <c r="A4167" s="3">
        <v>45621</v>
      </c>
      <c r="B4167" s="5" t="s">
        <v>4172</v>
      </c>
      <c r="C4167">
        <v>3506</v>
      </c>
    </row>
    <row r="4168" spans="1:3" x14ac:dyDescent="0.3">
      <c r="A4168" s="3">
        <v>45621</v>
      </c>
      <c r="B4168" s="5" t="s">
        <v>4173</v>
      </c>
      <c r="C4168">
        <v>3499</v>
      </c>
    </row>
    <row r="4169" spans="1:3" x14ac:dyDescent="0.3">
      <c r="A4169" s="3">
        <v>45621</v>
      </c>
      <c r="B4169" s="5" t="s">
        <v>4174</v>
      </c>
      <c r="C4169">
        <v>3507</v>
      </c>
    </row>
    <row r="4170" spans="1:3" x14ac:dyDescent="0.3">
      <c r="A4170" s="3">
        <v>45621</v>
      </c>
      <c r="B4170" s="5" t="s">
        <v>4175</v>
      </c>
      <c r="C4170">
        <v>3508</v>
      </c>
    </row>
    <row r="4171" spans="1:3" x14ac:dyDescent="0.3">
      <c r="A4171" s="3">
        <v>45621</v>
      </c>
      <c r="B4171" s="5" t="s">
        <v>4176</v>
      </c>
      <c r="C4171">
        <v>3495</v>
      </c>
    </row>
    <row r="4172" spans="1:3" x14ac:dyDescent="0.3">
      <c r="A4172" s="3">
        <v>45621</v>
      </c>
      <c r="B4172" s="5" t="s">
        <v>4177</v>
      </c>
      <c r="C4172">
        <v>3500</v>
      </c>
    </row>
    <row r="4173" spans="1:3" x14ac:dyDescent="0.3">
      <c r="A4173" s="3">
        <v>45621</v>
      </c>
      <c r="B4173" s="5" t="s">
        <v>4178</v>
      </c>
      <c r="C4173">
        <v>3510</v>
      </c>
    </row>
    <row r="4174" spans="1:3" x14ac:dyDescent="0.3">
      <c r="A4174" s="3">
        <v>45621</v>
      </c>
      <c r="B4174" s="5" t="s">
        <v>4179</v>
      </c>
      <c r="C4174">
        <v>3505</v>
      </c>
    </row>
    <row r="4175" spans="1:3" x14ac:dyDescent="0.3">
      <c r="A4175" s="3">
        <v>45621</v>
      </c>
      <c r="B4175" s="5" t="s">
        <v>4180</v>
      </c>
      <c r="C4175">
        <v>3495</v>
      </c>
    </row>
    <row r="4176" spans="1:3" x14ac:dyDescent="0.3">
      <c r="A4176" s="3">
        <v>45621</v>
      </c>
      <c r="B4176" s="5" t="s">
        <v>4181</v>
      </c>
      <c r="C4176">
        <v>3503</v>
      </c>
    </row>
    <row r="4177" spans="1:3" x14ac:dyDescent="0.3">
      <c r="A4177" s="3">
        <v>45621</v>
      </c>
      <c r="B4177" s="5" t="s">
        <v>4182</v>
      </c>
      <c r="C4177">
        <v>3511</v>
      </c>
    </row>
    <row r="4178" spans="1:3" x14ac:dyDescent="0.3">
      <c r="A4178" s="3">
        <v>45621</v>
      </c>
      <c r="B4178" s="5" t="s">
        <v>4183</v>
      </c>
      <c r="C4178">
        <v>3500</v>
      </c>
    </row>
    <row r="4179" spans="1:3" x14ac:dyDescent="0.3">
      <c r="A4179" s="3">
        <v>45621</v>
      </c>
      <c r="B4179" s="5" t="s">
        <v>4184</v>
      </c>
      <c r="C4179">
        <v>3494</v>
      </c>
    </row>
    <row r="4180" spans="1:3" x14ac:dyDescent="0.3">
      <c r="A4180" s="3">
        <v>45621</v>
      </c>
      <c r="B4180" s="5" t="s">
        <v>4185</v>
      </c>
      <c r="C4180">
        <v>3504</v>
      </c>
    </row>
    <row r="4181" spans="1:3" x14ac:dyDescent="0.3">
      <c r="A4181" s="3">
        <v>45621</v>
      </c>
      <c r="B4181" s="5" t="s">
        <v>4186</v>
      </c>
      <c r="C4181">
        <v>3512</v>
      </c>
    </row>
    <row r="4182" spans="1:3" x14ac:dyDescent="0.3">
      <c r="A4182" s="3">
        <v>45621</v>
      </c>
      <c r="B4182" s="5" t="s">
        <v>4187</v>
      </c>
      <c r="C4182">
        <v>3496</v>
      </c>
    </row>
    <row r="4183" spans="1:3" x14ac:dyDescent="0.3">
      <c r="A4183" s="3">
        <v>45621</v>
      </c>
      <c r="B4183" s="5" t="s">
        <v>4188</v>
      </c>
      <c r="C4183">
        <v>3501</v>
      </c>
    </row>
    <row r="4184" spans="1:3" x14ac:dyDescent="0.3">
      <c r="A4184" s="3">
        <v>45621</v>
      </c>
      <c r="B4184" s="5" t="s">
        <v>4189</v>
      </c>
      <c r="C4184">
        <v>3508</v>
      </c>
    </row>
    <row r="4185" spans="1:3" x14ac:dyDescent="0.3">
      <c r="A4185" s="3">
        <v>45621</v>
      </c>
      <c r="B4185" s="5" t="s">
        <v>4190</v>
      </c>
      <c r="C4185">
        <v>3509</v>
      </c>
    </row>
    <row r="4186" spans="1:3" x14ac:dyDescent="0.3">
      <c r="A4186" s="3">
        <v>45621</v>
      </c>
      <c r="B4186" s="5" t="s">
        <v>4191</v>
      </c>
      <c r="C4186">
        <v>3492</v>
      </c>
    </row>
    <row r="4187" spans="1:3" x14ac:dyDescent="0.3">
      <c r="A4187" s="3">
        <v>45621</v>
      </c>
      <c r="B4187" s="5" t="s">
        <v>4192</v>
      </c>
      <c r="C4187">
        <v>3501</v>
      </c>
    </row>
    <row r="4188" spans="1:3" x14ac:dyDescent="0.3">
      <c r="A4188" s="3">
        <v>45621</v>
      </c>
      <c r="B4188" s="5" t="s">
        <v>4193</v>
      </c>
      <c r="C4188">
        <v>3509</v>
      </c>
    </row>
    <row r="4189" spans="1:3" x14ac:dyDescent="0.3">
      <c r="A4189" s="3">
        <v>45621</v>
      </c>
      <c r="B4189" s="5" t="s">
        <v>4194</v>
      </c>
      <c r="C4189">
        <v>3506</v>
      </c>
    </row>
    <row r="4190" spans="1:3" x14ac:dyDescent="0.3">
      <c r="A4190" s="3">
        <v>45621</v>
      </c>
      <c r="B4190" s="5" t="s">
        <v>4195</v>
      </c>
      <c r="C4190">
        <v>3494</v>
      </c>
    </row>
    <row r="4191" spans="1:3" x14ac:dyDescent="0.3">
      <c r="A4191" s="3">
        <v>45621</v>
      </c>
      <c r="B4191" s="5" t="s">
        <v>4196</v>
      </c>
      <c r="C4191">
        <v>3503</v>
      </c>
    </row>
    <row r="4192" spans="1:3" x14ac:dyDescent="0.3">
      <c r="A4192" s="3">
        <v>45621</v>
      </c>
      <c r="B4192" s="5" t="s">
        <v>4197</v>
      </c>
      <c r="C4192">
        <v>3511</v>
      </c>
    </row>
    <row r="4193" spans="1:3" x14ac:dyDescent="0.3">
      <c r="A4193" s="3">
        <v>45621</v>
      </c>
      <c r="B4193" s="5" t="s">
        <v>4198</v>
      </c>
      <c r="C4193">
        <v>3505</v>
      </c>
    </row>
    <row r="4194" spans="1:3" x14ac:dyDescent="0.3">
      <c r="A4194" s="3">
        <v>45621</v>
      </c>
      <c r="B4194" s="5" t="s">
        <v>4199</v>
      </c>
      <c r="C4194">
        <v>3496</v>
      </c>
    </row>
    <row r="4195" spans="1:3" x14ac:dyDescent="0.3">
      <c r="A4195" s="3">
        <v>45621</v>
      </c>
      <c r="B4195" s="5" t="s">
        <v>4200</v>
      </c>
      <c r="C4195">
        <v>3505</v>
      </c>
    </row>
    <row r="4196" spans="1:3" x14ac:dyDescent="0.3">
      <c r="A4196" s="3">
        <v>45621</v>
      </c>
      <c r="B4196" s="5" t="s">
        <v>4201</v>
      </c>
      <c r="C4196">
        <v>3513</v>
      </c>
    </row>
    <row r="4197" spans="1:3" x14ac:dyDescent="0.3">
      <c r="A4197" s="3">
        <v>45621</v>
      </c>
      <c r="B4197" s="5" t="s">
        <v>4202</v>
      </c>
      <c r="C4197">
        <v>3500</v>
      </c>
    </row>
    <row r="4198" spans="1:3" x14ac:dyDescent="0.3">
      <c r="A4198" s="3">
        <v>45621</v>
      </c>
      <c r="B4198" s="5" t="s">
        <v>4203</v>
      </c>
      <c r="C4198">
        <v>3498</v>
      </c>
    </row>
    <row r="4199" spans="1:3" x14ac:dyDescent="0.3">
      <c r="A4199" s="3">
        <v>45621</v>
      </c>
      <c r="B4199" s="5" t="s">
        <v>4204</v>
      </c>
      <c r="C4199">
        <v>3509</v>
      </c>
    </row>
    <row r="4200" spans="1:3" x14ac:dyDescent="0.3">
      <c r="A4200" s="3">
        <v>45621</v>
      </c>
      <c r="B4200" s="5" t="s">
        <v>4205</v>
      </c>
      <c r="C4200">
        <v>3508</v>
      </c>
    </row>
    <row r="4201" spans="1:3" x14ac:dyDescent="0.3">
      <c r="A4201" s="3">
        <v>45621</v>
      </c>
      <c r="B4201" s="5" t="s">
        <v>4206</v>
      </c>
      <c r="C4201">
        <v>3493</v>
      </c>
    </row>
    <row r="4202" spans="1:3" x14ac:dyDescent="0.3">
      <c r="A4202" s="3">
        <v>45621</v>
      </c>
      <c r="B4202" s="5" t="s">
        <v>4207</v>
      </c>
      <c r="C4202">
        <v>3503</v>
      </c>
    </row>
    <row r="4203" spans="1:3" x14ac:dyDescent="0.3">
      <c r="A4203" s="3">
        <v>45621</v>
      </c>
      <c r="B4203" s="5" t="s">
        <v>4208</v>
      </c>
      <c r="C4203">
        <v>3511</v>
      </c>
    </row>
    <row r="4204" spans="1:3" x14ac:dyDescent="0.3">
      <c r="A4204" s="3">
        <v>45621</v>
      </c>
      <c r="B4204" s="5" t="s">
        <v>4209</v>
      </c>
      <c r="C4204">
        <v>3501</v>
      </c>
    </row>
    <row r="4205" spans="1:3" x14ac:dyDescent="0.3">
      <c r="A4205" s="3">
        <v>45621</v>
      </c>
      <c r="B4205" s="5" t="s">
        <v>4210</v>
      </c>
      <c r="C4205">
        <v>3494</v>
      </c>
    </row>
    <row r="4206" spans="1:3" x14ac:dyDescent="0.3">
      <c r="A4206" s="3">
        <v>45621</v>
      </c>
      <c r="B4206" s="5" t="s">
        <v>4211</v>
      </c>
      <c r="C4206">
        <v>3503</v>
      </c>
    </row>
    <row r="4207" spans="1:3" x14ac:dyDescent="0.3">
      <c r="A4207" s="3">
        <v>45621</v>
      </c>
      <c r="B4207" s="5" t="s">
        <v>4212</v>
      </c>
      <c r="C4207">
        <v>3512</v>
      </c>
    </row>
    <row r="4208" spans="1:3" x14ac:dyDescent="0.3">
      <c r="A4208" s="3">
        <v>45621</v>
      </c>
      <c r="B4208" s="5" t="s">
        <v>4213</v>
      </c>
      <c r="C4208">
        <v>3500</v>
      </c>
    </row>
    <row r="4209" spans="1:3" x14ac:dyDescent="0.3">
      <c r="A4209" s="3">
        <v>45621</v>
      </c>
      <c r="B4209" s="5" t="s">
        <v>4214</v>
      </c>
      <c r="C4209">
        <v>3496</v>
      </c>
    </row>
    <row r="4210" spans="1:3" x14ac:dyDescent="0.3">
      <c r="A4210" s="3">
        <v>45621</v>
      </c>
      <c r="B4210" s="5" t="s">
        <v>4215</v>
      </c>
      <c r="C4210">
        <v>3505</v>
      </c>
    </row>
    <row r="4211" spans="1:3" x14ac:dyDescent="0.3">
      <c r="A4211" s="3">
        <v>45621</v>
      </c>
      <c r="B4211" s="5" t="s">
        <v>4216</v>
      </c>
      <c r="C4211">
        <v>3514</v>
      </c>
    </row>
    <row r="4212" spans="1:3" x14ac:dyDescent="0.3">
      <c r="A4212" s="3">
        <v>45621</v>
      </c>
      <c r="B4212" s="5" t="s">
        <v>4217</v>
      </c>
      <c r="C4212">
        <v>3496</v>
      </c>
    </row>
    <row r="4213" spans="1:3" x14ac:dyDescent="0.3">
      <c r="A4213" s="3">
        <v>45621</v>
      </c>
      <c r="B4213" s="5" t="s">
        <v>4218</v>
      </c>
      <c r="C4213">
        <v>3499</v>
      </c>
    </row>
    <row r="4214" spans="1:3" x14ac:dyDescent="0.3">
      <c r="A4214" s="3">
        <v>45621</v>
      </c>
      <c r="B4214" s="5" t="s">
        <v>4219</v>
      </c>
      <c r="C4214">
        <v>3508</v>
      </c>
    </row>
    <row r="4215" spans="1:3" x14ac:dyDescent="0.3">
      <c r="A4215" s="3">
        <v>45621</v>
      </c>
      <c r="B4215" s="5" t="s">
        <v>4220</v>
      </c>
      <c r="C4215">
        <v>3513</v>
      </c>
    </row>
    <row r="4216" spans="1:3" x14ac:dyDescent="0.3">
      <c r="A4216" s="3">
        <v>45621</v>
      </c>
      <c r="B4216" s="5" t="s">
        <v>4221</v>
      </c>
      <c r="C4216">
        <v>3496</v>
      </c>
    </row>
    <row r="4217" spans="1:3" x14ac:dyDescent="0.3">
      <c r="A4217" s="3">
        <v>45621</v>
      </c>
      <c r="B4217" s="5" t="s">
        <v>4222</v>
      </c>
      <c r="C4217">
        <v>3501</v>
      </c>
    </row>
    <row r="4218" spans="1:3" x14ac:dyDescent="0.3">
      <c r="A4218" s="3">
        <v>45621</v>
      </c>
      <c r="B4218" s="5" t="s">
        <v>4223</v>
      </c>
      <c r="C4218">
        <v>3508</v>
      </c>
    </row>
    <row r="4219" spans="1:3" x14ac:dyDescent="0.3">
      <c r="A4219" s="3">
        <v>45621</v>
      </c>
      <c r="B4219" s="5" t="s">
        <v>4224</v>
      </c>
      <c r="C4219">
        <v>3505</v>
      </c>
    </row>
    <row r="4220" spans="1:3" x14ac:dyDescent="0.3">
      <c r="A4220" s="3">
        <v>45621</v>
      </c>
      <c r="B4220" s="5" t="s">
        <v>4225</v>
      </c>
      <c r="C4220">
        <v>3492</v>
      </c>
    </row>
    <row r="4221" spans="1:3" x14ac:dyDescent="0.3">
      <c r="A4221" s="3">
        <v>45621</v>
      </c>
      <c r="B4221" s="5" t="s">
        <v>4226</v>
      </c>
      <c r="C4221">
        <v>3502</v>
      </c>
    </row>
    <row r="4222" spans="1:3" x14ac:dyDescent="0.3">
      <c r="A4222" s="3">
        <v>45621</v>
      </c>
      <c r="B4222" s="5" t="s">
        <v>4227</v>
      </c>
      <c r="C4222">
        <v>3508</v>
      </c>
    </row>
    <row r="4223" spans="1:3" x14ac:dyDescent="0.3">
      <c r="A4223" s="3">
        <v>45621</v>
      </c>
      <c r="B4223" s="5" t="s">
        <v>4228</v>
      </c>
      <c r="C4223">
        <v>3509</v>
      </c>
    </row>
    <row r="4224" spans="1:3" x14ac:dyDescent="0.3">
      <c r="A4224" s="3">
        <v>45621</v>
      </c>
      <c r="B4224" s="5" t="s">
        <v>4229</v>
      </c>
      <c r="C4224">
        <v>3496</v>
      </c>
    </row>
    <row r="4225" spans="1:3" x14ac:dyDescent="0.3">
      <c r="A4225" s="3">
        <v>45621</v>
      </c>
      <c r="B4225" s="5" t="s">
        <v>4230</v>
      </c>
      <c r="C4225">
        <v>3505</v>
      </c>
    </row>
    <row r="4226" spans="1:3" x14ac:dyDescent="0.3">
      <c r="A4226" s="3">
        <v>45621</v>
      </c>
      <c r="B4226" s="5" t="s">
        <v>4231</v>
      </c>
      <c r="C4226">
        <v>3512</v>
      </c>
    </row>
    <row r="4227" spans="1:3" x14ac:dyDescent="0.3">
      <c r="A4227" s="3">
        <v>45621</v>
      </c>
      <c r="B4227" s="5" t="s">
        <v>4232</v>
      </c>
      <c r="C4227">
        <v>3499</v>
      </c>
    </row>
    <row r="4228" spans="1:3" x14ac:dyDescent="0.3">
      <c r="A4228" s="3">
        <v>45621</v>
      </c>
      <c r="B4228" s="5" t="s">
        <v>4233</v>
      </c>
      <c r="C4228">
        <v>3501</v>
      </c>
    </row>
    <row r="4229" spans="1:3" x14ac:dyDescent="0.3">
      <c r="A4229" s="3">
        <v>45621</v>
      </c>
      <c r="B4229" s="5" t="s">
        <v>4234</v>
      </c>
      <c r="C4229">
        <v>3509</v>
      </c>
    </row>
    <row r="4230" spans="1:3" x14ac:dyDescent="0.3">
      <c r="A4230" s="3">
        <v>45621</v>
      </c>
      <c r="B4230" s="5" t="s">
        <v>4235</v>
      </c>
      <c r="C4230">
        <v>3511</v>
      </c>
    </row>
    <row r="4231" spans="1:3" x14ac:dyDescent="0.3">
      <c r="A4231" s="3">
        <v>45621</v>
      </c>
      <c r="B4231" s="5" t="s">
        <v>4236</v>
      </c>
      <c r="C4231">
        <v>3494</v>
      </c>
    </row>
    <row r="4232" spans="1:3" x14ac:dyDescent="0.3">
      <c r="A4232" s="3">
        <v>45621</v>
      </c>
      <c r="B4232" s="5" t="s">
        <v>4237</v>
      </c>
      <c r="C4232">
        <v>3501</v>
      </c>
    </row>
    <row r="4233" spans="1:3" x14ac:dyDescent="0.3">
      <c r="A4233" s="3">
        <v>45621</v>
      </c>
      <c r="B4233" s="5" t="s">
        <v>4238</v>
      </c>
      <c r="C4233">
        <v>3511</v>
      </c>
    </row>
    <row r="4234" spans="1:3" x14ac:dyDescent="0.3">
      <c r="A4234" s="3">
        <v>45621</v>
      </c>
      <c r="B4234" s="5" t="s">
        <v>4239</v>
      </c>
      <c r="C4234">
        <v>3507</v>
      </c>
    </row>
    <row r="4235" spans="1:3" x14ac:dyDescent="0.3">
      <c r="A4235" s="3">
        <v>45621</v>
      </c>
      <c r="B4235" s="5" t="s">
        <v>4240</v>
      </c>
      <c r="C4235">
        <v>3496</v>
      </c>
    </row>
    <row r="4236" spans="1:3" x14ac:dyDescent="0.3">
      <c r="A4236" s="3">
        <v>45621</v>
      </c>
      <c r="B4236" s="5" t="s">
        <v>4241</v>
      </c>
      <c r="C4236">
        <v>3505</v>
      </c>
    </row>
    <row r="4237" spans="1:3" x14ac:dyDescent="0.3">
      <c r="A4237" s="3">
        <v>45621</v>
      </c>
      <c r="B4237" s="5" t="s">
        <v>4242</v>
      </c>
      <c r="C4237">
        <v>3513</v>
      </c>
    </row>
    <row r="4238" spans="1:3" x14ac:dyDescent="0.3">
      <c r="A4238" s="3">
        <v>45621</v>
      </c>
      <c r="B4238" s="5" t="s">
        <v>4243</v>
      </c>
      <c r="C4238">
        <v>3496</v>
      </c>
    </row>
    <row r="4239" spans="1:3" x14ac:dyDescent="0.3">
      <c r="A4239" s="3">
        <v>45621</v>
      </c>
      <c r="B4239" s="5" t="s">
        <v>4244</v>
      </c>
      <c r="C4239">
        <v>3499</v>
      </c>
    </row>
    <row r="4240" spans="1:3" x14ac:dyDescent="0.3">
      <c r="A4240" s="3">
        <v>45621</v>
      </c>
      <c r="B4240" s="5" t="s">
        <v>4245</v>
      </c>
      <c r="C4240">
        <v>3508</v>
      </c>
    </row>
    <row r="4241" spans="1:3" x14ac:dyDescent="0.3">
      <c r="A4241" s="3">
        <v>45621</v>
      </c>
      <c r="B4241" s="5" t="s">
        <v>4246</v>
      </c>
      <c r="C4241">
        <v>3508</v>
      </c>
    </row>
    <row r="4242" spans="1:3" x14ac:dyDescent="0.3">
      <c r="A4242" s="3">
        <v>45621</v>
      </c>
      <c r="B4242" s="5" t="s">
        <v>4247</v>
      </c>
      <c r="C4242">
        <v>3493</v>
      </c>
    </row>
    <row r="4243" spans="1:3" x14ac:dyDescent="0.3">
      <c r="A4243" s="3">
        <v>45621</v>
      </c>
      <c r="B4243" s="5" t="s">
        <v>4248</v>
      </c>
      <c r="C4243">
        <v>3502</v>
      </c>
    </row>
    <row r="4244" spans="1:3" x14ac:dyDescent="0.3">
      <c r="A4244" s="3">
        <v>45621</v>
      </c>
      <c r="B4244" s="5" t="s">
        <v>4249</v>
      </c>
      <c r="C4244">
        <v>3511</v>
      </c>
    </row>
    <row r="4245" spans="1:3" x14ac:dyDescent="0.3">
      <c r="A4245" s="3">
        <v>45621</v>
      </c>
      <c r="B4245" s="5" t="s">
        <v>4250</v>
      </c>
      <c r="C4245">
        <v>3501</v>
      </c>
    </row>
    <row r="4246" spans="1:3" x14ac:dyDescent="0.3">
      <c r="A4246" s="3">
        <v>45621</v>
      </c>
      <c r="B4246" s="5" t="s">
        <v>4251</v>
      </c>
      <c r="C4246">
        <v>3494</v>
      </c>
    </row>
    <row r="4247" spans="1:3" x14ac:dyDescent="0.3">
      <c r="A4247" s="3">
        <v>45621</v>
      </c>
      <c r="B4247" s="5" t="s">
        <v>4252</v>
      </c>
      <c r="C4247">
        <v>3504</v>
      </c>
    </row>
    <row r="4248" spans="1:3" x14ac:dyDescent="0.3">
      <c r="A4248" s="3">
        <v>45621</v>
      </c>
      <c r="B4248" s="5" t="s">
        <v>4253</v>
      </c>
      <c r="C4248">
        <v>3513</v>
      </c>
    </row>
    <row r="4249" spans="1:3" x14ac:dyDescent="0.3">
      <c r="A4249" s="3">
        <v>45621</v>
      </c>
      <c r="B4249" s="5" t="s">
        <v>4254</v>
      </c>
      <c r="C4249">
        <v>3499</v>
      </c>
    </row>
    <row r="4250" spans="1:3" x14ac:dyDescent="0.3">
      <c r="A4250" s="3">
        <v>45621</v>
      </c>
      <c r="B4250" s="5" t="s">
        <v>4255</v>
      </c>
      <c r="C4250">
        <v>3499</v>
      </c>
    </row>
    <row r="4251" spans="1:3" x14ac:dyDescent="0.3">
      <c r="A4251" s="3">
        <v>45621</v>
      </c>
      <c r="B4251" s="5" t="s">
        <v>4256</v>
      </c>
      <c r="C4251">
        <v>3509</v>
      </c>
    </row>
    <row r="4252" spans="1:3" x14ac:dyDescent="0.3">
      <c r="A4252" s="3">
        <v>45621</v>
      </c>
      <c r="B4252" s="5" t="s">
        <v>4257</v>
      </c>
      <c r="C4252">
        <v>3508</v>
      </c>
    </row>
    <row r="4253" spans="1:3" x14ac:dyDescent="0.3">
      <c r="A4253" s="3">
        <v>45621</v>
      </c>
      <c r="B4253" s="5" t="s">
        <v>4258</v>
      </c>
      <c r="C4253">
        <v>3495</v>
      </c>
    </row>
    <row r="4254" spans="1:3" x14ac:dyDescent="0.3">
      <c r="A4254" s="3">
        <v>45621</v>
      </c>
      <c r="B4254" s="5" t="s">
        <v>4259</v>
      </c>
      <c r="C4254">
        <v>3501</v>
      </c>
    </row>
    <row r="4255" spans="1:3" x14ac:dyDescent="0.3">
      <c r="A4255" s="3">
        <v>45621</v>
      </c>
      <c r="B4255" s="5" t="s">
        <v>4260</v>
      </c>
      <c r="C4255">
        <v>3511</v>
      </c>
    </row>
    <row r="4256" spans="1:3" x14ac:dyDescent="0.3">
      <c r="A4256" s="3">
        <v>45621</v>
      </c>
      <c r="B4256" s="5" t="s">
        <v>4261</v>
      </c>
      <c r="C4256">
        <v>3507</v>
      </c>
    </row>
    <row r="4257" spans="1:3" x14ac:dyDescent="0.3">
      <c r="A4257" s="3">
        <v>45621</v>
      </c>
      <c r="B4257" s="5" t="s">
        <v>4262</v>
      </c>
      <c r="C4257">
        <v>3496</v>
      </c>
    </row>
    <row r="4258" spans="1:3" x14ac:dyDescent="0.3">
      <c r="A4258" s="3">
        <v>45621</v>
      </c>
      <c r="B4258" s="5" t="s">
        <v>4263</v>
      </c>
      <c r="C4258">
        <v>3508</v>
      </c>
    </row>
    <row r="4259" spans="1:3" x14ac:dyDescent="0.3">
      <c r="A4259" s="3">
        <v>45621</v>
      </c>
      <c r="B4259" s="5" t="s">
        <v>4264</v>
      </c>
      <c r="C4259">
        <v>3512</v>
      </c>
    </row>
    <row r="4260" spans="1:3" x14ac:dyDescent="0.3">
      <c r="A4260" s="3">
        <v>45621</v>
      </c>
      <c r="B4260" s="5" t="s">
        <v>4265</v>
      </c>
      <c r="C4260">
        <v>3495</v>
      </c>
    </row>
    <row r="4261" spans="1:3" x14ac:dyDescent="0.3">
      <c r="A4261" s="3">
        <v>45621</v>
      </c>
      <c r="B4261" s="5" t="s">
        <v>4266</v>
      </c>
      <c r="C4261">
        <v>3499</v>
      </c>
    </row>
    <row r="4262" spans="1:3" x14ac:dyDescent="0.3">
      <c r="A4262" s="3">
        <v>45621</v>
      </c>
      <c r="B4262" s="5" t="s">
        <v>4267</v>
      </c>
      <c r="C4262">
        <v>3508</v>
      </c>
    </row>
    <row r="4263" spans="1:3" x14ac:dyDescent="0.3">
      <c r="A4263" s="3">
        <v>45621</v>
      </c>
      <c r="B4263" s="5" t="s">
        <v>4268</v>
      </c>
      <c r="C4263">
        <v>3507</v>
      </c>
    </row>
    <row r="4264" spans="1:3" x14ac:dyDescent="0.3">
      <c r="A4264" s="3">
        <v>45621</v>
      </c>
      <c r="B4264" s="5" t="s">
        <v>4269</v>
      </c>
      <c r="C4264">
        <v>3495</v>
      </c>
    </row>
    <row r="4265" spans="1:3" x14ac:dyDescent="0.3">
      <c r="A4265" s="3">
        <v>45621</v>
      </c>
      <c r="B4265" s="5" t="s">
        <v>4270</v>
      </c>
      <c r="C4265">
        <v>3502</v>
      </c>
    </row>
    <row r="4266" spans="1:3" x14ac:dyDescent="0.3">
      <c r="A4266" s="3">
        <v>45621</v>
      </c>
      <c r="B4266" s="5" t="s">
        <v>4271</v>
      </c>
      <c r="C4266">
        <v>3511</v>
      </c>
    </row>
    <row r="4267" spans="1:3" x14ac:dyDescent="0.3">
      <c r="A4267" s="3">
        <v>45621</v>
      </c>
      <c r="B4267" s="5" t="s">
        <v>4272</v>
      </c>
      <c r="C4267">
        <v>3500</v>
      </c>
    </row>
    <row r="4268" spans="1:3" x14ac:dyDescent="0.3">
      <c r="A4268" s="3">
        <v>45621</v>
      </c>
      <c r="B4268" s="5" t="s">
        <v>4273</v>
      </c>
      <c r="C4268">
        <v>3497</v>
      </c>
    </row>
    <row r="4269" spans="1:3" x14ac:dyDescent="0.3">
      <c r="A4269" s="3">
        <v>45621</v>
      </c>
      <c r="B4269" s="5" t="s">
        <v>4274</v>
      </c>
      <c r="C4269">
        <v>3507</v>
      </c>
    </row>
    <row r="4270" spans="1:3" x14ac:dyDescent="0.3">
      <c r="A4270" s="3">
        <v>45621</v>
      </c>
      <c r="B4270" s="5" t="s">
        <v>4275</v>
      </c>
      <c r="C4270">
        <v>3509</v>
      </c>
    </row>
    <row r="4271" spans="1:3" x14ac:dyDescent="0.3">
      <c r="A4271" s="3">
        <v>45621</v>
      </c>
      <c r="B4271" s="5" t="s">
        <v>4276</v>
      </c>
      <c r="C4271">
        <v>3494</v>
      </c>
    </row>
    <row r="4272" spans="1:3" x14ac:dyDescent="0.3">
      <c r="A4272" s="3">
        <v>45621</v>
      </c>
      <c r="B4272" s="5" t="s">
        <v>4277</v>
      </c>
      <c r="C4272">
        <v>3500</v>
      </c>
    </row>
    <row r="4273" spans="1:3" x14ac:dyDescent="0.3">
      <c r="A4273" s="3">
        <v>45621</v>
      </c>
      <c r="B4273" s="5" t="s">
        <v>4278</v>
      </c>
      <c r="C4273">
        <v>3510</v>
      </c>
    </row>
    <row r="4274" spans="1:3" x14ac:dyDescent="0.3">
      <c r="A4274" s="3">
        <v>45621</v>
      </c>
      <c r="B4274" s="5" t="s">
        <v>4279</v>
      </c>
      <c r="C4274">
        <v>3496</v>
      </c>
    </row>
    <row r="4275" spans="1:3" x14ac:dyDescent="0.3">
      <c r="A4275" s="3">
        <v>45621</v>
      </c>
      <c r="B4275" s="5" t="s">
        <v>4280</v>
      </c>
      <c r="C4275">
        <v>3496</v>
      </c>
    </row>
    <row r="4276" spans="1:3" x14ac:dyDescent="0.3">
      <c r="A4276" s="3">
        <v>45621</v>
      </c>
      <c r="B4276" s="5" t="s">
        <v>4281</v>
      </c>
      <c r="C4276">
        <v>3505</v>
      </c>
    </row>
    <row r="4277" spans="1:3" x14ac:dyDescent="0.3">
      <c r="A4277" s="3">
        <v>45621</v>
      </c>
      <c r="B4277" s="5" t="s">
        <v>4282</v>
      </c>
      <c r="C4277">
        <v>3505</v>
      </c>
    </row>
    <row r="4278" spans="1:3" x14ac:dyDescent="0.3">
      <c r="A4278" s="3">
        <v>45621</v>
      </c>
      <c r="B4278" s="5" t="s">
        <v>4283</v>
      </c>
      <c r="C4278">
        <v>3490</v>
      </c>
    </row>
    <row r="4279" spans="1:3" x14ac:dyDescent="0.3">
      <c r="A4279" s="3">
        <v>45621</v>
      </c>
      <c r="B4279" s="5" t="s">
        <v>4284</v>
      </c>
      <c r="C4279">
        <v>3496</v>
      </c>
    </row>
    <row r="4280" spans="1:3" x14ac:dyDescent="0.3">
      <c r="A4280" s="3">
        <v>45621</v>
      </c>
      <c r="B4280" s="5" t="s">
        <v>4285</v>
      </c>
      <c r="C4280">
        <v>3506</v>
      </c>
    </row>
    <row r="4281" spans="1:3" x14ac:dyDescent="0.3">
      <c r="A4281" s="3">
        <v>45621</v>
      </c>
      <c r="B4281" s="5" t="s">
        <v>4286</v>
      </c>
      <c r="C4281">
        <v>3506</v>
      </c>
    </row>
    <row r="4282" spans="1:3" x14ac:dyDescent="0.3">
      <c r="A4282" s="3">
        <v>45621</v>
      </c>
      <c r="B4282" s="5" t="s">
        <v>4287</v>
      </c>
      <c r="C4282">
        <v>3492</v>
      </c>
    </row>
    <row r="4283" spans="1:3" x14ac:dyDescent="0.3">
      <c r="A4283" s="3">
        <v>45621</v>
      </c>
      <c r="B4283" s="5" t="s">
        <v>4288</v>
      </c>
      <c r="C4283">
        <v>3498</v>
      </c>
    </row>
    <row r="4284" spans="1:3" x14ac:dyDescent="0.3">
      <c r="A4284" s="3">
        <v>45621</v>
      </c>
      <c r="B4284" s="5" t="s">
        <v>4289</v>
      </c>
      <c r="C4284">
        <v>3508</v>
      </c>
    </row>
    <row r="4285" spans="1:3" x14ac:dyDescent="0.3">
      <c r="A4285" s="3">
        <v>45621</v>
      </c>
      <c r="B4285" s="5" t="s">
        <v>4290</v>
      </c>
      <c r="C4285">
        <v>3500</v>
      </c>
    </row>
    <row r="4286" spans="1:3" x14ac:dyDescent="0.3">
      <c r="A4286" s="3">
        <v>45621</v>
      </c>
      <c r="B4286" s="5" t="s">
        <v>4291</v>
      </c>
      <c r="C4286">
        <v>3493</v>
      </c>
    </row>
    <row r="4287" spans="1:3" x14ac:dyDescent="0.3">
      <c r="A4287" s="3">
        <v>45621</v>
      </c>
      <c r="B4287" s="5" t="s">
        <v>4292</v>
      </c>
      <c r="C4287">
        <v>3498</v>
      </c>
    </row>
    <row r="4288" spans="1:3" x14ac:dyDescent="0.3">
      <c r="A4288" s="3">
        <v>45621</v>
      </c>
      <c r="B4288" s="5" t="s">
        <v>4293</v>
      </c>
      <c r="C4288">
        <v>3507</v>
      </c>
    </row>
    <row r="4289" spans="1:3" x14ac:dyDescent="0.3">
      <c r="A4289" s="3">
        <v>45621</v>
      </c>
      <c r="B4289" s="5" t="s">
        <v>4294</v>
      </c>
      <c r="C4289">
        <v>3498</v>
      </c>
    </row>
    <row r="4290" spans="1:3" x14ac:dyDescent="0.3">
      <c r="A4290" s="3">
        <v>45621</v>
      </c>
      <c r="B4290" s="5" t="s">
        <v>4295</v>
      </c>
      <c r="C4290">
        <v>3492</v>
      </c>
    </row>
    <row r="4291" spans="1:3" x14ac:dyDescent="0.3">
      <c r="A4291" s="3">
        <v>45621</v>
      </c>
      <c r="B4291" s="5" t="s">
        <v>4296</v>
      </c>
      <c r="C4291">
        <v>3503</v>
      </c>
    </row>
    <row r="4292" spans="1:3" x14ac:dyDescent="0.3">
      <c r="A4292" s="3">
        <v>45621</v>
      </c>
      <c r="B4292" s="5" t="s">
        <v>4297</v>
      </c>
      <c r="C4292">
        <v>3505</v>
      </c>
    </row>
    <row r="4293" spans="1:3" x14ac:dyDescent="0.3">
      <c r="A4293" s="3">
        <v>45621</v>
      </c>
      <c r="B4293" s="5" t="s">
        <v>4298</v>
      </c>
      <c r="C4293">
        <v>3492</v>
      </c>
    </row>
    <row r="4294" spans="1:3" x14ac:dyDescent="0.3">
      <c r="A4294" s="3">
        <v>45621</v>
      </c>
      <c r="B4294" s="5" t="s">
        <v>4299</v>
      </c>
      <c r="C4294">
        <v>3498</v>
      </c>
    </row>
    <row r="4295" spans="1:3" x14ac:dyDescent="0.3">
      <c r="A4295" s="3">
        <v>45621</v>
      </c>
      <c r="B4295" s="5" t="s">
        <v>4300</v>
      </c>
      <c r="C4295">
        <v>3506</v>
      </c>
    </row>
    <row r="4296" spans="1:3" x14ac:dyDescent="0.3">
      <c r="A4296" s="3">
        <v>45621</v>
      </c>
      <c r="B4296" s="5" t="s">
        <v>4301</v>
      </c>
      <c r="C4296">
        <v>3502</v>
      </c>
    </row>
    <row r="4297" spans="1:3" x14ac:dyDescent="0.3">
      <c r="A4297" s="3">
        <v>45621</v>
      </c>
      <c r="B4297" s="5" t="s">
        <v>4302</v>
      </c>
      <c r="C4297">
        <v>3486</v>
      </c>
    </row>
    <row r="4298" spans="1:3" x14ac:dyDescent="0.3">
      <c r="A4298" s="3">
        <v>45621</v>
      </c>
      <c r="B4298" s="5" t="s">
        <v>4303</v>
      </c>
      <c r="C4298">
        <v>3493</v>
      </c>
    </row>
    <row r="4299" spans="1:3" x14ac:dyDescent="0.3">
      <c r="A4299" s="3">
        <v>45621</v>
      </c>
      <c r="B4299" s="5" t="s">
        <v>4304</v>
      </c>
      <c r="C4299">
        <v>3502</v>
      </c>
    </row>
    <row r="4300" spans="1:3" x14ac:dyDescent="0.3">
      <c r="A4300" s="3">
        <v>45621</v>
      </c>
      <c r="B4300" s="5" t="s">
        <v>4305</v>
      </c>
      <c r="C4300">
        <v>3504</v>
      </c>
    </row>
    <row r="4301" spans="1:3" x14ac:dyDescent="0.3">
      <c r="A4301" s="3">
        <v>45621</v>
      </c>
      <c r="B4301" s="5" t="s">
        <v>4306</v>
      </c>
      <c r="C4301">
        <v>3490</v>
      </c>
    </row>
    <row r="4302" spans="1:3" x14ac:dyDescent="0.3">
      <c r="A4302" s="3">
        <v>45621</v>
      </c>
      <c r="B4302" s="5" t="s">
        <v>4307</v>
      </c>
      <c r="C4302">
        <v>3497</v>
      </c>
    </row>
    <row r="4303" spans="1:3" x14ac:dyDescent="0.3">
      <c r="A4303" s="3">
        <v>45621</v>
      </c>
      <c r="B4303" s="5" t="s">
        <v>4308</v>
      </c>
      <c r="C4303">
        <v>3506</v>
      </c>
    </row>
    <row r="4304" spans="1:3" x14ac:dyDescent="0.3">
      <c r="A4304" s="3">
        <v>45621</v>
      </c>
      <c r="B4304" s="5" t="s">
        <v>4309</v>
      </c>
      <c r="C4304">
        <v>3497</v>
      </c>
    </row>
    <row r="4305" spans="1:3" x14ac:dyDescent="0.3">
      <c r="A4305" s="3">
        <v>45621</v>
      </c>
      <c r="B4305" s="5" t="s">
        <v>4310</v>
      </c>
      <c r="C4305">
        <v>3490</v>
      </c>
    </row>
    <row r="4306" spans="1:3" x14ac:dyDescent="0.3">
      <c r="A4306" s="3">
        <v>45621</v>
      </c>
      <c r="B4306" s="5" t="s">
        <v>4311</v>
      </c>
      <c r="C4306">
        <v>3500</v>
      </c>
    </row>
    <row r="4307" spans="1:3" x14ac:dyDescent="0.3">
      <c r="A4307" s="3">
        <v>45621</v>
      </c>
      <c r="B4307" s="5" t="s">
        <v>4312</v>
      </c>
      <c r="C4307">
        <v>3505</v>
      </c>
    </row>
    <row r="4308" spans="1:3" x14ac:dyDescent="0.3">
      <c r="A4308" s="3">
        <v>45621</v>
      </c>
      <c r="B4308" s="5" t="s">
        <v>4313</v>
      </c>
      <c r="C4308">
        <v>3490</v>
      </c>
    </row>
    <row r="4309" spans="1:3" x14ac:dyDescent="0.3">
      <c r="A4309" s="3">
        <v>45621</v>
      </c>
      <c r="B4309" s="5" t="s">
        <v>4314</v>
      </c>
      <c r="C4309">
        <v>3493</v>
      </c>
    </row>
    <row r="4310" spans="1:3" x14ac:dyDescent="0.3">
      <c r="A4310" s="3">
        <v>45621</v>
      </c>
      <c r="B4310" s="5" t="s">
        <v>4315</v>
      </c>
      <c r="C4310">
        <v>3501</v>
      </c>
    </row>
    <row r="4311" spans="1:3" x14ac:dyDescent="0.3">
      <c r="A4311" s="3">
        <v>45621</v>
      </c>
      <c r="B4311" s="5" t="s">
        <v>4316</v>
      </c>
      <c r="C4311">
        <v>3503</v>
      </c>
    </row>
    <row r="4312" spans="1:3" x14ac:dyDescent="0.3">
      <c r="A4312" s="3">
        <v>45621</v>
      </c>
      <c r="B4312" s="5" t="s">
        <v>4317</v>
      </c>
      <c r="C4312">
        <v>3489</v>
      </c>
    </row>
    <row r="4313" spans="1:3" x14ac:dyDescent="0.3">
      <c r="A4313" s="3">
        <v>45621</v>
      </c>
      <c r="B4313" s="5" t="s">
        <v>4318</v>
      </c>
      <c r="C4313">
        <v>3495</v>
      </c>
    </row>
    <row r="4314" spans="1:3" x14ac:dyDescent="0.3">
      <c r="A4314" s="3">
        <v>45621</v>
      </c>
      <c r="B4314" s="5" t="s">
        <v>4319</v>
      </c>
      <c r="C4314">
        <v>3504</v>
      </c>
    </row>
    <row r="4315" spans="1:3" x14ac:dyDescent="0.3">
      <c r="A4315" s="3">
        <v>45621</v>
      </c>
      <c r="B4315" s="5" t="s">
        <v>4320</v>
      </c>
      <c r="C4315">
        <v>3492</v>
      </c>
    </row>
    <row r="4316" spans="1:3" x14ac:dyDescent="0.3">
      <c r="A4316" s="3">
        <v>45621</v>
      </c>
      <c r="B4316" s="5" t="s">
        <v>4321</v>
      </c>
      <c r="C4316">
        <v>3489</v>
      </c>
    </row>
    <row r="4317" spans="1:3" x14ac:dyDescent="0.3">
      <c r="A4317" s="3">
        <v>45621</v>
      </c>
      <c r="B4317" s="5" t="s">
        <v>4322</v>
      </c>
      <c r="C4317">
        <v>3497</v>
      </c>
    </row>
    <row r="4318" spans="1:3" x14ac:dyDescent="0.3">
      <c r="A4318" s="3">
        <v>45621</v>
      </c>
      <c r="B4318" s="5" t="s">
        <v>4323</v>
      </c>
      <c r="C4318">
        <v>3504</v>
      </c>
    </row>
    <row r="4319" spans="1:3" x14ac:dyDescent="0.3">
      <c r="A4319" s="3">
        <v>45621</v>
      </c>
      <c r="B4319" s="5" t="s">
        <v>4324</v>
      </c>
      <c r="C4319">
        <v>3487</v>
      </c>
    </row>
    <row r="4320" spans="1:3" x14ac:dyDescent="0.3">
      <c r="A4320" s="3">
        <v>45621</v>
      </c>
      <c r="B4320" s="5" t="s">
        <v>4325</v>
      </c>
      <c r="C4320">
        <v>3493</v>
      </c>
    </row>
    <row r="4321" spans="1:3" x14ac:dyDescent="0.3">
      <c r="A4321" s="3">
        <v>45621</v>
      </c>
      <c r="B4321" s="5" t="s">
        <v>4326</v>
      </c>
      <c r="C4321">
        <v>3500</v>
      </c>
    </row>
    <row r="4322" spans="1:3" x14ac:dyDescent="0.3">
      <c r="A4322" s="3">
        <v>45621</v>
      </c>
      <c r="B4322" s="5" t="s">
        <v>4327</v>
      </c>
      <c r="C4322">
        <v>3499</v>
      </c>
    </row>
    <row r="4323" spans="1:3" x14ac:dyDescent="0.3">
      <c r="A4323" s="3">
        <v>45621</v>
      </c>
      <c r="B4323" s="5" t="s">
        <v>4328</v>
      </c>
      <c r="C4323">
        <v>3483</v>
      </c>
    </row>
    <row r="4324" spans="1:3" x14ac:dyDescent="0.3">
      <c r="A4324" s="3">
        <v>45621</v>
      </c>
      <c r="B4324" s="5" t="s">
        <v>4329</v>
      </c>
      <c r="C4324">
        <v>3495</v>
      </c>
    </row>
    <row r="4325" spans="1:3" x14ac:dyDescent="0.3">
      <c r="A4325" s="3">
        <v>45621</v>
      </c>
      <c r="B4325" s="5" t="s">
        <v>4330</v>
      </c>
      <c r="C4325">
        <v>3504</v>
      </c>
    </row>
    <row r="4326" spans="1:3" x14ac:dyDescent="0.3">
      <c r="A4326" s="3">
        <v>45621</v>
      </c>
      <c r="B4326" s="5" t="s">
        <v>4331</v>
      </c>
      <c r="C4326">
        <v>3487</v>
      </c>
    </row>
    <row r="4327" spans="1:3" x14ac:dyDescent="0.3">
      <c r="A4327" s="3">
        <v>45621</v>
      </c>
      <c r="B4327" s="5" t="s">
        <v>4332</v>
      </c>
      <c r="C4327">
        <v>3489</v>
      </c>
    </row>
    <row r="4328" spans="1:3" x14ac:dyDescent="0.3">
      <c r="A4328" s="3">
        <v>45621</v>
      </c>
      <c r="B4328" s="5" t="s">
        <v>4333</v>
      </c>
      <c r="C4328">
        <v>3498</v>
      </c>
    </row>
    <row r="4329" spans="1:3" x14ac:dyDescent="0.3">
      <c r="A4329" s="3">
        <v>45621</v>
      </c>
      <c r="B4329" s="5" t="s">
        <v>4334</v>
      </c>
      <c r="C4329">
        <v>3497</v>
      </c>
    </row>
    <row r="4330" spans="1:3" x14ac:dyDescent="0.3">
      <c r="A4330" s="3">
        <v>45621</v>
      </c>
      <c r="B4330" s="5" t="s">
        <v>4335</v>
      </c>
      <c r="C4330">
        <v>3484</v>
      </c>
    </row>
    <row r="4331" spans="1:3" x14ac:dyDescent="0.3">
      <c r="A4331" s="3">
        <v>45621</v>
      </c>
      <c r="B4331" s="5" t="s">
        <v>4336</v>
      </c>
      <c r="C4331">
        <v>3492</v>
      </c>
    </row>
    <row r="4332" spans="1:3" x14ac:dyDescent="0.3">
      <c r="A4332" s="3">
        <v>45621</v>
      </c>
      <c r="B4332" s="5" t="s">
        <v>4337</v>
      </c>
      <c r="C4332">
        <v>3500</v>
      </c>
    </row>
    <row r="4333" spans="1:3" x14ac:dyDescent="0.3">
      <c r="A4333" s="3">
        <v>45621</v>
      </c>
      <c r="B4333" s="5" t="s">
        <v>4338</v>
      </c>
      <c r="C4333">
        <v>3488</v>
      </c>
    </row>
    <row r="4334" spans="1:3" x14ac:dyDescent="0.3">
      <c r="A4334" s="3">
        <v>45621</v>
      </c>
      <c r="B4334" s="5" t="s">
        <v>4339</v>
      </c>
      <c r="C4334">
        <v>3487</v>
      </c>
    </row>
    <row r="4335" spans="1:3" x14ac:dyDescent="0.3">
      <c r="A4335" s="3">
        <v>45621</v>
      </c>
      <c r="B4335" s="5" t="s">
        <v>4340</v>
      </c>
      <c r="C4335">
        <v>3494</v>
      </c>
    </row>
    <row r="4336" spans="1:3" x14ac:dyDescent="0.3">
      <c r="A4336" s="3">
        <v>45621</v>
      </c>
      <c r="B4336" s="5" t="s">
        <v>4341</v>
      </c>
      <c r="C4336">
        <v>3500</v>
      </c>
    </row>
    <row r="4337" spans="1:3" x14ac:dyDescent="0.3">
      <c r="A4337" s="3">
        <v>45621</v>
      </c>
      <c r="B4337" s="5" t="s">
        <v>4342</v>
      </c>
      <c r="C4337">
        <v>3488</v>
      </c>
    </row>
    <row r="4338" spans="1:3" x14ac:dyDescent="0.3">
      <c r="A4338" s="3">
        <v>45621</v>
      </c>
      <c r="B4338" s="5" t="s">
        <v>4343</v>
      </c>
      <c r="C4338">
        <v>3493</v>
      </c>
    </row>
    <row r="4339" spans="1:3" x14ac:dyDescent="0.3">
      <c r="A4339" s="3">
        <v>45621</v>
      </c>
      <c r="B4339" s="5" t="s">
        <v>4344</v>
      </c>
      <c r="C4339">
        <v>3498</v>
      </c>
    </row>
    <row r="4340" spans="1:3" x14ac:dyDescent="0.3">
      <c r="A4340" s="3">
        <v>45621</v>
      </c>
      <c r="B4340" s="5" t="s">
        <v>4345</v>
      </c>
      <c r="C4340">
        <v>3490</v>
      </c>
    </row>
    <row r="4341" spans="1:3" x14ac:dyDescent="0.3">
      <c r="A4341" s="3">
        <v>45621</v>
      </c>
      <c r="B4341" s="5" t="s">
        <v>4346</v>
      </c>
      <c r="C4341">
        <v>3481</v>
      </c>
    </row>
    <row r="4342" spans="1:3" x14ac:dyDescent="0.3">
      <c r="A4342" s="3">
        <v>45621</v>
      </c>
      <c r="B4342" s="5" t="s">
        <v>4347</v>
      </c>
      <c r="C4342">
        <v>3490</v>
      </c>
    </row>
    <row r="4343" spans="1:3" x14ac:dyDescent="0.3">
      <c r="A4343" s="3">
        <v>45621</v>
      </c>
      <c r="B4343" s="5" t="s">
        <v>4348</v>
      </c>
      <c r="C4343">
        <v>3501</v>
      </c>
    </row>
    <row r="4344" spans="1:3" x14ac:dyDescent="0.3">
      <c r="A4344" s="3">
        <v>45621</v>
      </c>
      <c r="B4344" s="5" t="s">
        <v>4349</v>
      </c>
      <c r="C4344">
        <v>3488</v>
      </c>
    </row>
    <row r="4345" spans="1:3" x14ac:dyDescent="0.3">
      <c r="A4345" s="3">
        <v>45621</v>
      </c>
      <c r="B4345" s="5" t="s">
        <v>4350</v>
      </c>
      <c r="C4345">
        <v>3489</v>
      </c>
    </row>
    <row r="4346" spans="1:3" x14ac:dyDescent="0.3">
      <c r="A4346" s="3">
        <v>45621</v>
      </c>
      <c r="B4346" s="5" t="s">
        <v>4351</v>
      </c>
      <c r="C4346">
        <v>3497</v>
      </c>
    </row>
    <row r="4347" spans="1:3" x14ac:dyDescent="0.3">
      <c r="A4347" s="3">
        <v>45621</v>
      </c>
      <c r="B4347" s="5" t="s">
        <v>4352</v>
      </c>
      <c r="C4347">
        <v>3495</v>
      </c>
    </row>
    <row r="4348" spans="1:3" x14ac:dyDescent="0.3">
      <c r="A4348" s="3">
        <v>45621</v>
      </c>
      <c r="B4348" s="5" t="s">
        <v>4353</v>
      </c>
      <c r="C4348">
        <v>3483</v>
      </c>
    </row>
    <row r="4349" spans="1:3" x14ac:dyDescent="0.3">
      <c r="A4349" s="3">
        <v>45621</v>
      </c>
      <c r="B4349" s="5" t="s">
        <v>4354</v>
      </c>
      <c r="C4349">
        <v>3492</v>
      </c>
    </row>
    <row r="4350" spans="1:3" x14ac:dyDescent="0.3">
      <c r="A4350" s="3">
        <v>45621</v>
      </c>
      <c r="B4350" s="5" t="s">
        <v>4355</v>
      </c>
      <c r="C4350">
        <v>3500</v>
      </c>
    </row>
    <row r="4351" spans="1:3" x14ac:dyDescent="0.3">
      <c r="A4351" s="3">
        <v>45621</v>
      </c>
      <c r="B4351" s="5" t="s">
        <v>4356</v>
      </c>
      <c r="C4351">
        <v>3482</v>
      </c>
    </row>
    <row r="4352" spans="1:3" x14ac:dyDescent="0.3">
      <c r="A4352" s="3">
        <v>45621</v>
      </c>
      <c r="B4352" s="5" t="s">
        <v>4357</v>
      </c>
      <c r="C4352">
        <v>3485</v>
      </c>
    </row>
    <row r="4353" spans="1:3" x14ac:dyDescent="0.3">
      <c r="A4353" s="3">
        <v>45621</v>
      </c>
      <c r="B4353" s="5" t="s">
        <v>4358</v>
      </c>
      <c r="C4353">
        <v>3495</v>
      </c>
    </row>
    <row r="4354" spans="1:3" x14ac:dyDescent="0.3">
      <c r="A4354" s="3">
        <v>45621</v>
      </c>
      <c r="B4354" s="5" t="s">
        <v>4359</v>
      </c>
      <c r="C4354">
        <v>3495</v>
      </c>
    </row>
    <row r="4355" spans="1:3" x14ac:dyDescent="0.3">
      <c r="A4355" s="3">
        <v>45621</v>
      </c>
      <c r="B4355" s="5" t="s">
        <v>4360</v>
      </c>
      <c r="C4355">
        <v>3481</v>
      </c>
    </row>
    <row r="4356" spans="1:3" x14ac:dyDescent="0.3">
      <c r="A4356" s="3">
        <v>45621</v>
      </c>
      <c r="B4356" s="5" t="s">
        <v>4361</v>
      </c>
      <c r="C4356">
        <v>3489</v>
      </c>
    </row>
    <row r="4357" spans="1:3" x14ac:dyDescent="0.3">
      <c r="A4357" s="3">
        <v>45621</v>
      </c>
      <c r="B4357" s="5" t="s">
        <v>4362</v>
      </c>
      <c r="C4357">
        <v>3498</v>
      </c>
    </row>
    <row r="4358" spans="1:3" x14ac:dyDescent="0.3">
      <c r="A4358" s="3">
        <v>45621</v>
      </c>
      <c r="B4358" s="5" t="s">
        <v>4363</v>
      </c>
      <c r="C4358">
        <v>3484</v>
      </c>
    </row>
    <row r="4359" spans="1:3" x14ac:dyDescent="0.3">
      <c r="A4359" s="3">
        <v>45621</v>
      </c>
      <c r="B4359" s="5" t="s">
        <v>4364</v>
      </c>
      <c r="C4359">
        <v>3484</v>
      </c>
    </row>
    <row r="4360" spans="1:3" x14ac:dyDescent="0.3">
      <c r="A4360" s="3">
        <v>45621</v>
      </c>
      <c r="B4360" s="5" t="s">
        <v>4365</v>
      </c>
      <c r="C4360">
        <v>3494</v>
      </c>
    </row>
    <row r="4361" spans="1:3" x14ac:dyDescent="0.3">
      <c r="A4361" s="3">
        <v>45621</v>
      </c>
      <c r="B4361" s="5" t="s">
        <v>4366</v>
      </c>
      <c r="C4361">
        <v>3494</v>
      </c>
    </row>
    <row r="4362" spans="1:3" x14ac:dyDescent="0.3">
      <c r="A4362" s="3">
        <v>45621</v>
      </c>
      <c r="B4362" s="5" t="s">
        <v>4367</v>
      </c>
      <c r="C4362">
        <v>3480</v>
      </c>
    </row>
    <row r="4363" spans="1:3" x14ac:dyDescent="0.3">
      <c r="A4363" s="3">
        <v>45621</v>
      </c>
      <c r="B4363" s="5" t="s">
        <v>4368</v>
      </c>
      <c r="C4363">
        <v>3485</v>
      </c>
    </row>
    <row r="4364" spans="1:3" x14ac:dyDescent="0.3">
      <c r="A4364" s="3">
        <v>45621</v>
      </c>
      <c r="B4364" s="5" t="s">
        <v>4369</v>
      </c>
      <c r="C4364">
        <v>3495</v>
      </c>
    </row>
    <row r="4365" spans="1:3" x14ac:dyDescent="0.3">
      <c r="A4365" s="3">
        <v>45621</v>
      </c>
      <c r="B4365" s="5" t="s">
        <v>4370</v>
      </c>
      <c r="C4365">
        <v>3494</v>
      </c>
    </row>
    <row r="4366" spans="1:3" x14ac:dyDescent="0.3">
      <c r="A4366" s="3">
        <v>45621</v>
      </c>
      <c r="B4366" s="5" t="s">
        <v>4371</v>
      </c>
      <c r="C4366">
        <v>3481</v>
      </c>
    </row>
    <row r="4367" spans="1:3" x14ac:dyDescent="0.3">
      <c r="A4367" s="3">
        <v>45621</v>
      </c>
      <c r="B4367" s="5" t="s">
        <v>4372</v>
      </c>
      <c r="C4367">
        <v>3492</v>
      </c>
    </row>
    <row r="4368" spans="1:3" x14ac:dyDescent="0.3">
      <c r="A4368" s="3">
        <v>45621</v>
      </c>
      <c r="B4368" s="5" t="s">
        <v>4373</v>
      </c>
      <c r="C4368">
        <v>3497</v>
      </c>
    </row>
    <row r="4369" spans="1:3" x14ac:dyDescent="0.3">
      <c r="A4369" s="3">
        <v>45621</v>
      </c>
      <c r="B4369" s="5" t="s">
        <v>4374</v>
      </c>
      <c r="C4369">
        <v>3481</v>
      </c>
    </row>
    <row r="4370" spans="1:3" x14ac:dyDescent="0.3">
      <c r="A4370" s="3">
        <v>45621</v>
      </c>
      <c r="B4370" s="5" t="s">
        <v>4375</v>
      </c>
      <c r="C4370">
        <v>3486</v>
      </c>
    </row>
    <row r="4371" spans="1:3" x14ac:dyDescent="0.3">
      <c r="A4371" s="3">
        <v>45621</v>
      </c>
      <c r="B4371" s="5" t="s">
        <v>4376</v>
      </c>
      <c r="C4371">
        <v>3495</v>
      </c>
    </row>
    <row r="4372" spans="1:3" x14ac:dyDescent="0.3">
      <c r="A4372" s="3">
        <v>45621</v>
      </c>
      <c r="B4372" s="5" t="s">
        <v>4377</v>
      </c>
      <c r="C4372">
        <v>3495</v>
      </c>
    </row>
    <row r="4373" spans="1:3" x14ac:dyDescent="0.3">
      <c r="A4373" s="3">
        <v>45621</v>
      </c>
      <c r="B4373" s="5" t="s">
        <v>4378</v>
      </c>
      <c r="C4373">
        <v>3480</v>
      </c>
    </row>
    <row r="4374" spans="1:3" x14ac:dyDescent="0.3">
      <c r="A4374" s="3">
        <v>45621</v>
      </c>
      <c r="B4374" s="5" t="s">
        <v>4379</v>
      </c>
      <c r="C4374">
        <v>3490</v>
      </c>
    </row>
    <row r="4375" spans="1:3" x14ac:dyDescent="0.3">
      <c r="A4375" s="3">
        <v>45621</v>
      </c>
      <c r="B4375" s="5" t="s">
        <v>4380</v>
      </c>
      <c r="C4375">
        <v>3496</v>
      </c>
    </row>
    <row r="4376" spans="1:3" x14ac:dyDescent="0.3">
      <c r="A4376" s="3">
        <v>45621</v>
      </c>
      <c r="B4376" s="5" t="s">
        <v>4381</v>
      </c>
      <c r="C4376">
        <v>3486</v>
      </c>
    </row>
    <row r="4377" spans="1:3" x14ac:dyDescent="0.3">
      <c r="A4377" s="3">
        <v>45621</v>
      </c>
      <c r="B4377" s="5" t="s">
        <v>4382</v>
      </c>
      <c r="C4377">
        <v>3483</v>
      </c>
    </row>
    <row r="4378" spans="1:3" x14ac:dyDescent="0.3">
      <c r="A4378" s="3">
        <v>45621</v>
      </c>
      <c r="B4378" s="5" t="s">
        <v>4383</v>
      </c>
      <c r="C4378">
        <v>3493</v>
      </c>
    </row>
    <row r="4379" spans="1:3" x14ac:dyDescent="0.3">
      <c r="A4379" s="3">
        <v>45621</v>
      </c>
      <c r="B4379" s="5" t="s">
        <v>4384</v>
      </c>
      <c r="C4379">
        <v>3495</v>
      </c>
    </row>
    <row r="4380" spans="1:3" x14ac:dyDescent="0.3">
      <c r="A4380" s="3">
        <v>45621</v>
      </c>
      <c r="B4380" s="5" t="s">
        <v>4385</v>
      </c>
      <c r="C4380">
        <v>3479</v>
      </c>
    </row>
    <row r="4381" spans="1:3" x14ac:dyDescent="0.3">
      <c r="A4381" s="3">
        <v>45621</v>
      </c>
      <c r="B4381" s="5" t="s">
        <v>4386</v>
      </c>
      <c r="C4381">
        <v>3486</v>
      </c>
    </row>
    <row r="4382" spans="1:3" x14ac:dyDescent="0.3">
      <c r="A4382" s="3">
        <v>45621</v>
      </c>
      <c r="B4382" s="5" t="s">
        <v>4387</v>
      </c>
      <c r="C4382">
        <v>3494</v>
      </c>
    </row>
    <row r="4383" spans="1:3" x14ac:dyDescent="0.3">
      <c r="A4383" s="3">
        <v>45621</v>
      </c>
      <c r="B4383" s="5" t="s">
        <v>4388</v>
      </c>
      <c r="C4383">
        <v>3492</v>
      </c>
    </row>
    <row r="4384" spans="1:3" x14ac:dyDescent="0.3">
      <c r="A4384" s="3">
        <v>45621</v>
      </c>
      <c r="B4384" s="5" t="s">
        <v>4389</v>
      </c>
      <c r="C4384">
        <v>3481</v>
      </c>
    </row>
    <row r="4385" spans="1:3" x14ac:dyDescent="0.3">
      <c r="A4385" s="3">
        <v>45621</v>
      </c>
      <c r="B4385" s="5" t="s">
        <v>4390</v>
      </c>
      <c r="C4385">
        <v>3488</v>
      </c>
    </row>
    <row r="4386" spans="1:3" x14ac:dyDescent="0.3">
      <c r="A4386" s="3">
        <v>45621</v>
      </c>
      <c r="B4386" s="5" t="s">
        <v>4391</v>
      </c>
      <c r="C4386">
        <v>3497</v>
      </c>
    </row>
    <row r="4387" spans="1:3" x14ac:dyDescent="0.3">
      <c r="A4387" s="3">
        <v>45621</v>
      </c>
      <c r="B4387" s="5" t="s">
        <v>4392</v>
      </c>
      <c r="C4387">
        <v>3481</v>
      </c>
    </row>
    <row r="4388" spans="1:3" x14ac:dyDescent="0.3">
      <c r="A4388" s="3">
        <v>45621</v>
      </c>
      <c r="B4388" s="5" t="s">
        <v>4393</v>
      </c>
      <c r="C4388">
        <v>3480</v>
      </c>
    </row>
    <row r="4389" spans="1:3" x14ac:dyDescent="0.3">
      <c r="A4389" s="3">
        <v>45621</v>
      </c>
      <c r="B4389" s="5" t="s">
        <v>4394</v>
      </c>
      <c r="C4389">
        <v>3493</v>
      </c>
    </row>
    <row r="4390" spans="1:3" x14ac:dyDescent="0.3">
      <c r="A4390" s="3">
        <v>45621</v>
      </c>
      <c r="B4390" s="5" t="s">
        <v>4395</v>
      </c>
      <c r="C4390">
        <v>3491</v>
      </c>
    </row>
    <row r="4391" spans="1:3" x14ac:dyDescent="0.3">
      <c r="A4391" s="3">
        <v>45621</v>
      </c>
      <c r="B4391" s="5" t="s">
        <v>4396</v>
      </c>
      <c r="C4391">
        <v>3477</v>
      </c>
    </row>
    <row r="4392" spans="1:3" x14ac:dyDescent="0.3">
      <c r="A4392" s="3">
        <v>45621</v>
      </c>
      <c r="B4392" s="5" t="s">
        <v>4397</v>
      </c>
      <c r="C4392">
        <v>3484</v>
      </c>
    </row>
    <row r="4393" spans="1:3" x14ac:dyDescent="0.3">
      <c r="A4393" s="3">
        <v>45621</v>
      </c>
      <c r="B4393" s="5" t="s">
        <v>4398</v>
      </c>
      <c r="C4393">
        <v>3493</v>
      </c>
    </row>
    <row r="4394" spans="1:3" x14ac:dyDescent="0.3">
      <c r="A4394" s="3">
        <v>45621</v>
      </c>
      <c r="B4394" s="5" t="s">
        <v>4399</v>
      </c>
      <c r="C4394">
        <v>3485</v>
      </c>
    </row>
    <row r="4395" spans="1:3" x14ac:dyDescent="0.3">
      <c r="A4395" s="3">
        <v>45621</v>
      </c>
      <c r="B4395" s="5" t="s">
        <v>4400</v>
      </c>
      <c r="C4395">
        <v>3477</v>
      </c>
    </row>
    <row r="4396" spans="1:3" x14ac:dyDescent="0.3">
      <c r="A4396" s="3">
        <v>45621</v>
      </c>
      <c r="B4396" s="5" t="s">
        <v>4401</v>
      </c>
      <c r="C4396">
        <v>3485</v>
      </c>
    </row>
    <row r="4397" spans="1:3" x14ac:dyDescent="0.3">
      <c r="A4397" s="3">
        <v>45621</v>
      </c>
      <c r="B4397" s="5" t="s">
        <v>4402</v>
      </c>
      <c r="C4397">
        <v>3494</v>
      </c>
    </row>
    <row r="4398" spans="1:3" x14ac:dyDescent="0.3">
      <c r="A4398" s="3">
        <v>45621</v>
      </c>
      <c r="B4398" s="5" t="s">
        <v>4403</v>
      </c>
      <c r="C4398">
        <v>3481</v>
      </c>
    </row>
    <row r="4399" spans="1:3" x14ac:dyDescent="0.3">
      <c r="A4399" s="3">
        <v>45621</v>
      </c>
      <c r="B4399" s="5" t="s">
        <v>4404</v>
      </c>
      <c r="C4399">
        <v>3478</v>
      </c>
    </row>
    <row r="4400" spans="1:3" x14ac:dyDescent="0.3">
      <c r="A4400" s="3">
        <v>45621</v>
      </c>
      <c r="B4400" s="5" t="s">
        <v>4405</v>
      </c>
      <c r="C4400">
        <v>3488</v>
      </c>
    </row>
    <row r="4401" spans="1:3" x14ac:dyDescent="0.3">
      <c r="A4401" s="3">
        <v>45621</v>
      </c>
      <c r="B4401" s="5" t="s">
        <v>4406</v>
      </c>
      <c r="C4401">
        <v>3495</v>
      </c>
    </row>
    <row r="4402" spans="1:3" x14ac:dyDescent="0.3">
      <c r="A4402" s="3">
        <v>45621</v>
      </c>
      <c r="B4402" s="5" t="s">
        <v>4407</v>
      </c>
      <c r="C4402">
        <v>3481</v>
      </c>
    </row>
    <row r="4403" spans="1:3" x14ac:dyDescent="0.3">
      <c r="A4403" s="3">
        <v>45621</v>
      </c>
      <c r="B4403" s="5" t="s">
        <v>4408</v>
      </c>
      <c r="C4403">
        <v>3479</v>
      </c>
    </row>
    <row r="4404" spans="1:3" x14ac:dyDescent="0.3">
      <c r="A4404" s="3">
        <v>45621</v>
      </c>
      <c r="B4404" s="5" t="s">
        <v>4409</v>
      </c>
      <c r="C4404">
        <v>3489</v>
      </c>
    </row>
    <row r="4405" spans="1:3" x14ac:dyDescent="0.3">
      <c r="A4405" s="3">
        <v>45621</v>
      </c>
      <c r="B4405" s="5" t="s">
        <v>4410</v>
      </c>
      <c r="C4405">
        <v>3493</v>
      </c>
    </row>
    <row r="4406" spans="1:3" x14ac:dyDescent="0.3">
      <c r="A4406" s="3">
        <v>45621</v>
      </c>
      <c r="B4406" s="5" t="s">
        <v>4411</v>
      </c>
      <c r="C4406">
        <v>3477</v>
      </c>
    </row>
    <row r="4407" spans="1:3" x14ac:dyDescent="0.3">
      <c r="A4407" s="3">
        <v>45621</v>
      </c>
      <c r="B4407" s="5" t="s">
        <v>4412</v>
      </c>
      <c r="C4407">
        <v>3482</v>
      </c>
    </row>
    <row r="4408" spans="1:3" x14ac:dyDescent="0.3">
      <c r="A4408" s="3">
        <v>45621</v>
      </c>
      <c r="B4408" s="5" t="s">
        <v>4413</v>
      </c>
      <c r="C4408">
        <v>3492</v>
      </c>
    </row>
    <row r="4409" spans="1:3" x14ac:dyDescent="0.3">
      <c r="A4409" s="3">
        <v>45621</v>
      </c>
      <c r="B4409" s="5" t="s">
        <v>4414</v>
      </c>
      <c r="C4409">
        <v>3490</v>
      </c>
    </row>
    <row r="4410" spans="1:3" x14ac:dyDescent="0.3">
      <c r="A4410" s="3">
        <v>45621</v>
      </c>
      <c r="B4410" s="5" t="s">
        <v>4415</v>
      </c>
      <c r="C4410">
        <v>3478</v>
      </c>
    </row>
    <row r="4411" spans="1:3" x14ac:dyDescent="0.3">
      <c r="A4411" s="3">
        <v>45621</v>
      </c>
      <c r="B4411" s="5" t="s">
        <v>4416</v>
      </c>
      <c r="C4411">
        <v>3484</v>
      </c>
    </row>
    <row r="4412" spans="1:3" x14ac:dyDescent="0.3">
      <c r="A4412" s="3">
        <v>45621</v>
      </c>
      <c r="B4412" s="5" t="s">
        <v>4417</v>
      </c>
      <c r="C4412">
        <v>3493</v>
      </c>
    </row>
    <row r="4413" spans="1:3" x14ac:dyDescent="0.3">
      <c r="A4413" s="3">
        <v>45621</v>
      </c>
      <c r="B4413" s="5" t="s">
        <v>4418</v>
      </c>
      <c r="C4413">
        <v>3484</v>
      </c>
    </row>
    <row r="4414" spans="1:3" x14ac:dyDescent="0.3">
      <c r="A4414" s="3">
        <v>45621</v>
      </c>
      <c r="B4414" s="5" t="s">
        <v>4419</v>
      </c>
      <c r="C4414">
        <v>3479</v>
      </c>
    </row>
    <row r="4415" spans="1:3" x14ac:dyDescent="0.3">
      <c r="A4415" s="3">
        <v>45621</v>
      </c>
      <c r="B4415" s="5" t="s">
        <v>4420</v>
      </c>
      <c r="C4415">
        <v>3487</v>
      </c>
    </row>
    <row r="4416" spans="1:3" x14ac:dyDescent="0.3">
      <c r="A4416" s="3">
        <v>45621</v>
      </c>
      <c r="B4416" s="5" t="s">
        <v>4421</v>
      </c>
      <c r="C4416">
        <v>3495</v>
      </c>
    </row>
    <row r="4417" spans="1:3" x14ac:dyDescent="0.3">
      <c r="A4417" s="3">
        <v>45621</v>
      </c>
      <c r="B4417" s="5" t="s">
        <v>4422</v>
      </c>
      <c r="C4417">
        <v>3477</v>
      </c>
    </row>
    <row r="4418" spans="1:3" x14ac:dyDescent="0.3">
      <c r="A4418" s="3">
        <v>45621</v>
      </c>
      <c r="B4418" s="5" t="s">
        <v>4423</v>
      </c>
      <c r="C4418">
        <v>3480</v>
      </c>
    </row>
    <row r="4419" spans="1:3" x14ac:dyDescent="0.3">
      <c r="A4419" s="3">
        <v>45621</v>
      </c>
      <c r="B4419" s="5" t="s">
        <v>4424</v>
      </c>
      <c r="C4419">
        <v>3489</v>
      </c>
    </row>
    <row r="4420" spans="1:3" x14ac:dyDescent="0.3">
      <c r="A4420" s="3">
        <v>45621</v>
      </c>
      <c r="B4420" s="5" t="s">
        <v>4425</v>
      </c>
      <c r="C4420">
        <v>3492</v>
      </c>
    </row>
    <row r="4421" spans="1:3" x14ac:dyDescent="0.3">
      <c r="A4421" s="3">
        <v>45621</v>
      </c>
      <c r="B4421" s="5" t="s">
        <v>4426</v>
      </c>
      <c r="C4421">
        <v>3477</v>
      </c>
    </row>
    <row r="4422" spans="1:3" x14ac:dyDescent="0.3">
      <c r="A4422" s="3">
        <v>45621</v>
      </c>
      <c r="B4422" s="5" t="s">
        <v>4427</v>
      </c>
      <c r="C4422">
        <v>3484</v>
      </c>
    </row>
    <row r="4423" spans="1:3" x14ac:dyDescent="0.3">
      <c r="A4423" s="3">
        <v>45621</v>
      </c>
      <c r="B4423" s="5" t="s">
        <v>4428</v>
      </c>
      <c r="C4423">
        <v>3492</v>
      </c>
    </row>
    <row r="4424" spans="1:3" x14ac:dyDescent="0.3">
      <c r="A4424" s="3">
        <v>45621</v>
      </c>
      <c r="B4424" s="5" t="s">
        <v>4429</v>
      </c>
      <c r="C4424">
        <v>3487</v>
      </c>
    </row>
    <row r="4425" spans="1:3" x14ac:dyDescent="0.3">
      <c r="A4425" s="3">
        <v>45621</v>
      </c>
      <c r="B4425" s="5" t="s">
        <v>4430</v>
      </c>
      <c r="C4425">
        <v>3479</v>
      </c>
    </row>
    <row r="4426" spans="1:3" x14ac:dyDescent="0.3">
      <c r="A4426" s="3">
        <v>45621</v>
      </c>
      <c r="B4426" s="5" t="s">
        <v>4431</v>
      </c>
      <c r="C4426">
        <v>3490</v>
      </c>
    </row>
    <row r="4427" spans="1:3" x14ac:dyDescent="0.3">
      <c r="A4427" s="3">
        <v>45621</v>
      </c>
      <c r="B4427" s="5" t="s">
        <v>4432</v>
      </c>
      <c r="C4427">
        <v>3496</v>
      </c>
    </row>
    <row r="4428" spans="1:3" x14ac:dyDescent="0.3">
      <c r="A4428" s="3">
        <v>45621</v>
      </c>
      <c r="B4428" s="5" t="s">
        <v>4433</v>
      </c>
      <c r="C4428">
        <v>3478</v>
      </c>
    </row>
    <row r="4429" spans="1:3" x14ac:dyDescent="0.3">
      <c r="A4429" s="3">
        <v>45621</v>
      </c>
      <c r="B4429" s="5" t="s">
        <v>4434</v>
      </c>
      <c r="C4429">
        <v>3482</v>
      </c>
    </row>
    <row r="4430" spans="1:3" x14ac:dyDescent="0.3">
      <c r="A4430" s="3">
        <v>45621</v>
      </c>
      <c r="B4430" s="5" t="s">
        <v>4435</v>
      </c>
      <c r="C4430">
        <v>3489</v>
      </c>
    </row>
    <row r="4431" spans="1:3" x14ac:dyDescent="0.3">
      <c r="A4431" s="3">
        <v>45621</v>
      </c>
      <c r="B4431" s="5" t="s">
        <v>4436</v>
      </c>
      <c r="C4431">
        <v>3494</v>
      </c>
    </row>
    <row r="4432" spans="1:3" x14ac:dyDescent="0.3">
      <c r="A4432" s="3">
        <v>45621</v>
      </c>
      <c r="B4432" s="5" t="s">
        <v>4437</v>
      </c>
      <c r="C4432">
        <v>3477</v>
      </c>
    </row>
    <row r="4433" spans="1:3" x14ac:dyDescent="0.3">
      <c r="A4433" s="3">
        <v>45621</v>
      </c>
      <c r="B4433" s="5" t="s">
        <v>4438</v>
      </c>
      <c r="C4433">
        <v>3482</v>
      </c>
    </row>
    <row r="4434" spans="1:3" x14ac:dyDescent="0.3">
      <c r="A4434" s="3">
        <v>45621</v>
      </c>
      <c r="B4434" s="5" t="s">
        <v>4439</v>
      </c>
      <c r="C4434">
        <v>3492</v>
      </c>
    </row>
    <row r="4435" spans="1:3" x14ac:dyDescent="0.3">
      <c r="A4435" s="3">
        <v>45621</v>
      </c>
      <c r="B4435" s="5" t="s">
        <v>4440</v>
      </c>
      <c r="C4435">
        <v>3491</v>
      </c>
    </row>
    <row r="4436" spans="1:3" x14ac:dyDescent="0.3">
      <c r="A4436" s="3">
        <v>45621</v>
      </c>
      <c r="B4436" s="5" t="s">
        <v>4441</v>
      </c>
      <c r="C4436">
        <v>3478</v>
      </c>
    </row>
    <row r="4437" spans="1:3" x14ac:dyDescent="0.3">
      <c r="A4437" s="3">
        <v>45621</v>
      </c>
      <c r="B4437" s="5" t="s">
        <v>4442</v>
      </c>
      <c r="C4437">
        <v>3486</v>
      </c>
    </row>
    <row r="4438" spans="1:3" x14ac:dyDescent="0.3">
      <c r="A4438" s="3">
        <v>45621</v>
      </c>
      <c r="B4438" s="5" t="s">
        <v>4443</v>
      </c>
      <c r="C4438">
        <v>3496</v>
      </c>
    </row>
    <row r="4439" spans="1:3" x14ac:dyDescent="0.3">
      <c r="A4439" s="3">
        <v>45621</v>
      </c>
      <c r="B4439" s="5" t="s">
        <v>4444</v>
      </c>
      <c r="C4439">
        <v>3483</v>
      </c>
    </row>
    <row r="4440" spans="1:3" x14ac:dyDescent="0.3">
      <c r="A4440" s="3">
        <v>45621</v>
      </c>
      <c r="B4440" s="5" t="s">
        <v>4445</v>
      </c>
      <c r="C4440">
        <v>3479</v>
      </c>
    </row>
    <row r="4441" spans="1:3" x14ac:dyDescent="0.3">
      <c r="A4441" s="3">
        <v>45621</v>
      </c>
      <c r="B4441" s="5" t="s">
        <v>4446</v>
      </c>
      <c r="C4441">
        <v>3490</v>
      </c>
    </row>
    <row r="4442" spans="1:3" x14ac:dyDescent="0.3">
      <c r="A4442" s="3">
        <v>45621</v>
      </c>
      <c r="B4442" s="5" t="s">
        <v>4447</v>
      </c>
      <c r="C4442">
        <v>3497</v>
      </c>
    </row>
    <row r="4443" spans="1:3" x14ac:dyDescent="0.3">
      <c r="A4443" s="3">
        <v>45621</v>
      </c>
      <c r="B4443" s="5" t="s">
        <v>4448</v>
      </c>
      <c r="C4443">
        <v>3479</v>
      </c>
    </row>
    <row r="4444" spans="1:3" x14ac:dyDescent="0.3">
      <c r="A4444" s="3">
        <v>45621</v>
      </c>
      <c r="B4444" s="5" t="s">
        <v>4449</v>
      </c>
      <c r="C4444">
        <v>3482</v>
      </c>
    </row>
    <row r="4445" spans="1:3" x14ac:dyDescent="0.3">
      <c r="A4445" s="3">
        <v>45621</v>
      </c>
      <c r="B4445" s="5" t="s">
        <v>4450</v>
      </c>
      <c r="C4445">
        <v>3492</v>
      </c>
    </row>
    <row r="4446" spans="1:3" x14ac:dyDescent="0.3">
      <c r="A4446" s="3">
        <v>45621</v>
      </c>
      <c r="B4446" s="5" t="s">
        <v>4451</v>
      </c>
      <c r="C4446">
        <v>3497</v>
      </c>
    </row>
    <row r="4447" spans="1:3" x14ac:dyDescent="0.3">
      <c r="A4447" s="3">
        <v>45621</v>
      </c>
      <c r="B4447" s="5" t="s">
        <v>4452</v>
      </c>
      <c r="C4447">
        <v>3479</v>
      </c>
    </row>
    <row r="4448" spans="1:3" x14ac:dyDescent="0.3">
      <c r="A4448" s="3">
        <v>45621</v>
      </c>
      <c r="B4448" s="5" t="s">
        <v>4453</v>
      </c>
      <c r="C4448">
        <v>3485</v>
      </c>
    </row>
    <row r="4449" spans="1:3" x14ac:dyDescent="0.3">
      <c r="A4449" s="3">
        <v>45621</v>
      </c>
      <c r="B4449" s="5" t="s">
        <v>4454</v>
      </c>
      <c r="C4449">
        <v>3495</v>
      </c>
    </row>
    <row r="4450" spans="1:3" x14ac:dyDescent="0.3">
      <c r="A4450" s="3">
        <v>45621</v>
      </c>
      <c r="B4450" s="5" t="s">
        <v>4455</v>
      </c>
      <c r="C4450">
        <v>3495</v>
      </c>
    </row>
    <row r="4451" spans="1:3" x14ac:dyDescent="0.3">
      <c r="A4451" s="3">
        <v>45621</v>
      </c>
      <c r="B4451" s="5" t="s">
        <v>4456</v>
      </c>
      <c r="C4451">
        <v>3480</v>
      </c>
    </row>
    <row r="4452" spans="1:3" x14ac:dyDescent="0.3">
      <c r="A4452" s="3">
        <v>45621</v>
      </c>
      <c r="B4452" s="5" t="s">
        <v>4457</v>
      </c>
      <c r="C4452">
        <v>3489</v>
      </c>
    </row>
    <row r="4453" spans="1:3" x14ac:dyDescent="0.3">
      <c r="A4453" s="3">
        <v>45621</v>
      </c>
      <c r="B4453" s="5" t="s">
        <v>4458</v>
      </c>
      <c r="C4453">
        <v>3499</v>
      </c>
    </row>
    <row r="4454" spans="1:3" x14ac:dyDescent="0.3">
      <c r="A4454" s="3">
        <v>45621</v>
      </c>
      <c r="B4454" s="5" t="s">
        <v>4459</v>
      </c>
      <c r="C4454">
        <v>3482</v>
      </c>
    </row>
    <row r="4455" spans="1:3" x14ac:dyDescent="0.3">
      <c r="A4455" s="3">
        <v>45621</v>
      </c>
      <c r="B4455" s="5" t="s">
        <v>4460</v>
      </c>
      <c r="C4455">
        <v>3485</v>
      </c>
    </row>
    <row r="4456" spans="1:3" x14ac:dyDescent="0.3">
      <c r="A4456" s="3">
        <v>45621</v>
      </c>
      <c r="B4456" s="5" t="s">
        <v>4461</v>
      </c>
      <c r="C4456">
        <v>3494</v>
      </c>
    </row>
    <row r="4457" spans="1:3" x14ac:dyDescent="0.3">
      <c r="A4457" s="3">
        <v>45621</v>
      </c>
      <c r="B4457" s="5" t="s">
        <v>4462</v>
      </c>
      <c r="C4457">
        <v>3496</v>
      </c>
    </row>
    <row r="4458" spans="1:3" x14ac:dyDescent="0.3">
      <c r="A4458" s="3">
        <v>45621</v>
      </c>
      <c r="B4458" s="5" t="s">
        <v>4463</v>
      </c>
      <c r="C4458">
        <v>3480</v>
      </c>
    </row>
    <row r="4459" spans="1:3" x14ac:dyDescent="0.3">
      <c r="A4459" s="3">
        <v>45621</v>
      </c>
      <c r="B4459" s="5" t="s">
        <v>4464</v>
      </c>
      <c r="C4459">
        <v>3488</v>
      </c>
    </row>
    <row r="4460" spans="1:3" x14ac:dyDescent="0.3">
      <c r="A4460" s="3">
        <v>45621</v>
      </c>
      <c r="B4460" s="5" t="s">
        <v>4465</v>
      </c>
      <c r="C4460">
        <v>3499</v>
      </c>
    </row>
    <row r="4461" spans="1:3" x14ac:dyDescent="0.3">
      <c r="A4461" s="3">
        <v>45621</v>
      </c>
      <c r="B4461" s="5" t="s">
        <v>4466</v>
      </c>
      <c r="C4461">
        <v>3489</v>
      </c>
    </row>
    <row r="4462" spans="1:3" x14ac:dyDescent="0.3">
      <c r="A4462" s="3">
        <v>45621</v>
      </c>
      <c r="B4462" s="5" t="s">
        <v>4467</v>
      </c>
      <c r="C4462">
        <v>3481</v>
      </c>
    </row>
    <row r="4463" spans="1:3" x14ac:dyDescent="0.3">
      <c r="A4463" s="3">
        <v>45621</v>
      </c>
      <c r="B4463" s="5" t="s">
        <v>4468</v>
      </c>
      <c r="C4463">
        <v>3491</v>
      </c>
    </row>
    <row r="4464" spans="1:3" x14ac:dyDescent="0.3">
      <c r="A4464" s="3">
        <v>45621</v>
      </c>
      <c r="B4464" s="5" t="s">
        <v>4469</v>
      </c>
      <c r="C4464">
        <v>3501</v>
      </c>
    </row>
    <row r="4465" spans="1:3" x14ac:dyDescent="0.3">
      <c r="A4465" s="3">
        <v>45621</v>
      </c>
      <c r="B4465" s="5" t="s">
        <v>4470</v>
      </c>
      <c r="C4465">
        <v>3484</v>
      </c>
    </row>
    <row r="4466" spans="1:3" x14ac:dyDescent="0.3">
      <c r="A4466" s="3">
        <v>45621</v>
      </c>
      <c r="B4466" s="5" t="s">
        <v>4471</v>
      </c>
      <c r="C4466">
        <v>3485</v>
      </c>
    </row>
    <row r="4467" spans="1:3" x14ac:dyDescent="0.3">
      <c r="A4467" s="3">
        <v>45621</v>
      </c>
      <c r="B4467" s="5" t="s">
        <v>4472</v>
      </c>
      <c r="C4467">
        <v>3495</v>
      </c>
    </row>
    <row r="4468" spans="1:3" x14ac:dyDescent="0.3">
      <c r="A4468" s="3">
        <v>45621</v>
      </c>
      <c r="B4468" s="5" t="s">
        <v>4473</v>
      </c>
      <c r="C4468">
        <v>3499</v>
      </c>
    </row>
    <row r="4469" spans="1:3" x14ac:dyDescent="0.3">
      <c r="A4469" s="3">
        <v>45621</v>
      </c>
      <c r="B4469" s="5" t="s">
        <v>4474</v>
      </c>
      <c r="C4469">
        <v>3482</v>
      </c>
    </row>
    <row r="4470" spans="1:3" x14ac:dyDescent="0.3">
      <c r="A4470" s="3">
        <v>45621</v>
      </c>
      <c r="B4470" s="5" t="s">
        <v>4475</v>
      </c>
      <c r="C4470">
        <v>3489</v>
      </c>
    </row>
    <row r="4471" spans="1:3" x14ac:dyDescent="0.3">
      <c r="A4471" s="3">
        <v>45621</v>
      </c>
      <c r="B4471" s="5" t="s">
        <v>4476</v>
      </c>
      <c r="C4471">
        <v>3496</v>
      </c>
    </row>
    <row r="4472" spans="1:3" x14ac:dyDescent="0.3">
      <c r="A4472" s="3">
        <v>45621</v>
      </c>
      <c r="B4472" s="5" t="s">
        <v>4477</v>
      </c>
      <c r="C4472">
        <v>3500</v>
      </c>
    </row>
    <row r="4473" spans="1:3" x14ac:dyDescent="0.3">
      <c r="A4473" s="3">
        <v>45621</v>
      </c>
      <c r="B4473" s="5" t="s">
        <v>4478</v>
      </c>
      <c r="C4473">
        <v>3485</v>
      </c>
    </row>
    <row r="4474" spans="1:3" x14ac:dyDescent="0.3">
      <c r="A4474" s="3">
        <v>45621</v>
      </c>
      <c r="B4474" s="5" t="s">
        <v>4479</v>
      </c>
      <c r="C4474">
        <v>3492</v>
      </c>
    </row>
    <row r="4475" spans="1:3" x14ac:dyDescent="0.3">
      <c r="A4475" s="3">
        <v>45621</v>
      </c>
      <c r="B4475" s="5" t="s">
        <v>4480</v>
      </c>
      <c r="C4475">
        <v>3501</v>
      </c>
    </row>
    <row r="4476" spans="1:3" x14ac:dyDescent="0.3">
      <c r="A4476" s="3">
        <v>45621</v>
      </c>
      <c r="B4476" s="5" t="s">
        <v>4481</v>
      </c>
      <c r="C4476">
        <v>3495</v>
      </c>
    </row>
    <row r="4477" spans="1:3" x14ac:dyDescent="0.3">
      <c r="A4477" s="3">
        <v>45621</v>
      </c>
      <c r="B4477" s="5" t="s">
        <v>4482</v>
      </c>
      <c r="C4477">
        <v>3483</v>
      </c>
    </row>
    <row r="4478" spans="1:3" x14ac:dyDescent="0.3">
      <c r="A4478" s="3">
        <v>45621</v>
      </c>
      <c r="B4478" s="5" t="s">
        <v>4483</v>
      </c>
      <c r="C4478">
        <v>3493</v>
      </c>
    </row>
    <row r="4479" spans="1:3" x14ac:dyDescent="0.3">
      <c r="A4479" s="3">
        <v>45621</v>
      </c>
      <c r="B4479" s="5" t="s">
        <v>4484</v>
      </c>
      <c r="C4479">
        <v>3504</v>
      </c>
    </row>
    <row r="4480" spans="1:3" x14ac:dyDescent="0.3">
      <c r="A4480" s="3">
        <v>45621</v>
      </c>
      <c r="B4480" s="5" t="s">
        <v>4485</v>
      </c>
      <c r="C4480">
        <v>3489</v>
      </c>
    </row>
    <row r="4481" spans="1:3" x14ac:dyDescent="0.3">
      <c r="A4481" s="3">
        <v>45621</v>
      </c>
      <c r="B4481" s="5" t="s">
        <v>4486</v>
      </c>
      <c r="C4481">
        <v>3488</v>
      </c>
    </row>
    <row r="4482" spans="1:3" x14ac:dyDescent="0.3">
      <c r="A4482" s="3">
        <v>45621</v>
      </c>
      <c r="B4482" s="5" t="s">
        <v>4487</v>
      </c>
      <c r="C4482">
        <v>3498</v>
      </c>
    </row>
    <row r="4483" spans="1:3" x14ac:dyDescent="0.3">
      <c r="A4483" s="3">
        <v>45621</v>
      </c>
      <c r="B4483" s="5" t="s">
        <v>4488</v>
      </c>
      <c r="C4483">
        <v>3499</v>
      </c>
    </row>
    <row r="4484" spans="1:3" x14ac:dyDescent="0.3">
      <c r="A4484" s="3">
        <v>45621</v>
      </c>
      <c r="B4484" s="5" t="s">
        <v>4489</v>
      </c>
      <c r="C4484">
        <v>3483</v>
      </c>
    </row>
    <row r="4485" spans="1:3" x14ac:dyDescent="0.3">
      <c r="A4485" s="3">
        <v>45621</v>
      </c>
      <c r="B4485" s="5" t="s">
        <v>4490</v>
      </c>
      <c r="C4485">
        <v>3492</v>
      </c>
    </row>
    <row r="4486" spans="1:3" x14ac:dyDescent="0.3">
      <c r="A4486" s="3">
        <v>45621</v>
      </c>
      <c r="B4486" s="5" t="s">
        <v>4491</v>
      </c>
      <c r="C4486">
        <v>3502</v>
      </c>
    </row>
    <row r="4487" spans="1:3" x14ac:dyDescent="0.3">
      <c r="A4487" s="3">
        <v>45621</v>
      </c>
      <c r="B4487" s="5" t="s">
        <v>4492</v>
      </c>
      <c r="C4487">
        <v>3497</v>
      </c>
    </row>
    <row r="4488" spans="1:3" x14ac:dyDescent="0.3">
      <c r="A4488" s="3">
        <v>45621</v>
      </c>
      <c r="B4488" s="5" t="s">
        <v>4493</v>
      </c>
      <c r="C4488">
        <v>3487</v>
      </c>
    </row>
    <row r="4489" spans="1:3" x14ac:dyDescent="0.3">
      <c r="A4489" s="3">
        <v>45621</v>
      </c>
      <c r="B4489" s="5" t="s">
        <v>4494</v>
      </c>
      <c r="C4489">
        <v>3496</v>
      </c>
    </row>
    <row r="4490" spans="1:3" x14ac:dyDescent="0.3">
      <c r="A4490" s="3">
        <v>45621</v>
      </c>
      <c r="B4490" s="5" t="s">
        <v>4495</v>
      </c>
      <c r="C4490">
        <v>3502</v>
      </c>
    </row>
    <row r="4491" spans="1:3" x14ac:dyDescent="0.3">
      <c r="A4491" s="3">
        <v>45621</v>
      </c>
      <c r="B4491" s="5" t="s">
        <v>4496</v>
      </c>
      <c r="C4491">
        <v>3484</v>
      </c>
    </row>
    <row r="4492" spans="1:3" x14ac:dyDescent="0.3">
      <c r="A4492" s="3">
        <v>45621</v>
      </c>
      <c r="B4492" s="5" t="s">
        <v>4497</v>
      </c>
      <c r="C4492">
        <v>3490</v>
      </c>
    </row>
    <row r="4493" spans="1:3" x14ac:dyDescent="0.3">
      <c r="A4493" s="3">
        <v>45621</v>
      </c>
      <c r="B4493" s="5" t="s">
        <v>4498</v>
      </c>
      <c r="C4493">
        <v>3500</v>
      </c>
    </row>
    <row r="4494" spans="1:3" x14ac:dyDescent="0.3">
      <c r="A4494" s="3">
        <v>45621</v>
      </c>
      <c r="B4494" s="5" t="s">
        <v>4499</v>
      </c>
      <c r="C4494">
        <v>3502</v>
      </c>
    </row>
    <row r="4495" spans="1:3" x14ac:dyDescent="0.3">
      <c r="A4495" s="3">
        <v>45621</v>
      </c>
      <c r="B4495" s="5" t="s">
        <v>4500</v>
      </c>
      <c r="C4495">
        <v>3485</v>
      </c>
    </row>
    <row r="4496" spans="1:3" x14ac:dyDescent="0.3">
      <c r="A4496" s="3">
        <v>45621</v>
      </c>
      <c r="B4496" s="5" t="s">
        <v>4501</v>
      </c>
      <c r="C4496">
        <v>3492</v>
      </c>
    </row>
    <row r="4497" spans="1:3" x14ac:dyDescent="0.3">
      <c r="A4497" s="3">
        <v>45621</v>
      </c>
      <c r="B4497" s="5" t="s">
        <v>4502</v>
      </c>
      <c r="C4497">
        <v>3503</v>
      </c>
    </row>
    <row r="4498" spans="1:3" x14ac:dyDescent="0.3">
      <c r="A4498" s="3">
        <v>45621</v>
      </c>
      <c r="B4498" s="5" t="s">
        <v>4503</v>
      </c>
      <c r="C4498">
        <v>3496</v>
      </c>
    </row>
    <row r="4499" spans="1:3" x14ac:dyDescent="0.3">
      <c r="A4499" s="3">
        <v>45621</v>
      </c>
      <c r="B4499" s="5" t="s">
        <v>4504</v>
      </c>
      <c r="C4499">
        <v>3487</v>
      </c>
    </row>
    <row r="4500" spans="1:3" x14ac:dyDescent="0.3">
      <c r="A4500" s="3">
        <v>45621</v>
      </c>
      <c r="B4500" s="5" t="s">
        <v>4505</v>
      </c>
      <c r="C4500">
        <v>3496</v>
      </c>
    </row>
    <row r="4501" spans="1:3" x14ac:dyDescent="0.3">
      <c r="A4501" s="3">
        <v>45621</v>
      </c>
      <c r="B4501" s="5" t="s">
        <v>4506</v>
      </c>
      <c r="C4501">
        <v>3504</v>
      </c>
    </row>
    <row r="4502" spans="1:3" x14ac:dyDescent="0.3">
      <c r="A4502" s="3">
        <v>45621</v>
      </c>
      <c r="B4502" s="5" t="s">
        <v>4507</v>
      </c>
      <c r="C4502">
        <v>3495</v>
      </c>
    </row>
    <row r="4503" spans="1:3" x14ac:dyDescent="0.3">
      <c r="A4503" s="3">
        <v>45621</v>
      </c>
      <c r="B4503" s="5" t="s">
        <v>4508</v>
      </c>
      <c r="C4503">
        <v>3490</v>
      </c>
    </row>
    <row r="4504" spans="1:3" x14ac:dyDescent="0.3">
      <c r="A4504" s="3">
        <v>45621</v>
      </c>
      <c r="B4504" s="5" t="s">
        <v>4509</v>
      </c>
      <c r="C4504">
        <v>3498</v>
      </c>
    </row>
    <row r="4505" spans="1:3" x14ac:dyDescent="0.3">
      <c r="A4505" s="3">
        <v>45621</v>
      </c>
      <c r="B4505" s="5" t="s">
        <v>4510</v>
      </c>
      <c r="C4505">
        <v>3504</v>
      </c>
    </row>
    <row r="4506" spans="1:3" x14ac:dyDescent="0.3">
      <c r="A4506" s="3">
        <v>45621</v>
      </c>
      <c r="B4506" s="5" t="s">
        <v>4511</v>
      </c>
      <c r="C4506">
        <v>3488</v>
      </c>
    </row>
    <row r="4507" spans="1:3" x14ac:dyDescent="0.3">
      <c r="A4507" s="3">
        <v>45621</v>
      </c>
      <c r="B4507" s="5" t="s">
        <v>4512</v>
      </c>
      <c r="C4507">
        <v>3494</v>
      </c>
    </row>
    <row r="4508" spans="1:3" x14ac:dyDescent="0.3">
      <c r="A4508" s="3">
        <v>45621</v>
      </c>
      <c r="B4508" s="5" t="s">
        <v>4513</v>
      </c>
      <c r="C4508">
        <v>3502</v>
      </c>
    </row>
    <row r="4509" spans="1:3" x14ac:dyDescent="0.3">
      <c r="A4509" s="3">
        <v>45621</v>
      </c>
      <c r="B4509" s="5" t="s">
        <v>4514</v>
      </c>
      <c r="C4509">
        <v>3498</v>
      </c>
    </row>
    <row r="4510" spans="1:3" x14ac:dyDescent="0.3">
      <c r="A4510" s="3">
        <v>45621</v>
      </c>
      <c r="B4510" s="5" t="s">
        <v>4515</v>
      </c>
      <c r="C4510">
        <v>3487</v>
      </c>
    </row>
    <row r="4511" spans="1:3" x14ac:dyDescent="0.3">
      <c r="A4511" s="3">
        <v>45621</v>
      </c>
      <c r="B4511" s="5" t="s">
        <v>4516</v>
      </c>
      <c r="C4511">
        <v>3496</v>
      </c>
    </row>
    <row r="4512" spans="1:3" x14ac:dyDescent="0.3">
      <c r="A4512" s="3">
        <v>45621</v>
      </c>
      <c r="B4512" s="5" t="s">
        <v>4517</v>
      </c>
      <c r="C4512">
        <v>3505</v>
      </c>
    </row>
    <row r="4513" spans="1:3" x14ac:dyDescent="0.3">
      <c r="A4513" s="3">
        <v>45621</v>
      </c>
      <c r="B4513" s="5" t="s">
        <v>4518</v>
      </c>
      <c r="C4513">
        <v>3491</v>
      </c>
    </row>
    <row r="4514" spans="1:3" x14ac:dyDescent="0.3">
      <c r="A4514" s="3">
        <v>45621</v>
      </c>
      <c r="B4514" s="5" t="s">
        <v>4519</v>
      </c>
      <c r="C4514">
        <v>3490</v>
      </c>
    </row>
    <row r="4515" spans="1:3" x14ac:dyDescent="0.3">
      <c r="A4515" s="3">
        <v>45621</v>
      </c>
      <c r="B4515" s="5" t="s">
        <v>4520</v>
      </c>
      <c r="C4515">
        <v>3499</v>
      </c>
    </row>
    <row r="4516" spans="1:3" x14ac:dyDescent="0.3">
      <c r="A4516" s="3">
        <v>45621</v>
      </c>
      <c r="B4516" s="5" t="s">
        <v>4521</v>
      </c>
      <c r="C4516">
        <v>3504</v>
      </c>
    </row>
    <row r="4517" spans="1:3" x14ac:dyDescent="0.3">
      <c r="A4517" s="3">
        <v>45621</v>
      </c>
      <c r="B4517" s="5" t="s">
        <v>4522</v>
      </c>
      <c r="C4517">
        <v>3487</v>
      </c>
    </row>
    <row r="4518" spans="1:3" x14ac:dyDescent="0.3">
      <c r="A4518" s="3">
        <v>45621</v>
      </c>
      <c r="B4518" s="5" t="s">
        <v>4523</v>
      </c>
      <c r="C4518">
        <v>3492</v>
      </c>
    </row>
    <row r="4519" spans="1:3" x14ac:dyDescent="0.3">
      <c r="A4519" s="3">
        <v>45621</v>
      </c>
      <c r="B4519" s="5" t="s">
        <v>4524</v>
      </c>
      <c r="C4519">
        <v>3500</v>
      </c>
    </row>
    <row r="4520" spans="1:3" x14ac:dyDescent="0.3">
      <c r="A4520" s="3">
        <v>45621</v>
      </c>
      <c r="B4520" s="5" t="s">
        <v>4525</v>
      </c>
      <c r="C4520">
        <v>3501</v>
      </c>
    </row>
    <row r="4521" spans="1:3" x14ac:dyDescent="0.3">
      <c r="A4521" s="3">
        <v>45621</v>
      </c>
      <c r="B4521" s="5" t="s">
        <v>4526</v>
      </c>
      <c r="C4521">
        <v>3486</v>
      </c>
    </row>
    <row r="4522" spans="1:3" x14ac:dyDescent="0.3">
      <c r="A4522" s="3">
        <v>45621</v>
      </c>
      <c r="B4522" s="5" t="s">
        <v>4527</v>
      </c>
      <c r="C4522">
        <v>3495</v>
      </c>
    </row>
    <row r="4523" spans="1:3" x14ac:dyDescent="0.3">
      <c r="A4523" s="3">
        <v>45621</v>
      </c>
      <c r="B4523" s="5" t="s">
        <v>4528</v>
      </c>
      <c r="C4523">
        <v>3502</v>
      </c>
    </row>
    <row r="4524" spans="1:3" x14ac:dyDescent="0.3">
      <c r="A4524" s="3">
        <v>45621</v>
      </c>
      <c r="B4524" s="5" t="s">
        <v>4529</v>
      </c>
      <c r="C4524">
        <v>3499</v>
      </c>
    </row>
    <row r="4525" spans="1:3" x14ac:dyDescent="0.3">
      <c r="A4525" s="3">
        <v>45621</v>
      </c>
      <c r="B4525" s="5" t="s">
        <v>4530</v>
      </c>
      <c r="C4525">
        <v>3486</v>
      </c>
    </row>
    <row r="4526" spans="1:3" x14ac:dyDescent="0.3">
      <c r="A4526" s="3">
        <v>45621</v>
      </c>
      <c r="B4526" s="5" t="s">
        <v>4531</v>
      </c>
      <c r="C4526">
        <v>3497</v>
      </c>
    </row>
    <row r="4527" spans="1:3" x14ac:dyDescent="0.3">
      <c r="A4527" s="3">
        <v>45621</v>
      </c>
      <c r="B4527" s="5" t="s">
        <v>4532</v>
      </c>
      <c r="C4527">
        <v>3504</v>
      </c>
    </row>
    <row r="4528" spans="1:3" x14ac:dyDescent="0.3">
      <c r="A4528" s="3">
        <v>45621</v>
      </c>
      <c r="B4528" s="5" t="s">
        <v>4533</v>
      </c>
      <c r="C4528">
        <v>3489</v>
      </c>
    </row>
    <row r="4529" spans="1:3" x14ac:dyDescent="0.3">
      <c r="A4529" s="3">
        <v>45621</v>
      </c>
      <c r="B4529" s="5" t="s">
        <v>4534</v>
      </c>
      <c r="C4529">
        <v>3485</v>
      </c>
    </row>
    <row r="4530" spans="1:3" x14ac:dyDescent="0.3">
      <c r="A4530" s="3">
        <v>45621</v>
      </c>
      <c r="B4530" s="5" t="s">
        <v>4535</v>
      </c>
      <c r="C4530">
        <v>3497</v>
      </c>
    </row>
    <row r="4531" spans="1:3" x14ac:dyDescent="0.3">
      <c r="A4531" s="3">
        <v>45621</v>
      </c>
      <c r="B4531" s="5" t="s">
        <v>4536</v>
      </c>
      <c r="C4531">
        <v>3503</v>
      </c>
    </row>
    <row r="4532" spans="1:3" x14ac:dyDescent="0.3">
      <c r="A4532" s="3">
        <v>45621</v>
      </c>
      <c r="B4532" s="5" t="s">
        <v>4537</v>
      </c>
      <c r="C4532">
        <v>3485</v>
      </c>
    </row>
    <row r="4533" spans="1:3" x14ac:dyDescent="0.3">
      <c r="A4533" s="3">
        <v>45621</v>
      </c>
      <c r="B4533" s="5" t="s">
        <v>4538</v>
      </c>
      <c r="C4533">
        <v>3490</v>
      </c>
    </row>
    <row r="4534" spans="1:3" x14ac:dyDescent="0.3">
      <c r="A4534" s="3">
        <v>45621</v>
      </c>
      <c r="B4534" s="5" t="s">
        <v>4539</v>
      </c>
      <c r="C4534">
        <v>3499</v>
      </c>
    </row>
    <row r="4535" spans="1:3" x14ac:dyDescent="0.3">
      <c r="A4535" s="3">
        <v>45621</v>
      </c>
      <c r="B4535" s="5" t="s">
        <v>4540</v>
      </c>
      <c r="C4535">
        <v>3498</v>
      </c>
    </row>
    <row r="4536" spans="1:3" x14ac:dyDescent="0.3">
      <c r="A4536" s="3">
        <v>45621</v>
      </c>
      <c r="B4536" s="5" t="s">
        <v>4541</v>
      </c>
      <c r="C4536">
        <v>3485</v>
      </c>
    </row>
    <row r="4537" spans="1:3" x14ac:dyDescent="0.3">
      <c r="A4537" s="3">
        <v>45621</v>
      </c>
      <c r="B4537" s="5" t="s">
        <v>4542</v>
      </c>
      <c r="C4537">
        <v>3492</v>
      </c>
    </row>
    <row r="4538" spans="1:3" x14ac:dyDescent="0.3">
      <c r="A4538" s="3">
        <v>45621</v>
      </c>
      <c r="B4538" s="5" t="s">
        <v>4543</v>
      </c>
      <c r="C4538">
        <v>3501</v>
      </c>
    </row>
    <row r="4539" spans="1:3" x14ac:dyDescent="0.3">
      <c r="A4539" s="3">
        <v>45621</v>
      </c>
      <c r="B4539" s="5" t="s">
        <v>4544</v>
      </c>
      <c r="C4539">
        <v>3489</v>
      </c>
    </row>
    <row r="4540" spans="1:3" x14ac:dyDescent="0.3">
      <c r="A4540" s="3">
        <v>45621</v>
      </c>
      <c r="B4540" s="5" t="s">
        <v>4545</v>
      </c>
      <c r="C4540">
        <v>3484</v>
      </c>
    </row>
    <row r="4541" spans="1:3" x14ac:dyDescent="0.3">
      <c r="A4541" s="3">
        <v>45621</v>
      </c>
      <c r="B4541" s="5" t="s">
        <v>4546</v>
      </c>
      <c r="C4541">
        <v>3491</v>
      </c>
    </row>
    <row r="4542" spans="1:3" x14ac:dyDescent="0.3">
      <c r="A4542" s="3">
        <v>45621</v>
      </c>
      <c r="B4542" s="5" t="s">
        <v>4547</v>
      </c>
      <c r="C4542">
        <v>3501</v>
      </c>
    </row>
    <row r="4543" spans="1:3" x14ac:dyDescent="0.3">
      <c r="A4543" s="3">
        <v>45621</v>
      </c>
      <c r="B4543" s="5" t="s">
        <v>4548</v>
      </c>
      <c r="C4543">
        <v>3493</v>
      </c>
    </row>
    <row r="4544" spans="1:3" x14ac:dyDescent="0.3">
      <c r="A4544" s="3">
        <v>45621</v>
      </c>
      <c r="B4544" s="5" t="s">
        <v>4549</v>
      </c>
      <c r="C4544">
        <v>3487</v>
      </c>
    </row>
    <row r="4545" spans="1:3" x14ac:dyDescent="0.3">
      <c r="A4545" s="3">
        <v>45621</v>
      </c>
      <c r="B4545" s="5" t="s">
        <v>4550</v>
      </c>
      <c r="C4545">
        <v>3495</v>
      </c>
    </row>
    <row r="4546" spans="1:3" x14ac:dyDescent="0.3">
      <c r="A4546" s="3">
        <v>45621</v>
      </c>
      <c r="B4546" s="5" t="s">
        <v>4551</v>
      </c>
      <c r="C4546">
        <v>3502</v>
      </c>
    </row>
    <row r="4547" spans="1:3" x14ac:dyDescent="0.3">
      <c r="A4547" s="3">
        <v>45621</v>
      </c>
      <c r="B4547" s="5" t="s">
        <v>4552</v>
      </c>
      <c r="C4547">
        <v>3486</v>
      </c>
    </row>
    <row r="4548" spans="1:3" x14ac:dyDescent="0.3">
      <c r="A4548" s="3">
        <v>45621</v>
      </c>
      <c r="B4548" s="5" t="s">
        <v>4553</v>
      </c>
      <c r="C4548">
        <v>3490</v>
      </c>
    </row>
    <row r="4549" spans="1:3" x14ac:dyDescent="0.3">
      <c r="A4549" s="3">
        <v>45621</v>
      </c>
      <c r="B4549" s="5" t="s">
        <v>4554</v>
      </c>
      <c r="C4549">
        <v>3500</v>
      </c>
    </row>
    <row r="4550" spans="1:3" x14ac:dyDescent="0.3">
      <c r="A4550" s="3">
        <v>45621</v>
      </c>
      <c r="B4550" s="5" t="s">
        <v>4555</v>
      </c>
      <c r="C4550">
        <v>3497</v>
      </c>
    </row>
    <row r="4551" spans="1:3" x14ac:dyDescent="0.3">
      <c r="A4551" s="3">
        <v>45621</v>
      </c>
      <c r="B4551" s="5" t="s">
        <v>4556</v>
      </c>
      <c r="C4551">
        <v>3485</v>
      </c>
    </row>
    <row r="4552" spans="1:3" x14ac:dyDescent="0.3">
      <c r="A4552" s="3">
        <v>45621</v>
      </c>
      <c r="B4552" s="5" t="s">
        <v>4557</v>
      </c>
      <c r="C4552">
        <v>3494</v>
      </c>
    </row>
    <row r="4553" spans="1:3" x14ac:dyDescent="0.3">
      <c r="A4553" s="3">
        <v>45621</v>
      </c>
      <c r="B4553" s="5" t="s">
        <v>4558</v>
      </c>
      <c r="C4553">
        <v>3501</v>
      </c>
    </row>
    <row r="4554" spans="1:3" x14ac:dyDescent="0.3">
      <c r="A4554" s="3">
        <v>45621</v>
      </c>
      <c r="B4554" s="5" t="s">
        <v>4559</v>
      </c>
      <c r="C4554">
        <v>3485</v>
      </c>
    </row>
    <row r="4555" spans="1:3" x14ac:dyDescent="0.3">
      <c r="A4555" s="3">
        <v>45621</v>
      </c>
      <c r="B4555" s="5" t="s">
        <v>4560</v>
      </c>
      <c r="C4555">
        <v>3487</v>
      </c>
    </row>
    <row r="4556" spans="1:3" x14ac:dyDescent="0.3">
      <c r="A4556" s="3">
        <v>45621</v>
      </c>
      <c r="B4556" s="5" t="s">
        <v>4561</v>
      </c>
      <c r="C4556">
        <v>3498</v>
      </c>
    </row>
    <row r="4557" spans="1:3" x14ac:dyDescent="0.3">
      <c r="A4557" s="3">
        <v>45621</v>
      </c>
      <c r="B4557" s="5" t="s">
        <v>4562</v>
      </c>
      <c r="C4557">
        <v>3499</v>
      </c>
    </row>
    <row r="4558" spans="1:3" x14ac:dyDescent="0.3">
      <c r="A4558" s="3">
        <v>45621</v>
      </c>
      <c r="B4558" s="5" t="s">
        <v>4563</v>
      </c>
      <c r="C4558">
        <v>3484</v>
      </c>
    </row>
    <row r="4559" spans="1:3" x14ac:dyDescent="0.3">
      <c r="A4559" s="3">
        <v>45621</v>
      </c>
      <c r="B4559" s="5" t="s">
        <v>4564</v>
      </c>
      <c r="C4559">
        <v>3494</v>
      </c>
    </row>
    <row r="4560" spans="1:3" x14ac:dyDescent="0.3">
      <c r="A4560" s="3">
        <v>45621</v>
      </c>
      <c r="B4560" s="5" t="s">
        <v>4565</v>
      </c>
      <c r="C4560">
        <v>3502</v>
      </c>
    </row>
    <row r="4561" spans="1:3" x14ac:dyDescent="0.3">
      <c r="A4561" s="3">
        <v>45621</v>
      </c>
      <c r="B4561" s="5" t="s">
        <v>4566</v>
      </c>
      <c r="C4561">
        <v>3485</v>
      </c>
    </row>
    <row r="4562" spans="1:3" x14ac:dyDescent="0.3">
      <c r="A4562" s="3">
        <v>45621</v>
      </c>
      <c r="B4562" s="5" t="s">
        <v>4567</v>
      </c>
      <c r="C4562">
        <v>3486</v>
      </c>
    </row>
    <row r="4563" spans="1:3" x14ac:dyDescent="0.3">
      <c r="A4563" s="3">
        <v>45621</v>
      </c>
      <c r="B4563" s="5" t="s">
        <v>4568</v>
      </c>
      <c r="C4563">
        <v>3498</v>
      </c>
    </row>
    <row r="4564" spans="1:3" x14ac:dyDescent="0.3">
      <c r="A4564" s="3">
        <v>45621</v>
      </c>
      <c r="B4564" s="5" t="s">
        <v>4569</v>
      </c>
      <c r="C4564">
        <v>3497</v>
      </c>
    </row>
    <row r="4565" spans="1:3" x14ac:dyDescent="0.3">
      <c r="A4565" s="3">
        <v>45621</v>
      </c>
      <c r="B4565" s="5" t="s">
        <v>4570</v>
      </c>
      <c r="C4565">
        <v>3482</v>
      </c>
    </row>
    <row r="4566" spans="1:3" x14ac:dyDescent="0.3">
      <c r="A4566" s="3">
        <v>45621</v>
      </c>
      <c r="B4566" s="5" t="s">
        <v>4571</v>
      </c>
      <c r="C4566">
        <v>3489</v>
      </c>
    </row>
    <row r="4567" spans="1:3" x14ac:dyDescent="0.3">
      <c r="A4567" s="3">
        <v>45621</v>
      </c>
      <c r="B4567" s="5" t="s">
        <v>4572</v>
      </c>
      <c r="C4567">
        <v>3498</v>
      </c>
    </row>
    <row r="4568" spans="1:3" x14ac:dyDescent="0.3">
      <c r="A4568" s="3">
        <v>45621</v>
      </c>
      <c r="B4568" s="5" t="s">
        <v>4573</v>
      </c>
      <c r="C4568">
        <v>3496</v>
      </c>
    </row>
    <row r="4569" spans="1:3" x14ac:dyDescent="0.3">
      <c r="A4569" s="3">
        <v>45621</v>
      </c>
      <c r="B4569" s="5" t="s">
        <v>4574</v>
      </c>
      <c r="C4569">
        <v>3483</v>
      </c>
    </row>
    <row r="4570" spans="1:3" x14ac:dyDescent="0.3">
      <c r="A4570" s="3">
        <v>45621</v>
      </c>
      <c r="B4570" s="5" t="s">
        <v>4575</v>
      </c>
      <c r="C4570">
        <v>3491</v>
      </c>
    </row>
    <row r="4571" spans="1:3" x14ac:dyDescent="0.3">
      <c r="A4571" s="3">
        <v>45621</v>
      </c>
      <c r="B4571" s="5" t="s">
        <v>4576</v>
      </c>
      <c r="C4571">
        <v>3500</v>
      </c>
    </row>
    <row r="4572" spans="1:3" x14ac:dyDescent="0.3">
      <c r="A4572" s="3">
        <v>45621</v>
      </c>
      <c r="B4572" s="5" t="s">
        <v>4577</v>
      </c>
      <c r="C4572">
        <v>3487</v>
      </c>
    </row>
    <row r="4573" spans="1:3" x14ac:dyDescent="0.3">
      <c r="A4573" s="3">
        <v>45621</v>
      </c>
      <c r="B4573" s="5" t="s">
        <v>4578</v>
      </c>
      <c r="C4573">
        <v>3485</v>
      </c>
    </row>
    <row r="4574" spans="1:3" x14ac:dyDescent="0.3">
      <c r="A4574" s="3">
        <v>45621</v>
      </c>
      <c r="B4574" s="5" t="s">
        <v>4579</v>
      </c>
      <c r="C4574">
        <v>3494</v>
      </c>
    </row>
    <row r="4575" spans="1:3" x14ac:dyDescent="0.3">
      <c r="A4575" s="3">
        <v>45621</v>
      </c>
      <c r="B4575" s="5" t="s">
        <v>4580</v>
      </c>
      <c r="C4575">
        <v>3500</v>
      </c>
    </row>
    <row r="4576" spans="1:3" x14ac:dyDescent="0.3">
      <c r="A4576" s="3">
        <v>45621</v>
      </c>
      <c r="B4576" s="5" t="s">
        <v>4581</v>
      </c>
      <c r="C4576">
        <v>3482</v>
      </c>
    </row>
    <row r="4577" spans="1:3" x14ac:dyDescent="0.3">
      <c r="A4577" s="3">
        <v>45621</v>
      </c>
      <c r="B4577" s="5" t="s">
        <v>4582</v>
      </c>
      <c r="C4577">
        <v>3488</v>
      </c>
    </row>
    <row r="4578" spans="1:3" x14ac:dyDescent="0.3">
      <c r="A4578" s="3">
        <v>45621</v>
      </c>
      <c r="B4578" s="5" t="s">
        <v>4583</v>
      </c>
      <c r="C4578">
        <v>3498</v>
      </c>
    </row>
    <row r="4579" spans="1:3" x14ac:dyDescent="0.3">
      <c r="A4579" s="3">
        <v>45621</v>
      </c>
      <c r="B4579" s="5" t="s">
        <v>4584</v>
      </c>
      <c r="C4579">
        <v>3498</v>
      </c>
    </row>
    <row r="4580" spans="1:3" x14ac:dyDescent="0.3">
      <c r="A4580" s="3">
        <v>45621</v>
      </c>
      <c r="B4580" s="5" t="s">
        <v>4585</v>
      </c>
      <c r="C4580">
        <v>3482</v>
      </c>
    </row>
    <row r="4581" spans="1:3" x14ac:dyDescent="0.3">
      <c r="A4581" s="3">
        <v>45621</v>
      </c>
      <c r="B4581" s="5" t="s">
        <v>4586</v>
      </c>
      <c r="C4581">
        <v>3488</v>
      </c>
    </row>
    <row r="4582" spans="1:3" x14ac:dyDescent="0.3">
      <c r="A4582" s="3">
        <v>45621</v>
      </c>
      <c r="B4582" s="5" t="s">
        <v>4587</v>
      </c>
      <c r="C4582">
        <v>3499</v>
      </c>
    </row>
    <row r="4583" spans="1:3" x14ac:dyDescent="0.3">
      <c r="A4583" s="3">
        <v>45621</v>
      </c>
      <c r="B4583" s="5" t="s">
        <v>4588</v>
      </c>
      <c r="C4583">
        <v>3497</v>
      </c>
    </row>
    <row r="4584" spans="1:3" x14ac:dyDescent="0.3">
      <c r="A4584" s="3">
        <v>45621</v>
      </c>
      <c r="B4584" s="5" t="s">
        <v>4589</v>
      </c>
      <c r="C4584">
        <v>3484</v>
      </c>
    </row>
    <row r="4585" spans="1:3" x14ac:dyDescent="0.3">
      <c r="A4585" s="3">
        <v>45621</v>
      </c>
      <c r="B4585" s="5" t="s">
        <v>4590</v>
      </c>
      <c r="C4585">
        <v>3492</v>
      </c>
    </row>
    <row r="4586" spans="1:3" x14ac:dyDescent="0.3">
      <c r="A4586" s="3">
        <v>45621</v>
      </c>
      <c r="B4586" s="5" t="s">
        <v>4591</v>
      </c>
      <c r="C4586">
        <v>3501</v>
      </c>
    </row>
    <row r="4587" spans="1:3" x14ac:dyDescent="0.3">
      <c r="A4587" s="3">
        <v>45621</v>
      </c>
      <c r="B4587" s="5" t="s">
        <v>4592</v>
      </c>
      <c r="C4587">
        <v>3486</v>
      </c>
    </row>
    <row r="4588" spans="1:3" x14ac:dyDescent="0.3">
      <c r="A4588" s="3">
        <v>45621</v>
      </c>
      <c r="B4588" s="5" t="s">
        <v>4593</v>
      </c>
      <c r="C4588">
        <v>3484</v>
      </c>
    </row>
    <row r="4589" spans="1:3" x14ac:dyDescent="0.3">
      <c r="A4589" s="3">
        <v>45621</v>
      </c>
      <c r="B4589" s="5" t="s">
        <v>4594</v>
      </c>
      <c r="C4589">
        <v>3494</v>
      </c>
    </row>
    <row r="4590" spans="1:3" x14ac:dyDescent="0.3">
      <c r="A4590" s="3">
        <v>45621</v>
      </c>
      <c r="B4590" s="5" t="s">
        <v>4595</v>
      </c>
      <c r="C4590">
        <v>3500</v>
      </c>
    </row>
    <row r="4591" spans="1:3" x14ac:dyDescent="0.3">
      <c r="A4591" s="3">
        <v>45621</v>
      </c>
      <c r="B4591" s="5" t="s">
        <v>4596</v>
      </c>
      <c r="C4591">
        <v>3482</v>
      </c>
    </row>
    <row r="4592" spans="1:3" x14ac:dyDescent="0.3">
      <c r="A4592" s="3">
        <v>45621</v>
      </c>
      <c r="B4592" s="5" t="s">
        <v>4597</v>
      </c>
      <c r="C4592">
        <v>3488</v>
      </c>
    </row>
    <row r="4593" spans="1:3" x14ac:dyDescent="0.3">
      <c r="A4593" s="3">
        <v>45621</v>
      </c>
      <c r="B4593" s="5" t="s">
        <v>4598</v>
      </c>
      <c r="C4593">
        <v>3497</v>
      </c>
    </row>
    <row r="4594" spans="1:3" x14ac:dyDescent="0.3">
      <c r="A4594" s="3">
        <v>45621</v>
      </c>
      <c r="B4594" s="5" t="s">
        <v>4599</v>
      </c>
      <c r="C4594">
        <v>3496</v>
      </c>
    </row>
    <row r="4595" spans="1:3" x14ac:dyDescent="0.3">
      <c r="A4595" s="3">
        <v>45621</v>
      </c>
      <c r="B4595" s="5" t="s">
        <v>4600</v>
      </c>
      <c r="C4595">
        <v>3483</v>
      </c>
    </row>
    <row r="4596" spans="1:3" x14ac:dyDescent="0.3">
      <c r="A4596" s="3">
        <v>45621</v>
      </c>
      <c r="B4596" s="5" t="s">
        <v>4601</v>
      </c>
      <c r="C4596">
        <v>3490</v>
      </c>
    </row>
    <row r="4597" spans="1:3" x14ac:dyDescent="0.3">
      <c r="A4597" s="3">
        <v>45621</v>
      </c>
      <c r="B4597" s="5" t="s">
        <v>4602</v>
      </c>
      <c r="C4597">
        <v>3499</v>
      </c>
    </row>
    <row r="4598" spans="1:3" x14ac:dyDescent="0.3">
      <c r="A4598" s="3">
        <v>45621</v>
      </c>
      <c r="B4598" s="5" t="s">
        <v>4603</v>
      </c>
      <c r="C4598">
        <v>3487</v>
      </c>
    </row>
    <row r="4599" spans="1:3" x14ac:dyDescent="0.3">
      <c r="A4599" s="3">
        <v>45621</v>
      </c>
      <c r="B4599" s="5" t="s">
        <v>4604</v>
      </c>
      <c r="C4599">
        <v>3482</v>
      </c>
    </row>
    <row r="4600" spans="1:3" x14ac:dyDescent="0.3">
      <c r="A4600" s="3">
        <v>45621</v>
      </c>
      <c r="B4600" s="5" t="s">
        <v>4605</v>
      </c>
      <c r="C4600">
        <v>3493</v>
      </c>
    </row>
    <row r="4601" spans="1:3" x14ac:dyDescent="0.3">
      <c r="A4601" s="3">
        <v>45621</v>
      </c>
      <c r="B4601" s="5" t="s">
        <v>4606</v>
      </c>
      <c r="C4601">
        <v>3500</v>
      </c>
    </row>
    <row r="4602" spans="1:3" x14ac:dyDescent="0.3">
      <c r="A4602" s="3">
        <v>45621</v>
      </c>
      <c r="B4602" s="5" t="s">
        <v>4607</v>
      </c>
      <c r="C4602">
        <v>3483</v>
      </c>
    </row>
    <row r="4603" spans="1:3" x14ac:dyDescent="0.3">
      <c r="A4603" s="3">
        <v>45621</v>
      </c>
      <c r="B4603" s="5" t="s">
        <v>4608</v>
      </c>
      <c r="C4603">
        <v>3487</v>
      </c>
    </row>
    <row r="4604" spans="1:3" x14ac:dyDescent="0.3">
      <c r="A4604" s="3">
        <v>45621</v>
      </c>
      <c r="B4604" s="5" t="s">
        <v>4609</v>
      </c>
      <c r="C4604">
        <v>3495</v>
      </c>
    </row>
    <row r="4605" spans="1:3" x14ac:dyDescent="0.3">
      <c r="A4605" s="3">
        <v>45621</v>
      </c>
      <c r="B4605" s="5" t="s">
        <v>4610</v>
      </c>
      <c r="C4605">
        <v>3497</v>
      </c>
    </row>
    <row r="4606" spans="1:3" x14ac:dyDescent="0.3">
      <c r="A4606" s="3">
        <v>45621</v>
      </c>
      <c r="B4606" s="5" t="s">
        <v>4611</v>
      </c>
      <c r="C4606">
        <v>3480</v>
      </c>
    </row>
    <row r="4607" spans="1:3" x14ac:dyDescent="0.3">
      <c r="A4607" s="3">
        <v>45621</v>
      </c>
      <c r="B4607" s="5" t="s">
        <v>4612</v>
      </c>
      <c r="C4607">
        <v>3488</v>
      </c>
    </row>
    <row r="4608" spans="1:3" x14ac:dyDescent="0.3">
      <c r="A4608" s="3">
        <v>45621</v>
      </c>
      <c r="B4608" s="5" t="s">
        <v>4613</v>
      </c>
      <c r="C4608">
        <v>3496</v>
      </c>
    </row>
    <row r="4609" spans="1:3" x14ac:dyDescent="0.3">
      <c r="A4609" s="3">
        <v>45621</v>
      </c>
      <c r="B4609" s="5" t="s">
        <v>4614</v>
      </c>
      <c r="C4609">
        <v>3493</v>
      </c>
    </row>
    <row r="4610" spans="1:3" x14ac:dyDescent="0.3">
      <c r="A4610" s="3">
        <v>45621</v>
      </c>
      <c r="B4610" s="5" t="s">
        <v>4615</v>
      </c>
      <c r="C4610">
        <v>3484</v>
      </c>
    </row>
    <row r="4611" spans="1:3" x14ac:dyDescent="0.3">
      <c r="A4611" s="3">
        <v>45621</v>
      </c>
      <c r="B4611" s="5" t="s">
        <v>4616</v>
      </c>
      <c r="C4611">
        <v>3491</v>
      </c>
    </row>
    <row r="4612" spans="1:3" x14ac:dyDescent="0.3">
      <c r="A4612" s="3">
        <v>45621</v>
      </c>
      <c r="B4612" s="5" t="s">
        <v>4617</v>
      </c>
      <c r="C4612">
        <v>3500</v>
      </c>
    </row>
    <row r="4613" spans="1:3" x14ac:dyDescent="0.3">
      <c r="A4613" s="3">
        <v>45621</v>
      </c>
      <c r="B4613" s="5" t="s">
        <v>4618</v>
      </c>
      <c r="C4613">
        <v>3482</v>
      </c>
    </row>
    <row r="4614" spans="1:3" x14ac:dyDescent="0.3">
      <c r="A4614" s="3">
        <v>45621</v>
      </c>
      <c r="B4614" s="5" t="s">
        <v>4619</v>
      </c>
      <c r="C4614">
        <v>3482</v>
      </c>
    </row>
    <row r="4615" spans="1:3" x14ac:dyDescent="0.3">
      <c r="A4615" s="3">
        <v>45621</v>
      </c>
      <c r="B4615" s="5" t="s">
        <v>4620</v>
      </c>
      <c r="C4615">
        <v>3493</v>
      </c>
    </row>
    <row r="4616" spans="1:3" x14ac:dyDescent="0.3">
      <c r="A4616" s="3">
        <v>45621</v>
      </c>
      <c r="B4616" s="5" t="s">
        <v>4621</v>
      </c>
      <c r="C4616">
        <v>3496</v>
      </c>
    </row>
    <row r="4617" spans="1:3" x14ac:dyDescent="0.3">
      <c r="A4617" s="3">
        <v>45621</v>
      </c>
      <c r="B4617" s="5" t="s">
        <v>4622</v>
      </c>
      <c r="C4617">
        <v>3479</v>
      </c>
    </row>
    <row r="4618" spans="1:3" x14ac:dyDescent="0.3">
      <c r="A4618" s="3">
        <v>45621</v>
      </c>
      <c r="B4618" s="5" t="s">
        <v>4623</v>
      </c>
      <c r="C4618">
        <v>3487</v>
      </c>
    </row>
    <row r="4619" spans="1:3" x14ac:dyDescent="0.3">
      <c r="A4619" s="3">
        <v>45621</v>
      </c>
      <c r="B4619" s="5" t="s">
        <v>4624</v>
      </c>
      <c r="C4619">
        <v>3497</v>
      </c>
    </row>
    <row r="4620" spans="1:3" x14ac:dyDescent="0.3">
      <c r="A4620" s="3">
        <v>45621</v>
      </c>
      <c r="B4620" s="5" t="s">
        <v>4625</v>
      </c>
      <c r="C4620">
        <v>3489</v>
      </c>
    </row>
    <row r="4621" spans="1:3" x14ac:dyDescent="0.3">
      <c r="A4621" s="3">
        <v>45621</v>
      </c>
      <c r="B4621" s="5" t="s">
        <v>4626</v>
      </c>
      <c r="C4621">
        <v>3479</v>
      </c>
    </row>
    <row r="4622" spans="1:3" x14ac:dyDescent="0.3">
      <c r="A4622" s="3">
        <v>45621</v>
      </c>
      <c r="B4622" s="5" t="s">
        <v>4627</v>
      </c>
      <c r="C4622">
        <v>3487</v>
      </c>
    </row>
    <row r="4623" spans="1:3" x14ac:dyDescent="0.3">
      <c r="A4623" s="3">
        <v>45621</v>
      </c>
      <c r="B4623" s="5" t="s">
        <v>4628</v>
      </c>
      <c r="C4623">
        <v>3496</v>
      </c>
    </row>
    <row r="4624" spans="1:3" x14ac:dyDescent="0.3">
      <c r="A4624" s="3">
        <v>45621</v>
      </c>
      <c r="B4624" s="5" t="s">
        <v>4629</v>
      </c>
      <c r="C4624">
        <v>3485</v>
      </c>
    </row>
    <row r="4625" spans="1:3" x14ac:dyDescent="0.3">
      <c r="A4625" s="3">
        <v>45621</v>
      </c>
      <c r="B4625" s="5" t="s">
        <v>4630</v>
      </c>
      <c r="C4625">
        <v>3483</v>
      </c>
    </row>
    <row r="4626" spans="1:3" x14ac:dyDescent="0.3">
      <c r="A4626" s="3">
        <v>45621</v>
      </c>
      <c r="B4626" s="5" t="s">
        <v>4631</v>
      </c>
      <c r="C4626">
        <v>3492</v>
      </c>
    </row>
    <row r="4627" spans="1:3" x14ac:dyDescent="0.3">
      <c r="A4627" s="3">
        <v>45621</v>
      </c>
      <c r="B4627" s="5" t="s">
        <v>4632</v>
      </c>
      <c r="C4627">
        <v>3495</v>
      </c>
    </row>
    <row r="4628" spans="1:3" x14ac:dyDescent="0.3">
      <c r="A4628" s="3">
        <v>45621</v>
      </c>
      <c r="B4628" s="5" t="s">
        <v>4633</v>
      </c>
      <c r="C4628">
        <v>3477</v>
      </c>
    </row>
    <row r="4629" spans="1:3" x14ac:dyDescent="0.3">
      <c r="A4629" s="3">
        <v>45621</v>
      </c>
      <c r="B4629" s="5" t="s">
        <v>4634</v>
      </c>
      <c r="C4629">
        <v>3483</v>
      </c>
    </row>
    <row r="4630" spans="1:3" x14ac:dyDescent="0.3">
      <c r="A4630" s="3">
        <v>45621</v>
      </c>
      <c r="B4630" s="5" t="s">
        <v>4635</v>
      </c>
      <c r="C4630">
        <v>3495</v>
      </c>
    </row>
    <row r="4631" spans="1:3" x14ac:dyDescent="0.3">
      <c r="A4631" s="3">
        <v>45621</v>
      </c>
      <c r="B4631" s="5" t="s">
        <v>4636</v>
      </c>
      <c r="C4631">
        <v>3492</v>
      </c>
    </row>
    <row r="4632" spans="1:3" x14ac:dyDescent="0.3">
      <c r="A4632" s="3">
        <v>45621</v>
      </c>
      <c r="B4632" s="5" t="s">
        <v>4637</v>
      </c>
      <c r="C4632">
        <v>3476</v>
      </c>
    </row>
    <row r="4633" spans="1:3" x14ac:dyDescent="0.3">
      <c r="A4633" s="3">
        <v>45621</v>
      </c>
      <c r="B4633" s="5" t="s">
        <v>4638</v>
      </c>
      <c r="C4633">
        <v>3487</v>
      </c>
    </row>
    <row r="4634" spans="1:3" x14ac:dyDescent="0.3">
      <c r="A4634" s="3">
        <v>45621</v>
      </c>
      <c r="B4634" s="5" t="s">
        <v>4639</v>
      </c>
      <c r="C4634">
        <v>3496</v>
      </c>
    </row>
    <row r="4635" spans="1:3" x14ac:dyDescent="0.3">
      <c r="A4635" s="3">
        <v>45621</v>
      </c>
      <c r="B4635" s="5" t="s">
        <v>4640</v>
      </c>
      <c r="C4635">
        <v>3483</v>
      </c>
    </row>
    <row r="4636" spans="1:3" x14ac:dyDescent="0.3">
      <c r="A4636" s="3">
        <v>45621</v>
      </c>
      <c r="B4636" s="5" t="s">
        <v>4641</v>
      </c>
      <c r="C4636">
        <v>3482</v>
      </c>
    </row>
    <row r="4637" spans="1:3" x14ac:dyDescent="0.3">
      <c r="A4637" s="3">
        <v>45621</v>
      </c>
      <c r="B4637" s="5" t="s">
        <v>4642</v>
      </c>
      <c r="C4637">
        <v>3489</v>
      </c>
    </row>
    <row r="4638" spans="1:3" x14ac:dyDescent="0.3">
      <c r="A4638" s="3">
        <v>45621</v>
      </c>
      <c r="B4638" s="5" t="s">
        <v>4643</v>
      </c>
      <c r="C4638">
        <v>3497</v>
      </c>
    </row>
    <row r="4639" spans="1:3" x14ac:dyDescent="0.3">
      <c r="A4639" s="3">
        <v>45621</v>
      </c>
      <c r="B4639" s="5" t="s">
        <v>4644</v>
      </c>
      <c r="C4639">
        <v>3481</v>
      </c>
    </row>
    <row r="4640" spans="1:3" x14ac:dyDescent="0.3">
      <c r="A4640" s="3">
        <v>45621</v>
      </c>
      <c r="B4640" s="5" t="s">
        <v>4645</v>
      </c>
      <c r="C4640">
        <v>3486</v>
      </c>
    </row>
    <row r="4641" spans="1:3" x14ac:dyDescent="0.3">
      <c r="A4641" s="3">
        <v>45621</v>
      </c>
      <c r="B4641" s="5" t="s">
        <v>4646</v>
      </c>
      <c r="C4641">
        <v>3495</v>
      </c>
    </row>
    <row r="4642" spans="1:3" x14ac:dyDescent="0.3">
      <c r="A4642" s="3">
        <v>45621</v>
      </c>
      <c r="B4642" s="5" t="s">
        <v>4647</v>
      </c>
      <c r="C4642">
        <v>3488</v>
      </c>
    </row>
    <row r="4643" spans="1:3" x14ac:dyDescent="0.3">
      <c r="A4643" s="3">
        <v>45621</v>
      </c>
      <c r="B4643" s="5" t="s">
        <v>4648</v>
      </c>
      <c r="C4643">
        <v>3480</v>
      </c>
    </row>
    <row r="4644" spans="1:3" x14ac:dyDescent="0.3">
      <c r="A4644" s="3">
        <v>45621</v>
      </c>
      <c r="B4644" s="5" t="s">
        <v>4649</v>
      </c>
      <c r="C4644">
        <v>3490</v>
      </c>
    </row>
    <row r="4645" spans="1:3" x14ac:dyDescent="0.3">
      <c r="A4645" s="3">
        <v>45621</v>
      </c>
      <c r="B4645" s="5" t="s">
        <v>4650</v>
      </c>
      <c r="C4645">
        <v>3496</v>
      </c>
    </row>
    <row r="4646" spans="1:3" x14ac:dyDescent="0.3">
      <c r="A4646" s="3">
        <v>45621</v>
      </c>
      <c r="B4646" s="5" t="s">
        <v>4651</v>
      </c>
      <c r="C4646">
        <v>3478</v>
      </c>
    </row>
    <row r="4647" spans="1:3" x14ac:dyDescent="0.3">
      <c r="A4647" s="3">
        <v>45621</v>
      </c>
      <c r="B4647" s="5" t="s">
        <v>4652</v>
      </c>
      <c r="C4647">
        <v>3484</v>
      </c>
    </row>
    <row r="4648" spans="1:3" x14ac:dyDescent="0.3">
      <c r="A4648" s="3">
        <v>45621</v>
      </c>
      <c r="B4648" s="5" t="s">
        <v>4653</v>
      </c>
      <c r="C4648">
        <v>3493</v>
      </c>
    </row>
    <row r="4649" spans="1:3" x14ac:dyDescent="0.3">
      <c r="A4649" s="3">
        <v>45621</v>
      </c>
      <c r="B4649" s="5" t="s">
        <v>4654</v>
      </c>
      <c r="C4649">
        <v>3491</v>
      </c>
    </row>
    <row r="4650" spans="1:3" x14ac:dyDescent="0.3">
      <c r="A4650" s="3">
        <v>45621</v>
      </c>
      <c r="B4650" s="5" t="s">
        <v>4655</v>
      </c>
      <c r="C4650">
        <v>3477</v>
      </c>
    </row>
    <row r="4651" spans="1:3" x14ac:dyDescent="0.3">
      <c r="A4651" s="3">
        <v>45621</v>
      </c>
      <c r="B4651" s="5" t="s">
        <v>4656</v>
      </c>
      <c r="C4651">
        <v>3484</v>
      </c>
    </row>
    <row r="4652" spans="1:3" x14ac:dyDescent="0.3">
      <c r="A4652" s="3">
        <v>45621</v>
      </c>
      <c r="B4652" s="5" t="s">
        <v>4657</v>
      </c>
      <c r="C4652">
        <v>3494</v>
      </c>
    </row>
    <row r="4653" spans="1:3" x14ac:dyDescent="0.3">
      <c r="A4653" s="3">
        <v>45621</v>
      </c>
      <c r="B4653" s="5" t="s">
        <v>4658</v>
      </c>
      <c r="C4653">
        <v>3491</v>
      </c>
    </row>
    <row r="4654" spans="1:3" x14ac:dyDescent="0.3">
      <c r="A4654" s="3">
        <v>45621</v>
      </c>
      <c r="B4654" s="5" t="s">
        <v>4659</v>
      </c>
      <c r="C4654">
        <v>3480</v>
      </c>
    </row>
    <row r="4655" spans="1:3" x14ac:dyDescent="0.3">
      <c r="A4655" s="3">
        <v>45621</v>
      </c>
      <c r="B4655" s="5" t="s">
        <v>4660</v>
      </c>
      <c r="C4655">
        <v>3489</v>
      </c>
    </row>
    <row r="4656" spans="1:3" x14ac:dyDescent="0.3">
      <c r="A4656" s="3">
        <v>45621</v>
      </c>
      <c r="B4656" s="5" t="s">
        <v>4661</v>
      </c>
      <c r="C4656">
        <v>3497</v>
      </c>
    </row>
    <row r="4657" spans="1:3" x14ac:dyDescent="0.3">
      <c r="A4657" s="3">
        <v>45621</v>
      </c>
      <c r="B4657" s="5" t="s">
        <v>4662</v>
      </c>
      <c r="C4657">
        <v>3482</v>
      </c>
    </row>
    <row r="4658" spans="1:3" x14ac:dyDescent="0.3">
      <c r="A4658" s="3">
        <v>45621</v>
      </c>
      <c r="B4658" s="5" t="s">
        <v>4663</v>
      </c>
      <c r="C4658">
        <v>3480</v>
      </c>
    </row>
    <row r="4659" spans="1:3" x14ac:dyDescent="0.3">
      <c r="A4659" s="3">
        <v>45621</v>
      </c>
      <c r="B4659" s="5" t="s">
        <v>4664</v>
      </c>
      <c r="C4659">
        <v>3489</v>
      </c>
    </row>
    <row r="4660" spans="1:3" x14ac:dyDescent="0.3">
      <c r="A4660" s="3">
        <v>45621</v>
      </c>
      <c r="B4660" s="5" t="s">
        <v>4665</v>
      </c>
      <c r="C4660">
        <v>3498</v>
      </c>
    </row>
    <row r="4661" spans="1:3" x14ac:dyDescent="0.3">
      <c r="A4661" s="3">
        <v>45621</v>
      </c>
      <c r="B4661" s="5" t="s">
        <v>4666</v>
      </c>
      <c r="C4661">
        <v>3479</v>
      </c>
    </row>
    <row r="4662" spans="1:3" x14ac:dyDescent="0.3">
      <c r="A4662" s="3">
        <v>45621</v>
      </c>
      <c r="B4662" s="5" t="s">
        <v>4667</v>
      </c>
      <c r="C4662">
        <v>3485</v>
      </c>
    </row>
    <row r="4663" spans="1:3" x14ac:dyDescent="0.3">
      <c r="A4663" s="3">
        <v>45621</v>
      </c>
      <c r="B4663" s="5" t="s">
        <v>4668</v>
      </c>
      <c r="C4663">
        <v>3495</v>
      </c>
    </row>
    <row r="4664" spans="1:3" x14ac:dyDescent="0.3">
      <c r="A4664" s="3">
        <v>45621</v>
      </c>
      <c r="B4664" s="5" t="s">
        <v>4669</v>
      </c>
      <c r="C4664">
        <v>3492</v>
      </c>
    </row>
    <row r="4665" spans="1:3" x14ac:dyDescent="0.3">
      <c r="A4665" s="3">
        <v>45621</v>
      </c>
      <c r="B4665" s="5" t="s">
        <v>4670</v>
      </c>
      <c r="C4665">
        <v>3480</v>
      </c>
    </row>
    <row r="4666" spans="1:3" x14ac:dyDescent="0.3">
      <c r="A4666" s="3">
        <v>45621</v>
      </c>
      <c r="B4666" s="5" t="s">
        <v>4671</v>
      </c>
      <c r="C4666">
        <v>3488</v>
      </c>
    </row>
    <row r="4667" spans="1:3" x14ac:dyDescent="0.3">
      <c r="A4667" s="3">
        <v>45621</v>
      </c>
      <c r="B4667" s="5" t="s">
        <v>4672</v>
      </c>
      <c r="C4667">
        <v>3497</v>
      </c>
    </row>
    <row r="4668" spans="1:3" x14ac:dyDescent="0.3">
      <c r="A4668" s="3">
        <v>45621</v>
      </c>
      <c r="B4668" s="5" t="s">
        <v>4673</v>
      </c>
      <c r="C4668">
        <v>3484</v>
      </c>
    </row>
    <row r="4669" spans="1:3" x14ac:dyDescent="0.3">
      <c r="A4669" s="3">
        <v>45621</v>
      </c>
      <c r="B4669" s="5" t="s">
        <v>4674</v>
      </c>
      <c r="C4669">
        <v>3481</v>
      </c>
    </row>
    <row r="4670" spans="1:3" x14ac:dyDescent="0.3">
      <c r="A4670" s="3">
        <v>45621</v>
      </c>
      <c r="B4670" s="5" t="s">
        <v>4675</v>
      </c>
      <c r="C4670">
        <v>3492</v>
      </c>
    </row>
    <row r="4671" spans="1:3" x14ac:dyDescent="0.3">
      <c r="A4671" s="3">
        <v>45621</v>
      </c>
      <c r="B4671" s="5" t="s">
        <v>4676</v>
      </c>
      <c r="C4671">
        <v>3495</v>
      </c>
    </row>
    <row r="4672" spans="1:3" x14ac:dyDescent="0.3">
      <c r="A4672" s="3">
        <v>45621</v>
      </c>
      <c r="B4672" s="5" t="s">
        <v>4677</v>
      </c>
      <c r="C4672">
        <v>3479</v>
      </c>
    </row>
    <row r="4673" spans="1:3" x14ac:dyDescent="0.3">
      <c r="A4673" s="3">
        <v>45621</v>
      </c>
      <c r="B4673" s="5" t="s">
        <v>4678</v>
      </c>
      <c r="C4673">
        <v>3487</v>
      </c>
    </row>
    <row r="4674" spans="1:3" x14ac:dyDescent="0.3">
      <c r="A4674" s="3">
        <v>45621</v>
      </c>
      <c r="B4674" s="5" t="s">
        <v>4679</v>
      </c>
      <c r="C4674">
        <v>3494</v>
      </c>
    </row>
    <row r="4675" spans="1:3" x14ac:dyDescent="0.3">
      <c r="A4675" s="3">
        <v>45621</v>
      </c>
      <c r="B4675" s="5" t="s">
        <v>4680</v>
      </c>
      <c r="C4675">
        <v>3489</v>
      </c>
    </row>
    <row r="4676" spans="1:3" x14ac:dyDescent="0.3">
      <c r="A4676" s="3">
        <v>45621</v>
      </c>
      <c r="B4676" s="5" t="s">
        <v>4681</v>
      </c>
      <c r="C4676">
        <v>3480</v>
      </c>
    </row>
    <row r="4677" spans="1:3" x14ac:dyDescent="0.3">
      <c r="A4677" s="3">
        <v>45621</v>
      </c>
      <c r="B4677" s="5" t="s">
        <v>4682</v>
      </c>
      <c r="C4677">
        <v>3487</v>
      </c>
    </row>
    <row r="4678" spans="1:3" x14ac:dyDescent="0.3">
      <c r="A4678" s="3">
        <v>45621</v>
      </c>
      <c r="B4678" s="5" t="s">
        <v>4683</v>
      </c>
      <c r="C4678">
        <v>3496</v>
      </c>
    </row>
    <row r="4679" spans="1:3" x14ac:dyDescent="0.3">
      <c r="A4679" s="3">
        <v>45621</v>
      </c>
      <c r="B4679" s="5" t="s">
        <v>4684</v>
      </c>
      <c r="C4679">
        <v>3486</v>
      </c>
    </row>
    <row r="4680" spans="1:3" x14ac:dyDescent="0.3">
      <c r="A4680" s="3">
        <v>45621</v>
      </c>
      <c r="B4680" s="5" t="s">
        <v>4685</v>
      </c>
      <c r="C4680">
        <v>3481</v>
      </c>
    </row>
    <row r="4681" spans="1:3" x14ac:dyDescent="0.3">
      <c r="A4681" s="3">
        <v>45621</v>
      </c>
      <c r="B4681" s="5" t="s">
        <v>4686</v>
      </c>
      <c r="C4681">
        <v>3491</v>
      </c>
    </row>
    <row r="4682" spans="1:3" x14ac:dyDescent="0.3">
      <c r="A4682" s="3">
        <v>45621</v>
      </c>
      <c r="B4682" s="5" t="s">
        <v>4687</v>
      </c>
      <c r="C4682">
        <v>3494</v>
      </c>
    </row>
    <row r="4683" spans="1:3" x14ac:dyDescent="0.3">
      <c r="A4683" s="3">
        <v>45621</v>
      </c>
      <c r="B4683" s="5" t="s">
        <v>4688</v>
      </c>
      <c r="C4683">
        <v>3478</v>
      </c>
    </row>
    <row r="4684" spans="1:3" x14ac:dyDescent="0.3">
      <c r="A4684" s="3">
        <v>45621</v>
      </c>
      <c r="B4684" s="5" t="s">
        <v>4689</v>
      </c>
      <c r="C4684">
        <v>3484</v>
      </c>
    </row>
    <row r="4685" spans="1:3" x14ac:dyDescent="0.3">
      <c r="A4685" s="3">
        <v>45621</v>
      </c>
      <c r="B4685" s="5" t="s">
        <v>4690</v>
      </c>
      <c r="C4685">
        <v>3494</v>
      </c>
    </row>
    <row r="4686" spans="1:3" x14ac:dyDescent="0.3">
      <c r="A4686" s="3">
        <v>45621</v>
      </c>
      <c r="B4686" s="5" t="s">
        <v>4691</v>
      </c>
      <c r="C4686">
        <v>3494</v>
      </c>
    </row>
    <row r="4687" spans="1:3" x14ac:dyDescent="0.3">
      <c r="A4687" s="3">
        <v>45621</v>
      </c>
      <c r="B4687" s="5" t="s">
        <v>4692</v>
      </c>
      <c r="C4687">
        <v>3481</v>
      </c>
    </row>
    <row r="4688" spans="1:3" x14ac:dyDescent="0.3">
      <c r="A4688" s="3">
        <v>45621</v>
      </c>
      <c r="B4688" s="5" t="s">
        <v>4693</v>
      </c>
      <c r="C4688">
        <v>3489</v>
      </c>
    </row>
    <row r="4689" spans="1:3" x14ac:dyDescent="0.3">
      <c r="A4689" s="3">
        <v>45621</v>
      </c>
      <c r="B4689" s="5" t="s">
        <v>4694</v>
      </c>
      <c r="C4689">
        <v>3496</v>
      </c>
    </row>
    <row r="4690" spans="1:3" x14ac:dyDescent="0.3">
      <c r="A4690" s="3">
        <v>45621</v>
      </c>
      <c r="B4690" s="5" t="s">
        <v>4695</v>
      </c>
      <c r="C4690">
        <v>3480</v>
      </c>
    </row>
    <row r="4691" spans="1:3" x14ac:dyDescent="0.3">
      <c r="A4691" s="3">
        <v>45621</v>
      </c>
      <c r="B4691" s="5" t="s">
        <v>4696</v>
      </c>
      <c r="C4691">
        <v>3482</v>
      </c>
    </row>
    <row r="4692" spans="1:3" x14ac:dyDescent="0.3">
      <c r="A4692" s="3">
        <v>45621</v>
      </c>
      <c r="B4692" s="5" t="s">
        <v>4697</v>
      </c>
      <c r="C4692">
        <v>3491</v>
      </c>
    </row>
    <row r="4693" spans="1:3" x14ac:dyDescent="0.3">
      <c r="A4693" s="3">
        <v>45621</v>
      </c>
      <c r="B4693" s="5" t="s">
        <v>4698</v>
      </c>
      <c r="C4693">
        <v>3493</v>
      </c>
    </row>
    <row r="4694" spans="1:3" x14ac:dyDescent="0.3">
      <c r="A4694" s="3">
        <v>45621</v>
      </c>
      <c r="B4694" s="5" t="s">
        <v>4699</v>
      </c>
      <c r="C4694">
        <v>3477</v>
      </c>
    </row>
    <row r="4695" spans="1:3" x14ac:dyDescent="0.3">
      <c r="A4695" s="3">
        <v>45621</v>
      </c>
      <c r="B4695" s="5" t="s">
        <v>4700</v>
      </c>
      <c r="C4695">
        <v>3486</v>
      </c>
    </row>
    <row r="4696" spans="1:3" x14ac:dyDescent="0.3">
      <c r="A4696" s="3">
        <v>45621</v>
      </c>
      <c r="B4696" s="5" t="s">
        <v>4701</v>
      </c>
      <c r="C4696">
        <v>3495</v>
      </c>
    </row>
    <row r="4697" spans="1:3" x14ac:dyDescent="0.3">
      <c r="A4697" s="3">
        <v>45621</v>
      </c>
      <c r="B4697" s="5" t="s">
        <v>4702</v>
      </c>
      <c r="C4697">
        <v>3492</v>
      </c>
    </row>
    <row r="4698" spans="1:3" x14ac:dyDescent="0.3">
      <c r="A4698" s="3">
        <v>45621</v>
      </c>
      <c r="B4698" s="5" t="s">
        <v>4703</v>
      </c>
      <c r="C4698">
        <v>3480</v>
      </c>
    </row>
    <row r="4699" spans="1:3" x14ac:dyDescent="0.3">
      <c r="A4699" s="3">
        <v>45621</v>
      </c>
      <c r="B4699" s="5" t="s">
        <v>4704</v>
      </c>
      <c r="C4699">
        <v>3487</v>
      </c>
    </row>
    <row r="4700" spans="1:3" x14ac:dyDescent="0.3">
      <c r="A4700" s="3">
        <v>45621</v>
      </c>
      <c r="B4700" s="5" t="s">
        <v>4705</v>
      </c>
      <c r="C4700">
        <v>3496</v>
      </c>
    </row>
    <row r="4701" spans="1:3" x14ac:dyDescent="0.3">
      <c r="A4701" s="3">
        <v>45621</v>
      </c>
      <c r="B4701" s="5" t="s">
        <v>4706</v>
      </c>
      <c r="C4701">
        <v>3486</v>
      </c>
    </row>
    <row r="4702" spans="1:3" x14ac:dyDescent="0.3">
      <c r="A4702" s="3">
        <v>45621</v>
      </c>
      <c r="B4702" s="5" t="s">
        <v>4707</v>
      </c>
      <c r="C4702">
        <v>3480</v>
      </c>
    </row>
    <row r="4703" spans="1:3" x14ac:dyDescent="0.3">
      <c r="A4703" s="3">
        <v>45621</v>
      </c>
      <c r="B4703" s="5" t="s">
        <v>4708</v>
      </c>
      <c r="C4703">
        <v>3487</v>
      </c>
    </row>
    <row r="4704" spans="1:3" x14ac:dyDescent="0.3">
      <c r="A4704" s="3">
        <v>45621</v>
      </c>
      <c r="B4704" s="5" t="s">
        <v>4709</v>
      </c>
      <c r="C4704">
        <v>3497</v>
      </c>
    </row>
    <row r="4705" spans="1:3" x14ac:dyDescent="0.3">
      <c r="A4705" s="3">
        <v>45621</v>
      </c>
      <c r="B4705" s="5" t="s">
        <v>4710</v>
      </c>
      <c r="C4705">
        <v>3480</v>
      </c>
    </row>
    <row r="4706" spans="1:3" x14ac:dyDescent="0.3">
      <c r="A4706" s="3">
        <v>45621</v>
      </c>
      <c r="B4706" s="5" t="s">
        <v>4711</v>
      </c>
      <c r="C4706">
        <v>3483</v>
      </c>
    </row>
    <row r="4707" spans="1:3" x14ac:dyDescent="0.3">
      <c r="A4707" s="3">
        <v>45621</v>
      </c>
      <c r="B4707" s="5" t="s">
        <v>4712</v>
      </c>
      <c r="C4707">
        <v>3491</v>
      </c>
    </row>
    <row r="4708" spans="1:3" x14ac:dyDescent="0.3">
      <c r="A4708" s="3">
        <v>45621</v>
      </c>
      <c r="B4708" s="5" t="s">
        <v>4713</v>
      </c>
      <c r="C4708">
        <v>3493</v>
      </c>
    </row>
    <row r="4709" spans="1:3" x14ac:dyDescent="0.3">
      <c r="A4709" s="3">
        <v>45621</v>
      </c>
      <c r="B4709" s="5" t="s">
        <v>4714</v>
      </c>
      <c r="C4709">
        <v>3478</v>
      </c>
    </row>
    <row r="4710" spans="1:3" x14ac:dyDescent="0.3">
      <c r="A4710" s="3">
        <v>45621</v>
      </c>
      <c r="B4710" s="5" t="s">
        <v>4715</v>
      </c>
      <c r="C4710">
        <v>3484</v>
      </c>
    </row>
    <row r="4711" spans="1:3" x14ac:dyDescent="0.3">
      <c r="A4711" s="3">
        <v>45621</v>
      </c>
      <c r="B4711" s="5" t="s">
        <v>4716</v>
      </c>
      <c r="C4711">
        <v>3495</v>
      </c>
    </row>
    <row r="4712" spans="1:3" x14ac:dyDescent="0.3">
      <c r="A4712" s="3">
        <v>45621</v>
      </c>
      <c r="B4712" s="5" t="s">
        <v>4717</v>
      </c>
      <c r="C4712">
        <v>3488</v>
      </c>
    </row>
    <row r="4713" spans="1:3" x14ac:dyDescent="0.3">
      <c r="A4713" s="3">
        <v>45621</v>
      </c>
      <c r="B4713" s="5" t="s">
        <v>4718</v>
      </c>
      <c r="C4713">
        <v>3480</v>
      </c>
    </row>
    <row r="4714" spans="1:3" x14ac:dyDescent="0.3">
      <c r="A4714" s="3">
        <v>45621</v>
      </c>
      <c r="B4714" s="5" t="s">
        <v>4719</v>
      </c>
      <c r="C4714">
        <v>3491</v>
      </c>
    </row>
    <row r="4715" spans="1:3" x14ac:dyDescent="0.3">
      <c r="A4715" s="3">
        <v>45621</v>
      </c>
      <c r="B4715" s="5" t="s">
        <v>4720</v>
      </c>
      <c r="C4715">
        <v>3496</v>
      </c>
    </row>
    <row r="4716" spans="1:3" x14ac:dyDescent="0.3">
      <c r="A4716" s="3">
        <v>45621</v>
      </c>
      <c r="B4716" s="5" t="s">
        <v>4721</v>
      </c>
      <c r="C4716">
        <v>3479</v>
      </c>
    </row>
    <row r="4717" spans="1:3" x14ac:dyDescent="0.3">
      <c r="A4717" s="3">
        <v>45621</v>
      </c>
      <c r="B4717" s="5" t="s">
        <v>4722</v>
      </c>
      <c r="C4717">
        <v>3484</v>
      </c>
    </row>
    <row r="4718" spans="1:3" x14ac:dyDescent="0.3">
      <c r="A4718" s="3">
        <v>45621</v>
      </c>
      <c r="B4718" s="5" t="s">
        <v>4723</v>
      </c>
      <c r="C4718">
        <v>3494</v>
      </c>
    </row>
    <row r="4719" spans="1:3" x14ac:dyDescent="0.3">
      <c r="A4719" s="3">
        <v>45621</v>
      </c>
      <c r="B4719" s="5" t="s">
        <v>4724</v>
      </c>
      <c r="C4719">
        <v>3495</v>
      </c>
    </row>
    <row r="4720" spans="1:3" x14ac:dyDescent="0.3">
      <c r="A4720" s="3">
        <v>45621</v>
      </c>
      <c r="B4720" s="5" t="s">
        <v>4725</v>
      </c>
      <c r="C4720">
        <v>3480</v>
      </c>
    </row>
    <row r="4721" spans="1:3" x14ac:dyDescent="0.3">
      <c r="A4721" s="3">
        <v>45621</v>
      </c>
      <c r="B4721" s="5" t="s">
        <v>4726</v>
      </c>
      <c r="C4721">
        <v>3488</v>
      </c>
    </row>
    <row r="4722" spans="1:3" x14ac:dyDescent="0.3">
      <c r="A4722" s="3">
        <v>45621</v>
      </c>
      <c r="B4722" s="5" t="s">
        <v>4727</v>
      </c>
      <c r="C4722">
        <v>3497</v>
      </c>
    </row>
    <row r="4723" spans="1:3" x14ac:dyDescent="0.3">
      <c r="A4723" s="3">
        <v>45621</v>
      </c>
      <c r="B4723" s="5" t="s">
        <v>4728</v>
      </c>
      <c r="C4723">
        <v>3485</v>
      </c>
    </row>
    <row r="4724" spans="1:3" x14ac:dyDescent="0.3">
      <c r="A4724" s="3">
        <v>45621</v>
      </c>
      <c r="B4724" s="5" t="s">
        <v>4729</v>
      </c>
      <c r="C4724">
        <v>3485</v>
      </c>
    </row>
    <row r="4725" spans="1:3" x14ac:dyDescent="0.3">
      <c r="A4725" s="3">
        <v>45621</v>
      </c>
      <c r="B4725" s="5" t="s">
        <v>4730</v>
      </c>
      <c r="C4725">
        <v>3493</v>
      </c>
    </row>
    <row r="4726" spans="1:3" x14ac:dyDescent="0.3">
      <c r="A4726" s="3">
        <v>45621</v>
      </c>
      <c r="B4726" s="5" t="s">
        <v>4731</v>
      </c>
      <c r="C4726">
        <v>3495</v>
      </c>
    </row>
    <row r="4727" spans="1:3" x14ac:dyDescent="0.3">
      <c r="A4727" s="3">
        <v>45621</v>
      </c>
      <c r="B4727" s="5" t="s">
        <v>4732</v>
      </c>
      <c r="C4727">
        <v>3480</v>
      </c>
    </row>
    <row r="4728" spans="1:3" x14ac:dyDescent="0.3">
      <c r="A4728" s="3">
        <v>45621</v>
      </c>
      <c r="B4728" s="5" t="s">
        <v>4733</v>
      </c>
      <c r="C4728">
        <v>3486</v>
      </c>
    </row>
    <row r="4729" spans="1:3" x14ac:dyDescent="0.3">
      <c r="A4729" s="3">
        <v>45621</v>
      </c>
      <c r="B4729" s="5" t="s">
        <v>4734</v>
      </c>
      <c r="C4729">
        <v>3496</v>
      </c>
    </row>
    <row r="4730" spans="1:3" x14ac:dyDescent="0.3">
      <c r="A4730" s="3">
        <v>45621</v>
      </c>
      <c r="B4730" s="5" t="s">
        <v>4735</v>
      </c>
      <c r="C4730">
        <v>3489</v>
      </c>
    </row>
    <row r="4731" spans="1:3" x14ac:dyDescent="0.3">
      <c r="A4731" s="3">
        <v>45621</v>
      </c>
      <c r="B4731" s="5" t="s">
        <v>4736</v>
      </c>
      <c r="C4731">
        <v>3482</v>
      </c>
    </row>
    <row r="4732" spans="1:3" x14ac:dyDescent="0.3">
      <c r="A4732" s="3">
        <v>45621</v>
      </c>
      <c r="B4732" s="5" t="s">
        <v>4737</v>
      </c>
      <c r="C4732">
        <v>3491</v>
      </c>
    </row>
    <row r="4733" spans="1:3" x14ac:dyDescent="0.3">
      <c r="A4733" s="3">
        <v>45621</v>
      </c>
      <c r="B4733" s="5" t="s">
        <v>4738</v>
      </c>
      <c r="C4733">
        <v>3498</v>
      </c>
    </row>
    <row r="4734" spans="1:3" x14ac:dyDescent="0.3">
      <c r="A4734" s="3">
        <v>45621</v>
      </c>
      <c r="B4734" s="5" t="s">
        <v>4739</v>
      </c>
      <c r="C4734">
        <v>3479</v>
      </c>
    </row>
    <row r="4735" spans="1:3" x14ac:dyDescent="0.3">
      <c r="A4735" s="3">
        <v>45621</v>
      </c>
      <c r="B4735" s="5" t="s">
        <v>4740</v>
      </c>
      <c r="C4735">
        <v>3484</v>
      </c>
    </row>
    <row r="4736" spans="1:3" x14ac:dyDescent="0.3">
      <c r="A4736" s="3">
        <v>45621</v>
      </c>
      <c r="B4736" s="5" t="s">
        <v>4741</v>
      </c>
      <c r="C4736">
        <v>3494</v>
      </c>
    </row>
    <row r="4737" spans="1:3" x14ac:dyDescent="0.3">
      <c r="A4737" s="3">
        <v>45621</v>
      </c>
      <c r="B4737" s="5" t="s">
        <v>4742</v>
      </c>
      <c r="C4737">
        <v>3495</v>
      </c>
    </row>
    <row r="4738" spans="1:3" x14ac:dyDescent="0.3">
      <c r="A4738" s="3">
        <v>45621</v>
      </c>
      <c r="B4738" s="5" t="s">
        <v>4743</v>
      </c>
      <c r="C4738">
        <v>3480</v>
      </c>
    </row>
    <row r="4739" spans="1:3" x14ac:dyDescent="0.3">
      <c r="A4739" s="3">
        <v>45621</v>
      </c>
      <c r="B4739" s="5" t="s">
        <v>4744</v>
      </c>
      <c r="C4739">
        <v>3489</v>
      </c>
    </row>
    <row r="4740" spans="1:3" x14ac:dyDescent="0.3">
      <c r="A4740" s="3">
        <v>45621</v>
      </c>
      <c r="B4740" s="5" t="s">
        <v>4745</v>
      </c>
      <c r="C4740">
        <v>3499</v>
      </c>
    </row>
    <row r="4741" spans="1:3" x14ac:dyDescent="0.3">
      <c r="A4741" s="3">
        <v>45621</v>
      </c>
      <c r="B4741" s="5" t="s">
        <v>4746</v>
      </c>
      <c r="C4741">
        <v>3484</v>
      </c>
    </row>
    <row r="4742" spans="1:3" x14ac:dyDescent="0.3">
      <c r="A4742" s="3">
        <v>45621</v>
      </c>
      <c r="B4742" s="5" t="s">
        <v>4747</v>
      </c>
      <c r="C4742">
        <v>3483</v>
      </c>
    </row>
    <row r="4743" spans="1:3" x14ac:dyDescent="0.3">
      <c r="A4743" s="3">
        <v>45621</v>
      </c>
      <c r="B4743" s="5" t="s">
        <v>4748</v>
      </c>
      <c r="C4743">
        <v>3491</v>
      </c>
    </row>
    <row r="4744" spans="1:3" x14ac:dyDescent="0.3">
      <c r="A4744" s="3">
        <v>45621</v>
      </c>
      <c r="B4744" s="5" t="s">
        <v>4749</v>
      </c>
      <c r="C4744">
        <v>3497</v>
      </c>
    </row>
    <row r="4745" spans="1:3" x14ac:dyDescent="0.3">
      <c r="A4745" s="3">
        <v>45621</v>
      </c>
      <c r="B4745" s="5" t="s">
        <v>4750</v>
      </c>
      <c r="C4745">
        <v>3480</v>
      </c>
    </row>
    <row r="4746" spans="1:3" x14ac:dyDescent="0.3">
      <c r="A4746" s="3">
        <v>45621</v>
      </c>
      <c r="B4746" s="5" t="s">
        <v>4751</v>
      </c>
      <c r="C4746">
        <v>3485</v>
      </c>
    </row>
    <row r="4747" spans="1:3" x14ac:dyDescent="0.3">
      <c r="A4747" s="3">
        <v>45621</v>
      </c>
      <c r="B4747" s="5" t="s">
        <v>4752</v>
      </c>
      <c r="C4747">
        <v>3495</v>
      </c>
    </row>
    <row r="4748" spans="1:3" x14ac:dyDescent="0.3">
      <c r="A4748" s="3">
        <v>45621</v>
      </c>
      <c r="B4748" s="5" t="s">
        <v>4753</v>
      </c>
      <c r="C4748">
        <v>3494</v>
      </c>
    </row>
    <row r="4749" spans="1:3" x14ac:dyDescent="0.3">
      <c r="A4749" s="3">
        <v>45621</v>
      </c>
      <c r="B4749" s="5" t="s">
        <v>4754</v>
      </c>
      <c r="C4749">
        <v>3479</v>
      </c>
    </row>
    <row r="4750" spans="1:3" x14ac:dyDescent="0.3">
      <c r="A4750" s="3">
        <v>45621</v>
      </c>
      <c r="B4750" s="5" t="s">
        <v>4755</v>
      </c>
      <c r="C4750">
        <v>3488</v>
      </c>
    </row>
    <row r="4751" spans="1:3" x14ac:dyDescent="0.3">
      <c r="A4751" s="3">
        <v>45621</v>
      </c>
      <c r="B4751" s="5" t="s">
        <v>4756</v>
      </c>
      <c r="C4751">
        <v>3496</v>
      </c>
    </row>
    <row r="4752" spans="1:3" x14ac:dyDescent="0.3">
      <c r="A4752" s="3">
        <v>45621</v>
      </c>
      <c r="B4752" s="5" t="s">
        <v>4757</v>
      </c>
      <c r="C4752">
        <v>3494</v>
      </c>
    </row>
    <row r="4753" spans="1:3" x14ac:dyDescent="0.3">
      <c r="A4753" s="3">
        <v>45621</v>
      </c>
      <c r="B4753" s="5" t="s">
        <v>4758</v>
      </c>
      <c r="C4753">
        <v>3483</v>
      </c>
    </row>
    <row r="4754" spans="1:3" x14ac:dyDescent="0.3">
      <c r="A4754" s="3">
        <v>45621</v>
      </c>
      <c r="B4754" s="5" t="s">
        <v>4759</v>
      </c>
      <c r="C4754">
        <v>3492</v>
      </c>
    </row>
    <row r="4755" spans="1:3" x14ac:dyDescent="0.3">
      <c r="A4755" s="3">
        <v>45621</v>
      </c>
      <c r="B4755" s="5" t="s">
        <v>4760</v>
      </c>
      <c r="C4755">
        <v>3498</v>
      </c>
    </row>
    <row r="4756" spans="1:3" x14ac:dyDescent="0.3">
      <c r="A4756" s="3">
        <v>45621</v>
      </c>
      <c r="B4756" s="5" t="s">
        <v>4761</v>
      </c>
      <c r="C4756">
        <v>3484</v>
      </c>
    </row>
    <row r="4757" spans="1:3" x14ac:dyDescent="0.3">
      <c r="A4757" s="3">
        <v>45621</v>
      </c>
      <c r="B4757" s="5" t="s">
        <v>4762</v>
      </c>
      <c r="C4757">
        <v>3485</v>
      </c>
    </row>
    <row r="4758" spans="1:3" x14ac:dyDescent="0.3">
      <c r="A4758" s="3">
        <v>45621</v>
      </c>
      <c r="B4758" s="5" t="s">
        <v>4763</v>
      </c>
      <c r="C4758">
        <v>3494</v>
      </c>
    </row>
    <row r="4759" spans="1:3" x14ac:dyDescent="0.3">
      <c r="A4759" s="3">
        <v>45621</v>
      </c>
      <c r="B4759" s="5" t="s">
        <v>4764</v>
      </c>
      <c r="C4759">
        <v>3497</v>
      </c>
    </row>
    <row r="4760" spans="1:3" x14ac:dyDescent="0.3">
      <c r="A4760" s="3">
        <v>45621</v>
      </c>
      <c r="B4760" s="5" t="s">
        <v>4765</v>
      </c>
      <c r="C4760">
        <v>3482</v>
      </c>
    </row>
    <row r="4761" spans="1:3" x14ac:dyDescent="0.3">
      <c r="A4761" s="3">
        <v>45621</v>
      </c>
      <c r="B4761" s="5" t="s">
        <v>4766</v>
      </c>
      <c r="C4761">
        <v>3490</v>
      </c>
    </row>
    <row r="4762" spans="1:3" x14ac:dyDescent="0.3">
      <c r="A4762" s="3">
        <v>45621</v>
      </c>
      <c r="B4762" s="5" t="s">
        <v>4767</v>
      </c>
      <c r="C4762">
        <v>3497</v>
      </c>
    </row>
    <row r="4763" spans="1:3" x14ac:dyDescent="0.3">
      <c r="A4763" s="3">
        <v>45621</v>
      </c>
      <c r="B4763" s="5" t="s">
        <v>4768</v>
      </c>
      <c r="C4763">
        <v>3495</v>
      </c>
    </row>
    <row r="4764" spans="1:3" x14ac:dyDescent="0.3">
      <c r="A4764" s="3">
        <v>45621</v>
      </c>
      <c r="B4764" s="5" t="s">
        <v>4769</v>
      </c>
      <c r="C4764">
        <v>3478</v>
      </c>
    </row>
    <row r="4765" spans="1:3" x14ac:dyDescent="0.3">
      <c r="A4765" s="3">
        <v>45621</v>
      </c>
      <c r="B4765" s="5" t="s">
        <v>4770</v>
      </c>
      <c r="C4765">
        <v>3485</v>
      </c>
    </row>
    <row r="4766" spans="1:3" x14ac:dyDescent="0.3">
      <c r="A4766" s="3">
        <v>45621</v>
      </c>
      <c r="B4766" s="5" t="s">
        <v>4771</v>
      </c>
      <c r="C4766">
        <v>3493</v>
      </c>
    </row>
    <row r="4767" spans="1:3" x14ac:dyDescent="0.3">
      <c r="A4767" s="3">
        <v>45621</v>
      </c>
      <c r="B4767" s="5" t="s">
        <v>4772</v>
      </c>
      <c r="C4767">
        <v>3500</v>
      </c>
    </row>
    <row r="4768" spans="1:3" x14ac:dyDescent="0.3">
      <c r="A4768" s="3">
        <v>45621</v>
      </c>
      <c r="B4768" s="5" t="s">
        <v>4773</v>
      </c>
      <c r="C4768">
        <v>3482</v>
      </c>
    </row>
    <row r="4769" spans="1:3" x14ac:dyDescent="0.3">
      <c r="A4769" s="3">
        <v>45621</v>
      </c>
      <c r="B4769" s="5" t="s">
        <v>4774</v>
      </c>
      <c r="C4769">
        <v>3488</v>
      </c>
    </row>
    <row r="4770" spans="1:3" x14ac:dyDescent="0.3">
      <c r="A4770" s="3">
        <v>45621</v>
      </c>
      <c r="B4770" s="5" t="s">
        <v>4775</v>
      </c>
      <c r="C4770">
        <v>3496</v>
      </c>
    </row>
    <row r="4771" spans="1:3" x14ac:dyDescent="0.3">
      <c r="A4771" s="3">
        <v>45621</v>
      </c>
      <c r="B4771" s="5" t="s">
        <v>4776</v>
      </c>
      <c r="C4771">
        <v>3497</v>
      </c>
    </row>
    <row r="4772" spans="1:3" x14ac:dyDescent="0.3">
      <c r="A4772" s="3">
        <v>45621</v>
      </c>
      <c r="B4772" s="5" t="s">
        <v>4777</v>
      </c>
      <c r="C4772">
        <v>3481</v>
      </c>
    </row>
    <row r="4773" spans="1:3" x14ac:dyDescent="0.3">
      <c r="A4773" s="3">
        <v>45621</v>
      </c>
      <c r="B4773" s="5" t="s">
        <v>4778</v>
      </c>
      <c r="C4773">
        <v>3489</v>
      </c>
    </row>
    <row r="4774" spans="1:3" x14ac:dyDescent="0.3">
      <c r="A4774" s="3">
        <v>45621</v>
      </c>
      <c r="B4774" s="5" t="s">
        <v>4779</v>
      </c>
      <c r="C4774">
        <v>3500</v>
      </c>
    </row>
    <row r="4775" spans="1:3" x14ac:dyDescent="0.3">
      <c r="A4775" s="3">
        <v>45621</v>
      </c>
      <c r="B4775" s="5" t="s">
        <v>4780</v>
      </c>
      <c r="C4775">
        <v>3486</v>
      </c>
    </row>
    <row r="4776" spans="1:3" x14ac:dyDescent="0.3">
      <c r="A4776" s="3">
        <v>45621</v>
      </c>
      <c r="B4776" s="5" t="s">
        <v>4781</v>
      </c>
      <c r="C4776">
        <v>3482</v>
      </c>
    </row>
    <row r="4777" spans="1:3" x14ac:dyDescent="0.3">
      <c r="A4777" s="3">
        <v>45621</v>
      </c>
      <c r="B4777" s="5" t="s">
        <v>4782</v>
      </c>
      <c r="C4777">
        <v>3492</v>
      </c>
    </row>
    <row r="4778" spans="1:3" x14ac:dyDescent="0.3">
      <c r="A4778" s="3">
        <v>45621</v>
      </c>
      <c r="B4778" s="5" t="s">
        <v>4783</v>
      </c>
      <c r="C4778">
        <v>3502</v>
      </c>
    </row>
    <row r="4779" spans="1:3" x14ac:dyDescent="0.3">
      <c r="A4779" s="3">
        <v>45621</v>
      </c>
      <c r="B4779" s="5" t="s">
        <v>4784</v>
      </c>
      <c r="C4779">
        <v>3482</v>
      </c>
    </row>
    <row r="4780" spans="1:3" x14ac:dyDescent="0.3">
      <c r="A4780" s="3">
        <v>45621</v>
      </c>
      <c r="B4780" s="5" t="s">
        <v>4785</v>
      </c>
      <c r="C4780">
        <v>3486</v>
      </c>
    </row>
    <row r="4781" spans="1:3" x14ac:dyDescent="0.3">
      <c r="A4781" s="3">
        <v>45621</v>
      </c>
      <c r="B4781" s="5" t="s">
        <v>4786</v>
      </c>
      <c r="C4781">
        <v>3495</v>
      </c>
    </row>
    <row r="4782" spans="1:3" x14ac:dyDescent="0.3">
      <c r="A4782" s="3">
        <v>45621</v>
      </c>
      <c r="B4782" s="5" t="s">
        <v>4787</v>
      </c>
      <c r="C4782">
        <v>3499</v>
      </c>
    </row>
    <row r="4783" spans="1:3" x14ac:dyDescent="0.3">
      <c r="A4783" s="3">
        <v>45621</v>
      </c>
      <c r="B4783" s="5" t="s">
        <v>4788</v>
      </c>
      <c r="C4783">
        <v>3480</v>
      </c>
    </row>
    <row r="4784" spans="1:3" x14ac:dyDescent="0.3">
      <c r="A4784" s="3">
        <v>45621</v>
      </c>
      <c r="B4784" s="5" t="s">
        <v>4789</v>
      </c>
      <c r="C4784">
        <v>3485</v>
      </c>
    </row>
    <row r="4785" spans="1:3" x14ac:dyDescent="0.3">
      <c r="A4785" s="3">
        <v>45621</v>
      </c>
      <c r="B4785" s="5" t="s">
        <v>4790</v>
      </c>
      <c r="C4785">
        <v>3496</v>
      </c>
    </row>
    <row r="4786" spans="1:3" x14ac:dyDescent="0.3">
      <c r="A4786" s="3">
        <v>45621</v>
      </c>
      <c r="B4786" s="5" t="s">
        <v>4791</v>
      </c>
      <c r="C4786">
        <v>3498</v>
      </c>
    </row>
    <row r="4787" spans="1:3" x14ac:dyDescent="0.3">
      <c r="A4787" s="3">
        <v>45621</v>
      </c>
      <c r="B4787" s="5" t="s">
        <v>4792</v>
      </c>
      <c r="C4787">
        <v>3481</v>
      </c>
    </row>
    <row r="4788" spans="1:3" x14ac:dyDescent="0.3">
      <c r="A4788" s="3">
        <v>45621</v>
      </c>
      <c r="B4788" s="5" t="s">
        <v>4793</v>
      </c>
      <c r="C4788">
        <v>3487</v>
      </c>
    </row>
    <row r="4789" spans="1:3" x14ac:dyDescent="0.3">
      <c r="A4789" s="3">
        <v>45621</v>
      </c>
      <c r="B4789" s="5" t="s">
        <v>4794</v>
      </c>
      <c r="C4789">
        <v>3497</v>
      </c>
    </row>
    <row r="4790" spans="1:3" x14ac:dyDescent="0.3">
      <c r="A4790" s="3">
        <v>45621</v>
      </c>
      <c r="B4790" s="5" t="s">
        <v>4795</v>
      </c>
      <c r="C4790">
        <v>3496</v>
      </c>
    </row>
    <row r="4791" spans="1:3" x14ac:dyDescent="0.3">
      <c r="A4791" s="3">
        <v>45621</v>
      </c>
      <c r="B4791" s="5" t="s">
        <v>4796</v>
      </c>
      <c r="C4791">
        <v>3484</v>
      </c>
    </row>
    <row r="4792" spans="1:3" x14ac:dyDescent="0.3">
      <c r="A4792" s="3">
        <v>45621</v>
      </c>
      <c r="B4792" s="5" t="s">
        <v>4797</v>
      </c>
      <c r="C4792">
        <v>3494</v>
      </c>
    </row>
    <row r="4793" spans="1:3" x14ac:dyDescent="0.3">
      <c r="A4793" s="3">
        <v>45621</v>
      </c>
      <c r="B4793" s="5" t="s">
        <v>4798</v>
      </c>
      <c r="C4793">
        <v>3503</v>
      </c>
    </row>
    <row r="4794" spans="1:3" x14ac:dyDescent="0.3">
      <c r="A4794" s="3">
        <v>45621</v>
      </c>
      <c r="B4794" s="5" t="s">
        <v>4799</v>
      </c>
      <c r="C4794">
        <v>3483</v>
      </c>
    </row>
    <row r="4795" spans="1:3" x14ac:dyDescent="0.3">
      <c r="A4795" s="3">
        <v>45621</v>
      </c>
      <c r="B4795" s="5" t="s">
        <v>4800</v>
      </c>
      <c r="C4795">
        <v>3490</v>
      </c>
    </row>
    <row r="4796" spans="1:3" x14ac:dyDescent="0.3">
      <c r="A4796" s="3">
        <v>45621</v>
      </c>
      <c r="B4796" s="5" t="s">
        <v>4801</v>
      </c>
      <c r="C4796">
        <v>3502</v>
      </c>
    </row>
    <row r="4797" spans="1:3" x14ac:dyDescent="0.3">
      <c r="A4797" s="3">
        <v>45621</v>
      </c>
      <c r="B4797" s="5" t="s">
        <v>4802</v>
      </c>
      <c r="C4797">
        <v>3487</v>
      </c>
    </row>
    <row r="4798" spans="1:3" x14ac:dyDescent="0.3">
      <c r="A4798" s="3">
        <v>45621</v>
      </c>
      <c r="B4798" s="5" t="s">
        <v>4803</v>
      </c>
      <c r="C4798">
        <v>3486</v>
      </c>
    </row>
    <row r="4799" spans="1:3" x14ac:dyDescent="0.3">
      <c r="A4799" s="3">
        <v>45621</v>
      </c>
      <c r="B4799" s="5" t="s">
        <v>4804</v>
      </c>
      <c r="C4799">
        <v>3497</v>
      </c>
    </row>
    <row r="4800" spans="1:3" x14ac:dyDescent="0.3">
      <c r="A4800" s="3">
        <v>45621</v>
      </c>
      <c r="B4800" s="5" t="s">
        <v>4805</v>
      </c>
      <c r="C4800">
        <v>3497</v>
      </c>
    </row>
    <row r="4801" spans="1:3" x14ac:dyDescent="0.3">
      <c r="A4801" s="3">
        <v>45621</v>
      </c>
      <c r="B4801" s="5" t="s">
        <v>4806</v>
      </c>
      <c r="C4801">
        <v>3481</v>
      </c>
    </row>
    <row r="4802" spans="1:3" x14ac:dyDescent="0.3">
      <c r="A4802" s="3">
        <v>45621</v>
      </c>
      <c r="B4802" s="5" t="s">
        <v>4807</v>
      </c>
      <c r="C4802">
        <v>3487</v>
      </c>
    </row>
    <row r="4803" spans="1:3" x14ac:dyDescent="0.3">
      <c r="A4803" s="3">
        <v>45621</v>
      </c>
      <c r="B4803" s="5" t="s">
        <v>4808</v>
      </c>
      <c r="C4803">
        <v>3500</v>
      </c>
    </row>
    <row r="4804" spans="1:3" x14ac:dyDescent="0.3">
      <c r="A4804" s="3">
        <v>45621</v>
      </c>
      <c r="B4804" s="5" t="s">
        <v>4809</v>
      </c>
      <c r="C4804">
        <v>3492</v>
      </c>
    </row>
    <row r="4805" spans="1:3" x14ac:dyDescent="0.3">
      <c r="A4805" s="3">
        <v>45621</v>
      </c>
      <c r="B4805" s="5" t="s">
        <v>4810</v>
      </c>
      <c r="C4805">
        <v>3484</v>
      </c>
    </row>
    <row r="4806" spans="1:3" x14ac:dyDescent="0.3">
      <c r="A4806" s="3">
        <v>45621</v>
      </c>
      <c r="B4806" s="5" t="s">
        <v>4811</v>
      </c>
      <c r="C4806">
        <v>3496</v>
      </c>
    </row>
    <row r="4807" spans="1:3" x14ac:dyDescent="0.3">
      <c r="A4807" s="3">
        <v>45621</v>
      </c>
      <c r="B4807" s="5" t="s">
        <v>4812</v>
      </c>
      <c r="C4807">
        <v>3501</v>
      </c>
    </row>
    <row r="4808" spans="1:3" x14ac:dyDescent="0.3">
      <c r="A4808" s="3">
        <v>45621</v>
      </c>
      <c r="B4808" s="5" t="s">
        <v>4813</v>
      </c>
      <c r="C4808">
        <v>3482</v>
      </c>
    </row>
    <row r="4809" spans="1:3" x14ac:dyDescent="0.3">
      <c r="A4809" s="3">
        <v>45621</v>
      </c>
      <c r="B4809" s="5" t="s">
        <v>4814</v>
      </c>
      <c r="C4809">
        <v>3490</v>
      </c>
    </row>
    <row r="4810" spans="1:3" x14ac:dyDescent="0.3">
      <c r="A4810" s="3">
        <v>45621</v>
      </c>
      <c r="B4810" s="5" t="s">
        <v>4815</v>
      </c>
      <c r="C4810">
        <v>3496</v>
      </c>
    </row>
    <row r="4811" spans="1:3" x14ac:dyDescent="0.3">
      <c r="A4811" s="3">
        <v>45621</v>
      </c>
      <c r="B4811" s="5" t="s">
        <v>4816</v>
      </c>
      <c r="C4811">
        <v>3497</v>
      </c>
    </row>
    <row r="4812" spans="1:3" x14ac:dyDescent="0.3">
      <c r="A4812" s="3">
        <v>45621</v>
      </c>
      <c r="B4812" s="5" t="s">
        <v>4817</v>
      </c>
      <c r="C4812">
        <v>3486</v>
      </c>
    </row>
    <row r="4813" spans="1:3" x14ac:dyDescent="0.3">
      <c r="A4813" s="3">
        <v>45621</v>
      </c>
      <c r="B4813" s="5" t="s">
        <v>4818</v>
      </c>
      <c r="C4813">
        <v>3494</v>
      </c>
    </row>
    <row r="4814" spans="1:3" x14ac:dyDescent="0.3">
      <c r="A4814" s="3">
        <v>45621</v>
      </c>
      <c r="B4814" s="5" t="s">
        <v>4819</v>
      </c>
      <c r="C4814">
        <v>3501</v>
      </c>
    </row>
    <row r="4815" spans="1:3" x14ac:dyDescent="0.3">
      <c r="A4815" s="3">
        <v>45621</v>
      </c>
      <c r="B4815" s="5" t="s">
        <v>4820</v>
      </c>
      <c r="C4815">
        <v>3486</v>
      </c>
    </row>
    <row r="4816" spans="1:3" x14ac:dyDescent="0.3">
      <c r="A4816" s="3">
        <v>45621</v>
      </c>
      <c r="B4816" s="5" t="s">
        <v>4821</v>
      </c>
      <c r="C4816">
        <v>3491</v>
      </c>
    </row>
    <row r="4817" spans="1:3" x14ac:dyDescent="0.3">
      <c r="A4817" s="3">
        <v>45621</v>
      </c>
      <c r="B4817" s="5" t="s">
        <v>4822</v>
      </c>
      <c r="C4817">
        <v>3502</v>
      </c>
    </row>
    <row r="4818" spans="1:3" x14ac:dyDescent="0.3">
      <c r="A4818" s="3">
        <v>45621</v>
      </c>
      <c r="B4818" s="5" t="s">
        <v>4823</v>
      </c>
      <c r="C4818">
        <v>3486</v>
      </c>
    </row>
    <row r="4819" spans="1:3" x14ac:dyDescent="0.3">
      <c r="A4819" s="3">
        <v>45621</v>
      </c>
      <c r="B4819" s="5" t="s">
        <v>4824</v>
      </c>
      <c r="C4819">
        <v>3485</v>
      </c>
    </row>
    <row r="4820" spans="1:3" x14ac:dyDescent="0.3">
      <c r="A4820" s="3">
        <v>45621</v>
      </c>
      <c r="B4820" s="5" t="s">
        <v>4825</v>
      </c>
      <c r="C4820">
        <v>3494</v>
      </c>
    </row>
    <row r="4821" spans="1:3" x14ac:dyDescent="0.3">
      <c r="A4821" s="3">
        <v>45621</v>
      </c>
      <c r="B4821" s="5" t="s">
        <v>4826</v>
      </c>
      <c r="C4821">
        <v>3499</v>
      </c>
    </row>
    <row r="4822" spans="1:3" x14ac:dyDescent="0.3">
      <c r="A4822" s="3">
        <v>45621</v>
      </c>
      <c r="B4822" s="5" t="s">
        <v>4827</v>
      </c>
      <c r="C4822">
        <v>3483</v>
      </c>
    </row>
    <row r="4823" spans="1:3" x14ac:dyDescent="0.3">
      <c r="A4823" s="3">
        <v>45621</v>
      </c>
      <c r="B4823" s="5" t="s">
        <v>4828</v>
      </c>
      <c r="C4823">
        <v>3490</v>
      </c>
    </row>
    <row r="4824" spans="1:3" x14ac:dyDescent="0.3">
      <c r="A4824" s="3">
        <v>45621</v>
      </c>
      <c r="B4824" s="5" t="s">
        <v>4829</v>
      </c>
      <c r="C4824">
        <v>3497</v>
      </c>
    </row>
    <row r="4825" spans="1:3" x14ac:dyDescent="0.3">
      <c r="A4825" s="3">
        <v>45621</v>
      </c>
      <c r="B4825" s="5" t="s">
        <v>4830</v>
      </c>
      <c r="C4825">
        <v>3493</v>
      </c>
    </row>
    <row r="4826" spans="1:3" x14ac:dyDescent="0.3">
      <c r="A4826" s="3">
        <v>45621</v>
      </c>
      <c r="B4826" s="5" t="s">
        <v>4831</v>
      </c>
      <c r="C4826">
        <v>3485</v>
      </c>
    </row>
    <row r="4827" spans="1:3" x14ac:dyDescent="0.3">
      <c r="A4827" s="3">
        <v>45621</v>
      </c>
      <c r="B4827" s="5" t="s">
        <v>4832</v>
      </c>
      <c r="C4827">
        <v>3492</v>
      </c>
    </row>
    <row r="4828" spans="1:3" x14ac:dyDescent="0.3">
      <c r="A4828" s="3">
        <v>45621</v>
      </c>
      <c r="B4828" s="5" t="s">
        <v>4833</v>
      </c>
      <c r="C4828">
        <v>3502</v>
      </c>
    </row>
    <row r="4829" spans="1:3" x14ac:dyDescent="0.3">
      <c r="A4829" s="3">
        <v>45621</v>
      </c>
      <c r="B4829" s="5" t="s">
        <v>4834</v>
      </c>
      <c r="C4829">
        <v>3490</v>
      </c>
    </row>
    <row r="4830" spans="1:3" x14ac:dyDescent="0.3">
      <c r="A4830" s="3">
        <v>45621</v>
      </c>
      <c r="B4830" s="5" t="s">
        <v>4835</v>
      </c>
      <c r="C4830">
        <v>3485</v>
      </c>
    </row>
    <row r="4831" spans="1:3" x14ac:dyDescent="0.3">
      <c r="A4831" s="3">
        <v>45621</v>
      </c>
      <c r="B4831" s="5" t="s">
        <v>4836</v>
      </c>
      <c r="C4831">
        <v>3496</v>
      </c>
    </row>
    <row r="4832" spans="1:3" x14ac:dyDescent="0.3">
      <c r="A4832" s="3">
        <v>45621</v>
      </c>
      <c r="B4832" s="5" t="s">
        <v>4837</v>
      </c>
      <c r="C4832">
        <v>3500</v>
      </c>
    </row>
    <row r="4833" spans="1:3" x14ac:dyDescent="0.3">
      <c r="A4833" s="3">
        <v>45621</v>
      </c>
      <c r="B4833" s="5" t="s">
        <v>4838</v>
      </c>
      <c r="C4833">
        <v>3483</v>
      </c>
    </row>
    <row r="4834" spans="1:3" x14ac:dyDescent="0.3">
      <c r="A4834" s="3">
        <v>45621</v>
      </c>
      <c r="B4834" s="5" t="s">
        <v>4839</v>
      </c>
      <c r="C4834">
        <v>3488</v>
      </c>
    </row>
    <row r="4835" spans="1:3" x14ac:dyDescent="0.3">
      <c r="A4835" s="3">
        <v>45621</v>
      </c>
      <c r="B4835" s="5" t="s">
        <v>4840</v>
      </c>
      <c r="C4835">
        <v>3499</v>
      </c>
    </row>
    <row r="4836" spans="1:3" x14ac:dyDescent="0.3">
      <c r="A4836" s="3">
        <v>45621</v>
      </c>
      <c r="B4836" s="5" t="s">
        <v>4841</v>
      </c>
      <c r="C4836">
        <v>3495</v>
      </c>
    </row>
    <row r="4837" spans="1:3" x14ac:dyDescent="0.3">
      <c r="A4837" s="3">
        <v>45621</v>
      </c>
      <c r="B4837" s="5" t="s">
        <v>4842</v>
      </c>
      <c r="C4837">
        <v>3482</v>
      </c>
    </row>
    <row r="4838" spans="1:3" x14ac:dyDescent="0.3">
      <c r="A4838" s="3">
        <v>45621</v>
      </c>
      <c r="B4838" s="5" t="s">
        <v>4843</v>
      </c>
      <c r="C4838">
        <v>3492</v>
      </c>
    </row>
    <row r="4839" spans="1:3" x14ac:dyDescent="0.3">
      <c r="A4839" s="3">
        <v>45621</v>
      </c>
      <c r="B4839" s="5" t="s">
        <v>4844</v>
      </c>
      <c r="C4839">
        <v>3502</v>
      </c>
    </row>
    <row r="4840" spans="1:3" x14ac:dyDescent="0.3">
      <c r="A4840" s="3">
        <v>45621</v>
      </c>
      <c r="B4840" s="5" t="s">
        <v>4845</v>
      </c>
      <c r="C4840">
        <v>3485</v>
      </c>
    </row>
    <row r="4841" spans="1:3" x14ac:dyDescent="0.3">
      <c r="A4841" s="3">
        <v>45621</v>
      </c>
      <c r="B4841" s="5" t="s">
        <v>4846</v>
      </c>
      <c r="C4841">
        <v>3485</v>
      </c>
    </row>
    <row r="4842" spans="1:3" x14ac:dyDescent="0.3">
      <c r="A4842" s="3">
        <v>45621</v>
      </c>
      <c r="B4842" s="5" t="s">
        <v>4847</v>
      </c>
      <c r="C4842">
        <v>3494</v>
      </c>
    </row>
    <row r="4843" spans="1:3" x14ac:dyDescent="0.3">
      <c r="A4843" s="3">
        <v>45621</v>
      </c>
      <c r="B4843" s="5" t="s">
        <v>4848</v>
      </c>
      <c r="C4843">
        <v>3500</v>
      </c>
    </row>
    <row r="4844" spans="1:3" x14ac:dyDescent="0.3">
      <c r="A4844" s="3">
        <v>45621</v>
      </c>
      <c r="B4844" s="5" t="s">
        <v>4849</v>
      </c>
      <c r="C4844">
        <v>3482</v>
      </c>
    </row>
    <row r="4845" spans="1:3" x14ac:dyDescent="0.3">
      <c r="A4845" s="3">
        <v>45621</v>
      </c>
      <c r="B4845" s="5" t="s">
        <v>4850</v>
      </c>
      <c r="C4845">
        <v>3488</v>
      </c>
    </row>
    <row r="4846" spans="1:3" x14ac:dyDescent="0.3">
      <c r="A4846" s="3">
        <v>45621</v>
      </c>
      <c r="B4846" s="5" t="s">
        <v>4851</v>
      </c>
      <c r="C4846">
        <v>3496</v>
      </c>
    </row>
    <row r="4847" spans="1:3" x14ac:dyDescent="0.3">
      <c r="A4847" s="3">
        <v>45621</v>
      </c>
      <c r="B4847" s="5" t="s">
        <v>4852</v>
      </c>
      <c r="C4847">
        <v>3493</v>
      </c>
    </row>
    <row r="4848" spans="1:3" x14ac:dyDescent="0.3">
      <c r="A4848" s="3">
        <v>45621</v>
      </c>
      <c r="B4848" s="5" t="s">
        <v>4853</v>
      </c>
      <c r="C4848">
        <v>3482</v>
      </c>
    </row>
    <row r="4849" spans="1:3" x14ac:dyDescent="0.3">
      <c r="A4849" s="3">
        <v>45621</v>
      </c>
      <c r="B4849" s="5" t="s">
        <v>4854</v>
      </c>
      <c r="C4849">
        <v>3489</v>
      </c>
    </row>
    <row r="4850" spans="1:3" x14ac:dyDescent="0.3">
      <c r="A4850" s="3">
        <v>45621</v>
      </c>
      <c r="B4850" s="5" t="s">
        <v>4855</v>
      </c>
      <c r="C4850">
        <v>3499</v>
      </c>
    </row>
    <row r="4851" spans="1:3" x14ac:dyDescent="0.3">
      <c r="A4851" s="3">
        <v>45621</v>
      </c>
      <c r="B4851" s="5" t="s">
        <v>4856</v>
      </c>
      <c r="C4851">
        <v>3486</v>
      </c>
    </row>
    <row r="4852" spans="1:3" x14ac:dyDescent="0.3">
      <c r="A4852" s="3">
        <v>45621</v>
      </c>
      <c r="B4852" s="5" t="s">
        <v>4857</v>
      </c>
      <c r="C4852">
        <v>3483</v>
      </c>
    </row>
    <row r="4853" spans="1:3" x14ac:dyDescent="0.3">
      <c r="A4853" s="3">
        <v>45621</v>
      </c>
      <c r="B4853" s="5" t="s">
        <v>4858</v>
      </c>
      <c r="C4853">
        <v>3491</v>
      </c>
    </row>
    <row r="4854" spans="1:3" x14ac:dyDescent="0.3">
      <c r="A4854" s="3">
        <v>45621</v>
      </c>
      <c r="B4854" s="5" t="s">
        <v>4859</v>
      </c>
      <c r="C4854">
        <v>3501</v>
      </c>
    </row>
    <row r="4855" spans="1:3" x14ac:dyDescent="0.3">
      <c r="A4855" s="3">
        <v>45621</v>
      </c>
      <c r="B4855" s="5" t="s">
        <v>4860</v>
      </c>
      <c r="C4855">
        <v>3483</v>
      </c>
    </row>
    <row r="4856" spans="1:3" x14ac:dyDescent="0.3">
      <c r="A4856" s="3">
        <v>45621</v>
      </c>
      <c r="B4856" s="5" t="s">
        <v>4861</v>
      </c>
      <c r="C4856">
        <v>3485</v>
      </c>
    </row>
    <row r="4857" spans="1:3" x14ac:dyDescent="0.3">
      <c r="A4857" s="3">
        <v>45621</v>
      </c>
      <c r="B4857" s="5" t="s">
        <v>4862</v>
      </c>
      <c r="C4857">
        <v>3495</v>
      </c>
    </row>
    <row r="4858" spans="1:3" x14ac:dyDescent="0.3">
      <c r="A4858" s="3">
        <v>45621</v>
      </c>
      <c r="B4858" s="5" t="s">
        <v>4863</v>
      </c>
      <c r="C4858">
        <v>3494</v>
      </c>
    </row>
    <row r="4859" spans="1:3" x14ac:dyDescent="0.3">
      <c r="A4859" s="3">
        <v>45621</v>
      </c>
      <c r="B4859" s="5" t="s">
        <v>4864</v>
      </c>
      <c r="C4859">
        <v>3484</v>
      </c>
    </row>
    <row r="4860" spans="1:3" x14ac:dyDescent="0.3">
      <c r="A4860" s="3">
        <v>45621</v>
      </c>
      <c r="B4860" s="5" t="s">
        <v>4865</v>
      </c>
      <c r="C4860">
        <v>3491</v>
      </c>
    </row>
    <row r="4861" spans="1:3" x14ac:dyDescent="0.3">
      <c r="A4861" s="3">
        <v>45621</v>
      </c>
      <c r="B4861" s="5" t="s">
        <v>4866</v>
      </c>
      <c r="C4861">
        <v>3496</v>
      </c>
    </row>
    <row r="4862" spans="1:3" x14ac:dyDescent="0.3">
      <c r="A4862" s="3">
        <v>45621</v>
      </c>
      <c r="B4862" s="5" t="s">
        <v>4867</v>
      </c>
      <c r="C4862">
        <v>3478</v>
      </c>
    </row>
    <row r="4863" spans="1:3" x14ac:dyDescent="0.3">
      <c r="A4863" s="3">
        <v>45621</v>
      </c>
      <c r="B4863" s="5" t="s">
        <v>4868</v>
      </c>
      <c r="C4863">
        <v>3482</v>
      </c>
    </row>
    <row r="4864" spans="1:3" x14ac:dyDescent="0.3">
      <c r="A4864" s="3">
        <v>45621</v>
      </c>
      <c r="B4864" s="5" t="s">
        <v>4869</v>
      </c>
      <c r="C4864">
        <v>3490</v>
      </c>
    </row>
    <row r="4865" spans="1:3" x14ac:dyDescent="0.3">
      <c r="A4865" s="3">
        <v>45621</v>
      </c>
      <c r="B4865" s="5" t="s">
        <v>4870</v>
      </c>
      <c r="C4865">
        <v>3496</v>
      </c>
    </row>
    <row r="4866" spans="1:3" x14ac:dyDescent="0.3">
      <c r="A4866" s="3">
        <v>45621</v>
      </c>
      <c r="B4866" s="5" t="s">
        <v>4871</v>
      </c>
      <c r="C4866">
        <v>3478</v>
      </c>
    </row>
    <row r="4867" spans="1:3" x14ac:dyDescent="0.3">
      <c r="A4867" s="3">
        <v>45621</v>
      </c>
      <c r="B4867" s="5" t="s">
        <v>4872</v>
      </c>
      <c r="C4867">
        <v>3484</v>
      </c>
    </row>
    <row r="4868" spans="1:3" x14ac:dyDescent="0.3">
      <c r="A4868" s="3">
        <v>45621</v>
      </c>
      <c r="B4868" s="5" t="s">
        <v>4873</v>
      </c>
      <c r="C4868">
        <v>3494</v>
      </c>
    </row>
    <row r="4869" spans="1:3" x14ac:dyDescent="0.3">
      <c r="A4869" s="3">
        <v>45621</v>
      </c>
      <c r="B4869" s="5" t="s">
        <v>4874</v>
      </c>
      <c r="C4869">
        <v>3494</v>
      </c>
    </row>
    <row r="4870" spans="1:3" x14ac:dyDescent="0.3">
      <c r="A4870" s="3">
        <v>45621</v>
      </c>
      <c r="B4870" s="5" t="s">
        <v>4875</v>
      </c>
      <c r="C4870">
        <v>3478</v>
      </c>
    </row>
    <row r="4871" spans="1:3" x14ac:dyDescent="0.3">
      <c r="A4871" s="3">
        <v>45621</v>
      </c>
      <c r="B4871" s="5" t="s">
        <v>4876</v>
      </c>
      <c r="C4871">
        <v>3487</v>
      </c>
    </row>
    <row r="4872" spans="1:3" x14ac:dyDescent="0.3">
      <c r="A4872" s="3">
        <v>45621</v>
      </c>
      <c r="B4872" s="5" t="s">
        <v>4877</v>
      </c>
      <c r="C4872">
        <v>3495</v>
      </c>
    </row>
    <row r="4873" spans="1:3" x14ac:dyDescent="0.3">
      <c r="A4873" s="3">
        <v>45621</v>
      </c>
      <c r="B4873" s="5" t="s">
        <v>4878</v>
      </c>
      <c r="C4873">
        <v>3486</v>
      </c>
    </row>
    <row r="4874" spans="1:3" x14ac:dyDescent="0.3">
      <c r="A4874" s="3">
        <v>45621</v>
      </c>
      <c r="B4874" s="5" t="s">
        <v>4879</v>
      </c>
      <c r="C4874">
        <v>3480</v>
      </c>
    </row>
    <row r="4875" spans="1:3" x14ac:dyDescent="0.3">
      <c r="A4875" s="3">
        <v>45621</v>
      </c>
      <c r="B4875" s="5" t="s">
        <v>4880</v>
      </c>
      <c r="C4875">
        <v>3488</v>
      </c>
    </row>
    <row r="4876" spans="1:3" x14ac:dyDescent="0.3">
      <c r="A4876" s="3">
        <v>45621</v>
      </c>
      <c r="B4876" s="5" t="s">
        <v>4881</v>
      </c>
      <c r="C4876">
        <v>3495</v>
      </c>
    </row>
    <row r="4877" spans="1:3" x14ac:dyDescent="0.3">
      <c r="A4877" s="3">
        <v>45621</v>
      </c>
      <c r="B4877" s="5" t="s">
        <v>4882</v>
      </c>
      <c r="C4877">
        <v>3475</v>
      </c>
    </row>
    <row r="4878" spans="1:3" x14ac:dyDescent="0.3">
      <c r="A4878" s="3">
        <v>45621</v>
      </c>
      <c r="B4878" s="5" t="s">
        <v>4883</v>
      </c>
      <c r="C4878">
        <v>3478</v>
      </c>
    </row>
    <row r="4879" spans="1:3" x14ac:dyDescent="0.3">
      <c r="A4879" s="3">
        <v>45621</v>
      </c>
      <c r="B4879" s="5" t="s">
        <v>4884</v>
      </c>
      <c r="C4879">
        <v>3488</v>
      </c>
    </row>
    <row r="4880" spans="1:3" x14ac:dyDescent="0.3">
      <c r="A4880" s="3">
        <v>45621</v>
      </c>
      <c r="B4880" s="5" t="s">
        <v>4885</v>
      </c>
      <c r="C4880">
        <v>3497</v>
      </c>
    </row>
    <row r="4881" spans="1:3" x14ac:dyDescent="0.3">
      <c r="A4881" s="3">
        <v>45621</v>
      </c>
      <c r="B4881" s="5" t="s">
        <v>4886</v>
      </c>
      <c r="C4881">
        <v>3474</v>
      </c>
    </row>
    <row r="4882" spans="1:3" x14ac:dyDescent="0.3">
      <c r="A4882" s="3">
        <v>45621</v>
      </c>
      <c r="B4882" s="5" t="s">
        <v>4887</v>
      </c>
      <c r="C4882">
        <v>3481</v>
      </c>
    </row>
    <row r="4883" spans="1:3" x14ac:dyDescent="0.3">
      <c r="A4883" s="3">
        <v>45621</v>
      </c>
      <c r="B4883" s="5" t="s">
        <v>4888</v>
      </c>
      <c r="C4883">
        <v>3491</v>
      </c>
    </row>
    <row r="4884" spans="1:3" x14ac:dyDescent="0.3">
      <c r="A4884" s="3">
        <v>45621</v>
      </c>
      <c r="B4884" s="5" t="s">
        <v>4889</v>
      </c>
      <c r="C4884">
        <v>3497</v>
      </c>
    </row>
    <row r="4885" spans="1:3" x14ac:dyDescent="0.3">
      <c r="A4885" s="3">
        <v>45621</v>
      </c>
      <c r="B4885" s="5" t="s">
        <v>4890</v>
      </c>
      <c r="C4885">
        <v>3477</v>
      </c>
    </row>
    <row r="4886" spans="1:3" x14ac:dyDescent="0.3">
      <c r="A4886" s="3">
        <v>45621</v>
      </c>
      <c r="B4886" s="5" t="s">
        <v>4891</v>
      </c>
      <c r="C4886">
        <v>3480</v>
      </c>
    </row>
    <row r="4887" spans="1:3" x14ac:dyDescent="0.3">
      <c r="A4887" s="3">
        <v>45621</v>
      </c>
      <c r="B4887" s="5" t="s">
        <v>4892</v>
      </c>
      <c r="C4887">
        <v>3492</v>
      </c>
    </row>
    <row r="4888" spans="1:3" x14ac:dyDescent="0.3">
      <c r="A4888" s="3">
        <v>45621</v>
      </c>
      <c r="B4888" s="5" t="s">
        <v>4893</v>
      </c>
      <c r="C4888">
        <v>3494</v>
      </c>
    </row>
    <row r="4889" spans="1:3" x14ac:dyDescent="0.3">
      <c r="A4889" s="3">
        <v>45621</v>
      </c>
      <c r="B4889" s="5" t="s">
        <v>4894</v>
      </c>
      <c r="C4889">
        <v>3481</v>
      </c>
    </row>
    <row r="4890" spans="1:3" x14ac:dyDescent="0.3">
      <c r="A4890" s="3">
        <v>45621</v>
      </c>
      <c r="B4890" s="5" t="s">
        <v>4895</v>
      </c>
      <c r="C4890">
        <v>3482</v>
      </c>
    </row>
    <row r="4891" spans="1:3" x14ac:dyDescent="0.3">
      <c r="A4891" s="3">
        <v>45621</v>
      </c>
      <c r="B4891" s="5" t="s">
        <v>4896</v>
      </c>
      <c r="C4891">
        <v>3495</v>
      </c>
    </row>
    <row r="4892" spans="1:3" x14ac:dyDescent="0.3">
      <c r="A4892" s="3">
        <v>45621</v>
      </c>
      <c r="B4892" s="5" t="s">
        <v>4897</v>
      </c>
      <c r="C4892">
        <v>3480</v>
      </c>
    </row>
    <row r="4893" spans="1:3" x14ac:dyDescent="0.3">
      <c r="A4893" s="3">
        <v>45621</v>
      </c>
      <c r="B4893" s="5" t="s">
        <v>4898</v>
      </c>
      <c r="C4893">
        <v>3478</v>
      </c>
    </row>
    <row r="4894" spans="1:3" x14ac:dyDescent="0.3">
      <c r="A4894" s="3">
        <v>45621</v>
      </c>
      <c r="B4894" s="5" t="s">
        <v>4899</v>
      </c>
      <c r="C4894">
        <v>3487</v>
      </c>
    </row>
    <row r="4895" spans="1:3" x14ac:dyDescent="0.3">
      <c r="A4895" s="3">
        <v>45621</v>
      </c>
      <c r="B4895" s="5" t="s">
        <v>4900</v>
      </c>
      <c r="C4895">
        <v>3495</v>
      </c>
    </row>
    <row r="4896" spans="1:3" x14ac:dyDescent="0.3">
      <c r="A4896" s="3">
        <v>45621</v>
      </c>
      <c r="B4896" s="5" t="s">
        <v>4901</v>
      </c>
      <c r="C4896">
        <v>3471</v>
      </c>
    </row>
    <row r="4897" spans="1:3" x14ac:dyDescent="0.3">
      <c r="A4897" s="3">
        <v>45621</v>
      </c>
      <c r="B4897" s="5" t="s">
        <v>4902</v>
      </c>
      <c r="C4897">
        <v>3479</v>
      </c>
    </row>
    <row r="4898" spans="1:3" x14ac:dyDescent="0.3">
      <c r="A4898" s="3">
        <v>45621</v>
      </c>
      <c r="B4898" s="5" t="s">
        <v>4903</v>
      </c>
      <c r="C4898">
        <v>3488</v>
      </c>
    </row>
    <row r="4899" spans="1:3" x14ac:dyDescent="0.3">
      <c r="A4899" s="3">
        <v>45621</v>
      </c>
      <c r="B4899" s="5" t="s">
        <v>4904</v>
      </c>
      <c r="C4899">
        <v>3495</v>
      </c>
    </row>
    <row r="4900" spans="1:3" x14ac:dyDescent="0.3">
      <c r="A4900" s="3">
        <v>45621</v>
      </c>
      <c r="B4900" s="5" t="s">
        <v>4905</v>
      </c>
      <c r="C4900">
        <v>3478</v>
      </c>
    </row>
    <row r="4901" spans="1:3" x14ac:dyDescent="0.3">
      <c r="A4901" s="3">
        <v>45621</v>
      </c>
      <c r="B4901" s="5" t="s">
        <v>4906</v>
      </c>
      <c r="C4901">
        <v>3484</v>
      </c>
    </row>
    <row r="4902" spans="1:3" x14ac:dyDescent="0.3">
      <c r="A4902" s="3">
        <v>45621</v>
      </c>
      <c r="B4902" s="5" t="s">
        <v>4907</v>
      </c>
      <c r="C4902">
        <v>3492</v>
      </c>
    </row>
    <row r="4903" spans="1:3" x14ac:dyDescent="0.3">
      <c r="A4903" s="3">
        <v>45621</v>
      </c>
      <c r="B4903" s="5" t="s">
        <v>4908</v>
      </c>
      <c r="C4903">
        <v>3491</v>
      </c>
    </row>
    <row r="4904" spans="1:3" x14ac:dyDescent="0.3">
      <c r="A4904" s="3">
        <v>45621</v>
      </c>
      <c r="B4904" s="5" t="s">
        <v>4909</v>
      </c>
      <c r="C4904">
        <v>3480</v>
      </c>
    </row>
    <row r="4905" spans="1:3" x14ac:dyDescent="0.3">
      <c r="A4905" s="3">
        <v>45621</v>
      </c>
      <c r="B4905" s="5" t="s">
        <v>4910</v>
      </c>
      <c r="C4905">
        <v>3490</v>
      </c>
    </row>
    <row r="4906" spans="1:3" x14ac:dyDescent="0.3">
      <c r="A4906" s="3">
        <v>45621</v>
      </c>
      <c r="B4906" s="5" t="s">
        <v>4911</v>
      </c>
      <c r="C4906">
        <v>3496</v>
      </c>
    </row>
    <row r="4907" spans="1:3" x14ac:dyDescent="0.3">
      <c r="A4907" s="3">
        <v>45621</v>
      </c>
      <c r="B4907" s="5" t="s">
        <v>4912</v>
      </c>
      <c r="C4907">
        <v>3481</v>
      </c>
    </row>
    <row r="4908" spans="1:3" x14ac:dyDescent="0.3">
      <c r="A4908" s="3">
        <v>45621</v>
      </c>
      <c r="B4908" s="5" t="s">
        <v>4913</v>
      </c>
      <c r="C4908">
        <v>3489</v>
      </c>
    </row>
    <row r="4909" spans="1:3" x14ac:dyDescent="0.3">
      <c r="A4909" s="3">
        <v>45621</v>
      </c>
      <c r="B4909" s="5" t="s">
        <v>4914</v>
      </c>
      <c r="C4909">
        <v>3491</v>
      </c>
    </row>
    <row r="4910" spans="1:3" x14ac:dyDescent="0.3">
      <c r="A4910" s="3">
        <v>45621</v>
      </c>
      <c r="B4910" s="5" t="s">
        <v>4915</v>
      </c>
      <c r="C4910">
        <v>3492</v>
      </c>
    </row>
    <row r="4911" spans="1:3" x14ac:dyDescent="0.3">
      <c r="A4911" s="3">
        <v>45621</v>
      </c>
      <c r="B4911" s="5" t="s">
        <v>4916</v>
      </c>
      <c r="C4911">
        <v>3478</v>
      </c>
    </row>
    <row r="4912" spans="1:3" x14ac:dyDescent="0.3">
      <c r="A4912" s="3">
        <v>45621</v>
      </c>
      <c r="B4912" s="5" t="s">
        <v>4917</v>
      </c>
      <c r="C4912">
        <v>3486</v>
      </c>
    </row>
    <row r="4913" spans="1:3" x14ac:dyDescent="0.3">
      <c r="A4913" s="3">
        <v>45621</v>
      </c>
      <c r="B4913" s="5" t="s">
        <v>4918</v>
      </c>
      <c r="C4913">
        <v>3495</v>
      </c>
    </row>
    <row r="4914" spans="1:3" x14ac:dyDescent="0.3">
      <c r="A4914" s="3">
        <v>45621</v>
      </c>
      <c r="B4914" s="5" t="s">
        <v>4919</v>
      </c>
      <c r="C4914">
        <v>3489</v>
      </c>
    </row>
    <row r="4915" spans="1:3" x14ac:dyDescent="0.3">
      <c r="A4915" s="3">
        <v>45621</v>
      </c>
      <c r="B4915" s="5" t="s">
        <v>4920</v>
      </c>
      <c r="C4915">
        <v>3478</v>
      </c>
    </row>
    <row r="4916" spans="1:3" x14ac:dyDescent="0.3">
      <c r="A4916" s="3">
        <v>45621</v>
      </c>
      <c r="B4916" s="5" t="s">
        <v>4921</v>
      </c>
      <c r="C4916">
        <v>3491</v>
      </c>
    </row>
    <row r="4917" spans="1:3" x14ac:dyDescent="0.3">
      <c r="A4917" s="3">
        <v>45621</v>
      </c>
      <c r="B4917" s="5" t="s">
        <v>4922</v>
      </c>
      <c r="C4917">
        <v>3496</v>
      </c>
    </row>
    <row r="4918" spans="1:3" x14ac:dyDescent="0.3">
      <c r="A4918" s="3">
        <v>45621</v>
      </c>
      <c r="B4918" s="5" t="s">
        <v>4923</v>
      </c>
      <c r="C4918">
        <v>3477</v>
      </c>
    </row>
    <row r="4919" spans="1:3" x14ac:dyDescent="0.3">
      <c r="A4919" s="3">
        <v>45621</v>
      </c>
      <c r="B4919" s="5" t="s">
        <v>4924</v>
      </c>
      <c r="C4919">
        <v>3484</v>
      </c>
    </row>
    <row r="4920" spans="1:3" x14ac:dyDescent="0.3">
      <c r="A4920" s="3">
        <v>45621</v>
      </c>
      <c r="B4920" s="5" t="s">
        <v>4925</v>
      </c>
      <c r="C4920">
        <v>3494</v>
      </c>
    </row>
    <row r="4921" spans="1:3" x14ac:dyDescent="0.3">
      <c r="A4921" s="3">
        <v>45621</v>
      </c>
      <c r="B4921" s="5" t="s">
        <v>4926</v>
      </c>
      <c r="C4921">
        <v>3490</v>
      </c>
    </row>
    <row r="4922" spans="1:3" x14ac:dyDescent="0.3">
      <c r="A4922" s="3">
        <v>45621</v>
      </c>
      <c r="B4922" s="5" t="s">
        <v>4927</v>
      </c>
      <c r="C4922">
        <v>3481</v>
      </c>
    </row>
    <row r="4923" spans="1:3" x14ac:dyDescent="0.3">
      <c r="A4923" s="3">
        <v>45621</v>
      </c>
      <c r="B4923" s="5" t="s">
        <v>4928</v>
      </c>
      <c r="C4923">
        <v>3490</v>
      </c>
    </row>
    <row r="4924" spans="1:3" x14ac:dyDescent="0.3">
      <c r="A4924" s="3">
        <v>45621</v>
      </c>
      <c r="B4924" s="5" t="s">
        <v>4929</v>
      </c>
      <c r="C4924">
        <v>3492</v>
      </c>
    </row>
    <row r="4925" spans="1:3" x14ac:dyDescent="0.3">
      <c r="A4925" s="3">
        <v>45621</v>
      </c>
      <c r="B4925" s="5" t="s">
        <v>4930</v>
      </c>
      <c r="C4925">
        <v>3476</v>
      </c>
    </row>
    <row r="4926" spans="1:3" x14ac:dyDescent="0.3">
      <c r="A4926" s="3">
        <v>45621</v>
      </c>
      <c r="B4926" s="5" t="s">
        <v>4931</v>
      </c>
      <c r="C4926">
        <v>3483</v>
      </c>
    </row>
    <row r="4927" spans="1:3" x14ac:dyDescent="0.3">
      <c r="A4927" s="3">
        <v>45621</v>
      </c>
      <c r="B4927" s="5" t="s">
        <v>4932</v>
      </c>
      <c r="C4927">
        <v>3493</v>
      </c>
    </row>
    <row r="4928" spans="1:3" x14ac:dyDescent="0.3">
      <c r="A4928" s="3">
        <v>45621</v>
      </c>
      <c r="B4928" s="5" t="s">
        <v>4933</v>
      </c>
      <c r="C4928">
        <v>3490</v>
      </c>
    </row>
    <row r="4929" spans="1:3" x14ac:dyDescent="0.3">
      <c r="A4929" s="3">
        <v>45621</v>
      </c>
      <c r="B4929" s="5" t="s">
        <v>4934</v>
      </c>
      <c r="C4929">
        <v>3479</v>
      </c>
    </row>
    <row r="4930" spans="1:3" x14ac:dyDescent="0.3">
      <c r="A4930" s="3">
        <v>45621</v>
      </c>
      <c r="B4930" s="5" t="s">
        <v>4935</v>
      </c>
      <c r="C4930">
        <v>3486</v>
      </c>
    </row>
    <row r="4931" spans="1:3" x14ac:dyDescent="0.3">
      <c r="A4931" s="3">
        <v>45621</v>
      </c>
      <c r="B4931" s="5" t="s">
        <v>4936</v>
      </c>
      <c r="C4931">
        <v>3495</v>
      </c>
    </row>
    <row r="4932" spans="1:3" x14ac:dyDescent="0.3">
      <c r="A4932" s="3">
        <v>45621</v>
      </c>
      <c r="B4932" s="5" t="s">
        <v>4937</v>
      </c>
      <c r="C4932">
        <v>3479</v>
      </c>
    </row>
    <row r="4933" spans="1:3" x14ac:dyDescent="0.3">
      <c r="A4933" s="3">
        <v>45621</v>
      </c>
      <c r="B4933" s="5" t="s">
        <v>4938</v>
      </c>
      <c r="C4933">
        <v>3480</v>
      </c>
    </row>
    <row r="4934" spans="1:3" x14ac:dyDescent="0.3">
      <c r="A4934" s="3">
        <v>45621</v>
      </c>
      <c r="B4934" s="5" t="s">
        <v>4939</v>
      </c>
      <c r="C4934">
        <v>3490</v>
      </c>
    </row>
    <row r="4935" spans="1:3" x14ac:dyDescent="0.3">
      <c r="A4935" s="3">
        <v>45621</v>
      </c>
      <c r="B4935" s="5" t="s">
        <v>4940</v>
      </c>
      <c r="C4935">
        <v>3490</v>
      </c>
    </row>
    <row r="4936" spans="1:3" x14ac:dyDescent="0.3">
      <c r="A4936" s="3">
        <v>45621</v>
      </c>
      <c r="B4936" s="5" t="s">
        <v>4941</v>
      </c>
      <c r="C4936">
        <v>3480</v>
      </c>
    </row>
    <row r="4937" spans="1:3" x14ac:dyDescent="0.3">
      <c r="A4937" s="3">
        <v>45621</v>
      </c>
      <c r="B4937" s="5" t="s">
        <v>4942</v>
      </c>
      <c r="C4937">
        <v>3483</v>
      </c>
    </row>
    <row r="4938" spans="1:3" x14ac:dyDescent="0.3">
      <c r="A4938" s="3">
        <v>45621</v>
      </c>
      <c r="B4938" s="5" t="s">
        <v>4943</v>
      </c>
      <c r="C4938">
        <v>3493</v>
      </c>
    </row>
    <row r="4939" spans="1:3" x14ac:dyDescent="0.3">
      <c r="A4939" s="3">
        <v>45621</v>
      </c>
      <c r="B4939" s="5" t="s">
        <v>4944</v>
      </c>
      <c r="C4939">
        <v>3483</v>
      </c>
    </row>
    <row r="4940" spans="1:3" x14ac:dyDescent="0.3">
      <c r="A4940" s="3">
        <v>45621</v>
      </c>
      <c r="B4940" s="5" t="s">
        <v>4945</v>
      </c>
      <c r="C4940">
        <v>3480</v>
      </c>
    </row>
    <row r="4941" spans="1:3" x14ac:dyDescent="0.3">
      <c r="A4941" s="3">
        <v>45621</v>
      </c>
      <c r="B4941" s="5" t="s">
        <v>4946</v>
      </c>
      <c r="C4941">
        <v>3492</v>
      </c>
    </row>
    <row r="4942" spans="1:3" x14ac:dyDescent="0.3">
      <c r="A4942" s="3">
        <v>45621</v>
      </c>
      <c r="B4942" s="5" t="s">
        <v>4947</v>
      </c>
      <c r="C4942">
        <v>3490</v>
      </c>
    </row>
    <row r="4943" spans="1:3" x14ac:dyDescent="0.3">
      <c r="A4943" s="3">
        <v>45621</v>
      </c>
      <c r="B4943" s="5" t="s">
        <v>4948</v>
      </c>
      <c r="C4943">
        <v>3478</v>
      </c>
    </row>
    <row r="4944" spans="1:3" x14ac:dyDescent="0.3">
      <c r="A4944" s="3">
        <v>45621</v>
      </c>
      <c r="B4944" s="5" t="s">
        <v>4949</v>
      </c>
      <c r="C4944">
        <v>3488</v>
      </c>
    </row>
    <row r="4945" spans="1:3" x14ac:dyDescent="0.3">
      <c r="A4945" s="3">
        <v>45621</v>
      </c>
      <c r="B4945" s="5" t="s">
        <v>4950</v>
      </c>
      <c r="C4945">
        <v>3495</v>
      </c>
    </row>
    <row r="4946" spans="1:3" x14ac:dyDescent="0.3">
      <c r="A4946" s="3">
        <v>45621</v>
      </c>
      <c r="B4946" s="5" t="s">
        <v>4951</v>
      </c>
      <c r="C4946">
        <v>3480</v>
      </c>
    </row>
    <row r="4947" spans="1:3" x14ac:dyDescent="0.3">
      <c r="A4947" s="3">
        <v>45621</v>
      </c>
      <c r="B4947" s="5" t="s">
        <v>4952</v>
      </c>
      <c r="C4947">
        <v>3479</v>
      </c>
    </row>
    <row r="4948" spans="1:3" x14ac:dyDescent="0.3">
      <c r="A4948" s="3">
        <v>45621</v>
      </c>
      <c r="B4948" s="5" t="s">
        <v>4953</v>
      </c>
      <c r="C4948">
        <v>3490</v>
      </c>
    </row>
    <row r="4949" spans="1:3" x14ac:dyDescent="0.3">
      <c r="A4949" s="3">
        <v>45621</v>
      </c>
      <c r="B4949" s="5" t="s">
        <v>4954</v>
      </c>
      <c r="C4949">
        <v>3496</v>
      </c>
    </row>
    <row r="4950" spans="1:3" x14ac:dyDescent="0.3">
      <c r="A4950" s="3">
        <v>45621</v>
      </c>
      <c r="B4950" s="5" t="s">
        <v>4955</v>
      </c>
      <c r="C4950">
        <v>3476</v>
      </c>
    </row>
    <row r="4951" spans="1:3" x14ac:dyDescent="0.3">
      <c r="A4951" s="3">
        <v>45621</v>
      </c>
      <c r="B4951" s="5" t="s">
        <v>4956</v>
      </c>
      <c r="C4951">
        <v>3483</v>
      </c>
    </row>
    <row r="4952" spans="1:3" x14ac:dyDescent="0.3">
      <c r="A4952" s="3">
        <v>45621</v>
      </c>
      <c r="B4952" s="5" t="s">
        <v>4957</v>
      </c>
      <c r="C4952">
        <v>3489</v>
      </c>
    </row>
    <row r="4953" spans="1:3" x14ac:dyDescent="0.3">
      <c r="A4953" s="3">
        <v>45621</v>
      </c>
      <c r="B4953" s="5" t="s">
        <v>4958</v>
      </c>
      <c r="C4953">
        <v>3491</v>
      </c>
    </row>
    <row r="4954" spans="1:3" x14ac:dyDescent="0.3">
      <c r="A4954" s="3">
        <v>45621</v>
      </c>
      <c r="B4954" s="5" t="s">
        <v>4959</v>
      </c>
      <c r="C4954">
        <v>3479</v>
      </c>
    </row>
    <row r="4955" spans="1:3" x14ac:dyDescent="0.3">
      <c r="A4955" s="3">
        <v>45621</v>
      </c>
      <c r="B4955" s="5" t="s">
        <v>4960</v>
      </c>
      <c r="C4955">
        <v>3483</v>
      </c>
    </row>
    <row r="4956" spans="1:3" x14ac:dyDescent="0.3">
      <c r="A4956" s="3">
        <v>45621</v>
      </c>
      <c r="B4956" s="5" t="s">
        <v>4961</v>
      </c>
      <c r="C4956">
        <v>3493</v>
      </c>
    </row>
    <row r="4957" spans="1:3" x14ac:dyDescent="0.3">
      <c r="A4957" s="3">
        <v>45621</v>
      </c>
      <c r="B4957" s="5" t="s">
        <v>4962</v>
      </c>
      <c r="C4957">
        <v>3494</v>
      </c>
    </row>
    <row r="4958" spans="1:3" x14ac:dyDescent="0.3">
      <c r="A4958" s="3">
        <v>45621</v>
      </c>
      <c r="B4958" s="5" t="s">
        <v>4963</v>
      </c>
      <c r="C4958">
        <v>3477</v>
      </c>
    </row>
    <row r="4959" spans="1:3" x14ac:dyDescent="0.3">
      <c r="A4959" s="3">
        <v>45621</v>
      </c>
      <c r="B4959" s="5" t="s">
        <v>4964</v>
      </c>
      <c r="C4959">
        <v>3485</v>
      </c>
    </row>
    <row r="4960" spans="1:3" x14ac:dyDescent="0.3">
      <c r="A4960" s="3">
        <v>45621</v>
      </c>
      <c r="B4960" s="5" t="s">
        <v>4965</v>
      </c>
      <c r="C4960">
        <v>3494</v>
      </c>
    </row>
    <row r="4961" spans="1:3" x14ac:dyDescent="0.3">
      <c r="A4961" s="3">
        <v>45621</v>
      </c>
      <c r="B4961" s="5" t="s">
        <v>4966</v>
      </c>
      <c r="C4961">
        <v>3481</v>
      </c>
    </row>
    <row r="4962" spans="1:3" x14ac:dyDescent="0.3">
      <c r="A4962" s="3">
        <v>45621</v>
      </c>
      <c r="B4962" s="5" t="s">
        <v>4967</v>
      </c>
      <c r="C4962">
        <v>3481</v>
      </c>
    </row>
    <row r="4963" spans="1:3" x14ac:dyDescent="0.3">
      <c r="A4963" s="3">
        <v>45621</v>
      </c>
      <c r="B4963" s="5" t="s">
        <v>4968</v>
      </c>
      <c r="C4963">
        <v>3487</v>
      </c>
    </row>
    <row r="4964" spans="1:3" x14ac:dyDescent="0.3">
      <c r="A4964" s="3">
        <v>45621</v>
      </c>
      <c r="B4964" s="5" t="s">
        <v>4969</v>
      </c>
      <c r="C4964">
        <v>3493</v>
      </c>
    </row>
    <row r="4965" spans="1:3" x14ac:dyDescent="0.3">
      <c r="A4965" s="3">
        <v>45621</v>
      </c>
      <c r="B4965" s="5" t="s">
        <v>4970</v>
      </c>
      <c r="C4965">
        <v>3473</v>
      </c>
    </row>
    <row r="4966" spans="1:3" x14ac:dyDescent="0.3">
      <c r="A4966" s="3">
        <v>45621</v>
      </c>
      <c r="B4966" s="5" t="s">
        <v>4971</v>
      </c>
      <c r="C4966">
        <v>3478</v>
      </c>
    </row>
    <row r="4967" spans="1:3" x14ac:dyDescent="0.3">
      <c r="A4967" s="3">
        <v>45621</v>
      </c>
      <c r="B4967" s="5" t="s">
        <v>4972</v>
      </c>
      <c r="C4967">
        <v>3490</v>
      </c>
    </row>
    <row r="4968" spans="1:3" x14ac:dyDescent="0.3">
      <c r="A4968" s="3">
        <v>45621</v>
      </c>
      <c r="B4968" s="5" t="s">
        <v>4973</v>
      </c>
      <c r="C4968">
        <v>3497</v>
      </c>
    </row>
    <row r="4969" spans="1:3" x14ac:dyDescent="0.3">
      <c r="A4969" s="3">
        <v>45621</v>
      </c>
      <c r="B4969" s="5" t="s">
        <v>4974</v>
      </c>
      <c r="C4969">
        <v>3475</v>
      </c>
    </row>
    <row r="4970" spans="1:3" x14ac:dyDescent="0.3">
      <c r="A4970" s="3">
        <v>45621</v>
      </c>
      <c r="B4970" s="5" t="s">
        <v>4975</v>
      </c>
      <c r="C4970">
        <v>3482</v>
      </c>
    </row>
    <row r="4971" spans="1:3" x14ac:dyDescent="0.3">
      <c r="A4971" s="3">
        <v>45621</v>
      </c>
      <c r="B4971" s="5" t="s">
        <v>4976</v>
      </c>
      <c r="C4971">
        <v>3490</v>
      </c>
    </row>
    <row r="4972" spans="1:3" x14ac:dyDescent="0.3">
      <c r="A4972" s="3">
        <v>45621</v>
      </c>
      <c r="B4972" s="5" t="s">
        <v>4977</v>
      </c>
      <c r="C4972">
        <v>3497</v>
      </c>
    </row>
    <row r="4973" spans="1:3" x14ac:dyDescent="0.3">
      <c r="A4973" s="3">
        <v>45621</v>
      </c>
      <c r="B4973" s="5" t="s">
        <v>4978</v>
      </c>
      <c r="C4973">
        <v>3483</v>
      </c>
    </row>
    <row r="4974" spans="1:3" x14ac:dyDescent="0.3">
      <c r="A4974" s="3">
        <v>45621</v>
      </c>
      <c r="B4974" s="5" t="s">
        <v>4979</v>
      </c>
      <c r="C4974">
        <v>3489</v>
      </c>
    </row>
    <row r="4975" spans="1:3" x14ac:dyDescent="0.3">
      <c r="A4975" s="3">
        <v>45621</v>
      </c>
      <c r="B4975" s="5" t="s">
        <v>4980</v>
      </c>
      <c r="C4975">
        <v>3496</v>
      </c>
    </row>
    <row r="4976" spans="1:3" x14ac:dyDescent="0.3">
      <c r="A4976" s="3">
        <v>45621</v>
      </c>
      <c r="B4976" s="5" t="s">
        <v>4981</v>
      </c>
      <c r="C4976">
        <v>3480</v>
      </c>
    </row>
    <row r="4977" spans="1:3" x14ac:dyDescent="0.3">
      <c r="A4977" s="3">
        <v>45621</v>
      </c>
      <c r="B4977" s="5" t="s">
        <v>4982</v>
      </c>
      <c r="C4977">
        <v>3481</v>
      </c>
    </row>
    <row r="4978" spans="1:3" x14ac:dyDescent="0.3">
      <c r="A4978" s="3">
        <v>45621</v>
      </c>
      <c r="B4978" s="5" t="s">
        <v>4983</v>
      </c>
      <c r="C4978">
        <v>3491</v>
      </c>
    </row>
    <row r="4979" spans="1:3" x14ac:dyDescent="0.3">
      <c r="A4979" s="3">
        <v>45621</v>
      </c>
      <c r="B4979" s="5" t="s">
        <v>4984</v>
      </c>
      <c r="C4979">
        <v>3490</v>
      </c>
    </row>
    <row r="4980" spans="1:3" x14ac:dyDescent="0.3">
      <c r="A4980" s="3">
        <v>45621</v>
      </c>
      <c r="B4980" s="5" t="s">
        <v>4985</v>
      </c>
      <c r="C4980">
        <v>3474</v>
      </c>
    </row>
    <row r="4981" spans="1:3" x14ac:dyDescent="0.3">
      <c r="A4981" s="3">
        <v>45621</v>
      </c>
      <c r="B4981" s="5" t="s">
        <v>4986</v>
      </c>
      <c r="C4981">
        <v>3483</v>
      </c>
    </row>
    <row r="4982" spans="1:3" x14ac:dyDescent="0.3">
      <c r="A4982" s="3">
        <v>45621</v>
      </c>
      <c r="B4982" s="5" t="s">
        <v>4987</v>
      </c>
      <c r="C4982">
        <v>3491</v>
      </c>
    </row>
    <row r="4983" spans="1:3" x14ac:dyDescent="0.3">
      <c r="A4983" s="3">
        <v>45621</v>
      </c>
      <c r="B4983" s="5" t="s">
        <v>4988</v>
      </c>
      <c r="C4983">
        <v>3494</v>
      </c>
    </row>
    <row r="4984" spans="1:3" x14ac:dyDescent="0.3">
      <c r="A4984" s="3">
        <v>45621</v>
      </c>
      <c r="B4984" s="5" t="s">
        <v>4989</v>
      </c>
      <c r="C4984">
        <v>3479</v>
      </c>
    </row>
    <row r="4985" spans="1:3" x14ac:dyDescent="0.3">
      <c r="A4985" s="3">
        <v>45621</v>
      </c>
      <c r="B4985" s="5" t="s">
        <v>4990</v>
      </c>
      <c r="C4985">
        <v>3484</v>
      </c>
    </row>
    <row r="4986" spans="1:3" x14ac:dyDescent="0.3">
      <c r="A4986" s="3">
        <v>45621</v>
      </c>
      <c r="B4986" s="5" t="s">
        <v>4991</v>
      </c>
      <c r="C4986">
        <v>3493</v>
      </c>
    </row>
    <row r="4987" spans="1:3" x14ac:dyDescent="0.3">
      <c r="A4987" s="3">
        <v>45621</v>
      </c>
      <c r="B4987" s="5" t="s">
        <v>4992</v>
      </c>
      <c r="C4987">
        <v>3491</v>
      </c>
    </row>
    <row r="4988" spans="1:3" x14ac:dyDescent="0.3">
      <c r="A4988" s="3">
        <v>45621</v>
      </c>
      <c r="B4988" s="5" t="s">
        <v>4993</v>
      </c>
      <c r="C4988">
        <v>3478</v>
      </c>
    </row>
    <row r="4989" spans="1:3" x14ac:dyDescent="0.3">
      <c r="A4989" s="3">
        <v>45621</v>
      </c>
      <c r="B4989" s="5" t="s">
        <v>4994</v>
      </c>
      <c r="C4989">
        <v>3485</v>
      </c>
    </row>
    <row r="4990" spans="1:3" x14ac:dyDescent="0.3">
      <c r="A4990" s="3">
        <v>45621</v>
      </c>
      <c r="B4990" s="5" t="s">
        <v>4995</v>
      </c>
      <c r="C4990">
        <v>3495</v>
      </c>
    </row>
    <row r="4991" spans="1:3" x14ac:dyDescent="0.3">
      <c r="A4991" s="3">
        <v>45621</v>
      </c>
      <c r="B4991" s="5" t="s">
        <v>4996</v>
      </c>
      <c r="C4991">
        <v>3489</v>
      </c>
    </row>
    <row r="4992" spans="1:3" x14ac:dyDescent="0.3">
      <c r="A4992" s="3">
        <v>45621</v>
      </c>
      <c r="B4992" s="5" t="s">
        <v>4997</v>
      </c>
      <c r="C4992">
        <v>3480</v>
      </c>
    </row>
    <row r="4993" spans="1:3" x14ac:dyDescent="0.3">
      <c r="A4993" s="3">
        <v>45621</v>
      </c>
      <c r="B4993" s="5" t="s">
        <v>4998</v>
      </c>
      <c r="C4993">
        <v>3490</v>
      </c>
    </row>
    <row r="4994" spans="1:3" x14ac:dyDescent="0.3">
      <c r="A4994" s="3">
        <v>45621</v>
      </c>
      <c r="B4994" s="5" t="s">
        <v>4999</v>
      </c>
      <c r="C4994">
        <v>3498</v>
      </c>
    </row>
    <row r="4995" spans="1:3" x14ac:dyDescent="0.3">
      <c r="A4995" s="3">
        <v>45621</v>
      </c>
      <c r="B4995" s="5" t="s">
        <v>5000</v>
      </c>
      <c r="C4995">
        <v>3481</v>
      </c>
    </row>
    <row r="4996" spans="1:3" x14ac:dyDescent="0.3">
      <c r="A4996" s="3">
        <v>45621</v>
      </c>
      <c r="B4996" s="5" t="s">
        <v>5001</v>
      </c>
      <c r="C4996">
        <v>3486</v>
      </c>
    </row>
    <row r="4997" spans="1:3" x14ac:dyDescent="0.3">
      <c r="A4997" s="3">
        <v>45621</v>
      </c>
      <c r="B4997" s="5" t="s">
        <v>5002</v>
      </c>
      <c r="C4997">
        <v>3494</v>
      </c>
    </row>
    <row r="4998" spans="1:3" x14ac:dyDescent="0.3">
      <c r="A4998" s="3">
        <v>45621</v>
      </c>
      <c r="B4998" s="5" t="s">
        <v>5003</v>
      </c>
      <c r="C4998">
        <v>3491</v>
      </c>
    </row>
    <row r="4999" spans="1:3" x14ac:dyDescent="0.3">
      <c r="A4999" s="3">
        <v>45621</v>
      </c>
      <c r="B4999" s="5" t="s">
        <v>5004</v>
      </c>
      <c r="C4999">
        <v>3481</v>
      </c>
    </row>
    <row r="5000" spans="1:3" x14ac:dyDescent="0.3">
      <c r="A5000" s="3">
        <v>45621</v>
      </c>
      <c r="B5000" s="5" t="s">
        <v>5005</v>
      </c>
      <c r="C5000">
        <v>3491</v>
      </c>
    </row>
    <row r="5001" spans="1:3" x14ac:dyDescent="0.3">
      <c r="A5001" s="3">
        <v>45621</v>
      </c>
      <c r="B5001" s="5" t="s">
        <v>5006</v>
      </c>
      <c r="C5001">
        <v>3497</v>
      </c>
    </row>
    <row r="5002" spans="1:3" x14ac:dyDescent="0.3">
      <c r="A5002" s="3">
        <v>45621</v>
      </c>
      <c r="B5002" s="5" t="s">
        <v>5007</v>
      </c>
      <c r="C5002">
        <v>3493</v>
      </c>
    </row>
    <row r="5003" spans="1:3" x14ac:dyDescent="0.3">
      <c r="A5003" s="3">
        <v>45621</v>
      </c>
      <c r="B5003" s="5" t="s">
        <v>5008</v>
      </c>
      <c r="C5003">
        <v>3482</v>
      </c>
    </row>
    <row r="5004" spans="1:3" x14ac:dyDescent="0.3">
      <c r="A5004" s="3">
        <v>45621</v>
      </c>
      <c r="B5004" s="5" t="s">
        <v>5009</v>
      </c>
      <c r="C5004">
        <v>3492</v>
      </c>
    </row>
    <row r="5005" spans="1:3" x14ac:dyDescent="0.3">
      <c r="A5005" s="3">
        <v>45621</v>
      </c>
      <c r="B5005" s="5" t="s">
        <v>5010</v>
      </c>
      <c r="C5005">
        <v>3500</v>
      </c>
    </row>
    <row r="5006" spans="1:3" x14ac:dyDescent="0.3">
      <c r="A5006" s="3">
        <v>45621</v>
      </c>
      <c r="B5006" s="5" t="s">
        <v>5011</v>
      </c>
      <c r="C5006">
        <v>3485</v>
      </c>
    </row>
    <row r="5007" spans="1:3" x14ac:dyDescent="0.3">
      <c r="A5007" s="3">
        <v>45621</v>
      </c>
      <c r="B5007" s="5" t="s">
        <v>5012</v>
      </c>
      <c r="C5007">
        <v>3488</v>
      </c>
    </row>
    <row r="5008" spans="1:3" x14ac:dyDescent="0.3">
      <c r="A5008" s="3">
        <v>45621</v>
      </c>
      <c r="B5008" s="5" t="s">
        <v>5013</v>
      </c>
      <c r="C5008">
        <v>3496</v>
      </c>
    </row>
    <row r="5009" spans="1:3" x14ac:dyDescent="0.3">
      <c r="A5009" s="3">
        <v>45621</v>
      </c>
      <c r="B5009" s="5" t="s">
        <v>5014</v>
      </c>
      <c r="C5009">
        <v>3497</v>
      </c>
    </row>
    <row r="5010" spans="1:3" x14ac:dyDescent="0.3">
      <c r="A5010" s="3">
        <v>45621</v>
      </c>
      <c r="B5010" s="5" t="s">
        <v>5015</v>
      </c>
      <c r="C5010">
        <v>3483</v>
      </c>
    </row>
    <row r="5011" spans="1:3" x14ac:dyDescent="0.3">
      <c r="A5011" s="3">
        <v>45621</v>
      </c>
      <c r="B5011" s="5" t="s">
        <v>5016</v>
      </c>
      <c r="C5011">
        <v>3489</v>
      </c>
    </row>
    <row r="5012" spans="1:3" x14ac:dyDescent="0.3">
      <c r="A5012" s="3">
        <v>45621</v>
      </c>
      <c r="B5012" s="5" t="s">
        <v>5017</v>
      </c>
      <c r="C5012">
        <v>3499</v>
      </c>
    </row>
    <row r="5013" spans="1:3" x14ac:dyDescent="0.3">
      <c r="A5013" s="3">
        <v>45621</v>
      </c>
      <c r="B5013" s="5" t="s">
        <v>5018</v>
      </c>
      <c r="C5013">
        <v>3482</v>
      </c>
    </row>
    <row r="5014" spans="1:3" x14ac:dyDescent="0.3">
      <c r="A5014" s="3">
        <v>45621</v>
      </c>
      <c r="B5014" s="5" t="s">
        <v>5019</v>
      </c>
      <c r="C5014">
        <v>3483</v>
      </c>
    </row>
    <row r="5015" spans="1:3" x14ac:dyDescent="0.3">
      <c r="A5015" s="3">
        <v>45621</v>
      </c>
      <c r="B5015" s="5" t="s">
        <v>5020</v>
      </c>
      <c r="C5015">
        <v>3492</v>
      </c>
    </row>
    <row r="5016" spans="1:3" x14ac:dyDescent="0.3">
      <c r="A5016" s="3">
        <v>45621</v>
      </c>
      <c r="B5016" s="5" t="s">
        <v>5021</v>
      </c>
      <c r="C5016">
        <v>3498</v>
      </c>
    </row>
    <row r="5017" spans="1:3" x14ac:dyDescent="0.3">
      <c r="A5017" s="3">
        <v>45621</v>
      </c>
      <c r="B5017" s="5" t="s">
        <v>5022</v>
      </c>
      <c r="C5017">
        <v>3489</v>
      </c>
    </row>
    <row r="5018" spans="1:3" x14ac:dyDescent="0.3">
      <c r="A5018" s="3">
        <v>45621</v>
      </c>
      <c r="B5018" s="5" t="s">
        <v>5023</v>
      </c>
      <c r="C5018">
        <v>3485</v>
      </c>
    </row>
    <row r="5019" spans="1:3" x14ac:dyDescent="0.3">
      <c r="A5019" s="3">
        <v>45621</v>
      </c>
      <c r="B5019" s="5" t="s">
        <v>5024</v>
      </c>
      <c r="C5019">
        <v>3492</v>
      </c>
    </row>
    <row r="5020" spans="1:3" x14ac:dyDescent="0.3">
      <c r="A5020" s="3">
        <v>45621</v>
      </c>
      <c r="B5020" s="5" t="s">
        <v>5025</v>
      </c>
      <c r="C5020">
        <v>3501</v>
      </c>
    </row>
    <row r="5021" spans="1:3" x14ac:dyDescent="0.3">
      <c r="A5021" s="3">
        <v>45621</v>
      </c>
      <c r="B5021" s="5" t="s">
        <v>5026</v>
      </c>
      <c r="C5021">
        <v>3481</v>
      </c>
    </row>
    <row r="5022" spans="1:3" x14ac:dyDescent="0.3">
      <c r="A5022" s="3">
        <v>45621</v>
      </c>
      <c r="B5022" s="5" t="s">
        <v>5027</v>
      </c>
      <c r="C5022">
        <v>3485</v>
      </c>
    </row>
    <row r="5023" spans="1:3" x14ac:dyDescent="0.3">
      <c r="A5023" s="3">
        <v>45621</v>
      </c>
      <c r="B5023" s="5" t="s">
        <v>5028</v>
      </c>
      <c r="C5023">
        <v>3493</v>
      </c>
    </row>
    <row r="5024" spans="1:3" x14ac:dyDescent="0.3">
      <c r="A5024" s="3">
        <v>45621</v>
      </c>
      <c r="B5024" s="5" t="s">
        <v>5029</v>
      </c>
      <c r="C5024">
        <v>3500</v>
      </c>
    </row>
    <row r="5025" spans="1:3" x14ac:dyDescent="0.3">
      <c r="A5025" s="3">
        <v>45621</v>
      </c>
      <c r="B5025" s="5" t="s">
        <v>5030</v>
      </c>
      <c r="C5025">
        <v>3483</v>
      </c>
    </row>
    <row r="5026" spans="1:3" x14ac:dyDescent="0.3">
      <c r="A5026" s="3">
        <v>45621</v>
      </c>
      <c r="B5026" s="5" t="s">
        <v>5031</v>
      </c>
      <c r="C5026">
        <v>3490</v>
      </c>
    </row>
    <row r="5027" spans="1:3" x14ac:dyDescent="0.3">
      <c r="A5027" s="3">
        <v>45621</v>
      </c>
      <c r="B5027" s="5" t="s">
        <v>5032</v>
      </c>
      <c r="C5027">
        <v>3496</v>
      </c>
    </row>
    <row r="5028" spans="1:3" x14ac:dyDescent="0.3">
      <c r="A5028" s="3">
        <v>45621</v>
      </c>
      <c r="B5028" s="5" t="s">
        <v>5033</v>
      </c>
      <c r="C5028">
        <v>3502</v>
      </c>
    </row>
    <row r="5029" spans="1:3" x14ac:dyDescent="0.3">
      <c r="A5029" s="3">
        <v>45621</v>
      </c>
      <c r="B5029" s="5" t="s">
        <v>5034</v>
      </c>
      <c r="C5029">
        <v>3483</v>
      </c>
    </row>
    <row r="5030" spans="1:3" x14ac:dyDescent="0.3">
      <c r="A5030" s="3">
        <v>45621</v>
      </c>
      <c r="B5030" s="5" t="s">
        <v>5035</v>
      </c>
      <c r="C5030">
        <v>3491</v>
      </c>
    </row>
    <row r="5031" spans="1:3" x14ac:dyDescent="0.3">
      <c r="A5031" s="3">
        <v>45621</v>
      </c>
      <c r="B5031" s="5" t="s">
        <v>5036</v>
      </c>
      <c r="C5031">
        <v>3497</v>
      </c>
    </row>
    <row r="5032" spans="1:3" x14ac:dyDescent="0.3">
      <c r="A5032" s="3">
        <v>45621</v>
      </c>
      <c r="B5032" s="5" t="s">
        <v>5037</v>
      </c>
      <c r="C5032">
        <v>3491</v>
      </c>
    </row>
    <row r="5033" spans="1:3" x14ac:dyDescent="0.3">
      <c r="A5033" s="3">
        <v>45621</v>
      </c>
      <c r="B5033" s="5" t="s">
        <v>5038</v>
      </c>
      <c r="C5033">
        <v>3485</v>
      </c>
    </row>
    <row r="5034" spans="1:3" x14ac:dyDescent="0.3">
      <c r="A5034" s="3">
        <v>45621</v>
      </c>
      <c r="B5034" s="5" t="s">
        <v>5039</v>
      </c>
      <c r="C5034">
        <v>3495</v>
      </c>
    </row>
    <row r="5035" spans="1:3" x14ac:dyDescent="0.3">
      <c r="A5035" s="3">
        <v>45621</v>
      </c>
      <c r="B5035" s="5" t="s">
        <v>5040</v>
      </c>
      <c r="C5035">
        <v>3504</v>
      </c>
    </row>
    <row r="5036" spans="1:3" x14ac:dyDescent="0.3">
      <c r="A5036" s="3">
        <v>45621</v>
      </c>
      <c r="B5036" s="5" t="s">
        <v>5041</v>
      </c>
      <c r="C5036">
        <v>3483</v>
      </c>
    </row>
    <row r="5037" spans="1:3" x14ac:dyDescent="0.3">
      <c r="A5037" s="3">
        <v>45621</v>
      </c>
      <c r="B5037" s="5" t="s">
        <v>5042</v>
      </c>
      <c r="C5037">
        <v>3490</v>
      </c>
    </row>
    <row r="5038" spans="1:3" x14ac:dyDescent="0.3">
      <c r="A5038" s="3">
        <v>45621</v>
      </c>
      <c r="B5038" s="5" t="s">
        <v>5043</v>
      </c>
      <c r="C5038">
        <v>3498</v>
      </c>
    </row>
    <row r="5039" spans="1:3" x14ac:dyDescent="0.3">
      <c r="A5039" s="3">
        <v>45621</v>
      </c>
      <c r="B5039" s="5" t="s">
        <v>5044</v>
      </c>
      <c r="C5039">
        <v>3502</v>
      </c>
    </row>
    <row r="5040" spans="1:3" x14ac:dyDescent="0.3">
      <c r="A5040" s="3">
        <v>45621</v>
      </c>
      <c r="B5040" s="5" t="s">
        <v>5045</v>
      </c>
      <c r="C5040">
        <v>3486</v>
      </c>
    </row>
    <row r="5041" spans="1:3" x14ac:dyDescent="0.3">
      <c r="A5041" s="3">
        <v>45621</v>
      </c>
      <c r="B5041" s="5" t="s">
        <v>5046</v>
      </c>
      <c r="C5041">
        <v>3491</v>
      </c>
    </row>
    <row r="5042" spans="1:3" x14ac:dyDescent="0.3">
      <c r="A5042" s="3">
        <v>45621</v>
      </c>
      <c r="B5042" s="5" t="s">
        <v>5047</v>
      </c>
      <c r="C5042">
        <v>3498</v>
      </c>
    </row>
    <row r="5043" spans="1:3" x14ac:dyDescent="0.3">
      <c r="A5043" s="3">
        <v>45621</v>
      </c>
      <c r="B5043" s="5" t="s">
        <v>5048</v>
      </c>
      <c r="C5043">
        <v>3499</v>
      </c>
    </row>
    <row r="5044" spans="1:3" x14ac:dyDescent="0.3">
      <c r="A5044" s="3">
        <v>45621</v>
      </c>
      <c r="B5044" s="5" t="s">
        <v>5049</v>
      </c>
      <c r="C5044">
        <v>3484</v>
      </c>
    </row>
    <row r="5045" spans="1:3" x14ac:dyDescent="0.3">
      <c r="A5045" s="3">
        <v>45621</v>
      </c>
      <c r="B5045" s="5" t="s">
        <v>5050</v>
      </c>
      <c r="C5045">
        <v>3492</v>
      </c>
    </row>
    <row r="5046" spans="1:3" x14ac:dyDescent="0.3">
      <c r="A5046" s="3">
        <v>45621</v>
      </c>
      <c r="B5046" s="5" t="s">
        <v>5051</v>
      </c>
      <c r="C5046">
        <v>3500</v>
      </c>
    </row>
    <row r="5047" spans="1:3" x14ac:dyDescent="0.3">
      <c r="A5047" s="3">
        <v>45621</v>
      </c>
      <c r="B5047" s="5" t="s">
        <v>5052</v>
      </c>
      <c r="C5047">
        <v>3493</v>
      </c>
    </row>
    <row r="5048" spans="1:3" x14ac:dyDescent="0.3">
      <c r="A5048" s="3">
        <v>45621</v>
      </c>
      <c r="B5048" s="5" t="s">
        <v>5053</v>
      </c>
      <c r="C5048">
        <v>3491</v>
      </c>
    </row>
    <row r="5049" spans="1:3" x14ac:dyDescent="0.3">
      <c r="A5049" s="3">
        <v>45621</v>
      </c>
      <c r="B5049" s="5" t="s">
        <v>5054</v>
      </c>
      <c r="C5049">
        <v>3500</v>
      </c>
    </row>
    <row r="5050" spans="1:3" x14ac:dyDescent="0.3">
      <c r="A5050" s="3">
        <v>45621</v>
      </c>
      <c r="B5050" s="5" t="s">
        <v>5055</v>
      </c>
      <c r="C5050">
        <v>3486</v>
      </c>
    </row>
    <row r="5051" spans="1:3" x14ac:dyDescent="0.3">
      <c r="A5051" s="3">
        <v>45621</v>
      </c>
      <c r="B5051" s="5" t="s">
        <v>5056</v>
      </c>
      <c r="C5051">
        <v>3484</v>
      </c>
    </row>
    <row r="5052" spans="1:3" x14ac:dyDescent="0.3">
      <c r="A5052" s="3">
        <v>45621</v>
      </c>
      <c r="B5052" s="5" t="s">
        <v>5057</v>
      </c>
      <c r="C5052">
        <v>3495</v>
      </c>
    </row>
    <row r="5053" spans="1:3" x14ac:dyDescent="0.3">
      <c r="A5053" s="3">
        <v>45621</v>
      </c>
      <c r="B5053" s="5" t="s">
        <v>5058</v>
      </c>
      <c r="C5053">
        <v>3501</v>
      </c>
    </row>
    <row r="5054" spans="1:3" x14ac:dyDescent="0.3">
      <c r="A5054" s="3">
        <v>45621</v>
      </c>
      <c r="B5054" s="5" t="s">
        <v>5059</v>
      </c>
      <c r="C5054">
        <v>3481</v>
      </c>
    </row>
    <row r="5055" spans="1:3" x14ac:dyDescent="0.3">
      <c r="A5055" s="3">
        <v>45621</v>
      </c>
      <c r="B5055" s="5" t="s">
        <v>5060</v>
      </c>
      <c r="C5055">
        <v>3483</v>
      </c>
    </row>
    <row r="5056" spans="1:3" x14ac:dyDescent="0.3">
      <c r="A5056" s="3">
        <v>45621</v>
      </c>
      <c r="B5056" s="5" t="s">
        <v>5061</v>
      </c>
      <c r="C5056">
        <v>3495</v>
      </c>
    </row>
    <row r="5057" spans="1:3" x14ac:dyDescent="0.3">
      <c r="A5057" s="3">
        <v>45621</v>
      </c>
      <c r="B5057" s="5" t="s">
        <v>5062</v>
      </c>
      <c r="C5057">
        <v>3501</v>
      </c>
    </row>
    <row r="5058" spans="1:3" x14ac:dyDescent="0.3">
      <c r="A5058" s="3">
        <v>45621</v>
      </c>
      <c r="B5058" s="5" t="s">
        <v>5063</v>
      </c>
      <c r="C5058">
        <v>3485</v>
      </c>
    </row>
    <row r="5059" spans="1:3" x14ac:dyDescent="0.3">
      <c r="A5059" s="3">
        <v>45621</v>
      </c>
      <c r="B5059" s="5" t="s">
        <v>5064</v>
      </c>
      <c r="C5059">
        <v>3491</v>
      </c>
    </row>
    <row r="5060" spans="1:3" x14ac:dyDescent="0.3">
      <c r="A5060" s="3">
        <v>45621</v>
      </c>
      <c r="B5060" s="5" t="s">
        <v>5065</v>
      </c>
      <c r="C5060">
        <v>3501</v>
      </c>
    </row>
    <row r="5061" spans="1:3" x14ac:dyDescent="0.3">
      <c r="A5061" s="3">
        <v>45621</v>
      </c>
      <c r="B5061" s="5" t="s">
        <v>5066</v>
      </c>
      <c r="C5061">
        <v>3497</v>
      </c>
    </row>
    <row r="5062" spans="1:3" x14ac:dyDescent="0.3">
      <c r="A5062" s="3">
        <v>45621</v>
      </c>
      <c r="B5062" s="5" t="s">
        <v>5067</v>
      </c>
      <c r="C5062">
        <v>3484</v>
      </c>
    </row>
    <row r="5063" spans="1:3" x14ac:dyDescent="0.3">
      <c r="A5063" s="3">
        <v>45621</v>
      </c>
      <c r="B5063" s="5" t="s">
        <v>5068</v>
      </c>
      <c r="C5063">
        <v>3492</v>
      </c>
    </row>
    <row r="5064" spans="1:3" x14ac:dyDescent="0.3">
      <c r="A5064" s="3">
        <v>45621</v>
      </c>
      <c r="B5064" s="5" t="s">
        <v>5069</v>
      </c>
      <c r="C5064">
        <v>3501</v>
      </c>
    </row>
    <row r="5065" spans="1:3" x14ac:dyDescent="0.3">
      <c r="A5065" s="3">
        <v>45621</v>
      </c>
      <c r="B5065" s="5" t="s">
        <v>5070</v>
      </c>
      <c r="C5065">
        <v>3489</v>
      </c>
    </row>
    <row r="5066" spans="1:3" x14ac:dyDescent="0.3">
      <c r="A5066" s="3">
        <v>45621</v>
      </c>
      <c r="B5066" s="5" t="s">
        <v>5071</v>
      </c>
      <c r="C5066">
        <v>3487</v>
      </c>
    </row>
    <row r="5067" spans="1:3" x14ac:dyDescent="0.3">
      <c r="A5067" s="3">
        <v>45621</v>
      </c>
      <c r="B5067" s="5" t="s">
        <v>5072</v>
      </c>
      <c r="C5067">
        <v>3497</v>
      </c>
    </row>
    <row r="5068" spans="1:3" x14ac:dyDescent="0.3">
      <c r="A5068" s="3">
        <v>45621</v>
      </c>
      <c r="B5068" s="5" t="s">
        <v>5073</v>
      </c>
      <c r="C5068">
        <v>3500</v>
      </c>
    </row>
    <row r="5069" spans="1:3" x14ac:dyDescent="0.3">
      <c r="A5069" s="3">
        <v>45621</v>
      </c>
      <c r="B5069" s="5" t="s">
        <v>5074</v>
      </c>
      <c r="C5069">
        <v>3482</v>
      </c>
    </row>
    <row r="5070" spans="1:3" x14ac:dyDescent="0.3">
      <c r="A5070" s="3">
        <v>45621</v>
      </c>
      <c r="B5070" s="5" t="s">
        <v>5075</v>
      </c>
      <c r="C5070">
        <v>3490</v>
      </c>
    </row>
    <row r="5071" spans="1:3" x14ac:dyDescent="0.3">
      <c r="A5071" s="3">
        <v>45621</v>
      </c>
      <c r="B5071" s="5" t="s">
        <v>5076</v>
      </c>
      <c r="C5071">
        <v>3499</v>
      </c>
    </row>
    <row r="5072" spans="1:3" x14ac:dyDescent="0.3">
      <c r="A5072" s="3">
        <v>45621</v>
      </c>
      <c r="B5072" s="5" t="s">
        <v>5077</v>
      </c>
      <c r="C5072">
        <v>3495</v>
      </c>
    </row>
    <row r="5073" spans="1:3" x14ac:dyDescent="0.3">
      <c r="A5073" s="3">
        <v>45621</v>
      </c>
      <c r="B5073" s="5" t="s">
        <v>5078</v>
      </c>
      <c r="C5073">
        <v>3485</v>
      </c>
    </row>
    <row r="5074" spans="1:3" x14ac:dyDescent="0.3">
      <c r="A5074" s="3">
        <v>45621</v>
      </c>
      <c r="B5074" s="5" t="s">
        <v>5079</v>
      </c>
      <c r="C5074">
        <v>3494</v>
      </c>
    </row>
    <row r="5075" spans="1:3" x14ac:dyDescent="0.3">
      <c r="A5075" s="3">
        <v>45621</v>
      </c>
      <c r="B5075" s="5" t="s">
        <v>5080</v>
      </c>
      <c r="C5075">
        <v>3500</v>
      </c>
    </row>
    <row r="5076" spans="1:3" x14ac:dyDescent="0.3">
      <c r="A5076" s="3">
        <v>45621</v>
      </c>
      <c r="B5076" s="5" t="s">
        <v>5081</v>
      </c>
      <c r="C5076">
        <v>3489</v>
      </c>
    </row>
    <row r="5077" spans="1:3" x14ac:dyDescent="0.3">
      <c r="A5077" s="3">
        <v>45621</v>
      </c>
      <c r="B5077" s="5" t="s">
        <v>5082</v>
      </c>
      <c r="C5077">
        <v>3490</v>
      </c>
    </row>
    <row r="5078" spans="1:3" x14ac:dyDescent="0.3">
      <c r="A5078" s="3">
        <v>45621</v>
      </c>
      <c r="B5078" s="5" t="s">
        <v>5083</v>
      </c>
      <c r="C5078">
        <v>3499</v>
      </c>
    </row>
    <row r="5079" spans="1:3" x14ac:dyDescent="0.3">
      <c r="A5079" s="3">
        <v>45621</v>
      </c>
      <c r="B5079" s="5" t="s">
        <v>5084</v>
      </c>
      <c r="C5079">
        <v>3489</v>
      </c>
    </row>
    <row r="5080" spans="1:3" x14ac:dyDescent="0.3">
      <c r="A5080" s="3">
        <v>45621</v>
      </c>
      <c r="B5080" s="5" t="s">
        <v>5085</v>
      </c>
      <c r="C5080">
        <v>3482</v>
      </c>
    </row>
    <row r="5081" spans="1:3" x14ac:dyDescent="0.3">
      <c r="A5081" s="3">
        <v>45621</v>
      </c>
      <c r="B5081" s="5" t="s">
        <v>5086</v>
      </c>
      <c r="C5081">
        <v>3492</v>
      </c>
    </row>
    <row r="5082" spans="1:3" x14ac:dyDescent="0.3">
      <c r="A5082" s="3">
        <v>45621</v>
      </c>
      <c r="B5082" s="5" t="s">
        <v>5087</v>
      </c>
      <c r="C5082">
        <v>3499</v>
      </c>
    </row>
    <row r="5083" spans="1:3" x14ac:dyDescent="0.3">
      <c r="A5083" s="3">
        <v>45621</v>
      </c>
      <c r="B5083" s="5" t="s">
        <v>5088</v>
      </c>
      <c r="C5083">
        <v>3490</v>
      </c>
    </row>
    <row r="5084" spans="1:3" x14ac:dyDescent="0.3">
      <c r="A5084" s="3">
        <v>45621</v>
      </c>
      <c r="B5084" s="5" t="s">
        <v>5089</v>
      </c>
      <c r="C5084">
        <v>3485</v>
      </c>
    </row>
    <row r="5085" spans="1:3" x14ac:dyDescent="0.3">
      <c r="A5085" s="3">
        <v>45621</v>
      </c>
      <c r="B5085" s="5" t="s">
        <v>5090</v>
      </c>
      <c r="C5085">
        <v>3495</v>
      </c>
    </row>
    <row r="5086" spans="1:3" x14ac:dyDescent="0.3">
      <c r="A5086" s="3">
        <v>45621</v>
      </c>
      <c r="B5086" s="5" t="s">
        <v>5091</v>
      </c>
      <c r="C5086">
        <v>3496</v>
      </c>
    </row>
    <row r="5087" spans="1:3" x14ac:dyDescent="0.3">
      <c r="A5087" s="3">
        <v>45621</v>
      </c>
      <c r="B5087" s="5" t="s">
        <v>5092</v>
      </c>
      <c r="C5087">
        <v>3479</v>
      </c>
    </row>
    <row r="5088" spans="1:3" x14ac:dyDescent="0.3">
      <c r="A5088" s="3">
        <v>45621</v>
      </c>
      <c r="B5088" s="5" t="s">
        <v>5093</v>
      </c>
      <c r="C5088">
        <v>3486</v>
      </c>
    </row>
    <row r="5089" spans="1:3" x14ac:dyDescent="0.3">
      <c r="A5089" s="3">
        <v>45621</v>
      </c>
      <c r="B5089" s="5" t="s">
        <v>5094</v>
      </c>
      <c r="C5089">
        <v>3494</v>
      </c>
    </row>
    <row r="5090" spans="1:3" x14ac:dyDescent="0.3">
      <c r="A5090" s="3">
        <v>45621</v>
      </c>
      <c r="B5090" s="5" t="s">
        <v>5095</v>
      </c>
      <c r="C5090">
        <v>3498</v>
      </c>
    </row>
    <row r="5091" spans="1:3" x14ac:dyDescent="0.3">
      <c r="A5091" s="3">
        <v>45621</v>
      </c>
      <c r="B5091" s="5" t="s">
        <v>5096</v>
      </c>
      <c r="C5091">
        <v>3483</v>
      </c>
    </row>
    <row r="5092" spans="1:3" x14ac:dyDescent="0.3">
      <c r="A5092" s="3">
        <v>45621</v>
      </c>
      <c r="B5092" s="5" t="s">
        <v>5097</v>
      </c>
      <c r="C5092">
        <v>3488</v>
      </c>
    </row>
    <row r="5093" spans="1:3" x14ac:dyDescent="0.3">
      <c r="A5093" s="3">
        <v>45621</v>
      </c>
      <c r="B5093" s="5" t="s">
        <v>5098</v>
      </c>
      <c r="C5093">
        <v>3499</v>
      </c>
    </row>
    <row r="5094" spans="1:3" x14ac:dyDescent="0.3">
      <c r="A5094" s="3">
        <v>45621</v>
      </c>
      <c r="B5094" s="5" t="s">
        <v>5099</v>
      </c>
      <c r="C5094">
        <v>3489</v>
      </c>
    </row>
    <row r="5095" spans="1:3" x14ac:dyDescent="0.3">
      <c r="A5095" s="3">
        <v>45621</v>
      </c>
      <c r="B5095" s="5" t="s">
        <v>5100</v>
      </c>
      <c r="C5095">
        <v>3484</v>
      </c>
    </row>
    <row r="5096" spans="1:3" x14ac:dyDescent="0.3">
      <c r="A5096" s="3">
        <v>45621</v>
      </c>
      <c r="B5096" s="5" t="s">
        <v>5101</v>
      </c>
      <c r="C5096">
        <v>3490</v>
      </c>
    </row>
    <row r="5097" spans="1:3" x14ac:dyDescent="0.3">
      <c r="A5097" s="3">
        <v>45621</v>
      </c>
      <c r="B5097" s="5" t="s">
        <v>5102</v>
      </c>
      <c r="C5097">
        <v>3494</v>
      </c>
    </row>
    <row r="5098" spans="1:3" x14ac:dyDescent="0.3">
      <c r="A5098" s="3">
        <v>45621</v>
      </c>
      <c r="B5098" s="5" t="s">
        <v>5103</v>
      </c>
      <c r="C5098">
        <v>3479</v>
      </c>
    </row>
    <row r="5099" spans="1:3" x14ac:dyDescent="0.3">
      <c r="A5099" s="3">
        <v>45621</v>
      </c>
      <c r="B5099" s="5" t="s">
        <v>5104</v>
      </c>
      <c r="C5099">
        <v>3485</v>
      </c>
    </row>
    <row r="5100" spans="1:3" x14ac:dyDescent="0.3">
      <c r="A5100" s="3">
        <v>45621</v>
      </c>
      <c r="B5100" s="5" t="s">
        <v>5105</v>
      </c>
      <c r="C5100">
        <v>3497</v>
      </c>
    </row>
    <row r="5101" spans="1:3" x14ac:dyDescent="0.3">
      <c r="A5101" s="3">
        <v>45621</v>
      </c>
      <c r="B5101" s="5" t="s">
        <v>5106</v>
      </c>
      <c r="C5101">
        <v>3487</v>
      </c>
    </row>
    <row r="5102" spans="1:3" x14ac:dyDescent="0.3">
      <c r="A5102" s="3">
        <v>45621</v>
      </c>
      <c r="B5102" s="5" t="s">
        <v>5107</v>
      </c>
      <c r="C5102">
        <v>3480</v>
      </c>
    </row>
    <row r="5103" spans="1:3" x14ac:dyDescent="0.3">
      <c r="A5103" s="3">
        <v>45621</v>
      </c>
      <c r="B5103" s="5" t="s">
        <v>5108</v>
      </c>
      <c r="C5103">
        <v>3490</v>
      </c>
    </row>
    <row r="5104" spans="1:3" x14ac:dyDescent="0.3">
      <c r="A5104" s="3">
        <v>45621</v>
      </c>
      <c r="B5104" s="5" t="s">
        <v>5109</v>
      </c>
      <c r="C5104">
        <v>3497</v>
      </c>
    </row>
    <row r="5105" spans="1:3" x14ac:dyDescent="0.3">
      <c r="A5105" s="3">
        <v>45621</v>
      </c>
      <c r="B5105" s="5" t="s">
        <v>5110</v>
      </c>
      <c r="C5105">
        <v>3479</v>
      </c>
    </row>
    <row r="5106" spans="1:3" x14ac:dyDescent="0.3">
      <c r="A5106" s="3">
        <v>45621</v>
      </c>
      <c r="B5106" s="5" t="s">
        <v>5111</v>
      </c>
      <c r="C5106">
        <v>3484</v>
      </c>
    </row>
    <row r="5107" spans="1:3" x14ac:dyDescent="0.3">
      <c r="A5107" s="3">
        <v>45621</v>
      </c>
      <c r="B5107" s="5" t="s">
        <v>5112</v>
      </c>
      <c r="C5107">
        <v>3492</v>
      </c>
    </row>
    <row r="5108" spans="1:3" x14ac:dyDescent="0.3">
      <c r="A5108" s="3">
        <v>45621</v>
      </c>
      <c r="B5108" s="5" t="s">
        <v>5113</v>
      </c>
      <c r="C5108">
        <v>3494</v>
      </c>
    </row>
    <row r="5109" spans="1:3" x14ac:dyDescent="0.3">
      <c r="A5109" s="3">
        <v>45621</v>
      </c>
      <c r="B5109" s="5" t="s">
        <v>5114</v>
      </c>
      <c r="C5109">
        <v>3476</v>
      </c>
    </row>
    <row r="5110" spans="1:3" x14ac:dyDescent="0.3">
      <c r="A5110" s="3">
        <v>45621</v>
      </c>
      <c r="B5110" s="5" t="s">
        <v>5115</v>
      </c>
      <c r="C5110">
        <v>3483</v>
      </c>
    </row>
    <row r="5111" spans="1:3" x14ac:dyDescent="0.3">
      <c r="A5111" s="3">
        <v>45621</v>
      </c>
      <c r="B5111" s="5" t="s">
        <v>5116</v>
      </c>
      <c r="C5111">
        <v>3493</v>
      </c>
    </row>
    <row r="5112" spans="1:3" x14ac:dyDescent="0.3">
      <c r="A5112" s="3">
        <v>45621</v>
      </c>
      <c r="B5112" s="5" t="s">
        <v>5117</v>
      </c>
      <c r="C5112">
        <v>3492</v>
      </c>
    </row>
    <row r="5113" spans="1:3" x14ac:dyDescent="0.3">
      <c r="A5113" s="3">
        <v>45621</v>
      </c>
      <c r="B5113" s="5" t="s">
        <v>5118</v>
      </c>
      <c r="C5113">
        <v>3479</v>
      </c>
    </row>
    <row r="5114" spans="1:3" x14ac:dyDescent="0.3">
      <c r="A5114" s="3">
        <v>45621</v>
      </c>
      <c r="B5114" s="5" t="s">
        <v>5119</v>
      </c>
      <c r="C5114">
        <v>3487</v>
      </c>
    </row>
    <row r="5115" spans="1:3" x14ac:dyDescent="0.3">
      <c r="A5115" s="3">
        <v>45621</v>
      </c>
      <c r="B5115" s="5" t="s">
        <v>5120</v>
      </c>
      <c r="C5115">
        <v>3493</v>
      </c>
    </row>
    <row r="5116" spans="1:3" x14ac:dyDescent="0.3">
      <c r="A5116" s="3">
        <v>45621</v>
      </c>
      <c r="B5116" s="5" t="s">
        <v>5121</v>
      </c>
      <c r="C5116">
        <v>3484</v>
      </c>
    </row>
    <row r="5117" spans="1:3" x14ac:dyDescent="0.3">
      <c r="A5117" s="3">
        <v>45621</v>
      </c>
      <c r="B5117" s="5" t="s">
        <v>5122</v>
      </c>
      <c r="C5117">
        <v>3473</v>
      </c>
    </row>
    <row r="5118" spans="1:3" x14ac:dyDescent="0.3">
      <c r="A5118" s="3">
        <v>45621</v>
      </c>
      <c r="B5118" s="5" t="s">
        <v>5123</v>
      </c>
      <c r="C5118">
        <v>3480</v>
      </c>
    </row>
    <row r="5119" spans="1:3" x14ac:dyDescent="0.3">
      <c r="A5119" s="3">
        <v>45621</v>
      </c>
      <c r="B5119" s="5" t="s">
        <v>5124</v>
      </c>
      <c r="C5119">
        <v>3488</v>
      </c>
    </row>
    <row r="5120" spans="1:3" x14ac:dyDescent="0.3">
      <c r="A5120" s="3">
        <v>45621</v>
      </c>
      <c r="B5120" s="5" t="s">
        <v>5125</v>
      </c>
      <c r="C5120">
        <v>3496</v>
      </c>
    </row>
    <row r="5121" spans="1:3" x14ac:dyDescent="0.3">
      <c r="A5121" s="3">
        <v>45621</v>
      </c>
      <c r="B5121" s="5" t="s">
        <v>5126</v>
      </c>
      <c r="C5121">
        <v>3480</v>
      </c>
    </row>
    <row r="5122" spans="1:3" x14ac:dyDescent="0.3">
      <c r="A5122" s="3">
        <v>45621</v>
      </c>
      <c r="B5122" s="5" t="s">
        <v>5127</v>
      </c>
      <c r="C5122">
        <v>3488</v>
      </c>
    </row>
    <row r="5123" spans="1:3" x14ac:dyDescent="0.3">
      <c r="A5123" s="3">
        <v>45621</v>
      </c>
      <c r="B5123" s="5" t="s">
        <v>5128</v>
      </c>
      <c r="C5123">
        <v>3496</v>
      </c>
    </row>
    <row r="5124" spans="1:3" x14ac:dyDescent="0.3">
      <c r="A5124" s="3">
        <v>45621</v>
      </c>
      <c r="B5124" s="5" t="s">
        <v>5129</v>
      </c>
      <c r="C5124">
        <v>3478</v>
      </c>
    </row>
    <row r="5125" spans="1:3" x14ac:dyDescent="0.3">
      <c r="A5125" s="3">
        <v>45621</v>
      </c>
      <c r="B5125" s="5" t="s">
        <v>5130</v>
      </c>
      <c r="C5125">
        <v>3482</v>
      </c>
    </row>
    <row r="5126" spans="1:3" x14ac:dyDescent="0.3">
      <c r="A5126" s="3">
        <v>45621</v>
      </c>
      <c r="B5126" s="5" t="s">
        <v>5131</v>
      </c>
      <c r="C5126">
        <v>3491</v>
      </c>
    </row>
    <row r="5127" spans="1:3" x14ac:dyDescent="0.3">
      <c r="A5127" s="3">
        <v>45621</v>
      </c>
      <c r="B5127" s="5" t="s">
        <v>5132</v>
      </c>
      <c r="C5127">
        <v>3493</v>
      </c>
    </row>
    <row r="5128" spans="1:3" x14ac:dyDescent="0.3">
      <c r="A5128" s="3">
        <v>45621</v>
      </c>
      <c r="B5128" s="5" t="s">
        <v>5133</v>
      </c>
      <c r="C5128">
        <v>3477</v>
      </c>
    </row>
    <row r="5129" spans="1:3" x14ac:dyDescent="0.3">
      <c r="A5129" s="3">
        <v>45621</v>
      </c>
      <c r="B5129" s="5" t="s">
        <v>5134</v>
      </c>
      <c r="C5129">
        <v>3485</v>
      </c>
    </row>
    <row r="5130" spans="1:3" x14ac:dyDescent="0.3">
      <c r="A5130" s="3">
        <v>45621</v>
      </c>
      <c r="B5130" s="5" t="s">
        <v>5135</v>
      </c>
      <c r="C5130">
        <v>3495</v>
      </c>
    </row>
    <row r="5131" spans="1:3" x14ac:dyDescent="0.3">
      <c r="A5131" s="3">
        <v>45621</v>
      </c>
      <c r="B5131" s="5" t="s">
        <v>5136</v>
      </c>
      <c r="C5131">
        <v>3478</v>
      </c>
    </row>
    <row r="5132" spans="1:3" x14ac:dyDescent="0.3">
      <c r="A5132" s="3">
        <v>45621</v>
      </c>
      <c r="B5132" s="5" t="s">
        <v>5137</v>
      </c>
      <c r="C5132">
        <v>3482</v>
      </c>
    </row>
    <row r="5133" spans="1:3" x14ac:dyDescent="0.3">
      <c r="A5133" s="3">
        <v>45621</v>
      </c>
      <c r="B5133" s="5" t="s">
        <v>5138</v>
      </c>
      <c r="C5133">
        <v>3492</v>
      </c>
    </row>
    <row r="5134" spans="1:3" x14ac:dyDescent="0.3">
      <c r="A5134" s="3">
        <v>45621</v>
      </c>
      <c r="B5134" s="5" t="s">
        <v>5139</v>
      </c>
      <c r="C5134">
        <v>3490</v>
      </c>
    </row>
    <row r="5135" spans="1:3" x14ac:dyDescent="0.3">
      <c r="A5135" s="3">
        <v>45621</v>
      </c>
      <c r="B5135" s="5" t="s">
        <v>5140</v>
      </c>
      <c r="C5135">
        <v>3476</v>
      </c>
    </row>
    <row r="5136" spans="1:3" x14ac:dyDescent="0.3">
      <c r="A5136" s="3">
        <v>45621</v>
      </c>
      <c r="B5136" s="5" t="s">
        <v>5141</v>
      </c>
      <c r="C5136">
        <v>3482</v>
      </c>
    </row>
    <row r="5137" spans="1:3" x14ac:dyDescent="0.3">
      <c r="A5137" s="3">
        <v>45621</v>
      </c>
      <c r="B5137" s="5" t="s">
        <v>5142</v>
      </c>
      <c r="C5137">
        <v>3492</v>
      </c>
    </row>
    <row r="5138" spans="1:3" x14ac:dyDescent="0.3">
      <c r="A5138" s="3">
        <v>45621</v>
      </c>
      <c r="B5138" s="5" t="s">
        <v>5143</v>
      </c>
      <c r="C5138">
        <v>3490</v>
      </c>
    </row>
    <row r="5139" spans="1:3" x14ac:dyDescent="0.3">
      <c r="A5139" s="3">
        <v>45621</v>
      </c>
      <c r="B5139" s="5" t="s">
        <v>5144</v>
      </c>
      <c r="C5139">
        <v>3477</v>
      </c>
    </row>
    <row r="5140" spans="1:3" x14ac:dyDescent="0.3">
      <c r="A5140" s="3">
        <v>45621</v>
      </c>
      <c r="B5140" s="5" t="s">
        <v>5145</v>
      </c>
      <c r="C5140">
        <v>3485</v>
      </c>
    </row>
    <row r="5141" spans="1:3" x14ac:dyDescent="0.3">
      <c r="A5141" s="3">
        <v>45621</v>
      </c>
      <c r="B5141" s="5" t="s">
        <v>5146</v>
      </c>
      <c r="C5141">
        <v>3494</v>
      </c>
    </row>
    <row r="5142" spans="1:3" x14ac:dyDescent="0.3">
      <c r="A5142" s="3">
        <v>45621</v>
      </c>
      <c r="B5142" s="5" t="s">
        <v>5147</v>
      </c>
      <c r="C5142">
        <v>3483</v>
      </c>
    </row>
    <row r="5143" spans="1:3" x14ac:dyDescent="0.3">
      <c r="A5143" s="3">
        <v>45621</v>
      </c>
      <c r="B5143" s="5" t="s">
        <v>5148</v>
      </c>
      <c r="C5143">
        <v>3475</v>
      </c>
    </row>
    <row r="5144" spans="1:3" x14ac:dyDescent="0.3">
      <c r="A5144" s="3">
        <v>45621</v>
      </c>
      <c r="B5144" s="5" t="s">
        <v>5149</v>
      </c>
      <c r="C5144">
        <v>3484</v>
      </c>
    </row>
    <row r="5145" spans="1:3" x14ac:dyDescent="0.3">
      <c r="A5145" s="3">
        <v>45621</v>
      </c>
      <c r="B5145" s="5" t="s">
        <v>5150</v>
      </c>
      <c r="C5145">
        <v>3493</v>
      </c>
    </row>
    <row r="5146" spans="1:3" x14ac:dyDescent="0.3">
      <c r="A5146" s="3">
        <v>45621</v>
      </c>
      <c r="B5146" s="5" t="s">
        <v>5151</v>
      </c>
      <c r="C5146">
        <v>3483</v>
      </c>
    </row>
    <row r="5147" spans="1:3" x14ac:dyDescent="0.3">
      <c r="A5147" s="3">
        <v>45621</v>
      </c>
      <c r="B5147" s="5" t="s">
        <v>5152</v>
      </c>
      <c r="C5147">
        <v>3482</v>
      </c>
    </row>
    <row r="5148" spans="1:3" x14ac:dyDescent="0.3">
      <c r="A5148" s="3">
        <v>45621</v>
      </c>
      <c r="B5148" s="5" t="s">
        <v>5153</v>
      </c>
      <c r="C5148">
        <v>3491</v>
      </c>
    </row>
    <row r="5149" spans="1:3" x14ac:dyDescent="0.3">
      <c r="A5149" s="3">
        <v>45621</v>
      </c>
      <c r="B5149" s="5" t="s">
        <v>5154</v>
      </c>
      <c r="C5149">
        <v>3487</v>
      </c>
    </row>
    <row r="5150" spans="1:3" x14ac:dyDescent="0.3">
      <c r="A5150" s="3">
        <v>45621</v>
      </c>
      <c r="B5150" s="5" t="s">
        <v>5155</v>
      </c>
      <c r="C5150">
        <v>3476</v>
      </c>
    </row>
    <row r="5151" spans="1:3" x14ac:dyDescent="0.3">
      <c r="A5151" s="3">
        <v>45621</v>
      </c>
      <c r="B5151" s="5" t="s">
        <v>5156</v>
      </c>
      <c r="C5151">
        <v>3483</v>
      </c>
    </row>
    <row r="5152" spans="1:3" x14ac:dyDescent="0.3">
      <c r="A5152" s="3">
        <v>45621</v>
      </c>
      <c r="B5152" s="5" t="s">
        <v>5157</v>
      </c>
      <c r="C5152">
        <v>3492</v>
      </c>
    </row>
    <row r="5153" spans="1:3" x14ac:dyDescent="0.3">
      <c r="A5153" s="3">
        <v>45621</v>
      </c>
      <c r="B5153" s="5" t="s">
        <v>5158</v>
      </c>
      <c r="C5153">
        <v>3480</v>
      </c>
    </row>
    <row r="5154" spans="1:3" x14ac:dyDescent="0.3">
      <c r="A5154" s="3">
        <v>45621</v>
      </c>
      <c r="B5154" s="5" t="s">
        <v>5159</v>
      </c>
      <c r="C5154">
        <v>3477</v>
      </c>
    </row>
    <row r="5155" spans="1:3" x14ac:dyDescent="0.3">
      <c r="A5155" s="3">
        <v>45621</v>
      </c>
      <c r="B5155" s="5" t="s">
        <v>5160</v>
      </c>
      <c r="C5155">
        <v>3487</v>
      </c>
    </row>
    <row r="5156" spans="1:3" x14ac:dyDescent="0.3">
      <c r="A5156" s="3">
        <v>45621</v>
      </c>
      <c r="B5156" s="5" t="s">
        <v>5161</v>
      </c>
      <c r="C5156">
        <v>3494</v>
      </c>
    </row>
    <row r="5157" spans="1:3" x14ac:dyDescent="0.3">
      <c r="A5157" s="3">
        <v>45621</v>
      </c>
      <c r="B5157" s="5" t="s">
        <v>5162</v>
      </c>
      <c r="C5157">
        <v>3475</v>
      </c>
    </row>
    <row r="5158" spans="1:3" x14ac:dyDescent="0.3">
      <c r="A5158" s="3">
        <v>45621</v>
      </c>
      <c r="B5158" s="5" t="s">
        <v>5163</v>
      </c>
      <c r="C5158">
        <v>3479</v>
      </c>
    </row>
    <row r="5159" spans="1:3" x14ac:dyDescent="0.3">
      <c r="A5159" s="3">
        <v>45621</v>
      </c>
      <c r="B5159" s="5" t="s">
        <v>5164</v>
      </c>
      <c r="C5159">
        <v>3489</v>
      </c>
    </row>
    <row r="5160" spans="1:3" x14ac:dyDescent="0.3">
      <c r="A5160" s="3">
        <v>45621</v>
      </c>
      <c r="B5160" s="5" t="s">
        <v>5165</v>
      </c>
      <c r="C5160">
        <v>3491</v>
      </c>
    </row>
    <row r="5161" spans="1:3" x14ac:dyDescent="0.3">
      <c r="A5161" s="3">
        <v>45621</v>
      </c>
      <c r="B5161" s="5" t="s">
        <v>5166</v>
      </c>
      <c r="C5161">
        <v>3475</v>
      </c>
    </row>
    <row r="5162" spans="1:3" x14ac:dyDescent="0.3">
      <c r="A5162" s="3">
        <v>45621</v>
      </c>
      <c r="B5162" s="5" t="s">
        <v>5167</v>
      </c>
      <c r="C5162">
        <v>3482</v>
      </c>
    </row>
    <row r="5163" spans="1:3" x14ac:dyDescent="0.3">
      <c r="A5163" s="3">
        <v>45621</v>
      </c>
      <c r="B5163" s="5" t="s">
        <v>5168</v>
      </c>
      <c r="C5163">
        <v>3490</v>
      </c>
    </row>
    <row r="5164" spans="1:3" x14ac:dyDescent="0.3">
      <c r="A5164" s="3">
        <v>45621</v>
      </c>
      <c r="B5164" s="5" t="s">
        <v>5169</v>
      </c>
      <c r="C5164">
        <v>3490</v>
      </c>
    </row>
    <row r="5165" spans="1:3" x14ac:dyDescent="0.3">
      <c r="A5165" s="3">
        <v>45621</v>
      </c>
      <c r="B5165" s="5" t="s">
        <v>5170</v>
      </c>
      <c r="C5165">
        <v>3476</v>
      </c>
    </row>
    <row r="5166" spans="1:3" x14ac:dyDescent="0.3">
      <c r="A5166" s="3">
        <v>45621</v>
      </c>
      <c r="B5166" s="5" t="s">
        <v>5171</v>
      </c>
      <c r="C5166">
        <v>3482</v>
      </c>
    </row>
    <row r="5167" spans="1:3" x14ac:dyDescent="0.3">
      <c r="A5167" s="3">
        <v>45621</v>
      </c>
      <c r="B5167" s="5" t="s">
        <v>5172</v>
      </c>
      <c r="C5167">
        <v>3493</v>
      </c>
    </row>
    <row r="5168" spans="1:3" x14ac:dyDescent="0.3">
      <c r="A5168" s="3">
        <v>45621</v>
      </c>
      <c r="B5168" s="5" t="s">
        <v>5173</v>
      </c>
      <c r="C5168">
        <v>3486</v>
      </c>
    </row>
    <row r="5169" spans="1:3" x14ac:dyDescent="0.3">
      <c r="A5169" s="3">
        <v>45621</v>
      </c>
      <c r="B5169" s="5" t="s">
        <v>5174</v>
      </c>
      <c r="C5169">
        <v>3479</v>
      </c>
    </row>
    <row r="5170" spans="1:3" x14ac:dyDescent="0.3">
      <c r="A5170" s="3">
        <v>45621</v>
      </c>
      <c r="B5170" s="5" t="s">
        <v>5175</v>
      </c>
      <c r="C5170">
        <v>3485</v>
      </c>
    </row>
    <row r="5171" spans="1:3" x14ac:dyDescent="0.3">
      <c r="A5171" s="3">
        <v>45621</v>
      </c>
      <c r="B5171" s="5" t="s">
        <v>5176</v>
      </c>
      <c r="C5171">
        <v>3494</v>
      </c>
    </row>
    <row r="5172" spans="1:3" x14ac:dyDescent="0.3">
      <c r="A5172" s="3">
        <v>45621</v>
      </c>
      <c r="B5172" s="5" t="s">
        <v>5177</v>
      </c>
      <c r="C5172">
        <v>3476</v>
      </c>
    </row>
    <row r="5173" spans="1:3" x14ac:dyDescent="0.3">
      <c r="A5173" s="3">
        <v>45621</v>
      </c>
      <c r="B5173" s="5" t="s">
        <v>5178</v>
      </c>
      <c r="C5173">
        <v>3477</v>
      </c>
    </row>
    <row r="5174" spans="1:3" x14ac:dyDescent="0.3">
      <c r="A5174" s="3">
        <v>45621</v>
      </c>
      <c r="B5174" s="5" t="s">
        <v>5179</v>
      </c>
      <c r="C5174">
        <v>3490</v>
      </c>
    </row>
    <row r="5175" spans="1:3" x14ac:dyDescent="0.3">
      <c r="A5175" s="3">
        <v>45621</v>
      </c>
      <c r="B5175" s="5" t="s">
        <v>5180</v>
      </c>
      <c r="C5175">
        <v>3490</v>
      </c>
    </row>
    <row r="5176" spans="1:3" x14ac:dyDescent="0.3">
      <c r="A5176" s="3">
        <v>45621</v>
      </c>
      <c r="B5176" s="5" t="s">
        <v>5181</v>
      </c>
      <c r="C5176">
        <v>3476</v>
      </c>
    </row>
    <row r="5177" spans="1:3" x14ac:dyDescent="0.3">
      <c r="A5177" s="3">
        <v>45621</v>
      </c>
      <c r="B5177" s="5" t="s">
        <v>5182</v>
      </c>
      <c r="C5177">
        <v>3483</v>
      </c>
    </row>
    <row r="5178" spans="1:3" x14ac:dyDescent="0.3">
      <c r="A5178" s="3">
        <v>45621</v>
      </c>
      <c r="B5178" s="5" t="s">
        <v>5183</v>
      </c>
      <c r="C5178">
        <v>3487</v>
      </c>
    </row>
    <row r="5179" spans="1:3" x14ac:dyDescent="0.3">
      <c r="A5179" s="3">
        <v>45621</v>
      </c>
      <c r="B5179" s="5" t="s">
        <v>5184</v>
      </c>
      <c r="C5179">
        <v>3490</v>
      </c>
    </row>
    <row r="5180" spans="1:3" x14ac:dyDescent="0.3">
      <c r="A5180" s="3">
        <v>45621</v>
      </c>
      <c r="B5180" s="5" t="s">
        <v>5185</v>
      </c>
      <c r="C5180">
        <v>3477</v>
      </c>
    </row>
    <row r="5181" spans="1:3" x14ac:dyDescent="0.3">
      <c r="A5181" s="3">
        <v>45621</v>
      </c>
      <c r="B5181" s="5" t="s">
        <v>5186</v>
      </c>
      <c r="C5181">
        <v>3486</v>
      </c>
    </row>
    <row r="5182" spans="1:3" x14ac:dyDescent="0.3">
      <c r="A5182" s="3">
        <v>45621</v>
      </c>
      <c r="B5182" s="5" t="s">
        <v>5187</v>
      </c>
      <c r="C5182">
        <v>3491</v>
      </c>
    </row>
    <row r="5183" spans="1:3" x14ac:dyDescent="0.3">
      <c r="A5183" s="3">
        <v>45621</v>
      </c>
      <c r="B5183" s="5" t="s">
        <v>5188</v>
      </c>
      <c r="C5183">
        <v>3486</v>
      </c>
    </row>
    <row r="5184" spans="1:3" x14ac:dyDescent="0.3">
      <c r="A5184" s="3">
        <v>45621</v>
      </c>
      <c r="B5184" s="5" t="s">
        <v>5189</v>
      </c>
      <c r="C5184">
        <v>3479</v>
      </c>
    </row>
    <row r="5185" spans="1:3" x14ac:dyDescent="0.3">
      <c r="A5185" s="3">
        <v>45621</v>
      </c>
      <c r="B5185" s="5" t="s">
        <v>5190</v>
      </c>
      <c r="C5185">
        <v>3487</v>
      </c>
    </row>
    <row r="5186" spans="1:3" x14ac:dyDescent="0.3">
      <c r="A5186" s="3">
        <v>45621</v>
      </c>
      <c r="B5186" s="5" t="s">
        <v>5191</v>
      </c>
      <c r="C5186">
        <v>3494</v>
      </c>
    </row>
    <row r="5187" spans="1:3" x14ac:dyDescent="0.3">
      <c r="A5187" s="3">
        <v>45621</v>
      </c>
      <c r="B5187" s="5" t="s">
        <v>5192</v>
      </c>
      <c r="C5187">
        <v>3476</v>
      </c>
    </row>
    <row r="5188" spans="1:3" x14ac:dyDescent="0.3">
      <c r="A5188" s="3">
        <v>45621</v>
      </c>
      <c r="B5188" s="5" t="s">
        <v>5193</v>
      </c>
      <c r="C5188">
        <v>3480</v>
      </c>
    </row>
    <row r="5189" spans="1:3" x14ac:dyDescent="0.3">
      <c r="A5189" s="3">
        <v>45621</v>
      </c>
      <c r="B5189" s="5" t="s">
        <v>5194</v>
      </c>
      <c r="C5189">
        <v>3493</v>
      </c>
    </row>
    <row r="5190" spans="1:3" x14ac:dyDescent="0.3">
      <c r="A5190" s="3">
        <v>45621</v>
      </c>
      <c r="B5190" s="5" t="s">
        <v>5195</v>
      </c>
      <c r="C5190">
        <v>3490</v>
      </c>
    </row>
    <row r="5191" spans="1:3" x14ac:dyDescent="0.3">
      <c r="A5191" s="3">
        <v>45621</v>
      </c>
      <c r="B5191" s="5" t="s">
        <v>5196</v>
      </c>
      <c r="C5191">
        <v>3477</v>
      </c>
    </row>
    <row r="5192" spans="1:3" x14ac:dyDescent="0.3">
      <c r="A5192" s="3">
        <v>45621</v>
      </c>
      <c r="B5192" s="5" t="s">
        <v>5197</v>
      </c>
      <c r="C5192">
        <v>3484</v>
      </c>
    </row>
    <row r="5193" spans="1:3" x14ac:dyDescent="0.3">
      <c r="A5193" s="3">
        <v>45621</v>
      </c>
      <c r="B5193" s="5" t="s">
        <v>5198</v>
      </c>
      <c r="C5193">
        <v>3493</v>
      </c>
    </row>
    <row r="5194" spans="1:3" x14ac:dyDescent="0.3">
      <c r="A5194" s="3">
        <v>45621</v>
      </c>
      <c r="B5194" s="5" t="s">
        <v>5199</v>
      </c>
      <c r="C5194">
        <v>3479</v>
      </c>
    </row>
    <row r="5195" spans="1:3" x14ac:dyDescent="0.3">
      <c r="A5195" s="3">
        <v>45621</v>
      </c>
      <c r="B5195" s="5" t="s">
        <v>5200</v>
      </c>
      <c r="C5195">
        <v>3475</v>
      </c>
    </row>
    <row r="5196" spans="1:3" x14ac:dyDescent="0.3">
      <c r="A5196" s="3">
        <v>45621</v>
      </c>
      <c r="B5196" s="5" t="s">
        <v>5201</v>
      </c>
      <c r="C5196">
        <v>3486</v>
      </c>
    </row>
    <row r="5197" spans="1:3" x14ac:dyDescent="0.3">
      <c r="A5197" s="3">
        <v>45621</v>
      </c>
      <c r="B5197" s="5" t="s">
        <v>5202</v>
      </c>
      <c r="C5197">
        <v>3493</v>
      </c>
    </row>
    <row r="5198" spans="1:3" x14ac:dyDescent="0.3">
      <c r="A5198" s="3">
        <v>45621</v>
      </c>
      <c r="B5198" s="5" t="s">
        <v>5203</v>
      </c>
      <c r="C5198">
        <v>3481</v>
      </c>
    </row>
    <row r="5199" spans="1:3" x14ac:dyDescent="0.3">
      <c r="A5199" s="3">
        <v>45621</v>
      </c>
      <c r="B5199" s="5" t="s">
        <v>5204</v>
      </c>
      <c r="C5199">
        <v>3478</v>
      </c>
    </row>
    <row r="5200" spans="1:3" x14ac:dyDescent="0.3">
      <c r="A5200" s="3">
        <v>45621</v>
      </c>
      <c r="B5200" s="5" t="s">
        <v>5205</v>
      </c>
      <c r="C5200">
        <v>3487</v>
      </c>
    </row>
    <row r="5201" spans="1:3" x14ac:dyDescent="0.3">
      <c r="A5201" s="3">
        <v>45621</v>
      </c>
      <c r="B5201" s="5" t="s">
        <v>5206</v>
      </c>
      <c r="C5201">
        <v>3496</v>
      </c>
    </row>
    <row r="5202" spans="1:3" x14ac:dyDescent="0.3">
      <c r="A5202" s="3">
        <v>45621</v>
      </c>
      <c r="B5202" s="5" t="s">
        <v>5207</v>
      </c>
      <c r="C5202">
        <v>3474</v>
      </c>
    </row>
    <row r="5203" spans="1:3" x14ac:dyDescent="0.3">
      <c r="A5203" s="3">
        <v>45621</v>
      </c>
      <c r="B5203" s="5" t="s">
        <v>5208</v>
      </c>
      <c r="C5203">
        <v>3478</v>
      </c>
    </row>
    <row r="5204" spans="1:3" x14ac:dyDescent="0.3">
      <c r="A5204" s="3">
        <v>45621</v>
      </c>
      <c r="B5204" s="5" t="s">
        <v>5209</v>
      </c>
      <c r="C5204">
        <v>3488</v>
      </c>
    </row>
    <row r="5205" spans="1:3" x14ac:dyDescent="0.3">
      <c r="A5205" s="3">
        <v>45621</v>
      </c>
      <c r="B5205" s="5" t="s">
        <v>5210</v>
      </c>
      <c r="C5205">
        <v>3493</v>
      </c>
    </row>
    <row r="5206" spans="1:3" x14ac:dyDescent="0.3">
      <c r="A5206" s="3">
        <v>45621</v>
      </c>
      <c r="B5206" s="5" t="s">
        <v>5211</v>
      </c>
      <c r="C5206">
        <v>3475</v>
      </c>
    </row>
    <row r="5207" spans="1:3" x14ac:dyDescent="0.3">
      <c r="A5207" s="3">
        <v>45621</v>
      </c>
      <c r="B5207" s="5" t="s">
        <v>5212</v>
      </c>
      <c r="C5207">
        <v>3484</v>
      </c>
    </row>
    <row r="5208" spans="1:3" x14ac:dyDescent="0.3">
      <c r="A5208" s="3">
        <v>45621</v>
      </c>
      <c r="B5208" s="5" t="s">
        <v>5213</v>
      </c>
      <c r="C5208">
        <v>3493</v>
      </c>
    </row>
    <row r="5209" spans="1:3" x14ac:dyDescent="0.3">
      <c r="A5209" s="3">
        <v>45621</v>
      </c>
      <c r="B5209" s="5" t="s">
        <v>5214</v>
      </c>
      <c r="C5209">
        <v>3492</v>
      </c>
    </row>
    <row r="5210" spans="1:3" x14ac:dyDescent="0.3">
      <c r="A5210" s="3">
        <v>45621</v>
      </c>
      <c r="B5210" s="5" t="s">
        <v>5215</v>
      </c>
      <c r="C5210">
        <v>3479</v>
      </c>
    </row>
    <row r="5211" spans="1:3" x14ac:dyDescent="0.3">
      <c r="A5211" s="3">
        <v>45621</v>
      </c>
      <c r="B5211" s="5" t="s">
        <v>5216</v>
      </c>
      <c r="C5211">
        <v>3487</v>
      </c>
    </row>
    <row r="5212" spans="1:3" x14ac:dyDescent="0.3">
      <c r="A5212" s="3">
        <v>45621</v>
      </c>
      <c r="B5212" s="5" t="s">
        <v>5217</v>
      </c>
      <c r="C5212">
        <v>3495</v>
      </c>
    </row>
    <row r="5213" spans="1:3" x14ac:dyDescent="0.3">
      <c r="A5213" s="3">
        <v>45621</v>
      </c>
      <c r="B5213" s="5" t="s">
        <v>5218</v>
      </c>
      <c r="C5213">
        <v>3479</v>
      </c>
    </row>
    <row r="5214" spans="1:3" x14ac:dyDescent="0.3">
      <c r="A5214" s="3">
        <v>45621</v>
      </c>
      <c r="B5214" s="5" t="s">
        <v>5219</v>
      </c>
      <c r="C5214">
        <v>3478</v>
      </c>
    </row>
    <row r="5215" spans="1:3" x14ac:dyDescent="0.3">
      <c r="A5215" s="3">
        <v>45621</v>
      </c>
      <c r="B5215" s="5" t="s">
        <v>5220</v>
      </c>
      <c r="C5215">
        <v>3486</v>
      </c>
    </row>
    <row r="5216" spans="1:3" x14ac:dyDescent="0.3">
      <c r="A5216" s="3">
        <v>45621</v>
      </c>
      <c r="B5216" s="5" t="s">
        <v>5221</v>
      </c>
      <c r="C5216">
        <v>3495</v>
      </c>
    </row>
    <row r="5217" spans="1:3" x14ac:dyDescent="0.3">
      <c r="A5217" s="3">
        <v>45621</v>
      </c>
      <c r="B5217" s="5" t="s">
        <v>5222</v>
      </c>
      <c r="C5217">
        <v>3478</v>
      </c>
    </row>
    <row r="5218" spans="1:3" x14ac:dyDescent="0.3">
      <c r="A5218" s="3">
        <v>45621</v>
      </c>
      <c r="B5218" s="5" t="s">
        <v>5223</v>
      </c>
      <c r="C5218">
        <v>3475</v>
      </c>
    </row>
    <row r="5219" spans="1:3" x14ac:dyDescent="0.3">
      <c r="A5219" s="3">
        <v>45621</v>
      </c>
      <c r="B5219" s="5" t="s">
        <v>5224</v>
      </c>
      <c r="C5219">
        <v>3485</v>
      </c>
    </row>
    <row r="5220" spans="1:3" x14ac:dyDescent="0.3">
      <c r="A5220" s="3">
        <v>45621</v>
      </c>
      <c r="B5220" s="5" t="s">
        <v>5225</v>
      </c>
      <c r="C5220">
        <v>3495</v>
      </c>
    </row>
    <row r="5221" spans="1:3" x14ac:dyDescent="0.3">
      <c r="A5221" s="3">
        <v>45621</v>
      </c>
      <c r="B5221" s="5" t="s">
        <v>5226</v>
      </c>
      <c r="C5221">
        <v>3484</v>
      </c>
    </row>
    <row r="5222" spans="1:3" x14ac:dyDescent="0.3">
      <c r="A5222" s="3">
        <v>45621</v>
      </c>
      <c r="B5222" s="5" t="s">
        <v>5227</v>
      </c>
      <c r="C5222">
        <v>3479</v>
      </c>
    </row>
    <row r="5223" spans="1:3" x14ac:dyDescent="0.3">
      <c r="A5223" s="3">
        <v>45621</v>
      </c>
      <c r="B5223" s="5" t="s">
        <v>5228</v>
      </c>
      <c r="C5223">
        <v>3487</v>
      </c>
    </row>
    <row r="5224" spans="1:3" x14ac:dyDescent="0.3">
      <c r="A5224" s="3">
        <v>45621</v>
      </c>
      <c r="B5224" s="5" t="s">
        <v>5229</v>
      </c>
      <c r="C5224">
        <v>3497</v>
      </c>
    </row>
    <row r="5225" spans="1:3" x14ac:dyDescent="0.3">
      <c r="A5225" s="3">
        <v>45621</v>
      </c>
      <c r="B5225" s="5" t="s">
        <v>5230</v>
      </c>
      <c r="C5225">
        <v>3484</v>
      </c>
    </row>
    <row r="5226" spans="1:3" x14ac:dyDescent="0.3">
      <c r="A5226" s="3">
        <v>45621</v>
      </c>
      <c r="B5226" s="5" t="s">
        <v>5231</v>
      </c>
      <c r="C5226">
        <v>3486</v>
      </c>
    </row>
    <row r="5227" spans="1:3" x14ac:dyDescent="0.3">
      <c r="A5227" s="3">
        <v>45621</v>
      </c>
      <c r="B5227" s="5" t="s">
        <v>5232</v>
      </c>
      <c r="C5227">
        <v>3493</v>
      </c>
    </row>
    <row r="5228" spans="1:3" x14ac:dyDescent="0.3">
      <c r="A5228" s="3">
        <v>45621</v>
      </c>
      <c r="B5228" s="5" t="s">
        <v>5233</v>
      </c>
      <c r="C5228">
        <v>3486</v>
      </c>
    </row>
    <row r="5229" spans="1:3" x14ac:dyDescent="0.3">
      <c r="A5229" s="3">
        <v>45621</v>
      </c>
      <c r="B5229" s="5" t="s">
        <v>5234</v>
      </c>
      <c r="C5229">
        <v>3478</v>
      </c>
    </row>
    <row r="5230" spans="1:3" x14ac:dyDescent="0.3">
      <c r="A5230" s="3">
        <v>45621</v>
      </c>
      <c r="B5230" s="5" t="s">
        <v>5235</v>
      </c>
      <c r="C5230">
        <v>3487</v>
      </c>
    </row>
    <row r="5231" spans="1:3" x14ac:dyDescent="0.3">
      <c r="A5231" s="3">
        <v>45621</v>
      </c>
      <c r="B5231" s="5" t="s">
        <v>5236</v>
      </c>
      <c r="C5231">
        <v>3494</v>
      </c>
    </row>
    <row r="5232" spans="1:3" x14ac:dyDescent="0.3">
      <c r="A5232" s="3">
        <v>45621</v>
      </c>
      <c r="B5232" s="5" t="s">
        <v>5237</v>
      </c>
      <c r="C5232">
        <v>3482</v>
      </c>
    </row>
    <row r="5233" spans="1:3" x14ac:dyDescent="0.3">
      <c r="A5233" s="3">
        <v>45621</v>
      </c>
      <c r="B5233" s="5" t="s">
        <v>5238</v>
      </c>
      <c r="C5233">
        <v>3481</v>
      </c>
    </row>
    <row r="5234" spans="1:3" x14ac:dyDescent="0.3">
      <c r="A5234" s="3">
        <v>45621</v>
      </c>
      <c r="B5234" s="5" t="s">
        <v>5239</v>
      </c>
      <c r="C5234">
        <v>3491</v>
      </c>
    </row>
    <row r="5235" spans="1:3" x14ac:dyDescent="0.3">
      <c r="A5235" s="3">
        <v>45621</v>
      </c>
      <c r="B5235" s="5" t="s">
        <v>5240</v>
      </c>
      <c r="C5235">
        <v>3498</v>
      </c>
    </row>
    <row r="5236" spans="1:3" x14ac:dyDescent="0.3">
      <c r="A5236" s="3">
        <v>45621</v>
      </c>
      <c r="B5236" s="5" t="s">
        <v>5241</v>
      </c>
      <c r="C5236">
        <v>3481</v>
      </c>
    </row>
    <row r="5237" spans="1:3" x14ac:dyDescent="0.3">
      <c r="A5237" s="3">
        <v>45621</v>
      </c>
      <c r="B5237" s="5" t="s">
        <v>5242</v>
      </c>
      <c r="C5237">
        <v>3481</v>
      </c>
    </row>
    <row r="5238" spans="1:3" x14ac:dyDescent="0.3">
      <c r="A5238" s="3">
        <v>45621</v>
      </c>
      <c r="B5238" s="5" t="s">
        <v>5243</v>
      </c>
      <c r="C5238">
        <v>3489</v>
      </c>
    </row>
    <row r="5239" spans="1:3" x14ac:dyDescent="0.3">
      <c r="A5239" s="3">
        <v>45621</v>
      </c>
      <c r="B5239" s="5" t="s">
        <v>5244</v>
      </c>
      <c r="C5239">
        <v>3498</v>
      </c>
    </row>
    <row r="5240" spans="1:3" x14ac:dyDescent="0.3">
      <c r="A5240" s="3">
        <v>45621</v>
      </c>
      <c r="B5240" s="5" t="s">
        <v>5245</v>
      </c>
      <c r="C5240">
        <v>3482</v>
      </c>
    </row>
    <row r="5241" spans="1:3" x14ac:dyDescent="0.3">
      <c r="A5241" s="3">
        <v>45621</v>
      </c>
      <c r="B5241" s="5" t="s">
        <v>5246</v>
      </c>
      <c r="C5241">
        <v>3488</v>
      </c>
    </row>
    <row r="5242" spans="1:3" x14ac:dyDescent="0.3">
      <c r="A5242" s="3">
        <v>45621</v>
      </c>
      <c r="B5242" s="5" t="s">
        <v>5247</v>
      </c>
      <c r="C5242">
        <v>3496</v>
      </c>
    </row>
    <row r="5243" spans="1:3" x14ac:dyDescent="0.3">
      <c r="A5243" s="3">
        <v>45621</v>
      </c>
      <c r="B5243" s="5" t="s">
        <v>5248</v>
      </c>
      <c r="C5243">
        <v>3494</v>
      </c>
    </row>
    <row r="5244" spans="1:3" x14ac:dyDescent="0.3">
      <c r="A5244" s="3">
        <v>45621</v>
      </c>
      <c r="B5244" s="5" t="s">
        <v>5249</v>
      </c>
      <c r="C5244">
        <v>3483</v>
      </c>
    </row>
    <row r="5245" spans="1:3" x14ac:dyDescent="0.3">
      <c r="A5245" s="3">
        <v>45621</v>
      </c>
      <c r="B5245" s="5" t="s">
        <v>5250</v>
      </c>
      <c r="C5245">
        <v>3493</v>
      </c>
    </row>
    <row r="5246" spans="1:3" x14ac:dyDescent="0.3">
      <c r="A5246" s="3">
        <v>45621</v>
      </c>
      <c r="B5246" s="5" t="s">
        <v>5251</v>
      </c>
      <c r="C5246">
        <v>3498</v>
      </c>
    </row>
    <row r="5247" spans="1:3" x14ac:dyDescent="0.3">
      <c r="A5247" s="3">
        <v>45621</v>
      </c>
      <c r="B5247" s="5" t="s">
        <v>5252</v>
      </c>
      <c r="C5247">
        <v>3480</v>
      </c>
    </row>
    <row r="5248" spans="1:3" x14ac:dyDescent="0.3">
      <c r="A5248" s="3">
        <v>45621</v>
      </c>
      <c r="B5248" s="5" t="s">
        <v>5253</v>
      </c>
      <c r="C5248">
        <v>3486</v>
      </c>
    </row>
    <row r="5249" spans="1:3" x14ac:dyDescent="0.3">
      <c r="A5249" s="3">
        <v>45621</v>
      </c>
      <c r="B5249" s="5" t="s">
        <v>5254</v>
      </c>
      <c r="C5249">
        <v>3498</v>
      </c>
    </row>
    <row r="5250" spans="1:3" x14ac:dyDescent="0.3">
      <c r="A5250" s="3">
        <v>45621</v>
      </c>
      <c r="B5250" s="5" t="s">
        <v>5255</v>
      </c>
      <c r="C5250">
        <v>3486</v>
      </c>
    </row>
    <row r="5251" spans="1:3" x14ac:dyDescent="0.3">
      <c r="A5251" s="3">
        <v>45621</v>
      </c>
      <c r="B5251" s="5" t="s">
        <v>5256</v>
      </c>
      <c r="C5251">
        <v>3480</v>
      </c>
    </row>
    <row r="5252" spans="1:3" x14ac:dyDescent="0.3">
      <c r="A5252" s="3">
        <v>45621</v>
      </c>
      <c r="B5252" s="5" t="s">
        <v>5257</v>
      </c>
      <c r="C5252">
        <v>3487</v>
      </c>
    </row>
    <row r="5253" spans="1:3" x14ac:dyDescent="0.3">
      <c r="A5253" s="3">
        <v>45621</v>
      </c>
      <c r="B5253" s="5" t="s">
        <v>5258</v>
      </c>
      <c r="C5253">
        <v>3499</v>
      </c>
    </row>
    <row r="5254" spans="1:3" x14ac:dyDescent="0.3">
      <c r="A5254" s="3">
        <v>45621</v>
      </c>
      <c r="B5254" s="5" t="s">
        <v>5259</v>
      </c>
      <c r="C5254">
        <v>3489</v>
      </c>
    </row>
    <row r="5255" spans="1:3" x14ac:dyDescent="0.3">
      <c r="A5255" s="3">
        <v>45621</v>
      </c>
      <c r="B5255" s="5" t="s">
        <v>5260</v>
      </c>
      <c r="C5255">
        <v>3482</v>
      </c>
    </row>
    <row r="5256" spans="1:3" x14ac:dyDescent="0.3">
      <c r="A5256" s="3">
        <v>45621</v>
      </c>
      <c r="B5256" s="5" t="s">
        <v>5261</v>
      </c>
      <c r="C5256">
        <v>3493</v>
      </c>
    </row>
    <row r="5257" spans="1:3" x14ac:dyDescent="0.3">
      <c r="A5257" s="3">
        <v>45621</v>
      </c>
      <c r="B5257" s="5" t="s">
        <v>5262</v>
      </c>
      <c r="C5257">
        <v>3499</v>
      </c>
    </row>
    <row r="5258" spans="1:3" x14ac:dyDescent="0.3">
      <c r="A5258" s="3">
        <v>45621</v>
      </c>
      <c r="B5258" s="5" t="s">
        <v>5263</v>
      </c>
      <c r="C5258">
        <v>3479</v>
      </c>
    </row>
    <row r="5259" spans="1:3" x14ac:dyDescent="0.3">
      <c r="A5259" s="3">
        <v>45621</v>
      </c>
      <c r="B5259" s="5" t="s">
        <v>5264</v>
      </c>
      <c r="C5259">
        <v>3487</v>
      </c>
    </row>
    <row r="5260" spans="1:3" x14ac:dyDescent="0.3">
      <c r="A5260" s="3">
        <v>45621</v>
      </c>
      <c r="B5260" s="5" t="s">
        <v>5265</v>
      </c>
      <c r="C5260">
        <v>3494</v>
      </c>
    </row>
    <row r="5261" spans="1:3" x14ac:dyDescent="0.3">
      <c r="A5261" s="3">
        <v>45621</v>
      </c>
      <c r="B5261" s="5" t="s">
        <v>5266</v>
      </c>
      <c r="C5261">
        <v>3505</v>
      </c>
    </row>
    <row r="5262" spans="1:3" x14ac:dyDescent="0.3">
      <c r="A5262" s="3">
        <v>45621</v>
      </c>
      <c r="B5262" s="5" t="s">
        <v>5267</v>
      </c>
      <c r="C5262">
        <v>3487</v>
      </c>
    </row>
    <row r="5263" spans="1:3" x14ac:dyDescent="0.3">
      <c r="A5263" s="3">
        <v>45621</v>
      </c>
      <c r="B5263" s="5" t="s">
        <v>5268</v>
      </c>
      <c r="C5263">
        <v>3490</v>
      </c>
    </row>
    <row r="5264" spans="1:3" x14ac:dyDescent="0.3">
      <c r="A5264" s="3">
        <v>45621</v>
      </c>
      <c r="B5264" s="5" t="s">
        <v>5269</v>
      </c>
      <c r="C5264">
        <v>3500</v>
      </c>
    </row>
    <row r="5265" spans="1:3" x14ac:dyDescent="0.3">
      <c r="A5265" s="3">
        <v>45621</v>
      </c>
      <c r="B5265" s="5" t="s">
        <v>5270</v>
      </c>
      <c r="C5265">
        <v>3491</v>
      </c>
    </row>
    <row r="5266" spans="1:3" x14ac:dyDescent="0.3">
      <c r="A5266" s="3">
        <v>45621</v>
      </c>
      <c r="B5266" s="5" t="s">
        <v>5271</v>
      </c>
      <c r="C5266">
        <v>3484</v>
      </c>
    </row>
    <row r="5267" spans="1:3" x14ac:dyDescent="0.3">
      <c r="A5267" s="3">
        <v>45621</v>
      </c>
      <c r="B5267" s="5" t="s">
        <v>5272</v>
      </c>
      <c r="C5267">
        <v>3490</v>
      </c>
    </row>
    <row r="5268" spans="1:3" x14ac:dyDescent="0.3">
      <c r="A5268" s="3">
        <v>45621</v>
      </c>
      <c r="B5268" s="5" t="s">
        <v>5273</v>
      </c>
      <c r="C5268">
        <v>3499</v>
      </c>
    </row>
    <row r="5269" spans="1:3" x14ac:dyDescent="0.3">
      <c r="A5269" s="3">
        <v>45621</v>
      </c>
      <c r="B5269" s="5" t="s">
        <v>5274</v>
      </c>
      <c r="C5269">
        <v>3493</v>
      </c>
    </row>
    <row r="5270" spans="1:3" x14ac:dyDescent="0.3">
      <c r="A5270" s="3">
        <v>45621</v>
      </c>
      <c r="B5270" s="5" t="s">
        <v>5275</v>
      </c>
      <c r="C5270">
        <v>3485</v>
      </c>
    </row>
    <row r="5271" spans="1:3" x14ac:dyDescent="0.3">
      <c r="A5271" s="3">
        <v>45621</v>
      </c>
      <c r="B5271" s="5" t="s">
        <v>5276</v>
      </c>
      <c r="C5271">
        <v>3497</v>
      </c>
    </row>
    <row r="5272" spans="1:3" x14ac:dyDescent="0.3">
      <c r="A5272" s="3">
        <v>45621</v>
      </c>
      <c r="B5272" s="5" t="s">
        <v>5277</v>
      </c>
      <c r="C5272">
        <v>3503</v>
      </c>
    </row>
    <row r="5273" spans="1:3" x14ac:dyDescent="0.3">
      <c r="A5273" s="3">
        <v>45621</v>
      </c>
      <c r="B5273" s="5" t="s">
        <v>5278</v>
      </c>
      <c r="C5273">
        <v>3482</v>
      </c>
    </row>
    <row r="5274" spans="1:3" x14ac:dyDescent="0.3">
      <c r="A5274" s="3">
        <v>45621</v>
      </c>
      <c r="B5274" s="5" t="s">
        <v>5279</v>
      </c>
      <c r="C5274">
        <v>3487</v>
      </c>
    </row>
    <row r="5275" spans="1:3" x14ac:dyDescent="0.3">
      <c r="A5275" s="3">
        <v>45621</v>
      </c>
      <c r="B5275" s="5" t="s">
        <v>5280</v>
      </c>
      <c r="C5275">
        <v>3497</v>
      </c>
    </row>
    <row r="5276" spans="1:3" x14ac:dyDescent="0.3">
      <c r="A5276" s="3">
        <v>45621</v>
      </c>
      <c r="B5276" s="5" t="s">
        <v>5281</v>
      </c>
      <c r="C5276">
        <v>3502</v>
      </c>
    </row>
    <row r="5277" spans="1:3" x14ac:dyDescent="0.3">
      <c r="A5277" s="3">
        <v>45621</v>
      </c>
      <c r="B5277" s="5" t="s">
        <v>5282</v>
      </c>
      <c r="C5277">
        <v>3484</v>
      </c>
    </row>
    <row r="5278" spans="1:3" x14ac:dyDescent="0.3">
      <c r="A5278" s="3">
        <v>45621</v>
      </c>
      <c r="B5278" s="5" t="s">
        <v>5283</v>
      </c>
      <c r="C5278">
        <v>3489</v>
      </c>
    </row>
    <row r="5279" spans="1:3" x14ac:dyDescent="0.3">
      <c r="A5279" s="3">
        <v>45621</v>
      </c>
      <c r="B5279" s="5" t="s">
        <v>5284</v>
      </c>
      <c r="C5279">
        <v>3499</v>
      </c>
    </row>
    <row r="5280" spans="1:3" x14ac:dyDescent="0.3">
      <c r="A5280" s="3">
        <v>45621</v>
      </c>
      <c r="B5280" s="5" t="s">
        <v>5285</v>
      </c>
      <c r="C5280">
        <v>3502</v>
      </c>
    </row>
    <row r="5281" spans="1:3" x14ac:dyDescent="0.3">
      <c r="A5281" s="3">
        <v>45621</v>
      </c>
      <c r="B5281" s="5" t="s">
        <v>5286</v>
      </c>
      <c r="C5281">
        <v>3484</v>
      </c>
    </row>
    <row r="5282" spans="1:3" x14ac:dyDescent="0.3">
      <c r="A5282" s="3">
        <v>45621</v>
      </c>
      <c r="B5282" s="5" t="s">
        <v>5287</v>
      </c>
      <c r="C5282">
        <v>3492</v>
      </c>
    </row>
    <row r="5283" spans="1:3" x14ac:dyDescent="0.3">
      <c r="A5283" s="3">
        <v>45621</v>
      </c>
      <c r="B5283" s="5" t="s">
        <v>5288</v>
      </c>
      <c r="C5283">
        <v>3503</v>
      </c>
    </row>
    <row r="5284" spans="1:3" x14ac:dyDescent="0.3">
      <c r="A5284" s="3">
        <v>45621</v>
      </c>
      <c r="B5284" s="5" t="s">
        <v>5289</v>
      </c>
      <c r="C5284">
        <v>3490</v>
      </c>
    </row>
    <row r="5285" spans="1:3" x14ac:dyDescent="0.3">
      <c r="A5285" s="3">
        <v>45621</v>
      </c>
      <c r="B5285" s="5" t="s">
        <v>5290</v>
      </c>
      <c r="C5285">
        <v>3489</v>
      </c>
    </row>
    <row r="5286" spans="1:3" x14ac:dyDescent="0.3">
      <c r="A5286" s="3">
        <v>45621</v>
      </c>
      <c r="B5286" s="5" t="s">
        <v>5291</v>
      </c>
      <c r="C5286">
        <v>3496</v>
      </c>
    </row>
    <row r="5287" spans="1:3" x14ac:dyDescent="0.3">
      <c r="A5287" s="3">
        <v>45621</v>
      </c>
      <c r="B5287" s="5" t="s">
        <v>5292</v>
      </c>
      <c r="C5287">
        <v>3504</v>
      </c>
    </row>
    <row r="5288" spans="1:3" x14ac:dyDescent="0.3">
      <c r="A5288" s="3">
        <v>45621</v>
      </c>
      <c r="B5288" s="5" t="s">
        <v>5293</v>
      </c>
      <c r="C5288">
        <v>3494</v>
      </c>
    </row>
    <row r="5289" spans="1:3" x14ac:dyDescent="0.3">
      <c r="A5289" s="3">
        <v>45621</v>
      </c>
      <c r="B5289" s="5" t="s">
        <v>5294</v>
      </c>
      <c r="C5289">
        <v>3493</v>
      </c>
    </row>
    <row r="5290" spans="1:3" x14ac:dyDescent="0.3">
      <c r="A5290" s="3">
        <v>45621</v>
      </c>
      <c r="B5290" s="5" t="s">
        <v>5295</v>
      </c>
      <c r="C5290">
        <v>3502</v>
      </c>
    </row>
    <row r="5291" spans="1:3" x14ac:dyDescent="0.3">
      <c r="A5291" s="3">
        <v>45621</v>
      </c>
      <c r="B5291" s="5" t="s">
        <v>5296</v>
      </c>
      <c r="C5291">
        <v>3502</v>
      </c>
    </row>
    <row r="5292" spans="1:3" x14ac:dyDescent="0.3">
      <c r="A5292" s="3">
        <v>45621</v>
      </c>
      <c r="B5292" s="5" t="s">
        <v>5297</v>
      </c>
      <c r="C5292">
        <v>3484</v>
      </c>
    </row>
    <row r="5293" spans="1:3" x14ac:dyDescent="0.3">
      <c r="A5293" s="3">
        <v>45621</v>
      </c>
      <c r="B5293" s="5" t="s">
        <v>5298</v>
      </c>
      <c r="C5293">
        <v>3498</v>
      </c>
    </row>
    <row r="5294" spans="1:3" x14ac:dyDescent="0.3">
      <c r="A5294" s="3">
        <v>45621</v>
      </c>
      <c r="B5294" s="5" t="s">
        <v>5299</v>
      </c>
      <c r="C5294">
        <v>3505</v>
      </c>
    </row>
    <row r="5295" spans="1:3" x14ac:dyDescent="0.3">
      <c r="A5295" s="3">
        <v>45621</v>
      </c>
      <c r="B5295" s="5" t="s">
        <v>5300</v>
      </c>
      <c r="C5295">
        <v>3484</v>
      </c>
    </row>
    <row r="5296" spans="1:3" x14ac:dyDescent="0.3">
      <c r="A5296" s="3">
        <v>45621</v>
      </c>
      <c r="B5296" s="5" t="s">
        <v>5301</v>
      </c>
      <c r="C5296">
        <v>3488</v>
      </c>
    </row>
    <row r="5297" spans="1:3" x14ac:dyDescent="0.3">
      <c r="A5297" s="3">
        <v>45621</v>
      </c>
      <c r="B5297" s="5" t="s">
        <v>5302</v>
      </c>
      <c r="C5297">
        <v>3499</v>
      </c>
    </row>
    <row r="5298" spans="1:3" x14ac:dyDescent="0.3">
      <c r="A5298" s="3">
        <v>45621</v>
      </c>
      <c r="B5298" s="5" t="s">
        <v>5303</v>
      </c>
      <c r="C5298">
        <v>3505</v>
      </c>
    </row>
    <row r="5299" spans="1:3" x14ac:dyDescent="0.3">
      <c r="A5299" s="3">
        <v>45621</v>
      </c>
      <c r="B5299" s="5" t="s">
        <v>5304</v>
      </c>
      <c r="C5299">
        <v>3490</v>
      </c>
    </row>
    <row r="5300" spans="1:3" x14ac:dyDescent="0.3">
      <c r="A5300" s="3">
        <v>45621</v>
      </c>
      <c r="B5300" s="5" t="s">
        <v>5305</v>
      </c>
      <c r="C5300">
        <v>3492</v>
      </c>
    </row>
    <row r="5301" spans="1:3" x14ac:dyDescent="0.3">
      <c r="A5301" s="3">
        <v>45621</v>
      </c>
      <c r="B5301" s="5" t="s">
        <v>5306</v>
      </c>
      <c r="C5301">
        <v>3498</v>
      </c>
    </row>
    <row r="5302" spans="1:3" x14ac:dyDescent="0.3">
      <c r="A5302" s="3">
        <v>45621</v>
      </c>
      <c r="B5302" s="5" t="s">
        <v>5307</v>
      </c>
      <c r="C5302">
        <v>3505</v>
      </c>
    </row>
    <row r="5303" spans="1:3" x14ac:dyDescent="0.3">
      <c r="A5303" s="3">
        <v>45621</v>
      </c>
      <c r="B5303" s="5" t="s">
        <v>5308</v>
      </c>
      <c r="C5303">
        <v>3487</v>
      </c>
    </row>
    <row r="5304" spans="1:3" x14ac:dyDescent="0.3">
      <c r="A5304" s="3">
        <v>45621</v>
      </c>
      <c r="B5304" s="5" t="s">
        <v>5309</v>
      </c>
      <c r="C5304">
        <v>3488</v>
      </c>
    </row>
    <row r="5305" spans="1:3" x14ac:dyDescent="0.3">
      <c r="A5305" s="3">
        <v>45621</v>
      </c>
      <c r="B5305" s="5" t="s">
        <v>5310</v>
      </c>
      <c r="C5305">
        <v>3497</v>
      </c>
    </row>
    <row r="5306" spans="1:3" x14ac:dyDescent="0.3">
      <c r="A5306" s="3">
        <v>45621</v>
      </c>
      <c r="B5306" s="5" t="s">
        <v>5311</v>
      </c>
      <c r="C5306">
        <v>3506</v>
      </c>
    </row>
    <row r="5307" spans="1:3" x14ac:dyDescent="0.3">
      <c r="A5307" s="3">
        <v>45621</v>
      </c>
      <c r="B5307" s="5" t="s">
        <v>5312</v>
      </c>
      <c r="C5307">
        <v>3488</v>
      </c>
    </row>
    <row r="5308" spans="1:3" x14ac:dyDescent="0.3">
      <c r="A5308" s="3">
        <v>45621</v>
      </c>
      <c r="B5308" s="5" t="s">
        <v>5313</v>
      </c>
      <c r="C5308">
        <v>3498</v>
      </c>
    </row>
    <row r="5309" spans="1:3" x14ac:dyDescent="0.3">
      <c r="A5309" s="3">
        <v>45621</v>
      </c>
      <c r="B5309" s="5" t="s">
        <v>5314</v>
      </c>
      <c r="C5309">
        <v>3504</v>
      </c>
    </row>
    <row r="5310" spans="1:3" x14ac:dyDescent="0.3">
      <c r="A5310" s="3">
        <v>45621</v>
      </c>
      <c r="B5310" s="5" t="s">
        <v>5315</v>
      </c>
      <c r="C5310">
        <v>3485</v>
      </c>
    </row>
    <row r="5311" spans="1:3" x14ac:dyDescent="0.3">
      <c r="A5311" s="3">
        <v>45621</v>
      </c>
      <c r="B5311" s="5" t="s">
        <v>5316</v>
      </c>
      <c r="C5311">
        <v>3491</v>
      </c>
    </row>
    <row r="5312" spans="1:3" x14ac:dyDescent="0.3">
      <c r="A5312" s="3">
        <v>45621</v>
      </c>
      <c r="B5312" s="5" t="s">
        <v>5317</v>
      </c>
      <c r="C5312">
        <v>3501</v>
      </c>
    </row>
    <row r="5313" spans="1:3" x14ac:dyDescent="0.3">
      <c r="A5313" s="3">
        <v>45621</v>
      </c>
      <c r="B5313" s="5" t="s">
        <v>5318</v>
      </c>
      <c r="C5313">
        <v>3503</v>
      </c>
    </row>
    <row r="5314" spans="1:3" x14ac:dyDescent="0.3">
      <c r="A5314" s="3">
        <v>45621</v>
      </c>
      <c r="B5314" s="5" t="s">
        <v>5319</v>
      </c>
      <c r="C5314">
        <v>3485</v>
      </c>
    </row>
    <row r="5315" spans="1:3" x14ac:dyDescent="0.3">
      <c r="A5315" s="3">
        <v>45621</v>
      </c>
      <c r="B5315" s="5" t="s">
        <v>5320</v>
      </c>
      <c r="C5315">
        <v>3493</v>
      </c>
    </row>
    <row r="5316" spans="1:3" x14ac:dyDescent="0.3">
      <c r="A5316" s="3">
        <v>45621</v>
      </c>
      <c r="B5316" s="5" t="s">
        <v>5321</v>
      </c>
      <c r="C5316">
        <v>3502</v>
      </c>
    </row>
    <row r="5317" spans="1:3" x14ac:dyDescent="0.3">
      <c r="A5317" s="3">
        <v>45621</v>
      </c>
      <c r="B5317" s="5" t="s">
        <v>5322</v>
      </c>
      <c r="C5317">
        <v>3503</v>
      </c>
    </row>
    <row r="5318" spans="1:3" x14ac:dyDescent="0.3">
      <c r="A5318" s="3">
        <v>45621</v>
      </c>
      <c r="B5318" s="5" t="s">
        <v>5323</v>
      </c>
      <c r="C5318">
        <v>3490</v>
      </c>
    </row>
    <row r="5319" spans="1:3" x14ac:dyDescent="0.3">
      <c r="A5319" s="3">
        <v>45621</v>
      </c>
      <c r="B5319" s="5" t="s">
        <v>5324</v>
      </c>
      <c r="C5319">
        <v>3498</v>
      </c>
    </row>
    <row r="5320" spans="1:3" x14ac:dyDescent="0.3">
      <c r="A5320" s="3">
        <v>45621</v>
      </c>
      <c r="B5320" s="5" t="s">
        <v>5325</v>
      </c>
      <c r="C5320">
        <v>3505</v>
      </c>
    </row>
    <row r="5321" spans="1:3" x14ac:dyDescent="0.3">
      <c r="A5321" s="3">
        <v>45621</v>
      </c>
      <c r="B5321" s="5" t="s">
        <v>5326</v>
      </c>
      <c r="C5321">
        <v>3487</v>
      </c>
    </row>
    <row r="5322" spans="1:3" x14ac:dyDescent="0.3">
      <c r="A5322" s="3">
        <v>45621</v>
      </c>
      <c r="B5322" s="5" t="s">
        <v>5327</v>
      </c>
      <c r="C5322">
        <v>3492</v>
      </c>
    </row>
    <row r="5323" spans="1:3" x14ac:dyDescent="0.3">
      <c r="A5323" s="3">
        <v>45621</v>
      </c>
      <c r="B5323" s="5" t="s">
        <v>5328</v>
      </c>
      <c r="C5323">
        <v>3502</v>
      </c>
    </row>
    <row r="5324" spans="1:3" x14ac:dyDescent="0.3">
      <c r="A5324" s="3">
        <v>45621</v>
      </c>
      <c r="B5324" s="5" t="s">
        <v>5329</v>
      </c>
      <c r="C5324">
        <v>3504</v>
      </c>
    </row>
    <row r="5325" spans="1:3" x14ac:dyDescent="0.3">
      <c r="A5325" s="3">
        <v>45621</v>
      </c>
      <c r="B5325" s="5" t="s">
        <v>5330</v>
      </c>
      <c r="C5325">
        <v>3485</v>
      </c>
    </row>
    <row r="5326" spans="1:3" x14ac:dyDescent="0.3">
      <c r="A5326" s="3">
        <v>45621</v>
      </c>
      <c r="B5326" s="5" t="s">
        <v>5331</v>
      </c>
      <c r="C5326">
        <v>3488</v>
      </c>
    </row>
    <row r="5327" spans="1:3" x14ac:dyDescent="0.3">
      <c r="A5327" s="3">
        <v>45621</v>
      </c>
      <c r="B5327" s="5" t="s">
        <v>5332</v>
      </c>
      <c r="C5327">
        <v>3499</v>
      </c>
    </row>
    <row r="5328" spans="1:3" x14ac:dyDescent="0.3">
      <c r="A5328" s="3">
        <v>45621</v>
      </c>
      <c r="B5328" s="5" t="s">
        <v>5333</v>
      </c>
      <c r="C5328">
        <v>3503</v>
      </c>
    </row>
    <row r="5329" spans="1:3" x14ac:dyDescent="0.3">
      <c r="A5329" s="3">
        <v>45621</v>
      </c>
      <c r="B5329" s="5" t="s">
        <v>5334</v>
      </c>
      <c r="C5329">
        <v>3486</v>
      </c>
    </row>
    <row r="5330" spans="1:3" x14ac:dyDescent="0.3">
      <c r="A5330" s="3">
        <v>45621</v>
      </c>
      <c r="B5330" s="5" t="s">
        <v>5335</v>
      </c>
      <c r="C5330">
        <v>3491</v>
      </c>
    </row>
    <row r="5331" spans="1:3" x14ac:dyDescent="0.3">
      <c r="A5331" s="3">
        <v>45621</v>
      </c>
      <c r="B5331" s="5" t="s">
        <v>5336</v>
      </c>
      <c r="C5331">
        <v>3504</v>
      </c>
    </row>
    <row r="5332" spans="1:3" x14ac:dyDescent="0.3">
      <c r="A5332" s="3">
        <v>45621</v>
      </c>
      <c r="B5332" s="5" t="s">
        <v>5337</v>
      </c>
      <c r="C5332">
        <v>3493</v>
      </c>
    </row>
    <row r="5333" spans="1:3" x14ac:dyDescent="0.3">
      <c r="A5333" s="3">
        <v>45621</v>
      </c>
      <c r="B5333" s="5" t="s">
        <v>5338</v>
      </c>
      <c r="C5333">
        <v>3488</v>
      </c>
    </row>
    <row r="5334" spans="1:3" x14ac:dyDescent="0.3">
      <c r="A5334" s="3">
        <v>45621</v>
      </c>
      <c r="B5334" s="5" t="s">
        <v>5339</v>
      </c>
      <c r="C5334">
        <v>3500</v>
      </c>
    </row>
    <row r="5335" spans="1:3" x14ac:dyDescent="0.3">
      <c r="A5335" s="3">
        <v>45621</v>
      </c>
      <c r="B5335" s="5" t="s">
        <v>5340</v>
      </c>
      <c r="C5335">
        <v>3503</v>
      </c>
    </row>
    <row r="5336" spans="1:3" x14ac:dyDescent="0.3">
      <c r="A5336" s="3">
        <v>45621</v>
      </c>
      <c r="B5336" s="5" t="s">
        <v>5341</v>
      </c>
      <c r="C5336">
        <v>3490</v>
      </c>
    </row>
    <row r="5337" spans="1:3" x14ac:dyDescent="0.3">
      <c r="A5337" s="3">
        <v>45621</v>
      </c>
      <c r="B5337" s="5" t="s">
        <v>5342</v>
      </c>
      <c r="C5337">
        <v>3498</v>
      </c>
    </row>
    <row r="5338" spans="1:3" x14ac:dyDescent="0.3">
      <c r="A5338" s="3">
        <v>45621</v>
      </c>
      <c r="B5338" s="5" t="s">
        <v>5343</v>
      </c>
      <c r="C5338">
        <v>3504</v>
      </c>
    </row>
    <row r="5339" spans="1:3" x14ac:dyDescent="0.3">
      <c r="A5339" s="3">
        <v>45621</v>
      </c>
      <c r="B5339" s="5" t="s">
        <v>5344</v>
      </c>
      <c r="C5339">
        <v>3501</v>
      </c>
    </row>
    <row r="5340" spans="1:3" x14ac:dyDescent="0.3">
      <c r="A5340" s="3">
        <v>45621</v>
      </c>
      <c r="B5340" s="5" t="s">
        <v>5345</v>
      </c>
      <c r="C5340">
        <v>3489</v>
      </c>
    </row>
    <row r="5341" spans="1:3" x14ac:dyDescent="0.3">
      <c r="A5341" s="3">
        <v>45621</v>
      </c>
      <c r="B5341" s="5" t="s">
        <v>5346</v>
      </c>
      <c r="C5341">
        <v>3497</v>
      </c>
    </row>
    <row r="5342" spans="1:3" x14ac:dyDescent="0.3">
      <c r="A5342" s="3">
        <v>45621</v>
      </c>
      <c r="B5342" s="5" t="s">
        <v>5347</v>
      </c>
      <c r="C5342">
        <v>3505</v>
      </c>
    </row>
    <row r="5343" spans="1:3" x14ac:dyDescent="0.3">
      <c r="A5343" s="3">
        <v>45621</v>
      </c>
      <c r="B5343" s="5" t="s">
        <v>5348</v>
      </c>
      <c r="C5343">
        <v>3490</v>
      </c>
    </row>
    <row r="5344" spans="1:3" x14ac:dyDescent="0.3">
      <c r="A5344" s="3">
        <v>45621</v>
      </c>
      <c r="B5344" s="5" t="s">
        <v>5349</v>
      </c>
      <c r="C5344">
        <v>3492</v>
      </c>
    </row>
    <row r="5345" spans="1:3" x14ac:dyDescent="0.3">
      <c r="A5345" s="3">
        <v>45621</v>
      </c>
      <c r="B5345" s="5" t="s">
        <v>5350</v>
      </c>
      <c r="C5345">
        <v>3499</v>
      </c>
    </row>
    <row r="5346" spans="1:3" x14ac:dyDescent="0.3">
      <c r="A5346" s="3">
        <v>45621</v>
      </c>
      <c r="B5346" s="5" t="s">
        <v>5351</v>
      </c>
      <c r="C5346">
        <v>3504</v>
      </c>
    </row>
    <row r="5347" spans="1:3" x14ac:dyDescent="0.3">
      <c r="A5347" s="3">
        <v>45621</v>
      </c>
      <c r="B5347" s="5" t="s">
        <v>5352</v>
      </c>
      <c r="C5347">
        <v>3487</v>
      </c>
    </row>
    <row r="5348" spans="1:3" x14ac:dyDescent="0.3">
      <c r="A5348" s="3">
        <v>45621</v>
      </c>
      <c r="B5348" s="5" t="s">
        <v>5353</v>
      </c>
      <c r="C5348">
        <v>3494</v>
      </c>
    </row>
    <row r="5349" spans="1:3" x14ac:dyDescent="0.3">
      <c r="A5349" s="3">
        <v>45621</v>
      </c>
      <c r="B5349" s="5" t="s">
        <v>5354</v>
      </c>
      <c r="C5349">
        <v>3504</v>
      </c>
    </row>
    <row r="5350" spans="1:3" x14ac:dyDescent="0.3">
      <c r="A5350" s="3">
        <v>45621</v>
      </c>
      <c r="B5350" s="5" t="s">
        <v>5355</v>
      </c>
      <c r="C5350">
        <v>3502</v>
      </c>
    </row>
    <row r="5351" spans="1:3" x14ac:dyDescent="0.3">
      <c r="A5351" s="3">
        <v>45621</v>
      </c>
      <c r="B5351" s="5" t="s">
        <v>5356</v>
      </c>
      <c r="C5351">
        <v>3489</v>
      </c>
    </row>
    <row r="5352" spans="1:3" x14ac:dyDescent="0.3">
      <c r="A5352" s="3">
        <v>45621</v>
      </c>
      <c r="B5352" s="5" t="s">
        <v>5357</v>
      </c>
      <c r="C5352">
        <v>3496</v>
      </c>
    </row>
    <row r="5353" spans="1:3" x14ac:dyDescent="0.3">
      <c r="A5353" s="3">
        <v>45621</v>
      </c>
      <c r="B5353" s="5" t="s">
        <v>5358</v>
      </c>
      <c r="C5353">
        <v>3505</v>
      </c>
    </row>
    <row r="5354" spans="1:3" x14ac:dyDescent="0.3">
      <c r="A5354" s="3">
        <v>45621</v>
      </c>
      <c r="B5354" s="5" t="s">
        <v>5359</v>
      </c>
      <c r="C5354">
        <v>3492</v>
      </c>
    </row>
    <row r="5355" spans="1:3" x14ac:dyDescent="0.3">
      <c r="A5355" s="3">
        <v>45621</v>
      </c>
      <c r="B5355" s="5" t="s">
        <v>5360</v>
      </c>
      <c r="C5355">
        <v>3492</v>
      </c>
    </row>
    <row r="5356" spans="1:3" x14ac:dyDescent="0.3">
      <c r="A5356" s="3">
        <v>45621</v>
      </c>
      <c r="B5356" s="5" t="s">
        <v>5361</v>
      </c>
      <c r="C5356">
        <v>3502</v>
      </c>
    </row>
    <row r="5357" spans="1:3" x14ac:dyDescent="0.3">
      <c r="A5357" s="3">
        <v>45621</v>
      </c>
      <c r="B5357" s="5" t="s">
        <v>5362</v>
      </c>
      <c r="C5357">
        <v>3506</v>
      </c>
    </row>
    <row r="5358" spans="1:3" x14ac:dyDescent="0.3">
      <c r="A5358" s="3">
        <v>45621</v>
      </c>
      <c r="B5358" s="5" t="s">
        <v>5363</v>
      </c>
      <c r="C5358">
        <v>3490</v>
      </c>
    </row>
    <row r="5359" spans="1:3" x14ac:dyDescent="0.3">
      <c r="A5359" s="3">
        <v>45621</v>
      </c>
      <c r="B5359" s="5" t="s">
        <v>5364</v>
      </c>
      <c r="C5359">
        <v>3492</v>
      </c>
    </row>
    <row r="5360" spans="1:3" x14ac:dyDescent="0.3">
      <c r="A5360" s="3">
        <v>45621</v>
      </c>
      <c r="B5360" s="5" t="s">
        <v>5365</v>
      </c>
      <c r="C5360">
        <v>3502</v>
      </c>
    </row>
    <row r="5361" spans="1:3" x14ac:dyDescent="0.3">
      <c r="A5361" s="3">
        <v>45621</v>
      </c>
      <c r="B5361" s="5" t="s">
        <v>5366</v>
      </c>
      <c r="C5361">
        <v>3505</v>
      </c>
    </row>
    <row r="5362" spans="1:3" x14ac:dyDescent="0.3">
      <c r="A5362" s="3">
        <v>45621</v>
      </c>
      <c r="B5362" s="5" t="s">
        <v>5367</v>
      </c>
      <c r="C5362">
        <v>3489</v>
      </c>
    </row>
    <row r="5363" spans="1:3" x14ac:dyDescent="0.3">
      <c r="A5363" s="3">
        <v>45621</v>
      </c>
      <c r="B5363" s="5" t="s">
        <v>5368</v>
      </c>
      <c r="C5363">
        <v>3497</v>
      </c>
    </row>
    <row r="5364" spans="1:3" x14ac:dyDescent="0.3">
      <c r="A5364" s="3">
        <v>45621</v>
      </c>
      <c r="B5364" s="5" t="s">
        <v>5369</v>
      </c>
      <c r="C5364">
        <v>3505</v>
      </c>
    </row>
    <row r="5365" spans="1:3" x14ac:dyDescent="0.3">
      <c r="A5365" s="3">
        <v>45621</v>
      </c>
      <c r="B5365" s="5" t="s">
        <v>5370</v>
      </c>
      <c r="C5365">
        <v>3497</v>
      </c>
    </row>
    <row r="5366" spans="1:3" x14ac:dyDescent="0.3">
      <c r="A5366" s="3">
        <v>45621</v>
      </c>
      <c r="B5366" s="5" t="s">
        <v>5371</v>
      </c>
      <c r="C5366">
        <v>3488</v>
      </c>
    </row>
    <row r="5367" spans="1:3" x14ac:dyDescent="0.3">
      <c r="A5367" s="3">
        <v>45621</v>
      </c>
      <c r="B5367" s="5" t="s">
        <v>5372</v>
      </c>
      <c r="C5367">
        <v>3499</v>
      </c>
    </row>
    <row r="5368" spans="1:3" x14ac:dyDescent="0.3">
      <c r="A5368" s="3">
        <v>45621</v>
      </c>
      <c r="B5368" s="5" t="s">
        <v>5373</v>
      </c>
      <c r="C5368">
        <v>3505</v>
      </c>
    </row>
    <row r="5369" spans="1:3" x14ac:dyDescent="0.3">
      <c r="A5369" s="3">
        <v>45621</v>
      </c>
      <c r="B5369" s="5" t="s">
        <v>5374</v>
      </c>
      <c r="C5369">
        <v>3504</v>
      </c>
    </row>
    <row r="5370" spans="1:3" x14ac:dyDescent="0.3">
      <c r="A5370" s="3">
        <v>45621</v>
      </c>
      <c r="B5370" s="5" t="s">
        <v>5375</v>
      </c>
      <c r="C5370">
        <v>3489</v>
      </c>
    </row>
    <row r="5371" spans="1:3" x14ac:dyDescent="0.3">
      <c r="A5371" s="3">
        <v>45621</v>
      </c>
      <c r="B5371" s="5" t="s">
        <v>5376</v>
      </c>
      <c r="C5371">
        <v>3498</v>
      </c>
    </row>
    <row r="5372" spans="1:3" x14ac:dyDescent="0.3">
      <c r="A5372" s="3">
        <v>45621</v>
      </c>
      <c r="B5372" s="5" t="s">
        <v>5377</v>
      </c>
      <c r="C5372">
        <v>3507</v>
      </c>
    </row>
    <row r="5373" spans="1:3" x14ac:dyDescent="0.3">
      <c r="A5373" s="3">
        <v>45621</v>
      </c>
      <c r="B5373" s="5" t="s">
        <v>5378</v>
      </c>
      <c r="C5373">
        <v>3491</v>
      </c>
    </row>
    <row r="5374" spans="1:3" x14ac:dyDescent="0.3">
      <c r="A5374" s="3">
        <v>45621</v>
      </c>
      <c r="B5374" s="5" t="s">
        <v>5379</v>
      </c>
      <c r="C5374">
        <v>3491</v>
      </c>
    </row>
    <row r="5375" spans="1:3" x14ac:dyDescent="0.3">
      <c r="A5375" s="3">
        <v>45621</v>
      </c>
      <c r="B5375" s="5" t="s">
        <v>5380</v>
      </c>
      <c r="C5375">
        <v>3501</v>
      </c>
    </row>
    <row r="5376" spans="1:3" x14ac:dyDescent="0.3">
      <c r="A5376" s="3">
        <v>45621</v>
      </c>
      <c r="B5376" s="5" t="s">
        <v>5381</v>
      </c>
      <c r="C5376">
        <v>3502</v>
      </c>
    </row>
    <row r="5377" spans="1:3" x14ac:dyDescent="0.3">
      <c r="A5377" s="3">
        <v>45621</v>
      </c>
      <c r="B5377" s="5" t="s">
        <v>5382</v>
      </c>
      <c r="C5377">
        <v>3487</v>
      </c>
    </row>
    <row r="5378" spans="1:3" x14ac:dyDescent="0.3">
      <c r="A5378" s="3">
        <v>45621</v>
      </c>
      <c r="B5378" s="5" t="s">
        <v>5383</v>
      </c>
      <c r="C5378">
        <v>3494</v>
      </c>
    </row>
    <row r="5379" spans="1:3" x14ac:dyDescent="0.3">
      <c r="A5379" s="3">
        <v>45621</v>
      </c>
      <c r="B5379" s="5" t="s">
        <v>5384</v>
      </c>
      <c r="C5379">
        <v>3505</v>
      </c>
    </row>
    <row r="5380" spans="1:3" x14ac:dyDescent="0.3">
      <c r="A5380" s="3">
        <v>45621</v>
      </c>
      <c r="B5380" s="5" t="s">
        <v>5385</v>
      </c>
      <c r="C5380">
        <v>3498</v>
      </c>
    </row>
    <row r="5381" spans="1:3" x14ac:dyDescent="0.3">
      <c r="A5381" s="3">
        <v>45621</v>
      </c>
      <c r="B5381" s="5" t="s">
        <v>5386</v>
      </c>
      <c r="C5381">
        <v>3490</v>
      </c>
    </row>
    <row r="5382" spans="1:3" x14ac:dyDescent="0.3">
      <c r="A5382" s="3">
        <v>45621</v>
      </c>
      <c r="B5382" s="5" t="s">
        <v>5387</v>
      </c>
      <c r="C5382">
        <v>3502</v>
      </c>
    </row>
    <row r="5383" spans="1:3" x14ac:dyDescent="0.3">
      <c r="A5383" s="3">
        <v>45621</v>
      </c>
      <c r="B5383" s="5" t="s">
        <v>5388</v>
      </c>
      <c r="C5383">
        <v>3502</v>
      </c>
    </row>
    <row r="5384" spans="1:3" x14ac:dyDescent="0.3">
      <c r="A5384" s="3">
        <v>45621</v>
      </c>
      <c r="B5384" s="5" t="s">
        <v>5389</v>
      </c>
      <c r="C5384">
        <v>3484</v>
      </c>
    </row>
    <row r="5385" spans="1:3" x14ac:dyDescent="0.3">
      <c r="A5385" s="3">
        <v>45621</v>
      </c>
      <c r="B5385" s="5" t="s">
        <v>5390</v>
      </c>
      <c r="C5385">
        <v>3497</v>
      </c>
    </row>
    <row r="5386" spans="1:3" x14ac:dyDescent="0.3">
      <c r="A5386" s="3">
        <v>45621</v>
      </c>
      <c r="B5386" s="5" t="s">
        <v>5391</v>
      </c>
      <c r="C5386">
        <v>3504</v>
      </c>
    </row>
    <row r="5387" spans="1:3" x14ac:dyDescent="0.3">
      <c r="A5387" s="3">
        <v>45621</v>
      </c>
      <c r="B5387" s="5" t="s">
        <v>5392</v>
      </c>
      <c r="C5387">
        <v>3502</v>
      </c>
    </row>
    <row r="5388" spans="1:3" x14ac:dyDescent="0.3">
      <c r="A5388" s="3">
        <v>45621</v>
      </c>
      <c r="B5388" s="5" t="s">
        <v>5393</v>
      </c>
      <c r="C5388">
        <v>3489</v>
      </c>
    </row>
    <row r="5389" spans="1:3" x14ac:dyDescent="0.3">
      <c r="A5389" s="3">
        <v>45621</v>
      </c>
      <c r="B5389" s="5" t="s">
        <v>5394</v>
      </c>
      <c r="C5389">
        <v>3497</v>
      </c>
    </row>
    <row r="5390" spans="1:3" x14ac:dyDescent="0.3">
      <c r="A5390" s="3">
        <v>45621</v>
      </c>
      <c r="B5390" s="5" t="s">
        <v>5395</v>
      </c>
      <c r="C5390">
        <v>3505</v>
      </c>
    </row>
    <row r="5391" spans="1:3" x14ac:dyDescent="0.3">
      <c r="A5391" s="3">
        <v>45621</v>
      </c>
      <c r="B5391" s="5" t="s">
        <v>5396</v>
      </c>
      <c r="C5391">
        <v>3496</v>
      </c>
    </row>
    <row r="5392" spans="1:3" x14ac:dyDescent="0.3">
      <c r="A5392" s="3">
        <v>45621</v>
      </c>
      <c r="B5392" s="5" t="s">
        <v>5397</v>
      </c>
      <c r="C5392">
        <v>3490</v>
      </c>
    </row>
    <row r="5393" spans="1:3" x14ac:dyDescent="0.3">
      <c r="A5393" s="3">
        <v>45621</v>
      </c>
      <c r="B5393" s="5" t="s">
        <v>5398</v>
      </c>
      <c r="C5393">
        <v>3501</v>
      </c>
    </row>
    <row r="5394" spans="1:3" x14ac:dyDescent="0.3">
      <c r="A5394" s="3">
        <v>45621</v>
      </c>
      <c r="B5394" s="5" t="s">
        <v>5399</v>
      </c>
      <c r="C5394">
        <v>3503</v>
      </c>
    </row>
    <row r="5395" spans="1:3" x14ac:dyDescent="0.3">
      <c r="A5395" s="3">
        <v>45621</v>
      </c>
      <c r="B5395" s="5" t="s">
        <v>5400</v>
      </c>
      <c r="C5395">
        <v>3486</v>
      </c>
    </row>
    <row r="5396" spans="1:3" x14ac:dyDescent="0.3">
      <c r="A5396" s="3">
        <v>45621</v>
      </c>
      <c r="B5396" s="5" t="s">
        <v>5401</v>
      </c>
      <c r="C5396">
        <v>3494</v>
      </c>
    </row>
    <row r="5397" spans="1:3" x14ac:dyDescent="0.3">
      <c r="A5397" s="3">
        <v>45621</v>
      </c>
      <c r="B5397" s="5" t="s">
        <v>5402</v>
      </c>
      <c r="C5397">
        <v>3502</v>
      </c>
    </row>
    <row r="5398" spans="1:3" x14ac:dyDescent="0.3">
      <c r="A5398" s="3">
        <v>45621</v>
      </c>
      <c r="B5398" s="5" t="s">
        <v>5403</v>
      </c>
      <c r="C5398">
        <v>3502</v>
      </c>
    </row>
    <row r="5399" spans="1:3" x14ac:dyDescent="0.3">
      <c r="A5399" s="3">
        <v>45621</v>
      </c>
      <c r="B5399" s="5" t="s">
        <v>5404</v>
      </c>
      <c r="C5399">
        <v>3485</v>
      </c>
    </row>
    <row r="5400" spans="1:3" x14ac:dyDescent="0.3">
      <c r="A5400" s="3">
        <v>45621</v>
      </c>
      <c r="B5400" s="5" t="s">
        <v>5405</v>
      </c>
      <c r="C5400">
        <v>3492</v>
      </c>
    </row>
    <row r="5401" spans="1:3" x14ac:dyDescent="0.3">
      <c r="A5401" s="3">
        <v>45621</v>
      </c>
      <c r="B5401" s="5" t="s">
        <v>5406</v>
      </c>
      <c r="C5401">
        <v>3501</v>
      </c>
    </row>
    <row r="5402" spans="1:3" x14ac:dyDescent="0.3">
      <c r="A5402" s="3">
        <v>45621</v>
      </c>
      <c r="B5402" s="5" t="s">
        <v>5407</v>
      </c>
      <c r="C5402">
        <v>3501</v>
      </c>
    </row>
    <row r="5403" spans="1:3" x14ac:dyDescent="0.3">
      <c r="A5403" s="3">
        <v>45621</v>
      </c>
      <c r="B5403" s="5" t="s">
        <v>5408</v>
      </c>
      <c r="C5403">
        <v>3486</v>
      </c>
    </row>
    <row r="5404" spans="1:3" x14ac:dyDescent="0.3">
      <c r="A5404" s="3">
        <v>45621</v>
      </c>
      <c r="B5404" s="5" t="s">
        <v>5409</v>
      </c>
      <c r="C5404">
        <v>3497</v>
      </c>
    </row>
    <row r="5405" spans="1:3" x14ac:dyDescent="0.3">
      <c r="A5405" s="3">
        <v>45621</v>
      </c>
      <c r="B5405" s="5" t="s">
        <v>5410</v>
      </c>
      <c r="C5405">
        <v>3505</v>
      </c>
    </row>
    <row r="5406" spans="1:3" x14ac:dyDescent="0.3">
      <c r="A5406" s="3">
        <v>45621</v>
      </c>
      <c r="B5406" s="5" t="s">
        <v>5411</v>
      </c>
      <c r="C5406">
        <v>3487</v>
      </c>
    </row>
    <row r="5407" spans="1:3" x14ac:dyDescent="0.3">
      <c r="A5407" s="3">
        <v>45621</v>
      </c>
      <c r="B5407" s="5" t="s">
        <v>5412</v>
      </c>
      <c r="C5407">
        <v>3492</v>
      </c>
    </row>
    <row r="5408" spans="1:3" x14ac:dyDescent="0.3">
      <c r="A5408" s="3">
        <v>45621</v>
      </c>
      <c r="B5408" s="5" t="s">
        <v>5413</v>
      </c>
      <c r="C5408">
        <v>3502</v>
      </c>
    </row>
    <row r="5409" spans="1:3" x14ac:dyDescent="0.3">
      <c r="A5409" s="3">
        <v>45621</v>
      </c>
      <c r="B5409" s="5" t="s">
        <v>5414</v>
      </c>
      <c r="C5409">
        <v>3499</v>
      </c>
    </row>
    <row r="5410" spans="1:3" x14ac:dyDescent="0.3">
      <c r="A5410" s="3">
        <v>45621</v>
      </c>
      <c r="B5410" s="5" t="s">
        <v>5415</v>
      </c>
      <c r="C5410">
        <v>3485</v>
      </c>
    </row>
    <row r="5411" spans="1:3" x14ac:dyDescent="0.3">
      <c r="A5411" s="3">
        <v>45621</v>
      </c>
      <c r="B5411" s="5" t="s">
        <v>5416</v>
      </c>
      <c r="C5411">
        <v>3494</v>
      </c>
    </row>
    <row r="5412" spans="1:3" x14ac:dyDescent="0.3">
      <c r="A5412" s="3">
        <v>45621</v>
      </c>
      <c r="B5412" s="5" t="s">
        <v>5417</v>
      </c>
      <c r="C5412">
        <v>3501</v>
      </c>
    </row>
    <row r="5413" spans="1:3" x14ac:dyDescent="0.3">
      <c r="A5413" s="3">
        <v>45621</v>
      </c>
      <c r="B5413" s="5" t="s">
        <v>5418</v>
      </c>
      <c r="C5413">
        <v>3495</v>
      </c>
    </row>
    <row r="5414" spans="1:3" x14ac:dyDescent="0.3">
      <c r="A5414" s="3">
        <v>45621</v>
      </c>
      <c r="B5414" s="5" t="s">
        <v>5419</v>
      </c>
      <c r="C5414">
        <v>3487</v>
      </c>
    </row>
    <row r="5415" spans="1:3" x14ac:dyDescent="0.3">
      <c r="A5415" s="3">
        <v>45621</v>
      </c>
      <c r="B5415" s="5" t="s">
        <v>5420</v>
      </c>
      <c r="C5415">
        <v>3497</v>
      </c>
    </row>
    <row r="5416" spans="1:3" x14ac:dyDescent="0.3">
      <c r="A5416" s="3">
        <v>45621</v>
      </c>
      <c r="B5416" s="5" t="s">
        <v>5421</v>
      </c>
      <c r="C5416">
        <v>3502</v>
      </c>
    </row>
    <row r="5417" spans="1:3" x14ac:dyDescent="0.3">
      <c r="A5417" s="3">
        <v>45621</v>
      </c>
      <c r="B5417" s="5" t="s">
        <v>5422</v>
      </c>
      <c r="C5417">
        <v>3486</v>
      </c>
    </row>
    <row r="5418" spans="1:3" x14ac:dyDescent="0.3">
      <c r="A5418" s="3">
        <v>45621</v>
      </c>
      <c r="B5418" s="5" t="s">
        <v>5423</v>
      </c>
      <c r="C5418">
        <v>3491</v>
      </c>
    </row>
    <row r="5419" spans="1:3" x14ac:dyDescent="0.3">
      <c r="A5419" s="3">
        <v>45621</v>
      </c>
      <c r="B5419" s="5" t="s">
        <v>5424</v>
      </c>
      <c r="C5419">
        <v>3500</v>
      </c>
    </row>
    <row r="5420" spans="1:3" x14ac:dyDescent="0.3">
      <c r="A5420" s="3">
        <v>45621</v>
      </c>
      <c r="B5420" s="5" t="s">
        <v>5425</v>
      </c>
      <c r="C5420">
        <v>3500</v>
      </c>
    </row>
    <row r="5421" spans="1:3" x14ac:dyDescent="0.3">
      <c r="A5421" s="3">
        <v>45621</v>
      </c>
      <c r="B5421" s="5" t="s">
        <v>5426</v>
      </c>
      <c r="C5421">
        <v>3488</v>
      </c>
    </row>
    <row r="5422" spans="1:3" x14ac:dyDescent="0.3">
      <c r="A5422" s="3">
        <v>45621</v>
      </c>
      <c r="B5422" s="5" t="s">
        <v>5427</v>
      </c>
      <c r="C5422">
        <v>3497</v>
      </c>
    </row>
    <row r="5423" spans="1:3" x14ac:dyDescent="0.3">
      <c r="A5423" s="3">
        <v>45621</v>
      </c>
      <c r="B5423" s="5" t="s">
        <v>5428</v>
      </c>
      <c r="C5423">
        <v>3500</v>
      </c>
    </row>
    <row r="5424" spans="1:3" x14ac:dyDescent="0.3">
      <c r="A5424" s="3">
        <v>45621</v>
      </c>
      <c r="B5424" s="5" t="s">
        <v>5429</v>
      </c>
      <c r="C5424">
        <v>3482</v>
      </c>
    </row>
    <row r="5425" spans="1:3" x14ac:dyDescent="0.3">
      <c r="A5425" s="3">
        <v>45621</v>
      </c>
      <c r="B5425" s="5" t="s">
        <v>5430</v>
      </c>
      <c r="C5425">
        <v>3493</v>
      </c>
    </row>
    <row r="5426" spans="1:3" x14ac:dyDescent="0.3">
      <c r="A5426" s="3">
        <v>45621</v>
      </c>
      <c r="B5426" s="5" t="s">
        <v>5431</v>
      </c>
      <c r="C5426">
        <v>3501</v>
      </c>
    </row>
    <row r="5427" spans="1:3" x14ac:dyDescent="0.3">
      <c r="A5427" s="3">
        <v>45621</v>
      </c>
      <c r="B5427" s="5" t="s">
        <v>5432</v>
      </c>
      <c r="C5427">
        <v>3493</v>
      </c>
    </row>
    <row r="5428" spans="1:3" x14ac:dyDescent="0.3">
      <c r="A5428" s="3">
        <v>45621</v>
      </c>
      <c r="B5428" s="5" t="s">
        <v>5433</v>
      </c>
      <c r="C5428">
        <v>3486</v>
      </c>
    </row>
    <row r="5429" spans="1:3" x14ac:dyDescent="0.3">
      <c r="A5429" s="3">
        <v>45621</v>
      </c>
      <c r="B5429" s="5" t="s">
        <v>5434</v>
      </c>
      <c r="C5429">
        <v>3495</v>
      </c>
    </row>
    <row r="5430" spans="1:3" x14ac:dyDescent="0.3">
      <c r="A5430" s="3">
        <v>45621</v>
      </c>
      <c r="B5430" s="5" t="s">
        <v>5435</v>
      </c>
      <c r="C5430">
        <v>3499</v>
      </c>
    </row>
    <row r="5431" spans="1:3" x14ac:dyDescent="0.3">
      <c r="A5431" s="3">
        <v>45621</v>
      </c>
      <c r="B5431" s="5" t="s">
        <v>5436</v>
      </c>
      <c r="C5431">
        <v>3480</v>
      </c>
    </row>
    <row r="5432" spans="1:3" x14ac:dyDescent="0.3">
      <c r="A5432" s="3">
        <v>45621</v>
      </c>
      <c r="B5432" s="5" t="s">
        <v>5437</v>
      </c>
      <c r="C5432">
        <v>3488</v>
      </c>
    </row>
    <row r="5433" spans="1:3" x14ac:dyDescent="0.3">
      <c r="A5433" s="3">
        <v>45621</v>
      </c>
      <c r="B5433" s="5" t="s">
        <v>5438</v>
      </c>
      <c r="C5433">
        <v>3497</v>
      </c>
    </row>
    <row r="5434" spans="1:3" x14ac:dyDescent="0.3">
      <c r="A5434" s="3">
        <v>45621</v>
      </c>
      <c r="B5434" s="5" t="s">
        <v>5439</v>
      </c>
      <c r="C5434">
        <v>3496</v>
      </c>
    </row>
    <row r="5435" spans="1:3" x14ac:dyDescent="0.3">
      <c r="A5435" s="3">
        <v>45621</v>
      </c>
      <c r="B5435" s="5" t="s">
        <v>5440</v>
      </c>
      <c r="C5435">
        <v>3485</v>
      </c>
    </row>
    <row r="5436" spans="1:3" x14ac:dyDescent="0.3">
      <c r="A5436" s="3">
        <v>45621</v>
      </c>
      <c r="B5436" s="5" t="s">
        <v>5441</v>
      </c>
      <c r="C5436">
        <v>3492</v>
      </c>
    </row>
    <row r="5437" spans="1:3" x14ac:dyDescent="0.3">
      <c r="A5437" s="3">
        <v>45621</v>
      </c>
      <c r="B5437" s="5" t="s">
        <v>5442</v>
      </c>
      <c r="C5437">
        <v>3499</v>
      </c>
    </row>
    <row r="5438" spans="1:3" x14ac:dyDescent="0.3">
      <c r="A5438" s="3">
        <v>45621</v>
      </c>
      <c r="B5438" s="5" t="s">
        <v>5443</v>
      </c>
      <c r="C5438">
        <v>3484</v>
      </c>
    </row>
    <row r="5439" spans="1:3" x14ac:dyDescent="0.3">
      <c r="A5439" s="3">
        <v>45621</v>
      </c>
      <c r="B5439" s="5" t="s">
        <v>5444</v>
      </c>
      <c r="C5439">
        <v>3485</v>
      </c>
    </row>
    <row r="5440" spans="1:3" x14ac:dyDescent="0.3">
      <c r="A5440" s="3">
        <v>45621</v>
      </c>
      <c r="B5440" s="5" t="s">
        <v>5445</v>
      </c>
      <c r="C5440">
        <v>3493</v>
      </c>
    </row>
    <row r="5441" spans="1:3" x14ac:dyDescent="0.3">
      <c r="A5441" s="3">
        <v>45621</v>
      </c>
      <c r="B5441" s="5" t="s">
        <v>5446</v>
      </c>
      <c r="C5441">
        <v>3500</v>
      </c>
    </row>
    <row r="5442" spans="1:3" x14ac:dyDescent="0.3">
      <c r="A5442" s="3">
        <v>45621</v>
      </c>
      <c r="B5442" s="5" t="s">
        <v>5447</v>
      </c>
      <c r="C5442">
        <v>3481</v>
      </c>
    </row>
    <row r="5443" spans="1:3" x14ac:dyDescent="0.3">
      <c r="A5443" s="3">
        <v>45621</v>
      </c>
      <c r="B5443" s="5" t="s">
        <v>5448</v>
      </c>
      <c r="C5443">
        <v>3484</v>
      </c>
    </row>
    <row r="5444" spans="1:3" x14ac:dyDescent="0.3">
      <c r="A5444" s="3">
        <v>45621</v>
      </c>
      <c r="B5444" s="5" t="s">
        <v>5449</v>
      </c>
      <c r="C5444">
        <v>3495</v>
      </c>
    </row>
    <row r="5445" spans="1:3" x14ac:dyDescent="0.3">
      <c r="A5445" s="3">
        <v>45621</v>
      </c>
      <c r="B5445" s="5" t="s">
        <v>5450</v>
      </c>
      <c r="C5445">
        <v>3493</v>
      </c>
    </row>
    <row r="5446" spans="1:3" x14ac:dyDescent="0.3">
      <c r="A5446" s="3">
        <v>45621</v>
      </c>
      <c r="B5446" s="5" t="s">
        <v>5451</v>
      </c>
      <c r="C5446">
        <v>3482</v>
      </c>
    </row>
    <row r="5447" spans="1:3" x14ac:dyDescent="0.3">
      <c r="A5447" s="3">
        <v>45621</v>
      </c>
      <c r="B5447" s="5" t="s">
        <v>5452</v>
      </c>
      <c r="C5447">
        <v>3490</v>
      </c>
    </row>
    <row r="5448" spans="1:3" x14ac:dyDescent="0.3">
      <c r="A5448" s="3">
        <v>45621</v>
      </c>
      <c r="B5448" s="5" t="s">
        <v>5453</v>
      </c>
      <c r="C5448">
        <v>3498</v>
      </c>
    </row>
    <row r="5449" spans="1:3" x14ac:dyDescent="0.3">
      <c r="A5449" s="3">
        <v>45621</v>
      </c>
      <c r="B5449" s="5" t="s">
        <v>5454</v>
      </c>
      <c r="C5449">
        <v>3483</v>
      </c>
    </row>
    <row r="5450" spans="1:3" x14ac:dyDescent="0.3">
      <c r="A5450" s="3">
        <v>45621</v>
      </c>
      <c r="B5450" s="5" t="s">
        <v>5455</v>
      </c>
      <c r="C5450">
        <v>3484</v>
      </c>
    </row>
    <row r="5451" spans="1:3" x14ac:dyDescent="0.3">
      <c r="A5451" s="3">
        <v>45621</v>
      </c>
      <c r="B5451" s="5" t="s">
        <v>5456</v>
      </c>
      <c r="C5451">
        <v>3492</v>
      </c>
    </row>
    <row r="5452" spans="1:3" x14ac:dyDescent="0.3">
      <c r="A5452" s="3">
        <v>45621</v>
      </c>
      <c r="B5452" s="5" t="s">
        <v>5457</v>
      </c>
      <c r="C5452">
        <v>3494</v>
      </c>
    </row>
    <row r="5453" spans="1:3" x14ac:dyDescent="0.3">
      <c r="A5453" s="3">
        <v>45621</v>
      </c>
      <c r="B5453" s="5" t="s">
        <v>5458</v>
      </c>
      <c r="C5453">
        <v>3478</v>
      </c>
    </row>
    <row r="5454" spans="1:3" x14ac:dyDescent="0.3">
      <c r="A5454" s="3">
        <v>45621</v>
      </c>
      <c r="B5454" s="5" t="s">
        <v>5459</v>
      </c>
      <c r="C5454">
        <v>3486</v>
      </c>
    </row>
    <row r="5455" spans="1:3" x14ac:dyDescent="0.3">
      <c r="A5455" s="3">
        <v>45621</v>
      </c>
      <c r="B5455" s="5" t="s">
        <v>5460</v>
      </c>
      <c r="C5455">
        <v>3495</v>
      </c>
    </row>
    <row r="5456" spans="1:3" x14ac:dyDescent="0.3">
      <c r="A5456" s="3">
        <v>45621</v>
      </c>
      <c r="B5456" s="5" t="s">
        <v>5461</v>
      </c>
      <c r="C5456">
        <v>3490</v>
      </c>
    </row>
    <row r="5457" spans="1:3" x14ac:dyDescent="0.3">
      <c r="A5457" s="3">
        <v>45621</v>
      </c>
      <c r="B5457" s="5" t="s">
        <v>5462</v>
      </c>
      <c r="C5457">
        <v>3481</v>
      </c>
    </row>
    <row r="5458" spans="1:3" x14ac:dyDescent="0.3">
      <c r="A5458" s="3">
        <v>45621</v>
      </c>
      <c r="B5458" s="5" t="s">
        <v>5463</v>
      </c>
      <c r="C5458">
        <v>3489</v>
      </c>
    </row>
    <row r="5459" spans="1:3" x14ac:dyDescent="0.3">
      <c r="A5459" s="3">
        <v>45621</v>
      </c>
      <c r="B5459" s="5" t="s">
        <v>5464</v>
      </c>
      <c r="C5459">
        <v>3498</v>
      </c>
    </row>
    <row r="5460" spans="1:3" x14ac:dyDescent="0.3">
      <c r="A5460" s="3">
        <v>45621</v>
      </c>
      <c r="B5460" s="5" t="s">
        <v>5465</v>
      </c>
      <c r="C5460">
        <v>3481</v>
      </c>
    </row>
    <row r="5461" spans="1:3" x14ac:dyDescent="0.3">
      <c r="A5461" s="3">
        <v>45621</v>
      </c>
      <c r="B5461" s="5" t="s">
        <v>5466</v>
      </c>
      <c r="C5461">
        <v>3483</v>
      </c>
    </row>
    <row r="5462" spans="1:3" x14ac:dyDescent="0.3">
      <c r="A5462" s="3">
        <v>45621</v>
      </c>
      <c r="B5462" s="5" t="s">
        <v>5467</v>
      </c>
      <c r="C5462">
        <v>3492</v>
      </c>
    </row>
    <row r="5463" spans="1:3" x14ac:dyDescent="0.3">
      <c r="A5463" s="3">
        <v>45621</v>
      </c>
      <c r="B5463" s="5" t="s">
        <v>5468</v>
      </c>
      <c r="C5463">
        <v>3494</v>
      </c>
    </row>
    <row r="5464" spans="1:3" x14ac:dyDescent="0.3">
      <c r="A5464" s="3">
        <v>45621</v>
      </c>
      <c r="B5464" s="5" t="s">
        <v>5469</v>
      </c>
      <c r="C5464">
        <v>3478</v>
      </c>
    </row>
    <row r="5465" spans="1:3" x14ac:dyDescent="0.3">
      <c r="A5465" s="3">
        <v>45621</v>
      </c>
      <c r="B5465" s="5" t="s">
        <v>5470</v>
      </c>
      <c r="C5465">
        <v>3486</v>
      </c>
    </row>
    <row r="5466" spans="1:3" x14ac:dyDescent="0.3">
      <c r="A5466" s="3">
        <v>45621</v>
      </c>
      <c r="B5466" s="5" t="s">
        <v>5471</v>
      </c>
      <c r="C5466">
        <v>3496</v>
      </c>
    </row>
    <row r="5467" spans="1:3" x14ac:dyDescent="0.3">
      <c r="A5467" s="3">
        <v>45621</v>
      </c>
      <c r="B5467" s="5" t="s">
        <v>5472</v>
      </c>
      <c r="C5467">
        <v>3488</v>
      </c>
    </row>
    <row r="5468" spans="1:3" x14ac:dyDescent="0.3">
      <c r="A5468" s="3">
        <v>45621</v>
      </c>
      <c r="B5468" s="5" t="s">
        <v>5473</v>
      </c>
      <c r="C5468">
        <v>3479</v>
      </c>
    </row>
    <row r="5469" spans="1:3" x14ac:dyDescent="0.3">
      <c r="A5469" s="3">
        <v>45621</v>
      </c>
      <c r="B5469" s="5" t="s">
        <v>5474</v>
      </c>
      <c r="C5469">
        <v>3487</v>
      </c>
    </row>
    <row r="5470" spans="1:3" x14ac:dyDescent="0.3">
      <c r="A5470" s="3">
        <v>45621</v>
      </c>
      <c r="B5470" s="5" t="s">
        <v>5475</v>
      </c>
      <c r="C5470">
        <v>3496</v>
      </c>
    </row>
    <row r="5471" spans="1:3" x14ac:dyDescent="0.3">
      <c r="A5471" s="3">
        <v>45621</v>
      </c>
      <c r="B5471" s="5" t="s">
        <v>5476</v>
      </c>
      <c r="C5471">
        <v>3480</v>
      </c>
    </row>
    <row r="5472" spans="1:3" x14ac:dyDescent="0.3">
      <c r="A5472" s="3">
        <v>45621</v>
      </c>
      <c r="B5472" s="5" t="s">
        <v>5477</v>
      </c>
      <c r="C5472">
        <v>3484</v>
      </c>
    </row>
    <row r="5473" spans="1:3" x14ac:dyDescent="0.3">
      <c r="A5473" s="3">
        <v>45621</v>
      </c>
      <c r="B5473" s="5" t="s">
        <v>5478</v>
      </c>
      <c r="C5473">
        <v>3494</v>
      </c>
    </row>
    <row r="5474" spans="1:3" x14ac:dyDescent="0.3">
      <c r="A5474" s="3">
        <v>45621</v>
      </c>
      <c r="B5474" s="5" t="s">
        <v>5479</v>
      </c>
      <c r="C5474">
        <v>3488</v>
      </c>
    </row>
    <row r="5475" spans="1:3" x14ac:dyDescent="0.3">
      <c r="A5475" s="3">
        <v>45621</v>
      </c>
      <c r="B5475" s="5" t="s">
        <v>5480</v>
      </c>
      <c r="C5475">
        <v>3479</v>
      </c>
    </row>
    <row r="5476" spans="1:3" x14ac:dyDescent="0.3">
      <c r="A5476" s="3">
        <v>45621</v>
      </c>
      <c r="B5476" s="5" t="s">
        <v>5481</v>
      </c>
      <c r="C5476">
        <v>3488</v>
      </c>
    </row>
    <row r="5477" spans="1:3" x14ac:dyDescent="0.3">
      <c r="A5477" s="3">
        <v>45621</v>
      </c>
      <c r="B5477" s="5" t="s">
        <v>5482</v>
      </c>
      <c r="C5477">
        <v>3493</v>
      </c>
    </row>
    <row r="5478" spans="1:3" x14ac:dyDescent="0.3">
      <c r="A5478" s="3">
        <v>45621</v>
      </c>
      <c r="B5478" s="5" t="s">
        <v>5483</v>
      </c>
      <c r="C5478">
        <v>3476</v>
      </c>
    </row>
    <row r="5479" spans="1:3" x14ac:dyDescent="0.3">
      <c r="A5479" s="3">
        <v>45621</v>
      </c>
      <c r="B5479" s="5" t="s">
        <v>5484</v>
      </c>
      <c r="C5479">
        <v>3481</v>
      </c>
    </row>
    <row r="5480" spans="1:3" x14ac:dyDescent="0.3">
      <c r="A5480" s="3">
        <v>45621</v>
      </c>
      <c r="B5480" s="5" t="s">
        <v>5485</v>
      </c>
      <c r="C5480">
        <v>3491</v>
      </c>
    </row>
    <row r="5481" spans="1:3" x14ac:dyDescent="0.3">
      <c r="A5481" s="3">
        <v>45621</v>
      </c>
      <c r="B5481" s="5" t="s">
        <v>5486</v>
      </c>
      <c r="C5481">
        <v>3490</v>
      </c>
    </row>
    <row r="5482" spans="1:3" x14ac:dyDescent="0.3">
      <c r="A5482" s="3">
        <v>45621</v>
      </c>
      <c r="B5482" s="5" t="s">
        <v>5487</v>
      </c>
      <c r="C5482">
        <v>3478</v>
      </c>
    </row>
    <row r="5483" spans="1:3" x14ac:dyDescent="0.3">
      <c r="A5483" s="3">
        <v>45621</v>
      </c>
      <c r="B5483" s="5" t="s">
        <v>5488</v>
      </c>
      <c r="C5483">
        <v>3485</v>
      </c>
    </row>
    <row r="5484" spans="1:3" x14ac:dyDescent="0.3">
      <c r="A5484" s="3">
        <v>45621</v>
      </c>
      <c r="B5484" s="5" t="s">
        <v>5489</v>
      </c>
      <c r="C5484">
        <v>3494</v>
      </c>
    </row>
    <row r="5485" spans="1:3" x14ac:dyDescent="0.3">
      <c r="A5485" s="3">
        <v>45621</v>
      </c>
      <c r="B5485" s="5" t="s">
        <v>5490</v>
      </c>
      <c r="C5485">
        <v>3472</v>
      </c>
    </row>
    <row r="5486" spans="1:3" x14ac:dyDescent="0.3">
      <c r="A5486" s="3">
        <v>45621</v>
      </c>
      <c r="B5486" s="5" t="s">
        <v>5491</v>
      </c>
      <c r="C5486">
        <v>3473</v>
      </c>
    </row>
    <row r="5487" spans="1:3" x14ac:dyDescent="0.3">
      <c r="A5487" s="3">
        <v>45621</v>
      </c>
      <c r="B5487" s="5" t="s">
        <v>5492</v>
      </c>
      <c r="C5487">
        <v>3481</v>
      </c>
    </row>
    <row r="5488" spans="1:3" x14ac:dyDescent="0.3">
      <c r="A5488" s="3">
        <v>45621</v>
      </c>
      <c r="B5488" s="5" t="s">
        <v>5493</v>
      </c>
      <c r="C5488">
        <v>3491</v>
      </c>
    </row>
    <row r="5489" spans="1:3" x14ac:dyDescent="0.3">
      <c r="A5489" s="3">
        <v>45621</v>
      </c>
      <c r="B5489" s="5" t="s">
        <v>5494</v>
      </c>
      <c r="C5489">
        <v>3483</v>
      </c>
    </row>
    <row r="5490" spans="1:3" x14ac:dyDescent="0.3">
      <c r="A5490" s="3">
        <v>45621</v>
      </c>
      <c r="B5490" s="5" t="s">
        <v>5495</v>
      </c>
      <c r="C5490">
        <v>3472</v>
      </c>
    </row>
    <row r="5491" spans="1:3" x14ac:dyDescent="0.3">
      <c r="A5491" s="3">
        <v>45621</v>
      </c>
      <c r="B5491" s="5" t="s">
        <v>5496</v>
      </c>
      <c r="C5491">
        <v>3482</v>
      </c>
    </row>
    <row r="5492" spans="1:3" x14ac:dyDescent="0.3">
      <c r="A5492" s="3">
        <v>45621</v>
      </c>
      <c r="B5492" s="5" t="s">
        <v>5497</v>
      </c>
      <c r="C5492">
        <v>3489</v>
      </c>
    </row>
    <row r="5493" spans="1:3" x14ac:dyDescent="0.3">
      <c r="A5493" s="3">
        <v>45621</v>
      </c>
      <c r="B5493" s="5" t="s">
        <v>5498</v>
      </c>
      <c r="C5493">
        <v>3487</v>
      </c>
    </row>
    <row r="5494" spans="1:3" x14ac:dyDescent="0.3">
      <c r="A5494" s="3">
        <v>45621</v>
      </c>
      <c r="B5494" s="5" t="s">
        <v>5499</v>
      </c>
      <c r="C5494">
        <v>3477</v>
      </c>
    </row>
    <row r="5495" spans="1:3" x14ac:dyDescent="0.3">
      <c r="A5495" s="3">
        <v>45621</v>
      </c>
      <c r="B5495" s="5" t="s">
        <v>5500</v>
      </c>
      <c r="C5495">
        <v>3486</v>
      </c>
    </row>
    <row r="5496" spans="1:3" x14ac:dyDescent="0.3">
      <c r="A5496" s="3">
        <v>45621</v>
      </c>
      <c r="B5496" s="5" t="s">
        <v>5501</v>
      </c>
      <c r="C5496">
        <v>3487</v>
      </c>
    </row>
    <row r="5497" spans="1:3" x14ac:dyDescent="0.3">
      <c r="A5497" s="3">
        <v>45621</v>
      </c>
      <c r="B5497" s="5" t="s">
        <v>5502</v>
      </c>
      <c r="C5497">
        <v>3473</v>
      </c>
    </row>
    <row r="5498" spans="1:3" x14ac:dyDescent="0.3">
      <c r="A5498" s="3">
        <v>45621</v>
      </c>
      <c r="B5498" s="5" t="s">
        <v>5503</v>
      </c>
      <c r="C5498">
        <v>3481</v>
      </c>
    </row>
    <row r="5499" spans="1:3" x14ac:dyDescent="0.3">
      <c r="A5499" s="3">
        <v>45621</v>
      </c>
      <c r="B5499" s="5" t="s">
        <v>5504</v>
      </c>
      <c r="C5499">
        <v>3492</v>
      </c>
    </row>
    <row r="5500" spans="1:3" x14ac:dyDescent="0.3">
      <c r="A5500" s="3">
        <v>45621</v>
      </c>
      <c r="B5500" s="5" t="s">
        <v>5505</v>
      </c>
      <c r="C5500">
        <v>3477</v>
      </c>
    </row>
    <row r="5501" spans="1:3" x14ac:dyDescent="0.3">
      <c r="A5501" s="3">
        <v>45621</v>
      </c>
      <c r="B5501" s="5" t="s">
        <v>5506</v>
      </c>
      <c r="C5501">
        <v>3471</v>
      </c>
    </row>
    <row r="5502" spans="1:3" x14ac:dyDescent="0.3">
      <c r="A5502" s="3">
        <v>45621</v>
      </c>
      <c r="B5502" s="5" t="s">
        <v>5507</v>
      </c>
      <c r="C5502">
        <v>3480</v>
      </c>
    </row>
    <row r="5503" spans="1:3" x14ac:dyDescent="0.3">
      <c r="A5503" s="3">
        <v>45621</v>
      </c>
      <c r="B5503" s="5" t="s">
        <v>5508</v>
      </c>
      <c r="C5503">
        <v>3487</v>
      </c>
    </row>
    <row r="5504" spans="1:3" x14ac:dyDescent="0.3">
      <c r="A5504" s="3">
        <v>45621</v>
      </c>
      <c r="B5504" s="5" t="s">
        <v>5509</v>
      </c>
      <c r="C5504">
        <v>3484</v>
      </c>
    </row>
    <row r="5505" spans="1:3" x14ac:dyDescent="0.3">
      <c r="A5505" s="3">
        <v>45621</v>
      </c>
      <c r="B5505" s="5" t="s">
        <v>5510</v>
      </c>
      <c r="C5505">
        <v>3472</v>
      </c>
    </row>
    <row r="5506" spans="1:3" x14ac:dyDescent="0.3">
      <c r="A5506" s="3">
        <v>45621</v>
      </c>
      <c r="B5506" s="5" t="s">
        <v>5511</v>
      </c>
      <c r="C5506">
        <v>3481</v>
      </c>
    </row>
    <row r="5507" spans="1:3" x14ac:dyDescent="0.3">
      <c r="A5507" s="3">
        <v>45621</v>
      </c>
      <c r="B5507" s="5" t="s">
        <v>5512</v>
      </c>
      <c r="C5507">
        <v>3490</v>
      </c>
    </row>
    <row r="5508" spans="1:3" x14ac:dyDescent="0.3">
      <c r="A5508" s="3">
        <v>45621</v>
      </c>
      <c r="B5508" s="5" t="s">
        <v>5513</v>
      </c>
      <c r="C5508">
        <v>3478</v>
      </c>
    </row>
    <row r="5509" spans="1:3" x14ac:dyDescent="0.3">
      <c r="A5509" s="3">
        <v>45621</v>
      </c>
      <c r="B5509" s="5" t="s">
        <v>5514</v>
      </c>
      <c r="C5509">
        <v>3479</v>
      </c>
    </row>
    <row r="5510" spans="1:3" x14ac:dyDescent="0.3">
      <c r="A5510" s="3">
        <v>45621</v>
      </c>
      <c r="B5510" s="5" t="s">
        <v>5515</v>
      </c>
      <c r="C5510">
        <v>3490</v>
      </c>
    </row>
    <row r="5511" spans="1:3" x14ac:dyDescent="0.3">
      <c r="A5511" s="3">
        <v>45621</v>
      </c>
      <c r="B5511" s="5" t="s">
        <v>5516</v>
      </c>
      <c r="C5511">
        <v>3471</v>
      </c>
    </row>
    <row r="5512" spans="1:3" x14ac:dyDescent="0.3">
      <c r="A5512" s="3">
        <v>45621</v>
      </c>
      <c r="B5512" s="5" t="s">
        <v>5517</v>
      </c>
      <c r="C5512">
        <v>3472</v>
      </c>
    </row>
    <row r="5513" spans="1:3" x14ac:dyDescent="0.3">
      <c r="A5513" s="3">
        <v>45621</v>
      </c>
      <c r="B5513" s="5" t="s">
        <v>5518</v>
      </c>
      <c r="C5513">
        <v>3480</v>
      </c>
    </row>
    <row r="5514" spans="1:3" x14ac:dyDescent="0.3">
      <c r="A5514" s="3">
        <v>45621</v>
      </c>
      <c r="B5514" s="5" t="s">
        <v>5519</v>
      </c>
      <c r="C5514">
        <v>3490</v>
      </c>
    </row>
    <row r="5515" spans="1:3" x14ac:dyDescent="0.3">
      <c r="A5515" s="3">
        <v>45621</v>
      </c>
      <c r="B5515" s="5" t="s">
        <v>5520</v>
      </c>
      <c r="C5515">
        <v>3474</v>
      </c>
    </row>
    <row r="5516" spans="1:3" x14ac:dyDescent="0.3">
      <c r="A5516" s="3">
        <v>45621</v>
      </c>
      <c r="B5516" s="5" t="s">
        <v>5521</v>
      </c>
      <c r="C5516">
        <v>3479</v>
      </c>
    </row>
    <row r="5517" spans="1:3" x14ac:dyDescent="0.3">
      <c r="A5517" s="3">
        <v>45621</v>
      </c>
      <c r="B5517" s="5" t="s">
        <v>5522</v>
      </c>
      <c r="C5517">
        <v>3486</v>
      </c>
    </row>
    <row r="5518" spans="1:3" x14ac:dyDescent="0.3">
      <c r="A5518" s="3">
        <v>45621</v>
      </c>
      <c r="B5518" s="5" t="s">
        <v>5523</v>
      </c>
      <c r="C5518">
        <v>3488</v>
      </c>
    </row>
    <row r="5519" spans="1:3" x14ac:dyDescent="0.3">
      <c r="A5519" s="3">
        <v>45621</v>
      </c>
      <c r="B5519" s="5" t="s">
        <v>5524</v>
      </c>
      <c r="C5519">
        <v>3472</v>
      </c>
    </row>
    <row r="5520" spans="1:3" x14ac:dyDescent="0.3">
      <c r="A5520" s="3">
        <v>45621</v>
      </c>
      <c r="B5520" s="5" t="s">
        <v>5525</v>
      </c>
      <c r="C5520">
        <v>3480</v>
      </c>
    </row>
    <row r="5521" spans="1:3" x14ac:dyDescent="0.3">
      <c r="A5521" s="3">
        <v>45621</v>
      </c>
      <c r="B5521" s="5" t="s">
        <v>5526</v>
      </c>
      <c r="C5521">
        <v>3489</v>
      </c>
    </row>
    <row r="5522" spans="1:3" x14ac:dyDescent="0.3">
      <c r="A5522" s="3">
        <v>45621</v>
      </c>
      <c r="B5522" s="5" t="s">
        <v>5527</v>
      </c>
      <c r="C5522">
        <v>3480</v>
      </c>
    </row>
    <row r="5523" spans="1:3" x14ac:dyDescent="0.3">
      <c r="A5523" s="3">
        <v>45621</v>
      </c>
      <c r="B5523" s="5" t="s">
        <v>5528</v>
      </c>
      <c r="C5523">
        <v>3475</v>
      </c>
    </row>
    <row r="5524" spans="1:3" x14ac:dyDescent="0.3">
      <c r="A5524" s="3">
        <v>45621</v>
      </c>
      <c r="B5524" s="5" t="s">
        <v>5529</v>
      </c>
      <c r="C5524">
        <v>3480</v>
      </c>
    </row>
    <row r="5525" spans="1:3" x14ac:dyDescent="0.3">
      <c r="A5525" s="3">
        <v>45621</v>
      </c>
      <c r="B5525" s="5" t="s">
        <v>5530</v>
      </c>
      <c r="C5525">
        <v>3490</v>
      </c>
    </row>
    <row r="5526" spans="1:3" x14ac:dyDescent="0.3">
      <c r="A5526" s="3">
        <v>45621</v>
      </c>
      <c r="B5526" s="5" t="s">
        <v>5531</v>
      </c>
      <c r="C5526">
        <v>3476</v>
      </c>
    </row>
    <row r="5527" spans="1:3" x14ac:dyDescent="0.3">
      <c r="A5527" s="3">
        <v>45621</v>
      </c>
      <c r="B5527" s="5" t="s">
        <v>5532</v>
      </c>
      <c r="C5527">
        <v>3481</v>
      </c>
    </row>
    <row r="5528" spans="1:3" x14ac:dyDescent="0.3">
      <c r="A5528" s="3">
        <v>45621</v>
      </c>
      <c r="B5528" s="5" t="s">
        <v>5533</v>
      </c>
      <c r="C5528">
        <v>3485</v>
      </c>
    </row>
    <row r="5529" spans="1:3" x14ac:dyDescent="0.3">
      <c r="A5529" s="3">
        <v>45621</v>
      </c>
      <c r="B5529" s="5" t="s">
        <v>5534</v>
      </c>
      <c r="C5529">
        <v>3485</v>
      </c>
    </row>
    <row r="5530" spans="1:3" x14ac:dyDescent="0.3">
      <c r="A5530" s="3">
        <v>45621</v>
      </c>
      <c r="B5530" s="5" t="s">
        <v>5535</v>
      </c>
      <c r="C5530">
        <v>3473</v>
      </c>
    </row>
    <row r="5531" spans="1:3" x14ac:dyDescent="0.3">
      <c r="A5531" s="3">
        <v>45621</v>
      </c>
      <c r="B5531" s="5" t="s">
        <v>5536</v>
      </c>
      <c r="C5531">
        <v>3483</v>
      </c>
    </row>
    <row r="5532" spans="1:3" x14ac:dyDescent="0.3">
      <c r="A5532" s="3">
        <v>45621</v>
      </c>
      <c r="B5532" s="5" t="s">
        <v>5537</v>
      </c>
      <c r="C5532">
        <v>3488</v>
      </c>
    </row>
    <row r="5533" spans="1:3" x14ac:dyDescent="0.3">
      <c r="A5533" s="3">
        <v>45621</v>
      </c>
      <c r="B5533" s="5" t="s">
        <v>5538</v>
      </c>
      <c r="C5533">
        <v>3472</v>
      </c>
    </row>
    <row r="5534" spans="1:3" x14ac:dyDescent="0.3">
      <c r="A5534" s="3">
        <v>45621</v>
      </c>
      <c r="B5534" s="5" t="s">
        <v>5539</v>
      </c>
      <c r="C5534">
        <v>3477</v>
      </c>
    </row>
    <row r="5535" spans="1:3" x14ac:dyDescent="0.3">
      <c r="A5535" s="3">
        <v>45621</v>
      </c>
      <c r="B5535" s="5" t="s">
        <v>5540</v>
      </c>
      <c r="C5535">
        <v>3485</v>
      </c>
    </row>
    <row r="5536" spans="1:3" x14ac:dyDescent="0.3">
      <c r="A5536" s="3">
        <v>45621</v>
      </c>
      <c r="B5536" s="5" t="s">
        <v>5541</v>
      </c>
      <c r="C5536">
        <v>3481</v>
      </c>
    </row>
    <row r="5537" spans="1:3" x14ac:dyDescent="0.3">
      <c r="A5537" s="3">
        <v>45621</v>
      </c>
      <c r="B5537" s="5" t="s">
        <v>5542</v>
      </c>
      <c r="C5537">
        <v>3472</v>
      </c>
    </row>
    <row r="5538" spans="1:3" x14ac:dyDescent="0.3">
      <c r="A5538" s="3">
        <v>45621</v>
      </c>
      <c r="B5538" s="5" t="s">
        <v>5543</v>
      </c>
      <c r="C5538">
        <v>3480</v>
      </c>
    </row>
    <row r="5539" spans="1:3" x14ac:dyDescent="0.3">
      <c r="A5539" s="3">
        <v>45621</v>
      </c>
      <c r="B5539" s="5" t="s">
        <v>5544</v>
      </c>
      <c r="C5539">
        <v>3490</v>
      </c>
    </row>
    <row r="5540" spans="1:3" x14ac:dyDescent="0.3">
      <c r="A5540" s="3">
        <v>45621</v>
      </c>
      <c r="B5540" s="5" t="s">
        <v>5545</v>
      </c>
      <c r="C5540">
        <v>3471</v>
      </c>
    </row>
    <row r="5541" spans="1:3" x14ac:dyDescent="0.3">
      <c r="A5541" s="3">
        <v>45621</v>
      </c>
      <c r="B5541" s="5" t="s">
        <v>5546</v>
      </c>
      <c r="C5541">
        <v>3475</v>
      </c>
    </row>
    <row r="5542" spans="1:3" x14ac:dyDescent="0.3">
      <c r="A5542" s="3">
        <v>45621</v>
      </c>
      <c r="B5542" s="5" t="s">
        <v>5547</v>
      </c>
      <c r="C5542">
        <v>3484</v>
      </c>
    </row>
    <row r="5543" spans="1:3" x14ac:dyDescent="0.3">
      <c r="A5543" s="3">
        <v>45621</v>
      </c>
      <c r="B5543" s="5" t="s">
        <v>5548</v>
      </c>
      <c r="C5543">
        <v>3487</v>
      </c>
    </row>
    <row r="5544" spans="1:3" x14ac:dyDescent="0.3">
      <c r="A5544" s="3">
        <v>45621</v>
      </c>
      <c r="B5544" s="5" t="s">
        <v>5549</v>
      </c>
      <c r="C5544">
        <v>3468</v>
      </c>
    </row>
    <row r="5545" spans="1:3" x14ac:dyDescent="0.3">
      <c r="A5545" s="3">
        <v>45621</v>
      </c>
      <c r="B5545" s="5" t="s">
        <v>5550</v>
      </c>
      <c r="C5545">
        <v>3475</v>
      </c>
    </row>
    <row r="5546" spans="1:3" x14ac:dyDescent="0.3">
      <c r="A5546" s="3">
        <v>45621</v>
      </c>
      <c r="B5546" s="5" t="s">
        <v>5551</v>
      </c>
      <c r="C5546">
        <v>3485</v>
      </c>
    </row>
    <row r="5547" spans="1:3" x14ac:dyDescent="0.3">
      <c r="A5547" s="3">
        <v>45621</v>
      </c>
      <c r="B5547" s="5" t="s">
        <v>5552</v>
      </c>
      <c r="C5547">
        <v>3483</v>
      </c>
    </row>
    <row r="5548" spans="1:3" x14ac:dyDescent="0.3">
      <c r="A5548" s="3">
        <v>45621</v>
      </c>
      <c r="B5548" s="5" t="s">
        <v>5553</v>
      </c>
      <c r="C5548">
        <v>3467</v>
      </c>
    </row>
    <row r="5549" spans="1:3" x14ac:dyDescent="0.3">
      <c r="A5549" s="3">
        <v>45621</v>
      </c>
      <c r="B5549" s="5" t="s">
        <v>5554</v>
      </c>
      <c r="C5549">
        <v>3473</v>
      </c>
    </row>
    <row r="5550" spans="1:3" x14ac:dyDescent="0.3">
      <c r="A5550" s="3">
        <v>45621</v>
      </c>
      <c r="B5550" s="5" t="s">
        <v>5555</v>
      </c>
      <c r="C5550">
        <v>3482</v>
      </c>
    </row>
    <row r="5551" spans="1:3" x14ac:dyDescent="0.3">
      <c r="A5551" s="3">
        <v>45621</v>
      </c>
      <c r="B5551" s="5" t="s">
        <v>5556</v>
      </c>
      <c r="C5551">
        <v>3487</v>
      </c>
    </row>
    <row r="5552" spans="1:3" x14ac:dyDescent="0.3">
      <c r="A5552" s="3">
        <v>45621</v>
      </c>
      <c r="B5552" s="5" t="s">
        <v>5557</v>
      </c>
      <c r="C5552">
        <v>3467</v>
      </c>
    </row>
    <row r="5553" spans="1:3" x14ac:dyDescent="0.3">
      <c r="A5553" s="3">
        <v>45621</v>
      </c>
      <c r="B5553" s="5" t="s">
        <v>5558</v>
      </c>
      <c r="C5553">
        <v>3478</v>
      </c>
    </row>
    <row r="5554" spans="1:3" x14ac:dyDescent="0.3">
      <c r="A5554" s="3">
        <v>45621</v>
      </c>
      <c r="B5554" s="5" t="s">
        <v>5559</v>
      </c>
      <c r="C5554">
        <v>3481</v>
      </c>
    </row>
    <row r="5555" spans="1:3" x14ac:dyDescent="0.3">
      <c r="A5555" s="3">
        <v>45621</v>
      </c>
      <c r="B5555" s="5" t="s">
        <v>5560</v>
      </c>
      <c r="C5555">
        <v>3483</v>
      </c>
    </row>
    <row r="5556" spans="1:3" x14ac:dyDescent="0.3">
      <c r="A5556" s="3">
        <v>45621</v>
      </c>
      <c r="B5556" s="5" t="s">
        <v>5561</v>
      </c>
      <c r="C5556">
        <v>3474</v>
      </c>
    </row>
    <row r="5557" spans="1:3" x14ac:dyDescent="0.3">
      <c r="A5557" s="3">
        <v>45621</v>
      </c>
      <c r="B5557" s="5" t="s">
        <v>5562</v>
      </c>
      <c r="C5557">
        <v>3478</v>
      </c>
    </row>
    <row r="5558" spans="1:3" x14ac:dyDescent="0.3">
      <c r="A5558" s="3">
        <v>45621</v>
      </c>
      <c r="B5558" s="5" t="s">
        <v>5563</v>
      </c>
      <c r="C5558">
        <v>3489</v>
      </c>
    </row>
    <row r="5559" spans="1:3" x14ac:dyDescent="0.3">
      <c r="A5559" s="3">
        <v>45621</v>
      </c>
      <c r="B5559" s="5" t="s">
        <v>5564</v>
      </c>
      <c r="C5559">
        <v>3473</v>
      </c>
    </row>
    <row r="5560" spans="1:3" x14ac:dyDescent="0.3">
      <c r="A5560" s="3">
        <v>45621</v>
      </c>
      <c r="B5560" s="5" t="s">
        <v>5565</v>
      </c>
      <c r="C5560">
        <v>3479</v>
      </c>
    </row>
    <row r="5561" spans="1:3" x14ac:dyDescent="0.3">
      <c r="A5561" s="3">
        <v>45621</v>
      </c>
      <c r="B5561" s="5" t="s">
        <v>5566</v>
      </c>
      <c r="C5561">
        <v>3485</v>
      </c>
    </row>
    <row r="5562" spans="1:3" x14ac:dyDescent="0.3">
      <c r="A5562" s="3">
        <v>45621</v>
      </c>
      <c r="B5562" s="5" t="s">
        <v>5567</v>
      </c>
      <c r="C5562">
        <v>3479</v>
      </c>
    </row>
    <row r="5563" spans="1:3" x14ac:dyDescent="0.3">
      <c r="A5563" s="3">
        <v>45621</v>
      </c>
      <c r="B5563" s="5" t="s">
        <v>5568</v>
      </c>
      <c r="C5563">
        <v>3469</v>
      </c>
    </row>
    <row r="5564" spans="1:3" x14ac:dyDescent="0.3">
      <c r="A5564" s="3">
        <v>45621</v>
      </c>
      <c r="B5564" s="5" t="s">
        <v>5569</v>
      </c>
      <c r="C5564">
        <v>3476</v>
      </c>
    </row>
    <row r="5565" spans="1:3" x14ac:dyDescent="0.3">
      <c r="A5565" s="3">
        <v>45621</v>
      </c>
      <c r="B5565" s="5" t="s">
        <v>5570</v>
      </c>
      <c r="C5565">
        <v>3486</v>
      </c>
    </row>
    <row r="5566" spans="1:3" x14ac:dyDescent="0.3">
      <c r="A5566" s="3">
        <v>45621</v>
      </c>
      <c r="B5566" s="5" t="s">
        <v>5571</v>
      </c>
      <c r="C5566">
        <v>3473</v>
      </c>
    </row>
    <row r="5567" spans="1:3" x14ac:dyDescent="0.3">
      <c r="A5567" s="3">
        <v>45621</v>
      </c>
      <c r="B5567" s="5" t="s">
        <v>5572</v>
      </c>
      <c r="C5567">
        <v>3473</v>
      </c>
    </row>
    <row r="5568" spans="1:3" x14ac:dyDescent="0.3">
      <c r="A5568" s="3">
        <v>45621</v>
      </c>
      <c r="B5568" s="5" t="s">
        <v>5573</v>
      </c>
      <c r="C5568">
        <v>3479</v>
      </c>
    </row>
    <row r="5569" spans="1:3" x14ac:dyDescent="0.3">
      <c r="A5569" s="3">
        <v>45621</v>
      </c>
      <c r="B5569" s="5" t="s">
        <v>5574</v>
      </c>
      <c r="C5569">
        <v>3488</v>
      </c>
    </row>
    <row r="5570" spans="1:3" x14ac:dyDescent="0.3">
      <c r="A5570" s="3">
        <v>45621</v>
      </c>
      <c r="B5570" s="5" t="s">
        <v>5575</v>
      </c>
      <c r="C5570">
        <v>3471</v>
      </c>
    </row>
    <row r="5571" spans="1:3" x14ac:dyDescent="0.3">
      <c r="A5571" s="3">
        <v>45621</v>
      </c>
      <c r="B5571" s="5" t="s">
        <v>5576</v>
      </c>
      <c r="C5571">
        <v>3472</v>
      </c>
    </row>
    <row r="5572" spans="1:3" x14ac:dyDescent="0.3">
      <c r="A5572" s="3">
        <v>45621</v>
      </c>
      <c r="B5572" s="5" t="s">
        <v>5577</v>
      </c>
      <c r="C5572">
        <v>3485</v>
      </c>
    </row>
    <row r="5573" spans="1:3" x14ac:dyDescent="0.3">
      <c r="A5573" s="3">
        <v>45621</v>
      </c>
      <c r="B5573" s="5" t="s">
        <v>5578</v>
      </c>
      <c r="C5573">
        <v>3476</v>
      </c>
    </row>
    <row r="5574" spans="1:3" x14ac:dyDescent="0.3">
      <c r="A5574" s="3">
        <v>45621</v>
      </c>
      <c r="B5574" s="5" t="s">
        <v>5579</v>
      </c>
      <c r="C5574">
        <v>3466</v>
      </c>
    </row>
    <row r="5575" spans="1:3" x14ac:dyDescent="0.3">
      <c r="A5575" s="3">
        <v>45621</v>
      </c>
      <c r="B5575" s="5" t="s">
        <v>5580</v>
      </c>
      <c r="C5575">
        <v>3476</v>
      </c>
    </row>
    <row r="5576" spans="1:3" x14ac:dyDescent="0.3">
      <c r="A5576" s="3">
        <v>45621</v>
      </c>
      <c r="B5576" s="5" t="s">
        <v>5581</v>
      </c>
      <c r="C5576">
        <v>3488</v>
      </c>
    </row>
    <row r="5577" spans="1:3" x14ac:dyDescent="0.3">
      <c r="A5577" s="3">
        <v>45621</v>
      </c>
      <c r="B5577" s="5" t="s">
        <v>5582</v>
      </c>
      <c r="C5577">
        <v>3480</v>
      </c>
    </row>
    <row r="5578" spans="1:3" x14ac:dyDescent="0.3">
      <c r="A5578" s="3">
        <v>45621</v>
      </c>
      <c r="B5578" s="5" t="s">
        <v>5583</v>
      </c>
      <c r="C5578">
        <v>3470</v>
      </c>
    </row>
    <row r="5579" spans="1:3" x14ac:dyDescent="0.3">
      <c r="A5579" s="3">
        <v>45621</v>
      </c>
      <c r="B5579" s="5" t="s">
        <v>5584</v>
      </c>
      <c r="C5579">
        <v>3480</v>
      </c>
    </row>
    <row r="5580" spans="1:3" x14ac:dyDescent="0.3">
      <c r="A5580" s="3">
        <v>45621</v>
      </c>
      <c r="B5580" s="5" t="s">
        <v>5585</v>
      </c>
      <c r="C5580">
        <v>3487</v>
      </c>
    </row>
    <row r="5581" spans="1:3" x14ac:dyDescent="0.3">
      <c r="A5581" s="3">
        <v>45621</v>
      </c>
      <c r="B5581" s="5" t="s">
        <v>5586</v>
      </c>
      <c r="C5581">
        <v>3466</v>
      </c>
    </row>
    <row r="5582" spans="1:3" x14ac:dyDescent="0.3">
      <c r="A5582" s="3">
        <v>45621</v>
      </c>
      <c r="B5582" s="5" t="s">
        <v>5587</v>
      </c>
      <c r="C5582">
        <v>3476</v>
      </c>
    </row>
    <row r="5583" spans="1:3" x14ac:dyDescent="0.3">
      <c r="A5583" s="3">
        <v>45621</v>
      </c>
      <c r="B5583" s="5" t="s">
        <v>5588</v>
      </c>
      <c r="C5583">
        <v>3484</v>
      </c>
    </row>
    <row r="5584" spans="1:3" x14ac:dyDescent="0.3">
      <c r="A5584" s="3">
        <v>45621</v>
      </c>
      <c r="B5584" s="5" t="s">
        <v>5589</v>
      </c>
      <c r="C5584">
        <v>3473</v>
      </c>
    </row>
    <row r="5585" spans="1:3" x14ac:dyDescent="0.3">
      <c r="A5585" s="3">
        <v>45621</v>
      </c>
      <c r="B5585" s="5" t="s">
        <v>5590</v>
      </c>
      <c r="C5585">
        <v>3473</v>
      </c>
    </row>
    <row r="5586" spans="1:3" x14ac:dyDescent="0.3">
      <c r="A5586" s="3">
        <v>45621</v>
      </c>
      <c r="B5586" s="5" t="s">
        <v>5591</v>
      </c>
      <c r="C5586">
        <v>3479</v>
      </c>
    </row>
    <row r="5587" spans="1:3" x14ac:dyDescent="0.3">
      <c r="A5587" s="3">
        <v>45621</v>
      </c>
      <c r="B5587" s="5" t="s">
        <v>5592</v>
      </c>
      <c r="C5587">
        <v>3485</v>
      </c>
    </row>
    <row r="5588" spans="1:3" x14ac:dyDescent="0.3">
      <c r="A5588" s="3">
        <v>45621</v>
      </c>
      <c r="B5588" s="5" t="s">
        <v>5593</v>
      </c>
      <c r="C5588">
        <v>3470</v>
      </c>
    </row>
    <row r="5589" spans="1:3" x14ac:dyDescent="0.3">
      <c r="A5589" s="3">
        <v>45621</v>
      </c>
      <c r="B5589" s="5" t="s">
        <v>5594</v>
      </c>
      <c r="C5589">
        <v>3473</v>
      </c>
    </row>
    <row r="5590" spans="1:3" x14ac:dyDescent="0.3">
      <c r="A5590" s="3">
        <v>45621</v>
      </c>
      <c r="B5590" s="5" t="s">
        <v>5595</v>
      </c>
      <c r="C5590">
        <v>3478</v>
      </c>
    </row>
    <row r="5591" spans="1:3" x14ac:dyDescent="0.3">
      <c r="A5591" s="3">
        <v>45621</v>
      </c>
      <c r="B5591" s="5" t="s">
        <v>5596</v>
      </c>
      <c r="C5591">
        <v>3482</v>
      </c>
    </row>
    <row r="5592" spans="1:3" x14ac:dyDescent="0.3">
      <c r="A5592" s="3">
        <v>45621</v>
      </c>
      <c r="B5592" s="5" t="s">
        <v>5597</v>
      </c>
      <c r="C5592">
        <v>3464</v>
      </c>
    </row>
    <row r="5593" spans="1:3" x14ac:dyDescent="0.3">
      <c r="A5593" s="3">
        <v>45621</v>
      </c>
      <c r="B5593" s="5" t="s">
        <v>5598</v>
      </c>
      <c r="C5593">
        <v>3471</v>
      </c>
    </row>
    <row r="5594" spans="1:3" x14ac:dyDescent="0.3">
      <c r="A5594" s="3">
        <v>45621</v>
      </c>
      <c r="B5594" s="5" t="s">
        <v>5599</v>
      </c>
      <c r="C5594">
        <v>3481</v>
      </c>
    </row>
    <row r="5595" spans="1:3" x14ac:dyDescent="0.3">
      <c r="A5595" s="3">
        <v>45621</v>
      </c>
      <c r="B5595" s="5" t="s">
        <v>5600</v>
      </c>
      <c r="C5595">
        <v>3482</v>
      </c>
    </row>
    <row r="5596" spans="1:3" x14ac:dyDescent="0.3">
      <c r="A5596" s="3">
        <v>45621</v>
      </c>
      <c r="B5596" s="5" t="s">
        <v>5601</v>
      </c>
      <c r="C5596">
        <v>3464</v>
      </c>
    </row>
    <row r="5597" spans="1:3" x14ac:dyDescent="0.3">
      <c r="A5597" s="3">
        <v>45621</v>
      </c>
      <c r="B5597" s="5" t="s">
        <v>5602</v>
      </c>
      <c r="C5597">
        <v>3476</v>
      </c>
    </row>
    <row r="5598" spans="1:3" x14ac:dyDescent="0.3">
      <c r="A5598" s="3">
        <v>45621</v>
      </c>
      <c r="B5598" s="5" t="s">
        <v>5603</v>
      </c>
      <c r="C5598">
        <v>3483</v>
      </c>
    </row>
    <row r="5599" spans="1:3" x14ac:dyDescent="0.3">
      <c r="A5599" s="3">
        <v>45621</v>
      </c>
      <c r="B5599" s="5" t="s">
        <v>5604</v>
      </c>
      <c r="C5599">
        <v>3473</v>
      </c>
    </row>
    <row r="5600" spans="1:3" x14ac:dyDescent="0.3">
      <c r="A5600" s="3">
        <v>45621</v>
      </c>
      <c r="B5600" s="5" t="s">
        <v>5605</v>
      </c>
      <c r="C5600">
        <v>3471</v>
      </c>
    </row>
    <row r="5601" spans="1:3" x14ac:dyDescent="0.3">
      <c r="A5601" s="3">
        <v>45621</v>
      </c>
      <c r="B5601" s="5" t="s">
        <v>5606</v>
      </c>
      <c r="C5601">
        <v>3477</v>
      </c>
    </row>
    <row r="5602" spans="1:3" x14ac:dyDescent="0.3">
      <c r="A5602" s="3">
        <v>45621</v>
      </c>
      <c r="B5602" s="5" t="s">
        <v>5607</v>
      </c>
      <c r="C5602">
        <v>3483</v>
      </c>
    </row>
    <row r="5603" spans="1:3" x14ac:dyDescent="0.3">
      <c r="A5603" s="3">
        <v>45621</v>
      </c>
      <c r="B5603" s="5" t="s">
        <v>5608</v>
      </c>
      <c r="C5603">
        <v>3469</v>
      </c>
    </row>
    <row r="5604" spans="1:3" x14ac:dyDescent="0.3">
      <c r="A5604" s="3">
        <v>45621</v>
      </c>
      <c r="B5604" s="5" t="s">
        <v>5609</v>
      </c>
      <c r="C5604">
        <v>3472</v>
      </c>
    </row>
    <row r="5605" spans="1:3" x14ac:dyDescent="0.3">
      <c r="A5605" s="3">
        <v>45621</v>
      </c>
      <c r="B5605" s="5" t="s">
        <v>5610</v>
      </c>
      <c r="C5605">
        <v>3481</v>
      </c>
    </row>
    <row r="5606" spans="1:3" x14ac:dyDescent="0.3">
      <c r="A5606" s="3">
        <v>45621</v>
      </c>
      <c r="B5606" s="5" t="s">
        <v>5611</v>
      </c>
      <c r="C5606">
        <v>3479</v>
      </c>
    </row>
    <row r="5607" spans="1:3" x14ac:dyDescent="0.3">
      <c r="A5607" s="3">
        <v>45621</v>
      </c>
      <c r="B5607" s="5" t="s">
        <v>5612</v>
      </c>
      <c r="C5607">
        <v>3465</v>
      </c>
    </row>
    <row r="5608" spans="1:3" x14ac:dyDescent="0.3">
      <c r="A5608" s="3">
        <v>45621</v>
      </c>
      <c r="B5608" s="5" t="s">
        <v>5613</v>
      </c>
      <c r="C5608">
        <v>3471</v>
      </c>
    </row>
    <row r="5609" spans="1:3" x14ac:dyDescent="0.3">
      <c r="A5609" s="3">
        <v>45621</v>
      </c>
      <c r="B5609" s="5" t="s">
        <v>5614</v>
      </c>
      <c r="C5609">
        <v>3483</v>
      </c>
    </row>
    <row r="5610" spans="1:3" x14ac:dyDescent="0.3">
      <c r="A5610" s="3">
        <v>45621</v>
      </c>
      <c r="B5610" s="5" t="s">
        <v>5615</v>
      </c>
      <c r="C5610">
        <v>3464</v>
      </c>
    </row>
    <row r="5611" spans="1:3" x14ac:dyDescent="0.3">
      <c r="A5611" s="3">
        <v>45621</v>
      </c>
      <c r="B5611" s="5" t="s">
        <v>5616</v>
      </c>
      <c r="C5611">
        <v>3467</v>
      </c>
    </row>
    <row r="5612" spans="1:3" x14ac:dyDescent="0.3">
      <c r="A5612" s="3">
        <v>45621</v>
      </c>
      <c r="B5612" s="5" t="s">
        <v>5617</v>
      </c>
      <c r="C5612">
        <v>3477</v>
      </c>
    </row>
    <row r="5613" spans="1:3" x14ac:dyDescent="0.3">
      <c r="A5613" s="3">
        <v>45621</v>
      </c>
      <c r="B5613" s="5" t="s">
        <v>5618</v>
      </c>
      <c r="C5613">
        <v>3487</v>
      </c>
    </row>
    <row r="5614" spans="1:3" x14ac:dyDescent="0.3">
      <c r="A5614" s="3">
        <v>45621</v>
      </c>
      <c r="B5614" s="5" t="s">
        <v>5619</v>
      </c>
      <c r="C5614">
        <v>3469</v>
      </c>
    </row>
    <row r="5615" spans="1:3" x14ac:dyDescent="0.3">
      <c r="A5615" s="3">
        <v>45621</v>
      </c>
      <c r="B5615" s="5" t="s">
        <v>5620</v>
      </c>
      <c r="C5615">
        <v>3474</v>
      </c>
    </row>
    <row r="5616" spans="1:3" x14ac:dyDescent="0.3">
      <c r="A5616" s="3">
        <v>45621</v>
      </c>
      <c r="B5616" s="5" t="s">
        <v>5621</v>
      </c>
      <c r="C5616">
        <v>3485</v>
      </c>
    </row>
    <row r="5617" spans="1:3" x14ac:dyDescent="0.3">
      <c r="A5617" s="3">
        <v>45621</v>
      </c>
      <c r="B5617" s="5" t="s">
        <v>5622</v>
      </c>
      <c r="C5617">
        <v>3465</v>
      </c>
    </row>
    <row r="5618" spans="1:3" x14ac:dyDescent="0.3">
      <c r="A5618" s="3">
        <v>45621</v>
      </c>
      <c r="B5618" s="5" t="s">
        <v>5623</v>
      </c>
      <c r="C5618">
        <v>3468</v>
      </c>
    </row>
    <row r="5619" spans="1:3" x14ac:dyDescent="0.3">
      <c r="A5619" s="3">
        <v>45621</v>
      </c>
      <c r="B5619" s="5" t="s">
        <v>5624</v>
      </c>
      <c r="C5619">
        <v>3478</v>
      </c>
    </row>
    <row r="5620" spans="1:3" x14ac:dyDescent="0.3">
      <c r="A5620" s="3">
        <v>45621</v>
      </c>
      <c r="B5620" s="5" t="s">
        <v>5625</v>
      </c>
      <c r="C5620">
        <v>3481</v>
      </c>
    </row>
    <row r="5621" spans="1:3" x14ac:dyDescent="0.3">
      <c r="A5621" s="3">
        <v>45621</v>
      </c>
      <c r="B5621" s="5" t="s">
        <v>5626</v>
      </c>
      <c r="C5621">
        <v>3465</v>
      </c>
    </row>
    <row r="5622" spans="1:3" x14ac:dyDescent="0.3">
      <c r="A5622" s="3">
        <v>45621</v>
      </c>
      <c r="B5622" s="5" t="s">
        <v>5627</v>
      </c>
      <c r="C5622">
        <v>3473</v>
      </c>
    </row>
    <row r="5623" spans="1:3" x14ac:dyDescent="0.3">
      <c r="A5623" s="3">
        <v>45621</v>
      </c>
      <c r="B5623" s="5" t="s">
        <v>5628</v>
      </c>
      <c r="C5623">
        <v>3482</v>
      </c>
    </row>
    <row r="5624" spans="1:3" x14ac:dyDescent="0.3">
      <c r="A5624" s="3">
        <v>45621</v>
      </c>
      <c r="B5624" s="5" t="s">
        <v>5629</v>
      </c>
      <c r="C5624">
        <v>3467</v>
      </c>
    </row>
    <row r="5625" spans="1:3" x14ac:dyDescent="0.3">
      <c r="A5625" s="3">
        <v>45621</v>
      </c>
      <c r="B5625" s="5" t="s">
        <v>5630</v>
      </c>
      <c r="C5625">
        <v>3468</v>
      </c>
    </row>
    <row r="5626" spans="1:3" x14ac:dyDescent="0.3">
      <c r="A5626" s="3">
        <v>45621</v>
      </c>
      <c r="B5626" s="5" t="s">
        <v>5631</v>
      </c>
      <c r="C5626">
        <v>3475</v>
      </c>
    </row>
    <row r="5627" spans="1:3" x14ac:dyDescent="0.3">
      <c r="A5627" s="3">
        <v>45621</v>
      </c>
      <c r="B5627" s="5" t="s">
        <v>5632</v>
      </c>
      <c r="C5627">
        <v>3482</v>
      </c>
    </row>
    <row r="5628" spans="1:3" x14ac:dyDescent="0.3">
      <c r="A5628" s="3">
        <v>45621</v>
      </c>
      <c r="B5628" s="5" t="s">
        <v>5633</v>
      </c>
      <c r="C5628">
        <v>3473</v>
      </c>
    </row>
    <row r="5629" spans="1:3" x14ac:dyDescent="0.3">
      <c r="A5629" s="3">
        <v>45621</v>
      </c>
      <c r="B5629" s="5" t="s">
        <v>5634</v>
      </c>
      <c r="C5629">
        <v>3467</v>
      </c>
    </row>
    <row r="5630" spans="1:3" x14ac:dyDescent="0.3">
      <c r="A5630" s="3">
        <v>45621</v>
      </c>
      <c r="B5630" s="5" t="s">
        <v>5635</v>
      </c>
      <c r="C5630">
        <v>3475</v>
      </c>
    </row>
    <row r="5631" spans="1:3" x14ac:dyDescent="0.3">
      <c r="A5631" s="3">
        <v>45621</v>
      </c>
      <c r="B5631" s="5" t="s">
        <v>5636</v>
      </c>
      <c r="C5631">
        <v>3483</v>
      </c>
    </row>
    <row r="5632" spans="1:3" x14ac:dyDescent="0.3">
      <c r="A5632" s="3">
        <v>45621</v>
      </c>
      <c r="B5632" s="5" t="s">
        <v>5637</v>
      </c>
      <c r="C5632">
        <v>3463</v>
      </c>
    </row>
    <row r="5633" spans="1:3" x14ac:dyDescent="0.3">
      <c r="A5633" s="3">
        <v>45621</v>
      </c>
      <c r="B5633" s="5" t="s">
        <v>5638</v>
      </c>
      <c r="C5633">
        <v>3469</v>
      </c>
    </row>
    <row r="5634" spans="1:3" x14ac:dyDescent="0.3">
      <c r="A5634" s="3">
        <v>45621</v>
      </c>
      <c r="B5634" s="5" t="s">
        <v>5639</v>
      </c>
      <c r="C5634">
        <v>3473</v>
      </c>
    </row>
    <row r="5635" spans="1:3" x14ac:dyDescent="0.3">
      <c r="A5635" s="3">
        <v>45621</v>
      </c>
      <c r="B5635" s="5" t="s">
        <v>5640</v>
      </c>
      <c r="C5635">
        <v>3482</v>
      </c>
    </row>
    <row r="5636" spans="1:3" x14ac:dyDescent="0.3">
      <c r="A5636" s="3">
        <v>45621</v>
      </c>
      <c r="B5636" s="5" t="s">
        <v>5641</v>
      </c>
      <c r="C5636">
        <v>3465</v>
      </c>
    </row>
    <row r="5637" spans="1:3" x14ac:dyDescent="0.3">
      <c r="A5637" s="3">
        <v>45621</v>
      </c>
      <c r="B5637" s="5" t="s">
        <v>5642</v>
      </c>
      <c r="C5637">
        <v>3466</v>
      </c>
    </row>
    <row r="5638" spans="1:3" x14ac:dyDescent="0.3">
      <c r="A5638" s="3">
        <v>45621</v>
      </c>
      <c r="B5638" s="5" t="s">
        <v>5643</v>
      </c>
      <c r="C5638">
        <v>3475</v>
      </c>
    </row>
    <row r="5639" spans="1:3" x14ac:dyDescent="0.3">
      <c r="A5639" s="3">
        <v>45621</v>
      </c>
      <c r="B5639" s="5" t="s">
        <v>5644</v>
      </c>
      <c r="C5639">
        <v>3479</v>
      </c>
    </row>
    <row r="5640" spans="1:3" x14ac:dyDescent="0.3">
      <c r="A5640" s="3">
        <v>45621</v>
      </c>
      <c r="B5640" s="5" t="s">
        <v>5645</v>
      </c>
      <c r="C5640">
        <v>3463</v>
      </c>
    </row>
    <row r="5641" spans="1:3" x14ac:dyDescent="0.3">
      <c r="A5641" s="3">
        <v>45621</v>
      </c>
      <c r="B5641" s="5" t="s">
        <v>5646</v>
      </c>
      <c r="C5641">
        <v>3469</v>
      </c>
    </row>
    <row r="5642" spans="1:3" x14ac:dyDescent="0.3">
      <c r="A5642" s="3">
        <v>45621</v>
      </c>
      <c r="B5642" s="5" t="s">
        <v>5647</v>
      </c>
      <c r="C5642">
        <v>3481</v>
      </c>
    </row>
    <row r="5643" spans="1:3" x14ac:dyDescent="0.3">
      <c r="A5643" s="3">
        <v>45621</v>
      </c>
      <c r="B5643" s="5" t="s">
        <v>5648</v>
      </c>
      <c r="C5643">
        <v>3467</v>
      </c>
    </row>
    <row r="5644" spans="1:3" x14ac:dyDescent="0.3">
      <c r="A5644" s="3">
        <v>45621</v>
      </c>
      <c r="B5644" s="5" t="s">
        <v>5649</v>
      </c>
      <c r="C5644">
        <v>3465</v>
      </c>
    </row>
    <row r="5645" spans="1:3" x14ac:dyDescent="0.3">
      <c r="A5645" s="3">
        <v>45621</v>
      </c>
      <c r="B5645" s="5" t="s">
        <v>5650</v>
      </c>
      <c r="C5645">
        <v>3472</v>
      </c>
    </row>
    <row r="5646" spans="1:3" x14ac:dyDescent="0.3">
      <c r="A5646" s="3">
        <v>45621</v>
      </c>
      <c r="B5646" s="5" t="s">
        <v>5651</v>
      </c>
      <c r="C5646">
        <v>3478</v>
      </c>
    </row>
    <row r="5647" spans="1:3" x14ac:dyDescent="0.3">
      <c r="A5647" s="3">
        <v>45621</v>
      </c>
      <c r="B5647" s="5" t="s">
        <v>5652</v>
      </c>
      <c r="C5647">
        <v>3462</v>
      </c>
    </row>
    <row r="5648" spans="1:3" x14ac:dyDescent="0.3">
      <c r="A5648" s="3">
        <v>45621</v>
      </c>
      <c r="B5648" s="5" t="s">
        <v>5653</v>
      </c>
      <c r="C5648">
        <v>3471</v>
      </c>
    </row>
    <row r="5649" spans="1:3" x14ac:dyDescent="0.3">
      <c r="A5649" s="3">
        <v>45621</v>
      </c>
      <c r="B5649" s="5" t="s">
        <v>5654</v>
      </c>
      <c r="C5649">
        <v>3479</v>
      </c>
    </row>
    <row r="5650" spans="1:3" x14ac:dyDescent="0.3">
      <c r="A5650" s="3">
        <v>45621</v>
      </c>
      <c r="B5650" s="5" t="s">
        <v>5655</v>
      </c>
      <c r="C5650">
        <v>3478</v>
      </c>
    </row>
    <row r="5651" spans="1:3" x14ac:dyDescent="0.3">
      <c r="A5651" s="3">
        <v>45621</v>
      </c>
      <c r="B5651" s="5" t="s">
        <v>5656</v>
      </c>
      <c r="C5651">
        <v>3466</v>
      </c>
    </row>
    <row r="5652" spans="1:3" x14ac:dyDescent="0.3">
      <c r="A5652" s="3">
        <v>45621</v>
      </c>
      <c r="B5652" s="5" t="s">
        <v>5657</v>
      </c>
      <c r="C5652">
        <v>3478</v>
      </c>
    </row>
    <row r="5653" spans="1:3" x14ac:dyDescent="0.3">
      <c r="A5653" s="3">
        <v>45621</v>
      </c>
      <c r="B5653" s="5" t="s">
        <v>5658</v>
      </c>
      <c r="C5653">
        <v>3479</v>
      </c>
    </row>
    <row r="5654" spans="1:3" x14ac:dyDescent="0.3">
      <c r="A5654" s="3">
        <v>45621</v>
      </c>
      <c r="B5654" s="5" t="s">
        <v>5659</v>
      </c>
      <c r="C5654">
        <v>3460</v>
      </c>
    </row>
    <row r="5655" spans="1:3" x14ac:dyDescent="0.3">
      <c r="A5655" s="3">
        <v>45621</v>
      </c>
      <c r="B5655" s="5" t="s">
        <v>5660</v>
      </c>
      <c r="C5655">
        <v>3468</v>
      </c>
    </row>
    <row r="5656" spans="1:3" x14ac:dyDescent="0.3">
      <c r="A5656" s="3">
        <v>45621</v>
      </c>
      <c r="B5656" s="5" t="s">
        <v>5661</v>
      </c>
      <c r="C5656">
        <v>3478</v>
      </c>
    </row>
    <row r="5657" spans="1:3" x14ac:dyDescent="0.3">
      <c r="A5657" s="3">
        <v>45621</v>
      </c>
      <c r="B5657" s="5" t="s">
        <v>5662</v>
      </c>
      <c r="C5657">
        <v>3478</v>
      </c>
    </row>
    <row r="5658" spans="1:3" x14ac:dyDescent="0.3">
      <c r="A5658" s="3">
        <v>45621</v>
      </c>
      <c r="B5658" s="5" t="s">
        <v>5663</v>
      </c>
      <c r="C5658">
        <v>3459</v>
      </c>
    </row>
    <row r="5659" spans="1:3" x14ac:dyDescent="0.3">
      <c r="A5659" s="3">
        <v>45621</v>
      </c>
      <c r="B5659" s="5" t="s">
        <v>5664</v>
      </c>
      <c r="C5659">
        <v>3472</v>
      </c>
    </row>
    <row r="5660" spans="1:3" x14ac:dyDescent="0.3">
      <c r="A5660" s="3">
        <v>45621</v>
      </c>
      <c r="B5660" s="5" t="s">
        <v>5665</v>
      </c>
      <c r="C5660">
        <v>3483</v>
      </c>
    </row>
    <row r="5661" spans="1:3" x14ac:dyDescent="0.3">
      <c r="A5661" s="3">
        <v>45621</v>
      </c>
      <c r="B5661" s="5" t="s">
        <v>5666</v>
      </c>
      <c r="C5661">
        <v>3461</v>
      </c>
    </row>
    <row r="5662" spans="1:3" x14ac:dyDescent="0.3">
      <c r="A5662" s="3">
        <v>45621</v>
      </c>
      <c r="B5662" s="5" t="s">
        <v>5667</v>
      </c>
      <c r="C5662">
        <v>3469</v>
      </c>
    </row>
    <row r="5663" spans="1:3" x14ac:dyDescent="0.3">
      <c r="A5663" s="3">
        <v>45621</v>
      </c>
      <c r="B5663" s="5" t="s">
        <v>5668</v>
      </c>
      <c r="C5663">
        <v>3474</v>
      </c>
    </row>
    <row r="5664" spans="1:3" x14ac:dyDescent="0.3">
      <c r="A5664" s="3">
        <v>45621</v>
      </c>
      <c r="B5664" s="5" t="s">
        <v>5669</v>
      </c>
      <c r="C5664">
        <v>3479</v>
      </c>
    </row>
    <row r="5665" spans="1:3" x14ac:dyDescent="0.3">
      <c r="A5665" s="3">
        <v>45621</v>
      </c>
      <c r="B5665" s="5" t="s">
        <v>5670</v>
      </c>
      <c r="C5665">
        <v>3474</v>
      </c>
    </row>
    <row r="5666" spans="1:3" x14ac:dyDescent="0.3">
      <c r="A5666" s="3">
        <v>45621</v>
      </c>
      <c r="B5666" s="5" t="s">
        <v>5671</v>
      </c>
      <c r="C5666">
        <v>3462</v>
      </c>
    </row>
    <row r="5667" spans="1:3" x14ac:dyDescent="0.3">
      <c r="A5667" s="3">
        <v>45621</v>
      </c>
      <c r="B5667" s="5" t="s">
        <v>5672</v>
      </c>
      <c r="C5667">
        <v>3471</v>
      </c>
    </row>
    <row r="5668" spans="1:3" x14ac:dyDescent="0.3">
      <c r="A5668" s="3">
        <v>45621</v>
      </c>
      <c r="B5668" s="5" t="s">
        <v>5673</v>
      </c>
      <c r="C5668">
        <v>3481</v>
      </c>
    </row>
    <row r="5669" spans="1:3" x14ac:dyDescent="0.3">
      <c r="A5669" s="3">
        <v>45621</v>
      </c>
      <c r="B5669" s="5" t="s">
        <v>5674</v>
      </c>
      <c r="C5669">
        <v>3462</v>
      </c>
    </row>
    <row r="5670" spans="1:3" x14ac:dyDescent="0.3">
      <c r="A5670" s="3">
        <v>45621</v>
      </c>
      <c r="B5670" s="5" t="s">
        <v>5675</v>
      </c>
      <c r="C5670">
        <v>3465</v>
      </c>
    </row>
    <row r="5671" spans="1:3" x14ac:dyDescent="0.3">
      <c r="A5671" s="3">
        <v>45621</v>
      </c>
      <c r="B5671" s="5" t="s">
        <v>5676</v>
      </c>
      <c r="C5671">
        <v>3478</v>
      </c>
    </row>
    <row r="5672" spans="1:3" x14ac:dyDescent="0.3">
      <c r="A5672" s="3">
        <v>45621</v>
      </c>
      <c r="B5672" s="5" t="s">
        <v>5677</v>
      </c>
      <c r="C5672">
        <v>3472</v>
      </c>
    </row>
    <row r="5673" spans="1:3" x14ac:dyDescent="0.3">
      <c r="A5673" s="3">
        <v>45621</v>
      </c>
      <c r="B5673" s="5" t="s">
        <v>5678</v>
      </c>
      <c r="C5673">
        <v>3460</v>
      </c>
    </row>
    <row r="5674" spans="1:3" x14ac:dyDescent="0.3">
      <c r="A5674" s="3">
        <v>45621</v>
      </c>
      <c r="B5674" s="5" t="s">
        <v>5679</v>
      </c>
      <c r="C5674">
        <v>3471</v>
      </c>
    </row>
    <row r="5675" spans="1:3" x14ac:dyDescent="0.3">
      <c r="A5675" s="3">
        <v>45621</v>
      </c>
      <c r="B5675" s="5" t="s">
        <v>5680</v>
      </c>
      <c r="C5675">
        <v>3481</v>
      </c>
    </row>
    <row r="5676" spans="1:3" x14ac:dyDescent="0.3">
      <c r="A5676" s="3">
        <v>45621</v>
      </c>
      <c r="B5676" s="5" t="s">
        <v>5681</v>
      </c>
      <c r="C5676">
        <v>3459</v>
      </c>
    </row>
    <row r="5677" spans="1:3" x14ac:dyDescent="0.3">
      <c r="A5677" s="3">
        <v>45621</v>
      </c>
      <c r="B5677" s="5" t="s">
        <v>5682</v>
      </c>
      <c r="C5677">
        <v>3461</v>
      </c>
    </row>
    <row r="5678" spans="1:3" x14ac:dyDescent="0.3">
      <c r="A5678" s="3">
        <v>45621</v>
      </c>
      <c r="B5678" s="5" t="s">
        <v>5683</v>
      </c>
      <c r="C5678">
        <v>3473</v>
      </c>
    </row>
    <row r="5679" spans="1:3" x14ac:dyDescent="0.3">
      <c r="A5679" s="3">
        <v>45621</v>
      </c>
      <c r="B5679" s="5" t="s">
        <v>5684</v>
      </c>
      <c r="C5679">
        <v>3477</v>
      </c>
    </row>
    <row r="5680" spans="1:3" x14ac:dyDescent="0.3">
      <c r="A5680" s="3">
        <v>45621</v>
      </c>
      <c r="B5680" s="5" t="s">
        <v>5685</v>
      </c>
      <c r="C5680">
        <v>3469</v>
      </c>
    </row>
    <row r="5681" spans="1:3" x14ac:dyDescent="0.3">
      <c r="A5681" s="3">
        <v>45621</v>
      </c>
      <c r="B5681" s="5" t="s">
        <v>5686</v>
      </c>
      <c r="C5681">
        <v>3464</v>
      </c>
    </row>
    <row r="5682" spans="1:3" x14ac:dyDescent="0.3">
      <c r="A5682" s="3">
        <v>45621</v>
      </c>
      <c r="B5682" s="5" t="s">
        <v>5687</v>
      </c>
      <c r="C5682">
        <v>3472</v>
      </c>
    </row>
    <row r="5683" spans="1:3" x14ac:dyDescent="0.3">
      <c r="A5683" s="3">
        <v>45621</v>
      </c>
      <c r="B5683" s="5" t="s">
        <v>5688</v>
      </c>
      <c r="C5683">
        <v>3476</v>
      </c>
    </row>
    <row r="5684" spans="1:3" x14ac:dyDescent="0.3">
      <c r="A5684" s="3">
        <v>45621</v>
      </c>
      <c r="B5684" s="5" t="s">
        <v>5689</v>
      </c>
      <c r="C5684">
        <v>3460</v>
      </c>
    </row>
    <row r="5685" spans="1:3" x14ac:dyDescent="0.3">
      <c r="A5685" s="3">
        <v>45621</v>
      </c>
      <c r="B5685" s="5" t="s">
        <v>5690</v>
      </c>
      <c r="C5685">
        <v>3472</v>
      </c>
    </row>
    <row r="5686" spans="1:3" x14ac:dyDescent="0.3">
      <c r="A5686" s="3">
        <v>45621</v>
      </c>
      <c r="B5686" s="5" t="s">
        <v>5691</v>
      </c>
      <c r="C5686">
        <v>3476</v>
      </c>
    </row>
    <row r="5687" spans="1:3" x14ac:dyDescent="0.3">
      <c r="A5687" s="3">
        <v>45621</v>
      </c>
      <c r="B5687" s="5" t="s">
        <v>5692</v>
      </c>
      <c r="C5687">
        <v>3454</v>
      </c>
    </row>
    <row r="5688" spans="1:3" x14ac:dyDescent="0.3">
      <c r="A5688" s="3">
        <v>45621</v>
      </c>
      <c r="B5688" s="5" t="s">
        <v>5693</v>
      </c>
      <c r="C5688">
        <v>3461</v>
      </c>
    </row>
    <row r="5689" spans="1:3" x14ac:dyDescent="0.3">
      <c r="A5689" s="3">
        <v>45621</v>
      </c>
      <c r="B5689" s="5" t="s">
        <v>5694</v>
      </c>
      <c r="C5689">
        <v>3474</v>
      </c>
    </row>
    <row r="5690" spans="1:3" x14ac:dyDescent="0.3">
      <c r="A5690" s="3">
        <v>45621</v>
      </c>
      <c r="B5690" s="5" t="s">
        <v>5695</v>
      </c>
      <c r="C5690">
        <v>3475</v>
      </c>
    </row>
    <row r="5691" spans="1:3" x14ac:dyDescent="0.3">
      <c r="A5691" s="3">
        <v>45621</v>
      </c>
      <c r="B5691" s="5" t="s">
        <v>5696</v>
      </c>
      <c r="C5691">
        <v>3457</v>
      </c>
    </row>
    <row r="5692" spans="1:3" x14ac:dyDescent="0.3">
      <c r="A5692" s="3">
        <v>45621</v>
      </c>
      <c r="B5692" s="5" t="s">
        <v>5697</v>
      </c>
      <c r="C5692">
        <v>3467</v>
      </c>
    </row>
    <row r="5693" spans="1:3" x14ac:dyDescent="0.3">
      <c r="A5693" s="3">
        <v>45621</v>
      </c>
      <c r="B5693" s="5" t="s">
        <v>5698</v>
      </c>
      <c r="C5693">
        <v>3473</v>
      </c>
    </row>
    <row r="5694" spans="1:3" x14ac:dyDescent="0.3">
      <c r="A5694" s="3">
        <v>45621</v>
      </c>
      <c r="B5694" s="5" t="s">
        <v>5699</v>
      </c>
      <c r="C5694">
        <v>3473</v>
      </c>
    </row>
    <row r="5695" spans="1:3" x14ac:dyDescent="0.3">
      <c r="A5695" s="3">
        <v>45621</v>
      </c>
      <c r="B5695" s="5" t="s">
        <v>5700</v>
      </c>
      <c r="C5695">
        <v>3464</v>
      </c>
    </row>
    <row r="5696" spans="1:3" x14ac:dyDescent="0.3">
      <c r="A5696" s="3">
        <v>45621</v>
      </c>
      <c r="B5696" s="5" t="s">
        <v>5701</v>
      </c>
      <c r="C5696">
        <v>3472</v>
      </c>
    </row>
    <row r="5697" spans="1:3" x14ac:dyDescent="0.3">
      <c r="A5697" s="3">
        <v>45621</v>
      </c>
      <c r="B5697" s="5" t="s">
        <v>5702</v>
      </c>
      <c r="C5697">
        <v>3480</v>
      </c>
    </row>
    <row r="5698" spans="1:3" x14ac:dyDescent="0.3">
      <c r="A5698" s="3">
        <v>45621</v>
      </c>
      <c r="B5698" s="5" t="s">
        <v>5703</v>
      </c>
      <c r="C5698">
        <v>3461</v>
      </c>
    </row>
    <row r="5699" spans="1:3" x14ac:dyDescent="0.3">
      <c r="A5699" s="3">
        <v>45621</v>
      </c>
      <c r="B5699" s="5" t="s">
        <v>5704</v>
      </c>
      <c r="C5699">
        <v>3463</v>
      </c>
    </row>
    <row r="5700" spans="1:3" x14ac:dyDescent="0.3">
      <c r="A5700" s="3">
        <v>45621</v>
      </c>
      <c r="B5700" s="5" t="s">
        <v>5705</v>
      </c>
      <c r="C5700">
        <v>3473</v>
      </c>
    </row>
    <row r="5701" spans="1:3" x14ac:dyDescent="0.3">
      <c r="A5701" s="3">
        <v>45621</v>
      </c>
      <c r="B5701" s="5" t="s">
        <v>5706</v>
      </c>
      <c r="C5701">
        <v>3480</v>
      </c>
    </row>
    <row r="5702" spans="1:3" x14ac:dyDescent="0.3">
      <c r="A5702" s="3">
        <v>45621</v>
      </c>
      <c r="B5702" s="5" t="s">
        <v>5707</v>
      </c>
      <c r="C5702">
        <v>3459</v>
      </c>
    </row>
    <row r="5703" spans="1:3" x14ac:dyDescent="0.3">
      <c r="A5703" s="3">
        <v>45621</v>
      </c>
      <c r="B5703" s="5" t="s">
        <v>5708</v>
      </c>
      <c r="C5703">
        <v>3464</v>
      </c>
    </row>
    <row r="5704" spans="1:3" x14ac:dyDescent="0.3">
      <c r="A5704" s="3">
        <v>45621</v>
      </c>
      <c r="B5704" s="5" t="s">
        <v>5709</v>
      </c>
      <c r="C5704">
        <v>3475</v>
      </c>
    </row>
    <row r="5705" spans="1:3" x14ac:dyDescent="0.3">
      <c r="A5705" s="3">
        <v>45621</v>
      </c>
      <c r="B5705" s="5" t="s">
        <v>5710</v>
      </c>
      <c r="C5705">
        <v>3472</v>
      </c>
    </row>
    <row r="5706" spans="1:3" x14ac:dyDescent="0.3">
      <c r="A5706" s="3">
        <v>45621</v>
      </c>
      <c r="B5706" s="5" t="s">
        <v>5711</v>
      </c>
      <c r="C5706">
        <v>3460</v>
      </c>
    </row>
    <row r="5707" spans="1:3" x14ac:dyDescent="0.3">
      <c r="A5707" s="3">
        <v>45621</v>
      </c>
      <c r="B5707" s="5" t="s">
        <v>5712</v>
      </c>
      <c r="C5707">
        <v>3467</v>
      </c>
    </row>
    <row r="5708" spans="1:3" x14ac:dyDescent="0.3">
      <c r="A5708" s="3">
        <v>45621</v>
      </c>
      <c r="B5708" s="5" t="s">
        <v>5713</v>
      </c>
      <c r="C5708">
        <v>3477</v>
      </c>
    </row>
    <row r="5709" spans="1:3" x14ac:dyDescent="0.3">
      <c r="A5709" s="3">
        <v>45621</v>
      </c>
      <c r="B5709" s="5" t="s">
        <v>5714</v>
      </c>
      <c r="C5709">
        <v>3462</v>
      </c>
    </row>
    <row r="5710" spans="1:3" x14ac:dyDescent="0.3">
      <c r="A5710" s="3">
        <v>45621</v>
      </c>
      <c r="B5710" s="5" t="s">
        <v>5715</v>
      </c>
      <c r="C5710">
        <v>3465</v>
      </c>
    </row>
    <row r="5711" spans="1:3" x14ac:dyDescent="0.3">
      <c r="A5711" s="3">
        <v>45621</v>
      </c>
      <c r="B5711" s="5" t="s">
        <v>5716</v>
      </c>
      <c r="C5711">
        <v>3470</v>
      </c>
    </row>
    <row r="5712" spans="1:3" x14ac:dyDescent="0.3">
      <c r="A5712" s="3">
        <v>45621</v>
      </c>
      <c r="B5712" s="5" t="s">
        <v>5717</v>
      </c>
      <c r="C5712">
        <v>3480</v>
      </c>
    </row>
    <row r="5713" spans="1:3" x14ac:dyDescent="0.3">
      <c r="A5713" s="3">
        <v>45621</v>
      </c>
      <c r="B5713" s="5" t="s">
        <v>5718</v>
      </c>
      <c r="C5713">
        <v>3459</v>
      </c>
    </row>
    <row r="5714" spans="1:3" x14ac:dyDescent="0.3">
      <c r="A5714" s="3">
        <v>45621</v>
      </c>
      <c r="B5714" s="5" t="s">
        <v>5719</v>
      </c>
      <c r="C5714">
        <v>3462</v>
      </c>
    </row>
    <row r="5715" spans="1:3" x14ac:dyDescent="0.3">
      <c r="A5715" s="3">
        <v>45621</v>
      </c>
      <c r="B5715" s="5" t="s">
        <v>5720</v>
      </c>
      <c r="C5715">
        <v>3473</v>
      </c>
    </row>
    <row r="5716" spans="1:3" x14ac:dyDescent="0.3">
      <c r="A5716" s="3">
        <v>45621</v>
      </c>
      <c r="B5716" s="5" t="s">
        <v>5721</v>
      </c>
      <c r="C5716">
        <v>3475</v>
      </c>
    </row>
    <row r="5717" spans="1:3" x14ac:dyDescent="0.3">
      <c r="A5717" s="3">
        <v>45621</v>
      </c>
      <c r="B5717" s="5" t="s">
        <v>5722</v>
      </c>
      <c r="C5717">
        <v>3459</v>
      </c>
    </row>
    <row r="5718" spans="1:3" x14ac:dyDescent="0.3">
      <c r="A5718" s="3">
        <v>45621</v>
      </c>
      <c r="B5718" s="5" t="s">
        <v>5723</v>
      </c>
      <c r="C5718">
        <v>3466</v>
      </c>
    </row>
    <row r="5719" spans="1:3" x14ac:dyDescent="0.3">
      <c r="A5719" s="3">
        <v>45621</v>
      </c>
      <c r="B5719" s="5" t="s">
        <v>5724</v>
      </c>
      <c r="C5719">
        <v>3475</v>
      </c>
    </row>
    <row r="5720" spans="1:3" x14ac:dyDescent="0.3">
      <c r="A5720" s="3">
        <v>45621</v>
      </c>
      <c r="B5720" s="5" t="s">
        <v>5725</v>
      </c>
      <c r="C5720">
        <v>3472</v>
      </c>
    </row>
    <row r="5721" spans="1:3" x14ac:dyDescent="0.3">
      <c r="A5721" s="3">
        <v>45621</v>
      </c>
      <c r="B5721" s="5" t="s">
        <v>5726</v>
      </c>
      <c r="C5721">
        <v>3463</v>
      </c>
    </row>
    <row r="5722" spans="1:3" x14ac:dyDescent="0.3">
      <c r="A5722" s="3">
        <v>45621</v>
      </c>
      <c r="B5722" s="5" t="s">
        <v>5727</v>
      </c>
      <c r="C5722">
        <v>3472</v>
      </c>
    </row>
    <row r="5723" spans="1:3" x14ac:dyDescent="0.3">
      <c r="A5723" s="3">
        <v>45621</v>
      </c>
      <c r="B5723" s="5" t="s">
        <v>5728</v>
      </c>
      <c r="C5723">
        <v>3477</v>
      </c>
    </row>
    <row r="5724" spans="1:3" x14ac:dyDescent="0.3">
      <c r="A5724" s="3">
        <v>45621</v>
      </c>
      <c r="B5724" s="5" t="s">
        <v>5729</v>
      </c>
      <c r="C5724">
        <v>3463</v>
      </c>
    </row>
    <row r="5725" spans="1:3" x14ac:dyDescent="0.3">
      <c r="A5725" s="3">
        <v>45621</v>
      </c>
      <c r="B5725" s="5" t="s">
        <v>5730</v>
      </c>
      <c r="C5725">
        <v>3457</v>
      </c>
    </row>
    <row r="5726" spans="1:3" x14ac:dyDescent="0.3">
      <c r="A5726" s="3">
        <v>45621</v>
      </c>
      <c r="B5726" s="5" t="s">
        <v>5731</v>
      </c>
      <c r="C5726">
        <v>3466</v>
      </c>
    </row>
    <row r="5727" spans="1:3" x14ac:dyDescent="0.3">
      <c r="A5727" s="3">
        <v>45621</v>
      </c>
      <c r="B5727" s="5" t="s">
        <v>5732</v>
      </c>
      <c r="C5727">
        <v>3478</v>
      </c>
    </row>
    <row r="5728" spans="1:3" x14ac:dyDescent="0.3">
      <c r="A5728" s="3">
        <v>45621</v>
      </c>
      <c r="B5728" s="5" t="s">
        <v>5733</v>
      </c>
      <c r="C5728">
        <v>3465</v>
      </c>
    </row>
    <row r="5729" spans="1:3" x14ac:dyDescent="0.3">
      <c r="A5729" s="3">
        <v>45621</v>
      </c>
      <c r="B5729" s="5" t="s">
        <v>5734</v>
      </c>
      <c r="C5729">
        <v>3468</v>
      </c>
    </row>
    <row r="5730" spans="1:3" x14ac:dyDescent="0.3">
      <c r="A5730" s="3">
        <v>45621</v>
      </c>
      <c r="B5730" s="5" t="s">
        <v>5735</v>
      </c>
      <c r="C5730">
        <v>3475</v>
      </c>
    </row>
    <row r="5731" spans="1:3" x14ac:dyDescent="0.3">
      <c r="A5731" s="3">
        <v>45621</v>
      </c>
      <c r="B5731" s="5" t="s">
        <v>5736</v>
      </c>
      <c r="C5731">
        <v>3477</v>
      </c>
    </row>
    <row r="5732" spans="1:3" x14ac:dyDescent="0.3">
      <c r="A5732" s="3">
        <v>45621</v>
      </c>
      <c r="B5732" s="5" t="s">
        <v>5737</v>
      </c>
      <c r="C5732">
        <v>3458</v>
      </c>
    </row>
    <row r="5733" spans="1:3" x14ac:dyDescent="0.3">
      <c r="A5733" s="3">
        <v>45621</v>
      </c>
      <c r="B5733" s="5" t="s">
        <v>5738</v>
      </c>
      <c r="C5733">
        <v>3469</v>
      </c>
    </row>
    <row r="5734" spans="1:3" x14ac:dyDescent="0.3">
      <c r="A5734" s="3">
        <v>45621</v>
      </c>
      <c r="B5734" s="5" t="s">
        <v>5739</v>
      </c>
      <c r="C5734">
        <v>3475</v>
      </c>
    </row>
    <row r="5735" spans="1:3" x14ac:dyDescent="0.3">
      <c r="A5735" s="3">
        <v>45621</v>
      </c>
      <c r="B5735" s="5" t="s">
        <v>5740</v>
      </c>
      <c r="C5735">
        <v>3462</v>
      </c>
    </row>
    <row r="5736" spans="1:3" x14ac:dyDescent="0.3">
      <c r="A5736" s="3">
        <v>45621</v>
      </c>
      <c r="B5736" s="5" t="s">
        <v>5741</v>
      </c>
      <c r="C5736">
        <v>3466</v>
      </c>
    </row>
    <row r="5737" spans="1:3" x14ac:dyDescent="0.3">
      <c r="A5737" s="3">
        <v>45621</v>
      </c>
      <c r="B5737" s="5" t="s">
        <v>5742</v>
      </c>
      <c r="C5737">
        <v>3473</v>
      </c>
    </row>
    <row r="5738" spans="1:3" x14ac:dyDescent="0.3">
      <c r="A5738" s="3">
        <v>45621</v>
      </c>
      <c r="B5738" s="5" t="s">
        <v>5743</v>
      </c>
      <c r="C5738">
        <v>3475</v>
      </c>
    </row>
    <row r="5739" spans="1:3" x14ac:dyDescent="0.3">
      <c r="A5739" s="3">
        <v>45621</v>
      </c>
      <c r="B5739" s="5" t="s">
        <v>5744</v>
      </c>
      <c r="C5739">
        <v>3461</v>
      </c>
    </row>
    <row r="5740" spans="1:3" x14ac:dyDescent="0.3">
      <c r="A5740" s="3">
        <v>45621</v>
      </c>
      <c r="B5740" s="5" t="s">
        <v>5745</v>
      </c>
      <c r="C5740">
        <v>3469</v>
      </c>
    </row>
    <row r="5741" spans="1:3" x14ac:dyDescent="0.3">
      <c r="A5741" s="3">
        <v>45621</v>
      </c>
      <c r="B5741" s="5" t="s">
        <v>5746</v>
      </c>
      <c r="C5741">
        <v>3477</v>
      </c>
    </row>
    <row r="5742" spans="1:3" x14ac:dyDescent="0.3">
      <c r="A5742" s="3">
        <v>45621</v>
      </c>
      <c r="B5742" s="5" t="s">
        <v>5747</v>
      </c>
      <c r="C5742">
        <v>3455</v>
      </c>
    </row>
    <row r="5743" spans="1:3" x14ac:dyDescent="0.3">
      <c r="A5743" s="3">
        <v>45621</v>
      </c>
      <c r="B5743" s="5" t="s">
        <v>5748</v>
      </c>
      <c r="C5743">
        <v>3455</v>
      </c>
    </row>
    <row r="5744" spans="1:3" x14ac:dyDescent="0.3">
      <c r="A5744" s="3">
        <v>45621</v>
      </c>
      <c r="B5744" s="5" t="s">
        <v>5749</v>
      </c>
      <c r="C5744">
        <v>3467</v>
      </c>
    </row>
    <row r="5745" spans="1:3" x14ac:dyDescent="0.3">
      <c r="A5745" s="3">
        <v>45621</v>
      </c>
      <c r="B5745" s="5" t="s">
        <v>5750</v>
      </c>
      <c r="C5745">
        <v>3476</v>
      </c>
    </row>
    <row r="5746" spans="1:3" x14ac:dyDescent="0.3">
      <c r="A5746" s="3">
        <v>45621</v>
      </c>
      <c r="B5746" s="5" t="s">
        <v>5751</v>
      </c>
      <c r="C5746">
        <v>3457</v>
      </c>
    </row>
    <row r="5747" spans="1:3" x14ac:dyDescent="0.3">
      <c r="A5747" s="3">
        <v>45621</v>
      </c>
      <c r="B5747" s="5" t="s">
        <v>5752</v>
      </c>
      <c r="C5747">
        <v>3457</v>
      </c>
    </row>
    <row r="5748" spans="1:3" x14ac:dyDescent="0.3">
      <c r="A5748" s="3">
        <v>45621</v>
      </c>
      <c r="B5748" s="5" t="s">
        <v>5753</v>
      </c>
      <c r="C5748">
        <v>3470</v>
      </c>
    </row>
    <row r="5749" spans="1:3" x14ac:dyDescent="0.3">
      <c r="A5749" s="3">
        <v>45621</v>
      </c>
      <c r="B5749" s="5" t="s">
        <v>5754</v>
      </c>
      <c r="C5749">
        <v>3475</v>
      </c>
    </row>
    <row r="5750" spans="1:3" x14ac:dyDescent="0.3">
      <c r="A5750" s="3">
        <v>45621</v>
      </c>
      <c r="B5750" s="5" t="s">
        <v>5755</v>
      </c>
      <c r="C5750">
        <v>3458</v>
      </c>
    </row>
    <row r="5751" spans="1:3" x14ac:dyDescent="0.3">
      <c r="A5751" s="3">
        <v>45621</v>
      </c>
      <c r="B5751" s="5" t="s">
        <v>5756</v>
      </c>
      <c r="C5751">
        <v>3461</v>
      </c>
    </row>
    <row r="5752" spans="1:3" x14ac:dyDescent="0.3">
      <c r="A5752" s="3">
        <v>45621</v>
      </c>
      <c r="B5752" s="5" t="s">
        <v>5757</v>
      </c>
      <c r="C5752">
        <v>3470</v>
      </c>
    </row>
    <row r="5753" spans="1:3" x14ac:dyDescent="0.3">
      <c r="A5753" s="3">
        <v>45621</v>
      </c>
      <c r="B5753" s="5" t="s">
        <v>5758</v>
      </c>
      <c r="C5753">
        <v>3475</v>
      </c>
    </row>
    <row r="5754" spans="1:3" x14ac:dyDescent="0.3">
      <c r="A5754" s="3">
        <v>45621</v>
      </c>
      <c r="B5754" s="5" t="s">
        <v>5759</v>
      </c>
      <c r="C5754">
        <v>3457</v>
      </c>
    </row>
    <row r="5755" spans="1:3" x14ac:dyDescent="0.3">
      <c r="A5755" s="3">
        <v>45621</v>
      </c>
      <c r="B5755" s="5" t="s">
        <v>5760</v>
      </c>
      <c r="C5755">
        <v>3463</v>
      </c>
    </row>
    <row r="5756" spans="1:3" x14ac:dyDescent="0.3">
      <c r="A5756" s="3">
        <v>45621</v>
      </c>
      <c r="B5756" s="5" t="s">
        <v>5761</v>
      </c>
      <c r="C5756">
        <v>3472</v>
      </c>
    </row>
    <row r="5757" spans="1:3" x14ac:dyDescent="0.3">
      <c r="A5757" s="3">
        <v>45621</v>
      </c>
      <c r="B5757" s="5" t="s">
        <v>5762</v>
      </c>
      <c r="C5757">
        <v>3469</v>
      </c>
    </row>
    <row r="5758" spans="1:3" x14ac:dyDescent="0.3">
      <c r="A5758" s="3">
        <v>45621</v>
      </c>
      <c r="B5758" s="5" t="s">
        <v>5763</v>
      </c>
      <c r="C5758">
        <v>3459</v>
      </c>
    </row>
    <row r="5759" spans="1:3" x14ac:dyDescent="0.3">
      <c r="A5759" s="3">
        <v>45621</v>
      </c>
      <c r="B5759" s="5" t="s">
        <v>5764</v>
      </c>
      <c r="C5759">
        <v>3465</v>
      </c>
    </row>
    <row r="5760" spans="1:3" x14ac:dyDescent="0.3">
      <c r="A5760" s="3">
        <v>45621</v>
      </c>
      <c r="B5760" s="5" t="s">
        <v>5765</v>
      </c>
      <c r="C5760">
        <v>3476</v>
      </c>
    </row>
    <row r="5761" spans="1:3" x14ac:dyDescent="0.3">
      <c r="A5761" s="3">
        <v>45621</v>
      </c>
      <c r="B5761" s="5" t="s">
        <v>5766</v>
      </c>
      <c r="C5761">
        <v>3465</v>
      </c>
    </row>
    <row r="5762" spans="1:3" x14ac:dyDescent="0.3">
      <c r="A5762" s="3">
        <v>45621</v>
      </c>
      <c r="B5762" s="5" t="s">
        <v>5767</v>
      </c>
      <c r="C5762">
        <v>3460</v>
      </c>
    </row>
    <row r="5763" spans="1:3" x14ac:dyDescent="0.3">
      <c r="A5763" s="3">
        <v>45621</v>
      </c>
      <c r="B5763" s="5" t="s">
        <v>5768</v>
      </c>
      <c r="C5763">
        <v>3468</v>
      </c>
    </row>
    <row r="5764" spans="1:3" x14ac:dyDescent="0.3">
      <c r="A5764" s="3">
        <v>45621</v>
      </c>
      <c r="B5764" s="5" t="s">
        <v>5769</v>
      </c>
      <c r="C5764">
        <v>3475</v>
      </c>
    </row>
    <row r="5765" spans="1:3" x14ac:dyDescent="0.3">
      <c r="A5765" s="3">
        <v>45621</v>
      </c>
      <c r="B5765" s="5" t="s">
        <v>5770</v>
      </c>
      <c r="C5765">
        <v>3460</v>
      </c>
    </row>
    <row r="5766" spans="1:3" x14ac:dyDescent="0.3">
      <c r="A5766" s="3">
        <v>45621</v>
      </c>
      <c r="B5766" s="5" t="s">
        <v>5771</v>
      </c>
      <c r="C5766">
        <v>3464</v>
      </c>
    </row>
    <row r="5767" spans="1:3" x14ac:dyDescent="0.3">
      <c r="A5767" s="3">
        <v>45621</v>
      </c>
      <c r="B5767" s="5" t="s">
        <v>5772</v>
      </c>
      <c r="C5767">
        <v>3471</v>
      </c>
    </row>
    <row r="5768" spans="1:3" x14ac:dyDescent="0.3">
      <c r="A5768" s="3">
        <v>45621</v>
      </c>
      <c r="B5768" s="5" t="s">
        <v>5773</v>
      </c>
      <c r="C5768">
        <v>3476</v>
      </c>
    </row>
    <row r="5769" spans="1:3" x14ac:dyDescent="0.3">
      <c r="A5769" s="3">
        <v>45621</v>
      </c>
      <c r="B5769" s="5" t="s">
        <v>5774</v>
      </c>
      <c r="C5769">
        <v>3459</v>
      </c>
    </row>
    <row r="5770" spans="1:3" x14ac:dyDescent="0.3">
      <c r="A5770" s="3">
        <v>45621</v>
      </c>
      <c r="B5770" s="5" t="s">
        <v>5775</v>
      </c>
      <c r="C5770">
        <v>3464</v>
      </c>
    </row>
    <row r="5771" spans="1:3" x14ac:dyDescent="0.3">
      <c r="A5771" s="3">
        <v>45621</v>
      </c>
      <c r="B5771" s="5" t="s">
        <v>5776</v>
      </c>
      <c r="C5771">
        <v>3475</v>
      </c>
    </row>
    <row r="5772" spans="1:3" x14ac:dyDescent="0.3">
      <c r="A5772" s="3">
        <v>45621</v>
      </c>
      <c r="B5772" s="5" t="s">
        <v>5777</v>
      </c>
      <c r="C5772">
        <v>3458</v>
      </c>
    </row>
    <row r="5773" spans="1:3" x14ac:dyDescent="0.3">
      <c r="A5773" s="3">
        <v>45621</v>
      </c>
      <c r="B5773" s="5" t="s">
        <v>5778</v>
      </c>
      <c r="C5773">
        <v>3457</v>
      </c>
    </row>
    <row r="5774" spans="1:3" x14ac:dyDescent="0.3">
      <c r="A5774" s="3">
        <v>45621</v>
      </c>
      <c r="B5774" s="5" t="s">
        <v>5779</v>
      </c>
      <c r="C5774">
        <v>3466</v>
      </c>
    </row>
    <row r="5775" spans="1:3" x14ac:dyDescent="0.3">
      <c r="A5775" s="3">
        <v>45621</v>
      </c>
      <c r="B5775" s="5" t="s">
        <v>5780</v>
      </c>
      <c r="C5775">
        <v>3475</v>
      </c>
    </row>
    <row r="5776" spans="1:3" x14ac:dyDescent="0.3">
      <c r="A5776" s="3">
        <v>45621</v>
      </c>
      <c r="B5776" s="5" t="s">
        <v>5781</v>
      </c>
      <c r="C5776">
        <v>3459</v>
      </c>
    </row>
    <row r="5777" spans="1:3" x14ac:dyDescent="0.3">
      <c r="A5777" s="3">
        <v>45621</v>
      </c>
      <c r="B5777" s="5" t="s">
        <v>5782</v>
      </c>
      <c r="C5777">
        <v>3458</v>
      </c>
    </row>
    <row r="5778" spans="1:3" x14ac:dyDescent="0.3">
      <c r="A5778" s="3">
        <v>45621</v>
      </c>
      <c r="B5778" s="5" t="s">
        <v>5783</v>
      </c>
      <c r="C5778">
        <v>3473</v>
      </c>
    </row>
    <row r="5779" spans="1:3" x14ac:dyDescent="0.3">
      <c r="A5779" s="3">
        <v>45621</v>
      </c>
      <c r="B5779" s="5" t="s">
        <v>5784</v>
      </c>
      <c r="C5779">
        <v>3470</v>
      </c>
    </row>
    <row r="5780" spans="1:3" x14ac:dyDescent="0.3">
      <c r="A5780" s="3">
        <v>45621</v>
      </c>
      <c r="B5780" s="5" t="s">
        <v>5785</v>
      </c>
      <c r="C5780">
        <v>3457</v>
      </c>
    </row>
    <row r="5781" spans="1:3" x14ac:dyDescent="0.3">
      <c r="A5781" s="3">
        <v>45621</v>
      </c>
      <c r="B5781" s="5" t="s">
        <v>5786</v>
      </c>
      <c r="C5781">
        <v>3466</v>
      </c>
    </row>
    <row r="5782" spans="1:3" x14ac:dyDescent="0.3">
      <c r="A5782" s="3">
        <v>45621</v>
      </c>
      <c r="B5782" s="5" t="s">
        <v>5787</v>
      </c>
      <c r="C5782">
        <v>3471</v>
      </c>
    </row>
    <row r="5783" spans="1:3" x14ac:dyDescent="0.3">
      <c r="A5783" s="3">
        <v>45621</v>
      </c>
      <c r="B5783" s="5" t="s">
        <v>5788</v>
      </c>
      <c r="C5783">
        <v>3467</v>
      </c>
    </row>
    <row r="5784" spans="1:3" x14ac:dyDescent="0.3">
      <c r="A5784" s="3">
        <v>45621</v>
      </c>
      <c r="B5784" s="5" t="s">
        <v>5789</v>
      </c>
      <c r="C5784">
        <v>3461</v>
      </c>
    </row>
    <row r="5785" spans="1:3" x14ac:dyDescent="0.3">
      <c r="A5785" s="3">
        <v>45621</v>
      </c>
      <c r="B5785" s="5" t="s">
        <v>5790</v>
      </c>
      <c r="C5785">
        <v>3468</v>
      </c>
    </row>
    <row r="5786" spans="1:3" x14ac:dyDescent="0.3">
      <c r="A5786" s="3">
        <v>45621</v>
      </c>
      <c r="B5786" s="5" t="s">
        <v>5791</v>
      </c>
      <c r="C5786">
        <v>3475</v>
      </c>
    </row>
    <row r="5787" spans="1:3" x14ac:dyDescent="0.3">
      <c r="A5787" s="3">
        <v>45621</v>
      </c>
      <c r="B5787" s="5" t="s">
        <v>5792</v>
      </c>
      <c r="C5787">
        <v>3465</v>
      </c>
    </row>
    <row r="5788" spans="1:3" x14ac:dyDescent="0.3">
      <c r="A5788" s="3">
        <v>45621</v>
      </c>
      <c r="B5788" s="5" t="s">
        <v>5793</v>
      </c>
      <c r="C5788">
        <v>3462</v>
      </c>
    </row>
    <row r="5789" spans="1:3" x14ac:dyDescent="0.3">
      <c r="A5789" s="3">
        <v>45621</v>
      </c>
      <c r="B5789" s="5" t="s">
        <v>5794</v>
      </c>
      <c r="C5789">
        <v>3474</v>
      </c>
    </row>
    <row r="5790" spans="1:3" x14ac:dyDescent="0.3">
      <c r="A5790" s="3">
        <v>45621</v>
      </c>
      <c r="B5790" s="5" t="s">
        <v>5795</v>
      </c>
      <c r="C5790">
        <v>3477</v>
      </c>
    </row>
    <row r="5791" spans="1:3" x14ac:dyDescent="0.3">
      <c r="A5791" s="3">
        <v>45621</v>
      </c>
      <c r="B5791" s="5" t="s">
        <v>5796</v>
      </c>
      <c r="C5791">
        <v>3457</v>
      </c>
    </row>
    <row r="5792" spans="1:3" x14ac:dyDescent="0.3">
      <c r="A5792" s="3">
        <v>45621</v>
      </c>
      <c r="B5792" s="5" t="s">
        <v>5797</v>
      </c>
      <c r="C5792">
        <v>3466</v>
      </c>
    </row>
    <row r="5793" spans="1:3" x14ac:dyDescent="0.3">
      <c r="A5793" s="3">
        <v>45621</v>
      </c>
      <c r="B5793" s="5" t="s">
        <v>5798</v>
      </c>
      <c r="C5793">
        <v>3474</v>
      </c>
    </row>
    <row r="5794" spans="1:3" x14ac:dyDescent="0.3">
      <c r="A5794" s="3">
        <v>45621</v>
      </c>
      <c r="B5794" s="5" t="s">
        <v>5799</v>
      </c>
      <c r="C5794">
        <v>3464</v>
      </c>
    </row>
    <row r="5795" spans="1:3" x14ac:dyDescent="0.3">
      <c r="A5795" s="3">
        <v>45621</v>
      </c>
      <c r="B5795" s="5" t="s">
        <v>5800</v>
      </c>
      <c r="C5795">
        <v>3461</v>
      </c>
    </row>
    <row r="5796" spans="1:3" x14ac:dyDescent="0.3">
      <c r="A5796" s="3">
        <v>45621</v>
      </c>
      <c r="B5796" s="5" t="s">
        <v>5801</v>
      </c>
      <c r="C5796">
        <v>3471</v>
      </c>
    </row>
    <row r="5797" spans="1:3" x14ac:dyDescent="0.3">
      <c r="A5797" s="3">
        <v>45621</v>
      </c>
      <c r="B5797" s="5" t="s">
        <v>5802</v>
      </c>
      <c r="C5797">
        <v>3479</v>
      </c>
    </row>
    <row r="5798" spans="1:3" x14ac:dyDescent="0.3">
      <c r="A5798" s="3">
        <v>45621</v>
      </c>
      <c r="B5798" s="5" t="s">
        <v>5803</v>
      </c>
      <c r="C5798">
        <v>3454</v>
      </c>
    </row>
    <row r="5799" spans="1:3" x14ac:dyDescent="0.3">
      <c r="A5799" s="3">
        <v>45621</v>
      </c>
      <c r="B5799" s="5" t="s">
        <v>5804</v>
      </c>
      <c r="C5799">
        <v>3461</v>
      </c>
    </row>
    <row r="5800" spans="1:3" x14ac:dyDescent="0.3">
      <c r="A5800" s="3">
        <v>45621</v>
      </c>
      <c r="B5800" s="5" t="s">
        <v>5805</v>
      </c>
      <c r="C5800">
        <v>3472</v>
      </c>
    </row>
    <row r="5801" spans="1:3" x14ac:dyDescent="0.3">
      <c r="A5801" s="3">
        <v>45621</v>
      </c>
      <c r="B5801" s="5" t="s">
        <v>5806</v>
      </c>
      <c r="C5801">
        <v>3476</v>
      </c>
    </row>
    <row r="5802" spans="1:3" x14ac:dyDescent="0.3">
      <c r="A5802" s="3">
        <v>45621</v>
      </c>
      <c r="B5802" s="5" t="s">
        <v>5807</v>
      </c>
      <c r="C5802">
        <v>3456</v>
      </c>
    </row>
    <row r="5803" spans="1:3" x14ac:dyDescent="0.3">
      <c r="A5803" s="3">
        <v>45621</v>
      </c>
      <c r="B5803" s="5" t="s">
        <v>5808</v>
      </c>
      <c r="C5803">
        <v>3459</v>
      </c>
    </row>
    <row r="5804" spans="1:3" x14ac:dyDescent="0.3">
      <c r="A5804" s="3">
        <v>45621</v>
      </c>
      <c r="B5804" s="5" t="s">
        <v>5809</v>
      </c>
      <c r="C5804">
        <v>3469</v>
      </c>
    </row>
    <row r="5805" spans="1:3" x14ac:dyDescent="0.3">
      <c r="A5805" s="3">
        <v>45621</v>
      </c>
      <c r="B5805" s="5" t="s">
        <v>5810</v>
      </c>
      <c r="C5805">
        <v>3477</v>
      </c>
    </row>
    <row r="5806" spans="1:3" x14ac:dyDescent="0.3">
      <c r="A5806" s="3">
        <v>45621</v>
      </c>
      <c r="B5806" s="5" t="s">
        <v>5811</v>
      </c>
      <c r="C5806">
        <v>3461</v>
      </c>
    </row>
    <row r="5807" spans="1:3" x14ac:dyDescent="0.3">
      <c r="A5807" s="3">
        <v>45621</v>
      </c>
      <c r="B5807" s="5" t="s">
        <v>5812</v>
      </c>
      <c r="C5807">
        <v>3465</v>
      </c>
    </row>
    <row r="5808" spans="1:3" x14ac:dyDescent="0.3">
      <c r="A5808" s="3">
        <v>45621</v>
      </c>
      <c r="B5808" s="5" t="s">
        <v>5813</v>
      </c>
      <c r="C5808">
        <v>3475</v>
      </c>
    </row>
    <row r="5809" spans="1:3" x14ac:dyDescent="0.3">
      <c r="A5809" s="3">
        <v>45621</v>
      </c>
      <c r="B5809" s="5" t="s">
        <v>5814</v>
      </c>
      <c r="C5809">
        <v>3472</v>
      </c>
    </row>
    <row r="5810" spans="1:3" x14ac:dyDescent="0.3">
      <c r="A5810" s="3">
        <v>45621</v>
      </c>
      <c r="B5810" s="5" t="s">
        <v>5815</v>
      </c>
      <c r="C5810">
        <v>3458</v>
      </c>
    </row>
    <row r="5811" spans="1:3" x14ac:dyDescent="0.3">
      <c r="A5811" s="3">
        <v>45621</v>
      </c>
      <c r="B5811" s="5" t="s">
        <v>5816</v>
      </c>
      <c r="C5811">
        <v>3469</v>
      </c>
    </row>
    <row r="5812" spans="1:3" x14ac:dyDescent="0.3">
      <c r="A5812" s="3">
        <v>45621</v>
      </c>
      <c r="B5812" s="5" t="s">
        <v>5817</v>
      </c>
      <c r="C5812">
        <v>3477</v>
      </c>
    </row>
    <row r="5813" spans="1:3" x14ac:dyDescent="0.3">
      <c r="A5813" s="3">
        <v>45621</v>
      </c>
      <c r="B5813" s="5" t="s">
        <v>5818</v>
      </c>
      <c r="C5813">
        <v>3461</v>
      </c>
    </row>
    <row r="5814" spans="1:3" x14ac:dyDescent="0.3">
      <c r="A5814" s="3">
        <v>45621</v>
      </c>
      <c r="B5814" s="5" t="s">
        <v>5819</v>
      </c>
      <c r="C5814">
        <v>3464</v>
      </c>
    </row>
    <row r="5815" spans="1:3" x14ac:dyDescent="0.3">
      <c r="A5815" s="3">
        <v>45621</v>
      </c>
      <c r="B5815" s="5" t="s">
        <v>5820</v>
      </c>
      <c r="C5815">
        <v>3472</v>
      </c>
    </row>
    <row r="5816" spans="1:3" x14ac:dyDescent="0.3">
      <c r="A5816" s="3">
        <v>45621</v>
      </c>
      <c r="B5816" s="5" t="s">
        <v>5821</v>
      </c>
      <c r="C5816">
        <v>3478</v>
      </c>
    </row>
    <row r="5817" spans="1:3" x14ac:dyDescent="0.3">
      <c r="A5817" s="3">
        <v>45621</v>
      </c>
      <c r="B5817" s="5" t="s">
        <v>5822</v>
      </c>
      <c r="C5817">
        <v>3459</v>
      </c>
    </row>
    <row r="5818" spans="1:3" x14ac:dyDescent="0.3">
      <c r="A5818" s="3">
        <v>45621</v>
      </c>
      <c r="B5818" s="5" t="s">
        <v>5823</v>
      </c>
      <c r="C5818">
        <v>3465</v>
      </c>
    </row>
    <row r="5819" spans="1:3" x14ac:dyDescent="0.3">
      <c r="A5819" s="3">
        <v>45621</v>
      </c>
      <c r="B5819" s="5" t="s">
        <v>5824</v>
      </c>
      <c r="C5819">
        <v>3477</v>
      </c>
    </row>
    <row r="5820" spans="1:3" x14ac:dyDescent="0.3">
      <c r="A5820" s="3">
        <v>45621</v>
      </c>
      <c r="B5820" s="5" t="s">
        <v>5825</v>
      </c>
      <c r="C5820">
        <v>3468</v>
      </c>
    </row>
    <row r="5821" spans="1:3" x14ac:dyDescent="0.3">
      <c r="A5821" s="3">
        <v>45621</v>
      </c>
      <c r="B5821" s="5" t="s">
        <v>5826</v>
      </c>
      <c r="C5821">
        <v>3459</v>
      </c>
    </row>
    <row r="5822" spans="1:3" x14ac:dyDescent="0.3">
      <c r="A5822" s="3">
        <v>45621</v>
      </c>
      <c r="B5822" s="5" t="s">
        <v>5827</v>
      </c>
      <c r="C5822">
        <v>3469</v>
      </c>
    </row>
    <row r="5823" spans="1:3" x14ac:dyDescent="0.3">
      <c r="A5823" s="3">
        <v>45621</v>
      </c>
      <c r="B5823" s="5" t="s">
        <v>5828</v>
      </c>
      <c r="C5823">
        <v>3477</v>
      </c>
    </row>
    <row r="5824" spans="1:3" x14ac:dyDescent="0.3">
      <c r="A5824" s="3">
        <v>45621</v>
      </c>
      <c r="B5824" s="5" t="s">
        <v>5829</v>
      </c>
      <c r="C5824">
        <v>3461</v>
      </c>
    </row>
    <row r="5825" spans="1:3" x14ac:dyDescent="0.3">
      <c r="A5825" s="3">
        <v>45621</v>
      </c>
      <c r="B5825" s="5" t="s">
        <v>5830</v>
      </c>
      <c r="C5825">
        <v>3462</v>
      </c>
    </row>
    <row r="5826" spans="1:3" x14ac:dyDescent="0.3">
      <c r="A5826" s="3">
        <v>45621</v>
      </c>
      <c r="B5826" s="5" t="s">
        <v>5831</v>
      </c>
      <c r="C5826">
        <v>3473</v>
      </c>
    </row>
    <row r="5827" spans="1:3" x14ac:dyDescent="0.3">
      <c r="A5827" s="3">
        <v>45621</v>
      </c>
      <c r="B5827" s="5" t="s">
        <v>5832</v>
      </c>
      <c r="C5827">
        <v>3477</v>
      </c>
    </row>
    <row r="5828" spans="1:3" x14ac:dyDescent="0.3">
      <c r="A5828" s="3">
        <v>45621</v>
      </c>
      <c r="B5828" s="5" t="s">
        <v>5833</v>
      </c>
      <c r="C5828">
        <v>3464</v>
      </c>
    </row>
    <row r="5829" spans="1:3" x14ac:dyDescent="0.3">
      <c r="A5829" s="3">
        <v>45621</v>
      </c>
      <c r="B5829" s="5" t="s">
        <v>5834</v>
      </c>
      <c r="C5829">
        <v>3462</v>
      </c>
    </row>
    <row r="5830" spans="1:3" x14ac:dyDescent="0.3">
      <c r="A5830" s="3">
        <v>45621</v>
      </c>
      <c r="B5830" s="5" t="s">
        <v>5835</v>
      </c>
      <c r="C5830">
        <v>3472</v>
      </c>
    </row>
    <row r="5831" spans="1:3" x14ac:dyDescent="0.3">
      <c r="A5831" s="3">
        <v>45621</v>
      </c>
      <c r="B5831" s="5" t="s">
        <v>5836</v>
      </c>
      <c r="C5831">
        <v>3479</v>
      </c>
    </row>
    <row r="5832" spans="1:3" x14ac:dyDescent="0.3">
      <c r="A5832" s="3">
        <v>45621</v>
      </c>
      <c r="B5832" s="5" t="s">
        <v>5837</v>
      </c>
      <c r="C5832">
        <v>3460</v>
      </c>
    </row>
    <row r="5833" spans="1:3" x14ac:dyDescent="0.3">
      <c r="A5833" s="3">
        <v>45621</v>
      </c>
      <c r="B5833" s="5" t="s">
        <v>5838</v>
      </c>
      <c r="C5833">
        <v>3469</v>
      </c>
    </row>
    <row r="5834" spans="1:3" x14ac:dyDescent="0.3">
      <c r="A5834" s="3">
        <v>45621</v>
      </c>
      <c r="B5834" s="5" t="s">
        <v>5839</v>
      </c>
      <c r="C5834">
        <v>3477</v>
      </c>
    </row>
    <row r="5835" spans="1:3" x14ac:dyDescent="0.3">
      <c r="A5835" s="3">
        <v>45621</v>
      </c>
      <c r="B5835" s="5" t="s">
        <v>5840</v>
      </c>
      <c r="C5835">
        <v>3456</v>
      </c>
    </row>
    <row r="5836" spans="1:3" x14ac:dyDescent="0.3">
      <c r="A5836" s="3">
        <v>45621</v>
      </c>
      <c r="B5836" s="5" t="s">
        <v>5841</v>
      </c>
      <c r="C5836">
        <v>3458</v>
      </c>
    </row>
    <row r="5837" spans="1:3" x14ac:dyDescent="0.3">
      <c r="A5837" s="3">
        <v>45621</v>
      </c>
      <c r="B5837" s="5" t="s">
        <v>5842</v>
      </c>
      <c r="C5837">
        <v>3468</v>
      </c>
    </row>
    <row r="5838" spans="1:3" x14ac:dyDescent="0.3">
      <c r="A5838" s="3">
        <v>45621</v>
      </c>
      <c r="B5838" s="5" t="s">
        <v>5843</v>
      </c>
      <c r="C5838">
        <v>3475</v>
      </c>
    </row>
    <row r="5839" spans="1:3" x14ac:dyDescent="0.3">
      <c r="A5839" s="3">
        <v>45621</v>
      </c>
      <c r="B5839" s="5" t="s">
        <v>5844</v>
      </c>
      <c r="C5839">
        <v>3456</v>
      </c>
    </row>
    <row r="5840" spans="1:3" x14ac:dyDescent="0.3">
      <c r="A5840" s="3">
        <v>45621</v>
      </c>
      <c r="B5840" s="5" t="s">
        <v>5845</v>
      </c>
      <c r="C5840">
        <v>3460</v>
      </c>
    </row>
    <row r="5841" spans="1:3" x14ac:dyDescent="0.3">
      <c r="A5841" s="3">
        <v>45621</v>
      </c>
      <c r="B5841" s="5" t="s">
        <v>5846</v>
      </c>
      <c r="C5841">
        <v>3468</v>
      </c>
    </row>
    <row r="5842" spans="1:3" x14ac:dyDescent="0.3">
      <c r="A5842" s="3">
        <v>45621</v>
      </c>
      <c r="B5842" s="5" t="s">
        <v>5847</v>
      </c>
      <c r="C5842">
        <v>3477</v>
      </c>
    </row>
    <row r="5843" spans="1:3" x14ac:dyDescent="0.3">
      <c r="A5843" s="3">
        <v>45621</v>
      </c>
      <c r="B5843" s="5" t="s">
        <v>5848</v>
      </c>
      <c r="C5843">
        <v>3454</v>
      </c>
    </row>
    <row r="5844" spans="1:3" x14ac:dyDescent="0.3">
      <c r="A5844" s="3">
        <v>45621</v>
      </c>
      <c r="B5844" s="5" t="s">
        <v>5849</v>
      </c>
      <c r="C5844">
        <v>3462</v>
      </c>
    </row>
    <row r="5845" spans="1:3" x14ac:dyDescent="0.3">
      <c r="A5845" s="3">
        <v>45621</v>
      </c>
      <c r="B5845" s="5" t="s">
        <v>5850</v>
      </c>
      <c r="C5845">
        <v>3470</v>
      </c>
    </row>
    <row r="5846" spans="1:3" x14ac:dyDescent="0.3">
      <c r="A5846" s="3">
        <v>45621</v>
      </c>
      <c r="B5846" s="5" t="s">
        <v>5851</v>
      </c>
      <c r="C5846">
        <v>3478</v>
      </c>
    </row>
    <row r="5847" spans="1:3" x14ac:dyDescent="0.3">
      <c r="A5847" s="3">
        <v>45621</v>
      </c>
      <c r="B5847" s="5" t="s">
        <v>5852</v>
      </c>
      <c r="C5847">
        <v>3461</v>
      </c>
    </row>
    <row r="5848" spans="1:3" x14ac:dyDescent="0.3">
      <c r="A5848" s="3">
        <v>45621</v>
      </c>
      <c r="B5848" s="5" t="s">
        <v>5853</v>
      </c>
      <c r="C5848">
        <v>3461</v>
      </c>
    </row>
    <row r="5849" spans="1:3" x14ac:dyDescent="0.3">
      <c r="A5849" s="3">
        <v>45621</v>
      </c>
      <c r="B5849" s="5" t="s">
        <v>5854</v>
      </c>
      <c r="C5849">
        <v>3474</v>
      </c>
    </row>
    <row r="5850" spans="1:3" x14ac:dyDescent="0.3">
      <c r="A5850" s="3">
        <v>45621</v>
      </c>
      <c r="B5850" s="5" t="s">
        <v>5855</v>
      </c>
      <c r="C5850">
        <v>3470</v>
      </c>
    </row>
    <row r="5851" spans="1:3" x14ac:dyDescent="0.3">
      <c r="A5851" s="3">
        <v>45621</v>
      </c>
      <c r="B5851" s="5" t="s">
        <v>5856</v>
      </c>
      <c r="C5851">
        <v>3458</v>
      </c>
    </row>
    <row r="5852" spans="1:3" x14ac:dyDescent="0.3">
      <c r="A5852" s="3">
        <v>45621</v>
      </c>
      <c r="B5852" s="5" t="s">
        <v>5857</v>
      </c>
      <c r="C5852">
        <v>3468</v>
      </c>
    </row>
    <row r="5853" spans="1:3" x14ac:dyDescent="0.3">
      <c r="A5853" s="3">
        <v>45621</v>
      </c>
      <c r="B5853" s="5" t="s">
        <v>5858</v>
      </c>
      <c r="C5853">
        <v>3473</v>
      </c>
    </row>
    <row r="5854" spans="1:3" x14ac:dyDescent="0.3">
      <c r="A5854" s="3">
        <v>45621</v>
      </c>
      <c r="B5854" s="5" t="s">
        <v>5859</v>
      </c>
      <c r="C5854">
        <v>3456</v>
      </c>
    </row>
    <row r="5855" spans="1:3" x14ac:dyDescent="0.3">
      <c r="A5855" s="3">
        <v>45621</v>
      </c>
      <c r="B5855" s="5" t="s">
        <v>5860</v>
      </c>
      <c r="C5855">
        <v>3461</v>
      </c>
    </row>
    <row r="5856" spans="1:3" x14ac:dyDescent="0.3">
      <c r="A5856" s="3">
        <v>45621</v>
      </c>
      <c r="B5856" s="5" t="s">
        <v>5861</v>
      </c>
      <c r="C5856">
        <v>3471</v>
      </c>
    </row>
    <row r="5857" spans="1:3" x14ac:dyDescent="0.3">
      <c r="A5857" s="3">
        <v>45621</v>
      </c>
      <c r="B5857" s="5" t="s">
        <v>5862</v>
      </c>
      <c r="C5857">
        <v>3475</v>
      </c>
    </row>
    <row r="5858" spans="1:3" x14ac:dyDescent="0.3">
      <c r="A5858" s="3">
        <v>45621</v>
      </c>
      <c r="B5858" s="5" t="s">
        <v>5863</v>
      </c>
      <c r="C5858">
        <v>3456</v>
      </c>
    </row>
    <row r="5859" spans="1:3" x14ac:dyDescent="0.3">
      <c r="A5859" s="3">
        <v>45621</v>
      </c>
      <c r="B5859" s="5" t="s">
        <v>5864</v>
      </c>
      <c r="C5859">
        <v>3465</v>
      </c>
    </row>
    <row r="5860" spans="1:3" x14ac:dyDescent="0.3">
      <c r="A5860" s="3">
        <v>45621</v>
      </c>
      <c r="B5860" s="5" t="s">
        <v>5865</v>
      </c>
      <c r="C5860">
        <v>3475</v>
      </c>
    </row>
    <row r="5861" spans="1:3" x14ac:dyDescent="0.3">
      <c r="A5861" s="3">
        <v>45621</v>
      </c>
      <c r="B5861" s="5" t="s">
        <v>5866</v>
      </c>
      <c r="C5861">
        <v>3463</v>
      </c>
    </row>
    <row r="5862" spans="1:3" x14ac:dyDescent="0.3">
      <c r="A5862" s="3">
        <v>45621</v>
      </c>
      <c r="B5862" s="5" t="s">
        <v>5867</v>
      </c>
      <c r="C5862">
        <v>3457</v>
      </c>
    </row>
    <row r="5863" spans="1:3" x14ac:dyDescent="0.3">
      <c r="A5863" s="3">
        <v>45621</v>
      </c>
      <c r="B5863" s="5" t="s">
        <v>5868</v>
      </c>
      <c r="C5863">
        <v>3465</v>
      </c>
    </row>
    <row r="5864" spans="1:3" x14ac:dyDescent="0.3">
      <c r="A5864" s="3">
        <v>45621</v>
      </c>
      <c r="B5864" s="5" t="s">
        <v>5869</v>
      </c>
      <c r="C5864">
        <v>3475</v>
      </c>
    </row>
    <row r="5865" spans="1:3" x14ac:dyDescent="0.3">
      <c r="A5865" s="3">
        <v>45621</v>
      </c>
      <c r="B5865" s="5" t="s">
        <v>5870</v>
      </c>
      <c r="C5865">
        <v>3470</v>
      </c>
    </row>
    <row r="5866" spans="1:3" x14ac:dyDescent="0.3">
      <c r="A5866" s="3">
        <v>45621</v>
      </c>
      <c r="B5866" s="5" t="s">
        <v>5871</v>
      </c>
      <c r="C5866">
        <v>3460</v>
      </c>
    </row>
    <row r="5867" spans="1:3" x14ac:dyDescent="0.3">
      <c r="A5867" s="3">
        <v>45621</v>
      </c>
      <c r="B5867" s="5" t="s">
        <v>5872</v>
      </c>
      <c r="C5867">
        <v>3468</v>
      </c>
    </row>
    <row r="5868" spans="1:3" x14ac:dyDescent="0.3">
      <c r="A5868" s="3">
        <v>45621</v>
      </c>
      <c r="B5868" s="5" t="s">
        <v>5873</v>
      </c>
      <c r="C5868">
        <v>3474</v>
      </c>
    </row>
    <row r="5869" spans="1:3" x14ac:dyDescent="0.3">
      <c r="A5869" s="3">
        <v>45621</v>
      </c>
      <c r="B5869" s="5" t="s">
        <v>5874</v>
      </c>
      <c r="C5869">
        <v>3460</v>
      </c>
    </row>
    <row r="5870" spans="1:3" x14ac:dyDescent="0.3">
      <c r="A5870" s="3">
        <v>45621</v>
      </c>
      <c r="B5870" s="5" t="s">
        <v>5875</v>
      </c>
      <c r="C5870">
        <v>3460</v>
      </c>
    </row>
    <row r="5871" spans="1:3" x14ac:dyDescent="0.3">
      <c r="A5871" s="3">
        <v>45621</v>
      </c>
      <c r="B5871" s="5" t="s">
        <v>5876</v>
      </c>
      <c r="C5871">
        <v>3471</v>
      </c>
    </row>
    <row r="5872" spans="1:3" x14ac:dyDescent="0.3">
      <c r="A5872" s="3">
        <v>45621</v>
      </c>
      <c r="B5872" s="5" t="s">
        <v>5877</v>
      </c>
      <c r="C5872">
        <v>3476</v>
      </c>
    </row>
    <row r="5873" spans="1:3" x14ac:dyDescent="0.3">
      <c r="A5873" s="3">
        <v>45621</v>
      </c>
      <c r="B5873" s="5" t="s">
        <v>5878</v>
      </c>
      <c r="C5873">
        <v>3455</v>
      </c>
    </row>
    <row r="5874" spans="1:3" x14ac:dyDescent="0.3">
      <c r="A5874" s="3">
        <v>45621</v>
      </c>
      <c r="B5874" s="5" t="s">
        <v>5879</v>
      </c>
      <c r="C5874">
        <v>3463</v>
      </c>
    </row>
    <row r="5875" spans="1:3" x14ac:dyDescent="0.3">
      <c r="A5875" s="3">
        <v>45621</v>
      </c>
      <c r="B5875" s="5" t="s">
        <v>5880</v>
      </c>
      <c r="C5875">
        <v>3473</v>
      </c>
    </row>
    <row r="5876" spans="1:3" x14ac:dyDescent="0.3">
      <c r="A5876" s="3">
        <v>45621</v>
      </c>
      <c r="B5876" s="5" t="s">
        <v>5881</v>
      </c>
      <c r="C5876">
        <v>3468</v>
      </c>
    </row>
    <row r="5877" spans="1:3" x14ac:dyDescent="0.3">
      <c r="A5877" s="3">
        <v>45621</v>
      </c>
      <c r="B5877" s="5" t="s">
        <v>5882</v>
      </c>
      <c r="C5877">
        <v>3455</v>
      </c>
    </row>
    <row r="5878" spans="1:3" x14ac:dyDescent="0.3">
      <c r="A5878" s="3">
        <v>45621</v>
      </c>
      <c r="B5878" s="5" t="s">
        <v>5883</v>
      </c>
      <c r="C5878">
        <v>3468</v>
      </c>
    </row>
    <row r="5879" spans="1:3" x14ac:dyDescent="0.3">
      <c r="A5879" s="3">
        <v>45621</v>
      </c>
      <c r="B5879" s="5" t="s">
        <v>5884</v>
      </c>
      <c r="C5879">
        <v>3476</v>
      </c>
    </row>
    <row r="5880" spans="1:3" x14ac:dyDescent="0.3">
      <c r="A5880" s="3">
        <v>45621</v>
      </c>
      <c r="B5880" s="5" t="s">
        <v>5885</v>
      </c>
      <c r="C5880">
        <v>3464</v>
      </c>
    </row>
    <row r="5881" spans="1:3" x14ac:dyDescent="0.3">
      <c r="A5881" s="3">
        <v>45621</v>
      </c>
      <c r="B5881" s="5" t="s">
        <v>5886</v>
      </c>
      <c r="C5881">
        <v>3459</v>
      </c>
    </row>
    <row r="5882" spans="1:3" x14ac:dyDescent="0.3">
      <c r="A5882" s="3">
        <v>45621</v>
      </c>
      <c r="B5882" s="5" t="s">
        <v>5887</v>
      </c>
      <c r="C5882">
        <v>3468</v>
      </c>
    </row>
    <row r="5883" spans="1:3" x14ac:dyDescent="0.3">
      <c r="A5883" s="3">
        <v>45621</v>
      </c>
      <c r="B5883" s="5" t="s">
        <v>5888</v>
      </c>
      <c r="C5883">
        <v>3477</v>
      </c>
    </row>
    <row r="5884" spans="1:3" x14ac:dyDescent="0.3">
      <c r="A5884" s="3">
        <v>45621</v>
      </c>
      <c r="B5884" s="5" t="s">
        <v>5889</v>
      </c>
      <c r="C5884">
        <v>3456</v>
      </c>
    </row>
    <row r="5885" spans="1:3" x14ac:dyDescent="0.3">
      <c r="A5885" s="3">
        <v>45621</v>
      </c>
      <c r="B5885" s="5" t="s">
        <v>5890</v>
      </c>
      <c r="C5885">
        <v>3463</v>
      </c>
    </row>
    <row r="5886" spans="1:3" x14ac:dyDescent="0.3">
      <c r="A5886" s="3">
        <v>45621</v>
      </c>
      <c r="B5886" s="5" t="s">
        <v>5891</v>
      </c>
      <c r="C5886">
        <v>3474</v>
      </c>
    </row>
    <row r="5887" spans="1:3" x14ac:dyDescent="0.3">
      <c r="A5887" s="3">
        <v>45621</v>
      </c>
      <c r="B5887" s="5" t="s">
        <v>5892</v>
      </c>
      <c r="C5887">
        <v>3471</v>
      </c>
    </row>
    <row r="5888" spans="1:3" x14ac:dyDescent="0.3">
      <c r="A5888" s="3">
        <v>45621</v>
      </c>
      <c r="B5888" s="5" t="s">
        <v>5893</v>
      </c>
      <c r="C5888">
        <v>3460</v>
      </c>
    </row>
    <row r="5889" spans="1:3" x14ac:dyDescent="0.3">
      <c r="A5889" s="3">
        <v>45621</v>
      </c>
      <c r="B5889" s="5" t="s">
        <v>5894</v>
      </c>
      <c r="C5889">
        <v>3467</v>
      </c>
    </row>
    <row r="5890" spans="1:3" x14ac:dyDescent="0.3">
      <c r="A5890" s="3">
        <v>45621</v>
      </c>
      <c r="B5890" s="5" t="s">
        <v>5895</v>
      </c>
      <c r="C5890">
        <v>3476</v>
      </c>
    </row>
    <row r="5891" spans="1:3" x14ac:dyDescent="0.3">
      <c r="A5891" s="3">
        <v>45621</v>
      </c>
      <c r="B5891" s="5" t="s">
        <v>5896</v>
      </c>
      <c r="C5891">
        <v>3457</v>
      </c>
    </row>
    <row r="5892" spans="1:3" x14ac:dyDescent="0.3">
      <c r="A5892" s="3">
        <v>45621</v>
      </c>
      <c r="B5892" s="5" t="s">
        <v>5897</v>
      </c>
      <c r="C5892">
        <v>3460</v>
      </c>
    </row>
    <row r="5893" spans="1:3" x14ac:dyDescent="0.3">
      <c r="A5893" s="3">
        <v>45621</v>
      </c>
      <c r="B5893" s="5" t="s">
        <v>5898</v>
      </c>
      <c r="C5893">
        <v>3471</v>
      </c>
    </row>
    <row r="5894" spans="1:3" x14ac:dyDescent="0.3">
      <c r="A5894" s="3">
        <v>45621</v>
      </c>
      <c r="B5894" s="5" t="s">
        <v>5899</v>
      </c>
      <c r="C5894">
        <v>3474</v>
      </c>
    </row>
    <row r="5895" spans="1:3" x14ac:dyDescent="0.3">
      <c r="A5895" s="3">
        <v>45621</v>
      </c>
      <c r="B5895" s="5" t="s">
        <v>5900</v>
      </c>
      <c r="C5895">
        <v>3453</v>
      </c>
    </row>
    <row r="5896" spans="1:3" x14ac:dyDescent="0.3">
      <c r="A5896" s="3">
        <v>45621</v>
      </c>
      <c r="B5896" s="5" t="s">
        <v>5901</v>
      </c>
      <c r="C5896">
        <v>3461</v>
      </c>
    </row>
    <row r="5897" spans="1:3" x14ac:dyDescent="0.3">
      <c r="A5897" s="3">
        <v>45621</v>
      </c>
      <c r="B5897" s="5" t="s">
        <v>5902</v>
      </c>
      <c r="C5897">
        <v>3470</v>
      </c>
    </row>
    <row r="5898" spans="1:3" x14ac:dyDescent="0.3">
      <c r="A5898" s="3">
        <v>45621</v>
      </c>
      <c r="B5898" s="5" t="s">
        <v>5903</v>
      </c>
      <c r="C5898">
        <v>3477</v>
      </c>
    </row>
    <row r="5899" spans="1:3" x14ac:dyDescent="0.3">
      <c r="A5899" s="3">
        <v>45621</v>
      </c>
      <c r="B5899" s="5" t="s">
        <v>5904</v>
      </c>
      <c r="C5899">
        <v>3456</v>
      </c>
    </row>
    <row r="5900" spans="1:3" x14ac:dyDescent="0.3">
      <c r="A5900" s="3">
        <v>45621</v>
      </c>
      <c r="B5900" s="5" t="s">
        <v>5905</v>
      </c>
      <c r="C5900">
        <v>3464</v>
      </c>
    </row>
    <row r="5901" spans="1:3" x14ac:dyDescent="0.3">
      <c r="A5901" s="3">
        <v>45621</v>
      </c>
      <c r="B5901" s="5" t="s">
        <v>5906</v>
      </c>
      <c r="C5901">
        <v>3473</v>
      </c>
    </row>
    <row r="5902" spans="1:3" x14ac:dyDescent="0.3">
      <c r="A5902" s="3">
        <v>45621</v>
      </c>
      <c r="B5902" s="5" t="s">
        <v>5907</v>
      </c>
      <c r="C5902">
        <v>3471</v>
      </c>
    </row>
    <row r="5903" spans="1:3" x14ac:dyDescent="0.3">
      <c r="A5903" s="3">
        <v>45621</v>
      </c>
      <c r="B5903" s="5" t="s">
        <v>5908</v>
      </c>
      <c r="C5903">
        <v>3459</v>
      </c>
    </row>
    <row r="5904" spans="1:3" x14ac:dyDescent="0.3">
      <c r="A5904" s="3">
        <v>45621</v>
      </c>
      <c r="B5904" s="5" t="s">
        <v>5909</v>
      </c>
      <c r="C5904">
        <v>3469</v>
      </c>
    </row>
    <row r="5905" spans="1:3" x14ac:dyDescent="0.3">
      <c r="A5905" s="3">
        <v>45621</v>
      </c>
      <c r="B5905" s="5" t="s">
        <v>5910</v>
      </c>
      <c r="C5905">
        <v>3475</v>
      </c>
    </row>
    <row r="5906" spans="1:3" x14ac:dyDescent="0.3">
      <c r="A5906" s="3">
        <v>45621</v>
      </c>
      <c r="B5906" s="5" t="s">
        <v>5911</v>
      </c>
      <c r="C5906">
        <v>3461</v>
      </c>
    </row>
    <row r="5907" spans="1:3" x14ac:dyDescent="0.3">
      <c r="A5907" s="3">
        <v>45621</v>
      </c>
      <c r="B5907" s="5" t="s">
        <v>5912</v>
      </c>
      <c r="C5907">
        <v>3467</v>
      </c>
    </row>
    <row r="5908" spans="1:3" x14ac:dyDescent="0.3">
      <c r="A5908" s="3">
        <v>45621</v>
      </c>
      <c r="B5908" s="5" t="s">
        <v>5913</v>
      </c>
      <c r="C5908">
        <v>3473</v>
      </c>
    </row>
    <row r="5909" spans="1:3" x14ac:dyDescent="0.3">
      <c r="A5909" s="3">
        <v>45621</v>
      </c>
      <c r="B5909" s="5" t="s">
        <v>5914</v>
      </c>
      <c r="C5909">
        <v>3458</v>
      </c>
    </row>
    <row r="5910" spans="1:3" x14ac:dyDescent="0.3">
      <c r="A5910" s="3">
        <v>45621</v>
      </c>
      <c r="B5910" s="5" t="s">
        <v>5915</v>
      </c>
      <c r="C5910">
        <v>3461</v>
      </c>
    </row>
    <row r="5911" spans="1:3" x14ac:dyDescent="0.3">
      <c r="A5911" s="3">
        <v>45621</v>
      </c>
      <c r="B5911" s="5" t="s">
        <v>5916</v>
      </c>
      <c r="C5911">
        <v>3469</v>
      </c>
    </row>
    <row r="5912" spans="1:3" x14ac:dyDescent="0.3">
      <c r="A5912" s="3">
        <v>45621</v>
      </c>
      <c r="B5912" s="5" t="s">
        <v>5917</v>
      </c>
      <c r="C5912">
        <v>3475</v>
      </c>
    </row>
    <row r="5913" spans="1:3" x14ac:dyDescent="0.3">
      <c r="A5913" s="3">
        <v>45621</v>
      </c>
      <c r="B5913" s="5" t="s">
        <v>5918</v>
      </c>
      <c r="C5913">
        <v>3454</v>
      </c>
    </row>
    <row r="5914" spans="1:3" x14ac:dyDescent="0.3">
      <c r="A5914" s="3">
        <v>45621</v>
      </c>
      <c r="B5914" s="5" t="s">
        <v>5919</v>
      </c>
      <c r="C5914">
        <v>3462</v>
      </c>
    </row>
    <row r="5915" spans="1:3" x14ac:dyDescent="0.3">
      <c r="A5915" s="3">
        <v>45621</v>
      </c>
      <c r="B5915" s="5" t="s">
        <v>5920</v>
      </c>
      <c r="C5915">
        <v>3472</v>
      </c>
    </row>
    <row r="5916" spans="1:3" x14ac:dyDescent="0.3">
      <c r="A5916" s="3">
        <v>45621</v>
      </c>
      <c r="B5916" s="5" t="s">
        <v>5921</v>
      </c>
      <c r="C5916">
        <v>3471</v>
      </c>
    </row>
    <row r="5917" spans="1:3" x14ac:dyDescent="0.3">
      <c r="A5917" s="3">
        <v>45621</v>
      </c>
      <c r="B5917" s="5" t="s">
        <v>5922</v>
      </c>
      <c r="C5917">
        <v>3457</v>
      </c>
    </row>
    <row r="5918" spans="1:3" x14ac:dyDescent="0.3">
      <c r="A5918" s="3">
        <v>45621</v>
      </c>
      <c r="B5918" s="5" t="s">
        <v>5923</v>
      </c>
      <c r="C5918">
        <v>3465</v>
      </c>
    </row>
    <row r="5919" spans="1:3" x14ac:dyDescent="0.3">
      <c r="A5919" s="3">
        <v>45621</v>
      </c>
      <c r="B5919" s="5" t="s">
        <v>5924</v>
      </c>
      <c r="C5919">
        <v>3476</v>
      </c>
    </row>
    <row r="5920" spans="1:3" x14ac:dyDescent="0.3">
      <c r="A5920" s="3">
        <v>45621</v>
      </c>
      <c r="B5920" s="5" t="s">
        <v>5925</v>
      </c>
      <c r="C5920">
        <v>3459</v>
      </c>
    </row>
    <row r="5921" spans="1:3" x14ac:dyDescent="0.3">
      <c r="A5921" s="3">
        <v>45621</v>
      </c>
      <c r="B5921" s="5" t="s">
        <v>5926</v>
      </c>
      <c r="C5921">
        <v>3459</v>
      </c>
    </row>
    <row r="5922" spans="1:3" x14ac:dyDescent="0.3">
      <c r="A5922" s="3">
        <v>45621</v>
      </c>
      <c r="B5922" s="5" t="s">
        <v>5927</v>
      </c>
      <c r="C5922">
        <v>3468</v>
      </c>
    </row>
    <row r="5923" spans="1:3" x14ac:dyDescent="0.3">
      <c r="A5923" s="3">
        <v>45621</v>
      </c>
      <c r="B5923" s="5" t="s">
        <v>5928</v>
      </c>
      <c r="C5923">
        <v>3476</v>
      </c>
    </row>
    <row r="5924" spans="1:3" x14ac:dyDescent="0.3">
      <c r="A5924" s="3">
        <v>45621</v>
      </c>
      <c r="B5924" s="5" t="s">
        <v>5929</v>
      </c>
      <c r="C5924">
        <v>3455</v>
      </c>
    </row>
    <row r="5925" spans="1:3" x14ac:dyDescent="0.3">
      <c r="A5925" s="3">
        <v>45621</v>
      </c>
      <c r="B5925" s="5" t="s">
        <v>5930</v>
      </c>
      <c r="C5925">
        <v>3461</v>
      </c>
    </row>
    <row r="5926" spans="1:3" x14ac:dyDescent="0.3">
      <c r="A5926" s="3">
        <v>45621</v>
      </c>
      <c r="B5926" s="5" t="s">
        <v>5931</v>
      </c>
      <c r="C5926">
        <v>3469</v>
      </c>
    </row>
    <row r="5927" spans="1:3" x14ac:dyDescent="0.3">
      <c r="A5927" s="3">
        <v>45621</v>
      </c>
      <c r="B5927" s="5" t="s">
        <v>5932</v>
      </c>
      <c r="C5927">
        <v>3474</v>
      </c>
    </row>
    <row r="5928" spans="1:3" x14ac:dyDescent="0.3">
      <c r="A5928" s="3">
        <v>45621</v>
      </c>
      <c r="B5928" s="5" t="s">
        <v>5933</v>
      </c>
      <c r="C5928">
        <v>3457</v>
      </c>
    </row>
    <row r="5929" spans="1:3" x14ac:dyDescent="0.3">
      <c r="A5929" s="3">
        <v>45621</v>
      </c>
      <c r="B5929" s="5" t="s">
        <v>5934</v>
      </c>
      <c r="C5929">
        <v>3465</v>
      </c>
    </row>
    <row r="5930" spans="1:3" x14ac:dyDescent="0.3">
      <c r="A5930" s="3">
        <v>45621</v>
      </c>
      <c r="B5930" s="5" t="s">
        <v>5935</v>
      </c>
      <c r="C5930">
        <v>3474</v>
      </c>
    </row>
    <row r="5931" spans="1:3" x14ac:dyDescent="0.3">
      <c r="A5931" s="3">
        <v>45621</v>
      </c>
      <c r="B5931" s="5" t="s">
        <v>5936</v>
      </c>
      <c r="C5931">
        <v>3462</v>
      </c>
    </row>
    <row r="5932" spans="1:3" x14ac:dyDescent="0.3">
      <c r="A5932" s="3">
        <v>45621</v>
      </c>
      <c r="B5932" s="5" t="s">
        <v>5937</v>
      </c>
      <c r="C5932">
        <v>3456</v>
      </c>
    </row>
    <row r="5933" spans="1:3" x14ac:dyDescent="0.3">
      <c r="A5933" s="3">
        <v>45621</v>
      </c>
      <c r="B5933" s="5" t="s">
        <v>5938</v>
      </c>
      <c r="C5933">
        <v>3469</v>
      </c>
    </row>
    <row r="5934" spans="1:3" x14ac:dyDescent="0.3">
      <c r="A5934" s="3">
        <v>45621</v>
      </c>
      <c r="B5934" s="5" t="s">
        <v>5939</v>
      </c>
      <c r="C5934">
        <v>3475</v>
      </c>
    </row>
    <row r="5935" spans="1:3" x14ac:dyDescent="0.3">
      <c r="A5935" s="3">
        <v>45621</v>
      </c>
      <c r="B5935" s="5" t="s">
        <v>5940</v>
      </c>
      <c r="C5935">
        <v>3455</v>
      </c>
    </row>
    <row r="5936" spans="1:3" x14ac:dyDescent="0.3">
      <c r="A5936" s="3">
        <v>45621</v>
      </c>
      <c r="B5936" s="5" t="s">
        <v>5941</v>
      </c>
      <c r="C5936">
        <v>3460</v>
      </c>
    </row>
    <row r="5937" spans="1:3" x14ac:dyDescent="0.3">
      <c r="A5937" s="3">
        <v>45621</v>
      </c>
      <c r="B5937" s="5" t="s">
        <v>5942</v>
      </c>
      <c r="C5937">
        <v>3471</v>
      </c>
    </row>
    <row r="5938" spans="1:3" x14ac:dyDescent="0.3">
      <c r="A5938" s="3">
        <v>45621</v>
      </c>
      <c r="B5938" s="5" t="s">
        <v>5943</v>
      </c>
      <c r="C5938">
        <v>3474</v>
      </c>
    </row>
    <row r="5939" spans="1:3" x14ac:dyDescent="0.3">
      <c r="A5939" s="3">
        <v>45621</v>
      </c>
      <c r="B5939" s="5" t="s">
        <v>5944</v>
      </c>
      <c r="C5939">
        <v>3455</v>
      </c>
    </row>
    <row r="5940" spans="1:3" x14ac:dyDescent="0.3">
      <c r="A5940" s="3">
        <v>45621</v>
      </c>
      <c r="B5940" s="5" t="s">
        <v>5945</v>
      </c>
      <c r="C5940">
        <v>3462</v>
      </c>
    </row>
    <row r="5941" spans="1:3" x14ac:dyDescent="0.3">
      <c r="A5941" s="3">
        <v>45621</v>
      </c>
      <c r="B5941" s="5" t="s">
        <v>5946</v>
      </c>
      <c r="C5941">
        <v>3472</v>
      </c>
    </row>
    <row r="5942" spans="1:3" x14ac:dyDescent="0.3">
      <c r="A5942" s="3">
        <v>45621</v>
      </c>
      <c r="B5942" s="5" t="s">
        <v>5947</v>
      </c>
      <c r="C5942">
        <v>3468</v>
      </c>
    </row>
    <row r="5943" spans="1:3" x14ac:dyDescent="0.3">
      <c r="A5943" s="3">
        <v>45621</v>
      </c>
      <c r="B5943" s="5" t="s">
        <v>5948</v>
      </c>
      <c r="C5943">
        <v>3453</v>
      </c>
    </row>
    <row r="5944" spans="1:3" x14ac:dyDescent="0.3">
      <c r="A5944" s="3">
        <v>45621</v>
      </c>
      <c r="B5944" s="5" t="s">
        <v>5949</v>
      </c>
      <c r="C5944">
        <v>3464</v>
      </c>
    </row>
    <row r="5945" spans="1:3" x14ac:dyDescent="0.3">
      <c r="A5945" s="3">
        <v>45621</v>
      </c>
      <c r="B5945" s="5" t="s">
        <v>5950</v>
      </c>
      <c r="C5945">
        <v>3474</v>
      </c>
    </row>
    <row r="5946" spans="1:3" x14ac:dyDescent="0.3">
      <c r="A5946" s="3">
        <v>45621</v>
      </c>
      <c r="B5946" s="5" t="s">
        <v>5951</v>
      </c>
      <c r="C5946">
        <v>3458</v>
      </c>
    </row>
    <row r="5947" spans="1:3" x14ac:dyDescent="0.3">
      <c r="A5947" s="3">
        <v>45621</v>
      </c>
      <c r="B5947" s="5" t="s">
        <v>5952</v>
      </c>
      <c r="C5947">
        <v>3458</v>
      </c>
    </row>
    <row r="5948" spans="1:3" x14ac:dyDescent="0.3">
      <c r="A5948" s="3">
        <v>45621</v>
      </c>
      <c r="B5948" s="5" t="s">
        <v>5953</v>
      </c>
      <c r="C5948">
        <v>3467</v>
      </c>
    </row>
    <row r="5949" spans="1:3" x14ac:dyDescent="0.3">
      <c r="A5949" s="3">
        <v>45621</v>
      </c>
      <c r="B5949" s="5" t="s">
        <v>5954</v>
      </c>
      <c r="C5949">
        <v>3476</v>
      </c>
    </row>
    <row r="5950" spans="1:3" x14ac:dyDescent="0.3">
      <c r="A5950" s="3">
        <v>45621</v>
      </c>
      <c r="B5950" s="5" t="s">
        <v>5955</v>
      </c>
      <c r="C5950">
        <v>3453</v>
      </c>
    </row>
    <row r="5951" spans="1:3" x14ac:dyDescent="0.3">
      <c r="A5951" s="3">
        <v>45621</v>
      </c>
      <c r="B5951" s="5" t="s">
        <v>5956</v>
      </c>
      <c r="C5951">
        <v>3460</v>
      </c>
    </row>
    <row r="5952" spans="1:3" x14ac:dyDescent="0.3">
      <c r="A5952" s="3">
        <v>45621</v>
      </c>
      <c r="B5952" s="5" t="s">
        <v>5957</v>
      </c>
      <c r="C5952">
        <v>3469</v>
      </c>
    </row>
    <row r="5953" spans="1:3" x14ac:dyDescent="0.3">
      <c r="A5953" s="3">
        <v>45621</v>
      </c>
      <c r="B5953" s="5" t="s">
        <v>5958</v>
      </c>
      <c r="C5953">
        <v>3473</v>
      </c>
    </row>
    <row r="5954" spans="1:3" x14ac:dyDescent="0.3">
      <c r="A5954" s="3">
        <v>45621</v>
      </c>
      <c r="B5954" s="5" t="s">
        <v>5959</v>
      </c>
      <c r="C5954">
        <v>3451</v>
      </c>
    </row>
    <row r="5955" spans="1:3" x14ac:dyDescent="0.3">
      <c r="A5955" s="3">
        <v>45621</v>
      </c>
      <c r="B5955" s="5" t="s">
        <v>5960</v>
      </c>
      <c r="C5955">
        <v>3459</v>
      </c>
    </row>
    <row r="5956" spans="1:3" x14ac:dyDescent="0.3">
      <c r="A5956" s="3">
        <v>45621</v>
      </c>
      <c r="B5956" s="5" t="s">
        <v>5961</v>
      </c>
      <c r="C5956">
        <v>3470</v>
      </c>
    </row>
    <row r="5957" spans="1:3" x14ac:dyDescent="0.3">
      <c r="A5957" s="3">
        <v>45621</v>
      </c>
      <c r="B5957" s="5" t="s">
        <v>5962</v>
      </c>
      <c r="C5957">
        <v>3470</v>
      </c>
    </row>
    <row r="5958" spans="1:3" x14ac:dyDescent="0.3">
      <c r="A5958" s="3">
        <v>45621</v>
      </c>
      <c r="B5958" s="5" t="s">
        <v>5963</v>
      </c>
      <c r="C5958">
        <v>3454</v>
      </c>
    </row>
    <row r="5959" spans="1:3" x14ac:dyDescent="0.3">
      <c r="A5959" s="3">
        <v>45621</v>
      </c>
      <c r="B5959" s="5" t="s">
        <v>5964</v>
      </c>
      <c r="C5959">
        <v>3462</v>
      </c>
    </row>
    <row r="5960" spans="1:3" x14ac:dyDescent="0.3">
      <c r="A5960" s="3">
        <v>45621</v>
      </c>
      <c r="B5960" s="5" t="s">
        <v>5965</v>
      </c>
      <c r="C5960">
        <v>3473</v>
      </c>
    </row>
    <row r="5961" spans="1:3" x14ac:dyDescent="0.3">
      <c r="A5961" s="3">
        <v>45621</v>
      </c>
      <c r="B5961" s="5" t="s">
        <v>5966</v>
      </c>
      <c r="C5961">
        <v>3461</v>
      </c>
    </row>
    <row r="5962" spans="1:3" x14ac:dyDescent="0.3">
      <c r="A5962" s="3">
        <v>45621</v>
      </c>
      <c r="B5962" s="5" t="s">
        <v>5967</v>
      </c>
      <c r="C5962">
        <v>3454</v>
      </c>
    </row>
    <row r="5963" spans="1:3" x14ac:dyDescent="0.3">
      <c r="A5963" s="3">
        <v>45621</v>
      </c>
      <c r="B5963" s="5" t="s">
        <v>5968</v>
      </c>
      <c r="C5963">
        <v>3463</v>
      </c>
    </row>
    <row r="5964" spans="1:3" x14ac:dyDescent="0.3">
      <c r="A5964" s="3">
        <v>45621</v>
      </c>
      <c r="B5964" s="5" t="s">
        <v>5969</v>
      </c>
      <c r="C5964">
        <v>3473</v>
      </c>
    </row>
    <row r="5965" spans="1:3" x14ac:dyDescent="0.3">
      <c r="A5965" s="3">
        <v>45621</v>
      </c>
      <c r="B5965" s="5" t="s">
        <v>5970</v>
      </c>
      <c r="C5965">
        <v>3457</v>
      </c>
    </row>
    <row r="5966" spans="1:3" x14ac:dyDescent="0.3">
      <c r="A5966" s="3">
        <v>45621</v>
      </c>
      <c r="B5966" s="5" t="s">
        <v>5971</v>
      </c>
      <c r="C5966">
        <v>3458</v>
      </c>
    </row>
    <row r="5967" spans="1:3" x14ac:dyDescent="0.3">
      <c r="A5967" s="3">
        <v>45621</v>
      </c>
      <c r="B5967" s="5" t="s">
        <v>5972</v>
      </c>
      <c r="C5967">
        <v>3465</v>
      </c>
    </row>
    <row r="5968" spans="1:3" x14ac:dyDescent="0.3">
      <c r="A5968" s="3">
        <v>45621</v>
      </c>
      <c r="B5968" s="5" t="s">
        <v>5973</v>
      </c>
      <c r="C5968">
        <v>3475</v>
      </c>
    </row>
    <row r="5969" spans="1:3" x14ac:dyDescent="0.3">
      <c r="A5969" s="3">
        <v>45621</v>
      </c>
      <c r="B5969" s="5" t="s">
        <v>5974</v>
      </c>
      <c r="C5969">
        <v>3456</v>
      </c>
    </row>
    <row r="5970" spans="1:3" x14ac:dyDescent="0.3">
      <c r="A5970" s="3">
        <v>45621</v>
      </c>
      <c r="B5970" s="5" t="s">
        <v>5975</v>
      </c>
      <c r="C5970">
        <v>3461</v>
      </c>
    </row>
    <row r="5971" spans="1:3" x14ac:dyDescent="0.3">
      <c r="A5971" s="3">
        <v>45621</v>
      </c>
      <c r="B5971" s="5" t="s">
        <v>5976</v>
      </c>
      <c r="C5971">
        <v>3469</v>
      </c>
    </row>
    <row r="5972" spans="1:3" x14ac:dyDescent="0.3">
      <c r="A5972" s="3">
        <v>45621</v>
      </c>
      <c r="B5972" s="5" t="s">
        <v>5977</v>
      </c>
      <c r="C5972">
        <v>3470</v>
      </c>
    </row>
    <row r="5973" spans="1:3" x14ac:dyDescent="0.3">
      <c r="A5973" s="3">
        <v>45621</v>
      </c>
      <c r="B5973" s="5" t="s">
        <v>5978</v>
      </c>
      <c r="C5973">
        <v>3450</v>
      </c>
    </row>
    <row r="5974" spans="1:3" x14ac:dyDescent="0.3">
      <c r="A5974" s="3">
        <v>45621</v>
      </c>
      <c r="B5974" s="5" t="s">
        <v>5979</v>
      </c>
      <c r="C5974">
        <v>3457</v>
      </c>
    </row>
    <row r="5975" spans="1:3" x14ac:dyDescent="0.3">
      <c r="A5975" s="3">
        <v>45621</v>
      </c>
      <c r="B5975" s="5" t="s">
        <v>5980</v>
      </c>
      <c r="C5975">
        <v>3464</v>
      </c>
    </row>
    <row r="5976" spans="1:3" x14ac:dyDescent="0.3">
      <c r="A5976" s="3">
        <v>45621</v>
      </c>
      <c r="B5976" s="5" t="s">
        <v>5981</v>
      </c>
      <c r="C5976">
        <v>3472</v>
      </c>
    </row>
    <row r="5977" spans="1:3" x14ac:dyDescent="0.3">
      <c r="A5977" s="3">
        <v>45621</v>
      </c>
      <c r="B5977" s="5" t="s">
        <v>5982</v>
      </c>
      <c r="C5977">
        <v>3455</v>
      </c>
    </row>
    <row r="5978" spans="1:3" x14ac:dyDescent="0.3">
      <c r="A5978" s="3">
        <v>45621</v>
      </c>
      <c r="B5978" s="5" t="s">
        <v>5983</v>
      </c>
      <c r="C5978">
        <v>3460</v>
      </c>
    </row>
    <row r="5979" spans="1:3" x14ac:dyDescent="0.3">
      <c r="A5979" s="3">
        <v>45621</v>
      </c>
      <c r="B5979" s="5" t="s">
        <v>5984</v>
      </c>
      <c r="C5979">
        <v>3470</v>
      </c>
    </row>
    <row r="5980" spans="1:3" x14ac:dyDescent="0.3">
      <c r="A5980" s="3">
        <v>45621</v>
      </c>
      <c r="B5980" s="5" t="s">
        <v>5985</v>
      </c>
      <c r="C5980">
        <v>3468</v>
      </c>
    </row>
    <row r="5981" spans="1:3" x14ac:dyDescent="0.3">
      <c r="A5981" s="3">
        <v>45621</v>
      </c>
      <c r="B5981" s="5" t="s">
        <v>5986</v>
      </c>
      <c r="C5981">
        <v>3456</v>
      </c>
    </row>
    <row r="5982" spans="1:3" x14ac:dyDescent="0.3">
      <c r="A5982" s="3">
        <v>45621</v>
      </c>
      <c r="B5982" s="5" t="s">
        <v>5987</v>
      </c>
      <c r="C5982">
        <v>3465</v>
      </c>
    </row>
    <row r="5983" spans="1:3" x14ac:dyDescent="0.3">
      <c r="A5983" s="3">
        <v>45621</v>
      </c>
      <c r="B5983" s="5" t="s">
        <v>5988</v>
      </c>
      <c r="C5983">
        <v>3472</v>
      </c>
    </row>
    <row r="5984" spans="1:3" x14ac:dyDescent="0.3">
      <c r="A5984" s="3">
        <v>45621</v>
      </c>
      <c r="B5984" s="5" t="s">
        <v>5989</v>
      </c>
      <c r="C5984">
        <v>3456</v>
      </c>
    </row>
    <row r="5985" spans="1:3" x14ac:dyDescent="0.3">
      <c r="A5985" s="3">
        <v>45621</v>
      </c>
      <c r="B5985" s="5" t="s">
        <v>5990</v>
      </c>
      <c r="C5985">
        <v>3457</v>
      </c>
    </row>
    <row r="5986" spans="1:3" x14ac:dyDescent="0.3">
      <c r="A5986" s="3">
        <v>45621</v>
      </c>
      <c r="B5986" s="5" t="s">
        <v>5991</v>
      </c>
      <c r="C5986">
        <v>3467</v>
      </c>
    </row>
    <row r="5987" spans="1:3" x14ac:dyDescent="0.3">
      <c r="A5987" s="3">
        <v>45621</v>
      </c>
      <c r="B5987" s="5" t="s">
        <v>5992</v>
      </c>
      <c r="C5987">
        <v>3474</v>
      </c>
    </row>
    <row r="5988" spans="1:3" x14ac:dyDescent="0.3">
      <c r="A5988" s="3">
        <v>45621</v>
      </c>
      <c r="B5988" s="5" t="s">
        <v>5993</v>
      </c>
      <c r="C5988">
        <v>3454</v>
      </c>
    </row>
    <row r="5989" spans="1:3" x14ac:dyDescent="0.3">
      <c r="A5989" s="3">
        <v>45621</v>
      </c>
      <c r="B5989" s="5" t="s">
        <v>5994</v>
      </c>
      <c r="C5989">
        <v>3459</v>
      </c>
    </row>
    <row r="5990" spans="1:3" x14ac:dyDescent="0.3">
      <c r="A5990" s="3">
        <v>45621</v>
      </c>
      <c r="B5990" s="5" t="s">
        <v>5995</v>
      </c>
      <c r="C5990">
        <v>3472</v>
      </c>
    </row>
    <row r="5991" spans="1:3" x14ac:dyDescent="0.3">
      <c r="A5991" s="3">
        <v>45621</v>
      </c>
      <c r="B5991" s="5" t="s">
        <v>5996</v>
      </c>
      <c r="C5991">
        <v>3461</v>
      </c>
    </row>
    <row r="5992" spans="1:3" x14ac:dyDescent="0.3">
      <c r="A5992" s="3">
        <v>45621</v>
      </c>
      <c r="B5992" s="5" t="s">
        <v>5997</v>
      </c>
      <c r="C5992">
        <v>3456</v>
      </c>
    </row>
    <row r="5993" spans="1:3" x14ac:dyDescent="0.3">
      <c r="A5993" s="3">
        <v>45621</v>
      </c>
      <c r="B5993" s="5" t="s">
        <v>5998</v>
      </c>
      <c r="C5993">
        <v>3463</v>
      </c>
    </row>
    <row r="5994" spans="1:3" x14ac:dyDescent="0.3">
      <c r="A5994" s="3">
        <v>45621</v>
      </c>
      <c r="B5994" s="5" t="s">
        <v>5999</v>
      </c>
      <c r="C5994">
        <v>3473</v>
      </c>
    </row>
    <row r="5995" spans="1:3" x14ac:dyDescent="0.3">
      <c r="A5995" s="3">
        <v>45621</v>
      </c>
      <c r="B5995" s="5" t="s">
        <v>6000</v>
      </c>
      <c r="C5995">
        <v>3454</v>
      </c>
    </row>
    <row r="5996" spans="1:3" x14ac:dyDescent="0.3">
      <c r="A5996" s="3">
        <v>45621</v>
      </c>
      <c r="B5996" s="5" t="s">
        <v>6001</v>
      </c>
      <c r="C5996">
        <v>3456</v>
      </c>
    </row>
    <row r="5997" spans="1:3" x14ac:dyDescent="0.3">
      <c r="A5997" s="3">
        <v>45621</v>
      </c>
      <c r="B5997" s="5" t="s">
        <v>6002</v>
      </c>
      <c r="C5997">
        <v>3464</v>
      </c>
    </row>
    <row r="5998" spans="1:3" x14ac:dyDescent="0.3">
      <c r="A5998" s="3">
        <v>45621</v>
      </c>
      <c r="B5998" s="5" t="s">
        <v>6003</v>
      </c>
      <c r="C5998">
        <v>3469</v>
      </c>
    </row>
    <row r="5999" spans="1:3" x14ac:dyDescent="0.3">
      <c r="A5999" s="3">
        <v>45621</v>
      </c>
      <c r="B5999" s="5" t="s">
        <v>6004</v>
      </c>
      <c r="C5999">
        <v>3450</v>
      </c>
    </row>
    <row r="6000" spans="1:3" x14ac:dyDescent="0.3">
      <c r="A6000" s="3">
        <v>45621</v>
      </c>
      <c r="B6000" s="5" t="s">
        <v>6005</v>
      </c>
      <c r="C6000">
        <v>3458</v>
      </c>
    </row>
    <row r="6001" spans="1:3" x14ac:dyDescent="0.3">
      <c r="A6001" s="3">
        <v>45621</v>
      </c>
      <c r="B6001" s="5" t="s">
        <v>6006</v>
      </c>
      <c r="C6001">
        <v>3469</v>
      </c>
    </row>
    <row r="6002" spans="1:3" x14ac:dyDescent="0.3">
      <c r="A6002" s="3">
        <v>45621</v>
      </c>
      <c r="B6002" s="5" t="s">
        <v>6007</v>
      </c>
      <c r="C6002">
        <v>3463</v>
      </c>
    </row>
    <row r="6003" spans="1:3" x14ac:dyDescent="0.3">
      <c r="A6003" s="3">
        <v>45621</v>
      </c>
      <c r="B6003" s="5" t="s">
        <v>6008</v>
      </c>
      <c r="C6003">
        <v>3454</v>
      </c>
    </row>
    <row r="6004" spans="1:3" x14ac:dyDescent="0.3">
      <c r="A6004" s="3">
        <v>45621</v>
      </c>
      <c r="B6004" s="5" t="s">
        <v>6009</v>
      </c>
      <c r="C6004">
        <v>3463</v>
      </c>
    </row>
    <row r="6005" spans="1:3" x14ac:dyDescent="0.3">
      <c r="A6005" s="3">
        <v>45621</v>
      </c>
      <c r="B6005" s="5" t="s">
        <v>6010</v>
      </c>
      <c r="C6005">
        <v>3471</v>
      </c>
    </row>
    <row r="6006" spans="1:3" x14ac:dyDescent="0.3">
      <c r="A6006" s="3">
        <v>45621</v>
      </c>
      <c r="B6006" s="5" t="s">
        <v>6011</v>
      </c>
      <c r="C6006">
        <v>3452</v>
      </c>
    </row>
    <row r="6007" spans="1:3" x14ac:dyDescent="0.3">
      <c r="A6007" s="3">
        <v>45621</v>
      </c>
      <c r="B6007" s="5" t="s">
        <v>6012</v>
      </c>
      <c r="C6007">
        <v>3457</v>
      </c>
    </row>
    <row r="6008" spans="1:3" x14ac:dyDescent="0.3">
      <c r="A6008" s="3">
        <v>45621</v>
      </c>
      <c r="B6008" s="5" t="s">
        <v>6013</v>
      </c>
      <c r="C6008">
        <v>3465</v>
      </c>
    </row>
    <row r="6009" spans="1:3" x14ac:dyDescent="0.3">
      <c r="A6009" s="3">
        <v>45621</v>
      </c>
      <c r="B6009" s="5" t="s">
        <v>6014</v>
      </c>
      <c r="C6009">
        <v>3473</v>
      </c>
    </row>
    <row r="6010" spans="1:3" x14ac:dyDescent="0.3">
      <c r="A6010" s="3">
        <v>45621</v>
      </c>
      <c r="B6010" s="5" t="s">
        <v>6015</v>
      </c>
      <c r="C6010">
        <v>3453</v>
      </c>
    </row>
    <row r="6011" spans="1:3" x14ac:dyDescent="0.3">
      <c r="A6011" s="3">
        <v>45621</v>
      </c>
      <c r="B6011" s="5" t="s">
        <v>6016</v>
      </c>
      <c r="C6011">
        <v>3459</v>
      </c>
    </row>
    <row r="6012" spans="1:3" x14ac:dyDescent="0.3">
      <c r="A6012" s="3">
        <v>45621</v>
      </c>
      <c r="B6012" s="5" t="s">
        <v>6017</v>
      </c>
      <c r="C6012">
        <v>3466</v>
      </c>
    </row>
    <row r="6013" spans="1:3" x14ac:dyDescent="0.3">
      <c r="A6013" s="3">
        <v>45621</v>
      </c>
      <c r="B6013" s="5" t="s">
        <v>6018</v>
      </c>
      <c r="C6013">
        <v>3472</v>
      </c>
    </row>
    <row r="6014" spans="1:3" x14ac:dyDescent="0.3">
      <c r="A6014" s="3">
        <v>45621</v>
      </c>
      <c r="B6014" s="5" t="s">
        <v>6019</v>
      </c>
      <c r="C6014">
        <v>3454</v>
      </c>
    </row>
    <row r="6015" spans="1:3" x14ac:dyDescent="0.3">
      <c r="A6015" s="3">
        <v>45621</v>
      </c>
      <c r="B6015" s="5" t="s">
        <v>6020</v>
      </c>
      <c r="C6015">
        <v>3459</v>
      </c>
    </row>
    <row r="6016" spans="1:3" x14ac:dyDescent="0.3">
      <c r="A6016" s="3">
        <v>45621</v>
      </c>
      <c r="B6016" s="5" t="s">
        <v>6021</v>
      </c>
      <c r="C6016">
        <v>3469</v>
      </c>
    </row>
    <row r="6017" spans="1:3" x14ac:dyDescent="0.3">
      <c r="A6017" s="3">
        <v>45621</v>
      </c>
      <c r="B6017" s="5" t="s">
        <v>6022</v>
      </c>
      <c r="C6017">
        <v>3471</v>
      </c>
    </row>
    <row r="6018" spans="1:3" x14ac:dyDescent="0.3">
      <c r="A6018" s="3">
        <v>45621</v>
      </c>
      <c r="B6018" s="5" t="s">
        <v>6023</v>
      </c>
      <c r="C6018">
        <v>3453</v>
      </c>
    </row>
    <row r="6019" spans="1:3" x14ac:dyDescent="0.3">
      <c r="A6019" s="3">
        <v>45621</v>
      </c>
      <c r="B6019" s="5" t="s">
        <v>6024</v>
      </c>
      <c r="C6019">
        <v>3462</v>
      </c>
    </row>
    <row r="6020" spans="1:3" x14ac:dyDescent="0.3">
      <c r="A6020" s="3">
        <v>45621</v>
      </c>
      <c r="B6020" s="5" t="s">
        <v>6025</v>
      </c>
      <c r="C6020">
        <v>3472</v>
      </c>
    </row>
    <row r="6021" spans="1:3" x14ac:dyDescent="0.3">
      <c r="A6021" s="3">
        <v>45621</v>
      </c>
      <c r="B6021" s="5" t="s">
        <v>6026</v>
      </c>
      <c r="C6021">
        <v>3455</v>
      </c>
    </row>
    <row r="6022" spans="1:3" x14ac:dyDescent="0.3">
      <c r="A6022" s="3">
        <v>45621</v>
      </c>
      <c r="B6022" s="5" t="s">
        <v>6027</v>
      </c>
      <c r="C6022">
        <v>3453</v>
      </c>
    </row>
    <row r="6023" spans="1:3" x14ac:dyDescent="0.3">
      <c r="A6023" s="3">
        <v>45621</v>
      </c>
      <c r="B6023" s="5" t="s">
        <v>6028</v>
      </c>
      <c r="C6023">
        <v>3464</v>
      </c>
    </row>
    <row r="6024" spans="1:3" x14ac:dyDescent="0.3">
      <c r="A6024" s="3">
        <v>45621</v>
      </c>
      <c r="B6024" s="5" t="s">
        <v>6029</v>
      </c>
      <c r="C6024">
        <v>3472</v>
      </c>
    </row>
    <row r="6025" spans="1:3" x14ac:dyDescent="0.3">
      <c r="A6025" s="3">
        <v>45621</v>
      </c>
      <c r="B6025" s="5" t="s">
        <v>6030</v>
      </c>
      <c r="C6025">
        <v>3452</v>
      </c>
    </row>
    <row r="6026" spans="1:3" x14ac:dyDescent="0.3">
      <c r="A6026" s="3">
        <v>45621</v>
      </c>
      <c r="B6026" s="5" t="s">
        <v>6031</v>
      </c>
      <c r="C6026">
        <v>3455</v>
      </c>
    </row>
    <row r="6027" spans="1:3" x14ac:dyDescent="0.3">
      <c r="A6027" s="3">
        <v>45621</v>
      </c>
      <c r="B6027" s="5" t="s">
        <v>6032</v>
      </c>
      <c r="C6027">
        <v>3466</v>
      </c>
    </row>
    <row r="6028" spans="1:3" x14ac:dyDescent="0.3">
      <c r="A6028" s="3">
        <v>45621</v>
      </c>
      <c r="B6028" s="5" t="s">
        <v>6033</v>
      </c>
      <c r="C6028">
        <v>3472</v>
      </c>
    </row>
    <row r="6029" spans="1:3" x14ac:dyDescent="0.3">
      <c r="A6029" s="3">
        <v>45621</v>
      </c>
      <c r="B6029" s="5" t="s">
        <v>6034</v>
      </c>
      <c r="C6029">
        <v>3450</v>
      </c>
    </row>
    <row r="6030" spans="1:3" x14ac:dyDescent="0.3">
      <c r="A6030" s="3">
        <v>45621</v>
      </c>
      <c r="B6030" s="5" t="s">
        <v>6035</v>
      </c>
      <c r="C6030">
        <v>3455</v>
      </c>
    </row>
    <row r="6031" spans="1:3" x14ac:dyDescent="0.3">
      <c r="A6031" s="3">
        <v>45621</v>
      </c>
      <c r="B6031" s="5" t="s">
        <v>6036</v>
      </c>
      <c r="C6031">
        <v>3467</v>
      </c>
    </row>
    <row r="6032" spans="1:3" x14ac:dyDescent="0.3">
      <c r="A6032" s="3">
        <v>45621</v>
      </c>
      <c r="B6032" s="5" t="s">
        <v>6037</v>
      </c>
      <c r="C6032">
        <v>3469</v>
      </c>
    </row>
    <row r="6033" spans="1:3" x14ac:dyDescent="0.3">
      <c r="A6033" s="3">
        <v>45621</v>
      </c>
      <c r="B6033" s="5" t="s">
        <v>6038</v>
      </c>
      <c r="C6033">
        <v>3452</v>
      </c>
    </row>
    <row r="6034" spans="1:3" x14ac:dyDescent="0.3">
      <c r="A6034" s="3">
        <v>45621</v>
      </c>
      <c r="B6034" s="5" t="s">
        <v>6039</v>
      </c>
      <c r="C6034">
        <v>3461</v>
      </c>
    </row>
    <row r="6035" spans="1:3" x14ac:dyDescent="0.3">
      <c r="A6035" s="3">
        <v>45621</v>
      </c>
      <c r="B6035" s="5" t="s">
        <v>6040</v>
      </c>
      <c r="C6035">
        <v>3470</v>
      </c>
    </row>
    <row r="6036" spans="1:3" x14ac:dyDescent="0.3">
      <c r="A6036" s="3">
        <v>45621</v>
      </c>
      <c r="B6036" s="5" t="s">
        <v>6041</v>
      </c>
      <c r="C6036">
        <v>3464</v>
      </c>
    </row>
    <row r="6037" spans="1:3" x14ac:dyDescent="0.3">
      <c r="A6037" s="3">
        <v>45621</v>
      </c>
      <c r="B6037" s="5" t="s">
        <v>6042</v>
      </c>
      <c r="C6037">
        <v>3456</v>
      </c>
    </row>
    <row r="6038" spans="1:3" x14ac:dyDescent="0.3">
      <c r="A6038" s="3">
        <v>45621</v>
      </c>
      <c r="B6038" s="5" t="s">
        <v>6043</v>
      </c>
      <c r="C6038">
        <v>3464</v>
      </c>
    </row>
    <row r="6039" spans="1:3" x14ac:dyDescent="0.3">
      <c r="A6039" s="3">
        <v>45621</v>
      </c>
      <c r="B6039" s="5" t="s">
        <v>6044</v>
      </c>
      <c r="C6039">
        <v>3469</v>
      </c>
    </row>
    <row r="6040" spans="1:3" x14ac:dyDescent="0.3">
      <c r="A6040" s="3">
        <v>45621</v>
      </c>
      <c r="B6040" s="5" t="s">
        <v>6045</v>
      </c>
      <c r="C6040">
        <v>3458</v>
      </c>
    </row>
    <row r="6041" spans="1:3" x14ac:dyDescent="0.3">
      <c r="A6041" s="3">
        <v>45621</v>
      </c>
      <c r="B6041" s="5" t="s">
        <v>6046</v>
      </c>
      <c r="C6041">
        <v>3455</v>
      </c>
    </row>
    <row r="6042" spans="1:3" x14ac:dyDescent="0.3">
      <c r="A6042" s="3">
        <v>45621</v>
      </c>
      <c r="B6042" s="5" t="s">
        <v>6047</v>
      </c>
      <c r="C6042">
        <v>3464</v>
      </c>
    </row>
    <row r="6043" spans="1:3" x14ac:dyDescent="0.3">
      <c r="A6043" s="3">
        <v>45621</v>
      </c>
      <c r="B6043" s="5" t="s">
        <v>6048</v>
      </c>
      <c r="C6043">
        <v>3472</v>
      </c>
    </row>
    <row r="6044" spans="1:3" x14ac:dyDescent="0.3">
      <c r="A6044" s="3">
        <v>45621</v>
      </c>
      <c r="B6044" s="5" t="s">
        <v>6049</v>
      </c>
      <c r="C6044">
        <v>3453</v>
      </c>
    </row>
    <row r="6045" spans="1:3" x14ac:dyDescent="0.3">
      <c r="A6045" s="3">
        <v>45621</v>
      </c>
      <c r="B6045" s="5" t="s">
        <v>6050</v>
      </c>
      <c r="C6045">
        <v>3457</v>
      </c>
    </row>
    <row r="6046" spans="1:3" x14ac:dyDescent="0.3">
      <c r="A6046" s="3">
        <v>45621</v>
      </c>
      <c r="B6046" s="5" t="s">
        <v>6051</v>
      </c>
      <c r="C6046">
        <v>3465</v>
      </c>
    </row>
    <row r="6047" spans="1:3" x14ac:dyDescent="0.3">
      <c r="A6047" s="3">
        <v>45621</v>
      </c>
      <c r="B6047" s="5" t="s">
        <v>6052</v>
      </c>
      <c r="C6047">
        <v>3472</v>
      </c>
    </row>
    <row r="6048" spans="1:3" x14ac:dyDescent="0.3">
      <c r="A6048" s="3">
        <v>45621</v>
      </c>
      <c r="B6048" s="5" t="s">
        <v>6053</v>
      </c>
      <c r="C6048">
        <v>3454</v>
      </c>
    </row>
    <row r="6049" spans="1:3" x14ac:dyDescent="0.3">
      <c r="A6049" s="3">
        <v>45621</v>
      </c>
      <c r="B6049" s="5" t="s">
        <v>6054</v>
      </c>
      <c r="C6049">
        <v>3463</v>
      </c>
    </row>
    <row r="6050" spans="1:3" x14ac:dyDescent="0.3">
      <c r="A6050" s="3">
        <v>45621</v>
      </c>
      <c r="B6050" s="5" t="s">
        <v>6055</v>
      </c>
      <c r="C6050">
        <v>3469</v>
      </c>
    </row>
    <row r="6051" spans="1:3" x14ac:dyDescent="0.3">
      <c r="A6051" s="3">
        <v>45621</v>
      </c>
      <c r="B6051" s="5" t="s">
        <v>6056</v>
      </c>
      <c r="C6051">
        <v>3457</v>
      </c>
    </row>
    <row r="6052" spans="1:3" x14ac:dyDescent="0.3">
      <c r="A6052" s="3">
        <v>45621</v>
      </c>
      <c r="B6052" s="5" t="s">
        <v>6057</v>
      </c>
      <c r="C6052">
        <v>3455</v>
      </c>
    </row>
    <row r="6053" spans="1:3" x14ac:dyDescent="0.3">
      <c r="A6053" s="3">
        <v>45621</v>
      </c>
      <c r="B6053" s="5" t="s">
        <v>6058</v>
      </c>
      <c r="C6053">
        <v>3463</v>
      </c>
    </row>
    <row r="6054" spans="1:3" x14ac:dyDescent="0.3">
      <c r="A6054" s="3">
        <v>45621</v>
      </c>
      <c r="B6054" s="5" t="s">
        <v>6059</v>
      </c>
      <c r="C6054">
        <v>3471</v>
      </c>
    </row>
    <row r="6055" spans="1:3" x14ac:dyDescent="0.3">
      <c r="A6055" s="3">
        <v>45621</v>
      </c>
      <c r="B6055" s="5" t="s">
        <v>6060</v>
      </c>
      <c r="C6055">
        <v>3454</v>
      </c>
    </row>
    <row r="6056" spans="1:3" x14ac:dyDescent="0.3">
      <c r="A6056" s="3">
        <v>45621</v>
      </c>
      <c r="B6056" s="5" t="s">
        <v>6061</v>
      </c>
      <c r="C6056">
        <v>3453</v>
      </c>
    </row>
    <row r="6057" spans="1:3" x14ac:dyDescent="0.3">
      <c r="A6057" s="3">
        <v>45621</v>
      </c>
      <c r="B6057" s="5" t="s">
        <v>6062</v>
      </c>
      <c r="C6057">
        <v>3466</v>
      </c>
    </row>
    <row r="6058" spans="1:3" x14ac:dyDescent="0.3">
      <c r="A6058" s="3">
        <v>45621</v>
      </c>
      <c r="B6058" s="5" t="s">
        <v>6063</v>
      </c>
      <c r="C6058">
        <v>3473</v>
      </c>
    </row>
    <row r="6059" spans="1:3" x14ac:dyDescent="0.3">
      <c r="A6059" s="3">
        <v>45621</v>
      </c>
      <c r="B6059" s="5" t="s">
        <v>6064</v>
      </c>
      <c r="C6059">
        <v>3450</v>
      </c>
    </row>
    <row r="6060" spans="1:3" x14ac:dyDescent="0.3">
      <c r="A6060" s="3">
        <v>45621</v>
      </c>
      <c r="B6060" s="5" t="s">
        <v>6065</v>
      </c>
      <c r="C6060">
        <v>3453</v>
      </c>
    </row>
    <row r="6061" spans="1:3" x14ac:dyDescent="0.3">
      <c r="A6061" s="3">
        <v>45621</v>
      </c>
      <c r="B6061" s="5" t="s">
        <v>6066</v>
      </c>
      <c r="C6061">
        <v>3461</v>
      </c>
    </row>
    <row r="6062" spans="1:3" x14ac:dyDescent="0.3">
      <c r="A6062" s="3">
        <v>45621</v>
      </c>
      <c r="B6062" s="5" t="s">
        <v>6067</v>
      </c>
      <c r="C6062">
        <v>3474</v>
      </c>
    </row>
    <row r="6063" spans="1:3" x14ac:dyDescent="0.3">
      <c r="A6063" s="3">
        <v>45621</v>
      </c>
      <c r="B6063" s="5" t="s">
        <v>6068</v>
      </c>
      <c r="C6063">
        <v>3457</v>
      </c>
    </row>
    <row r="6064" spans="1:3" x14ac:dyDescent="0.3">
      <c r="A6064" s="3">
        <v>45621</v>
      </c>
      <c r="B6064" s="5" t="s">
        <v>6069</v>
      </c>
      <c r="C6064">
        <v>3462</v>
      </c>
    </row>
    <row r="6065" spans="1:3" x14ac:dyDescent="0.3">
      <c r="A6065" s="3">
        <v>45621</v>
      </c>
      <c r="B6065" s="5" t="s">
        <v>6070</v>
      </c>
      <c r="C6065">
        <v>3472</v>
      </c>
    </row>
    <row r="6066" spans="1:3" x14ac:dyDescent="0.3">
      <c r="A6066" s="3">
        <v>45621</v>
      </c>
      <c r="B6066" s="5" t="s">
        <v>6071</v>
      </c>
      <c r="C6066">
        <v>3458</v>
      </c>
    </row>
    <row r="6067" spans="1:3" x14ac:dyDescent="0.3">
      <c r="A6067" s="3">
        <v>45621</v>
      </c>
      <c r="B6067" s="5" t="s">
        <v>6072</v>
      </c>
      <c r="C6067">
        <v>3461</v>
      </c>
    </row>
    <row r="6068" spans="1:3" x14ac:dyDescent="0.3">
      <c r="A6068" s="3">
        <v>45621</v>
      </c>
      <c r="B6068" s="5" t="s">
        <v>6073</v>
      </c>
      <c r="C6068">
        <v>3468</v>
      </c>
    </row>
    <row r="6069" spans="1:3" x14ac:dyDescent="0.3">
      <c r="A6069" s="3">
        <v>45621</v>
      </c>
      <c r="B6069" s="5" t="s">
        <v>6074</v>
      </c>
      <c r="C6069">
        <v>3474</v>
      </c>
    </row>
    <row r="6070" spans="1:3" x14ac:dyDescent="0.3">
      <c r="A6070" s="3">
        <v>45621</v>
      </c>
      <c r="B6070" s="5" t="s">
        <v>6075</v>
      </c>
      <c r="C6070">
        <v>3454</v>
      </c>
    </row>
    <row r="6071" spans="1:3" x14ac:dyDescent="0.3">
      <c r="A6071" s="3">
        <v>45621</v>
      </c>
      <c r="B6071" s="5" t="s">
        <v>6076</v>
      </c>
      <c r="C6071">
        <v>3460</v>
      </c>
    </row>
    <row r="6072" spans="1:3" x14ac:dyDescent="0.3">
      <c r="A6072" s="3">
        <v>45621</v>
      </c>
      <c r="B6072" s="5" t="s">
        <v>6077</v>
      </c>
      <c r="C6072">
        <v>3472</v>
      </c>
    </row>
    <row r="6073" spans="1:3" x14ac:dyDescent="0.3">
      <c r="A6073" s="3">
        <v>45621</v>
      </c>
      <c r="B6073" s="5" t="s">
        <v>6078</v>
      </c>
      <c r="C6073">
        <v>3462</v>
      </c>
    </row>
    <row r="6074" spans="1:3" x14ac:dyDescent="0.3">
      <c r="A6074" s="3">
        <v>45621</v>
      </c>
      <c r="B6074" s="5" t="s">
        <v>6079</v>
      </c>
      <c r="C6074">
        <v>3456</v>
      </c>
    </row>
    <row r="6075" spans="1:3" x14ac:dyDescent="0.3">
      <c r="A6075" s="3">
        <v>45621</v>
      </c>
      <c r="B6075" s="5" t="s">
        <v>6080</v>
      </c>
      <c r="C6075">
        <v>3464</v>
      </c>
    </row>
    <row r="6076" spans="1:3" x14ac:dyDescent="0.3">
      <c r="A6076" s="3">
        <v>45621</v>
      </c>
      <c r="B6076" s="5" t="s">
        <v>6081</v>
      </c>
      <c r="C6076">
        <v>3476</v>
      </c>
    </row>
    <row r="6077" spans="1:3" x14ac:dyDescent="0.3">
      <c r="A6077" s="3">
        <v>45621</v>
      </c>
      <c r="B6077" s="5" t="s">
        <v>6082</v>
      </c>
      <c r="C6077">
        <v>3454</v>
      </c>
    </row>
    <row r="6078" spans="1:3" x14ac:dyDescent="0.3">
      <c r="A6078" s="3">
        <v>45621</v>
      </c>
      <c r="B6078" s="5" t="s">
        <v>6083</v>
      </c>
      <c r="C6078">
        <v>3458</v>
      </c>
    </row>
    <row r="6079" spans="1:3" x14ac:dyDescent="0.3">
      <c r="A6079" s="3">
        <v>45621</v>
      </c>
      <c r="B6079" s="5" t="s">
        <v>6084</v>
      </c>
      <c r="C6079">
        <v>3468</v>
      </c>
    </row>
    <row r="6080" spans="1:3" x14ac:dyDescent="0.3">
      <c r="A6080" s="3">
        <v>45621</v>
      </c>
      <c r="B6080" s="5" t="s">
        <v>6085</v>
      </c>
      <c r="C6080">
        <v>3475</v>
      </c>
    </row>
    <row r="6081" spans="1:3" x14ac:dyDescent="0.3">
      <c r="A6081" s="3">
        <v>45621</v>
      </c>
      <c r="B6081" s="5" t="s">
        <v>6086</v>
      </c>
      <c r="C6081">
        <v>3456</v>
      </c>
    </row>
    <row r="6082" spans="1:3" x14ac:dyDescent="0.3">
      <c r="A6082" s="3">
        <v>45621</v>
      </c>
      <c r="B6082" s="5" t="s">
        <v>6087</v>
      </c>
      <c r="C6082">
        <v>3462</v>
      </c>
    </row>
    <row r="6083" spans="1:3" x14ac:dyDescent="0.3">
      <c r="A6083" s="3">
        <v>45621</v>
      </c>
      <c r="B6083" s="5" t="s">
        <v>6088</v>
      </c>
      <c r="C6083">
        <v>3473</v>
      </c>
    </row>
    <row r="6084" spans="1:3" x14ac:dyDescent="0.3">
      <c r="A6084" s="3">
        <v>45621</v>
      </c>
      <c r="B6084" s="5" t="s">
        <v>6089</v>
      </c>
      <c r="C6084">
        <v>3470</v>
      </c>
    </row>
    <row r="6085" spans="1:3" x14ac:dyDescent="0.3">
      <c r="A6085" s="3">
        <v>45621</v>
      </c>
      <c r="B6085" s="5" t="s">
        <v>6090</v>
      </c>
      <c r="C6085">
        <v>3456</v>
      </c>
    </row>
    <row r="6086" spans="1:3" x14ac:dyDescent="0.3">
      <c r="A6086" s="3">
        <v>45621</v>
      </c>
      <c r="B6086" s="5" t="s">
        <v>6091</v>
      </c>
      <c r="C6086">
        <v>3464</v>
      </c>
    </row>
    <row r="6087" spans="1:3" x14ac:dyDescent="0.3">
      <c r="A6087" s="3">
        <v>45621</v>
      </c>
      <c r="B6087" s="5" t="s">
        <v>6092</v>
      </c>
      <c r="C6087">
        <v>3472</v>
      </c>
    </row>
    <row r="6088" spans="1:3" x14ac:dyDescent="0.3">
      <c r="A6088" s="3">
        <v>45621</v>
      </c>
      <c r="B6088" s="5" t="s">
        <v>6093</v>
      </c>
      <c r="C6088">
        <v>3469</v>
      </c>
    </row>
    <row r="6089" spans="1:3" x14ac:dyDescent="0.3">
      <c r="A6089" s="3">
        <v>45621</v>
      </c>
      <c r="B6089" s="5" t="s">
        <v>6094</v>
      </c>
      <c r="C6089">
        <v>3458</v>
      </c>
    </row>
    <row r="6090" spans="1:3" x14ac:dyDescent="0.3">
      <c r="A6090" s="3">
        <v>45621</v>
      </c>
      <c r="B6090" s="5" t="s">
        <v>6095</v>
      </c>
      <c r="C6090">
        <v>3468</v>
      </c>
    </row>
    <row r="6091" spans="1:3" x14ac:dyDescent="0.3">
      <c r="A6091" s="3">
        <v>45621</v>
      </c>
      <c r="B6091" s="5" t="s">
        <v>6096</v>
      </c>
      <c r="C6091">
        <v>3475</v>
      </c>
    </row>
    <row r="6092" spans="1:3" x14ac:dyDescent="0.3">
      <c r="A6092" s="3">
        <v>45621</v>
      </c>
      <c r="B6092" s="5" t="s">
        <v>6097</v>
      </c>
      <c r="C6092">
        <v>3460</v>
      </c>
    </row>
    <row r="6093" spans="1:3" x14ac:dyDescent="0.3">
      <c r="A6093" s="3">
        <v>45621</v>
      </c>
      <c r="B6093" s="5" t="s">
        <v>6098</v>
      </c>
      <c r="C6093">
        <v>3459</v>
      </c>
    </row>
    <row r="6094" spans="1:3" x14ac:dyDescent="0.3">
      <c r="A6094" s="3">
        <v>45621</v>
      </c>
      <c r="B6094" s="5" t="s">
        <v>6099</v>
      </c>
      <c r="C6094">
        <v>3471</v>
      </c>
    </row>
    <row r="6095" spans="1:3" x14ac:dyDescent="0.3">
      <c r="A6095" s="3">
        <v>45621</v>
      </c>
      <c r="B6095" s="5" t="s">
        <v>6100</v>
      </c>
      <c r="C6095">
        <v>3478</v>
      </c>
    </row>
    <row r="6096" spans="1:3" x14ac:dyDescent="0.3">
      <c r="A6096" s="3">
        <v>45621</v>
      </c>
      <c r="B6096" s="5" t="s">
        <v>6101</v>
      </c>
      <c r="C6096">
        <v>3453</v>
      </c>
    </row>
    <row r="6097" spans="1:3" x14ac:dyDescent="0.3">
      <c r="A6097" s="3">
        <v>45621</v>
      </c>
      <c r="B6097" s="5" t="s">
        <v>6102</v>
      </c>
      <c r="C6097">
        <v>3460</v>
      </c>
    </row>
    <row r="6098" spans="1:3" x14ac:dyDescent="0.3">
      <c r="A6098" s="3">
        <v>45621</v>
      </c>
      <c r="B6098" s="5" t="s">
        <v>6103</v>
      </c>
      <c r="C6098">
        <v>3470</v>
      </c>
    </row>
    <row r="6099" spans="1:3" x14ac:dyDescent="0.3">
      <c r="A6099" s="3">
        <v>45621</v>
      </c>
      <c r="B6099" s="5" t="s">
        <v>6104</v>
      </c>
      <c r="C6099">
        <v>3475</v>
      </c>
    </row>
    <row r="6100" spans="1:3" x14ac:dyDescent="0.3">
      <c r="A6100" s="3">
        <v>45621</v>
      </c>
      <c r="B6100" s="5" t="s">
        <v>6105</v>
      </c>
      <c r="C6100">
        <v>3456</v>
      </c>
    </row>
    <row r="6101" spans="1:3" x14ac:dyDescent="0.3">
      <c r="A6101" s="3">
        <v>45621</v>
      </c>
      <c r="B6101" s="5" t="s">
        <v>6106</v>
      </c>
      <c r="C6101">
        <v>3464</v>
      </c>
    </row>
    <row r="6102" spans="1:3" x14ac:dyDescent="0.3">
      <c r="A6102" s="3">
        <v>45621</v>
      </c>
      <c r="B6102" s="5" t="s">
        <v>6107</v>
      </c>
      <c r="C6102">
        <v>3474</v>
      </c>
    </row>
    <row r="6103" spans="1:3" x14ac:dyDescent="0.3">
      <c r="A6103" s="3">
        <v>45621</v>
      </c>
      <c r="B6103" s="5" t="s">
        <v>6108</v>
      </c>
      <c r="C6103">
        <v>3470</v>
      </c>
    </row>
    <row r="6104" spans="1:3" x14ac:dyDescent="0.3">
      <c r="A6104" s="3">
        <v>45621</v>
      </c>
      <c r="B6104" s="5" t="s">
        <v>6109</v>
      </c>
      <c r="C6104">
        <v>3455</v>
      </c>
    </row>
    <row r="6105" spans="1:3" x14ac:dyDescent="0.3">
      <c r="A6105" s="3">
        <v>45621</v>
      </c>
      <c r="B6105" s="5" t="s">
        <v>6110</v>
      </c>
      <c r="C6105">
        <v>3468</v>
      </c>
    </row>
    <row r="6106" spans="1:3" x14ac:dyDescent="0.3">
      <c r="A6106" s="3">
        <v>45621</v>
      </c>
      <c r="B6106" s="5" t="s">
        <v>6111</v>
      </c>
      <c r="C6106">
        <v>3477</v>
      </c>
    </row>
    <row r="6107" spans="1:3" x14ac:dyDescent="0.3">
      <c r="A6107" s="3">
        <v>45621</v>
      </c>
      <c r="B6107" s="5" t="s">
        <v>6112</v>
      </c>
      <c r="C6107">
        <v>3457</v>
      </c>
    </row>
    <row r="6108" spans="1:3" x14ac:dyDescent="0.3">
      <c r="A6108" s="3">
        <v>45621</v>
      </c>
      <c r="B6108" s="5" t="s">
        <v>6113</v>
      </c>
      <c r="C6108">
        <v>3459</v>
      </c>
    </row>
    <row r="6109" spans="1:3" x14ac:dyDescent="0.3">
      <c r="A6109" s="3">
        <v>45621</v>
      </c>
      <c r="B6109" s="5" t="s">
        <v>6114</v>
      </c>
      <c r="C6109">
        <v>3468</v>
      </c>
    </row>
    <row r="6110" spans="1:3" x14ac:dyDescent="0.3">
      <c r="A6110" s="3">
        <v>45621</v>
      </c>
      <c r="B6110" s="5" t="s">
        <v>6115</v>
      </c>
      <c r="C6110">
        <v>3477</v>
      </c>
    </row>
    <row r="6111" spans="1:3" x14ac:dyDescent="0.3">
      <c r="A6111" s="3">
        <v>45621</v>
      </c>
      <c r="B6111" s="5" t="s">
        <v>6116</v>
      </c>
      <c r="C6111">
        <v>3456</v>
      </c>
    </row>
    <row r="6112" spans="1:3" x14ac:dyDescent="0.3">
      <c r="A6112" s="3">
        <v>45621</v>
      </c>
      <c r="B6112" s="5" t="s">
        <v>6117</v>
      </c>
      <c r="C6112">
        <v>3461</v>
      </c>
    </row>
    <row r="6113" spans="1:3" x14ac:dyDescent="0.3">
      <c r="A6113" s="3">
        <v>45621</v>
      </c>
      <c r="B6113" s="5" t="s">
        <v>6118</v>
      </c>
      <c r="C6113">
        <v>3471</v>
      </c>
    </row>
    <row r="6114" spans="1:3" x14ac:dyDescent="0.3">
      <c r="A6114" s="3">
        <v>45621</v>
      </c>
      <c r="B6114" s="5" t="s">
        <v>6119</v>
      </c>
      <c r="C6114">
        <v>3479</v>
      </c>
    </row>
    <row r="6115" spans="1:3" x14ac:dyDescent="0.3">
      <c r="A6115" s="3">
        <v>45621</v>
      </c>
      <c r="B6115" s="5" t="s">
        <v>6120</v>
      </c>
      <c r="C6115">
        <v>3460</v>
      </c>
    </row>
    <row r="6116" spans="1:3" x14ac:dyDescent="0.3">
      <c r="A6116" s="3">
        <v>45621</v>
      </c>
      <c r="B6116" s="5" t="s">
        <v>6121</v>
      </c>
      <c r="C6116">
        <v>3465</v>
      </c>
    </row>
    <row r="6117" spans="1:3" x14ac:dyDescent="0.3">
      <c r="A6117" s="3">
        <v>45621</v>
      </c>
      <c r="B6117" s="5" t="s">
        <v>6122</v>
      </c>
      <c r="C6117">
        <v>3475</v>
      </c>
    </row>
    <row r="6118" spans="1:3" x14ac:dyDescent="0.3">
      <c r="A6118" s="3">
        <v>45621</v>
      </c>
      <c r="B6118" s="5" t="s">
        <v>6123</v>
      </c>
      <c r="C6118">
        <v>3477</v>
      </c>
    </row>
    <row r="6119" spans="1:3" x14ac:dyDescent="0.3">
      <c r="A6119" s="3">
        <v>45621</v>
      </c>
      <c r="B6119" s="5" t="s">
        <v>6124</v>
      </c>
      <c r="C6119">
        <v>3458</v>
      </c>
    </row>
    <row r="6120" spans="1:3" x14ac:dyDescent="0.3">
      <c r="A6120" s="3">
        <v>45621</v>
      </c>
      <c r="B6120" s="5" t="s">
        <v>6125</v>
      </c>
      <c r="C6120">
        <v>3463</v>
      </c>
    </row>
    <row r="6121" spans="1:3" x14ac:dyDescent="0.3">
      <c r="A6121" s="3">
        <v>45621</v>
      </c>
      <c r="B6121" s="5" t="s">
        <v>6126</v>
      </c>
      <c r="C6121">
        <v>3473</v>
      </c>
    </row>
    <row r="6122" spans="1:3" x14ac:dyDescent="0.3">
      <c r="A6122" s="3">
        <v>45621</v>
      </c>
      <c r="B6122" s="5" t="s">
        <v>6127</v>
      </c>
      <c r="C6122">
        <v>3473</v>
      </c>
    </row>
    <row r="6123" spans="1:3" x14ac:dyDescent="0.3">
      <c r="A6123" s="3">
        <v>45621</v>
      </c>
      <c r="B6123" s="5" t="s">
        <v>6128</v>
      </c>
      <c r="C6123">
        <v>3463</v>
      </c>
    </row>
    <row r="6124" spans="1:3" x14ac:dyDescent="0.3">
      <c r="A6124" s="3">
        <v>45621</v>
      </c>
      <c r="B6124" s="5" t="s">
        <v>6129</v>
      </c>
      <c r="C6124">
        <v>3472</v>
      </c>
    </row>
    <row r="6125" spans="1:3" x14ac:dyDescent="0.3">
      <c r="A6125" s="3">
        <v>45621</v>
      </c>
      <c r="B6125" s="5" t="s">
        <v>6130</v>
      </c>
      <c r="C6125">
        <v>3477</v>
      </c>
    </row>
    <row r="6126" spans="1:3" x14ac:dyDescent="0.3">
      <c r="A6126" s="3">
        <v>45621</v>
      </c>
      <c r="B6126" s="5" t="s">
        <v>6131</v>
      </c>
      <c r="C6126">
        <v>3459</v>
      </c>
    </row>
    <row r="6127" spans="1:3" x14ac:dyDescent="0.3">
      <c r="A6127" s="3">
        <v>45621</v>
      </c>
      <c r="B6127" s="5" t="s">
        <v>6132</v>
      </c>
      <c r="C6127">
        <v>3465</v>
      </c>
    </row>
    <row r="6128" spans="1:3" x14ac:dyDescent="0.3">
      <c r="A6128" s="3">
        <v>45621</v>
      </c>
      <c r="B6128" s="5" t="s">
        <v>6133</v>
      </c>
      <c r="C6128">
        <v>3473</v>
      </c>
    </row>
    <row r="6129" spans="1:3" x14ac:dyDescent="0.3">
      <c r="A6129" s="3">
        <v>45621</v>
      </c>
      <c r="B6129" s="5" t="s">
        <v>6134</v>
      </c>
      <c r="C6129">
        <v>3479</v>
      </c>
    </row>
    <row r="6130" spans="1:3" x14ac:dyDescent="0.3">
      <c r="A6130" s="3">
        <v>45621</v>
      </c>
      <c r="B6130" s="5" t="s">
        <v>6135</v>
      </c>
      <c r="C6130">
        <v>3456</v>
      </c>
    </row>
    <row r="6131" spans="1:3" x14ac:dyDescent="0.3">
      <c r="A6131" s="3">
        <v>45621</v>
      </c>
      <c r="B6131" s="5" t="s">
        <v>6136</v>
      </c>
      <c r="C6131">
        <v>3464</v>
      </c>
    </row>
    <row r="6132" spans="1:3" x14ac:dyDescent="0.3">
      <c r="A6132" s="3">
        <v>45621</v>
      </c>
      <c r="B6132" s="5" t="s">
        <v>6137</v>
      </c>
      <c r="C6132">
        <v>3472</v>
      </c>
    </row>
    <row r="6133" spans="1:3" x14ac:dyDescent="0.3">
      <c r="A6133" s="3">
        <v>45621</v>
      </c>
      <c r="B6133" s="5" t="s">
        <v>6138</v>
      </c>
      <c r="C6133">
        <v>3478</v>
      </c>
    </row>
    <row r="6134" spans="1:3" x14ac:dyDescent="0.3">
      <c r="A6134" s="3">
        <v>45621</v>
      </c>
      <c r="B6134" s="5" t="s">
        <v>6139</v>
      </c>
      <c r="C6134">
        <v>3466</v>
      </c>
    </row>
    <row r="6135" spans="1:3" x14ac:dyDescent="0.3">
      <c r="A6135" s="3">
        <v>45621</v>
      </c>
      <c r="B6135" s="5" t="s">
        <v>6140</v>
      </c>
      <c r="C6135">
        <v>3468</v>
      </c>
    </row>
    <row r="6136" spans="1:3" x14ac:dyDescent="0.3">
      <c r="A6136" s="3">
        <v>45621</v>
      </c>
      <c r="B6136" s="5" t="s">
        <v>6141</v>
      </c>
      <c r="C6136">
        <v>3478</v>
      </c>
    </row>
    <row r="6137" spans="1:3" x14ac:dyDescent="0.3">
      <c r="A6137" s="3">
        <v>45621</v>
      </c>
      <c r="B6137" s="5" t="s">
        <v>6142</v>
      </c>
      <c r="C6137">
        <v>3464</v>
      </c>
    </row>
    <row r="6138" spans="1:3" x14ac:dyDescent="0.3">
      <c r="A6138" s="3">
        <v>45621</v>
      </c>
      <c r="B6138" s="5" t="s">
        <v>6143</v>
      </c>
      <c r="C6138">
        <v>3461</v>
      </c>
    </row>
    <row r="6139" spans="1:3" x14ac:dyDescent="0.3">
      <c r="A6139" s="3">
        <v>45621</v>
      </c>
      <c r="B6139" s="5" t="s">
        <v>6144</v>
      </c>
      <c r="C6139">
        <v>3469</v>
      </c>
    </row>
    <row r="6140" spans="1:3" x14ac:dyDescent="0.3">
      <c r="A6140" s="3">
        <v>45621</v>
      </c>
      <c r="B6140" s="5" t="s">
        <v>6145</v>
      </c>
      <c r="C6140">
        <v>3480</v>
      </c>
    </row>
    <row r="6141" spans="1:3" x14ac:dyDescent="0.3">
      <c r="A6141" s="3">
        <v>45621</v>
      </c>
      <c r="B6141" s="5" t="s">
        <v>6146</v>
      </c>
      <c r="C6141">
        <v>3465</v>
      </c>
    </row>
    <row r="6142" spans="1:3" x14ac:dyDescent="0.3">
      <c r="A6142" s="3">
        <v>45621</v>
      </c>
      <c r="B6142" s="5" t="s">
        <v>6147</v>
      </c>
      <c r="C6142">
        <v>3465</v>
      </c>
    </row>
    <row r="6143" spans="1:3" x14ac:dyDescent="0.3">
      <c r="A6143" s="3">
        <v>45621</v>
      </c>
      <c r="B6143" s="5" t="s">
        <v>6148</v>
      </c>
      <c r="C6143">
        <v>3476</v>
      </c>
    </row>
    <row r="6144" spans="1:3" x14ac:dyDescent="0.3">
      <c r="A6144" s="3">
        <v>45621</v>
      </c>
      <c r="B6144" s="5" t="s">
        <v>6149</v>
      </c>
      <c r="C6144">
        <v>3479</v>
      </c>
    </row>
    <row r="6145" spans="1:3" x14ac:dyDescent="0.3">
      <c r="A6145" s="3">
        <v>45621</v>
      </c>
      <c r="B6145" s="5" t="s">
        <v>6150</v>
      </c>
      <c r="C6145">
        <v>3458</v>
      </c>
    </row>
    <row r="6146" spans="1:3" x14ac:dyDescent="0.3">
      <c r="A6146" s="3">
        <v>45621</v>
      </c>
      <c r="B6146" s="5" t="s">
        <v>6151</v>
      </c>
      <c r="C6146">
        <v>3468</v>
      </c>
    </row>
    <row r="6147" spans="1:3" x14ac:dyDescent="0.3">
      <c r="A6147" s="3">
        <v>45621</v>
      </c>
      <c r="B6147" s="5" t="s">
        <v>6152</v>
      </c>
      <c r="C6147">
        <v>3476</v>
      </c>
    </row>
    <row r="6148" spans="1:3" x14ac:dyDescent="0.3">
      <c r="A6148" s="3">
        <v>45621</v>
      </c>
      <c r="B6148" s="5" t="s">
        <v>6153</v>
      </c>
      <c r="C6148">
        <v>3479</v>
      </c>
    </row>
    <row r="6149" spans="1:3" x14ac:dyDescent="0.3">
      <c r="A6149" s="3">
        <v>45621</v>
      </c>
      <c r="B6149" s="5" t="s">
        <v>6154</v>
      </c>
      <c r="C6149">
        <v>3460</v>
      </c>
    </row>
    <row r="6150" spans="1:3" x14ac:dyDescent="0.3">
      <c r="A6150" s="3">
        <v>45621</v>
      </c>
      <c r="B6150" s="5" t="s">
        <v>6155</v>
      </c>
      <c r="C6150">
        <v>3467</v>
      </c>
    </row>
    <row r="6151" spans="1:3" x14ac:dyDescent="0.3">
      <c r="A6151" s="3">
        <v>45621</v>
      </c>
      <c r="B6151" s="5" t="s">
        <v>6156</v>
      </c>
      <c r="C6151">
        <v>3479</v>
      </c>
    </row>
    <row r="6152" spans="1:3" x14ac:dyDescent="0.3">
      <c r="A6152" s="3">
        <v>45621</v>
      </c>
      <c r="B6152" s="5" t="s">
        <v>6157</v>
      </c>
      <c r="C6152">
        <v>3470</v>
      </c>
    </row>
    <row r="6153" spans="1:3" x14ac:dyDescent="0.3">
      <c r="A6153" s="3">
        <v>45621</v>
      </c>
      <c r="B6153" s="5" t="s">
        <v>6158</v>
      </c>
      <c r="C6153">
        <v>3462</v>
      </c>
    </row>
    <row r="6154" spans="1:3" x14ac:dyDescent="0.3">
      <c r="A6154" s="3">
        <v>45621</v>
      </c>
      <c r="B6154" s="5" t="s">
        <v>6159</v>
      </c>
      <c r="C6154">
        <v>3470</v>
      </c>
    </row>
    <row r="6155" spans="1:3" x14ac:dyDescent="0.3">
      <c r="A6155" s="3">
        <v>45621</v>
      </c>
      <c r="B6155" s="5" t="s">
        <v>6160</v>
      </c>
      <c r="C6155">
        <v>3481</v>
      </c>
    </row>
    <row r="6156" spans="1:3" x14ac:dyDescent="0.3">
      <c r="A6156" s="3">
        <v>45621</v>
      </c>
      <c r="B6156" s="5" t="s">
        <v>6161</v>
      </c>
      <c r="C6156">
        <v>3464</v>
      </c>
    </row>
    <row r="6157" spans="1:3" x14ac:dyDescent="0.3">
      <c r="A6157" s="3">
        <v>45621</v>
      </c>
      <c r="B6157" s="5" t="s">
        <v>6162</v>
      </c>
      <c r="C6157">
        <v>3464</v>
      </c>
    </row>
    <row r="6158" spans="1:3" x14ac:dyDescent="0.3">
      <c r="A6158" s="3">
        <v>45621</v>
      </c>
      <c r="B6158" s="5" t="s">
        <v>6163</v>
      </c>
      <c r="C6158">
        <v>3474</v>
      </c>
    </row>
    <row r="6159" spans="1:3" x14ac:dyDescent="0.3">
      <c r="A6159" s="3">
        <v>45621</v>
      </c>
      <c r="B6159" s="5" t="s">
        <v>6164</v>
      </c>
      <c r="C6159">
        <v>3481</v>
      </c>
    </row>
    <row r="6160" spans="1:3" x14ac:dyDescent="0.3">
      <c r="A6160" s="3">
        <v>45621</v>
      </c>
      <c r="B6160" s="5" t="s">
        <v>6165</v>
      </c>
      <c r="C6160">
        <v>3463</v>
      </c>
    </row>
    <row r="6161" spans="1:3" x14ac:dyDescent="0.3">
      <c r="A6161" s="3">
        <v>45621</v>
      </c>
      <c r="B6161" s="5" t="s">
        <v>6166</v>
      </c>
      <c r="C6161">
        <v>3468</v>
      </c>
    </row>
    <row r="6162" spans="1:3" x14ac:dyDescent="0.3">
      <c r="A6162" s="3">
        <v>45621</v>
      </c>
      <c r="B6162" s="5" t="s">
        <v>6167</v>
      </c>
      <c r="C6162">
        <v>3479</v>
      </c>
    </row>
    <row r="6163" spans="1:3" x14ac:dyDescent="0.3">
      <c r="A6163" s="3">
        <v>45621</v>
      </c>
      <c r="B6163" s="5" t="s">
        <v>6168</v>
      </c>
      <c r="C6163">
        <v>3479</v>
      </c>
    </row>
    <row r="6164" spans="1:3" x14ac:dyDescent="0.3">
      <c r="A6164" s="3">
        <v>45621</v>
      </c>
      <c r="B6164" s="5" t="s">
        <v>6169</v>
      </c>
      <c r="C6164">
        <v>3461</v>
      </c>
    </row>
    <row r="6165" spans="1:3" x14ac:dyDescent="0.3">
      <c r="A6165" s="3">
        <v>45621</v>
      </c>
      <c r="B6165" s="5" t="s">
        <v>6170</v>
      </c>
      <c r="C6165">
        <v>3469</v>
      </c>
    </row>
    <row r="6166" spans="1:3" x14ac:dyDescent="0.3">
      <c r="A6166" s="3">
        <v>45621</v>
      </c>
      <c r="B6166" s="5" t="s">
        <v>6171</v>
      </c>
      <c r="C6166">
        <v>3481</v>
      </c>
    </row>
    <row r="6167" spans="1:3" x14ac:dyDescent="0.3">
      <c r="A6167" s="3">
        <v>45621</v>
      </c>
      <c r="B6167" s="5" t="s">
        <v>6172</v>
      </c>
      <c r="C6167">
        <v>3474</v>
      </c>
    </row>
    <row r="6168" spans="1:3" x14ac:dyDescent="0.3">
      <c r="A6168" s="3">
        <v>45621</v>
      </c>
      <c r="B6168" s="5" t="s">
        <v>6173</v>
      </c>
      <c r="C6168">
        <v>3463</v>
      </c>
    </row>
    <row r="6169" spans="1:3" x14ac:dyDescent="0.3">
      <c r="A6169" s="3">
        <v>45621</v>
      </c>
      <c r="B6169" s="5" t="s">
        <v>6174</v>
      </c>
      <c r="C6169">
        <v>3472</v>
      </c>
    </row>
    <row r="6170" spans="1:3" x14ac:dyDescent="0.3">
      <c r="A6170" s="3">
        <v>45621</v>
      </c>
      <c r="B6170" s="5" t="s">
        <v>6175</v>
      </c>
      <c r="C6170">
        <v>3482</v>
      </c>
    </row>
    <row r="6171" spans="1:3" x14ac:dyDescent="0.3">
      <c r="A6171" s="3">
        <v>45621</v>
      </c>
      <c r="B6171" s="5" t="s">
        <v>6176</v>
      </c>
      <c r="C6171">
        <v>3469</v>
      </c>
    </row>
    <row r="6172" spans="1:3" x14ac:dyDescent="0.3">
      <c r="A6172" s="3">
        <v>45621</v>
      </c>
      <c r="B6172" s="5" t="s">
        <v>6177</v>
      </c>
      <c r="C6172">
        <v>3466</v>
      </c>
    </row>
    <row r="6173" spans="1:3" x14ac:dyDescent="0.3">
      <c r="A6173" s="3">
        <v>45621</v>
      </c>
      <c r="B6173" s="5" t="s">
        <v>6178</v>
      </c>
      <c r="C6173">
        <v>3472</v>
      </c>
    </row>
    <row r="6174" spans="1:3" x14ac:dyDescent="0.3">
      <c r="A6174" s="3">
        <v>45621</v>
      </c>
      <c r="B6174" s="5" t="s">
        <v>6179</v>
      </c>
      <c r="C6174">
        <v>3484</v>
      </c>
    </row>
    <row r="6175" spans="1:3" x14ac:dyDescent="0.3">
      <c r="A6175" s="3">
        <v>45621</v>
      </c>
      <c r="B6175" s="5" t="s">
        <v>6180</v>
      </c>
      <c r="C6175">
        <v>3466</v>
      </c>
    </row>
    <row r="6176" spans="1:3" x14ac:dyDescent="0.3">
      <c r="A6176" s="3">
        <v>45621</v>
      </c>
      <c r="B6176" s="5" t="s">
        <v>6181</v>
      </c>
      <c r="C6176">
        <v>3469</v>
      </c>
    </row>
    <row r="6177" spans="1:3" x14ac:dyDescent="0.3">
      <c r="A6177" s="3">
        <v>45621</v>
      </c>
      <c r="B6177" s="5" t="s">
        <v>6182</v>
      </c>
      <c r="C6177">
        <v>3477</v>
      </c>
    </row>
    <row r="6178" spans="1:3" x14ac:dyDescent="0.3">
      <c r="A6178" s="3">
        <v>45621</v>
      </c>
      <c r="B6178" s="5" t="s">
        <v>6183</v>
      </c>
      <c r="C6178">
        <v>3480</v>
      </c>
    </row>
    <row r="6179" spans="1:3" x14ac:dyDescent="0.3">
      <c r="A6179" s="3">
        <v>45621</v>
      </c>
      <c r="B6179" s="5" t="s">
        <v>6184</v>
      </c>
      <c r="C6179">
        <v>3461</v>
      </c>
    </row>
    <row r="6180" spans="1:3" x14ac:dyDescent="0.3">
      <c r="A6180" s="3">
        <v>45621</v>
      </c>
      <c r="B6180" s="5" t="s">
        <v>6185</v>
      </c>
      <c r="C6180">
        <v>3471</v>
      </c>
    </row>
    <row r="6181" spans="1:3" x14ac:dyDescent="0.3">
      <c r="A6181" s="3">
        <v>45621</v>
      </c>
      <c r="B6181" s="5" t="s">
        <v>6186</v>
      </c>
      <c r="C6181">
        <v>3482</v>
      </c>
    </row>
    <row r="6182" spans="1:3" x14ac:dyDescent="0.3">
      <c r="A6182" s="3">
        <v>45621</v>
      </c>
      <c r="B6182" s="5" t="s">
        <v>6187</v>
      </c>
      <c r="C6182">
        <v>3476</v>
      </c>
    </row>
    <row r="6183" spans="1:3" x14ac:dyDescent="0.3">
      <c r="A6183" s="3">
        <v>45621</v>
      </c>
      <c r="B6183" s="5" t="s">
        <v>6188</v>
      </c>
      <c r="C6183">
        <v>3463</v>
      </c>
    </row>
    <row r="6184" spans="1:3" x14ac:dyDescent="0.3">
      <c r="A6184" s="3">
        <v>45621</v>
      </c>
      <c r="B6184" s="5" t="s">
        <v>6189</v>
      </c>
      <c r="C6184">
        <v>3475</v>
      </c>
    </row>
    <row r="6185" spans="1:3" x14ac:dyDescent="0.3">
      <c r="A6185" s="3">
        <v>45621</v>
      </c>
      <c r="B6185" s="5" t="s">
        <v>6190</v>
      </c>
      <c r="C6185">
        <v>3481</v>
      </c>
    </row>
    <row r="6186" spans="1:3" x14ac:dyDescent="0.3">
      <c r="A6186" s="3">
        <v>45621</v>
      </c>
      <c r="B6186" s="5" t="s">
        <v>6191</v>
      </c>
      <c r="C6186">
        <v>3478</v>
      </c>
    </row>
    <row r="6187" spans="1:3" x14ac:dyDescent="0.3">
      <c r="A6187" s="3">
        <v>45621</v>
      </c>
      <c r="B6187" s="5" t="s">
        <v>6192</v>
      </c>
      <c r="C6187">
        <v>3462</v>
      </c>
    </row>
    <row r="6188" spans="1:3" x14ac:dyDescent="0.3">
      <c r="A6188" s="3">
        <v>45621</v>
      </c>
      <c r="B6188" s="5" t="s">
        <v>6193</v>
      </c>
      <c r="C6188">
        <v>3471</v>
      </c>
    </row>
    <row r="6189" spans="1:3" x14ac:dyDescent="0.3">
      <c r="A6189" s="3">
        <v>45621</v>
      </c>
      <c r="B6189" s="5" t="s">
        <v>6194</v>
      </c>
      <c r="C6189">
        <v>3483</v>
      </c>
    </row>
    <row r="6190" spans="1:3" x14ac:dyDescent="0.3">
      <c r="A6190" s="3">
        <v>45621</v>
      </c>
      <c r="B6190" s="5" t="s">
        <v>6195</v>
      </c>
      <c r="C6190">
        <v>3468</v>
      </c>
    </row>
    <row r="6191" spans="1:3" x14ac:dyDescent="0.3">
      <c r="A6191" s="3">
        <v>45621</v>
      </c>
      <c r="B6191" s="5" t="s">
        <v>6196</v>
      </c>
      <c r="C6191">
        <v>3464</v>
      </c>
    </row>
    <row r="6192" spans="1:3" x14ac:dyDescent="0.3">
      <c r="A6192" s="3">
        <v>45621</v>
      </c>
      <c r="B6192" s="5" t="s">
        <v>6197</v>
      </c>
      <c r="C6192">
        <v>3476</v>
      </c>
    </row>
    <row r="6193" spans="1:3" x14ac:dyDescent="0.3">
      <c r="A6193" s="3">
        <v>45621</v>
      </c>
      <c r="B6193" s="5" t="s">
        <v>6198</v>
      </c>
      <c r="C6193">
        <v>3482</v>
      </c>
    </row>
    <row r="6194" spans="1:3" x14ac:dyDescent="0.3">
      <c r="A6194" s="3">
        <v>45621</v>
      </c>
      <c r="B6194" s="5" t="s">
        <v>6199</v>
      </c>
      <c r="C6194">
        <v>3463</v>
      </c>
    </row>
    <row r="6195" spans="1:3" x14ac:dyDescent="0.3">
      <c r="A6195" s="3">
        <v>45621</v>
      </c>
      <c r="B6195" s="5" t="s">
        <v>6200</v>
      </c>
      <c r="C6195">
        <v>3468</v>
      </c>
    </row>
    <row r="6196" spans="1:3" x14ac:dyDescent="0.3">
      <c r="A6196" s="3">
        <v>45621</v>
      </c>
      <c r="B6196" s="5" t="s">
        <v>6201</v>
      </c>
      <c r="C6196">
        <v>3482</v>
      </c>
    </row>
    <row r="6197" spans="1:3" x14ac:dyDescent="0.3">
      <c r="A6197" s="3">
        <v>45621</v>
      </c>
      <c r="B6197" s="5" t="s">
        <v>6202</v>
      </c>
      <c r="C6197">
        <v>3473</v>
      </c>
    </row>
    <row r="6198" spans="1:3" x14ac:dyDescent="0.3">
      <c r="A6198" s="3">
        <v>45621</v>
      </c>
      <c r="B6198" s="5" t="s">
        <v>6203</v>
      </c>
      <c r="C6198">
        <v>3466</v>
      </c>
    </row>
    <row r="6199" spans="1:3" x14ac:dyDescent="0.3">
      <c r="A6199" s="3">
        <v>45621</v>
      </c>
      <c r="B6199" s="5" t="s">
        <v>6204</v>
      </c>
      <c r="C6199">
        <v>3477</v>
      </c>
    </row>
    <row r="6200" spans="1:3" x14ac:dyDescent="0.3">
      <c r="A6200" s="3">
        <v>45621</v>
      </c>
      <c r="B6200" s="5" t="s">
        <v>6205</v>
      </c>
      <c r="C6200">
        <v>3485</v>
      </c>
    </row>
    <row r="6201" spans="1:3" x14ac:dyDescent="0.3">
      <c r="A6201" s="3">
        <v>45621</v>
      </c>
      <c r="B6201" s="5" t="s">
        <v>6206</v>
      </c>
      <c r="C6201">
        <v>3466</v>
      </c>
    </row>
    <row r="6202" spans="1:3" x14ac:dyDescent="0.3">
      <c r="A6202" s="3">
        <v>45621</v>
      </c>
      <c r="B6202" s="5" t="s">
        <v>6207</v>
      </c>
      <c r="C6202">
        <v>3466</v>
      </c>
    </row>
    <row r="6203" spans="1:3" x14ac:dyDescent="0.3">
      <c r="A6203" s="3">
        <v>45621</v>
      </c>
      <c r="B6203" s="5" t="s">
        <v>6208</v>
      </c>
      <c r="C6203">
        <v>3477</v>
      </c>
    </row>
    <row r="6204" spans="1:3" x14ac:dyDescent="0.3">
      <c r="A6204" s="3">
        <v>45621</v>
      </c>
      <c r="B6204" s="5" t="s">
        <v>6209</v>
      </c>
      <c r="C6204">
        <v>3486</v>
      </c>
    </row>
    <row r="6205" spans="1:3" x14ac:dyDescent="0.3">
      <c r="A6205" s="3">
        <v>45621</v>
      </c>
      <c r="B6205" s="5" t="s">
        <v>6210</v>
      </c>
      <c r="C6205">
        <v>3463</v>
      </c>
    </row>
    <row r="6206" spans="1:3" x14ac:dyDescent="0.3">
      <c r="A6206" s="3">
        <v>45621</v>
      </c>
      <c r="B6206" s="5" t="s">
        <v>6211</v>
      </c>
      <c r="C6206">
        <v>3466</v>
      </c>
    </row>
    <row r="6207" spans="1:3" x14ac:dyDescent="0.3">
      <c r="A6207" s="3">
        <v>45621</v>
      </c>
      <c r="B6207" s="5" t="s">
        <v>6212</v>
      </c>
      <c r="C6207">
        <v>3473</v>
      </c>
    </row>
    <row r="6208" spans="1:3" x14ac:dyDescent="0.3">
      <c r="A6208" s="3">
        <v>45621</v>
      </c>
      <c r="B6208" s="5" t="s">
        <v>6213</v>
      </c>
      <c r="C6208">
        <v>3483</v>
      </c>
    </row>
    <row r="6209" spans="1:3" x14ac:dyDescent="0.3">
      <c r="A6209" s="3">
        <v>45621</v>
      </c>
      <c r="B6209" s="5" t="s">
        <v>6214</v>
      </c>
      <c r="C6209">
        <v>3471</v>
      </c>
    </row>
    <row r="6210" spans="1:3" x14ac:dyDescent="0.3">
      <c r="A6210" s="3">
        <v>45621</v>
      </c>
      <c r="B6210" s="5" t="s">
        <v>6215</v>
      </c>
      <c r="C6210">
        <v>3468</v>
      </c>
    </row>
    <row r="6211" spans="1:3" x14ac:dyDescent="0.3">
      <c r="A6211" s="3">
        <v>45621</v>
      </c>
      <c r="B6211" s="5" t="s">
        <v>6216</v>
      </c>
      <c r="C6211">
        <v>3482</v>
      </c>
    </row>
    <row r="6212" spans="1:3" x14ac:dyDescent="0.3">
      <c r="A6212" s="3">
        <v>45621</v>
      </c>
      <c r="B6212" s="5" t="s">
        <v>6217</v>
      </c>
      <c r="C6212">
        <v>3466</v>
      </c>
    </row>
    <row r="6213" spans="1:3" x14ac:dyDescent="0.3">
      <c r="A6213" s="3">
        <v>45621</v>
      </c>
      <c r="B6213" s="5" t="s">
        <v>6218</v>
      </c>
      <c r="C6213">
        <v>3469</v>
      </c>
    </row>
    <row r="6214" spans="1:3" x14ac:dyDescent="0.3">
      <c r="A6214" s="3">
        <v>45621</v>
      </c>
      <c r="B6214" s="5" t="s">
        <v>6219</v>
      </c>
      <c r="C6214">
        <v>3476</v>
      </c>
    </row>
    <row r="6215" spans="1:3" x14ac:dyDescent="0.3">
      <c r="A6215" s="3">
        <v>45621</v>
      </c>
      <c r="B6215" s="5" t="s">
        <v>6220</v>
      </c>
      <c r="C6215">
        <v>3483</v>
      </c>
    </row>
    <row r="6216" spans="1:3" x14ac:dyDescent="0.3">
      <c r="A6216" s="3">
        <v>45621</v>
      </c>
      <c r="B6216" s="5" t="s">
        <v>6221</v>
      </c>
      <c r="C6216">
        <v>3467</v>
      </c>
    </row>
    <row r="6217" spans="1:3" x14ac:dyDescent="0.3">
      <c r="A6217" s="3">
        <v>45621</v>
      </c>
      <c r="B6217" s="5" t="s">
        <v>6222</v>
      </c>
      <c r="C6217">
        <v>3469</v>
      </c>
    </row>
    <row r="6218" spans="1:3" x14ac:dyDescent="0.3">
      <c r="A6218" s="3">
        <v>45621</v>
      </c>
      <c r="B6218" s="5" t="s">
        <v>6223</v>
      </c>
      <c r="C6218">
        <v>3480</v>
      </c>
    </row>
    <row r="6219" spans="1:3" x14ac:dyDescent="0.3">
      <c r="A6219" s="3">
        <v>45621</v>
      </c>
      <c r="B6219" s="5" t="s">
        <v>6224</v>
      </c>
      <c r="C6219">
        <v>3483</v>
      </c>
    </row>
    <row r="6220" spans="1:3" x14ac:dyDescent="0.3">
      <c r="A6220" s="3">
        <v>45621</v>
      </c>
      <c r="B6220" s="5" t="s">
        <v>6225</v>
      </c>
      <c r="C6220">
        <v>3467</v>
      </c>
    </row>
    <row r="6221" spans="1:3" x14ac:dyDescent="0.3">
      <c r="A6221" s="3">
        <v>45621</v>
      </c>
      <c r="B6221" s="5" t="s">
        <v>6226</v>
      </c>
      <c r="C6221">
        <v>3472</v>
      </c>
    </row>
    <row r="6222" spans="1:3" x14ac:dyDescent="0.3">
      <c r="A6222" s="3">
        <v>45621</v>
      </c>
      <c r="B6222" s="5" t="s">
        <v>6227</v>
      </c>
      <c r="C6222">
        <v>3479</v>
      </c>
    </row>
    <row r="6223" spans="1:3" x14ac:dyDescent="0.3">
      <c r="A6223" s="3">
        <v>45621</v>
      </c>
      <c r="B6223" s="5" t="s">
        <v>6228</v>
      </c>
      <c r="C6223">
        <v>3476</v>
      </c>
    </row>
    <row r="6224" spans="1:3" x14ac:dyDescent="0.3">
      <c r="A6224" s="3">
        <v>45621</v>
      </c>
      <c r="B6224" s="5" t="s">
        <v>6229</v>
      </c>
      <c r="C6224">
        <v>3462</v>
      </c>
    </row>
    <row r="6225" spans="1:3" x14ac:dyDescent="0.3">
      <c r="A6225" s="3">
        <v>45621</v>
      </c>
      <c r="B6225" s="5" t="s">
        <v>6230</v>
      </c>
      <c r="C6225">
        <v>3471</v>
      </c>
    </row>
    <row r="6226" spans="1:3" x14ac:dyDescent="0.3">
      <c r="A6226" s="3">
        <v>45621</v>
      </c>
      <c r="B6226" s="5" t="s">
        <v>6231</v>
      </c>
      <c r="C6226">
        <v>3481</v>
      </c>
    </row>
    <row r="6227" spans="1:3" x14ac:dyDescent="0.3">
      <c r="A6227" s="3">
        <v>45621</v>
      </c>
      <c r="B6227" s="5" t="s">
        <v>6232</v>
      </c>
      <c r="C6227">
        <v>3473</v>
      </c>
    </row>
    <row r="6228" spans="1:3" x14ac:dyDescent="0.3">
      <c r="A6228" s="3">
        <v>45621</v>
      </c>
      <c r="B6228" s="5" t="s">
        <v>6233</v>
      </c>
      <c r="C6228">
        <v>3464</v>
      </c>
    </row>
    <row r="6229" spans="1:3" x14ac:dyDescent="0.3">
      <c r="A6229" s="3">
        <v>45621</v>
      </c>
      <c r="B6229" s="5" t="s">
        <v>6234</v>
      </c>
      <c r="C6229">
        <v>3474</v>
      </c>
    </row>
    <row r="6230" spans="1:3" x14ac:dyDescent="0.3">
      <c r="A6230" s="3">
        <v>45621</v>
      </c>
      <c r="B6230" s="5" t="s">
        <v>6235</v>
      </c>
      <c r="C6230">
        <v>3482</v>
      </c>
    </row>
    <row r="6231" spans="1:3" x14ac:dyDescent="0.3">
      <c r="A6231" s="3">
        <v>45621</v>
      </c>
      <c r="B6231" s="5" t="s">
        <v>6236</v>
      </c>
      <c r="C6231">
        <v>3467</v>
      </c>
    </row>
    <row r="6232" spans="1:3" x14ac:dyDescent="0.3">
      <c r="A6232" s="3">
        <v>45621</v>
      </c>
      <c r="B6232" s="5" t="s">
        <v>6237</v>
      </c>
      <c r="C6232">
        <v>3465</v>
      </c>
    </row>
    <row r="6233" spans="1:3" x14ac:dyDescent="0.3">
      <c r="A6233" s="3">
        <v>45621</v>
      </c>
      <c r="B6233" s="5" t="s">
        <v>6238</v>
      </c>
      <c r="C6233">
        <v>3477</v>
      </c>
    </row>
    <row r="6234" spans="1:3" x14ac:dyDescent="0.3">
      <c r="A6234" s="3">
        <v>45621</v>
      </c>
      <c r="B6234" s="5" t="s">
        <v>6239</v>
      </c>
      <c r="C6234">
        <v>3485</v>
      </c>
    </row>
    <row r="6235" spans="1:3" x14ac:dyDescent="0.3">
      <c r="A6235" s="3">
        <v>45621</v>
      </c>
      <c r="B6235" s="5" t="s">
        <v>6240</v>
      </c>
      <c r="C6235">
        <v>3464</v>
      </c>
    </row>
    <row r="6236" spans="1:3" x14ac:dyDescent="0.3">
      <c r="A6236" s="3">
        <v>45621</v>
      </c>
      <c r="B6236" s="5" t="s">
        <v>6241</v>
      </c>
      <c r="C6236">
        <v>3467</v>
      </c>
    </row>
    <row r="6237" spans="1:3" x14ac:dyDescent="0.3">
      <c r="A6237" s="3">
        <v>45621</v>
      </c>
      <c r="B6237" s="5" t="s">
        <v>6242</v>
      </c>
      <c r="C6237">
        <v>3477</v>
      </c>
    </row>
    <row r="6238" spans="1:3" x14ac:dyDescent="0.3">
      <c r="A6238" s="3">
        <v>45621</v>
      </c>
      <c r="B6238" s="5" t="s">
        <v>6243</v>
      </c>
      <c r="C6238">
        <v>3484</v>
      </c>
    </row>
    <row r="6239" spans="1:3" x14ac:dyDescent="0.3">
      <c r="A6239" s="3">
        <v>45621</v>
      </c>
      <c r="B6239" s="5" t="s">
        <v>6244</v>
      </c>
      <c r="C6239">
        <v>3467</v>
      </c>
    </row>
    <row r="6240" spans="1:3" x14ac:dyDescent="0.3">
      <c r="A6240" s="3">
        <v>45621</v>
      </c>
      <c r="B6240" s="5" t="s">
        <v>6245</v>
      </c>
      <c r="C6240">
        <v>3470</v>
      </c>
    </row>
    <row r="6241" spans="1:3" x14ac:dyDescent="0.3">
      <c r="A6241" s="3">
        <v>45621</v>
      </c>
      <c r="B6241" s="5" t="s">
        <v>6246</v>
      </c>
      <c r="C6241">
        <v>3480</v>
      </c>
    </row>
    <row r="6242" spans="1:3" x14ac:dyDescent="0.3">
      <c r="A6242" s="3">
        <v>45621</v>
      </c>
      <c r="B6242" s="5" t="s">
        <v>6247</v>
      </c>
      <c r="C6242">
        <v>3476</v>
      </c>
    </row>
    <row r="6243" spans="1:3" x14ac:dyDescent="0.3">
      <c r="A6243" s="3">
        <v>45621</v>
      </c>
      <c r="B6243" s="5" t="s">
        <v>6248</v>
      </c>
      <c r="C6243">
        <v>3465</v>
      </c>
    </row>
    <row r="6244" spans="1:3" x14ac:dyDescent="0.3">
      <c r="A6244" s="3">
        <v>45621</v>
      </c>
      <c r="B6244" s="5" t="s">
        <v>6249</v>
      </c>
      <c r="C6244">
        <v>3475</v>
      </c>
    </row>
    <row r="6245" spans="1:3" x14ac:dyDescent="0.3">
      <c r="A6245" s="3">
        <v>45621</v>
      </c>
      <c r="B6245" s="5" t="s">
        <v>6250</v>
      </c>
      <c r="C6245">
        <v>3483</v>
      </c>
    </row>
    <row r="6246" spans="1:3" x14ac:dyDescent="0.3">
      <c r="A6246" s="3">
        <v>45621</v>
      </c>
      <c r="B6246" s="5" t="s">
        <v>6251</v>
      </c>
      <c r="C6246">
        <v>3471</v>
      </c>
    </row>
    <row r="6247" spans="1:3" x14ac:dyDescent="0.3">
      <c r="A6247" s="3">
        <v>45621</v>
      </c>
      <c r="B6247" s="5" t="s">
        <v>6252</v>
      </c>
      <c r="C6247">
        <v>3467</v>
      </c>
    </row>
    <row r="6248" spans="1:3" x14ac:dyDescent="0.3">
      <c r="A6248" s="3">
        <v>45621</v>
      </c>
      <c r="B6248" s="5" t="s">
        <v>6253</v>
      </c>
      <c r="C6248">
        <v>3477</v>
      </c>
    </row>
    <row r="6249" spans="1:3" x14ac:dyDescent="0.3">
      <c r="A6249" s="3">
        <v>45621</v>
      </c>
      <c r="B6249" s="5" t="s">
        <v>6254</v>
      </c>
      <c r="C6249">
        <v>3486</v>
      </c>
    </row>
    <row r="6250" spans="1:3" x14ac:dyDescent="0.3">
      <c r="A6250" s="3">
        <v>45621</v>
      </c>
      <c r="B6250" s="5" t="s">
        <v>6255</v>
      </c>
      <c r="C6250">
        <v>3465</v>
      </c>
    </row>
    <row r="6251" spans="1:3" x14ac:dyDescent="0.3">
      <c r="A6251" s="3">
        <v>45621</v>
      </c>
      <c r="B6251" s="5" t="s">
        <v>6256</v>
      </c>
      <c r="C6251">
        <v>3472</v>
      </c>
    </row>
    <row r="6252" spans="1:3" x14ac:dyDescent="0.3">
      <c r="A6252" s="3">
        <v>45621</v>
      </c>
      <c r="B6252" s="5" t="s">
        <v>6257</v>
      </c>
      <c r="C6252">
        <v>3482</v>
      </c>
    </row>
    <row r="6253" spans="1:3" x14ac:dyDescent="0.3">
      <c r="A6253" s="3">
        <v>45621</v>
      </c>
      <c r="B6253" s="5" t="s">
        <v>6258</v>
      </c>
      <c r="C6253">
        <v>3477</v>
      </c>
    </row>
    <row r="6254" spans="1:3" x14ac:dyDescent="0.3">
      <c r="A6254" s="3">
        <v>45621</v>
      </c>
      <c r="B6254" s="5" t="s">
        <v>6259</v>
      </c>
      <c r="C6254">
        <v>3468</v>
      </c>
    </row>
    <row r="6255" spans="1:3" x14ac:dyDescent="0.3">
      <c r="A6255" s="3">
        <v>45621</v>
      </c>
      <c r="B6255" s="5" t="s">
        <v>6260</v>
      </c>
      <c r="C6255">
        <v>3480</v>
      </c>
    </row>
    <row r="6256" spans="1:3" x14ac:dyDescent="0.3">
      <c r="A6256" s="3">
        <v>45621</v>
      </c>
      <c r="B6256" s="5" t="s">
        <v>6261</v>
      </c>
      <c r="C6256">
        <v>3480</v>
      </c>
    </row>
    <row r="6257" spans="1:3" x14ac:dyDescent="0.3">
      <c r="A6257" s="3">
        <v>45621</v>
      </c>
      <c r="B6257" s="5" t="s">
        <v>6262</v>
      </c>
      <c r="C6257">
        <v>3462</v>
      </c>
    </row>
    <row r="6258" spans="1:3" x14ac:dyDescent="0.3">
      <c r="A6258" s="3">
        <v>45621</v>
      </c>
      <c r="B6258" s="5" t="s">
        <v>6263</v>
      </c>
      <c r="C6258">
        <v>3469</v>
      </c>
    </row>
    <row r="6259" spans="1:3" x14ac:dyDescent="0.3">
      <c r="A6259" s="3">
        <v>45621</v>
      </c>
      <c r="B6259" s="5" t="s">
        <v>6264</v>
      </c>
      <c r="C6259">
        <v>3479</v>
      </c>
    </row>
    <row r="6260" spans="1:3" x14ac:dyDescent="0.3">
      <c r="A6260" s="3">
        <v>45621</v>
      </c>
      <c r="B6260" s="5" t="s">
        <v>6265</v>
      </c>
      <c r="C6260">
        <v>3484</v>
      </c>
    </row>
    <row r="6261" spans="1:3" x14ac:dyDescent="0.3">
      <c r="A6261" s="3">
        <v>45621</v>
      </c>
      <c r="B6261" s="5" t="s">
        <v>6266</v>
      </c>
      <c r="C6261">
        <v>3465</v>
      </c>
    </row>
    <row r="6262" spans="1:3" x14ac:dyDescent="0.3">
      <c r="A6262" s="3">
        <v>45621</v>
      </c>
      <c r="B6262" s="5" t="s">
        <v>6267</v>
      </c>
      <c r="C6262">
        <v>3471</v>
      </c>
    </row>
    <row r="6263" spans="1:3" x14ac:dyDescent="0.3">
      <c r="A6263" s="3">
        <v>45621</v>
      </c>
      <c r="B6263" s="5" t="s">
        <v>6268</v>
      </c>
      <c r="C6263">
        <v>3482</v>
      </c>
    </row>
    <row r="6264" spans="1:3" x14ac:dyDescent="0.3">
      <c r="A6264" s="3">
        <v>45621</v>
      </c>
      <c r="B6264" s="5" t="s">
        <v>6269</v>
      </c>
      <c r="C6264">
        <v>3480</v>
      </c>
    </row>
    <row r="6265" spans="1:3" x14ac:dyDescent="0.3">
      <c r="A6265" s="3">
        <v>45621</v>
      </c>
      <c r="B6265" s="5" t="s">
        <v>6270</v>
      </c>
      <c r="C6265">
        <v>3466</v>
      </c>
    </row>
    <row r="6266" spans="1:3" x14ac:dyDescent="0.3">
      <c r="A6266" s="3">
        <v>45621</v>
      </c>
      <c r="B6266" s="5" t="s">
        <v>6271</v>
      </c>
      <c r="C6266">
        <v>3479</v>
      </c>
    </row>
    <row r="6267" spans="1:3" x14ac:dyDescent="0.3">
      <c r="A6267" s="3">
        <v>45621</v>
      </c>
      <c r="B6267" s="5" t="s">
        <v>6272</v>
      </c>
      <c r="C6267">
        <v>3482</v>
      </c>
    </row>
    <row r="6268" spans="1:3" x14ac:dyDescent="0.3">
      <c r="A6268" s="3">
        <v>45621</v>
      </c>
      <c r="B6268" s="5" t="s">
        <v>6273</v>
      </c>
      <c r="C6268">
        <v>3464</v>
      </c>
    </row>
    <row r="6269" spans="1:3" x14ac:dyDescent="0.3">
      <c r="A6269" s="3">
        <v>45621</v>
      </c>
      <c r="B6269" s="5" t="s">
        <v>6274</v>
      </c>
      <c r="C6269">
        <v>3472</v>
      </c>
    </row>
    <row r="6270" spans="1:3" x14ac:dyDescent="0.3">
      <c r="A6270" s="3">
        <v>45621</v>
      </c>
      <c r="B6270" s="5" t="s">
        <v>6275</v>
      </c>
      <c r="C6270">
        <v>3481</v>
      </c>
    </row>
    <row r="6271" spans="1:3" x14ac:dyDescent="0.3">
      <c r="A6271" s="3">
        <v>45621</v>
      </c>
      <c r="B6271" s="5" t="s">
        <v>6276</v>
      </c>
      <c r="C6271">
        <v>3482</v>
      </c>
    </row>
    <row r="6272" spans="1:3" x14ac:dyDescent="0.3">
      <c r="A6272" s="3">
        <v>45621</v>
      </c>
      <c r="B6272" s="5" t="s">
        <v>6277</v>
      </c>
      <c r="C6272">
        <v>3466</v>
      </c>
    </row>
    <row r="6273" spans="1:3" x14ac:dyDescent="0.3">
      <c r="A6273" s="3">
        <v>45621</v>
      </c>
      <c r="B6273" s="5" t="s">
        <v>6278</v>
      </c>
      <c r="C6273">
        <v>3474</v>
      </c>
    </row>
    <row r="6274" spans="1:3" x14ac:dyDescent="0.3">
      <c r="A6274" s="3">
        <v>45621</v>
      </c>
      <c r="B6274" s="5" t="s">
        <v>6279</v>
      </c>
      <c r="C6274">
        <v>3481</v>
      </c>
    </row>
    <row r="6275" spans="1:3" x14ac:dyDescent="0.3">
      <c r="A6275" s="3">
        <v>45621</v>
      </c>
      <c r="B6275" s="5" t="s">
        <v>6280</v>
      </c>
      <c r="C6275">
        <v>3478</v>
      </c>
    </row>
    <row r="6276" spans="1:3" x14ac:dyDescent="0.3">
      <c r="A6276" s="3">
        <v>45621</v>
      </c>
      <c r="B6276" s="5" t="s">
        <v>6281</v>
      </c>
      <c r="C6276">
        <v>3467</v>
      </c>
    </row>
    <row r="6277" spans="1:3" x14ac:dyDescent="0.3">
      <c r="A6277" s="3">
        <v>45621</v>
      </c>
      <c r="B6277" s="5" t="s">
        <v>6282</v>
      </c>
      <c r="C6277">
        <v>3476</v>
      </c>
    </row>
    <row r="6278" spans="1:3" x14ac:dyDescent="0.3">
      <c r="A6278" s="3">
        <v>45621</v>
      </c>
      <c r="B6278" s="5" t="s">
        <v>6283</v>
      </c>
      <c r="C6278">
        <v>3484</v>
      </c>
    </row>
    <row r="6279" spans="1:3" x14ac:dyDescent="0.3">
      <c r="A6279" s="3">
        <v>45621</v>
      </c>
      <c r="B6279" s="5" t="s">
        <v>6284</v>
      </c>
      <c r="C6279">
        <v>3464</v>
      </c>
    </row>
    <row r="6280" spans="1:3" x14ac:dyDescent="0.3">
      <c r="A6280" s="3">
        <v>45621</v>
      </c>
      <c r="B6280" s="5" t="s">
        <v>6285</v>
      </c>
      <c r="C6280">
        <v>3468</v>
      </c>
    </row>
    <row r="6281" spans="1:3" x14ac:dyDescent="0.3">
      <c r="A6281" s="3">
        <v>45621</v>
      </c>
      <c r="B6281" s="5" t="s">
        <v>6286</v>
      </c>
      <c r="C6281">
        <v>3480</v>
      </c>
    </row>
    <row r="6282" spans="1:3" x14ac:dyDescent="0.3">
      <c r="A6282" s="3">
        <v>45621</v>
      </c>
      <c r="B6282" s="5" t="s">
        <v>6287</v>
      </c>
      <c r="C6282">
        <v>3481</v>
      </c>
    </row>
    <row r="6283" spans="1:3" x14ac:dyDescent="0.3">
      <c r="A6283" s="3">
        <v>45621</v>
      </c>
      <c r="B6283" s="5" t="s">
        <v>6288</v>
      </c>
      <c r="C6283">
        <v>3464</v>
      </c>
    </row>
    <row r="6284" spans="1:3" x14ac:dyDescent="0.3">
      <c r="A6284" s="3">
        <v>45621</v>
      </c>
      <c r="B6284" s="5" t="s">
        <v>6289</v>
      </c>
      <c r="C6284">
        <v>3474</v>
      </c>
    </row>
    <row r="6285" spans="1:3" x14ac:dyDescent="0.3">
      <c r="A6285" s="3">
        <v>45621</v>
      </c>
      <c r="B6285" s="5" t="s">
        <v>6290</v>
      </c>
      <c r="C6285">
        <v>3482</v>
      </c>
    </row>
    <row r="6286" spans="1:3" x14ac:dyDescent="0.3">
      <c r="A6286" s="3">
        <v>45621</v>
      </c>
      <c r="B6286" s="5" t="s">
        <v>6291</v>
      </c>
      <c r="C6286">
        <v>3470</v>
      </c>
    </row>
    <row r="6287" spans="1:3" x14ac:dyDescent="0.3">
      <c r="A6287" s="3">
        <v>45621</v>
      </c>
      <c r="B6287" s="5" t="s">
        <v>6292</v>
      </c>
      <c r="C6287">
        <v>3466</v>
      </c>
    </row>
    <row r="6288" spans="1:3" x14ac:dyDescent="0.3">
      <c r="A6288" s="3">
        <v>45621</v>
      </c>
      <c r="B6288" s="5" t="s">
        <v>6293</v>
      </c>
      <c r="C6288">
        <v>3475</v>
      </c>
    </row>
    <row r="6289" spans="1:3" x14ac:dyDescent="0.3">
      <c r="A6289" s="3">
        <v>45621</v>
      </c>
      <c r="B6289" s="5" t="s">
        <v>6294</v>
      </c>
      <c r="C6289">
        <v>3484</v>
      </c>
    </row>
    <row r="6290" spans="1:3" x14ac:dyDescent="0.3">
      <c r="A6290" s="3">
        <v>45621</v>
      </c>
      <c r="B6290" s="5" t="s">
        <v>6295</v>
      </c>
      <c r="C6290">
        <v>3464</v>
      </c>
    </row>
    <row r="6291" spans="1:3" x14ac:dyDescent="0.3">
      <c r="A6291" s="3">
        <v>45621</v>
      </c>
      <c r="B6291" s="5" t="s">
        <v>6296</v>
      </c>
      <c r="C6291">
        <v>3470</v>
      </c>
    </row>
    <row r="6292" spans="1:3" x14ac:dyDescent="0.3">
      <c r="A6292" s="3">
        <v>45621</v>
      </c>
      <c r="B6292" s="5" t="s">
        <v>6297</v>
      </c>
      <c r="C6292">
        <v>3480</v>
      </c>
    </row>
    <row r="6293" spans="1:3" x14ac:dyDescent="0.3">
      <c r="A6293" s="3">
        <v>45621</v>
      </c>
      <c r="B6293" s="5" t="s">
        <v>6298</v>
      </c>
      <c r="C6293">
        <v>3481</v>
      </c>
    </row>
    <row r="6294" spans="1:3" x14ac:dyDescent="0.3">
      <c r="A6294" s="3">
        <v>45621</v>
      </c>
      <c r="B6294" s="5" t="s">
        <v>6299</v>
      </c>
      <c r="C6294">
        <v>3463</v>
      </c>
    </row>
    <row r="6295" spans="1:3" x14ac:dyDescent="0.3">
      <c r="A6295" s="3">
        <v>45621</v>
      </c>
      <c r="B6295" s="5" t="s">
        <v>6300</v>
      </c>
      <c r="C6295">
        <v>3471</v>
      </c>
    </row>
    <row r="6296" spans="1:3" x14ac:dyDescent="0.3">
      <c r="A6296" s="3">
        <v>45621</v>
      </c>
      <c r="B6296" s="5" t="s">
        <v>6301</v>
      </c>
      <c r="C6296">
        <v>3482</v>
      </c>
    </row>
    <row r="6297" spans="1:3" x14ac:dyDescent="0.3">
      <c r="A6297" s="3">
        <v>45621</v>
      </c>
      <c r="B6297" s="5" t="s">
        <v>6302</v>
      </c>
      <c r="C6297">
        <v>3475</v>
      </c>
    </row>
    <row r="6298" spans="1:3" x14ac:dyDescent="0.3">
      <c r="A6298" s="3">
        <v>45621</v>
      </c>
      <c r="B6298" s="5" t="s">
        <v>6303</v>
      </c>
      <c r="C6298">
        <v>3465</v>
      </c>
    </row>
    <row r="6299" spans="1:3" x14ac:dyDescent="0.3">
      <c r="A6299" s="3">
        <v>45621</v>
      </c>
      <c r="B6299" s="5" t="s">
        <v>6304</v>
      </c>
      <c r="C6299">
        <v>3475</v>
      </c>
    </row>
    <row r="6300" spans="1:3" x14ac:dyDescent="0.3">
      <c r="A6300" s="3">
        <v>45621</v>
      </c>
      <c r="B6300" s="5" t="s">
        <v>6305</v>
      </c>
      <c r="C6300">
        <v>3483</v>
      </c>
    </row>
    <row r="6301" spans="1:3" x14ac:dyDescent="0.3">
      <c r="A6301" s="3">
        <v>45621</v>
      </c>
      <c r="B6301" s="5" t="s">
        <v>6306</v>
      </c>
      <c r="C6301">
        <v>3465</v>
      </c>
    </row>
    <row r="6302" spans="1:3" x14ac:dyDescent="0.3">
      <c r="A6302" s="3">
        <v>45621</v>
      </c>
      <c r="B6302" s="5" t="s">
        <v>6307</v>
      </c>
      <c r="C6302">
        <v>3469</v>
      </c>
    </row>
    <row r="6303" spans="1:3" x14ac:dyDescent="0.3">
      <c r="A6303" s="3">
        <v>45621</v>
      </c>
      <c r="B6303" s="5" t="s">
        <v>6308</v>
      </c>
      <c r="C6303">
        <v>3478</v>
      </c>
    </row>
    <row r="6304" spans="1:3" x14ac:dyDescent="0.3">
      <c r="A6304" s="3">
        <v>45621</v>
      </c>
      <c r="B6304" s="5" t="s">
        <v>6309</v>
      </c>
      <c r="C6304">
        <v>3481</v>
      </c>
    </row>
    <row r="6305" spans="1:3" x14ac:dyDescent="0.3">
      <c r="A6305" s="3">
        <v>45621</v>
      </c>
      <c r="B6305" s="5" t="s">
        <v>6310</v>
      </c>
      <c r="C6305">
        <v>3464</v>
      </c>
    </row>
    <row r="6306" spans="1:3" x14ac:dyDescent="0.3">
      <c r="A6306" s="3">
        <v>45621</v>
      </c>
      <c r="B6306" s="5" t="s">
        <v>6311</v>
      </c>
      <c r="C6306">
        <v>3473</v>
      </c>
    </row>
    <row r="6307" spans="1:3" x14ac:dyDescent="0.3">
      <c r="A6307" s="3">
        <v>45621</v>
      </c>
      <c r="B6307" s="5" t="s">
        <v>6312</v>
      </c>
      <c r="C6307">
        <v>3480</v>
      </c>
    </row>
    <row r="6308" spans="1:3" x14ac:dyDescent="0.3">
      <c r="A6308" s="3">
        <v>45621</v>
      </c>
      <c r="B6308" s="5" t="s">
        <v>6313</v>
      </c>
      <c r="C6308">
        <v>3470</v>
      </c>
    </row>
    <row r="6309" spans="1:3" x14ac:dyDescent="0.3">
      <c r="A6309" s="3">
        <v>45621</v>
      </c>
      <c r="B6309" s="5" t="s">
        <v>6314</v>
      </c>
      <c r="C6309">
        <v>3465</v>
      </c>
    </row>
    <row r="6310" spans="1:3" x14ac:dyDescent="0.3">
      <c r="A6310" s="3">
        <v>45621</v>
      </c>
      <c r="B6310" s="5" t="s">
        <v>6315</v>
      </c>
      <c r="C6310">
        <v>3475</v>
      </c>
    </row>
    <row r="6311" spans="1:3" x14ac:dyDescent="0.3">
      <c r="A6311" s="3">
        <v>45621</v>
      </c>
      <c r="B6311" s="5" t="s">
        <v>6316</v>
      </c>
      <c r="C6311">
        <v>3484</v>
      </c>
    </row>
    <row r="6312" spans="1:3" x14ac:dyDescent="0.3">
      <c r="A6312" s="3">
        <v>45621</v>
      </c>
      <c r="B6312" s="5" t="s">
        <v>6317</v>
      </c>
      <c r="C6312">
        <v>3463</v>
      </c>
    </row>
    <row r="6313" spans="1:3" x14ac:dyDescent="0.3">
      <c r="A6313" s="3">
        <v>45621</v>
      </c>
      <c r="B6313" s="5" t="s">
        <v>6318</v>
      </c>
      <c r="C6313">
        <v>3469</v>
      </c>
    </row>
    <row r="6314" spans="1:3" x14ac:dyDescent="0.3">
      <c r="A6314" s="3">
        <v>45621</v>
      </c>
      <c r="B6314" s="5" t="s">
        <v>6319</v>
      </c>
      <c r="C6314">
        <v>3478</v>
      </c>
    </row>
    <row r="6315" spans="1:3" x14ac:dyDescent="0.3">
      <c r="A6315" s="3">
        <v>45621</v>
      </c>
      <c r="B6315" s="5" t="s">
        <v>6320</v>
      </c>
      <c r="C6315">
        <v>3479</v>
      </c>
    </row>
    <row r="6316" spans="1:3" x14ac:dyDescent="0.3">
      <c r="A6316" s="3">
        <v>45621</v>
      </c>
      <c r="B6316" s="5" t="s">
        <v>6321</v>
      </c>
      <c r="C6316">
        <v>3462</v>
      </c>
    </row>
    <row r="6317" spans="1:3" x14ac:dyDescent="0.3">
      <c r="A6317" s="3">
        <v>45621</v>
      </c>
      <c r="B6317" s="5" t="s">
        <v>6322</v>
      </c>
      <c r="C6317">
        <v>3472</v>
      </c>
    </row>
    <row r="6318" spans="1:3" x14ac:dyDescent="0.3">
      <c r="A6318" s="3">
        <v>45621</v>
      </c>
      <c r="B6318" s="5" t="s">
        <v>6323</v>
      </c>
      <c r="C6318">
        <v>3477</v>
      </c>
    </row>
    <row r="6319" spans="1:3" x14ac:dyDescent="0.3">
      <c r="A6319" s="3">
        <v>45621</v>
      </c>
      <c r="B6319" s="5" t="s">
        <v>6324</v>
      </c>
      <c r="C6319">
        <v>3478</v>
      </c>
    </row>
    <row r="6320" spans="1:3" x14ac:dyDescent="0.3">
      <c r="A6320" s="3">
        <v>45621</v>
      </c>
      <c r="B6320" s="5" t="s">
        <v>6325</v>
      </c>
      <c r="C6320">
        <v>3460</v>
      </c>
    </row>
    <row r="6321" spans="1:3" x14ac:dyDescent="0.3">
      <c r="A6321" s="3">
        <v>45621</v>
      </c>
      <c r="B6321" s="5" t="s">
        <v>6326</v>
      </c>
      <c r="C6321">
        <v>3471</v>
      </c>
    </row>
    <row r="6322" spans="1:3" x14ac:dyDescent="0.3">
      <c r="A6322" s="3">
        <v>45621</v>
      </c>
      <c r="B6322" s="5" t="s">
        <v>6327</v>
      </c>
      <c r="C6322">
        <v>3477</v>
      </c>
    </row>
    <row r="6323" spans="1:3" x14ac:dyDescent="0.3">
      <c r="A6323" s="3">
        <v>45621</v>
      </c>
      <c r="B6323" s="5" t="s">
        <v>6328</v>
      </c>
      <c r="C6323">
        <v>3478</v>
      </c>
    </row>
    <row r="6324" spans="1:3" x14ac:dyDescent="0.3">
      <c r="A6324" s="3">
        <v>45621</v>
      </c>
      <c r="B6324" s="5" t="s">
        <v>6329</v>
      </c>
      <c r="C6324">
        <v>3462</v>
      </c>
    </row>
    <row r="6325" spans="1:3" x14ac:dyDescent="0.3">
      <c r="A6325" s="3">
        <v>45621</v>
      </c>
      <c r="B6325" s="5" t="s">
        <v>6330</v>
      </c>
      <c r="C6325">
        <v>3470</v>
      </c>
    </row>
    <row r="6326" spans="1:3" x14ac:dyDescent="0.3">
      <c r="A6326" s="3">
        <v>45621</v>
      </c>
      <c r="B6326" s="5" t="s">
        <v>6331</v>
      </c>
      <c r="C6326">
        <v>3479</v>
      </c>
    </row>
    <row r="6327" spans="1:3" x14ac:dyDescent="0.3">
      <c r="A6327" s="3">
        <v>45621</v>
      </c>
      <c r="B6327" s="5" t="s">
        <v>6332</v>
      </c>
      <c r="C6327">
        <v>3471</v>
      </c>
    </row>
    <row r="6328" spans="1:3" x14ac:dyDescent="0.3">
      <c r="A6328" s="3">
        <v>45621</v>
      </c>
      <c r="B6328" s="5" t="s">
        <v>6333</v>
      </c>
      <c r="C6328">
        <v>3464</v>
      </c>
    </row>
    <row r="6329" spans="1:3" x14ac:dyDescent="0.3">
      <c r="A6329" s="3">
        <v>45621</v>
      </c>
      <c r="B6329" s="5" t="s">
        <v>6334</v>
      </c>
      <c r="C6329">
        <v>3475</v>
      </c>
    </row>
    <row r="6330" spans="1:3" x14ac:dyDescent="0.3">
      <c r="A6330" s="3">
        <v>45621</v>
      </c>
      <c r="B6330" s="5" t="s">
        <v>6335</v>
      </c>
      <c r="C6330">
        <v>3479</v>
      </c>
    </row>
    <row r="6331" spans="1:3" x14ac:dyDescent="0.3">
      <c r="A6331" s="3">
        <v>45621</v>
      </c>
      <c r="B6331" s="5" t="s">
        <v>6336</v>
      </c>
      <c r="C6331">
        <v>3457</v>
      </c>
    </row>
    <row r="6332" spans="1:3" x14ac:dyDescent="0.3">
      <c r="A6332" s="3">
        <v>45621</v>
      </c>
      <c r="B6332" s="5" t="s">
        <v>6337</v>
      </c>
      <c r="C6332">
        <v>3460</v>
      </c>
    </row>
    <row r="6333" spans="1:3" x14ac:dyDescent="0.3">
      <c r="A6333" s="3">
        <v>45621</v>
      </c>
      <c r="B6333" s="5" t="s">
        <v>6338</v>
      </c>
      <c r="C6333">
        <v>3475</v>
      </c>
    </row>
    <row r="6334" spans="1:3" x14ac:dyDescent="0.3">
      <c r="A6334" s="3">
        <v>45621</v>
      </c>
      <c r="B6334" s="5" t="s">
        <v>6339</v>
      </c>
      <c r="C6334">
        <v>3478</v>
      </c>
    </row>
    <row r="6335" spans="1:3" x14ac:dyDescent="0.3">
      <c r="A6335" s="3">
        <v>45621</v>
      </c>
      <c r="B6335" s="5" t="s">
        <v>6340</v>
      </c>
      <c r="C6335">
        <v>3462</v>
      </c>
    </row>
    <row r="6336" spans="1:3" x14ac:dyDescent="0.3">
      <c r="A6336" s="3">
        <v>45621</v>
      </c>
      <c r="B6336" s="5" t="s">
        <v>6341</v>
      </c>
      <c r="C6336">
        <v>3471</v>
      </c>
    </row>
    <row r="6337" spans="1:3" x14ac:dyDescent="0.3">
      <c r="A6337" s="3">
        <v>45621</v>
      </c>
      <c r="B6337" s="5" t="s">
        <v>6342</v>
      </c>
      <c r="C6337">
        <v>3478</v>
      </c>
    </row>
    <row r="6338" spans="1:3" x14ac:dyDescent="0.3">
      <c r="A6338" s="3">
        <v>45621</v>
      </c>
      <c r="B6338" s="5" t="s">
        <v>6343</v>
      </c>
      <c r="C6338">
        <v>3467</v>
      </c>
    </row>
    <row r="6339" spans="1:3" x14ac:dyDescent="0.3">
      <c r="A6339" s="3">
        <v>45621</v>
      </c>
      <c r="B6339" s="5" t="s">
        <v>6344</v>
      </c>
      <c r="C6339">
        <v>3461</v>
      </c>
    </row>
    <row r="6340" spans="1:3" x14ac:dyDescent="0.3">
      <c r="A6340" s="3">
        <v>45621</v>
      </c>
      <c r="B6340" s="5" t="s">
        <v>6345</v>
      </c>
      <c r="C6340">
        <v>3469</v>
      </c>
    </row>
    <row r="6341" spans="1:3" x14ac:dyDescent="0.3">
      <c r="A6341" s="3">
        <v>45621</v>
      </c>
      <c r="B6341" s="5" t="s">
        <v>6346</v>
      </c>
      <c r="C6341">
        <v>3478</v>
      </c>
    </row>
    <row r="6342" spans="1:3" x14ac:dyDescent="0.3">
      <c r="A6342" s="3">
        <v>45621</v>
      </c>
      <c r="B6342" s="5" t="s">
        <v>6347</v>
      </c>
      <c r="C6342">
        <v>3466</v>
      </c>
    </row>
    <row r="6343" spans="1:3" x14ac:dyDescent="0.3">
      <c r="A6343" s="3">
        <v>45621</v>
      </c>
      <c r="B6343" s="5" t="s">
        <v>6348</v>
      </c>
      <c r="C6343">
        <v>3464</v>
      </c>
    </row>
    <row r="6344" spans="1:3" x14ac:dyDescent="0.3">
      <c r="A6344" s="3">
        <v>45621</v>
      </c>
      <c r="B6344" s="5" t="s">
        <v>6349</v>
      </c>
      <c r="C6344">
        <v>3473</v>
      </c>
    </row>
    <row r="6345" spans="1:3" x14ac:dyDescent="0.3">
      <c r="A6345" s="3">
        <v>45621</v>
      </c>
      <c r="B6345" s="5" t="s">
        <v>6350</v>
      </c>
      <c r="C6345">
        <v>3479</v>
      </c>
    </row>
    <row r="6346" spans="1:3" x14ac:dyDescent="0.3">
      <c r="A6346" s="3">
        <v>45621</v>
      </c>
      <c r="B6346" s="5" t="s">
        <v>6351</v>
      </c>
      <c r="C6346">
        <v>3458</v>
      </c>
    </row>
    <row r="6347" spans="1:3" x14ac:dyDescent="0.3">
      <c r="A6347" s="3">
        <v>45621</v>
      </c>
      <c r="B6347" s="5" t="s">
        <v>6352</v>
      </c>
      <c r="C6347">
        <v>3461</v>
      </c>
    </row>
    <row r="6348" spans="1:3" x14ac:dyDescent="0.3">
      <c r="A6348" s="3">
        <v>45621</v>
      </c>
      <c r="B6348" s="5" t="s">
        <v>6353</v>
      </c>
      <c r="C6348">
        <v>3471</v>
      </c>
    </row>
    <row r="6349" spans="1:3" x14ac:dyDescent="0.3">
      <c r="A6349" s="3">
        <v>45621</v>
      </c>
      <c r="B6349" s="5" t="s">
        <v>6354</v>
      </c>
      <c r="C6349">
        <v>3480</v>
      </c>
    </row>
    <row r="6350" spans="1:3" x14ac:dyDescent="0.3">
      <c r="A6350" s="3">
        <v>45621</v>
      </c>
      <c r="B6350" s="5" t="s">
        <v>6355</v>
      </c>
      <c r="C6350">
        <v>3460</v>
      </c>
    </row>
    <row r="6351" spans="1:3" x14ac:dyDescent="0.3">
      <c r="A6351" s="3">
        <v>45621</v>
      </c>
      <c r="B6351" s="5" t="s">
        <v>6356</v>
      </c>
      <c r="C6351">
        <v>3470</v>
      </c>
    </row>
    <row r="6352" spans="1:3" x14ac:dyDescent="0.3">
      <c r="A6352" s="3">
        <v>45621</v>
      </c>
      <c r="B6352" s="5" t="s">
        <v>6357</v>
      </c>
      <c r="C6352">
        <v>3478</v>
      </c>
    </row>
    <row r="6353" spans="1:3" x14ac:dyDescent="0.3">
      <c r="A6353" s="3">
        <v>45621</v>
      </c>
      <c r="B6353" s="5" t="s">
        <v>6358</v>
      </c>
      <c r="C6353">
        <v>3465</v>
      </c>
    </row>
    <row r="6354" spans="1:3" x14ac:dyDescent="0.3">
      <c r="A6354" s="3">
        <v>45621</v>
      </c>
      <c r="B6354" s="5" t="s">
        <v>6359</v>
      </c>
      <c r="C6354">
        <v>3462</v>
      </c>
    </row>
    <row r="6355" spans="1:3" x14ac:dyDescent="0.3">
      <c r="A6355" s="3">
        <v>45621</v>
      </c>
      <c r="B6355" s="5" t="s">
        <v>6360</v>
      </c>
      <c r="C6355">
        <v>3471</v>
      </c>
    </row>
    <row r="6356" spans="1:3" x14ac:dyDescent="0.3">
      <c r="A6356" s="3">
        <v>45621</v>
      </c>
      <c r="B6356" s="5" t="s">
        <v>6361</v>
      </c>
      <c r="C6356">
        <v>3479</v>
      </c>
    </row>
    <row r="6357" spans="1:3" x14ac:dyDescent="0.3">
      <c r="A6357" s="3">
        <v>45621</v>
      </c>
      <c r="B6357" s="5" t="s">
        <v>6362</v>
      </c>
      <c r="C6357">
        <v>3460</v>
      </c>
    </row>
    <row r="6358" spans="1:3" x14ac:dyDescent="0.3">
      <c r="A6358" s="3">
        <v>45621</v>
      </c>
      <c r="B6358" s="5" t="s">
        <v>6363</v>
      </c>
      <c r="C6358">
        <v>3462</v>
      </c>
    </row>
    <row r="6359" spans="1:3" x14ac:dyDescent="0.3">
      <c r="A6359" s="3">
        <v>45621</v>
      </c>
      <c r="B6359" s="5" t="s">
        <v>6364</v>
      </c>
      <c r="C6359">
        <v>3473</v>
      </c>
    </row>
    <row r="6360" spans="1:3" x14ac:dyDescent="0.3">
      <c r="A6360" s="3">
        <v>45621</v>
      </c>
      <c r="B6360" s="5" t="s">
        <v>6365</v>
      </c>
      <c r="C6360">
        <v>3481</v>
      </c>
    </row>
    <row r="6361" spans="1:3" x14ac:dyDescent="0.3">
      <c r="A6361" s="3">
        <v>45621</v>
      </c>
      <c r="B6361" s="5" t="s">
        <v>6366</v>
      </c>
      <c r="C6361">
        <v>3459</v>
      </c>
    </row>
    <row r="6362" spans="1:3" x14ac:dyDescent="0.3">
      <c r="A6362" s="3">
        <v>45621</v>
      </c>
      <c r="B6362" s="5" t="s">
        <v>6367</v>
      </c>
      <c r="C6362">
        <v>3464</v>
      </c>
    </row>
    <row r="6363" spans="1:3" x14ac:dyDescent="0.3">
      <c r="A6363" s="3">
        <v>45621</v>
      </c>
      <c r="B6363" s="5" t="s">
        <v>6368</v>
      </c>
      <c r="C6363">
        <v>3474</v>
      </c>
    </row>
    <row r="6364" spans="1:3" x14ac:dyDescent="0.3">
      <c r="A6364" s="3">
        <v>45621</v>
      </c>
      <c r="B6364" s="5" t="s">
        <v>6369</v>
      </c>
      <c r="C6364">
        <v>3477</v>
      </c>
    </row>
    <row r="6365" spans="1:3" x14ac:dyDescent="0.3">
      <c r="A6365" s="3">
        <v>45621</v>
      </c>
      <c r="B6365" s="5" t="s">
        <v>6370</v>
      </c>
      <c r="C6365">
        <v>3456</v>
      </c>
    </row>
    <row r="6366" spans="1:3" x14ac:dyDescent="0.3">
      <c r="A6366" s="3">
        <v>45621</v>
      </c>
      <c r="B6366" s="5" t="s">
        <v>6371</v>
      </c>
      <c r="C6366">
        <v>3460</v>
      </c>
    </row>
    <row r="6367" spans="1:3" x14ac:dyDescent="0.3">
      <c r="A6367" s="3">
        <v>45621</v>
      </c>
      <c r="B6367" s="5" t="s">
        <v>6372</v>
      </c>
      <c r="C6367">
        <v>3472</v>
      </c>
    </row>
    <row r="6368" spans="1:3" x14ac:dyDescent="0.3">
      <c r="A6368" s="3">
        <v>45621</v>
      </c>
      <c r="B6368" s="5" t="s">
        <v>6373</v>
      </c>
      <c r="C6368">
        <v>3474</v>
      </c>
    </row>
    <row r="6369" spans="1:3" x14ac:dyDescent="0.3">
      <c r="A6369" s="3">
        <v>45621</v>
      </c>
      <c r="B6369" s="5" t="s">
        <v>6374</v>
      </c>
      <c r="C6369">
        <v>3461</v>
      </c>
    </row>
    <row r="6370" spans="1:3" x14ac:dyDescent="0.3">
      <c r="A6370" s="3">
        <v>45621</v>
      </c>
      <c r="B6370" s="5" t="s">
        <v>6375</v>
      </c>
      <c r="C6370">
        <v>3468</v>
      </c>
    </row>
    <row r="6371" spans="1:3" x14ac:dyDescent="0.3">
      <c r="A6371" s="3">
        <v>45621</v>
      </c>
      <c r="B6371" s="5" t="s">
        <v>6376</v>
      </c>
      <c r="C6371">
        <v>3477</v>
      </c>
    </row>
    <row r="6372" spans="1:3" x14ac:dyDescent="0.3">
      <c r="A6372" s="3">
        <v>45621</v>
      </c>
      <c r="B6372" s="5" t="s">
        <v>6377</v>
      </c>
      <c r="C6372">
        <v>3461</v>
      </c>
    </row>
    <row r="6373" spans="1:3" x14ac:dyDescent="0.3">
      <c r="A6373" s="3">
        <v>45621</v>
      </c>
      <c r="B6373" s="5" t="s">
        <v>6378</v>
      </c>
      <c r="C6373">
        <v>3463</v>
      </c>
    </row>
    <row r="6374" spans="1:3" x14ac:dyDescent="0.3">
      <c r="A6374" s="3">
        <v>45621</v>
      </c>
      <c r="B6374" s="5" t="s">
        <v>6379</v>
      </c>
      <c r="C6374">
        <v>3470</v>
      </c>
    </row>
    <row r="6375" spans="1:3" x14ac:dyDescent="0.3">
      <c r="A6375" s="3">
        <v>45621</v>
      </c>
      <c r="B6375" s="5" t="s">
        <v>6380</v>
      </c>
      <c r="C6375">
        <v>3477</v>
      </c>
    </row>
    <row r="6376" spans="1:3" x14ac:dyDescent="0.3">
      <c r="A6376" s="3">
        <v>45621</v>
      </c>
      <c r="B6376" s="5" t="s">
        <v>6381</v>
      </c>
      <c r="C6376">
        <v>3458</v>
      </c>
    </row>
    <row r="6377" spans="1:3" x14ac:dyDescent="0.3">
      <c r="A6377" s="3">
        <v>45621</v>
      </c>
      <c r="B6377" s="5" t="s">
        <v>6382</v>
      </c>
      <c r="C6377">
        <v>3466</v>
      </c>
    </row>
    <row r="6378" spans="1:3" x14ac:dyDescent="0.3">
      <c r="A6378" s="3">
        <v>45621</v>
      </c>
      <c r="B6378" s="5" t="s">
        <v>6383</v>
      </c>
      <c r="C6378">
        <v>3476</v>
      </c>
    </row>
    <row r="6379" spans="1:3" x14ac:dyDescent="0.3">
      <c r="A6379" s="3">
        <v>45621</v>
      </c>
      <c r="B6379" s="5" t="s">
        <v>6384</v>
      </c>
      <c r="C6379">
        <v>3464</v>
      </c>
    </row>
    <row r="6380" spans="1:3" x14ac:dyDescent="0.3">
      <c r="A6380" s="3">
        <v>45621</v>
      </c>
      <c r="B6380" s="5" t="s">
        <v>6385</v>
      </c>
      <c r="C6380">
        <v>3460</v>
      </c>
    </row>
    <row r="6381" spans="1:3" x14ac:dyDescent="0.3">
      <c r="A6381" s="3">
        <v>45621</v>
      </c>
      <c r="B6381" s="5" t="s">
        <v>6386</v>
      </c>
      <c r="C6381">
        <v>3466</v>
      </c>
    </row>
    <row r="6382" spans="1:3" x14ac:dyDescent="0.3">
      <c r="A6382" s="3">
        <v>45621</v>
      </c>
      <c r="B6382" s="5" t="s">
        <v>6387</v>
      </c>
      <c r="C6382">
        <v>3473</v>
      </c>
    </row>
    <row r="6383" spans="1:3" x14ac:dyDescent="0.3">
      <c r="A6383" s="3">
        <v>45621</v>
      </c>
      <c r="B6383" s="5" t="s">
        <v>6388</v>
      </c>
      <c r="C6383">
        <v>3480</v>
      </c>
    </row>
    <row r="6384" spans="1:3" x14ac:dyDescent="0.3">
      <c r="A6384" s="3">
        <v>45621</v>
      </c>
      <c r="B6384" s="5" t="s">
        <v>6389</v>
      </c>
      <c r="C6384">
        <v>3460</v>
      </c>
    </row>
    <row r="6385" spans="1:3" x14ac:dyDescent="0.3">
      <c r="A6385" s="3">
        <v>45621</v>
      </c>
      <c r="B6385" s="5" t="s">
        <v>6390</v>
      </c>
      <c r="C6385">
        <v>3470</v>
      </c>
    </row>
    <row r="6386" spans="1:3" x14ac:dyDescent="0.3">
      <c r="A6386" s="3">
        <v>45621</v>
      </c>
      <c r="B6386" s="5" t="s">
        <v>6391</v>
      </c>
      <c r="C6386">
        <v>3477</v>
      </c>
    </row>
    <row r="6387" spans="1:3" x14ac:dyDescent="0.3">
      <c r="A6387" s="3">
        <v>45621</v>
      </c>
      <c r="B6387" s="5" t="s">
        <v>6392</v>
      </c>
      <c r="C6387">
        <v>3458</v>
      </c>
    </row>
    <row r="6388" spans="1:3" x14ac:dyDescent="0.3">
      <c r="A6388" s="3">
        <v>45621</v>
      </c>
      <c r="B6388" s="5" t="s">
        <v>6393</v>
      </c>
      <c r="C6388">
        <v>3464</v>
      </c>
    </row>
    <row r="6389" spans="1:3" x14ac:dyDescent="0.3">
      <c r="A6389" s="3">
        <v>45621</v>
      </c>
      <c r="B6389" s="5" t="s">
        <v>6394</v>
      </c>
      <c r="C6389">
        <v>3470</v>
      </c>
    </row>
    <row r="6390" spans="1:3" x14ac:dyDescent="0.3">
      <c r="A6390" s="3">
        <v>45621</v>
      </c>
      <c r="B6390" s="5" t="s">
        <v>6395</v>
      </c>
      <c r="C6390">
        <v>3476</v>
      </c>
    </row>
    <row r="6391" spans="1:3" x14ac:dyDescent="0.3">
      <c r="A6391" s="3">
        <v>45621</v>
      </c>
      <c r="B6391" s="5" t="s">
        <v>6396</v>
      </c>
      <c r="C6391">
        <v>3467</v>
      </c>
    </row>
    <row r="6392" spans="1:3" x14ac:dyDescent="0.3">
      <c r="A6392" s="3">
        <v>45621</v>
      </c>
      <c r="B6392" s="5" t="s">
        <v>6397</v>
      </c>
      <c r="C6392">
        <v>3465</v>
      </c>
    </row>
    <row r="6393" spans="1:3" x14ac:dyDescent="0.3">
      <c r="A6393" s="3">
        <v>45621</v>
      </c>
      <c r="B6393" s="5" t="s">
        <v>6398</v>
      </c>
      <c r="C6393">
        <v>3470</v>
      </c>
    </row>
    <row r="6394" spans="1:3" x14ac:dyDescent="0.3">
      <c r="A6394" s="3">
        <v>45621</v>
      </c>
      <c r="B6394" s="5" t="s">
        <v>6399</v>
      </c>
      <c r="C6394">
        <v>3481</v>
      </c>
    </row>
    <row r="6395" spans="1:3" x14ac:dyDescent="0.3">
      <c r="A6395" s="3">
        <v>45621</v>
      </c>
      <c r="B6395" s="5" t="s">
        <v>6400</v>
      </c>
      <c r="C6395">
        <v>3463</v>
      </c>
    </row>
    <row r="6396" spans="1:3" x14ac:dyDescent="0.3">
      <c r="A6396" s="3">
        <v>45621</v>
      </c>
      <c r="B6396" s="5" t="s">
        <v>6401</v>
      </c>
      <c r="C6396">
        <v>3467</v>
      </c>
    </row>
    <row r="6397" spans="1:3" x14ac:dyDescent="0.3">
      <c r="A6397" s="3">
        <v>45621</v>
      </c>
      <c r="B6397" s="5" t="s">
        <v>6402</v>
      </c>
      <c r="C6397">
        <v>3475</v>
      </c>
    </row>
    <row r="6398" spans="1:3" x14ac:dyDescent="0.3">
      <c r="A6398" s="3">
        <v>45621</v>
      </c>
      <c r="B6398" s="5" t="s">
        <v>6403</v>
      </c>
      <c r="C6398">
        <v>3480</v>
      </c>
    </row>
    <row r="6399" spans="1:3" x14ac:dyDescent="0.3">
      <c r="A6399" s="3">
        <v>45621</v>
      </c>
      <c r="B6399" s="5" t="s">
        <v>6404</v>
      </c>
      <c r="C6399">
        <v>3463</v>
      </c>
    </row>
    <row r="6400" spans="1:3" x14ac:dyDescent="0.3">
      <c r="A6400" s="3">
        <v>45621</v>
      </c>
      <c r="B6400" s="5" t="s">
        <v>6405</v>
      </c>
      <c r="C6400">
        <v>3468</v>
      </c>
    </row>
    <row r="6401" spans="1:3" x14ac:dyDescent="0.3">
      <c r="A6401" s="3">
        <v>45621</v>
      </c>
      <c r="B6401" s="5" t="s">
        <v>6406</v>
      </c>
      <c r="C6401">
        <v>3477</v>
      </c>
    </row>
    <row r="6402" spans="1:3" x14ac:dyDescent="0.3">
      <c r="A6402" s="3">
        <v>45621</v>
      </c>
      <c r="B6402" s="5" t="s">
        <v>6407</v>
      </c>
      <c r="C6402">
        <v>3476</v>
      </c>
    </row>
    <row r="6403" spans="1:3" x14ac:dyDescent="0.3">
      <c r="A6403" s="3">
        <v>45621</v>
      </c>
      <c r="B6403" s="5" t="s">
        <v>6408</v>
      </c>
      <c r="C6403">
        <v>3466</v>
      </c>
    </row>
    <row r="6404" spans="1:3" x14ac:dyDescent="0.3">
      <c r="A6404" s="3">
        <v>45621</v>
      </c>
      <c r="B6404" s="5" t="s">
        <v>6409</v>
      </c>
      <c r="C6404">
        <v>3473</v>
      </c>
    </row>
    <row r="6405" spans="1:3" x14ac:dyDescent="0.3">
      <c r="A6405" s="3">
        <v>45621</v>
      </c>
      <c r="B6405" s="5" t="s">
        <v>6410</v>
      </c>
      <c r="C6405">
        <v>3480</v>
      </c>
    </row>
    <row r="6406" spans="1:3" x14ac:dyDescent="0.3">
      <c r="A6406" s="3">
        <v>45621</v>
      </c>
      <c r="B6406" s="5" t="s">
        <v>6411</v>
      </c>
      <c r="C6406">
        <v>3463</v>
      </c>
    </row>
    <row r="6407" spans="1:3" x14ac:dyDescent="0.3">
      <c r="A6407" s="3">
        <v>45621</v>
      </c>
      <c r="B6407" s="5" t="s">
        <v>6412</v>
      </c>
      <c r="C6407">
        <v>3465</v>
      </c>
    </row>
    <row r="6408" spans="1:3" x14ac:dyDescent="0.3">
      <c r="A6408" s="3">
        <v>45621</v>
      </c>
      <c r="B6408" s="5" t="s">
        <v>6413</v>
      </c>
      <c r="C6408">
        <v>3476</v>
      </c>
    </row>
    <row r="6409" spans="1:3" x14ac:dyDescent="0.3">
      <c r="A6409" s="3">
        <v>45621</v>
      </c>
      <c r="B6409" s="5" t="s">
        <v>6414</v>
      </c>
      <c r="C6409">
        <v>3483</v>
      </c>
    </row>
    <row r="6410" spans="1:3" x14ac:dyDescent="0.3">
      <c r="A6410" s="3">
        <v>45621</v>
      </c>
      <c r="B6410" s="5" t="s">
        <v>6415</v>
      </c>
      <c r="C6410">
        <v>3465</v>
      </c>
    </row>
    <row r="6411" spans="1:3" x14ac:dyDescent="0.3">
      <c r="A6411" s="3">
        <v>45621</v>
      </c>
      <c r="B6411" s="5" t="s">
        <v>6416</v>
      </c>
      <c r="C6411">
        <v>3472</v>
      </c>
    </row>
    <row r="6412" spans="1:3" x14ac:dyDescent="0.3">
      <c r="A6412" s="3">
        <v>45621</v>
      </c>
      <c r="B6412" s="5" t="s">
        <v>6417</v>
      </c>
      <c r="C6412">
        <v>3481</v>
      </c>
    </row>
    <row r="6413" spans="1:3" x14ac:dyDescent="0.3">
      <c r="A6413" s="3">
        <v>45621</v>
      </c>
      <c r="B6413" s="5" t="s">
        <v>6418</v>
      </c>
      <c r="C6413">
        <v>3464</v>
      </c>
    </row>
    <row r="6414" spans="1:3" x14ac:dyDescent="0.3">
      <c r="A6414" s="3">
        <v>45621</v>
      </c>
      <c r="B6414" s="5" t="s">
        <v>6419</v>
      </c>
      <c r="C6414">
        <v>3465</v>
      </c>
    </row>
    <row r="6415" spans="1:3" x14ac:dyDescent="0.3">
      <c r="A6415" s="3">
        <v>45621</v>
      </c>
      <c r="B6415" s="5" t="s">
        <v>6420</v>
      </c>
      <c r="C6415">
        <v>3475</v>
      </c>
    </row>
    <row r="6416" spans="1:3" x14ac:dyDescent="0.3">
      <c r="A6416" s="3">
        <v>45621</v>
      </c>
      <c r="B6416" s="5" t="s">
        <v>6421</v>
      </c>
      <c r="C6416">
        <v>3482</v>
      </c>
    </row>
    <row r="6417" spans="1:3" x14ac:dyDescent="0.3">
      <c r="A6417" s="3">
        <v>45621</v>
      </c>
      <c r="B6417" s="5" t="s">
        <v>6422</v>
      </c>
      <c r="C6417">
        <v>3463</v>
      </c>
    </row>
    <row r="6418" spans="1:3" x14ac:dyDescent="0.3">
      <c r="A6418" s="3">
        <v>45621</v>
      </c>
      <c r="B6418" s="5" t="s">
        <v>6423</v>
      </c>
      <c r="C6418">
        <v>3467</v>
      </c>
    </row>
    <row r="6419" spans="1:3" x14ac:dyDescent="0.3">
      <c r="A6419" s="3">
        <v>45621</v>
      </c>
      <c r="B6419" s="5" t="s">
        <v>6424</v>
      </c>
      <c r="C6419">
        <v>3478</v>
      </c>
    </row>
    <row r="6420" spans="1:3" x14ac:dyDescent="0.3">
      <c r="A6420" s="3">
        <v>45621</v>
      </c>
      <c r="B6420" s="5" t="s">
        <v>6425</v>
      </c>
      <c r="C6420">
        <v>3480</v>
      </c>
    </row>
    <row r="6421" spans="1:3" x14ac:dyDescent="0.3">
      <c r="A6421" s="3">
        <v>45621</v>
      </c>
      <c r="B6421" s="5" t="s">
        <v>6426</v>
      </c>
      <c r="C6421">
        <v>3462</v>
      </c>
    </row>
    <row r="6422" spans="1:3" x14ac:dyDescent="0.3">
      <c r="A6422" s="3">
        <v>45621</v>
      </c>
      <c r="B6422" s="5" t="s">
        <v>6427</v>
      </c>
      <c r="C6422">
        <v>3471</v>
      </c>
    </row>
    <row r="6423" spans="1:3" x14ac:dyDescent="0.3">
      <c r="A6423" s="3">
        <v>45621</v>
      </c>
      <c r="B6423" s="5" t="s">
        <v>6428</v>
      </c>
      <c r="C6423">
        <v>3480</v>
      </c>
    </row>
    <row r="6424" spans="1:3" x14ac:dyDescent="0.3">
      <c r="A6424" s="3">
        <v>45621</v>
      </c>
      <c r="B6424" s="5" t="s">
        <v>6429</v>
      </c>
      <c r="C6424">
        <v>3480</v>
      </c>
    </row>
    <row r="6425" spans="1:3" x14ac:dyDescent="0.3">
      <c r="A6425" s="3">
        <v>45621</v>
      </c>
      <c r="B6425" s="5" t="s">
        <v>6430</v>
      </c>
      <c r="C6425">
        <v>3463</v>
      </c>
    </row>
    <row r="6426" spans="1:3" x14ac:dyDescent="0.3">
      <c r="A6426" s="3">
        <v>45621</v>
      </c>
      <c r="B6426" s="5" t="s">
        <v>6431</v>
      </c>
      <c r="C6426">
        <v>3470</v>
      </c>
    </row>
    <row r="6427" spans="1:3" x14ac:dyDescent="0.3">
      <c r="A6427" s="3">
        <v>45621</v>
      </c>
      <c r="B6427" s="5" t="s">
        <v>6432</v>
      </c>
      <c r="C6427">
        <v>3479</v>
      </c>
    </row>
    <row r="6428" spans="1:3" x14ac:dyDescent="0.3">
      <c r="A6428" s="3">
        <v>45621</v>
      </c>
      <c r="B6428" s="5" t="s">
        <v>6433</v>
      </c>
      <c r="C6428">
        <v>3482</v>
      </c>
    </row>
    <row r="6429" spans="1:3" x14ac:dyDescent="0.3">
      <c r="A6429" s="3">
        <v>45621</v>
      </c>
      <c r="B6429" s="5" t="s">
        <v>6434</v>
      </c>
      <c r="C6429">
        <v>3464</v>
      </c>
    </row>
    <row r="6430" spans="1:3" x14ac:dyDescent="0.3">
      <c r="A6430" s="3">
        <v>45621</v>
      </c>
      <c r="B6430" s="5" t="s">
        <v>6435</v>
      </c>
      <c r="C6430">
        <v>3472</v>
      </c>
    </row>
    <row r="6431" spans="1:3" x14ac:dyDescent="0.3">
      <c r="A6431" s="3">
        <v>45621</v>
      </c>
      <c r="B6431" s="5" t="s">
        <v>6436</v>
      </c>
      <c r="C6431">
        <v>3480</v>
      </c>
    </row>
    <row r="6432" spans="1:3" x14ac:dyDescent="0.3">
      <c r="A6432" s="3">
        <v>45621</v>
      </c>
      <c r="B6432" s="5" t="s">
        <v>6437</v>
      </c>
      <c r="C6432">
        <v>3483</v>
      </c>
    </row>
    <row r="6433" spans="1:3" x14ac:dyDescent="0.3">
      <c r="A6433" s="3">
        <v>45621</v>
      </c>
      <c r="B6433" s="5" t="s">
        <v>6438</v>
      </c>
      <c r="C6433">
        <v>3464</v>
      </c>
    </row>
    <row r="6434" spans="1:3" x14ac:dyDescent="0.3">
      <c r="A6434" s="3">
        <v>45621</v>
      </c>
      <c r="B6434" s="5" t="s">
        <v>6439</v>
      </c>
      <c r="C6434">
        <v>3474</v>
      </c>
    </row>
    <row r="6435" spans="1:3" x14ac:dyDescent="0.3">
      <c r="A6435" s="3">
        <v>45621</v>
      </c>
      <c r="B6435" s="5" t="s">
        <v>6440</v>
      </c>
      <c r="C6435">
        <v>3484</v>
      </c>
    </row>
    <row r="6436" spans="1:3" x14ac:dyDescent="0.3">
      <c r="A6436" s="3">
        <v>45621</v>
      </c>
      <c r="B6436" s="5" t="s">
        <v>6441</v>
      </c>
      <c r="C6436">
        <v>3469</v>
      </c>
    </row>
    <row r="6437" spans="1:3" x14ac:dyDescent="0.3">
      <c r="A6437" s="3">
        <v>45621</v>
      </c>
      <c r="B6437" s="5" t="s">
        <v>6442</v>
      </c>
      <c r="C6437">
        <v>3471</v>
      </c>
    </row>
    <row r="6438" spans="1:3" x14ac:dyDescent="0.3">
      <c r="A6438" s="3">
        <v>45621</v>
      </c>
      <c r="B6438" s="5" t="s">
        <v>6443</v>
      </c>
      <c r="C6438">
        <v>3477</v>
      </c>
    </row>
    <row r="6439" spans="1:3" x14ac:dyDescent="0.3">
      <c r="A6439" s="3">
        <v>45621</v>
      </c>
      <c r="B6439" s="5" t="s">
        <v>6444</v>
      </c>
      <c r="C6439">
        <v>3486</v>
      </c>
    </row>
    <row r="6440" spans="1:3" x14ac:dyDescent="0.3">
      <c r="A6440" s="3">
        <v>45621</v>
      </c>
      <c r="B6440" s="5" t="s">
        <v>6445</v>
      </c>
      <c r="C6440">
        <v>3465</v>
      </c>
    </row>
    <row r="6441" spans="1:3" x14ac:dyDescent="0.3">
      <c r="A6441" s="3">
        <v>45621</v>
      </c>
      <c r="B6441" s="5" t="s">
        <v>6446</v>
      </c>
      <c r="C6441">
        <v>3472</v>
      </c>
    </row>
    <row r="6442" spans="1:3" x14ac:dyDescent="0.3">
      <c r="A6442" s="3">
        <v>45621</v>
      </c>
      <c r="B6442" s="5" t="s">
        <v>6447</v>
      </c>
      <c r="C6442">
        <v>3481</v>
      </c>
    </row>
    <row r="6443" spans="1:3" x14ac:dyDescent="0.3">
      <c r="A6443" s="3">
        <v>45621</v>
      </c>
      <c r="B6443" s="5" t="s">
        <v>6448</v>
      </c>
      <c r="C6443">
        <v>3483</v>
      </c>
    </row>
    <row r="6444" spans="1:3" x14ac:dyDescent="0.3">
      <c r="A6444" s="3">
        <v>45621</v>
      </c>
      <c r="B6444" s="5" t="s">
        <v>6449</v>
      </c>
      <c r="C6444">
        <v>3469</v>
      </c>
    </row>
    <row r="6445" spans="1:3" x14ac:dyDescent="0.3">
      <c r="A6445" s="3">
        <v>45621</v>
      </c>
      <c r="B6445" s="5" t="s">
        <v>6450</v>
      </c>
      <c r="C6445">
        <v>3478</v>
      </c>
    </row>
    <row r="6446" spans="1:3" x14ac:dyDescent="0.3">
      <c r="A6446" s="3">
        <v>45621</v>
      </c>
      <c r="B6446" s="5" t="s">
        <v>6451</v>
      </c>
      <c r="C6446">
        <v>3487</v>
      </c>
    </row>
    <row r="6447" spans="1:3" x14ac:dyDescent="0.3">
      <c r="A6447" s="3">
        <v>45621</v>
      </c>
      <c r="B6447" s="5" t="s">
        <v>6452</v>
      </c>
      <c r="C6447">
        <v>3471</v>
      </c>
    </row>
    <row r="6448" spans="1:3" x14ac:dyDescent="0.3">
      <c r="A6448" s="3">
        <v>45621</v>
      </c>
      <c r="B6448" s="5" t="s">
        <v>6453</v>
      </c>
      <c r="C6448">
        <v>3472</v>
      </c>
    </row>
    <row r="6449" spans="1:3" x14ac:dyDescent="0.3">
      <c r="A6449" s="3">
        <v>45621</v>
      </c>
      <c r="B6449" s="5" t="s">
        <v>6454</v>
      </c>
      <c r="C6449">
        <v>3481</v>
      </c>
    </row>
    <row r="6450" spans="1:3" x14ac:dyDescent="0.3">
      <c r="A6450" s="3">
        <v>45621</v>
      </c>
      <c r="B6450" s="5" t="s">
        <v>6455</v>
      </c>
      <c r="C6450">
        <v>3486</v>
      </c>
    </row>
    <row r="6451" spans="1:3" x14ac:dyDescent="0.3">
      <c r="A6451" s="3">
        <v>45621</v>
      </c>
      <c r="B6451" s="5" t="s">
        <v>6456</v>
      </c>
      <c r="C6451">
        <v>3466</v>
      </c>
    </row>
    <row r="6452" spans="1:3" x14ac:dyDescent="0.3">
      <c r="A6452" s="3">
        <v>45621</v>
      </c>
      <c r="B6452" s="5" t="s">
        <v>6457</v>
      </c>
      <c r="C6452">
        <v>3476</v>
      </c>
    </row>
    <row r="6453" spans="1:3" x14ac:dyDescent="0.3">
      <c r="A6453" s="3">
        <v>45621</v>
      </c>
      <c r="B6453" s="5" t="s">
        <v>6458</v>
      </c>
      <c r="C6453">
        <v>3482</v>
      </c>
    </row>
    <row r="6454" spans="1:3" x14ac:dyDescent="0.3">
      <c r="A6454" s="3">
        <v>45621</v>
      </c>
      <c r="B6454" s="5" t="s">
        <v>6459</v>
      </c>
      <c r="C6454">
        <v>3485</v>
      </c>
    </row>
    <row r="6455" spans="1:3" x14ac:dyDescent="0.3">
      <c r="A6455" s="3">
        <v>45621</v>
      </c>
      <c r="B6455" s="5" t="s">
        <v>6460</v>
      </c>
      <c r="C6455">
        <v>3471</v>
      </c>
    </row>
    <row r="6456" spans="1:3" x14ac:dyDescent="0.3">
      <c r="A6456" s="3">
        <v>45621</v>
      </c>
      <c r="B6456" s="5" t="s">
        <v>6461</v>
      </c>
      <c r="C6456">
        <v>3481</v>
      </c>
    </row>
    <row r="6457" spans="1:3" x14ac:dyDescent="0.3">
      <c r="A6457" s="3">
        <v>45621</v>
      </c>
      <c r="B6457" s="5" t="s">
        <v>6462</v>
      </c>
      <c r="C6457">
        <v>3488</v>
      </c>
    </row>
    <row r="6458" spans="1:3" x14ac:dyDescent="0.3">
      <c r="A6458" s="3">
        <v>45621</v>
      </c>
      <c r="B6458" s="5" t="s">
        <v>6463</v>
      </c>
      <c r="C6458">
        <v>3469</v>
      </c>
    </row>
    <row r="6459" spans="1:3" x14ac:dyDescent="0.3">
      <c r="A6459" s="3">
        <v>45621</v>
      </c>
      <c r="B6459" s="5" t="s">
        <v>6464</v>
      </c>
      <c r="C6459">
        <v>3474</v>
      </c>
    </row>
    <row r="6460" spans="1:3" x14ac:dyDescent="0.3">
      <c r="A6460" s="3">
        <v>45621</v>
      </c>
      <c r="B6460" s="5" t="s">
        <v>6465</v>
      </c>
      <c r="C6460">
        <v>3486</v>
      </c>
    </row>
    <row r="6461" spans="1:3" x14ac:dyDescent="0.3">
      <c r="A6461" s="3">
        <v>45621</v>
      </c>
      <c r="B6461" s="5" t="s">
        <v>6466</v>
      </c>
      <c r="C6461">
        <v>3488</v>
      </c>
    </row>
    <row r="6462" spans="1:3" x14ac:dyDescent="0.3">
      <c r="A6462" s="3">
        <v>45621</v>
      </c>
      <c r="B6462" s="5" t="s">
        <v>6467</v>
      </c>
      <c r="C6462">
        <v>3468</v>
      </c>
    </row>
    <row r="6463" spans="1:3" x14ac:dyDescent="0.3">
      <c r="A6463" s="3">
        <v>45621</v>
      </c>
      <c r="B6463" s="5" t="s">
        <v>6468</v>
      </c>
      <c r="C6463">
        <v>3477</v>
      </c>
    </row>
    <row r="6464" spans="1:3" x14ac:dyDescent="0.3">
      <c r="A6464" s="3">
        <v>45621</v>
      </c>
      <c r="B6464" s="5" t="s">
        <v>6469</v>
      </c>
      <c r="C6464">
        <v>3486</v>
      </c>
    </row>
    <row r="6465" spans="1:3" x14ac:dyDescent="0.3">
      <c r="A6465" s="3">
        <v>45621</v>
      </c>
      <c r="B6465" s="5" t="s">
        <v>6470</v>
      </c>
      <c r="C6465">
        <v>3485</v>
      </c>
    </row>
    <row r="6466" spans="1:3" x14ac:dyDescent="0.3">
      <c r="A6466" s="3">
        <v>45621</v>
      </c>
      <c r="B6466" s="5" t="s">
        <v>6471</v>
      </c>
      <c r="C6466">
        <v>3468</v>
      </c>
    </row>
    <row r="6467" spans="1:3" x14ac:dyDescent="0.3">
      <c r="A6467" s="3">
        <v>45621</v>
      </c>
      <c r="B6467" s="5" t="s">
        <v>6472</v>
      </c>
      <c r="C6467">
        <v>3478</v>
      </c>
    </row>
    <row r="6468" spans="1:3" x14ac:dyDescent="0.3">
      <c r="A6468" s="3">
        <v>45621</v>
      </c>
      <c r="B6468" s="5" t="s">
        <v>6473</v>
      </c>
      <c r="C6468">
        <v>3486</v>
      </c>
    </row>
    <row r="6469" spans="1:3" x14ac:dyDescent="0.3">
      <c r="A6469" s="3">
        <v>45621</v>
      </c>
      <c r="B6469" s="5" t="s">
        <v>6474</v>
      </c>
      <c r="C6469">
        <v>3482</v>
      </c>
    </row>
    <row r="6470" spans="1:3" x14ac:dyDescent="0.3">
      <c r="A6470" s="3">
        <v>45621</v>
      </c>
      <c r="B6470" s="5" t="s">
        <v>6475</v>
      </c>
      <c r="C6470">
        <v>3472</v>
      </c>
    </row>
    <row r="6471" spans="1:3" x14ac:dyDescent="0.3">
      <c r="A6471" s="3">
        <v>45621</v>
      </c>
      <c r="B6471" s="5" t="s">
        <v>6476</v>
      </c>
      <c r="C6471">
        <v>3481</v>
      </c>
    </row>
    <row r="6472" spans="1:3" x14ac:dyDescent="0.3">
      <c r="A6472" s="3">
        <v>45621</v>
      </c>
      <c r="B6472" s="5" t="s">
        <v>6477</v>
      </c>
      <c r="C6472">
        <v>3490</v>
      </c>
    </row>
    <row r="6473" spans="1:3" x14ac:dyDescent="0.3">
      <c r="A6473" s="3">
        <v>45621</v>
      </c>
      <c r="B6473" s="5" t="s">
        <v>6478</v>
      </c>
      <c r="C6473">
        <v>3470</v>
      </c>
    </row>
    <row r="6474" spans="1:3" x14ac:dyDescent="0.3">
      <c r="A6474" s="3">
        <v>45621</v>
      </c>
      <c r="B6474" s="5" t="s">
        <v>6479</v>
      </c>
      <c r="C6474">
        <v>3476</v>
      </c>
    </row>
    <row r="6475" spans="1:3" x14ac:dyDescent="0.3">
      <c r="A6475" s="3">
        <v>45621</v>
      </c>
      <c r="B6475" s="5" t="s">
        <v>6480</v>
      </c>
      <c r="C6475">
        <v>3485</v>
      </c>
    </row>
    <row r="6476" spans="1:3" x14ac:dyDescent="0.3">
      <c r="A6476" s="3">
        <v>45621</v>
      </c>
      <c r="B6476" s="5" t="s">
        <v>6481</v>
      </c>
      <c r="C6476">
        <v>3488</v>
      </c>
    </row>
    <row r="6477" spans="1:3" x14ac:dyDescent="0.3">
      <c r="A6477" s="3">
        <v>45621</v>
      </c>
      <c r="B6477" s="5" t="s">
        <v>6482</v>
      </c>
      <c r="C6477">
        <v>3471</v>
      </c>
    </row>
    <row r="6478" spans="1:3" x14ac:dyDescent="0.3">
      <c r="A6478" s="3">
        <v>45621</v>
      </c>
      <c r="B6478" s="5" t="s">
        <v>6483</v>
      </c>
      <c r="C6478">
        <v>3481</v>
      </c>
    </row>
    <row r="6479" spans="1:3" x14ac:dyDescent="0.3">
      <c r="A6479" s="3">
        <v>45621</v>
      </c>
      <c r="B6479" s="5" t="s">
        <v>6484</v>
      </c>
      <c r="C6479">
        <v>3489</v>
      </c>
    </row>
    <row r="6480" spans="1:3" x14ac:dyDescent="0.3">
      <c r="A6480" s="3">
        <v>45621</v>
      </c>
      <c r="B6480" s="5" t="s">
        <v>6485</v>
      </c>
      <c r="C6480">
        <v>3474</v>
      </c>
    </row>
    <row r="6481" spans="1:3" x14ac:dyDescent="0.3">
      <c r="A6481" s="3">
        <v>45621</v>
      </c>
      <c r="B6481" s="5" t="s">
        <v>6486</v>
      </c>
      <c r="C6481">
        <v>3473</v>
      </c>
    </row>
    <row r="6482" spans="1:3" x14ac:dyDescent="0.3">
      <c r="A6482" s="3">
        <v>45621</v>
      </c>
      <c r="B6482" s="5" t="s">
        <v>6487</v>
      </c>
      <c r="C6482">
        <v>3483</v>
      </c>
    </row>
    <row r="6483" spans="1:3" x14ac:dyDescent="0.3">
      <c r="A6483" s="3">
        <v>45621</v>
      </c>
      <c r="B6483" s="5" t="s">
        <v>6488</v>
      </c>
      <c r="C6483">
        <v>3490</v>
      </c>
    </row>
    <row r="6484" spans="1:3" x14ac:dyDescent="0.3">
      <c r="A6484" s="3">
        <v>45621</v>
      </c>
      <c r="B6484" s="5" t="s">
        <v>6489</v>
      </c>
      <c r="C6484">
        <v>3473</v>
      </c>
    </row>
    <row r="6485" spans="1:3" x14ac:dyDescent="0.3">
      <c r="A6485" s="3">
        <v>45621</v>
      </c>
      <c r="B6485" s="5" t="s">
        <v>6490</v>
      </c>
      <c r="C6485">
        <v>3475</v>
      </c>
    </row>
    <row r="6486" spans="1:3" x14ac:dyDescent="0.3">
      <c r="A6486" s="3">
        <v>45621</v>
      </c>
      <c r="B6486" s="5" t="s">
        <v>6491</v>
      </c>
      <c r="C6486">
        <v>3484</v>
      </c>
    </row>
    <row r="6487" spans="1:3" x14ac:dyDescent="0.3">
      <c r="A6487" s="3">
        <v>45621</v>
      </c>
      <c r="B6487" s="5" t="s">
        <v>6492</v>
      </c>
      <c r="C6487">
        <v>3488</v>
      </c>
    </row>
    <row r="6488" spans="1:3" x14ac:dyDescent="0.3">
      <c r="A6488" s="3">
        <v>45621</v>
      </c>
      <c r="B6488" s="5" t="s">
        <v>6493</v>
      </c>
      <c r="C6488">
        <v>3471</v>
      </c>
    </row>
    <row r="6489" spans="1:3" x14ac:dyDescent="0.3">
      <c r="A6489" s="3">
        <v>45621</v>
      </c>
      <c r="B6489" s="5" t="s">
        <v>6494</v>
      </c>
      <c r="C6489">
        <v>3471</v>
      </c>
    </row>
    <row r="6490" spans="1:3" x14ac:dyDescent="0.3">
      <c r="A6490" s="3">
        <v>45621</v>
      </c>
      <c r="B6490" s="5" t="s">
        <v>6495</v>
      </c>
      <c r="C6490">
        <v>3481</v>
      </c>
    </row>
    <row r="6491" spans="1:3" x14ac:dyDescent="0.3">
      <c r="A6491" s="3">
        <v>45621</v>
      </c>
      <c r="B6491" s="5" t="s">
        <v>6496</v>
      </c>
      <c r="C6491">
        <v>3490</v>
      </c>
    </row>
    <row r="6492" spans="1:3" x14ac:dyDescent="0.3">
      <c r="A6492" s="3">
        <v>45621</v>
      </c>
      <c r="B6492" s="5" t="s">
        <v>6497</v>
      </c>
      <c r="C6492">
        <v>3473</v>
      </c>
    </row>
    <row r="6493" spans="1:3" x14ac:dyDescent="0.3">
      <c r="A6493" s="3">
        <v>45621</v>
      </c>
      <c r="B6493" s="5" t="s">
        <v>6498</v>
      </c>
      <c r="C6493">
        <v>3478</v>
      </c>
    </row>
    <row r="6494" spans="1:3" x14ac:dyDescent="0.3">
      <c r="A6494" s="3">
        <v>45621</v>
      </c>
      <c r="B6494" s="5" t="s">
        <v>6499</v>
      </c>
      <c r="C6494">
        <v>3489</v>
      </c>
    </row>
    <row r="6495" spans="1:3" x14ac:dyDescent="0.3">
      <c r="A6495" s="3">
        <v>45621</v>
      </c>
      <c r="B6495" s="5" t="s">
        <v>6500</v>
      </c>
      <c r="C6495">
        <v>3479</v>
      </c>
    </row>
    <row r="6496" spans="1:3" x14ac:dyDescent="0.3">
      <c r="A6496" s="3">
        <v>45621</v>
      </c>
      <c r="B6496" s="5" t="s">
        <v>6501</v>
      </c>
      <c r="C6496">
        <v>3472</v>
      </c>
    </row>
    <row r="6497" spans="1:3" x14ac:dyDescent="0.3">
      <c r="A6497" s="3">
        <v>45621</v>
      </c>
      <c r="B6497" s="5" t="s">
        <v>6502</v>
      </c>
      <c r="C6497">
        <v>3481</v>
      </c>
    </row>
    <row r="6498" spans="1:3" x14ac:dyDescent="0.3">
      <c r="A6498" s="3">
        <v>45621</v>
      </c>
      <c r="B6498" s="5" t="s">
        <v>6503</v>
      </c>
      <c r="C6498">
        <v>3490</v>
      </c>
    </row>
    <row r="6499" spans="1:3" x14ac:dyDescent="0.3">
      <c r="A6499" s="3">
        <v>45621</v>
      </c>
      <c r="B6499" s="5" t="s">
        <v>6504</v>
      </c>
      <c r="C6499">
        <v>3472</v>
      </c>
    </row>
    <row r="6500" spans="1:3" x14ac:dyDescent="0.3">
      <c r="A6500" s="3">
        <v>45621</v>
      </c>
      <c r="B6500" s="5" t="s">
        <v>6505</v>
      </c>
      <c r="C6500">
        <v>3475</v>
      </c>
    </row>
    <row r="6501" spans="1:3" x14ac:dyDescent="0.3">
      <c r="A6501" s="3">
        <v>45621</v>
      </c>
      <c r="B6501" s="5" t="s">
        <v>6506</v>
      </c>
      <c r="C6501">
        <v>3482</v>
      </c>
    </row>
    <row r="6502" spans="1:3" x14ac:dyDescent="0.3">
      <c r="A6502" s="3">
        <v>45621</v>
      </c>
      <c r="B6502" s="5" t="s">
        <v>6507</v>
      </c>
      <c r="C6502">
        <v>3488</v>
      </c>
    </row>
    <row r="6503" spans="1:3" x14ac:dyDescent="0.3">
      <c r="A6503" s="3">
        <v>45621</v>
      </c>
      <c r="B6503" s="5" t="s">
        <v>6508</v>
      </c>
      <c r="C6503">
        <v>3469</v>
      </c>
    </row>
    <row r="6504" spans="1:3" x14ac:dyDescent="0.3">
      <c r="A6504" s="3">
        <v>45621</v>
      </c>
      <c r="B6504" s="5" t="s">
        <v>6509</v>
      </c>
      <c r="C6504">
        <v>3478</v>
      </c>
    </row>
    <row r="6505" spans="1:3" x14ac:dyDescent="0.3">
      <c r="A6505" s="3">
        <v>45621</v>
      </c>
      <c r="B6505" s="5" t="s">
        <v>6510</v>
      </c>
      <c r="C6505">
        <v>3487</v>
      </c>
    </row>
    <row r="6506" spans="1:3" x14ac:dyDescent="0.3">
      <c r="A6506" s="3">
        <v>45621</v>
      </c>
      <c r="B6506" s="5" t="s">
        <v>6511</v>
      </c>
      <c r="C6506">
        <v>3483</v>
      </c>
    </row>
    <row r="6507" spans="1:3" x14ac:dyDescent="0.3">
      <c r="A6507" s="3">
        <v>45621</v>
      </c>
      <c r="B6507" s="5" t="s">
        <v>6512</v>
      </c>
      <c r="C6507">
        <v>3473</v>
      </c>
    </row>
    <row r="6508" spans="1:3" x14ac:dyDescent="0.3">
      <c r="A6508" s="3">
        <v>45621</v>
      </c>
      <c r="B6508" s="5" t="s">
        <v>6513</v>
      </c>
      <c r="C6508">
        <v>3481</v>
      </c>
    </row>
    <row r="6509" spans="1:3" x14ac:dyDescent="0.3">
      <c r="A6509" s="3">
        <v>45621</v>
      </c>
      <c r="B6509" s="5" t="s">
        <v>6514</v>
      </c>
      <c r="C6509">
        <v>3489</v>
      </c>
    </row>
    <row r="6510" spans="1:3" x14ac:dyDescent="0.3">
      <c r="A6510" s="3">
        <v>45621</v>
      </c>
      <c r="B6510" s="5" t="s">
        <v>6515</v>
      </c>
      <c r="C6510">
        <v>3477</v>
      </c>
    </row>
    <row r="6511" spans="1:3" x14ac:dyDescent="0.3">
      <c r="A6511" s="3">
        <v>45621</v>
      </c>
      <c r="B6511" s="5" t="s">
        <v>6516</v>
      </c>
      <c r="C6511">
        <v>3475</v>
      </c>
    </row>
    <row r="6512" spans="1:3" x14ac:dyDescent="0.3">
      <c r="A6512" s="3">
        <v>45621</v>
      </c>
      <c r="B6512" s="5" t="s">
        <v>6517</v>
      </c>
      <c r="C6512">
        <v>3482</v>
      </c>
    </row>
    <row r="6513" spans="1:3" x14ac:dyDescent="0.3">
      <c r="A6513" s="3">
        <v>45621</v>
      </c>
      <c r="B6513" s="5" t="s">
        <v>6518</v>
      </c>
      <c r="C6513">
        <v>3491</v>
      </c>
    </row>
    <row r="6514" spans="1:3" x14ac:dyDescent="0.3">
      <c r="A6514" s="3">
        <v>45621</v>
      </c>
      <c r="B6514" s="5" t="s">
        <v>6519</v>
      </c>
      <c r="C6514">
        <v>3471</v>
      </c>
    </row>
    <row r="6515" spans="1:3" x14ac:dyDescent="0.3">
      <c r="A6515" s="3">
        <v>45621</v>
      </c>
      <c r="B6515" s="5" t="s">
        <v>6520</v>
      </c>
      <c r="C6515">
        <v>3475</v>
      </c>
    </row>
    <row r="6516" spans="1:3" x14ac:dyDescent="0.3">
      <c r="A6516" s="3">
        <v>45621</v>
      </c>
      <c r="B6516" s="5" t="s">
        <v>6521</v>
      </c>
      <c r="C6516">
        <v>3483</v>
      </c>
    </row>
    <row r="6517" spans="1:3" x14ac:dyDescent="0.3">
      <c r="A6517" s="3">
        <v>45621</v>
      </c>
      <c r="B6517" s="5" t="s">
        <v>6522</v>
      </c>
      <c r="C6517">
        <v>3490</v>
      </c>
    </row>
    <row r="6518" spans="1:3" x14ac:dyDescent="0.3">
      <c r="A6518" s="3">
        <v>45621</v>
      </c>
      <c r="B6518" s="5" t="s">
        <v>6523</v>
      </c>
      <c r="C6518">
        <v>3472</v>
      </c>
    </row>
    <row r="6519" spans="1:3" x14ac:dyDescent="0.3">
      <c r="A6519" s="3">
        <v>45621</v>
      </c>
      <c r="B6519" s="5" t="s">
        <v>6524</v>
      </c>
      <c r="C6519">
        <v>3478</v>
      </c>
    </row>
    <row r="6520" spans="1:3" x14ac:dyDescent="0.3">
      <c r="A6520" s="3">
        <v>45621</v>
      </c>
      <c r="B6520" s="5" t="s">
        <v>6525</v>
      </c>
      <c r="C6520">
        <v>3488</v>
      </c>
    </row>
    <row r="6521" spans="1:3" x14ac:dyDescent="0.3">
      <c r="A6521" s="3">
        <v>45621</v>
      </c>
      <c r="B6521" s="5" t="s">
        <v>6526</v>
      </c>
      <c r="C6521">
        <v>3489</v>
      </c>
    </row>
    <row r="6522" spans="1:3" x14ac:dyDescent="0.3">
      <c r="A6522" s="3">
        <v>45621</v>
      </c>
      <c r="B6522" s="5" t="s">
        <v>6527</v>
      </c>
      <c r="C6522">
        <v>3475</v>
      </c>
    </row>
    <row r="6523" spans="1:3" x14ac:dyDescent="0.3">
      <c r="A6523" s="3">
        <v>45621</v>
      </c>
      <c r="B6523" s="5" t="s">
        <v>6528</v>
      </c>
      <c r="C6523">
        <v>3480</v>
      </c>
    </row>
    <row r="6524" spans="1:3" x14ac:dyDescent="0.3">
      <c r="A6524" s="3">
        <v>45621</v>
      </c>
      <c r="B6524" s="5" t="s">
        <v>6529</v>
      </c>
      <c r="C6524">
        <v>3489</v>
      </c>
    </row>
    <row r="6525" spans="1:3" x14ac:dyDescent="0.3">
      <c r="A6525" s="3">
        <v>45621</v>
      </c>
      <c r="B6525" s="5" t="s">
        <v>6530</v>
      </c>
      <c r="C6525">
        <v>3470</v>
      </c>
    </row>
    <row r="6526" spans="1:3" x14ac:dyDescent="0.3">
      <c r="A6526" s="3">
        <v>45621</v>
      </c>
      <c r="B6526" s="5" t="s">
        <v>6531</v>
      </c>
      <c r="C6526">
        <v>3473</v>
      </c>
    </row>
    <row r="6527" spans="1:3" x14ac:dyDescent="0.3">
      <c r="A6527" s="3">
        <v>45621</v>
      </c>
      <c r="B6527" s="5" t="s">
        <v>6532</v>
      </c>
      <c r="C6527">
        <v>3485</v>
      </c>
    </row>
    <row r="6528" spans="1:3" x14ac:dyDescent="0.3">
      <c r="A6528" s="3">
        <v>45621</v>
      </c>
      <c r="B6528" s="5" t="s">
        <v>6533</v>
      </c>
      <c r="C6528">
        <v>3486</v>
      </c>
    </row>
    <row r="6529" spans="1:3" x14ac:dyDescent="0.3">
      <c r="A6529" s="3">
        <v>45621</v>
      </c>
      <c r="B6529" s="5" t="s">
        <v>6534</v>
      </c>
      <c r="C6529">
        <v>3466</v>
      </c>
    </row>
    <row r="6530" spans="1:3" x14ac:dyDescent="0.3">
      <c r="A6530" s="3">
        <v>45621</v>
      </c>
      <c r="B6530" s="5" t="s">
        <v>6535</v>
      </c>
      <c r="C6530">
        <v>3471</v>
      </c>
    </row>
    <row r="6531" spans="1:3" x14ac:dyDescent="0.3">
      <c r="A6531" s="3">
        <v>45621</v>
      </c>
      <c r="B6531" s="5" t="s">
        <v>6536</v>
      </c>
      <c r="C6531">
        <v>3482</v>
      </c>
    </row>
    <row r="6532" spans="1:3" x14ac:dyDescent="0.3">
      <c r="A6532" s="3">
        <v>45621</v>
      </c>
      <c r="B6532" s="5" t="s">
        <v>6537</v>
      </c>
      <c r="C6532">
        <v>3492</v>
      </c>
    </row>
    <row r="6533" spans="1:3" x14ac:dyDescent="0.3">
      <c r="A6533" s="3">
        <v>45621</v>
      </c>
      <c r="B6533" s="5" t="s">
        <v>6538</v>
      </c>
      <c r="C6533">
        <v>3474</v>
      </c>
    </row>
    <row r="6534" spans="1:3" x14ac:dyDescent="0.3">
      <c r="A6534" s="3">
        <v>45621</v>
      </c>
      <c r="B6534" s="5" t="s">
        <v>6539</v>
      </c>
      <c r="C6534">
        <v>3479</v>
      </c>
    </row>
    <row r="6535" spans="1:3" x14ac:dyDescent="0.3">
      <c r="A6535" s="3">
        <v>45621</v>
      </c>
      <c r="B6535" s="5" t="s">
        <v>6540</v>
      </c>
      <c r="C6535">
        <v>3489</v>
      </c>
    </row>
    <row r="6536" spans="1:3" x14ac:dyDescent="0.3">
      <c r="A6536" s="3">
        <v>45621</v>
      </c>
      <c r="B6536" s="5" t="s">
        <v>6541</v>
      </c>
      <c r="C6536">
        <v>3483</v>
      </c>
    </row>
    <row r="6537" spans="1:3" x14ac:dyDescent="0.3">
      <c r="A6537" s="3">
        <v>45621</v>
      </c>
      <c r="B6537" s="5" t="s">
        <v>6542</v>
      </c>
      <c r="C6537">
        <v>3474</v>
      </c>
    </row>
    <row r="6538" spans="1:3" x14ac:dyDescent="0.3">
      <c r="A6538" s="3">
        <v>45621</v>
      </c>
      <c r="B6538" s="5" t="s">
        <v>6543</v>
      </c>
      <c r="C6538">
        <v>3484</v>
      </c>
    </row>
    <row r="6539" spans="1:3" x14ac:dyDescent="0.3">
      <c r="A6539" s="3">
        <v>45621</v>
      </c>
      <c r="B6539" s="5" t="s">
        <v>6544</v>
      </c>
      <c r="C6539">
        <v>3492</v>
      </c>
    </row>
    <row r="6540" spans="1:3" x14ac:dyDescent="0.3">
      <c r="A6540" s="3">
        <v>45621</v>
      </c>
      <c r="B6540" s="5" t="s">
        <v>6545</v>
      </c>
      <c r="C6540">
        <v>3477</v>
      </c>
    </row>
    <row r="6541" spans="1:3" x14ac:dyDescent="0.3">
      <c r="A6541" s="3">
        <v>45621</v>
      </c>
      <c r="B6541" s="5" t="s">
        <v>6546</v>
      </c>
      <c r="C6541">
        <v>3477</v>
      </c>
    </row>
    <row r="6542" spans="1:3" x14ac:dyDescent="0.3">
      <c r="A6542" s="3">
        <v>45621</v>
      </c>
      <c r="B6542" s="5" t="s">
        <v>6547</v>
      </c>
      <c r="C6542">
        <v>3484</v>
      </c>
    </row>
    <row r="6543" spans="1:3" x14ac:dyDescent="0.3">
      <c r="A6543" s="3">
        <v>45621</v>
      </c>
      <c r="B6543" s="5" t="s">
        <v>6548</v>
      </c>
      <c r="C6543">
        <v>3492</v>
      </c>
    </row>
    <row r="6544" spans="1:3" x14ac:dyDescent="0.3">
      <c r="A6544" s="3">
        <v>45621</v>
      </c>
      <c r="B6544" s="5" t="s">
        <v>6549</v>
      </c>
      <c r="C6544">
        <v>3472</v>
      </c>
    </row>
    <row r="6545" spans="1:3" x14ac:dyDescent="0.3">
      <c r="A6545" s="3">
        <v>45621</v>
      </c>
      <c r="B6545" s="5" t="s">
        <v>6550</v>
      </c>
      <c r="C6545">
        <v>3476</v>
      </c>
    </row>
    <row r="6546" spans="1:3" x14ac:dyDescent="0.3">
      <c r="A6546" s="3">
        <v>45621</v>
      </c>
      <c r="B6546" s="5" t="s">
        <v>6551</v>
      </c>
      <c r="C6546">
        <v>3486</v>
      </c>
    </row>
    <row r="6547" spans="1:3" x14ac:dyDescent="0.3">
      <c r="A6547" s="3">
        <v>45621</v>
      </c>
      <c r="B6547" s="5" t="s">
        <v>6552</v>
      </c>
      <c r="C6547">
        <v>3492</v>
      </c>
    </row>
    <row r="6548" spans="1:3" x14ac:dyDescent="0.3">
      <c r="A6548" s="3">
        <v>45621</v>
      </c>
      <c r="B6548" s="5" t="s">
        <v>6553</v>
      </c>
      <c r="C6548">
        <v>3475</v>
      </c>
    </row>
    <row r="6549" spans="1:3" x14ac:dyDescent="0.3">
      <c r="A6549" s="3">
        <v>45621</v>
      </c>
      <c r="B6549" s="5" t="s">
        <v>6554</v>
      </c>
      <c r="C6549">
        <v>3483</v>
      </c>
    </row>
    <row r="6550" spans="1:3" x14ac:dyDescent="0.3">
      <c r="A6550" s="3">
        <v>45621</v>
      </c>
      <c r="B6550" s="5" t="s">
        <v>6555</v>
      </c>
      <c r="C6550">
        <v>3491</v>
      </c>
    </row>
    <row r="6551" spans="1:3" x14ac:dyDescent="0.3">
      <c r="A6551" s="3">
        <v>45621</v>
      </c>
      <c r="B6551" s="5" t="s">
        <v>6556</v>
      </c>
      <c r="C6551">
        <v>3487</v>
      </c>
    </row>
    <row r="6552" spans="1:3" x14ac:dyDescent="0.3">
      <c r="A6552" s="3">
        <v>45621</v>
      </c>
      <c r="B6552" s="5" t="s">
        <v>6557</v>
      </c>
      <c r="C6552">
        <v>3476</v>
      </c>
    </row>
    <row r="6553" spans="1:3" x14ac:dyDescent="0.3">
      <c r="A6553" s="3">
        <v>45621</v>
      </c>
      <c r="B6553" s="5" t="s">
        <v>6558</v>
      </c>
      <c r="C6553">
        <v>3486</v>
      </c>
    </row>
    <row r="6554" spans="1:3" x14ac:dyDescent="0.3">
      <c r="A6554" s="3">
        <v>45621</v>
      </c>
      <c r="B6554" s="5" t="s">
        <v>6559</v>
      </c>
      <c r="C6554">
        <v>3494</v>
      </c>
    </row>
    <row r="6555" spans="1:3" x14ac:dyDescent="0.3">
      <c r="A6555" s="3">
        <v>45621</v>
      </c>
      <c r="B6555" s="5" t="s">
        <v>6560</v>
      </c>
      <c r="C6555">
        <v>3473</v>
      </c>
    </row>
    <row r="6556" spans="1:3" x14ac:dyDescent="0.3">
      <c r="A6556" s="3">
        <v>45621</v>
      </c>
      <c r="B6556" s="5" t="s">
        <v>6561</v>
      </c>
      <c r="C6556">
        <v>3479</v>
      </c>
    </row>
    <row r="6557" spans="1:3" x14ac:dyDescent="0.3">
      <c r="A6557" s="3">
        <v>45621</v>
      </c>
      <c r="B6557" s="5" t="s">
        <v>6562</v>
      </c>
      <c r="C6557">
        <v>3491</v>
      </c>
    </row>
    <row r="6558" spans="1:3" x14ac:dyDescent="0.3">
      <c r="A6558" s="3">
        <v>45621</v>
      </c>
      <c r="B6558" s="5" t="s">
        <v>6563</v>
      </c>
      <c r="C6558">
        <v>3489</v>
      </c>
    </row>
    <row r="6559" spans="1:3" x14ac:dyDescent="0.3">
      <c r="A6559" s="3">
        <v>45621</v>
      </c>
      <c r="B6559" s="5" t="s">
        <v>6564</v>
      </c>
      <c r="C6559">
        <v>3478</v>
      </c>
    </row>
    <row r="6560" spans="1:3" x14ac:dyDescent="0.3">
      <c r="A6560" s="3">
        <v>45621</v>
      </c>
      <c r="B6560" s="5" t="s">
        <v>6565</v>
      </c>
      <c r="C6560">
        <v>3484</v>
      </c>
    </row>
    <row r="6561" spans="1:3" x14ac:dyDescent="0.3">
      <c r="A6561" s="3">
        <v>45621</v>
      </c>
      <c r="B6561" s="5" t="s">
        <v>6566</v>
      </c>
      <c r="C6561">
        <v>3492</v>
      </c>
    </row>
    <row r="6562" spans="1:3" x14ac:dyDescent="0.3">
      <c r="A6562" s="3">
        <v>45621</v>
      </c>
      <c r="B6562" s="5" t="s">
        <v>6567</v>
      </c>
      <c r="C6562">
        <v>3479</v>
      </c>
    </row>
    <row r="6563" spans="1:3" x14ac:dyDescent="0.3">
      <c r="A6563" s="3">
        <v>45621</v>
      </c>
      <c r="B6563" s="5" t="s">
        <v>6568</v>
      </c>
      <c r="C6563">
        <v>3477</v>
      </c>
    </row>
    <row r="6564" spans="1:3" x14ac:dyDescent="0.3">
      <c r="A6564" s="3">
        <v>45621</v>
      </c>
      <c r="B6564" s="5" t="s">
        <v>6569</v>
      </c>
      <c r="C6564">
        <v>3486</v>
      </c>
    </row>
    <row r="6565" spans="1:3" x14ac:dyDescent="0.3">
      <c r="A6565" s="3">
        <v>45621</v>
      </c>
      <c r="B6565" s="5" t="s">
        <v>6570</v>
      </c>
      <c r="C6565">
        <v>3492</v>
      </c>
    </row>
    <row r="6566" spans="1:3" x14ac:dyDescent="0.3">
      <c r="A6566" s="3">
        <v>45621</v>
      </c>
      <c r="B6566" s="5" t="s">
        <v>6571</v>
      </c>
      <c r="C6566">
        <v>3474</v>
      </c>
    </row>
    <row r="6567" spans="1:3" x14ac:dyDescent="0.3">
      <c r="A6567" s="3">
        <v>45621</v>
      </c>
      <c r="B6567" s="5" t="s">
        <v>6572</v>
      </c>
      <c r="C6567">
        <v>3480</v>
      </c>
    </row>
    <row r="6568" spans="1:3" x14ac:dyDescent="0.3">
      <c r="A6568" s="3">
        <v>45621</v>
      </c>
      <c r="B6568" s="5" t="s">
        <v>6573</v>
      </c>
      <c r="C6568">
        <v>3488</v>
      </c>
    </row>
    <row r="6569" spans="1:3" x14ac:dyDescent="0.3">
      <c r="A6569" s="3">
        <v>45621</v>
      </c>
      <c r="B6569" s="5" t="s">
        <v>6574</v>
      </c>
      <c r="C6569">
        <v>3491</v>
      </c>
    </row>
    <row r="6570" spans="1:3" x14ac:dyDescent="0.3">
      <c r="A6570" s="3">
        <v>45621</v>
      </c>
      <c r="B6570" s="5" t="s">
        <v>6575</v>
      </c>
      <c r="C6570">
        <v>3474</v>
      </c>
    </row>
    <row r="6571" spans="1:3" x14ac:dyDescent="0.3">
      <c r="A6571" s="3">
        <v>45621</v>
      </c>
      <c r="B6571" s="5" t="s">
        <v>6576</v>
      </c>
      <c r="C6571">
        <v>3483</v>
      </c>
    </row>
    <row r="6572" spans="1:3" x14ac:dyDescent="0.3">
      <c r="A6572" s="3">
        <v>45621</v>
      </c>
      <c r="B6572" s="5" t="s">
        <v>6577</v>
      </c>
      <c r="C6572">
        <v>3492</v>
      </c>
    </row>
    <row r="6573" spans="1:3" x14ac:dyDescent="0.3">
      <c r="A6573" s="3">
        <v>45621</v>
      </c>
      <c r="B6573" s="5" t="s">
        <v>6578</v>
      </c>
      <c r="C6573">
        <v>3485</v>
      </c>
    </row>
    <row r="6574" spans="1:3" x14ac:dyDescent="0.3">
      <c r="A6574" s="3">
        <v>45621</v>
      </c>
      <c r="B6574" s="5" t="s">
        <v>6579</v>
      </c>
      <c r="C6574">
        <v>3479</v>
      </c>
    </row>
    <row r="6575" spans="1:3" x14ac:dyDescent="0.3">
      <c r="A6575" s="3">
        <v>45621</v>
      </c>
      <c r="B6575" s="5" t="s">
        <v>6580</v>
      </c>
      <c r="C6575">
        <v>3491</v>
      </c>
    </row>
    <row r="6576" spans="1:3" x14ac:dyDescent="0.3">
      <c r="A6576" s="3">
        <v>45621</v>
      </c>
      <c r="B6576" s="5" t="s">
        <v>6581</v>
      </c>
      <c r="C6576">
        <v>3492</v>
      </c>
    </row>
    <row r="6577" spans="1:3" x14ac:dyDescent="0.3">
      <c r="A6577" s="3">
        <v>45621</v>
      </c>
      <c r="B6577" s="5" t="s">
        <v>6582</v>
      </c>
      <c r="C6577">
        <v>3477</v>
      </c>
    </row>
    <row r="6578" spans="1:3" x14ac:dyDescent="0.3">
      <c r="A6578" s="3">
        <v>45621</v>
      </c>
      <c r="B6578" s="5" t="s">
        <v>6583</v>
      </c>
      <c r="C6578">
        <v>3483</v>
      </c>
    </row>
    <row r="6579" spans="1:3" x14ac:dyDescent="0.3">
      <c r="A6579" s="3">
        <v>45621</v>
      </c>
      <c r="B6579" s="5" t="s">
        <v>6584</v>
      </c>
      <c r="C6579">
        <v>3492</v>
      </c>
    </row>
    <row r="6580" spans="1:3" x14ac:dyDescent="0.3">
      <c r="A6580" s="3">
        <v>45621</v>
      </c>
      <c r="B6580" s="5" t="s">
        <v>6585</v>
      </c>
      <c r="C6580">
        <v>3491</v>
      </c>
    </row>
    <row r="6581" spans="1:3" x14ac:dyDescent="0.3">
      <c r="A6581" s="3">
        <v>45621</v>
      </c>
      <c r="B6581" s="5" t="s">
        <v>6586</v>
      </c>
      <c r="C6581">
        <v>3476</v>
      </c>
    </row>
    <row r="6582" spans="1:3" x14ac:dyDescent="0.3">
      <c r="A6582" s="3">
        <v>45621</v>
      </c>
      <c r="B6582" s="5" t="s">
        <v>6587</v>
      </c>
      <c r="C6582">
        <v>3483</v>
      </c>
    </row>
    <row r="6583" spans="1:3" x14ac:dyDescent="0.3">
      <c r="A6583" s="3">
        <v>45621</v>
      </c>
      <c r="B6583" s="5" t="s">
        <v>6588</v>
      </c>
      <c r="C6583">
        <v>3494</v>
      </c>
    </row>
    <row r="6584" spans="1:3" x14ac:dyDescent="0.3">
      <c r="A6584" s="3">
        <v>45621</v>
      </c>
      <c r="B6584" s="5" t="s">
        <v>6589</v>
      </c>
      <c r="C6584">
        <v>3481</v>
      </c>
    </row>
    <row r="6585" spans="1:3" x14ac:dyDescent="0.3">
      <c r="A6585" s="3">
        <v>45621</v>
      </c>
      <c r="B6585" s="5" t="s">
        <v>6590</v>
      </c>
      <c r="C6585">
        <v>3477</v>
      </c>
    </row>
    <row r="6586" spans="1:3" x14ac:dyDescent="0.3">
      <c r="A6586" s="3">
        <v>45621</v>
      </c>
      <c r="B6586" s="5" t="s">
        <v>6591</v>
      </c>
      <c r="C6586">
        <v>3484</v>
      </c>
    </row>
    <row r="6587" spans="1:3" x14ac:dyDescent="0.3">
      <c r="A6587" s="3">
        <v>45621</v>
      </c>
      <c r="B6587" s="5" t="s">
        <v>6592</v>
      </c>
      <c r="C6587">
        <v>3494</v>
      </c>
    </row>
    <row r="6588" spans="1:3" x14ac:dyDescent="0.3">
      <c r="A6588" s="3">
        <v>45621</v>
      </c>
      <c r="B6588" s="5" t="s">
        <v>6593</v>
      </c>
      <c r="C6588">
        <v>3489</v>
      </c>
    </row>
    <row r="6589" spans="1:3" x14ac:dyDescent="0.3">
      <c r="A6589" s="3">
        <v>45621</v>
      </c>
      <c r="B6589" s="5" t="s">
        <v>6594</v>
      </c>
      <c r="C6589">
        <v>3478</v>
      </c>
    </row>
    <row r="6590" spans="1:3" x14ac:dyDescent="0.3">
      <c r="A6590" s="3">
        <v>45621</v>
      </c>
      <c r="B6590" s="5" t="s">
        <v>6595</v>
      </c>
      <c r="C6590">
        <v>3484</v>
      </c>
    </row>
    <row r="6591" spans="1:3" x14ac:dyDescent="0.3">
      <c r="A6591" s="3">
        <v>45621</v>
      </c>
      <c r="B6591" s="5" t="s">
        <v>6596</v>
      </c>
      <c r="C6591">
        <v>3496</v>
      </c>
    </row>
    <row r="6592" spans="1:3" x14ac:dyDescent="0.3">
      <c r="A6592" s="3">
        <v>45621</v>
      </c>
      <c r="B6592" s="5" t="s">
        <v>6597</v>
      </c>
      <c r="C6592">
        <v>3485</v>
      </c>
    </row>
    <row r="6593" spans="1:3" x14ac:dyDescent="0.3">
      <c r="A6593" s="3">
        <v>45621</v>
      </c>
      <c r="B6593" s="5" t="s">
        <v>6598</v>
      </c>
      <c r="C6593">
        <v>3482</v>
      </c>
    </row>
    <row r="6594" spans="1:3" x14ac:dyDescent="0.3">
      <c r="A6594" s="3">
        <v>45621</v>
      </c>
      <c r="B6594" s="5" t="s">
        <v>6599</v>
      </c>
      <c r="C6594">
        <v>3489</v>
      </c>
    </row>
    <row r="6595" spans="1:3" x14ac:dyDescent="0.3">
      <c r="A6595" s="3">
        <v>45621</v>
      </c>
      <c r="B6595" s="5" t="s">
        <v>6600</v>
      </c>
      <c r="C6595">
        <v>3499</v>
      </c>
    </row>
    <row r="6596" spans="1:3" x14ac:dyDescent="0.3">
      <c r="A6596" s="3">
        <v>45621</v>
      </c>
      <c r="B6596" s="5" t="s">
        <v>6601</v>
      </c>
      <c r="C6596">
        <v>3483</v>
      </c>
    </row>
    <row r="6597" spans="1:3" x14ac:dyDescent="0.3">
      <c r="A6597" s="3">
        <v>45621</v>
      </c>
      <c r="B6597" s="5" t="s">
        <v>6602</v>
      </c>
      <c r="C6597">
        <v>3487</v>
      </c>
    </row>
    <row r="6598" spans="1:3" x14ac:dyDescent="0.3">
      <c r="A6598" s="3">
        <v>45621</v>
      </c>
      <c r="B6598" s="5" t="s">
        <v>6603</v>
      </c>
      <c r="C6598">
        <v>3494</v>
      </c>
    </row>
    <row r="6599" spans="1:3" x14ac:dyDescent="0.3">
      <c r="A6599" s="3">
        <v>45621</v>
      </c>
      <c r="B6599" s="5" t="s">
        <v>6604</v>
      </c>
      <c r="C6599">
        <v>3486</v>
      </c>
    </row>
    <row r="6600" spans="1:3" x14ac:dyDescent="0.3">
      <c r="A6600" s="3">
        <v>45621</v>
      </c>
      <c r="B6600" s="5" t="s">
        <v>6605</v>
      </c>
      <c r="C6600">
        <v>3476</v>
      </c>
    </row>
    <row r="6601" spans="1:3" x14ac:dyDescent="0.3">
      <c r="A6601" s="3">
        <v>45621</v>
      </c>
      <c r="B6601" s="5" t="s">
        <v>6606</v>
      </c>
      <c r="C6601">
        <v>3486</v>
      </c>
    </row>
    <row r="6602" spans="1:3" x14ac:dyDescent="0.3">
      <c r="A6602" s="3">
        <v>45621</v>
      </c>
      <c r="B6602" s="5" t="s">
        <v>6607</v>
      </c>
      <c r="C6602">
        <v>3496</v>
      </c>
    </row>
    <row r="6603" spans="1:3" x14ac:dyDescent="0.3">
      <c r="A6603" s="3">
        <v>45621</v>
      </c>
      <c r="B6603" s="5" t="s">
        <v>6608</v>
      </c>
      <c r="C6603">
        <v>3489</v>
      </c>
    </row>
    <row r="6604" spans="1:3" x14ac:dyDescent="0.3">
      <c r="A6604" s="3">
        <v>45621</v>
      </c>
      <c r="B6604" s="5" t="s">
        <v>6609</v>
      </c>
      <c r="C6604">
        <v>3481</v>
      </c>
    </row>
    <row r="6605" spans="1:3" x14ac:dyDescent="0.3">
      <c r="A6605" s="3">
        <v>45621</v>
      </c>
      <c r="B6605" s="5" t="s">
        <v>6610</v>
      </c>
      <c r="C6605">
        <v>3493</v>
      </c>
    </row>
    <row r="6606" spans="1:3" x14ac:dyDescent="0.3">
      <c r="A6606" s="3">
        <v>45621</v>
      </c>
      <c r="B6606" s="5" t="s">
        <v>6611</v>
      </c>
      <c r="C6606">
        <v>3496</v>
      </c>
    </row>
    <row r="6607" spans="1:3" x14ac:dyDescent="0.3">
      <c r="A6607" s="3">
        <v>45621</v>
      </c>
      <c r="B6607" s="5" t="s">
        <v>6612</v>
      </c>
      <c r="C6607">
        <v>3478</v>
      </c>
    </row>
    <row r="6608" spans="1:3" x14ac:dyDescent="0.3">
      <c r="A6608" s="3">
        <v>45621</v>
      </c>
      <c r="B6608" s="5" t="s">
        <v>6613</v>
      </c>
      <c r="C6608">
        <v>3482</v>
      </c>
    </row>
    <row r="6609" spans="1:3" x14ac:dyDescent="0.3">
      <c r="A6609" s="3">
        <v>45621</v>
      </c>
      <c r="B6609" s="5" t="s">
        <v>6614</v>
      </c>
      <c r="C6609">
        <v>3494</v>
      </c>
    </row>
    <row r="6610" spans="1:3" x14ac:dyDescent="0.3">
      <c r="A6610" s="3">
        <v>45621</v>
      </c>
      <c r="B6610" s="5" t="s">
        <v>6615</v>
      </c>
      <c r="C6610">
        <v>3495</v>
      </c>
    </row>
    <row r="6611" spans="1:3" x14ac:dyDescent="0.3">
      <c r="A6611" s="3">
        <v>45621</v>
      </c>
      <c r="B6611" s="5" t="s">
        <v>6616</v>
      </c>
      <c r="C6611">
        <v>3479</v>
      </c>
    </row>
    <row r="6612" spans="1:3" x14ac:dyDescent="0.3">
      <c r="A6612" s="3">
        <v>45621</v>
      </c>
      <c r="B6612" s="5" t="s">
        <v>6617</v>
      </c>
      <c r="C6612">
        <v>3487</v>
      </c>
    </row>
    <row r="6613" spans="1:3" x14ac:dyDescent="0.3">
      <c r="A6613" s="3">
        <v>45621</v>
      </c>
      <c r="B6613" s="5" t="s">
        <v>6618</v>
      </c>
      <c r="C6613">
        <v>3495</v>
      </c>
    </row>
    <row r="6614" spans="1:3" x14ac:dyDescent="0.3">
      <c r="A6614" s="3">
        <v>45621</v>
      </c>
      <c r="B6614" s="5" t="s">
        <v>6619</v>
      </c>
      <c r="C6614">
        <v>3489</v>
      </c>
    </row>
    <row r="6615" spans="1:3" x14ac:dyDescent="0.3">
      <c r="A6615" s="3">
        <v>45621</v>
      </c>
      <c r="B6615" s="5" t="s">
        <v>6620</v>
      </c>
      <c r="C6615">
        <v>3482</v>
      </c>
    </row>
    <row r="6616" spans="1:3" x14ac:dyDescent="0.3">
      <c r="A6616" s="3">
        <v>45621</v>
      </c>
      <c r="B6616" s="5" t="s">
        <v>6621</v>
      </c>
      <c r="C6616">
        <v>3490</v>
      </c>
    </row>
    <row r="6617" spans="1:3" x14ac:dyDescent="0.3">
      <c r="A6617" s="3">
        <v>45621</v>
      </c>
      <c r="B6617" s="5" t="s">
        <v>6622</v>
      </c>
      <c r="C6617">
        <v>3498</v>
      </c>
    </row>
    <row r="6618" spans="1:3" x14ac:dyDescent="0.3">
      <c r="A6618" s="3">
        <v>45621</v>
      </c>
      <c r="B6618" s="5" t="s">
        <v>6623</v>
      </c>
      <c r="C6618">
        <v>3480</v>
      </c>
    </row>
    <row r="6619" spans="1:3" x14ac:dyDescent="0.3">
      <c r="A6619" s="3">
        <v>45621</v>
      </c>
      <c r="B6619" s="5" t="s">
        <v>6624</v>
      </c>
      <c r="C6619">
        <v>3485</v>
      </c>
    </row>
    <row r="6620" spans="1:3" x14ac:dyDescent="0.3">
      <c r="A6620" s="3">
        <v>45621</v>
      </c>
      <c r="B6620" s="5" t="s">
        <v>6625</v>
      </c>
      <c r="C6620">
        <v>3494</v>
      </c>
    </row>
    <row r="6621" spans="1:3" x14ac:dyDescent="0.3">
      <c r="A6621" s="3">
        <v>45621</v>
      </c>
      <c r="B6621" s="5" t="s">
        <v>6626</v>
      </c>
      <c r="C6621">
        <v>3497</v>
      </c>
    </row>
    <row r="6622" spans="1:3" x14ac:dyDescent="0.3">
      <c r="A6622" s="3">
        <v>45621</v>
      </c>
      <c r="B6622" s="5" t="s">
        <v>6627</v>
      </c>
      <c r="C6622">
        <v>3479</v>
      </c>
    </row>
    <row r="6623" spans="1:3" x14ac:dyDescent="0.3">
      <c r="A6623" s="3">
        <v>45621</v>
      </c>
      <c r="B6623" s="5" t="s">
        <v>6628</v>
      </c>
      <c r="C6623">
        <v>3484</v>
      </c>
    </row>
    <row r="6624" spans="1:3" x14ac:dyDescent="0.3">
      <c r="A6624" s="3">
        <v>45621</v>
      </c>
      <c r="B6624" s="5" t="s">
        <v>6629</v>
      </c>
      <c r="C6624">
        <v>3495</v>
      </c>
    </row>
    <row r="6625" spans="1:3" x14ac:dyDescent="0.3">
      <c r="A6625" s="3">
        <v>45621</v>
      </c>
      <c r="B6625" s="5" t="s">
        <v>6630</v>
      </c>
      <c r="C6625">
        <v>3497</v>
      </c>
    </row>
    <row r="6626" spans="1:3" x14ac:dyDescent="0.3">
      <c r="A6626" s="3">
        <v>45621</v>
      </c>
      <c r="B6626" s="5" t="s">
        <v>6631</v>
      </c>
      <c r="C6626">
        <v>3477</v>
      </c>
    </row>
    <row r="6627" spans="1:3" x14ac:dyDescent="0.3">
      <c r="A6627" s="3">
        <v>45621</v>
      </c>
      <c r="B6627" s="5" t="s">
        <v>6632</v>
      </c>
      <c r="C6627">
        <v>3487</v>
      </c>
    </row>
    <row r="6628" spans="1:3" x14ac:dyDescent="0.3">
      <c r="A6628" s="3">
        <v>45621</v>
      </c>
      <c r="B6628" s="5" t="s">
        <v>6633</v>
      </c>
      <c r="C6628">
        <v>3498</v>
      </c>
    </row>
    <row r="6629" spans="1:3" x14ac:dyDescent="0.3">
      <c r="A6629" s="3">
        <v>45621</v>
      </c>
      <c r="B6629" s="5" t="s">
        <v>6634</v>
      </c>
      <c r="C6629">
        <v>3493</v>
      </c>
    </row>
    <row r="6630" spans="1:3" x14ac:dyDescent="0.3">
      <c r="A6630" s="3">
        <v>45621</v>
      </c>
      <c r="B6630" s="5" t="s">
        <v>6635</v>
      </c>
      <c r="C6630">
        <v>3483</v>
      </c>
    </row>
    <row r="6631" spans="1:3" x14ac:dyDescent="0.3">
      <c r="A6631" s="3">
        <v>45621</v>
      </c>
      <c r="B6631" s="5" t="s">
        <v>6636</v>
      </c>
      <c r="C6631">
        <v>3491</v>
      </c>
    </row>
    <row r="6632" spans="1:3" x14ac:dyDescent="0.3">
      <c r="A6632" s="3">
        <v>45621</v>
      </c>
      <c r="B6632" s="5" t="s">
        <v>6637</v>
      </c>
      <c r="C6632">
        <v>3501</v>
      </c>
    </row>
    <row r="6633" spans="1:3" x14ac:dyDescent="0.3">
      <c r="A6633" s="3">
        <v>45621</v>
      </c>
      <c r="B6633" s="5" t="s">
        <v>6638</v>
      </c>
      <c r="C6633">
        <v>3485</v>
      </c>
    </row>
    <row r="6634" spans="1:3" x14ac:dyDescent="0.3">
      <c r="A6634" s="3">
        <v>45621</v>
      </c>
      <c r="B6634" s="5" t="s">
        <v>6639</v>
      </c>
      <c r="C6634">
        <v>3487</v>
      </c>
    </row>
    <row r="6635" spans="1:3" x14ac:dyDescent="0.3">
      <c r="A6635" s="3">
        <v>45621</v>
      </c>
      <c r="B6635" s="5" t="s">
        <v>6640</v>
      </c>
      <c r="C6635">
        <v>3494</v>
      </c>
    </row>
    <row r="6636" spans="1:3" x14ac:dyDescent="0.3">
      <c r="A6636" s="3">
        <v>45621</v>
      </c>
      <c r="B6636" s="5" t="s">
        <v>6641</v>
      </c>
      <c r="C6636">
        <v>3500</v>
      </c>
    </row>
    <row r="6637" spans="1:3" x14ac:dyDescent="0.3">
      <c r="A6637" s="3">
        <v>45621</v>
      </c>
      <c r="B6637" s="5" t="s">
        <v>6642</v>
      </c>
      <c r="C6637">
        <v>3481</v>
      </c>
    </row>
    <row r="6638" spans="1:3" x14ac:dyDescent="0.3">
      <c r="A6638" s="3">
        <v>45621</v>
      </c>
      <c r="B6638" s="5" t="s">
        <v>6643</v>
      </c>
      <c r="C6638">
        <v>3488</v>
      </c>
    </row>
    <row r="6639" spans="1:3" x14ac:dyDescent="0.3">
      <c r="A6639" s="3">
        <v>45621</v>
      </c>
      <c r="B6639" s="5" t="s">
        <v>6644</v>
      </c>
      <c r="C6639">
        <v>3499</v>
      </c>
    </row>
    <row r="6640" spans="1:3" x14ac:dyDescent="0.3">
      <c r="A6640" s="3">
        <v>45621</v>
      </c>
      <c r="B6640" s="5" t="s">
        <v>6645</v>
      </c>
      <c r="C6640">
        <v>3499</v>
      </c>
    </row>
    <row r="6641" spans="1:3" x14ac:dyDescent="0.3">
      <c r="A6641" s="3">
        <v>45621</v>
      </c>
      <c r="B6641" s="5" t="s">
        <v>6646</v>
      </c>
      <c r="C6641">
        <v>3483</v>
      </c>
    </row>
    <row r="6642" spans="1:3" x14ac:dyDescent="0.3">
      <c r="A6642" s="3">
        <v>45621</v>
      </c>
      <c r="B6642" s="5" t="s">
        <v>6647</v>
      </c>
      <c r="C6642">
        <v>3490</v>
      </c>
    </row>
    <row r="6643" spans="1:3" x14ac:dyDescent="0.3">
      <c r="A6643" s="3">
        <v>45621</v>
      </c>
      <c r="B6643" s="5" t="s">
        <v>6648</v>
      </c>
      <c r="C6643">
        <v>3500</v>
      </c>
    </row>
    <row r="6644" spans="1:3" x14ac:dyDescent="0.3">
      <c r="A6644" s="3">
        <v>45621</v>
      </c>
      <c r="B6644" s="5" t="s">
        <v>6649</v>
      </c>
      <c r="C6644">
        <v>3496</v>
      </c>
    </row>
    <row r="6645" spans="1:3" x14ac:dyDescent="0.3">
      <c r="A6645" s="3">
        <v>45621</v>
      </c>
      <c r="B6645" s="5" t="s">
        <v>6650</v>
      </c>
      <c r="C6645">
        <v>3485</v>
      </c>
    </row>
    <row r="6646" spans="1:3" x14ac:dyDescent="0.3">
      <c r="A6646" s="3">
        <v>45621</v>
      </c>
      <c r="B6646" s="5" t="s">
        <v>6651</v>
      </c>
      <c r="C6646">
        <v>3492</v>
      </c>
    </row>
    <row r="6647" spans="1:3" x14ac:dyDescent="0.3">
      <c r="A6647" s="3">
        <v>45621</v>
      </c>
      <c r="B6647" s="5" t="s">
        <v>6652</v>
      </c>
      <c r="C6647">
        <v>3500</v>
      </c>
    </row>
    <row r="6648" spans="1:3" x14ac:dyDescent="0.3">
      <c r="A6648" s="3">
        <v>45621</v>
      </c>
      <c r="B6648" s="5" t="s">
        <v>6653</v>
      </c>
      <c r="C6648">
        <v>3487</v>
      </c>
    </row>
    <row r="6649" spans="1:3" x14ac:dyDescent="0.3">
      <c r="A6649" s="3">
        <v>45621</v>
      </c>
      <c r="B6649" s="5" t="s">
        <v>6654</v>
      </c>
      <c r="C6649">
        <v>3486</v>
      </c>
    </row>
    <row r="6650" spans="1:3" x14ac:dyDescent="0.3">
      <c r="A6650" s="3">
        <v>45621</v>
      </c>
      <c r="B6650" s="5" t="s">
        <v>6655</v>
      </c>
      <c r="C6650">
        <v>3495</v>
      </c>
    </row>
    <row r="6651" spans="1:3" x14ac:dyDescent="0.3">
      <c r="A6651" s="3">
        <v>45621</v>
      </c>
      <c r="B6651" s="5" t="s">
        <v>6656</v>
      </c>
      <c r="C6651">
        <v>3502</v>
      </c>
    </row>
    <row r="6652" spans="1:3" x14ac:dyDescent="0.3">
      <c r="A6652" s="3">
        <v>45621</v>
      </c>
      <c r="B6652" s="5" t="s">
        <v>6657</v>
      </c>
      <c r="C6652">
        <v>3488</v>
      </c>
    </row>
    <row r="6653" spans="1:3" x14ac:dyDescent="0.3">
      <c r="A6653" s="3">
        <v>45621</v>
      </c>
      <c r="B6653" s="5" t="s">
        <v>6658</v>
      </c>
      <c r="C6653">
        <v>3490</v>
      </c>
    </row>
    <row r="6654" spans="1:3" x14ac:dyDescent="0.3">
      <c r="A6654" s="3">
        <v>45621</v>
      </c>
      <c r="B6654" s="5" t="s">
        <v>6659</v>
      </c>
      <c r="C6654">
        <v>3500</v>
      </c>
    </row>
    <row r="6655" spans="1:3" x14ac:dyDescent="0.3">
      <c r="A6655" s="3">
        <v>45621</v>
      </c>
      <c r="B6655" s="5" t="s">
        <v>6660</v>
      </c>
      <c r="C6655">
        <v>3499</v>
      </c>
    </row>
    <row r="6656" spans="1:3" x14ac:dyDescent="0.3">
      <c r="A6656" s="3">
        <v>45621</v>
      </c>
      <c r="B6656" s="5" t="s">
        <v>6661</v>
      </c>
      <c r="C6656">
        <v>3482</v>
      </c>
    </row>
    <row r="6657" spans="1:3" x14ac:dyDescent="0.3">
      <c r="A6657" s="3">
        <v>45621</v>
      </c>
      <c r="B6657" s="5" t="s">
        <v>6662</v>
      </c>
      <c r="C6657">
        <v>3491</v>
      </c>
    </row>
    <row r="6658" spans="1:3" x14ac:dyDescent="0.3">
      <c r="A6658" s="3">
        <v>45621</v>
      </c>
      <c r="B6658" s="5" t="s">
        <v>6663</v>
      </c>
      <c r="C6658">
        <v>3502</v>
      </c>
    </row>
    <row r="6659" spans="1:3" x14ac:dyDescent="0.3">
      <c r="A6659" s="3">
        <v>45621</v>
      </c>
      <c r="B6659" s="5" t="s">
        <v>6664</v>
      </c>
      <c r="C6659">
        <v>3498</v>
      </c>
    </row>
    <row r="6660" spans="1:3" x14ac:dyDescent="0.3">
      <c r="A6660" s="3">
        <v>45621</v>
      </c>
      <c r="B6660" s="5" t="s">
        <v>6665</v>
      </c>
      <c r="C6660">
        <v>3485</v>
      </c>
    </row>
    <row r="6661" spans="1:3" x14ac:dyDescent="0.3">
      <c r="A6661" s="3">
        <v>45621</v>
      </c>
      <c r="B6661" s="5" t="s">
        <v>6666</v>
      </c>
      <c r="C6661">
        <v>3493</v>
      </c>
    </row>
    <row r="6662" spans="1:3" x14ac:dyDescent="0.3">
      <c r="A6662" s="3">
        <v>45621</v>
      </c>
      <c r="B6662" s="5" t="s">
        <v>6667</v>
      </c>
      <c r="C6662">
        <v>3504</v>
      </c>
    </row>
    <row r="6663" spans="1:3" x14ac:dyDescent="0.3">
      <c r="A6663" s="3">
        <v>45621</v>
      </c>
      <c r="B6663" s="5" t="s">
        <v>6668</v>
      </c>
      <c r="C6663">
        <v>3493</v>
      </c>
    </row>
    <row r="6664" spans="1:3" x14ac:dyDescent="0.3">
      <c r="A6664" s="3">
        <v>45621</v>
      </c>
      <c r="B6664" s="5" t="s">
        <v>6669</v>
      </c>
      <c r="C6664">
        <v>3487</v>
      </c>
    </row>
    <row r="6665" spans="1:3" x14ac:dyDescent="0.3">
      <c r="A6665" s="3">
        <v>45621</v>
      </c>
      <c r="B6665" s="5" t="s">
        <v>6670</v>
      </c>
      <c r="C6665">
        <v>3496</v>
      </c>
    </row>
    <row r="6666" spans="1:3" x14ac:dyDescent="0.3">
      <c r="A6666" s="3">
        <v>45621</v>
      </c>
      <c r="B6666" s="5" t="s">
        <v>6671</v>
      </c>
      <c r="C6666">
        <v>3504</v>
      </c>
    </row>
    <row r="6667" spans="1:3" x14ac:dyDescent="0.3">
      <c r="A6667" s="3">
        <v>45621</v>
      </c>
      <c r="B6667" s="5" t="s">
        <v>6672</v>
      </c>
      <c r="C6667">
        <v>3488</v>
      </c>
    </row>
    <row r="6668" spans="1:3" x14ac:dyDescent="0.3">
      <c r="A6668" s="3">
        <v>45621</v>
      </c>
      <c r="B6668" s="5" t="s">
        <v>6673</v>
      </c>
      <c r="C6668">
        <v>3491</v>
      </c>
    </row>
    <row r="6669" spans="1:3" x14ac:dyDescent="0.3">
      <c r="A6669" s="3">
        <v>45621</v>
      </c>
      <c r="B6669" s="5" t="s">
        <v>6674</v>
      </c>
      <c r="C6669">
        <v>3500</v>
      </c>
    </row>
    <row r="6670" spans="1:3" x14ac:dyDescent="0.3">
      <c r="A6670" s="3">
        <v>45621</v>
      </c>
      <c r="B6670" s="5" t="s">
        <v>6675</v>
      </c>
      <c r="C6670">
        <v>3504</v>
      </c>
    </row>
    <row r="6671" spans="1:3" x14ac:dyDescent="0.3">
      <c r="A6671" s="3">
        <v>45621</v>
      </c>
      <c r="B6671" s="5" t="s">
        <v>6676</v>
      </c>
      <c r="C6671">
        <v>3486</v>
      </c>
    </row>
    <row r="6672" spans="1:3" x14ac:dyDescent="0.3">
      <c r="A6672" s="3">
        <v>45621</v>
      </c>
      <c r="B6672" s="5" t="s">
        <v>6677</v>
      </c>
      <c r="C6672">
        <v>3495</v>
      </c>
    </row>
    <row r="6673" spans="1:3" x14ac:dyDescent="0.3">
      <c r="A6673" s="3">
        <v>45621</v>
      </c>
      <c r="B6673" s="5" t="s">
        <v>6678</v>
      </c>
      <c r="C6673">
        <v>3500</v>
      </c>
    </row>
    <row r="6674" spans="1:3" x14ac:dyDescent="0.3">
      <c r="A6674" s="3">
        <v>45621</v>
      </c>
      <c r="B6674" s="5" t="s">
        <v>6679</v>
      </c>
      <c r="C6674">
        <v>3503</v>
      </c>
    </row>
    <row r="6675" spans="1:3" x14ac:dyDescent="0.3">
      <c r="A6675" s="3">
        <v>45621</v>
      </c>
      <c r="B6675" s="5" t="s">
        <v>6680</v>
      </c>
      <c r="C6675">
        <v>3486</v>
      </c>
    </row>
    <row r="6676" spans="1:3" x14ac:dyDescent="0.3">
      <c r="A6676" s="3">
        <v>45621</v>
      </c>
      <c r="B6676" s="5" t="s">
        <v>6681</v>
      </c>
      <c r="C6676">
        <v>3492</v>
      </c>
    </row>
    <row r="6677" spans="1:3" x14ac:dyDescent="0.3">
      <c r="A6677" s="3">
        <v>45621</v>
      </c>
      <c r="B6677" s="5" t="s">
        <v>6682</v>
      </c>
      <c r="C6677">
        <v>3504</v>
      </c>
    </row>
    <row r="6678" spans="1:3" x14ac:dyDescent="0.3">
      <c r="A6678" s="3">
        <v>45621</v>
      </c>
      <c r="B6678" s="5" t="s">
        <v>6683</v>
      </c>
      <c r="C6678">
        <v>3503</v>
      </c>
    </row>
    <row r="6679" spans="1:3" x14ac:dyDescent="0.3">
      <c r="A6679" s="3">
        <v>45621</v>
      </c>
      <c r="B6679" s="5" t="s">
        <v>6684</v>
      </c>
      <c r="C6679">
        <v>3487</v>
      </c>
    </row>
    <row r="6680" spans="1:3" x14ac:dyDescent="0.3">
      <c r="A6680" s="3">
        <v>45621</v>
      </c>
      <c r="B6680" s="5" t="s">
        <v>6685</v>
      </c>
      <c r="C6680">
        <v>3493</v>
      </c>
    </row>
    <row r="6681" spans="1:3" x14ac:dyDescent="0.3">
      <c r="A6681" s="3">
        <v>45621</v>
      </c>
      <c r="B6681" s="5" t="s">
        <v>6686</v>
      </c>
      <c r="C6681">
        <v>3503</v>
      </c>
    </row>
    <row r="6682" spans="1:3" x14ac:dyDescent="0.3">
      <c r="A6682" s="3">
        <v>45621</v>
      </c>
      <c r="B6682" s="5" t="s">
        <v>6687</v>
      </c>
      <c r="C6682">
        <v>3503</v>
      </c>
    </row>
    <row r="6683" spans="1:3" x14ac:dyDescent="0.3">
      <c r="A6683" s="3">
        <v>45621</v>
      </c>
      <c r="B6683" s="5" t="s">
        <v>6688</v>
      </c>
      <c r="C6683">
        <v>3490</v>
      </c>
    </row>
    <row r="6684" spans="1:3" x14ac:dyDescent="0.3">
      <c r="A6684" s="3">
        <v>45621</v>
      </c>
      <c r="B6684" s="5" t="s">
        <v>6689</v>
      </c>
      <c r="C6684">
        <v>3496</v>
      </c>
    </row>
    <row r="6685" spans="1:3" x14ac:dyDescent="0.3">
      <c r="A6685" s="3">
        <v>45621</v>
      </c>
      <c r="B6685" s="5" t="s">
        <v>6690</v>
      </c>
      <c r="C6685">
        <v>3507</v>
      </c>
    </row>
    <row r="6686" spans="1:3" x14ac:dyDescent="0.3">
      <c r="A6686" s="3">
        <v>45621</v>
      </c>
      <c r="B6686" s="5" t="s">
        <v>6691</v>
      </c>
      <c r="C6686">
        <v>3496</v>
      </c>
    </row>
    <row r="6687" spans="1:3" x14ac:dyDescent="0.3">
      <c r="A6687" s="3">
        <v>45621</v>
      </c>
      <c r="B6687" s="5" t="s">
        <v>6692</v>
      </c>
      <c r="C6687">
        <v>3494</v>
      </c>
    </row>
    <row r="6688" spans="1:3" x14ac:dyDescent="0.3">
      <c r="A6688" s="3">
        <v>45621</v>
      </c>
      <c r="B6688" s="5" t="s">
        <v>6693</v>
      </c>
      <c r="C6688">
        <v>3502</v>
      </c>
    </row>
    <row r="6689" spans="1:3" x14ac:dyDescent="0.3">
      <c r="A6689" s="3">
        <v>45621</v>
      </c>
      <c r="B6689" s="5" t="s">
        <v>6694</v>
      </c>
      <c r="C6689">
        <v>3506</v>
      </c>
    </row>
    <row r="6690" spans="1:3" x14ac:dyDescent="0.3">
      <c r="A6690" s="3">
        <v>45621</v>
      </c>
      <c r="B6690" s="5" t="s">
        <v>6695</v>
      </c>
      <c r="C6690">
        <v>3490</v>
      </c>
    </row>
    <row r="6691" spans="1:3" x14ac:dyDescent="0.3">
      <c r="A6691" s="3">
        <v>45621</v>
      </c>
      <c r="B6691" s="5" t="s">
        <v>6696</v>
      </c>
      <c r="C6691">
        <v>3498</v>
      </c>
    </row>
    <row r="6692" spans="1:3" x14ac:dyDescent="0.3">
      <c r="A6692" s="3">
        <v>45621</v>
      </c>
      <c r="B6692" s="5" t="s">
        <v>6697</v>
      </c>
      <c r="C6692">
        <v>3505</v>
      </c>
    </row>
    <row r="6693" spans="1:3" x14ac:dyDescent="0.3">
      <c r="A6693" s="3">
        <v>45621</v>
      </c>
      <c r="B6693" s="5" t="s">
        <v>6698</v>
      </c>
      <c r="C6693">
        <v>3503</v>
      </c>
    </row>
    <row r="6694" spans="1:3" x14ac:dyDescent="0.3">
      <c r="A6694" s="3">
        <v>45621</v>
      </c>
      <c r="B6694" s="5" t="s">
        <v>6699</v>
      </c>
      <c r="C6694">
        <v>3491</v>
      </c>
    </row>
    <row r="6695" spans="1:3" x14ac:dyDescent="0.3">
      <c r="A6695" s="3">
        <v>45621</v>
      </c>
      <c r="B6695" s="5" t="s">
        <v>6700</v>
      </c>
      <c r="C6695">
        <v>3498</v>
      </c>
    </row>
    <row r="6696" spans="1:3" x14ac:dyDescent="0.3">
      <c r="A6696" s="3">
        <v>45621</v>
      </c>
      <c r="B6696" s="5" t="s">
        <v>6701</v>
      </c>
      <c r="C6696">
        <v>3508</v>
      </c>
    </row>
    <row r="6697" spans="1:3" x14ac:dyDescent="0.3">
      <c r="A6697" s="3">
        <v>45621</v>
      </c>
      <c r="B6697" s="5" t="s">
        <v>6702</v>
      </c>
      <c r="C6697">
        <v>3498</v>
      </c>
    </row>
    <row r="6698" spans="1:3" x14ac:dyDescent="0.3">
      <c r="A6698" s="3">
        <v>45621</v>
      </c>
      <c r="B6698" s="5" t="s">
        <v>6703</v>
      </c>
      <c r="C6698">
        <v>3490</v>
      </c>
    </row>
    <row r="6699" spans="1:3" x14ac:dyDescent="0.3">
      <c r="A6699" s="3">
        <v>45621</v>
      </c>
      <c r="B6699" s="5" t="s">
        <v>6704</v>
      </c>
      <c r="C6699">
        <v>3502</v>
      </c>
    </row>
    <row r="6700" spans="1:3" x14ac:dyDescent="0.3">
      <c r="A6700" s="3">
        <v>45621</v>
      </c>
      <c r="B6700" s="5" t="s">
        <v>6705</v>
      </c>
      <c r="C6700">
        <v>3509</v>
      </c>
    </row>
    <row r="6701" spans="1:3" x14ac:dyDescent="0.3">
      <c r="A6701" s="3">
        <v>45621</v>
      </c>
      <c r="B6701" s="5" t="s">
        <v>6706</v>
      </c>
      <c r="C6701">
        <v>3491</v>
      </c>
    </row>
    <row r="6702" spans="1:3" x14ac:dyDescent="0.3">
      <c r="A6702" s="3">
        <v>45621</v>
      </c>
      <c r="B6702" s="5" t="s">
        <v>6707</v>
      </c>
      <c r="C6702">
        <v>3496</v>
      </c>
    </row>
    <row r="6703" spans="1:3" x14ac:dyDescent="0.3">
      <c r="A6703" s="3">
        <v>45621</v>
      </c>
      <c r="B6703" s="5" t="s">
        <v>6708</v>
      </c>
      <c r="C6703">
        <v>3502</v>
      </c>
    </row>
    <row r="6704" spans="1:3" x14ac:dyDescent="0.3">
      <c r="A6704" s="3">
        <v>45621</v>
      </c>
      <c r="B6704" s="5" t="s">
        <v>6709</v>
      </c>
      <c r="C6704">
        <v>3510</v>
      </c>
    </row>
    <row r="6705" spans="1:3" x14ac:dyDescent="0.3">
      <c r="A6705" s="3">
        <v>45621</v>
      </c>
      <c r="B6705" s="5" t="s">
        <v>6710</v>
      </c>
      <c r="C6705">
        <v>3489</v>
      </c>
    </row>
    <row r="6706" spans="1:3" x14ac:dyDescent="0.3">
      <c r="A6706" s="3">
        <v>45621</v>
      </c>
      <c r="B6706" s="5" t="s">
        <v>6711</v>
      </c>
      <c r="C6706">
        <v>3497</v>
      </c>
    </row>
    <row r="6707" spans="1:3" x14ac:dyDescent="0.3">
      <c r="A6707" s="3">
        <v>45621</v>
      </c>
      <c r="B6707" s="5" t="s">
        <v>6712</v>
      </c>
      <c r="C6707">
        <v>3507</v>
      </c>
    </row>
    <row r="6708" spans="1:3" x14ac:dyDescent="0.3">
      <c r="A6708" s="3">
        <v>45621</v>
      </c>
      <c r="B6708" s="5" t="s">
        <v>6713</v>
      </c>
      <c r="C6708">
        <v>3507</v>
      </c>
    </row>
    <row r="6709" spans="1:3" x14ac:dyDescent="0.3">
      <c r="A6709" s="3">
        <v>45621</v>
      </c>
      <c r="B6709" s="5" t="s">
        <v>6714</v>
      </c>
      <c r="C6709">
        <v>3492</v>
      </c>
    </row>
    <row r="6710" spans="1:3" x14ac:dyDescent="0.3">
      <c r="A6710" s="3">
        <v>45621</v>
      </c>
      <c r="B6710" s="5" t="s">
        <v>6715</v>
      </c>
      <c r="C6710">
        <v>3501</v>
      </c>
    </row>
    <row r="6711" spans="1:3" x14ac:dyDescent="0.3">
      <c r="A6711" s="3">
        <v>45621</v>
      </c>
      <c r="B6711" s="5" t="s">
        <v>6716</v>
      </c>
      <c r="C6711">
        <v>3510</v>
      </c>
    </row>
    <row r="6712" spans="1:3" x14ac:dyDescent="0.3">
      <c r="A6712" s="3">
        <v>45621</v>
      </c>
      <c r="B6712" s="5" t="s">
        <v>6717</v>
      </c>
      <c r="C6712">
        <v>3496</v>
      </c>
    </row>
    <row r="6713" spans="1:3" x14ac:dyDescent="0.3">
      <c r="A6713" s="3">
        <v>45621</v>
      </c>
      <c r="B6713" s="5" t="s">
        <v>6718</v>
      </c>
      <c r="C6713">
        <v>3496</v>
      </c>
    </row>
    <row r="6714" spans="1:3" x14ac:dyDescent="0.3">
      <c r="A6714" s="3">
        <v>45621</v>
      </c>
      <c r="B6714" s="5" t="s">
        <v>6719</v>
      </c>
      <c r="C6714">
        <v>3504</v>
      </c>
    </row>
    <row r="6715" spans="1:3" x14ac:dyDescent="0.3">
      <c r="A6715" s="3">
        <v>45621</v>
      </c>
      <c r="B6715" s="5" t="s">
        <v>6720</v>
      </c>
      <c r="C6715">
        <v>3510</v>
      </c>
    </row>
    <row r="6716" spans="1:3" x14ac:dyDescent="0.3">
      <c r="A6716" s="3">
        <v>45621</v>
      </c>
      <c r="B6716" s="5" t="s">
        <v>6721</v>
      </c>
      <c r="C6716">
        <v>3491</v>
      </c>
    </row>
    <row r="6717" spans="1:3" x14ac:dyDescent="0.3">
      <c r="A6717" s="3">
        <v>45621</v>
      </c>
      <c r="B6717" s="5" t="s">
        <v>6722</v>
      </c>
      <c r="C6717">
        <v>3497</v>
      </c>
    </row>
    <row r="6718" spans="1:3" x14ac:dyDescent="0.3">
      <c r="A6718" s="3">
        <v>45621</v>
      </c>
      <c r="B6718" s="5" t="s">
        <v>6723</v>
      </c>
      <c r="C6718">
        <v>3506</v>
      </c>
    </row>
    <row r="6719" spans="1:3" x14ac:dyDescent="0.3">
      <c r="A6719" s="3">
        <v>45621</v>
      </c>
      <c r="B6719" s="5" t="s">
        <v>6724</v>
      </c>
      <c r="C6719">
        <v>3510</v>
      </c>
    </row>
    <row r="6720" spans="1:3" x14ac:dyDescent="0.3">
      <c r="A6720" s="3">
        <v>45621</v>
      </c>
      <c r="B6720" s="5" t="s">
        <v>6725</v>
      </c>
      <c r="C6720">
        <v>3495</v>
      </c>
    </row>
    <row r="6721" spans="1:3" x14ac:dyDescent="0.3">
      <c r="A6721" s="3">
        <v>45621</v>
      </c>
      <c r="B6721" s="5" t="s">
        <v>6726</v>
      </c>
      <c r="C6721">
        <v>3499</v>
      </c>
    </row>
    <row r="6722" spans="1:3" x14ac:dyDescent="0.3">
      <c r="A6722" s="3">
        <v>45621</v>
      </c>
      <c r="B6722" s="5" t="s">
        <v>6727</v>
      </c>
      <c r="C6722">
        <v>3511</v>
      </c>
    </row>
    <row r="6723" spans="1:3" x14ac:dyDescent="0.3">
      <c r="A6723" s="3">
        <v>45621</v>
      </c>
      <c r="B6723" s="5" t="s">
        <v>6728</v>
      </c>
      <c r="C6723">
        <v>3505</v>
      </c>
    </row>
    <row r="6724" spans="1:3" x14ac:dyDescent="0.3">
      <c r="A6724" s="3">
        <v>45621</v>
      </c>
      <c r="B6724" s="5" t="s">
        <v>6729</v>
      </c>
      <c r="C6724">
        <v>3491</v>
      </c>
    </row>
    <row r="6725" spans="1:3" x14ac:dyDescent="0.3">
      <c r="A6725" s="3">
        <v>45621</v>
      </c>
      <c r="B6725" s="5" t="s">
        <v>6730</v>
      </c>
      <c r="C6725">
        <v>3499</v>
      </c>
    </row>
    <row r="6726" spans="1:3" x14ac:dyDescent="0.3">
      <c r="A6726" s="3">
        <v>45621</v>
      </c>
      <c r="B6726" s="5" t="s">
        <v>6731</v>
      </c>
      <c r="C6726">
        <v>3509</v>
      </c>
    </row>
    <row r="6727" spans="1:3" x14ac:dyDescent="0.3">
      <c r="A6727" s="3">
        <v>45621</v>
      </c>
      <c r="B6727" s="5" t="s">
        <v>6732</v>
      </c>
      <c r="C6727">
        <v>3510</v>
      </c>
    </row>
    <row r="6728" spans="1:3" x14ac:dyDescent="0.3">
      <c r="A6728" s="3">
        <v>45621</v>
      </c>
      <c r="B6728" s="5" t="s">
        <v>6733</v>
      </c>
      <c r="C6728">
        <v>3494</v>
      </c>
    </row>
    <row r="6729" spans="1:3" x14ac:dyDescent="0.3">
      <c r="A6729" s="3">
        <v>45621</v>
      </c>
      <c r="B6729" s="5" t="s">
        <v>6734</v>
      </c>
      <c r="C6729">
        <v>3502</v>
      </c>
    </row>
    <row r="6730" spans="1:3" x14ac:dyDescent="0.3">
      <c r="A6730" s="3">
        <v>45621</v>
      </c>
      <c r="B6730" s="5" t="s">
        <v>6735</v>
      </c>
      <c r="C6730">
        <v>3513</v>
      </c>
    </row>
    <row r="6731" spans="1:3" x14ac:dyDescent="0.3">
      <c r="A6731" s="3">
        <v>45621</v>
      </c>
      <c r="B6731" s="5" t="s">
        <v>6736</v>
      </c>
      <c r="C6731">
        <v>3501</v>
      </c>
    </row>
    <row r="6732" spans="1:3" x14ac:dyDescent="0.3">
      <c r="A6732" s="3">
        <v>45621</v>
      </c>
      <c r="B6732" s="5" t="s">
        <v>6737</v>
      </c>
      <c r="C6732">
        <v>3498</v>
      </c>
    </row>
    <row r="6733" spans="1:3" x14ac:dyDescent="0.3">
      <c r="A6733" s="3">
        <v>45621</v>
      </c>
      <c r="B6733" s="5" t="s">
        <v>6738</v>
      </c>
      <c r="C6733">
        <v>3506</v>
      </c>
    </row>
    <row r="6734" spans="1:3" x14ac:dyDescent="0.3">
      <c r="A6734" s="3">
        <v>45621</v>
      </c>
      <c r="B6734" s="5" t="s">
        <v>6739</v>
      </c>
      <c r="C6734">
        <v>3514</v>
      </c>
    </row>
    <row r="6735" spans="1:3" x14ac:dyDescent="0.3">
      <c r="A6735" s="3">
        <v>45621</v>
      </c>
      <c r="B6735" s="5" t="s">
        <v>6740</v>
      </c>
      <c r="C6735">
        <v>3498</v>
      </c>
    </row>
    <row r="6736" spans="1:3" x14ac:dyDescent="0.3">
      <c r="A6736" s="3">
        <v>45621</v>
      </c>
      <c r="B6736" s="5" t="s">
        <v>6741</v>
      </c>
      <c r="C6736">
        <v>3501</v>
      </c>
    </row>
    <row r="6737" spans="1:3" x14ac:dyDescent="0.3">
      <c r="A6737" s="3">
        <v>45621</v>
      </c>
      <c r="B6737" s="5" t="s">
        <v>6742</v>
      </c>
      <c r="C6737">
        <v>3506</v>
      </c>
    </row>
    <row r="6738" spans="1:3" x14ac:dyDescent="0.3">
      <c r="A6738" s="3">
        <v>45621</v>
      </c>
      <c r="B6738" s="5" t="s">
        <v>6743</v>
      </c>
      <c r="C6738">
        <v>3513</v>
      </c>
    </row>
    <row r="6739" spans="1:3" x14ac:dyDescent="0.3">
      <c r="A6739" s="3">
        <v>45621</v>
      </c>
      <c r="B6739" s="5" t="s">
        <v>6744</v>
      </c>
      <c r="C6739">
        <v>3495</v>
      </c>
    </row>
    <row r="6740" spans="1:3" x14ac:dyDescent="0.3">
      <c r="A6740" s="3">
        <v>45621</v>
      </c>
      <c r="B6740" s="5" t="s">
        <v>6745</v>
      </c>
      <c r="C6740">
        <v>3500</v>
      </c>
    </row>
    <row r="6741" spans="1:3" x14ac:dyDescent="0.3">
      <c r="A6741" s="3">
        <v>45621</v>
      </c>
      <c r="B6741" s="5" t="s">
        <v>6746</v>
      </c>
      <c r="C6741">
        <v>3514</v>
      </c>
    </row>
    <row r="6742" spans="1:3" x14ac:dyDescent="0.3">
      <c r="A6742" s="3">
        <v>45621</v>
      </c>
      <c r="B6742" s="5" t="s">
        <v>6747</v>
      </c>
      <c r="C6742">
        <v>3514</v>
      </c>
    </row>
    <row r="6743" spans="1:3" x14ac:dyDescent="0.3">
      <c r="A6743" s="3">
        <v>45621</v>
      </c>
      <c r="B6743" s="5" t="s">
        <v>6748</v>
      </c>
      <c r="C6743">
        <v>3501</v>
      </c>
    </row>
    <row r="6744" spans="1:3" x14ac:dyDescent="0.3">
      <c r="A6744" s="3">
        <v>45621</v>
      </c>
      <c r="B6744" s="5" t="s">
        <v>6749</v>
      </c>
      <c r="C6744">
        <v>3513</v>
      </c>
    </row>
    <row r="6745" spans="1:3" x14ac:dyDescent="0.3">
      <c r="A6745" s="3">
        <v>45621</v>
      </c>
      <c r="B6745" s="5" t="s">
        <v>6750</v>
      </c>
      <c r="C6745">
        <v>3513</v>
      </c>
    </row>
    <row r="6746" spans="1:3" x14ac:dyDescent="0.3">
      <c r="A6746" s="3">
        <v>45621</v>
      </c>
      <c r="B6746" s="5" t="s">
        <v>6751</v>
      </c>
      <c r="C6746">
        <v>3498</v>
      </c>
    </row>
    <row r="6747" spans="1:3" x14ac:dyDescent="0.3">
      <c r="A6747" s="3">
        <v>45621</v>
      </c>
      <c r="B6747" s="5" t="s">
        <v>6752</v>
      </c>
      <c r="C6747">
        <v>3506</v>
      </c>
    </row>
    <row r="6748" spans="1:3" x14ac:dyDescent="0.3">
      <c r="A6748" s="3">
        <v>45621</v>
      </c>
      <c r="B6748" s="5" t="s">
        <v>6753</v>
      </c>
      <c r="C6748">
        <v>3512</v>
      </c>
    </row>
    <row r="6749" spans="1:3" x14ac:dyDescent="0.3">
      <c r="A6749" s="3">
        <v>45621</v>
      </c>
      <c r="B6749" s="5" t="s">
        <v>6754</v>
      </c>
      <c r="C6749">
        <v>3513</v>
      </c>
    </row>
    <row r="6750" spans="1:3" x14ac:dyDescent="0.3">
      <c r="A6750" s="3">
        <v>45621</v>
      </c>
      <c r="B6750" s="5" t="s">
        <v>6755</v>
      </c>
      <c r="C6750">
        <v>3499</v>
      </c>
    </row>
    <row r="6751" spans="1:3" x14ac:dyDescent="0.3">
      <c r="A6751" s="3">
        <v>45621</v>
      </c>
      <c r="B6751" s="5" t="s">
        <v>6756</v>
      </c>
      <c r="C6751">
        <v>3505</v>
      </c>
    </row>
    <row r="6752" spans="1:3" x14ac:dyDescent="0.3">
      <c r="A6752" s="3">
        <v>45621</v>
      </c>
      <c r="B6752" s="5" t="s">
        <v>6757</v>
      </c>
      <c r="C6752">
        <v>3515</v>
      </c>
    </row>
    <row r="6753" spans="1:3" x14ac:dyDescent="0.3">
      <c r="A6753" s="3">
        <v>45621</v>
      </c>
      <c r="B6753" s="5" t="s">
        <v>6758</v>
      </c>
      <c r="C6753">
        <v>3511</v>
      </c>
    </row>
    <row r="6754" spans="1:3" x14ac:dyDescent="0.3">
      <c r="A6754" s="3">
        <v>45621</v>
      </c>
      <c r="B6754" s="5" t="s">
        <v>6759</v>
      </c>
      <c r="C6754">
        <v>3502</v>
      </c>
    </row>
    <row r="6755" spans="1:3" x14ac:dyDescent="0.3">
      <c r="A6755" s="3">
        <v>45621</v>
      </c>
      <c r="B6755" s="5" t="s">
        <v>6760</v>
      </c>
      <c r="C6755">
        <v>3509</v>
      </c>
    </row>
    <row r="6756" spans="1:3" x14ac:dyDescent="0.3">
      <c r="A6756" s="3">
        <v>45621</v>
      </c>
      <c r="B6756" s="5" t="s">
        <v>6761</v>
      </c>
      <c r="C6756">
        <v>3516</v>
      </c>
    </row>
    <row r="6757" spans="1:3" x14ac:dyDescent="0.3">
      <c r="A6757" s="3">
        <v>45621</v>
      </c>
      <c r="B6757" s="5" t="s">
        <v>6762</v>
      </c>
      <c r="C6757">
        <v>3507</v>
      </c>
    </row>
    <row r="6758" spans="1:3" x14ac:dyDescent="0.3">
      <c r="A6758" s="3">
        <v>45621</v>
      </c>
      <c r="B6758" s="5" t="s">
        <v>6763</v>
      </c>
      <c r="C6758">
        <v>3498</v>
      </c>
    </row>
    <row r="6759" spans="1:3" x14ac:dyDescent="0.3">
      <c r="A6759" s="3">
        <v>45621</v>
      </c>
      <c r="B6759" s="5" t="s">
        <v>6764</v>
      </c>
      <c r="C6759">
        <v>3505</v>
      </c>
    </row>
    <row r="6760" spans="1:3" x14ac:dyDescent="0.3">
      <c r="A6760" s="3">
        <v>45621</v>
      </c>
      <c r="B6760" s="5" t="s">
        <v>6765</v>
      </c>
      <c r="C6760">
        <v>3515</v>
      </c>
    </row>
    <row r="6761" spans="1:3" x14ac:dyDescent="0.3">
      <c r="A6761" s="3">
        <v>45621</v>
      </c>
      <c r="B6761" s="5" t="s">
        <v>6766</v>
      </c>
      <c r="C6761">
        <v>3515</v>
      </c>
    </row>
    <row r="6762" spans="1:3" x14ac:dyDescent="0.3">
      <c r="A6762" s="3">
        <v>45621</v>
      </c>
      <c r="B6762" s="5" t="s">
        <v>6767</v>
      </c>
      <c r="C6762">
        <v>3501</v>
      </c>
    </row>
    <row r="6763" spans="1:3" x14ac:dyDescent="0.3">
      <c r="A6763" s="3">
        <v>45621</v>
      </c>
      <c r="B6763" s="5" t="s">
        <v>6768</v>
      </c>
      <c r="C6763">
        <v>3510</v>
      </c>
    </row>
    <row r="6764" spans="1:3" x14ac:dyDescent="0.3">
      <c r="A6764" s="3">
        <v>45621</v>
      </c>
      <c r="B6764" s="5" t="s">
        <v>6769</v>
      </c>
      <c r="C6764">
        <v>3517</v>
      </c>
    </row>
    <row r="6765" spans="1:3" x14ac:dyDescent="0.3">
      <c r="A6765" s="3">
        <v>45621</v>
      </c>
      <c r="B6765" s="5" t="s">
        <v>6770</v>
      </c>
      <c r="C6765">
        <v>3508</v>
      </c>
    </row>
    <row r="6766" spans="1:3" x14ac:dyDescent="0.3">
      <c r="A6766" s="3">
        <v>45621</v>
      </c>
      <c r="B6766" s="5" t="s">
        <v>6771</v>
      </c>
      <c r="C6766">
        <v>3505</v>
      </c>
    </row>
    <row r="6767" spans="1:3" x14ac:dyDescent="0.3">
      <c r="A6767" s="3">
        <v>45621</v>
      </c>
      <c r="B6767" s="5" t="s">
        <v>6772</v>
      </c>
      <c r="C6767">
        <v>3513</v>
      </c>
    </row>
    <row r="6768" spans="1:3" x14ac:dyDescent="0.3">
      <c r="A6768" s="3">
        <v>45621</v>
      </c>
      <c r="B6768" s="5" t="s">
        <v>6773</v>
      </c>
      <c r="C6768">
        <v>3520</v>
      </c>
    </row>
    <row r="6769" spans="1:3" x14ac:dyDescent="0.3">
      <c r="A6769" s="3">
        <v>45621</v>
      </c>
      <c r="B6769" s="5" t="s">
        <v>6774</v>
      </c>
      <c r="C6769">
        <v>3507</v>
      </c>
    </row>
    <row r="6770" spans="1:3" x14ac:dyDescent="0.3">
      <c r="A6770" s="3">
        <v>45621</v>
      </c>
      <c r="B6770" s="5" t="s">
        <v>6775</v>
      </c>
      <c r="C6770">
        <v>3509</v>
      </c>
    </row>
    <row r="6771" spans="1:3" x14ac:dyDescent="0.3">
      <c r="A6771" s="3">
        <v>45621</v>
      </c>
      <c r="B6771" s="5" t="s">
        <v>6776</v>
      </c>
      <c r="C6771">
        <v>3517</v>
      </c>
    </row>
    <row r="6772" spans="1:3" x14ac:dyDescent="0.3">
      <c r="A6772" s="3">
        <v>45621</v>
      </c>
      <c r="B6772" s="5" t="s">
        <v>6777</v>
      </c>
      <c r="C6772">
        <v>3515</v>
      </c>
    </row>
    <row r="6773" spans="1:3" x14ac:dyDescent="0.3">
      <c r="A6773" s="3">
        <v>45621</v>
      </c>
      <c r="B6773" s="5" t="s">
        <v>6778</v>
      </c>
      <c r="C6773">
        <v>3501</v>
      </c>
    </row>
    <row r="6774" spans="1:3" x14ac:dyDescent="0.3">
      <c r="A6774" s="3">
        <v>45621</v>
      </c>
      <c r="B6774" s="5" t="s">
        <v>6779</v>
      </c>
      <c r="C6774">
        <v>3512</v>
      </c>
    </row>
    <row r="6775" spans="1:3" x14ac:dyDescent="0.3">
      <c r="A6775" s="3">
        <v>45621</v>
      </c>
      <c r="B6775" s="5" t="s">
        <v>6780</v>
      </c>
      <c r="C6775">
        <v>3520</v>
      </c>
    </row>
    <row r="6776" spans="1:3" x14ac:dyDescent="0.3">
      <c r="A6776" s="3">
        <v>45621</v>
      </c>
      <c r="B6776" s="5" t="s">
        <v>6781</v>
      </c>
      <c r="C6776">
        <v>3502</v>
      </c>
    </row>
    <row r="6777" spans="1:3" x14ac:dyDescent="0.3">
      <c r="A6777" s="3">
        <v>45621</v>
      </c>
      <c r="B6777" s="5" t="s">
        <v>6782</v>
      </c>
      <c r="C6777">
        <v>3507</v>
      </c>
    </row>
    <row r="6778" spans="1:3" x14ac:dyDescent="0.3">
      <c r="A6778" s="3">
        <v>45621</v>
      </c>
      <c r="B6778" s="5" t="s">
        <v>6783</v>
      </c>
      <c r="C6778">
        <v>3518</v>
      </c>
    </row>
    <row r="6779" spans="1:3" x14ac:dyDescent="0.3">
      <c r="A6779" s="3">
        <v>45621</v>
      </c>
      <c r="B6779" s="5" t="s">
        <v>6784</v>
      </c>
      <c r="C6779">
        <v>3515</v>
      </c>
    </row>
    <row r="6780" spans="1:3" x14ac:dyDescent="0.3">
      <c r="A6780" s="3">
        <v>45621</v>
      </c>
      <c r="B6780" s="5" t="s">
        <v>6785</v>
      </c>
      <c r="C6780">
        <v>3499</v>
      </c>
    </row>
    <row r="6781" spans="1:3" x14ac:dyDescent="0.3">
      <c r="A6781" s="3">
        <v>45621</v>
      </c>
      <c r="B6781" s="5" t="s">
        <v>6786</v>
      </c>
      <c r="C6781">
        <v>3509</v>
      </c>
    </row>
    <row r="6782" spans="1:3" x14ac:dyDescent="0.3">
      <c r="A6782" s="3">
        <v>45621</v>
      </c>
      <c r="B6782" s="5" t="s">
        <v>6787</v>
      </c>
      <c r="C6782">
        <v>3520</v>
      </c>
    </row>
    <row r="6783" spans="1:3" x14ac:dyDescent="0.3">
      <c r="A6783" s="3">
        <v>45621</v>
      </c>
      <c r="B6783" s="5" t="s">
        <v>6788</v>
      </c>
      <c r="C6783">
        <v>3512</v>
      </c>
    </row>
    <row r="6784" spans="1:3" x14ac:dyDescent="0.3">
      <c r="A6784" s="3">
        <v>45621</v>
      </c>
      <c r="B6784" s="5" t="s">
        <v>6789</v>
      </c>
      <c r="C6784">
        <v>3503</v>
      </c>
    </row>
    <row r="6785" spans="1:3" x14ac:dyDescent="0.3">
      <c r="A6785" s="3">
        <v>45621</v>
      </c>
      <c r="B6785" s="5" t="s">
        <v>6790</v>
      </c>
      <c r="C6785">
        <v>3511</v>
      </c>
    </row>
    <row r="6786" spans="1:3" x14ac:dyDescent="0.3">
      <c r="A6786" s="3">
        <v>45621</v>
      </c>
      <c r="B6786" s="5" t="s">
        <v>6791</v>
      </c>
      <c r="C6786">
        <v>3521</v>
      </c>
    </row>
    <row r="6787" spans="1:3" x14ac:dyDescent="0.3">
      <c r="A6787" s="3">
        <v>45621</v>
      </c>
      <c r="B6787" s="5" t="s">
        <v>6792</v>
      </c>
      <c r="C6787">
        <v>3506</v>
      </c>
    </row>
    <row r="6788" spans="1:3" x14ac:dyDescent="0.3">
      <c r="A6788" s="3">
        <v>45621</v>
      </c>
      <c r="B6788" s="5" t="s">
        <v>6793</v>
      </c>
      <c r="C6788">
        <v>3507</v>
      </c>
    </row>
    <row r="6789" spans="1:3" x14ac:dyDescent="0.3">
      <c r="A6789" s="3">
        <v>45621</v>
      </c>
      <c r="B6789" s="5" t="s">
        <v>6794</v>
      </c>
      <c r="C6789">
        <v>3515</v>
      </c>
    </row>
    <row r="6790" spans="1:3" x14ac:dyDescent="0.3">
      <c r="A6790" s="3">
        <v>45621</v>
      </c>
      <c r="B6790" s="5" t="s">
        <v>6795</v>
      </c>
      <c r="C6790">
        <v>3521</v>
      </c>
    </row>
    <row r="6791" spans="1:3" x14ac:dyDescent="0.3">
      <c r="A6791" s="3">
        <v>45621</v>
      </c>
      <c r="B6791" s="5" t="s">
        <v>6796</v>
      </c>
      <c r="C6791">
        <v>3484</v>
      </c>
    </row>
    <row r="6792" spans="1:3" x14ac:dyDescent="0.3">
      <c r="A6792" s="3">
        <v>45621</v>
      </c>
      <c r="B6792" s="5" t="s">
        <v>6797</v>
      </c>
      <c r="C6792">
        <v>3477</v>
      </c>
    </row>
    <row r="6793" spans="1:3" x14ac:dyDescent="0.3">
      <c r="A6793" s="3">
        <v>45621</v>
      </c>
      <c r="B6793" s="5" t="s">
        <v>6798</v>
      </c>
      <c r="C6793">
        <v>3486</v>
      </c>
    </row>
    <row r="6794" spans="1:3" x14ac:dyDescent="0.3">
      <c r="A6794" s="3">
        <v>45621</v>
      </c>
      <c r="B6794" s="5" t="s">
        <v>6799</v>
      </c>
      <c r="C6794">
        <v>3497</v>
      </c>
    </row>
    <row r="6795" spans="1:3" x14ac:dyDescent="0.3">
      <c r="A6795" s="3">
        <v>45621</v>
      </c>
      <c r="B6795" s="5" t="s">
        <v>6800</v>
      </c>
      <c r="C6795">
        <v>3507</v>
      </c>
    </row>
    <row r="6796" spans="1:3" x14ac:dyDescent="0.3">
      <c r="A6796" s="3">
        <v>45621</v>
      </c>
      <c r="B6796" s="5" t="s">
        <v>6801</v>
      </c>
      <c r="C6796">
        <v>3519</v>
      </c>
    </row>
    <row r="6797" spans="1:3" x14ac:dyDescent="0.3">
      <c r="A6797" s="3">
        <v>45621</v>
      </c>
      <c r="B6797" s="5" t="s">
        <v>6802</v>
      </c>
      <c r="C6797">
        <v>3515</v>
      </c>
    </row>
    <row r="6798" spans="1:3" x14ac:dyDescent="0.3">
      <c r="A6798" s="3">
        <v>45621</v>
      </c>
      <c r="B6798" s="5" t="s">
        <v>6803</v>
      </c>
      <c r="C6798">
        <v>3504</v>
      </c>
    </row>
    <row r="6799" spans="1:3" x14ac:dyDescent="0.3">
      <c r="A6799" s="3">
        <v>45621</v>
      </c>
      <c r="B6799" s="5" t="s">
        <v>6804</v>
      </c>
      <c r="C6799">
        <v>3513</v>
      </c>
    </row>
    <row r="6800" spans="1:3" x14ac:dyDescent="0.3">
      <c r="A6800" s="3">
        <v>45621</v>
      </c>
      <c r="B6800" s="5" t="s">
        <v>6805</v>
      </c>
      <c r="C6800">
        <v>3520</v>
      </c>
    </row>
    <row r="6801" spans="1:3" x14ac:dyDescent="0.3">
      <c r="A6801" s="3">
        <v>45621</v>
      </c>
      <c r="B6801" s="5" t="s">
        <v>6806</v>
      </c>
      <c r="C6801">
        <v>3505</v>
      </c>
    </row>
    <row r="6802" spans="1:3" x14ac:dyDescent="0.3">
      <c r="A6802" s="3">
        <v>45621</v>
      </c>
      <c r="B6802" s="5" t="s">
        <v>6807</v>
      </c>
      <c r="C6802">
        <v>3507</v>
      </c>
    </row>
    <row r="6803" spans="1:3" x14ac:dyDescent="0.3">
      <c r="A6803" s="3">
        <v>45621</v>
      </c>
      <c r="B6803" s="5" t="s">
        <v>6808</v>
      </c>
      <c r="C6803">
        <v>3517</v>
      </c>
    </row>
    <row r="6804" spans="1:3" x14ac:dyDescent="0.3">
      <c r="A6804" s="3">
        <v>45621</v>
      </c>
      <c r="B6804" s="5" t="s">
        <v>6809</v>
      </c>
      <c r="C6804">
        <v>3515</v>
      </c>
    </row>
    <row r="6805" spans="1:3" x14ac:dyDescent="0.3">
      <c r="A6805" s="3">
        <v>45621</v>
      </c>
      <c r="B6805" s="5" t="s">
        <v>6810</v>
      </c>
      <c r="C6805">
        <v>3503</v>
      </c>
    </row>
    <row r="6806" spans="1:3" x14ac:dyDescent="0.3">
      <c r="A6806" s="3">
        <v>45621</v>
      </c>
      <c r="B6806" s="5" t="s">
        <v>6811</v>
      </c>
      <c r="C6806">
        <v>3511</v>
      </c>
    </row>
    <row r="6807" spans="1:3" x14ac:dyDescent="0.3">
      <c r="A6807" s="3">
        <v>45621</v>
      </c>
      <c r="B6807" s="5" t="s">
        <v>6812</v>
      </c>
      <c r="C6807">
        <v>3520</v>
      </c>
    </row>
    <row r="6808" spans="1:3" x14ac:dyDescent="0.3">
      <c r="A6808" s="3">
        <v>45621</v>
      </c>
      <c r="B6808" s="5" t="s">
        <v>6813</v>
      </c>
      <c r="C6808">
        <v>3510</v>
      </c>
    </row>
    <row r="6809" spans="1:3" x14ac:dyDescent="0.3">
      <c r="A6809" s="3">
        <v>45621</v>
      </c>
      <c r="B6809" s="5" t="s">
        <v>6814</v>
      </c>
      <c r="C6809">
        <v>3502</v>
      </c>
    </row>
    <row r="6810" spans="1:3" x14ac:dyDescent="0.3">
      <c r="A6810" s="3">
        <v>45621</v>
      </c>
      <c r="B6810" s="5" t="s">
        <v>6815</v>
      </c>
      <c r="C6810">
        <v>3512</v>
      </c>
    </row>
    <row r="6811" spans="1:3" x14ac:dyDescent="0.3">
      <c r="A6811" s="3">
        <v>45621</v>
      </c>
      <c r="B6811" s="5" t="s">
        <v>6816</v>
      </c>
      <c r="C6811">
        <v>3521</v>
      </c>
    </row>
    <row r="6812" spans="1:3" x14ac:dyDescent="0.3">
      <c r="A6812" s="3">
        <v>45621</v>
      </c>
      <c r="B6812" s="5" t="s">
        <v>6817</v>
      </c>
      <c r="C6812">
        <v>3501</v>
      </c>
    </row>
    <row r="6813" spans="1:3" x14ac:dyDescent="0.3">
      <c r="A6813" s="3">
        <v>45621</v>
      </c>
      <c r="B6813" s="5" t="s">
        <v>6818</v>
      </c>
      <c r="C6813">
        <v>3509</v>
      </c>
    </row>
    <row r="6814" spans="1:3" x14ac:dyDescent="0.3">
      <c r="A6814" s="3">
        <v>45621</v>
      </c>
      <c r="B6814" s="5" t="s">
        <v>6819</v>
      </c>
      <c r="C6814">
        <v>3518</v>
      </c>
    </row>
    <row r="6815" spans="1:3" x14ac:dyDescent="0.3">
      <c r="A6815" s="3">
        <v>45621</v>
      </c>
      <c r="B6815" s="5" t="s">
        <v>6820</v>
      </c>
      <c r="C6815">
        <v>3514</v>
      </c>
    </row>
    <row r="6816" spans="1:3" x14ac:dyDescent="0.3">
      <c r="A6816" s="3">
        <v>45621</v>
      </c>
      <c r="B6816" s="5" t="s">
        <v>6821</v>
      </c>
      <c r="C6816">
        <v>3506</v>
      </c>
    </row>
    <row r="6817" spans="1:3" x14ac:dyDescent="0.3">
      <c r="A6817" s="3">
        <v>45621</v>
      </c>
      <c r="B6817" s="5" t="s">
        <v>6822</v>
      </c>
      <c r="C6817">
        <v>3514</v>
      </c>
    </row>
    <row r="6818" spans="1:3" x14ac:dyDescent="0.3">
      <c r="A6818" s="3">
        <v>45621</v>
      </c>
      <c r="B6818" s="5" t="s">
        <v>6823</v>
      </c>
      <c r="C6818">
        <v>3518</v>
      </c>
    </row>
    <row r="6819" spans="1:3" x14ac:dyDescent="0.3">
      <c r="A6819" s="3">
        <v>45621</v>
      </c>
      <c r="B6819" s="5" t="s">
        <v>6824</v>
      </c>
      <c r="C6819">
        <v>3497</v>
      </c>
    </row>
    <row r="6820" spans="1:3" x14ac:dyDescent="0.3">
      <c r="A6820" s="3">
        <v>45621</v>
      </c>
      <c r="B6820" s="5" t="s">
        <v>6825</v>
      </c>
      <c r="C6820">
        <v>3505</v>
      </c>
    </row>
    <row r="6821" spans="1:3" x14ac:dyDescent="0.3">
      <c r="A6821" s="3">
        <v>45621</v>
      </c>
      <c r="B6821" s="5" t="s">
        <v>6826</v>
      </c>
      <c r="C6821">
        <v>3514</v>
      </c>
    </row>
    <row r="6822" spans="1:3" x14ac:dyDescent="0.3">
      <c r="A6822" s="3">
        <v>45621</v>
      </c>
      <c r="B6822" s="5" t="s">
        <v>6827</v>
      </c>
      <c r="C6822">
        <v>3517</v>
      </c>
    </row>
    <row r="6823" spans="1:3" x14ac:dyDescent="0.3">
      <c r="A6823" s="3">
        <v>45621</v>
      </c>
      <c r="B6823" s="5" t="s">
        <v>6828</v>
      </c>
      <c r="C6823">
        <v>3500</v>
      </c>
    </row>
    <row r="6824" spans="1:3" x14ac:dyDescent="0.3">
      <c r="A6824" s="3">
        <v>45621</v>
      </c>
      <c r="B6824" s="5" t="s">
        <v>6829</v>
      </c>
      <c r="C6824">
        <v>3508</v>
      </c>
    </row>
    <row r="6825" spans="1:3" x14ac:dyDescent="0.3">
      <c r="A6825" s="3">
        <v>45621</v>
      </c>
      <c r="B6825" s="5" t="s">
        <v>6830</v>
      </c>
      <c r="C6825">
        <v>3512</v>
      </c>
    </row>
    <row r="6826" spans="1:3" x14ac:dyDescent="0.3">
      <c r="A6826" s="3">
        <v>45621</v>
      </c>
      <c r="B6826" s="5" t="s">
        <v>6831</v>
      </c>
      <c r="C6826">
        <v>3514</v>
      </c>
    </row>
    <row r="6827" spans="1:3" x14ac:dyDescent="0.3">
      <c r="A6827" s="3">
        <v>45621</v>
      </c>
      <c r="B6827" s="5" t="s">
        <v>6832</v>
      </c>
      <c r="C6827">
        <v>3499</v>
      </c>
    </row>
    <row r="6828" spans="1:3" x14ac:dyDescent="0.3">
      <c r="A6828" s="3">
        <v>45621</v>
      </c>
      <c r="B6828" s="5" t="s">
        <v>6833</v>
      </c>
      <c r="C6828">
        <v>3506</v>
      </c>
    </row>
    <row r="6829" spans="1:3" x14ac:dyDescent="0.3">
      <c r="A6829" s="3">
        <v>45621</v>
      </c>
      <c r="B6829" s="5" t="s">
        <v>6834</v>
      </c>
      <c r="C6829">
        <v>3515</v>
      </c>
    </row>
    <row r="6830" spans="1:3" x14ac:dyDescent="0.3">
      <c r="A6830" s="3">
        <v>45621</v>
      </c>
      <c r="B6830" s="5" t="s">
        <v>6835</v>
      </c>
      <c r="C6830">
        <v>3515</v>
      </c>
    </row>
    <row r="6831" spans="1:3" x14ac:dyDescent="0.3">
      <c r="A6831" s="3">
        <v>45621</v>
      </c>
      <c r="B6831" s="5" t="s">
        <v>6836</v>
      </c>
      <c r="C6831">
        <v>3502</v>
      </c>
    </row>
    <row r="6832" spans="1:3" x14ac:dyDescent="0.3">
      <c r="A6832" s="3">
        <v>45621</v>
      </c>
      <c r="B6832" s="5" t="s">
        <v>6837</v>
      </c>
      <c r="C6832">
        <v>3513</v>
      </c>
    </row>
    <row r="6833" spans="1:3" x14ac:dyDescent="0.3">
      <c r="A6833" s="3">
        <v>45621</v>
      </c>
      <c r="B6833" s="5" t="s">
        <v>6838</v>
      </c>
      <c r="C6833">
        <v>3518</v>
      </c>
    </row>
    <row r="6834" spans="1:3" x14ac:dyDescent="0.3">
      <c r="A6834" s="3">
        <v>45621</v>
      </c>
      <c r="B6834" s="5" t="s">
        <v>6839</v>
      </c>
      <c r="C6834">
        <v>3506</v>
      </c>
    </row>
    <row r="6835" spans="1:3" x14ac:dyDescent="0.3">
      <c r="A6835" s="3">
        <v>45621</v>
      </c>
      <c r="B6835" s="5" t="s">
        <v>6840</v>
      </c>
      <c r="C6835">
        <v>3508</v>
      </c>
    </row>
    <row r="6836" spans="1:3" x14ac:dyDescent="0.3">
      <c r="A6836" s="3">
        <v>45621</v>
      </c>
      <c r="B6836" s="5" t="s">
        <v>6841</v>
      </c>
      <c r="C6836">
        <v>3515</v>
      </c>
    </row>
    <row r="6837" spans="1:3" x14ac:dyDescent="0.3">
      <c r="A6837" s="3">
        <v>45621</v>
      </c>
      <c r="B6837" s="5" t="s">
        <v>6842</v>
      </c>
      <c r="C6837">
        <v>3514</v>
      </c>
    </row>
    <row r="6838" spans="1:3" x14ac:dyDescent="0.3">
      <c r="A6838" s="3">
        <v>45621</v>
      </c>
      <c r="B6838" s="5" t="s">
        <v>6843</v>
      </c>
      <c r="C6838">
        <v>3498</v>
      </c>
    </row>
    <row r="6839" spans="1:3" x14ac:dyDescent="0.3">
      <c r="A6839" s="3">
        <v>45621</v>
      </c>
      <c r="B6839" s="5" t="s">
        <v>6844</v>
      </c>
      <c r="C6839">
        <v>3513</v>
      </c>
    </row>
    <row r="6840" spans="1:3" x14ac:dyDescent="0.3">
      <c r="A6840" s="3">
        <v>45621</v>
      </c>
      <c r="B6840" s="5" t="s">
        <v>6845</v>
      </c>
      <c r="C6840">
        <v>3512</v>
      </c>
    </row>
    <row r="6841" spans="1:3" x14ac:dyDescent="0.3">
      <c r="A6841" s="3">
        <v>45621</v>
      </c>
      <c r="B6841" s="5" t="s">
        <v>6846</v>
      </c>
      <c r="C6841">
        <v>3499</v>
      </c>
    </row>
    <row r="6842" spans="1:3" x14ac:dyDescent="0.3">
      <c r="A6842" s="3">
        <v>45621</v>
      </c>
      <c r="B6842" s="5" t="s">
        <v>6847</v>
      </c>
      <c r="C6842">
        <v>3509</v>
      </c>
    </row>
    <row r="6843" spans="1:3" x14ac:dyDescent="0.3">
      <c r="A6843" s="3">
        <v>45621</v>
      </c>
      <c r="B6843" s="5" t="s">
        <v>6848</v>
      </c>
      <c r="C6843">
        <v>3514</v>
      </c>
    </row>
    <row r="6844" spans="1:3" x14ac:dyDescent="0.3">
      <c r="A6844" s="3">
        <v>45621</v>
      </c>
      <c r="B6844" s="5" t="s">
        <v>6849</v>
      </c>
      <c r="C6844">
        <v>3513</v>
      </c>
    </row>
    <row r="6845" spans="1:3" x14ac:dyDescent="0.3">
      <c r="A6845" s="3">
        <v>45621</v>
      </c>
      <c r="B6845" s="5" t="s">
        <v>6850</v>
      </c>
      <c r="C6845">
        <v>3501</v>
      </c>
    </row>
    <row r="6846" spans="1:3" x14ac:dyDescent="0.3">
      <c r="A6846" s="3">
        <v>45621</v>
      </c>
      <c r="B6846" s="5" t="s">
        <v>6851</v>
      </c>
      <c r="C6846">
        <v>3509</v>
      </c>
    </row>
    <row r="6847" spans="1:3" x14ac:dyDescent="0.3">
      <c r="A6847" s="3">
        <v>45621</v>
      </c>
      <c r="B6847" s="5" t="s">
        <v>6852</v>
      </c>
      <c r="C6847">
        <v>3517</v>
      </c>
    </row>
    <row r="6848" spans="1:3" x14ac:dyDescent="0.3">
      <c r="A6848" s="3">
        <v>45621</v>
      </c>
      <c r="B6848" s="5" t="s">
        <v>6853</v>
      </c>
      <c r="C6848">
        <v>3500</v>
      </c>
    </row>
    <row r="6849" spans="1:3" x14ac:dyDescent="0.3">
      <c r="A6849" s="3">
        <v>45621</v>
      </c>
      <c r="B6849" s="5" t="s">
        <v>6854</v>
      </c>
      <c r="C6849">
        <v>3501</v>
      </c>
    </row>
    <row r="6850" spans="1:3" x14ac:dyDescent="0.3">
      <c r="A6850" s="3">
        <v>45621</v>
      </c>
      <c r="B6850" s="5" t="s">
        <v>6855</v>
      </c>
      <c r="C6850">
        <v>3511</v>
      </c>
    </row>
    <row r="6851" spans="1:3" x14ac:dyDescent="0.3">
      <c r="A6851" s="3">
        <v>45621</v>
      </c>
      <c r="B6851" s="5" t="s">
        <v>6856</v>
      </c>
      <c r="C6851">
        <v>3517</v>
      </c>
    </row>
    <row r="6852" spans="1:3" x14ac:dyDescent="0.3">
      <c r="A6852" s="3">
        <v>45621</v>
      </c>
      <c r="B6852" s="5" t="s">
        <v>6857</v>
      </c>
      <c r="C6852">
        <v>3502</v>
      </c>
    </row>
    <row r="6853" spans="1:3" x14ac:dyDescent="0.3">
      <c r="A6853" s="3">
        <v>45621</v>
      </c>
      <c r="B6853" s="5" t="s">
        <v>6858</v>
      </c>
      <c r="C6853">
        <v>3505</v>
      </c>
    </row>
    <row r="6854" spans="1:3" x14ac:dyDescent="0.3">
      <c r="A6854" s="3">
        <v>45621</v>
      </c>
      <c r="B6854" s="5" t="s">
        <v>6859</v>
      </c>
      <c r="C6854">
        <v>3513</v>
      </c>
    </row>
    <row r="6855" spans="1:3" x14ac:dyDescent="0.3">
      <c r="A6855" s="3">
        <v>45621</v>
      </c>
      <c r="B6855" s="5" t="s">
        <v>6860</v>
      </c>
      <c r="C6855">
        <v>3510</v>
      </c>
    </row>
    <row r="6856" spans="1:3" x14ac:dyDescent="0.3">
      <c r="A6856" s="3">
        <v>45621</v>
      </c>
      <c r="B6856" s="5" t="s">
        <v>6861</v>
      </c>
      <c r="C6856">
        <v>3499</v>
      </c>
    </row>
    <row r="6857" spans="1:3" x14ac:dyDescent="0.3">
      <c r="A6857" s="3">
        <v>45621</v>
      </c>
      <c r="B6857" s="5" t="s">
        <v>6862</v>
      </c>
      <c r="C6857">
        <v>3508</v>
      </c>
    </row>
    <row r="6858" spans="1:3" x14ac:dyDescent="0.3">
      <c r="A6858" s="3">
        <v>45621</v>
      </c>
      <c r="B6858" s="5" t="s">
        <v>6863</v>
      </c>
      <c r="C6858">
        <v>3518</v>
      </c>
    </row>
    <row r="6859" spans="1:3" x14ac:dyDescent="0.3">
      <c r="A6859" s="3">
        <v>45621</v>
      </c>
      <c r="B6859" s="5" t="s">
        <v>6864</v>
      </c>
      <c r="C6859">
        <v>3504</v>
      </c>
    </row>
    <row r="6860" spans="1:3" x14ac:dyDescent="0.3">
      <c r="A6860" s="3">
        <v>45621</v>
      </c>
      <c r="B6860" s="5" t="s">
        <v>6865</v>
      </c>
      <c r="C6860">
        <v>3502</v>
      </c>
    </row>
    <row r="6861" spans="1:3" x14ac:dyDescent="0.3">
      <c r="A6861" s="3">
        <v>45621</v>
      </c>
      <c r="B6861" s="5" t="s">
        <v>6866</v>
      </c>
      <c r="C6861">
        <v>3511</v>
      </c>
    </row>
    <row r="6862" spans="1:3" x14ac:dyDescent="0.3">
      <c r="A6862" s="3">
        <v>45621</v>
      </c>
      <c r="B6862" s="5" t="s">
        <v>6867</v>
      </c>
      <c r="C6862">
        <v>3516</v>
      </c>
    </row>
    <row r="6863" spans="1:3" x14ac:dyDescent="0.3">
      <c r="A6863" s="3">
        <v>45621</v>
      </c>
      <c r="B6863" s="5" t="s">
        <v>6868</v>
      </c>
      <c r="C6863">
        <v>3500</v>
      </c>
    </row>
    <row r="6864" spans="1:3" x14ac:dyDescent="0.3">
      <c r="A6864" s="3">
        <v>45621</v>
      </c>
      <c r="B6864" s="5" t="s">
        <v>6869</v>
      </c>
      <c r="C6864">
        <v>3501</v>
      </c>
    </row>
    <row r="6865" spans="1:3" x14ac:dyDescent="0.3">
      <c r="A6865" s="3">
        <v>45621</v>
      </c>
      <c r="B6865" s="5" t="s">
        <v>6870</v>
      </c>
      <c r="C6865">
        <v>3510</v>
      </c>
    </row>
    <row r="6866" spans="1:3" x14ac:dyDescent="0.3">
      <c r="A6866" s="3">
        <v>45621</v>
      </c>
      <c r="B6866" s="5" t="s">
        <v>6871</v>
      </c>
      <c r="C6866">
        <v>3514</v>
      </c>
    </row>
    <row r="6867" spans="1:3" x14ac:dyDescent="0.3">
      <c r="A6867" s="3">
        <v>45621</v>
      </c>
      <c r="B6867" s="5" t="s">
        <v>6872</v>
      </c>
      <c r="C6867">
        <v>3499</v>
      </c>
    </row>
    <row r="6868" spans="1:3" x14ac:dyDescent="0.3">
      <c r="A6868" s="3">
        <v>45621</v>
      </c>
      <c r="B6868" s="5" t="s">
        <v>6873</v>
      </c>
      <c r="C6868">
        <v>3504</v>
      </c>
    </row>
    <row r="6869" spans="1:3" x14ac:dyDescent="0.3">
      <c r="A6869" s="3">
        <v>45621</v>
      </c>
      <c r="B6869" s="5" t="s">
        <v>6874</v>
      </c>
      <c r="C6869">
        <v>3516</v>
      </c>
    </row>
    <row r="6870" spans="1:3" x14ac:dyDescent="0.3">
      <c r="A6870" s="3">
        <v>45621</v>
      </c>
      <c r="B6870" s="5" t="s">
        <v>6875</v>
      </c>
      <c r="C6870">
        <v>3514</v>
      </c>
    </row>
    <row r="6871" spans="1:3" x14ac:dyDescent="0.3">
      <c r="A6871" s="3">
        <v>45621</v>
      </c>
      <c r="B6871" s="5" t="s">
        <v>6876</v>
      </c>
      <c r="C6871">
        <v>3500</v>
      </c>
    </row>
    <row r="6872" spans="1:3" x14ac:dyDescent="0.3">
      <c r="A6872" s="3">
        <v>45621</v>
      </c>
      <c r="B6872" s="5" t="s">
        <v>6877</v>
      </c>
      <c r="C6872">
        <v>3506</v>
      </c>
    </row>
    <row r="6873" spans="1:3" x14ac:dyDescent="0.3">
      <c r="A6873" s="3">
        <v>45621</v>
      </c>
      <c r="B6873" s="5" t="s">
        <v>6878</v>
      </c>
      <c r="C6873">
        <v>3518</v>
      </c>
    </row>
    <row r="6874" spans="1:3" x14ac:dyDescent="0.3">
      <c r="A6874" s="3">
        <v>45621</v>
      </c>
      <c r="B6874" s="5" t="s">
        <v>6879</v>
      </c>
      <c r="C6874">
        <v>3501</v>
      </c>
    </row>
    <row r="6875" spans="1:3" x14ac:dyDescent="0.3">
      <c r="A6875" s="3">
        <v>45621</v>
      </c>
      <c r="B6875" s="5" t="s">
        <v>6880</v>
      </c>
      <c r="C6875">
        <v>3503</v>
      </c>
    </row>
    <row r="6876" spans="1:3" x14ac:dyDescent="0.3">
      <c r="A6876" s="3">
        <v>45621</v>
      </c>
      <c r="B6876" s="5" t="s">
        <v>6881</v>
      </c>
      <c r="C6876">
        <v>3512</v>
      </c>
    </row>
    <row r="6877" spans="1:3" x14ac:dyDescent="0.3">
      <c r="A6877" s="3">
        <v>45621</v>
      </c>
      <c r="B6877" s="5" t="s">
        <v>6882</v>
      </c>
      <c r="C6877">
        <v>3512</v>
      </c>
    </row>
    <row r="6878" spans="1:3" x14ac:dyDescent="0.3">
      <c r="A6878" s="3">
        <v>45621</v>
      </c>
      <c r="B6878" s="5" t="s">
        <v>6883</v>
      </c>
      <c r="C6878">
        <v>3496</v>
      </c>
    </row>
    <row r="6879" spans="1:3" x14ac:dyDescent="0.3">
      <c r="A6879" s="3">
        <v>45621</v>
      </c>
      <c r="B6879" s="5" t="s">
        <v>6884</v>
      </c>
      <c r="C6879">
        <v>3503</v>
      </c>
    </row>
    <row r="6880" spans="1:3" x14ac:dyDescent="0.3">
      <c r="A6880" s="3">
        <v>45621</v>
      </c>
      <c r="B6880" s="5" t="s">
        <v>6885</v>
      </c>
      <c r="C6880">
        <v>3513</v>
      </c>
    </row>
    <row r="6881" spans="1:3" x14ac:dyDescent="0.3">
      <c r="A6881" s="3">
        <v>45621</v>
      </c>
      <c r="B6881" s="5" t="s">
        <v>6886</v>
      </c>
      <c r="C6881">
        <v>3512</v>
      </c>
    </row>
    <row r="6882" spans="1:3" x14ac:dyDescent="0.3">
      <c r="A6882" s="3">
        <v>45621</v>
      </c>
      <c r="B6882" s="5" t="s">
        <v>6887</v>
      </c>
      <c r="C6882">
        <v>3500</v>
      </c>
    </row>
    <row r="6883" spans="1:3" x14ac:dyDescent="0.3">
      <c r="A6883" s="3">
        <v>45621</v>
      </c>
      <c r="B6883" s="5" t="s">
        <v>6888</v>
      </c>
      <c r="C6883">
        <v>3509</v>
      </c>
    </row>
    <row r="6884" spans="1:3" x14ac:dyDescent="0.3">
      <c r="A6884" s="3">
        <v>45621</v>
      </c>
      <c r="B6884" s="5" t="s">
        <v>6889</v>
      </c>
      <c r="C6884">
        <v>3518</v>
      </c>
    </row>
    <row r="6885" spans="1:3" x14ac:dyDescent="0.3">
      <c r="A6885" s="3">
        <v>45621</v>
      </c>
      <c r="B6885" s="5" t="s">
        <v>6890</v>
      </c>
      <c r="C6885">
        <v>3506</v>
      </c>
    </row>
    <row r="6886" spans="1:3" x14ac:dyDescent="0.3">
      <c r="A6886" s="3">
        <v>45621</v>
      </c>
      <c r="B6886" s="5" t="s">
        <v>6891</v>
      </c>
      <c r="C6886">
        <v>3504</v>
      </c>
    </row>
    <row r="6887" spans="1:3" x14ac:dyDescent="0.3">
      <c r="A6887" s="3">
        <v>45621</v>
      </c>
      <c r="B6887" s="5" t="s">
        <v>6892</v>
      </c>
      <c r="C6887">
        <v>3514</v>
      </c>
    </row>
    <row r="6888" spans="1:3" x14ac:dyDescent="0.3">
      <c r="A6888" s="3">
        <v>45621</v>
      </c>
      <c r="B6888" s="5" t="s">
        <v>6893</v>
      </c>
      <c r="C6888">
        <v>3514</v>
      </c>
    </row>
    <row r="6889" spans="1:3" x14ac:dyDescent="0.3">
      <c r="A6889" s="3">
        <v>45621</v>
      </c>
      <c r="B6889" s="5" t="s">
        <v>6894</v>
      </c>
      <c r="C6889">
        <v>3499</v>
      </c>
    </row>
    <row r="6890" spans="1:3" x14ac:dyDescent="0.3">
      <c r="A6890" s="3">
        <v>45621</v>
      </c>
      <c r="B6890" s="5" t="s">
        <v>6895</v>
      </c>
      <c r="C6890">
        <v>3507</v>
      </c>
    </row>
    <row r="6891" spans="1:3" x14ac:dyDescent="0.3">
      <c r="A6891" s="3">
        <v>45621</v>
      </c>
      <c r="B6891" s="5" t="s">
        <v>6896</v>
      </c>
      <c r="C6891">
        <v>3514</v>
      </c>
    </row>
    <row r="6892" spans="1:3" x14ac:dyDescent="0.3">
      <c r="A6892" s="3">
        <v>45621</v>
      </c>
      <c r="B6892" s="5" t="s">
        <v>6897</v>
      </c>
      <c r="C6892">
        <v>3514</v>
      </c>
    </row>
    <row r="6893" spans="1:3" x14ac:dyDescent="0.3">
      <c r="A6893" s="3">
        <v>45621</v>
      </c>
      <c r="B6893" s="5" t="s">
        <v>6898</v>
      </c>
      <c r="C6893">
        <v>3501</v>
      </c>
    </row>
    <row r="6894" spans="1:3" x14ac:dyDescent="0.3">
      <c r="A6894" s="3">
        <v>45621</v>
      </c>
      <c r="B6894" s="5" t="s">
        <v>6899</v>
      </c>
      <c r="C6894">
        <v>3508</v>
      </c>
    </row>
    <row r="6895" spans="1:3" x14ac:dyDescent="0.3">
      <c r="A6895" s="3">
        <v>45621</v>
      </c>
      <c r="B6895" s="5" t="s">
        <v>6900</v>
      </c>
      <c r="C6895">
        <v>3517</v>
      </c>
    </row>
    <row r="6896" spans="1:3" x14ac:dyDescent="0.3">
      <c r="A6896" s="3">
        <v>45621</v>
      </c>
      <c r="B6896" s="5" t="s">
        <v>6901</v>
      </c>
      <c r="C6896">
        <v>3509</v>
      </c>
    </row>
    <row r="6897" spans="1:3" x14ac:dyDescent="0.3">
      <c r="A6897" s="3">
        <v>45621</v>
      </c>
      <c r="B6897" s="5" t="s">
        <v>6902</v>
      </c>
      <c r="C6897">
        <v>3500</v>
      </c>
    </row>
    <row r="6898" spans="1:3" x14ac:dyDescent="0.3">
      <c r="A6898" s="3">
        <v>45621</v>
      </c>
      <c r="B6898" s="5" t="s">
        <v>6903</v>
      </c>
      <c r="C6898">
        <v>3511</v>
      </c>
    </row>
    <row r="6899" spans="1:3" x14ac:dyDescent="0.3">
      <c r="A6899" s="3">
        <v>45621</v>
      </c>
      <c r="B6899" s="5" t="s">
        <v>6904</v>
      </c>
      <c r="C6899">
        <v>3519</v>
      </c>
    </row>
    <row r="6900" spans="1:3" x14ac:dyDescent="0.3">
      <c r="A6900" s="3">
        <v>45621</v>
      </c>
      <c r="B6900" s="5" t="s">
        <v>6905</v>
      </c>
      <c r="C6900">
        <v>3504</v>
      </c>
    </row>
    <row r="6901" spans="1:3" x14ac:dyDescent="0.3">
      <c r="A6901" s="3">
        <v>45621</v>
      </c>
      <c r="B6901" s="5" t="s">
        <v>6906</v>
      </c>
      <c r="C6901">
        <v>3507</v>
      </c>
    </row>
    <row r="6902" spans="1:3" x14ac:dyDescent="0.3">
      <c r="A6902" s="3">
        <v>45621</v>
      </c>
      <c r="B6902" s="5" t="s">
        <v>6907</v>
      </c>
      <c r="C6902">
        <v>3513</v>
      </c>
    </row>
    <row r="6903" spans="1:3" x14ac:dyDescent="0.3">
      <c r="A6903" s="3">
        <v>45621</v>
      </c>
      <c r="B6903" s="5" t="s">
        <v>6908</v>
      </c>
      <c r="C6903">
        <v>3519</v>
      </c>
    </row>
    <row r="6904" spans="1:3" x14ac:dyDescent="0.3">
      <c r="A6904" s="3">
        <v>45621</v>
      </c>
      <c r="B6904" s="5" t="s">
        <v>6909</v>
      </c>
      <c r="C6904">
        <v>3503</v>
      </c>
    </row>
    <row r="6905" spans="1:3" x14ac:dyDescent="0.3">
      <c r="A6905" s="3">
        <v>45621</v>
      </c>
      <c r="B6905" s="5" t="s">
        <v>6910</v>
      </c>
      <c r="C6905">
        <v>3507</v>
      </c>
    </row>
    <row r="6906" spans="1:3" x14ac:dyDescent="0.3">
      <c r="A6906" s="3">
        <v>45621</v>
      </c>
      <c r="B6906" s="5" t="s">
        <v>6911</v>
      </c>
      <c r="C6906">
        <v>3517</v>
      </c>
    </row>
    <row r="6907" spans="1:3" x14ac:dyDescent="0.3">
      <c r="A6907" s="3">
        <v>45621</v>
      </c>
      <c r="B6907" s="5" t="s">
        <v>6912</v>
      </c>
      <c r="C6907">
        <v>3515</v>
      </c>
    </row>
    <row r="6908" spans="1:3" x14ac:dyDescent="0.3">
      <c r="A6908" s="3">
        <v>45621</v>
      </c>
      <c r="B6908" s="5" t="s">
        <v>6913</v>
      </c>
      <c r="C6908">
        <v>3505</v>
      </c>
    </row>
    <row r="6909" spans="1:3" x14ac:dyDescent="0.3">
      <c r="A6909" s="3">
        <v>45621</v>
      </c>
      <c r="B6909" s="5" t="s">
        <v>6914</v>
      </c>
      <c r="C6909">
        <v>3513</v>
      </c>
    </row>
    <row r="6910" spans="1:3" x14ac:dyDescent="0.3">
      <c r="A6910" s="3">
        <v>45621</v>
      </c>
      <c r="B6910" s="5" t="s">
        <v>6915</v>
      </c>
      <c r="C6910">
        <v>3519</v>
      </c>
    </row>
    <row r="6911" spans="1:3" x14ac:dyDescent="0.3">
      <c r="A6911" s="3">
        <v>45621</v>
      </c>
      <c r="B6911" s="5" t="s">
        <v>6916</v>
      </c>
      <c r="C6911">
        <v>3503</v>
      </c>
    </row>
    <row r="6912" spans="1:3" x14ac:dyDescent="0.3">
      <c r="A6912" s="3">
        <v>45621</v>
      </c>
      <c r="B6912" s="5" t="s">
        <v>6917</v>
      </c>
      <c r="C6912">
        <v>3506</v>
      </c>
    </row>
    <row r="6913" spans="1:3" x14ac:dyDescent="0.3">
      <c r="A6913" s="3">
        <v>45621</v>
      </c>
      <c r="B6913" s="5" t="s">
        <v>6918</v>
      </c>
      <c r="C6913">
        <v>3516</v>
      </c>
    </row>
    <row r="6914" spans="1:3" x14ac:dyDescent="0.3">
      <c r="A6914" s="3">
        <v>45621</v>
      </c>
      <c r="B6914" s="5" t="s">
        <v>6919</v>
      </c>
      <c r="C6914">
        <v>3519</v>
      </c>
    </row>
    <row r="6915" spans="1:3" x14ac:dyDescent="0.3">
      <c r="A6915" s="3">
        <v>45621</v>
      </c>
      <c r="B6915" s="5" t="s">
        <v>6920</v>
      </c>
      <c r="C6915">
        <v>3504</v>
      </c>
    </row>
    <row r="6916" spans="1:3" x14ac:dyDescent="0.3">
      <c r="A6916" s="3">
        <v>45621</v>
      </c>
      <c r="B6916" s="5" t="s">
        <v>6921</v>
      </c>
      <c r="C6916">
        <v>3509</v>
      </c>
    </row>
    <row r="6917" spans="1:3" x14ac:dyDescent="0.3">
      <c r="A6917" s="3">
        <v>45621</v>
      </c>
      <c r="B6917" s="5" t="s">
        <v>6922</v>
      </c>
      <c r="C6917">
        <v>3518</v>
      </c>
    </row>
    <row r="6918" spans="1:3" x14ac:dyDescent="0.3">
      <c r="A6918" s="3">
        <v>45621</v>
      </c>
      <c r="B6918" s="5" t="s">
        <v>6923</v>
      </c>
      <c r="C6918">
        <v>3516</v>
      </c>
    </row>
    <row r="6919" spans="1:3" x14ac:dyDescent="0.3">
      <c r="A6919" s="3">
        <v>45621</v>
      </c>
      <c r="B6919" s="5" t="s">
        <v>6924</v>
      </c>
      <c r="C6919">
        <v>3502</v>
      </c>
    </row>
    <row r="6920" spans="1:3" x14ac:dyDescent="0.3">
      <c r="A6920" s="3">
        <v>45621</v>
      </c>
      <c r="B6920" s="5" t="s">
        <v>6925</v>
      </c>
      <c r="C6920">
        <v>3511</v>
      </c>
    </row>
    <row r="6921" spans="1:3" x14ac:dyDescent="0.3">
      <c r="A6921" s="3">
        <v>45621</v>
      </c>
      <c r="B6921" s="5" t="s">
        <v>6926</v>
      </c>
      <c r="C6921">
        <v>3520</v>
      </c>
    </row>
    <row r="6922" spans="1:3" x14ac:dyDescent="0.3">
      <c r="A6922" s="3">
        <v>45621</v>
      </c>
      <c r="B6922" s="5" t="s">
        <v>6927</v>
      </c>
      <c r="C6922">
        <v>3507</v>
      </c>
    </row>
    <row r="6923" spans="1:3" x14ac:dyDescent="0.3">
      <c r="A6923" s="3">
        <v>45621</v>
      </c>
      <c r="B6923" s="5" t="s">
        <v>6928</v>
      </c>
      <c r="C6923">
        <v>3506</v>
      </c>
    </row>
    <row r="6924" spans="1:3" x14ac:dyDescent="0.3">
      <c r="A6924" s="3">
        <v>45621</v>
      </c>
      <c r="B6924" s="5" t="s">
        <v>6929</v>
      </c>
      <c r="C6924">
        <v>3515</v>
      </c>
    </row>
    <row r="6925" spans="1:3" x14ac:dyDescent="0.3">
      <c r="A6925" s="3">
        <v>45621</v>
      </c>
      <c r="B6925" s="5" t="s">
        <v>6930</v>
      </c>
      <c r="C6925">
        <v>3519</v>
      </c>
    </row>
    <row r="6926" spans="1:3" x14ac:dyDescent="0.3">
      <c r="A6926" s="3">
        <v>45621</v>
      </c>
      <c r="B6926" s="5" t="s">
        <v>6931</v>
      </c>
      <c r="C6926">
        <v>3505</v>
      </c>
    </row>
    <row r="6927" spans="1:3" x14ac:dyDescent="0.3">
      <c r="A6927" s="3">
        <v>45621</v>
      </c>
      <c r="B6927" s="5" t="s">
        <v>6932</v>
      </c>
      <c r="C6927">
        <v>3510</v>
      </c>
    </row>
    <row r="6928" spans="1:3" x14ac:dyDescent="0.3">
      <c r="A6928" s="3">
        <v>45621</v>
      </c>
      <c r="B6928" s="5" t="s">
        <v>6933</v>
      </c>
      <c r="C6928">
        <v>3520</v>
      </c>
    </row>
    <row r="6929" spans="1:3" x14ac:dyDescent="0.3">
      <c r="A6929" s="3">
        <v>45621</v>
      </c>
      <c r="B6929" s="5" t="s">
        <v>6934</v>
      </c>
      <c r="C6929">
        <v>3511</v>
      </c>
    </row>
    <row r="6930" spans="1:3" x14ac:dyDescent="0.3">
      <c r="A6930" s="3">
        <v>45621</v>
      </c>
      <c r="B6930" s="5" t="s">
        <v>6935</v>
      </c>
      <c r="C6930">
        <v>3505</v>
      </c>
    </row>
    <row r="6931" spans="1:3" x14ac:dyDescent="0.3">
      <c r="A6931" s="3">
        <v>45621</v>
      </c>
      <c r="B6931" s="5" t="s">
        <v>6936</v>
      </c>
      <c r="C6931">
        <v>3511</v>
      </c>
    </row>
    <row r="6932" spans="1:3" x14ac:dyDescent="0.3">
      <c r="A6932" s="3">
        <v>45621</v>
      </c>
      <c r="B6932" s="5" t="s">
        <v>6937</v>
      </c>
      <c r="C6932">
        <v>3522</v>
      </c>
    </row>
    <row r="6933" spans="1:3" x14ac:dyDescent="0.3">
      <c r="A6933" s="3">
        <v>45621</v>
      </c>
      <c r="B6933" s="5" t="s">
        <v>6938</v>
      </c>
      <c r="C6933">
        <v>3503</v>
      </c>
    </row>
    <row r="6934" spans="1:3" x14ac:dyDescent="0.3">
      <c r="A6934" s="3">
        <v>45621</v>
      </c>
      <c r="B6934" s="5" t="s">
        <v>6939</v>
      </c>
      <c r="C6934">
        <v>3507</v>
      </c>
    </row>
    <row r="6935" spans="1:3" x14ac:dyDescent="0.3">
      <c r="A6935" s="3">
        <v>45621</v>
      </c>
      <c r="B6935" s="5" t="s">
        <v>6940</v>
      </c>
      <c r="C6935">
        <v>3516</v>
      </c>
    </row>
    <row r="6936" spans="1:3" x14ac:dyDescent="0.3">
      <c r="A6936" s="3">
        <v>45621</v>
      </c>
      <c r="B6936" s="5" t="s">
        <v>6941</v>
      </c>
      <c r="C6936">
        <v>3514</v>
      </c>
    </row>
    <row r="6937" spans="1:3" x14ac:dyDescent="0.3">
      <c r="A6937" s="3">
        <v>45621</v>
      </c>
      <c r="B6937" s="5" t="s">
        <v>6942</v>
      </c>
      <c r="C6937">
        <v>3501</v>
      </c>
    </row>
    <row r="6938" spans="1:3" x14ac:dyDescent="0.3">
      <c r="A6938" s="3">
        <v>45621</v>
      </c>
      <c r="B6938" s="5" t="s">
        <v>6943</v>
      </c>
      <c r="C6938">
        <v>3509</v>
      </c>
    </row>
    <row r="6939" spans="1:3" x14ac:dyDescent="0.3">
      <c r="A6939" s="3">
        <v>45621</v>
      </c>
      <c r="B6939" s="5" t="s">
        <v>6944</v>
      </c>
      <c r="C6939">
        <v>3519</v>
      </c>
    </row>
    <row r="6940" spans="1:3" x14ac:dyDescent="0.3">
      <c r="A6940" s="3">
        <v>45621</v>
      </c>
      <c r="B6940" s="5" t="s">
        <v>6945</v>
      </c>
      <c r="C6940">
        <v>3509</v>
      </c>
    </row>
    <row r="6941" spans="1:3" x14ac:dyDescent="0.3">
      <c r="A6941" s="3">
        <v>45621</v>
      </c>
      <c r="B6941" s="5" t="s">
        <v>6946</v>
      </c>
      <c r="C6941">
        <v>3503</v>
      </c>
    </row>
    <row r="6942" spans="1:3" x14ac:dyDescent="0.3">
      <c r="A6942" s="3">
        <v>45621</v>
      </c>
      <c r="B6942" s="5" t="s">
        <v>6947</v>
      </c>
      <c r="C6942">
        <v>3514</v>
      </c>
    </row>
    <row r="6943" spans="1:3" x14ac:dyDescent="0.3">
      <c r="A6943" s="3">
        <v>45621</v>
      </c>
      <c r="B6943" s="5" t="s">
        <v>6948</v>
      </c>
      <c r="C6943">
        <v>3514</v>
      </c>
    </row>
    <row r="6944" spans="1:3" x14ac:dyDescent="0.3">
      <c r="A6944" s="3">
        <v>45621</v>
      </c>
      <c r="B6944" s="5" t="s">
        <v>6949</v>
      </c>
      <c r="C6944">
        <v>3501</v>
      </c>
    </row>
    <row r="6945" spans="1:3" x14ac:dyDescent="0.3">
      <c r="A6945" s="3">
        <v>45621</v>
      </c>
      <c r="B6945" s="5" t="s">
        <v>6950</v>
      </c>
      <c r="C6945">
        <v>3509</v>
      </c>
    </row>
    <row r="6946" spans="1:3" x14ac:dyDescent="0.3">
      <c r="A6946" s="3">
        <v>45621</v>
      </c>
      <c r="B6946" s="5" t="s">
        <v>6951</v>
      </c>
      <c r="C6946">
        <v>3517</v>
      </c>
    </row>
    <row r="6947" spans="1:3" x14ac:dyDescent="0.3">
      <c r="A6947" s="3">
        <v>45621</v>
      </c>
      <c r="B6947" s="5" t="s">
        <v>6952</v>
      </c>
      <c r="C6947">
        <v>3513</v>
      </c>
    </row>
    <row r="6948" spans="1:3" x14ac:dyDescent="0.3">
      <c r="A6948" s="3">
        <v>45621</v>
      </c>
      <c r="B6948" s="5" t="s">
        <v>6953</v>
      </c>
      <c r="C6948">
        <v>3501</v>
      </c>
    </row>
    <row r="6949" spans="1:3" x14ac:dyDescent="0.3">
      <c r="A6949" s="3">
        <v>45621</v>
      </c>
      <c r="B6949" s="5" t="s">
        <v>6954</v>
      </c>
      <c r="C6949">
        <v>3511</v>
      </c>
    </row>
    <row r="6950" spans="1:3" x14ac:dyDescent="0.3">
      <c r="A6950" s="3">
        <v>45621</v>
      </c>
      <c r="B6950" s="5" t="s">
        <v>6955</v>
      </c>
      <c r="C6950">
        <v>3517</v>
      </c>
    </row>
    <row r="6951" spans="1:3" x14ac:dyDescent="0.3">
      <c r="A6951" s="3">
        <v>45621</v>
      </c>
      <c r="B6951" s="5" t="s">
        <v>6956</v>
      </c>
      <c r="C6951">
        <v>3502</v>
      </c>
    </row>
    <row r="6952" spans="1:3" x14ac:dyDescent="0.3">
      <c r="A6952" s="3">
        <v>45621</v>
      </c>
      <c r="B6952" s="5" t="s">
        <v>6957</v>
      </c>
      <c r="C6952">
        <v>3504</v>
      </c>
    </row>
    <row r="6953" spans="1:3" x14ac:dyDescent="0.3">
      <c r="A6953" s="3">
        <v>45621</v>
      </c>
      <c r="B6953" s="5" t="s">
        <v>6958</v>
      </c>
      <c r="C6953">
        <v>3514</v>
      </c>
    </row>
    <row r="6954" spans="1:3" x14ac:dyDescent="0.3">
      <c r="A6954" s="3">
        <v>45621</v>
      </c>
      <c r="B6954" s="5" t="s">
        <v>6959</v>
      </c>
      <c r="C6954">
        <v>3512</v>
      </c>
    </row>
    <row r="6955" spans="1:3" x14ac:dyDescent="0.3">
      <c r="A6955" s="3">
        <v>45621</v>
      </c>
      <c r="B6955" s="5" t="s">
        <v>6960</v>
      </c>
      <c r="C6955">
        <v>3497</v>
      </c>
    </row>
    <row r="6956" spans="1:3" x14ac:dyDescent="0.3">
      <c r="A6956" s="3">
        <v>45621</v>
      </c>
      <c r="B6956" s="5" t="s">
        <v>6961</v>
      </c>
      <c r="C6956">
        <v>3506</v>
      </c>
    </row>
    <row r="6957" spans="1:3" x14ac:dyDescent="0.3">
      <c r="A6957" s="3">
        <v>45621</v>
      </c>
      <c r="B6957" s="5" t="s">
        <v>6962</v>
      </c>
      <c r="C6957">
        <v>3516</v>
      </c>
    </row>
    <row r="6958" spans="1:3" x14ac:dyDescent="0.3">
      <c r="A6958" s="3">
        <v>45621</v>
      </c>
      <c r="B6958" s="5" t="s">
        <v>6963</v>
      </c>
      <c r="C6958">
        <v>3509</v>
      </c>
    </row>
    <row r="6959" spans="1:3" x14ac:dyDescent="0.3">
      <c r="A6959" s="3">
        <v>45621</v>
      </c>
      <c r="B6959" s="5" t="s">
        <v>6964</v>
      </c>
      <c r="C6959">
        <v>3500</v>
      </c>
    </row>
    <row r="6960" spans="1:3" x14ac:dyDescent="0.3">
      <c r="A6960" s="3">
        <v>45621</v>
      </c>
      <c r="B6960" s="5" t="s">
        <v>6965</v>
      </c>
      <c r="C6960">
        <v>3510</v>
      </c>
    </row>
    <row r="6961" spans="1:3" x14ac:dyDescent="0.3">
      <c r="A6961" s="3">
        <v>45621</v>
      </c>
      <c r="B6961" s="5" t="s">
        <v>6966</v>
      </c>
      <c r="C6961">
        <v>3517</v>
      </c>
    </row>
    <row r="6962" spans="1:3" x14ac:dyDescent="0.3">
      <c r="A6962" s="3">
        <v>45621</v>
      </c>
      <c r="B6962" s="5" t="s">
        <v>6967</v>
      </c>
      <c r="C6962">
        <v>3501</v>
      </c>
    </row>
    <row r="6963" spans="1:3" x14ac:dyDescent="0.3">
      <c r="A6963" s="3">
        <v>45621</v>
      </c>
      <c r="B6963" s="5" t="s">
        <v>6968</v>
      </c>
      <c r="C6963">
        <v>3504</v>
      </c>
    </row>
    <row r="6964" spans="1:3" x14ac:dyDescent="0.3">
      <c r="A6964" s="3">
        <v>45621</v>
      </c>
      <c r="B6964" s="5" t="s">
        <v>6969</v>
      </c>
      <c r="C6964">
        <v>3512</v>
      </c>
    </row>
    <row r="6965" spans="1:3" x14ac:dyDescent="0.3">
      <c r="A6965" s="3">
        <v>45621</v>
      </c>
      <c r="B6965" s="5" t="s">
        <v>6970</v>
      </c>
      <c r="C6965">
        <v>3512</v>
      </c>
    </row>
    <row r="6966" spans="1:3" x14ac:dyDescent="0.3">
      <c r="A6966" s="3">
        <v>45621</v>
      </c>
      <c r="B6966" s="5" t="s">
        <v>6971</v>
      </c>
      <c r="C6966">
        <v>3497</v>
      </c>
    </row>
    <row r="6967" spans="1:3" x14ac:dyDescent="0.3">
      <c r="A6967" s="3">
        <v>45621</v>
      </c>
      <c r="B6967" s="5" t="s">
        <v>6972</v>
      </c>
      <c r="C6967">
        <v>3504</v>
      </c>
    </row>
    <row r="6968" spans="1:3" x14ac:dyDescent="0.3">
      <c r="A6968" s="3">
        <v>45621</v>
      </c>
      <c r="B6968" s="5" t="s">
        <v>6973</v>
      </c>
      <c r="C6968">
        <v>3514</v>
      </c>
    </row>
    <row r="6969" spans="1:3" x14ac:dyDescent="0.3">
      <c r="A6969" s="3">
        <v>45621</v>
      </c>
      <c r="B6969" s="5" t="s">
        <v>6974</v>
      </c>
      <c r="C6969">
        <v>3510</v>
      </c>
    </row>
    <row r="6970" spans="1:3" x14ac:dyDescent="0.3">
      <c r="A6970" s="3">
        <v>45621</v>
      </c>
      <c r="B6970" s="5" t="s">
        <v>6975</v>
      </c>
      <c r="C6970">
        <v>3497</v>
      </c>
    </row>
    <row r="6971" spans="1:3" x14ac:dyDescent="0.3">
      <c r="A6971" s="3">
        <v>45621</v>
      </c>
      <c r="B6971" s="5" t="s">
        <v>6976</v>
      </c>
      <c r="C6971">
        <v>3503</v>
      </c>
    </row>
    <row r="6972" spans="1:3" x14ac:dyDescent="0.3">
      <c r="A6972" s="3">
        <v>45621</v>
      </c>
      <c r="B6972" s="5" t="s">
        <v>6977</v>
      </c>
      <c r="C6972">
        <v>3513</v>
      </c>
    </row>
    <row r="6973" spans="1:3" x14ac:dyDescent="0.3">
      <c r="A6973" s="3">
        <v>45621</v>
      </c>
      <c r="B6973" s="5" t="s">
        <v>6978</v>
      </c>
      <c r="C6973">
        <v>3511</v>
      </c>
    </row>
    <row r="6974" spans="1:3" x14ac:dyDescent="0.3">
      <c r="A6974" s="3">
        <v>45621</v>
      </c>
      <c r="B6974" s="5" t="s">
        <v>6979</v>
      </c>
      <c r="C6974">
        <v>3500</v>
      </c>
    </row>
    <row r="6975" spans="1:3" x14ac:dyDescent="0.3">
      <c r="A6975" s="3">
        <v>45621</v>
      </c>
      <c r="B6975" s="5" t="s">
        <v>6980</v>
      </c>
      <c r="C6975">
        <v>3509</v>
      </c>
    </row>
    <row r="6976" spans="1:3" x14ac:dyDescent="0.3">
      <c r="A6976" s="3">
        <v>45621</v>
      </c>
      <c r="B6976" s="5" t="s">
        <v>6981</v>
      </c>
      <c r="C6976">
        <v>3515</v>
      </c>
    </row>
    <row r="6977" spans="1:3" x14ac:dyDescent="0.3">
      <c r="A6977" s="3">
        <v>45621</v>
      </c>
      <c r="B6977" s="5" t="s">
        <v>6982</v>
      </c>
      <c r="C6977">
        <v>3503</v>
      </c>
    </row>
    <row r="6978" spans="1:3" x14ac:dyDescent="0.3">
      <c r="A6978" s="3">
        <v>45621</v>
      </c>
      <c r="B6978" s="5" t="s">
        <v>6983</v>
      </c>
      <c r="C6978">
        <v>3505</v>
      </c>
    </row>
    <row r="6979" spans="1:3" x14ac:dyDescent="0.3">
      <c r="A6979" s="3">
        <v>45621</v>
      </c>
      <c r="B6979" s="5" t="s">
        <v>6984</v>
      </c>
      <c r="C6979">
        <v>3513</v>
      </c>
    </row>
    <row r="6980" spans="1:3" x14ac:dyDescent="0.3">
      <c r="A6980" s="3">
        <v>45621</v>
      </c>
      <c r="B6980" s="5" t="s">
        <v>6985</v>
      </c>
      <c r="C6980">
        <v>3510</v>
      </c>
    </row>
    <row r="6981" spans="1:3" x14ac:dyDescent="0.3">
      <c r="A6981" s="3">
        <v>45621</v>
      </c>
      <c r="B6981" s="5" t="s">
        <v>6986</v>
      </c>
      <c r="C6981">
        <v>3499</v>
      </c>
    </row>
    <row r="6982" spans="1:3" x14ac:dyDescent="0.3">
      <c r="A6982" s="3">
        <v>45621</v>
      </c>
      <c r="B6982" s="5" t="s">
        <v>6987</v>
      </c>
      <c r="C6982">
        <v>3507</v>
      </c>
    </row>
    <row r="6983" spans="1:3" x14ac:dyDescent="0.3">
      <c r="A6983" s="3">
        <v>45621</v>
      </c>
      <c r="B6983" s="5" t="s">
        <v>6988</v>
      </c>
      <c r="C6983">
        <v>3514</v>
      </c>
    </row>
    <row r="6984" spans="1:3" x14ac:dyDescent="0.3">
      <c r="A6984" s="3">
        <v>45621</v>
      </c>
      <c r="B6984" s="5" t="s">
        <v>6989</v>
      </c>
      <c r="C6984">
        <v>3495</v>
      </c>
    </row>
    <row r="6985" spans="1:3" x14ac:dyDescent="0.3">
      <c r="A6985" s="3">
        <v>45621</v>
      </c>
      <c r="B6985" s="5" t="s">
        <v>6990</v>
      </c>
      <c r="C6985">
        <v>3503</v>
      </c>
    </row>
    <row r="6986" spans="1:3" x14ac:dyDescent="0.3">
      <c r="A6986" s="3">
        <v>45621</v>
      </c>
      <c r="B6986" s="5" t="s">
        <v>6991</v>
      </c>
      <c r="C6986">
        <v>3514</v>
      </c>
    </row>
    <row r="6987" spans="1:3" x14ac:dyDescent="0.3">
      <c r="A6987" s="3">
        <v>45621</v>
      </c>
      <c r="B6987" s="5" t="s">
        <v>6992</v>
      </c>
      <c r="C6987">
        <v>3509</v>
      </c>
    </row>
    <row r="6988" spans="1:3" x14ac:dyDescent="0.3">
      <c r="A6988" s="3">
        <v>45621</v>
      </c>
      <c r="B6988" s="5" t="s">
        <v>6993</v>
      </c>
      <c r="C6988">
        <v>3498</v>
      </c>
    </row>
    <row r="6989" spans="1:3" x14ac:dyDescent="0.3">
      <c r="A6989" s="3">
        <v>45621</v>
      </c>
      <c r="B6989" s="5" t="s">
        <v>6994</v>
      </c>
      <c r="C6989">
        <v>3506</v>
      </c>
    </row>
    <row r="6990" spans="1:3" x14ac:dyDescent="0.3">
      <c r="A6990" s="3">
        <v>45621</v>
      </c>
      <c r="B6990" s="5" t="s">
        <v>6995</v>
      </c>
      <c r="C6990">
        <v>3515</v>
      </c>
    </row>
    <row r="6991" spans="1:3" x14ac:dyDescent="0.3">
      <c r="A6991" s="3">
        <v>45621</v>
      </c>
      <c r="B6991" s="5" t="s">
        <v>6996</v>
      </c>
      <c r="C6991">
        <v>3497</v>
      </c>
    </row>
    <row r="6992" spans="1:3" x14ac:dyDescent="0.3">
      <c r="A6992" s="3">
        <v>45621</v>
      </c>
      <c r="B6992" s="5" t="s">
        <v>6997</v>
      </c>
      <c r="C6992">
        <v>3499</v>
      </c>
    </row>
    <row r="6993" spans="1:3" x14ac:dyDescent="0.3">
      <c r="A6993" s="3">
        <v>45621</v>
      </c>
      <c r="B6993" s="5" t="s">
        <v>6998</v>
      </c>
      <c r="C6993">
        <v>3510</v>
      </c>
    </row>
    <row r="6994" spans="1:3" x14ac:dyDescent="0.3">
      <c r="A6994" s="3">
        <v>45621</v>
      </c>
      <c r="B6994" s="5" t="s">
        <v>6999</v>
      </c>
      <c r="C6994">
        <v>3510</v>
      </c>
    </row>
    <row r="6995" spans="1:3" x14ac:dyDescent="0.3">
      <c r="A6995" s="3">
        <v>45621</v>
      </c>
      <c r="B6995" s="5" t="s">
        <v>7000</v>
      </c>
      <c r="C6995">
        <v>3496</v>
      </c>
    </row>
    <row r="6996" spans="1:3" x14ac:dyDescent="0.3">
      <c r="A6996" s="3">
        <v>45621</v>
      </c>
      <c r="B6996" s="5" t="s">
        <v>7001</v>
      </c>
      <c r="C6996">
        <v>3503</v>
      </c>
    </row>
    <row r="6997" spans="1:3" x14ac:dyDescent="0.3">
      <c r="A6997" s="3">
        <v>45621</v>
      </c>
      <c r="B6997" s="5" t="s">
        <v>7002</v>
      </c>
      <c r="C6997">
        <v>3511</v>
      </c>
    </row>
    <row r="6998" spans="1:3" x14ac:dyDescent="0.3">
      <c r="A6998" s="3">
        <v>45621</v>
      </c>
      <c r="B6998" s="5" t="s">
        <v>7003</v>
      </c>
      <c r="C6998">
        <v>3511</v>
      </c>
    </row>
    <row r="6999" spans="1:3" x14ac:dyDescent="0.3">
      <c r="A6999" s="3">
        <v>45621</v>
      </c>
      <c r="B6999" s="5" t="s">
        <v>7004</v>
      </c>
      <c r="C6999">
        <v>3494</v>
      </c>
    </row>
    <row r="7000" spans="1:3" x14ac:dyDescent="0.3">
      <c r="A7000" s="3">
        <v>45621</v>
      </c>
      <c r="B7000" s="5" t="s">
        <v>7005</v>
      </c>
      <c r="C7000">
        <v>3502</v>
      </c>
    </row>
    <row r="7001" spans="1:3" x14ac:dyDescent="0.3">
      <c r="A7001" s="3">
        <v>45621</v>
      </c>
      <c r="B7001" s="5" t="s">
        <v>7006</v>
      </c>
      <c r="C7001">
        <v>3511</v>
      </c>
    </row>
    <row r="7002" spans="1:3" x14ac:dyDescent="0.3">
      <c r="A7002" s="3">
        <v>45621</v>
      </c>
      <c r="B7002" s="5" t="s">
        <v>7007</v>
      </c>
      <c r="C7002">
        <v>3509</v>
      </c>
    </row>
    <row r="7003" spans="1:3" x14ac:dyDescent="0.3">
      <c r="A7003" s="3">
        <v>45621</v>
      </c>
      <c r="B7003" s="5" t="s">
        <v>7008</v>
      </c>
      <c r="C7003">
        <v>3498</v>
      </c>
    </row>
    <row r="7004" spans="1:3" x14ac:dyDescent="0.3">
      <c r="A7004" s="3">
        <v>45621</v>
      </c>
      <c r="B7004" s="5" t="s">
        <v>7009</v>
      </c>
      <c r="C7004">
        <v>3504</v>
      </c>
    </row>
    <row r="7005" spans="1:3" x14ac:dyDescent="0.3">
      <c r="A7005" s="3">
        <v>45621</v>
      </c>
      <c r="B7005" s="5" t="s">
        <v>7010</v>
      </c>
      <c r="C7005">
        <v>3513</v>
      </c>
    </row>
    <row r="7006" spans="1:3" x14ac:dyDescent="0.3">
      <c r="A7006" s="3">
        <v>45621</v>
      </c>
      <c r="B7006" s="5" t="s">
        <v>7011</v>
      </c>
      <c r="C7006">
        <v>3504</v>
      </c>
    </row>
    <row r="7007" spans="1:3" x14ac:dyDescent="0.3">
      <c r="A7007" s="3">
        <v>45621</v>
      </c>
      <c r="B7007" s="5" t="s">
        <v>7012</v>
      </c>
      <c r="C7007">
        <v>3497</v>
      </c>
    </row>
    <row r="7008" spans="1:3" x14ac:dyDescent="0.3">
      <c r="A7008" s="3">
        <v>45621</v>
      </c>
      <c r="B7008" s="5" t="s">
        <v>7013</v>
      </c>
      <c r="C7008">
        <v>3505</v>
      </c>
    </row>
    <row r="7009" spans="1:3" x14ac:dyDescent="0.3">
      <c r="A7009" s="3">
        <v>45621</v>
      </c>
      <c r="B7009" s="5" t="s">
        <v>7014</v>
      </c>
      <c r="C7009">
        <v>3513</v>
      </c>
    </row>
    <row r="7010" spans="1:3" x14ac:dyDescent="0.3">
      <c r="A7010" s="3">
        <v>45621</v>
      </c>
      <c r="B7010" s="5" t="s">
        <v>7015</v>
      </c>
      <c r="C7010">
        <v>3495</v>
      </c>
    </row>
    <row r="7011" spans="1:3" x14ac:dyDescent="0.3">
      <c r="A7011" s="3">
        <v>45621</v>
      </c>
      <c r="B7011" s="5" t="s">
        <v>7016</v>
      </c>
      <c r="C7011">
        <v>3499</v>
      </c>
    </row>
    <row r="7012" spans="1:3" x14ac:dyDescent="0.3">
      <c r="A7012" s="3">
        <v>45621</v>
      </c>
      <c r="B7012" s="5" t="s">
        <v>7017</v>
      </c>
      <c r="C7012">
        <v>3508</v>
      </c>
    </row>
    <row r="7013" spans="1:3" x14ac:dyDescent="0.3">
      <c r="A7013" s="3">
        <v>45621</v>
      </c>
      <c r="B7013" s="5" t="s">
        <v>7018</v>
      </c>
      <c r="C7013">
        <v>3509</v>
      </c>
    </row>
    <row r="7014" spans="1:3" x14ac:dyDescent="0.3">
      <c r="A7014" s="3">
        <v>45621</v>
      </c>
      <c r="B7014" s="5" t="s">
        <v>7019</v>
      </c>
      <c r="C7014">
        <v>3494</v>
      </c>
    </row>
    <row r="7015" spans="1:3" x14ac:dyDescent="0.3">
      <c r="A7015" s="3">
        <v>45621</v>
      </c>
      <c r="B7015" s="5" t="s">
        <v>7020</v>
      </c>
      <c r="C7015">
        <v>3503</v>
      </c>
    </row>
    <row r="7016" spans="1:3" x14ac:dyDescent="0.3">
      <c r="A7016" s="3">
        <v>45621</v>
      </c>
      <c r="B7016" s="5" t="s">
        <v>7021</v>
      </c>
      <c r="C7016">
        <v>3512</v>
      </c>
    </row>
    <row r="7017" spans="1:3" x14ac:dyDescent="0.3">
      <c r="A7017" s="3">
        <v>45621</v>
      </c>
      <c r="B7017" s="5" t="s">
        <v>7022</v>
      </c>
      <c r="C7017">
        <v>3499</v>
      </c>
    </row>
    <row r="7018" spans="1:3" x14ac:dyDescent="0.3">
      <c r="A7018" s="3">
        <v>45621</v>
      </c>
      <c r="B7018" s="5" t="s">
        <v>7023</v>
      </c>
      <c r="C7018">
        <v>3496</v>
      </c>
    </row>
    <row r="7019" spans="1:3" x14ac:dyDescent="0.3">
      <c r="A7019" s="3">
        <v>45621</v>
      </c>
      <c r="B7019" s="5" t="s">
        <v>7024</v>
      </c>
      <c r="C7019">
        <v>3508</v>
      </c>
    </row>
    <row r="7020" spans="1:3" x14ac:dyDescent="0.3">
      <c r="A7020" s="3">
        <v>45621</v>
      </c>
      <c r="B7020" s="5" t="s">
        <v>7025</v>
      </c>
      <c r="C7020">
        <v>3507</v>
      </c>
    </row>
    <row r="7021" spans="1:3" x14ac:dyDescent="0.3">
      <c r="A7021" s="3">
        <v>45621</v>
      </c>
      <c r="B7021" s="5" t="s">
        <v>7026</v>
      </c>
      <c r="C7021">
        <v>3494</v>
      </c>
    </row>
    <row r="7022" spans="1:3" x14ac:dyDescent="0.3">
      <c r="A7022" s="3">
        <v>45621</v>
      </c>
      <c r="B7022" s="5" t="s">
        <v>7027</v>
      </c>
      <c r="C7022">
        <v>3498</v>
      </c>
    </row>
    <row r="7023" spans="1:3" x14ac:dyDescent="0.3">
      <c r="A7023" s="3">
        <v>45621</v>
      </c>
      <c r="B7023" s="5" t="s">
        <v>7028</v>
      </c>
      <c r="C7023">
        <v>3510</v>
      </c>
    </row>
    <row r="7024" spans="1:3" x14ac:dyDescent="0.3">
      <c r="A7024" s="3">
        <v>45621</v>
      </c>
      <c r="B7024" s="5" t="s">
        <v>7029</v>
      </c>
      <c r="C7024">
        <v>3501</v>
      </c>
    </row>
    <row r="7025" spans="1:3" x14ac:dyDescent="0.3">
      <c r="A7025" s="3">
        <v>45621</v>
      </c>
      <c r="B7025" s="5" t="s">
        <v>7030</v>
      </c>
      <c r="C7025">
        <v>3494</v>
      </c>
    </row>
    <row r="7026" spans="1:3" x14ac:dyDescent="0.3">
      <c r="A7026" s="3">
        <v>45621</v>
      </c>
      <c r="B7026" s="5" t="s">
        <v>7031</v>
      </c>
      <c r="C7026">
        <v>3502</v>
      </c>
    </row>
    <row r="7027" spans="1:3" x14ac:dyDescent="0.3">
      <c r="A7027" s="3">
        <v>45621</v>
      </c>
      <c r="B7027" s="5" t="s">
        <v>7032</v>
      </c>
      <c r="C7027">
        <v>3509</v>
      </c>
    </row>
    <row r="7028" spans="1:3" x14ac:dyDescent="0.3">
      <c r="A7028" s="3">
        <v>45621</v>
      </c>
      <c r="B7028" s="5" t="s">
        <v>7033</v>
      </c>
      <c r="C7028">
        <v>3493</v>
      </c>
    </row>
    <row r="7029" spans="1:3" x14ac:dyDescent="0.3">
      <c r="A7029" s="3">
        <v>45621</v>
      </c>
      <c r="B7029" s="5" t="s">
        <v>7034</v>
      </c>
      <c r="C7029">
        <v>3495</v>
      </c>
    </row>
    <row r="7030" spans="1:3" x14ac:dyDescent="0.3">
      <c r="A7030" s="3">
        <v>45621</v>
      </c>
      <c r="B7030" s="5" t="s">
        <v>7035</v>
      </c>
      <c r="C7030">
        <v>3501</v>
      </c>
    </row>
    <row r="7031" spans="1:3" x14ac:dyDescent="0.3">
      <c r="A7031" s="3">
        <v>45621</v>
      </c>
      <c r="B7031" s="5" t="s">
        <v>7036</v>
      </c>
      <c r="C7031">
        <v>3508</v>
      </c>
    </row>
    <row r="7032" spans="1:3" x14ac:dyDescent="0.3">
      <c r="A7032" s="3">
        <v>45621</v>
      </c>
      <c r="B7032" s="5" t="s">
        <v>7037</v>
      </c>
      <c r="C7032">
        <v>3508</v>
      </c>
    </row>
    <row r="7033" spans="1:3" x14ac:dyDescent="0.3">
      <c r="A7033" s="3">
        <v>45621</v>
      </c>
      <c r="B7033" s="5" t="s">
        <v>7038</v>
      </c>
      <c r="C7033">
        <v>3508</v>
      </c>
    </row>
    <row r="7034" spans="1:3" x14ac:dyDescent="0.3">
      <c r="A7034" s="3">
        <v>45621</v>
      </c>
      <c r="B7034" s="5" t="s">
        <v>7039</v>
      </c>
      <c r="C7034">
        <v>3503</v>
      </c>
    </row>
    <row r="7035" spans="1:3" x14ac:dyDescent="0.3">
      <c r="A7035" s="3">
        <v>45621</v>
      </c>
      <c r="B7035" s="5" t="s">
        <v>7040</v>
      </c>
      <c r="C7035">
        <v>3503</v>
      </c>
    </row>
    <row r="7036" spans="1:3" x14ac:dyDescent="0.3">
      <c r="A7036" s="3">
        <v>45621</v>
      </c>
      <c r="B7036" s="5" t="s">
        <v>7041</v>
      </c>
      <c r="C7036">
        <v>3493</v>
      </c>
    </row>
    <row r="7037" spans="1:3" x14ac:dyDescent="0.3">
      <c r="A7037" s="3">
        <v>45621</v>
      </c>
      <c r="B7037" s="5" t="s">
        <v>7042</v>
      </c>
      <c r="C7037">
        <v>3501</v>
      </c>
    </row>
    <row r="7038" spans="1:3" x14ac:dyDescent="0.3">
      <c r="A7038" s="3">
        <v>45621</v>
      </c>
      <c r="B7038" s="5" t="s">
        <v>7043</v>
      </c>
      <c r="C7038">
        <v>3505</v>
      </c>
    </row>
    <row r="7039" spans="1:3" x14ac:dyDescent="0.3">
      <c r="A7039" s="3">
        <v>45621</v>
      </c>
      <c r="B7039" s="5" t="s">
        <v>7044</v>
      </c>
      <c r="C7039">
        <v>3490</v>
      </c>
    </row>
    <row r="7040" spans="1:3" x14ac:dyDescent="0.3">
      <c r="A7040" s="3">
        <v>45621</v>
      </c>
      <c r="B7040" s="5" t="s">
        <v>7045</v>
      </c>
      <c r="C7040">
        <v>3493</v>
      </c>
    </row>
    <row r="7041" spans="1:3" x14ac:dyDescent="0.3">
      <c r="A7041" s="3">
        <v>45621</v>
      </c>
      <c r="B7041" s="5" t="s">
        <v>7046</v>
      </c>
      <c r="C7041">
        <v>3503</v>
      </c>
    </row>
    <row r="7042" spans="1:3" x14ac:dyDescent="0.3">
      <c r="A7042" s="3">
        <v>45621</v>
      </c>
      <c r="B7042" s="5" t="s">
        <v>7047</v>
      </c>
      <c r="C7042">
        <v>3503</v>
      </c>
    </row>
    <row r="7043" spans="1:3" x14ac:dyDescent="0.3">
      <c r="A7043" s="3">
        <v>45621</v>
      </c>
      <c r="B7043" s="5" t="s">
        <v>7048</v>
      </c>
      <c r="C7043">
        <v>3488</v>
      </c>
    </row>
    <row r="7044" spans="1:3" x14ac:dyDescent="0.3">
      <c r="A7044" s="3">
        <v>45621</v>
      </c>
      <c r="B7044" s="5" t="s">
        <v>7049</v>
      </c>
      <c r="C7044">
        <v>3497</v>
      </c>
    </row>
    <row r="7045" spans="1:3" x14ac:dyDescent="0.3">
      <c r="A7045" s="3">
        <v>45621</v>
      </c>
      <c r="B7045" s="5" t="s">
        <v>7050</v>
      </c>
      <c r="C7045">
        <v>3506</v>
      </c>
    </row>
    <row r="7046" spans="1:3" x14ac:dyDescent="0.3">
      <c r="A7046" s="3">
        <v>45621</v>
      </c>
      <c r="B7046" s="5" t="s">
        <v>7051</v>
      </c>
      <c r="C7046">
        <v>3489</v>
      </c>
    </row>
    <row r="7047" spans="1:3" x14ac:dyDescent="0.3">
      <c r="A7047" s="3">
        <v>45621</v>
      </c>
      <c r="B7047" s="5" t="s">
        <v>7052</v>
      </c>
      <c r="C7047">
        <v>3490</v>
      </c>
    </row>
    <row r="7048" spans="1:3" x14ac:dyDescent="0.3">
      <c r="A7048" s="3">
        <v>45621</v>
      </c>
      <c r="B7048" s="5" t="s">
        <v>7053</v>
      </c>
      <c r="C7048">
        <v>3501</v>
      </c>
    </row>
    <row r="7049" spans="1:3" x14ac:dyDescent="0.3">
      <c r="A7049" s="3">
        <v>45621</v>
      </c>
      <c r="B7049" s="5" t="s">
        <v>7054</v>
      </c>
      <c r="C7049">
        <v>3503</v>
      </c>
    </row>
    <row r="7050" spans="1:3" x14ac:dyDescent="0.3">
      <c r="A7050" s="3">
        <v>45621</v>
      </c>
      <c r="B7050" s="5" t="s">
        <v>7055</v>
      </c>
      <c r="C7050">
        <v>3489</v>
      </c>
    </row>
    <row r="7051" spans="1:3" x14ac:dyDescent="0.3">
      <c r="A7051" s="3">
        <v>45621</v>
      </c>
      <c r="B7051" s="5" t="s">
        <v>7056</v>
      </c>
      <c r="C7051">
        <v>3493</v>
      </c>
    </row>
    <row r="7052" spans="1:3" x14ac:dyDescent="0.3">
      <c r="A7052" s="3">
        <v>45621</v>
      </c>
      <c r="B7052" s="5" t="s">
        <v>7057</v>
      </c>
      <c r="C7052">
        <v>3503</v>
      </c>
    </row>
    <row r="7053" spans="1:3" x14ac:dyDescent="0.3">
      <c r="A7053" s="3">
        <v>45621</v>
      </c>
      <c r="B7053" s="5" t="s">
        <v>7058</v>
      </c>
      <c r="C7053">
        <v>3495</v>
      </c>
    </row>
    <row r="7054" spans="1:3" x14ac:dyDescent="0.3">
      <c r="A7054" s="3">
        <v>45621</v>
      </c>
      <c r="B7054" s="5" t="s">
        <v>7059</v>
      </c>
      <c r="C7054">
        <v>3488</v>
      </c>
    </row>
    <row r="7055" spans="1:3" x14ac:dyDescent="0.3">
      <c r="A7055" s="3">
        <v>45621</v>
      </c>
      <c r="B7055" s="5" t="s">
        <v>7060</v>
      </c>
      <c r="C7055">
        <v>3497</v>
      </c>
    </row>
    <row r="7056" spans="1:3" x14ac:dyDescent="0.3">
      <c r="A7056" s="3">
        <v>45621</v>
      </c>
      <c r="B7056" s="5" t="s">
        <v>7061</v>
      </c>
      <c r="C7056">
        <v>3502</v>
      </c>
    </row>
    <row r="7057" spans="1:3" x14ac:dyDescent="0.3">
      <c r="A7057" s="3">
        <v>45621</v>
      </c>
      <c r="B7057" s="5" t="s">
        <v>7062</v>
      </c>
      <c r="C7057">
        <v>3485</v>
      </c>
    </row>
    <row r="7058" spans="1:3" x14ac:dyDescent="0.3">
      <c r="A7058" s="3">
        <v>45621</v>
      </c>
      <c r="B7058" s="5" t="s">
        <v>7063</v>
      </c>
      <c r="C7058">
        <v>3491</v>
      </c>
    </row>
    <row r="7059" spans="1:3" x14ac:dyDescent="0.3">
      <c r="A7059" s="3">
        <v>45621</v>
      </c>
      <c r="B7059" s="5" t="s">
        <v>7064</v>
      </c>
      <c r="C7059">
        <v>3501</v>
      </c>
    </row>
    <row r="7060" spans="1:3" x14ac:dyDescent="0.3">
      <c r="A7060" s="3">
        <v>45621</v>
      </c>
      <c r="B7060" s="5" t="s">
        <v>7065</v>
      </c>
      <c r="C7060">
        <v>3499</v>
      </c>
    </row>
    <row r="7061" spans="1:3" x14ac:dyDescent="0.3">
      <c r="A7061" s="3">
        <v>45621</v>
      </c>
      <c r="B7061" s="5" t="s">
        <v>7066</v>
      </c>
      <c r="C7061">
        <v>3487</v>
      </c>
    </row>
    <row r="7062" spans="1:3" x14ac:dyDescent="0.3">
      <c r="A7062" s="3">
        <v>45621</v>
      </c>
      <c r="B7062" s="5" t="s">
        <v>7067</v>
      </c>
      <c r="C7062">
        <v>3494</v>
      </c>
    </row>
    <row r="7063" spans="1:3" x14ac:dyDescent="0.3">
      <c r="A7063" s="3">
        <v>45621</v>
      </c>
      <c r="B7063" s="5" t="s">
        <v>7068</v>
      </c>
      <c r="C7063">
        <v>3500</v>
      </c>
    </row>
    <row r="7064" spans="1:3" x14ac:dyDescent="0.3">
      <c r="A7064" s="3">
        <v>45621</v>
      </c>
      <c r="B7064" s="5" t="s">
        <v>7069</v>
      </c>
      <c r="C7064">
        <v>3484</v>
      </c>
    </row>
    <row r="7065" spans="1:3" x14ac:dyDescent="0.3">
      <c r="A7065" s="3">
        <v>45621</v>
      </c>
      <c r="B7065" s="5" t="s">
        <v>7070</v>
      </c>
      <c r="C7065">
        <v>3487</v>
      </c>
    </row>
    <row r="7066" spans="1:3" x14ac:dyDescent="0.3">
      <c r="A7066" s="3">
        <v>45621</v>
      </c>
      <c r="B7066" s="5" t="s">
        <v>7071</v>
      </c>
      <c r="C7066">
        <v>3497</v>
      </c>
    </row>
    <row r="7067" spans="1:3" x14ac:dyDescent="0.3">
      <c r="A7067" s="3">
        <v>45621</v>
      </c>
      <c r="B7067" s="5" t="s">
        <v>7072</v>
      </c>
      <c r="C7067">
        <v>3497</v>
      </c>
    </row>
    <row r="7068" spans="1:3" x14ac:dyDescent="0.3">
      <c r="A7068" s="3">
        <v>45621</v>
      </c>
      <c r="B7068" s="5" t="s">
        <v>7073</v>
      </c>
      <c r="C7068">
        <v>3483</v>
      </c>
    </row>
    <row r="7069" spans="1:3" x14ac:dyDescent="0.3">
      <c r="A7069" s="3">
        <v>45621</v>
      </c>
      <c r="B7069" s="5" t="s">
        <v>7074</v>
      </c>
      <c r="C7069">
        <v>3490</v>
      </c>
    </row>
    <row r="7070" spans="1:3" x14ac:dyDescent="0.3">
      <c r="A7070" s="3">
        <v>45621</v>
      </c>
      <c r="B7070" s="5" t="s">
        <v>7075</v>
      </c>
      <c r="C7070">
        <v>3497</v>
      </c>
    </row>
    <row r="7071" spans="1:3" x14ac:dyDescent="0.3">
      <c r="A7071" s="3">
        <v>45621</v>
      </c>
      <c r="B7071" s="5" t="s">
        <v>7076</v>
      </c>
      <c r="C7071">
        <v>3491</v>
      </c>
    </row>
    <row r="7072" spans="1:3" x14ac:dyDescent="0.3">
      <c r="A7072" s="3">
        <v>45621</v>
      </c>
      <c r="B7072" s="5" t="s">
        <v>7077</v>
      </c>
      <c r="C7072">
        <v>3483</v>
      </c>
    </row>
    <row r="7073" spans="1:3" x14ac:dyDescent="0.3">
      <c r="A7073" s="3">
        <v>45621</v>
      </c>
      <c r="B7073" s="5" t="s">
        <v>7078</v>
      </c>
      <c r="C7073">
        <v>3492</v>
      </c>
    </row>
    <row r="7074" spans="1:3" x14ac:dyDescent="0.3">
      <c r="A7074" s="3">
        <v>45621</v>
      </c>
      <c r="B7074" s="5" t="s">
        <v>7079</v>
      </c>
      <c r="C7074">
        <v>3500</v>
      </c>
    </row>
    <row r="7075" spans="1:3" x14ac:dyDescent="0.3">
      <c r="A7075" s="3">
        <v>45621</v>
      </c>
      <c r="B7075" s="5" t="s">
        <v>7080</v>
      </c>
      <c r="C7075">
        <v>3481</v>
      </c>
    </row>
    <row r="7076" spans="1:3" x14ac:dyDescent="0.3">
      <c r="A7076" s="3">
        <v>45621</v>
      </c>
      <c r="B7076" s="5" t="s">
        <v>7081</v>
      </c>
      <c r="C7076">
        <v>3486</v>
      </c>
    </row>
    <row r="7077" spans="1:3" x14ac:dyDescent="0.3">
      <c r="A7077" s="3">
        <v>45621</v>
      </c>
      <c r="B7077" s="5" t="s">
        <v>7082</v>
      </c>
      <c r="C7077">
        <v>3495</v>
      </c>
    </row>
    <row r="7078" spans="1:3" x14ac:dyDescent="0.3">
      <c r="A7078" s="3">
        <v>45621</v>
      </c>
      <c r="B7078" s="5" t="s">
        <v>7083</v>
      </c>
      <c r="C7078">
        <v>3492</v>
      </c>
    </row>
    <row r="7079" spans="1:3" x14ac:dyDescent="0.3">
      <c r="A7079" s="3">
        <v>45621</v>
      </c>
      <c r="B7079" s="5" t="s">
        <v>7084</v>
      </c>
      <c r="C7079">
        <v>3480</v>
      </c>
    </row>
    <row r="7080" spans="1:3" x14ac:dyDescent="0.3">
      <c r="A7080" s="3">
        <v>45621</v>
      </c>
      <c r="B7080" s="5" t="s">
        <v>7085</v>
      </c>
      <c r="C7080">
        <v>3489</v>
      </c>
    </row>
    <row r="7081" spans="1:3" x14ac:dyDescent="0.3">
      <c r="A7081" s="3">
        <v>45621</v>
      </c>
      <c r="B7081" s="5" t="s">
        <v>7086</v>
      </c>
      <c r="C7081">
        <v>3497</v>
      </c>
    </row>
    <row r="7082" spans="1:3" x14ac:dyDescent="0.3">
      <c r="A7082" s="3">
        <v>45621</v>
      </c>
      <c r="B7082" s="5" t="s">
        <v>7087</v>
      </c>
      <c r="C7082">
        <v>3482</v>
      </c>
    </row>
    <row r="7083" spans="1:3" x14ac:dyDescent="0.3">
      <c r="A7083" s="3">
        <v>45621</v>
      </c>
      <c r="B7083" s="5" t="s">
        <v>7088</v>
      </c>
      <c r="C7083">
        <v>3484</v>
      </c>
    </row>
    <row r="7084" spans="1:3" x14ac:dyDescent="0.3">
      <c r="A7084" s="3">
        <v>45621</v>
      </c>
      <c r="B7084" s="5" t="s">
        <v>7089</v>
      </c>
      <c r="C7084">
        <v>3493</v>
      </c>
    </row>
    <row r="7085" spans="1:3" x14ac:dyDescent="0.3">
      <c r="A7085" s="3">
        <v>45621</v>
      </c>
      <c r="B7085" s="5" t="s">
        <v>7090</v>
      </c>
      <c r="C7085">
        <v>3490</v>
      </c>
    </row>
    <row r="7086" spans="1:3" x14ac:dyDescent="0.3">
      <c r="A7086" s="3">
        <v>45621</v>
      </c>
      <c r="B7086" s="5" t="s">
        <v>7091</v>
      </c>
      <c r="C7086">
        <v>3477</v>
      </c>
    </row>
    <row r="7087" spans="1:3" x14ac:dyDescent="0.3">
      <c r="A7087" s="3">
        <v>45621</v>
      </c>
      <c r="B7087" s="5" t="s">
        <v>7092</v>
      </c>
      <c r="C7087">
        <v>3486</v>
      </c>
    </row>
    <row r="7088" spans="1:3" x14ac:dyDescent="0.3">
      <c r="A7088" s="3">
        <v>45621</v>
      </c>
      <c r="B7088" s="5" t="s">
        <v>7093</v>
      </c>
      <c r="C7088">
        <v>3494</v>
      </c>
    </row>
    <row r="7089" spans="1:3" x14ac:dyDescent="0.3">
      <c r="A7089" s="3">
        <v>45621</v>
      </c>
      <c r="B7089" s="5" t="s">
        <v>7094</v>
      </c>
      <c r="C7089">
        <v>3482</v>
      </c>
    </row>
    <row r="7090" spans="1:3" x14ac:dyDescent="0.3">
      <c r="A7090" s="3">
        <v>45621</v>
      </c>
      <c r="B7090" s="5" t="s">
        <v>7095</v>
      </c>
      <c r="C7090">
        <v>3480</v>
      </c>
    </row>
    <row r="7091" spans="1:3" x14ac:dyDescent="0.3">
      <c r="A7091" s="3">
        <v>45621</v>
      </c>
      <c r="B7091" s="5" t="s">
        <v>7096</v>
      </c>
      <c r="C7091">
        <v>3491</v>
      </c>
    </row>
    <row r="7092" spans="1:3" x14ac:dyDescent="0.3">
      <c r="A7092" s="3">
        <v>45621</v>
      </c>
      <c r="B7092" s="5" t="s">
        <v>7097</v>
      </c>
      <c r="C7092">
        <v>3497</v>
      </c>
    </row>
    <row r="7093" spans="1:3" x14ac:dyDescent="0.3">
      <c r="A7093" s="3">
        <v>45621</v>
      </c>
      <c r="B7093" s="5" t="s">
        <v>7098</v>
      </c>
      <c r="C7093">
        <v>3478</v>
      </c>
    </row>
    <row r="7094" spans="1:3" x14ac:dyDescent="0.3">
      <c r="A7094" s="3">
        <v>45621</v>
      </c>
      <c r="B7094" s="5" t="s">
        <v>7099</v>
      </c>
      <c r="C7094">
        <v>3482</v>
      </c>
    </row>
    <row r="7095" spans="1:3" x14ac:dyDescent="0.3">
      <c r="A7095" s="3">
        <v>45621</v>
      </c>
      <c r="B7095" s="5" t="s">
        <v>7100</v>
      </c>
      <c r="C7095">
        <v>3493</v>
      </c>
    </row>
    <row r="7096" spans="1:3" x14ac:dyDescent="0.3">
      <c r="A7096" s="3">
        <v>45621</v>
      </c>
      <c r="B7096" s="5" t="s">
        <v>7101</v>
      </c>
      <c r="C7096">
        <v>3484</v>
      </c>
    </row>
    <row r="7097" spans="1:3" x14ac:dyDescent="0.3">
      <c r="A7097" s="3">
        <v>45621</v>
      </c>
      <c r="B7097" s="5" t="s">
        <v>7102</v>
      </c>
      <c r="C7097">
        <v>3476</v>
      </c>
    </row>
    <row r="7098" spans="1:3" x14ac:dyDescent="0.3">
      <c r="A7098" s="3">
        <v>45621</v>
      </c>
      <c r="B7098" s="5" t="s">
        <v>7103</v>
      </c>
      <c r="C7098">
        <v>3486</v>
      </c>
    </row>
    <row r="7099" spans="1:3" x14ac:dyDescent="0.3">
      <c r="A7099" s="3">
        <v>45621</v>
      </c>
      <c r="B7099" s="5" t="s">
        <v>7104</v>
      </c>
      <c r="C7099">
        <v>3494</v>
      </c>
    </row>
    <row r="7100" spans="1:3" x14ac:dyDescent="0.3">
      <c r="A7100" s="3">
        <v>45621</v>
      </c>
      <c r="B7100" s="5" t="s">
        <v>7105</v>
      </c>
      <c r="C7100">
        <v>3482</v>
      </c>
    </row>
    <row r="7101" spans="1:3" x14ac:dyDescent="0.3">
      <c r="A7101" s="3">
        <v>45621</v>
      </c>
      <c r="B7101" s="5" t="s">
        <v>7106</v>
      </c>
      <c r="C7101">
        <v>3482</v>
      </c>
    </row>
    <row r="7102" spans="1:3" x14ac:dyDescent="0.3">
      <c r="A7102" s="3">
        <v>45621</v>
      </c>
      <c r="B7102" s="5" t="s">
        <v>7107</v>
      </c>
      <c r="C7102">
        <v>3490</v>
      </c>
    </row>
    <row r="7103" spans="1:3" x14ac:dyDescent="0.3">
      <c r="A7103" s="3">
        <v>45621</v>
      </c>
      <c r="B7103" s="5" t="s">
        <v>7108</v>
      </c>
      <c r="C7103">
        <v>3490</v>
      </c>
    </row>
    <row r="7104" spans="1:3" x14ac:dyDescent="0.3">
      <c r="A7104" s="3">
        <v>45621</v>
      </c>
      <c r="B7104" s="5" t="s">
        <v>7109</v>
      </c>
      <c r="C7104">
        <v>3472</v>
      </c>
    </row>
    <row r="7105" spans="1:3" x14ac:dyDescent="0.3">
      <c r="A7105" s="3">
        <v>45621</v>
      </c>
      <c r="B7105" s="5" t="s">
        <v>7110</v>
      </c>
      <c r="C7105">
        <v>3481</v>
      </c>
    </row>
    <row r="7106" spans="1:3" x14ac:dyDescent="0.3">
      <c r="A7106" s="3">
        <v>45621</v>
      </c>
      <c r="B7106" s="5" t="s">
        <v>7111</v>
      </c>
      <c r="C7106">
        <v>3490</v>
      </c>
    </row>
    <row r="7107" spans="1:3" x14ac:dyDescent="0.3">
      <c r="A7107" s="3">
        <v>45621</v>
      </c>
      <c r="B7107" s="5" t="s">
        <v>7112</v>
      </c>
      <c r="C7107">
        <v>3488</v>
      </c>
    </row>
    <row r="7108" spans="1:3" x14ac:dyDescent="0.3">
      <c r="A7108" s="3">
        <v>45621</v>
      </c>
      <c r="B7108" s="5" t="s">
        <v>7113</v>
      </c>
      <c r="C7108">
        <v>3477</v>
      </c>
    </row>
    <row r="7109" spans="1:3" x14ac:dyDescent="0.3">
      <c r="A7109" s="3">
        <v>45621</v>
      </c>
      <c r="B7109" s="5" t="s">
        <v>7114</v>
      </c>
      <c r="C7109">
        <v>3485</v>
      </c>
    </row>
    <row r="7110" spans="1:3" x14ac:dyDescent="0.3">
      <c r="A7110" s="3">
        <v>45621</v>
      </c>
      <c r="B7110" s="5" t="s">
        <v>7115</v>
      </c>
      <c r="C7110">
        <v>3492</v>
      </c>
    </row>
    <row r="7111" spans="1:3" x14ac:dyDescent="0.3">
      <c r="A7111" s="3">
        <v>45621</v>
      </c>
      <c r="B7111" s="5" t="s">
        <v>7116</v>
      </c>
      <c r="C7111">
        <v>3479</v>
      </c>
    </row>
    <row r="7112" spans="1:3" x14ac:dyDescent="0.3">
      <c r="A7112" s="3">
        <v>45621</v>
      </c>
      <c r="B7112" s="5" t="s">
        <v>7117</v>
      </c>
      <c r="C7112">
        <v>3479</v>
      </c>
    </row>
    <row r="7113" spans="1:3" x14ac:dyDescent="0.3">
      <c r="A7113" s="3">
        <v>45621</v>
      </c>
      <c r="B7113" s="5" t="s">
        <v>7118</v>
      </c>
      <c r="C7113">
        <v>3490</v>
      </c>
    </row>
    <row r="7114" spans="1:3" x14ac:dyDescent="0.3">
      <c r="A7114" s="3">
        <v>45621</v>
      </c>
      <c r="B7114" s="5" t="s">
        <v>7119</v>
      </c>
      <c r="C7114">
        <v>3490</v>
      </c>
    </row>
    <row r="7115" spans="1:3" x14ac:dyDescent="0.3">
      <c r="A7115" s="3">
        <v>45621</v>
      </c>
      <c r="B7115" s="5" t="s">
        <v>7120</v>
      </c>
      <c r="C7115">
        <v>3473</v>
      </c>
    </row>
    <row r="7116" spans="1:3" x14ac:dyDescent="0.3">
      <c r="A7116" s="3">
        <v>45621</v>
      </c>
      <c r="B7116" s="5" t="s">
        <v>7121</v>
      </c>
      <c r="C7116">
        <v>3483</v>
      </c>
    </row>
    <row r="7117" spans="1:3" x14ac:dyDescent="0.3">
      <c r="A7117" s="3">
        <v>45621</v>
      </c>
      <c r="B7117" s="5" t="s">
        <v>7122</v>
      </c>
      <c r="C7117">
        <v>3494</v>
      </c>
    </row>
    <row r="7118" spans="1:3" x14ac:dyDescent="0.3">
      <c r="A7118" s="3">
        <v>45621</v>
      </c>
      <c r="B7118" s="5" t="s">
        <v>7123</v>
      </c>
      <c r="C7118">
        <v>3475</v>
      </c>
    </row>
    <row r="7119" spans="1:3" x14ac:dyDescent="0.3">
      <c r="A7119" s="3">
        <v>45621</v>
      </c>
      <c r="B7119" s="5" t="s">
        <v>7124</v>
      </c>
      <c r="C7119">
        <v>3479</v>
      </c>
    </row>
    <row r="7120" spans="1:3" x14ac:dyDescent="0.3">
      <c r="A7120" s="3">
        <v>45621</v>
      </c>
      <c r="B7120" s="5" t="s">
        <v>7125</v>
      </c>
      <c r="C7120">
        <v>3488</v>
      </c>
    </row>
    <row r="7121" spans="1:3" x14ac:dyDescent="0.3">
      <c r="A7121" s="3">
        <v>45621</v>
      </c>
      <c r="B7121" s="5" t="s">
        <v>7126</v>
      </c>
      <c r="C7121">
        <v>3486</v>
      </c>
    </row>
    <row r="7122" spans="1:3" x14ac:dyDescent="0.3">
      <c r="A7122" s="3">
        <v>45621</v>
      </c>
      <c r="B7122" s="5" t="s">
        <v>7127</v>
      </c>
      <c r="C7122">
        <v>3472</v>
      </c>
    </row>
    <row r="7123" spans="1:3" x14ac:dyDescent="0.3">
      <c r="A7123" s="3">
        <v>45621</v>
      </c>
      <c r="B7123" s="5" t="s">
        <v>7128</v>
      </c>
      <c r="C7123">
        <v>3481</v>
      </c>
    </row>
    <row r="7124" spans="1:3" x14ac:dyDescent="0.3">
      <c r="A7124" s="3">
        <v>45621</v>
      </c>
      <c r="B7124" s="5" t="s">
        <v>7129</v>
      </c>
      <c r="C7124">
        <v>3488</v>
      </c>
    </row>
    <row r="7125" spans="1:3" x14ac:dyDescent="0.3">
      <c r="A7125" s="3">
        <v>45621</v>
      </c>
      <c r="B7125" s="5" t="s">
        <v>7130</v>
      </c>
      <c r="C7125">
        <v>3482</v>
      </c>
    </row>
    <row r="7126" spans="1:3" x14ac:dyDescent="0.3">
      <c r="A7126" s="3">
        <v>45621</v>
      </c>
      <c r="B7126" s="5" t="s">
        <v>7131</v>
      </c>
      <c r="C7126">
        <v>3473</v>
      </c>
    </row>
    <row r="7127" spans="1:3" x14ac:dyDescent="0.3">
      <c r="A7127" s="3">
        <v>45621</v>
      </c>
      <c r="B7127" s="5" t="s">
        <v>7132</v>
      </c>
      <c r="C7127">
        <v>3482</v>
      </c>
    </row>
    <row r="7128" spans="1:3" x14ac:dyDescent="0.3">
      <c r="A7128" s="3">
        <v>45621</v>
      </c>
      <c r="B7128" s="5" t="s">
        <v>7133</v>
      </c>
      <c r="C7128">
        <v>3489</v>
      </c>
    </row>
    <row r="7129" spans="1:3" x14ac:dyDescent="0.3">
      <c r="A7129" s="3">
        <v>45621</v>
      </c>
      <c r="B7129" s="5" t="s">
        <v>7134</v>
      </c>
      <c r="C7129">
        <v>3470</v>
      </c>
    </row>
    <row r="7130" spans="1:3" x14ac:dyDescent="0.3">
      <c r="A7130" s="3">
        <v>45621</v>
      </c>
      <c r="B7130" s="5" t="s">
        <v>7135</v>
      </c>
      <c r="C7130">
        <v>3471</v>
      </c>
    </row>
    <row r="7131" spans="1:3" x14ac:dyDescent="0.3">
      <c r="A7131" s="3">
        <v>45621</v>
      </c>
      <c r="B7131" s="5" t="s">
        <v>7136</v>
      </c>
      <c r="C7131">
        <v>3483</v>
      </c>
    </row>
    <row r="7132" spans="1:3" x14ac:dyDescent="0.3">
      <c r="A7132" s="3">
        <v>45621</v>
      </c>
      <c r="B7132" s="5" t="s">
        <v>7137</v>
      </c>
      <c r="C7132">
        <v>3489</v>
      </c>
    </row>
    <row r="7133" spans="1:3" x14ac:dyDescent="0.3">
      <c r="A7133" s="3">
        <v>45621</v>
      </c>
      <c r="B7133" s="5" t="s">
        <v>7138</v>
      </c>
      <c r="C7133">
        <v>3469</v>
      </c>
    </row>
    <row r="7134" spans="1:3" x14ac:dyDescent="0.3">
      <c r="A7134" s="3">
        <v>45621</v>
      </c>
      <c r="B7134" s="5" t="s">
        <v>7139</v>
      </c>
      <c r="C7134">
        <v>3476</v>
      </c>
    </row>
    <row r="7135" spans="1:3" x14ac:dyDescent="0.3">
      <c r="A7135" s="3">
        <v>45621</v>
      </c>
      <c r="B7135" s="5" t="s">
        <v>7140</v>
      </c>
      <c r="C7135">
        <v>3486</v>
      </c>
    </row>
    <row r="7136" spans="1:3" x14ac:dyDescent="0.3">
      <c r="A7136" s="3">
        <v>45621</v>
      </c>
      <c r="B7136" s="5" t="s">
        <v>7141</v>
      </c>
      <c r="C7136">
        <v>3481</v>
      </c>
    </row>
    <row r="7137" spans="1:3" x14ac:dyDescent="0.3">
      <c r="A7137" s="3">
        <v>45621</v>
      </c>
      <c r="B7137" s="5" t="s">
        <v>7142</v>
      </c>
      <c r="C7137">
        <v>3471</v>
      </c>
    </row>
    <row r="7138" spans="1:3" x14ac:dyDescent="0.3">
      <c r="A7138" s="3">
        <v>45621</v>
      </c>
      <c r="B7138" s="5" t="s">
        <v>7143</v>
      </c>
      <c r="C7138">
        <v>3481</v>
      </c>
    </row>
    <row r="7139" spans="1:3" x14ac:dyDescent="0.3">
      <c r="A7139" s="3">
        <v>45621</v>
      </c>
      <c r="B7139" s="5" t="s">
        <v>7144</v>
      </c>
      <c r="C7139">
        <v>3486</v>
      </c>
    </row>
    <row r="7140" spans="1:3" x14ac:dyDescent="0.3">
      <c r="A7140" s="3">
        <v>45621</v>
      </c>
      <c r="B7140" s="5" t="s">
        <v>7145</v>
      </c>
      <c r="C7140">
        <v>3469</v>
      </c>
    </row>
    <row r="7141" spans="1:3" x14ac:dyDescent="0.3">
      <c r="A7141" s="3">
        <v>45621</v>
      </c>
      <c r="B7141" s="5" t="s">
        <v>7146</v>
      </c>
      <c r="C7141">
        <v>3475</v>
      </c>
    </row>
    <row r="7142" spans="1:3" x14ac:dyDescent="0.3">
      <c r="A7142" s="3">
        <v>45621</v>
      </c>
      <c r="B7142" s="5" t="s">
        <v>7147</v>
      </c>
      <c r="C7142">
        <v>3483</v>
      </c>
    </row>
    <row r="7143" spans="1:3" x14ac:dyDescent="0.3">
      <c r="A7143" s="3">
        <v>45621</v>
      </c>
      <c r="B7143" s="5" t="s">
        <v>7148</v>
      </c>
      <c r="C7143">
        <v>3484</v>
      </c>
    </row>
    <row r="7144" spans="1:3" x14ac:dyDescent="0.3">
      <c r="A7144" s="3">
        <v>45621</v>
      </c>
      <c r="B7144" s="5" t="s">
        <v>7149</v>
      </c>
      <c r="C7144">
        <v>3468</v>
      </c>
    </row>
    <row r="7145" spans="1:3" x14ac:dyDescent="0.3">
      <c r="A7145" s="3">
        <v>45621</v>
      </c>
      <c r="B7145" s="5" t="s">
        <v>7150</v>
      </c>
      <c r="C7145">
        <v>3476</v>
      </c>
    </row>
    <row r="7146" spans="1:3" x14ac:dyDescent="0.3">
      <c r="A7146" s="3">
        <v>45621</v>
      </c>
      <c r="B7146" s="5" t="s">
        <v>7151</v>
      </c>
      <c r="C7146">
        <v>3483</v>
      </c>
    </row>
    <row r="7147" spans="1:3" x14ac:dyDescent="0.3">
      <c r="A7147" s="3">
        <v>45621</v>
      </c>
      <c r="B7147" s="5" t="s">
        <v>7152</v>
      </c>
      <c r="C7147">
        <v>3472</v>
      </c>
    </row>
    <row r="7148" spans="1:3" x14ac:dyDescent="0.3">
      <c r="A7148" s="3">
        <v>45621</v>
      </c>
      <c r="B7148" s="5" t="s">
        <v>7153</v>
      </c>
      <c r="C7148">
        <v>3467</v>
      </c>
    </row>
    <row r="7149" spans="1:3" x14ac:dyDescent="0.3">
      <c r="A7149" s="3">
        <v>45621</v>
      </c>
      <c r="B7149" s="5" t="s">
        <v>7154</v>
      </c>
      <c r="C7149">
        <v>3477</v>
      </c>
    </row>
    <row r="7150" spans="1:3" x14ac:dyDescent="0.3">
      <c r="A7150" s="3">
        <v>45621</v>
      </c>
      <c r="B7150" s="5" t="s">
        <v>7155</v>
      </c>
      <c r="C7150">
        <v>3484</v>
      </c>
    </row>
    <row r="7151" spans="1:3" x14ac:dyDescent="0.3">
      <c r="A7151" s="3">
        <v>45621</v>
      </c>
      <c r="B7151" s="5" t="s">
        <v>7156</v>
      </c>
      <c r="C7151">
        <v>3465</v>
      </c>
    </row>
    <row r="7152" spans="1:3" x14ac:dyDescent="0.3">
      <c r="A7152" s="3">
        <v>45621</v>
      </c>
      <c r="B7152" s="5" t="s">
        <v>7157</v>
      </c>
      <c r="C7152">
        <v>3470</v>
      </c>
    </row>
    <row r="7153" spans="1:3" x14ac:dyDescent="0.3">
      <c r="A7153" s="3">
        <v>45621</v>
      </c>
      <c r="B7153" s="5" t="s">
        <v>7158</v>
      </c>
      <c r="C7153">
        <v>3482</v>
      </c>
    </row>
    <row r="7154" spans="1:3" x14ac:dyDescent="0.3">
      <c r="A7154" s="3">
        <v>45621</v>
      </c>
      <c r="B7154" s="5" t="s">
        <v>7159</v>
      </c>
      <c r="C7154">
        <v>3480</v>
      </c>
    </row>
    <row r="7155" spans="1:3" x14ac:dyDescent="0.3">
      <c r="A7155" s="3">
        <v>45621</v>
      </c>
      <c r="B7155" s="5" t="s">
        <v>7160</v>
      </c>
      <c r="C7155">
        <v>3464</v>
      </c>
    </row>
    <row r="7156" spans="1:3" x14ac:dyDescent="0.3">
      <c r="A7156" s="3">
        <v>45621</v>
      </c>
      <c r="B7156" s="5" t="s">
        <v>7161</v>
      </c>
      <c r="C7156">
        <v>3473</v>
      </c>
    </row>
    <row r="7157" spans="1:3" x14ac:dyDescent="0.3">
      <c r="A7157" s="3">
        <v>45621</v>
      </c>
      <c r="B7157" s="5" t="s">
        <v>7162</v>
      </c>
      <c r="C7157">
        <v>3483</v>
      </c>
    </row>
    <row r="7158" spans="1:3" x14ac:dyDescent="0.3">
      <c r="A7158" s="3">
        <v>45621</v>
      </c>
      <c r="B7158" s="5" t="s">
        <v>7163</v>
      </c>
      <c r="C7158">
        <v>3474</v>
      </c>
    </row>
    <row r="7159" spans="1:3" x14ac:dyDescent="0.3">
      <c r="A7159" s="3">
        <v>45621</v>
      </c>
      <c r="B7159" s="5" t="s">
        <v>7164</v>
      </c>
      <c r="C7159">
        <v>3465</v>
      </c>
    </row>
    <row r="7160" spans="1:3" x14ac:dyDescent="0.3">
      <c r="A7160" s="3">
        <v>45621</v>
      </c>
      <c r="B7160" s="5" t="s">
        <v>7165</v>
      </c>
      <c r="C7160">
        <v>3471</v>
      </c>
    </row>
    <row r="7161" spans="1:3" x14ac:dyDescent="0.3">
      <c r="A7161" s="3">
        <v>45621</v>
      </c>
      <c r="B7161" s="5" t="s">
        <v>7166</v>
      </c>
      <c r="C7161">
        <v>3483</v>
      </c>
    </row>
    <row r="7162" spans="1:3" x14ac:dyDescent="0.3">
      <c r="A7162" s="3">
        <v>45621</v>
      </c>
      <c r="B7162" s="5" t="s">
        <v>7167</v>
      </c>
      <c r="C7162">
        <v>3473</v>
      </c>
    </row>
    <row r="7163" spans="1:3" x14ac:dyDescent="0.3">
      <c r="A7163" s="3">
        <v>45621</v>
      </c>
      <c r="B7163" s="5" t="s">
        <v>7168</v>
      </c>
      <c r="C7163">
        <v>3468</v>
      </c>
    </row>
    <row r="7164" spans="1:3" x14ac:dyDescent="0.3">
      <c r="A7164" s="3">
        <v>45621</v>
      </c>
      <c r="B7164" s="5" t="s">
        <v>7169</v>
      </c>
      <c r="C7164">
        <v>3478</v>
      </c>
    </row>
    <row r="7165" spans="1:3" x14ac:dyDescent="0.3">
      <c r="A7165" s="3">
        <v>45621</v>
      </c>
      <c r="B7165" s="5" t="s">
        <v>7170</v>
      </c>
      <c r="C7165">
        <v>3480</v>
      </c>
    </row>
    <row r="7166" spans="1:3" x14ac:dyDescent="0.3">
      <c r="A7166" s="3">
        <v>45621</v>
      </c>
      <c r="B7166" s="5" t="s">
        <v>7171</v>
      </c>
      <c r="C7166">
        <v>3465</v>
      </c>
    </row>
    <row r="7167" spans="1:3" x14ac:dyDescent="0.3">
      <c r="A7167" s="3">
        <v>45621</v>
      </c>
      <c r="B7167" s="5" t="s">
        <v>7172</v>
      </c>
      <c r="C7167">
        <v>3472</v>
      </c>
    </row>
    <row r="7168" spans="1:3" x14ac:dyDescent="0.3">
      <c r="A7168" s="3">
        <v>45621</v>
      </c>
      <c r="B7168" s="5" t="s">
        <v>7173</v>
      </c>
      <c r="C7168">
        <v>3480</v>
      </c>
    </row>
    <row r="7169" spans="1:3" x14ac:dyDescent="0.3">
      <c r="A7169" s="3">
        <v>45621</v>
      </c>
      <c r="B7169" s="5" t="s">
        <v>7174</v>
      </c>
      <c r="C7169">
        <v>3462</v>
      </c>
    </row>
    <row r="7170" spans="1:3" x14ac:dyDescent="0.3">
      <c r="A7170" s="3">
        <v>45621</v>
      </c>
      <c r="B7170" s="5" t="s">
        <v>7175</v>
      </c>
      <c r="C7170">
        <v>3461</v>
      </c>
    </row>
    <row r="7171" spans="1:3" x14ac:dyDescent="0.3">
      <c r="A7171" s="3">
        <v>45621</v>
      </c>
      <c r="B7171" s="5" t="s">
        <v>7176</v>
      </c>
      <c r="C7171">
        <v>3470</v>
      </c>
    </row>
    <row r="7172" spans="1:3" x14ac:dyDescent="0.3">
      <c r="A7172" s="3">
        <v>45621</v>
      </c>
      <c r="B7172" s="5" t="s">
        <v>7177</v>
      </c>
      <c r="C7172">
        <v>3479</v>
      </c>
    </row>
    <row r="7173" spans="1:3" x14ac:dyDescent="0.3">
      <c r="A7173" s="3">
        <v>45621</v>
      </c>
      <c r="B7173" s="5" t="s">
        <v>7178</v>
      </c>
      <c r="C7173">
        <v>3468</v>
      </c>
    </row>
    <row r="7174" spans="1:3" x14ac:dyDescent="0.3">
      <c r="A7174" s="3">
        <v>45621</v>
      </c>
      <c r="B7174" s="5" t="s">
        <v>7179</v>
      </c>
      <c r="C7174">
        <v>3465</v>
      </c>
    </row>
    <row r="7175" spans="1:3" x14ac:dyDescent="0.3">
      <c r="A7175" s="3">
        <v>45621</v>
      </c>
      <c r="B7175" s="5" t="s">
        <v>7180</v>
      </c>
      <c r="C7175">
        <v>3473</v>
      </c>
    </row>
    <row r="7176" spans="1:3" x14ac:dyDescent="0.3">
      <c r="A7176" s="3">
        <v>45621</v>
      </c>
      <c r="B7176" s="5" t="s">
        <v>7181</v>
      </c>
      <c r="C7176">
        <v>3479</v>
      </c>
    </row>
    <row r="7177" spans="1:3" x14ac:dyDescent="0.3">
      <c r="A7177" s="3">
        <v>45621</v>
      </c>
      <c r="B7177" s="5" t="s">
        <v>7182</v>
      </c>
      <c r="C7177">
        <v>3458</v>
      </c>
    </row>
    <row r="7178" spans="1:3" x14ac:dyDescent="0.3">
      <c r="A7178" s="3">
        <v>45621</v>
      </c>
      <c r="B7178" s="5" t="s">
        <v>7183</v>
      </c>
      <c r="C7178">
        <v>3465</v>
      </c>
    </row>
    <row r="7179" spans="1:3" x14ac:dyDescent="0.3">
      <c r="A7179" s="3">
        <v>45621</v>
      </c>
      <c r="B7179" s="5" t="s">
        <v>7184</v>
      </c>
      <c r="C7179">
        <v>3475</v>
      </c>
    </row>
    <row r="7180" spans="1:3" x14ac:dyDescent="0.3">
      <c r="A7180" s="3">
        <v>45621</v>
      </c>
      <c r="B7180" s="5" t="s">
        <v>7185</v>
      </c>
      <c r="C7180">
        <v>3476</v>
      </c>
    </row>
    <row r="7181" spans="1:3" x14ac:dyDescent="0.3">
      <c r="A7181" s="3">
        <v>45621</v>
      </c>
      <c r="B7181" s="5" t="s">
        <v>7186</v>
      </c>
      <c r="C7181">
        <v>3460</v>
      </c>
    </row>
    <row r="7182" spans="1:3" x14ac:dyDescent="0.3">
      <c r="A7182" s="3">
        <v>45621</v>
      </c>
      <c r="B7182" s="5" t="s">
        <v>7187</v>
      </c>
      <c r="C7182">
        <v>3468</v>
      </c>
    </row>
    <row r="7183" spans="1:3" x14ac:dyDescent="0.3">
      <c r="A7183" s="3">
        <v>45621</v>
      </c>
      <c r="B7183" s="5" t="s">
        <v>7188</v>
      </c>
      <c r="C7183">
        <v>3478</v>
      </c>
    </row>
    <row r="7184" spans="1:3" x14ac:dyDescent="0.3">
      <c r="A7184" s="3">
        <v>45621</v>
      </c>
      <c r="B7184" s="5" t="s">
        <v>7189</v>
      </c>
      <c r="C7184">
        <v>3463</v>
      </c>
    </row>
    <row r="7185" spans="1:3" x14ac:dyDescent="0.3">
      <c r="A7185" s="3">
        <v>45621</v>
      </c>
      <c r="B7185" s="5" t="s">
        <v>7190</v>
      </c>
      <c r="C7185">
        <v>3465</v>
      </c>
    </row>
    <row r="7186" spans="1:3" x14ac:dyDescent="0.3">
      <c r="A7186" s="3">
        <v>45621</v>
      </c>
      <c r="B7186" s="5" t="s">
        <v>7191</v>
      </c>
      <c r="C7186">
        <v>3475</v>
      </c>
    </row>
    <row r="7187" spans="1:3" x14ac:dyDescent="0.3">
      <c r="A7187" s="3">
        <v>45621</v>
      </c>
      <c r="B7187" s="5" t="s">
        <v>7192</v>
      </c>
      <c r="C7187">
        <v>3472</v>
      </c>
    </row>
    <row r="7188" spans="1:3" x14ac:dyDescent="0.3">
      <c r="A7188" s="3">
        <v>45621</v>
      </c>
      <c r="B7188" s="5" t="s">
        <v>7193</v>
      </c>
      <c r="C7188">
        <v>3458</v>
      </c>
    </row>
    <row r="7189" spans="1:3" x14ac:dyDescent="0.3">
      <c r="A7189" s="3">
        <v>45621</v>
      </c>
      <c r="B7189" s="5" t="s">
        <v>7194</v>
      </c>
      <c r="C7189">
        <v>3467</v>
      </c>
    </row>
    <row r="7190" spans="1:3" x14ac:dyDescent="0.3">
      <c r="A7190" s="3">
        <v>45621</v>
      </c>
      <c r="B7190" s="5" t="s">
        <v>7195</v>
      </c>
      <c r="C7190">
        <v>3477</v>
      </c>
    </row>
    <row r="7191" spans="1:3" x14ac:dyDescent="0.3">
      <c r="A7191" s="3">
        <v>45621</v>
      </c>
      <c r="B7191" s="5" t="s">
        <v>7196</v>
      </c>
      <c r="C7191">
        <v>3463</v>
      </c>
    </row>
    <row r="7192" spans="1:3" x14ac:dyDescent="0.3">
      <c r="A7192" s="3">
        <v>45621</v>
      </c>
      <c r="B7192" s="5" t="s">
        <v>7197</v>
      </c>
      <c r="C7192">
        <v>3461</v>
      </c>
    </row>
    <row r="7193" spans="1:3" x14ac:dyDescent="0.3">
      <c r="A7193" s="3">
        <v>45621</v>
      </c>
      <c r="B7193" s="5" t="s">
        <v>7198</v>
      </c>
      <c r="C7193">
        <v>3469</v>
      </c>
    </row>
    <row r="7194" spans="1:3" x14ac:dyDescent="0.3">
      <c r="A7194" s="3">
        <v>45621</v>
      </c>
      <c r="B7194" s="5" t="s">
        <v>7199</v>
      </c>
      <c r="C7194">
        <v>3475</v>
      </c>
    </row>
    <row r="7195" spans="1:3" x14ac:dyDescent="0.3">
      <c r="A7195" s="3">
        <v>45621</v>
      </c>
      <c r="B7195" s="5" t="s">
        <v>7200</v>
      </c>
      <c r="C7195">
        <v>3459</v>
      </c>
    </row>
    <row r="7196" spans="1:3" x14ac:dyDescent="0.3">
      <c r="A7196" s="3">
        <v>45621</v>
      </c>
      <c r="B7196" s="5" t="s">
        <v>7201</v>
      </c>
      <c r="C7196">
        <v>3459</v>
      </c>
    </row>
    <row r="7197" spans="1:3" x14ac:dyDescent="0.3">
      <c r="A7197" s="3">
        <v>45621</v>
      </c>
      <c r="B7197" s="5" t="s">
        <v>7202</v>
      </c>
      <c r="C7197">
        <v>3467</v>
      </c>
    </row>
    <row r="7198" spans="1:3" x14ac:dyDescent="0.3">
      <c r="A7198" s="3">
        <v>45621</v>
      </c>
      <c r="B7198" s="5" t="s">
        <v>7203</v>
      </c>
      <c r="C7198">
        <v>3476</v>
      </c>
    </row>
    <row r="7199" spans="1:3" x14ac:dyDescent="0.3">
      <c r="A7199" s="3">
        <v>45621</v>
      </c>
      <c r="B7199" s="5" t="s">
        <v>7204</v>
      </c>
      <c r="C7199">
        <v>3455</v>
      </c>
    </row>
    <row r="7200" spans="1:3" x14ac:dyDescent="0.3">
      <c r="A7200" s="3">
        <v>45621</v>
      </c>
      <c r="B7200" s="5" t="s">
        <v>7205</v>
      </c>
      <c r="C7200">
        <v>3459</v>
      </c>
    </row>
    <row r="7201" spans="1:3" x14ac:dyDescent="0.3">
      <c r="A7201" s="3">
        <v>45621</v>
      </c>
      <c r="B7201" s="5" t="s">
        <v>7206</v>
      </c>
      <c r="C7201">
        <v>3469</v>
      </c>
    </row>
    <row r="7202" spans="1:3" x14ac:dyDescent="0.3">
      <c r="A7202" s="3">
        <v>45621</v>
      </c>
      <c r="B7202" s="5" t="s">
        <v>7207</v>
      </c>
      <c r="C7202">
        <v>3475</v>
      </c>
    </row>
    <row r="7203" spans="1:3" x14ac:dyDescent="0.3">
      <c r="A7203" s="3">
        <v>45621</v>
      </c>
      <c r="B7203" s="5" t="s">
        <v>7208</v>
      </c>
      <c r="C7203">
        <v>3457</v>
      </c>
    </row>
    <row r="7204" spans="1:3" x14ac:dyDescent="0.3">
      <c r="A7204" s="3">
        <v>45621</v>
      </c>
      <c r="B7204" s="5" t="s">
        <v>7209</v>
      </c>
      <c r="C7204">
        <v>3463</v>
      </c>
    </row>
    <row r="7205" spans="1:3" x14ac:dyDescent="0.3">
      <c r="A7205" s="3">
        <v>45621</v>
      </c>
      <c r="B7205" s="5" t="s">
        <v>7210</v>
      </c>
      <c r="C7205">
        <v>3471</v>
      </c>
    </row>
    <row r="7206" spans="1:3" x14ac:dyDescent="0.3">
      <c r="A7206" s="3">
        <v>45621</v>
      </c>
      <c r="B7206" s="5" t="s">
        <v>7211</v>
      </c>
      <c r="C7206">
        <v>3471</v>
      </c>
    </row>
    <row r="7207" spans="1:3" x14ac:dyDescent="0.3">
      <c r="A7207" s="3">
        <v>45621</v>
      </c>
      <c r="B7207" s="5" t="s">
        <v>7212</v>
      </c>
      <c r="C7207">
        <v>3459</v>
      </c>
    </row>
    <row r="7208" spans="1:3" x14ac:dyDescent="0.3">
      <c r="A7208" s="3">
        <v>45621</v>
      </c>
      <c r="B7208" s="5" t="s">
        <v>7213</v>
      </c>
      <c r="C7208">
        <v>3467</v>
      </c>
    </row>
    <row r="7209" spans="1:3" x14ac:dyDescent="0.3">
      <c r="A7209" s="3">
        <v>45621</v>
      </c>
      <c r="B7209" s="5" t="s">
        <v>7214</v>
      </c>
      <c r="C7209">
        <v>3475</v>
      </c>
    </row>
    <row r="7210" spans="1:3" x14ac:dyDescent="0.3">
      <c r="A7210" s="3">
        <v>45621</v>
      </c>
      <c r="B7210" s="5" t="s">
        <v>7215</v>
      </c>
      <c r="C7210">
        <v>3461</v>
      </c>
    </row>
    <row r="7211" spans="1:3" x14ac:dyDescent="0.3">
      <c r="A7211" s="3">
        <v>45621</v>
      </c>
      <c r="B7211" s="5" t="s">
        <v>7216</v>
      </c>
      <c r="C7211">
        <v>3462</v>
      </c>
    </row>
    <row r="7212" spans="1:3" x14ac:dyDescent="0.3">
      <c r="A7212" s="3">
        <v>45621</v>
      </c>
      <c r="B7212" s="5" t="s">
        <v>7217</v>
      </c>
      <c r="C7212">
        <v>3468</v>
      </c>
    </row>
    <row r="7213" spans="1:3" x14ac:dyDescent="0.3">
      <c r="A7213" s="3">
        <v>45621</v>
      </c>
      <c r="B7213" s="5" t="s">
        <v>7218</v>
      </c>
      <c r="C7213">
        <v>3475</v>
      </c>
    </row>
    <row r="7214" spans="1:3" x14ac:dyDescent="0.3">
      <c r="A7214" s="3">
        <v>45621</v>
      </c>
      <c r="B7214" s="5" t="s">
        <v>7219</v>
      </c>
      <c r="C7214">
        <v>3455</v>
      </c>
    </row>
    <row r="7215" spans="1:3" x14ac:dyDescent="0.3">
      <c r="A7215" s="3">
        <v>45621</v>
      </c>
      <c r="B7215" s="5" t="s">
        <v>7220</v>
      </c>
      <c r="C7215">
        <v>3462</v>
      </c>
    </row>
    <row r="7216" spans="1:3" x14ac:dyDescent="0.3">
      <c r="A7216" s="3">
        <v>45621</v>
      </c>
      <c r="B7216" s="5" t="s">
        <v>7221</v>
      </c>
      <c r="C7216">
        <v>3473</v>
      </c>
    </row>
    <row r="7217" spans="1:3" x14ac:dyDescent="0.3">
      <c r="A7217" s="3">
        <v>45621</v>
      </c>
      <c r="B7217" s="5" t="s">
        <v>7222</v>
      </c>
      <c r="C7217">
        <v>3470</v>
      </c>
    </row>
    <row r="7218" spans="1:3" x14ac:dyDescent="0.3">
      <c r="A7218" s="3">
        <v>45621</v>
      </c>
      <c r="B7218" s="5" t="s">
        <v>7223</v>
      </c>
      <c r="C7218">
        <v>3457</v>
      </c>
    </row>
    <row r="7219" spans="1:3" x14ac:dyDescent="0.3">
      <c r="A7219" s="3">
        <v>45621</v>
      </c>
      <c r="B7219" s="5" t="s">
        <v>7224</v>
      </c>
      <c r="C7219">
        <v>3466</v>
      </c>
    </row>
    <row r="7220" spans="1:3" x14ac:dyDescent="0.3">
      <c r="A7220" s="3">
        <v>45621</v>
      </c>
      <c r="B7220" s="5" t="s">
        <v>7225</v>
      </c>
      <c r="C7220">
        <v>3474</v>
      </c>
    </row>
    <row r="7221" spans="1:3" x14ac:dyDescent="0.3">
      <c r="A7221" s="3">
        <v>45621</v>
      </c>
      <c r="B7221" s="5" t="s">
        <v>7226</v>
      </c>
      <c r="C7221">
        <v>3458</v>
      </c>
    </row>
    <row r="7222" spans="1:3" x14ac:dyDescent="0.3">
      <c r="A7222" s="3">
        <v>45621</v>
      </c>
      <c r="B7222" s="5" t="s">
        <v>7227</v>
      </c>
      <c r="C7222">
        <v>3461</v>
      </c>
    </row>
    <row r="7223" spans="1:3" x14ac:dyDescent="0.3">
      <c r="A7223" s="3">
        <v>45621</v>
      </c>
      <c r="B7223" s="5" t="s">
        <v>7228</v>
      </c>
      <c r="C7223">
        <v>3470</v>
      </c>
    </row>
    <row r="7224" spans="1:3" x14ac:dyDescent="0.3">
      <c r="A7224" s="3">
        <v>45621</v>
      </c>
      <c r="B7224" s="5" t="s">
        <v>7229</v>
      </c>
      <c r="C7224">
        <v>3472</v>
      </c>
    </row>
    <row r="7225" spans="1:3" x14ac:dyDescent="0.3">
      <c r="A7225" s="3">
        <v>45621</v>
      </c>
      <c r="B7225" s="5" t="s">
        <v>7230</v>
      </c>
      <c r="C7225">
        <v>3454</v>
      </c>
    </row>
    <row r="7226" spans="1:3" x14ac:dyDescent="0.3">
      <c r="A7226" s="3">
        <v>45621</v>
      </c>
      <c r="B7226" s="5" t="s">
        <v>7231</v>
      </c>
      <c r="C7226">
        <v>3464</v>
      </c>
    </row>
    <row r="7227" spans="1:3" x14ac:dyDescent="0.3">
      <c r="A7227" s="3">
        <v>45621</v>
      </c>
      <c r="B7227" s="5" t="s">
        <v>7232</v>
      </c>
      <c r="C7227">
        <v>3473</v>
      </c>
    </row>
    <row r="7228" spans="1:3" x14ac:dyDescent="0.3">
      <c r="A7228" s="3">
        <v>45621</v>
      </c>
      <c r="B7228" s="5" t="s">
        <v>7233</v>
      </c>
      <c r="C7228">
        <v>3461</v>
      </c>
    </row>
    <row r="7229" spans="1:3" x14ac:dyDescent="0.3">
      <c r="A7229" s="3">
        <v>45621</v>
      </c>
      <c r="B7229" s="5" t="s">
        <v>7234</v>
      </c>
      <c r="C7229">
        <v>3458</v>
      </c>
    </row>
    <row r="7230" spans="1:3" x14ac:dyDescent="0.3">
      <c r="A7230" s="3">
        <v>45621</v>
      </c>
      <c r="B7230" s="5" t="s">
        <v>7235</v>
      </c>
      <c r="C7230">
        <v>3466</v>
      </c>
    </row>
    <row r="7231" spans="1:3" x14ac:dyDescent="0.3">
      <c r="A7231" s="3">
        <v>45621</v>
      </c>
      <c r="B7231" s="5" t="s">
        <v>7236</v>
      </c>
      <c r="C7231">
        <v>3473</v>
      </c>
    </row>
    <row r="7232" spans="1:3" x14ac:dyDescent="0.3">
      <c r="A7232" s="3">
        <v>45621</v>
      </c>
      <c r="B7232" s="5" t="s">
        <v>7237</v>
      </c>
      <c r="C7232">
        <v>3450</v>
      </c>
    </row>
    <row r="7233" spans="1:3" x14ac:dyDescent="0.3">
      <c r="A7233" s="3">
        <v>45621</v>
      </c>
      <c r="B7233" s="5" t="s">
        <v>7238</v>
      </c>
      <c r="C7233">
        <v>3457</v>
      </c>
    </row>
    <row r="7234" spans="1:3" x14ac:dyDescent="0.3">
      <c r="A7234" s="3">
        <v>45621</v>
      </c>
      <c r="B7234" s="5" t="s">
        <v>7239</v>
      </c>
      <c r="C7234">
        <v>3470</v>
      </c>
    </row>
    <row r="7235" spans="1:3" x14ac:dyDescent="0.3">
      <c r="A7235" s="3">
        <v>45621</v>
      </c>
      <c r="B7235" s="5" t="s">
        <v>7240</v>
      </c>
      <c r="C7235">
        <v>3466</v>
      </c>
    </row>
    <row r="7236" spans="1:3" x14ac:dyDescent="0.3">
      <c r="A7236" s="3">
        <v>45621</v>
      </c>
      <c r="B7236" s="5" t="s">
        <v>7241</v>
      </c>
      <c r="C7236">
        <v>3456</v>
      </c>
    </row>
    <row r="7237" spans="1:3" x14ac:dyDescent="0.3">
      <c r="A7237" s="3">
        <v>45621</v>
      </c>
      <c r="B7237" s="5" t="s">
        <v>7242</v>
      </c>
      <c r="C7237">
        <v>3466</v>
      </c>
    </row>
    <row r="7238" spans="1:3" x14ac:dyDescent="0.3">
      <c r="A7238" s="3">
        <v>45621</v>
      </c>
      <c r="B7238" s="5" t="s">
        <v>7243</v>
      </c>
      <c r="C7238">
        <v>3476</v>
      </c>
    </row>
    <row r="7239" spans="1:3" x14ac:dyDescent="0.3">
      <c r="A7239" s="3">
        <v>45621</v>
      </c>
      <c r="B7239" s="5" t="s">
        <v>7244</v>
      </c>
      <c r="C7239">
        <v>3456</v>
      </c>
    </row>
    <row r="7240" spans="1:3" x14ac:dyDescent="0.3">
      <c r="A7240" s="3">
        <v>45621</v>
      </c>
      <c r="B7240" s="5" t="s">
        <v>7245</v>
      </c>
      <c r="C7240">
        <v>3460</v>
      </c>
    </row>
    <row r="7241" spans="1:3" x14ac:dyDescent="0.3">
      <c r="A7241" s="3">
        <v>45621</v>
      </c>
      <c r="B7241" s="5" t="s">
        <v>7246</v>
      </c>
      <c r="C7241">
        <v>3468</v>
      </c>
    </row>
    <row r="7242" spans="1:3" x14ac:dyDescent="0.3">
      <c r="A7242" s="3">
        <v>45621</v>
      </c>
      <c r="B7242" s="5" t="s">
        <v>7247</v>
      </c>
      <c r="C7242">
        <v>3470</v>
      </c>
    </row>
    <row r="7243" spans="1:3" x14ac:dyDescent="0.3">
      <c r="A7243" s="3">
        <v>45621</v>
      </c>
      <c r="B7243" s="5" t="s">
        <v>7248</v>
      </c>
      <c r="C7243">
        <v>3451</v>
      </c>
    </row>
    <row r="7244" spans="1:3" x14ac:dyDescent="0.3">
      <c r="A7244" s="3">
        <v>45621</v>
      </c>
      <c r="B7244" s="5" t="s">
        <v>7249</v>
      </c>
      <c r="C7244">
        <v>3459</v>
      </c>
    </row>
    <row r="7245" spans="1:3" x14ac:dyDescent="0.3">
      <c r="A7245" s="3">
        <v>45621</v>
      </c>
      <c r="B7245" s="5" t="s">
        <v>7250</v>
      </c>
      <c r="C7245">
        <v>3467</v>
      </c>
    </row>
    <row r="7246" spans="1:3" x14ac:dyDescent="0.3">
      <c r="A7246" s="3">
        <v>45621</v>
      </c>
      <c r="B7246" s="5" t="s">
        <v>7251</v>
      </c>
      <c r="C7246">
        <v>3472</v>
      </c>
    </row>
    <row r="7247" spans="1:3" x14ac:dyDescent="0.3">
      <c r="A7247" s="3">
        <v>45621</v>
      </c>
      <c r="B7247" s="5" t="s">
        <v>7252</v>
      </c>
      <c r="C7247">
        <v>3451</v>
      </c>
    </row>
    <row r="7248" spans="1:3" x14ac:dyDescent="0.3">
      <c r="A7248" s="3">
        <v>45621</v>
      </c>
      <c r="B7248" s="5" t="s">
        <v>7253</v>
      </c>
      <c r="C7248">
        <v>3460</v>
      </c>
    </row>
    <row r="7249" spans="1:3" x14ac:dyDescent="0.3">
      <c r="A7249" s="3">
        <v>45621</v>
      </c>
      <c r="B7249" s="5" t="s">
        <v>7254</v>
      </c>
      <c r="C7249">
        <v>3469</v>
      </c>
    </row>
    <row r="7250" spans="1:3" x14ac:dyDescent="0.3">
      <c r="A7250" s="3">
        <v>45621</v>
      </c>
      <c r="B7250" s="5" t="s">
        <v>7255</v>
      </c>
      <c r="C7250">
        <v>3463</v>
      </c>
    </row>
    <row r="7251" spans="1:3" x14ac:dyDescent="0.3">
      <c r="A7251" s="3">
        <v>45621</v>
      </c>
      <c r="B7251" s="5" t="s">
        <v>7256</v>
      </c>
      <c r="C7251">
        <v>3452</v>
      </c>
    </row>
    <row r="7252" spans="1:3" x14ac:dyDescent="0.3">
      <c r="A7252" s="3">
        <v>45621</v>
      </c>
      <c r="B7252" s="5" t="s">
        <v>7257</v>
      </c>
      <c r="C7252">
        <v>3458</v>
      </c>
    </row>
    <row r="7253" spans="1:3" x14ac:dyDescent="0.3">
      <c r="A7253" s="3">
        <v>45621</v>
      </c>
      <c r="B7253" s="5" t="s">
        <v>7258</v>
      </c>
      <c r="C7253">
        <v>3466</v>
      </c>
    </row>
    <row r="7254" spans="1:3" x14ac:dyDescent="0.3">
      <c r="A7254" s="3">
        <v>45621</v>
      </c>
      <c r="B7254" s="5" t="s">
        <v>7259</v>
      </c>
      <c r="C7254">
        <v>3466</v>
      </c>
    </row>
    <row r="7255" spans="1:3" x14ac:dyDescent="0.3">
      <c r="A7255" s="3">
        <v>45621</v>
      </c>
      <c r="B7255" s="5" t="s">
        <v>7260</v>
      </c>
      <c r="C7255">
        <v>3454</v>
      </c>
    </row>
    <row r="7256" spans="1:3" x14ac:dyDescent="0.3">
      <c r="A7256" s="3">
        <v>45621</v>
      </c>
      <c r="B7256" s="5" t="s">
        <v>7261</v>
      </c>
      <c r="C7256">
        <v>3465</v>
      </c>
    </row>
    <row r="7257" spans="1:3" x14ac:dyDescent="0.3">
      <c r="A7257" s="3">
        <v>45621</v>
      </c>
      <c r="B7257" s="5" t="s">
        <v>7262</v>
      </c>
      <c r="C7257">
        <v>3470</v>
      </c>
    </row>
    <row r="7258" spans="1:3" x14ac:dyDescent="0.3">
      <c r="A7258" s="3">
        <v>45621</v>
      </c>
      <c r="B7258" s="5" t="s">
        <v>7263</v>
      </c>
      <c r="C7258">
        <v>3452</v>
      </c>
    </row>
    <row r="7259" spans="1:3" x14ac:dyDescent="0.3">
      <c r="A7259" s="3">
        <v>45621</v>
      </c>
      <c r="B7259" s="5" t="s">
        <v>7264</v>
      </c>
      <c r="C7259">
        <v>3455</v>
      </c>
    </row>
    <row r="7260" spans="1:3" x14ac:dyDescent="0.3">
      <c r="A7260" s="3">
        <v>45621</v>
      </c>
      <c r="B7260" s="5" t="s">
        <v>7265</v>
      </c>
      <c r="C7260">
        <v>3465</v>
      </c>
    </row>
    <row r="7261" spans="1:3" x14ac:dyDescent="0.3">
      <c r="A7261" s="3">
        <v>45621</v>
      </c>
      <c r="B7261" s="5" t="s">
        <v>7266</v>
      </c>
      <c r="C7261">
        <v>3470</v>
      </c>
    </row>
    <row r="7262" spans="1:3" x14ac:dyDescent="0.3">
      <c r="A7262" s="3">
        <v>45621</v>
      </c>
      <c r="B7262" s="5" t="s">
        <v>7267</v>
      </c>
      <c r="C7262">
        <v>3452</v>
      </c>
    </row>
    <row r="7263" spans="1:3" x14ac:dyDescent="0.3">
      <c r="A7263" s="3">
        <v>45621</v>
      </c>
      <c r="B7263" s="5" t="s">
        <v>7268</v>
      </c>
      <c r="C7263">
        <v>3459</v>
      </c>
    </row>
    <row r="7264" spans="1:3" x14ac:dyDescent="0.3">
      <c r="A7264" s="3">
        <v>45621</v>
      </c>
      <c r="B7264" s="5" t="s">
        <v>7269</v>
      </c>
      <c r="C7264">
        <v>3468</v>
      </c>
    </row>
    <row r="7265" spans="1:3" x14ac:dyDescent="0.3">
      <c r="A7265" s="3">
        <v>45621</v>
      </c>
      <c r="B7265" s="5" t="s">
        <v>7270</v>
      </c>
      <c r="C7265">
        <v>3454</v>
      </c>
    </row>
    <row r="7266" spans="1:3" x14ac:dyDescent="0.3">
      <c r="A7266" s="3">
        <v>45621</v>
      </c>
      <c r="B7266" s="5" t="s">
        <v>7271</v>
      </c>
      <c r="C7266">
        <v>3455</v>
      </c>
    </row>
    <row r="7267" spans="1:3" x14ac:dyDescent="0.3">
      <c r="A7267" s="3">
        <v>45621</v>
      </c>
      <c r="B7267" s="5" t="s">
        <v>7272</v>
      </c>
      <c r="C7267">
        <v>3466</v>
      </c>
    </row>
    <row r="7268" spans="1:3" x14ac:dyDescent="0.3">
      <c r="A7268" s="3">
        <v>45621</v>
      </c>
      <c r="B7268" s="5" t="s">
        <v>7273</v>
      </c>
      <c r="C7268">
        <v>3464</v>
      </c>
    </row>
    <row r="7269" spans="1:3" x14ac:dyDescent="0.3">
      <c r="A7269" s="3">
        <v>45621</v>
      </c>
      <c r="B7269" s="5" t="s">
        <v>7274</v>
      </c>
      <c r="C7269">
        <v>3449</v>
      </c>
    </row>
    <row r="7270" spans="1:3" x14ac:dyDescent="0.3">
      <c r="A7270" s="3">
        <v>45621</v>
      </c>
      <c r="B7270" s="5" t="s">
        <v>7275</v>
      </c>
      <c r="C7270">
        <v>3460</v>
      </c>
    </row>
    <row r="7271" spans="1:3" x14ac:dyDescent="0.3">
      <c r="A7271" s="3">
        <v>45621</v>
      </c>
      <c r="B7271" s="5" t="s">
        <v>7276</v>
      </c>
      <c r="C7271">
        <v>3467</v>
      </c>
    </row>
    <row r="7272" spans="1:3" x14ac:dyDescent="0.3">
      <c r="A7272" s="3">
        <v>45621</v>
      </c>
      <c r="B7272" s="5" t="s">
        <v>7277</v>
      </c>
      <c r="C7272">
        <v>3450</v>
      </c>
    </row>
    <row r="7273" spans="1:3" x14ac:dyDescent="0.3">
      <c r="A7273" s="3">
        <v>45621</v>
      </c>
      <c r="B7273" s="5" t="s">
        <v>7278</v>
      </c>
      <c r="C7273">
        <v>3449</v>
      </c>
    </row>
    <row r="7274" spans="1:3" x14ac:dyDescent="0.3">
      <c r="A7274" s="3">
        <v>45621</v>
      </c>
      <c r="B7274" s="5" t="s">
        <v>7279</v>
      </c>
      <c r="C7274">
        <v>3459</v>
      </c>
    </row>
    <row r="7275" spans="1:3" x14ac:dyDescent="0.3">
      <c r="A7275" s="3">
        <v>45621</v>
      </c>
      <c r="B7275" s="5" t="s">
        <v>7280</v>
      </c>
      <c r="C7275">
        <v>3468</v>
      </c>
    </row>
    <row r="7276" spans="1:3" x14ac:dyDescent="0.3">
      <c r="A7276" s="3">
        <v>45621</v>
      </c>
      <c r="B7276" s="5" t="s">
        <v>7281</v>
      </c>
      <c r="C7276">
        <v>3456</v>
      </c>
    </row>
    <row r="7277" spans="1:3" x14ac:dyDescent="0.3">
      <c r="A7277" s="3">
        <v>45621</v>
      </c>
      <c r="B7277" s="5" t="s">
        <v>7282</v>
      </c>
      <c r="C7277">
        <v>3452</v>
      </c>
    </row>
    <row r="7278" spans="1:3" x14ac:dyDescent="0.3">
      <c r="A7278" s="3">
        <v>45621</v>
      </c>
      <c r="B7278" s="5" t="s">
        <v>7283</v>
      </c>
      <c r="C7278">
        <v>3461</v>
      </c>
    </row>
    <row r="7279" spans="1:3" x14ac:dyDescent="0.3">
      <c r="A7279" s="3">
        <v>45621</v>
      </c>
      <c r="B7279" s="5" t="s">
        <v>7284</v>
      </c>
      <c r="C7279">
        <v>3469</v>
      </c>
    </row>
    <row r="7280" spans="1:3" x14ac:dyDescent="0.3">
      <c r="A7280" s="3">
        <v>45621</v>
      </c>
      <c r="B7280" s="5" t="s">
        <v>7285</v>
      </c>
      <c r="C7280">
        <v>3448</v>
      </c>
    </row>
    <row r="7281" spans="1:3" x14ac:dyDescent="0.3">
      <c r="A7281" s="3">
        <v>45621</v>
      </c>
      <c r="B7281" s="5" t="s">
        <v>7286</v>
      </c>
      <c r="C7281">
        <v>3455</v>
      </c>
    </row>
    <row r="7282" spans="1:3" x14ac:dyDescent="0.3">
      <c r="A7282" s="3">
        <v>45621</v>
      </c>
      <c r="B7282" s="5" t="s">
        <v>7287</v>
      </c>
      <c r="C7282">
        <v>3463</v>
      </c>
    </row>
    <row r="7283" spans="1:3" x14ac:dyDescent="0.3">
      <c r="A7283" s="3">
        <v>45621</v>
      </c>
      <c r="B7283" s="5" t="s">
        <v>7288</v>
      </c>
      <c r="C7283">
        <v>3460</v>
      </c>
    </row>
    <row r="7284" spans="1:3" x14ac:dyDescent="0.3">
      <c r="A7284" s="3">
        <v>45621</v>
      </c>
      <c r="B7284" s="5" t="s">
        <v>7289</v>
      </c>
      <c r="C7284">
        <v>3449</v>
      </c>
    </row>
    <row r="7285" spans="1:3" x14ac:dyDescent="0.3">
      <c r="A7285" s="3">
        <v>45621</v>
      </c>
      <c r="B7285" s="5" t="s">
        <v>7290</v>
      </c>
      <c r="C7285">
        <v>3458</v>
      </c>
    </row>
    <row r="7286" spans="1:3" x14ac:dyDescent="0.3">
      <c r="A7286" s="3">
        <v>45621</v>
      </c>
      <c r="B7286" s="5" t="s">
        <v>7291</v>
      </c>
      <c r="C7286">
        <v>3466</v>
      </c>
    </row>
    <row r="7287" spans="1:3" x14ac:dyDescent="0.3">
      <c r="A7287" s="3">
        <v>45621</v>
      </c>
      <c r="B7287" s="5" t="s">
        <v>7292</v>
      </c>
      <c r="C7287">
        <v>3444</v>
      </c>
    </row>
    <row r="7288" spans="1:3" x14ac:dyDescent="0.3">
      <c r="A7288" s="3">
        <v>45621</v>
      </c>
      <c r="B7288" s="5" t="s">
        <v>7293</v>
      </c>
      <c r="C7288">
        <v>3446</v>
      </c>
    </row>
    <row r="7289" spans="1:3" x14ac:dyDescent="0.3">
      <c r="A7289" s="3">
        <v>45621</v>
      </c>
      <c r="B7289" s="5" t="s">
        <v>7294</v>
      </c>
      <c r="C7289">
        <v>3457</v>
      </c>
    </row>
    <row r="7290" spans="1:3" x14ac:dyDescent="0.3">
      <c r="A7290" s="3">
        <v>45621</v>
      </c>
      <c r="B7290" s="5" t="s">
        <v>7295</v>
      </c>
      <c r="C7290">
        <v>3465</v>
      </c>
    </row>
    <row r="7291" spans="1:3" x14ac:dyDescent="0.3">
      <c r="A7291" s="3">
        <v>45621</v>
      </c>
      <c r="B7291" s="5" t="s">
        <v>7296</v>
      </c>
      <c r="C7291">
        <v>3450</v>
      </c>
    </row>
    <row r="7292" spans="1:3" x14ac:dyDescent="0.3">
      <c r="A7292" s="3">
        <v>45621</v>
      </c>
      <c r="B7292" s="5" t="s">
        <v>7297</v>
      </c>
      <c r="C7292">
        <v>3453</v>
      </c>
    </row>
    <row r="7293" spans="1:3" x14ac:dyDescent="0.3">
      <c r="A7293" s="3">
        <v>45621</v>
      </c>
      <c r="B7293" s="5" t="s">
        <v>7298</v>
      </c>
      <c r="C7293">
        <v>3458</v>
      </c>
    </row>
    <row r="7294" spans="1:3" x14ac:dyDescent="0.3">
      <c r="A7294" s="3">
        <v>45621</v>
      </c>
      <c r="B7294" s="5" t="s">
        <v>7299</v>
      </c>
      <c r="C7294">
        <v>3465</v>
      </c>
    </row>
    <row r="7295" spans="1:3" x14ac:dyDescent="0.3">
      <c r="A7295" s="3">
        <v>45621</v>
      </c>
      <c r="B7295" s="5" t="s">
        <v>7300</v>
      </c>
      <c r="C7295">
        <v>3445</v>
      </c>
    </row>
    <row r="7296" spans="1:3" x14ac:dyDescent="0.3">
      <c r="A7296" s="3">
        <v>45621</v>
      </c>
      <c r="B7296" s="5" t="s">
        <v>7301</v>
      </c>
      <c r="C7296">
        <v>3453</v>
      </c>
    </row>
    <row r="7297" spans="1:3" x14ac:dyDescent="0.3">
      <c r="A7297" s="3">
        <v>45621</v>
      </c>
      <c r="B7297" s="5" t="s">
        <v>7302</v>
      </c>
      <c r="C7297">
        <v>3466</v>
      </c>
    </row>
    <row r="7298" spans="1:3" x14ac:dyDescent="0.3">
      <c r="A7298" s="3">
        <v>45621</v>
      </c>
      <c r="B7298" s="5" t="s">
        <v>7303</v>
      </c>
      <c r="C7298">
        <v>3449</v>
      </c>
    </row>
    <row r="7299" spans="1:3" x14ac:dyDescent="0.3">
      <c r="A7299" s="3">
        <v>45621</v>
      </c>
      <c r="B7299" s="5" t="s">
        <v>7304</v>
      </c>
      <c r="C7299">
        <v>3450</v>
      </c>
    </row>
    <row r="7300" spans="1:3" x14ac:dyDescent="0.3">
      <c r="A7300" s="3">
        <v>45621</v>
      </c>
      <c r="B7300" s="5" t="s">
        <v>7305</v>
      </c>
      <c r="C7300">
        <v>3459</v>
      </c>
    </row>
    <row r="7301" spans="1:3" x14ac:dyDescent="0.3">
      <c r="A7301" s="3">
        <v>45621</v>
      </c>
      <c r="B7301" s="5" t="s">
        <v>7306</v>
      </c>
      <c r="C7301">
        <v>3466</v>
      </c>
    </row>
    <row r="7302" spans="1:3" x14ac:dyDescent="0.3">
      <c r="A7302" s="3">
        <v>45621</v>
      </c>
      <c r="B7302" s="5" t="s">
        <v>7307</v>
      </c>
      <c r="C7302">
        <v>3445</v>
      </c>
    </row>
    <row r="7303" spans="1:3" x14ac:dyDescent="0.3">
      <c r="A7303" s="3">
        <v>45621</v>
      </c>
      <c r="B7303" s="5" t="s">
        <v>7308</v>
      </c>
      <c r="C7303">
        <v>3453</v>
      </c>
    </row>
    <row r="7304" spans="1:3" x14ac:dyDescent="0.3">
      <c r="A7304" s="3">
        <v>45621</v>
      </c>
      <c r="B7304" s="5" t="s">
        <v>7309</v>
      </c>
      <c r="C7304">
        <v>3460</v>
      </c>
    </row>
    <row r="7305" spans="1:3" x14ac:dyDescent="0.3">
      <c r="A7305" s="3">
        <v>45621</v>
      </c>
      <c r="B7305" s="5" t="s">
        <v>7310</v>
      </c>
      <c r="C7305">
        <v>3460</v>
      </c>
    </row>
    <row r="7306" spans="1:3" x14ac:dyDescent="0.3">
      <c r="A7306" s="3">
        <v>45621</v>
      </c>
      <c r="B7306" s="5" t="s">
        <v>7311</v>
      </c>
      <c r="C7306">
        <v>3445</v>
      </c>
    </row>
    <row r="7307" spans="1:3" x14ac:dyDescent="0.3">
      <c r="A7307" s="3">
        <v>45621</v>
      </c>
      <c r="B7307" s="5" t="s">
        <v>7312</v>
      </c>
      <c r="C7307">
        <v>3456</v>
      </c>
    </row>
    <row r="7308" spans="1:3" x14ac:dyDescent="0.3">
      <c r="A7308" s="3">
        <v>45621</v>
      </c>
      <c r="B7308" s="5" t="s">
        <v>7313</v>
      </c>
      <c r="C7308">
        <v>3463</v>
      </c>
    </row>
    <row r="7309" spans="1:3" x14ac:dyDescent="0.3">
      <c r="A7309" s="3">
        <v>45621</v>
      </c>
      <c r="B7309" s="5" t="s">
        <v>7314</v>
      </c>
      <c r="C7309">
        <v>3449</v>
      </c>
    </row>
    <row r="7310" spans="1:3" x14ac:dyDescent="0.3">
      <c r="A7310" s="3">
        <v>45621</v>
      </c>
      <c r="B7310" s="5" t="s">
        <v>7315</v>
      </c>
      <c r="C7310">
        <v>3449</v>
      </c>
    </row>
    <row r="7311" spans="1:3" x14ac:dyDescent="0.3">
      <c r="A7311" s="3">
        <v>45621</v>
      </c>
      <c r="B7311" s="5" t="s">
        <v>7316</v>
      </c>
      <c r="C7311">
        <v>3456</v>
      </c>
    </row>
    <row r="7312" spans="1:3" x14ac:dyDescent="0.3">
      <c r="A7312" s="3">
        <v>45621</v>
      </c>
      <c r="B7312" s="5" t="s">
        <v>7317</v>
      </c>
      <c r="C7312">
        <v>3462</v>
      </c>
    </row>
    <row r="7313" spans="1:3" x14ac:dyDescent="0.3">
      <c r="A7313" s="3">
        <v>45621</v>
      </c>
      <c r="B7313" s="5" t="s">
        <v>7318</v>
      </c>
      <c r="C7313">
        <v>3445</v>
      </c>
    </row>
    <row r="7314" spans="1:3" x14ac:dyDescent="0.3">
      <c r="A7314" s="3">
        <v>45621</v>
      </c>
      <c r="B7314" s="5" t="s">
        <v>7319</v>
      </c>
      <c r="C7314">
        <v>3454</v>
      </c>
    </row>
    <row r="7315" spans="1:3" x14ac:dyDescent="0.3">
      <c r="A7315" s="3">
        <v>45621</v>
      </c>
      <c r="B7315" s="5" t="s">
        <v>7320</v>
      </c>
      <c r="C7315">
        <v>3458</v>
      </c>
    </row>
    <row r="7316" spans="1:3" x14ac:dyDescent="0.3">
      <c r="A7316" s="3">
        <v>45621</v>
      </c>
      <c r="B7316" s="5" t="s">
        <v>7321</v>
      </c>
      <c r="C7316">
        <v>3462</v>
      </c>
    </row>
    <row r="7317" spans="1:3" x14ac:dyDescent="0.3">
      <c r="A7317" s="3">
        <v>45621</v>
      </c>
      <c r="B7317" s="5" t="s">
        <v>7322</v>
      </c>
      <c r="C7317">
        <v>3446</v>
      </c>
    </row>
    <row r="7318" spans="1:3" x14ac:dyDescent="0.3">
      <c r="A7318" s="3">
        <v>45621</v>
      </c>
      <c r="B7318" s="5" t="s">
        <v>7323</v>
      </c>
      <c r="C7318">
        <v>3455</v>
      </c>
    </row>
    <row r="7319" spans="1:3" x14ac:dyDescent="0.3">
      <c r="A7319" s="3">
        <v>45621</v>
      </c>
      <c r="B7319" s="5" t="s">
        <v>7324</v>
      </c>
      <c r="C7319">
        <v>3462</v>
      </c>
    </row>
    <row r="7320" spans="1:3" x14ac:dyDescent="0.3">
      <c r="A7320" s="3">
        <v>45621</v>
      </c>
      <c r="B7320" s="5" t="s">
        <v>7325</v>
      </c>
      <c r="C7320">
        <v>3441</v>
      </c>
    </row>
    <row r="7321" spans="1:3" x14ac:dyDescent="0.3">
      <c r="A7321" s="3">
        <v>45621</v>
      </c>
      <c r="B7321" s="5" t="s">
        <v>7326</v>
      </c>
      <c r="C7321">
        <v>3446</v>
      </c>
    </row>
    <row r="7322" spans="1:3" x14ac:dyDescent="0.3">
      <c r="A7322" s="3">
        <v>45621</v>
      </c>
      <c r="B7322" s="5" t="s">
        <v>7327</v>
      </c>
      <c r="C7322">
        <v>3456</v>
      </c>
    </row>
    <row r="7323" spans="1:3" x14ac:dyDescent="0.3">
      <c r="A7323" s="3">
        <v>45621</v>
      </c>
      <c r="B7323" s="5" t="s">
        <v>7328</v>
      </c>
      <c r="C7323">
        <v>3462</v>
      </c>
    </row>
    <row r="7324" spans="1:3" x14ac:dyDescent="0.3">
      <c r="A7324" s="3">
        <v>45621</v>
      </c>
      <c r="B7324" s="5" t="s">
        <v>7329</v>
      </c>
      <c r="C7324">
        <v>3445</v>
      </c>
    </row>
    <row r="7325" spans="1:3" x14ac:dyDescent="0.3">
      <c r="A7325" s="3">
        <v>45621</v>
      </c>
      <c r="B7325" s="5" t="s">
        <v>7330</v>
      </c>
      <c r="C7325">
        <v>3448</v>
      </c>
    </row>
    <row r="7326" spans="1:3" x14ac:dyDescent="0.3">
      <c r="A7326" s="3">
        <v>45621</v>
      </c>
      <c r="B7326" s="5" t="s">
        <v>7331</v>
      </c>
      <c r="C7326">
        <v>3455</v>
      </c>
    </row>
    <row r="7327" spans="1:3" x14ac:dyDescent="0.3">
      <c r="A7327" s="3">
        <v>45621</v>
      </c>
      <c r="B7327" s="5" t="s">
        <v>7332</v>
      </c>
      <c r="C7327">
        <v>3458</v>
      </c>
    </row>
    <row r="7328" spans="1:3" x14ac:dyDescent="0.3">
      <c r="A7328" s="3">
        <v>45621</v>
      </c>
      <c r="B7328" s="5" t="s">
        <v>7333</v>
      </c>
      <c r="C7328">
        <v>3439</v>
      </c>
    </row>
    <row r="7329" spans="1:3" x14ac:dyDescent="0.3">
      <c r="A7329" s="3">
        <v>45621</v>
      </c>
      <c r="B7329" s="5" t="s">
        <v>7334</v>
      </c>
      <c r="C7329">
        <v>3449</v>
      </c>
    </row>
    <row r="7330" spans="1:3" x14ac:dyDescent="0.3">
      <c r="A7330" s="3">
        <v>45621</v>
      </c>
      <c r="B7330" s="5" t="s">
        <v>7335</v>
      </c>
      <c r="C7330">
        <v>3456</v>
      </c>
    </row>
    <row r="7331" spans="1:3" x14ac:dyDescent="0.3">
      <c r="A7331" s="3">
        <v>45621</v>
      </c>
      <c r="B7331" s="5" t="s">
        <v>7336</v>
      </c>
      <c r="C7331">
        <v>3445</v>
      </c>
    </row>
    <row r="7332" spans="1:3" x14ac:dyDescent="0.3">
      <c r="A7332" s="3">
        <v>45621</v>
      </c>
      <c r="B7332" s="5" t="s">
        <v>7337</v>
      </c>
      <c r="C7332">
        <v>3443</v>
      </c>
    </row>
    <row r="7333" spans="1:3" x14ac:dyDescent="0.3">
      <c r="A7333" s="3">
        <v>45621</v>
      </c>
      <c r="B7333" s="5" t="s">
        <v>7338</v>
      </c>
      <c r="C7333">
        <v>3451</v>
      </c>
    </row>
    <row r="7334" spans="1:3" x14ac:dyDescent="0.3">
      <c r="A7334" s="3">
        <v>45621</v>
      </c>
      <c r="B7334" s="5" t="s">
        <v>7339</v>
      </c>
      <c r="C7334">
        <v>3458</v>
      </c>
    </row>
    <row r="7335" spans="1:3" x14ac:dyDescent="0.3">
      <c r="A7335" s="3">
        <v>45621</v>
      </c>
      <c r="B7335" s="5" t="s">
        <v>7340</v>
      </c>
      <c r="C7335">
        <v>3441</v>
      </c>
    </row>
    <row r="7336" spans="1:3" x14ac:dyDescent="0.3">
      <c r="A7336" s="3">
        <v>45621</v>
      </c>
      <c r="B7336" s="5" t="s">
        <v>7341</v>
      </c>
      <c r="C7336">
        <v>3444</v>
      </c>
    </row>
    <row r="7337" spans="1:3" x14ac:dyDescent="0.3">
      <c r="A7337" s="3">
        <v>45621</v>
      </c>
      <c r="B7337" s="5" t="s">
        <v>7342</v>
      </c>
      <c r="C7337">
        <v>3449</v>
      </c>
    </row>
    <row r="7338" spans="1:3" x14ac:dyDescent="0.3">
      <c r="A7338" s="3">
        <v>45621</v>
      </c>
      <c r="B7338" s="5" t="s">
        <v>7343</v>
      </c>
      <c r="C7338">
        <v>3460</v>
      </c>
    </row>
    <row r="7339" spans="1:3" x14ac:dyDescent="0.3">
      <c r="A7339" s="3">
        <v>45621</v>
      </c>
      <c r="B7339" s="5" t="s">
        <v>7344</v>
      </c>
      <c r="C7339">
        <v>3439</v>
      </c>
    </row>
    <row r="7340" spans="1:3" x14ac:dyDescent="0.3">
      <c r="A7340" s="3">
        <v>45621</v>
      </c>
      <c r="B7340" s="5" t="s">
        <v>7345</v>
      </c>
      <c r="C7340">
        <v>3444</v>
      </c>
    </row>
    <row r="7341" spans="1:3" x14ac:dyDescent="0.3">
      <c r="A7341" s="3">
        <v>45621</v>
      </c>
      <c r="B7341" s="5" t="s">
        <v>7346</v>
      </c>
      <c r="C7341">
        <v>3453</v>
      </c>
    </row>
    <row r="7342" spans="1:3" x14ac:dyDescent="0.3">
      <c r="A7342" s="3">
        <v>45621</v>
      </c>
      <c r="B7342" s="5" t="s">
        <v>7347</v>
      </c>
      <c r="C7342">
        <v>3456</v>
      </c>
    </row>
    <row r="7343" spans="1:3" x14ac:dyDescent="0.3">
      <c r="A7343" s="3">
        <v>45621</v>
      </c>
      <c r="B7343" s="5" t="s">
        <v>7348</v>
      </c>
      <c r="C7343">
        <v>3439</v>
      </c>
    </row>
    <row r="7344" spans="1:3" x14ac:dyDescent="0.3">
      <c r="A7344" s="3">
        <v>45621</v>
      </c>
      <c r="B7344" s="5" t="s">
        <v>7349</v>
      </c>
      <c r="C7344">
        <v>3447</v>
      </c>
    </row>
    <row r="7345" spans="1:3" x14ac:dyDescent="0.3">
      <c r="A7345" s="3">
        <v>45621</v>
      </c>
      <c r="B7345" s="5" t="s">
        <v>7350</v>
      </c>
      <c r="C7345">
        <v>3456</v>
      </c>
    </row>
    <row r="7346" spans="1:3" x14ac:dyDescent="0.3">
      <c r="A7346" s="3">
        <v>45621</v>
      </c>
      <c r="B7346" s="5" t="s">
        <v>7351</v>
      </c>
      <c r="C7346">
        <v>3450</v>
      </c>
    </row>
    <row r="7347" spans="1:3" x14ac:dyDescent="0.3">
      <c r="A7347" s="3">
        <v>45621</v>
      </c>
      <c r="B7347" s="5" t="s">
        <v>7352</v>
      </c>
      <c r="C7347">
        <v>3437</v>
      </c>
    </row>
    <row r="7348" spans="1:3" x14ac:dyDescent="0.3">
      <c r="A7348" s="3">
        <v>45621</v>
      </c>
      <c r="B7348" s="5" t="s">
        <v>7353</v>
      </c>
      <c r="C7348">
        <v>3445</v>
      </c>
    </row>
    <row r="7349" spans="1:3" x14ac:dyDescent="0.3">
      <c r="A7349" s="3">
        <v>45621</v>
      </c>
      <c r="B7349" s="5" t="s">
        <v>7354</v>
      </c>
      <c r="C7349">
        <v>3453</v>
      </c>
    </row>
    <row r="7350" spans="1:3" x14ac:dyDescent="0.3">
      <c r="A7350" s="3">
        <v>45621</v>
      </c>
      <c r="B7350" s="5" t="s">
        <v>7355</v>
      </c>
      <c r="C7350">
        <v>3459</v>
      </c>
    </row>
    <row r="7351" spans="1:3" x14ac:dyDescent="0.3">
      <c r="A7351" s="3">
        <v>45621</v>
      </c>
      <c r="B7351" s="5" t="s">
        <v>7356</v>
      </c>
      <c r="C7351">
        <v>3437</v>
      </c>
    </row>
    <row r="7352" spans="1:3" x14ac:dyDescent="0.3">
      <c r="A7352" s="3">
        <v>45621</v>
      </c>
      <c r="B7352" s="5" t="s">
        <v>7357</v>
      </c>
      <c r="C7352">
        <v>3448</v>
      </c>
    </row>
    <row r="7353" spans="1:3" x14ac:dyDescent="0.3">
      <c r="A7353" s="3">
        <v>45621</v>
      </c>
      <c r="B7353" s="5" t="s">
        <v>7358</v>
      </c>
      <c r="C7353">
        <v>3461</v>
      </c>
    </row>
    <row r="7354" spans="1:3" x14ac:dyDescent="0.3">
      <c r="A7354" s="3">
        <v>45621</v>
      </c>
      <c r="B7354" s="5" t="s">
        <v>7359</v>
      </c>
      <c r="C7354">
        <v>3440</v>
      </c>
    </row>
    <row r="7355" spans="1:3" x14ac:dyDescent="0.3">
      <c r="A7355" s="3">
        <v>45621</v>
      </c>
      <c r="B7355" s="5" t="s">
        <v>7360</v>
      </c>
      <c r="C7355">
        <v>3441</v>
      </c>
    </row>
    <row r="7356" spans="1:3" x14ac:dyDescent="0.3">
      <c r="A7356" s="3">
        <v>45621</v>
      </c>
      <c r="B7356" s="5" t="s">
        <v>7361</v>
      </c>
      <c r="C7356">
        <v>3452</v>
      </c>
    </row>
    <row r="7357" spans="1:3" x14ac:dyDescent="0.3">
      <c r="A7357" s="3">
        <v>45621</v>
      </c>
      <c r="B7357" s="5" t="s">
        <v>7362</v>
      </c>
      <c r="C7357">
        <v>3460</v>
      </c>
    </row>
    <row r="7358" spans="1:3" x14ac:dyDescent="0.3">
      <c r="A7358" s="3">
        <v>45621</v>
      </c>
      <c r="B7358" s="5" t="s">
        <v>7363</v>
      </c>
      <c r="C7358">
        <v>3436</v>
      </c>
    </row>
    <row r="7359" spans="1:3" x14ac:dyDescent="0.3">
      <c r="A7359" s="3">
        <v>45621</v>
      </c>
      <c r="B7359" s="5" t="s">
        <v>7364</v>
      </c>
      <c r="C7359">
        <v>3445</v>
      </c>
    </row>
    <row r="7360" spans="1:3" x14ac:dyDescent="0.3">
      <c r="A7360" s="3">
        <v>45621</v>
      </c>
      <c r="B7360" s="5" t="s">
        <v>7365</v>
      </c>
      <c r="C7360">
        <v>3455</v>
      </c>
    </row>
    <row r="7361" spans="1:3" x14ac:dyDescent="0.3">
      <c r="A7361" s="3">
        <v>45621</v>
      </c>
      <c r="B7361" s="5" t="s">
        <v>7366</v>
      </c>
      <c r="C7361">
        <v>3459</v>
      </c>
    </row>
    <row r="7362" spans="1:3" x14ac:dyDescent="0.3">
      <c r="A7362" s="3">
        <v>45621</v>
      </c>
      <c r="B7362" s="5" t="s">
        <v>7367</v>
      </c>
      <c r="C7362">
        <v>3440</v>
      </c>
    </row>
    <row r="7363" spans="1:3" x14ac:dyDescent="0.3">
      <c r="A7363" s="3">
        <v>45621</v>
      </c>
      <c r="B7363" s="5" t="s">
        <v>7368</v>
      </c>
      <c r="C7363">
        <v>3449</v>
      </c>
    </row>
    <row r="7364" spans="1:3" x14ac:dyDescent="0.3">
      <c r="A7364" s="3">
        <v>45621</v>
      </c>
      <c r="B7364" s="5" t="s">
        <v>7369</v>
      </c>
      <c r="C7364">
        <v>3458</v>
      </c>
    </row>
    <row r="7365" spans="1:3" x14ac:dyDescent="0.3">
      <c r="A7365" s="3">
        <v>45621</v>
      </c>
      <c r="B7365" s="5" t="s">
        <v>7370</v>
      </c>
      <c r="C7365">
        <v>3441</v>
      </c>
    </row>
    <row r="7366" spans="1:3" x14ac:dyDescent="0.3">
      <c r="A7366" s="3">
        <v>45621</v>
      </c>
      <c r="B7366" s="5" t="s">
        <v>7371</v>
      </c>
      <c r="C7366">
        <v>3441</v>
      </c>
    </row>
    <row r="7367" spans="1:3" x14ac:dyDescent="0.3">
      <c r="A7367" s="3">
        <v>45621</v>
      </c>
      <c r="B7367" s="5" t="s">
        <v>7372</v>
      </c>
      <c r="C7367">
        <v>3451</v>
      </c>
    </row>
    <row r="7368" spans="1:3" x14ac:dyDescent="0.3">
      <c r="A7368" s="3">
        <v>45621</v>
      </c>
      <c r="B7368" s="5" t="s">
        <v>7373</v>
      </c>
      <c r="C7368">
        <v>3461</v>
      </c>
    </row>
    <row r="7369" spans="1:3" x14ac:dyDescent="0.3">
      <c r="A7369" s="3">
        <v>45621</v>
      </c>
      <c r="B7369" s="5" t="s">
        <v>7374</v>
      </c>
      <c r="C7369">
        <v>3440</v>
      </c>
    </row>
    <row r="7370" spans="1:3" x14ac:dyDescent="0.3">
      <c r="A7370" s="3">
        <v>45621</v>
      </c>
      <c r="B7370" s="5" t="s">
        <v>7375</v>
      </c>
      <c r="C7370">
        <v>3445</v>
      </c>
    </row>
    <row r="7371" spans="1:3" x14ac:dyDescent="0.3">
      <c r="A7371" s="3">
        <v>45621</v>
      </c>
      <c r="B7371" s="5" t="s">
        <v>7376</v>
      </c>
      <c r="C7371">
        <v>3453</v>
      </c>
    </row>
    <row r="7372" spans="1:3" x14ac:dyDescent="0.3">
      <c r="A7372" s="3">
        <v>45621</v>
      </c>
      <c r="B7372" s="5" t="s">
        <v>7377</v>
      </c>
      <c r="C7372">
        <v>3459</v>
      </c>
    </row>
    <row r="7373" spans="1:3" x14ac:dyDescent="0.3">
      <c r="A7373" s="3">
        <v>45621</v>
      </c>
      <c r="B7373" s="5" t="s">
        <v>7378</v>
      </c>
      <c r="C7373">
        <v>3441</v>
      </c>
    </row>
    <row r="7374" spans="1:3" x14ac:dyDescent="0.3">
      <c r="A7374" s="3">
        <v>45621</v>
      </c>
      <c r="B7374" s="5" t="s">
        <v>7379</v>
      </c>
      <c r="C7374">
        <v>3449</v>
      </c>
    </row>
    <row r="7375" spans="1:3" x14ac:dyDescent="0.3">
      <c r="A7375" s="3">
        <v>45621</v>
      </c>
      <c r="B7375" s="5" t="s">
        <v>7380</v>
      </c>
      <c r="C7375">
        <v>3457</v>
      </c>
    </row>
    <row r="7376" spans="1:3" x14ac:dyDescent="0.3">
      <c r="A7376" s="3">
        <v>45621</v>
      </c>
      <c r="B7376" s="5" t="s">
        <v>7381</v>
      </c>
      <c r="C7376">
        <v>3443</v>
      </c>
    </row>
    <row r="7377" spans="1:3" x14ac:dyDescent="0.3">
      <c r="A7377" s="3">
        <v>45621</v>
      </c>
      <c r="B7377" s="5" t="s">
        <v>7382</v>
      </c>
      <c r="C7377">
        <v>3443</v>
      </c>
    </row>
    <row r="7378" spans="1:3" x14ac:dyDescent="0.3">
      <c r="A7378" s="3">
        <v>45621</v>
      </c>
      <c r="B7378" s="5" t="s">
        <v>7383</v>
      </c>
      <c r="C7378">
        <v>3452</v>
      </c>
    </row>
    <row r="7379" spans="1:3" x14ac:dyDescent="0.3">
      <c r="A7379" s="3">
        <v>45621</v>
      </c>
      <c r="B7379" s="5" t="s">
        <v>7384</v>
      </c>
      <c r="C7379">
        <v>3460</v>
      </c>
    </row>
    <row r="7380" spans="1:3" x14ac:dyDescent="0.3">
      <c r="A7380" s="3">
        <v>45621</v>
      </c>
      <c r="B7380" s="5" t="s">
        <v>7385</v>
      </c>
      <c r="C7380">
        <v>3439</v>
      </c>
    </row>
    <row r="7381" spans="1:3" x14ac:dyDescent="0.3">
      <c r="A7381" s="3">
        <v>45621</v>
      </c>
      <c r="B7381" s="5" t="s">
        <v>7386</v>
      </c>
      <c r="C7381">
        <v>3448</v>
      </c>
    </row>
    <row r="7382" spans="1:3" x14ac:dyDescent="0.3">
      <c r="A7382" s="3">
        <v>45621</v>
      </c>
      <c r="B7382" s="5" t="s">
        <v>7387</v>
      </c>
      <c r="C7382">
        <v>3451</v>
      </c>
    </row>
    <row r="7383" spans="1:3" x14ac:dyDescent="0.3">
      <c r="A7383" s="3">
        <v>45621</v>
      </c>
      <c r="B7383" s="5" t="s">
        <v>7388</v>
      </c>
      <c r="C7383">
        <v>3460</v>
      </c>
    </row>
    <row r="7384" spans="1:3" x14ac:dyDescent="0.3">
      <c r="A7384" s="3">
        <v>45621</v>
      </c>
      <c r="B7384" s="5" t="s">
        <v>7389</v>
      </c>
      <c r="C7384">
        <v>3440</v>
      </c>
    </row>
    <row r="7385" spans="1:3" x14ac:dyDescent="0.3">
      <c r="A7385" s="3">
        <v>45621</v>
      </c>
      <c r="B7385" s="5" t="s">
        <v>7390</v>
      </c>
      <c r="C7385">
        <v>3447</v>
      </c>
    </row>
    <row r="7386" spans="1:3" x14ac:dyDescent="0.3">
      <c r="A7386" s="3">
        <v>45621</v>
      </c>
      <c r="B7386" s="5" t="s">
        <v>7391</v>
      </c>
      <c r="C7386">
        <v>3457</v>
      </c>
    </row>
    <row r="7387" spans="1:3" x14ac:dyDescent="0.3">
      <c r="A7387" s="3">
        <v>45621</v>
      </c>
      <c r="B7387" s="5" t="s">
        <v>7392</v>
      </c>
      <c r="C7387">
        <v>3446</v>
      </c>
    </row>
    <row r="7388" spans="1:3" x14ac:dyDescent="0.3">
      <c r="A7388" s="3">
        <v>45621</v>
      </c>
      <c r="B7388" s="5" t="s">
        <v>7393</v>
      </c>
      <c r="C7388">
        <v>3444</v>
      </c>
    </row>
    <row r="7389" spans="1:3" x14ac:dyDescent="0.3">
      <c r="A7389" s="3">
        <v>45621</v>
      </c>
      <c r="B7389" s="5" t="s">
        <v>7394</v>
      </c>
      <c r="C7389">
        <v>3454</v>
      </c>
    </row>
    <row r="7390" spans="1:3" x14ac:dyDescent="0.3">
      <c r="A7390" s="3">
        <v>45621</v>
      </c>
      <c r="B7390" s="5" t="s">
        <v>7395</v>
      </c>
      <c r="C7390">
        <v>3460</v>
      </c>
    </row>
    <row r="7391" spans="1:3" x14ac:dyDescent="0.3">
      <c r="A7391" s="3">
        <v>45621</v>
      </c>
      <c r="B7391" s="5" t="s">
        <v>7396</v>
      </c>
      <c r="C7391">
        <v>3444</v>
      </c>
    </row>
    <row r="7392" spans="1:3" x14ac:dyDescent="0.3">
      <c r="A7392" s="3">
        <v>45621</v>
      </c>
      <c r="B7392" s="5" t="s">
        <v>7397</v>
      </c>
      <c r="C7392">
        <v>3443</v>
      </c>
    </row>
    <row r="7393" spans="1:3" x14ac:dyDescent="0.3">
      <c r="A7393" s="3">
        <v>45621</v>
      </c>
      <c r="B7393" s="5" t="s">
        <v>7398</v>
      </c>
      <c r="C7393">
        <v>3453</v>
      </c>
    </row>
    <row r="7394" spans="1:3" x14ac:dyDescent="0.3">
      <c r="A7394" s="3">
        <v>45621</v>
      </c>
      <c r="B7394" s="5" t="s">
        <v>7399</v>
      </c>
      <c r="C7394">
        <v>3458</v>
      </c>
    </row>
    <row r="7395" spans="1:3" x14ac:dyDescent="0.3">
      <c r="A7395" s="3">
        <v>45621</v>
      </c>
      <c r="B7395" s="5" t="s">
        <v>7400</v>
      </c>
      <c r="C7395">
        <v>3441</v>
      </c>
    </row>
    <row r="7396" spans="1:3" x14ac:dyDescent="0.3">
      <c r="A7396" s="3">
        <v>45621</v>
      </c>
      <c r="B7396" s="5" t="s">
        <v>7401</v>
      </c>
      <c r="C7396">
        <v>3444</v>
      </c>
    </row>
    <row r="7397" spans="1:3" x14ac:dyDescent="0.3">
      <c r="A7397" s="3">
        <v>45621</v>
      </c>
      <c r="B7397" s="5" t="s">
        <v>7402</v>
      </c>
      <c r="C7397">
        <v>3454</v>
      </c>
    </row>
    <row r="7398" spans="1:3" x14ac:dyDescent="0.3">
      <c r="A7398" s="3">
        <v>45621</v>
      </c>
      <c r="B7398" s="5" t="s">
        <v>7403</v>
      </c>
      <c r="C7398">
        <v>3461</v>
      </c>
    </row>
    <row r="7399" spans="1:3" x14ac:dyDescent="0.3">
      <c r="A7399" s="3">
        <v>45621</v>
      </c>
      <c r="B7399" s="5" t="s">
        <v>7404</v>
      </c>
      <c r="C7399">
        <v>3443</v>
      </c>
    </row>
    <row r="7400" spans="1:3" x14ac:dyDescent="0.3">
      <c r="A7400" s="3">
        <v>45621</v>
      </c>
      <c r="B7400" s="5" t="s">
        <v>7405</v>
      </c>
      <c r="C7400">
        <v>3448</v>
      </c>
    </row>
    <row r="7401" spans="1:3" x14ac:dyDescent="0.3">
      <c r="A7401" s="3">
        <v>45621</v>
      </c>
      <c r="B7401" s="5" t="s">
        <v>7406</v>
      </c>
      <c r="C7401">
        <v>3459</v>
      </c>
    </row>
    <row r="7402" spans="1:3" x14ac:dyDescent="0.3">
      <c r="A7402" s="3">
        <v>45621</v>
      </c>
      <c r="B7402" s="5" t="s">
        <v>7407</v>
      </c>
      <c r="C7402">
        <v>3439</v>
      </c>
    </row>
    <row r="7403" spans="1:3" x14ac:dyDescent="0.3">
      <c r="A7403" s="3">
        <v>45621</v>
      </c>
      <c r="B7403" s="5" t="s">
        <v>7408</v>
      </c>
      <c r="C7403">
        <v>3438</v>
      </c>
    </row>
    <row r="7404" spans="1:3" x14ac:dyDescent="0.3">
      <c r="A7404" s="3">
        <v>45621</v>
      </c>
      <c r="B7404" s="5" t="s">
        <v>7409</v>
      </c>
      <c r="C7404">
        <v>3452</v>
      </c>
    </row>
    <row r="7405" spans="1:3" x14ac:dyDescent="0.3">
      <c r="A7405" s="3">
        <v>45621</v>
      </c>
      <c r="B7405" s="5" t="s">
        <v>7410</v>
      </c>
      <c r="C7405">
        <v>3458</v>
      </c>
    </row>
    <row r="7406" spans="1:3" x14ac:dyDescent="0.3">
      <c r="A7406" s="3">
        <v>45621</v>
      </c>
      <c r="B7406" s="5" t="s">
        <v>7411</v>
      </c>
      <c r="C7406">
        <v>3443</v>
      </c>
    </row>
    <row r="7407" spans="1:3" x14ac:dyDescent="0.3">
      <c r="A7407" s="3">
        <v>45621</v>
      </c>
      <c r="B7407" s="5" t="s">
        <v>7412</v>
      </c>
      <c r="C7407">
        <v>3440</v>
      </c>
    </row>
    <row r="7408" spans="1:3" x14ac:dyDescent="0.3">
      <c r="A7408" s="3">
        <v>45621</v>
      </c>
      <c r="B7408" s="5" t="s">
        <v>7413</v>
      </c>
      <c r="C7408">
        <v>3450</v>
      </c>
    </row>
    <row r="7409" spans="1:3" x14ac:dyDescent="0.3">
      <c r="A7409" s="3">
        <v>45621</v>
      </c>
      <c r="B7409" s="5" t="s">
        <v>7414</v>
      </c>
      <c r="C7409">
        <v>3457</v>
      </c>
    </row>
    <row r="7410" spans="1:3" x14ac:dyDescent="0.3">
      <c r="A7410" s="3">
        <v>45621</v>
      </c>
      <c r="B7410" s="5" t="s">
        <v>7415</v>
      </c>
      <c r="C7410">
        <v>3440</v>
      </c>
    </row>
    <row r="7411" spans="1:3" x14ac:dyDescent="0.3">
      <c r="A7411" s="3">
        <v>45621</v>
      </c>
      <c r="B7411" s="5" t="s">
        <v>7416</v>
      </c>
      <c r="C7411">
        <v>3445</v>
      </c>
    </row>
    <row r="7412" spans="1:3" x14ac:dyDescent="0.3">
      <c r="A7412" s="3">
        <v>45621</v>
      </c>
      <c r="B7412" s="5" t="s">
        <v>7417</v>
      </c>
      <c r="C7412">
        <v>3457</v>
      </c>
    </row>
    <row r="7413" spans="1:3" x14ac:dyDescent="0.3">
      <c r="A7413" s="3">
        <v>45621</v>
      </c>
      <c r="B7413" s="5" t="s">
        <v>7418</v>
      </c>
      <c r="C7413">
        <v>3449</v>
      </c>
    </row>
    <row r="7414" spans="1:3" x14ac:dyDescent="0.3">
      <c r="A7414" s="3">
        <v>45621</v>
      </c>
      <c r="B7414" s="5" t="s">
        <v>7419</v>
      </c>
      <c r="C7414">
        <v>3443</v>
      </c>
    </row>
    <row r="7415" spans="1:3" x14ac:dyDescent="0.3">
      <c r="A7415" s="3">
        <v>45621</v>
      </c>
      <c r="B7415" s="5" t="s">
        <v>7420</v>
      </c>
      <c r="C7415">
        <v>3452</v>
      </c>
    </row>
    <row r="7416" spans="1:3" x14ac:dyDescent="0.3">
      <c r="A7416" s="3">
        <v>45621</v>
      </c>
      <c r="B7416" s="5" t="s">
        <v>7421</v>
      </c>
      <c r="C7416">
        <v>3456</v>
      </c>
    </row>
    <row r="7417" spans="1:3" x14ac:dyDescent="0.3">
      <c r="A7417" s="3">
        <v>45621</v>
      </c>
      <c r="B7417" s="5" t="s">
        <v>7422</v>
      </c>
      <c r="C7417">
        <v>3435</v>
      </c>
    </row>
    <row r="7418" spans="1:3" x14ac:dyDescent="0.3">
      <c r="A7418" s="3">
        <v>45621</v>
      </c>
      <c r="B7418" s="5" t="s">
        <v>7423</v>
      </c>
      <c r="C7418">
        <v>3444</v>
      </c>
    </row>
    <row r="7419" spans="1:3" x14ac:dyDescent="0.3">
      <c r="A7419" s="3">
        <v>45621</v>
      </c>
      <c r="B7419" s="5" t="s">
        <v>7424</v>
      </c>
      <c r="C7419">
        <v>3456</v>
      </c>
    </row>
    <row r="7420" spans="1:3" x14ac:dyDescent="0.3">
      <c r="A7420" s="3">
        <v>45621</v>
      </c>
      <c r="B7420" s="5" t="s">
        <v>7425</v>
      </c>
      <c r="C7420">
        <v>3442</v>
      </c>
    </row>
    <row r="7421" spans="1:3" x14ac:dyDescent="0.3">
      <c r="A7421" s="3">
        <v>45621</v>
      </c>
      <c r="B7421" s="5" t="s">
        <v>7426</v>
      </c>
      <c r="C7421">
        <v>3433</v>
      </c>
    </row>
    <row r="7422" spans="1:3" x14ac:dyDescent="0.3">
      <c r="A7422" s="3">
        <v>45621</v>
      </c>
      <c r="B7422" s="5" t="s">
        <v>7427</v>
      </c>
      <c r="C7422">
        <v>3440</v>
      </c>
    </row>
    <row r="7423" spans="1:3" x14ac:dyDescent="0.3">
      <c r="A7423" s="3">
        <v>45621</v>
      </c>
      <c r="B7423" s="5" t="s">
        <v>7428</v>
      </c>
      <c r="C7423">
        <v>3448</v>
      </c>
    </row>
    <row r="7424" spans="1:3" x14ac:dyDescent="0.3">
      <c r="A7424" s="3">
        <v>45621</v>
      </c>
      <c r="B7424" s="5" t="s">
        <v>7429</v>
      </c>
      <c r="C7424">
        <v>3457</v>
      </c>
    </row>
    <row r="7425" spans="1:3" x14ac:dyDescent="0.3">
      <c r="A7425" s="3">
        <v>45621</v>
      </c>
      <c r="B7425" s="5" t="s">
        <v>7430</v>
      </c>
      <c r="C7425">
        <v>3434</v>
      </c>
    </row>
    <row r="7426" spans="1:3" x14ac:dyDescent="0.3">
      <c r="A7426" s="3">
        <v>45621</v>
      </c>
      <c r="B7426" s="5" t="s">
        <v>7431</v>
      </c>
      <c r="C7426">
        <v>3442</v>
      </c>
    </row>
    <row r="7427" spans="1:3" x14ac:dyDescent="0.3">
      <c r="A7427" s="3">
        <v>45621</v>
      </c>
      <c r="B7427" s="5" t="s">
        <v>7432</v>
      </c>
      <c r="C7427">
        <v>3453</v>
      </c>
    </row>
    <row r="7428" spans="1:3" x14ac:dyDescent="0.3">
      <c r="A7428" s="3">
        <v>45621</v>
      </c>
      <c r="B7428" s="5" t="s">
        <v>7433</v>
      </c>
      <c r="C7428">
        <v>3459</v>
      </c>
    </row>
    <row r="7429" spans="1:3" x14ac:dyDescent="0.3">
      <c r="A7429" s="3">
        <v>45621</v>
      </c>
      <c r="B7429" s="5" t="s">
        <v>7434</v>
      </c>
      <c r="C7429">
        <v>3439</v>
      </c>
    </row>
    <row r="7430" spans="1:3" x14ac:dyDescent="0.3">
      <c r="A7430" s="3">
        <v>45621</v>
      </c>
      <c r="B7430" s="5" t="s">
        <v>7435</v>
      </c>
      <c r="C7430">
        <v>3447</v>
      </c>
    </row>
    <row r="7431" spans="1:3" x14ac:dyDescent="0.3">
      <c r="A7431" s="3">
        <v>45621</v>
      </c>
      <c r="B7431" s="5" t="s">
        <v>7436</v>
      </c>
      <c r="C7431">
        <v>3458</v>
      </c>
    </row>
    <row r="7432" spans="1:3" x14ac:dyDescent="0.3">
      <c r="A7432" s="3">
        <v>45621</v>
      </c>
      <c r="B7432" s="5" t="s">
        <v>7437</v>
      </c>
      <c r="C7432">
        <v>3438</v>
      </c>
    </row>
    <row r="7433" spans="1:3" x14ac:dyDescent="0.3">
      <c r="A7433" s="3">
        <v>45621</v>
      </c>
      <c r="B7433" s="5" t="s">
        <v>7438</v>
      </c>
      <c r="C7433">
        <v>3442</v>
      </c>
    </row>
    <row r="7434" spans="1:3" x14ac:dyDescent="0.3">
      <c r="A7434" s="3">
        <v>45621</v>
      </c>
      <c r="B7434" s="5" t="s">
        <v>7439</v>
      </c>
      <c r="C7434">
        <v>3452</v>
      </c>
    </row>
    <row r="7435" spans="1:3" x14ac:dyDescent="0.3">
      <c r="A7435" s="3">
        <v>45621</v>
      </c>
      <c r="B7435" s="5" t="s">
        <v>7440</v>
      </c>
      <c r="C7435">
        <v>3449</v>
      </c>
    </row>
    <row r="7436" spans="1:3" x14ac:dyDescent="0.3">
      <c r="A7436" s="3">
        <v>45621</v>
      </c>
      <c r="B7436" s="5" t="s">
        <v>7441</v>
      </c>
      <c r="C7436">
        <v>3430</v>
      </c>
    </row>
    <row r="7437" spans="1:3" x14ac:dyDescent="0.3">
      <c r="A7437" s="3">
        <v>45621</v>
      </c>
      <c r="B7437" s="5" t="s">
        <v>7442</v>
      </c>
      <c r="C7437">
        <v>3444</v>
      </c>
    </row>
    <row r="7438" spans="1:3" x14ac:dyDescent="0.3">
      <c r="A7438" s="3">
        <v>45621</v>
      </c>
      <c r="B7438" s="5" t="s">
        <v>7443</v>
      </c>
      <c r="C7438">
        <v>3450</v>
      </c>
    </row>
    <row r="7439" spans="1:3" x14ac:dyDescent="0.3">
      <c r="A7439" s="3">
        <v>45621</v>
      </c>
      <c r="B7439" s="5" t="s">
        <v>7444</v>
      </c>
      <c r="C7439">
        <v>3452</v>
      </c>
    </row>
    <row r="7440" spans="1:3" x14ac:dyDescent="0.3">
      <c r="A7440" s="3">
        <v>45621</v>
      </c>
      <c r="B7440" s="5" t="s">
        <v>7445</v>
      </c>
      <c r="C7440">
        <v>3434</v>
      </c>
    </row>
    <row r="7441" spans="1:3" x14ac:dyDescent="0.3">
      <c r="A7441" s="3">
        <v>45621</v>
      </c>
      <c r="B7441" s="5" t="s">
        <v>7446</v>
      </c>
      <c r="C7441">
        <v>3446</v>
      </c>
    </row>
    <row r="7442" spans="1:3" x14ac:dyDescent="0.3">
      <c r="A7442" s="3">
        <v>45621</v>
      </c>
      <c r="B7442" s="5" t="s">
        <v>7447</v>
      </c>
      <c r="C7442">
        <v>3456</v>
      </c>
    </row>
    <row r="7443" spans="1:3" x14ac:dyDescent="0.3">
      <c r="A7443" s="3">
        <v>45621</v>
      </c>
      <c r="B7443" s="5" t="s">
        <v>7448</v>
      </c>
      <c r="C7443">
        <v>3439</v>
      </c>
    </row>
    <row r="7444" spans="1:3" x14ac:dyDescent="0.3">
      <c r="A7444" s="3">
        <v>45621</v>
      </c>
      <c r="B7444" s="5" t="s">
        <v>7449</v>
      </c>
      <c r="C7444">
        <v>3440</v>
      </c>
    </row>
    <row r="7445" spans="1:3" x14ac:dyDescent="0.3">
      <c r="A7445" s="3">
        <v>45621</v>
      </c>
      <c r="B7445" s="5" t="s">
        <v>7450</v>
      </c>
      <c r="C7445">
        <v>3450</v>
      </c>
    </row>
    <row r="7446" spans="1:3" x14ac:dyDescent="0.3">
      <c r="A7446" s="3">
        <v>45621</v>
      </c>
      <c r="B7446" s="5" t="s">
        <v>7451</v>
      </c>
      <c r="C7446">
        <v>3458</v>
      </c>
    </row>
    <row r="7447" spans="1:3" x14ac:dyDescent="0.3">
      <c r="A7447" s="3">
        <v>45621</v>
      </c>
      <c r="B7447" s="5" t="s">
        <v>7452</v>
      </c>
      <c r="C7447">
        <v>3428</v>
      </c>
    </row>
    <row r="7448" spans="1:3" x14ac:dyDescent="0.3">
      <c r="A7448" s="3">
        <v>45621</v>
      </c>
      <c r="B7448" s="5" t="s">
        <v>7453</v>
      </c>
      <c r="C7448">
        <v>3441</v>
      </c>
    </row>
    <row r="7449" spans="1:3" x14ac:dyDescent="0.3">
      <c r="A7449" s="3">
        <v>45621</v>
      </c>
      <c r="B7449" s="5" t="s">
        <v>7454</v>
      </c>
      <c r="C7449">
        <v>3451</v>
      </c>
    </row>
    <row r="7450" spans="1:3" x14ac:dyDescent="0.3">
      <c r="A7450" s="3">
        <v>45621</v>
      </c>
      <c r="B7450" s="5" t="s">
        <v>7455</v>
      </c>
      <c r="C7450">
        <v>3459</v>
      </c>
    </row>
    <row r="7451" spans="1:3" x14ac:dyDescent="0.3">
      <c r="A7451" s="3">
        <v>45621</v>
      </c>
      <c r="B7451" s="5" t="s">
        <v>7456</v>
      </c>
      <c r="C7451">
        <v>3436</v>
      </c>
    </row>
    <row r="7452" spans="1:3" x14ac:dyDescent="0.3">
      <c r="A7452" s="3">
        <v>45621</v>
      </c>
      <c r="B7452" s="5" t="s">
        <v>7457</v>
      </c>
      <c r="C7452">
        <v>3448</v>
      </c>
    </row>
    <row r="7453" spans="1:3" x14ac:dyDescent="0.3">
      <c r="A7453" s="3">
        <v>45621</v>
      </c>
      <c r="B7453" s="5" t="s">
        <v>7458</v>
      </c>
      <c r="C7453">
        <v>3452</v>
      </c>
    </row>
    <row r="7454" spans="1:3" x14ac:dyDescent="0.3">
      <c r="A7454" s="3">
        <v>45621</v>
      </c>
      <c r="B7454" s="5" t="s">
        <v>7459</v>
      </c>
      <c r="C7454">
        <v>3443</v>
      </c>
    </row>
    <row r="7455" spans="1:3" x14ac:dyDescent="0.3">
      <c r="A7455" s="3">
        <v>45621</v>
      </c>
      <c r="B7455" s="5" t="s">
        <v>7460</v>
      </c>
      <c r="C7455">
        <v>3438</v>
      </c>
    </row>
    <row r="7456" spans="1:3" x14ac:dyDescent="0.3">
      <c r="A7456" s="3">
        <v>45621</v>
      </c>
      <c r="B7456" s="5" t="s">
        <v>7461</v>
      </c>
      <c r="C7456">
        <v>3445</v>
      </c>
    </row>
    <row r="7457" spans="1:3" x14ac:dyDescent="0.3">
      <c r="A7457" s="3">
        <v>45621</v>
      </c>
      <c r="B7457" s="5" t="s">
        <v>7462</v>
      </c>
      <c r="C7457">
        <v>3457</v>
      </c>
    </row>
    <row r="7458" spans="1:3" x14ac:dyDescent="0.3">
      <c r="A7458" s="3">
        <v>45621</v>
      </c>
      <c r="B7458" s="5" t="s">
        <v>7463</v>
      </c>
      <c r="C7458">
        <v>3437</v>
      </c>
    </row>
    <row r="7459" spans="1:3" x14ac:dyDescent="0.3">
      <c r="A7459" s="3">
        <v>45621</v>
      </c>
      <c r="B7459" s="5" t="s">
        <v>7464</v>
      </c>
      <c r="C7459">
        <v>3443</v>
      </c>
    </row>
    <row r="7460" spans="1:3" x14ac:dyDescent="0.3">
      <c r="A7460" s="3">
        <v>45621</v>
      </c>
      <c r="B7460" s="5" t="s">
        <v>7465</v>
      </c>
      <c r="C7460">
        <v>3448</v>
      </c>
    </row>
    <row r="7461" spans="1:3" x14ac:dyDescent="0.3">
      <c r="A7461" s="3">
        <v>45621</v>
      </c>
      <c r="B7461" s="5" t="s">
        <v>7466</v>
      </c>
      <c r="C7461">
        <v>3454</v>
      </c>
    </row>
    <row r="7462" spans="1:3" x14ac:dyDescent="0.3">
      <c r="A7462" s="3">
        <v>45621</v>
      </c>
      <c r="B7462" s="5" t="s">
        <v>7467</v>
      </c>
      <c r="C7462">
        <v>3435</v>
      </c>
    </row>
    <row r="7463" spans="1:3" x14ac:dyDescent="0.3">
      <c r="A7463" s="3">
        <v>45621</v>
      </c>
      <c r="B7463" s="5" t="s">
        <v>7468</v>
      </c>
      <c r="C7463">
        <v>3442</v>
      </c>
    </row>
    <row r="7464" spans="1:3" x14ac:dyDescent="0.3">
      <c r="A7464" s="3">
        <v>45621</v>
      </c>
      <c r="B7464" s="5" t="s">
        <v>7469</v>
      </c>
      <c r="C7464">
        <v>3452</v>
      </c>
    </row>
    <row r="7465" spans="1:3" x14ac:dyDescent="0.3">
      <c r="A7465" s="3">
        <v>45621</v>
      </c>
      <c r="B7465" s="5" t="s">
        <v>7470</v>
      </c>
      <c r="C7465">
        <v>3448</v>
      </c>
    </row>
    <row r="7466" spans="1:3" x14ac:dyDescent="0.3">
      <c r="A7466" s="3">
        <v>45621</v>
      </c>
      <c r="B7466" s="5" t="s">
        <v>7471</v>
      </c>
      <c r="C7466">
        <v>3440</v>
      </c>
    </row>
    <row r="7467" spans="1:3" x14ac:dyDescent="0.3">
      <c r="A7467" s="3">
        <v>45621</v>
      </c>
      <c r="B7467" s="5" t="s">
        <v>7472</v>
      </c>
      <c r="C7467">
        <v>3450</v>
      </c>
    </row>
    <row r="7468" spans="1:3" x14ac:dyDescent="0.3">
      <c r="A7468" s="3">
        <v>45621</v>
      </c>
      <c r="B7468" s="5" t="s">
        <v>7473</v>
      </c>
      <c r="C7468">
        <v>3457</v>
      </c>
    </row>
    <row r="7469" spans="1:3" x14ac:dyDescent="0.3">
      <c r="A7469" s="3">
        <v>45621</v>
      </c>
      <c r="B7469" s="5" t="s">
        <v>7474</v>
      </c>
      <c r="C7469">
        <v>3433</v>
      </c>
    </row>
    <row r="7470" spans="1:3" x14ac:dyDescent="0.3">
      <c r="A7470" s="3">
        <v>45621</v>
      </c>
      <c r="B7470" s="5" t="s">
        <v>7475</v>
      </c>
      <c r="C7470">
        <v>3443</v>
      </c>
    </row>
    <row r="7471" spans="1:3" x14ac:dyDescent="0.3">
      <c r="A7471" s="3">
        <v>45621</v>
      </c>
      <c r="B7471" s="5" t="s">
        <v>7476</v>
      </c>
      <c r="C7471">
        <v>3448</v>
      </c>
    </row>
    <row r="7472" spans="1:3" x14ac:dyDescent="0.3">
      <c r="A7472" s="3">
        <v>45621</v>
      </c>
      <c r="B7472" s="5" t="s">
        <v>7477</v>
      </c>
      <c r="C7472">
        <v>3456</v>
      </c>
    </row>
    <row r="7473" spans="1:3" x14ac:dyDescent="0.3">
      <c r="A7473" s="3">
        <v>45621</v>
      </c>
      <c r="B7473" s="5" t="s">
        <v>7478</v>
      </c>
      <c r="C7473">
        <v>3436</v>
      </c>
    </row>
    <row r="7474" spans="1:3" x14ac:dyDescent="0.3">
      <c r="A7474" s="3">
        <v>45621</v>
      </c>
      <c r="B7474" s="5" t="s">
        <v>7479</v>
      </c>
      <c r="C7474">
        <v>3439</v>
      </c>
    </row>
    <row r="7475" spans="1:3" x14ac:dyDescent="0.3">
      <c r="A7475" s="3">
        <v>45621</v>
      </c>
      <c r="B7475" s="5" t="s">
        <v>7480</v>
      </c>
      <c r="C7475">
        <v>3452</v>
      </c>
    </row>
    <row r="7476" spans="1:3" x14ac:dyDescent="0.3">
      <c r="A7476" s="3">
        <v>45621</v>
      </c>
      <c r="B7476" s="5" t="s">
        <v>7481</v>
      </c>
      <c r="C7476">
        <v>3458</v>
      </c>
    </row>
    <row r="7477" spans="1:3" x14ac:dyDescent="0.3">
      <c r="A7477" s="3">
        <v>45621</v>
      </c>
      <c r="B7477" s="5" t="s">
        <v>7482</v>
      </c>
      <c r="C7477">
        <v>3435</v>
      </c>
    </row>
    <row r="7478" spans="1:3" x14ac:dyDescent="0.3">
      <c r="A7478" s="3">
        <v>45621</v>
      </c>
      <c r="B7478" s="5" t="s">
        <v>7483</v>
      </c>
      <c r="C7478">
        <v>3442</v>
      </c>
    </row>
    <row r="7479" spans="1:3" x14ac:dyDescent="0.3">
      <c r="A7479" s="3">
        <v>45621</v>
      </c>
      <c r="B7479" s="5" t="s">
        <v>7484</v>
      </c>
      <c r="C7479">
        <v>3453</v>
      </c>
    </row>
    <row r="7480" spans="1:3" x14ac:dyDescent="0.3">
      <c r="A7480" s="3">
        <v>45621</v>
      </c>
      <c r="B7480" s="5" t="s">
        <v>7485</v>
      </c>
      <c r="C7480">
        <v>3453</v>
      </c>
    </row>
    <row r="7481" spans="1:3" x14ac:dyDescent="0.3">
      <c r="A7481" s="3">
        <v>45621</v>
      </c>
      <c r="B7481" s="5" t="s">
        <v>7486</v>
      </c>
      <c r="C7481">
        <v>3436</v>
      </c>
    </row>
    <row r="7482" spans="1:3" x14ac:dyDescent="0.3">
      <c r="A7482" s="3">
        <v>45621</v>
      </c>
      <c r="B7482" s="5" t="s">
        <v>7487</v>
      </c>
      <c r="C7482">
        <v>3448</v>
      </c>
    </row>
    <row r="7483" spans="1:3" x14ac:dyDescent="0.3">
      <c r="A7483" s="3">
        <v>45621</v>
      </c>
      <c r="B7483" s="5" t="s">
        <v>7488</v>
      </c>
      <c r="C7483">
        <v>3456</v>
      </c>
    </row>
    <row r="7484" spans="1:3" x14ac:dyDescent="0.3">
      <c r="A7484" s="3">
        <v>45621</v>
      </c>
      <c r="B7484" s="5" t="s">
        <v>7489</v>
      </c>
      <c r="C7484">
        <v>3443</v>
      </c>
    </row>
    <row r="7485" spans="1:3" x14ac:dyDescent="0.3">
      <c r="A7485" s="3">
        <v>45621</v>
      </c>
      <c r="B7485" s="5" t="s">
        <v>7490</v>
      </c>
      <c r="C7485">
        <v>3441</v>
      </c>
    </row>
    <row r="7486" spans="1:3" x14ac:dyDescent="0.3">
      <c r="A7486" s="3">
        <v>45621</v>
      </c>
      <c r="B7486" s="5" t="s">
        <v>7491</v>
      </c>
      <c r="C7486">
        <v>3450</v>
      </c>
    </row>
    <row r="7487" spans="1:3" x14ac:dyDescent="0.3">
      <c r="A7487" s="3">
        <v>45621</v>
      </c>
      <c r="B7487" s="5" t="s">
        <v>7492</v>
      </c>
      <c r="C7487">
        <v>3457</v>
      </c>
    </row>
    <row r="7488" spans="1:3" x14ac:dyDescent="0.3">
      <c r="A7488" s="3">
        <v>45621</v>
      </c>
      <c r="B7488" s="5" t="s">
        <v>7493</v>
      </c>
      <c r="C7488">
        <v>3437</v>
      </c>
    </row>
    <row r="7489" spans="1:3" x14ac:dyDescent="0.3">
      <c r="A7489" s="3">
        <v>45621</v>
      </c>
      <c r="B7489" s="5" t="s">
        <v>7494</v>
      </c>
      <c r="C7489">
        <v>3442</v>
      </c>
    </row>
    <row r="7490" spans="1:3" x14ac:dyDescent="0.3">
      <c r="A7490" s="3">
        <v>45621</v>
      </c>
      <c r="B7490" s="5" t="s">
        <v>7495</v>
      </c>
      <c r="C7490">
        <v>3453</v>
      </c>
    </row>
    <row r="7491" spans="1:3" x14ac:dyDescent="0.3">
      <c r="A7491" s="3">
        <v>45621</v>
      </c>
      <c r="B7491" s="5" t="s">
        <v>7496</v>
      </c>
      <c r="C7491">
        <v>3453</v>
      </c>
    </row>
    <row r="7492" spans="1:3" x14ac:dyDescent="0.3">
      <c r="A7492" s="3">
        <v>45621</v>
      </c>
      <c r="B7492" s="5" t="s">
        <v>7497</v>
      </c>
      <c r="C7492">
        <v>3442</v>
      </c>
    </row>
    <row r="7493" spans="1:3" x14ac:dyDescent="0.3">
      <c r="A7493" s="3">
        <v>45621</v>
      </c>
      <c r="B7493" s="5" t="s">
        <v>7498</v>
      </c>
      <c r="C7493">
        <v>3454</v>
      </c>
    </row>
    <row r="7494" spans="1:3" x14ac:dyDescent="0.3">
      <c r="A7494" s="3">
        <v>45621</v>
      </c>
      <c r="B7494" s="5" t="s">
        <v>7499</v>
      </c>
      <c r="C7494">
        <v>3459</v>
      </c>
    </row>
    <row r="7495" spans="1:3" x14ac:dyDescent="0.3">
      <c r="A7495" s="3">
        <v>45621</v>
      </c>
      <c r="B7495" s="5" t="s">
        <v>7500</v>
      </c>
      <c r="C7495">
        <v>3438</v>
      </c>
    </row>
    <row r="7496" spans="1:3" x14ac:dyDescent="0.3">
      <c r="A7496" s="3">
        <v>45621</v>
      </c>
      <c r="B7496" s="5" t="s">
        <v>7501</v>
      </c>
      <c r="C7496">
        <v>3446</v>
      </c>
    </row>
    <row r="7497" spans="1:3" x14ac:dyDescent="0.3">
      <c r="A7497" s="3">
        <v>45621</v>
      </c>
      <c r="B7497" s="5" t="s">
        <v>7502</v>
      </c>
      <c r="C7497">
        <v>3456</v>
      </c>
    </row>
    <row r="7498" spans="1:3" x14ac:dyDescent="0.3">
      <c r="A7498" s="3">
        <v>45621</v>
      </c>
      <c r="B7498" s="5" t="s">
        <v>7503</v>
      </c>
      <c r="C7498">
        <v>3452</v>
      </c>
    </row>
    <row r="7499" spans="1:3" x14ac:dyDescent="0.3">
      <c r="A7499" s="3">
        <v>45621</v>
      </c>
      <c r="B7499" s="5" t="s">
        <v>7504</v>
      </c>
      <c r="C7499">
        <v>3440</v>
      </c>
    </row>
    <row r="7500" spans="1:3" x14ac:dyDescent="0.3">
      <c r="A7500" s="3">
        <v>45621</v>
      </c>
      <c r="B7500" s="5" t="s">
        <v>7505</v>
      </c>
      <c r="C7500">
        <v>3452</v>
      </c>
    </row>
    <row r="7501" spans="1:3" x14ac:dyDescent="0.3">
      <c r="A7501" s="3">
        <v>45621</v>
      </c>
      <c r="B7501" s="5" t="s">
        <v>7506</v>
      </c>
      <c r="C7501">
        <v>3460</v>
      </c>
    </row>
    <row r="7502" spans="1:3" x14ac:dyDescent="0.3">
      <c r="A7502" s="3">
        <v>45621</v>
      </c>
      <c r="B7502" s="5" t="s">
        <v>7507</v>
      </c>
      <c r="C7502">
        <v>3437</v>
      </c>
    </row>
    <row r="7503" spans="1:3" x14ac:dyDescent="0.3">
      <c r="A7503" s="3">
        <v>45621</v>
      </c>
      <c r="B7503" s="5" t="s">
        <v>7508</v>
      </c>
      <c r="C7503">
        <v>3444</v>
      </c>
    </row>
    <row r="7504" spans="1:3" x14ac:dyDescent="0.3">
      <c r="A7504" s="3">
        <v>45621</v>
      </c>
      <c r="B7504" s="5" t="s">
        <v>7509</v>
      </c>
      <c r="C7504">
        <v>3451</v>
      </c>
    </row>
    <row r="7505" spans="1:3" x14ac:dyDescent="0.3">
      <c r="A7505" s="3">
        <v>45621</v>
      </c>
      <c r="B7505" s="5" t="s">
        <v>7510</v>
      </c>
      <c r="C7505">
        <v>3460</v>
      </c>
    </row>
    <row r="7506" spans="1:3" x14ac:dyDescent="0.3">
      <c r="A7506" s="3">
        <v>45621</v>
      </c>
      <c r="B7506" s="5" t="s">
        <v>7511</v>
      </c>
      <c r="C7506">
        <v>3439</v>
      </c>
    </row>
    <row r="7507" spans="1:3" x14ac:dyDescent="0.3">
      <c r="A7507" s="3">
        <v>45621</v>
      </c>
      <c r="B7507" s="5" t="s">
        <v>7512</v>
      </c>
      <c r="C7507">
        <v>3442</v>
      </c>
    </row>
    <row r="7508" spans="1:3" x14ac:dyDescent="0.3">
      <c r="A7508" s="3">
        <v>45621</v>
      </c>
      <c r="B7508" s="5" t="s">
        <v>7513</v>
      </c>
      <c r="C7508">
        <v>3455</v>
      </c>
    </row>
    <row r="7509" spans="1:3" x14ac:dyDescent="0.3">
      <c r="A7509" s="3">
        <v>45621</v>
      </c>
      <c r="B7509" s="5" t="s">
        <v>7514</v>
      </c>
      <c r="C7509">
        <v>3458</v>
      </c>
    </row>
    <row r="7510" spans="1:3" x14ac:dyDescent="0.3">
      <c r="A7510" s="3">
        <v>45621</v>
      </c>
      <c r="B7510" s="5" t="s">
        <v>7515</v>
      </c>
      <c r="C7510">
        <v>3438</v>
      </c>
    </row>
    <row r="7511" spans="1:3" x14ac:dyDescent="0.3">
      <c r="A7511" s="3">
        <v>45621</v>
      </c>
      <c r="B7511" s="5" t="s">
        <v>7516</v>
      </c>
      <c r="C7511">
        <v>3447</v>
      </c>
    </row>
    <row r="7512" spans="1:3" x14ac:dyDescent="0.3">
      <c r="A7512" s="3">
        <v>45621</v>
      </c>
      <c r="B7512" s="5" t="s">
        <v>7517</v>
      </c>
      <c r="C7512">
        <v>3455</v>
      </c>
    </row>
    <row r="7513" spans="1:3" x14ac:dyDescent="0.3">
      <c r="A7513" s="3">
        <v>45621</v>
      </c>
      <c r="B7513" s="5" t="s">
        <v>7518</v>
      </c>
      <c r="C7513">
        <v>3461</v>
      </c>
    </row>
    <row r="7514" spans="1:3" x14ac:dyDescent="0.3">
      <c r="A7514" s="3">
        <v>45621</v>
      </c>
      <c r="B7514" s="5" t="s">
        <v>7519</v>
      </c>
      <c r="C7514">
        <v>3439</v>
      </c>
    </row>
    <row r="7515" spans="1:3" x14ac:dyDescent="0.3">
      <c r="A7515" s="3">
        <v>45621</v>
      </c>
      <c r="B7515" s="5" t="s">
        <v>7520</v>
      </c>
      <c r="C7515">
        <v>3450</v>
      </c>
    </row>
    <row r="7516" spans="1:3" x14ac:dyDescent="0.3">
      <c r="A7516" s="3">
        <v>45621</v>
      </c>
      <c r="B7516" s="5" t="s">
        <v>7521</v>
      </c>
      <c r="C7516">
        <v>3461</v>
      </c>
    </row>
    <row r="7517" spans="1:3" x14ac:dyDescent="0.3">
      <c r="A7517" s="3">
        <v>45621</v>
      </c>
      <c r="B7517" s="5" t="s">
        <v>7522</v>
      </c>
      <c r="C7517">
        <v>3443</v>
      </c>
    </row>
    <row r="7518" spans="1:3" x14ac:dyDescent="0.3">
      <c r="A7518" s="3">
        <v>45621</v>
      </c>
      <c r="B7518" s="5" t="s">
        <v>7523</v>
      </c>
      <c r="C7518">
        <v>3446</v>
      </c>
    </row>
    <row r="7519" spans="1:3" x14ac:dyDescent="0.3">
      <c r="A7519" s="3">
        <v>45621</v>
      </c>
      <c r="B7519" s="5" t="s">
        <v>7524</v>
      </c>
      <c r="C7519">
        <v>3457</v>
      </c>
    </row>
    <row r="7520" spans="1:3" x14ac:dyDescent="0.3">
      <c r="A7520" s="3">
        <v>45621</v>
      </c>
      <c r="B7520" s="5" t="s">
        <v>7525</v>
      </c>
      <c r="C7520">
        <v>3452</v>
      </c>
    </row>
    <row r="7521" spans="1:3" x14ac:dyDescent="0.3">
      <c r="A7521" s="3">
        <v>45621</v>
      </c>
      <c r="B7521" s="5" t="s">
        <v>7526</v>
      </c>
      <c r="C7521">
        <v>3441</v>
      </c>
    </row>
    <row r="7522" spans="1:3" x14ac:dyDescent="0.3">
      <c r="A7522" s="3">
        <v>45621</v>
      </c>
      <c r="B7522" s="5" t="s">
        <v>7527</v>
      </c>
      <c r="C7522">
        <v>3448</v>
      </c>
    </row>
    <row r="7523" spans="1:3" x14ac:dyDescent="0.3">
      <c r="A7523" s="3">
        <v>45621</v>
      </c>
      <c r="B7523" s="5" t="s">
        <v>7528</v>
      </c>
      <c r="C7523">
        <v>3457</v>
      </c>
    </row>
    <row r="7524" spans="1:3" x14ac:dyDescent="0.3">
      <c r="A7524" s="3">
        <v>45621</v>
      </c>
      <c r="B7524" s="5" t="s">
        <v>7529</v>
      </c>
      <c r="C7524">
        <v>3462</v>
      </c>
    </row>
    <row r="7525" spans="1:3" x14ac:dyDescent="0.3">
      <c r="A7525" s="3">
        <v>45621</v>
      </c>
      <c r="B7525" s="5" t="s">
        <v>7530</v>
      </c>
      <c r="C7525">
        <v>3442</v>
      </c>
    </row>
    <row r="7526" spans="1:3" x14ac:dyDescent="0.3">
      <c r="A7526" s="3">
        <v>45621</v>
      </c>
      <c r="B7526" s="5" t="s">
        <v>7531</v>
      </c>
      <c r="C7526">
        <v>3454</v>
      </c>
    </row>
    <row r="7527" spans="1:3" x14ac:dyDescent="0.3">
      <c r="A7527" s="3">
        <v>45621</v>
      </c>
      <c r="B7527" s="5" t="s">
        <v>7532</v>
      </c>
      <c r="C7527">
        <v>3462</v>
      </c>
    </row>
    <row r="7528" spans="1:3" x14ac:dyDescent="0.3">
      <c r="A7528" s="3">
        <v>45621</v>
      </c>
      <c r="B7528" s="5" t="s">
        <v>7533</v>
      </c>
      <c r="C7528">
        <v>3440</v>
      </c>
    </row>
    <row r="7529" spans="1:3" x14ac:dyDescent="0.3">
      <c r="A7529" s="3">
        <v>45621</v>
      </c>
      <c r="B7529" s="5" t="s">
        <v>7534</v>
      </c>
      <c r="C7529">
        <v>3446</v>
      </c>
    </row>
    <row r="7530" spans="1:3" x14ac:dyDescent="0.3">
      <c r="A7530" s="3">
        <v>45621</v>
      </c>
      <c r="B7530" s="5" t="s">
        <v>7535</v>
      </c>
      <c r="C7530">
        <v>3457</v>
      </c>
    </row>
    <row r="7531" spans="1:3" x14ac:dyDescent="0.3">
      <c r="A7531" s="3">
        <v>45621</v>
      </c>
      <c r="B7531" s="5" t="s">
        <v>7536</v>
      </c>
      <c r="C7531">
        <v>3461</v>
      </c>
    </row>
    <row r="7532" spans="1:3" x14ac:dyDescent="0.3">
      <c r="A7532" s="3">
        <v>45621</v>
      </c>
      <c r="B7532" s="5" t="s">
        <v>7537</v>
      </c>
      <c r="C7532">
        <v>3439</v>
      </c>
    </row>
    <row r="7533" spans="1:3" x14ac:dyDescent="0.3">
      <c r="A7533" s="3">
        <v>45621</v>
      </c>
      <c r="B7533" s="5" t="s">
        <v>7538</v>
      </c>
      <c r="C7533">
        <v>3449</v>
      </c>
    </row>
    <row r="7534" spans="1:3" x14ac:dyDescent="0.3">
      <c r="A7534" s="3">
        <v>45621</v>
      </c>
      <c r="B7534" s="5" t="s">
        <v>7539</v>
      </c>
      <c r="C7534">
        <v>3459</v>
      </c>
    </row>
    <row r="7535" spans="1:3" x14ac:dyDescent="0.3">
      <c r="A7535" s="3">
        <v>45621</v>
      </c>
      <c r="B7535" s="5" t="s">
        <v>7540</v>
      </c>
      <c r="C7535">
        <v>3463</v>
      </c>
    </row>
    <row r="7536" spans="1:3" x14ac:dyDescent="0.3">
      <c r="A7536" s="3">
        <v>45621</v>
      </c>
      <c r="B7536" s="5" t="s">
        <v>7541</v>
      </c>
      <c r="C7536">
        <v>3440</v>
      </c>
    </row>
    <row r="7537" spans="1:3" x14ac:dyDescent="0.3">
      <c r="A7537" s="3">
        <v>45621</v>
      </c>
      <c r="B7537" s="5" t="s">
        <v>7542</v>
      </c>
      <c r="C7537">
        <v>3450</v>
      </c>
    </row>
    <row r="7538" spans="1:3" x14ac:dyDescent="0.3">
      <c r="A7538" s="3">
        <v>45621</v>
      </c>
      <c r="B7538" s="5" t="s">
        <v>7543</v>
      </c>
      <c r="C7538">
        <v>3459</v>
      </c>
    </row>
    <row r="7539" spans="1:3" x14ac:dyDescent="0.3">
      <c r="A7539" s="3">
        <v>45621</v>
      </c>
      <c r="B7539" s="5" t="s">
        <v>7544</v>
      </c>
      <c r="C7539">
        <v>3458</v>
      </c>
    </row>
    <row r="7540" spans="1:3" x14ac:dyDescent="0.3">
      <c r="A7540" s="3">
        <v>45621</v>
      </c>
      <c r="B7540" s="5" t="s">
        <v>7545</v>
      </c>
      <c r="C7540">
        <v>3443</v>
      </c>
    </row>
    <row r="7541" spans="1:3" x14ac:dyDescent="0.3">
      <c r="A7541" s="3">
        <v>45621</v>
      </c>
      <c r="B7541" s="5" t="s">
        <v>7546</v>
      </c>
      <c r="C7541">
        <v>3451</v>
      </c>
    </row>
    <row r="7542" spans="1:3" x14ac:dyDescent="0.3">
      <c r="A7542" s="3">
        <v>45621</v>
      </c>
      <c r="B7542" s="5" t="s">
        <v>7547</v>
      </c>
      <c r="C7542">
        <v>3460</v>
      </c>
    </row>
    <row r="7543" spans="1:3" x14ac:dyDescent="0.3">
      <c r="A7543" s="3">
        <v>45621</v>
      </c>
      <c r="B7543" s="5" t="s">
        <v>7548</v>
      </c>
      <c r="C7543">
        <v>3448</v>
      </c>
    </row>
    <row r="7544" spans="1:3" x14ac:dyDescent="0.3">
      <c r="A7544" s="3">
        <v>45621</v>
      </c>
      <c r="B7544" s="5" t="s">
        <v>7549</v>
      </c>
      <c r="C7544">
        <v>3442</v>
      </c>
    </row>
    <row r="7545" spans="1:3" x14ac:dyDescent="0.3">
      <c r="A7545" s="3">
        <v>45621</v>
      </c>
      <c r="B7545" s="5" t="s">
        <v>7550</v>
      </c>
      <c r="C7545">
        <v>3452</v>
      </c>
    </row>
    <row r="7546" spans="1:3" x14ac:dyDescent="0.3">
      <c r="A7546" s="3">
        <v>45621</v>
      </c>
      <c r="B7546" s="5" t="s">
        <v>7551</v>
      </c>
      <c r="C7546">
        <v>3462</v>
      </c>
    </row>
    <row r="7547" spans="1:3" x14ac:dyDescent="0.3">
      <c r="A7547" s="3">
        <v>45621</v>
      </c>
      <c r="B7547" s="5" t="s">
        <v>7552</v>
      </c>
      <c r="C7547">
        <v>3442</v>
      </c>
    </row>
    <row r="7548" spans="1:3" x14ac:dyDescent="0.3">
      <c r="A7548" s="3">
        <v>45621</v>
      </c>
      <c r="B7548" s="5" t="s">
        <v>7553</v>
      </c>
      <c r="C7548">
        <v>3444</v>
      </c>
    </row>
    <row r="7549" spans="1:3" x14ac:dyDescent="0.3">
      <c r="A7549" s="3">
        <v>45621</v>
      </c>
      <c r="B7549" s="5" t="s">
        <v>7554</v>
      </c>
      <c r="C7549">
        <v>3455</v>
      </c>
    </row>
    <row r="7550" spans="1:3" x14ac:dyDescent="0.3">
      <c r="A7550" s="3">
        <v>45621</v>
      </c>
      <c r="B7550" s="5" t="s">
        <v>7555</v>
      </c>
      <c r="C7550">
        <v>3463</v>
      </c>
    </row>
    <row r="7551" spans="1:3" x14ac:dyDescent="0.3">
      <c r="A7551" s="3">
        <v>45621</v>
      </c>
      <c r="B7551" s="5" t="s">
        <v>7556</v>
      </c>
      <c r="C7551">
        <v>3441</v>
      </c>
    </row>
    <row r="7552" spans="1:3" x14ac:dyDescent="0.3">
      <c r="A7552" s="3">
        <v>45621</v>
      </c>
      <c r="B7552" s="5" t="s">
        <v>7557</v>
      </c>
      <c r="C7552">
        <v>3448</v>
      </c>
    </row>
    <row r="7553" spans="1:3" x14ac:dyDescent="0.3">
      <c r="A7553" s="3">
        <v>45621</v>
      </c>
      <c r="B7553" s="5" t="s">
        <v>7558</v>
      </c>
      <c r="C7553">
        <v>3458</v>
      </c>
    </row>
    <row r="7554" spans="1:3" x14ac:dyDescent="0.3">
      <c r="A7554" s="3">
        <v>45621</v>
      </c>
      <c r="B7554" s="5" t="s">
        <v>7559</v>
      </c>
      <c r="C7554">
        <v>3457</v>
      </c>
    </row>
    <row r="7555" spans="1:3" x14ac:dyDescent="0.3">
      <c r="A7555" s="3">
        <v>45621</v>
      </c>
      <c r="B7555" s="5" t="s">
        <v>7560</v>
      </c>
      <c r="C7555">
        <v>3442</v>
      </c>
    </row>
    <row r="7556" spans="1:3" x14ac:dyDescent="0.3">
      <c r="A7556" s="3">
        <v>45621</v>
      </c>
      <c r="B7556" s="5" t="s">
        <v>7561</v>
      </c>
      <c r="C7556">
        <v>3454</v>
      </c>
    </row>
    <row r="7557" spans="1:3" x14ac:dyDescent="0.3">
      <c r="A7557" s="3">
        <v>45621</v>
      </c>
      <c r="B7557" s="5" t="s">
        <v>7562</v>
      </c>
      <c r="C7557">
        <v>3462</v>
      </c>
    </row>
    <row r="7558" spans="1:3" x14ac:dyDescent="0.3">
      <c r="A7558" s="3">
        <v>45621</v>
      </c>
      <c r="B7558" s="5" t="s">
        <v>7563</v>
      </c>
      <c r="C7558">
        <v>3438</v>
      </c>
    </row>
    <row r="7559" spans="1:3" x14ac:dyDescent="0.3">
      <c r="A7559" s="3">
        <v>45621</v>
      </c>
      <c r="B7559" s="5" t="s">
        <v>7564</v>
      </c>
      <c r="C7559">
        <v>3443</v>
      </c>
    </row>
    <row r="7560" spans="1:3" x14ac:dyDescent="0.3">
      <c r="A7560" s="3">
        <v>45621</v>
      </c>
      <c r="B7560" s="5" t="s">
        <v>7565</v>
      </c>
      <c r="C7560">
        <v>3453</v>
      </c>
    </row>
    <row r="7561" spans="1:3" x14ac:dyDescent="0.3">
      <c r="A7561" s="3">
        <v>45621</v>
      </c>
      <c r="B7561" s="5" t="s">
        <v>7566</v>
      </c>
      <c r="C7561">
        <v>3463</v>
      </c>
    </row>
    <row r="7562" spans="1:3" x14ac:dyDescent="0.3">
      <c r="A7562" s="3">
        <v>45621</v>
      </c>
      <c r="B7562" s="5" t="s">
        <v>7567</v>
      </c>
      <c r="C7562">
        <v>3443</v>
      </c>
    </row>
    <row r="7563" spans="1:3" x14ac:dyDescent="0.3">
      <c r="A7563" s="3">
        <v>45621</v>
      </c>
      <c r="B7563" s="5" t="s">
        <v>7568</v>
      </c>
      <c r="C7563">
        <v>3448</v>
      </c>
    </row>
    <row r="7564" spans="1:3" x14ac:dyDescent="0.3">
      <c r="A7564" s="3">
        <v>45621</v>
      </c>
      <c r="B7564" s="5" t="s">
        <v>7569</v>
      </c>
      <c r="C7564">
        <v>3456</v>
      </c>
    </row>
    <row r="7565" spans="1:3" x14ac:dyDescent="0.3">
      <c r="A7565" s="3">
        <v>45621</v>
      </c>
      <c r="B7565" s="5" t="s">
        <v>7570</v>
      </c>
      <c r="C7565">
        <v>3461</v>
      </c>
    </row>
    <row r="7566" spans="1:3" x14ac:dyDescent="0.3">
      <c r="A7566" s="3">
        <v>45621</v>
      </c>
      <c r="B7566" s="5" t="s">
        <v>7571</v>
      </c>
      <c r="C7566">
        <v>3440</v>
      </c>
    </row>
    <row r="7567" spans="1:3" x14ac:dyDescent="0.3">
      <c r="A7567" s="3">
        <v>45621</v>
      </c>
      <c r="B7567" s="5" t="s">
        <v>7572</v>
      </c>
      <c r="C7567">
        <v>3447</v>
      </c>
    </row>
    <row r="7568" spans="1:3" x14ac:dyDescent="0.3">
      <c r="A7568" s="3">
        <v>45621</v>
      </c>
      <c r="B7568" s="5" t="s">
        <v>7573</v>
      </c>
      <c r="C7568">
        <v>3457</v>
      </c>
    </row>
    <row r="7569" spans="1:3" x14ac:dyDescent="0.3">
      <c r="A7569" s="3">
        <v>45621</v>
      </c>
      <c r="B7569" s="5" t="s">
        <v>7574</v>
      </c>
      <c r="C7569">
        <v>3457</v>
      </c>
    </row>
    <row r="7570" spans="1:3" x14ac:dyDescent="0.3">
      <c r="A7570" s="3">
        <v>45621</v>
      </c>
      <c r="B7570" s="5" t="s">
        <v>7575</v>
      </c>
      <c r="C7570">
        <v>3446</v>
      </c>
    </row>
    <row r="7571" spans="1:3" x14ac:dyDescent="0.3">
      <c r="A7571" s="3">
        <v>45621</v>
      </c>
      <c r="B7571" s="5" t="s">
        <v>7576</v>
      </c>
      <c r="C7571">
        <v>3452</v>
      </c>
    </row>
    <row r="7572" spans="1:3" x14ac:dyDescent="0.3">
      <c r="A7572" s="3">
        <v>45621</v>
      </c>
      <c r="B7572" s="5" t="s">
        <v>7577</v>
      </c>
      <c r="C7572">
        <v>3462</v>
      </c>
    </row>
    <row r="7573" spans="1:3" x14ac:dyDescent="0.3">
      <c r="A7573" s="3">
        <v>45621</v>
      </c>
      <c r="B7573" s="5" t="s">
        <v>7578</v>
      </c>
      <c r="C7573">
        <v>3442</v>
      </c>
    </row>
    <row r="7574" spans="1:3" x14ac:dyDescent="0.3">
      <c r="A7574" s="3">
        <v>45621</v>
      </c>
      <c r="B7574" s="5" t="s">
        <v>7579</v>
      </c>
      <c r="C7574">
        <v>3443</v>
      </c>
    </row>
    <row r="7575" spans="1:3" x14ac:dyDescent="0.3">
      <c r="A7575" s="3">
        <v>45621</v>
      </c>
      <c r="B7575" s="5" t="s">
        <v>7580</v>
      </c>
      <c r="C7575">
        <v>3453</v>
      </c>
    </row>
    <row r="7576" spans="1:3" x14ac:dyDescent="0.3">
      <c r="A7576" s="3">
        <v>45621</v>
      </c>
      <c r="B7576" s="5" t="s">
        <v>7581</v>
      </c>
      <c r="C7576">
        <v>3463</v>
      </c>
    </row>
    <row r="7577" spans="1:3" x14ac:dyDescent="0.3">
      <c r="A7577" s="3">
        <v>45621</v>
      </c>
      <c r="B7577" s="5" t="s">
        <v>7582</v>
      </c>
      <c r="C7577">
        <v>3442</v>
      </c>
    </row>
    <row r="7578" spans="1:3" x14ac:dyDescent="0.3">
      <c r="A7578" s="3">
        <v>45621</v>
      </c>
      <c r="B7578" s="5" t="s">
        <v>7583</v>
      </c>
      <c r="C7578">
        <v>3445</v>
      </c>
    </row>
    <row r="7579" spans="1:3" x14ac:dyDescent="0.3">
      <c r="A7579" s="3">
        <v>45621</v>
      </c>
      <c r="B7579" s="5" t="s">
        <v>7584</v>
      </c>
      <c r="C7579">
        <v>3455</v>
      </c>
    </row>
    <row r="7580" spans="1:3" x14ac:dyDescent="0.3">
      <c r="A7580" s="3">
        <v>45621</v>
      </c>
      <c r="B7580" s="5" t="s">
        <v>7585</v>
      </c>
      <c r="C7580">
        <v>3462</v>
      </c>
    </row>
    <row r="7581" spans="1:3" x14ac:dyDescent="0.3">
      <c r="A7581" s="3">
        <v>45621</v>
      </c>
      <c r="B7581" s="5" t="s">
        <v>7586</v>
      </c>
      <c r="C7581">
        <v>3442</v>
      </c>
    </row>
    <row r="7582" spans="1:3" x14ac:dyDescent="0.3">
      <c r="A7582" s="3">
        <v>45621</v>
      </c>
      <c r="B7582" s="5" t="s">
        <v>7587</v>
      </c>
      <c r="C7582">
        <v>3448</v>
      </c>
    </row>
    <row r="7583" spans="1:3" x14ac:dyDescent="0.3">
      <c r="A7583" s="3">
        <v>45621</v>
      </c>
      <c r="B7583" s="5" t="s">
        <v>7588</v>
      </c>
      <c r="C7583">
        <v>3454</v>
      </c>
    </row>
    <row r="7584" spans="1:3" x14ac:dyDescent="0.3">
      <c r="A7584" s="3">
        <v>45621</v>
      </c>
      <c r="B7584" s="5" t="s">
        <v>7589</v>
      </c>
      <c r="C7584">
        <v>3455</v>
      </c>
    </row>
    <row r="7585" spans="1:3" x14ac:dyDescent="0.3">
      <c r="A7585" s="3">
        <v>45621</v>
      </c>
      <c r="B7585" s="5" t="s">
        <v>7590</v>
      </c>
      <c r="C7585">
        <v>3447</v>
      </c>
    </row>
    <row r="7586" spans="1:3" x14ac:dyDescent="0.3">
      <c r="A7586" s="3">
        <v>45621</v>
      </c>
      <c r="B7586" s="5" t="s">
        <v>7591</v>
      </c>
      <c r="C7586">
        <v>3454</v>
      </c>
    </row>
    <row r="7587" spans="1:3" x14ac:dyDescent="0.3">
      <c r="A7587" s="3">
        <v>45621</v>
      </c>
      <c r="B7587" s="5" t="s">
        <v>7592</v>
      </c>
      <c r="C7587">
        <v>3462</v>
      </c>
    </row>
    <row r="7588" spans="1:3" x14ac:dyDescent="0.3">
      <c r="A7588" s="3">
        <v>45621</v>
      </c>
      <c r="B7588" s="5" t="s">
        <v>7593</v>
      </c>
      <c r="C7588">
        <v>3440</v>
      </c>
    </row>
    <row r="7589" spans="1:3" x14ac:dyDescent="0.3">
      <c r="A7589" s="3">
        <v>45621</v>
      </c>
      <c r="B7589" s="5" t="s">
        <v>7594</v>
      </c>
      <c r="C7589">
        <v>3446</v>
      </c>
    </row>
    <row r="7590" spans="1:3" x14ac:dyDescent="0.3">
      <c r="A7590" s="3">
        <v>45621</v>
      </c>
      <c r="B7590" s="5" t="s">
        <v>7595</v>
      </c>
      <c r="C7590">
        <v>3458</v>
      </c>
    </row>
    <row r="7591" spans="1:3" x14ac:dyDescent="0.3">
      <c r="A7591" s="3">
        <v>45621</v>
      </c>
      <c r="B7591" s="5" t="s">
        <v>7596</v>
      </c>
      <c r="C7591">
        <v>3455</v>
      </c>
    </row>
    <row r="7592" spans="1:3" x14ac:dyDescent="0.3">
      <c r="A7592" s="3">
        <v>45621</v>
      </c>
      <c r="B7592" s="5" t="s">
        <v>7597</v>
      </c>
      <c r="C7592">
        <v>3440</v>
      </c>
    </row>
    <row r="7593" spans="1:3" x14ac:dyDescent="0.3">
      <c r="A7593" s="3">
        <v>45621</v>
      </c>
      <c r="B7593" s="5" t="s">
        <v>7598</v>
      </c>
      <c r="C7593">
        <v>3449</v>
      </c>
    </row>
    <row r="7594" spans="1:3" x14ac:dyDescent="0.3">
      <c r="A7594" s="3">
        <v>45621</v>
      </c>
      <c r="B7594" s="5" t="s">
        <v>7599</v>
      </c>
      <c r="C7594">
        <v>3457</v>
      </c>
    </row>
    <row r="7595" spans="1:3" x14ac:dyDescent="0.3">
      <c r="A7595" s="3">
        <v>45621</v>
      </c>
      <c r="B7595" s="5" t="s">
        <v>7600</v>
      </c>
      <c r="C7595">
        <v>3451</v>
      </c>
    </row>
    <row r="7596" spans="1:3" x14ac:dyDescent="0.3">
      <c r="A7596" s="3">
        <v>45621</v>
      </c>
      <c r="B7596" s="5" t="s">
        <v>7601</v>
      </c>
      <c r="C7596">
        <v>3441</v>
      </c>
    </row>
    <row r="7597" spans="1:3" x14ac:dyDescent="0.3">
      <c r="A7597" s="3">
        <v>45621</v>
      </c>
      <c r="B7597" s="5" t="s">
        <v>7602</v>
      </c>
      <c r="C7597">
        <v>3453</v>
      </c>
    </row>
    <row r="7598" spans="1:3" x14ac:dyDescent="0.3">
      <c r="A7598" s="3">
        <v>45621</v>
      </c>
      <c r="B7598" s="5" t="s">
        <v>7603</v>
      </c>
      <c r="C7598">
        <v>3463</v>
      </c>
    </row>
    <row r="7599" spans="1:3" x14ac:dyDescent="0.3">
      <c r="A7599" s="3">
        <v>45621</v>
      </c>
      <c r="B7599" s="5" t="s">
        <v>7604</v>
      </c>
      <c r="C7599">
        <v>3441</v>
      </c>
    </row>
    <row r="7600" spans="1:3" x14ac:dyDescent="0.3">
      <c r="A7600" s="3">
        <v>45621</v>
      </c>
      <c r="B7600" s="5" t="s">
        <v>7605</v>
      </c>
      <c r="C7600">
        <v>3445</v>
      </c>
    </row>
    <row r="7601" spans="1:3" x14ac:dyDescent="0.3">
      <c r="A7601" s="3">
        <v>45621</v>
      </c>
      <c r="B7601" s="5" t="s">
        <v>7606</v>
      </c>
      <c r="C7601">
        <v>3454</v>
      </c>
    </row>
    <row r="7602" spans="1:3" x14ac:dyDescent="0.3">
      <c r="A7602" s="3">
        <v>45621</v>
      </c>
      <c r="B7602" s="5" t="s">
        <v>7607</v>
      </c>
      <c r="C7602">
        <v>3459</v>
      </c>
    </row>
    <row r="7603" spans="1:3" x14ac:dyDescent="0.3">
      <c r="A7603" s="3">
        <v>45621</v>
      </c>
      <c r="B7603" s="5" t="s">
        <v>7608</v>
      </c>
      <c r="C7603">
        <v>3440</v>
      </c>
    </row>
    <row r="7604" spans="1:3" x14ac:dyDescent="0.3">
      <c r="A7604" s="3">
        <v>45621</v>
      </c>
      <c r="B7604" s="5" t="s">
        <v>7609</v>
      </c>
      <c r="C7604">
        <v>3447</v>
      </c>
    </row>
    <row r="7605" spans="1:3" x14ac:dyDescent="0.3">
      <c r="A7605" s="3">
        <v>45621</v>
      </c>
      <c r="B7605" s="5" t="s">
        <v>7610</v>
      </c>
      <c r="C7605">
        <v>3455</v>
      </c>
    </row>
    <row r="7606" spans="1:3" x14ac:dyDescent="0.3">
      <c r="A7606" s="3">
        <v>45621</v>
      </c>
      <c r="B7606" s="5" t="s">
        <v>7611</v>
      </c>
      <c r="C7606">
        <v>3448</v>
      </c>
    </row>
    <row r="7607" spans="1:3" x14ac:dyDescent="0.3">
      <c r="A7607" s="3">
        <v>45621</v>
      </c>
      <c r="B7607" s="5" t="s">
        <v>7612</v>
      </c>
      <c r="C7607">
        <v>3438</v>
      </c>
    </row>
    <row r="7608" spans="1:3" x14ac:dyDescent="0.3">
      <c r="A7608" s="3">
        <v>45621</v>
      </c>
      <c r="B7608" s="5" t="s">
        <v>7613</v>
      </c>
      <c r="C7608">
        <v>3448</v>
      </c>
    </row>
    <row r="7609" spans="1:3" x14ac:dyDescent="0.3">
      <c r="A7609" s="3">
        <v>45621</v>
      </c>
      <c r="B7609" s="5" t="s">
        <v>7614</v>
      </c>
      <c r="C7609">
        <v>3456</v>
      </c>
    </row>
    <row r="7610" spans="1:3" x14ac:dyDescent="0.3">
      <c r="A7610" s="3">
        <v>45621</v>
      </c>
      <c r="B7610" s="5" t="s">
        <v>7615</v>
      </c>
      <c r="C7610">
        <v>3443</v>
      </c>
    </row>
    <row r="7611" spans="1:3" x14ac:dyDescent="0.3">
      <c r="A7611" s="3">
        <v>45621</v>
      </c>
      <c r="B7611" s="5" t="s">
        <v>7616</v>
      </c>
      <c r="C7611">
        <v>3439</v>
      </c>
    </row>
    <row r="7612" spans="1:3" x14ac:dyDescent="0.3">
      <c r="A7612" s="3">
        <v>45621</v>
      </c>
      <c r="B7612" s="5" t="s">
        <v>7617</v>
      </c>
      <c r="C7612">
        <v>3448</v>
      </c>
    </row>
    <row r="7613" spans="1:3" x14ac:dyDescent="0.3">
      <c r="A7613" s="3">
        <v>45621</v>
      </c>
      <c r="B7613" s="5" t="s">
        <v>7618</v>
      </c>
      <c r="C7613">
        <v>3460</v>
      </c>
    </row>
    <row r="7614" spans="1:3" x14ac:dyDescent="0.3">
      <c r="A7614" s="3">
        <v>45621</v>
      </c>
      <c r="B7614" s="5" t="s">
        <v>7619</v>
      </c>
      <c r="C7614">
        <v>3438</v>
      </c>
    </row>
    <row r="7615" spans="1:3" x14ac:dyDescent="0.3">
      <c r="A7615" s="3">
        <v>45621</v>
      </c>
      <c r="B7615" s="5" t="s">
        <v>7620</v>
      </c>
      <c r="C7615">
        <v>3442</v>
      </c>
    </row>
    <row r="7616" spans="1:3" x14ac:dyDescent="0.3">
      <c r="A7616" s="3">
        <v>45621</v>
      </c>
      <c r="B7616" s="5" t="s">
        <v>7621</v>
      </c>
      <c r="C7616">
        <v>3453</v>
      </c>
    </row>
    <row r="7617" spans="1:3" x14ac:dyDescent="0.3">
      <c r="A7617" s="3">
        <v>45621</v>
      </c>
      <c r="B7617" s="5" t="s">
        <v>7622</v>
      </c>
      <c r="C7617">
        <v>3461</v>
      </c>
    </row>
    <row r="7618" spans="1:3" x14ac:dyDescent="0.3">
      <c r="A7618" s="3">
        <v>45621</v>
      </c>
      <c r="B7618" s="5" t="s">
        <v>7623</v>
      </c>
      <c r="C7618">
        <v>3438</v>
      </c>
    </row>
    <row r="7619" spans="1:3" x14ac:dyDescent="0.3">
      <c r="A7619" s="3">
        <v>45621</v>
      </c>
      <c r="B7619" s="5" t="s">
        <v>7624</v>
      </c>
      <c r="C7619">
        <v>3443</v>
      </c>
    </row>
    <row r="7620" spans="1:3" x14ac:dyDescent="0.3">
      <c r="A7620" s="3">
        <v>45621</v>
      </c>
      <c r="B7620" s="5" t="s">
        <v>7625</v>
      </c>
      <c r="C7620">
        <v>3456</v>
      </c>
    </row>
    <row r="7621" spans="1:3" x14ac:dyDescent="0.3">
      <c r="A7621" s="3">
        <v>45621</v>
      </c>
      <c r="B7621" s="5" t="s">
        <v>7626</v>
      </c>
      <c r="C7621">
        <v>3451</v>
      </c>
    </row>
    <row r="7622" spans="1:3" x14ac:dyDescent="0.3">
      <c r="A7622" s="3">
        <v>45621</v>
      </c>
      <c r="B7622" s="5" t="s">
        <v>7627</v>
      </c>
      <c r="C7622">
        <v>3440</v>
      </c>
    </row>
    <row r="7623" spans="1:3" x14ac:dyDescent="0.3">
      <c r="A7623" s="3">
        <v>45621</v>
      </c>
      <c r="B7623" s="5" t="s">
        <v>7628</v>
      </c>
      <c r="C7623">
        <v>3451</v>
      </c>
    </row>
    <row r="7624" spans="1:3" x14ac:dyDescent="0.3">
      <c r="A7624" s="3">
        <v>45621</v>
      </c>
      <c r="B7624" s="5" t="s">
        <v>7629</v>
      </c>
      <c r="C7624">
        <v>3457</v>
      </c>
    </row>
    <row r="7625" spans="1:3" x14ac:dyDescent="0.3">
      <c r="A7625" s="3">
        <v>45621</v>
      </c>
      <c r="B7625" s="5" t="s">
        <v>7630</v>
      </c>
      <c r="C7625">
        <v>3434</v>
      </c>
    </row>
    <row r="7626" spans="1:3" x14ac:dyDescent="0.3">
      <c r="A7626" s="3">
        <v>45621</v>
      </c>
      <c r="B7626" s="5" t="s">
        <v>7631</v>
      </c>
      <c r="C7626">
        <v>3435</v>
      </c>
    </row>
    <row r="7627" spans="1:3" x14ac:dyDescent="0.3">
      <c r="A7627" s="3">
        <v>45621</v>
      </c>
      <c r="B7627" s="5" t="s">
        <v>7632</v>
      </c>
      <c r="C7627">
        <v>3447</v>
      </c>
    </row>
    <row r="7628" spans="1:3" x14ac:dyDescent="0.3">
      <c r="A7628" s="3">
        <v>45621</v>
      </c>
      <c r="B7628" s="5" t="s">
        <v>7633</v>
      </c>
      <c r="C7628">
        <v>3457</v>
      </c>
    </row>
    <row r="7629" spans="1:3" x14ac:dyDescent="0.3">
      <c r="A7629" s="3">
        <v>45621</v>
      </c>
      <c r="B7629" s="5" t="s">
        <v>7634</v>
      </c>
      <c r="C7629">
        <v>3441</v>
      </c>
    </row>
    <row r="7630" spans="1:3" x14ac:dyDescent="0.3">
      <c r="A7630" s="3">
        <v>45621</v>
      </c>
      <c r="B7630" s="5" t="s">
        <v>7635</v>
      </c>
      <c r="C7630">
        <v>3440</v>
      </c>
    </row>
    <row r="7631" spans="1:3" x14ac:dyDescent="0.3">
      <c r="A7631" s="3">
        <v>45621</v>
      </c>
      <c r="B7631" s="5" t="s">
        <v>7636</v>
      </c>
      <c r="C7631">
        <v>3451</v>
      </c>
    </row>
    <row r="7632" spans="1:3" x14ac:dyDescent="0.3">
      <c r="A7632" s="3">
        <v>45621</v>
      </c>
      <c r="B7632" s="5" t="s">
        <v>7637</v>
      </c>
      <c r="C7632">
        <v>3457</v>
      </c>
    </row>
    <row r="7633" spans="1:3" x14ac:dyDescent="0.3">
      <c r="A7633" s="3">
        <v>45621</v>
      </c>
      <c r="B7633" s="5" t="s">
        <v>7638</v>
      </c>
      <c r="C7633">
        <v>3437</v>
      </c>
    </row>
    <row r="7634" spans="1:3" x14ac:dyDescent="0.3">
      <c r="A7634" s="3">
        <v>45621</v>
      </c>
      <c r="B7634" s="5" t="s">
        <v>7639</v>
      </c>
      <c r="C7634">
        <v>3443</v>
      </c>
    </row>
    <row r="7635" spans="1:3" x14ac:dyDescent="0.3">
      <c r="A7635" s="3">
        <v>45621</v>
      </c>
      <c r="B7635" s="5" t="s">
        <v>7640</v>
      </c>
      <c r="C7635">
        <v>3450</v>
      </c>
    </row>
    <row r="7636" spans="1:3" x14ac:dyDescent="0.3">
      <c r="A7636" s="3">
        <v>45621</v>
      </c>
      <c r="B7636" s="5" t="s">
        <v>7641</v>
      </c>
      <c r="C7636">
        <v>3453</v>
      </c>
    </row>
    <row r="7637" spans="1:3" x14ac:dyDescent="0.3">
      <c r="A7637" s="3">
        <v>45621</v>
      </c>
      <c r="B7637" s="5" t="s">
        <v>7642</v>
      </c>
      <c r="C7637">
        <v>3434</v>
      </c>
    </row>
    <row r="7638" spans="1:3" x14ac:dyDescent="0.3">
      <c r="A7638" s="3">
        <v>45621</v>
      </c>
      <c r="B7638" s="5" t="s">
        <v>7643</v>
      </c>
      <c r="C7638">
        <v>3444</v>
      </c>
    </row>
    <row r="7639" spans="1:3" x14ac:dyDescent="0.3">
      <c r="A7639" s="3">
        <v>45621</v>
      </c>
      <c r="B7639" s="5" t="s">
        <v>7644</v>
      </c>
      <c r="C7639">
        <v>3453</v>
      </c>
    </row>
    <row r="7640" spans="1:3" x14ac:dyDescent="0.3">
      <c r="A7640" s="3">
        <v>45621</v>
      </c>
      <c r="B7640" s="5" t="s">
        <v>7645</v>
      </c>
      <c r="C7640">
        <v>3449</v>
      </c>
    </row>
    <row r="7641" spans="1:3" x14ac:dyDescent="0.3">
      <c r="A7641" s="3">
        <v>45621</v>
      </c>
      <c r="B7641" s="5" t="s">
        <v>7646</v>
      </c>
      <c r="C7641">
        <v>3440</v>
      </c>
    </row>
    <row r="7642" spans="1:3" x14ac:dyDescent="0.3">
      <c r="A7642" s="3">
        <v>45621</v>
      </c>
      <c r="B7642" s="5" t="s">
        <v>7647</v>
      </c>
      <c r="C7642">
        <v>3449</v>
      </c>
    </row>
    <row r="7643" spans="1:3" x14ac:dyDescent="0.3">
      <c r="A7643" s="3">
        <v>45621</v>
      </c>
      <c r="B7643" s="5" t="s">
        <v>7648</v>
      </c>
      <c r="C7643">
        <v>3456</v>
      </c>
    </row>
    <row r="7644" spans="1:3" x14ac:dyDescent="0.3">
      <c r="A7644" s="3">
        <v>45621</v>
      </c>
      <c r="B7644" s="5" t="s">
        <v>7649</v>
      </c>
      <c r="C7644">
        <v>3435</v>
      </c>
    </row>
    <row r="7645" spans="1:3" x14ac:dyDescent="0.3">
      <c r="A7645" s="3">
        <v>45621</v>
      </c>
      <c r="B7645" s="5" t="s">
        <v>7650</v>
      </c>
      <c r="C7645">
        <v>3441</v>
      </c>
    </row>
    <row r="7646" spans="1:3" x14ac:dyDescent="0.3">
      <c r="A7646" s="3">
        <v>45621</v>
      </c>
      <c r="B7646" s="5" t="s">
        <v>7651</v>
      </c>
      <c r="C7646">
        <v>3450</v>
      </c>
    </row>
    <row r="7647" spans="1:3" x14ac:dyDescent="0.3">
      <c r="A7647" s="3">
        <v>45621</v>
      </c>
      <c r="B7647" s="5" t="s">
        <v>7652</v>
      </c>
      <c r="C7647">
        <v>3456</v>
      </c>
    </row>
    <row r="7648" spans="1:3" x14ac:dyDescent="0.3">
      <c r="A7648" s="3">
        <v>45621</v>
      </c>
      <c r="B7648" s="5" t="s">
        <v>7653</v>
      </c>
      <c r="C7648">
        <v>3436</v>
      </c>
    </row>
    <row r="7649" spans="1:3" x14ac:dyDescent="0.3">
      <c r="A7649" s="3">
        <v>45621</v>
      </c>
      <c r="B7649" s="5" t="s">
        <v>7654</v>
      </c>
      <c r="C7649">
        <v>3441</v>
      </c>
    </row>
    <row r="7650" spans="1:3" x14ac:dyDescent="0.3">
      <c r="A7650" s="3">
        <v>45621</v>
      </c>
      <c r="B7650" s="5" t="s">
        <v>7655</v>
      </c>
      <c r="C7650">
        <v>3451</v>
      </c>
    </row>
    <row r="7651" spans="1:3" x14ac:dyDescent="0.3">
      <c r="A7651" s="3">
        <v>45621</v>
      </c>
      <c r="B7651" s="5" t="s">
        <v>7656</v>
      </c>
      <c r="C7651">
        <v>3453</v>
      </c>
    </row>
    <row r="7652" spans="1:3" x14ac:dyDescent="0.3">
      <c r="A7652" s="3">
        <v>45621</v>
      </c>
      <c r="B7652" s="5" t="s">
        <v>7657</v>
      </c>
      <c r="C7652">
        <v>3437</v>
      </c>
    </row>
    <row r="7653" spans="1:3" x14ac:dyDescent="0.3">
      <c r="A7653" s="3">
        <v>45621</v>
      </c>
      <c r="B7653" s="5" t="s">
        <v>7658</v>
      </c>
      <c r="C7653">
        <v>3445</v>
      </c>
    </row>
    <row r="7654" spans="1:3" x14ac:dyDescent="0.3">
      <c r="A7654" s="3">
        <v>45621</v>
      </c>
      <c r="B7654" s="5" t="s">
        <v>7659</v>
      </c>
      <c r="C7654">
        <v>3453</v>
      </c>
    </row>
    <row r="7655" spans="1:3" x14ac:dyDescent="0.3">
      <c r="A7655" s="3">
        <v>45621</v>
      </c>
      <c r="B7655" s="5" t="s">
        <v>7660</v>
      </c>
      <c r="C7655">
        <v>3443</v>
      </c>
    </row>
    <row r="7656" spans="1:3" x14ac:dyDescent="0.3">
      <c r="A7656" s="3">
        <v>45621</v>
      </c>
      <c r="B7656" s="5" t="s">
        <v>7661</v>
      </c>
      <c r="C7656">
        <v>3435</v>
      </c>
    </row>
    <row r="7657" spans="1:3" x14ac:dyDescent="0.3">
      <c r="A7657" s="3">
        <v>45621</v>
      </c>
      <c r="B7657" s="5" t="s">
        <v>7662</v>
      </c>
      <c r="C7657">
        <v>3445</v>
      </c>
    </row>
    <row r="7658" spans="1:3" x14ac:dyDescent="0.3">
      <c r="A7658" s="3">
        <v>45621</v>
      </c>
      <c r="B7658" s="5" t="s">
        <v>7663</v>
      </c>
      <c r="C7658">
        <v>3456</v>
      </c>
    </row>
    <row r="7659" spans="1:3" x14ac:dyDescent="0.3">
      <c r="A7659" s="3">
        <v>45621</v>
      </c>
      <c r="B7659" s="5" t="s">
        <v>7664</v>
      </c>
      <c r="C7659">
        <v>3435</v>
      </c>
    </row>
    <row r="7660" spans="1:3" x14ac:dyDescent="0.3">
      <c r="A7660" s="3">
        <v>45621</v>
      </c>
      <c r="B7660" s="5" t="s">
        <v>7665</v>
      </c>
      <c r="C7660">
        <v>3439</v>
      </c>
    </row>
    <row r="7661" spans="1:3" x14ac:dyDescent="0.3">
      <c r="A7661" s="3">
        <v>45621</v>
      </c>
      <c r="B7661" s="5" t="s">
        <v>7666</v>
      </c>
      <c r="C7661">
        <v>3449</v>
      </c>
    </row>
    <row r="7662" spans="1:3" x14ac:dyDescent="0.3">
      <c r="A7662" s="3">
        <v>45621</v>
      </c>
      <c r="B7662" s="5" t="s">
        <v>7667</v>
      </c>
      <c r="C7662">
        <v>3455</v>
      </c>
    </row>
    <row r="7663" spans="1:3" x14ac:dyDescent="0.3">
      <c r="A7663" s="3">
        <v>45621</v>
      </c>
      <c r="B7663" s="5" t="s">
        <v>7668</v>
      </c>
      <c r="C7663">
        <v>3435</v>
      </c>
    </row>
    <row r="7664" spans="1:3" x14ac:dyDescent="0.3">
      <c r="A7664" s="3">
        <v>45621</v>
      </c>
      <c r="B7664" s="5" t="s">
        <v>7669</v>
      </c>
      <c r="C7664">
        <v>3441</v>
      </c>
    </row>
    <row r="7665" spans="1:3" x14ac:dyDescent="0.3">
      <c r="A7665" s="3">
        <v>45621</v>
      </c>
      <c r="B7665" s="5" t="s">
        <v>7670</v>
      </c>
      <c r="C7665">
        <v>3450</v>
      </c>
    </row>
    <row r="7666" spans="1:3" x14ac:dyDescent="0.3">
      <c r="A7666" s="3">
        <v>45621</v>
      </c>
      <c r="B7666" s="5" t="s">
        <v>7671</v>
      </c>
      <c r="C7666">
        <v>3443</v>
      </c>
    </row>
    <row r="7667" spans="1:3" x14ac:dyDescent="0.3">
      <c r="A7667" s="3">
        <v>45621</v>
      </c>
      <c r="B7667" s="5" t="s">
        <v>7672</v>
      </c>
      <c r="C7667">
        <v>3434</v>
      </c>
    </row>
    <row r="7668" spans="1:3" x14ac:dyDescent="0.3">
      <c r="A7668" s="3">
        <v>45621</v>
      </c>
      <c r="B7668" s="5" t="s">
        <v>7673</v>
      </c>
      <c r="C7668">
        <v>3443</v>
      </c>
    </row>
    <row r="7669" spans="1:3" x14ac:dyDescent="0.3">
      <c r="A7669" s="3">
        <v>45621</v>
      </c>
      <c r="B7669" s="5" t="s">
        <v>7674</v>
      </c>
      <c r="C7669">
        <v>3451</v>
      </c>
    </row>
    <row r="7670" spans="1:3" x14ac:dyDescent="0.3">
      <c r="A7670" s="3">
        <v>45621</v>
      </c>
      <c r="B7670" s="5" t="s">
        <v>7675</v>
      </c>
      <c r="C7670">
        <v>3445</v>
      </c>
    </row>
    <row r="7671" spans="1:3" x14ac:dyDescent="0.3">
      <c r="A7671" s="3">
        <v>45621</v>
      </c>
      <c r="B7671" s="5" t="s">
        <v>7676</v>
      </c>
      <c r="C7671">
        <v>3436</v>
      </c>
    </row>
    <row r="7672" spans="1:3" x14ac:dyDescent="0.3">
      <c r="A7672" s="3">
        <v>45621</v>
      </c>
      <c r="B7672" s="5" t="s">
        <v>7677</v>
      </c>
      <c r="C7672">
        <v>3444</v>
      </c>
    </row>
    <row r="7673" spans="1:3" x14ac:dyDescent="0.3">
      <c r="A7673" s="3">
        <v>45621</v>
      </c>
      <c r="B7673" s="5" t="s">
        <v>7678</v>
      </c>
      <c r="C7673">
        <v>3454</v>
      </c>
    </row>
    <row r="7674" spans="1:3" x14ac:dyDescent="0.3">
      <c r="A7674" s="3">
        <v>45621</v>
      </c>
      <c r="B7674" s="5" t="s">
        <v>7679</v>
      </c>
      <c r="C7674">
        <v>3432</v>
      </c>
    </row>
    <row r="7675" spans="1:3" x14ac:dyDescent="0.3">
      <c r="A7675" s="3">
        <v>45621</v>
      </c>
      <c r="B7675" s="5" t="s">
        <v>7680</v>
      </c>
      <c r="C7675">
        <v>3442</v>
      </c>
    </row>
    <row r="7676" spans="1:3" x14ac:dyDescent="0.3">
      <c r="A7676" s="3">
        <v>45621</v>
      </c>
      <c r="B7676" s="5" t="s">
        <v>7681</v>
      </c>
      <c r="C7676">
        <v>3453</v>
      </c>
    </row>
    <row r="7677" spans="1:3" x14ac:dyDescent="0.3">
      <c r="A7677" s="3">
        <v>45621</v>
      </c>
      <c r="B7677" s="5" t="s">
        <v>7682</v>
      </c>
      <c r="C7677">
        <v>3431</v>
      </c>
    </row>
    <row r="7678" spans="1:3" x14ac:dyDescent="0.3">
      <c r="A7678" s="3">
        <v>45621</v>
      </c>
      <c r="B7678" s="5" t="s">
        <v>7683</v>
      </c>
      <c r="C7678">
        <v>3430</v>
      </c>
    </row>
    <row r="7679" spans="1:3" x14ac:dyDescent="0.3">
      <c r="A7679" s="3">
        <v>45621</v>
      </c>
      <c r="B7679" s="5" t="s">
        <v>7684</v>
      </c>
      <c r="C7679">
        <v>3439</v>
      </c>
    </row>
    <row r="7680" spans="1:3" x14ac:dyDescent="0.3">
      <c r="A7680" s="3">
        <v>45621</v>
      </c>
      <c r="B7680" s="5" t="s">
        <v>7685</v>
      </c>
      <c r="C7680">
        <v>3450</v>
      </c>
    </row>
    <row r="7681" spans="1:3" x14ac:dyDescent="0.3">
      <c r="A7681" s="3">
        <v>45621</v>
      </c>
      <c r="B7681" s="5" t="s">
        <v>7686</v>
      </c>
      <c r="C7681">
        <v>3444</v>
      </c>
    </row>
    <row r="7682" spans="1:3" x14ac:dyDescent="0.3">
      <c r="A7682" s="3">
        <v>45621</v>
      </c>
      <c r="B7682" s="5" t="s">
        <v>7687</v>
      </c>
      <c r="C7682">
        <v>3432</v>
      </c>
    </row>
    <row r="7683" spans="1:3" x14ac:dyDescent="0.3">
      <c r="A7683" s="3">
        <v>45621</v>
      </c>
      <c r="B7683" s="5" t="s">
        <v>7688</v>
      </c>
      <c r="C7683">
        <v>3440</v>
      </c>
    </row>
    <row r="7684" spans="1:3" x14ac:dyDescent="0.3">
      <c r="A7684" s="3">
        <v>45621</v>
      </c>
      <c r="B7684" s="5" t="s">
        <v>7689</v>
      </c>
      <c r="C7684">
        <v>3451</v>
      </c>
    </row>
    <row r="7685" spans="1:3" x14ac:dyDescent="0.3">
      <c r="A7685" s="3">
        <v>45621</v>
      </c>
      <c r="B7685" s="5" t="s">
        <v>7690</v>
      </c>
      <c r="C7685">
        <v>3433</v>
      </c>
    </row>
    <row r="7686" spans="1:3" x14ac:dyDescent="0.3">
      <c r="A7686" s="3">
        <v>45621</v>
      </c>
      <c r="B7686" s="5" t="s">
        <v>7691</v>
      </c>
      <c r="C7686">
        <v>3438</v>
      </c>
    </row>
    <row r="7687" spans="1:3" x14ac:dyDescent="0.3">
      <c r="A7687" s="3">
        <v>45621</v>
      </c>
      <c r="B7687" s="5" t="s">
        <v>7692</v>
      </c>
      <c r="C7687">
        <v>3447</v>
      </c>
    </row>
    <row r="7688" spans="1:3" x14ac:dyDescent="0.3">
      <c r="A7688" s="3">
        <v>45621</v>
      </c>
      <c r="B7688" s="5" t="s">
        <v>7693</v>
      </c>
      <c r="C7688">
        <v>3446</v>
      </c>
    </row>
    <row r="7689" spans="1:3" x14ac:dyDescent="0.3">
      <c r="A7689" s="3">
        <v>45621</v>
      </c>
      <c r="B7689" s="5" t="s">
        <v>7694</v>
      </c>
      <c r="C7689">
        <v>3433</v>
      </c>
    </row>
    <row r="7690" spans="1:3" x14ac:dyDescent="0.3">
      <c r="A7690" s="3">
        <v>45621</v>
      </c>
      <c r="B7690" s="5" t="s">
        <v>7695</v>
      </c>
      <c r="C7690">
        <v>3443</v>
      </c>
    </row>
    <row r="7691" spans="1:3" x14ac:dyDescent="0.3">
      <c r="A7691" s="3">
        <v>45621</v>
      </c>
      <c r="B7691" s="5" t="s">
        <v>7696</v>
      </c>
      <c r="C7691">
        <v>3451</v>
      </c>
    </row>
    <row r="7692" spans="1:3" x14ac:dyDescent="0.3">
      <c r="A7692" s="3">
        <v>45621</v>
      </c>
      <c r="B7692" s="5" t="s">
        <v>7697</v>
      </c>
      <c r="C7692">
        <v>3433</v>
      </c>
    </row>
    <row r="7693" spans="1:3" x14ac:dyDescent="0.3">
      <c r="A7693" s="3">
        <v>45621</v>
      </c>
      <c r="B7693" s="5" t="s">
        <v>7698</v>
      </c>
      <c r="C7693">
        <v>3430</v>
      </c>
    </row>
    <row r="7694" spans="1:3" x14ac:dyDescent="0.3">
      <c r="A7694" s="3">
        <v>45621</v>
      </c>
      <c r="B7694" s="5" t="s">
        <v>7699</v>
      </c>
      <c r="C7694">
        <v>3440</v>
      </c>
    </row>
    <row r="7695" spans="1:3" x14ac:dyDescent="0.3">
      <c r="A7695" s="3">
        <v>45621</v>
      </c>
      <c r="B7695" s="5" t="s">
        <v>7700</v>
      </c>
      <c r="C7695">
        <v>3450</v>
      </c>
    </row>
    <row r="7696" spans="1:3" x14ac:dyDescent="0.3">
      <c r="A7696" s="3">
        <v>45621</v>
      </c>
      <c r="B7696" s="5" t="s">
        <v>7701</v>
      </c>
      <c r="C7696">
        <v>3437</v>
      </c>
    </row>
    <row r="7697" spans="1:3" x14ac:dyDescent="0.3">
      <c r="A7697" s="3">
        <v>45621</v>
      </c>
      <c r="B7697" s="5" t="s">
        <v>7702</v>
      </c>
      <c r="C7697">
        <v>3433</v>
      </c>
    </row>
    <row r="7698" spans="1:3" x14ac:dyDescent="0.3">
      <c r="A7698" s="3">
        <v>45621</v>
      </c>
      <c r="B7698" s="5" t="s">
        <v>7703</v>
      </c>
      <c r="C7698">
        <v>3440</v>
      </c>
    </row>
    <row r="7699" spans="1:3" x14ac:dyDescent="0.3">
      <c r="A7699" s="3">
        <v>45621</v>
      </c>
      <c r="B7699" s="5" t="s">
        <v>7704</v>
      </c>
      <c r="C7699">
        <v>3452</v>
      </c>
    </row>
    <row r="7700" spans="1:3" x14ac:dyDescent="0.3">
      <c r="A7700" s="3">
        <v>45621</v>
      </c>
      <c r="B7700" s="5" t="s">
        <v>7705</v>
      </c>
      <c r="C7700">
        <v>3433</v>
      </c>
    </row>
    <row r="7701" spans="1:3" x14ac:dyDescent="0.3">
      <c r="A7701" s="3">
        <v>45621</v>
      </c>
      <c r="B7701" s="5" t="s">
        <v>7706</v>
      </c>
      <c r="C7701">
        <v>3435</v>
      </c>
    </row>
    <row r="7702" spans="1:3" x14ac:dyDescent="0.3">
      <c r="A7702" s="3">
        <v>45621</v>
      </c>
      <c r="B7702" s="5" t="s">
        <v>7707</v>
      </c>
      <c r="C7702">
        <v>3445</v>
      </c>
    </row>
    <row r="7703" spans="1:3" x14ac:dyDescent="0.3">
      <c r="A7703" s="3">
        <v>45621</v>
      </c>
      <c r="B7703" s="5" t="s">
        <v>7708</v>
      </c>
      <c r="C7703">
        <v>3444</v>
      </c>
    </row>
    <row r="7704" spans="1:3" x14ac:dyDescent="0.3">
      <c r="A7704" s="3">
        <v>45621</v>
      </c>
      <c r="B7704" s="5" t="s">
        <v>7709</v>
      </c>
      <c r="C7704">
        <v>3430</v>
      </c>
    </row>
    <row r="7705" spans="1:3" x14ac:dyDescent="0.3">
      <c r="A7705" s="3">
        <v>45621</v>
      </c>
      <c r="B7705" s="5" t="s">
        <v>7710</v>
      </c>
      <c r="C7705">
        <v>3438</v>
      </c>
    </row>
    <row r="7706" spans="1:3" x14ac:dyDescent="0.3">
      <c r="A7706" s="3">
        <v>45621</v>
      </c>
      <c r="B7706" s="5" t="s">
        <v>7711</v>
      </c>
      <c r="C7706">
        <v>3447</v>
      </c>
    </row>
    <row r="7707" spans="1:3" x14ac:dyDescent="0.3">
      <c r="A7707" s="3">
        <v>45621</v>
      </c>
      <c r="B7707" s="5" t="s">
        <v>7712</v>
      </c>
      <c r="C7707">
        <v>3438</v>
      </c>
    </row>
    <row r="7708" spans="1:3" x14ac:dyDescent="0.3">
      <c r="A7708" s="3">
        <v>45621</v>
      </c>
      <c r="B7708" s="5" t="s">
        <v>7713</v>
      </c>
      <c r="C7708">
        <v>3429</v>
      </c>
    </row>
    <row r="7709" spans="1:3" x14ac:dyDescent="0.3">
      <c r="A7709" s="3">
        <v>45621</v>
      </c>
      <c r="B7709" s="5" t="s">
        <v>7714</v>
      </c>
      <c r="C7709">
        <v>3440</v>
      </c>
    </row>
    <row r="7710" spans="1:3" x14ac:dyDescent="0.3">
      <c r="A7710" s="3">
        <v>45621</v>
      </c>
      <c r="B7710" s="5" t="s">
        <v>7715</v>
      </c>
      <c r="C7710">
        <v>3451</v>
      </c>
    </row>
    <row r="7711" spans="1:3" x14ac:dyDescent="0.3">
      <c r="A7711" s="3">
        <v>45621</v>
      </c>
      <c r="B7711" s="5" t="s">
        <v>7716</v>
      </c>
      <c r="C7711">
        <v>3429</v>
      </c>
    </row>
    <row r="7712" spans="1:3" x14ac:dyDescent="0.3">
      <c r="A7712" s="3">
        <v>45621</v>
      </c>
      <c r="B7712" s="5" t="s">
        <v>7717</v>
      </c>
      <c r="C7712">
        <v>3431</v>
      </c>
    </row>
    <row r="7713" spans="1:3" x14ac:dyDescent="0.3">
      <c r="A7713" s="3">
        <v>45621</v>
      </c>
      <c r="B7713" s="5" t="s">
        <v>7718</v>
      </c>
      <c r="C7713">
        <v>3442</v>
      </c>
    </row>
    <row r="7714" spans="1:3" x14ac:dyDescent="0.3">
      <c r="A7714" s="3">
        <v>45621</v>
      </c>
      <c r="B7714" s="5" t="s">
        <v>7719</v>
      </c>
      <c r="C7714">
        <v>3450</v>
      </c>
    </row>
    <row r="7715" spans="1:3" x14ac:dyDescent="0.3">
      <c r="A7715" s="3">
        <v>45621</v>
      </c>
      <c r="B7715" s="5" t="s">
        <v>7720</v>
      </c>
      <c r="C7715">
        <v>3427</v>
      </c>
    </row>
    <row r="7716" spans="1:3" x14ac:dyDescent="0.3">
      <c r="A7716" s="3">
        <v>45621</v>
      </c>
      <c r="B7716" s="5" t="s">
        <v>7721</v>
      </c>
      <c r="C7716">
        <v>3432</v>
      </c>
    </row>
    <row r="7717" spans="1:3" x14ac:dyDescent="0.3">
      <c r="A7717" s="3">
        <v>45621</v>
      </c>
      <c r="B7717" s="5" t="s">
        <v>7722</v>
      </c>
      <c r="C7717">
        <v>3443</v>
      </c>
    </row>
    <row r="7718" spans="1:3" x14ac:dyDescent="0.3">
      <c r="A7718" s="3">
        <v>45621</v>
      </c>
      <c r="B7718" s="5" t="s">
        <v>7723</v>
      </c>
      <c r="C7718">
        <v>3449</v>
      </c>
    </row>
    <row r="7719" spans="1:3" x14ac:dyDescent="0.3">
      <c r="A7719" s="3">
        <v>45621</v>
      </c>
      <c r="B7719" s="5" t="s">
        <v>7724</v>
      </c>
      <c r="C7719">
        <v>3428</v>
      </c>
    </row>
    <row r="7720" spans="1:3" x14ac:dyDescent="0.3">
      <c r="A7720" s="3">
        <v>45621</v>
      </c>
      <c r="B7720" s="5" t="s">
        <v>7725</v>
      </c>
      <c r="C7720">
        <v>3435</v>
      </c>
    </row>
    <row r="7721" spans="1:3" x14ac:dyDescent="0.3">
      <c r="A7721" s="3">
        <v>45621</v>
      </c>
      <c r="B7721" s="5" t="s">
        <v>7726</v>
      </c>
      <c r="C7721">
        <v>3445</v>
      </c>
    </row>
    <row r="7722" spans="1:3" x14ac:dyDescent="0.3">
      <c r="A7722" s="3">
        <v>45621</v>
      </c>
      <c r="B7722" s="5" t="s">
        <v>7727</v>
      </c>
      <c r="C7722">
        <v>3441</v>
      </c>
    </row>
    <row r="7723" spans="1:3" x14ac:dyDescent="0.3">
      <c r="A7723" s="3">
        <v>45621</v>
      </c>
      <c r="B7723" s="5" t="s">
        <v>7728</v>
      </c>
      <c r="C7723">
        <v>3427</v>
      </c>
    </row>
    <row r="7724" spans="1:3" x14ac:dyDescent="0.3">
      <c r="A7724" s="3">
        <v>45621</v>
      </c>
      <c r="B7724" s="5" t="s">
        <v>7729</v>
      </c>
      <c r="C7724">
        <v>3438</v>
      </c>
    </row>
    <row r="7725" spans="1:3" x14ac:dyDescent="0.3">
      <c r="A7725" s="3">
        <v>45621</v>
      </c>
      <c r="B7725" s="5" t="s">
        <v>7730</v>
      </c>
      <c r="C7725">
        <v>3446</v>
      </c>
    </row>
    <row r="7726" spans="1:3" x14ac:dyDescent="0.3">
      <c r="A7726" s="3">
        <v>45621</v>
      </c>
      <c r="B7726" s="5" t="s">
        <v>7731</v>
      </c>
      <c r="C7726">
        <v>3437</v>
      </c>
    </row>
    <row r="7727" spans="1:3" x14ac:dyDescent="0.3">
      <c r="A7727" s="3">
        <v>45621</v>
      </c>
      <c r="B7727" s="5" t="s">
        <v>7732</v>
      </c>
      <c r="C7727">
        <v>3426</v>
      </c>
    </row>
    <row r="7728" spans="1:3" x14ac:dyDescent="0.3">
      <c r="A7728" s="3">
        <v>45621</v>
      </c>
      <c r="B7728" s="5" t="s">
        <v>7733</v>
      </c>
      <c r="C7728">
        <v>3442</v>
      </c>
    </row>
    <row r="7729" spans="1:3" x14ac:dyDescent="0.3">
      <c r="A7729" s="3">
        <v>45621</v>
      </c>
      <c r="B7729" s="5" t="s">
        <v>7734</v>
      </c>
      <c r="C7729">
        <v>3448</v>
      </c>
    </row>
    <row r="7730" spans="1:3" x14ac:dyDescent="0.3">
      <c r="A7730" s="3">
        <v>45621</v>
      </c>
      <c r="B7730" s="5" t="s">
        <v>7735</v>
      </c>
      <c r="C7730">
        <v>3424</v>
      </c>
    </row>
    <row r="7731" spans="1:3" x14ac:dyDescent="0.3">
      <c r="A7731" s="3">
        <v>45621</v>
      </c>
      <c r="B7731" s="5" t="s">
        <v>7736</v>
      </c>
      <c r="C7731">
        <v>3434</v>
      </c>
    </row>
    <row r="7732" spans="1:3" x14ac:dyDescent="0.3">
      <c r="A7732" s="3">
        <v>45621</v>
      </c>
      <c r="B7732" s="5" t="s">
        <v>7737</v>
      </c>
      <c r="C7732">
        <v>3444</v>
      </c>
    </row>
    <row r="7733" spans="1:3" x14ac:dyDescent="0.3">
      <c r="A7733" s="3">
        <v>45621</v>
      </c>
      <c r="B7733" s="5" t="s">
        <v>7738</v>
      </c>
      <c r="C7733">
        <v>3437</v>
      </c>
    </row>
    <row r="7734" spans="1:3" x14ac:dyDescent="0.3">
      <c r="A7734" s="3">
        <v>45621</v>
      </c>
      <c r="B7734" s="5" t="s">
        <v>7739</v>
      </c>
      <c r="C7734">
        <v>3427</v>
      </c>
    </row>
    <row r="7735" spans="1:3" x14ac:dyDescent="0.3">
      <c r="A7735" s="3">
        <v>45621</v>
      </c>
      <c r="B7735" s="5" t="s">
        <v>7740</v>
      </c>
      <c r="C7735">
        <v>3436</v>
      </c>
    </row>
    <row r="7736" spans="1:3" x14ac:dyDescent="0.3">
      <c r="A7736" s="3">
        <v>45621</v>
      </c>
      <c r="B7736" s="5" t="s">
        <v>7741</v>
      </c>
      <c r="C7736">
        <v>3444</v>
      </c>
    </row>
    <row r="7737" spans="1:3" x14ac:dyDescent="0.3">
      <c r="A7737" s="3">
        <v>45621</v>
      </c>
      <c r="B7737" s="5" t="s">
        <v>7742</v>
      </c>
      <c r="C7737">
        <v>3439</v>
      </c>
    </row>
    <row r="7738" spans="1:3" x14ac:dyDescent="0.3">
      <c r="A7738" s="3">
        <v>45621</v>
      </c>
      <c r="B7738" s="5" t="s">
        <v>7743</v>
      </c>
      <c r="C7738">
        <v>3429</v>
      </c>
    </row>
    <row r="7739" spans="1:3" x14ac:dyDescent="0.3">
      <c r="A7739" s="3">
        <v>45621</v>
      </c>
      <c r="B7739" s="5" t="s">
        <v>7744</v>
      </c>
      <c r="C7739">
        <v>3439</v>
      </c>
    </row>
    <row r="7740" spans="1:3" x14ac:dyDescent="0.3">
      <c r="A7740" s="3">
        <v>45621</v>
      </c>
      <c r="B7740" s="5" t="s">
        <v>7745</v>
      </c>
      <c r="C7740">
        <v>3447</v>
      </c>
    </row>
    <row r="7741" spans="1:3" x14ac:dyDescent="0.3">
      <c r="A7741" s="3">
        <v>45621</v>
      </c>
      <c r="B7741" s="5" t="s">
        <v>7746</v>
      </c>
      <c r="C7741">
        <v>3424</v>
      </c>
    </row>
    <row r="7742" spans="1:3" x14ac:dyDescent="0.3">
      <c r="A7742" s="3">
        <v>45621</v>
      </c>
      <c r="B7742" s="5" t="s">
        <v>7747</v>
      </c>
      <c r="C7742">
        <v>3432</v>
      </c>
    </row>
    <row r="7743" spans="1:3" x14ac:dyDescent="0.3">
      <c r="A7743" s="3">
        <v>45621</v>
      </c>
      <c r="B7743" s="5" t="s">
        <v>7748</v>
      </c>
      <c r="C7743">
        <v>3443</v>
      </c>
    </row>
    <row r="7744" spans="1:3" x14ac:dyDescent="0.3">
      <c r="A7744" s="3">
        <v>45621</v>
      </c>
      <c r="B7744" s="5" t="s">
        <v>7749</v>
      </c>
      <c r="C7744">
        <v>3444</v>
      </c>
    </row>
    <row r="7745" spans="1:3" x14ac:dyDescent="0.3">
      <c r="A7745" s="3">
        <v>45621</v>
      </c>
      <c r="B7745" s="5" t="s">
        <v>7750</v>
      </c>
      <c r="C7745">
        <v>3425</v>
      </c>
    </row>
    <row r="7746" spans="1:3" x14ac:dyDescent="0.3">
      <c r="A7746" s="3">
        <v>45621</v>
      </c>
      <c r="B7746" s="5" t="s">
        <v>7751</v>
      </c>
      <c r="C7746">
        <v>3435</v>
      </c>
    </row>
    <row r="7747" spans="1:3" x14ac:dyDescent="0.3">
      <c r="A7747" s="3">
        <v>45621</v>
      </c>
      <c r="B7747" s="5" t="s">
        <v>7752</v>
      </c>
      <c r="C7747">
        <v>3444</v>
      </c>
    </row>
    <row r="7748" spans="1:3" x14ac:dyDescent="0.3">
      <c r="A7748" s="3">
        <v>45621</v>
      </c>
      <c r="B7748" s="5" t="s">
        <v>7753</v>
      </c>
      <c r="C7748">
        <v>3435</v>
      </c>
    </row>
    <row r="7749" spans="1:3" x14ac:dyDescent="0.3">
      <c r="A7749" s="3">
        <v>45621</v>
      </c>
      <c r="B7749" s="5" t="s">
        <v>7754</v>
      </c>
      <c r="C7749">
        <v>3430</v>
      </c>
    </row>
    <row r="7750" spans="1:3" x14ac:dyDescent="0.3">
      <c r="A7750" s="3">
        <v>45621</v>
      </c>
      <c r="B7750" s="5" t="s">
        <v>7755</v>
      </c>
      <c r="C7750">
        <v>3439</v>
      </c>
    </row>
    <row r="7751" spans="1:3" x14ac:dyDescent="0.3">
      <c r="A7751" s="3">
        <v>45621</v>
      </c>
      <c r="B7751" s="5" t="s">
        <v>7756</v>
      </c>
      <c r="C7751">
        <v>3445</v>
      </c>
    </row>
    <row r="7752" spans="1:3" x14ac:dyDescent="0.3">
      <c r="A7752" s="3">
        <v>45621</v>
      </c>
      <c r="B7752" s="5" t="s">
        <v>7757</v>
      </c>
      <c r="C7752">
        <v>3425</v>
      </c>
    </row>
    <row r="7753" spans="1:3" x14ac:dyDescent="0.3">
      <c r="A7753" s="3">
        <v>45621</v>
      </c>
      <c r="B7753" s="5" t="s">
        <v>7758</v>
      </c>
      <c r="C7753">
        <v>3427</v>
      </c>
    </row>
    <row r="7754" spans="1:3" x14ac:dyDescent="0.3">
      <c r="A7754" s="3">
        <v>45621</v>
      </c>
      <c r="B7754" s="5" t="s">
        <v>7759</v>
      </c>
      <c r="C7754">
        <v>3437</v>
      </c>
    </row>
    <row r="7755" spans="1:3" x14ac:dyDescent="0.3">
      <c r="A7755" s="3">
        <v>45621</v>
      </c>
      <c r="B7755" s="5" t="s">
        <v>7760</v>
      </c>
      <c r="C7755">
        <v>3445</v>
      </c>
    </row>
    <row r="7756" spans="1:3" x14ac:dyDescent="0.3">
      <c r="A7756" s="3">
        <v>45621</v>
      </c>
      <c r="B7756" s="5" t="s">
        <v>7761</v>
      </c>
      <c r="C7756">
        <v>3424</v>
      </c>
    </row>
    <row r="7757" spans="1:3" x14ac:dyDescent="0.3">
      <c r="A7757" s="3">
        <v>45621</v>
      </c>
      <c r="B7757" s="5" t="s">
        <v>7762</v>
      </c>
      <c r="C7757">
        <v>3432</v>
      </c>
    </row>
    <row r="7758" spans="1:3" x14ac:dyDescent="0.3">
      <c r="A7758" s="3">
        <v>45621</v>
      </c>
      <c r="B7758" s="5" t="s">
        <v>7763</v>
      </c>
      <c r="C7758">
        <v>3439</v>
      </c>
    </row>
    <row r="7759" spans="1:3" x14ac:dyDescent="0.3">
      <c r="A7759" s="3">
        <v>45621</v>
      </c>
      <c r="B7759" s="5" t="s">
        <v>7764</v>
      </c>
      <c r="C7759">
        <v>3439</v>
      </c>
    </row>
    <row r="7760" spans="1:3" x14ac:dyDescent="0.3">
      <c r="A7760" s="3">
        <v>45621</v>
      </c>
      <c r="B7760" s="5" t="s">
        <v>7765</v>
      </c>
      <c r="C7760">
        <v>3424</v>
      </c>
    </row>
    <row r="7761" spans="1:3" x14ac:dyDescent="0.3">
      <c r="A7761" s="3">
        <v>45621</v>
      </c>
      <c r="B7761" s="5" t="s">
        <v>7766</v>
      </c>
      <c r="C7761">
        <v>3430</v>
      </c>
    </row>
    <row r="7762" spans="1:3" x14ac:dyDescent="0.3">
      <c r="A7762" s="3">
        <v>45621</v>
      </c>
      <c r="B7762" s="5" t="s">
        <v>7767</v>
      </c>
      <c r="C7762">
        <v>3440</v>
      </c>
    </row>
    <row r="7763" spans="1:3" x14ac:dyDescent="0.3">
      <c r="A7763" s="3">
        <v>45621</v>
      </c>
      <c r="B7763" s="5" t="s">
        <v>7768</v>
      </c>
      <c r="C7763">
        <v>3437</v>
      </c>
    </row>
    <row r="7764" spans="1:3" x14ac:dyDescent="0.3">
      <c r="A7764" s="3">
        <v>45621</v>
      </c>
      <c r="B7764" s="5" t="s">
        <v>7769</v>
      </c>
      <c r="C7764">
        <v>3425</v>
      </c>
    </row>
    <row r="7765" spans="1:3" x14ac:dyDescent="0.3">
      <c r="A7765" s="3">
        <v>45621</v>
      </c>
      <c r="B7765" s="5" t="s">
        <v>7770</v>
      </c>
      <c r="C7765">
        <v>3434</v>
      </c>
    </row>
    <row r="7766" spans="1:3" x14ac:dyDescent="0.3">
      <c r="A7766" s="3">
        <v>45621</v>
      </c>
      <c r="B7766" s="5" t="s">
        <v>7771</v>
      </c>
      <c r="C7766">
        <v>3443</v>
      </c>
    </row>
    <row r="7767" spans="1:3" x14ac:dyDescent="0.3">
      <c r="A7767" s="3">
        <v>45621</v>
      </c>
      <c r="B7767" s="5" t="s">
        <v>7772</v>
      </c>
      <c r="C7767">
        <v>3429</v>
      </c>
    </row>
    <row r="7768" spans="1:3" x14ac:dyDescent="0.3">
      <c r="A7768" s="3">
        <v>45621</v>
      </c>
      <c r="B7768" s="5" t="s">
        <v>7773</v>
      </c>
      <c r="C7768">
        <v>3425</v>
      </c>
    </row>
    <row r="7769" spans="1:3" x14ac:dyDescent="0.3">
      <c r="A7769" s="3">
        <v>45621</v>
      </c>
      <c r="B7769" s="5" t="s">
        <v>7774</v>
      </c>
      <c r="C7769">
        <v>3436</v>
      </c>
    </row>
    <row r="7770" spans="1:3" x14ac:dyDescent="0.3">
      <c r="A7770" s="3">
        <v>45621</v>
      </c>
      <c r="B7770" s="5" t="s">
        <v>7775</v>
      </c>
      <c r="C7770">
        <v>3446</v>
      </c>
    </row>
    <row r="7771" spans="1:3" x14ac:dyDescent="0.3">
      <c r="A7771" s="3">
        <v>45621</v>
      </c>
      <c r="B7771" s="5" t="s">
        <v>7776</v>
      </c>
      <c r="C7771">
        <v>3424</v>
      </c>
    </row>
    <row r="7772" spans="1:3" x14ac:dyDescent="0.3">
      <c r="A7772" s="3">
        <v>45621</v>
      </c>
      <c r="B7772" s="5" t="s">
        <v>7777</v>
      </c>
      <c r="C7772">
        <v>3428</v>
      </c>
    </row>
    <row r="7773" spans="1:3" x14ac:dyDescent="0.3">
      <c r="A7773" s="3">
        <v>45621</v>
      </c>
      <c r="B7773" s="5" t="s">
        <v>7778</v>
      </c>
      <c r="C7773">
        <v>3437</v>
      </c>
    </row>
    <row r="7774" spans="1:3" x14ac:dyDescent="0.3">
      <c r="A7774" s="3">
        <v>45621</v>
      </c>
      <c r="B7774" s="5" t="s">
        <v>7779</v>
      </c>
      <c r="C7774">
        <v>3445</v>
      </c>
    </row>
    <row r="7775" spans="1:3" x14ac:dyDescent="0.3">
      <c r="A7775" s="3">
        <v>45621</v>
      </c>
      <c r="B7775" s="5" t="s">
        <v>7780</v>
      </c>
      <c r="C7775">
        <v>3425</v>
      </c>
    </row>
    <row r="7776" spans="1:3" x14ac:dyDescent="0.3">
      <c r="A7776" s="3">
        <v>45621</v>
      </c>
      <c r="B7776" s="5" t="s">
        <v>7781</v>
      </c>
      <c r="C7776">
        <v>3429</v>
      </c>
    </row>
    <row r="7777" spans="1:3" x14ac:dyDescent="0.3">
      <c r="A7777" s="3">
        <v>45621</v>
      </c>
      <c r="B7777" s="5" t="s">
        <v>7782</v>
      </c>
      <c r="C7777">
        <v>3437</v>
      </c>
    </row>
    <row r="7778" spans="1:3" x14ac:dyDescent="0.3">
      <c r="A7778" s="3">
        <v>45621</v>
      </c>
      <c r="B7778" s="5" t="s">
        <v>7783</v>
      </c>
      <c r="C7778">
        <v>3447</v>
      </c>
    </row>
    <row r="7779" spans="1:3" x14ac:dyDescent="0.3">
      <c r="A7779" s="3">
        <v>45621</v>
      </c>
      <c r="B7779" s="5" t="s">
        <v>7784</v>
      </c>
      <c r="C7779">
        <v>3425</v>
      </c>
    </row>
    <row r="7780" spans="1:3" x14ac:dyDescent="0.3">
      <c r="A7780" s="3">
        <v>45621</v>
      </c>
      <c r="B7780" s="5" t="s">
        <v>7785</v>
      </c>
      <c r="C7780">
        <v>3431</v>
      </c>
    </row>
    <row r="7781" spans="1:3" x14ac:dyDescent="0.3">
      <c r="A7781" s="3">
        <v>45621</v>
      </c>
      <c r="B7781" s="5" t="s">
        <v>7786</v>
      </c>
      <c r="C7781">
        <v>3442</v>
      </c>
    </row>
    <row r="7782" spans="1:3" x14ac:dyDescent="0.3">
      <c r="A7782" s="3">
        <v>45621</v>
      </c>
      <c r="B7782" s="5" t="s">
        <v>7787</v>
      </c>
      <c r="C7782">
        <v>3443</v>
      </c>
    </row>
    <row r="7783" spans="1:3" x14ac:dyDescent="0.3">
      <c r="A7783" s="3">
        <v>45621</v>
      </c>
      <c r="B7783" s="5" t="s">
        <v>7788</v>
      </c>
      <c r="C7783">
        <v>3426</v>
      </c>
    </row>
    <row r="7784" spans="1:3" x14ac:dyDescent="0.3">
      <c r="A7784" s="3">
        <v>45621</v>
      </c>
      <c r="B7784" s="5" t="s">
        <v>7789</v>
      </c>
      <c r="C7784">
        <v>3435</v>
      </c>
    </row>
    <row r="7785" spans="1:3" x14ac:dyDescent="0.3">
      <c r="A7785" s="3">
        <v>45621</v>
      </c>
      <c r="B7785" s="5" t="s">
        <v>7790</v>
      </c>
      <c r="C7785">
        <v>3443</v>
      </c>
    </row>
    <row r="7786" spans="1:3" x14ac:dyDescent="0.3">
      <c r="A7786" s="3">
        <v>45621</v>
      </c>
      <c r="B7786" s="5" t="s">
        <v>7791</v>
      </c>
      <c r="C7786">
        <v>3430</v>
      </c>
    </row>
    <row r="7787" spans="1:3" x14ac:dyDescent="0.3">
      <c r="A7787" s="3">
        <v>45621</v>
      </c>
      <c r="B7787" s="5" t="s">
        <v>7792</v>
      </c>
      <c r="C7787">
        <v>3428</v>
      </c>
    </row>
    <row r="7788" spans="1:3" x14ac:dyDescent="0.3">
      <c r="A7788" s="3">
        <v>45621</v>
      </c>
      <c r="B7788" s="5" t="s">
        <v>7793</v>
      </c>
      <c r="C7788">
        <v>3438</v>
      </c>
    </row>
    <row r="7789" spans="1:3" x14ac:dyDescent="0.3">
      <c r="A7789" s="3">
        <v>45621</v>
      </c>
      <c r="B7789" s="5" t="s">
        <v>7794</v>
      </c>
      <c r="C7789">
        <v>3446</v>
      </c>
    </row>
    <row r="7790" spans="1:3" x14ac:dyDescent="0.3">
      <c r="A7790" s="3">
        <v>45621</v>
      </c>
      <c r="B7790" s="5" t="s">
        <v>7795</v>
      </c>
      <c r="C7790">
        <v>3423</v>
      </c>
    </row>
    <row r="7791" spans="1:3" x14ac:dyDescent="0.3">
      <c r="A7791" s="3">
        <v>45621</v>
      </c>
      <c r="B7791" s="5" t="s">
        <v>7796</v>
      </c>
      <c r="C7791">
        <v>3428</v>
      </c>
    </row>
    <row r="7792" spans="1:3" x14ac:dyDescent="0.3">
      <c r="A7792" s="3">
        <v>45621</v>
      </c>
      <c r="B7792" s="5" t="s">
        <v>7797</v>
      </c>
      <c r="C7792">
        <v>3439</v>
      </c>
    </row>
    <row r="7793" spans="1:3" x14ac:dyDescent="0.3">
      <c r="A7793" s="3">
        <v>45621</v>
      </c>
      <c r="B7793" s="5" t="s">
        <v>7798</v>
      </c>
      <c r="C7793">
        <v>3447</v>
      </c>
    </row>
    <row r="7794" spans="1:3" x14ac:dyDescent="0.3">
      <c r="A7794" s="3">
        <v>45621</v>
      </c>
      <c r="B7794" s="5" t="s">
        <v>7799</v>
      </c>
      <c r="C7794">
        <v>3427</v>
      </c>
    </row>
    <row r="7795" spans="1:3" x14ac:dyDescent="0.3">
      <c r="A7795" s="3">
        <v>45621</v>
      </c>
      <c r="B7795" s="5" t="s">
        <v>7800</v>
      </c>
      <c r="C7795">
        <v>3431</v>
      </c>
    </row>
    <row r="7796" spans="1:3" x14ac:dyDescent="0.3">
      <c r="A7796" s="3">
        <v>45621</v>
      </c>
      <c r="B7796" s="5" t="s">
        <v>7801</v>
      </c>
      <c r="C7796">
        <v>3439</v>
      </c>
    </row>
    <row r="7797" spans="1:3" x14ac:dyDescent="0.3">
      <c r="A7797" s="3">
        <v>45621</v>
      </c>
      <c r="B7797" s="5" t="s">
        <v>7802</v>
      </c>
      <c r="C7797">
        <v>3446</v>
      </c>
    </row>
    <row r="7798" spans="1:3" x14ac:dyDescent="0.3">
      <c r="A7798" s="3">
        <v>45621</v>
      </c>
      <c r="B7798" s="5" t="s">
        <v>7803</v>
      </c>
      <c r="C7798">
        <v>3427</v>
      </c>
    </row>
    <row r="7799" spans="1:3" x14ac:dyDescent="0.3">
      <c r="A7799" s="3">
        <v>45621</v>
      </c>
      <c r="B7799" s="5" t="s">
        <v>7804</v>
      </c>
      <c r="C7799">
        <v>3434</v>
      </c>
    </row>
    <row r="7800" spans="1:3" x14ac:dyDescent="0.3">
      <c r="A7800" s="3">
        <v>45621</v>
      </c>
      <c r="B7800" s="5" t="s">
        <v>7805</v>
      </c>
      <c r="C7800">
        <v>3443</v>
      </c>
    </row>
    <row r="7801" spans="1:3" x14ac:dyDescent="0.3">
      <c r="A7801" s="3">
        <v>45621</v>
      </c>
      <c r="B7801" s="5" t="s">
        <v>7806</v>
      </c>
      <c r="C7801">
        <v>3443</v>
      </c>
    </row>
    <row r="7802" spans="1:3" x14ac:dyDescent="0.3">
      <c r="A7802" s="3">
        <v>45621</v>
      </c>
      <c r="B7802" s="5" t="s">
        <v>7807</v>
      </c>
      <c r="C7802">
        <v>3424</v>
      </c>
    </row>
    <row r="7803" spans="1:3" x14ac:dyDescent="0.3">
      <c r="A7803" s="3">
        <v>45621</v>
      </c>
      <c r="B7803" s="5" t="s">
        <v>7808</v>
      </c>
      <c r="C7803">
        <v>3433</v>
      </c>
    </row>
    <row r="7804" spans="1:3" x14ac:dyDescent="0.3">
      <c r="A7804" s="3">
        <v>45621</v>
      </c>
      <c r="B7804" s="5" t="s">
        <v>7809</v>
      </c>
      <c r="C7804">
        <v>3444</v>
      </c>
    </row>
    <row r="7805" spans="1:3" x14ac:dyDescent="0.3">
      <c r="A7805" s="3">
        <v>45621</v>
      </c>
      <c r="B7805" s="5" t="s">
        <v>7810</v>
      </c>
      <c r="C7805">
        <v>3447</v>
      </c>
    </row>
    <row r="7806" spans="1:3" x14ac:dyDescent="0.3">
      <c r="A7806" s="3">
        <v>45621</v>
      </c>
      <c r="B7806" s="5" t="s">
        <v>7811</v>
      </c>
      <c r="C7806">
        <v>3425</v>
      </c>
    </row>
    <row r="7807" spans="1:3" x14ac:dyDescent="0.3">
      <c r="A7807" s="3">
        <v>45621</v>
      </c>
      <c r="B7807" s="5" t="s">
        <v>7812</v>
      </c>
      <c r="C7807">
        <v>3434</v>
      </c>
    </row>
    <row r="7808" spans="1:3" x14ac:dyDescent="0.3">
      <c r="A7808" s="3">
        <v>45621</v>
      </c>
      <c r="B7808" s="5" t="s">
        <v>7813</v>
      </c>
      <c r="C7808">
        <v>3442</v>
      </c>
    </row>
    <row r="7809" spans="1:3" x14ac:dyDescent="0.3">
      <c r="A7809" s="3">
        <v>45621</v>
      </c>
      <c r="B7809" s="5" t="s">
        <v>7814</v>
      </c>
      <c r="C7809">
        <v>3448</v>
      </c>
    </row>
    <row r="7810" spans="1:3" x14ac:dyDescent="0.3">
      <c r="A7810" s="3">
        <v>45621</v>
      </c>
      <c r="B7810" s="5" t="s">
        <v>7815</v>
      </c>
      <c r="C7810">
        <v>3427</v>
      </c>
    </row>
    <row r="7811" spans="1:3" x14ac:dyDescent="0.3">
      <c r="A7811" s="3">
        <v>45621</v>
      </c>
      <c r="B7811" s="5" t="s">
        <v>7816</v>
      </c>
      <c r="C7811">
        <v>3434</v>
      </c>
    </row>
    <row r="7812" spans="1:3" x14ac:dyDescent="0.3">
      <c r="A7812" s="3">
        <v>45621</v>
      </c>
      <c r="B7812" s="5" t="s">
        <v>7817</v>
      </c>
      <c r="C7812">
        <v>3444</v>
      </c>
    </row>
    <row r="7813" spans="1:3" x14ac:dyDescent="0.3">
      <c r="A7813" s="3">
        <v>45621</v>
      </c>
      <c r="B7813" s="5" t="s">
        <v>7818</v>
      </c>
      <c r="C7813">
        <v>3444</v>
      </c>
    </row>
    <row r="7814" spans="1:3" x14ac:dyDescent="0.3">
      <c r="A7814" s="3">
        <v>45621</v>
      </c>
      <c r="B7814" s="5" t="s">
        <v>7819</v>
      </c>
      <c r="C7814">
        <v>3429</v>
      </c>
    </row>
    <row r="7815" spans="1:3" x14ac:dyDescent="0.3">
      <c r="A7815" s="3">
        <v>45621</v>
      </c>
      <c r="B7815" s="5" t="s">
        <v>7820</v>
      </c>
      <c r="C7815">
        <v>3438</v>
      </c>
    </row>
    <row r="7816" spans="1:3" x14ac:dyDescent="0.3">
      <c r="A7816" s="3">
        <v>45621</v>
      </c>
      <c r="B7816" s="5" t="s">
        <v>7821</v>
      </c>
      <c r="C7816">
        <v>3446</v>
      </c>
    </row>
    <row r="7817" spans="1:3" x14ac:dyDescent="0.3">
      <c r="A7817" s="3">
        <v>45621</v>
      </c>
      <c r="B7817" s="5" t="s">
        <v>7822</v>
      </c>
      <c r="C7817">
        <v>3435</v>
      </c>
    </row>
    <row r="7818" spans="1:3" x14ac:dyDescent="0.3">
      <c r="A7818" s="3">
        <v>45621</v>
      </c>
      <c r="B7818" s="5" t="s">
        <v>7823</v>
      </c>
      <c r="C7818">
        <v>3430</v>
      </c>
    </row>
    <row r="7819" spans="1:3" x14ac:dyDescent="0.3">
      <c r="A7819" s="3">
        <v>45621</v>
      </c>
      <c r="B7819" s="5" t="s">
        <v>7824</v>
      </c>
      <c r="C7819">
        <v>3440</v>
      </c>
    </row>
    <row r="7820" spans="1:3" x14ac:dyDescent="0.3">
      <c r="A7820" s="3">
        <v>45621</v>
      </c>
      <c r="B7820" s="5" t="s">
        <v>7825</v>
      </c>
      <c r="C7820">
        <v>3448</v>
      </c>
    </row>
    <row r="7821" spans="1:3" x14ac:dyDescent="0.3">
      <c r="A7821" s="3">
        <v>45621</v>
      </c>
      <c r="B7821" s="5" t="s">
        <v>7826</v>
      </c>
      <c r="C7821">
        <v>3432</v>
      </c>
    </row>
    <row r="7822" spans="1:3" x14ac:dyDescent="0.3">
      <c r="A7822" s="3">
        <v>45621</v>
      </c>
      <c r="B7822" s="5" t="s">
        <v>7827</v>
      </c>
      <c r="C7822">
        <v>3430</v>
      </c>
    </row>
    <row r="7823" spans="1:3" x14ac:dyDescent="0.3">
      <c r="A7823" s="3">
        <v>45621</v>
      </c>
      <c r="B7823" s="5" t="s">
        <v>7828</v>
      </c>
      <c r="C7823">
        <v>3443</v>
      </c>
    </row>
    <row r="7824" spans="1:3" x14ac:dyDescent="0.3">
      <c r="A7824" s="3">
        <v>45621</v>
      </c>
      <c r="B7824" s="5" t="s">
        <v>7829</v>
      </c>
      <c r="C7824">
        <v>3452</v>
      </c>
    </row>
    <row r="7825" spans="1:3" x14ac:dyDescent="0.3">
      <c r="A7825" s="3">
        <v>45621</v>
      </c>
      <c r="B7825" s="5" t="s">
        <v>7830</v>
      </c>
      <c r="C7825">
        <v>3430</v>
      </c>
    </row>
    <row r="7826" spans="1:3" x14ac:dyDescent="0.3">
      <c r="A7826" s="3">
        <v>45621</v>
      </c>
      <c r="B7826" s="5" t="s">
        <v>7831</v>
      </c>
      <c r="C7826">
        <v>3435</v>
      </c>
    </row>
    <row r="7827" spans="1:3" x14ac:dyDescent="0.3">
      <c r="A7827" s="3">
        <v>45621</v>
      </c>
      <c r="B7827" s="5" t="s">
        <v>7832</v>
      </c>
      <c r="C7827">
        <v>3445</v>
      </c>
    </row>
    <row r="7828" spans="1:3" x14ac:dyDescent="0.3">
      <c r="A7828" s="3">
        <v>45621</v>
      </c>
      <c r="B7828" s="5" t="s">
        <v>7833</v>
      </c>
      <c r="C7828">
        <v>3448</v>
      </c>
    </row>
    <row r="7829" spans="1:3" x14ac:dyDescent="0.3">
      <c r="A7829" s="3">
        <v>45621</v>
      </c>
      <c r="B7829" s="5" t="s">
        <v>7834</v>
      </c>
      <c r="C7829">
        <v>3430</v>
      </c>
    </row>
    <row r="7830" spans="1:3" x14ac:dyDescent="0.3">
      <c r="A7830" s="3">
        <v>45621</v>
      </c>
      <c r="B7830" s="5" t="s">
        <v>7835</v>
      </c>
      <c r="C7830">
        <v>3438</v>
      </c>
    </row>
    <row r="7831" spans="1:3" x14ac:dyDescent="0.3">
      <c r="A7831" s="3">
        <v>45621</v>
      </c>
      <c r="B7831" s="5" t="s">
        <v>7836</v>
      </c>
      <c r="C7831">
        <v>3448</v>
      </c>
    </row>
    <row r="7832" spans="1:3" x14ac:dyDescent="0.3">
      <c r="A7832" s="3">
        <v>45621</v>
      </c>
      <c r="B7832" s="5" t="s">
        <v>7837</v>
      </c>
      <c r="C7832">
        <v>3444</v>
      </c>
    </row>
    <row r="7833" spans="1:3" x14ac:dyDescent="0.3">
      <c r="A7833" s="3">
        <v>45621</v>
      </c>
      <c r="B7833" s="5" t="s">
        <v>7838</v>
      </c>
      <c r="C7833">
        <v>3428</v>
      </c>
    </row>
    <row r="7834" spans="1:3" x14ac:dyDescent="0.3">
      <c r="A7834" s="3">
        <v>45621</v>
      </c>
      <c r="B7834" s="5" t="s">
        <v>7839</v>
      </c>
      <c r="C7834">
        <v>3438</v>
      </c>
    </row>
    <row r="7835" spans="1:3" x14ac:dyDescent="0.3">
      <c r="A7835" s="3">
        <v>45621</v>
      </c>
      <c r="B7835" s="5" t="s">
        <v>7840</v>
      </c>
      <c r="C7835">
        <v>3448</v>
      </c>
    </row>
    <row r="7836" spans="1:3" x14ac:dyDescent="0.3">
      <c r="A7836" s="3">
        <v>45621</v>
      </c>
      <c r="B7836" s="5" t="s">
        <v>7841</v>
      </c>
      <c r="C7836">
        <v>3444</v>
      </c>
    </row>
    <row r="7837" spans="1:3" x14ac:dyDescent="0.3">
      <c r="A7837" s="3">
        <v>45621</v>
      </c>
      <c r="B7837" s="5" t="s">
        <v>7842</v>
      </c>
      <c r="C7837">
        <v>3431</v>
      </c>
    </row>
    <row r="7838" spans="1:3" x14ac:dyDescent="0.3">
      <c r="A7838" s="3">
        <v>45621</v>
      </c>
      <c r="B7838" s="5" t="s">
        <v>7843</v>
      </c>
      <c r="C7838">
        <v>3442</v>
      </c>
    </row>
    <row r="7839" spans="1:3" x14ac:dyDescent="0.3">
      <c r="A7839" s="3">
        <v>45621</v>
      </c>
      <c r="B7839" s="5" t="s">
        <v>7844</v>
      </c>
      <c r="C7839">
        <v>3450</v>
      </c>
    </row>
    <row r="7840" spans="1:3" x14ac:dyDescent="0.3">
      <c r="A7840" s="3">
        <v>45621</v>
      </c>
      <c r="B7840" s="5" t="s">
        <v>7845</v>
      </c>
      <c r="C7840">
        <v>3442</v>
      </c>
    </row>
    <row r="7841" spans="1:3" x14ac:dyDescent="0.3">
      <c r="A7841" s="3">
        <v>45621</v>
      </c>
      <c r="B7841" s="5" t="s">
        <v>7846</v>
      </c>
      <c r="C7841">
        <v>3434</v>
      </c>
    </row>
    <row r="7842" spans="1:3" x14ac:dyDescent="0.3">
      <c r="A7842" s="3">
        <v>45621</v>
      </c>
      <c r="B7842" s="5" t="s">
        <v>7847</v>
      </c>
      <c r="C7842">
        <v>3442</v>
      </c>
    </row>
    <row r="7843" spans="1:3" x14ac:dyDescent="0.3">
      <c r="A7843" s="3">
        <v>45621</v>
      </c>
      <c r="B7843" s="5" t="s">
        <v>7848</v>
      </c>
      <c r="C7843">
        <v>3452</v>
      </c>
    </row>
    <row r="7844" spans="1:3" x14ac:dyDescent="0.3">
      <c r="A7844" s="3">
        <v>45621</v>
      </c>
      <c r="B7844" s="5" t="s">
        <v>7849</v>
      </c>
      <c r="C7844">
        <v>3439</v>
      </c>
    </row>
    <row r="7845" spans="1:3" x14ac:dyDescent="0.3">
      <c r="A7845" s="3">
        <v>45621</v>
      </c>
      <c r="B7845" s="5" t="s">
        <v>7850</v>
      </c>
      <c r="C7845">
        <v>3438</v>
      </c>
    </row>
    <row r="7846" spans="1:3" x14ac:dyDescent="0.3">
      <c r="A7846" s="3">
        <v>45621</v>
      </c>
      <c r="B7846" s="5" t="s">
        <v>7851</v>
      </c>
      <c r="C7846">
        <v>3447</v>
      </c>
    </row>
    <row r="7847" spans="1:3" x14ac:dyDescent="0.3">
      <c r="A7847" s="3">
        <v>45621</v>
      </c>
      <c r="B7847" s="5" t="s">
        <v>7852</v>
      </c>
      <c r="C7847">
        <v>3454</v>
      </c>
    </row>
    <row r="7848" spans="1:3" x14ac:dyDescent="0.3">
      <c r="A7848" s="3">
        <v>45621</v>
      </c>
      <c r="B7848" s="5" t="s">
        <v>7853</v>
      </c>
      <c r="C7848">
        <v>3433</v>
      </c>
    </row>
    <row r="7849" spans="1:3" x14ac:dyDescent="0.3">
      <c r="A7849" s="3">
        <v>45621</v>
      </c>
      <c r="B7849" s="5" t="s">
        <v>7854</v>
      </c>
      <c r="C7849">
        <v>3440</v>
      </c>
    </row>
    <row r="7850" spans="1:3" x14ac:dyDescent="0.3">
      <c r="A7850" s="3">
        <v>45621</v>
      </c>
      <c r="B7850" s="5" t="s">
        <v>7855</v>
      </c>
      <c r="C7850">
        <v>3450</v>
      </c>
    </row>
    <row r="7851" spans="1:3" x14ac:dyDescent="0.3">
      <c r="A7851" s="3">
        <v>45621</v>
      </c>
      <c r="B7851" s="5" t="s">
        <v>7856</v>
      </c>
      <c r="C7851">
        <v>3449</v>
      </c>
    </row>
    <row r="7852" spans="1:3" x14ac:dyDescent="0.3">
      <c r="A7852" s="3">
        <v>45621</v>
      </c>
      <c r="B7852" s="5" t="s">
        <v>7857</v>
      </c>
      <c r="C7852">
        <v>3433</v>
      </c>
    </row>
    <row r="7853" spans="1:3" x14ac:dyDescent="0.3">
      <c r="A7853" s="3">
        <v>45621</v>
      </c>
      <c r="B7853" s="5" t="s">
        <v>7858</v>
      </c>
      <c r="C7853">
        <v>3441</v>
      </c>
    </row>
    <row r="7854" spans="1:3" x14ac:dyDescent="0.3">
      <c r="A7854" s="3">
        <v>45621</v>
      </c>
      <c r="B7854" s="5" t="s">
        <v>7859</v>
      </c>
      <c r="C7854">
        <v>3448</v>
      </c>
    </row>
    <row r="7855" spans="1:3" x14ac:dyDescent="0.3">
      <c r="A7855" s="3">
        <v>45621</v>
      </c>
      <c r="B7855" s="5" t="s">
        <v>7860</v>
      </c>
      <c r="C7855">
        <v>3455</v>
      </c>
    </row>
    <row r="7856" spans="1:3" x14ac:dyDescent="0.3">
      <c r="A7856" s="3">
        <v>45621</v>
      </c>
      <c r="B7856" s="5" t="s">
        <v>7861</v>
      </c>
      <c r="C7856">
        <v>3437</v>
      </c>
    </row>
    <row r="7857" spans="1:3" x14ac:dyDescent="0.3">
      <c r="A7857" s="3">
        <v>45621</v>
      </c>
      <c r="B7857" s="5" t="s">
        <v>7862</v>
      </c>
      <c r="C7857">
        <v>3444</v>
      </c>
    </row>
    <row r="7858" spans="1:3" x14ac:dyDescent="0.3">
      <c r="A7858" s="3">
        <v>45621</v>
      </c>
      <c r="B7858" s="5" t="s">
        <v>7863</v>
      </c>
      <c r="C7858">
        <v>3454</v>
      </c>
    </row>
    <row r="7859" spans="1:3" x14ac:dyDescent="0.3">
      <c r="A7859" s="3">
        <v>45621</v>
      </c>
      <c r="B7859" s="5" t="s">
        <v>7864</v>
      </c>
      <c r="C7859">
        <v>3452</v>
      </c>
    </row>
    <row r="7860" spans="1:3" x14ac:dyDescent="0.3">
      <c r="A7860" s="3">
        <v>45621</v>
      </c>
      <c r="B7860" s="5" t="s">
        <v>7865</v>
      </c>
      <c r="C7860">
        <v>3438</v>
      </c>
    </row>
    <row r="7861" spans="1:3" x14ac:dyDescent="0.3">
      <c r="A7861" s="3">
        <v>45621</v>
      </c>
      <c r="B7861" s="5" t="s">
        <v>7866</v>
      </c>
      <c r="C7861">
        <v>3447</v>
      </c>
    </row>
    <row r="7862" spans="1:3" x14ac:dyDescent="0.3">
      <c r="A7862" s="3">
        <v>45621</v>
      </c>
      <c r="B7862" s="5" t="s">
        <v>7867</v>
      </c>
      <c r="C7862">
        <v>3456</v>
      </c>
    </row>
    <row r="7863" spans="1:3" x14ac:dyDescent="0.3">
      <c r="A7863" s="3">
        <v>45621</v>
      </c>
      <c r="B7863" s="5" t="s">
        <v>7868</v>
      </c>
      <c r="C7863">
        <v>3442</v>
      </c>
    </row>
    <row r="7864" spans="1:3" x14ac:dyDescent="0.3">
      <c r="A7864" s="3">
        <v>45621</v>
      </c>
      <c r="B7864" s="5" t="s">
        <v>7869</v>
      </c>
      <c r="C7864">
        <v>3441</v>
      </c>
    </row>
    <row r="7865" spans="1:3" x14ac:dyDescent="0.3">
      <c r="A7865" s="3">
        <v>45621</v>
      </c>
      <c r="B7865" s="5" t="s">
        <v>7870</v>
      </c>
      <c r="C7865">
        <v>3449</v>
      </c>
    </row>
    <row r="7866" spans="1:3" x14ac:dyDescent="0.3">
      <c r="A7866" s="3">
        <v>45621</v>
      </c>
      <c r="B7866" s="5" t="s">
        <v>7871</v>
      </c>
      <c r="C7866">
        <v>3457</v>
      </c>
    </row>
    <row r="7867" spans="1:3" x14ac:dyDescent="0.3">
      <c r="A7867" s="3">
        <v>45621</v>
      </c>
      <c r="B7867" s="5" t="s">
        <v>7872</v>
      </c>
      <c r="C7867">
        <v>3436</v>
      </c>
    </row>
    <row r="7868" spans="1:3" x14ac:dyDescent="0.3">
      <c r="A7868" s="3">
        <v>45621</v>
      </c>
      <c r="B7868" s="5" t="s">
        <v>7873</v>
      </c>
      <c r="C7868">
        <v>3445</v>
      </c>
    </row>
    <row r="7869" spans="1:3" x14ac:dyDescent="0.3">
      <c r="A7869" s="3">
        <v>45621</v>
      </c>
      <c r="B7869" s="5" t="s">
        <v>7874</v>
      </c>
      <c r="C7869">
        <v>3454</v>
      </c>
    </row>
    <row r="7870" spans="1:3" x14ac:dyDescent="0.3">
      <c r="A7870" s="3">
        <v>45621</v>
      </c>
      <c r="B7870" s="5" t="s">
        <v>7875</v>
      </c>
      <c r="C7870">
        <v>3454</v>
      </c>
    </row>
    <row r="7871" spans="1:3" x14ac:dyDescent="0.3">
      <c r="A7871" s="3">
        <v>45621</v>
      </c>
      <c r="B7871" s="5" t="s">
        <v>7876</v>
      </c>
      <c r="C7871">
        <v>3439</v>
      </c>
    </row>
    <row r="7872" spans="1:3" x14ac:dyDescent="0.3">
      <c r="A7872" s="3">
        <v>45621</v>
      </c>
      <c r="B7872" s="5" t="s">
        <v>7877</v>
      </c>
      <c r="C7872">
        <v>3446</v>
      </c>
    </row>
    <row r="7873" spans="1:3" x14ac:dyDescent="0.3">
      <c r="A7873" s="3">
        <v>45621</v>
      </c>
      <c r="B7873" s="5" t="s">
        <v>7878</v>
      </c>
      <c r="C7873">
        <v>3455</v>
      </c>
    </row>
    <row r="7874" spans="1:3" x14ac:dyDescent="0.3">
      <c r="A7874" s="3">
        <v>45621</v>
      </c>
      <c r="B7874" s="5" t="s">
        <v>7879</v>
      </c>
      <c r="C7874">
        <v>3449</v>
      </c>
    </row>
    <row r="7875" spans="1:3" x14ac:dyDescent="0.3">
      <c r="A7875" s="3">
        <v>45621</v>
      </c>
      <c r="B7875" s="5" t="s">
        <v>7880</v>
      </c>
      <c r="C7875">
        <v>3441</v>
      </c>
    </row>
    <row r="7876" spans="1:3" x14ac:dyDescent="0.3">
      <c r="A7876" s="3">
        <v>45621</v>
      </c>
      <c r="B7876" s="5" t="s">
        <v>7881</v>
      </c>
      <c r="C7876">
        <v>3450</v>
      </c>
    </row>
    <row r="7877" spans="1:3" x14ac:dyDescent="0.3">
      <c r="A7877" s="3">
        <v>45621</v>
      </c>
      <c r="B7877" s="5" t="s">
        <v>7882</v>
      </c>
      <c r="C7877">
        <v>3459</v>
      </c>
    </row>
    <row r="7878" spans="1:3" x14ac:dyDescent="0.3">
      <c r="A7878" s="3">
        <v>45621</v>
      </c>
      <c r="B7878" s="5" t="s">
        <v>7883</v>
      </c>
      <c r="C7878">
        <v>3441</v>
      </c>
    </row>
    <row r="7879" spans="1:3" x14ac:dyDescent="0.3">
      <c r="A7879" s="3">
        <v>45621</v>
      </c>
      <c r="B7879" s="5" t="s">
        <v>7884</v>
      </c>
      <c r="C7879">
        <v>3442</v>
      </c>
    </row>
    <row r="7880" spans="1:3" x14ac:dyDescent="0.3">
      <c r="A7880" s="3">
        <v>45621</v>
      </c>
      <c r="B7880" s="5" t="s">
        <v>7885</v>
      </c>
      <c r="C7880">
        <v>3451</v>
      </c>
    </row>
    <row r="7881" spans="1:3" x14ac:dyDescent="0.3">
      <c r="A7881" s="3">
        <v>45621</v>
      </c>
      <c r="B7881" s="5" t="s">
        <v>7886</v>
      </c>
      <c r="C7881">
        <v>3459</v>
      </c>
    </row>
    <row r="7882" spans="1:3" x14ac:dyDescent="0.3">
      <c r="A7882" s="3">
        <v>45621</v>
      </c>
      <c r="B7882" s="5" t="s">
        <v>7887</v>
      </c>
      <c r="C7882">
        <v>3438</v>
      </c>
    </row>
    <row r="7883" spans="1:3" x14ac:dyDescent="0.3">
      <c r="A7883" s="3">
        <v>45621</v>
      </c>
      <c r="B7883" s="5" t="s">
        <v>7888</v>
      </c>
      <c r="C7883">
        <v>3443</v>
      </c>
    </row>
    <row r="7884" spans="1:3" x14ac:dyDescent="0.3">
      <c r="A7884" s="3">
        <v>45621</v>
      </c>
      <c r="B7884" s="5" t="s">
        <v>7889</v>
      </c>
      <c r="C7884">
        <v>3451</v>
      </c>
    </row>
    <row r="7885" spans="1:3" x14ac:dyDescent="0.3">
      <c r="A7885" s="3">
        <v>45621</v>
      </c>
      <c r="B7885" s="5" t="s">
        <v>7890</v>
      </c>
      <c r="C7885">
        <v>3461</v>
      </c>
    </row>
    <row r="7886" spans="1:3" x14ac:dyDescent="0.3">
      <c r="A7886" s="3">
        <v>45621</v>
      </c>
      <c r="B7886" s="5" t="s">
        <v>7891</v>
      </c>
      <c r="C7886">
        <v>3437</v>
      </c>
    </row>
    <row r="7887" spans="1:3" x14ac:dyDescent="0.3">
      <c r="A7887" s="3">
        <v>45621</v>
      </c>
      <c r="B7887" s="5" t="s">
        <v>7892</v>
      </c>
      <c r="C7887">
        <v>3443</v>
      </c>
    </row>
    <row r="7888" spans="1:3" x14ac:dyDescent="0.3">
      <c r="A7888" s="3">
        <v>45621</v>
      </c>
      <c r="B7888" s="5" t="s">
        <v>7893</v>
      </c>
      <c r="C7888">
        <v>3453</v>
      </c>
    </row>
    <row r="7889" spans="1:3" x14ac:dyDescent="0.3">
      <c r="A7889" s="3">
        <v>45621</v>
      </c>
      <c r="B7889" s="5" t="s">
        <v>7894</v>
      </c>
      <c r="C7889">
        <v>3461</v>
      </c>
    </row>
    <row r="7890" spans="1:3" x14ac:dyDescent="0.3">
      <c r="A7890" s="3">
        <v>45621</v>
      </c>
      <c r="B7890" s="5" t="s">
        <v>7895</v>
      </c>
      <c r="C7890">
        <v>3437</v>
      </c>
    </row>
    <row r="7891" spans="1:3" x14ac:dyDescent="0.3">
      <c r="A7891" s="3">
        <v>45621</v>
      </c>
      <c r="B7891" s="5" t="s">
        <v>7896</v>
      </c>
      <c r="C7891">
        <v>3446</v>
      </c>
    </row>
    <row r="7892" spans="1:3" x14ac:dyDescent="0.3">
      <c r="A7892" s="3">
        <v>45621</v>
      </c>
      <c r="B7892" s="5" t="s">
        <v>7897</v>
      </c>
      <c r="C7892">
        <v>3454</v>
      </c>
    </row>
    <row r="7893" spans="1:3" x14ac:dyDescent="0.3">
      <c r="A7893" s="3">
        <v>45621</v>
      </c>
      <c r="B7893" s="5" t="s">
        <v>7898</v>
      </c>
      <c r="C7893">
        <v>3460</v>
      </c>
    </row>
    <row r="7894" spans="1:3" x14ac:dyDescent="0.3">
      <c r="A7894" s="3">
        <v>45621</v>
      </c>
      <c r="B7894" s="5" t="s">
        <v>7899</v>
      </c>
      <c r="C7894">
        <v>3441</v>
      </c>
    </row>
    <row r="7895" spans="1:3" x14ac:dyDescent="0.3">
      <c r="A7895" s="3">
        <v>45621</v>
      </c>
      <c r="B7895" s="5" t="s">
        <v>7900</v>
      </c>
      <c r="C7895">
        <v>3448</v>
      </c>
    </row>
    <row r="7896" spans="1:3" x14ac:dyDescent="0.3">
      <c r="A7896" s="3">
        <v>45621</v>
      </c>
      <c r="B7896" s="5" t="s">
        <v>7901</v>
      </c>
      <c r="C7896">
        <v>3457</v>
      </c>
    </row>
    <row r="7897" spans="1:3" x14ac:dyDescent="0.3">
      <c r="A7897" s="3">
        <v>45621</v>
      </c>
      <c r="B7897" s="5" t="s">
        <v>7902</v>
      </c>
      <c r="C7897">
        <v>3449</v>
      </c>
    </row>
    <row r="7898" spans="1:3" x14ac:dyDescent="0.3">
      <c r="A7898" s="3">
        <v>45621</v>
      </c>
      <c r="B7898" s="5" t="s">
        <v>7903</v>
      </c>
      <c r="C7898">
        <v>3444</v>
      </c>
    </row>
    <row r="7899" spans="1:3" x14ac:dyDescent="0.3">
      <c r="A7899" s="3">
        <v>45621</v>
      </c>
      <c r="B7899" s="5" t="s">
        <v>7904</v>
      </c>
      <c r="C7899">
        <v>3454</v>
      </c>
    </row>
    <row r="7900" spans="1:3" x14ac:dyDescent="0.3">
      <c r="A7900" s="3">
        <v>45621</v>
      </c>
      <c r="B7900" s="5" t="s">
        <v>7905</v>
      </c>
      <c r="C7900">
        <v>3460</v>
      </c>
    </row>
    <row r="7901" spans="1:3" x14ac:dyDescent="0.3">
      <c r="A7901" s="3">
        <v>45621</v>
      </c>
      <c r="B7901" s="5" t="s">
        <v>7906</v>
      </c>
      <c r="C7901">
        <v>3441</v>
      </c>
    </row>
    <row r="7902" spans="1:3" x14ac:dyDescent="0.3">
      <c r="A7902" s="3">
        <v>45621</v>
      </c>
      <c r="B7902" s="5" t="s">
        <v>7907</v>
      </c>
      <c r="C7902">
        <v>3447</v>
      </c>
    </row>
    <row r="7903" spans="1:3" x14ac:dyDescent="0.3">
      <c r="A7903" s="3">
        <v>45621</v>
      </c>
      <c r="B7903" s="5" t="s">
        <v>7908</v>
      </c>
      <c r="C7903">
        <v>3458</v>
      </c>
    </row>
    <row r="7904" spans="1:3" x14ac:dyDescent="0.3">
      <c r="A7904" s="3">
        <v>45621</v>
      </c>
      <c r="B7904" s="5" t="s">
        <v>7909</v>
      </c>
      <c r="C7904">
        <v>3460</v>
      </c>
    </row>
    <row r="7905" spans="1:3" x14ac:dyDescent="0.3">
      <c r="A7905" s="3">
        <v>45621</v>
      </c>
      <c r="B7905" s="5" t="s">
        <v>7910</v>
      </c>
      <c r="C7905">
        <v>3443</v>
      </c>
    </row>
    <row r="7906" spans="1:3" x14ac:dyDescent="0.3">
      <c r="A7906" s="3">
        <v>45621</v>
      </c>
      <c r="B7906" s="5" t="s">
        <v>7911</v>
      </c>
      <c r="C7906">
        <v>3450</v>
      </c>
    </row>
    <row r="7907" spans="1:3" x14ac:dyDescent="0.3">
      <c r="A7907" s="3">
        <v>45621</v>
      </c>
      <c r="B7907" s="5" t="s">
        <v>7912</v>
      </c>
      <c r="C7907">
        <v>3460</v>
      </c>
    </row>
    <row r="7908" spans="1:3" x14ac:dyDescent="0.3">
      <c r="A7908" s="3">
        <v>45621</v>
      </c>
      <c r="B7908" s="5" t="s">
        <v>7913</v>
      </c>
      <c r="C7908">
        <v>3451</v>
      </c>
    </row>
    <row r="7909" spans="1:3" x14ac:dyDescent="0.3">
      <c r="A7909" s="3">
        <v>45621</v>
      </c>
      <c r="B7909" s="5" t="s">
        <v>7914</v>
      </c>
      <c r="C7909">
        <v>3443</v>
      </c>
    </row>
    <row r="7910" spans="1:3" x14ac:dyDescent="0.3">
      <c r="A7910" s="3">
        <v>45621</v>
      </c>
      <c r="B7910" s="5" t="s">
        <v>7915</v>
      </c>
      <c r="C7910">
        <v>3453</v>
      </c>
    </row>
    <row r="7911" spans="1:3" x14ac:dyDescent="0.3">
      <c r="A7911" s="3">
        <v>45621</v>
      </c>
      <c r="B7911" s="5" t="s">
        <v>7916</v>
      </c>
      <c r="C7911">
        <v>3463</v>
      </c>
    </row>
    <row r="7912" spans="1:3" x14ac:dyDescent="0.3">
      <c r="A7912" s="3">
        <v>45621</v>
      </c>
      <c r="B7912" s="5" t="s">
        <v>7917</v>
      </c>
      <c r="C7912">
        <v>3445</v>
      </c>
    </row>
    <row r="7913" spans="1:3" x14ac:dyDescent="0.3">
      <c r="A7913" s="3">
        <v>45621</v>
      </c>
      <c r="B7913" s="5" t="s">
        <v>7918</v>
      </c>
      <c r="C7913">
        <v>3447</v>
      </c>
    </row>
    <row r="7914" spans="1:3" x14ac:dyDescent="0.3">
      <c r="A7914" s="3">
        <v>45621</v>
      </c>
      <c r="B7914" s="5" t="s">
        <v>7919</v>
      </c>
      <c r="C7914">
        <v>3458</v>
      </c>
    </row>
    <row r="7915" spans="1:3" x14ac:dyDescent="0.3">
      <c r="A7915" s="3">
        <v>45621</v>
      </c>
      <c r="B7915" s="5" t="s">
        <v>7920</v>
      </c>
      <c r="C7915">
        <v>3463</v>
      </c>
    </row>
    <row r="7916" spans="1:3" x14ac:dyDescent="0.3">
      <c r="A7916" s="3">
        <v>45621</v>
      </c>
      <c r="B7916" s="5" t="s">
        <v>7921</v>
      </c>
      <c r="C7916">
        <v>3444</v>
      </c>
    </row>
    <row r="7917" spans="1:3" x14ac:dyDescent="0.3">
      <c r="A7917" s="3">
        <v>45621</v>
      </c>
      <c r="B7917" s="5" t="s">
        <v>7922</v>
      </c>
      <c r="C7917">
        <v>3451</v>
      </c>
    </row>
    <row r="7918" spans="1:3" x14ac:dyDescent="0.3">
      <c r="A7918" s="3">
        <v>45621</v>
      </c>
      <c r="B7918" s="5" t="s">
        <v>7923</v>
      </c>
      <c r="C7918">
        <v>3460</v>
      </c>
    </row>
    <row r="7919" spans="1:3" x14ac:dyDescent="0.3">
      <c r="A7919" s="3">
        <v>45621</v>
      </c>
      <c r="B7919" s="5" t="s">
        <v>7924</v>
      </c>
      <c r="C7919">
        <v>3458</v>
      </c>
    </row>
    <row r="7920" spans="1:3" x14ac:dyDescent="0.3">
      <c r="A7920" s="3">
        <v>45621</v>
      </c>
      <c r="B7920" s="5" t="s">
        <v>7925</v>
      </c>
      <c r="C7920">
        <v>3447</v>
      </c>
    </row>
    <row r="7921" spans="1:3" x14ac:dyDescent="0.3">
      <c r="A7921" s="3">
        <v>45621</v>
      </c>
      <c r="B7921" s="5" t="s">
        <v>7926</v>
      </c>
      <c r="C7921">
        <v>3453</v>
      </c>
    </row>
    <row r="7922" spans="1:3" x14ac:dyDescent="0.3">
      <c r="A7922" s="3">
        <v>45621</v>
      </c>
      <c r="B7922" s="5" t="s">
        <v>7927</v>
      </c>
      <c r="C7922">
        <v>3463</v>
      </c>
    </row>
    <row r="7923" spans="1:3" x14ac:dyDescent="0.3">
      <c r="A7923" s="3">
        <v>45621</v>
      </c>
      <c r="B7923" s="5" t="s">
        <v>7928</v>
      </c>
      <c r="C7923">
        <v>3449</v>
      </c>
    </row>
    <row r="7924" spans="1:3" x14ac:dyDescent="0.3">
      <c r="A7924" s="3">
        <v>45621</v>
      </c>
      <c r="B7924" s="5" t="s">
        <v>7929</v>
      </c>
      <c r="C7924">
        <v>3449</v>
      </c>
    </row>
    <row r="7925" spans="1:3" x14ac:dyDescent="0.3">
      <c r="A7925" s="3">
        <v>45621</v>
      </c>
      <c r="B7925" s="5" t="s">
        <v>7930</v>
      </c>
      <c r="C7925">
        <v>3458</v>
      </c>
    </row>
    <row r="7926" spans="1:3" x14ac:dyDescent="0.3">
      <c r="A7926" s="3">
        <v>45621</v>
      </c>
      <c r="B7926" s="5" t="s">
        <v>7931</v>
      </c>
      <c r="C7926">
        <v>3465</v>
      </c>
    </row>
    <row r="7927" spans="1:3" x14ac:dyDescent="0.3">
      <c r="A7927" s="3">
        <v>45621</v>
      </c>
      <c r="B7927" s="5" t="s">
        <v>7932</v>
      </c>
      <c r="C7927">
        <v>3444</v>
      </c>
    </row>
    <row r="7928" spans="1:3" x14ac:dyDescent="0.3">
      <c r="A7928" s="3">
        <v>45621</v>
      </c>
      <c r="B7928" s="5" t="s">
        <v>7933</v>
      </c>
      <c r="C7928">
        <v>3450</v>
      </c>
    </row>
    <row r="7929" spans="1:3" x14ac:dyDescent="0.3">
      <c r="A7929" s="3">
        <v>45621</v>
      </c>
      <c r="B7929" s="5" t="s">
        <v>7934</v>
      </c>
      <c r="C7929">
        <v>3461</v>
      </c>
    </row>
    <row r="7930" spans="1:3" x14ac:dyDescent="0.3">
      <c r="A7930" s="3">
        <v>45621</v>
      </c>
      <c r="B7930" s="5" t="s">
        <v>7935</v>
      </c>
      <c r="C7930">
        <v>3467</v>
      </c>
    </row>
    <row r="7931" spans="1:3" x14ac:dyDescent="0.3">
      <c r="A7931" s="3">
        <v>45621</v>
      </c>
      <c r="B7931" s="5" t="s">
        <v>7936</v>
      </c>
      <c r="C7931">
        <v>3447</v>
      </c>
    </row>
    <row r="7932" spans="1:3" x14ac:dyDescent="0.3">
      <c r="A7932" s="3">
        <v>45621</v>
      </c>
      <c r="B7932" s="5" t="s">
        <v>7937</v>
      </c>
      <c r="C7932">
        <v>3453</v>
      </c>
    </row>
    <row r="7933" spans="1:3" x14ac:dyDescent="0.3">
      <c r="A7933" s="3">
        <v>45621</v>
      </c>
      <c r="B7933" s="5" t="s">
        <v>7938</v>
      </c>
      <c r="C7933">
        <v>3462</v>
      </c>
    </row>
    <row r="7934" spans="1:3" x14ac:dyDescent="0.3">
      <c r="A7934" s="3">
        <v>45621</v>
      </c>
      <c r="B7934" s="5" t="s">
        <v>7939</v>
      </c>
      <c r="C7934">
        <v>3467</v>
      </c>
    </row>
    <row r="7935" spans="1:3" x14ac:dyDescent="0.3">
      <c r="A7935" s="3">
        <v>45621</v>
      </c>
      <c r="B7935" s="5" t="s">
        <v>7940</v>
      </c>
      <c r="C7935">
        <v>3447</v>
      </c>
    </row>
    <row r="7936" spans="1:3" x14ac:dyDescent="0.3">
      <c r="A7936" s="3">
        <v>45621</v>
      </c>
      <c r="B7936" s="5" t="s">
        <v>7941</v>
      </c>
      <c r="C7936">
        <v>3457</v>
      </c>
    </row>
    <row r="7937" spans="1:3" x14ac:dyDescent="0.3">
      <c r="A7937" s="3">
        <v>45621</v>
      </c>
      <c r="B7937" s="5" t="s">
        <v>7942</v>
      </c>
      <c r="C7937">
        <v>3468</v>
      </c>
    </row>
    <row r="7938" spans="1:3" x14ac:dyDescent="0.3">
      <c r="A7938" s="3">
        <v>45621</v>
      </c>
      <c r="B7938" s="5" t="s">
        <v>7943</v>
      </c>
      <c r="C7938">
        <v>3448</v>
      </c>
    </row>
    <row r="7939" spans="1:3" x14ac:dyDescent="0.3">
      <c r="A7939" s="3">
        <v>45621</v>
      </c>
      <c r="B7939" s="5" t="s">
        <v>7944</v>
      </c>
      <c r="C7939">
        <v>3451</v>
      </c>
    </row>
    <row r="7940" spans="1:3" x14ac:dyDescent="0.3">
      <c r="A7940" s="3">
        <v>45621</v>
      </c>
      <c r="B7940" s="5" t="s">
        <v>7945</v>
      </c>
      <c r="C7940">
        <v>3460</v>
      </c>
    </row>
    <row r="7941" spans="1:3" x14ac:dyDescent="0.3">
      <c r="A7941" s="3">
        <v>45621</v>
      </c>
      <c r="B7941" s="5" t="s">
        <v>7946</v>
      </c>
      <c r="C7941">
        <v>3469</v>
      </c>
    </row>
    <row r="7942" spans="1:3" x14ac:dyDescent="0.3">
      <c r="A7942" s="3">
        <v>45621</v>
      </c>
      <c r="B7942" s="5" t="s">
        <v>7947</v>
      </c>
      <c r="C7942">
        <v>3449</v>
      </c>
    </row>
    <row r="7943" spans="1:3" x14ac:dyDescent="0.3">
      <c r="A7943" s="3">
        <v>45621</v>
      </c>
      <c r="B7943" s="5" t="s">
        <v>7948</v>
      </c>
      <c r="C7943">
        <v>3455</v>
      </c>
    </row>
    <row r="7944" spans="1:3" x14ac:dyDescent="0.3">
      <c r="A7944" s="3">
        <v>45621</v>
      </c>
      <c r="B7944" s="5" t="s">
        <v>7949</v>
      </c>
      <c r="C7944">
        <v>3465</v>
      </c>
    </row>
    <row r="7945" spans="1:3" x14ac:dyDescent="0.3">
      <c r="A7945" s="3">
        <v>45621</v>
      </c>
      <c r="B7945" s="5" t="s">
        <v>7950</v>
      </c>
      <c r="C7945">
        <v>3467</v>
      </c>
    </row>
    <row r="7946" spans="1:3" x14ac:dyDescent="0.3">
      <c r="A7946" s="3">
        <v>45621</v>
      </c>
      <c r="B7946" s="5" t="s">
        <v>7951</v>
      </c>
      <c r="C7946">
        <v>3449</v>
      </c>
    </row>
    <row r="7947" spans="1:3" x14ac:dyDescent="0.3">
      <c r="A7947" s="3">
        <v>45621</v>
      </c>
      <c r="B7947" s="5" t="s">
        <v>7952</v>
      </c>
      <c r="C7947">
        <v>3457</v>
      </c>
    </row>
    <row r="7948" spans="1:3" x14ac:dyDescent="0.3">
      <c r="A7948" s="3">
        <v>45621</v>
      </c>
      <c r="B7948" s="5" t="s">
        <v>7953</v>
      </c>
      <c r="C7948">
        <v>3467</v>
      </c>
    </row>
    <row r="7949" spans="1:3" x14ac:dyDescent="0.3">
      <c r="A7949" s="3">
        <v>45621</v>
      </c>
      <c r="B7949" s="5" t="s">
        <v>7954</v>
      </c>
      <c r="C7949">
        <v>3465</v>
      </c>
    </row>
    <row r="7950" spans="1:3" x14ac:dyDescent="0.3">
      <c r="A7950" s="3">
        <v>45621</v>
      </c>
      <c r="B7950" s="5" t="s">
        <v>7955</v>
      </c>
      <c r="C7950">
        <v>3449</v>
      </c>
    </row>
    <row r="7951" spans="1:3" x14ac:dyDescent="0.3">
      <c r="A7951" s="3">
        <v>45621</v>
      </c>
      <c r="B7951" s="5" t="s">
        <v>7956</v>
      </c>
      <c r="C7951">
        <v>3459</v>
      </c>
    </row>
    <row r="7952" spans="1:3" x14ac:dyDescent="0.3">
      <c r="A7952" s="3">
        <v>45621</v>
      </c>
      <c r="B7952" s="5" t="s">
        <v>7957</v>
      </c>
      <c r="C7952">
        <v>3469</v>
      </c>
    </row>
    <row r="7953" spans="1:3" x14ac:dyDescent="0.3">
      <c r="A7953" s="3">
        <v>45621</v>
      </c>
      <c r="B7953" s="5" t="s">
        <v>7958</v>
      </c>
      <c r="C7953">
        <v>3457</v>
      </c>
    </row>
    <row r="7954" spans="1:3" x14ac:dyDescent="0.3">
      <c r="A7954" s="3">
        <v>45621</v>
      </c>
      <c r="B7954" s="5" t="s">
        <v>7959</v>
      </c>
      <c r="C7954">
        <v>3452</v>
      </c>
    </row>
    <row r="7955" spans="1:3" x14ac:dyDescent="0.3">
      <c r="A7955" s="3">
        <v>45621</v>
      </c>
      <c r="B7955" s="5" t="s">
        <v>7960</v>
      </c>
      <c r="C7955">
        <v>3461</v>
      </c>
    </row>
    <row r="7956" spans="1:3" x14ac:dyDescent="0.3">
      <c r="A7956" s="3">
        <v>45621</v>
      </c>
      <c r="B7956" s="5" t="s">
        <v>7961</v>
      </c>
      <c r="C7956">
        <v>3468</v>
      </c>
    </row>
    <row r="7957" spans="1:3" x14ac:dyDescent="0.3">
      <c r="A7957" s="3">
        <v>45621</v>
      </c>
      <c r="B7957" s="5" t="s">
        <v>7962</v>
      </c>
      <c r="C7957">
        <v>3452</v>
      </c>
    </row>
    <row r="7958" spans="1:3" x14ac:dyDescent="0.3">
      <c r="A7958" s="3">
        <v>45621</v>
      </c>
      <c r="B7958" s="5" t="s">
        <v>7963</v>
      </c>
      <c r="C7958">
        <v>3456</v>
      </c>
    </row>
    <row r="7959" spans="1:3" x14ac:dyDescent="0.3">
      <c r="A7959" s="3">
        <v>45621</v>
      </c>
      <c r="B7959" s="5" t="s">
        <v>7964</v>
      </c>
      <c r="C7959">
        <v>3464</v>
      </c>
    </row>
    <row r="7960" spans="1:3" x14ac:dyDescent="0.3">
      <c r="A7960" s="3">
        <v>45621</v>
      </c>
      <c r="B7960" s="5" t="s">
        <v>7965</v>
      </c>
      <c r="C7960">
        <v>3470</v>
      </c>
    </row>
    <row r="7961" spans="1:3" x14ac:dyDescent="0.3">
      <c r="A7961" s="3">
        <v>45621</v>
      </c>
      <c r="B7961" s="5" t="s">
        <v>7966</v>
      </c>
      <c r="C7961">
        <v>3451</v>
      </c>
    </row>
    <row r="7962" spans="1:3" x14ac:dyDescent="0.3">
      <c r="A7962" s="3">
        <v>45621</v>
      </c>
      <c r="B7962" s="5" t="s">
        <v>7967</v>
      </c>
      <c r="C7962">
        <v>3457</v>
      </c>
    </row>
    <row r="7963" spans="1:3" x14ac:dyDescent="0.3">
      <c r="A7963" s="3">
        <v>45621</v>
      </c>
      <c r="B7963" s="5" t="s">
        <v>7968</v>
      </c>
      <c r="C7963">
        <v>3467</v>
      </c>
    </row>
    <row r="7964" spans="1:3" x14ac:dyDescent="0.3">
      <c r="A7964" s="3">
        <v>45621</v>
      </c>
      <c r="B7964" s="5" t="s">
        <v>7969</v>
      </c>
      <c r="C7964">
        <v>3469</v>
      </c>
    </row>
    <row r="7965" spans="1:3" x14ac:dyDescent="0.3">
      <c r="A7965" s="3">
        <v>45621</v>
      </c>
      <c r="B7965" s="5" t="s">
        <v>7970</v>
      </c>
      <c r="C7965">
        <v>3452</v>
      </c>
    </row>
    <row r="7966" spans="1:3" x14ac:dyDescent="0.3">
      <c r="A7966" s="3">
        <v>45621</v>
      </c>
      <c r="B7966" s="5" t="s">
        <v>7971</v>
      </c>
      <c r="C7966">
        <v>3460</v>
      </c>
    </row>
    <row r="7967" spans="1:3" x14ac:dyDescent="0.3">
      <c r="A7967" s="3">
        <v>45621</v>
      </c>
      <c r="B7967" s="5" t="s">
        <v>7972</v>
      </c>
      <c r="C7967">
        <v>3469</v>
      </c>
    </row>
    <row r="7968" spans="1:3" x14ac:dyDescent="0.3">
      <c r="A7968" s="3">
        <v>45621</v>
      </c>
      <c r="B7968" s="5" t="s">
        <v>7973</v>
      </c>
      <c r="C7968">
        <v>3460</v>
      </c>
    </row>
    <row r="7969" spans="1:3" x14ac:dyDescent="0.3">
      <c r="A7969" s="3">
        <v>45621</v>
      </c>
      <c r="B7969" s="5" t="s">
        <v>7974</v>
      </c>
      <c r="C7969">
        <v>3455</v>
      </c>
    </row>
    <row r="7970" spans="1:3" x14ac:dyDescent="0.3">
      <c r="A7970" s="3">
        <v>45621</v>
      </c>
      <c r="B7970" s="5" t="s">
        <v>7975</v>
      </c>
      <c r="C7970">
        <v>3465</v>
      </c>
    </row>
    <row r="7971" spans="1:3" x14ac:dyDescent="0.3">
      <c r="A7971" s="3">
        <v>45621</v>
      </c>
      <c r="B7971" s="5" t="s">
        <v>7976</v>
      </c>
      <c r="C7971">
        <v>3470</v>
      </c>
    </row>
    <row r="7972" spans="1:3" x14ac:dyDescent="0.3">
      <c r="A7972" s="3">
        <v>45621</v>
      </c>
      <c r="B7972" s="5" t="s">
        <v>7977</v>
      </c>
      <c r="C7972">
        <v>3452</v>
      </c>
    </row>
    <row r="7973" spans="1:3" x14ac:dyDescent="0.3">
      <c r="A7973" s="3">
        <v>45621</v>
      </c>
      <c r="B7973" s="5" t="s">
        <v>7978</v>
      </c>
      <c r="C7973">
        <v>3457</v>
      </c>
    </row>
    <row r="7974" spans="1:3" x14ac:dyDescent="0.3">
      <c r="A7974" s="3">
        <v>45621</v>
      </c>
      <c r="B7974" s="5" t="s">
        <v>7979</v>
      </c>
      <c r="C7974">
        <v>3465</v>
      </c>
    </row>
    <row r="7975" spans="1:3" x14ac:dyDescent="0.3">
      <c r="A7975" s="3">
        <v>45621</v>
      </c>
      <c r="B7975" s="5" t="s">
        <v>7980</v>
      </c>
      <c r="C7975">
        <v>3474</v>
      </c>
    </row>
    <row r="7976" spans="1:3" x14ac:dyDescent="0.3">
      <c r="A7976" s="3">
        <v>45621</v>
      </c>
      <c r="B7976" s="5" t="s">
        <v>7981</v>
      </c>
      <c r="C7976">
        <v>3454</v>
      </c>
    </row>
    <row r="7977" spans="1:3" x14ac:dyDescent="0.3">
      <c r="A7977" s="3">
        <v>45621</v>
      </c>
      <c r="B7977" s="5" t="s">
        <v>7982</v>
      </c>
      <c r="C7977">
        <v>3460</v>
      </c>
    </row>
    <row r="7978" spans="1:3" x14ac:dyDescent="0.3">
      <c r="A7978" s="3">
        <v>45621</v>
      </c>
      <c r="B7978" s="5" t="s">
        <v>7983</v>
      </c>
      <c r="C7978">
        <v>3469</v>
      </c>
    </row>
    <row r="7979" spans="1:3" x14ac:dyDescent="0.3">
      <c r="A7979" s="3">
        <v>45621</v>
      </c>
      <c r="B7979" s="5" t="s">
        <v>7984</v>
      </c>
      <c r="C7979">
        <v>3467</v>
      </c>
    </row>
    <row r="7980" spans="1:3" x14ac:dyDescent="0.3">
      <c r="A7980" s="3">
        <v>45621</v>
      </c>
      <c r="B7980" s="5" t="s">
        <v>7985</v>
      </c>
      <c r="C7980">
        <v>3454</v>
      </c>
    </row>
    <row r="7981" spans="1:3" x14ac:dyDescent="0.3">
      <c r="A7981" s="3">
        <v>45621</v>
      </c>
      <c r="B7981" s="5" t="s">
        <v>7986</v>
      </c>
      <c r="C7981">
        <v>3462</v>
      </c>
    </row>
    <row r="7982" spans="1:3" x14ac:dyDescent="0.3">
      <c r="A7982" s="3">
        <v>45621</v>
      </c>
      <c r="B7982" s="5" t="s">
        <v>7987</v>
      </c>
      <c r="C7982">
        <v>3472</v>
      </c>
    </row>
    <row r="7983" spans="1:3" x14ac:dyDescent="0.3">
      <c r="A7983" s="3">
        <v>45621</v>
      </c>
      <c r="B7983" s="5" t="s">
        <v>7988</v>
      </c>
      <c r="C7983">
        <v>3459</v>
      </c>
    </row>
    <row r="7984" spans="1:3" x14ac:dyDescent="0.3">
      <c r="A7984" s="3">
        <v>45621</v>
      </c>
      <c r="B7984" s="5" t="s">
        <v>7989</v>
      </c>
      <c r="C7984">
        <v>3458</v>
      </c>
    </row>
    <row r="7985" spans="1:3" x14ac:dyDescent="0.3">
      <c r="A7985" s="3">
        <v>45621</v>
      </c>
      <c r="B7985" s="5" t="s">
        <v>7990</v>
      </c>
      <c r="C7985">
        <v>3468</v>
      </c>
    </row>
    <row r="7986" spans="1:3" x14ac:dyDescent="0.3">
      <c r="A7986" s="3">
        <v>45621</v>
      </c>
      <c r="B7986" s="5" t="s">
        <v>7991</v>
      </c>
      <c r="C7986">
        <v>3475</v>
      </c>
    </row>
    <row r="7987" spans="1:3" x14ac:dyDescent="0.3">
      <c r="A7987" s="3">
        <v>45621</v>
      </c>
      <c r="B7987" s="5" t="s">
        <v>7992</v>
      </c>
      <c r="C7987">
        <v>3454</v>
      </c>
    </row>
    <row r="7988" spans="1:3" x14ac:dyDescent="0.3">
      <c r="A7988" s="3">
        <v>45621</v>
      </c>
      <c r="B7988" s="5" t="s">
        <v>7993</v>
      </c>
      <c r="C7988">
        <v>3458</v>
      </c>
    </row>
    <row r="7989" spans="1:3" x14ac:dyDescent="0.3">
      <c r="A7989" s="3">
        <v>45621</v>
      </c>
      <c r="B7989" s="5" t="s">
        <v>7994</v>
      </c>
      <c r="C7989">
        <v>3467</v>
      </c>
    </row>
    <row r="7990" spans="1:3" x14ac:dyDescent="0.3">
      <c r="A7990" s="3">
        <v>45621</v>
      </c>
      <c r="B7990" s="5" t="s">
        <v>7995</v>
      </c>
      <c r="C7990">
        <v>3475</v>
      </c>
    </row>
    <row r="7991" spans="1:3" x14ac:dyDescent="0.3">
      <c r="A7991" s="3">
        <v>45621</v>
      </c>
      <c r="B7991" s="5" t="s">
        <v>7996</v>
      </c>
      <c r="C7991">
        <v>3454</v>
      </c>
    </row>
    <row r="7992" spans="1:3" x14ac:dyDescent="0.3">
      <c r="A7992" s="3">
        <v>45621</v>
      </c>
      <c r="B7992" s="5" t="s">
        <v>7997</v>
      </c>
      <c r="C7992">
        <v>3459</v>
      </c>
    </row>
    <row r="7993" spans="1:3" x14ac:dyDescent="0.3">
      <c r="A7993" s="3">
        <v>45621</v>
      </c>
      <c r="B7993" s="5" t="s">
        <v>7998</v>
      </c>
      <c r="C7993">
        <v>3467</v>
      </c>
    </row>
    <row r="7994" spans="1:3" x14ac:dyDescent="0.3">
      <c r="A7994" s="3">
        <v>45621</v>
      </c>
      <c r="B7994" s="5" t="s">
        <v>7999</v>
      </c>
      <c r="C7994">
        <v>3477</v>
      </c>
    </row>
    <row r="7995" spans="1:3" x14ac:dyDescent="0.3">
      <c r="A7995" s="3">
        <v>45621</v>
      </c>
      <c r="B7995" s="5" t="s">
        <v>8000</v>
      </c>
      <c r="C7995">
        <v>3457</v>
      </c>
    </row>
    <row r="7996" spans="1:3" x14ac:dyDescent="0.3">
      <c r="A7996" s="3">
        <v>45621</v>
      </c>
      <c r="B7996" s="5" t="s">
        <v>8001</v>
      </c>
      <c r="C7996">
        <v>3461</v>
      </c>
    </row>
    <row r="7997" spans="1:3" x14ac:dyDescent="0.3">
      <c r="A7997" s="3">
        <v>45621</v>
      </c>
      <c r="B7997" s="5" t="s">
        <v>8002</v>
      </c>
      <c r="C7997">
        <v>3470</v>
      </c>
    </row>
    <row r="7998" spans="1:3" x14ac:dyDescent="0.3">
      <c r="A7998" s="3">
        <v>45621</v>
      </c>
      <c r="B7998" s="5" t="s">
        <v>8003</v>
      </c>
      <c r="C7998">
        <v>3474</v>
      </c>
    </row>
    <row r="7999" spans="1:3" x14ac:dyDescent="0.3">
      <c r="A7999" s="3">
        <v>45621</v>
      </c>
      <c r="B7999" s="5" t="s">
        <v>8004</v>
      </c>
      <c r="C7999">
        <v>3458</v>
      </c>
    </row>
    <row r="8000" spans="1:3" x14ac:dyDescent="0.3">
      <c r="A8000" s="3">
        <v>45621</v>
      </c>
      <c r="B8000" s="5" t="s">
        <v>8005</v>
      </c>
      <c r="C8000">
        <v>3464</v>
      </c>
    </row>
    <row r="8001" spans="1:3" x14ac:dyDescent="0.3">
      <c r="A8001" s="3">
        <v>45621</v>
      </c>
      <c r="B8001" s="5" t="s">
        <v>8006</v>
      </c>
      <c r="C8001">
        <v>3473</v>
      </c>
    </row>
    <row r="8002" spans="1:3" x14ac:dyDescent="0.3">
      <c r="A8002" s="3">
        <v>45621</v>
      </c>
      <c r="B8002" s="5" t="s">
        <v>8007</v>
      </c>
      <c r="C8002">
        <v>3471</v>
      </c>
    </row>
    <row r="8003" spans="1:3" x14ac:dyDescent="0.3">
      <c r="A8003" s="3">
        <v>45621</v>
      </c>
      <c r="B8003" s="5" t="s">
        <v>8008</v>
      </c>
      <c r="C8003">
        <v>3458</v>
      </c>
    </row>
    <row r="8004" spans="1:3" x14ac:dyDescent="0.3">
      <c r="A8004" s="3">
        <v>45621</v>
      </c>
      <c r="B8004" s="5" t="s">
        <v>8009</v>
      </c>
      <c r="C8004">
        <v>3466</v>
      </c>
    </row>
    <row r="8005" spans="1:3" x14ac:dyDescent="0.3">
      <c r="A8005" s="3">
        <v>45621</v>
      </c>
      <c r="B8005" s="5" t="s">
        <v>8010</v>
      </c>
      <c r="C8005">
        <v>3475</v>
      </c>
    </row>
    <row r="8006" spans="1:3" x14ac:dyDescent="0.3">
      <c r="A8006" s="3">
        <v>45621</v>
      </c>
      <c r="B8006" s="5" t="s">
        <v>8011</v>
      </c>
      <c r="C8006">
        <v>3460</v>
      </c>
    </row>
    <row r="8007" spans="1:3" x14ac:dyDescent="0.3">
      <c r="A8007" s="3">
        <v>45621</v>
      </c>
      <c r="B8007" s="5" t="s">
        <v>8012</v>
      </c>
      <c r="C8007">
        <v>3460</v>
      </c>
    </row>
    <row r="8008" spans="1:3" x14ac:dyDescent="0.3">
      <c r="A8008" s="3">
        <v>45621</v>
      </c>
      <c r="B8008" s="5" t="s">
        <v>8013</v>
      </c>
      <c r="C8008">
        <v>3469</v>
      </c>
    </row>
    <row r="8009" spans="1:3" x14ac:dyDescent="0.3">
      <c r="A8009" s="3">
        <v>45621</v>
      </c>
      <c r="B8009" s="5" t="s">
        <v>8014</v>
      </c>
      <c r="C8009">
        <v>3477</v>
      </c>
    </row>
    <row r="8010" spans="1:3" x14ac:dyDescent="0.3">
      <c r="A8010" s="3">
        <v>45621</v>
      </c>
      <c r="B8010" s="5" t="s">
        <v>8015</v>
      </c>
      <c r="C8010">
        <v>3459</v>
      </c>
    </row>
    <row r="8011" spans="1:3" x14ac:dyDescent="0.3">
      <c r="A8011" s="3">
        <v>45621</v>
      </c>
      <c r="B8011" s="5" t="s">
        <v>8016</v>
      </c>
      <c r="C8011">
        <v>3463</v>
      </c>
    </row>
    <row r="8012" spans="1:3" x14ac:dyDescent="0.3">
      <c r="A8012" s="3">
        <v>45621</v>
      </c>
      <c r="B8012" s="5" t="s">
        <v>8017</v>
      </c>
      <c r="C8012">
        <v>3473</v>
      </c>
    </row>
    <row r="8013" spans="1:3" x14ac:dyDescent="0.3">
      <c r="A8013" s="3">
        <v>45621</v>
      </c>
      <c r="B8013" s="5" t="s">
        <v>8018</v>
      </c>
      <c r="C8013">
        <v>3476</v>
      </c>
    </row>
    <row r="8014" spans="1:3" x14ac:dyDescent="0.3">
      <c r="A8014" s="3">
        <v>45621</v>
      </c>
      <c r="B8014" s="5" t="s">
        <v>8019</v>
      </c>
      <c r="C8014">
        <v>3455</v>
      </c>
    </row>
    <row r="8015" spans="1:3" x14ac:dyDescent="0.3">
      <c r="A8015" s="3">
        <v>45621</v>
      </c>
      <c r="B8015" s="5" t="s">
        <v>8020</v>
      </c>
      <c r="C8015">
        <v>3465</v>
      </c>
    </row>
    <row r="8016" spans="1:3" x14ac:dyDescent="0.3">
      <c r="A8016" s="3">
        <v>45621</v>
      </c>
      <c r="B8016" s="5" t="s">
        <v>8021</v>
      </c>
      <c r="C8016">
        <v>3474</v>
      </c>
    </row>
    <row r="8017" spans="1:3" x14ac:dyDescent="0.3">
      <c r="A8017" s="3">
        <v>45621</v>
      </c>
      <c r="B8017" s="5" t="s">
        <v>8022</v>
      </c>
      <c r="C8017">
        <v>3467</v>
      </c>
    </row>
    <row r="8018" spans="1:3" x14ac:dyDescent="0.3">
      <c r="A8018" s="3">
        <v>45621</v>
      </c>
      <c r="B8018" s="5" t="s">
        <v>8023</v>
      </c>
      <c r="C8018">
        <v>3460</v>
      </c>
    </row>
    <row r="8019" spans="1:3" x14ac:dyDescent="0.3">
      <c r="A8019" s="3">
        <v>45621</v>
      </c>
      <c r="B8019" s="5" t="s">
        <v>8024</v>
      </c>
      <c r="C8019">
        <v>3469</v>
      </c>
    </row>
    <row r="8020" spans="1:3" x14ac:dyDescent="0.3">
      <c r="A8020" s="3">
        <v>45621</v>
      </c>
      <c r="B8020" s="5" t="s">
        <v>8025</v>
      </c>
      <c r="C8020">
        <v>3477</v>
      </c>
    </row>
    <row r="8021" spans="1:3" x14ac:dyDescent="0.3">
      <c r="A8021" s="3">
        <v>45621</v>
      </c>
      <c r="B8021" s="5" t="s">
        <v>8026</v>
      </c>
      <c r="C8021">
        <v>3458</v>
      </c>
    </row>
    <row r="8022" spans="1:3" x14ac:dyDescent="0.3">
      <c r="A8022" s="3">
        <v>45621</v>
      </c>
      <c r="B8022" s="5" t="s">
        <v>8027</v>
      </c>
      <c r="C8022">
        <v>3462</v>
      </c>
    </row>
    <row r="8023" spans="1:3" x14ac:dyDescent="0.3">
      <c r="A8023" s="3">
        <v>45621</v>
      </c>
      <c r="B8023" s="5" t="s">
        <v>8028</v>
      </c>
      <c r="C8023">
        <v>3471</v>
      </c>
    </row>
    <row r="8024" spans="1:3" x14ac:dyDescent="0.3">
      <c r="A8024" s="3">
        <v>45621</v>
      </c>
      <c r="B8024" s="5" t="s">
        <v>8029</v>
      </c>
      <c r="C8024">
        <v>3479</v>
      </c>
    </row>
    <row r="8025" spans="1:3" x14ac:dyDescent="0.3">
      <c r="A8025" s="3">
        <v>45621</v>
      </c>
      <c r="B8025" s="5" t="s">
        <v>8030</v>
      </c>
      <c r="C8025">
        <v>3460</v>
      </c>
    </row>
    <row r="8026" spans="1:3" x14ac:dyDescent="0.3">
      <c r="A8026" s="3">
        <v>45621</v>
      </c>
      <c r="B8026" s="5" t="s">
        <v>8031</v>
      </c>
      <c r="C8026">
        <v>3464</v>
      </c>
    </row>
    <row r="8027" spans="1:3" x14ac:dyDescent="0.3">
      <c r="A8027" s="3">
        <v>45621</v>
      </c>
      <c r="B8027" s="5" t="s">
        <v>8032</v>
      </c>
      <c r="C8027">
        <v>3473</v>
      </c>
    </row>
    <row r="8028" spans="1:3" x14ac:dyDescent="0.3">
      <c r="A8028" s="3">
        <v>45621</v>
      </c>
      <c r="B8028" s="5" t="s">
        <v>8033</v>
      </c>
      <c r="C8028">
        <v>3478</v>
      </c>
    </row>
    <row r="8029" spans="1:3" x14ac:dyDescent="0.3">
      <c r="A8029" s="3">
        <v>45621</v>
      </c>
      <c r="B8029" s="5" t="s">
        <v>8034</v>
      </c>
      <c r="C8029">
        <v>3461</v>
      </c>
    </row>
    <row r="8030" spans="1:3" x14ac:dyDescent="0.3">
      <c r="A8030" s="3">
        <v>45621</v>
      </c>
      <c r="B8030" s="5" t="s">
        <v>8035</v>
      </c>
      <c r="C8030">
        <v>3466</v>
      </c>
    </row>
    <row r="8031" spans="1:3" x14ac:dyDescent="0.3">
      <c r="A8031" s="3">
        <v>45621</v>
      </c>
      <c r="B8031" s="5" t="s">
        <v>8036</v>
      </c>
      <c r="C8031">
        <v>3475</v>
      </c>
    </row>
    <row r="8032" spans="1:3" x14ac:dyDescent="0.3">
      <c r="A8032" s="3">
        <v>45621</v>
      </c>
      <c r="B8032" s="5" t="s">
        <v>8037</v>
      </c>
      <c r="C8032">
        <v>3482</v>
      </c>
    </row>
    <row r="8033" spans="1:3" x14ac:dyDescent="0.3">
      <c r="A8033" s="3">
        <v>45621</v>
      </c>
      <c r="B8033" s="5" t="s">
        <v>8038</v>
      </c>
      <c r="C8033">
        <v>3460</v>
      </c>
    </row>
    <row r="8034" spans="1:3" x14ac:dyDescent="0.3">
      <c r="A8034" s="3">
        <v>45621</v>
      </c>
      <c r="B8034" s="5" t="s">
        <v>8039</v>
      </c>
      <c r="C8034">
        <v>3467</v>
      </c>
    </row>
    <row r="8035" spans="1:3" x14ac:dyDescent="0.3">
      <c r="A8035" s="3">
        <v>45621</v>
      </c>
      <c r="B8035" s="5" t="s">
        <v>8040</v>
      </c>
      <c r="C8035">
        <v>3478</v>
      </c>
    </row>
    <row r="8036" spans="1:3" x14ac:dyDescent="0.3">
      <c r="A8036" s="3">
        <v>45621</v>
      </c>
      <c r="B8036" s="5" t="s">
        <v>8041</v>
      </c>
      <c r="C8036">
        <v>3477</v>
      </c>
    </row>
    <row r="8037" spans="1:3" x14ac:dyDescent="0.3">
      <c r="A8037" s="3">
        <v>45621</v>
      </c>
      <c r="B8037" s="5" t="s">
        <v>8042</v>
      </c>
      <c r="C8037">
        <v>3463</v>
      </c>
    </row>
    <row r="8038" spans="1:3" x14ac:dyDescent="0.3">
      <c r="A8038" s="3">
        <v>45621</v>
      </c>
      <c r="B8038" s="5" t="s">
        <v>8043</v>
      </c>
      <c r="C8038">
        <v>3472</v>
      </c>
    </row>
    <row r="8039" spans="1:3" x14ac:dyDescent="0.3">
      <c r="A8039" s="3">
        <v>45621</v>
      </c>
      <c r="B8039" s="5" t="s">
        <v>8044</v>
      </c>
      <c r="C8039">
        <v>3481</v>
      </c>
    </row>
    <row r="8040" spans="1:3" x14ac:dyDescent="0.3">
      <c r="A8040" s="3">
        <v>45621</v>
      </c>
      <c r="B8040" s="5" t="s">
        <v>8045</v>
      </c>
      <c r="C8040">
        <v>3464</v>
      </c>
    </row>
    <row r="8041" spans="1:3" x14ac:dyDescent="0.3">
      <c r="A8041" s="3">
        <v>45621</v>
      </c>
      <c r="B8041" s="5" t="s">
        <v>8046</v>
      </c>
      <c r="C8041">
        <v>3467</v>
      </c>
    </row>
    <row r="8042" spans="1:3" x14ac:dyDescent="0.3">
      <c r="A8042" s="3">
        <v>45621</v>
      </c>
      <c r="B8042" s="5" t="s">
        <v>8047</v>
      </c>
      <c r="C8042">
        <v>3474</v>
      </c>
    </row>
    <row r="8043" spans="1:3" x14ac:dyDescent="0.3">
      <c r="A8043" s="3">
        <v>45621</v>
      </c>
      <c r="B8043" s="5" t="s">
        <v>8048</v>
      </c>
      <c r="C8043">
        <v>3482</v>
      </c>
    </row>
    <row r="8044" spans="1:3" x14ac:dyDescent="0.3">
      <c r="A8044" s="3">
        <v>45621</v>
      </c>
      <c r="B8044" s="5" t="s">
        <v>8049</v>
      </c>
      <c r="C8044">
        <v>3462</v>
      </c>
    </row>
    <row r="8045" spans="1:3" x14ac:dyDescent="0.3">
      <c r="A8045" s="3">
        <v>45621</v>
      </c>
      <c r="B8045" s="5" t="s">
        <v>8050</v>
      </c>
      <c r="C8045">
        <v>3468</v>
      </c>
    </row>
    <row r="8046" spans="1:3" x14ac:dyDescent="0.3">
      <c r="A8046" s="3">
        <v>45621</v>
      </c>
      <c r="B8046" s="5" t="s">
        <v>8051</v>
      </c>
      <c r="C8046">
        <v>3479</v>
      </c>
    </row>
    <row r="8047" spans="1:3" x14ac:dyDescent="0.3">
      <c r="A8047" s="3">
        <v>45621</v>
      </c>
      <c r="B8047" s="5" t="s">
        <v>8052</v>
      </c>
      <c r="C8047">
        <v>3474</v>
      </c>
    </row>
    <row r="8048" spans="1:3" x14ac:dyDescent="0.3">
      <c r="A8048" s="3">
        <v>45621</v>
      </c>
      <c r="B8048" s="5" t="s">
        <v>8053</v>
      </c>
      <c r="C8048">
        <v>3460</v>
      </c>
    </row>
    <row r="8049" spans="1:3" x14ac:dyDescent="0.3">
      <c r="A8049" s="3">
        <v>45621</v>
      </c>
      <c r="B8049" s="5" t="s">
        <v>8054</v>
      </c>
      <c r="C8049">
        <v>3470</v>
      </c>
    </row>
    <row r="8050" spans="1:3" x14ac:dyDescent="0.3">
      <c r="A8050" s="3">
        <v>45621</v>
      </c>
      <c r="B8050" s="5" t="s">
        <v>8055</v>
      </c>
      <c r="C8050">
        <v>3481</v>
      </c>
    </row>
    <row r="8051" spans="1:3" x14ac:dyDescent="0.3">
      <c r="A8051" s="3">
        <v>45621</v>
      </c>
      <c r="B8051" s="5" t="s">
        <v>8056</v>
      </c>
      <c r="C8051">
        <v>3475</v>
      </c>
    </row>
    <row r="8052" spans="1:3" x14ac:dyDescent="0.3">
      <c r="A8052" s="3">
        <v>45621</v>
      </c>
      <c r="B8052" s="5" t="s">
        <v>8057</v>
      </c>
      <c r="C8052">
        <v>3462</v>
      </c>
    </row>
    <row r="8053" spans="1:3" x14ac:dyDescent="0.3">
      <c r="A8053" s="3">
        <v>45621</v>
      </c>
      <c r="B8053" s="5" t="s">
        <v>8058</v>
      </c>
      <c r="C8053">
        <v>3472</v>
      </c>
    </row>
    <row r="8054" spans="1:3" x14ac:dyDescent="0.3">
      <c r="A8054" s="3">
        <v>45621</v>
      </c>
      <c r="B8054" s="5" t="s">
        <v>8059</v>
      </c>
      <c r="C8054">
        <v>3481</v>
      </c>
    </row>
    <row r="8055" spans="1:3" x14ac:dyDescent="0.3">
      <c r="A8055" s="3">
        <v>45621</v>
      </c>
      <c r="B8055" s="5" t="s">
        <v>8060</v>
      </c>
      <c r="C8055">
        <v>3471</v>
      </c>
    </row>
    <row r="8056" spans="1:3" x14ac:dyDescent="0.3">
      <c r="A8056" s="3">
        <v>45621</v>
      </c>
      <c r="B8056" s="5" t="s">
        <v>8061</v>
      </c>
      <c r="C8056">
        <v>3463</v>
      </c>
    </row>
    <row r="8057" spans="1:3" x14ac:dyDescent="0.3">
      <c r="A8057" s="3">
        <v>45621</v>
      </c>
      <c r="B8057" s="5" t="s">
        <v>8062</v>
      </c>
      <c r="C8057">
        <v>3473</v>
      </c>
    </row>
    <row r="8058" spans="1:3" x14ac:dyDescent="0.3">
      <c r="A8058" s="3">
        <v>45621</v>
      </c>
      <c r="B8058" s="5" t="s">
        <v>8063</v>
      </c>
      <c r="C8058">
        <v>3483</v>
      </c>
    </row>
    <row r="8059" spans="1:3" x14ac:dyDescent="0.3">
      <c r="A8059" s="3">
        <v>45621</v>
      </c>
      <c r="B8059" s="5" t="s">
        <v>8064</v>
      </c>
      <c r="C8059">
        <v>3467</v>
      </c>
    </row>
    <row r="8060" spans="1:3" x14ac:dyDescent="0.3">
      <c r="A8060" s="3">
        <v>45621</v>
      </c>
      <c r="B8060" s="5" t="s">
        <v>8065</v>
      </c>
      <c r="C8060">
        <v>3467</v>
      </c>
    </row>
    <row r="8061" spans="1:3" x14ac:dyDescent="0.3">
      <c r="A8061" s="3">
        <v>45621</v>
      </c>
      <c r="B8061" s="5" t="s">
        <v>8066</v>
      </c>
      <c r="C8061">
        <v>3479</v>
      </c>
    </row>
    <row r="8062" spans="1:3" x14ac:dyDescent="0.3">
      <c r="A8062" s="3">
        <v>45621</v>
      </c>
      <c r="B8062" s="5" t="s">
        <v>8067</v>
      </c>
      <c r="C8062">
        <v>3486</v>
      </c>
    </row>
    <row r="8063" spans="1:3" x14ac:dyDescent="0.3">
      <c r="A8063" s="3">
        <v>45621</v>
      </c>
      <c r="B8063" s="5" t="s">
        <v>8068</v>
      </c>
      <c r="C8063">
        <v>3463</v>
      </c>
    </row>
    <row r="8064" spans="1:3" x14ac:dyDescent="0.3">
      <c r="A8064" s="3">
        <v>45621</v>
      </c>
      <c r="B8064" s="5" t="s">
        <v>8069</v>
      </c>
      <c r="C8064">
        <v>3469</v>
      </c>
    </row>
    <row r="8065" spans="1:3" x14ac:dyDescent="0.3">
      <c r="A8065" s="3">
        <v>45621</v>
      </c>
      <c r="B8065" s="5" t="s">
        <v>8070</v>
      </c>
      <c r="C8065">
        <v>3484</v>
      </c>
    </row>
    <row r="8066" spans="1:3" x14ac:dyDescent="0.3">
      <c r="A8066" s="3">
        <v>45621</v>
      </c>
      <c r="B8066" s="5" t="s">
        <v>8071</v>
      </c>
      <c r="C8066">
        <v>3474</v>
      </c>
    </row>
    <row r="8067" spans="1:3" x14ac:dyDescent="0.3">
      <c r="A8067" s="3">
        <v>45621</v>
      </c>
      <c r="B8067" s="5" t="s">
        <v>8072</v>
      </c>
      <c r="C8067">
        <v>3463</v>
      </c>
    </row>
    <row r="8068" spans="1:3" x14ac:dyDescent="0.3">
      <c r="A8068" s="3">
        <v>45621</v>
      </c>
      <c r="B8068" s="5" t="s">
        <v>8073</v>
      </c>
      <c r="C8068">
        <v>3472</v>
      </c>
    </row>
    <row r="8069" spans="1:3" x14ac:dyDescent="0.3">
      <c r="A8069" s="3">
        <v>45621</v>
      </c>
      <c r="B8069" s="5" t="s">
        <v>8074</v>
      </c>
      <c r="C8069">
        <v>3483</v>
      </c>
    </row>
    <row r="8070" spans="1:3" x14ac:dyDescent="0.3">
      <c r="A8070" s="3">
        <v>45621</v>
      </c>
      <c r="B8070" s="5" t="s">
        <v>8075</v>
      </c>
      <c r="C8070">
        <v>3472</v>
      </c>
    </row>
    <row r="8071" spans="1:3" x14ac:dyDescent="0.3">
      <c r="A8071" s="3">
        <v>45621</v>
      </c>
      <c r="B8071" s="5" t="s">
        <v>8076</v>
      </c>
      <c r="C8071">
        <v>3467</v>
      </c>
    </row>
    <row r="8072" spans="1:3" x14ac:dyDescent="0.3">
      <c r="A8072" s="3">
        <v>45621</v>
      </c>
      <c r="B8072" s="5" t="s">
        <v>8077</v>
      </c>
      <c r="C8072">
        <v>3475</v>
      </c>
    </row>
    <row r="8073" spans="1:3" x14ac:dyDescent="0.3">
      <c r="A8073" s="3">
        <v>45621</v>
      </c>
      <c r="B8073" s="5" t="s">
        <v>8078</v>
      </c>
      <c r="C8073">
        <v>3485</v>
      </c>
    </row>
    <row r="8074" spans="1:3" x14ac:dyDescent="0.3">
      <c r="A8074" s="3">
        <v>45621</v>
      </c>
      <c r="B8074" s="5" t="s">
        <v>8079</v>
      </c>
      <c r="C8074">
        <v>3471</v>
      </c>
    </row>
    <row r="8075" spans="1:3" x14ac:dyDescent="0.3">
      <c r="A8075" s="3">
        <v>45621</v>
      </c>
      <c r="B8075" s="5" t="s">
        <v>8080</v>
      </c>
      <c r="C8075">
        <v>3469</v>
      </c>
    </row>
    <row r="8076" spans="1:3" x14ac:dyDescent="0.3">
      <c r="A8076" s="3">
        <v>45621</v>
      </c>
      <c r="B8076" s="5" t="s">
        <v>8081</v>
      </c>
      <c r="C8076">
        <v>3479</v>
      </c>
    </row>
    <row r="8077" spans="1:3" x14ac:dyDescent="0.3">
      <c r="A8077" s="3">
        <v>45621</v>
      </c>
      <c r="B8077" s="5" t="s">
        <v>8082</v>
      </c>
      <c r="C8077">
        <v>3486</v>
      </c>
    </row>
    <row r="8078" spans="1:3" x14ac:dyDescent="0.3">
      <c r="A8078" s="3">
        <v>45621</v>
      </c>
      <c r="B8078" s="5" t="s">
        <v>8083</v>
      </c>
      <c r="C8078">
        <v>3468</v>
      </c>
    </row>
    <row r="8079" spans="1:3" x14ac:dyDescent="0.3">
      <c r="A8079" s="3">
        <v>45621</v>
      </c>
      <c r="B8079" s="5" t="s">
        <v>8084</v>
      </c>
      <c r="C8079">
        <v>3473</v>
      </c>
    </row>
    <row r="8080" spans="1:3" x14ac:dyDescent="0.3">
      <c r="A8080" s="3">
        <v>45621</v>
      </c>
      <c r="B8080" s="5" t="s">
        <v>8085</v>
      </c>
      <c r="C8080">
        <v>3483</v>
      </c>
    </row>
    <row r="8081" spans="1:3" x14ac:dyDescent="0.3">
      <c r="A8081" s="3">
        <v>45621</v>
      </c>
      <c r="B8081" s="5" t="s">
        <v>8086</v>
      </c>
      <c r="C8081">
        <v>3488</v>
      </c>
    </row>
    <row r="8082" spans="1:3" x14ac:dyDescent="0.3">
      <c r="A8082" s="3">
        <v>45621</v>
      </c>
      <c r="B8082" s="5" t="s">
        <v>8087</v>
      </c>
      <c r="C8082">
        <v>3466</v>
      </c>
    </row>
    <row r="8083" spans="1:3" x14ac:dyDescent="0.3">
      <c r="A8083" s="3">
        <v>45621</v>
      </c>
      <c r="B8083" s="5" t="s">
        <v>8088</v>
      </c>
      <c r="C8083">
        <v>3472</v>
      </c>
    </row>
    <row r="8084" spans="1:3" x14ac:dyDescent="0.3">
      <c r="A8084" s="3">
        <v>45621</v>
      </c>
      <c r="B8084" s="5" t="s">
        <v>8089</v>
      </c>
      <c r="C8084">
        <v>3483</v>
      </c>
    </row>
    <row r="8085" spans="1:3" x14ac:dyDescent="0.3">
      <c r="A8085" s="3">
        <v>45621</v>
      </c>
      <c r="B8085" s="5" t="s">
        <v>8090</v>
      </c>
      <c r="C8085">
        <v>3484</v>
      </c>
    </row>
    <row r="8086" spans="1:3" x14ac:dyDescent="0.3">
      <c r="A8086" s="3">
        <v>45621</v>
      </c>
      <c r="B8086" s="5" t="s">
        <v>8091</v>
      </c>
      <c r="C8086">
        <v>3469</v>
      </c>
    </row>
    <row r="8087" spans="1:3" x14ac:dyDescent="0.3">
      <c r="A8087" s="3">
        <v>45621</v>
      </c>
      <c r="B8087" s="5" t="s">
        <v>8092</v>
      </c>
      <c r="C8087">
        <v>3476</v>
      </c>
    </row>
    <row r="8088" spans="1:3" x14ac:dyDescent="0.3">
      <c r="A8088" s="3">
        <v>45621</v>
      </c>
      <c r="B8088" s="5" t="s">
        <v>8093</v>
      </c>
      <c r="C8088">
        <v>3486</v>
      </c>
    </row>
    <row r="8089" spans="1:3" x14ac:dyDescent="0.3">
      <c r="A8089" s="3">
        <v>45621</v>
      </c>
      <c r="B8089" s="5" t="s">
        <v>8094</v>
      </c>
      <c r="C8089">
        <v>3473</v>
      </c>
    </row>
    <row r="8090" spans="1:3" x14ac:dyDescent="0.3">
      <c r="A8090" s="3">
        <v>45621</v>
      </c>
      <c r="B8090" s="5" t="s">
        <v>8095</v>
      </c>
      <c r="C8090">
        <v>3474</v>
      </c>
    </row>
    <row r="8091" spans="1:3" x14ac:dyDescent="0.3">
      <c r="A8091" s="3">
        <v>45621</v>
      </c>
      <c r="B8091" s="5" t="s">
        <v>8096</v>
      </c>
      <c r="C8091">
        <v>3480</v>
      </c>
    </row>
    <row r="8092" spans="1:3" x14ac:dyDescent="0.3">
      <c r="A8092" s="3">
        <v>45621</v>
      </c>
      <c r="B8092" s="5" t="s">
        <v>8097</v>
      </c>
      <c r="C8092">
        <v>3488</v>
      </c>
    </row>
    <row r="8093" spans="1:3" x14ac:dyDescent="0.3">
      <c r="A8093" s="3">
        <v>45621</v>
      </c>
      <c r="B8093" s="5" t="s">
        <v>8098</v>
      </c>
      <c r="C8093">
        <v>3472</v>
      </c>
    </row>
    <row r="8094" spans="1:3" x14ac:dyDescent="0.3">
      <c r="A8094" s="3">
        <v>45621</v>
      </c>
      <c r="B8094" s="5" t="s">
        <v>8099</v>
      </c>
      <c r="C8094">
        <v>3474</v>
      </c>
    </row>
    <row r="8095" spans="1:3" x14ac:dyDescent="0.3">
      <c r="A8095" s="3">
        <v>45621</v>
      </c>
      <c r="B8095" s="5" t="s">
        <v>8100</v>
      </c>
      <c r="C8095">
        <v>3486</v>
      </c>
    </row>
    <row r="8096" spans="1:3" x14ac:dyDescent="0.3">
      <c r="A8096" s="3">
        <v>45621</v>
      </c>
      <c r="B8096" s="5" t="s">
        <v>8101</v>
      </c>
      <c r="C8096">
        <v>3481</v>
      </c>
    </row>
    <row r="8097" spans="1:3" x14ac:dyDescent="0.3">
      <c r="A8097" s="3">
        <v>45621</v>
      </c>
      <c r="B8097" s="5" t="s">
        <v>8102</v>
      </c>
      <c r="C8097">
        <v>3467</v>
      </c>
    </row>
    <row r="8098" spans="1:3" x14ac:dyDescent="0.3">
      <c r="A8098" s="3">
        <v>45621</v>
      </c>
      <c r="B8098" s="5" t="s">
        <v>8103</v>
      </c>
      <c r="C8098">
        <v>3477</v>
      </c>
    </row>
    <row r="8099" spans="1:3" x14ac:dyDescent="0.3">
      <c r="A8099" s="3">
        <v>45621</v>
      </c>
      <c r="B8099" s="5" t="s">
        <v>8104</v>
      </c>
      <c r="C8099">
        <v>3488</v>
      </c>
    </row>
    <row r="8100" spans="1:3" x14ac:dyDescent="0.3">
      <c r="A8100" s="3">
        <v>45621</v>
      </c>
      <c r="B8100" s="5" t="s">
        <v>8105</v>
      </c>
      <c r="C8100">
        <v>3473</v>
      </c>
    </row>
    <row r="8101" spans="1:3" x14ac:dyDescent="0.3">
      <c r="A8101" s="3">
        <v>45621</v>
      </c>
      <c r="B8101" s="5" t="s">
        <v>8106</v>
      </c>
      <c r="C8101">
        <v>3470</v>
      </c>
    </row>
    <row r="8102" spans="1:3" x14ac:dyDescent="0.3">
      <c r="A8102" s="3">
        <v>45621</v>
      </c>
      <c r="B8102" s="5" t="s">
        <v>8107</v>
      </c>
      <c r="C8102">
        <v>3481</v>
      </c>
    </row>
    <row r="8103" spans="1:3" x14ac:dyDescent="0.3">
      <c r="A8103" s="3">
        <v>45621</v>
      </c>
      <c r="B8103" s="5" t="s">
        <v>8108</v>
      </c>
      <c r="C8103">
        <v>3487</v>
      </c>
    </row>
    <row r="8104" spans="1:3" x14ac:dyDescent="0.3">
      <c r="A8104" s="3">
        <v>45621</v>
      </c>
      <c r="B8104" s="5" t="s">
        <v>8109</v>
      </c>
      <c r="C8104">
        <v>3467</v>
      </c>
    </row>
    <row r="8105" spans="1:3" x14ac:dyDescent="0.3">
      <c r="A8105" s="3">
        <v>45621</v>
      </c>
      <c r="B8105" s="5" t="s">
        <v>8110</v>
      </c>
      <c r="C8105">
        <v>3475</v>
      </c>
    </row>
    <row r="8106" spans="1:3" x14ac:dyDescent="0.3">
      <c r="A8106" s="3">
        <v>45621</v>
      </c>
      <c r="B8106" s="5" t="s">
        <v>8111</v>
      </c>
      <c r="C8106">
        <v>3485</v>
      </c>
    </row>
    <row r="8107" spans="1:3" x14ac:dyDescent="0.3">
      <c r="A8107" s="3">
        <v>45621</v>
      </c>
      <c r="B8107" s="5" t="s">
        <v>8112</v>
      </c>
      <c r="C8107">
        <v>3486</v>
      </c>
    </row>
    <row r="8108" spans="1:3" x14ac:dyDescent="0.3">
      <c r="A8108" s="3">
        <v>45621</v>
      </c>
      <c r="B8108" s="5" t="s">
        <v>8113</v>
      </c>
      <c r="C8108">
        <v>3469</v>
      </c>
    </row>
    <row r="8109" spans="1:3" x14ac:dyDescent="0.3">
      <c r="A8109" s="3">
        <v>45621</v>
      </c>
      <c r="B8109" s="5" t="s">
        <v>8114</v>
      </c>
      <c r="C8109">
        <v>3478</v>
      </c>
    </row>
    <row r="8110" spans="1:3" x14ac:dyDescent="0.3">
      <c r="A8110" s="3">
        <v>45621</v>
      </c>
      <c r="B8110" s="5" t="s">
        <v>8115</v>
      </c>
      <c r="C8110">
        <v>3487</v>
      </c>
    </row>
    <row r="8111" spans="1:3" x14ac:dyDescent="0.3">
      <c r="A8111" s="3">
        <v>45621</v>
      </c>
      <c r="B8111" s="5" t="s">
        <v>8116</v>
      </c>
      <c r="C8111">
        <v>3470</v>
      </c>
    </row>
    <row r="8112" spans="1:3" x14ac:dyDescent="0.3">
      <c r="A8112" s="3">
        <v>45621</v>
      </c>
      <c r="B8112" s="5" t="s">
        <v>8117</v>
      </c>
      <c r="C8112">
        <v>3473</v>
      </c>
    </row>
    <row r="8113" spans="1:3" x14ac:dyDescent="0.3">
      <c r="A8113" s="3">
        <v>45621</v>
      </c>
      <c r="B8113" s="5" t="s">
        <v>8118</v>
      </c>
      <c r="C8113">
        <v>3485</v>
      </c>
    </row>
    <row r="8114" spans="1:3" x14ac:dyDescent="0.3">
      <c r="A8114" s="3">
        <v>45621</v>
      </c>
      <c r="B8114" s="5" t="s">
        <v>8119</v>
      </c>
      <c r="C8114">
        <v>3486</v>
      </c>
    </row>
    <row r="8115" spans="1:3" x14ac:dyDescent="0.3">
      <c r="A8115" s="3">
        <v>45621</v>
      </c>
      <c r="B8115" s="5" t="s">
        <v>8120</v>
      </c>
      <c r="C8115">
        <v>3465</v>
      </c>
    </row>
    <row r="8116" spans="1:3" x14ac:dyDescent="0.3">
      <c r="A8116" s="3">
        <v>45621</v>
      </c>
      <c r="B8116" s="5" t="s">
        <v>8121</v>
      </c>
      <c r="C8116">
        <v>3476</v>
      </c>
    </row>
    <row r="8117" spans="1:3" x14ac:dyDescent="0.3">
      <c r="A8117" s="3">
        <v>45621</v>
      </c>
      <c r="B8117" s="5" t="s">
        <v>8122</v>
      </c>
      <c r="C8117">
        <v>3487</v>
      </c>
    </row>
    <row r="8118" spans="1:3" x14ac:dyDescent="0.3">
      <c r="A8118" s="3">
        <v>45621</v>
      </c>
      <c r="B8118" s="5" t="s">
        <v>8123</v>
      </c>
      <c r="C8118">
        <v>3488</v>
      </c>
    </row>
    <row r="8119" spans="1:3" x14ac:dyDescent="0.3">
      <c r="A8119" s="3">
        <v>45621</v>
      </c>
      <c r="B8119" s="5" t="s">
        <v>8124</v>
      </c>
      <c r="C8119">
        <v>3472</v>
      </c>
    </row>
    <row r="8120" spans="1:3" x14ac:dyDescent="0.3">
      <c r="A8120" s="3">
        <v>45621</v>
      </c>
      <c r="B8120" s="5" t="s">
        <v>8125</v>
      </c>
      <c r="C8120">
        <v>3479</v>
      </c>
    </row>
    <row r="8121" spans="1:3" x14ac:dyDescent="0.3">
      <c r="A8121" s="3">
        <v>45621</v>
      </c>
      <c r="B8121" s="5" t="s">
        <v>8126</v>
      </c>
      <c r="C8121">
        <v>3488</v>
      </c>
    </row>
    <row r="8122" spans="1:3" x14ac:dyDescent="0.3">
      <c r="A8122" s="3">
        <v>45621</v>
      </c>
      <c r="B8122" s="5" t="s">
        <v>8127</v>
      </c>
      <c r="C8122">
        <v>3477</v>
      </c>
    </row>
    <row r="8123" spans="1:3" x14ac:dyDescent="0.3">
      <c r="A8123" s="3">
        <v>45621</v>
      </c>
      <c r="B8123" s="5" t="s">
        <v>8128</v>
      </c>
      <c r="C8123">
        <v>3473</v>
      </c>
    </row>
    <row r="8124" spans="1:3" x14ac:dyDescent="0.3">
      <c r="A8124" s="3">
        <v>45621</v>
      </c>
      <c r="B8124" s="5" t="s">
        <v>8129</v>
      </c>
      <c r="C8124">
        <v>3482</v>
      </c>
    </row>
    <row r="8125" spans="1:3" x14ac:dyDescent="0.3">
      <c r="A8125" s="3">
        <v>45621</v>
      </c>
      <c r="B8125" s="5" t="s">
        <v>8130</v>
      </c>
      <c r="C8125">
        <v>3491</v>
      </c>
    </row>
    <row r="8126" spans="1:3" x14ac:dyDescent="0.3">
      <c r="A8126" s="3">
        <v>45621</v>
      </c>
      <c r="B8126" s="5" t="s">
        <v>8131</v>
      </c>
      <c r="C8126">
        <v>3466</v>
      </c>
    </row>
    <row r="8127" spans="1:3" x14ac:dyDescent="0.3">
      <c r="A8127" s="3">
        <v>45621</v>
      </c>
      <c r="B8127" s="5" t="s">
        <v>8132</v>
      </c>
      <c r="C8127">
        <v>3475</v>
      </c>
    </row>
    <row r="8128" spans="1:3" x14ac:dyDescent="0.3">
      <c r="A8128" s="3">
        <v>45621</v>
      </c>
      <c r="B8128" s="5" t="s">
        <v>8133</v>
      </c>
      <c r="C8128">
        <v>3484</v>
      </c>
    </row>
    <row r="8129" spans="1:3" x14ac:dyDescent="0.3">
      <c r="A8129" s="3">
        <v>45621</v>
      </c>
      <c r="B8129" s="5" t="s">
        <v>8134</v>
      </c>
      <c r="C8129">
        <v>3487</v>
      </c>
    </row>
    <row r="8130" spans="1:3" x14ac:dyDescent="0.3">
      <c r="A8130" s="3">
        <v>45621</v>
      </c>
      <c r="B8130" s="5" t="s">
        <v>8135</v>
      </c>
      <c r="C8130">
        <v>3468</v>
      </c>
    </row>
    <row r="8131" spans="1:3" x14ac:dyDescent="0.3">
      <c r="A8131" s="3">
        <v>45621</v>
      </c>
      <c r="B8131" s="5" t="s">
        <v>8136</v>
      </c>
      <c r="C8131">
        <v>3476</v>
      </c>
    </row>
    <row r="8132" spans="1:3" x14ac:dyDescent="0.3">
      <c r="A8132" s="3">
        <v>45621</v>
      </c>
      <c r="B8132" s="5" t="s">
        <v>8137</v>
      </c>
      <c r="C8132">
        <v>3486</v>
      </c>
    </row>
    <row r="8133" spans="1:3" x14ac:dyDescent="0.3">
      <c r="A8133" s="3">
        <v>45621</v>
      </c>
      <c r="B8133" s="5" t="s">
        <v>8138</v>
      </c>
      <c r="C8133">
        <v>3480</v>
      </c>
    </row>
    <row r="8134" spans="1:3" x14ac:dyDescent="0.3">
      <c r="A8134" s="3">
        <v>45621</v>
      </c>
      <c r="B8134" s="5" t="s">
        <v>8139</v>
      </c>
      <c r="C8134">
        <v>3469</v>
      </c>
    </row>
    <row r="8135" spans="1:3" x14ac:dyDescent="0.3">
      <c r="A8135" s="3">
        <v>45621</v>
      </c>
      <c r="B8135" s="5" t="s">
        <v>8140</v>
      </c>
      <c r="C8135">
        <v>3479</v>
      </c>
    </row>
    <row r="8136" spans="1:3" x14ac:dyDescent="0.3">
      <c r="A8136" s="3">
        <v>45621</v>
      </c>
      <c r="B8136" s="5" t="s">
        <v>8141</v>
      </c>
      <c r="C8136">
        <v>3489</v>
      </c>
    </row>
    <row r="8137" spans="1:3" x14ac:dyDescent="0.3">
      <c r="A8137" s="3">
        <v>45621</v>
      </c>
      <c r="B8137" s="5" t="s">
        <v>8142</v>
      </c>
      <c r="C8137">
        <v>3468</v>
      </c>
    </row>
    <row r="8138" spans="1:3" x14ac:dyDescent="0.3">
      <c r="A8138" s="3">
        <v>45621</v>
      </c>
      <c r="B8138" s="5" t="s">
        <v>8143</v>
      </c>
      <c r="C8138">
        <v>3470</v>
      </c>
    </row>
    <row r="8139" spans="1:3" x14ac:dyDescent="0.3">
      <c r="A8139" s="3">
        <v>45621</v>
      </c>
      <c r="B8139" s="5" t="s">
        <v>8144</v>
      </c>
      <c r="C8139">
        <v>3483</v>
      </c>
    </row>
    <row r="8140" spans="1:3" x14ac:dyDescent="0.3">
      <c r="A8140" s="3">
        <v>45621</v>
      </c>
      <c r="B8140" s="5" t="s">
        <v>8145</v>
      </c>
      <c r="C8140">
        <v>3485</v>
      </c>
    </row>
    <row r="8141" spans="1:3" x14ac:dyDescent="0.3">
      <c r="A8141" s="3">
        <v>45621</v>
      </c>
      <c r="B8141" s="5" t="s">
        <v>8146</v>
      </c>
      <c r="C8141">
        <v>3467</v>
      </c>
    </row>
    <row r="8142" spans="1:3" x14ac:dyDescent="0.3">
      <c r="A8142" s="3">
        <v>45621</v>
      </c>
      <c r="B8142" s="5" t="s">
        <v>8147</v>
      </c>
      <c r="C8142">
        <v>3477</v>
      </c>
    </row>
    <row r="8143" spans="1:3" x14ac:dyDescent="0.3">
      <c r="A8143" s="3">
        <v>45621</v>
      </c>
      <c r="B8143" s="5" t="s">
        <v>8148</v>
      </c>
      <c r="C8143">
        <v>3487</v>
      </c>
    </row>
    <row r="8144" spans="1:3" x14ac:dyDescent="0.3">
      <c r="A8144" s="3">
        <v>45621</v>
      </c>
      <c r="B8144" s="5" t="s">
        <v>8149</v>
      </c>
      <c r="C8144">
        <v>3471</v>
      </c>
    </row>
    <row r="8145" spans="1:3" x14ac:dyDescent="0.3">
      <c r="A8145" s="3">
        <v>45621</v>
      </c>
      <c r="B8145" s="5" t="s">
        <v>8150</v>
      </c>
      <c r="C8145">
        <v>3470</v>
      </c>
    </row>
    <row r="8146" spans="1:3" x14ac:dyDescent="0.3">
      <c r="A8146" s="3">
        <v>45621</v>
      </c>
      <c r="B8146" s="5" t="s">
        <v>8151</v>
      </c>
      <c r="C8146">
        <v>3479</v>
      </c>
    </row>
    <row r="8147" spans="1:3" x14ac:dyDescent="0.3">
      <c r="A8147" s="3">
        <v>45621</v>
      </c>
      <c r="B8147" s="5" t="s">
        <v>8152</v>
      </c>
      <c r="C8147">
        <v>3486</v>
      </c>
    </row>
    <row r="8148" spans="1:3" x14ac:dyDescent="0.3">
      <c r="A8148" s="3">
        <v>45621</v>
      </c>
      <c r="B8148" s="5" t="s">
        <v>8153</v>
      </c>
      <c r="C8148">
        <v>3479</v>
      </c>
    </row>
    <row r="8149" spans="1:3" x14ac:dyDescent="0.3">
      <c r="A8149" s="3">
        <v>45621</v>
      </c>
      <c r="B8149" s="5" t="s">
        <v>8154</v>
      </c>
      <c r="C8149">
        <v>3469</v>
      </c>
    </row>
    <row r="8150" spans="1:3" x14ac:dyDescent="0.3">
      <c r="A8150" s="3">
        <v>45621</v>
      </c>
      <c r="B8150" s="5" t="s">
        <v>8155</v>
      </c>
      <c r="C8150">
        <v>3481</v>
      </c>
    </row>
    <row r="8151" spans="1:3" x14ac:dyDescent="0.3">
      <c r="A8151" s="3">
        <v>45621</v>
      </c>
      <c r="B8151" s="5" t="s">
        <v>8156</v>
      </c>
      <c r="C8151">
        <v>3485</v>
      </c>
    </row>
    <row r="8152" spans="1:3" x14ac:dyDescent="0.3">
      <c r="A8152" s="3">
        <v>45621</v>
      </c>
      <c r="B8152" s="5" t="s">
        <v>8157</v>
      </c>
      <c r="C8152">
        <v>3466</v>
      </c>
    </row>
    <row r="8153" spans="1:3" x14ac:dyDescent="0.3">
      <c r="A8153" s="3">
        <v>45621</v>
      </c>
      <c r="B8153" s="5" t="s">
        <v>8158</v>
      </c>
      <c r="C8153">
        <v>3473</v>
      </c>
    </row>
    <row r="8154" spans="1:3" x14ac:dyDescent="0.3">
      <c r="A8154" s="3">
        <v>45621</v>
      </c>
      <c r="B8154" s="5" t="s">
        <v>8159</v>
      </c>
      <c r="C8154">
        <v>3483</v>
      </c>
    </row>
    <row r="8155" spans="1:3" x14ac:dyDescent="0.3">
      <c r="A8155" s="3">
        <v>45621</v>
      </c>
      <c r="B8155" s="5" t="s">
        <v>8160</v>
      </c>
      <c r="C8155">
        <v>3485</v>
      </c>
    </row>
    <row r="8156" spans="1:3" x14ac:dyDescent="0.3">
      <c r="A8156" s="3">
        <v>45621</v>
      </c>
      <c r="B8156" s="5" t="s">
        <v>8161</v>
      </c>
      <c r="C8156">
        <v>3467</v>
      </c>
    </row>
    <row r="8157" spans="1:3" x14ac:dyDescent="0.3">
      <c r="A8157" s="3">
        <v>45621</v>
      </c>
      <c r="B8157" s="5" t="s">
        <v>8162</v>
      </c>
      <c r="C8157">
        <v>3474</v>
      </c>
    </row>
    <row r="8158" spans="1:3" x14ac:dyDescent="0.3">
      <c r="A8158" s="3">
        <v>45621</v>
      </c>
      <c r="B8158" s="5" t="s">
        <v>8163</v>
      </c>
      <c r="C8158">
        <v>3485</v>
      </c>
    </row>
    <row r="8159" spans="1:3" x14ac:dyDescent="0.3">
      <c r="A8159" s="3">
        <v>45621</v>
      </c>
      <c r="B8159" s="5" t="s">
        <v>8164</v>
      </c>
      <c r="C8159">
        <v>3484</v>
      </c>
    </row>
    <row r="8160" spans="1:3" x14ac:dyDescent="0.3">
      <c r="A8160" s="3">
        <v>45621</v>
      </c>
      <c r="B8160" s="5" t="s">
        <v>8165</v>
      </c>
      <c r="C8160">
        <v>3470</v>
      </c>
    </row>
    <row r="8161" spans="1:3" x14ac:dyDescent="0.3">
      <c r="A8161" s="3">
        <v>45621</v>
      </c>
      <c r="B8161" s="5" t="s">
        <v>8166</v>
      </c>
      <c r="C8161">
        <v>3480</v>
      </c>
    </row>
    <row r="8162" spans="1:3" x14ac:dyDescent="0.3">
      <c r="A8162" s="3">
        <v>45621</v>
      </c>
      <c r="B8162" s="5" t="s">
        <v>8167</v>
      </c>
      <c r="C8162">
        <v>3486</v>
      </c>
    </row>
    <row r="8163" spans="1:3" x14ac:dyDescent="0.3">
      <c r="A8163" s="3">
        <v>45621</v>
      </c>
      <c r="B8163" s="5" t="s">
        <v>8168</v>
      </c>
      <c r="C8163">
        <v>3482</v>
      </c>
    </row>
    <row r="8164" spans="1:3" x14ac:dyDescent="0.3">
      <c r="A8164" s="3">
        <v>45621</v>
      </c>
      <c r="B8164" s="5" t="s">
        <v>8169</v>
      </c>
      <c r="C8164">
        <v>3468</v>
      </c>
    </row>
    <row r="8165" spans="1:3" x14ac:dyDescent="0.3">
      <c r="A8165" s="3">
        <v>45621</v>
      </c>
      <c r="B8165" s="5" t="s">
        <v>8170</v>
      </c>
      <c r="C8165">
        <v>3478</v>
      </c>
    </row>
    <row r="8166" spans="1:3" x14ac:dyDescent="0.3">
      <c r="A8166" s="3">
        <v>45621</v>
      </c>
      <c r="B8166" s="5" t="s">
        <v>8171</v>
      </c>
      <c r="C8166">
        <v>3489</v>
      </c>
    </row>
    <row r="8167" spans="1:3" x14ac:dyDescent="0.3">
      <c r="A8167" s="3">
        <v>45621</v>
      </c>
      <c r="B8167" s="5" t="s">
        <v>8172</v>
      </c>
      <c r="C8167">
        <v>3472</v>
      </c>
    </row>
    <row r="8168" spans="1:3" x14ac:dyDescent="0.3">
      <c r="A8168" s="3">
        <v>45621</v>
      </c>
      <c r="B8168" s="5" t="s">
        <v>8173</v>
      </c>
      <c r="C8168">
        <v>3476</v>
      </c>
    </row>
    <row r="8169" spans="1:3" x14ac:dyDescent="0.3">
      <c r="A8169" s="3">
        <v>45621</v>
      </c>
      <c r="B8169" s="5" t="s">
        <v>8174</v>
      </c>
      <c r="C8169">
        <v>3484</v>
      </c>
    </row>
    <row r="8170" spans="1:3" x14ac:dyDescent="0.3">
      <c r="A8170" s="3">
        <v>45621</v>
      </c>
      <c r="B8170" s="5" t="s">
        <v>8175</v>
      </c>
      <c r="C8170">
        <v>3489</v>
      </c>
    </row>
    <row r="8171" spans="1:3" x14ac:dyDescent="0.3">
      <c r="A8171" s="3">
        <v>45621</v>
      </c>
      <c r="B8171" s="5" t="s">
        <v>8176</v>
      </c>
      <c r="C8171">
        <v>3468</v>
      </c>
    </row>
    <row r="8172" spans="1:3" x14ac:dyDescent="0.3">
      <c r="A8172" s="3">
        <v>45621</v>
      </c>
      <c r="B8172" s="5" t="s">
        <v>8177</v>
      </c>
      <c r="C8172">
        <v>3475</v>
      </c>
    </row>
    <row r="8173" spans="1:3" x14ac:dyDescent="0.3">
      <c r="A8173" s="3">
        <v>45621</v>
      </c>
      <c r="B8173" s="5" t="s">
        <v>8178</v>
      </c>
      <c r="C8173">
        <v>3484</v>
      </c>
    </row>
    <row r="8174" spans="1:3" x14ac:dyDescent="0.3">
      <c r="A8174" s="3">
        <v>45621</v>
      </c>
      <c r="B8174" s="5" t="s">
        <v>8179</v>
      </c>
      <c r="C8174">
        <v>3485</v>
      </c>
    </row>
    <row r="8175" spans="1:3" x14ac:dyDescent="0.3">
      <c r="A8175" s="3">
        <v>45621</v>
      </c>
      <c r="B8175" s="5" t="s">
        <v>8180</v>
      </c>
      <c r="C8175">
        <v>3471</v>
      </c>
    </row>
    <row r="8176" spans="1:3" x14ac:dyDescent="0.3">
      <c r="A8176" s="3">
        <v>45621</v>
      </c>
      <c r="B8176" s="5" t="s">
        <v>8181</v>
      </c>
      <c r="C8176">
        <v>3481</v>
      </c>
    </row>
    <row r="8177" spans="1:3" x14ac:dyDescent="0.3">
      <c r="A8177" s="3">
        <v>45621</v>
      </c>
      <c r="B8177" s="5" t="s">
        <v>8182</v>
      </c>
      <c r="C8177">
        <v>3487</v>
      </c>
    </row>
    <row r="8178" spans="1:3" x14ac:dyDescent="0.3">
      <c r="A8178" s="3">
        <v>45621</v>
      </c>
      <c r="B8178" s="5" t="s">
        <v>8183</v>
      </c>
      <c r="C8178">
        <v>3475</v>
      </c>
    </row>
    <row r="8179" spans="1:3" x14ac:dyDescent="0.3">
      <c r="A8179" s="3">
        <v>45621</v>
      </c>
      <c r="B8179" s="5" t="s">
        <v>8184</v>
      </c>
      <c r="C8179">
        <v>3472</v>
      </c>
    </row>
    <row r="8180" spans="1:3" x14ac:dyDescent="0.3">
      <c r="A8180" s="3">
        <v>45621</v>
      </c>
      <c r="B8180" s="5" t="s">
        <v>8185</v>
      </c>
      <c r="C8180">
        <v>3481</v>
      </c>
    </row>
    <row r="8181" spans="1:3" x14ac:dyDescent="0.3">
      <c r="A8181" s="3">
        <v>45621</v>
      </c>
      <c r="B8181" s="5" t="s">
        <v>8186</v>
      </c>
      <c r="C8181">
        <v>3490</v>
      </c>
    </row>
    <row r="8182" spans="1:3" x14ac:dyDescent="0.3">
      <c r="A8182" s="3">
        <v>45621</v>
      </c>
      <c r="B8182" s="5" t="s">
        <v>8187</v>
      </c>
      <c r="C8182">
        <v>3469</v>
      </c>
    </row>
    <row r="8183" spans="1:3" x14ac:dyDescent="0.3">
      <c r="A8183" s="3">
        <v>45621</v>
      </c>
      <c r="B8183" s="5" t="s">
        <v>8188</v>
      </c>
      <c r="C8183">
        <v>3475</v>
      </c>
    </row>
    <row r="8184" spans="1:3" x14ac:dyDescent="0.3">
      <c r="A8184" s="3">
        <v>45621</v>
      </c>
      <c r="B8184" s="5" t="s">
        <v>8189</v>
      </c>
      <c r="C8184">
        <v>3486</v>
      </c>
    </row>
    <row r="8185" spans="1:3" x14ac:dyDescent="0.3">
      <c r="A8185" s="3">
        <v>45621</v>
      </c>
      <c r="B8185" s="5" t="s">
        <v>8190</v>
      </c>
      <c r="C8185">
        <v>3483</v>
      </c>
    </row>
    <row r="8186" spans="1:3" x14ac:dyDescent="0.3">
      <c r="A8186" s="3">
        <v>45621</v>
      </c>
      <c r="B8186" s="5" t="s">
        <v>8191</v>
      </c>
      <c r="C8186">
        <v>3468</v>
      </c>
    </row>
    <row r="8187" spans="1:3" x14ac:dyDescent="0.3">
      <c r="A8187" s="3">
        <v>45621</v>
      </c>
      <c r="B8187" s="5" t="s">
        <v>8192</v>
      </c>
      <c r="C8187">
        <v>3477</v>
      </c>
    </row>
    <row r="8188" spans="1:3" x14ac:dyDescent="0.3">
      <c r="A8188" s="3">
        <v>45621</v>
      </c>
      <c r="B8188" s="5" t="s">
        <v>8193</v>
      </c>
      <c r="C8188">
        <v>3488</v>
      </c>
    </row>
    <row r="8189" spans="1:3" x14ac:dyDescent="0.3">
      <c r="A8189" s="3">
        <v>45621</v>
      </c>
      <c r="B8189" s="5" t="s">
        <v>8194</v>
      </c>
      <c r="C8189">
        <v>3476</v>
      </c>
    </row>
    <row r="8190" spans="1:3" x14ac:dyDescent="0.3">
      <c r="A8190" s="3">
        <v>45621</v>
      </c>
      <c r="B8190" s="5" t="s">
        <v>8195</v>
      </c>
      <c r="C8190">
        <v>3472</v>
      </c>
    </row>
    <row r="8191" spans="1:3" x14ac:dyDescent="0.3">
      <c r="A8191" s="3">
        <v>45621</v>
      </c>
      <c r="B8191" s="5" t="s">
        <v>8196</v>
      </c>
      <c r="C8191">
        <v>3482</v>
      </c>
    </row>
    <row r="8192" spans="1:3" x14ac:dyDescent="0.3">
      <c r="A8192" s="3">
        <v>45621</v>
      </c>
      <c r="B8192" s="5" t="s">
        <v>8197</v>
      </c>
      <c r="C8192">
        <v>3491</v>
      </c>
    </row>
    <row r="8193" spans="1:3" x14ac:dyDescent="0.3">
      <c r="A8193" s="3">
        <v>45621</v>
      </c>
      <c r="B8193" s="5" t="s">
        <v>8198</v>
      </c>
      <c r="C8193">
        <v>3471</v>
      </c>
    </row>
    <row r="8194" spans="1:3" x14ac:dyDescent="0.3">
      <c r="A8194" s="3">
        <v>45621</v>
      </c>
      <c r="B8194" s="5" t="s">
        <v>8199</v>
      </c>
      <c r="C8194">
        <v>3474</v>
      </c>
    </row>
    <row r="8195" spans="1:3" x14ac:dyDescent="0.3">
      <c r="A8195" s="3">
        <v>45621</v>
      </c>
      <c r="B8195" s="5" t="s">
        <v>8200</v>
      </c>
      <c r="C8195">
        <v>3484</v>
      </c>
    </row>
    <row r="8196" spans="1:3" x14ac:dyDescent="0.3">
      <c r="A8196" s="3">
        <v>45621</v>
      </c>
      <c r="B8196" s="5" t="s">
        <v>8201</v>
      </c>
      <c r="C8196">
        <v>3492</v>
      </c>
    </row>
    <row r="8197" spans="1:3" x14ac:dyDescent="0.3">
      <c r="A8197" s="3">
        <v>45621</v>
      </c>
      <c r="B8197" s="5" t="s">
        <v>8202</v>
      </c>
      <c r="C8197">
        <v>3473</v>
      </c>
    </row>
    <row r="8198" spans="1:3" x14ac:dyDescent="0.3">
      <c r="A8198" s="3">
        <v>45621</v>
      </c>
      <c r="B8198" s="5" t="s">
        <v>8203</v>
      </c>
      <c r="C8198">
        <v>3480</v>
      </c>
    </row>
    <row r="8199" spans="1:3" x14ac:dyDescent="0.3">
      <c r="A8199" s="3">
        <v>45621</v>
      </c>
      <c r="B8199" s="5" t="s">
        <v>8204</v>
      </c>
      <c r="C8199">
        <v>3489</v>
      </c>
    </row>
    <row r="8200" spans="1:3" x14ac:dyDescent="0.3">
      <c r="A8200" s="3">
        <v>45621</v>
      </c>
      <c r="B8200" s="5" t="s">
        <v>8205</v>
      </c>
      <c r="C8200">
        <v>3479</v>
      </c>
    </row>
    <row r="8201" spans="1:3" x14ac:dyDescent="0.3">
      <c r="A8201" s="3">
        <v>45621</v>
      </c>
      <c r="B8201" s="5" t="s">
        <v>8206</v>
      </c>
      <c r="C8201">
        <v>3473</v>
      </c>
    </row>
    <row r="8202" spans="1:3" x14ac:dyDescent="0.3">
      <c r="A8202" s="3">
        <v>45621</v>
      </c>
      <c r="B8202" s="5" t="s">
        <v>8207</v>
      </c>
      <c r="C8202">
        <v>3483</v>
      </c>
    </row>
    <row r="8203" spans="1:3" x14ac:dyDescent="0.3">
      <c r="A8203" s="3">
        <v>45621</v>
      </c>
      <c r="B8203" s="5" t="s">
        <v>8208</v>
      </c>
      <c r="C8203">
        <v>3491</v>
      </c>
    </row>
    <row r="8204" spans="1:3" x14ac:dyDescent="0.3">
      <c r="A8204" s="3">
        <v>45621</v>
      </c>
      <c r="B8204" s="5" t="s">
        <v>8209</v>
      </c>
      <c r="C8204">
        <v>3476</v>
      </c>
    </row>
    <row r="8205" spans="1:3" x14ac:dyDescent="0.3">
      <c r="A8205" s="3">
        <v>45621</v>
      </c>
      <c r="B8205" s="5" t="s">
        <v>8210</v>
      </c>
      <c r="C8205">
        <v>3476</v>
      </c>
    </row>
    <row r="8206" spans="1:3" x14ac:dyDescent="0.3">
      <c r="A8206" s="3">
        <v>45621</v>
      </c>
      <c r="B8206" s="5" t="s">
        <v>8211</v>
      </c>
      <c r="C8206">
        <v>3488</v>
      </c>
    </row>
    <row r="8207" spans="1:3" x14ac:dyDescent="0.3">
      <c r="A8207" s="3">
        <v>45621</v>
      </c>
      <c r="B8207" s="5" t="s">
        <v>8212</v>
      </c>
      <c r="C8207">
        <v>3488</v>
      </c>
    </row>
    <row r="8208" spans="1:3" x14ac:dyDescent="0.3">
      <c r="A8208" s="3">
        <v>45621</v>
      </c>
      <c r="B8208" s="5" t="s">
        <v>8213</v>
      </c>
      <c r="C8208">
        <v>3472</v>
      </c>
    </row>
    <row r="8209" spans="1:3" x14ac:dyDescent="0.3">
      <c r="A8209" s="3">
        <v>45621</v>
      </c>
      <c r="B8209" s="5" t="s">
        <v>8214</v>
      </c>
      <c r="C8209">
        <v>3481</v>
      </c>
    </row>
    <row r="8210" spans="1:3" x14ac:dyDescent="0.3">
      <c r="A8210" s="3">
        <v>45621</v>
      </c>
      <c r="B8210" s="5" t="s">
        <v>8215</v>
      </c>
      <c r="C8210">
        <v>3490</v>
      </c>
    </row>
    <row r="8211" spans="1:3" x14ac:dyDescent="0.3">
      <c r="A8211" s="3">
        <v>45621</v>
      </c>
      <c r="B8211" s="5" t="s">
        <v>8216</v>
      </c>
      <c r="C8211">
        <v>3488</v>
      </c>
    </row>
    <row r="8212" spans="1:3" x14ac:dyDescent="0.3">
      <c r="A8212" s="3">
        <v>45621</v>
      </c>
      <c r="B8212" s="5" t="s">
        <v>8217</v>
      </c>
      <c r="C8212">
        <v>3473</v>
      </c>
    </row>
    <row r="8213" spans="1:3" x14ac:dyDescent="0.3">
      <c r="A8213" s="3">
        <v>45621</v>
      </c>
      <c r="B8213" s="5" t="s">
        <v>8218</v>
      </c>
      <c r="C8213">
        <v>3482</v>
      </c>
    </row>
    <row r="8214" spans="1:3" x14ac:dyDescent="0.3">
      <c r="A8214" s="3">
        <v>45621</v>
      </c>
      <c r="B8214" s="5" t="s">
        <v>8219</v>
      </c>
      <c r="C8214">
        <v>3491</v>
      </c>
    </row>
    <row r="8215" spans="1:3" x14ac:dyDescent="0.3">
      <c r="A8215" s="3">
        <v>45621</v>
      </c>
      <c r="B8215" s="5" t="s">
        <v>8220</v>
      </c>
      <c r="C8215">
        <v>3474</v>
      </c>
    </row>
    <row r="8216" spans="1:3" x14ac:dyDescent="0.3">
      <c r="A8216" s="3">
        <v>45621</v>
      </c>
      <c r="B8216" s="5" t="s">
        <v>8221</v>
      </c>
      <c r="C8216">
        <v>3474</v>
      </c>
    </row>
    <row r="8217" spans="1:3" x14ac:dyDescent="0.3">
      <c r="A8217" s="3">
        <v>45621</v>
      </c>
      <c r="B8217" s="5" t="s">
        <v>8222</v>
      </c>
      <c r="C8217">
        <v>3486</v>
      </c>
    </row>
    <row r="8218" spans="1:3" x14ac:dyDescent="0.3">
      <c r="A8218" s="3">
        <v>45621</v>
      </c>
      <c r="B8218" s="5" t="s">
        <v>8223</v>
      </c>
      <c r="C8218">
        <v>3492</v>
      </c>
    </row>
    <row r="8219" spans="1:3" x14ac:dyDescent="0.3">
      <c r="A8219" s="3">
        <v>45621</v>
      </c>
      <c r="B8219" s="5" t="s">
        <v>8224</v>
      </c>
      <c r="C8219">
        <v>3474</v>
      </c>
    </row>
    <row r="8220" spans="1:3" x14ac:dyDescent="0.3">
      <c r="A8220" s="3">
        <v>45621</v>
      </c>
      <c r="B8220" s="5" t="s">
        <v>8225</v>
      </c>
      <c r="C8220">
        <v>3476</v>
      </c>
    </row>
    <row r="8221" spans="1:3" x14ac:dyDescent="0.3">
      <c r="A8221" s="3">
        <v>45621</v>
      </c>
      <c r="B8221" s="5" t="s">
        <v>8226</v>
      </c>
      <c r="C8221">
        <v>3489</v>
      </c>
    </row>
    <row r="8222" spans="1:3" x14ac:dyDescent="0.3">
      <c r="A8222" s="3">
        <v>45621</v>
      </c>
      <c r="B8222" s="5" t="s">
        <v>8227</v>
      </c>
      <c r="C8222">
        <v>3495</v>
      </c>
    </row>
    <row r="8223" spans="1:3" x14ac:dyDescent="0.3">
      <c r="A8223" s="3">
        <v>45621</v>
      </c>
      <c r="B8223" s="5" t="s">
        <v>8228</v>
      </c>
      <c r="C8223">
        <v>3475</v>
      </c>
    </row>
    <row r="8224" spans="1:3" x14ac:dyDescent="0.3">
      <c r="A8224" s="3">
        <v>45621</v>
      </c>
      <c r="B8224" s="5" t="s">
        <v>8229</v>
      </c>
      <c r="C8224">
        <v>3478</v>
      </c>
    </row>
    <row r="8225" spans="1:3" x14ac:dyDescent="0.3">
      <c r="A8225" s="3">
        <v>45621</v>
      </c>
      <c r="B8225" s="5" t="s">
        <v>8230</v>
      </c>
      <c r="C8225">
        <v>3488</v>
      </c>
    </row>
    <row r="8226" spans="1:3" x14ac:dyDescent="0.3">
      <c r="A8226" s="3">
        <v>45621</v>
      </c>
      <c r="B8226" s="5" t="s">
        <v>8231</v>
      </c>
      <c r="C8226">
        <v>3490</v>
      </c>
    </row>
    <row r="8227" spans="1:3" x14ac:dyDescent="0.3">
      <c r="A8227" s="3">
        <v>45621</v>
      </c>
      <c r="B8227" s="5" t="s">
        <v>8232</v>
      </c>
      <c r="C8227">
        <v>3474</v>
      </c>
    </row>
    <row r="8228" spans="1:3" x14ac:dyDescent="0.3">
      <c r="A8228" s="3">
        <v>45621</v>
      </c>
      <c r="B8228" s="5" t="s">
        <v>8233</v>
      </c>
      <c r="C8228">
        <v>3483</v>
      </c>
    </row>
    <row r="8229" spans="1:3" x14ac:dyDescent="0.3">
      <c r="A8229" s="3">
        <v>45621</v>
      </c>
      <c r="B8229" s="5" t="s">
        <v>8234</v>
      </c>
      <c r="C8229">
        <v>3492</v>
      </c>
    </row>
    <row r="8230" spans="1:3" x14ac:dyDescent="0.3">
      <c r="A8230" s="3">
        <v>45621</v>
      </c>
      <c r="B8230" s="5" t="s">
        <v>8235</v>
      </c>
      <c r="C8230">
        <v>3482</v>
      </c>
    </row>
    <row r="8231" spans="1:3" x14ac:dyDescent="0.3">
      <c r="A8231" s="3">
        <v>45621</v>
      </c>
      <c r="B8231" s="5" t="s">
        <v>8236</v>
      </c>
      <c r="C8231">
        <v>3475</v>
      </c>
    </row>
    <row r="8232" spans="1:3" x14ac:dyDescent="0.3">
      <c r="A8232" s="3">
        <v>45621</v>
      </c>
      <c r="B8232" s="5" t="s">
        <v>8237</v>
      </c>
      <c r="C8232">
        <v>3485</v>
      </c>
    </row>
    <row r="8233" spans="1:3" x14ac:dyDescent="0.3">
      <c r="A8233" s="3">
        <v>45621</v>
      </c>
      <c r="B8233" s="5" t="s">
        <v>8238</v>
      </c>
      <c r="C8233">
        <v>3495</v>
      </c>
    </row>
    <row r="8234" spans="1:3" x14ac:dyDescent="0.3">
      <c r="A8234" s="3">
        <v>45621</v>
      </c>
      <c r="B8234" s="5" t="s">
        <v>8239</v>
      </c>
      <c r="C8234">
        <v>3476</v>
      </c>
    </row>
    <row r="8235" spans="1:3" x14ac:dyDescent="0.3">
      <c r="A8235" s="3">
        <v>45621</v>
      </c>
      <c r="B8235" s="5" t="s">
        <v>8240</v>
      </c>
      <c r="C8235">
        <v>3478</v>
      </c>
    </row>
    <row r="8236" spans="1:3" x14ac:dyDescent="0.3">
      <c r="A8236" s="3">
        <v>45621</v>
      </c>
      <c r="B8236" s="5" t="s">
        <v>8241</v>
      </c>
      <c r="C8236">
        <v>3489</v>
      </c>
    </row>
    <row r="8237" spans="1:3" x14ac:dyDescent="0.3">
      <c r="A8237" s="3">
        <v>45621</v>
      </c>
      <c r="B8237" s="5" t="s">
        <v>8242</v>
      </c>
      <c r="C8237">
        <v>3493</v>
      </c>
    </row>
    <row r="8238" spans="1:3" x14ac:dyDescent="0.3">
      <c r="A8238" s="3">
        <v>45621</v>
      </c>
      <c r="B8238" s="5" t="s">
        <v>8243</v>
      </c>
      <c r="C8238">
        <v>3471</v>
      </c>
    </row>
    <row r="8239" spans="1:3" x14ac:dyDescent="0.3">
      <c r="A8239" s="3">
        <v>45621</v>
      </c>
      <c r="B8239" s="5" t="s">
        <v>8244</v>
      </c>
      <c r="C8239">
        <v>3479</v>
      </c>
    </row>
    <row r="8240" spans="1:3" x14ac:dyDescent="0.3">
      <c r="A8240" s="3">
        <v>45621</v>
      </c>
      <c r="B8240" s="5" t="s">
        <v>8245</v>
      </c>
      <c r="C8240">
        <v>3491</v>
      </c>
    </row>
    <row r="8241" spans="1:3" x14ac:dyDescent="0.3">
      <c r="A8241" s="3">
        <v>45621</v>
      </c>
      <c r="B8241" s="5" t="s">
        <v>8246</v>
      </c>
      <c r="C8241">
        <v>3491</v>
      </c>
    </row>
    <row r="8242" spans="1:3" x14ac:dyDescent="0.3">
      <c r="A8242" s="3">
        <v>45621</v>
      </c>
      <c r="B8242" s="5" t="s">
        <v>8247</v>
      </c>
      <c r="C8242">
        <v>3476</v>
      </c>
    </row>
    <row r="8243" spans="1:3" x14ac:dyDescent="0.3">
      <c r="A8243" s="3">
        <v>45621</v>
      </c>
      <c r="B8243" s="5" t="s">
        <v>8248</v>
      </c>
      <c r="C8243">
        <v>3485</v>
      </c>
    </row>
    <row r="8244" spans="1:3" x14ac:dyDescent="0.3">
      <c r="A8244" s="3">
        <v>45621</v>
      </c>
      <c r="B8244" s="5" t="s">
        <v>8249</v>
      </c>
      <c r="C8244">
        <v>3495</v>
      </c>
    </row>
    <row r="8245" spans="1:3" x14ac:dyDescent="0.3">
      <c r="A8245" s="3">
        <v>45621</v>
      </c>
      <c r="B8245" s="5" t="s">
        <v>8250</v>
      </c>
      <c r="C8245">
        <v>3480</v>
      </c>
    </row>
    <row r="8246" spans="1:3" x14ac:dyDescent="0.3">
      <c r="A8246" s="3">
        <v>45621</v>
      </c>
      <c r="B8246" s="5" t="s">
        <v>8251</v>
      </c>
      <c r="C8246">
        <v>3478</v>
      </c>
    </row>
    <row r="8247" spans="1:3" x14ac:dyDescent="0.3">
      <c r="A8247" s="3">
        <v>45621</v>
      </c>
      <c r="B8247" s="5" t="s">
        <v>8252</v>
      </c>
      <c r="C8247">
        <v>3487</v>
      </c>
    </row>
    <row r="8248" spans="1:3" x14ac:dyDescent="0.3">
      <c r="A8248" s="3">
        <v>45621</v>
      </c>
      <c r="B8248" s="5" t="s">
        <v>8253</v>
      </c>
      <c r="C8248">
        <v>3495</v>
      </c>
    </row>
    <row r="8249" spans="1:3" x14ac:dyDescent="0.3">
      <c r="A8249" s="3">
        <v>45621</v>
      </c>
      <c r="B8249" s="5" t="s">
        <v>8254</v>
      </c>
      <c r="C8249">
        <v>3476</v>
      </c>
    </row>
    <row r="8250" spans="1:3" x14ac:dyDescent="0.3">
      <c r="A8250" s="3">
        <v>45621</v>
      </c>
      <c r="B8250" s="5" t="s">
        <v>8255</v>
      </c>
      <c r="C8250">
        <v>3478</v>
      </c>
    </row>
    <row r="8251" spans="1:3" x14ac:dyDescent="0.3">
      <c r="A8251" s="3">
        <v>45621</v>
      </c>
      <c r="B8251" s="5" t="s">
        <v>8256</v>
      </c>
      <c r="C8251">
        <v>3486</v>
      </c>
    </row>
    <row r="8252" spans="1:3" x14ac:dyDescent="0.3">
      <c r="A8252" s="3">
        <v>45621</v>
      </c>
      <c r="B8252" s="5" t="s">
        <v>8257</v>
      </c>
      <c r="C8252">
        <v>3497</v>
      </c>
    </row>
    <row r="8253" spans="1:3" x14ac:dyDescent="0.3">
      <c r="A8253" s="3">
        <v>45621</v>
      </c>
      <c r="B8253" s="5" t="s">
        <v>8258</v>
      </c>
      <c r="C8253">
        <v>3481</v>
      </c>
    </row>
    <row r="8254" spans="1:3" x14ac:dyDescent="0.3">
      <c r="A8254" s="3">
        <v>45621</v>
      </c>
      <c r="B8254" s="5" t="s">
        <v>8259</v>
      </c>
      <c r="C8254">
        <v>3479</v>
      </c>
    </row>
    <row r="8255" spans="1:3" x14ac:dyDescent="0.3">
      <c r="A8255" s="3">
        <v>45621</v>
      </c>
      <c r="B8255" s="5" t="s">
        <v>8260</v>
      </c>
      <c r="C8255">
        <v>3490</v>
      </c>
    </row>
    <row r="8256" spans="1:3" x14ac:dyDescent="0.3">
      <c r="A8256" s="3">
        <v>45621</v>
      </c>
      <c r="B8256" s="5" t="s">
        <v>8261</v>
      </c>
      <c r="C8256">
        <v>3493</v>
      </c>
    </row>
    <row r="8257" spans="1:3" x14ac:dyDescent="0.3">
      <c r="A8257" s="3">
        <v>45621</v>
      </c>
      <c r="B8257" s="5" t="s">
        <v>8262</v>
      </c>
      <c r="C8257">
        <v>3474</v>
      </c>
    </row>
    <row r="8258" spans="1:3" x14ac:dyDescent="0.3">
      <c r="A8258" s="3">
        <v>45621</v>
      </c>
      <c r="B8258" s="5" t="s">
        <v>8263</v>
      </c>
      <c r="C8258">
        <v>3480</v>
      </c>
    </row>
    <row r="8259" spans="1:3" x14ac:dyDescent="0.3">
      <c r="A8259" s="3">
        <v>45621</v>
      </c>
      <c r="B8259" s="5" t="s">
        <v>8264</v>
      </c>
      <c r="C8259">
        <v>3492</v>
      </c>
    </row>
    <row r="8260" spans="1:3" x14ac:dyDescent="0.3">
      <c r="A8260" s="3">
        <v>45621</v>
      </c>
      <c r="B8260" s="5" t="s">
        <v>8265</v>
      </c>
      <c r="C8260">
        <v>3492</v>
      </c>
    </row>
    <row r="8261" spans="1:3" x14ac:dyDescent="0.3">
      <c r="A8261" s="3">
        <v>45621</v>
      </c>
      <c r="B8261" s="5" t="s">
        <v>8266</v>
      </c>
      <c r="C8261">
        <v>3478</v>
      </c>
    </row>
    <row r="8262" spans="1:3" x14ac:dyDescent="0.3">
      <c r="A8262" s="3">
        <v>45621</v>
      </c>
      <c r="B8262" s="5" t="s">
        <v>8267</v>
      </c>
      <c r="C8262">
        <v>3485</v>
      </c>
    </row>
    <row r="8263" spans="1:3" x14ac:dyDescent="0.3">
      <c r="A8263" s="3">
        <v>45621</v>
      </c>
      <c r="B8263" s="5" t="s">
        <v>8268</v>
      </c>
      <c r="C8263">
        <v>3495</v>
      </c>
    </row>
    <row r="8264" spans="1:3" x14ac:dyDescent="0.3">
      <c r="A8264" s="3">
        <v>45621</v>
      </c>
      <c r="B8264" s="5" t="s">
        <v>8269</v>
      </c>
      <c r="C8264">
        <v>3484</v>
      </c>
    </row>
    <row r="8265" spans="1:3" x14ac:dyDescent="0.3">
      <c r="A8265" s="3">
        <v>45621</v>
      </c>
      <c r="B8265" s="5" t="s">
        <v>8270</v>
      </c>
      <c r="C8265">
        <v>3479</v>
      </c>
    </row>
    <row r="8266" spans="1:3" x14ac:dyDescent="0.3">
      <c r="A8266" s="3">
        <v>45621</v>
      </c>
      <c r="B8266" s="5" t="s">
        <v>8271</v>
      </c>
      <c r="C8266">
        <v>3487</v>
      </c>
    </row>
    <row r="8267" spans="1:3" x14ac:dyDescent="0.3">
      <c r="A8267" s="3">
        <v>45621</v>
      </c>
      <c r="B8267" s="5" t="s">
        <v>8272</v>
      </c>
      <c r="C8267">
        <v>3494</v>
      </c>
    </row>
    <row r="8268" spans="1:3" x14ac:dyDescent="0.3">
      <c r="A8268" s="3">
        <v>45621</v>
      </c>
      <c r="B8268" s="5" t="s">
        <v>8273</v>
      </c>
      <c r="C8268">
        <v>3474</v>
      </c>
    </row>
    <row r="8269" spans="1:3" x14ac:dyDescent="0.3">
      <c r="A8269" s="3">
        <v>45621</v>
      </c>
      <c r="B8269" s="5" t="s">
        <v>8274</v>
      </c>
      <c r="C8269">
        <v>3480</v>
      </c>
    </row>
    <row r="8270" spans="1:3" x14ac:dyDescent="0.3">
      <c r="A8270" s="3">
        <v>45621</v>
      </c>
      <c r="B8270" s="5" t="s">
        <v>8275</v>
      </c>
      <c r="C8270">
        <v>3489</v>
      </c>
    </row>
    <row r="8271" spans="1:3" x14ac:dyDescent="0.3">
      <c r="A8271" s="3">
        <v>45621</v>
      </c>
      <c r="B8271" s="5" t="s">
        <v>8276</v>
      </c>
      <c r="C8271">
        <v>3496</v>
      </c>
    </row>
    <row r="8272" spans="1:3" x14ac:dyDescent="0.3">
      <c r="A8272" s="3">
        <v>45621</v>
      </c>
      <c r="B8272" s="5" t="s">
        <v>8277</v>
      </c>
      <c r="C8272">
        <v>3476</v>
      </c>
    </row>
    <row r="8273" spans="1:3" x14ac:dyDescent="0.3">
      <c r="A8273" s="3">
        <v>45621</v>
      </c>
      <c r="B8273" s="5" t="s">
        <v>8278</v>
      </c>
      <c r="C8273">
        <v>3482</v>
      </c>
    </row>
    <row r="8274" spans="1:3" x14ac:dyDescent="0.3">
      <c r="A8274" s="3">
        <v>45621</v>
      </c>
      <c r="B8274" s="5" t="s">
        <v>8279</v>
      </c>
      <c r="C8274">
        <v>3492</v>
      </c>
    </row>
    <row r="8275" spans="1:3" x14ac:dyDescent="0.3">
      <c r="A8275" s="3">
        <v>45621</v>
      </c>
      <c r="B8275" s="5" t="s">
        <v>8280</v>
      </c>
      <c r="C8275">
        <v>3494</v>
      </c>
    </row>
    <row r="8276" spans="1:3" x14ac:dyDescent="0.3">
      <c r="A8276" s="3">
        <v>45621</v>
      </c>
      <c r="B8276" s="5" t="s">
        <v>8281</v>
      </c>
      <c r="C8276">
        <v>3481</v>
      </c>
    </row>
    <row r="8277" spans="1:3" x14ac:dyDescent="0.3">
      <c r="A8277" s="3">
        <v>45621</v>
      </c>
      <c r="B8277" s="5" t="s">
        <v>8282</v>
      </c>
      <c r="C8277">
        <v>3488</v>
      </c>
    </row>
    <row r="8278" spans="1:3" x14ac:dyDescent="0.3">
      <c r="A8278" s="3">
        <v>45621</v>
      </c>
      <c r="B8278" s="5" t="s">
        <v>8283</v>
      </c>
      <c r="C8278">
        <v>3497</v>
      </c>
    </row>
    <row r="8279" spans="1:3" x14ac:dyDescent="0.3">
      <c r="A8279" s="3">
        <v>45621</v>
      </c>
      <c r="B8279" s="5" t="s">
        <v>8284</v>
      </c>
      <c r="C8279">
        <v>3485</v>
      </c>
    </row>
    <row r="8280" spans="1:3" x14ac:dyDescent="0.3">
      <c r="A8280" s="3">
        <v>45621</v>
      </c>
      <c r="B8280" s="5" t="s">
        <v>8285</v>
      </c>
      <c r="C8280">
        <v>3478</v>
      </c>
    </row>
    <row r="8281" spans="1:3" x14ac:dyDescent="0.3">
      <c r="A8281" s="3">
        <v>45621</v>
      </c>
      <c r="B8281" s="5" t="s">
        <v>8286</v>
      </c>
      <c r="C8281">
        <v>3489</v>
      </c>
    </row>
    <row r="8282" spans="1:3" x14ac:dyDescent="0.3">
      <c r="A8282" s="3">
        <v>45621</v>
      </c>
      <c r="B8282" s="5" t="s">
        <v>8287</v>
      </c>
      <c r="C8282">
        <v>3499</v>
      </c>
    </row>
    <row r="8283" spans="1:3" x14ac:dyDescent="0.3">
      <c r="A8283" s="3">
        <v>45621</v>
      </c>
      <c r="B8283" s="5" t="s">
        <v>8288</v>
      </c>
      <c r="C8283">
        <v>3478</v>
      </c>
    </row>
    <row r="8284" spans="1:3" x14ac:dyDescent="0.3">
      <c r="A8284" s="3">
        <v>45621</v>
      </c>
      <c r="B8284" s="5" t="s">
        <v>8289</v>
      </c>
      <c r="C8284">
        <v>3483</v>
      </c>
    </row>
    <row r="8285" spans="1:3" x14ac:dyDescent="0.3">
      <c r="A8285" s="3">
        <v>45621</v>
      </c>
      <c r="B8285" s="5" t="s">
        <v>8290</v>
      </c>
      <c r="C8285">
        <v>3495</v>
      </c>
    </row>
    <row r="8286" spans="1:3" x14ac:dyDescent="0.3">
      <c r="A8286" s="3">
        <v>45621</v>
      </c>
      <c r="B8286" s="5" t="s">
        <v>8291</v>
      </c>
      <c r="C8286">
        <v>3494</v>
      </c>
    </row>
    <row r="8287" spans="1:3" x14ac:dyDescent="0.3">
      <c r="A8287" s="3">
        <v>45621</v>
      </c>
      <c r="B8287" s="5" t="s">
        <v>8292</v>
      </c>
      <c r="C8287">
        <v>3480</v>
      </c>
    </row>
    <row r="8288" spans="1:3" x14ac:dyDescent="0.3">
      <c r="A8288" s="3">
        <v>45621</v>
      </c>
      <c r="B8288" s="5" t="s">
        <v>8293</v>
      </c>
      <c r="C8288">
        <v>3488</v>
      </c>
    </row>
    <row r="8289" spans="1:3" x14ac:dyDescent="0.3">
      <c r="A8289" s="3">
        <v>45621</v>
      </c>
      <c r="B8289" s="5" t="s">
        <v>8294</v>
      </c>
      <c r="C8289">
        <v>3495</v>
      </c>
    </row>
    <row r="8290" spans="1:3" x14ac:dyDescent="0.3">
      <c r="A8290" s="3">
        <v>45621</v>
      </c>
      <c r="B8290" s="5" t="s">
        <v>8295</v>
      </c>
      <c r="C8290">
        <v>3479</v>
      </c>
    </row>
    <row r="8291" spans="1:3" x14ac:dyDescent="0.3">
      <c r="A8291" s="3">
        <v>45621</v>
      </c>
      <c r="B8291" s="5" t="s">
        <v>8296</v>
      </c>
      <c r="C8291">
        <v>3481</v>
      </c>
    </row>
    <row r="8292" spans="1:3" x14ac:dyDescent="0.3">
      <c r="A8292" s="3">
        <v>45621</v>
      </c>
      <c r="B8292" s="5" t="s">
        <v>8297</v>
      </c>
      <c r="C8292">
        <v>3492</v>
      </c>
    </row>
    <row r="8293" spans="1:3" x14ac:dyDescent="0.3">
      <c r="A8293" s="3">
        <v>45621</v>
      </c>
      <c r="B8293" s="5" t="s">
        <v>8298</v>
      </c>
      <c r="C8293">
        <v>3494</v>
      </c>
    </row>
    <row r="8294" spans="1:3" x14ac:dyDescent="0.3">
      <c r="A8294" s="3">
        <v>45621</v>
      </c>
      <c r="B8294" s="5" t="s">
        <v>8299</v>
      </c>
      <c r="C8294">
        <v>3477</v>
      </c>
    </row>
    <row r="8295" spans="1:3" x14ac:dyDescent="0.3">
      <c r="A8295" s="3">
        <v>45621</v>
      </c>
      <c r="B8295" s="5" t="s">
        <v>8300</v>
      </c>
      <c r="C8295">
        <v>3484</v>
      </c>
    </row>
    <row r="8296" spans="1:3" x14ac:dyDescent="0.3">
      <c r="A8296" s="3">
        <v>45621</v>
      </c>
      <c r="B8296" s="5" t="s">
        <v>8301</v>
      </c>
      <c r="C8296">
        <v>3494</v>
      </c>
    </row>
    <row r="8297" spans="1:3" x14ac:dyDescent="0.3">
      <c r="A8297" s="3">
        <v>45621</v>
      </c>
      <c r="B8297" s="5" t="s">
        <v>8302</v>
      </c>
      <c r="C8297">
        <v>3486</v>
      </c>
    </row>
    <row r="8298" spans="1:3" x14ac:dyDescent="0.3">
      <c r="A8298" s="3">
        <v>45621</v>
      </c>
      <c r="B8298" s="5" t="s">
        <v>8303</v>
      </c>
      <c r="C8298">
        <v>3480</v>
      </c>
    </row>
    <row r="8299" spans="1:3" x14ac:dyDescent="0.3">
      <c r="A8299" s="3">
        <v>45621</v>
      </c>
      <c r="B8299" s="5" t="s">
        <v>8304</v>
      </c>
      <c r="C8299">
        <v>3487</v>
      </c>
    </row>
    <row r="8300" spans="1:3" x14ac:dyDescent="0.3">
      <c r="A8300" s="3">
        <v>45621</v>
      </c>
      <c r="B8300" s="5" t="s">
        <v>8305</v>
      </c>
      <c r="C8300">
        <v>3496</v>
      </c>
    </row>
    <row r="8301" spans="1:3" x14ac:dyDescent="0.3">
      <c r="A8301" s="3">
        <v>45621</v>
      </c>
      <c r="B8301" s="5" t="s">
        <v>8306</v>
      </c>
      <c r="C8301">
        <v>3476</v>
      </c>
    </row>
    <row r="8302" spans="1:3" x14ac:dyDescent="0.3">
      <c r="A8302" s="3">
        <v>45621</v>
      </c>
      <c r="B8302" s="5" t="s">
        <v>8307</v>
      </c>
      <c r="C8302">
        <v>3483</v>
      </c>
    </row>
    <row r="8303" spans="1:3" x14ac:dyDescent="0.3">
      <c r="A8303" s="3">
        <v>45621</v>
      </c>
      <c r="B8303" s="5" t="s">
        <v>8308</v>
      </c>
      <c r="C8303">
        <v>3493</v>
      </c>
    </row>
    <row r="8304" spans="1:3" x14ac:dyDescent="0.3">
      <c r="A8304" s="3">
        <v>45621</v>
      </c>
      <c r="B8304" s="5" t="s">
        <v>8309</v>
      </c>
      <c r="C8304">
        <v>3488</v>
      </c>
    </row>
    <row r="8305" spans="1:3" x14ac:dyDescent="0.3">
      <c r="A8305" s="3">
        <v>45621</v>
      </c>
      <c r="B8305" s="5" t="s">
        <v>8310</v>
      </c>
      <c r="C8305">
        <v>3473</v>
      </c>
    </row>
    <row r="8306" spans="1:3" x14ac:dyDescent="0.3">
      <c r="A8306" s="3">
        <v>45621</v>
      </c>
      <c r="B8306" s="5" t="s">
        <v>8311</v>
      </c>
      <c r="C8306">
        <v>3485</v>
      </c>
    </row>
    <row r="8307" spans="1:3" x14ac:dyDescent="0.3">
      <c r="A8307" s="3">
        <v>45621</v>
      </c>
      <c r="B8307" s="5" t="s">
        <v>8312</v>
      </c>
      <c r="C8307">
        <v>3495</v>
      </c>
    </row>
    <row r="8308" spans="1:3" x14ac:dyDescent="0.3">
      <c r="A8308" s="3">
        <v>45621</v>
      </c>
      <c r="B8308" s="5" t="s">
        <v>8313</v>
      </c>
      <c r="C8308">
        <v>3482</v>
      </c>
    </row>
    <row r="8309" spans="1:3" x14ac:dyDescent="0.3">
      <c r="A8309" s="3">
        <v>45621</v>
      </c>
      <c r="B8309" s="5" t="s">
        <v>8314</v>
      </c>
      <c r="C8309">
        <v>3478</v>
      </c>
    </row>
    <row r="8310" spans="1:3" x14ac:dyDescent="0.3">
      <c r="A8310" s="3">
        <v>45621</v>
      </c>
      <c r="B8310" s="5" t="s">
        <v>8315</v>
      </c>
      <c r="C8310">
        <v>3488</v>
      </c>
    </row>
    <row r="8311" spans="1:3" x14ac:dyDescent="0.3">
      <c r="A8311" s="3">
        <v>45621</v>
      </c>
      <c r="B8311" s="5" t="s">
        <v>8316</v>
      </c>
      <c r="C8311">
        <v>3496</v>
      </c>
    </row>
    <row r="8312" spans="1:3" x14ac:dyDescent="0.3">
      <c r="A8312" s="3">
        <v>45621</v>
      </c>
      <c r="B8312" s="5" t="s">
        <v>8317</v>
      </c>
      <c r="C8312">
        <v>3479</v>
      </c>
    </row>
    <row r="8313" spans="1:3" x14ac:dyDescent="0.3">
      <c r="A8313" s="3">
        <v>45621</v>
      </c>
      <c r="B8313" s="5" t="s">
        <v>8318</v>
      </c>
      <c r="C8313">
        <v>3481</v>
      </c>
    </row>
    <row r="8314" spans="1:3" x14ac:dyDescent="0.3">
      <c r="A8314" s="3">
        <v>45621</v>
      </c>
      <c r="B8314" s="5" t="s">
        <v>8319</v>
      </c>
      <c r="C8314">
        <v>3492</v>
      </c>
    </row>
    <row r="8315" spans="1:3" x14ac:dyDescent="0.3">
      <c r="A8315" s="3">
        <v>45621</v>
      </c>
      <c r="B8315" s="5" t="s">
        <v>8320</v>
      </c>
      <c r="C8315">
        <v>3494</v>
      </c>
    </row>
    <row r="8316" spans="1:3" x14ac:dyDescent="0.3">
      <c r="A8316" s="3">
        <v>45621</v>
      </c>
      <c r="B8316" s="5" t="s">
        <v>8321</v>
      </c>
      <c r="C8316">
        <v>3475</v>
      </c>
    </row>
    <row r="8317" spans="1:3" x14ac:dyDescent="0.3">
      <c r="A8317" s="3">
        <v>45621</v>
      </c>
      <c r="B8317" s="5" t="s">
        <v>8322</v>
      </c>
      <c r="C8317">
        <v>3484</v>
      </c>
    </row>
    <row r="8318" spans="1:3" x14ac:dyDescent="0.3">
      <c r="A8318" s="3">
        <v>45621</v>
      </c>
      <c r="B8318" s="5" t="s">
        <v>8323</v>
      </c>
      <c r="C8318">
        <v>3493</v>
      </c>
    </row>
    <row r="8319" spans="1:3" x14ac:dyDescent="0.3">
      <c r="A8319" s="3">
        <v>45621</v>
      </c>
      <c r="B8319" s="5" t="s">
        <v>8324</v>
      </c>
      <c r="C8319">
        <v>3488</v>
      </c>
    </row>
    <row r="8320" spans="1:3" x14ac:dyDescent="0.3">
      <c r="A8320" s="3">
        <v>45621</v>
      </c>
      <c r="B8320" s="5" t="s">
        <v>8325</v>
      </c>
      <c r="C8320">
        <v>3478</v>
      </c>
    </row>
    <row r="8321" spans="1:3" x14ac:dyDescent="0.3">
      <c r="A8321" s="3">
        <v>45621</v>
      </c>
      <c r="B8321" s="5" t="s">
        <v>8326</v>
      </c>
      <c r="C8321">
        <v>3485</v>
      </c>
    </row>
    <row r="8322" spans="1:3" x14ac:dyDescent="0.3">
      <c r="A8322" s="3">
        <v>45621</v>
      </c>
      <c r="B8322" s="5" t="s">
        <v>8327</v>
      </c>
      <c r="C8322">
        <v>3494</v>
      </c>
    </row>
    <row r="8323" spans="1:3" x14ac:dyDescent="0.3">
      <c r="A8323" s="3">
        <v>45621</v>
      </c>
      <c r="B8323" s="5" t="s">
        <v>8328</v>
      </c>
      <c r="C8323">
        <v>3480</v>
      </c>
    </row>
    <row r="8324" spans="1:3" x14ac:dyDescent="0.3">
      <c r="A8324" s="3">
        <v>45621</v>
      </c>
      <c r="B8324" s="5" t="s">
        <v>8329</v>
      </c>
      <c r="C8324">
        <v>3481</v>
      </c>
    </row>
    <row r="8325" spans="1:3" x14ac:dyDescent="0.3">
      <c r="A8325" s="3">
        <v>45621</v>
      </c>
      <c r="B8325" s="5" t="s">
        <v>8330</v>
      </c>
      <c r="C8325">
        <v>3490</v>
      </c>
    </row>
    <row r="8326" spans="1:3" x14ac:dyDescent="0.3">
      <c r="A8326" s="3">
        <v>45621</v>
      </c>
      <c r="B8326" s="5" t="s">
        <v>8331</v>
      </c>
      <c r="C8326">
        <v>3494</v>
      </c>
    </row>
    <row r="8327" spans="1:3" x14ac:dyDescent="0.3">
      <c r="A8327" s="3">
        <v>45621</v>
      </c>
      <c r="B8327" s="5" t="s">
        <v>8332</v>
      </c>
      <c r="C8327">
        <v>3476</v>
      </c>
    </row>
    <row r="8328" spans="1:3" x14ac:dyDescent="0.3">
      <c r="A8328" s="3">
        <v>45621</v>
      </c>
      <c r="B8328" s="5" t="s">
        <v>8333</v>
      </c>
      <c r="C8328">
        <v>3482</v>
      </c>
    </row>
    <row r="8329" spans="1:3" x14ac:dyDescent="0.3">
      <c r="A8329" s="3">
        <v>45621</v>
      </c>
      <c r="B8329" s="5" t="s">
        <v>8334</v>
      </c>
      <c r="C8329">
        <v>3490</v>
      </c>
    </row>
    <row r="8330" spans="1:3" x14ac:dyDescent="0.3">
      <c r="A8330" s="3">
        <v>45621</v>
      </c>
      <c r="B8330" s="5" t="s">
        <v>8335</v>
      </c>
      <c r="C8330">
        <v>3494</v>
      </c>
    </row>
    <row r="8331" spans="1:3" x14ac:dyDescent="0.3">
      <c r="A8331" s="3">
        <v>45621</v>
      </c>
      <c r="B8331" s="5" t="s">
        <v>8336</v>
      </c>
      <c r="C8331">
        <v>3478</v>
      </c>
    </row>
    <row r="8332" spans="1:3" x14ac:dyDescent="0.3">
      <c r="A8332" s="3">
        <v>45621</v>
      </c>
      <c r="B8332" s="5" t="s">
        <v>8337</v>
      </c>
      <c r="C8332">
        <v>3486</v>
      </c>
    </row>
    <row r="8333" spans="1:3" x14ac:dyDescent="0.3">
      <c r="A8333" s="3">
        <v>45621</v>
      </c>
      <c r="B8333" s="5" t="s">
        <v>8338</v>
      </c>
      <c r="C8333">
        <v>3494</v>
      </c>
    </row>
    <row r="8334" spans="1:3" x14ac:dyDescent="0.3">
      <c r="A8334" s="3">
        <v>45621</v>
      </c>
      <c r="B8334" s="5" t="s">
        <v>8339</v>
      </c>
      <c r="C8334">
        <v>3485</v>
      </c>
    </row>
    <row r="8335" spans="1:3" x14ac:dyDescent="0.3">
      <c r="A8335" s="3">
        <v>45621</v>
      </c>
      <c r="B8335" s="5" t="s">
        <v>8340</v>
      </c>
      <c r="C8335">
        <v>3478</v>
      </c>
    </row>
    <row r="8336" spans="1:3" x14ac:dyDescent="0.3">
      <c r="A8336" s="3">
        <v>45621</v>
      </c>
      <c r="B8336" s="5" t="s">
        <v>8341</v>
      </c>
      <c r="C8336">
        <v>3488</v>
      </c>
    </row>
    <row r="8337" spans="1:3" x14ac:dyDescent="0.3">
      <c r="A8337" s="3">
        <v>45621</v>
      </c>
      <c r="B8337" s="5" t="s">
        <v>8342</v>
      </c>
      <c r="C8337">
        <v>3496</v>
      </c>
    </row>
    <row r="8338" spans="1:3" x14ac:dyDescent="0.3">
      <c r="A8338" s="3">
        <v>45621</v>
      </c>
      <c r="B8338" s="5" t="s">
        <v>8343</v>
      </c>
      <c r="C8338">
        <v>3477</v>
      </c>
    </row>
    <row r="8339" spans="1:3" x14ac:dyDescent="0.3">
      <c r="A8339" s="3">
        <v>45621</v>
      </c>
      <c r="B8339" s="5" t="s">
        <v>8344</v>
      </c>
      <c r="C8339">
        <v>3481</v>
      </c>
    </row>
    <row r="8340" spans="1:3" x14ac:dyDescent="0.3">
      <c r="A8340" s="3">
        <v>45621</v>
      </c>
      <c r="B8340" s="5" t="s">
        <v>8345</v>
      </c>
      <c r="C8340">
        <v>3489</v>
      </c>
    </row>
    <row r="8341" spans="1:3" x14ac:dyDescent="0.3">
      <c r="A8341" s="3">
        <v>45621</v>
      </c>
      <c r="B8341" s="5" t="s">
        <v>8346</v>
      </c>
      <c r="C8341">
        <v>3496</v>
      </c>
    </row>
    <row r="8342" spans="1:3" x14ac:dyDescent="0.3">
      <c r="A8342" s="3">
        <v>45621</v>
      </c>
      <c r="B8342" s="5" t="s">
        <v>8347</v>
      </c>
      <c r="C8342">
        <v>3479</v>
      </c>
    </row>
    <row r="8343" spans="1:3" x14ac:dyDescent="0.3">
      <c r="A8343" s="3">
        <v>45621</v>
      </c>
      <c r="B8343" s="5" t="s">
        <v>8348</v>
      </c>
      <c r="C8343">
        <v>3485</v>
      </c>
    </row>
    <row r="8344" spans="1:3" x14ac:dyDescent="0.3">
      <c r="A8344" s="3">
        <v>45621</v>
      </c>
      <c r="B8344" s="5" t="s">
        <v>8349</v>
      </c>
      <c r="C8344">
        <v>3494</v>
      </c>
    </row>
    <row r="8345" spans="1:3" x14ac:dyDescent="0.3">
      <c r="A8345" s="3">
        <v>45621</v>
      </c>
      <c r="B8345" s="5" t="s">
        <v>8350</v>
      </c>
      <c r="C8345">
        <v>3485</v>
      </c>
    </row>
    <row r="8346" spans="1:3" x14ac:dyDescent="0.3">
      <c r="A8346" s="3">
        <v>45621</v>
      </c>
      <c r="B8346" s="5" t="s">
        <v>8351</v>
      </c>
      <c r="C8346">
        <v>3478</v>
      </c>
    </row>
    <row r="8347" spans="1:3" x14ac:dyDescent="0.3">
      <c r="A8347" s="3">
        <v>45621</v>
      </c>
      <c r="B8347" s="5" t="s">
        <v>8352</v>
      </c>
      <c r="C8347">
        <v>3488</v>
      </c>
    </row>
    <row r="8348" spans="1:3" x14ac:dyDescent="0.3">
      <c r="A8348" s="3">
        <v>45621</v>
      </c>
      <c r="B8348" s="5" t="s">
        <v>8353</v>
      </c>
      <c r="C8348">
        <v>3497</v>
      </c>
    </row>
    <row r="8349" spans="1:3" x14ac:dyDescent="0.3">
      <c r="A8349" s="3">
        <v>45621</v>
      </c>
      <c r="B8349" s="5" t="s">
        <v>8354</v>
      </c>
      <c r="C8349">
        <v>3478</v>
      </c>
    </row>
    <row r="8350" spans="1:3" x14ac:dyDescent="0.3">
      <c r="A8350" s="3">
        <v>45621</v>
      </c>
      <c r="B8350" s="5" t="s">
        <v>8355</v>
      </c>
      <c r="C8350">
        <v>3482</v>
      </c>
    </row>
    <row r="8351" spans="1:3" x14ac:dyDescent="0.3">
      <c r="A8351" s="3">
        <v>45621</v>
      </c>
      <c r="B8351" s="5" t="s">
        <v>8356</v>
      </c>
      <c r="C8351">
        <v>3489</v>
      </c>
    </row>
    <row r="8352" spans="1:3" x14ac:dyDescent="0.3">
      <c r="A8352" s="3">
        <v>45621</v>
      </c>
      <c r="B8352" s="5" t="s">
        <v>8357</v>
      </c>
      <c r="C8352">
        <v>3497</v>
      </c>
    </row>
    <row r="8353" spans="1:3" x14ac:dyDescent="0.3">
      <c r="A8353" s="3">
        <v>45621</v>
      </c>
      <c r="B8353" s="5" t="s">
        <v>8358</v>
      </c>
      <c r="C8353">
        <v>3480</v>
      </c>
    </row>
    <row r="8354" spans="1:3" x14ac:dyDescent="0.3">
      <c r="A8354" s="3">
        <v>45621</v>
      </c>
      <c r="B8354" s="5" t="s">
        <v>8359</v>
      </c>
      <c r="C8354">
        <v>3485</v>
      </c>
    </row>
    <row r="8355" spans="1:3" x14ac:dyDescent="0.3">
      <c r="A8355" s="3">
        <v>45621</v>
      </c>
      <c r="B8355" s="5" t="s">
        <v>8360</v>
      </c>
      <c r="C8355">
        <v>3495</v>
      </c>
    </row>
    <row r="8356" spans="1:3" x14ac:dyDescent="0.3">
      <c r="A8356" s="3">
        <v>45621</v>
      </c>
      <c r="B8356" s="5" t="s">
        <v>8361</v>
      </c>
      <c r="C8356">
        <v>3482</v>
      </c>
    </row>
    <row r="8357" spans="1:3" x14ac:dyDescent="0.3">
      <c r="A8357" s="3">
        <v>45621</v>
      </c>
      <c r="B8357" s="5" t="s">
        <v>8362</v>
      </c>
      <c r="C8357">
        <v>3480</v>
      </c>
    </row>
    <row r="8358" spans="1:3" x14ac:dyDescent="0.3">
      <c r="A8358" s="3">
        <v>45621</v>
      </c>
      <c r="B8358" s="5" t="s">
        <v>8363</v>
      </c>
      <c r="C8358">
        <v>3488</v>
      </c>
    </row>
    <row r="8359" spans="1:3" x14ac:dyDescent="0.3">
      <c r="A8359" s="3">
        <v>45621</v>
      </c>
      <c r="B8359" s="5" t="s">
        <v>8364</v>
      </c>
      <c r="C8359">
        <v>3496</v>
      </c>
    </row>
    <row r="8360" spans="1:3" x14ac:dyDescent="0.3">
      <c r="A8360" s="3">
        <v>45621</v>
      </c>
      <c r="B8360" s="5" t="s">
        <v>8365</v>
      </c>
      <c r="C8360">
        <v>3479</v>
      </c>
    </row>
    <row r="8361" spans="1:3" x14ac:dyDescent="0.3">
      <c r="A8361" s="3">
        <v>45621</v>
      </c>
      <c r="B8361" s="5" t="s">
        <v>8366</v>
      </c>
      <c r="C8361">
        <v>3482</v>
      </c>
    </row>
    <row r="8362" spans="1:3" x14ac:dyDescent="0.3">
      <c r="A8362" s="3">
        <v>45621</v>
      </c>
      <c r="B8362" s="5" t="s">
        <v>8367</v>
      </c>
      <c r="C8362">
        <v>3490</v>
      </c>
    </row>
    <row r="8363" spans="1:3" x14ac:dyDescent="0.3">
      <c r="A8363" s="3">
        <v>45621</v>
      </c>
      <c r="B8363" s="5" t="s">
        <v>8368</v>
      </c>
      <c r="C8363">
        <v>3499</v>
      </c>
    </row>
    <row r="8364" spans="1:3" x14ac:dyDescent="0.3">
      <c r="A8364" s="3">
        <v>45621</v>
      </c>
      <c r="B8364" s="5" t="s">
        <v>8369</v>
      </c>
      <c r="C8364">
        <v>3479</v>
      </c>
    </row>
    <row r="8365" spans="1:3" x14ac:dyDescent="0.3">
      <c r="A8365" s="3">
        <v>45621</v>
      </c>
      <c r="B8365" s="5" t="s">
        <v>8370</v>
      </c>
      <c r="C8365">
        <v>3484</v>
      </c>
    </row>
    <row r="8366" spans="1:3" x14ac:dyDescent="0.3">
      <c r="A8366" s="3">
        <v>45621</v>
      </c>
      <c r="B8366" s="5" t="s">
        <v>8371</v>
      </c>
      <c r="C8366">
        <v>3493</v>
      </c>
    </row>
    <row r="8367" spans="1:3" x14ac:dyDescent="0.3">
      <c r="A8367" s="3">
        <v>45621</v>
      </c>
      <c r="B8367" s="5" t="s">
        <v>8372</v>
      </c>
      <c r="C8367">
        <v>3496</v>
      </c>
    </row>
    <row r="8368" spans="1:3" x14ac:dyDescent="0.3">
      <c r="A8368" s="3">
        <v>45621</v>
      </c>
      <c r="B8368" s="5" t="s">
        <v>8373</v>
      </c>
      <c r="C8368">
        <v>3478</v>
      </c>
    </row>
    <row r="8369" spans="1:3" x14ac:dyDescent="0.3">
      <c r="A8369" s="3">
        <v>45621</v>
      </c>
      <c r="B8369" s="5" t="s">
        <v>8374</v>
      </c>
      <c r="C8369">
        <v>3486</v>
      </c>
    </row>
    <row r="8370" spans="1:3" x14ac:dyDescent="0.3">
      <c r="A8370" s="3">
        <v>45621</v>
      </c>
      <c r="B8370" s="5" t="s">
        <v>8375</v>
      </c>
      <c r="C8370">
        <v>3495</v>
      </c>
    </row>
    <row r="8371" spans="1:3" x14ac:dyDescent="0.3">
      <c r="A8371" s="3">
        <v>45621</v>
      </c>
      <c r="B8371" s="5" t="s">
        <v>8376</v>
      </c>
      <c r="C8371">
        <v>3490</v>
      </c>
    </row>
    <row r="8372" spans="1:3" x14ac:dyDescent="0.3">
      <c r="A8372" s="3">
        <v>45621</v>
      </c>
      <c r="B8372" s="5" t="s">
        <v>8377</v>
      </c>
      <c r="C8372">
        <v>3478</v>
      </c>
    </row>
    <row r="8373" spans="1:3" x14ac:dyDescent="0.3">
      <c r="A8373" s="3">
        <v>45621</v>
      </c>
      <c r="B8373" s="5" t="s">
        <v>8378</v>
      </c>
      <c r="C8373">
        <v>3488</v>
      </c>
    </row>
    <row r="8374" spans="1:3" x14ac:dyDescent="0.3">
      <c r="A8374" s="3">
        <v>45621</v>
      </c>
      <c r="B8374" s="5" t="s">
        <v>8379</v>
      </c>
      <c r="C8374">
        <v>3497</v>
      </c>
    </row>
    <row r="8375" spans="1:3" x14ac:dyDescent="0.3">
      <c r="A8375" s="3">
        <v>45621</v>
      </c>
      <c r="B8375" s="5" t="s">
        <v>8380</v>
      </c>
      <c r="C8375">
        <v>3489</v>
      </c>
    </row>
    <row r="8376" spans="1:3" x14ac:dyDescent="0.3">
      <c r="A8376" s="3">
        <v>45621</v>
      </c>
      <c r="B8376" s="5" t="s">
        <v>8381</v>
      </c>
      <c r="C8376">
        <v>3480</v>
      </c>
    </row>
    <row r="8377" spans="1:3" x14ac:dyDescent="0.3">
      <c r="A8377" s="3">
        <v>45621</v>
      </c>
      <c r="B8377" s="5" t="s">
        <v>8382</v>
      </c>
      <c r="C8377">
        <v>3490</v>
      </c>
    </row>
    <row r="8378" spans="1:3" x14ac:dyDescent="0.3">
      <c r="A8378" s="3">
        <v>45621</v>
      </c>
      <c r="B8378" s="5" t="s">
        <v>8383</v>
      </c>
      <c r="C8378">
        <v>3499</v>
      </c>
    </row>
    <row r="8379" spans="1:3" x14ac:dyDescent="0.3">
      <c r="A8379" s="3">
        <v>45621</v>
      </c>
      <c r="B8379" s="5" t="s">
        <v>8384</v>
      </c>
      <c r="C8379">
        <v>3479</v>
      </c>
    </row>
    <row r="8380" spans="1:3" x14ac:dyDescent="0.3">
      <c r="A8380" s="3">
        <v>45621</v>
      </c>
      <c r="B8380" s="5" t="s">
        <v>8385</v>
      </c>
      <c r="C8380">
        <v>3485</v>
      </c>
    </row>
    <row r="8381" spans="1:3" x14ac:dyDescent="0.3">
      <c r="A8381" s="3">
        <v>45621</v>
      </c>
      <c r="B8381" s="5" t="s">
        <v>8386</v>
      </c>
      <c r="C8381">
        <v>3495</v>
      </c>
    </row>
    <row r="8382" spans="1:3" x14ac:dyDescent="0.3">
      <c r="A8382" s="3">
        <v>45621</v>
      </c>
      <c r="B8382" s="5" t="s">
        <v>8387</v>
      </c>
      <c r="C8382">
        <v>3494</v>
      </c>
    </row>
    <row r="8383" spans="1:3" x14ac:dyDescent="0.3">
      <c r="A8383" s="3">
        <v>45621</v>
      </c>
      <c r="B8383" s="5" t="s">
        <v>8388</v>
      </c>
      <c r="C8383">
        <v>3480</v>
      </c>
    </row>
    <row r="8384" spans="1:3" x14ac:dyDescent="0.3">
      <c r="A8384" s="3">
        <v>45621</v>
      </c>
      <c r="B8384" s="5" t="s">
        <v>8389</v>
      </c>
      <c r="C8384">
        <v>3487</v>
      </c>
    </row>
    <row r="8385" spans="1:3" x14ac:dyDescent="0.3">
      <c r="A8385" s="3">
        <v>45621</v>
      </c>
      <c r="B8385" s="5" t="s">
        <v>8390</v>
      </c>
      <c r="C8385">
        <v>3498</v>
      </c>
    </row>
    <row r="8386" spans="1:3" x14ac:dyDescent="0.3">
      <c r="A8386" s="3">
        <v>45621</v>
      </c>
      <c r="B8386" s="5" t="s">
        <v>8391</v>
      </c>
      <c r="C8386">
        <v>3484</v>
      </c>
    </row>
    <row r="8387" spans="1:3" x14ac:dyDescent="0.3">
      <c r="A8387" s="3">
        <v>45621</v>
      </c>
      <c r="B8387" s="5" t="s">
        <v>8392</v>
      </c>
      <c r="C8387">
        <v>3483</v>
      </c>
    </row>
    <row r="8388" spans="1:3" x14ac:dyDescent="0.3">
      <c r="A8388" s="3">
        <v>45621</v>
      </c>
      <c r="B8388" s="5" t="s">
        <v>8393</v>
      </c>
      <c r="C8388">
        <v>3491</v>
      </c>
    </row>
    <row r="8389" spans="1:3" x14ac:dyDescent="0.3">
      <c r="A8389" s="3">
        <v>45621</v>
      </c>
      <c r="B8389" s="5" t="s">
        <v>8394</v>
      </c>
      <c r="C8389">
        <v>3500</v>
      </c>
    </row>
    <row r="8390" spans="1:3" x14ac:dyDescent="0.3">
      <c r="A8390" s="3">
        <v>45621</v>
      </c>
      <c r="B8390" s="5" t="s">
        <v>8395</v>
      </c>
      <c r="C8390">
        <v>3478</v>
      </c>
    </row>
    <row r="8391" spans="1:3" x14ac:dyDescent="0.3">
      <c r="A8391" s="3">
        <v>45621</v>
      </c>
      <c r="B8391" s="5" t="s">
        <v>8396</v>
      </c>
      <c r="C8391">
        <v>3482</v>
      </c>
    </row>
    <row r="8392" spans="1:3" x14ac:dyDescent="0.3">
      <c r="A8392" s="3">
        <v>45621</v>
      </c>
      <c r="B8392" s="5" t="s">
        <v>8397</v>
      </c>
      <c r="C8392">
        <v>3491</v>
      </c>
    </row>
    <row r="8393" spans="1:3" x14ac:dyDescent="0.3">
      <c r="A8393" s="3">
        <v>45621</v>
      </c>
      <c r="B8393" s="5" t="s">
        <v>8398</v>
      </c>
      <c r="C8393">
        <v>3499</v>
      </c>
    </row>
    <row r="8394" spans="1:3" x14ac:dyDescent="0.3">
      <c r="A8394" s="3">
        <v>45621</v>
      </c>
      <c r="B8394" s="5" t="s">
        <v>8399</v>
      </c>
      <c r="C8394">
        <v>3483</v>
      </c>
    </row>
    <row r="8395" spans="1:3" x14ac:dyDescent="0.3">
      <c r="A8395" s="3">
        <v>45621</v>
      </c>
      <c r="B8395" s="5" t="s">
        <v>8400</v>
      </c>
      <c r="C8395">
        <v>3486</v>
      </c>
    </row>
    <row r="8396" spans="1:3" x14ac:dyDescent="0.3">
      <c r="A8396" s="3">
        <v>45621</v>
      </c>
      <c r="B8396" s="5" t="s">
        <v>8401</v>
      </c>
      <c r="C8396">
        <v>3495</v>
      </c>
    </row>
    <row r="8397" spans="1:3" x14ac:dyDescent="0.3">
      <c r="A8397" s="3">
        <v>45621</v>
      </c>
      <c r="B8397" s="5" t="s">
        <v>8402</v>
      </c>
      <c r="C8397">
        <v>3492</v>
      </c>
    </row>
    <row r="8398" spans="1:3" x14ac:dyDescent="0.3">
      <c r="A8398" s="3">
        <v>45621</v>
      </c>
      <c r="B8398" s="5" t="s">
        <v>8403</v>
      </c>
      <c r="C8398">
        <v>3484</v>
      </c>
    </row>
    <row r="8399" spans="1:3" x14ac:dyDescent="0.3">
      <c r="A8399" s="3">
        <v>45621</v>
      </c>
      <c r="B8399" s="5" t="s">
        <v>8404</v>
      </c>
      <c r="C8399">
        <v>3494</v>
      </c>
    </row>
    <row r="8400" spans="1:3" x14ac:dyDescent="0.3">
      <c r="A8400" s="3">
        <v>45621</v>
      </c>
      <c r="B8400" s="5" t="s">
        <v>8405</v>
      </c>
      <c r="C8400">
        <v>3499</v>
      </c>
    </row>
    <row r="8401" spans="1:3" x14ac:dyDescent="0.3">
      <c r="A8401" s="3">
        <v>45621</v>
      </c>
      <c r="B8401" s="5" t="s">
        <v>8406</v>
      </c>
      <c r="C8401">
        <v>3479</v>
      </c>
    </row>
    <row r="8402" spans="1:3" x14ac:dyDescent="0.3">
      <c r="A8402" s="3">
        <v>45621</v>
      </c>
      <c r="B8402" s="5" t="s">
        <v>8407</v>
      </c>
      <c r="C8402">
        <v>3486</v>
      </c>
    </row>
    <row r="8403" spans="1:3" x14ac:dyDescent="0.3">
      <c r="A8403" s="3">
        <v>45621</v>
      </c>
      <c r="B8403" s="5" t="s">
        <v>8408</v>
      </c>
      <c r="C8403">
        <v>3495</v>
      </c>
    </row>
    <row r="8404" spans="1:3" x14ac:dyDescent="0.3">
      <c r="A8404" s="3">
        <v>45621</v>
      </c>
      <c r="B8404" s="5" t="s">
        <v>8409</v>
      </c>
      <c r="C8404">
        <v>3494</v>
      </c>
    </row>
    <row r="8405" spans="1:3" x14ac:dyDescent="0.3">
      <c r="A8405" s="3">
        <v>45621</v>
      </c>
      <c r="B8405" s="5" t="s">
        <v>8410</v>
      </c>
      <c r="C8405">
        <v>3479</v>
      </c>
    </row>
    <row r="8406" spans="1:3" x14ac:dyDescent="0.3">
      <c r="A8406" s="3">
        <v>45621</v>
      </c>
      <c r="B8406" s="5" t="s">
        <v>8411</v>
      </c>
      <c r="C8406">
        <v>3487</v>
      </c>
    </row>
    <row r="8407" spans="1:3" x14ac:dyDescent="0.3">
      <c r="A8407" s="3">
        <v>45621</v>
      </c>
      <c r="B8407" s="5" t="s">
        <v>8412</v>
      </c>
      <c r="C8407">
        <v>3496</v>
      </c>
    </row>
    <row r="8408" spans="1:3" x14ac:dyDescent="0.3">
      <c r="A8408" s="3">
        <v>45621</v>
      </c>
      <c r="B8408" s="5" t="s">
        <v>8413</v>
      </c>
      <c r="C8408">
        <v>3490</v>
      </c>
    </row>
    <row r="8409" spans="1:3" x14ac:dyDescent="0.3">
      <c r="A8409" s="3">
        <v>45621</v>
      </c>
      <c r="B8409" s="5" t="s">
        <v>8414</v>
      </c>
      <c r="C8409">
        <v>3481</v>
      </c>
    </row>
    <row r="8410" spans="1:3" x14ac:dyDescent="0.3">
      <c r="A8410" s="3">
        <v>45621</v>
      </c>
      <c r="B8410" s="5" t="s">
        <v>8415</v>
      </c>
      <c r="C8410">
        <v>3491</v>
      </c>
    </row>
    <row r="8411" spans="1:3" x14ac:dyDescent="0.3">
      <c r="A8411" s="3">
        <v>45621</v>
      </c>
      <c r="B8411" s="5" t="s">
        <v>8416</v>
      </c>
      <c r="C8411">
        <v>3498</v>
      </c>
    </row>
    <row r="8412" spans="1:3" x14ac:dyDescent="0.3">
      <c r="A8412" s="3">
        <v>45621</v>
      </c>
      <c r="B8412" s="5" t="s">
        <v>8417</v>
      </c>
      <c r="C8412">
        <v>3482</v>
      </c>
    </row>
    <row r="8413" spans="1:3" x14ac:dyDescent="0.3">
      <c r="A8413" s="3">
        <v>45621</v>
      </c>
      <c r="B8413" s="5" t="s">
        <v>8418</v>
      </c>
      <c r="C8413">
        <v>3486</v>
      </c>
    </row>
    <row r="8414" spans="1:3" x14ac:dyDescent="0.3">
      <c r="A8414" s="3">
        <v>45621</v>
      </c>
      <c r="B8414" s="5" t="s">
        <v>8419</v>
      </c>
      <c r="C8414">
        <v>3496</v>
      </c>
    </row>
    <row r="8415" spans="1:3" x14ac:dyDescent="0.3">
      <c r="A8415" s="3">
        <v>45621</v>
      </c>
      <c r="B8415" s="5" t="s">
        <v>8420</v>
      </c>
      <c r="C8415">
        <v>3497</v>
      </c>
    </row>
    <row r="8416" spans="1:3" x14ac:dyDescent="0.3">
      <c r="A8416" s="3">
        <v>45621</v>
      </c>
      <c r="B8416" s="5" t="s">
        <v>8421</v>
      </c>
      <c r="C8416">
        <v>3481</v>
      </c>
    </row>
    <row r="8417" spans="1:3" x14ac:dyDescent="0.3">
      <c r="A8417" s="3">
        <v>45621</v>
      </c>
      <c r="B8417" s="5" t="s">
        <v>8422</v>
      </c>
      <c r="C8417">
        <v>3487</v>
      </c>
    </row>
    <row r="8418" spans="1:3" x14ac:dyDescent="0.3">
      <c r="A8418" s="3">
        <v>45621</v>
      </c>
      <c r="B8418" s="5" t="s">
        <v>8423</v>
      </c>
      <c r="C8418">
        <v>3497</v>
      </c>
    </row>
    <row r="8419" spans="1:3" x14ac:dyDescent="0.3">
      <c r="A8419" s="3">
        <v>45621</v>
      </c>
      <c r="B8419" s="5" t="s">
        <v>8424</v>
      </c>
      <c r="C8419">
        <v>3490</v>
      </c>
    </row>
    <row r="8420" spans="1:3" x14ac:dyDescent="0.3">
      <c r="A8420" s="3">
        <v>45621</v>
      </c>
      <c r="B8420" s="5" t="s">
        <v>8425</v>
      </c>
      <c r="C8420">
        <v>3480</v>
      </c>
    </row>
    <row r="8421" spans="1:3" x14ac:dyDescent="0.3">
      <c r="A8421" s="3">
        <v>45621</v>
      </c>
      <c r="B8421" s="5" t="s">
        <v>8426</v>
      </c>
      <c r="C8421">
        <v>3488</v>
      </c>
    </row>
    <row r="8422" spans="1:3" x14ac:dyDescent="0.3">
      <c r="A8422" s="3">
        <v>45621</v>
      </c>
      <c r="B8422" s="5" t="s">
        <v>8427</v>
      </c>
      <c r="C8422">
        <v>3498</v>
      </c>
    </row>
    <row r="8423" spans="1:3" x14ac:dyDescent="0.3">
      <c r="A8423" s="3">
        <v>45621</v>
      </c>
      <c r="B8423" s="5" t="s">
        <v>8428</v>
      </c>
      <c r="C8423">
        <v>3487</v>
      </c>
    </row>
    <row r="8424" spans="1:3" x14ac:dyDescent="0.3">
      <c r="A8424" s="3">
        <v>45621</v>
      </c>
      <c r="B8424" s="5" t="s">
        <v>8429</v>
      </c>
      <c r="C8424">
        <v>3481</v>
      </c>
    </row>
    <row r="8425" spans="1:3" x14ac:dyDescent="0.3">
      <c r="A8425" s="3">
        <v>45621</v>
      </c>
      <c r="B8425" s="5" t="s">
        <v>8430</v>
      </c>
      <c r="C8425">
        <v>3492</v>
      </c>
    </row>
    <row r="8426" spans="1:3" x14ac:dyDescent="0.3">
      <c r="A8426" s="3">
        <v>45621</v>
      </c>
      <c r="B8426" s="5" t="s">
        <v>8431</v>
      </c>
      <c r="C8426">
        <v>3500</v>
      </c>
    </row>
    <row r="8427" spans="1:3" x14ac:dyDescent="0.3">
      <c r="A8427" s="3">
        <v>45621</v>
      </c>
      <c r="B8427" s="5" t="s">
        <v>8432</v>
      </c>
      <c r="C8427">
        <v>3483</v>
      </c>
    </row>
    <row r="8428" spans="1:3" x14ac:dyDescent="0.3">
      <c r="A8428" s="3">
        <v>45621</v>
      </c>
      <c r="B8428" s="5" t="s">
        <v>8433</v>
      </c>
      <c r="C8428">
        <v>3484</v>
      </c>
    </row>
    <row r="8429" spans="1:3" x14ac:dyDescent="0.3">
      <c r="A8429" s="3">
        <v>45621</v>
      </c>
      <c r="B8429" s="5" t="s">
        <v>8434</v>
      </c>
      <c r="C8429">
        <v>3494</v>
      </c>
    </row>
    <row r="8430" spans="1:3" x14ac:dyDescent="0.3">
      <c r="A8430" s="3">
        <v>45621</v>
      </c>
      <c r="B8430" s="5" t="s">
        <v>8435</v>
      </c>
      <c r="C8430">
        <v>3498</v>
      </c>
    </row>
    <row r="8431" spans="1:3" x14ac:dyDescent="0.3">
      <c r="A8431" s="3">
        <v>45621</v>
      </c>
      <c r="B8431" s="5" t="s">
        <v>8436</v>
      </c>
      <c r="C8431">
        <v>3480</v>
      </c>
    </row>
    <row r="8432" spans="1:3" x14ac:dyDescent="0.3">
      <c r="A8432" s="3">
        <v>45621</v>
      </c>
      <c r="B8432" s="5" t="s">
        <v>8437</v>
      </c>
      <c r="C8432">
        <v>3489</v>
      </c>
    </row>
    <row r="8433" spans="1:3" x14ac:dyDescent="0.3">
      <c r="A8433" s="3">
        <v>45621</v>
      </c>
      <c r="B8433" s="5" t="s">
        <v>8438</v>
      </c>
      <c r="C8433">
        <v>3498</v>
      </c>
    </row>
    <row r="8434" spans="1:3" x14ac:dyDescent="0.3">
      <c r="A8434" s="3">
        <v>45621</v>
      </c>
      <c r="B8434" s="5" t="s">
        <v>8439</v>
      </c>
      <c r="C8434">
        <v>3489</v>
      </c>
    </row>
    <row r="8435" spans="1:3" x14ac:dyDescent="0.3">
      <c r="A8435" s="3">
        <v>45621</v>
      </c>
      <c r="B8435" s="5" t="s">
        <v>8440</v>
      </c>
      <c r="C8435">
        <v>3483</v>
      </c>
    </row>
    <row r="8436" spans="1:3" x14ac:dyDescent="0.3">
      <c r="A8436" s="3">
        <v>45621</v>
      </c>
      <c r="B8436" s="5" t="s">
        <v>8441</v>
      </c>
      <c r="C8436">
        <v>3492</v>
      </c>
    </row>
    <row r="8437" spans="1:3" x14ac:dyDescent="0.3">
      <c r="A8437" s="3">
        <v>45621</v>
      </c>
      <c r="B8437" s="5" t="s">
        <v>8442</v>
      </c>
      <c r="C8437">
        <v>3497</v>
      </c>
    </row>
    <row r="8438" spans="1:3" x14ac:dyDescent="0.3">
      <c r="A8438" s="3">
        <v>45621</v>
      </c>
      <c r="B8438" s="5" t="s">
        <v>8443</v>
      </c>
      <c r="C8438">
        <v>3485</v>
      </c>
    </row>
    <row r="8439" spans="1:3" x14ac:dyDescent="0.3">
      <c r="A8439" s="3">
        <v>45621</v>
      </c>
      <c r="B8439" s="5" t="s">
        <v>8444</v>
      </c>
      <c r="C8439">
        <v>3486</v>
      </c>
    </row>
    <row r="8440" spans="1:3" x14ac:dyDescent="0.3">
      <c r="A8440" s="3">
        <v>45621</v>
      </c>
      <c r="B8440" s="5" t="s">
        <v>8445</v>
      </c>
      <c r="C8440">
        <v>3495</v>
      </c>
    </row>
    <row r="8441" spans="1:3" x14ac:dyDescent="0.3">
      <c r="A8441" s="3">
        <v>45621</v>
      </c>
      <c r="B8441" s="5" t="s">
        <v>8446</v>
      </c>
      <c r="C8441">
        <v>3498</v>
      </c>
    </row>
    <row r="8442" spans="1:3" x14ac:dyDescent="0.3">
      <c r="A8442" s="3">
        <v>45621</v>
      </c>
      <c r="B8442" s="5" t="s">
        <v>8447</v>
      </c>
      <c r="C8442">
        <v>3482</v>
      </c>
    </row>
    <row r="8443" spans="1:3" x14ac:dyDescent="0.3">
      <c r="A8443" s="3">
        <v>45621</v>
      </c>
      <c r="B8443" s="5" t="s">
        <v>8448</v>
      </c>
      <c r="C8443">
        <v>3488</v>
      </c>
    </row>
    <row r="8444" spans="1:3" x14ac:dyDescent="0.3">
      <c r="A8444" s="3">
        <v>45621</v>
      </c>
      <c r="B8444" s="5" t="s">
        <v>8449</v>
      </c>
      <c r="C8444">
        <v>3498</v>
      </c>
    </row>
    <row r="8445" spans="1:3" x14ac:dyDescent="0.3">
      <c r="A8445" s="3">
        <v>45621</v>
      </c>
      <c r="B8445" s="5" t="s">
        <v>8450</v>
      </c>
      <c r="C8445">
        <v>3490</v>
      </c>
    </row>
    <row r="8446" spans="1:3" x14ac:dyDescent="0.3">
      <c r="A8446" s="3">
        <v>45621</v>
      </c>
      <c r="B8446" s="5" t="s">
        <v>8451</v>
      </c>
      <c r="C8446">
        <v>3480</v>
      </c>
    </row>
    <row r="8447" spans="1:3" x14ac:dyDescent="0.3">
      <c r="A8447" s="3">
        <v>45621</v>
      </c>
      <c r="B8447" s="5" t="s">
        <v>8452</v>
      </c>
      <c r="C8447">
        <v>3488</v>
      </c>
    </row>
    <row r="8448" spans="1:3" x14ac:dyDescent="0.3">
      <c r="A8448" s="3">
        <v>45621</v>
      </c>
      <c r="B8448" s="5" t="s">
        <v>8453</v>
      </c>
      <c r="C8448">
        <v>3496</v>
      </c>
    </row>
    <row r="8449" spans="1:3" x14ac:dyDescent="0.3">
      <c r="A8449" s="3">
        <v>45621</v>
      </c>
      <c r="B8449" s="5" t="s">
        <v>8454</v>
      </c>
      <c r="C8449">
        <v>3495</v>
      </c>
    </row>
    <row r="8450" spans="1:3" x14ac:dyDescent="0.3">
      <c r="A8450" s="3">
        <v>45621</v>
      </c>
      <c r="B8450" s="5" t="s">
        <v>8455</v>
      </c>
      <c r="C8450">
        <v>3484</v>
      </c>
    </row>
    <row r="8451" spans="1:3" x14ac:dyDescent="0.3">
      <c r="A8451" s="3">
        <v>45621</v>
      </c>
      <c r="B8451" s="5" t="s">
        <v>8456</v>
      </c>
      <c r="C8451">
        <v>3493</v>
      </c>
    </row>
    <row r="8452" spans="1:3" x14ac:dyDescent="0.3">
      <c r="A8452" s="3">
        <v>45621</v>
      </c>
      <c r="B8452" s="5" t="s">
        <v>8457</v>
      </c>
      <c r="C8452">
        <v>3497</v>
      </c>
    </row>
    <row r="8453" spans="1:3" x14ac:dyDescent="0.3">
      <c r="A8453" s="3">
        <v>45621</v>
      </c>
      <c r="B8453" s="5" t="s">
        <v>8458</v>
      </c>
      <c r="C8453">
        <v>3480</v>
      </c>
    </row>
    <row r="8454" spans="1:3" x14ac:dyDescent="0.3">
      <c r="A8454" s="3">
        <v>45621</v>
      </c>
      <c r="B8454" s="5" t="s">
        <v>8459</v>
      </c>
      <c r="C8454">
        <v>3489</v>
      </c>
    </row>
    <row r="8455" spans="1:3" x14ac:dyDescent="0.3">
      <c r="A8455" s="3">
        <v>45621</v>
      </c>
      <c r="B8455" s="5" t="s">
        <v>8460</v>
      </c>
      <c r="C8455">
        <v>3497</v>
      </c>
    </row>
    <row r="8456" spans="1:3" x14ac:dyDescent="0.3">
      <c r="A8456" s="3">
        <v>45621</v>
      </c>
      <c r="B8456" s="5" t="s">
        <v>8461</v>
      </c>
      <c r="C8456">
        <v>3493</v>
      </c>
    </row>
    <row r="8457" spans="1:3" x14ac:dyDescent="0.3">
      <c r="A8457" s="3">
        <v>45621</v>
      </c>
      <c r="B8457" s="5" t="s">
        <v>8462</v>
      </c>
      <c r="C8457">
        <v>3483</v>
      </c>
    </row>
    <row r="8458" spans="1:3" x14ac:dyDescent="0.3">
      <c r="A8458" s="3">
        <v>45621</v>
      </c>
      <c r="B8458" s="5" t="s">
        <v>8463</v>
      </c>
      <c r="C8458">
        <v>3490</v>
      </c>
    </row>
    <row r="8459" spans="1:3" x14ac:dyDescent="0.3">
      <c r="A8459" s="3">
        <v>45621</v>
      </c>
      <c r="B8459" s="5" t="s">
        <v>8464</v>
      </c>
      <c r="C8459">
        <v>3499</v>
      </c>
    </row>
    <row r="8460" spans="1:3" x14ac:dyDescent="0.3">
      <c r="A8460" s="3">
        <v>45621</v>
      </c>
      <c r="B8460" s="5" t="s">
        <v>8465</v>
      </c>
      <c r="C8460">
        <v>3488</v>
      </c>
    </row>
    <row r="8461" spans="1:3" x14ac:dyDescent="0.3">
      <c r="A8461" s="3">
        <v>45621</v>
      </c>
      <c r="B8461" s="5" t="s">
        <v>8466</v>
      </c>
      <c r="C8461">
        <v>3484</v>
      </c>
    </row>
    <row r="8462" spans="1:3" x14ac:dyDescent="0.3">
      <c r="A8462" s="3">
        <v>45621</v>
      </c>
      <c r="B8462" s="5" t="s">
        <v>8467</v>
      </c>
      <c r="C8462">
        <v>3494</v>
      </c>
    </row>
    <row r="8463" spans="1:3" x14ac:dyDescent="0.3">
      <c r="A8463" s="3">
        <v>45621</v>
      </c>
      <c r="B8463" s="5" t="s">
        <v>8468</v>
      </c>
      <c r="C8463">
        <v>3497</v>
      </c>
    </row>
    <row r="8464" spans="1:3" x14ac:dyDescent="0.3">
      <c r="A8464" s="3">
        <v>45621</v>
      </c>
      <c r="B8464" s="5" t="s">
        <v>8469</v>
      </c>
      <c r="C8464">
        <v>3481</v>
      </c>
    </row>
    <row r="8465" spans="1:3" x14ac:dyDescent="0.3">
      <c r="A8465" s="3">
        <v>45621</v>
      </c>
      <c r="B8465" s="5" t="s">
        <v>8470</v>
      </c>
      <c r="C8465">
        <v>3489</v>
      </c>
    </row>
    <row r="8466" spans="1:3" x14ac:dyDescent="0.3">
      <c r="A8466" s="3">
        <v>45621</v>
      </c>
      <c r="B8466" s="5" t="s">
        <v>8471</v>
      </c>
      <c r="C8466">
        <v>3497</v>
      </c>
    </row>
    <row r="8467" spans="1:3" x14ac:dyDescent="0.3">
      <c r="A8467" s="3">
        <v>45621</v>
      </c>
      <c r="B8467" s="5" t="s">
        <v>8472</v>
      </c>
      <c r="C8467">
        <v>3494</v>
      </c>
    </row>
    <row r="8468" spans="1:3" x14ac:dyDescent="0.3">
      <c r="A8468" s="3">
        <v>45621</v>
      </c>
      <c r="B8468" s="5" t="s">
        <v>8473</v>
      </c>
      <c r="C8468">
        <v>3483</v>
      </c>
    </row>
    <row r="8469" spans="1:3" x14ac:dyDescent="0.3">
      <c r="A8469" s="3">
        <v>45621</v>
      </c>
      <c r="B8469" s="5" t="s">
        <v>8474</v>
      </c>
      <c r="C8469">
        <v>3493</v>
      </c>
    </row>
    <row r="8470" spans="1:3" x14ac:dyDescent="0.3">
      <c r="A8470" s="3">
        <v>45621</v>
      </c>
      <c r="B8470" s="5" t="s">
        <v>8475</v>
      </c>
      <c r="C8470">
        <v>3500</v>
      </c>
    </row>
    <row r="8471" spans="1:3" x14ac:dyDescent="0.3">
      <c r="A8471" s="3">
        <v>45621</v>
      </c>
      <c r="B8471" s="5" t="s">
        <v>8476</v>
      </c>
      <c r="C8471">
        <v>3480</v>
      </c>
    </row>
    <row r="8472" spans="1:3" x14ac:dyDescent="0.3">
      <c r="A8472" s="3">
        <v>45621</v>
      </c>
      <c r="B8472" s="5" t="s">
        <v>8477</v>
      </c>
      <c r="C8472">
        <v>3484</v>
      </c>
    </row>
    <row r="8473" spans="1:3" x14ac:dyDescent="0.3">
      <c r="A8473" s="3">
        <v>45621</v>
      </c>
      <c r="B8473" s="5" t="s">
        <v>8478</v>
      </c>
      <c r="C8473">
        <v>3493</v>
      </c>
    </row>
    <row r="8474" spans="1:3" x14ac:dyDescent="0.3">
      <c r="A8474" s="3">
        <v>45621</v>
      </c>
      <c r="B8474" s="5" t="s">
        <v>8479</v>
      </c>
      <c r="C8474">
        <v>3500</v>
      </c>
    </row>
    <row r="8475" spans="1:3" x14ac:dyDescent="0.3">
      <c r="A8475" s="3">
        <v>45621</v>
      </c>
      <c r="B8475" s="5" t="s">
        <v>8480</v>
      </c>
      <c r="C8475">
        <v>3484</v>
      </c>
    </row>
    <row r="8476" spans="1:3" x14ac:dyDescent="0.3">
      <c r="A8476" s="3">
        <v>45621</v>
      </c>
      <c r="B8476" s="5" t="s">
        <v>8481</v>
      </c>
      <c r="C8476">
        <v>3490</v>
      </c>
    </row>
    <row r="8477" spans="1:3" x14ac:dyDescent="0.3">
      <c r="A8477" s="3">
        <v>45621</v>
      </c>
      <c r="B8477" s="5" t="s">
        <v>8482</v>
      </c>
      <c r="C8477">
        <v>3499</v>
      </c>
    </row>
    <row r="8478" spans="1:3" x14ac:dyDescent="0.3">
      <c r="A8478" s="3">
        <v>45621</v>
      </c>
      <c r="B8478" s="5" t="s">
        <v>8483</v>
      </c>
      <c r="C8478">
        <v>3481</v>
      </c>
    </row>
    <row r="8479" spans="1:3" x14ac:dyDescent="0.3">
      <c r="A8479" s="3">
        <v>45621</v>
      </c>
      <c r="B8479" s="5" t="s">
        <v>8484</v>
      </c>
      <c r="C8479">
        <v>3484</v>
      </c>
    </row>
    <row r="8480" spans="1:3" x14ac:dyDescent="0.3">
      <c r="A8480" s="3">
        <v>45621</v>
      </c>
      <c r="B8480" s="5" t="s">
        <v>8485</v>
      </c>
      <c r="C8480">
        <v>3494</v>
      </c>
    </row>
    <row r="8481" spans="1:3" x14ac:dyDescent="0.3">
      <c r="A8481" s="3">
        <v>45621</v>
      </c>
      <c r="B8481" s="5" t="s">
        <v>8486</v>
      </c>
      <c r="C8481">
        <v>3501</v>
      </c>
    </row>
    <row r="8482" spans="1:3" x14ac:dyDescent="0.3">
      <c r="A8482" s="3">
        <v>45621</v>
      </c>
      <c r="B8482" s="5" t="s">
        <v>8487</v>
      </c>
      <c r="C8482">
        <v>3482</v>
      </c>
    </row>
    <row r="8483" spans="1:3" x14ac:dyDescent="0.3">
      <c r="A8483" s="3">
        <v>45621</v>
      </c>
      <c r="B8483" s="5" t="s">
        <v>8488</v>
      </c>
      <c r="C8483">
        <v>3486</v>
      </c>
    </row>
    <row r="8484" spans="1:3" x14ac:dyDescent="0.3">
      <c r="A8484" s="3">
        <v>45621</v>
      </c>
      <c r="B8484" s="5" t="s">
        <v>8489</v>
      </c>
      <c r="C8484">
        <v>3498</v>
      </c>
    </row>
    <row r="8485" spans="1:3" x14ac:dyDescent="0.3">
      <c r="A8485" s="3">
        <v>45621</v>
      </c>
      <c r="B8485" s="5" t="s">
        <v>8490</v>
      </c>
      <c r="C8485">
        <v>3496</v>
      </c>
    </row>
    <row r="8486" spans="1:3" x14ac:dyDescent="0.3">
      <c r="A8486" s="3">
        <v>45621</v>
      </c>
      <c r="B8486" s="5" t="s">
        <v>8491</v>
      </c>
      <c r="C8486">
        <v>3483</v>
      </c>
    </row>
    <row r="8487" spans="1:3" x14ac:dyDescent="0.3">
      <c r="A8487" s="3">
        <v>45621</v>
      </c>
      <c r="B8487" s="5" t="s">
        <v>8492</v>
      </c>
      <c r="C8487">
        <v>3491</v>
      </c>
    </row>
    <row r="8488" spans="1:3" x14ac:dyDescent="0.3">
      <c r="A8488" s="3">
        <v>45621</v>
      </c>
      <c r="B8488" s="5" t="s">
        <v>8493</v>
      </c>
      <c r="C8488">
        <v>3500</v>
      </c>
    </row>
    <row r="8489" spans="1:3" x14ac:dyDescent="0.3">
      <c r="A8489" s="3">
        <v>45621</v>
      </c>
      <c r="B8489" s="5" t="s">
        <v>8494</v>
      </c>
      <c r="C8489">
        <v>3480</v>
      </c>
    </row>
    <row r="8490" spans="1:3" x14ac:dyDescent="0.3">
      <c r="A8490" s="3">
        <v>45621</v>
      </c>
      <c r="B8490" s="5" t="s">
        <v>8495</v>
      </c>
      <c r="C8490">
        <v>3483</v>
      </c>
    </row>
    <row r="8491" spans="1:3" x14ac:dyDescent="0.3">
      <c r="A8491" s="3">
        <v>45621</v>
      </c>
      <c r="B8491" s="5" t="s">
        <v>8496</v>
      </c>
      <c r="C8491">
        <v>3492</v>
      </c>
    </row>
    <row r="8492" spans="1:3" x14ac:dyDescent="0.3">
      <c r="A8492" s="3">
        <v>45621</v>
      </c>
      <c r="B8492" s="5" t="s">
        <v>8497</v>
      </c>
      <c r="C8492">
        <v>3499</v>
      </c>
    </row>
    <row r="8493" spans="1:3" x14ac:dyDescent="0.3">
      <c r="A8493" s="3">
        <v>45621</v>
      </c>
      <c r="B8493" s="5" t="s">
        <v>8498</v>
      </c>
      <c r="C8493">
        <v>3481</v>
      </c>
    </row>
    <row r="8494" spans="1:3" x14ac:dyDescent="0.3">
      <c r="A8494" s="3">
        <v>45621</v>
      </c>
      <c r="B8494" s="5" t="s">
        <v>8499</v>
      </c>
      <c r="C8494">
        <v>3487</v>
      </c>
    </row>
    <row r="8495" spans="1:3" x14ac:dyDescent="0.3">
      <c r="A8495" s="3">
        <v>45621</v>
      </c>
      <c r="B8495" s="5" t="s">
        <v>8500</v>
      </c>
      <c r="C8495">
        <v>3495</v>
      </c>
    </row>
    <row r="8496" spans="1:3" x14ac:dyDescent="0.3">
      <c r="A8496" s="3">
        <v>45621</v>
      </c>
      <c r="B8496" s="5" t="s">
        <v>8501</v>
      </c>
      <c r="C8496">
        <v>3495</v>
      </c>
    </row>
    <row r="8497" spans="1:3" x14ac:dyDescent="0.3">
      <c r="A8497" s="3">
        <v>45621</v>
      </c>
      <c r="B8497" s="5" t="s">
        <v>8502</v>
      </c>
      <c r="C8497">
        <v>3480</v>
      </c>
    </row>
    <row r="8498" spans="1:3" x14ac:dyDescent="0.3">
      <c r="A8498" s="3">
        <v>45621</v>
      </c>
      <c r="B8498" s="5" t="s">
        <v>8503</v>
      </c>
      <c r="C8498">
        <v>3490</v>
      </c>
    </row>
    <row r="8499" spans="1:3" x14ac:dyDescent="0.3">
      <c r="A8499" s="3">
        <v>45621</v>
      </c>
      <c r="B8499" s="5" t="s">
        <v>8504</v>
      </c>
      <c r="C8499">
        <v>3499</v>
      </c>
    </row>
    <row r="8500" spans="1:3" x14ac:dyDescent="0.3">
      <c r="A8500" s="3">
        <v>45621</v>
      </c>
      <c r="B8500" s="5" t="s">
        <v>8505</v>
      </c>
      <c r="C8500">
        <v>3485</v>
      </c>
    </row>
    <row r="8501" spans="1:3" x14ac:dyDescent="0.3">
      <c r="A8501" s="3">
        <v>45621</v>
      </c>
      <c r="B8501" s="5" t="s">
        <v>8506</v>
      </c>
      <c r="C8501">
        <v>3482</v>
      </c>
    </row>
    <row r="8502" spans="1:3" x14ac:dyDescent="0.3">
      <c r="A8502" s="3">
        <v>45621</v>
      </c>
      <c r="B8502" s="5" t="s">
        <v>8507</v>
      </c>
      <c r="C8502">
        <v>3491</v>
      </c>
    </row>
    <row r="8503" spans="1:3" x14ac:dyDescent="0.3">
      <c r="A8503" s="3">
        <v>45621</v>
      </c>
      <c r="B8503" s="5" t="s">
        <v>8508</v>
      </c>
      <c r="C8503">
        <v>3499</v>
      </c>
    </row>
    <row r="8504" spans="1:3" x14ac:dyDescent="0.3">
      <c r="A8504" s="3">
        <v>45621</v>
      </c>
      <c r="B8504" s="5" t="s">
        <v>8509</v>
      </c>
      <c r="C8504">
        <v>3480</v>
      </c>
    </row>
    <row r="8505" spans="1:3" x14ac:dyDescent="0.3">
      <c r="A8505" s="3">
        <v>45621</v>
      </c>
      <c r="B8505" s="5" t="s">
        <v>8510</v>
      </c>
      <c r="C8505">
        <v>3485</v>
      </c>
    </row>
    <row r="8506" spans="1:3" x14ac:dyDescent="0.3">
      <c r="A8506" s="3">
        <v>45621</v>
      </c>
      <c r="B8506" s="5" t="s">
        <v>8511</v>
      </c>
      <c r="C8506">
        <v>3496</v>
      </c>
    </row>
    <row r="8507" spans="1:3" x14ac:dyDescent="0.3">
      <c r="A8507" s="3">
        <v>45621</v>
      </c>
      <c r="B8507" s="5" t="s">
        <v>8512</v>
      </c>
      <c r="C8507">
        <v>3494</v>
      </c>
    </row>
    <row r="8508" spans="1:3" x14ac:dyDescent="0.3">
      <c r="A8508" s="3">
        <v>45621</v>
      </c>
      <c r="B8508" s="5" t="s">
        <v>8513</v>
      </c>
      <c r="C8508">
        <v>3479</v>
      </c>
    </row>
    <row r="8509" spans="1:3" x14ac:dyDescent="0.3">
      <c r="A8509" s="3">
        <v>45621</v>
      </c>
      <c r="B8509" s="5" t="s">
        <v>8514</v>
      </c>
      <c r="C8509">
        <v>3486</v>
      </c>
    </row>
    <row r="8510" spans="1:3" x14ac:dyDescent="0.3">
      <c r="A8510" s="3">
        <v>45621</v>
      </c>
      <c r="B8510" s="5" t="s">
        <v>8515</v>
      </c>
      <c r="C8510">
        <v>3497</v>
      </c>
    </row>
    <row r="8511" spans="1:3" x14ac:dyDescent="0.3">
      <c r="A8511" s="3">
        <v>45621</v>
      </c>
      <c r="B8511" s="5" t="s">
        <v>8516</v>
      </c>
      <c r="C8511">
        <v>3494</v>
      </c>
    </row>
    <row r="8512" spans="1:3" x14ac:dyDescent="0.3">
      <c r="A8512" s="3">
        <v>45621</v>
      </c>
      <c r="B8512" s="5" t="s">
        <v>8517</v>
      </c>
      <c r="C8512">
        <v>3481</v>
      </c>
    </row>
    <row r="8513" spans="1:3" x14ac:dyDescent="0.3">
      <c r="A8513" s="3">
        <v>45621</v>
      </c>
      <c r="B8513" s="5" t="s">
        <v>8518</v>
      </c>
      <c r="C8513">
        <v>3490</v>
      </c>
    </row>
    <row r="8514" spans="1:3" x14ac:dyDescent="0.3">
      <c r="A8514" s="3">
        <v>45621</v>
      </c>
      <c r="B8514" s="5" t="s">
        <v>8519</v>
      </c>
      <c r="C8514">
        <v>3499</v>
      </c>
    </row>
    <row r="8515" spans="1:3" x14ac:dyDescent="0.3">
      <c r="A8515" s="3">
        <v>45621</v>
      </c>
      <c r="B8515" s="5" t="s">
        <v>8520</v>
      </c>
      <c r="C8515">
        <v>3479</v>
      </c>
    </row>
    <row r="8516" spans="1:3" x14ac:dyDescent="0.3">
      <c r="A8516" s="3">
        <v>45621</v>
      </c>
      <c r="B8516" s="5" t="s">
        <v>8521</v>
      </c>
      <c r="C8516">
        <v>3484</v>
      </c>
    </row>
    <row r="8517" spans="1:3" x14ac:dyDescent="0.3">
      <c r="A8517" s="3">
        <v>45621</v>
      </c>
      <c r="B8517" s="5" t="s">
        <v>8522</v>
      </c>
      <c r="C8517">
        <v>3492</v>
      </c>
    </row>
    <row r="8518" spans="1:3" x14ac:dyDescent="0.3">
      <c r="A8518" s="3">
        <v>45621</v>
      </c>
      <c r="B8518" s="5" t="s">
        <v>8523</v>
      </c>
      <c r="C8518">
        <v>3496</v>
      </c>
    </row>
    <row r="8519" spans="1:3" x14ac:dyDescent="0.3">
      <c r="A8519" s="3">
        <v>45621</v>
      </c>
      <c r="B8519" s="5" t="s">
        <v>8524</v>
      </c>
      <c r="C8519">
        <v>3478</v>
      </c>
    </row>
    <row r="8520" spans="1:3" x14ac:dyDescent="0.3">
      <c r="A8520" s="3">
        <v>45621</v>
      </c>
      <c r="B8520" s="5" t="s">
        <v>8525</v>
      </c>
      <c r="C8520">
        <v>3486</v>
      </c>
    </row>
    <row r="8521" spans="1:3" x14ac:dyDescent="0.3">
      <c r="A8521" s="3">
        <v>45621</v>
      </c>
      <c r="B8521" s="5" t="s">
        <v>8526</v>
      </c>
      <c r="C8521">
        <v>3496</v>
      </c>
    </row>
    <row r="8522" spans="1:3" x14ac:dyDescent="0.3">
      <c r="A8522" s="3">
        <v>45621</v>
      </c>
      <c r="B8522" s="5" t="s">
        <v>8527</v>
      </c>
      <c r="C8522">
        <v>3483</v>
      </c>
    </row>
    <row r="8523" spans="1:3" x14ac:dyDescent="0.3">
      <c r="A8523" s="3">
        <v>45621</v>
      </c>
      <c r="B8523" s="5" t="s">
        <v>8528</v>
      </c>
      <c r="C8523">
        <v>3481</v>
      </c>
    </row>
    <row r="8524" spans="1:3" x14ac:dyDescent="0.3">
      <c r="A8524" s="3">
        <v>45621</v>
      </c>
      <c r="B8524" s="5" t="s">
        <v>8529</v>
      </c>
      <c r="C8524">
        <v>3488</v>
      </c>
    </row>
    <row r="8525" spans="1:3" x14ac:dyDescent="0.3">
      <c r="A8525" s="3">
        <v>45621</v>
      </c>
      <c r="B8525" s="5" t="s">
        <v>8530</v>
      </c>
      <c r="C8525">
        <v>3497</v>
      </c>
    </row>
    <row r="8526" spans="1:3" x14ac:dyDescent="0.3">
      <c r="A8526" s="3">
        <v>45621</v>
      </c>
      <c r="B8526" s="5" t="s">
        <v>8531</v>
      </c>
      <c r="C8526">
        <v>3478</v>
      </c>
    </row>
    <row r="8527" spans="1:3" x14ac:dyDescent="0.3">
      <c r="A8527" s="3">
        <v>45621</v>
      </c>
      <c r="B8527" s="5" t="s">
        <v>8532</v>
      </c>
      <c r="C8527">
        <v>3479</v>
      </c>
    </row>
    <row r="8528" spans="1:3" x14ac:dyDescent="0.3">
      <c r="A8528" s="3">
        <v>45621</v>
      </c>
      <c r="B8528" s="5" t="s">
        <v>8533</v>
      </c>
      <c r="C8528">
        <v>3491</v>
      </c>
    </row>
    <row r="8529" spans="1:3" x14ac:dyDescent="0.3">
      <c r="A8529" s="3">
        <v>45621</v>
      </c>
      <c r="B8529" s="5" t="s">
        <v>8534</v>
      </c>
      <c r="C8529">
        <v>3496</v>
      </c>
    </row>
    <row r="8530" spans="1:3" x14ac:dyDescent="0.3">
      <c r="A8530" s="3">
        <v>45621</v>
      </c>
      <c r="B8530" s="5" t="s">
        <v>8535</v>
      </c>
      <c r="C8530">
        <v>3479</v>
      </c>
    </row>
    <row r="8531" spans="1:3" x14ac:dyDescent="0.3">
      <c r="A8531" s="3">
        <v>45621</v>
      </c>
      <c r="B8531" s="5" t="s">
        <v>8536</v>
      </c>
      <c r="C8531">
        <v>3486</v>
      </c>
    </row>
    <row r="8532" spans="1:3" x14ac:dyDescent="0.3">
      <c r="A8532" s="3">
        <v>45621</v>
      </c>
      <c r="B8532" s="5" t="s">
        <v>8537</v>
      </c>
      <c r="C8532">
        <v>3492</v>
      </c>
    </row>
    <row r="8533" spans="1:3" x14ac:dyDescent="0.3">
      <c r="A8533" s="3">
        <v>45621</v>
      </c>
      <c r="B8533" s="5" t="s">
        <v>8538</v>
      </c>
      <c r="C8533">
        <v>3495</v>
      </c>
    </row>
    <row r="8534" spans="1:3" x14ac:dyDescent="0.3">
      <c r="A8534" s="3">
        <v>45621</v>
      </c>
      <c r="B8534" s="5" t="s">
        <v>8539</v>
      </c>
      <c r="C8534">
        <v>3477</v>
      </c>
    </row>
    <row r="8535" spans="1:3" x14ac:dyDescent="0.3">
      <c r="A8535" s="3">
        <v>45621</v>
      </c>
      <c r="B8535" s="5" t="s">
        <v>8540</v>
      </c>
      <c r="C8535">
        <v>3486</v>
      </c>
    </row>
    <row r="8536" spans="1:3" x14ac:dyDescent="0.3">
      <c r="A8536" s="3">
        <v>45621</v>
      </c>
      <c r="B8536" s="5" t="s">
        <v>8541</v>
      </c>
      <c r="C8536">
        <v>3495</v>
      </c>
    </row>
    <row r="8537" spans="1:3" x14ac:dyDescent="0.3">
      <c r="A8537" s="3">
        <v>45621</v>
      </c>
      <c r="B8537" s="5" t="s">
        <v>8542</v>
      </c>
      <c r="C8537">
        <v>3478</v>
      </c>
    </row>
    <row r="8538" spans="1:3" x14ac:dyDescent="0.3">
      <c r="A8538" s="3">
        <v>45621</v>
      </c>
      <c r="B8538" s="5" t="s">
        <v>8543</v>
      </c>
      <c r="C8538">
        <v>3480</v>
      </c>
    </row>
    <row r="8539" spans="1:3" x14ac:dyDescent="0.3">
      <c r="A8539" s="3">
        <v>45621</v>
      </c>
      <c r="B8539" s="5" t="s">
        <v>8544</v>
      </c>
      <c r="C8539">
        <v>3488</v>
      </c>
    </row>
    <row r="8540" spans="1:3" x14ac:dyDescent="0.3">
      <c r="A8540" s="3">
        <v>45621</v>
      </c>
      <c r="B8540" s="5" t="s">
        <v>8545</v>
      </c>
      <c r="C8540">
        <v>3494</v>
      </c>
    </row>
    <row r="8541" spans="1:3" x14ac:dyDescent="0.3">
      <c r="A8541" s="3">
        <v>45621</v>
      </c>
      <c r="B8541" s="5" t="s">
        <v>8546</v>
      </c>
      <c r="C8541">
        <v>3484</v>
      </c>
    </row>
    <row r="8542" spans="1:3" x14ac:dyDescent="0.3">
      <c r="A8542" s="3">
        <v>45621</v>
      </c>
      <c r="B8542" s="5" t="s">
        <v>8547</v>
      </c>
      <c r="C8542">
        <v>3473</v>
      </c>
    </row>
    <row r="8543" spans="1:3" x14ac:dyDescent="0.3">
      <c r="A8543" s="3">
        <v>45621</v>
      </c>
      <c r="B8543" s="5" t="s">
        <v>8548</v>
      </c>
      <c r="C8543">
        <v>3482</v>
      </c>
    </row>
    <row r="8544" spans="1:3" x14ac:dyDescent="0.3">
      <c r="A8544" s="3">
        <v>45621</v>
      </c>
      <c r="B8544" s="5" t="s">
        <v>8549</v>
      </c>
      <c r="C8544">
        <v>3491</v>
      </c>
    </row>
    <row r="8545" spans="1:3" x14ac:dyDescent="0.3">
      <c r="A8545" s="3">
        <v>45621</v>
      </c>
      <c r="B8545" s="5" t="s">
        <v>8550</v>
      </c>
      <c r="C8545">
        <v>3495</v>
      </c>
    </row>
    <row r="8546" spans="1:3" x14ac:dyDescent="0.3">
      <c r="A8546" s="3">
        <v>45621</v>
      </c>
      <c r="B8546" s="5" t="s">
        <v>8551</v>
      </c>
      <c r="C8546">
        <v>3486</v>
      </c>
    </row>
    <row r="8547" spans="1:3" x14ac:dyDescent="0.3">
      <c r="A8547" s="3">
        <v>45621</v>
      </c>
      <c r="B8547" s="5" t="s">
        <v>8552</v>
      </c>
      <c r="C8547">
        <v>3494</v>
      </c>
    </row>
    <row r="8548" spans="1:3" x14ac:dyDescent="0.3">
      <c r="A8548" s="3">
        <v>45621</v>
      </c>
      <c r="B8548" s="5" t="s">
        <v>8553</v>
      </c>
      <c r="C8548">
        <v>3480</v>
      </c>
    </row>
    <row r="8549" spans="1:3" x14ac:dyDescent="0.3">
      <c r="A8549" s="3">
        <v>45621</v>
      </c>
      <c r="B8549" s="5" t="s">
        <v>8554</v>
      </c>
      <c r="C8549">
        <v>3480</v>
      </c>
    </row>
    <row r="8550" spans="1:3" x14ac:dyDescent="0.3">
      <c r="A8550" s="3">
        <v>45621</v>
      </c>
      <c r="B8550" s="5" t="s">
        <v>8555</v>
      </c>
      <c r="C8550">
        <v>3488</v>
      </c>
    </row>
    <row r="8551" spans="1:3" x14ac:dyDescent="0.3">
      <c r="A8551" s="3">
        <v>45621</v>
      </c>
      <c r="B8551" s="5" t="s">
        <v>8556</v>
      </c>
      <c r="C8551">
        <v>3495</v>
      </c>
    </row>
    <row r="8552" spans="1:3" x14ac:dyDescent="0.3">
      <c r="A8552" s="3">
        <v>45621</v>
      </c>
      <c r="B8552" s="5" t="s">
        <v>8557</v>
      </c>
      <c r="C8552">
        <v>3476</v>
      </c>
    </row>
    <row r="8553" spans="1:3" x14ac:dyDescent="0.3">
      <c r="A8553" s="3">
        <v>45621</v>
      </c>
      <c r="B8553" s="5" t="s">
        <v>8558</v>
      </c>
      <c r="C8553">
        <v>3482</v>
      </c>
    </row>
    <row r="8554" spans="1:3" x14ac:dyDescent="0.3">
      <c r="A8554" s="3">
        <v>45621</v>
      </c>
      <c r="B8554" s="5" t="s">
        <v>8559</v>
      </c>
      <c r="C8554">
        <v>3491</v>
      </c>
    </row>
    <row r="8555" spans="1:3" x14ac:dyDescent="0.3">
      <c r="A8555" s="3">
        <v>45621</v>
      </c>
      <c r="B8555" s="5" t="s">
        <v>8560</v>
      </c>
      <c r="C8555">
        <v>3493</v>
      </c>
    </row>
    <row r="8556" spans="1:3" x14ac:dyDescent="0.3">
      <c r="A8556" s="3">
        <v>45621</v>
      </c>
      <c r="B8556" s="5" t="s">
        <v>8561</v>
      </c>
      <c r="C8556">
        <v>3478</v>
      </c>
    </row>
    <row r="8557" spans="1:3" x14ac:dyDescent="0.3">
      <c r="A8557" s="3">
        <v>45621</v>
      </c>
      <c r="B8557" s="5" t="s">
        <v>8562</v>
      </c>
      <c r="C8557">
        <v>3484</v>
      </c>
    </row>
    <row r="8558" spans="1:3" x14ac:dyDescent="0.3">
      <c r="A8558" s="3">
        <v>45621</v>
      </c>
      <c r="B8558" s="5" t="s">
        <v>8563</v>
      </c>
      <c r="C8558">
        <v>3494</v>
      </c>
    </row>
    <row r="8559" spans="1:3" x14ac:dyDescent="0.3">
      <c r="A8559" s="3">
        <v>45621</v>
      </c>
      <c r="B8559" s="5" t="s">
        <v>8564</v>
      </c>
      <c r="C8559">
        <v>3483</v>
      </c>
    </row>
    <row r="8560" spans="1:3" x14ac:dyDescent="0.3">
      <c r="A8560" s="3">
        <v>45621</v>
      </c>
      <c r="B8560" s="5" t="s">
        <v>8565</v>
      </c>
      <c r="C8560">
        <v>3480</v>
      </c>
    </row>
    <row r="8561" spans="1:3" x14ac:dyDescent="0.3">
      <c r="A8561" s="3">
        <v>45621</v>
      </c>
      <c r="B8561" s="5" t="s">
        <v>8566</v>
      </c>
      <c r="C8561">
        <v>3489</v>
      </c>
    </row>
    <row r="8562" spans="1:3" x14ac:dyDescent="0.3">
      <c r="A8562" s="3">
        <v>45621</v>
      </c>
      <c r="B8562" s="5" t="s">
        <v>8567</v>
      </c>
      <c r="C8562">
        <v>3494</v>
      </c>
    </row>
    <row r="8563" spans="1:3" x14ac:dyDescent="0.3">
      <c r="A8563" s="3">
        <v>45621</v>
      </c>
      <c r="B8563" s="5" t="s">
        <v>8568</v>
      </c>
      <c r="C8563">
        <v>3475</v>
      </c>
    </row>
    <row r="8564" spans="1:3" x14ac:dyDescent="0.3">
      <c r="A8564" s="3">
        <v>45621</v>
      </c>
      <c r="B8564" s="5" t="s">
        <v>8569</v>
      </c>
      <c r="C8564">
        <v>3482</v>
      </c>
    </row>
    <row r="8565" spans="1:3" x14ac:dyDescent="0.3">
      <c r="A8565" s="3">
        <v>45621</v>
      </c>
      <c r="B8565" s="5" t="s">
        <v>8570</v>
      </c>
      <c r="C8565">
        <v>3490</v>
      </c>
    </row>
    <row r="8566" spans="1:3" x14ac:dyDescent="0.3">
      <c r="A8566" s="3">
        <v>45621</v>
      </c>
      <c r="B8566" s="5" t="s">
        <v>8571</v>
      </c>
      <c r="C8566">
        <v>3490</v>
      </c>
    </row>
    <row r="8567" spans="1:3" x14ac:dyDescent="0.3">
      <c r="A8567" s="3">
        <v>45621</v>
      </c>
      <c r="B8567" s="5" t="s">
        <v>8572</v>
      </c>
      <c r="C8567">
        <v>3476</v>
      </c>
    </row>
    <row r="8568" spans="1:3" x14ac:dyDescent="0.3">
      <c r="A8568" s="3">
        <v>45621</v>
      </c>
      <c r="B8568" s="5" t="s">
        <v>8573</v>
      </c>
      <c r="C8568">
        <v>3486</v>
      </c>
    </row>
    <row r="8569" spans="1:3" x14ac:dyDescent="0.3">
      <c r="A8569" s="3">
        <v>45621</v>
      </c>
      <c r="B8569" s="5" t="s">
        <v>8574</v>
      </c>
      <c r="C8569">
        <v>3492</v>
      </c>
    </row>
    <row r="8570" spans="1:3" x14ac:dyDescent="0.3">
      <c r="A8570" s="3">
        <v>45621</v>
      </c>
      <c r="B8570" s="5" t="s">
        <v>8575</v>
      </c>
      <c r="C8570">
        <v>3478</v>
      </c>
    </row>
    <row r="8571" spans="1:3" x14ac:dyDescent="0.3">
      <c r="A8571" s="3">
        <v>45621</v>
      </c>
      <c r="B8571" s="5" t="s">
        <v>8576</v>
      </c>
      <c r="C8571">
        <v>3480</v>
      </c>
    </row>
    <row r="8572" spans="1:3" x14ac:dyDescent="0.3">
      <c r="A8572" s="3">
        <v>45621</v>
      </c>
      <c r="B8572" s="5" t="s">
        <v>8577</v>
      </c>
      <c r="C8572">
        <v>3490</v>
      </c>
    </row>
    <row r="8573" spans="1:3" x14ac:dyDescent="0.3">
      <c r="A8573" s="3">
        <v>45621</v>
      </c>
      <c r="B8573" s="5" t="s">
        <v>8578</v>
      </c>
      <c r="C8573">
        <v>3491</v>
      </c>
    </row>
    <row r="8574" spans="1:3" x14ac:dyDescent="0.3">
      <c r="A8574" s="3">
        <v>45621</v>
      </c>
      <c r="B8574" s="5" t="s">
        <v>8579</v>
      </c>
      <c r="C8574">
        <v>3474</v>
      </c>
    </row>
    <row r="8575" spans="1:3" x14ac:dyDescent="0.3">
      <c r="A8575" s="3">
        <v>45621</v>
      </c>
      <c r="B8575" s="5" t="s">
        <v>8580</v>
      </c>
      <c r="C8575">
        <v>3480</v>
      </c>
    </row>
    <row r="8576" spans="1:3" x14ac:dyDescent="0.3">
      <c r="A8576" s="3">
        <v>45621</v>
      </c>
      <c r="B8576" s="5" t="s">
        <v>8581</v>
      </c>
      <c r="C8576">
        <v>3490</v>
      </c>
    </row>
    <row r="8577" spans="1:3" x14ac:dyDescent="0.3">
      <c r="A8577" s="3">
        <v>45621</v>
      </c>
      <c r="B8577" s="5" t="s">
        <v>8582</v>
      </c>
      <c r="C8577">
        <v>3492</v>
      </c>
    </row>
    <row r="8578" spans="1:3" x14ac:dyDescent="0.3">
      <c r="A8578" s="3">
        <v>45621</v>
      </c>
      <c r="B8578" s="5" t="s">
        <v>8583</v>
      </c>
      <c r="C8578">
        <v>3476</v>
      </c>
    </row>
    <row r="8579" spans="1:3" x14ac:dyDescent="0.3">
      <c r="A8579" s="3">
        <v>45621</v>
      </c>
      <c r="B8579" s="5" t="s">
        <v>8584</v>
      </c>
      <c r="C8579">
        <v>3483</v>
      </c>
    </row>
    <row r="8580" spans="1:3" x14ac:dyDescent="0.3">
      <c r="A8580" s="3">
        <v>45621</v>
      </c>
      <c r="B8580" s="5" t="s">
        <v>8585</v>
      </c>
      <c r="C8580">
        <v>3492</v>
      </c>
    </row>
    <row r="8581" spans="1:3" x14ac:dyDescent="0.3">
      <c r="A8581" s="3">
        <v>45621</v>
      </c>
      <c r="B8581" s="5" t="s">
        <v>8586</v>
      </c>
      <c r="C8581">
        <v>3479</v>
      </c>
    </row>
    <row r="8582" spans="1:3" x14ac:dyDescent="0.3">
      <c r="A8582" s="3">
        <v>45621</v>
      </c>
      <c r="B8582" s="5" t="s">
        <v>8587</v>
      </c>
      <c r="C8582">
        <v>3478</v>
      </c>
    </row>
    <row r="8583" spans="1:3" x14ac:dyDescent="0.3">
      <c r="A8583" s="3">
        <v>45621</v>
      </c>
      <c r="B8583" s="5" t="s">
        <v>8588</v>
      </c>
      <c r="C8583">
        <v>3485</v>
      </c>
    </row>
    <row r="8584" spans="1:3" x14ac:dyDescent="0.3">
      <c r="A8584" s="3">
        <v>45621</v>
      </c>
      <c r="B8584" s="5" t="s">
        <v>8589</v>
      </c>
      <c r="C8584">
        <v>3491</v>
      </c>
    </row>
    <row r="8585" spans="1:3" x14ac:dyDescent="0.3">
      <c r="A8585" s="3">
        <v>45621</v>
      </c>
      <c r="B8585" s="5" t="s">
        <v>8590</v>
      </c>
      <c r="C8585">
        <v>3472</v>
      </c>
    </row>
    <row r="8586" spans="1:3" x14ac:dyDescent="0.3">
      <c r="A8586" s="3">
        <v>45621</v>
      </c>
      <c r="B8586" s="5" t="s">
        <v>8591</v>
      </c>
      <c r="C8586">
        <v>3480</v>
      </c>
    </row>
    <row r="8587" spans="1:3" x14ac:dyDescent="0.3">
      <c r="A8587" s="3">
        <v>45621</v>
      </c>
      <c r="B8587" s="5" t="s">
        <v>8592</v>
      </c>
      <c r="C8587">
        <v>3491</v>
      </c>
    </row>
    <row r="8588" spans="1:3" x14ac:dyDescent="0.3">
      <c r="A8588" s="3">
        <v>45621</v>
      </c>
      <c r="B8588" s="5" t="s">
        <v>8593</v>
      </c>
      <c r="C8588">
        <v>3487</v>
      </c>
    </row>
    <row r="8589" spans="1:3" x14ac:dyDescent="0.3">
      <c r="A8589" s="3">
        <v>45621</v>
      </c>
      <c r="B8589" s="5" t="s">
        <v>8594</v>
      </c>
      <c r="C8589">
        <v>3475</v>
      </c>
    </row>
    <row r="8590" spans="1:3" x14ac:dyDescent="0.3">
      <c r="A8590" s="3">
        <v>45621</v>
      </c>
      <c r="B8590" s="5" t="s">
        <v>8595</v>
      </c>
      <c r="C8590">
        <v>3482</v>
      </c>
    </row>
    <row r="8591" spans="1:3" x14ac:dyDescent="0.3">
      <c r="A8591" s="3">
        <v>45621</v>
      </c>
      <c r="B8591" s="5" t="s">
        <v>8596</v>
      </c>
      <c r="C8591">
        <v>3493</v>
      </c>
    </row>
    <row r="8592" spans="1:3" x14ac:dyDescent="0.3">
      <c r="A8592" s="3">
        <v>45621</v>
      </c>
      <c r="B8592" s="5" t="s">
        <v>8597</v>
      </c>
      <c r="C8592">
        <v>3486</v>
      </c>
    </row>
    <row r="8593" spans="1:3" x14ac:dyDescent="0.3">
      <c r="A8593" s="3">
        <v>45621</v>
      </c>
      <c r="B8593" s="5" t="s">
        <v>8598</v>
      </c>
      <c r="C8593">
        <v>3475</v>
      </c>
    </row>
    <row r="8594" spans="1:3" x14ac:dyDescent="0.3">
      <c r="A8594" s="3">
        <v>45621</v>
      </c>
      <c r="B8594" s="5" t="s">
        <v>8599</v>
      </c>
      <c r="C8594">
        <v>3485</v>
      </c>
    </row>
    <row r="8595" spans="1:3" x14ac:dyDescent="0.3">
      <c r="A8595" s="3">
        <v>45621</v>
      </c>
      <c r="B8595" s="5" t="s">
        <v>8600</v>
      </c>
      <c r="C8595">
        <v>3492</v>
      </c>
    </row>
    <row r="8596" spans="1:3" x14ac:dyDescent="0.3">
      <c r="A8596" s="3">
        <v>45621</v>
      </c>
      <c r="B8596" s="5" t="s">
        <v>8601</v>
      </c>
      <c r="C8596">
        <v>3483</v>
      </c>
    </row>
    <row r="8597" spans="1:3" x14ac:dyDescent="0.3">
      <c r="A8597" s="3">
        <v>45621</v>
      </c>
      <c r="B8597" s="5" t="s">
        <v>8602</v>
      </c>
      <c r="C8597">
        <v>3478</v>
      </c>
    </row>
    <row r="8598" spans="1:3" x14ac:dyDescent="0.3">
      <c r="A8598" s="3">
        <v>45621</v>
      </c>
      <c r="B8598" s="5" t="s">
        <v>8603</v>
      </c>
      <c r="C8598">
        <v>3486</v>
      </c>
    </row>
    <row r="8599" spans="1:3" x14ac:dyDescent="0.3">
      <c r="A8599" s="3">
        <v>45621</v>
      </c>
      <c r="B8599" s="5" t="s">
        <v>8604</v>
      </c>
      <c r="C8599">
        <v>3494</v>
      </c>
    </row>
    <row r="8600" spans="1:3" x14ac:dyDescent="0.3">
      <c r="A8600" s="3">
        <v>45621</v>
      </c>
      <c r="B8600" s="5" t="s">
        <v>8605</v>
      </c>
      <c r="C8600">
        <v>3476</v>
      </c>
    </row>
    <row r="8601" spans="1:3" x14ac:dyDescent="0.3">
      <c r="A8601" s="3">
        <v>45621</v>
      </c>
      <c r="B8601" s="5" t="s">
        <v>8606</v>
      </c>
      <c r="C8601">
        <v>3482</v>
      </c>
    </row>
    <row r="8602" spans="1:3" x14ac:dyDescent="0.3">
      <c r="A8602" s="3">
        <v>45621</v>
      </c>
      <c r="B8602" s="5" t="s">
        <v>8607</v>
      </c>
      <c r="C8602">
        <v>3490</v>
      </c>
    </row>
    <row r="8603" spans="1:3" x14ac:dyDescent="0.3">
      <c r="A8603" s="3">
        <v>45621</v>
      </c>
      <c r="B8603" s="5" t="s">
        <v>8608</v>
      </c>
      <c r="C8603">
        <v>3491</v>
      </c>
    </row>
    <row r="8604" spans="1:3" x14ac:dyDescent="0.3">
      <c r="A8604" s="3">
        <v>45621</v>
      </c>
      <c r="B8604" s="5" t="s">
        <v>8609</v>
      </c>
      <c r="C8604">
        <v>3477</v>
      </c>
    </row>
    <row r="8605" spans="1:3" x14ac:dyDescent="0.3">
      <c r="A8605" s="3">
        <v>45621</v>
      </c>
      <c r="B8605" s="5" t="s">
        <v>8610</v>
      </c>
      <c r="C8605">
        <v>3482</v>
      </c>
    </row>
    <row r="8606" spans="1:3" x14ac:dyDescent="0.3">
      <c r="A8606" s="3">
        <v>45621</v>
      </c>
      <c r="B8606" s="5" t="s">
        <v>8611</v>
      </c>
      <c r="C8606">
        <v>3491</v>
      </c>
    </row>
    <row r="8607" spans="1:3" x14ac:dyDescent="0.3">
      <c r="A8607" s="3">
        <v>45621</v>
      </c>
      <c r="B8607" s="5" t="s">
        <v>8612</v>
      </c>
      <c r="C8607">
        <v>3489</v>
      </c>
    </row>
    <row r="8608" spans="1:3" x14ac:dyDescent="0.3">
      <c r="A8608" s="3">
        <v>45621</v>
      </c>
      <c r="B8608" s="5" t="s">
        <v>8613</v>
      </c>
      <c r="C8608">
        <v>3477</v>
      </c>
    </row>
    <row r="8609" spans="1:3" x14ac:dyDescent="0.3">
      <c r="A8609" s="3">
        <v>45621</v>
      </c>
      <c r="B8609" s="5" t="s">
        <v>8614</v>
      </c>
      <c r="C8609">
        <v>3486</v>
      </c>
    </row>
    <row r="8610" spans="1:3" x14ac:dyDescent="0.3">
      <c r="A8610" s="3">
        <v>45621</v>
      </c>
      <c r="B8610" s="5" t="s">
        <v>8615</v>
      </c>
      <c r="C8610">
        <v>3492</v>
      </c>
    </row>
    <row r="8611" spans="1:3" x14ac:dyDescent="0.3">
      <c r="A8611" s="3">
        <v>45621</v>
      </c>
      <c r="B8611" s="5" t="s">
        <v>8616</v>
      </c>
      <c r="C8611">
        <v>3476</v>
      </c>
    </row>
    <row r="8612" spans="1:3" x14ac:dyDescent="0.3">
      <c r="A8612" s="3">
        <v>45621</v>
      </c>
      <c r="B8612" s="5" t="s">
        <v>8617</v>
      </c>
      <c r="C8612">
        <v>3478</v>
      </c>
    </row>
    <row r="8613" spans="1:3" x14ac:dyDescent="0.3">
      <c r="A8613" s="3">
        <v>45621</v>
      </c>
      <c r="B8613" s="5" t="s">
        <v>8618</v>
      </c>
      <c r="C8613">
        <v>3489</v>
      </c>
    </row>
    <row r="8614" spans="1:3" x14ac:dyDescent="0.3">
      <c r="A8614" s="3">
        <v>45621</v>
      </c>
      <c r="B8614" s="5" t="s">
        <v>8619</v>
      </c>
      <c r="C8614">
        <v>3493</v>
      </c>
    </row>
    <row r="8615" spans="1:3" x14ac:dyDescent="0.3">
      <c r="A8615" s="3">
        <v>45621</v>
      </c>
      <c r="B8615" s="5" t="s">
        <v>8620</v>
      </c>
      <c r="C8615">
        <v>3477</v>
      </c>
    </row>
    <row r="8616" spans="1:3" x14ac:dyDescent="0.3">
      <c r="A8616" s="3">
        <v>45621</v>
      </c>
      <c r="B8616" s="5" t="s">
        <v>8621</v>
      </c>
      <c r="C8616">
        <v>3484</v>
      </c>
    </row>
    <row r="8617" spans="1:3" x14ac:dyDescent="0.3">
      <c r="A8617" s="3">
        <v>45621</v>
      </c>
      <c r="B8617" s="5" t="s">
        <v>8622</v>
      </c>
      <c r="C8617">
        <v>3494</v>
      </c>
    </row>
    <row r="8618" spans="1:3" x14ac:dyDescent="0.3">
      <c r="A8618" s="3">
        <v>45621</v>
      </c>
      <c r="B8618" s="5" t="s">
        <v>8623</v>
      </c>
      <c r="C8618">
        <v>3481</v>
      </c>
    </row>
    <row r="8619" spans="1:3" x14ac:dyDescent="0.3">
      <c r="A8619" s="3">
        <v>45621</v>
      </c>
      <c r="B8619" s="5" t="s">
        <v>8624</v>
      </c>
      <c r="C8619">
        <v>3479</v>
      </c>
    </row>
    <row r="8620" spans="1:3" x14ac:dyDescent="0.3">
      <c r="A8620" s="3">
        <v>45621</v>
      </c>
      <c r="B8620" s="5" t="s">
        <v>8625</v>
      </c>
      <c r="C8620">
        <v>3487</v>
      </c>
    </row>
    <row r="8621" spans="1:3" x14ac:dyDescent="0.3">
      <c r="A8621" s="3">
        <v>45621</v>
      </c>
      <c r="B8621" s="5" t="s">
        <v>8626</v>
      </c>
      <c r="C8621">
        <v>3496</v>
      </c>
    </row>
    <row r="8622" spans="1:3" x14ac:dyDescent="0.3">
      <c r="A8622" s="3">
        <v>45621</v>
      </c>
      <c r="B8622" s="5" t="s">
        <v>8627</v>
      </c>
      <c r="C8622">
        <v>3479</v>
      </c>
    </row>
    <row r="8623" spans="1:3" x14ac:dyDescent="0.3">
      <c r="A8623" s="3">
        <v>45621</v>
      </c>
      <c r="B8623" s="5" t="s">
        <v>8628</v>
      </c>
      <c r="C8623">
        <v>3480</v>
      </c>
    </row>
    <row r="8624" spans="1:3" x14ac:dyDescent="0.3">
      <c r="A8624" s="3">
        <v>45621</v>
      </c>
      <c r="B8624" s="5" t="s">
        <v>8629</v>
      </c>
      <c r="C8624">
        <v>3487</v>
      </c>
    </row>
    <row r="8625" spans="1:3" x14ac:dyDescent="0.3">
      <c r="A8625" s="3">
        <v>45621</v>
      </c>
      <c r="B8625" s="5" t="s">
        <v>8630</v>
      </c>
      <c r="C8625">
        <v>3497</v>
      </c>
    </row>
    <row r="8626" spans="1:3" x14ac:dyDescent="0.3">
      <c r="A8626" s="3">
        <v>45621</v>
      </c>
      <c r="B8626" s="5" t="s">
        <v>8631</v>
      </c>
      <c r="C8626">
        <v>3478</v>
      </c>
    </row>
    <row r="8627" spans="1:3" x14ac:dyDescent="0.3">
      <c r="A8627" s="3">
        <v>45621</v>
      </c>
      <c r="B8627" s="5" t="s">
        <v>8632</v>
      </c>
      <c r="C8627">
        <v>3481</v>
      </c>
    </row>
    <row r="8628" spans="1:3" x14ac:dyDescent="0.3">
      <c r="A8628" s="3">
        <v>45621</v>
      </c>
      <c r="B8628" s="5" t="s">
        <v>8633</v>
      </c>
      <c r="C8628">
        <v>3491</v>
      </c>
    </row>
    <row r="8629" spans="1:3" x14ac:dyDescent="0.3">
      <c r="A8629" s="3">
        <v>45621</v>
      </c>
      <c r="B8629" s="5" t="s">
        <v>8634</v>
      </c>
      <c r="C8629">
        <v>3493</v>
      </c>
    </row>
    <row r="8630" spans="1:3" x14ac:dyDescent="0.3">
      <c r="A8630" s="3">
        <v>45621</v>
      </c>
      <c r="B8630" s="5" t="s">
        <v>8635</v>
      </c>
      <c r="C8630">
        <v>3476</v>
      </c>
    </row>
    <row r="8631" spans="1:3" x14ac:dyDescent="0.3">
      <c r="A8631" s="3">
        <v>45621</v>
      </c>
      <c r="B8631" s="5" t="s">
        <v>8636</v>
      </c>
      <c r="C8631">
        <v>3485</v>
      </c>
    </row>
    <row r="8632" spans="1:3" x14ac:dyDescent="0.3">
      <c r="A8632" s="3">
        <v>45621</v>
      </c>
      <c r="B8632" s="5" t="s">
        <v>8637</v>
      </c>
      <c r="C8632">
        <v>3492</v>
      </c>
    </row>
    <row r="8633" spans="1:3" x14ac:dyDescent="0.3">
      <c r="A8633" s="3">
        <v>45621</v>
      </c>
      <c r="B8633" s="5" t="s">
        <v>8638</v>
      </c>
      <c r="C8633">
        <v>3486</v>
      </c>
    </row>
    <row r="8634" spans="1:3" x14ac:dyDescent="0.3">
      <c r="A8634" s="3">
        <v>45621</v>
      </c>
      <c r="B8634" s="5" t="s">
        <v>8639</v>
      </c>
      <c r="C8634">
        <v>3478</v>
      </c>
    </row>
    <row r="8635" spans="1:3" x14ac:dyDescent="0.3">
      <c r="A8635" s="3">
        <v>45621</v>
      </c>
      <c r="B8635" s="5" t="s">
        <v>8640</v>
      </c>
      <c r="C8635">
        <v>3487</v>
      </c>
    </row>
    <row r="8636" spans="1:3" x14ac:dyDescent="0.3">
      <c r="A8636" s="3">
        <v>45621</v>
      </c>
      <c r="B8636" s="5" t="s">
        <v>8641</v>
      </c>
      <c r="C8636">
        <v>3493</v>
      </c>
    </row>
    <row r="8637" spans="1:3" x14ac:dyDescent="0.3">
      <c r="A8637" s="3">
        <v>45621</v>
      </c>
      <c r="B8637" s="5" t="s">
        <v>8642</v>
      </c>
      <c r="C8637">
        <v>3488</v>
      </c>
    </row>
    <row r="8638" spans="1:3" x14ac:dyDescent="0.3">
      <c r="A8638" s="3">
        <v>45621</v>
      </c>
      <c r="B8638" s="5" t="s">
        <v>8643</v>
      </c>
      <c r="C8638">
        <v>3484</v>
      </c>
    </row>
    <row r="8639" spans="1:3" x14ac:dyDescent="0.3">
      <c r="A8639" s="3">
        <v>45621</v>
      </c>
      <c r="B8639" s="5" t="s">
        <v>8644</v>
      </c>
      <c r="C8639">
        <v>3491</v>
      </c>
    </row>
    <row r="8640" spans="1:3" x14ac:dyDescent="0.3">
      <c r="A8640" s="3">
        <v>45621</v>
      </c>
      <c r="B8640" s="5" t="s">
        <v>8645</v>
      </c>
      <c r="C8640">
        <v>3494</v>
      </c>
    </row>
    <row r="8641" spans="1:3" x14ac:dyDescent="0.3">
      <c r="A8641" s="3">
        <v>45621</v>
      </c>
      <c r="B8641" s="5" t="s">
        <v>8646</v>
      </c>
      <c r="C8641">
        <v>3478</v>
      </c>
    </row>
    <row r="8642" spans="1:3" x14ac:dyDescent="0.3">
      <c r="A8642" s="3">
        <v>45621</v>
      </c>
      <c r="B8642" s="5" t="s">
        <v>8647</v>
      </c>
      <c r="C8642">
        <v>3486</v>
      </c>
    </row>
    <row r="8643" spans="1:3" x14ac:dyDescent="0.3">
      <c r="A8643" s="3">
        <v>45621</v>
      </c>
      <c r="B8643" s="5" t="s">
        <v>8648</v>
      </c>
      <c r="C8643">
        <v>3494</v>
      </c>
    </row>
    <row r="8644" spans="1:3" x14ac:dyDescent="0.3">
      <c r="A8644" s="3">
        <v>45621</v>
      </c>
      <c r="B8644" s="5" t="s">
        <v>8649</v>
      </c>
      <c r="C8644">
        <v>3490</v>
      </c>
    </row>
    <row r="8645" spans="1:3" x14ac:dyDescent="0.3">
      <c r="A8645" s="3">
        <v>45621</v>
      </c>
      <c r="B8645" s="5" t="s">
        <v>8650</v>
      </c>
      <c r="C8645">
        <v>3480</v>
      </c>
    </row>
    <row r="8646" spans="1:3" x14ac:dyDescent="0.3">
      <c r="A8646" s="3">
        <v>45621</v>
      </c>
      <c r="B8646" s="5" t="s">
        <v>8651</v>
      </c>
      <c r="C8646">
        <v>3488</v>
      </c>
    </row>
    <row r="8647" spans="1:3" x14ac:dyDescent="0.3">
      <c r="A8647" s="3">
        <v>45621</v>
      </c>
      <c r="B8647" s="5" t="s">
        <v>8652</v>
      </c>
      <c r="C8647">
        <v>3497</v>
      </c>
    </row>
    <row r="8648" spans="1:3" x14ac:dyDescent="0.3">
      <c r="A8648" s="3">
        <v>45621</v>
      </c>
      <c r="B8648" s="5" t="s">
        <v>8653</v>
      </c>
      <c r="C8648">
        <v>3479</v>
      </c>
    </row>
    <row r="8649" spans="1:3" x14ac:dyDescent="0.3">
      <c r="A8649" s="3">
        <v>45621</v>
      </c>
      <c r="B8649" s="5" t="s">
        <v>8654</v>
      </c>
      <c r="C8649">
        <v>3480</v>
      </c>
    </row>
    <row r="8650" spans="1:3" x14ac:dyDescent="0.3">
      <c r="A8650" s="3">
        <v>45621</v>
      </c>
      <c r="B8650" s="5" t="s">
        <v>8655</v>
      </c>
      <c r="C8650">
        <v>3490</v>
      </c>
    </row>
    <row r="8651" spans="1:3" x14ac:dyDescent="0.3">
      <c r="A8651" s="3">
        <v>45621</v>
      </c>
      <c r="B8651" s="5" t="s">
        <v>8656</v>
      </c>
      <c r="C8651">
        <v>3495</v>
      </c>
    </row>
    <row r="8652" spans="1:3" x14ac:dyDescent="0.3">
      <c r="A8652" s="3">
        <v>45621</v>
      </c>
      <c r="B8652" s="5" t="s">
        <v>8657</v>
      </c>
      <c r="C8652">
        <v>3478</v>
      </c>
    </row>
    <row r="8653" spans="1:3" x14ac:dyDescent="0.3">
      <c r="A8653" s="3">
        <v>45621</v>
      </c>
      <c r="B8653" s="5" t="s">
        <v>8658</v>
      </c>
      <c r="C8653">
        <v>3484</v>
      </c>
    </row>
    <row r="8654" spans="1:3" x14ac:dyDescent="0.3">
      <c r="A8654" s="3">
        <v>45621</v>
      </c>
      <c r="B8654" s="5" t="s">
        <v>8659</v>
      </c>
      <c r="C8654">
        <v>3493</v>
      </c>
    </row>
    <row r="8655" spans="1:3" x14ac:dyDescent="0.3">
      <c r="A8655" s="3">
        <v>45621</v>
      </c>
      <c r="B8655" s="5" t="s">
        <v>8660</v>
      </c>
      <c r="C8655">
        <v>3491</v>
      </c>
    </row>
    <row r="8656" spans="1:3" x14ac:dyDescent="0.3">
      <c r="A8656" s="3">
        <v>45621</v>
      </c>
      <c r="B8656" s="5" t="s">
        <v>8661</v>
      </c>
      <c r="C8656">
        <v>3478</v>
      </c>
    </row>
    <row r="8657" spans="1:3" x14ac:dyDescent="0.3">
      <c r="A8657" s="3">
        <v>45621</v>
      </c>
      <c r="B8657" s="5" t="s">
        <v>8662</v>
      </c>
      <c r="C8657">
        <v>3488</v>
      </c>
    </row>
    <row r="8658" spans="1:3" x14ac:dyDescent="0.3">
      <c r="A8658" s="3">
        <v>45621</v>
      </c>
      <c r="B8658" s="5" t="s">
        <v>8663</v>
      </c>
      <c r="C8658">
        <v>3497</v>
      </c>
    </row>
    <row r="8659" spans="1:3" x14ac:dyDescent="0.3">
      <c r="A8659" s="3">
        <v>45621</v>
      </c>
      <c r="B8659" s="5" t="s">
        <v>8664</v>
      </c>
      <c r="C8659">
        <v>3476</v>
      </c>
    </row>
    <row r="8660" spans="1:3" x14ac:dyDescent="0.3">
      <c r="A8660" s="3">
        <v>45621</v>
      </c>
      <c r="B8660" s="5" t="s">
        <v>8665</v>
      </c>
      <c r="C8660">
        <v>3481</v>
      </c>
    </row>
    <row r="8661" spans="1:3" x14ac:dyDescent="0.3">
      <c r="A8661" s="3">
        <v>45621</v>
      </c>
      <c r="B8661" s="5" t="s">
        <v>8666</v>
      </c>
      <c r="C8661">
        <v>3491</v>
      </c>
    </row>
    <row r="8662" spans="1:3" x14ac:dyDescent="0.3">
      <c r="A8662" s="3">
        <v>45621</v>
      </c>
      <c r="B8662" s="5" t="s">
        <v>8667</v>
      </c>
      <c r="C8662">
        <v>3495</v>
      </c>
    </row>
    <row r="8663" spans="1:3" x14ac:dyDescent="0.3">
      <c r="A8663" s="3">
        <v>45621</v>
      </c>
      <c r="B8663" s="5" t="s">
        <v>8668</v>
      </c>
      <c r="C8663">
        <v>3477</v>
      </c>
    </row>
    <row r="8664" spans="1:3" x14ac:dyDescent="0.3">
      <c r="A8664" s="3">
        <v>45621</v>
      </c>
      <c r="B8664" s="5" t="s">
        <v>8669</v>
      </c>
      <c r="C8664">
        <v>3486</v>
      </c>
    </row>
    <row r="8665" spans="1:3" x14ac:dyDescent="0.3">
      <c r="A8665" s="3">
        <v>45621</v>
      </c>
      <c r="B8665" s="5" t="s">
        <v>8670</v>
      </c>
      <c r="C8665">
        <v>3493</v>
      </c>
    </row>
    <row r="8666" spans="1:3" x14ac:dyDescent="0.3">
      <c r="A8666" s="3">
        <v>45621</v>
      </c>
      <c r="B8666" s="5" t="s">
        <v>8671</v>
      </c>
      <c r="C8666">
        <v>3491</v>
      </c>
    </row>
    <row r="8667" spans="1:3" x14ac:dyDescent="0.3">
      <c r="A8667" s="3">
        <v>45621</v>
      </c>
      <c r="B8667" s="5" t="s">
        <v>8672</v>
      </c>
      <c r="C8667">
        <v>3477</v>
      </c>
    </row>
    <row r="8668" spans="1:3" x14ac:dyDescent="0.3">
      <c r="A8668" s="3">
        <v>45621</v>
      </c>
      <c r="B8668" s="5" t="s">
        <v>8673</v>
      </c>
      <c r="C8668">
        <v>3486</v>
      </c>
    </row>
    <row r="8669" spans="1:3" x14ac:dyDescent="0.3">
      <c r="A8669" s="3">
        <v>45621</v>
      </c>
      <c r="B8669" s="5" t="s">
        <v>8674</v>
      </c>
      <c r="C8669">
        <v>3497</v>
      </c>
    </row>
    <row r="8670" spans="1:3" x14ac:dyDescent="0.3">
      <c r="A8670" s="3">
        <v>45621</v>
      </c>
      <c r="B8670" s="5" t="s">
        <v>8675</v>
      </c>
      <c r="C8670">
        <v>3480</v>
      </c>
    </row>
    <row r="8671" spans="1:3" x14ac:dyDescent="0.3">
      <c r="A8671" s="3">
        <v>45621</v>
      </c>
      <c r="B8671" s="5" t="s">
        <v>8676</v>
      </c>
      <c r="C8671">
        <v>3478</v>
      </c>
    </row>
    <row r="8672" spans="1:3" x14ac:dyDescent="0.3">
      <c r="A8672" s="3">
        <v>45621</v>
      </c>
      <c r="B8672" s="5" t="s">
        <v>8677</v>
      </c>
      <c r="C8672">
        <v>3491</v>
      </c>
    </row>
    <row r="8673" spans="1:3" x14ac:dyDescent="0.3">
      <c r="A8673" s="3">
        <v>45621</v>
      </c>
      <c r="B8673" s="5" t="s">
        <v>8678</v>
      </c>
      <c r="C8673">
        <v>3494</v>
      </c>
    </row>
    <row r="8674" spans="1:3" x14ac:dyDescent="0.3">
      <c r="A8674" s="3">
        <v>45621</v>
      </c>
      <c r="B8674" s="5" t="s">
        <v>8679</v>
      </c>
      <c r="C8674">
        <v>3475</v>
      </c>
    </row>
    <row r="8675" spans="1:3" x14ac:dyDescent="0.3">
      <c r="A8675" s="3">
        <v>45621</v>
      </c>
      <c r="B8675" s="5" t="s">
        <v>8680</v>
      </c>
      <c r="C8675">
        <v>3480</v>
      </c>
    </row>
    <row r="8676" spans="1:3" x14ac:dyDescent="0.3">
      <c r="A8676" s="3">
        <v>45621</v>
      </c>
      <c r="B8676" s="5" t="s">
        <v>8681</v>
      </c>
      <c r="C8676">
        <v>3493</v>
      </c>
    </row>
    <row r="8677" spans="1:3" x14ac:dyDescent="0.3">
      <c r="A8677" s="3">
        <v>45621</v>
      </c>
      <c r="B8677" s="5" t="s">
        <v>8682</v>
      </c>
      <c r="C8677">
        <v>3490</v>
      </c>
    </row>
    <row r="8678" spans="1:3" x14ac:dyDescent="0.3">
      <c r="A8678" s="3">
        <v>45621</v>
      </c>
      <c r="B8678" s="5" t="s">
        <v>8683</v>
      </c>
      <c r="C8678">
        <v>3478</v>
      </c>
    </row>
    <row r="8679" spans="1:3" x14ac:dyDescent="0.3">
      <c r="A8679" s="3">
        <v>45621</v>
      </c>
      <c r="B8679" s="5" t="s">
        <v>8684</v>
      </c>
      <c r="C8679">
        <v>3487</v>
      </c>
    </row>
    <row r="8680" spans="1:3" x14ac:dyDescent="0.3">
      <c r="A8680" s="3">
        <v>45621</v>
      </c>
      <c r="B8680" s="5" t="s">
        <v>8685</v>
      </c>
      <c r="C8680">
        <v>3494</v>
      </c>
    </row>
    <row r="8681" spans="1:3" x14ac:dyDescent="0.3">
      <c r="A8681" s="3">
        <v>45621</v>
      </c>
      <c r="B8681" s="5" t="s">
        <v>8686</v>
      </c>
      <c r="C8681">
        <v>3480</v>
      </c>
    </row>
    <row r="8682" spans="1:3" x14ac:dyDescent="0.3">
      <c r="A8682" s="3">
        <v>45621</v>
      </c>
      <c r="B8682" s="5" t="s">
        <v>8687</v>
      </c>
      <c r="C8682">
        <v>3477</v>
      </c>
    </row>
    <row r="8683" spans="1:3" x14ac:dyDescent="0.3">
      <c r="A8683" s="3">
        <v>45621</v>
      </c>
      <c r="B8683" s="5" t="s">
        <v>8688</v>
      </c>
      <c r="C8683">
        <v>3487</v>
      </c>
    </row>
    <row r="8684" spans="1:3" x14ac:dyDescent="0.3">
      <c r="A8684" s="3">
        <v>45621</v>
      </c>
      <c r="B8684" s="5" t="s">
        <v>8689</v>
      </c>
      <c r="C8684">
        <v>3495</v>
      </c>
    </row>
    <row r="8685" spans="1:3" x14ac:dyDescent="0.3">
      <c r="A8685" s="3">
        <v>45621</v>
      </c>
      <c r="B8685" s="5" t="s">
        <v>8690</v>
      </c>
      <c r="C8685">
        <v>3477</v>
      </c>
    </row>
    <row r="8686" spans="1:3" x14ac:dyDescent="0.3">
      <c r="A8686" s="3">
        <v>45621</v>
      </c>
      <c r="B8686" s="5" t="s">
        <v>8691</v>
      </c>
      <c r="C8686">
        <v>3480</v>
      </c>
    </row>
    <row r="8687" spans="1:3" x14ac:dyDescent="0.3">
      <c r="A8687" s="3">
        <v>45621</v>
      </c>
      <c r="B8687" s="5" t="s">
        <v>8692</v>
      </c>
      <c r="C8687">
        <v>3489</v>
      </c>
    </row>
    <row r="8688" spans="1:3" x14ac:dyDescent="0.3">
      <c r="A8688" s="3">
        <v>45621</v>
      </c>
      <c r="B8688" s="5" t="s">
        <v>8693</v>
      </c>
      <c r="C8688">
        <v>3493</v>
      </c>
    </row>
    <row r="8689" spans="1:3" x14ac:dyDescent="0.3">
      <c r="A8689" s="3">
        <v>45621</v>
      </c>
      <c r="B8689" s="5" t="s">
        <v>8694</v>
      </c>
      <c r="C8689">
        <v>3477</v>
      </c>
    </row>
    <row r="8690" spans="1:3" x14ac:dyDescent="0.3">
      <c r="A8690" s="3">
        <v>45621</v>
      </c>
      <c r="B8690" s="5" t="s">
        <v>8695</v>
      </c>
      <c r="C8690">
        <v>3484</v>
      </c>
    </row>
    <row r="8691" spans="1:3" x14ac:dyDescent="0.3">
      <c r="A8691" s="3">
        <v>45621</v>
      </c>
      <c r="B8691" s="5" t="s">
        <v>8696</v>
      </c>
      <c r="C8691">
        <v>3492</v>
      </c>
    </row>
    <row r="8692" spans="1:3" x14ac:dyDescent="0.3">
      <c r="A8692" s="3">
        <v>45621</v>
      </c>
      <c r="B8692" s="5" t="s">
        <v>8697</v>
      </c>
      <c r="C8692">
        <v>3488</v>
      </c>
    </row>
    <row r="8693" spans="1:3" x14ac:dyDescent="0.3">
      <c r="A8693" s="3">
        <v>45621</v>
      </c>
      <c r="B8693" s="5" t="s">
        <v>8698</v>
      </c>
      <c r="C8693">
        <v>3477</v>
      </c>
    </row>
    <row r="8694" spans="1:3" x14ac:dyDescent="0.3">
      <c r="A8694" s="3">
        <v>45621</v>
      </c>
      <c r="B8694" s="5" t="s">
        <v>8699</v>
      </c>
      <c r="C8694">
        <v>3484</v>
      </c>
    </row>
    <row r="8695" spans="1:3" x14ac:dyDescent="0.3">
      <c r="A8695" s="3">
        <v>45621</v>
      </c>
      <c r="B8695" s="5" t="s">
        <v>8700</v>
      </c>
      <c r="C8695">
        <v>3492</v>
      </c>
    </row>
    <row r="8696" spans="1:3" x14ac:dyDescent="0.3">
      <c r="A8696" s="3">
        <v>45621</v>
      </c>
      <c r="B8696" s="5" t="s">
        <v>8701</v>
      </c>
      <c r="C8696">
        <v>3480</v>
      </c>
    </row>
    <row r="8697" spans="1:3" x14ac:dyDescent="0.3">
      <c r="A8697" s="3">
        <v>45621</v>
      </c>
      <c r="B8697" s="5" t="s">
        <v>8702</v>
      </c>
      <c r="C8697">
        <v>3480</v>
      </c>
    </row>
    <row r="8698" spans="1:3" x14ac:dyDescent="0.3">
      <c r="A8698" s="3">
        <v>45621</v>
      </c>
      <c r="B8698" s="5" t="s">
        <v>8703</v>
      </c>
      <c r="C8698">
        <v>3487</v>
      </c>
    </row>
    <row r="8699" spans="1:3" x14ac:dyDescent="0.3">
      <c r="A8699" s="3">
        <v>45621</v>
      </c>
      <c r="B8699" s="5" t="s">
        <v>8704</v>
      </c>
      <c r="C8699">
        <v>3493</v>
      </c>
    </row>
    <row r="8700" spans="1:3" x14ac:dyDescent="0.3">
      <c r="A8700" s="3">
        <v>45621</v>
      </c>
      <c r="B8700" s="5" t="s">
        <v>8705</v>
      </c>
      <c r="C8700">
        <v>3475</v>
      </c>
    </row>
    <row r="8701" spans="1:3" x14ac:dyDescent="0.3">
      <c r="A8701" s="3">
        <v>45621</v>
      </c>
      <c r="B8701" s="5" t="s">
        <v>8706</v>
      </c>
      <c r="C8701">
        <v>3480</v>
      </c>
    </row>
    <row r="8702" spans="1:3" x14ac:dyDescent="0.3">
      <c r="A8702" s="3">
        <v>45621</v>
      </c>
      <c r="B8702" s="5" t="s">
        <v>8707</v>
      </c>
      <c r="C8702">
        <v>3491</v>
      </c>
    </row>
    <row r="8703" spans="1:3" x14ac:dyDescent="0.3">
      <c r="A8703" s="3">
        <v>45621</v>
      </c>
      <c r="B8703" s="5" t="s">
        <v>8708</v>
      </c>
      <c r="C8703">
        <v>3477</v>
      </c>
    </row>
    <row r="8704" spans="1:3" x14ac:dyDescent="0.3">
      <c r="A8704" s="3">
        <v>45621</v>
      </c>
      <c r="B8704" s="5" t="s">
        <v>8709</v>
      </c>
      <c r="C8704">
        <v>3478</v>
      </c>
    </row>
    <row r="8705" spans="1:3" x14ac:dyDescent="0.3">
      <c r="A8705" s="3">
        <v>45621</v>
      </c>
      <c r="B8705" s="5" t="s">
        <v>8710</v>
      </c>
      <c r="C8705">
        <v>3487</v>
      </c>
    </row>
    <row r="8706" spans="1:3" x14ac:dyDescent="0.3">
      <c r="A8706" s="3">
        <v>45621</v>
      </c>
      <c r="B8706" s="5" t="s">
        <v>8711</v>
      </c>
      <c r="C8706">
        <v>3490</v>
      </c>
    </row>
    <row r="8707" spans="1:3" x14ac:dyDescent="0.3">
      <c r="A8707" s="3">
        <v>45621</v>
      </c>
      <c r="B8707" s="5" t="s">
        <v>8712</v>
      </c>
      <c r="C8707">
        <v>3471</v>
      </c>
    </row>
    <row r="8708" spans="1:3" x14ac:dyDescent="0.3">
      <c r="A8708" s="3">
        <v>45621</v>
      </c>
      <c r="B8708" s="5" t="s">
        <v>8713</v>
      </c>
      <c r="C8708">
        <v>3476</v>
      </c>
    </row>
    <row r="8709" spans="1:3" x14ac:dyDescent="0.3">
      <c r="A8709" s="3">
        <v>45621</v>
      </c>
      <c r="B8709" s="5" t="s">
        <v>8714</v>
      </c>
      <c r="C8709">
        <v>3486</v>
      </c>
    </row>
    <row r="8710" spans="1:3" x14ac:dyDescent="0.3">
      <c r="A8710" s="3">
        <v>45621</v>
      </c>
      <c r="B8710" s="5" t="s">
        <v>8715</v>
      </c>
      <c r="C8710">
        <v>3492</v>
      </c>
    </row>
    <row r="8711" spans="1:3" x14ac:dyDescent="0.3">
      <c r="A8711" s="3">
        <v>45621</v>
      </c>
      <c r="B8711" s="5" t="s">
        <v>8716</v>
      </c>
      <c r="C8711">
        <v>3475</v>
      </c>
    </row>
    <row r="8712" spans="1:3" x14ac:dyDescent="0.3">
      <c r="A8712" s="3">
        <v>45621</v>
      </c>
      <c r="B8712" s="5" t="s">
        <v>8717</v>
      </c>
      <c r="C8712">
        <v>3480</v>
      </c>
    </row>
    <row r="8713" spans="1:3" x14ac:dyDescent="0.3">
      <c r="A8713" s="3">
        <v>45621</v>
      </c>
      <c r="B8713" s="5" t="s">
        <v>8718</v>
      </c>
      <c r="C8713">
        <v>3489</v>
      </c>
    </row>
    <row r="8714" spans="1:3" x14ac:dyDescent="0.3">
      <c r="A8714" s="3">
        <v>45621</v>
      </c>
      <c r="B8714" s="5" t="s">
        <v>8719</v>
      </c>
      <c r="C8714">
        <v>3488</v>
      </c>
    </row>
    <row r="8715" spans="1:3" x14ac:dyDescent="0.3">
      <c r="A8715" s="3">
        <v>45621</v>
      </c>
      <c r="B8715" s="5" t="s">
        <v>8720</v>
      </c>
      <c r="C8715">
        <v>3475</v>
      </c>
    </row>
    <row r="8716" spans="1:3" x14ac:dyDescent="0.3">
      <c r="A8716" s="3">
        <v>45621</v>
      </c>
      <c r="B8716" s="5" t="s">
        <v>8721</v>
      </c>
      <c r="C8716">
        <v>3483</v>
      </c>
    </row>
    <row r="8717" spans="1:3" x14ac:dyDescent="0.3">
      <c r="A8717" s="3">
        <v>45621</v>
      </c>
      <c r="B8717" s="5" t="s">
        <v>8722</v>
      </c>
      <c r="C8717">
        <v>3491</v>
      </c>
    </row>
    <row r="8718" spans="1:3" x14ac:dyDescent="0.3">
      <c r="A8718" s="3">
        <v>45621</v>
      </c>
      <c r="B8718" s="5" t="s">
        <v>8723</v>
      </c>
      <c r="C8718">
        <v>3472</v>
      </c>
    </row>
    <row r="8719" spans="1:3" x14ac:dyDescent="0.3">
      <c r="A8719" s="3">
        <v>45621</v>
      </c>
      <c r="B8719" s="5" t="s">
        <v>8724</v>
      </c>
      <c r="C8719">
        <v>3477</v>
      </c>
    </row>
    <row r="8720" spans="1:3" x14ac:dyDescent="0.3">
      <c r="A8720" s="3">
        <v>45621</v>
      </c>
      <c r="B8720" s="5" t="s">
        <v>8725</v>
      </c>
      <c r="C8720">
        <v>3486</v>
      </c>
    </row>
    <row r="8721" spans="1:3" x14ac:dyDescent="0.3">
      <c r="A8721" s="3">
        <v>45621</v>
      </c>
      <c r="B8721" s="5" t="s">
        <v>8726</v>
      </c>
      <c r="C8721">
        <v>3490</v>
      </c>
    </row>
    <row r="8722" spans="1:3" x14ac:dyDescent="0.3">
      <c r="A8722" s="3">
        <v>45621</v>
      </c>
      <c r="B8722" s="5" t="s">
        <v>8727</v>
      </c>
      <c r="C8722">
        <v>3471</v>
      </c>
    </row>
    <row r="8723" spans="1:3" x14ac:dyDescent="0.3">
      <c r="A8723" s="3">
        <v>45621</v>
      </c>
      <c r="B8723" s="5" t="s">
        <v>8728</v>
      </c>
      <c r="C8723">
        <v>3481</v>
      </c>
    </row>
    <row r="8724" spans="1:3" x14ac:dyDescent="0.3">
      <c r="A8724" s="3">
        <v>45621</v>
      </c>
      <c r="B8724" s="5" t="s">
        <v>8729</v>
      </c>
      <c r="C8724">
        <v>3489</v>
      </c>
    </row>
    <row r="8725" spans="1:3" x14ac:dyDescent="0.3">
      <c r="A8725" s="3">
        <v>45621</v>
      </c>
      <c r="B8725" s="5" t="s">
        <v>8730</v>
      </c>
      <c r="C8725">
        <v>3482</v>
      </c>
    </row>
    <row r="8726" spans="1:3" x14ac:dyDescent="0.3">
      <c r="A8726" s="3">
        <v>45621</v>
      </c>
      <c r="B8726" s="5" t="s">
        <v>8731</v>
      </c>
      <c r="C8726">
        <v>3475</v>
      </c>
    </row>
    <row r="8727" spans="1:3" x14ac:dyDescent="0.3">
      <c r="A8727" s="3">
        <v>45621</v>
      </c>
      <c r="B8727" s="5" t="s">
        <v>8732</v>
      </c>
      <c r="C8727">
        <v>3484</v>
      </c>
    </row>
    <row r="8728" spans="1:3" x14ac:dyDescent="0.3">
      <c r="A8728" s="3">
        <v>45621</v>
      </c>
      <c r="B8728" s="5" t="s">
        <v>8733</v>
      </c>
      <c r="C8728">
        <v>3489</v>
      </c>
    </row>
    <row r="8729" spans="1:3" x14ac:dyDescent="0.3">
      <c r="A8729" s="3">
        <v>45621</v>
      </c>
      <c r="B8729" s="5" t="s">
        <v>8734</v>
      </c>
      <c r="C8729">
        <v>3470</v>
      </c>
    </row>
    <row r="8730" spans="1:3" x14ac:dyDescent="0.3">
      <c r="A8730" s="3">
        <v>45621</v>
      </c>
      <c r="B8730" s="5" t="s">
        <v>8735</v>
      </c>
      <c r="C8730">
        <v>3475</v>
      </c>
    </row>
    <row r="8731" spans="1:3" x14ac:dyDescent="0.3">
      <c r="A8731" s="3">
        <v>45621</v>
      </c>
      <c r="B8731" s="5" t="s">
        <v>8736</v>
      </c>
      <c r="C8731">
        <v>3487</v>
      </c>
    </row>
    <row r="8732" spans="1:3" x14ac:dyDescent="0.3">
      <c r="A8732" s="3">
        <v>45621</v>
      </c>
      <c r="B8732" s="5" t="s">
        <v>8737</v>
      </c>
      <c r="C8732">
        <v>3489</v>
      </c>
    </row>
    <row r="8733" spans="1:3" x14ac:dyDescent="0.3">
      <c r="A8733" s="3">
        <v>45621</v>
      </c>
      <c r="B8733" s="5" t="s">
        <v>8738</v>
      </c>
      <c r="C8733">
        <v>3472</v>
      </c>
    </row>
    <row r="8734" spans="1:3" x14ac:dyDescent="0.3">
      <c r="A8734" s="3">
        <v>45621</v>
      </c>
      <c r="B8734" s="5" t="s">
        <v>8739</v>
      </c>
      <c r="C8734">
        <v>3479</v>
      </c>
    </row>
    <row r="8735" spans="1:3" x14ac:dyDescent="0.3">
      <c r="A8735" s="3">
        <v>45621</v>
      </c>
      <c r="B8735" s="5" t="s">
        <v>8740</v>
      </c>
      <c r="C8735">
        <v>3487</v>
      </c>
    </row>
    <row r="8736" spans="1:3" x14ac:dyDescent="0.3">
      <c r="A8736" s="3">
        <v>45621</v>
      </c>
      <c r="B8736" s="5" t="s">
        <v>8741</v>
      </c>
      <c r="C8736">
        <v>3479</v>
      </c>
    </row>
    <row r="8737" spans="1:3" x14ac:dyDescent="0.3">
      <c r="A8737" s="3">
        <v>45621</v>
      </c>
      <c r="B8737" s="5" t="s">
        <v>8742</v>
      </c>
      <c r="C8737">
        <v>3471</v>
      </c>
    </row>
    <row r="8738" spans="1:3" x14ac:dyDescent="0.3">
      <c r="A8738" s="3">
        <v>45621</v>
      </c>
      <c r="B8738" s="5" t="s">
        <v>8743</v>
      </c>
      <c r="C8738">
        <v>3482</v>
      </c>
    </row>
    <row r="8739" spans="1:3" x14ac:dyDescent="0.3">
      <c r="A8739" s="3">
        <v>45621</v>
      </c>
      <c r="B8739" s="5" t="s">
        <v>8744</v>
      </c>
      <c r="C8739">
        <v>3491</v>
      </c>
    </row>
    <row r="8740" spans="1:3" x14ac:dyDescent="0.3">
      <c r="A8740" s="3">
        <v>45621</v>
      </c>
      <c r="B8740" s="5" t="s">
        <v>8745</v>
      </c>
      <c r="C8740">
        <v>3474</v>
      </c>
    </row>
    <row r="8741" spans="1:3" x14ac:dyDescent="0.3">
      <c r="A8741" s="3">
        <v>45621</v>
      </c>
      <c r="B8741" s="5" t="s">
        <v>8746</v>
      </c>
      <c r="C8741">
        <v>3476</v>
      </c>
    </row>
    <row r="8742" spans="1:3" x14ac:dyDescent="0.3">
      <c r="A8742" s="3">
        <v>45621</v>
      </c>
      <c r="B8742" s="5" t="s">
        <v>8747</v>
      </c>
      <c r="C8742">
        <v>3484</v>
      </c>
    </row>
    <row r="8743" spans="1:3" x14ac:dyDescent="0.3">
      <c r="A8743" s="3">
        <v>45621</v>
      </c>
      <c r="B8743" s="5" t="s">
        <v>8748</v>
      </c>
      <c r="C8743">
        <v>3489</v>
      </c>
    </row>
    <row r="8744" spans="1:3" x14ac:dyDescent="0.3">
      <c r="A8744" s="3">
        <v>45621</v>
      </c>
      <c r="B8744" s="5" t="s">
        <v>8749</v>
      </c>
      <c r="C8744">
        <v>3473</v>
      </c>
    </row>
    <row r="8745" spans="1:3" x14ac:dyDescent="0.3">
      <c r="A8745" s="3">
        <v>45621</v>
      </c>
      <c r="B8745" s="5" t="s">
        <v>8750</v>
      </c>
      <c r="C8745">
        <v>3479</v>
      </c>
    </row>
    <row r="8746" spans="1:3" x14ac:dyDescent="0.3">
      <c r="A8746" s="3">
        <v>45621</v>
      </c>
      <c r="B8746" s="5" t="s">
        <v>8751</v>
      </c>
      <c r="C8746">
        <v>3487</v>
      </c>
    </row>
    <row r="8747" spans="1:3" x14ac:dyDescent="0.3">
      <c r="A8747" s="3">
        <v>45621</v>
      </c>
      <c r="B8747" s="5" t="s">
        <v>8752</v>
      </c>
      <c r="C8747">
        <v>3482</v>
      </c>
    </row>
    <row r="8748" spans="1:3" x14ac:dyDescent="0.3">
      <c r="A8748" s="3">
        <v>45621</v>
      </c>
      <c r="B8748" s="5" t="s">
        <v>8753</v>
      </c>
      <c r="C8748">
        <v>3475</v>
      </c>
    </row>
    <row r="8749" spans="1:3" x14ac:dyDescent="0.3">
      <c r="A8749" s="3">
        <v>45621</v>
      </c>
      <c r="B8749" s="5" t="s">
        <v>8754</v>
      </c>
      <c r="C8749">
        <v>3482</v>
      </c>
    </row>
    <row r="8750" spans="1:3" x14ac:dyDescent="0.3">
      <c r="A8750" s="3">
        <v>45621</v>
      </c>
      <c r="B8750" s="5" t="s">
        <v>8755</v>
      </c>
      <c r="C8750">
        <v>3491</v>
      </c>
    </row>
    <row r="8751" spans="1:3" x14ac:dyDescent="0.3">
      <c r="A8751" s="3">
        <v>45621</v>
      </c>
      <c r="B8751" s="5" t="s">
        <v>8756</v>
      </c>
      <c r="C8751">
        <v>3472</v>
      </c>
    </row>
    <row r="8752" spans="1:3" x14ac:dyDescent="0.3">
      <c r="A8752" s="3">
        <v>45621</v>
      </c>
      <c r="B8752" s="5" t="s">
        <v>8757</v>
      </c>
      <c r="C8752">
        <v>3477</v>
      </c>
    </row>
    <row r="8753" spans="1:3" x14ac:dyDescent="0.3">
      <c r="A8753" s="3">
        <v>45621</v>
      </c>
      <c r="B8753" s="5" t="s">
        <v>8758</v>
      </c>
      <c r="C8753">
        <v>3486</v>
      </c>
    </row>
    <row r="8754" spans="1:3" x14ac:dyDescent="0.3">
      <c r="A8754" s="3">
        <v>45621</v>
      </c>
      <c r="B8754" s="5" t="s">
        <v>8759</v>
      </c>
      <c r="C8754">
        <v>3486</v>
      </c>
    </row>
    <row r="8755" spans="1:3" x14ac:dyDescent="0.3">
      <c r="A8755" s="3">
        <v>45621</v>
      </c>
      <c r="B8755" s="5" t="s">
        <v>8760</v>
      </c>
      <c r="C8755">
        <v>3472</v>
      </c>
    </row>
    <row r="8756" spans="1:3" x14ac:dyDescent="0.3">
      <c r="A8756" s="3">
        <v>45621</v>
      </c>
      <c r="B8756" s="5" t="s">
        <v>8761</v>
      </c>
      <c r="C8756">
        <v>3481</v>
      </c>
    </row>
    <row r="8757" spans="1:3" x14ac:dyDescent="0.3">
      <c r="A8757" s="3">
        <v>45621</v>
      </c>
      <c r="B8757" s="5" t="s">
        <v>8762</v>
      </c>
      <c r="C8757">
        <v>3489</v>
      </c>
    </row>
    <row r="8758" spans="1:3" x14ac:dyDescent="0.3">
      <c r="A8758" s="3">
        <v>45621</v>
      </c>
      <c r="B8758" s="5" t="s">
        <v>8763</v>
      </c>
      <c r="C8758">
        <v>3472</v>
      </c>
    </row>
    <row r="8759" spans="1:3" x14ac:dyDescent="0.3">
      <c r="A8759" s="3">
        <v>45621</v>
      </c>
      <c r="B8759" s="5" t="s">
        <v>8764</v>
      </c>
      <c r="C8759">
        <v>3473</v>
      </c>
    </row>
    <row r="8760" spans="1:3" x14ac:dyDescent="0.3">
      <c r="A8760" s="3">
        <v>45621</v>
      </c>
      <c r="B8760" s="5" t="s">
        <v>8765</v>
      </c>
      <c r="C8760">
        <v>3483</v>
      </c>
    </row>
    <row r="8761" spans="1:3" x14ac:dyDescent="0.3">
      <c r="A8761" s="3">
        <v>45621</v>
      </c>
      <c r="B8761" s="5" t="s">
        <v>8766</v>
      </c>
      <c r="C8761">
        <v>3486</v>
      </c>
    </row>
    <row r="8762" spans="1:3" x14ac:dyDescent="0.3">
      <c r="A8762" s="3">
        <v>45621</v>
      </c>
      <c r="B8762" s="5" t="s">
        <v>8767</v>
      </c>
      <c r="C8762">
        <v>3467</v>
      </c>
    </row>
    <row r="8763" spans="1:3" x14ac:dyDescent="0.3">
      <c r="A8763" s="3">
        <v>45621</v>
      </c>
      <c r="B8763" s="5" t="s">
        <v>8768</v>
      </c>
      <c r="C8763">
        <v>3478</v>
      </c>
    </row>
    <row r="8764" spans="1:3" x14ac:dyDescent="0.3">
      <c r="A8764" s="3">
        <v>45621</v>
      </c>
      <c r="B8764" s="5" t="s">
        <v>8769</v>
      </c>
      <c r="C8764">
        <v>3486</v>
      </c>
    </row>
    <row r="8765" spans="1:3" x14ac:dyDescent="0.3">
      <c r="A8765" s="3">
        <v>45621</v>
      </c>
      <c r="B8765" s="5" t="s">
        <v>8770</v>
      </c>
      <c r="C8765">
        <v>3485</v>
      </c>
    </row>
    <row r="8766" spans="1:3" x14ac:dyDescent="0.3">
      <c r="A8766" s="3">
        <v>45621</v>
      </c>
      <c r="B8766" s="5" t="s">
        <v>8771</v>
      </c>
      <c r="C8766">
        <v>3471</v>
      </c>
    </row>
    <row r="8767" spans="1:3" x14ac:dyDescent="0.3">
      <c r="A8767" s="3">
        <v>45621</v>
      </c>
      <c r="B8767" s="5" t="s">
        <v>8772</v>
      </c>
      <c r="C8767">
        <v>3483</v>
      </c>
    </row>
    <row r="8768" spans="1:3" x14ac:dyDescent="0.3">
      <c r="A8768" s="3">
        <v>45621</v>
      </c>
      <c r="B8768" s="5" t="s">
        <v>8773</v>
      </c>
      <c r="C8768">
        <v>3489</v>
      </c>
    </row>
    <row r="8769" spans="1:3" x14ac:dyDescent="0.3">
      <c r="A8769" s="3">
        <v>45621</v>
      </c>
      <c r="B8769" s="5" t="s">
        <v>8774</v>
      </c>
      <c r="C8769">
        <v>3468</v>
      </c>
    </row>
    <row r="8770" spans="1:3" x14ac:dyDescent="0.3">
      <c r="A8770" s="3">
        <v>45621</v>
      </c>
      <c r="B8770" s="5" t="s">
        <v>8775</v>
      </c>
      <c r="C8770">
        <v>3475</v>
      </c>
    </row>
    <row r="8771" spans="1:3" x14ac:dyDescent="0.3">
      <c r="A8771" s="3">
        <v>45621</v>
      </c>
      <c r="B8771" s="5" t="s">
        <v>8776</v>
      </c>
      <c r="C8771">
        <v>3485</v>
      </c>
    </row>
    <row r="8772" spans="1:3" x14ac:dyDescent="0.3">
      <c r="A8772" s="3">
        <v>45621</v>
      </c>
      <c r="B8772" s="5" t="s">
        <v>8777</v>
      </c>
      <c r="C8772">
        <v>3488</v>
      </c>
    </row>
    <row r="8773" spans="1:3" x14ac:dyDescent="0.3">
      <c r="A8773" s="3">
        <v>45621</v>
      </c>
      <c r="B8773" s="5" t="s">
        <v>8778</v>
      </c>
      <c r="C8773">
        <v>3469</v>
      </c>
    </row>
    <row r="8774" spans="1:3" x14ac:dyDescent="0.3">
      <c r="A8774" s="3">
        <v>45621</v>
      </c>
      <c r="B8774" s="5" t="s">
        <v>8779</v>
      </c>
      <c r="C8774">
        <v>3479</v>
      </c>
    </row>
    <row r="8775" spans="1:3" x14ac:dyDescent="0.3">
      <c r="A8775" s="3">
        <v>45621</v>
      </c>
      <c r="B8775" s="5" t="s">
        <v>8780</v>
      </c>
      <c r="C8775">
        <v>3488</v>
      </c>
    </row>
    <row r="8776" spans="1:3" x14ac:dyDescent="0.3">
      <c r="A8776" s="3">
        <v>45621</v>
      </c>
      <c r="B8776" s="5" t="s">
        <v>8781</v>
      </c>
      <c r="C8776">
        <v>3474</v>
      </c>
    </row>
    <row r="8777" spans="1:3" x14ac:dyDescent="0.3">
      <c r="A8777" s="3">
        <v>45621</v>
      </c>
      <c r="B8777" s="5" t="s">
        <v>8782</v>
      </c>
      <c r="C8777">
        <v>3472</v>
      </c>
    </row>
    <row r="8778" spans="1:3" x14ac:dyDescent="0.3">
      <c r="A8778" s="3">
        <v>45621</v>
      </c>
      <c r="B8778" s="5" t="s">
        <v>8783</v>
      </c>
      <c r="C8778">
        <v>3483</v>
      </c>
    </row>
    <row r="8779" spans="1:3" x14ac:dyDescent="0.3">
      <c r="A8779" s="3">
        <v>45621</v>
      </c>
      <c r="B8779" s="5" t="s">
        <v>8784</v>
      </c>
      <c r="C8779">
        <v>3484</v>
      </c>
    </row>
    <row r="8780" spans="1:3" x14ac:dyDescent="0.3">
      <c r="A8780" s="3">
        <v>45621</v>
      </c>
      <c r="B8780" s="5" t="s">
        <v>8785</v>
      </c>
      <c r="C8780">
        <v>3471</v>
      </c>
    </row>
    <row r="8781" spans="1:3" x14ac:dyDescent="0.3">
      <c r="A8781" s="3">
        <v>45621</v>
      </c>
      <c r="B8781" s="5" t="s">
        <v>8786</v>
      </c>
      <c r="C8781">
        <v>3476</v>
      </c>
    </row>
    <row r="8782" spans="1:3" x14ac:dyDescent="0.3">
      <c r="A8782" s="3">
        <v>45621</v>
      </c>
      <c r="B8782" s="5" t="s">
        <v>8787</v>
      </c>
      <c r="C8782">
        <v>3488</v>
      </c>
    </row>
    <row r="8783" spans="1:3" x14ac:dyDescent="0.3">
      <c r="A8783" s="3">
        <v>45621</v>
      </c>
      <c r="B8783" s="5" t="s">
        <v>8788</v>
      </c>
      <c r="C8783">
        <v>3472</v>
      </c>
    </row>
    <row r="8784" spans="1:3" x14ac:dyDescent="0.3">
      <c r="A8784" s="3">
        <v>45621</v>
      </c>
      <c r="B8784" s="5" t="s">
        <v>8789</v>
      </c>
      <c r="C8784">
        <v>3471</v>
      </c>
    </row>
    <row r="8785" spans="1:3" x14ac:dyDescent="0.3">
      <c r="A8785" s="3">
        <v>45621</v>
      </c>
      <c r="B8785" s="5" t="s">
        <v>8790</v>
      </c>
      <c r="C8785">
        <v>3480</v>
      </c>
    </row>
    <row r="8786" spans="1:3" x14ac:dyDescent="0.3">
      <c r="A8786" s="3">
        <v>45621</v>
      </c>
      <c r="B8786" s="5" t="s">
        <v>8791</v>
      </c>
      <c r="C8786">
        <v>3486</v>
      </c>
    </row>
    <row r="8787" spans="1:3" x14ac:dyDescent="0.3">
      <c r="A8787" s="3">
        <v>45621</v>
      </c>
      <c r="B8787" s="5" t="s">
        <v>8792</v>
      </c>
      <c r="C8787">
        <v>3468</v>
      </c>
    </row>
    <row r="8788" spans="1:3" x14ac:dyDescent="0.3">
      <c r="A8788" s="3">
        <v>45621</v>
      </c>
      <c r="B8788" s="5" t="s">
        <v>8793</v>
      </c>
      <c r="C8788">
        <v>3473</v>
      </c>
    </row>
    <row r="8789" spans="1:3" x14ac:dyDescent="0.3">
      <c r="A8789" s="3">
        <v>45621</v>
      </c>
      <c r="B8789" s="5" t="s">
        <v>8794</v>
      </c>
      <c r="C8789">
        <v>3482</v>
      </c>
    </row>
    <row r="8790" spans="1:3" x14ac:dyDescent="0.3">
      <c r="A8790" s="3">
        <v>45621</v>
      </c>
      <c r="B8790" s="5" t="s">
        <v>8795</v>
      </c>
      <c r="C8790">
        <v>3483</v>
      </c>
    </row>
    <row r="8791" spans="1:3" x14ac:dyDescent="0.3">
      <c r="A8791" s="3">
        <v>45621</v>
      </c>
      <c r="B8791" s="5" t="s">
        <v>8796</v>
      </c>
      <c r="C8791">
        <v>3469</v>
      </c>
    </row>
    <row r="8792" spans="1:3" x14ac:dyDescent="0.3">
      <c r="A8792" s="3">
        <v>45621</v>
      </c>
      <c r="B8792" s="5" t="s">
        <v>8797</v>
      </c>
      <c r="C8792">
        <v>3477</v>
      </c>
    </row>
    <row r="8793" spans="1:3" x14ac:dyDescent="0.3">
      <c r="A8793" s="3">
        <v>45621</v>
      </c>
      <c r="B8793" s="5" t="s">
        <v>8798</v>
      </c>
      <c r="C8793">
        <v>3486</v>
      </c>
    </row>
    <row r="8794" spans="1:3" x14ac:dyDescent="0.3">
      <c r="A8794" s="3">
        <v>45621</v>
      </c>
      <c r="B8794" s="5" t="s">
        <v>8799</v>
      </c>
      <c r="C8794">
        <v>3472</v>
      </c>
    </row>
    <row r="8795" spans="1:3" x14ac:dyDescent="0.3">
      <c r="A8795" s="3">
        <v>45621</v>
      </c>
      <c r="B8795" s="5" t="s">
        <v>8800</v>
      </c>
      <c r="C8795">
        <v>3471</v>
      </c>
    </row>
    <row r="8796" spans="1:3" x14ac:dyDescent="0.3">
      <c r="A8796" s="3">
        <v>45621</v>
      </c>
      <c r="B8796" s="5" t="s">
        <v>8801</v>
      </c>
      <c r="C8796">
        <v>3480</v>
      </c>
    </row>
    <row r="8797" spans="1:3" x14ac:dyDescent="0.3">
      <c r="A8797" s="3">
        <v>45621</v>
      </c>
      <c r="B8797" s="5" t="s">
        <v>8802</v>
      </c>
      <c r="C8797">
        <v>3485</v>
      </c>
    </row>
    <row r="8798" spans="1:3" x14ac:dyDescent="0.3">
      <c r="A8798" s="3">
        <v>45621</v>
      </c>
      <c r="B8798" s="5" t="s">
        <v>8803</v>
      </c>
      <c r="C8798">
        <v>3465</v>
      </c>
    </row>
    <row r="8799" spans="1:3" x14ac:dyDescent="0.3">
      <c r="A8799" s="3">
        <v>45621</v>
      </c>
      <c r="B8799" s="5" t="s">
        <v>8804</v>
      </c>
      <c r="C8799">
        <v>3471</v>
      </c>
    </row>
    <row r="8800" spans="1:3" x14ac:dyDescent="0.3">
      <c r="A8800" s="3">
        <v>45621</v>
      </c>
      <c r="B8800" s="5" t="s">
        <v>8805</v>
      </c>
      <c r="C8800">
        <v>3482</v>
      </c>
    </row>
    <row r="8801" spans="1:3" x14ac:dyDescent="0.3">
      <c r="A8801" s="3">
        <v>45621</v>
      </c>
      <c r="B8801" s="5" t="s">
        <v>8806</v>
      </c>
      <c r="C8801">
        <v>3484</v>
      </c>
    </row>
    <row r="8802" spans="1:3" x14ac:dyDescent="0.3">
      <c r="A8802" s="3">
        <v>45621</v>
      </c>
      <c r="B8802" s="5" t="s">
        <v>8807</v>
      </c>
      <c r="C8802">
        <v>3467</v>
      </c>
    </row>
    <row r="8803" spans="1:3" x14ac:dyDescent="0.3">
      <c r="A8803" s="3">
        <v>45621</v>
      </c>
      <c r="B8803" s="5" t="s">
        <v>8808</v>
      </c>
      <c r="C8803">
        <v>3474</v>
      </c>
    </row>
    <row r="8804" spans="1:3" x14ac:dyDescent="0.3">
      <c r="A8804" s="3">
        <v>45621</v>
      </c>
      <c r="B8804" s="5" t="s">
        <v>8809</v>
      </c>
      <c r="C8804">
        <v>3485</v>
      </c>
    </row>
    <row r="8805" spans="1:3" x14ac:dyDescent="0.3">
      <c r="A8805" s="3">
        <v>45621</v>
      </c>
      <c r="B8805" s="5" t="s">
        <v>8810</v>
      </c>
      <c r="C8805">
        <v>3473</v>
      </c>
    </row>
    <row r="8806" spans="1:3" x14ac:dyDescent="0.3">
      <c r="A8806" s="3">
        <v>45621</v>
      </c>
      <c r="B8806" s="5" t="s">
        <v>8811</v>
      </c>
      <c r="C8806">
        <v>3468</v>
      </c>
    </row>
    <row r="8807" spans="1:3" x14ac:dyDescent="0.3">
      <c r="A8807" s="3">
        <v>45621</v>
      </c>
      <c r="B8807" s="5" t="s">
        <v>8812</v>
      </c>
      <c r="C8807">
        <v>3476</v>
      </c>
    </row>
    <row r="8808" spans="1:3" x14ac:dyDescent="0.3">
      <c r="A8808" s="3">
        <v>45621</v>
      </c>
      <c r="B8808" s="5" t="s">
        <v>8813</v>
      </c>
      <c r="C8808">
        <v>3483</v>
      </c>
    </row>
    <row r="8809" spans="1:3" x14ac:dyDescent="0.3">
      <c r="A8809" s="3">
        <v>45621</v>
      </c>
      <c r="B8809" s="5" t="s">
        <v>8814</v>
      </c>
      <c r="C8809">
        <v>3466</v>
      </c>
    </row>
    <row r="8810" spans="1:3" x14ac:dyDescent="0.3">
      <c r="A8810" s="3">
        <v>45621</v>
      </c>
      <c r="B8810" s="5" t="s">
        <v>8815</v>
      </c>
      <c r="C8810">
        <v>3474</v>
      </c>
    </row>
    <row r="8811" spans="1:3" x14ac:dyDescent="0.3">
      <c r="A8811" s="3">
        <v>45621</v>
      </c>
      <c r="B8811" s="5" t="s">
        <v>8816</v>
      </c>
      <c r="C8811">
        <v>3481</v>
      </c>
    </row>
    <row r="8812" spans="1:3" x14ac:dyDescent="0.3">
      <c r="A8812" s="3">
        <v>45621</v>
      </c>
      <c r="B8812" s="5" t="s">
        <v>8817</v>
      </c>
      <c r="C8812">
        <v>3479</v>
      </c>
    </row>
    <row r="8813" spans="1:3" x14ac:dyDescent="0.3">
      <c r="A8813" s="3">
        <v>45621</v>
      </c>
      <c r="B8813" s="5" t="s">
        <v>8818</v>
      </c>
      <c r="C8813">
        <v>3462</v>
      </c>
    </row>
    <row r="8814" spans="1:3" x14ac:dyDescent="0.3">
      <c r="A8814" s="3">
        <v>45621</v>
      </c>
      <c r="B8814" s="5" t="s">
        <v>8819</v>
      </c>
      <c r="C8814">
        <v>3471</v>
      </c>
    </row>
    <row r="8815" spans="1:3" x14ac:dyDescent="0.3">
      <c r="A8815" s="3">
        <v>45621</v>
      </c>
      <c r="B8815" s="5" t="s">
        <v>8820</v>
      </c>
      <c r="C8815">
        <v>3481</v>
      </c>
    </row>
    <row r="8816" spans="1:3" x14ac:dyDescent="0.3">
      <c r="A8816" s="3">
        <v>45621</v>
      </c>
      <c r="B8816" s="5" t="s">
        <v>8821</v>
      </c>
      <c r="C8816">
        <v>3480</v>
      </c>
    </row>
    <row r="8817" spans="1:3" x14ac:dyDescent="0.3">
      <c r="A8817" s="3">
        <v>45621</v>
      </c>
      <c r="B8817" s="5" t="s">
        <v>8822</v>
      </c>
      <c r="C8817">
        <v>3468</v>
      </c>
    </row>
    <row r="8818" spans="1:3" x14ac:dyDescent="0.3">
      <c r="A8818" s="3">
        <v>45621</v>
      </c>
      <c r="B8818" s="5" t="s">
        <v>8823</v>
      </c>
      <c r="C8818">
        <v>3477</v>
      </c>
    </row>
    <row r="8819" spans="1:3" x14ac:dyDescent="0.3">
      <c r="A8819" s="3">
        <v>45621</v>
      </c>
      <c r="B8819" s="5" t="s">
        <v>8824</v>
      </c>
      <c r="C8819">
        <v>3482</v>
      </c>
    </row>
    <row r="8820" spans="1:3" x14ac:dyDescent="0.3">
      <c r="A8820" s="3">
        <v>45621</v>
      </c>
      <c r="B8820" s="5" t="s">
        <v>8825</v>
      </c>
      <c r="C8820">
        <v>3464</v>
      </c>
    </row>
    <row r="8821" spans="1:3" x14ac:dyDescent="0.3">
      <c r="A8821" s="3">
        <v>45621</v>
      </c>
      <c r="B8821" s="5" t="s">
        <v>8826</v>
      </c>
      <c r="C8821">
        <v>3472</v>
      </c>
    </row>
    <row r="8822" spans="1:3" x14ac:dyDescent="0.3">
      <c r="A8822" s="3">
        <v>45621</v>
      </c>
      <c r="B8822" s="5" t="s">
        <v>8827</v>
      </c>
      <c r="C8822">
        <v>3481</v>
      </c>
    </row>
    <row r="8823" spans="1:3" x14ac:dyDescent="0.3">
      <c r="A8823" s="3">
        <v>45621</v>
      </c>
      <c r="B8823" s="5" t="s">
        <v>8828</v>
      </c>
      <c r="C8823">
        <v>3473</v>
      </c>
    </row>
    <row r="8824" spans="1:3" x14ac:dyDescent="0.3">
      <c r="A8824" s="3">
        <v>45621</v>
      </c>
      <c r="B8824" s="5" t="s">
        <v>8829</v>
      </c>
      <c r="C8824">
        <v>3465</v>
      </c>
    </row>
    <row r="8825" spans="1:3" x14ac:dyDescent="0.3">
      <c r="A8825" s="3">
        <v>45621</v>
      </c>
      <c r="B8825" s="5" t="s">
        <v>8830</v>
      </c>
      <c r="C8825">
        <v>3474</v>
      </c>
    </row>
    <row r="8826" spans="1:3" x14ac:dyDescent="0.3">
      <c r="A8826" s="3">
        <v>45621</v>
      </c>
      <c r="B8826" s="5" t="s">
        <v>8831</v>
      </c>
      <c r="C8826">
        <v>3482</v>
      </c>
    </row>
    <row r="8827" spans="1:3" x14ac:dyDescent="0.3">
      <c r="A8827" s="3">
        <v>45621</v>
      </c>
      <c r="B8827" s="5" t="s">
        <v>8832</v>
      </c>
      <c r="C8827">
        <v>3463</v>
      </c>
    </row>
    <row r="8828" spans="1:3" x14ac:dyDescent="0.3">
      <c r="A8828" s="3">
        <v>45621</v>
      </c>
      <c r="B8828" s="5" t="s">
        <v>8833</v>
      </c>
      <c r="C8828">
        <v>3468</v>
      </c>
    </row>
    <row r="8829" spans="1:3" x14ac:dyDescent="0.3">
      <c r="A8829" s="3">
        <v>45621</v>
      </c>
      <c r="B8829" s="5" t="s">
        <v>8834</v>
      </c>
      <c r="C8829">
        <v>3477</v>
      </c>
    </row>
    <row r="8830" spans="1:3" x14ac:dyDescent="0.3">
      <c r="A8830" s="3">
        <v>45621</v>
      </c>
      <c r="B8830" s="5" t="s">
        <v>8835</v>
      </c>
      <c r="C8830">
        <v>3479</v>
      </c>
    </row>
    <row r="8831" spans="1:3" x14ac:dyDescent="0.3">
      <c r="A8831" s="3">
        <v>45621</v>
      </c>
      <c r="B8831" s="5" t="s">
        <v>8836</v>
      </c>
      <c r="C8831">
        <v>3463</v>
      </c>
    </row>
    <row r="8832" spans="1:3" x14ac:dyDescent="0.3">
      <c r="A8832" s="3">
        <v>45621</v>
      </c>
      <c r="B8832" s="5" t="s">
        <v>8837</v>
      </c>
      <c r="C8832">
        <v>3471</v>
      </c>
    </row>
    <row r="8833" spans="1:3" x14ac:dyDescent="0.3">
      <c r="A8833" s="3">
        <v>45621</v>
      </c>
      <c r="B8833" s="5" t="s">
        <v>8838</v>
      </c>
      <c r="C8833">
        <v>3479</v>
      </c>
    </row>
    <row r="8834" spans="1:3" x14ac:dyDescent="0.3">
      <c r="A8834" s="3">
        <v>45621</v>
      </c>
      <c r="B8834" s="5" t="s">
        <v>8839</v>
      </c>
      <c r="C8834">
        <v>3473</v>
      </c>
    </row>
    <row r="8835" spans="1:3" x14ac:dyDescent="0.3">
      <c r="A8835" s="3">
        <v>45621</v>
      </c>
      <c r="B8835" s="5" t="s">
        <v>8840</v>
      </c>
      <c r="C8835">
        <v>3464</v>
      </c>
    </row>
    <row r="8836" spans="1:3" x14ac:dyDescent="0.3">
      <c r="A8836" s="3">
        <v>45621</v>
      </c>
      <c r="B8836" s="5" t="s">
        <v>8841</v>
      </c>
      <c r="C8836">
        <v>3473</v>
      </c>
    </row>
    <row r="8837" spans="1:3" x14ac:dyDescent="0.3">
      <c r="A8837" s="3">
        <v>45621</v>
      </c>
      <c r="B8837" s="5" t="s">
        <v>8842</v>
      </c>
      <c r="C8837">
        <v>3480</v>
      </c>
    </row>
    <row r="8838" spans="1:3" x14ac:dyDescent="0.3">
      <c r="A8838" s="3">
        <v>45621</v>
      </c>
      <c r="B8838" s="5" t="s">
        <v>8843</v>
      </c>
      <c r="C8838">
        <v>3463</v>
      </c>
    </row>
    <row r="8839" spans="1:3" x14ac:dyDescent="0.3">
      <c r="A8839" s="3">
        <v>45621</v>
      </c>
      <c r="B8839" s="5" t="s">
        <v>8844</v>
      </c>
      <c r="C8839">
        <v>3468</v>
      </c>
    </row>
    <row r="8840" spans="1:3" x14ac:dyDescent="0.3">
      <c r="A8840" s="3">
        <v>45621</v>
      </c>
      <c r="B8840" s="5" t="s">
        <v>8845</v>
      </c>
      <c r="C8840">
        <v>3477</v>
      </c>
    </row>
    <row r="8841" spans="1:3" x14ac:dyDescent="0.3">
      <c r="A8841" s="3">
        <v>45621</v>
      </c>
      <c r="B8841" s="5" t="s">
        <v>8846</v>
      </c>
      <c r="C8841">
        <v>3475</v>
      </c>
    </row>
    <row r="8842" spans="1:3" x14ac:dyDescent="0.3">
      <c r="A8842" s="3">
        <v>45621</v>
      </c>
      <c r="B8842" s="5" t="s">
        <v>8847</v>
      </c>
      <c r="C8842">
        <v>3462</v>
      </c>
    </row>
    <row r="8843" spans="1:3" x14ac:dyDescent="0.3">
      <c r="A8843" s="3">
        <v>45621</v>
      </c>
      <c r="B8843" s="5" t="s">
        <v>8848</v>
      </c>
      <c r="C8843">
        <v>3469</v>
      </c>
    </row>
    <row r="8844" spans="1:3" x14ac:dyDescent="0.3">
      <c r="A8844" s="3">
        <v>45621</v>
      </c>
      <c r="B8844" s="5" t="s">
        <v>8849</v>
      </c>
      <c r="C8844">
        <v>3480</v>
      </c>
    </row>
    <row r="8845" spans="1:3" x14ac:dyDescent="0.3">
      <c r="A8845" s="3">
        <v>45621</v>
      </c>
      <c r="B8845" s="5" t="s">
        <v>8850</v>
      </c>
      <c r="C8845">
        <v>3464</v>
      </c>
    </row>
    <row r="8846" spans="1:3" x14ac:dyDescent="0.3">
      <c r="A8846" s="3">
        <v>45621</v>
      </c>
      <c r="B8846" s="5" t="s">
        <v>8851</v>
      </c>
      <c r="C8846">
        <v>3465</v>
      </c>
    </row>
    <row r="8847" spans="1:3" x14ac:dyDescent="0.3">
      <c r="A8847" s="3">
        <v>45621</v>
      </c>
      <c r="B8847" s="5" t="s">
        <v>8852</v>
      </c>
      <c r="C8847">
        <v>3475</v>
      </c>
    </row>
    <row r="8848" spans="1:3" x14ac:dyDescent="0.3">
      <c r="A8848" s="3">
        <v>45621</v>
      </c>
      <c r="B8848" s="5" t="s">
        <v>8853</v>
      </c>
      <c r="C8848">
        <v>3477</v>
      </c>
    </row>
    <row r="8849" spans="1:3" x14ac:dyDescent="0.3">
      <c r="A8849" s="3">
        <v>45621</v>
      </c>
      <c r="B8849" s="5" t="s">
        <v>8854</v>
      </c>
      <c r="C8849">
        <v>3460</v>
      </c>
    </row>
    <row r="8850" spans="1:3" x14ac:dyDescent="0.3">
      <c r="A8850" s="3">
        <v>45621</v>
      </c>
      <c r="B8850" s="5" t="s">
        <v>8855</v>
      </c>
      <c r="C8850">
        <v>3469</v>
      </c>
    </row>
    <row r="8851" spans="1:3" x14ac:dyDescent="0.3">
      <c r="A8851" s="3">
        <v>45621</v>
      </c>
      <c r="B8851" s="5" t="s">
        <v>8856</v>
      </c>
      <c r="C8851">
        <v>3477</v>
      </c>
    </row>
    <row r="8852" spans="1:3" x14ac:dyDescent="0.3">
      <c r="A8852" s="3">
        <v>45621</v>
      </c>
      <c r="B8852" s="5" t="s">
        <v>8857</v>
      </c>
      <c r="C8852">
        <v>3466</v>
      </c>
    </row>
    <row r="8853" spans="1:3" x14ac:dyDescent="0.3">
      <c r="A8853" s="3">
        <v>45621</v>
      </c>
      <c r="B8853" s="5" t="s">
        <v>8858</v>
      </c>
      <c r="C8853">
        <v>3462</v>
      </c>
    </row>
    <row r="8854" spans="1:3" x14ac:dyDescent="0.3">
      <c r="A8854" s="3">
        <v>45621</v>
      </c>
      <c r="B8854" s="5" t="s">
        <v>8859</v>
      </c>
      <c r="C8854">
        <v>3471</v>
      </c>
    </row>
    <row r="8855" spans="1:3" x14ac:dyDescent="0.3">
      <c r="A8855" s="3">
        <v>45621</v>
      </c>
      <c r="B8855" s="5" t="s">
        <v>8860</v>
      </c>
      <c r="C8855">
        <v>3476</v>
      </c>
    </row>
    <row r="8856" spans="1:3" x14ac:dyDescent="0.3">
      <c r="A8856" s="3">
        <v>45621</v>
      </c>
      <c r="B8856" s="5" t="s">
        <v>8861</v>
      </c>
      <c r="C8856">
        <v>3461</v>
      </c>
    </row>
    <row r="8857" spans="1:3" x14ac:dyDescent="0.3">
      <c r="A8857" s="3">
        <v>45621</v>
      </c>
      <c r="B8857" s="5" t="s">
        <v>8862</v>
      </c>
      <c r="C8857">
        <v>3468</v>
      </c>
    </row>
    <row r="8858" spans="1:3" x14ac:dyDescent="0.3">
      <c r="A8858" s="3">
        <v>45621</v>
      </c>
      <c r="B8858" s="5" t="s">
        <v>8863</v>
      </c>
      <c r="C8858">
        <v>3476</v>
      </c>
    </row>
    <row r="8859" spans="1:3" x14ac:dyDescent="0.3">
      <c r="A8859" s="3">
        <v>45621</v>
      </c>
      <c r="B8859" s="5" t="s">
        <v>8864</v>
      </c>
      <c r="C8859">
        <v>3472</v>
      </c>
    </row>
    <row r="8860" spans="1:3" x14ac:dyDescent="0.3">
      <c r="A8860" s="3">
        <v>45621</v>
      </c>
      <c r="B8860" s="5" t="s">
        <v>8865</v>
      </c>
      <c r="C8860">
        <v>3462</v>
      </c>
    </row>
    <row r="8861" spans="1:3" x14ac:dyDescent="0.3">
      <c r="A8861" s="3">
        <v>45621</v>
      </c>
      <c r="B8861" s="5" t="s">
        <v>8866</v>
      </c>
      <c r="C8861">
        <v>3470</v>
      </c>
    </row>
    <row r="8862" spans="1:3" x14ac:dyDescent="0.3">
      <c r="A8862" s="3">
        <v>45621</v>
      </c>
      <c r="B8862" s="5" t="s">
        <v>8867</v>
      </c>
      <c r="C8862">
        <v>3477</v>
      </c>
    </row>
    <row r="8863" spans="1:3" x14ac:dyDescent="0.3">
      <c r="A8863" s="3">
        <v>45621</v>
      </c>
      <c r="B8863" s="5" t="s">
        <v>8868</v>
      </c>
      <c r="C8863">
        <v>3464</v>
      </c>
    </row>
    <row r="8864" spans="1:3" x14ac:dyDescent="0.3">
      <c r="A8864" s="3">
        <v>45621</v>
      </c>
      <c r="B8864" s="5" t="s">
        <v>8869</v>
      </c>
      <c r="C8864">
        <v>3464</v>
      </c>
    </row>
    <row r="8865" spans="1:3" x14ac:dyDescent="0.3">
      <c r="A8865" s="3">
        <v>45621</v>
      </c>
      <c r="B8865" s="5" t="s">
        <v>8870</v>
      </c>
      <c r="C8865">
        <v>3472</v>
      </c>
    </row>
    <row r="8866" spans="1:3" x14ac:dyDescent="0.3">
      <c r="A8866" s="3">
        <v>45621</v>
      </c>
      <c r="B8866" s="5" t="s">
        <v>8871</v>
      </c>
      <c r="C8866">
        <v>3475</v>
      </c>
    </row>
    <row r="8867" spans="1:3" x14ac:dyDescent="0.3">
      <c r="A8867" s="3">
        <v>45621</v>
      </c>
      <c r="B8867" s="5" t="s">
        <v>8872</v>
      </c>
      <c r="C8867">
        <v>3455</v>
      </c>
    </row>
    <row r="8868" spans="1:3" x14ac:dyDescent="0.3">
      <c r="A8868" s="3">
        <v>45621</v>
      </c>
      <c r="B8868" s="5" t="s">
        <v>8873</v>
      </c>
      <c r="C8868">
        <v>3464</v>
      </c>
    </row>
    <row r="8869" spans="1:3" x14ac:dyDescent="0.3">
      <c r="A8869" s="3">
        <v>45621</v>
      </c>
      <c r="B8869" s="5" t="s">
        <v>8874</v>
      </c>
      <c r="C8869">
        <v>3473</v>
      </c>
    </row>
    <row r="8870" spans="1:3" x14ac:dyDescent="0.3">
      <c r="A8870" s="3">
        <v>45621</v>
      </c>
      <c r="B8870" s="5" t="s">
        <v>8875</v>
      </c>
      <c r="C8870">
        <v>3474</v>
      </c>
    </row>
    <row r="8871" spans="1:3" x14ac:dyDescent="0.3">
      <c r="A8871" s="3">
        <v>45621</v>
      </c>
      <c r="B8871" s="5" t="s">
        <v>8876</v>
      </c>
      <c r="C8871">
        <v>3457</v>
      </c>
    </row>
    <row r="8872" spans="1:3" x14ac:dyDescent="0.3">
      <c r="A8872" s="3">
        <v>45621</v>
      </c>
      <c r="B8872" s="5" t="s">
        <v>8877</v>
      </c>
      <c r="C8872">
        <v>3465</v>
      </c>
    </row>
    <row r="8873" spans="1:3" x14ac:dyDescent="0.3">
      <c r="A8873" s="3">
        <v>45621</v>
      </c>
      <c r="B8873" s="5" t="s">
        <v>8878</v>
      </c>
      <c r="C8873">
        <v>3476</v>
      </c>
    </row>
    <row r="8874" spans="1:3" x14ac:dyDescent="0.3">
      <c r="A8874" s="3">
        <v>45621</v>
      </c>
      <c r="B8874" s="5" t="s">
        <v>8879</v>
      </c>
      <c r="C8874">
        <v>3463</v>
      </c>
    </row>
    <row r="8875" spans="1:3" x14ac:dyDescent="0.3">
      <c r="A8875" s="3">
        <v>45621</v>
      </c>
      <c r="B8875" s="5" t="s">
        <v>8880</v>
      </c>
      <c r="C8875">
        <v>3462</v>
      </c>
    </row>
    <row r="8876" spans="1:3" x14ac:dyDescent="0.3">
      <c r="A8876" s="3">
        <v>45621</v>
      </c>
      <c r="B8876" s="5" t="s">
        <v>8881</v>
      </c>
      <c r="C8876">
        <v>3474</v>
      </c>
    </row>
    <row r="8877" spans="1:3" x14ac:dyDescent="0.3">
      <c r="A8877" s="3">
        <v>45621</v>
      </c>
      <c r="B8877" s="5" t="s">
        <v>8882</v>
      </c>
      <c r="C8877">
        <v>3473</v>
      </c>
    </row>
    <row r="8878" spans="1:3" x14ac:dyDescent="0.3">
      <c r="A8878" s="3">
        <v>45621</v>
      </c>
      <c r="B8878" s="5" t="s">
        <v>8883</v>
      </c>
      <c r="C8878">
        <v>3458</v>
      </c>
    </row>
    <row r="8879" spans="1:3" x14ac:dyDescent="0.3">
      <c r="A8879" s="3">
        <v>45621</v>
      </c>
      <c r="B8879" s="5" t="s">
        <v>8884</v>
      </c>
      <c r="C8879">
        <v>3466</v>
      </c>
    </row>
    <row r="8880" spans="1:3" x14ac:dyDescent="0.3">
      <c r="A8880" s="3">
        <v>45621</v>
      </c>
      <c r="B8880" s="5" t="s">
        <v>8885</v>
      </c>
      <c r="C8880">
        <v>3475</v>
      </c>
    </row>
    <row r="8881" spans="1:3" x14ac:dyDescent="0.3">
      <c r="A8881" s="3">
        <v>45621</v>
      </c>
      <c r="B8881" s="5" t="s">
        <v>8886</v>
      </c>
      <c r="C8881">
        <v>3473</v>
      </c>
    </row>
    <row r="8882" spans="1:3" x14ac:dyDescent="0.3">
      <c r="A8882" s="3">
        <v>45621</v>
      </c>
      <c r="B8882" s="5" t="s">
        <v>8887</v>
      </c>
      <c r="C8882">
        <v>3458</v>
      </c>
    </row>
    <row r="8883" spans="1:3" x14ac:dyDescent="0.3">
      <c r="A8883" s="3">
        <v>45621</v>
      </c>
      <c r="B8883" s="5" t="s">
        <v>8888</v>
      </c>
      <c r="C8883">
        <v>3465</v>
      </c>
    </row>
    <row r="8884" spans="1:3" x14ac:dyDescent="0.3">
      <c r="A8884" s="3">
        <v>45621</v>
      </c>
      <c r="B8884" s="5" t="s">
        <v>8889</v>
      </c>
      <c r="C8884">
        <v>3473</v>
      </c>
    </row>
    <row r="8885" spans="1:3" x14ac:dyDescent="0.3">
      <c r="A8885" s="3">
        <v>45621</v>
      </c>
      <c r="B8885" s="5" t="s">
        <v>8890</v>
      </c>
      <c r="C8885">
        <v>3475</v>
      </c>
    </row>
    <row r="8886" spans="1:3" x14ac:dyDescent="0.3">
      <c r="A8886" s="3">
        <v>45621</v>
      </c>
      <c r="B8886" s="5" t="s">
        <v>8891</v>
      </c>
      <c r="C8886">
        <v>3459</v>
      </c>
    </row>
    <row r="8887" spans="1:3" x14ac:dyDescent="0.3">
      <c r="A8887" s="3">
        <v>45621</v>
      </c>
      <c r="B8887" s="5" t="s">
        <v>8892</v>
      </c>
      <c r="C8887">
        <v>3468</v>
      </c>
    </row>
    <row r="8888" spans="1:3" x14ac:dyDescent="0.3">
      <c r="A8888" s="3">
        <v>45621</v>
      </c>
      <c r="B8888" s="5" t="s">
        <v>8893</v>
      </c>
      <c r="C8888">
        <v>3478</v>
      </c>
    </row>
    <row r="8889" spans="1:3" x14ac:dyDescent="0.3">
      <c r="A8889" s="3">
        <v>45621</v>
      </c>
      <c r="B8889" s="5" t="s">
        <v>8894</v>
      </c>
      <c r="C8889">
        <v>3459</v>
      </c>
    </row>
    <row r="8890" spans="1:3" x14ac:dyDescent="0.3">
      <c r="A8890" s="3">
        <v>45621</v>
      </c>
      <c r="B8890" s="5" t="s">
        <v>8895</v>
      </c>
      <c r="C8890">
        <v>3460</v>
      </c>
    </row>
    <row r="8891" spans="1:3" x14ac:dyDescent="0.3">
      <c r="A8891" s="3">
        <v>45621</v>
      </c>
      <c r="B8891" s="5" t="s">
        <v>8896</v>
      </c>
      <c r="C8891">
        <v>3469</v>
      </c>
    </row>
    <row r="8892" spans="1:3" x14ac:dyDescent="0.3">
      <c r="A8892" s="3">
        <v>45621</v>
      </c>
      <c r="B8892" s="5" t="s">
        <v>8897</v>
      </c>
      <c r="C8892">
        <v>3478</v>
      </c>
    </row>
    <row r="8893" spans="1:3" x14ac:dyDescent="0.3">
      <c r="A8893" s="3">
        <v>45621</v>
      </c>
      <c r="B8893" s="5" t="s">
        <v>8898</v>
      </c>
      <c r="C8893">
        <v>3457</v>
      </c>
    </row>
    <row r="8894" spans="1:3" x14ac:dyDescent="0.3">
      <c r="A8894" s="3">
        <v>45621</v>
      </c>
      <c r="B8894" s="5" t="s">
        <v>8899</v>
      </c>
      <c r="C8894">
        <v>3463</v>
      </c>
    </row>
    <row r="8895" spans="1:3" x14ac:dyDescent="0.3">
      <c r="A8895" s="3">
        <v>45621</v>
      </c>
      <c r="B8895" s="5" t="s">
        <v>8900</v>
      </c>
      <c r="C8895">
        <v>3471</v>
      </c>
    </row>
    <row r="8896" spans="1:3" x14ac:dyDescent="0.3">
      <c r="A8896" s="3">
        <v>45621</v>
      </c>
      <c r="B8896" s="5" t="s">
        <v>8901</v>
      </c>
      <c r="C8896">
        <v>3476</v>
      </c>
    </row>
    <row r="8897" spans="1:3" x14ac:dyDescent="0.3">
      <c r="A8897" s="3">
        <v>45621</v>
      </c>
      <c r="B8897" s="5" t="s">
        <v>8902</v>
      </c>
      <c r="C8897">
        <v>3459</v>
      </c>
    </row>
    <row r="8898" spans="1:3" x14ac:dyDescent="0.3">
      <c r="A8898" s="3">
        <v>45621</v>
      </c>
      <c r="B8898" s="5" t="s">
        <v>8903</v>
      </c>
      <c r="C8898">
        <v>3465</v>
      </c>
    </row>
    <row r="8899" spans="1:3" x14ac:dyDescent="0.3">
      <c r="A8899" s="3">
        <v>45621</v>
      </c>
      <c r="B8899" s="5" t="s">
        <v>8904</v>
      </c>
      <c r="C8899">
        <v>3473</v>
      </c>
    </row>
    <row r="8900" spans="1:3" x14ac:dyDescent="0.3">
      <c r="A8900" s="3">
        <v>45621</v>
      </c>
      <c r="B8900" s="5" t="s">
        <v>8905</v>
      </c>
      <c r="C8900">
        <v>3471</v>
      </c>
    </row>
    <row r="8901" spans="1:3" x14ac:dyDescent="0.3">
      <c r="A8901" s="3">
        <v>45621</v>
      </c>
      <c r="B8901" s="5" t="s">
        <v>8906</v>
      </c>
      <c r="C8901">
        <v>3456</v>
      </c>
    </row>
    <row r="8902" spans="1:3" x14ac:dyDescent="0.3">
      <c r="A8902" s="3">
        <v>45621</v>
      </c>
      <c r="B8902" s="5" t="s">
        <v>8907</v>
      </c>
      <c r="C8902">
        <v>3467</v>
      </c>
    </row>
    <row r="8903" spans="1:3" x14ac:dyDescent="0.3">
      <c r="A8903" s="3">
        <v>45621</v>
      </c>
      <c r="B8903" s="5" t="s">
        <v>8908</v>
      </c>
      <c r="C8903">
        <v>3477</v>
      </c>
    </row>
    <row r="8904" spans="1:3" x14ac:dyDescent="0.3">
      <c r="A8904" s="3">
        <v>45621</v>
      </c>
      <c r="B8904" s="5" t="s">
        <v>8909</v>
      </c>
      <c r="C8904">
        <v>3458</v>
      </c>
    </row>
    <row r="8905" spans="1:3" x14ac:dyDescent="0.3">
      <c r="A8905" s="3">
        <v>45621</v>
      </c>
      <c r="B8905" s="5" t="s">
        <v>8910</v>
      </c>
      <c r="C8905">
        <v>3460</v>
      </c>
    </row>
    <row r="8906" spans="1:3" x14ac:dyDescent="0.3">
      <c r="A8906" s="3">
        <v>45621</v>
      </c>
      <c r="B8906" s="5" t="s">
        <v>8911</v>
      </c>
      <c r="C8906">
        <v>3470</v>
      </c>
    </row>
    <row r="8907" spans="1:3" x14ac:dyDescent="0.3">
      <c r="A8907" s="3">
        <v>45621</v>
      </c>
      <c r="B8907" s="5" t="s">
        <v>8912</v>
      </c>
      <c r="C8907">
        <v>3476</v>
      </c>
    </row>
    <row r="8908" spans="1:3" x14ac:dyDescent="0.3">
      <c r="A8908" s="3">
        <v>45621</v>
      </c>
      <c r="B8908" s="5" t="s">
        <v>8913</v>
      </c>
      <c r="C8908">
        <v>3457</v>
      </c>
    </row>
    <row r="8909" spans="1:3" x14ac:dyDescent="0.3">
      <c r="A8909" s="3">
        <v>45621</v>
      </c>
      <c r="B8909" s="5" t="s">
        <v>8914</v>
      </c>
      <c r="C8909">
        <v>3463</v>
      </c>
    </row>
    <row r="8910" spans="1:3" x14ac:dyDescent="0.3">
      <c r="A8910" s="3">
        <v>45621</v>
      </c>
      <c r="B8910" s="5" t="s">
        <v>8915</v>
      </c>
      <c r="C8910">
        <v>3472</v>
      </c>
    </row>
    <row r="8911" spans="1:3" x14ac:dyDescent="0.3">
      <c r="A8911" s="3">
        <v>45621</v>
      </c>
      <c r="B8911" s="5" t="s">
        <v>8916</v>
      </c>
      <c r="C8911">
        <v>3474</v>
      </c>
    </row>
    <row r="8912" spans="1:3" x14ac:dyDescent="0.3">
      <c r="A8912" s="3">
        <v>45621</v>
      </c>
      <c r="B8912" s="5" t="s">
        <v>8917</v>
      </c>
      <c r="C8912">
        <v>3456</v>
      </c>
    </row>
    <row r="8913" spans="1:3" x14ac:dyDescent="0.3">
      <c r="A8913" s="3">
        <v>45621</v>
      </c>
      <c r="B8913" s="5" t="s">
        <v>8918</v>
      </c>
      <c r="C8913">
        <v>3465</v>
      </c>
    </row>
    <row r="8914" spans="1:3" x14ac:dyDescent="0.3">
      <c r="A8914" s="3">
        <v>45621</v>
      </c>
      <c r="B8914" s="5" t="s">
        <v>8919</v>
      </c>
      <c r="C8914">
        <v>3473</v>
      </c>
    </row>
    <row r="8915" spans="1:3" x14ac:dyDescent="0.3">
      <c r="A8915" s="3">
        <v>45621</v>
      </c>
      <c r="B8915" s="5" t="s">
        <v>8920</v>
      </c>
      <c r="C8915">
        <v>3468</v>
      </c>
    </row>
    <row r="8916" spans="1:3" x14ac:dyDescent="0.3">
      <c r="A8916" s="3">
        <v>45621</v>
      </c>
      <c r="B8916" s="5" t="s">
        <v>8921</v>
      </c>
      <c r="C8916">
        <v>3458</v>
      </c>
    </row>
    <row r="8917" spans="1:3" x14ac:dyDescent="0.3">
      <c r="A8917" s="3">
        <v>45621</v>
      </c>
      <c r="B8917" s="5" t="s">
        <v>8922</v>
      </c>
      <c r="C8917">
        <v>3466</v>
      </c>
    </row>
    <row r="8918" spans="1:3" x14ac:dyDescent="0.3">
      <c r="A8918" s="3">
        <v>45621</v>
      </c>
      <c r="B8918" s="5" t="s">
        <v>8923</v>
      </c>
      <c r="C8918">
        <v>3478</v>
      </c>
    </row>
    <row r="8919" spans="1:3" x14ac:dyDescent="0.3">
      <c r="A8919" s="3">
        <v>45621</v>
      </c>
      <c r="B8919" s="5" t="s">
        <v>8924</v>
      </c>
      <c r="C8919">
        <v>3456</v>
      </c>
    </row>
    <row r="8920" spans="1:3" x14ac:dyDescent="0.3">
      <c r="A8920" s="3">
        <v>45621</v>
      </c>
      <c r="B8920" s="5" t="s">
        <v>8925</v>
      </c>
      <c r="C8920">
        <v>3461</v>
      </c>
    </row>
    <row r="8921" spans="1:3" x14ac:dyDescent="0.3">
      <c r="A8921" s="3">
        <v>45621</v>
      </c>
      <c r="B8921" s="5" t="s">
        <v>8926</v>
      </c>
      <c r="C8921">
        <v>3471</v>
      </c>
    </row>
    <row r="8922" spans="1:3" x14ac:dyDescent="0.3">
      <c r="A8922" s="3">
        <v>45621</v>
      </c>
      <c r="B8922" s="5" t="s">
        <v>8927</v>
      </c>
      <c r="C8922">
        <v>3474</v>
      </c>
    </row>
    <row r="8923" spans="1:3" x14ac:dyDescent="0.3">
      <c r="A8923" s="3">
        <v>45621</v>
      </c>
      <c r="B8923" s="5" t="s">
        <v>8928</v>
      </c>
      <c r="C8923">
        <v>3455</v>
      </c>
    </row>
    <row r="8924" spans="1:3" x14ac:dyDescent="0.3">
      <c r="A8924" s="3">
        <v>45621</v>
      </c>
      <c r="B8924" s="5" t="s">
        <v>8929</v>
      </c>
      <c r="C8924">
        <v>3464</v>
      </c>
    </row>
    <row r="8925" spans="1:3" x14ac:dyDescent="0.3">
      <c r="A8925" s="3">
        <v>45621</v>
      </c>
      <c r="B8925" s="5" t="s">
        <v>8930</v>
      </c>
      <c r="C8925">
        <v>3475</v>
      </c>
    </row>
    <row r="8926" spans="1:3" x14ac:dyDescent="0.3">
      <c r="A8926" s="3">
        <v>45621</v>
      </c>
      <c r="B8926" s="5" t="s">
        <v>8931</v>
      </c>
      <c r="C8926">
        <v>3459</v>
      </c>
    </row>
    <row r="8927" spans="1:3" x14ac:dyDescent="0.3">
      <c r="A8927" s="3">
        <v>45621</v>
      </c>
      <c r="B8927" s="5" t="s">
        <v>8932</v>
      </c>
      <c r="C8927">
        <v>3457</v>
      </c>
    </row>
    <row r="8928" spans="1:3" x14ac:dyDescent="0.3">
      <c r="A8928" s="3">
        <v>45621</v>
      </c>
      <c r="B8928" s="5" t="s">
        <v>8933</v>
      </c>
      <c r="C8928">
        <v>3467</v>
      </c>
    </row>
    <row r="8929" spans="1:3" x14ac:dyDescent="0.3">
      <c r="A8929" s="3">
        <v>45621</v>
      </c>
      <c r="B8929" s="5" t="s">
        <v>8934</v>
      </c>
      <c r="C8929">
        <v>3473</v>
      </c>
    </row>
    <row r="8930" spans="1:3" x14ac:dyDescent="0.3">
      <c r="A8930" s="3">
        <v>45621</v>
      </c>
      <c r="B8930" s="5" t="s">
        <v>8935</v>
      </c>
      <c r="C8930">
        <v>3457</v>
      </c>
    </row>
    <row r="8931" spans="1:3" x14ac:dyDescent="0.3">
      <c r="A8931" s="3">
        <v>45621</v>
      </c>
      <c r="B8931" s="5" t="s">
        <v>8936</v>
      </c>
      <c r="C8931">
        <v>3460</v>
      </c>
    </row>
    <row r="8932" spans="1:3" x14ac:dyDescent="0.3">
      <c r="A8932" s="3">
        <v>45621</v>
      </c>
      <c r="B8932" s="5" t="s">
        <v>8937</v>
      </c>
      <c r="C8932">
        <v>3469</v>
      </c>
    </row>
    <row r="8933" spans="1:3" x14ac:dyDescent="0.3">
      <c r="A8933" s="3">
        <v>45621</v>
      </c>
      <c r="B8933" s="5" t="s">
        <v>8938</v>
      </c>
      <c r="C8933">
        <v>3474</v>
      </c>
    </row>
    <row r="8934" spans="1:3" x14ac:dyDescent="0.3">
      <c r="A8934" s="3">
        <v>45621</v>
      </c>
      <c r="B8934" s="5" t="s">
        <v>8939</v>
      </c>
      <c r="C8934">
        <v>3456</v>
      </c>
    </row>
    <row r="8935" spans="1:3" x14ac:dyDescent="0.3">
      <c r="A8935" s="3">
        <v>45621</v>
      </c>
      <c r="B8935" s="5" t="s">
        <v>8940</v>
      </c>
      <c r="C8935">
        <v>3462</v>
      </c>
    </row>
    <row r="8936" spans="1:3" x14ac:dyDescent="0.3">
      <c r="A8936" s="3">
        <v>45621</v>
      </c>
      <c r="B8936" s="5" t="s">
        <v>8941</v>
      </c>
      <c r="C8936">
        <v>3472</v>
      </c>
    </row>
    <row r="8937" spans="1:3" x14ac:dyDescent="0.3">
      <c r="A8937" s="3">
        <v>45621</v>
      </c>
      <c r="B8937" s="5" t="s">
        <v>8942</v>
      </c>
      <c r="C8937">
        <v>3470</v>
      </c>
    </row>
    <row r="8938" spans="1:3" x14ac:dyDescent="0.3">
      <c r="A8938" s="3">
        <v>45621</v>
      </c>
      <c r="B8938" s="5" t="s">
        <v>8943</v>
      </c>
      <c r="C8938">
        <v>3459</v>
      </c>
    </row>
    <row r="8939" spans="1:3" x14ac:dyDescent="0.3">
      <c r="A8939" s="3">
        <v>45621</v>
      </c>
      <c r="B8939" s="5" t="s">
        <v>8944</v>
      </c>
      <c r="C8939">
        <v>3466</v>
      </c>
    </row>
    <row r="8940" spans="1:3" x14ac:dyDescent="0.3">
      <c r="A8940" s="3">
        <v>45621</v>
      </c>
      <c r="B8940" s="5" t="s">
        <v>8945</v>
      </c>
      <c r="C8940">
        <v>3474</v>
      </c>
    </row>
    <row r="8941" spans="1:3" x14ac:dyDescent="0.3">
      <c r="A8941" s="3">
        <v>45621</v>
      </c>
      <c r="B8941" s="5" t="s">
        <v>8946</v>
      </c>
      <c r="C8941">
        <v>3454</v>
      </c>
    </row>
    <row r="8942" spans="1:3" x14ac:dyDescent="0.3">
      <c r="A8942" s="3">
        <v>45621</v>
      </c>
      <c r="B8942" s="5" t="s">
        <v>8947</v>
      </c>
      <c r="C8942">
        <v>3461</v>
      </c>
    </row>
    <row r="8943" spans="1:3" x14ac:dyDescent="0.3">
      <c r="A8943" s="3">
        <v>45621</v>
      </c>
      <c r="B8943" s="5" t="s">
        <v>8948</v>
      </c>
      <c r="C8943">
        <v>3470</v>
      </c>
    </row>
    <row r="8944" spans="1:3" x14ac:dyDescent="0.3">
      <c r="A8944" s="3">
        <v>45621</v>
      </c>
      <c r="B8944" s="5" t="s">
        <v>8949</v>
      </c>
      <c r="C8944">
        <v>3462</v>
      </c>
    </row>
    <row r="8945" spans="1:3" x14ac:dyDescent="0.3">
      <c r="A8945" s="3">
        <v>45621</v>
      </c>
      <c r="B8945" s="5" t="s">
        <v>8950</v>
      </c>
      <c r="C8945">
        <v>3453</v>
      </c>
    </row>
    <row r="8946" spans="1:3" x14ac:dyDescent="0.3">
      <c r="A8946" s="3">
        <v>45621</v>
      </c>
      <c r="B8946" s="5" t="s">
        <v>8951</v>
      </c>
      <c r="C8946">
        <v>3461</v>
      </c>
    </row>
    <row r="8947" spans="1:3" x14ac:dyDescent="0.3">
      <c r="A8947" s="3">
        <v>45621</v>
      </c>
      <c r="B8947" s="5" t="s">
        <v>8952</v>
      </c>
      <c r="C8947">
        <v>3471</v>
      </c>
    </row>
    <row r="8948" spans="1:3" x14ac:dyDescent="0.3">
      <c r="A8948" s="3">
        <v>45621</v>
      </c>
      <c r="B8948" s="5" t="s">
        <v>8953</v>
      </c>
      <c r="C8948">
        <v>3461</v>
      </c>
    </row>
    <row r="8949" spans="1:3" x14ac:dyDescent="0.3">
      <c r="A8949" s="3">
        <v>45621</v>
      </c>
      <c r="B8949" s="5" t="s">
        <v>8954</v>
      </c>
      <c r="C8949">
        <v>3455</v>
      </c>
    </row>
    <row r="8950" spans="1:3" x14ac:dyDescent="0.3">
      <c r="A8950" s="3">
        <v>45621</v>
      </c>
      <c r="B8950" s="5" t="s">
        <v>8955</v>
      </c>
      <c r="C8950">
        <v>3465</v>
      </c>
    </row>
    <row r="8951" spans="1:3" x14ac:dyDescent="0.3">
      <c r="A8951" s="3">
        <v>45621</v>
      </c>
      <c r="B8951" s="5" t="s">
        <v>8956</v>
      </c>
      <c r="C8951">
        <v>3473</v>
      </c>
    </row>
    <row r="8952" spans="1:3" x14ac:dyDescent="0.3">
      <c r="A8952" s="3">
        <v>45621</v>
      </c>
      <c r="B8952" s="5" t="s">
        <v>8957</v>
      </c>
      <c r="C8952">
        <v>3455</v>
      </c>
    </row>
    <row r="8953" spans="1:3" x14ac:dyDescent="0.3">
      <c r="A8953" s="3">
        <v>45621</v>
      </c>
      <c r="B8953" s="5" t="s">
        <v>8958</v>
      </c>
      <c r="C8953">
        <v>3461</v>
      </c>
    </row>
    <row r="8954" spans="1:3" x14ac:dyDescent="0.3">
      <c r="A8954" s="3">
        <v>45621</v>
      </c>
      <c r="B8954" s="5" t="s">
        <v>8959</v>
      </c>
      <c r="C8954">
        <v>3470</v>
      </c>
    </row>
    <row r="8955" spans="1:3" x14ac:dyDescent="0.3">
      <c r="A8955" s="3">
        <v>45621</v>
      </c>
      <c r="B8955" s="5" t="s">
        <v>8960</v>
      </c>
      <c r="C8955">
        <v>3454</v>
      </c>
    </row>
    <row r="8956" spans="1:3" x14ac:dyDescent="0.3">
      <c r="A8956" s="3">
        <v>45621</v>
      </c>
      <c r="B8956" s="5" t="s">
        <v>8961</v>
      </c>
      <c r="C8956">
        <v>3453</v>
      </c>
    </row>
    <row r="8957" spans="1:3" x14ac:dyDescent="0.3">
      <c r="A8957" s="3">
        <v>45621</v>
      </c>
      <c r="B8957" s="5" t="s">
        <v>8962</v>
      </c>
      <c r="C8957">
        <v>3461</v>
      </c>
    </row>
    <row r="8958" spans="1:3" x14ac:dyDescent="0.3">
      <c r="A8958" s="3">
        <v>45621</v>
      </c>
      <c r="B8958" s="5" t="s">
        <v>8963</v>
      </c>
      <c r="C8958">
        <v>3470</v>
      </c>
    </row>
    <row r="8959" spans="1:3" x14ac:dyDescent="0.3">
      <c r="A8959" s="3">
        <v>45621</v>
      </c>
      <c r="B8959" s="5" t="s">
        <v>8964</v>
      </c>
      <c r="C8959">
        <v>3452</v>
      </c>
    </row>
    <row r="8960" spans="1:3" x14ac:dyDescent="0.3">
      <c r="A8960" s="3">
        <v>45621</v>
      </c>
      <c r="B8960" s="5" t="s">
        <v>8965</v>
      </c>
      <c r="C8960">
        <v>3455</v>
      </c>
    </row>
    <row r="8961" spans="1:3" x14ac:dyDescent="0.3">
      <c r="A8961" s="3">
        <v>45621</v>
      </c>
      <c r="B8961" s="5" t="s">
        <v>8966</v>
      </c>
      <c r="C8961">
        <v>3465</v>
      </c>
    </row>
    <row r="8962" spans="1:3" x14ac:dyDescent="0.3">
      <c r="A8962" s="3">
        <v>45621</v>
      </c>
      <c r="B8962" s="5" t="s">
        <v>8967</v>
      </c>
      <c r="C8962">
        <v>3471</v>
      </c>
    </row>
    <row r="8963" spans="1:3" x14ac:dyDescent="0.3">
      <c r="A8963" s="3">
        <v>45621</v>
      </c>
      <c r="B8963" s="5" t="s">
        <v>8968</v>
      </c>
      <c r="C8963">
        <v>3452</v>
      </c>
    </row>
    <row r="8964" spans="1:3" x14ac:dyDescent="0.3">
      <c r="A8964" s="3">
        <v>45621</v>
      </c>
      <c r="B8964" s="5" t="s">
        <v>8969</v>
      </c>
      <c r="C8964">
        <v>3458</v>
      </c>
    </row>
    <row r="8965" spans="1:3" x14ac:dyDescent="0.3">
      <c r="A8965" s="3">
        <v>45621</v>
      </c>
      <c r="B8965" s="5" t="s">
        <v>8970</v>
      </c>
      <c r="C8965">
        <v>3466</v>
      </c>
    </row>
    <row r="8966" spans="1:3" x14ac:dyDescent="0.3">
      <c r="A8966" s="3">
        <v>45621</v>
      </c>
      <c r="B8966" s="5" t="s">
        <v>8971</v>
      </c>
      <c r="C8966">
        <v>3460</v>
      </c>
    </row>
    <row r="8967" spans="1:3" x14ac:dyDescent="0.3">
      <c r="A8967" s="3">
        <v>45621</v>
      </c>
      <c r="B8967" s="5" t="s">
        <v>8972</v>
      </c>
      <c r="C8967">
        <v>3449</v>
      </c>
    </row>
    <row r="8968" spans="1:3" x14ac:dyDescent="0.3">
      <c r="A8968" s="3">
        <v>45621</v>
      </c>
      <c r="B8968" s="5" t="s">
        <v>8973</v>
      </c>
      <c r="C8968">
        <v>3459</v>
      </c>
    </row>
    <row r="8969" spans="1:3" x14ac:dyDescent="0.3">
      <c r="A8969" s="3">
        <v>45621</v>
      </c>
      <c r="B8969" s="5" t="s">
        <v>8974</v>
      </c>
      <c r="C8969">
        <v>3469</v>
      </c>
    </row>
    <row r="8970" spans="1:3" x14ac:dyDescent="0.3">
      <c r="A8970" s="3">
        <v>45621</v>
      </c>
      <c r="B8970" s="5" t="s">
        <v>8975</v>
      </c>
      <c r="C8970">
        <v>3453</v>
      </c>
    </row>
    <row r="8971" spans="1:3" x14ac:dyDescent="0.3">
      <c r="A8971" s="3">
        <v>45621</v>
      </c>
      <c r="B8971" s="5" t="s">
        <v>8976</v>
      </c>
      <c r="C8971">
        <v>3450</v>
      </c>
    </row>
    <row r="8972" spans="1:3" x14ac:dyDescent="0.3">
      <c r="A8972" s="3">
        <v>45621</v>
      </c>
      <c r="B8972" s="5" t="s">
        <v>8977</v>
      </c>
      <c r="C8972">
        <v>3459</v>
      </c>
    </row>
    <row r="8973" spans="1:3" x14ac:dyDescent="0.3">
      <c r="A8973" s="3">
        <v>45621</v>
      </c>
      <c r="B8973" s="5" t="s">
        <v>8978</v>
      </c>
      <c r="C8973">
        <v>3468</v>
      </c>
    </row>
    <row r="8974" spans="1:3" x14ac:dyDescent="0.3">
      <c r="A8974" s="3">
        <v>45621</v>
      </c>
      <c r="B8974" s="5" t="s">
        <v>8979</v>
      </c>
      <c r="C8974">
        <v>3452</v>
      </c>
    </row>
    <row r="8975" spans="1:3" x14ac:dyDescent="0.3">
      <c r="A8975" s="3">
        <v>45621</v>
      </c>
      <c r="B8975" s="5" t="s">
        <v>8980</v>
      </c>
      <c r="C8975">
        <v>3452</v>
      </c>
    </row>
    <row r="8976" spans="1:3" x14ac:dyDescent="0.3">
      <c r="A8976" s="3">
        <v>45621</v>
      </c>
      <c r="B8976" s="5" t="s">
        <v>8981</v>
      </c>
      <c r="C8976">
        <v>3461</v>
      </c>
    </row>
    <row r="8977" spans="1:3" x14ac:dyDescent="0.3">
      <c r="A8977" s="3">
        <v>45621</v>
      </c>
      <c r="B8977" s="5" t="s">
        <v>8982</v>
      </c>
      <c r="C8977">
        <v>3468</v>
      </c>
    </row>
    <row r="8978" spans="1:3" x14ac:dyDescent="0.3">
      <c r="A8978" s="3">
        <v>45621</v>
      </c>
      <c r="B8978" s="5" t="s">
        <v>8983</v>
      </c>
      <c r="C8978">
        <v>3451</v>
      </c>
    </row>
    <row r="8979" spans="1:3" x14ac:dyDescent="0.3">
      <c r="A8979" s="3">
        <v>45621</v>
      </c>
      <c r="B8979" s="5" t="s">
        <v>8984</v>
      </c>
      <c r="C8979">
        <v>3455</v>
      </c>
    </row>
    <row r="8980" spans="1:3" x14ac:dyDescent="0.3">
      <c r="A8980" s="3">
        <v>45621</v>
      </c>
      <c r="B8980" s="5" t="s">
        <v>8985</v>
      </c>
      <c r="C8980">
        <v>3463</v>
      </c>
    </row>
    <row r="8981" spans="1:3" x14ac:dyDescent="0.3">
      <c r="A8981" s="3">
        <v>45621</v>
      </c>
      <c r="B8981" s="5" t="s">
        <v>8986</v>
      </c>
      <c r="C8981">
        <v>3466</v>
      </c>
    </row>
    <row r="8982" spans="1:3" x14ac:dyDescent="0.3">
      <c r="A8982" s="3">
        <v>45621</v>
      </c>
      <c r="B8982" s="5" t="s">
        <v>8987</v>
      </c>
      <c r="C8982">
        <v>3451</v>
      </c>
    </row>
    <row r="8983" spans="1:3" x14ac:dyDescent="0.3">
      <c r="A8983" s="3">
        <v>45621</v>
      </c>
      <c r="B8983" s="5" t="s">
        <v>8988</v>
      </c>
      <c r="C8983">
        <v>3461</v>
      </c>
    </row>
    <row r="8984" spans="1:3" x14ac:dyDescent="0.3">
      <c r="A8984" s="3">
        <v>45621</v>
      </c>
      <c r="B8984" s="5" t="s">
        <v>8989</v>
      </c>
      <c r="C8984">
        <v>3465</v>
      </c>
    </row>
    <row r="8985" spans="1:3" x14ac:dyDescent="0.3">
      <c r="A8985" s="3">
        <v>45621</v>
      </c>
      <c r="B8985" s="5" t="s">
        <v>8990</v>
      </c>
      <c r="C8985">
        <v>3455</v>
      </c>
    </row>
    <row r="8986" spans="1:3" x14ac:dyDescent="0.3">
      <c r="A8986" s="3">
        <v>45621</v>
      </c>
      <c r="B8986" s="5" t="s">
        <v>8991</v>
      </c>
      <c r="C8986">
        <v>3452</v>
      </c>
    </row>
    <row r="8987" spans="1:3" x14ac:dyDescent="0.3">
      <c r="A8987" s="3">
        <v>45621</v>
      </c>
      <c r="B8987" s="5" t="s">
        <v>8992</v>
      </c>
      <c r="C8987">
        <v>3458</v>
      </c>
    </row>
    <row r="8988" spans="1:3" x14ac:dyDescent="0.3">
      <c r="A8988" s="3">
        <v>45621</v>
      </c>
      <c r="B8988" s="5" t="s">
        <v>8993</v>
      </c>
      <c r="C8988">
        <v>3467</v>
      </c>
    </row>
    <row r="8989" spans="1:3" x14ac:dyDescent="0.3">
      <c r="A8989" s="3">
        <v>45621</v>
      </c>
      <c r="B8989" s="5" t="s">
        <v>8994</v>
      </c>
      <c r="C8989">
        <v>3451</v>
      </c>
    </row>
    <row r="8990" spans="1:3" x14ac:dyDescent="0.3">
      <c r="A8990" s="3">
        <v>45621</v>
      </c>
      <c r="B8990" s="5" t="s">
        <v>8995</v>
      </c>
      <c r="C8990">
        <v>3452</v>
      </c>
    </row>
    <row r="8991" spans="1:3" x14ac:dyDescent="0.3">
      <c r="A8991" s="3">
        <v>45621</v>
      </c>
      <c r="B8991" s="5" t="s">
        <v>8996</v>
      </c>
      <c r="C8991">
        <v>3463</v>
      </c>
    </row>
    <row r="8992" spans="1:3" x14ac:dyDescent="0.3">
      <c r="A8992" s="3">
        <v>45621</v>
      </c>
      <c r="B8992" s="5" t="s">
        <v>8997</v>
      </c>
      <c r="C8992">
        <v>3467</v>
      </c>
    </row>
    <row r="8993" spans="1:3" x14ac:dyDescent="0.3">
      <c r="A8993" s="3">
        <v>45621</v>
      </c>
      <c r="B8993" s="5" t="s">
        <v>8998</v>
      </c>
      <c r="C8993">
        <v>3445</v>
      </c>
    </row>
    <row r="8994" spans="1:3" x14ac:dyDescent="0.3">
      <c r="A8994" s="3">
        <v>45621</v>
      </c>
      <c r="B8994" s="5" t="s">
        <v>8999</v>
      </c>
      <c r="C8994">
        <v>3453</v>
      </c>
    </row>
    <row r="8995" spans="1:3" x14ac:dyDescent="0.3">
      <c r="A8995" s="3">
        <v>45621</v>
      </c>
      <c r="B8995" s="5" t="s">
        <v>9000</v>
      </c>
      <c r="C8995">
        <v>3463</v>
      </c>
    </row>
    <row r="8996" spans="1:3" x14ac:dyDescent="0.3">
      <c r="A8996" s="3">
        <v>45621</v>
      </c>
      <c r="B8996" s="5" t="s">
        <v>9001</v>
      </c>
      <c r="C8996">
        <v>3467</v>
      </c>
    </row>
    <row r="8997" spans="1:3" x14ac:dyDescent="0.3">
      <c r="A8997" s="3">
        <v>45621</v>
      </c>
      <c r="B8997" s="5" t="s">
        <v>9002</v>
      </c>
      <c r="C8997">
        <v>3448</v>
      </c>
    </row>
    <row r="8998" spans="1:3" x14ac:dyDescent="0.3">
      <c r="A8998" s="3">
        <v>45621</v>
      </c>
      <c r="B8998" s="5" t="s">
        <v>9003</v>
      </c>
      <c r="C8998">
        <v>3457</v>
      </c>
    </row>
    <row r="8999" spans="1:3" x14ac:dyDescent="0.3">
      <c r="A8999" s="3">
        <v>45621</v>
      </c>
      <c r="B8999" s="5" t="s">
        <v>9004</v>
      </c>
      <c r="C8999">
        <v>3466</v>
      </c>
    </row>
    <row r="9000" spans="1:3" x14ac:dyDescent="0.3">
      <c r="A9000" s="3">
        <v>45621</v>
      </c>
      <c r="B9000" s="5" t="s">
        <v>9005</v>
      </c>
      <c r="C9000">
        <v>3449</v>
      </c>
    </row>
    <row r="9001" spans="1:3" x14ac:dyDescent="0.3">
      <c r="A9001" s="3">
        <v>45621</v>
      </c>
      <c r="B9001" s="5" t="s">
        <v>9006</v>
      </c>
      <c r="C9001">
        <v>3449</v>
      </c>
    </row>
    <row r="9002" spans="1:3" x14ac:dyDescent="0.3">
      <c r="A9002" s="3">
        <v>45621</v>
      </c>
      <c r="B9002" s="5" t="s">
        <v>9007</v>
      </c>
      <c r="C9002">
        <v>3460</v>
      </c>
    </row>
    <row r="9003" spans="1:3" x14ac:dyDescent="0.3">
      <c r="A9003" s="3">
        <v>45621</v>
      </c>
      <c r="B9003" s="5" t="s">
        <v>9008</v>
      </c>
      <c r="C9003">
        <v>3464</v>
      </c>
    </row>
    <row r="9004" spans="1:3" x14ac:dyDescent="0.3">
      <c r="A9004" s="3">
        <v>45621</v>
      </c>
      <c r="B9004" s="5" t="s">
        <v>9009</v>
      </c>
      <c r="C9004">
        <v>3444</v>
      </c>
    </row>
    <row r="9005" spans="1:3" x14ac:dyDescent="0.3">
      <c r="A9005" s="3">
        <v>45621</v>
      </c>
      <c r="B9005" s="5" t="s">
        <v>9010</v>
      </c>
      <c r="C9005">
        <v>3453</v>
      </c>
    </row>
    <row r="9006" spans="1:3" x14ac:dyDescent="0.3">
      <c r="A9006" s="3">
        <v>45621</v>
      </c>
      <c r="B9006" s="5" t="s">
        <v>9011</v>
      </c>
      <c r="C9006">
        <v>3463</v>
      </c>
    </row>
    <row r="9007" spans="1:3" x14ac:dyDescent="0.3">
      <c r="A9007" s="3">
        <v>45621</v>
      </c>
      <c r="B9007" s="5" t="s">
        <v>9012</v>
      </c>
      <c r="C9007">
        <v>3466</v>
      </c>
    </row>
    <row r="9008" spans="1:3" x14ac:dyDescent="0.3">
      <c r="A9008" s="3">
        <v>45621</v>
      </c>
      <c r="B9008" s="5" t="s">
        <v>9013</v>
      </c>
      <c r="C9008">
        <v>3448</v>
      </c>
    </row>
    <row r="9009" spans="1:3" x14ac:dyDescent="0.3">
      <c r="A9009" s="3">
        <v>45621</v>
      </c>
      <c r="B9009" s="5" t="s">
        <v>9014</v>
      </c>
      <c r="C9009">
        <v>3456</v>
      </c>
    </row>
    <row r="9010" spans="1:3" x14ac:dyDescent="0.3">
      <c r="A9010" s="3">
        <v>45621</v>
      </c>
      <c r="B9010" s="5" t="s">
        <v>9015</v>
      </c>
      <c r="C9010">
        <v>3465</v>
      </c>
    </row>
    <row r="9011" spans="1:3" x14ac:dyDescent="0.3">
      <c r="A9011" s="3">
        <v>45621</v>
      </c>
      <c r="B9011" s="5" t="s">
        <v>9016</v>
      </c>
      <c r="C9011">
        <v>3456</v>
      </c>
    </row>
    <row r="9012" spans="1:3" x14ac:dyDescent="0.3">
      <c r="A9012" s="3">
        <v>45621</v>
      </c>
      <c r="B9012" s="5" t="s">
        <v>9017</v>
      </c>
      <c r="C9012">
        <v>3448</v>
      </c>
    </row>
    <row r="9013" spans="1:3" x14ac:dyDescent="0.3">
      <c r="A9013" s="3">
        <v>45621</v>
      </c>
      <c r="B9013" s="5" t="s">
        <v>9018</v>
      </c>
      <c r="C9013">
        <v>3457</v>
      </c>
    </row>
    <row r="9014" spans="1:3" x14ac:dyDescent="0.3">
      <c r="A9014" s="3">
        <v>45621</v>
      </c>
      <c r="B9014" s="5" t="s">
        <v>9019</v>
      </c>
      <c r="C9014">
        <v>3467</v>
      </c>
    </row>
    <row r="9015" spans="1:3" x14ac:dyDescent="0.3">
      <c r="A9015" s="3">
        <v>45621</v>
      </c>
      <c r="B9015" s="5" t="s">
        <v>9020</v>
      </c>
      <c r="C9015">
        <v>3448</v>
      </c>
    </row>
    <row r="9016" spans="1:3" x14ac:dyDescent="0.3">
      <c r="A9016" s="3">
        <v>45621</v>
      </c>
      <c r="B9016" s="5" t="s">
        <v>9021</v>
      </c>
      <c r="C9016">
        <v>3450</v>
      </c>
    </row>
    <row r="9017" spans="1:3" x14ac:dyDescent="0.3">
      <c r="A9017" s="3">
        <v>45621</v>
      </c>
      <c r="B9017" s="5" t="s">
        <v>9022</v>
      </c>
      <c r="C9017">
        <v>3460</v>
      </c>
    </row>
    <row r="9018" spans="1:3" x14ac:dyDescent="0.3">
      <c r="A9018" s="3">
        <v>45621</v>
      </c>
      <c r="B9018" s="5" t="s">
        <v>9023</v>
      </c>
      <c r="C9018">
        <v>3467</v>
      </c>
    </row>
    <row r="9019" spans="1:3" x14ac:dyDescent="0.3">
      <c r="A9019" s="3">
        <v>45621</v>
      </c>
      <c r="B9019" s="5" t="s">
        <v>9024</v>
      </c>
      <c r="C9019">
        <v>3450</v>
      </c>
    </row>
    <row r="9020" spans="1:3" x14ac:dyDescent="0.3">
      <c r="A9020" s="3">
        <v>45621</v>
      </c>
      <c r="B9020" s="5" t="s">
        <v>9025</v>
      </c>
      <c r="C9020">
        <v>3455</v>
      </c>
    </row>
    <row r="9021" spans="1:3" x14ac:dyDescent="0.3">
      <c r="A9021" s="3">
        <v>45621</v>
      </c>
      <c r="B9021" s="5" t="s">
        <v>9026</v>
      </c>
      <c r="C9021">
        <v>3465</v>
      </c>
    </row>
    <row r="9022" spans="1:3" x14ac:dyDescent="0.3">
      <c r="A9022" s="3">
        <v>45621</v>
      </c>
      <c r="B9022" s="5" t="s">
        <v>9027</v>
      </c>
      <c r="C9022">
        <v>3451</v>
      </c>
    </row>
    <row r="9023" spans="1:3" x14ac:dyDescent="0.3">
      <c r="A9023" s="3">
        <v>45621</v>
      </c>
      <c r="B9023" s="5" t="s">
        <v>9028</v>
      </c>
      <c r="C9023">
        <v>3448</v>
      </c>
    </row>
    <row r="9024" spans="1:3" x14ac:dyDescent="0.3">
      <c r="A9024" s="3">
        <v>45621</v>
      </c>
      <c r="B9024" s="5" t="s">
        <v>9029</v>
      </c>
      <c r="C9024">
        <v>3456</v>
      </c>
    </row>
    <row r="9025" spans="1:3" x14ac:dyDescent="0.3">
      <c r="A9025" s="3">
        <v>45621</v>
      </c>
      <c r="B9025" s="5" t="s">
        <v>9030</v>
      </c>
      <c r="C9025">
        <v>3466</v>
      </c>
    </row>
    <row r="9026" spans="1:3" x14ac:dyDescent="0.3">
      <c r="A9026" s="3">
        <v>45621</v>
      </c>
      <c r="B9026" s="5" t="s">
        <v>9031</v>
      </c>
      <c r="C9026">
        <v>3456</v>
      </c>
    </row>
    <row r="9027" spans="1:3" x14ac:dyDescent="0.3">
      <c r="A9027" s="3">
        <v>45621</v>
      </c>
      <c r="B9027" s="5" t="s">
        <v>9032</v>
      </c>
      <c r="C9027">
        <v>3451</v>
      </c>
    </row>
    <row r="9028" spans="1:3" x14ac:dyDescent="0.3">
      <c r="A9028" s="3">
        <v>45621</v>
      </c>
      <c r="B9028" s="5" t="s">
        <v>9033</v>
      </c>
      <c r="C9028">
        <v>3460</v>
      </c>
    </row>
    <row r="9029" spans="1:3" x14ac:dyDescent="0.3">
      <c r="A9029" s="3">
        <v>45621</v>
      </c>
      <c r="B9029" s="5" t="s">
        <v>9034</v>
      </c>
      <c r="C9029">
        <v>3466</v>
      </c>
    </row>
    <row r="9030" spans="1:3" x14ac:dyDescent="0.3">
      <c r="A9030" s="3">
        <v>45621</v>
      </c>
      <c r="B9030" s="5" t="s">
        <v>9035</v>
      </c>
      <c r="C9030">
        <v>3448</v>
      </c>
    </row>
    <row r="9031" spans="1:3" x14ac:dyDescent="0.3">
      <c r="A9031" s="3">
        <v>45621</v>
      </c>
      <c r="B9031" s="5" t="s">
        <v>9036</v>
      </c>
      <c r="C9031">
        <v>3455</v>
      </c>
    </row>
    <row r="9032" spans="1:3" x14ac:dyDescent="0.3">
      <c r="A9032" s="3">
        <v>45621</v>
      </c>
      <c r="B9032" s="5" t="s">
        <v>9037</v>
      </c>
      <c r="C9032">
        <v>3464</v>
      </c>
    </row>
    <row r="9033" spans="1:3" x14ac:dyDescent="0.3">
      <c r="A9033" s="3">
        <v>45621</v>
      </c>
      <c r="B9033" s="5" t="s">
        <v>9038</v>
      </c>
      <c r="C9033">
        <v>3467</v>
      </c>
    </row>
    <row r="9034" spans="1:3" x14ac:dyDescent="0.3">
      <c r="A9034" s="3">
        <v>45621</v>
      </c>
      <c r="B9034" s="5" t="s">
        <v>9039</v>
      </c>
      <c r="C9034">
        <v>3451</v>
      </c>
    </row>
    <row r="9035" spans="1:3" x14ac:dyDescent="0.3">
      <c r="A9035" s="3">
        <v>45621</v>
      </c>
      <c r="B9035" s="5" t="s">
        <v>9040</v>
      </c>
      <c r="C9035">
        <v>3459</v>
      </c>
    </row>
    <row r="9036" spans="1:3" x14ac:dyDescent="0.3">
      <c r="A9036" s="3">
        <v>45621</v>
      </c>
      <c r="B9036" s="5" t="s">
        <v>9041</v>
      </c>
      <c r="C9036">
        <v>3468</v>
      </c>
    </row>
    <row r="9037" spans="1:3" x14ac:dyDescent="0.3">
      <c r="A9037" s="3">
        <v>45621</v>
      </c>
      <c r="B9037" s="5" t="s">
        <v>9042</v>
      </c>
      <c r="C9037">
        <v>3447</v>
      </c>
    </row>
    <row r="9038" spans="1:3" x14ac:dyDescent="0.3">
      <c r="A9038" s="3">
        <v>45621</v>
      </c>
      <c r="B9038" s="5" t="s">
        <v>9043</v>
      </c>
      <c r="C9038">
        <v>3454</v>
      </c>
    </row>
    <row r="9039" spans="1:3" x14ac:dyDescent="0.3">
      <c r="A9039" s="3">
        <v>45621</v>
      </c>
      <c r="B9039" s="5" t="s">
        <v>9044</v>
      </c>
      <c r="C9039">
        <v>3465</v>
      </c>
    </row>
    <row r="9040" spans="1:3" x14ac:dyDescent="0.3">
      <c r="A9040" s="3">
        <v>45621</v>
      </c>
      <c r="B9040" s="5" t="s">
        <v>9045</v>
      </c>
      <c r="C9040">
        <v>3462</v>
      </c>
    </row>
    <row r="9041" spans="1:3" x14ac:dyDescent="0.3">
      <c r="A9041" s="3">
        <v>45621</v>
      </c>
      <c r="B9041" s="5" t="s">
        <v>9046</v>
      </c>
      <c r="C9041">
        <v>3448</v>
      </c>
    </row>
    <row r="9042" spans="1:3" x14ac:dyDescent="0.3">
      <c r="A9042" s="3">
        <v>45621</v>
      </c>
      <c r="B9042" s="5" t="s">
        <v>9047</v>
      </c>
      <c r="C9042">
        <v>3456</v>
      </c>
    </row>
    <row r="9043" spans="1:3" x14ac:dyDescent="0.3">
      <c r="A9043" s="3">
        <v>45621</v>
      </c>
      <c r="B9043" s="5" t="s">
        <v>9048</v>
      </c>
      <c r="C9043">
        <v>3465</v>
      </c>
    </row>
    <row r="9044" spans="1:3" x14ac:dyDescent="0.3">
      <c r="A9044" s="3">
        <v>45621</v>
      </c>
      <c r="B9044" s="5" t="s">
        <v>9049</v>
      </c>
      <c r="C9044">
        <v>3464</v>
      </c>
    </row>
    <row r="9045" spans="1:3" x14ac:dyDescent="0.3">
      <c r="A9045" s="3">
        <v>45621</v>
      </c>
      <c r="B9045" s="5" t="s">
        <v>9050</v>
      </c>
      <c r="C9045">
        <v>3451</v>
      </c>
    </row>
    <row r="9046" spans="1:3" x14ac:dyDescent="0.3">
      <c r="A9046" s="3">
        <v>45621</v>
      </c>
      <c r="B9046" s="5" t="s">
        <v>9051</v>
      </c>
      <c r="C9046">
        <v>3458</v>
      </c>
    </row>
    <row r="9047" spans="1:3" x14ac:dyDescent="0.3">
      <c r="A9047" s="3">
        <v>45621</v>
      </c>
      <c r="B9047" s="5" t="s">
        <v>9052</v>
      </c>
      <c r="C9047">
        <v>3468</v>
      </c>
    </row>
    <row r="9048" spans="1:3" x14ac:dyDescent="0.3">
      <c r="A9048" s="3">
        <v>45621</v>
      </c>
      <c r="B9048" s="5" t="s">
        <v>9053</v>
      </c>
      <c r="C9048">
        <v>3458</v>
      </c>
    </row>
    <row r="9049" spans="1:3" x14ac:dyDescent="0.3">
      <c r="A9049" s="3">
        <v>45621</v>
      </c>
      <c r="B9049" s="5" t="s">
        <v>9054</v>
      </c>
      <c r="C9049">
        <v>3453</v>
      </c>
    </row>
    <row r="9050" spans="1:3" x14ac:dyDescent="0.3">
      <c r="A9050" s="3">
        <v>45621</v>
      </c>
      <c r="B9050" s="5" t="s">
        <v>9055</v>
      </c>
      <c r="C9050">
        <v>3462</v>
      </c>
    </row>
    <row r="9051" spans="1:3" x14ac:dyDescent="0.3">
      <c r="A9051" s="3">
        <v>45621</v>
      </c>
      <c r="B9051" s="5" t="s">
        <v>9056</v>
      </c>
      <c r="C9051">
        <v>3467</v>
      </c>
    </row>
    <row r="9052" spans="1:3" x14ac:dyDescent="0.3">
      <c r="A9052" s="3">
        <v>45621</v>
      </c>
      <c r="B9052" s="5" t="s">
        <v>9057</v>
      </c>
      <c r="C9052">
        <v>3458</v>
      </c>
    </row>
    <row r="9053" spans="1:3" x14ac:dyDescent="0.3">
      <c r="A9053" s="3">
        <v>45621</v>
      </c>
      <c r="B9053" s="5" t="s">
        <v>9058</v>
      </c>
      <c r="C9053">
        <v>3456</v>
      </c>
    </row>
    <row r="9054" spans="1:3" x14ac:dyDescent="0.3">
      <c r="A9054" s="3">
        <v>45621</v>
      </c>
      <c r="B9054" s="5" t="s">
        <v>9059</v>
      </c>
      <c r="C9054">
        <v>3465</v>
      </c>
    </row>
    <row r="9055" spans="1:3" x14ac:dyDescent="0.3">
      <c r="A9055" s="3">
        <v>45621</v>
      </c>
      <c r="B9055" s="5" t="s">
        <v>9060</v>
      </c>
      <c r="C9055">
        <v>3468</v>
      </c>
    </row>
    <row r="9056" spans="1:3" x14ac:dyDescent="0.3">
      <c r="A9056" s="3">
        <v>45621</v>
      </c>
      <c r="B9056" s="5" t="s">
        <v>9061</v>
      </c>
      <c r="C9056">
        <v>3448</v>
      </c>
    </row>
    <row r="9057" spans="1:3" x14ac:dyDescent="0.3">
      <c r="A9057" s="3">
        <v>45621</v>
      </c>
      <c r="B9057" s="5" t="s">
        <v>9062</v>
      </c>
      <c r="C9057">
        <v>3457</v>
      </c>
    </row>
    <row r="9058" spans="1:3" x14ac:dyDescent="0.3">
      <c r="A9058" s="3">
        <v>45621</v>
      </c>
      <c r="B9058" s="5" t="s">
        <v>9063</v>
      </c>
      <c r="C9058">
        <v>3466</v>
      </c>
    </row>
    <row r="9059" spans="1:3" x14ac:dyDescent="0.3">
      <c r="A9059" s="3">
        <v>45621</v>
      </c>
      <c r="B9059" s="5" t="s">
        <v>9064</v>
      </c>
      <c r="C9059">
        <v>3470</v>
      </c>
    </row>
    <row r="9060" spans="1:3" x14ac:dyDescent="0.3">
      <c r="A9060" s="3">
        <v>45621</v>
      </c>
      <c r="B9060" s="5" t="s">
        <v>9065</v>
      </c>
      <c r="C9060">
        <v>3453</v>
      </c>
    </row>
    <row r="9061" spans="1:3" x14ac:dyDescent="0.3">
      <c r="A9061" s="3">
        <v>45621</v>
      </c>
      <c r="B9061" s="5" t="s">
        <v>9066</v>
      </c>
      <c r="C9061">
        <v>3460</v>
      </c>
    </row>
    <row r="9062" spans="1:3" x14ac:dyDescent="0.3">
      <c r="A9062" s="3">
        <v>45621</v>
      </c>
      <c r="B9062" s="5" t="s">
        <v>9067</v>
      </c>
      <c r="C9062">
        <v>3468</v>
      </c>
    </row>
    <row r="9063" spans="1:3" x14ac:dyDescent="0.3">
      <c r="A9063" s="3">
        <v>45621</v>
      </c>
      <c r="B9063" s="5" t="s">
        <v>9068</v>
      </c>
      <c r="C9063">
        <v>3469</v>
      </c>
    </row>
    <row r="9064" spans="1:3" x14ac:dyDescent="0.3">
      <c r="A9064" s="3">
        <v>45621</v>
      </c>
      <c r="B9064" s="5" t="s">
        <v>9069</v>
      </c>
      <c r="C9064">
        <v>3454</v>
      </c>
    </row>
    <row r="9065" spans="1:3" x14ac:dyDescent="0.3">
      <c r="A9065" s="3">
        <v>45621</v>
      </c>
      <c r="B9065" s="5" t="s">
        <v>9070</v>
      </c>
      <c r="C9065">
        <v>3462</v>
      </c>
    </row>
    <row r="9066" spans="1:3" x14ac:dyDescent="0.3">
      <c r="A9066" s="3">
        <v>45621</v>
      </c>
      <c r="B9066" s="5" t="s">
        <v>9071</v>
      </c>
      <c r="C9066">
        <v>3471</v>
      </c>
    </row>
    <row r="9067" spans="1:3" x14ac:dyDescent="0.3">
      <c r="A9067" s="3">
        <v>45621</v>
      </c>
      <c r="B9067" s="5" t="s">
        <v>9072</v>
      </c>
      <c r="C9067">
        <v>3460</v>
      </c>
    </row>
    <row r="9068" spans="1:3" x14ac:dyDescent="0.3">
      <c r="A9068" s="3">
        <v>45621</v>
      </c>
      <c r="B9068" s="5" t="s">
        <v>9073</v>
      </c>
      <c r="C9068">
        <v>3455</v>
      </c>
    </row>
    <row r="9069" spans="1:3" x14ac:dyDescent="0.3">
      <c r="A9069" s="3">
        <v>45621</v>
      </c>
      <c r="B9069" s="5" t="s">
        <v>9074</v>
      </c>
      <c r="C9069">
        <v>3464</v>
      </c>
    </row>
    <row r="9070" spans="1:3" x14ac:dyDescent="0.3">
      <c r="A9070" s="3">
        <v>45621</v>
      </c>
      <c r="B9070" s="5" t="s">
        <v>9075</v>
      </c>
      <c r="C9070">
        <v>3472</v>
      </c>
    </row>
    <row r="9071" spans="1:3" x14ac:dyDescent="0.3">
      <c r="A9071" s="3">
        <v>45621</v>
      </c>
      <c r="B9071" s="5" t="s">
        <v>9076</v>
      </c>
      <c r="C9071">
        <v>3454</v>
      </c>
    </row>
    <row r="9072" spans="1:3" x14ac:dyDescent="0.3">
      <c r="A9072" s="3">
        <v>45621</v>
      </c>
      <c r="B9072" s="5" t="s">
        <v>9077</v>
      </c>
      <c r="C9072">
        <v>3458</v>
      </c>
    </row>
    <row r="9073" spans="1:3" x14ac:dyDescent="0.3">
      <c r="A9073" s="3">
        <v>45621</v>
      </c>
      <c r="B9073" s="5" t="s">
        <v>9078</v>
      </c>
      <c r="C9073">
        <v>3466</v>
      </c>
    </row>
    <row r="9074" spans="1:3" x14ac:dyDescent="0.3">
      <c r="A9074" s="3">
        <v>45621</v>
      </c>
      <c r="B9074" s="5" t="s">
        <v>9079</v>
      </c>
      <c r="C9074">
        <v>3475</v>
      </c>
    </row>
    <row r="9075" spans="1:3" x14ac:dyDescent="0.3">
      <c r="A9075" s="3">
        <v>45621</v>
      </c>
      <c r="B9075" s="5" t="s">
        <v>9080</v>
      </c>
      <c r="C9075">
        <v>3459</v>
      </c>
    </row>
    <row r="9076" spans="1:3" x14ac:dyDescent="0.3">
      <c r="A9076" s="3">
        <v>45621</v>
      </c>
      <c r="B9076" s="5" t="s">
        <v>9081</v>
      </c>
      <c r="C9076">
        <v>3461</v>
      </c>
    </row>
    <row r="9077" spans="1:3" x14ac:dyDescent="0.3">
      <c r="A9077" s="3">
        <v>45621</v>
      </c>
      <c r="B9077" s="5" t="s">
        <v>9082</v>
      </c>
      <c r="C9077">
        <v>3469</v>
      </c>
    </row>
    <row r="9078" spans="1:3" x14ac:dyDescent="0.3">
      <c r="A9078" s="3">
        <v>45621</v>
      </c>
      <c r="B9078" s="5" t="s">
        <v>9083</v>
      </c>
      <c r="C9078">
        <v>3475</v>
      </c>
    </row>
    <row r="9079" spans="1:3" x14ac:dyDescent="0.3">
      <c r="A9079" s="3">
        <v>45621</v>
      </c>
      <c r="B9079" s="5" t="s">
        <v>9084</v>
      </c>
      <c r="C9079">
        <v>3460</v>
      </c>
    </row>
    <row r="9080" spans="1:3" x14ac:dyDescent="0.3">
      <c r="A9080" s="3">
        <v>45621</v>
      </c>
      <c r="B9080" s="5" t="s">
        <v>9085</v>
      </c>
      <c r="C9080">
        <v>3462</v>
      </c>
    </row>
    <row r="9081" spans="1:3" x14ac:dyDescent="0.3">
      <c r="A9081" s="3">
        <v>45621</v>
      </c>
      <c r="B9081" s="5" t="s">
        <v>9086</v>
      </c>
      <c r="C9081">
        <v>3473</v>
      </c>
    </row>
    <row r="9082" spans="1:3" x14ac:dyDescent="0.3">
      <c r="A9082" s="3">
        <v>45621</v>
      </c>
      <c r="B9082" s="5" t="s">
        <v>9087</v>
      </c>
      <c r="C9082">
        <v>3476</v>
      </c>
    </row>
    <row r="9083" spans="1:3" x14ac:dyDescent="0.3">
      <c r="A9083" s="3">
        <v>45621</v>
      </c>
      <c r="B9083" s="5" t="s">
        <v>9088</v>
      </c>
      <c r="C9083">
        <v>3458</v>
      </c>
    </row>
    <row r="9084" spans="1:3" x14ac:dyDescent="0.3">
      <c r="A9084" s="3">
        <v>45621</v>
      </c>
      <c r="B9084" s="5" t="s">
        <v>9089</v>
      </c>
      <c r="C9084">
        <v>3465</v>
      </c>
    </row>
    <row r="9085" spans="1:3" x14ac:dyDescent="0.3">
      <c r="A9085" s="3">
        <v>45621</v>
      </c>
      <c r="B9085" s="5" t="s">
        <v>9090</v>
      </c>
      <c r="C9085">
        <v>3475</v>
      </c>
    </row>
    <row r="9086" spans="1:3" x14ac:dyDescent="0.3">
      <c r="A9086" s="3">
        <v>45621</v>
      </c>
      <c r="B9086" s="5" t="s">
        <v>9091</v>
      </c>
      <c r="C9086">
        <v>3472</v>
      </c>
    </row>
    <row r="9087" spans="1:3" x14ac:dyDescent="0.3">
      <c r="A9087" s="3">
        <v>45621</v>
      </c>
      <c r="B9087" s="5" t="s">
        <v>9092</v>
      </c>
      <c r="C9087">
        <v>3460</v>
      </c>
    </row>
    <row r="9088" spans="1:3" x14ac:dyDescent="0.3">
      <c r="A9088" s="3">
        <v>45621</v>
      </c>
      <c r="B9088" s="5" t="s">
        <v>9093</v>
      </c>
      <c r="C9088">
        <v>3466</v>
      </c>
    </row>
    <row r="9089" spans="1:3" x14ac:dyDescent="0.3">
      <c r="A9089" s="3">
        <v>45621</v>
      </c>
      <c r="B9089" s="5" t="s">
        <v>9094</v>
      </c>
      <c r="C9089">
        <v>3473</v>
      </c>
    </row>
    <row r="9090" spans="1:3" x14ac:dyDescent="0.3">
      <c r="A9090" s="3">
        <v>45621</v>
      </c>
      <c r="B9090" s="5" t="s">
        <v>9095</v>
      </c>
      <c r="C9090">
        <v>3453</v>
      </c>
    </row>
    <row r="9091" spans="1:3" x14ac:dyDescent="0.3">
      <c r="A9091" s="3">
        <v>45621</v>
      </c>
      <c r="B9091" s="5" t="s">
        <v>9096</v>
      </c>
      <c r="C9091">
        <v>3456</v>
      </c>
    </row>
    <row r="9092" spans="1:3" x14ac:dyDescent="0.3">
      <c r="A9092" s="3">
        <v>45621</v>
      </c>
      <c r="B9092" s="5" t="s">
        <v>9097</v>
      </c>
      <c r="C9092">
        <v>3444</v>
      </c>
    </row>
    <row r="9093" spans="1:3" x14ac:dyDescent="0.3">
      <c r="A9093" s="3">
        <v>45621</v>
      </c>
      <c r="B9093" s="5" t="s">
        <v>9098</v>
      </c>
      <c r="C9093">
        <v>3442</v>
      </c>
    </row>
    <row r="9094" spans="1:3" x14ac:dyDescent="0.3">
      <c r="A9094" s="3">
        <v>45621</v>
      </c>
      <c r="B9094" s="5" t="s">
        <v>9099</v>
      </c>
      <c r="C9094">
        <v>3453</v>
      </c>
    </row>
    <row r="9095" spans="1:3" x14ac:dyDescent="0.3">
      <c r="A9095" s="3">
        <v>45621</v>
      </c>
      <c r="B9095" s="5" t="s">
        <v>9100</v>
      </c>
      <c r="C9095">
        <v>3462</v>
      </c>
    </row>
    <row r="9096" spans="1:3" x14ac:dyDescent="0.3">
      <c r="A9096" s="3">
        <v>45621</v>
      </c>
      <c r="B9096" s="5" t="s">
        <v>9101</v>
      </c>
      <c r="C9096">
        <v>3469</v>
      </c>
    </row>
    <row r="9097" spans="1:3" x14ac:dyDescent="0.3">
      <c r="A9097" s="3">
        <v>45621</v>
      </c>
      <c r="B9097" s="5" t="s">
        <v>9102</v>
      </c>
      <c r="C9097">
        <v>3459</v>
      </c>
    </row>
    <row r="9098" spans="1:3" x14ac:dyDescent="0.3">
      <c r="A9098" s="3">
        <v>45621</v>
      </c>
      <c r="B9098" s="5" t="s">
        <v>9103</v>
      </c>
      <c r="C9098">
        <v>3457</v>
      </c>
    </row>
    <row r="9099" spans="1:3" x14ac:dyDescent="0.3">
      <c r="A9099" s="3">
        <v>45621</v>
      </c>
      <c r="B9099" s="5" t="s">
        <v>9104</v>
      </c>
      <c r="C9099">
        <v>3469</v>
      </c>
    </row>
    <row r="9100" spans="1:3" x14ac:dyDescent="0.3">
      <c r="A9100" s="3">
        <v>45621</v>
      </c>
      <c r="B9100" s="5" t="s">
        <v>9105</v>
      </c>
      <c r="C9100">
        <v>3474</v>
      </c>
    </row>
    <row r="9101" spans="1:3" x14ac:dyDescent="0.3">
      <c r="A9101" s="3">
        <v>45621</v>
      </c>
      <c r="B9101" s="5" t="s">
        <v>9106</v>
      </c>
      <c r="C9101">
        <v>3478</v>
      </c>
    </row>
    <row r="9102" spans="1:3" x14ac:dyDescent="0.3">
      <c r="A9102" s="3">
        <v>45621</v>
      </c>
      <c r="B9102" s="5" t="s">
        <v>9107</v>
      </c>
      <c r="C9102">
        <v>3463</v>
      </c>
    </row>
    <row r="9103" spans="1:3" x14ac:dyDescent="0.3">
      <c r="A9103" s="3">
        <v>45621</v>
      </c>
      <c r="B9103" s="5" t="s">
        <v>9108</v>
      </c>
      <c r="C9103">
        <v>3470</v>
      </c>
    </row>
    <row r="9104" spans="1:3" x14ac:dyDescent="0.3">
      <c r="A9104" s="3">
        <v>45621</v>
      </c>
      <c r="B9104" s="5" t="s">
        <v>9109</v>
      </c>
      <c r="C9104">
        <v>3479</v>
      </c>
    </row>
    <row r="9105" spans="1:3" x14ac:dyDescent="0.3">
      <c r="A9105" s="3">
        <v>45621</v>
      </c>
      <c r="B9105" s="5" t="s">
        <v>9110</v>
      </c>
      <c r="C9105">
        <v>3470</v>
      </c>
    </row>
    <row r="9106" spans="1:3" x14ac:dyDescent="0.3">
      <c r="A9106" s="3">
        <v>45621</v>
      </c>
      <c r="B9106" s="5" t="s">
        <v>9111</v>
      </c>
      <c r="C9106">
        <v>3466</v>
      </c>
    </row>
    <row r="9107" spans="1:3" x14ac:dyDescent="0.3">
      <c r="A9107" s="3">
        <v>45621</v>
      </c>
      <c r="B9107" s="5" t="s">
        <v>9112</v>
      </c>
      <c r="C9107">
        <v>3474</v>
      </c>
    </row>
    <row r="9108" spans="1:3" x14ac:dyDescent="0.3">
      <c r="A9108" s="3">
        <v>45621</v>
      </c>
      <c r="B9108" s="5" t="s">
        <v>9113</v>
      </c>
      <c r="C9108">
        <v>3476</v>
      </c>
    </row>
    <row r="9109" spans="1:3" x14ac:dyDescent="0.3">
      <c r="A9109" s="3">
        <v>45621</v>
      </c>
      <c r="B9109" s="5" t="s">
        <v>9114</v>
      </c>
      <c r="C9109">
        <v>3458</v>
      </c>
    </row>
    <row r="9110" spans="1:3" x14ac:dyDescent="0.3">
      <c r="A9110" s="3">
        <v>45621</v>
      </c>
      <c r="B9110" s="5" t="s">
        <v>9115</v>
      </c>
      <c r="C9110">
        <v>3467</v>
      </c>
    </row>
    <row r="9111" spans="1:3" x14ac:dyDescent="0.3">
      <c r="A9111" s="3">
        <v>45621</v>
      </c>
      <c r="B9111" s="5" t="s">
        <v>9116</v>
      </c>
      <c r="C9111">
        <v>3475</v>
      </c>
    </row>
    <row r="9112" spans="1:3" x14ac:dyDescent="0.3">
      <c r="A9112" s="3">
        <v>45621</v>
      </c>
      <c r="B9112" s="5" t="s">
        <v>9117</v>
      </c>
      <c r="C9112">
        <v>3471</v>
      </c>
    </row>
    <row r="9113" spans="1:3" x14ac:dyDescent="0.3">
      <c r="A9113" s="3">
        <v>45621</v>
      </c>
      <c r="B9113" s="5" t="s">
        <v>9118</v>
      </c>
      <c r="C9113">
        <v>3462</v>
      </c>
    </row>
    <row r="9114" spans="1:3" x14ac:dyDescent="0.3">
      <c r="A9114" s="3">
        <v>45621</v>
      </c>
      <c r="B9114" s="5" t="s">
        <v>9119</v>
      </c>
      <c r="C9114">
        <v>3469</v>
      </c>
    </row>
    <row r="9115" spans="1:3" x14ac:dyDescent="0.3">
      <c r="A9115" s="3">
        <v>45621</v>
      </c>
      <c r="B9115" s="5" t="s">
        <v>9120</v>
      </c>
      <c r="C9115">
        <v>3452</v>
      </c>
    </row>
    <row r="9116" spans="1:3" x14ac:dyDescent="0.3">
      <c r="A9116" s="3">
        <v>45621</v>
      </c>
      <c r="B9116" s="5" t="s">
        <v>9121</v>
      </c>
      <c r="C9116">
        <v>3454</v>
      </c>
    </row>
    <row r="9117" spans="1:3" x14ac:dyDescent="0.3">
      <c r="A9117" s="3">
        <v>45621</v>
      </c>
      <c r="B9117" s="5" t="s">
        <v>9122</v>
      </c>
      <c r="C9117">
        <v>3462</v>
      </c>
    </row>
    <row r="9118" spans="1:3" x14ac:dyDescent="0.3">
      <c r="A9118" s="3">
        <v>45621</v>
      </c>
      <c r="B9118" s="5" t="s">
        <v>9123</v>
      </c>
      <c r="C9118">
        <v>3448</v>
      </c>
    </row>
    <row r="9119" spans="1:3" x14ac:dyDescent="0.3">
      <c r="A9119" s="3">
        <v>45621</v>
      </c>
      <c r="B9119" s="5" t="s">
        <v>9124</v>
      </c>
      <c r="C9119">
        <v>3445</v>
      </c>
    </row>
    <row r="9120" spans="1:3" x14ac:dyDescent="0.3">
      <c r="A9120" s="3">
        <v>45621</v>
      </c>
      <c r="B9120" s="5" t="s">
        <v>9125</v>
      </c>
      <c r="C9120">
        <v>3457</v>
      </c>
    </row>
    <row r="9121" spans="1:3" x14ac:dyDescent="0.3">
      <c r="A9121" s="3">
        <v>45621</v>
      </c>
      <c r="B9121" s="5" t="s">
        <v>9126</v>
      </c>
      <c r="C9121">
        <v>3460</v>
      </c>
    </row>
    <row r="9122" spans="1:3" x14ac:dyDescent="0.3">
      <c r="A9122" s="3">
        <v>45621</v>
      </c>
      <c r="B9122" s="5" t="s">
        <v>9127</v>
      </c>
      <c r="C9122">
        <v>3443</v>
      </c>
    </row>
    <row r="9123" spans="1:3" x14ac:dyDescent="0.3">
      <c r="A9123" s="3">
        <v>45621</v>
      </c>
      <c r="B9123" s="5" t="s">
        <v>9128</v>
      </c>
      <c r="C9123">
        <v>3450</v>
      </c>
    </row>
    <row r="9124" spans="1:3" x14ac:dyDescent="0.3">
      <c r="A9124" s="3">
        <v>45621</v>
      </c>
      <c r="B9124" s="5" t="s">
        <v>9129</v>
      </c>
      <c r="C9124">
        <v>3459</v>
      </c>
    </row>
    <row r="9125" spans="1:3" x14ac:dyDescent="0.3">
      <c r="A9125" s="3">
        <v>45621</v>
      </c>
      <c r="B9125" s="5" t="s">
        <v>9130</v>
      </c>
      <c r="C9125">
        <v>3470</v>
      </c>
    </row>
    <row r="9126" spans="1:3" x14ac:dyDescent="0.3">
      <c r="A9126" s="3">
        <v>45621</v>
      </c>
      <c r="B9126" s="5" t="s">
        <v>9131</v>
      </c>
      <c r="C9126">
        <v>3476</v>
      </c>
    </row>
    <row r="9127" spans="1:3" x14ac:dyDescent="0.3">
      <c r="A9127" s="3">
        <v>45621</v>
      </c>
      <c r="B9127" s="5" t="s">
        <v>9132</v>
      </c>
      <c r="C9127">
        <v>3457</v>
      </c>
    </row>
    <row r="9128" spans="1:3" x14ac:dyDescent="0.3">
      <c r="A9128" s="3">
        <v>45621</v>
      </c>
      <c r="B9128" s="5" t="s">
        <v>9133</v>
      </c>
      <c r="C9128">
        <v>3463</v>
      </c>
    </row>
    <row r="9129" spans="1:3" x14ac:dyDescent="0.3">
      <c r="A9129" s="3">
        <v>45621</v>
      </c>
      <c r="B9129" s="5" t="s">
        <v>9134</v>
      </c>
      <c r="C9129">
        <v>3474</v>
      </c>
    </row>
    <row r="9130" spans="1:3" x14ac:dyDescent="0.3">
      <c r="A9130" s="3">
        <v>45621</v>
      </c>
      <c r="B9130" s="5" t="s">
        <v>9135</v>
      </c>
      <c r="C9130">
        <v>3483</v>
      </c>
    </row>
    <row r="9131" spans="1:3" x14ac:dyDescent="0.3">
      <c r="A9131" s="3">
        <v>45621</v>
      </c>
      <c r="B9131" s="5" t="s">
        <v>9136</v>
      </c>
      <c r="C9131">
        <v>3463</v>
      </c>
    </row>
    <row r="9132" spans="1:3" x14ac:dyDescent="0.3">
      <c r="A9132" s="3">
        <v>45621</v>
      </c>
      <c r="B9132" s="5" t="s">
        <v>9137</v>
      </c>
      <c r="C9132">
        <v>3467</v>
      </c>
    </row>
    <row r="9133" spans="1:3" x14ac:dyDescent="0.3">
      <c r="A9133" s="3">
        <v>45621</v>
      </c>
      <c r="B9133" s="5" t="s">
        <v>9138</v>
      </c>
      <c r="C9133">
        <v>3477</v>
      </c>
    </row>
    <row r="9134" spans="1:3" x14ac:dyDescent="0.3">
      <c r="A9134" s="3">
        <v>45621</v>
      </c>
      <c r="B9134" s="5" t="s">
        <v>9139</v>
      </c>
      <c r="C9134">
        <v>3482</v>
      </c>
    </row>
    <row r="9135" spans="1:3" x14ac:dyDescent="0.3">
      <c r="A9135" s="3">
        <v>45621</v>
      </c>
      <c r="B9135" s="5" t="s">
        <v>9140</v>
      </c>
      <c r="C9135">
        <v>3464</v>
      </c>
    </row>
    <row r="9136" spans="1:3" x14ac:dyDescent="0.3">
      <c r="A9136" s="3">
        <v>45621</v>
      </c>
      <c r="B9136" s="5" t="s">
        <v>9141</v>
      </c>
      <c r="C9136">
        <v>3471</v>
      </c>
    </row>
    <row r="9137" spans="1:3" x14ac:dyDescent="0.3">
      <c r="A9137" s="3">
        <v>45621</v>
      </c>
      <c r="B9137" s="5" t="s">
        <v>9142</v>
      </c>
      <c r="C9137">
        <v>3481</v>
      </c>
    </row>
    <row r="9138" spans="1:3" x14ac:dyDescent="0.3">
      <c r="A9138" s="3">
        <v>45621</v>
      </c>
      <c r="B9138" s="5" t="s">
        <v>9143</v>
      </c>
      <c r="C9138">
        <v>3483</v>
      </c>
    </row>
    <row r="9139" spans="1:3" x14ac:dyDescent="0.3">
      <c r="A9139" s="3">
        <v>45621</v>
      </c>
      <c r="B9139" s="5" t="s">
        <v>9144</v>
      </c>
      <c r="C9139">
        <v>3467</v>
      </c>
    </row>
    <row r="9140" spans="1:3" x14ac:dyDescent="0.3">
      <c r="A9140" s="3">
        <v>45621</v>
      </c>
      <c r="B9140" s="5" t="s">
        <v>9145</v>
      </c>
      <c r="C9140">
        <v>3473</v>
      </c>
    </row>
    <row r="9141" spans="1:3" x14ac:dyDescent="0.3">
      <c r="A9141" s="3">
        <v>45621</v>
      </c>
      <c r="B9141" s="5" t="s">
        <v>9146</v>
      </c>
      <c r="C9141">
        <v>3485</v>
      </c>
    </row>
    <row r="9142" spans="1:3" x14ac:dyDescent="0.3">
      <c r="A9142" s="3">
        <v>45621</v>
      </c>
      <c r="B9142" s="5" t="s">
        <v>9147</v>
      </c>
      <c r="C9142">
        <v>3476</v>
      </c>
    </row>
    <row r="9143" spans="1:3" x14ac:dyDescent="0.3">
      <c r="A9143" s="3">
        <v>45621</v>
      </c>
      <c r="B9143" s="5" t="s">
        <v>9148</v>
      </c>
      <c r="C9143">
        <v>3469</v>
      </c>
    </row>
    <row r="9144" spans="1:3" x14ac:dyDescent="0.3">
      <c r="A9144" s="3">
        <v>45621</v>
      </c>
      <c r="B9144" s="5" t="s">
        <v>9149</v>
      </c>
      <c r="C9144">
        <v>3478</v>
      </c>
    </row>
    <row r="9145" spans="1:3" x14ac:dyDescent="0.3">
      <c r="A9145" s="3">
        <v>45621</v>
      </c>
      <c r="B9145" s="5" t="s">
        <v>9150</v>
      </c>
      <c r="C9145">
        <v>3486</v>
      </c>
    </row>
    <row r="9146" spans="1:3" x14ac:dyDescent="0.3">
      <c r="A9146" s="3">
        <v>45621</v>
      </c>
      <c r="B9146" s="5" t="s">
        <v>9151</v>
      </c>
      <c r="C9146">
        <v>3467</v>
      </c>
    </row>
    <row r="9147" spans="1:3" x14ac:dyDescent="0.3">
      <c r="A9147" s="3">
        <v>45621</v>
      </c>
      <c r="B9147" s="5" t="s">
        <v>9152</v>
      </c>
      <c r="C9147">
        <v>3474</v>
      </c>
    </row>
    <row r="9148" spans="1:3" x14ac:dyDescent="0.3">
      <c r="A9148" s="3">
        <v>45621</v>
      </c>
      <c r="B9148" s="5" t="s">
        <v>9153</v>
      </c>
      <c r="C9148">
        <v>3481</v>
      </c>
    </row>
    <row r="9149" spans="1:3" x14ac:dyDescent="0.3">
      <c r="A9149" s="3">
        <v>45621</v>
      </c>
      <c r="B9149" s="5" t="s">
        <v>9154</v>
      </c>
      <c r="C9149">
        <v>3486</v>
      </c>
    </row>
    <row r="9150" spans="1:3" x14ac:dyDescent="0.3">
      <c r="A9150" s="3">
        <v>45621</v>
      </c>
      <c r="B9150" s="5" t="s">
        <v>9155</v>
      </c>
      <c r="C9150">
        <v>3468</v>
      </c>
    </row>
    <row r="9151" spans="1:3" x14ac:dyDescent="0.3">
      <c r="A9151" s="3">
        <v>45621</v>
      </c>
      <c r="B9151" s="5" t="s">
        <v>9156</v>
      </c>
      <c r="C9151">
        <v>3474</v>
      </c>
    </row>
    <row r="9152" spans="1:3" x14ac:dyDescent="0.3">
      <c r="A9152" s="3">
        <v>45621</v>
      </c>
      <c r="B9152" s="5" t="s">
        <v>9157</v>
      </c>
      <c r="C9152">
        <v>3484</v>
      </c>
    </row>
    <row r="9153" spans="1:3" x14ac:dyDescent="0.3">
      <c r="A9153" s="3">
        <v>45621</v>
      </c>
      <c r="B9153" s="5" t="s">
        <v>9158</v>
      </c>
      <c r="C9153">
        <v>3485</v>
      </c>
    </row>
    <row r="9154" spans="1:3" x14ac:dyDescent="0.3">
      <c r="A9154" s="3">
        <v>45621</v>
      </c>
      <c r="B9154" s="5" t="s">
        <v>9159</v>
      </c>
      <c r="C9154">
        <v>3469</v>
      </c>
    </row>
    <row r="9155" spans="1:3" x14ac:dyDescent="0.3">
      <c r="A9155" s="3">
        <v>45621</v>
      </c>
      <c r="B9155" s="5" t="s">
        <v>9160</v>
      </c>
      <c r="C9155">
        <v>3476</v>
      </c>
    </row>
    <row r="9156" spans="1:3" x14ac:dyDescent="0.3">
      <c r="A9156" s="3">
        <v>45621</v>
      </c>
      <c r="B9156" s="5" t="s">
        <v>9161</v>
      </c>
      <c r="C9156">
        <v>3485</v>
      </c>
    </row>
    <row r="9157" spans="1:3" x14ac:dyDescent="0.3">
      <c r="A9157" s="3">
        <v>45621</v>
      </c>
      <c r="B9157" s="5" t="s">
        <v>9162</v>
      </c>
      <c r="C9157">
        <v>3485</v>
      </c>
    </row>
    <row r="9158" spans="1:3" x14ac:dyDescent="0.3">
      <c r="A9158" s="3">
        <v>45621</v>
      </c>
      <c r="B9158" s="5" t="s">
        <v>9163</v>
      </c>
      <c r="C9158">
        <v>3470</v>
      </c>
    </row>
    <row r="9159" spans="1:3" x14ac:dyDescent="0.3">
      <c r="A9159" s="3">
        <v>45621</v>
      </c>
      <c r="B9159" s="5" t="s">
        <v>9164</v>
      </c>
      <c r="C9159">
        <v>3479</v>
      </c>
    </row>
    <row r="9160" spans="1:3" x14ac:dyDescent="0.3">
      <c r="A9160" s="3">
        <v>45621</v>
      </c>
      <c r="B9160" s="5" t="s">
        <v>9165</v>
      </c>
      <c r="C9160">
        <v>3487</v>
      </c>
    </row>
    <row r="9161" spans="1:3" x14ac:dyDescent="0.3">
      <c r="A9161" s="3">
        <v>45621</v>
      </c>
      <c r="B9161" s="5" t="s">
        <v>9166</v>
      </c>
      <c r="C9161">
        <v>3487</v>
      </c>
    </row>
    <row r="9162" spans="1:3" x14ac:dyDescent="0.3">
      <c r="A9162" s="3">
        <v>45621</v>
      </c>
      <c r="B9162" s="5" t="s">
        <v>9167</v>
      </c>
      <c r="C9162">
        <v>3473</v>
      </c>
    </row>
    <row r="9163" spans="1:3" x14ac:dyDescent="0.3">
      <c r="A9163" s="3">
        <v>45621</v>
      </c>
      <c r="B9163" s="5" t="s">
        <v>9168</v>
      </c>
      <c r="C9163">
        <v>3482</v>
      </c>
    </row>
    <row r="9164" spans="1:3" x14ac:dyDescent="0.3">
      <c r="A9164" s="3">
        <v>45621</v>
      </c>
      <c r="B9164" s="5" t="s">
        <v>9169</v>
      </c>
      <c r="C9164">
        <v>3488</v>
      </c>
    </row>
    <row r="9165" spans="1:3" x14ac:dyDescent="0.3">
      <c r="A9165" s="3">
        <v>45621</v>
      </c>
      <c r="B9165" s="5" t="s">
        <v>9170</v>
      </c>
      <c r="C9165">
        <v>3478</v>
      </c>
    </row>
    <row r="9166" spans="1:3" x14ac:dyDescent="0.3">
      <c r="A9166" s="3">
        <v>45621</v>
      </c>
      <c r="B9166" s="5" t="s">
        <v>9171</v>
      </c>
      <c r="C9166">
        <v>3475</v>
      </c>
    </row>
    <row r="9167" spans="1:3" x14ac:dyDescent="0.3">
      <c r="A9167" s="3">
        <v>45621</v>
      </c>
      <c r="B9167" s="5" t="s">
        <v>9172</v>
      </c>
      <c r="C9167">
        <v>3483</v>
      </c>
    </row>
    <row r="9168" spans="1:3" x14ac:dyDescent="0.3">
      <c r="A9168" s="3">
        <v>45621</v>
      </c>
      <c r="B9168" s="5" t="s">
        <v>9173</v>
      </c>
      <c r="C9168">
        <v>3492</v>
      </c>
    </row>
    <row r="9169" spans="1:3" x14ac:dyDescent="0.3">
      <c r="A9169" s="3">
        <v>45621</v>
      </c>
      <c r="B9169" s="5" t="s">
        <v>9174</v>
      </c>
      <c r="C9169">
        <v>3476</v>
      </c>
    </row>
    <row r="9170" spans="1:3" x14ac:dyDescent="0.3">
      <c r="A9170" s="3">
        <v>45621</v>
      </c>
      <c r="B9170" s="5" t="s">
        <v>9175</v>
      </c>
      <c r="C9170">
        <v>3477</v>
      </c>
    </row>
    <row r="9171" spans="1:3" x14ac:dyDescent="0.3">
      <c r="A9171" s="3">
        <v>45621</v>
      </c>
      <c r="B9171" s="5" t="s">
        <v>9176</v>
      </c>
      <c r="C9171">
        <v>3489</v>
      </c>
    </row>
    <row r="9172" spans="1:3" x14ac:dyDescent="0.3">
      <c r="A9172" s="3">
        <v>45621</v>
      </c>
      <c r="B9172" s="5" t="s">
        <v>9177</v>
      </c>
      <c r="C9172">
        <v>3490</v>
      </c>
    </row>
    <row r="9173" spans="1:3" x14ac:dyDescent="0.3">
      <c r="A9173" s="3">
        <v>45621</v>
      </c>
      <c r="B9173" s="5" t="s">
        <v>9178</v>
      </c>
      <c r="C9173">
        <v>3475</v>
      </c>
    </row>
    <row r="9174" spans="1:3" x14ac:dyDescent="0.3">
      <c r="A9174" s="3">
        <v>45621</v>
      </c>
      <c r="B9174" s="5" t="s">
        <v>9179</v>
      </c>
      <c r="C9174">
        <v>3480</v>
      </c>
    </row>
    <row r="9175" spans="1:3" x14ac:dyDescent="0.3">
      <c r="A9175" s="3">
        <v>45621</v>
      </c>
      <c r="B9175" s="5" t="s">
        <v>9180</v>
      </c>
      <c r="C9175">
        <v>3492</v>
      </c>
    </row>
    <row r="9176" spans="1:3" x14ac:dyDescent="0.3">
      <c r="A9176" s="3">
        <v>45621</v>
      </c>
      <c r="B9176" s="5" t="s">
        <v>9181</v>
      </c>
      <c r="C9176">
        <v>3485</v>
      </c>
    </row>
    <row r="9177" spans="1:3" x14ac:dyDescent="0.3">
      <c r="A9177" s="3">
        <v>45621</v>
      </c>
      <c r="B9177" s="5" t="s">
        <v>9182</v>
      </c>
      <c r="C9177">
        <v>3474</v>
      </c>
    </row>
    <row r="9178" spans="1:3" x14ac:dyDescent="0.3">
      <c r="A9178" s="3">
        <v>45621</v>
      </c>
      <c r="B9178" s="5" t="s">
        <v>9183</v>
      </c>
      <c r="C9178">
        <v>3481</v>
      </c>
    </row>
    <row r="9179" spans="1:3" x14ac:dyDescent="0.3">
      <c r="A9179" s="3">
        <v>45621</v>
      </c>
      <c r="B9179" s="5" t="s">
        <v>9184</v>
      </c>
      <c r="C9179">
        <v>3492</v>
      </c>
    </row>
    <row r="9180" spans="1:3" x14ac:dyDescent="0.3">
      <c r="A9180" s="3">
        <v>45621</v>
      </c>
      <c r="B9180" s="5" t="s">
        <v>9185</v>
      </c>
      <c r="C9180">
        <v>3481</v>
      </c>
    </row>
    <row r="9181" spans="1:3" x14ac:dyDescent="0.3">
      <c r="A9181" s="3">
        <v>45621</v>
      </c>
      <c r="B9181" s="5" t="s">
        <v>9186</v>
      </c>
      <c r="C9181">
        <v>3476</v>
      </c>
    </row>
    <row r="9182" spans="1:3" x14ac:dyDescent="0.3">
      <c r="A9182" s="3">
        <v>45621</v>
      </c>
      <c r="B9182" s="5" t="s">
        <v>9187</v>
      </c>
      <c r="C9182">
        <v>3486</v>
      </c>
    </row>
    <row r="9183" spans="1:3" x14ac:dyDescent="0.3">
      <c r="A9183" s="3">
        <v>45621</v>
      </c>
      <c r="B9183" s="5" t="s">
        <v>9188</v>
      </c>
      <c r="C9183">
        <v>3496</v>
      </c>
    </row>
    <row r="9184" spans="1:3" x14ac:dyDescent="0.3">
      <c r="A9184" s="3">
        <v>45621</v>
      </c>
      <c r="B9184" s="5" t="s">
        <v>9189</v>
      </c>
      <c r="C9184">
        <v>3477</v>
      </c>
    </row>
    <row r="9185" spans="1:3" x14ac:dyDescent="0.3">
      <c r="A9185" s="3">
        <v>45621</v>
      </c>
      <c r="B9185" s="5" t="s">
        <v>9190</v>
      </c>
      <c r="C9185">
        <v>3482</v>
      </c>
    </row>
    <row r="9186" spans="1:3" x14ac:dyDescent="0.3">
      <c r="A9186" s="3">
        <v>45621</v>
      </c>
      <c r="B9186" s="5" t="s">
        <v>9191</v>
      </c>
      <c r="C9186">
        <v>3491</v>
      </c>
    </row>
    <row r="9187" spans="1:3" x14ac:dyDescent="0.3">
      <c r="A9187" s="3">
        <v>45621</v>
      </c>
      <c r="B9187" s="5" t="s">
        <v>9192</v>
      </c>
      <c r="C9187">
        <v>3490</v>
      </c>
    </row>
    <row r="9188" spans="1:3" x14ac:dyDescent="0.3">
      <c r="A9188" s="3">
        <v>45621</v>
      </c>
      <c r="B9188" s="5" t="s">
        <v>9193</v>
      </c>
      <c r="C9188">
        <v>3478</v>
      </c>
    </row>
    <row r="9189" spans="1:3" x14ac:dyDescent="0.3">
      <c r="A9189" s="3">
        <v>45621</v>
      </c>
      <c r="B9189" s="5" t="s">
        <v>9194</v>
      </c>
      <c r="C9189">
        <v>3486</v>
      </c>
    </row>
    <row r="9190" spans="1:3" x14ac:dyDescent="0.3">
      <c r="A9190" s="3">
        <v>45621</v>
      </c>
      <c r="B9190" s="5" t="s">
        <v>9195</v>
      </c>
      <c r="C9190">
        <v>3495</v>
      </c>
    </row>
    <row r="9191" spans="1:3" x14ac:dyDescent="0.3">
      <c r="A9191" s="3">
        <v>45621</v>
      </c>
      <c r="B9191" s="5" t="s">
        <v>9196</v>
      </c>
      <c r="C9191">
        <v>3479</v>
      </c>
    </row>
    <row r="9192" spans="1:3" x14ac:dyDescent="0.3">
      <c r="A9192" s="3">
        <v>45621</v>
      </c>
      <c r="B9192" s="5" t="s">
        <v>9197</v>
      </c>
      <c r="C9192">
        <v>3480</v>
      </c>
    </row>
    <row r="9193" spans="1:3" x14ac:dyDescent="0.3">
      <c r="A9193" s="3">
        <v>45621</v>
      </c>
      <c r="B9193" s="5" t="s">
        <v>9198</v>
      </c>
      <c r="C9193">
        <v>3489</v>
      </c>
    </row>
    <row r="9194" spans="1:3" x14ac:dyDescent="0.3">
      <c r="A9194" s="3">
        <v>45621</v>
      </c>
      <c r="B9194" s="5" t="s">
        <v>9199</v>
      </c>
      <c r="C9194">
        <v>3492</v>
      </c>
    </row>
    <row r="9195" spans="1:3" x14ac:dyDescent="0.3">
      <c r="A9195" s="3">
        <v>45621</v>
      </c>
      <c r="B9195" s="5" t="s">
        <v>9200</v>
      </c>
      <c r="C9195">
        <v>3476</v>
      </c>
    </row>
    <row r="9196" spans="1:3" x14ac:dyDescent="0.3">
      <c r="A9196" s="3">
        <v>45621</v>
      </c>
      <c r="B9196" s="5" t="s">
        <v>9201</v>
      </c>
      <c r="C9196">
        <v>3482</v>
      </c>
    </row>
    <row r="9197" spans="1:3" x14ac:dyDescent="0.3">
      <c r="A9197" s="3">
        <v>45621</v>
      </c>
      <c r="B9197" s="5" t="s">
        <v>9202</v>
      </c>
      <c r="C9197">
        <v>3493</v>
      </c>
    </row>
    <row r="9198" spans="1:3" x14ac:dyDescent="0.3">
      <c r="A9198" s="3">
        <v>45621</v>
      </c>
      <c r="B9198" s="5" t="s">
        <v>9203</v>
      </c>
      <c r="C9198">
        <v>3492</v>
      </c>
    </row>
    <row r="9199" spans="1:3" x14ac:dyDescent="0.3">
      <c r="A9199" s="3">
        <v>45621</v>
      </c>
      <c r="B9199" s="5" t="s">
        <v>9204</v>
      </c>
      <c r="C9199">
        <v>3477</v>
      </c>
    </row>
    <row r="9200" spans="1:3" x14ac:dyDescent="0.3">
      <c r="A9200" s="3">
        <v>45621</v>
      </c>
      <c r="B9200" s="5" t="s">
        <v>9205</v>
      </c>
      <c r="C9200">
        <v>3485</v>
      </c>
    </row>
    <row r="9201" spans="1:3" x14ac:dyDescent="0.3">
      <c r="A9201" s="3">
        <v>45621</v>
      </c>
      <c r="B9201" s="5" t="s">
        <v>9206</v>
      </c>
      <c r="C9201">
        <v>3496</v>
      </c>
    </row>
    <row r="9202" spans="1:3" x14ac:dyDescent="0.3">
      <c r="A9202" s="3">
        <v>45621</v>
      </c>
      <c r="B9202" s="5" t="s">
        <v>9207</v>
      </c>
      <c r="C9202">
        <v>3483</v>
      </c>
    </row>
    <row r="9203" spans="1:3" x14ac:dyDescent="0.3">
      <c r="A9203" s="3">
        <v>45621</v>
      </c>
      <c r="B9203" s="5" t="s">
        <v>9208</v>
      </c>
      <c r="C9203">
        <v>3480</v>
      </c>
    </row>
    <row r="9204" spans="1:3" x14ac:dyDescent="0.3">
      <c r="A9204" s="3">
        <v>45621</v>
      </c>
      <c r="B9204" s="5" t="s">
        <v>9209</v>
      </c>
      <c r="C9204">
        <v>3491</v>
      </c>
    </row>
    <row r="9205" spans="1:3" x14ac:dyDescent="0.3">
      <c r="A9205" s="3">
        <v>45621</v>
      </c>
      <c r="B9205" s="5" t="s">
        <v>9210</v>
      </c>
      <c r="C9205">
        <v>3497</v>
      </c>
    </row>
    <row r="9206" spans="1:3" x14ac:dyDescent="0.3">
      <c r="A9206" s="3">
        <v>45621</v>
      </c>
      <c r="B9206" s="5" t="s">
        <v>9211</v>
      </c>
      <c r="C9206">
        <v>3479</v>
      </c>
    </row>
    <row r="9207" spans="1:3" x14ac:dyDescent="0.3">
      <c r="A9207" s="3">
        <v>45621</v>
      </c>
      <c r="B9207" s="5" t="s">
        <v>9212</v>
      </c>
      <c r="C9207">
        <v>3483</v>
      </c>
    </row>
    <row r="9208" spans="1:3" x14ac:dyDescent="0.3">
      <c r="A9208" s="3">
        <v>45621</v>
      </c>
      <c r="B9208" s="5" t="s">
        <v>9213</v>
      </c>
      <c r="C9208">
        <v>3493</v>
      </c>
    </row>
    <row r="9209" spans="1:3" x14ac:dyDescent="0.3">
      <c r="A9209" s="3">
        <v>45621</v>
      </c>
      <c r="B9209" s="5" t="s">
        <v>9214</v>
      </c>
      <c r="C9209">
        <v>3494</v>
      </c>
    </row>
    <row r="9210" spans="1:3" x14ac:dyDescent="0.3">
      <c r="A9210" s="3">
        <v>45621</v>
      </c>
      <c r="B9210" s="5" t="s">
        <v>9215</v>
      </c>
      <c r="C9210">
        <v>3478</v>
      </c>
    </row>
    <row r="9211" spans="1:3" x14ac:dyDescent="0.3">
      <c r="A9211" s="3">
        <v>45621</v>
      </c>
      <c r="B9211" s="5" t="s">
        <v>9216</v>
      </c>
      <c r="C9211">
        <v>3487</v>
      </c>
    </row>
    <row r="9212" spans="1:3" x14ac:dyDescent="0.3">
      <c r="A9212" s="3">
        <v>45621</v>
      </c>
      <c r="B9212" s="5" t="s">
        <v>9217</v>
      </c>
      <c r="C9212">
        <v>3497</v>
      </c>
    </row>
    <row r="9213" spans="1:3" x14ac:dyDescent="0.3">
      <c r="A9213" s="3">
        <v>45621</v>
      </c>
      <c r="B9213" s="5" t="s">
        <v>9218</v>
      </c>
      <c r="C9213">
        <v>3486</v>
      </c>
    </row>
    <row r="9214" spans="1:3" x14ac:dyDescent="0.3">
      <c r="A9214" s="3">
        <v>45621</v>
      </c>
      <c r="B9214" s="5" t="s">
        <v>9219</v>
      </c>
      <c r="C9214">
        <v>3481</v>
      </c>
    </row>
    <row r="9215" spans="1:3" x14ac:dyDescent="0.3">
      <c r="A9215" s="3">
        <v>45621</v>
      </c>
      <c r="B9215" s="5" t="s">
        <v>9220</v>
      </c>
      <c r="C9215">
        <v>3491</v>
      </c>
    </row>
    <row r="9216" spans="1:3" x14ac:dyDescent="0.3">
      <c r="A9216" s="3">
        <v>45621</v>
      </c>
      <c r="B9216" s="5" t="s">
        <v>9221</v>
      </c>
      <c r="C9216">
        <v>3498</v>
      </c>
    </row>
    <row r="9217" spans="1:3" x14ac:dyDescent="0.3">
      <c r="A9217" s="3">
        <v>45621</v>
      </c>
      <c r="B9217" s="5" t="s">
        <v>9222</v>
      </c>
      <c r="C9217">
        <v>3482</v>
      </c>
    </row>
    <row r="9218" spans="1:3" x14ac:dyDescent="0.3">
      <c r="A9218" s="3">
        <v>45621</v>
      </c>
      <c r="B9218" s="5" t="s">
        <v>9223</v>
      </c>
      <c r="C9218">
        <v>3485</v>
      </c>
    </row>
    <row r="9219" spans="1:3" x14ac:dyDescent="0.3">
      <c r="A9219" s="3">
        <v>45621</v>
      </c>
      <c r="B9219" s="5" t="s">
        <v>9224</v>
      </c>
      <c r="C9219">
        <v>3495</v>
      </c>
    </row>
    <row r="9220" spans="1:3" x14ac:dyDescent="0.3">
      <c r="A9220" s="3">
        <v>45621</v>
      </c>
      <c r="B9220" s="5" t="s">
        <v>9225</v>
      </c>
      <c r="C9220">
        <v>3493</v>
      </c>
    </row>
    <row r="9221" spans="1:3" x14ac:dyDescent="0.3">
      <c r="A9221" s="3">
        <v>45621</v>
      </c>
      <c r="B9221" s="5" t="s">
        <v>9226</v>
      </c>
      <c r="C9221">
        <v>3481</v>
      </c>
    </row>
    <row r="9222" spans="1:3" x14ac:dyDescent="0.3">
      <c r="A9222" s="3">
        <v>45621</v>
      </c>
      <c r="B9222" s="5" t="s">
        <v>9227</v>
      </c>
      <c r="C9222">
        <v>3488</v>
      </c>
    </row>
    <row r="9223" spans="1:3" x14ac:dyDescent="0.3">
      <c r="A9223" s="3">
        <v>45621</v>
      </c>
      <c r="B9223" s="5" t="s">
        <v>9228</v>
      </c>
      <c r="C9223">
        <v>3498</v>
      </c>
    </row>
    <row r="9224" spans="1:3" x14ac:dyDescent="0.3">
      <c r="A9224" s="3">
        <v>45621</v>
      </c>
      <c r="B9224" s="5" t="s">
        <v>9229</v>
      </c>
      <c r="C9224">
        <v>3488</v>
      </c>
    </row>
    <row r="9225" spans="1:3" x14ac:dyDescent="0.3">
      <c r="A9225" s="3">
        <v>45621</v>
      </c>
      <c r="B9225" s="5" t="s">
        <v>9230</v>
      </c>
      <c r="C9225">
        <v>3481</v>
      </c>
    </row>
    <row r="9226" spans="1:3" x14ac:dyDescent="0.3">
      <c r="A9226" s="3">
        <v>45621</v>
      </c>
      <c r="B9226" s="5" t="s">
        <v>9231</v>
      </c>
      <c r="C9226">
        <v>3491</v>
      </c>
    </row>
    <row r="9227" spans="1:3" x14ac:dyDescent="0.3">
      <c r="A9227" s="3">
        <v>45621</v>
      </c>
      <c r="B9227" s="5" t="s">
        <v>9232</v>
      </c>
      <c r="C9227">
        <v>3498</v>
      </c>
    </row>
    <row r="9228" spans="1:3" x14ac:dyDescent="0.3">
      <c r="A9228" s="3">
        <v>45621</v>
      </c>
      <c r="B9228" s="5" t="s">
        <v>9233</v>
      </c>
      <c r="C9228">
        <v>3484</v>
      </c>
    </row>
    <row r="9229" spans="1:3" x14ac:dyDescent="0.3">
      <c r="A9229" s="3">
        <v>45621</v>
      </c>
      <c r="B9229" s="5" t="s">
        <v>9234</v>
      </c>
      <c r="C9229">
        <v>3485</v>
      </c>
    </row>
    <row r="9230" spans="1:3" x14ac:dyDescent="0.3">
      <c r="A9230" s="3">
        <v>45621</v>
      </c>
      <c r="B9230" s="5" t="s">
        <v>9235</v>
      </c>
      <c r="C9230">
        <v>3493</v>
      </c>
    </row>
    <row r="9231" spans="1:3" x14ac:dyDescent="0.3">
      <c r="A9231" s="3">
        <v>45621</v>
      </c>
      <c r="B9231" s="5" t="s">
        <v>9236</v>
      </c>
      <c r="C9231">
        <v>3494</v>
      </c>
    </row>
    <row r="9232" spans="1:3" x14ac:dyDescent="0.3">
      <c r="A9232" s="3">
        <v>45621</v>
      </c>
      <c r="B9232" s="5" t="s">
        <v>9237</v>
      </c>
      <c r="C9232">
        <v>3482</v>
      </c>
    </row>
    <row r="9233" spans="1:3" x14ac:dyDescent="0.3">
      <c r="A9233" s="3">
        <v>45621</v>
      </c>
      <c r="B9233" s="5" t="s">
        <v>9238</v>
      </c>
      <c r="C9233">
        <v>3488</v>
      </c>
    </row>
    <row r="9234" spans="1:3" x14ac:dyDescent="0.3">
      <c r="A9234" s="3">
        <v>45621</v>
      </c>
      <c r="B9234" s="5" t="s">
        <v>9239</v>
      </c>
      <c r="C9234">
        <v>3496</v>
      </c>
    </row>
    <row r="9235" spans="1:3" x14ac:dyDescent="0.3">
      <c r="A9235" s="3">
        <v>45621</v>
      </c>
      <c r="B9235" s="5" t="s">
        <v>9240</v>
      </c>
      <c r="C9235">
        <v>3492</v>
      </c>
    </row>
    <row r="9236" spans="1:3" x14ac:dyDescent="0.3">
      <c r="A9236" s="3">
        <v>45621</v>
      </c>
      <c r="B9236" s="5" t="s">
        <v>9241</v>
      </c>
      <c r="C9236">
        <v>3481</v>
      </c>
    </row>
    <row r="9237" spans="1:3" x14ac:dyDescent="0.3">
      <c r="A9237" s="3">
        <v>45621</v>
      </c>
      <c r="B9237" s="5" t="s">
        <v>9242</v>
      </c>
      <c r="C9237">
        <v>3492</v>
      </c>
    </row>
    <row r="9238" spans="1:3" x14ac:dyDescent="0.3">
      <c r="A9238" s="3">
        <v>45621</v>
      </c>
      <c r="B9238" s="5" t="s">
        <v>9243</v>
      </c>
      <c r="C9238">
        <v>3497</v>
      </c>
    </row>
    <row r="9239" spans="1:3" x14ac:dyDescent="0.3">
      <c r="A9239" s="3">
        <v>45621</v>
      </c>
      <c r="B9239" s="5" t="s">
        <v>9244</v>
      </c>
      <c r="C9239">
        <v>3478</v>
      </c>
    </row>
    <row r="9240" spans="1:3" x14ac:dyDescent="0.3">
      <c r="A9240" s="3">
        <v>45621</v>
      </c>
      <c r="B9240" s="5" t="s">
        <v>9245</v>
      </c>
      <c r="C9240">
        <v>3481</v>
      </c>
    </row>
    <row r="9241" spans="1:3" x14ac:dyDescent="0.3">
      <c r="A9241" s="3">
        <v>45621</v>
      </c>
      <c r="B9241" s="5" t="s">
        <v>9246</v>
      </c>
      <c r="C9241">
        <v>3493</v>
      </c>
    </row>
    <row r="9242" spans="1:3" x14ac:dyDescent="0.3">
      <c r="A9242" s="3">
        <v>45621</v>
      </c>
      <c r="B9242" s="5" t="s">
        <v>9247</v>
      </c>
      <c r="C9242">
        <v>3500</v>
      </c>
    </row>
    <row r="9243" spans="1:3" x14ac:dyDescent="0.3">
      <c r="A9243" s="3">
        <v>45621</v>
      </c>
      <c r="B9243" s="5" t="s">
        <v>9248</v>
      </c>
      <c r="C9243">
        <v>3485</v>
      </c>
    </row>
    <row r="9244" spans="1:3" x14ac:dyDescent="0.3">
      <c r="A9244" s="3">
        <v>45621</v>
      </c>
      <c r="B9244" s="5" t="s">
        <v>9249</v>
      </c>
      <c r="C9244">
        <v>3489</v>
      </c>
    </row>
    <row r="9245" spans="1:3" x14ac:dyDescent="0.3">
      <c r="A9245" s="3">
        <v>45621</v>
      </c>
      <c r="B9245" s="5" t="s">
        <v>9250</v>
      </c>
      <c r="C9245">
        <v>3497</v>
      </c>
    </row>
    <row r="9246" spans="1:3" x14ac:dyDescent="0.3">
      <c r="A9246" s="3">
        <v>45621</v>
      </c>
      <c r="B9246" s="5" t="s">
        <v>9251</v>
      </c>
      <c r="C9246">
        <v>3486</v>
      </c>
    </row>
    <row r="9247" spans="1:3" x14ac:dyDescent="0.3">
      <c r="A9247" s="3">
        <v>45621</v>
      </c>
      <c r="B9247" s="5" t="s">
        <v>9252</v>
      </c>
      <c r="C9247">
        <v>3482</v>
      </c>
    </row>
    <row r="9248" spans="1:3" x14ac:dyDescent="0.3">
      <c r="A9248" s="3">
        <v>45621</v>
      </c>
      <c r="B9248" s="5" t="s">
        <v>9253</v>
      </c>
      <c r="C9248">
        <v>3490</v>
      </c>
    </row>
    <row r="9249" spans="1:3" x14ac:dyDescent="0.3">
      <c r="A9249" s="3">
        <v>45621</v>
      </c>
      <c r="B9249" s="5" t="s">
        <v>9254</v>
      </c>
      <c r="C9249">
        <v>3499</v>
      </c>
    </row>
    <row r="9250" spans="1:3" x14ac:dyDescent="0.3">
      <c r="A9250" s="3">
        <v>45621</v>
      </c>
      <c r="B9250" s="5" t="s">
        <v>9255</v>
      </c>
      <c r="C9250">
        <v>3486</v>
      </c>
    </row>
    <row r="9251" spans="1:3" x14ac:dyDescent="0.3">
      <c r="A9251" s="3">
        <v>45621</v>
      </c>
      <c r="B9251" s="5" t="s">
        <v>9256</v>
      </c>
      <c r="C9251">
        <v>3483</v>
      </c>
    </row>
    <row r="9252" spans="1:3" x14ac:dyDescent="0.3">
      <c r="A9252" s="3">
        <v>45621</v>
      </c>
      <c r="B9252" s="5" t="s">
        <v>9257</v>
      </c>
      <c r="C9252">
        <v>3493</v>
      </c>
    </row>
    <row r="9253" spans="1:3" x14ac:dyDescent="0.3">
      <c r="A9253" s="3">
        <v>45621</v>
      </c>
      <c r="B9253" s="5" t="s">
        <v>9258</v>
      </c>
      <c r="C9253">
        <v>3499</v>
      </c>
    </row>
    <row r="9254" spans="1:3" x14ac:dyDescent="0.3">
      <c r="A9254" s="3">
        <v>45621</v>
      </c>
      <c r="B9254" s="5" t="s">
        <v>9259</v>
      </c>
      <c r="C9254">
        <v>3482</v>
      </c>
    </row>
    <row r="9255" spans="1:3" x14ac:dyDescent="0.3">
      <c r="A9255" s="3">
        <v>45621</v>
      </c>
      <c r="B9255" s="5" t="s">
        <v>9260</v>
      </c>
      <c r="C9255">
        <v>3483</v>
      </c>
    </row>
    <row r="9256" spans="1:3" x14ac:dyDescent="0.3">
      <c r="A9256" s="3">
        <v>45621</v>
      </c>
      <c r="B9256" s="5" t="s">
        <v>9261</v>
      </c>
      <c r="C9256">
        <v>3494</v>
      </c>
    </row>
    <row r="9257" spans="1:3" x14ac:dyDescent="0.3">
      <c r="A9257" s="3">
        <v>45621</v>
      </c>
      <c r="B9257" s="5" t="s">
        <v>9262</v>
      </c>
      <c r="C9257">
        <v>3494</v>
      </c>
    </row>
    <row r="9258" spans="1:3" x14ac:dyDescent="0.3">
      <c r="A9258" s="3">
        <v>45621</v>
      </c>
      <c r="B9258" s="5" t="s">
        <v>9263</v>
      </c>
      <c r="C9258">
        <v>3480</v>
      </c>
    </row>
    <row r="9259" spans="1:3" x14ac:dyDescent="0.3">
      <c r="A9259" s="3">
        <v>45621</v>
      </c>
      <c r="B9259" s="5" t="s">
        <v>9264</v>
      </c>
      <c r="C9259">
        <v>3484</v>
      </c>
    </row>
    <row r="9260" spans="1:3" x14ac:dyDescent="0.3">
      <c r="A9260" s="3">
        <v>45621</v>
      </c>
      <c r="B9260" s="5" t="s">
        <v>9265</v>
      </c>
      <c r="C9260">
        <v>3495</v>
      </c>
    </row>
    <row r="9261" spans="1:3" x14ac:dyDescent="0.3">
      <c r="A9261" s="3">
        <v>45621</v>
      </c>
      <c r="B9261" s="5" t="s">
        <v>9266</v>
      </c>
      <c r="C9261">
        <v>3497</v>
      </c>
    </row>
    <row r="9262" spans="1:3" x14ac:dyDescent="0.3">
      <c r="A9262" s="3">
        <v>45621</v>
      </c>
      <c r="B9262" s="5" t="s">
        <v>9267</v>
      </c>
      <c r="C9262">
        <v>3482</v>
      </c>
    </row>
    <row r="9263" spans="1:3" x14ac:dyDescent="0.3">
      <c r="A9263" s="3">
        <v>45621</v>
      </c>
      <c r="B9263" s="5" t="s">
        <v>9268</v>
      </c>
      <c r="C9263">
        <v>3487</v>
      </c>
    </row>
    <row r="9264" spans="1:3" x14ac:dyDescent="0.3">
      <c r="A9264" s="3">
        <v>45621</v>
      </c>
      <c r="B9264" s="5" t="s">
        <v>9269</v>
      </c>
      <c r="C9264">
        <v>3498</v>
      </c>
    </row>
    <row r="9265" spans="1:3" x14ac:dyDescent="0.3">
      <c r="A9265" s="3">
        <v>45621</v>
      </c>
      <c r="B9265" s="5" t="s">
        <v>9270</v>
      </c>
      <c r="C9265">
        <v>3494</v>
      </c>
    </row>
    <row r="9266" spans="1:3" x14ac:dyDescent="0.3">
      <c r="A9266" s="3">
        <v>45621</v>
      </c>
      <c r="B9266" s="5" t="s">
        <v>9271</v>
      </c>
      <c r="C9266">
        <v>3481</v>
      </c>
    </row>
    <row r="9267" spans="1:3" x14ac:dyDescent="0.3">
      <c r="A9267" s="3">
        <v>45621</v>
      </c>
      <c r="B9267" s="5" t="s">
        <v>9272</v>
      </c>
      <c r="C9267">
        <v>3490</v>
      </c>
    </row>
    <row r="9268" spans="1:3" x14ac:dyDescent="0.3">
      <c r="A9268" s="3">
        <v>45621</v>
      </c>
      <c r="B9268" s="5" t="s">
        <v>9273</v>
      </c>
      <c r="C9268">
        <v>3499</v>
      </c>
    </row>
    <row r="9269" spans="1:3" x14ac:dyDescent="0.3">
      <c r="A9269" s="3">
        <v>45621</v>
      </c>
      <c r="B9269" s="5" t="s">
        <v>9274</v>
      </c>
      <c r="C9269">
        <v>3488</v>
      </c>
    </row>
    <row r="9270" spans="1:3" x14ac:dyDescent="0.3">
      <c r="A9270" s="3">
        <v>45621</v>
      </c>
      <c r="B9270" s="5" t="s">
        <v>9275</v>
      </c>
      <c r="C9270">
        <v>3484</v>
      </c>
    </row>
    <row r="9271" spans="1:3" x14ac:dyDescent="0.3">
      <c r="A9271" s="3">
        <v>45621</v>
      </c>
      <c r="B9271" s="5" t="s">
        <v>9276</v>
      </c>
      <c r="C9271">
        <v>3494</v>
      </c>
    </row>
    <row r="9272" spans="1:3" x14ac:dyDescent="0.3">
      <c r="A9272" s="3">
        <v>45621</v>
      </c>
      <c r="B9272" s="5" t="s">
        <v>9277</v>
      </c>
      <c r="C9272">
        <v>3500</v>
      </c>
    </row>
    <row r="9273" spans="1:3" x14ac:dyDescent="0.3">
      <c r="A9273" s="3">
        <v>45621</v>
      </c>
      <c r="B9273" s="5" t="s">
        <v>9278</v>
      </c>
      <c r="C9273">
        <v>3482</v>
      </c>
    </row>
    <row r="9274" spans="1:3" x14ac:dyDescent="0.3">
      <c r="A9274" s="3">
        <v>45621</v>
      </c>
      <c r="B9274" s="5" t="s">
        <v>9279</v>
      </c>
      <c r="C9274">
        <v>3487</v>
      </c>
    </row>
    <row r="9275" spans="1:3" x14ac:dyDescent="0.3">
      <c r="A9275" s="3">
        <v>45621</v>
      </c>
      <c r="B9275" s="5" t="s">
        <v>9280</v>
      </c>
      <c r="C9275">
        <v>3495</v>
      </c>
    </row>
    <row r="9276" spans="1:3" x14ac:dyDescent="0.3">
      <c r="A9276" s="3">
        <v>45621</v>
      </c>
      <c r="B9276" s="5" t="s">
        <v>9281</v>
      </c>
      <c r="C9276">
        <v>3495</v>
      </c>
    </row>
    <row r="9277" spans="1:3" x14ac:dyDescent="0.3">
      <c r="A9277" s="3">
        <v>45621</v>
      </c>
      <c r="B9277" s="5" t="s">
        <v>9282</v>
      </c>
      <c r="C9277">
        <v>3483</v>
      </c>
    </row>
    <row r="9278" spans="1:3" x14ac:dyDescent="0.3">
      <c r="A9278" s="3">
        <v>45621</v>
      </c>
      <c r="B9278" s="5" t="s">
        <v>9283</v>
      </c>
      <c r="C9278">
        <v>3489</v>
      </c>
    </row>
    <row r="9279" spans="1:3" x14ac:dyDescent="0.3">
      <c r="A9279" s="3">
        <v>45621</v>
      </c>
      <c r="B9279" s="5" t="s">
        <v>9284</v>
      </c>
      <c r="C9279">
        <v>3499</v>
      </c>
    </row>
    <row r="9280" spans="1:3" x14ac:dyDescent="0.3">
      <c r="A9280" s="3">
        <v>45621</v>
      </c>
      <c r="B9280" s="5" t="s">
        <v>9285</v>
      </c>
      <c r="C9280">
        <v>3494</v>
      </c>
    </row>
    <row r="9281" spans="1:3" x14ac:dyDescent="0.3">
      <c r="A9281" s="3">
        <v>45621</v>
      </c>
      <c r="B9281" s="5" t="s">
        <v>9286</v>
      </c>
      <c r="C9281">
        <v>3483</v>
      </c>
    </row>
    <row r="9282" spans="1:3" x14ac:dyDescent="0.3">
      <c r="A9282" s="3">
        <v>45621</v>
      </c>
      <c r="B9282" s="5" t="s">
        <v>9287</v>
      </c>
      <c r="C9282">
        <v>3492</v>
      </c>
    </row>
    <row r="9283" spans="1:3" x14ac:dyDescent="0.3">
      <c r="A9283" s="3">
        <v>45621</v>
      </c>
      <c r="B9283" s="5" t="s">
        <v>9288</v>
      </c>
      <c r="C9283">
        <v>3502</v>
      </c>
    </row>
    <row r="9284" spans="1:3" x14ac:dyDescent="0.3">
      <c r="A9284" s="3">
        <v>45621</v>
      </c>
      <c r="B9284" s="5" t="s">
        <v>9289</v>
      </c>
      <c r="C9284">
        <v>3482</v>
      </c>
    </row>
    <row r="9285" spans="1:3" x14ac:dyDescent="0.3">
      <c r="A9285" s="3">
        <v>45621</v>
      </c>
      <c r="B9285" s="5" t="s">
        <v>9290</v>
      </c>
      <c r="C9285">
        <v>3485</v>
      </c>
    </row>
    <row r="9286" spans="1:3" x14ac:dyDescent="0.3">
      <c r="A9286" s="3">
        <v>45621</v>
      </c>
      <c r="B9286" s="5" t="s">
        <v>9291</v>
      </c>
      <c r="C9286">
        <v>3496</v>
      </c>
    </row>
    <row r="9287" spans="1:3" x14ac:dyDescent="0.3">
      <c r="A9287" s="3">
        <v>45621</v>
      </c>
      <c r="B9287" s="5" t="s">
        <v>9292</v>
      </c>
      <c r="C9287">
        <v>3499</v>
      </c>
    </row>
    <row r="9288" spans="1:3" x14ac:dyDescent="0.3">
      <c r="A9288" s="3">
        <v>45621</v>
      </c>
      <c r="B9288" s="5" t="s">
        <v>9293</v>
      </c>
      <c r="C9288">
        <v>3486</v>
      </c>
    </row>
    <row r="9289" spans="1:3" x14ac:dyDescent="0.3">
      <c r="A9289" s="3">
        <v>45621</v>
      </c>
      <c r="B9289" s="5" t="s">
        <v>9294</v>
      </c>
      <c r="C9289">
        <v>3491</v>
      </c>
    </row>
    <row r="9290" spans="1:3" x14ac:dyDescent="0.3">
      <c r="A9290" s="3">
        <v>45621</v>
      </c>
      <c r="B9290" s="5" t="s">
        <v>9295</v>
      </c>
      <c r="C9290">
        <v>3500</v>
      </c>
    </row>
    <row r="9291" spans="1:3" x14ac:dyDescent="0.3">
      <c r="A9291" s="3">
        <v>45621</v>
      </c>
      <c r="B9291" s="5" t="s">
        <v>9296</v>
      </c>
      <c r="C9291">
        <v>3492</v>
      </c>
    </row>
    <row r="9292" spans="1:3" x14ac:dyDescent="0.3">
      <c r="A9292" s="3">
        <v>45621</v>
      </c>
      <c r="B9292" s="5" t="s">
        <v>9297</v>
      </c>
      <c r="C9292">
        <v>3487</v>
      </c>
    </row>
    <row r="9293" spans="1:3" x14ac:dyDescent="0.3">
      <c r="A9293" s="3">
        <v>45621</v>
      </c>
      <c r="B9293" s="5" t="s">
        <v>9298</v>
      </c>
      <c r="C9293">
        <v>3497</v>
      </c>
    </row>
    <row r="9294" spans="1:3" x14ac:dyDescent="0.3">
      <c r="A9294" s="3">
        <v>45621</v>
      </c>
      <c r="B9294" s="5" t="s">
        <v>9299</v>
      </c>
      <c r="C9294">
        <v>3498</v>
      </c>
    </row>
    <row r="9295" spans="1:3" x14ac:dyDescent="0.3">
      <c r="A9295" s="3">
        <v>45621</v>
      </c>
      <c r="B9295" s="5" t="s">
        <v>9300</v>
      </c>
      <c r="C9295">
        <v>3483</v>
      </c>
    </row>
    <row r="9296" spans="1:3" x14ac:dyDescent="0.3">
      <c r="A9296" s="3">
        <v>45621</v>
      </c>
      <c r="B9296" s="5" t="s">
        <v>9301</v>
      </c>
      <c r="C9296">
        <v>3490</v>
      </c>
    </row>
    <row r="9297" spans="1:3" x14ac:dyDescent="0.3">
      <c r="A9297" s="3">
        <v>45621</v>
      </c>
      <c r="B9297" s="5" t="s">
        <v>9302</v>
      </c>
      <c r="C9297">
        <v>3496</v>
      </c>
    </row>
    <row r="9298" spans="1:3" x14ac:dyDescent="0.3">
      <c r="A9298" s="3">
        <v>45621</v>
      </c>
      <c r="B9298" s="5" t="s">
        <v>9303</v>
      </c>
      <c r="C9298">
        <v>3496</v>
      </c>
    </row>
    <row r="9299" spans="1:3" x14ac:dyDescent="0.3">
      <c r="A9299" s="3">
        <v>45621</v>
      </c>
      <c r="B9299" s="5" t="s">
        <v>9304</v>
      </c>
      <c r="C9299">
        <v>3480</v>
      </c>
    </row>
    <row r="9300" spans="1:3" x14ac:dyDescent="0.3">
      <c r="A9300" s="3">
        <v>45621</v>
      </c>
      <c r="B9300" s="5" t="s">
        <v>9305</v>
      </c>
      <c r="C9300">
        <v>3487</v>
      </c>
    </row>
    <row r="9301" spans="1:3" x14ac:dyDescent="0.3">
      <c r="A9301" s="3">
        <v>45621</v>
      </c>
      <c r="B9301" s="5" t="s">
        <v>9306</v>
      </c>
      <c r="C9301">
        <v>3495</v>
      </c>
    </row>
    <row r="9302" spans="1:3" x14ac:dyDescent="0.3">
      <c r="A9302" s="3">
        <v>45621</v>
      </c>
      <c r="B9302" s="5" t="s">
        <v>9307</v>
      </c>
      <c r="C9302">
        <v>3499</v>
      </c>
    </row>
    <row r="9303" spans="1:3" x14ac:dyDescent="0.3">
      <c r="A9303" s="3">
        <v>45621</v>
      </c>
      <c r="B9303" s="5" t="s">
        <v>9308</v>
      </c>
      <c r="C9303">
        <v>3483</v>
      </c>
    </row>
    <row r="9304" spans="1:3" x14ac:dyDescent="0.3">
      <c r="A9304" s="3">
        <v>45621</v>
      </c>
      <c r="B9304" s="5" t="s">
        <v>9309</v>
      </c>
      <c r="C9304">
        <v>3489</v>
      </c>
    </row>
    <row r="9305" spans="1:3" x14ac:dyDescent="0.3">
      <c r="A9305" s="3">
        <v>45621</v>
      </c>
      <c r="B9305" s="5" t="s">
        <v>9310</v>
      </c>
      <c r="C9305">
        <v>3501</v>
      </c>
    </row>
    <row r="9306" spans="1:3" x14ac:dyDescent="0.3">
      <c r="A9306" s="3">
        <v>45621</v>
      </c>
      <c r="B9306" s="5" t="s">
        <v>9311</v>
      </c>
      <c r="C9306">
        <v>3493</v>
      </c>
    </row>
    <row r="9307" spans="1:3" x14ac:dyDescent="0.3">
      <c r="A9307" s="3">
        <v>45621</v>
      </c>
      <c r="B9307" s="5" t="s">
        <v>9312</v>
      </c>
      <c r="C9307">
        <v>3487</v>
      </c>
    </row>
    <row r="9308" spans="1:3" x14ac:dyDescent="0.3">
      <c r="A9308" s="3">
        <v>45621</v>
      </c>
      <c r="B9308" s="5" t="s">
        <v>9313</v>
      </c>
      <c r="C9308">
        <v>3497</v>
      </c>
    </row>
    <row r="9309" spans="1:3" x14ac:dyDescent="0.3">
      <c r="A9309" s="3">
        <v>45621</v>
      </c>
      <c r="B9309" s="5" t="s">
        <v>9314</v>
      </c>
      <c r="C9309">
        <v>3496</v>
      </c>
    </row>
    <row r="9310" spans="1:3" x14ac:dyDescent="0.3">
      <c r="A9310" s="3">
        <v>45621</v>
      </c>
      <c r="B9310" s="5" t="s">
        <v>9315</v>
      </c>
      <c r="C9310">
        <v>3482</v>
      </c>
    </row>
    <row r="9311" spans="1:3" x14ac:dyDescent="0.3">
      <c r="A9311" s="3">
        <v>45621</v>
      </c>
      <c r="B9311" s="5" t="s">
        <v>9316</v>
      </c>
      <c r="C9311">
        <v>3490</v>
      </c>
    </row>
    <row r="9312" spans="1:3" x14ac:dyDescent="0.3">
      <c r="A9312" s="3">
        <v>45621</v>
      </c>
      <c r="B9312" s="5" t="s">
        <v>9317</v>
      </c>
      <c r="C9312">
        <v>3499</v>
      </c>
    </row>
    <row r="9313" spans="1:3" x14ac:dyDescent="0.3">
      <c r="A9313" s="3">
        <v>45621</v>
      </c>
      <c r="B9313" s="5" t="s">
        <v>9318</v>
      </c>
      <c r="C9313">
        <v>3493</v>
      </c>
    </row>
    <row r="9314" spans="1:3" x14ac:dyDescent="0.3">
      <c r="A9314" s="3">
        <v>45621</v>
      </c>
      <c r="B9314" s="5" t="s">
        <v>9319</v>
      </c>
      <c r="C9314">
        <v>3483</v>
      </c>
    </row>
    <row r="9315" spans="1:3" x14ac:dyDescent="0.3">
      <c r="A9315" s="3">
        <v>45621</v>
      </c>
      <c r="B9315" s="5" t="s">
        <v>9320</v>
      </c>
      <c r="C9315">
        <v>3494</v>
      </c>
    </row>
    <row r="9316" spans="1:3" x14ac:dyDescent="0.3">
      <c r="A9316" s="3">
        <v>45621</v>
      </c>
      <c r="B9316" s="5" t="s">
        <v>9321</v>
      </c>
      <c r="C9316">
        <v>3501</v>
      </c>
    </row>
    <row r="9317" spans="1:3" x14ac:dyDescent="0.3">
      <c r="A9317" s="3">
        <v>45621</v>
      </c>
      <c r="B9317" s="5" t="s">
        <v>9322</v>
      </c>
      <c r="C9317">
        <v>3487</v>
      </c>
    </row>
    <row r="9318" spans="1:3" x14ac:dyDescent="0.3">
      <c r="A9318" s="3">
        <v>45621</v>
      </c>
      <c r="B9318" s="5" t="s">
        <v>9323</v>
      </c>
      <c r="C9318">
        <v>3489</v>
      </c>
    </row>
    <row r="9319" spans="1:3" x14ac:dyDescent="0.3">
      <c r="A9319" s="3">
        <v>45621</v>
      </c>
      <c r="B9319" s="5" t="s">
        <v>9324</v>
      </c>
      <c r="C9319">
        <v>3498</v>
      </c>
    </row>
    <row r="9320" spans="1:3" x14ac:dyDescent="0.3">
      <c r="A9320" s="3">
        <v>45621</v>
      </c>
      <c r="B9320" s="5" t="s">
        <v>9325</v>
      </c>
      <c r="C9320">
        <v>3497</v>
      </c>
    </row>
    <row r="9321" spans="1:3" x14ac:dyDescent="0.3">
      <c r="A9321" s="3">
        <v>45621</v>
      </c>
      <c r="B9321" s="5" t="s">
        <v>9326</v>
      </c>
      <c r="C9321">
        <v>3481</v>
      </c>
    </row>
    <row r="9322" spans="1:3" x14ac:dyDescent="0.3">
      <c r="A9322" s="3">
        <v>45621</v>
      </c>
      <c r="B9322" s="5" t="s">
        <v>9327</v>
      </c>
      <c r="C9322">
        <v>3488</v>
      </c>
    </row>
    <row r="9323" spans="1:3" x14ac:dyDescent="0.3">
      <c r="A9323" s="3">
        <v>45621</v>
      </c>
      <c r="B9323" s="5" t="s">
        <v>9328</v>
      </c>
      <c r="C9323">
        <v>3499</v>
      </c>
    </row>
    <row r="9324" spans="1:3" x14ac:dyDescent="0.3">
      <c r="A9324" s="3">
        <v>45621</v>
      </c>
      <c r="B9324" s="5" t="s">
        <v>9329</v>
      </c>
      <c r="C9324">
        <v>3497</v>
      </c>
    </row>
    <row r="9325" spans="1:3" x14ac:dyDescent="0.3">
      <c r="A9325" s="3">
        <v>45621</v>
      </c>
      <c r="B9325" s="5" t="s">
        <v>9330</v>
      </c>
      <c r="C9325">
        <v>3486</v>
      </c>
    </row>
    <row r="9326" spans="1:3" x14ac:dyDescent="0.3">
      <c r="A9326" s="3">
        <v>45621</v>
      </c>
      <c r="B9326" s="5" t="s">
        <v>9331</v>
      </c>
      <c r="C9326">
        <v>3493</v>
      </c>
    </row>
    <row r="9327" spans="1:3" x14ac:dyDescent="0.3">
      <c r="A9327" s="3">
        <v>45621</v>
      </c>
      <c r="B9327" s="5" t="s">
        <v>9332</v>
      </c>
      <c r="C9327">
        <v>3501</v>
      </c>
    </row>
    <row r="9328" spans="1:3" x14ac:dyDescent="0.3">
      <c r="A9328" s="3">
        <v>45621</v>
      </c>
      <c r="B9328" s="5" t="s">
        <v>9333</v>
      </c>
      <c r="C9328">
        <v>3488</v>
      </c>
    </row>
    <row r="9329" spans="1:3" x14ac:dyDescent="0.3">
      <c r="A9329" s="3">
        <v>45621</v>
      </c>
      <c r="B9329" s="5" t="s">
        <v>9334</v>
      </c>
      <c r="C9329">
        <v>3486</v>
      </c>
    </row>
    <row r="9330" spans="1:3" x14ac:dyDescent="0.3">
      <c r="A9330" s="3">
        <v>45621</v>
      </c>
      <c r="B9330" s="5" t="s">
        <v>9335</v>
      </c>
      <c r="C9330">
        <v>3494</v>
      </c>
    </row>
    <row r="9331" spans="1:3" x14ac:dyDescent="0.3">
      <c r="A9331" s="3">
        <v>45621</v>
      </c>
      <c r="B9331" s="5" t="s">
        <v>9336</v>
      </c>
      <c r="C9331">
        <v>3502</v>
      </c>
    </row>
    <row r="9332" spans="1:3" x14ac:dyDescent="0.3">
      <c r="A9332" s="3">
        <v>45621</v>
      </c>
      <c r="B9332" s="5" t="s">
        <v>9337</v>
      </c>
      <c r="C9332">
        <v>3485</v>
      </c>
    </row>
    <row r="9333" spans="1:3" x14ac:dyDescent="0.3">
      <c r="A9333" s="3">
        <v>45621</v>
      </c>
      <c r="B9333" s="5" t="s">
        <v>9338</v>
      </c>
      <c r="C9333">
        <v>3486</v>
      </c>
    </row>
    <row r="9334" spans="1:3" x14ac:dyDescent="0.3">
      <c r="A9334" s="3">
        <v>45621</v>
      </c>
      <c r="B9334" s="5" t="s">
        <v>9339</v>
      </c>
      <c r="C9334">
        <v>3497</v>
      </c>
    </row>
    <row r="9335" spans="1:3" x14ac:dyDescent="0.3">
      <c r="A9335" s="3">
        <v>45621</v>
      </c>
      <c r="B9335" s="5" t="s">
        <v>9340</v>
      </c>
      <c r="C9335">
        <v>3499</v>
      </c>
    </row>
    <row r="9336" spans="1:3" x14ac:dyDescent="0.3">
      <c r="A9336" s="3">
        <v>45621</v>
      </c>
      <c r="B9336" s="5" t="s">
        <v>9341</v>
      </c>
      <c r="C9336">
        <v>3485</v>
      </c>
    </row>
    <row r="9337" spans="1:3" x14ac:dyDescent="0.3">
      <c r="A9337" s="3">
        <v>45621</v>
      </c>
      <c r="B9337" s="5" t="s">
        <v>9342</v>
      </c>
      <c r="C9337">
        <v>3492</v>
      </c>
    </row>
    <row r="9338" spans="1:3" x14ac:dyDescent="0.3">
      <c r="A9338" s="3">
        <v>45621</v>
      </c>
      <c r="B9338" s="5" t="s">
        <v>9343</v>
      </c>
      <c r="C9338">
        <v>3499</v>
      </c>
    </row>
    <row r="9339" spans="1:3" x14ac:dyDescent="0.3">
      <c r="A9339" s="3">
        <v>45621</v>
      </c>
      <c r="B9339" s="5" t="s">
        <v>9344</v>
      </c>
      <c r="C9339">
        <v>3494</v>
      </c>
    </row>
    <row r="9340" spans="1:3" x14ac:dyDescent="0.3">
      <c r="A9340" s="3">
        <v>45621</v>
      </c>
      <c r="B9340" s="5" t="s">
        <v>9345</v>
      </c>
      <c r="C9340">
        <v>3481</v>
      </c>
    </row>
    <row r="9341" spans="1:3" x14ac:dyDescent="0.3">
      <c r="A9341" s="3">
        <v>45621</v>
      </c>
      <c r="B9341" s="5" t="s">
        <v>9346</v>
      </c>
      <c r="C9341">
        <v>3491</v>
      </c>
    </row>
    <row r="9342" spans="1:3" x14ac:dyDescent="0.3">
      <c r="A9342" s="3">
        <v>45621</v>
      </c>
      <c r="B9342" s="5" t="s">
        <v>9347</v>
      </c>
      <c r="C9342">
        <v>3501</v>
      </c>
    </row>
    <row r="9343" spans="1:3" x14ac:dyDescent="0.3">
      <c r="A9343" s="3">
        <v>45621</v>
      </c>
      <c r="B9343" s="5" t="s">
        <v>9348</v>
      </c>
      <c r="C9343">
        <v>3494</v>
      </c>
    </row>
    <row r="9344" spans="1:3" x14ac:dyDescent="0.3">
      <c r="A9344" s="3">
        <v>45621</v>
      </c>
      <c r="B9344" s="5" t="s">
        <v>9349</v>
      </c>
      <c r="C9344">
        <v>3485</v>
      </c>
    </row>
    <row r="9345" spans="1:3" x14ac:dyDescent="0.3">
      <c r="A9345" s="3">
        <v>45621</v>
      </c>
      <c r="B9345" s="5" t="s">
        <v>9350</v>
      </c>
      <c r="C9345">
        <v>3493</v>
      </c>
    </row>
    <row r="9346" spans="1:3" x14ac:dyDescent="0.3">
      <c r="A9346" s="3">
        <v>45621</v>
      </c>
      <c r="B9346" s="5" t="s">
        <v>9351</v>
      </c>
      <c r="C9346">
        <v>3500</v>
      </c>
    </row>
    <row r="9347" spans="1:3" x14ac:dyDescent="0.3">
      <c r="A9347" s="3">
        <v>45621</v>
      </c>
      <c r="B9347" s="5" t="s">
        <v>9352</v>
      </c>
      <c r="C9347">
        <v>3493</v>
      </c>
    </row>
    <row r="9348" spans="1:3" x14ac:dyDescent="0.3">
      <c r="A9348" s="3">
        <v>45621</v>
      </c>
      <c r="B9348" s="5" t="s">
        <v>9353</v>
      </c>
      <c r="C9348">
        <v>3487</v>
      </c>
    </row>
    <row r="9349" spans="1:3" x14ac:dyDescent="0.3">
      <c r="A9349" s="3">
        <v>45621</v>
      </c>
      <c r="B9349" s="5" t="s">
        <v>9354</v>
      </c>
      <c r="C9349">
        <v>3494</v>
      </c>
    </row>
    <row r="9350" spans="1:3" x14ac:dyDescent="0.3">
      <c r="A9350" s="3">
        <v>45621</v>
      </c>
      <c r="B9350" s="5" t="s">
        <v>9355</v>
      </c>
      <c r="C9350">
        <v>3502</v>
      </c>
    </row>
    <row r="9351" spans="1:3" x14ac:dyDescent="0.3">
      <c r="A9351" s="3">
        <v>45621</v>
      </c>
      <c r="B9351" s="5" t="s">
        <v>9356</v>
      </c>
      <c r="C9351">
        <v>3486</v>
      </c>
    </row>
    <row r="9352" spans="1:3" x14ac:dyDescent="0.3">
      <c r="A9352" s="3">
        <v>45621</v>
      </c>
      <c r="B9352" s="5" t="s">
        <v>9357</v>
      </c>
      <c r="C9352">
        <v>3491</v>
      </c>
    </row>
    <row r="9353" spans="1:3" x14ac:dyDescent="0.3">
      <c r="A9353" s="3">
        <v>45621</v>
      </c>
      <c r="B9353" s="5" t="s">
        <v>9358</v>
      </c>
      <c r="C9353">
        <v>3498</v>
      </c>
    </row>
    <row r="9354" spans="1:3" x14ac:dyDescent="0.3">
      <c r="A9354" s="3">
        <v>45621</v>
      </c>
      <c r="B9354" s="5" t="s">
        <v>9359</v>
      </c>
      <c r="C9354">
        <v>3495</v>
      </c>
    </row>
    <row r="9355" spans="1:3" x14ac:dyDescent="0.3">
      <c r="A9355" s="3">
        <v>45621</v>
      </c>
      <c r="B9355" s="5" t="s">
        <v>9360</v>
      </c>
      <c r="C9355">
        <v>3485</v>
      </c>
    </row>
    <row r="9356" spans="1:3" x14ac:dyDescent="0.3">
      <c r="A9356" s="3">
        <v>45621</v>
      </c>
      <c r="B9356" s="5" t="s">
        <v>9361</v>
      </c>
      <c r="C9356">
        <v>3492</v>
      </c>
    </row>
    <row r="9357" spans="1:3" x14ac:dyDescent="0.3">
      <c r="A9357" s="3">
        <v>45621</v>
      </c>
      <c r="B9357" s="5" t="s">
        <v>9362</v>
      </c>
      <c r="C9357">
        <v>3501</v>
      </c>
    </row>
    <row r="9358" spans="1:3" x14ac:dyDescent="0.3">
      <c r="A9358" s="3">
        <v>45621</v>
      </c>
      <c r="B9358" s="5" t="s">
        <v>9363</v>
      </c>
      <c r="C9358">
        <v>3489</v>
      </c>
    </row>
    <row r="9359" spans="1:3" x14ac:dyDescent="0.3">
      <c r="A9359" s="3">
        <v>45621</v>
      </c>
      <c r="B9359" s="5" t="s">
        <v>9364</v>
      </c>
      <c r="C9359">
        <v>3488</v>
      </c>
    </row>
    <row r="9360" spans="1:3" x14ac:dyDescent="0.3">
      <c r="A9360" s="3">
        <v>45621</v>
      </c>
      <c r="B9360" s="5" t="s">
        <v>9365</v>
      </c>
      <c r="C9360">
        <v>3496</v>
      </c>
    </row>
    <row r="9361" spans="1:3" x14ac:dyDescent="0.3">
      <c r="A9361" s="3">
        <v>45621</v>
      </c>
      <c r="B9361" s="5" t="s">
        <v>9366</v>
      </c>
      <c r="C9361">
        <v>3497</v>
      </c>
    </row>
    <row r="9362" spans="1:3" x14ac:dyDescent="0.3">
      <c r="A9362" s="3">
        <v>45621</v>
      </c>
      <c r="B9362" s="5" t="s">
        <v>9367</v>
      </c>
      <c r="C9362">
        <v>3481</v>
      </c>
    </row>
    <row r="9363" spans="1:3" x14ac:dyDescent="0.3">
      <c r="A9363" s="3">
        <v>45621</v>
      </c>
      <c r="B9363" s="5" t="s">
        <v>9368</v>
      </c>
      <c r="C9363">
        <v>3488</v>
      </c>
    </row>
    <row r="9364" spans="1:3" x14ac:dyDescent="0.3">
      <c r="A9364" s="3">
        <v>45621</v>
      </c>
      <c r="B9364" s="5" t="s">
        <v>9369</v>
      </c>
      <c r="C9364">
        <v>3497</v>
      </c>
    </row>
    <row r="9365" spans="1:3" x14ac:dyDescent="0.3">
      <c r="A9365" s="3">
        <v>45621</v>
      </c>
      <c r="B9365" s="5" t="s">
        <v>9370</v>
      </c>
      <c r="C9365">
        <v>3495</v>
      </c>
    </row>
    <row r="9366" spans="1:3" x14ac:dyDescent="0.3">
      <c r="A9366" s="3">
        <v>45621</v>
      </c>
      <c r="B9366" s="5" t="s">
        <v>9371</v>
      </c>
      <c r="C9366">
        <v>3483</v>
      </c>
    </row>
    <row r="9367" spans="1:3" x14ac:dyDescent="0.3">
      <c r="A9367" s="3">
        <v>45621</v>
      </c>
      <c r="B9367" s="5" t="s">
        <v>9372</v>
      </c>
      <c r="C9367">
        <v>3491</v>
      </c>
    </row>
    <row r="9368" spans="1:3" x14ac:dyDescent="0.3">
      <c r="A9368" s="3">
        <v>45621</v>
      </c>
      <c r="B9368" s="5" t="s">
        <v>9373</v>
      </c>
      <c r="C9368">
        <v>3499</v>
      </c>
    </row>
    <row r="9369" spans="1:3" x14ac:dyDescent="0.3">
      <c r="A9369" s="3">
        <v>45621</v>
      </c>
      <c r="B9369" s="5" t="s">
        <v>9374</v>
      </c>
      <c r="C9369">
        <v>3492</v>
      </c>
    </row>
    <row r="9370" spans="1:3" x14ac:dyDescent="0.3">
      <c r="A9370" s="3">
        <v>45621</v>
      </c>
      <c r="B9370" s="5" t="s">
        <v>9375</v>
      </c>
      <c r="C9370">
        <v>3485</v>
      </c>
    </row>
    <row r="9371" spans="1:3" x14ac:dyDescent="0.3">
      <c r="A9371" s="3">
        <v>45621</v>
      </c>
      <c r="B9371" s="5" t="s">
        <v>9376</v>
      </c>
      <c r="C9371">
        <v>3493</v>
      </c>
    </row>
    <row r="9372" spans="1:3" x14ac:dyDescent="0.3">
      <c r="A9372" s="3">
        <v>45621</v>
      </c>
      <c r="B9372" s="5" t="s">
        <v>9377</v>
      </c>
      <c r="C9372">
        <v>3500</v>
      </c>
    </row>
    <row r="9373" spans="1:3" x14ac:dyDescent="0.3">
      <c r="A9373" s="3">
        <v>45621</v>
      </c>
      <c r="B9373" s="5" t="s">
        <v>9378</v>
      </c>
      <c r="C9373">
        <v>3484</v>
      </c>
    </row>
    <row r="9374" spans="1:3" x14ac:dyDescent="0.3">
      <c r="A9374" s="3">
        <v>45621</v>
      </c>
      <c r="B9374" s="5" t="s">
        <v>9379</v>
      </c>
      <c r="C9374">
        <v>3486</v>
      </c>
    </row>
    <row r="9375" spans="1:3" x14ac:dyDescent="0.3">
      <c r="A9375" s="3">
        <v>45621</v>
      </c>
      <c r="B9375" s="5" t="s">
        <v>9380</v>
      </c>
      <c r="C9375">
        <v>3496</v>
      </c>
    </row>
    <row r="9376" spans="1:3" x14ac:dyDescent="0.3">
      <c r="A9376" s="3">
        <v>45621</v>
      </c>
      <c r="B9376" s="5" t="s">
        <v>9381</v>
      </c>
      <c r="C9376">
        <v>3498</v>
      </c>
    </row>
    <row r="9377" spans="1:3" x14ac:dyDescent="0.3">
      <c r="A9377" s="3">
        <v>45621</v>
      </c>
      <c r="B9377" s="5" t="s">
        <v>9382</v>
      </c>
      <c r="C9377">
        <v>3482</v>
      </c>
    </row>
    <row r="9378" spans="1:3" x14ac:dyDescent="0.3">
      <c r="A9378" s="3">
        <v>45621</v>
      </c>
      <c r="B9378" s="5" t="s">
        <v>9383</v>
      </c>
      <c r="C9378">
        <v>3489</v>
      </c>
    </row>
    <row r="9379" spans="1:3" x14ac:dyDescent="0.3">
      <c r="A9379" s="3">
        <v>45621</v>
      </c>
      <c r="B9379" s="5" t="s">
        <v>9384</v>
      </c>
      <c r="C9379">
        <v>3497</v>
      </c>
    </row>
    <row r="9380" spans="1:3" x14ac:dyDescent="0.3">
      <c r="A9380" s="3">
        <v>45621</v>
      </c>
      <c r="B9380" s="5" t="s">
        <v>9385</v>
      </c>
      <c r="C9380">
        <v>3497</v>
      </c>
    </row>
    <row r="9381" spans="1:3" x14ac:dyDescent="0.3">
      <c r="A9381" s="3">
        <v>45621</v>
      </c>
      <c r="B9381" s="5" t="s">
        <v>9386</v>
      </c>
      <c r="C9381">
        <v>3484</v>
      </c>
    </row>
    <row r="9382" spans="1:3" x14ac:dyDescent="0.3">
      <c r="A9382" s="3">
        <v>45621</v>
      </c>
      <c r="B9382" s="5" t="s">
        <v>9387</v>
      </c>
      <c r="C9382">
        <v>3493</v>
      </c>
    </row>
    <row r="9383" spans="1:3" x14ac:dyDescent="0.3">
      <c r="A9383" s="3">
        <v>45621</v>
      </c>
      <c r="B9383" s="5" t="s">
        <v>9388</v>
      </c>
      <c r="C9383">
        <v>3500</v>
      </c>
    </row>
    <row r="9384" spans="1:3" x14ac:dyDescent="0.3">
      <c r="A9384" s="3">
        <v>45621</v>
      </c>
      <c r="B9384" s="5" t="s">
        <v>9389</v>
      </c>
      <c r="C9384">
        <v>3484</v>
      </c>
    </row>
    <row r="9385" spans="1:3" x14ac:dyDescent="0.3">
      <c r="A9385" s="3">
        <v>45621</v>
      </c>
      <c r="B9385" s="5" t="s">
        <v>9390</v>
      </c>
      <c r="C9385">
        <v>3484</v>
      </c>
    </row>
    <row r="9386" spans="1:3" x14ac:dyDescent="0.3">
      <c r="A9386" s="3">
        <v>45621</v>
      </c>
      <c r="B9386" s="5" t="s">
        <v>9391</v>
      </c>
      <c r="C9386">
        <v>3495</v>
      </c>
    </row>
    <row r="9387" spans="1:3" x14ac:dyDescent="0.3">
      <c r="A9387" s="3">
        <v>45621</v>
      </c>
      <c r="B9387" s="5" t="s">
        <v>9392</v>
      </c>
      <c r="C9387">
        <v>3499</v>
      </c>
    </row>
    <row r="9388" spans="1:3" x14ac:dyDescent="0.3">
      <c r="A9388" s="3">
        <v>45621</v>
      </c>
      <c r="B9388" s="5" t="s">
        <v>9393</v>
      </c>
      <c r="C9388">
        <v>3481</v>
      </c>
    </row>
    <row r="9389" spans="1:3" x14ac:dyDescent="0.3">
      <c r="A9389" s="3">
        <v>45621</v>
      </c>
      <c r="B9389" s="5" t="s">
        <v>9394</v>
      </c>
      <c r="C9389">
        <v>3486</v>
      </c>
    </row>
    <row r="9390" spans="1:3" x14ac:dyDescent="0.3">
      <c r="A9390" s="3">
        <v>45621</v>
      </c>
      <c r="B9390" s="5" t="s">
        <v>9395</v>
      </c>
      <c r="C9390">
        <v>3497</v>
      </c>
    </row>
    <row r="9391" spans="1:3" x14ac:dyDescent="0.3">
      <c r="A9391" s="3">
        <v>45621</v>
      </c>
      <c r="B9391" s="5" t="s">
        <v>9396</v>
      </c>
      <c r="C9391">
        <v>3495</v>
      </c>
    </row>
    <row r="9392" spans="1:3" x14ac:dyDescent="0.3">
      <c r="A9392" s="3">
        <v>45621</v>
      </c>
      <c r="B9392" s="5" t="s">
        <v>9397</v>
      </c>
      <c r="C9392">
        <v>3482</v>
      </c>
    </row>
    <row r="9393" spans="1:3" x14ac:dyDescent="0.3">
      <c r="A9393" s="3">
        <v>45621</v>
      </c>
      <c r="B9393" s="5" t="s">
        <v>9398</v>
      </c>
      <c r="C9393">
        <v>3490</v>
      </c>
    </row>
    <row r="9394" spans="1:3" x14ac:dyDescent="0.3">
      <c r="A9394" s="3">
        <v>45621</v>
      </c>
      <c r="B9394" s="5" t="s">
        <v>9399</v>
      </c>
      <c r="C9394">
        <v>3500</v>
      </c>
    </row>
    <row r="9395" spans="1:3" x14ac:dyDescent="0.3">
      <c r="A9395" s="3">
        <v>45621</v>
      </c>
      <c r="B9395" s="5" t="s">
        <v>9400</v>
      </c>
      <c r="C9395">
        <v>3487</v>
      </c>
    </row>
    <row r="9396" spans="1:3" x14ac:dyDescent="0.3">
      <c r="A9396" s="3">
        <v>45621</v>
      </c>
      <c r="B9396" s="5" t="s">
        <v>9401</v>
      </c>
      <c r="C9396">
        <v>3484</v>
      </c>
    </row>
    <row r="9397" spans="1:3" x14ac:dyDescent="0.3">
      <c r="A9397" s="3">
        <v>45621</v>
      </c>
      <c r="B9397" s="5" t="s">
        <v>9402</v>
      </c>
      <c r="C9397">
        <v>3495</v>
      </c>
    </row>
    <row r="9398" spans="1:3" x14ac:dyDescent="0.3">
      <c r="A9398" s="3">
        <v>45621</v>
      </c>
      <c r="B9398" s="5" t="s">
        <v>9403</v>
      </c>
      <c r="C9398">
        <v>3500</v>
      </c>
    </row>
    <row r="9399" spans="1:3" x14ac:dyDescent="0.3">
      <c r="A9399" s="3">
        <v>45621</v>
      </c>
      <c r="B9399" s="5" t="s">
        <v>9404</v>
      </c>
      <c r="C9399">
        <v>3482</v>
      </c>
    </row>
    <row r="9400" spans="1:3" x14ac:dyDescent="0.3">
      <c r="A9400" s="3">
        <v>45621</v>
      </c>
      <c r="B9400" s="5" t="s">
        <v>9405</v>
      </c>
      <c r="C9400">
        <v>3486</v>
      </c>
    </row>
    <row r="9401" spans="1:3" x14ac:dyDescent="0.3">
      <c r="A9401" s="3">
        <v>45621</v>
      </c>
      <c r="B9401" s="5" t="s">
        <v>9406</v>
      </c>
      <c r="C9401">
        <v>3496</v>
      </c>
    </row>
    <row r="9402" spans="1:3" x14ac:dyDescent="0.3">
      <c r="A9402" s="3">
        <v>45621</v>
      </c>
      <c r="B9402" s="5" t="s">
        <v>9407</v>
      </c>
      <c r="C9402">
        <v>3495</v>
      </c>
    </row>
    <row r="9403" spans="1:3" x14ac:dyDescent="0.3">
      <c r="A9403" s="3">
        <v>45621</v>
      </c>
      <c r="B9403" s="5" t="s">
        <v>9408</v>
      </c>
      <c r="C9403">
        <v>3484</v>
      </c>
    </row>
    <row r="9404" spans="1:3" x14ac:dyDescent="0.3">
      <c r="A9404" s="3">
        <v>45621</v>
      </c>
      <c r="B9404" s="5" t="s">
        <v>9409</v>
      </c>
      <c r="C9404">
        <v>3493</v>
      </c>
    </row>
    <row r="9405" spans="1:3" x14ac:dyDescent="0.3">
      <c r="A9405" s="3">
        <v>45621</v>
      </c>
      <c r="B9405" s="5" t="s">
        <v>9410</v>
      </c>
      <c r="C9405">
        <v>3500</v>
      </c>
    </row>
    <row r="9406" spans="1:3" x14ac:dyDescent="0.3">
      <c r="A9406" s="3">
        <v>45621</v>
      </c>
      <c r="B9406" s="5" t="s">
        <v>9411</v>
      </c>
      <c r="C9406">
        <v>3482</v>
      </c>
    </row>
    <row r="9407" spans="1:3" x14ac:dyDescent="0.3">
      <c r="A9407" s="3">
        <v>45621</v>
      </c>
      <c r="B9407" s="5" t="s">
        <v>9412</v>
      </c>
      <c r="C9407">
        <v>3487</v>
      </c>
    </row>
    <row r="9408" spans="1:3" x14ac:dyDescent="0.3">
      <c r="A9408" s="3">
        <v>45621</v>
      </c>
      <c r="B9408" s="5" t="s">
        <v>9413</v>
      </c>
      <c r="C9408">
        <v>3494</v>
      </c>
    </row>
    <row r="9409" spans="1:3" x14ac:dyDescent="0.3">
      <c r="A9409" s="3">
        <v>45621</v>
      </c>
      <c r="B9409" s="5" t="s">
        <v>9414</v>
      </c>
      <c r="C9409">
        <v>3492</v>
      </c>
    </row>
    <row r="9410" spans="1:3" x14ac:dyDescent="0.3">
      <c r="A9410" s="3">
        <v>45621</v>
      </c>
      <c r="B9410" s="5" t="s">
        <v>9415</v>
      </c>
      <c r="C9410">
        <v>3480</v>
      </c>
    </row>
    <row r="9411" spans="1:3" x14ac:dyDescent="0.3">
      <c r="A9411" s="3">
        <v>45621</v>
      </c>
      <c r="B9411" s="5" t="s">
        <v>9416</v>
      </c>
      <c r="C9411">
        <v>3489</v>
      </c>
    </row>
    <row r="9412" spans="1:3" x14ac:dyDescent="0.3">
      <c r="A9412" s="3">
        <v>45621</v>
      </c>
      <c r="B9412" s="5" t="s">
        <v>9417</v>
      </c>
      <c r="C9412">
        <v>3497</v>
      </c>
    </row>
    <row r="9413" spans="1:3" x14ac:dyDescent="0.3">
      <c r="A9413" s="3">
        <v>45621</v>
      </c>
      <c r="B9413" s="5" t="s">
        <v>9418</v>
      </c>
      <c r="C9413">
        <v>3495</v>
      </c>
    </row>
    <row r="9414" spans="1:3" x14ac:dyDescent="0.3">
      <c r="A9414" s="3">
        <v>45621</v>
      </c>
      <c r="B9414" s="5" t="s">
        <v>9419</v>
      </c>
      <c r="C9414">
        <v>3482</v>
      </c>
    </row>
    <row r="9415" spans="1:3" x14ac:dyDescent="0.3">
      <c r="A9415" s="3">
        <v>45621</v>
      </c>
      <c r="B9415" s="5" t="s">
        <v>9420</v>
      </c>
      <c r="C9415">
        <v>3491</v>
      </c>
    </row>
    <row r="9416" spans="1:3" x14ac:dyDescent="0.3">
      <c r="A9416" s="3">
        <v>45621</v>
      </c>
      <c r="B9416" s="5" t="s">
        <v>9421</v>
      </c>
      <c r="C9416">
        <v>3498</v>
      </c>
    </row>
    <row r="9417" spans="1:3" x14ac:dyDescent="0.3">
      <c r="A9417" s="3">
        <v>45621</v>
      </c>
      <c r="B9417" s="5" t="s">
        <v>9422</v>
      </c>
      <c r="C9417">
        <v>3486</v>
      </c>
    </row>
    <row r="9418" spans="1:3" x14ac:dyDescent="0.3">
      <c r="A9418" s="3">
        <v>45621</v>
      </c>
      <c r="B9418" s="5" t="s">
        <v>9423</v>
      </c>
      <c r="C9418">
        <v>3484</v>
      </c>
    </row>
    <row r="9419" spans="1:3" x14ac:dyDescent="0.3">
      <c r="A9419" s="3">
        <v>45621</v>
      </c>
      <c r="B9419" s="5" t="s">
        <v>9424</v>
      </c>
      <c r="C9419">
        <v>3492</v>
      </c>
    </row>
    <row r="9420" spans="1:3" x14ac:dyDescent="0.3">
      <c r="A9420" s="3">
        <v>45621</v>
      </c>
      <c r="B9420" s="5" t="s">
        <v>9425</v>
      </c>
      <c r="C9420">
        <v>3497</v>
      </c>
    </row>
    <row r="9421" spans="1:3" x14ac:dyDescent="0.3">
      <c r="A9421" s="3">
        <v>45621</v>
      </c>
      <c r="B9421" s="5" t="s">
        <v>9426</v>
      </c>
      <c r="C9421">
        <v>3485</v>
      </c>
    </row>
    <row r="9422" spans="1:3" x14ac:dyDescent="0.3">
      <c r="A9422" s="3">
        <v>45621</v>
      </c>
      <c r="B9422" s="5" t="s">
        <v>9427</v>
      </c>
      <c r="C9422">
        <v>3486</v>
      </c>
    </row>
    <row r="9423" spans="1:3" x14ac:dyDescent="0.3">
      <c r="A9423" s="3">
        <v>45621</v>
      </c>
      <c r="B9423" s="5" t="s">
        <v>9428</v>
      </c>
      <c r="C9423">
        <v>3495</v>
      </c>
    </row>
    <row r="9424" spans="1:3" x14ac:dyDescent="0.3">
      <c r="A9424" s="3">
        <v>45621</v>
      </c>
      <c r="B9424" s="5" t="s">
        <v>9429</v>
      </c>
      <c r="C9424">
        <v>3492</v>
      </c>
    </row>
    <row r="9425" spans="1:3" x14ac:dyDescent="0.3">
      <c r="A9425" s="3">
        <v>45621</v>
      </c>
      <c r="B9425" s="5" t="s">
        <v>9430</v>
      </c>
      <c r="C9425">
        <v>3482</v>
      </c>
    </row>
    <row r="9426" spans="1:3" x14ac:dyDescent="0.3">
      <c r="A9426" s="3">
        <v>45621</v>
      </c>
      <c r="B9426" s="5" t="s">
        <v>9431</v>
      </c>
      <c r="C9426">
        <v>3492</v>
      </c>
    </row>
    <row r="9427" spans="1:3" x14ac:dyDescent="0.3">
      <c r="A9427" s="3">
        <v>45621</v>
      </c>
      <c r="B9427" s="5" t="s">
        <v>9432</v>
      </c>
      <c r="C9427">
        <v>3497</v>
      </c>
    </row>
    <row r="9428" spans="1:3" x14ac:dyDescent="0.3">
      <c r="A9428" s="3">
        <v>45621</v>
      </c>
      <c r="B9428" s="5" t="s">
        <v>9433</v>
      </c>
      <c r="C9428">
        <v>3484</v>
      </c>
    </row>
    <row r="9429" spans="1:3" x14ac:dyDescent="0.3">
      <c r="A9429" s="3">
        <v>45621</v>
      </c>
      <c r="B9429" s="5" t="s">
        <v>9434</v>
      </c>
      <c r="C9429">
        <v>3486</v>
      </c>
    </row>
    <row r="9430" spans="1:3" x14ac:dyDescent="0.3">
      <c r="A9430" s="3">
        <v>45621</v>
      </c>
      <c r="B9430" s="5" t="s">
        <v>9435</v>
      </c>
      <c r="C9430">
        <v>3494</v>
      </c>
    </row>
    <row r="9431" spans="1:3" x14ac:dyDescent="0.3">
      <c r="A9431" s="3">
        <v>45621</v>
      </c>
      <c r="B9431" s="5" t="s">
        <v>9436</v>
      </c>
      <c r="C9431">
        <v>3495</v>
      </c>
    </row>
    <row r="9432" spans="1:3" x14ac:dyDescent="0.3">
      <c r="A9432" s="3">
        <v>45621</v>
      </c>
      <c r="B9432" s="5" t="s">
        <v>9437</v>
      </c>
      <c r="C9432">
        <v>3480</v>
      </c>
    </row>
    <row r="9433" spans="1:3" x14ac:dyDescent="0.3">
      <c r="A9433" s="3">
        <v>45621</v>
      </c>
      <c r="B9433" s="5" t="s">
        <v>9438</v>
      </c>
      <c r="C9433">
        <v>3489</v>
      </c>
    </row>
    <row r="9434" spans="1:3" x14ac:dyDescent="0.3">
      <c r="A9434" s="3">
        <v>45621</v>
      </c>
      <c r="B9434" s="5" t="s">
        <v>9439</v>
      </c>
      <c r="C9434">
        <v>3498</v>
      </c>
    </row>
    <row r="9435" spans="1:3" x14ac:dyDescent="0.3">
      <c r="A9435" s="3">
        <v>45621</v>
      </c>
      <c r="B9435" s="5" t="s">
        <v>9440</v>
      </c>
      <c r="C9435">
        <v>3489</v>
      </c>
    </row>
    <row r="9436" spans="1:3" x14ac:dyDescent="0.3">
      <c r="A9436" s="3">
        <v>45621</v>
      </c>
      <c r="B9436" s="5" t="s">
        <v>9441</v>
      </c>
      <c r="C9436">
        <v>3484</v>
      </c>
    </row>
    <row r="9437" spans="1:3" x14ac:dyDescent="0.3">
      <c r="A9437" s="3">
        <v>45621</v>
      </c>
      <c r="B9437" s="5" t="s">
        <v>9442</v>
      </c>
      <c r="C9437">
        <v>3494</v>
      </c>
    </row>
    <row r="9438" spans="1:3" x14ac:dyDescent="0.3">
      <c r="A9438" s="3">
        <v>45621</v>
      </c>
      <c r="B9438" s="5" t="s">
        <v>9443</v>
      </c>
      <c r="C9438">
        <v>3496</v>
      </c>
    </row>
    <row r="9439" spans="1:3" x14ac:dyDescent="0.3">
      <c r="A9439" s="3">
        <v>45621</v>
      </c>
      <c r="B9439" s="5" t="s">
        <v>9444</v>
      </c>
      <c r="C9439">
        <v>3480</v>
      </c>
    </row>
    <row r="9440" spans="1:3" x14ac:dyDescent="0.3">
      <c r="A9440" s="3">
        <v>45621</v>
      </c>
      <c r="B9440" s="5" t="s">
        <v>9445</v>
      </c>
      <c r="C9440">
        <v>3486</v>
      </c>
    </row>
    <row r="9441" spans="1:3" x14ac:dyDescent="0.3">
      <c r="A9441" s="3">
        <v>45621</v>
      </c>
      <c r="B9441" s="5" t="s">
        <v>9446</v>
      </c>
      <c r="C9441">
        <v>3494</v>
      </c>
    </row>
    <row r="9442" spans="1:3" x14ac:dyDescent="0.3">
      <c r="A9442" s="3">
        <v>45621</v>
      </c>
      <c r="B9442" s="5" t="s">
        <v>9447</v>
      </c>
      <c r="C9442">
        <v>3492</v>
      </c>
    </row>
    <row r="9443" spans="1:3" x14ac:dyDescent="0.3">
      <c r="A9443" s="3">
        <v>45621</v>
      </c>
      <c r="B9443" s="5" t="s">
        <v>9448</v>
      </c>
      <c r="C9443">
        <v>3480</v>
      </c>
    </row>
    <row r="9444" spans="1:3" x14ac:dyDescent="0.3">
      <c r="A9444" s="3">
        <v>45621</v>
      </c>
      <c r="B9444" s="5" t="s">
        <v>9449</v>
      </c>
      <c r="C9444">
        <v>3485</v>
      </c>
    </row>
    <row r="9445" spans="1:3" x14ac:dyDescent="0.3">
      <c r="A9445" s="3">
        <v>45621</v>
      </c>
      <c r="B9445" s="5" t="s">
        <v>9450</v>
      </c>
      <c r="C9445">
        <v>3495</v>
      </c>
    </row>
    <row r="9446" spans="1:3" x14ac:dyDescent="0.3">
      <c r="A9446" s="3">
        <v>45621</v>
      </c>
      <c r="B9446" s="5" t="s">
        <v>9451</v>
      </c>
      <c r="C9446">
        <v>3494</v>
      </c>
    </row>
    <row r="9447" spans="1:3" x14ac:dyDescent="0.3">
      <c r="A9447" s="3">
        <v>45621</v>
      </c>
      <c r="B9447" s="5" t="s">
        <v>9452</v>
      </c>
      <c r="C9447">
        <v>3479</v>
      </c>
    </row>
    <row r="9448" spans="1:3" x14ac:dyDescent="0.3">
      <c r="A9448" s="3">
        <v>45621</v>
      </c>
      <c r="B9448" s="5" t="s">
        <v>9453</v>
      </c>
      <c r="C9448">
        <v>3488</v>
      </c>
    </row>
    <row r="9449" spans="1:3" x14ac:dyDescent="0.3">
      <c r="A9449" s="3">
        <v>45621</v>
      </c>
      <c r="B9449" s="5" t="s">
        <v>9454</v>
      </c>
      <c r="C9449">
        <v>3498</v>
      </c>
    </row>
    <row r="9450" spans="1:3" x14ac:dyDescent="0.3">
      <c r="A9450" s="3">
        <v>45621</v>
      </c>
      <c r="B9450" s="5" t="s">
        <v>9455</v>
      </c>
      <c r="C9450">
        <v>3490</v>
      </c>
    </row>
    <row r="9451" spans="1:3" x14ac:dyDescent="0.3">
      <c r="A9451" s="3">
        <v>45621</v>
      </c>
      <c r="B9451" s="5" t="s">
        <v>9456</v>
      </c>
      <c r="C9451">
        <v>3483</v>
      </c>
    </row>
    <row r="9452" spans="1:3" x14ac:dyDescent="0.3">
      <c r="A9452" s="3">
        <v>45621</v>
      </c>
      <c r="B9452" s="5" t="s">
        <v>9457</v>
      </c>
      <c r="C9452">
        <v>3491</v>
      </c>
    </row>
    <row r="9453" spans="1:3" x14ac:dyDescent="0.3">
      <c r="A9453" s="3">
        <v>45621</v>
      </c>
      <c r="B9453" s="5" t="s">
        <v>9458</v>
      </c>
      <c r="C9453">
        <v>3498</v>
      </c>
    </row>
    <row r="9454" spans="1:3" x14ac:dyDescent="0.3">
      <c r="A9454" s="3">
        <v>45621</v>
      </c>
      <c r="B9454" s="5" t="s">
        <v>9459</v>
      </c>
      <c r="C9454">
        <v>3485</v>
      </c>
    </row>
    <row r="9455" spans="1:3" x14ac:dyDescent="0.3">
      <c r="A9455" s="3">
        <v>45621</v>
      </c>
      <c r="B9455" s="5" t="s">
        <v>9460</v>
      </c>
      <c r="C9455">
        <v>3487</v>
      </c>
    </row>
    <row r="9456" spans="1:3" x14ac:dyDescent="0.3">
      <c r="A9456" s="3">
        <v>45621</v>
      </c>
      <c r="B9456" s="5" t="s">
        <v>9461</v>
      </c>
      <c r="C9456">
        <v>3493</v>
      </c>
    </row>
    <row r="9457" spans="1:3" x14ac:dyDescent="0.3">
      <c r="A9457" s="3">
        <v>45621</v>
      </c>
      <c r="B9457" s="5" t="s">
        <v>9462</v>
      </c>
      <c r="C9457">
        <v>3496</v>
      </c>
    </row>
    <row r="9458" spans="1:3" x14ac:dyDescent="0.3">
      <c r="A9458" s="3">
        <v>45621</v>
      </c>
      <c r="B9458" s="5" t="s">
        <v>9463</v>
      </c>
      <c r="C9458">
        <v>3479</v>
      </c>
    </row>
    <row r="9459" spans="1:3" x14ac:dyDescent="0.3">
      <c r="A9459" s="3">
        <v>45621</v>
      </c>
      <c r="B9459" s="5" t="s">
        <v>9464</v>
      </c>
      <c r="C9459">
        <v>3486</v>
      </c>
    </row>
    <row r="9460" spans="1:3" x14ac:dyDescent="0.3">
      <c r="A9460" s="3">
        <v>45621</v>
      </c>
      <c r="B9460" s="5" t="s">
        <v>9465</v>
      </c>
      <c r="C9460">
        <v>3492</v>
      </c>
    </row>
    <row r="9461" spans="1:3" x14ac:dyDescent="0.3">
      <c r="A9461" s="3">
        <v>45621</v>
      </c>
      <c r="B9461" s="5" t="s">
        <v>9466</v>
      </c>
      <c r="C9461">
        <v>3497</v>
      </c>
    </row>
    <row r="9462" spans="1:3" x14ac:dyDescent="0.3">
      <c r="A9462" s="3">
        <v>45621</v>
      </c>
      <c r="B9462" s="5" t="s">
        <v>9467</v>
      </c>
      <c r="C9462">
        <v>3484</v>
      </c>
    </row>
    <row r="9463" spans="1:3" x14ac:dyDescent="0.3">
      <c r="A9463" s="3">
        <v>45621</v>
      </c>
      <c r="B9463" s="5" t="s">
        <v>9468</v>
      </c>
      <c r="C9463">
        <v>3488</v>
      </c>
    </row>
    <row r="9464" spans="1:3" x14ac:dyDescent="0.3">
      <c r="A9464" s="3">
        <v>45621</v>
      </c>
      <c r="B9464" s="5" t="s">
        <v>9469</v>
      </c>
      <c r="C9464">
        <v>3498</v>
      </c>
    </row>
    <row r="9465" spans="1:3" x14ac:dyDescent="0.3">
      <c r="A9465" s="3">
        <v>45621</v>
      </c>
      <c r="B9465" s="5" t="s">
        <v>9470</v>
      </c>
      <c r="C9465">
        <v>3492</v>
      </c>
    </row>
    <row r="9466" spans="1:3" x14ac:dyDescent="0.3">
      <c r="A9466" s="3">
        <v>45621</v>
      </c>
      <c r="B9466" s="5" t="s">
        <v>9471</v>
      </c>
      <c r="C9466">
        <v>3484</v>
      </c>
    </row>
    <row r="9467" spans="1:3" x14ac:dyDescent="0.3">
      <c r="A9467" s="3">
        <v>45621</v>
      </c>
      <c r="B9467" s="5" t="s">
        <v>9472</v>
      </c>
      <c r="C9467">
        <v>3494</v>
      </c>
    </row>
    <row r="9468" spans="1:3" x14ac:dyDescent="0.3">
      <c r="A9468" s="3">
        <v>45621</v>
      </c>
      <c r="B9468" s="5" t="s">
        <v>9473</v>
      </c>
      <c r="C9468">
        <v>3497</v>
      </c>
    </row>
    <row r="9469" spans="1:3" x14ac:dyDescent="0.3">
      <c r="A9469" s="3">
        <v>45621</v>
      </c>
      <c r="B9469" s="5" t="s">
        <v>9474</v>
      </c>
      <c r="C9469">
        <v>3480</v>
      </c>
    </row>
    <row r="9470" spans="1:3" x14ac:dyDescent="0.3">
      <c r="A9470" s="3">
        <v>45621</v>
      </c>
      <c r="B9470" s="5" t="s">
        <v>9475</v>
      </c>
      <c r="C9470">
        <v>3486</v>
      </c>
    </row>
    <row r="9471" spans="1:3" x14ac:dyDescent="0.3">
      <c r="A9471" s="3">
        <v>45621</v>
      </c>
      <c r="B9471" s="5" t="s">
        <v>9476</v>
      </c>
      <c r="C9471">
        <v>3496</v>
      </c>
    </row>
    <row r="9472" spans="1:3" x14ac:dyDescent="0.3">
      <c r="A9472" s="3">
        <v>45621</v>
      </c>
      <c r="B9472" s="5" t="s">
        <v>9477</v>
      </c>
      <c r="C9472">
        <v>3494</v>
      </c>
    </row>
    <row r="9473" spans="1:3" x14ac:dyDescent="0.3">
      <c r="A9473" s="3">
        <v>45621</v>
      </c>
      <c r="B9473" s="5" t="s">
        <v>9478</v>
      </c>
      <c r="C9473">
        <v>3484</v>
      </c>
    </row>
    <row r="9474" spans="1:3" x14ac:dyDescent="0.3">
      <c r="A9474" s="3">
        <v>45621</v>
      </c>
      <c r="B9474" s="5" t="s">
        <v>9479</v>
      </c>
      <c r="C9474">
        <v>3491</v>
      </c>
    </row>
    <row r="9475" spans="1:3" x14ac:dyDescent="0.3">
      <c r="A9475" s="3">
        <v>45621</v>
      </c>
      <c r="B9475" s="5" t="s">
        <v>9480</v>
      </c>
      <c r="C9475">
        <v>3500</v>
      </c>
    </row>
    <row r="9476" spans="1:3" x14ac:dyDescent="0.3">
      <c r="A9476" s="3">
        <v>45621</v>
      </c>
      <c r="B9476" s="5" t="s">
        <v>9481</v>
      </c>
      <c r="C9476">
        <v>3482</v>
      </c>
    </row>
    <row r="9477" spans="1:3" x14ac:dyDescent="0.3">
      <c r="A9477" s="3">
        <v>45621</v>
      </c>
      <c r="B9477" s="5" t="s">
        <v>9482</v>
      </c>
      <c r="C9477">
        <v>3484</v>
      </c>
    </row>
    <row r="9478" spans="1:3" x14ac:dyDescent="0.3">
      <c r="A9478" s="3">
        <v>45621</v>
      </c>
      <c r="B9478" s="5" t="s">
        <v>9483</v>
      </c>
      <c r="C9478">
        <v>3494</v>
      </c>
    </row>
    <row r="9479" spans="1:3" x14ac:dyDescent="0.3">
      <c r="A9479" s="3">
        <v>45621</v>
      </c>
      <c r="B9479" s="5" t="s">
        <v>9484</v>
      </c>
      <c r="C9479">
        <v>3494</v>
      </c>
    </row>
    <row r="9480" spans="1:3" x14ac:dyDescent="0.3">
      <c r="A9480" s="3">
        <v>45621</v>
      </c>
      <c r="B9480" s="5" t="s">
        <v>9485</v>
      </c>
      <c r="C9480">
        <v>3482</v>
      </c>
    </row>
    <row r="9481" spans="1:3" x14ac:dyDescent="0.3">
      <c r="A9481" s="3">
        <v>45621</v>
      </c>
      <c r="B9481" s="5" t="s">
        <v>9486</v>
      </c>
      <c r="C9481">
        <v>3488</v>
      </c>
    </row>
    <row r="9482" spans="1:3" x14ac:dyDescent="0.3">
      <c r="A9482" s="3">
        <v>45621</v>
      </c>
      <c r="B9482" s="5" t="s">
        <v>9487</v>
      </c>
      <c r="C9482">
        <v>3497</v>
      </c>
    </row>
    <row r="9483" spans="1:3" x14ac:dyDescent="0.3">
      <c r="A9483" s="3">
        <v>45621</v>
      </c>
      <c r="B9483" s="5" t="s">
        <v>9488</v>
      </c>
      <c r="C9483">
        <v>3492</v>
      </c>
    </row>
    <row r="9484" spans="1:3" x14ac:dyDescent="0.3">
      <c r="A9484" s="3">
        <v>45621</v>
      </c>
      <c r="B9484" s="5" t="s">
        <v>9489</v>
      </c>
      <c r="C9484">
        <v>3480</v>
      </c>
    </row>
    <row r="9485" spans="1:3" x14ac:dyDescent="0.3">
      <c r="A9485" s="3">
        <v>45621</v>
      </c>
      <c r="B9485" s="5" t="s">
        <v>9490</v>
      </c>
      <c r="C9485">
        <v>3487</v>
      </c>
    </row>
    <row r="9486" spans="1:3" x14ac:dyDescent="0.3">
      <c r="A9486" s="3">
        <v>45621</v>
      </c>
      <c r="B9486" s="5" t="s">
        <v>9491</v>
      </c>
      <c r="C9486">
        <v>3497</v>
      </c>
    </row>
    <row r="9487" spans="1:3" x14ac:dyDescent="0.3">
      <c r="A9487" s="3">
        <v>45621</v>
      </c>
      <c r="B9487" s="5" t="s">
        <v>9492</v>
      </c>
      <c r="C9487">
        <v>3494</v>
      </c>
    </row>
    <row r="9488" spans="1:3" x14ac:dyDescent="0.3">
      <c r="A9488" s="3">
        <v>45621</v>
      </c>
      <c r="B9488" s="5" t="s">
        <v>9493</v>
      </c>
      <c r="C9488">
        <v>3481</v>
      </c>
    </row>
    <row r="9489" spans="1:3" x14ac:dyDescent="0.3">
      <c r="A9489" s="3">
        <v>45621</v>
      </c>
      <c r="B9489" s="5" t="s">
        <v>9494</v>
      </c>
      <c r="C9489">
        <v>3491</v>
      </c>
    </row>
    <row r="9490" spans="1:3" x14ac:dyDescent="0.3">
      <c r="A9490" s="3">
        <v>45621</v>
      </c>
      <c r="B9490" s="5" t="s">
        <v>9495</v>
      </c>
      <c r="C9490">
        <v>3500</v>
      </c>
    </row>
    <row r="9491" spans="1:3" x14ac:dyDescent="0.3">
      <c r="A9491" s="3">
        <v>45621</v>
      </c>
      <c r="B9491" s="5" t="s">
        <v>9496</v>
      </c>
      <c r="C9491">
        <v>3486</v>
      </c>
    </row>
    <row r="9492" spans="1:3" x14ac:dyDescent="0.3">
      <c r="A9492" s="3">
        <v>45621</v>
      </c>
      <c r="B9492" s="5" t="s">
        <v>9497</v>
      </c>
      <c r="C9492">
        <v>3484</v>
      </c>
    </row>
    <row r="9493" spans="1:3" x14ac:dyDescent="0.3">
      <c r="A9493" s="3">
        <v>45621</v>
      </c>
      <c r="B9493" s="5" t="s">
        <v>9498</v>
      </c>
      <c r="C9493">
        <v>3494</v>
      </c>
    </row>
    <row r="9494" spans="1:3" x14ac:dyDescent="0.3">
      <c r="A9494" s="3">
        <v>45621</v>
      </c>
      <c r="B9494" s="5" t="s">
        <v>9499</v>
      </c>
      <c r="C9494">
        <v>3497</v>
      </c>
    </row>
    <row r="9495" spans="1:3" x14ac:dyDescent="0.3">
      <c r="A9495" s="3">
        <v>45621</v>
      </c>
      <c r="B9495" s="5" t="s">
        <v>9500</v>
      </c>
      <c r="C9495">
        <v>3485</v>
      </c>
    </row>
    <row r="9496" spans="1:3" x14ac:dyDescent="0.3">
      <c r="A9496" s="3">
        <v>45621</v>
      </c>
      <c r="B9496" s="5" t="s">
        <v>9501</v>
      </c>
      <c r="C9496">
        <v>3490</v>
      </c>
    </row>
    <row r="9497" spans="1:3" x14ac:dyDescent="0.3">
      <c r="A9497" s="3">
        <v>45621</v>
      </c>
      <c r="B9497" s="5" t="s">
        <v>9502</v>
      </c>
      <c r="C9497">
        <v>3499</v>
      </c>
    </row>
    <row r="9498" spans="1:3" x14ac:dyDescent="0.3">
      <c r="A9498" s="3">
        <v>45621</v>
      </c>
      <c r="B9498" s="5" t="s">
        <v>9503</v>
      </c>
      <c r="C9498">
        <v>3493</v>
      </c>
    </row>
    <row r="9499" spans="1:3" x14ac:dyDescent="0.3">
      <c r="A9499" s="3">
        <v>45621</v>
      </c>
      <c r="B9499" s="5" t="s">
        <v>9504</v>
      </c>
      <c r="C9499">
        <v>3482</v>
      </c>
    </row>
    <row r="9500" spans="1:3" x14ac:dyDescent="0.3">
      <c r="A9500" s="3">
        <v>45621</v>
      </c>
      <c r="B9500" s="5" t="s">
        <v>9505</v>
      </c>
      <c r="C9500">
        <v>3493</v>
      </c>
    </row>
    <row r="9501" spans="1:3" x14ac:dyDescent="0.3">
      <c r="A9501" s="3">
        <v>45621</v>
      </c>
      <c r="B9501" s="5" t="s">
        <v>9506</v>
      </c>
      <c r="C9501">
        <v>3501</v>
      </c>
    </row>
    <row r="9502" spans="1:3" x14ac:dyDescent="0.3">
      <c r="A9502" s="3">
        <v>45621</v>
      </c>
      <c r="B9502" s="5" t="s">
        <v>9507</v>
      </c>
      <c r="C9502">
        <v>3482</v>
      </c>
    </row>
    <row r="9503" spans="1:3" x14ac:dyDescent="0.3">
      <c r="A9503" s="3">
        <v>45621</v>
      </c>
      <c r="B9503" s="5" t="s">
        <v>9508</v>
      </c>
      <c r="C9503">
        <v>3486</v>
      </c>
    </row>
    <row r="9504" spans="1:3" x14ac:dyDescent="0.3">
      <c r="A9504" s="3">
        <v>45621</v>
      </c>
      <c r="B9504" s="5" t="s">
        <v>9509</v>
      </c>
      <c r="C9504">
        <v>3497</v>
      </c>
    </row>
    <row r="9505" spans="1:3" x14ac:dyDescent="0.3">
      <c r="A9505" s="3">
        <v>45621</v>
      </c>
      <c r="B9505" s="5" t="s">
        <v>9510</v>
      </c>
      <c r="C9505">
        <v>3494</v>
      </c>
    </row>
    <row r="9506" spans="1:3" x14ac:dyDescent="0.3">
      <c r="A9506" s="3">
        <v>45621</v>
      </c>
      <c r="B9506" s="5" t="s">
        <v>9511</v>
      </c>
      <c r="C9506">
        <v>3482</v>
      </c>
    </row>
    <row r="9507" spans="1:3" x14ac:dyDescent="0.3">
      <c r="A9507" s="3">
        <v>45621</v>
      </c>
      <c r="B9507" s="5" t="s">
        <v>9512</v>
      </c>
      <c r="C9507">
        <v>3489</v>
      </c>
    </row>
    <row r="9508" spans="1:3" x14ac:dyDescent="0.3">
      <c r="A9508" s="3">
        <v>45621</v>
      </c>
      <c r="B9508" s="5" t="s">
        <v>9513</v>
      </c>
      <c r="C9508">
        <v>3498</v>
      </c>
    </row>
    <row r="9509" spans="1:3" x14ac:dyDescent="0.3">
      <c r="A9509" s="3">
        <v>45621</v>
      </c>
      <c r="B9509" s="5" t="s">
        <v>9514</v>
      </c>
      <c r="C9509">
        <v>3493</v>
      </c>
    </row>
    <row r="9510" spans="1:3" x14ac:dyDescent="0.3">
      <c r="A9510" s="3">
        <v>45621</v>
      </c>
      <c r="B9510" s="5" t="s">
        <v>9515</v>
      </c>
      <c r="C9510">
        <v>3482</v>
      </c>
    </row>
    <row r="9511" spans="1:3" x14ac:dyDescent="0.3">
      <c r="A9511" s="3">
        <v>45621</v>
      </c>
      <c r="B9511" s="5" t="s">
        <v>9516</v>
      </c>
      <c r="C9511">
        <v>3490</v>
      </c>
    </row>
    <row r="9512" spans="1:3" x14ac:dyDescent="0.3">
      <c r="A9512" s="3">
        <v>45621</v>
      </c>
      <c r="B9512" s="5" t="s">
        <v>9517</v>
      </c>
      <c r="C9512">
        <v>3499</v>
      </c>
    </row>
    <row r="9513" spans="1:3" x14ac:dyDescent="0.3">
      <c r="A9513" s="3">
        <v>45621</v>
      </c>
      <c r="B9513" s="5" t="s">
        <v>9518</v>
      </c>
      <c r="C9513">
        <v>3495</v>
      </c>
    </row>
    <row r="9514" spans="1:3" x14ac:dyDescent="0.3">
      <c r="A9514" s="3">
        <v>45621</v>
      </c>
      <c r="B9514" s="5" t="s">
        <v>9519</v>
      </c>
      <c r="C9514">
        <v>3482</v>
      </c>
    </row>
    <row r="9515" spans="1:3" x14ac:dyDescent="0.3">
      <c r="A9515" s="3">
        <v>45621</v>
      </c>
      <c r="B9515" s="5" t="s">
        <v>9520</v>
      </c>
      <c r="C9515">
        <v>3492</v>
      </c>
    </row>
    <row r="9516" spans="1:3" x14ac:dyDescent="0.3">
      <c r="A9516" s="3">
        <v>45621</v>
      </c>
      <c r="B9516" s="5" t="s">
        <v>9521</v>
      </c>
      <c r="C9516">
        <v>3501</v>
      </c>
    </row>
    <row r="9517" spans="1:3" x14ac:dyDescent="0.3">
      <c r="A9517" s="3">
        <v>45621</v>
      </c>
      <c r="B9517" s="5" t="s">
        <v>9522</v>
      </c>
      <c r="C9517">
        <v>3492</v>
      </c>
    </row>
    <row r="9518" spans="1:3" x14ac:dyDescent="0.3">
      <c r="A9518" s="3">
        <v>45621</v>
      </c>
      <c r="B9518" s="5" t="s">
        <v>9523</v>
      </c>
      <c r="C9518">
        <v>3489</v>
      </c>
    </row>
    <row r="9519" spans="1:3" x14ac:dyDescent="0.3">
      <c r="A9519" s="3">
        <v>45621</v>
      </c>
      <c r="B9519" s="5" t="s">
        <v>9524</v>
      </c>
      <c r="C9519">
        <v>3497</v>
      </c>
    </row>
    <row r="9520" spans="1:3" x14ac:dyDescent="0.3">
      <c r="A9520" s="3">
        <v>45621</v>
      </c>
      <c r="B9520" s="5" t="s">
        <v>9525</v>
      </c>
      <c r="C9520">
        <v>3494</v>
      </c>
    </row>
    <row r="9521" spans="1:3" x14ac:dyDescent="0.3">
      <c r="A9521" s="3">
        <v>45621</v>
      </c>
      <c r="B9521" s="5" t="s">
        <v>9526</v>
      </c>
      <c r="C9521">
        <v>3481</v>
      </c>
    </row>
    <row r="9522" spans="1:3" x14ac:dyDescent="0.3">
      <c r="A9522" s="3">
        <v>45621</v>
      </c>
      <c r="B9522" s="5" t="s">
        <v>9527</v>
      </c>
      <c r="C9522">
        <v>3491</v>
      </c>
    </row>
    <row r="9523" spans="1:3" x14ac:dyDescent="0.3">
      <c r="A9523" s="3">
        <v>45621</v>
      </c>
      <c r="B9523" s="5" t="s">
        <v>9528</v>
      </c>
      <c r="C9523">
        <v>3500</v>
      </c>
    </row>
    <row r="9524" spans="1:3" x14ac:dyDescent="0.3">
      <c r="A9524" s="3">
        <v>45621</v>
      </c>
      <c r="B9524" s="5" t="s">
        <v>9529</v>
      </c>
      <c r="C9524">
        <v>3485</v>
      </c>
    </row>
    <row r="9525" spans="1:3" x14ac:dyDescent="0.3">
      <c r="A9525" s="3">
        <v>45621</v>
      </c>
      <c r="B9525" s="5" t="s">
        <v>9530</v>
      </c>
      <c r="C9525">
        <v>3486</v>
      </c>
    </row>
    <row r="9526" spans="1:3" x14ac:dyDescent="0.3">
      <c r="A9526" s="3">
        <v>45621</v>
      </c>
      <c r="B9526" s="5" t="s">
        <v>9531</v>
      </c>
      <c r="C9526">
        <v>3495</v>
      </c>
    </row>
    <row r="9527" spans="1:3" x14ac:dyDescent="0.3">
      <c r="A9527" s="3">
        <v>45621</v>
      </c>
      <c r="B9527" s="5" t="s">
        <v>9532</v>
      </c>
      <c r="C9527">
        <v>3498</v>
      </c>
    </row>
    <row r="9528" spans="1:3" x14ac:dyDescent="0.3">
      <c r="A9528" s="3">
        <v>45621</v>
      </c>
      <c r="B9528" s="5" t="s">
        <v>9533</v>
      </c>
      <c r="C9528">
        <v>3484</v>
      </c>
    </row>
    <row r="9529" spans="1:3" x14ac:dyDescent="0.3">
      <c r="A9529" s="3">
        <v>45621</v>
      </c>
      <c r="B9529" s="5" t="s">
        <v>9534</v>
      </c>
      <c r="C9529">
        <v>3489</v>
      </c>
    </row>
    <row r="9530" spans="1:3" x14ac:dyDescent="0.3">
      <c r="A9530" s="3">
        <v>45621</v>
      </c>
      <c r="B9530" s="5" t="s">
        <v>9535</v>
      </c>
      <c r="C9530">
        <v>3500</v>
      </c>
    </row>
    <row r="9531" spans="1:3" x14ac:dyDescent="0.3">
      <c r="A9531" s="3">
        <v>45621</v>
      </c>
      <c r="B9531" s="5" t="s">
        <v>9536</v>
      </c>
      <c r="C9531">
        <v>3490</v>
      </c>
    </row>
    <row r="9532" spans="1:3" x14ac:dyDescent="0.3">
      <c r="A9532" s="3">
        <v>45621</v>
      </c>
      <c r="B9532" s="5" t="s">
        <v>9537</v>
      </c>
      <c r="C9532">
        <v>3488</v>
      </c>
    </row>
    <row r="9533" spans="1:3" x14ac:dyDescent="0.3">
      <c r="A9533" s="3">
        <v>45621</v>
      </c>
      <c r="B9533" s="5" t="s">
        <v>9538</v>
      </c>
      <c r="C9533">
        <v>3496</v>
      </c>
    </row>
    <row r="9534" spans="1:3" x14ac:dyDescent="0.3">
      <c r="A9534" s="3">
        <v>45621</v>
      </c>
      <c r="B9534" s="5" t="s">
        <v>9539</v>
      </c>
      <c r="C9534">
        <v>3497</v>
      </c>
    </row>
    <row r="9535" spans="1:3" x14ac:dyDescent="0.3">
      <c r="A9535" s="3">
        <v>45621</v>
      </c>
      <c r="B9535" s="5" t="s">
        <v>9540</v>
      </c>
      <c r="C9535">
        <v>3483</v>
      </c>
    </row>
    <row r="9536" spans="1:3" x14ac:dyDescent="0.3">
      <c r="A9536" s="3">
        <v>45621</v>
      </c>
      <c r="B9536" s="5" t="s">
        <v>9541</v>
      </c>
      <c r="C9536">
        <v>3490</v>
      </c>
    </row>
    <row r="9537" spans="1:3" x14ac:dyDescent="0.3">
      <c r="A9537" s="3">
        <v>45621</v>
      </c>
      <c r="B9537" s="5" t="s">
        <v>9542</v>
      </c>
      <c r="C9537">
        <v>3499</v>
      </c>
    </row>
    <row r="9538" spans="1:3" x14ac:dyDescent="0.3">
      <c r="A9538" s="3">
        <v>45621</v>
      </c>
      <c r="B9538" s="5" t="s">
        <v>9543</v>
      </c>
      <c r="C9538">
        <v>3490</v>
      </c>
    </row>
    <row r="9539" spans="1:3" x14ac:dyDescent="0.3">
      <c r="A9539" s="3">
        <v>45621</v>
      </c>
      <c r="B9539" s="5" t="s">
        <v>9544</v>
      </c>
      <c r="C9539">
        <v>3483</v>
      </c>
    </row>
    <row r="9540" spans="1:3" x14ac:dyDescent="0.3">
      <c r="A9540" s="3">
        <v>45621</v>
      </c>
      <c r="B9540" s="5" t="s">
        <v>9545</v>
      </c>
      <c r="C9540">
        <v>3489</v>
      </c>
    </row>
    <row r="9541" spans="1:3" x14ac:dyDescent="0.3">
      <c r="A9541" s="3">
        <v>45621</v>
      </c>
      <c r="B9541" s="5" t="s">
        <v>9546</v>
      </c>
      <c r="C9541">
        <v>3500</v>
      </c>
    </row>
    <row r="9542" spans="1:3" x14ac:dyDescent="0.3">
      <c r="A9542" s="3">
        <v>45621</v>
      </c>
      <c r="B9542" s="5" t="s">
        <v>9547</v>
      </c>
      <c r="C9542">
        <v>3487</v>
      </c>
    </row>
    <row r="9543" spans="1:3" x14ac:dyDescent="0.3">
      <c r="A9543" s="3">
        <v>45621</v>
      </c>
      <c r="B9543" s="5" t="s">
        <v>9548</v>
      </c>
      <c r="C9543">
        <v>3486</v>
      </c>
    </row>
    <row r="9544" spans="1:3" x14ac:dyDescent="0.3">
      <c r="A9544" s="3">
        <v>45621</v>
      </c>
      <c r="B9544" s="5" t="s">
        <v>9549</v>
      </c>
      <c r="C9544">
        <v>3494</v>
      </c>
    </row>
    <row r="9545" spans="1:3" x14ac:dyDescent="0.3">
      <c r="A9545" s="3">
        <v>45621</v>
      </c>
      <c r="B9545" s="5" t="s">
        <v>9550</v>
      </c>
      <c r="C9545">
        <v>3499</v>
      </c>
    </row>
    <row r="9546" spans="1:3" x14ac:dyDescent="0.3">
      <c r="A9546" s="3">
        <v>45621</v>
      </c>
      <c r="B9546" s="5" t="s">
        <v>9551</v>
      </c>
      <c r="C9546">
        <v>3487</v>
      </c>
    </row>
    <row r="9547" spans="1:3" x14ac:dyDescent="0.3">
      <c r="A9547" s="3">
        <v>45621</v>
      </c>
      <c r="B9547" s="5" t="s">
        <v>9552</v>
      </c>
      <c r="C9547">
        <v>3488</v>
      </c>
    </row>
    <row r="9548" spans="1:3" x14ac:dyDescent="0.3">
      <c r="A9548" s="3">
        <v>45621</v>
      </c>
      <c r="B9548" s="5" t="s">
        <v>9553</v>
      </c>
      <c r="C9548">
        <v>3497</v>
      </c>
    </row>
    <row r="9549" spans="1:3" x14ac:dyDescent="0.3">
      <c r="A9549" s="3">
        <v>45621</v>
      </c>
      <c r="B9549" s="5" t="s">
        <v>9554</v>
      </c>
      <c r="C9549">
        <v>3495</v>
      </c>
    </row>
    <row r="9550" spans="1:3" x14ac:dyDescent="0.3">
      <c r="A9550" s="3">
        <v>45621</v>
      </c>
      <c r="B9550" s="5" t="s">
        <v>9555</v>
      </c>
      <c r="C9550">
        <v>3484</v>
      </c>
    </row>
    <row r="9551" spans="1:3" x14ac:dyDescent="0.3">
      <c r="A9551" s="3">
        <v>45621</v>
      </c>
      <c r="B9551" s="5" t="s">
        <v>9556</v>
      </c>
      <c r="C9551">
        <v>3492</v>
      </c>
    </row>
    <row r="9552" spans="1:3" x14ac:dyDescent="0.3">
      <c r="A9552" s="3">
        <v>45621</v>
      </c>
      <c r="B9552" s="5" t="s">
        <v>9557</v>
      </c>
      <c r="C9552">
        <v>3501</v>
      </c>
    </row>
    <row r="9553" spans="1:3" x14ac:dyDescent="0.3">
      <c r="A9553" s="3">
        <v>45621</v>
      </c>
      <c r="B9553" s="5" t="s">
        <v>9558</v>
      </c>
      <c r="C9553">
        <v>3488</v>
      </c>
    </row>
    <row r="9554" spans="1:3" x14ac:dyDescent="0.3">
      <c r="A9554" s="3">
        <v>45621</v>
      </c>
      <c r="B9554" s="5" t="s">
        <v>9559</v>
      </c>
      <c r="C9554">
        <v>3484</v>
      </c>
    </row>
    <row r="9555" spans="1:3" x14ac:dyDescent="0.3">
      <c r="A9555" s="3">
        <v>45621</v>
      </c>
      <c r="B9555" s="5" t="s">
        <v>9560</v>
      </c>
      <c r="C9555">
        <v>3495</v>
      </c>
    </row>
    <row r="9556" spans="1:3" x14ac:dyDescent="0.3">
      <c r="A9556" s="3">
        <v>45621</v>
      </c>
      <c r="B9556" s="5" t="s">
        <v>9561</v>
      </c>
      <c r="C9556">
        <v>3500</v>
      </c>
    </row>
    <row r="9557" spans="1:3" x14ac:dyDescent="0.3">
      <c r="A9557" s="3">
        <v>45621</v>
      </c>
      <c r="B9557" s="5" t="s">
        <v>9562</v>
      </c>
      <c r="C9557">
        <v>3482</v>
      </c>
    </row>
    <row r="9558" spans="1:3" x14ac:dyDescent="0.3">
      <c r="A9558" s="3">
        <v>45621</v>
      </c>
      <c r="B9558" s="5" t="s">
        <v>9563</v>
      </c>
      <c r="C9558">
        <v>3487</v>
      </c>
    </row>
    <row r="9559" spans="1:3" x14ac:dyDescent="0.3">
      <c r="A9559" s="3">
        <v>45621</v>
      </c>
      <c r="B9559" s="5" t="s">
        <v>9564</v>
      </c>
      <c r="C9559">
        <v>3495</v>
      </c>
    </row>
    <row r="9560" spans="1:3" x14ac:dyDescent="0.3">
      <c r="A9560" s="3">
        <v>45621</v>
      </c>
      <c r="B9560" s="5" t="s">
        <v>9565</v>
      </c>
      <c r="C9560">
        <v>3495</v>
      </c>
    </row>
    <row r="9561" spans="1:3" x14ac:dyDescent="0.3">
      <c r="A9561" s="3">
        <v>45621</v>
      </c>
      <c r="B9561" s="5" t="s">
        <v>9566</v>
      </c>
      <c r="C9561">
        <v>3483</v>
      </c>
    </row>
    <row r="9562" spans="1:3" x14ac:dyDescent="0.3">
      <c r="A9562" s="3">
        <v>45621</v>
      </c>
      <c r="B9562" s="5" t="s">
        <v>9567</v>
      </c>
      <c r="C9562">
        <v>3490</v>
      </c>
    </row>
    <row r="9563" spans="1:3" x14ac:dyDescent="0.3">
      <c r="A9563" s="3">
        <v>45621</v>
      </c>
      <c r="B9563" s="5" t="s">
        <v>9568</v>
      </c>
      <c r="C9563">
        <v>3498</v>
      </c>
    </row>
    <row r="9564" spans="1:3" x14ac:dyDescent="0.3">
      <c r="A9564" s="3">
        <v>45621</v>
      </c>
      <c r="B9564" s="5" t="s">
        <v>9569</v>
      </c>
      <c r="C9564">
        <v>3488</v>
      </c>
    </row>
    <row r="9565" spans="1:3" x14ac:dyDescent="0.3">
      <c r="A9565" s="3">
        <v>45621</v>
      </c>
      <c r="B9565" s="5" t="s">
        <v>9570</v>
      </c>
      <c r="C9565">
        <v>3481</v>
      </c>
    </row>
    <row r="9566" spans="1:3" x14ac:dyDescent="0.3">
      <c r="A9566" s="3">
        <v>45621</v>
      </c>
      <c r="B9566" s="5" t="s">
        <v>9571</v>
      </c>
      <c r="C9566">
        <v>3492</v>
      </c>
    </row>
    <row r="9567" spans="1:3" x14ac:dyDescent="0.3">
      <c r="A9567" s="3">
        <v>45621</v>
      </c>
      <c r="B9567" s="5" t="s">
        <v>9572</v>
      </c>
      <c r="C9567">
        <v>3501</v>
      </c>
    </row>
    <row r="9568" spans="1:3" x14ac:dyDescent="0.3">
      <c r="A9568" s="3">
        <v>45621</v>
      </c>
      <c r="B9568" s="5" t="s">
        <v>9573</v>
      </c>
      <c r="C9568">
        <v>3485</v>
      </c>
    </row>
    <row r="9569" spans="1:3" x14ac:dyDescent="0.3">
      <c r="A9569" s="3">
        <v>45621</v>
      </c>
      <c r="B9569" s="5" t="s">
        <v>9574</v>
      </c>
      <c r="C9569">
        <v>3488</v>
      </c>
    </row>
    <row r="9570" spans="1:3" x14ac:dyDescent="0.3">
      <c r="A9570" s="3">
        <v>45621</v>
      </c>
      <c r="B9570" s="5" t="s">
        <v>9575</v>
      </c>
      <c r="C9570">
        <v>3498</v>
      </c>
    </row>
    <row r="9571" spans="1:3" x14ac:dyDescent="0.3">
      <c r="A9571" s="3">
        <v>45621</v>
      </c>
      <c r="B9571" s="5" t="s">
        <v>9576</v>
      </c>
      <c r="C9571">
        <v>3495</v>
      </c>
    </row>
    <row r="9572" spans="1:3" x14ac:dyDescent="0.3">
      <c r="A9572" s="3">
        <v>45621</v>
      </c>
      <c r="B9572" s="5" t="s">
        <v>9577</v>
      </c>
      <c r="C9572">
        <v>3484</v>
      </c>
    </row>
    <row r="9573" spans="1:3" x14ac:dyDescent="0.3">
      <c r="A9573" s="3">
        <v>45621</v>
      </c>
      <c r="B9573" s="5" t="s">
        <v>9578</v>
      </c>
      <c r="C9573">
        <v>3491</v>
      </c>
    </row>
    <row r="9574" spans="1:3" x14ac:dyDescent="0.3">
      <c r="A9574" s="3">
        <v>45621</v>
      </c>
      <c r="B9574" s="5" t="s">
        <v>9579</v>
      </c>
      <c r="C9574">
        <v>3498</v>
      </c>
    </row>
    <row r="9575" spans="1:3" x14ac:dyDescent="0.3">
      <c r="A9575" s="3">
        <v>45621</v>
      </c>
      <c r="B9575" s="5" t="s">
        <v>9580</v>
      </c>
      <c r="C9575">
        <v>3488</v>
      </c>
    </row>
    <row r="9576" spans="1:3" x14ac:dyDescent="0.3">
      <c r="A9576" s="3">
        <v>45621</v>
      </c>
      <c r="B9576" s="5" t="s">
        <v>9581</v>
      </c>
      <c r="C9576">
        <v>3483</v>
      </c>
    </row>
    <row r="9577" spans="1:3" x14ac:dyDescent="0.3">
      <c r="A9577" s="3">
        <v>45621</v>
      </c>
      <c r="B9577" s="5" t="s">
        <v>9582</v>
      </c>
      <c r="C9577">
        <v>3493</v>
      </c>
    </row>
    <row r="9578" spans="1:3" x14ac:dyDescent="0.3">
      <c r="A9578" s="3">
        <v>45621</v>
      </c>
      <c r="B9578" s="5" t="s">
        <v>9583</v>
      </c>
      <c r="C9578">
        <v>3500</v>
      </c>
    </row>
    <row r="9579" spans="1:3" x14ac:dyDescent="0.3">
      <c r="A9579" s="3">
        <v>45621</v>
      </c>
      <c r="B9579" s="5" t="s">
        <v>9584</v>
      </c>
      <c r="C9579">
        <v>3485</v>
      </c>
    </row>
    <row r="9580" spans="1:3" x14ac:dyDescent="0.3">
      <c r="A9580" s="3">
        <v>45621</v>
      </c>
      <c r="B9580" s="5" t="s">
        <v>9585</v>
      </c>
      <c r="C9580">
        <v>3485</v>
      </c>
    </row>
    <row r="9581" spans="1:3" x14ac:dyDescent="0.3">
      <c r="A9581" s="3">
        <v>45621</v>
      </c>
      <c r="B9581" s="5" t="s">
        <v>9586</v>
      </c>
      <c r="C9581">
        <v>3492</v>
      </c>
    </row>
    <row r="9582" spans="1:3" x14ac:dyDescent="0.3">
      <c r="A9582" s="3">
        <v>45621</v>
      </c>
      <c r="B9582" s="5" t="s">
        <v>9587</v>
      </c>
      <c r="C9582">
        <v>3501</v>
      </c>
    </row>
    <row r="9583" spans="1:3" x14ac:dyDescent="0.3">
      <c r="A9583" s="3">
        <v>45621</v>
      </c>
      <c r="B9583" s="5" t="s">
        <v>9588</v>
      </c>
      <c r="C9583">
        <v>3484</v>
      </c>
    </row>
    <row r="9584" spans="1:3" x14ac:dyDescent="0.3">
      <c r="A9584" s="3">
        <v>45621</v>
      </c>
      <c r="B9584" s="5" t="s">
        <v>9589</v>
      </c>
      <c r="C9584">
        <v>3486</v>
      </c>
    </row>
    <row r="9585" spans="1:3" x14ac:dyDescent="0.3">
      <c r="A9585" s="3">
        <v>45621</v>
      </c>
      <c r="B9585" s="5" t="s">
        <v>9590</v>
      </c>
      <c r="C9585">
        <v>3496</v>
      </c>
    </row>
    <row r="9586" spans="1:3" x14ac:dyDescent="0.3">
      <c r="A9586" s="3">
        <v>45621</v>
      </c>
      <c r="B9586" s="5" t="s">
        <v>9591</v>
      </c>
      <c r="C9586">
        <v>3493</v>
      </c>
    </row>
    <row r="9587" spans="1:3" x14ac:dyDescent="0.3">
      <c r="A9587" s="3">
        <v>45621</v>
      </c>
      <c r="B9587" s="5" t="s">
        <v>9592</v>
      </c>
      <c r="C9587">
        <v>3484</v>
      </c>
    </row>
    <row r="9588" spans="1:3" x14ac:dyDescent="0.3">
      <c r="A9588" s="3">
        <v>45621</v>
      </c>
      <c r="B9588" s="5" t="s">
        <v>9593</v>
      </c>
      <c r="C9588">
        <v>3489</v>
      </c>
    </row>
    <row r="9589" spans="1:3" x14ac:dyDescent="0.3">
      <c r="A9589" s="3">
        <v>45621</v>
      </c>
      <c r="B9589" s="5" t="s">
        <v>9594</v>
      </c>
      <c r="C9589">
        <v>3498</v>
      </c>
    </row>
    <row r="9590" spans="1:3" x14ac:dyDescent="0.3">
      <c r="A9590" s="3">
        <v>45621</v>
      </c>
      <c r="B9590" s="5" t="s">
        <v>9595</v>
      </c>
      <c r="C9590">
        <v>3490</v>
      </c>
    </row>
    <row r="9591" spans="1:3" x14ac:dyDescent="0.3">
      <c r="A9591" s="3">
        <v>45621</v>
      </c>
      <c r="B9591" s="5" t="s">
        <v>9596</v>
      </c>
      <c r="C9591">
        <v>3483</v>
      </c>
    </row>
    <row r="9592" spans="1:3" x14ac:dyDescent="0.3">
      <c r="A9592" s="3">
        <v>45621</v>
      </c>
      <c r="B9592" s="5" t="s">
        <v>9597</v>
      </c>
      <c r="C9592">
        <v>3492</v>
      </c>
    </row>
    <row r="9593" spans="1:3" x14ac:dyDescent="0.3">
      <c r="A9593" s="3">
        <v>45621</v>
      </c>
      <c r="B9593" s="5" t="s">
        <v>9598</v>
      </c>
      <c r="C9593">
        <v>3499</v>
      </c>
    </row>
    <row r="9594" spans="1:3" x14ac:dyDescent="0.3">
      <c r="A9594" s="3">
        <v>45621</v>
      </c>
      <c r="B9594" s="5" t="s">
        <v>9599</v>
      </c>
      <c r="C9594">
        <v>3482</v>
      </c>
    </row>
    <row r="9595" spans="1:3" x14ac:dyDescent="0.3">
      <c r="A9595" s="3">
        <v>45621</v>
      </c>
      <c r="B9595" s="5" t="s">
        <v>9600</v>
      </c>
      <c r="C9595">
        <v>3486</v>
      </c>
    </row>
    <row r="9596" spans="1:3" x14ac:dyDescent="0.3">
      <c r="A9596" s="3">
        <v>45621</v>
      </c>
      <c r="B9596" s="5" t="s">
        <v>9601</v>
      </c>
      <c r="C9596">
        <v>3495</v>
      </c>
    </row>
    <row r="9597" spans="1:3" x14ac:dyDescent="0.3">
      <c r="A9597" s="3">
        <v>45621</v>
      </c>
      <c r="B9597" s="5" t="s">
        <v>9602</v>
      </c>
      <c r="C9597">
        <v>3496</v>
      </c>
    </row>
    <row r="9598" spans="1:3" x14ac:dyDescent="0.3">
      <c r="A9598" s="3">
        <v>45621</v>
      </c>
      <c r="B9598" s="5" t="s">
        <v>9603</v>
      </c>
      <c r="C9598">
        <v>3484</v>
      </c>
    </row>
    <row r="9599" spans="1:3" x14ac:dyDescent="0.3">
      <c r="A9599" s="3">
        <v>45621</v>
      </c>
      <c r="B9599" s="5" t="s">
        <v>9604</v>
      </c>
      <c r="C9599">
        <v>3490</v>
      </c>
    </row>
    <row r="9600" spans="1:3" x14ac:dyDescent="0.3">
      <c r="A9600" s="3">
        <v>45621</v>
      </c>
      <c r="B9600" s="5" t="s">
        <v>9605</v>
      </c>
      <c r="C9600">
        <v>3499</v>
      </c>
    </row>
    <row r="9601" spans="1:3" x14ac:dyDescent="0.3">
      <c r="A9601" s="3">
        <v>45621</v>
      </c>
      <c r="B9601" s="5" t="s">
        <v>9606</v>
      </c>
      <c r="C9601">
        <v>3485</v>
      </c>
    </row>
    <row r="9602" spans="1:3" x14ac:dyDescent="0.3">
      <c r="A9602" s="3">
        <v>45621</v>
      </c>
      <c r="B9602" s="5" t="s">
        <v>9607</v>
      </c>
      <c r="C9602">
        <v>3486</v>
      </c>
    </row>
    <row r="9603" spans="1:3" x14ac:dyDescent="0.3">
      <c r="A9603" s="3">
        <v>45621</v>
      </c>
      <c r="B9603" s="5" t="s">
        <v>9608</v>
      </c>
      <c r="C9603">
        <v>3495</v>
      </c>
    </row>
    <row r="9604" spans="1:3" x14ac:dyDescent="0.3">
      <c r="A9604" s="3">
        <v>45621</v>
      </c>
      <c r="B9604" s="5" t="s">
        <v>9609</v>
      </c>
      <c r="C9604">
        <v>3495</v>
      </c>
    </row>
    <row r="9605" spans="1:3" x14ac:dyDescent="0.3">
      <c r="A9605" s="3">
        <v>45621</v>
      </c>
      <c r="B9605" s="5" t="s">
        <v>9610</v>
      </c>
      <c r="C9605">
        <v>3482</v>
      </c>
    </row>
    <row r="9606" spans="1:3" x14ac:dyDescent="0.3">
      <c r="A9606" s="3">
        <v>45621</v>
      </c>
      <c r="B9606" s="5" t="s">
        <v>9611</v>
      </c>
      <c r="C9606">
        <v>3487</v>
      </c>
    </row>
    <row r="9607" spans="1:3" x14ac:dyDescent="0.3">
      <c r="A9607" s="3">
        <v>45621</v>
      </c>
      <c r="B9607" s="5" t="s">
        <v>9612</v>
      </c>
      <c r="C9607">
        <v>3498</v>
      </c>
    </row>
    <row r="9608" spans="1:3" x14ac:dyDescent="0.3">
      <c r="A9608" s="3">
        <v>45621</v>
      </c>
      <c r="B9608" s="5" t="s">
        <v>9613</v>
      </c>
      <c r="C9608">
        <v>3491</v>
      </c>
    </row>
    <row r="9609" spans="1:3" x14ac:dyDescent="0.3">
      <c r="A9609" s="3">
        <v>45621</v>
      </c>
      <c r="B9609" s="5" t="s">
        <v>9614</v>
      </c>
      <c r="C9609">
        <v>3483</v>
      </c>
    </row>
    <row r="9610" spans="1:3" x14ac:dyDescent="0.3">
      <c r="A9610" s="3">
        <v>45621</v>
      </c>
      <c r="B9610" s="5" t="s">
        <v>9615</v>
      </c>
      <c r="C9610">
        <v>3491</v>
      </c>
    </row>
    <row r="9611" spans="1:3" x14ac:dyDescent="0.3">
      <c r="A9611" s="3">
        <v>45621</v>
      </c>
      <c r="B9611" s="5" t="s">
        <v>9616</v>
      </c>
      <c r="C9611">
        <v>3499</v>
      </c>
    </row>
    <row r="9612" spans="1:3" x14ac:dyDescent="0.3">
      <c r="A9612" s="3">
        <v>45621</v>
      </c>
      <c r="B9612" s="5" t="s">
        <v>9617</v>
      </c>
      <c r="C9612">
        <v>3485</v>
      </c>
    </row>
    <row r="9613" spans="1:3" x14ac:dyDescent="0.3">
      <c r="A9613" s="3">
        <v>45621</v>
      </c>
      <c r="B9613" s="5" t="s">
        <v>9618</v>
      </c>
      <c r="C9613">
        <v>3485</v>
      </c>
    </row>
    <row r="9614" spans="1:3" x14ac:dyDescent="0.3">
      <c r="A9614" s="3">
        <v>45621</v>
      </c>
      <c r="B9614" s="5" t="s">
        <v>9619</v>
      </c>
      <c r="C9614">
        <v>3495</v>
      </c>
    </row>
    <row r="9615" spans="1:3" x14ac:dyDescent="0.3">
      <c r="A9615" s="3">
        <v>45621</v>
      </c>
      <c r="B9615" s="5" t="s">
        <v>9620</v>
      </c>
      <c r="C9615">
        <v>3492</v>
      </c>
    </row>
    <row r="9616" spans="1:3" x14ac:dyDescent="0.3">
      <c r="A9616" s="3">
        <v>45621</v>
      </c>
      <c r="B9616" s="5" t="s">
        <v>9621</v>
      </c>
      <c r="C9616">
        <v>3477</v>
      </c>
    </row>
    <row r="9617" spans="1:3" x14ac:dyDescent="0.3">
      <c r="A9617" s="3">
        <v>45621</v>
      </c>
      <c r="B9617" s="5" t="s">
        <v>9622</v>
      </c>
      <c r="C9617">
        <v>3483</v>
      </c>
    </row>
    <row r="9618" spans="1:3" x14ac:dyDescent="0.3">
      <c r="A9618" s="3">
        <v>45621</v>
      </c>
      <c r="B9618" s="5" t="s">
        <v>9623</v>
      </c>
      <c r="C9618">
        <v>3493</v>
      </c>
    </row>
    <row r="9619" spans="1:3" x14ac:dyDescent="0.3">
      <c r="A9619" s="3">
        <v>45621</v>
      </c>
      <c r="B9619" s="5" t="s">
        <v>9624</v>
      </c>
      <c r="C9619">
        <v>3496</v>
      </c>
    </row>
    <row r="9620" spans="1:3" x14ac:dyDescent="0.3">
      <c r="A9620" s="3">
        <v>45621</v>
      </c>
      <c r="B9620" s="5" t="s">
        <v>9625</v>
      </c>
      <c r="C9620">
        <v>3481</v>
      </c>
    </row>
    <row r="9621" spans="1:3" x14ac:dyDescent="0.3">
      <c r="A9621" s="3">
        <v>45621</v>
      </c>
      <c r="B9621" s="5" t="s">
        <v>9626</v>
      </c>
      <c r="C9621">
        <v>3490</v>
      </c>
    </row>
    <row r="9622" spans="1:3" x14ac:dyDescent="0.3">
      <c r="A9622" s="3">
        <v>45621</v>
      </c>
      <c r="B9622" s="5" t="s">
        <v>9627</v>
      </c>
      <c r="C9622">
        <v>3498</v>
      </c>
    </row>
    <row r="9623" spans="1:3" x14ac:dyDescent="0.3">
      <c r="A9623" s="3">
        <v>45621</v>
      </c>
      <c r="B9623" s="5" t="s">
        <v>9628</v>
      </c>
      <c r="C9623">
        <v>3489</v>
      </c>
    </row>
    <row r="9624" spans="1:3" x14ac:dyDescent="0.3">
      <c r="A9624" s="3">
        <v>45621</v>
      </c>
      <c r="B9624" s="5" t="s">
        <v>9629</v>
      </c>
      <c r="C9624">
        <v>3486</v>
      </c>
    </row>
    <row r="9625" spans="1:3" x14ac:dyDescent="0.3">
      <c r="A9625" s="3">
        <v>45621</v>
      </c>
      <c r="B9625" s="5" t="s">
        <v>9630</v>
      </c>
      <c r="C9625">
        <v>3493</v>
      </c>
    </row>
    <row r="9626" spans="1:3" x14ac:dyDescent="0.3">
      <c r="A9626" s="3">
        <v>45621</v>
      </c>
      <c r="B9626" s="5" t="s">
        <v>9631</v>
      </c>
      <c r="C9626">
        <v>3494</v>
      </c>
    </row>
    <row r="9627" spans="1:3" x14ac:dyDescent="0.3">
      <c r="A9627" s="3">
        <v>45621</v>
      </c>
      <c r="B9627" s="5" t="s">
        <v>9632</v>
      </c>
      <c r="C9627">
        <v>3482</v>
      </c>
    </row>
    <row r="9628" spans="1:3" x14ac:dyDescent="0.3">
      <c r="A9628" s="3">
        <v>45621</v>
      </c>
      <c r="B9628" s="5" t="s">
        <v>9633</v>
      </c>
      <c r="C9628">
        <v>3488</v>
      </c>
    </row>
    <row r="9629" spans="1:3" x14ac:dyDescent="0.3">
      <c r="A9629" s="3">
        <v>45621</v>
      </c>
      <c r="B9629" s="5" t="s">
        <v>9634</v>
      </c>
      <c r="C9629">
        <v>3495</v>
      </c>
    </row>
    <row r="9630" spans="1:3" x14ac:dyDescent="0.3">
      <c r="A9630" s="3">
        <v>45621</v>
      </c>
      <c r="B9630" s="5" t="s">
        <v>9635</v>
      </c>
      <c r="C9630">
        <v>3493</v>
      </c>
    </row>
    <row r="9631" spans="1:3" x14ac:dyDescent="0.3">
      <c r="A9631" s="3">
        <v>45621</v>
      </c>
      <c r="B9631" s="5" t="s">
        <v>9636</v>
      </c>
      <c r="C9631">
        <v>3481</v>
      </c>
    </row>
    <row r="9632" spans="1:3" x14ac:dyDescent="0.3">
      <c r="A9632" s="3">
        <v>45621</v>
      </c>
      <c r="B9632" s="5" t="s">
        <v>9637</v>
      </c>
      <c r="C9632">
        <v>3488</v>
      </c>
    </row>
    <row r="9633" spans="1:3" x14ac:dyDescent="0.3">
      <c r="A9633" s="3">
        <v>45621</v>
      </c>
      <c r="B9633" s="5" t="s">
        <v>9638</v>
      </c>
      <c r="C9633">
        <v>3498</v>
      </c>
    </row>
    <row r="9634" spans="1:3" x14ac:dyDescent="0.3">
      <c r="A9634" s="3">
        <v>45621</v>
      </c>
      <c r="B9634" s="5" t="s">
        <v>9639</v>
      </c>
      <c r="C9634">
        <v>3490</v>
      </c>
    </row>
    <row r="9635" spans="1:3" x14ac:dyDescent="0.3">
      <c r="A9635" s="3">
        <v>45621</v>
      </c>
      <c r="B9635" s="5" t="s">
        <v>9640</v>
      </c>
      <c r="C9635">
        <v>3481</v>
      </c>
    </row>
    <row r="9636" spans="1:3" x14ac:dyDescent="0.3">
      <c r="A9636" s="3">
        <v>45621</v>
      </c>
      <c r="B9636" s="5" t="s">
        <v>9641</v>
      </c>
      <c r="C9636">
        <v>3486</v>
      </c>
    </row>
    <row r="9637" spans="1:3" x14ac:dyDescent="0.3">
      <c r="A9637" s="3">
        <v>45621</v>
      </c>
      <c r="B9637" s="5" t="s">
        <v>9642</v>
      </c>
      <c r="C9637">
        <v>3496</v>
      </c>
    </row>
    <row r="9638" spans="1:3" x14ac:dyDescent="0.3">
      <c r="A9638" s="3">
        <v>45621</v>
      </c>
      <c r="B9638" s="5" t="s">
        <v>9643</v>
      </c>
      <c r="C9638">
        <v>3491</v>
      </c>
    </row>
    <row r="9639" spans="1:3" x14ac:dyDescent="0.3">
      <c r="A9639" s="3">
        <v>45621</v>
      </c>
      <c r="B9639" s="5" t="s">
        <v>9644</v>
      </c>
      <c r="C9639">
        <v>3484</v>
      </c>
    </row>
    <row r="9640" spans="1:3" x14ac:dyDescent="0.3">
      <c r="A9640" s="3">
        <v>45621</v>
      </c>
      <c r="B9640" s="5" t="s">
        <v>9645</v>
      </c>
      <c r="C9640">
        <v>3493</v>
      </c>
    </row>
    <row r="9641" spans="1:3" x14ac:dyDescent="0.3">
      <c r="A9641" s="3">
        <v>45621</v>
      </c>
      <c r="B9641" s="5" t="s">
        <v>9646</v>
      </c>
      <c r="C9641">
        <v>3492</v>
      </c>
    </row>
    <row r="9642" spans="1:3" x14ac:dyDescent="0.3">
      <c r="A9642" s="3">
        <v>45621</v>
      </c>
      <c r="B9642" s="5" t="s">
        <v>9647</v>
      </c>
      <c r="C9642">
        <v>3479</v>
      </c>
    </row>
    <row r="9643" spans="1:3" x14ac:dyDescent="0.3">
      <c r="A9643" s="3">
        <v>45621</v>
      </c>
      <c r="B9643" s="5" t="s">
        <v>9648</v>
      </c>
      <c r="C9643">
        <v>3486</v>
      </c>
    </row>
    <row r="9644" spans="1:3" x14ac:dyDescent="0.3">
      <c r="A9644" s="3">
        <v>45621</v>
      </c>
      <c r="B9644" s="5" t="s">
        <v>9649</v>
      </c>
      <c r="C9644">
        <v>3493</v>
      </c>
    </row>
    <row r="9645" spans="1:3" x14ac:dyDescent="0.3">
      <c r="A9645" s="3">
        <v>45621</v>
      </c>
      <c r="B9645" s="5" t="s">
        <v>9650</v>
      </c>
      <c r="C9645">
        <v>3493</v>
      </c>
    </row>
    <row r="9646" spans="1:3" x14ac:dyDescent="0.3">
      <c r="A9646" s="3">
        <v>45621</v>
      </c>
      <c r="B9646" s="5" t="s">
        <v>9651</v>
      </c>
      <c r="C9646">
        <v>3481</v>
      </c>
    </row>
    <row r="9647" spans="1:3" x14ac:dyDescent="0.3">
      <c r="A9647" s="3">
        <v>45621</v>
      </c>
      <c r="B9647" s="5" t="s">
        <v>9652</v>
      </c>
      <c r="C9647">
        <v>3488</v>
      </c>
    </row>
    <row r="9648" spans="1:3" x14ac:dyDescent="0.3">
      <c r="A9648" s="3">
        <v>45621</v>
      </c>
      <c r="B9648" s="5" t="s">
        <v>9653</v>
      </c>
      <c r="C9648">
        <v>3497</v>
      </c>
    </row>
    <row r="9649" spans="1:3" x14ac:dyDescent="0.3">
      <c r="A9649" s="3">
        <v>45621</v>
      </c>
      <c r="B9649" s="5" t="s">
        <v>9654</v>
      </c>
      <c r="C9649">
        <v>3484</v>
      </c>
    </row>
    <row r="9650" spans="1:3" x14ac:dyDescent="0.3">
      <c r="A9650" s="3">
        <v>45621</v>
      </c>
      <c r="B9650" s="5" t="s">
        <v>9655</v>
      </c>
      <c r="C9650">
        <v>3483</v>
      </c>
    </row>
    <row r="9651" spans="1:3" x14ac:dyDescent="0.3">
      <c r="A9651" s="3">
        <v>45621</v>
      </c>
      <c r="B9651" s="5" t="s">
        <v>9656</v>
      </c>
      <c r="C9651">
        <v>3493</v>
      </c>
    </row>
    <row r="9652" spans="1:3" x14ac:dyDescent="0.3">
      <c r="A9652" s="3">
        <v>45621</v>
      </c>
      <c r="B9652" s="5" t="s">
        <v>9657</v>
      </c>
      <c r="C9652">
        <v>3496</v>
      </c>
    </row>
    <row r="9653" spans="1:3" x14ac:dyDescent="0.3">
      <c r="A9653" s="3">
        <v>45621</v>
      </c>
      <c r="B9653" s="5" t="s">
        <v>9658</v>
      </c>
      <c r="C9653">
        <v>3480</v>
      </c>
    </row>
    <row r="9654" spans="1:3" x14ac:dyDescent="0.3">
      <c r="A9654" s="3">
        <v>45621</v>
      </c>
      <c r="B9654" s="5" t="s">
        <v>9659</v>
      </c>
      <c r="C9654">
        <v>3484</v>
      </c>
    </row>
    <row r="9655" spans="1:3" x14ac:dyDescent="0.3">
      <c r="A9655" s="3">
        <v>45621</v>
      </c>
      <c r="B9655" s="5" t="s">
        <v>9660</v>
      </c>
      <c r="C9655">
        <v>3494</v>
      </c>
    </row>
    <row r="9656" spans="1:3" x14ac:dyDescent="0.3">
      <c r="A9656" s="3">
        <v>45621</v>
      </c>
      <c r="B9656" s="5" t="s">
        <v>9661</v>
      </c>
      <c r="C9656">
        <v>3491</v>
      </c>
    </row>
    <row r="9657" spans="1:3" x14ac:dyDescent="0.3">
      <c r="A9657" s="3">
        <v>45621</v>
      </c>
      <c r="B9657" s="5" t="s">
        <v>9662</v>
      </c>
      <c r="C9657">
        <v>3478</v>
      </c>
    </row>
    <row r="9658" spans="1:3" x14ac:dyDescent="0.3">
      <c r="A9658" s="3">
        <v>45621</v>
      </c>
      <c r="B9658" s="5" t="s">
        <v>9663</v>
      </c>
      <c r="C9658">
        <v>3487</v>
      </c>
    </row>
    <row r="9659" spans="1:3" x14ac:dyDescent="0.3">
      <c r="A9659" s="3">
        <v>45621</v>
      </c>
      <c r="B9659" s="5" t="s">
        <v>9664</v>
      </c>
      <c r="C9659">
        <v>3497</v>
      </c>
    </row>
    <row r="9660" spans="1:3" x14ac:dyDescent="0.3">
      <c r="A9660" s="3">
        <v>45621</v>
      </c>
      <c r="B9660" s="5" t="s">
        <v>9665</v>
      </c>
      <c r="C9660">
        <v>3486</v>
      </c>
    </row>
    <row r="9661" spans="1:3" x14ac:dyDescent="0.3">
      <c r="A9661" s="3">
        <v>45621</v>
      </c>
      <c r="B9661" s="5" t="s">
        <v>9666</v>
      </c>
      <c r="C9661">
        <v>3479</v>
      </c>
    </row>
    <row r="9662" spans="1:3" x14ac:dyDescent="0.3">
      <c r="A9662" s="3">
        <v>45621</v>
      </c>
      <c r="B9662" s="5" t="s">
        <v>9667</v>
      </c>
      <c r="C9662">
        <v>3489</v>
      </c>
    </row>
    <row r="9663" spans="1:3" x14ac:dyDescent="0.3">
      <c r="A9663" s="3">
        <v>45621</v>
      </c>
      <c r="B9663" s="5" t="s">
        <v>9668</v>
      </c>
      <c r="C9663">
        <v>3498</v>
      </c>
    </row>
    <row r="9664" spans="1:3" x14ac:dyDescent="0.3">
      <c r="A9664" s="3">
        <v>45621</v>
      </c>
      <c r="B9664" s="5" t="s">
        <v>9669</v>
      </c>
      <c r="C9664">
        <v>3480</v>
      </c>
    </row>
    <row r="9665" spans="1:3" x14ac:dyDescent="0.3">
      <c r="A9665" s="3">
        <v>45621</v>
      </c>
      <c r="B9665" s="5" t="s">
        <v>9670</v>
      </c>
      <c r="C9665">
        <v>3483</v>
      </c>
    </row>
    <row r="9666" spans="1:3" x14ac:dyDescent="0.3">
      <c r="A9666" s="3">
        <v>45621</v>
      </c>
      <c r="B9666" s="5" t="s">
        <v>9671</v>
      </c>
      <c r="C9666">
        <v>3493</v>
      </c>
    </row>
    <row r="9667" spans="1:3" x14ac:dyDescent="0.3">
      <c r="A9667" s="3">
        <v>45621</v>
      </c>
      <c r="B9667" s="5" t="s">
        <v>9672</v>
      </c>
      <c r="C9667">
        <v>3495</v>
      </c>
    </row>
    <row r="9668" spans="1:3" x14ac:dyDescent="0.3">
      <c r="A9668" s="3">
        <v>45621</v>
      </c>
      <c r="B9668" s="5" t="s">
        <v>9673</v>
      </c>
      <c r="C9668">
        <v>3479</v>
      </c>
    </row>
    <row r="9669" spans="1:3" x14ac:dyDescent="0.3">
      <c r="A9669" s="3">
        <v>45621</v>
      </c>
      <c r="B9669" s="5" t="s">
        <v>9674</v>
      </c>
      <c r="C9669">
        <v>3482</v>
      </c>
    </row>
    <row r="9670" spans="1:3" x14ac:dyDescent="0.3">
      <c r="A9670" s="3">
        <v>45621</v>
      </c>
      <c r="B9670" s="5" t="s">
        <v>9675</v>
      </c>
      <c r="C9670">
        <v>3491</v>
      </c>
    </row>
    <row r="9671" spans="1:3" x14ac:dyDescent="0.3">
      <c r="A9671" s="3">
        <v>45621</v>
      </c>
      <c r="B9671" s="5" t="s">
        <v>9676</v>
      </c>
      <c r="C9671">
        <v>3491</v>
      </c>
    </row>
    <row r="9672" spans="1:3" x14ac:dyDescent="0.3">
      <c r="A9672" s="3">
        <v>45621</v>
      </c>
      <c r="B9672" s="5" t="s">
        <v>9677</v>
      </c>
      <c r="C9672">
        <v>3476</v>
      </c>
    </row>
    <row r="9673" spans="1:3" x14ac:dyDescent="0.3">
      <c r="A9673" s="3">
        <v>45621</v>
      </c>
      <c r="B9673" s="5" t="s">
        <v>9678</v>
      </c>
      <c r="C9673">
        <v>3484</v>
      </c>
    </row>
    <row r="9674" spans="1:3" x14ac:dyDescent="0.3">
      <c r="A9674" s="3">
        <v>45621</v>
      </c>
      <c r="B9674" s="5" t="s">
        <v>9679</v>
      </c>
      <c r="C9674">
        <v>3493</v>
      </c>
    </row>
    <row r="9675" spans="1:3" x14ac:dyDescent="0.3">
      <c r="A9675" s="3">
        <v>45621</v>
      </c>
      <c r="B9675" s="5" t="s">
        <v>9680</v>
      </c>
      <c r="C9675">
        <v>3491</v>
      </c>
    </row>
    <row r="9676" spans="1:3" x14ac:dyDescent="0.3">
      <c r="A9676" s="3">
        <v>45621</v>
      </c>
      <c r="B9676" s="5" t="s">
        <v>9681</v>
      </c>
      <c r="C9676">
        <v>3479</v>
      </c>
    </row>
    <row r="9677" spans="1:3" x14ac:dyDescent="0.3">
      <c r="A9677" s="3">
        <v>45621</v>
      </c>
      <c r="B9677" s="5" t="s">
        <v>9682</v>
      </c>
      <c r="C9677">
        <v>3487</v>
      </c>
    </row>
    <row r="9678" spans="1:3" x14ac:dyDescent="0.3">
      <c r="A9678" s="3">
        <v>45621</v>
      </c>
      <c r="B9678" s="5" t="s">
        <v>9683</v>
      </c>
      <c r="C9678">
        <v>3497</v>
      </c>
    </row>
    <row r="9679" spans="1:3" x14ac:dyDescent="0.3">
      <c r="A9679" s="3">
        <v>45621</v>
      </c>
      <c r="B9679" s="5" t="s">
        <v>9684</v>
      </c>
      <c r="C9679">
        <v>3482</v>
      </c>
    </row>
    <row r="9680" spans="1:3" x14ac:dyDescent="0.3">
      <c r="A9680" s="3">
        <v>45621</v>
      </c>
      <c r="B9680" s="5" t="s">
        <v>9685</v>
      </c>
      <c r="C9680">
        <v>3483</v>
      </c>
    </row>
    <row r="9681" spans="1:3" x14ac:dyDescent="0.3">
      <c r="A9681" s="3">
        <v>45621</v>
      </c>
      <c r="B9681" s="5" t="s">
        <v>9686</v>
      </c>
      <c r="C9681">
        <v>3492</v>
      </c>
    </row>
    <row r="9682" spans="1:3" x14ac:dyDescent="0.3">
      <c r="A9682" s="3">
        <v>45621</v>
      </c>
      <c r="B9682" s="5" t="s">
        <v>9687</v>
      </c>
      <c r="C9682">
        <v>3492</v>
      </c>
    </row>
    <row r="9683" spans="1:3" x14ac:dyDescent="0.3">
      <c r="A9683" s="3">
        <v>45621</v>
      </c>
      <c r="B9683" s="5" t="s">
        <v>9688</v>
      </c>
      <c r="C9683">
        <v>3479</v>
      </c>
    </row>
    <row r="9684" spans="1:3" x14ac:dyDescent="0.3">
      <c r="A9684" s="3">
        <v>45621</v>
      </c>
      <c r="B9684" s="5" t="s">
        <v>9689</v>
      </c>
      <c r="C9684">
        <v>3488</v>
      </c>
    </row>
    <row r="9685" spans="1:3" x14ac:dyDescent="0.3">
      <c r="A9685" s="3">
        <v>45621</v>
      </c>
      <c r="B9685" s="5" t="s">
        <v>9690</v>
      </c>
      <c r="C9685">
        <v>3496</v>
      </c>
    </row>
    <row r="9686" spans="1:3" x14ac:dyDescent="0.3">
      <c r="A9686" s="3">
        <v>45621</v>
      </c>
      <c r="B9686" s="5" t="s">
        <v>9691</v>
      </c>
      <c r="C9686">
        <v>3481</v>
      </c>
    </row>
    <row r="9687" spans="1:3" x14ac:dyDescent="0.3">
      <c r="A9687" s="3">
        <v>45621</v>
      </c>
      <c r="B9687" s="5" t="s">
        <v>9692</v>
      </c>
      <c r="C9687">
        <v>3481</v>
      </c>
    </row>
    <row r="9688" spans="1:3" x14ac:dyDescent="0.3">
      <c r="A9688" s="3">
        <v>45621</v>
      </c>
      <c r="B9688" s="5" t="s">
        <v>9693</v>
      </c>
      <c r="C9688">
        <v>3492</v>
      </c>
    </row>
    <row r="9689" spans="1:3" x14ac:dyDescent="0.3">
      <c r="A9689" s="3">
        <v>45621</v>
      </c>
      <c r="B9689" s="5" t="s">
        <v>9694</v>
      </c>
      <c r="C9689">
        <v>3491</v>
      </c>
    </row>
    <row r="9690" spans="1:3" x14ac:dyDescent="0.3">
      <c r="A9690" s="3">
        <v>45621</v>
      </c>
      <c r="B9690" s="5" t="s">
        <v>9695</v>
      </c>
      <c r="C9690">
        <v>3478</v>
      </c>
    </row>
    <row r="9691" spans="1:3" x14ac:dyDescent="0.3">
      <c r="A9691" s="3">
        <v>45621</v>
      </c>
      <c r="B9691" s="5" t="s">
        <v>9696</v>
      </c>
      <c r="C9691">
        <v>3487</v>
      </c>
    </row>
    <row r="9692" spans="1:3" x14ac:dyDescent="0.3">
      <c r="A9692" s="3">
        <v>45621</v>
      </c>
      <c r="B9692" s="5" t="s">
        <v>9697</v>
      </c>
      <c r="C9692">
        <v>3494</v>
      </c>
    </row>
    <row r="9693" spans="1:3" x14ac:dyDescent="0.3">
      <c r="A9693" s="3">
        <v>45621</v>
      </c>
      <c r="B9693" s="5" t="s">
        <v>9698</v>
      </c>
      <c r="C9693">
        <v>3480</v>
      </c>
    </row>
    <row r="9694" spans="1:3" x14ac:dyDescent="0.3">
      <c r="A9694" s="3">
        <v>45621</v>
      </c>
      <c r="B9694" s="5" t="s">
        <v>9699</v>
      </c>
      <c r="C9694">
        <v>3486</v>
      </c>
    </row>
    <row r="9695" spans="1:3" x14ac:dyDescent="0.3">
      <c r="A9695" s="3">
        <v>45621</v>
      </c>
      <c r="B9695" s="5" t="s">
        <v>9700</v>
      </c>
      <c r="C9695">
        <v>3495</v>
      </c>
    </row>
    <row r="9696" spans="1:3" x14ac:dyDescent="0.3">
      <c r="A9696" s="3">
        <v>45621</v>
      </c>
      <c r="B9696" s="5" t="s">
        <v>9701</v>
      </c>
      <c r="C9696">
        <v>3487</v>
      </c>
    </row>
    <row r="9697" spans="1:3" x14ac:dyDescent="0.3">
      <c r="A9697" s="3">
        <v>45621</v>
      </c>
      <c r="B9697" s="5" t="s">
        <v>9702</v>
      </c>
      <c r="C9697">
        <v>3480</v>
      </c>
    </row>
    <row r="9698" spans="1:3" x14ac:dyDescent="0.3">
      <c r="A9698" s="3">
        <v>45621</v>
      </c>
      <c r="B9698" s="5" t="s">
        <v>9703</v>
      </c>
      <c r="C9698">
        <v>3487</v>
      </c>
    </row>
    <row r="9699" spans="1:3" x14ac:dyDescent="0.3">
      <c r="A9699" s="3">
        <v>45621</v>
      </c>
      <c r="B9699" s="5" t="s">
        <v>9704</v>
      </c>
      <c r="C9699">
        <v>3495</v>
      </c>
    </row>
    <row r="9700" spans="1:3" x14ac:dyDescent="0.3">
      <c r="A9700" s="3">
        <v>45621</v>
      </c>
      <c r="B9700" s="5" t="s">
        <v>9705</v>
      </c>
      <c r="C9700">
        <v>3483</v>
      </c>
    </row>
    <row r="9701" spans="1:3" x14ac:dyDescent="0.3">
      <c r="A9701" s="3">
        <v>45621</v>
      </c>
      <c r="B9701" s="5" t="s">
        <v>9706</v>
      </c>
      <c r="C9701">
        <v>3480</v>
      </c>
    </row>
    <row r="9702" spans="1:3" x14ac:dyDescent="0.3">
      <c r="A9702" s="3">
        <v>45621</v>
      </c>
      <c r="B9702" s="5" t="s">
        <v>9707</v>
      </c>
      <c r="C9702">
        <v>3488</v>
      </c>
    </row>
    <row r="9703" spans="1:3" x14ac:dyDescent="0.3">
      <c r="A9703" s="3">
        <v>45621</v>
      </c>
      <c r="B9703" s="5" t="s">
        <v>9708</v>
      </c>
      <c r="C9703">
        <v>3496</v>
      </c>
    </row>
    <row r="9704" spans="1:3" x14ac:dyDescent="0.3">
      <c r="A9704" s="3">
        <v>45621</v>
      </c>
      <c r="B9704" s="5" t="s">
        <v>9709</v>
      </c>
      <c r="C9704">
        <v>3477</v>
      </c>
    </row>
    <row r="9705" spans="1:3" x14ac:dyDescent="0.3">
      <c r="A9705" s="3">
        <v>45621</v>
      </c>
      <c r="B9705" s="5" t="s">
        <v>9710</v>
      </c>
      <c r="C9705">
        <v>3479</v>
      </c>
    </row>
    <row r="9706" spans="1:3" x14ac:dyDescent="0.3">
      <c r="A9706" s="3">
        <v>45621</v>
      </c>
      <c r="B9706" s="5" t="s">
        <v>9711</v>
      </c>
      <c r="C9706">
        <v>3488</v>
      </c>
    </row>
    <row r="9707" spans="1:3" x14ac:dyDescent="0.3">
      <c r="A9707" s="3">
        <v>45621</v>
      </c>
      <c r="B9707" s="5" t="s">
        <v>9712</v>
      </c>
      <c r="C9707">
        <v>3496</v>
      </c>
    </row>
    <row r="9708" spans="1:3" x14ac:dyDescent="0.3">
      <c r="A9708" s="3">
        <v>45621</v>
      </c>
      <c r="B9708" s="5" t="s">
        <v>9713</v>
      </c>
      <c r="C9708">
        <v>3483</v>
      </c>
    </row>
    <row r="9709" spans="1:3" x14ac:dyDescent="0.3">
      <c r="A9709" s="3">
        <v>45621</v>
      </c>
      <c r="B9709" s="5" t="s">
        <v>9714</v>
      </c>
      <c r="C9709">
        <v>3478</v>
      </c>
    </row>
    <row r="9710" spans="1:3" x14ac:dyDescent="0.3">
      <c r="A9710" s="3">
        <v>45621</v>
      </c>
      <c r="B9710" s="5" t="s">
        <v>9715</v>
      </c>
      <c r="C9710">
        <v>3489</v>
      </c>
    </row>
    <row r="9711" spans="1:3" x14ac:dyDescent="0.3">
      <c r="A9711" s="3">
        <v>45621</v>
      </c>
      <c r="B9711" s="5" t="s">
        <v>9716</v>
      </c>
      <c r="C9711">
        <v>3496</v>
      </c>
    </row>
    <row r="9712" spans="1:3" x14ac:dyDescent="0.3">
      <c r="A9712" s="3">
        <v>45621</v>
      </c>
      <c r="B9712" s="5" t="s">
        <v>9717</v>
      </c>
      <c r="C9712">
        <v>3481</v>
      </c>
    </row>
    <row r="9713" spans="1:3" x14ac:dyDescent="0.3">
      <c r="A9713" s="3">
        <v>45621</v>
      </c>
      <c r="B9713" s="5" t="s">
        <v>9718</v>
      </c>
      <c r="C9713">
        <v>3484</v>
      </c>
    </row>
    <row r="9714" spans="1:3" x14ac:dyDescent="0.3">
      <c r="A9714" s="3">
        <v>45621</v>
      </c>
      <c r="B9714" s="5" t="s">
        <v>9719</v>
      </c>
      <c r="C9714">
        <v>3494</v>
      </c>
    </row>
    <row r="9715" spans="1:3" x14ac:dyDescent="0.3">
      <c r="A9715" s="3">
        <v>45621</v>
      </c>
      <c r="B9715" s="5" t="s">
        <v>9720</v>
      </c>
      <c r="C9715">
        <v>3490</v>
      </c>
    </row>
    <row r="9716" spans="1:3" x14ac:dyDescent="0.3">
      <c r="A9716" s="3">
        <v>45621</v>
      </c>
      <c r="B9716" s="5" t="s">
        <v>9721</v>
      </c>
      <c r="C9716">
        <v>3481</v>
      </c>
    </row>
    <row r="9717" spans="1:3" x14ac:dyDescent="0.3">
      <c r="A9717" s="3">
        <v>45621</v>
      </c>
      <c r="B9717" s="5" t="s">
        <v>9722</v>
      </c>
      <c r="C9717">
        <v>3488</v>
      </c>
    </row>
    <row r="9718" spans="1:3" x14ac:dyDescent="0.3">
      <c r="A9718" s="3">
        <v>45621</v>
      </c>
      <c r="B9718" s="5" t="s">
        <v>9723</v>
      </c>
      <c r="C9718">
        <v>3498</v>
      </c>
    </row>
    <row r="9719" spans="1:3" x14ac:dyDescent="0.3">
      <c r="A9719" s="3">
        <v>45621</v>
      </c>
      <c r="B9719" s="5" t="s">
        <v>9724</v>
      </c>
      <c r="C9719">
        <v>3481</v>
      </c>
    </row>
    <row r="9720" spans="1:3" x14ac:dyDescent="0.3">
      <c r="A9720" s="3">
        <v>45621</v>
      </c>
      <c r="B9720" s="5" t="s">
        <v>9725</v>
      </c>
      <c r="C9720">
        <v>3482</v>
      </c>
    </row>
    <row r="9721" spans="1:3" x14ac:dyDescent="0.3">
      <c r="A9721" s="3">
        <v>45621</v>
      </c>
      <c r="B9721" s="5" t="s">
        <v>9726</v>
      </c>
      <c r="C9721">
        <v>3491</v>
      </c>
    </row>
    <row r="9722" spans="1:3" x14ac:dyDescent="0.3">
      <c r="A9722" s="3">
        <v>45621</v>
      </c>
      <c r="B9722" s="5" t="s">
        <v>9727</v>
      </c>
      <c r="C9722">
        <v>3494</v>
      </c>
    </row>
    <row r="9723" spans="1:3" x14ac:dyDescent="0.3">
      <c r="A9723" s="3">
        <v>45621</v>
      </c>
      <c r="B9723" s="5" t="s">
        <v>9728</v>
      </c>
      <c r="C9723">
        <v>3479</v>
      </c>
    </row>
    <row r="9724" spans="1:3" x14ac:dyDescent="0.3">
      <c r="A9724" s="3">
        <v>45621</v>
      </c>
      <c r="B9724" s="5" t="s">
        <v>9729</v>
      </c>
      <c r="C9724">
        <v>3485</v>
      </c>
    </row>
    <row r="9725" spans="1:3" x14ac:dyDescent="0.3">
      <c r="A9725" s="3">
        <v>45621</v>
      </c>
      <c r="B9725" s="5" t="s">
        <v>9730</v>
      </c>
      <c r="C9725">
        <v>3494</v>
      </c>
    </row>
    <row r="9726" spans="1:3" x14ac:dyDescent="0.3">
      <c r="A9726" s="3">
        <v>45621</v>
      </c>
      <c r="B9726" s="5" t="s">
        <v>9731</v>
      </c>
      <c r="C9726">
        <v>3491</v>
      </c>
    </row>
    <row r="9727" spans="1:3" x14ac:dyDescent="0.3">
      <c r="A9727" s="3">
        <v>45621</v>
      </c>
      <c r="B9727" s="5" t="s">
        <v>9732</v>
      </c>
      <c r="C9727">
        <v>3481</v>
      </c>
    </row>
    <row r="9728" spans="1:3" x14ac:dyDescent="0.3">
      <c r="A9728" s="3">
        <v>45621</v>
      </c>
      <c r="B9728" s="5" t="s">
        <v>9733</v>
      </c>
      <c r="C9728">
        <v>3488</v>
      </c>
    </row>
    <row r="9729" spans="1:3" x14ac:dyDescent="0.3">
      <c r="A9729" s="3">
        <v>45621</v>
      </c>
      <c r="B9729" s="5" t="s">
        <v>9734</v>
      </c>
      <c r="C9729">
        <v>3497</v>
      </c>
    </row>
    <row r="9730" spans="1:3" x14ac:dyDescent="0.3">
      <c r="A9730" s="3">
        <v>45621</v>
      </c>
      <c r="B9730" s="5" t="s">
        <v>9735</v>
      </c>
      <c r="C9730">
        <v>3486</v>
      </c>
    </row>
    <row r="9731" spans="1:3" x14ac:dyDescent="0.3">
      <c r="A9731" s="3">
        <v>45621</v>
      </c>
      <c r="B9731" s="5" t="s">
        <v>9736</v>
      </c>
      <c r="C9731">
        <v>3484</v>
      </c>
    </row>
    <row r="9732" spans="1:3" x14ac:dyDescent="0.3">
      <c r="A9732" s="3">
        <v>45621</v>
      </c>
      <c r="B9732" s="5" t="s">
        <v>9737</v>
      </c>
      <c r="C9732">
        <v>3492</v>
      </c>
    </row>
    <row r="9733" spans="1:3" x14ac:dyDescent="0.3">
      <c r="A9733" s="3">
        <v>45621</v>
      </c>
      <c r="B9733" s="5" t="s">
        <v>9738</v>
      </c>
      <c r="C9733">
        <v>3498</v>
      </c>
    </row>
    <row r="9734" spans="1:3" x14ac:dyDescent="0.3">
      <c r="A9734" s="3">
        <v>45621</v>
      </c>
      <c r="B9734" s="5" t="s">
        <v>9739</v>
      </c>
      <c r="C9734">
        <v>3481</v>
      </c>
    </row>
    <row r="9735" spans="1:3" x14ac:dyDescent="0.3">
      <c r="A9735" s="3">
        <v>45621</v>
      </c>
      <c r="B9735" s="5" t="s">
        <v>9740</v>
      </c>
      <c r="C9735">
        <v>3484</v>
      </c>
    </row>
    <row r="9736" spans="1:3" x14ac:dyDescent="0.3">
      <c r="A9736" s="3">
        <v>45621</v>
      </c>
      <c r="B9736" s="5" t="s">
        <v>9741</v>
      </c>
      <c r="C9736">
        <v>3495</v>
      </c>
    </row>
    <row r="9737" spans="1:3" x14ac:dyDescent="0.3">
      <c r="A9737" s="3">
        <v>45621</v>
      </c>
      <c r="B9737" s="5" t="s">
        <v>9742</v>
      </c>
      <c r="C9737">
        <v>3499</v>
      </c>
    </row>
    <row r="9738" spans="1:3" x14ac:dyDescent="0.3">
      <c r="A9738" s="3">
        <v>45621</v>
      </c>
      <c r="B9738" s="5" t="s">
        <v>9743</v>
      </c>
      <c r="C9738">
        <v>3481</v>
      </c>
    </row>
    <row r="9739" spans="1:3" x14ac:dyDescent="0.3">
      <c r="A9739" s="3">
        <v>45621</v>
      </c>
      <c r="B9739" s="5" t="s">
        <v>9744</v>
      </c>
      <c r="C9739">
        <v>3479</v>
      </c>
    </row>
    <row r="9740" spans="1:3" x14ac:dyDescent="0.3">
      <c r="A9740" s="3">
        <v>45621</v>
      </c>
      <c r="B9740" s="5" t="s">
        <v>9745</v>
      </c>
      <c r="C9740">
        <v>3486</v>
      </c>
    </row>
    <row r="9741" spans="1:3" x14ac:dyDescent="0.3">
      <c r="A9741" s="3">
        <v>45621</v>
      </c>
      <c r="B9741" s="5" t="s">
        <v>9746</v>
      </c>
      <c r="C9741">
        <v>3496</v>
      </c>
    </row>
    <row r="9742" spans="1:3" x14ac:dyDescent="0.3">
      <c r="A9742" s="3">
        <v>45621</v>
      </c>
      <c r="B9742" s="5" t="s">
        <v>9747</v>
      </c>
      <c r="C9742">
        <v>3493</v>
      </c>
    </row>
    <row r="9743" spans="1:3" x14ac:dyDescent="0.3">
      <c r="A9743" s="3">
        <v>45621</v>
      </c>
      <c r="B9743" s="5" t="s">
        <v>9748</v>
      </c>
      <c r="C9743">
        <v>3488</v>
      </c>
    </row>
    <row r="9744" spans="1:3" x14ac:dyDescent="0.3">
      <c r="A9744" s="3">
        <v>45621</v>
      </c>
      <c r="B9744" s="5" t="s">
        <v>9749</v>
      </c>
      <c r="C9744">
        <v>3497</v>
      </c>
    </row>
    <row r="9745" spans="1:3" x14ac:dyDescent="0.3">
      <c r="A9745" s="3">
        <v>45621</v>
      </c>
      <c r="B9745" s="5" t="s">
        <v>9750</v>
      </c>
      <c r="C9745">
        <v>3491</v>
      </c>
    </row>
    <row r="9746" spans="1:3" x14ac:dyDescent="0.3">
      <c r="A9746" s="3">
        <v>45621</v>
      </c>
      <c r="B9746" s="5" t="s">
        <v>9751</v>
      </c>
      <c r="C9746">
        <v>3481</v>
      </c>
    </row>
    <row r="9747" spans="1:3" x14ac:dyDescent="0.3">
      <c r="A9747" s="3">
        <v>45621</v>
      </c>
      <c r="B9747" s="5" t="s">
        <v>9752</v>
      </c>
      <c r="C9747">
        <v>3492</v>
      </c>
    </row>
    <row r="9748" spans="1:3" x14ac:dyDescent="0.3">
      <c r="A9748" s="3">
        <v>45621</v>
      </c>
      <c r="B9748" s="5" t="s">
        <v>9753</v>
      </c>
      <c r="C9748">
        <v>3496</v>
      </c>
    </row>
    <row r="9749" spans="1:3" x14ac:dyDescent="0.3">
      <c r="A9749" s="3">
        <v>45621</v>
      </c>
      <c r="B9749" s="5" t="s">
        <v>9754</v>
      </c>
      <c r="C9749">
        <v>3480</v>
      </c>
    </row>
    <row r="9750" spans="1:3" x14ac:dyDescent="0.3">
      <c r="A9750" s="3">
        <v>45621</v>
      </c>
      <c r="B9750" s="5" t="s">
        <v>9755</v>
      </c>
      <c r="C9750">
        <v>3486</v>
      </c>
    </row>
    <row r="9751" spans="1:3" x14ac:dyDescent="0.3">
      <c r="A9751" s="3">
        <v>45621</v>
      </c>
      <c r="B9751" s="5" t="s">
        <v>9756</v>
      </c>
      <c r="C9751">
        <v>3496</v>
      </c>
    </row>
    <row r="9752" spans="1:3" x14ac:dyDescent="0.3">
      <c r="A9752" s="3">
        <v>45621</v>
      </c>
      <c r="B9752" s="5" t="s">
        <v>9757</v>
      </c>
      <c r="C9752">
        <v>3489</v>
      </c>
    </row>
    <row r="9753" spans="1:3" x14ac:dyDescent="0.3">
      <c r="A9753" s="3">
        <v>45621</v>
      </c>
      <c r="B9753" s="5" t="s">
        <v>9758</v>
      </c>
      <c r="C9753">
        <v>3479</v>
      </c>
    </row>
    <row r="9754" spans="1:3" x14ac:dyDescent="0.3">
      <c r="A9754" s="3">
        <v>45621</v>
      </c>
      <c r="B9754" s="5" t="s">
        <v>9759</v>
      </c>
      <c r="C9754">
        <v>3485</v>
      </c>
    </row>
    <row r="9755" spans="1:3" x14ac:dyDescent="0.3">
      <c r="A9755" s="3">
        <v>45621</v>
      </c>
      <c r="B9755" s="5" t="s">
        <v>9760</v>
      </c>
      <c r="C9755">
        <v>3493</v>
      </c>
    </row>
    <row r="9756" spans="1:3" x14ac:dyDescent="0.3">
      <c r="A9756" s="3">
        <v>45621</v>
      </c>
      <c r="B9756" s="5" t="s">
        <v>9761</v>
      </c>
      <c r="C9756">
        <v>3490</v>
      </c>
    </row>
    <row r="9757" spans="1:3" x14ac:dyDescent="0.3">
      <c r="A9757" s="3">
        <v>45621</v>
      </c>
      <c r="B9757" s="5" t="s">
        <v>9762</v>
      </c>
      <c r="C9757">
        <v>3475</v>
      </c>
    </row>
    <row r="9758" spans="1:3" x14ac:dyDescent="0.3">
      <c r="A9758" s="3">
        <v>45621</v>
      </c>
      <c r="B9758" s="5" t="s">
        <v>9763</v>
      </c>
      <c r="C9758">
        <v>3486</v>
      </c>
    </row>
    <row r="9759" spans="1:3" x14ac:dyDescent="0.3">
      <c r="A9759" s="3">
        <v>45621</v>
      </c>
      <c r="B9759" s="5" t="s">
        <v>9764</v>
      </c>
      <c r="C9759">
        <v>3495</v>
      </c>
    </row>
    <row r="9760" spans="1:3" x14ac:dyDescent="0.3">
      <c r="A9760" s="3">
        <v>45621</v>
      </c>
      <c r="B9760" s="5" t="s">
        <v>9765</v>
      </c>
      <c r="C9760">
        <v>3489</v>
      </c>
    </row>
    <row r="9761" spans="1:3" x14ac:dyDescent="0.3">
      <c r="A9761" s="3">
        <v>45621</v>
      </c>
      <c r="B9761" s="5" t="s">
        <v>9766</v>
      </c>
      <c r="C9761">
        <v>3480</v>
      </c>
    </row>
    <row r="9762" spans="1:3" x14ac:dyDescent="0.3">
      <c r="A9762" s="3">
        <v>45621</v>
      </c>
      <c r="B9762" s="5" t="s">
        <v>9767</v>
      </c>
      <c r="C9762">
        <v>3487</v>
      </c>
    </row>
    <row r="9763" spans="1:3" x14ac:dyDescent="0.3">
      <c r="A9763" s="3">
        <v>45621</v>
      </c>
      <c r="B9763" s="5" t="s">
        <v>9768</v>
      </c>
      <c r="C9763">
        <v>3495</v>
      </c>
    </row>
    <row r="9764" spans="1:3" x14ac:dyDescent="0.3">
      <c r="A9764" s="3">
        <v>45621</v>
      </c>
      <c r="B9764" s="5" t="s">
        <v>9769</v>
      </c>
      <c r="C9764">
        <v>3492</v>
      </c>
    </row>
    <row r="9765" spans="1:3" x14ac:dyDescent="0.3">
      <c r="A9765" s="3">
        <v>45621</v>
      </c>
      <c r="B9765" s="5" t="s">
        <v>9770</v>
      </c>
      <c r="C9765">
        <v>3481</v>
      </c>
    </row>
    <row r="9766" spans="1:3" x14ac:dyDescent="0.3">
      <c r="A9766" s="3">
        <v>45621</v>
      </c>
      <c r="B9766" s="5" t="s">
        <v>9771</v>
      </c>
      <c r="C9766">
        <v>3490</v>
      </c>
    </row>
    <row r="9767" spans="1:3" x14ac:dyDescent="0.3">
      <c r="A9767" s="3">
        <v>45621</v>
      </c>
      <c r="B9767" s="5" t="s">
        <v>9772</v>
      </c>
      <c r="C9767">
        <v>3498</v>
      </c>
    </row>
    <row r="9768" spans="1:3" x14ac:dyDescent="0.3">
      <c r="A9768" s="3">
        <v>45621</v>
      </c>
      <c r="B9768" s="5" t="s">
        <v>9773</v>
      </c>
      <c r="C9768">
        <v>3482</v>
      </c>
    </row>
    <row r="9769" spans="1:3" x14ac:dyDescent="0.3">
      <c r="A9769" s="3">
        <v>45621</v>
      </c>
      <c r="B9769" s="5" t="s">
        <v>9774</v>
      </c>
      <c r="C9769">
        <v>3485</v>
      </c>
    </row>
    <row r="9770" spans="1:3" x14ac:dyDescent="0.3">
      <c r="A9770" s="3">
        <v>45621</v>
      </c>
      <c r="B9770" s="5" t="s">
        <v>9775</v>
      </c>
      <c r="C9770">
        <v>3494</v>
      </c>
    </row>
    <row r="9771" spans="1:3" x14ac:dyDescent="0.3">
      <c r="A9771" s="3">
        <v>45621</v>
      </c>
      <c r="B9771" s="5" t="s">
        <v>9776</v>
      </c>
      <c r="C9771">
        <v>3493</v>
      </c>
    </row>
    <row r="9772" spans="1:3" x14ac:dyDescent="0.3">
      <c r="A9772" s="3">
        <v>45621</v>
      </c>
      <c r="B9772" s="5" t="s">
        <v>9777</v>
      </c>
      <c r="C9772">
        <v>3482</v>
      </c>
    </row>
    <row r="9773" spans="1:3" x14ac:dyDescent="0.3">
      <c r="A9773" s="3">
        <v>45621</v>
      </c>
      <c r="B9773" s="5" t="s">
        <v>9778</v>
      </c>
      <c r="C9773">
        <v>3492</v>
      </c>
    </row>
    <row r="9774" spans="1:3" x14ac:dyDescent="0.3">
      <c r="A9774" s="3">
        <v>45621</v>
      </c>
      <c r="B9774" s="5" t="s">
        <v>9779</v>
      </c>
      <c r="C9774">
        <v>3494</v>
      </c>
    </row>
    <row r="9775" spans="1:3" x14ac:dyDescent="0.3">
      <c r="A9775" s="3">
        <v>45621</v>
      </c>
      <c r="B9775" s="5" t="s">
        <v>9780</v>
      </c>
      <c r="C9775">
        <v>3480</v>
      </c>
    </row>
    <row r="9776" spans="1:3" x14ac:dyDescent="0.3">
      <c r="A9776" s="3">
        <v>45621</v>
      </c>
      <c r="B9776" s="5" t="s">
        <v>9781</v>
      </c>
      <c r="C9776">
        <v>3485</v>
      </c>
    </row>
    <row r="9777" spans="1:3" x14ac:dyDescent="0.3">
      <c r="A9777" s="3">
        <v>45621</v>
      </c>
      <c r="B9777" s="5" t="s">
        <v>9782</v>
      </c>
      <c r="C9777">
        <v>3493</v>
      </c>
    </row>
    <row r="9778" spans="1:3" x14ac:dyDescent="0.3">
      <c r="A9778" s="3">
        <v>45621</v>
      </c>
      <c r="B9778" s="5" t="s">
        <v>9783</v>
      </c>
      <c r="C9778">
        <v>3492</v>
      </c>
    </row>
    <row r="9779" spans="1:3" x14ac:dyDescent="0.3">
      <c r="A9779" s="3">
        <v>45621</v>
      </c>
      <c r="B9779" s="5" t="s">
        <v>9784</v>
      </c>
      <c r="C9779">
        <v>3479</v>
      </c>
    </row>
    <row r="9780" spans="1:3" x14ac:dyDescent="0.3">
      <c r="A9780" s="3">
        <v>45621</v>
      </c>
      <c r="B9780" s="5" t="s">
        <v>9785</v>
      </c>
      <c r="C9780">
        <v>3484</v>
      </c>
    </row>
    <row r="9781" spans="1:3" x14ac:dyDescent="0.3">
      <c r="A9781" s="3">
        <v>45621</v>
      </c>
      <c r="B9781" s="5" t="s">
        <v>9786</v>
      </c>
      <c r="C9781">
        <v>3496</v>
      </c>
    </row>
    <row r="9782" spans="1:3" x14ac:dyDescent="0.3">
      <c r="A9782" s="3">
        <v>45621</v>
      </c>
      <c r="B9782" s="5" t="s">
        <v>9787</v>
      </c>
      <c r="C9782">
        <v>3494</v>
      </c>
    </row>
    <row r="9783" spans="1:3" x14ac:dyDescent="0.3">
      <c r="A9783" s="3">
        <v>45621</v>
      </c>
      <c r="B9783" s="5" t="s">
        <v>9788</v>
      </c>
      <c r="C9783">
        <v>3484</v>
      </c>
    </row>
    <row r="9784" spans="1:3" x14ac:dyDescent="0.3">
      <c r="A9784" s="3">
        <v>45621</v>
      </c>
      <c r="B9784" s="5" t="s">
        <v>9789</v>
      </c>
      <c r="C9784">
        <v>3492</v>
      </c>
    </row>
    <row r="9785" spans="1:3" x14ac:dyDescent="0.3">
      <c r="A9785" s="3">
        <v>45621</v>
      </c>
      <c r="B9785" s="5" t="s">
        <v>9790</v>
      </c>
      <c r="C9785">
        <v>3496</v>
      </c>
    </row>
    <row r="9786" spans="1:3" x14ac:dyDescent="0.3">
      <c r="A9786" s="3">
        <v>45621</v>
      </c>
      <c r="B9786" s="5" t="s">
        <v>9791</v>
      </c>
      <c r="C9786">
        <v>3483</v>
      </c>
    </row>
    <row r="9787" spans="1:3" x14ac:dyDescent="0.3">
      <c r="A9787" s="3">
        <v>45621</v>
      </c>
      <c r="B9787" s="5" t="s">
        <v>9792</v>
      </c>
      <c r="C9787">
        <v>3490</v>
      </c>
    </row>
    <row r="9788" spans="1:3" x14ac:dyDescent="0.3">
      <c r="A9788" s="3">
        <v>45621</v>
      </c>
      <c r="B9788" s="5" t="s">
        <v>9793</v>
      </c>
      <c r="C9788">
        <v>3498</v>
      </c>
    </row>
    <row r="9789" spans="1:3" x14ac:dyDescent="0.3">
      <c r="A9789" s="3">
        <v>45621</v>
      </c>
      <c r="B9789" s="5" t="s">
        <v>9794</v>
      </c>
      <c r="C9789">
        <v>3483</v>
      </c>
    </row>
    <row r="9790" spans="1:3" x14ac:dyDescent="0.3">
      <c r="A9790" s="3">
        <v>45621</v>
      </c>
      <c r="B9790" s="5" t="s">
        <v>9795</v>
      </c>
      <c r="C9790">
        <v>3483</v>
      </c>
    </row>
    <row r="9791" spans="1:3" x14ac:dyDescent="0.3">
      <c r="A9791" s="3">
        <v>45621</v>
      </c>
      <c r="B9791" s="5" t="s">
        <v>9796</v>
      </c>
      <c r="C9791">
        <v>3493</v>
      </c>
    </row>
    <row r="9792" spans="1:3" x14ac:dyDescent="0.3">
      <c r="A9792" s="3">
        <v>45621</v>
      </c>
      <c r="B9792" s="5" t="s">
        <v>9797</v>
      </c>
      <c r="C9792">
        <v>3492</v>
      </c>
    </row>
    <row r="9793" spans="1:3" x14ac:dyDescent="0.3">
      <c r="A9793" s="3">
        <v>45621</v>
      </c>
      <c r="B9793" s="5" t="s">
        <v>9798</v>
      </c>
      <c r="C9793">
        <v>3480</v>
      </c>
    </row>
    <row r="9794" spans="1:3" x14ac:dyDescent="0.3">
      <c r="A9794" s="3">
        <v>45621</v>
      </c>
      <c r="B9794" s="5" t="s">
        <v>9799</v>
      </c>
      <c r="C9794">
        <v>3486</v>
      </c>
    </row>
    <row r="9795" spans="1:3" x14ac:dyDescent="0.3">
      <c r="A9795" s="3">
        <v>45621</v>
      </c>
      <c r="B9795" s="5" t="s">
        <v>9800</v>
      </c>
      <c r="C9795">
        <v>3495</v>
      </c>
    </row>
    <row r="9796" spans="1:3" x14ac:dyDescent="0.3">
      <c r="A9796" s="3">
        <v>45621</v>
      </c>
      <c r="B9796" s="5" t="s">
        <v>9801</v>
      </c>
      <c r="C9796">
        <v>3492</v>
      </c>
    </row>
    <row r="9797" spans="1:3" x14ac:dyDescent="0.3">
      <c r="A9797" s="3">
        <v>45621</v>
      </c>
      <c r="B9797" s="5" t="s">
        <v>9802</v>
      </c>
      <c r="C9797">
        <v>3481</v>
      </c>
    </row>
    <row r="9798" spans="1:3" x14ac:dyDescent="0.3">
      <c r="A9798" s="3">
        <v>45621</v>
      </c>
      <c r="B9798" s="5" t="s">
        <v>9803</v>
      </c>
      <c r="C9798">
        <v>3489</v>
      </c>
    </row>
    <row r="9799" spans="1:3" x14ac:dyDescent="0.3">
      <c r="A9799" s="3">
        <v>45621</v>
      </c>
      <c r="B9799" s="5" t="s">
        <v>9804</v>
      </c>
      <c r="C9799">
        <v>3498</v>
      </c>
    </row>
    <row r="9800" spans="1:3" x14ac:dyDescent="0.3">
      <c r="A9800" s="3">
        <v>45621</v>
      </c>
      <c r="B9800" s="5" t="s">
        <v>9805</v>
      </c>
      <c r="C9800">
        <v>3486</v>
      </c>
    </row>
    <row r="9801" spans="1:3" x14ac:dyDescent="0.3">
      <c r="A9801" s="3">
        <v>45621</v>
      </c>
      <c r="B9801" s="5" t="s">
        <v>9806</v>
      </c>
      <c r="C9801">
        <v>3481</v>
      </c>
    </row>
    <row r="9802" spans="1:3" x14ac:dyDescent="0.3">
      <c r="A9802" s="3">
        <v>45621</v>
      </c>
      <c r="B9802" s="5" t="s">
        <v>9807</v>
      </c>
      <c r="C9802">
        <v>3493</v>
      </c>
    </row>
    <row r="9803" spans="1:3" x14ac:dyDescent="0.3">
      <c r="A9803" s="3">
        <v>45621</v>
      </c>
      <c r="B9803" s="5" t="s">
        <v>9808</v>
      </c>
      <c r="C9803">
        <v>3493</v>
      </c>
    </row>
    <row r="9804" spans="1:3" x14ac:dyDescent="0.3">
      <c r="A9804" s="3">
        <v>45621</v>
      </c>
      <c r="B9804" s="5" t="s">
        <v>9809</v>
      </c>
      <c r="C9804">
        <v>3478</v>
      </c>
    </row>
    <row r="9805" spans="1:3" x14ac:dyDescent="0.3">
      <c r="A9805" s="3">
        <v>45621</v>
      </c>
      <c r="B9805" s="5" t="s">
        <v>9810</v>
      </c>
      <c r="C9805">
        <v>3484</v>
      </c>
    </row>
    <row r="9806" spans="1:3" x14ac:dyDescent="0.3">
      <c r="A9806" s="3">
        <v>45621</v>
      </c>
      <c r="B9806" s="5" t="s">
        <v>9811</v>
      </c>
      <c r="C9806">
        <v>3494</v>
      </c>
    </row>
    <row r="9807" spans="1:3" x14ac:dyDescent="0.3">
      <c r="A9807" s="3">
        <v>45621</v>
      </c>
      <c r="B9807" s="5" t="s">
        <v>9812</v>
      </c>
      <c r="C9807">
        <v>3492</v>
      </c>
    </row>
    <row r="9808" spans="1:3" x14ac:dyDescent="0.3">
      <c r="A9808" s="3">
        <v>45621</v>
      </c>
      <c r="B9808" s="5" t="s">
        <v>9813</v>
      </c>
      <c r="C9808">
        <v>3481</v>
      </c>
    </row>
    <row r="9809" spans="1:3" x14ac:dyDescent="0.3">
      <c r="A9809" s="3">
        <v>45621</v>
      </c>
      <c r="B9809" s="5" t="s">
        <v>9814</v>
      </c>
      <c r="C9809">
        <v>3487</v>
      </c>
    </row>
    <row r="9810" spans="1:3" x14ac:dyDescent="0.3">
      <c r="A9810" s="3">
        <v>45621</v>
      </c>
      <c r="B9810" s="5" t="s">
        <v>9815</v>
      </c>
      <c r="C9810">
        <v>3498</v>
      </c>
    </row>
    <row r="9811" spans="1:3" x14ac:dyDescent="0.3">
      <c r="A9811" s="3">
        <v>45621</v>
      </c>
      <c r="B9811" s="5" t="s">
        <v>9816</v>
      </c>
      <c r="C9811">
        <v>3484</v>
      </c>
    </row>
    <row r="9812" spans="1:3" x14ac:dyDescent="0.3">
      <c r="A9812" s="3">
        <v>45621</v>
      </c>
      <c r="B9812" s="5" t="s">
        <v>9817</v>
      </c>
      <c r="C9812">
        <v>3482</v>
      </c>
    </row>
    <row r="9813" spans="1:3" x14ac:dyDescent="0.3">
      <c r="A9813" s="3">
        <v>45621</v>
      </c>
      <c r="B9813" s="5" t="s">
        <v>9818</v>
      </c>
      <c r="C9813">
        <v>3492</v>
      </c>
    </row>
    <row r="9814" spans="1:3" x14ac:dyDescent="0.3">
      <c r="A9814" s="3">
        <v>45621</v>
      </c>
      <c r="B9814" s="5" t="s">
        <v>9819</v>
      </c>
      <c r="C9814">
        <v>3495</v>
      </c>
    </row>
    <row r="9815" spans="1:3" x14ac:dyDescent="0.3">
      <c r="A9815" s="3">
        <v>45621</v>
      </c>
      <c r="B9815" s="5" t="s">
        <v>9820</v>
      </c>
      <c r="C9815">
        <v>3478</v>
      </c>
    </row>
    <row r="9816" spans="1:3" x14ac:dyDescent="0.3">
      <c r="A9816" s="3">
        <v>45621</v>
      </c>
      <c r="B9816" s="5" t="s">
        <v>9821</v>
      </c>
      <c r="C9816">
        <v>3481</v>
      </c>
    </row>
    <row r="9817" spans="1:3" x14ac:dyDescent="0.3">
      <c r="A9817" s="3">
        <v>45621</v>
      </c>
      <c r="B9817" s="5" t="s">
        <v>9822</v>
      </c>
      <c r="C9817">
        <v>3491</v>
      </c>
    </row>
    <row r="9818" spans="1:3" x14ac:dyDescent="0.3">
      <c r="A9818" s="3">
        <v>45621</v>
      </c>
      <c r="B9818" s="5" t="s">
        <v>9823</v>
      </c>
      <c r="C9818">
        <v>3495</v>
      </c>
    </row>
    <row r="9819" spans="1:3" x14ac:dyDescent="0.3">
      <c r="A9819" s="3">
        <v>45621</v>
      </c>
      <c r="B9819" s="5" t="s">
        <v>9824</v>
      </c>
      <c r="C9819">
        <v>3480</v>
      </c>
    </row>
    <row r="9820" spans="1:3" x14ac:dyDescent="0.3">
      <c r="A9820" s="3">
        <v>45621</v>
      </c>
      <c r="B9820" s="5" t="s">
        <v>9825</v>
      </c>
      <c r="C9820">
        <v>3483</v>
      </c>
    </row>
    <row r="9821" spans="1:3" x14ac:dyDescent="0.3">
      <c r="A9821" s="3">
        <v>45621</v>
      </c>
      <c r="B9821" s="5" t="s">
        <v>9826</v>
      </c>
      <c r="C9821">
        <v>3492</v>
      </c>
    </row>
    <row r="9822" spans="1:3" x14ac:dyDescent="0.3">
      <c r="A9822" s="3">
        <v>45621</v>
      </c>
      <c r="B9822" s="5" t="s">
        <v>9827</v>
      </c>
      <c r="C9822">
        <v>3495</v>
      </c>
    </row>
    <row r="9823" spans="1:3" x14ac:dyDescent="0.3">
      <c r="A9823" s="3">
        <v>45621</v>
      </c>
      <c r="B9823" s="5" t="s">
        <v>9828</v>
      </c>
      <c r="C9823">
        <v>3480</v>
      </c>
    </row>
    <row r="9824" spans="1:3" x14ac:dyDescent="0.3">
      <c r="A9824" s="3">
        <v>45621</v>
      </c>
      <c r="B9824" s="5" t="s">
        <v>9829</v>
      </c>
      <c r="C9824">
        <v>3488</v>
      </c>
    </row>
    <row r="9825" spans="1:3" x14ac:dyDescent="0.3">
      <c r="A9825" s="3">
        <v>45621</v>
      </c>
      <c r="B9825" s="5" t="s">
        <v>9830</v>
      </c>
      <c r="C9825">
        <v>3498</v>
      </c>
    </row>
    <row r="9826" spans="1:3" x14ac:dyDescent="0.3">
      <c r="A9826" s="3">
        <v>45621</v>
      </c>
      <c r="B9826" s="5" t="s">
        <v>9831</v>
      </c>
      <c r="C9826">
        <v>3487</v>
      </c>
    </row>
    <row r="9827" spans="1:3" x14ac:dyDescent="0.3">
      <c r="A9827" s="3">
        <v>45621</v>
      </c>
      <c r="B9827" s="5" t="s">
        <v>9832</v>
      </c>
      <c r="C9827">
        <v>3481</v>
      </c>
    </row>
    <row r="9828" spans="1:3" x14ac:dyDescent="0.3">
      <c r="A9828" s="3">
        <v>45621</v>
      </c>
      <c r="B9828" s="5" t="s">
        <v>9833</v>
      </c>
      <c r="C9828">
        <v>3489</v>
      </c>
    </row>
    <row r="9829" spans="1:3" x14ac:dyDescent="0.3">
      <c r="A9829" s="3">
        <v>45621</v>
      </c>
      <c r="B9829" s="5" t="s">
        <v>9834</v>
      </c>
      <c r="C9829">
        <v>3498</v>
      </c>
    </row>
    <row r="9830" spans="1:3" x14ac:dyDescent="0.3">
      <c r="A9830" s="3">
        <v>45621</v>
      </c>
      <c r="B9830" s="5" t="s">
        <v>9835</v>
      </c>
      <c r="C9830">
        <v>3481</v>
      </c>
    </row>
    <row r="9831" spans="1:3" x14ac:dyDescent="0.3">
      <c r="A9831" s="3">
        <v>45621</v>
      </c>
      <c r="B9831" s="5" t="s">
        <v>9836</v>
      </c>
      <c r="C9831">
        <v>3483</v>
      </c>
    </row>
    <row r="9832" spans="1:3" x14ac:dyDescent="0.3">
      <c r="A9832" s="3">
        <v>45621</v>
      </c>
      <c r="B9832" s="5" t="s">
        <v>9837</v>
      </c>
      <c r="C9832">
        <v>3494</v>
      </c>
    </row>
    <row r="9833" spans="1:3" x14ac:dyDescent="0.3">
      <c r="A9833" s="3">
        <v>45621</v>
      </c>
      <c r="B9833" s="5" t="s">
        <v>9838</v>
      </c>
      <c r="C9833">
        <v>3493</v>
      </c>
    </row>
    <row r="9834" spans="1:3" x14ac:dyDescent="0.3">
      <c r="A9834" s="3">
        <v>45621</v>
      </c>
      <c r="B9834" s="5" t="s">
        <v>9839</v>
      </c>
      <c r="C9834">
        <v>3477</v>
      </c>
    </row>
    <row r="9835" spans="1:3" x14ac:dyDescent="0.3">
      <c r="A9835" s="3">
        <v>45621</v>
      </c>
      <c r="B9835" s="5" t="s">
        <v>9840</v>
      </c>
      <c r="C9835">
        <v>3486</v>
      </c>
    </row>
    <row r="9836" spans="1:3" x14ac:dyDescent="0.3">
      <c r="A9836" s="3">
        <v>45621</v>
      </c>
      <c r="B9836" s="5" t="s">
        <v>9841</v>
      </c>
      <c r="C9836">
        <v>3494</v>
      </c>
    </row>
    <row r="9837" spans="1:3" x14ac:dyDescent="0.3">
      <c r="A9837" s="3">
        <v>45621</v>
      </c>
      <c r="B9837" s="5" t="s">
        <v>9842</v>
      </c>
      <c r="C9837">
        <v>3493</v>
      </c>
    </row>
    <row r="9838" spans="1:3" x14ac:dyDescent="0.3">
      <c r="A9838" s="3">
        <v>45621</v>
      </c>
      <c r="B9838" s="5" t="s">
        <v>9843</v>
      </c>
      <c r="C9838">
        <v>3481</v>
      </c>
    </row>
    <row r="9839" spans="1:3" x14ac:dyDescent="0.3">
      <c r="A9839" s="3">
        <v>45621</v>
      </c>
      <c r="B9839" s="5" t="s">
        <v>9844</v>
      </c>
      <c r="C9839">
        <v>3491</v>
      </c>
    </row>
    <row r="9840" spans="1:3" x14ac:dyDescent="0.3">
      <c r="A9840" s="3">
        <v>45621</v>
      </c>
      <c r="B9840" s="5" t="s">
        <v>9845</v>
      </c>
      <c r="C9840">
        <v>3495</v>
      </c>
    </row>
    <row r="9841" spans="1:3" x14ac:dyDescent="0.3">
      <c r="A9841" s="3">
        <v>45621</v>
      </c>
      <c r="B9841" s="5" t="s">
        <v>9846</v>
      </c>
      <c r="C9841">
        <v>3480</v>
      </c>
    </row>
    <row r="9842" spans="1:3" x14ac:dyDescent="0.3">
      <c r="A9842" s="3">
        <v>45621</v>
      </c>
      <c r="B9842" s="5" t="s">
        <v>9847</v>
      </c>
      <c r="C9842">
        <v>3486</v>
      </c>
    </row>
    <row r="9843" spans="1:3" x14ac:dyDescent="0.3">
      <c r="A9843" s="3">
        <v>45621</v>
      </c>
      <c r="B9843" s="5" t="s">
        <v>9848</v>
      </c>
      <c r="C9843">
        <v>3497</v>
      </c>
    </row>
    <row r="9844" spans="1:3" x14ac:dyDescent="0.3">
      <c r="A9844" s="3">
        <v>45621</v>
      </c>
      <c r="B9844" s="5" t="s">
        <v>9849</v>
      </c>
      <c r="C9844">
        <v>3490</v>
      </c>
    </row>
    <row r="9845" spans="1:3" x14ac:dyDescent="0.3">
      <c r="A9845" s="3">
        <v>45621</v>
      </c>
      <c r="B9845" s="5" t="s">
        <v>9850</v>
      </c>
      <c r="C9845">
        <v>3483</v>
      </c>
    </row>
    <row r="9846" spans="1:3" x14ac:dyDescent="0.3">
      <c r="A9846" s="3">
        <v>45621</v>
      </c>
      <c r="B9846" s="5" t="s">
        <v>9851</v>
      </c>
      <c r="C9846">
        <v>3490</v>
      </c>
    </row>
    <row r="9847" spans="1:3" x14ac:dyDescent="0.3">
      <c r="A9847" s="3">
        <v>45621</v>
      </c>
      <c r="B9847" s="5" t="s">
        <v>9852</v>
      </c>
      <c r="C9847">
        <v>3497</v>
      </c>
    </row>
    <row r="9848" spans="1:3" x14ac:dyDescent="0.3">
      <c r="A9848" s="3">
        <v>45621</v>
      </c>
      <c r="B9848" s="5" t="s">
        <v>9853</v>
      </c>
      <c r="C9848">
        <v>3482</v>
      </c>
    </row>
    <row r="9849" spans="1:3" x14ac:dyDescent="0.3">
      <c r="A9849" s="3">
        <v>45621</v>
      </c>
      <c r="B9849" s="5" t="s">
        <v>9854</v>
      </c>
      <c r="C9849">
        <v>3479</v>
      </c>
    </row>
    <row r="9850" spans="1:3" x14ac:dyDescent="0.3">
      <c r="A9850" s="3">
        <v>45621</v>
      </c>
      <c r="B9850" s="5" t="s">
        <v>9855</v>
      </c>
      <c r="C9850">
        <v>3489</v>
      </c>
    </row>
    <row r="9851" spans="1:3" x14ac:dyDescent="0.3">
      <c r="A9851" s="3">
        <v>45621</v>
      </c>
      <c r="B9851" s="5" t="s">
        <v>9856</v>
      </c>
      <c r="C9851">
        <v>3496</v>
      </c>
    </row>
    <row r="9852" spans="1:3" x14ac:dyDescent="0.3">
      <c r="A9852" s="3">
        <v>45621</v>
      </c>
      <c r="B9852" s="5" t="s">
        <v>9857</v>
      </c>
      <c r="C9852">
        <v>3482</v>
      </c>
    </row>
    <row r="9853" spans="1:3" x14ac:dyDescent="0.3">
      <c r="A9853" s="3">
        <v>45621</v>
      </c>
      <c r="B9853" s="5" t="s">
        <v>9858</v>
      </c>
      <c r="C9853">
        <v>3482</v>
      </c>
    </row>
    <row r="9854" spans="1:3" x14ac:dyDescent="0.3">
      <c r="A9854" s="3">
        <v>45621</v>
      </c>
      <c r="B9854" s="5" t="s">
        <v>9859</v>
      </c>
      <c r="C9854">
        <v>3493</v>
      </c>
    </row>
    <row r="9855" spans="1:3" x14ac:dyDescent="0.3">
      <c r="A9855" s="3">
        <v>45621</v>
      </c>
      <c r="B9855" s="5" t="s">
        <v>9860</v>
      </c>
      <c r="C9855">
        <v>3489</v>
      </c>
    </row>
    <row r="9856" spans="1:3" x14ac:dyDescent="0.3">
      <c r="A9856" s="3">
        <v>45621</v>
      </c>
      <c r="B9856" s="5" t="s">
        <v>9861</v>
      </c>
      <c r="C9856">
        <v>3478</v>
      </c>
    </row>
    <row r="9857" spans="1:3" x14ac:dyDescent="0.3">
      <c r="A9857" s="3">
        <v>45621</v>
      </c>
      <c r="B9857" s="5" t="s">
        <v>9862</v>
      </c>
      <c r="C9857">
        <v>3485</v>
      </c>
    </row>
    <row r="9858" spans="1:3" x14ac:dyDescent="0.3">
      <c r="A9858" s="3">
        <v>45621</v>
      </c>
      <c r="B9858" s="5" t="s">
        <v>9863</v>
      </c>
      <c r="C9858">
        <v>3494</v>
      </c>
    </row>
    <row r="9859" spans="1:3" x14ac:dyDescent="0.3">
      <c r="A9859" s="3">
        <v>45621</v>
      </c>
      <c r="B9859" s="5" t="s">
        <v>9864</v>
      </c>
      <c r="C9859">
        <v>3491</v>
      </c>
    </row>
    <row r="9860" spans="1:3" x14ac:dyDescent="0.3">
      <c r="A9860" s="3">
        <v>45621</v>
      </c>
      <c r="B9860" s="5" t="s">
        <v>9865</v>
      </c>
      <c r="C9860">
        <v>3480</v>
      </c>
    </row>
    <row r="9861" spans="1:3" x14ac:dyDescent="0.3">
      <c r="A9861" s="3">
        <v>45621</v>
      </c>
      <c r="B9861" s="5" t="s">
        <v>9866</v>
      </c>
      <c r="C9861">
        <v>3488</v>
      </c>
    </row>
    <row r="9862" spans="1:3" x14ac:dyDescent="0.3">
      <c r="A9862" s="3">
        <v>45621</v>
      </c>
      <c r="B9862" s="5" t="s">
        <v>9867</v>
      </c>
      <c r="C9862">
        <v>3497</v>
      </c>
    </row>
    <row r="9863" spans="1:3" x14ac:dyDescent="0.3">
      <c r="A9863" s="3">
        <v>45621</v>
      </c>
      <c r="B9863" s="5" t="s">
        <v>9868</v>
      </c>
      <c r="C9863">
        <v>3479</v>
      </c>
    </row>
    <row r="9864" spans="1:3" x14ac:dyDescent="0.3">
      <c r="A9864" s="3">
        <v>45621</v>
      </c>
      <c r="B9864" s="5" t="s">
        <v>9869</v>
      </c>
      <c r="C9864">
        <v>3480</v>
      </c>
    </row>
    <row r="9865" spans="1:3" x14ac:dyDescent="0.3">
      <c r="A9865" s="3">
        <v>45621</v>
      </c>
      <c r="B9865" s="5" t="s">
        <v>9870</v>
      </c>
      <c r="C9865">
        <v>3490</v>
      </c>
    </row>
    <row r="9866" spans="1:3" x14ac:dyDescent="0.3">
      <c r="A9866" s="3">
        <v>45621</v>
      </c>
      <c r="B9866" s="5" t="s">
        <v>9871</v>
      </c>
      <c r="C9866">
        <v>3495</v>
      </c>
    </row>
    <row r="9867" spans="1:3" x14ac:dyDescent="0.3">
      <c r="A9867" s="3">
        <v>45621</v>
      </c>
      <c r="B9867" s="5" t="s">
        <v>9872</v>
      </c>
      <c r="C9867">
        <v>3480</v>
      </c>
    </row>
    <row r="9868" spans="1:3" x14ac:dyDescent="0.3">
      <c r="A9868" s="3">
        <v>45621</v>
      </c>
      <c r="B9868" s="5" t="s">
        <v>9873</v>
      </c>
      <c r="C9868">
        <v>3484</v>
      </c>
    </row>
    <row r="9869" spans="1:3" x14ac:dyDescent="0.3">
      <c r="A9869" s="3">
        <v>45621</v>
      </c>
      <c r="B9869" s="5" t="s">
        <v>9874</v>
      </c>
      <c r="C9869">
        <v>3493</v>
      </c>
    </row>
    <row r="9870" spans="1:3" x14ac:dyDescent="0.3">
      <c r="A9870" s="3">
        <v>45621</v>
      </c>
      <c r="B9870" s="5" t="s">
        <v>9875</v>
      </c>
      <c r="C9870">
        <v>3491</v>
      </c>
    </row>
    <row r="9871" spans="1:3" x14ac:dyDescent="0.3">
      <c r="A9871" s="3">
        <v>45621</v>
      </c>
      <c r="B9871" s="5" t="s">
        <v>9876</v>
      </c>
      <c r="C9871">
        <v>3478</v>
      </c>
    </row>
    <row r="9872" spans="1:3" x14ac:dyDescent="0.3">
      <c r="A9872" s="3">
        <v>45621</v>
      </c>
      <c r="B9872" s="5" t="s">
        <v>9877</v>
      </c>
      <c r="C9872">
        <v>3486</v>
      </c>
    </row>
    <row r="9873" spans="1:3" x14ac:dyDescent="0.3">
      <c r="A9873" s="3">
        <v>45621</v>
      </c>
      <c r="B9873" s="5" t="s">
        <v>9878</v>
      </c>
      <c r="C9873">
        <v>3495</v>
      </c>
    </row>
    <row r="9874" spans="1:3" x14ac:dyDescent="0.3">
      <c r="A9874" s="3">
        <v>45621</v>
      </c>
      <c r="B9874" s="5" t="s">
        <v>9879</v>
      </c>
      <c r="C9874">
        <v>3489</v>
      </c>
    </row>
    <row r="9875" spans="1:3" x14ac:dyDescent="0.3">
      <c r="A9875" s="3">
        <v>45621</v>
      </c>
      <c r="B9875" s="5" t="s">
        <v>9880</v>
      </c>
      <c r="C9875">
        <v>3482</v>
      </c>
    </row>
    <row r="9876" spans="1:3" x14ac:dyDescent="0.3">
      <c r="A9876" s="3">
        <v>45621</v>
      </c>
      <c r="B9876" s="5" t="s">
        <v>9881</v>
      </c>
      <c r="C9876">
        <v>3490</v>
      </c>
    </row>
    <row r="9877" spans="1:3" x14ac:dyDescent="0.3">
      <c r="A9877" s="3">
        <v>45621</v>
      </c>
      <c r="B9877" s="5" t="s">
        <v>9882</v>
      </c>
      <c r="C9877">
        <v>3492</v>
      </c>
    </row>
    <row r="9878" spans="1:3" x14ac:dyDescent="0.3">
      <c r="A9878" s="3">
        <v>45621</v>
      </c>
      <c r="B9878" s="5" t="s">
        <v>9883</v>
      </c>
      <c r="C9878">
        <v>3478</v>
      </c>
    </row>
    <row r="9879" spans="1:3" x14ac:dyDescent="0.3">
      <c r="A9879" s="3">
        <v>45621</v>
      </c>
      <c r="B9879" s="5" t="s">
        <v>9884</v>
      </c>
      <c r="C9879">
        <v>3486</v>
      </c>
    </row>
    <row r="9880" spans="1:3" x14ac:dyDescent="0.3">
      <c r="A9880" s="3">
        <v>45621</v>
      </c>
      <c r="B9880" s="5" t="s">
        <v>9885</v>
      </c>
      <c r="C9880">
        <v>3496</v>
      </c>
    </row>
    <row r="9881" spans="1:3" x14ac:dyDescent="0.3">
      <c r="A9881" s="3">
        <v>45621</v>
      </c>
      <c r="B9881" s="5" t="s">
        <v>9886</v>
      </c>
      <c r="C9881">
        <v>3483</v>
      </c>
    </row>
    <row r="9882" spans="1:3" x14ac:dyDescent="0.3">
      <c r="A9882" s="3">
        <v>45621</v>
      </c>
      <c r="B9882" s="5" t="s">
        <v>9887</v>
      </c>
      <c r="C9882">
        <v>3483</v>
      </c>
    </row>
    <row r="9883" spans="1:3" x14ac:dyDescent="0.3">
      <c r="A9883" s="3">
        <v>45621</v>
      </c>
      <c r="B9883" s="5" t="s">
        <v>9888</v>
      </c>
      <c r="C9883">
        <v>3491</v>
      </c>
    </row>
    <row r="9884" spans="1:3" x14ac:dyDescent="0.3">
      <c r="A9884" s="3">
        <v>45621</v>
      </c>
      <c r="B9884" s="5" t="s">
        <v>9889</v>
      </c>
      <c r="C9884">
        <v>3492</v>
      </c>
    </row>
    <row r="9885" spans="1:3" x14ac:dyDescent="0.3">
      <c r="A9885" s="3">
        <v>45621</v>
      </c>
      <c r="B9885" s="5" t="s">
        <v>9890</v>
      </c>
      <c r="C9885">
        <v>3477</v>
      </c>
    </row>
    <row r="9886" spans="1:3" x14ac:dyDescent="0.3">
      <c r="A9886" s="3">
        <v>45621</v>
      </c>
      <c r="B9886" s="5" t="s">
        <v>9891</v>
      </c>
      <c r="C9886">
        <v>3483</v>
      </c>
    </row>
    <row r="9887" spans="1:3" x14ac:dyDescent="0.3">
      <c r="A9887" s="3">
        <v>45621</v>
      </c>
      <c r="B9887" s="5" t="s">
        <v>9892</v>
      </c>
      <c r="C9887">
        <v>3493</v>
      </c>
    </row>
    <row r="9888" spans="1:3" x14ac:dyDescent="0.3">
      <c r="A9888" s="3">
        <v>45621</v>
      </c>
      <c r="B9888" s="5" t="s">
        <v>9893</v>
      </c>
      <c r="C9888">
        <v>3489</v>
      </c>
    </row>
    <row r="9889" spans="1:3" x14ac:dyDescent="0.3">
      <c r="A9889" s="3">
        <v>45621</v>
      </c>
      <c r="B9889" s="5" t="s">
        <v>9894</v>
      </c>
      <c r="C9889">
        <v>3478</v>
      </c>
    </row>
    <row r="9890" spans="1:3" x14ac:dyDescent="0.3">
      <c r="A9890" s="3">
        <v>45621</v>
      </c>
      <c r="B9890" s="5" t="s">
        <v>9895</v>
      </c>
      <c r="C9890">
        <v>3485</v>
      </c>
    </row>
    <row r="9891" spans="1:3" x14ac:dyDescent="0.3">
      <c r="A9891" s="3">
        <v>45621</v>
      </c>
      <c r="B9891" s="5" t="s">
        <v>9896</v>
      </c>
      <c r="C9891">
        <v>3495</v>
      </c>
    </row>
    <row r="9892" spans="1:3" x14ac:dyDescent="0.3">
      <c r="A9892" s="3">
        <v>45621</v>
      </c>
      <c r="B9892" s="5" t="s">
        <v>9897</v>
      </c>
      <c r="C9892">
        <v>3485</v>
      </c>
    </row>
    <row r="9893" spans="1:3" x14ac:dyDescent="0.3">
      <c r="A9893" s="3">
        <v>45621</v>
      </c>
      <c r="B9893" s="5" t="s">
        <v>9898</v>
      </c>
      <c r="C9893">
        <v>3480</v>
      </c>
    </row>
    <row r="9894" spans="1:3" x14ac:dyDescent="0.3">
      <c r="A9894" s="3">
        <v>45621</v>
      </c>
      <c r="B9894" s="5" t="s">
        <v>9899</v>
      </c>
      <c r="C9894">
        <v>3489</v>
      </c>
    </row>
    <row r="9895" spans="1:3" x14ac:dyDescent="0.3">
      <c r="A9895" s="3">
        <v>45621</v>
      </c>
      <c r="B9895" s="5" t="s">
        <v>9900</v>
      </c>
      <c r="C9895">
        <v>3494</v>
      </c>
    </row>
    <row r="9896" spans="1:3" x14ac:dyDescent="0.3">
      <c r="A9896" s="3">
        <v>45621</v>
      </c>
      <c r="B9896" s="5" t="s">
        <v>9901</v>
      </c>
      <c r="C9896">
        <v>3476</v>
      </c>
    </row>
    <row r="9897" spans="1:3" x14ac:dyDescent="0.3">
      <c r="A9897" s="3">
        <v>45621</v>
      </c>
      <c r="B9897" s="5" t="s">
        <v>9902</v>
      </c>
      <c r="C9897">
        <v>3483</v>
      </c>
    </row>
    <row r="9898" spans="1:3" x14ac:dyDescent="0.3">
      <c r="A9898" s="3">
        <v>45621</v>
      </c>
      <c r="B9898" s="5" t="s">
        <v>9903</v>
      </c>
      <c r="C9898">
        <v>3490</v>
      </c>
    </row>
    <row r="9899" spans="1:3" x14ac:dyDescent="0.3">
      <c r="A9899" s="3">
        <v>45621</v>
      </c>
      <c r="B9899" s="5" t="s">
        <v>9904</v>
      </c>
      <c r="C9899">
        <v>3492</v>
      </c>
    </row>
    <row r="9900" spans="1:3" x14ac:dyDescent="0.3">
      <c r="A9900" s="3">
        <v>45621</v>
      </c>
      <c r="B9900" s="5" t="s">
        <v>9905</v>
      </c>
      <c r="C9900">
        <v>3477</v>
      </c>
    </row>
    <row r="9901" spans="1:3" x14ac:dyDescent="0.3">
      <c r="A9901" s="3">
        <v>45621</v>
      </c>
      <c r="B9901" s="5" t="s">
        <v>9906</v>
      </c>
      <c r="C9901">
        <v>3484</v>
      </c>
    </row>
    <row r="9902" spans="1:3" x14ac:dyDescent="0.3">
      <c r="A9902" s="3">
        <v>45621</v>
      </c>
      <c r="B9902" s="5" t="s">
        <v>9907</v>
      </c>
      <c r="C9902">
        <v>3494</v>
      </c>
    </row>
    <row r="9903" spans="1:3" x14ac:dyDescent="0.3">
      <c r="A9903" s="3">
        <v>45621</v>
      </c>
      <c r="B9903" s="5" t="s">
        <v>9908</v>
      </c>
      <c r="C9903">
        <v>3486</v>
      </c>
    </row>
    <row r="9904" spans="1:3" x14ac:dyDescent="0.3">
      <c r="A9904" s="3">
        <v>45621</v>
      </c>
      <c r="B9904" s="5" t="s">
        <v>9909</v>
      </c>
      <c r="C9904">
        <v>3477</v>
      </c>
    </row>
    <row r="9905" spans="1:3" x14ac:dyDescent="0.3">
      <c r="A9905" s="3">
        <v>45621</v>
      </c>
      <c r="B9905" s="5" t="s">
        <v>9910</v>
      </c>
      <c r="C9905">
        <v>3486</v>
      </c>
    </row>
    <row r="9906" spans="1:3" x14ac:dyDescent="0.3">
      <c r="A9906" s="3">
        <v>45621</v>
      </c>
      <c r="B9906" s="5" t="s">
        <v>9911</v>
      </c>
      <c r="C9906">
        <v>3494</v>
      </c>
    </row>
    <row r="9907" spans="1:3" x14ac:dyDescent="0.3">
      <c r="A9907" s="3">
        <v>45621</v>
      </c>
      <c r="B9907" s="5" t="s">
        <v>9912</v>
      </c>
      <c r="C9907">
        <v>3483</v>
      </c>
    </row>
    <row r="9908" spans="1:3" x14ac:dyDescent="0.3">
      <c r="A9908" s="3">
        <v>45621</v>
      </c>
      <c r="B9908" s="5" t="s">
        <v>9913</v>
      </c>
      <c r="C9908">
        <v>3479</v>
      </c>
    </row>
    <row r="9909" spans="1:3" x14ac:dyDescent="0.3">
      <c r="A9909" s="3">
        <v>45621</v>
      </c>
      <c r="B9909" s="5" t="s">
        <v>9914</v>
      </c>
      <c r="C9909">
        <v>3489</v>
      </c>
    </row>
    <row r="9910" spans="1:3" x14ac:dyDescent="0.3">
      <c r="A9910" s="3">
        <v>45621</v>
      </c>
      <c r="B9910" s="5" t="s">
        <v>9915</v>
      </c>
      <c r="C9910">
        <v>3493</v>
      </c>
    </row>
    <row r="9911" spans="1:3" x14ac:dyDescent="0.3">
      <c r="A9911" s="3">
        <v>45621</v>
      </c>
      <c r="B9911" s="5" t="s">
        <v>9916</v>
      </c>
      <c r="C9911">
        <v>3476</v>
      </c>
    </row>
    <row r="9912" spans="1:3" x14ac:dyDescent="0.3">
      <c r="A9912" s="3">
        <v>45621</v>
      </c>
      <c r="B9912" s="5" t="s">
        <v>9917</v>
      </c>
      <c r="C9912">
        <v>3483</v>
      </c>
    </row>
    <row r="9913" spans="1:3" x14ac:dyDescent="0.3">
      <c r="A9913" s="3">
        <v>45621</v>
      </c>
      <c r="B9913" s="5" t="s">
        <v>9918</v>
      </c>
      <c r="C9913">
        <v>3491</v>
      </c>
    </row>
    <row r="9914" spans="1:3" x14ac:dyDescent="0.3">
      <c r="A9914" s="3">
        <v>45621</v>
      </c>
      <c r="B9914" s="5" t="s">
        <v>9919</v>
      </c>
      <c r="C9914">
        <v>3485</v>
      </c>
    </row>
    <row r="9915" spans="1:3" x14ac:dyDescent="0.3">
      <c r="A9915" s="3">
        <v>45621</v>
      </c>
      <c r="B9915" s="5" t="s">
        <v>9920</v>
      </c>
      <c r="C9915">
        <v>3478</v>
      </c>
    </row>
    <row r="9916" spans="1:3" x14ac:dyDescent="0.3">
      <c r="A9916" s="3">
        <v>45621</v>
      </c>
      <c r="B9916" s="5" t="s">
        <v>9921</v>
      </c>
      <c r="C9916">
        <v>3486</v>
      </c>
    </row>
    <row r="9917" spans="1:3" x14ac:dyDescent="0.3">
      <c r="A9917" s="3">
        <v>45621</v>
      </c>
      <c r="B9917" s="5" t="s">
        <v>9922</v>
      </c>
      <c r="C9917">
        <v>3492</v>
      </c>
    </row>
    <row r="9918" spans="1:3" x14ac:dyDescent="0.3">
      <c r="A9918" s="3">
        <v>45621</v>
      </c>
      <c r="B9918" s="5" t="s">
        <v>9923</v>
      </c>
      <c r="C9918">
        <v>3476</v>
      </c>
    </row>
    <row r="9919" spans="1:3" x14ac:dyDescent="0.3">
      <c r="A9919" s="3">
        <v>45621</v>
      </c>
      <c r="B9919" s="5" t="s">
        <v>9924</v>
      </c>
      <c r="C9919">
        <v>3477</v>
      </c>
    </row>
    <row r="9920" spans="1:3" x14ac:dyDescent="0.3">
      <c r="A9920" s="3">
        <v>45621</v>
      </c>
      <c r="B9920" s="5" t="s">
        <v>9925</v>
      </c>
      <c r="C9920">
        <v>3487</v>
      </c>
    </row>
    <row r="9921" spans="1:3" x14ac:dyDescent="0.3">
      <c r="A9921" s="3">
        <v>45621</v>
      </c>
      <c r="B9921" s="5" t="s">
        <v>9926</v>
      </c>
      <c r="C9921">
        <v>3491</v>
      </c>
    </row>
    <row r="9922" spans="1:3" x14ac:dyDescent="0.3">
      <c r="A9922" s="3">
        <v>45621</v>
      </c>
      <c r="B9922" s="5" t="s">
        <v>9927</v>
      </c>
      <c r="C9922">
        <v>3476</v>
      </c>
    </row>
    <row r="9923" spans="1:3" x14ac:dyDescent="0.3">
      <c r="A9923" s="3">
        <v>45621</v>
      </c>
      <c r="B9923" s="5" t="s">
        <v>9928</v>
      </c>
      <c r="C9923">
        <v>3480</v>
      </c>
    </row>
    <row r="9924" spans="1:3" x14ac:dyDescent="0.3">
      <c r="A9924" s="3">
        <v>45621</v>
      </c>
      <c r="B9924" s="5" t="s">
        <v>9929</v>
      </c>
      <c r="C9924">
        <v>3491</v>
      </c>
    </row>
    <row r="9925" spans="1:3" x14ac:dyDescent="0.3">
      <c r="A9925" s="3">
        <v>45621</v>
      </c>
      <c r="B9925" s="5" t="s">
        <v>9930</v>
      </c>
      <c r="C9925">
        <v>3489</v>
      </c>
    </row>
    <row r="9926" spans="1:3" x14ac:dyDescent="0.3">
      <c r="A9926" s="3">
        <v>45621</v>
      </c>
      <c r="B9926" s="5" t="s">
        <v>9931</v>
      </c>
      <c r="C9926">
        <v>3474</v>
      </c>
    </row>
    <row r="9927" spans="1:3" x14ac:dyDescent="0.3">
      <c r="A9927" s="3">
        <v>45621</v>
      </c>
      <c r="B9927" s="5" t="s">
        <v>9932</v>
      </c>
      <c r="C9927">
        <v>3481</v>
      </c>
    </row>
    <row r="9928" spans="1:3" x14ac:dyDescent="0.3">
      <c r="A9928" s="3">
        <v>45621</v>
      </c>
      <c r="B9928" s="5" t="s">
        <v>9933</v>
      </c>
      <c r="C9928">
        <v>3491</v>
      </c>
    </row>
    <row r="9929" spans="1:3" x14ac:dyDescent="0.3">
      <c r="A9929" s="3">
        <v>45621</v>
      </c>
      <c r="B9929" s="5" t="s">
        <v>9934</v>
      </c>
      <c r="C9929">
        <v>3489</v>
      </c>
    </row>
    <row r="9930" spans="1:3" x14ac:dyDescent="0.3">
      <c r="A9930" s="3">
        <v>45621</v>
      </c>
      <c r="B9930" s="5" t="s">
        <v>9935</v>
      </c>
      <c r="C9930">
        <v>3478</v>
      </c>
    </row>
    <row r="9931" spans="1:3" x14ac:dyDescent="0.3">
      <c r="A9931" s="3">
        <v>45621</v>
      </c>
      <c r="B9931" s="5" t="s">
        <v>9936</v>
      </c>
      <c r="C9931">
        <v>3485</v>
      </c>
    </row>
    <row r="9932" spans="1:3" x14ac:dyDescent="0.3">
      <c r="A9932" s="3">
        <v>45621</v>
      </c>
      <c r="B9932" s="5" t="s">
        <v>9937</v>
      </c>
      <c r="C9932">
        <v>3493</v>
      </c>
    </row>
    <row r="9933" spans="1:3" x14ac:dyDescent="0.3">
      <c r="A9933" s="3">
        <v>45621</v>
      </c>
      <c r="B9933" s="5" t="s">
        <v>9938</v>
      </c>
      <c r="C9933">
        <v>3476</v>
      </c>
    </row>
    <row r="9934" spans="1:3" x14ac:dyDescent="0.3">
      <c r="A9934" s="3">
        <v>45621</v>
      </c>
      <c r="B9934" s="5" t="s">
        <v>9939</v>
      </c>
      <c r="C9934">
        <v>3481</v>
      </c>
    </row>
    <row r="9935" spans="1:3" x14ac:dyDescent="0.3">
      <c r="A9935" s="3">
        <v>45621</v>
      </c>
      <c r="B9935" s="5" t="s">
        <v>9940</v>
      </c>
      <c r="C9935">
        <v>3493</v>
      </c>
    </row>
    <row r="9936" spans="1:3" x14ac:dyDescent="0.3">
      <c r="A9936" s="3">
        <v>45621</v>
      </c>
      <c r="B9936" s="5" t="s">
        <v>9941</v>
      </c>
      <c r="C9936">
        <v>3487</v>
      </c>
    </row>
    <row r="9937" spans="1:3" x14ac:dyDescent="0.3">
      <c r="A9937" s="3">
        <v>45621</v>
      </c>
      <c r="B9937" s="5" t="s">
        <v>9942</v>
      </c>
      <c r="C9937">
        <v>3478</v>
      </c>
    </row>
    <row r="9938" spans="1:3" x14ac:dyDescent="0.3">
      <c r="A9938" s="3">
        <v>45621</v>
      </c>
      <c r="B9938" s="5" t="s">
        <v>9943</v>
      </c>
      <c r="C9938">
        <v>3487</v>
      </c>
    </row>
    <row r="9939" spans="1:3" x14ac:dyDescent="0.3">
      <c r="A9939" s="3">
        <v>45621</v>
      </c>
      <c r="B9939" s="5" t="s">
        <v>9944</v>
      </c>
      <c r="C9939">
        <v>3492</v>
      </c>
    </row>
    <row r="9940" spans="1:3" x14ac:dyDescent="0.3">
      <c r="A9940" s="3">
        <v>45621</v>
      </c>
      <c r="B9940" s="5" t="s">
        <v>9945</v>
      </c>
      <c r="C9940">
        <v>3475</v>
      </c>
    </row>
    <row r="9941" spans="1:3" x14ac:dyDescent="0.3">
      <c r="A9941" s="3">
        <v>45621</v>
      </c>
      <c r="B9941" s="5" t="s">
        <v>9946</v>
      </c>
      <c r="C9941">
        <v>3479</v>
      </c>
    </row>
    <row r="9942" spans="1:3" x14ac:dyDescent="0.3">
      <c r="A9942" s="3">
        <v>45621</v>
      </c>
      <c r="B9942" s="5" t="s">
        <v>9947</v>
      </c>
      <c r="C9942">
        <v>3488</v>
      </c>
    </row>
    <row r="9943" spans="1:3" x14ac:dyDescent="0.3">
      <c r="A9943" s="3">
        <v>45621</v>
      </c>
      <c r="B9943" s="5" t="s">
        <v>9948</v>
      </c>
      <c r="C9943">
        <v>3489</v>
      </c>
    </row>
    <row r="9944" spans="1:3" x14ac:dyDescent="0.3">
      <c r="A9944" s="3">
        <v>45621</v>
      </c>
      <c r="B9944" s="5" t="s">
        <v>9949</v>
      </c>
      <c r="C9944">
        <v>3475</v>
      </c>
    </row>
    <row r="9945" spans="1:3" x14ac:dyDescent="0.3">
      <c r="A9945" s="3">
        <v>45621</v>
      </c>
      <c r="B9945" s="5" t="s">
        <v>9950</v>
      </c>
      <c r="C9945">
        <v>3480</v>
      </c>
    </row>
    <row r="9946" spans="1:3" x14ac:dyDescent="0.3">
      <c r="A9946" s="3">
        <v>45621</v>
      </c>
      <c r="B9946" s="5" t="s">
        <v>9951</v>
      </c>
      <c r="C9946">
        <v>3488</v>
      </c>
    </row>
    <row r="9947" spans="1:3" x14ac:dyDescent="0.3">
      <c r="A9947" s="3">
        <v>45621</v>
      </c>
      <c r="B9947" s="5" t="s">
        <v>9952</v>
      </c>
      <c r="C9947">
        <v>3489</v>
      </c>
    </row>
    <row r="9948" spans="1:3" x14ac:dyDescent="0.3">
      <c r="A9948" s="3">
        <v>45621</v>
      </c>
      <c r="B9948" s="5" t="s">
        <v>9953</v>
      </c>
      <c r="C9948">
        <v>3475</v>
      </c>
    </row>
    <row r="9949" spans="1:3" x14ac:dyDescent="0.3">
      <c r="A9949" s="3">
        <v>45621</v>
      </c>
      <c r="B9949" s="5" t="s">
        <v>9954</v>
      </c>
      <c r="C9949">
        <v>3483</v>
      </c>
    </row>
    <row r="9950" spans="1:3" x14ac:dyDescent="0.3">
      <c r="A9950" s="3">
        <v>45621</v>
      </c>
      <c r="B9950" s="5" t="s">
        <v>9955</v>
      </c>
      <c r="C9950">
        <v>3492</v>
      </c>
    </row>
    <row r="9951" spans="1:3" x14ac:dyDescent="0.3">
      <c r="A9951" s="3">
        <v>45621</v>
      </c>
      <c r="B9951" s="5" t="s">
        <v>9956</v>
      </c>
      <c r="C9951">
        <v>3484</v>
      </c>
    </row>
    <row r="9952" spans="1:3" x14ac:dyDescent="0.3">
      <c r="A9952" s="3">
        <v>45621</v>
      </c>
      <c r="B9952" s="5" t="s">
        <v>9957</v>
      </c>
      <c r="C9952">
        <v>3476</v>
      </c>
    </row>
    <row r="9953" spans="1:3" x14ac:dyDescent="0.3">
      <c r="A9953" s="3">
        <v>45621</v>
      </c>
      <c r="B9953" s="5" t="s">
        <v>9958</v>
      </c>
      <c r="C9953">
        <v>3485</v>
      </c>
    </row>
    <row r="9954" spans="1:3" x14ac:dyDescent="0.3">
      <c r="A9954" s="3">
        <v>45621</v>
      </c>
      <c r="B9954" s="5" t="s">
        <v>9959</v>
      </c>
      <c r="C9954">
        <v>3494</v>
      </c>
    </row>
    <row r="9955" spans="1:3" x14ac:dyDescent="0.3">
      <c r="A9955" s="3">
        <v>45621</v>
      </c>
      <c r="B9955" s="5" t="s">
        <v>9960</v>
      </c>
      <c r="C9955">
        <v>3478</v>
      </c>
    </row>
    <row r="9956" spans="1:3" x14ac:dyDescent="0.3">
      <c r="A9956" s="3">
        <v>45621</v>
      </c>
      <c r="B9956" s="5" t="s">
        <v>9961</v>
      </c>
      <c r="C9956">
        <v>3477</v>
      </c>
    </row>
    <row r="9957" spans="1:3" x14ac:dyDescent="0.3">
      <c r="A9957" s="3">
        <v>45621</v>
      </c>
      <c r="B9957" s="5" t="s">
        <v>9962</v>
      </c>
      <c r="C9957">
        <v>3486</v>
      </c>
    </row>
    <row r="9958" spans="1:3" x14ac:dyDescent="0.3">
      <c r="A9958" s="3">
        <v>45621</v>
      </c>
      <c r="B9958" s="5" t="s">
        <v>9963</v>
      </c>
      <c r="C9958">
        <v>3491</v>
      </c>
    </row>
    <row r="9959" spans="1:3" x14ac:dyDescent="0.3">
      <c r="A9959" s="3">
        <v>45621</v>
      </c>
      <c r="B9959" s="5" t="s">
        <v>9964</v>
      </c>
      <c r="C9959">
        <v>3477</v>
      </c>
    </row>
    <row r="9960" spans="1:3" x14ac:dyDescent="0.3">
      <c r="A9960" s="3">
        <v>45621</v>
      </c>
      <c r="B9960" s="5" t="s">
        <v>9965</v>
      </c>
      <c r="C9960">
        <v>3479</v>
      </c>
    </row>
    <row r="9961" spans="1:3" x14ac:dyDescent="0.3">
      <c r="A9961" s="3">
        <v>45621</v>
      </c>
      <c r="B9961" s="5" t="s">
        <v>9966</v>
      </c>
      <c r="C9961">
        <v>3489</v>
      </c>
    </row>
    <row r="9962" spans="1:3" x14ac:dyDescent="0.3">
      <c r="A9962" s="3">
        <v>45621</v>
      </c>
      <c r="B9962" s="5" t="s">
        <v>9967</v>
      </c>
      <c r="C9962">
        <v>3488</v>
      </c>
    </row>
    <row r="9963" spans="1:3" x14ac:dyDescent="0.3">
      <c r="A9963" s="3">
        <v>45621</v>
      </c>
      <c r="B9963" s="5" t="s">
        <v>9968</v>
      </c>
      <c r="C9963">
        <v>3472</v>
      </c>
    </row>
    <row r="9964" spans="1:3" x14ac:dyDescent="0.3">
      <c r="A9964" s="3">
        <v>45621</v>
      </c>
      <c r="B9964" s="5" t="s">
        <v>9969</v>
      </c>
      <c r="C9964">
        <v>3481</v>
      </c>
    </row>
    <row r="9965" spans="1:3" x14ac:dyDescent="0.3">
      <c r="A9965" s="3">
        <v>45621</v>
      </c>
      <c r="B9965" s="5" t="s">
        <v>9970</v>
      </c>
      <c r="C9965">
        <v>3491</v>
      </c>
    </row>
    <row r="9966" spans="1:3" x14ac:dyDescent="0.3">
      <c r="A9966" s="3">
        <v>45621</v>
      </c>
      <c r="B9966" s="5" t="s">
        <v>9971</v>
      </c>
      <c r="C9966">
        <v>3489</v>
      </c>
    </row>
    <row r="9967" spans="1:3" x14ac:dyDescent="0.3">
      <c r="A9967" s="3">
        <v>45621</v>
      </c>
      <c r="B9967" s="5" t="s">
        <v>9972</v>
      </c>
      <c r="C9967">
        <v>3477</v>
      </c>
    </row>
    <row r="9968" spans="1:3" x14ac:dyDescent="0.3">
      <c r="A9968" s="3">
        <v>45621</v>
      </c>
      <c r="B9968" s="5" t="s">
        <v>9973</v>
      </c>
      <c r="C9968">
        <v>3486</v>
      </c>
    </row>
    <row r="9969" spans="1:3" x14ac:dyDescent="0.3">
      <c r="A9969" s="3">
        <v>45621</v>
      </c>
      <c r="B9969" s="5" t="s">
        <v>9974</v>
      </c>
      <c r="C9969">
        <v>3494</v>
      </c>
    </row>
    <row r="9970" spans="1:3" x14ac:dyDescent="0.3">
      <c r="A9970" s="3">
        <v>45621</v>
      </c>
      <c r="B9970" s="5" t="s">
        <v>9975</v>
      </c>
      <c r="C9970">
        <v>3480</v>
      </c>
    </row>
    <row r="9971" spans="1:3" x14ac:dyDescent="0.3">
      <c r="A9971" s="3">
        <v>45621</v>
      </c>
      <c r="B9971" s="5" t="s">
        <v>9976</v>
      </c>
      <c r="C9971">
        <v>3478</v>
      </c>
    </row>
    <row r="9972" spans="1:3" x14ac:dyDescent="0.3">
      <c r="A9972" s="3">
        <v>45621</v>
      </c>
      <c r="B9972" s="5" t="s">
        <v>9977</v>
      </c>
      <c r="C9972">
        <v>3488</v>
      </c>
    </row>
    <row r="9973" spans="1:3" x14ac:dyDescent="0.3">
      <c r="A9973" s="3">
        <v>45621</v>
      </c>
      <c r="B9973" s="5" t="s">
        <v>9978</v>
      </c>
      <c r="C9973">
        <v>3489</v>
      </c>
    </row>
    <row r="9974" spans="1:3" x14ac:dyDescent="0.3">
      <c r="A9974" s="3">
        <v>45621</v>
      </c>
      <c r="B9974" s="5" t="s">
        <v>9979</v>
      </c>
      <c r="C9974">
        <v>3474</v>
      </c>
    </row>
    <row r="9975" spans="1:3" x14ac:dyDescent="0.3">
      <c r="A9975" s="3">
        <v>45621</v>
      </c>
      <c r="B9975" s="5" t="s">
        <v>9980</v>
      </c>
      <c r="C9975">
        <v>3482</v>
      </c>
    </row>
    <row r="9976" spans="1:3" x14ac:dyDescent="0.3">
      <c r="A9976" s="3">
        <v>45621</v>
      </c>
      <c r="B9976" s="5" t="s">
        <v>9981</v>
      </c>
      <c r="C9976">
        <v>3491</v>
      </c>
    </row>
    <row r="9977" spans="1:3" x14ac:dyDescent="0.3">
      <c r="A9977" s="3">
        <v>45621</v>
      </c>
      <c r="B9977" s="5" t="s">
        <v>9982</v>
      </c>
      <c r="C9977">
        <v>3490</v>
      </c>
    </row>
    <row r="9978" spans="1:3" x14ac:dyDescent="0.3">
      <c r="A9978" s="3">
        <v>45621</v>
      </c>
      <c r="B9978" s="5" t="s">
        <v>9983</v>
      </c>
      <c r="C9978">
        <v>3476</v>
      </c>
    </row>
    <row r="9979" spans="1:3" x14ac:dyDescent="0.3">
      <c r="A9979" s="3">
        <v>45621</v>
      </c>
      <c r="B9979" s="5" t="s">
        <v>9984</v>
      </c>
      <c r="C9979">
        <v>3484</v>
      </c>
    </row>
    <row r="9980" spans="1:3" x14ac:dyDescent="0.3">
      <c r="A9980" s="3">
        <v>45621</v>
      </c>
      <c r="B9980" s="5" t="s">
        <v>9985</v>
      </c>
      <c r="C9980">
        <v>3491</v>
      </c>
    </row>
    <row r="9981" spans="1:3" x14ac:dyDescent="0.3">
      <c r="A9981" s="3">
        <v>45621</v>
      </c>
      <c r="B9981" s="5" t="s">
        <v>9986</v>
      </c>
      <c r="C9981">
        <v>3487</v>
      </c>
    </row>
    <row r="9982" spans="1:3" x14ac:dyDescent="0.3">
      <c r="A9982" s="3">
        <v>45621</v>
      </c>
      <c r="B9982" s="5" t="s">
        <v>9987</v>
      </c>
      <c r="C9982">
        <v>3474</v>
      </c>
    </row>
    <row r="9983" spans="1:3" x14ac:dyDescent="0.3">
      <c r="A9983" s="3">
        <v>45621</v>
      </c>
      <c r="B9983" s="5" t="s">
        <v>9988</v>
      </c>
      <c r="C9983">
        <v>3481</v>
      </c>
    </row>
    <row r="9984" spans="1:3" x14ac:dyDescent="0.3">
      <c r="A9984" s="3">
        <v>45621</v>
      </c>
      <c r="B9984" s="5" t="s">
        <v>9989</v>
      </c>
      <c r="C9984">
        <v>3489</v>
      </c>
    </row>
    <row r="9985" spans="1:3" x14ac:dyDescent="0.3">
      <c r="A9985" s="3">
        <v>45621</v>
      </c>
      <c r="B9985" s="5" t="s">
        <v>9990</v>
      </c>
      <c r="C9985">
        <v>3491</v>
      </c>
    </row>
    <row r="9986" spans="1:3" x14ac:dyDescent="0.3">
      <c r="A9986" s="3">
        <v>45621</v>
      </c>
      <c r="B9986" s="5" t="s">
        <v>9991</v>
      </c>
      <c r="C9986">
        <v>3480</v>
      </c>
    </row>
    <row r="9987" spans="1:3" x14ac:dyDescent="0.3">
      <c r="A9987" s="3">
        <v>45621</v>
      </c>
      <c r="B9987" s="5" t="s">
        <v>9992</v>
      </c>
      <c r="C9987">
        <v>3486</v>
      </c>
    </row>
    <row r="9988" spans="1:3" x14ac:dyDescent="0.3">
      <c r="A9988" s="3">
        <v>45621</v>
      </c>
      <c r="B9988" s="5" t="s">
        <v>9993</v>
      </c>
      <c r="C9988">
        <v>3493</v>
      </c>
    </row>
    <row r="9989" spans="1:3" x14ac:dyDescent="0.3">
      <c r="A9989" s="3">
        <v>45621</v>
      </c>
      <c r="B9989" s="5" t="s">
        <v>9994</v>
      </c>
      <c r="C9989">
        <v>3480</v>
      </c>
    </row>
    <row r="9990" spans="1:3" x14ac:dyDescent="0.3">
      <c r="A9990" s="3">
        <v>45621</v>
      </c>
      <c r="B9990" s="5" t="s">
        <v>9995</v>
      </c>
      <c r="C9990">
        <v>3483</v>
      </c>
    </row>
    <row r="9991" spans="1:3" x14ac:dyDescent="0.3">
      <c r="A9991" s="3">
        <v>45621</v>
      </c>
      <c r="B9991" s="5" t="s">
        <v>9996</v>
      </c>
      <c r="C9991">
        <v>3491</v>
      </c>
    </row>
    <row r="9992" spans="1:3" x14ac:dyDescent="0.3">
      <c r="A9992" s="3">
        <v>45621</v>
      </c>
      <c r="B9992" s="5" t="s">
        <v>9997</v>
      </c>
      <c r="C9992">
        <v>3490</v>
      </c>
    </row>
    <row r="9993" spans="1:3" x14ac:dyDescent="0.3">
      <c r="A9993" s="3">
        <v>45621</v>
      </c>
      <c r="B9993" s="5" t="s">
        <v>9998</v>
      </c>
      <c r="C9993">
        <v>3478</v>
      </c>
    </row>
    <row r="9994" spans="1:3" x14ac:dyDescent="0.3">
      <c r="A9994" s="3">
        <v>45621</v>
      </c>
      <c r="B9994" s="5" t="s">
        <v>9999</v>
      </c>
      <c r="C9994">
        <v>3485</v>
      </c>
    </row>
    <row r="9995" spans="1:3" x14ac:dyDescent="0.3">
      <c r="A9995" s="3">
        <v>45621</v>
      </c>
      <c r="B9995" s="5" t="s">
        <v>10000</v>
      </c>
      <c r="C9995">
        <v>3492</v>
      </c>
    </row>
    <row r="9996" spans="1:3" x14ac:dyDescent="0.3">
      <c r="A9996" s="3">
        <v>45621</v>
      </c>
      <c r="B9996" s="5" t="s">
        <v>10001</v>
      </c>
      <c r="C9996">
        <v>3480</v>
      </c>
    </row>
    <row r="9997" spans="1:3" x14ac:dyDescent="0.3">
      <c r="A9997" s="3">
        <v>45621</v>
      </c>
      <c r="B9997" s="5" t="s">
        <v>10002</v>
      </c>
      <c r="C9997">
        <v>3480</v>
      </c>
    </row>
    <row r="9998" spans="1:3" x14ac:dyDescent="0.3">
      <c r="A9998" s="3">
        <v>45621</v>
      </c>
      <c r="B9998" s="5" t="s">
        <v>10003</v>
      </c>
      <c r="C9998">
        <v>3488</v>
      </c>
    </row>
    <row r="9999" spans="1:3" x14ac:dyDescent="0.3">
      <c r="A9999" s="3">
        <v>45621</v>
      </c>
      <c r="B9999" s="5" t="s">
        <v>10004</v>
      </c>
      <c r="C9999">
        <v>3489</v>
      </c>
    </row>
    <row r="10000" spans="1:3" x14ac:dyDescent="0.3">
      <c r="A10000" s="3">
        <v>45621</v>
      </c>
      <c r="B10000" s="5" t="s">
        <v>10005</v>
      </c>
      <c r="C10000">
        <v>3475</v>
      </c>
    </row>
    <row r="10001" spans="1:3" x14ac:dyDescent="0.3">
      <c r="A10001" s="3">
        <v>45621</v>
      </c>
      <c r="B10001" s="5" t="s">
        <v>10006</v>
      </c>
      <c r="C10001">
        <v>3483</v>
      </c>
    </row>
    <row r="10002" spans="1:3" x14ac:dyDescent="0.3">
      <c r="A10002" s="3">
        <v>45621</v>
      </c>
      <c r="B10002" s="5" t="s">
        <v>10007</v>
      </c>
      <c r="C10002">
        <v>3493</v>
      </c>
    </row>
    <row r="10003" spans="1:3" x14ac:dyDescent="0.3">
      <c r="A10003" s="3">
        <v>45621</v>
      </c>
      <c r="B10003" s="5" t="s">
        <v>10008</v>
      </c>
      <c r="C10003">
        <v>3484</v>
      </c>
    </row>
    <row r="10004" spans="1:3" x14ac:dyDescent="0.3">
      <c r="A10004" s="3">
        <v>45621</v>
      </c>
      <c r="B10004" s="5" t="s">
        <v>10009</v>
      </c>
      <c r="C10004">
        <v>3477</v>
      </c>
    </row>
    <row r="10005" spans="1:3" x14ac:dyDescent="0.3">
      <c r="A10005" s="3">
        <v>45621</v>
      </c>
      <c r="B10005" s="5" t="s">
        <v>10010</v>
      </c>
      <c r="C10005">
        <v>3487</v>
      </c>
    </row>
    <row r="10006" spans="1:3" x14ac:dyDescent="0.3">
      <c r="A10006" s="3">
        <v>45621</v>
      </c>
      <c r="B10006" s="5" t="s">
        <v>10011</v>
      </c>
      <c r="C10006">
        <v>3492</v>
      </c>
    </row>
    <row r="10007" spans="1:3" x14ac:dyDescent="0.3">
      <c r="A10007" s="3">
        <v>45621</v>
      </c>
      <c r="B10007" s="5" t="s">
        <v>10012</v>
      </c>
      <c r="C10007">
        <v>3475</v>
      </c>
    </row>
    <row r="10008" spans="1:3" x14ac:dyDescent="0.3">
      <c r="A10008" s="3">
        <v>45621</v>
      </c>
      <c r="B10008" s="5" t="s">
        <v>10013</v>
      </c>
      <c r="C10008">
        <v>3480</v>
      </c>
    </row>
    <row r="10009" spans="1:3" x14ac:dyDescent="0.3">
      <c r="A10009" s="3">
        <v>45621</v>
      </c>
      <c r="B10009" s="5" t="s">
        <v>10014</v>
      </c>
      <c r="C10009">
        <v>3490</v>
      </c>
    </row>
    <row r="10010" spans="1:3" x14ac:dyDescent="0.3">
      <c r="A10010" s="3">
        <v>45621</v>
      </c>
      <c r="B10010" s="5" t="s">
        <v>10015</v>
      </c>
      <c r="C10010">
        <v>3487</v>
      </c>
    </row>
    <row r="10011" spans="1:3" x14ac:dyDescent="0.3">
      <c r="A10011" s="3">
        <v>45621</v>
      </c>
      <c r="B10011" s="5" t="s">
        <v>10016</v>
      </c>
      <c r="C10011">
        <v>3474</v>
      </c>
    </row>
    <row r="10012" spans="1:3" x14ac:dyDescent="0.3">
      <c r="A10012" s="3">
        <v>45621</v>
      </c>
      <c r="B10012" s="5" t="s">
        <v>10017</v>
      </c>
      <c r="C10012">
        <v>3482</v>
      </c>
    </row>
    <row r="10013" spans="1:3" x14ac:dyDescent="0.3">
      <c r="A10013" s="3">
        <v>45621</v>
      </c>
      <c r="B10013" s="5" t="s">
        <v>10018</v>
      </c>
      <c r="C10013">
        <v>3490</v>
      </c>
    </row>
    <row r="10014" spans="1:3" x14ac:dyDescent="0.3">
      <c r="A10014" s="3">
        <v>45621</v>
      </c>
      <c r="B10014" s="5" t="s">
        <v>10019</v>
      </c>
      <c r="C10014">
        <v>3479</v>
      </c>
    </row>
    <row r="10015" spans="1:3" x14ac:dyDescent="0.3">
      <c r="A10015" s="3">
        <v>45621</v>
      </c>
      <c r="B10015" s="5" t="s">
        <v>10020</v>
      </c>
      <c r="C10015">
        <v>3475</v>
      </c>
    </row>
    <row r="10016" spans="1:3" x14ac:dyDescent="0.3">
      <c r="A10016" s="3">
        <v>45621</v>
      </c>
      <c r="B10016" s="5" t="s">
        <v>10021</v>
      </c>
      <c r="C10016">
        <v>3483</v>
      </c>
    </row>
    <row r="10017" spans="1:3" x14ac:dyDescent="0.3">
      <c r="A10017" s="3">
        <v>45621</v>
      </c>
      <c r="B10017" s="5" t="s">
        <v>10022</v>
      </c>
      <c r="C10017">
        <v>3493</v>
      </c>
    </row>
    <row r="10018" spans="1:3" x14ac:dyDescent="0.3">
      <c r="A10018" s="3">
        <v>45621</v>
      </c>
      <c r="B10018" s="5" t="s">
        <v>10023</v>
      </c>
      <c r="C10018">
        <v>3479</v>
      </c>
    </row>
    <row r="10019" spans="1:3" x14ac:dyDescent="0.3">
      <c r="A10019" s="3">
        <v>45621</v>
      </c>
      <c r="B10019" s="5" t="s">
        <v>10024</v>
      </c>
      <c r="C10019">
        <v>3474</v>
      </c>
    </row>
    <row r="10020" spans="1:3" x14ac:dyDescent="0.3">
      <c r="A10020" s="3">
        <v>45621</v>
      </c>
      <c r="B10020" s="5" t="s">
        <v>10025</v>
      </c>
      <c r="C10020">
        <v>3484</v>
      </c>
    </row>
    <row r="10021" spans="1:3" x14ac:dyDescent="0.3">
      <c r="A10021" s="3">
        <v>45621</v>
      </c>
      <c r="B10021" s="5" t="s">
        <v>10026</v>
      </c>
      <c r="C10021">
        <v>3493</v>
      </c>
    </row>
    <row r="10022" spans="1:3" x14ac:dyDescent="0.3">
      <c r="A10022" s="3">
        <v>45621</v>
      </c>
      <c r="B10022" s="5" t="s">
        <v>10027</v>
      </c>
      <c r="C10022">
        <v>3477</v>
      </c>
    </row>
    <row r="10023" spans="1:3" x14ac:dyDescent="0.3">
      <c r="A10023" s="3">
        <v>45621</v>
      </c>
      <c r="B10023" s="5" t="s">
        <v>10028</v>
      </c>
      <c r="C10023">
        <v>3476</v>
      </c>
    </row>
    <row r="10024" spans="1:3" x14ac:dyDescent="0.3">
      <c r="A10024" s="3">
        <v>45621</v>
      </c>
      <c r="B10024" s="5" t="s">
        <v>10029</v>
      </c>
      <c r="C10024">
        <v>3486</v>
      </c>
    </row>
    <row r="10025" spans="1:3" x14ac:dyDescent="0.3">
      <c r="A10025" s="3">
        <v>45621</v>
      </c>
      <c r="B10025" s="5" t="s">
        <v>10030</v>
      </c>
      <c r="C10025">
        <v>3490</v>
      </c>
    </row>
    <row r="10026" spans="1:3" x14ac:dyDescent="0.3">
      <c r="A10026" s="3">
        <v>45621</v>
      </c>
      <c r="B10026" s="5" t="s">
        <v>10031</v>
      </c>
      <c r="C10026">
        <v>3476</v>
      </c>
    </row>
    <row r="10027" spans="1:3" x14ac:dyDescent="0.3">
      <c r="A10027" s="3">
        <v>45621</v>
      </c>
      <c r="B10027" s="5" t="s">
        <v>10032</v>
      </c>
      <c r="C10027">
        <v>3484</v>
      </c>
    </row>
    <row r="10028" spans="1:3" x14ac:dyDescent="0.3">
      <c r="A10028" s="3">
        <v>45621</v>
      </c>
      <c r="B10028" s="5" t="s">
        <v>10033</v>
      </c>
      <c r="C10028">
        <v>3492</v>
      </c>
    </row>
    <row r="10029" spans="1:3" x14ac:dyDescent="0.3">
      <c r="A10029" s="3">
        <v>45621</v>
      </c>
      <c r="B10029" s="5" t="s">
        <v>10034</v>
      </c>
      <c r="C10029">
        <v>3472</v>
      </c>
    </row>
    <row r="10030" spans="1:3" x14ac:dyDescent="0.3">
      <c r="A10030" s="3">
        <v>45621</v>
      </c>
      <c r="B10030" s="5" t="s">
        <v>10035</v>
      </c>
      <c r="C10030">
        <v>3480</v>
      </c>
    </row>
    <row r="10031" spans="1:3" x14ac:dyDescent="0.3">
      <c r="A10031" s="3">
        <v>45621</v>
      </c>
      <c r="B10031" s="5" t="s">
        <v>10036</v>
      </c>
      <c r="C10031">
        <v>3487</v>
      </c>
    </row>
    <row r="10032" spans="1:3" x14ac:dyDescent="0.3">
      <c r="A10032" s="3">
        <v>45621</v>
      </c>
      <c r="B10032" s="5" t="s">
        <v>10037</v>
      </c>
      <c r="C10032">
        <v>3489</v>
      </c>
    </row>
    <row r="10033" spans="1:3" x14ac:dyDescent="0.3">
      <c r="A10033" s="3">
        <v>45621</v>
      </c>
      <c r="B10033" s="5" t="s">
        <v>10038</v>
      </c>
      <c r="C10033">
        <v>3473</v>
      </c>
    </row>
    <row r="10034" spans="1:3" x14ac:dyDescent="0.3">
      <c r="A10034" s="3">
        <v>45621</v>
      </c>
      <c r="B10034" s="5" t="s">
        <v>10039</v>
      </c>
      <c r="C10034">
        <v>3482</v>
      </c>
    </row>
    <row r="10035" spans="1:3" x14ac:dyDescent="0.3">
      <c r="A10035" s="3">
        <v>45621</v>
      </c>
      <c r="B10035" s="5" t="s">
        <v>10040</v>
      </c>
      <c r="C10035">
        <v>3489</v>
      </c>
    </row>
    <row r="10036" spans="1:3" x14ac:dyDescent="0.3">
      <c r="A10036" s="3">
        <v>45621</v>
      </c>
      <c r="B10036" s="5" t="s">
        <v>10041</v>
      </c>
      <c r="C10036">
        <v>3482</v>
      </c>
    </row>
    <row r="10037" spans="1:3" x14ac:dyDescent="0.3">
      <c r="A10037" s="3">
        <v>45621</v>
      </c>
      <c r="B10037" s="5" t="s">
        <v>10042</v>
      </c>
      <c r="C10037">
        <v>3472</v>
      </c>
    </row>
    <row r="10038" spans="1:3" x14ac:dyDescent="0.3">
      <c r="A10038" s="3">
        <v>45621</v>
      </c>
      <c r="B10038" s="5" t="s">
        <v>10043</v>
      </c>
      <c r="C10038">
        <v>3481</v>
      </c>
    </row>
    <row r="10039" spans="1:3" x14ac:dyDescent="0.3">
      <c r="A10039" s="3">
        <v>45621</v>
      </c>
      <c r="B10039" s="5" t="s">
        <v>10044</v>
      </c>
      <c r="C10039">
        <v>3489</v>
      </c>
    </row>
    <row r="10040" spans="1:3" x14ac:dyDescent="0.3">
      <c r="A10040" s="3">
        <v>45621</v>
      </c>
      <c r="B10040" s="5" t="s">
        <v>10045</v>
      </c>
      <c r="C10040">
        <v>3484</v>
      </c>
    </row>
    <row r="10041" spans="1:3" x14ac:dyDescent="0.3">
      <c r="A10041" s="3">
        <v>45621</v>
      </c>
      <c r="B10041" s="5" t="s">
        <v>10046</v>
      </c>
      <c r="C10041">
        <v>3472</v>
      </c>
    </row>
    <row r="10042" spans="1:3" x14ac:dyDescent="0.3">
      <c r="A10042" s="3">
        <v>45621</v>
      </c>
      <c r="B10042" s="5" t="s">
        <v>10047</v>
      </c>
      <c r="C10042">
        <v>3483</v>
      </c>
    </row>
    <row r="10043" spans="1:3" x14ac:dyDescent="0.3">
      <c r="A10043" s="3">
        <v>45621</v>
      </c>
      <c r="B10043" s="5" t="s">
        <v>10048</v>
      </c>
      <c r="C10043">
        <v>3491</v>
      </c>
    </row>
    <row r="10044" spans="1:3" x14ac:dyDescent="0.3">
      <c r="A10044" s="3">
        <v>45621</v>
      </c>
      <c r="B10044" s="5" t="s">
        <v>10049</v>
      </c>
      <c r="C10044">
        <v>3469</v>
      </c>
    </row>
    <row r="10045" spans="1:3" x14ac:dyDescent="0.3">
      <c r="A10045" s="3">
        <v>45621</v>
      </c>
      <c r="B10045" s="5" t="s">
        <v>10050</v>
      </c>
      <c r="C10045">
        <v>3475</v>
      </c>
    </row>
    <row r="10046" spans="1:3" x14ac:dyDescent="0.3">
      <c r="A10046" s="3">
        <v>45621</v>
      </c>
      <c r="B10046" s="5" t="s">
        <v>10051</v>
      </c>
      <c r="C10046">
        <v>3485</v>
      </c>
    </row>
    <row r="10047" spans="1:3" x14ac:dyDescent="0.3">
      <c r="A10047" s="3">
        <v>45621</v>
      </c>
      <c r="B10047" s="5" t="s">
        <v>10052</v>
      </c>
      <c r="C10047">
        <v>3492</v>
      </c>
    </row>
    <row r="10048" spans="1:3" x14ac:dyDescent="0.3">
      <c r="A10048" s="3">
        <v>45621</v>
      </c>
      <c r="B10048" s="5" t="s">
        <v>10053</v>
      </c>
      <c r="C10048">
        <v>3472</v>
      </c>
    </row>
    <row r="10049" spans="1:3" x14ac:dyDescent="0.3">
      <c r="A10049" s="3">
        <v>45621</v>
      </c>
      <c r="B10049" s="5" t="s">
        <v>10054</v>
      </c>
      <c r="C10049">
        <v>3477</v>
      </c>
    </row>
    <row r="10050" spans="1:3" x14ac:dyDescent="0.3">
      <c r="A10050" s="3">
        <v>45621</v>
      </c>
      <c r="B10050" s="5" t="s">
        <v>10055</v>
      </c>
      <c r="C10050">
        <v>3488</v>
      </c>
    </row>
    <row r="10051" spans="1:3" x14ac:dyDescent="0.3">
      <c r="A10051" s="3">
        <v>45621</v>
      </c>
      <c r="B10051" s="5" t="s">
        <v>10056</v>
      </c>
      <c r="C10051">
        <v>3484</v>
      </c>
    </row>
    <row r="10052" spans="1:3" x14ac:dyDescent="0.3">
      <c r="A10052" s="3">
        <v>45621</v>
      </c>
      <c r="B10052" s="5" t="s">
        <v>10057</v>
      </c>
      <c r="C10052">
        <v>3474</v>
      </c>
    </row>
    <row r="10053" spans="1:3" x14ac:dyDescent="0.3">
      <c r="A10053" s="3">
        <v>45621</v>
      </c>
      <c r="B10053" s="5" t="s">
        <v>10058</v>
      </c>
      <c r="C10053">
        <v>3481</v>
      </c>
    </row>
    <row r="10054" spans="1:3" x14ac:dyDescent="0.3">
      <c r="A10054" s="3">
        <v>45621</v>
      </c>
      <c r="B10054" s="5" t="s">
        <v>10059</v>
      </c>
      <c r="C10054">
        <v>3487</v>
      </c>
    </row>
    <row r="10055" spans="1:3" x14ac:dyDescent="0.3">
      <c r="A10055" s="3">
        <v>45621</v>
      </c>
      <c r="B10055" s="5" t="s">
        <v>10060</v>
      </c>
      <c r="C10055">
        <v>3478</v>
      </c>
    </row>
    <row r="10056" spans="1:3" x14ac:dyDescent="0.3">
      <c r="A10056" s="3">
        <v>45621</v>
      </c>
      <c r="B10056" s="5" t="s">
        <v>10061</v>
      </c>
      <c r="C10056">
        <v>3473</v>
      </c>
    </row>
    <row r="10057" spans="1:3" x14ac:dyDescent="0.3">
      <c r="A10057" s="3">
        <v>45621</v>
      </c>
      <c r="B10057" s="5" t="s">
        <v>10062</v>
      </c>
      <c r="C10057">
        <v>3483</v>
      </c>
    </row>
    <row r="10058" spans="1:3" x14ac:dyDescent="0.3">
      <c r="A10058" s="3">
        <v>45621</v>
      </c>
      <c r="B10058" s="5" t="s">
        <v>10063</v>
      </c>
      <c r="C10058">
        <v>3488</v>
      </c>
    </row>
    <row r="10059" spans="1:3" x14ac:dyDescent="0.3">
      <c r="A10059" s="3">
        <v>45621</v>
      </c>
      <c r="B10059" s="5" t="s">
        <v>10064</v>
      </c>
      <c r="C10059">
        <v>3469</v>
      </c>
    </row>
    <row r="10060" spans="1:3" x14ac:dyDescent="0.3">
      <c r="A10060" s="3">
        <v>45621</v>
      </c>
      <c r="B10060" s="5" t="s">
        <v>10065</v>
      </c>
      <c r="C10060">
        <v>3473</v>
      </c>
    </row>
    <row r="10061" spans="1:3" x14ac:dyDescent="0.3">
      <c r="A10061" s="3">
        <v>45621</v>
      </c>
      <c r="B10061" s="5" t="s">
        <v>10066</v>
      </c>
      <c r="C10061">
        <v>3483</v>
      </c>
    </row>
    <row r="10062" spans="1:3" x14ac:dyDescent="0.3">
      <c r="A10062" s="3">
        <v>45621</v>
      </c>
      <c r="B10062" s="5" t="s">
        <v>10067</v>
      </c>
      <c r="C10062">
        <v>3490</v>
      </c>
    </row>
    <row r="10063" spans="1:3" x14ac:dyDescent="0.3">
      <c r="A10063" s="3">
        <v>45621</v>
      </c>
      <c r="B10063" s="5" t="s">
        <v>10068</v>
      </c>
      <c r="C10063">
        <v>3468</v>
      </c>
    </row>
    <row r="10064" spans="1:3" x14ac:dyDescent="0.3">
      <c r="A10064" s="3">
        <v>45621</v>
      </c>
      <c r="B10064" s="5" t="s">
        <v>10069</v>
      </c>
      <c r="C10064">
        <v>3474</v>
      </c>
    </row>
    <row r="10065" spans="1:3" x14ac:dyDescent="0.3">
      <c r="A10065" s="3">
        <v>45621</v>
      </c>
      <c r="B10065" s="5" t="s">
        <v>10070</v>
      </c>
      <c r="C10065">
        <v>3484</v>
      </c>
    </row>
    <row r="10066" spans="1:3" x14ac:dyDescent="0.3">
      <c r="A10066" s="3">
        <v>45621</v>
      </c>
      <c r="B10066" s="5" t="s">
        <v>10071</v>
      </c>
      <c r="C10066">
        <v>3487</v>
      </c>
    </row>
    <row r="10067" spans="1:3" x14ac:dyDescent="0.3">
      <c r="A10067" s="3">
        <v>45621</v>
      </c>
      <c r="B10067" s="5" t="s">
        <v>10072</v>
      </c>
      <c r="C10067">
        <v>3474</v>
      </c>
    </row>
    <row r="10068" spans="1:3" x14ac:dyDescent="0.3">
      <c r="A10068" s="3">
        <v>45621</v>
      </c>
      <c r="B10068" s="5" t="s">
        <v>10073</v>
      </c>
      <c r="C10068">
        <v>3479</v>
      </c>
    </row>
    <row r="10069" spans="1:3" x14ac:dyDescent="0.3">
      <c r="A10069" s="3">
        <v>45621</v>
      </c>
      <c r="B10069" s="5" t="s">
        <v>10074</v>
      </c>
      <c r="C10069">
        <v>3488</v>
      </c>
    </row>
    <row r="10070" spans="1:3" x14ac:dyDescent="0.3">
      <c r="A10070" s="3">
        <v>45621</v>
      </c>
      <c r="B10070" s="5" t="s">
        <v>10075</v>
      </c>
      <c r="C10070">
        <v>3474</v>
      </c>
    </row>
    <row r="10071" spans="1:3" x14ac:dyDescent="0.3">
      <c r="A10071" s="3">
        <v>45621</v>
      </c>
      <c r="B10071" s="5" t="s">
        <v>10076</v>
      </c>
      <c r="C10071">
        <v>3475</v>
      </c>
    </row>
    <row r="10072" spans="1:3" x14ac:dyDescent="0.3">
      <c r="A10072" s="3">
        <v>45621</v>
      </c>
      <c r="B10072" s="5" t="s">
        <v>10077</v>
      </c>
      <c r="C10072">
        <v>3486</v>
      </c>
    </row>
    <row r="10073" spans="1:3" x14ac:dyDescent="0.3">
      <c r="A10073" s="3">
        <v>45621</v>
      </c>
      <c r="B10073" s="5" t="s">
        <v>10078</v>
      </c>
      <c r="C10073">
        <v>3482</v>
      </c>
    </row>
    <row r="10074" spans="1:3" x14ac:dyDescent="0.3">
      <c r="A10074" s="3">
        <v>45621</v>
      </c>
      <c r="B10074" s="5" t="s">
        <v>10079</v>
      </c>
      <c r="C10074">
        <v>3475</v>
      </c>
    </row>
    <row r="10075" spans="1:3" x14ac:dyDescent="0.3">
      <c r="A10075" s="3">
        <v>45621</v>
      </c>
      <c r="B10075" s="5" t="s">
        <v>10080</v>
      </c>
      <c r="C10075">
        <v>3482</v>
      </c>
    </row>
    <row r="10076" spans="1:3" x14ac:dyDescent="0.3">
      <c r="A10076" s="3">
        <v>45621</v>
      </c>
      <c r="B10076" s="5" t="s">
        <v>10081</v>
      </c>
      <c r="C10076">
        <v>3487</v>
      </c>
    </row>
    <row r="10077" spans="1:3" x14ac:dyDescent="0.3">
      <c r="A10077" s="3">
        <v>45621</v>
      </c>
      <c r="B10077" s="5" t="s">
        <v>10082</v>
      </c>
      <c r="C10077">
        <v>3470</v>
      </c>
    </row>
    <row r="10078" spans="1:3" x14ac:dyDescent="0.3">
      <c r="A10078" s="3">
        <v>45621</v>
      </c>
      <c r="B10078" s="5" t="s">
        <v>10083</v>
      </c>
      <c r="C10078">
        <v>3474</v>
      </c>
    </row>
    <row r="10079" spans="1:3" x14ac:dyDescent="0.3">
      <c r="A10079" s="3">
        <v>45621</v>
      </c>
      <c r="B10079" s="5" t="s">
        <v>10084</v>
      </c>
      <c r="C10079">
        <v>3483</v>
      </c>
    </row>
    <row r="10080" spans="1:3" x14ac:dyDescent="0.3">
      <c r="A10080" s="3">
        <v>45621</v>
      </c>
      <c r="B10080" s="5" t="s">
        <v>10085</v>
      </c>
      <c r="C10080">
        <v>3482</v>
      </c>
    </row>
    <row r="10081" spans="1:3" x14ac:dyDescent="0.3">
      <c r="A10081" s="3">
        <v>45621</v>
      </c>
      <c r="B10081" s="5" t="s">
        <v>10086</v>
      </c>
      <c r="C10081">
        <v>3470</v>
      </c>
    </row>
    <row r="10082" spans="1:3" x14ac:dyDescent="0.3">
      <c r="A10082" s="3">
        <v>45621</v>
      </c>
      <c r="B10082" s="5" t="s">
        <v>10087</v>
      </c>
      <c r="C10082">
        <v>3476</v>
      </c>
    </row>
    <row r="10083" spans="1:3" x14ac:dyDescent="0.3">
      <c r="A10083" s="3">
        <v>45621</v>
      </c>
      <c r="B10083" s="5" t="s">
        <v>10088</v>
      </c>
      <c r="C10083">
        <v>3484</v>
      </c>
    </row>
    <row r="10084" spans="1:3" x14ac:dyDescent="0.3">
      <c r="A10084" s="3">
        <v>45621</v>
      </c>
      <c r="B10084" s="5" t="s">
        <v>10089</v>
      </c>
      <c r="C10084">
        <v>3482</v>
      </c>
    </row>
    <row r="10085" spans="1:3" x14ac:dyDescent="0.3">
      <c r="A10085" s="3">
        <v>45621</v>
      </c>
      <c r="B10085" s="5" t="s">
        <v>10090</v>
      </c>
      <c r="C10085">
        <v>3467</v>
      </c>
    </row>
    <row r="10086" spans="1:3" x14ac:dyDescent="0.3">
      <c r="A10086" s="3">
        <v>45621</v>
      </c>
      <c r="B10086" s="5" t="s">
        <v>10091</v>
      </c>
      <c r="C10086">
        <v>3475</v>
      </c>
    </row>
    <row r="10087" spans="1:3" x14ac:dyDescent="0.3">
      <c r="A10087" s="3">
        <v>45621</v>
      </c>
      <c r="B10087" s="5" t="s">
        <v>10092</v>
      </c>
      <c r="C10087">
        <v>3487</v>
      </c>
    </row>
    <row r="10088" spans="1:3" x14ac:dyDescent="0.3">
      <c r="A10088" s="3">
        <v>45621</v>
      </c>
      <c r="B10088" s="5" t="s">
        <v>10093</v>
      </c>
      <c r="C10088">
        <v>3472</v>
      </c>
    </row>
    <row r="10089" spans="1:3" x14ac:dyDescent="0.3">
      <c r="A10089" s="3">
        <v>45621</v>
      </c>
      <c r="B10089" s="5" t="s">
        <v>10094</v>
      </c>
      <c r="C10089">
        <v>3470</v>
      </c>
    </row>
    <row r="10090" spans="1:3" x14ac:dyDescent="0.3">
      <c r="A10090" s="3">
        <v>45621</v>
      </c>
      <c r="B10090" s="5" t="s">
        <v>10095</v>
      </c>
      <c r="C10090">
        <v>3482</v>
      </c>
    </row>
    <row r="10091" spans="1:3" x14ac:dyDescent="0.3">
      <c r="A10091" s="3">
        <v>45621</v>
      </c>
      <c r="B10091" s="5" t="s">
        <v>10096</v>
      </c>
      <c r="C10091">
        <v>3484</v>
      </c>
    </row>
    <row r="10092" spans="1:3" x14ac:dyDescent="0.3">
      <c r="A10092" s="3">
        <v>45621</v>
      </c>
      <c r="B10092" s="5" t="s">
        <v>10097</v>
      </c>
      <c r="C10092">
        <v>3464</v>
      </c>
    </row>
    <row r="10093" spans="1:3" x14ac:dyDescent="0.3">
      <c r="A10093" s="3">
        <v>45621</v>
      </c>
      <c r="B10093" s="5" t="s">
        <v>10098</v>
      </c>
      <c r="C10093">
        <v>3476</v>
      </c>
    </row>
    <row r="10094" spans="1:3" x14ac:dyDescent="0.3">
      <c r="A10094" s="3">
        <v>45621</v>
      </c>
      <c r="B10094" s="5" t="s">
        <v>10099</v>
      </c>
      <c r="C10094">
        <v>3483</v>
      </c>
    </row>
    <row r="10095" spans="1:3" x14ac:dyDescent="0.3">
      <c r="A10095" s="3">
        <v>45621</v>
      </c>
      <c r="B10095" s="5" t="s">
        <v>10100</v>
      </c>
      <c r="C10095">
        <v>3483</v>
      </c>
    </row>
    <row r="10096" spans="1:3" x14ac:dyDescent="0.3">
      <c r="A10096" s="3">
        <v>45621</v>
      </c>
      <c r="B10096" s="5" t="s">
        <v>10101</v>
      </c>
      <c r="C10096">
        <v>3468</v>
      </c>
    </row>
    <row r="10097" spans="1:3" x14ac:dyDescent="0.3">
      <c r="A10097" s="3">
        <v>45621</v>
      </c>
      <c r="B10097" s="5" t="s">
        <v>10102</v>
      </c>
      <c r="C10097">
        <v>3479</v>
      </c>
    </row>
    <row r="10098" spans="1:3" x14ac:dyDescent="0.3">
      <c r="A10098" s="3">
        <v>45621</v>
      </c>
      <c r="B10098" s="5" t="s">
        <v>10103</v>
      </c>
      <c r="C10098">
        <v>3486</v>
      </c>
    </row>
    <row r="10099" spans="1:3" x14ac:dyDescent="0.3">
      <c r="A10099" s="3">
        <v>45621</v>
      </c>
      <c r="B10099" s="5" t="s">
        <v>10104</v>
      </c>
      <c r="C10099">
        <v>3471</v>
      </c>
    </row>
    <row r="10100" spans="1:3" x14ac:dyDescent="0.3">
      <c r="A10100" s="3">
        <v>45621</v>
      </c>
      <c r="B10100" s="5" t="s">
        <v>10105</v>
      </c>
      <c r="C10100">
        <v>3470</v>
      </c>
    </row>
    <row r="10101" spans="1:3" x14ac:dyDescent="0.3">
      <c r="A10101" s="3">
        <v>45621</v>
      </c>
      <c r="B10101" s="5" t="s">
        <v>10106</v>
      </c>
      <c r="C10101">
        <v>3479</v>
      </c>
    </row>
    <row r="10102" spans="1:3" x14ac:dyDescent="0.3">
      <c r="A10102" s="3">
        <v>45621</v>
      </c>
      <c r="B10102" s="5" t="s">
        <v>10107</v>
      </c>
      <c r="C10102">
        <v>3483</v>
      </c>
    </row>
    <row r="10103" spans="1:3" x14ac:dyDescent="0.3">
      <c r="A10103" s="3">
        <v>45621</v>
      </c>
      <c r="B10103" s="5" t="s">
        <v>10108</v>
      </c>
      <c r="C10103">
        <v>3461</v>
      </c>
    </row>
    <row r="10104" spans="1:3" x14ac:dyDescent="0.3">
      <c r="A10104" s="3">
        <v>45621</v>
      </c>
      <c r="B10104" s="5" t="s">
        <v>10109</v>
      </c>
      <c r="C10104">
        <v>3472</v>
      </c>
    </row>
    <row r="10105" spans="1:3" x14ac:dyDescent="0.3">
      <c r="A10105" s="3">
        <v>45621</v>
      </c>
      <c r="B10105" s="5" t="s">
        <v>10110</v>
      </c>
      <c r="C10105">
        <v>3482</v>
      </c>
    </row>
    <row r="10106" spans="1:3" x14ac:dyDescent="0.3">
      <c r="A10106" s="3">
        <v>45621</v>
      </c>
      <c r="B10106" s="5" t="s">
        <v>10111</v>
      </c>
      <c r="C10106">
        <v>3483</v>
      </c>
    </row>
    <row r="10107" spans="1:3" x14ac:dyDescent="0.3">
      <c r="A10107" s="3">
        <v>45621</v>
      </c>
      <c r="B10107" s="5" t="s">
        <v>10112</v>
      </c>
      <c r="C10107">
        <v>3471</v>
      </c>
    </row>
    <row r="10108" spans="1:3" x14ac:dyDescent="0.3">
      <c r="A10108" s="3">
        <v>45621</v>
      </c>
      <c r="B10108" s="5" t="s">
        <v>10113</v>
      </c>
      <c r="C10108">
        <v>3474</v>
      </c>
    </row>
    <row r="10109" spans="1:3" x14ac:dyDescent="0.3">
      <c r="A10109" s="3">
        <v>45621</v>
      </c>
      <c r="B10109" s="5" t="s">
        <v>10114</v>
      </c>
      <c r="C10109">
        <v>3485</v>
      </c>
    </row>
    <row r="10110" spans="1:3" x14ac:dyDescent="0.3">
      <c r="A10110" s="3">
        <v>45621</v>
      </c>
      <c r="B10110" s="5" t="s">
        <v>10115</v>
      </c>
      <c r="C10110">
        <v>3474</v>
      </c>
    </row>
    <row r="10111" spans="1:3" x14ac:dyDescent="0.3">
      <c r="A10111" s="3">
        <v>45621</v>
      </c>
      <c r="B10111" s="5" t="s">
        <v>10116</v>
      </c>
      <c r="C10111">
        <v>3469</v>
      </c>
    </row>
    <row r="10112" spans="1:3" x14ac:dyDescent="0.3">
      <c r="A10112" s="3">
        <v>45621</v>
      </c>
      <c r="B10112" s="5" t="s">
        <v>10117</v>
      </c>
      <c r="C10112">
        <v>3480</v>
      </c>
    </row>
    <row r="10113" spans="1:3" x14ac:dyDescent="0.3">
      <c r="A10113" s="3">
        <v>45621</v>
      </c>
      <c r="B10113" s="5" t="s">
        <v>10118</v>
      </c>
      <c r="C10113">
        <v>3481</v>
      </c>
    </row>
    <row r="10114" spans="1:3" x14ac:dyDescent="0.3">
      <c r="A10114" s="3">
        <v>45621</v>
      </c>
      <c r="B10114" s="5" t="s">
        <v>10119</v>
      </c>
      <c r="C10114">
        <v>3467</v>
      </c>
    </row>
    <row r="10115" spans="1:3" x14ac:dyDescent="0.3">
      <c r="A10115" s="3">
        <v>45621</v>
      </c>
      <c r="B10115" s="5" t="s">
        <v>10120</v>
      </c>
      <c r="C10115">
        <v>3476</v>
      </c>
    </row>
    <row r="10116" spans="1:3" x14ac:dyDescent="0.3">
      <c r="A10116" s="3">
        <v>45621</v>
      </c>
      <c r="B10116" s="5" t="s">
        <v>10121</v>
      </c>
      <c r="C10116">
        <v>3484</v>
      </c>
    </row>
    <row r="10117" spans="1:3" x14ac:dyDescent="0.3">
      <c r="A10117" s="3">
        <v>45621</v>
      </c>
      <c r="B10117" s="5" t="s">
        <v>10122</v>
      </c>
      <c r="C10117">
        <v>3471</v>
      </c>
    </row>
    <row r="10118" spans="1:3" x14ac:dyDescent="0.3">
      <c r="A10118" s="3">
        <v>45621</v>
      </c>
      <c r="B10118" s="5" t="s">
        <v>10123</v>
      </c>
      <c r="C10118">
        <v>3463</v>
      </c>
    </row>
    <row r="10119" spans="1:3" x14ac:dyDescent="0.3">
      <c r="A10119" s="3">
        <v>45621</v>
      </c>
      <c r="B10119" s="5" t="s">
        <v>10124</v>
      </c>
      <c r="C10119">
        <v>3473</v>
      </c>
    </row>
    <row r="10120" spans="1:3" x14ac:dyDescent="0.3">
      <c r="A10120" s="3">
        <v>45621</v>
      </c>
      <c r="B10120" s="5" t="s">
        <v>10125</v>
      </c>
      <c r="C10120">
        <v>3481</v>
      </c>
    </row>
    <row r="10121" spans="1:3" x14ac:dyDescent="0.3">
      <c r="A10121" s="3">
        <v>45621</v>
      </c>
      <c r="B10121" s="5" t="s">
        <v>10126</v>
      </c>
      <c r="C10121">
        <v>3482</v>
      </c>
    </row>
    <row r="10122" spans="1:3" x14ac:dyDescent="0.3">
      <c r="A10122" s="3">
        <v>45621</v>
      </c>
      <c r="B10122" s="5" t="s">
        <v>10127</v>
      </c>
      <c r="C10122">
        <v>3467</v>
      </c>
    </row>
    <row r="10123" spans="1:3" x14ac:dyDescent="0.3">
      <c r="A10123" s="3">
        <v>45621</v>
      </c>
      <c r="B10123" s="5" t="s">
        <v>10128</v>
      </c>
      <c r="C10123">
        <v>3474</v>
      </c>
    </row>
    <row r="10124" spans="1:3" x14ac:dyDescent="0.3">
      <c r="A10124" s="3">
        <v>45621</v>
      </c>
      <c r="B10124" s="5" t="s">
        <v>10129</v>
      </c>
      <c r="C10124">
        <v>3484</v>
      </c>
    </row>
    <row r="10125" spans="1:3" x14ac:dyDescent="0.3">
      <c r="A10125" s="3">
        <v>45621</v>
      </c>
      <c r="B10125" s="5" t="s">
        <v>10130</v>
      </c>
      <c r="C10125">
        <v>3476</v>
      </c>
    </row>
    <row r="10126" spans="1:3" x14ac:dyDescent="0.3">
      <c r="A10126" s="3">
        <v>45621</v>
      </c>
      <c r="B10126" s="5" t="s">
        <v>10131</v>
      </c>
      <c r="C10126">
        <v>3471</v>
      </c>
    </row>
    <row r="10127" spans="1:3" x14ac:dyDescent="0.3">
      <c r="A10127" s="3">
        <v>45621</v>
      </c>
      <c r="B10127" s="5" t="s">
        <v>10132</v>
      </c>
      <c r="C10127">
        <v>3480</v>
      </c>
    </row>
    <row r="10128" spans="1:3" x14ac:dyDescent="0.3">
      <c r="A10128" s="3">
        <v>45621</v>
      </c>
      <c r="B10128" s="5" t="s">
        <v>10133</v>
      </c>
      <c r="C10128">
        <v>3480</v>
      </c>
    </row>
    <row r="10129" spans="1:3" x14ac:dyDescent="0.3">
      <c r="A10129" s="3">
        <v>45621</v>
      </c>
      <c r="B10129" s="5" t="s">
        <v>10134</v>
      </c>
      <c r="C10129">
        <v>3468</v>
      </c>
    </row>
    <row r="10130" spans="1:3" x14ac:dyDescent="0.3">
      <c r="A10130" s="3">
        <v>45621</v>
      </c>
      <c r="B10130" s="5" t="s">
        <v>10135</v>
      </c>
      <c r="C10130">
        <v>3479</v>
      </c>
    </row>
    <row r="10131" spans="1:3" x14ac:dyDescent="0.3">
      <c r="A10131" s="3">
        <v>45621</v>
      </c>
      <c r="B10131" s="5" t="s">
        <v>10136</v>
      </c>
      <c r="C10131">
        <v>3484</v>
      </c>
    </row>
    <row r="10132" spans="1:3" x14ac:dyDescent="0.3">
      <c r="A10132" s="3">
        <v>45621</v>
      </c>
      <c r="B10132" s="5" t="s">
        <v>10137</v>
      </c>
      <c r="C10132">
        <v>3469</v>
      </c>
    </row>
    <row r="10133" spans="1:3" x14ac:dyDescent="0.3">
      <c r="A10133" s="3">
        <v>45621</v>
      </c>
      <c r="B10133" s="5" t="s">
        <v>10138</v>
      </c>
      <c r="C10133">
        <v>3470</v>
      </c>
    </row>
    <row r="10134" spans="1:3" x14ac:dyDescent="0.3">
      <c r="A10134" s="3">
        <v>45621</v>
      </c>
      <c r="B10134" s="5" t="s">
        <v>10139</v>
      </c>
      <c r="C10134">
        <v>3480</v>
      </c>
    </row>
    <row r="10135" spans="1:3" x14ac:dyDescent="0.3">
      <c r="A10135" s="3">
        <v>45621</v>
      </c>
      <c r="B10135" s="5" t="s">
        <v>10140</v>
      </c>
      <c r="C10135">
        <v>3480</v>
      </c>
    </row>
    <row r="10136" spans="1:3" x14ac:dyDescent="0.3">
      <c r="A10136" s="3">
        <v>45621</v>
      </c>
      <c r="B10136" s="5" t="s">
        <v>10141</v>
      </c>
      <c r="C10136">
        <v>3465</v>
      </c>
    </row>
    <row r="10137" spans="1:3" x14ac:dyDescent="0.3">
      <c r="A10137" s="3">
        <v>45621</v>
      </c>
      <c r="B10137" s="5" t="s">
        <v>10142</v>
      </c>
      <c r="C10137">
        <v>3474</v>
      </c>
    </row>
    <row r="10138" spans="1:3" x14ac:dyDescent="0.3">
      <c r="A10138" s="3">
        <v>45621</v>
      </c>
      <c r="B10138" s="5" t="s">
        <v>10143</v>
      </c>
      <c r="C10138">
        <v>3479</v>
      </c>
    </row>
    <row r="10139" spans="1:3" x14ac:dyDescent="0.3">
      <c r="A10139" s="3">
        <v>45621</v>
      </c>
      <c r="B10139" s="5" t="s">
        <v>10144</v>
      </c>
      <c r="C10139">
        <v>3480</v>
      </c>
    </row>
    <row r="10140" spans="1:3" x14ac:dyDescent="0.3">
      <c r="A10140" s="3">
        <v>45621</v>
      </c>
      <c r="B10140" s="5" t="s">
        <v>10145</v>
      </c>
      <c r="C10140">
        <v>3463</v>
      </c>
    </row>
    <row r="10141" spans="1:3" x14ac:dyDescent="0.3">
      <c r="A10141" s="3">
        <v>45621</v>
      </c>
      <c r="B10141" s="5" t="s">
        <v>10146</v>
      </c>
      <c r="C10141">
        <v>3469</v>
      </c>
    </row>
    <row r="10142" spans="1:3" x14ac:dyDescent="0.3">
      <c r="A10142" s="3">
        <v>45621</v>
      </c>
      <c r="B10142" s="5" t="s">
        <v>10147</v>
      </c>
      <c r="C10142">
        <v>3479</v>
      </c>
    </row>
    <row r="10143" spans="1:3" x14ac:dyDescent="0.3">
      <c r="A10143" s="3">
        <v>45621</v>
      </c>
      <c r="B10143" s="5" t="s">
        <v>10148</v>
      </c>
      <c r="C10143">
        <v>3469</v>
      </c>
    </row>
    <row r="10144" spans="1:3" x14ac:dyDescent="0.3">
      <c r="A10144" s="3">
        <v>45621</v>
      </c>
      <c r="B10144" s="5" t="s">
        <v>10149</v>
      </c>
      <c r="C10144">
        <v>3461</v>
      </c>
    </row>
    <row r="10145" spans="1:3" x14ac:dyDescent="0.3">
      <c r="A10145" s="3">
        <v>45621</v>
      </c>
      <c r="B10145" s="5" t="s">
        <v>10150</v>
      </c>
      <c r="C10145">
        <v>3469</v>
      </c>
    </row>
    <row r="10146" spans="1:3" x14ac:dyDescent="0.3">
      <c r="A10146" s="3">
        <v>45621</v>
      </c>
      <c r="B10146" s="5" t="s">
        <v>10151</v>
      </c>
      <c r="C10146">
        <v>3480</v>
      </c>
    </row>
    <row r="10147" spans="1:3" x14ac:dyDescent="0.3">
      <c r="A10147" s="3">
        <v>45621</v>
      </c>
      <c r="B10147" s="5" t="s">
        <v>10152</v>
      </c>
      <c r="C10147">
        <v>3473</v>
      </c>
    </row>
    <row r="10148" spans="1:3" x14ac:dyDescent="0.3">
      <c r="A10148" s="3">
        <v>45621</v>
      </c>
      <c r="B10148" s="5" t="s">
        <v>10153</v>
      </c>
      <c r="C10148">
        <v>3469</v>
      </c>
    </row>
    <row r="10149" spans="1:3" x14ac:dyDescent="0.3">
      <c r="A10149" s="3">
        <v>45621</v>
      </c>
      <c r="B10149" s="5" t="s">
        <v>10154</v>
      </c>
      <c r="C10149">
        <v>3477</v>
      </c>
    </row>
    <row r="10150" spans="1:3" x14ac:dyDescent="0.3">
      <c r="A10150" s="3">
        <v>45621</v>
      </c>
      <c r="B10150" s="5" t="s">
        <v>10155</v>
      </c>
      <c r="C10150">
        <v>3478</v>
      </c>
    </row>
    <row r="10151" spans="1:3" x14ac:dyDescent="0.3">
      <c r="A10151" s="3">
        <v>45621</v>
      </c>
      <c r="B10151" s="5" t="s">
        <v>10156</v>
      </c>
      <c r="C10151">
        <v>3463</v>
      </c>
    </row>
    <row r="10152" spans="1:3" x14ac:dyDescent="0.3">
      <c r="A10152" s="3">
        <v>45621</v>
      </c>
      <c r="B10152" s="5" t="s">
        <v>10157</v>
      </c>
      <c r="C10152">
        <v>3468</v>
      </c>
    </row>
    <row r="10153" spans="1:3" x14ac:dyDescent="0.3">
      <c r="A10153" s="3">
        <v>45621</v>
      </c>
      <c r="B10153" s="5" t="s">
        <v>10158</v>
      </c>
      <c r="C10153">
        <v>3477</v>
      </c>
    </row>
    <row r="10154" spans="1:3" x14ac:dyDescent="0.3">
      <c r="A10154" s="3">
        <v>45621</v>
      </c>
      <c r="B10154" s="5" t="s">
        <v>10159</v>
      </c>
      <c r="C10154">
        <v>3480</v>
      </c>
    </row>
    <row r="10155" spans="1:3" x14ac:dyDescent="0.3">
      <c r="A10155" s="3">
        <v>45621</v>
      </c>
      <c r="B10155" s="5" t="s">
        <v>10160</v>
      </c>
      <c r="C10155">
        <v>3468</v>
      </c>
    </row>
    <row r="10156" spans="1:3" x14ac:dyDescent="0.3">
      <c r="A10156" s="3">
        <v>45621</v>
      </c>
      <c r="B10156" s="5" t="s">
        <v>10161</v>
      </c>
      <c r="C10156">
        <v>3473</v>
      </c>
    </row>
    <row r="10157" spans="1:3" x14ac:dyDescent="0.3">
      <c r="A10157" s="3">
        <v>45621</v>
      </c>
      <c r="B10157" s="5" t="s">
        <v>10162</v>
      </c>
      <c r="C10157">
        <v>3479</v>
      </c>
    </row>
    <row r="10158" spans="1:3" x14ac:dyDescent="0.3">
      <c r="A10158" s="3">
        <v>45621</v>
      </c>
      <c r="B10158" s="5" t="s">
        <v>10163</v>
      </c>
      <c r="C10158">
        <v>3459</v>
      </c>
    </row>
    <row r="10159" spans="1:3" x14ac:dyDescent="0.3">
      <c r="A10159" s="3">
        <v>45621</v>
      </c>
      <c r="B10159" s="5" t="s">
        <v>10164</v>
      </c>
      <c r="C10159">
        <v>3466</v>
      </c>
    </row>
    <row r="10160" spans="1:3" x14ac:dyDescent="0.3">
      <c r="A10160" s="3">
        <v>45621</v>
      </c>
      <c r="B10160" s="5" t="s">
        <v>10165</v>
      </c>
      <c r="C10160">
        <v>3476</v>
      </c>
    </row>
    <row r="10161" spans="1:3" x14ac:dyDescent="0.3">
      <c r="A10161" s="3">
        <v>45621</v>
      </c>
      <c r="B10161" s="5" t="s">
        <v>10166</v>
      </c>
      <c r="C10161">
        <v>3481</v>
      </c>
    </row>
    <row r="10162" spans="1:3" x14ac:dyDescent="0.3">
      <c r="A10162" s="3">
        <v>45621</v>
      </c>
      <c r="B10162" s="5" t="s">
        <v>10167</v>
      </c>
      <c r="C10162">
        <v>3464</v>
      </c>
    </row>
    <row r="10163" spans="1:3" x14ac:dyDescent="0.3">
      <c r="A10163" s="3">
        <v>45621</v>
      </c>
      <c r="B10163" s="5" t="s">
        <v>10168</v>
      </c>
      <c r="C10163">
        <v>3472</v>
      </c>
    </row>
    <row r="10164" spans="1:3" x14ac:dyDescent="0.3">
      <c r="A10164" s="3">
        <v>45621</v>
      </c>
      <c r="B10164" s="5" t="s">
        <v>10169</v>
      </c>
      <c r="C10164">
        <v>3481</v>
      </c>
    </row>
    <row r="10165" spans="1:3" x14ac:dyDescent="0.3">
      <c r="A10165" s="3">
        <v>45621</v>
      </c>
      <c r="B10165" s="5" t="s">
        <v>10170</v>
      </c>
      <c r="C10165">
        <v>3464</v>
      </c>
    </row>
    <row r="10166" spans="1:3" x14ac:dyDescent="0.3">
      <c r="A10166" s="3">
        <v>45621</v>
      </c>
      <c r="B10166" s="5" t="s">
        <v>10171</v>
      </c>
      <c r="C10166">
        <v>3461</v>
      </c>
    </row>
    <row r="10167" spans="1:3" x14ac:dyDescent="0.3">
      <c r="A10167" s="3">
        <v>45621</v>
      </c>
      <c r="B10167" s="5" t="s">
        <v>10172</v>
      </c>
      <c r="C10167">
        <v>3473</v>
      </c>
    </row>
    <row r="10168" spans="1:3" x14ac:dyDescent="0.3">
      <c r="A10168" s="3">
        <v>45621</v>
      </c>
      <c r="B10168" s="5" t="s">
        <v>10173</v>
      </c>
      <c r="C10168">
        <v>3480</v>
      </c>
    </row>
    <row r="10169" spans="1:3" x14ac:dyDescent="0.3">
      <c r="A10169" s="3">
        <v>45621</v>
      </c>
      <c r="B10169" s="5" t="s">
        <v>10174</v>
      </c>
      <c r="C10169">
        <v>3460</v>
      </c>
    </row>
    <row r="10170" spans="1:3" x14ac:dyDescent="0.3">
      <c r="A10170" s="3">
        <v>45621</v>
      </c>
      <c r="B10170" s="5" t="s">
        <v>10175</v>
      </c>
      <c r="C10170">
        <v>3463</v>
      </c>
    </row>
    <row r="10171" spans="1:3" x14ac:dyDescent="0.3">
      <c r="A10171" s="3">
        <v>45621</v>
      </c>
      <c r="B10171" s="5" t="s">
        <v>10176</v>
      </c>
      <c r="C10171">
        <v>3476</v>
      </c>
    </row>
    <row r="10172" spans="1:3" x14ac:dyDescent="0.3">
      <c r="A10172" s="3">
        <v>45621</v>
      </c>
      <c r="B10172" s="5" t="s">
        <v>10177</v>
      </c>
      <c r="C10172">
        <v>3481</v>
      </c>
    </row>
    <row r="10173" spans="1:3" x14ac:dyDescent="0.3">
      <c r="A10173" s="3">
        <v>45621</v>
      </c>
      <c r="B10173" s="5" t="s">
        <v>10178</v>
      </c>
      <c r="C10173">
        <v>3462</v>
      </c>
    </row>
    <row r="10174" spans="1:3" x14ac:dyDescent="0.3">
      <c r="A10174" s="3">
        <v>45621</v>
      </c>
      <c r="B10174" s="5" t="s">
        <v>10179</v>
      </c>
      <c r="C10174">
        <v>3468</v>
      </c>
    </row>
    <row r="10175" spans="1:3" x14ac:dyDescent="0.3">
      <c r="A10175" s="3">
        <v>45621</v>
      </c>
      <c r="B10175" s="5" t="s">
        <v>10180</v>
      </c>
      <c r="C10175">
        <v>3479</v>
      </c>
    </row>
    <row r="10176" spans="1:3" x14ac:dyDescent="0.3">
      <c r="A10176" s="3">
        <v>45621</v>
      </c>
      <c r="B10176" s="5" t="s">
        <v>10181</v>
      </c>
      <c r="C10176">
        <v>3478</v>
      </c>
    </row>
    <row r="10177" spans="1:3" x14ac:dyDescent="0.3">
      <c r="A10177" s="3">
        <v>45621</v>
      </c>
      <c r="B10177" s="5" t="s">
        <v>10182</v>
      </c>
      <c r="C10177">
        <v>3462</v>
      </c>
    </row>
    <row r="10178" spans="1:3" x14ac:dyDescent="0.3">
      <c r="A10178" s="3">
        <v>45621</v>
      </c>
      <c r="B10178" s="5" t="s">
        <v>10183</v>
      </c>
      <c r="C10178">
        <v>3473</v>
      </c>
    </row>
    <row r="10179" spans="1:3" x14ac:dyDescent="0.3">
      <c r="A10179" s="3">
        <v>45621</v>
      </c>
      <c r="B10179" s="5" t="s">
        <v>10184</v>
      </c>
      <c r="C10179">
        <v>3480</v>
      </c>
    </row>
    <row r="10180" spans="1:3" x14ac:dyDescent="0.3">
      <c r="A10180" s="3">
        <v>45621</v>
      </c>
      <c r="B10180" s="5" t="s">
        <v>10185</v>
      </c>
      <c r="C10180">
        <v>3460</v>
      </c>
    </row>
    <row r="10181" spans="1:3" x14ac:dyDescent="0.3">
      <c r="A10181" s="3">
        <v>45621</v>
      </c>
      <c r="B10181" s="5" t="s">
        <v>10186</v>
      </c>
      <c r="C10181">
        <v>3463</v>
      </c>
    </row>
    <row r="10182" spans="1:3" x14ac:dyDescent="0.3">
      <c r="A10182" s="3">
        <v>45621</v>
      </c>
      <c r="B10182" s="5" t="s">
        <v>10187</v>
      </c>
      <c r="C10182">
        <v>3475</v>
      </c>
    </row>
    <row r="10183" spans="1:3" x14ac:dyDescent="0.3">
      <c r="A10183" s="3">
        <v>45621</v>
      </c>
      <c r="B10183" s="5" t="s">
        <v>10188</v>
      </c>
      <c r="C10183">
        <v>3477</v>
      </c>
    </row>
    <row r="10184" spans="1:3" x14ac:dyDescent="0.3">
      <c r="A10184" s="3">
        <v>45621</v>
      </c>
      <c r="B10184" s="5" t="s">
        <v>10189</v>
      </c>
      <c r="C10184">
        <v>3454</v>
      </c>
    </row>
    <row r="10185" spans="1:3" x14ac:dyDescent="0.3">
      <c r="A10185" s="3">
        <v>45621</v>
      </c>
      <c r="B10185" s="5" t="s">
        <v>10190</v>
      </c>
      <c r="C10185">
        <v>3461</v>
      </c>
    </row>
    <row r="10186" spans="1:3" x14ac:dyDescent="0.3">
      <c r="A10186" s="3">
        <v>45621</v>
      </c>
      <c r="B10186" s="5" t="s">
        <v>10191</v>
      </c>
      <c r="C10186">
        <v>3476</v>
      </c>
    </row>
    <row r="10187" spans="1:3" x14ac:dyDescent="0.3">
      <c r="A10187" s="3">
        <v>45621</v>
      </c>
      <c r="B10187" s="5" t="s">
        <v>10192</v>
      </c>
      <c r="C10187">
        <v>3479</v>
      </c>
    </row>
    <row r="10188" spans="1:3" x14ac:dyDescent="0.3">
      <c r="A10188" s="3">
        <v>45621</v>
      </c>
      <c r="B10188" s="5" t="s">
        <v>10193</v>
      </c>
      <c r="C10188">
        <v>3460</v>
      </c>
    </row>
    <row r="10189" spans="1:3" x14ac:dyDescent="0.3">
      <c r="A10189" s="3">
        <v>45621</v>
      </c>
      <c r="B10189" s="5" t="s">
        <v>10194</v>
      </c>
      <c r="C10189">
        <v>3470</v>
      </c>
    </row>
    <row r="10190" spans="1:3" x14ac:dyDescent="0.3">
      <c r="A10190" s="3">
        <v>45621</v>
      </c>
      <c r="B10190" s="5" t="s">
        <v>10195</v>
      </c>
      <c r="C10190">
        <v>3476</v>
      </c>
    </row>
    <row r="10191" spans="1:3" x14ac:dyDescent="0.3">
      <c r="A10191" s="3">
        <v>45621</v>
      </c>
      <c r="B10191" s="5" t="s">
        <v>10196</v>
      </c>
      <c r="C10191">
        <v>3479</v>
      </c>
    </row>
    <row r="10192" spans="1:3" x14ac:dyDescent="0.3">
      <c r="A10192" s="3">
        <v>45621</v>
      </c>
      <c r="B10192" s="5" t="s">
        <v>10197</v>
      </c>
      <c r="C10192">
        <v>3465</v>
      </c>
    </row>
    <row r="10193" spans="1:3" x14ac:dyDescent="0.3">
      <c r="A10193" s="3">
        <v>45621</v>
      </c>
      <c r="B10193" s="5" t="s">
        <v>10198</v>
      </c>
      <c r="C10193">
        <v>3473</v>
      </c>
    </row>
    <row r="10194" spans="1:3" x14ac:dyDescent="0.3">
      <c r="A10194" s="3">
        <v>45621</v>
      </c>
      <c r="B10194" s="5" t="s">
        <v>10199</v>
      </c>
      <c r="C10194">
        <v>3477</v>
      </c>
    </row>
    <row r="10195" spans="1:3" x14ac:dyDescent="0.3">
      <c r="A10195" s="3">
        <v>45621</v>
      </c>
      <c r="B10195" s="5" t="s">
        <v>10200</v>
      </c>
      <c r="C10195">
        <v>3458</v>
      </c>
    </row>
    <row r="10196" spans="1:3" x14ac:dyDescent="0.3">
      <c r="A10196" s="3">
        <v>45621</v>
      </c>
      <c r="B10196" s="5" t="s">
        <v>10201</v>
      </c>
      <c r="C10196">
        <v>3464</v>
      </c>
    </row>
    <row r="10197" spans="1:3" x14ac:dyDescent="0.3">
      <c r="A10197" s="3">
        <v>45621</v>
      </c>
      <c r="B10197" s="5" t="s">
        <v>10202</v>
      </c>
      <c r="C10197">
        <v>3477</v>
      </c>
    </row>
    <row r="10198" spans="1:3" x14ac:dyDescent="0.3">
      <c r="A10198" s="3">
        <v>45621</v>
      </c>
      <c r="B10198" s="5" t="s">
        <v>10203</v>
      </c>
      <c r="C10198">
        <v>3476</v>
      </c>
    </row>
    <row r="10199" spans="1:3" x14ac:dyDescent="0.3">
      <c r="A10199" s="3">
        <v>45621</v>
      </c>
      <c r="B10199" s="5" t="s">
        <v>10204</v>
      </c>
      <c r="C10199">
        <v>3463</v>
      </c>
    </row>
    <row r="10200" spans="1:3" x14ac:dyDescent="0.3">
      <c r="A10200" s="3">
        <v>45621</v>
      </c>
      <c r="B10200" s="5" t="s">
        <v>10205</v>
      </c>
      <c r="C10200">
        <v>3469</v>
      </c>
    </row>
    <row r="10201" spans="1:3" x14ac:dyDescent="0.3">
      <c r="A10201" s="3">
        <v>45621</v>
      </c>
      <c r="B10201" s="5" t="s">
        <v>10206</v>
      </c>
      <c r="C10201">
        <v>3479</v>
      </c>
    </row>
    <row r="10202" spans="1:3" x14ac:dyDescent="0.3">
      <c r="A10202" s="3">
        <v>45621</v>
      </c>
      <c r="B10202" s="5" t="s">
        <v>10207</v>
      </c>
      <c r="C10202">
        <v>3475</v>
      </c>
    </row>
    <row r="10203" spans="1:3" x14ac:dyDescent="0.3">
      <c r="A10203" s="3">
        <v>45621</v>
      </c>
      <c r="B10203" s="5" t="s">
        <v>10208</v>
      </c>
      <c r="C10203">
        <v>3462</v>
      </c>
    </row>
    <row r="10204" spans="1:3" x14ac:dyDescent="0.3">
      <c r="A10204" s="3">
        <v>45621</v>
      </c>
      <c r="B10204" s="5" t="s">
        <v>10209</v>
      </c>
      <c r="C10204">
        <v>3473</v>
      </c>
    </row>
    <row r="10205" spans="1:3" x14ac:dyDescent="0.3">
      <c r="A10205" s="3">
        <v>45621</v>
      </c>
      <c r="B10205" s="5" t="s">
        <v>10210</v>
      </c>
      <c r="C10205">
        <v>3482</v>
      </c>
    </row>
    <row r="10206" spans="1:3" x14ac:dyDescent="0.3">
      <c r="A10206" s="3">
        <v>45621</v>
      </c>
      <c r="B10206" s="5" t="s">
        <v>10211</v>
      </c>
      <c r="C10206">
        <v>3462</v>
      </c>
    </row>
    <row r="10207" spans="1:3" x14ac:dyDescent="0.3">
      <c r="A10207" s="3">
        <v>45621</v>
      </c>
      <c r="B10207" s="5" t="s">
        <v>10212</v>
      </c>
      <c r="C10207">
        <v>3466</v>
      </c>
    </row>
    <row r="10208" spans="1:3" x14ac:dyDescent="0.3">
      <c r="A10208" s="3">
        <v>45621</v>
      </c>
      <c r="B10208" s="5" t="s">
        <v>10213</v>
      </c>
      <c r="C10208">
        <v>3477</v>
      </c>
    </row>
    <row r="10209" spans="1:3" x14ac:dyDescent="0.3">
      <c r="A10209" s="3">
        <v>45621</v>
      </c>
      <c r="B10209" s="5" t="s">
        <v>10214</v>
      </c>
      <c r="C10209">
        <v>3476</v>
      </c>
    </row>
    <row r="10210" spans="1:3" x14ac:dyDescent="0.3">
      <c r="A10210" s="3">
        <v>45621</v>
      </c>
      <c r="B10210" s="5" t="s">
        <v>10215</v>
      </c>
      <c r="C10210">
        <v>3460</v>
      </c>
    </row>
    <row r="10211" spans="1:3" x14ac:dyDescent="0.3">
      <c r="A10211" s="3">
        <v>45621</v>
      </c>
      <c r="B10211" s="5" t="s">
        <v>10216</v>
      </c>
      <c r="C10211">
        <v>3467</v>
      </c>
    </row>
    <row r="10212" spans="1:3" x14ac:dyDescent="0.3">
      <c r="A10212" s="3">
        <v>45621</v>
      </c>
      <c r="B10212" s="5" t="s">
        <v>10217</v>
      </c>
      <c r="C10212">
        <v>3477</v>
      </c>
    </row>
    <row r="10213" spans="1:3" x14ac:dyDescent="0.3">
      <c r="A10213" s="3">
        <v>45621</v>
      </c>
      <c r="B10213" s="5" t="s">
        <v>10218</v>
      </c>
      <c r="C10213">
        <v>3483</v>
      </c>
    </row>
    <row r="10214" spans="1:3" x14ac:dyDescent="0.3">
      <c r="A10214" s="3">
        <v>45621</v>
      </c>
      <c r="B10214" s="5" t="s">
        <v>10219</v>
      </c>
      <c r="C10214">
        <v>3463</v>
      </c>
    </row>
    <row r="10215" spans="1:3" x14ac:dyDescent="0.3">
      <c r="A10215" s="3">
        <v>45621</v>
      </c>
      <c r="B10215" s="5" t="s">
        <v>10220</v>
      </c>
      <c r="C10215">
        <v>3467</v>
      </c>
    </row>
    <row r="10216" spans="1:3" x14ac:dyDescent="0.3">
      <c r="A10216" s="3">
        <v>45621</v>
      </c>
      <c r="B10216" s="5" t="s">
        <v>10221</v>
      </c>
      <c r="C10216">
        <v>3477</v>
      </c>
    </row>
    <row r="10217" spans="1:3" x14ac:dyDescent="0.3">
      <c r="A10217" s="3">
        <v>45621</v>
      </c>
      <c r="B10217" s="5" t="s">
        <v>10222</v>
      </c>
      <c r="C10217">
        <v>3477</v>
      </c>
    </row>
    <row r="10218" spans="1:3" x14ac:dyDescent="0.3">
      <c r="A10218" s="3">
        <v>45621</v>
      </c>
      <c r="B10218" s="5" t="s">
        <v>10223</v>
      </c>
      <c r="C10218">
        <v>3462</v>
      </c>
    </row>
    <row r="10219" spans="1:3" x14ac:dyDescent="0.3">
      <c r="A10219" s="3">
        <v>45621</v>
      </c>
      <c r="B10219" s="5" t="s">
        <v>10224</v>
      </c>
      <c r="C10219">
        <v>3473</v>
      </c>
    </row>
    <row r="10220" spans="1:3" x14ac:dyDescent="0.3">
      <c r="A10220" s="3">
        <v>45621</v>
      </c>
      <c r="B10220" s="5" t="s">
        <v>10225</v>
      </c>
      <c r="C10220">
        <v>3478</v>
      </c>
    </row>
    <row r="10221" spans="1:3" x14ac:dyDescent="0.3">
      <c r="A10221" s="3">
        <v>45621</v>
      </c>
      <c r="B10221" s="5" t="s">
        <v>10226</v>
      </c>
      <c r="C10221">
        <v>3457</v>
      </c>
    </row>
    <row r="10222" spans="1:3" x14ac:dyDescent="0.3">
      <c r="A10222" s="3">
        <v>45621</v>
      </c>
      <c r="B10222" s="5" t="s">
        <v>10227</v>
      </c>
      <c r="C10222">
        <v>3463</v>
      </c>
    </row>
    <row r="10223" spans="1:3" x14ac:dyDescent="0.3">
      <c r="A10223" s="3">
        <v>45621</v>
      </c>
      <c r="B10223" s="5" t="s">
        <v>10228</v>
      </c>
      <c r="C10223">
        <v>3476</v>
      </c>
    </row>
    <row r="10224" spans="1:3" x14ac:dyDescent="0.3">
      <c r="A10224" s="3">
        <v>45621</v>
      </c>
      <c r="B10224" s="5" t="s">
        <v>10229</v>
      </c>
      <c r="C10224">
        <v>3473</v>
      </c>
    </row>
    <row r="10225" spans="1:3" x14ac:dyDescent="0.3">
      <c r="A10225" s="3">
        <v>45621</v>
      </c>
      <c r="B10225" s="5" t="s">
        <v>10230</v>
      </c>
      <c r="C10225">
        <v>3457</v>
      </c>
    </row>
    <row r="10226" spans="1:3" x14ac:dyDescent="0.3">
      <c r="A10226" s="3">
        <v>45621</v>
      </c>
      <c r="B10226" s="5" t="s">
        <v>10231</v>
      </c>
      <c r="C10226">
        <v>3463</v>
      </c>
    </row>
    <row r="10227" spans="1:3" x14ac:dyDescent="0.3">
      <c r="A10227" s="3">
        <v>45621</v>
      </c>
      <c r="B10227" s="5" t="s">
        <v>10232</v>
      </c>
      <c r="C10227">
        <v>3472</v>
      </c>
    </row>
    <row r="10228" spans="1:3" x14ac:dyDescent="0.3">
      <c r="A10228" s="3">
        <v>45621</v>
      </c>
      <c r="B10228" s="5" t="s">
        <v>10233</v>
      </c>
      <c r="C10228">
        <v>3482</v>
      </c>
    </row>
    <row r="10229" spans="1:3" x14ac:dyDescent="0.3">
      <c r="A10229" s="3">
        <v>45621</v>
      </c>
      <c r="B10229" s="5" t="s">
        <v>10234</v>
      </c>
      <c r="C10229">
        <v>3464</v>
      </c>
    </row>
    <row r="10230" spans="1:3" x14ac:dyDescent="0.3">
      <c r="A10230" s="3">
        <v>45621</v>
      </c>
      <c r="B10230" s="5" t="s">
        <v>10235</v>
      </c>
      <c r="C10230">
        <v>3470</v>
      </c>
    </row>
    <row r="10231" spans="1:3" x14ac:dyDescent="0.3">
      <c r="A10231" s="3">
        <v>45621</v>
      </c>
      <c r="B10231" s="5" t="s">
        <v>10236</v>
      </c>
      <c r="C10231">
        <v>3479</v>
      </c>
    </row>
    <row r="10232" spans="1:3" x14ac:dyDescent="0.3">
      <c r="A10232" s="3">
        <v>45621</v>
      </c>
      <c r="B10232" s="5" t="s">
        <v>10237</v>
      </c>
      <c r="C10232">
        <v>3466</v>
      </c>
    </row>
    <row r="10233" spans="1:3" x14ac:dyDescent="0.3">
      <c r="A10233" s="3">
        <v>45621</v>
      </c>
      <c r="B10233" s="5" t="s">
        <v>10238</v>
      </c>
      <c r="C10233">
        <v>3464</v>
      </c>
    </row>
    <row r="10234" spans="1:3" x14ac:dyDescent="0.3">
      <c r="A10234" s="3">
        <v>45621</v>
      </c>
      <c r="B10234" s="5" t="s">
        <v>10239</v>
      </c>
      <c r="C10234">
        <v>3472</v>
      </c>
    </row>
    <row r="10235" spans="1:3" x14ac:dyDescent="0.3">
      <c r="A10235" s="3">
        <v>45621</v>
      </c>
      <c r="B10235" s="5" t="s">
        <v>10240</v>
      </c>
      <c r="C10235">
        <v>3481</v>
      </c>
    </row>
    <row r="10236" spans="1:3" x14ac:dyDescent="0.3">
      <c r="A10236" s="3">
        <v>45621</v>
      </c>
      <c r="B10236" s="5" t="s">
        <v>10241</v>
      </c>
      <c r="C10236">
        <v>3463</v>
      </c>
    </row>
    <row r="10237" spans="1:3" x14ac:dyDescent="0.3">
      <c r="A10237" s="3">
        <v>45621</v>
      </c>
      <c r="B10237" s="5" t="s">
        <v>10242</v>
      </c>
      <c r="C10237">
        <v>3466</v>
      </c>
    </row>
    <row r="10238" spans="1:3" x14ac:dyDescent="0.3">
      <c r="A10238" s="3">
        <v>45621</v>
      </c>
      <c r="B10238" s="5" t="s">
        <v>10243</v>
      </c>
      <c r="C10238">
        <v>3477</v>
      </c>
    </row>
    <row r="10239" spans="1:3" x14ac:dyDescent="0.3">
      <c r="A10239" s="3">
        <v>45621</v>
      </c>
      <c r="B10239" s="5" t="s">
        <v>10244</v>
      </c>
      <c r="C10239">
        <v>3478</v>
      </c>
    </row>
    <row r="10240" spans="1:3" x14ac:dyDescent="0.3">
      <c r="A10240" s="3">
        <v>45621</v>
      </c>
      <c r="B10240" s="5" t="s">
        <v>10245</v>
      </c>
      <c r="C10240">
        <v>3464</v>
      </c>
    </row>
    <row r="10241" spans="1:3" x14ac:dyDescent="0.3">
      <c r="A10241" s="3">
        <v>45621</v>
      </c>
      <c r="B10241" s="5" t="s">
        <v>10246</v>
      </c>
      <c r="C10241">
        <v>3470</v>
      </c>
    </row>
    <row r="10242" spans="1:3" x14ac:dyDescent="0.3">
      <c r="A10242" s="3">
        <v>45621</v>
      </c>
      <c r="B10242" s="5" t="s">
        <v>10247</v>
      </c>
      <c r="C10242">
        <v>3480</v>
      </c>
    </row>
    <row r="10243" spans="1:3" x14ac:dyDescent="0.3">
      <c r="A10243" s="3">
        <v>45621</v>
      </c>
      <c r="B10243" s="5" t="s">
        <v>10248</v>
      </c>
      <c r="C10243">
        <v>3471</v>
      </c>
    </row>
    <row r="10244" spans="1:3" x14ac:dyDescent="0.3">
      <c r="A10244" s="3">
        <v>45621</v>
      </c>
      <c r="B10244" s="5" t="s">
        <v>10249</v>
      </c>
      <c r="C10244">
        <v>3465</v>
      </c>
    </row>
    <row r="10245" spans="1:3" x14ac:dyDescent="0.3">
      <c r="A10245" s="3">
        <v>45621</v>
      </c>
      <c r="B10245" s="5" t="s">
        <v>10250</v>
      </c>
      <c r="C10245">
        <v>3473</v>
      </c>
    </row>
    <row r="10246" spans="1:3" x14ac:dyDescent="0.3">
      <c r="A10246" s="3">
        <v>45621</v>
      </c>
      <c r="B10246" s="5" t="s">
        <v>10251</v>
      </c>
      <c r="C10246">
        <v>3478</v>
      </c>
    </row>
    <row r="10247" spans="1:3" x14ac:dyDescent="0.3">
      <c r="A10247" s="3">
        <v>45621</v>
      </c>
      <c r="B10247" s="5" t="s">
        <v>10252</v>
      </c>
      <c r="C10247">
        <v>3468</v>
      </c>
    </row>
    <row r="10248" spans="1:3" x14ac:dyDescent="0.3">
      <c r="A10248" s="3">
        <v>45621</v>
      </c>
      <c r="B10248" s="5" t="s">
        <v>10253</v>
      </c>
      <c r="C10248">
        <v>3469</v>
      </c>
    </row>
    <row r="10249" spans="1:3" x14ac:dyDescent="0.3">
      <c r="A10249" s="3">
        <v>45621</v>
      </c>
      <c r="B10249" s="5" t="s">
        <v>10254</v>
      </c>
      <c r="C10249">
        <v>3478</v>
      </c>
    </row>
    <row r="10250" spans="1:3" x14ac:dyDescent="0.3">
      <c r="A10250" s="3">
        <v>45621</v>
      </c>
      <c r="B10250" s="5" t="s">
        <v>10255</v>
      </c>
      <c r="C10250">
        <v>3476</v>
      </c>
    </row>
    <row r="10251" spans="1:3" x14ac:dyDescent="0.3">
      <c r="A10251" s="3">
        <v>45621</v>
      </c>
      <c r="B10251" s="5" t="s">
        <v>10256</v>
      </c>
      <c r="C10251">
        <v>3461</v>
      </c>
    </row>
    <row r="10252" spans="1:3" x14ac:dyDescent="0.3">
      <c r="A10252" s="3">
        <v>45621</v>
      </c>
      <c r="B10252" s="5" t="s">
        <v>10257</v>
      </c>
      <c r="C10252">
        <v>3467</v>
      </c>
    </row>
    <row r="10253" spans="1:3" x14ac:dyDescent="0.3">
      <c r="A10253" s="3">
        <v>45621</v>
      </c>
      <c r="B10253" s="5" t="s">
        <v>10258</v>
      </c>
      <c r="C10253">
        <v>3477</v>
      </c>
    </row>
    <row r="10254" spans="1:3" x14ac:dyDescent="0.3">
      <c r="A10254" s="3">
        <v>45621</v>
      </c>
      <c r="B10254" s="5" t="s">
        <v>10259</v>
      </c>
      <c r="C10254">
        <v>3477</v>
      </c>
    </row>
    <row r="10255" spans="1:3" x14ac:dyDescent="0.3">
      <c r="A10255" s="3">
        <v>45621</v>
      </c>
      <c r="B10255" s="5" t="s">
        <v>10260</v>
      </c>
      <c r="C10255">
        <v>3464</v>
      </c>
    </row>
    <row r="10256" spans="1:3" x14ac:dyDescent="0.3">
      <c r="A10256" s="3">
        <v>45621</v>
      </c>
      <c r="B10256" s="5" t="s">
        <v>10261</v>
      </c>
      <c r="C10256">
        <v>3469</v>
      </c>
    </row>
    <row r="10257" spans="1:3" x14ac:dyDescent="0.3">
      <c r="A10257" s="3">
        <v>45621</v>
      </c>
      <c r="B10257" s="5" t="s">
        <v>10262</v>
      </c>
      <c r="C10257">
        <v>3480</v>
      </c>
    </row>
    <row r="10258" spans="1:3" x14ac:dyDescent="0.3">
      <c r="A10258" s="3">
        <v>45621</v>
      </c>
      <c r="B10258" s="5" t="s">
        <v>10263</v>
      </c>
      <c r="C10258">
        <v>3477</v>
      </c>
    </row>
    <row r="10259" spans="1:3" x14ac:dyDescent="0.3">
      <c r="A10259" s="3">
        <v>45621</v>
      </c>
      <c r="B10259" s="5" t="s">
        <v>10264</v>
      </c>
      <c r="C10259">
        <v>3466</v>
      </c>
    </row>
    <row r="10260" spans="1:3" x14ac:dyDescent="0.3">
      <c r="A10260" s="3">
        <v>45621</v>
      </c>
      <c r="B10260" s="5" t="s">
        <v>10265</v>
      </c>
      <c r="C10260">
        <v>3476</v>
      </c>
    </row>
    <row r="10261" spans="1:3" x14ac:dyDescent="0.3">
      <c r="A10261" s="3">
        <v>45621</v>
      </c>
      <c r="B10261" s="5" t="s">
        <v>10266</v>
      </c>
      <c r="C10261">
        <v>3479</v>
      </c>
    </row>
    <row r="10262" spans="1:3" x14ac:dyDescent="0.3">
      <c r="A10262" s="3">
        <v>45621</v>
      </c>
      <c r="B10262" s="5" t="s">
        <v>10267</v>
      </c>
      <c r="C10262">
        <v>3459</v>
      </c>
    </row>
    <row r="10263" spans="1:3" x14ac:dyDescent="0.3">
      <c r="A10263" s="3">
        <v>45621</v>
      </c>
      <c r="B10263" s="5" t="s">
        <v>10268</v>
      </c>
      <c r="C10263">
        <v>3466</v>
      </c>
    </row>
    <row r="10264" spans="1:3" x14ac:dyDescent="0.3">
      <c r="A10264" s="3">
        <v>45621</v>
      </c>
      <c r="B10264" s="5" t="s">
        <v>10269</v>
      </c>
      <c r="C10264">
        <v>3472</v>
      </c>
    </row>
    <row r="10265" spans="1:3" x14ac:dyDescent="0.3">
      <c r="A10265" s="3">
        <v>45621</v>
      </c>
      <c r="B10265" s="5" t="s">
        <v>10270</v>
      </c>
      <c r="C10265">
        <v>3484</v>
      </c>
    </row>
    <row r="10266" spans="1:3" x14ac:dyDescent="0.3">
      <c r="A10266" s="3">
        <v>45621</v>
      </c>
      <c r="B10266" s="5" t="s">
        <v>10271</v>
      </c>
      <c r="C10266">
        <v>3467</v>
      </c>
    </row>
    <row r="10267" spans="1:3" x14ac:dyDescent="0.3">
      <c r="A10267" s="3">
        <v>45621</v>
      </c>
      <c r="B10267" s="5" t="s">
        <v>10272</v>
      </c>
      <c r="C10267">
        <v>3471</v>
      </c>
    </row>
    <row r="10268" spans="1:3" x14ac:dyDescent="0.3">
      <c r="A10268" s="3">
        <v>45621</v>
      </c>
      <c r="B10268" s="5" t="s">
        <v>10273</v>
      </c>
      <c r="C10268">
        <v>3482</v>
      </c>
    </row>
    <row r="10269" spans="1:3" x14ac:dyDescent="0.3">
      <c r="A10269" s="3">
        <v>45621</v>
      </c>
      <c r="B10269" s="5" t="s">
        <v>10274</v>
      </c>
      <c r="C10269">
        <v>3467</v>
      </c>
    </row>
    <row r="10270" spans="1:3" x14ac:dyDescent="0.3">
      <c r="A10270" s="3">
        <v>45621</v>
      </c>
      <c r="B10270" s="5" t="s">
        <v>10275</v>
      </c>
      <c r="C10270">
        <v>3467</v>
      </c>
    </row>
    <row r="10271" spans="1:3" x14ac:dyDescent="0.3">
      <c r="A10271" s="3">
        <v>45621</v>
      </c>
      <c r="B10271" s="5" t="s">
        <v>10276</v>
      </c>
      <c r="C10271">
        <v>3476</v>
      </c>
    </row>
    <row r="10272" spans="1:3" x14ac:dyDescent="0.3">
      <c r="A10272" s="3">
        <v>45621</v>
      </c>
      <c r="B10272" s="5" t="s">
        <v>10277</v>
      </c>
      <c r="C10272">
        <v>3479</v>
      </c>
    </row>
    <row r="10273" spans="1:3" x14ac:dyDescent="0.3">
      <c r="A10273" s="3">
        <v>45621</v>
      </c>
      <c r="B10273" s="5" t="s">
        <v>10278</v>
      </c>
      <c r="C10273">
        <v>3463</v>
      </c>
    </row>
    <row r="10274" spans="1:3" x14ac:dyDescent="0.3">
      <c r="A10274" s="3">
        <v>45621</v>
      </c>
      <c r="B10274" s="5" t="s">
        <v>10279</v>
      </c>
      <c r="C10274">
        <v>3471</v>
      </c>
    </row>
    <row r="10275" spans="1:3" x14ac:dyDescent="0.3">
      <c r="A10275" s="3">
        <v>45621</v>
      </c>
      <c r="B10275" s="5" t="s">
        <v>10280</v>
      </c>
      <c r="C10275">
        <v>3479</v>
      </c>
    </row>
    <row r="10276" spans="1:3" x14ac:dyDescent="0.3">
      <c r="A10276" s="3">
        <v>45621</v>
      </c>
      <c r="B10276" s="5" t="s">
        <v>10281</v>
      </c>
      <c r="C10276">
        <v>3479</v>
      </c>
    </row>
    <row r="10277" spans="1:3" x14ac:dyDescent="0.3">
      <c r="A10277" s="3">
        <v>45621</v>
      </c>
      <c r="B10277" s="5" t="s">
        <v>10282</v>
      </c>
      <c r="C10277">
        <v>3463</v>
      </c>
    </row>
    <row r="10278" spans="1:3" x14ac:dyDescent="0.3">
      <c r="A10278" s="3">
        <v>45621</v>
      </c>
      <c r="B10278" s="5" t="s">
        <v>10283</v>
      </c>
      <c r="C10278">
        <v>3473</v>
      </c>
    </row>
    <row r="10279" spans="1:3" x14ac:dyDescent="0.3">
      <c r="A10279" s="3">
        <v>45621</v>
      </c>
      <c r="B10279" s="5" t="s">
        <v>10284</v>
      </c>
      <c r="C10279">
        <v>3483</v>
      </c>
    </row>
    <row r="10280" spans="1:3" x14ac:dyDescent="0.3">
      <c r="A10280" s="3">
        <v>45621</v>
      </c>
      <c r="B10280" s="5" t="s">
        <v>10285</v>
      </c>
      <c r="C10280">
        <v>3467</v>
      </c>
    </row>
    <row r="10281" spans="1:3" x14ac:dyDescent="0.3">
      <c r="A10281" s="3">
        <v>45621</v>
      </c>
      <c r="B10281" s="5" t="s">
        <v>10286</v>
      </c>
      <c r="C10281">
        <v>3468</v>
      </c>
    </row>
    <row r="10282" spans="1:3" x14ac:dyDescent="0.3">
      <c r="A10282" s="3">
        <v>45621</v>
      </c>
      <c r="B10282" s="5" t="s">
        <v>10287</v>
      </c>
      <c r="C10282">
        <v>3475</v>
      </c>
    </row>
    <row r="10283" spans="1:3" x14ac:dyDescent="0.3">
      <c r="A10283" s="3">
        <v>45621</v>
      </c>
      <c r="B10283" s="5" t="s">
        <v>10288</v>
      </c>
      <c r="C10283">
        <v>3482</v>
      </c>
    </row>
    <row r="10284" spans="1:3" x14ac:dyDescent="0.3">
      <c r="A10284" s="3">
        <v>45621</v>
      </c>
      <c r="B10284" s="5" t="s">
        <v>10289</v>
      </c>
      <c r="C10284">
        <v>3463</v>
      </c>
    </row>
    <row r="10285" spans="1:3" x14ac:dyDescent="0.3">
      <c r="A10285" s="3">
        <v>45621</v>
      </c>
      <c r="B10285" s="5" t="s">
        <v>10290</v>
      </c>
      <c r="C10285">
        <v>3465</v>
      </c>
    </row>
    <row r="10286" spans="1:3" x14ac:dyDescent="0.3">
      <c r="A10286" s="3">
        <v>45621</v>
      </c>
      <c r="B10286" s="5" t="s">
        <v>10291</v>
      </c>
      <c r="C10286">
        <v>3475</v>
      </c>
    </row>
    <row r="10287" spans="1:3" x14ac:dyDescent="0.3">
      <c r="A10287" s="3">
        <v>45621</v>
      </c>
      <c r="B10287" s="5" t="s">
        <v>10292</v>
      </c>
      <c r="C10287">
        <v>3480</v>
      </c>
    </row>
    <row r="10288" spans="1:3" x14ac:dyDescent="0.3">
      <c r="A10288" s="3">
        <v>45621</v>
      </c>
      <c r="B10288" s="5" t="s">
        <v>10293</v>
      </c>
      <c r="C10288">
        <v>3464</v>
      </c>
    </row>
    <row r="10289" spans="1:3" x14ac:dyDescent="0.3">
      <c r="A10289" s="3">
        <v>45621</v>
      </c>
      <c r="B10289" s="5" t="s">
        <v>10294</v>
      </c>
      <c r="C10289">
        <v>3470</v>
      </c>
    </row>
    <row r="10290" spans="1:3" x14ac:dyDescent="0.3">
      <c r="A10290" s="3">
        <v>45621</v>
      </c>
      <c r="B10290" s="5" t="s">
        <v>10295</v>
      </c>
      <c r="C10290">
        <v>3478</v>
      </c>
    </row>
    <row r="10291" spans="1:3" x14ac:dyDescent="0.3">
      <c r="A10291" s="3">
        <v>45621</v>
      </c>
      <c r="B10291" s="5" t="s">
        <v>10296</v>
      </c>
      <c r="C10291">
        <v>3474</v>
      </c>
    </row>
    <row r="10292" spans="1:3" x14ac:dyDescent="0.3">
      <c r="A10292" s="3">
        <v>45621</v>
      </c>
      <c r="B10292" s="5" t="s">
        <v>10297</v>
      </c>
      <c r="C10292">
        <v>3466</v>
      </c>
    </row>
    <row r="10293" spans="1:3" x14ac:dyDescent="0.3">
      <c r="A10293" s="3">
        <v>45621</v>
      </c>
      <c r="B10293" s="5" t="s">
        <v>10298</v>
      </c>
      <c r="C10293">
        <v>3476</v>
      </c>
    </row>
    <row r="10294" spans="1:3" x14ac:dyDescent="0.3">
      <c r="A10294" s="3">
        <v>45621</v>
      </c>
      <c r="B10294" s="5" t="s">
        <v>10299</v>
      </c>
      <c r="C10294">
        <v>3478</v>
      </c>
    </row>
    <row r="10295" spans="1:3" x14ac:dyDescent="0.3">
      <c r="A10295" s="3">
        <v>45621</v>
      </c>
      <c r="B10295" s="5" t="s">
        <v>10300</v>
      </c>
      <c r="C10295">
        <v>3457</v>
      </c>
    </row>
    <row r="10296" spans="1:3" x14ac:dyDescent="0.3">
      <c r="A10296" s="3">
        <v>45621</v>
      </c>
      <c r="B10296" s="5" t="s">
        <v>10301</v>
      </c>
      <c r="C10296">
        <v>3467</v>
      </c>
    </row>
    <row r="10297" spans="1:3" x14ac:dyDescent="0.3">
      <c r="A10297" s="3">
        <v>45621</v>
      </c>
      <c r="B10297" s="5" t="s">
        <v>10302</v>
      </c>
      <c r="C10297">
        <v>3477</v>
      </c>
    </row>
    <row r="10298" spans="1:3" x14ac:dyDescent="0.3">
      <c r="A10298" s="3">
        <v>45621</v>
      </c>
      <c r="B10298" s="5" t="s">
        <v>10303</v>
      </c>
      <c r="C10298">
        <v>3481</v>
      </c>
    </row>
    <row r="10299" spans="1:3" x14ac:dyDescent="0.3">
      <c r="A10299" s="3">
        <v>45621</v>
      </c>
      <c r="B10299" s="5" t="s">
        <v>10304</v>
      </c>
      <c r="C10299">
        <v>3467</v>
      </c>
    </row>
    <row r="10300" spans="1:3" x14ac:dyDescent="0.3">
      <c r="A10300" s="3">
        <v>45621</v>
      </c>
      <c r="B10300" s="5" t="s">
        <v>10305</v>
      </c>
      <c r="C10300">
        <v>3476</v>
      </c>
    </row>
    <row r="10301" spans="1:3" x14ac:dyDescent="0.3">
      <c r="A10301" s="3">
        <v>45621</v>
      </c>
      <c r="B10301" s="5" t="s">
        <v>10306</v>
      </c>
      <c r="C10301">
        <v>3482</v>
      </c>
    </row>
    <row r="10302" spans="1:3" x14ac:dyDescent="0.3">
      <c r="A10302" s="3">
        <v>45621</v>
      </c>
      <c r="B10302" s="5" t="s">
        <v>10307</v>
      </c>
      <c r="C10302">
        <v>3461</v>
      </c>
    </row>
    <row r="10303" spans="1:3" x14ac:dyDescent="0.3">
      <c r="A10303" s="3">
        <v>45621</v>
      </c>
      <c r="B10303" s="5" t="s">
        <v>10308</v>
      </c>
      <c r="C10303">
        <v>3467</v>
      </c>
    </row>
    <row r="10304" spans="1:3" x14ac:dyDescent="0.3">
      <c r="A10304" s="3">
        <v>45621</v>
      </c>
      <c r="B10304" s="5" t="s">
        <v>10309</v>
      </c>
      <c r="C10304">
        <v>3478</v>
      </c>
    </row>
    <row r="10305" spans="1:3" x14ac:dyDescent="0.3">
      <c r="A10305" s="3">
        <v>45621</v>
      </c>
      <c r="B10305" s="5" t="s">
        <v>10310</v>
      </c>
      <c r="C10305">
        <v>3477</v>
      </c>
    </row>
    <row r="10306" spans="1:3" x14ac:dyDescent="0.3">
      <c r="A10306" s="3">
        <v>45621</v>
      </c>
      <c r="B10306" s="5" t="s">
        <v>10311</v>
      </c>
      <c r="C10306">
        <v>3462</v>
      </c>
    </row>
    <row r="10307" spans="1:3" x14ac:dyDescent="0.3">
      <c r="A10307" s="3">
        <v>45621</v>
      </c>
      <c r="B10307" s="5" t="s">
        <v>10312</v>
      </c>
      <c r="C10307">
        <v>3468</v>
      </c>
    </row>
    <row r="10308" spans="1:3" x14ac:dyDescent="0.3">
      <c r="A10308" s="3">
        <v>45621</v>
      </c>
      <c r="B10308" s="5" t="s">
        <v>10313</v>
      </c>
      <c r="C10308">
        <v>3478</v>
      </c>
    </row>
    <row r="10309" spans="1:3" x14ac:dyDescent="0.3">
      <c r="A10309" s="3">
        <v>45621</v>
      </c>
      <c r="B10309" s="5" t="s">
        <v>10314</v>
      </c>
      <c r="C10309">
        <v>3475</v>
      </c>
    </row>
    <row r="10310" spans="1:3" x14ac:dyDescent="0.3">
      <c r="A10310" s="3">
        <v>45621</v>
      </c>
      <c r="B10310" s="5" t="s">
        <v>10315</v>
      </c>
      <c r="C10310">
        <v>3462</v>
      </c>
    </row>
    <row r="10311" spans="1:3" x14ac:dyDescent="0.3">
      <c r="A10311" s="3">
        <v>45621</v>
      </c>
      <c r="B10311" s="5" t="s">
        <v>10316</v>
      </c>
      <c r="C10311">
        <v>3470</v>
      </c>
    </row>
    <row r="10312" spans="1:3" x14ac:dyDescent="0.3">
      <c r="A10312" s="3">
        <v>45621</v>
      </c>
      <c r="B10312" s="5" t="s">
        <v>10317</v>
      </c>
      <c r="C10312">
        <v>3480</v>
      </c>
    </row>
    <row r="10313" spans="1:3" x14ac:dyDescent="0.3">
      <c r="A10313" s="3">
        <v>45621</v>
      </c>
      <c r="B10313" s="5" t="s">
        <v>10318</v>
      </c>
      <c r="C10313">
        <v>3465</v>
      </c>
    </row>
    <row r="10314" spans="1:3" x14ac:dyDescent="0.3">
      <c r="A10314" s="3">
        <v>45621</v>
      </c>
      <c r="B10314" s="5" t="s">
        <v>10319</v>
      </c>
      <c r="C10314">
        <v>3465</v>
      </c>
    </row>
    <row r="10315" spans="1:3" x14ac:dyDescent="0.3">
      <c r="A10315" s="3">
        <v>45621</v>
      </c>
      <c r="B10315" s="5" t="s">
        <v>10320</v>
      </c>
      <c r="C10315">
        <v>3476</v>
      </c>
    </row>
    <row r="10316" spans="1:3" x14ac:dyDescent="0.3">
      <c r="A10316" s="3">
        <v>45621</v>
      </c>
      <c r="B10316" s="5" t="s">
        <v>10321</v>
      </c>
      <c r="C10316">
        <v>3477</v>
      </c>
    </row>
    <row r="10317" spans="1:3" x14ac:dyDescent="0.3">
      <c r="A10317" s="3">
        <v>45621</v>
      </c>
      <c r="B10317" s="5" t="s">
        <v>10322</v>
      </c>
      <c r="C10317">
        <v>3462</v>
      </c>
    </row>
    <row r="10318" spans="1:3" x14ac:dyDescent="0.3">
      <c r="A10318" s="3">
        <v>45621</v>
      </c>
      <c r="B10318" s="5" t="s">
        <v>10323</v>
      </c>
      <c r="C10318">
        <v>3468</v>
      </c>
    </row>
    <row r="10319" spans="1:3" x14ac:dyDescent="0.3">
      <c r="A10319" s="3">
        <v>45621</v>
      </c>
      <c r="B10319" s="5" t="s">
        <v>10324</v>
      </c>
      <c r="C10319">
        <v>3479</v>
      </c>
    </row>
    <row r="10320" spans="1:3" x14ac:dyDescent="0.3">
      <c r="A10320" s="3">
        <v>45621</v>
      </c>
      <c r="B10320" s="5" t="s">
        <v>10325</v>
      </c>
      <c r="C10320">
        <v>3468</v>
      </c>
    </row>
    <row r="10321" spans="1:3" x14ac:dyDescent="0.3">
      <c r="A10321" s="3">
        <v>45621</v>
      </c>
      <c r="B10321" s="5" t="s">
        <v>10326</v>
      </c>
      <c r="C10321">
        <v>3465</v>
      </c>
    </row>
    <row r="10322" spans="1:3" x14ac:dyDescent="0.3">
      <c r="A10322" s="3">
        <v>45621</v>
      </c>
      <c r="B10322" s="5" t="s">
        <v>10327</v>
      </c>
      <c r="C10322">
        <v>3473</v>
      </c>
    </row>
    <row r="10323" spans="1:3" x14ac:dyDescent="0.3">
      <c r="A10323" s="3">
        <v>45621</v>
      </c>
      <c r="B10323" s="5" t="s">
        <v>10328</v>
      </c>
      <c r="C10323">
        <v>3479</v>
      </c>
    </row>
    <row r="10324" spans="1:3" x14ac:dyDescent="0.3">
      <c r="A10324" s="3">
        <v>45621</v>
      </c>
      <c r="B10324" s="5" t="s">
        <v>10329</v>
      </c>
      <c r="C10324">
        <v>3457</v>
      </c>
    </row>
    <row r="10325" spans="1:3" x14ac:dyDescent="0.3">
      <c r="A10325" s="3">
        <v>45621</v>
      </c>
      <c r="B10325" s="5" t="s">
        <v>10330</v>
      </c>
      <c r="C10325">
        <v>3461</v>
      </c>
    </row>
    <row r="10326" spans="1:3" x14ac:dyDescent="0.3">
      <c r="A10326" s="3">
        <v>45621</v>
      </c>
      <c r="B10326" s="5" t="s">
        <v>10331</v>
      </c>
      <c r="C10326">
        <v>3471</v>
      </c>
    </row>
    <row r="10327" spans="1:3" x14ac:dyDescent="0.3">
      <c r="A10327" s="3">
        <v>45621</v>
      </c>
      <c r="B10327" s="5" t="s">
        <v>10332</v>
      </c>
      <c r="C10327">
        <v>3478</v>
      </c>
    </row>
    <row r="10328" spans="1:3" x14ac:dyDescent="0.3">
      <c r="A10328" s="3">
        <v>45621</v>
      </c>
      <c r="B10328" s="5" t="s">
        <v>10333</v>
      </c>
      <c r="C10328">
        <v>3466</v>
      </c>
    </row>
    <row r="10329" spans="1:3" x14ac:dyDescent="0.3">
      <c r="A10329" s="3">
        <v>45621</v>
      </c>
      <c r="B10329" s="5" t="s">
        <v>10334</v>
      </c>
      <c r="C10329">
        <v>3466</v>
      </c>
    </row>
    <row r="10330" spans="1:3" x14ac:dyDescent="0.3">
      <c r="A10330" s="3">
        <v>45621</v>
      </c>
      <c r="B10330" s="5" t="s">
        <v>10335</v>
      </c>
      <c r="C10330">
        <v>3478</v>
      </c>
    </row>
    <row r="10331" spans="1:3" x14ac:dyDescent="0.3">
      <c r="A10331" s="3">
        <v>45621</v>
      </c>
      <c r="B10331" s="5" t="s">
        <v>10336</v>
      </c>
      <c r="C10331">
        <v>3465</v>
      </c>
    </row>
    <row r="10332" spans="1:3" x14ac:dyDescent="0.3">
      <c r="A10332" s="3">
        <v>45621</v>
      </c>
      <c r="B10332" s="5" t="s">
        <v>10337</v>
      </c>
      <c r="C10332">
        <v>3460</v>
      </c>
    </row>
    <row r="10333" spans="1:3" x14ac:dyDescent="0.3">
      <c r="A10333" s="3">
        <v>45621</v>
      </c>
      <c r="B10333" s="5" t="s">
        <v>10338</v>
      </c>
      <c r="C10333">
        <v>3466</v>
      </c>
    </row>
    <row r="10334" spans="1:3" x14ac:dyDescent="0.3">
      <c r="A10334" s="3">
        <v>45621</v>
      </c>
      <c r="B10334" s="5" t="s">
        <v>10339</v>
      </c>
      <c r="C10334">
        <v>3477</v>
      </c>
    </row>
    <row r="10335" spans="1:3" x14ac:dyDescent="0.3">
      <c r="A10335" s="3">
        <v>45621</v>
      </c>
      <c r="B10335" s="5" t="s">
        <v>10340</v>
      </c>
      <c r="C10335">
        <v>3461</v>
      </c>
    </row>
    <row r="10336" spans="1:3" x14ac:dyDescent="0.3">
      <c r="A10336" s="3">
        <v>45621</v>
      </c>
      <c r="B10336" s="5" t="s">
        <v>10341</v>
      </c>
      <c r="C10336">
        <v>3462</v>
      </c>
    </row>
    <row r="10337" spans="1:3" x14ac:dyDescent="0.3">
      <c r="A10337" s="3">
        <v>45621</v>
      </c>
      <c r="B10337" s="5" t="s">
        <v>10342</v>
      </c>
      <c r="C10337">
        <v>3471</v>
      </c>
    </row>
    <row r="10338" spans="1:3" x14ac:dyDescent="0.3">
      <c r="A10338" s="3">
        <v>45621</v>
      </c>
      <c r="B10338" s="5" t="s">
        <v>10343</v>
      </c>
      <c r="C10338">
        <v>3476</v>
      </c>
    </row>
    <row r="10339" spans="1:3" x14ac:dyDescent="0.3">
      <c r="A10339" s="3">
        <v>45621</v>
      </c>
      <c r="B10339" s="5" t="s">
        <v>10344</v>
      </c>
      <c r="C10339">
        <v>3458</v>
      </c>
    </row>
    <row r="10340" spans="1:3" x14ac:dyDescent="0.3">
      <c r="A10340" s="3">
        <v>45621</v>
      </c>
      <c r="B10340" s="5" t="s">
        <v>10345</v>
      </c>
      <c r="C10340">
        <v>3466</v>
      </c>
    </row>
    <row r="10341" spans="1:3" x14ac:dyDescent="0.3">
      <c r="A10341" s="3">
        <v>45621</v>
      </c>
      <c r="B10341" s="5" t="s">
        <v>10346</v>
      </c>
      <c r="C10341">
        <v>3477</v>
      </c>
    </row>
    <row r="10342" spans="1:3" x14ac:dyDescent="0.3">
      <c r="A10342" s="3">
        <v>45621</v>
      </c>
      <c r="B10342" s="5" t="s">
        <v>10347</v>
      </c>
      <c r="C10342">
        <v>3467</v>
      </c>
    </row>
    <row r="10343" spans="1:3" x14ac:dyDescent="0.3">
      <c r="A10343" s="3">
        <v>45621</v>
      </c>
      <c r="B10343" s="5" t="s">
        <v>10348</v>
      </c>
      <c r="C10343">
        <v>3461</v>
      </c>
    </row>
    <row r="10344" spans="1:3" x14ac:dyDescent="0.3">
      <c r="A10344" s="3">
        <v>45621</v>
      </c>
      <c r="B10344" s="5" t="s">
        <v>10349</v>
      </c>
      <c r="C10344">
        <v>3469</v>
      </c>
    </row>
    <row r="10345" spans="1:3" x14ac:dyDescent="0.3">
      <c r="A10345" s="3">
        <v>45621</v>
      </c>
      <c r="B10345" s="5" t="s">
        <v>10350</v>
      </c>
      <c r="C10345">
        <v>3477</v>
      </c>
    </row>
    <row r="10346" spans="1:3" x14ac:dyDescent="0.3">
      <c r="A10346" s="3">
        <v>45621</v>
      </c>
      <c r="B10346" s="5" t="s">
        <v>10351</v>
      </c>
      <c r="C10346">
        <v>3457</v>
      </c>
    </row>
    <row r="10347" spans="1:3" x14ac:dyDescent="0.3">
      <c r="A10347" s="3">
        <v>45621</v>
      </c>
      <c r="B10347" s="5" t="s">
        <v>10352</v>
      </c>
      <c r="C10347">
        <v>3462</v>
      </c>
    </row>
    <row r="10348" spans="1:3" x14ac:dyDescent="0.3">
      <c r="A10348" s="3">
        <v>45621</v>
      </c>
      <c r="B10348" s="5" t="s">
        <v>10353</v>
      </c>
      <c r="C10348">
        <v>3472</v>
      </c>
    </row>
    <row r="10349" spans="1:3" x14ac:dyDescent="0.3">
      <c r="A10349" s="3">
        <v>45621</v>
      </c>
      <c r="B10349" s="5" t="s">
        <v>10354</v>
      </c>
      <c r="C10349">
        <v>3473</v>
      </c>
    </row>
    <row r="10350" spans="1:3" x14ac:dyDescent="0.3">
      <c r="A10350" s="3">
        <v>45621</v>
      </c>
      <c r="B10350" s="5" t="s">
        <v>10355</v>
      </c>
      <c r="C10350">
        <v>3459</v>
      </c>
    </row>
    <row r="10351" spans="1:3" x14ac:dyDescent="0.3">
      <c r="A10351" s="3">
        <v>45621</v>
      </c>
      <c r="B10351" s="5" t="s">
        <v>10356</v>
      </c>
      <c r="C10351">
        <v>3465</v>
      </c>
    </row>
    <row r="10352" spans="1:3" x14ac:dyDescent="0.3">
      <c r="A10352" s="3">
        <v>45621</v>
      </c>
      <c r="B10352" s="5" t="s">
        <v>10357</v>
      </c>
      <c r="C10352">
        <v>3475</v>
      </c>
    </row>
    <row r="10353" spans="1:3" x14ac:dyDescent="0.3">
      <c r="A10353" s="3">
        <v>45621</v>
      </c>
      <c r="B10353" s="5" t="s">
        <v>10358</v>
      </c>
      <c r="C10353">
        <v>3465</v>
      </c>
    </row>
    <row r="10354" spans="1:3" x14ac:dyDescent="0.3">
      <c r="A10354" s="3">
        <v>45621</v>
      </c>
      <c r="B10354" s="5" t="s">
        <v>10359</v>
      </c>
      <c r="C10354">
        <v>3456</v>
      </c>
    </row>
    <row r="10355" spans="1:3" x14ac:dyDescent="0.3">
      <c r="A10355" s="3">
        <v>45621</v>
      </c>
      <c r="B10355" s="5" t="s">
        <v>10360</v>
      </c>
      <c r="C10355">
        <v>3469</v>
      </c>
    </row>
    <row r="10356" spans="1:3" x14ac:dyDescent="0.3">
      <c r="A10356" s="3">
        <v>45621</v>
      </c>
      <c r="B10356" s="5" t="s">
        <v>10361</v>
      </c>
      <c r="C10356">
        <v>3473</v>
      </c>
    </row>
    <row r="10357" spans="1:3" x14ac:dyDescent="0.3">
      <c r="A10357" s="3">
        <v>45621</v>
      </c>
      <c r="B10357" s="5" t="s">
        <v>10362</v>
      </c>
      <c r="C10357">
        <v>3457</v>
      </c>
    </row>
    <row r="10358" spans="1:3" x14ac:dyDescent="0.3">
      <c r="A10358" s="3">
        <v>45621</v>
      </c>
      <c r="B10358" s="5" t="s">
        <v>10363</v>
      </c>
      <c r="C10358">
        <v>3459</v>
      </c>
    </row>
    <row r="10359" spans="1:3" x14ac:dyDescent="0.3">
      <c r="A10359" s="3">
        <v>45621</v>
      </c>
      <c r="B10359" s="5" t="s">
        <v>10364</v>
      </c>
      <c r="C10359">
        <v>3469</v>
      </c>
    </row>
    <row r="10360" spans="1:3" x14ac:dyDescent="0.3">
      <c r="A10360" s="3">
        <v>45621</v>
      </c>
      <c r="B10360" s="5" t="s">
        <v>10365</v>
      </c>
      <c r="C10360">
        <v>3472</v>
      </c>
    </row>
    <row r="10361" spans="1:3" x14ac:dyDescent="0.3">
      <c r="A10361" s="3">
        <v>45621</v>
      </c>
      <c r="B10361" s="5" t="s">
        <v>10366</v>
      </c>
      <c r="C10361">
        <v>3456</v>
      </c>
    </row>
    <row r="10362" spans="1:3" x14ac:dyDescent="0.3">
      <c r="A10362" s="3">
        <v>45621</v>
      </c>
      <c r="B10362" s="5" t="s">
        <v>10367</v>
      </c>
      <c r="C10362">
        <v>3463</v>
      </c>
    </row>
    <row r="10363" spans="1:3" x14ac:dyDescent="0.3">
      <c r="A10363" s="3">
        <v>45621</v>
      </c>
      <c r="B10363" s="5" t="s">
        <v>10368</v>
      </c>
      <c r="C10363">
        <v>3472</v>
      </c>
    </row>
    <row r="10364" spans="1:3" x14ac:dyDescent="0.3">
      <c r="A10364" s="3">
        <v>45621</v>
      </c>
      <c r="B10364" s="5" t="s">
        <v>10369</v>
      </c>
      <c r="C10364">
        <v>3463</v>
      </c>
    </row>
    <row r="10365" spans="1:3" x14ac:dyDescent="0.3">
      <c r="A10365" s="3">
        <v>45621</v>
      </c>
      <c r="B10365" s="5" t="s">
        <v>10370</v>
      </c>
      <c r="C10365">
        <v>3457</v>
      </c>
    </row>
    <row r="10366" spans="1:3" x14ac:dyDescent="0.3">
      <c r="A10366" s="3">
        <v>45621</v>
      </c>
      <c r="B10366" s="5" t="s">
        <v>10371</v>
      </c>
      <c r="C10366">
        <v>3465</v>
      </c>
    </row>
    <row r="10367" spans="1:3" x14ac:dyDescent="0.3">
      <c r="A10367" s="3">
        <v>45621</v>
      </c>
      <c r="B10367" s="5" t="s">
        <v>10372</v>
      </c>
      <c r="C10367">
        <v>3474</v>
      </c>
    </row>
    <row r="10368" spans="1:3" x14ac:dyDescent="0.3">
      <c r="A10368" s="3">
        <v>45621</v>
      </c>
      <c r="B10368" s="5" t="s">
        <v>10373</v>
      </c>
      <c r="C10368">
        <v>3455</v>
      </c>
    </row>
    <row r="10369" spans="1:3" x14ac:dyDescent="0.3">
      <c r="A10369" s="3">
        <v>45621</v>
      </c>
      <c r="B10369" s="5" t="s">
        <v>10374</v>
      </c>
      <c r="C10369">
        <v>3460</v>
      </c>
    </row>
    <row r="10370" spans="1:3" x14ac:dyDescent="0.3">
      <c r="A10370" s="3">
        <v>45621</v>
      </c>
      <c r="B10370" s="5" t="s">
        <v>10375</v>
      </c>
      <c r="C10370">
        <v>3467</v>
      </c>
    </row>
    <row r="10371" spans="1:3" x14ac:dyDescent="0.3">
      <c r="A10371" s="3">
        <v>45621</v>
      </c>
      <c r="B10371" s="5" t="s">
        <v>10376</v>
      </c>
      <c r="C10371">
        <v>3473</v>
      </c>
    </row>
    <row r="10372" spans="1:3" x14ac:dyDescent="0.3">
      <c r="A10372" s="3">
        <v>45621</v>
      </c>
      <c r="B10372" s="5" t="s">
        <v>10377</v>
      </c>
      <c r="C10372">
        <v>3458</v>
      </c>
    </row>
    <row r="10373" spans="1:3" x14ac:dyDescent="0.3">
      <c r="A10373" s="3">
        <v>45621</v>
      </c>
      <c r="B10373" s="5" t="s">
        <v>10378</v>
      </c>
      <c r="C10373">
        <v>3467</v>
      </c>
    </row>
    <row r="10374" spans="1:3" x14ac:dyDescent="0.3">
      <c r="A10374" s="3">
        <v>45621</v>
      </c>
      <c r="B10374" s="5" t="s">
        <v>10379</v>
      </c>
      <c r="C10374">
        <v>3471</v>
      </c>
    </row>
    <row r="10375" spans="1:3" x14ac:dyDescent="0.3">
      <c r="A10375" s="3">
        <v>45621</v>
      </c>
      <c r="B10375" s="5" t="s">
        <v>10380</v>
      </c>
      <c r="C10375">
        <v>3452</v>
      </c>
    </row>
    <row r="10376" spans="1:3" x14ac:dyDescent="0.3">
      <c r="A10376" s="3">
        <v>45621</v>
      </c>
      <c r="B10376" s="5" t="s">
        <v>10381</v>
      </c>
      <c r="C10376">
        <v>3462</v>
      </c>
    </row>
    <row r="10377" spans="1:3" x14ac:dyDescent="0.3">
      <c r="A10377" s="3">
        <v>45621</v>
      </c>
      <c r="B10377" s="5" t="s">
        <v>10382</v>
      </c>
      <c r="C10377">
        <v>3471</v>
      </c>
    </row>
    <row r="10378" spans="1:3" x14ac:dyDescent="0.3">
      <c r="A10378" s="3">
        <v>45621</v>
      </c>
      <c r="B10378" s="5" t="s">
        <v>10383</v>
      </c>
      <c r="C10378">
        <v>3461</v>
      </c>
    </row>
    <row r="10379" spans="1:3" x14ac:dyDescent="0.3">
      <c r="A10379" s="3">
        <v>45621</v>
      </c>
      <c r="B10379" s="5" t="s">
        <v>10384</v>
      </c>
      <c r="C10379">
        <v>3452</v>
      </c>
    </row>
    <row r="10380" spans="1:3" x14ac:dyDescent="0.3">
      <c r="A10380" s="3">
        <v>45621</v>
      </c>
      <c r="B10380" s="5" t="s">
        <v>10385</v>
      </c>
      <c r="C10380">
        <v>3462</v>
      </c>
    </row>
    <row r="10381" spans="1:3" x14ac:dyDescent="0.3">
      <c r="A10381" s="3">
        <v>45621</v>
      </c>
      <c r="B10381" s="5" t="s">
        <v>10386</v>
      </c>
      <c r="C10381">
        <v>3471</v>
      </c>
    </row>
    <row r="10382" spans="1:3" x14ac:dyDescent="0.3">
      <c r="A10382" s="3">
        <v>45621</v>
      </c>
      <c r="B10382" s="5" t="s">
        <v>10387</v>
      </c>
      <c r="C10382">
        <v>3452</v>
      </c>
    </row>
    <row r="10383" spans="1:3" x14ac:dyDescent="0.3">
      <c r="A10383" s="3">
        <v>45621</v>
      </c>
      <c r="B10383" s="5" t="s">
        <v>10388</v>
      </c>
      <c r="C10383">
        <v>3455</v>
      </c>
    </row>
    <row r="10384" spans="1:3" x14ac:dyDescent="0.3">
      <c r="A10384" s="3">
        <v>45621</v>
      </c>
      <c r="B10384" s="5" t="s">
        <v>10389</v>
      </c>
      <c r="C10384">
        <v>3465</v>
      </c>
    </row>
    <row r="10385" spans="1:3" x14ac:dyDescent="0.3">
      <c r="A10385" s="3">
        <v>45621</v>
      </c>
      <c r="B10385" s="5" t="s">
        <v>10390</v>
      </c>
      <c r="C10385">
        <v>3468</v>
      </c>
    </row>
    <row r="10386" spans="1:3" x14ac:dyDescent="0.3">
      <c r="A10386" s="3">
        <v>45621</v>
      </c>
      <c r="B10386" s="5" t="s">
        <v>10391</v>
      </c>
      <c r="C10386">
        <v>3450</v>
      </c>
    </row>
    <row r="10387" spans="1:3" x14ac:dyDescent="0.3">
      <c r="A10387" s="3">
        <v>45621</v>
      </c>
      <c r="B10387" s="5" t="s">
        <v>10392</v>
      </c>
      <c r="C10387">
        <v>3456</v>
      </c>
    </row>
    <row r="10388" spans="1:3" x14ac:dyDescent="0.3">
      <c r="A10388" s="3">
        <v>45621</v>
      </c>
      <c r="B10388" s="5" t="s">
        <v>10393</v>
      </c>
      <c r="C10388">
        <v>3465</v>
      </c>
    </row>
    <row r="10389" spans="1:3" x14ac:dyDescent="0.3">
      <c r="A10389" s="3">
        <v>45621</v>
      </c>
      <c r="B10389" s="5" t="s">
        <v>10394</v>
      </c>
      <c r="C10389">
        <v>3467</v>
      </c>
    </row>
    <row r="10390" spans="1:3" x14ac:dyDescent="0.3">
      <c r="A10390" s="3">
        <v>45621</v>
      </c>
      <c r="B10390" s="5" t="s">
        <v>10395</v>
      </c>
      <c r="C10390">
        <v>3450</v>
      </c>
    </row>
    <row r="10391" spans="1:3" x14ac:dyDescent="0.3">
      <c r="A10391" s="3">
        <v>45621</v>
      </c>
      <c r="B10391" s="5" t="s">
        <v>10396</v>
      </c>
      <c r="C10391">
        <v>3459</v>
      </c>
    </row>
    <row r="10392" spans="1:3" x14ac:dyDescent="0.3">
      <c r="A10392" s="3">
        <v>45621</v>
      </c>
      <c r="B10392" s="5" t="s">
        <v>10397</v>
      </c>
      <c r="C10392">
        <v>3469</v>
      </c>
    </row>
    <row r="10393" spans="1:3" x14ac:dyDescent="0.3">
      <c r="A10393" s="3">
        <v>45621</v>
      </c>
      <c r="B10393" s="5" t="s">
        <v>10398</v>
      </c>
      <c r="C10393">
        <v>3460</v>
      </c>
    </row>
    <row r="10394" spans="1:3" x14ac:dyDescent="0.3">
      <c r="A10394" s="3">
        <v>45621</v>
      </c>
      <c r="B10394" s="5" t="s">
        <v>10399</v>
      </c>
      <c r="C10394">
        <v>3454</v>
      </c>
    </row>
    <row r="10395" spans="1:3" x14ac:dyDescent="0.3">
      <c r="A10395" s="3">
        <v>45621</v>
      </c>
      <c r="B10395" s="5" t="s">
        <v>10400</v>
      </c>
      <c r="C10395">
        <v>3462</v>
      </c>
    </row>
    <row r="10396" spans="1:3" x14ac:dyDescent="0.3">
      <c r="A10396" s="3">
        <v>45621</v>
      </c>
      <c r="B10396" s="5" t="s">
        <v>10401</v>
      </c>
      <c r="C10396">
        <v>3469</v>
      </c>
    </row>
    <row r="10397" spans="1:3" x14ac:dyDescent="0.3">
      <c r="A10397" s="3">
        <v>45621</v>
      </c>
      <c r="B10397" s="5" t="s">
        <v>10402</v>
      </c>
      <c r="C10397">
        <v>3454</v>
      </c>
    </row>
    <row r="10398" spans="1:3" x14ac:dyDescent="0.3">
      <c r="A10398" s="3">
        <v>45621</v>
      </c>
      <c r="B10398" s="5" t="s">
        <v>10403</v>
      </c>
      <c r="C10398">
        <v>3458</v>
      </c>
    </row>
    <row r="10399" spans="1:3" x14ac:dyDescent="0.3">
      <c r="A10399" s="3">
        <v>45621</v>
      </c>
      <c r="B10399" s="5" t="s">
        <v>10404</v>
      </c>
      <c r="C10399">
        <v>3465</v>
      </c>
    </row>
    <row r="10400" spans="1:3" x14ac:dyDescent="0.3">
      <c r="A10400" s="3">
        <v>45621</v>
      </c>
      <c r="B10400" s="5" t="s">
        <v>10405</v>
      </c>
      <c r="C10400">
        <v>3461</v>
      </c>
    </row>
    <row r="10401" spans="1:3" x14ac:dyDescent="0.3">
      <c r="A10401" s="3">
        <v>45621</v>
      </c>
      <c r="B10401" s="5" t="s">
        <v>10406</v>
      </c>
      <c r="C10401">
        <v>3449</v>
      </c>
    </row>
    <row r="10402" spans="1:3" x14ac:dyDescent="0.3">
      <c r="A10402" s="3">
        <v>45621</v>
      </c>
      <c r="B10402" s="5" t="s">
        <v>10407</v>
      </c>
      <c r="C10402">
        <v>3457</v>
      </c>
    </row>
    <row r="10403" spans="1:3" x14ac:dyDescent="0.3">
      <c r="A10403" s="3">
        <v>45621</v>
      </c>
      <c r="B10403" s="5" t="s">
        <v>10408</v>
      </c>
      <c r="C10403">
        <v>3467</v>
      </c>
    </row>
    <row r="10404" spans="1:3" x14ac:dyDescent="0.3">
      <c r="A10404" s="3">
        <v>45621</v>
      </c>
      <c r="B10404" s="5" t="s">
        <v>10409</v>
      </c>
      <c r="C10404">
        <v>3459</v>
      </c>
    </row>
    <row r="10405" spans="1:3" x14ac:dyDescent="0.3">
      <c r="A10405" s="3">
        <v>45621</v>
      </c>
      <c r="B10405" s="5" t="s">
        <v>10410</v>
      </c>
      <c r="C10405">
        <v>3451</v>
      </c>
    </row>
    <row r="10406" spans="1:3" x14ac:dyDescent="0.3">
      <c r="A10406" s="3">
        <v>45621</v>
      </c>
      <c r="B10406" s="5" t="s">
        <v>10411</v>
      </c>
      <c r="C10406">
        <v>3461</v>
      </c>
    </row>
    <row r="10407" spans="1:3" x14ac:dyDescent="0.3">
      <c r="A10407" s="3">
        <v>45621</v>
      </c>
      <c r="B10407" s="5" t="s">
        <v>10412</v>
      </c>
      <c r="C10407">
        <v>3468</v>
      </c>
    </row>
    <row r="10408" spans="1:3" x14ac:dyDescent="0.3">
      <c r="A10408" s="3">
        <v>45621</v>
      </c>
      <c r="B10408" s="5" t="s">
        <v>10413</v>
      </c>
      <c r="C10408">
        <v>3446</v>
      </c>
    </row>
    <row r="10409" spans="1:3" x14ac:dyDescent="0.3">
      <c r="A10409" s="3">
        <v>45621</v>
      </c>
      <c r="B10409" s="5" t="s">
        <v>10414</v>
      </c>
      <c r="C10409">
        <v>3451</v>
      </c>
    </row>
    <row r="10410" spans="1:3" x14ac:dyDescent="0.3">
      <c r="A10410" s="3">
        <v>45621</v>
      </c>
      <c r="B10410" s="5" t="s">
        <v>10415</v>
      </c>
      <c r="C10410">
        <v>3460</v>
      </c>
    </row>
    <row r="10411" spans="1:3" x14ac:dyDescent="0.3">
      <c r="A10411" s="3">
        <v>45621</v>
      </c>
      <c r="B10411" s="5" t="s">
        <v>10416</v>
      </c>
      <c r="C10411">
        <v>3467</v>
      </c>
    </row>
    <row r="10412" spans="1:3" x14ac:dyDescent="0.3">
      <c r="A10412" s="3">
        <v>45621</v>
      </c>
      <c r="B10412" s="5" t="s">
        <v>10417</v>
      </c>
      <c r="C10412">
        <v>3448</v>
      </c>
    </row>
    <row r="10413" spans="1:3" x14ac:dyDescent="0.3">
      <c r="A10413" s="3">
        <v>45621</v>
      </c>
      <c r="B10413" s="5" t="s">
        <v>10418</v>
      </c>
      <c r="C10413">
        <v>3451</v>
      </c>
    </row>
    <row r="10414" spans="1:3" x14ac:dyDescent="0.3">
      <c r="A10414" s="3">
        <v>45621</v>
      </c>
      <c r="B10414" s="5" t="s">
        <v>10419</v>
      </c>
      <c r="C10414">
        <v>3464</v>
      </c>
    </row>
    <row r="10415" spans="1:3" x14ac:dyDescent="0.3">
      <c r="A10415" s="3">
        <v>45621</v>
      </c>
      <c r="B10415" s="5" t="s">
        <v>10420</v>
      </c>
      <c r="C10415">
        <v>3460</v>
      </c>
    </row>
    <row r="10416" spans="1:3" x14ac:dyDescent="0.3">
      <c r="A10416" s="3">
        <v>45621</v>
      </c>
      <c r="B10416" s="5" t="s">
        <v>10421</v>
      </c>
      <c r="C10416">
        <v>3450</v>
      </c>
    </row>
    <row r="10417" spans="1:3" x14ac:dyDescent="0.3">
      <c r="A10417" s="3">
        <v>45621</v>
      </c>
      <c r="B10417" s="5" t="s">
        <v>10422</v>
      </c>
      <c r="C10417">
        <v>3459</v>
      </c>
    </row>
    <row r="10418" spans="1:3" x14ac:dyDescent="0.3">
      <c r="A10418" s="3">
        <v>45621</v>
      </c>
      <c r="B10418" s="5" t="s">
        <v>10423</v>
      </c>
      <c r="C10418">
        <v>3467</v>
      </c>
    </row>
    <row r="10419" spans="1:3" x14ac:dyDescent="0.3">
      <c r="A10419" s="3">
        <v>45621</v>
      </c>
      <c r="B10419" s="5" t="s">
        <v>10424</v>
      </c>
      <c r="C10419">
        <v>3445</v>
      </c>
    </row>
    <row r="10420" spans="1:3" x14ac:dyDescent="0.3">
      <c r="A10420" s="3">
        <v>45621</v>
      </c>
      <c r="B10420" s="5" t="s">
        <v>10425</v>
      </c>
      <c r="C10420">
        <v>3450</v>
      </c>
    </row>
    <row r="10421" spans="1:3" x14ac:dyDescent="0.3">
      <c r="A10421" s="3">
        <v>45621</v>
      </c>
      <c r="B10421" s="5" t="s">
        <v>10426</v>
      </c>
      <c r="C10421">
        <v>3460</v>
      </c>
    </row>
    <row r="10422" spans="1:3" x14ac:dyDescent="0.3">
      <c r="A10422" s="3">
        <v>45621</v>
      </c>
      <c r="B10422" s="5" t="s">
        <v>10427</v>
      </c>
      <c r="C10422">
        <v>3462</v>
      </c>
    </row>
    <row r="10423" spans="1:3" x14ac:dyDescent="0.3">
      <c r="A10423" s="3">
        <v>45621</v>
      </c>
      <c r="B10423" s="5" t="s">
        <v>10428</v>
      </c>
      <c r="C10423">
        <v>3447</v>
      </c>
    </row>
    <row r="10424" spans="1:3" x14ac:dyDescent="0.3">
      <c r="A10424" s="3">
        <v>45621</v>
      </c>
      <c r="B10424" s="5" t="s">
        <v>10429</v>
      </c>
      <c r="C10424">
        <v>3456</v>
      </c>
    </row>
    <row r="10425" spans="1:3" x14ac:dyDescent="0.3">
      <c r="A10425" s="3">
        <v>45621</v>
      </c>
      <c r="B10425" s="5" t="s">
        <v>10430</v>
      </c>
      <c r="C10425">
        <v>3462</v>
      </c>
    </row>
    <row r="10426" spans="1:3" x14ac:dyDescent="0.3">
      <c r="A10426" s="3">
        <v>45621</v>
      </c>
      <c r="B10426" s="5" t="s">
        <v>10431</v>
      </c>
      <c r="C10426">
        <v>3449</v>
      </c>
    </row>
    <row r="10427" spans="1:3" x14ac:dyDescent="0.3">
      <c r="A10427" s="3">
        <v>45621</v>
      </c>
      <c r="B10427" s="5" t="s">
        <v>10432</v>
      </c>
      <c r="C10427">
        <v>3450</v>
      </c>
    </row>
    <row r="10428" spans="1:3" x14ac:dyDescent="0.3">
      <c r="A10428" s="3">
        <v>45621</v>
      </c>
      <c r="B10428" s="5" t="s">
        <v>10433</v>
      </c>
      <c r="C10428">
        <v>3459</v>
      </c>
    </row>
    <row r="10429" spans="1:3" x14ac:dyDescent="0.3">
      <c r="A10429" s="3">
        <v>45621</v>
      </c>
      <c r="B10429" s="5" t="s">
        <v>10434</v>
      </c>
      <c r="C10429">
        <v>3462</v>
      </c>
    </row>
    <row r="10430" spans="1:3" x14ac:dyDescent="0.3">
      <c r="A10430" s="3">
        <v>45621</v>
      </c>
      <c r="B10430" s="5" t="s">
        <v>10435</v>
      </c>
      <c r="C10430">
        <v>3444</v>
      </c>
    </row>
    <row r="10431" spans="1:3" x14ac:dyDescent="0.3">
      <c r="A10431" s="3">
        <v>45621</v>
      </c>
      <c r="B10431" s="5" t="s">
        <v>10436</v>
      </c>
      <c r="C10431">
        <v>3452</v>
      </c>
    </row>
    <row r="10432" spans="1:3" x14ac:dyDescent="0.3">
      <c r="A10432" s="3">
        <v>45621</v>
      </c>
      <c r="B10432" s="5" t="s">
        <v>10437</v>
      </c>
      <c r="C10432">
        <v>3460</v>
      </c>
    </row>
    <row r="10433" spans="1:3" x14ac:dyDescent="0.3">
      <c r="A10433" s="3">
        <v>45621</v>
      </c>
      <c r="B10433" s="5" t="s">
        <v>10438</v>
      </c>
      <c r="C10433">
        <v>3460</v>
      </c>
    </row>
    <row r="10434" spans="1:3" x14ac:dyDescent="0.3">
      <c r="A10434" s="3">
        <v>45621</v>
      </c>
      <c r="B10434" s="5" t="s">
        <v>10439</v>
      </c>
      <c r="C10434">
        <v>3443</v>
      </c>
    </row>
    <row r="10435" spans="1:3" x14ac:dyDescent="0.3">
      <c r="A10435" s="3">
        <v>45621</v>
      </c>
      <c r="B10435" s="5" t="s">
        <v>10440</v>
      </c>
      <c r="C10435">
        <v>3448</v>
      </c>
    </row>
    <row r="10436" spans="1:3" x14ac:dyDescent="0.3">
      <c r="A10436" s="3">
        <v>45621</v>
      </c>
      <c r="B10436" s="5" t="s">
        <v>10441</v>
      </c>
      <c r="C10436">
        <v>3459</v>
      </c>
    </row>
    <row r="10437" spans="1:3" x14ac:dyDescent="0.3">
      <c r="A10437" s="3">
        <v>45621</v>
      </c>
      <c r="B10437" s="5" t="s">
        <v>10442</v>
      </c>
      <c r="C10437">
        <v>3459</v>
      </c>
    </row>
    <row r="10438" spans="1:3" x14ac:dyDescent="0.3">
      <c r="A10438" s="3">
        <v>45621</v>
      </c>
      <c r="B10438" s="5" t="s">
        <v>10443</v>
      </c>
      <c r="C10438">
        <v>3443</v>
      </c>
    </row>
    <row r="10439" spans="1:3" x14ac:dyDescent="0.3">
      <c r="A10439" s="3">
        <v>45621</v>
      </c>
      <c r="B10439" s="5" t="s">
        <v>10444</v>
      </c>
      <c r="C10439">
        <v>3452</v>
      </c>
    </row>
    <row r="10440" spans="1:3" x14ac:dyDescent="0.3">
      <c r="A10440" s="3">
        <v>45621</v>
      </c>
      <c r="B10440" s="5" t="s">
        <v>10445</v>
      </c>
      <c r="C10440">
        <v>3463</v>
      </c>
    </row>
    <row r="10441" spans="1:3" x14ac:dyDescent="0.3">
      <c r="A10441" s="3">
        <v>45621</v>
      </c>
      <c r="B10441" s="5" t="s">
        <v>10446</v>
      </c>
      <c r="C10441">
        <v>3447</v>
      </c>
    </row>
    <row r="10442" spans="1:3" x14ac:dyDescent="0.3">
      <c r="A10442" s="3">
        <v>45621</v>
      </c>
      <c r="B10442" s="5" t="s">
        <v>10447</v>
      </c>
      <c r="C10442">
        <v>3449</v>
      </c>
    </row>
    <row r="10443" spans="1:3" x14ac:dyDescent="0.3">
      <c r="A10443" s="3">
        <v>45621</v>
      </c>
      <c r="B10443" s="5" t="s">
        <v>10448</v>
      </c>
      <c r="C10443">
        <v>3459</v>
      </c>
    </row>
    <row r="10444" spans="1:3" x14ac:dyDescent="0.3">
      <c r="A10444" s="3">
        <v>45621</v>
      </c>
      <c r="B10444" s="5" t="s">
        <v>10449</v>
      </c>
      <c r="C10444">
        <v>3457</v>
      </c>
    </row>
    <row r="10445" spans="1:3" x14ac:dyDescent="0.3">
      <c r="A10445" s="3">
        <v>45621</v>
      </c>
      <c r="B10445" s="5" t="s">
        <v>10450</v>
      </c>
      <c r="C10445">
        <v>3444</v>
      </c>
    </row>
    <row r="10446" spans="1:3" x14ac:dyDescent="0.3">
      <c r="A10446" s="3">
        <v>45621</v>
      </c>
      <c r="B10446" s="5" t="s">
        <v>10451</v>
      </c>
      <c r="C10446">
        <v>3453</v>
      </c>
    </row>
    <row r="10447" spans="1:3" x14ac:dyDescent="0.3">
      <c r="A10447" s="3">
        <v>45621</v>
      </c>
      <c r="B10447" s="5" t="s">
        <v>10452</v>
      </c>
      <c r="C10447">
        <v>3460</v>
      </c>
    </row>
    <row r="10448" spans="1:3" x14ac:dyDescent="0.3">
      <c r="A10448" s="3">
        <v>45621</v>
      </c>
      <c r="B10448" s="5" t="s">
        <v>10453</v>
      </c>
      <c r="C10448">
        <v>3444</v>
      </c>
    </row>
    <row r="10449" spans="1:3" x14ac:dyDescent="0.3">
      <c r="A10449" s="3">
        <v>45621</v>
      </c>
      <c r="B10449" s="5" t="s">
        <v>10454</v>
      </c>
      <c r="C10449">
        <v>3445</v>
      </c>
    </row>
    <row r="10450" spans="1:3" x14ac:dyDescent="0.3">
      <c r="A10450" s="3">
        <v>45621</v>
      </c>
      <c r="B10450" s="5" t="s">
        <v>10455</v>
      </c>
      <c r="C10450">
        <v>3454</v>
      </c>
    </row>
    <row r="10451" spans="1:3" x14ac:dyDescent="0.3">
      <c r="A10451" s="3">
        <v>45621</v>
      </c>
      <c r="B10451" s="5" t="s">
        <v>10456</v>
      </c>
      <c r="C10451">
        <v>3458</v>
      </c>
    </row>
    <row r="10452" spans="1:3" x14ac:dyDescent="0.3">
      <c r="A10452" s="3">
        <v>45621</v>
      </c>
      <c r="B10452" s="5" t="s">
        <v>10457</v>
      </c>
      <c r="C10452">
        <v>3441</v>
      </c>
    </row>
    <row r="10453" spans="1:3" x14ac:dyDescent="0.3">
      <c r="A10453" s="3">
        <v>45621</v>
      </c>
      <c r="B10453" s="5" t="s">
        <v>10458</v>
      </c>
      <c r="C10453">
        <v>3450</v>
      </c>
    </row>
    <row r="10454" spans="1:3" x14ac:dyDescent="0.3">
      <c r="A10454" s="3">
        <v>45621</v>
      </c>
      <c r="B10454" s="5" t="s">
        <v>10459</v>
      </c>
      <c r="C10454">
        <v>3459</v>
      </c>
    </row>
    <row r="10455" spans="1:3" x14ac:dyDescent="0.3">
      <c r="A10455" s="3">
        <v>45621</v>
      </c>
      <c r="B10455" s="5" t="s">
        <v>10460</v>
      </c>
      <c r="C10455">
        <v>3446</v>
      </c>
    </row>
    <row r="10456" spans="1:3" x14ac:dyDescent="0.3">
      <c r="A10456" s="3">
        <v>45621</v>
      </c>
      <c r="B10456" s="5" t="s">
        <v>10461</v>
      </c>
      <c r="C10456">
        <v>3442</v>
      </c>
    </row>
    <row r="10457" spans="1:3" x14ac:dyDescent="0.3">
      <c r="A10457" s="3">
        <v>45621</v>
      </c>
      <c r="B10457" s="5" t="s">
        <v>10462</v>
      </c>
      <c r="C10457">
        <v>3453</v>
      </c>
    </row>
    <row r="10458" spans="1:3" x14ac:dyDescent="0.3">
      <c r="A10458" s="3">
        <v>45621</v>
      </c>
      <c r="B10458" s="5" t="s">
        <v>10463</v>
      </c>
      <c r="C10458">
        <v>3459</v>
      </c>
    </row>
    <row r="10459" spans="1:3" x14ac:dyDescent="0.3">
      <c r="A10459" s="3">
        <v>45621</v>
      </c>
      <c r="B10459" s="5" t="s">
        <v>10464</v>
      </c>
      <c r="C10459">
        <v>3439</v>
      </c>
    </row>
    <row r="10460" spans="1:3" x14ac:dyDescent="0.3">
      <c r="A10460" s="3">
        <v>45621</v>
      </c>
      <c r="B10460" s="5" t="s">
        <v>10465</v>
      </c>
      <c r="C10460">
        <v>3445</v>
      </c>
    </row>
    <row r="10461" spans="1:3" x14ac:dyDescent="0.3">
      <c r="A10461" s="3">
        <v>45621</v>
      </c>
      <c r="B10461" s="5" t="s">
        <v>10466</v>
      </c>
      <c r="C10461">
        <v>3456</v>
      </c>
    </row>
    <row r="10462" spans="1:3" x14ac:dyDescent="0.3">
      <c r="A10462" s="3">
        <v>45621</v>
      </c>
      <c r="B10462" s="5" t="s">
        <v>10467</v>
      </c>
      <c r="C10462">
        <v>3452</v>
      </c>
    </row>
    <row r="10463" spans="1:3" x14ac:dyDescent="0.3">
      <c r="A10463" s="3">
        <v>45621</v>
      </c>
      <c r="B10463" s="5" t="s">
        <v>10468</v>
      </c>
      <c r="C10463">
        <v>3442</v>
      </c>
    </row>
    <row r="10464" spans="1:3" x14ac:dyDescent="0.3">
      <c r="A10464" s="3">
        <v>45621</v>
      </c>
      <c r="B10464" s="5" t="s">
        <v>10469</v>
      </c>
      <c r="C10464">
        <v>3447</v>
      </c>
    </row>
    <row r="10465" spans="1:3" x14ac:dyDescent="0.3">
      <c r="A10465" s="3">
        <v>45621</v>
      </c>
      <c r="B10465" s="5" t="s">
        <v>10470</v>
      </c>
      <c r="C10465">
        <v>3454</v>
      </c>
    </row>
    <row r="10466" spans="1:3" x14ac:dyDescent="0.3">
      <c r="A10466" s="3">
        <v>45621</v>
      </c>
      <c r="B10466" s="5" t="s">
        <v>10471</v>
      </c>
      <c r="C10466">
        <v>3448</v>
      </c>
    </row>
    <row r="10467" spans="1:3" x14ac:dyDescent="0.3">
      <c r="A10467" s="3">
        <v>45621</v>
      </c>
      <c r="B10467" s="5" t="s">
        <v>10472</v>
      </c>
      <c r="C10467">
        <v>3440</v>
      </c>
    </row>
    <row r="10468" spans="1:3" x14ac:dyDescent="0.3">
      <c r="A10468" s="3">
        <v>45621</v>
      </c>
      <c r="B10468" s="5" t="s">
        <v>10473</v>
      </c>
      <c r="C10468">
        <v>3449</v>
      </c>
    </row>
    <row r="10469" spans="1:3" x14ac:dyDescent="0.3">
      <c r="A10469" s="3">
        <v>45621</v>
      </c>
      <c r="B10469" s="5" t="s">
        <v>10474</v>
      </c>
      <c r="C10469">
        <v>3457</v>
      </c>
    </row>
    <row r="10470" spans="1:3" x14ac:dyDescent="0.3">
      <c r="A10470" s="3">
        <v>45621</v>
      </c>
      <c r="B10470" s="5" t="s">
        <v>10475</v>
      </c>
      <c r="C10470">
        <v>3445</v>
      </c>
    </row>
    <row r="10471" spans="1:3" x14ac:dyDescent="0.3">
      <c r="A10471" s="3">
        <v>45621</v>
      </c>
      <c r="B10471" s="5" t="s">
        <v>10476</v>
      </c>
      <c r="C10471">
        <v>3446</v>
      </c>
    </row>
    <row r="10472" spans="1:3" x14ac:dyDescent="0.3">
      <c r="A10472" s="3">
        <v>45621</v>
      </c>
      <c r="B10472" s="5" t="s">
        <v>10477</v>
      </c>
      <c r="C10472">
        <v>3454</v>
      </c>
    </row>
    <row r="10473" spans="1:3" x14ac:dyDescent="0.3">
      <c r="A10473" s="3">
        <v>45621</v>
      </c>
      <c r="B10473" s="5" t="s">
        <v>10478</v>
      </c>
      <c r="C10473">
        <v>3449</v>
      </c>
    </row>
    <row r="10474" spans="1:3" x14ac:dyDescent="0.3">
      <c r="A10474" s="3">
        <v>45621</v>
      </c>
      <c r="B10474" s="5" t="s">
        <v>10479</v>
      </c>
      <c r="C10474">
        <v>3438</v>
      </c>
    </row>
    <row r="10475" spans="1:3" x14ac:dyDescent="0.3">
      <c r="A10475" s="3">
        <v>45621</v>
      </c>
      <c r="B10475" s="5" t="s">
        <v>10480</v>
      </c>
      <c r="C10475">
        <v>3445</v>
      </c>
    </row>
    <row r="10476" spans="1:3" x14ac:dyDescent="0.3">
      <c r="A10476" s="3">
        <v>45621</v>
      </c>
      <c r="B10476" s="5" t="s">
        <v>10481</v>
      </c>
      <c r="C10476">
        <v>3456</v>
      </c>
    </row>
    <row r="10477" spans="1:3" x14ac:dyDescent="0.3">
      <c r="A10477" s="3">
        <v>45621</v>
      </c>
      <c r="B10477" s="5" t="s">
        <v>10482</v>
      </c>
      <c r="C10477">
        <v>3445</v>
      </c>
    </row>
    <row r="10478" spans="1:3" x14ac:dyDescent="0.3">
      <c r="A10478" s="3">
        <v>45621</v>
      </c>
      <c r="B10478" s="5" t="s">
        <v>10483</v>
      </c>
      <c r="C10478">
        <v>3440</v>
      </c>
    </row>
    <row r="10479" spans="1:3" x14ac:dyDescent="0.3">
      <c r="A10479" s="3">
        <v>45621</v>
      </c>
      <c r="B10479" s="5" t="s">
        <v>10484</v>
      </c>
      <c r="C10479">
        <v>3450</v>
      </c>
    </row>
    <row r="10480" spans="1:3" x14ac:dyDescent="0.3">
      <c r="A10480" s="3">
        <v>45621</v>
      </c>
      <c r="B10480" s="5" t="s">
        <v>10485</v>
      </c>
      <c r="C10480">
        <v>3456</v>
      </c>
    </row>
    <row r="10481" spans="1:3" x14ac:dyDescent="0.3">
      <c r="A10481" s="3">
        <v>45621</v>
      </c>
      <c r="B10481" s="5" t="s">
        <v>10486</v>
      </c>
      <c r="C10481">
        <v>3437</v>
      </c>
    </row>
    <row r="10482" spans="1:3" x14ac:dyDescent="0.3">
      <c r="A10482" s="3">
        <v>45621</v>
      </c>
      <c r="B10482" s="5" t="s">
        <v>10487</v>
      </c>
      <c r="C10482">
        <v>3444</v>
      </c>
    </row>
    <row r="10483" spans="1:3" x14ac:dyDescent="0.3">
      <c r="A10483" s="3">
        <v>45621</v>
      </c>
      <c r="B10483" s="5" t="s">
        <v>10488</v>
      </c>
      <c r="C10483">
        <v>3452</v>
      </c>
    </row>
    <row r="10484" spans="1:3" x14ac:dyDescent="0.3">
      <c r="A10484" s="3">
        <v>45621</v>
      </c>
      <c r="B10484" s="5" t="s">
        <v>10489</v>
      </c>
      <c r="C10484">
        <v>3449</v>
      </c>
    </row>
    <row r="10485" spans="1:3" x14ac:dyDescent="0.3">
      <c r="A10485" s="3">
        <v>45621</v>
      </c>
      <c r="B10485" s="5" t="s">
        <v>10490</v>
      </c>
      <c r="C10485">
        <v>3439</v>
      </c>
    </row>
    <row r="10486" spans="1:3" x14ac:dyDescent="0.3">
      <c r="A10486" s="3">
        <v>45621</v>
      </c>
      <c r="B10486" s="5" t="s">
        <v>10491</v>
      </c>
      <c r="C10486">
        <v>3447</v>
      </c>
    </row>
    <row r="10487" spans="1:3" x14ac:dyDescent="0.3">
      <c r="A10487" s="3">
        <v>45621</v>
      </c>
      <c r="B10487" s="5" t="s">
        <v>10492</v>
      </c>
      <c r="C10487">
        <v>3456</v>
      </c>
    </row>
    <row r="10488" spans="1:3" x14ac:dyDescent="0.3">
      <c r="A10488" s="3">
        <v>45621</v>
      </c>
      <c r="B10488" s="5" t="s">
        <v>10493</v>
      </c>
      <c r="C10488">
        <v>3440</v>
      </c>
    </row>
    <row r="10489" spans="1:3" x14ac:dyDescent="0.3">
      <c r="A10489" s="3">
        <v>45621</v>
      </c>
      <c r="B10489" s="5" t="s">
        <v>10494</v>
      </c>
      <c r="C10489">
        <v>3443</v>
      </c>
    </row>
    <row r="10490" spans="1:3" x14ac:dyDescent="0.3">
      <c r="A10490" s="3">
        <v>45621</v>
      </c>
      <c r="B10490" s="5" t="s">
        <v>10495</v>
      </c>
      <c r="C10490">
        <v>3453</v>
      </c>
    </row>
    <row r="10491" spans="1:3" x14ac:dyDescent="0.3">
      <c r="A10491" s="3">
        <v>45621</v>
      </c>
      <c r="B10491" s="5" t="s">
        <v>10496</v>
      </c>
      <c r="C10491">
        <v>3448</v>
      </c>
    </row>
    <row r="10492" spans="1:3" x14ac:dyDescent="0.3">
      <c r="A10492" s="3">
        <v>45621</v>
      </c>
      <c r="B10492" s="5" t="s">
        <v>10497</v>
      </c>
      <c r="C10492">
        <v>3436</v>
      </c>
    </row>
    <row r="10493" spans="1:3" x14ac:dyDescent="0.3">
      <c r="A10493" s="3">
        <v>45621</v>
      </c>
      <c r="B10493" s="5" t="s">
        <v>10498</v>
      </c>
      <c r="C10493">
        <v>3446</v>
      </c>
    </row>
    <row r="10494" spans="1:3" x14ac:dyDescent="0.3">
      <c r="A10494" s="3">
        <v>45621</v>
      </c>
      <c r="B10494" s="5" t="s">
        <v>10499</v>
      </c>
      <c r="C10494">
        <v>3454</v>
      </c>
    </row>
    <row r="10495" spans="1:3" x14ac:dyDescent="0.3">
      <c r="A10495" s="3">
        <v>45621</v>
      </c>
      <c r="B10495" s="5" t="s">
        <v>10500</v>
      </c>
      <c r="C10495">
        <v>3437</v>
      </c>
    </row>
    <row r="10496" spans="1:3" x14ac:dyDescent="0.3">
      <c r="A10496" s="3">
        <v>45621</v>
      </c>
      <c r="B10496" s="5" t="s">
        <v>10501</v>
      </c>
      <c r="C10496">
        <v>3439</v>
      </c>
    </row>
    <row r="10497" spans="1:3" x14ac:dyDescent="0.3">
      <c r="A10497" s="3">
        <v>45621</v>
      </c>
      <c r="B10497" s="5" t="s">
        <v>10502</v>
      </c>
      <c r="C10497">
        <v>3447</v>
      </c>
    </row>
    <row r="10498" spans="1:3" x14ac:dyDescent="0.3">
      <c r="A10498" s="3">
        <v>45621</v>
      </c>
      <c r="B10498" s="5" t="s">
        <v>10503</v>
      </c>
      <c r="C10498">
        <v>3454</v>
      </c>
    </row>
    <row r="10499" spans="1:3" x14ac:dyDescent="0.3">
      <c r="A10499" s="3">
        <v>45621</v>
      </c>
      <c r="B10499" s="5" t="s">
        <v>10504</v>
      </c>
      <c r="C10499">
        <v>3438</v>
      </c>
    </row>
    <row r="10500" spans="1:3" x14ac:dyDescent="0.3">
      <c r="A10500" s="3">
        <v>45621</v>
      </c>
      <c r="B10500" s="5" t="s">
        <v>10505</v>
      </c>
      <c r="C10500">
        <v>3438</v>
      </c>
    </row>
    <row r="10501" spans="1:3" x14ac:dyDescent="0.3">
      <c r="A10501" s="3">
        <v>45621</v>
      </c>
      <c r="B10501" s="5" t="s">
        <v>10506</v>
      </c>
      <c r="C10501">
        <v>3448</v>
      </c>
    </row>
    <row r="10502" spans="1:3" x14ac:dyDescent="0.3">
      <c r="A10502" s="3">
        <v>45621</v>
      </c>
      <c r="B10502" s="5" t="s">
        <v>10507</v>
      </c>
      <c r="C10502">
        <v>3453</v>
      </c>
    </row>
    <row r="10503" spans="1:3" x14ac:dyDescent="0.3">
      <c r="A10503" s="3">
        <v>45621</v>
      </c>
      <c r="B10503" s="5" t="s">
        <v>10508</v>
      </c>
      <c r="C10503">
        <v>3434</v>
      </c>
    </row>
    <row r="10504" spans="1:3" x14ac:dyDescent="0.3">
      <c r="A10504" s="3">
        <v>45621</v>
      </c>
      <c r="B10504" s="5" t="s">
        <v>10509</v>
      </c>
      <c r="C10504">
        <v>3442</v>
      </c>
    </row>
    <row r="10505" spans="1:3" x14ac:dyDescent="0.3">
      <c r="A10505" s="3">
        <v>45621</v>
      </c>
      <c r="B10505" s="5" t="s">
        <v>10510</v>
      </c>
      <c r="C10505">
        <v>3452</v>
      </c>
    </row>
    <row r="10506" spans="1:3" x14ac:dyDescent="0.3">
      <c r="A10506" s="3">
        <v>45621</v>
      </c>
      <c r="B10506" s="5" t="s">
        <v>10511</v>
      </c>
      <c r="C10506">
        <v>3451</v>
      </c>
    </row>
    <row r="10507" spans="1:3" x14ac:dyDescent="0.3">
      <c r="A10507" s="3">
        <v>45621</v>
      </c>
      <c r="B10507" s="5" t="s">
        <v>10512</v>
      </c>
      <c r="C10507">
        <v>3434</v>
      </c>
    </row>
    <row r="10508" spans="1:3" x14ac:dyDescent="0.3">
      <c r="A10508" s="3">
        <v>45621</v>
      </c>
      <c r="B10508" s="5" t="s">
        <v>10513</v>
      </c>
      <c r="C10508">
        <v>3443</v>
      </c>
    </row>
    <row r="10509" spans="1:3" x14ac:dyDescent="0.3">
      <c r="A10509" s="3">
        <v>45621</v>
      </c>
      <c r="B10509" s="5" t="s">
        <v>10514</v>
      </c>
      <c r="C10509">
        <v>3452</v>
      </c>
    </row>
    <row r="10510" spans="1:3" x14ac:dyDescent="0.3">
      <c r="A10510" s="3">
        <v>45621</v>
      </c>
      <c r="B10510" s="5" t="s">
        <v>10515</v>
      </c>
      <c r="C10510">
        <v>3447</v>
      </c>
    </row>
    <row r="10511" spans="1:3" x14ac:dyDescent="0.3">
      <c r="A10511" s="3">
        <v>45621</v>
      </c>
      <c r="B10511" s="5" t="s">
        <v>10516</v>
      </c>
      <c r="C10511">
        <v>3438</v>
      </c>
    </row>
    <row r="10512" spans="1:3" x14ac:dyDescent="0.3">
      <c r="A10512" s="3">
        <v>45621</v>
      </c>
      <c r="B10512" s="5" t="s">
        <v>10517</v>
      </c>
      <c r="C10512">
        <v>3447</v>
      </c>
    </row>
    <row r="10513" spans="1:3" x14ac:dyDescent="0.3">
      <c r="A10513" s="3">
        <v>45621</v>
      </c>
      <c r="B10513" s="5" t="s">
        <v>10518</v>
      </c>
      <c r="C10513">
        <v>3454</v>
      </c>
    </row>
    <row r="10514" spans="1:3" x14ac:dyDescent="0.3">
      <c r="A10514" s="3">
        <v>45621</v>
      </c>
      <c r="B10514" s="5" t="s">
        <v>10519</v>
      </c>
      <c r="C10514">
        <v>3435</v>
      </c>
    </row>
    <row r="10515" spans="1:3" x14ac:dyDescent="0.3">
      <c r="A10515" s="3">
        <v>45621</v>
      </c>
      <c r="B10515" s="5" t="s">
        <v>10520</v>
      </c>
      <c r="C10515">
        <v>3444</v>
      </c>
    </row>
    <row r="10516" spans="1:3" x14ac:dyDescent="0.3">
      <c r="A10516" s="3">
        <v>45621</v>
      </c>
      <c r="B10516" s="5" t="s">
        <v>10521</v>
      </c>
      <c r="C10516">
        <v>3454</v>
      </c>
    </row>
    <row r="10517" spans="1:3" x14ac:dyDescent="0.3">
      <c r="A10517" s="3">
        <v>45621</v>
      </c>
      <c r="B10517" s="5" t="s">
        <v>10522</v>
      </c>
      <c r="C10517">
        <v>3438</v>
      </c>
    </row>
    <row r="10518" spans="1:3" x14ac:dyDescent="0.3">
      <c r="A10518" s="3">
        <v>45621</v>
      </c>
      <c r="B10518" s="5" t="s">
        <v>10523</v>
      </c>
      <c r="C10518">
        <v>3438</v>
      </c>
    </row>
    <row r="10519" spans="1:3" x14ac:dyDescent="0.3">
      <c r="A10519" s="3">
        <v>45621</v>
      </c>
      <c r="B10519" s="5" t="s">
        <v>10524</v>
      </c>
      <c r="C10519">
        <v>3447</v>
      </c>
    </row>
    <row r="10520" spans="1:3" x14ac:dyDescent="0.3">
      <c r="A10520" s="3">
        <v>45621</v>
      </c>
      <c r="B10520" s="5" t="s">
        <v>10525</v>
      </c>
      <c r="C10520">
        <v>3454</v>
      </c>
    </row>
    <row r="10521" spans="1:3" x14ac:dyDescent="0.3">
      <c r="A10521" s="3">
        <v>45621</v>
      </c>
      <c r="B10521" s="5" t="s">
        <v>10526</v>
      </c>
      <c r="C10521">
        <v>3435</v>
      </c>
    </row>
    <row r="10522" spans="1:3" x14ac:dyDescent="0.3">
      <c r="A10522" s="3">
        <v>45621</v>
      </c>
      <c r="B10522" s="5" t="s">
        <v>10527</v>
      </c>
      <c r="C10522">
        <v>3442</v>
      </c>
    </row>
    <row r="10523" spans="1:3" x14ac:dyDescent="0.3">
      <c r="A10523" s="3">
        <v>45621</v>
      </c>
      <c r="B10523" s="5" t="s">
        <v>10528</v>
      </c>
      <c r="C10523">
        <v>3450</v>
      </c>
    </row>
    <row r="10524" spans="1:3" x14ac:dyDescent="0.3">
      <c r="A10524" s="3">
        <v>45621</v>
      </c>
      <c r="B10524" s="5" t="s">
        <v>10529</v>
      </c>
      <c r="C10524">
        <v>3449</v>
      </c>
    </row>
    <row r="10525" spans="1:3" x14ac:dyDescent="0.3">
      <c r="A10525" s="3">
        <v>45621</v>
      </c>
      <c r="B10525" s="5" t="s">
        <v>10530</v>
      </c>
      <c r="C10525">
        <v>3434</v>
      </c>
    </row>
    <row r="10526" spans="1:3" x14ac:dyDescent="0.3">
      <c r="A10526" s="3">
        <v>45621</v>
      </c>
      <c r="B10526" s="5" t="s">
        <v>10531</v>
      </c>
      <c r="C10526">
        <v>3443</v>
      </c>
    </row>
    <row r="10527" spans="1:3" x14ac:dyDescent="0.3">
      <c r="A10527" s="3">
        <v>45621</v>
      </c>
      <c r="B10527" s="5" t="s">
        <v>10532</v>
      </c>
      <c r="C10527">
        <v>3453</v>
      </c>
    </row>
    <row r="10528" spans="1:3" x14ac:dyDescent="0.3">
      <c r="A10528" s="3">
        <v>45621</v>
      </c>
      <c r="B10528" s="5" t="s">
        <v>10533</v>
      </c>
      <c r="C10528">
        <v>3438</v>
      </c>
    </row>
    <row r="10529" spans="1:3" x14ac:dyDescent="0.3">
      <c r="A10529" s="3">
        <v>45621</v>
      </c>
      <c r="B10529" s="5" t="s">
        <v>10534</v>
      </c>
      <c r="C10529">
        <v>3434</v>
      </c>
    </row>
    <row r="10530" spans="1:3" x14ac:dyDescent="0.3">
      <c r="A10530" s="3">
        <v>45621</v>
      </c>
      <c r="B10530" s="5" t="s">
        <v>10535</v>
      </c>
      <c r="C10530">
        <v>3445</v>
      </c>
    </row>
    <row r="10531" spans="1:3" x14ac:dyDescent="0.3">
      <c r="A10531" s="3">
        <v>45621</v>
      </c>
      <c r="B10531" s="5" t="s">
        <v>10536</v>
      </c>
      <c r="C10531">
        <v>3450</v>
      </c>
    </row>
    <row r="10532" spans="1:3" x14ac:dyDescent="0.3">
      <c r="A10532" s="3">
        <v>45621</v>
      </c>
      <c r="B10532" s="5" t="s">
        <v>10537</v>
      </c>
      <c r="C10532">
        <v>3441</v>
      </c>
    </row>
    <row r="10533" spans="1:3" x14ac:dyDescent="0.3">
      <c r="A10533" s="3">
        <v>45621</v>
      </c>
      <c r="B10533" s="5" t="s">
        <v>10538</v>
      </c>
      <c r="C10533">
        <v>3438</v>
      </c>
    </row>
    <row r="10534" spans="1:3" x14ac:dyDescent="0.3">
      <c r="A10534" s="3">
        <v>45621</v>
      </c>
      <c r="B10534" s="5" t="s">
        <v>10539</v>
      </c>
      <c r="C10534">
        <v>3445</v>
      </c>
    </row>
    <row r="10535" spans="1:3" x14ac:dyDescent="0.3">
      <c r="A10535" s="3">
        <v>45621</v>
      </c>
      <c r="B10535" s="5" t="s">
        <v>10540</v>
      </c>
      <c r="C10535">
        <v>3452</v>
      </c>
    </row>
    <row r="10536" spans="1:3" x14ac:dyDescent="0.3">
      <c r="A10536" s="3">
        <v>45621</v>
      </c>
      <c r="B10536" s="5" t="s">
        <v>10541</v>
      </c>
      <c r="C10536">
        <v>3435</v>
      </c>
    </row>
    <row r="10537" spans="1:3" x14ac:dyDescent="0.3">
      <c r="A10537" s="3">
        <v>45621</v>
      </c>
      <c r="B10537" s="5" t="s">
        <v>10542</v>
      </c>
      <c r="C10537">
        <v>3441</v>
      </c>
    </row>
    <row r="10538" spans="1:3" x14ac:dyDescent="0.3">
      <c r="A10538" s="3">
        <v>45621</v>
      </c>
      <c r="B10538" s="5" t="s">
        <v>10543</v>
      </c>
      <c r="C10538">
        <v>3447</v>
      </c>
    </row>
    <row r="10539" spans="1:3" x14ac:dyDescent="0.3">
      <c r="A10539" s="3">
        <v>45621</v>
      </c>
      <c r="B10539" s="5" t="s">
        <v>10544</v>
      </c>
      <c r="C10539">
        <v>3449</v>
      </c>
    </row>
    <row r="10540" spans="1:3" x14ac:dyDescent="0.3">
      <c r="A10540" s="3">
        <v>45621</v>
      </c>
      <c r="B10540" s="5" t="s">
        <v>10545</v>
      </c>
      <c r="C10540">
        <v>3432</v>
      </c>
    </row>
    <row r="10541" spans="1:3" x14ac:dyDescent="0.3">
      <c r="A10541" s="3">
        <v>45621</v>
      </c>
      <c r="B10541" s="5" t="s">
        <v>10546</v>
      </c>
      <c r="C10541">
        <v>3441</v>
      </c>
    </row>
    <row r="10542" spans="1:3" x14ac:dyDescent="0.3">
      <c r="A10542" s="3">
        <v>45621</v>
      </c>
      <c r="B10542" s="5" t="s">
        <v>10547</v>
      </c>
      <c r="C10542">
        <v>3451</v>
      </c>
    </row>
    <row r="10543" spans="1:3" x14ac:dyDescent="0.3">
      <c r="A10543" s="3">
        <v>45621</v>
      </c>
      <c r="B10543" s="5" t="s">
        <v>10548</v>
      </c>
      <c r="C10543">
        <v>3448</v>
      </c>
    </row>
    <row r="10544" spans="1:3" x14ac:dyDescent="0.3">
      <c r="A10544" s="3">
        <v>45621</v>
      </c>
      <c r="B10544" s="5" t="s">
        <v>10549</v>
      </c>
      <c r="C10544">
        <v>3438</v>
      </c>
    </row>
    <row r="10545" spans="1:3" x14ac:dyDescent="0.3">
      <c r="A10545" s="3">
        <v>45621</v>
      </c>
      <c r="B10545" s="5" t="s">
        <v>10550</v>
      </c>
      <c r="C10545">
        <v>3447</v>
      </c>
    </row>
    <row r="10546" spans="1:3" x14ac:dyDescent="0.3">
      <c r="A10546" s="3">
        <v>45621</v>
      </c>
      <c r="B10546" s="5" t="s">
        <v>10551</v>
      </c>
      <c r="C10546">
        <v>3454</v>
      </c>
    </row>
    <row r="10547" spans="1:3" x14ac:dyDescent="0.3">
      <c r="A10547" s="3">
        <v>45621</v>
      </c>
      <c r="B10547" s="5" t="s">
        <v>10552</v>
      </c>
      <c r="C10547">
        <v>3434</v>
      </c>
    </row>
    <row r="10548" spans="1:3" x14ac:dyDescent="0.3">
      <c r="A10548" s="3">
        <v>45621</v>
      </c>
      <c r="B10548" s="5" t="s">
        <v>10553</v>
      </c>
      <c r="C10548">
        <v>3438</v>
      </c>
    </row>
    <row r="10549" spans="1:3" x14ac:dyDescent="0.3">
      <c r="A10549" s="3">
        <v>45621</v>
      </c>
      <c r="B10549" s="5" t="s">
        <v>10554</v>
      </c>
      <c r="C10549">
        <v>3448</v>
      </c>
    </row>
    <row r="10550" spans="1:3" x14ac:dyDescent="0.3">
      <c r="A10550" s="3">
        <v>45621</v>
      </c>
      <c r="B10550" s="5" t="s">
        <v>10555</v>
      </c>
      <c r="C10550">
        <v>3450</v>
      </c>
    </row>
    <row r="10551" spans="1:3" x14ac:dyDescent="0.3">
      <c r="A10551" s="3">
        <v>45621</v>
      </c>
      <c r="B10551" s="5" t="s">
        <v>10556</v>
      </c>
      <c r="C10551">
        <v>3434</v>
      </c>
    </row>
    <row r="10552" spans="1:3" x14ac:dyDescent="0.3">
      <c r="A10552" s="3">
        <v>45621</v>
      </c>
      <c r="B10552" s="5" t="s">
        <v>10557</v>
      </c>
      <c r="C10552">
        <v>3443</v>
      </c>
    </row>
    <row r="10553" spans="1:3" x14ac:dyDescent="0.3">
      <c r="A10553" s="3">
        <v>45621</v>
      </c>
      <c r="B10553" s="5" t="s">
        <v>10558</v>
      </c>
      <c r="C10553">
        <v>3452</v>
      </c>
    </row>
    <row r="10554" spans="1:3" x14ac:dyDescent="0.3">
      <c r="A10554" s="3">
        <v>45621</v>
      </c>
      <c r="B10554" s="5" t="s">
        <v>10559</v>
      </c>
      <c r="C10554">
        <v>3434</v>
      </c>
    </row>
    <row r="10555" spans="1:3" x14ac:dyDescent="0.3">
      <c r="A10555" s="3">
        <v>45621</v>
      </c>
      <c r="B10555" s="5" t="s">
        <v>10560</v>
      </c>
      <c r="C10555">
        <v>3435</v>
      </c>
    </row>
    <row r="10556" spans="1:3" x14ac:dyDescent="0.3">
      <c r="A10556" s="3">
        <v>45621</v>
      </c>
      <c r="B10556" s="5" t="s">
        <v>10561</v>
      </c>
      <c r="C10556">
        <v>3445</v>
      </c>
    </row>
    <row r="10557" spans="1:3" x14ac:dyDescent="0.3">
      <c r="A10557" s="3">
        <v>45621</v>
      </c>
      <c r="B10557" s="5" t="s">
        <v>10562</v>
      </c>
      <c r="C10557">
        <v>3449</v>
      </c>
    </row>
    <row r="10558" spans="1:3" x14ac:dyDescent="0.3">
      <c r="A10558" s="3">
        <v>45621</v>
      </c>
      <c r="B10558" s="5" t="s">
        <v>10563</v>
      </c>
      <c r="C10558">
        <v>3431</v>
      </c>
    </row>
    <row r="10559" spans="1:3" x14ac:dyDescent="0.3">
      <c r="A10559" s="3">
        <v>45621</v>
      </c>
      <c r="B10559" s="5" t="s">
        <v>10564</v>
      </c>
      <c r="C10559">
        <v>3439</v>
      </c>
    </row>
    <row r="10560" spans="1:3" x14ac:dyDescent="0.3">
      <c r="A10560" s="3">
        <v>45621</v>
      </c>
      <c r="B10560" s="5" t="s">
        <v>10565</v>
      </c>
      <c r="C10560">
        <v>3449</v>
      </c>
    </row>
    <row r="10561" spans="1:3" x14ac:dyDescent="0.3">
      <c r="A10561" s="3">
        <v>45621</v>
      </c>
      <c r="B10561" s="5" t="s">
        <v>10566</v>
      </c>
      <c r="C10561">
        <v>3443</v>
      </c>
    </row>
    <row r="10562" spans="1:3" x14ac:dyDescent="0.3">
      <c r="A10562" s="3">
        <v>45621</v>
      </c>
      <c r="B10562" s="5" t="s">
        <v>10567</v>
      </c>
      <c r="C10562">
        <v>3435</v>
      </c>
    </row>
    <row r="10563" spans="1:3" x14ac:dyDescent="0.3">
      <c r="A10563" s="3">
        <v>45621</v>
      </c>
      <c r="B10563" s="5" t="s">
        <v>10568</v>
      </c>
      <c r="C10563">
        <v>3443</v>
      </c>
    </row>
    <row r="10564" spans="1:3" x14ac:dyDescent="0.3">
      <c r="A10564" s="3">
        <v>45621</v>
      </c>
      <c r="B10564" s="5" t="s">
        <v>10569</v>
      </c>
      <c r="C10564">
        <v>3450</v>
      </c>
    </row>
    <row r="10565" spans="1:3" x14ac:dyDescent="0.3">
      <c r="A10565" s="3">
        <v>45621</v>
      </c>
      <c r="B10565" s="5" t="s">
        <v>10570</v>
      </c>
      <c r="C10565">
        <v>3432</v>
      </c>
    </row>
    <row r="10566" spans="1:3" x14ac:dyDescent="0.3">
      <c r="A10566" s="3">
        <v>45621</v>
      </c>
      <c r="B10566" s="5" t="s">
        <v>10571</v>
      </c>
      <c r="C10566">
        <v>3438</v>
      </c>
    </row>
    <row r="10567" spans="1:3" x14ac:dyDescent="0.3">
      <c r="A10567" s="3">
        <v>45621</v>
      </c>
      <c r="B10567" s="5" t="s">
        <v>10572</v>
      </c>
      <c r="C10567">
        <v>3446</v>
      </c>
    </row>
    <row r="10568" spans="1:3" x14ac:dyDescent="0.3">
      <c r="A10568" s="3">
        <v>45621</v>
      </c>
      <c r="B10568" s="5" t="s">
        <v>10573</v>
      </c>
      <c r="C10568">
        <v>3450</v>
      </c>
    </row>
    <row r="10569" spans="1:3" x14ac:dyDescent="0.3">
      <c r="A10569" s="3">
        <v>45621</v>
      </c>
      <c r="B10569" s="5" t="s">
        <v>10574</v>
      </c>
      <c r="C10569">
        <v>3428</v>
      </c>
    </row>
    <row r="10570" spans="1:3" x14ac:dyDescent="0.3">
      <c r="A10570" s="3">
        <v>45621</v>
      </c>
      <c r="B10570" s="5" t="s">
        <v>10575</v>
      </c>
      <c r="C10570">
        <v>3437</v>
      </c>
    </row>
    <row r="10571" spans="1:3" x14ac:dyDescent="0.3">
      <c r="A10571" s="3">
        <v>45621</v>
      </c>
      <c r="B10571" s="5" t="s">
        <v>10576</v>
      </c>
      <c r="C10571">
        <v>3446</v>
      </c>
    </row>
    <row r="10572" spans="1:3" x14ac:dyDescent="0.3">
      <c r="A10572" s="3">
        <v>45621</v>
      </c>
      <c r="B10572" s="5" t="s">
        <v>10577</v>
      </c>
      <c r="C10572">
        <v>3448</v>
      </c>
    </row>
    <row r="10573" spans="1:3" x14ac:dyDescent="0.3">
      <c r="A10573" s="3">
        <v>45621</v>
      </c>
      <c r="B10573" s="5" t="s">
        <v>10578</v>
      </c>
      <c r="C10573">
        <v>3431</v>
      </c>
    </row>
    <row r="10574" spans="1:3" x14ac:dyDescent="0.3">
      <c r="A10574" s="3">
        <v>45621</v>
      </c>
      <c r="B10574" s="5" t="s">
        <v>10579</v>
      </c>
      <c r="C10574">
        <v>3439</v>
      </c>
    </row>
    <row r="10575" spans="1:3" x14ac:dyDescent="0.3">
      <c r="A10575" s="3">
        <v>45621</v>
      </c>
      <c r="B10575" s="5" t="s">
        <v>10580</v>
      </c>
      <c r="C10575">
        <v>3448</v>
      </c>
    </row>
    <row r="10576" spans="1:3" x14ac:dyDescent="0.3">
      <c r="A10576" s="3">
        <v>45621</v>
      </c>
      <c r="B10576" s="5" t="s">
        <v>10581</v>
      </c>
      <c r="C10576">
        <v>3442</v>
      </c>
    </row>
    <row r="10577" spans="1:3" x14ac:dyDescent="0.3">
      <c r="A10577" s="3">
        <v>45621</v>
      </c>
      <c r="B10577" s="5" t="s">
        <v>10582</v>
      </c>
      <c r="C10577">
        <v>3435</v>
      </c>
    </row>
    <row r="10578" spans="1:3" x14ac:dyDescent="0.3">
      <c r="A10578" s="3">
        <v>45621</v>
      </c>
      <c r="B10578" s="5" t="s">
        <v>10583</v>
      </c>
      <c r="C10578">
        <v>3443</v>
      </c>
    </row>
    <row r="10579" spans="1:3" x14ac:dyDescent="0.3">
      <c r="A10579" s="3">
        <v>45621</v>
      </c>
      <c r="B10579" s="5" t="s">
        <v>10584</v>
      </c>
      <c r="C10579">
        <v>3451</v>
      </c>
    </row>
    <row r="10580" spans="1:3" x14ac:dyDescent="0.3">
      <c r="A10580" s="3">
        <v>45621</v>
      </c>
      <c r="B10580" s="5" t="s">
        <v>10585</v>
      </c>
      <c r="C10580">
        <v>3432</v>
      </c>
    </row>
    <row r="10581" spans="1:3" x14ac:dyDescent="0.3">
      <c r="A10581" s="3">
        <v>45621</v>
      </c>
      <c r="B10581" s="5" t="s">
        <v>10586</v>
      </c>
      <c r="C10581">
        <v>3435</v>
      </c>
    </row>
    <row r="10582" spans="1:3" x14ac:dyDescent="0.3">
      <c r="A10582" s="3">
        <v>45621</v>
      </c>
      <c r="B10582" s="5" t="s">
        <v>10587</v>
      </c>
      <c r="C10582">
        <v>3445</v>
      </c>
    </row>
    <row r="10583" spans="1:3" x14ac:dyDescent="0.3">
      <c r="A10583" s="3">
        <v>45621</v>
      </c>
      <c r="B10583" s="5" t="s">
        <v>10588</v>
      </c>
      <c r="C10583">
        <v>3452</v>
      </c>
    </row>
    <row r="10584" spans="1:3" x14ac:dyDescent="0.3">
      <c r="A10584" s="3">
        <v>45621</v>
      </c>
      <c r="B10584" s="5" t="s">
        <v>10589</v>
      </c>
      <c r="C10584">
        <v>3435</v>
      </c>
    </row>
    <row r="10585" spans="1:3" x14ac:dyDescent="0.3">
      <c r="A10585" s="3">
        <v>45621</v>
      </c>
      <c r="B10585" s="5" t="s">
        <v>10590</v>
      </c>
      <c r="C10585">
        <v>3439</v>
      </c>
    </row>
    <row r="10586" spans="1:3" x14ac:dyDescent="0.3">
      <c r="A10586" s="3">
        <v>45621</v>
      </c>
      <c r="B10586" s="5" t="s">
        <v>10591</v>
      </c>
      <c r="C10586">
        <v>3450</v>
      </c>
    </row>
    <row r="10587" spans="1:3" x14ac:dyDescent="0.3">
      <c r="A10587" s="3">
        <v>45621</v>
      </c>
      <c r="B10587" s="5" t="s">
        <v>10592</v>
      </c>
      <c r="C10587">
        <v>3442</v>
      </c>
    </row>
    <row r="10588" spans="1:3" x14ac:dyDescent="0.3">
      <c r="A10588" s="3">
        <v>45621</v>
      </c>
      <c r="B10588" s="5" t="s">
        <v>10593</v>
      </c>
      <c r="C10588">
        <v>3434</v>
      </c>
    </row>
    <row r="10589" spans="1:3" x14ac:dyDescent="0.3">
      <c r="A10589" s="3">
        <v>45621</v>
      </c>
      <c r="B10589" s="5" t="s">
        <v>10594</v>
      </c>
      <c r="C10589">
        <v>3444</v>
      </c>
    </row>
    <row r="10590" spans="1:3" x14ac:dyDescent="0.3">
      <c r="A10590" s="3">
        <v>45621</v>
      </c>
      <c r="B10590" s="5" t="s">
        <v>10595</v>
      </c>
      <c r="C10590">
        <v>3450</v>
      </c>
    </row>
    <row r="10591" spans="1:3" x14ac:dyDescent="0.3">
      <c r="A10591" s="3">
        <v>45621</v>
      </c>
      <c r="B10591" s="5" t="s">
        <v>10596</v>
      </c>
      <c r="C10591">
        <v>3433</v>
      </c>
    </row>
    <row r="10592" spans="1:3" x14ac:dyDescent="0.3">
      <c r="A10592" s="3">
        <v>45621</v>
      </c>
      <c r="B10592" s="5" t="s">
        <v>10597</v>
      </c>
      <c r="C10592">
        <v>3437</v>
      </c>
    </row>
    <row r="10593" spans="1:3" x14ac:dyDescent="0.3">
      <c r="A10593" s="3">
        <v>45621</v>
      </c>
      <c r="B10593" s="5" t="s">
        <v>10598</v>
      </c>
      <c r="C10593">
        <v>3446</v>
      </c>
    </row>
    <row r="10594" spans="1:3" x14ac:dyDescent="0.3">
      <c r="A10594" s="3">
        <v>45621</v>
      </c>
      <c r="B10594" s="5" t="s">
        <v>10599</v>
      </c>
      <c r="C10594">
        <v>3450</v>
      </c>
    </row>
    <row r="10595" spans="1:3" x14ac:dyDescent="0.3">
      <c r="A10595" s="3">
        <v>45621</v>
      </c>
      <c r="B10595" s="5" t="s">
        <v>10600</v>
      </c>
      <c r="C10595">
        <v>3435</v>
      </c>
    </row>
    <row r="10596" spans="1:3" x14ac:dyDescent="0.3">
      <c r="A10596" s="3">
        <v>45621</v>
      </c>
      <c r="B10596" s="5" t="s">
        <v>10601</v>
      </c>
      <c r="C10596">
        <v>3444</v>
      </c>
    </row>
    <row r="10597" spans="1:3" x14ac:dyDescent="0.3">
      <c r="A10597" s="3">
        <v>45621</v>
      </c>
      <c r="B10597" s="5" t="s">
        <v>10602</v>
      </c>
      <c r="C10597">
        <v>3450</v>
      </c>
    </row>
    <row r="10598" spans="1:3" x14ac:dyDescent="0.3">
      <c r="A10598" s="3">
        <v>45621</v>
      </c>
      <c r="B10598" s="5" t="s">
        <v>10603</v>
      </c>
      <c r="C10598">
        <v>3435</v>
      </c>
    </row>
    <row r="10599" spans="1:3" x14ac:dyDescent="0.3">
      <c r="A10599" s="3">
        <v>45621</v>
      </c>
      <c r="B10599" s="5" t="s">
        <v>10604</v>
      </c>
      <c r="C10599">
        <v>3436</v>
      </c>
    </row>
    <row r="10600" spans="1:3" x14ac:dyDescent="0.3">
      <c r="A10600" s="3">
        <v>45621</v>
      </c>
      <c r="B10600" s="5" t="s">
        <v>10605</v>
      </c>
      <c r="C10600">
        <v>3444</v>
      </c>
    </row>
    <row r="10601" spans="1:3" x14ac:dyDescent="0.3">
      <c r="A10601" s="3">
        <v>45621</v>
      </c>
      <c r="B10601" s="5" t="s">
        <v>10606</v>
      </c>
      <c r="C10601">
        <v>3450</v>
      </c>
    </row>
    <row r="10602" spans="1:3" x14ac:dyDescent="0.3">
      <c r="A10602" s="3">
        <v>45621</v>
      </c>
      <c r="B10602" s="5" t="s">
        <v>10607</v>
      </c>
      <c r="C10602">
        <v>3432</v>
      </c>
    </row>
    <row r="10603" spans="1:3" x14ac:dyDescent="0.3">
      <c r="A10603" s="3">
        <v>45621</v>
      </c>
      <c r="B10603" s="5" t="s">
        <v>10608</v>
      </c>
      <c r="C10603">
        <v>3438</v>
      </c>
    </row>
    <row r="10604" spans="1:3" x14ac:dyDescent="0.3">
      <c r="A10604" s="3">
        <v>45621</v>
      </c>
      <c r="B10604" s="5" t="s">
        <v>10609</v>
      </c>
      <c r="C10604">
        <v>3446</v>
      </c>
    </row>
    <row r="10605" spans="1:3" x14ac:dyDescent="0.3">
      <c r="A10605" s="3">
        <v>45621</v>
      </c>
      <c r="B10605" s="5" t="s">
        <v>10610</v>
      </c>
      <c r="C10605">
        <v>3449</v>
      </c>
    </row>
    <row r="10606" spans="1:3" x14ac:dyDescent="0.3">
      <c r="A10606" s="3">
        <v>45621</v>
      </c>
      <c r="B10606" s="5" t="s">
        <v>10611</v>
      </c>
      <c r="C10606">
        <v>3432</v>
      </c>
    </row>
    <row r="10607" spans="1:3" x14ac:dyDescent="0.3">
      <c r="A10607" s="3">
        <v>45621</v>
      </c>
      <c r="B10607" s="5" t="s">
        <v>10612</v>
      </c>
      <c r="C10607">
        <v>3439</v>
      </c>
    </row>
    <row r="10608" spans="1:3" x14ac:dyDescent="0.3">
      <c r="A10608" s="3">
        <v>45621</v>
      </c>
      <c r="B10608" s="5" t="s">
        <v>10613</v>
      </c>
      <c r="C10608">
        <v>3449</v>
      </c>
    </row>
    <row r="10609" spans="1:3" x14ac:dyDescent="0.3">
      <c r="A10609" s="3">
        <v>45621</v>
      </c>
      <c r="B10609" s="5" t="s">
        <v>10614</v>
      </c>
      <c r="C10609">
        <v>3443</v>
      </c>
    </row>
    <row r="10610" spans="1:3" x14ac:dyDescent="0.3">
      <c r="A10610" s="3">
        <v>45621</v>
      </c>
      <c r="B10610" s="5" t="s">
        <v>10615</v>
      </c>
      <c r="C10610">
        <v>3436</v>
      </c>
    </row>
    <row r="10611" spans="1:3" x14ac:dyDescent="0.3">
      <c r="A10611" s="3">
        <v>45621</v>
      </c>
      <c r="B10611" s="5" t="s">
        <v>10616</v>
      </c>
      <c r="C10611">
        <v>3442</v>
      </c>
    </row>
    <row r="10612" spans="1:3" x14ac:dyDescent="0.3">
      <c r="A10612" s="3">
        <v>45621</v>
      </c>
      <c r="B10612" s="5" t="s">
        <v>10617</v>
      </c>
      <c r="C10612">
        <v>3450</v>
      </c>
    </row>
    <row r="10613" spans="1:3" x14ac:dyDescent="0.3">
      <c r="A10613" s="3">
        <v>45621</v>
      </c>
      <c r="B10613" s="5" t="s">
        <v>10618</v>
      </c>
      <c r="C10613">
        <v>3433</v>
      </c>
    </row>
    <row r="10614" spans="1:3" x14ac:dyDescent="0.3">
      <c r="A10614" s="3">
        <v>45621</v>
      </c>
      <c r="B10614" s="5" t="s">
        <v>10619</v>
      </c>
      <c r="C10614">
        <v>3434</v>
      </c>
    </row>
    <row r="10615" spans="1:3" x14ac:dyDescent="0.3">
      <c r="A10615" s="3">
        <v>45621</v>
      </c>
      <c r="B10615" s="5" t="s">
        <v>10620</v>
      </c>
      <c r="C10615">
        <v>3443</v>
      </c>
    </row>
    <row r="10616" spans="1:3" x14ac:dyDescent="0.3">
      <c r="A10616" s="3">
        <v>45621</v>
      </c>
      <c r="B10616" s="5" t="s">
        <v>10621</v>
      </c>
      <c r="C10616">
        <v>3451</v>
      </c>
    </row>
    <row r="10617" spans="1:3" x14ac:dyDescent="0.3">
      <c r="A10617" s="3">
        <v>45621</v>
      </c>
      <c r="B10617" s="5" t="s">
        <v>10622</v>
      </c>
      <c r="C10617">
        <v>3438</v>
      </c>
    </row>
    <row r="10618" spans="1:3" x14ac:dyDescent="0.3">
      <c r="A10618" s="3">
        <v>45621</v>
      </c>
      <c r="B10618" s="5" t="s">
        <v>10623</v>
      </c>
      <c r="C10618">
        <v>3435</v>
      </c>
    </row>
    <row r="10619" spans="1:3" x14ac:dyDescent="0.3">
      <c r="A10619" s="3">
        <v>45621</v>
      </c>
      <c r="B10619" s="5" t="s">
        <v>10624</v>
      </c>
      <c r="C10619">
        <v>3444</v>
      </c>
    </row>
    <row r="10620" spans="1:3" x14ac:dyDescent="0.3">
      <c r="A10620" s="3">
        <v>45621</v>
      </c>
      <c r="B10620" s="5" t="s">
        <v>10625</v>
      </c>
      <c r="C10620">
        <v>3453</v>
      </c>
    </row>
    <row r="10621" spans="1:3" x14ac:dyDescent="0.3">
      <c r="A10621" s="3">
        <v>45621</v>
      </c>
      <c r="B10621" s="5" t="s">
        <v>10626</v>
      </c>
      <c r="C10621">
        <v>3438</v>
      </c>
    </row>
    <row r="10622" spans="1:3" x14ac:dyDescent="0.3">
      <c r="A10622" s="3">
        <v>45621</v>
      </c>
      <c r="B10622" s="5" t="s">
        <v>10627</v>
      </c>
      <c r="C10622">
        <v>3442</v>
      </c>
    </row>
    <row r="10623" spans="1:3" x14ac:dyDescent="0.3">
      <c r="A10623" s="3">
        <v>45621</v>
      </c>
      <c r="B10623" s="5" t="s">
        <v>10628</v>
      </c>
      <c r="C10623">
        <v>3449</v>
      </c>
    </row>
    <row r="10624" spans="1:3" x14ac:dyDescent="0.3">
      <c r="A10624" s="3">
        <v>45621</v>
      </c>
      <c r="B10624" s="5" t="s">
        <v>10629</v>
      </c>
      <c r="C10624">
        <v>3443</v>
      </c>
    </row>
    <row r="10625" spans="1:3" x14ac:dyDescent="0.3">
      <c r="A10625" s="3">
        <v>45621</v>
      </c>
      <c r="B10625" s="5" t="s">
        <v>10630</v>
      </c>
      <c r="C10625">
        <v>3437</v>
      </c>
    </row>
    <row r="10626" spans="1:3" x14ac:dyDescent="0.3">
      <c r="A10626" s="3">
        <v>45621</v>
      </c>
      <c r="B10626" s="5" t="s">
        <v>10631</v>
      </c>
      <c r="C10626">
        <v>3445</v>
      </c>
    </row>
    <row r="10627" spans="1:3" x14ac:dyDescent="0.3">
      <c r="A10627" s="3">
        <v>45621</v>
      </c>
      <c r="B10627" s="5" t="s">
        <v>10632</v>
      </c>
      <c r="C10627">
        <v>3451</v>
      </c>
    </row>
    <row r="10628" spans="1:3" x14ac:dyDescent="0.3">
      <c r="A10628" s="3">
        <v>45621</v>
      </c>
      <c r="B10628" s="5" t="s">
        <v>10633</v>
      </c>
      <c r="C10628">
        <v>3434</v>
      </c>
    </row>
    <row r="10629" spans="1:3" x14ac:dyDescent="0.3">
      <c r="A10629" s="3">
        <v>45621</v>
      </c>
      <c r="B10629" s="5" t="s">
        <v>10634</v>
      </c>
      <c r="C10629">
        <v>3436</v>
      </c>
    </row>
    <row r="10630" spans="1:3" x14ac:dyDescent="0.3">
      <c r="A10630" s="3">
        <v>45621</v>
      </c>
      <c r="B10630" s="5" t="s">
        <v>10635</v>
      </c>
      <c r="C10630">
        <v>3445</v>
      </c>
    </row>
    <row r="10631" spans="1:3" x14ac:dyDescent="0.3">
      <c r="A10631" s="3">
        <v>45621</v>
      </c>
      <c r="B10631" s="5" t="s">
        <v>10636</v>
      </c>
      <c r="C10631">
        <v>3455</v>
      </c>
    </row>
    <row r="10632" spans="1:3" x14ac:dyDescent="0.3">
      <c r="A10632" s="3">
        <v>45621</v>
      </c>
      <c r="B10632" s="5" t="s">
        <v>10637</v>
      </c>
      <c r="C10632">
        <v>3437</v>
      </c>
    </row>
    <row r="10633" spans="1:3" x14ac:dyDescent="0.3">
      <c r="A10633" s="3">
        <v>45621</v>
      </c>
      <c r="B10633" s="5" t="s">
        <v>10638</v>
      </c>
      <c r="C10633">
        <v>3440</v>
      </c>
    </row>
    <row r="10634" spans="1:3" x14ac:dyDescent="0.3">
      <c r="A10634" s="3">
        <v>45621</v>
      </c>
      <c r="B10634" s="5" t="s">
        <v>10639</v>
      </c>
      <c r="C10634">
        <v>3451</v>
      </c>
    </row>
    <row r="10635" spans="1:3" x14ac:dyDescent="0.3">
      <c r="A10635" s="3">
        <v>45621</v>
      </c>
      <c r="B10635" s="5" t="s">
        <v>10640</v>
      </c>
      <c r="C10635">
        <v>3449</v>
      </c>
    </row>
    <row r="10636" spans="1:3" x14ac:dyDescent="0.3">
      <c r="A10636" s="3">
        <v>45621</v>
      </c>
      <c r="B10636" s="5" t="s">
        <v>10641</v>
      </c>
      <c r="C10636">
        <v>3433</v>
      </c>
    </row>
    <row r="10637" spans="1:3" x14ac:dyDescent="0.3">
      <c r="A10637" s="3">
        <v>45621</v>
      </c>
      <c r="B10637" s="5" t="s">
        <v>10642</v>
      </c>
      <c r="C10637">
        <v>3443</v>
      </c>
    </row>
    <row r="10638" spans="1:3" x14ac:dyDescent="0.3">
      <c r="A10638" s="3">
        <v>45621</v>
      </c>
      <c r="B10638" s="5" t="s">
        <v>10643</v>
      </c>
      <c r="C10638">
        <v>3452</v>
      </c>
    </row>
    <row r="10639" spans="1:3" x14ac:dyDescent="0.3">
      <c r="A10639" s="3">
        <v>45621</v>
      </c>
      <c r="B10639" s="5" t="s">
        <v>10644</v>
      </c>
      <c r="C10639">
        <v>3439</v>
      </c>
    </row>
    <row r="10640" spans="1:3" x14ac:dyDescent="0.3">
      <c r="A10640" s="3">
        <v>45621</v>
      </c>
      <c r="B10640" s="5" t="s">
        <v>10645</v>
      </c>
      <c r="C10640">
        <v>3434</v>
      </c>
    </row>
    <row r="10641" spans="1:3" x14ac:dyDescent="0.3">
      <c r="A10641" s="3">
        <v>45621</v>
      </c>
      <c r="B10641" s="5" t="s">
        <v>10646</v>
      </c>
      <c r="C10641">
        <v>3446</v>
      </c>
    </row>
    <row r="10642" spans="1:3" x14ac:dyDescent="0.3">
      <c r="A10642" s="3">
        <v>45621</v>
      </c>
      <c r="B10642" s="5" t="s">
        <v>10647</v>
      </c>
      <c r="C10642">
        <v>3456</v>
      </c>
    </row>
    <row r="10643" spans="1:3" x14ac:dyDescent="0.3">
      <c r="A10643" s="3">
        <v>45621</v>
      </c>
      <c r="B10643" s="5" t="s">
        <v>10648</v>
      </c>
      <c r="C10643">
        <v>3436</v>
      </c>
    </row>
    <row r="10644" spans="1:3" x14ac:dyDescent="0.3">
      <c r="A10644" s="3">
        <v>45621</v>
      </c>
      <c r="B10644" s="5" t="s">
        <v>10649</v>
      </c>
      <c r="C10644">
        <v>3440</v>
      </c>
    </row>
    <row r="10645" spans="1:3" x14ac:dyDescent="0.3">
      <c r="A10645" s="3">
        <v>45621</v>
      </c>
      <c r="B10645" s="5" t="s">
        <v>10650</v>
      </c>
      <c r="C10645">
        <v>3449</v>
      </c>
    </row>
    <row r="10646" spans="1:3" x14ac:dyDescent="0.3">
      <c r="A10646" s="3">
        <v>45621</v>
      </c>
      <c r="B10646" s="5" t="s">
        <v>10651</v>
      </c>
      <c r="C10646">
        <v>3452</v>
      </c>
    </row>
    <row r="10647" spans="1:3" x14ac:dyDescent="0.3">
      <c r="A10647" s="3">
        <v>45621</v>
      </c>
      <c r="B10647" s="5" t="s">
        <v>10652</v>
      </c>
      <c r="C10647">
        <v>3429</v>
      </c>
    </row>
    <row r="10648" spans="1:3" x14ac:dyDescent="0.3">
      <c r="A10648" s="3">
        <v>45621</v>
      </c>
      <c r="B10648" s="5" t="s">
        <v>10653</v>
      </c>
      <c r="C10648">
        <v>3438</v>
      </c>
    </row>
    <row r="10649" spans="1:3" x14ac:dyDescent="0.3">
      <c r="A10649" s="3">
        <v>45621</v>
      </c>
      <c r="B10649" s="5" t="s">
        <v>10654</v>
      </c>
      <c r="C10649">
        <v>3449</v>
      </c>
    </row>
    <row r="10650" spans="1:3" x14ac:dyDescent="0.3">
      <c r="A10650" s="3">
        <v>45621</v>
      </c>
      <c r="B10650" s="5" t="s">
        <v>10655</v>
      </c>
      <c r="C10650">
        <v>3452</v>
      </c>
    </row>
    <row r="10651" spans="1:3" x14ac:dyDescent="0.3">
      <c r="A10651" s="3">
        <v>45621</v>
      </c>
      <c r="B10651" s="5" t="s">
        <v>10656</v>
      </c>
      <c r="C10651">
        <v>3433</v>
      </c>
    </row>
    <row r="10652" spans="1:3" x14ac:dyDescent="0.3">
      <c r="A10652" s="3">
        <v>45621</v>
      </c>
      <c r="B10652" s="5" t="s">
        <v>10657</v>
      </c>
      <c r="C10652">
        <v>3437</v>
      </c>
    </row>
    <row r="10653" spans="1:3" x14ac:dyDescent="0.3">
      <c r="A10653" s="3">
        <v>45621</v>
      </c>
      <c r="B10653" s="5" t="s">
        <v>10658</v>
      </c>
      <c r="C10653">
        <v>3451</v>
      </c>
    </row>
    <row r="10654" spans="1:3" x14ac:dyDescent="0.3">
      <c r="A10654" s="3">
        <v>45621</v>
      </c>
      <c r="B10654" s="5" t="s">
        <v>10659</v>
      </c>
      <c r="C10654">
        <v>3451</v>
      </c>
    </row>
    <row r="10655" spans="1:3" x14ac:dyDescent="0.3">
      <c r="A10655" s="3">
        <v>45621</v>
      </c>
      <c r="B10655" s="5" t="s">
        <v>10660</v>
      </c>
      <c r="C10655">
        <v>3435</v>
      </c>
    </row>
    <row r="10656" spans="1:3" x14ac:dyDescent="0.3">
      <c r="A10656" s="3">
        <v>45621</v>
      </c>
      <c r="B10656" s="5" t="s">
        <v>10661</v>
      </c>
      <c r="C10656">
        <v>3446</v>
      </c>
    </row>
    <row r="10657" spans="1:3" x14ac:dyDescent="0.3">
      <c r="A10657" s="3">
        <v>45621</v>
      </c>
      <c r="B10657" s="5" t="s">
        <v>10662</v>
      </c>
      <c r="C10657">
        <v>3456</v>
      </c>
    </row>
    <row r="10658" spans="1:3" x14ac:dyDescent="0.3">
      <c r="A10658" s="3">
        <v>45621</v>
      </c>
      <c r="B10658" s="5" t="s">
        <v>10663</v>
      </c>
      <c r="C10658">
        <v>3438</v>
      </c>
    </row>
    <row r="10659" spans="1:3" x14ac:dyDescent="0.3">
      <c r="A10659" s="3">
        <v>45621</v>
      </c>
      <c r="B10659" s="5" t="s">
        <v>10664</v>
      </c>
      <c r="C10659">
        <v>3443</v>
      </c>
    </row>
    <row r="10660" spans="1:3" x14ac:dyDescent="0.3">
      <c r="A10660" s="3">
        <v>45621</v>
      </c>
      <c r="B10660" s="5" t="s">
        <v>10665</v>
      </c>
      <c r="C10660">
        <v>3453</v>
      </c>
    </row>
    <row r="10661" spans="1:3" x14ac:dyDescent="0.3">
      <c r="A10661" s="3">
        <v>45621</v>
      </c>
      <c r="B10661" s="5" t="s">
        <v>10666</v>
      </c>
      <c r="C10661">
        <v>3447</v>
      </c>
    </row>
    <row r="10662" spans="1:3" x14ac:dyDescent="0.3">
      <c r="A10662" s="3">
        <v>45621</v>
      </c>
      <c r="B10662" s="5" t="s">
        <v>10667</v>
      </c>
      <c r="C10662">
        <v>3436</v>
      </c>
    </row>
    <row r="10663" spans="1:3" x14ac:dyDescent="0.3">
      <c r="A10663" s="3">
        <v>45621</v>
      </c>
      <c r="B10663" s="5" t="s">
        <v>10668</v>
      </c>
      <c r="C10663">
        <v>3448</v>
      </c>
    </row>
    <row r="10664" spans="1:3" x14ac:dyDescent="0.3">
      <c r="A10664" s="3">
        <v>45621</v>
      </c>
      <c r="B10664" s="5" t="s">
        <v>10669</v>
      </c>
      <c r="C10664">
        <v>3453</v>
      </c>
    </row>
    <row r="10665" spans="1:3" x14ac:dyDescent="0.3">
      <c r="A10665" s="3">
        <v>45621</v>
      </c>
      <c r="B10665" s="5" t="s">
        <v>10670</v>
      </c>
      <c r="C10665">
        <v>3444</v>
      </c>
    </row>
    <row r="10666" spans="1:3" x14ac:dyDescent="0.3">
      <c r="A10666" s="3">
        <v>45621</v>
      </c>
      <c r="B10666" s="5" t="s">
        <v>10671</v>
      </c>
      <c r="C10666">
        <v>3439</v>
      </c>
    </row>
    <row r="10667" spans="1:3" x14ac:dyDescent="0.3">
      <c r="A10667" s="3">
        <v>45621</v>
      </c>
      <c r="B10667" s="5" t="s">
        <v>10672</v>
      </c>
      <c r="C10667">
        <v>3448</v>
      </c>
    </row>
    <row r="10668" spans="1:3" x14ac:dyDescent="0.3">
      <c r="A10668" s="3">
        <v>45621</v>
      </c>
      <c r="B10668" s="5" t="s">
        <v>10673</v>
      </c>
      <c r="C10668">
        <v>3454</v>
      </c>
    </row>
    <row r="10669" spans="1:3" x14ac:dyDescent="0.3">
      <c r="A10669" s="3">
        <v>45621</v>
      </c>
      <c r="B10669" s="5" t="s">
        <v>10674</v>
      </c>
      <c r="C10669">
        <v>3432</v>
      </c>
    </row>
    <row r="10670" spans="1:3" x14ac:dyDescent="0.3">
      <c r="A10670" s="3">
        <v>45621</v>
      </c>
      <c r="B10670" s="5" t="s">
        <v>10675</v>
      </c>
      <c r="C10670">
        <v>3438</v>
      </c>
    </row>
    <row r="10671" spans="1:3" x14ac:dyDescent="0.3">
      <c r="A10671" s="3">
        <v>45621</v>
      </c>
      <c r="B10671" s="5" t="s">
        <v>10676</v>
      </c>
      <c r="C10671">
        <v>3449</v>
      </c>
    </row>
    <row r="10672" spans="1:3" x14ac:dyDescent="0.3">
      <c r="A10672" s="3">
        <v>45621</v>
      </c>
      <c r="B10672" s="5" t="s">
        <v>10677</v>
      </c>
      <c r="C10672">
        <v>3456</v>
      </c>
    </row>
    <row r="10673" spans="1:3" x14ac:dyDescent="0.3">
      <c r="A10673" s="3">
        <v>45621</v>
      </c>
      <c r="B10673" s="5" t="s">
        <v>10678</v>
      </c>
      <c r="C10673">
        <v>3441</v>
      </c>
    </row>
    <row r="10674" spans="1:3" x14ac:dyDescent="0.3">
      <c r="A10674" s="3">
        <v>45621</v>
      </c>
      <c r="B10674" s="5" t="s">
        <v>10679</v>
      </c>
      <c r="C10674">
        <v>3441</v>
      </c>
    </row>
    <row r="10675" spans="1:3" x14ac:dyDescent="0.3">
      <c r="A10675" s="3">
        <v>45621</v>
      </c>
      <c r="B10675" s="5" t="s">
        <v>10680</v>
      </c>
      <c r="C10675">
        <v>3451</v>
      </c>
    </row>
    <row r="10676" spans="1:3" x14ac:dyDescent="0.3">
      <c r="A10676" s="3">
        <v>45621</v>
      </c>
      <c r="B10676" s="5" t="s">
        <v>10681</v>
      </c>
      <c r="C10676">
        <v>3456</v>
      </c>
    </row>
    <row r="10677" spans="1:3" x14ac:dyDescent="0.3">
      <c r="A10677" s="3">
        <v>45621</v>
      </c>
      <c r="B10677" s="5" t="s">
        <v>10682</v>
      </c>
      <c r="C10677">
        <v>3439</v>
      </c>
    </row>
    <row r="10678" spans="1:3" x14ac:dyDescent="0.3">
      <c r="A10678" s="3">
        <v>45621</v>
      </c>
      <c r="B10678" s="5" t="s">
        <v>10683</v>
      </c>
      <c r="C10678">
        <v>3444</v>
      </c>
    </row>
    <row r="10679" spans="1:3" x14ac:dyDescent="0.3">
      <c r="A10679" s="3">
        <v>45621</v>
      </c>
      <c r="B10679" s="5" t="s">
        <v>10684</v>
      </c>
      <c r="C10679">
        <v>3452</v>
      </c>
    </row>
    <row r="10680" spans="1:3" x14ac:dyDescent="0.3">
      <c r="A10680" s="3">
        <v>45621</v>
      </c>
      <c r="B10680" s="5" t="s">
        <v>10685</v>
      </c>
      <c r="C10680">
        <v>3455</v>
      </c>
    </row>
    <row r="10681" spans="1:3" x14ac:dyDescent="0.3">
      <c r="A10681" s="3">
        <v>45621</v>
      </c>
      <c r="B10681" s="5" t="s">
        <v>10686</v>
      </c>
      <c r="C10681">
        <v>3439</v>
      </c>
    </row>
    <row r="10682" spans="1:3" x14ac:dyDescent="0.3">
      <c r="A10682" s="3">
        <v>45621</v>
      </c>
      <c r="B10682" s="5" t="s">
        <v>10687</v>
      </c>
      <c r="C10682">
        <v>3448</v>
      </c>
    </row>
    <row r="10683" spans="1:3" x14ac:dyDescent="0.3">
      <c r="A10683" s="3">
        <v>45621</v>
      </c>
      <c r="B10683" s="5" t="s">
        <v>10688</v>
      </c>
      <c r="C10683">
        <v>3458</v>
      </c>
    </row>
    <row r="10684" spans="1:3" x14ac:dyDescent="0.3">
      <c r="A10684" s="3">
        <v>45621</v>
      </c>
      <c r="B10684" s="5" t="s">
        <v>10689</v>
      </c>
      <c r="C10684">
        <v>3443</v>
      </c>
    </row>
    <row r="10685" spans="1:3" x14ac:dyDescent="0.3">
      <c r="A10685" s="3">
        <v>45621</v>
      </c>
      <c r="B10685" s="5" t="s">
        <v>10690</v>
      </c>
      <c r="C10685">
        <v>3443</v>
      </c>
    </row>
    <row r="10686" spans="1:3" x14ac:dyDescent="0.3">
      <c r="A10686" s="3">
        <v>45621</v>
      </c>
      <c r="B10686" s="5" t="s">
        <v>10691</v>
      </c>
      <c r="C10686">
        <v>3453</v>
      </c>
    </row>
    <row r="10687" spans="1:3" x14ac:dyDescent="0.3">
      <c r="A10687" s="3">
        <v>45621</v>
      </c>
      <c r="B10687" s="5" t="s">
        <v>10692</v>
      </c>
      <c r="C10687">
        <v>3460</v>
      </c>
    </row>
    <row r="10688" spans="1:3" x14ac:dyDescent="0.3">
      <c r="A10688" s="3">
        <v>45621</v>
      </c>
      <c r="B10688" s="5" t="s">
        <v>10693</v>
      </c>
      <c r="C10688">
        <v>3445</v>
      </c>
    </row>
    <row r="10689" spans="1:3" x14ac:dyDescent="0.3">
      <c r="A10689" s="3">
        <v>45621</v>
      </c>
      <c r="B10689" s="5" t="s">
        <v>10694</v>
      </c>
      <c r="C10689">
        <v>3444</v>
      </c>
    </row>
    <row r="10690" spans="1:3" x14ac:dyDescent="0.3">
      <c r="A10690" s="3">
        <v>45621</v>
      </c>
      <c r="B10690" s="5" t="s">
        <v>10695</v>
      </c>
      <c r="C10690">
        <v>3455</v>
      </c>
    </row>
    <row r="10691" spans="1:3" x14ac:dyDescent="0.3">
      <c r="A10691" s="3">
        <v>45621</v>
      </c>
      <c r="B10691" s="5" t="s">
        <v>10696</v>
      </c>
      <c r="C10691">
        <v>3460</v>
      </c>
    </row>
    <row r="10692" spans="1:3" x14ac:dyDescent="0.3">
      <c r="A10692" s="3">
        <v>45621</v>
      </c>
      <c r="B10692" s="5" t="s">
        <v>10697</v>
      </c>
      <c r="C10692">
        <v>3441</v>
      </c>
    </row>
    <row r="10693" spans="1:3" x14ac:dyDescent="0.3">
      <c r="A10693" s="3">
        <v>45621</v>
      </c>
      <c r="B10693" s="5" t="s">
        <v>10698</v>
      </c>
      <c r="C10693">
        <v>3450</v>
      </c>
    </row>
    <row r="10694" spans="1:3" x14ac:dyDescent="0.3">
      <c r="A10694" s="3">
        <v>45621</v>
      </c>
      <c r="B10694" s="5" t="s">
        <v>10699</v>
      </c>
      <c r="C10694">
        <v>3457</v>
      </c>
    </row>
    <row r="10695" spans="1:3" x14ac:dyDescent="0.3">
      <c r="A10695" s="3">
        <v>45621</v>
      </c>
      <c r="B10695" s="5" t="s">
        <v>10700</v>
      </c>
      <c r="C10695">
        <v>3451</v>
      </c>
    </row>
    <row r="10696" spans="1:3" x14ac:dyDescent="0.3">
      <c r="A10696" s="3">
        <v>45621</v>
      </c>
      <c r="B10696" s="5" t="s">
        <v>10701</v>
      </c>
      <c r="C10696">
        <v>3444</v>
      </c>
    </row>
    <row r="10697" spans="1:3" x14ac:dyDescent="0.3">
      <c r="A10697" s="3">
        <v>45621</v>
      </c>
      <c r="B10697" s="5" t="s">
        <v>10702</v>
      </c>
      <c r="C10697">
        <v>3454</v>
      </c>
    </row>
    <row r="10698" spans="1:3" x14ac:dyDescent="0.3">
      <c r="A10698" s="3">
        <v>45621</v>
      </c>
      <c r="B10698" s="5" t="s">
        <v>10703</v>
      </c>
      <c r="C10698">
        <v>3463</v>
      </c>
    </row>
    <row r="10699" spans="1:3" x14ac:dyDescent="0.3">
      <c r="A10699" s="3">
        <v>45621</v>
      </c>
      <c r="B10699" s="5" t="s">
        <v>10704</v>
      </c>
      <c r="C10699">
        <v>3443</v>
      </c>
    </row>
    <row r="10700" spans="1:3" x14ac:dyDescent="0.3">
      <c r="A10700" s="3">
        <v>45621</v>
      </c>
      <c r="B10700" s="5" t="s">
        <v>10705</v>
      </c>
      <c r="C10700">
        <v>3446</v>
      </c>
    </row>
    <row r="10701" spans="1:3" x14ac:dyDescent="0.3">
      <c r="A10701" s="3">
        <v>45621</v>
      </c>
      <c r="B10701" s="5" t="s">
        <v>10706</v>
      </c>
      <c r="C10701">
        <v>3455</v>
      </c>
    </row>
    <row r="10702" spans="1:3" x14ac:dyDescent="0.3">
      <c r="A10702" s="3">
        <v>45621</v>
      </c>
      <c r="B10702" s="5" t="s">
        <v>10707</v>
      </c>
      <c r="C10702">
        <v>3458</v>
      </c>
    </row>
    <row r="10703" spans="1:3" x14ac:dyDescent="0.3">
      <c r="A10703" s="3">
        <v>45621</v>
      </c>
      <c r="B10703" s="5" t="s">
        <v>10708</v>
      </c>
      <c r="C10703">
        <v>3441</v>
      </c>
    </row>
    <row r="10704" spans="1:3" x14ac:dyDescent="0.3">
      <c r="A10704" s="3">
        <v>45621</v>
      </c>
      <c r="B10704" s="5" t="s">
        <v>10709</v>
      </c>
      <c r="C10704">
        <v>3447</v>
      </c>
    </row>
    <row r="10705" spans="1:3" x14ac:dyDescent="0.3">
      <c r="A10705" s="3">
        <v>45621</v>
      </c>
      <c r="B10705" s="5" t="s">
        <v>10710</v>
      </c>
      <c r="C10705">
        <v>3457</v>
      </c>
    </row>
    <row r="10706" spans="1:3" x14ac:dyDescent="0.3">
      <c r="A10706" s="3">
        <v>45621</v>
      </c>
      <c r="B10706" s="5" t="s">
        <v>10711</v>
      </c>
      <c r="C10706">
        <v>3460</v>
      </c>
    </row>
    <row r="10707" spans="1:3" x14ac:dyDescent="0.3">
      <c r="A10707" s="3">
        <v>45621</v>
      </c>
      <c r="B10707" s="5" t="s">
        <v>10712</v>
      </c>
      <c r="C10707">
        <v>3444</v>
      </c>
    </row>
    <row r="10708" spans="1:3" x14ac:dyDescent="0.3">
      <c r="A10708" s="3">
        <v>45621</v>
      </c>
      <c r="B10708" s="5" t="s">
        <v>10713</v>
      </c>
      <c r="C10708">
        <v>3453</v>
      </c>
    </row>
    <row r="10709" spans="1:3" x14ac:dyDescent="0.3">
      <c r="A10709" s="3">
        <v>45621</v>
      </c>
      <c r="B10709" s="5" t="s">
        <v>10714</v>
      </c>
      <c r="C10709">
        <v>3461</v>
      </c>
    </row>
    <row r="10710" spans="1:3" x14ac:dyDescent="0.3">
      <c r="A10710" s="3">
        <v>45621</v>
      </c>
      <c r="B10710" s="5" t="s">
        <v>10715</v>
      </c>
      <c r="C10710">
        <v>3452</v>
      </c>
    </row>
    <row r="10711" spans="1:3" x14ac:dyDescent="0.3">
      <c r="A10711" s="3">
        <v>45621</v>
      </c>
      <c r="B10711" s="5" t="s">
        <v>10716</v>
      </c>
      <c r="C10711">
        <v>3446</v>
      </c>
    </row>
    <row r="10712" spans="1:3" x14ac:dyDescent="0.3">
      <c r="A10712" s="3">
        <v>45621</v>
      </c>
      <c r="B10712" s="5" t="s">
        <v>10717</v>
      </c>
      <c r="C10712">
        <v>3456</v>
      </c>
    </row>
    <row r="10713" spans="1:3" x14ac:dyDescent="0.3">
      <c r="A10713" s="3">
        <v>45621</v>
      </c>
      <c r="B10713" s="5" t="s">
        <v>10718</v>
      </c>
      <c r="C10713">
        <v>3466</v>
      </c>
    </row>
    <row r="10714" spans="1:3" x14ac:dyDescent="0.3">
      <c r="A10714" s="3">
        <v>45621</v>
      </c>
      <c r="B10714" s="5" t="s">
        <v>10719</v>
      </c>
      <c r="C10714">
        <v>3447</v>
      </c>
    </row>
    <row r="10715" spans="1:3" x14ac:dyDescent="0.3">
      <c r="A10715" s="3">
        <v>45621</v>
      </c>
      <c r="B10715" s="5" t="s">
        <v>10720</v>
      </c>
      <c r="C10715">
        <v>3450</v>
      </c>
    </row>
    <row r="10716" spans="1:3" x14ac:dyDescent="0.3">
      <c r="A10716" s="3">
        <v>45621</v>
      </c>
      <c r="B10716" s="5" t="s">
        <v>10721</v>
      </c>
      <c r="C10716">
        <v>3452</v>
      </c>
    </row>
    <row r="10717" spans="1:3" x14ac:dyDescent="0.3">
      <c r="A10717" s="3">
        <v>45621</v>
      </c>
      <c r="B10717" s="5" t="s">
        <v>10722</v>
      </c>
      <c r="C10717">
        <v>3462</v>
      </c>
    </row>
    <row r="10718" spans="1:3" x14ac:dyDescent="0.3">
      <c r="A10718" s="3">
        <v>45621</v>
      </c>
      <c r="B10718" s="5" t="s">
        <v>10723</v>
      </c>
      <c r="C10718">
        <v>3461</v>
      </c>
    </row>
    <row r="10719" spans="1:3" x14ac:dyDescent="0.3">
      <c r="A10719" s="3">
        <v>45621</v>
      </c>
      <c r="B10719" s="5" t="s">
        <v>10724</v>
      </c>
      <c r="C10719">
        <v>3449</v>
      </c>
    </row>
    <row r="10720" spans="1:3" x14ac:dyDescent="0.3">
      <c r="A10720" s="3">
        <v>45621</v>
      </c>
      <c r="B10720" s="5" t="s">
        <v>10725</v>
      </c>
      <c r="C10720">
        <v>3460</v>
      </c>
    </row>
    <row r="10721" spans="1:3" x14ac:dyDescent="0.3">
      <c r="A10721" s="3">
        <v>45621</v>
      </c>
      <c r="B10721" s="5" t="s">
        <v>10726</v>
      </c>
      <c r="C10721">
        <v>3463</v>
      </c>
    </row>
    <row r="10722" spans="1:3" x14ac:dyDescent="0.3">
      <c r="A10722" s="3">
        <v>45621</v>
      </c>
      <c r="B10722" s="5" t="s">
        <v>10727</v>
      </c>
      <c r="C10722">
        <v>3447</v>
      </c>
    </row>
    <row r="10723" spans="1:3" x14ac:dyDescent="0.3">
      <c r="A10723" s="3">
        <v>45621</v>
      </c>
      <c r="B10723" s="5" t="s">
        <v>10728</v>
      </c>
      <c r="C10723">
        <v>3454</v>
      </c>
    </row>
    <row r="10724" spans="1:3" x14ac:dyDescent="0.3">
      <c r="A10724" s="3">
        <v>45621</v>
      </c>
      <c r="B10724" s="5" t="s">
        <v>10729</v>
      </c>
      <c r="C10724">
        <v>3462</v>
      </c>
    </row>
    <row r="10725" spans="1:3" x14ac:dyDescent="0.3">
      <c r="A10725" s="3">
        <v>45621</v>
      </c>
      <c r="B10725" s="5" t="s">
        <v>10730</v>
      </c>
      <c r="C10725">
        <v>3459</v>
      </c>
    </row>
    <row r="10726" spans="1:3" x14ac:dyDescent="0.3">
      <c r="A10726" s="3">
        <v>45621</v>
      </c>
      <c r="B10726" s="5" t="s">
        <v>10731</v>
      </c>
      <c r="C10726">
        <v>3448</v>
      </c>
    </row>
    <row r="10727" spans="1:3" x14ac:dyDescent="0.3">
      <c r="A10727" s="3">
        <v>45621</v>
      </c>
      <c r="B10727" s="5" t="s">
        <v>10732</v>
      </c>
      <c r="C10727">
        <v>3458</v>
      </c>
    </row>
    <row r="10728" spans="1:3" x14ac:dyDescent="0.3">
      <c r="A10728" s="3">
        <v>45621</v>
      </c>
      <c r="B10728" s="5" t="s">
        <v>10733</v>
      </c>
      <c r="C10728">
        <v>3466</v>
      </c>
    </row>
    <row r="10729" spans="1:3" x14ac:dyDescent="0.3">
      <c r="A10729" s="3">
        <v>45621</v>
      </c>
      <c r="B10729" s="5" t="s">
        <v>10734</v>
      </c>
      <c r="C10729">
        <v>3444</v>
      </c>
    </row>
    <row r="10730" spans="1:3" x14ac:dyDescent="0.3">
      <c r="A10730" s="3">
        <v>45621</v>
      </c>
      <c r="B10730" s="5" t="s">
        <v>10735</v>
      </c>
      <c r="C10730">
        <v>3450</v>
      </c>
    </row>
    <row r="10731" spans="1:3" x14ac:dyDescent="0.3">
      <c r="A10731" s="3">
        <v>45621</v>
      </c>
      <c r="B10731" s="5" t="s">
        <v>10736</v>
      </c>
      <c r="C10731">
        <v>3460</v>
      </c>
    </row>
    <row r="10732" spans="1:3" x14ac:dyDescent="0.3">
      <c r="A10732" s="3">
        <v>45621</v>
      </c>
      <c r="B10732" s="5" t="s">
        <v>10737</v>
      </c>
      <c r="C10732">
        <v>3465</v>
      </c>
    </row>
    <row r="10733" spans="1:3" x14ac:dyDescent="0.3">
      <c r="A10733" s="3">
        <v>45621</v>
      </c>
      <c r="B10733" s="5" t="s">
        <v>10738</v>
      </c>
      <c r="C10733">
        <v>3448</v>
      </c>
    </row>
    <row r="10734" spans="1:3" x14ac:dyDescent="0.3">
      <c r="A10734" s="3">
        <v>45621</v>
      </c>
      <c r="B10734" s="5" t="s">
        <v>10739</v>
      </c>
      <c r="C10734">
        <v>3454</v>
      </c>
    </row>
    <row r="10735" spans="1:3" x14ac:dyDescent="0.3">
      <c r="A10735" s="3">
        <v>45621</v>
      </c>
      <c r="B10735" s="5" t="s">
        <v>10740</v>
      </c>
      <c r="C10735">
        <v>3463</v>
      </c>
    </row>
    <row r="10736" spans="1:3" x14ac:dyDescent="0.3">
      <c r="A10736" s="3">
        <v>45621</v>
      </c>
      <c r="B10736" s="5" t="s">
        <v>10741</v>
      </c>
      <c r="C10736">
        <v>3463</v>
      </c>
    </row>
    <row r="10737" spans="1:3" x14ac:dyDescent="0.3">
      <c r="A10737" s="3">
        <v>45621</v>
      </c>
      <c r="B10737" s="5" t="s">
        <v>10742</v>
      </c>
      <c r="C10737">
        <v>3448</v>
      </c>
    </row>
    <row r="10738" spans="1:3" x14ac:dyDescent="0.3">
      <c r="A10738" s="3">
        <v>45621</v>
      </c>
      <c r="B10738" s="5" t="s">
        <v>10743</v>
      </c>
      <c r="C10738">
        <v>3457</v>
      </c>
    </row>
    <row r="10739" spans="1:3" x14ac:dyDescent="0.3">
      <c r="A10739" s="3">
        <v>45621</v>
      </c>
      <c r="B10739" s="5" t="s">
        <v>10744</v>
      </c>
      <c r="C10739">
        <v>3467</v>
      </c>
    </row>
    <row r="10740" spans="1:3" x14ac:dyDescent="0.3">
      <c r="A10740" s="3">
        <v>45621</v>
      </c>
      <c r="B10740" s="5" t="s">
        <v>10745</v>
      </c>
      <c r="C10740">
        <v>3453</v>
      </c>
    </row>
    <row r="10741" spans="1:3" x14ac:dyDescent="0.3">
      <c r="A10741" s="3">
        <v>45621</v>
      </c>
      <c r="B10741" s="5" t="s">
        <v>10746</v>
      </c>
      <c r="C10741">
        <v>3449</v>
      </c>
    </row>
    <row r="10742" spans="1:3" x14ac:dyDescent="0.3">
      <c r="A10742" s="3">
        <v>45621</v>
      </c>
      <c r="B10742" s="5" t="s">
        <v>10747</v>
      </c>
      <c r="C10742">
        <v>3461</v>
      </c>
    </row>
    <row r="10743" spans="1:3" x14ac:dyDescent="0.3">
      <c r="A10743" s="3">
        <v>45621</v>
      </c>
      <c r="B10743" s="5" t="s">
        <v>10748</v>
      </c>
      <c r="C10743">
        <v>3469</v>
      </c>
    </row>
    <row r="10744" spans="1:3" x14ac:dyDescent="0.3">
      <c r="A10744" s="3">
        <v>45621</v>
      </c>
      <c r="B10744" s="5" t="s">
        <v>10749</v>
      </c>
      <c r="C10744">
        <v>3452</v>
      </c>
    </row>
    <row r="10745" spans="1:3" x14ac:dyDescent="0.3">
      <c r="A10745" s="3">
        <v>45621</v>
      </c>
      <c r="B10745" s="5" t="s">
        <v>10750</v>
      </c>
      <c r="C10745">
        <v>3453</v>
      </c>
    </row>
    <row r="10746" spans="1:3" x14ac:dyDescent="0.3">
      <c r="A10746" s="3">
        <v>45621</v>
      </c>
      <c r="B10746" s="5" t="s">
        <v>10751</v>
      </c>
      <c r="C10746">
        <v>3464</v>
      </c>
    </row>
    <row r="10747" spans="1:3" x14ac:dyDescent="0.3">
      <c r="A10747" s="3">
        <v>45621</v>
      </c>
      <c r="B10747" s="5" t="s">
        <v>10752</v>
      </c>
      <c r="C10747">
        <v>3465</v>
      </c>
    </row>
    <row r="10748" spans="1:3" x14ac:dyDescent="0.3">
      <c r="A10748" s="3">
        <v>45621</v>
      </c>
      <c r="B10748" s="5" t="s">
        <v>10753</v>
      </c>
      <c r="C10748">
        <v>3450</v>
      </c>
    </row>
    <row r="10749" spans="1:3" x14ac:dyDescent="0.3">
      <c r="A10749" s="3">
        <v>45621</v>
      </c>
      <c r="B10749" s="5" t="s">
        <v>10754</v>
      </c>
      <c r="C10749">
        <v>3459</v>
      </c>
    </row>
    <row r="10750" spans="1:3" x14ac:dyDescent="0.3">
      <c r="A10750" s="3">
        <v>45621</v>
      </c>
      <c r="B10750" s="5" t="s">
        <v>10755</v>
      </c>
      <c r="C10750">
        <v>3468</v>
      </c>
    </row>
    <row r="10751" spans="1:3" x14ac:dyDescent="0.3">
      <c r="A10751" s="3">
        <v>45621</v>
      </c>
      <c r="B10751" s="5" t="s">
        <v>10756</v>
      </c>
      <c r="C10751">
        <v>3459</v>
      </c>
    </row>
    <row r="10752" spans="1:3" x14ac:dyDescent="0.3">
      <c r="A10752" s="3">
        <v>45621</v>
      </c>
      <c r="B10752" s="5" t="s">
        <v>10757</v>
      </c>
      <c r="C10752">
        <v>3450</v>
      </c>
    </row>
    <row r="10753" spans="1:3" x14ac:dyDescent="0.3">
      <c r="A10753" s="3">
        <v>45621</v>
      </c>
      <c r="B10753" s="5" t="s">
        <v>10758</v>
      </c>
      <c r="C10753">
        <v>3458</v>
      </c>
    </row>
    <row r="10754" spans="1:3" x14ac:dyDescent="0.3">
      <c r="A10754" s="3">
        <v>45621</v>
      </c>
      <c r="B10754" s="5" t="s">
        <v>10759</v>
      </c>
      <c r="C10754">
        <v>3468</v>
      </c>
    </row>
    <row r="10755" spans="1:3" x14ac:dyDescent="0.3">
      <c r="A10755" s="3">
        <v>45621</v>
      </c>
      <c r="B10755" s="5" t="s">
        <v>10760</v>
      </c>
      <c r="C10755">
        <v>3459</v>
      </c>
    </row>
    <row r="10756" spans="1:3" x14ac:dyDescent="0.3">
      <c r="A10756" s="3">
        <v>45621</v>
      </c>
      <c r="B10756" s="5" t="s">
        <v>10761</v>
      </c>
      <c r="C10756">
        <v>3452</v>
      </c>
    </row>
    <row r="10757" spans="1:3" x14ac:dyDescent="0.3">
      <c r="A10757" s="3">
        <v>45621</v>
      </c>
      <c r="B10757" s="5" t="s">
        <v>10762</v>
      </c>
      <c r="C10757">
        <v>3460</v>
      </c>
    </row>
    <row r="10758" spans="1:3" x14ac:dyDescent="0.3">
      <c r="A10758" s="3">
        <v>45621</v>
      </c>
      <c r="B10758" s="5" t="s">
        <v>10763</v>
      </c>
      <c r="C10758">
        <v>3468</v>
      </c>
    </row>
    <row r="10759" spans="1:3" x14ac:dyDescent="0.3">
      <c r="A10759" s="3">
        <v>45621</v>
      </c>
      <c r="B10759" s="5" t="s">
        <v>10764</v>
      </c>
      <c r="C10759">
        <v>3460</v>
      </c>
    </row>
    <row r="10760" spans="1:3" x14ac:dyDescent="0.3">
      <c r="A10760" s="3">
        <v>45621</v>
      </c>
      <c r="B10760" s="5" t="s">
        <v>10765</v>
      </c>
      <c r="C10760">
        <v>3456</v>
      </c>
    </row>
    <row r="10761" spans="1:3" x14ac:dyDescent="0.3">
      <c r="A10761" s="3">
        <v>45621</v>
      </c>
      <c r="B10761" s="5" t="s">
        <v>10766</v>
      </c>
      <c r="C10761">
        <v>3465</v>
      </c>
    </row>
    <row r="10762" spans="1:3" x14ac:dyDescent="0.3">
      <c r="A10762" s="3">
        <v>45621</v>
      </c>
      <c r="B10762" s="5" t="s">
        <v>10767</v>
      </c>
      <c r="C10762">
        <v>3463</v>
      </c>
    </row>
    <row r="10763" spans="1:3" x14ac:dyDescent="0.3">
      <c r="A10763" s="3">
        <v>45621</v>
      </c>
      <c r="B10763" s="5" t="s">
        <v>10768</v>
      </c>
      <c r="C10763">
        <v>3452</v>
      </c>
    </row>
    <row r="10764" spans="1:3" x14ac:dyDescent="0.3">
      <c r="A10764" s="3">
        <v>45621</v>
      </c>
      <c r="B10764" s="5" t="s">
        <v>10769</v>
      </c>
      <c r="C10764">
        <v>3459</v>
      </c>
    </row>
    <row r="10765" spans="1:3" x14ac:dyDescent="0.3">
      <c r="A10765" s="3">
        <v>45621</v>
      </c>
      <c r="B10765" s="5" t="s">
        <v>10770</v>
      </c>
      <c r="C10765">
        <v>3468</v>
      </c>
    </row>
    <row r="10766" spans="1:3" x14ac:dyDescent="0.3">
      <c r="A10766" s="3">
        <v>45621</v>
      </c>
      <c r="B10766" s="5" t="s">
        <v>10771</v>
      </c>
      <c r="C10766">
        <v>3461</v>
      </c>
    </row>
    <row r="10767" spans="1:3" x14ac:dyDescent="0.3">
      <c r="A10767" s="3">
        <v>45621</v>
      </c>
      <c r="B10767" s="5" t="s">
        <v>10772</v>
      </c>
      <c r="C10767">
        <v>3452</v>
      </c>
    </row>
    <row r="10768" spans="1:3" x14ac:dyDescent="0.3">
      <c r="A10768" s="3">
        <v>45621</v>
      </c>
      <c r="B10768" s="5" t="s">
        <v>10773</v>
      </c>
      <c r="C10768">
        <v>3462</v>
      </c>
    </row>
    <row r="10769" spans="1:3" x14ac:dyDescent="0.3">
      <c r="A10769" s="3">
        <v>45621</v>
      </c>
      <c r="B10769" s="5" t="s">
        <v>10774</v>
      </c>
      <c r="C10769">
        <v>3470</v>
      </c>
    </row>
    <row r="10770" spans="1:3" x14ac:dyDescent="0.3">
      <c r="A10770" s="3">
        <v>45621</v>
      </c>
      <c r="B10770" s="5" t="s">
        <v>10775</v>
      </c>
      <c r="C10770">
        <v>3460</v>
      </c>
    </row>
    <row r="10771" spans="1:3" x14ac:dyDescent="0.3">
      <c r="A10771" s="3">
        <v>45621</v>
      </c>
      <c r="B10771" s="5" t="s">
        <v>10776</v>
      </c>
      <c r="C10771">
        <v>3459</v>
      </c>
    </row>
    <row r="10772" spans="1:3" x14ac:dyDescent="0.3">
      <c r="A10772" s="3">
        <v>45621</v>
      </c>
      <c r="B10772" s="5" t="s">
        <v>10777</v>
      </c>
      <c r="C10772">
        <v>3466</v>
      </c>
    </row>
    <row r="10773" spans="1:3" x14ac:dyDescent="0.3">
      <c r="A10773" s="3">
        <v>45621</v>
      </c>
      <c r="B10773" s="5" t="s">
        <v>10778</v>
      </c>
      <c r="C10773">
        <v>3466</v>
      </c>
    </row>
    <row r="10774" spans="1:3" x14ac:dyDescent="0.3">
      <c r="A10774" s="3">
        <v>45621</v>
      </c>
      <c r="B10774" s="5" t="s">
        <v>10779</v>
      </c>
      <c r="C10774">
        <v>3453</v>
      </c>
    </row>
    <row r="10775" spans="1:3" x14ac:dyDescent="0.3">
      <c r="A10775" s="3">
        <v>45621</v>
      </c>
      <c r="B10775" s="5" t="s">
        <v>10780</v>
      </c>
      <c r="C10775">
        <v>3461</v>
      </c>
    </row>
    <row r="10776" spans="1:3" x14ac:dyDescent="0.3">
      <c r="A10776" s="3">
        <v>45621</v>
      </c>
      <c r="B10776" s="5" t="s">
        <v>10781</v>
      </c>
      <c r="C10776">
        <v>3470</v>
      </c>
    </row>
    <row r="10777" spans="1:3" x14ac:dyDescent="0.3">
      <c r="A10777" s="3">
        <v>45621</v>
      </c>
      <c r="B10777" s="5" t="s">
        <v>10782</v>
      </c>
      <c r="C10777">
        <v>3461</v>
      </c>
    </row>
    <row r="10778" spans="1:3" x14ac:dyDescent="0.3">
      <c r="A10778" s="3">
        <v>45621</v>
      </c>
      <c r="B10778" s="5" t="s">
        <v>10783</v>
      </c>
      <c r="C10778">
        <v>3454</v>
      </c>
    </row>
    <row r="10779" spans="1:3" x14ac:dyDescent="0.3">
      <c r="A10779" s="3">
        <v>45621</v>
      </c>
      <c r="B10779" s="5" t="s">
        <v>10784</v>
      </c>
      <c r="C10779">
        <v>3463</v>
      </c>
    </row>
    <row r="10780" spans="1:3" x14ac:dyDescent="0.3">
      <c r="A10780" s="3">
        <v>45621</v>
      </c>
      <c r="B10780" s="5" t="s">
        <v>10785</v>
      </c>
      <c r="C10780">
        <v>3473</v>
      </c>
    </row>
    <row r="10781" spans="1:3" x14ac:dyDescent="0.3">
      <c r="A10781" s="3">
        <v>45621</v>
      </c>
      <c r="B10781" s="5" t="s">
        <v>10786</v>
      </c>
      <c r="C10781">
        <v>3454</v>
      </c>
    </row>
    <row r="10782" spans="1:3" x14ac:dyDescent="0.3">
      <c r="A10782" s="3">
        <v>45621</v>
      </c>
      <c r="B10782" s="5" t="s">
        <v>10787</v>
      </c>
      <c r="C10782">
        <v>3456</v>
      </c>
    </row>
    <row r="10783" spans="1:3" x14ac:dyDescent="0.3">
      <c r="A10783" s="3">
        <v>45621</v>
      </c>
      <c r="B10783" s="5" t="s">
        <v>10788</v>
      </c>
      <c r="C10783">
        <v>3468</v>
      </c>
    </row>
    <row r="10784" spans="1:3" x14ac:dyDescent="0.3">
      <c r="A10784" s="3">
        <v>45621</v>
      </c>
      <c r="B10784" s="5" t="s">
        <v>10789</v>
      </c>
      <c r="C10784">
        <v>3467</v>
      </c>
    </row>
    <row r="10785" spans="1:3" x14ac:dyDescent="0.3">
      <c r="A10785" s="3">
        <v>45621</v>
      </c>
      <c r="B10785" s="5" t="s">
        <v>10790</v>
      </c>
      <c r="C10785">
        <v>3450</v>
      </c>
    </row>
    <row r="10786" spans="1:3" x14ac:dyDescent="0.3">
      <c r="A10786" s="3">
        <v>45621</v>
      </c>
      <c r="B10786" s="5" t="s">
        <v>10791</v>
      </c>
      <c r="C10786">
        <v>3459</v>
      </c>
    </row>
    <row r="10787" spans="1:3" x14ac:dyDescent="0.3">
      <c r="A10787" s="3">
        <v>45621</v>
      </c>
      <c r="B10787" s="5" t="s">
        <v>10792</v>
      </c>
      <c r="C10787">
        <v>3467</v>
      </c>
    </row>
    <row r="10788" spans="1:3" x14ac:dyDescent="0.3">
      <c r="A10788" s="3">
        <v>45621</v>
      </c>
      <c r="B10788" s="5" t="s">
        <v>10793</v>
      </c>
      <c r="C10788">
        <v>3469</v>
      </c>
    </row>
    <row r="10789" spans="1:3" x14ac:dyDescent="0.3">
      <c r="A10789" s="3">
        <v>45621</v>
      </c>
      <c r="B10789" s="5" t="s">
        <v>10794</v>
      </c>
      <c r="C10789">
        <v>3454</v>
      </c>
    </row>
    <row r="10790" spans="1:3" x14ac:dyDescent="0.3">
      <c r="A10790" s="3">
        <v>45621</v>
      </c>
      <c r="B10790" s="5" t="s">
        <v>10795</v>
      </c>
      <c r="C10790">
        <v>3461</v>
      </c>
    </row>
    <row r="10791" spans="1:3" x14ac:dyDescent="0.3">
      <c r="A10791" s="3">
        <v>45621</v>
      </c>
      <c r="B10791" s="5" t="s">
        <v>10796</v>
      </c>
      <c r="C10791">
        <v>3472</v>
      </c>
    </row>
    <row r="10792" spans="1:3" x14ac:dyDescent="0.3">
      <c r="A10792" s="3">
        <v>45621</v>
      </c>
      <c r="B10792" s="5" t="s">
        <v>10797</v>
      </c>
      <c r="C10792">
        <v>3458</v>
      </c>
    </row>
    <row r="10793" spans="1:3" x14ac:dyDescent="0.3">
      <c r="A10793" s="3">
        <v>45621</v>
      </c>
      <c r="B10793" s="5" t="s">
        <v>10798</v>
      </c>
      <c r="C10793">
        <v>3455</v>
      </c>
    </row>
    <row r="10794" spans="1:3" x14ac:dyDescent="0.3">
      <c r="A10794" s="3">
        <v>45621</v>
      </c>
      <c r="B10794" s="5" t="s">
        <v>10799</v>
      </c>
      <c r="C10794">
        <v>3467</v>
      </c>
    </row>
    <row r="10795" spans="1:3" x14ac:dyDescent="0.3">
      <c r="A10795" s="3">
        <v>45621</v>
      </c>
      <c r="B10795" s="5" t="s">
        <v>10800</v>
      </c>
      <c r="C10795">
        <v>3468</v>
      </c>
    </row>
    <row r="10796" spans="1:3" x14ac:dyDescent="0.3">
      <c r="A10796" s="3">
        <v>45621</v>
      </c>
      <c r="B10796" s="5" t="s">
        <v>10801</v>
      </c>
      <c r="C10796">
        <v>3451</v>
      </c>
    </row>
    <row r="10797" spans="1:3" x14ac:dyDescent="0.3">
      <c r="A10797" s="3">
        <v>45621</v>
      </c>
      <c r="B10797" s="5" t="s">
        <v>10802</v>
      </c>
      <c r="C10797">
        <v>3458</v>
      </c>
    </row>
    <row r="10798" spans="1:3" x14ac:dyDescent="0.3">
      <c r="A10798" s="3">
        <v>45621</v>
      </c>
      <c r="B10798" s="5" t="s">
        <v>10803</v>
      </c>
      <c r="C10798">
        <v>3466</v>
      </c>
    </row>
    <row r="10799" spans="1:3" x14ac:dyDescent="0.3">
      <c r="A10799" s="3">
        <v>45621</v>
      </c>
      <c r="B10799" s="5" t="s">
        <v>10804</v>
      </c>
      <c r="C10799">
        <v>3467</v>
      </c>
    </row>
    <row r="10800" spans="1:3" x14ac:dyDescent="0.3">
      <c r="A10800" s="3">
        <v>45621</v>
      </c>
      <c r="B10800" s="5" t="s">
        <v>10805</v>
      </c>
      <c r="C10800">
        <v>3453</v>
      </c>
    </row>
    <row r="10801" spans="1:3" x14ac:dyDescent="0.3">
      <c r="A10801" s="3">
        <v>45621</v>
      </c>
      <c r="B10801" s="5" t="s">
        <v>10806</v>
      </c>
      <c r="C10801">
        <v>3458</v>
      </c>
    </row>
    <row r="10802" spans="1:3" x14ac:dyDescent="0.3">
      <c r="A10802" s="3">
        <v>45621</v>
      </c>
      <c r="B10802" s="5" t="s">
        <v>10807</v>
      </c>
      <c r="C10802">
        <v>3468</v>
      </c>
    </row>
    <row r="10803" spans="1:3" x14ac:dyDescent="0.3">
      <c r="A10803" s="3">
        <v>45621</v>
      </c>
      <c r="B10803" s="5" t="s">
        <v>10808</v>
      </c>
      <c r="C10803">
        <v>3467</v>
      </c>
    </row>
    <row r="10804" spans="1:3" x14ac:dyDescent="0.3">
      <c r="A10804" s="3">
        <v>45621</v>
      </c>
      <c r="B10804" s="5" t="s">
        <v>10809</v>
      </c>
      <c r="C10804">
        <v>3454</v>
      </c>
    </row>
    <row r="10805" spans="1:3" x14ac:dyDescent="0.3">
      <c r="A10805" s="3">
        <v>45621</v>
      </c>
      <c r="B10805" s="5" t="s">
        <v>10810</v>
      </c>
      <c r="C10805">
        <v>3461</v>
      </c>
    </row>
    <row r="10806" spans="1:3" x14ac:dyDescent="0.3">
      <c r="A10806" s="3">
        <v>45621</v>
      </c>
      <c r="B10806" s="5" t="s">
        <v>10811</v>
      </c>
      <c r="C10806">
        <v>3472</v>
      </c>
    </row>
    <row r="10807" spans="1:3" x14ac:dyDescent="0.3">
      <c r="A10807" s="3">
        <v>45621</v>
      </c>
      <c r="B10807" s="5" t="s">
        <v>10812</v>
      </c>
      <c r="C10807">
        <v>3457</v>
      </c>
    </row>
    <row r="10808" spans="1:3" x14ac:dyDescent="0.3">
      <c r="A10808" s="3">
        <v>45621</v>
      </c>
      <c r="B10808" s="5" t="s">
        <v>10813</v>
      </c>
      <c r="C10808">
        <v>3456</v>
      </c>
    </row>
    <row r="10809" spans="1:3" x14ac:dyDescent="0.3">
      <c r="A10809" s="3">
        <v>45621</v>
      </c>
      <c r="B10809" s="5" t="s">
        <v>10814</v>
      </c>
      <c r="C10809">
        <v>3464</v>
      </c>
    </row>
    <row r="10810" spans="1:3" x14ac:dyDescent="0.3">
      <c r="A10810" s="3">
        <v>45621</v>
      </c>
      <c r="B10810" s="5" t="s">
        <v>10815</v>
      </c>
      <c r="C10810">
        <v>3472</v>
      </c>
    </row>
    <row r="10811" spans="1:3" x14ac:dyDescent="0.3">
      <c r="A10811" s="3">
        <v>45621</v>
      </c>
      <c r="B10811" s="5" t="s">
        <v>10816</v>
      </c>
      <c r="C10811">
        <v>3454</v>
      </c>
    </row>
    <row r="10812" spans="1:3" x14ac:dyDescent="0.3">
      <c r="A10812" s="3">
        <v>45621</v>
      </c>
      <c r="B10812" s="5" t="s">
        <v>10817</v>
      </c>
      <c r="C10812">
        <v>3459</v>
      </c>
    </row>
    <row r="10813" spans="1:3" x14ac:dyDescent="0.3">
      <c r="A10813" s="3">
        <v>45621</v>
      </c>
      <c r="B10813" s="5" t="s">
        <v>10818</v>
      </c>
      <c r="C10813">
        <v>3472</v>
      </c>
    </row>
    <row r="10814" spans="1:3" x14ac:dyDescent="0.3">
      <c r="A10814" s="3">
        <v>45621</v>
      </c>
      <c r="B10814" s="5" t="s">
        <v>10819</v>
      </c>
      <c r="C10814">
        <v>3457</v>
      </c>
    </row>
    <row r="10815" spans="1:3" x14ac:dyDescent="0.3">
      <c r="A10815" s="3">
        <v>45621</v>
      </c>
      <c r="B10815" s="5" t="s">
        <v>10820</v>
      </c>
      <c r="C10815">
        <v>3460</v>
      </c>
    </row>
    <row r="10816" spans="1:3" x14ac:dyDescent="0.3">
      <c r="A10816" s="3">
        <v>45621</v>
      </c>
      <c r="B10816" s="5" t="s">
        <v>10821</v>
      </c>
      <c r="C10816">
        <v>3467</v>
      </c>
    </row>
    <row r="10817" spans="1:3" x14ac:dyDescent="0.3">
      <c r="A10817" s="3">
        <v>45621</v>
      </c>
      <c r="B10817" s="5" t="s">
        <v>10822</v>
      </c>
      <c r="C10817">
        <v>3471</v>
      </c>
    </row>
    <row r="10818" spans="1:3" x14ac:dyDescent="0.3">
      <c r="A10818" s="3">
        <v>45621</v>
      </c>
      <c r="B10818" s="5" t="s">
        <v>10823</v>
      </c>
      <c r="C10818">
        <v>3457</v>
      </c>
    </row>
    <row r="10819" spans="1:3" x14ac:dyDescent="0.3">
      <c r="A10819" s="3">
        <v>45621</v>
      </c>
      <c r="B10819" s="5" t="s">
        <v>10824</v>
      </c>
      <c r="C10819">
        <v>3459</v>
      </c>
    </row>
    <row r="10820" spans="1:3" x14ac:dyDescent="0.3">
      <c r="A10820" s="3">
        <v>45621</v>
      </c>
      <c r="B10820" s="5" t="s">
        <v>10825</v>
      </c>
      <c r="C10820">
        <v>3468</v>
      </c>
    </row>
    <row r="10821" spans="1:3" x14ac:dyDescent="0.3">
      <c r="A10821" s="3">
        <v>45621</v>
      </c>
      <c r="B10821" s="5" t="s">
        <v>10826</v>
      </c>
      <c r="C10821">
        <v>3468</v>
      </c>
    </row>
    <row r="10822" spans="1:3" x14ac:dyDescent="0.3">
      <c r="A10822" s="3">
        <v>45621</v>
      </c>
      <c r="B10822" s="5" t="s">
        <v>10827</v>
      </c>
      <c r="C10822">
        <v>3451</v>
      </c>
    </row>
    <row r="10823" spans="1:3" x14ac:dyDescent="0.3">
      <c r="A10823" s="3">
        <v>45621</v>
      </c>
      <c r="B10823" s="5" t="s">
        <v>10828</v>
      </c>
      <c r="C10823">
        <v>3458</v>
      </c>
    </row>
    <row r="10824" spans="1:3" x14ac:dyDescent="0.3">
      <c r="A10824" s="3">
        <v>45621</v>
      </c>
      <c r="B10824" s="5" t="s">
        <v>10829</v>
      </c>
      <c r="C10824">
        <v>3470</v>
      </c>
    </row>
    <row r="10825" spans="1:3" x14ac:dyDescent="0.3">
      <c r="A10825" s="3">
        <v>45621</v>
      </c>
      <c r="B10825" s="5" t="s">
        <v>10830</v>
      </c>
      <c r="C10825">
        <v>3464</v>
      </c>
    </row>
    <row r="10826" spans="1:3" x14ac:dyDescent="0.3">
      <c r="A10826" s="3">
        <v>45621</v>
      </c>
      <c r="B10826" s="5" t="s">
        <v>10831</v>
      </c>
      <c r="C10826">
        <v>3453</v>
      </c>
    </row>
    <row r="10827" spans="1:3" x14ac:dyDescent="0.3">
      <c r="A10827" s="3">
        <v>45621</v>
      </c>
      <c r="B10827" s="5" t="s">
        <v>10832</v>
      </c>
      <c r="C10827">
        <v>3458</v>
      </c>
    </row>
    <row r="10828" spans="1:3" x14ac:dyDescent="0.3">
      <c r="A10828" s="3">
        <v>45621</v>
      </c>
      <c r="B10828" s="5" t="s">
        <v>10833</v>
      </c>
      <c r="C10828">
        <v>3468</v>
      </c>
    </row>
    <row r="10829" spans="1:3" x14ac:dyDescent="0.3">
      <c r="A10829" s="3">
        <v>45621</v>
      </c>
      <c r="B10829" s="5" t="s">
        <v>10834</v>
      </c>
      <c r="C10829">
        <v>3468</v>
      </c>
    </row>
    <row r="10830" spans="1:3" x14ac:dyDescent="0.3">
      <c r="A10830" s="3">
        <v>45621</v>
      </c>
      <c r="B10830" s="5" t="s">
        <v>10835</v>
      </c>
      <c r="C10830">
        <v>3454</v>
      </c>
    </row>
    <row r="10831" spans="1:3" x14ac:dyDescent="0.3">
      <c r="A10831" s="3">
        <v>45621</v>
      </c>
      <c r="B10831" s="5" t="s">
        <v>10836</v>
      </c>
      <c r="C10831">
        <v>3460</v>
      </c>
    </row>
    <row r="10832" spans="1:3" x14ac:dyDescent="0.3">
      <c r="A10832" s="3">
        <v>45621</v>
      </c>
      <c r="B10832" s="5" t="s">
        <v>10837</v>
      </c>
      <c r="C10832">
        <v>3471</v>
      </c>
    </row>
    <row r="10833" spans="1:3" x14ac:dyDescent="0.3">
      <c r="A10833" s="3">
        <v>45621</v>
      </c>
      <c r="B10833" s="5" t="s">
        <v>10838</v>
      </c>
      <c r="C10833">
        <v>3470</v>
      </c>
    </row>
    <row r="10834" spans="1:3" x14ac:dyDescent="0.3">
      <c r="A10834" s="3">
        <v>45621</v>
      </c>
      <c r="B10834" s="5" t="s">
        <v>10839</v>
      </c>
      <c r="C10834">
        <v>3456</v>
      </c>
    </row>
    <row r="10835" spans="1:3" x14ac:dyDescent="0.3">
      <c r="A10835" s="3">
        <v>45621</v>
      </c>
      <c r="B10835" s="5" t="s">
        <v>10840</v>
      </c>
      <c r="C10835">
        <v>3467</v>
      </c>
    </row>
    <row r="10836" spans="1:3" x14ac:dyDescent="0.3">
      <c r="A10836" s="3">
        <v>45621</v>
      </c>
      <c r="B10836" s="5" t="s">
        <v>10841</v>
      </c>
      <c r="C10836">
        <v>3474</v>
      </c>
    </row>
    <row r="10837" spans="1:3" x14ac:dyDescent="0.3">
      <c r="A10837" s="3">
        <v>45621</v>
      </c>
      <c r="B10837" s="5" t="s">
        <v>10842</v>
      </c>
      <c r="C10837">
        <v>3456</v>
      </c>
    </row>
    <row r="10838" spans="1:3" x14ac:dyDescent="0.3">
      <c r="A10838" s="3">
        <v>45621</v>
      </c>
      <c r="B10838" s="5" t="s">
        <v>10843</v>
      </c>
      <c r="C10838">
        <v>3457</v>
      </c>
    </row>
    <row r="10839" spans="1:3" x14ac:dyDescent="0.3">
      <c r="A10839" s="3">
        <v>45621</v>
      </c>
      <c r="B10839" s="5" t="s">
        <v>10844</v>
      </c>
      <c r="C10839">
        <v>3468</v>
      </c>
    </row>
    <row r="10840" spans="1:3" x14ac:dyDescent="0.3">
      <c r="A10840" s="3">
        <v>45621</v>
      </c>
      <c r="B10840" s="5" t="s">
        <v>10845</v>
      </c>
      <c r="C10840">
        <v>3473</v>
      </c>
    </row>
    <row r="10841" spans="1:3" x14ac:dyDescent="0.3">
      <c r="A10841" s="3">
        <v>45621</v>
      </c>
      <c r="B10841" s="5" t="s">
        <v>10846</v>
      </c>
      <c r="C10841">
        <v>3459</v>
      </c>
    </row>
    <row r="10842" spans="1:3" x14ac:dyDescent="0.3">
      <c r="A10842" s="3">
        <v>45621</v>
      </c>
      <c r="B10842" s="5" t="s">
        <v>10847</v>
      </c>
      <c r="C10842">
        <v>3460</v>
      </c>
    </row>
    <row r="10843" spans="1:3" x14ac:dyDescent="0.3">
      <c r="A10843" s="3">
        <v>45621</v>
      </c>
      <c r="B10843" s="5" t="s">
        <v>10848</v>
      </c>
      <c r="C10843">
        <v>3473</v>
      </c>
    </row>
    <row r="10844" spans="1:3" x14ac:dyDescent="0.3">
      <c r="A10844" s="3">
        <v>45621</v>
      </c>
      <c r="B10844" s="5" t="s">
        <v>10849</v>
      </c>
      <c r="C10844">
        <v>3470</v>
      </c>
    </row>
    <row r="10845" spans="1:3" x14ac:dyDescent="0.3">
      <c r="A10845" s="3">
        <v>45621</v>
      </c>
      <c r="B10845" s="5" t="s">
        <v>10850</v>
      </c>
      <c r="C10845">
        <v>3457</v>
      </c>
    </row>
    <row r="10846" spans="1:3" x14ac:dyDescent="0.3">
      <c r="A10846" s="3">
        <v>45621</v>
      </c>
      <c r="B10846" s="5" t="s">
        <v>10851</v>
      </c>
      <c r="C10846">
        <v>3467</v>
      </c>
    </row>
    <row r="10847" spans="1:3" x14ac:dyDescent="0.3">
      <c r="A10847" s="3">
        <v>45621</v>
      </c>
      <c r="B10847" s="5" t="s">
        <v>10852</v>
      </c>
      <c r="C10847">
        <v>3478</v>
      </c>
    </row>
    <row r="10848" spans="1:3" x14ac:dyDescent="0.3">
      <c r="A10848" s="3">
        <v>45621</v>
      </c>
      <c r="B10848" s="5" t="s">
        <v>10853</v>
      </c>
      <c r="C10848">
        <v>3457</v>
      </c>
    </row>
    <row r="10849" spans="1:3" x14ac:dyDescent="0.3">
      <c r="A10849" s="3">
        <v>45621</v>
      </c>
      <c r="B10849" s="5" t="s">
        <v>10854</v>
      </c>
      <c r="C10849">
        <v>3460</v>
      </c>
    </row>
    <row r="10850" spans="1:3" x14ac:dyDescent="0.3">
      <c r="A10850" s="3">
        <v>45621</v>
      </c>
      <c r="B10850" s="5" t="s">
        <v>10855</v>
      </c>
      <c r="C10850">
        <v>3469</v>
      </c>
    </row>
    <row r="10851" spans="1:3" x14ac:dyDescent="0.3">
      <c r="A10851" s="3">
        <v>45621</v>
      </c>
      <c r="B10851" s="5" t="s">
        <v>10856</v>
      </c>
      <c r="C10851">
        <v>3477</v>
      </c>
    </row>
    <row r="10852" spans="1:3" x14ac:dyDescent="0.3">
      <c r="A10852" s="3">
        <v>45621</v>
      </c>
      <c r="B10852" s="5" t="s">
        <v>10857</v>
      </c>
      <c r="C10852">
        <v>3457</v>
      </c>
    </row>
    <row r="10853" spans="1:3" x14ac:dyDescent="0.3">
      <c r="A10853" s="3">
        <v>45621</v>
      </c>
      <c r="B10853" s="5" t="s">
        <v>10858</v>
      </c>
      <c r="C10853">
        <v>3461</v>
      </c>
    </row>
    <row r="10854" spans="1:3" x14ac:dyDescent="0.3">
      <c r="A10854" s="3">
        <v>45621</v>
      </c>
      <c r="B10854" s="5" t="s">
        <v>10859</v>
      </c>
      <c r="C10854">
        <v>3471</v>
      </c>
    </row>
    <row r="10855" spans="1:3" x14ac:dyDescent="0.3">
      <c r="A10855" s="3">
        <v>45621</v>
      </c>
      <c r="B10855" s="5" t="s">
        <v>10860</v>
      </c>
      <c r="C10855">
        <v>3479</v>
      </c>
    </row>
    <row r="10856" spans="1:3" x14ac:dyDescent="0.3">
      <c r="A10856" s="3">
        <v>45621</v>
      </c>
      <c r="B10856" s="5" t="s">
        <v>10861</v>
      </c>
      <c r="C10856">
        <v>3463</v>
      </c>
    </row>
    <row r="10857" spans="1:3" x14ac:dyDescent="0.3">
      <c r="A10857" s="3">
        <v>45621</v>
      </c>
      <c r="B10857" s="5" t="s">
        <v>10862</v>
      </c>
      <c r="C10857">
        <v>3465</v>
      </c>
    </row>
    <row r="10858" spans="1:3" x14ac:dyDescent="0.3">
      <c r="A10858" s="3">
        <v>45621</v>
      </c>
      <c r="B10858" s="5" t="s">
        <v>10863</v>
      </c>
      <c r="C10858">
        <v>3474</v>
      </c>
    </row>
    <row r="10859" spans="1:3" x14ac:dyDescent="0.3">
      <c r="A10859" s="3">
        <v>45621</v>
      </c>
      <c r="B10859" s="5" t="s">
        <v>10864</v>
      </c>
      <c r="C10859">
        <v>3479</v>
      </c>
    </row>
    <row r="10860" spans="1:3" x14ac:dyDescent="0.3">
      <c r="A10860" s="3">
        <v>45621</v>
      </c>
      <c r="B10860" s="5" t="s">
        <v>10865</v>
      </c>
      <c r="C10860">
        <v>3462</v>
      </c>
    </row>
    <row r="10861" spans="1:3" x14ac:dyDescent="0.3">
      <c r="A10861" s="3">
        <v>45621</v>
      </c>
      <c r="B10861" s="5" t="s">
        <v>10866</v>
      </c>
      <c r="C10861">
        <v>3469</v>
      </c>
    </row>
    <row r="10862" spans="1:3" x14ac:dyDescent="0.3">
      <c r="A10862" s="3">
        <v>45621</v>
      </c>
      <c r="B10862" s="5" t="s">
        <v>10867</v>
      </c>
      <c r="C10862">
        <v>3479</v>
      </c>
    </row>
    <row r="10863" spans="1:3" x14ac:dyDescent="0.3">
      <c r="A10863" s="3">
        <v>45621</v>
      </c>
      <c r="B10863" s="5" t="s">
        <v>10868</v>
      </c>
      <c r="C10863">
        <v>3475</v>
      </c>
    </row>
    <row r="10864" spans="1:3" x14ac:dyDescent="0.3">
      <c r="A10864" s="3">
        <v>45621</v>
      </c>
      <c r="B10864" s="5" t="s">
        <v>10869</v>
      </c>
      <c r="C10864">
        <v>3464</v>
      </c>
    </row>
    <row r="10865" spans="1:3" x14ac:dyDescent="0.3">
      <c r="A10865" s="3">
        <v>45621</v>
      </c>
      <c r="B10865" s="5" t="s">
        <v>10870</v>
      </c>
      <c r="C10865">
        <v>3474</v>
      </c>
    </row>
    <row r="10866" spans="1:3" x14ac:dyDescent="0.3">
      <c r="A10866" s="3">
        <v>45621</v>
      </c>
      <c r="B10866" s="5" t="s">
        <v>10871</v>
      </c>
      <c r="C10866">
        <v>3482</v>
      </c>
    </row>
    <row r="10867" spans="1:3" x14ac:dyDescent="0.3">
      <c r="A10867" s="3">
        <v>45621</v>
      </c>
      <c r="B10867" s="5" t="s">
        <v>10872</v>
      </c>
      <c r="C10867">
        <v>3465</v>
      </c>
    </row>
    <row r="10868" spans="1:3" x14ac:dyDescent="0.3">
      <c r="A10868" s="3">
        <v>45621</v>
      </c>
      <c r="B10868" s="5" t="s">
        <v>10873</v>
      </c>
      <c r="C10868">
        <v>3468</v>
      </c>
    </row>
    <row r="10869" spans="1:3" x14ac:dyDescent="0.3">
      <c r="A10869" s="3">
        <v>45621</v>
      </c>
      <c r="B10869" s="5" t="s">
        <v>10874</v>
      </c>
      <c r="C10869">
        <v>3475</v>
      </c>
    </row>
    <row r="10870" spans="1:3" x14ac:dyDescent="0.3">
      <c r="A10870" s="3">
        <v>45621</v>
      </c>
      <c r="B10870" s="5" t="s">
        <v>10875</v>
      </c>
      <c r="C10870">
        <v>3477</v>
      </c>
    </row>
    <row r="10871" spans="1:3" x14ac:dyDescent="0.3">
      <c r="A10871" s="3">
        <v>45621</v>
      </c>
      <c r="B10871" s="5" t="s">
        <v>10876</v>
      </c>
      <c r="C10871">
        <v>3463</v>
      </c>
    </row>
    <row r="10872" spans="1:3" x14ac:dyDescent="0.3">
      <c r="A10872" s="3">
        <v>45621</v>
      </c>
      <c r="B10872" s="5" t="s">
        <v>10877</v>
      </c>
      <c r="C10872">
        <v>3471</v>
      </c>
    </row>
    <row r="10873" spans="1:3" x14ac:dyDescent="0.3">
      <c r="A10873" s="3">
        <v>45621</v>
      </c>
      <c r="B10873" s="5" t="s">
        <v>10878</v>
      </c>
      <c r="C10873">
        <v>3482</v>
      </c>
    </row>
    <row r="10874" spans="1:3" x14ac:dyDescent="0.3">
      <c r="A10874" s="3">
        <v>45621</v>
      </c>
      <c r="B10874" s="5" t="s">
        <v>10879</v>
      </c>
      <c r="C10874">
        <v>3474</v>
      </c>
    </row>
    <row r="10875" spans="1:3" x14ac:dyDescent="0.3">
      <c r="A10875" s="3">
        <v>45621</v>
      </c>
      <c r="B10875" s="5" t="s">
        <v>10880</v>
      </c>
      <c r="C10875">
        <v>3463</v>
      </c>
    </row>
    <row r="10876" spans="1:3" x14ac:dyDescent="0.3">
      <c r="A10876" s="3">
        <v>45621</v>
      </c>
      <c r="B10876" s="5" t="s">
        <v>10881</v>
      </c>
      <c r="C10876">
        <v>3473</v>
      </c>
    </row>
    <row r="10877" spans="1:3" x14ac:dyDescent="0.3">
      <c r="A10877" s="3">
        <v>45621</v>
      </c>
      <c r="B10877" s="5" t="s">
        <v>10882</v>
      </c>
      <c r="C10877">
        <v>3482</v>
      </c>
    </row>
    <row r="10878" spans="1:3" x14ac:dyDescent="0.3">
      <c r="A10878" s="3">
        <v>45621</v>
      </c>
      <c r="B10878" s="5" t="s">
        <v>10883</v>
      </c>
      <c r="C10878">
        <v>3480</v>
      </c>
    </row>
    <row r="10879" spans="1:3" x14ac:dyDescent="0.3">
      <c r="A10879" s="3">
        <v>45621</v>
      </c>
      <c r="B10879" s="5" t="s">
        <v>10884</v>
      </c>
      <c r="C10879">
        <v>3466</v>
      </c>
    </row>
    <row r="10880" spans="1:3" x14ac:dyDescent="0.3">
      <c r="A10880" s="3">
        <v>45621</v>
      </c>
      <c r="B10880" s="5" t="s">
        <v>10885</v>
      </c>
      <c r="C10880">
        <v>3475</v>
      </c>
    </row>
    <row r="10881" spans="1:3" x14ac:dyDescent="0.3">
      <c r="A10881" s="3">
        <v>45621</v>
      </c>
      <c r="B10881" s="5" t="s">
        <v>10886</v>
      </c>
      <c r="C10881">
        <v>3484</v>
      </c>
    </row>
    <row r="10882" spans="1:3" x14ac:dyDescent="0.3">
      <c r="A10882" s="3">
        <v>45621</v>
      </c>
      <c r="B10882" s="5" t="s">
        <v>10887</v>
      </c>
      <c r="C10882">
        <v>3474</v>
      </c>
    </row>
    <row r="10883" spans="1:3" x14ac:dyDescent="0.3">
      <c r="A10883" s="3">
        <v>45621</v>
      </c>
      <c r="B10883" s="5" t="s">
        <v>10888</v>
      </c>
      <c r="C10883">
        <v>3468</v>
      </c>
    </row>
    <row r="10884" spans="1:3" x14ac:dyDescent="0.3">
      <c r="A10884" s="3">
        <v>45621</v>
      </c>
      <c r="B10884" s="5" t="s">
        <v>10889</v>
      </c>
      <c r="C10884">
        <v>3477</v>
      </c>
    </row>
    <row r="10885" spans="1:3" x14ac:dyDescent="0.3">
      <c r="A10885" s="3">
        <v>45621</v>
      </c>
      <c r="B10885" s="5" t="s">
        <v>10890</v>
      </c>
      <c r="C10885">
        <v>3486</v>
      </c>
    </row>
    <row r="10886" spans="1:3" x14ac:dyDescent="0.3">
      <c r="A10886" s="3">
        <v>45621</v>
      </c>
      <c r="B10886" s="5" t="s">
        <v>10891</v>
      </c>
      <c r="C10886">
        <v>3469</v>
      </c>
    </row>
    <row r="10887" spans="1:3" x14ac:dyDescent="0.3">
      <c r="A10887" s="3">
        <v>45621</v>
      </c>
      <c r="B10887" s="5" t="s">
        <v>10892</v>
      </c>
      <c r="C10887">
        <v>3471</v>
      </c>
    </row>
    <row r="10888" spans="1:3" x14ac:dyDescent="0.3">
      <c r="A10888" s="3">
        <v>45621</v>
      </c>
      <c r="B10888" s="5" t="s">
        <v>10893</v>
      </c>
      <c r="C10888">
        <v>3480</v>
      </c>
    </row>
    <row r="10889" spans="1:3" x14ac:dyDescent="0.3">
      <c r="A10889" s="3">
        <v>45621</v>
      </c>
      <c r="B10889" s="5" t="s">
        <v>10894</v>
      </c>
      <c r="C10889">
        <v>3486</v>
      </c>
    </row>
    <row r="10890" spans="1:3" x14ac:dyDescent="0.3">
      <c r="A10890" s="3">
        <v>45621</v>
      </c>
      <c r="B10890" s="5" t="s">
        <v>10895</v>
      </c>
      <c r="C10890">
        <v>3470</v>
      </c>
    </row>
    <row r="10891" spans="1:3" x14ac:dyDescent="0.3">
      <c r="A10891" s="3">
        <v>45621</v>
      </c>
      <c r="B10891" s="5" t="s">
        <v>10896</v>
      </c>
      <c r="C10891">
        <v>3473</v>
      </c>
    </row>
    <row r="10892" spans="1:3" x14ac:dyDescent="0.3">
      <c r="A10892" s="3">
        <v>45621</v>
      </c>
      <c r="B10892" s="5" t="s">
        <v>10897</v>
      </c>
      <c r="C10892">
        <v>3484</v>
      </c>
    </row>
    <row r="10893" spans="1:3" x14ac:dyDescent="0.3">
      <c r="A10893" s="3">
        <v>45621</v>
      </c>
      <c r="B10893" s="5" t="s">
        <v>10898</v>
      </c>
      <c r="C10893">
        <v>3485</v>
      </c>
    </row>
    <row r="10894" spans="1:3" x14ac:dyDescent="0.3">
      <c r="A10894" s="3">
        <v>45621</v>
      </c>
      <c r="B10894" s="5" t="s">
        <v>10899</v>
      </c>
      <c r="C10894">
        <v>3473</v>
      </c>
    </row>
    <row r="10895" spans="1:3" x14ac:dyDescent="0.3">
      <c r="A10895" s="3">
        <v>45621</v>
      </c>
      <c r="B10895" s="5" t="s">
        <v>10900</v>
      </c>
      <c r="C10895">
        <v>3480</v>
      </c>
    </row>
    <row r="10896" spans="1:3" x14ac:dyDescent="0.3">
      <c r="A10896" s="3">
        <v>45621</v>
      </c>
      <c r="B10896" s="5" t="s">
        <v>10901</v>
      </c>
      <c r="C10896">
        <v>3488</v>
      </c>
    </row>
    <row r="10897" spans="1:3" x14ac:dyDescent="0.3">
      <c r="A10897" s="3">
        <v>45621</v>
      </c>
      <c r="B10897" s="5" t="s">
        <v>10902</v>
      </c>
      <c r="C10897">
        <v>3476</v>
      </c>
    </row>
    <row r="10898" spans="1:3" x14ac:dyDescent="0.3">
      <c r="A10898" s="3">
        <v>45621</v>
      </c>
      <c r="B10898" s="5" t="s">
        <v>10903</v>
      </c>
      <c r="C10898">
        <v>3473</v>
      </c>
    </row>
    <row r="10899" spans="1:3" x14ac:dyDescent="0.3">
      <c r="A10899" s="3">
        <v>45621</v>
      </c>
      <c r="B10899" s="5" t="s">
        <v>10904</v>
      </c>
      <c r="C10899">
        <v>3483</v>
      </c>
    </row>
    <row r="10900" spans="1:3" x14ac:dyDescent="0.3">
      <c r="A10900" s="3">
        <v>45621</v>
      </c>
      <c r="B10900" s="5" t="s">
        <v>10905</v>
      </c>
      <c r="C10900">
        <v>3489</v>
      </c>
    </row>
    <row r="10901" spans="1:3" x14ac:dyDescent="0.3">
      <c r="A10901" s="3">
        <v>45621</v>
      </c>
      <c r="B10901" s="5" t="s">
        <v>10906</v>
      </c>
      <c r="C10901">
        <v>3473</v>
      </c>
    </row>
    <row r="10902" spans="1:3" x14ac:dyDescent="0.3">
      <c r="A10902" s="3">
        <v>45621</v>
      </c>
      <c r="B10902" s="5" t="s">
        <v>10907</v>
      </c>
      <c r="C10902">
        <v>3477</v>
      </c>
    </row>
    <row r="10903" spans="1:3" x14ac:dyDescent="0.3">
      <c r="A10903" s="3">
        <v>45621</v>
      </c>
      <c r="B10903" s="5" t="s">
        <v>10908</v>
      </c>
      <c r="C10903">
        <v>3486</v>
      </c>
    </row>
    <row r="10904" spans="1:3" x14ac:dyDescent="0.3">
      <c r="A10904" s="3">
        <v>45621</v>
      </c>
      <c r="B10904" s="5" t="s">
        <v>10909</v>
      </c>
      <c r="C10904">
        <v>3487</v>
      </c>
    </row>
    <row r="10905" spans="1:3" x14ac:dyDescent="0.3">
      <c r="A10905" s="3">
        <v>45621</v>
      </c>
      <c r="B10905" s="5" t="s">
        <v>10910</v>
      </c>
      <c r="C10905">
        <v>3473</v>
      </c>
    </row>
    <row r="10906" spans="1:3" x14ac:dyDescent="0.3">
      <c r="A10906" s="3">
        <v>45621</v>
      </c>
      <c r="B10906" s="5" t="s">
        <v>10911</v>
      </c>
      <c r="C10906">
        <v>3477</v>
      </c>
    </row>
    <row r="10907" spans="1:3" x14ac:dyDescent="0.3">
      <c r="A10907" s="3">
        <v>45621</v>
      </c>
      <c r="B10907" s="5" t="s">
        <v>10912</v>
      </c>
      <c r="C10907">
        <v>3485</v>
      </c>
    </row>
    <row r="10908" spans="1:3" x14ac:dyDescent="0.3">
      <c r="A10908" s="3">
        <v>45621</v>
      </c>
      <c r="B10908" s="5" t="s">
        <v>10913</v>
      </c>
      <c r="C10908">
        <v>3483</v>
      </c>
    </row>
    <row r="10909" spans="1:3" x14ac:dyDescent="0.3">
      <c r="A10909" s="3">
        <v>45621</v>
      </c>
      <c r="B10909" s="5" t="s">
        <v>10914</v>
      </c>
      <c r="C10909">
        <v>3473</v>
      </c>
    </row>
    <row r="10910" spans="1:3" x14ac:dyDescent="0.3">
      <c r="A10910" s="3">
        <v>45621</v>
      </c>
      <c r="B10910" s="5" t="s">
        <v>10915</v>
      </c>
      <c r="C10910">
        <v>3480</v>
      </c>
    </row>
    <row r="10911" spans="1:3" x14ac:dyDescent="0.3">
      <c r="A10911" s="3">
        <v>45621</v>
      </c>
      <c r="B10911" s="5" t="s">
        <v>10916</v>
      </c>
      <c r="C10911">
        <v>3488</v>
      </c>
    </row>
    <row r="10912" spans="1:3" x14ac:dyDescent="0.3">
      <c r="A10912" s="3">
        <v>45621</v>
      </c>
      <c r="B10912" s="5" t="s">
        <v>10917</v>
      </c>
      <c r="C10912">
        <v>3482</v>
      </c>
    </row>
    <row r="10913" spans="1:3" x14ac:dyDescent="0.3">
      <c r="A10913" s="3">
        <v>45621</v>
      </c>
      <c r="B10913" s="5" t="s">
        <v>10918</v>
      </c>
      <c r="C10913">
        <v>3473</v>
      </c>
    </row>
    <row r="10914" spans="1:3" x14ac:dyDescent="0.3">
      <c r="A10914" s="3">
        <v>45621</v>
      </c>
      <c r="B10914" s="5" t="s">
        <v>10919</v>
      </c>
      <c r="C10914">
        <v>3479</v>
      </c>
    </row>
    <row r="10915" spans="1:3" x14ac:dyDescent="0.3">
      <c r="A10915" s="3">
        <v>45621</v>
      </c>
      <c r="B10915" s="5" t="s">
        <v>10920</v>
      </c>
      <c r="C10915">
        <v>3488</v>
      </c>
    </row>
    <row r="10916" spans="1:3" x14ac:dyDescent="0.3">
      <c r="A10916" s="3">
        <v>45621</v>
      </c>
      <c r="B10916" s="5" t="s">
        <v>10921</v>
      </c>
      <c r="C10916">
        <v>3487</v>
      </c>
    </row>
    <row r="10917" spans="1:3" x14ac:dyDescent="0.3">
      <c r="A10917" s="3">
        <v>45621</v>
      </c>
      <c r="B10917" s="5" t="s">
        <v>10922</v>
      </c>
      <c r="C10917">
        <v>3474</v>
      </c>
    </row>
    <row r="10918" spans="1:3" x14ac:dyDescent="0.3">
      <c r="A10918" s="3">
        <v>45621</v>
      </c>
      <c r="B10918" s="5" t="s">
        <v>10923</v>
      </c>
      <c r="C10918">
        <v>3480</v>
      </c>
    </row>
    <row r="10919" spans="1:3" x14ac:dyDescent="0.3">
      <c r="A10919" s="3">
        <v>45621</v>
      </c>
      <c r="B10919" s="5" t="s">
        <v>10924</v>
      </c>
      <c r="C10919">
        <v>3489</v>
      </c>
    </row>
    <row r="10920" spans="1:3" x14ac:dyDescent="0.3">
      <c r="A10920" s="3">
        <v>45621</v>
      </c>
      <c r="B10920" s="5" t="s">
        <v>10925</v>
      </c>
      <c r="C10920">
        <v>3485</v>
      </c>
    </row>
    <row r="10921" spans="1:3" x14ac:dyDescent="0.3">
      <c r="A10921" s="3">
        <v>45621</v>
      </c>
      <c r="B10921" s="5" t="s">
        <v>10926</v>
      </c>
      <c r="C10921">
        <v>3477</v>
      </c>
    </row>
    <row r="10922" spans="1:3" x14ac:dyDescent="0.3">
      <c r="A10922" s="3">
        <v>45621</v>
      </c>
      <c r="B10922" s="5" t="s">
        <v>10927</v>
      </c>
      <c r="C10922">
        <v>3486</v>
      </c>
    </row>
    <row r="10923" spans="1:3" x14ac:dyDescent="0.3">
      <c r="A10923" s="3">
        <v>45621</v>
      </c>
      <c r="B10923" s="5" t="s">
        <v>10928</v>
      </c>
      <c r="C10923">
        <v>3493</v>
      </c>
    </row>
    <row r="10924" spans="1:3" x14ac:dyDescent="0.3">
      <c r="A10924" s="3">
        <v>45621</v>
      </c>
      <c r="B10924" s="5" t="s">
        <v>10929</v>
      </c>
      <c r="C10924">
        <v>3483</v>
      </c>
    </row>
    <row r="10925" spans="1:3" x14ac:dyDescent="0.3">
      <c r="A10925" s="3">
        <v>45621</v>
      </c>
      <c r="B10925" s="5" t="s">
        <v>10930</v>
      </c>
      <c r="C10925">
        <v>3480</v>
      </c>
    </row>
    <row r="10926" spans="1:3" x14ac:dyDescent="0.3">
      <c r="A10926" s="3">
        <v>45621</v>
      </c>
      <c r="B10926" s="5" t="s">
        <v>10931</v>
      </c>
      <c r="C10926">
        <v>3488</v>
      </c>
    </row>
    <row r="10927" spans="1:3" x14ac:dyDescent="0.3">
      <c r="A10927" s="3">
        <v>45621</v>
      </c>
      <c r="B10927" s="5" t="s">
        <v>10932</v>
      </c>
      <c r="C10927">
        <v>3493</v>
      </c>
    </row>
    <row r="10928" spans="1:3" x14ac:dyDescent="0.3">
      <c r="A10928" s="3">
        <v>45621</v>
      </c>
      <c r="B10928" s="5" t="s">
        <v>10933</v>
      </c>
      <c r="C10928">
        <v>3479</v>
      </c>
    </row>
    <row r="10929" spans="1:3" x14ac:dyDescent="0.3">
      <c r="A10929" s="3">
        <v>45621</v>
      </c>
      <c r="B10929" s="5" t="s">
        <v>10934</v>
      </c>
      <c r="C10929">
        <v>3483</v>
      </c>
    </row>
    <row r="10930" spans="1:3" x14ac:dyDescent="0.3">
      <c r="A10930" s="3">
        <v>45621</v>
      </c>
      <c r="B10930" s="5" t="s">
        <v>10935</v>
      </c>
      <c r="C10930">
        <v>3493</v>
      </c>
    </row>
    <row r="10931" spans="1:3" x14ac:dyDescent="0.3">
      <c r="A10931" s="3">
        <v>45621</v>
      </c>
      <c r="B10931" s="5" t="s">
        <v>10936</v>
      </c>
      <c r="C10931">
        <v>3485</v>
      </c>
    </row>
    <row r="10932" spans="1:3" x14ac:dyDescent="0.3">
      <c r="A10932" s="3">
        <v>45621</v>
      </c>
      <c r="B10932" s="5" t="s">
        <v>10937</v>
      </c>
      <c r="C10932">
        <v>3475</v>
      </c>
    </row>
    <row r="10933" spans="1:3" x14ac:dyDescent="0.3">
      <c r="A10933" s="3">
        <v>45621</v>
      </c>
      <c r="B10933" s="5" t="s">
        <v>10938</v>
      </c>
      <c r="C10933">
        <v>3480</v>
      </c>
    </row>
    <row r="10934" spans="1:3" x14ac:dyDescent="0.3">
      <c r="A10934" s="3">
        <v>45621</v>
      </c>
      <c r="B10934" s="5" t="s">
        <v>10939</v>
      </c>
      <c r="C10934">
        <v>3491</v>
      </c>
    </row>
    <row r="10935" spans="1:3" x14ac:dyDescent="0.3">
      <c r="A10935" s="3">
        <v>45621</v>
      </c>
      <c r="B10935" s="5" t="s">
        <v>10940</v>
      </c>
      <c r="C10935">
        <v>3493</v>
      </c>
    </row>
    <row r="10936" spans="1:3" x14ac:dyDescent="0.3">
      <c r="A10936" s="3">
        <v>45621</v>
      </c>
      <c r="B10936" s="5" t="s">
        <v>10941</v>
      </c>
      <c r="C10936">
        <v>3443</v>
      </c>
    </row>
    <row r="10937" spans="1:3" x14ac:dyDescent="0.3">
      <c r="A10937" s="3">
        <v>45621</v>
      </c>
      <c r="B10937" s="5" t="s">
        <v>10942</v>
      </c>
      <c r="C10937">
        <v>3447</v>
      </c>
    </row>
    <row r="10938" spans="1:3" x14ac:dyDescent="0.3">
      <c r="A10938" s="3">
        <v>45621</v>
      </c>
      <c r="B10938" s="5" t="s">
        <v>10943</v>
      </c>
      <c r="C10938">
        <v>3457</v>
      </c>
    </row>
    <row r="10939" spans="1:3" x14ac:dyDescent="0.3">
      <c r="A10939" s="3">
        <v>45621</v>
      </c>
      <c r="B10939" s="5" t="s">
        <v>10944</v>
      </c>
      <c r="C10939">
        <v>3467</v>
      </c>
    </row>
    <row r="10940" spans="1:3" x14ac:dyDescent="0.3">
      <c r="A10940" s="3">
        <v>45621</v>
      </c>
      <c r="B10940" s="5" t="s">
        <v>10945</v>
      </c>
      <c r="C10940">
        <v>3479</v>
      </c>
    </row>
    <row r="10941" spans="1:3" x14ac:dyDescent="0.3">
      <c r="A10941" s="3">
        <v>45621</v>
      </c>
      <c r="B10941" s="5" t="s">
        <v>10946</v>
      </c>
      <c r="C10941">
        <v>3487</v>
      </c>
    </row>
    <row r="10942" spans="1:3" x14ac:dyDescent="0.3">
      <c r="A10942" s="3">
        <v>45621</v>
      </c>
      <c r="B10942" s="5" t="s">
        <v>10947</v>
      </c>
      <c r="C10942">
        <v>3496</v>
      </c>
    </row>
    <row r="10943" spans="1:3" x14ac:dyDescent="0.3">
      <c r="A10943" s="3">
        <v>45621</v>
      </c>
      <c r="B10943" s="5" t="s">
        <v>10948</v>
      </c>
      <c r="C10943">
        <v>3488</v>
      </c>
    </row>
    <row r="10944" spans="1:3" x14ac:dyDescent="0.3">
      <c r="A10944" s="3">
        <v>45621</v>
      </c>
      <c r="B10944" s="5" t="s">
        <v>10949</v>
      </c>
      <c r="C10944">
        <v>3479</v>
      </c>
    </row>
    <row r="10945" spans="1:3" x14ac:dyDescent="0.3">
      <c r="A10945" s="3">
        <v>45621</v>
      </c>
      <c r="B10945" s="5" t="s">
        <v>10950</v>
      </c>
      <c r="C10945">
        <v>3488</v>
      </c>
    </row>
    <row r="10946" spans="1:3" x14ac:dyDescent="0.3">
      <c r="A10946" s="3">
        <v>45621</v>
      </c>
      <c r="B10946" s="5" t="s">
        <v>10951</v>
      </c>
      <c r="C10946">
        <v>3497</v>
      </c>
    </row>
    <row r="10947" spans="1:3" x14ac:dyDescent="0.3">
      <c r="A10947" s="3">
        <v>45621</v>
      </c>
      <c r="B10947" s="5" t="s">
        <v>10952</v>
      </c>
      <c r="C10947">
        <v>3487</v>
      </c>
    </row>
    <row r="10948" spans="1:3" x14ac:dyDescent="0.3">
      <c r="A10948" s="3">
        <v>45621</v>
      </c>
      <c r="B10948" s="5" t="s">
        <v>10953</v>
      </c>
      <c r="C10948">
        <v>3482</v>
      </c>
    </row>
    <row r="10949" spans="1:3" x14ac:dyDescent="0.3">
      <c r="A10949" s="3">
        <v>45621</v>
      </c>
      <c r="B10949" s="5" t="s">
        <v>10954</v>
      </c>
      <c r="C10949">
        <v>3490</v>
      </c>
    </row>
    <row r="10950" spans="1:3" x14ac:dyDescent="0.3">
      <c r="A10950" s="3">
        <v>45621</v>
      </c>
      <c r="B10950" s="5" t="s">
        <v>10955</v>
      </c>
      <c r="C10950">
        <v>3495</v>
      </c>
    </row>
    <row r="10951" spans="1:3" x14ac:dyDescent="0.3">
      <c r="A10951" s="3">
        <v>45621</v>
      </c>
      <c r="B10951" s="5" t="s">
        <v>10956</v>
      </c>
      <c r="C10951">
        <v>3483</v>
      </c>
    </row>
    <row r="10952" spans="1:3" x14ac:dyDescent="0.3">
      <c r="A10952" s="3">
        <v>45621</v>
      </c>
      <c r="B10952" s="5" t="s">
        <v>10957</v>
      </c>
      <c r="C10952">
        <v>3484</v>
      </c>
    </row>
    <row r="10953" spans="1:3" x14ac:dyDescent="0.3">
      <c r="A10953" s="3">
        <v>45621</v>
      </c>
      <c r="B10953" s="5" t="s">
        <v>10958</v>
      </c>
      <c r="C10953">
        <v>3493</v>
      </c>
    </row>
    <row r="10954" spans="1:3" x14ac:dyDescent="0.3">
      <c r="A10954" s="3">
        <v>45621</v>
      </c>
      <c r="B10954" s="5" t="s">
        <v>10959</v>
      </c>
      <c r="C10954">
        <v>3486</v>
      </c>
    </row>
    <row r="10955" spans="1:3" x14ac:dyDescent="0.3">
      <c r="A10955" s="3">
        <v>45621</v>
      </c>
      <c r="B10955" s="5" t="s">
        <v>10960</v>
      </c>
      <c r="C10955">
        <v>3477</v>
      </c>
    </row>
    <row r="10956" spans="1:3" x14ac:dyDescent="0.3">
      <c r="A10956" s="3">
        <v>45621</v>
      </c>
      <c r="B10956" s="5" t="s">
        <v>10961</v>
      </c>
      <c r="C10956">
        <v>3485</v>
      </c>
    </row>
    <row r="10957" spans="1:3" x14ac:dyDescent="0.3">
      <c r="A10957" s="3">
        <v>45621</v>
      </c>
      <c r="B10957" s="5" t="s">
        <v>10962</v>
      </c>
      <c r="C10957">
        <v>3495</v>
      </c>
    </row>
    <row r="10958" spans="1:3" x14ac:dyDescent="0.3">
      <c r="A10958" s="3">
        <v>45621</v>
      </c>
      <c r="B10958" s="5" t="s">
        <v>10963</v>
      </c>
      <c r="C10958">
        <v>3484</v>
      </c>
    </row>
    <row r="10959" spans="1:3" x14ac:dyDescent="0.3">
      <c r="A10959" s="3">
        <v>45621</v>
      </c>
      <c r="B10959" s="5" t="s">
        <v>10964</v>
      </c>
      <c r="C10959">
        <v>3443</v>
      </c>
    </row>
    <row r="10960" spans="1:3" x14ac:dyDescent="0.3">
      <c r="A10960" s="3">
        <v>45621</v>
      </c>
      <c r="B10960" s="5" t="s">
        <v>10965</v>
      </c>
      <c r="C10960">
        <v>3450</v>
      </c>
    </row>
    <row r="10961" spans="1:3" x14ac:dyDescent="0.3">
      <c r="A10961" s="3">
        <v>45621</v>
      </c>
      <c r="B10961" s="5" t="s">
        <v>10966</v>
      </c>
      <c r="C10961">
        <v>3462</v>
      </c>
    </row>
    <row r="10962" spans="1:3" x14ac:dyDescent="0.3">
      <c r="A10962" s="3">
        <v>45621</v>
      </c>
      <c r="B10962" s="5" t="s">
        <v>10967</v>
      </c>
      <c r="C10962">
        <v>3471</v>
      </c>
    </row>
    <row r="10963" spans="1:3" x14ac:dyDescent="0.3">
      <c r="A10963" s="3">
        <v>45621</v>
      </c>
      <c r="B10963" s="5" t="s">
        <v>10968</v>
      </c>
      <c r="C10963">
        <v>3483</v>
      </c>
    </row>
    <row r="10964" spans="1:3" x14ac:dyDescent="0.3">
      <c r="A10964" s="3">
        <v>45621</v>
      </c>
      <c r="B10964" s="5" t="s">
        <v>10969</v>
      </c>
      <c r="C10964">
        <v>3493</v>
      </c>
    </row>
    <row r="10965" spans="1:3" x14ac:dyDescent="0.3">
      <c r="A10965" s="3">
        <v>45621</v>
      </c>
      <c r="B10965" s="5" t="s">
        <v>10970</v>
      </c>
      <c r="C10965">
        <v>3488</v>
      </c>
    </row>
    <row r="10966" spans="1:3" x14ac:dyDescent="0.3">
      <c r="A10966" s="3">
        <v>45621</v>
      </c>
      <c r="B10966" s="5" t="s">
        <v>10971</v>
      </c>
      <c r="C10966">
        <v>3443</v>
      </c>
    </row>
    <row r="10967" spans="1:3" x14ac:dyDescent="0.3">
      <c r="A10967" s="3">
        <v>45621</v>
      </c>
      <c r="B10967" s="5" t="s">
        <v>10972</v>
      </c>
      <c r="C10967">
        <v>3449</v>
      </c>
    </row>
    <row r="10968" spans="1:3" x14ac:dyDescent="0.3">
      <c r="A10968" s="3">
        <v>45621</v>
      </c>
      <c r="B10968" s="5" t="s">
        <v>10973</v>
      </c>
      <c r="C10968">
        <v>3457</v>
      </c>
    </row>
    <row r="10969" spans="1:3" x14ac:dyDescent="0.3">
      <c r="A10969" s="3">
        <v>45621</v>
      </c>
      <c r="B10969" s="5" t="s">
        <v>10974</v>
      </c>
      <c r="C10969">
        <v>3468</v>
      </c>
    </row>
    <row r="10970" spans="1:3" x14ac:dyDescent="0.3">
      <c r="A10970" s="3">
        <v>45621</v>
      </c>
      <c r="B10970" s="5" t="s">
        <v>10975</v>
      </c>
      <c r="C10970">
        <v>3476</v>
      </c>
    </row>
    <row r="10971" spans="1:3" x14ac:dyDescent="0.3">
      <c r="A10971" s="3">
        <v>45621</v>
      </c>
      <c r="B10971" s="5" t="s">
        <v>10976</v>
      </c>
      <c r="C10971">
        <v>3487</v>
      </c>
    </row>
    <row r="10972" spans="1:3" x14ac:dyDescent="0.3">
      <c r="A10972" s="3">
        <v>45621</v>
      </c>
      <c r="B10972" s="5" t="s">
        <v>10977</v>
      </c>
      <c r="C10972">
        <v>3497</v>
      </c>
    </row>
    <row r="10973" spans="1:3" x14ac:dyDescent="0.3">
      <c r="A10973" s="3">
        <v>45621</v>
      </c>
      <c r="B10973" s="5" t="s">
        <v>10978</v>
      </c>
      <c r="C10973">
        <v>3488</v>
      </c>
    </row>
    <row r="10974" spans="1:3" x14ac:dyDescent="0.3">
      <c r="A10974" s="3">
        <v>45621</v>
      </c>
      <c r="B10974" s="5" t="s">
        <v>10979</v>
      </c>
      <c r="C10974">
        <v>3483</v>
      </c>
    </row>
    <row r="10975" spans="1:3" x14ac:dyDescent="0.3">
      <c r="A10975" s="3">
        <v>45621</v>
      </c>
      <c r="B10975" s="5" t="s">
        <v>10980</v>
      </c>
      <c r="C10975">
        <v>3492</v>
      </c>
    </row>
    <row r="10976" spans="1:3" x14ac:dyDescent="0.3">
      <c r="A10976" s="3">
        <v>45621</v>
      </c>
      <c r="B10976" s="5" t="s">
        <v>10981</v>
      </c>
      <c r="C10976">
        <v>3492</v>
      </c>
    </row>
    <row r="10977" spans="1:3" x14ac:dyDescent="0.3">
      <c r="A10977" s="3">
        <v>45621</v>
      </c>
      <c r="B10977" s="5" t="s">
        <v>10982</v>
      </c>
      <c r="C10977">
        <v>3479</v>
      </c>
    </row>
    <row r="10978" spans="1:3" x14ac:dyDescent="0.3">
      <c r="A10978" s="3">
        <v>45621</v>
      </c>
      <c r="B10978" s="5" t="s">
        <v>10983</v>
      </c>
      <c r="C10978">
        <v>3484</v>
      </c>
    </row>
    <row r="10979" spans="1:3" x14ac:dyDescent="0.3">
      <c r="A10979" s="3">
        <v>45621</v>
      </c>
      <c r="B10979" s="5" t="s">
        <v>10984</v>
      </c>
      <c r="C10979">
        <v>3493</v>
      </c>
    </row>
    <row r="10980" spans="1:3" x14ac:dyDescent="0.3">
      <c r="A10980" s="3">
        <v>45621</v>
      </c>
      <c r="B10980" s="5" t="s">
        <v>10985</v>
      </c>
      <c r="C10980">
        <v>3488</v>
      </c>
    </row>
    <row r="10981" spans="1:3" x14ac:dyDescent="0.3">
      <c r="A10981" s="3">
        <v>45621</v>
      </c>
      <c r="B10981" s="5" t="s">
        <v>10986</v>
      </c>
      <c r="C10981">
        <v>3481</v>
      </c>
    </row>
    <row r="10982" spans="1:3" x14ac:dyDescent="0.3">
      <c r="A10982" s="3">
        <v>45621</v>
      </c>
      <c r="B10982" s="5" t="s">
        <v>10987</v>
      </c>
      <c r="C10982">
        <v>3488</v>
      </c>
    </row>
    <row r="10983" spans="1:3" x14ac:dyDescent="0.3">
      <c r="A10983" s="3">
        <v>45621</v>
      </c>
      <c r="B10983" s="5" t="s">
        <v>10988</v>
      </c>
      <c r="C10983">
        <v>3496</v>
      </c>
    </row>
    <row r="10984" spans="1:3" x14ac:dyDescent="0.3">
      <c r="A10984" s="3">
        <v>45621</v>
      </c>
      <c r="B10984" s="5" t="s">
        <v>10989</v>
      </c>
      <c r="C10984">
        <v>3488</v>
      </c>
    </row>
    <row r="10985" spans="1:3" x14ac:dyDescent="0.3">
      <c r="A10985" s="3">
        <v>45621</v>
      </c>
      <c r="B10985" s="5" t="s">
        <v>10990</v>
      </c>
      <c r="C10985">
        <v>3479</v>
      </c>
    </row>
    <row r="10986" spans="1:3" x14ac:dyDescent="0.3">
      <c r="A10986" s="3">
        <v>45621</v>
      </c>
      <c r="B10986" s="5" t="s">
        <v>10991</v>
      </c>
      <c r="C10986">
        <v>3490</v>
      </c>
    </row>
    <row r="10987" spans="1:3" x14ac:dyDescent="0.3">
      <c r="A10987" s="3">
        <v>45621</v>
      </c>
      <c r="B10987" s="5" t="s">
        <v>10992</v>
      </c>
      <c r="C10987">
        <v>3498</v>
      </c>
    </row>
    <row r="10988" spans="1:3" x14ac:dyDescent="0.3">
      <c r="A10988" s="3">
        <v>45621</v>
      </c>
      <c r="B10988" s="5" t="s">
        <v>10993</v>
      </c>
      <c r="C10988">
        <v>3460</v>
      </c>
    </row>
    <row r="10989" spans="1:3" x14ac:dyDescent="0.3">
      <c r="A10989" s="3">
        <v>45621</v>
      </c>
      <c r="B10989" s="5" t="s">
        <v>10994</v>
      </c>
      <c r="C10989">
        <v>3445</v>
      </c>
    </row>
    <row r="10990" spans="1:3" x14ac:dyDescent="0.3">
      <c r="A10990" s="3">
        <v>45621</v>
      </c>
      <c r="B10990" s="5" t="s">
        <v>10995</v>
      </c>
      <c r="C10990">
        <v>3454</v>
      </c>
    </row>
    <row r="10991" spans="1:3" x14ac:dyDescent="0.3">
      <c r="A10991" s="3">
        <v>45621</v>
      </c>
      <c r="B10991" s="5" t="s">
        <v>10996</v>
      </c>
      <c r="C10991">
        <v>3464</v>
      </c>
    </row>
    <row r="10992" spans="1:3" x14ac:dyDescent="0.3">
      <c r="A10992" s="3">
        <v>45621</v>
      </c>
      <c r="B10992" s="5" t="s">
        <v>10997</v>
      </c>
      <c r="C10992">
        <v>3472</v>
      </c>
    </row>
    <row r="10993" spans="1:3" x14ac:dyDescent="0.3">
      <c r="A10993" s="3">
        <v>45621</v>
      </c>
      <c r="B10993" s="5" t="s">
        <v>10998</v>
      </c>
      <c r="C10993">
        <v>3480</v>
      </c>
    </row>
    <row r="10994" spans="1:3" x14ac:dyDescent="0.3">
      <c r="A10994" s="3">
        <v>45621</v>
      </c>
      <c r="B10994" s="5" t="s">
        <v>10999</v>
      </c>
      <c r="C10994">
        <v>3488</v>
      </c>
    </row>
    <row r="10995" spans="1:3" x14ac:dyDescent="0.3">
      <c r="A10995" s="3">
        <v>45621</v>
      </c>
      <c r="B10995" s="5" t="s">
        <v>11000</v>
      </c>
      <c r="C10995">
        <v>3496</v>
      </c>
    </row>
    <row r="10996" spans="1:3" x14ac:dyDescent="0.3">
      <c r="A10996" s="3">
        <v>45621</v>
      </c>
      <c r="B10996" s="5" t="s">
        <v>11001</v>
      </c>
      <c r="C10996">
        <v>3479</v>
      </c>
    </row>
    <row r="10997" spans="1:3" x14ac:dyDescent="0.3">
      <c r="A10997" s="3">
        <v>45621</v>
      </c>
      <c r="B10997" s="5" t="s">
        <v>11002</v>
      </c>
      <c r="C10997">
        <v>3440</v>
      </c>
    </row>
    <row r="10998" spans="1:3" x14ac:dyDescent="0.3">
      <c r="A10998" s="3">
        <v>45621</v>
      </c>
      <c r="B10998" s="5" t="s">
        <v>11003</v>
      </c>
      <c r="C10998">
        <v>3455</v>
      </c>
    </row>
    <row r="10999" spans="1:3" x14ac:dyDescent="0.3">
      <c r="A10999" s="3">
        <v>45621</v>
      </c>
      <c r="B10999" s="5" t="s">
        <v>11004</v>
      </c>
      <c r="C10999">
        <v>3467</v>
      </c>
    </row>
    <row r="11000" spans="1:3" x14ac:dyDescent="0.3">
      <c r="A11000" s="3">
        <v>45621</v>
      </c>
      <c r="B11000" s="5" t="s">
        <v>11005</v>
      </c>
      <c r="C11000">
        <v>3476</v>
      </c>
    </row>
    <row r="11001" spans="1:3" x14ac:dyDescent="0.3">
      <c r="A11001" s="3">
        <v>45621</v>
      </c>
      <c r="B11001" s="5" t="s">
        <v>11006</v>
      </c>
      <c r="C11001">
        <v>3488</v>
      </c>
    </row>
    <row r="11002" spans="1:3" x14ac:dyDescent="0.3">
      <c r="A11002" s="3">
        <v>45621</v>
      </c>
      <c r="B11002" s="5" t="s">
        <v>11007</v>
      </c>
      <c r="C11002">
        <v>3498</v>
      </c>
    </row>
    <row r="11003" spans="1:3" x14ac:dyDescent="0.3">
      <c r="A11003" s="3">
        <v>45621</v>
      </c>
      <c r="B11003" s="5" t="s">
        <v>11008</v>
      </c>
      <c r="C11003">
        <v>3453</v>
      </c>
    </row>
    <row r="11004" spans="1:3" x14ac:dyDescent="0.3">
      <c r="A11004" s="3">
        <v>45621</v>
      </c>
      <c r="B11004" s="5" t="s">
        <v>11009</v>
      </c>
      <c r="C11004">
        <v>3445</v>
      </c>
    </row>
    <row r="11005" spans="1:3" x14ac:dyDescent="0.3">
      <c r="A11005" s="3">
        <v>45621</v>
      </c>
      <c r="B11005" s="5" t="s">
        <v>11010</v>
      </c>
      <c r="C11005">
        <v>3455</v>
      </c>
    </row>
    <row r="11006" spans="1:3" x14ac:dyDescent="0.3">
      <c r="A11006" s="3">
        <v>45621</v>
      </c>
      <c r="B11006" s="5" t="s">
        <v>11011</v>
      </c>
      <c r="C11006">
        <v>3466</v>
      </c>
    </row>
    <row r="11007" spans="1:3" x14ac:dyDescent="0.3">
      <c r="A11007" s="3">
        <v>45621</v>
      </c>
      <c r="B11007" s="5" t="s">
        <v>11012</v>
      </c>
      <c r="C11007">
        <v>3476</v>
      </c>
    </row>
    <row r="11008" spans="1:3" x14ac:dyDescent="0.3">
      <c r="A11008" s="3">
        <v>45621</v>
      </c>
      <c r="B11008" s="5" t="s">
        <v>11013</v>
      </c>
      <c r="C11008">
        <v>3488</v>
      </c>
    </row>
    <row r="11009" spans="1:3" x14ac:dyDescent="0.3">
      <c r="A11009" s="3">
        <v>45621</v>
      </c>
      <c r="B11009" s="5" t="s">
        <v>11014</v>
      </c>
      <c r="C11009">
        <v>3496</v>
      </c>
    </row>
    <row r="11010" spans="1:3" x14ac:dyDescent="0.3">
      <c r="A11010" s="3">
        <v>45621</v>
      </c>
      <c r="B11010" s="5" t="s">
        <v>11015</v>
      </c>
      <c r="C11010">
        <v>3487</v>
      </c>
    </row>
    <row r="11011" spans="1:3" x14ac:dyDescent="0.3">
      <c r="A11011" s="3">
        <v>45621</v>
      </c>
      <c r="B11011" s="5" t="s">
        <v>11016</v>
      </c>
      <c r="C11011">
        <v>3479</v>
      </c>
    </row>
    <row r="11012" spans="1:3" x14ac:dyDescent="0.3">
      <c r="A11012" s="3">
        <v>45621</v>
      </c>
      <c r="B11012" s="5" t="s">
        <v>11017</v>
      </c>
      <c r="C11012">
        <v>3487</v>
      </c>
    </row>
    <row r="11013" spans="1:3" x14ac:dyDescent="0.3">
      <c r="A11013" s="3">
        <v>45621</v>
      </c>
      <c r="B11013" s="5" t="s">
        <v>11018</v>
      </c>
      <c r="C11013">
        <v>3495</v>
      </c>
    </row>
    <row r="11014" spans="1:3" x14ac:dyDescent="0.3">
      <c r="A11014" s="3">
        <v>45621</v>
      </c>
      <c r="B11014" s="5" t="s">
        <v>11019</v>
      </c>
      <c r="C11014">
        <v>3462</v>
      </c>
    </row>
    <row r="11015" spans="1:3" x14ac:dyDescent="0.3">
      <c r="A11015" s="3">
        <v>45621</v>
      </c>
      <c r="B11015" s="5" t="s">
        <v>11020</v>
      </c>
      <c r="C11015">
        <v>3444</v>
      </c>
    </row>
    <row r="11016" spans="1:3" x14ac:dyDescent="0.3">
      <c r="A11016" s="3">
        <v>45621</v>
      </c>
      <c r="B11016" s="5" t="s">
        <v>11021</v>
      </c>
      <c r="C11016">
        <v>3450</v>
      </c>
    </row>
    <row r="11017" spans="1:3" x14ac:dyDescent="0.3">
      <c r="A11017" s="3">
        <v>45621</v>
      </c>
      <c r="B11017" s="5" t="s">
        <v>11022</v>
      </c>
      <c r="C11017">
        <v>3461</v>
      </c>
    </row>
    <row r="11018" spans="1:3" x14ac:dyDescent="0.3">
      <c r="A11018" s="3">
        <v>45621</v>
      </c>
      <c r="B11018" s="5" t="s">
        <v>11023</v>
      </c>
      <c r="C11018">
        <v>3473</v>
      </c>
    </row>
    <row r="11019" spans="1:3" x14ac:dyDescent="0.3">
      <c r="A11019" s="3">
        <v>45621</v>
      </c>
      <c r="B11019" s="5" t="s">
        <v>11024</v>
      </c>
      <c r="C11019">
        <v>3482</v>
      </c>
    </row>
    <row r="11020" spans="1:3" x14ac:dyDescent="0.3">
      <c r="A11020" s="3">
        <v>45621</v>
      </c>
      <c r="B11020" s="5" t="s">
        <v>11025</v>
      </c>
      <c r="C11020">
        <v>3491</v>
      </c>
    </row>
    <row r="11021" spans="1:3" x14ac:dyDescent="0.3">
      <c r="A11021" s="3">
        <v>45621</v>
      </c>
      <c r="B11021" s="5" t="s">
        <v>11026</v>
      </c>
      <c r="C11021">
        <v>3488</v>
      </c>
    </row>
    <row r="11022" spans="1:3" x14ac:dyDescent="0.3">
      <c r="A11022" s="3">
        <v>45621</v>
      </c>
      <c r="B11022" s="5" t="s">
        <v>11027</v>
      </c>
      <c r="C11022">
        <v>3478</v>
      </c>
    </row>
    <row r="11023" spans="1:3" x14ac:dyDescent="0.3">
      <c r="A11023" s="3">
        <v>45621</v>
      </c>
      <c r="B11023" s="5" t="s">
        <v>11028</v>
      </c>
      <c r="C11023">
        <v>3484</v>
      </c>
    </row>
    <row r="11024" spans="1:3" x14ac:dyDescent="0.3">
      <c r="A11024" s="3">
        <v>45621</v>
      </c>
      <c r="B11024" s="5" t="s">
        <v>11029</v>
      </c>
      <c r="C11024">
        <v>3492</v>
      </c>
    </row>
    <row r="11025" spans="1:3" x14ac:dyDescent="0.3">
      <c r="A11025" s="3">
        <v>45621</v>
      </c>
      <c r="B11025" s="5" t="s">
        <v>11030</v>
      </c>
      <c r="C11025">
        <v>3487</v>
      </c>
    </row>
    <row r="11026" spans="1:3" x14ac:dyDescent="0.3">
      <c r="A11026" s="3">
        <v>45621</v>
      </c>
      <c r="B11026" s="5" t="s">
        <v>11031</v>
      </c>
      <c r="C11026">
        <v>3479</v>
      </c>
    </row>
    <row r="11027" spans="1:3" x14ac:dyDescent="0.3">
      <c r="A11027" s="3">
        <v>45621</v>
      </c>
      <c r="B11027" s="5" t="s">
        <v>11032</v>
      </c>
      <c r="C11027">
        <v>3486</v>
      </c>
    </row>
    <row r="11028" spans="1:3" x14ac:dyDescent="0.3">
      <c r="A11028" s="3">
        <v>45621</v>
      </c>
      <c r="B11028" s="5" t="s">
        <v>11033</v>
      </c>
      <c r="C11028">
        <v>3493</v>
      </c>
    </row>
    <row r="11029" spans="1:3" x14ac:dyDescent="0.3">
      <c r="A11029" s="3">
        <v>45621</v>
      </c>
      <c r="B11029" s="5" t="s">
        <v>11034</v>
      </c>
      <c r="C11029">
        <v>3463</v>
      </c>
    </row>
    <row r="11030" spans="1:3" x14ac:dyDescent="0.3">
      <c r="A11030" s="3">
        <v>45621</v>
      </c>
      <c r="B11030" s="5" t="s">
        <v>11035</v>
      </c>
      <c r="C11030">
        <v>3444</v>
      </c>
    </row>
    <row r="11031" spans="1:3" x14ac:dyDescent="0.3">
      <c r="A11031" s="3">
        <v>45621</v>
      </c>
      <c r="B11031" s="5" t="s">
        <v>11036</v>
      </c>
      <c r="C11031">
        <v>3453</v>
      </c>
    </row>
    <row r="11032" spans="1:3" x14ac:dyDescent="0.3">
      <c r="A11032" s="3">
        <v>45621</v>
      </c>
      <c r="B11032" s="5" t="s">
        <v>11037</v>
      </c>
      <c r="C11032">
        <v>3463</v>
      </c>
    </row>
    <row r="11033" spans="1:3" x14ac:dyDescent="0.3">
      <c r="A11033" s="3">
        <v>45621</v>
      </c>
      <c r="B11033" s="5" t="s">
        <v>11038</v>
      </c>
      <c r="C11033">
        <v>3474</v>
      </c>
    </row>
    <row r="11034" spans="1:3" x14ac:dyDescent="0.3">
      <c r="A11034" s="3">
        <v>45621</v>
      </c>
      <c r="B11034" s="5" t="s">
        <v>11039</v>
      </c>
      <c r="C11034">
        <v>3487</v>
      </c>
    </row>
    <row r="11035" spans="1:3" x14ac:dyDescent="0.3">
      <c r="A11035" s="3">
        <v>45621</v>
      </c>
      <c r="B11035" s="5" t="s">
        <v>11040</v>
      </c>
      <c r="C11035">
        <v>3495</v>
      </c>
    </row>
    <row r="11036" spans="1:3" x14ac:dyDescent="0.3">
      <c r="A11036" s="3">
        <v>45621</v>
      </c>
      <c r="B11036" s="5" t="s">
        <v>11041</v>
      </c>
      <c r="C11036">
        <v>3485</v>
      </c>
    </row>
    <row r="11037" spans="1:3" x14ac:dyDescent="0.3">
      <c r="A11037" s="3">
        <v>45621</v>
      </c>
      <c r="B11037" s="5" t="s">
        <v>11042</v>
      </c>
      <c r="C11037">
        <v>3477</v>
      </c>
    </row>
    <row r="11038" spans="1:3" x14ac:dyDescent="0.3">
      <c r="A11038" s="3">
        <v>45621</v>
      </c>
      <c r="B11038" s="5" t="s">
        <v>11043</v>
      </c>
      <c r="C11038">
        <v>3486</v>
      </c>
    </row>
    <row r="11039" spans="1:3" x14ac:dyDescent="0.3">
      <c r="A11039" s="3">
        <v>45621</v>
      </c>
      <c r="B11039" s="5" t="s">
        <v>11044</v>
      </c>
      <c r="C11039">
        <v>3495</v>
      </c>
    </row>
    <row r="11040" spans="1:3" x14ac:dyDescent="0.3">
      <c r="A11040" s="3">
        <v>45621</v>
      </c>
      <c r="B11040" s="5" t="s">
        <v>11045</v>
      </c>
      <c r="C11040">
        <v>3486</v>
      </c>
    </row>
    <row r="11041" spans="1:3" x14ac:dyDescent="0.3">
      <c r="A11041" s="3">
        <v>45621</v>
      </c>
      <c r="B11041" s="5" t="s">
        <v>11046</v>
      </c>
      <c r="C11041">
        <v>3479</v>
      </c>
    </row>
    <row r="11042" spans="1:3" x14ac:dyDescent="0.3">
      <c r="A11042" s="3">
        <v>45621</v>
      </c>
      <c r="B11042" s="5" t="s">
        <v>11047</v>
      </c>
      <c r="C11042">
        <v>3490</v>
      </c>
    </row>
    <row r="11043" spans="1:3" x14ac:dyDescent="0.3">
      <c r="A11043" s="3">
        <v>45621</v>
      </c>
      <c r="B11043" s="5" t="s">
        <v>11048</v>
      </c>
      <c r="C11043">
        <v>3481</v>
      </c>
    </row>
    <row r="11044" spans="1:3" x14ac:dyDescent="0.3">
      <c r="A11044" s="3">
        <v>45621</v>
      </c>
      <c r="B11044" s="5" t="s">
        <v>11049</v>
      </c>
      <c r="C11044">
        <v>3438</v>
      </c>
    </row>
    <row r="11045" spans="1:3" x14ac:dyDescent="0.3">
      <c r="A11045" s="3">
        <v>45621</v>
      </c>
      <c r="B11045" s="5" t="s">
        <v>11050</v>
      </c>
      <c r="C11045">
        <v>3443</v>
      </c>
    </row>
    <row r="11046" spans="1:3" x14ac:dyDescent="0.3">
      <c r="A11046" s="3">
        <v>45621</v>
      </c>
      <c r="B11046" s="5" t="s">
        <v>11051</v>
      </c>
      <c r="C11046">
        <v>3454</v>
      </c>
    </row>
    <row r="11047" spans="1:3" x14ac:dyDescent="0.3">
      <c r="A11047" s="3">
        <v>45621</v>
      </c>
      <c r="B11047" s="5" t="s">
        <v>11052</v>
      </c>
      <c r="C11047">
        <v>3462</v>
      </c>
    </row>
    <row r="11048" spans="1:3" x14ac:dyDescent="0.3">
      <c r="A11048" s="3">
        <v>45621</v>
      </c>
      <c r="B11048" s="5" t="s">
        <v>11053</v>
      </c>
      <c r="C11048">
        <v>3474</v>
      </c>
    </row>
    <row r="11049" spans="1:3" x14ac:dyDescent="0.3">
      <c r="A11049" s="3">
        <v>45621</v>
      </c>
      <c r="B11049" s="5" t="s">
        <v>11054</v>
      </c>
      <c r="C11049">
        <v>3484</v>
      </c>
    </row>
    <row r="11050" spans="1:3" x14ac:dyDescent="0.3">
      <c r="A11050" s="3">
        <v>45621</v>
      </c>
      <c r="B11050" s="5" t="s">
        <v>11055</v>
      </c>
      <c r="C11050">
        <v>3494</v>
      </c>
    </row>
    <row r="11051" spans="1:3" x14ac:dyDescent="0.3">
      <c r="A11051" s="3">
        <v>45621</v>
      </c>
      <c r="B11051" s="5" t="s">
        <v>11056</v>
      </c>
      <c r="C11051">
        <v>3485</v>
      </c>
    </row>
    <row r="11052" spans="1:3" x14ac:dyDescent="0.3">
      <c r="A11052" s="3">
        <v>45621</v>
      </c>
      <c r="B11052" s="5" t="s">
        <v>11057</v>
      </c>
      <c r="C11052">
        <v>3477</v>
      </c>
    </row>
    <row r="11053" spans="1:3" x14ac:dyDescent="0.3">
      <c r="A11053" s="3">
        <v>45621</v>
      </c>
      <c r="B11053" s="5" t="s">
        <v>11058</v>
      </c>
      <c r="C11053">
        <v>3487</v>
      </c>
    </row>
    <row r="11054" spans="1:3" x14ac:dyDescent="0.3">
      <c r="A11054" s="3">
        <v>45621</v>
      </c>
      <c r="B11054" s="5" t="s">
        <v>11059</v>
      </c>
      <c r="C11054">
        <v>3491</v>
      </c>
    </row>
    <row r="11055" spans="1:3" x14ac:dyDescent="0.3">
      <c r="A11055" s="3">
        <v>45621</v>
      </c>
      <c r="B11055" s="5" t="s">
        <v>11060</v>
      </c>
      <c r="C11055">
        <v>3477</v>
      </c>
    </row>
    <row r="11056" spans="1:3" x14ac:dyDescent="0.3">
      <c r="A11056" s="3">
        <v>45621</v>
      </c>
      <c r="B11056" s="5" t="s">
        <v>11061</v>
      </c>
      <c r="C11056">
        <v>3438</v>
      </c>
    </row>
    <row r="11057" spans="1:3" x14ac:dyDescent="0.3">
      <c r="A11057" s="3">
        <v>45621</v>
      </c>
      <c r="B11057" s="5" t="s">
        <v>11062</v>
      </c>
      <c r="C11057">
        <v>3446</v>
      </c>
    </row>
    <row r="11058" spans="1:3" x14ac:dyDescent="0.3">
      <c r="A11058" s="3">
        <v>45621</v>
      </c>
      <c r="B11058" s="5" t="s">
        <v>11063</v>
      </c>
      <c r="C11058">
        <v>3456</v>
      </c>
    </row>
    <row r="11059" spans="1:3" x14ac:dyDescent="0.3">
      <c r="A11059" s="3">
        <v>45621</v>
      </c>
      <c r="B11059" s="5" t="s">
        <v>11064</v>
      </c>
      <c r="C11059">
        <v>3466</v>
      </c>
    </row>
    <row r="11060" spans="1:3" x14ac:dyDescent="0.3">
      <c r="A11060" s="3">
        <v>45621</v>
      </c>
      <c r="B11060" s="5" t="s">
        <v>11065</v>
      </c>
      <c r="C11060">
        <v>3477</v>
      </c>
    </row>
    <row r="11061" spans="1:3" x14ac:dyDescent="0.3">
      <c r="A11061" s="3">
        <v>45621</v>
      </c>
      <c r="B11061" s="5" t="s">
        <v>11066</v>
      </c>
      <c r="C11061">
        <v>3487</v>
      </c>
    </row>
    <row r="11062" spans="1:3" x14ac:dyDescent="0.3">
      <c r="A11062" s="3">
        <v>45621</v>
      </c>
      <c r="B11062" s="5" t="s">
        <v>11067</v>
      </c>
      <c r="C11062">
        <v>3493</v>
      </c>
    </row>
    <row r="11063" spans="1:3" x14ac:dyDescent="0.3">
      <c r="A11063" s="3">
        <v>45621</v>
      </c>
      <c r="B11063" s="5" t="s">
        <v>11068</v>
      </c>
      <c r="C11063">
        <v>3476</v>
      </c>
    </row>
    <row r="11064" spans="1:3" x14ac:dyDescent="0.3">
      <c r="A11064" s="3">
        <v>45621</v>
      </c>
      <c r="B11064" s="5" t="s">
        <v>11069</v>
      </c>
      <c r="C11064">
        <v>3476</v>
      </c>
    </row>
    <row r="11065" spans="1:3" x14ac:dyDescent="0.3">
      <c r="A11065" s="3">
        <v>45621</v>
      </c>
      <c r="B11065" s="5" t="s">
        <v>11070</v>
      </c>
      <c r="C11065">
        <v>3487</v>
      </c>
    </row>
    <row r="11066" spans="1:3" x14ac:dyDescent="0.3">
      <c r="A11066" s="3">
        <v>45621</v>
      </c>
      <c r="B11066" s="5" t="s">
        <v>11071</v>
      </c>
      <c r="C11066">
        <v>3492</v>
      </c>
    </row>
    <row r="11067" spans="1:3" x14ac:dyDescent="0.3">
      <c r="A11067" s="3">
        <v>45621</v>
      </c>
      <c r="B11067" s="5" t="s">
        <v>11072</v>
      </c>
      <c r="C11067">
        <v>3478</v>
      </c>
    </row>
    <row r="11068" spans="1:3" x14ac:dyDescent="0.3">
      <c r="A11068" s="3">
        <v>45621</v>
      </c>
      <c r="B11068" s="5" t="s">
        <v>11073</v>
      </c>
      <c r="C11068">
        <v>3481</v>
      </c>
    </row>
    <row r="11069" spans="1:3" x14ac:dyDescent="0.3">
      <c r="A11069" s="3">
        <v>45621</v>
      </c>
      <c r="B11069" s="5" t="s">
        <v>11074</v>
      </c>
      <c r="C11069">
        <v>3491</v>
      </c>
    </row>
    <row r="11070" spans="1:3" x14ac:dyDescent="0.3">
      <c r="A11070" s="3">
        <v>45621</v>
      </c>
      <c r="B11070" s="5" t="s">
        <v>11075</v>
      </c>
      <c r="C11070">
        <v>3478</v>
      </c>
    </row>
    <row r="11071" spans="1:3" x14ac:dyDescent="0.3">
      <c r="A11071" s="3">
        <v>45621</v>
      </c>
      <c r="B11071" s="5" t="s">
        <v>11076</v>
      </c>
      <c r="C11071">
        <v>3473</v>
      </c>
    </row>
    <row r="11072" spans="1:3" x14ac:dyDescent="0.3">
      <c r="A11072" s="3">
        <v>45621</v>
      </c>
      <c r="B11072" s="5" t="s">
        <v>11077</v>
      </c>
      <c r="C11072">
        <v>3482</v>
      </c>
    </row>
    <row r="11073" spans="1:3" x14ac:dyDescent="0.3">
      <c r="A11073" s="3">
        <v>45621</v>
      </c>
      <c r="B11073" s="5" t="s">
        <v>11078</v>
      </c>
      <c r="C11073">
        <v>3494</v>
      </c>
    </row>
    <row r="11074" spans="1:3" x14ac:dyDescent="0.3">
      <c r="A11074" s="3">
        <v>45621</v>
      </c>
      <c r="B11074" s="5" t="s">
        <v>11079</v>
      </c>
      <c r="C11074">
        <v>3483</v>
      </c>
    </row>
    <row r="11075" spans="1:3" x14ac:dyDescent="0.3">
      <c r="A11075" s="3">
        <v>45621</v>
      </c>
      <c r="B11075" s="5" t="s">
        <v>11080</v>
      </c>
      <c r="C11075">
        <v>3476</v>
      </c>
    </row>
    <row r="11076" spans="1:3" x14ac:dyDescent="0.3">
      <c r="A11076" s="3">
        <v>45621</v>
      </c>
      <c r="B11076" s="5" t="s">
        <v>11081</v>
      </c>
      <c r="C11076">
        <v>3486</v>
      </c>
    </row>
    <row r="11077" spans="1:3" x14ac:dyDescent="0.3">
      <c r="A11077" s="3">
        <v>45621</v>
      </c>
      <c r="B11077" s="5" t="s">
        <v>11082</v>
      </c>
      <c r="C11077">
        <v>3495</v>
      </c>
    </row>
    <row r="11078" spans="1:3" x14ac:dyDescent="0.3">
      <c r="A11078" s="3">
        <v>45621</v>
      </c>
      <c r="B11078" s="5" t="s">
        <v>11083</v>
      </c>
      <c r="C11078">
        <v>3480</v>
      </c>
    </row>
    <row r="11079" spans="1:3" x14ac:dyDescent="0.3">
      <c r="A11079" s="3">
        <v>45621</v>
      </c>
      <c r="B11079" s="5" t="s">
        <v>11084</v>
      </c>
      <c r="C11079">
        <v>3481</v>
      </c>
    </row>
    <row r="11080" spans="1:3" x14ac:dyDescent="0.3">
      <c r="A11080" s="3">
        <v>45621</v>
      </c>
      <c r="B11080" s="5" t="s">
        <v>11085</v>
      </c>
      <c r="C11080">
        <v>3489</v>
      </c>
    </row>
    <row r="11081" spans="1:3" x14ac:dyDescent="0.3">
      <c r="A11081" s="3">
        <v>45621</v>
      </c>
      <c r="B11081" s="5" t="s">
        <v>11086</v>
      </c>
      <c r="C11081">
        <v>3484</v>
      </c>
    </row>
    <row r="11082" spans="1:3" x14ac:dyDescent="0.3">
      <c r="A11082" s="3">
        <v>45621</v>
      </c>
      <c r="B11082" s="5" t="s">
        <v>11087</v>
      </c>
      <c r="C11082">
        <v>3474</v>
      </c>
    </row>
    <row r="11083" spans="1:3" x14ac:dyDescent="0.3">
      <c r="A11083" s="3">
        <v>45621</v>
      </c>
      <c r="B11083" s="5" t="s">
        <v>11088</v>
      </c>
      <c r="C11083">
        <v>3482</v>
      </c>
    </row>
    <row r="11084" spans="1:3" x14ac:dyDescent="0.3">
      <c r="A11084" s="3">
        <v>45621</v>
      </c>
      <c r="B11084" s="5" t="s">
        <v>11089</v>
      </c>
      <c r="C11084">
        <v>3488</v>
      </c>
    </row>
    <row r="11085" spans="1:3" x14ac:dyDescent="0.3">
      <c r="A11085" s="3">
        <v>45621</v>
      </c>
      <c r="B11085" s="5" t="s">
        <v>11090</v>
      </c>
      <c r="C11085">
        <v>3479</v>
      </c>
    </row>
    <row r="11086" spans="1:3" x14ac:dyDescent="0.3">
      <c r="A11086" s="3">
        <v>45621</v>
      </c>
      <c r="B11086" s="5" t="s">
        <v>11091</v>
      </c>
      <c r="C11086">
        <v>3476</v>
      </c>
    </row>
    <row r="11087" spans="1:3" x14ac:dyDescent="0.3">
      <c r="A11087" s="3">
        <v>45621</v>
      </c>
      <c r="B11087" s="5" t="s">
        <v>11092</v>
      </c>
      <c r="C11087">
        <v>3484</v>
      </c>
    </row>
    <row r="11088" spans="1:3" x14ac:dyDescent="0.3">
      <c r="A11088" s="3">
        <v>45621</v>
      </c>
      <c r="B11088" s="5" t="s">
        <v>11093</v>
      </c>
      <c r="C11088">
        <v>3491</v>
      </c>
    </row>
    <row r="11089" spans="1:3" x14ac:dyDescent="0.3">
      <c r="A11089" s="3">
        <v>45621</v>
      </c>
      <c r="B11089" s="5" t="s">
        <v>11094</v>
      </c>
      <c r="C11089">
        <v>3466</v>
      </c>
    </row>
    <row r="11090" spans="1:3" x14ac:dyDescent="0.3">
      <c r="A11090" s="3">
        <v>45621</v>
      </c>
      <c r="B11090" s="5" t="s">
        <v>11095</v>
      </c>
      <c r="C11090">
        <v>3438</v>
      </c>
    </row>
    <row r="11091" spans="1:3" x14ac:dyDescent="0.3">
      <c r="A11091" s="3">
        <v>45621</v>
      </c>
      <c r="B11091" s="5" t="s">
        <v>11096</v>
      </c>
      <c r="C11091">
        <v>3448</v>
      </c>
    </row>
    <row r="11092" spans="1:3" x14ac:dyDescent="0.3">
      <c r="A11092" s="3">
        <v>45621</v>
      </c>
      <c r="B11092" s="5" t="s">
        <v>11097</v>
      </c>
      <c r="C11092">
        <v>3458</v>
      </c>
    </row>
    <row r="11093" spans="1:3" x14ac:dyDescent="0.3">
      <c r="A11093" s="3">
        <v>45621</v>
      </c>
      <c r="B11093" s="5" t="s">
        <v>11098</v>
      </c>
      <c r="C11093">
        <v>3467</v>
      </c>
    </row>
    <row r="11094" spans="1:3" x14ac:dyDescent="0.3">
      <c r="A11094" s="3">
        <v>45621</v>
      </c>
      <c r="B11094" s="5" t="s">
        <v>11099</v>
      </c>
      <c r="C11094">
        <v>3478</v>
      </c>
    </row>
    <row r="11095" spans="1:3" x14ac:dyDescent="0.3">
      <c r="A11095" s="3">
        <v>45621</v>
      </c>
      <c r="B11095" s="5" t="s">
        <v>11100</v>
      </c>
      <c r="C11095">
        <v>3486</v>
      </c>
    </row>
    <row r="11096" spans="1:3" x14ac:dyDescent="0.3">
      <c r="A11096" s="3">
        <v>45621</v>
      </c>
      <c r="B11096" s="5" t="s">
        <v>11101</v>
      </c>
      <c r="C11096">
        <v>3495</v>
      </c>
    </row>
    <row r="11097" spans="1:3" x14ac:dyDescent="0.3">
      <c r="A11097" s="3">
        <v>45621</v>
      </c>
      <c r="B11097" s="5" t="s">
        <v>11102</v>
      </c>
      <c r="C11097">
        <v>3443</v>
      </c>
    </row>
    <row r="11098" spans="1:3" x14ac:dyDescent="0.3">
      <c r="A11098" s="3">
        <v>45621</v>
      </c>
      <c r="B11098" s="5" t="s">
        <v>11103</v>
      </c>
      <c r="C11098">
        <v>3442</v>
      </c>
    </row>
    <row r="11099" spans="1:3" x14ac:dyDescent="0.3">
      <c r="A11099" s="3">
        <v>45621</v>
      </c>
      <c r="B11099" s="5" t="s">
        <v>11104</v>
      </c>
      <c r="C11099">
        <v>3454</v>
      </c>
    </row>
    <row r="11100" spans="1:3" x14ac:dyDescent="0.3">
      <c r="A11100" s="3">
        <v>45621</v>
      </c>
      <c r="B11100" s="5" t="s">
        <v>11105</v>
      </c>
      <c r="C11100">
        <v>3463</v>
      </c>
    </row>
    <row r="11101" spans="1:3" x14ac:dyDescent="0.3">
      <c r="A11101" s="3">
        <v>45621</v>
      </c>
      <c r="B11101" s="5" t="s">
        <v>11106</v>
      </c>
      <c r="C11101">
        <v>3475</v>
      </c>
    </row>
    <row r="11102" spans="1:3" x14ac:dyDescent="0.3">
      <c r="A11102" s="3">
        <v>45621</v>
      </c>
      <c r="B11102" s="5" t="s">
        <v>11107</v>
      </c>
      <c r="C11102">
        <v>3483</v>
      </c>
    </row>
    <row r="11103" spans="1:3" x14ac:dyDescent="0.3">
      <c r="A11103" s="3">
        <v>45621</v>
      </c>
      <c r="B11103" s="5" t="s">
        <v>11108</v>
      </c>
      <c r="C11103">
        <v>3493</v>
      </c>
    </row>
    <row r="11104" spans="1:3" x14ac:dyDescent="0.3">
      <c r="A11104" s="3">
        <v>45621</v>
      </c>
      <c r="B11104" s="5" t="s">
        <v>11109</v>
      </c>
      <c r="C11104">
        <v>3486</v>
      </c>
    </row>
    <row r="11105" spans="1:3" x14ac:dyDescent="0.3">
      <c r="A11105" s="3">
        <v>45621</v>
      </c>
      <c r="B11105" s="5" t="s">
        <v>11110</v>
      </c>
      <c r="C11105">
        <v>3476</v>
      </c>
    </row>
    <row r="11106" spans="1:3" x14ac:dyDescent="0.3">
      <c r="A11106" s="3">
        <v>45621</v>
      </c>
      <c r="B11106" s="5" t="s">
        <v>11111</v>
      </c>
      <c r="C11106">
        <v>3485</v>
      </c>
    </row>
    <row r="11107" spans="1:3" x14ac:dyDescent="0.3">
      <c r="A11107" s="3">
        <v>45621</v>
      </c>
      <c r="B11107" s="5" t="s">
        <v>11112</v>
      </c>
      <c r="C11107">
        <v>3493</v>
      </c>
    </row>
    <row r="11108" spans="1:3" x14ac:dyDescent="0.3">
      <c r="A11108" s="3">
        <v>45621</v>
      </c>
      <c r="B11108" s="5" t="s">
        <v>11113</v>
      </c>
      <c r="C11108">
        <v>3472</v>
      </c>
    </row>
    <row r="11109" spans="1:3" x14ac:dyDescent="0.3">
      <c r="A11109" s="3">
        <v>45621</v>
      </c>
      <c r="B11109" s="5" t="s">
        <v>11114</v>
      </c>
      <c r="C11109">
        <v>3440</v>
      </c>
    </row>
    <row r="11110" spans="1:3" x14ac:dyDescent="0.3">
      <c r="A11110" s="3">
        <v>45621</v>
      </c>
      <c r="B11110" s="5" t="s">
        <v>11115</v>
      </c>
      <c r="C11110">
        <v>3449</v>
      </c>
    </row>
    <row r="11111" spans="1:3" x14ac:dyDescent="0.3">
      <c r="A11111" s="3">
        <v>45621</v>
      </c>
      <c r="B11111" s="5" t="s">
        <v>11116</v>
      </c>
      <c r="C11111">
        <v>3462</v>
      </c>
    </row>
    <row r="11112" spans="1:3" x14ac:dyDescent="0.3">
      <c r="A11112" s="3">
        <v>45621</v>
      </c>
      <c r="B11112" s="5" t="s">
        <v>11117</v>
      </c>
      <c r="C11112">
        <v>3472</v>
      </c>
    </row>
    <row r="11113" spans="1:3" x14ac:dyDescent="0.3">
      <c r="A11113" s="3">
        <v>45621</v>
      </c>
      <c r="B11113" s="5" t="s">
        <v>11118</v>
      </c>
      <c r="C11113">
        <v>3483</v>
      </c>
    </row>
    <row r="11114" spans="1:3" x14ac:dyDescent="0.3">
      <c r="A11114" s="3">
        <v>45621</v>
      </c>
      <c r="B11114" s="5" t="s">
        <v>11119</v>
      </c>
      <c r="C11114">
        <v>3489</v>
      </c>
    </row>
    <row r="11115" spans="1:3" x14ac:dyDescent="0.3">
      <c r="A11115" s="3">
        <v>45621</v>
      </c>
      <c r="B11115" s="5" t="s">
        <v>11120</v>
      </c>
      <c r="C11115">
        <v>3491</v>
      </c>
    </row>
    <row r="11116" spans="1:3" x14ac:dyDescent="0.3">
      <c r="A11116" s="3">
        <v>45621</v>
      </c>
      <c r="B11116" s="5" t="s">
        <v>11121</v>
      </c>
      <c r="C11116">
        <v>3442</v>
      </c>
    </row>
    <row r="11117" spans="1:3" x14ac:dyDescent="0.3">
      <c r="A11117" s="3">
        <v>45621</v>
      </c>
      <c r="B11117" s="5" t="s">
        <v>11122</v>
      </c>
      <c r="C11117">
        <v>3447</v>
      </c>
    </row>
    <row r="11118" spans="1:3" x14ac:dyDescent="0.3">
      <c r="A11118" s="3">
        <v>45621</v>
      </c>
      <c r="B11118" s="5" t="s">
        <v>11123</v>
      </c>
      <c r="C11118">
        <v>3457</v>
      </c>
    </row>
    <row r="11119" spans="1:3" x14ac:dyDescent="0.3">
      <c r="A11119" s="3">
        <v>45621</v>
      </c>
      <c r="B11119" s="5" t="s">
        <v>11124</v>
      </c>
      <c r="C11119">
        <v>3465</v>
      </c>
    </row>
    <row r="11120" spans="1:3" x14ac:dyDescent="0.3">
      <c r="A11120" s="3">
        <v>45621</v>
      </c>
      <c r="B11120" s="5" t="s">
        <v>11125</v>
      </c>
      <c r="C11120">
        <v>3474</v>
      </c>
    </row>
    <row r="11121" spans="1:3" x14ac:dyDescent="0.3">
      <c r="A11121" s="3">
        <v>45621</v>
      </c>
      <c r="B11121" s="5" t="s">
        <v>11126</v>
      </c>
      <c r="C11121">
        <v>3486</v>
      </c>
    </row>
    <row r="11122" spans="1:3" x14ac:dyDescent="0.3">
      <c r="A11122" s="3">
        <v>45621</v>
      </c>
      <c r="B11122" s="5" t="s">
        <v>11127</v>
      </c>
      <c r="C11122">
        <v>3495</v>
      </c>
    </row>
    <row r="11123" spans="1:3" x14ac:dyDescent="0.3">
      <c r="A11123" s="3">
        <v>45621</v>
      </c>
      <c r="B11123" s="5" t="s">
        <v>11128</v>
      </c>
      <c r="C11123">
        <v>3468</v>
      </c>
    </row>
    <row r="11124" spans="1:3" x14ac:dyDescent="0.3">
      <c r="A11124" s="3">
        <v>45621</v>
      </c>
      <c r="B11124" s="5" t="s">
        <v>11129</v>
      </c>
      <c r="C11124">
        <v>3443</v>
      </c>
    </row>
    <row r="11125" spans="1:3" x14ac:dyDescent="0.3">
      <c r="A11125" s="3">
        <v>45621</v>
      </c>
      <c r="B11125" s="5" t="s">
        <v>11130</v>
      </c>
      <c r="C11125">
        <v>3451</v>
      </c>
    </row>
    <row r="11126" spans="1:3" x14ac:dyDescent="0.3">
      <c r="A11126" s="3">
        <v>45621</v>
      </c>
      <c r="B11126" s="5" t="s">
        <v>11131</v>
      </c>
      <c r="C11126">
        <v>3461</v>
      </c>
    </row>
    <row r="11127" spans="1:3" x14ac:dyDescent="0.3">
      <c r="A11127" s="3">
        <v>45621</v>
      </c>
      <c r="B11127" s="5" t="s">
        <v>11132</v>
      </c>
      <c r="C11127">
        <v>3472</v>
      </c>
    </row>
    <row r="11128" spans="1:3" x14ac:dyDescent="0.3">
      <c r="A11128" s="3">
        <v>45621</v>
      </c>
      <c r="B11128" s="5" t="s">
        <v>11133</v>
      </c>
      <c r="C11128">
        <v>3482</v>
      </c>
    </row>
    <row r="11129" spans="1:3" x14ac:dyDescent="0.3">
      <c r="A11129" s="3">
        <v>45621</v>
      </c>
      <c r="B11129" s="5" t="s">
        <v>11134</v>
      </c>
      <c r="C11129">
        <v>3494</v>
      </c>
    </row>
    <row r="11130" spans="1:3" x14ac:dyDescent="0.3">
      <c r="A11130" s="3">
        <v>45621</v>
      </c>
      <c r="B11130" s="5" t="s">
        <v>11135</v>
      </c>
      <c r="C11130">
        <v>3489</v>
      </c>
    </row>
    <row r="11131" spans="1:3" x14ac:dyDescent="0.3">
      <c r="A11131" s="3">
        <v>45621</v>
      </c>
      <c r="B11131" s="5" t="s">
        <v>11136</v>
      </c>
      <c r="C11131">
        <v>3444</v>
      </c>
    </row>
    <row r="11132" spans="1:3" x14ac:dyDescent="0.3">
      <c r="A11132" s="3">
        <v>45621</v>
      </c>
      <c r="B11132" s="5" t="s">
        <v>11137</v>
      </c>
      <c r="C11132">
        <v>3449</v>
      </c>
    </row>
    <row r="11133" spans="1:3" x14ac:dyDescent="0.3">
      <c r="A11133" s="3">
        <v>45621</v>
      </c>
      <c r="B11133" s="5" t="s">
        <v>11138</v>
      </c>
      <c r="C11133">
        <v>3459</v>
      </c>
    </row>
    <row r="11134" spans="1:3" x14ac:dyDescent="0.3">
      <c r="A11134" s="3">
        <v>45621</v>
      </c>
      <c r="B11134" s="5" t="s">
        <v>11139</v>
      </c>
      <c r="C11134">
        <v>3470</v>
      </c>
    </row>
    <row r="11135" spans="1:3" x14ac:dyDescent="0.3">
      <c r="A11135" s="3">
        <v>45621</v>
      </c>
      <c r="B11135" s="5" t="s">
        <v>11140</v>
      </c>
      <c r="C11135">
        <v>3479</v>
      </c>
    </row>
    <row r="11136" spans="1:3" x14ac:dyDescent="0.3">
      <c r="A11136" s="3">
        <v>45621</v>
      </c>
      <c r="B11136" s="5" t="s">
        <v>11141</v>
      </c>
      <c r="C11136">
        <v>3489</v>
      </c>
    </row>
    <row r="11137" spans="1:3" x14ac:dyDescent="0.3">
      <c r="A11137" s="3">
        <v>45621</v>
      </c>
      <c r="B11137" s="5" t="s">
        <v>11142</v>
      </c>
      <c r="C11137">
        <v>3497</v>
      </c>
    </row>
    <row r="11138" spans="1:3" x14ac:dyDescent="0.3">
      <c r="A11138" s="3">
        <v>45621</v>
      </c>
      <c r="B11138" s="5" t="s">
        <v>11143</v>
      </c>
      <c r="C11138">
        <v>3462</v>
      </c>
    </row>
    <row r="11139" spans="1:3" x14ac:dyDescent="0.3">
      <c r="A11139" s="3">
        <v>45621</v>
      </c>
      <c r="B11139" s="5" t="s">
        <v>11144</v>
      </c>
      <c r="C11139">
        <v>3446</v>
      </c>
    </row>
    <row r="11140" spans="1:3" x14ac:dyDescent="0.3">
      <c r="A11140" s="3">
        <v>45621</v>
      </c>
      <c r="B11140" s="5" t="s">
        <v>11145</v>
      </c>
      <c r="C11140">
        <v>3453</v>
      </c>
    </row>
    <row r="11141" spans="1:3" x14ac:dyDescent="0.3">
      <c r="A11141" s="3">
        <v>45621</v>
      </c>
      <c r="B11141" s="5" t="s">
        <v>11146</v>
      </c>
      <c r="C11141">
        <v>3465</v>
      </c>
    </row>
    <row r="11142" spans="1:3" x14ac:dyDescent="0.3">
      <c r="A11142" s="3">
        <v>45621</v>
      </c>
      <c r="B11142" s="5" t="s">
        <v>11147</v>
      </c>
      <c r="C11142">
        <v>3474</v>
      </c>
    </row>
    <row r="11143" spans="1:3" x14ac:dyDescent="0.3">
      <c r="A11143" s="3">
        <v>45621</v>
      </c>
      <c r="B11143" s="5" t="s">
        <v>11148</v>
      </c>
      <c r="C11143">
        <v>3486</v>
      </c>
    </row>
    <row r="11144" spans="1:3" x14ac:dyDescent="0.3">
      <c r="A11144" s="3">
        <v>45621</v>
      </c>
      <c r="B11144" s="5" t="s">
        <v>11149</v>
      </c>
      <c r="C11144">
        <v>3496</v>
      </c>
    </row>
    <row r="11145" spans="1:3" x14ac:dyDescent="0.3">
      <c r="A11145" s="3">
        <v>45621</v>
      </c>
      <c r="B11145" s="5" t="s">
        <v>11150</v>
      </c>
      <c r="C11145">
        <v>3483</v>
      </c>
    </row>
    <row r="11146" spans="1:3" x14ac:dyDescent="0.3">
      <c r="A11146" s="3">
        <v>45621</v>
      </c>
      <c r="B11146" s="5" t="s">
        <v>11151</v>
      </c>
      <c r="C11146">
        <v>3476</v>
      </c>
    </row>
    <row r="11147" spans="1:3" x14ac:dyDescent="0.3">
      <c r="A11147" s="3">
        <v>45621</v>
      </c>
      <c r="B11147" s="5" t="s">
        <v>11152</v>
      </c>
      <c r="C11147">
        <v>3485</v>
      </c>
    </row>
    <row r="11148" spans="1:3" x14ac:dyDescent="0.3">
      <c r="A11148" s="3">
        <v>45621</v>
      </c>
      <c r="B11148" s="5" t="s">
        <v>11153</v>
      </c>
      <c r="C11148">
        <v>3493</v>
      </c>
    </row>
    <row r="11149" spans="1:3" x14ac:dyDescent="0.3">
      <c r="A11149" s="3">
        <v>45621</v>
      </c>
      <c r="B11149" s="5" t="s">
        <v>11154</v>
      </c>
      <c r="C11149">
        <v>3498</v>
      </c>
    </row>
    <row r="11150" spans="1:3" x14ac:dyDescent="0.3">
      <c r="A11150" s="3">
        <v>45621</v>
      </c>
      <c r="B11150" s="5" t="s">
        <v>11155</v>
      </c>
      <c r="C11150">
        <v>3483</v>
      </c>
    </row>
    <row r="11151" spans="1:3" x14ac:dyDescent="0.3">
      <c r="A11151" s="3">
        <v>45621</v>
      </c>
      <c r="B11151" s="5" t="s">
        <v>11156</v>
      </c>
      <c r="C11151">
        <v>3485</v>
      </c>
    </row>
    <row r="11152" spans="1:3" x14ac:dyDescent="0.3">
      <c r="A11152" s="3">
        <v>45621</v>
      </c>
      <c r="B11152" s="5" t="s">
        <v>11157</v>
      </c>
      <c r="C11152">
        <v>3494</v>
      </c>
    </row>
    <row r="11153" spans="1:3" x14ac:dyDescent="0.3">
      <c r="A11153" s="3">
        <v>45621</v>
      </c>
      <c r="B11153" s="5" t="s">
        <v>11158</v>
      </c>
      <c r="C11153">
        <v>3487</v>
      </c>
    </row>
    <row r="11154" spans="1:3" x14ac:dyDescent="0.3">
      <c r="A11154" s="3">
        <v>45621</v>
      </c>
      <c r="B11154" s="5" t="s">
        <v>11159</v>
      </c>
      <c r="C11154">
        <v>3441</v>
      </c>
    </row>
    <row r="11155" spans="1:3" x14ac:dyDescent="0.3">
      <c r="A11155" s="3">
        <v>45621</v>
      </c>
      <c r="B11155" s="5" t="s">
        <v>11160</v>
      </c>
      <c r="C11155">
        <v>3451</v>
      </c>
    </row>
    <row r="11156" spans="1:3" x14ac:dyDescent="0.3">
      <c r="A11156" s="3">
        <v>45621</v>
      </c>
      <c r="B11156" s="5" t="s">
        <v>11161</v>
      </c>
      <c r="C11156">
        <v>3461</v>
      </c>
    </row>
    <row r="11157" spans="1:3" x14ac:dyDescent="0.3">
      <c r="A11157" s="3">
        <v>45621</v>
      </c>
      <c r="B11157" s="5" t="s">
        <v>11162</v>
      </c>
      <c r="C11157">
        <v>3469</v>
      </c>
    </row>
    <row r="11158" spans="1:3" x14ac:dyDescent="0.3">
      <c r="A11158" s="3">
        <v>45621</v>
      </c>
      <c r="B11158" s="5" t="s">
        <v>11163</v>
      </c>
      <c r="C11158">
        <v>3481</v>
      </c>
    </row>
    <row r="11159" spans="1:3" x14ac:dyDescent="0.3">
      <c r="A11159" s="3">
        <v>45621</v>
      </c>
      <c r="B11159" s="5" t="s">
        <v>11164</v>
      </c>
      <c r="C11159">
        <v>3491</v>
      </c>
    </row>
    <row r="11160" spans="1:3" x14ac:dyDescent="0.3">
      <c r="A11160" s="3">
        <v>45621</v>
      </c>
      <c r="B11160" s="5" t="s">
        <v>11165</v>
      </c>
      <c r="C11160">
        <v>3499</v>
      </c>
    </row>
    <row r="11161" spans="1:3" x14ac:dyDescent="0.3">
      <c r="A11161" s="3">
        <v>45621</v>
      </c>
      <c r="B11161" s="5" t="s">
        <v>11166</v>
      </c>
      <c r="C11161">
        <v>3450</v>
      </c>
    </row>
    <row r="11162" spans="1:3" x14ac:dyDescent="0.3">
      <c r="A11162" s="3">
        <v>45621</v>
      </c>
      <c r="B11162" s="5" t="s">
        <v>11167</v>
      </c>
      <c r="C11162">
        <v>3439</v>
      </c>
    </row>
    <row r="11163" spans="1:3" x14ac:dyDescent="0.3">
      <c r="A11163" s="3">
        <v>45621</v>
      </c>
      <c r="B11163" s="5" t="s">
        <v>11168</v>
      </c>
      <c r="C11163">
        <v>3452</v>
      </c>
    </row>
    <row r="11164" spans="1:3" x14ac:dyDescent="0.3">
      <c r="A11164" s="3">
        <v>45621</v>
      </c>
      <c r="B11164" s="5" t="s">
        <v>11169</v>
      </c>
      <c r="C11164">
        <v>3462</v>
      </c>
    </row>
    <row r="11165" spans="1:3" x14ac:dyDescent="0.3">
      <c r="A11165" s="3">
        <v>45621</v>
      </c>
      <c r="B11165" s="5" t="s">
        <v>11170</v>
      </c>
      <c r="C11165">
        <v>3472</v>
      </c>
    </row>
    <row r="11166" spans="1:3" x14ac:dyDescent="0.3">
      <c r="A11166" s="3">
        <v>45621</v>
      </c>
      <c r="B11166" s="5" t="s">
        <v>11171</v>
      </c>
      <c r="C11166">
        <v>3486</v>
      </c>
    </row>
    <row r="11167" spans="1:3" x14ac:dyDescent="0.3">
      <c r="A11167" s="3">
        <v>45621</v>
      </c>
      <c r="B11167" s="5" t="s">
        <v>11172</v>
      </c>
      <c r="C11167">
        <v>3497</v>
      </c>
    </row>
    <row r="11168" spans="1:3" x14ac:dyDescent="0.3">
      <c r="A11168" s="3">
        <v>45621</v>
      </c>
      <c r="B11168" s="5" t="s">
        <v>11173</v>
      </c>
      <c r="C11168">
        <v>3481</v>
      </c>
    </row>
    <row r="11169" spans="1:3" x14ac:dyDescent="0.3">
      <c r="A11169" s="3">
        <v>45621</v>
      </c>
      <c r="B11169" s="5" t="s">
        <v>11174</v>
      </c>
      <c r="C11169">
        <v>3447</v>
      </c>
    </row>
    <row r="11170" spans="1:3" x14ac:dyDescent="0.3">
      <c r="A11170" s="3">
        <v>45621</v>
      </c>
      <c r="B11170" s="5" t="s">
        <v>11175</v>
      </c>
      <c r="C11170">
        <v>3455</v>
      </c>
    </row>
    <row r="11171" spans="1:3" x14ac:dyDescent="0.3">
      <c r="A11171" s="3">
        <v>45621</v>
      </c>
      <c r="B11171" s="5" t="s">
        <v>11176</v>
      </c>
      <c r="C11171">
        <v>3463</v>
      </c>
    </row>
    <row r="11172" spans="1:3" x14ac:dyDescent="0.3">
      <c r="A11172" s="3">
        <v>45621</v>
      </c>
      <c r="B11172" s="5" t="s">
        <v>11177</v>
      </c>
      <c r="C11172">
        <v>3468</v>
      </c>
    </row>
    <row r="11173" spans="1:3" x14ac:dyDescent="0.3">
      <c r="A11173" s="3">
        <v>45621</v>
      </c>
      <c r="B11173" s="5" t="s">
        <v>11178</v>
      </c>
      <c r="C11173">
        <v>3474</v>
      </c>
    </row>
    <row r="11174" spans="1:3" x14ac:dyDescent="0.3">
      <c r="A11174" s="3">
        <v>45621</v>
      </c>
      <c r="B11174" s="5" t="s">
        <v>11179</v>
      </c>
      <c r="C11174">
        <v>3487</v>
      </c>
    </row>
    <row r="11175" spans="1:3" x14ac:dyDescent="0.3">
      <c r="A11175" s="3">
        <v>45621</v>
      </c>
      <c r="B11175" s="5" t="s">
        <v>11180</v>
      </c>
      <c r="C11175">
        <v>3496</v>
      </c>
    </row>
    <row r="11176" spans="1:3" x14ac:dyDescent="0.3">
      <c r="A11176" s="3">
        <v>45621</v>
      </c>
      <c r="B11176" s="5" t="s">
        <v>11181</v>
      </c>
      <c r="C11176">
        <v>3489</v>
      </c>
    </row>
    <row r="11177" spans="1:3" x14ac:dyDescent="0.3">
      <c r="A11177" s="3">
        <v>45621</v>
      </c>
      <c r="B11177" s="5" t="s">
        <v>11182</v>
      </c>
      <c r="C11177">
        <v>3487</v>
      </c>
    </row>
    <row r="11178" spans="1:3" x14ac:dyDescent="0.3">
      <c r="A11178" s="3">
        <v>45621</v>
      </c>
      <c r="B11178" s="5" t="s">
        <v>11183</v>
      </c>
      <c r="C11178">
        <v>3494</v>
      </c>
    </row>
    <row r="11179" spans="1:3" x14ac:dyDescent="0.3">
      <c r="A11179" s="3">
        <v>45621</v>
      </c>
      <c r="B11179" s="5" t="s">
        <v>11184</v>
      </c>
      <c r="C11179">
        <v>3498</v>
      </c>
    </row>
    <row r="11180" spans="1:3" x14ac:dyDescent="0.3">
      <c r="A11180" s="3">
        <v>45621</v>
      </c>
      <c r="B11180" s="5" t="s">
        <v>11185</v>
      </c>
      <c r="C11180">
        <v>3484</v>
      </c>
    </row>
    <row r="11181" spans="1:3" x14ac:dyDescent="0.3">
      <c r="A11181" s="3">
        <v>45621</v>
      </c>
      <c r="B11181" s="5" t="s">
        <v>11186</v>
      </c>
      <c r="C11181">
        <v>3479</v>
      </c>
    </row>
    <row r="11182" spans="1:3" x14ac:dyDescent="0.3">
      <c r="A11182" s="3">
        <v>45621</v>
      </c>
      <c r="B11182" s="5" t="s">
        <v>11187</v>
      </c>
      <c r="C11182">
        <v>3491</v>
      </c>
    </row>
    <row r="11183" spans="1:3" x14ac:dyDescent="0.3">
      <c r="A11183" s="3">
        <v>45621</v>
      </c>
      <c r="B11183" s="5" t="s">
        <v>11188</v>
      </c>
      <c r="C11183">
        <v>3500</v>
      </c>
    </row>
    <row r="11184" spans="1:3" x14ac:dyDescent="0.3">
      <c r="A11184" s="3">
        <v>45621</v>
      </c>
      <c r="B11184" s="5" t="s">
        <v>11189</v>
      </c>
      <c r="C11184">
        <v>3449</v>
      </c>
    </row>
    <row r="11185" spans="1:3" x14ac:dyDescent="0.3">
      <c r="A11185" s="3">
        <v>45621</v>
      </c>
      <c r="B11185" s="5" t="s">
        <v>11190</v>
      </c>
      <c r="C11185">
        <v>3447</v>
      </c>
    </row>
    <row r="11186" spans="1:3" x14ac:dyDescent="0.3">
      <c r="A11186" s="3">
        <v>45621</v>
      </c>
      <c r="B11186" s="5" t="s">
        <v>11191</v>
      </c>
      <c r="C11186">
        <v>3463</v>
      </c>
    </row>
    <row r="11187" spans="1:3" x14ac:dyDescent="0.3">
      <c r="A11187" s="3">
        <v>45621</v>
      </c>
      <c r="B11187" s="5" t="s">
        <v>11192</v>
      </c>
      <c r="C11187">
        <v>3473</v>
      </c>
    </row>
    <row r="11188" spans="1:3" x14ac:dyDescent="0.3">
      <c r="A11188" s="3">
        <v>45621</v>
      </c>
      <c r="B11188" s="5" t="s">
        <v>11193</v>
      </c>
      <c r="C11188">
        <v>3485</v>
      </c>
    </row>
    <row r="11189" spans="1:3" x14ac:dyDescent="0.3">
      <c r="A11189" s="3">
        <v>45621</v>
      </c>
      <c r="B11189" s="5" t="s">
        <v>11194</v>
      </c>
      <c r="C11189">
        <v>3493</v>
      </c>
    </row>
    <row r="11190" spans="1:3" x14ac:dyDescent="0.3">
      <c r="A11190" s="3">
        <v>45621</v>
      </c>
      <c r="B11190" s="5" t="s">
        <v>11195</v>
      </c>
      <c r="C11190">
        <v>3501</v>
      </c>
    </row>
    <row r="11191" spans="1:3" x14ac:dyDescent="0.3">
      <c r="A11191" s="3">
        <v>45621</v>
      </c>
      <c r="B11191" s="5" t="s">
        <v>11196</v>
      </c>
      <c r="C11191">
        <v>3452</v>
      </c>
    </row>
    <row r="11192" spans="1:3" x14ac:dyDescent="0.3">
      <c r="A11192" s="3">
        <v>45621</v>
      </c>
      <c r="B11192" s="5" t="s">
        <v>11197</v>
      </c>
      <c r="C11192">
        <v>3449</v>
      </c>
    </row>
    <row r="11193" spans="1:3" x14ac:dyDescent="0.3">
      <c r="A11193" s="3">
        <v>45621</v>
      </c>
      <c r="B11193" s="5" t="s">
        <v>11198</v>
      </c>
      <c r="C11193">
        <v>3461</v>
      </c>
    </row>
    <row r="11194" spans="1:3" x14ac:dyDescent="0.3">
      <c r="A11194" s="3">
        <v>45621</v>
      </c>
      <c r="B11194" s="5" t="s">
        <v>11199</v>
      </c>
      <c r="C11194">
        <v>3470</v>
      </c>
    </row>
    <row r="11195" spans="1:3" x14ac:dyDescent="0.3">
      <c r="A11195" s="3">
        <v>45621</v>
      </c>
      <c r="B11195" s="5" t="s">
        <v>11200</v>
      </c>
      <c r="C11195">
        <v>3479</v>
      </c>
    </row>
    <row r="11196" spans="1:3" x14ac:dyDescent="0.3">
      <c r="A11196" s="3">
        <v>45621</v>
      </c>
      <c r="B11196" s="5" t="s">
        <v>11201</v>
      </c>
      <c r="C11196">
        <v>3489</v>
      </c>
    </row>
    <row r="11197" spans="1:3" x14ac:dyDescent="0.3">
      <c r="A11197" s="3">
        <v>45621</v>
      </c>
      <c r="B11197" s="5" t="s">
        <v>11202</v>
      </c>
      <c r="C11197">
        <v>3497</v>
      </c>
    </row>
    <row r="11198" spans="1:3" x14ac:dyDescent="0.3">
      <c r="A11198" s="3">
        <v>45621</v>
      </c>
      <c r="B11198" s="5" t="s">
        <v>11203</v>
      </c>
      <c r="C11198">
        <v>3483</v>
      </c>
    </row>
    <row r="11199" spans="1:3" x14ac:dyDescent="0.3">
      <c r="A11199" s="3">
        <v>45621</v>
      </c>
      <c r="B11199" s="5" t="s">
        <v>11204</v>
      </c>
      <c r="C11199">
        <v>3444</v>
      </c>
    </row>
    <row r="11200" spans="1:3" x14ac:dyDescent="0.3">
      <c r="A11200" s="3">
        <v>45621</v>
      </c>
      <c r="B11200" s="5" t="s">
        <v>11205</v>
      </c>
      <c r="C11200">
        <v>3450</v>
      </c>
    </row>
    <row r="11201" spans="1:3" x14ac:dyDescent="0.3">
      <c r="A11201" s="3">
        <v>45621</v>
      </c>
      <c r="B11201" s="5" t="s">
        <v>11206</v>
      </c>
      <c r="C11201">
        <v>3460</v>
      </c>
    </row>
    <row r="11202" spans="1:3" x14ac:dyDescent="0.3">
      <c r="A11202" s="3">
        <v>45621</v>
      </c>
      <c r="B11202" s="5" t="s">
        <v>11207</v>
      </c>
      <c r="C11202">
        <v>3472</v>
      </c>
    </row>
    <row r="11203" spans="1:3" x14ac:dyDescent="0.3">
      <c r="A11203" s="3">
        <v>45621</v>
      </c>
      <c r="B11203" s="5" t="s">
        <v>11208</v>
      </c>
      <c r="C11203">
        <v>3482</v>
      </c>
    </row>
    <row r="11204" spans="1:3" x14ac:dyDescent="0.3">
      <c r="A11204" s="3">
        <v>45621</v>
      </c>
      <c r="B11204" s="5" t="s">
        <v>11209</v>
      </c>
      <c r="C11204">
        <v>3490</v>
      </c>
    </row>
    <row r="11205" spans="1:3" x14ac:dyDescent="0.3">
      <c r="A11205" s="3">
        <v>45621</v>
      </c>
      <c r="B11205" s="5" t="s">
        <v>11210</v>
      </c>
      <c r="C11205">
        <v>3500</v>
      </c>
    </row>
    <row r="11206" spans="1:3" x14ac:dyDescent="0.3">
      <c r="A11206" s="3">
        <v>45621</v>
      </c>
      <c r="B11206" s="5" t="s">
        <v>11211</v>
      </c>
      <c r="C11206">
        <v>3479</v>
      </c>
    </row>
    <row r="11207" spans="1:3" x14ac:dyDescent="0.3">
      <c r="A11207" s="3">
        <v>45621</v>
      </c>
      <c r="B11207" s="5" t="s">
        <v>11212</v>
      </c>
      <c r="C11207">
        <v>3445</v>
      </c>
    </row>
    <row r="11208" spans="1:3" x14ac:dyDescent="0.3">
      <c r="A11208" s="3">
        <v>45621</v>
      </c>
      <c r="B11208" s="5" t="s">
        <v>11213</v>
      </c>
      <c r="C11208">
        <v>3451</v>
      </c>
    </row>
    <row r="11209" spans="1:3" x14ac:dyDescent="0.3">
      <c r="A11209" s="3">
        <v>45621</v>
      </c>
      <c r="B11209" s="5" t="s">
        <v>11214</v>
      </c>
      <c r="C11209">
        <v>3461</v>
      </c>
    </row>
    <row r="11210" spans="1:3" x14ac:dyDescent="0.3">
      <c r="A11210" s="3">
        <v>45621</v>
      </c>
      <c r="B11210" s="5" t="s">
        <v>11215</v>
      </c>
      <c r="C11210">
        <v>3473</v>
      </c>
    </row>
    <row r="11211" spans="1:3" x14ac:dyDescent="0.3">
      <c r="A11211" s="3">
        <v>45621</v>
      </c>
      <c r="B11211" s="5" t="s">
        <v>11216</v>
      </c>
      <c r="C11211">
        <v>3482</v>
      </c>
    </row>
    <row r="11212" spans="1:3" x14ac:dyDescent="0.3">
      <c r="A11212" s="3">
        <v>45621</v>
      </c>
      <c r="B11212" s="5" t="s">
        <v>11217</v>
      </c>
      <c r="C11212">
        <v>3489</v>
      </c>
    </row>
    <row r="11213" spans="1:3" x14ac:dyDescent="0.3">
      <c r="A11213" s="3">
        <v>45621</v>
      </c>
      <c r="B11213" s="5" t="s">
        <v>11218</v>
      </c>
      <c r="C11213">
        <v>3502</v>
      </c>
    </row>
    <row r="11214" spans="1:3" x14ac:dyDescent="0.3">
      <c r="A11214" s="3">
        <v>45621</v>
      </c>
      <c r="B11214" s="5" t="s">
        <v>11219</v>
      </c>
      <c r="C11214">
        <v>3462</v>
      </c>
    </row>
    <row r="11215" spans="1:3" x14ac:dyDescent="0.3">
      <c r="A11215" s="3">
        <v>45621</v>
      </c>
      <c r="B11215" s="5" t="s">
        <v>11220</v>
      </c>
      <c r="C11215">
        <v>3446</v>
      </c>
    </row>
    <row r="11216" spans="1:3" x14ac:dyDescent="0.3">
      <c r="A11216" s="3">
        <v>45621</v>
      </c>
      <c r="B11216" s="5" t="s">
        <v>11221</v>
      </c>
      <c r="C11216">
        <v>3454</v>
      </c>
    </row>
    <row r="11217" spans="1:3" x14ac:dyDescent="0.3">
      <c r="A11217" s="3">
        <v>45621</v>
      </c>
      <c r="B11217" s="5" t="s">
        <v>11222</v>
      </c>
      <c r="C11217">
        <v>3467</v>
      </c>
    </row>
    <row r="11218" spans="1:3" x14ac:dyDescent="0.3">
      <c r="A11218" s="3">
        <v>45621</v>
      </c>
      <c r="B11218" s="5" t="s">
        <v>11223</v>
      </c>
      <c r="C11218">
        <v>3479</v>
      </c>
    </row>
    <row r="11219" spans="1:3" x14ac:dyDescent="0.3">
      <c r="A11219" s="3">
        <v>45621</v>
      </c>
      <c r="B11219" s="5" t="s">
        <v>11224</v>
      </c>
      <c r="C11219">
        <v>3487</v>
      </c>
    </row>
    <row r="11220" spans="1:3" x14ac:dyDescent="0.3">
      <c r="A11220" s="3">
        <v>45621</v>
      </c>
      <c r="B11220" s="5" t="s">
        <v>11225</v>
      </c>
      <c r="C11220">
        <v>3497</v>
      </c>
    </row>
    <row r="11221" spans="1:3" x14ac:dyDescent="0.3">
      <c r="A11221" s="3">
        <v>45621</v>
      </c>
      <c r="B11221" s="5" t="s">
        <v>11226</v>
      </c>
      <c r="C11221">
        <v>3501</v>
      </c>
    </row>
    <row r="11222" spans="1:3" x14ac:dyDescent="0.3">
      <c r="A11222" s="3">
        <v>45621</v>
      </c>
      <c r="B11222" s="5" t="s">
        <v>11227</v>
      </c>
      <c r="C11222">
        <v>3448</v>
      </c>
    </row>
    <row r="11223" spans="1:3" x14ac:dyDescent="0.3">
      <c r="A11223" s="3">
        <v>45621</v>
      </c>
      <c r="B11223" s="5" t="s">
        <v>11228</v>
      </c>
      <c r="C11223">
        <v>3448</v>
      </c>
    </row>
    <row r="11224" spans="1:3" x14ac:dyDescent="0.3">
      <c r="A11224" s="3">
        <v>45621</v>
      </c>
      <c r="B11224" s="5" t="s">
        <v>11229</v>
      </c>
      <c r="C11224">
        <v>3461</v>
      </c>
    </row>
    <row r="11225" spans="1:3" x14ac:dyDescent="0.3">
      <c r="A11225" s="3">
        <v>45621</v>
      </c>
      <c r="B11225" s="5" t="s">
        <v>11230</v>
      </c>
      <c r="C11225">
        <v>3472</v>
      </c>
    </row>
    <row r="11226" spans="1:3" x14ac:dyDescent="0.3">
      <c r="A11226" s="3">
        <v>45621</v>
      </c>
      <c r="B11226" s="5" t="s">
        <v>11231</v>
      </c>
      <c r="C11226">
        <v>3482</v>
      </c>
    </row>
    <row r="11227" spans="1:3" x14ac:dyDescent="0.3">
      <c r="A11227" s="3">
        <v>45621</v>
      </c>
      <c r="B11227" s="5" t="s">
        <v>11232</v>
      </c>
      <c r="C11227">
        <v>3498</v>
      </c>
    </row>
    <row r="11228" spans="1:3" x14ac:dyDescent="0.3">
      <c r="A11228" s="3">
        <v>45621</v>
      </c>
      <c r="B11228" s="5" t="s">
        <v>11233</v>
      </c>
      <c r="C11228">
        <v>3500</v>
      </c>
    </row>
    <row r="11229" spans="1:3" x14ac:dyDescent="0.3">
      <c r="A11229" s="3">
        <v>45621</v>
      </c>
      <c r="B11229" s="5" t="s">
        <v>11234</v>
      </c>
      <c r="C11229">
        <v>3453</v>
      </c>
    </row>
    <row r="11230" spans="1:3" x14ac:dyDescent="0.3">
      <c r="A11230" s="3">
        <v>45621</v>
      </c>
      <c r="B11230" s="5" t="s">
        <v>11235</v>
      </c>
      <c r="C11230">
        <v>3457</v>
      </c>
    </row>
    <row r="11231" spans="1:3" x14ac:dyDescent="0.3">
      <c r="A11231" s="3">
        <v>45621</v>
      </c>
      <c r="B11231" s="5" t="s">
        <v>11236</v>
      </c>
      <c r="C11231">
        <v>3465</v>
      </c>
    </row>
    <row r="11232" spans="1:3" x14ac:dyDescent="0.3">
      <c r="A11232" s="3">
        <v>45621</v>
      </c>
      <c r="B11232" s="5" t="s">
        <v>11237</v>
      </c>
      <c r="C11232">
        <v>3472</v>
      </c>
    </row>
    <row r="11233" spans="1:3" x14ac:dyDescent="0.3">
      <c r="A11233" s="3">
        <v>45621</v>
      </c>
      <c r="B11233" s="5" t="s">
        <v>11238</v>
      </c>
      <c r="C11233">
        <v>3482</v>
      </c>
    </row>
    <row r="11234" spans="1:3" x14ac:dyDescent="0.3">
      <c r="A11234" s="3">
        <v>45621</v>
      </c>
      <c r="B11234" s="5" t="s">
        <v>11239</v>
      </c>
      <c r="C11234">
        <v>3491</v>
      </c>
    </row>
    <row r="11235" spans="1:3" x14ac:dyDescent="0.3">
      <c r="A11235" s="3">
        <v>45621</v>
      </c>
      <c r="B11235" s="5" t="s">
        <v>11240</v>
      </c>
      <c r="C11235">
        <v>3500</v>
      </c>
    </row>
    <row r="11236" spans="1:3" x14ac:dyDescent="0.3">
      <c r="A11236" s="3">
        <v>45621</v>
      </c>
      <c r="B11236" s="5" t="s">
        <v>11241</v>
      </c>
      <c r="C11236">
        <v>3471</v>
      </c>
    </row>
    <row r="11237" spans="1:3" x14ac:dyDescent="0.3">
      <c r="A11237" s="3">
        <v>45621</v>
      </c>
      <c r="B11237" s="5" t="s">
        <v>11242</v>
      </c>
      <c r="C11237">
        <v>3449</v>
      </c>
    </row>
    <row r="11238" spans="1:3" x14ac:dyDescent="0.3">
      <c r="A11238" s="3">
        <v>45621</v>
      </c>
      <c r="B11238" s="5" t="s">
        <v>11243</v>
      </c>
      <c r="C11238">
        <v>3457</v>
      </c>
    </row>
    <row r="11239" spans="1:3" x14ac:dyDescent="0.3">
      <c r="A11239" s="3">
        <v>45621</v>
      </c>
      <c r="B11239" s="5" t="s">
        <v>11244</v>
      </c>
      <c r="C11239">
        <v>3467</v>
      </c>
    </row>
    <row r="11240" spans="1:3" x14ac:dyDescent="0.3">
      <c r="A11240" s="3">
        <v>45621</v>
      </c>
      <c r="B11240" s="5" t="s">
        <v>11245</v>
      </c>
      <c r="C11240">
        <v>3476</v>
      </c>
    </row>
    <row r="11241" spans="1:3" x14ac:dyDescent="0.3">
      <c r="A11241" s="3">
        <v>45621</v>
      </c>
      <c r="B11241" s="5" t="s">
        <v>11246</v>
      </c>
      <c r="C11241">
        <v>3488</v>
      </c>
    </row>
    <row r="11242" spans="1:3" x14ac:dyDescent="0.3">
      <c r="A11242" s="3">
        <v>45621</v>
      </c>
      <c r="B11242" s="5" t="s">
        <v>11247</v>
      </c>
      <c r="C11242">
        <v>3495</v>
      </c>
    </row>
    <row r="11243" spans="1:3" x14ac:dyDescent="0.3">
      <c r="A11243" s="3">
        <v>45621</v>
      </c>
      <c r="B11243" s="5" t="s">
        <v>11248</v>
      </c>
      <c r="C11243">
        <v>3497</v>
      </c>
    </row>
    <row r="11244" spans="1:3" x14ac:dyDescent="0.3">
      <c r="A11244" s="3">
        <v>45621</v>
      </c>
      <c r="B11244" s="5" t="s">
        <v>11249</v>
      </c>
      <c r="C11244">
        <v>3496</v>
      </c>
    </row>
    <row r="11245" spans="1:3" x14ac:dyDescent="0.3">
      <c r="A11245" s="3">
        <v>45621</v>
      </c>
      <c r="B11245" s="5" t="s">
        <v>11250</v>
      </c>
      <c r="C11245">
        <v>3455</v>
      </c>
    </row>
    <row r="11246" spans="1:3" x14ac:dyDescent="0.3">
      <c r="A11246" s="3">
        <v>45621</v>
      </c>
      <c r="B11246" s="5" t="s">
        <v>11251</v>
      </c>
      <c r="C11246">
        <v>3457</v>
      </c>
    </row>
    <row r="11247" spans="1:3" x14ac:dyDescent="0.3">
      <c r="A11247" s="3">
        <v>45621</v>
      </c>
      <c r="B11247" s="5" t="s">
        <v>11252</v>
      </c>
      <c r="C11247">
        <v>3471</v>
      </c>
    </row>
    <row r="11248" spans="1:3" x14ac:dyDescent="0.3">
      <c r="A11248" s="3">
        <v>45621</v>
      </c>
      <c r="B11248" s="5" t="s">
        <v>11253</v>
      </c>
      <c r="C11248">
        <v>3482</v>
      </c>
    </row>
    <row r="11249" spans="1:3" x14ac:dyDescent="0.3">
      <c r="A11249" s="3">
        <v>45621</v>
      </c>
      <c r="B11249" s="5" t="s">
        <v>11254</v>
      </c>
      <c r="C11249">
        <v>3490</v>
      </c>
    </row>
    <row r="11250" spans="1:3" x14ac:dyDescent="0.3">
      <c r="A11250" s="3">
        <v>45621</v>
      </c>
      <c r="B11250" s="5" t="s">
        <v>11255</v>
      </c>
      <c r="C11250">
        <v>3498</v>
      </c>
    </row>
    <row r="11251" spans="1:3" x14ac:dyDescent="0.3">
      <c r="A11251" s="3">
        <v>45621</v>
      </c>
      <c r="B11251" s="5" t="s">
        <v>11256</v>
      </c>
      <c r="C11251">
        <v>3454</v>
      </c>
    </row>
    <row r="11252" spans="1:3" x14ac:dyDescent="0.3">
      <c r="A11252" s="3">
        <v>45621</v>
      </c>
      <c r="B11252" s="5" t="s">
        <v>11257</v>
      </c>
      <c r="C11252">
        <v>3449</v>
      </c>
    </row>
    <row r="11253" spans="1:3" x14ac:dyDescent="0.3">
      <c r="A11253" s="3">
        <v>45621</v>
      </c>
      <c r="B11253" s="5" t="s">
        <v>11258</v>
      </c>
      <c r="C11253">
        <v>3455</v>
      </c>
    </row>
    <row r="11254" spans="1:3" x14ac:dyDescent="0.3">
      <c r="A11254" s="3">
        <v>45621</v>
      </c>
      <c r="B11254" s="5" t="s">
        <v>11259</v>
      </c>
      <c r="C11254">
        <v>3465</v>
      </c>
    </row>
    <row r="11255" spans="1:3" x14ac:dyDescent="0.3">
      <c r="A11255" s="3">
        <v>45621</v>
      </c>
      <c r="B11255" s="5" t="s">
        <v>11260</v>
      </c>
      <c r="C11255">
        <v>3472</v>
      </c>
    </row>
    <row r="11256" spans="1:3" x14ac:dyDescent="0.3">
      <c r="A11256" s="3">
        <v>45621</v>
      </c>
      <c r="B11256" s="5" t="s">
        <v>11261</v>
      </c>
      <c r="C11256">
        <v>3481</v>
      </c>
    </row>
    <row r="11257" spans="1:3" x14ac:dyDescent="0.3">
      <c r="A11257" s="3">
        <v>45621</v>
      </c>
      <c r="B11257" s="5" t="s">
        <v>11262</v>
      </c>
      <c r="C11257">
        <v>3493</v>
      </c>
    </row>
    <row r="11258" spans="1:3" x14ac:dyDescent="0.3">
      <c r="A11258" s="3">
        <v>45621</v>
      </c>
      <c r="B11258" s="5" t="s">
        <v>11263</v>
      </c>
      <c r="C11258">
        <v>3495</v>
      </c>
    </row>
    <row r="11259" spans="1:3" x14ac:dyDescent="0.3">
      <c r="A11259" s="3">
        <v>45621</v>
      </c>
      <c r="B11259" s="5" t="s">
        <v>11264</v>
      </c>
      <c r="C11259">
        <v>3441</v>
      </c>
    </row>
    <row r="11260" spans="1:3" x14ac:dyDescent="0.3">
      <c r="A11260" s="3">
        <v>45621</v>
      </c>
      <c r="B11260" s="5" t="s">
        <v>11265</v>
      </c>
      <c r="C11260">
        <v>3447</v>
      </c>
    </row>
    <row r="11261" spans="1:3" x14ac:dyDescent="0.3">
      <c r="A11261" s="3">
        <v>45621</v>
      </c>
      <c r="B11261" s="5" t="s">
        <v>11266</v>
      </c>
      <c r="C11261">
        <v>3459</v>
      </c>
    </row>
    <row r="11262" spans="1:3" x14ac:dyDescent="0.3">
      <c r="A11262" s="3">
        <v>45621</v>
      </c>
      <c r="B11262" s="5" t="s">
        <v>11267</v>
      </c>
      <c r="C11262">
        <v>3468</v>
      </c>
    </row>
    <row r="11263" spans="1:3" x14ac:dyDescent="0.3">
      <c r="A11263" s="3">
        <v>45621</v>
      </c>
      <c r="B11263" s="5" t="s">
        <v>11268</v>
      </c>
      <c r="C11263">
        <v>3480</v>
      </c>
    </row>
    <row r="11264" spans="1:3" x14ac:dyDescent="0.3">
      <c r="A11264" s="3">
        <v>45621</v>
      </c>
      <c r="B11264" s="5" t="s">
        <v>11269</v>
      </c>
      <c r="C11264">
        <v>3488</v>
      </c>
    </row>
    <row r="11265" spans="1:3" x14ac:dyDescent="0.3">
      <c r="A11265" s="3">
        <v>45621</v>
      </c>
      <c r="B11265" s="5" t="s">
        <v>11270</v>
      </c>
      <c r="C11265">
        <v>3498</v>
      </c>
    </row>
    <row r="11266" spans="1:3" x14ac:dyDescent="0.3">
      <c r="A11266" s="3">
        <v>45621</v>
      </c>
      <c r="B11266" s="5" t="s">
        <v>11271</v>
      </c>
      <c r="C11266">
        <v>3458</v>
      </c>
    </row>
    <row r="11267" spans="1:3" x14ac:dyDescent="0.3">
      <c r="A11267" s="3">
        <v>45621</v>
      </c>
      <c r="B11267" s="5" t="s">
        <v>11272</v>
      </c>
      <c r="C11267">
        <v>3446</v>
      </c>
    </row>
    <row r="11268" spans="1:3" x14ac:dyDescent="0.3">
      <c r="A11268" s="3">
        <v>45621</v>
      </c>
      <c r="B11268" s="5" t="s">
        <v>11273</v>
      </c>
      <c r="C11268">
        <v>3457</v>
      </c>
    </row>
    <row r="11269" spans="1:3" x14ac:dyDescent="0.3">
      <c r="A11269" s="3">
        <v>45621</v>
      </c>
      <c r="B11269" s="5" t="s">
        <v>11274</v>
      </c>
      <c r="C11269">
        <v>3467</v>
      </c>
    </row>
    <row r="11270" spans="1:3" x14ac:dyDescent="0.3">
      <c r="A11270" s="3">
        <v>45621</v>
      </c>
      <c r="B11270" s="5" t="s">
        <v>11275</v>
      </c>
      <c r="C11270">
        <v>3479</v>
      </c>
    </row>
    <row r="11271" spans="1:3" x14ac:dyDescent="0.3">
      <c r="A11271" s="3">
        <v>45621</v>
      </c>
      <c r="B11271" s="5" t="s">
        <v>11276</v>
      </c>
      <c r="C11271">
        <v>3490</v>
      </c>
    </row>
    <row r="11272" spans="1:3" x14ac:dyDescent="0.3">
      <c r="A11272" s="3">
        <v>45621</v>
      </c>
      <c r="B11272" s="5" t="s">
        <v>11277</v>
      </c>
      <c r="C11272">
        <v>3497</v>
      </c>
    </row>
    <row r="11273" spans="1:3" x14ac:dyDescent="0.3">
      <c r="A11273" s="3">
        <v>45621</v>
      </c>
      <c r="B11273" s="5" t="s">
        <v>11278</v>
      </c>
      <c r="C11273">
        <v>3449</v>
      </c>
    </row>
    <row r="11274" spans="1:3" x14ac:dyDescent="0.3">
      <c r="A11274" s="3">
        <v>45621</v>
      </c>
      <c r="B11274" s="5" t="s">
        <v>11279</v>
      </c>
      <c r="C11274">
        <v>3439</v>
      </c>
    </row>
    <row r="11275" spans="1:3" x14ac:dyDescent="0.3">
      <c r="A11275" s="3">
        <v>45621</v>
      </c>
      <c r="B11275" s="5" t="s">
        <v>11280</v>
      </c>
      <c r="C11275">
        <v>3450</v>
      </c>
    </row>
    <row r="11276" spans="1:3" x14ac:dyDescent="0.3">
      <c r="A11276" s="3">
        <v>45621</v>
      </c>
      <c r="B11276" s="5" t="s">
        <v>11281</v>
      </c>
      <c r="C11276">
        <v>3462</v>
      </c>
    </row>
    <row r="11277" spans="1:3" x14ac:dyDescent="0.3">
      <c r="A11277" s="3">
        <v>45621</v>
      </c>
      <c r="B11277" s="5" t="s">
        <v>11282</v>
      </c>
      <c r="C11277">
        <v>3472</v>
      </c>
    </row>
    <row r="11278" spans="1:3" x14ac:dyDescent="0.3">
      <c r="A11278" s="3">
        <v>45621</v>
      </c>
      <c r="B11278" s="5" t="s">
        <v>11283</v>
      </c>
      <c r="C11278">
        <v>3483</v>
      </c>
    </row>
    <row r="11279" spans="1:3" x14ac:dyDescent="0.3">
      <c r="A11279" s="3">
        <v>45621</v>
      </c>
      <c r="B11279" s="5" t="s">
        <v>11284</v>
      </c>
      <c r="C11279">
        <v>3492</v>
      </c>
    </row>
    <row r="11280" spans="1:3" x14ac:dyDescent="0.3">
      <c r="A11280" s="3">
        <v>45621</v>
      </c>
      <c r="B11280" s="5" t="s">
        <v>11285</v>
      </c>
      <c r="C11280">
        <v>3479</v>
      </c>
    </row>
    <row r="11281" spans="1:3" x14ac:dyDescent="0.3">
      <c r="A11281" s="3">
        <v>45621</v>
      </c>
      <c r="B11281" s="5" t="s">
        <v>11286</v>
      </c>
      <c r="C11281">
        <v>3441</v>
      </c>
    </row>
    <row r="11282" spans="1:3" x14ac:dyDescent="0.3">
      <c r="A11282" s="3">
        <v>45621</v>
      </c>
      <c r="B11282" s="5" t="s">
        <v>11287</v>
      </c>
      <c r="C11282">
        <v>3451</v>
      </c>
    </row>
    <row r="11283" spans="1:3" x14ac:dyDescent="0.3">
      <c r="A11283" s="3">
        <v>45621</v>
      </c>
      <c r="B11283" s="5" t="s">
        <v>11288</v>
      </c>
      <c r="C11283">
        <v>3461</v>
      </c>
    </row>
    <row r="11284" spans="1:3" x14ac:dyDescent="0.3">
      <c r="A11284" s="3">
        <v>45621</v>
      </c>
      <c r="B11284" s="5" t="s">
        <v>11289</v>
      </c>
      <c r="C11284">
        <v>3469</v>
      </c>
    </row>
    <row r="11285" spans="1:3" x14ac:dyDescent="0.3">
      <c r="A11285" s="3">
        <v>45621</v>
      </c>
      <c r="B11285" s="5" t="s">
        <v>11290</v>
      </c>
      <c r="C11285">
        <v>3481</v>
      </c>
    </row>
    <row r="11286" spans="1:3" x14ac:dyDescent="0.3">
      <c r="A11286" s="3">
        <v>45621</v>
      </c>
      <c r="B11286" s="5" t="s">
        <v>11291</v>
      </c>
      <c r="C11286">
        <v>3490</v>
      </c>
    </row>
    <row r="11287" spans="1:3" x14ac:dyDescent="0.3">
      <c r="A11287" s="3">
        <v>45621</v>
      </c>
      <c r="B11287" s="5" t="s">
        <v>11292</v>
      </c>
      <c r="C11287">
        <v>3484</v>
      </c>
    </row>
    <row r="11288" spans="1:3" x14ac:dyDescent="0.3">
      <c r="A11288" s="3">
        <v>45621</v>
      </c>
      <c r="B11288" s="5" t="s">
        <v>11293</v>
      </c>
      <c r="C11288">
        <v>3441</v>
      </c>
    </row>
    <row r="11289" spans="1:3" x14ac:dyDescent="0.3">
      <c r="A11289" s="3">
        <v>45621</v>
      </c>
      <c r="B11289" s="5" t="s">
        <v>11294</v>
      </c>
      <c r="C11289">
        <v>3448</v>
      </c>
    </row>
    <row r="11290" spans="1:3" x14ac:dyDescent="0.3">
      <c r="A11290" s="3">
        <v>45621</v>
      </c>
      <c r="B11290" s="5" t="s">
        <v>11295</v>
      </c>
      <c r="C11290">
        <v>3455</v>
      </c>
    </row>
    <row r="11291" spans="1:3" x14ac:dyDescent="0.3">
      <c r="A11291" s="3">
        <v>45621</v>
      </c>
      <c r="B11291" s="5" t="s">
        <v>11296</v>
      </c>
      <c r="C11291">
        <v>3466</v>
      </c>
    </row>
    <row r="11292" spans="1:3" x14ac:dyDescent="0.3">
      <c r="A11292" s="3">
        <v>45621</v>
      </c>
      <c r="B11292" s="5" t="s">
        <v>11297</v>
      </c>
      <c r="C11292">
        <v>3476</v>
      </c>
    </row>
    <row r="11293" spans="1:3" x14ac:dyDescent="0.3">
      <c r="A11293" s="3">
        <v>45621</v>
      </c>
      <c r="B11293" s="5" t="s">
        <v>11298</v>
      </c>
      <c r="C11293">
        <v>3487</v>
      </c>
    </row>
    <row r="11294" spans="1:3" x14ac:dyDescent="0.3">
      <c r="A11294" s="3">
        <v>45621</v>
      </c>
      <c r="B11294" s="5" t="s">
        <v>11299</v>
      </c>
      <c r="C11294">
        <v>3486</v>
      </c>
    </row>
    <row r="11295" spans="1:3" x14ac:dyDescent="0.3">
      <c r="A11295" s="3">
        <v>45621</v>
      </c>
      <c r="B11295" s="5" t="s">
        <v>11300</v>
      </c>
      <c r="C11295">
        <v>3442</v>
      </c>
    </row>
    <row r="11296" spans="1:3" x14ac:dyDescent="0.3">
      <c r="A11296" s="3">
        <v>45621</v>
      </c>
      <c r="B11296" s="5" t="s">
        <v>11301</v>
      </c>
      <c r="C11296">
        <v>3448</v>
      </c>
    </row>
    <row r="11297" spans="1:3" x14ac:dyDescent="0.3">
      <c r="A11297" s="3">
        <v>45621</v>
      </c>
      <c r="B11297" s="5" t="s">
        <v>11302</v>
      </c>
      <c r="C11297">
        <v>3458</v>
      </c>
    </row>
    <row r="11298" spans="1:3" x14ac:dyDescent="0.3">
      <c r="A11298" s="3">
        <v>45621</v>
      </c>
      <c r="B11298" s="5" t="s">
        <v>11303</v>
      </c>
      <c r="C11298">
        <v>3466</v>
      </c>
    </row>
    <row r="11299" spans="1:3" x14ac:dyDescent="0.3">
      <c r="A11299" s="3">
        <v>45621</v>
      </c>
      <c r="B11299" s="5" t="s">
        <v>11304</v>
      </c>
      <c r="C11299">
        <v>3475</v>
      </c>
    </row>
    <row r="11300" spans="1:3" x14ac:dyDescent="0.3">
      <c r="A11300" s="3">
        <v>45621</v>
      </c>
      <c r="B11300" s="5" t="s">
        <v>11305</v>
      </c>
      <c r="C11300">
        <v>3487</v>
      </c>
    </row>
    <row r="11301" spans="1:3" x14ac:dyDescent="0.3">
      <c r="A11301" s="3">
        <v>45621</v>
      </c>
      <c r="B11301" s="5" t="s">
        <v>11306</v>
      </c>
      <c r="C11301">
        <v>3493</v>
      </c>
    </row>
    <row r="11302" spans="1:3" x14ac:dyDescent="0.3">
      <c r="A11302" s="3">
        <v>45621</v>
      </c>
      <c r="B11302" s="5" t="s">
        <v>11307</v>
      </c>
      <c r="C11302">
        <v>3441</v>
      </c>
    </row>
    <row r="11303" spans="1:3" x14ac:dyDescent="0.3">
      <c r="A11303" s="3">
        <v>45621</v>
      </c>
      <c r="B11303" s="5" t="s">
        <v>11308</v>
      </c>
      <c r="C11303">
        <v>3441</v>
      </c>
    </row>
    <row r="11304" spans="1:3" x14ac:dyDescent="0.3">
      <c r="A11304" s="3">
        <v>45621</v>
      </c>
      <c r="B11304" s="5" t="s">
        <v>11309</v>
      </c>
      <c r="C11304">
        <v>3449</v>
      </c>
    </row>
    <row r="11305" spans="1:3" x14ac:dyDescent="0.3">
      <c r="A11305" s="3">
        <v>45621</v>
      </c>
      <c r="B11305" s="5" t="s">
        <v>11310</v>
      </c>
      <c r="C11305">
        <v>3461</v>
      </c>
    </row>
    <row r="11306" spans="1:3" x14ac:dyDescent="0.3">
      <c r="A11306" s="3">
        <v>45621</v>
      </c>
      <c r="B11306" s="5" t="s">
        <v>11311</v>
      </c>
      <c r="C11306">
        <v>3471</v>
      </c>
    </row>
    <row r="11307" spans="1:3" x14ac:dyDescent="0.3">
      <c r="A11307" s="3">
        <v>45621</v>
      </c>
      <c r="B11307" s="5" t="s">
        <v>11312</v>
      </c>
      <c r="C11307">
        <v>3481</v>
      </c>
    </row>
    <row r="11308" spans="1:3" x14ac:dyDescent="0.3">
      <c r="A11308" s="3">
        <v>45621</v>
      </c>
      <c r="B11308" s="5" t="s">
        <v>11313</v>
      </c>
      <c r="C11308">
        <v>3489</v>
      </c>
    </row>
    <row r="11309" spans="1:3" x14ac:dyDescent="0.3">
      <c r="A11309" s="3">
        <v>45621</v>
      </c>
      <c r="B11309" s="5" t="s">
        <v>11314</v>
      </c>
      <c r="C11309">
        <v>3472</v>
      </c>
    </row>
    <row r="11310" spans="1:3" x14ac:dyDescent="0.3">
      <c r="A11310" s="3">
        <v>45621</v>
      </c>
      <c r="B11310" s="5" t="s">
        <v>11315</v>
      </c>
      <c r="C11310">
        <v>3434</v>
      </c>
    </row>
    <row r="11311" spans="1:3" x14ac:dyDescent="0.3">
      <c r="A11311" s="3">
        <v>45621</v>
      </c>
      <c r="B11311" s="5" t="s">
        <v>11316</v>
      </c>
      <c r="C11311">
        <v>3444</v>
      </c>
    </row>
    <row r="11312" spans="1:3" x14ac:dyDescent="0.3">
      <c r="A11312" s="3">
        <v>45621</v>
      </c>
      <c r="B11312" s="5" t="s">
        <v>11317</v>
      </c>
      <c r="C11312">
        <v>3456</v>
      </c>
    </row>
    <row r="11313" spans="1:3" x14ac:dyDescent="0.3">
      <c r="A11313" s="3">
        <v>45621</v>
      </c>
      <c r="B11313" s="5" t="s">
        <v>11318</v>
      </c>
      <c r="C11313">
        <v>3464</v>
      </c>
    </row>
    <row r="11314" spans="1:3" x14ac:dyDescent="0.3">
      <c r="A11314" s="3">
        <v>45621</v>
      </c>
      <c r="B11314" s="5" t="s">
        <v>11319</v>
      </c>
      <c r="C11314">
        <v>3475</v>
      </c>
    </row>
    <row r="11315" spans="1:3" x14ac:dyDescent="0.3">
      <c r="A11315" s="3">
        <v>45621</v>
      </c>
      <c r="B11315" s="5" t="s">
        <v>11320</v>
      </c>
      <c r="C11315">
        <v>3483</v>
      </c>
    </row>
    <row r="11316" spans="1:3" x14ac:dyDescent="0.3">
      <c r="A11316" s="3">
        <v>45621</v>
      </c>
      <c r="B11316" s="5" t="s">
        <v>11321</v>
      </c>
      <c r="C11316">
        <v>3492</v>
      </c>
    </row>
    <row r="11317" spans="1:3" x14ac:dyDescent="0.3">
      <c r="A11317" s="3">
        <v>45621</v>
      </c>
      <c r="B11317" s="5" t="s">
        <v>11322</v>
      </c>
      <c r="C11317">
        <v>3446</v>
      </c>
    </row>
    <row r="11318" spans="1:3" x14ac:dyDescent="0.3">
      <c r="A11318" s="3">
        <v>45621</v>
      </c>
      <c r="B11318" s="5" t="s">
        <v>11323</v>
      </c>
      <c r="C11318">
        <v>3438</v>
      </c>
    </row>
    <row r="11319" spans="1:3" x14ac:dyDescent="0.3">
      <c r="A11319" s="3">
        <v>45621</v>
      </c>
      <c r="B11319" s="5" t="s">
        <v>11324</v>
      </c>
      <c r="C11319">
        <v>3448</v>
      </c>
    </row>
    <row r="11320" spans="1:3" x14ac:dyDescent="0.3">
      <c r="A11320" s="3">
        <v>45621</v>
      </c>
      <c r="B11320" s="5" t="s">
        <v>11325</v>
      </c>
      <c r="C11320">
        <v>3460</v>
      </c>
    </row>
    <row r="11321" spans="1:3" x14ac:dyDescent="0.3">
      <c r="A11321" s="3">
        <v>45621</v>
      </c>
      <c r="B11321" s="5" t="s">
        <v>11326</v>
      </c>
      <c r="C11321">
        <v>3467</v>
      </c>
    </row>
    <row r="11322" spans="1:3" x14ac:dyDescent="0.3">
      <c r="A11322" s="3">
        <v>45621</v>
      </c>
      <c r="B11322" s="5" t="s">
        <v>11327</v>
      </c>
      <c r="C11322">
        <v>3480</v>
      </c>
    </row>
    <row r="11323" spans="1:3" x14ac:dyDescent="0.3">
      <c r="A11323" s="3">
        <v>45621</v>
      </c>
      <c r="B11323" s="5" t="s">
        <v>11328</v>
      </c>
      <c r="C11323">
        <v>3486</v>
      </c>
    </row>
    <row r="11324" spans="1:3" x14ac:dyDescent="0.3">
      <c r="A11324" s="3">
        <v>45621</v>
      </c>
      <c r="B11324" s="5" t="s">
        <v>11329</v>
      </c>
      <c r="C11324">
        <v>3446</v>
      </c>
    </row>
    <row r="11325" spans="1:3" x14ac:dyDescent="0.3">
      <c r="A11325" s="3">
        <v>45621</v>
      </c>
      <c r="B11325" s="5" t="s">
        <v>11330</v>
      </c>
      <c r="C11325">
        <v>3431</v>
      </c>
    </row>
    <row r="11326" spans="1:3" x14ac:dyDescent="0.3">
      <c r="A11326" s="3">
        <v>45621</v>
      </c>
      <c r="B11326" s="5" t="s">
        <v>11331</v>
      </c>
      <c r="C11326">
        <v>3442</v>
      </c>
    </row>
    <row r="11327" spans="1:3" x14ac:dyDescent="0.3">
      <c r="A11327" s="3">
        <v>45621</v>
      </c>
      <c r="B11327" s="5" t="s">
        <v>11332</v>
      </c>
      <c r="C11327">
        <v>3455</v>
      </c>
    </row>
    <row r="11328" spans="1:3" x14ac:dyDescent="0.3">
      <c r="A11328" s="3">
        <v>45621</v>
      </c>
      <c r="B11328" s="5" t="s">
        <v>11333</v>
      </c>
      <c r="C11328">
        <v>3463</v>
      </c>
    </row>
    <row r="11329" spans="1:3" x14ac:dyDescent="0.3">
      <c r="A11329" s="3">
        <v>45621</v>
      </c>
      <c r="B11329" s="5" t="s">
        <v>11334</v>
      </c>
      <c r="C11329">
        <v>3476</v>
      </c>
    </row>
    <row r="11330" spans="1:3" x14ac:dyDescent="0.3">
      <c r="A11330" s="3">
        <v>45621</v>
      </c>
      <c r="B11330" s="5" t="s">
        <v>11335</v>
      </c>
      <c r="C11330">
        <v>3484</v>
      </c>
    </row>
    <row r="11331" spans="1:3" x14ac:dyDescent="0.3">
      <c r="A11331" s="3">
        <v>45621</v>
      </c>
      <c r="B11331" s="5" t="s">
        <v>11336</v>
      </c>
      <c r="C11331">
        <v>3490</v>
      </c>
    </row>
    <row r="11332" spans="1:3" x14ac:dyDescent="0.3">
      <c r="A11332" s="3">
        <v>45621</v>
      </c>
      <c r="B11332" s="5" t="s">
        <v>11337</v>
      </c>
      <c r="C11332">
        <v>3448</v>
      </c>
    </row>
    <row r="11333" spans="1:3" x14ac:dyDescent="0.3">
      <c r="A11333" s="3">
        <v>45621</v>
      </c>
      <c r="B11333" s="5" t="s">
        <v>11338</v>
      </c>
      <c r="C11333">
        <v>3436</v>
      </c>
    </row>
    <row r="11334" spans="1:3" x14ac:dyDescent="0.3">
      <c r="A11334" s="3">
        <v>45621</v>
      </c>
      <c r="B11334" s="5" t="s">
        <v>11339</v>
      </c>
      <c r="C11334">
        <v>3444</v>
      </c>
    </row>
    <row r="11335" spans="1:3" x14ac:dyDescent="0.3">
      <c r="A11335" s="3">
        <v>45621</v>
      </c>
      <c r="B11335" s="5" t="s">
        <v>11340</v>
      </c>
      <c r="C11335">
        <v>3456</v>
      </c>
    </row>
    <row r="11336" spans="1:3" x14ac:dyDescent="0.3">
      <c r="A11336" s="3">
        <v>45621</v>
      </c>
      <c r="B11336" s="5" t="s">
        <v>11341</v>
      </c>
      <c r="C11336">
        <v>3465</v>
      </c>
    </row>
    <row r="11337" spans="1:3" x14ac:dyDescent="0.3">
      <c r="A11337" s="3">
        <v>45621</v>
      </c>
      <c r="B11337" s="5" t="s">
        <v>11342</v>
      </c>
      <c r="C11337">
        <v>3477</v>
      </c>
    </row>
    <row r="11338" spans="1:3" x14ac:dyDescent="0.3">
      <c r="A11338" s="3">
        <v>45621</v>
      </c>
      <c r="B11338" s="5" t="s">
        <v>11343</v>
      </c>
      <c r="C11338">
        <v>3487</v>
      </c>
    </row>
    <row r="11339" spans="1:3" x14ac:dyDescent="0.3">
      <c r="A11339" s="3">
        <v>45621</v>
      </c>
      <c r="B11339" s="5" t="s">
        <v>11344</v>
      </c>
      <c r="C11339">
        <v>3477</v>
      </c>
    </row>
    <row r="11340" spans="1:3" x14ac:dyDescent="0.3">
      <c r="A11340" s="3">
        <v>45621</v>
      </c>
      <c r="B11340" s="5" t="s">
        <v>11345</v>
      </c>
      <c r="C11340">
        <v>3436</v>
      </c>
    </row>
    <row r="11341" spans="1:3" x14ac:dyDescent="0.3">
      <c r="A11341" s="3">
        <v>45621</v>
      </c>
      <c r="B11341" s="5" t="s">
        <v>11346</v>
      </c>
      <c r="C11341">
        <v>3444</v>
      </c>
    </row>
    <row r="11342" spans="1:3" x14ac:dyDescent="0.3">
      <c r="A11342" s="3">
        <v>45621</v>
      </c>
      <c r="B11342" s="5" t="s">
        <v>11347</v>
      </c>
      <c r="C11342">
        <v>3454</v>
      </c>
    </row>
    <row r="11343" spans="1:3" x14ac:dyDescent="0.3">
      <c r="A11343" s="3">
        <v>45621</v>
      </c>
      <c r="B11343" s="5" t="s">
        <v>11348</v>
      </c>
      <c r="C11343">
        <v>3468</v>
      </c>
    </row>
    <row r="11344" spans="1:3" x14ac:dyDescent="0.3">
      <c r="A11344" s="3">
        <v>45621</v>
      </c>
      <c r="B11344" s="5" t="s">
        <v>11349</v>
      </c>
      <c r="C11344">
        <v>3475</v>
      </c>
    </row>
    <row r="11345" spans="1:3" x14ac:dyDescent="0.3">
      <c r="A11345" s="3">
        <v>45621</v>
      </c>
      <c r="B11345" s="5" t="s">
        <v>11350</v>
      </c>
      <c r="C11345">
        <v>3486</v>
      </c>
    </row>
    <row r="11346" spans="1:3" x14ac:dyDescent="0.3">
      <c r="A11346" s="3">
        <v>45621</v>
      </c>
      <c r="B11346" s="5" t="s">
        <v>11351</v>
      </c>
      <c r="C11346">
        <v>3480</v>
      </c>
    </row>
    <row r="11347" spans="1:3" x14ac:dyDescent="0.3">
      <c r="A11347" s="3">
        <v>45621</v>
      </c>
      <c r="B11347" s="5" t="s">
        <v>11352</v>
      </c>
      <c r="C11347">
        <v>3436</v>
      </c>
    </row>
    <row r="11348" spans="1:3" x14ac:dyDescent="0.3">
      <c r="A11348" s="3">
        <v>45621</v>
      </c>
      <c r="B11348" s="5" t="s">
        <v>11353</v>
      </c>
      <c r="C11348">
        <v>3439</v>
      </c>
    </row>
    <row r="11349" spans="1:3" x14ac:dyDescent="0.3">
      <c r="A11349" s="3">
        <v>45621</v>
      </c>
      <c r="B11349" s="5" t="s">
        <v>11354</v>
      </c>
      <c r="C11349">
        <v>3451</v>
      </c>
    </row>
    <row r="11350" spans="1:3" x14ac:dyDescent="0.3">
      <c r="A11350" s="3">
        <v>45621</v>
      </c>
      <c r="B11350" s="5" t="s">
        <v>11355</v>
      </c>
      <c r="C11350">
        <v>3461</v>
      </c>
    </row>
    <row r="11351" spans="1:3" x14ac:dyDescent="0.3">
      <c r="A11351" s="3">
        <v>45621</v>
      </c>
      <c r="B11351" s="5" t="s">
        <v>11356</v>
      </c>
      <c r="C11351">
        <v>3469</v>
      </c>
    </row>
    <row r="11352" spans="1:3" x14ac:dyDescent="0.3">
      <c r="A11352" s="3">
        <v>45621</v>
      </c>
      <c r="B11352" s="5" t="s">
        <v>11357</v>
      </c>
      <c r="C11352">
        <v>3475</v>
      </c>
    </row>
    <row r="11353" spans="1:3" x14ac:dyDescent="0.3">
      <c r="A11353" s="3">
        <v>45621</v>
      </c>
      <c r="B11353" s="5" t="s">
        <v>11358</v>
      </c>
      <c r="C11353">
        <v>3485</v>
      </c>
    </row>
    <row r="11354" spans="1:3" x14ac:dyDescent="0.3">
      <c r="A11354" s="3">
        <v>45621</v>
      </c>
      <c r="B11354" s="5" t="s">
        <v>11359</v>
      </c>
      <c r="C11354">
        <v>3483</v>
      </c>
    </row>
    <row r="11355" spans="1:3" x14ac:dyDescent="0.3">
      <c r="A11355" s="3">
        <v>45621</v>
      </c>
      <c r="B11355" s="5" t="s">
        <v>11360</v>
      </c>
      <c r="C11355">
        <v>3437</v>
      </c>
    </row>
    <row r="11356" spans="1:3" x14ac:dyDescent="0.3">
      <c r="A11356" s="3">
        <v>45621</v>
      </c>
      <c r="B11356" s="5" t="s">
        <v>11361</v>
      </c>
      <c r="C11356">
        <v>3440</v>
      </c>
    </row>
    <row r="11357" spans="1:3" x14ac:dyDescent="0.3">
      <c r="A11357" s="3">
        <v>45621</v>
      </c>
      <c r="B11357" s="5" t="s">
        <v>11362</v>
      </c>
      <c r="C11357">
        <v>3450</v>
      </c>
    </row>
    <row r="11358" spans="1:3" x14ac:dyDescent="0.3">
      <c r="A11358" s="3">
        <v>45621</v>
      </c>
      <c r="B11358" s="5" t="s">
        <v>11363</v>
      </c>
      <c r="C11358">
        <v>3460</v>
      </c>
    </row>
    <row r="11359" spans="1:3" x14ac:dyDescent="0.3">
      <c r="A11359" s="3">
        <v>45621</v>
      </c>
      <c r="B11359" s="5" t="s">
        <v>11364</v>
      </c>
      <c r="C11359">
        <v>3471</v>
      </c>
    </row>
    <row r="11360" spans="1:3" x14ac:dyDescent="0.3">
      <c r="A11360" s="3">
        <v>45621</v>
      </c>
      <c r="B11360" s="5" t="s">
        <v>11365</v>
      </c>
      <c r="C11360">
        <v>3481</v>
      </c>
    </row>
    <row r="11361" spans="1:3" x14ac:dyDescent="0.3">
      <c r="A11361" s="3">
        <v>45621</v>
      </c>
      <c r="B11361" s="5" t="s">
        <v>11366</v>
      </c>
      <c r="C11361">
        <v>3485</v>
      </c>
    </row>
    <row r="11362" spans="1:3" x14ac:dyDescent="0.3">
      <c r="A11362" s="3">
        <v>45621</v>
      </c>
      <c r="B11362" s="5" t="s">
        <v>11367</v>
      </c>
      <c r="C11362">
        <v>3435</v>
      </c>
    </row>
    <row r="11363" spans="1:3" x14ac:dyDescent="0.3">
      <c r="A11363" s="3">
        <v>45621</v>
      </c>
      <c r="B11363" s="5" t="s">
        <v>11368</v>
      </c>
      <c r="C11363">
        <v>3434</v>
      </c>
    </row>
    <row r="11364" spans="1:3" x14ac:dyDescent="0.3">
      <c r="A11364" s="3">
        <v>45621</v>
      </c>
      <c r="B11364" s="5" t="s">
        <v>11369</v>
      </c>
      <c r="C11364">
        <v>3444</v>
      </c>
    </row>
    <row r="11365" spans="1:3" x14ac:dyDescent="0.3">
      <c r="A11365" s="3">
        <v>45621</v>
      </c>
      <c r="B11365" s="5" t="s">
        <v>11370</v>
      </c>
      <c r="C11365">
        <v>3454</v>
      </c>
    </row>
    <row r="11366" spans="1:3" x14ac:dyDescent="0.3">
      <c r="A11366" s="3">
        <v>45621</v>
      </c>
      <c r="B11366" s="5" t="s">
        <v>11371</v>
      </c>
      <c r="C11366">
        <v>3464</v>
      </c>
    </row>
    <row r="11367" spans="1:3" x14ac:dyDescent="0.3">
      <c r="A11367" s="3">
        <v>45621</v>
      </c>
      <c r="B11367" s="5" t="s">
        <v>11372</v>
      </c>
      <c r="C11367">
        <v>3477</v>
      </c>
    </row>
    <row r="11368" spans="1:3" x14ac:dyDescent="0.3">
      <c r="A11368" s="3">
        <v>45621</v>
      </c>
      <c r="B11368" s="5" t="s">
        <v>11373</v>
      </c>
      <c r="C11368">
        <v>3485</v>
      </c>
    </row>
    <row r="11369" spans="1:3" x14ac:dyDescent="0.3">
      <c r="A11369" s="3">
        <v>45621</v>
      </c>
      <c r="B11369" s="5" t="s">
        <v>11374</v>
      </c>
      <c r="C11369">
        <v>3463</v>
      </c>
    </row>
    <row r="11370" spans="1:3" x14ac:dyDescent="0.3">
      <c r="A11370" s="3">
        <v>45621</v>
      </c>
      <c r="B11370" s="5" t="s">
        <v>11375</v>
      </c>
      <c r="C11370">
        <v>3435</v>
      </c>
    </row>
    <row r="11371" spans="1:3" x14ac:dyDescent="0.3">
      <c r="A11371" s="3">
        <v>45621</v>
      </c>
      <c r="B11371" s="5" t="s">
        <v>11376</v>
      </c>
      <c r="C11371">
        <v>3443</v>
      </c>
    </row>
    <row r="11372" spans="1:3" x14ac:dyDescent="0.3">
      <c r="A11372" s="3">
        <v>45621</v>
      </c>
      <c r="B11372" s="5" t="s">
        <v>11377</v>
      </c>
      <c r="C11372">
        <v>3451</v>
      </c>
    </row>
    <row r="11373" spans="1:3" x14ac:dyDescent="0.3">
      <c r="A11373" s="3">
        <v>45621</v>
      </c>
      <c r="B11373" s="5" t="s">
        <v>11378</v>
      </c>
      <c r="C11373">
        <v>3463</v>
      </c>
    </row>
    <row r="11374" spans="1:3" x14ac:dyDescent="0.3">
      <c r="A11374" s="3">
        <v>45621</v>
      </c>
      <c r="B11374" s="5" t="s">
        <v>11379</v>
      </c>
      <c r="C11374">
        <v>3474</v>
      </c>
    </row>
    <row r="11375" spans="1:3" x14ac:dyDescent="0.3">
      <c r="A11375" s="3">
        <v>45621</v>
      </c>
      <c r="B11375" s="5" t="s">
        <v>11380</v>
      </c>
      <c r="C11375">
        <v>3482</v>
      </c>
    </row>
    <row r="11376" spans="1:3" x14ac:dyDescent="0.3">
      <c r="A11376" s="3">
        <v>45621</v>
      </c>
      <c r="B11376" s="5" t="s">
        <v>11381</v>
      </c>
      <c r="C11376">
        <v>3480</v>
      </c>
    </row>
    <row r="11377" spans="1:3" x14ac:dyDescent="0.3">
      <c r="A11377" s="3">
        <v>45621</v>
      </c>
      <c r="B11377" s="5" t="s">
        <v>11382</v>
      </c>
      <c r="C11377">
        <v>3437</v>
      </c>
    </row>
    <row r="11378" spans="1:3" x14ac:dyDescent="0.3">
      <c r="A11378" s="3">
        <v>45621</v>
      </c>
      <c r="B11378" s="5" t="s">
        <v>11383</v>
      </c>
      <c r="C11378">
        <v>3441</v>
      </c>
    </row>
    <row r="11379" spans="1:3" x14ac:dyDescent="0.3">
      <c r="A11379" s="3">
        <v>45621</v>
      </c>
      <c r="B11379" s="5" t="s">
        <v>11384</v>
      </c>
      <c r="C11379">
        <v>3449</v>
      </c>
    </row>
    <row r="11380" spans="1:3" x14ac:dyDescent="0.3">
      <c r="A11380" s="3">
        <v>45621</v>
      </c>
      <c r="B11380" s="5" t="s">
        <v>11385</v>
      </c>
      <c r="C11380">
        <v>3461</v>
      </c>
    </row>
    <row r="11381" spans="1:3" x14ac:dyDescent="0.3">
      <c r="A11381" s="3">
        <v>45621</v>
      </c>
      <c r="B11381" s="5" t="s">
        <v>11386</v>
      </c>
      <c r="C11381">
        <v>3469</v>
      </c>
    </row>
    <row r="11382" spans="1:3" x14ac:dyDescent="0.3">
      <c r="A11382" s="3">
        <v>45621</v>
      </c>
      <c r="B11382" s="5" t="s">
        <v>11387</v>
      </c>
      <c r="C11382">
        <v>3477</v>
      </c>
    </row>
    <row r="11383" spans="1:3" x14ac:dyDescent="0.3">
      <c r="A11383" s="3">
        <v>45621</v>
      </c>
      <c r="B11383" s="5" t="s">
        <v>11388</v>
      </c>
      <c r="C11383">
        <v>3485</v>
      </c>
    </row>
    <row r="11384" spans="1:3" x14ac:dyDescent="0.3">
      <c r="A11384" s="3">
        <v>45621</v>
      </c>
      <c r="B11384" s="5" t="s">
        <v>11389</v>
      </c>
      <c r="C11384">
        <v>3469</v>
      </c>
    </row>
    <row r="11385" spans="1:3" x14ac:dyDescent="0.3">
      <c r="A11385" s="3">
        <v>45621</v>
      </c>
      <c r="B11385" s="5" t="s">
        <v>11390</v>
      </c>
      <c r="C11385">
        <v>3433</v>
      </c>
    </row>
    <row r="11386" spans="1:3" x14ac:dyDescent="0.3">
      <c r="A11386" s="3">
        <v>45621</v>
      </c>
      <c r="B11386" s="5" t="s">
        <v>11391</v>
      </c>
      <c r="C11386">
        <v>3443</v>
      </c>
    </row>
    <row r="11387" spans="1:3" x14ac:dyDescent="0.3">
      <c r="A11387" s="3">
        <v>45621</v>
      </c>
      <c r="B11387" s="5" t="s">
        <v>11392</v>
      </c>
      <c r="C11387">
        <v>3453</v>
      </c>
    </row>
    <row r="11388" spans="1:3" x14ac:dyDescent="0.3">
      <c r="A11388" s="3">
        <v>45621</v>
      </c>
      <c r="B11388" s="5" t="s">
        <v>11393</v>
      </c>
      <c r="C11388">
        <v>3464</v>
      </c>
    </row>
    <row r="11389" spans="1:3" x14ac:dyDescent="0.3">
      <c r="A11389" s="3">
        <v>45621</v>
      </c>
      <c r="B11389" s="5" t="s">
        <v>11394</v>
      </c>
      <c r="C11389">
        <v>3473</v>
      </c>
    </row>
    <row r="11390" spans="1:3" x14ac:dyDescent="0.3">
      <c r="A11390" s="3">
        <v>45621</v>
      </c>
      <c r="B11390" s="5" t="s">
        <v>11395</v>
      </c>
      <c r="C11390">
        <v>3483</v>
      </c>
    </row>
    <row r="11391" spans="1:3" x14ac:dyDescent="0.3">
      <c r="A11391" s="3">
        <v>45621</v>
      </c>
      <c r="B11391" s="5" t="s">
        <v>11396</v>
      </c>
      <c r="C11391">
        <v>3485</v>
      </c>
    </row>
    <row r="11392" spans="1:3" x14ac:dyDescent="0.3">
      <c r="A11392" s="3">
        <v>45621</v>
      </c>
      <c r="B11392" s="5" t="s">
        <v>11397</v>
      </c>
      <c r="C11392">
        <v>3435</v>
      </c>
    </row>
    <row r="11393" spans="1:3" x14ac:dyDescent="0.3">
      <c r="A11393" s="3">
        <v>45621</v>
      </c>
      <c r="B11393" s="5" t="s">
        <v>11398</v>
      </c>
      <c r="C11393">
        <v>3438</v>
      </c>
    </row>
    <row r="11394" spans="1:3" x14ac:dyDescent="0.3">
      <c r="A11394" s="3">
        <v>45621</v>
      </c>
      <c r="B11394" s="5" t="s">
        <v>11399</v>
      </c>
      <c r="C11394">
        <v>3449</v>
      </c>
    </row>
    <row r="11395" spans="1:3" x14ac:dyDescent="0.3">
      <c r="A11395" s="3">
        <v>45621</v>
      </c>
      <c r="B11395" s="5" t="s">
        <v>11400</v>
      </c>
      <c r="C11395">
        <v>3461</v>
      </c>
    </row>
    <row r="11396" spans="1:3" x14ac:dyDescent="0.3">
      <c r="A11396" s="3">
        <v>45621</v>
      </c>
      <c r="B11396" s="5" t="s">
        <v>11401</v>
      </c>
      <c r="C11396">
        <v>3470</v>
      </c>
    </row>
    <row r="11397" spans="1:3" x14ac:dyDescent="0.3">
      <c r="A11397" s="3">
        <v>45621</v>
      </c>
      <c r="B11397" s="5" t="s">
        <v>11402</v>
      </c>
      <c r="C11397">
        <v>3481</v>
      </c>
    </row>
    <row r="11398" spans="1:3" x14ac:dyDescent="0.3">
      <c r="A11398" s="3">
        <v>45621</v>
      </c>
      <c r="B11398" s="5" t="s">
        <v>11403</v>
      </c>
      <c r="C11398">
        <v>3488</v>
      </c>
    </row>
    <row r="11399" spans="1:3" x14ac:dyDescent="0.3">
      <c r="A11399" s="3">
        <v>45621</v>
      </c>
      <c r="B11399" s="5" t="s">
        <v>11404</v>
      </c>
      <c r="C11399">
        <v>3436</v>
      </c>
    </row>
    <row r="11400" spans="1:3" x14ac:dyDescent="0.3">
      <c r="A11400" s="3">
        <v>45621</v>
      </c>
      <c r="B11400" s="5" t="s">
        <v>11405</v>
      </c>
      <c r="C11400">
        <v>3432</v>
      </c>
    </row>
    <row r="11401" spans="1:3" x14ac:dyDescent="0.3">
      <c r="A11401" s="3">
        <v>45621</v>
      </c>
      <c r="B11401" s="5" t="s">
        <v>11406</v>
      </c>
      <c r="C11401">
        <v>3442</v>
      </c>
    </row>
    <row r="11402" spans="1:3" x14ac:dyDescent="0.3">
      <c r="A11402" s="3">
        <v>45621</v>
      </c>
      <c r="B11402" s="5" t="s">
        <v>11407</v>
      </c>
      <c r="C11402">
        <v>3447</v>
      </c>
    </row>
    <row r="11403" spans="1:3" x14ac:dyDescent="0.3">
      <c r="A11403" s="3">
        <v>45621</v>
      </c>
      <c r="B11403" s="5" t="s">
        <v>11408</v>
      </c>
      <c r="C11403">
        <v>3455</v>
      </c>
    </row>
    <row r="11404" spans="1:3" x14ac:dyDescent="0.3">
      <c r="A11404" s="3">
        <v>45621</v>
      </c>
      <c r="B11404" s="5" t="s">
        <v>11409</v>
      </c>
      <c r="C11404">
        <v>3464</v>
      </c>
    </row>
    <row r="11405" spans="1:3" x14ac:dyDescent="0.3">
      <c r="A11405" s="3">
        <v>45621</v>
      </c>
      <c r="B11405" s="5" t="s">
        <v>11410</v>
      </c>
      <c r="C11405">
        <v>3476</v>
      </c>
    </row>
    <row r="11406" spans="1:3" x14ac:dyDescent="0.3">
      <c r="A11406" s="3">
        <v>45621</v>
      </c>
      <c r="B11406" s="5" t="s">
        <v>11411</v>
      </c>
      <c r="C11406">
        <v>3485</v>
      </c>
    </row>
    <row r="11407" spans="1:3" x14ac:dyDescent="0.3">
      <c r="A11407" s="3">
        <v>45621</v>
      </c>
      <c r="B11407" s="5" t="s">
        <v>11412</v>
      </c>
      <c r="C11407">
        <v>3464</v>
      </c>
    </row>
    <row r="11408" spans="1:3" x14ac:dyDescent="0.3">
      <c r="A11408" s="3">
        <v>45621</v>
      </c>
      <c r="B11408" s="5" t="s">
        <v>11413</v>
      </c>
      <c r="C11408">
        <v>3433</v>
      </c>
    </row>
    <row r="11409" spans="1:3" x14ac:dyDescent="0.3">
      <c r="A11409" s="3">
        <v>45621</v>
      </c>
      <c r="B11409" s="5" t="s">
        <v>11414</v>
      </c>
      <c r="C11409">
        <v>3442</v>
      </c>
    </row>
    <row r="11410" spans="1:3" x14ac:dyDescent="0.3">
      <c r="A11410" s="3">
        <v>45621</v>
      </c>
      <c r="B11410" s="5" t="s">
        <v>11415</v>
      </c>
      <c r="C11410">
        <v>3451</v>
      </c>
    </row>
    <row r="11411" spans="1:3" x14ac:dyDescent="0.3">
      <c r="A11411" s="3">
        <v>45621</v>
      </c>
      <c r="B11411" s="5" t="s">
        <v>11416</v>
      </c>
      <c r="C11411">
        <v>3462</v>
      </c>
    </row>
    <row r="11412" spans="1:3" x14ac:dyDescent="0.3">
      <c r="A11412" s="3">
        <v>45621</v>
      </c>
      <c r="B11412" s="5" t="s">
        <v>11417</v>
      </c>
      <c r="C11412">
        <v>3471</v>
      </c>
    </row>
    <row r="11413" spans="1:3" x14ac:dyDescent="0.3">
      <c r="A11413" s="3">
        <v>45621</v>
      </c>
      <c r="B11413" s="5" t="s">
        <v>11418</v>
      </c>
      <c r="C11413">
        <v>3481</v>
      </c>
    </row>
    <row r="11414" spans="1:3" x14ac:dyDescent="0.3">
      <c r="A11414" s="3">
        <v>45621</v>
      </c>
      <c r="B11414" s="5" t="s">
        <v>11419</v>
      </c>
      <c r="C11414">
        <v>3485</v>
      </c>
    </row>
    <row r="11415" spans="1:3" x14ac:dyDescent="0.3">
      <c r="A11415" s="3">
        <v>45621</v>
      </c>
      <c r="B11415" s="5" t="s">
        <v>11420</v>
      </c>
      <c r="C11415">
        <v>3435</v>
      </c>
    </row>
    <row r="11416" spans="1:3" x14ac:dyDescent="0.3">
      <c r="A11416" s="3">
        <v>45621</v>
      </c>
      <c r="B11416" s="5" t="s">
        <v>11421</v>
      </c>
      <c r="C11416">
        <v>3437</v>
      </c>
    </row>
    <row r="11417" spans="1:3" x14ac:dyDescent="0.3">
      <c r="A11417" s="3">
        <v>45621</v>
      </c>
      <c r="B11417" s="5" t="s">
        <v>11422</v>
      </c>
      <c r="C11417">
        <v>3446</v>
      </c>
    </row>
    <row r="11418" spans="1:3" x14ac:dyDescent="0.3">
      <c r="A11418" s="3">
        <v>45621</v>
      </c>
      <c r="B11418" s="5" t="s">
        <v>11423</v>
      </c>
      <c r="C11418">
        <v>3456</v>
      </c>
    </row>
    <row r="11419" spans="1:3" x14ac:dyDescent="0.3">
      <c r="A11419" s="3">
        <v>45621</v>
      </c>
      <c r="B11419" s="5" t="s">
        <v>11424</v>
      </c>
      <c r="C11419">
        <v>3467</v>
      </c>
    </row>
    <row r="11420" spans="1:3" x14ac:dyDescent="0.3">
      <c r="A11420" s="3">
        <v>45621</v>
      </c>
      <c r="B11420" s="5" t="s">
        <v>11425</v>
      </c>
      <c r="C11420">
        <v>3475</v>
      </c>
    </row>
    <row r="11421" spans="1:3" x14ac:dyDescent="0.3">
      <c r="A11421" s="3">
        <v>45621</v>
      </c>
      <c r="B11421" s="5" t="s">
        <v>11426</v>
      </c>
      <c r="C11421">
        <v>3482</v>
      </c>
    </row>
    <row r="11422" spans="1:3" x14ac:dyDescent="0.3">
      <c r="A11422" s="3">
        <v>45621</v>
      </c>
      <c r="B11422" s="5" t="s">
        <v>11427</v>
      </c>
      <c r="C11422">
        <v>3478</v>
      </c>
    </row>
    <row r="11423" spans="1:3" x14ac:dyDescent="0.3">
      <c r="A11423" s="3">
        <v>45621</v>
      </c>
      <c r="B11423" s="5" t="s">
        <v>11428</v>
      </c>
      <c r="C11423">
        <v>3433</v>
      </c>
    </row>
    <row r="11424" spans="1:3" x14ac:dyDescent="0.3">
      <c r="A11424" s="3">
        <v>45621</v>
      </c>
      <c r="B11424" s="5" t="s">
        <v>11429</v>
      </c>
      <c r="C11424">
        <v>3435</v>
      </c>
    </row>
    <row r="11425" spans="1:3" x14ac:dyDescent="0.3">
      <c r="A11425" s="3">
        <v>45621</v>
      </c>
      <c r="B11425" s="5" t="s">
        <v>11430</v>
      </c>
      <c r="C11425">
        <v>3447</v>
      </c>
    </row>
    <row r="11426" spans="1:3" x14ac:dyDescent="0.3">
      <c r="A11426" s="3">
        <v>45621</v>
      </c>
      <c r="B11426" s="5" t="s">
        <v>11431</v>
      </c>
      <c r="C11426">
        <v>3455</v>
      </c>
    </row>
    <row r="11427" spans="1:3" x14ac:dyDescent="0.3">
      <c r="A11427" s="3">
        <v>45621</v>
      </c>
      <c r="B11427" s="5" t="s">
        <v>11432</v>
      </c>
      <c r="C11427">
        <v>3466</v>
      </c>
    </row>
    <row r="11428" spans="1:3" x14ac:dyDescent="0.3">
      <c r="A11428" s="3">
        <v>45621</v>
      </c>
      <c r="B11428" s="5" t="s">
        <v>11433</v>
      </c>
      <c r="C11428">
        <v>3472</v>
      </c>
    </row>
    <row r="11429" spans="1:3" x14ac:dyDescent="0.3">
      <c r="A11429" s="3">
        <v>45621</v>
      </c>
      <c r="B11429" s="5" t="s">
        <v>11434</v>
      </c>
      <c r="C11429">
        <v>3483</v>
      </c>
    </row>
    <row r="11430" spans="1:3" x14ac:dyDescent="0.3">
      <c r="A11430" s="3">
        <v>45621</v>
      </c>
      <c r="B11430" s="5" t="s">
        <v>11435</v>
      </c>
      <c r="C11430">
        <v>3474</v>
      </c>
    </row>
    <row r="11431" spans="1:3" x14ac:dyDescent="0.3">
      <c r="A11431" s="3">
        <v>45621</v>
      </c>
      <c r="B11431" s="5" t="s">
        <v>11436</v>
      </c>
      <c r="C11431">
        <v>3432</v>
      </c>
    </row>
    <row r="11432" spans="1:3" x14ac:dyDescent="0.3">
      <c r="A11432" s="3">
        <v>45621</v>
      </c>
      <c r="B11432" s="5" t="s">
        <v>11437</v>
      </c>
      <c r="C11432">
        <v>3436</v>
      </c>
    </row>
    <row r="11433" spans="1:3" x14ac:dyDescent="0.3">
      <c r="A11433" s="3">
        <v>45621</v>
      </c>
      <c r="B11433" s="5" t="s">
        <v>11438</v>
      </c>
      <c r="C11433">
        <v>3446</v>
      </c>
    </row>
    <row r="11434" spans="1:3" x14ac:dyDescent="0.3">
      <c r="A11434" s="3">
        <v>45621</v>
      </c>
      <c r="B11434" s="5" t="s">
        <v>11439</v>
      </c>
      <c r="C11434">
        <v>3456</v>
      </c>
    </row>
    <row r="11435" spans="1:3" x14ac:dyDescent="0.3">
      <c r="A11435" s="3">
        <v>45621</v>
      </c>
      <c r="B11435" s="5" t="s">
        <v>11440</v>
      </c>
      <c r="C11435">
        <v>3464</v>
      </c>
    </row>
    <row r="11436" spans="1:3" x14ac:dyDescent="0.3">
      <c r="A11436" s="3">
        <v>45621</v>
      </c>
      <c r="B11436" s="5" t="s">
        <v>11441</v>
      </c>
      <c r="C11436">
        <v>3473</v>
      </c>
    </row>
    <row r="11437" spans="1:3" x14ac:dyDescent="0.3">
      <c r="A11437" s="3">
        <v>45621</v>
      </c>
      <c r="B11437" s="5" t="s">
        <v>11442</v>
      </c>
      <c r="C11437">
        <v>3483</v>
      </c>
    </row>
    <row r="11438" spans="1:3" x14ac:dyDescent="0.3">
      <c r="A11438" s="3">
        <v>45621</v>
      </c>
      <c r="B11438" s="5" t="s">
        <v>11443</v>
      </c>
      <c r="C11438">
        <v>3469</v>
      </c>
    </row>
    <row r="11439" spans="1:3" x14ac:dyDescent="0.3">
      <c r="A11439" s="3">
        <v>45621</v>
      </c>
      <c r="B11439" s="5" t="s">
        <v>11444</v>
      </c>
      <c r="C11439">
        <v>3431</v>
      </c>
    </row>
    <row r="11440" spans="1:3" x14ac:dyDescent="0.3">
      <c r="A11440" s="3">
        <v>45621</v>
      </c>
      <c r="B11440" s="5" t="s">
        <v>11445</v>
      </c>
      <c r="C11440">
        <v>3439</v>
      </c>
    </row>
    <row r="11441" spans="1:3" x14ac:dyDescent="0.3">
      <c r="A11441" s="3">
        <v>45621</v>
      </c>
      <c r="B11441" s="5" t="s">
        <v>11446</v>
      </c>
      <c r="C11441">
        <v>3446</v>
      </c>
    </row>
    <row r="11442" spans="1:3" x14ac:dyDescent="0.3">
      <c r="A11442" s="3">
        <v>45621</v>
      </c>
      <c r="B11442" s="5" t="s">
        <v>11447</v>
      </c>
      <c r="C11442">
        <v>3458</v>
      </c>
    </row>
    <row r="11443" spans="1:3" x14ac:dyDescent="0.3">
      <c r="A11443" s="3">
        <v>45621</v>
      </c>
      <c r="B11443" s="5" t="s">
        <v>11448</v>
      </c>
      <c r="C11443">
        <v>3466</v>
      </c>
    </row>
    <row r="11444" spans="1:3" x14ac:dyDescent="0.3">
      <c r="A11444" s="3">
        <v>45621</v>
      </c>
      <c r="B11444" s="5" t="s">
        <v>11449</v>
      </c>
      <c r="C11444">
        <v>3477</v>
      </c>
    </row>
    <row r="11445" spans="1:3" x14ac:dyDescent="0.3">
      <c r="A11445" s="3">
        <v>45621</v>
      </c>
      <c r="B11445" s="5" t="s">
        <v>11450</v>
      </c>
      <c r="C11445">
        <v>3484</v>
      </c>
    </row>
    <row r="11446" spans="1:3" x14ac:dyDescent="0.3">
      <c r="A11446" s="3">
        <v>45621</v>
      </c>
      <c r="B11446" s="5" t="s">
        <v>11451</v>
      </c>
      <c r="C11446">
        <v>3458</v>
      </c>
    </row>
    <row r="11447" spans="1:3" x14ac:dyDescent="0.3">
      <c r="A11447" s="3">
        <v>45621</v>
      </c>
      <c r="B11447" s="5" t="s">
        <v>11452</v>
      </c>
      <c r="C11447">
        <v>3431</v>
      </c>
    </row>
    <row r="11448" spans="1:3" x14ac:dyDescent="0.3">
      <c r="A11448" s="3">
        <v>45621</v>
      </c>
      <c r="B11448" s="5" t="s">
        <v>11453</v>
      </c>
      <c r="C11448">
        <v>3431</v>
      </c>
    </row>
    <row r="11449" spans="1:3" x14ac:dyDescent="0.3">
      <c r="A11449" s="3">
        <v>45621</v>
      </c>
      <c r="B11449" s="5" t="s">
        <v>11454</v>
      </c>
      <c r="C11449">
        <v>3441</v>
      </c>
    </row>
    <row r="11450" spans="1:3" x14ac:dyDescent="0.3">
      <c r="A11450" s="3">
        <v>45621</v>
      </c>
      <c r="B11450" s="5" t="s">
        <v>11455</v>
      </c>
      <c r="C11450">
        <v>3455</v>
      </c>
    </row>
    <row r="11451" spans="1:3" x14ac:dyDescent="0.3">
      <c r="A11451" s="3">
        <v>45621</v>
      </c>
      <c r="B11451" s="5" t="s">
        <v>11456</v>
      </c>
      <c r="C11451">
        <v>3459</v>
      </c>
    </row>
    <row r="11452" spans="1:3" x14ac:dyDescent="0.3">
      <c r="A11452" s="3">
        <v>45621</v>
      </c>
      <c r="B11452" s="5" t="s">
        <v>11457</v>
      </c>
      <c r="C11452">
        <v>3465</v>
      </c>
    </row>
    <row r="11453" spans="1:3" x14ac:dyDescent="0.3">
      <c r="A11453" s="3">
        <v>45621</v>
      </c>
      <c r="B11453" s="5" t="s">
        <v>11458</v>
      </c>
      <c r="C11453">
        <v>3472</v>
      </c>
    </row>
    <row r="11454" spans="1:3" x14ac:dyDescent="0.3">
      <c r="A11454" s="3">
        <v>45621</v>
      </c>
      <c r="B11454" s="5" t="s">
        <v>11459</v>
      </c>
      <c r="C11454">
        <v>3483</v>
      </c>
    </row>
    <row r="11455" spans="1:3" x14ac:dyDescent="0.3">
      <c r="A11455" s="3">
        <v>45621</v>
      </c>
      <c r="B11455" s="5" t="s">
        <v>11460</v>
      </c>
      <c r="C11455">
        <v>3448</v>
      </c>
    </row>
    <row r="11456" spans="1:3" x14ac:dyDescent="0.3">
      <c r="A11456" s="3">
        <v>45621</v>
      </c>
      <c r="B11456" s="5" t="s">
        <v>11461</v>
      </c>
      <c r="C11456">
        <v>3428</v>
      </c>
    </row>
    <row r="11457" spans="1:3" x14ac:dyDescent="0.3">
      <c r="A11457" s="3">
        <v>45621</v>
      </c>
      <c r="B11457" s="5" t="s">
        <v>11462</v>
      </c>
      <c r="C11457">
        <v>3441</v>
      </c>
    </row>
    <row r="11458" spans="1:3" x14ac:dyDescent="0.3">
      <c r="A11458" s="3">
        <v>45621</v>
      </c>
      <c r="B11458" s="5" t="s">
        <v>11463</v>
      </c>
      <c r="C11458">
        <v>3451</v>
      </c>
    </row>
    <row r="11459" spans="1:3" x14ac:dyDescent="0.3">
      <c r="A11459" s="3">
        <v>45621</v>
      </c>
      <c r="B11459" s="5" t="s">
        <v>11464</v>
      </c>
      <c r="C11459">
        <v>3459</v>
      </c>
    </row>
    <row r="11460" spans="1:3" x14ac:dyDescent="0.3">
      <c r="A11460" s="3">
        <v>45621</v>
      </c>
      <c r="B11460" s="5" t="s">
        <v>11465</v>
      </c>
      <c r="C11460">
        <v>3470</v>
      </c>
    </row>
    <row r="11461" spans="1:3" x14ac:dyDescent="0.3">
      <c r="A11461" s="3">
        <v>45621</v>
      </c>
      <c r="B11461" s="5" t="s">
        <v>11466</v>
      </c>
      <c r="C11461">
        <v>3481</v>
      </c>
    </row>
    <row r="11462" spans="1:3" x14ac:dyDescent="0.3">
      <c r="A11462" s="3">
        <v>45621</v>
      </c>
      <c r="B11462" s="5" t="s">
        <v>11467</v>
      </c>
      <c r="C11462">
        <v>3477</v>
      </c>
    </row>
    <row r="11463" spans="1:3" x14ac:dyDescent="0.3">
      <c r="A11463" s="3">
        <v>45621</v>
      </c>
      <c r="B11463" s="5" t="s">
        <v>11468</v>
      </c>
      <c r="C11463">
        <v>3430</v>
      </c>
    </row>
    <row r="11464" spans="1:3" x14ac:dyDescent="0.3">
      <c r="A11464" s="3">
        <v>45621</v>
      </c>
      <c r="B11464" s="5" t="s">
        <v>11469</v>
      </c>
      <c r="C11464">
        <v>3437</v>
      </c>
    </row>
    <row r="11465" spans="1:3" x14ac:dyDescent="0.3">
      <c r="A11465" s="3">
        <v>45621</v>
      </c>
      <c r="B11465" s="5" t="s">
        <v>11470</v>
      </c>
      <c r="C11465">
        <v>3444</v>
      </c>
    </row>
    <row r="11466" spans="1:3" x14ac:dyDescent="0.3">
      <c r="A11466" s="3">
        <v>45621</v>
      </c>
      <c r="B11466" s="5" t="s">
        <v>11471</v>
      </c>
      <c r="C11466">
        <v>3453</v>
      </c>
    </row>
    <row r="11467" spans="1:3" x14ac:dyDescent="0.3">
      <c r="A11467" s="3">
        <v>45621</v>
      </c>
      <c r="B11467" s="5" t="s">
        <v>11472</v>
      </c>
      <c r="C11467">
        <v>3462</v>
      </c>
    </row>
    <row r="11468" spans="1:3" x14ac:dyDescent="0.3">
      <c r="A11468" s="3">
        <v>45621</v>
      </c>
      <c r="B11468" s="5" t="s">
        <v>11473</v>
      </c>
      <c r="C11468">
        <v>3473</v>
      </c>
    </row>
    <row r="11469" spans="1:3" x14ac:dyDescent="0.3">
      <c r="A11469" s="3">
        <v>45621</v>
      </c>
      <c r="B11469" s="5" t="s">
        <v>11474</v>
      </c>
      <c r="C11469">
        <v>3483</v>
      </c>
    </row>
    <row r="11470" spans="1:3" x14ac:dyDescent="0.3">
      <c r="A11470" s="3">
        <v>45621</v>
      </c>
      <c r="B11470" s="5" t="s">
        <v>11475</v>
      </c>
      <c r="C11470">
        <v>3470</v>
      </c>
    </row>
    <row r="11471" spans="1:3" x14ac:dyDescent="0.3">
      <c r="A11471" s="3">
        <v>45621</v>
      </c>
      <c r="B11471" s="5" t="s">
        <v>11476</v>
      </c>
      <c r="C11471">
        <v>3431</v>
      </c>
    </row>
    <row r="11472" spans="1:3" x14ac:dyDescent="0.3">
      <c r="A11472" s="3">
        <v>45621</v>
      </c>
      <c r="B11472" s="5" t="s">
        <v>11477</v>
      </c>
      <c r="C11472">
        <v>3436</v>
      </c>
    </row>
    <row r="11473" spans="1:3" x14ac:dyDescent="0.3">
      <c r="A11473" s="3">
        <v>45621</v>
      </c>
      <c r="B11473" s="5" t="s">
        <v>11478</v>
      </c>
      <c r="C11473">
        <v>3445</v>
      </c>
    </row>
    <row r="11474" spans="1:3" x14ac:dyDescent="0.3">
      <c r="A11474" s="3">
        <v>45621</v>
      </c>
      <c r="B11474" s="5" t="s">
        <v>11479</v>
      </c>
      <c r="C11474">
        <v>3456</v>
      </c>
    </row>
    <row r="11475" spans="1:3" x14ac:dyDescent="0.3">
      <c r="A11475" s="3">
        <v>45621</v>
      </c>
      <c r="B11475" s="5" t="s">
        <v>11480</v>
      </c>
      <c r="C11475">
        <v>3467</v>
      </c>
    </row>
    <row r="11476" spans="1:3" x14ac:dyDescent="0.3">
      <c r="A11476" s="3">
        <v>45621</v>
      </c>
      <c r="B11476" s="5" t="s">
        <v>11481</v>
      </c>
      <c r="C11476">
        <v>3477</v>
      </c>
    </row>
    <row r="11477" spans="1:3" x14ac:dyDescent="0.3">
      <c r="A11477" s="3">
        <v>45621</v>
      </c>
      <c r="B11477" s="5" t="s">
        <v>11482</v>
      </c>
      <c r="C11477">
        <v>3482</v>
      </c>
    </row>
    <row r="11478" spans="1:3" x14ac:dyDescent="0.3">
      <c r="A11478" s="3">
        <v>45621</v>
      </c>
      <c r="B11478" s="5" t="s">
        <v>11483</v>
      </c>
      <c r="C11478">
        <v>3433</v>
      </c>
    </row>
    <row r="11479" spans="1:3" x14ac:dyDescent="0.3">
      <c r="A11479" s="3">
        <v>45621</v>
      </c>
      <c r="B11479" s="5" t="s">
        <v>11484</v>
      </c>
      <c r="C11479">
        <v>3436</v>
      </c>
    </row>
    <row r="11480" spans="1:3" x14ac:dyDescent="0.3">
      <c r="A11480" s="3">
        <v>45621</v>
      </c>
      <c r="B11480" s="5" t="s">
        <v>11485</v>
      </c>
      <c r="C11480">
        <v>3448</v>
      </c>
    </row>
    <row r="11481" spans="1:3" x14ac:dyDescent="0.3">
      <c r="A11481" s="3">
        <v>45621</v>
      </c>
      <c r="B11481" s="5" t="s">
        <v>11486</v>
      </c>
      <c r="C11481">
        <v>3456</v>
      </c>
    </row>
    <row r="11482" spans="1:3" x14ac:dyDescent="0.3">
      <c r="A11482" s="3">
        <v>45621</v>
      </c>
      <c r="B11482" s="5" t="s">
        <v>11487</v>
      </c>
      <c r="C11482">
        <v>3469</v>
      </c>
    </row>
    <row r="11483" spans="1:3" x14ac:dyDescent="0.3">
      <c r="A11483" s="3">
        <v>45621</v>
      </c>
      <c r="B11483" s="5" t="s">
        <v>11488</v>
      </c>
      <c r="C11483">
        <v>3476</v>
      </c>
    </row>
    <row r="11484" spans="1:3" x14ac:dyDescent="0.3">
      <c r="A11484" s="3">
        <v>45621</v>
      </c>
      <c r="B11484" s="5" t="s">
        <v>11489</v>
      </c>
      <c r="C11484">
        <v>3487</v>
      </c>
    </row>
    <row r="11485" spans="1:3" x14ac:dyDescent="0.3">
      <c r="A11485" s="3">
        <v>45621</v>
      </c>
      <c r="B11485" s="5" t="s">
        <v>11490</v>
      </c>
      <c r="C11485">
        <v>3439</v>
      </c>
    </row>
    <row r="11486" spans="1:3" x14ac:dyDescent="0.3">
      <c r="A11486" s="3">
        <v>45621</v>
      </c>
      <c r="B11486" s="5" t="s">
        <v>11491</v>
      </c>
      <c r="C11486">
        <v>3433</v>
      </c>
    </row>
    <row r="11487" spans="1:3" x14ac:dyDescent="0.3">
      <c r="A11487" s="3">
        <v>45621</v>
      </c>
      <c r="B11487" s="5" t="s">
        <v>11492</v>
      </c>
      <c r="C11487">
        <v>3439</v>
      </c>
    </row>
    <row r="11488" spans="1:3" x14ac:dyDescent="0.3">
      <c r="A11488" s="3">
        <v>45621</v>
      </c>
      <c r="B11488" s="5" t="s">
        <v>11493</v>
      </c>
      <c r="C11488">
        <v>3449</v>
      </c>
    </row>
    <row r="11489" spans="1:3" x14ac:dyDescent="0.3">
      <c r="A11489" s="3">
        <v>45621</v>
      </c>
      <c r="B11489" s="5" t="s">
        <v>11494</v>
      </c>
      <c r="C11489">
        <v>3458</v>
      </c>
    </row>
    <row r="11490" spans="1:3" x14ac:dyDescent="0.3">
      <c r="A11490" s="3">
        <v>45621</v>
      </c>
      <c r="B11490" s="5" t="s">
        <v>11495</v>
      </c>
      <c r="C11490">
        <v>3468</v>
      </c>
    </row>
    <row r="11491" spans="1:3" x14ac:dyDescent="0.3">
      <c r="A11491" s="3">
        <v>45621</v>
      </c>
      <c r="B11491" s="5" t="s">
        <v>11496</v>
      </c>
      <c r="C11491">
        <v>3480</v>
      </c>
    </row>
    <row r="11492" spans="1:3" x14ac:dyDescent="0.3">
      <c r="A11492" s="3">
        <v>45621</v>
      </c>
      <c r="B11492" s="5" t="s">
        <v>11497</v>
      </c>
      <c r="C11492">
        <v>3485</v>
      </c>
    </row>
    <row r="11493" spans="1:3" x14ac:dyDescent="0.3">
      <c r="A11493" s="3">
        <v>45621</v>
      </c>
      <c r="B11493" s="5" t="s">
        <v>11498</v>
      </c>
      <c r="C11493">
        <v>3441</v>
      </c>
    </row>
    <row r="11494" spans="1:3" x14ac:dyDescent="0.3">
      <c r="A11494" s="3">
        <v>45621</v>
      </c>
      <c r="B11494" s="5" t="s">
        <v>11499</v>
      </c>
      <c r="C11494">
        <v>3433</v>
      </c>
    </row>
    <row r="11495" spans="1:3" x14ac:dyDescent="0.3">
      <c r="A11495" s="3">
        <v>45621</v>
      </c>
      <c r="B11495" s="5" t="s">
        <v>11500</v>
      </c>
      <c r="C11495">
        <v>3445</v>
      </c>
    </row>
    <row r="11496" spans="1:3" x14ac:dyDescent="0.3">
      <c r="A11496" s="3">
        <v>45621</v>
      </c>
      <c r="B11496" s="5" t="s">
        <v>11501</v>
      </c>
      <c r="C11496">
        <v>3453</v>
      </c>
    </row>
    <row r="11497" spans="1:3" x14ac:dyDescent="0.3">
      <c r="A11497" s="3">
        <v>45621</v>
      </c>
      <c r="B11497" s="5" t="s">
        <v>11502</v>
      </c>
      <c r="C11497">
        <v>3466</v>
      </c>
    </row>
    <row r="11498" spans="1:3" x14ac:dyDescent="0.3">
      <c r="A11498" s="3">
        <v>45621</v>
      </c>
      <c r="B11498" s="5" t="s">
        <v>11503</v>
      </c>
      <c r="C11498">
        <v>3475</v>
      </c>
    </row>
    <row r="11499" spans="1:3" x14ac:dyDescent="0.3">
      <c r="A11499" s="3">
        <v>45621</v>
      </c>
      <c r="B11499" s="5" t="s">
        <v>11504</v>
      </c>
      <c r="C11499">
        <v>3485</v>
      </c>
    </row>
    <row r="11500" spans="1:3" x14ac:dyDescent="0.3">
      <c r="A11500" s="3">
        <v>45621</v>
      </c>
      <c r="B11500" s="5" t="s">
        <v>11505</v>
      </c>
      <c r="C11500">
        <v>3466</v>
      </c>
    </row>
    <row r="11501" spans="1:3" x14ac:dyDescent="0.3">
      <c r="A11501" s="3">
        <v>45621</v>
      </c>
      <c r="B11501" s="5" t="s">
        <v>11506</v>
      </c>
      <c r="C11501">
        <v>3433</v>
      </c>
    </row>
    <row r="11502" spans="1:3" x14ac:dyDescent="0.3">
      <c r="A11502" s="3">
        <v>45621</v>
      </c>
      <c r="B11502" s="5" t="s">
        <v>11507</v>
      </c>
      <c r="C11502">
        <v>3442</v>
      </c>
    </row>
    <row r="11503" spans="1:3" x14ac:dyDescent="0.3">
      <c r="A11503" s="3">
        <v>45621</v>
      </c>
      <c r="B11503" s="5" t="s">
        <v>11508</v>
      </c>
      <c r="C11503">
        <v>3452</v>
      </c>
    </row>
    <row r="11504" spans="1:3" x14ac:dyDescent="0.3">
      <c r="A11504" s="3">
        <v>45621</v>
      </c>
      <c r="B11504" s="5" t="s">
        <v>11509</v>
      </c>
      <c r="C11504">
        <v>3460</v>
      </c>
    </row>
    <row r="11505" spans="1:3" x14ac:dyDescent="0.3">
      <c r="A11505" s="3">
        <v>45621</v>
      </c>
      <c r="B11505" s="5" t="s">
        <v>11510</v>
      </c>
      <c r="C11505">
        <v>3472</v>
      </c>
    </row>
    <row r="11506" spans="1:3" x14ac:dyDescent="0.3">
      <c r="A11506" s="3">
        <v>45621</v>
      </c>
      <c r="B11506" s="5" t="s">
        <v>11511</v>
      </c>
      <c r="C11506">
        <v>3483</v>
      </c>
    </row>
    <row r="11507" spans="1:3" x14ac:dyDescent="0.3">
      <c r="A11507" s="3">
        <v>45621</v>
      </c>
      <c r="B11507" s="5" t="s">
        <v>11512</v>
      </c>
      <c r="C11507">
        <v>3487</v>
      </c>
    </row>
    <row r="11508" spans="1:3" x14ac:dyDescent="0.3">
      <c r="A11508" s="3">
        <v>45621</v>
      </c>
      <c r="B11508" s="5" t="s">
        <v>11513</v>
      </c>
      <c r="C11508">
        <v>3438</v>
      </c>
    </row>
    <row r="11509" spans="1:3" x14ac:dyDescent="0.3">
      <c r="A11509" s="3">
        <v>45621</v>
      </c>
      <c r="B11509" s="5" t="s">
        <v>11514</v>
      </c>
      <c r="C11509">
        <v>3438</v>
      </c>
    </row>
    <row r="11510" spans="1:3" x14ac:dyDescent="0.3">
      <c r="A11510" s="3">
        <v>45621</v>
      </c>
      <c r="B11510" s="5" t="s">
        <v>11515</v>
      </c>
      <c r="C11510">
        <v>3446</v>
      </c>
    </row>
    <row r="11511" spans="1:3" x14ac:dyDescent="0.3">
      <c r="A11511" s="3">
        <v>45621</v>
      </c>
      <c r="B11511" s="5" t="s">
        <v>11516</v>
      </c>
      <c r="C11511">
        <v>3451</v>
      </c>
    </row>
    <row r="11512" spans="1:3" x14ac:dyDescent="0.3">
      <c r="A11512" s="3">
        <v>45621</v>
      </c>
      <c r="B11512" s="5" t="s">
        <v>11517</v>
      </c>
      <c r="C11512">
        <v>3462</v>
      </c>
    </row>
    <row r="11513" spans="1:3" x14ac:dyDescent="0.3">
      <c r="A11513" s="3">
        <v>45621</v>
      </c>
      <c r="B11513" s="5" t="s">
        <v>11518</v>
      </c>
      <c r="C11513">
        <v>3473</v>
      </c>
    </row>
    <row r="11514" spans="1:3" x14ac:dyDescent="0.3">
      <c r="A11514" s="3">
        <v>45621</v>
      </c>
      <c r="B11514" s="5" t="s">
        <v>11519</v>
      </c>
      <c r="C11514">
        <v>3487</v>
      </c>
    </row>
    <row r="11515" spans="1:3" x14ac:dyDescent="0.3">
      <c r="A11515" s="3">
        <v>45621</v>
      </c>
      <c r="B11515" s="5" t="s">
        <v>11520</v>
      </c>
      <c r="C11515">
        <v>3474</v>
      </c>
    </row>
    <row r="11516" spans="1:3" x14ac:dyDescent="0.3">
      <c r="A11516" s="3">
        <v>45621</v>
      </c>
      <c r="B11516" s="5" t="s">
        <v>11521</v>
      </c>
      <c r="C11516">
        <v>3436</v>
      </c>
    </row>
    <row r="11517" spans="1:3" x14ac:dyDescent="0.3">
      <c r="A11517" s="3">
        <v>45621</v>
      </c>
      <c r="B11517" s="5" t="s">
        <v>11522</v>
      </c>
      <c r="C11517">
        <v>3446</v>
      </c>
    </row>
    <row r="11518" spans="1:3" x14ac:dyDescent="0.3">
      <c r="A11518" s="3">
        <v>45621</v>
      </c>
      <c r="B11518" s="5" t="s">
        <v>11523</v>
      </c>
      <c r="C11518">
        <v>3454</v>
      </c>
    </row>
    <row r="11519" spans="1:3" x14ac:dyDescent="0.3">
      <c r="A11519" s="3">
        <v>45621</v>
      </c>
      <c r="B11519" s="5" t="s">
        <v>11524</v>
      </c>
      <c r="C11519">
        <v>3467</v>
      </c>
    </row>
    <row r="11520" spans="1:3" x14ac:dyDescent="0.3">
      <c r="A11520" s="3">
        <v>45621</v>
      </c>
      <c r="B11520" s="5" t="s">
        <v>11525</v>
      </c>
      <c r="C11520">
        <v>3476</v>
      </c>
    </row>
    <row r="11521" spans="1:3" x14ac:dyDescent="0.3">
      <c r="A11521" s="3">
        <v>45621</v>
      </c>
      <c r="B11521" s="5" t="s">
        <v>11526</v>
      </c>
      <c r="C11521">
        <v>3487</v>
      </c>
    </row>
    <row r="11522" spans="1:3" x14ac:dyDescent="0.3">
      <c r="A11522" s="3">
        <v>45621</v>
      </c>
      <c r="B11522" s="5" t="s">
        <v>11527</v>
      </c>
      <c r="C11522">
        <v>3472</v>
      </c>
    </row>
    <row r="11523" spans="1:3" x14ac:dyDescent="0.3">
      <c r="A11523" s="3">
        <v>45621</v>
      </c>
      <c r="B11523" s="5" t="s">
        <v>11528</v>
      </c>
      <c r="C11523">
        <v>3432</v>
      </c>
    </row>
    <row r="11524" spans="1:3" x14ac:dyDescent="0.3">
      <c r="A11524" s="3">
        <v>45621</v>
      </c>
      <c r="B11524" s="5" t="s">
        <v>11529</v>
      </c>
      <c r="C11524">
        <v>3443</v>
      </c>
    </row>
    <row r="11525" spans="1:3" x14ac:dyDescent="0.3">
      <c r="A11525" s="3">
        <v>45621</v>
      </c>
      <c r="B11525" s="5" t="s">
        <v>11530</v>
      </c>
      <c r="C11525">
        <v>3453</v>
      </c>
    </row>
    <row r="11526" spans="1:3" x14ac:dyDescent="0.3">
      <c r="A11526" s="3">
        <v>45621</v>
      </c>
      <c r="B11526" s="5" t="s">
        <v>11531</v>
      </c>
      <c r="C11526">
        <v>3463</v>
      </c>
    </row>
    <row r="11527" spans="1:3" x14ac:dyDescent="0.3">
      <c r="A11527" s="3">
        <v>45621</v>
      </c>
      <c r="B11527" s="5" t="s">
        <v>11532</v>
      </c>
      <c r="C11527">
        <v>3473</v>
      </c>
    </row>
    <row r="11528" spans="1:3" x14ac:dyDescent="0.3">
      <c r="A11528" s="3">
        <v>45621</v>
      </c>
      <c r="B11528" s="5" t="s">
        <v>11533</v>
      </c>
      <c r="C11528">
        <v>3480</v>
      </c>
    </row>
    <row r="11529" spans="1:3" x14ac:dyDescent="0.3">
      <c r="A11529" s="3">
        <v>45621</v>
      </c>
      <c r="B11529" s="5" t="s">
        <v>11534</v>
      </c>
      <c r="C11529">
        <v>3489</v>
      </c>
    </row>
    <row r="11530" spans="1:3" x14ac:dyDescent="0.3">
      <c r="A11530" s="3">
        <v>45621</v>
      </c>
      <c r="B11530" s="5" t="s">
        <v>11535</v>
      </c>
      <c r="C11530">
        <v>3444</v>
      </c>
    </row>
    <row r="11531" spans="1:3" x14ac:dyDescent="0.3">
      <c r="A11531" s="3">
        <v>45621</v>
      </c>
      <c r="B11531" s="5" t="s">
        <v>11536</v>
      </c>
      <c r="C11531">
        <v>3437</v>
      </c>
    </row>
    <row r="11532" spans="1:3" x14ac:dyDescent="0.3">
      <c r="A11532" s="3">
        <v>45621</v>
      </c>
      <c r="B11532" s="5" t="s">
        <v>11537</v>
      </c>
      <c r="C11532">
        <v>3447</v>
      </c>
    </row>
    <row r="11533" spans="1:3" x14ac:dyDescent="0.3">
      <c r="A11533" s="3">
        <v>45621</v>
      </c>
      <c r="B11533" s="5" t="s">
        <v>11538</v>
      </c>
      <c r="C11533">
        <v>3458</v>
      </c>
    </row>
    <row r="11534" spans="1:3" x14ac:dyDescent="0.3">
      <c r="A11534" s="3">
        <v>45621</v>
      </c>
      <c r="B11534" s="5" t="s">
        <v>11539</v>
      </c>
      <c r="C11534">
        <v>3468</v>
      </c>
    </row>
    <row r="11535" spans="1:3" x14ac:dyDescent="0.3">
      <c r="A11535" s="3">
        <v>45621</v>
      </c>
      <c r="B11535" s="5" t="s">
        <v>11540</v>
      </c>
      <c r="C11535">
        <v>3473</v>
      </c>
    </row>
    <row r="11536" spans="1:3" x14ac:dyDescent="0.3">
      <c r="A11536" s="3">
        <v>45621</v>
      </c>
      <c r="B11536" s="5" t="s">
        <v>11541</v>
      </c>
      <c r="C11536">
        <v>3484</v>
      </c>
    </row>
    <row r="11537" spans="1:3" x14ac:dyDescent="0.3">
      <c r="A11537" s="3">
        <v>45621</v>
      </c>
      <c r="B11537" s="5" t="s">
        <v>11542</v>
      </c>
      <c r="C11537">
        <v>3488</v>
      </c>
    </row>
    <row r="11538" spans="1:3" x14ac:dyDescent="0.3">
      <c r="A11538" s="3">
        <v>45621</v>
      </c>
      <c r="B11538" s="5" t="s">
        <v>11543</v>
      </c>
      <c r="C11538">
        <v>3441</v>
      </c>
    </row>
    <row r="11539" spans="1:3" x14ac:dyDescent="0.3">
      <c r="A11539" s="3">
        <v>45621</v>
      </c>
      <c r="B11539" s="5" t="s">
        <v>11544</v>
      </c>
      <c r="C11539">
        <v>3441</v>
      </c>
    </row>
    <row r="11540" spans="1:3" x14ac:dyDescent="0.3">
      <c r="A11540" s="3">
        <v>45621</v>
      </c>
      <c r="B11540" s="5" t="s">
        <v>11545</v>
      </c>
      <c r="C11540">
        <v>3451</v>
      </c>
    </row>
    <row r="11541" spans="1:3" x14ac:dyDescent="0.3">
      <c r="A11541" s="3">
        <v>45621</v>
      </c>
      <c r="B11541" s="5" t="s">
        <v>11546</v>
      </c>
      <c r="C11541">
        <v>3459</v>
      </c>
    </row>
    <row r="11542" spans="1:3" x14ac:dyDescent="0.3">
      <c r="A11542" s="3">
        <v>45621</v>
      </c>
      <c r="B11542" s="5" t="s">
        <v>11547</v>
      </c>
      <c r="C11542">
        <v>3469</v>
      </c>
    </row>
    <row r="11543" spans="1:3" x14ac:dyDescent="0.3">
      <c r="A11543" s="3">
        <v>45621</v>
      </c>
      <c r="B11543" s="5" t="s">
        <v>11548</v>
      </c>
      <c r="C11543">
        <v>3482</v>
      </c>
    </row>
    <row r="11544" spans="1:3" x14ac:dyDescent="0.3">
      <c r="A11544" s="3">
        <v>45621</v>
      </c>
      <c r="B11544" s="5" t="s">
        <v>11549</v>
      </c>
      <c r="C11544">
        <v>3488</v>
      </c>
    </row>
    <row r="11545" spans="1:3" x14ac:dyDescent="0.3">
      <c r="A11545" s="3">
        <v>45621</v>
      </c>
      <c r="B11545" s="5" t="s">
        <v>11550</v>
      </c>
      <c r="C11545">
        <v>3445</v>
      </c>
    </row>
    <row r="11546" spans="1:3" x14ac:dyDescent="0.3">
      <c r="A11546" s="3">
        <v>45621</v>
      </c>
      <c r="B11546" s="5" t="s">
        <v>11551</v>
      </c>
      <c r="C11546">
        <v>3443</v>
      </c>
    </row>
    <row r="11547" spans="1:3" x14ac:dyDescent="0.3">
      <c r="A11547" s="3">
        <v>45621</v>
      </c>
      <c r="B11547" s="5" t="s">
        <v>11552</v>
      </c>
      <c r="C11547">
        <v>3453</v>
      </c>
    </row>
    <row r="11548" spans="1:3" x14ac:dyDescent="0.3">
      <c r="A11548" s="3">
        <v>45621</v>
      </c>
      <c r="B11548" s="5" t="s">
        <v>11553</v>
      </c>
      <c r="C11548">
        <v>3462</v>
      </c>
    </row>
    <row r="11549" spans="1:3" x14ac:dyDescent="0.3">
      <c r="A11549" s="3">
        <v>45621</v>
      </c>
      <c r="B11549" s="5" t="s">
        <v>11554</v>
      </c>
      <c r="C11549">
        <v>3471</v>
      </c>
    </row>
    <row r="11550" spans="1:3" x14ac:dyDescent="0.3">
      <c r="A11550" s="3">
        <v>45621</v>
      </c>
      <c r="B11550" s="5" t="s">
        <v>11555</v>
      </c>
      <c r="C11550">
        <v>3483</v>
      </c>
    </row>
    <row r="11551" spans="1:3" x14ac:dyDescent="0.3">
      <c r="A11551" s="3">
        <v>45621</v>
      </c>
      <c r="B11551" s="5" t="s">
        <v>11556</v>
      </c>
      <c r="C11551">
        <v>3485</v>
      </c>
    </row>
    <row r="11552" spans="1:3" x14ac:dyDescent="0.3">
      <c r="A11552" s="3">
        <v>45621</v>
      </c>
      <c r="B11552" s="5" t="s">
        <v>11557</v>
      </c>
      <c r="C11552">
        <v>3436</v>
      </c>
    </row>
    <row r="11553" spans="1:3" x14ac:dyDescent="0.3">
      <c r="A11553" s="3">
        <v>45621</v>
      </c>
      <c r="B11553" s="5" t="s">
        <v>11558</v>
      </c>
      <c r="C11553">
        <v>3439</v>
      </c>
    </row>
    <row r="11554" spans="1:3" x14ac:dyDescent="0.3">
      <c r="A11554" s="3">
        <v>45621</v>
      </c>
      <c r="B11554" s="5" t="s">
        <v>11559</v>
      </c>
      <c r="C11554">
        <v>3447</v>
      </c>
    </row>
    <row r="11555" spans="1:3" x14ac:dyDescent="0.3">
      <c r="A11555" s="3">
        <v>45621</v>
      </c>
      <c r="B11555" s="5" t="s">
        <v>11560</v>
      </c>
      <c r="C11555">
        <v>3455</v>
      </c>
    </row>
    <row r="11556" spans="1:3" x14ac:dyDescent="0.3">
      <c r="A11556" s="3">
        <v>45621</v>
      </c>
      <c r="B11556" s="5" t="s">
        <v>11561</v>
      </c>
      <c r="C11556">
        <v>3466</v>
      </c>
    </row>
    <row r="11557" spans="1:3" x14ac:dyDescent="0.3">
      <c r="A11557" s="3">
        <v>45621</v>
      </c>
      <c r="B11557" s="5" t="s">
        <v>11562</v>
      </c>
      <c r="C11557">
        <v>3473</v>
      </c>
    </row>
    <row r="11558" spans="1:3" x14ac:dyDescent="0.3">
      <c r="A11558" s="3">
        <v>45621</v>
      </c>
      <c r="B11558" s="5" t="s">
        <v>11563</v>
      </c>
      <c r="C11558">
        <v>3486</v>
      </c>
    </row>
    <row r="11559" spans="1:3" x14ac:dyDescent="0.3">
      <c r="A11559" s="3">
        <v>45621</v>
      </c>
      <c r="B11559" s="5" t="s">
        <v>11564</v>
      </c>
      <c r="C11559">
        <v>3478</v>
      </c>
    </row>
    <row r="11560" spans="1:3" x14ac:dyDescent="0.3">
      <c r="A11560" s="3">
        <v>45621</v>
      </c>
      <c r="B11560" s="5" t="s">
        <v>11565</v>
      </c>
      <c r="C11560">
        <v>3433</v>
      </c>
    </row>
    <row r="11561" spans="1:3" x14ac:dyDescent="0.3">
      <c r="A11561" s="3">
        <v>45621</v>
      </c>
      <c r="B11561" s="5" t="s">
        <v>11566</v>
      </c>
      <c r="C11561">
        <v>3443</v>
      </c>
    </row>
    <row r="11562" spans="1:3" x14ac:dyDescent="0.3">
      <c r="A11562" s="3">
        <v>45621</v>
      </c>
      <c r="B11562" s="5" t="s">
        <v>11567</v>
      </c>
      <c r="C11562">
        <v>3450</v>
      </c>
    </row>
    <row r="11563" spans="1:3" x14ac:dyDescent="0.3">
      <c r="A11563" s="3">
        <v>45621</v>
      </c>
      <c r="B11563" s="5" t="s">
        <v>11568</v>
      </c>
      <c r="C11563">
        <v>3461</v>
      </c>
    </row>
    <row r="11564" spans="1:3" x14ac:dyDescent="0.3">
      <c r="A11564" s="3">
        <v>45621</v>
      </c>
      <c r="B11564" s="5" t="s">
        <v>11569</v>
      </c>
      <c r="C11564">
        <v>3468</v>
      </c>
    </row>
    <row r="11565" spans="1:3" x14ac:dyDescent="0.3">
      <c r="A11565" s="3">
        <v>45621</v>
      </c>
      <c r="B11565" s="5" t="s">
        <v>11570</v>
      </c>
      <c r="C11565">
        <v>3477</v>
      </c>
    </row>
    <row r="11566" spans="1:3" x14ac:dyDescent="0.3">
      <c r="A11566" s="3">
        <v>45621</v>
      </c>
      <c r="B11566" s="5" t="s">
        <v>11571</v>
      </c>
      <c r="C11566">
        <v>3487</v>
      </c>
    </row>
    <row r="11567" spans="1:3" x14ac:dyDescent="0.3">
      <c r="A11567" s="3">
        <v>45621</v>
      </c>
      <c r="B11567" s="5" t="s">
        <v>11572</v>
      </c>
      <c r="C11567">
        <v>3468</v>
      </c>
    </row>
    <row r="11568" spans="1:3" x14ac:dyDescent="0.3">
      <c r="A11568" s="3">
        <v>45621</v>
      </c>
      <c r="B11568" s="5" t="s">
        <v>11573</v>
      </c>
      <c r="C11568">
        <v>3444</v>
      </c>
    </row>
    <row r="11569" spans="1:3" x14ac:dyDescent="0.3">
      <c r="A11569" s="3">
        <v>45621</v>
      </c>
      <c r="B11569" s="5" t="s">
        <v>11574</v>
      </c>
      <c r="C11569">
        <v>3448</v>
      </c>
    </row>
    <row r="11570" spans="1:3" x14ac:dyDescent="0.3">
      <c r="A11570" s="3">
        <v>45621</v>
      </c>
      <c r="B11570" s="5" t="s">
        <v>11575</v>
      </c>
      <c r="C11570">
        <v>3458</v>
      </c>
    </row>
    <row r="11571" spans="1:3" x14ac:dyDescent="0.3">
      <c r="A11571" s="3">
        <v>45621</v>
      </c>
      <c r="B11571" s="5" t="s">
        <v>11576</v>
      </c>
      <c r="C11571">
        <v>3467</v>
      </c>
    </row>
    <row r="11572" spans="1:3" x14ac:dyDescent="0.3">
      <c r="A11572" s="3">
        <v>45621</v>
      </c>
      <c r="B11572" s="5" t="s">
        <v>11577</v>
      </c>
      <c r="C11572">
        <v>3478</v>
      </c>
    </row>
    <row r="11573" spans="1:3" x14ac:dyDescent="0.3">
      <c r="A11573" s="3">
        <v>45621</v>
      </c>
      <c r="B11573" s="5" t="s">
        <v>11578</v>
      </c>
      <c r="C11573">
        <v>3488</v>
      </c>
    </row>
    <row r="11574" spans="1:3" x14ac:dyDescent="0.3">
      <c r="A11574" s="3">
        <v>45621</v>
      </c>
      <c r="B11574" s="5" t="s">
        <v>11579</v>
      </c>
      <c r="C11574">
        <v>3472</v>
      </c>
    </row>
    <row r="11575" spans="1:3" x14ac:dyDescent="0.3">
      <c r="A11575" s="3">
        <v>45621</v>
      </c>
      <c r="B11575" s="5" t="s">
        <v>11580</v>
      </c>
      <c r="C11575">
        <v>3438</v>
      </c>
    </row>
    <row r="11576" spans="1:3" x14ac:dyDescent="0.3">
      <c r="A11576" s="3">
        <v>45621</v>
      </c>
      <c r="B11576" s="5" t="s">
        <v>11581</v>
      </c>
      <c r="C11576">
        <v>3449</v>
      </c>
    </row>
    <row r="11577" spans="1:3" x14ac:dyDescent="0.3">
      <c r="A11577" s="3">
        <v>45621</v>
      </c>
      <c r="B11577" s="5" t="s">
        <v>11582</v>
      </c>
      <c r="C11577">
        <v>3457</v>
      </c>
    </row>
    <row r="11578" spans="1:3" x14ac:dyDescent="0.3">
      <c r="A11578" s="3">
        <v>45621</v>
      </c>
      <c r="B11578" s="5" t="s">
        <v>11583</v>
      </c>
      <c r="C11578">
        <v>3468</v>
      </c>
    </row>
    <row r="11579" spans="1:3" x14ac:dyDescent="0.3">
      <c r="A11579" s="3">
        <v>45621</v>
      </c>
      <c r="B11579" s="5" t="s">
        <v>11584</v>
      </c>
      <c r="C11579">
        <v>3478</v>
      </c>
    </row>
    <row r="11580" spans="1:3" x14ac:dyDescent="0.3">
      <c r="A11580" s="3">
        <v>45621</v>
      </c>
      <c r="B11580" s="5" t="s">
        <v>11585</v>
      </c>
      <c r="C11580">
        <v>3487</v>
      </c>
    </row>
    <row r="11581" spans="1:3" x14ac:dyDescent="0.3">
      <c r="A11581" s="3">
        <v>45621</v>
      </c>
      <c r="B11581" s="5" t="s">
        <v>11586</v>
      </c>
      <c r="C11581">
        <v>3477</v>
      </c>
    </row>
    <row r="11582" spans="1:3" x14ac:dyDescent="0.3">
      <c r="A11582" s="3">
        <v>45621</v>
      </c>
      <c r="B11582" s="5" t="s">
        <v>11587</v>
      </c>
      <c r="C11582">
        <v>3437</v>
      </c>
    </row>
    <row r="11583" spans="1:3" x14ac:dyDescent="0.3">
      <c r="A11583" s="3">
        <v>45621</v>
      </c>
      <c r="B11583" s="5" t="s">
        <v>11588</v>
      </c>
      <c r="C11583">
        <v>3446</v>
      </c>
    </row>
    <row r="11584" spans="1:3" x14ac:dyDescent="0.3">
      <c r="A11584" s="3">
        <v>45621</v>
      </c>
      <c r="B11584" s="5" t="s">
        <v>11589</v>
      </c>
      <c r="C11584">
        <v>3457</v>
      </c>
    </row>
    <row r="11585" spans="1:3" x14ac:dyDescent="0.3">
      <c r="A11585" s="3">
        <v>45621</v>
      </c>
      <c r="B11585" s="5" t="s">
        <v>11590</v>
      </c>
      <c r="C11585">
        <v>3465</v>
      </c>
    </row>
    <row r="11586" spans="1:3" x14ac:dyDescent="0.3">
      <c r="A11586" s="3">
        <v>45621</v>
      </c>
      <c r="B11586" s="5" t="s">
        <v>11591</v>
      </c>
      <c r="C11586">
        <v>3477</v>
      </c>
    </row>
    <row r="11587" spans="1:3" x14ac:dyDescent="0.3">
      <c r="A11587" s="3">
        <v>45621</v>
      </c>
      <c r="B11587" s="5" t="s">
        <v>11592</v>
      </c>
      <c r="C11587">
        <v>3486</v>
      </c>
    </row>
    <row r="11588" spans="1:3" x14ac:dyDescent="0.3">
      <c r="A11588" s="3">
        <v>45621</v>
      </c>
      <c r="B11588" s="5" t="s">
        <v>11593</v>
      </c>
      <c r="C11588">
        <v>3478</v>
      </c>
    </row>
    <row r="11589" spans="1:3" x14ac:dyDescent="0.3">
      <c r="A11589" s="3">
        <v>45621</v>
      </c>
      <c r="B11589" s="5" t="s">
        <v>11594</v>
      </c>
      <c r="C11589">
        <v>3436</v>
      </c>
    </row>
    <row r="11590" spans="1:3" x14ac:dyDescent="0.3">
      <c r="A11590" s="3">
        <v>45621</v>
      </c>
      <c r="B11590" s="5" t="s">
        <v>11595</v>
      </c>
      <c r="C11590">
        <v>3441</v>
      </c>
    </row>
    <row r="11591" spans="1:3" x14ac:dyDescent="0.3">
      <c r="A11591" s="3">
        <v>45621</v>
      </c>
      <c r="B11591" s="5" t="s">
        <v>11596</v>
      </c>
      <c r="C11591">
        <v>3454</v>
      </c>
    </row>
    <row r="11592" spans="1:3" x14ac:dyDescent="0.3">
      <c r="A11592" s="3">
        <v>45621</v>
      </c>
      <c r="B11592" s="5" t="s">
        <v>11597</v>
      </c>
      <c r="C11592">
        <v>3463</v>
      </c>
    </row>
    <row r="11593" spans="1:3" x14ac:dyDescent="0.3">
      <c r="A11593" s="3">
        <v>45621</v>
      </c>
      <c r="B11593" s="5" t="s">
        <v>11598</v>
      </c>
      <c r="C11593">
        <v>3471</v>
      </c>
    </row>
    <row r="11594" spans="1:3" x14ac:dyDescent="0.3">
      <c r="A11594" s="3">
        <v>45621</v>
      </c>
      <c r="B11594" s="5" t="s">
        <v>11599</v>
      </c>
      <c r="C11594">
        <v>3486</v>
      </c>
    </row>
    <row r="11595" spans="1:3" x14ac:dyDescent="0.3">
      <c r="A11595" s="3">
        <v>45621</v>
      </c>
      <c r="B11595" s="5" t="s">
        <v>11600</v>
      </c>
      <c r="C11595">
        <v>3469</v>
      </c>
    </row>
    <row r="11596" spans="1:3" x14ac:dyDescent="0.3">
      <c r="A11596" s="3">
        <v>45621</v>
      </c>
      <c r="B11596" s="5" t="s">
        <v>11601</v>
      </c>
      <c r="C11596">
        <v>3438</v>
      </c>
    </row>
    <row r="11597" spans="1:3" x14ac:dyDescent="0.3">
      <c r="A11597" s="3">
        <v>45621</v>
      </c>
      <c r="B11597" s="5" t="s">
        <v>11602</v>
      </c>
      <c r="C11597">
        <v>3443</v>
      </c>
    </row>
    <row r="11598" spans="1:3" x14ac:dyDescent="0.3">
      <c r="A11598" s="3">
        <v>45621</v>
      </c>
      <c r="B11598" s="5" t="s">
        <v>11603</v>
      </c>
      <c r="C11598">
        <v>3449</v>
      </c>
    </row>
    <row r="11599" spans="1:3" x14ac:dyDescent="0.3">
      <c r="A11599" s="3">
        <v>45621</v>
      </c>
      <c r="B11599" s="5" t="s">
        <v>11604</v>
      </c>
      <c r="C11599">
        <v>3461</v>
      </c>
    </row>
    <row r="11600" spans="1:3" x14ac:dyDescent="0.3">
      <c r="A11600" s="3">
        <v>45621</v>
      </c>
      <c r="B11600" s="5" t="s">
        <v>11605</v>
      </c>
      <c r="C11600">
        <v>3472</v>
      </c>
    </row>
    <row r="11601" spans="1:3" x14ac:dyDescent="0.3">
      <c r="A11601" s="3">
        <v>45621</v>
      </c>
      <c r="B11601" s="5" t="s">
        <v>11606</v>
      </c>
      <c r="C11601">
        <v>3482</v>
      </c>
    </row>
    <row r="11602" spans="1:3" x14ac:dyDescent="0.3">
      <c r="A11602" s="3">
        <v>45621</v>
      </c>
      <c r="B11602" s="5" t="s">
        <v>11607</v>
      </c>
      <c r="C11602">
        <v>3481</v>
      </c>
    </row>
    <row r="11603" spans="1:3" x14ac:dyDescent="0.3">
      <c r="A11603" s="3">
        <v>45621</v>
      </c>
      <c r="B11603" s="5" t="s">
        <v>11608</v>
      </c>
      <c r="C11603">
        <v>3436</v>
      </c>
    </row>
    <row r="11604" spans="1:3" x14ac:dyDescent="0.3">
      <c r="A11604" s="3">
        <v>45621</v>
      </c>
      <c r="B11604" s="5" t="s">
        <v>11609</v>
      </c>
      <c r="C11604">
        <v>3442</v>
      </c>
    </row>
    <row r="11605" spans="1:3" x14ac:dyDescent="0.3">
      <c r="A11605" s="3">
        <v>45621</v>
      </c>
      <c r="B11605" s="5" t="s">
        <v>11610</v>
      </c>
      <c r="C11605">
        <v>3452</v>
      </c>
    </row>
    <row r="11606" spans="1:3" x14ac:dyDescent="0.3">
      <c r="A11606" s="3">
        <v>45621</v>
      </c>
      <c r="B11606" s="5" t="s">
        <v>11611</v>
      </c>
      <c r="C11606">
        <v>3461</v>
      </c>
    </row>
    <row r="11607" spans="1:3" x14ac:dyDescent="0.3">
      <c r="A11607" s="3">
        <v>45621</v>
      </c>
      <c r="B11607" s="5" t="s">
        <v>11612</v>
      </c>
      <c r="C11607">
        <v>3471</v>
      </c>
    </row>
    <row r="11608" spans="1:3" x14ac:dyDescent="0.3">
      <c r="A11608" s="3">
        <v>45621</v>
      </c>
      <c r="B11608" s="5" t="s">
        <v>11613</v>
      </c>
      <c r="C11608">
        <v>3478</v>
      </c>
    </row>
    <row r="11609" spans="1:3" x14ac:dyDescent="0.3">
      <c r="A11609" s="3">
        <v>45621</v>
      </c>
      <c r="B11609" s="5" t="s">
        <v>11614</v>
      </c>
      <c r="C11609">
        <v>3485</v>
      </c>
    </row>
    <row r="11610" spans="1:3" x14ac:dyDescent="0.3">
      <c r="A11610" s="3">
        <v>45621</v>
      </c>
      <c r="B11610" s="5" t="s">
        <v>11615</v>
      </c>
      <c r="C11610">
        <v>3456</v>
      </c>
    </row>
    <row r="11611" spans="1:3" x14ac:dyDescent="0.3">
      <c r="A11611" s="3">
        <v>45621</v>
      </c>
      <c r="B11611" s="5" t="s">
        <v>11616</v>
      </c>
      <c r="C11611">
        <v>3436</v>
      </c>
    </row>
    <row r="11612" spans="1:3" x14ac:dyDescent="0.3">
      <c r="A11612" s="3">
        <v>45621</v>
      </c>
      <c r="B11612" s="5" t="s">
        <v>11617</v>
      </c>
      <c r="C11612">
        <v>3442</v>
      </c>
    </row>
    <row r="11613" spans="1:3" x14ac:dyDescent="0.3">
      <c r="A11613" s="3">
        <v>45621</v>
      </c>
      <c r="B11613" s="5" t="s">
        <v>11618</v>
      </c>
      <c r="C11613">
        <v>3455</v>
      </c>
    </row>
    <row r="11614" spans="1:3" x14ac:dyDescent="0.3">
      <c r="A11614" s="3">
        <v>45621</v>
      </c>
      <c r="B11614" s="5" t="s">
        <v>11619</v>
      </c>
      <c r="C11614">
        <v>3466</v>
      </c>
    </row>
    <row r="11615" spans="1:3" x14ac:dyDescent="0.3">
      <c r="A11615" s="3">
        <v>45621</v>
      </c>
      <c r="B11615" s="5" t="s">
        <v>11620</v>
      </c>
      <c r="C11615">
        <v>3476</v>
      </c>
    </row>
    <row r="11616" spans="1:3" x14ac:dyDescent="0.3">
      <c r="A11616" s="3">
        <v>45621</v>
      </c>
      <c r="B11616" s="5" t="s">
        <v>11621</v>
      </c>
      <c r="C11616">
        <v>3486</v>
      </c>
    </row>
    <row r="11617" spans="1:3" x14ac:dyDescent="0.3">
      <c r="A11617" s="3">
        <v>45621</v>
      </c>
      <c r="B11617" s="5" t="s">
        <v>11622</v>
      </c>
      <c r="C11617">
        <v>3450</v>
      </c>
    </row>
    <row r="11618" spans="1:3" x14ac:dyDescent="0.3">
      <c r="A11618" s="3">
        <v>45621</v>
      </c>
      <c r="B11618" s="5" t="s">
        <v>11623</v>
      </c>
      <c r="C11618">
        <v>3434</v>
      </c>
    </row>
    <row r="11619" spans="1:3" x14ac:dyDescent="0.3">
      <c r="A11619" s="3">
        <v>45621</v>
      </c>
      <c r="B11619" s="5" t="s">
        <v>11624</v>
      </c>
      <c r="C11619">
        <v>3446</v>
      </c>
    </row>
    <row r="11620" spans="1:3" x14ac:dyDescent="0.3">
      <c r="A11620" s="3">
        <v>45621</v>
      </c>
      <c r="B11620" s="5" t="s">
        <v>11625</v>
      </c>
      <c r="C11620">
        <v>3454</v>
      </c>
    </row>
    <row r="11621" spans="1:3" x14ac:dyDescent="0.3">
      <c r="A11621" s="3">
        <v>45621</v>
      </c>
      <c r="B11621" s="5" t="s">
        <v>11626</v>
      </c>
      <c r="C11621">
        <v>3462</v>
      </c>
    </row>
    <row r="11622" spans="1:3" x14ac:dyDescent="0.3">
      <c r="A11622" s="3">
        <v>45621</v>
      </c>
      <c r="B11622" s="5" t="s">
        <v>11627</v>
      </c>
      <c r="C11622">
        <v>3472</v>
      </c>
    </row>
    <row r="11623" spans="1:3" x14ac:dyDescent="0.3">
      <c r="A11623" s="3">
        <v>45621</v>
      </c>
      <c r="B11623" s="5" t="s">
        <v>11628</v>
      </c>
      <c r="C11623">
        <v>3477</v>
      </c>
    </row>
    <row r="11624" spans="1:3" x14ac:dyDescent="0.3">
      <c r="A11624" s="3">
        <v>45621</v>
      </c>
      <c r="B11624" s="5" t="s">
        <v>11629</v>
      </c>
      <c r="C11624">
        <v>3486</v>
      </c>
    </row>
    <row r="11625" spans="1:3" x14ac:dyDescent="0.3">
      <c r="A11625" s="3">
        <v>45621</v>
      </c>
      <c r="B11625" s="5" t="s">
        <v>11630</v>
      </c>
      <c r="C11625">
        <v>3442</v>
      </c>
    </row>
    <row r="11626" spans="1:3" x14ac:dyDescent="0.3">
      <c r="A11626" s="3">
        <v>45621</v>
      </c>
      <c r="B11626" s="5" t="s">
        <v>11631</v>
      </c>
      <c r="C11626">
        <v>3436</v>
      </c>
    </row>
    <row r="11627" spans="1:3" x14ac:dyDescent="0.3">
      <c r="A11627" s="3">
        <v>45621</v>
      </c>
      <c r="B11627" s="5" t="s">
        <v>11632</v>
      </c>
      <c r="C11627">
        <v>3445</v>
      </c>
    </row>
    <row r="11628" spans="1:3" x14ac:dyDescent="0.3">
      <c r="A11628" s="3">
        <v>45621</v>
      </c>
      <c r="B11628" s="5" t="s">
        <v>11633</v>
      </c>
      <c r="C11628">
        <v>3466</v>
      </c>
    </row>
    <row r="11629" spans="1:3" x14ac:dyDescent="0.3">
      <c r="A11629" s="3">
        <v>45621</v>
      </c>
      <c r="B11629" s="5" t="s">
        <v>11634</v>
      </c>
      <c r="C11629">
        <v>3470</v>
      </c>
    </row>
    <row r="11630" spans="1:3" x14ac:dyDescent="0.3">
      <c r="A11630" s="3">
        <v>45621</v>
      </c>
      <c r="B11630" s="5" t="s">
        <v>11635</v>
      </c>
      <c r="C11630">
        <v>3446</v>
      </c>
    </row>
    <row r="11631" spans="1:3" x14ac:dyDescent="0.3">
      <c r="A11631" s="3">
        <v>45621</v>
      </c>
      <c r="B11631" s="5" t="s">
        <v>11636</v>
      </c>
      <c r="C11631">
        <v>3454</v>
      </c>
    </row>
    <row r="11632" spans="1:3" x14ac:dyDescent="0.3">
      <c r="A11632" s="3">
        <v>45621</v>
      </c>
      <c r="B11632" s="5" t="s">
        <v>11637</v>
      </c>
      <c r="C11632">
        <v>3463</v>
      </c>
    </row>
    <row r="11633" spans="1:3" x14ac:dyDescent="0.3">
      <c r="A11633" s="3">
        <v>45621</v>
      </c>
      <c r="B11633" s="5" t="s">
        <v>11638</v>
      </c>
      <c r="C11633">
        <v>3477</v>
      </c>
    </row>
    <row r="11634" spans="1:3" x14ac:dyDescent="0.3">
      <c r="A11634" s="3">
        <v>45621</v>
      </c>
      <c r="B11634" s="5" t="s">
        <v>11639</v>
      </c>
      <c r="C11634">
        <v>3461</v>
      </c>
    </row>
    <row r="11635" spans="1:3" x14ac:dyDescent="0.3">
      <c r="A11635" s="3">
        <v>45621</v>
      </c>
      <c r="B11635" s="5" t="s">
        <v>11640</v>
      </c>
      <c r="C11635">
        <v>3424</v>
      </c>
    </row>
    <row r="11636" spans="1:3" x14ac:dyDescent="0.3">
      <c r="A11636" s="3">
        <v>45621</v>
      </c>
      <c r="B11636" s="5" t="s">
        <v>11641</v>
      </c>
      <c r="C11636">
        <v>3432</v>
      </c>
    </row>
    <row r="11637" spans="1:3" x14ac:dyDescent="0.3">
      <c r="A11637" s="3">
        <v>45621</v>
      </c>
      <c r="B11637" s="5" t="s">
        <v>11642</v>
      </c>
      <c r="C11637">
        <v>3439</v>
      </c>
    </row>
    <row r="11638" spans="1:3" x14ac:dyDescent="0.3">
      <c r="A11638" s="3">
        <v>45621</v>
      </c>
      <c r="B11638" s="5" t="s">
        <v>11643</v>
      </c>
      <c r="C11638">
        <v>3454</v>
      </c>
    </row>
    <row r="11639" spans="1:3" x14ac:dyDescent="0.3">
      <c r="A11639" s="3">
        <v>45621</v>
      </c>
      <c r="B11639" s="5" t="s">
        <v>11644</v>
      </c>
      <c r="C11639">
        <v>3463</v>
      </c>
    </row>
    <row r="11640" spans="1:3" x14ac:dyDescent="0.3">
      <c r="A11640" s="3">
        <v>45621</v>
      </c>
      <c r="B11640" s="5" t="s">
        <v>11645</v>
      </c>
      <c r="C11640">
        <v>3476</v>
      </c>
    </row>
    <row r="11641" spans="1:3" x14ac:dyDescent="0.3">
      <c r="A11641" s="3">
        <v>45621</v>
      </c>
      <c r="B11641" s="5" t="s">
        <v>11646</v>
      </c>
      <c r="C11641">
        <v>3485</v>
      </c>
    </row>
    <row r="11642" spans="1:3" x14ac:dyDescent="0.3">
      <c r="A11642" s="3">
        <v>45621</v>
      </c>
      <c r="B11642" s="5" t="s">
        <v>11647</v>
      </c>
      <c r="C11642">
        <v>3439</v>
      </c>
    </row>
    <row r="11643" spans="1:3" x14ac:dyDescent="0.3">
      <c r="A11643" s="3">
        <v>45621</v>
      </c>
      <c r="B11643" s="5" t="s">
        <v>11648</v>
      </c>
      <c r="C11643">
        <v>3431</v>
      </c>
    </row>
    <row r="11644" spans="1:3" x14ac:dyDescent="0.3">
      <c r="A11644" s="3">
        <v>45621</v>
      </c>
      <c r="B11644" s="5" t="s">
        <v>11649</v>
      </c>
      <c r="C11644">
        <v>3439</v>
      </c>
    </row>
    <row r="11645" spans="1:3" x14ac:dyDescent="0.3">
      <c r="A11645" s="3">
        <v>45621</v>
      </c>
      <c r="B11645" s="5" t="s">
        <v>11650</v>
      </c>
      <c r="C11645">
        <v>3448</v>
      </c>
    </row>
    <row r="11646" spans="1:3" x14ac:dyDescent="0.3">
      <c r="A11646" s="3">
        <v>45621</v>
      </c>
      <c r="B11646" s="5" t="s">
        <v>11651</v>
      </c>
      <c r="C11646">
        <v>3457</v>
      </c>
    </row>
    <row r="11647" spans="1:3" x14ac:dyDescent="0.3">
      <c r="A11647" s="3">
        <v>45621</v>
      </c>
      <c r="B11647" s="5" t="s">
        <v>11652</v>
      </c>
      <c r="C11647">
        <v>3470</v>
      </c>
    </row>
    <row r="11648" spans="1:3" x14ac:dyDescent="0.3">
      <c r="A11648" s="3">
        <v>45621</v>
      </c>
      <c r="B11648" s="5" t="s">
        <v>11653</v>
      </c>
      <c r="C11648">
        <v>3479</v>
      </c>
    </row>
    <row r="11649" spans="1:3" x14ac:dyDescent="0.3">
      <c r="A11649" s="3">
        <v>45621</v>
      </c>
      <c r="B11649" s="5" t="s">
        <v>11654</v>
      </c>
      <c r="C11649">
        <v>3478</v>
      </c>
    </row>
    <row r="11650" spans="1:3" x14ac:dyDescent="0.3">
      <c r="A11650" s="3">
        <v>45621</v>
      </c>
      <c r="B11650" s="5" t="s">
        <v>11655</v>
      </c>
      <c r="C11650">
        <v>3433</v>
      </c>
    </row>
    <row r="11651" spans="1:3" x14ac:dyDescent="0.3">
      <c r="A11651" s="3">
        <v>45621</v>
      </c>
      <c r="B11651" s="5" t="s">
        <v>11656</v>
      </c>
      <c r="C11651">
        <v>3437</v>
      </c>
    </row>
    <row r="11652" spans="1:3" x14ac:dyDescent="0.3">
      <c r="A11652" s="3">
        <v>45621</v>
      </c>
      <c r="B11652" s="5" t="s">
        <v>11657</v>
      </c>
      <c r="C11652">
        <v>3446</v>
      </c>
    </row>
    <row r="11653" spans="1:3" x14ac:dyDescent="0.3">
      <c r="A11653" s="3">
        <v>45621</v>
      </c>
      <c r="B11653" s="5" t="s">
        <v>11658</v>
      </c>
      <c r="C11653">
        <v>3454</v>
      </c>
    </row>
    <row r="11654" spans="1:3" x14ac:dyDescent="0.3">
      <c r="A11654" s="3">
        <v>45621</v>
      </c>
      <c r="B11654" s="5" t="s">
        <v>11659</v>
      </c>
      <c r="C11654">
        <v>3465</v>
      </c>
    </row>
    <row r="11655" spans="1:3" x14ac:dyDescent="0.3">
      <c r="A11655" s="3">
        <v>45621</v>
      </c>
      <c r="B11655" s="5" t="s">
        <v>11660</v>
      </c>
      <c r="C11655">
        <v>3475</v>
      </c>
    </row>
    <row r="11656" spans="1:3" x14ac:dyDescent="0.3">
      <c r="A11656" s="3">
        <v>45621</v>
      </c>
      <c r="B11656" s="5" t="s">
        <v>11661</v>
      </c>
      <c r="C11656">
        <v>3485</v>
      </c>
    </row>
    <row r="11657" spans="1:3" x14ac:dyDescent="0.3">
      <c r="A11657" s="3">
        <v>45621</v>
      </c>
      <c r="B11657" s="5" t="s">
        <v>11662</v>
      </c>
      <c r="C11657">
        <v>3445</v>
      </c>
    </row>
    <row r="11658" spans="1:3" x14ac:dyDescent="0.3">
      <c r="A11658" s="3">
        <v>45621</v>
      </c>
      <c r="B11658" s="5" t="s">
        <v>11663</v>
      </c>
      <c r="C11658">
        <v>3434</v>
      </c>
    </row>
    <row r="11659" spans="1:3" x14ac:dyDescent="0.3">
      <c r="A11659" s="3">
        <v>45621</v>
      </c>
      <c r="B11659" s="5" t="s">
        <v>11664</v>
      </c>
      <c r="C11659">
        <v>3443</v>
      </c>
    </row>
    <row r="11660" spans="1:3" x14ac:dyDescent="0.3">
      <c r="A11660" s="3">
        <v>45621</v>
      </c>
      <c r="B11660" s="5" t="s">
        <v>11665</v>
      </c>
      <c r="C11660">
        <v>3452</v>
      </c>
    </row>
    <row r="11661" spans="1:3" x14ac:dyDescent="0.3">
      <c r="A11661" s="3">
        <v>45621</v>
      </c>
      <c r="B11661" s="5" t="s">
        <v>11666</v>
      </c>
      <c r="C11661">
        <v>3465</v>
      </c>
    </row>
    <row r="11662" spans="1:3" x14ac:dyDescent="0.3">
      <c r="A11662" s="3">
        <v>45621</v>
      </c>
      <c r="B11662" s="5" t="s">
        <v>11667</v>
      </c>
      <c r="C11662">
        <v>3473</v>
      </c>
    </row>
    <row r="11663" spans="1:3" x14ac:dyDescent="0.3">
      <c r="A11663" s="3">
        <v>45621</v>
      </c>
      <c r="B11663" s="5" t="s">
        <v>11668</v>
      </c>
      <c r="C11663">
        <v>3481</v>
      </c>
    </row>
    <row r="11664" spans="1:3" x14ac:dyDescent="0.3">
      <c r="A11664" s="3">
        <v>45621</v>
      </c>
      <c r="B11664" s="5" t="s">
        <v>11669</v>
      </c>
      <c r="C11664">
        <v>3471</v>
      </c>
    </row>
    <row r="11665" spans="1:3" x14ac:dyDescent="0.3">
      <c r="A11665" s="3">
        <v>45621</v>
      </c>
      <c r="B11665" s="5" t="s">
        <v>11670</v>
      </c>
      <c r="C11665">
        <v>3430</v>
      </c>
    </row>
    <row r="11666" spans="1:3" x14ac:dyDescent="0.3">
      <c r="A11666" s="3">
        <v>45621</v>
      </c>
      <c r="B11666" s="5" t="s">
        <v>11671</v>
      </c>
      <c r="C11666">
        <v>3439</v>
      </c>
    </row>
    <row r="11667" spans="1:3" x14ac:dyDescent="0.3">
      <c r="A11667" s="3">
        <v>45621</v>
      </c>
      <c r="B11667" s="5" t="s">
        <v>11672</v>
      </c>
      <c r="C11667">
        <v>3449</v>
      </c>
    </row>
    <row r="11668" spans="1:3" x14ac:dyDescent="0.3">
      <c r="A11668" s="3">
        <v>45621</v>
      </c>
      <c r="B11668" s="5" t="s">
        <v>11673</v>
      </c>
      <c r="C11668">
        <v>3458</v>
      </c>
    </row>
    <row r="11669" spans="1:3" x14ac:dyDescent="0.3">
      <c r="A11669" s="3">
        <v>45621</v>
      </c>
      <c r="B11669" s="5" t="s">
        <v>11674</v>
      </c>
      <c r="C11669">
        <v>3469</v>
      </c>
    </row>
    <row r="11670" spans="1:3" x14ac:dyDescent="0.3">
      <c r="A11670" s="3">
        <v>45621</v>
      </c>
      <c r="B11670" s="5" t="s">
        <v>11675</v>
      </c>
      <c r="C11670">
        <v>3478</v>
      </c>
    </row>
    <row r="11671" spans="1:3" x14ac:dyDescent="0.3">
      <c r="A11671" s="3">
        <v>45621</v>
      </c>
      <c r="B11671" s="5" t="s">
        <v>11676</v>
      </c>
      <c r="C11671">
        <v>3480</v>
      </c>
    </row>
    <row r="11672" spans="1:3" x14ac:dyDescent="0.3">
      <c r="A11672" s="3">
        <v>45621</v>
      </c>
      <c r="B11672" s="5" t="s">
        <v>11677</v>
      </c>
      <c r="C11672">
        <v>3430</v>
      </c>
    </row>
    <row r="11673" spans="1:3" x14ac:dyDescent="0.3">
      <c r="A11673" s="3">
        <v>45621</v>
      </c>
      <c r="B11673" s="5" t="s">
        <v>11678</v>
      </c>
      <c r="C11673">
        <v>3433</v>
      </c>
    </row>
    <row r="11674" spans="1:3" x14ac:dyDescent="0.3">
      <c r="A11674" s="3">
        <v>45621</v>
      </c>
      <c r="B11674" s="5" t="s">
        <v>11679</v>
      </c>
      <c r="C11674">
        <v>3447</v>
      </c>
    </row>
    <row r="11675" spans="1:3" x14ac:dyDescent="0.3">
      <c r="A11675" s="3">
        <v>45621</v>
      </c>
      <c r="B11675" s="5" t="s">
        <v>11680</v>
      </c>
      <c r="C11675">
        <v>3454</v>
      </c>
    </row>
    <row r="11676" spans="1:3" x14ac:dyDescent="0.3">
      <c r="A11676" s="3">
        <v>45621</v>
      </c>
      <c r="B11676" s="5" t="s">
        <v>11681</v>
      </c>
      <c r="C11676">
        <v>3466</v>
      </c>
    </row>
    <row r="11677" spans="1:3" x14ac:dyDescent="0.3">
      <c r="A11677" s="3">
        <v>45621</v>
      </c>
      <c r="B11677" s="5" t="s">
        <v>11682</v>
      </c>
      <c r="C11677">
        <v>3473</v>
      </c>
    </row>
    <row r="11678" spans="1:3" x14ac:dyDescent="0.3">
      <c r="A11678" s="3">
        <v>45621</v>
      </c>
      <c r="B11678" s="5" t="s">
        <v>11683</v>
      </c>
      <c r="C11678">
        <v>3483</v>
      </c>
    </row>
    <row r="11679" spans="1:3" x14ac:dyDescent="0.3">
      <c r="A11679" s="3">
        <v>45621</v>
      </c>
      <c r="B11679" s="5" t="s">
        <v>11684</v>
      </c>
      <c r="C11679">
        <v>3451</v>
      </c>
    </row>
    <row r="11680" spans="1:3" x14ac:dyDescent="0.3">
      <c r="A11680" s="3">
        <v>45621</v>
      </c>
      <c r="B11680" s="5" t="s">
        <v>11685</v>
      </c>
      <c r="C11680">
        <v>3429</v>
      </c>
    </row>
    <row r="11681" spans="1:3" x14ac:dyDescent="0.3">
      <c r="A11681" s="3">
        <v>45621</v>
      </c>
      <c r="B11681" s="5" t="s">
        <v>11686</v>
      </c>
      <c r="C11681">
        <v>3437</v>
      </c>
    </row>
    <row r="11682" spans="1:3" x14ac:dyDescent="0.3">
      <c r="A11682" s="3">
        <v>45621</v>
      </c>
      <c r="B11682" s="5" t="s">
        <v>11687</v>
      </c>
      <c r="C11682">
        <v>3452</v>
      </c>
    </row>
    <row r="11683" spans="1:3" x14ac:dyDescent="0.3">
      <c r="A11683" s="3">
        <v>45621</v>
      </c>
      <c r="B11683" s="5" t="s">
        <v>11688</v>
      </c>
      <c r="C11683">
        <v>3467</v>
      </c>
    </row>
    <row r="11684" spans="1:3" x14ac:dyDescent="0.3">
      <c r="A11684" s="3">
        <v>45621</v>
      </c>
      <c r="B11684" s="5" t="s">
        <v>11689</v>
      </c>
      <c r="C11684">
        <v>3481</v>
      </c>
    </row>
    <row r="11685" spans="1:3" x14ac:dyDescent="0.3">
      <c r="A11685" s="3">
        <v>45621</v>
      </c>
      <c r="B11685" s="5" t="s">
        <v>11690</v>
      </c>
      <c r="C11685">
        <v>3463</v>
      </c>
    </row>
    <row r="11686" spans="1:3" x14ac:dyDescent="0.3">
      <c r="A11686" s="3">
        <v>45621</v>
      </c>
      <c r="B11686" s="5" t="s">
        <v>11691</v>
      </c>
      <c r="C11686">
        <v>3431</v>
      </c>
    </row>
    <row r="11687" spans="1:3" x14ac:dyDescent="0.3">
      <c r="A11687" s="3">
        <v>45621</v>
      </c>
      <c r="B11687" s="5" t="s">
        <v>11692</v>
      </c>
      <c r="C11687">
        <v>3438</v>
      </c>
    </row>
    <row r="11688" spans="1:3" x14ac:dyDescent="0.3">
      <c r="A11688" s="3">
        <v>45621</v>
      </c>
      <c r="B11688" s="5" t="s">
        <v>11693</v>
      </c>
      <c r="C11688">
        <v>3448</v>
      </c>
    </row>
    <row r="11689" spans="1:3" x14ac:dyDescent="0.3">
      <c r="A11689" s="3">
        <v>45621</v>
      </c>
      <c r="B11689" s="5" t="s">
        <v>11694</v>
      </c>
      <c r="C11689">
        <v>3460</v>
      </c>
    </row>
    <row r="11690" spans="1:3" x14ac:dyDescent="0.3">
      <c r="A11690" s="3">
        <v>45621</v>
      </c>
      <c r="B11690" s="5" t="s">
        <v>11695</v>
      </c>
      <c r="C11690">
        <v>3468</v>
      </c>
    </row>
    <row r="11691" spans="1:3" x14ac:dyDescent="0.3">
      <c r="A11691" s="3">
        <v>45621</v>
      </c>
      <c r="B11691" s="5" t="s">
        <v>11696</v>
      </c>
      <c r="C11691">
        <v>3479</v>
      </c>
    </row>
    <row r="11692" spans="1:3" x14ac:dyDescent="0.3">
      <c r="A11692" s="3">
        <v>45621</v>
      </c>
      <c r="B11692" s="5" t="s">
        <v>11697</v>
      </c>
      <c r="C11692">
        <v>3477</v>
      </c>
    </row>
    <row r="11693" spans="1:3" x14ac:dyDescent="0.3">
      <c r="A11693" s="3">
        <v>45621</v>
      </c>
      <c r="B11693" s="5" t="s">
        <v>11698</v>
      </c>
      <c r="C11693">
        <v>3430</v>
      </c>
    </row>
    <row r="11694" spans="1:3" x14ac:dyDescent="0.3">
      <c r="A11694" s="3">
        <v>45621</v>
      </c>
      <c r="B11694" s="5" t="s">
        <v>11699</v>
      </c>
      <c r="C11694">
        <v>3433</v>
      </c>
    </row>
    <row r="11695" spans="1:3" x14ac:dyDescent="0.3">
      <c r="A11695" s="3">
        <v>45621</v>
      </c>
      <c r="B11695" s="5" t="s">
        <v>11700</v>
      </c>
      <c r="C11695">
        <v>3447</v>
      </c>
    </row>
    <row r="11696" spans="1:3" x14ac:dyDescent="0.3">
      <c r="A11696" s="3">
        <v>45621</v>
      </c>
      <c r="B11696" s="5" t="s">
        <v>11701</v>
      </c>
      <c r="C11696">
        <v>3461</v>
      </c>
    </row>
    <row r="11697" spans="1:3" x14ac:dyDescent="0.3">
      <c r="A11697" s="3">
        <v>45621</v>
      </c>
      <c r="B11697" s="5" t="s">
        <v>11702</v>
      </c>
      <c r="C11697">
        <v>3468</v>
      </c>
    </row>
    <row r="11698" spans="1:3" x14ac:dyDescent="0.3">
      <c r="A11698" s="3">
        <v>45621</v>
      </c>
      <c r="B11698" s="5" t="s">
        <v>11703</v>
      </c>
      <c r="C11698">
        <v>3477</v>
      </c>
    </row>
    <row r="11699" spans="1:3" x14ac:dyDescent="0.3">
      <c r="A11699" s="3">
        <v>45621</v>
      </c>
      <c r="B11699" s="5" t="s">
        <v>11704</v>
      </c>
      <c r="C11699">
        <v>3483</v>
      </c>
    </row>
    <row r="11700" spans="1:3" x14ac:dyDescent="0.3">
      <c r="A11700" s="3">
        <v>45621</v>
      </c>
      <c r="B11700" s="5" t="s">
        <v>11705</v>
      </c>
      <c r="C11700">
        <v>3438</v>
      </c>
    </row>
    <row r="11701" spans="1:3" x14ac:dyDescent="0.3">
      <c r="A11701" s="3">
        <v>45621</v>
      </c>
      <c r="B11701" s="5" t="s">
        <v>11706</v>
      </c>
      <c r="C11701">
        <v>3439</v>
      </c>
    </row>
    <row r="11702" spans="1:3" x14ac:dyDescent="0.3">
      <c r="A11702" s="3">
        <v>45621</v>
      </c>
      <c r="B11702" s="5" t="s">
        <v>11707</v>
      </c>
      <c r="C11702">
        <v>3446</v>
      </c>
    </row>
    <row r="11703" spans="1:3" x14ac:dyDescent="0.3">
      <c r="A11703" s="3">
        <v>45621</v>
      </c>
      <c r="B11703" s="5" t="s">
        <v>11708</v>
      </c>
      <c r="C11703">
        <v>3459</v>
      </c>
    </row>
    <row r="11704" spans="1:3" x14ac:dyDescent="0.3">
      <c r="A11704" s="3">
        <v>45621</v>
      </c>
      <c r="B11704" s="5" t="s">
        <v>11709</v>
      </c>
      <c r="C11704">
        <v>3466</v>
      </c>
    </row>
    <row r="11705" spans="1:3" x14ac:dyDescent="0.3">
      <c r="A11705" s="3">
        <v>45621</v>
      </c>
      <c r="B11705" s="5" t="s">
        <v>11710</v>
      </c>
      <c r="C11705">
        <v>3474</v>
      </c>
    </row>
    <row r="11706" spans="1:3" x14ac:dyDescent="0.3">
      <c r="A11706" s="3">
        <v>45621</v>
      </c>
      <c r="B11706" s="5" t="s">
        <v>11711</v>
      </c>
      <c r="C11706">
        <v>3484</v>
      </c>
    </row>
    <row r="11707" spans="1:3" x14ac:dyDescent="0.3">
      <c r="A11707" s="3">
        <v>45621</v>
      </c>
      <c r="B11707" s="5" t="s">
        <v>11712</v>
      </c>
      <c r="C11707">
        <v>3453</v>
      </c>
    </row>
    <row r="11708" spans="1:3" x14ac:dyDescent="0.3">
      <c r="A11708" s="3">
        <v>45621</v>
      </c>
      <c r="B11708" s="5" t="s">
        <v>11713</v>
      </c>
      <c r="C11708">
        <v>3433</v>
      </c>
    </row>
    <row r="11709" spans="1:3" x14ac:dyDescent="0.3">
      <c r="A11709" s="3">
        <v>45621</v>
      </c>
      <c r="B11709" s="5" t="s">
        <v>11714</v>
      </c>
      <c r="C11709">
        <v>3441</v>
      </c>
    </row>
    <row r="11710" spans="1:3" x14ac:dyDescent="0.3">
      <c r="A11710" s="3">
        <v>45621</v>
      </c>
      <c r="B11710" s="5" t="s">
        <v>11715</v>
      </c>
      <c r="C11710">
        <v>3454</v>
      </c>
    </row>
    <row r="11711" spans="1:3" x14ac:dyDescent="0.3">
      <c r="A11711" s="3">
        <v>45621</v>
      </c>
      <c r="B11711" s="5" t="s">
        <v>11716</v>
      </c>
      <c r="C11711">
        <v>3467</v>
      </c>
    </row>
    <row r="11712" spans="1:3" x14ac:dyDescent="0.3">
      <c r="A11712" s="3">
        <v>45621</v>
      </c>
      <c r="B11712" s="5" t="s">
        <v>11717</v>
      </c>
      <c r="C11712">
        <v>3476</v>
      </c>
    </row>
    <row r="11713" spans="1:3" x14ac:dyDescent="0.3">
      <c r="A11713" s="3">
        <v>45621</v>
      </c>
      <c r="B11713" s="5" t="s">
        <v>11718</v>
      </c>
      <c r="C11713">
        <v>3485</v>
      </c>
    </row>
    <row r="11714" spans="1:3" x14ac:dyDescent="0.3">
      <c r="A11714" s="3">
        <v>45621</v>
      </c>
      <c r="B11714" s="5" t="s">
        <v>11719</v>
      </c>
      <c r="C11714">
        <v>3446</v>
      </c>
    </row>
    <row r="11715" spans="1:3" x14ac:dyDescent="0.3">
      <c r="A11715" s="3">
        <v>45621</v>
      </c>
      <c r="B11715" s="5" t="s">
        <v>11720</v>
      </c>
      <c r="C11715">
        <v>3429</v>
      </c>
    </row>
    <row r="11716" spans="1:3" x14ac:dyDescent="0.3">
      <c r="A11716" s="3">
        <v>45621</v>
      </c>
      <c r="B11716" s="5" t="s">
        <v>11721</v>
      </c>
      <c r="C11716">
        <v>3439</v>
      </c>
    </row>
    <row r="11717" spans="1:3" x14ac:dyDescent="0.3">
      <c r="A11717" s="3">
        <v>45621</v>
      </c>
      <c r="B11717" s="5" t="s">
        <v>11722</v>
      </c>
      <c r="C11717">
        <v>3450</v>
      </c>
    </row>
    <row r="11718" spans="1:3" x14ac:dyDescent="0.3">
      <c r="A11718" s="3">
        <v>45621</v>
      </c>
      <c r="B11718" s="5" t="s">
        <v>11723</v>
      </c>
      <c r="C11718">
        <v>3460</v>
      </c>
    </row>
    <row r="11719" spans="1:3" x14ac:dyDescent="0.3">
      <c r="A11719" s="3">
        <v>45621</v>
      </c>
      <c r="B11719" s="5" t="s">
        <v>11724</v>
      </c>
      <c r="C11719">
        <v>3469</v>
      </c>
    </row>
    <row r="11720" spans="1:3" x14ac:dyDescent="0.3">
      <c r="A11720" s="3">
        <v>45621</v>
      </c>
      <c r="B11720" s="5" t="s">
        <v>11725</v>
      </c>
      <c r="C11720">
        <v>3479</v>
      </c>
    </row>
    <row r="11721" spans="1:3" x14ac:dyDescent="0.3">
      <c r="A11721" s="3">
        <v>45621</v>
      </c>
      <c r="B11721" s="5" t="s">
        <v>11726</v>
      </c>
      <c r="C11721">
        <v>3479</v>
      </c>
    </row>
    <row r="11722" spans="1:3" x14ac:dyDescent="0.3">
      <c r="A11722" s="3">
        <v>45621</v>
      </c>
      <c r="B11722" s="5" t="s">
        <v>11727</v>
      </c>
      <c r="C11722">
        <v>3434</v>
      </c>
    </row>
    <row r="11723" spans="1:3" x14ac:dyDescent="0.3">
      <c r="A11723" s="3">
        <v>45621</v>
      </c>
      <c r="B11723" s="5" t="s">
        <v>11728</v>
      </c>
      <c r="C11723">
        <v>3438</v>
      </c>
    </row>
    <row r="11724" spans="1:3" x14ac:dyDescent="0.3">
      <c r="A11724" s="3">
        <v>45621</v>
      </c>
      <c r="B11724" s="5" t="s">
        <v>11729</v>
      </c>
      <c r="C11724">
        <v>3449</v>
      </c>
    </row>
    <row r="11725" spans="1:3" x14ac:dyDescent="0.3">
      <c r="A11725" s="3">
        <v>45621</v>
      </c>
      <c r="B11725" s="5" t="s">
        <v>11730</v>
      </c>
      <c r="C11725">
        <v>3461</v>
      </c>
    </row>
    <row r="11726" spans="1:3" x14ac:dyDescent="0.3">
      <c r="A11726" s="3">
        <v>45621</v>
      </c>
      <c r="B11726" s="5" t="s">
        <v>11731</v>
      </c>
      <c r="C11726">
        <v>3474</v>
      </c>
    </row>
    <row r="11727" spans="1:3" x14ac:dyDescent="0.3">
      <c r="A11727" s="3">
        <v>45621</v>
      </c>
      <c r="B11727" s="5" t="s">
        <v>11732</v>
      </c>
      <c r="C11727">
        <v>3482</v>
      </c>
    </row>
    <row r="11728" spans="1:3" x14ac:dyDescent="0.3">
      <c r="A11728" s="3">
        <v>45621</v>
      </c>
      <c r="B11728" s="5" t="s">
        <v>11733</v>
      </c>
      <c r="C11728">
        <v>3473</v>
      </c>
    </row>
    <row r="11729" spans="1:3" x14ac:dyDescent="0.3">
      <c r="A11729" s="3">
        <v>45621</v>
      </c>
      <c r="B11729" s="5" t="s">
        <v>11734</v>
      </c>
      <c r="C11729">
        <v>3434</v>
      </c>
    </row>
    <row r="11730" spans="1:3" x14ac:dyDescent="0.3">
      <c r="A11730" s="3">
        <v>45621</v>
      </c>
      <c r="B11730" s="5" t="s">
        <v>11735</v>
      </c>
      <c r="C11730">
        <v>3441</v>
      </c>
    </row>
    <row r="11731" spans="1:3" x14ac:dyDescent="0.3">
      <c r="A11731" s="3">
        <v>45621</v>
      </c>
      <c r="B11731" s="5" t="s">
        <v>11736</v>
      </c>
      <c r="C11731">
        <v>3450</v>
      </c>
    </row>
    <row r="11732" spans="1:3" x14ac:dyDescent="0.3">
      <c r="A11732" s="3">
        <v>45621</v>
      </c>
      <c r="B11732" s="5" t="s">
        <v>11737</v>
      </c>
      <c r="C11732">
        <v>3460</v>
      </c>
    </row>
    <row r="11733" spans="1:3" x14ac:dyDescent="0.3">
      <c r="A11733" s="3">
        <v>45621</v>
      </c>
      <c r="B11733" s="5" t="s">
        <v>11738</v>
      </c>
      <c r="C11733">
        <v>3469</v>
      </c>
    </row>
    <row r="11734" spans="1:3" x14ac:dyDescent="0.3">
      <c r="A11734" s="3">
        <v>45621</v>
      </c>
      <c r="B11734" s="5" t="s">
        <v>11739</v>
      </c>
      <c r="C11734">
        <v>3476</v>
      </c>
    </row>
    <row r="11735" spans="1:3" x14ac:dyDescent="0.3">
      <c r="A11735" s="3">
        <v>45621</v>
      </c>
      <c r="B11735" s="5" t="s">
        <v>11740</v>
      </c>
      <c r="C11735">
        <v>3484</v>
      </c>
    </row>
    <row r="11736" spans="1:3" x14ac:dyDescent="0.3">
      <c r="A11736" s="3">
        <v>45621</v>
      </c>
      <c r="B11736" s="5" t="s">
        <v>11741</v>
      </c>
      <c r="C11736">
        <v>3455</v>
      </c>
    </row>
    <row r="11737" spans="1:3" x14ac:dyDescent="0.3">
      <c r="A11737" s="3">
        <v>45621</v>
      </c>
      <c r="B11737" s="5" t="s">
        <v>11742</v>
      </c>
      <c r="C11737">
        <v>3435</v>
      </c>
    </row>
    <row r="11738" spans="1:3" x14ac:dyDescent="0.3">
      <c r="A11738" s="3">
        <v>45621</v>
      </c>
      <c r="B11738" s="5" t="s">
        <v>11743</v>
      </c>
      <c r="C11738">
        <v>3445</v>
      </c>
    </row>
    <row r="11739" spans="1:3" x14ac:dyDescent="0.3">
      <c r="A11739" s="3">
        <v>45621</v>
      </c>
      <c r="B11739" s="5" t="s">
        <v>11744</v>
      </c>
      <c r="C11739">
        <v>3455</v>
      </c>
    </row>
    <row r="11740" spans="1:3" x14ac:dyDescent="0.3">
      <c r="A11740" s="3">
        <v>45621</v>
      </c>
      <c r="B11740" s="5" t="s">
        <v>11745</v>
      </c>
      <c r="C11740">
        <v>3468</v>
      </c>
    </row>
    <row r="11741" spans="1:3" x14ac:dyDescent="0.3">
      <c r="A11741" s="3">
        <v>45621</v>
      </c>
      <c r="B11741" s="5" t="s">
        <v>11746</v>
      </c>
      <c r="C11741">
        <v>3476</v>
      </c>
    </row>
    <row r="11742" spans="1:3" x14ac:dyDescent="0.3">
      <c r="A11742" s="3">
        <v>45621</v>
      </c>
      <c r="B11742" s="5" t="s">
        <v>11747</v>
      </c>
      <c r="C11742">
        <v>3482</v>
      </c>
    </row>
    <row r="11743" spans="1:3" x14ac:dyDescent="0.3">
      <c r="A11743" s="3">
        <v>45621</v>
      </c>
      <c r="B11743" s="5" t="s">
        <v>11748</v>
      </c>
      <c r="C11743">
        <v>3471</v>
      </c>
    </row>
    <row r="11744" spans="1:3" x14ac:dyDescent="0.3">
      <c r="A11744" s="3">
        <v>45621</v>
      </c>
      <c r="B11744" s="5" t="s">
        <v>11749</v>
      </c>
      <c r="C11744">
        <v>3431</v>
      </c>
    </row>
    <row r="11745" spans="1:3" x14ac:dyDescent="0.3">
      <c r="A11745" s="3">
        <v>45621</v>
      </c>
      <c r="B11745" s="5" t="s">
        <v>11750</v>
      </c>
      <c r="C11745">
        <v>3439</v>
      </c>
    </row>
    <row r="11746" spans="1:3" x14ac:dyDescent="0.3">
      <c r="A11746" s="3">
        <v>45621</v>
      </c>
      <c r="B11746" s="5" t="s">
        <v>11751</v>
      </c>
      <c r="C11746">
        <v>3449</v>
      </c>
    </row>
    <row r="11747" spans="1:3" x14ac:dyDescent="0.3">
      <c r="A11747" s="3">
        <v>45621</v>
      </c>
      <c r="B11747" s="5" t="s">
        <v>11752</v>
      </c>
      <c r="C11747">
        <v>3461</v>
      </c>
    </row>
    <row r="11748" spans="1:3" x14ac:dyDescent="0.3">
      <c r="A11748" s="3">
        <v>45621</v>
      </c>
      <c r="B11748" s="5" t="s">
        <v>11753</v>
      </c>
      <c r="C11748">
        <v>3471</v>
      </c>
    </row>
    <row r="11749" spans="1:3" x14ac:dyDescent="0.3">
      <c r="A11749" s="3">
        <v>45621</v>
      </c>
      <c r="B11749" s="5" t="s">
        <v>11754</v>
      </c>
      <c r="C11749">
        <v>3480</v>
      </c>
    </row>
    <row r="11750" spans="1:3" x14ac:dyDescent="0.3">
      <c r="A11750" s="3">
        <v>45621</v>
      </c>
      <c r="B11750" s="5" t="s">
        <v>11755</v>
      </c>
      <c r="C11750">
        <v>3484</v>
      </c>
    </row>
    <row r="11751" spans="1:3" x14ac:dyDescent="0.3">
      <c r="A11751" s="3">
        <v>45621</v>
      </c>
      <c r="B11751" s="5" t="s">
        <v>11756</v>
      </c>
      <c r="C11751">
        <v>3435</v>
      </c>
    </row>
    <row r="11752" spans="1:3" x14ac:dyDescent="0.3">
      <c r="A11752" s="3">
        <v>45621</v>
      </c>
      <c r="B11752" s="5" t="s">
        <v>11757</v>
      </c>
      <c r="C11752">
        <v>3436</v>
      </c>
    </row>
    <row r="11753" spans="1:3" x14ac:dyDescent="0.3">
      <c r="A11753" s="3">
        <v>45621</v>
      </c>
      <c r="B11753" s="5" t="s">
        <v>11758</v>
      </c>
      <c r="C11753">
        <v>3446</v>
      </c>
    </row>
    <row r="11754" spans="1:3" x14ac:dyDescent="0.3">
      <c r="A11754" s="3">
        <v>45621</v>
      </c>
      <c r="B11754" s="5" t="s">
        <v>11759</v>
      </c>
      <c r="C11754">
        <v>3458</v>
      </c>
    </row>
    <row r="11755" spans="1:3" x14ac:dyDescent="0.3">
      <c r="A11755" s="3">
        <v>45621</v>
      </c>
      <c r="B11755" s="5" t="s">
        <v>11760</v>
      </c>
      <c r="C11755">
        <v>3466</v>
      </c>
    </row>
    <row r="11756" spans="1:3" x14ac:dyDescent="0.3">
      <c r="A11756" s="3">
        <v>45621</v>
      </c>
      <c r="B11756" s="5" t="s">
        <v>11761</v>
      </c>
      <c r="C11756">
        <v>3476</v>
      </c>
    </row>
    <row r="11757" spans="1:3" x14ac:dyDescent="0.3">
      <c r="A11757" s="3">
        <v>45621</v>
      </c>
      <c r="B11757" s="5" t="s">
        <v>11762</v>
      </c>
      <c r="C11757">
        <v>3486</v>
      </c>
    </row>
    <row r="11758" spans="1:3" x14ac:dyDescent="0.3">
      <c r="A11758" s="3">
        <v>45621</v>
      </c>
      <c r="B11758" s="5" t="s">
        <v>11763</v>
      </c>
      <c r="C11758">
        <v>3447</v>
      </c>
    </row>
    <row r="11759" spans="1:3" x14ac:dyDescent="0.3">
      <c r="A11759" s="3">
        <v>45621</v>
      </c>
      <c r="B11759" s="5" t="s">
        <v>11764</v>
      </c>
      <c r="C11759">
        <v>3433</v>
      </c>
    </row>
    <row r="11760" spans="1:3" x14ac:dyDescent="0.3">
      <c r="A11760" s="3">
        <v>45621</v>
      </c>
      <c r="B11760" s="5" t="s">
        <v>11765</v>
      </c>
      <c r="C11760">
        <v>3441</v>
      </c>
    </row>
    <row r="11761" spans="1:3" x14ac:dyDescent="0.3">
      <c r="A11761" s="3">
        <v>45621</v>
      </c>
      <c r="B11761" s="5" t="s">
        <v>11766</v>
      </c>
      <c r="C11761">
        <v>3452</v>
      </c>
    </row>
    <row r="11762" spans="1:3" x14ac:dyDescent="0.3">
      <c r="A11762" s="3">
        <v>45621</v>
      </c>
      <c r="B11762" s="5" t="s">
        <v>11767</v>
      </c>
      <c r="C11762">
        <v>3462</v>
      </c>
    </row>
    <row r="11763" spans="1:3" x14ac:dyDescent="0.3">
      <c r="A11763" s="3">
        <v>45621</v>
      </c>
      <c r="B11763" s="5" t="s">
        <v>11768</v>
      </c>
      <c r="C11763">
        <v>3472</v>
      </c>
    </row>
    <row r="11764" spans="1:3" x14ac:dyDescent="0.3">
      <c r="A11764" s="3">
        <v>45621</v>
      </c>
      <c r="B11764" s="5" t="s">
        <v>11769</v>
      </c>
      <c r="C11764">
        <v>3480</v>
      </c>
    </row>
    <row r="11765" spans="1:3" x14ac:dyDescent="0.3">
      <c r="A11765" s="3">
        <v>45621</v>
      </c>
      <c r="B11765" s="5" t="s">
        <v>11770</v>
      </c>
      <c r="C11765">
        <v>3486</v>
      </c>
    </row>
    <row r="11766" spans="1:3" x14ac:dyDescent="0.3">
      <c r="A11766" s="3">
        <v>45621</v>
      </c>
      <c r="B11766" s="5" t="s">
        <v>11771</v>
      </c>
      <c r="C11766">
        <v>3437</v>
      </c>
    </row>
    <row r="11767" spans="1:3" x14ac:dyDescent="0.3">
      <c r="A11767" s="3">
        <v>45621</v>
      </c>
      <c r="B11767" s="5" t="s">
        <v>11772</v>
      </c>
      <c r="C11767">
        <v>3435</v>
      </c>
    </row>
    <row r="11768" spans="1:3" x14ac:dyDescent="0.3">
      <c r="A11768" s="3">
        <v>45621</v>
      </c>
      <c r="B11768" s="5" t="s">
        <v>11773</v>
      </c>
      <c r="C11768">
        <v>3445</v>
      </c>
    </row>
    <row r="11769" spans="1:3" x14ac:dyDescent="0.3">
      <c r="A11769" s="3">
        <v>45621</v>
      </c>
      <c r="B11769" s="5" t="s">
        <v>11774</v>
      </c>
      <c r="C11769">
        <v>3454</v>
      </c>
    </row>
    <row r="11770" spans="1:3" x14ac:dyDescent="0.3">
      <c r="A11770" s="3">
        <v>45621</v>
      </c>
      <c r="B11770" s="5" t="s">
        <v>11775</v>
      </c>
      <c r="C11770">
        <v>3467</v>
      </c>
    </row>
    <row r="11771" spans="1:3" x14ac:dyDescent="0.3">
      <c r="A11771" s="3">
        <v>45621</v>
      </c>
      <c r="B11771" s="5" t="s">
        <v>11776</v>
      </c>
      <c r="C11771">
        <v>3476</v>
      </c>
    </row>
    <row r="11772" spans="1:3" x14ac:dyDescent="0.3">
      <c r="A11772" s="3">
        <v>45621</v>
      </c>
      <c r="B11772" s="5" t="s">
        <v>11777</v>
      </c>
      <c r="C11772">
        <v>3486</v>
      </c>
    </row>
    <row r="11773" spans="1:3" x14ac:dyDescent="0.3">
      <c r="A11773" s="3">
        <v>45621</v>
      </c>
      <c r="B11773" s="5" t="s">
        <v>11778</v>
      </c>
      <c r="C11773">
        <v>3450</v>
      </c>
    </row>
    <row r="11774" spans="1:3" x14ac:dyDescent="0.3">
      <c r="A11774" s="3">
        <v>45621</v>
      </c>
      <c r="B11774" s="5" t="s">
        <v>11779</v>
      </c>
      <c r="C11774">
        <v>3434</v>
      </c>
    </row>
    <row r="11775" spans="1:3" x14ac:dyDescent="0.3">
      <c r="A11775" s="3">
        <v>45621</v>
      </c>
      <c r="B11775" s="5" t="s">
        <v>11780</v>
      </c>
      <c r="C11775">
        <v>3442</v>
      </c>
    </row>
    <row r="11776" spans="1:3" x14ac:dyDescent="0.3">
      <c r="A11776" s="3">
        <v>45621</v>
      </c>
      <c r="B11776" s="5" t="s">
        <v>11781</v>
      </c>
      <c r="C11776">
        <v>3454</v>
      </c>
    </row>
    <row r="11777" spans="1:3" x14ac:dyDescent="0.3">
      <c r="A11777" s="3">
        <v>45621</v>
      </c>
      <c r="B11777" s="5" t="s">
        <v>11782</v>
      </c>
      <c r="C11777">
        <v>3465</v>
      </c>
    </row>
    <row r="11778" spans="1:3" x14ac:dyDescent="0.3">
      <c r="A11778" s="3">
        <v>45621</v>
      </c>
      <c r="B11778" s="5" t="s">
        <v>11783</v>
      </c>
      <c r="C11778">
        <v>3475</v>
      </c>
    </row>
    <row r="11779" spans="1:3" x14ac:dyDescent="0.3">
      <c r="A11779" s="3">
        <v>45621</v>
      </c>
      <c r="B11779" s="5" t="s">
        <v>11784</v>
      </c>
      <c r="C11779">
        <v>3483</v>
      </c>
    </row>
    <row r="11780" spans="1:3" x14ac:dyDescent="0.3">
      <c r="A11780" s="3">
        <v>45621</v>
      </c>
      <c r="B11780" s="5" t="s">
        <v>11785</v>
      </c>
      <c r="C11780">
        <v>3470</v>
      </c>
    </row>
    <row r="11781" spans="1:3" x14ac:dyDescent="0.3">
      <c r="A11781" s="3">
        <v>45621</v>
      </c>
      <c r="B11781" s="5" t="s">
        <v>11786</v>
      </c>
      <c r="C11781">
        <v>3433</v>
      </c>
    </row>
    <row r="11782" spans="1:3" x14ac:dyDescent="0.3">
      <c r="A11782" s="3">
        <v>45621</v>
      </c>
      <c r="B11782" s="5" t="s">
        <v>11787</v>
      </c>
      <c r="C11782">
        <v>3439</v>
      </c>
    </row>
    <row r="11783" spans="1:3" x14ac:dyDescent="0.3">
      <c r="A11783" s="3">
        <v>45621</v>
      </c>
      <c r="B11783" s="5" t="s">
        <v>11788</v>
      </c>
      <c r="C11783">
        <v>3451</v>
      </c>
    </row>
    <row r="11784" spans="1:3" x14ac:dyDescent="0.3">
      <c r="A11784" s="3">
        <v>45621</v>
      </c>
      <c r="B11784" s="5" t="s">
        <v>11789</v>
      </c>
      <c r="C11784">
        <v>3463</v>
      </c>
    </row>
    <row r="11785" spans="1:3" x14ac:dyDescent="0.3">
      <c r="A11785" s="3">
        <v>45621</v>
      </c>
      <c r="B11785" s="5" t="s">
        <v>11790</v>
      </c>
      <c r="C11785">
        <v>3476</v>
      </c>
    </row>
    <row r="11786" spans="1:3" x14ac:dyDescent="0.3">
      <c r="A11786" s="3">
        <v>45621</v>
      </c>
      <c r="B11786" s="5" t="s">
        <v>11791</v>
      </c>
      <c r="C11786">
        <v>3484</v>
      </c>
    </row>
    <row r="11787" spans="1:3" x14ac:dyDescent="0.3">
      <c r="A11787" s="3">
        <v>45621</v>
      </c>
      <c r="B11787" s="5" t="s">
        <v>11792</v>
      </c>
      <c r="C11787">
        <v>3469</v>
      </c>
    </row>
    <row r="11788" spans="1:3" x14ac:dyDescent="0.3">
      <c r="A11788" s="3">
        <v>45621</v>
      </c>
      <c r="B11788" s="5" t="s">
        <v>11793</v>
      </c>
      <c r="C11788">
        <v>3432</v>
      </c>
    </row>
    <row r="11789" spans="1:3" x14ac:dyDescent="0.3">
      <c r="A11789" s="3">
        <v>45621</v>
      </c>
      <c r="B11789" s="5" t="s">
        <v>11794</v>
      </c>
      <c r="C11789">
        <v>3439</v>
      </c>
    </row>
    <row r="11790" spans="1:3" x14ac:dyDescent="0.3">
      <c r="A11790" s="3">
        <v>45621</v>
      </c>
      <c r="B11790" s="5" t="s">
        <v>11795</v>
      </c>
      <c r="C11790">
        <v>3450</v>
      </c>
    </row>
    <row r="11791" spans="1:3" x14ac:dyDescent="0.3">
      <c r="A11791" s="3">
        <v>45621</v>
      </c>
      <c r="B11791" s="5" t="s">
        <v>11796</v>
      </c>
      <c r="C11791">
        <v>3461</v>
      </c>
    </row>
    <row r="11792" spans="1:3" x14ac:dyDescent="0.3">
      <c r="A11792" s="3">
        <v>45621</v>
      </c>
      <c r="B11792" s="5" t="s">
        <v>11797</v>
      </c>
      <c r="C11792">
        <v>3471</v>
      </c>
    </row>
    <row r="11793" spans="1:3" x14ac:dyDescent="0.3">
      <c r="A11793" s="3">
        <v>45621</v>
      </c>
      <c r="B11793" s="5" t="s">
        <v>11798</v>
      </c>
      <c r="C11793">
        <v>3480</v>
      </c>
    </row>
    <row r="11794" spans="1:3" x14ac:dyDescent="0.3">
      <c r="A11794" s="3">
        <v>45621</v>
      </c>
      <c r="B11794" s="5" t="s">
        <v>11799</v>
      </c>
      <c r="C11794">
        <v>3487</v>
      </c>
    </row>
    <row r="11795" spans="1:3" x14ac:dyDescent="0.3">
      <c r="A11795" s="3">
        <v>45621</v>
      </c>
      <c r="B11795" s="5" t="s">
        <v>11800</v>
      </c>
      <c r="C11795">
        <v>3445</v>
      </c>
    </row>
    <row r="11796" spans="1:3" x14ac:dyDescent="0.3">
      <c r="A11796" s="3">
        <v>45621</v>
      </c>
      <c r="B11796" s="5" t="s">
        <v>11801</v>
      </c>
      <c r="C11796">
        <v>3436</v>
      </c>
    </row>
    <row r="11797" spans="1:3" x14ac:dyDescent="0.3">
      <c r="A11797" s="3">
        <v>45621</v>
      </c>
      <c r="B11797" s="5" t="s">
        <v>11802</v>
      </c>
      <c r="C11797">
        <v>3447</v>
      </c>
    </row>
    <row r="11798" spans="1:3" x14ac:dyDescent="0.3">
      <c r="A11798" s="3">
        <v>45621</v>
      </c>
      <c r="B11798" s="5" t="s">
        <v>11803</v>
      </c>
      <c r="C11798">
        <v>3457</v>
      </c>
    </row>
    <row r="11799" spans="1:3" x14ac:dyDescent="0.3">
      <c r="A11799" s="3">
        <v>45621</v>
      </c>
      <c r="B11799" s="5" t="s">
        <v>11804</v>
      </c>
      <c r="C11799">
        <v>3466</v>
      </c>
    </row>
    <row r="11800" spans="1:3" x14ac:dyDescent="0.3">
      <c r="A11800" s="3">
        <v>45621</v>
      </c>
      <c r="B11800" s="5" t="s">
        <v>11805</v>
      </c>
      <c r="C11800">
        <v>3479</v>
      </c>
    </row>
    <row r="11801" spans="1:3" x14ac:dyDescent="0.3">
      <c r="A11801" s="3">
        <v>45621</v>
      </c>
      <c r="B11801" s="5" t="s">
        <v>11806</v>
      </c>
      <c r="C11801">
        <v>3487</v>
      </c>
    </row>
    <row r="11802" spans="1:3" x14ac:dyDescent="0.3">
      <c r="A11802" s="3">
        <v>45621</v>
      </c>
      <c r="B11802" s="5" t="s">
        <v>11807</v>
      </c>
      <c r="C11802">
        <v>3456</v>
      </c>
    </row>
    <row r="11803" spans="1:3" x14ac:dyDescent="0.3">
      <c r="A11803" s="3">
        <v>45621</v>
      </c>
      <c r="B11803" s="5" t="s">
        <v>11808</v>
      </c>
      <c r="C11803">
        <v>3435</v>
      </c>
    </row>
    <row r="11804" spans="1:3" x14ac:dyDescent="0.3">
      <c r="A11804" s="3">
        <v>45621</v>
      </c>
      <c r="B11804" s="5" t="s">
        <v>11809</v>
      </c>
      <c r="C11804">
        <v>3445</v>
      </c>
    </row>
    <row r="11805" spans="1:3" x14ac:dyDescent="0.3">
      <c r="A11805" s="3">
        <v>45621</v>
      </c>
      <c r="B11805" s="5" t="s">
        <v>11810</v>
      </c>
      <c r="C11805">
        <v>3455</v>
      </c>
    </row>
    <row r="11806" spans="1:3" x14ac:dyDescent="0.3">
      <c r="A11806" s="3">
        <v>45621</v>
      </c>
      <c r="B11806" s="5" t="s">
        <v>11811</v>
      </c>
      <c r="C11806">
        <v>3464</v>
      </c>
    </row>
    <row r="11807" spans="1:3" x14ac:dyDescent="0.3">
      <c r="A11807" s="3">
        <v>45621</v>
      </c>
      <c r="B11807" s="5" t="s">
        <v>11812</v>
      </c>
      <c r="C11807">
        <v>3473</v>
      </c>
    </row>
    <row r="11808" spans="1:3" x14ac:dyDescent="0.3">
      <c r="A11808" s="3">
        <v>45621</v>
      </c>
      <c r="B11808" s="5" t="s">
        <v>11813</v>
      </c>
      <c r="C11808">
        <v>3487</v>
      </c>
    </row>
    <row r="11809" spans="1:3" x14ac:dyDescent="0.3">
      <c r="A11809" s="3">
        <v>45621</v>
      </c>
      <c r="B11809" s="5" t="s">
        <v>11814</v>
      </c>
      <c r="C11809">
        <v>3479</v>
      </c>
    </row>
    <row r="11810" spans="1:3" x14ac:dyDescent="0.3">
      <c r="A11810" s="3">
        <v>45621</v>
      </c>
      <c r="B11810" s="5" t="s">
        <v>11815</v>
      </c>
      <c r="C11810">
        <v>3434</v>
      </c>
    </row>
    <row r="11811" spans="1:3" x14ac:dyDescent="0.3">
      <c r="A11811" s="3">
        <v>45621</v>
      </c>
      <c r="B11811" s="5" t="s">
        <v>11816</v>
      </c>
      <c r="C11811">
        <v>3441</v>
      </c>
    </row>
    <row r="11812" spans="1:3" x14ac:dyDescent="0.3">
      <c r="A11812" s="3">
        <v>45621</v>
      </c>
      <c r="B11812" s="5" t="s">
        <v>11817</v>
      </c>
      <c r="C11812">
        <v>3453</v>
      </c>
    </row>
    <row r="11813" spans="1:3" x14ac:dyDescent="0.3">
      <c r="A11813" s="3">
        <v>45621</v>
      </c>
      <c r="B11813" s="5" t="s">
        <v>11818</v>
      </c>
      <c r="C11813">
        <v>3462</v>
      </c>
    </row>
    <row r="11814" spans="1:3" x14ac:dyDescent="0.3">
      <c r="A11814" s="3">
        <v>45621</v>
      </c>
      <c r="B11814" s="5" t="s">
        <v>11819</v>
      </c>
      <c r="C11814">
        <v>3475</v>
      </c>
    </row>
    <row r="11815" spans="1:3" x14ac:dyDescent="0.3">
      <c r="A11815" s="3">
        <v>45621</v>
      </c>
      <c r="B11815" s="5" t="s">
        <v>11820</v>
      </c>
      <c r="C11815">
        <v>3482</v>
      </c>
    </row>
    <row r="11816" spans="1:3" x14ac:dyDescent="0.3">
      <c r="A11816" s="3">
        <v>45621</v>
      </c>
      <c r="B11816" s="5" t="s">
        <v>11821</v>
      </c>
      <c r="C11816">
        <v>3491</v>
      </c>
    </row>
    <row r="11817" spans="1:3" x14ac:dyDescent="0.3">
      <c r="A11817" s="3">
        <v>45621</v>
      </c>
      <c r="B11817" s="5" t="s">
        <v>11822</v>
      </c>
      <c r="C11817">
        <v>3444</v>
      </c>
    </row>
    <row r="11818" spans="1:3" x14ac:dyDescent="0.3">
      <c r="A11818" s="3">
        <v>45621</v>
      </c>
      <c r="B11818" s="5" t="s">
        <v>11823</v>
      </c>
      <c r="C11818">
        <v>3438</v>
      </c>
    </row>
    <row r="11819" spans="1:3" x14ac:dyDescent="0.3">
      <c r="A11819" s="3">
        <v>45621</v>
      </c>
      <c r="B11819" s="5" t="s">
        <v>11824</v>
      </c>
      <c r="C11819">
        <v>3446</v>
      </c>
    </row>
    <row r="11820" spans="1:3" x14ac:dyDescent="0.3">
      <c r="A11820" s="3">
        <v>45621</v>
      </c>
      <c r="B11820" s="5" t="s">
        <v>11825</v>
      </c>
      <c r="C11820">
        <v>3458</v>
      </c>
    </row>
    <row r="11821" spans="1:3" x14ac:dyDescent="0.3">
      <c r="A11821" s="3">
        <v>45621</v>
      </c>
      <c r="B11821" s="5" t="s">
        <v>11826</v>
      </c>
      <c r="C11821">
        <v>3466</v>
      </c>
    </row>
    <row r="11822" spans="1:3" x14ac:dyDescent="0.3">
      <c r="A11822" s="3">
        <v>45621</v>
      </c>
      <c r="B11822" s="5" t="s">
        <v>11827</v>
      </c>
      <c r="C11822">
        <v>3476</v>
      </c>
    </row>
    <row r="11823" spans="1:3" x14ac:dyDescent="0.3">
      <c r="A11823" s="3">
        <v>45621</v>
      </c>
      <c r="B11823" s="5" t="s">
        <v>11828</v>
      </c>
      <c r="C11823">
        <v>3487</v>
      </c>
    </row>
    <row r="11824" spans="1:3" x14ac:dyDescent="0.3">
      <c r="A11824" s="3">
        <v>45621</v>
      </c>
      <c r="B11824" s="5" t="s">
        <v>11829</v>
      </c>
      <c r="C11824">
        <v>3493</v>
      </c>
    </row>
    <row r="11825" spans="1:3" x14ac:dyDescent="0.3">
      <c r="A11825" s="3">
        <v>45621</v>
      </c>
      <c r="B11825" s="5" t="s">
        <v>11830</v>
      </c>
      <c r="C11825">
        <v>3444</v>
      </c>
    </row>
    <row r="11826" spans="1:3" x14ac:dyDescent="0.3">
      <c r="A11826" s="3">
        <v>45621</v>
      </c>
      <c r="B11826" s="5" t="s">
        <v>11831</v>
      </c>
      <c r="C11826">
        <v>3443</v>
      </c>
    </row>
    <row r="11827" spans="1:3" x14ac:dyDescent="0.3">
      <c r="A11827" s="3">
        <v>45621</v>
      </c>
      <c r="B11827" s="5" t="s">
        <v>11832</v>
      </c>
      <c r="C11827">
        <v>3453</v>
      </c>
    </row>
    <row r="11828" spans="1:3" x14ac:dyDescent="0.3">
      <c r="A11828" s="3">
        <v>45621</v>
      </c>
      <c r="B11828" s="5" t="s">
        <v>11833</v>
      </c>
      <c r="C11828">
        <v>3463</v>
      </c>
    </row>
    <row r="11829" spans="1:3" x14ac:dyDescent="0.3">
      <c r="A11829" s="3">
        <v>45621</v>
      </c>
      <c r="B11829" s="5" t="s">
        <v>11834</v>
      </c>
      <c r="C11829">
        <v>3477</v>
      </c>
    </row>
    <row r="11830" spans="1:3" x14ac:dyDescent="0.3">
      <c r="A11830" s="3">
        <v>45621</v>
      </c>
      <c r="B11830" s="5" t="s">
        <v>11835</v>
      </c>
      <c r="C11830">
        <v>3489</v>
      </c>
    </row>
    <row r="11831" spans="1:3" x14ac:dyDescent="0.3">
      <c r="A11831" s="3">
        <v>45621</v>
      </c>
      <c r="B11831" s="5" t="s">
        <v>11836</v>
      </c>
      <c r="C11831">
        <v>3479</v>
      </c>
    </row>
    <row r="11832" spans="1:3" x14ac:dyDescent="0.3">
      <c r="A11832" s="3">
        <v>45621</v>
      </c>
      <c r="B11832" s="5" t="s">
        <v>11837</v>
      </c>
      <c r="C11832">
        <v>3441</v>
      </c>
    </row>
    <row r="11833" spans="1:3" x14ac:dyDescent="0.3">
      <c r="A11833" s="3">
        <v>45621</v>
      </c>
      <c r="B11833" s="5" t="s">
        <v>11838</v>
      </c>
      <c r="C11833">
        <v>3448</v>
      </c>
    </row>
    <row r="11834" spans="1:3" x14ac:dyDescent="0.3">
      <c r="A11834" s="3">
        <v>45621</v>
      </c>
      <c r="B11834" s="5" t="s">
        <v>11839</v>
      </c>
      <c r="C11834">
        <v>3458</v>
      </c>
    </row>
    <row r="11835" spans="1:3" x14ac:dyDescent="0.3">
      <c r="A11835" s="3">
        <v>45621</v>
      </c>
      <c r="B11835" s="5" t="s">
        <v>11840</v>
      </c>
      <c r="C11835">
        <v>3468</v>
      </c>
    </row>
    <row r="11836" spans="1:3" x14ac:dyDescent="0.3">
      <c r="A11836" s="3">
        <v>45621</v>
      </c>
      <c r="B11836" s="5" t="s">
        <v>11841</v>
      </c>
      <c r="C11836">
        <v>3478</v>
      </c>
    </row>
    <row r="11837" spans="1:3" x14ac:dyDescent="0.3">
      <c r="A11837" s="3">
        <v>45621</v>
      </c>
      <c r="B11837" s="5" t="s">
        <v>11842</v>
      </c>
      <c r="C11837">
        <v>3488</v>
      </c>
    </row>
    <row r="11838" spans="1:3" x14ac:dyDescent="0.3">
      <c r="A11838" s="3">
        <v>45621</v>
      </c>
      <c r="B11838" s="5" t="s">
        <v>11843</v>
      </c>
      <c r="C11838">
        <v>3495</v>
      </c>
    </row>
    <row r="11839" spans="1:3" x14ac:dyDescent="0.3">
      <c r="A11839" s="3">
        <v>45621</v>
      </c>
      <c r="B11839" s="5" t="s">
        <v>11844</v>
      </c>
      <c r="C11839">
        <v>3454</v>
      </c>
    </row>
    <row r="11840" spans="1:3" x14ac:dyDescent="0.3">
      <c r="A11840" s="3">
        <v>45621</v>
      </c>
      <c r="B11840" s="5" t="s">
        <v>11845</v>
      </c>
      <c r="C11840">
        <v>3442</v>
      </c>
    </row>
    <row r="11841" spans="1:3" x14ac:dyDescent="0.3">
      <c r="A11841" s="3">
        <v>45621</v>
      </c>
      <c r="B11841" s="5" t="s">
        <v>11846</v>
      </c>
      <c r="C11841">
        <v>3452</v>
      </c>
    </row>
    <row r="11842" spans="1:3" x14ac:dyDescent="0.3">
      <c r="A11842" s="3">
        <v>45621</v>
      </c>
      <c r="B11842" s="5" t="s">
        <v>11847</v>
      </c>
      <c r="C11842">
        <v>3462</v>
      </c>
    </row>
    <row r="11843" spans="1:3" x14ac:dyDescent="0.3">
      <c r="A11843" s="3">
        <v>45621</v>
      </c>
      <c r="B11843" s="5" t="s">
        <v>11848</v>
      </c>
      <c r="C11843">
        <v>3472</v>
      </c>
    </row>
    <row r="11844" spans="1:3" x14ac:dyDescent="0.3">
      <c r="A11844" s="3">
        <v>45621</v>
      </c>
      <c r="B11844" s="5" t="s">
        <v>11849</v>
      </c>
      <c r="C11844">
        <v>3480</v>
      </c>
    </row>
    <row r="11845" spans="1:3" x14ac:dyDescent="0.3">
      <c r="A11845" s="3">
        <v>45621</v>
      </c>
      <c r="B11845" s="5" t="s">
        <v>11850</v>
      </c>
      <c r="C11845">
        <v>3492</v>
      </c>
    </row>
    <row r="11846" spans="1:3" x14ac:dyDescent="0.3">
      <c r="A11846" s="3">
        <v>45621</v>
      </c>
      <c r="B11846" s="5" t="s">
        <v>11851</v>
      </c>
      <c r="C11846">
        <v>3481</v>
      </c>
    </row>
    <row r="11847" spans="1:3" x14ac:dyDescent="0.3">
      <c r="A11847" s="3">
        <v>45621</v>
      </c>
      <c r="B11847" s="5" t="s">
        <v>11852</v>
      </c>
      <c r="C11847">
        <v>3441</v>
      </c>
    </row>
    <row r="11848" spans="1:3" x14ac:dyDescent="0.3">
      <c r="A11848" s="3">
        <v>45621</v>
      </c>
      <c r="B11848" s="5" t="s">
        <v>11853</v>
      </c>
      <c r="C11848">
        <v>3447</v>
      </c>
    </row>
    <row r="11849" spans="1:3" x14ac:dyDescent="0.3">
      <c r="A11849" s="3">
        <v>45621</v>
      </c>
      <c r="B11849" s="5" t="s">
        <v>11854</v>
      </c>
      <c r="C11849">
        <v>3457</v>
      </c>
    </row>
    <row r="11850" spans="1:3" x14ac:dyDescent="0.3">
      <c r="A11850" s="3">
        <v>45621</v>
      </c>
      <c r="B11850" s="5" t="s">
        <v>11855</v>
      </c>
      <c r="C11850">
        <v>3469</v>
      </c>
    </row>
    <row r="11851" spans="1:3" x14ac:dyDescent="0.3">
      <c r="A11851" s="3">
        <v>45621</v>
      </c>
      <c r="B11851" s="5" t="s">
        <v>11856</v>
      </c>
      <c r="C11851">
        <v>3475</v>
      </c>
    </row>
    <row r="11852" spans="1:3" x14ac:dyDescent="0.3">
      <c r="A11852" s="3">
        <v>45621</v>
      </c>
      <c r="B11852" s="5" t="s">
        <v>11857</v>
      </c>
      <c r="C11852">
        <v>3487</v>
      </c>
    </row>
    <row r="11853" spans="1:3" x14ac:dyDescent="0.3">
      <c r="A11853" s="3">
        <v>45621</v>
      </c>
      <c r="B11853" s="5" t="s">
        <v>11858</v>
      </c>
      <c r="C11853">
        <v>3494</v>
      </c>
    </row>
    <row r="11854" spans="1:3" x14ac:dyDescent="0.3">
      <c r="A11854" s="3">
        <v>45621</v>
      </c>
      <c r="B11854" s="5" t="s">
        <v>11859</v>
      </c>
      <c r="C11854">
        <v>3473</v>
      </c>
    </row>
    <row r="11855" spans="1:3" x14ac:dyDescent="0.3">
      <c r="A11855" s="3">
        <v>45621</v>
      </c>
      <c r="B11855" s="5" t="s">
        <v>11860</v>
      </c>
      <c r="C11855">
        <v>3448</v>
      </c>
    </row>
    <row r="11856" spans="1:3" x14ac:dyDescent="0.3">
      <c r="A11856" s="3">
        <v>45621</v>
      </c>
      <c r="B11856" s="5" t="s">
        <v>11861</v>
      </c>
      <c r="C11856">
        <v>3455</v>
      </c>
    </row>
    <row r="11857" spans="1:3" x14ac:dyDescent="0.3">
      <c r="A11857" s="3">
        <v>45621</v>
      </c>
      <c r="B11857" s="5" t="s">
        <v>11862</v>
      </c>
      <c r="C11857">
        <v>3465</v>
      </c>
    </row>
    <row r="11858" spans="1:3" x14ac:dyDescent="0.3">
      <c r="A11858" s="3">
        <v>45621</v>
      </c>
      <c r="B11858" s="5" t="s">
        <v>11863</v>
      </c>
      <c r="C11858">
        <v>3476</v>
      </c>
    </row>
    <row r="11859" spans="1:3" x14ac:dyDescent="0.3">
      <c r="A11859" s="3">
        <v>45621</v>
      </c>
      <c r="B11859" s="5" t="s">
        <v>11864</v>
      </c>
      <c r="C11859">
        <v>3484</v>
      </c>
    </row>
    <row r="11860" spans="1:3" x14ac:dyDescent="0.3">
      <c r="A11860" s="3">
        <v>45621</v>
      </c>
      <c r="B11860" s="5" t="s">
        <v>11865</v>
      </c>
      <c r="C11860">
        <v>3494</v>
      </c>
    </row>
    <row r="11861" spans="1:3" x14ac:dyDescent="0.3">
      <c r="A11861" s="3">
        <v>45621</v>
      </c>
      <c r="B11861" s="5" t="s">
        <v>11866</v>
      </c>
      <c r="C11861">
        <v>3481</v>
      </c>
    </row>
    <row r="11862" spans="1:3" x14ac:dyDescent="0.3">
      <c r="A11862" s="3">
        <v>45621</v>
      </c>
      <c r="B11862" s="5" t="s">
        <v>11867</v>
      </c>
      <c r="C11862">
        <v>3446</v>
      </c>
    </row>
    <row r="11863" spans="1:3" x14ac:dyDescent="0.3">
      <c r="A11863" s="3">
        <v>45621</v>
      </c>
      <c r="B11863" s="5" t="s">
        <v>11868</v>
      </c>
      <c r="C11863">
        <v>3451</v>
      </c>
    </row>
    <row r="11864" spans="1:3" x14ac:dyDescent="0.3">
      <c r="A11864" s="3">
        <v>45621</v>
      </c>
      <c r="B11864" s="5" t="s">
        <v>11869</v>
      </c>
      <c r="C11864">
        <v>3461</v>
      </c>
    </row>
    <row r="11865" spans="1:3" x14ac:dyDescent="0.3">
      <c r="A11865" s="3">
        <v>45621</v>
      </c>
      <c r="B11865" s="5" t="s">
        <v>11870</v>
      </c>
      <c r="C11865">
        <v>3471</v>
      </c>
    </row>
    <row r="11866" spans="1:3" x14ac:dyDescent="0.3">
      <c r="A11866" s="3">
        <v>45621</v>
      </c>
      <c r="B11866" s="5" t="s">
        <v>11871</v>
      </c>
      <c r="C11866">
        <v>3483</v>
      </c>
    </row>
    <row r="11867" spans="1:3" x14ac:dyDescent="0.3">
      <c r="A11867" s="3">
        <v>45621</v>
      </c>
      <c r="B11867" s="5" t="s">
        <v>11872</v>
      </c>
      <c r="C11867">
        <v>3491</v>
      </c>
    </row>
    <row r="11868" spans="1:3" x14ac:dyDescent="0.3">
      <c r="A11868" s="3">
        <v>45621</v>
      </c>
      <c r="B11868" s="5" t="s">
        <v>11873</v>
      </c>
      <c r="C11868">
        <v>3496</v>
      </c>
    </row>
    <row r="11869" spans="1:3" x14ac:dyDescent="0.3">
      <c r="A11869" s="3">
        <v>45621</v>
      </c>
      <c r="B11869" s="5" t="s">
        <v>11874</v>
      </c>
      <c r="C11869">
        <v>3444</v>
      </c>
    </row>
    <row r="11870" spans="1:3" x14ac:dyDescent="0.3">
      <c r="A11870" s="3">
        <v>45621</v>
      </c>
      <c r="B11870" s="5" t="s">
        <v>11875</v>
      </c>
      <c r="C11870">
        <v>3445</v>
      </c>
    </row>
    <row r="11871" spans="1:3" x14ac:dyDescent="0.3">
      <c r="A11871" s="3">
        <v>45621</v>
      </c>
      <c r="B11871" s="5" t="s">
        <v>11876</v>
      </c>
      <c r="C11871">
        <v>3456</v>
      </c>
    </row>
    <row r="11872" spans="1:3" x14ac:dyDescent="0.3">
      <c r="A11872" s="3">
        <v>45621</v>
      </c>
      <c r="B11872" s="5" t="s">
        <v>11877</v>
      </c>
      <c r="C11872">
        <v>3467</v>
      </c>
    </row>
    <row r="11873" spans="1:3" x14ac:dyDescent="0.3">
      <c r="A11873" s="3">
        <v>45621</v>
      </c>
      <c r="B11873" s="5" t="s">
        <v>11878</v>
      </c>
      <c r="C11873">
        <v>3478</v>
      </c>
    </row>
    <row r="11874" spans="1:3" x14ac:dyDescent="0.3">
      <c r="A11874" s="3">
        <v>45621</v>
      </c>
      <c r="B11874" s="5" t="s">
        <v>11879</v>
      </c>
      <c r="C11874">
        <v>3489</v>
      </c>
    </row>
    <row r="11875" spans="1:3" x14ac:dyDescent="0.3">
      <c r="A11875" s="3">
        <v>45621</v>
      </c>
      <c r="B11875" s="5" t="s">
        <v>11880</v>
      </c>
      <c r="C11875">
        <v>3497</v>
      </c>
    </row>
    <row r="11876" spans="1:3" x14ac:dyDescent="0.3">
      <c r="A11876" s="3">
        <v>45621</v>
      </c>
      <c r="B11876" s="5" t="s">
        <v>11881</v>
      </c>
      <c r="C11876">
        <v>3481</v>
      </c>
    </row>
    <row r="11877" spans="1:3" x14ac:dyDescent="0.3">
      <c r="A11877" s="3">
        <v>45621</v>
      </c>
      <c r="B11877" s="5" t="s">
        <v>11882</v>
      </c>
      <c r="C11877">
        <v>3446</v>
      </c>
    </row>
    <row r="11878" spans="1:3" x14ac:dyDescent="0.3">
      <c r="A11878" s="3">
        <v>45621</v>
      </c>
      <c r="B11878" s="5" t="s">
        <v>11883</v>
      </c>
      <c r="C11878">
        <v>3453</v>
      </c>
    </row>
    <row r="11879" spans="1:3" x14ac:dyDescent="0.3">
      <c r="A11879" s="3">
        <v>45621</v>
      </c>
      <c r="B11879" s="5" t="s">
        <v>11884</v>
      </c>
      <c r="C11879">
        <v>3463</v>
      </c>
    </row>
    <row r="11880" spans="1:3" x14ac:dyDescent="0.3">
      <c r="A11880" s="3">
        <v>45621</v>
      </c>
      <c r="B11880" s="5" t="s">
        <v>11885</v>
      </c>
      <c r="C11880">
        <v>3473</v>
      </c>
    </row>
    <row r="11881" spans="1:3" x14ac:dyDescent="0.3">
      <c r="A11881" s="3">
        <v>45621</v>
      </c>
      <c r="B11881" s="5" t="s">
        <v>11886</v>
      </c>
      <c r="C11881">
        <v>3484</v>
      </c>
    </row>
    <row r="11882" spans="1:3" x14ac:dyDescent="0.3">
      <c r="A11882" s="3">
        <v>45621</v>
      </c>
      <c r="B11882" s="5" t="s">
        <v>11887</v>
      </c>
      <c r="C11882">
        <v>3493</v>
      </c>
    </row>
    <row r="11883" spans="1:3" x14ac:dyDescent="0.3">
      <c r="A11883" s="3">
        <v>45621</v>
      </c>
      <c r="B11883" s="5" t="s">
        <v>11888</v>
      </c>
      <c r="C11883">
        <v>3486</v>
      </c>
    </row>
    <row r="11884" spans="1:3" x14ac:dyDescent="0.3">
      <c r="A11884" s="3">
        <v>45621</v>
      </c>
      <c r="B11884" s="5" t="s">
        <v>11889</v>
      </c>
      <c r="C11884">
        <v>3448</v>
      </c>
    </row>
    <row r="11885" spans="1:3" x14ac:dyDescent="0.3">
      <c r="A11885" s="3">
        <v>45621</v>
      </c>
      <c r="B11885" s="5" t="s">
        <v>11890</v>
      </c>
      <c r="C11885">
        <v>3454</v>
      </c>
    </row>
    <row r="11886" spans="1:3" x14ac:dyDescent="0.3">
      <c r="A11886" s="3">
        <v>45621</v>
      </c>
      <c r="B11886" s="5" t="s">
        <v>11891</v>
      </c>
      <c r="C11886">
        <v>3464</v>
      </c>
    </row>
    <row r="11887" spans="1:3" x14ac:dyDescent="0.3">
      <c r="A11887" s="3">
        <v>45621</v>
      </c>
      <c r="B11887" s="5" t="s">
        <v>11892</v>
      </c>
      <c r="C11887">
        <v>3474</v>
      </c>
    </row>
    <row r="11888" spans="1:3" x14ac:dyDescent="0.3">
      <c r="A11888" s="3">
        <v>45621</v>
      </c>
      <c r="B11888" s="5" t="s">
        <v>11893</v>
      </c>
      <c r="C11888">
        <v>3483</v>
      </c>
    </row>
    <row r="11889" spans="1:3" x14ac:dyDescent="0.3">
      <c r="A11889" s="3">
        <v>45621</v>
      </c>
      <c r="B11889" s="5" t="s">
        <v>11894</v>
      </c>
      <c r="C11889">
        <v>3494</v>
      </c>
    </row>
    <row r="11890" spans="1:3" x14ac:dyDescent="0.3">
      <c r="A11890" s="3">
        <v>45621</v>
      </c>
      <c r="B11890" s="5" t="s">
        <v>11895</v>
      </c>
      <c r="C11890">
        <v>3491</v>
      </c>
    </row>
    <row r="11891" spans="1:3" x14ac:dyDescent="0.3">
      <c r="A11891" s="3">
        <v>45621</v>
      </c>
      <c r="B11891" s="5" t="s">
        <v>11896</v>
      </c>
      <c r="C11891">
        <v>3441</v>
      </c>
    </row>
    <row r="11892" spans="1:3" x14ac:dyDescent="0.3">
      <c r="A11892" s="3">
        <v>45621</v>
      </c>
      <c r="B11892" s="5" t="s">
        <v>11897</v>
      </c>
      <c r="C11892">
        <v>3443</v>
      </c>
    </row>
    <row r="11893" spans="1:3" x14ac:dyDescent="0.3">
      <c r="A11893" s="3">
        <v>45621</v>
      </c>
      <c r="B11893" s="5" t="s">
        <v>11898</v>
      </c>
      <c r="C11893">
        <v>3453</v>
      </c>
    </row>
    <row r="11894" spans="1:3" x14ac:dyDescent="0.3">
      <c r="A11894" s="3">
        <v>45621</v>
      </c>
      <c r="B11894" s="5" t="s">
        <v>11899</v>
      </c>
      <c r="C11894">
        <v>3464</v>
      </c>
    </row>
    <row r="11895" spans="1:3" x14ac:dyDescent="0.3">
      <c r="A11895" s="3">
        <v>45621</v>
      </c>
      <c r="B11895" s="5" t="s">
        <v>11900</v>
      </c>
      <c r="C11895">
        <v>3474</v>
      </c>
    </row>
    <row r="11896" spans="1:3" x14ac:dyDescent="0.3">
      <c r="A11896" s="3">
        <v>45621</v>
      </c>
      <c r="B11896" s="5" t="s">
        <v>11901</v>
      </c>
      <c r="C11896">
        <v>3486</v>
      </c>
    </row>
    <row r="11897" spans="1:3" x14ac:dyDescent="0.3">
      <c r="A11897" s="3">
        <v>45621</v>
      </c>
      <c r="B11897" s="5" t="s">
        <v>11902</v>
      </c>
      <c r="C11897">
        <v>3495</v>
      </c>
    </row>
    <row r="11898" spans="1:3" x14ac:dyDescent="0.3">
      <c r="A11898" s="3">
        <v>45621</v>
      </c>
      <c r="B11898" s="5" t="s">
        <v>11903</v>
      </c>
      <c r="C11898">
        <v>3498</v>
      </c>
    </row>
    <row r="11899" spans="1:3" x14ac:dyDescent="0.3">
      <c r="A11899" s="3">
        <v>45621</v>
      </c>
      <c r="B11899" s="5" t="s">
        <v>11904</v>
      </c>
      <c r="C11899">
        <v>3448</v>
      </c>
    </row>
    <row r="11900" spans="1:3" x14ac:dyDescent="0.3">
      <c r="A11900" s="3">
        <v>45621</v>
      </c>
      <c r="B11900" s="5" t="s">
        <v>11905</v>
      </c>
      <c r="C11900">
        <v>3453</v>
      </c>
    </row>
    <row r="11901" spans="1:3" x14ac:dyDescent="0.3">
      <c r="A11901" s="3">
        <v>45621</v>
      </c>
      <c r="B11901" s="5" t="s">
        <v>11906</v>
      </c>
      <c r="C11901">
        <v>3464</v>
      </c>
    </row>
    <row r="11902" spans="1:3" x14ac:dyDescent="0.3">
      <c r="A11902" s="3">
        <v>45621</v>
      </c>
      <c r="B11902" s="5" t="s">
        <v>11907</v>
      </c>
      <c r="C11902">
        <v>3478</v>
      </c>
    </row>
    <row r="11903" spans="1:3" x14ac:dyDescent="0.3">
      <c r="A11903" s="3">
        <v>45621</v>
      </c>
      <c r="B11903" s="5" t="s">
        <v>11908</v>
      </c>
      <c r="C11903">
        <v>3486</v>
      </c>
    </row>
    <row r="11904" spans="1:3" x14ac:dyDescent="0.3">
      <c r="A11904" s="3">
        <v>45621</v>
      </c>
      <c r="B11904" s="5" t="s">
        <v>11909</v>
      </c>
      <c r="C11904">
        <v>3496</v>
      </c>
    </row>
    <row r="11905" spans="1:3" x14ac:dyDescent="0.3">
      <c r="A11905" s="3">
        <v>45621</v>
      </c>
      <c r="B11905" s="5" t="s">
        <v>11910</v>
      </c>
      <c r="C11905">
        <v>3482</v>
      </c>
    </row>
    <row r="11906" spans="1:3" x14ac:dyDescent="0.3">
      <c r="A11906" s="3">
        <v>45621</v>
      </c>
      <c r="B11906" s="5" t="s">
        <v>11911</v>
      </c>
      <c r="C11906">
        <v>3447</v>
      </c>
    </row>
    <row r="11907" spans="1:3" x14ac:dyDescent="0.3">
      <c r="A11907" s="3">
        <v>45621</v>
      </c>
      <c r="B11907" s="5" t="s">
        <v>11912</v>
      </c>
      <c r="C11907">
        <v>3452</v>
      </c>
    </row>
    <row r="11908" spans="1:3" x14ac:dyDescent="0.3">
      <c r="A11908" s="3">
        <v>45621</v>
      </c>
      <c r="B11908" s="5" t="s">
        <v>11913</v>
      </c>
      <c r="C11908">
        <v>3462</v>
      </c>
    </row>
    <row r="11909" spans="1:3" x14ac:dyDescent="0.3">
      <c r="A11909" s="3">
        <v>45621</v>
      </c>
      <c r="B11909" s="5" t="s">
        <v>11914</v>
      </c>
      <c r="C11909">
        <v>3472</v>
      </c>
    </row>
    <row r="11910" spans="1:3" x14ac:dyDescent="0.3">
      <c r="A11910" s="3">
        <v>45621</v>
      </c>
      <c r="B11910" s="5" t="s">
        <v>11915</v>
      </c>
      <c r="C11910">
        <v>3477</v>
      </c>
    </row>
    <row r="11911" spans="1:3" x14ac:dyDescent="0.3">
      <c r="A11911" s="3">
        <v>45621</v>
      </c>
      <c r="B11911" s="5" t="s">
        <v>11916</v>
      </c>
      <c r="C11911">
        <v>3489</v>
      </c>
    </row>
    <row r="11912" spans="1:3" x14ac:dyDescent="0.3">
      <c r="A11912" s="3">
        <v>45621</v>
      </c>
      <c r="B11912" s="5" t="s">
        <v>11917</v>
      </c>
      <c r="C11912">
        <v>3500</v>
      </c>
    </row>
    <row r="11913" spans="1:3" x14ac:dyDescent="0.3">
      <c r="A11913" s="3">
        <v>45621</v>
      </c>
      <c r="B11913" s="5" t="s">
        <v>11918</v>
      </c>
      <c r="C11913">
        <v>3467</v>
      </c>
    </row>
    <row r="11914" spans="1:3" x14ac:dyDescent="0.3">
      <c r="A11914" s="3">
        <v>45621</v>
      </c>
      <c r="B11914" s="5" t="s">
        <v>11919</v>
      </c>
      <c r="C11914">
        <v>3454</v>
      </c>
    </row>
    <row r="11915" spans="1:3" x14ac:dyDescent="0.3">
      <c r="A11915" s="3">
        <v>45621</v>
      </c>
      <c r="B11915" s="5" t="s">
        <v>11920</v>
      </c>
      <c r="C11915">
        <v>3462</v>
      </c>
    </row>
    <row r="11916" spans="1:3" x14ac:dyDescent="0.3">
      <c r="A11916" s="3">
        <v>45621</v>
      </c>
      <c r="B11916" s="5" t="s">
        <v>11921</v>
      </c>
      <c r="C11916">
        <v>3472</v>
      </c>
    </row>
    <row r="11917" spans="1:3" x14ac:dyDescent="0.3">
      <c r="A11917" s="3">
        <v>45621</v>
      </c>
      <c r="B11917" s="5" t="s">
        <v>11922</v>
      </c>
      <c r="C11917">
        <v>3481</v>
      </c>
    </row>
    <row r="11918" spans="1:3" x14ac:dyDescent="0.3">
      <c r="A11918" s="3">
        <v>45621</v>
      </c>
      <c r="B11918" s="5" t="s">
        <v>11923</v>
      </c>
      <c r="C11918">
        <v>3491</v>
      </c>
    </row>
    <row r="11919" spans="1:3" x14ac:dyDescent="0.3">
      <c r="A11919" s="3">
        <v>45621</v>
      </c>
      <c r="B11919" s="5" t="s">
        <v>11924</v>
      </c>
      <c r="C11919">
        <v>3494</v>
      </c>
    </row>
    <row r="11920" spans="1:3" x14ac:dyDescent="0.3">
      <c r="A11920" s="3">
        <v>45621</v>
      </c>
      <c r="B11920" s="5" t="s">
        <v>11925</v>
      </c>
      <c r="C11920">
        <v>3492</v>
      </c>
    </row>
    <row r="11921" spans="1:3" x14ac:dyDescent="0.3">
      <c r="A11921" s="3">
        <v>45621</v>
      </c>
      <c r="B11921" s="5" t="s">
        <v>11926</v>
      </c>
      <c r="C11921">
        <v>3447</v>
      </c>
    </row>
    <row r="11922" spans="1:3" x14ac:dyDescent="0.3">
      <c r="A11922" s="3">
        <v>45621</v>
      </c>
      <c r="B11922" s="5" t="s">
        <v>11927</v>
      </c>
      <c r="C11922">
        <v>3451</v>
      </c>
    </row>
    <row r="11923" spans="1:3" x14ac:dyDescent="0.3">
      <c r="A11923" s="3">
        <v>45621</v>
      </c>
      <c r="B11923" s="5" t="s">
        <v>11928</v>
      </c>
      <c r="C11923">
        <v>3462</v>
      </c>
    </row>
    <row r="11924" spans="1:3" x14ac:dyDescent="0.3">
      <c r="A11924" s="3">
        <v>45621</v>
      </c>
      <c r="B11924" s="5" t="s">
        <v>11929</v>
      </c>
      <c r="C11924">
        <v>3473</v>
      </c>
    </row>
    <row r="11925" spans="1:3" x14ac:dyDescent="0.3">
      <c r="A11925" s="3">
        <v>45621</v>
      </c>
      <c r="B11925" s="5" t="s">
        <v>11930</v>
      </c>
      <c r="C11925">
        <v>3483</v>
      </c>
    </row>
    <row r="11926" spans="1:3" x14ac:dyDescent="0.3">
      <c r="A11926" s="3">
        <v>45621</v>
      </c>
      <c r="B11926" s="5" t="s">
        <v>11931</v>
      </c>
      <c r="C11926">
        <v>3494</v>
      </c>
    </row>
    <row r="11927" spans="1:3" x14ac:dyDescent="0.3">
      <c r="A11927" s="3">
        <v>45621</v>
      </c>
      <c r="B11927" s="5" t="s">
        <v>11932</v>
      </c>
      <c r="C11927">
        <v>3493</v>
      </c>
    </row>
    <row r="11928" spans="1:3" x14ac:dyDescent="0.3">
      <c r="A11928" s="3">
        <v>45621</v>
      </c>
      <c r="B11928" s="5" t="s">
        <v>11933</v>
      </c>
      <c r="C11928">
        <v>3451</v>
      </c>
    </row>
    <row r="11929" spans="1:3" x14ac:dyDescent="0.3">
      <c r="A11929" s="3">
        <v>45621</v>
      </c>
      <c r="B11929" s="5" t="s">
        <v>11934</v>
      </c>
      <c r="C11929">
        <v>3456</v>
      </c>
    </row>
    <row r="11930" spans="1:3" x14ac:dyDescent="0.3">
      <c r="A11930" s="3">
        <v>45621</v>
      </c>
      <c r="B11930" s="5" t="s">
        <v>11935</v>
      </c>
      <c r="C11930">
        <v>3465</v>
      </c>
    </row>
    <row r="11931" spans="1:3" x14ac:dyDescent="0.3">
      <c r="A11931" s="3">
        <v>45621</v>
      </c>
      <c r="B11931" s="5" t="s">
        <v>11936</v>
      </c>
      <c r="C11931">
        <v>3476</v>
      </c>
    </row>
    <row r="11932" spans="1:3" x14ac:dyDescent="0.3">
      <c r="A11932" s="3">
        <v>45621</v>
      </c>
      <c r="B11932" s="5" t="s">
        <v>11937</v>
      </c>
      <c r="C11932">
        <v>3486</v>
      </c>
    </row>
    <row r="11933" spans="1:3" x14ac:dyDescent="0.3">
      <c r="A11933" s="3">
        <v>45621</v>
      </c>
      <c r="B11933" s="5" t="s">
        <v>11938</v>
      </c>
      <c r="C11933">
        <v>3494</v>
      </c>
    </row>
    <row r="11934" spans="1:3" x14ac:dyDescent="0.3">
      <c r="A11934" s="3">
        <v>45621</v>
      </c>
      <c r="B11934" s="5" t="s">
        <v>11939</v>
      </c>
      <c r="C11934">
        <v>3486</v>
      </c>
    </row>
    <row r="11935" spans="1:3" x14ac:dyDescent="0.3">
      <c r="A11935" s="3">
        <v>45621</v>
      </c>
      <c r="B11935" s="5" t="s">
        <v>11940</v>
      </c>
      <c r="C11935">
        <v>3445</v>
      </c>
    </row>
    <row r="11936" spans="1:3" x14ac:dyDescent="0.3">
      <c r="A11936" s="3">
        <v>45621</v>
      </c>
      <c r="B11936" s="5" t="s">
        <v>11941</v>
      </c>
      <c r="C11936">
        <v>3452</v>
      </c>
    </row>
    <row r="11937" spans="1:3" x14ac:dyDescent="0.3">
      <c r="A11937" s="3">
        <v>45621</v>
      </c>
      <c r="B11937" s="5" t="s">
        <v>11942</v>
      </c>
      <c r="C11937">
        <v>3463</v>
      </c>
    </row>
    <row r="11938" spans="1:3" x14ac:dyDescent="0.3">
      <c r="A11938" s="3">
        <v>45621</v>
      </c>
      <c r="B11938" s="5" t="s">
        <v>11943</v>
      </c>
      <c r="C11938">
        <v>3472</v>
      </c>
    </row>
    <row r="11939" spans="1:3" x14ac:dyDescent="0.3">
      <c r="A11939" s="3">
        <v>45621</v>
      </c>
      <c r="B11939" s="5" t="s">
        <v>11944</v>
      </c>
      <c r="C11939">
        <v>3482</v>
      </c>
    </row>
    <row r="11940" spans="1:3" x14ac:dyDescent="0.3">
      <c r="A11940" s="3">
        <v>45621</v>
      </c>
      <c r="B11940" s="5" t="s">
        <v>11945</v>
      </c>
      <c r="C11940">
        <v>3491</v>
      </c>
    </row>
    <row r="11941" spans="1:3" x14ac:dyDescent="0.3">
      <c r="A11941" s="3">
        <v>45621</v>
      </c>
      <c r="B11941" s="5" t="s">
        <v>11946</v>
      </c>
      <c r="C11941">
        <v>3489</v>
      </c>
    </row>
    <row r="11942" spans="1:3" x14ac:dyDescent="0.3">
      <c r="A11942" s="3">
        <v>45621</v>
      </c>
      <c r="B11942" s="5" t="s">
        <v>11947</v>
      </c>
      <c r="C11942">
        <v>3442</v>
      </c>
    </row>
    <row r="11943" spans="1:3" x14ac:dyDescent="0.3">
      <c r="A11943" s="3">
        <v>45621</v>
      </c>
      <c r="B11943" s="5" t="s">
        <v>11948</v>
      </c>
      <c r="C11943">
        <v>3444</v>
      </c>
    </row>
    <row r="11944" spans="1:3" x14ac:dyDescent="0.3">
      <c r="A11944" s="3">
        <v>45621</v>
      </c>
      <c r="B11944" s="5" t="s">
        <v>11949</v>
      </c>
      <c r="C11944">
        <v>3454</v>
      </c>
    </row>
    <row r="11945" spans="1:3" x14ac:dyDescent="0.3">
      <c r="A11945" s="3">
        <v>45621</v>
      </c>
      <c r="B11945" s="5" t="s">
        <v>11950</v>
      </c>
      <c r="C11945">
        <v>3466</v>
      </c>
    </row>
    <row r="11946" spans="1:3" x14ac:dyDescent="0.3">
      <c r="A11946" s="3">
        <v>45621</v>
      </c>
      <c r="B11946" s="5" t="s">
        <v>11951</v>
      </c>
      <c r="C11946">
        <v>3476</v>
      </c>
    </row>
    <row r="11947" spans="1:3" x14ac:dyDescent="0.3">
      <c r="A11947" s="3">
        <v>45621</v>
      </c>
      <c r="B11947" s="5" t="s">
        <v>11952</v>
      </c>
      <c r="C11947">
        <v>3486</v>
      </c>
    </row>
    <row r="11948" spans="1:3" x14ac:dyDescent="0.3">
      <c r="A11948" s="3">
        <v>45621</v>
      </c>
      <c r="B11948" s="5" t="s">
        <v>11953</v>
      </c>
      <c r="C11948">
        <v>3494</v>
      </c>
    </row>
    <row r="11949" spans="1:3" x14ac:dyDescent="0.3">
      <c r="A11949" s="3">
        <v>45621</v>
      </c>
      <c r="B11949" s="5" t="s">
        <v>11954</v>
      </c>
      <c r="C11949">
        <v>3477</v>
      </c>
    </row>
    <row r="11950" spans="1:3" x14ac:dyDescent="0.3">
      <c r="A11950" s="3">
        <v>45621</v>
      </c>
      <c r="B11950" s="5" t="s">
        <v>11955</v>
      </c>
      <c r="C11950">
        <v>3443</v>
      </c>
    </row>
    <row r="11951" spans="1:3" x14ac:dyDescent="0.3">
      <c r="A11951" s="3">
        <v>45621</v>
      </c>
      <c r="B11951" s="5" t="s">
        <v>11956</v>
      </c>
      <c r="C11951">
        <v>3450</v>
      </c>
    </row>
    <row r="11952" spans="1:3" x14ac:dyDescent="0.3">
      <c r="A11952" s="3">
        <v>45621</v>
      </c>
      <c r="B11952" s="5" t="s">
        <v>11957</v>
      </c>
      <c r="C11952">
        <v>3461</v>
      </c>
    </row>
    <row r="11953" spans="1:3" x14ac:dyDescent="0.3">
      <c r="A11953" s="3">
        <v>45621</v>
      </c>
      <c r="B11953" s="5" t="s">
        <v>11958</v>
      </c>
      <c r="C11953">
        <v>3470</v>
      </c>
    </row>
    <row r="11954" spans="1:3" x14ac:dyDescent="0.3">
      <c r="A11954" s="3">
        <v>45621</v>
      </c>
      <c r="B11954" s="5" t="s">
        <v>11959</v>
      </c>
      <c r="C11954">
        <v>3481</v>
      </c>
    </row>
    <row r="11955" spans="1:3" x14ac:dyDescent="0.3">
      <c r="A11955" s="3">
        <v>45621</v>
      </c>
      <c r="B11955" s="5" t="s">
        <v>11960</v>
      </c>
      <c r="C11955">
        <v>3490</v>
      </c>
    </row>
    <row r="11956" spans="1:3" x14ac:dyDescent="0.3">
      <c r="A11956" s="3">
        <v>45621</v>
      </c>
      <c r="B11956" s="5" t="s">
        <v>11961</v>
      </c>
      <c r="C11956">
        <v>3482</v>
      </c>
    </row>
    <row r="11957" spans="1:3" x14ac:dyDescent="0.3">
      <c r="A11957" s="3">
        <v>45621</v>
      </c>
      <c r="B11957" s="5" t="s">
        <v>11962</v>
      </c>
      <c r="C11957">
        <v>3447</v>
      </c>
    </row>
    <row r="11958" spans="1:3" x14ac:dyDescent="0.3">
      <c r="A11958" s="3">
        <v>45621</v>
      </c>
      <c r="B11958" s="5" t="s">
        <v>11963</v>
      </c>
      <c r="C11958">
        <v>3451</v>
      </c>
    </row>
    <row r="11959" spans="1:3" x14ac:dyDescent="0.3">
      <c r="A11959" s="3">
        <v>45621</v>
      </c>
      <c r="B11959" s="5" t="s">
        <v>11964</v>
      </c>
      <c r="C11959">
        <v>3462</v>
      </c>
    </row>
    <row r="11960" spans="1:3" x14ac:dyDescent="0.3">
      <c r="A11960" s="3">
        <v>45621</v>
      </c>
      <c r="B11960" s="5" t="s">
        <v>11965</v>
      </c>
      <c r="C11960">
        <v>3471</v>
      </c>
    </row>
    <row r="11961" spans="1:3" x14ac:dyDescent="0.3">
      <c r="A11961" s="3">
        <v>45621</v>
      </c>
      <c r="B11961" s="5" t="s">
        <v>11966</v>
      </c>
      <c r="C11961">
        <v>3481</v>
      </c>
    </row>
    <row r="11962" spans="1:3" x14ac:dyDescent="0.3">
      <c r="A11962" s="3">
        <v>45621</v>
      </c>
      <c r="B11962" s="5" t="s">
        <v>11967</v>
      </c>
      <c r="C11962">
        <v>3493</v>
      </c>
    </row>
    <row r="11963" spans="1:3" x14ac:dyDescent="0.3">
      <c r="A11963" s="3">
        <v>45621</v>
      </c>
      <c r="B11963" s="5" t="s">
        <v>11968</v>
      </c>
      <c r="C11963">
        <v>3480</v>
      </c>
    </row>
    <row r="11964" spans="1:3" x14ac:dyDescent="0.3">
      <c r="A11964" s="3">
        <v>45621</v>
      </c>
      <c r="B11964" s="5" t="s">
        <v>11969</v>
      </c>
      <c r="C11964">
        <v>3443</v>
      </c>
    </row>
    <row r="11965" spans="1:3" x14ac:dyDescent="0.3">
      <c r="A11965" s="3">
        <v>45621</v>
      </c>
      <c r="B11965" s="5" t="s">
        <v>11970</v>
      </c>
      <c r="C11965">
        <v>3445</v>
      </c>
    </row>
    <row r="11966" spans="1:3" x14ac:dyDescent="0.3">
      <c r="A11966" s="3">
        <v>45621</v>
      </c>
      <c r="B11966" s="5" t="s">
        <v>11971</v>
      </c>
      <c r="C11966">
        <v>3455</v>
      </c>
    </row>
    <row r="11967" spans="1:3" x14ac:dyDescent="0.3">
      <c r="A11967" s="3">
        <v>45621</v>
      </c>
      <c r="B11967" s="5" t="s">
        <v>11972</v>
      </c>
      <c r="C11967">
        <v>3465</v>
      </c>
    </row>
    <row r="11968" spans="1:3" x14ac:dyDescent="0.3">
      <c r="A11968" s="3">
        <v>45621</v>
      </c>
      <c r="B11968" s="5" t="s">
        <v>11973</v>
      </c>
      <c r="C11968">
        <v>3476</v>
      </c>
    </row>
    <row r="11969" spans="1:3" x14ac:dyDescent="0.3">
      <c r="A11969" s="3">
        <v>45621</v>
      </c>
      <c r="B11969" s="5" t="s">
        <v>11974</v>
      </c>
      <c r="C11969">
        <v>3487</v>
      </c>
    </row>
    <row r="11970" spans="1:3" x14ac:dyDescent="0.3">
      <c r="A11970" s="3">
        <v>45621</v>
      </c>
      <c r="B11970" s="5" t="s">
        <v>11975</v>
      </c>
      <c r="C11970">
        <v>3494</v>
      </c>
    </row>
    <row r="11971" spans="1:3" x14ac:dyDescent="0.3">
      <c r="A11971" s="3">
        <v>45621</v>
      </c>
      <c r="B11971" s="5" t="s">
        <v>11976</v>
      </c>
      <c r="C11971">
        <v>3452</v>
      </c>
    </row>
    <row r="11972" spans="1:3" x14ac:dyDescent="0.3">
      <c r="A11972" s="3">
        <v>45621</v>
      </c>
      <c r="B11972" s="5" t="s">
        <v>11977</v>
      </c>
      <c r="C11972">
        <v>3442</v>
      </c>
    </row>
    <row r="11973" spans="1:3" x14ac:dyDescent="0.3">
      <c r="A11973" s="3">
        <v>45621</v>
      </c>
      <c r="B11973" s="5" t="s">
        <v>11978</v>
      </c>
      <c r="C11973">
        <v>3452</v>
      </c>
    </row>
    <row r="11974" spans="1:3" x14ac:dyDescent="0.3">
      <c r="A11974" s="3">
        <v>45621</v>
      </c>
      <c r="B11974" s="5" t="s">
        <v>11979</v>
      </c>
      <c r="C11974">
        <v>3466</v>
      </c>
    </row>
    <row r="11975" spans="1:3" x14ac:dyDescent="0.3">
      <c r="A11975" s="3">
        <v>45621</v>
      </c>
      <c r="B11975" s="5" t="s">
        <v>11980</v>
      </c>
      <c r="C11975">
        <v>3477</v>
      </c>
    </row>
    <row r="11976" spans="1:3" x14ac:dyDescent="0.3">
      <c r="A11976" s="3">
        <v>45621</v>
      </c>
      <c r="B11976" s="5" t="s">
        <v>11981</v>
      </c>
      <c r="C11976">
        <v>3485</v>
      </c>
    </row>
    <row r="11977" spans="1:3" x14ac:dyDescent="0.3">
      <c r="A11977" s="3">
        <v>45621</v>
      </c>
      <c r="B11977" s="5" t="s">
        <v>11982</v>
      </c>
      <c r="C11977">
        <v>3491</v>
      </c>
    </row>
    <row r="11978" spans="1:3" x14ac:dyDescent="0.3">
      <c r="A11978" s="3">
        <v>45621</v>
      </c>
      <c r="B11978" s="5" t="s">
        <v>11983</v>
      </c>
      <c r="C11978">
        <v>3442</v>
      </c>
    </row>
    <row r="11979" spans="1:3" x14ac:dyDescent="0.3">
      <c r="A11979" s="3">
        <v>45621</v>
      </c>
      <c r="B11979" s="5" t="s">
        <v>11984</v>
      </c>
      <c r="C11979">
        <v>3439</v>
      </c>
    </row>
    <row r="11980" spans="1:3" x14ac:dyDescent="0.3">
      <c r="A11980" s="3">
        <v>45621</v>
      </c>
      <c r="B11980" s="5" t="s">
        <v>11985</v>
      </c>
      <c r="C11980">
        <v>3450</v>
      </c>
    </row>
    <row r="11981" spans="1:3" x14ac:dyDescent="0.3">
      <c r="A11981" s="3">
        <v>45621</v>
      </c>
      <c r="B11981" s="5" t="s">
        <v>11986</v>
      </c>
      <c r="C11981">
        <v>3460</v>
      </c>
    </row>
    <row r="11982" spans="1:3" x14ac:dyDescent="0.3">
      <c r="A11982" s="3">
        <v>45621</v>
      </c>
      <c r="B11982" s="5" t="s">
        <v>11987</v>
      </c>
      <c r="C11982">
        <v>3471</v>
      </c>
    </row>
    <row r="11983" spans="1:3" x14ac:dyDescent="0.3">
      <c r="A11983" s="3">
        <v>45621</v>
      </c>
      <c r="B11983" s="5" t="s">
        <v>11988</v>
      </c>
      <c r="C11983">
        <v>3479</v>
      </c>
    </row>
    <row r="11984" spans="1:3" x14ac:dyDescent="0.3">
      <c r="A11984" s="3">
        <v>45621</v>
      </c>
      <c r="B11984" s="5" t="s">
        <v>11989</v>
      </c>
      <c r="C11984">
        <v>3488</v>
      </c>
    </row>
    <row r="11985" spans="1:3" x14ac:dyDescent="0.3">
      <c r="A11985" s="3">
        <v>45621</v>
      </c>
      <c r="B11985" s="5" t="s">
        <v>11990</v>
      </c>
      <c r="C11985">
        <v>3478</v>
      </c>
    </row>
    <row r="11986" spans="1:3" x14ac:dyDescent="0.3">
      <c r="A11986" s="3">
        <v>45621</v>
      </c>
      <c r="B11986" s="5" t="s">
        <v>11991</v>
      </c>
      <c r="C11986">
        <v>3438</v>
      </c>
    </row>
    <row r="11987" spans="1:3" x14ac:dyDescent="0.3">
      <c r="A11987" s="3">
        <v>45621</v>
      </c>
      <c r="B11987" s="5" t="s">
        <v>11992</v>
      </c>
      <c r="C11987">
        <v>3444</v>
      </c>
    </row>
    <row r="11988" spans="1:3" x14ac:dyDescent="0.3">
      <c r="A11988" s="3">
        <v>45621</v>
      </c>
      <c r="B11988" s="5" t="s">
        <v>11993</v>
      </c>
      <c r="C11988">
        <v>3454</v>
      </c>
    </row>
    <row r="11989" spans="1:3" x14ac:dyDescent="0.3">
      <c r="A11989" s="3">
        <v>45621</v>
      </c>
      <c r="B11989" s="5" t="s">
        <v>11994</v>
      </c>
      <c r="C11989">
        <v>3465</v>
      </c>
    </row>
    <row r="11990" spans="1:3" x14ac:dyDescent="0.3">
      <c r="A11990" s="3">
        <v>45621</v>
      </c>
      <c r="B11990" s="5" t="s">
        <v>11995</v>
      </c>
      <c r="C11990">
        <v>3475</v>
      </c>
    </row>
    <row r="11991" spans="1:3" x14ac:dyDescent="0.3">
      <c r="A11991" s="3">
        <v>45621</v>
      </c>
      <c r="B11991" s="5" t="s">
        <v>11996</v>
      </c>
      <c r="C11991">
        <v>3487</v>
      </c>
    </row>
    <row r="11992" spans="1:3" x14ac:dyDescent="0.3">
      <c r="A11992" s="3">
        <v>45621</v>
      </c>
      <c r="B11992" s="5" t="s">
        <v>11997</v>
      </c>
      <c r="C11992">
        <v>3484</v>
      </c>
    </row>
    <row r="11993" spans="1:3" x14ac:dyDescent="0.3">
      <c r="A11993" s="3">
        <v>45621</v>
      </c>
      <c r="B11993" s="5" t="s">
        <v>11998</v>
      </c>
      <c r="C11993">
        <v>3441</v>
      </c>
    </row>
    <row r="11994" spans="1:3" x14ac:dyDescent="0.3">
      <c r="A11994" s="3">
        <v>45621</v>
      </c>
      <c r="B11994" s="5" t="s">
        <v>11999</v>
      </c>
      <c r="C11994">
        <v>3444</v>
      </c>
    </row>
    <row r="11995" spans="1:3" x14ac:dyDescent="0.3">
      <c r="A11995" s="3">
        <v>45621</v>
      </c>
      <c r="B11995" s="5" t="s">
        <v>12000</v>
      </c>
      <c r="C11995">
        <v>3454</v>
      </c>
    </row>
    <row r="11996" spans="1:3" x14ac:dyDescent="0.3">
      <c r="A11996" s="3">
        <v>45621</v>
      </c>
      <c r="B11996" s="5" t="s">
        <v>12001</v>
      </c>
      <c r="C11996">
        <v>3464</v>
      </c>
    </row>
    <row r="11997" spans="1:3" x14ac:dyDescent="0.3">
      <c r="A11997" s="3">
        <v>45621</v>
      </c>
      <c r="B11997" s="5" t="s">
        <v>12002</v>
      </c>
      <c r="C11997">
        <v>3474</v>
      </c>
    </row>
    <row r="11998" spans="1:3" x14ac:dyDescent="0.3">
      <c r="A11998" s="3">
        <v>45621</v>
      </c>
      <c r="B11998" s="5" t="s">
        <v>12003</v>
      </c>
      <c r="C11998">
        <v>3484</v>
      </c>
    </row>
    <row r="11999" spans="1:3" x14ac:dyDescent="0.3">
      <c r="A11999" s="3">
        <v>45621</v>
      </c>
      <c r="B11999" s="5" t="s">
        <v>12004</v>
      </c>
      <c r="C11999">
        <v>3489</v>
      </c>
    </row>
    <row r="12000" spans="1:3" x14ac:dyDescent="0.3">
      <c r="A12000" s="3">
        <v>45621</v>
      </c>
      <c r="B12000" s="5" t="s">
        <v>12005</v>
      </c>
      <c r="C12000">
        <v>3438</v>
      </c>
    </row>
    <row r="12001" spans="1:3" x14ac:dyDescent="0.3">
      <c r="A12001" s="3">
        <v>45621</v>
      </c>
      <c r="B12001" s="5" t="s">
        <v>12006</v>
      </c>
      <c r="C12001">
        <v>3438</v>
      </c>
    </row>
    <row r="12002" spans="1:3" x14ac:dyDescent="0.3">
      <c r="A12002" s="3">
        <v>45621</v>
      </c>
      <c r="B12002" s="5" t="s">
        <v>12007</v>
      </c>
      <c r="C12002">
        <v>3448</v>
      </c>
    </row>
    <row r="12003" spans="1:3" x14ac:dyDescent="0.3">
      <c r="A12003" s="3">
        <v>45621</v>
      </c>
      <c r="B12003" s="5" t="s">
        <v>12008</v>
      </c>
      <c r="C12003">
        <v>3457</v>
      </c>
    </row>
    <row r="12004" spans="1:3" x14ac:dyDescent="0.3">
      <c r="A12004" s="3">
        <v>45621</v>
      </c>
      <c r="B12004" s="5" t="s">
        <v>12009</v>
      </c>
      <c r="C12004">
        <v>3468</v>
      </c>
    </row>
    <row r="12005" spans="1:3" x14ac:dyDescent="0.3">
      <c r="A12005" s="3">
        <v>45621</v>
      </c>
      <c r="B12005" s="5" t="s">
        <v>12010</v>
      </c>
      <c r="C12005">
        <v>3479</v>
      </c>
    </row>
    <row r="12006" spans="1:3" x14ac:dyDescent="0.3">
      <c r="A12006" s="3">
        <v>45621</v>
      </c>
      <c r="B12006" s="5" t="s">
        <v>12011</v>
      </c>
      <c r="C12006">
        <v>3489</v>
      </c>
    </row>
    <row r="12007" spans="1:3" x14ac:dyDescent="0.3">
      <c r="A12007" s="3">
        <v>45621</v>
      </c>
      <c r="B12007" s="5" t="s">
        <v>12012</v>
      </c>
      <c r="C12007">
        <v>3474</v>
      </c>
    </row>
    <row r="12008" spans="1:3" x14ac:dyDescent="0.3">
      <c r="A12008" s="3">
        <v>45621</v>
      </c>
      <c r="B12008" s="5" t="s">
        <v>12013</v>
      </c>
      <c r="C12008">
        <v>3442</v>
      </c>
    </row>
    <row r="12009" spans="1:3" x14ac:dyDescent="0.3">
      <c r="A12009" s="3">
        <v>45621</v>
      </c>
      <c r="B12009" s="5" t="s">
        <v>12014</v>
      </c>
      <c r="C12009">
        <v>3448</v>
      </c>
    </row>
    <row r="12010" spans="1:3" x14ac:dyDescent="0.3">
      <c r="A12010" s="3">
        <v>45621</v>
      </c>
      <c r="B12010" s="5" t="s">
        <v>12015</v>
      </c>
      <c r="C12010">
        <v>3457</v>
      </c>
    </row>
    <row r="12011" spans="1:3" x14ac:dyDescent="0.3">
      <c r="A12011" s="3">
        <v>45621</v>
      </c>
      <c r="B12011" s="5" t="s">
        <v>12016</v>
      </c>
      <c r="C12011">
        <v>3468</v>
      </c>
    </row>
    <row r="12012" spans="1:3" x14ac:dyDescent="0.3">
      <c r="A12012" s="3">
        <v>45621</v>
      </c>
      <c r="B12012" s="5" t="s">
        <v>12017</v>
      </c>
      <c r="C12012">
        <v>3479</v>
      </c>
    </row>
    <row r="12013" spans="1:3" x14ac:dyDescent="0.3">
      <c r="A12013" s="3">
        <v>45621</v>
      </c>
      <c r="B12013" s="5" t="s">
        <v>12018</v>
      </c>
      <c r="C12013">
        <v>3487</v>
      </c>
    </row>
    <row r="12014" spans="1:3" x14ac:dyDescent="0.3">
      <c r="A12014" s="3">
        <v>45621</v>
      </c>
      <c r="B12014" s="5" t="s">
        <v>12019</v>
      </c>
      <c r="C12014">
        <v>3491</v>
      </c>
    </row>
    <row r="12015" spans="1:3" x14ac:dyDescent="0.3">
      <c r="A12015" s="3">
        <v>45621</v>
      </c>
      <c r="B12015" s="5" t="s">
        <v>12020</v>
      </c>
      <c r="C12015">
        <v>3442</v>
      </c>
    </row>
    <row r="12016" spans="1:3" x14ac:dyDescent="0.3">
      <c r="A12016" s="3">
        <v>45621</v>
      </c>
      <c r="B12016" s="5" t="s">
        <v>12021</v>
      </c>
      <c r="C12016">
        <v>3446</v>
      </c>
    </row>
    <row r="12017" spans="1:3" x14ac:dyDescent="0.3">
      <c r="A12017" s="3">
        <v>45621</v>
      </c>
      <c r="B12017" s="5" t="s">
        <v>12022</v>
      </c>
      <c r="C12017">
        <v>3455</v>
      </c>
    </row>
    <row r="12018" spans="1:3" x14ac:dyDescent="0.3">
      <c r="A12018" s="3">
        <v>45621</v>
      </c>
      <c r="B12018" s="5" t="s">
        <v>12023</v>
      </c>
      <c r="C12018">
        <v>3460</v>
      </c>
    </row>
    <row r="12019" spans="1:3" x14ac:dyDescent="0.3">
      <c r="A12019" s="3">
        <v>45621</v>
      </c>
      <c r="B12019" s="5" t="s">
        <v>12024</v>
      </c>
      <c r="C12019">
        <v>3472</v>
      </c>
    </row>
    <row r="12020" spans="1:3" x14ac:dyDescent="0.3">
      <c r="A12020" s="3">
        <v>45621</v>
      </c>
      <c r="B12020" s="5" t="s">
        <v>12025</v>
      </c>
      <c r="C12020">
        <v>3483</v>
      </c>
    </row>
    <row r="12021" spans="1:3" x14ac:dyDescent="0.3">
      <c r="A12021" s="3">
        <v>45621</v>
      </c>
      <c r="B12021" s="5" t="s">
        <v>12026</v>
      </c>
      <c r="C12021">
        <v>3493</v>
      </c>
    </row>
    <row r="12022" spans="1:3" x14ac:dyDescent="0.3">
      <c r="A12022" s="3">
        <v>45621</v>
      </c>
      <c r="B12022" s="5" t="s">
        <v>12027</v>
      </c>
      <c r="C12022">
        <v>3459</v>
      </c>
    </row>
    <row r="12023" spans="1:3" x14ac:dyDescent="0.3">
      <c r="A12023" s="3">
        <v>45621</v>
      </c>
      <c r="B12023" s="5" t="s">
        <v>12028</v>
      </c>
      <c r="C12023">
        <v>3442</v>
      </c>
    </row>
    <row r="12024" spans="1:3" x14ac:dyDescent="0.3">
      <c r="A12024" s="3">
        <v>45621</v>
      </c>
      <c r="B12024" s="5" t="s">
        <v>12029</v>
      </c>
      <c r="C12024">
        <v>3450</v>
      </c>
    </row>
    <row r="12025" spans="1:3" x14ac:dyDescent="0.3">
      <c r="A12025" s="3">
        <v>45621</v>
      </c>
      <c r="B12025" s="5" t="s">
        <v>12030</v>
      </c>
      <c r="C12025">
        <v>3460</v>
      </c>
    </row>
    <row r="12026" spans="1:3" x14ac:dyDescent="0.3">
      <c r="A12026" s="3">
        <v>45621</v>
      </c>
      <c r="B12026" s="5" t="s">
        <v>12031</v>
      </c>
      <c r="C12026">
        <v>3468</v>
      </c>
    </row>
    <row r="12027" spans="1:3" x14ac:dyDescent="0.3">
      <c r="A12027" s="3">
        <v>45621</v>
      </c>
      <c r="B12027" s="5" t="s">
        <v>12032</v>
      </c>
      <c r="C12027">
        <v>3478</v>
      </c>
    </row>
    <row r="12028" spans="1:3" x14ac:dyDescent="0.3">
      <c r="A12028" s="3">
        <v>45621</v>
      </c>
      <c r="B12028" s="5" t="s">
        <v>12033</v>
      </c>
      <c r="C12028">
        <v>3491</v>
      </c>
    </row>
    <row r="12029" spans="1:3" x14ac:dyDescent="0.3">
      <c r="A12029" s="3">
        <v>45621</v>
      </c>
      <c r="B12029" s="5" t="s">
        <v>12034</v>
      </c>
      <c r="C12029">
        <v>3475</v>
      </c>
    </row>
    <row r="12030" spans="1:3" x14ac:dyDescent="0.3">
      <c r="A12030" s="3">
        <v>45621</v>
      </c>
      <c r="B12030" s="5" t="s">
        <v>12035</v>
      </c>
      <c r="C12030">
        <v>3437</v>
      </c>
    </row>
    <row r="12031" spans="1:3" x14ac:dyDescent="0.3">
      <c r="A12031" s="3">
        <v>45621</v>
      </c>
      <c r="B12031" s="5" t="s">
        <v>12036</v>
      </c>
      <c r="C12031">
        <v>3445</v>
      </c>
    </row>
    <row r="12032" spans="1:3" x14ac:dyDescent="0.3">
      <c r="A12032" s="3">
        <v>45621</v>
      </c>
      <c r="B12032" s="5" t="s">
        <v>12037</v>
      </c>
      <c r="C12032">
        <v>3455</v>
      </c>
    </row>
    <row r="12033" spans="1:3" x14ac:dyDescent="0.3">
      <c r="A12033" s="3">
        <v>45621</v>
      </c>
      <c r="B12033" s="5" t="s">
        <v>12038</v>
      </c>
      <c r="C12033">
        <v>3466</v>
      </c>
    </row>
    <row r="12034" spans="1:3" x14ac:dyDescent="0.3">
      <c r="A12034" s="3">
        <v>45621</v>
      </c>
      <c r="B12034" s="5" t="s">
        <v>12039</v>
      </c>
      <c r="C12034">
        <v>3476</v>
      </c>
    </row>
    <row r="12035" spans="1:3" x14ac:dyDescent="0.3">
      <c r="A12035" s="3">
        <v>45621</v>
      </c>
      <c r="B12035" s="5" t="s">
        <v>12040</v>
      </c>
      <c r="C12035">
        <v>3486</v>
      </c>
    </row>
    <row r="12036" spans="1:3" x14ac:dyDescent="0.3">
      <c r="A12036" s="3">
        <v>45621</v>
      </c>
      <c r="B12036" s="5" t="s">
        <v>12041</v>
      </c>
      <c r="C12036">
        <v>3492</v>
      </c>
    </row>
    <row r="12037" spans="1:3" x14ac:dyDescent="0.3">
      <c r="A12037" s="3">
        <v>45621</v>
      </c>
      <c r="B12037" s="5" t="s">
        <v>12042</v>
      </c>
      <c r="C12037">
        <v>3449</v>
      </c>
    </row>
    <row r="12038" spans="1:3" x14ac:dyDescent="0.3">
      <c r="A12038" s="3">
        <v>45621</v>
      </c>
      <c r="B12038" s="5" t="s">
        <v>12043</v>
      </c>
      <c r="C12038">
        <v>3439</v>
      </c>
    </row>
    <row r="12039" spans="1:3" x14ac:dyDescent="0.3">
      <c r="A12039" s="3">
        <v>45621</v>
      </c>
      <c r="B12039" s="5" t="s">
        <v>12044</v>
      </c>
      <c r="C12039">
        <v>3452</v>
      </c>
    </row>
    <row r="12040" spans="1:3" x14ac:dyDescent="0.3">
      <c r="A12040" s="3">
        <v>45621</v>
      </c>
      <c r="B12040" s="5" t="s">
        <v>12045</v>
      </c>
      <c r="C12040">
        <v>3461</v>
      </c>
    </row>
    <row r="12041" spans="1:3" x14ac:dyDescent="0.3">
      <c r="A12041" s="3">
        <v>45621</v>
      </c>
      <c r="B12041" s="5" t="s">
        <v>12046</v>
      </c>
      <c r="C12041">
        <v>3472</v>
      </c>
    </row>
    <row r="12042" spans="1:3" x14ac:dyDescent="0.3">
      <c r="A12042" s="3">
        <v>45621</v>
      </c>
      <c r="B12042" s="5" t="s">
        <v>12047</v>
      </c>
      <c r="C12042">
        <v>3483</v>
      </c>
    </row>
    <row r="12043" spans="1:3" x14ac:dyDescent="0.3">
      <c r="A12043" s="3">
        <v>45621</v>
      </c>
      <c r="B12043" s="5" t="s">
        <v>12048</v>
      </c>
      <c r="C12043">
        <v>3492</v>
      </c>
    </row>
    <row r="12044" spans="1:3" x14ac:dyDescent="0.3">
      <c r="A12044" s="3">
        <v>45621</v>
      </c>
      <c r="B12044" s="5" t="s">
        <v>12049</v>
      </c>
      <c r="C12044">
        <v>3475</v>
      </c>
    </row>
    <row r="12045" spans="1:3" x14ac:dyDescent="0.3">
      <c r="A12045" s="3">
        <v>45621</v>
      </c>
      <c r="B12045" s="5" t="s">
        <v>12050</v>
      </c>
      <c r="C12045">
        <v>3441</v>
      </c>
    </row>
    <row r="12046" spans="1:3" x14ac:dyDescent="0.3">
      <c r="A12046" s="3">
        <v>45621</v>
      </c>
      <c r="B12046" s="5" t="s">
        <v>12051</v>
      </c>
      <c r="C12046">
        <v>3449</v>
      </c>
    </row>
    <row r="12047" spans="1:3" x14ac:dyDescent="0.3">
      <c r="A12047" s="3">
        <v>45621</v>
      </c>
      <c r="B12047" s="5" t="s">
        <v>12052</v>
      </c>
      <c r="C12047">
        <v>3458</v>
      </c>
    </row>
    <row r="12048" spans="1:3" x14ac:dyDescent="0.3">
      <c r="A12048" s="3">
        <v>45621</v>
      </c>
      <c r="B12048" s="5" t="s">
        <v>12053</v>
      </c>
      <c r="C12048">
        <v>3469</v>
      </c>
    </row>
    <row r="12049" spans="1:3" x14ac:dyDescent="0.3">
      <c r="A12049" s="3">
        <v>45621</v>
      </c>
      <c r="B12049" s="5" t="s">
        <v>12054</v>
      </c>
      <c r="C12049">
        <v>3479</v>
      </c>
    </row>
    <row r="12050" spans="1:3" x14ac:dyDescent="0.3">
      <c r="A12050" s="3">
        <v>45621</v>
      </c>
      <c r="B12050" s="5" t="s">
        <v>12055</v>
      </c>
      <c r="C12050">
        <v>3487</v>
      </c>
    </row>
    <row r="12051" spans="1:3" x14ac:dyDescent="0.3">
      <c r="A12051" s="3">
        <v>45621</v>
      </c>
      <c r="B12051" s="5" t="s">
        <v>12056</v>
      </c>
      <c r="C12051">
        <v>3482</v>
      </c>
    </row>
    <row r="12052" spans="1:3" x14ac:dyDescent="0.3">
      <c r="A12052" s="3">
        <v>45621</v>
      </c>
      <c r="B12052" s="5" t="s">
        <v>12057</v>
      </c>
      <c r="C12052">
        <v>3445</v>
      </c>
    </row>
    <row r="12053" spans="1:3" x14ac:dyDescent="0.3">
      <c r="A12053" s="3">
        <v>45621</v>
      </c>
      <c r="B12053" s="5" t="s">
        <v>12058</v>
      </c>
      <c r="C12053">
        <v>3452</v>
      </c>
    </row>
    <row r="12054" spans="1:3" x14ac:dyDescent="0.3">
      <c r="A12054" s="3">
        <v>45621</v>
      </c>
      <c r="B12054" s="5" t="s">
        <v>12059</v>
      </c>
      <c r="C12054">
        <v>3463</v>
      </c>
    </row>
    <row r="12055" spans="1:3" x14ac:dyDescent="0.3">
      <c r="A12055" s="3">
        <v>45621</v>
      </c>
      <c r="B12055" s="5" t="s">
        <v>12060</v>
      </c>
      <c r="C12055">
        <v>3473</v>
      </c>
    </row>
    <row r="12056" spans="1:3" x14ac:dyDescent="0.3">
      <c r="A12056" s="3">
        <v>45621</v>
      </c>
      <c r="B12056" s="5" t="s">
        <v>12061</v>
      </c>
      <c r="C12056">
        <v>3482</v>
      </c>
    </row>
    <row r="12057" spans="1:3" x14ac:dyDescent="0.3">
      <c r="A12057" s="3">
        <v>45621</v>
      </c>
      <c r="B12057" s="5" t="s">
        <v>12062</v>
      </c>
      <c r="C12057">
        <v>3483</v>
      </c>
    </row>
    <row r="12058" spans="1:3" x14ac:dyDescent="0.3">
      <c r="A12058" s="3">
        <v>45621</v>
      </c>
      <c r="B12058" s="5" t="s">
        <v>12063</v>
      </c>
      <c r="C12058">
        <v>3491</v>
      </c>
    </row>
    <row r="12059" spans="1:3" x14ac:dyDescent="0.3">
      <c r="A12059" s="3">
        <v>45621</v>
      </c>
      <c r="B12059" s="5" t="s">
        <v>12064</v>
      </c>
      <c r="C12059">
        <v>3479</v>
      </c>
    </row>
    <row r="12060" spans="1:3" x14ac:dyDescent="0.3">
      <c r="A12060" s="3">
        <v>45621</v>
      </c>
      <c r="B12060" s="5" t="s">
        <v>12065</v>
      </c>
      <c r="C12060">
        <v>3445</v>
      </c>
    </row>
    <row r="12061" spans="1:3" x14ac:dyDescent="0.3">
      <c r="A12061" s="3">
        <v>45621</v>
      </c>
      <c r="B12061" s="5" t="s">
        <v>12066</v>
      </c>
      <c r="C12061">
        <v>3455</v>
      </c>
    </row>
    <row r="12062" spans="1:3" x14ac:dyDescent="0.3">
      <c r="A12062" s="3">
        <v>45621</v>
      </c>
      <c r="B12062" s="5" t="s">
        <v>12067</v>
      </c>
      <c r="C12062">
        <v>3463</v>
      </c>
    </row>
    <row r="12063" spans="1:3" x14ac:dyDescent="0.3">
      <c r="A12063" s="3">
        <v>45621</v>
      </c>
      <c r="B12063" s="5" t="s">
        <v>12068</v>
      </c>
      <c r="C12063">
        <v>3475</v>
      </c>
    </row>
    <row r="12064" spans="1:3" x14ac:dyDescent="0.3">
      <c r="A12064" s="3">
        <v>45621</v>
      </c>
      <c r="B12064" s="5" t="s">
        <v>12069</v>
      </c>
      <c r="C12064">
        <v>3487</v>
      </c>
    </row>
    <row r="12065" spans="1:3" x14ac:dyDescent="0.3">
      <c r="A12065" s="3">
        <v>45621</v>
      </c>
      <c r="B12065" s="5" t="s">
        <v>12070</v>
      </c>
      <c r="C12065">
        <v>3495</v>
      </c>
    </row>
    <row r="12066" spans="1:3" x14ac:dyDescent="0.3">
      <c r="A12066" s="3">
        <v>45621</v>
      </c>
      <c r="B12066" s="5" t="s">
        <v>12071</v>
      </c>
      <c r="C12066">
        <v>3451</v>
      </c>
    </row>
    <row r="12067" spans="1:3" x14ac:dyDescent="0.3">
      <c r="A12067" s="3">
        <v>45621</v>
      </c>
      <c r="B12067" s="5" t="s">
        <v>12072</v>
      </c>
      <c r="C12067">
        <v>3441</v>
      </c>
    </row>
    <row r="12068" spans="1:3" x14ac:dyDescent="0.3">
      <c r="A12068" s="3">
        <v>45621</v>
      </c>
      <c r="B12068" s="5" t="s">
        <v>12073</v>
      </c>
      <c r="C12068">
        <v>3457</v>
      </c>
    </row>
    <row r="12069" spans="1:3" x14ac:dyDescent="0.3">
      <c r="A12069" s="3">
        <v>45621</v>
      </c>
      <c r="B12069" s="5" t="s">
        <v>12074</v>
      </c>
      <c r="C12069">
        <v>3469</v>
      </c>
    </row>
    <row r="12070" spans="1:3" x14ac:dyDescent="0.3">
      <c r="A12070" s="3">
        <v>45621</v>
      </c>
      <c r="B12070" s="5" t="s">
        <v>12075</v>
      </c>
      <c r="C12070">
        <v>3479</v>
      </c>
    </row>
    <row r="12071" spans="1:3" x14ac:dyDescent="0.3">
      <c r="A12071" s="3">
        <v>45621</v>
      </c>
      <c r="B12071" s="5" t="s">
        <v>12076</v>
      </c>
      <c r="C12071">
        <v>3488</v>
      </c>
    </row>
    <row r="12072" spans="1:3" x14ac:dyDescent="0.3">
      <c r="A12072" s="3">
        <v>45621</v>
      </c>
      <c r="B12072" s="5" t="s">
        <v>12077</v>
      </c>
      <c r="C12072">
        <v>3493</v>
      </c>
    </row>
    <row r="12073" spans="1:3" x14ac:dyDescent="0.3">
      <c r="A12073" s="3">
        <v>45621</v>
      </c>
      <c r="B12073" s="5" t="s">
        <v>12078</v>
      </c>
      <c r="C12073">
        <v>3478</v>
      </c>
    </row>
    <row r="12074" spans="1:3" x14ac:dyDescent="0.3">
      <c r="A12074" s="3">
        <v>45621</v>
      </c>
      <c r="B12074" s="5" t="s">
        <v>12079</v>
      </c>
      <c r="C12074">
        <v>3440</v>
      </c>
    </row>
    <row r="12075" spans="1:3" x14ac:dyDescent="0.3">
      <c r="A12075" s="3">
        <v>45621</v>
      </c>
      <c r="B12075" s="5" t="s">
        <v>12080</v>
      </c>
      <c r="C12075">
        <v>3447</v>
      </c>
    </row>
    <row r="12076" spans="1:3" x14ac:dyDescent="0.3">
      <c r="A12076" s="3">
        <v>45621</v>
      </c>
      <c r="B12076" s="5" t="s">
        <v>12081</v>
      </c>
      <c r="C12076">
        <v>3459</v>
      </c>
    </row>
    <row r="12077" spans="1:3" x14ac:dyDescent="0.3">
      <c r="A12077" s="3">
        <v>45621</v>
      </c>
      <c r="B12077" s="5" t="s">
        <v>12082</v>
      </c>
      <c r="C12077">
        <v>3468</v>
      </c>
    </row>
    <row r="12078" spans="1:3" x14ac:dyDescent="0.3">
      <c r="A12078" s="3">
        <v>45621</v>
      </c>
      <c r="B12078" s="5" t="s">
        <v>12083</v>
      </c>
      <c r="C12078">
        <v>3480</v>
      </c>
    </row>
    <row r="12079" spans="1:3" x14ac:dyDescent="0.3">
      <c r="A12079" s="3">
        <v>45621</v>
      </c>
      <c r="B12079" s="5" t="s">
        <v>12084</v>
      </c>
      <c r="C12079">
        <v>3494</v>
      </c>
    </row>
    <row r="12080" spans="1:3" x14ac:dyDescent="0.3">
      <c r="A12080" s="3">
        <v>45621</v>
      </c>
      <c r="B12080" s="5" t="s">
        <v>12085</v>
      </c>
      <c r="C12080">
        <v>3478</v>
      </c>
    </row>
    <row r="12081" spans="1:3" x14ac:dyDescent="0.3">
      <c r="A12081" s="3">
        <v>45621</v>
      </c>
      <c r="B12081" s="5" t="s">
        <v>12086</v>
      </c>
      <c r="C12081">
        <v>3443</v>
      </c>
    </row>
    <row r="12082" spans="1:3" x14ac:dyDescent="0.3">
      <c r="A12082" s="3">
        <v>45621</v>
      </c>
      <c r="B12082" s="5" t="s">
        <v>12087</v>
      </c>
      <c r="C12082">
        <v>3453</v>
      </c>
    </row>
    <row r="12083" spans="1:3" x14ac:dyDescent="0.3">
      <c r="A12083" s="3">
        <v>45621</v>
      </c>
      <c r="B12083" s="5" t="s">
        <v>12088</v>
      </c>
      <c r="C12083">
        <v>3464</v>
      </c>
    </row>
    <row r="12084" spans="1:3" x14ac:dyDescent="0.3">
      <c r="A12084" s="3">
        <v>45621</v>
      </c>
      <c r="B12084" s="5" t="s">
        <v>12089</v>
      </c>
      <c r="C12084">
        <v>3471</v>
      </c>
    </row>
    <row r="12085" spans="1:3" x14ac:dyDescent="0.3">
      <c r="A12085" s="3">
        <v>45621</v>
      </c>
      <c r="B12085" s="5" t="s">
        <v>12090</v>
      </c>
      <c r="C12085">
        <v>3483</v>
      </c>
    </row>
    <row r="12086" spans="1:3" x14ac:dyDescent="0.3">
      <c r="A12086" s="3">
        <v>45621</v>
      </c>
      <c r="B12086" s="5" t="s">
        <v>12091</v>
      </c>
      <c r="C12086">
        <v>3493</v>
      </c>
    </row>
    <row r="12087" spans="1:3" x14ac:dyDescent="0.3">
      <c r="A12087" s="3">
        <v>45621</v>
      </c>
      <c r="B12087" s="5" t="s">
        <v>12092</v>
      </c>
      <c r="C12087">
        <v>3481</v>
      </c>
    </row>
    <row r="12088" spans="1:3" x14ac:dyDescent="0.3">
      <c r="A12088" s="3">
        <v>45621</v>
      </c>
      <c r="B12088" s="5" t="s">
        <v>12093</v>
      </c>
      <c r="C12088">
        <v>3444</v>
      </c>
    </row>
    <row r="12089" spans="1:3" x14ac:dyDescent="0.3">
      <c r="A12089" s="3">
        <v>45621</v>
      </c>
      <c r="B12089" s="5" t="s">
        <v>12094</v>
      </c>
      <c r="C12089">
        <v>3450</v>
      </c>
    </row>
    <row r="12090" spans="1:3" x14ac:dyDescent="0.3">
      <c r="A12090" s="3">
        <v>45621</v>
      </c>
      <c r="B12090" s="5" t="s">
        <v>12095</v>
      </c>
      <c r="C12090">
        <v>3459</v>
      </c>
    </row>
    <row r="12091" spans="1:3" x14ac:dyDescent="0.3">
      <c r="A12091" s="3">
        <v>45621</v>
      </c>
      <c r="B12091" s="5" t="s">
        <v>12096</v>
      </c>
      <c r="C12091">
        <v>3468</v>
      </c>
    </row>
    <row r="12092" spans="1:3" x14ac:dyDescent="0.3">
      <c r="A12092" s="3">
        <v>45621</v>
      </c>
      <c r="B12092" s="5" t="s">
        <v>12097</v>
      </c>
      <c r="C12092">
        <v>3478</v>
      </c>
    </row>
    <row r="12093" spans="1:3" x14ac:dyDescent="0.3">
      <c r="A12093" s="3">
        <v>45621</v>
      </c>
      <c r="B12093" s="5" t="s">
        <v>12098</v>
      </c>
      <c r="C12093">
        <v>3488</v>
      </c>
    </row>
    <row r="12094" spans="1:3" x14ac:dyDescent="0.3">
      <c r="A12094" s="3">
        <v>45621</v>
      </c>
      <c r="B12094" s="5" t="s">
        <v>12099</v>
      </c>
      <c r="C12094">
        <v>3498</v>
      </c>
    </row>
    <row r="12095" spans="1:3" x14ac:dyDescent="0.3">
      <c r="A12095" s="3">
        <v>45621</v>
      </c>
      <c r="B12095" s="5" t="s">
        <v>12100</v>
      </c>
      <c r="C12095">
        <v>3451</v>
      </c>
    </row>
    <row r="12096" spans="1:3" x14ac:dyDescent="0.3">
      <c r="A12096" s="3">
        <v>45621</v>
      </c>
      <c r="B12096" s="5" t="s">
        <v>12101</v>
      </c>
      <c r="C12096">
        <v>3446</v>
      </c>
    </row>
    <row r="12097" spans="1:3" x14ac:dyDescent="0.3">
      <c r="A12097" s="3">
        <v>45621</v>
      </c>
      <c r="B12097" s="5" t="s">
        <v>12102</v>
      </c>
      <c r="C12097">
        <v>3456</v>
      </c>
    </row>
    <row r="12098" spans="1:3" x14ac:dyDescent="0.3">
      <c r="A12098" s="3">
        <v>45621</v>
      </c>
      <c r="B12098" s="5" t="s">
        <v>12103</v>
      </c>
      <c r="C12098">
        <v>3463</v>
      </c>
    </row>
    <row r="12099" spans="1:3" x14ac:dyDescent="0.3">
      <c r="A12099" s="3">
        <v>45621</v>
      </c>
      <c r="B12099" s="5" t="s">
        <v>12104</v>
      </c>
      <c r="C12099">
        <v>3475</v>
      </c>
    </row>
    <row r="12100" spans="1:3" x14ac:dyDescent="0.3">
      <c r="A12100" s="3">
        <v>45621</v>
      </c>
      <c r="B12100" s="5" t="s">
        <v>12105</v>
      </c>
      <c r="C12100">
        <v>3485</v>
      </c>
    </row>
    <row r="12101" spans="1:3" x14ac:dyDescent="0.3">
      <c r="A12101" s="3">
        <v>45621</v>
      </c>
      <c r="B12101" s="5" t="s">
        <v>12106</v>
      </c>
      <c r="C12101">
        <v>3495</v>
      </c>
    </row>
    <row r="12102" spans="1:3" x14ac:dyDescent="0.3">
      <c r="A12102" s="3">
        <v>45621</v>
      </c>
      <c r="B12102" s="5" t="s">
        <v>12107</v>
      </c>
      <c r="C12102">
        <v>3472</v>
      </c>
    </row>
    <row r="12103" spans="1:3" x14ac:dyDescent="0.3">
      <c r="A12103" s="3">
        <v>45621</v>
      </c>
      <c r="B12103" s="5" t="s">
        <v>12108</v>
      </c>
      <c r="C12103">
        <v>3444</v>
      </c>
    </row>
    <row r="12104" spans="1:3" x14ac:dyDescent="0.3">
      <c r="A12104" s="3">
        <v>45621</v>
      </c>
      <c r="B12104" s="5" t="s">
        <v>12109</v>
      </c>
      <c r="C12104">
        <v>3452</v>
      </c>
    </row>
    <row r="12105" spans="1:3" x14ac:dyDescent="0.3">
      <c r="A12105" s="3">
        <v>45621</v>
      </c>
      <c r="B12105" s="5" t="s">
        <v>12110</v>
      </c>
      <c r="C12105">
        <v>3461</v>
      </c>
    </row>
    <row r="12106" spans="1:3" x14ac:dyDescent="0.3">
      <c r="A12106" s="3">
        <v>45621</v>
      </c>
      <c r="B12106" s="5" t="s">
        <v>12111</v>
      </c>
      <c r="C12106">
        <v>3472</v>
      </c>
    </row>
    <row r="12107" spans="1:3" x14ac:dyDescent="0.3">
      <c r="A12107" s="3">
        <v>45621</v>
      </c>
      <c r="B12107" s="5" t="s">
        <v>12112</v>
      </c>
      <c r="C12107">
        <v>3481</v>
      </c>
    </row>
    <row r="12108" spans="1:3" x14ac:dyDescent="0.3">
      <c r="A12108" s="3">
        <v>45621</v>
      </c>
      <c r="B12108" s="5" t="s">
        <v>12113</v>
      </c>
      <c r="C12108">
        <v>3490</v>
      </c>
    </row>
    <row r="12109" spans="1:3" x14ac:dyDescent="0.3">
      <c r="A12109" s="3">
        <v>45621</v>
      </c>
      <c r="B12109" s="5" t="s">
        <v>12114</v>
      </c>
      <c r="C12109">
        <v>3497</v>
      </c>
    </row>
    <row r="12110" spans="1:3" x14ac:dyDescent="0.3">
      <c r="A12110" s="3">
        <v>45621</v>
      </c>
      <c r="B12110" s="5" t="s">
        <v>12115</v>
      </c>
      <c r="C12110">
        <v>3448</v>
      </c>
    </row>
    <row r="12111" spans="1:3" x14ac:dyDescent="0.3">
      <c r="A12111" s="3">
        <v>45621</v>
      </c>
      <c r="B12111" s="5" t="s">
        <v>12116</v>
      </c>
      <c r="C12111">
        <v>3448</v>
      </c>
    </row>
    <row r="12112" spans="1:3" x14ac:dyDescent="0.3">
      <c r="A12112" s="3">
        <v>45621</v>
      </c>
      <c r="B12112" s="5" t="s">
        <v>12117</v>
      </c>
      <c r="C12112">
        <v>3457</v>
      </c>
    </row>
    <row r="12113" spans="1:3" x14ac:dyDescent="0.3">
      <c r="A12113" s="3">
        <v>45621</v>
      </c>
      <c r="B12113" s="5" t="s">
        <v>12118</v>
      </c>
      <c r="C12113">
        <v>3467</v>
      </c>
    </row>
    <row r="12114" spans="1:3" x14ac:dyDescent="0.3">
      <c r="A12114" s="3">
        <v>45621</v>
      </c>
      <c r="B12114" s="5" t="s">
        <v>12119</v>
      </c>
      <c r="C12114">
        <v>3478</v>
      </c>
    </row>
    <row r="12115" spans="1:3" x14ac:dyDescent="0.3">
      <c r="A12115" s="3">
        <v>45621</v>
      </c>
      <c r="B12115" s="5" t="s">
        <v>12120</v>
      </c>
      <c r="C12115">
        <v>3490</v>
      </c>
    </row>
    <row r="12116" spans="1:3" x14ac:dyDescent="0.3">
      <c r="A12116" s="3">
        <v>45621</v>
      </c>
      <c r="B12116" s="5" t="s">
        <v>12121</v>
      </c>
      <c r="C12116">
        <v>3494</v>
      </c>
    </row>
    <row r="12117" spans="1:3" x14ac:dyDescent="0.3">
      <c r="A12117" s="3">
        <v>45621</v>
      </c>
      <c r="B12117" s="5" t="s">
        <v>12122</v>
      </c>
      <c r="C12117">
        <v>3445</v>
      </c>
    </row>
    <row r="12118" spans="1:3" x14ac:dyDescent="0.3">
      <c r="A12118" s="3">
        <v>45621</v>
      </c>
      <c r="B12118" s="5" t="s">
        <v>12123</v>
      </c>
      <c r="C12118">
        <v>3447</v>
      </c>
    </row>
    <row r="12119" spans="1:3" x14ac:dyDescent="0.3">
      <c r="A12119" s="3">
        <v>45621</v>
      </c>
      <c r="B12119" s="5" t="s">
        <v>12124</v>
      </c>
      <c r="C12119">
        <v>3458</v>
      </c>
    </row>
    <row r="12120" spans="1:3" x14ac:dyDescent="0.3">
      <c r="A12120" s="3">
        <v>45621</v>
      </c>
      <c r="B12120" s="5" t="s">
        <v>12125</v>
      </c>
      <c r="C12120">
        <v>3467</v>
      </c>
    </row>
    <row r="12121" spans="1:3" x14ac:dyDescent="0.3">
      <c r="A12121" s="3">
        <v>45621</v>
      </c>
      <c r="B12121" s="5" t="s">
        <v>12126</v>
      </c>
      <c r="C12121">
        <v>3475</v>
      </c>
    </row>
    <row r="12122" spans="1:3" x14ac:dyDescent="0.3">
      <c r="A12122" s="3">
        <v>45621</v>
      </c>
      <c r="B12122" s="5" t="s">
        <v>12127</v>
      </c>
      <c r="C12122">
        <v>3484</v>
      </c>
    </row>
    <row r="12123" spans="1:3" x14ac:dyDescent="0.3">
      <c r="A12123" s="3">
        <v>45621</v>
      </c>
      <c r="B12123" s="5" t="s">
        <v>12128</v>
      </c>
      <c r="C12123">
        <v>3493</v>
      </c>
    </row>
    <row r="12124" spans="1:3" x14ac:dyDescent="0.3">
      <c r="A12124" s="3">
        <v>45621</v>
      </c>
      <c r="B12124" s="5" t="s">
        <v>12129</v>
      </c>
      <c r="C12124">
        <v>3480</v>
      </c>
    </row>
    <row r="12125" spans="1:3" x14ac:dyDescent="0.3">
      <c r="A12125" s="3">
        <v>45621</v>
      </c>
      <c r="B12125" s="5" t="s">
        <v>12130</v>
      </c>
      <c r="C12125">
        <v>3444</v>
      </c>
    </row>
    <row r="12126" spans="1:3" x14ac:dyDescent="0.3">
      <c r="A12126" s="3">
        <v>45621</v>
      </c>
      <c r="B12126" s="5" t="s">
        <v>12131</v>
      </c>
      <c r="C12126">
        <v>3452</v>
      </c>
    </row>
    <row r="12127" spans="1:3" x14ac:dyDescent="0.3">
      <c r="A12127" s="3">
        <v>45621</v>
      </c>
      <c r="B12127" s="5" t="s">
        <v>12132</v>
      </c>
      <c r="C12127">
        <v>3463</v>
      </c>
    </row>
    <row r="12128" spans="1:3" x14ac:dyDescent="0.3">
      <c r="A12128" s="3">
        <v>45621</v>
      </c>
      <c r="B12128" s="5" t="s">
        <v>12133</v>
      </c>
      <c r="C12128">
        <v>3473</v>
      </c>
    </row>
    <row r="12129" spans="1:3" x14ac:dyDescent="0.3">
      <c r="A12129" s="3">
        <v>45621</v>
      </c>
      <c r="B12129" s="5" t="s">
        <v>12134</v>
      </c>
      <c r="C12129">
        <v>3483</v>
      </c>
    </row>
    <row r="12130" spans="1:3" x14ac:dyDescent="0.3">
      <c r="A12130" s="3">
        <v>45621</v>
      </c>
      <c r="B12130" s="5" t="s">
        <v>12135</v>
      </c>
      <c r="C12130">
        <v>3492</v>
      </c>
    </row>
    <row r="12131" spans="1:3" x14ac:dyDescent="0.3">
      <c r="A12131" s="3">
        <v>45621</v>
      </c>
      <c r="B12131" s="5" t="s">
        <v>12136</v>
      </c>
      <c r="C12131">
        <v>3492</v>
      </c>
    </row>
    <row r="12132" spans="1:3" x14ac:dyDescent="0.3">
      <c r="A12132" s="3">
        <v>45621</v>
      </c>
      <c r="B12132" s="5" t="s">
        <v>12137</v>
      </c>
      <c r="C12132">
        <v>3447</v>
      </c>
    </row>
    <row r="12133" spans="1:3" x14ac:dyDescent="0.3">
      <c r="A12133" s="3">
        <v>45621</v>
      </c>
      <c r="B12133" s="5" t="s">
        <v>12138</v>
      </c>
      <c r="C12133">
        <v>3452</v>
      </c>
    </row>
    <row r="12134" spans="1:3" x14ac:dyDescent="0.3">
      <c r="A12134" s="3">
        <v>45621</v>
      </c>
      <c r="B12134" s="5" t="s">
        <v>12139</v>
      </c>
      <c r="C12134">
        <v>3460</v>
      </c>
    </row>
    <row r="12135" spans="1:3" x14ac:dyDescent="0.3">
      <c r="A12135" s="3">
        <v>45621</v>
      </c>
      <c r="B12135" s="5" t="s">
        <v>12140</v>
      </c>
      <c r="C12135">
        <v>3472</v>
      </c>
    </row>
    <row r="12136" spans="1:3" x14ac:dyDescent="0.3">
      <c r="A12136" s="3">
        <v>45621</v>
      </c>
      <c r="B12136" s="5" t="s">
        <v>12141</v>
      </c>
      <c r="C12136">
        <v>3483</v>
      </c>
    </row>
    <row r="12137" spans="1:3" x14ac:dyDescent="0.3">
      <c r="A12137" s="3">
        <v>45621</v>
      </c>
      <c r="B12137" s="5" t="s">
        <v>12142</v>
      </c>
      <c r="C12137">
        <v>3491</v>
      </c>
    </row>
    <row r="12138" spans="1:3" x14ac:dyDescent="0.3">
      <c r="A12138" s="3">
        <v>45621</v>
      </c>
      <c r="B12138" s="5" t="s">
        <v>12143</v>
      </c>
      <c r="C12138">
        <v>3494</v>
      </c>
    </row>
    <row r="12139" spans="1:3" x14ac:dyDescent="0.3">
      <c r="A12139" s="3">
        <v>45621</v>
      </c>
      <c r="B12139" s="5" t="s">
        <v>12144</v>
      </c>
      <c r="C12139">
        <v>3445</v>
      </c>
    </row>
    <row r="12140" spans="1:3" x14ac:dyDescent="0.3">
      <c r="A12140" s="3">
        <v>45621</v>
      </c>
      <c r="B12140" s="5" t="s">
        <v>12145</v>
      </c>
      <c r="C12140">
        <v>3449</v>
      </c>
    </row>
    <row r="12141" spans="1:3" x14ac:dyDescent="0.3">
      <c r="A12141" s="3">
        <v>45621</v>
      </c>
      <c r="B12141" s="5" t="s">
        <v>12146</v>
      </c>
      <c r="C12141">
        <v>3459</v>
      </c>
    </row>
    <row r="12142" spans="1:3" x14ac:dyDescent="0.3">
      <c r="A12142" s="3">
        <v>45621</v>
      </c>
      <c r="B12142" s="5" t="s">
        <v>12147</v>
      </c>
      <c r="C12142">
        <v>3471</v>
      </c>
    </row>
    <row r="12143" spans="1:3" x14ac:dyDescent="0.3">
      <c r="A12143" s="3">
        <v>45621</v>
      </c>
      <c r="B12143" s="5" t="s">
        <v>12148</v>
      </c>
      <c r="C12143">
        <v>3484</v>
      </c>
    </row>
    <row r="12144" spans="1:3" x14ac:dyDescent="0.3">
      <c r="A12144" s="3">
        <v>45621</v>
      </c>
      <c r="B12144" s="5" t="s">
        <v>12149</v>
      </c>
      <c r="C12144">
        <v>3493</v>
      </c>
    </row>
    <row r="12145" spans="1:3" x14ac:dyDescent="0.3">
      <c r="A12145" s="3">
        <v>45621</v>
      </c>
      <c r="B12145" s="5" t="s">
        <v>12150</v>
      </c>
      <c r="C12145">
        <v>3482</v>
      </c>
    </row>
    <row r="12146" spans="1:3" x14ac:dyDescent="0.3">
      <c r="A12146" s="3">
        <v>45621</v>
      </c>
      <c r="B12146" s="5" t="s">
        <v>12151</v>
      </c>
      <c r="C12146">
        <v>3447</v>
      </c>
    </row>
    <row r="12147" spans="1:3" x14ac:dyDescent="0.3">
      <c r="A12147" s="3">
        <v>45621</v>
      </c>
      <c r="B12147" s="5" t="s">
        <v>12152</v>
      </c>
      <c r="C12147">
        <v>3454</v>
      </c>
    </row>
    <row r="12148" spans="1:3" x14ac:dyDescent="0.3">
      <c r="A12148" s="3">
        <v>45621</v>
      </c>
      <c r="B12148" s="5" t="s">
        <v>12153</v>
      </c>
      <c r="C12148">
        <v>3463</v>
      </c>
    </row>
    <row r="12149" spans="1:3" x14ac:dyDescent="0.3">
      <c r="A12149" s="3">
        <v>45621</v>
      </c>
      <c r="B12149" s="5" t="s">
        <v>12154</v>
      </c>
      <c r="C12149">
        <v>3473</v>
      </c>
    </row>
    <row r="12150" spans="1:3" x14ac:dyDescent="0.3">
      <c r="A12150" s="3">
        <v>45621</v>
      </c>
      <c r="B12150" s="5" t="s">
        <v>12155</v>
      </c>
      <c r="C12150">
        <v>3482</v>
      </c>
    </row>
    <row r="12151" spans="1:3" x14ac:dyDescent="0.3">
      <c r="A12151" s="3">
        <v>45621</v>
      </c>
      <c r="B12151" s="5" t="s">
        <v>12156</v>
      </c>
      <c r="C12151">
        <v>3489</v>
      </c>
    </row>
    <row r="12152" spans="1:3" x14ac:dyDescent="0.3">
      <c r="A12152" s="3">
        <v>45621</v>
      </c>
      <c r="B12152" s="5" t="s">
        <v>12157</v>
      </c>
      <c r="C12152">
        <v>3497</v>
      </c>
    </row>
    <row r="12153" spans="1:3" x14ac:dyDescent="0.3">
      <c r="A12153" s="3">
        <v>45621</v>
      </c>
      <c r="B12153" s="5" t="s">
        <v>12158</v>
      </c>
      <c r="C12153">
        <v>3450</v>
      </c>
    </row>
    <row r="12154" spans="1:3" x14ac:dyDescent="0.3">
      <c r="A12154" s="3">
        <v>45621</v>
      </c>
      <c r="B12154" s="5" t="s">
        <v>12159</v>
      </c>
      <c r="C12154">
        <v>3444</v>
      </c>
    </row>
    <row r="12155" spans="1:3" x14ac:dyDescent="0.3">
      <c r="A12155" s="3">
        <v>45621</v>
      </c>
      <c r="B12155" s="5" t="s">
        <v>12160</v>
      </c>
      <c r="C12155">
        <v>3455</v>
      </c>
    </row>
    <row r="12156" spans="1:3" x14ac:dyDescent="0.3">
      <c r="A12156" s="3">
        <v>45621</v>
      </c>
      <c r="B12156" s="5" t="s">
        <v>12161</v>
      </c>
      <c r="C12156">
        <v>3464</v>
      </c>
    </row>
    <row r="12157" spans="1:3" x14ac:dyDescent="0.3">
      <c r="A12157" s="3">
        <v>45621</v>
      </c>
      <c r="B12157" s="5" t="s">
        <v>12162</v>
      </c>
      <c r="C12157">
        <v>3474</v>
      </c>
    </row>
    <row r="12158" spans="1:3" x14ac:dyDescent="0.3">
      <c r="A12158" s="3">
        <v>45621</v>
      </c>
      <c r="B12158" s="5" t="s">
        <v>12163</v>
      </c>
      <c r="C12158">
        <v>3484</v>
      </c>
    </row>
    <row r="12159" spans="1:3" x14ac:dyDescent="0.3">
      <c r="A12159" s="3">
        <v>45621</v>
      </c>
      <c r="B12159" s="5" t="s">
        <v>12164</v>
      </c>
      <c r="C12159">
        <v>3495</v>
      </c>
    </row>
    <row r="12160" spans="1:3" x14ac:dyDescent="0.3">
      <c r="A12160" s="3">
        <v>45621</v>
      </c>
      <c r="B12160" s="5" t="s">
        <v>12165</v>
      </c>
      <c r="C12160">
        <v>3476</v>
      </c>
    </row>
    <row r="12161" spans="1:3" x14ac:dyDescent="0.3">
      <c r="A12161" s="3">
        <v>45621</v>
      </c>
      <c r="B12161" s="5" t="s">
        <v>12166</v>
      </c>
      <c r="C12161">
        <v>3445</v>
      </c>
    </row>
    <row r="12162" spans="1:3" x14ac:dyDescent="0.3">
      <c r="A12162" s="3">
        <v>45621</v>
      </c>
      <c r="B12162" s="5" t="s">
        <v>12167</v>
      </c>
      <c r="C12162">
        <v>3454</v>
      </c>
    </row>
    <row r="12163" spans="1:3" x14ac:dyDescent="0.3">
      <c r="A12163" s="3">
        <v>45621</v>
      </c>
      <c r="B12163" s="5" t="s">
        <v>12168</v>
      </c>
      <c r="C12163">
        <v>3467</v>
      </c>
    </row>
    <row r="12164" spans="1:3" x14ac:dyDescent="0.3">
      <c r="A12164" s="3">
        <v>45621</v>
      </c>
      <c r="B12164" s="5" t="s">
        <v>12169</v>
      </c>
      <c r="C12164">
        <v>3479</v>
      </c>
    </row>
    <row r="12165" spans="1:3" x14ac:dyDescent="0.3">
      <c r="A12165" s="3">
        <v>45621</v>
      </c>
      <c r="B12165" s="5" t="s">
        <v>12170</v>
      </c>
      <c r="C12165">
        <v>3486</v>
      </c>
    </row>
    <row r="12166" spans="1:3" x14ac:dyDescent="0.3">
      <c r="A12166" s="3">
        <v>45621</v>
      </c>
      <c r="B12166" s="5" t="s">
        <v>12171</v>
      </c>
      <c r="C12166">
        <v>3495</v>
      </c>
    </row>
    <row r="12167" spans="1:3" x14ac:dyDescent="0.3">
      <c r="A12167" s="3">
        <v>45621</v>
      </c>
      <c r="B12167" s="5" t="s">
        <v>12172</v>
      </c>
      <c r="C12167">
        <v>3450</v>
      </c>
    </row>
    <row r="12168" spans="1:3" x14ac:dyDescent="0.3">
      <c r="A12168" s="3">
        <v>45621</v>
      </c>
      <c r="B12168" s="5" t="s">
        <v>12173</v>
      </c>
      <c r="C12168">
        <v>3443</v>
      </c>
    </row>
    <row r="12169" spans="1:3" x14ac:dyDescent="0.3">
      <c r="A12169" s="3">
        <v>45621</v>
      </c>
      <c r="B12169" s="5" t="s">
        <v>12174</v>
      </c>
      <c r="C12169">
        <v>3454</v>
      </c>
    </row>
    <row r="12170" spans="1:3" x14ac:dyDescent="0.3">
      <c r="A12170" s="3">
        <v>45621</v>
      </c>
      <c r="B12170" s="5" t="s">
        <v>12175</v>
      </c>
      <c r="C12170">
        <v>3466</v>
      </c>
    </row>
    <row r="12171" spans="1:3" x14ac:dyDescent="0.3">
      <c r="A12171" s="3">
        <v>45621</v>
      </c>
      <c r="B12171" s="5" t="s">
        <v>12176</v>
      </c>
      <c r="C12171">
        <v>3475</v>
      </c>
    </row>
    <row r="12172" spans="1:3" x14ac:dyDescent="0.3">
      <c r="A12172" s="3">
        <v>45621</v>
      </c>
      <c r="B12172" s="5" t="s">
        <v>12177</v>
      </c>
      <c r="C12172">
        <v>3485</v>
      </c>
    </row>
    <row r="12173" spans="1:3" x14ac:dyDescent="0.3">
      <c r="A12173" s="3">
        <v>45621</v>
      </c>
      <c r="B12173" s="5" t="s">
        <v>12178</v>
      </c>
      <c r="C12173">
        <v>3492</v>
      </c>
    </row>
    <row r="12174" spans="1:3" x14ac:dyDescent="0.3">
      <c r="A12174" s="3">
        <v>45621</v>
      </c>
      <c r="B12174" s="5" t="s">
        <v>12179</v>
      </c>
      <c r="C12174">
        <v>3449</v>
      </c>
    </row>
    <row r="12175" spans="1:3" x14ac:dyDescent="0.3">
      <c r="A12175" s="3">
        <v>45621</v>
      </c>
      <c r="B12175" s="5" t="s">
        <v>12180</v>
      </c>
      <c r="C12175">
        <v>3438</v>
      </c>
    </row>
    <row r="12176" spans="1:3" x14ac:dyDescent="0.3">
      <c r="A12176" s="3">
        <v>45621</v>
      </c>
      <c r="B12176" s="5" t="s">
        <v>12181</v>
      </c>
      <c r="C12176">
        <v>3451</v>
      </c>
    </row>
    <row r="12177" spans="1:3" x14ac:dyDescent="0.3">
      <c r="A12177" s="3">
        <v>45621</v>
      </c>
      <c r="B12177" s="5" t="s">
        <v>12182</v>
      </c>
      <c r="C12177">
        <v>3462</v>
      </c>
    </row>
    <row r="12178" spans="1:3" x14ac:dyDescent="0.3">
      <c r="A12178" s="3">
        <v>45621</v>
      </c>
      <c r="B12178" s="5" t="s">
        <v>12183</v>
      </c>
      <c r="C12178">
        <v>3472</v>
      </c>
    </row>
    <row r="12179" spans="1:3" x14ac:dyDescent="0.3">
      <c r="A12179" s="3">
        <v>45621</v>
      </c>
      <c r="B12179" s="5" t="s">
        <v>12184</v>
      </c>
      <c r="C12179">
        <v>3482</v>
      </c>
    </row>
    <row r="12180" spans="1:3" x14ac:dyDescent="0.3">
      <c r="A12180" s="3">
        <v>45621</v>
      </c>
      <c r="B12180" s="5" t="s">
        <v>12185</v>
      </c>
      <c r="C12180">
        <v>3488</v>
      </c>
    </row>
    <row r="12181" spans="1:3" x14ac:dyDescent="0.3">
      <c r="A12181" s="3">
        <v>45621</v>
      </c>
      <c r="B12181" s="5" t="s">
        <v>12186</v>
      </c>
      <c r="C12181">
        <v>3458</v>
      </c>
    </row>
    <row r="12182" spans="1:3" x14ac:dyDescent="0.3">
      <c r="A12182" s="3">
        <v>45621</v>
      </c>
      <c r="B12182" s="5" t="s">
        <v>12187</v>
      </c>
      <c r="C12182">
        <v>3434</v>
      </c>
    </row>
    <row r="12183" spans="1:3" x14ac:dyDescent="0.3">
      <c r="A12183" s="3">
        <v>45621</v>
      </c>
      <c r="B12183" s="5" t="s">
        <v>12188</v>
      </c>
      <c r="C12183">
        <v>3442</v>
      </c>
    </row>
    <row r="12184" spans="1:3" x14ac:dyDescent="0.3">
      <c r="A12184" s="3">
        <v>45621</v>
      </c>
      <c r="B12184" s="5" t="s">
        <v>12189</v>
      </c>
      <c r="C12184">
        <v>3454</v>
      </c>
    </row>
    <row r="12185" spans="1:3" x14ac:dyDescent="0.3">
      <c r="A12185" s="3">
        <v>45621</v>
      </c>
      <c r="B12185" s="5" t="s">
        <v>12190</v>
      </c>
      <c r="C12185">
        <v>3464</v>
      </c>
    </row>
    <row r="12186" spans="1:3" x14ac:dyDescent="0.3">
      <c r="A12186" s="3">
        <v>45621</v>
      </c>
      <c r="B12186" s="5" t="s">
        <v>12191</v>
      </c>
      <c r="C12186">
        <v>3474</v>
      </c>
    </row>
    <row r="12187" spans="1:3" x14ac:dyDescent="0.3">
      <c r="A12187" s="3">
        <v>45621</v>
      </c>
      <c r="B12187" s="5" t="s">
        <v>12192</v>
      </c>
      <c r="C12187">
        <v>3487</v>
      </c>
    </row>
    <row r="12188" spans="1:3" x14ac:dyDescent="0.3">
      <c r="A12188" s="3">
        <v>45621</v>
      </c>
      <c r="B12188" s="5" t="s">
        <v>12193</v>
      </c>
      <c r="C12188">
        <v>3490</v>
      </c>
    </row>
    <row r="12189" spans="1:3" x14ac:dyDescent="0.3">
      <c r="A12189" s="3">
        <v>45621</v>
      </c>
      <c r="B12189" s="5" t="s">
        <v>12194</v>
      </c>
      <c r="C12189">
        <v>3440</v>
      </c>
    </row>
    <row r="12190" spans="1:3" x14ac:dyDescent="0.3">
      <c r="A12190" s="3">
        <v>45621</v>
      </c>
      <c r="B12190" s="5" t="s">
        <v>12195</v>
      </c>
      <c r="C12190">
        <v>3440</v>
      </c>
    </row>
    <row r="12191" spans="1:3" x14ac:dyDescent="0.3">
      <c r="A12191" s="3">
        <v>45621</v>
      </c>
      <c r="B12191" s="5" t="s">
        <v>12196</v>
      </c>
      <c r="C12191">
        <v>3450</v>
      </c>
    </row>
    <row r="12192" spans="1:3" x14ac:dyDescent="0.3">
      <c r="A12192" s="3">
        <v>45621</v>
      </c>
      <c r="B12192" s="5" t="s">
        <v>12197</v>
      </c>
      <c r="C12192">
        <v>3461</v>
      </c>
    </row>
    <row r="12193" spans="1:3" x14ac:dyDescent="0.3">
      <c r="A12193" s="3">
        <v>45621</v>
      </c>
      <c r="B12193" s="5" t="s">
        <v>12198</v>
      </c>
      <c r="C12193">
        <v>3471</v>
      </c>
    </row>
    <row r="12194" spans="1:3" x14ac:dyDescent="0.3">
      <c r="A12194" s="3">
        <v>45621</v>
      </c>
      <c r="B12194" s="5" t="s">
        <v>12199</v>
      </c>
      <c r="C12194">
        <v>3482</v>
      </c>
    </row>
    <row r="12195" spans="1:3" x14ac:dyDescent="0.3">
      <c r="A12195" s="3">
        <v>45621</v>
      </c>
      <c r="B12195" s="5" t="s">
        <v>12200</v>
      </c>
      <c r="C12195">
        <v>3491</v>
      </c>
    </row>
    <row r="12196" spans="1:3" x14ac:dyDescent="0.3">
      <c r="A12196" s="3">
        <v>45621</v>
      </c>
      <c r="B12196" s="5" t="s">
        <v>12201</v>
      </c>
      <c r="C12196">
        <v>3444</v>
      </c>
    </row>
    <row r="12197" spans="1:3" x14ac:dyDescent="0.3">
      <c r="A12197" s="3">
        <v>45621</v>
      </c>
      <c r="B12197" s="5" t="s">
        <v>12202</v>
      </c>
      <c r="C12197">
        <v>3439</v>
      </c>
    </row>
    <row r="12198" spans="1:3" x14ac:dyDescent="0.3">
      <c r="A12198" s="3">
        <v>45621</v>
      </c>
      <c r="B12198" s="5" t="s">
        <v>12203</v>
      </c>
      <c r="C12198">
        <v>3447</v>
      </c>
    </row>
    <row r="12199" spans="1:3" x14ac:dyDescent="0.3">
      <c r="A12199" s="3">
        <v>45621</v>
      </c>
      <c r="B12199" s="5" t="s">
        <v>12204</v>
      </c>
      <c r="C12199">
        <v>3458</v>
      </c>
    </row>
    <row r="12200" spans="1:3" x14ac:dyDescent="0.3">
      <c r="A12200" s="3">
        <v>45621</v>
      </c>
      <c r="B12200" s="5" t="s">
        <v>12205</v>
      </c>
      <c r="C12200">
        <v>3467</v>
      </c>
    </row>
    <row r="12201" spans="1:3" x14ac:dyDescent="0.3">
      <c r="A12201" s="3">
        <v>45621</v>
      </c>
      <c r="B12201" s="5" t="s">
        <v>12206</v>
      </c>
      <c r="C12201">
        <v>3477</v>
      </c>
    </row>
    <row r="12202" spans="1:3" x14ac:dyDescent="0.3">
      <c r="A12202" s="3">
        <v>45621</v>
      </c>
      <c r="B12202" s="5" t="s">
        <v>12207</v>
      </c>
      <c r="C12202">
        <v>3487</v>
      </c>
    </row>
    <row r="12203" spans="1:3" x14ac:dyDescent="0.3">
      <c r="A12203" s="3">
        <v>45621</v>
      </c>
      <c r="B12203" s="5" t="s">
        <v>12208</v>
      </c>
      <c r="C12203">
        <v>3475</v>
      </c>
    </row>
    <row r="12204" spans="1:3" x14ac:dyDescent="0.3">
      <c r="A12204" s="3">
        <v>45621</v>
      </c>
      <c r="B12204" s="5" t="s">
        <v>12209</v>
      </c>
      <c r="C12204">
        <v>3436</v>
      </c>
    </row>
    <row r="12205" spans="1:3" x14ac:dyDescent="0.3">
      <c r="A12205" s="3">
        <v>45621</v>
      </c>
      <c r="B12205" s="5" t="s">
        <v>12210</v>
      </c>
      <c r="C12205">
        <v>3442</v>
      </c>
    </row>
    <row r="12206" spans="1:3" x14ac:dyDescent="0.3">
      <c r="A12206" s="3">
        <v>45621</v>
      </c>
      <c r="B12206" s="5" t="s">
        <v>12211</v>
      </c>
      <c r="C12206">
        <v>3454</v>
      </c>
    </row>
    <row r="12207" spans="1:3" x14ac:dyDescent="0.3">
      <c r="A12207" s="3">
        <v>45621</v>
      </c>
      <c r="B12207" s="5" t="s">
        <v>12212</v>
      </c>
      <c r="C12207">
        <v>3468</v>
      </c>
    </row>
    <row r="12208" spans="1:3" x14ac:dyDescent="0.3">
      <c r="A12208" s="3">
        <v>45621</v>
      </c>
      <c r="B12208" s="5" t="s">
        <v>12213</v>
      </c>
      <c r="C12208">
        <v>3479</v>
      </c>
    </row>
    <row r="12209" spans="1:3" x14ac:dyDescent="0.3">
      <c r="A12209" s="3">
        <v>45621</v>
      </c>
      <c r="B12209" s="5" t="s">
        <v>12214</v>
      </c>
      <c r="C12209">
        <v>3488</v>
      </c>
    </row>
    <row r="12210" spans="1:3" x14ac:dyDescent="0.3">
      <c r="A12210" s="3">
        <v>45621</v>
      </c>
      <c r="B12210" s="5" t="s">
        <v>12215</v>
      </c>
      <c r="C12210">
        <v>3475</v>
      </c>
    </row>
    <row r="12211" spans="1:3" x14ac:dyDescent="0.3">
      <c r="A12211" s="3">
        <v>45621</v>
      </c>
      <c r="B12211" s="5" t="s">
        <v>12216</v>
      </c>
      <c r="C12211">
        <v>3437</v>
      </c>
    </row>
    <row r="12212" spans="1:3" x14ac:dyDescent="0.3">
      <c r="A12212" s="3">
        <v>45621</v>
      </c>
      <c r="B12212" s="5" t="s">
        <v>12217</v>
      </c>
      <c r="C12212">
        <v>3446</v>
      </c>
    </row>
    <row r="12213" spans="1:3" x14ac:dyDescent="0.3">
      <c r="A12213" s="3">
        <v>45621</v>
      </c>
      <c r="B12213" s="5" t="s">
        <v>12218</v>
      </c>
      <c r="C12213">
        <v>3454</v>
      </c>
    </row>
    <row r="12214" spans="1:3" x14ac:dyDescent="0.3">
      <c r="A12214" s="3">
        <v>45621</v>
      </c>
      <c r="B12214" s="5" t="s">
        <v>12219</v>
      </c>
      <c r="C12214">
        <v>3465</v>
      </c>
    </row>
    <row r="12215" spans="1:3" x14ac:dyDescent="0.3">
      <c r="A12215" s="3">
        <v>45621</v>
      </c>
      <c r="B12215" s="5" t="s">
        <v>12220</v>
      </c>
      <c r="C12215">
        <v>3473</v>
      </c>
    </row>
    <row r="12216" spans="1:3" x14ac:dyDescent="0.3">
      <c r="A12216" s="3">
        <v>45621</v>
      </c>
      <c r="B12216" s="5" t="s">
        <v>12221</v>
      </c>
      <c r="C12216">
        <v>3484</v>
      </c>
    </row>
    <row r="12217" spans="1:3" x14ac:dyDescent="0.3">
      <c r="A12217" s="3">
        <v>45621</v>
      </c>
      <c r="B12217" s="5" t="s">
        <v>12222</v>
      </c>
      <c r="C12217">
        <v>3491</v>
      </c>
    </row>
    <row r="12218" spans="1:3" x14ac:dyDescent="0.3">
      <c r="A12218" s="3">
        <v>45621</v>
      </c>
      <c r="B12218" s="5" t="s">
        <v>12223</v>
      </c>
      <c r="C12218">
        <v>3456</v>
      </c>
    </row>
    <row r="12219" spans="1:3" x14ac:dyDescent="0.3">
      <c r="A12219" s="3">
        <v>45621</v>
      </c>
      <c r="B12219" s="5" t="s">
        <v>12224</v>
      </c>
      <c r="C12219">
        <v>3442</v>
      </c>
    </row>
    <row r="12220" spans="1:3" x14ac:dyDescent="0.3">
      <c r="A12220" s="3">
        <v>45621</v>
      </c>
      <c r="B12220" s="5" t="s">
        <v>12225</v>
      </c>
      <c r="C12220">
        <v>3450</v>
      </c>
    </row>
    <row r="12221" spans="1:3" x14ac:dyDescent="0.3">
      <c r="A12221" s="3">
        <v>45621</v>
      </c>
      <c r="B12221" s="5" t="s">
        <v>12226</v>
      </c>
      <c r="C12221">
        <v>3462</v>
      </c>
    </row>
    <row r="12222" spans="1:3" x14ac:dyDescent="0.3">
      <c r="A12222" s="3">
        <v>45621</v>
      </c>
      <c r="B12222" s="5" t="s">
        <v>12227</v>
      </c>
      <c r="C12222">
        <v>3470</v>
      </c>
    </row>
    <row r="12223" spans="1:3" x14ac:dyDescent="0.3">
      <c r="A12223" s="3">
        <v>45621</v>
      </c>
      <c r="B12223" s="5" t="s">
        <v>12228</v>
      </c>
      <c r="C12223">
        <v>3480</v>
      </c>
    </row>
    <row r="12224" spans="1:3" x14ac:dyDescent="0.3">
      <c r="A12224" s="3">
        <v>45621</v>
      </c>
      <c r="B12224" s="5" t="s">
        <v>12229</v>
      </c>
      <c r="C12224">
        <v>3490</v>
      </c>
    </row>
    <row r="12225" spans="1:3" x14ac:dyDescent="0.3">
      <c r="A12225" s="3">
        <v>45621</v>
      </c>
      <c r="B12225" s="5" t="s">
        <v>12230</v>
      </c>
      <c r="C12225">
        <v>3471</v>
      </c>
    </row>
    <row r="12226" spans="1:3" x14ac:dyDescent="0.3">
      <c r="A12226" s="3">
        <v>45621</v>
      </c>
      <c r="B12226" s="5" t="s">
        <v>12231</v>
      </c>
      <c r="C12226">
        <v>3436</v>
      </c>
    </row>
    <row r="12227" spans="1:3" x14ac:dyDescent="0.3">
      <c r="A12227" s="3">
        <v>45621</v>
      </c>
      <c r="B12227" s="5" t="s">
        <v>12232</v>
      </c>
      <c r="C12227">
        <v>3443</v>
      </c>
    </row>
    <row r="12228" spans="1:3" x14ac:dyDescent="0.3">
      <c r="A12228" s="3">
        <v>45621</v>
      </c>
      <c r="B12228" s="5" t="s">
        <v>12233</v>
      </c>
      <c r="C12228">
        <v>3453</v>
      </c>
    </row>
    <row r="12229" spans="1:3" x14ac:dyDescent="0.3">
      <c r="A12229" s="3">
        <v>45621</v>
      </c>
      <c r="B12229" s="5" t="s">
        <v>12234</v>
      </c>
      <c r="C12229">
        <v>3461</v>
      </c>
    </row>
    <row r="12230" spans="1:3" x14ac:dyDescent="0.3">
      <c r="A12230" s="3">
        <v>45621</v>
      </c>
      <c r="B12230" s="5" t="s">
        <v>12235</v>
      </c>
      <c r="C12230">
        <v>3471</v>
      </c>
    </row>
    <row r="12231" spans="1:3" x14ac:dyDescent="0.3">
      <c r="A12231" s="3">
        <v>45621</v>
      </c>
      <c r="B12231" s="5" t="s">
        <v>12236</v>
      </c>
      <c r="C12231">
        <v>3479</v>
      </c>
    </row>
    <row r="12232" spans="1:3" x14ac:dyDescent="0.3">
      <c r="A12232" s="3">
        <v>45621</v>
      </c>
      <c r="B12232" s="5" t="s">
        <v>12237</v>
      </c>
      <c r="C12232">
        <v>3487</v>
      </c>
    </row>
    <row r="12233" spans="1:3" x14ac:dyDescent="0.3">
      <c r="A12233" s="3">
        <v>45621</v>
      </c>
      <c r="B12233" s="5" t="s">
        <v>12238</v>
      </c>
      <c r="C12233">
        <v>3475</v>
      </c>
    </row>
    <row r="12234" spans="1:3" x14ac:dyDescent="0.3">
      <c r="A12234" s="3">
        <v>45621</v>
      </c>
      <c r="B12234" s="5" t="s">
        <v>12239</v>
      </c>
      <c r="C12234">
        <v>3438</v>
      </c>
    </row>
    <row r="12235" spans="1:3" x14ac:dyDescent="0.3">
      <c r="A12235" s="3">
        <v>45621</v>
      </c>
      <c r="B12235" s="5" t="s">
        <v>12240</v>
      </c>
      <c r="C12235">
        <v>3444</v>
      </c>
    </row>
    <row r="12236" spans="1:3" x14ac:dyDescent="0.3">
      <c r="A12236" s="3">
        <v>45621</v>
      </c>
      <c r="B12236" s="5" t="s">
        <v>12241</v>
      </c>
      <c r="C12236">
        <v>3454</v>
      </c>
    </row>
    <row r="12237" spans="1:3" x14ac:dyDescent="0.3">
      <c r="A12237" s="3">
        <v>45621</v>
      </c>
      <c r="B12237" s="5" t="s">
        <v>12242</v>
      </c>
      <c r="C12237">
        <v>3465</v>
      </c>
    </row>
    <row r="12238" spans="1:3" x14ac:dyDescent="0.3">
      <c r="A12238" s="3">
        <v>45621</v>
      </c>
      <c r="B12238" s="5" t="s">
        <v>12243</v>
      </c>
      <c r="C12238">
        <v>3474</v>
      </c>
    </row>
    <row r="12239" spans="1:3" x14ac:dyDescent="0.3">
      <c r="A12239" s="3">
        <v>45621</v>
      </c>
      <c r="B12239" s="5" t="s">
        <v>12244</v>
      </c>
      <c r="C12239">
        <v>3483</v>
      </c>
    </row>
    <row r="12240" spans="1:3" x14ac:dyDescent="0.3">
      <c r="A12240" s="3">
        <v>45621</v>
      </c>
      <c r="B12240" s="5" t="s">
        <v>12245</v>
      </c>
      <c r="C12240">
        <v>3493</v>
      </c>
    </row>
    <row r="12241" spans="1:3" x14ac:dyDescent="0.3">
      <c r="A12241" s="3">
        <v>45621</v>
      </c>
      <c r="B12241" s="5" t="s">
        <v>12246</v>
      </c>
      <c r="C12241">
        <v>3448</v>
      </c>
    </row>
    <row r="12242" spans="1:3" x14ac:dyDescent="0.3">
      <c r="A12242" s="3">
        <v>45621</v>
      </c>
      <c r="B12242" s="5" t="s">
        <v>12247</v>
      </c>
      <c r="C12242">
        <v>3444</v>
      </c>
    </row>
    <row r="12243" spans="1:3" x14ac:dyDescent="0.3">
      <c r="A12243" s="3">
        <v>45621</v>
      </c>
      <c r="B12243" s="5" t="s">
        <v>12248</v>
      </c>
      <c r="C12243">
        <v>3455</v>
      </c>
    </row>
    <row r="12244" spans="1:3" x14ac:dyDescent="0.3">
      <c r="A12244" s="3">
        <v>45621</v>
      </c>
      <c r="B12244" s="5" t="s">
        <v>12249</v>
      </c>
      <c r="C12244">
        <v>3469</v>
      </c>
    </row>
    <row r="12245" spans="1:3" x14ac:dyDescent="0.3">
      <c r="A12245" s="3">
        <v>45621</v>
      </c>
      <c r="B12245" s="5" t="s">
        <v>12250</v>
      </c>
      <c r="C12245">
        <v>3479</v>
      </c>
    </row>
    <row r="12246" spans="1:3" x14ac:dyDescent="0.3">
      <c r="A12246" s="3">
        <v>45621</v>
      </c>
      <c r="B12246" s="5" t="s">
        <v>12251</v>
      </c>
      <c r="C12246">
        <v>3489</v>
      </c>
    </row>
    <row r="12247" spans="1:3" x14ac:dyDescent="0.3">
      <c r="A12247" s="3">
        <v>45621</v>
      </c>
      <c r="B12247" s="5" t="s">
        <v>12252</v>
      </c>
      <c r="C12247">
        <v>3475</v>
      </c>
    </row>
    <row r="12248" spans="1:3" x14ac:dyDescent="0.3">
      <c r="A12248" s="3">
        <v>45621</v>
      </c>
      <c r="B12248" s="5" t="s">
        <v>12253</v>
      </c>
      <c r="C12248">
        <v>3435</v>
      </c>
    </row>
    <row r="12249" spans="1:3" x14ac:dyDescent="0.3">
      <c r="A12249" s="3">
        <v>45621</v>
      </c>
      <c r="B12249" s="5" t="s">
        <v>12254</v>
      </c>
      <c r="C12249">
        <v>3443</v>
      </c>
    </row>
    <row r="12250" spans="1:3" x14ac:dyDescent="0.3">
      <c r="A12250" s="3">
        <v>45621</v>
      </c>
      <c r="B12250" s="5" t="s">
        <v>12255</v>
      </c>
      <c r="C12250">
        <v>3453</v>
      </c>
    </row>
    <row r="12251" spans="1:3" x14ac:dyDescent="0.3">
      <c r="A12251" s="3">
        <v>45621</v>
      </c>
      <c r="B12251" s="5" t="s">
        <v>12256</v>
      </c>
      <c r="C12251">
        <v>3461</v>
      </c>
    </row>
    <row r="12252" spans="1:3" x14ac:dyDescent="0.3">
      <c r="A12252" s="3">
        <v>45621</v>
      </c>
      <c r="B12252" s="5" t="s">
        <v>12257</v>
      </c>
      <c r="C12252">
        <v>3472</v>
      </c>
    </row>
    <row r="12253" spans="1:3" x14ac:dyDescent="0.3">
      <c r="A12253" s="3">
        <v>45621</v>
      </c>
      <c r="B12253" s="5" t="s">
        <v>12258</v>
      </c>
      <c r="C12253">
        <v>3481</v>
      </c>
    </row>
    <row r="12254" spans="1:3" x14ac:dyDescent="0.3">
      <c r="A12254" s="3">
        <v>45621</v>
      </c>
      <c r="B12254" s="5" t="s">
        <v>12259</v>
      </c>
      <c r="C12254">
        <v>3492</v>
      </c>
    </row>
    <row r="12255" spans="1:3" x14ac:dyDescent="0.3">
      <c r="A12255" s="3">
        <v>45621</v>
      </c>
      <c r="B12255" s="5" t="s">
        <v>12260</v>
      </c>
      <c r="C12255">
        <v>3451</v>
      </c>
    </row>
    <row r="12256" spans="1:3" x14ac:dyDescent="0.3">
      <c r="A12256" s="3">
        <v>45621</v>
      </c>
      <c r="B12256" s="5" t="s">
        <v>12261</v>
      </c>
      <c r="C12256">
        <v>3434</v>
      </c>
    </row>
    <row r="12257" spans="1:3" x14ac:dyDescent="0.3">
      <c r="A12257" s="3">
        <v>45621</v>
      </c>
      <c r="B12257" s="5" t="s">
        <v>12262</v>
      </c>
      <c r="C12257">
        <v>3445</v>
      </c>
    </row>
    <row r="12258" spans="1:3" x14ac:dyDescent="0.3">
      <c r="A12258" s="3">
        <v>45621</v>
      </c>
      <c r="B12258" s="5" t="s">
        <v>12263</v>
      </c>
      <c r="C12258">
        <v>3452</v>
      </c>
    </row>
    <row r="12259" spans="1:3" x14ac:dyDescent="0.3">
      <c r="A12259" s="3">
        <v>45621</v>
      </c>
      <c r="B12259" s="5" t="s">
        <v>12264</v>
      </c>
      <c r="C12259">
        <v>3463</v>
      </c>
    </row>
    <row r="12260" spans="1:3" x14ac:dyDescent="0.3">
      <c r="A12260" s="3">
        <v>45621</v>
      </c>
      <c r="B12260" s="5" t="s">
        <v>12265</v>
      </c>
      <c r="C12260">
        <v>3469</v>
      </c>
    </row>
    <row r="12261" spans="1:3" x14ac:dyDescent="0.3">
      <c r="A12261" s="3">
        <v>45621</v>
      </c>
      <c r="B12261" s="5" t="s">
        <v>12266</v>
      </c>
      <c r="C12261">
        <v>3480</v>
      </c>
    </row>
    <row r="12262" spans="1:3" x14ac:dyDescent="0.3">
      <c r="A12262" s="3">
        <v>45621</v>
      </c>
      <c r="B12262" s="5" t="s">
        <v>12267</v>
      </c>
      <c r="C12262">
        <v>3486</v>
      </c>
    </row>
    <row r="12263" spans="1:3" x14ac:dyDescent="0.3">
      <c r="A12263" s="3">
        <v>45621</v>
      </c>
      <c r="B12263" s="5" t="s">
        <v>12268</v>
      </c>
      <c r="C12263">
        <v>3440</v>
      </c>
    </row>
    <row r="12264" spans="1:3" x14ac:dyDescent="0.3">
      <c r="A12264" s="3">
        <v>45621</v>
      </c>
      <c r="B12264" s="5" t="s">
        <v>12269</v>
      </c>
      <c r="C12264">
        <v>3439</v>
      </c>
    </row>
    <row r="12265" spans="1:3" x14ac:dyDescent="0.3">
      <c r="A12265" s="3">
        <v>45621</v>
      </c>
      <c r="B12265" s="5" t="s">
        <v>12270</v>
      </c>
      <c r="C12265">
        <v>3449</v>
      </c>
    </row>
    <row r="12266" spans="1:3" x14ac:dyDescent="0.3">
      <c r="A12266" s="3">
        <v>45621</v>
      </c>
      <c r="B12266" s="5" t="s">
        <v>12271</v>
      </c>
      <c r="C12266">
        <v>3459</v>
      </c>
    </row>
    <row r="12267" spans="1:3" x14ac:dyDescent="0.3">
      <c r="A12267" s="3">
        <v>45621</v>
      </c>
      <c r="B12267" s="5" t="s">
        <v>12272</v>
      </c>
      <c r="C12267">
        <v>3471</v>
      </c>
    </row>
    <row r="12268" spans="1:3" x14ac:dyDescent="0.3">
      <c r="A12268" s="3">
        <v>45621</v>
      </c>
      <c r="B12268" s="5" t="s">
        <v>12273</v>
      </c>
      <c r="C12268">
        <v>3483</v>
      </c>
    </row>
    <row r="12269" spans="1:3" x14ac:dyDescent="0.3">
      <c r="A12269" s="3">
        <v>45621</v>
      </c>
      <c r="B12269" s="5" t="s">
        <v>12274</v>
      </c>
      <c r="C12269">
        <v>3491</v>
      </c>
    </row>
    <row r="12270" spans="1:3" x14ac:dyDescent="0.3">
      <c r="A12270" s="3">
        <v>45621</v>
      </c>
      <c r="B12270" s="5" t="s">
        <v>12275</v>
      </c>
      <c r="C12270">
        <v>3444</v>
      </c>
    </row>
    <row r="12271" spans="1:3" x14ac:dyDescent="0.3">
      <c r="A12271" s="3">
        <v>45621</v>
      </c>
      <c r="B12271" s="5" t="s">
        <v>12276</v>
      </c>
      <c r="C12271">
        <v>3437</v>
      </c>
    </row>
    <row r="12272" spans="1:3" x14ac:dyDescent="0.3">
      <c r="A12272" s="3">
        <v>45621</v>
      </c>
      <c r="B12272" s="5" t="s">
        <v>12277</v>
      </c>
      <c r="C12272">
        <v>3450</v>
      </c>
    </row>
    <row r="12273" spans="1:3" x14ac:dyDescent="0.3">
      <c r="A12273" s="3">
        <v>45621</v>
      </c>
      <c r="B12273" s="5" t="s">
        <v>12278</v>
      </c>
      <c r="C12273">
        <v>3462</v>
      </c>
    </row>
    <row r="12274" spans="1:3" x14ac:dyDescent="0.3">
      <c r="A12274" s="3">
        <v>45621</v>
      </c>
      <c r="B12274" s="5" t="s">
        <v>12279</v>
      </c>
      <c r="C12274">
        <v>3472</v>
      </c>
    </row>
    <row r="12275" spans="1:3" x14ac:dyDescent="0.3">
      <c r="A12275" s="3">
        <v>45621</v>
      </c>
      <c r="B12275" s="5" t="s">
        <v>12280</v>
      </c>
      <c r="C12275">
        <v>3482</v>
      </c>
    </row>
    <row r="12276" spans="1:3" x14ac:dyDescent="0.3">
      <c r="A12276" s="3">
        <v>45621</v>
      </c>
      <c r="B12276" s="5" t="s">
        <v>12281</v>
      </c>
      <c r="C12276">
        <v>3492</v>
      </c>
    </row>
    <row r="12277" spans="1:3" x14ac:dyDescent="0.3">
      <c r="A12277" s="3">
        <v>45621</v>
      </c>
      <c r="B12277" s="5" t="s">
        <v>12282</v>
      </c>
      <c r="C12277">
        <v>3473</v>
      </c>
    </row>
    <row r="12278" spans="1:3" x14ac:dyDescent="0.3">
      <c r="A12278" s="3">
        <v>45621</v>
      </c>
      <c r="B12278" s="5" t="s">
        <v>12283</v>
      </c>
      <c r="C12278">
        <v>3440</v>
      </c>
    </row>
    <row r="12279" spans="1:3" x14ac:dyDescent="0.3">
      <c r="A12279" s="3">
        <v>45621</v>
      </c>
      <c r="B12279" s="5" t="s">
        <v>12284</v>
      </c>
      <c r="C12279">
        <v>3444</v>
      </c>
    </row>
    <row r="12280" spans="1:3" x14ac:dyDescent="0.3">
      <c r="A12280" s="3">
        <v>45621</v>
      </c>
      <c r="B12280" s="5" t="s">
        <v>12285</v>
      </c>
      <c r="C12280">
        <v>3454</v>
      </c>
    </row>
    <row r="12281" spans="1:3" x14ac:dyDescent="0.3">
      <c r="A12281" s="3">
        <v>45621</v>
      </c>
      <c r="B12281" s="5" t="s">
        <v>12286</v>
      </c>
      <c r="C12281">
        <v>3466</v>
      </c>
    </row>
    <row r="12282" spans="1:3" x14ac:dyDescent="0.3">
      <c r="A12282" s="3">
        <v>45621</v>
      </c>
      <c r="B12282" s="5" t="s">
        <v>12287</v>
      </c>
      <c r="C12282">
        <v>3476</v>
      </c>
    </row>
    <row r="12283" spans="1:3" x14ac:dyDescent="0.3">
      <c r="A12283" s="3">
        <v>45621</v>
      </c>
      <c r="B12283" s="5" t="s">
        <v>12288</v>
      </c>
      <c r="C12283">
        <v>3486</v>
      </c>
    </row>
    <row r="12284" spans="1:3" x14ac:dyDescent="0.3">
      <c r="A12284" s="3">
        <v>45621</v>
      </c>
      <c r="B12284" s="5" t="s">
        <v>12289</v>
      </c>
      <c r="C12284">
        <v>3492</v>
      </c>
    </row>
    <row r="12285" spans="1:3" x14ac:dyDescent="0.3">
      <c r="A12285" s="3">
        <v>45621</v>
      </c>
      <c r="B12285" s="5" t="s">
        <v>12290</v>
      </c>
      <c r="C12285">
        <v>3445</v>
      </c>
    </row>
    <row r="12286" spans="1:3" x14ac:dyDescent="0.3">
      <c r="A12286" s="3">
        <v>45621</v>
      </c>
      <c r="B12286" s="5" t="s">
        <v>12291</v>
      </c>
      <c r="C12286">
        <v>3447</v>
      </c>
    </row>
    <row r="12287" spans="1:3" x14ac:dyDescent="0.3">
      <c r="A12287" s="3">
        <v>45621</v>
      </c>
      <c r="B12287" s="5" t="s">
        <v>12292</v>
      </c>
      <c r="C12287">
        <v>3455</v>
      </c>
    </row>
    <row r="12288" spans="1:3" x14ac:dyDescent="0.3">
      <c r="A12288" s="3">
        <v>45621</v>
      </c>
      <c r="B12288" s="5" t="s">
        <v>12293</v>
      </c>
      <c r="C12288">
        <v>3464</v>
      </c>
    </row>
    <row r="12289" spans="1:3" x14ac:dyDescent="0.3">
      <c r="A12289" s="3">
        <v>45621</v>
      </c>
      <c r="B12289" s="5" t="s">
        <v>12294</v>
      </c>
      <c r="C12289">
        <v>3475</v>
      </c>
    </row>
    <row r="12290" spans="1:3" x14ac:dyDescent="0.3">
      <c r="A12290" s="3">
        <v>45621</v>
      </c>
      <c r="B12290" s="5" t="s">
        <v>12295</v>
      </c>
      <c r="C12290">
        <v>3483</v>
      </c>
    </row>
    <row r="12291" spans="1:3" x14ac:dyDescent="0.3">
      <c r="A12291" s="3">
        <v>45621</v>
      </c>
      <c r="B12291" s="5" t="s">
        <v>12296</v>
      </c>
      <c r="C12291">
        <v>3492</v>
      </c>
    </row>
    <row r="12292" spans="1:3" x14ac:dyDescent="0.3">
      <c r="A12292" s="3">
        <v>45621</v>
      </c>
      <c r="B12292" s="5" t="s">
        <v>12297</v>
      </c>
      <c r="C12292">
        <v>3444</v>
      </c>
    </row>
    <row r="12293" spans="1:3" x14ac:dyDescent="0.3">
      <c r="A12293" s="3">
        <v>45621</v>
      </c>
      <c r="B12293" s="5" t="s">
        <v>12298</v>
      </c>
      <c r="C12293">
        <v>3440</v>
      </c>
    </row>
    <row r="12294" spans="1:3" x14ac:dyDescent="0.3">
      <c r="A12294" s="3">
        <v>45621</v>
      </c>
      <c r="B12294" s="5" t="s">
        <v>12299</v>
      </c>
      <c r="C12294">
        <v>3451</v>
      </c>
    </row>
    <row r="12295" spans="1:3" x14ac:dyDescent="0.3">
      <c r="A12295" s="3">
        <v>45621</v>
      </c>
      <c r="B12295" s="5" t="s">
        <v>12300</v>
      </c>
      <c r="C12295">
        <v>3462</v>
      </c>
    </row>
    <row r="12296" spans="1:3" x14ac:dyDescent="0.3">
      <c r="A12296" s="3">
        <v>45621</v>
      </c>
      <c r="B12296" s="5" t="s">
        <v>12301</v>
      </c>
      <c r="C12296">
        <v>3472</v>
      </c>
    </row>
    <row r="12297" spans="1:3" x14ac:dyDescent="0.3">
      <c r="A12297" s="3">
        <v>45621</v>
      </c>
      <c r="B12297" s="5" t="s">
        <v>12302</v>
      </c>
      <c r="C12297">
        <v>3483</v>
      </c>
    </row>
    <row r="12298" spans="1:3" x14ac:dyDescent="0.3">
      <c r="A12298" s="3">
        <v>45621</v>
      </c>
      <c r="B12298" s="5" t="s">
        <v>12303</v>
      </c>
      <c r="C12298">
        <v>3491</v>
      </c>
    </row>
    <row r="12299" spans="1:3" x14ac:dyDescent="0.3">
      <c r="A12299" s="3">
        <v>45621</v>
      </c>
      <c r="B12299" s="5" t="s">
        <v>12304</v>
      </c>
      <c r="C12299">
        <v>3457</v>
      </c>
    </row>
    <row r="12300" spans="1:3" x14ac:dyDescent="0.3">
      <c r="A12300" s="3">
        <v>45621</v>
      </c>
      <c r="B12300" s="5" t="s">
        <v>12305</v>
      </c>
      <c r="C12300">
        <v>3440</v>
      </c>
    </row>
    <row r="12301" spans="1:3" x14ac:dyDescent="0.3">
      <c r="A12301" s="3">
        <v>45621</v>
      </c>
      <c r="B12301" s="5" t="s">
        <v>12306</v>
      </c>
      <c r="C12301">
        <v>3446</v>
      </c>
    </row>
    <row r="12302" spans="1:3" x14ac:dyDescent="0.3">
      <c r="A12302" s="3">
        <v>45621</v>
      </c>
      <c r="B12302" s="5" t="s">
        <v>12307</v>
      </c>
      <c r="C12302">
        <v>3455</v>
      </c>
    </row>
    <row r="12303" spans="1:3" x14ac:dyDescent="0.3">
      <c r="A12303" s="3">
        <v>45621</v>
      </c>
      <c r="B12303" s="5" t="s">
        <v>12308</v>
      </c>
      <c r="C12303">
        <v>3466</v>
      </c>
    </row>
    <row r="12304" spans="1:3" x14ac:dyDescent="0.3">
      <c r="A12304" s="3">
        <v>45621</v>
      </c>
      <c r="B12304" s="5" t="s">
        <v>12309</v>
      </c>
      <c r="C12304">
        <v>3477</v>
      </c>
    </row>
    <row r="12305" spans="1:3" x14ac:dyDescent="0.3">
      <c r="A12305" s="3">
        <v>45621</v>
      </c>
      <c r="B12305" s="5" t="s">
        <v>12310</v>
      </c>
      <c r="C12305">
        <v>3485</v>
      </c>
    </row>
    <row r="12306" spans="1:3" x14ac:dyDescent="0.3">
      <c r="A12306" s="3">
        <v>45621</v>
      </c>
      <c r="B12306" s="5" t="s">
        <v>12311</v>
      </c>
      <c r="C12306">
        <v>3481</v>
      </c>
    </row>
    <row r="12307" spans="1:3" x14ac:dyDescent="0.3">
      <c r="A12307" s="3">
        <v>45621</v>
      </c>
      <c r="B12307" s="5" t="s">
        <v>12312</v>
      </c>
      <c r="C12307">
        <v>3437</v>
      </c>
    </row>
    <row r="12308" spans="1:3" x14ac:dyDescent="0.3">
      <c r="A12308" s="3">
        <v>45621</v>
      </c>
      <c r="B12308" s="5" t="s">
        <v>12313</v>
      </c>
      <c r="C12308">
        <v>3441</v>
      </c>
    </row>
    <row r="12309" spans="1:3" x14ac:dyDescent="0.3">
      <c r="A12309" s="3">
        <v>45621</v>
      </c>
      <c r="B12309" s="5" t="s">
        <v>12314</v>
      </c>
      <c r="C12309">
        <v>3451</v>
      </c>
    </row>
    <row r="12310" spans="1:3" x14ac:dyDescent="0.3">
      <c r="A12310" s="3">
        <v>45621</v>
      </c>
      <c r="B12310" s="5" t="s">
        <v>12315</v>
      </c>
      <c r="C12310">
        <v>3462</v>
      </c>
    </row>
    <row r="12311" spans="1:3" x14ac:dyDescent="0.3">
      <c r="A12311" s="3">
        <v>45621</v>
      </c>
      <c r="B12311" s="5" t="s">
        <v>12316</v>
      </c>
      <c r="C12311">
        <v>3472</v>
      </c>
    </row>
    <row r="12312" spans="1:3" x14ac:dyDescent="0.3">
      <c r="A12312" s="3">
        <v>45621</v>
      </c>
      <c r="B12312" s="5" t="s">
        <v>12317</v>
      </c>
      <c r="C12312">
        <v>3485</v>
      </c>
    </row>
    <row r="12313" spans="1:3" x14ac:dyDescent="0.3">
      <c r="A12313" s="3">
        <v>45621</v>
      </c>
      <c r="B12313" s="5" t="s">
        <v>12318</v>
      </c>
      <c r="C12313">
        <v>3483</v>
      </c>
    </row>
    <row r="12314" spans="1:3" x14ac:dyDescent="0.3">
      <c r="A12314" s="3">
        <v>45621</v>
      </c>
      <c r="B12314" s="5" t="s">
        <v>12319</v>
      </c>
      <c r="C12314">
        <v>3437</v>
      </c>
    </row>
    <row r="12315" spans="1:3" x14ac:dyDescent="0.3">
      <c r="A12315" s="3">
        <v>45621</v>
      </c>
      <c r="B12315" s="5" t="s">
        <v>12320</v>
      </c>
      <c r="C12315">
        <v>3441</v>
      </c>
    </row>
    <row r="12316" spans="1:3" x14ac:dyDescent="0.3">
      <c r="A12316" s="3">
        <v>45621</v>
      </c>
      <c r="B12316" s="5" t="s">
        <v>12321</v>
      </c>
      <c r="C12316">
        <v>3450</v>
      </c>
    </row>
    <row r="12317" spans="1:3" x14ac:dyDescent="0.3">
      <c r="A12317" s="3">
        <v>45621</v>
      </c>
      <c r="B12317" s="5" t="s">
        <v>12322</v>
      </c>
      <c r="C12317">
        <v>3460</v>
      </c>
    </row>
    <row r="12318" spans="1:3" x14ac:dyDescent="0.3">
      <c r="A12318" s="3">
        <v>45621</v>
      </c>
      <c r="B12318" s="5" t="s">
        <v>12323</v>
      </c>
      <c r="C12318">
        <v>3470</v>
      </c>
    </row>
    <row r="12319" spans="1:3" x14ac:dyDescent="0.3">
      <c r="A12319" s="3">
        <v>45621</v>
      </c>
      <c r="B12319" s="5" t="s">
        <v>12324</v>
      </c>
      <c r="C12319">
        <v>3481</v>
      </c>
    </row>
    <row r="12320" spans="1:3" x14ac:dyDescent="0.3">
      <c r="A12320" s="3">
        <v>45621</v>
      </c>
      <c r="B12320" s="5" t="s">
        <v>12325</v>
      </c>
      <c r="C12320">
        <v>3489</v>
      </c>
    </row>
    <row r="12321" spans="1:3" x14ac:dyDescent="0.3">
      <c r="A12321" s="3">
        <v>45621</v>
      </c>
      <c r="B12321" s="5" t="s">
        <v>12326</v>
      </c>
      <c r="C12321">
        <v>3442</v>
      </c>
    </row>
    <row r="12322" spans="1:3" x14ac:dyDescent="0.3">
      <c r="A12322" s="3">
        <v>45621</v>
      </c>
      <c r="B12322" s="5" t="s">
        <v>12327</v>
      </c>
      <c r="C12322">
        <v>3439</v>
      </c>
    </row>
    <row r="12323" spans="1:3" x14ac:dyDescent="0.3">
      <c r="A12323" s="3">
        <v>45621</v>
      </c>
      <c r="B12323" s="5" t="s">
        <v>12328</v>
      </c>
      <c r="C12323">
        <v>3450</v>
      </c>
    </row>
    <row r="12324" spans="1:3" x14ac:dyDescent="0.3">
      <c r="A12324" s="3">
        <v>45621</v>
      </c>
      <c r="B12324" s="5" t="s">
        <v>12329</v>
      </c>
      <c r="C12324">
        <v>3460</v>
      </c>
    </row>
    <row r="12325" spans="1:3" x14ac:dyDescent="0.3">
      <c r="A12325" s="3">
        <v>45621</v>
      </c>
      <c r="B12325" s="5" t="s">
        <v>12330</v>
      </c>
      <c r="C12325">
        <v>3469</v>
      </c>
    </row>
    <row r="12326" spans="1:3" x14ac:dyDescent="0.3">
      <c r="A12326" s="3">
        <v>45621</v>
      </c>
      <c r="B12326" s="5" t="s">
        <v>12331</v>
      </c>
      <c r="C12326">
        <v>3477</v>
      </c>
    </row>
    <row r="12327" spans="1:3" x14ac:dyDescent="0.3">
      <c r="A12327" s="3">
        <v>45621</v>
      </c>
      <c r="B12327" s="5" t="s">
        <v>12332</v>
      </c>
      <c r="C12327">
        <v>3486</v>
      </c>
    </row>
    <row r="12328" spans="1:3" x14ac:dyDescent="0.3">
      <c r="A12328" s="3">
        <v>45621</v>
      </c>
      <c r="B12328" s="5" t="s">
        <v>12333</v>
      </c>
      <c r="C12328">
        <v>3449</v>
      </c>
    </row>
    <row r="12329" spans="1:3" x14ac:dyDescent="0.3">
      <c r="A12329" s="3">
        <v>45621</v>
      </c>
      <c r="B12329" s="5" t="s">
        <v>12334</v>
      </c>
      <c r="C12329">
        <v>3432</v>
      </c>
    </row>
    <row r="12330" spans="1:3" x14ac:dyDescent="0.3">
      <c r="A12330" s="3">
        <v>45621</v>
      </c>
      <c r="B12330" s="5" t="s">
        <v>12335</v>
      </c>
      <c r="C12330">
        <v>3441</v>
      </c>
    </row>
    <row r="12331" spans="1:3" x14ac:dyDescent="0.3">
      <c r="A12331" s="3">
        <v>45621</v>
      </c>
      <c r="B12331" s="5" t="s">
        <v>12336</v>
      </c>
      <c r="C12331">
        <v>3453</v>
      </c>
    </row>
    <row r="12332" spans="1:3" x14ac:dyDescent="0.3">
      <c r="A12332" s="3">
        <v>45621</v>
      </c>
      <c r="B12332" s="5" t="s">
        <v>12337</v>
      </c>
      <c r="C12332">
        <v>3464</v>
      </c>
    </row>
    <row r="12333" spans="1:3" x14ac:dyDescent="0.3">
      <c r="A12333" s="3">
        <v>45621</v>
      </c>
      <c r="B12333" s="5" t="s">
        <v>12338</v>
      </c>
      <c r="C12333">
        <v>3476</v>
      </c>
    </row>
    <row r="12334" spans="1:3" x14ac:dyDescent="0.3">
      <c r="A12334" s="3">
        <v>45621</v>
      </c>
      <c r="B12334" s="5" t="s">
        <v>12339</v>
      </c>
      <c r="C12334">
        <v>3485</v>
      </c>
    </row>
    <row r="12335" spans="1:3" x14ac:dyDescent="0.3">
      <c r="A12335" s="3">
        <v>45621</v>
      </c>
      <c r="B12335" s="5" t="s">
        <v>12340</v>
      </c>
      <c r="C12335">
        <v>3466</v>
      </c>
    </row>
    <row r="12336" spans="1:3" x14ac:dyDescent="0.3">
      <c r="A12336" s="3">
        <v>45621</v>
      </c>
      <c r="B12336" s="5" t="s">
        <v>12341</v>
      </c>
      <c r="C12336">
        <v>3432</v>
      </c>
    </row>
    <row r="12337" spans="1:3" x14ac:dyDescent="0.3">
      <c r="A12337" s="3">
        <v>45621</v>
      </c>
      <c r="B12337" s="5" t="s">
        <v>12342</v>
      </c>
      <c r="C12337">
        <v>3439</v>
      </c>
    </row>
    <row r="12338" spans="1:3" x14ac:dyDescent="0.3">
      <c r="A12338" s="3">
        <v>45621</v>
      </c>
      <c r="B12338" s="5" t="s">
        <v>12343</v>
      </c>
      <c r="C12338">
        <v>3447</v>
      </c>
    </row>
    <row r="12339" spans="1:3" x14ac:dyDescent="0.3">
      <c r="A12339" s="3">
        <v>45621</v>
      </c>
      <c r="B12339" s="5" t="s">
        <v>12344</v>
      </c>
      <c r="C12339">
        <v>3462</v>
      </c>
    </row>
    <row r="12340" spans="1:3" x14ac:dyDescent="0.3">
      <c r="A12340" s="3">
        <v>45621</v>
      </c>
      <c r="B12340" s="5" t="s">
        <v>12345</v>
      </c>
      <c r="C12340">
        <v>3475</v>
      </c>
    </row>
    <row r="12341" spans="1:3" x14ac:dyDescent="0.3">
      <c r="A12341" s="3">
        <v>45621</v>
      </c>
      <c r="B12341" s="5" t="s">
        <v>12346</v>
      </c>
      <c r="C12341">
        <v>3486</v>
      </c>
    </row>
    <row r="12342" spans="1:3" x14ac:dyDescent="0.3">
      <c r="A12342" s="3">
        <v>45621</v>
      </c>
      <c r="B12342" s="5" t="s">
        <v>12347</v>
      </c>
      <c r="C12342">
        <v>3463</v>
      </c>
    </row>
    <row r="12343" spans="1:3" x14ac:dyDescent="0.3">
      <c r="A12343" s="3">
        <v>45621</v>
      </c>
      <c r="B12343" s="5" t="s">
        <v>12348</v>
      </c>
      <c r="C12343">
        <v>3433</v>
      </c>
    </row>
    <row r="12344" spans="1:3" x14ac:dyDescent="0.3">
      <c r="A12344" s="3">
        <v>45621</v>
      </c>
      <c r="B12344" s="5" t="s">
        <v>12349</v>
      </c>
      <c r="C12344">
        <v>3442</v>
      </c>
    </row>
    <row r="12345" spans="1:3" x14ac:dyDescent="0.3">
      <c r="A12345" s="3">
        <v>45621</v>
      </c>
      <c r="B12345" s="5" t="s">
        <v>12350</v>
      </c>
      <c r="C12345">
        <v>3450</v>
      </c>
    </row>
    <row r="12346" spans="1:3" x14ac:dyDescent="0.3">
      <c r="A12346" s="3">
        <v>45621</v>
      </c>
      <c r="B12346" s="5" t="s">
        <v>12351</v>
      </c>
      <c r="C12346">
        <v>3463</v>
      </c>
    </row>
    <row r="12347" spans="1:3" x14ac:dyDescent="0.3">
      <c r="A12347" s="3">
        <v>45621</v>
      </c>
      <c r="B12347" s="5" t="s">
        <v>12352</v>
      </c>
      <c r="C12347">
        <v>3471</v>
      </c>
    </row>
    <row r="12348" spans="1:3" x14ac:dyDescent="0.3">
      <c r="A12348" s="3">
        <v>45621</v>
      </c>
      <c r="B12348" s="5" t="s">
        <v>12353</v>
      </c>
      <c r="C12348">
        <v>3481</v>
      </c>
    </row>
    <row r="12349" spans="1:3" x14ac:dyDescent="0.3">
      <c r="A12349" s="3">
        <v>45621</v>
      </c>
      <c r="B12349" s="5" t="s">
        <v>12354</v>
      </c>
      <c r="C12349">
        <v>3488</v>
      </c>
    </row>
    <row r="12350" spans="1:3" x14ac:dyDescent="0.3">
      <c r="A12350" s="3">
        <v>45621</v>
      </c>
      <c r="B12350" s="5" t="s">
        <v>12355</v>
      </c>
      <c r="C12350">
        <v>3448</v>
      </c>
    </row>
    <row r="12351" spans="1:3" x14ac:dyDescent="0.3">
      <c r="A12351" s="3">
        <v>45621</v>
      </c>
      <c r="B12351" s="5" t="s">
        <v>12356</v>
      </c>
      <c r="C12351">
        <v>3437</v>
      </c>
    </row>
    <row r="12352" spans="1:3" x14ac:dyDescent="0.3">
      <c r="A12352" s="3">
        <v>45621</v>
      </c>
      <c r="B12352" s="5" t="s">
        <v>12357</v>
      </c>
      <c r="C12352">
        <v>3448</v>
      </c>
    </row>
    <row r="12353" spans="1:3" x14ac:dyDescent="0.3">
      <c r="A12353" s="3">
        <v>45621</v>
      </c>
      <c r="B12353" s="5" t="s">
        <v>12358</v>
      </c>
      <c r="C12353">
        <v>3455</v>
      </c>
    </row>
    <row r="12354" spans="1:3" x14ac:dyDescent="0.3">
      <c r="A12354" s="3">
        <v>45621</v>
      </c>
      <c r="B12354" s="5" t="s">
        <v>12359</v>
      </c>
      <c r="C12354">
        <v>3464</v>
      </c>
    </row>
    <row r="12355" spans="1:3" x14ac:dyDescent="0.3">
      <c r="A12355" s="3">
        <v>45621</v>
      </c>
      <c r="B12355" s="5" t="s">
        <v>12360</v>
      </c>
      <c r="C12355">
        <v>3471</v>
      </c>
    </row>
    <row r="12356" spans="1:3" x14ac:dyDescent="0.3">
      <c r="A12356" s="3">
        <v>45621</v>
      </c>
      <c r="B12356" s="5" t="s">
        <v>12361</v>
      </c>
      <c r="C12356">
        <v>3481</v>
      </c>
    </row>
    <row r="12357" spans="1:3" x14ac:dyDescent="0.3">
      <c r="A12357" s="3">
        <v>45621</v>
      </c>
      <c r="B12357" s="5" t="s">
        <v>12362</v>
      </c>
      <c r="C12357">
        <v>3484</v>
      </c>
    </row>
    <row r="12358" spans="1:3" x14ac:dyDescent="0.3">
      <c r="A12358" s="3">
        <v>45621</v>
      </c>
      <c r="B12358" s="5" t="s">
        <v>12363</v>
      </c>
      <c r="C12358">
        <v>3435</v>
      </c>
    </row>
    <row r="12359" spans="1:3" x14ac:dyDescent="0.3">
      <c r="A12359" s="3">
        <v>45621</v>
      </c>
      <c r="B12359" s="5" t="s">
        <v>12364</v>
      </c>
      <c r="C12359">
        <v>3434</v>
      </c>
    </row>
    <row r="12360" spans="1:3" x14ac:dyDescent="0.3">
      <c r="A12360" s="3">
        <v>45621</v>
      </c>
      <c r="B12360" s="5" t="s">
        <v>12365</v>
      </c>
      <c r="C12360">
        <v>3447</v>
      </c>
    </row>
    <row r="12361" spans="1:3" x14ac:dyDescent="0.3">
      <c r="A12361" s="3">
        <v>45621</v>
      </c>
      <c r="B12361" s="5" t="s">
        <v>12366</v>
      </c>
      <c r="C12361">
        <v>3457</v>
      </c>
    </row>
    <row r="12362" spans="1:3" x14ac:dyDescent="0.3">
      <c r="A12362" s="3">
        <v>45621</v>
      </c>
      <c r="B12362" s="5" t="s">
        <v>12367</v>
      </c>
      <c r="C12362">
        <v>3471</v>
      </c>
    </row>
    <row r="12363" spans="1:3" x14ac:dyDescent="0.3">
      <c r="A12363" s="3">
        <v>45621</v>
      </c>
      <c r="B12363" s="5" t="s">
        <v>12368</v>
      </c>
      <c r="C12363">
        <v>3481</v>
      </c>
    </row>
    <row r="12364" spans="1:3" x14ac:dyDescent="0.3">
      <c r="A12364" s="3">
        <v>45621</v>
      </c>
      <c r="B12364" s="5" t="s">
        <v>12369</v>
      </c>
      <c r="C12364">
        <v>3476</v>
      </c>
    </row>
    <row r="12365" spans="1:3" x14ac:dyDescent="0.3">
      <c r="A12365" s="3">
        <v>45621</v>
      </c>
      <c r="B12365" s="5" t="s">
        <v>12370</v>
      </c>
      <c r="C12365">
        <v>3435</v>
      </c>
    </row>
    <row r="12366" spans="1:3" x14ac:dyDescent="0.3">
      <c r="A12366" s="3">
        <v>45621</v>
      </c>
      <c r="B12366" s="5" t="s">
        <v>12371</v>
      </c>
      <c r="C12366">
        <v>3437</v>
      </c>
    </row>
    <row r="12367" spans="1:3" x14ac:dyDescent="0.3">
      <c r="A12367" s="3">
        <v>45621</v>
      </c>
      <c r="B12367" s="5" t="s">
        <v>12372</v>
      </c>
      <c r="C12367">
        <v>3443</v>
      </c>
    </row>
    <row r="12368" spans="1:3" x14ac:dyDescent="0.3">
      <c r="A12368" s="3">
        <v>45621</v>
      </c>
      <c r="B12368" s="5" t="s">
        <v>12373</v>
      </c>
      <c r="C12368">
        <v>3452</v>
      </c>
    </row>
    <row r="12369" spans="1:3" x14ac:dyDescent="0.3">
      <c r="A12369" s="3">
        <v>45621</v>
      </c>
      <c r="B12369" s="5" t="s">
        <v>12374</v>
      </c>
      <c r="C12369">
        <v>3462</v>
      </c>
    </row>
    <row r="12370" spans="1:3" x14ac:dyDescent="0.3">
      <c r="A12370" s="3">
        <v>45621</v>
      </c>
      <c r="B12370" s="5" t="s">
        <v>12375</v>
      </c>
      <c r="C12370">
        <v>3472</v>
      </c>
    </row>
    <row r="12371" spans="1:3" x14ac:dyDescent="0.3">
      <c r="A12371" s="3">
        <v>45621</v>
      </c>
      <c r="B12371" s="5" t="s">
        <v>12376</v>
      </c>
      <c r="C12371">
        <v>3479</v>
      </c>
    </row>
    <row r="12372" spans="1:3" x14ac:dyDescent="0.3">
      <c r="A12372" s="3">
        <v>45621</v>
      </c>
      <c r="B12372" s="5" t="s">
        <v>12377</v>
      </c>
      <c r="C12372">
        <v>3472</v>
      </c>
    </row>
    <row r="12373" spans="1:3" x14ac:dyDescent="0.3">
      <c r="A12373" s="3">
        <v>45621</v>
      </c>
      <c r="B12373" s="5" t="s">
        <v>12378</v>
      </c>
      <c r="C12373">
        <v>3436</v>
      </c>
    </row>
    <row r="12374" spans="1:3" x14ac:dyDescent="0.3">
      <c r="A12374" s="3">
        <v>45621</v>
      </c>
      <c r="B12374" s="5" t="s">
        <v>12379</v>
      </c>
      <c r="C12374">
        <v>3447</v>
      </c>
    </row>
    <row r="12375" spans="1:3" x14ac:dyDescent="0.3">
      <c r="A12375" s="3">
        <v>45621</v>
      </c>
      <c r="B12375" s="5" t="s">
        <v>12380</v>
      </c>
      <c r="C12375">
        <v>3453</v>
      </c>
    </row>
    <row r="12376" spans="1:3" x14ac:dyDescent="0.3">
      <c r="A12376" s="3">
        <v>45621</v>
      </c>
      <c r="B12376" s="5" t="s">
        <v>12381</v>
      </c>
      <c r="C12376">
        <v>3460</v>
      </c>
    </row>
    <row r="12377" spans="1:3" x14ac:dyDescent="0.3">
      <c r="A12377" s="3">
        <v>45621</v>
      </c>
      <c r="B12377" s="5" t="s">
        <v>12382</v>
      </c>
      <c r="C12377">
        <v>3471</v>
      </c>
    </row>
    <row r="12378" spans="1:3" x14ac:dyDescent="0.3">
      <c r="A12378" s="3">
        <v>45621</v>
      </c>
      <c r="B12378" s="5" t="s">
        <v>12383</v>
      </c>
      <c r="C12378">
        <v>3479</v>
      </c>
    </row>
    <row r="12379" spans="1:3" x14ac:dyDescent="0.3">
      <c r="A12379" s="3">
        <v>45621</v>
      </c>
      <c r="B12379" s="5" t="s">
        <v>12384</v>
      </c>
      <c r="C12379">
        <v>3473</v>
      </c>
    </row>
    <row r="12380" spans="1:3" x14ac:dyDescent="0.3">
      <c r="A12380" s="3">
        <v>45621</v>
      </c>
      <c r="B12380" s="5" t="s">
        <v>12385</v>
      </c>
      <c r="C12380">
        <v>3433</v>
      </c>
    </row>
    <row r="12381" spans="1:3" x14ac:dyDescent="0.3">
      <c r="A12381" s="3">
        <v>45621</v>
      </c>
      <c r="B12381" s="5" t="s">
        <v>12386</v>
      </c>
      <c r="C12381">
        <v>3439</v>
      </c>
    </row>
    <row r="12382" spans="1:3" x14ac:dyDescent="0.3">
      <c r="A12382" s="3">
        <v>45621</v>
      </c>
      <c r="B12382" s="5" t="s">
        <v>12387</v>
      </c>
      <c r="C12382">
        <v>3449</v>
      </c>
    </row>
    <row r="12383" spans="1:3" x14ac:dyDescent="0.3">
      <c r="A12383" s="3">
        <v>45621</v>
      </c>
      <c r="B12383" s="5" t="s">
        <v>12388</v>
      </c>
      <c r="C12383">
        <v>3457</v>
      </c>
    </row>
    <row r="12384" spans="1:3" x14ac:dyDescent="0.3">
      <c r="A12384" s="3">
        <v>45621</v>
      </c>
      <c r="B12384" s="5" t="s">
        <v>12389</v>
      </c>
      <c r="C12384">
        <v>3469</v>
      </c>
    </row>
    <row r="12385" spans="1:3" x14ac:dyDescent="0.3">
      <c r="A12385" s="3">
        <v>45621</v>
      </c>
      <c r="B12385" s="5" t="s">
        <v>12390</v>
      </c>
      <c r="C12385">
        <v>3482</v>
      </c>
    </row>
    <row r="12386" spans="1:3" x14ac:dyDescent="0.3">
      <c r="A12386" s="3">
        <v>45621</v>
      </c>
      <c r="B12386" s="5" t="s">
        <v>12391</v>
      </c>
      <c r="C12386">
        <v>3471</v>
      </c>
    </row>
    <row r="12387" spans="1:3" x14ac:dyDescent="0.3">
      <c r="A12387" s="3">
        <v>45621</v>
      </c>
      <c r="B12387" s="5" t="s">
        <v>12392</v>
      </c>
      <c r="C12387">
        <v>3428</v>
      </c>
    </row>
    <row r="12388" spans="1:3" x14ac:dyDescent="0.3">
      <c r="A12388" s="3">
        <v>45621</v>
      </c>
      <c r="B12388" s="5" t="s">
        <v>12393</v>
      </c>
      <c r="C12388">
        <v>3438</v>
      </c>
    </row>
    <row r="12389" spans="1:3" x14ac:dyDescent="0.3">
      <c r="A12389" s="3">
        <v>45621</v>
      </c>
      <c r="B12389" s="5" t="s">
        <v>12394</v>
      </c>
      <c r="C12389">
        <v>3447</v>
      </c>
    </row>
    <row r="12390" spans="1:3" x14ac:dyDescent="0.3">
      <c r="A12390" s="3">
        <v>45621</v>
      </c>
      <c r="B12390" s="5" t="s">
        <v>12395</v>
      </c>
      <c r="C12390">
        <v>3460</v>
      </c>
    </row>
    <row r="12391" spans="1:3" x14ac:dyDescent="0.3">
      <c r="A12391" s="3">
        <v>45621</v>
      </c>
      <c r="B12391" s="5" t="s">
        <v>12396</v>
      </c>
      <c r="C12391">
        <v>3470</v>
      </c>
    </row>
    <row r="12392" spans="1:3" x14ac:dyDescent="0.3">
      <c r="A12392" s="3">
        <v>45621</v>
      </c>
      <c r="B12392" s="5" t="s">
        <v>12397</v>
      </c>
      <c r="C12392">
        <v>3481</v>
      </c>
    </row>
    <row r="12393" spans="1:3" x14ac:dyDescent="0.3">
      <c r="A12393" s="3">
        <v>45621</v>
      </c>
      <c r="B12393" s="5" t="s">
        <v>12398</v>
      </c>
      <c r="C12393">
        <v>3475</v>
      </c>
    </row>
    <row r="12394" spans="1:3" x14ac:dyDescent="0.3">
      <c r="A12394" s="3">
        <v>45621</v>
      </c>
      <c r="B12394" s="5" t="s">
        <v>12399</v>
      </c>
      <c r="C12394">
        <v>3429</v>
      </c>
    </row>
    <row r="12395" spans="1:3" x14ac:dyDescent="0.3">
      <c r="A12395" s="3">
        <v>45621</v>
      </c>
      <c r="B12395" s="5" t="s">
        <v>12400</v>
      </c>
      <c r="C12395">
        <v>3434</v>
      </c>
    </row>
    <row r="12396" spans="1:3" x14ac:dyDescent="0.3">
      <c r="A12396" s="3">
        <v>45621</v>
      </c>
      <c r="B12396" s="5" t="s">
        <v>12401</v>
      </c>
      <c r="C12396">
        <v>3444</v>
      </c>
    </row>
    <row r="12397" spans="1:3" x14ac:dyDescent="0.3">
      <c r="A12397" s="3">
        <v>45621</v>
      </c>
      <c r="B12397" s="5" t="s">
        <v>12402</v>
      </c>
      <c r="C12397">
        <v>3455</v>
      </c>
    </row>
    <row r="12398" spans="1:3" x14ac:dyDescent="0.3">
      <c r="A12398" s="3">
        <v>45621</v>
      </c>
      <c r="B12398" s="5" t="s">
        <v>12403</v>
      </c>
      <c r="C12398">
        <v>3466</v>
      </c>
    </row>
    <row r="12399" spans="1:3" x14ac:dyDescent="0.3">
      <c r="A12399" s="3">
        <v>45621</v>
      </c>
      <c r="B12399" s="5" t="s">
        <v>12404</v>
      </c>
      <c r="C12399">
        <v>3474</v>
      </c>
    </row>
    <row r="12400" spans="1:3" x14ac:dyDescent="0.3">
      <c r="A12400" s="3">
        <v>45621</v>
      </c>
      <c r="B12400" s="5" t="s">
        <v>12405</v>
      </c>
      <c r="C12400">
        <v>3484</v>
      </c>
    </row>
    <row r="12401" spans="1:3" x14ac:dyDescent="0.3">
      <c r="A12401" s="3">
        <v>45621</v>
      </c>
      <c r="B12401" s="5" t="s">
        <v>12406</v>
      </c>
      <c r="C12401">
        <v>3469</v>
      </c>
    </row>
    <row r="12402" spans="1:3" x14ac:dyDescent="0.3">
      <c r="A12402" s="3">
        <v>45621</v>
      </c>
      <c r="B12402" s="5" t="s">
        <v>12407</v>
      </c>
      <c r="C12402">
        <v>3434</v>
      </c>
    </row>
    <row r="12403" spans="1:3" x14ac:dyDescent="0.3">
      <c r="A12403" s="3">
        <v>45621</v>
      </c>
      <c r="B12403" s="5" t="s">
        <v>12408</v>
      </c>
      <c r="C12403">
        <v>3441</v>
      </c>
    </row>
    <row r="12404" spans="1:3" x14ac:dyDescent="0.3">
      <c r="A12404" s="3">
        <v>45621</v>
      </c>
      <c r="B12404" s="5" t="s">
        <v>12409</v>
      </c>
      <c r="C12404">
        <v>3451</v>
      </c>
    </row>
    <row r="12405" spans="1:3" x14ac:dyDescent="0.3">
      <c r="A12405" s="3">
        <v>45621</v>
      </c>
      <c r="B12405" s="5" t="s">
        <v>12410</v>
      </c>
      <c r="C12405">
        <v>3462</v>
      </c>
    </row>
    <row r="12406" spans="1:3" x14ac:dyDescent="0.3">
      <c r="A12406" s="3">
        <v>45621</v>
      </c>
      <c r="B12406" s="5" t="s">
        <v>12411</v>
      </c>
      <c r="C12406">
        <v>3471</v>
      </c>
    </row>
    <row r="12407" spans="1:3" x14ac:dyDescent="0.3">
      <c r="A12407" s="3">
        <v>45621</v>
      </c>
      <c r="B12407" s="5" t="s">
        <v>12412</v>
      </c>
      <c r="C12407">
        <v>3480</v>
      </c>
    </row>
    <row r="12408" spans="1:3" x14ac:dyDescent="0.3">
      <c r="A12408" s="3">
        <v>45621</v>
      </c>
      <c r="B12408" s="5" t="s">
        <v>12413</v>
      </c>
      <c r="C12408">
        <v>3482</v>
      </c>
    </row>
    <row r="12409" spans="1:3" x14ac:dyDescent="0.3">
      <c r="A12409" s="3">
        <v>45621</v>
      </c>
      <c r="B12409" s="5" t="s">
        <v>12414</v>
      </c>
      <c r="C12409">
        <v>3436</v>
      </c>
    </row>
    <row r="12410" spans="1:3" x14ac:dyDescent="0.3">
      <c r="A12410" s="3">
        <v>45621</v>
      </c>
      <c r="B12410" s="5" t="s">
        <v>12415</v>
      </c>
      <c r="C12410">
        <v>3442</v>
      </c>
    </row>
    <row r="12411" spans="1:3" x14ac:dyDescent="0.3">
      <c r="A12411" s="3">
        <v>45621</v>
      </c>
      <c r="B12411" s="5" t="s">
        <v>12416</v>
      </c>
      <c r="C12411">
        <v>3451</v>
      </c>
    </row>
    <row r="12412" spans="1:3" x14ac:dyDescent="0.3">
      <c r="A12412" s="3">
        <v>45621</v>
      </c>
      <c r="B12412" s="5" t="s">
        <v>12417</v>
      </c>
      <c r="C12412">
        <v>3461</v>
      </c>
    </row>
    <row r="12413" spans="1:3" x14ac:dyDescent="0.3">
      <c r="A12413" s="3">
        <v>45621</v>
      </c>
      <c r="B12413" s="5" t="s">
        <v>12418</v>
      </c>
      <c r="C12413">
        <v>3470</v>
      </c>
    </row>
    <row r="12414" spans="1:3" x14ac:dyDescent="0.3">
      <c r="A12414" s="3">
        <v>45621</v>
      </c>
      <c r="B12414" s="5" t="s">
        <v>12419</v>
      </c>
      <c r="C12414">
        <v>3481</v>
      </c>
    </row>
    <row r="12415" spans="1:3" x14ac:dyDescent="0.3">
      <c r="A12415" s="3">
        <v>45621</v>
      </c>
      <c r="B12415" s="5" t="s">
        <v>12420</v>
      </c>
      <c r="C12415">
        <v>3483</v>
      </c>
    </row>
    <row r="12416" spans="1:3" x14ac:dyDescent="0.3">
      <c r="A12416" s="3">
        <v>45621</v>
      </c>
      <c r="B12416" s="5" t="s">
        <v>12421</v>
      </c>
      <c r="C12416">
        <v>3434</v>
      </c>
    </row>
    <row r="12417" spans="1:3" x14ac:dyDescent="0.3">
      <c r="A12417" s="3">
        <v>45621</v>
      </c>
      <c r="B12417" s="5" t="s">
        <v>12422</v>
      </c>
      <c r="C12417">
        <v>3436</v>
      </c>
    </row>
    <row r="12418" spans="1:3" x14ac:dyDescent="0.3">
      <c r="A12418" s="3">
        <v>45621</v>
      </c>
      <c r="B12418" s="5" t="s">
        <v>12423</v>
      </c>
      <c r="C12418">
        <v>3445</v>
      </c>
    </row>
    <row r="12419" spans="1:3" x14ac:dyDescent="0.3">
      <c r="A12419" s="3">
        <v>45621</v>
      </c>
      <c r="B12419" s="5" t="s">
        <v>12424</v>
      </c>
      <c r="C12419">
        <v>3457</v>
      </c>
    </row>
    <row r="12420" spans="1:3" x14ac:dyDescent="0.3">
      <c r="A12420" s="3">
        <v>45621</v>
      </c>
      <c r="B12420" s="5" t="s">
        <v>12425</v>
      </c>
      <c r="C12420">
        <v>3469</v>
      </c>
    </row>
    <row r="12421" spans="1:3" x14ac:dyDescent="0.3">
      <c r="A12421" s="3">
        <v>45621</v>
      </c>
      <c r="B12421" s="5" t="s">
        <v>12426</v>
      </c>
      <c r="C12421">
        <v>3481</v>
      </c>
    </row>
    <row r="12422" spans="1:3" x14ac:dyDescent="0.3">
      <c r="A12422" s="3">
        <v>45621</v>
      </c>
      <c r="B12422" s="5" t="s">
        <v>12427</v>
      </c>
      <c r="C12422">
        <v>3477</v>
      </c>
    </row>
    <row r="12423" spans="1:3" x14ac:dyDescent="0.3">
      <c r="A12423" s="3">
        <v>45621</v>
      </c>
      <c r="B12423" s="5" t="s">
        <v>12428</v>
      </c>
      <c r="C12423">
        <v>3431</v>
      </c>
    </row>
    <row r="12424" spans="1:3" x14ac:dyDescent="0.3">
      <c r="A12424" s="3">
        <v>45621</v>
      </c>
      <c r="B12424" s="5" t="s">
        <v>12429</v>
      </c>
      <c r="C12424">
        <v>3434</v>
      </c>
    </row>
    <row r="12425" spans="1:3" x14ac:dyDescent="0.3">
      <c r="A12425" s="3">
        <v>45621</v>
      </c>
      <c r="B12425" s="5" t="s">
        <v>12430</v>
      </c>
      <c r="C12425">
        <v>3445</v>
      </c>
    </row>
    <row r="12426" spans="1:3" x14ac:dyDescent="0.3">
      <c r="A12426" s="3">
        <v>45621</v>
      </c>
      <c r="B12426" s="5" t="s">
        <v>12431</v>
      </c>
      <c r="C12426">
        <v>3457</v>
      </c>
    </row>
    <row r="12427" spans="1:3" x14ac:dyDescent="0.3">
      <c r="A12427" s="3">
        <v>45621</v>
      </c>
      <c r="B12427" s="5" t="s">
        <v>12432</v>
      </c>
      <c r="C12427">
        <v>3467</v>
      </c>
    </row>
    <row r="12428" spans="1:3" x14ac:dyDescent="0.3">
      <c r="A12428" s="3">
        <v>45621</v>
      </c>
      <c r="B12428" s="5" t="s">
        <v>12433</v>
      </c>
      <c r="C12428">
        <v>3475</v>
      </c>
    </row>
    <row r="12429" spans="1:3" x14ac:dyDescent="0.3">
      <c r="A12429" s="3">
        <v>45621</v>
      </c>
      <c r="B12429" s="5" t="s">
        <v>12434</v>
      </c>
      <c r="C12429">
        <v>3484</v>
      </c>
    </row>
    <row r="12430" spans="1:3" x14ac:dyDescent="0.3">
      <c r="A12430" s="3">
        <v>45621</v>
      </c>
      <c r="B12430" s="5" t="s">
        <v>12435</v>
      </c>
      <c r="C12430">
        <v>3453</v>
      </c>
    </row>
    <row r="12431" spans="1:3" x14ac:dyDescent="0.3">
      <c r="A12431" s="3">
        <v>45621</v>
      </c>
      <c r="B12431" s="5" t="s">
        <v>12436</v>
      </c>
      <c r="C12431">
        <v>3427</v>
      </c>
    </row>
    <row r="12432" spans="1:3" x14ac:dyDescent="0.3">
      <c r="A12432" s="3">
        <v>45621</v>
      </c>
      <c r="B12432" s="5" t="s">
        <v>12437</v>
      </c>
      <c r="C12432">
        <v>3432</v>
      </c>
    </row>
    <row r="12433" spans="1:3" x14ac:dyDescent="0.3">
      <c r="A12433" s="3">
        <v>45621</v>
      </c>
      <c r="B12433" s="5" t="s">
        <v>12438</v>
      </c>
      <c r="C12433">
        <v>3438</v>
      </c>
    </row>
    <row r="12434" spans="1:3" x14ac:dyDescent="0.3">
      <c r="A12434" s="3">
        <v>45621</v>
      </c>
      <c r="B12434" s="5" t="s">
        <v>12439</v>
      </c>
      <c r="C12434">
        <v>3447</v>
      </c>
    </row>
    <row r="12435" spans="1:3" x14ac:dyDescent="0.3">
      <c r="A12435" s="3">
        <v>45621</v>
      </c>
      <c r="B12435" s="5" t="s">
        <v>12440</v>
      </c>
      <c r="C12435">
        <v>3454</v>
      </c>
    </row>
    <row r="12436" spans="1:3" x14ac:dyDescent="0.3">
      <c r="A12436" s="3">
        <v>45621</v>
      </c>
      <c r="B12436" s="5" t="s">
        <v>12441</v>
      </c>
      <c r="C12436">
        <v>3464</v>
      </c>
    </row>
    <row r="12437" spans="1:3" x14ac:dyDescent="0.3">
      <c r="A12437" s="3">
        <v>45621</v>
      </c>
      <c r="B12437" s="5" t="s">
        <v>12442</v>
      </c>
      <c r="C12437">
        <v>3473</v>
      </c>
    </row>
    <row r="12438" spans="1:3" x14ac:dyDescent="0.3">
      <c r="A12438" s="3">
        <v>45621</v>
      </c>
      <c r="B12438" s="5" t="s">
        <v>12443</v>
      </c>
      <c r="C12438">
        <v>3486</v>
      </c>
    </row>
    <row r="12439" spans="1:3" x14ac:dyDescent="0.3">
      <c r="A12439" s="3">
        <v>45621</v>
      </c>
      <c r="B12439" s="5" t="s">
        <v>12444</v>
      </c>
      <c r="C12439">
        <v>3451</v>
      </c>
    </row>
    <row r="12440" spans="1:3" x14ac:dyDescent="0.3">
      <c r="A12440" s="3">
        <v>45621</v>
      </c>
      <c r="B12440" s="5" t="s">
        <v>12445</v>
      </c>
      <c r="C12440">
        <v>3442</v>
      </c>
    </row>
    <row r="12441" spans="1:3" x14ac:dyDescent="0.3">
      <c r="A12441" s="3">
        <v>45621</v>
      </c>
      <c r="B12441" s="5" t="s">
        <v>12446</v>
      </c>
      <c r="C12441">
        <v>3454</v>
      </c>
    </row>
    <row r="12442" spans="1:3" x14ac:dyDescent="0.3">
      <c r="A12442" s="3">
        <v>45621</v>
      </c>
      <c r="B12442" s="5" t="s">
        <v>12447</v>
      </c>
      <c r="C12442">
        <v>3463</v>
      </c>
    </row>
    <row r="12443" spans="1:3" x14ac:dyDescent="0.3">
      <c r="A12443" s="3">
        <v>45621</v>
      </c>
      <c r="B12443" s="5" t="s">
        <v>12448</v>
      </c>
      <c r="C12443">
        <v>3472</v>
      </c>
    </row>
    <row r="12444" spans="1:3" x14ac:dyDescent="0.3">
      <c r="A12444" s="3">
        <v>45621</v>
      </c>
      <c r="B12444" s="5" t="s">
        <v>12449</v>
      </c>
      <c r="C12444">
        <v>3482</v>
      </c>
    </row>
    <row r="12445" spans="1:3" x14ac:dyDescent="0.3">
      <c r="A12445" s="3">
        <v>45621</v>
      </c>
      <c r="B12445" s="5" t="s">
        <v>12450</v>
      </c>
      <c r="C12445">
        <v>3467</v>
      </c>
    </row>
    <row r="12446" spans="1:3" x14ac:dyDescent="0.3">
      <c r="A12446" s="3">
        <v>45621</v>
      </c>
      <c r="B12446" s="5" t="s">
        <v>12451</v>
      </c>
      <c r="C12446">
        <v>3429</v>
      </c>
    </row>
    <row r="12447" spans="1:3" x14ac:dyDescent="0.3">
      <c r="A12447" s="3">
        <v>45621</v>
      </c>
      <c r="B12447" s="5" t="s">
        <v>12452</v>
      </c>
      <c r="C12447">
        <v>3435</v>
      </c>
    </row>
    <row r="12448" spans="1:3" x14ac:dyDescent="0.3">
      <c r="A12448" s="3">
        <v>45621</v>
      </c>
      <c r="B12448" s="5" t="s">
        <v>12453</v>
      </c>
      <c r="C12448">
        <v>3445</v>
      </c>
    </row>
    <row r="12449" spans="1:3" x14ac:dyDescent="0.3">
      <c r="A12449" s="3">
        <v>45621</v>
      </c>
      <c r="B12449" s="5" t="s">
        <v>12454</v>
      </c>
      <c r="C12449">
        <v>3455</v>
      </c>
    </row>
    <row r="12450" spans="1:3" x14ac:dyDescent="0.3">
      <c r="A12450" s="3">
        <v>45621</v>
      </c>
      <c r="B12450" s="5" t="s">
        <v>12455</v>
      </c>
      <c r="C12450">
        <v>3465</v>
      </c>
    </row>
    <row r="12451" spans="1:3" x14ac:dyDescent="0.3">
      <c r="A12451" s="3">
        <v>45621</v>
      </c>
      <c r="B12451" s="5" t="s">
        <v>12456</v>
      </c>
      <c r="C12451">
        <v>3475</v>
      </c>
    </row>
    <row r="12452" spans="1:3" x14ac:dyDescent="0.3">
      <c r="A12452" s="3">
        <v>45621</v>
      </c>
      <c r="B12452" s="5" t="s">
        <v>12457</v>
      </c>
      <c r="C12452">
        <v>3485</v>
      </c>
    </row>
    <row r="12453" spans="1:3" x14ac:dyDescent="0.3">
      <c r="A12453" s="3">
        <v>45621</v>
      </c>
      <c r="B12453" s="5" t="s">
        <v>12458</v>
      </c>
      <c r="C12453">
        <v>3457</v>
      </c>
    </row>
    <row r="12454" spans="1:3" x14ac:dyDescent="0.3">
      <c r="A12454" s="3">
        <v>45621</v>
      </c>
      <c r="B12454" s="5" t="s">
        <v>12459</v>
      </c>
      <c r="C12454">
        <v>3435</v>
      </c>
    </row>
    <row r="12455" spans="1:3" x14ac:dyDescent="0.3">
      <c r="A12455" s="3">
        <v>45621</v>
      </c>
      <c r="B12455" s="5" t="s">
        <v>12460</v>
      </c>
      <c r="C12455">
        <v>3444</v>
      </c>
    </row>
    <row r="12456" spans="1:3" x14ac:dyDescent="0.3">
      <c r="A12456" s="3">
        <v>45621</v>
      </c>
      <c r="B12456" s="5" t="s">
        <v>12461</v>
      </c>
      <c r="C12456">
        <v>3453</v>
      </c>
    </row>
    <row r="12457" spans="1:3" x14ac:dyDescent="0.3">
      <c r="A12457" s="3">
        <v>45621</v>
      </c>
      <c r="B12457" s="5" t="s">
        <v>12462</v>
      </c>
      <c r="C12457">
        <v>3463</v>
      </c>
    </row>
    <row r="12458" spans="1:3" x14ac:dyDescent="0.3">
      <c r="A12458" s="3">
        <v>45621</v>
      </c>
      <c r="B12458" s="5" t="s">
        <v>12463</v>
      </c>
      <c r="C12458">
        <v>3473</v>
      </c>
    </row>
    <row r="12459" spans="1:3" x14ac:dyDescent="0.3">
      <c r="A12459" s="3">
        <v>45621</v>
      </c>
      <c r="B12459" s="5" t="s">
        <v>12464</v>
      </c>
      <c r="C12459">
        <v>3481</v>
      </c>
    </row>
    <row r="12460" spans="1:3" x14ac:dyDescent="0.3">
      <c r="A12460" s="3">
        <v>45621</v>
      </c>
      <c r="B12460" s="5" t="s">
        <v>12465</v>
      </c>
      <c r="C12460">
        <v>3471</v>
      </c>
    </row>
    <row r="12461" spans="1:3" x14ac:dyDescent="0.3">
      <c r="A12461" s="3">
        <v>45621</v>
      </c>
      <c r="B12461" s="5" t="s">
        <v>12466</v>
      </c>
      <c r="C12461">
        <v>3434</v>
      </c>
    </row>
    <row r="12462" spans="1:3" x14ac:dyDescent="0.3">
      <c r="A12462" s="3">
        <v>45621</v>
      </c>
      <c r="B12462" s="5" t="s">
        <v>12467</v>
      </c>
      <c r="C12462">
        <v>3440</v>
      </c>
    </row>
    <row r="12463" spans="1:3" x14ac:dyDescent="0.3">
      <c r="A12463" s="3">
        <v>45621</v>
      </c>
      <c r="B12463" s="5" t="s">
        <v>12468</v>
      </c>
      <c r="C12463">
        <v>3449</v>
      </c>
    </row>
    <row r="12464" spans="1:3" x14ac:dyDescent="0.3">
      <c r="A12464" s="3">
        <v>45621</v>
      </c>
      <c r="B12464" s="5" t="s">
        <v>12469</v>
      </c>
      <c r="C12464">
        <v>3462</v>
      </c>
    </row>
    <row r="12465" spans="1:3" x14ac:dyDescent="0.3">
      <c r="A12465" s="3">
        <v>45621</v>
      </c>
      <c r="B12465" s="5" t="s">
        <v>12470</v>
      </c>
      <c r="C12465">
        <v>3473</v>
      </c>
    </row>
    <row r="12466" spans="1:3" x14ac:dyDescent="0.3">
      <c r="A12466" s="3">
        <v>45621</v>
      </c>
      <c r="B12466" s="5" t="s">
        <v>12471</v>
      </c>
      <c r="C12466">
        <v>3484</v>
      </c>
    </row>
    <row r="12467" spans="1:3" x14ac:dyDescent="0.3">
      <c r="A12467" s="3">
        <v>45621</v>
      </c>
      <c r="B12467" s="5" t="s">
        <v>12472</v>
      </c>
      <c r="C12467">
        <v>3471</v>
      </c>
    </row>
    <row r="12468" spans="1:3" x14ac:dyDescent="0.3">
      <c r="A12468" s="3">
        <v>45621</v>
      </c>
      <c r="B12468" s="5" t="s">
        <v>12473</v>
      </c>
      <c r="C12468">
        <v>3432</v>
      </c>
    </row>
    <row r="12469" spans="1:3" x14ac:dyDescent="0.3">
      <c r="A12469" s="3">
        <v>45621</v>
      </c>
      <c r="B12469" s="5" t="s">
        <v>12474</v>
      </c>
      <c r="C12469">
        <v>3439</v>
      </c>
    </row>
    <row r="12470" spans="1:3" x14ac:dyDescent="0.3">
      <c r="A12470" s="3">
        <v>45621</v>
      </c>
      <c r="B12470" s="5" t="s">
        <v>12475</v>
      </c>
      <c r="C12470">
        <v>3451</v>
      </c>
    </row>
    <row r="12471" spans="1:3" x14ac:dyDescent="0.3">
      <c r="A12471" s="3">
        <v>45621</v>
      </c>
      <c r="B12471" s="5" t="s">
        <v>12476</v>
      </c>
      <c r="C12471">
        <v>3460</v>
      </c>
    </row>
    <row r="12472" spans="1:3" x14ac:dyDescent="0.3">
      <c r="A12472" s="3">
        <v>45621</v>
      </c>
      <c r="B12472" s="5" t="s">
        <v>12477</v>
      </c>
      <c r="C12472">
        <v>3471</v>
      </c>
    </row>
    <row r="12473" spans="1:3" x14ac:dyDescent="0.3">
      <c r="A12473" s="3">
        <v>45621</v>
      </c>
      <c r="B12473" s="5" t="s">
        <v>12478</v>
      </c>
      <c r="C12473">
        <v>3481</v>
      </c>
    </row>
    <row r="12474" spans="1:3" x14ac:dyDescent="0.3">
      <c r="A12474" s="3">
        <v>45621</v>
      </c>
      <c r="B12474" s="5" t="s">
        <v>12479</v>
      </c>
      <c r="C12474">
        <v>3482</v>
      </c>
    </row>
    <row r="12475" spans="1:3" x14ac:dyDescent="0.3">
      <c r="A12475" s="3">
        <v>45621</v>
      </c>
      <c r="B12475" s="5" t="s">
        <v>12480</v>
      </c>
      <c r="C12475">
        <v>3433</v>
      </c>
    </row>
    <row r="12476" spans="1:3" x14ac:dyDescent="0.3">
      <c r="A12476" s="3">
        <v>45621</v>
      </c>
      <c r="B12476" s="5" t="s">
        <v>12481</v>
      </c>
      <c r="C12476">
        <v>3436</v>
      </c>
    </row>
    <row r="12477" spans="1:3" x14ac:dyDescent="0.3">
      <c r="A12477" s="3">
        <v>45621</v>
      </c>
      <c r="B12477" s="5" t="s">
        <v>12482</v>
      </c>
      <c r="C12477">
        <v>3446</v>
      </c>
    </row>
    <row r="12478" spans="1:3" x14ac:dyDescent="0.3">
      <c r="A12478" s="3">
        <v>45621</v>
      </c>
      <c r="B12478" s="5" t="s">
        <v>12483</v>
      </c>
      <c r="C12478">
        <v>3457</v>
      </c>
    </row>
    <row r="12479" spans="1:3" x14ac:dyDescent="0.3">
      <c r="A12479" s="3">
        <v>45621</v>
      </c>
      <c r="B12479" s="5" t="s">
        <v>12484</v>
      </c>
      <c r="C12479">
        <v>3466</v>
      </c>
    </row>
    <row r="12480" spans="1:3" x14ac:dyDescent="0.3">
      <c r="A12480" s="3">
        <v>45621</v>
      </c>
      <c r="B12480" s="5" t="s">
        <v>12485</v>
      </c>
      <c r="C12480">
        <v>3478</v>
      </c>
    </row>
    <row r="12481" spans="1:3" x14ac:dyDescent="0.3">
      <c r="A12481" s="3">
        <v>45621</v>
      </c>
      <c r="B12481" s="5" t="s">
        <v>12486</v>
      </c>
      <c r="C12481">
        <v>3487</v>
      </c>
    </row>
    <row r="12482" spans="1:3" x14ac:dyDescent="0.3">
      <c r="A12482" s="3">
        <v>45621</v>
      </c>
      <c r="B12482" s="5" t="s">
        <v>12487</v>
      </c>
      <c r="C12482">
        <v>3450</v>
      </c>
    </row>
    <row r="12483" spans="1:3" x14ac:dyDescent="0.3">
      <c r="A12483" s="3">
        <v>45621</v>
      </c>
      <c r="B12483" s="5" t="s">
        <v>12488</v>
      </c>
      <c r="C12483">
        <v>3436</v>
      </c>
    </row>
    <row r="12484" spans="1:3" x14ac:dyDescent="0.3">
      <c r="A12484" s="3">
        <v>45621</v>
      </c>
      <c r="B12484" s="5" t="s">
        <v>12489</v>
      </c>
      <c r="C12484">
        <v>3445</v>
      </c>
    </row>
    <row r="12485" spans="1:3" x14ac:dyDescent="0.3">
      <c r="A12485" s="3">
        <v>45621</v>
      </c>
      <c r="B12485" s="5" t="s">
        <v>12490</v>
      </c>
      <c r="C12485">
        <v>3455</v>
      </c>
    </row>
    <row r="12486" spans="1:3" x14ac:dyDescent="0.3">
      <c r="A12486" s="3">
        <v>45621</v>
      </c>
      <c r="B12486" s="5" t="s">
        <v>12491</v>
      </c>
      <c r="C12486">
        <v>3466</v>
      </c>
    </row>
    <row r="12487" spans="1:3" x14ac:dyDescent="0.3">
      <c r="A12487" s="3">
        <v>45621</v>
      </c>
      <c r="B12487" s="5" t="s">
        <v>12492</v>
      </c>
      <c r="C12487">
        <v>3477</v>
      </c>
    </row>
    <row r="12488" spans="1:3" x14ac:dyDescent="0.3">
      <c r="A12488" s="3">
        <v>45621</v>
      </c>
      <c r="B12488" s="5" t="s">
        <v>12493</v>
      </c>
      <c r="C12488">
        <v>3486</v>
      </c>
    </row>
    <row r="12489" spans="1:3" x14ac:dyDescent="0.3">
      <c r="A12489" s="3">
        <v>45621</v>
      </c>
      <c r="B12489" s="5" t="s">
        <v>12494</v>
      </c>
      <c r="C12489">
        <v>3473</v>
      </c>
    </row>
    <row r="12490" spans="1:3" x14ac:dyDescent="0.3">
      <c r="A12490" s="3">
        <v>45621</v>
      </c>
      <c r="B12490" s="5" t="s">
        <v>12495</v>
      </c>
      <c r="C12490">
        <v>3435</v>
      </c>
    </row>
    <row r="12491" spans="1:3" x14ac:dyDescent="0.3">
      <c r="A12491" s="3">
        <v>45621</v>
      </c>
      <c r="B12491" s="5" t="s">
        <v>12496</v>
      </c>
      <c r="C12491">
        <v>3442</v>
      </c>
    </row>
    <row r="12492" spans="1:3" x14ac:dyDescent="0.3">
      <c r="A12492" s="3">
        <v>45621</v>
      </c>
      <c r="B12492" s="5" t="s">
        <v>12497</v>
      </c>
      <c r="C12492">
        <v>3452</v>
      </c>
    </row>
    <row r="12493" spans="1:3" x14ac:dyDescent="0.3">
      <c r="A12493" s="3">
        <v>45621</v>
      </c>
      <c r="B12493" s="5" t="s">
        <v>12498</v>
      </c>
      <c r="C12493">
        <v>3462</v>
      </c>
    </row>
    <row r="12494" spans="1:3" x14ac:dyDescent="0.3">
      <c r="A12494" s="3">
        <v>45621</v>
      </c>
      <c r="B12494" s="5" t="s">
        <v>12499</v>
      </c>
      <c r="C12494">
        <v>3474</v>
      </c>
    </row>
    <row r="12495" spans="1:3" x14ac:dyDescent="0.3">
      <c r="A12495" s="3">
        <v>45621</v>
      </c>
      <c r="B12495" s="5" t="s">
        <v>12500</v>
      </c>
      <c r="C12495">
        <v>3483</v>
      </c>
    </row>
    <row r="12496" spans="1:3" x14ac:dyDescent="0.3">
      <c r="A12496" s="3">
        <v>45621</v>
      </c>
      <c r="B12496" s="5" t="s">
        <v>12501</v>
      </c>
      <c r="C12496">
        <v>3488</v>
      </c>
    </row>
    <row r="12497" spans="1:3" x14ac:dyDescent="0.3">
      <c r="A12497" s="3">
        <v>45621</v>
      </c>
      <c r="B12497" s="5" t="s">
        <v>12502</v>
      </c>
      <c r="C12497">
        <v>3437</v>
      </c>
    </row>
    <row r="12498" spans="1:3" x14ac:dyDescent="0.3">
      <c r="A12498" s="3">
        <v>45621</v>
      </c>
      <c r="B12498" s="5" t="s">
        <v>12503</v>
      </c>
      <c r="C12498">
        <v>3436</v>
      </c>
    </row>
    <row r="12499" spans="1:3" x14ac:dyDescent="0.3">
      <c r="A12499" s="3">
        <v>45621</v>
      </c>
      <c r="B12499" s="5" t="s">
        <v>12504</v>
      </c>
      <c r="C12499">
        <v>3447</v>
      </c>
    </row>
    <row r="12500" spans="1:3" x14ac:dyDescent="0.3">
      <c r="A12500" s="3">
        <v>45621</v>
      </c>
      <c r="B12500" s="5" t="s">
        <v>12505</v>
      </c>
      <c r="C12500">
        <v>3458</v>
      </c>
    </row>
    <row r="12501" spans="1:3" x14ac:dyDescent="0.3">
      <c r="A12501" s="3">
        <v>45621</v>
      </c>
      <c r="B12501" s="5" t="s">
        <v>12506</v>
      </c>
      <c r="C12501">
        <v>3466</v>
      </c>
    </row>
    <row r="12502" spans="1:3" x14ac:dyDescent="0.3">
      <c r="A12502" s="3">
        <v>45621</v>
      </c>
      <c r="B12502" s="5" t="s">
        <v>12507</v>
      </c>
      <c r="C12502">
        <v>3479</v>
      </c>
    </row>
    <row r="12503" spans="1:3" x14ac:dyDescent="0.3">
      <c r="A12503" s="3">
        <v>45621</v>
      </c>
      <c r="B12503" s="5" t="s">
        <v>12508</v>
      </c>
      <c r="C12503">
        <v>3488</v>
      </c>
    </row>
    <row r="12504" spans="1:3" x14ac:dyDescent="0.3">
      <c r="A12504" s="3">
        <v>45621</v>
      </c>
      <c r="B12504" s="5" t="s">
        <v>12509</v>
      </c>
      <c r="C12504">
        <v>3471</v>
      </c>
    </row>
    <row r="12505" spans="1:3" x14ac:dyDescent="0.3">
      <c r="A12505" s="3">
        <v>45621</v>
      </c>
      <c r="B12505" s="5" t="s">
        <v>12510</v>
      </c>
      <c r="C12505">
        <v>3435</v>
      </c>
    </row>
    <row r="12506" spans="1:3" x14ac:dyDescent="0.3">
      <c r="A12506" s="3">
        <v>45621</v>
      </c>
      <c r="B12506" s="5" t="s">
        <v>12511</v>
      </c>
      <c r="C12506">
        <v>3443</v>
      </c>
    </row>
    <row r="12507" spans="1:3" x14ac:dyDescent="0.3">
      <c r="A12507" s="3">
        <v>45621</v>
      </c>
      <c r="B12507" s="5" t="s">
        <v>12512</v>
      </c>
      <c r="C12507">
        <v>3456</v>
      </c>
    </row>
    <row r="12508" spans="1:3" x14ac:dyDescent="0.3">
      <c r="A12508" s="3">
        <v>45621</v>
      </c>
      <c r="B12508" s="5" t="s">
        <v>12513</v>
      </c>
      <c r="C12508">
        <v>3464</v>
      </c>
    </row>
    <row r="12509" spans="1:3" x14ac:dyDescent="0.3">
      <c r="A12509" s="3">
        <v>45621</v>
      </c>
      <c r="B12509" s="5" t="s">
        <v>12514</v>
      </c>
      <c r="C12509">
        <v>3474</v>
      </c>
    </row>
    <row r="12510" spans="1:3" x14ac:dyDescent="0.3">
      <c r="A12510" s="3">
        <v>45621</v>
      </c>
      <c r="B12510" s="5" t="s">
        <v>12515</v>
      </c>
      <c r="C12510">
        <v>3485</v>
      </c>
    </row>
    <row r="12511" spans="1:3" x14ac:dyDescent="0.3">
      <c r="A12511" s="3">
        <v>45621</v>
      </c>
      <c r="B12511" s="5" t="s">
        <v>12516</v>
      </c>
      <c r="C12511">
        <v>3483</v>
      </c>
    </row>
    <row r="12512" spans="1:3" x14ac:dyDescent="0.3">
      <c r="A12512" s="3">
        <v>45621</v>
      </c>
      <c r="B12512" s="5" t="s">
        <v>12517</v>
      </c>
      <c r="C12512">
        <v>3439</v>
      </c>
    </row>
    <row r="12513" spans="1:3" x14ac:dyDescent="0.3">
      <c r="A12513" s="3">
        <v>45621</v>
      </c>
      <c r="B12513" s="5" t="s">
        <v>12518</v>
      </c>
      <c r="C12513">
        <v>3441</v>
      </c>
    </row>
    <row r="12514" spans="1:3" x14ac:dyDescent="0.3">
      <c r="A12514" s="3">
        <v>45621</v>
      </c>
      <c r="B12514" s="5" t="s">
        <v>12519</v>
      </c>
      <c r="C12514">
        <v>3451</v>
      </c>
    </row>
    <row r="12515" spans="1:3" x14ac:dyDescent="0.3">
      <c r="A12515" s="3">
        <v>45621</v>
      </c>
      <c r="B12515" s="5" t="s">
        <v>12520</v>
      </c>
      <c r="C12515">
        <v>3460</v>
      </c>
    </row>
    <row r="12516" spans="1:3" x14ac:dyDescent="0.3">
      <c r="A12516" s="3">
        <v>45621</v>
      </c>
      <c r="B12516" s="5" t="s">
        <v>12521</v>
      </c>
      <c r="C12516">
        <v>3471</v>
      </c>
    </row>
    <row r="12517" spans="1:3" x14ac:dyDescent="0.3">
      <c r="A12517" s="3">
        <v>45621</v>
      </c>
      <c r="B12517" s="5" t="s">
        <v>12522</v>
      </c>
      <c r="C12517">
        <v>3481</v>
      </c>
    </row>
    <row r="12518" spans="1:3" x14ac:dyDescent="0.3">
      <c r="A12518" s="3">
        <v>45621</v>
      </c>
      <c r="B12518" s="5" t="s">
        <v>12523</v>
      </c>
      <c r="C12518">
        <v>3491</v>
      </c>
    </row>
    <row r="12519" spans="1:3" x14ac:dyDescent="0.3">
      <c r="A12519" s="3">
        <v>45621</v>
      </c>
      <c r="B12519" s="5" t="s">
        <v>12524</v>
      </c>
      <c r="C12519">
        <v>3448</v>
      </c>
    </row>
    <row r="12520" spans="1:3" x14ac:dyDescent="0.3">
      <c r="A12520" s="3">
        <v>45621</v>
      </c>
      <c r="B12520" s="5" t="s">
        <v>12525</v>
      </c>
      <c r="C12520">
        <v>3441</v>
      </c>
    </row>
    <row r="12521" spans="1:3" x14ac:dyDescent="0.3">
      <c r="A12521" s="3">
        <v>45621</v>
      </c>
      <c r="B12521" s="5" t="s">
        <v>12526</v>
      </c>
      <c r="C12521">
        <v>3451</v>
      </c>
    </row>
    <row r="12522" spans="1:3" x14ac:dyDescent="0.3">
      <c r="A12522" s="3">
        <v>45621</v>
      </c>
      <c r="B12522" s="5" t="s">
        <v>12527</v>
      </c>
      <c r="C12522">
        <v>3461</v>
      </c>
    </row>
    <row r="12523" spans="1:3" x14ac:dyDescent="0.3">
      <c r="A12523" s="3">
        <v>45621</v>
      </c>
      <c r="B12523" s="5" t="s">
        <v>12528</v>
      </c>
      <c r="C12523">
        <v>3472</v>
      </c>
    </row>
    <row r="12524" spans="1:3" x14ac:dyDescent="0.3">
      <c r="A12524" s="3">
        <v>45621</v>
      </c>
      <c r="B12524" s="5" t="s">
        <v>12529</v>
      </c>
      <c r="C12524">
        <v>3481</v>
      </c>
    </row>
    <row r="12525" spans="1:3" x14ac:dyDescent="0.3">
      <c r="A12525" s="3">
        <v>45621</v>
      </c>
      <c r="B12525" s="5" t="s">
        <v>12530</v>
      </c>
      <c r="C12525">
        <v>3490</v>
      </c>
    </row>
    <row r="12526" spans="1:3" x14ac:dyDescent="0.3">
      <c r="A12526" s="3">
        <v>45621</v>
      </c>
      <c r="B12526" s="5" t="s">
        <v>12531</v>
      </c>
      <c r="C12526">
        <v>3466</v>
      </c>
    </row>
    <row r="12527" spans="1:3" x14ac:dyDescent="0.3">
      <c r="A12527" s="3">
        <v>45621</v>
      </c>
      <c r="B12527" s="5" t="s">
        <v>12532</v>
      </c>
      <c r="C12527">
        <v>3441</v>
      </c>
    </row>
    <row r="12528" spans="1:3" x14ac:dyDescent="0.3">
      <c r="A12528" s="3">
        <v>45621</v>
      </c>
      <c r="B12528" s="5" t="s">
        <v>12533</v>
      </c>
      <c r="C12528">
        <v>3448</v>
      </c>
    </row>
    <row r="12529" spans="1:3" x14ac:dyDescent="0.3">
      <c r="A12529" s="3">
        <v>45621</v>
      </c>
      <c r="B12529" s="5" t="s">
        <v>12534</v>
      </c>
      <c r="C12529">
        <v>3459</v>
      </c>
    </row>
    <row r="12530" spans="1:3" x14ac:dyDescent="0.3">
      <c r="A12530" s="3">
        <v>45621</v>
      </c>
      <c r="B12530" s="5" t="s">
        <v>12535</v>
      </c>
      <c r="C12530">
        <v>3471</v>
      </c>
    </row>
    <row r="12531" spans="1:3" x14ac:dyDescent="0.3">
      <c r="A12531" s="3">
        <v>45621</v>
      </c>
      <c r="B12531" s="5" t="s">
        <v>12536</v>
      </c>
      <c r="C12531">
        <v>3480</v>
      </c>
    </row>
    <row r="12532" spans="1:3" x14ac:dyDescent="0.3">
      <c r="A12532" s="3">
        <v>45621</v>
      </c>
      <c r="B12532" s="5" t="s">
        <v>12537</v>
      </c>
      <c r="C12532">
        <v>3489</v>
      </c>
    </row>
    <row r="12533" spans="1:3" x14ac:dyDescent="0.3">
      <c r="A12533" s="3">
        <v>45621</v>
      </c>
      <c r="B12533" s="5" t="s">
        <v>12538</v>
      </c>
      <c r="C12533">
        <v>3472</v>
      </c>
    </row>
    <row r="12534" spans="1:3" x14ac:dyDescent="0.3">
      <c r="A12534" s="3">
        <v>45621</v>
      </c>
      <c r="B12534" s="5" t="s">
        <v>12539</v>
      </c>
      <c r="C12534">
        <v>3438</v>
      </c>
    </row>
    <row r="12535" spans="1:3" x14ac:dyDescent="0.3">
      <c r="A12535" s="3">
        <v>45621</v>
      </c>
      <c r="B12535" s="5" t="s">
        <v>12540</v>
      </c>
      <c r="C12535">
        <v>3447</v>
      </c>
    </row>
    <row r="12536" spans="1:3" x14ac:dyDescent="0.3">
      <c r="A12536" s="3">
        <v>45621</v>
      </c>
      <c r="B12536" s="5" t="s">
        <v>12541</v>
      </c>
      <c r="C12536">
        <v>3457</v>
      </c>
    </row>
    <row r="12537" spans="1:3" x14ac:dyDescent="0.3">
      <c r="A12537" s="3">
        <v>45621</v>
      </c>
      <c r="B12537" s="5" t="s">
        <v>12542</v>
      </c>
      <c r="C12537">
        <v>3466</v>
      </c>
    </row>
    <row r="12538" spans="1:3" x14ac:dyDescent="0.3">
      <c r="A12538" s="3">
        <v>45621</v>
      </c>
      <c r="B12538" s="5" t="s">
        <v>12543</v>
      </c>
      <c r="C12538">
        <v>3476</v>
      </c>
    </row>
    <row r="12539" spans="1:3" x14ac:dyDescent="0.3">
      <c r="A12539" s="3">
        <v>45621</v>
      </c>
      <c r="B12539" s="5" t="s">
        <v>12544</v>
      </c>
      <c r="C12539">
        <v>3485</v>
      </c>
    </row>
    <row r="12540" spans="1:3" x14ac:dyDescent="0.3">
      <c r="A12540" s="3">
        <v>45621</v>
      </c>
      <c r="B12540" s="5" t="s">
        <v>12545</v>
      </c>
      <c r="C12540">
        <v>3492</v>
      </c>
    </row>
    <row r="12541" spans="1:3" x14ac:dyDescent="0.3">
      <c r="A12541" s="3">
        <v>45621</v>
      </c>
      <c r="B12541" s="5" t="s">
        <v>12546</v>
      </c>
      <c r="C12541">
        <v>3460</v>
      </c>
    </row>
    <row r="12542" spans="1:3" x14ac:dyDescent="0.3">
      <c r="A12542" s="3">
        <v>45621</v>
      </c>
      <c r="B12542" s="5" t="s">
        <v>12547</v>
      </c>
      <c r="C12542">
        <v>3443</v>
      </c>
    </row>
    <row r="12543" spans="1:3" x14ac:dyDescent="0.3">
      <c r="A12543" s="3">
        <v>45621</v>
      </c>
      <c r="B12543" s="5" t="s">
        <v>12548</v>
      </c>
      <c r="C12543">
        <v>3452</v>
      </c>
    </row>
    <row r="12544" spans="1:3" x14ac:dyDescent="0.3">
      <c r="A12544" s="3">
        <v>45621</v>
      </c>
      <c r="B12544" s="5" t="s">
        <v>12549</v>
      </c>
      <c r="C12544">
        <v>3462</v>
      </c>
    </row>
    <row r="12545" spans="1:3" x14ac:dyDescent="0.3">
      <c r="A12545" s="3">
        <v>45621</v>
      </c>
      <c r="B12545" s="5" t="s">
        <v>12550</v>
      </c>
      <c r="C12545">
        <v>3472</v>
      </c>
    </row>
    <row r="12546" spans="1:3" x14ac:dyDescent="0.3">
      <c r="A12546" s="3">
        <v>45621</v>
      </c>
      <c r="B12546" s="5" t="s">
        <v>12551</v>
      </c>
      <c r="C12546">
        <v>3482</v>
      </c>
    </row>
    <row r="12547" spans="1:3" x14ac:dyDescent="0.3">
      <c r="A12547" s="3">
        <v>45621</v>
      </c>
      <c r="B12547" s="5" t="s">
        <v>12552</v>
      </c>
      <c r="C12547">
        <v>3491</v>
      </c>
    </row>
    <row r="12548" spans="1:3" x14ac:dyDescent="0.3">
      <c r="A12548" s="3">
        <v>45621</v>
      </c>
      <c r="B12548" s="5" t="s">
        <v>12553</v>
      </c>
      <c r="C12548">
        <v>3475</v>
      </c>
    </row>
    <row r="12549" spans="1:3" x14ac:dyDescent="0.3">
      <c r="A12549" s="3">
        <v>45621</v>
      </c>
      <c r="B12549" s="5" t="s">
        <v>12554</v>
      </c>
      <c r="C12549">
        <v>3440</v>
      </c>
    </row>
    <row r="12550" spans="1:3" x14ac:dyDescent="0.3">
      <c r="A12550" s="3">
        <v>45621</v>
      </c>
      <c r="B12550" s="5" t="s">
        <v>12555</v>
      </c>
      <c r="C12550">
        <v>3448</v>
      </c>
    </row>
    <row r="12551" spans="1:3" x14ac:dyDescent="0.3">
      <c r="A12551" s="3">
        <v>45621</v>
      </c>
      <c r="B12551" s="5" t="s">
        <v>12556</v>
      </c>
      <c r="C12551">
        <v>3458</v>
      </c>
    </row>
    <row r="12552" spans="1:3" x14ac:dyDescent="0.3">
      <c r="A12552" s="3">
        <v>45621</v>
      </c>
      <c r="B12552" s="5" t="s">
        <v>12557</v>
      </c>
      <c r="C12552">
        <v>3470</v>
      </c>
    </row>
    <row r="12553" spans="1:3" x14ac:dyDescent="0.3">
      <c r="A12553" s="3">
        <v>45621</v>
      </c>
      <c r="B12553" s="5" t="s">
        <v>12558</v>
      </c>
      <c r="C12553">
        <v>3478</v>
      </c>
    </row>
    <row r="12554" spans="1:3" x14ac:dyDescent="0.3">
      <c r="A12554" s="3">
        <v>45621</v>
      </c>
      <c r="B12554" s="5" t="s">
        <v>12559</v>
      </c>
      <c r="C12554">
        <v>3490</v>
      </c>
    </row>
    <row r="12555" spans="1:3" x14ac:dyDescent="0.3">
      <c r="A12555" s="3">
        <v>45621</v>
      </c>
      <c r="B12555" s="5" t="s">
        <v>12560</v>
      </c>
      <c r="C12555">
        <v>3487</v>
      </c>
    </row>
    <row r="12556" spans="1:3" x14ac:dyDescent="0.3">
      <c r="A12556" s="3">
        <v>45621</v>
      </c>
      <c r="B12556" s="5" t="s">
        <v>12561</v>
      </c>
      <c r="C12556">
        <v>3441</v>
      </c>
    </row>
    <row r="12557" spans="1:3" x14ac:dyDescent="0.3">
      <c r="A12557" s="3">
        <v>45621</v>
      </c>
      <c r="B12557" s="5" t="s">
        <v>12562</v>
      </c>
      <c r="C12557">
        <v>3447</v>
      </c>
    </row>
    <row r="12558" spans="1:3" x14ac:dyDescent="0.3">
      <c r="A12558" s="3">
        <v>45621</v>
      </c>
      <c r="B12558" s="5" t="s">
        <v>12563</v>
      </c>
      <c r="C12558">
        <v>3457</v>
      </c>
    </row>
    <row r="12559" spans="1:3" x14ac:dyDescent="0.3">
      <c r="A12559" s="3">
        <v>45621</v>
      </c>
      <c r="B12559" s="5" t="s">
        <v>12564</v>
      </c>
      <c r="C12559">
        <v>3467</v>
      </c>
    </row>
    <row r="12560" spans="1:3" x14ac:dyDescent="0.3">
      <c r="A12560" s="3">
        <v>45621</v>
      </c>
      <c r="B12560" s="5" t="s">
        <v>12565</v>
      </c>
      <c r="C12560">
        <v>3476</v>
      </c>
    </row>
    <row r="12561" spans="1:3" x14ac:dyDescent="0.3">
      <c r="A12561" s="3">
        <v>45621</v>
      </c>
      <c r="B12561" s="5" t="s">
        <v>12566</v>
      </c>
      <c r="C12561">
        <v>3486</v>
      </c>
    </row>
    <row r="12562" spans="1:3" x14ac:dyDescent="0.3">
      <c r="A12562" s="3">
        <v>45621</v>
      </c>
      <c r="B12562" s="5" t="s">
        <v>12567</v>
      </c>
      <c r="C12562">
        <v>3495</v>
      </c>
    </row>
    <row r="12563" spans="1:3" x14ac:dyDescent="0.3">
      <c r="A12563" s="3">
        <v>45621</v>
      </c>
      <c r="B12563" s="5" t="s">
        <v>12568</v>
      </c>
      <c r="C12563">
        <v>3464</v>
      </c>
    </row>
    <row r="12564" spans="1:3" x14ac:dyDescent="0.3">
      <c r="A12564" s="3">
        <v>45621</v>
      </c>
      <c r="B12564" s="5" t="s">
        <v>12569</v>
      </c>
      <c r="C12564">
        <v>3445</v>
      </c>
    </row>
    <row r="12565" spans="1:3" x14ac:dyDescent="0.3">
      <c r="A12565" s="3">
        <v>45621</v>
      </c>
      <c r="B12565" s="5" t="s">
        <v>12570</v>
      </c>
      <c r="C12565">
        <v>3454</v>
      </c>
    </row>
    <row r="12566" spans="1:3" x14ac:dyDescent="0.3">
      <c r="A12566" s="3">
        <v>45621</v>
      </c>
      <c r="B12566" s="5" t="s">
        <v>12571</v>
      </c>
      <c r="C12566">
        <v>3465</v>
      </c>
    </row>
    <row r="12567" spans="1:3" x14ac:dyDescent="0.3">
      <c r="A12567" s="3">
        <v>45621</v>
      </c>
      <c r="B12567" s="5" t="s">
        <v>12572</v>
      </c>
      <c r="C12567">
        <v>3474</v>
      </c>
    </row>
    <row r="12568" spans="1:3" x14ac:dyDescent="0.3">
      <c r="A12568" s="3">
        <v>45621</v>
      </c>
      <c r="B12568" s="5" t="s">
        <v>12573</v>
      </c>
      <c r="C12568">
        <v>3485</v>
      </c>
    </row>
    <row r="12569" spans="1:3" x14ac:dyDescent="0.3">
      <c r="A12569" s="3">
        <v>45621</v>
      </c>
      <c r="B12569" s="5" t="s">
        <v>12574</v>
      </c>
      <c r="C12569">
        <v>3494</v>
      </c>
    </row>
    <row r="12570" spans="1:3" x14ac:dyDescent="0.3">
      <c r="A12570" s="3">
        <v>45621</v>
      </c>
      <c r="B12570" s="5" t="s">
        <v>12575</v>
      </c>
      <c r="C12570">
        <v>3473</v>
      </c>
    </row>
    <row r="12571" spans="1:3" x14ac:dyDescent="0.3">
      <c r="A12571" s="3">
        <v>45621</v>
      </c>
      <c r="B12571" s="5" t="s">
        <v>12576</v>
      </c>
      <c r="C12571">
        <v>3447</v>
      </c>
    </row>
    <row r="12572" spans="1:3" x14ac:dyDescent="0.3">
      <c r="A12572" s="3">
        <v>45621</v>
      </c>
      <c r="B12572" s="5" t="s">
        <v>12577</v>
      </c>
      <c r="C12572">
        <v>3453</v>
      </c>
    </row>
    <row r="12573" spans="1:3" x14ac:dyDescent="0.3">
      <c r="A12573" s="3">
        <v>45621</v>
      </c>
      <c r="B12573" s="5" t="s">
        <v>12578</v>
      </c>
      <c r="C12573">
        <v>3464</v>
      </c>
    </row>
    <row r="12574" spans="1:3" x14ac:dyDescent="0.3">
      <c r="A12574" s="3">
        <v>45621</v>
      </c>
      <c r="B12574" s="5" t="s">
        <v>12579</v>
      </c>
      <c r="C12574">
        <v>3473</v>
      </c>
    </row>
    <row r="12575" spans="1:3" x14ac:dyDescent="0.3">
      <c r="A12575" s="3">
        <v>45621</v>
      </c>
      <c r="B12575" s="5" t="s">
        <v>12580</v>
      </c>
      <c r="C12575">
        <v>3483</v>
      </c>
    </row>
    <row r="12576" spans="1:3" x14ac:dyDescent="0.3">
      <c r="A12576" s="3">
        <v>45621</v>
      </c>
      <c r="B12576" s="5" t="s">
        <v>12581</v>
      </c>
      <c r="C12576">
        <v>3489</v>
      </c>
    </row>
    <row r="12577" spans="1:3" x14ac:dyDescent="0.3">
      <c r="A12577" s="3">
        <v>45621</v>
      </c>
      <c r="B12577" s="5" t="s">
        <v>12582</v>
      </c>
      <c r="C12577">
        <v>3496</v>
      </c>
    </row>
    <row r="12578" spans="1:3" x14ac:dyDescent="0.3">
      <c r="A12578" s="3">
        <v>45621</v>
      </c>
      <c r="B12578" s="5" t="s">
        <v>12583</v>
      </c>
      <c r="C12578">
        <v>3450</v>
      </c>
    </row>
    <row r="12579" spans="1:3" x14ac:dyDescent="0.3">
      <c r="A12579" s="3">
        <v>45621</v>
      </c>
      <c r="B12579" s="5" t="s">
        <v>12584</v>
      </c>
      <c r="C12579">
        <v>3452</v>
      </c>
    </row>
    <row r="12580" spans="1:3" x14ac:dyDescent="0.3">
      <c r="A12580" s="3">
        <v>45621</v>
      </c>
      <c r="B12580" s="5" t="s">
        <v>12585</v>
      </c>
      <c r="C12580">
        <v>3459</v>
      </c>
    </row>
    <row r="12581" spans="1:3" x14ac:dyDescent="0.3">
      <c r="A12581" s="3">
        <v>45621</v>
      </c>
      <c r="B12581" s="5" t="s">
        <v>12586</v>
      </c>
      <c r="C12581">
        <v>3469</v>
      </c>
    </row>
    <row r="12582" spans="1:3" x14ac:dyDescent="0.3">
      <c r="A12582" s="3">
        <v>45621</v>
      </c>
      <c r="B12582" s="5" t="s">
        <v>12587</v>
      </c>
      <c r="C12582">
        <v>3479</v>
      </c>
    </row>
    <row r="12583" spans="1:3" x14ac:dyDescent="0.3">
      <c r="A12583" s="3">
        <v>45621</v>
      </c>
      <c r="B12583" s="5" t="s">
        <v>12588</v>
      </c>
      <c r="C12583">
        <v>3490</v>
      </c>
    </row>
    <row r="12584" spans="1:3" x14ac:dyDescent="0.3">
      <c r="A12584" s="3">
        <v>45621</v>
      </c>
      <c r="B12584" s="5" t="s">
        <v>12589</v>
      </c>
      <c r="C12584">
        <v>3495</v>
      </c>
    </row>
    <row r="12585" spans="1:3" x14ac:dyDescent="0.3">
      <c r="A12585" s="3">
        <v>45621</v>
      </c>
      <c r="B12585" s="5" t="s">
        <v>12590</v>
      </c>
      <c r="C12585">
        <v>3451</v>
      </c>
    </row>
    <row r="12586" spans="1:3" x14ac:dyDescent="0.3">
      <c r="A12586" s="3">
        <v>45621</v>
      </c>
      <c r="B12586" s="5" t="s">
        <v>12591</v>
      </c>
      <c r="C12586">
        <v>3446</v>
      </c>
    </row>
    <row r="12587" spans="1:3" x14ac:dyDescent="0.3">
      <c r="A12587" s="3">
        <v>45621</v>
      </c>
      <c r="B12587" s="5" t="s">
        <v>12592</v>
      </c>
      <c r="C12587">
        <v>3454</v>
      </c>
    </row>
    <row r="12588" spans="1:3" x14ac:dyDescent="0.3">
      <c r="A12588" s="3">
        <v>45621</v>
      </c>
      <c r="B12588" s="5" t="s">
        <v>12593</v>
      </c>
      <c r="C12588">
        <v>3464</v>
      </c>
    </row>
    <row r="12589" spans="1:3" x14ac:dyDescent="0.3">
      <c r="A12589" s="3">
        <v>45621</v>
      </c>
      <c r="B12589" s="5" t="s">
        <v>12594</v>
      </c>
      <c r="C12589">
        <v>3474</v>
      </c>
    </row>
    <row r="12590" spans="1:3" x14ac:dyDescent="0.3">
      <c r="A12590" s="3">
        <v>45621</v>
      </c>
      <c r="B12590" s="5" t="s">
        <v>12595</v>
      </c>
      <c r="C12590">
        <v>3484</v>
      </c>
    </row>
    <row r="12591" spans="1:3" x14ac:dyDescent="0.3">
      <c r="A12591" s="3">
        <v>45621</v>
      </c>
      <c r="B12591" s="5" t="s">
        <v>12596</v>
      </c>
      <c r="C12591">
        <v>3493</v>
      </c>
    </row>
    <row r="12592" spans="1:3" x14ac:dyDescent="0.3">
      <c r="A12592" s="3">
        <v>45621</v>
      </c>
      <c r="B12592" s="5" t="s">
        <v>12597</v>
      </c>
      <c r="C12592">
        <v>3472</v>
      </c>
    </row>
    <row r="12593" spans="1:3" x14ac:dyDescent="0.3">
      <c r="A12593" s="3">
        <v>45621</v>
      </c>
      <c r="B12593" s="5" t="s">
        <v>12598</v>
      </c>
      <c r="C12593">
        <v>3446</v>
      </c>
    </row>
    <row r="12594" spans="1:3" x14ac:dyDescent="0.3">
      <c r="A12594" s="3">
        <v>45621</v>
      </c>
      <c r="B12594" s="5" t="s">
        <v>12599</v>
      </c>
      <c r="C12594">
        <v>3453</v>
      </c>
    </row>
    <row r="12595" spans="1:3" x14ac:dyDescent="0.3">
      <c r="A12595" s="3">
        <v>45621</v>
      </c>
      <c r="B12595" s="5" t="s">
        <v>12600</v>
      </c>
      <c r="C12595">
        <v>3463</v>
      </c>
    </row>
    <row r="12596" spans="1:3" x14ac:dyDescent="0.3">
      <c r="A12596" s="3">
        <v>45621</v>
      </c>
      <c r="B12596" s="5" t="s">
        <v>12601</v>
      </c>
      <c r="C12596">
        <v>3474</v>
      </c>
    </row>
    <row r="12597" spans="1:3" x14ac:dyDescent="0.3">
      <c r="A12597" s="3">
        <v>45621</v>
      </c>
      <c r="B12597" s="5" t="s">
        <v>12602</v>
      </c>
      <c r="C12597">
        <v>3484</v>
      </c>
    </row>
    <row r="12598" spans="1:3" x14ac:dyDescent="0.3">
      <c r="A12598" s="3">
        <v>45621</v>
      </c>
      <c r="B12598" s="5" t="s">
        <v>12603</v>
      </c>
      <c r="C12598">
        <v>3492</v>
      </c>
    </row>
    <row r="12599" spans="1:3" x14ac:dyDescent="0.3">
      <c r="A12599" s="3">
        <v>45621</v>
      </c>
      <c r="B12599" s="5" t="s">
        <v>12604</v>
      </c>
      <c r="C12599">
        <v>3472</v>
      </c>
    </row>
    <row r="12600" spans="1:3" x14ac:dyDescent="0.3">
      <c r="A12600" s="3">
        <v>45621</v>
      </c>
      <c r="B12600" s="5" t="s">
        <v>12605</v>
      </c>
      <c r="C12600">
        <v>3444</v>
      </c>
    </row>
    <row r="12601" spans="1:3" x14ac:dyDescent="0.3">
      <c r="A12601" s="3">
        <v>45621</v>
      </c>
      <c r="B12601" s="5" t="s">
        <v>12606</v>
      </c>
      <c r="C12601">
        <v>3451</v>
      </c>
    </row>
    <row r="12602" spans="1:3" x14ac:dyDescent="0.3">
      <c r="A12602" s="3">
        <v>45621</v>
      </c>
      <c r="B12602" s="5" t="s">
        <v>12607</v>
      </c>
      <c r="C12602">
        <v>3459</v>
      </c>
    </row>
    <row r="12603" spans="1:3" x14ac:dyDescent="0.3">
      <c r="A12603" s="3">
        <v>45621</v>
      </c>
      <c r="B12603" s="5" t="s">
        <v>12608</v>
      </c>
      <c r="C12603">
        <v>3469</v>
      </c>
    </row>
    <row r="12604" spans="1:3" x14ac:dyDescent="0.3">
      <c r="A12604" s="3">
        <v>45621</v>
      </c>
      <c r="B12604" s="5" t="s">
        <v>12609</v>
      </c>
      <c r="C12604">
        <v>3478</v>
      </c>
    </row>
    <row r="12605" spans="1:3" x14ac:dyDescent="0.3">
      <c r="A12605" s="3">
        <v>45621</v>
      </c>
      <c r="B12605" s="5" t="s">
        <v>12610</v>
      </c>
      <c r="C12605">
        <v>3485</v>
      </c>
    </row>
    <row r="12606" spans="1:3" x14ac:dyDescent="0.3">
      <c r="A12606" s="3">
        <v>45621</v>
      </c>
      <c r="B12606" s="5" t="s">
        <v>12611</v>
      </c>
      <c r="C12606">
        <v>3494</v>
      </c>
    </row>
    <row r="12607" spans="1:3" x14ac:dyDescent="0.3">
      <c r="A12607" s="3">
        <v>45621</v>
      </c>
      <c r="B12607" s="5" t="s">
        <v>12612</v>
      </c>
      <c r="C12607">
        <v>3450</v>
      </c>
    </row>
    <row r="12608" spans="1:3" x14ac:dyDescent="0.3">
      <c r="A12608" s="3">
        <v>45621</v>
      </c>
      <c r="B12608" s="5" t="s">
        <v>12613</v>
      </c>
      <c r="C12608">
        <v>3443</v>
      </c>
    </row>
    <row r="12609" spans="1:3" x14ac:dyDescent="0.3">
      <c r="A12609" s="3">
        <v>45621</v>
      </c>
      <c r="B12609" s="5" t="s">
        <v>12614</v>
      </c>
      <c r="C12609">
        <v>3453</v>
      </c>
    </row>
    <row r="12610" spans="1:3" x14ac:dyDescent="0.3">
      <c r="A12610" s="3">
        <v>45621</v>
      </c>
      <c r="B12610" s="5" t="s">
        <v>12615</v>
      </c>
      <c r="C12610">
        <v>3464</v>
      </c>
    </row>
    <row r="12611" spans="1:3" x14ac:dyDescent="0.3">
      <c r="A12611" s="3">
        <v>45621</v>
      </c>
      <c r="B12611" s="5" t="s">
        <v>12616</v>
      </c>
      <c r="C12611">
        <v>3473</v>
      </c>
    </row>
    <row r="12612" spans="1:3" x14ac:dyDescent="0.3">
      <c r="A12612" s="3">
        <v>45621</v>
      </c>
      <c r="B12612" s="5" t="s">
        <v>12617</v>
      </c>
      <c r="C12612">
        <v>3484</v>
      </c>
    </row>
    <row r="12613" spans="1:3" x14ac:dyDescent="0.3">
      <c r="A12613" s="3">
        <v>45621</v>
      </c>
      <c r="B12613" s="5" t="s">
        <v>12618</v>
      </c>
      <c r="C12613">
        <v>3495</v>
      </c>
    </row>
    <row r="12614" spans="1:3" x14ac:dyDescent="0.3">
      <c r="A12614" s="3">
        <v>45621</v>
      </c>
      <c r="B12614" s="5" t="s">
        <v>12619</v>
      </c>
      <c r="C12614">
        <v>3452</v>
      </c>
    </row>
    <row r="12615" spans="1:3" x14ac:dyDescent="0.3">
      <c r="A12615" s="3">
        <v>45621</v>
      </c>
      <c r="B12615" s="5" t="s">
        <v>12620</v>
      </c>
      <c r="C12615">
        <v>3447</v>
      </c>
    </row>
    <row r="12616" spans="1:3" x14ac:dyDescent="0.3">
      <c r="A12616" s="3">
        <v>45621</v>
      </c>
      <c r="B12616" s="5" t="s">
        <v>12621</v>
      </c>
      <c r="C12616">
        <v>3455</v>
      </c>
    </row>
    <row r="12617" spans="1:3" x14ac:dyDescent="0.3">
      <c r="A12617" s="3">
        <v>45621</v>
      </c>
      <c r="B12617" s="5" t="s">
        <v>12622</v>
      </c>
      <c r="C12617">
        <v>3465</v>
      </c>
    </row>
    <row r="12618" spans="1:3" x14ac:dyDescent="0.3">
      <c r="A12618" s="3">
        <v>45621</v>
      </c>
      <c r="B12618" s="5" t="s">
        <v>12623</v>
      </c>
      <c r="C12618">
        <v>3475</v>
      </c>
    </row>
    <row r="12619" spans="1:3" x14ac:dyDescent="0.3">
      <c r="A12619" s="3">
        <v>45621</v>
      </c>
      <c r="B12619" s="5" t="s">
        <v>12624</v>
      </c>
      <c r="C12619">
        <v>3485</v>
      </c>
    </row>
    <row r="12620" spans="1:3" x14ac:dyDescent="0.3">
      <c r="A12620" s="3">
        <v>45621</v>
      </c>
      <c r="B12620" s="5" t="s">
        <v>12625</v>
      </c>
      <c r="C12620">
        <v>3492</v>
      </c>
    </row>
    <row r="12621" spans="1:3" x14ac:dyDescent="0.3">
      <c r="A12621" s="3">
        <v>45621</v>
      </c>
      <c r="B12621" s="5" t="s">
        <v>12626</v>
      </c>
      <c r="C12621">
        <v>3466</v>
      </c>
    </row>
    <row r="12622" spans="1:3" x14ac:dyDescent="0.3">
      <c r="A12622" s="3">
        <v>45621</v>
      </c>
      <c r="B12622" s="5" t="s">
        <v>12627</v>
      </c>
      <c r="C12622">
        <v>3439</v>
      </c>
    </row>
    <row r="12623" spans="1:3" x14ac:dyDescent="0.3">
      <c r="A12623" s="3">
        <v>45621</v>
      </c>
      <c r="B12623" s="5" t="s">
        <v>12628</v>
      </c>
      <c r="C12623">
        <v>3449</v>
      </c>
    </row>
    <row r="12624" spans="1:3" x14ac:dyDescent="0.3">
      <c r="A12624" s="3">
        <v>45621</v>
      </c>
      <c r="B12624" s="5" t="s">
        <v>12629</v>
      </c>
      <c r="C12624">
        <v>3461</v>
      </c>
    </row>
    <row r="12625" spans="1:3" x14ac:dyDescent="0.3">
      <c r="A12625" s="3">
        <v>45621</v>
      </c>
      <c r="B12625" s="5" t="s">
        <v>12630</v>
      </c>
      <c r="C12625">
        <v>3471</v>
      </c>
    </row>
    <row r="12626" spans="1:3" x14ac:dyDescent="0.3">
      <c r="A12626" s="3">
        <v>45621</v>
      </c>
      <c r="B12626" s="5" t="s">
        <v>12631</v>
      </c>
      <c r="C12626">
        <v>3480</v>
      </c>
    </row>
    <row r="12627" spans="1:3" x14ac:dyDescent="0.3">
      <c r="A12627" s="3">
        <v>45621</v>
      </c>
      <c r="B12627" s="5" t="s">
        <v>12632</v>
      </c>
      <c r="C12627">
        <v>3490</v>
      </c>
    </row>
    <row r="12628" spans="1:3" x14ac:dyDescent="0.3">
      <c r="A12628" s="3">
        <v>45621</v>
      </c>
      <c r="B12628" s="5" t="s">
        <v>12633</v>
      </c>
      <c r="C12628">
        <v>3477</v>
      </c>
    </row>
    <row r="12629" spans="1:3" x14ac:dyDescent="0.3">
      <c r="A12629" s="3">
        <v>45621</v>
      </c>
      <c r="B12629" s="5" t="s">
        <v>12634</v>
      </c>
      <c r="C12629">
        <v>3438</v>
      </c>
    </row>
    <row r="12630" spans="1:3" x14ac:dyDescent="0.3">
      <c r="A12630" s="3">
        <v>45621</v>
      </c>
      <c r="B12630" s="5" t="s">
        <v>12635</v>
      </c>
      <c r="C12630">
        <v>3445</v>
      </c>
    </row>
    <row r="12631" spans="1:3" x14ac:dyDescent="0.3">
      <c r="A12631" s="3">
        <v>45621</v>
      </c>
      <c r="B12631" s="5" t="s">
        <v>12636</v>
      </c>
      <c r="C12631">
        <v>3456</v>
      </c>
    </row>
    <row r="12632" spans="1:3" x14ac:dyDescent="0.3">
      <c r="A12632" s="3">
        <v>45621</v>
      </c>
      <c r="B12632" s="5" t="s">
        <v>12637</v>
      </c>
      <c r="C12632">
        <v>3464</v>
      </c>
    </row>
    <row r="12633" spans="1:3" x14ac:dyDescent="0.3">
      <c r="A12633" s="3">
        <v>45621</v>
      </c>
      <c r="B12633" s="5" t="s">
        <v>12638</v>
      </c>
      <c r="C12633">
        <v>3473</v>
      </c>
    </row>
    <row r="12634" spans="1:3" x14ac:dyDescent="0.3">
      <c r="A12634" s="3">
        <v>45621</v>
      </c>
      <c r="B12634" s="5" t="s">
        <v>12639</v>
      </c>
      <c r="C12634">
        <v>3484</v>
      </c>
    </row>
    <row r="12635" spans="1:3" x14ac:dyDescent="0.3">
      <c r="A12635" s="3">
        <v>45621</v>
      </c>
      <c r="B12635" s="5" t="s">
        <v>12640</v>
      </c>
      <c r="C12635">
        <v>3492</v>
      </c>
    </row>
    <row r="12636" spans="1:3" x14ac:dyDescent="0.3">
      <c r="A12636" s="3">
        <v>45621</v>
      </c>
      <c r="B12636" s="5" t="s">
        <v>12641</v>
      </c>
      <c r="C12636">
        <v>3454</v>
      </c>
    </row>
    <row r="12637" spans="1:3" x14ac:dyDescent="0.3">
      <c r="A12637" s="3">
        <v>45621</v>
      </c>
      <c r="B12637" s="5" t="s">
        <v>12642</v>
      </c>
      <c r="C12637">
        <v>3437</v>
      </c>
    </row>
    <row r="12638" spans="1:3" x14ac:dyDescent="0.3">
      <c r="A12638" s="3">
        <v>45621</v>
      </c>
      <c r="B12638" s="5" t="s">
        <v>12643</v>
      </c>
      <c r="C12638">
        <v>3449</v>
      </c>
    </row>
    <row r="12639" spans="1:3" x14ac:dyDescent="0.3">
      <c r="A12639" s="3">
        <v>45621</v>
      </c>
      <c r="B12639" s="5" t="s">
        <v>12644</v>
      </c>
      <c r="C12639">
        <v>3460</v>
      </c>
    </row>
    <row r="12640" spans="1:3" x14ac:dyDescent="0.3">
      <c r="A12640" s="3">
        <v>45621</v>
      </c>
      <c r="B12640" s="5" t="s">
        <v>12645</v>
      </c>
      <c r="C12640">
        <v>3472</v>
      </c>
    </row>
    <row r="12641" spans="1:3" x14ac:dyDescent="0.3">
      <c r="A12641" s="3">
        <v>45621</v>
      </c>
      <c r="B12641" s="5" t="s">
        <v>12646</v>
      </c>
      <c r="C12641">
        <v>3482</v>
      </c>
    </row>
    <row r="12642" spans="1:3" x14ac:dyDescent="0.3">
      <c r="A12642" s="3">
        <v>45621</v>
      </c>
      <c r="B12642" s="5" t="s">
        <v>12647</v>
      </c>
      <c r="C12642">
        <v>3491</v>
      </c>
    </row>
    <row r="12643" spans="1:3" x14ac:dyDescent="0.3">
      <c r="A12643" s="3">
        <v>45621</v>
      </c>
      <c r="B12643" s="5" t="s">
        <v>12648</v>
      </c>
      <c r="C12643">
        <v>3474</v>
      </c>
    </row>
    <row r="12644" spans="1:3" x14ac:dyDescent="0.3">
      <c r="A12644" s="3">
        <v>45621</v>
      </c>
      <c r="B12644" s="5" t="s">
        <v>12649</v>
      </c>
      <c r="C12644">
        <v>3441</v>
      </c>
    </row>
    <row r="12645" spans="1:3" x14ac:dyDescent="0.3">
      <c r="A12645" s="3">
        <v>45621</v>
      </c>
      <c r="B12645" s="5" t="s">
        <v>12650</v>
      </c>
      <c r="C12645">
        <v>3449</v>
      </c>
    </row>
    <row r="12646" spans="1:3" x14ac:dyDescent="0.3">
      <c r="A12646" s="3">
        <v>45621</v>
      </c>
      <c r="B12646" s="5" t="s">
        <v>12651</v>
      </c>
      <c r="C12646">
        <v>3458</v>
      </c>
    </row>
    <row r="12647" spans="1:3" x14ac:dyDescent="0.3">
      <c r="A12647" s="3">
        <v>45621</v>
      </c>
      <c r="B12647" s="5" t="s">
        <v>12652</v>
      </c>
      <c r="C12647">
        <v>3469</v>
      </c>
    </row>
    <row r="12648" spans="1:3" x14ac:dyDescent="0.3">
      <c r="A12648" s="3">
        <v>45621</v>
      </c>
      <c r="B12648" s="5" t="s">
        <v>12653</v>
      </c>
      <c r="C12648">
        <v>3480</v>
      </c>
    </row>
    <row r="12649" spans="1:3" x14ac:dyDescent="0.3">
      <c r="A12649" s="3">
        <v>45621</v>
      </c>
      <c r="B12649" s="5" t="s">
        <v>12654</v>
      </c>
      <c r="C12649">
        <v>3489</v>
      </c>
    </row>
    <row r="12650" spans="1:3" x14ac:dyDescent="0.3">
      <c r="A12650" s="3">
        <v>45621</v>
      </c>
      <c r="B12650" s="5" t="s">
        <v>12655</v>
      </c>
      <c r="C12650">
        <v>3472</v>
      </c>
    </row>
    <row r="12651" spans="1:3" x14ac:dyDescent="0.3">
      <c r="A12651" s="3">
        <v>45621</v>
      </c>
      <c r="B12651" s="5" t="s">
        <v>12656</v>
      </c>
      <c r="C12651">
        <v>3439</v>
      </c>
    </row>
    <row r="12652" spans="1:3" x14ac:dyDescent="0.3">
      <c r="A12652" s="3">
        <v>45621</v>
      </c>
      <c r="B12652" s="5" t="s">
        <v>12657</v>
      </c>
      <c r="C12652">
        <v>3446</v>
      </c>
    </row>
    <row r="12653" spans="1:3" x14ac:dyDescent="0.3">
      <c r="A12653" s="3">
        <v>45621</v>
      </c>
      <c r="B12653" s="5" t="s">
        <v>12658</v>
      </c>
      <c r="C12653">
        <v>3455</v>
      </c>
    </row>
    <row r="12654" spans="1:3" x14ac:dyDescent="0.3">
      <c r="A12654" s="3">
        <v>45621</v>
      </c>
      <c r="B12654" s="5" t="s">
        <v>12659</v>
      </c>
      <c r="C12654">
        <v>3466</v>
      </c>
    </row>
    <row r="12655" spans="1:3" x14ac:dyDescent="0.3">
      <c r="A12655" s="3">
        <v>45621</v>
      </c>
      <c r="B12655" s="5" t="s">
        <v>12660</v>
      </c>
      <c r="C12655">
        <v>3476</v>
      </c>
    </row>
    <row r="12656" spans="1:3" x14ac:dyDescent="0.3">
      <c r="A12656" s="3">
        <v>45621</v>
      </c>
      <c r="B12656" s="5" t="s">
        <v>12661</v>
      </c>
      <c r="C12656">
        <v>3485</v>
      </c>
    </row>
    <row r="12657" spans="1:3" x14ac:dyDescent="0.3">
      <c r="A12657" s="3">
        <v>45621</v>
      </c>
      <c r="B12657" s="5" t="s">
        <v>12662</v>
      </c>
      <c r="C12657">
        <v>3491</v>
      </c>
    </row>
    <row r="12658" spans="1:3" x14ac:dyDescent="0.3">
      <c r="A12658" s="3">
        <v>45621</v>
      </c>
      <c r="B12658" s="5" t="s">
        <v>12663</v>
      </c>
      <c r="C12658">
        <v>3444</v>
      </c>
    </row>
    <row r="12659" spans="1:3" x14ac:dyDescent="0.3">
      <c r="A12659" s="3">
        <v>45621</v>
      </c>
      <c r="B12659" s="5" t="s">
        <v>12664</v>
      </c>
      <c r="C12659">
        <v>3443</v>
      </c>
    </row>
    <row r="12660" spans="1:3" x14ac:dyDescent="0.3">
      <c r="A12660" s="3">
        <v>45621</v>
      </c>
      <c r="B12660" s="5" t="s">
        <v>12665</v>
      </c>
      <c r="C12660">
        <v>3454</v>
      </c>
    </row>
    <row r="12661" spans="1:3" x14ac:dyDescent="0.3">
      <c r="A12661" s="3">
        <v>45621</v>
      </c>
      <c r="B12661" s="5" t="s">
        <v>12666</v>
      </c>
      <c r="C12661">
        <v>3464</v>
      </c>
    </row>
    <row r="12662" spans="1:3" x14ac:dyDescent="0.3">
      <c r="A12662" s="3">
        <v>45621</v>
      </c>
      <c r="B12662" s="5" t="s">
        <v>12667</v>
      </c>
      <c r="C12662">
        <v>3473</v>
      </c>
    </row>
    <row r="12663" spans="1:3" x14ac:dyDescent="0.3">
      <c r="A12663" s="3">
        <v>45621</v>
      </c>
      <c r="B12663" s="5" t="s">
        <v>12668</v>
      </c>
      <c r="C12663">
        <v>3485</v>
      </c>
    </row>
    <row r="12664" spans="1:3" x14ac:dyDescent="0.3">
      <c r="A12664" s="3">
        <v>45621</v>
      </c>
      <c r="B12664" s="5" t="s">
        <v>12669</v>
      </c>
      <c r="C12664">
        <v>3492</v>
      </c>
    </row>
    <row r="12665" spans="1:3" x14ac:dyDescent="0.3">
      <c r="A12665" s="3">
        <v>45621</v>
      </c>
      <c r="B12665" s="5" t="s">
        <v>12670</v>
      </c>
      <c r="C12665">
        <v>3453</v>
      </c>
    </row>
    <row r="12666" spans="1:3" x14ac:dyDescent="0.3">
      <c r="A12666" s="3">
        <v>45621</v>
      </c>
      <c r="B12666" s="5" t="s">
        <v>12671</v>
      </c>
      <c r="C12666">
        <v>3443</v>
      </c>
    </row>
    <row r="12667" spans="1:3" x14ac:dyDescent="0.3">
      <c r="A12667" s="3">
        <v>45621</v>
      </c>
      <c r="B12667" s="5" t="s">
        <v>12672</v>
      </c>
      <c r="C12667">
        <v>3451</v>
      </c>
    </row>
    <row r="12668" spans="1:3" x14ac:dyDescent="0.3">
      <c r="A12668" s="3">
        <v>45621</v>
      </c>
      <c r="B12668" s="5" t="s">
        <v>12673</v>
      </c>
      <c r="C12668">
        <v>3460</v>
      </c>
    </row>
    <row r="12669" spans="1:3" x14ac:dyDescent="0.3">
      <c r="A12669" s="3">
        <v>45621</v>
      </c>
      <c r="B12669" s="5" t="s">
        <v>12674</v>
      </c>
      <c r="C12669">
        <v>3471</v>
      </c>
    </row>
    <row r="12670" spans="1:3" x14ac:dyDescent="0.3">
      <c r="A12670" s="3">
        <v>45621</v>
      </c>
      <c r="B12670" s="5" t="s">
        <v>12675</v>
      </c>
      <c r="C12670">
        <v>3480</v>
      </c>
    </row>
    <row r="12671" spans="1:3" x14ac:dyDescent="0.3">
      <c r="A12671" s="3">
        <v>45621</v>
      </c>
      <c r="B12671" s="5" t="s">
        <v>12676</v>
      </c>
      <c r="C12671">
        <v>3488</v>
      </c>
    </row>
    <row r="12672" spans="1:3" x14ac:dyDescent="0.3">
      <c r="A12672" s="3">
        <v>45621</v>
      </c>
      <c r="B12672" s="5" t="s">
        <v>12677</v>
      </c>
      <c r="C12672">
        <v>3472</v>
      </c>
    </row>
    <row r="12673" spans="1:3" x14ac:dyDescent="0.3">
      <c r="A12673" s="3">
        <v>45621</v>
      </c>
      <c r="B12673" s="5" t="s">
        <v>12678</v>
      </c>
      <c r="C12673">
        <v>3440</v>
      </c>
    </row>
    <row r="12674" spans="1:3" x14ac:dyDescent="0.3">
      <c r="A12674" s="3">
        <v>45621</v>
      </c>
      <c r="B12674" s="5" t="s">
        <v>12679</v>
      </c>
      <c r="C12674">
        <v>3447</v>
      </c>
    </row>
    <row r="12675" spans="1:3" x14ac:dyDescent="0.3">
      <c r="A12675" s="3">
        <v>45621</v>
      </c>
      <c r="B12675" s="5" t="s">
        <v>12680</v>
      </c>
      <c r="C12675">
        <v>3460</v>
      </c>
    </row>
    <row r="12676" spans="1:3" x14ac:dyDescent="0.3">
      <c r="A12676" s="3">
        <v>45621</v>
      </c>
      <c r="B12676" s="5" t="s">
        <v>12681</v>
      </c>
      <c r="C12676">
        <v>3469</v>
      </c>
    </row>
    <row r="12677" spans="1:3" x14ac:dyDescent="0.3">
      <c r="A12677" s="3">
        <v>45621</v>
      </c>
      <c r="B12677" s="5" t="s">
        <v>12682</v>
      </c>
      <c r="C12677">
        <v>3478</v>
      </c>
    </row>
    <row r="12678" spans="1:3" x14ac:dyDescent="0.3">
      <c r="A12678" s="3">
        <v>45621</v>
      </c>
      <c r="B12678" s="5" t="s">
        <v>12683</v>
      </c>
      <c r="C12678">
        <v>3486</v>
      </c>
    </row>
    <row r="12679" spans="1:3" x14ac:dyDescent="0.3">
      <c r="A12679" s="3">
        <v>45621</v>
      </c>
      <c r="B12679" s="5" t="s">
        <v>12684</v>
      </c>
      <c r="C12679">
        <v>3483</v>
      </c>
    </row>
    <row r="12680" spans="1:3" x14ac:dyDescent="0.3">
      <c r="A12680" s="3">
        <v>45621</v>
      </c>
      <c r="B12680" s="5" t="s">
        <v>12685</v>
      </c>
      <c r="C12680">
        <v>3440</v>
      </c>
    </row>
    <row r="12681" spans="1:3" x14ac:dyDescent="0.3">
      <c r="A12681" s="3">
        <v>45621</v>
      </c>
      <c r="B12681" s="5" t="s">
        <v>12686</v>
      </c>
      <c r="C12681">
        <v>3446</v>
      </c>
    </row>
    <row r="12682" spans="1:3" x14ac:dyDescent="0.3">
      <c r="A12682" s="3">
        <v>45621</v>
      </c>
      <c r="B12682" s="5" t="s">
        <v>12687</v>
      </c>
      <c r="C12682">
        <v>3457</v>
      </c>
    </row>
    <row r="12683" spans="1:3" x14ac:dyDescent="0.3">
      <c r="A12683" s="3">
        <v>45621</v>
      </c>
      <c r="B12683" s="5" t="s">
        <v>12688</v>
      </c>
      <c r="C12683">
        <v>3467</v>
      </c>
    </row>
    <row r="12684" spans="1:3" x14ac:dyDescent="0.3">
      <c r="A12684" s="3">
        <v>45621</v>
      </c>
      <c r="B12684" s="5" t="s">
        <v>12689</v>
      </c>
      <c r="C12684">
        <v>3475</v>
      </c>
    </row>
    <row r="12685" spans="1:3" x14ac:dyDescent="0.3">
      <c r="A12685" s="3">
        <v>45621</v>
      </c>
      <c r="B12685" s="5" t="s">
        <v>12690</v>
      </c>
      <c r="C12685">
        <v>3486</v>
      </c>
    </row>
    <row r="12686" spans="1:3" x14ac:dyDescent="0.3">
      <c r="A12686" s="3">
        <v>45621</v>
      </c>
      <c r="B12686" s="5" t="s">
        <v>12691</v>
      </c>
      <c r="C12686">
        <v>3489</v>
      </c>
    </row>
    <row r="12687" spans="1:3" x14ac:dyDescent="0.3">
      <c r="A12687" s="3">
        <v>45621</v>
      </c>
      <c r="B12687" s="5" t="s">
        <v>12692</v>
      </c>
      <c r="C12687">
        <v>3441</v>
      </c>
    </row>
    <row r="12688" spans="1:3" x14ac:dyDescent="0.3">
      <c r="A12688" s="3">
        <v>45621</v>
      </c>
      <c r="B12688" s="5" t="s">
        <v>12693</v>
      </c>
      <c r="C12688">
        <v>3438</v>
      </c>
    </row>
    <row r="12689" spans="1:3" x14ac:dyDescent="0.3">
      <c r="A12689" s="3">
        <v>45621</v>
      </c>
      <c r="B12689" s="5" t="s">
        <v>12694</v>
      </c>
      <c r="C12689">
        <v>3448</v>
      </c>
    </row>
    <row r="12690" spans="1:3" x14ac:dyDescent="0.3">
      <c r="A12690" s="3">
        <v>45621</v>
      </c>
      <c r="B12690" s="5" t="s">
        <v>12695</v>
      </c>
      <c r="C12690">
        <v>3461</v>
      </c>
    </row>
    <row r="12691" spans="1:3" x14ac:dyDescent="0.3">
      <c r="A12691" s="3">
        <v>45621</v>
      </c>
      <c r="B12691" s="5" t="s">
        <v>12696</v>
      </c>
      <c r="C12691">
        <v>3472</v>
      </c>
    </row>
    <row r="12692" spans="1:3" x14ac:dyDescent="0.3">
      <c r="A12692" s="3">
        <v>45621</v>
      </c>
      <c r="B12692" s="5" t="s">
        <v>12697</v>
      </c>
      <c r="C12692">
        <v>3483</v>
      </c>
    </row>
    <row r="12693" spans="1:3" x14ac:dyDescent="0.3">
      <c r="A12693" s="3">
        <v>45621</v>
      </c>
      <c r="B12693" s="5" t="s">
        <v>12698</v>
      </c>
      <c r="C12693">
        <v>3488</v>
      </c>
    </row>
    <row r="12694" spans="1:3" x14ac:dyDescent="0.3">
      <c r="A12694" s="3">
        <v>45621</v>
      </c>
      <c r="B12694" s="5" t="s">
        <v>12699</v>
      </c>
      <c r="C12694">
        <v>3476</v>
      </c>
    </row>
    <row r="12695" spans="1:3" x14ac:dyDescent="0.3">
      <c r="A12695" s="3">
        <v>45621</v>
      </c>
      <c r="B12695" s="5" t="s">
        <v>12700</v>
      </c>
      <c r="C12695">
        <v>3440</v>
      </c>
    </row>
    <row r="12696" spans="1:3" x14ac:dyDescent="0.3">
      <c r="A12696" s="3">
        <v>45621</v>
      </c>
      <c r="B12696" s="5" t="s">
        <v>12701</v>
      </c>
      <c r="C12696">
        <v>3448</v>
      </c>
    </row>
    <row r="12697" spans="1:3" x14ac:dyDescent="0.3">
      <c r="A12697" s="3">
        <v>45621</v>
      </c>
      <c r="B12697" s="5" t="s">
        <v>12702</v>
      </c>
      <c r="C12697">
        <v>3458</v>
      </c>
    </row>
    <row r="12698" spans="1:3" x14ac:dyDescent="0.3">
      <c r="A12698" s="3">
        <v>45621</v>
      </c>
      <c r="B12698" s="5" t="s">
        <v>12703</v>
      </c>
      <c r="C12698">
        <v>3469</v>
      </c>
    </row>
    <row r="12699" spans="1:3" x14ac:dyDescent="0.3">
      <c r="A12699" s="3">
        <v>45621</v>
      </c>
      <c r="B12699" s="5" t="s">
        <v>12704</v>
      </c>
      <c r="C12699">
        <v>3478</v>
      </c>
    </row>
    <row r="12700" spans="1:3" x14ac:dyDescent="0.3">
      <c r="A12700" s="3">
        <v>45621</v>
      </c>
      <c r="B12700" s="5" t="s">
        <v>12705</v>
      </c>
      <c r="C12700">
        <v>3485</v>
      </c>
    </row>
    <row r="12701" spans="1:3" x14ac:dyDescent="0.3">
      <c r="A12701" s="3">
        <v>45621</v>
      </c>
      <c r="B12701" s="5" t="s">
        <v>12706</v>
      </c>
      <c r="C12701">
        <v>3491</v>
      </c>
    </row>
    <row r="12702" spans="1:3" x14ac:dyDescent="0.3">
      <c r="A12702" s="3">
        <v>45621</v>
      </c>
      <c r="B12702" s="5" t="s">
        <v>12707</v>
      </c>
      <c r="C12702">
        <v>3444</v>
      </c>
    </row>
    <row r="12703" spans="1:3" x14ac:dyDescent="0.3">
      <c r="A12703" s="3">
        <v>45621</v>
      </c>
      <c r="B12703" s="5" t="s">
        <v>12708</v>
      </c>
      <c r="C12703">
        <v>3438</v>
      </c>
    </row>
    <row r="12704" spans="1:3" x14ac:dyDescent="0.3">
      <c r="A12704" s="3">
        <v>45621</v>
      </c>
      <c r="B12704" s="5" t="s">
        <v>12709</v>
      </c>
      <c r="C12704">
        <v>3449</v>
      </c>
    </row>
    <row r="12705" spans="1:3" x14ac:dyDescent="0.3">
      <c r="A12705" s="3">
        <v>45621</v>
      </c>
      <c r="B12705" s="5" t="s">
        <v>12710</v>
      </c>
      <c r="C12705">
        <v>3459</v>
      </c>
    </row>
    <row r="12706" spans="1:3" x14ac:dyDescent="0.3">
      <c r="A12706" s="3">
        <v>45621</v>
      </c>
      <c r="B12706" s="5" t="s">
        <v>12711</v>
      </c>
      <c r="C12706">
        <v>3471</v>
      </c>
    </row>
    <row r="12707" spans="1:3" x14ac:dyDescent="0.3">
      <c r="A12707" s="3">
        <v>45621</v>
      </c>
      <c r="B12707" s="5" t="s">
        <v>12712</v>
      </c>
      <c r="C12707">
        <v>3483</v>
      </c>
    </row>
    <row r="12708" spans="1:3" x14ac:dyDescent="0.3">
      <c r="A12708" s="3">
        <v>45621</v>
      </c>
      <c r="B12708" s="5" t="s">
        <v>12713</v>
      </c>
      <c r="C12708">
        <v>3491</v>
      </c>
    </row>
    <row r="12709" spans="1:3" x14ac:dyDescent="0.3">
      <c r="A12709" s="3">
        <v>45621</v>
      </c>
      <c r="B12709" s="5" t="s">
        <v>12714</v>
      </c>
      <c r="C12709">
        <v>3462</v>
      </c>
    </row>
    <row r="12710" spans="1:3" x14ac:dyDescent="0.3">
      <c r="A12710" s="3">
        <v>45621</v>
      </c>
      <c r="B12710" s="5" t="s">
        <v>12715</v>
      </c>
      <c r="C12710">
        <v>3446</v>
      </c>
    </row>
    <row r="12711" spans="1:3" x14ac:dyDescent="0.3">
      <c r="A12711" s="3">
        <v>45621</v>
      </c>
      <c r="B12711" s="5" t="s">
        <v>12716</v>
      </c>
      <c r="C12711">
        <v>3454</v>
      </c>
    </row>
    <row r="12712" spans="1:3" x14ac:dyDescent="0.3">
      <c r="A12712" s="3">
        <v>45621</v>
      </c>
      <c r="B12712" s="5" t="s">
        <v>12717</v>
      </c>
      <c r="C12712">
        <v>3463</v>
      </c>
    </row>
    <row r="12713" spans="1:3" x14ac:dyDescent="0.3">
      <c r="A12713" s="3">
        <v>45621</v>
      </c>
      <c r="B12713" s="5" t="s">
        <v>12718</v>
      </c>
      <c r="C12713">
        <v>3471</v>
      </c>
    </row>
    <row r="12714" spans="1:3" x14ac:dyDescent="0.3">
      <c r="A12714" s="3">
        <v>45621</v>
      </c>
      <c r="B12714" s="5" t="s">
        <v>12719</v>
      </c>
      <c r="C12714">
        <v>3480</v>
      </c>
    </row>
    <row r="12715" spans="1:3" x14ac:dyDescent="0.3">
      <c r="A12715" s="3">
        <v>45621</v>
      </c>
      <c r="B12715" s="5" t="s">
        <v>12720</v>
      </c>
      <c r="C12715">
        <v>3489</v>
      </c>
    </row>
    <row r="12716" spans="1:3" x14ac:dyDescent="0.3">
      <c r="A12716" s="3">
        <v>45621</v>
      </c>
      <c r="B12716" s="5" t="s">
        <v>12721</v>
      </c>
      <c r="C12716">
        <v>3480</v>
      </c>
    </row>
    <row r="12717" spans="1:3" x14ac:dyDescent="0.3">
      <c r="A12717" s="3">
        <v>45621</v>
      </c>
      <c r="B12717" s="5" t="s">
        <v>12722</v>
      </c>
      <c r="C12717">
        <v>3441</v>
      </c>
    </row>
    <row r="12718" spans="1:3" x14ac:dyDescent="0.3">
      <c r="A12718" s="3">
        <v>45621</v>
      </c>
      <c r="B12718" s="5" t="s">
        <v>12723</v>
      </c>
      <c r="C12718">
        <v>3447</v>
      </c>
    </row>
    <row r="12719" spans="1:3" x14ac:dyDescent="0.3">
      <c r="A12719" s="3">
        <v>45621</v>
      </c>
      <c r="B12719" s="5" t="s">
        <v>12724</v>
      </c>
      <c r="C12719">
        <v>3457</v>
      </c>
    </row>
    <row r="12720" spans="1:3" x14ac:dyDescent="0.3">
      <c r="A12720" s="3">
        <v>45621</v>
      </c>
      <c r="B12720" s="5" t="s">
        <v>12725</v>
      </c>
      <c r="C12720">
        <v>3468</v>
      </c>
    </row>
    <row r="12721" spans="1:3" x14ac:dyDescent="0.3">
      <c r="A12721" s="3">
        <v>45621</v>
      </c>
      <c r="B12721" s="5" t="s">
        <v>12726</v>
      </c>
      <c r="C12721">
        <v>3479</v>
      </c>
    </row>
    <row r="12722" spans="1:3" x14ac:dyDescent="0.3">
      <c r="A12722" s="3">
        <v>45621</v>
      </c>
      <c r="B12722" s="5" t="s">
        <v>12727</v>
      </c>
      <c r="C12722">
        <v>3487</v>
      </c>
    </row>
    <row r="12723" spans="1:3" x14ac:dyDescent="0.3">
      <c r="A12723" s="3">
        <v>45621</v>
      </c>
      <c r="B12723" s="5" t="s">
        <v>12728</v>
      </c>
      <c r="C12723">
        <v>3493</v>
      </c>
    </row>
    <row r="12724" spans="1:3" x14ac:dyDescent="0.3">
      <c r="A12724" s="3">
        <v>45621</v>
      </c>
      <c r="B12724" s="5" t="s">
        <v>12729</v>
      </c>
      <c r="C12724">
        <v>3448</v>
      </c>
    </row>
    <row r="12725" spans="1:3" x14ac:dyDescent="0.3">
      <c r="A12725" s="3">
        <v>45621</v>
      </c>
      <c r="B12725" s="5" t="s">
        <v>12730</v>
      </c>
      <c r="C12725">
        <v>3449</v>
      </c>
    </row>
    <row r="12726" spans="1:3" x14ac:dyDescent="0.3">
      <c r="A12726" s="3">
        <v>45621</v>
      </c>
      <c r="B12726" s="5" t="s">
        <v>12731</v>
      </c>
      <c r="C12726">
        <v>3458</v>
      </c>
    </row>
    <row r="12727" spans="1:3" x14ac:dyDescent="0.3">
      <c r="A12727" s="3">
        <v>45621</v>
      </c>
      <c r="B12727" s="5" t="s">
        <v>12732</v>
      </c>
      <c r="C12727">
        <v>3472</v>
      </c>
    </row>
    <row r="12728" spans="1:3" x14ac:dyDescent="0.3">
      <c r="A12728" s="3">
        <v>45621</v>
      </c>
      <c r="B12728" s="5" t="s">
        <v>12733</v>
      </c>
      <c r="C12728">
        <v>3480</v>
      </c>
    </row>
    <row r="12729" spans="1:3" x14ac:dyDescent="0.3">
      <c r="A12729" s="3">
        <v>45621</v>
      </c>
      <c r="B12729" s="5" t="s">
        <v>12734</v>
      </c>
      <c r="C12729">
        <v>3488</v>
      </c>
    </row>
    <row r="12730" spans="1:3" x14ac:dyDescent="0.3">
      <c r="A12730" s="3">
        <v>45621</v>
      </c>
      <c r="B12730" s="5" t="s">
        <v>12735</v>
      </c>
      <c r="C12730">
        <v>3495</v>
      </c>
    </row>
    <row r="12731" spans="1:3" x14ac:dyDescent="0.3">
      <c r="A12731" s="3">
        <v>45621</v>
      </c>
      <c r="B12731" s="5" t="s">
        <v>12736</v>
      </c>
      <c r="C12731">
        <v>3450</v>
      </c>
    </row>
    <row r="12732" spans="1:3" x14ac:dyDescent="0.3">
      <c r="A12732" s="3">
        <v>45621</v>
      </c>
      <c r="B12732" s="5" t="s">
        <v>12737</v>
      </c>
      <c r="C12732">
        <v>3444</v>
      </c>
    </row>
    <row r="12733" spans="1:3" x14ac:dyDescent="0.3">
      <c r="A12733" s="3">
        <v>45621</v>
      </c>
      <c r="B12733" s="5" t="s">
        <v>12738</v>
      </c>
      <c r="C12733">
        <v>3450</v>
      </c>
    </row>
    <row r="12734" spans="1:3" x14ac:dyDescent="0.3">
      <c r="A12734" s="3">
        <v>45621</v>
      </c>
      <c r="B12734" s="5" t="s">
        <v>12739</v>
      </c>
      <c r="C12734">
        <v>3460</v>
      </c>
    </row>
    <row r="12735" spans="1:3" x14ac:dyDescent="0.3">
      <c r="A12735" s="3">
        <v>45621</v>
      </c>
      <c r="B12735" s="5" t="s">
        <v>12740</v>
      </c>
      <c r="C12735">
        <v>3468</v>
      </c>
    </row>
    <row r="12736" spans="1:3" x14ac:dyDescent="0.3">
      <c r="A12736" s="3">
        <v>45621</v>
      </c>
      <c r="B12736" s="5" t="s">
        <v>12741</v>
      </c>
      <c r="C12736">
        <v>3478</v>
      </c>
    </row>
    <row r="12737" spans="1:3" x14ac:dyDescent="0.3">
      <c r="A12737" s="3">
        <v>45621</v>
      </c>
      <c r="B12737" s="5" t="s">
        <v>12742</v>
      </c>
      <c r="C12737">
        <v>3486</v>
      </c>
    </row>
    <row r="12738" spans="1:3" x14ac:dyDescent="0.3">
      <c r="A12738" s="3">
        <v>45621</v>
      </c>
      <c r="B12738" s="5" t="s">
        <v>12743</v>
      </c>
      <c r="C12738">
        <v>3495</v>
      </c>
    </row>
    <row r="12739" spans="1:3" x14ac:dyDescent="0.3">
      <c r="A12739" s="3">
        <v>45621</v>
      </c>
      <c r="B12739" s="5" t="s">
        <v>12744</v>
      </c>
      <c r="C12739">
        <v>3450</v>
      </c>
    </row>
    <row r="12740" spans="1:3" x14ac:dyDescent="0.3">
      <c r="A12740" s="3">
        <v>45621</v>
      </c>
      <c r="B12740" s="5" t="s">
        <v>12745</v>
      </c>
      <c r="C12740">
        <v>3441</v>
      </c>
    </row>
    <row r="12741" spans="1:3" x14ac:dyDescent="0.3">
      <c r="A12741" s="3">
        <v>45621</v>
      </c>
      <c r="B12741" s="5" t="s">
        <v>12746</v>
      </c>
      <c r="C12741">
        <v>3450</v>
      </c>
    </row>
    <row r="12742" spans="1:3" x14ac:dyDescent="0.3">
      <c r="A12742" s="3">
        <v>45621</v>
      </c>
      <c r="B12742" s="5" t="s">
        <v>12747</v>
      </c>
      <c r="C12742">
        <v>3465</v>
      </c>
    </row>
    <row r="12743" spans="1:3" x14ac:dyDescent="0.3">
      <c r="A12743" s="3">
        <v>45621</v>
      </c>
      <c r="B12743" s="5" t="s">
        <v>12748</v>
      </c>
      <c r="C12743">
        <v>3472</v>
      </c>
    </row>
    <row r="12744" spans="1:3" x14ac:dyDescent="0.3">
      <c r="A12744" s="3">
        <v>45621</v>
      </c>
      <c r="B12744" s="5" t="s">
        <v>12749</v>
      </c>
      <c r="C12744">
        <v>3483</v>
      </c>
    </row>
    <row r="12745" spans="1:3" x14ac:dyDescent="0.3">
      <c r="A12745" s="3">
        <v>45621</v>
      </c>
      <c r="B12745" s="5" t="s">
        <v>12750</v>
      </c>
      <c r="C12745">
        <v>3493</v>
      </c>
    </row>
    <row r="12746" spans="1:3" x14ac:dyDescent="0.3">
      <c r="A12746" s="3">
        <v>45621</v>
      </c>
      <c r="B12746" s="5" t="s">
        <v>12751</v>
      </c>
      <c r="C12746">
        <v>3474</v>
      </c>
    </row>
    <row r="12747" spans="1:3" x14ac:dyDescent="0.3">
      <c r="A12747" s="3">
        <v>45621</v>
      </c>
      <c r="B12747" s="5" t="s">
        <v>12752</v>
      </c>
      <c r="C12747">
        <v>3443</v>
      </c>
    </row>
    <row r="12748" spans="1:3" x14ac:dyDescent="0.3">
      <c r="A12748" s="3">
        <v>45621</v>
      </c>
      <c r="B12748" s="5" t="s">
        <v>12753</v>
      </c>
      <c r="C12748">
        <v>3449</v>
      </c>
    </row>
    <row r="12749" spans="1:3" x14ac:dyDescent="0.3">
      <c r="A12749" s="3">
        <v>45621</v>
      </c>
      <c r="B12749" s="5" t="s">
        <v>12754</v>
      </c>
      <c r="C12749">
        <v>3458</v>
      </c>
    </row>
    <row r="12750" spans="1:3" x14ac:dyDescent="0.3">
      <c r="A12750" s="3">
        <v>45621</v>
      </c>
      <c r="B12750" s="5" t="s">
        <v>12755</v>
      </c>
      <c r="C12750">
        <v>3471</v>
      </c>
    </row>
    <row r="12751" spans="1:3" x14ac:dyDescent="0.3">
      <c r="A12751" s="3">
        <v>45621</v>
      </c>
      <c r="B12751" s="5" t="s">
        <v>12756</v>
      </c>
      <c r="C12751">
        <v>3479</v>
      </c>
    </row>
    <row r="12752" spans="1:3" x14ac:dyDescent="0.3">
      <c r="A12752" s="3">
        <v>45621</v>
      </c>
      <c r="B12752" s="5" t="s">
        <v>12757</v>
      </c>
      <c r="C12752">
        <v>3489</v>
      </c>
    </row>
    <row r="12753" spans="1:3" x14ac:dyDescent="0.3">
      <c r="A12753" s="3">
        <v>45621</v>
      </c>
      <c r="B12753" s="5" t="s">
        <v>12758</v>
      </c>
      <c r="C12753">
        <v>3491</v>
      </c>
    </row>
    <row r="12754" spans="1:3" x14ac:dyDescent="0.3">
      <c r="A12754" s="3">
        <v>45621</v>
      </c>
      <c r="B12754" s="5" t="s">
        <v>12759</v>
      </c>
      <c r="C12754">
        <v>3442</v>
      </c>
    </row>
    <row r="12755" spans="1:3" x14ac:dyDescent="0.3">
      <c r="A12755" s="3">
        <v>45621</v>
      </c>
      <c r="B12755" s="5" t="s">
        <v>12760</v>
      </c>
      <c r="C12755">
        <v>3442</v>
      </c>
    </row>
    <row r="12756" spans="1:3" x14ac:dyDescent="0.3">
      <c r="A12756" s="3">
        <v>45621</v>
      </c>
      <c r="B12756" s="5" t="s">
        <v>12761</v>
      </c>
      <c r="C12756">
        <v>3453</v>
      </c>
    </row>
    <row r="12757" spans="1:3" x14ac:dyDescent="0.3">
      <c r="A12757" s="3">
        <v>45621</v>
      </c>
      <c r="B12757" s="5" t="s">
        <v>12762</v>
      </c>
      <c r="C12757">
        <v>3464</v>
      </c>
    </row>
    <row r="12758" spans="1:3" x14ac:dyDescent="0.3">
      <c r="A12758" s="3">
        <v>45621</v>
      </c>
      <c r="B12758" s="5" t="s">
        <v>12763</v>
      </c>
      <c r="C12758">
        <v>3476</v>
      </c>
    </row>
    <row r="12759" spans="1:3" x14ac:dyDescent="0.3">
      <c r="A12759" s="3">
        <v>45621</v>
      </c>
      <c r="B12759" s="5" t="s">
        <v>12764</v>
      </c>
      <c r="C12759">
        <v>3482</v>
      </c>
    </row>
    <row r="12760" spans="1:3" x14ac:dyDescent="0.3">
      <c r="A12760" s="3">
        <v>45621</v>
      </c>
      <c r="B12760" s="5" t="s">
        <v>12765</v>
      </c>
      <c r="C12760">
        <v>3492</v>
      </c>
    </row>
    <row r="12761" spans="1:3" x14ac:dyDescent="0.3">
      <c r="A12761" s="3">
        <v>45621</v>
      </c>
      <c r="B12761" s="5" t="s">
        <v>12766</v>
      </c>
      <c r="C12761">
        <v>3470</v>
      </c>
    </row>
    <row r="12762" spans="1:3" x14ac:dyDescent="0.3">
      <c r="A12762" s="3">
        <v>45621</v>
      </c>
      <c r="B12762" s="5" t="s">
        <v>12767</v>
      </c>
      <c r="C12762">
        <v>3439</v>
      </c>
    </row>
    <row r="12763" spans="1:3" x14ac:dyDescent="0.3">
      <c r="A12763" s="3">
        <v>45621</v>
      </c>
      <c r="B12763" s="5" t="s">
        <v>12768</v>
      </c>
      <c r="C12763">
        <v>3446</v>
      </c>
    </row>
    <row r="12764" spans="1:3" x14ac:dyDescent="0.3">
      <c r="A12764" s="3">
        <v>45621</v>
      </c>
      <c r="B12764" s="5" t="s">
        <v>12769</v>
      </c>
      <c r="C12764">
        <v>3457</v>
      </c>
    </row>
    <row r="12765" spans="1:3" x14ac:dyDescent="0.3">
      <c r="A12765" s="3">
        <v>45621</v>
      </c>
      <c r="B12765" s="5" t="s">
        <v>12770</v>
      </c>
      <c r="C12765">
        <v>3467</v>
      </c>
    </row>
    <row r="12766" spans="1:3" x14ac:dyDescent="0.3">
      <c r="A12766" s="3">
        <v>45621</v>
      </c>
      <c r="B12766" s="5" t="s">
        <v>12771</v>
      </c>
      <c r="C12766">
        <v>3481</v>
      </c>
    </row>
    <row r="12767" spans="1:3" x14ac:dyDescent="0.3">
      <c r="A12767" s="3">
        <v>45621</v>
      </c>
      <c r="B12767" s="5" t="s">
        <v>12772</v>
      </c>
      <c r="C12767">
        <v>3489</v>
      </c>
    </row>
    <row r="12768" spans="1:3" x14ac:dyDescent="0.3">
      <c r="A12768" s="3">
        <v>45621</v>
      </c>
      <c r="B12768" s="5" t="s">
        <v>12773</v>
      </c>
      <c r="C12768">
        <v>3486</v>
      </c>
    </row>
    <row r="12769" spans="1:3" x14ac:dyDescent="0.3">
      <c r="A12769" s="3">
        <v>45621</v>
      </c>
      <c r="B12769" s="5" t="s">
        <v>12774</v>
      </c>
      <c r="C12769">
        <v>3442</v>
      </c>
    </row>
    <row r="12770" spans="1:3" x14ac:dyDescent="0.3">
      <c r="A12770" s="3">
        <v>45621</v>
      </c>
      <c r="B12770" s="5" t="s">
        <v>12775</v>
      </c>
      <c r="C12770">
        <v>3446</v>
      </c>
    </row>
    <row r="12771" spans="1:3" x14ac:dyDescent="0.3">
      <c r="A12771" s="3">
        <v>45621</v>
      </c>
      <c r="B12771" s="5" t="s">
        <v>12776</v>
      </c>
      <c r="C12771">
        <v>3458</v>
      </c>
    </row>
    <row r="12772" spans="1:3" x14ac:dyDescent="0.3">
      <c r="A12772" s="3">
        <v>45621</v>
      </c>
      <c r="B12772" s="5" t="s">
        <v>12777</v>
      </c>
      <c r="C12772">
        <v>3471</v>
      </c>
    </row>
    <row r="12773" spans="1:3" x14ac:dyDescent="0.3">
      <c r="A12773" s="3">
        <v>45621</v>
      </c>
      <c r="B12773" s="5" t="s">
        <v>12778</v>
      </c>
      <c r="C12773">
        <v>3482</v>
      </c>
    </row>
    <row r="12774" spans="1:3" x14ac:dyDescent="0.3">
      <c r="A12774" s="3">
        <v>45621</v>
      </c>
      <c r="B12774" s="5" t="s">
        <v>12779</v>
      </c>
      <c r="C12774">
        <v>3492</v>
      </c>
    </row>
    <row r="12775" spans="1:3" x14ac:dyDescent="0.3">
      <c r="A12775" s="3">
        <v>45621</v>
      </c>
      <c r="B12775" s="5" t="s">
        <v>12780</v>
      </c>
      <c r="C12775">
        <v>3476</v>
      </c>
    </row>
    <row r="12776" spans="1:3" x14ac:dyDescent="0.3">
      <c r="A12776" s="3">
        <v>45621</v>
      </c>
      <c r="B12776" s="5" t="s">
        <v>12781</v>
      </c>
      <c r="C12776">
        <v>3440</v>
      </c>
    </row>
    <row r="12777" spans="1:3" x14ac:dyDescent="0.3">
      <c r="A12777" s="3">
        <v>45621</v>
      </c>
      <c r="B12777" s="5" t="s">
        <v>12782</v>
      </c>
      <c r="C12777">
        <v>3447</v>
      </c>
    </row>
    <row r="12778" spans="1:3" x14ac:dyDescent="0.3">
      <c r="A12778" s="3">
        <v>45621</v>
      </c>
      <c r="B12778" s="5" t="s">
        <v>12783</v>
      </c>
      <c r="C12778">
        <v>3457</v>
      </c>
    </row>
    <row r="12779" spans="1:3" x14ac:dyDescent="0.3">
      <c r="A12779" s="3">
        <v>45621</v>
      </c>
      <c r="B12779" s="5" t="s">
        <v>12784</v>
      </c>
      <c r="C12779">
        <v>3468</v>
      </c>
    </row>
    <row r="12780" spans="1:3" x14ac:dyDescent="0.3">
      <c r="A12780" s="3">
        <v>45621</v>
      </c>
      <c r="B12780" s="5" t="s">
        <v>12785</v>
      </c>
      <c r="C12780">
        <v>3478</v>
      </c>
    </row>
    <row r="12781" spans="1:3" x14ac:dyDescent="0.3">
      <c r="A12781" s="3">
        <v>45621</v>
      </c>
      <c r="B12781" s="5" t="s">
        <v>12786</v>
      </c>
      <c r="C12781">
        <v>3486</v>
      </c>
    </row>
    <row r="12782" spans="1:3" x14ac:dyDescent="0.3">
      <c r="A12782" s="3">
        <v>45621</v>
      </c>
      <c r="B12782" s="5" t="s">
        <v>12787</v>
      </c>
      <c r="C12782">
        <v>3492</v>
      </c>
    </row>
    <row r="12783" spans="1:3" x14ac:dyDescent="0.3">
      <c r="A12783" s="3">
        <v>45621</v>
      </c>
      <c r="B12783" s="5" t="s">
        <v>12788</v>
      </c>
      <c r="C12783">
        <v>3476</v>
      </c>
    </row>
    <row r="12784" spans="1:3" x14ac:dyDescent="0.3">
      <c r="A12784" s="3">
        <v>45621</v>
      </c>
      <c r="B12784" s="5" t="s">
        <v>12789</v>
      </c>
      <c r="C12784">
        <v>3446</v>
      </c>
    </row>
    <row r="12785" spans="1:3" x14ac:dyDescent="0.3">
      <c r="A12785" s="3">
        <v>45621</v>
      </c>
      <c r="B12785" s="5" t="s">
        <v>12790</v>
      </c>
      <c r="C12785">
        <v>3456</v>
      </c>
    </row>
    <row r="12786" spans="1:3" x14ac:dyDescent="0.3">
      <c r="A12786" s="3">
        <v>45621</v>
      </c>
      <c r="B12786" s="5" t="s">
        <v>12791</v>
      </c>
      <c r="C12786">
        <v>3467</v>
      </c>
    </row>
    <row r="12787" spans="1:3" x14ac:dyDescent="0.3">
      <c r="A12787" s="3">
        <v>45621</v>
      </c>
      <c r="B12787" s="5" t="s">
        <v>12792</v>
      </c>
      <c r="C12787">
        <v>3476</v>
      </c>
    </row>
    <row r="12788" spans="1:3" x14ac:dyDescent="0.3">
      <c r="A12788" s="3">
        <v>45621</v>
      </c>
      <c r="B12788" s="5" t="s">
        <v>12793</v>
      </c>
      <c r="C12788">
        <v>3486</v>
      </c>
    </row>
    <row r="12789" spans="1:3" x14ac:dyDescent="0.3">
      <c r="A12789" s="3">
        <v>45621</v>
      </c>
      <c r="B12789" s="5" t="s">
        <v>12794</v>
      </c>
      <c r="C12789">
        <v>3497</v>
      </c>
    </row>
    <row r="12790" spans="1:3" x14ac:dyDescent="0.3">
      <c r="A12790" s="3">
        <v>45621</v>
      </c>
      <c r="B12790" s="5" t="s">
        <v>12795</v>
      </c>
      <c r="C12790">
        <v>3449</v>
      </c>
    </row>
    <row r="12791" spans="1:3" x14ac:dyDescent="0.3">
      <c r="A12791" s="3">
        <v>45621</v>
      </c>
      <c r="B12791" s="5" t="s">
        <v>12796</v>
      </c>
      <c r="C12791">
        <v>3445</v>
      </c>
    </row>
    <row r="12792" spans="1:3" x14ac:dyDescent="0.3">
      <c r="A12792" s="3">
        <v>45621</v>
      </c>
      <c r="B12792" s="5" t="s">
        <v>12797</v>
      </c>
      <c r="C12792">
        <v>3451</v>
      </c>
    </row>
    <row r="12793" spans="1:3" x14ac:dyDescent="0.3">
      <c r="A12793" s="3">
        <v>45621</v>
      </c>
      <c r="B12793" s="5" t="s">
        <v>12798</v>
      </c>
      <c r="C12793">
        <v>3465</v>
      </c>
    </row>
    <row r="12794" spans="1:3" x14ac:dyDescent="0.3">
      <c r="A12794" s="3">
        <v>45621</v>
      </c>
      <c r="B12794" s="5" t="s">
        <v>12799</v>
      </c>
      <c r="C12794">
        <v>3474</v>
      </c>
    </row>
    <row r="12795" spans="1:3" x14ac:dyDescent="0.3">
      <c r="A12795" s="3">
        <v>45621</v>
      </c>
      <c r="B12795" s="5" t="s">
        <v>12800</v>
      </c>
      <c r="C12795">
        <v>3481</v>
      </c>
    </row>
    <row r="12796" spans="1:3" x14ac:dyDescent="0.3">
      <c r="A12796" s="3">
        <v>45621</v>
      </c>
      <c r="B12796" s="5" t="s">
        <v>12801</v>
      </c>
      <c r="C12796">
        <v>3493</v>
      </c>
    </row>
    <row r="12797" spans="1:3" x14ac:dyDescent="0.3">
      <c r="A12797" s="3">
        <v>45621</v>
      </c>
      <c r="B12797" s="5" t="s">
        <v>12802</v>
      </c>
      <c r="C12797">
        <v>3481</v>
      </c>
    </row>
    <row r="12798" spans="1:3" x14ac:dyDescent="0.3">
      <c r="A12798" s="3">
        <v>45621</v>
      </c>
      <c r="B12798" s="5" t="s">
        <v>12803</v>
      </c>
      <c r="C12798">
        <v>3446</v>
      </c>
    </row>
    <row r="12799" spans="1:3" x14ac:dyDescent="0.3">
      <c r="A12799" s="3">
        <v>45621</v>
      </c>
      <c r="B12799" s="5" t="s">
        <v>12804</v>
      </c>
      <c r="C12799">
        <v>3453</v>
      </c>
    </row>
    <row r="12800" spans="1:3" x14ac:dyDescent="0.3">
      <c r="A12800" s="3">
        <v>45621</v>
      </c>
      <c r="B12800" s="5" t="s">
        <v>12805</v>
      </c>
      <c r="C12800">
        <v>3461</v>
      </c>
    </row>
    <row r="12801" spans="1:3" x14ac:dyDescent="0.3">
      <c r="A12801" s="3">
        <v>45621</v>
      </c>
      <c r="B12801" s="5" t="s">
        <v>12806</v>
      </c>
      <c r="C12801">
        <v>3469</v>
      </c>
    </row>
    <row r="12802" spans="1:3" x14ac:dyDescent="0.3">
      <c r="A12802" s="3">
        <v>45621</v>
      </c>
      <c r="B12802" s="5" t="s">
        <v>12807</v>
      </c>
      <c r="C12802">
        <v>3479</v>
      </c>
    </row>
    <row r="12803" spans="1:3" x14ac:dyDescent="0.3">
      <c r="A12803" s="3">
        <v>45621</v>
      </c>
      <c r="B12803" s="5" t="s">
        <v>12808</v>
      </c>
      <c r="C12803">
        <v>3492</v>
      </c>
    </row>
    <row r="12804" spans="1:3" x14ac:dyDescent="0.3">
      <c r="A12804" s="3">
        <v>45621</v>
      </c>
      <c r="B12804" s="5" t="s">
        <v>12809</v>
      </c>
      <c r="C12804">
        <v>3479</v>
      </c>
    </row>
    <row r="12805" spans="1:3" x14ac:dyDescent="0.3">
      <c r="A12805" s="3">
        <v>45621</v>
      </c>
      <c r="B12805" s="5" t="s">
        <v>12810</v>
      </c>
      <c r="C12805">
        <v>3443</v>
      </c>
    </row>
    <row r="12806" spans="1:3" x14ac:dyDescent="0.3">
      <c r="A12806" s="3">
        <v>45621</v>
      </c>
      <c r="B12806" s="5" t="s">
        <v>12811</v>
      </c>
      <c r="C12806">
        <v>3445</v>
      </c>
    </row>
    <row r="12807" spans="1:3" x14ac:dyDescent="0.3">
      <c r="A12807" s="3">
        <v>45621</v>
      </c>
      <c r="B12807" s="5" t="s">
        <v>12812</v>
      </c>
      <c r="C12807">
        <v>3456</v>
      </c>
    </row>
    <row r="12808" spans="1:3" x14ac:dyDescent="0.3">
      <c r="A12808" s="3">
        <v>45621</v>
      </c>
      <c r="B12808" s="5" t="s">
        <v>12813</v>
      </c>
      <c r="C12808">
        <v>3464</v>
      </c>
    </row>
    <row r="12809" spans="1:3" x14ac:dyDescent="0.3">
      <c r="A12809" s="3">
        <v>45621</v>
      </c>
      <c r="B12809" s="5" t="s">
        <v>12814</v>
      </c>
      <c r="C12809">
        <v>3477</v>
      </c>
    </row>
    <row r="12810" spans="1:3" x14ac:dyDescent="0.3">
      <c r="A12810" s="3">
        <v>45621</v>
      </c>
      <c r="B12810" s="5" t="s">
        <v>12815</v>
      </c>
      <c r="C12810">
        <v>3487</v>
      </c>
    </row>
    <row r="12811" spans="1:3" x14ac:dyDescent="0.3">
      <c r="A12811" s="3">
        <v>45621</v>
      </c>
      <c r="B12811" s="5" t="s">
        <v>12816</v>
      </c>
      <c r="C12811">
        <v>3491</v>
      </c>
    </row>
    <row r="12812" spans="1:3" x14ac:dyDescent="0.3">
      <c r="A12812" s="3">
        <v>45621</v>
      </c>
      <c r="B12812" s="5" t="s">
        <v>12817</v>
      </c>
      <c r="C12812">
        <v>3475</v>
      </c>
    </row>
    <row r="12813" spans="1:3" x14ac:dyDescent="0.3">
      <c r="A12813" s="3">
        <v>45621</v>
      </c>
      <c r="B12813" s="5" t="s">
        <v>12818</v>
      </c>
      <c r="C12813">
        <v>3442</v>
      </c>
    </row>
    <row r="12814" spans="1:3" x14ac:dyDescent="0.3">
      <c r="A12814" s="3">
        <v>45621</v>
      </c>
      <c r="B12814" s="5" t="s">
        <v>12819</v>
      </c>
      <c r="C12814">
        <v>3447</v>
      </c>
    </row>
    <row r="12815" spans="1:3" x14ac:dyDescent="0.3">
      <c r="A12815" s="3">
        <v>45621</v>
      </c>
      <c r="B12815" s="5" t="s">
        <v>12820</v>
      </c>
      <c r="C12815">
        <v>3460</v>
      </c>
    </row>
    <row r="12816" spans="1:3" x14ac:dyDescent="0.3">
      <c r="A12816" s="3">
        <v>45621</v>
      </c>
      <c r="B12816" s="5" t="s">
        <v>12821</v>
      </c>
      <c r="C12816">
        <v>3470</v>
      </c>
    </row>
    <row r="12817" spans="1:3" x14ac:dyDescent="0.3">
      <c r="A12817" s="3">
        <v>45621</v>
      </c>
      <c r="B12817" s="5" t="s">
        <v>12822</v>
      </c>
      <c r="C12817">
        <v>3477</v>
      </c>
    </row>
    <row r="12818" spans="1:3" x14ac:dyDescent="0.3">
      <c r="A12818" s="3">
        <v>45621</v>
      </c>
      <c r="B12818" s="5" t="s">
        <v>12823</v>
      </c>
      <c r="C12818">
        <v>3488</v>
      </c>
    </row>
    <row r="12819" spans="1:3" x14ac:dyDescent="0.3">
      <c r="A12819" s="3">
        <v>45621</v>
      </c>
      <c r="B12819" s="5" t="s">
        <v>12824</v>
      </c>
      <c r="C12819">
        <v>3498</v>
      </c>
    </row>
    <row r="12820" spans="1:3" x14ac:dyDescent="0.3">
      <c r="A12820" s="3">
        <v>45621</v>
      </c>
      <c r="B12820" s="5" t="s">
        <v>12825</v>
      </c>
      <c r="C12820">
        <v>3458</v>
      </c>
    </row>
    <row r="12821" spans="1:3" x14ac:dyDescent="0.3">
      <c r="A12821" s="3">
        <v>45621</v>
      </c>
      <c r="B12821" s="5" t="s">
        <v>12826</v>
      </c>
      <c r="C12821">
        <v>3444</v>
      </c>
    </row>
    <row r="12822" spans="1:3" x14ac:dyDescent="0.3">
      <c r="A12822" s="3">
        <v>45621</v>
      </c>
      <c r="B12822" s="5" t="s">
        <v>12827</v>
      </c>
      <c r="C12822">
        <v>3455</v>
      </c>
    </row>
    <row r="12823" spans="1:3" x14ac:dyDescent="0.3">
      <c r="A12823" s="3">
        <v>45621</v>
      </c>
      <c r="B12823" s="5" t="s">
        <v>12828</v>
      </c>
      <c r="C12823">
        <v>3465</v>
      </c>
    </row>
    <row r="12824" spans="1:3" x14ac:dyDescent="0.3">
      <c r="A12824" s="3">
        <v>45621</v>
      </c>
      <c r="B12824" s="5" t="s">
        <v>12829</v>
      </c>
      <c r="C12824">
        <v>3474</v>
      </c>
    </row>
    <row r="12825" spans="1:3" x14ac:dyDescent="0.3">
      <c r="A12825" s="3">
        <v>45621</v>
      </c>
      <c r="B12825" s="5" t="s">
        <v>12830</v>
      </c>
      <c r="C12825">
        <v>3482</v>
      </c>
    </row>
    <row r="12826" spans="1:3" x14ac:dyDescent="0.3">
      <c r="A12826" s="3">
        <v>45621</v>
      </c>
      <c r="B12826" s="5" t="s">
        <v>12831</v>
      </c>
      <c r="C12826">
        <v>3492</v>
      </c>
    </row>
    <row r="12827" spans="1:3" x14ac:dyDescent="0.3">
      <c r="A12827" s="3">
        <v>45621</v>
      </c>
      <c r="B12827" s="5" t="s">
        <v>12832</v>
      </c>
      <c r="C12827">
        <v>3475</v>
      </c>
    </row>
    <row r="12828" spans="1:3" x14ac:dyDescent="0.3">
      <c r="A12828" s="3">
        <v>45621</v>
      </c>
      <c r="B12828" s="5" t="s">
        <v>12833</v>
      </c>
      <c r="C12828">
        <v>3450</v>
      </c>
    </row>
    <row r="12829" spans="1:3" x14ac:dyDescent="0.3">
      <c r="A12829" s="3">
        <v>45621</v>
      </c>
      <c r="B12829" s="5" t="s">
        <v>12834</v>
      </c>
      <c r="C12829">
        <v>3450</v>
      </c>
    </row>
    <row r="12830" spans="1:3" x14ac:dyDescent="0.3">
      <c r="A12830" s="3">
        <v>45621</v>
      </c>
      <c r="B12830" s="5" t="s">
        <v>12835</v>
      </c>
      <c r="C12830">
        <v>3460</v>
      </c>
    </row>
    <row r="12831" spans="1:3" x14ac:dyDescent="0.3">
      <c r="A12831" s="3">
        <v>45621</v>
      </c>
      <c r="B12831" s="5" t="s">
        <v>12836</v>
      </c>
      <c r="C12831">
        <v>3469</v>
      </c>
    </row>
    <row r="12832" spans="1:3" x14ac:dyDescent="0.3">
      <c r="A12832" s="3">
        <v>45621</v>
      </c>
      <c r="B12832" s="5" t="s">
        <v>12837</v>
      </c>
      <c r="C12832">
        <v>3482</v>
      </c>
    </row>
    <row r="12833" spans="1:3" x14ac:dyDescent="0.3">
      <c r="A12833" s="3">
        <v>45621</v>
      </c>
      <c r="B12833" s="5" t="s">
        <v>12838</v>
      </c>
      <c r="C12833">
        <v>3492</v>
      </c>
    </row>
    <row r="12834" spans="1:3" x14ac:dyDescent="0.3">
      <c r="A12834" s="3">
        <v>45621</v>
      </c>
      <c r="B12834" s="5" t="s">
        <v>12839</v>
      </c>
      <c r="C12834">
        <v>3496</v>
      </c>
    </row>
    <row r="12835" spans="1:3" x14ac:dyDescent="0.3">
      <c r="A12835" s="3">
        <v>45621</v>
      </c>
      <c r="B12835" s="5" t="s">
        <v>12840</v>
      </c>
      <c r="C12835">
        <v>3445</v>
      </c>
    </row>
    <row r="12836" spans="1:3" x14ac:dyDescent="0.3">
      <c r="A12836" s="3">
        <v>45621</v>
      </c>
      <c r="B12836" s="5" t="s">
        <v>12841</v>
      </c>
      <c r="C12836">
        <v>3447</v>
      </c>
    </row>
    <row r="12837" spans="1:3" x14ac:dyDescent="0.3">
      <c r="A12837" s="3">
        <v>45621</v>
      </c>
      <c r="B12837" s="5" t="s">
        <v>12842</v>
      </c>
      <c r="C12837">
        <v>3454</v>
      </c>
    </row>
    <row r="12838" spans="1:3" x14ac:dyDescent="0.3">
      <c r="A12838" s="3">
        <v>45621</v>
      </c>
      <c r="B12838" s="5" t="s">
        <v>12843</v>
      </c>
      <c r="C12838">
        <v>3465</v>
      </c>
    </row>
    <row r="12839" spans="1:3" x14ac:dyDescent="0.3">
      <c r="A12839" s="3">
        <v>45621</v>
      </c>
      <c r="B12839" s="5" t="s">
        <v>12844</v>
      </c>
      <c r="C12839">
        <v>3475</v>
      </c>
    </row>
    <row r="12840" spans="1:3" x14ac:dyDescent="0.3">
      <c r="A12840" s="3">
        <v>45621</v>
      </c>
      <c r="B12840" s="5" t="s">
        <v>12845</v>
      </c>
      <c r="C12840">
        <v>3486</v>
      </c>
    </row>
    <row r="12841" spans="1:3" x14ac:dyDescent="0.3">
      <c r="A12841" s="3">
        <v>45621</v>
      </c>
      <c r="B12841" s="5" t="s">
        <v>12846</v>
      </c>
      <c r="C12841">
        <v>3495</v>
      </c>
    </row>
    <row r="12842" spans="1:3" x14ac:dyDescent="0.3">
      <c r="A12842" s="3">
        <v>45621</v>
      </c>
      <c r="B12842" s="5" t="s">
        <v>12847</v>
      </c>
      <c r="C12842">
        <v>3458</v>
      </c>
    </row>
    <row r="12843" spans="1:3" x14ac:dyDescent="0.3">
      <c r="A12843" s="3">
        <v>45621</v>
      </c>
      <c r="B12843" s="5" t="s">
        <v>12848</v>
      </c>
      <c r="C12843">
        <v>3446</v>
      </c>
    </row>
    <row r="12844" spans="1:3" x14ac:dyDescent="0.3">
      <c r="A12844" s="3">
        <v>45621</v>
      </c>
      <c r="B12844" s="5" t="s">
        <v>12849</v>
      </c>
      <c r="C12844">
        <v>3456</v>
      </c>
    </row>
    <row r="12845" spans="1:3" x14ac:dyDescent="0.3">
      <c r="A12845" s="3">
        <v>45621</v>
      </c>
      <c r="B12845" s="5" t="s">
        <v>12850</v>
      </c>
      <c r="C12845">
        <v>3470</v>
      </c>
    </row>
    <row r="12846" spans="1:3" x14ac:dyDescent="0.3">
      <c r="A12846" s="3">
        <v>45621</v>
      </c>
      <c r="B12846" s="5" t="s">
        <v>12851</v>
      </c>
      <c r="C12846">
        <v>3481</v>
      </c>
    </row>
    <row r="12847" spans="1:3" x14ac:dyDescent="0.3">
      <c r="A12847" s="3">
        <v>45621</v>
      </c>
      <c r="B12847" s="5" t="s">
        <v>12852</v>
      </c>
      <c r="C12847">
        <v>3486</v>
      </c>
    </row>
    <row r="12848" spans="1:3" x14ac:dyDescent="0.3">
      <c r="A12848" s="3">
        <v>45621</v>
      </c>
      <c r="B12848" s="5" t="s">
        <v>12853</v>
      </c>
      <c r="C12848">
        <v>3495</v>
      </c>
    </row>
    <row r="12849" spans="1:3" x14ac:dyDescent="0.3">
      <c r="A12849" s="3">
        <v>45621</v>
      </c>
      <c r="B12849" s="5" t="s">
        <v>12854</v>
      </c>
      <c r="C12849">
        <v>3466</v>
      </c>
    </row>
    <row r="12850" spans="1:3" x14ac:dyDescent="0.3">
      <c r="A12850" s="3">
        <v>45621</v>
      </c>
      <c r="B12850" s="5" t="s">
        <v>12855</v>
      </c>
      <c r="C12850">
        <v>3449</v>
      </c>
    </row>
    <row r="12851" spans="1:3" x14ac:dyDescent="0.3">
      <c r="A12851" s="3">
        <v>45621</v>
      </c>
      <c r="B12851" s="5" t="s">
        <v>12856</v>
      </c>
      <c r="C12851">
        <v>3456</v>
      </c>
    </row>
    <row r="12852" spans="1:3" x14ac:dyDescent="0.3">
      <c r="A12852" s="3">
        <v>45621</v>
      </c>
      <c r="B12852" s="5" t="s">
        <v>12857</v>
      </c>
      <c r="C12852">
        <v>3463</v>
      </c>
    </row>
    <row r="12853" spans="1:3" x14ac:dyDescent="0.3">
      <c r="A12853" s="3">
        <v>45621</v>
      </c>
      <c r="B12853" s="5" t="s">
        <v>12858</v>
      </c>
      <c r="C12853">
        <v>3473</v>
      </c>
    </row>
    <row r="12854" spans="1:3" x14ac:dyDescent="0.3">
      <c r="A12854" s="3">
        <v>45621</v>
      </c>
      <c r="B12854" s="5" t="s">
        <v>12859</v>
      </c>
      <c r="C12854">
        <v>3480</v>
      </c>
    </row>
    <row r="12855" spans="1:3" x14ac:dyDescent="0.3">
      <c r="A12855" s="3">
        <v>45621</v>
      </c>
      <c r="B12855" s="5" t="s">
        <v>12860</v>
      </c>
      <c r="C12855">
        <v>3493</v>
      </c>
    </row>
    <row r="12856" spans="1:3" x14ac:dyDescent="0.3">
      <c r="A12856" s="3">
        <v>45621</v>
      </c>
      <c r="B12856" s="5" t="s">
        <v>12861</v>
      </c>
      <c r="C12856">
        <v>3480</v>
      </c>
    </row>
    <row r="12857" spans="1:3" x14ac:dyDescent="0.3">
      <c r="A12857" s="3">
        <v>45621</v>
      </c>
      <c r="B12857" s="5" t="s">
        <v>12862</v>
      </c>
      <c r="C12857">
        <v>3444</v>
      </c>
    </row>
    <row r="12858" spans="1:3" x14ac:dyDescent="0.3">
      <c r="A12858" s="3">
        <v>45621</v>
      </c>
      <c r="B12858" s="5" t="s">
        <v>12863</v>
      </c>
      <c r="C12858">
        <v>3453</v>
      </c>
    </row>
    <row r="12859" spans="1:3" x14ac:dyDescent="0.3">
      <c r="A12859" s="3">
        <v>45621</v>
      </c>
      <c r="B12859" s="5" t="s">
        <v>12864</v>
      </c>
      <c r="C12859">
        <v>3461</v>
      </c>
    </row>
    <row r="12860" spans="1:3" x14ac:dyDescent="0.3">
      <c r="A12860" s="3">
        <v>45621</v>
      </c>
      <c r="B12860" s="5" t="s">
        <v>12865</v>
      </c>
      <c r="C12860">
        <v>3471</v>
      </c>
    </row>
    <row r="12861" spans="1:3" x14ac:dyDescent="0.3">
      <c r="A12861" s="3">
        <v>45621</v>
      </c>
      <c r="B12861" s="5" t="s">
        <v>12866</v>
      </c>
      <c r="C12861">
        <v>3482</v>
      </c>
    </row>
    <row r="12862" spans="1:3" x14ac:dyDescent="0.3">
      <c r="A12862" s="3">
        <v>45621</v>
      </c>
      <c r="B12862" s="5" t="s">
        <v>12867</v>
      </c>
      <c r="C12862">
        <v>3492</v>
      </c>
    </row>
    <row r="12863" spans="1:3" x14ac:dyDescent="0.3">
      <c r="A12863" s="3">
        <v>45621</v>
      </c>
      <c r="B12863" s="5" t="s">
        <v>12868</v>
      </c>
      <c r="C12863">
        <v>3492</v>
      </c>
    </row>
    <row r="12864" spans="1:3" x14ac:dyDescent="0.3">
      <c r="A12864" s="3">
        <v>45621</v>
      </c>
      <c r="B12864" s="5" t="s">
        <v>12869</v>
      </c>
      <c r="C12864">
        <v>3446</v>
      </c>
    </row>
    <row r="12865" spans="1:3" x14ac:dyDescent="0.3">
      <c r="A12865" s="3">
        <v>45621</v>
      </c>
      <c r="B12865" s="5" t="s">
        <v>12870</v>
      </c>
      <c r="C12865">
        <v>3446</v>
      </c>
    </row>
    <row r="12866" spans="1:3" x14ac:dyDescent="0.3">
      <c r="A12866" s="3">
        <v>45621</v>
      </c>
      <c r="B12866" s="5" t="s">
        <v>12871</v>
      </c>
      <c r="C12866">
        <v>3459</v>
      </c>
    </row>
    <row r="12867" spans="1:3" x14ac:dyDescent="0.3">
      <c r="A12867" s="3">
        <v>45621</v>
      </c>
      <c r="B12867" s="5" t="s">
        <v>12872</v>
      </c>
      <c r="C12867">
        <v>3466</v>
      </c>
    </row>
    <row r="12868" spans="1:3" x14ac:dyDescent="0.3">
      <c r="A12868" s="3">
        <v>45621</v>
      </c>
      <c r="B12868" s="5" t="s">
        <v>12873</v>
      </c>
      <c r="C12868">
        <v>3475</v>
      </c>
    </row>
    <row r="12869" spans="1:3" x14ac:dyDescent="0.3">
      <c r="A12869" s="3">
        <v>45621</v>
      </c>
      <c r="B12869" s="5" t="s">
        <v>12874</v>
      </c>
      <c r="C12869">
        <v>3487</v>
      </c>
    </row>
    <row r="12870" spans="1:3" x14ac:dyDescent="0.3">
      <c r="A12870" s="3">
        <v>45621</v>
      </c>
      <c r="B12870" s="5" t="s">
        <v>12875</v>
      </c>
      <c r="C12870">
        <v>3497</v>
      </c>
    </row>
    <row r="12871" spans="1:3" x14ac:dyDescent="0.3">
      <c r="A12871" s="3">
        <v>45621</v>
      </c>
      <c r="B12871" s="5" t="s">
        <v>12876</v>
      </c>
      <c r="C12871">
        <v>3456</v>
      </c>
    </row>
    <row r="12872" spans="1:3" x14ac:dyDescent="0.3">
      <c r="A12872" s="3">
        <v>45621</v>
      </c>
      <c r="B12872" s="5" t="s">
        <v>12877</v>
      </c>
      <c r="C12872">
        <v>3445</v>
      </c>
    </row>
    <row r="12873" spans="1:3" x14ac:dyDescent="0.3">
      <c r="A12873" s="3">
        <v>45621</v>
      </c>
      <c r="B12873" s="5" t="s">
        <v>12878</v>
      </c>
      <c r="C12873">
        <v>3457</v>
      </c>
    </row>
    <row r="12874" spans="1:3" x14ac:dyDescent="0.3">
      <c r="A12874" s="3">
        <v>45621</v>
      </c>
      <c r="B12874" s="5" t="s">
        <v>12879</v>
      </c>
      <c r="C12874">
        <v>3465</v>
      </c>
    </row>
    <row r="12875" spans="1:3" x14ac:dyDescent="0.3">
      <c r="A12875" s="3">
        <v>45621</v>
      </c>
      <c r="B12875" s="5" t="s">
        <v>12880</v>
      </c>
      <c r="C12875">
        <v>3476</v>
      </c>
    </row>
    <row r="12876" spans="1:3" x14ac:dyDescent="0.3">
      <c r="A12876" s="3">
        <v>45621</v>
      </c>
      <c r="B12876" s="5" t="s">
        <v>12881</v>
      </c>
      <c r="C12876">
        <v>3485</v>
      </c>
    </row>
    <row r="12877" spans="1:3" x14ac:dyDescent="0.3">
      <c r="A12877" s="3">
        <v>45621</v>
      </c>
      <c r="B12877" s="5" t="s">
        <v>12882</v>
      </c>
      <c r="C12877">
        <v>3491</v>
      </c>
    </row>
    <row r="12878" spans="1:3" x14ac:dyDescent="0.3">
      <c r="A12878" s="3">
        <v>45621</v>
      </c>
      <c r="B12878" s="5" t="s">
        <v>12883</v>
      </c>
      <c r="C12878">
        <v>3474</v>
      </c>
    </row>
    <row r="12879" spans="1:3" x14ac:dyDescent="0.3">
      <c r="A12879" s="3">
        <v>45621</v>
      </c>
      <c r="B12879" s="5" t="s">
        <v>12884</v>
      </c>
      <c r="C12879">
        <v>3444</v>
      </c>
    </row>
    <row r="12880" spans="1:3" x14ac:dyDescent="0.3">
      <c r="A12880" s="3">
        <v>45621</v>
      </c>
      <c r="B12880" s="5" t="s">
        <v>12885</v>
      </c>
      <c r="C12880">
        <v>3453</v>
      </c>
    </row>
    <row r="12881" spans="1:3" x14ac:dyDescent="0.3">
      <c r="A12881" s="3">
        <v>45621</v>
      </c>
      <c r="B12881" s="5" t="s">
        <v>12886</v>
      </c>
      <c r="C12881">
        <v>3464</v>
      </c>
    </row>
    <row r="12882" spans="1:3" x14ac:dyDescent="0.3">
      <c r="A12882" s="3">
        <v>45621</v>
      </c>
      <c r="B12882" s="5" t="s">
        <v>12887</v>
      </c>
      <c r="C12882">
        <v>3473</v>
      </c>
    </row>
    <row r="12883" spans="1:3" x14ac:dyDescent="0.3">
      <c r="A12883" s="3">
        <v>45621</v>
      </c>
      <c r="B12883" s="5" t="s">
        <v>12888</v>
      </c>
      <c r="C12883">
        <v>3483</v>
      </c>
    </row>
    <row r="12884" spans="1:3" x14ac:dyDescent="0.3">
      <c r="A12884" s="3">
        <v>45621</v>
      </c>
      <c r="B12884" s="5" t="s">
        <v>12889</v>
      </c>
      <c r="C12884">
        <v>3493</v>
      </c>
    </row>
    <row r="12885" spans="1:3" x14ac:dyDescent="0.3">
      <c r="A12885" s="3">
        <v>45621</v>
      </c>
      <c r="B12885" s="5" t="s">
        <v>12890</v>
      </c>
      <c r="C12885">
        <v>3464</v>
      </c>
    </row>
    <row r="12886" spans="1:3" x14ac:dyDescent="0.3">
      <c r="A12886" s="3">
        <v>45621</v>
      </c>
      <c r="B12886" s="5" t="s">
        <v>12891</v>
      </c>
      <c r="C12886">
        <v>3438</v>
      </c>
    </row>
    <row r="12887" spans="1:3" x14ac:dyDescent="0.3">
      <c r="A12887" s="3">
        <v>45621</v>
      </c>
      <c r="B12887" s="5" t="s">
        <v>12892</v>
      </c>
      <c r="C12887">
        <v>3447</v>
      </c>
    </row>
    <row r="12888" spans="1:3" x14ac:dyDescent="0.3">
      <c r="A12888" s="3">
        <v>45621</v>
      </c>
      <c r="B12888" s="5" t="s">
        <v>12893</v>
      </c>
      <c r="C12888">
        <v>3461</v>
      </c>
    </row>
    <row r="12889" spans="1:3" x14ac:dyDescent="0.3">
      <c r="A12889" s="3">
        <v>45621</v>
      </c>
      <c r="B12889" s="5" t="s">
        <v>12894</v>
      </c>
      <c r="C12889">
        <v>3471</v>
      </c>
    </row>
    <row r="12890" spans="1:3" x14ac:dyDescent="0.3">
      <c r="A12890" s="3">
        <v>45621</v>
      </c>
      <c r="B12890" s="5" t="s">
        <v>12895</v>
      </c>
      <c r="C12890">
        <v>3482</v>
      </c>
    </row>
    <row r="12891" spans="1:3" x14ac:dyDescent="0.3">
      <c r="A12891" s="3">
        <v>45621</v>
      </c>
      <c r="B12891" s="5" t="s">
        <v>12896</v>
      </c>
      <c r="C12891">
        <v>3495</v>
      </c>
    </row>
    <row r="12892" spans="1:3" x14ac:dyDescent="0.3">
      <c r="A12892" s="3">
        <v>45621</v>
      </c>
      <c r="B12892" s="5" t="s">
        <v>12897</v>
      </c>
      <c r="C12892">
        <v>3450</v>
      </c>
    </row>
    <row r="12893" spans="1:3" x14ac:dyDescent="0.3">
      <c r="A12893" s="3">
        <v>45621</v>
      </c>
      <c r="B12893" s="5" t="s">
        <v>12898</v>
      </c>
      <c r="C12893">
        <v>3435</v>
      </c>
    </row>
    <row r="12894" spans="1:3" x14ac:dyDescent="0.3">
      <c r="A12894" s="3">
        <v>45621</v>
      </c>
      <c r="B12894" s="5" t="s">
        <v>12899</v>
      </c>
      <c r="C12894">
        <v>3446</v>
      </c>
    </row>
    <row r="12895" spans="1:3" x14ac:dyDescent="0.3">
      <c r="A12895" s="3">
        <v>45621</v>
      </c>
      <c r="B12895" s="5" t="s">
        <v>12900</v>
      </c>
      <c r="C12895">
        <v>3458</v>
      </c>
    </row>
    <row r="12896" spans="1:3" x14ac:dyDescent="0.3">
      <c r="A12896" s="3">
        <v>45621</v>
      </c>
      <c r="B12896" s="5" t="s">
        <v>12901</v>
      </c>
      <c r="C12896">
        <v>3466</v>
      </c>
    </row>
    <row r="12897" spans="1:3" x14ac:dyDescent="0.3">
      <c r="A12897" s="3">
        <v>45621</v>
      </c>
      <c r="B12897" s="5" t="s">
        <v>12902</v>
      </c>
      <c r="C12897">
        <v>3477</v>
      </c>
    </row>
    <row r="12898" spans="1:3" x14ac:dyDescent="0.3">
      <c r="A12898" s="3">
        <v>45621</v>
      </c>
      <c r="B12898" s="5" t="s">
        <v>12903</v>
      </c>
      <c r="C12898">
        <v>3487</v>
      </c>
    </row>
    <row r="12899" spans="1:3" x14ac:dyDescent="0.3">
      <c r="A12899" s="3">
        <v>45621</v>
      </c>
      <c r="B12899" s="5" t="s">
        <v>12904</v>
      </c>
      <c r="C12899">
        <v>3496</v>
      </c>
    </row>
    <row r="12900" spans="1:3" x14ac:dyDescent="0.3">
      <c r="A12900" s="3">
        <v>45621</v>
      </c>
      <c r="B12900" s="5" t="s">
        <v>12905</v>
      </c>
      <c r="C12900">
        <v>3420</v>
      </c>
    </row>
    <row r="12901" spans="1:3" x14ac:dyDescent="0.3">
      <c r="A12901" s="3">
        <v>45621</v>
      </c>
      <c r="B12901" s="5" t="s">
        <v>12906</v>
      </c>
      <c r="C12901">
        <v>3409</v>
      </c>
    </row>
    <row r="12902" spans="1:3" x14ac:dyDescent="0.3">
      <c r="A12902" s="3">
        <v>45621</v>
      </c>
      <c r="B12902" s="5" t="s">
        <v>12907</v>
      </c>
      <c r="C12902">
        <v>3417</v>
      </c>
    </row>
    <row r="12903" spans="1:3" x14ac:dyDescent="0.3">
      <c r="A12903" s="3">
        <v>45621</v>
      </c>
      <c r="B12903" s="5" t="s">
        <v>12908</v>
      </c>
      <c r="C12903">
        <v>3425</v>
      </c>
    </row>
    <row r="12904" spans="1:3" x14ac:dyDescent="0.3">
      <c r="A12904" s="3">
        <v>45621</v>
      </c>
      <c r="B12904" s="5" t="s">
        <v>12909</v>
      </c>
      <c r="C12904">
        <v>3439</v>
      </c>
    </row>
    <row r="12905" spans="1:3" x14ac:dyDescent="0.3">
      <c r="A12905" s="3">
        <v>45621</v>
      </c>
      <c r="B12905" s="5" t="s">
        <v>12910</v>
      </c>
      <c r="C12905">
        <v>3451</v>
      </c>
    </row>
    <row r="12906" spans="1:3" x14ac:dyDescent="0.3">
      <c r="A12906" s="3">
        <v>45621</v>
      </c>
      <c r="B12906" s="5" t="s">
        <v>12911</v>
      </c>
      <c r="C12906">
        <v>3463</v>
      </c>
    </row>
    <row r="12907" spans="1:3" x14ac:dyDescent="0.3">
      <c r="A12907" s="3">
        <v>45621</v>
      </c>
      <c r="B12907" s="5" t="s">
        <v>12912</v>
      </c>
      <c r="C12907">
        <v>3474</v>
      </c>
    </row>
    <row r="12908" spans="1:3" x14ac:dyDescent="0.3">
      <c r="A12908" s="3">
        <v>45621</v>
      </c>
      <c r="B12908" s="5" t="s">
        <v>12913</v>
      </c>
      <c r="C12908">
        <v>3483</v>
      </c>
    </row>
    <row r="12909" spans="1:3" x14ac:dyDescent="0.3">
      <c r="A12909" s="3">
        <v>45621</v>
      </c>
      <c r="B12909" s="5" t="s">
        <v>12914</v>
      </c>
      <c r="C12909">
        <v>3489</v>
      </c>
    </row>
    <row r="12910" spans="1:3" x14ac:dyDescent="0.3">
      <c r="A12910" s="3">
        <v>45621</v>
      </c>
      <c r="B12910" s="5" t="s">
        <v>12915</v>
      </c>
      <c r="C12910">
        <v>3482</v>
      </c>
    </row>
    <row r="12911" spans="1:3" x14ac:dyDescent="0.3">
      <c r="A12911" s="3">
        <v>45621</v>
      </c>
      <c r="B12911" s="5" t="s">
        <v>12916</v>
      </c>
      <c r="C12911">
        <v>3442</v>
      </c>
    </row>
    <row r="12912" spans="1:3" x14ac:dyDescent="0.3">
      <c r="A12912" s="3">
        <v>45621</v>
      </c>
      <c r="B12912" s="5" t="s">
        <v>12917</v>
      </c>
      <c r="C12912">
        <v>3448</v>
      </c>
    </row>
    <row r="12913" spans="1:3" x14ac:dyDescent="0.3">
      <c r="A12913" s="3">
        <v>45621</v>
      </c>
      <c r="B12913" s="5" t="s">
        <v>12918</v>
      </c>
      <c r="C12913">
        <v>3460</v>
      </c>
    </row>
    <row r="12914" spans="1:3" x14ac:dyDescent="0.3">
      <c r="A12914" s="3">
        <v>45621</v>
      </c>
      <c r="B12914" s="5" t="s">
        <v>12919</v>
      </c>
      <c r="C12914">
        <v>3469</v>
      </c>
    </row>
    <row r="12915" spans="1:3" x14ac:dyDescent="0.3">
      <c r="A12915" s="3">
        <v>45621</v>
      </c>
      <c r="B12915" s="5" t="s">
        <v>12920</v>
      </c>
      <c r="C12915">
        <v>3479</v>
      </c>
    </row>
    <row r="12916" spans="1:3" x14ac:dyDescent="0.3">
      <c r="A12916" s="3">
        <v>45621</v>
      </c>
      <c r="B12916" s="5" t="s">
        <v>12921</v>
      </c>
      <c r="C12916">
        <v>3486</v>
      </c>
    </row>
    <row r="12917" spans="1:3" x14ac:dyDescent="0.3">
      <c r="A12917" s="3">
        <v>45621</v>
      </c>
      <c r="B12917" s="5" t="s">
        <v>12922</v>
      </c>
      <c r="C12917">
        <v>3493</v>
      </c>
    </row>
    <row r="12918" spans="1:3" x14ac:dyDescent="0.3">
      <c r="A12918" s="3">
        <v>45621</v>
      </c>
      <c r="B12918" s="5" t="s">
        <v>12923</v>
      </c>
      <c r="C12918">
        <v>3447</v>
      </c>
    </row>
    <row r="12919" spans="1:3" x14ac:dyDescent="0.3">
      <c r="A12919" s="3">
        <v>45621</v>
      </c>
      <c r="B12919" s="5" t="s">
        <v>12924</v>
      </c>
      <c r="C12919">
        <v>3442</v>
      </c>
    </row>
    <row r="12920" spans="1:3" x14ac:dyDescent="0.3">
      <c r="A12920" s="3">
        <v>45621</v>
      </c>
      <c r="B12920" s="5" t="s">
        <v>12925</v>
      </c>
      <c r="C12920">
        <v>3450</v>
      </c>
    </row>
    <row r="12921" spans="1:3" x14ac:dyDescent="0.3">
      <c r="A12921" s="3">
        <v>45621</v>
      </c>
      <c r="B12921" s="5" t="s">
        <v>12926</v>
      </c>
      <c r="C12921">
        <v>3459</v>
      </c>
    </row>
    <row r="12922" spans="1:3" x14ac:dyDescent="0.3">
      <c r="A12922" s="3">
        <v>45621</v>
      </c>
      <c r="B12922" s="5" t="s">
        <v>12927</v>
      </c>
      <c r="C12922">
        <v>3470</v>
      </c>
    </row>
    <row r="12923" spans="1:3" x14ac:dyDescent="0.3">
      <c r="A12923" s="3">
        <v>45621</v>
      </c>
      <c r="B12923" s="5" t="s">
        <v>12928</v>
      </c>
      <c r="C12923">
        <v>3476</v>
      </c>
    </row>
    <row r="12924" spans="1:3" x14ac:dyDescent="0.3">
      <c r="A12924" s="3">
        <v>45621</v>
      </c>
      <c r="B12924" s="5" t="s">
        <v>12929</v>
      </c>
      <c r="C12924">
        <v>3490</v>
      </c>
    </row>
    <row r="12925" spans="1:3" x14ac:dyDescent="0.3">
      <c r="A12925" s="3">
        <v>45621</v>
      </c>
      <c r="B12925" s="5" t="s">
        <v>12930</v>
      </c>
      <c r="C12925">
        <v>3474</v>
      </c>
    </row>
    <row r="12926" spans="1:3" x14ac:dyDescent="0.3">
      <c r="A12926" s="3">
        <v>45621</v>
      </c>
      <c r="B12926" s="5" t="s">
        <v>12931</v>
      </c>
      <c r="C12926">
        <v>3441</v>
      </c>
    </row>
    <row r="12927" spans="1:3" x14ac:dyDescent="0.3">
      <c r="A12927" s="3">
        <v>45621</v>
      </c>
      <c r="B12927" s="5" t="s">
        <v>12932</v>
      </c>
      <c r="C12927">
        <v>3444</v>
      </c>
    </row>
    <row r="12928" spans="1:3" x14ac:dyDescent="0.3">
      <c r="A12928" s="3">
        <v>45621</v>
      </c>
      <c r="B12928" s="5" t="s">
        <v>12933</v>
      </c>
      <c r="C12928">
        <v>3460</v>
      </c>
    </row>
    <row r="12929" spans="1:3" x14ac:dyDescent="0.3">
      <c r="A12929" s="3">
        <v>45621</v>
      </c>
      <c r="B12929" s="5" t="s">
        <v>12934</v>
      </c>
      <c r="C12929">
        <v>3470</v>
      </c>
    </row>
    <row r="12930" spans="1:3" x14ac:dyDescent="0.3">
      <c r="A12930" s="3">
        <v>45621</v>
      </c>
      <c r="B12930" s="5" t="s">
        <v>12935</v>
      </c>
      <c r="C12930">
        <v>3479</v>
      </c>
    </row>
    <row r="12931" spans="1:3" x14ac:dyDescent="0.3">
      <c r="A12931" s="3">
        <v>45621</v>
      </c>
      <c r="B12931" s="5" t="s">
        <v>12936</v>
      </c>
      <c r="C12931">
        <v>3491</v>
      </c>
    </row>
    <row r="12932" spans="1:3" x14ac:dyDescent="0.3">
      <c r="A12932" s="3">
        <v>45621</v>
      </c>
      <c r="B12932" s="5" t="s">
        <v>12937</v>
      </c>
      <c r="C12932">
        <v>3467</v>
      </c>
    </row>
    <row r="12933" spans="1:3" x14ac:dyDescent="0.3">
      <c r="A12933" s="3">
        <v>45621</v>
      </c>
      <c r="B12933" s="5" t="s">
        <v>12938</v>
      </c>
      <c r="C12933">
        <v>3435</v>
      </c>
    </row>
    <row r="12934" spans="1:3" x14ac:dyDescent="0.3">
      <c r="A12934" s="3">
        <v>45621</v>
      </c>
      <c r="B12934" s="5" t="s">
        <v>12939</v>
      </c>
      <c r="C12934">
        <v>3442</v>
      </c>
    </row>
    <row r="12935" spans="1:3" x14ac:dyDescent="0.3">
      <c r="A12935" s="3">
        <v>45621</v>
      </c>
      <c r="B12935" s="5" t="s">
        <v>12940</v>
      </c>
      <c r="C12935">
        <v>3451</v>
      </c>
    </row>
    <row r="12936" spans="1:3" x14ac:dyDescent="0.3">
      <c r="A12936" s="3">
        <v>45621</v>
      </c>
      <c r="B12936" s="5" t="s">
        <v>12941</v>
      </c>
      <c r="C12936">
        <v>3464</v>
      </c>
    </row>
    <row r="12937" spans="1:3" x14ac:dyDescent="0.3">
      <c r="A12937" s="3">
        <v>45621</v>
      </c>
      <c r="B12937" s="5" t="s">
        <v>12942</v>
      </c>
      <c r="C12937">
        <v>3472</v>
      </c>
    </row>
    <row r="12938" spans="1:3" x14ac:dyDescent="0.3">
      <c r="A12938" s="3">
        <v>45621</v>
      </c>
      <c r="B12938" s="5" t="s">
        <v>12943</v>
      </c>
      <c r="C12938">
        <v>3487</v>
      </c>
    </row>
    <row r="12939" spans="1:3" x14ac:dyDescent="0.3">
      <c r="A12939" s="3">
        <v>45621</v>
      </c>
      <c r="B12939" s="5" t="s">
        <v>12944</v>
      </c>
      <c r="C12939">
        <v>3476</v>
      </c>
    </row>
    <row r="12940" spans="1:3" x14ac:dyDescent="0.3">
      <c r="A12940" s="3">
        <v>45621</v>
      </c>
      <c r="B12940" s="5" t="s">
        <v>12945</v>
      </c>
      <c r="C12940">
        <v>3441</v>
      </c>
    </row>
    <row r="12941" spans="1:3" x14ac:dyDescent="0.3">
      <c r="A12941" s="3">
        <v>45621</v>
      </c>
      <c r="B12941" s="5" t="s">
        <v>12946</v>
      </c>
      <c r="C12941">
        <v>3445</v>
      </c>
    </row>
    <row r="12942" spans="1:3" x14ac:dyDescent="0.3">
      <c r="A12942" s="3">
        <v>45621</v>
      </c>
      <c r="B12942" s="5" t="s">
        <v>12947</v>
      </c>
      <c r="C12942">
        <v>3456</v>
      </c>
    </row>
    <row r="12943" spans="1:3" x14ac:dyDescent="0.3">
      <c r="A12943" s="3">
        <v>45621</v>
      </c>
      <c r="B12943" s="5" t="s">
        <v>12948</v>
      </c>
      <c r="C12943">
        <v>3464</v>
      </c>
    </row>
    <row r="12944" spans="1:3" x14ac:dyDescent="0.3">
      <c r="A12944" s="3">
        <v>45621</v>
      </c>
      <c r="B12944" s="5" t="s">
        <v>12949</v>
      </c>
      <c r="C12944">
        <v>3477</v>
      </c>
    </row>
    <row r="12945" spans="1:3" x14ac:dyDescent="0.3">
      <c r="A12945" s="3">
        <v>45621</v>
      </c>
      <c r="B12945" s="5" t="s">
        <v>12950</v>
      </c>
      <c r="C12945">
        <v>3487</v>
      </c>
    </row>
    <row r="12946" spans="1:3" x14ac:dyDescent="0.3">
      <c r="A12946" s="3">
        <v>45621</v>
      </c>
      <c r="B12946" s="5" t="s">
        <v>12951</v>
      </c>
      <c r="C12946">
        <v>3475</v>
      </c>
    </row>
    <row r="12947" spans="1:3" x14ac:dyDescent="0.3">
      <c r="A12947" s="3">
        <v>45621</v>
      </c>
      <c r="B12947" s="5" t="s">
        <v>12952</v>
      </c>
      <c r="C12947">
        <v>3438</v>
      </c>
    </row>
    <row r="12948" spans="1:3" x14ac:dyDescent="0.3">
      <c r="A12948" s="3">
        <v>45621</v>
      </c>
      <c r="B12948" s="5" t="s">
        <v>12953</v>
      </c>
      <c r="C12948">
        <v>3443</v>
      </c>
    </row>
    <row r="12949" spans="1:3" x14ac:dyDescent="0.3">
      <c r="A12949" s="3">
        <v>45621</v>
      </c>
      <c r="B12949" s="5" t="s">
        <v>12954</v>
      </c>
      <c r="C12949">
        <v>3455</v>
      </c>
    </row>
    <row r="12950" spans="1:3" x14ac:dyDescent="0.3">
      <c r="A12950" s="3">
        <v>45621</v>
      </c>
      <c r="B12950" s="5" t="s">
        <v>12955</v>
      </c>
      <c r="C12950">
        <v>3466</v>
      </c>
    </row>
    <row r="12951" spans="1:3" x14ac:dyDescent="0.3">
      <c r="A12951" s="3">
        <v>45621</v>
      </c>
      <c r="B12951" s="5" t="s">
        <v>12956</v>
      </c>
      <c r="C12951">
        <v>3476</v>
      </c>
    </row>
    <row r="12952" spans="1:3" x14ac:dyDescent="0.3">
      <c r="A12952" s="3">
        <v>45621</v>
      </c>
      <c r="B12952" s="5" t="s">
        <v>12957</v>
      </c>
      <c r="C12952">
        <v>3486</v>
      </c>
    </row>
    <row r="12953" spans="1:3" x14ac:dyDescent="0.3">
      <c r="A12953" s="3">
        <v>45621</v>
      </c>
      <c r="B12953" s="5" t="s">
        <v>12958</v>
      </c>
      <c r="C12953">
        <v>3488</v>
      </c>
    </row>
    <row r="12954" spans="1:3" x14ac:dyDescent="0.3">
      <c r="A12954" s="3">
        <v>45621</v>
      </c>
      <c r="B12954" s="5" t="s">
        <v>12959</v>
      </c>
      <c r="C12954">
        <v>3446</v>
      </c>
    </row>
    <row r="12955" spans="1:3" x14ac:dyDescent="0.3">
      <c r="A12955" s="3">
        <v>45621</v>
      </c>
      <c r="B12955" s="5" t="s">
        <v>12960</v>
      </c>
      <c r="C12955">
        <v>3444</v>
      </c>
    </row>
    <row r="12956" spans="1:3" x14ac:dyDescent="0.3">
      <c r="A12956" s="3">
        <v>45621</v>
      </c>
      <c r="B12956" s="5" t="s">
        <v>12961</v>
      </c>
      <c r="C12956">
        <v>3451</v>
      </c>
    </row>
    <row r="12957" spans="1:3" x14ac:dyDescent="0.3">
      <c r="A12957" s="3">
        <v>45621</v>
      </c>
      <c r="B12957" s="5" t="s">
        <v>12962</v>
      </c>
      <c r="C12957">
        <v>3460</v>
      </c>
    </row>
    <row r="12958" spans="1:3" x14ac:dyDescent="0.3">
      <c r="A12958" s="3">
        <v>45621</v>
      </c>
      <c r="B12958" s="5" t="s">
        <v>12963</v>
      </c>
      <c r="C12958">
        <v>3469</v>
      </c>
    </row>
    <row r="12959" spans="1:3" x14ac:dyDescent="0.3">
      <c r="A12959" s="3">
        <v>45621</v>
      </c>
      <c r="B12959" s="5" t="s">
        <v>12964</v>
      </c>
      <c r="C12959">
        <v>3479</v>
      </c>
    </row>
    <row r="12960" spans="1:3" x14ac:dyDescent="0.3">
      <c r="A12960" s="3">
        <v>45621</v>
      </c>
      <c r="B12960" s="5" t="s">
        <v>12965</v>
      </c>
      <c r="C12960">
        <v>3488</v>
      </c>
    </row>
    <row r="12961" spans="1:3" x14ac:dyDescent="0.3">
      <c r="A12961" s="3">
        <v>45621</v>
      </c>
      <c r="B12961" s="5" t="s">
        <v>12966</v>
      </c>
      <c r="C12961">
        <v>3473</v>
      </c>
    </row>
    <row r="12962" spans="1:3" x14ac:dyDescent="0.3">
      <c r="A12962" s="3">
        <v>45621</v>
      </c>
      <c r="B12962" s="5" t="s">
        <v>12967</v>
      </c>
      <c r="C12962">
        <v>3437</v>
      </c>
    </row>
    <row r="12963" spans="1:3" x14ac:dyDescent="0.3">
      <c r="A12963" s="3">
        <v>45621</v>
      </c>
      <c r="B12963" s="5" t="s">
        <v>12968</v>
      </c>
      <c r="C12963">
        <v>3444</v>
      </c>
    </row>
    <row r="12964" spans="1:3" x14ac:dyDescent="0.3">
      <c r="A12964" s="3">
        <v>45621</v>
      </c>
      <c r="B12964" s="5" t="s">
        <v>12969</v>
      </c>
      <c r="C12964">
        <v>3455</v>
      </c>
    </row>
    <row r="12965" spans="1:3" x14ac:dyDescent="0.3">
      <c r="A12965" s="3">
        <v>45621</v>
      </c>
      <c r="B12965" s="5" t="s">
        <v>12970</v>
      </c>
      <c r="C12965">
        <v>3469</v>
      </c>
    </row>
    <row r="12966" spans="1:3" x14ac:dyDescent="0.3">
      <c r="A12966" s="3">
        <v>45621</v>
      </c>
      <c r="B12966" s="5" t="s">
        <v>12971</v>
      </c>
      <c r="C12966">
        <v>3476</v>
      </c>
    </row>
    <row r="12967" spans="1:3" x14ac:dyDescent="0.3">
      <c r="A12967" s="3">
        <v>45621</v>
      </c>
      <c r="B12967" s="5" t="s">
        <v>12972</v>
      </c>
      <c r="C12967">
        <v>3485</v>
      </c>
    </row>
    <row r="12968" spans="1:3" x14ac:dyDescent="0.3">
      <c r="A12968" s="3">
        <v>45621</v>
      </c>
      <c r="B12968" s="5" t="s">
        <v>12973</v>
      </c>
      <c r="C12968">
        <v>3471</v>
      </c>
    </row>
    <row r="12969" spans="1:3" x14ac:dyDescent="0.3">
      <c r="A12969" s="3">
        <v>45621</v>
      </c>
      <c r="B12969" s="5" t="s">
        <v>12974</v>
      </c>
      <c r="C12969">
        <v>3432</v>
      </c>
    </row>
    <row r="12970" spans="1:3" x14ac:dyDescent="0.3">
      <c r="A12970" s="3">
        <v>45621</v>
      </c>
      <c r="B12970" s="5" t="s">
        <v>12975</v>
      </c>
      <c r="C12970">
        <v>3440</v>
      </c>
    </row>
    <row r="12971" spans="1:3" x14ac:dyDescent="0.3">
      <c r="A12971" s="3">
        <v>45621</v>
      </c>
      <c r="B12971" s="5" t="s">
        <v>12976</v>
      </c>
      <c r="C12971">
        <v>3451</v>
      </c>
    </row>
    <row r="12972" spans="1:3" x14ac:dyDescent="0.3">
      <c r="A12972" s="3">
        <v>45621</v>
      </c>
      <c r="B12972" s="5" t="s">
        <v>12977</v>
      </c>
      <c r="C12972">
        <v>3461</v>
      </c>
    </row>
    <row r="12973" spans="1:3" x14ac:dyDescent="0.3">
      <c r="A12973" s="3">
        <v>45621</v>
      </c>
      <c r="B12973" s="5" t="s">
        <v>12978</v>
      </c>
      <c r="C12973">
        <v>3470</v>
      </c>
    </row>
    <row r="12974" spans="1:3" x14ac:dyDescent="0.3">
      <c r="A12974" s="3">
        <v>45621</v>
      </c>
      <c r="B12974" s="5" t="s">
        <v>12979</v>
      </c>
      <c r="C12974">
        <v>3482</v>
      </c>
    </row>
    <row r="12975" spans="1:3" x14ac:dyDescent="0.3">
      <c r="A12975" s="3">
        <v>45621</v>
      </c>
      <c r="B12975" s="5" t="s">
        <v>12980</v>
      </c>
      <c r="C12975">
        <v>3489</v>
      </c>
    </row>
    <row r="12976" spans="1:3" x14ac:dyDescent="0.3">
      <c r="A12976" s="3">
        <v>45621</v>
      </c>
      <c r="B12976" s="5" t="s">
        <v>12981</v>
      </c>
      <c r="C12976">
        <v>3442</v>
      </c>
    </row>
    <row r="12977" spans="1:3" x14ac:dyDescent="0.3">
      <c r="A12977" s="3">
        <v>45621</v>
      </c>
      <c r="B12977" s="5" t="s">
        <v>12982</v>
      </c>
      <c r="C12977">
        <v>3440</v>
      </c>
    </row>
    <row r="12978" spans="1:3" x14ac:dyDescent="0.3">
      <c r="A12978" s="3">
        <v>45621</v>
      </c>
      <c r="B12978" s="5" t="s">
        <v>12983</v>
      </c>
      <c r="C12978">
        <v>3448</v>
      </c>
    </row>
    <row r="12979" spans="1:3" x14ac:dyDescent="0.3">
      <c r="A12979" s="3">
        <v>45621</v>
      </c>
      <c r="B12979" s="5" t="s">
        <v>12984</v>
      </c>
      <c r="C12979">
        <v>3458</v>
      </c>
    </row>
    <row r="12980" spans="1:3" x14ac:dyDescent="0.3">
      <c r="A12980" s="3">
        <v>45621</v>
      </c>
      <c r="B12980" s="5" t="s">
        <v>12985</v>
      </c>
      <c r="C12980">
        <v>3466</v>
      </c>
    </row>
    <row r="12981" spans="1:3" x14ac:dyDescent="0.3">
      <c r="A12981" s="3">
        <v>45621</v>
      </c>
      <c r="B12981" s="5" t="s">
        <v>12986</v>
      </c>
      <c r="C12981">
        <v>3477</v>
      </c>
    </row>
    <row r="12982" spans="1:3" x14ac:dyDescent="0.3">
      <c r="A12982" s="3">
        <v>45621</v>
      </c>
      <c r="B12982" s="5" t="s">
        <v>12987</v>
      </c>
      <c r="C12982">
        <v>3487</v>
      </c>
    </row>
    <row r="12983" spans="1:3" x14ac:dyDescent="0.3">
      <c r="A12983" s="3">
        <v>45621</v>
      </c>
      <c r="B12983" s="5" t="s">
        <v>12988</v>
      </c>
      <c r="C12983">
        <v>3446</v>
      </c>
    </row>
    <row r="12984" spans="1:3" x14ac:dyDescent="0.3">
      <c r="A12984" s="3">
        <v>45621</v>
      </c>
      <c r="B12984" s="5" t="s">
        <v>12989</v>
      </c>
      <c r="C12984">
        <v>3435</v>
      </c>
    </row>
    <row r="12985" spans="1:3" x14ac:dyDescent="0.3">
      <c r="A12985" s="3">
        <v>45621</v>
      </c>
      <c r="B12985" s="5" t="s">
        <v>12990</v>
      </c>
      <c r="C12985">
        <v>3446</v>
      </c>
    </row>
    <row r="12986" spans="1:3" x14ac:dyDescent="0.3">
      <c r="A12986" s="3">
        <v>45621</v>
      </c>
      <c r="B12986" s="5" t="s">
        <v>12991</v>
      </c>
      <c r="C12986">
        <v>3453</v>
      </c>
    </row>
    <row r="12987" spans="1:3" x14ac:dyDescent="0.3">
      <c r="A12987" s="3">
        <v>45621</v>
      </c>
      <c r="B12987" s="5" t="s">
        <v>12992</v>
      </c>
      <c r="C12987">
        <v>3464</v>
      </c>
    </row>
    <row r="12988" spans="1:3" x14ac:dyDescent="0.3">
      <c r="A12988" s="3">
        <v>45621</v>
      </c>
      <c r="B12988" s="5" t="s">
        <v>12993</v>
      </c>
      <c r="C12988">
        <v>3474</v>
      </c>
    </row>
    <row r="12989" spans="1:3" x14ac:dyDescent="0.3">
      <c r="A12989" s="3">
        <v>45621</v>
      </c>
      <c r="B12989" s="5" t="s">
        <v>12994</v>
      </c>
      <c r="C12989">
        <v>3484</v>
      </c>
    </row>
    <row r="12990" spans="1:3" x14ac:dyDescent="0.3">
      <c r="A12990" s="3">
        <v>45621</v>
      </c>
      <c r="B12990" s="5" t="s">
        <v>12995</v>
      </c>
      <c r="C12990">
        <v>3449</v>
      </c>
    </row>
    <row r="12991" spans="1:3" x14ac:dyDescent="0.3">
      <c r="A12991" s="3">
        <v>45621</v>
      </c>
      <c r="B12991" s="5" t="s">
        <v>12996</v>
      </c>
      <c r="C12991">
        <v>3437</v>
      </c>
    </row>
    <row r="12992" spans="1:3" x14ac:dyDescent="0.3">
      <c r="A12992" s="3">
        <v>45621</v>
      </c>
      <c r="B12992" s="5" t="s">
        <v>12997</v>
      </c>
      <c r="C12992">
        <v>3444</v>
      </c>
    </row>
    <row r="12993" spans="1:3" x14ac:dyDescent="0.3">
      <c r="A12993" s="3">
        <v>45621</v>
      </c>
      <c r="B12993" s="5" t="s">
        <v>12998</v>
      </c>
      <c r="C12993">
        <v>3456</v>
      </c>
    </row>
    <row r="12994" spans="1:3" x14ac:dyDescent="0.3">
      <c r="A12994" s="3">
        <v>45621</v>
      </c>
      <c r="B12994" s="5" t="s">
        <v>12999</v>
      </c>
      <c r="C12994">
        <v>3465</v>
      </c>
    </row>
    <row r="12995" spans="1:3" x14ac:dyDescent="0.3">
      <c r="A12995" s="3">
        <v>45621</v>
      </c>
      <c r="B12995" s="5" t="s">
        <v>13000</v>
      </c>
      <c r="C12995">
        <v>3478</v>
      </c>
    </row>
    <row r="12996" spans="1:3" x14ac:dyDescent="0.3">
      <c r="A12996" s="3">
        <v>45621</v>
      </c>
      <c r="B12996" s="5" t="s">
        <v>13001</v>
      </c>
      <c r="C12996">
        <v>3484</v>
      </c>
    </row>
    <row r="12997" spans="1:3" x14ac:dyDescent="0.3">
      <c r="A12997" s="3">
        <v>45621</v>
      </c>
      <c r="B12997" s="5" t="s">
        <v>13002</v>
      </c>
      <c r="C12997">
        <v>3440</v>
      </c>
    </row>
    <row r="12998" spans="1:3" x14ac:dyDescent="0.3">
      <c r="A12998" s="3">
        <v>45621</v>
      </c>
      <c r="B12998" s="5" t="s">
        <v>13003</v>
      </c>
      <c r="C12998">
        <v>3432</v>
      </c>
    </row>
    <row r="12999" spans="1:3" x14ac:dyDescent="0.3">
      <c r="A12999" s="3">
        <v>45621</v>
      </c>
      <c r="B12999" s="5" t="s">
        <v>13004</v>
      </c>
      <c r="C12999">
        <v>3439</v>
      </c>
    </row>
    <row r="13000" spans="1:3" x14ac:dyDescent="0.3">
      <c r="A13000" s="3">
        <v>45621</v>
      </c>
      <c r="B13000" s="5" t="s">
        <v>13005</v>
      </c>
      <c r="C13000">
        <v>3453</v>
      </c>
    </row>
    <row r="13001" spans="1:3" x14ac:dyDescent="0.3">
      <c r="A13001" s="3">
        <v>45621</v>
      </c>
      <c r="B13001" s="5" t="s">
        <v>13006</v>
      </c>
      <c r="C13001">
        <v>3460</v>
      </c>
    </row>
    <row r="13002" spans="1:3" x14ac:dyDescent="0.3">
      <c r="A13002" s="3">
        <v>45621</v>
      </c>
      <c r="B13002" s="5" t="s">
        <v>13007</v>
      </c>
      <c r="C13002">
        <v>3471</v>
      </c>
    </row>
    <row r="13003" spans="1:3" x14ac:dyDescent="0.3">
      <c r="A13003" s="3">
        <v>45621</v>
      </c>
      <c r="B13003" s="5" t="s">
        <v>13008</v>
      </c>
      <c r="C13003">
        <v>3481</v>
      </c>
    </row>
    <row r="13004" spans="1:3" x14ac:dyDescent="0.3">
      <c r="A13004" s="3">
        <v>45621</v>
      </c>
      <c r="B13004" s="5" t="s">
        <v>13009</v>
      </c>
      <c r="C13004">
        <v>3470</v>
      </c>
    </row>
    <row r="13005" spans="1:3" x14ac:dyDescent="0.3">
      <c r="A13005" s="3">
        <v>45621</v>
      </c>
      <c r="B13005" s="5" t="s">
        <v>13010</v>
      </c>
      <c r="C13005">
        <v>3430</v>
      </c>
    </row>
    <row r="13006" spans="1:3" x14ac:dyDescent="0.3">
      <c r="A13006" s="3">
        <v>45621</v>
      </c>
      <c r="B13006" s="5" t="s">
        <v>13011</v>
      </c>
      <c r="C13006">
        <v>3438</v>
      </c>
    </row>
    <row r="13007" spans="1:3" x14ac:dyDescent="0.3">
      <c r="A13007" s="3">
        <v>45621</v>
      </c>
      <c r="B13007" s="5" t="s">
        <v>13012</v>
      </c>
      <c r="C13007">
        <v>3447</v>
      </c>
    </row>
    <row r="13008" spans="1:3" x14ac:dyDescent="0.3">
      <c r="A13008" s="3">
        <v>45621</v>
      </c>
      <c r="B13008" s="5" t="s">
        <v>13013</v>
      </c>
      <c r="C13008">
        <v>3456</v>
      </c>
    </row>
    <row r="13009" spans="1:3" x14ac:dyDescent="0.3">
      <c r="A13009" s="3">
        <v>45621</v>
      </c>
      <c r="B13009" s="5" t="s">
        <v>13014</v>
      </c>
      <c r="C13009">
        <v>3467</v>
      </c>
    </row>
    <row r="13010" spans="1:3" x14ac:dyDescent="0.3">
      <c r="A13010" s="3">
        <v>45621</v>
      </c>
      <c r="B13010" s="5" t="s">
        <v>13015</v>
      </c>
      <c r="C13010">
        <v>3476</v>
      </c>
    </row>
    <row r="13011" spans="1:3" x14ac:dyDescent="0.3">
      <c r="A13011" s="3">
        <v>45621</v>
      </c>
      <c r="B13011" s="5" t="s">
        <v>13016</v>
      </c>
      <c r="C13011">
        <v>3484</v>
      </c>
    </row>
    <row r="13012" spans="1:3" x14ac:dyDescent="0.3">
      <c r="A13012" s="3">
        <v>45621</v>
      </c>
      <c r="B13012" s="5" t="s">
        <v>13017</v>
      </c>
      <c r="C13012">
        <v>3436</v>
      </c>
    </row>
    <row r="13013" spans="1:3" x14ac:dyDescent="0.3">
      <c r="A13013" s="3">
        <v>45621</v>
      </c>
      <c r="B13013" s="5" t="s">
        <v>13018</v>
      </c>
      <c r="C13013">
        <v>3435</v>
      </c>
    </row>
    <row r="13014" spans="1:3" x14ac:dyDescent="0.3">
      <c r="A13014" s="3">
        <v>45621</v>
      </c>
      <c r="B13014" s="5" t="s">
        <v>13019</v>
      </c>
      <c r="C13014">
        <v>3443</v>
      </c>
    </row>
    <row r="13015" spans="1:3" x14ac:dyDescent="0.3">
      <c r="A13015" s="3">
        <v>45621</v>
      </c>
      <c r="B13015" s="5" t="s">
        <v>13020</v>
      </c>
      <c r="C13015">
        <v>3451</v>
      </c>
    </row>
    <row r="13016" spans="1:3" x14ac:dyDescent="0.3">
      <c r="A13016" s="3">
        <v>45621</v>
      </c>
      <c r="B13016" s="5" t="s">
        <v>13021</v>
      </c>
      <c r="C13016">
        <v>3463</v>
      </c>
    </row>
    <row r="13017" spans="1:3" x14ac:dyDescent="0.3">
      <c r="A13017" s="3">
        <v>45621</v>
      </c>
      <c r="B13017" s="5" t="s">
        <v>13022</v>
      </c>
      <c r="C13017">
        <v>3474</v>
      </c>
    </row>
    <row r="13018" spans="1:3" x14ac:dyDescent="0.3">
      <c r="A13018" s="3">
        <v>45621</v>
      </c>
      <c r="B13018" s="5" t="s">
        <v>13023</v>
      </c>
      <c r="C13018">
        <v>3483</v>
      </c>
    </row>
    <row r="13019" spans="1:3" x14ac:dyDescent="0.3">
      <c r="A13019" s="3">
        <v>45621</v>
      </c>
      <c r="B13019" s="5" t="s">
        <v>13024</v>
      </c>
      <c r="C13019">
        <v>3433</v>
      </c>
    </row>
    <row r="13020" spans="1:3" x14ac:dyDescent="0.3">
      <c r="A13020" s="3">
        <v>45621</v>
      </c>
      <c r="B13020" s="5" t="s">
        <v>13025</v>
      </c>
      <c r="C13020">
        <v>3429</v>
      </c>
    </row>
    <row r="13021" spans="1:3" x14ac:dyDescent="0.3">
      <c r="A13021" s="3">
        <v>45621</v>
      </c>
      <c r="B13021" s="5" t="s">
        <v>13026</v>
      </c>
      <c r="C13021">
        <v>3440</v>
      </c>
    </row>
    <row r="13022" spans="1:3" x14ac:dyDescent="0.3">
      <c r="A13022" s="3">
        <v>45621</v>
      </c>
      <c r="B13022" s="5" t="s">
        <v>13027</v>
      </c>
      <c r="C13022">
        <v>3452</v>
      </c>
    </row>
    <row r="13023" spans="1:3" x14ac:dyDescent="0.3">
      <c r="A13023" s="3">
        <v>45621</v>
      </c>
      <c r="B13023" s="5" t="s">
        <v>13028</v>
      </c>
      <c r="C13023">
        <v>3461</v>
      </c>
    </row>
    <row r="13024" spans="1:3" x14ac:dyDescent="0.3">
      <c r="A13024" s="3">
        <v>45621</v>
      </c>
      <c r="B13024" s="5" t="s">
        <v>13029</v>
      </c>
      <c r="C13024">
        <v>3472</v>
      </c>
    </row>
    <row r="13025" spans="1:3" x14ac:dyDescent="0.3">
      <c r="A13025" s="3">
        <v>45621</v>
      </c>
      <c r="B13025" s="5" t="s">
        <v>13030</v>
      </c>
      <c r="C13025">
        <v>3480</v>
      </c>
    </row>
    <row r="13026" spans="1:3" x14ac:dyDescent="0.3">
      <c r="A13026" s="3">
        <v>45621</v>
      </c>
      <c r="B13026" s="5" t="s">
        <v>13031</v>
      </c>
      <c r="C13026">
        <v>3468</v>
      </c>
    </row>
    <row r="13027" spans="1:3" x14ac:dyDescent="0.3">
      <c r="A13027" s="3">
        <v>45621</v>
      </c>
      <c r="B13027" s="5" t="s">
        <v>13032</v>
      </c>
      <c r="C13027">
        <v>3428</v>
      </c>
    </row>
    <row r="13028" spans="1:3" x14ac:dyDescent="0.3">
      <c r="A13028" s="3">
        <v>45621</v>
      </c>
      <c r="B13028" s="5" t="s">
        <v>13033</v>
      </c>
      <c r="C13028">
        <v>3436</v>
      </c>
    </row>
    <row r="13029" spans="1:3" x14ac:dyDescent="0.3">
      <c r="A13029" s="3">
        <v>45621</v>
      </c>
      <c r="B13029" s="5" t="s">
        <v>13034</v>
      </c>
      <c r="C13029">
        <v>3446</v>
      </c>
    </row>
    <row r="13030" spans="1:3" x14ac:dyDescent="0.3">
      <c r="A13030" s="3">
        <v>45621</v>
      </c>
      <c r="B13030" s="5" t="s">
        <v>13035</v>
      </c>
      <c r="C13030">
        <v>3457</v>
      </c>
    </row>
    <row r="13031" spans="1:3" x14ac:dyDescent="0.3">
      <c r="A13031" s="3">
        <v>45621</v>
      </c>
      <c r="B13031" s="5" t="s">
        <v>13036</v>
      </c>
      <c r="C13031">
        <v>3470</v>
      </c>
    </row>
    <row r="13032" spans="1:3" x14ac:dyDescent="0.3">
      <c r="A13032" s="3">
        <v>45621</v>
      </c>
      <c r="B13032" s="5" t="s">
        <v>13037</v>
      </c>
      <c r="C13032">
        <v>3479</v>
      </c>
    </row>
    <row r="13033" spans="1:3" x14ac:dyDescent="0.3">
      <c r="A13033" s="3">
        <v>45621</v>
      </c>
      <c r="B13033" s="5" t="s">
        <v>13038</v>
      </c>
      <c r="C13033">
        <v>3465</v>
      </c>
    </row>
    <row r="13034" spans="1:3" x14ac:dyDescent="0.3">
      <c r="A13034" s="3">
        <v>45621</v>
      </c>
      <c r="B13034" s="5" t="s">
        <v>13039</v>
      </c>
      <c r="C13034">
        <v>3436</v>
      </c>
    </row>
    <row r="13035" spans="1:3" x14ac:dyDescent="0.3">
      <c r="A13035" s="3">
        <v>45621</v>
      </c>
      <c r="B13035" s="5" t="s">
        <v>13040</v>
      </c>
      <c r="C13035">
        <v>3443</v>
      </c>
    </row>
    <row r="13036" spans="1:3" x14ac:dyDescent="0.3">
      <c r="A13036" s="3">
        <v>45621</v>
      </c>
      <c r="B13036" s="5" t="s">
        <v>13041</v>
      </c>
      <c r="C13036">
        <v>3453</v>
      </c>
    </row>
    <row r="13037" spans="1:3" x14ac:dyDescent="0.3">
      <c r="A13037" s="3">
        <v>45621</v>
      </c>
      <c r="B13037" s="5" t="s">
        <v>13042</v>
      </c>
      <c r="C13037">
        <v>3461</v>
      </c>
    </row>
    <row r="13038" spans="1:3" x14ac:dyDescent="0.3">
      <c r="A13038" s="3">
        <v>45621</v>
      </c>
      <c r="B13038" s="5" t="s">
        <v>13043</v>
      </c>
      <c r="C13038">
        <v>3471</v>
      </c>
    </row>
    <row r="13039" spans="1:3" x14ac:dyDescent="0.3">
      <c r="A13039" s="3">
        <v>45621</v>
      </c>
      <c r="B13039" s="5" t="s">
        <v>13044</v>
      </c>
      <c r="C13039">
        <v>3479</v>
      </c>
    </row>
    <row r="13040" spans="1:3" x14ac:dyDescent="0.3">
      <c r="A13040" s="3">
        <v>45621</v>
      </c>
      <c r="B13040" s="5" t="s">
        <v>13045</v>
      </c>
      <c r="C13040">
        <v>3458</v>
      </c>
    </row>
    <row r="13041" spans="1:3" x14ac:dyDescent="0.3">
      <c r="A13041" s="3">
        <v>45621</v>
      </c>
      <c r="B13041" s="5" t="s">
        <v>13046</v>
      </c>
      <c r="C13041">
        <v>3433</v>
      </c>
    </row>
    <row r="13042" spans="1:3" x14ac:dyDescent="0.3">
      <c r="A13042" s="3">
        <v>45621</v>
      </c>
      <c r="B13042" s="5" t="s">
        <v>13047</v>
      </c>
      <c r="C13042">
        <v>3439</v>
      </c>
    </row>
    <row r="13043" spans="1:3" x14ac:dyDescent="0.3">
      <c r="A13043" s="3">
        <v>45621</v>
      </c>
      <c r="B13043" s="5" t="s">
        <v>13048</v>
      </c>
      <c r="C13043">
        <v>3450</v>
      </c>
    </row>
    <row r="13044" spans="1:3" x14ac:dyDescent="0.3">
      <c r="A13044" s="3">
        <v>45621</v>
      </c>
      <c r="B13044" s="5" t="s">
        <v>13049</v>
      </c>
      <c r="C13044">
        <v>3460</v>
      </c>
    </row>
    <row r="13045" spans="1:3" x14ac:dyDescent="0.3">
      <c r="A13045" s="3">
        <v>45621</v>
      </c>
      <c r="B13045" s="5" t="s">
        <v>13050</v>
      </c>
      <c r="C13045">
        <v>3467</v>
      </c>
    </row>
    <row r="13046" spans="1:3" x14ac:dyDescent="0.3">
      <c r="A13046" s="3">
        <v>45621</v>
      </c>
      <c r="B13046" s="5" t="s">
        <v>13051</v>
      </c>
      <c r="C13046">
        <v>3475</v>
      </c>
    </row>
    <row r="13047" spans="1:3" x14ac:dyDescent="0.3">
      <c r="A13047" s="3">
        <v>45621</v>
      </c>
      <c r="B13047" s="5" t="s">
        <v>13052</v>
      </c>
      <c r="C13047">
        <v>3481</v>
      </c>
    </row>
    <row r="13048" spans="1:3" x14ac:dyDescent="0.3">
      <c r="A13048" s="3">
        <v>45621</v>
      </c>
      <c r="B13048" s="5" t="s">
        <v>13053</v>
      </c>
      <c r="C13048">
        <v>3431</v>
      </c>
    </row>
    <row r="13049" spans="1:3" x14ac:dyDescent="0.3">
      <c r="A13049" s="3">
        <v>45621</v>
      </c>
      <c r="B13049" s="5" t="s">
        <v>13054</v>
      </c>
      <c r="C13049">
        <v>3431</v>
      </c>
    </row>
    <row r="13050" spans="1:3" x14ac:dyDescent="0.3">
      <c r="A13050" s="3">
        <v>45621</v>
      </c>
      <c r="B13050" s="5" t="s">
        <v>13055</v>
      </c>
      <c r="C13050">
        <v>3441</v>
      </c>
    </row>
    <row r="13051" spans="1:3" x14ac:dyDescent="0.3">
      <c r="A13051" s="3">
        <v>45621</v>
      </c>
      <c r="B13051" s="5" t="s">
        <v>13056</v>
      </c>
      <c r="C13051">
        <v>3450</v>
      </c>
    </row>
    <row r="13052" spans="1:3" x14ac:dyDescent="0.3">
      <c r="A13052" s="3">
        <v>45621</v>
      </c>
      <c r="B13052" s="5" t="s">
        <v>13057</v>
      </c>
      <c r="C13052">
        <v>3463</v>
      </c>
    </row>
    <row r="13053" spans="1:3" x14ac:dyDescent="0.3">
      <c r="A13053" s="3">
        <v>45621</v>
      </c>
      <c r="B13053" s="5" t="s">
        <v>13058</v>
      </c>
      <c r="C13053">
        <v>3471</v>
      </c>
    </row>
    <row r="13054" spans="1:3" x14ac:dyDescent="0.3">
      <c r="A13054" s="3">
        <v>45621</v>
      </c>
      <c r="B13054" s="5" t="s">
        <v>13059</v>
      </c>
      <c r="C13054">
        <v>3480</v>
      </c>
    </row>
    <row r="13055" spans="1:3" x14ac:dyDescent="0.3">
      <c r="A13055" s="3">
        <v>45621</v>
      </c>
      <c r="B13055" s="5" t="s">
        <v>13060</v>
      </c>
      <c r="C13055">
        <v>3447</v>
      </c>
    </row>
    <row r="13056" spans="1:3" x14ac:dyDescent="0.3">
      <c r="A13056" s="3">
        <v>45621</v>
      </c>
      <c r="B13056" s="5" t="s">
        <v>13061</v>
      </c>
      <c r="C13056">
        <v>3430</v>
      </c>
    </row>
    <row r="13057" spans="1:3" x14ac:dyDescent="0.3">
      <c r="A13057" s="3">
        <v>45621</v>
      </c>
      <c r="B13057" s="5" t="s">
        <v>13062</v>
      </c>
      <c r="C13057">
        <v>3439</v>
      </c>
    </row>
    <row r="13058" spans="1:3" x14ac:dyDescent="0.3">
      <c r="A13058" s="3">
        <v>45621</v>
      </c>
      <c r="B13058" s="5" t="s">
        <v>13063</v>
      </c>
      <c r="C13058">
        <v>3453</v>
      </c>
    </row>
    <row r="13059" spans="1:3" x14ac:dyDescent="0.3">
      <c r="A13059" s="3">
        <v>45621</v>
      </c>
      <c r="B13059" s="5" t="s">
        <v>13064</v>
      </c>
      <c r="C13059">
        <v>3462</v>
      </c>
    </row>
    <row r="13060" spans="1:3" x14ac:dyDescent="0.3">
      <c r="A13060" s="3">
        <v>45621</v>
      </c>
      <c r="B13060" s="5" t="s">
        <v>13065</v>
      </c>
      <c r="C13060">
        <v>3471</v>
      </c>
    </row>
    <row r="13061" spans="1:3" x14ac:dyDescent="0.3">
      <c r="A13061" s="3">
        <v>45621</v>
      </c>
      <c r="B13061" s="5" t="s">
        <v>13066</v>
      </c>
      <c r="C13061">
        <v>3480</v>
      </c>
    </row>
    <row r="13062" spans="1:3" x14ac:dyDescent="0.3">
      <c r="A13062" s="3">
        <v>45621</v>
      </c>
      <c r="B13062" s="5" t="s">
        <v>13067</v>
      </c>
      <c r="C13062">
        <v>3452</v>
      </c>
    </row>
    <row r="13063" spans="1:3" x14ac:dyDescent="0.3">
      <c r="A13063" s="3">
        <v>45621</v>
      </c>
      <c r="B13063" s="5" t="s">
        <v>13068</v>
      </c>
      <c r="C13063">
        <v>3426</v>
      </c>
    </row>
    <row r="13064" spans="1:3" x14ac:dyDescent="0.3">
      <c r="A13064" s="3">
        <v>45621</v>
      </c>
      <c r="B13064" s="5" t="s">
        <v>13069</v>
      </c>
      <c r="C13064">
        <v>3432</v>
      </c>
    </row>
    <row r="13065" spans="1:3" x14ac:dyDescent="0.3">
      <c r="A13065" s="3">
        <v>45621</v>
      </c>
      <c r="B13065" s="5" t="s">
        <v>13070</v>
      </c>
      <c r="C13065">
        <v>3443</v>
      </c>
    </row>
    <row r="13066" spans="1:3" x14ac:dyDescent="0.3">
      <c r="A13066" s="3">
        <v>45621</v>
      </c>
      <c r="B13066" s="5" t="s">
        <v>13071</v>
      </c>
      <c r="C13066">
        <v>3454</v>
      </c>
    </row>
    <row r="13067" spans="1:3" x14ac:dyDescent="0.3">
      <c r="A13067" s="3">
        <v>45621</v>
      </c>
      <c r="B13067" s="5" t="s">
        <v>13072</v>
      </c>
      <c r="C13067">
        <v>3466</v>
      </c>
    </row>
    <row r="13068" spans="1:3" x14ac:dyDescent="0.3">
      <c r="A13068" s="3">
        <v>45621</v>
      </c>
      <c r="B13068" s="5" t="s">
        <v>13073</v>
      </c>
      <c r="C13068">
        <v>3474</v>
      </c>
    </row>
    <row r="13069" spans="1:3" x14ac:dyDescent="0.3">
      <c r="A13069" s="3">
        <v>45621</v>
      </c>
      <c r="B13069" s="5" t="s">
        <v>13074</v>
      </c>
      <c r="C13069">
        <v>3480</v>
      </c>
    </row>
    <row r="13070" spans="1:3" x14ac:dyDescent="0.3">
      <c r="A13070" s="3">
        <v>45621</v>
      </c>
      <c r="B13070" s="5" t="s">
        <v>13075</v>
      </c>
      <c r="C13070">
        <v>3434</v>
      </c>
    </row>
    <row r="13071" spans="1:3" x14ac:dyDescent="0.3">
      <c r="A13071" s="3">
        <v>45621</v>
      </c>
      <c r="B13071" s="5" t="s">
        <v>13076</v>
      </c>
      <c r="C13071">
        <v>3433</v>
      </c>
    </row>
    <row r="13072" spans="1:3" x14ac:dyDescent="0.3">
      <c r="A13072" s="3">
        <v>45621</v>
      </c>
      <c r="B13072" s="5" t="s">
        <v>13077</v>
      </c>
      <c r="C13072">
        <v>3443</v>
      </c>
    </row>
    <row r="13073" spans="1:3" x14ac:dyDescent="0.3">
      <c r="A13073" s="3">
        <v>45621</v>
      </c>
      <c r="B13073" s="5" t="s">
        <v>13078</v>
      </c>
      <c r="C13073">
        <v>3453</v>
      </c>
    </row>
    <row r="13074" spans="1:3" x14ac:dyDescent="0.3">
      <c r="A13074" s="3">
        <v>45621</v>
      </c>
      <c r="B13074" s="5" t="s">
        <v>13079</v>
      </c>
      <c r="C13074">
        <v>3463</v>
      </c>
    </row>
    <row r="13075" spans="1:3" x14ac:dyDescent="0.3">
      <c r="A13075" s="3">
        <v>45621</v>
      </c>
      <c r="B13075" s="5" t="s">
        <v>13080</v>
      </c>
      <c r="C13075">
        <v>3470</v>
      </c>
    </row>
    <row r="13076" spans="1:3" x14ac:dyDescent="0.3">
      <c r="A13076" s="3">
        <v>45621</v>
      </c>
      <c r="B13076" s="5" t="s">
        <v>13081</v>
      </c>
      <c r="C13076">
        <v>3479</v>
      </c>
    </row>
    <row r="13077" spans="1:3" x14ac:dyDescent="0.3">
      <c r="A13077" s="3">
        <v>45621</v>
      </c>
      <c r="B13077" s="5" t="s">
        <v>13082</v>
      </c>
      <c r="C13077">
        <v>3453</v>
      </c>
    </row>
    <row r="13078" spans="1:3" x14ac:dyDescent="0.3">
      <c r="A13078" s="3">
        <v>45621</v>
      </c>
      <c r="B13078" s="5" t="s">
        <v>13083</v>
      </c>
      <c r="C13078">
        <v>3430</v>
      </c>
    </row>
    <row r="13079" spans="1:3" x14ac:dyDescent="0.3">
      <c r="A13079" s="3">
        <v>45621</v>
      </c>
      <c r="B13079" s="5" t="s">
        <v>13084</v>
      </c>
      <c r="C13079">
        <v>3438</v>
      </c>
    </row>
    <row r="13080" spans="1:3" x14ac:dyDescent="0.3">
      <c r="A13080" s="3">
        <v>45621</v>
      </c>
      <c r="B13080" s="5" t="s">
        <v>13085</v>
      </c>
      <c r="C13080">
        <v>3443</v>
      </c>
    </row>
    <row r="13081" spans="1:3" x14ac:dyDescent="0.3">
      <c r="A13081" s="3">
        <v>45621</v>
      </c>
      <c r="B13081" s="5" t="s">
        <v>13086</v>
      </c>
      <c r="C13081">
        <v>3453</v>
      </c>
    </row>
    <row r="13082" spans="1:3" x14ac:dyDescent="0.3">
      <c r="A13082" s="3">
        <v>45621</v>
      </c>
      <c r="B13082" s="5" t="s">
        <v>13087</v>
      </c>
      <c r="C13082">
        <v>3464</v>
      </c>
    </row>
    <row r="13083" spans="1:3" x14ac:dyDescent="0.3">
      <c r="A13083" s="3">
        <v>45621</v>
      </c>
      <c r="B13083" s="5" t="s">
        <v>13088</v>
      </c>
      <c r="C13083">
        <v>3474</v>
      </c>
    </row>
    <row r="13084" spans="1:3" x14ac:dyDescent="0.3">
      <c r="A13084" s="3">
        <v>45621</v>
      </c>
      <c r="B13084" s="5" t="s">
        <v>13089</v>
      </c>
      <c r="C13084">
        <v>3480</v>
      </c>
    </row>
    <row r="13085" spans="1:3" x14ac:dyDescent="0.3">
      <c r="A13085" s="3">
        <v>45621</v>
      </c>
      <c r="B13085" s="5" t="s">
        <v>13090</v>
      </c>
      <c r="C13085">
        <v>3435</v>
      </c>
    </row>
    <row r="13086" spans="1:3" x14ac:dyDescent="0.3">
      <c r="A13086" s="3">
        <v>45621</v>
      </c>
      <c r="B13086" s="5" t="s">
        <v>13091</v>
      </c>
      <c r="C13086">
        <v>3435</v>
      </c>
    </row>
    <row r="13087" spans="1:3" x14ac:dyDescent="0.3">
      <c r="A13087" s="3">
        <v>45621</v>
      </c>
      <c r="B13087" s="5" t="s">
        <v>13092</v>
      </c>
      <c r="C13087">
        <v>3445</v>
      </c>
    </row>
    <row r="13088" spans="1:3" x14ac:dyDescent="0.3">
      <c r="A13088" s="3">
        <v>45621</v>
      </c>
      <c r="B13088" s="5" t="s">
        <v>13093</v>
      </c>
      <c r="C13088">
        <v>3457</v>
      </c>
    </row>
    <row r="13089" spans="1:3" x14ac:dyDescent="0.3">
      <c r="A13089" s="3">
        <v>45621</v>
      </c>
      <c r="B13089" s="5" t="s">
        <v>13094</v>
      </c>
      <c r="C13089">
        <v>3464</v>
      </c>
    </row>
    <row r="13090" spans="1:3" x14ac:dyDescent="0.3">
      <c r="A13090" s="3">
        <v>45621</v>
      </c>
      <c r="B13090" s="5" t="s">
        <v>13095</v>
      </c>
      <c r="C13090">
        <v>3475</v>
      </c>
    </row>
    <row r="13091" spans="1:3" x14ac:dyDescent="0.3">
      <c r="A13091" s="3">
        <v>45621</v>
      </c>
      <c r="B13091" s="5" t="s">
        <v>13096</v>
      </c>
      <c r="C13091">
        <v>3473</v>
      </c>
    </row>
    <row r="13092" spans="1:3" x14ac:dyDescent="0.3">
      <c r="A13092" s="3">
        <v>45621</v>
      </c>
      <c r="B13092" s="5" t="s">
        <v>13097</v>
      </c>
      <c r="C13092">
        <v>3426</v>
      </c>
    </row>
    <row r="13093" spans="1:3" x14ac:dyDescent="0.3">
      <c r="A13093" s="3">
        <v>45621</v>
      </c>
      <c r="B13093" s="5" t="s">
        <v>13098</v>
      </c>
      <c r="C13093">
        <v>3430</v>
      </c>
    </row>
    <row r="13094" spans="1:3" x14ac:dyDescent="0.3">
      <c r="A13094" s="3">
        <v>45621</v>
      </c>
      <c r="B13094" s="5" t="s">
        <v>13099</v>
      </c>
      <c r="C13094">
        <v>3441</v>
      </c>
    </row>
    <row r="13095" spans="1:3" x14ac:dyDescent="0.3">
      <c r="A13095" s="3">
        <v>45621</v>
      </c>
      <c r="B13095" s="5" t="s">
        <v>13100</v>
      </c>
      <c r="C13095">
        <v>3454</v>
      </c>
    </row>
    <row r="13096" spans="1:3" x14ac:dyDescent="0.3">
      <c r="A13096" s="3">
        <v>45621</v>
      </c>
      <c r="B13096" s="5" t="s">
        <v>13101</v>
      </c>
      <c r="C13096">
        <v>3466</v>
      </c>
    </row>
    <row r="13097" spans="1:3" x14ac:dyDescent="0.3">
      <c r="A13097" s="3">
        <v>45621</v>
      </c>
      <c r="B13097" s="5" t="s">
        <v>13102</v>
      </c>
      <c r="C13097">
        <v>3476</v>
      </c>
    </row>
    <row r="13098" spans="1:3" x14ac:dyDescent="0.3">
      <c r="A13098" s="3">
        <v>45621</v>
      </c>
      <c r="B13098" s="5" t="s">
        <v>13103</v>
      </c>
      <c r="C13098">
        <v>3465</v>
      </c>
    </row>
    <row r="13099" spans="1:3" x14ac:dyDescent="0.3">
      <c r="A13099" s="3">
        <v>45621</v>
      </c>
      <c r="B13099" s="5" t="s">
        <v>13104</v>
      </c>
      <c r="C13099">
        <v>3423</v>
      </c>
    </row>
    <row r="13100" spans="1:3" x14ac:dyDescent="0.3">
      <c r="A13100" s="3">
        <v>45621</v>
      </c>
      <c r="B13100" s="5" t="s">
        <v>13105</v>
      </c>
      <c r="C13100">
        <v>3428</v>
      </c>
    </row>
    <row r="13101" spans="1:3" x14ac:dyDescent="0.3">
      <c r="A13101" s="3">
        <v>45621</v>
      </c>
      <c r="B13101" s="5" t="s">
        <v>13106</v>
      </c>
      <c r="C13101">
        <v>3433</v>
      </c>
    </row>
    <row r="13102" spans="1:3" x14ac:dyDescent="0.3">
      <c r="A13102" s="3">
        <v>45621</v>
      </c>
      <c r="B13102" s="5" t="s">
        <v>13107</v>
      </c>
      <c r="C13102">
        <v>3446</v>
      </c>
    </row>
    <row r="13103" spans="1:3" x14ac:dyDescent="0.3">
      <c r="A13103" s="3">
        <v>45621</v>
      </c>
      <c r="B13103" s="5" t="s">
        <v>13108</v>
      </c>
      <c r="C13103">
        <v>3456</v>
      </c>
    </row>
    <row r="13104" spans="1:3" x14ac:dyDescent="0.3">
      <c r="A13104" s="3">
        <v>45621</v>
      </c>
      <c r="B13104" s="5" t="s">
        <v>13109</v>
      </c>
      <c r="C13104">
        <v>3466</v>
      </c>
    </row>
    <row r="13105" spans="1:3" x14ac:dyDescent="0.3">
      <c r="A13105" s="3">
        <v>45621</v>
      </c>
      <c r="B13105" s="5" t="s">
        <v>13110</v>
      </c>
      <c r="C13105">
        <v>3474</v>
      </c>
    </row>
    <row r="13106" spans="1:3" x14ac:dyDescent="0.3">
      <c r="A13106" s="3">
        <v>45621</v>
      </c>
      <c r="B13106" s="5" t="s">
        <v>13111</v>
      </c>
      <c r="C13106">
        <v>3465</v>
      </c>
    </row>
    <row r="13107" spans="1:3" x14ac:dyDescent="0.3">
      <c r="A13107" s="3">
        <v>45621</v>
      </c>
      <c r="B13107" s="5" t="s">
        <v>13112</v>
      </c>
      <c r="C13107">
        <v>3425</v>
      </c>
    </row>
    <row r="13108" spans="1:3" x14ac:dyDescent="0.3">
      <c r="A13108" s="3">
        <v>45621</v>
      </c>
      <c r="B13108" s="5" t="s">
        <v>13113</v>
      </c>
      <c r="C13108">
        <v>3437</v>
      </c>
    </row>
    <row r="13109" spans="1:3" x14ac:dyDescent="0.3">
      <c r="A13109" s="3">
        <v>45621</v>
      </c>
      <c r="B13109" s="5" t="s">
        <v>13114</v>
      </c>
      <c r="C13109">
        <v>3451</v>
      </c>
    </row>
    <row r="13110" spans="1:3" x14ac:dyDescent="0.3">
      <c r="A13110" s="3">
        <v>45621</v>
      </c>
      <c r="B13110" s="5" t="s">
        <v>13115</v>
      </c>
      <c r="C13110">
        <v>3458</v>
      </c>
    </row>
    <row r="13111" spans="1:3" x14ac:dyDescent="0.3">
      <c r="A13111" s="3">
        <v>45621</v>
      </c>
      <c r="B13111" s="5" t="s">
        <v>13116</v>
      </c>
      <c r="C13111">
        <v>3469</v>
      </c>
    </row>
    <row r="13112" spans="1:3" x14ac:dyDescent="0.3">
      <c r="A13112" s="3">
        <v>45621</v>
      </c>
      <c r="B13112" s="5" t="s">
        <v>13117</v>
      </c>
      <c r="C13112">
        <v>3475</v>
      </c>
    </row>
    <row r="13113" spans="1:3" x14ac:dyDescent="0.3">
      <c r="A13113" s="3">
        <v>45621</v>
      </c>
      <c r="B13113" s="5" t="s">
        <v>13118</v>
      </c>
      <c r="C13113">
        <v>3428</v>
      </c>
    </row>
    <row r="13114" spans="1:3" x14ac:dyDescent="0.3">
      <c r="A13114" s="3">
        <v>45621</v>
      </c>
      <c r="B13114" s="5" t="s">
        <v>13119</v>
      </c>
      <c r="C13114">
        <v>3422</v>
      </c>
    </row>
    <row r="13115" spans="1:3" x14ac:dyDescent="0.3">
      <c r="A13115" s="3">
        <v>45621</v>
      </c>
      <c r="B13115" s="5" t="s">
        <v>13120</v>
      </c>
      <c r="C13115">
        <v>3430</v>
      </c>
    </row>
    <row r="13116" spans="1:3" x14ac:dyDescent="0.3">
      <c r="A13116" s="3">
        <v>45621</v>
      </c>
      <c r="B13116" s="5" t="s">
        <v>13121</v>
      </c>
      <c r="C13116">
        <v>3442</v>
      </c>
    </row>
    <row r="13117" spans="1:3" x14ac:dyDescent="0.3">
      <c r="A13117" s="3">
        <v>45621</v>
      </c>
      <c r="B13117" s="5" t="s">
        <v>13122</v>
      </c>
      <c r="C13117">
        <v>3455</v>
      </c>
    </row>
    <row r="13118" spans="1:3" x14ac:dyDescent="0.3">
      <c r="A13118" s="3">
        <v>45621</v>
      </c>
      <c r="B13118" s="5" t="s">
        <v>13123</v>
      </c>
      <c r="C13118">
        <v>3463</v>
      </c>
    </row>
    <row r="13119" spans="1:3" x14ac:dyDescent="0.3">
      <c r="A13119" s="3">
        <v>45621</v>
      </c>
      <c r="B13119" s="5" t="s">
        <v>13124</v>
      </c>
      <c r="C13119">
        <v>3473</v>
      </c>
    </row>
    <row r="13120" spans="1:3" x14ac:dyDescent="0.3">
      <c r="A13120" s="3">
        <v>45621</v>
      </c>
      <c r="B13120" s="5" t="s">
        <v>13125</v>
      </c>
      <c r="C13120">
        <v>3468</v>
      </c>
    </row>
    <row r="13121" spans="1:3" x14ac:dyDescent="0.3">
      <c r="A13121" s="3">
        <v>45621</v>
      </c>
      <c r="B13121" s="5" t="s">
        <v>13126</v>
      </c>
      <c r="C13121">
        <v>3423</v>
      </c>
    </row>
    <row r="13122" spans="1:3" x14ac:dyDescent="0.3">
      <c r="A13122" s="3">
        <v>45621</v>
      </c>
      <c r="B13122" s="5" t="s">
        <v>13127</v>
      </c>
      <c r="C13122">
        <v>3428</v>
      </c>
    </row>
    <row r="13123" spans="1:3" x14ac:dyDescent="0.3">
      <c r="A13123" s="3">
        <v>45621</v>
      </c>
      <c r="B13123" s="5" t="s">
        <v>13128</v>
      </c>
      <c r="C13123">
        <v>3440</v>
      </c>
    </row>
    <row r="13124" spans="1:3" x14ac:dyDescent="0.3">
      <c r="A13124" s="3">
        <v>45621</v>
      </c>
      <c r="B13124" s="5" t="s">
        <v>13129</v>
      </c>
      <c r="C13124">
        <v>3451</v>
      </c>
    </row>
    <row r="13125" spans="1:3" x14ac:dyDescent="0.3">
      <c r="A13125" s="3">
        <v>45621</v>
      </c>
      <c r="B13125" s="5" t="s">
        <v>13130</v>
      </c>
      <c r="C13125">
        <v>3459</v>
      </c>
    </row>
    <row r="13126" spans="1:3" x14ac:dyDescent="0.3">
      <c r="A13126" s="3">
        <v>45621</v>
      </c>
      <c r="B13126" s="5" t="s">
        <v>13131</v>
      </c>
      <c r="C13126">
        <v>3475</v>
      </c>
    </row>
    <row r="13127" spans="1:3" x14ac:dyDescent="0.3">
      <c r="A13127" s="3">
        <v>45621</v>
      </c>
      <c r="B13127" s="5" t="s">
        <v>13132</v>
      </c>
      <c r="C13127">
        <v>3464</v>
      </c>
    </row>
    <row r="13128" spans="1:3" x14ac:dyDescent="0.3">
      <c r="A13128" s="3">
        <v>45621</v>
      </c>
      <c r="B13128" s="5" t="s">
        <v>13133</v>
      </c>
      <c r="C13128">
        <v>3426</v>
      </c>
    </row>
    <row r="13129" spans="1:3" x14ac:dyDescent="0.3">
      <c r="A13129" s="3">
        <v>45621</v>
      </c>
      <c r="B13129" s="5" t="s">
        <v>13134</v>
      </c>
      <c r="C13129">
        <v>3433</v>
      </c>
    </row>
    <row r="13130" spans="1:3" x14ac:dyDescent="0.3">
      <c r="A13130" s="3">
        <v>45621</v>
      </c>
      <c r="B13130" s="5" t="s">
        <v>13135</v>
      </c>
      <c r="C13130">
        <v>3445</v>
      </c>
    </row>
    <row r="13131" spans="1:3" x14ac:dyDescent="0.3">
      <c r="A13131" s="3">
        <v>45621</v>
      </c>
      <c r="B13131" s="5" t="s">
        <v>13136</v>
      </c>
      <c r="C13131">
        <v>3460</v>
      </c>
    </row>
    <row r="13132" spans="1:3" x14ac:dyDescent="0.3">
      <c r="A13132" s="3">
        <v>45621</v>
      </c>
      <c r="B13132" s="5" t="s">
        <v>13137</v>
      </c>
      <c r="C13132">
        <v>3469</v>
      </c>
    </row>
    <row r="13133" spans="1:3" x14ac:dyDescent="0.3">
      <c r="A13133" s="3">
        <v>45621</v>
      </c>
      <c r="B13133" s="5" t="s">
        <v>13138</v>
      </c>
      <c r="C13133">
        <v>3476</v>
      </c>
    </row>
    <row r="13134" spans="1:3" x14ac:dyDescent="0.3">
      <c r="A13134" s="3">
        <v>45621</v>
      </c>
      <c r="B13134" s="5" t="s">
        <v>13139</v>
      </c>
      <c r="C13134">
        <v>3451</v>
      </c>
    </row>
    <row r="13135" spans="1:3" x14ac:dyDescent="0.3">
      <c r="A13135" s="3">
        <v>45621</v>
      </c>
      <c r="B13135" s="5" t="s">
        <v>13140</v>
      </c>
      <c r="C13135">
        <v>3421</v>
      </c>
    </row>
    <row r="13136" spans="1:3" x14ac:dyDescent="0.3">
      <c r="A13136" s="3">
        <v>45621</v>
      </c>
      <c r="B13136" s="5" t="s">
        <v>13141</v>
      </c>
      <c r="C13136">
        <v>3428</v>
      </c>
    </row>
    <row r="13137" spans="1:3" x14ac:dyDescent="0.3">
      <c r="A13137" s="3">
        <v>45621</v>
      </c>
      <c r="B13137" s="5" t="s">
        <v>13142</v>
      </c>
      <c r="C13137">
        <v>3437</v>
      </c>
    </row>
    <row r="13138" spans="1:3" x14ac:dyDescent="0.3">
      <c r="A13138" s="3">
        <v>45621</v>
      </c>
      <c r="B13138" s="5" t="s">
        <v>13143</v>
      </c>
      <c r="C13138">
        <v>3450</v>
      </c>
    </row>
    <row r="13139" spans="1:3" x14ac:dyDescent="0.3">
      <c r="A13139" s="3">
        <v>45621</v>
      </c>
      <c r="B13139" s="5" t="s">
        <v>13144</v>
      </c>
      <c r="C13139">
        <v>3461</v>
      </c>
    </row>
    <row r="13140" spans="1:3" x14ac:dyDescent="0.3">
      <c r="A13140" s="3">
        <v>45621</v>
      </c>
      <c r="B13140" s="5" t="s">
        <v>13145</v>
      </c>
      <c r="C13140">
        <v>3469</v>
      </c>
    </row>
    <row r="13141" spans="1:3" x14ac:dyDescent="0.3">
      <c r="A13141" s="3">
        <v>45621</v>
      </c>
      <c r="B13141" s="5" t="s">
        <v>13146</v>
      </c>
      <c r="C13141">
        <v>3478</v>
      </c>
    </row>
    <row r="13142" spans="1:3" x14ac:dyDescent="0.3">
      <c r="A13142" s="3">
        <v>45621</v>
      </c>
      <c r="B13142" s="5" t="s">
        <v>13147</v>
      </c>
      <c r="C13142">
        <v>3436</v>
      </c>
    </row>
    <row r="13143" spans="1:3" x14ac:dyDescent="0.3">
      <c r="A13143" s="3">
        <v>45621</v>
      </c>
      <c r="B13143" s="5" t="s">
        <v>13148</v>
      </c>
      <c r="C13143">
        <v>3429</v>
      </c>
    </row>
    <row r="13144" spans="1:3" x14ac:dyDescent="0.3">
      <c r="A13144" s="3">
        <v>45621</v>
      </c>
      <c r="B13144" s="5" t="s">
        <v>13149</v>
      </c>
      <c r="C13144">
        <v>3439</v>
      </c>
    </row>
    <row r="13145" spans="1:3" x14ac:dyDescent="0.3">
      <c r="A13145" s="3">
        <v>45621</v>
      </c>
      <c r="B13145" s="5" t="s">
        <v>13150</v>
      </c>
      <c r="C13145">
        <v>3446</v>
      </c>
    </row>
    <row r="13146" spans="1:3" x14ac:dyDescent="0.3">
      <c r="A13146" s="3">
        <v>45621</v>
      </c>
      <c r="B13146" s="5" t="s">
        <v>13151</v>
      </c>
      <c r="C13146">
        <v>3460</v>
      </c>
    </row>
    <row r="13147" spans="1:3" x14ac:dyDescent="0.3">
      <c r="A13147" s="3">
        <v>45621</v>
      </c>
      <c r="B13147" s="5" t="s">
        <v>13152</v>
      </c>
      <c r="C13147">
        <v>3467</v>
      </c>
    </row>
    <row r="13148" spans="1:3" x14ac:dyDescent="0.3">
      <c r="A13148" s="3">
        <v>45621</v>
      </c>
      <c r="B13148" s="5" t="s">
        <v>13153</v>
      </c>
      <c r="C13148">
        <v>3472</v>
      </c>
    </row>
    <row r="13149" spans="1:3" x14ac:dyDescent="0.3">
      <c r="A13149" s="3">
        <v>45621</v>
      </c>
      <c r="B13149" s="5" t="s">
        <v>13154</v>
      </c>
      <c r="C13149">
        <v>3439</v>
      </c>
    </row>
    <row r="13150" spans="1:3" x14ac:dyDescent="0.3">
      <c r="A13150" s="3">
        <v>45621</v>
      </c>
      <c r="B13150" s="5" t="s">
        <v>13155</v>
      </c>
      <c r="C13150">
        <v>3422</v>
      </c>
    </row>
    <row r="13151" spans="1:3" x14ac:dyDescent="0.3">
      <c r="A13151" s="3">
        <v>45621</v>
      </c>
      <c r="B13151" s="5" t="s">
        <v>13156</v>
      </c>
      <c r="C13151">
        <v>3433</v>
      </c>
    </row>
    <row r="13152" spans="1:3" x14ac:dyDescent="0.3">
      <c r="A13152" s="3">
        <v>45621</v>
      </c>
      <c r="B13152" s="5" t="s">
        <v>13157</v>
      </c>
      <c r="C13152">
        <v>3442</v>
      </c>
    </row>
    <row r="13153" spans="1:3" x14ac:dyDescent="0.3">
      <c r="A13153" s="3">
        <v>45621</v>
      </c>
      <c r="B13153" s="5" t="s">
        <v>13158</v>
      </c>
      <c r="C13153">
        <v>3455</v>
      </c>
    </row>
    <row r="13154" spans="1:3" x14ac:dyDescent="0.3">
      <c r="A13154" s="3">
        <v>45621</v>
      </c>
      <c r="B13154" s="5" t="s">
        <v>13159</v>
      </c>
      <c r="C13154">
        <v>3462</v>
      </c>
    </row>
    <row r="13155" spans="1:3" x14ac:dyDescent="0.3">
      <c r="A13155" s="3">
        <v>45621</v>
      </c>
      <c r="B13155" s="5" t="s">
        <v>13160</v>
      </c>
      <c r="C13155">
        <v>3472</v>
      </c>
    </row>
    <row r="13156" spans="1:3" x14ac:dyDescent="0.3">
      <c r="A13156" s="3">
        <v>45621</v>
      </c>
      <c r="B13156" s="5" t="s">
        <v>13161</v>
      </c>
      <c r="C13156">
        <v>3459</v>
      </c>
    </row>
    <row r="13157" spans="1:3" x14ac:dyDescent="0.3">
      <c r="A13157" s="3">
        <v>45621</v>
      </c>
      <c r="B13157" s="5" t="s">
        <v>13162</v>
      </c>
      <c r="C13157">
        <v>3422</v>
      </c>
    </row>
    <row r="13158" spans="1:3" x14ac:dyDescent="0.3">
      <c r="A13158" s="3">
        <v>45621</v>
      </c>
      <c r="B13158" s="5" t="s">
        <v>13163</v>
      </c>
      <c r="C13158">
        <v>3432</v>
      </c>
    </row>
    <row r="13159" spans="1:3" x14ac:dyDescent="0.3">
      <c r="A13159" s="3">
        <v>45621</v>
      </c>
      <c r="B13159" s="5" t="s">
        <v>13164</v>
      </c>
      <c r="C13159">
        <v>3441</v>
      </c>
    </row>
    <row r="13160" spans="1:3" x14ac:dyDescent="0.3">
      <c r="A13160" s="3">
        <v>45621</v>
      </c>
      <c r="B13160" s="5" t="s">
        <v>13165</v>
      </c>
      <c r="C13160">
        <v>3450</v>
      </c>
    </row>
    <row r="13161" spans="1:3" x14ac:dyDescent="0.3">
      <c r="A13161" s="3">
        <v>45621</v>
      </c>
      <c r="B13161" s="5" t="s">
        <v>13166</v>
      </c>
      <c r="C13161">
        <v>3461</v>
      </c>
    </row>
    <row r="13162" spans="1:3" x14ac:dyDescent="0.3">
      <c r="A13162" s="3">
        <v>45621</v>
      </c>
      <c r="B13162" s="5" t="s">
        <v>13167</v>
      </c>
      <c r="C13162">
        <v>3471</v>
      </c>
    </row>
    <row r="13163" spans="1:3" x14ac:dyDescent="0.3">
      <c r="A13163" s="3">
        <v>45621</v>
      </c>
      <c r="B13163" s="5" t="s">
        <v>13168</v>
      </c>
      <c r="C13163">
        <v>3460</v>
      </c>
    </row>
    <row r="13164" spans="1:3" x14ac:dyDescent="0.3">
      <c r="A13164" s="3">
        <v>45621</v>
      </c>
      <c r="B13164" s="5" t="s">
        <v>13169</v>
      </c>
      <c r="C13164">
        <v>3421</v>
      </c>
    </row>
    <row r="13165" spans="1:3" x14ac:dyDescent="0.3">
      <c r="A13165" s="3">
        <v>45621</v>
      </c>
      <c r="B13165" s="5" t="s">
        <v>13170</v>
      </c>
      <c r="C13165">
        <v>3427</v>
      </c>
    </row>
    <row r="13166" spans="1:3" x14ac:dyDescent="0.3">
      <c r="A13166" s="3">
        <v>45621</v>
      </c>
      <c r="B13166" s="5" t="s">
        <v>13171</v>
      </c>
      <c r="C13166">
        <v>3436</v>
      </c>
    </row>
    <row r="13167" spans="1:3" x14ac:dyDescent="0.3">
      <c r="A13167" s="3">
        <v>45621</v>
      </c>
      <c r="B13167" s="5" t="s">
        <v>13172</v>
      </c>
      <c r="C13167">
        <v>3446</v>
      </c>
    </row>
    <row r="13168" spans="1:3" x14ac:dyDescent="0.3">
      <c r="A13168" s="3">
        <v>45621</v>
      </c>
      <c r="B13168" s="5" t="s">
        <v>13173</v>
      </c>
      <c r="C13168">
        <v>3458</v>
      </c>
    </row>
    <row r="13169" spans="1:3" x14ac:dyDescent="0.3">
      <c r="A13169" s="3">
        <v>45621</v>
      </c>
      <c r="B13169" s="5" t="s">
        <v>13174</v>
      </c>
      <c r="C13169">
        <v>3467</v>
      </c>
    </row>
    <row r="13170" spans="1:3" x14ac:dyDescent="0.3">
      <c r="A13170" s="3">
        <v>45621</v>
      </c>
      <c r="B13170" s="5" t="s">
        <v>13175</v>
      </c>
      <c r="C13170">
        <v>3476</v>
      </c>
    </row>
    <row r="13171" spans="1:3" x14ac:dyDescent="0.3">
      <c r="A13171" s="3">
        <v>45621</v>
      </c>
      <c r="B13171" s="5" t="s">
        <v>13176</v>
      </c>
      <c r="C13171">
        <v>3434</v>
      </c>
    </row>
    <row r="13172" spans="1:3" x14ac:dyDescent="0.3">
      <c r="A13172" s="3">
        <v>45621</v>
      </c>
      <c r="B13172" s="5" t="s">
        <v>13177</v>
      </c>
      <c r="C13172">
        <v>3426</v>
      </c>
    </row>
    <row r="13173" spans="1:3" x14ac:dyDescent="0.3">
      <c r="A13173" s="3">
        <v>45621</v>
      </c>
      <c r="B13173" s="5" t="s">
        <v>13178</v>
      </c>
      <c r="C13173">
        <v>3435</v>
      </c>
    </row>
    <row r="13174" spans="1:3" x14ac:dyDescent="0.3">
      <c r="A13174" s="3">
        <v>45621</v>
      </c>
      <c r="B13174" s="5" t="s">
        <v>13179</v>
      </c>
      <c r="C13174">
        <v>3444</v>
      </c>
    </row>
    <row r="13175" spans="1:3" x14ac:dyDescent="0.3">
      <c r="A13175" s="3">
        <v>45621</v>
      </c>
      <c r="B13175" s="5" t="s">
        <v>13180</v>
      </c>
      <c r="C13175">
        <v>3454</v>
      </c>
    </row>
    <row r="13176" spans="1:3" x14ac:dyDescent="0.3">
      <c r="A13176" s="3">
        <v>45621</v>
      </c>
      <c r="B13176" s="5" t="s">
        <v>13181</v>
      </c>
      <c r="C13176">
        <v>3467</v>
      </c>
    </row>
    <row r="13177" spans="1:3" x14ac:dyDescent="0.3">
      <c r="A13177" s="3">
        <v>45621</v>
      </c>
      <c r="B13177" s="5" t="s">
        <v>13182</v>
      </c>
      <c r="C13177">
        <v>3472</v>
      </c>
    </row>
    <row r="13178" spans="1:3" x14ac:dyDescent="0.3">
      <c r="A13178" s="3">
        <v>45621</v>
      </c>
      <c r="B13178" s="5" t="s">
        <v>13183</v>
      </c>
      <c r="C13178">
        <v>3425</v>
      </c>
    </row>
    <row r="13179" spans="1:3" x14ac:dyDescent="0.3">
      <c r="A13179" s="3">
        <v>45621</v>
      </c>
      <c r="B13179" s="5" t="s">
        <v>13184</v>
      </c>
      <c r="C13179">
        <v>3422</v>
      </c>
    </row>
    <row r="13180" spans="1:3" x14ac:dyDescent="0.3">
      <c r="A13180" s="3">
        <v>45621</v>
      </c>
      <c r="B13180" s="5" t="s">
        <v>13185</v>
      </c>
      <c r="C13180">
        <v>3432</v>
      </c>
    </row>
    <row r="13181" spans="1:3" x14ac:dyDescent="0.3">
      <c r="A13181" s="3">
        <v>45621</v>
      </c>
      <c r="B13181" s="5" t="s">
        <v>13186</v>
      </c>
      <c r="C13181">
        <v>3439</v>
      </c>
    </row>
    <row r="13182" spans="1:3" x14ac:dyDescent="0.3">
      <c r="A13182" s="3">
        <v>45621</v>
      </c>
      <c r="B13182" s="5" t="s">
        <v>13187</v>
      </c>
      <c r="C13182">
        <v>3450</v>
      </c>
    </row>
    <row r="13183" spans="1:3" x14ac:dyDescent="0.3">
      <c r="A13183" s="3">
        <v>45621</v>
      </c>
      <c r="B13183" s="5" t="s">
        <v>13188</v>
      </c>
      <c r="C13183">
        <v>3460</v>
      </c>
    </row>
    <row r="13184" spans="1:3" x14ac:dyDescent="0.3">
      <c r="A13184" s="3">
        <v>45621</v>
      </c>
      <c r="B13184" s="5" t="s">
        <v>13189</v>
      </c>
      <c r="C13184">
        <v>3469</v>
      </c>
    </row>
    <row r="13185" spans="1:3" x14ac:dyDescent="0.3">
      <c r="A13185" s="3">
        <v>45621</v>
      </c>
      <c r="B13185" s="5" t="s">
        <v>13190</v>
      </c>
      <c r="C13185">
        <v>3457</v>
      </c>
    </row>
    <row r="13186" spans="1:3" x14ac:dyDescent="0.3">
      <c r="A13186" s="3">
        <v>45621</v>
      </c>
      <c r="B13186" s="5" t="s">
        <v>13191</v>
      </c>
      <c r="C13186">
        <v>3417</v>
      </c>
    </row>
    <row r="13187" spans="1:3" x14ac:dyDescent="0.3">
      <c r="A13187" s="3">
        <v>45621</v>
      </c>
      <c r="B13187" s="5" t="s">
        <v>13192</v>
      </c>
      <c r="C13187">
        <v>3423</v>
      </c>
    </row>
    <row r="13188" spans="1:3" x14ac:dyDescent="0.3">
      <c r="A13188" s="3">
        <v>45621</v>
      </c>
      <c r="B13188" s="5" t="s">
        <v>13193</v>
      </c>
      <c r="C13188">
        <v>3438</v>
      </c>
    </row>
    <row r="13189" spans="1:3" x14ac:dyDescent="0.3">
      <c r="A13189" s="3">
        <v>45621</v>
      </c>
      <c r="B13189" s="5" t="s">
        <v>13194</v>
      </c>
      <c r="C13189">
        <v>3449</v>
      </c>
    </row>
    <row r="13190" spans="1:3" x14ac:dyDescent="0.3">
      <c r="A13190" s="3">
        <v>45621</v>
      </c>
      <c r="B13190" s="5" t="s">
        <v>13195</v>
      </c>
      <c r="C13190">
        <v>3457</v>
      </c>
    </row>
    <row r="13191" spans="1:3" x14ac:dyDescent="0.3">
      <c r="A13191" s="3">
        <v>45621</v>
      </c>
      <c r="B13191" s="5" t="s">
        <v>13196</v>
      </c>
      <c r="C13191">
        <v>3468</v>
      </c>
    </row>
    <row r="13192" spans="1:3" x14ac:dyDescent="0.3">
      <c r="A13192" s="3">
        <v>45621</v>
      </c>
      <c r="B13192" s="5" t="s">
        <v>13197</v>
      </c>
      <c r="C13192">
        <v>3465</v>
      </c>
    </row>
    <row r="13193" spans="1:3" x14ac:dyDescent="0.3">
      <c r="A13193" s="3">
        <v>45621</v>
      </c>
      <c r="B13193" s="5" t="s">
        <v>13198</v>
      </c>
      <c r="C13193">
        <v>3418</v>
      </c>
    </row>
    <row r="13194" spans="1:3" x14ac:dyDescent="0.3">
      <c r="A13194" s="3">
        <v>45621</v>
      </c>
      <c r="B13194" s="5" t="s">
        <v>13199</v>
      </c>
      <c r="C13194">
        <v>3422</v>
      </c>
    </row>
    <row r="13195" spans="1:3" x14ac:dyDescent="0.3">
      <c r="A13195" s="3">
        <v>45621</v>
      </c>
      <c r="B13195" s="5" t="s">
        <v>13200</v>
      </c>
      <c r="C13195">
        <v>3430</v>
      </c>
    </row>
    <row r="13196" spans="1:3" x14ac:dyDescent="0.3">
      <c r="A13196" s="3">
        <v>45621</v>
      </c>
      <c r="B13196" s="5" t="s">
        <v>13201</v>
      </c>
      <c r="C13196">
        <v>3443</v>
      </c>
    </row>
    <row r="13197" spans="1:3" x14ac:dyDescent="0.3">
      <c r="A13197" s="3">
        <v>45621</v>
      </c>
      <c r="B13197" s="5" t="s">
        <v>13202</v>
      </c>
      <c r="C13197">
        <v>3449</v>
      </c>
    </row>
    <row r="13198" spans="1:3" x14ac:dyDescent="0.3">
      <c r="A13198" s="3">
        <v>45621</v>
      </c>
      <c r="B13198" s="5" t="s">
        <v>13203</v>
      </c>
      <c r="C13198">
        <v>3463</v>
      </c>
    </row>
    <row r="13199" spans="1:3" x14ac:dyDescent="0.3">
      <c r="A13199" s="3">
        <v>45621</v>
      </c>
      <c r="B13199" s="5" t="s">
        <v>13204</v>
      </c>
      <c r="C13199">
        <v>3470</v>
      </c>
    </row>
    <row r="13200" spans="1:3" x14ac:dyDescent="0.3">
      <c r="A13200" s="3">
        <v>45621</v>
      </c>
      <c r="B13200" s="5" t="s">
        <v>13205</v>
      </c>
      <c r="C13200">
        <v>3424</v>
      </c>
    </row>
    <row r="13201" spans="1:3" x14ac:dyDescent="0.3">
      <c r="A13201" s="3">
        <v>45621</v>
      </c>
      <c r="B13201" s="5" t="s">
        <v>13206</v>
      </c>
      <c r="C13201">
        <v>3418</v>
      </c>
    </row>
    <row r="13202" spans="1:3" x14ac:dyDescent="0.3">
      <c r="A13202" s="3">
        <v>45621</v>
      </c>
      <c r="B13202" s="5" t="s">
        <v>13207</v>
      </c>
      <c r="C13202">
        <v>3432</v>
      </c>
    </row>
    <row r="13203" spans="1:3" x14ac:dyDescent="0.3">
      <c r="A13203" s="3">
        <v>45621</v>
      </c>
      <c r="B13203" s="5" t="s">
        <v>13208</v>
      </c>
      <c r="C13203">
        <v>3438</v>
      </c>
    </row>
    <row r="13204" spans="1:3" x14ac:dyDescent="0.3">
      <c r="A13204" s="3">
        <v>45621</v>
      </c>
      <c r="B13204" s="5" t="s">
        <v>13209</v>
      </c>
      <c r="C13204">
        <v>3447</v>
      </c>
    </row>
    <row r="13205" spans="1:3" x14ac:dyDescent="0.3">
      <c r="A13205" s="3">
        <v>45621</v>
      </c>
      <c r="B13205" s="5" t="s">
        <v>13210</v>
      </c>
      <c r="C13205">
        <v>3462</v>
      </c>
    </row>
    <row r="13206" spans="1:3" x14ac:dyDescent="0.3">
      <c r="A13206" s="3">
        <v>45621</v>
      </c>
      <c r="B13206" s="5" t="s">
        <v>13211</v>
      </c>
      <c r="C13206">
        <v>3468</v>
      </c>
    </row>
    <row r="13207" spans="1:3" x14ac:dyDescent="0.3">
      <c r="A13207" s="3">
        <v>45621</v>
      </c>
      <c r="B13207" s="5" t="s">
        <v>13212</v>
      </c>
      <c r="C13207">
        <v>3460</v>
      </c>
    </row>
    <row r="13208" spans="1:3" x14ac:dyDescent="0.3">
      <c r="A13208" s="3">
        <v>45621</v>
      </c>
      <c r="B13208" s="5" t="s">
        <v>13213</v>
      </c>
      <c r="C13208">
        <v>3455</v>
      </c>
    </row>
    <row r="13209" spans="1:3" x14ac:dyDescent="0.3">
      <c r="A13209" s="3">
        <v>45621</v>
      </c>
      <c r="B13209" s="5" t="s">
        <v>13214</v>
      </c>
      <c r="C13209">
        <v>3468</v>
      </c>
    </row>
    <row r="13210" spans="1:3" x14ac:dyDescent="0.3">
      <c r="A13210" s="3">
        <v>45621</v>
      </c>
      <c r="B13210" s="5" t="s">
        <v>13215</v>
      </c>
      <c r="C13210">
        <v>3429</v>
      </c>
    </row>
    <row r="13211" spans="1:3" x14ac:dyDescent="0.3">
      <c r="A13211" s="3">
        <v>45621</v>
      </c>
      <c r="B13211" s="5" t="s">
        <v>13216</v>
      </c>
      <c r="C13211">
        <v>3408</v>
      </c>
    </row>
    <row r="13212" spans="1:3" x14ac:dyDescent="0.3">
      <c r="A13212" s="3">
        <v>45621</v>
      </c>
      <c r="B13212" s="5" t="s">
        <v>13217</v>
      </c>
      <c r="C13212">
        <v>3423</v>
      </c>
    </row>
    <row r="13213" spans="1:3" x14ac:dyDescent="0.3">
      <c r="A13213" s="3">
        <v>45621</v>
      </c>
      <c r="B13213" s="5" t="s">
        <v>13218</v>
      </c>
      <c r="C13213">
        <v>3434</v>
      </c>
    </row>
    <row r="13214" spans="1:3" x14ac:dyDescent="0.3">
      <c r="A13214" s="3">
        <v>45621</v>
      </c>
      <c r="B13214" s="5" t="s">
        <v>13219</v>
      </c>
      <c r="C13214">
        <v>3442</v>
      </c>
    </row>
    <row r="13215" spans="1:3" x14ac:dyDescent="0.3">
      <c r="A13215" s="3">
        <v>45621</v>
      </c>
      <c r="B13215" s="5" t="s">
        <v>13220</v>
      </c>
      <c r="C13215">
        <v>3452</v>
      </c>
    </row>
    <row r="13216" spans="1:3" x14ac:dyDescent="0.3">
      <c r="A13216" s="3">
        <v>45621</v>
      </c>
      <c r="B13216" s="5" t="s">
        <v>13221</v>
      </c>
      <c r="C13216">
        <v>3461</v>
      </c>
    </row>
    <row r="13217" spans="1:3" x14ac:dyDescent="0.3">
      <c r="A13217" s="3">
        <v>45621</v>
      </c>
      <c r="B13217" s="5" t="s">
        <v>13222</v>
      </c>
      <c r="C13217">
        <v>3466</v>
      </c>
    </row>
    <row r="13218" spans="1:3" x14ac:dyDescent="0.3">
      <c r="A13218" s="3">
        <v>45621</v>
      </c>
      <c r="B13218" s="5" t="s">
        <v>13223</v>
      </c>
      <c r="C13218">
        <v>3416</v>
      </c>
    </row>
    <row r="13219" spans="1:3" x14ac:dyDescent="0.3">
      <c r="A13219" s="3">
        <v>45621</v>
      </c>
      <c r="B13219" s="5" t="s">
        <v>13224</v>
      </c>
      <c r="C13219">
        <v>3419</v>
      </c>
    </row>
    <row r="13220" spans="1:3" x14ac:dyDescent="0.3">
      <c r="A13220" s="3">
        <v>45621</v>
      </c>
      <c r="B13220" s="5" t="s">
        <v>13225</v>
      </c>
      <c r="C13220">
        <v>3428</v>
      </c>
    </row>
    <row r="13221" spans="1:3" x14ac:dyDescent="0.3">
      <c r="A13221" s="3">
        <v>45621</v>
      </c>
      <c r="B13221" s="5" t="s">
        <v>13226</v>
      </c>
      <c r="C13221">
        <v>3438</v>
      </c>
    </row>
    <row r="13222" spans="1:3" x14ac:dyDescent="0.3">
      <c r="A13222" s="3">
        <v>45621</v>
      </c>
      <c r="B13222" s="5" t="s">
        <v>13227</v>
      </c>
      <c r="C13222">
        <v>3449</v>
      </c>
    </row>
    <row r="13223" spans="1:3" x14ac:dyDescent="0.3">
      <c r="A13223" s="3">
        <v>45621</v>
      </c>
      <c r="B13223" s="5" t="s">
        <v>13228</v>
      </c>
      <c r="C13223">
        <v>3460</v>
      </c>
    </row>
    <row r="13224" spans="1:3" x14ac:dyDescent="0.3">
      <c r="A13224" s="3">
        <v>45621</v>
      </c>
      <c r="B13224" s="5" t="s">
        <v>13229</v>
      </c>
      <c r="C13224">
        <v>3468</v>
      </c>
    </row>
    <row r="13225" spans="1:3" x14ac:dyDescent="0.3">
      <c r="A13225" s="3">
        <v>45621</v>
      </c>
      <c r="B13225" s="5" t="s">
        <v>13230</v>
      </c>
      <c r="C13225">
        <v>3426</v>
      </c>
    </row>
    <row r="13226" spans="1:3" x14ac:dyDescent="0.3">
      <c r="A13226" s="3">
        <v>45621</v>
      </c>
      <c r="B13226" s="5" t="s">
        <v>13231</v>
      </c>
      <c r="C13226">
        <v>3417</v>
      </c>
    </row>
    <row r="13227" spans="1:3" x14ac:dyDescent="0.3">
      <c r="A13227" s="3">
        <v>45621</v>
      </c>
      <c r="B13227" s="5" t="s">
        <v>13232</v>
      </c>
      <c r="C13227">
        <v>3428</v>
      </c>
    </row>
    <row r="13228" spans="1:3" x14ac:dyDescent="0.3">
      <c r="A13228" s="3">
        <v>45621</v>
      </c>
      <c r="B13228" s="5" t="s">
        <v>13233</v>
      </c>
      <c r="C13228">
        <v>3439</v>
      </c>
    </row>
    <row r="13229" spans="1:3" x14ac:dyDescent="0.3">
      <c r="A13229" s="3">
        <v>45621</v>
      </c>
      <c r="B13229" s="5" t="s">
        <v>13234</v>
      </c>
      <c r="C13229">
        <v>3449</v>
      </c>
    </row>
    <row r="13230" spans="1:3" x14ac:dyDescent="0.3">
      <c r="A13230" s="3">
        <v>45621</v>
      </c>
      <c r="B13230" s="5" t="s">
        <v>13235</v>
      </c>
      <c r="C13230">
        <v>3459</v>
      </c>
    </row>
    <row r="13231" spans="1:3" x14ac:dyDescent="0.3">
      <c r="A13231" s="3">
        <v>45621</v>
      </c>
      <c r="B13231" s="5" t="s">
        <v>13236</v>
      </c>
      <c r="C13231">
        <v>3467</v>
      </c>
    </row>
    <row r="13232" spans="1:3" x14ac:dyDescent="0.3">
      <c r="A13232" s="3">
        <v>45621</v>
      </c>
      <c r="B13232" s="5" t="s">
        <v>13237</v>
      </c>
      <c r="C13232">
        <v>3428</v>
      </c>
    </row>
    <row r="13233" spans="1:3" x14ac:dyDescent="0.3">
      <c r="A13233" s="3">
        <v>45621</v>
      </c>
      <c r="B13233" s="5" t="s">
        <v>13238</v>
      </c>
      <c r="C13233">
        <v>3417</v>
      </c>
    </row>
    <row r="13234" spans="1:3" x14ac:dyDescent="0.3">
      <c r="A13234" s="3">
        <v>45621</v>
      </c>
      <c r="B13234" s="5" t="s">
        <v>13239</v>
      </c>
      <c r="C13234">
        <v>3427</v>
      </c>
    </row>
    <row r="13235" spans="1:3" x14ac:dyDescent="0.3">
      <c r="A13235" s="3">
        <v>45621</v>
      </c>
      <c r="B13235" s="5" t="s">
        <v>13240</v>
      </c>
      <c r="C13235">
        <v>3435</v>
      </c>
    </row>
    <row r="13236" spans="1:3" x14ac:dyDescent="0.3">
      <c r="A13236" s="3">
        <v>45621</v>
      </c>
      <c r="B13236" s="5" t="s">
        <v>13241</v>
      </c>
      <c r="C13236">
        <v>3447</v>
      </c>
    </row>
    <row r="13237" spans="1:3" x14ac:dyDescent="0.3">
      <c r="A13237" s="3">
        <v>45621</v>
      </c>
      <c r="B13237" s="5" t="s">
        <v>13242</v>
      </c>
      <c r="C13237">
        <v>3457</v>
      </c>
    </row>
    <row r="13238" spans="1:3" x14ac:dyDescent="0.3">
      <c r="A13238" s="3">
        <v>45621</v>
      </c>
      <c r="B13238" s="5" t="s">
        <v>13243</v>
      </c>
      <c r="C13238">
        <v>3467</v>
      </c>
    </row>
    <row r="13239" spans="1:3" x14ac:dyDescent="0.3">
      <c r="A13239" s="3">
        <v>45621</v>
      </c>
      <c r="B13239" s="5" t="s">
        <v>13244</v>
      </c>
      <c r="C13239">
        <v>3443</v>
      </c>
    </row>
    <row r="13240" spans="1:3" x14ac:dyDescent="0.3">
      <c r="A13240" s="3">
        <v>45621</v>
      </c>
      <c r="B13240" s="5" t="s">
        <v>13245</v>
      </c>
      <c r="C13240">
        <v>3418</v>
      </c>
    </row>
    <row r="13241" spans="1:3" x14ac:dyDescent="0.3">
      <c r="A13241" s="3">
        <v>45621</v>
      </c>
      <c r="B13241" s="5" t="s">
        <v>13246</v>
      </c>
      <c r="C13241">
        <v>3425</v>
      </c>
    </row>
    <row r="13242" spans="1:3" x14ac:dyDescent="0.3">
      <c r="A13242" s="3">
        <v>45621</v>
      </c>
      <c r="B13242" s="5" t="s">
        <v>13247</v>
      </c>
      <c r="C13242">
        <v>3437</v>
      </c>
    </row>
    <row r="13243" spans="1:3" x14ac:dyDescent="0.3">
      <c r="A13243" s="3">
        <v>45621</v>
      </c>
      <c r="B13243" s="5" t="s">
        <v>13248</v>
      </c>
      <c r="C13243">
        <v>3446</v>
      </c>
    </row>
    <row r="13244" spans="1:3" x14ac:dyDescent="0.3">
      <c r="A13244" s="3">
        <v>45621</v>
      </c>
      <c r="B13244" s="5" t="s">
        <v>13249</v>
      </c>
      <c r="C13244">
        <v>3456</v>
      </c>
    </row>
    <row r="13245" spans="1:3" x14ac:dyDescent="0.3">
      <c r="A13245" s="3">
        <v>45621</v>
      </c>
      <c r="B13245" s="5" t="s">
        <v>13250</v>
      </c>
      <c r="C13245">
        <v>3465</v>
      </c>
    </row>
    <row r="13246" spans="1:3" x14ac:dyDescent="0.3">
      <c r="A13246" s="3">
        <v>45621</v>
      </c>
      <c r="B13246" s="5" t="s">
        <v>13251</v>
      </c>
      <c r="C13246">
        <v>3450</v>
      </c>
    </row>
    <row r="13247" spans="1:3" x14ac:dyDescent="0.3">
      <c r="A13247" s="3">
        <v>45621</v>
      </c>
      <c r="B13247" s="5" t="s">
        <v>13252</v>
      </c>
      <c r="C13247">
        <v>3411</v>
      </c>
    </row>
    <row r="13248" spans="1:3" x14ac:dyDescent="0.3">
      <c r="A13248" s="3">
        <v>45621</v>
      </c>
      <c r="B13248" s="5" t="s">
        <v>13253</v>
      </c>
      <c r="C13248">
        <v>3417</v>
      </c>
    </row>
    <row r="13249" spans="1:3" x14ac:dyDescent="0.3">
      <c r="A13249" s="3">
        <v>45621</v>
      </c>
      <c r="B13249" s="5" t="s">
        <v>13254</v>
      </c>
      <c r="C13249">
        <v>3429</v>
      </c>
    </row>
    <row r="13250" spans="1:3" x14ac:dyDescent="0.3">
      <c r="A13250" s="3">
        <v>45621</v>
      </c>
      <c r="B13250" s="5" t="s">
        <v>13255</v>
      </c>
      <c r="C13250">
        <v>3442</v>
      </c>
    </row>
    <row r="13251" spans="1:3" x14ac:dyDescent="0.3">
      <c r="A13251" s="3">
        <v>45621</v>
      </c>
      <c r="B13251" s="5" t="s">
        <v>13256</v>
      </c>
      <c r="C13251">
        <v>3449</v>
      </c>
    </row>
    <row r="13252" spans="1:3" x14ac:dyDescent="0.3">
      <c r="A13252" s="3">
        <v>45621</v>
      </c>
      <c r="B13252" s="5" t="s">
        <v>13257</v>
      </c>
      <c r="C13252">
        <v>3457</v>
      </c>
    </row>
    <row r="13253" spans="1:3" x14ac:dyDescent="0.3">
      <c r="A13253" s="3">
        <v>45621</v>
      </c>
      <c r="B13253" s="5" t="s">
        <v>13258</v>
      </c>
      <c r="C13253">
        <v>3463</v>
      </c>
    </row>
    <row r="13254" spans="1:3" x14ac:dyDescent="0.3">
      <c r="A13254" s="3">
        <v>45621</v>
      </c>
      <c r="B13254" s="5" t="s">
        <v>13259</v>
      </c>
      <c r="C13254">
        <v>3455</v>
      </c>
    </row>
    <row r="13255" spans="1:3" x14ac:dyDescent="0.3">
      <c r="A13255" s="3">
        <v>45621</v>
      </c>
      <c r="B13255" s="5" t="s">
        <v>13260</v>
      </c>
      <c r="C13255">
        <v>3415</v>
      </c>
    </row>
    <row r="13256" spans="1:3" x14ac:dyDescent="0.3">
      <c r="A13256" s="3">
        <v>45621</v>
      </c>
      <c r="B13256" s="5" t="s">
        <v>13261</v>
      </c>
      <c r="C13256">
        <v>3420</v>
      </c>
    </row>
    <row r="13257" spans="1:3" x14ac:dyDescent="0.3">
      <c r="A13257" s="3">
        <v>45621</v>
      </c>
      <c r="B13257" s="5" t="s">
        <v>13262</v>
      </c>
      <c r="C13257">
        <v>3431</v>
      </c>
    </row>
    <row r="13258" spans="1:3" x14ac:dyDescent="0.3">
      <c r="A13258" s="3">
        <v>45621</v>
      </c>
      <c r="B13258" s="5" t="s">
        <v>13263</v>
      </c>
      <c r="C13258">
        <v>3441</v>
      </c>
    </row>
    <row r="13259" spans="1:3" x14ac:dyDescent="0.3">
      <c r="A13259" s="3">
        <v>45621</v>
      </c>
      <c r="B13259" s="5" t="s">
        <v>13264</v>
      </c>
      <c r="C13259">
        <v>3449</v>
      </c>
    </row>
    <row r="13260" spans="1:3" x14ac:dyDescent="0.3">
      <c r="A13260" s="3">
        <v>45621</v>
      </c>
      <c r="B13260" s="5" t="s">
        <v>13265</v>
      </c>
      <c r="C13260">
        <v>3462</v>
      </c>
    </row>
    <row r="13261" spans="1:3" x14ac:dyDescent="0.3">
      <c r="A13261" s="3">
        <v>45621</v>
      </c>
      <c r="B13261" s="5" t="s">
        <v>13266</v>
      </c>
      <c r="C13261">
        <v>3464</v>
      </c>
    </row>
    <row r="13262" spans="1:3" x14ac:dyDescent="0.3">
      <c r="A13262" s="3">
        <v>45621</v>
      </c>
      <c r="B13262" s="5" t="s">
        <v>13267</v>
      </c>
      <c r="C13262">
        <v>3416</v>
      </c>
    </row>
    <row r="13263" spans="1:3" x14ac:dyDescent="0.3">
      <c r="A13263" s="3">
        <v>45621</v>
      </c>
      <c r="B13263" s="5" t="s">
        <v>13268</v>
      </c>
      <c r="C13263">
        <v>3419</v>
      </c>
    </row>
    <row r="13264" spans="1:3" x14ac:dyDescent="0.3">
      <c r="A13264" s="3">
        <v>45621</v>
      </c>
      <c r="B13264" s="5" t="s">
        <v>13269</v>
      </c>
      <c r="C13264">
        <v>3432</v>
      </c>
    </row>
    <row r="13265" spans="1:3" x14ac:dyDescent="0.3">
      <c r="A13265" s="3">
        <v>45621</v>
      </c>
      <c r="B13265" s="5" t="s">
        <v>13270</v>
      </c>
      <c r="C13265">
        <v>3440</v>
      </c>
    </row>
    <row r="13266" spans="1:3" x14ac:dyDescent="0.3">
      <c r="A13266" s="3">
        <v>45621</v>
      </c>
      <c r="B13266" s="5" t="s">
        <v>13271</v>
      </c>
      <c r="C13266">
        <v>3451</v>
      </c>
    </row>
    <row r="13267" spans="1:3" x14ac:dyDescent="0.3">
      <c r="A13267" s="3">
        <v>45621</v>
      </c>
      <c r="B13267" s="5" t="s">
        <v>13272</v>
      </c>
      <c r="C13267">
        <v>3462</v>
      </c>
    </row>
    <row r="13268" spans="1:3" x14ac:dyDescent="0.3">
      <c r="A13268" s="3">
        <v>45621</v>
      </c>
      <c r="B13268" s="5" t="s">
        <v>13273</v>
      </c>
      <c r="C13268">
        <v>3452</v>
      </c>
    </row>
    <row r="13269" spans="1:3" x14ac:dyDescent="0.3">
      <c r="A13269" s="3">
        <v>45621</v>
      </c>
      <c r="B13269" s="5" t="s">
        <v>13274</v>
      </c>
      <c r="C13269">
        <v>3413</v>
      </c>
    </row>
    <row r="13270" spans="1:3" x14ac:dyDescent="0.3">
      <c r="A13270" s="3">
        <v>45621</v>
      </c>
      <c r="B13270" s="5" t="s">
        <v>13275</v>
      </c>
      <c r="C13270">
        <v>3420</v>
      </c>
    </row>
    <row r="13271" spans="1:3" x14ac:dyDescent="0.3">
      <c r="A13271" s="3">
        <v>45621</v>
      </c>
      <c r="B13271" s="5" t="s">
        <v>13276</v>
      </c>
      <c r="C13271">
        <v>3430</v>
      </c>
    </row>
    <row r="13272" spans="1:3" x14ac:dyDescent="0.3">
      <c r="A13272" s="3">
        <v>45621</v>
      </c>
      <c r="B13272" s="5" t="s">
        <v>13277</v>
      </c>
      <c r="C13272">
        <v>3441</v>
      </c>
    </row>
    <row r="13273" spans="1:3" x14ac:dyDescent="0.3">
      <c r="A13273" s="3">
        <v>45621</v>
      </c>
      <c r="B13273" s="5" t="s">
        <v>13278</v>
      </c>
      <c r="C13273">
        <v>3452</v>
      </c>
    </row>
    <row r="13274" spans="1:3" x14ac:dyDescent="0.3">
      <c r="A13274" s="3">
        <v>45621</v>
      </c>
      <c r="B13274" s="5" t="s">
        <v>13279</v>
      </c>
      <c r="C13274">
        <v>3458</v>
      </c>
    </row>
    <row r="13275" spans="1:3" x14ac:dyDescent="0.3">
      <c r="A13275" s="3">
        <v>45621</v>
      </c>
      <c r="B13275" s="5" t="s">
        <v>13280</v>
      </c>
      <c r="C13275">
        <v>3463</v>
      </c>
    </row>
    <row r="13276" spans="1:3" x14ac:dyDescent="0.3">
      <c r="A13276" s="3">
        <v>45621</v>
      </c>
      <c r="B13276" s="5" t="s">
        <v>13281</v>
      </c>
      <c r="C13276">
        <v>3452</v>
      </c>
    </row>
    <row r="13277" spans="1:3" x14ac:dyDescent="0.3">
      <c r="A13277" s="3">
        <v>45621</v>
      </c>
      <c r="B13277" s="5" t="s">
        <v>13282</v>
      </c>
      <c r="C13277">
        <v>3412</v>
      </c>
    </row>
    <row r="13278" spans="1:3" x14ac:dyDescent="0.3">
      <c r="A13278" s="3">
        <v>45621</v>
      </c>
      <c r="B13278" s="5" t="s">
        <v>13283</v>
      </c>
      <c r="C13278">
        <v>3421</v>
      </c>
    </row>
    <row r="13279" spans="1:3" x14ac:dyDescent="0.3">
      <c r="A13279" s="3">
        <v>45621</v>
      </c>
      <c r="B13279" s="5" t="s">
        <v>13284</v>
      </c>
      <c r="C13279">
        <v>3431</v>
      </c>
    </row>
    <row r="13280" spans="1:3" x14ac:dyDescent="0.3">
      <c r="A13280" s="3">
        <v>45621</v>
      </c>
      <c r="B13280" s="5" t="s">
        <v>13285</v>
      </c>
      <c r="C13280">
        <v>3442</v>
      </c>
    </row>
    <row r="13281" spans="1:3" x14ac:dyDescent="0.3">
      <c r="A13281" s="3">
        <v>45621</v>
      </c>
      <c r="B13281" s="5" t="s">
        <v>13286</v>
      </c>
      <c r="C13281">
        <v>3451</v>
      </c>
    </row>
    <row r="13282" spans="1:3" x14ac:dyDescent="0.3">
      <c r="A13282" s="3">
        <v>45621</v>
      </c>
      <c r="B13282" s="5" t="s">
        <v>13287</v>
      </c>
      <c r="C13282">
        <v>3464</v>
      </c>
    </row>
    <row r="13283" spans="1:3" x14ac:dyDescent="0.3">
      <c r="A13283" s="3">
        <v>45621</v>
      </c>
      <c r="B13283" s="5" t="s">
        <v>13288</v>
      </c>
      <c r="C13283">
        <v>3458</v>
      </c>
    </row>
    <row r="13284" spans="1:3" x14ac:dyDescent="0.3">
      <c r="A13284" s="3">
        <v>45621</v>
      </c>
      <c r="B13284" s="5" t="s">
        <v>13289</v>
      </c>
      <c r="C13284">
        <v>3414</v>
      </c>
    </row>
    <row r="13285" spans="1:3" x14ac:dyDescent="0.3">
      <c r="A13285" s="3">
        <v>45621</v>
      </c>
      <c r="B13285" s="5" t="s">
        <v>13290</v>
      </c>
      <c r="C13285">
        <v>3417</v>
      </c>
    </row>
    <row r="13286" spans="1:3" x14ac:dyDescent="0.3">
      <c r="A13286" s="3">
        <v>45621</v>
      </c>
      <c r="B13286" s="5" t="s">
        <v>13291</v>
      </c>
      <c r="C13286">
        <v>3428</v>
      </c>
    </row>
    <row r="13287" spans="1:3" x14ac:dyDescent="0.3">
      <c r="A13287" s="3">
        <v>45621</v>
      </c>
      <c r="B13287" s="5" t="s">
        <v>13292</v>
      </c>
      <c r="C13287">
        <v>3439</v>
      </c>
    </row>
    <row r="13288" spans="1:3" x14ac:dyDescent="0.3">
      <c r="A13288" s="3">
        <v>45621</v>
      </c>
      <c r="B13288" s="5" t="s">
        <v>13293</v>
      </c>
      <c r="C13288">
        <v>3449</v>
      </c>
    </row>
    <row r="13289" spans="1:3" x14ac:dyDescent="0.3">
      <c r="A13289" s="3">
        <v>45621</v>
      </c>
      <c r="B13289" s="5" t="s">
        <v>13294</v>
      </c>
      <c r="C13289">
        <v>3458</v>
      </c>
    </row>
    <row r="13290" spans="1:3" x14ac:dyDescent="0.3">
      <c r="A13290" s="3">
        <v>45621</v>
      </c>
      <c r="B13290" s="5" t="s">
        <v>13295</v>
      </c>
      <c r="C13290">
        <v>3467</v>
      </c>
    </row>
    <row r="13291" spans="1:3" x14ac:dyDescent="0.3">
      <c r="A13291" s="3">
        <v>45621</v>
      </c>
      <c r="B13291" s="5" t="s">
        <v>13296</v>
      </c>
      <c r="C13291">
        <v>3426</v>
      </c>
    </row>
    <row r="13292" spans="1:3" x14ac:dyDescent="0.3">
      <c r="A13292" s="3">
        <v>45621</v>
      </c>
      <c r="B13292" s="5" t="s">
        <v>13297</v>
      </c>
      <c r="C13292">
        <v>3412</v>
      </c>
    </row>
    <row r="13293" spans="1:3" x14ac:dyDescent="0.3">
      <c r="A13293" s="3">
        <v>45621</v>
      </c>
      <c r="B13293" s="5" t="s">
        <v>13298</v>
      </c>
      <c r="C13293">
        <v>3422</v>
      </c>
    </row>
    <row r="13294" spans="1:3" x14ac:dyDescent="0.3">
      <c r="A13294" s="3">
        <v>45621</v>
      </c>
      <c r="B13294" s="5" t="s">
        <v>13299</v>
      </c>
      <c r="C13294">
        <v>3431</v>
      </c>
    </row>
    <row r="13295" spans="1:3" x14ac:dyDescent="0.3">
      <c r="A13295" s="3">
        <v>45621</v>
      </c>
      <c r="B13295" s="5" t="s">
        <v>13300</v>
      </c>
      <c r="C13295">
        <v>3440</v>
      </c>
    </row>
    <row r="13296" spans="1:3" x14ac:dyDescent="0.3">
      <c r="A13296" s="3">
        <v>45621</v>
      </c>
      <c r="B13296" s="5" t="s">
        <v>13301</v>
      </c>
      <c r="C13296">
        <v>3452</v>
      </c>
    </row>
    <row r="13297" spans="1:3" x14ac:dyDescent="0.3">
      <c r="A13297" s="3">
        <v>45621</v>
      </c>
      <c r="B13297" s="5" t="s">
        <v>13302</v>
      </c>
      <c r="C13297">
        <v>3463</v>
      </c>
    </row>
    <row r="13298" spans="1:3" x14ac:dyDescent="0.3">
      <c r="A13298" s="3">
        <v>45621</v>
      </c>
      <c r="B13298" s="5" t="s">
        <v>13303</v>
      </c>
      <c r="C13298">
        <v>3457</v>
      </c>
    </row>
    <row r="13299" spans="1:3" x14ac:dyDescent="0.3">
      <c r="A13299" s="3">
        <v>45621</v>
      </c>
      <c r="B13299" s="5" t="s">
        <v>13304</v>
      </c>
      <c r="C13299">
        <v>3416</v>
      </c>
    </row>
    <row r="13300" spans="1:3" x14ac:dyDescent="0.3">
      <c r="A13300" s="3">
        <v>45621</v>
      </c>
      <c r="B13300" s="5" t="s">
        <v>13305</v>
      </c>
      <c r="C13300">
        <v>3420</v>
      </c>
    </row>
    <row r="13301" spans="1:3" x14ac:dyDescent="0.3">
      <c r="A13301" s="3">
        <v>45621</v>
      </c>
      <c r="B13301" s="5" t="s">
        <v>13306</v>
      </c>
      <c r="C13301">
        <v>3429</v>
      </c>
    </row>
    <row r="13302" spans="1:3" x14ac:dyDescent="0.3">
      <c r="A13302" s="3">
        <v>45621</v>
      </c>
      <c r="B13302" s="5" t="s">
        <v>13307</v>
      </c>
      <c r="C13302">
        <v>3438</v>
      </c>
    </row>
    <row r="13303" spans="1:3" x14ac:dyDescent="0.3">
      <c r="A13303" s="3">
        <v>45621</v>
      </c>
      <c r="B13303" s="5" t="s">
        <v>13308</v>
      </c>
      <c r="C13303">
        <v>3449</v>
      </c>
    </row>
    <row r="13304" spans="1:3" x14ac:dyDescent="0.3">
      <c r="A13304" s="3">
        <v>45621</v>
      </c>
      <c r="B13304" s="5" t="s">
        <v>13309</v>
      </c>
      <c r="C13304">
        <v>3460</v>
      </c>
    </row>
    <row r="13305" spans="1:3" x14ac:dyDescent="0.3">
      <c r="A13305" s="3">
        <v>45621</v>
      </c>
      <c r="B13305" s="5" t="s">
        <v>13310</v>
      </c>
      <c r="C13305">
        <v>3464</v>
      </c>
    </row>
    <row r="13306" spans="1:3" x14ac:dyDescent="0.3">
      <c r="A13306" s="3">
        <v>45621</v>
      </c>
      <c r="B13306" s="5" t="s">
        <v>13311</v>
      </c>
      <c r="C13306">
        <v>3415</v>
      </c>
    </row>
    <row r="13307" spans="1:3" x14ac:dyDescent="0.3">
      <c r="A13307" s="3">
        <v>45621</v>
      </c>
      <c r="B13307" s="5" t="s">
        <v>13312</v>
      </c>
      <c r="C13307">
        <v>3418</v>
      </c>
    </row>
    <row r="13308" spans="1:3" x14ac:dyDescent="0.3">
      <c r="A13308" s="3">
        <v>45621</v>
      </c>
      <c r="B13308" s="5" t="s">
        <v>13313</v>
      </c>
      <c r="C13308">
        <v>3427</v>
      </c>
    </row>
    <row r="13309" spans="1:3" x14ac:dyDescent="0.3">
      <c r="A13309" s="3">
        <v>45621</v>
      </c>
      <c r="B13309" s="5" t="s">
        <v>13314</v>
      </c>
      <c r="C13309">
        <v>3437</v>
      </c>
    </row>
    <row r="13310" spans="1:3" x14ac:dyDescent="0.3">
      <c r="A13310" s="3">
        <v>45621</v>
      </c>
      <c r="B13310" s="5" t="s">
        <v>13315</v>
      </c>
      <c r="C13310">
        <v>3451</v>
      </c>
    </row>
    <row r="13311" spans="1:3" x14ac:dyDescent="0.3">
      <c r="A13311" s="3">
        <v>45621</v>
      </c>
      <c r="B13311" s="5" t="s">
        <v>13316</v>
      </c>
      <c r="C13311">
        <v>3460</v>
      </c>
    </row>
    <row r="13312" spans="1:3" x14ac:dyDescent="0.3">
      <c r="A13312" s="3">
        <v>45621</v>
      </c>
      <c r="B13312" s="5" t="s">
        <v>13317</v>
      </c>
      <c r="C13312">
        <v>3466</v>
      </c>
    </row>
    <row r="13313" spans="1:3" x14ac:dyDescent="0.3">
      <c r="A13313" s="3">
        <v>45621</v>
      </c>
      <c r="B13313" s="5" t="s">
        <v>13318</v>
      </c>
      <c r="C13313">
        <v>3418</v>
      </c>
    </row>
    <row r="13314" spans="1:3" x14ac:dyDescent="0.3">
      <c r="A13314" s="3">
        <v>45621</v>
      </c>
      <c r="B13314" s="5" t="s">
        <v>13319</v>
      </c>
      <c r="C13314">
        <v>3415</v>
      </c>
    </row>
    <row r="13315" spans="1:3" x14ac:dyDescent="0.3">
      <c r="A13315" s="3">
        <v>45621</v>
      </c>
      <c r="B13315" s="5" t="s">
        <v>13320</v>
      </c>
      <c r="C13315">
        <v>3430</v>
      </c>
    </row>
    <row r="13316" spans="1:3" x14ac:dyDescent="0.3">
      <c r="A13316" s="3">
        <v>45621</v>
      </c>
      <c r="B13316" s="5" t="s">
        <v>13321</v>
      </c>
      <c r="C13316">
        <v>3440</v>
      </c>
    </row>
    <row r="13317" spans="1:3" x14ac:dyDescent="0.3">
      <c r="A13317" s="3">
        <v>45621</v>
      </c>
      <c r="B13317" s="5" t="s">
        <v>13322</v>
      </c>
      <c r="C13317">
        <v>3452</v>
      </c>
    </row>
    <row r="13318" spans="1:3" x14ac:dyDescent="0.3">
      <c r="A13318" s="3">
        <v>45621</v>
      </c>
      <c r="B13318" s="5" t="s">
        <v>13323</v>
      </c>
      <c r="C13318">
        <v>3462</v>
      </c>
    </row>
    <row r="13319" spans="1:3" x14ac:dyDescent="0.3">
      <c r="A13319" s="3">
        <v>45621</v>
      </c>
      <c r="B13319" s="5" t="s">
        <v>13324</v>
      </c>
      <c r="C13319">
        <v>3456</v>
      </c>
    </row>
    <row r="13320" spans="1:3" x14ac:dyDescent="0.3">
      <c r="A13320" s="3">
        <v>45621</v>
      </c>
      <c r="B13320" s="5" t="s">
        <v>13325</v>
      </c>
      <c r="C13320">
        <v>3415</v>
      </c>
    </row>
    <row r="13321" spans="1:3" x14ac:dyDescent="0.3">
      <c r="A13321" s="3">
        <v>45621</v>
      </c>
      <c r="B13321" s="5" t="s">
        <v>13326</v>
      </c>
      <c r="C13321">
        <v>3418</v>
      </c>
    </row>
    <row r="13322" spans="1:3" x14ac:dyDescent="0.3">
      <c r="A13322" s="3">
        <v>45621</v>
      </c>
      <c r="B13322" s="5" t="s">
        <v>13327</v>
      </c>
      <c r="C13322">
        <v>3427</v>
      </c>
    </row>
    <row r="13323" spans="1:3" x14ac:dyDescent="0.3">
      <c r="A13323" s="3">
        <v>45621</v>
      </c>
      <c r="B13323" s="5" t="s">
        <v>13328</v>
      </c>
      <c r="C13323">
        <v>3439</v>
      </c>
    </row>
    <row r="13324" spans="1:3" x14ac:dyDescent="0.3">
      <c r="A13324" s="3">
        <v>45621</v>
      </c>
      <c r="B13324" s="5" t="s">
        <v>13329</v>
      </c>
      <c r="C13324">
        <v>3448</v>
      </c>
    </row>
    <row r="13325" spans="1:3" x14ac:dyDescent="0.3">
      <c r="A13325" s="3">
        <v>45621</v>
      </c>
      <c r="B13325" s="5" t="s">
        <v>13330</v>
      </c>
      <c r="C13325">
        <v>3457</v>
      </c>
    </row>
    <row r="13326" spans="1:3" x14ac:dyDescent="0.3">
      <c r="A13326" s="3">
        <v>45621</v>
      </c>
      <c r="B13326" s="5" t="s">
        <v>13331</v>
      </c>
      <c r="C13326">
        <v>3465</v>
      </c>
    </row>
    <row r="13327" spans="1:3" x14ac:dyDescent="0.3">
      <c r="A13327" s="3">
        <v>45621</v>
      </c>
      <c r="B13327" s="5" t="s">
        <v>13332</v>
      </c>
      <c r="C13327">
        <v>3430</v>
      </c>
    </row>
    <row r="13328" spans="1:3" x14ac:dyDescent="0.3">
      <c r="A13328" s="3">
        <v>45621</v>
      </c>
      <c r="B13328" s="5" t="s">
        <v>13333</v>
      </c>
      <c r="C13328">
        <v>3414</v>
      </c>
    </row>
    <row r="13329" spans="1:3" x14ac:dyDescent="0.3">
      <c r="A13329" s="3">
        <v>45621</v>
      </c>
      <c r="B13329" s="5" t="s">
        <v>13334</v>
      </c>
      <c r="C13329">
        <v>3423</v>
      </c>
    </row>
    <row r="13330" spans="1:3" x14ac:dyDescent="0.3">
      <c r="A13330" s="3">
        <v>45621</v>
      </c>
      <c r="B13330" s="5" t="s">
        <v>13335</v>
      </c>
      <c r="C13330">
        <v>3435</v>
      </c>
    </row>
    <row r="13331" spans="1:3" x14ac:dyDescent="0.3">
      <c r="A13331" s="3">
        <v>45621</v>
      </c>
      <c r="B13331" s="5" t="s">
        <v>13336</v>
      </c>
      <c r="C13331">
        <v>3446</v>
      </c>
    </row>
    <row r="13332" spans="1:3" x14ac:dyDescent="0.3">
      <c r="A13332" s="3">
        <v>45621</v>
      </c>
      <c r="B13332" s="5" t="s">
        <v>13337</v>
      </c>
      <c r="C13332">
        <v>3454</v>
      </c>
    </row>
    <row r="13333" spans="1:3" x14ac:dyDescent="0.3">
      <c r="A13333" s="3">
        <v>45621</v>
      </c>
      <c r="B13333" s="5" t="s">
        <v>13338</v>
      </c>
      <c r="C13333">
        <v>3466</v>
      </c>
    </row>
    <row r="13334" spans="1:3" x14ac:dyDescent="0.3">
      <c r="A13334" s="3">
        <v>45621</v>
      </c>
      <c r="B13334" s="5" t="s">
        <v>13339</v>
      </c>
      <c r="C13334">
        <v>3424</v>
      </c>
    </row>
    <row r="13335" spans="1:3" x14ac:dyDescent="0.3">
      <c r="A13335" s="3">
        <v>45621</v>
      </c>
      <c r="B13335" s="5" t="s">
        <v>13340</v>
      </c>
      <c r="C13335">
        <v>3412</v>
      </c>
    </row>
    <row r="13336" spans="1:3" x14ac:dyDescent="0.3">
      <c r="A13336" s="3">
        <v>45621</v>
      </c>
      <c r="B13336" s="5" t="s">
        <v>13341</v>
      </c>
      <c r="C13336">
        <v>3422</v>
      </c>
    </row>
    <row r="13337" spans="1:3" x14ac:dyDescent="0.3">
      <c r="A13337" s="3">
        <v>45621</v>
      </c>
      <c r="B13337" s="5" t="s">
        <v>13342</v>
      </c>
      <c r="C13337">
        <v>3428</v>
      </c>
    </row>
    <row r="13338" spans="1:3" x14ac:dyDescent="0.3">
      <c r="A13338" s="3">
        <v>45621</v>
      </c>
      <c r="B13338" s="5" t="s">
        <v>13343</v>
      </c>
      <c r="C13338">
        <v>3439</v>
      </c>
    </row>
    <row r="13339" spans="1:3" x14ac:dyDescent="0.3">
      <c r="A13339" s="3">
        <v>45621</v>
      </c>
      <c r="B13339" s="5" t="s">
        <v>13344</v>
      </c>
      <c r="C13339">
        <v>3450</v>
      </c>
    </row>
    <row r="13340" spans="1:3" x14ac:dyDescent="0.3">
      <c r="A13340" s="3">
        <v>45621</v>
      </c>
      <c r="B13340" s="5" t="s">
        <v>13345</v>
      </c>
      <c r="C13340">
        <v>3461</v>
      </c>
    </row>
    <row r="13341" spans="1:3" x14ac:dyDescent="0.3">
      <c r="A13341" s="3">
        <v>45621</v>
      </c>
      <c r="B13341" s="5" t="s">
        <v>13346</v>
      </c>
      <c r="C13341">
        <v>3466</v>
      </c>
    </row>
    <row r="13342" spans="1:3" x14ac:dyDescent="0.3">
      <c r="A13342" s="3">
        <v>45621</v>
      </c>
      <c r="B13342" s="5" t="s">
        <v>13347</v>
      </c>
      <c r="C13342">
        <v>3418</v>
      </c>
    </row>
    <row r="13343" spans="1:3" x14ac:dyDescent="0.3">
      <c r="A13343" s="3">
        <v>45621</v>
      </c>
      <c r="B13343" s="5" t="s">
        <v>13348</v>
      </c>
      <c r="C13343">
        <v>3416</v>
      </c>
    </row>
    <row r="13344" spans="1:3" x14ac:dyDescent="0.3">
      <c r="A13344" s="3">
        <v>45621</v>
      </c>
      <c r="B13344" s="5" t="s">
        <v>13349</v>
      </c>
      <c r="C13344">
        <v>3423</v>
      </c>
    </row>
    <row r="13345" spans="1:3" x14ac:dyDescent="0.3">
      <c r="A13345" s="3">
        <v>45621</v>
      </c>
      <c r="B13345" s="5" t="s">
        <v>13350</v>
      </c>
      <c r="C13345">
        <v>3434</v>
      </c>
    </row>
    <row r="13346" spans="1:3" x14ac:dyDescent="0.3">
      <c r="A13346" s="3">
        <v>45621</v>
      </c>
      <c r="B13346" s="5" t="s">
        <v>13351</v>
      </c>
      <c r="C13346">
        <v>3444</v>
      </c>
    </row>
    <row r="13347" spans="1:3" x14ac:dyDescent="0.3">
      <c r="A13347" s="3">
        <v>45621</v>
      </c>
      <c r="B13347" s="5" t="s">
        <v>13352</v>
      </c>
      <c r="C13347">
        <v>3455</v>
      </c>
    </row>
    <row r="13348" spans="1:3" x14ac:dyDescent="0.3">
      <c r="A13348" s="3">
        <v>45621</v>
      </c>
      <c r="B13348" s="5" t="s">
        <v>13353</v>
      </c>
      <c r="C13348">
        <v>3464</v>
      </c>
    </row>
    <row r="13349" spans="1:3" x14ac:dyDescent="0.3">
      <c r="A13349" s="3">
        <v>45621</v>
      </c>
      <c r="B13349" s="5" t="s">
        <v>13354</v>
      </c>
      <c r="C13349">
        <v>3447</v>
      </c>
    </row>
    <row r="13350" spans="1:3" x14ac:dyDescent="0.3">
      <c r="A13350" s="3">
        <v>45621</v>
      </c>
      <c r="B13350" s="5" t="s">
        <v>13355</v>
      </c>
      <c r="C13350">
        <v>3411</v>
      </c>
    </row>
    <row r="13351" spans="1:3" x14ac:dyDescent="0.3">
      <c r="A13351" s="3">
        <v>45621</v>
      </c>
      <c r="B13351" s="5" t="s">
        <v>13356</v>
      </c>
      <c r="C13351">
        <v>3422</v>
      </c>
    </row>
    <row r="13352" spans="1:3" x14ac:dyDescent="0.3">
      <c r="A13352" s="3">
        <v>45621</v>
      </c>
      <c r="B13352" s="5" t="s">
        <v>13357</v>
      </c>
      <c r="C13352">
        <v>3430</v>
      </c>
    </row>
    <row r="13353" spans="1:3" x14ac:dyDescent="0.3">
      <c r="A13353" s="3">
        <v>45621</v>
      </c>
      <c r="B13353" s="5" t="s">
        <v>13358</v>
      </c>
      <c r="C13353">
        <v>3441</v>
      </c>
    </row>
    <row r="13354" spans="1:3" x14ac:dyDescent="0.3">
      <c r="A13354" s="3">
        <v>45621</v>
      </c>
      <c r="B13354" s="5" t="s">
        <v>13359</v>
      </c>
      <c r="C13354">
        <v>3451</v>
      </c>
    </row>
    <row r="13355" spans="1:3" x14ac:dyDescent="0.3">
      <c r="A13355" s="3">
        <v>45621</v>
      </c>
      <c r="B13355" s="5" t="s">
        <v>13360</v>
      </c>
      <c r="C13355">
        <v>3459</v>
      </c>
    </row>
    <row r="13356" spans="1:3" x14ac:dyDescent="0.3">
      <c r="A13356" s="3">
        <v>45621</v>
      </c>
      <c r="B13356" s="5" t="s">
        <v>13361</v>
      </c>
      <c r="C13356">
        <v>3465</v>
      </c>
    </row>
    <row r="13357" spans="1:3" x14ac:dyDescent="0.3">
      <c r="A13357" s="3">
        <v>45621</v>
      </c>
      <c r="B13357" s="5" t="s">
        <v>13362</v>
      </c>
      <c r="C13357">
        <v>3416</v>
      </c>
    </row>
    <row r="13358" spans="1:3" x14ac:dyDescent="0.3">
      <c r="A13358" s="3">
        <v>45621</v>
      </c>
      <c r="B13358" s="5" t="s">
        <v>13363</v>
      </c>
      <c r="C13358">
        <v>3414</v>
      </c>
    </row>
    <row r="13359" spans="1:3" x14ac:dyDescent="0.3">
      <c r="A13359" s="3">
        <v>45621</v>
      </c>
      <c r="B13359" s="5" t="s">
        <v>13364</v>
      </c>
      <c r="C13359">
        <v>3424</v>
      </c>
    </row>
    <row r="13360" spans="1:3" x14ac:dyDescent="0.3">
      <c r="A13360" s="3">
        <v>45621</v>
      </c>
      <c r="B13360" s="5" t="s">
        <v>13365</v>
      </c>
      <c r="C13360">
        <v>3432</v>
      </c>
    </row>
    <row r="13361" spans="1:3" x14ac:dyDescent="0.3">
      <c r="A13361" s="3">
        <v>45621</v>
      </c>
      <c r="B13361" s="5" t="s">
        <v>13366</v>
      </c>
      <c r="C13361">
        <v>3445</v>
      </c>
    </row>
    <row r="13362" spans="1:3" x14ac:dyDescent="0.3">
      <c r="A13362" s="3">
        <v>45621</v>
      </c>
      <c r="B13362" s="5" t="s">
        <v>13367</v>
      </c>
      <c r="C13362">
        <v>3454</v>
      </c>
    </row>
    <row r="13363" spans="1:3" x14ac:dyDescent="0.3">
      <c r="A13363" s="3">
        <v>45621</v>
      </c>
      <c r="B13363" s="5" t="s">
        <v>13368</v>
      </c>
      <c r="C13363">
        <v>3464</v>
      </c>
    </row>
    <row r="13364" spans="1:3" x14ac:dyDescent="0.3">
      <c r="A13364" s="3">
        <v>45621</v>
      </c>
      <c r="B13364" s="5" t="s">
        <v>13369</v>
      </c>
      <c r="C13364">
        <v>3451</v>
      </c>
    </row>
    <row r="13365" spans="1:3" x14ac:dyDescent="0.3">
      <c r="A13365" s="3">
        <v>45621</v>
      </c>
      <c r="B13365" s="5" t="s">
        <v>13370</v>
      </c>
      <c r="C13365">
        <v>3413</v>
      </c>
    </row>
    <row r="13366" spans="1:3" x14ac:dyDescent="0.3">
      <c r="A13366" s="3">
        <v>45621</v>
      </c>
      <c r="B13366" s="5" t="s">
        <v>13371</v>
      </c>
      <c r="C13366">
        <v>3420</v>
      </c>
    </row>
    <row r="13367" spans="1:3" x14ac:dyDescent="0.3">
      <c r="A13367" s="3">
        <v>45621</v>
      </c>
      <c r="B13367" s="5" t="s">
        <v>13372</v>
      </c>
      <c r="C13367">
        <v>3426</v>
      </c>
    </row>
    <row r="13368" spans="1:3" x14ac:dyDescent="0.3">
      <c r="A13368" s="3">
        <v>45621</v>
      </c>
      <c r="B13368" s="5" t="s">
        <v>13373</v>
      </c>
      <c r="C13368">
        <v>3439</v>
      </c>
    </row>
    <row r="13369" spans="1:3" x14ac:dyDescent="0.3">
      <c r="A13369" s="3">
        <v>45621</v>
      </c>
      <c r="B13369" s="5" t="s">
        <v>13374</v>
      </c>
      <c r="C13369">
        <v>3451</v>
      </c>
    </row>
    <row r="13370" spans="1:3" x14ac:dyDescent="0.3">
      <c r="A13370" s="3">
        <v>45621</v>
      </c>
      <c r="B13370" s="5" t="s">
        <v>13375</v>
      </c>
      <c r="C13370">
        <v>3459</v>
      </c>
    </row>
    <row r="13371" spans="1:3" x14ac:dyDescent="0.3">
      <c r="A13371" s="3">
        <v>45621</v>
      </c>
      <c r="B13371" s="5" t="s">
        <v>13376</v>
      </c>
      <c r="C13371">
        <v>3464</v>
      </c>
    </row>
    <row r="13372" spans="1:3" x14ac:dyDescent="0.3">
      <c r="A13372" s="3">
        <v>45621</v>
      </c>
      <c r="B13372" s="5" t="s">
        <v>13377</v>
      </c>
      <c r="C13372">
        <v>3415</v>
      </c>
    </row>
    <row r="13373" spans="1:3" x14ac:dyDescent="0.3">
      <c r="A13373" s="3">
        <v>45621</v>
      </c>
      <c r="B13373" s="5" t="s">
        <v>13378</v>
      </c>
      <c r="C13373">
        <v>3413</v>
      </c>
    </row>
    <row r="13374" spans="1:3" x14ac:dyDescent="0.3">
      <c r="A13374" s="3">
        <v>45621</v>
      </c>
      <c r="B13374" s="5" t="s">
        <v>13379</v>
      </c>
      <c r="C13374">
        <v>3423</v>
      </c>
    </row>
    <row r="13375" spans="1:3" x14ac:dyDescent="0.3">
      <c r="A13375" s="3">
        <v>45621</v>
      </c>
      <c r="B13375" s="5" t="s">
        <v>13380</v>
      </c>
      <c r="C13375">
        <v>3432</v>
      </c>
    </row>
    <row r="13376" spans="1:3" x14ac:dyDescent="0.3">
      <c r="A13376" s="3">
        <v>45621</v>
      </c>
      <c r="B13376" s="5" t="s">
        <v>13381</v>
      </c>
      <c r="C13376">
        <v>3448</v>
      </c>
    </row>
    <row r="13377" spans="1:3" x14ac:dyDescent="0.3">
      <c r="A13377" s="3">
        <v>45621</v>
      </c>
      <c r="B13377" s="5" t="s">
        <v>13382</v>
      </c>
      <c r="C13377">
        <v>3458</v>
      </c>
    </row>
    <row r="13378" spans="1:3" x14ac:dyDescent="0.3">
      <c r="A13378" s="3">
        <v>45621</v>
      </c>
      <c r="B13378" s="5" t="s">
        <v>13383</v>
      </c>
      <c r="C13378">
        <v>3468</v>
      </c>
    </row>
    <row r="13379" spans="1:3" x14ac:dyDescent="0.3">
      <c r="A13379" s="3">
        <v>45621</v>
      </c>
      <c r="B13379" s="5" t="s">
        <v>13384</v>
      </c>
      <c r="C13379">
        <v>3428</v>
      </c>
    </row>
    <row r="13380" spans="1:3" x14ac:dyDescent="0.3">
      <c r="A13380" s="3">
        <v>45621</v>
      </c>
      <c r="B13380" s="5" t="s">
        <v>13385</v>
      </c>
      <c r="C13380">
        <v>3411</v>
      </c>
    </row>
    <row r="13381" spans="1:3" x14ac:dyDescent="0.3">
      <c r="A13381" s="3">
        <v>45621</v>
      </c>
      <c r="B13381" s="5" t="s">
        <v>13386</v>
      </c>
      <c r="C13381">
        <v>3422</v>
      </c>
    </row>
    <row r="13382" spans="1:3" x14ac:dyDescent="0.3">
      <c r="A13382" s="3">
        <v>45621</v>
      </c>
      <c r="B13382" s="5" t="s">
        <v>13387</v>
      </c>
      <c r="C13382">
        <v>3433</v>
      </c>
    </row>
    <row r="13383" spans="1:3" x14ac:dyDescent="0.3">
      <c r="A13383" s="3">
        <v>45621</v>
      </c>
      <c r="B13383" s="5" t="s">
        <v>13388</v>
      </c>
      <c r="C13383">
        <v>3442</v>
      </c>
    </row>
    <row r="13384" spans="1:3" x14ac:dyDescent="0.3">
      <c r="A13384" s="3">
        <v>45621</v>
      </c>
      <c r="B13384" s="5" t="s">
        <v>13389</v>
      </c>
      <c r="C13384">
        <v>3456</v>
      </c>
    </row>
    <row r="13385" spans="1:3" x14ac:dyDescent="0.3">
      <c r="A13385" s="3">
        <v>45621</v>
      </c>
      <c r="B13385" s="5" t="s">
        <v>13390</v>
      </c>
      <c r="C13385">
        <v>3463</v>
      </c>
    </row>
    <row r="13386" spans="1:3" x14ac:dyDescent="0.3">
      <c r="A13386" s="3">
        <v>45621</v>
      </c>
      <c r="B13386" s="5" t="s">
        <v>13391</v>
      </c>
      <c r="C13386">
        <v>3450</v>
      </c>
    </row>
    <row r="13387" spans="1:3" x14ac:dyDescent="0.3">
      <c r="A13387" s="3">
        <v>45621</v>
      </c>
      <c r="B13387" s="5" t="s">
        <v>13392</v>
      </c>
      <c r="C13387">
        <v>3414</v>
      </c>
    </row>
    <row r="13388" spans="1:3" x14ac:dyDescent="0.3">
      <c r="A13388" s="3">
        <v>45621</v>
      </c>
      <c r="B13388" s="5" t="s">
        <v>13393</v>
      </c>
      <c r="C13388">
        <v>3420</v>
      </c>
    </row>
    <row r="13389" spans="1:3" x14ac:dyDescent="0.3">
      <c r="A13389" s="3">
        <v>45621</v>
      </c>
      <c r="B13389" s="5" t="s">
        <v>13394</v>
      </c>
      <c r="C13389">
        <v>3432</v>
      </c>
    </row>
    <row r="13390" spans="1:3" x14ac:dyDescent="0.3">
      <c r="A13390" s="3">
        <v>45621</v>
      </c>
      <c r="B13390" s="5" t="s">
        <v>13395</v>
      </c>
      <c r="C13390">
        <v>3446</v>
      </c>
    </row>
    <row r="13391" spans="1:3" x14ac:dyDescent="0.3">
      <c r="A13391" s="3">
        <v>45621</v>
      </c>
      <c r="B13391" s="5" t="s">
        <v>13396</v>
      </c>
      <c r="C13391">
        <v>3453</v>
      </c>
    </row>
    <row r="13392" spans="1:3" x14ac:dyDescent="0.3">
      <c r="A13392" s="3">
        <v>45621</v>
      </c>
      <c r="B13392" s="5" t="s">
        <v>13397</v>
      </c>
      <c r="C13392">
        <v>3465</v>
      </c>
    </row>
    <row r="13393" spans="1:3" x14ac:dyDescent="0.3">
      <c r="A13393" s="3">
        <v>45621</v>
      </c>
      <c r="B13393" s="5" t="s">
        <v>13398</v>
      </c>
      <c r="C13393">
        <v>3451</v>
      </c>
    </row>
    <row r="13394" spans="1:3" x14ac:dyDescent="0.3">
      <c r="A13394" s="3">
        <v>45621</v>
      </c>
      <c r="B13394" s="5" t="s">
        <v>13399</v>
      </c>
      <c r="C13394">
        <v>3415</v>
      </c>
    </row>
    <row r="13395" spans="1:3" x14ac:dyDescent="0.3">
      <c r="A13395" s="3">
        <v>45621</v>
      </c>
      <c r="B13395" s="5" t="s">
        <v>13400</v>
      </c>
      <c r="C13395">
        <v>3420</v>
      </c>
    </row>
    <row r="13396" spans="1:3" x14ac:dyDescent="0.3">
      <c r="A13396" s="3">
        <v>45621</v>
      </c>
      <c r="B13396" s="5" t="s">
        <v>13401</v>
      </c>
      <c r="C13396">
        <v>3432</v>
      </c>
    </row>
    <row r="13397" spans="1:3" x14ac:dyDescent="0.3">
      <c r="A13397" s="3">
        <v>45621</v>
      </c>
      <c r="B13397" s="5" t="s">
        <v>13402</v>
      </c>
      <c r="C13397">
        <v>3441</v>
      </c>
    </row>
    <row r="13398" spans="1:3" x14ac:dyDescent="0.3">
      <c r="A13398" s="3">
        <v>45621</v>
      </c>
      <c r="B13398" s="5" t="s">
        <v>13403</v>
      </c>
      <c r="C13398">
        <v>3452</v>
      </c>
    </row>
    <row r="13399" spans="1:3" x14ac:dyDescent="0.3">
      <c r="A13399" s="3">
        <v>45621</v>
      </c>
      <c r="B13399" s="5" t="s">
        <v>13404</v>
      </c>
      <c r="C13399">
        <v>3464</v>
      </c>
    </row>
    <row r="13400" spans="1:3" x14ac:dyDescent="0.3">
      <c r="A13400" s="3">
        <v>45621</v>
      </c>
      <c r="B13400" s="5" t="s">
        <v>13405</v>
      </c>
      <c r="C13400">
        <v>3447</v>
      </c>
    </row>
    <row r="13401" spans="1:3" x14ac:dyDescent="0.3">
      <c r="A13401" s="3">
        <v>45621</v>
      </c>
      <c r="B13401" s="5" t="s">
        <v>13406</v>
      </c>
      <c r="C13401">
        <v>3407</v>
      </c>
    </row>
    <row r="13402" spans="1:3" x14ac:dyDescent="0.3">
      <c r="A13402" s="3">
        <v>45621</v>
      </c>
      <c r="B13402" s="5" t="s">
        <v>13407</v>
      </c>
      <c r="C13402">
        <v>3415</v>
      </c>
    </row>
    <row r="13403" spans="1:3" x14ac:dyDescent="0.3">
      <c r="A13403" s="3">
        <v>45621</v>
      </c>
      <c r="B13403" s="5" t="s">
        <v>13408</v>
      </c>
      <c r="C13403">
        <v>3426</v>
      </c>
    </row>
    <row r="13404" spans="1:3" x14ac:dyDescent="0.3">
      <c r="A13404" s="3">
        <v>45621</v>
      </c>
      <c r="B13404" s="5" t="s">
        <v>13409</v>
      </c>
      <c r="C13404">
        <v>3436</v>
      </c>
    </row>
    <row r="13405" spans="1:3" x14ac:dyDescent="0.3">
      <c r="A13405" s="3">
        <v>45621</v>
      </c>
      <c r="B13405" s="5" t="s">
        <v>13410</v>
      </c>
      <c r="C13405">
        <v>3449</v>
      </c>
    </row>
    <row r="13406" spans="1:3" x14ac:dyDescent="0.3">
      <c r="A13406" s="3">
        <v>45621</v>
      </c>
      <c r="B13406" s="5" t="s">
        <v>13411</v>
      </c>
      <c r="C13406">
        <v>3461</v>
      </c>
    </row>
    <row r="13407" spans="1:3" x14ac:dyDescent="0.3">
      <c r="A13407" s="3">
        <v>45621</v>
      </c>
      <c r="B13407" s="5" t="s">
        <v>13412</v>
      </c>
      <c r="C13407">
        <v>3463</v>
      </c>
    </row>
    <row r="13408" spans="1:3" x14ac:dyDescent="0.3">
      <c r="A13408" s="3">
        <v>45621</v>
      </c>
      <c r="B13408" s="5" t="s">
        <v>13413</v>
      </c>
      <c r="C13408">
        <v>3408</v>
      </c>
    </row>
    <row r="13409" spans="1:3" x14ac:dyDescent="0.3">
      <c r="A13409" s="3">
        <v>45621</v>
      </c>
      <c r="B13409" s="5" t="s">
        <v>13414</v>
      </c>
      <c r="C13409">
        <v>3409</v>
      </c>
    </row>
    <row r="13410" spans="1:3" x14ac:dyDescent="0.3">
      <c r="A13410" s="3">
        <v>45621</v>
      </c>
      <c r="B13410" s="5" t="s">
        <v>13415</v>
      </c>
      <c r="C13410">
        <v>3423</v>
      </c>
    </row>
    <row r="13411" spans="1:3" x14ac:dyDescent="0.3">
      <c r="A13411" s="3">
        <v>45621</v>
      </c>
      <c r="B13411" s="5" t="s">
        <v>13416</v>
      </c>
      <c r="C13411">
        <v>3434</v>
      </c>
    </row>
    <row r="13412" spans="1:3" x14ac:dyDescent="0.3">
      <c r="A13412" s="3">
        <v>45621</v>
      </c>
      <c r="B13412" s="5" t="s">
        <v>13417</v>
      </c>
      <c r="C13412">
        <v>3447</v>
      </c>
    </row>
    <row r="13413" spans="1:3" x14ac:dyDescent="0.3">
      <c r="A13413" s="3">
        <v>45621</v>
      </c>
      <c r="B13413" s="5" t="s">
        <v>13418</v>
      </c>
      <c r="C13413">
        <v>3458</v>
      </c>
    </row>
    <row r="13414" spans="1:3" x14ac:dyDescent="0.3">
      <c r="A13414" s="3">
        <v>45621</v>
      </c>
      <c r="B13414" s="5" t="s">
        <v>13419</v>
      </c>
      <c r="C13414">
        <v>3467</v>
      </c>
    </row>
    <row r="13415" spans="1:3" x14ac:dyDescent="0.3">
      <c r="A13415" s="3">
        <v>45621</v>
      </c>
      <c r="B13415" s="5" t="s">
        <v>13420</v>
      </c>
      <c r="C13415">
        <v>3427</v>
      </c>
    </row>
    <row r="13416" spans="1:3" x14ac:dyDescent="0.3">
      <c r="A13416" s="3">
        <v>45621</v>
      </c>
      <c r="B13416" s="5" t="s">
        <v>13421</v>
      </c>
      <c r="C13416">
        <v>3413</v>
      </c>
    </row>
    <row r="13417" spans="1:3" x14ac:dyDescent="0.3">
      <c r="A13417" s="3">
        <v>45621</v>
      </c>
      <c r="B13417" s="5" t="s">
        <v>13422</v>
      </c>
      <c r="C13417">
        <v>3423</v>
      </c>
    </row>
    <row r="13418" spans="1:3" x14ac:dyDescent="0.3">
      <c r="A13418" s="3">
        <v>45621</v>
      </c>
      <c r="B13418" s="5" t="s">
        <v>13423</v>
      </c>
      <c r="C13418">
        <v>3432</v>
      </c>
    </row>
    <row r="13419" spans="1:3" x14ac:dyDescent="0.3">
      <c r="A13419" s="3">
        <v>45621</v>
      </c>
      <c r="B13419" s="5" t="s">
        <v>13424</v>
      </c>
      <c r="C13419">
        <v>3441</v>
      </c>
    </row>
    <row r="13420" spans="1:3" x14ac:dyDescent="0.3">
      <c r="A13420" s="3">
        <v>45621</v>
      </c>
      <c r="B13420" s="5" t="s">
        <v>13425</v>
      </c>
      <c r="C13420">
        <v>3451</v>
      </c>
    </row>
    <row r="13421" spans="1:3" x14ac:dyDescent="0.3">
      <c r="A13421" s="3">
        <v>45621</v>
      </c>
      <c r="B13421" s="5" t="s">
        <v>13426</v>
      </c>
      <c r="C13421">
        <v>3462</v>
      </c>
    </row>
    <row r="13422" spans="1:3" x14ac:dyDescent="0.3">
      <c r="A13422" s="3">
        <v>45621</v>
      </c>
      <c r="B13422" s="5" t="s">
        <v>13427</v>
      </c>
      <c r="C13422">
        <v>3463</v>
      </c>
    </row>
    <row r="13423" spans="1:3" x14ac:dyDescent="0.3">
      <c r="A13423" s="3">
        <v>45621</v>
      </c>
      <c r="B13423" s="5" t="s">
        <v>13428</v>
      </c>
      <c r="C13423">
        <v>3421</v>
      </c>
    </row>
    <row r="13424" spans="1:3" x14ac:dyDescent="0.3">
      <c r="A13424" s="3">
        <v>45621</v>
      </c>
      <c r="B13424" s="5" t="s">
        <v>13429</v>
      </c>
      <c r="C13424">
        <v>3423</v>
      </c>
    </row>
    <row r="13425" spans="1:3" x14ac:dyDescent="0.3">
      <c r="A13425" s="3">
        <v>45621</v>
      </c>
      <c r="B13425" s="5" t="s">
        <v>13430</v>
      </c>
      <c r="C13425">
        <v>3429</v>
      </c>
    </row>
    <row r="13426" spans="1:3" x14ac:dyDescent="0.3">
      <c r="A13426" s="3">
        <v>45621</v>
      </c>
      <c r="B13426" s="5" t="s">
        <v>13431</v>
      </c>
      <c r="C13426">
        <v>3436</v>
      </c>
    </row>
    <row r="13427" spans="1:3" x14ac:dyDescent="0.3">
      <c r="A13427" s="3">
        <v>45621</v>
      </c>
      <c r="B13427" s="5" t="s">
        <v>13432</v>
      </c>
      <c r="C13427">
        <v>3447</v>
      </c>
    </row>
    <row r="13428" spans="1:3" x14ac:dyDescent="0.3">
      <c r="A13428" s="3">
        <v>45621</v>
      </c>
      <c r="B13428" s="5" t="s">
        <v>13433</v>
      </c>
      <c r="C13428">
        <v>3455</v>
      </c>
    </row>
    <row r="13429" spans="1:3" x14ac:dyDescent="0.3">
      <c r="A13429" s="3">
        <v>45621</v>
      </c>
      <c r="B13429" s="5" t="s">
        <v>13434</v>
      </c>
      <c r="C13429">
        <v>3464</v>
      </c>
    </row>
    <row r="13430" spans="1:3" x14ac:dyDescent="0.3">
      <c r="A13430" s="3">
        <v>45621</v>
      </c>
      <c r="B13430" s="5" t="s">
        <v>13435</v>
      </c>
      <c r="C13430">
        <v>3430</v>
      </c>
    </row>
    <row r="13431" spans="1:3" x14ac:dyDescent="0.3">
      <c r="A13431" s="3">
        <v>45621</v>
      </c>
      <c r="B13431" s="5" t="s">
        <v>13436</v>
      </c>
      <c r="C13431">
        <v>3411</v>
      </c>
    </row>
    <row r="13432" spans="1:3" x14ac:dyDescent="0.3">
      <c r="A13432" s="3">
        <v>45621</v>
      </c>
      <c r="B13432" s="5" t="s">
        <v>13437</v>
      </c>
      <c r="C13432">
        <v>3419</v>
      </c>
    </row>
    <row r="13433" spans="1:3" x14ac:dyDescent="0.3">
      <c r="A13433" s="3">
        <v>45621</v>
      </c>
      <c r="B13433" s="5" t="s">
        <v>13438</v>
      </c>
      <c r="C13433">
        <v>3429</v>
      </c>
    </row>
    <row r="13434" spans="1:3" x14ac:dyDescent="0.3">
      <c r="A13434" s="3">
        <v>45621</v>
      </c>
      <c r="B13434" s="5" t="s">
        <v>13439</v>
      </c>
      <c r="C13434">
        <v>3439</v>
      </c>
    </row>
    <row r="13435" spans="1:3" x14ac:dyDescent="0.3">
      <c r="A13435" s="3">
        <v>45621</v>
      </c>
      <c r="B13435" s="5" t="s">
        <v>13440</v>
      </c>
      <c r="C13435">
        <v>3450</v>
      </c>
    </row>
    <row r="13436" spans="1:3" x14ac:dyDescent="0.3">
      <c r="A13436" s="3">
        <v>45621</v>
      </c>
      <c r="B13436" s="5" t="s">
        <v>13441</v>
      </c>
      <c r="C13436">
        <v>3462</v>
      </c>
    </row>
    <row r="13437" spans="1:3" x14ac:dyDescent="0.3">
      <c r="A13437" s="3">
        <v>45621</v>
      </c>
      <c r="B13437" s="5" t="s">
        <v>13442</v>
      </c>
      <c r="C13437">
        <v>3464</v>
      </c>
    </row>
    <row r="13438" spans="1:3" x14ac:dyDescent="0.3">
      <c r="A13438" s="3">
        <v>45621</v>
      </c>
      <c r="B13438" s="5" t="s">
        <v>13443</v>
      </c>
      <c r="C13438">
        <v>3422</v>
      </c>
    </row>
    <row r="13439" spans="1:3" x14ac:dyDescent="0.3">
      <c r="A13439" s="3">
        <v>45621</v>
      </c>
      <c r="B13439" s="5" t="s">
        <v>13444</v>
      </c>
      <c r="C13439">
        <v>3424</v>
      </c>
    </row>
    <row r="13440" spans="1:3" x14ac:dyDescent="0.3">
      <c r="A13440" s="3">
        <v>45621</v>
      </c>
      <c r="B13440" s="5" t="s">
        <v>13445</v>
      </c>
      <c r="C13440">
        <v>3428</v>
      </c>
    </row>
    <row r="13441" spans="1:3" x14ac:dyDescent="0.3">
      <c r="A13441" s="3">
        <v>45621</v>
      </c>
      <c r="B13441" s="5" t="s">
        <v>13446</v>
      </c>
      <c r="C13441">
        <v>3436</v>
      </c>
    </row>
    <row r="13442" spans="1:3" x14ac:dyDescent="0.3">
      <c r="A13442" s="3">
        <v>45621</v>
      </c>
      <c r="B13442" s="5" t="s">
        <v>13447</v>
      </c>
      <c r="C13442">
        <v>3447</v>
      </c>
    </row>
    <row r="13443" spans="1:3" x14ac:dyDescent="0.3">
      <c r="A13443" s="3">
        <v>45621</v>
      </c>
      <c r="B13443" s="5" t="s">
        <v>13448</v>
      </c>
      <c r="C13443">
        <v>3458</v>
      </c>
    </row>
    <row r="13444" spans="1:3" x14ac:dyDescent="0.3">
      <c r="A13444" s="3">
        <v>45621</v>
      </c>
      <c r="B13444" s="5" t="s">
        <v>13449</v>
      </c>
      <c r="C13444">
        <v>3462</v>
      </c>
    </row>
    <row r="13445" spans="1:3" x14ac:dyDescent="0.3">
      <c r="A13445" s="3">
        <v>45621</v>
      </c>
      <c r="B13445" s="5" t="s">
        <v>13450</v>
      </c>
      <c r="C13445">
        <v>3443</v>
      </c>
    </row>
    <row r="13446" spans="1:3" x14ac:dyDescent="0.3">
      <c r="A13446" s="3">
        <v>45621</v>
      </c>
      <c r="B13446" s="5" t="s">
        <v>13451</v>
      </c>
      <c r="C13446">
        <v>3417</v>
      </c>
    </row>
    <row r="13447" spans="1:3" x14ac:dyDescent="0.3">
      <c r="A13447" s="3">
        <v>45621</v>
      </c>
      <c r="B13447" s="5" t="s">
        <v>13452</v>
      </c>
      <c r="C13447">
        <v>3426</v>
      </c>
    </row>
    <row r="13448" spans="1:3" x14ac:dyDescent="0.3">
      <c r="A13448" s="3">
        <v>45621</v>
      </c>
      <c r="B13448" s="5" t="s">
        <v>13453</v>
      </c>
      <c r="C13448">
        <v>3436</v>
      </c>
    </row>
    <row r="13449" spans="1:3" x14ac:dyDescent="0.3">
      <c r="A13449" s="3">
        <v>45621</v>
      </c>
      <c r="B13449" s="5" t="s">
        <v>13454</v>
      </c>
      <c r="C13449">
        <v>3447</v>
      </c>
    </row>
    <row r="13450" spans="1:3" x14ac:dyDescent="0.3">
      <c r="A13450" s="3">
        <v>45621</v>
      </c>
      <c r="B13450" s="5" t="s">
        <v>13455</v>
      </c>
      <c r="C13450">
        <v>3459</v>
      </c>
    </row>
    <row r="13451" spans="1:3" x14ac:dyDescent="0.3">
      <c r="A13451" s="3">
        <v>45621</v>
      </c>
      <c r="B13451" s="5" t="s">
        <v>13456</v>
      </c>
      <c r="C13451">
        <v>3465</v>
      </c>
    </row>
    <row r="13452" spans="1:3" x14ac:dyDescent="0.3">
      <c r="A13452" s="3">
        <v>45621</v>
      </c>
      <c r="B13452" s="5" t="s">
        <v>13457</v>
      </c>
      <c r="C13452">
        <v>3417</v>
      </c>
    </row>
    <row r="13453" spans="1:3" x14ac:dyDescent="0.3">
      <c r="A13453" s="3">
        <v>45621</v>
      </c>
      <c r="B13453" s="5" t="s">
        <v>13458</v>
      </c>
      <c r="C13453">
        <v>3415</v>
      </c>
    </row>
    <row r="13454" spans="1:3" x14ac:dyDescent="0.3">
      <c r="A13454" s="3">
        <v>45621</v>
      </c>
      <c r="B13454" s="5" t="s">
        <v>13459</v>
      </c>
      <c r="C13454">
        <v>3420</v>
      </c>
    </row>
    <row r="13455" spans="1:3" x14ac:dyDescent="0.3">
      <c r="A13455" s="3">
        <v>45621</v>
      </c>
      <c r="B13455" s="5" t="s">
        <v>13460</v>
      </c>
      <c r="C13455">
        <v>3435</v>
      </c>
    </row>
    <row r="13456" spans="1:3" x14ac:dyDescent="0.3">
      <c r="A13456" s="3">
        <v>45621</v>
      </c>
      <c r="B13456" s="5" t="s">
        <v>13461</v>
      </c>
      <c r="C13456">
        <v>3444</v>
      </c>
    </row>
    <row r="13457" spans="1:3" x14ac:dyDescent="0.3">
      <c r="A13457" s="3">
        <v>45621</v>
      </c>
      <c r="B13457" s="5" t="s">
        <v>13462</v>
      </c>
      <c r="C13457">
        <v>3455</v>
      </c>
    </row>
    <row r="13458" spans="1:3" x14ac:dyDescent="0.3">
      <c r="A13458" s="3">
        <v>45621</v>
      </c>
      <c r="B13458" s="5" t="s">
        <v>13463</v>
      </c>
      <c r="C13458">
        <v>3461</v>
      </c>
    </row>
    <row r="13459" spans="1:3" x14ac:dyDescent="0.3">
      <c r="A13459" s="3">
        <v>45621</v>
      </c>
      <c r="B13459" s="5" t="s">
        <v>13464</v>
      </c>
      <c r="C13459">
        <v>3450</v>
      </c>
    </row>
    <row r="13460" spans="1:3" x14ac:dyDescent="0.3">
      <c r="A13460" s="3">
        <v>45621</v>
      </c>
      <c r="B13460" s="5" t="s">
        <v>13465</v>
      </c>
      <c r="C13460">
        <v>3413</v>
      </c>
    </row>
    <row r="13461" spans="1:3" x14ac:dyDescent="0.3">
      <c r="A13461" s="3">
        <v>45621</v>
      </c>
      <c r="B13461" s="5" t="s">
        <v>13466</v>
      </c>
      <c r="C13461">
        <v>3420</v>
      </c>
    </row>
    <row r="13462" spans="1:3" x14ac:dyDescent="0.3">
      <c r="A13462" s="3">
        <v>45621</v>
      </c>
      <c r="B13462" s="5" t="s">
        <v>13467</v>
      </c>
      <c r="C13462">
        <v>3431</v>
      </c>
    </row>
    <row r="13463" spans="1:3" x14ac:dyDescent="0.3">
      <c r="A13463" s="3">
        <v>45621</v>
      </c>
      <c r="B13463" s="5" t="s">
        <v>13468</v>
      </c>
      <c r="C13463">
        <v>3446</v>
      </c>
    </row>
    <row r="13464" spans="1:3" x14ac:dyDescent="0.3">
      <c r="A13464" s="3">
        <v>45621</v>
      </c>
      <c r="B13464" s="5" t="s">
        <v>13469</v>
      </c>
      <c r="C13464">
        <v>3455</v>
      </c>
    </row>
    <row r="13465" spans="1:3" x14ac:dyDescent="0.3">
      <c r="A13465" s="3">
        <v>45621</v>
      </c>
      <c r="B13465" s="5" t="s">
        <v>13470</v>
      </c>
      <c r="C13465">
        <v>3460</v>
      </c>
    </row>
    <row r="13466" spans="1:3" x14ac:dyDescent="0.3">
      <c r="A13466" s="3">
        <v>45621</v>
      </c>
      <c r="B13466" s="5" t="s">
        <v>13471</v>
      </c>
      <c r="C13466">
        <v>3464</v>
      </c>
    </row>
    <row r="13467" spans="1:3" x14ac:dyDescent="0.3">
      <c r="A13467" s="3">
        <v>45621</v>
      </c>
      <c r="B13467" s="5" t="s">
        <v>13472</v>
      </c>
      <c r="C13467">
        <v>3421</v>
      </c>
    </row>
    <row r="13468" spans="1:3" x14ac:dyDescent="0.3">
      <c r="A13468" s="3">
        <v>45621</v>
      </c>
      <c r="B13468" s="5" t="s">
        <v>13473</v>
      </c>
      <c r="C13468">
        <v>3413</v>
      </c>
    </row>
    <row r="13469" spans="1:3" x14ac:dyDescent="0.3">
      <c r="A13469" s="3">
        <v>45621</v>
      </c>
      <c r="B13469" s="5" t="s">
        <v>13474</v>
      </c>
      <c r="C13469">
        <v>3426</v>
      </c>
    </row>
    <row r="13470" spans="1:3" x14ac:dyDescent="0.3">
      <c r="A13470" s="3">
        <v>45621</v>
      </c>
      <c r="B13470" s="5" t="s">
        <v>13475</v>
      </c>
      <c r="C13470">
        <v>3440</v>
      </c>
    </row>
    <row r="13471" spans="1:3" x14ac:dyDescent="0.3">
      <c r="A13471" s="3">
        <v>45621</v>
      </c>
      <c r="B13471" s="5" t="s">
        <v>13476</v>
      </c>
      <c r="C13471">
        <v>3448</v>
      </c>
    </row>
    <row r="13472" spans="1:3" x14ac:dyDescent="0.3">
      <c r="A13472" s="3">
        <v>45621</v>
      </c>
      <c r="B13472" s="5" t="s">
        <v>13477</v>
      </c>
      <c r="C13472">
        <v>3453</v>
      </c>
    </row>
    <row r="13473" spans="1:3" x14ac:dyDescent="0.3">
      <c r="A13473" s="3">
        <v>45621</v>
      </c>
      <c r="B13473" s="5" t="s">
        <v>13478</v>
      </c>
      <c r="C13473">
        <v>3453</v>
      </c>
    </row>
    <row r="13474" spans="1:3" x14ac:dyDescent="0.3">
      <c r="A13474" s="3">
        <v>45621</v>
      </c>
      <c r="B13474" s="5" t="s">
        <v>13479</v>
      </c>
      <c r="C13474">
        <v>3403</v>
      </c>
    </row>
    <row r="13475" spans="1:3" x14ac:dyDescent="0.3">
      <c r="A13475" s="3">
        <v>45621</v>
      </c>
      <c r="B13475" s="5" t="s">
        <v>13480</v>
      </c>
      <c r="C13475">
        <v>3410</v>
      </c>
    </row>
    <row r="13476" spans="1:3" x14ac:dyDescent="0.3">
      <c r="A13476" s="3">
        <v>45621</v>
      </c>
      <c r="B13476" s="5" t="s">
        <v>13481</v>
      </c>
      <c r="C13476">
        <v>3416</v>
      </c>
    </row>
    <row r="13477" spans="1:3" x14ac:dyDescent="0.3">
      <c r="A13477" s="3">
        <v>45621</v>
      </c>
      <c r="B13477" s="5" t="s">
        <v>13482</v>
      </c>
      <c r="C13477">
        <v>3430</v>
      </c>
    </row>
    <row r="13478" spans="1:3" x14ac:dyDescent="0.3">
      <c r="A13478" s="3">
        <v>45621</v>
      </c>
      <c r="B13478" s="5" t="s">
        <v>13483</v>
      </c>
      <c r="C13478">
        <v>3443</v>
      </c>
    </row>
    <row r="13479" spans="1:3" x14ac:dyDescent="0.3">
      <c r="A13479" s="3">
        <v>45621</v>
      </c>
      <c r="B13479" s="5" t="s">
        <v>13484</v>
      </c>
      <c r="C13479">
        <v>3447</v>
      </c>
    </row>
    <row r="13480" spans="1:3" x14ac:dyDescent="0.3">
      <c r="A13480" s="3">
        <v>45621</v>
      </c>
      <c r="B13480" s="5" t="s">
        <v>13485</v>
      </c>
      <c r="C13480">
        <v>3461</v>
      </c>
    </row>
    <row r="13481" spans="1:3" x14ac:dyDescent="0.3">
      <c r="A13481" s="3">
        <v>45621</v>
      </c>
      <c r="B13481" s="5" t="s">
        <v>13486</v>
      </c>
      <c r="C13481">
        <v>3439</v>
      </c>
    </row>
    <row r="13482" spans="1:3" x14ac:dyDescent="0.3">
      <c r="A13482" s="3">
        <v>45621</v>
      </c>
      <c r="B13482" s="5" t="s">
        <v>13487</v>
      </c>
      <c r="C13482">
        <v>3411</v>
      </c>
    </row>
    <row r="13483" spans="1:3" x14ac:dyDescent="0.3">
      <c r="A13483" s="3">
        <v>45621</v>
      </c>
      <c r="B13483" s="5" t="s">
        <v>13488</v>
      </c>
      <c r="C13483">
        <v>3415</v>
      </c>
    </row>
    <row r="13484" spans="1:3" x14ac:dyDescent="0.3">
      <c r="A13484" s="3">
        <v>45621</v>
      </c>
      <c r="B13484" s="5" t="s">
        <v>13489</v>
      </c>
      <c r="C13484">
        <v>3430</v>
      </c>
    </row>
    <row r="13485" spans="1:3" x14ac:dyDescent="0.3">
      <c r="A13485" s="3">
        <v>45621</v>
      </c>
      <c r="B13485" s="5" t="s">
        <v>13490</v>
      </c>
      <c r="C13485">
        <v>3438</v>
      </c>
    </row>
    <row r="13486" spans="1:3" x14ac:dyDescent="0.3">
      <c r="A13486" s="3">
        <v>45621</v>
      </c>
      <c r="B13486" s="5" t="s">
        <v>13491</v>
      </c>
      <c r="C13486">
        <v>3447</v>
      </c>
    </row>
    <row r="13487" spans="1:3" x14ac:dyDescent="0.3">
      <c r="A13487" s="3">
        <v>45621</v>
      </c>
      <c r="B13487" s="5" t="s">
        <v>13492</v>
      </c>
      <c r="C13487">
        <v>3451</v>
      </c>
    </row>
    <row r="13488" spans="1:3" x14ac:dyDescent="0.3">
      <c r="A13488" s="3">
        <v>45621</v>
      </c>
      <c r="B13488" s="5" t="s">
        <v>13493</v>
      </c>
      <c r="C13488">
        <v>3460</v>
      </c>
    </row>
    <row r="13489" spans="1:3" x14ac:dyDescent="0.3">
      <c r="A13489" s="3">
        <v>45621</v>
      </c>
      <c r="B13489" s="5" t="s">
        <v>13494</v>
      </c>
      <c r="C13489">
        <v>3411</v>
      </c>
    </row>
    <row r="13490" spans="1:3" x14ac:dyDescent="0.3">
      <c r="A13490" s="3">
        <v>45621</v>
      </c>
      <c r="B13490" s="5" t="s">
        <v>13495</v>
      </c>
      <c r="C13490">
        <v>3405</v>
      </c>
    </row>
    <row r="13491" spans="1:3" x14ac:dyDescent="0.3">
      <c r="A13491" s="3">
        <v>45621</v>
      </c>
      <c r="B13491" s="5" t="s">
        <v>13496</v>
      </c>
      <c r="C13491">
        <v>3424</v>
      </c>
    </row>
    <row r="13492" spans="1:3" x14ac:dyDescent="0.3">
      <c r="A13492" s="3">
        <v>45621</v>
      </c>
      <c r="B13492" s="5" t="s">
        <v>13497</v>
      </c>
      <c r="C13492">
        <v>3436</v>
      </c>
    </row>
    <row r="13493" spans="1:3" x14ac:dyDescent="0.3">
      <c r="A13493" s="3">
        <v>45621</v>
      </c>
      <c r="B13493" s="5" t="s">
        <v>13498</v>
      </c>
      <c r="C13493">
        <v>3445</v>
      </c>
    </row>
    <row r="13494" spans="1:3" x14ac:dyDescent="0.3">
      <c r="A13494" s="3">
        <v>45621</v>
      </c>
      <c r="B13494" s="5" t="s">
        <v>13499</v>
      </c>
      <c r="C13494">
        <v>3449</v>
      </c>
    </row>
    <row r="13495" spans="1:3" x14ac:dyDescent="0.3">
      <c r="A13495" s="3">
        <v>45621</v>
      </c>
      <c r="B13495" s="5" t="s">
        <v>13500</v>
      </c>
      <c r="C13495">
        <v>3464</v>
      </c>
    </row>
    <row r="13496" spans="1:3" x14ac:dyDescent="0.3">
      <c r="A13496" s="3">
        <v>45621</v>
      </c>
      <c r="B13496" s="5" t="s">
        <v>13501</v>
      </c>
      <c r="C13496">
        <v>3430</v>
      </c>
    </row>
    <row r="13497" spans="1:3" x14ac:dyDescent="0.3">
      <c r="A13497" s="3">
        <v>45621</v>
      </c>
      <c r="B13497" s="5" t="s">
        <v>13502</v>
      </c>
      <c r="C13497">
        <v>3413</v>
      </c>
    </row>
    <row r="13498" spans="1:3" x14ac:dyDescent="0.3">
      <c r="A13498" s="3">
        <v>45621</v>
      </c>
      <c r="B13498" s="5" t="s">
        <v>13503</v>
      </c>
      <c r="C13498">
        <v>3420</v>
      </c>
    </row>
    <row r="13499" spans="1:3" x14ac:dyDescent="0.3">
      <c r="A13499" s="3">
        <v>45621</v>
      </c>
      <c r="B13499" s="5" t="s">
        <v>13504</v>
      </c>
      <c r="C13499">
        <v>3431</v>
      </c>
    </row>
    <row r="13500" spans="1:3" x14ac:dyDescent="0.3">
      <c r="A13500" s="3">
        <v>45621</v>
      </c>
      <c r="B13500" s="5" t="s">
        <v>13505</v>
      </c>
      <c r="C13500">
        <v>3449</v>
      </c>
    </row>
    <row r="13501" spans="1:3" x14ac:dyDescent="0.3">
      <c r="A13501" s="3">
        <v>45621</v>
      </c>
      <c r="B13501" s="5" t="s">
        <v>13506</v>
      </c>
      <c r="C13501">
        <v>3460</v>
      </c>
    </row>
    <row r="13502" spans="1:3" x14ac:dyDescent="0.3">
      <c r="A13502" s="3">
        <v>45621</v>
      </c>
      <c r="B13502" s="5" t="s">
        <v>13507</v>
      </c>
      <c r="C13502">
        <v>3452</v>
      </c>
    </row>
    <row r="13503" spans="1:3" x14ac:dyDescent="0.3">
      <c r="A13503" s="3">
        <v>45621</v>
      </c>
      <c r="B13503" s="5" t="s">
        <v>13508</v>
      </c>
      <c r="C13503">
        <v>3402</v>
      </c>
    </row>
    <row r="13504" spans="1:3" x14ac:dyDescent="0.3">
      <c r="A13504" s="3">
        <v>45621</v>
      </c>
      <c r="B13504" s="5" t="s">
        <v>13509</v>
      </c>
      <c r="C13504">
        <v>3404</v>
      </c>
    </row>
    <row r="13505" spans="1:3" x14ac:dyDescent="0.3">
      <c r="A13505" s="3">
        <v>45621</v>
      </c>
      <c r="B13505" s="5" t="s">
        <v>13510</v>
      </c>
      <c r="C13505">
        <v>3419</v>
      </c>
    </row>
    <row r="13506" spans="1:3" x14ac:dyDescent="0.3">
      <c r="A13506" s="3">
        <v>45621</v>
      </c>
      <c r="B13506" s="5" t="s">
        <v>13511</v>
      </c>
      <c r="C13506">
        <v>3430</v>
      </c>
    </row>
    <row r="13507" spans="1:3" x14ac:dyDescent="0.3">
      <c r="A13507" s="3">
        <v>45621</v>
      </c>
      <c r="B13507" s="5" t="s">
        <v>13512</v>
      </c>
      <c r="C13507">
        <v>3439</v>
      </c>
    </row>
    <row r="13508" spans="1:3" x14ac:dyDescent="0.3">
      <c r="A13508" s="3">
        <v>45621</v>
      </c>
      <c r="B13508" s="5" t="s">
        <v>13513</v>
      </c>
      <c r="C13508">
        <v>3443</v>
      </c>
    </row>
    <row r="13509" spans="1:3" x14ac:dyDescent="0.3">
      <c r="A13509" s="3">
        <v>45621</v>
      </c>
      <c r="B13509" s="5" t="s">
        <v>13514</v>
      </c>
      <c r="C13509">
        <v>3454</v>
      </c>
    </row>
    <row r="13510" spans="1:3" x14ac:dyDescent="0.3">
      <c r="A13510" s="3">
        <v>45621</v>
      </c>
      <c r="B13510" s="5" t="s">
        <v>13515</v>
      </c>
      <c r="C13510">
        <v>3455</v>
      </c>
    </row>
    <row r="13511" spans="1:3" x14ac:dyDescent="0.3">
      <c r="A13511" s="3">
        <v>45621</v>
      </c>
      <c r="B13511" s="5" t="s">
        <v>13516</v>
      </c>
      <c r="C13511">
        <v>3414</v>
      </c>
    </row>
    <row r="13512" spans="1:3" x14ac:dyDescent="0.3">
      <c r="A13512" s="3">
        <v>45621</v>
      </c>
      <c r="B13512" s="5" t="s">
        <v>13517</v>
      </c>
      <c r="C13512">
        <v>3418</v>
      </c>
    </row>
    <row r="13513" spans="1:3" x14ac:dyDescent="0.3">
      <c r="A13513" s="3">
        <v>45621</v>
      </c>
      <c r="B13513" s="5" t="s">
        <v>13518</v>
      </c>
      <c r="C13513">
        <v>3418</v>
      </c>
    </row>
    <row r="13514" spans="1:3" x14ac:dyDescent="0.3">
      <c r="A13514" s="3">
        <v>45621</v>
      </c>
      <c r="B13514" s="5" t="s">
        <v>13519</v>
      </c>
      <c r="C13514">
        <v>3433</v>
      </c>
    </row>
    <row r="13515" spans="1:3" x14ac:dyDescent="0.3">
      <c r="A13515" s="3">
        <v>45621</v>
      </c>
      <c r="B13515" s="5" t="s">
        <v>13520</v>
      </c>
      <c r="C13515">
        <v>3445</v>
      </c>
    </row>
    <row r="13516" spans="1:3" x14ac:dyDescent="0.3">
      <c r="A13516" s="3">
        <v>45621</v>
      </c>
      <c r="B13516" s="5" t="s">
        <v>13521</v>
      </c>
      <c r="C13516">
        <v>3454</v>
      </c>
    </row>
    <row r="13517" spans="1:3" x14ac:dyDescent="0.3">
      <c r="A13517" s="3">
        <v>45621</v>
      </c>
      <c r="B13517" s="5" t="s">
        <v>13522</v>
      </c>
      <c r="C13517">
        <v>3459</v>
      </c>
    </row>
    <row r="13518" spans="1:3" x14ac:dyDescent="0.3">
      <c r="A13518" s="3">
        <v>45621</v>
      </c>
      <c r="B13518" s="5" t="s">
        <v>13523</v>
      </c>
      <c r="C13518">
        <v>3447</v>
      </c>
    </row>
    <row r="13519" spans="1:3" x14ac:dyDescent="0.3">
      <c r="A13519" s="3">
        <v>45621</v>
      </c>
      <c r="B13519" s="5" t="s">
        <v>13524</v>
      </c>
      <c r="C13519">
        <v>3414</v>
      </c>
    </row>
    <row r="13520" spans="1:3" x14ac:dyDescent="0.3">
      <c r="A13520" s="3">
        <v>45621</v>
      </c>
      <c r="B13520" s="5" t="s">
        <v>13525</v>
      </c>
      <c r="C13520">
        <v>3420</v>
      </c>
    </row>
    <row r="13521" spans="1:3" x14ac:dyDescent="0.3">
      <c r="A13521" s="3">
        <v>45621</v>
      </c>
      <c r="B13521" s="5" t="s">
        <v>13526</v>
      </c>
      <c r="C13521">
        <v>3431</v>
      </c>
    </row>
    <row r="13522" spans="1:3" x14ac:dyDescent="0.3">
      <c r="A13522" s="3">
        <v>45621</v>
      </c>
      <c r="B13522" s="5" t="s">
        <v>13527</v>
      </c>
      <c r="C13522">
        <v>3438</v>
      </c>
    </row>
    <row r="13523" spans="1:3" x14ac:dyDescent="0.3">
      <c r="A13523" s="3">
        <v>45621</v>
      </c>
      <c r="B13523" s="5" t="s">
        <v>13528</v>
      </c>
      <c r="C13523">
        <v>3445</v>
      </c>
    </row>
    <row r="13524" spans="1:3" x14ac:dyDescent="0.3">
      <c r="A13524" s="3">
        <v>45621</v>
      </c>
      <c r="B13524" s="5" t="s">
        <v>13529</v>
      </c>
      <c r="C13524">
        <v>3460</v>
      </c>
    </row>
    <row r="13525" spans="1:3" x14ac:dyDescent="0.3">
      <c r="A13525" s="3">
        <v>45621</v>
      </c>
      <c r="B13525" s="5" t="s">
        <v>13530</v>
      </c>
      <c r="C13525">
        <v>3428</v>
      </c>
    </row>
    <row r="13526" spans="1:3" x14ac:dyDescent="0.3">
      <c r="A13526" s="3">
        <v>45621</v>
      </c>
      <c r="B13526" s="5" t="s">
        <v>13531</v>
      </c>
      <c r="C13526">
        <v>3408</v>
      </c>
    </row>
    <row r="13527" spans="1:3" x14ac:dyDescent="0.3">
      <c r="A13527" s="3">
        <v>45621</v>
      </c>
      <c r="B13527" s="5" t="s">
        <v>13532</v>
      </c>
      <c r="C13527">
        <v>3413</v>
      </c>
    </row>
    <row r="13528" spans="1:3" x14ac:dyDescent="0.3">
      <c r="A13528" s="3">
        <v>45621</v>
      </c>
      <c r="B13528" s="5" t="s">
        <v>13533</v>
      </c>
      <c r="C13528">
        <v>3428</v>
      </c>
    </row>
    <row r="13529" spans="1:3" x14ac:dyDescent="0.3">
      <c r="A13529" s="3">
        <v>45621</v>
      </c>
      <c r="B13529" s="5" t="s">
        <v>13534</v>
      </c>
      <c r="C13529">
        <v>3440</v>
      </c>
    </row>
    <row r="13530" spans="1:3" x14ac:dyDescent="0.3">
      <c r="A13530" s="3">
        <v>45621</v>
      </c>
      <c r="B13530" s="5" t="s">
        <v>13535</v>
      </c>
      <c r="C13530">
        <v>3447</v>
      </c>
    </row>
    <row r="13531" spans="1:3" x14ac:dyDescent="0.3">
      <c r="A13531" s="3">
        <v>45621</v>
      </c>
      <c r="B13531" s="5" t="s">
        <v>13536</v>
      </c>
      <c r="C13531">
        <v>3453</v>
      </c>
    </row>
    <row r="13532" spans="1:3" x14ac:dyDescent="0.3">
      <c r="A13532" s="3">
        <v>45621</v>
      </c>
      <c r="B13532" s="5" t="s">
        <v>13537</v>
      </c>
      <c r="C13532">
        <v>3452</v>
      </c>
    </row>
    <row r="13533" spans="1:3" x14ac:dyDescent="0.3">
      <c r="A13533" s="3">
        <v>45621</v>
      </c>
      <c r="B13533" s="5" t="s">
        <v>13538</v>
      </c>
      <c r="C13533">
        <v>3409</v>
      </c>
    </row>
    <row r="13534" spans="1:3" x14ac:dyDescent="0.3">
      <c r="A13534" s="3">
        <v>45621</v>
      </c>
      <c r="B13534" s="5" t="s">
        <v>13539</v>
      </c>
      <c r="C13534">
        <v>3412</v>
      </c>
    </row>
    <row r="13535" spans="1:3" x14ac:dyDescent="0.3">
      <c r="A13535" s="3">
        <v>45621</v>
      </c>
      <c r="B13535" s="5" t="s">
        <v>13540</v>
      </c>
      <c r="C13535">
        <v>3420</v>
      </c>
    </row>
    <row r="13536" spans="1:3" x14ac:dyDescent="0.3">
      <c r="A13536" s="3">
        <v>45621</v>
      </c>
      <c r="B13536" s="5" t="s">
        <v>13541</v>
      </c>
      <c r="C13536">
        <v>3435</v>
      </c>
    </row>
    <row r="13537" spans="1:3" x14ac:dyDescent="0.3">
      <c r="A13537" s="3">
        <v>45621</v>
      </c>
      <c r="B13537" s="5" t="s">
        <v>13542</v>
      </c>
      <c r="C13537">
        <v>3445</v>
      </c>
    </row>
    <row r="13538" spans="1:3" x14ac:dyDescent="0.3">
      <c r="A13538" s="3">
        <v>45621</v>
      </c>
      <c r="B13538" s="5" t="s">
        <v>13543</v>
      </c>
      <c r="C13538">
        <v>3454</v>
      </c>
    </row>
    <row r="13539" spans="1:3" x14ac:dyDescent="0.3">
      <c r="A13539" s="3">
        <v>45621</v>
      </c>
      <c r="B13539" s="5" t="s">
        <v>13544</v>
      </c>
      <c r="C13539">
        <v>3457</v>
      </c>
    </row>
    <row r="13540" spans="1:3" x14ac:dyDescent="0.3">
      <c r="A13540" s="3">
        <v>45621</v>
      </c>
      <c r="B13540" s="5" t="s">
        <v>13545</v>
      </c>
      <c r="C13540">
        <v>3406</v>
      </c>
    </row>
    <row r="13541" spans="1:3" x14ac:dyDescent="0.3">
      <c r="A13541" s="3">
        <v>45621</v>
      </c>
      <c r="B13541" s="5" t="s">
        <v>13546</v>
      </c>
      <c r="C13541">
        <v>3407</v>
      </c>
    </row>
    <row r="13542" spans="1:3" x14ac:dyDescent="0.3">
      <c r="A13542" s="3">
        <v>45621</v>
      </c>
      <c r="B13542" s="5" t="s">
        <v>13547</v>
      </c>
      <c r="C13542">
        <v>3416</v>
      </c>
    </row>
    <row r="13543" spans="1:3" x14ac:dyDescent="0.3">
      <c r="A13543" s="3">
        <v>45621</v>
      </c>
      <c r="B13543" s="5" t="s">
        <v>13548</v>
      </c>
      <c r="C13543">
        <v>3431</v>
      </c>
    </row>
    <row r="13544" spans="1:3" x14ac:dyDescent="0.3">
      <c r="A13544" s="3">
        <v>45621</v>
      </c>
      <c r="B13544" s="5" t="s">
        <v>13549</v>
      </c>
      <c r="C13544">
        <v>3444</v>
      </c>
    </row>
    <row r="13545" spans="1:3" x14ac:dyDescent="0.3">
      <c r="A13545" s="3">
        <v>45621</v>
      </c>
      <c r="B13545" s="5" t="s">
        <v>13550</v>
      </c>
      <c r="C13545">
        <v>3449</v>
      </c>
    </row>
    <row r="13546" spans="1:3" x14ac:dyDescent="0.3">
      <c r="A13546" s="3">
        <v>45621</v>
      </c>
      <c r="B13546" s="5" t="s">
        <v>13551</v>
      </c>
      <c r="C13546">
        <v>3457</v>
      </c>
    </row>
    <row r="13547" spans="1:3" x14ac:dyDescent="0.3">
      <c r="A13547" s="3">
        <v>45621</v>
      </c>
      <c r="B13547" s="5" t="s">
        <v>13552</v>
      </c>
      <c r="C13547">
        <v>3441</v>
      </c>
    </row>
    <row r="13548" spans="1:3" x14ac:dyDescent="0.3">
      <c r="A13548" s="3">
        <v>45621</v>
      </c>
      <c r="B13548" s="5" t="s">
        <v>13553</v>
      </c>
      <c r="C13548">
        <v>3407</v>
      </c>
    </row>
    <row r="13549" spans="1:3" x14ac:dyDescent="0.3">
      <c r="A13549" s="3">
        <v>45621</v>
      </c>
      <c r="B13549" s="5" t="s">
        <v>13554</v>
      </c>
      <c r="C13549">
        <v>3414</v>
      </c>
    </row>
    <row r="13550" spans="1:3" x14ac:dyDescent="0.3">
      <c r="A13550" s="3">
        <v>45621</v>
      </c>
      <c r="B13550" s="5" t="s">
        <v>13555</v>
      </c>
      <c r="C13550">
        <v>3428</v>
      </c>
    </row>
    <row r="13551" spans="1:3" x14ac:dyDescent="0.3">
      <c r="A13551" s="3">
        <v>45621</v>
      </c>
      <c r="B13551" s="5" t="s">
        <v>13556</v>
      </c>
      <c r="C13551">
        <v>3439</v>
      </c>
    </row>
    <row r="13552" spans="1:3" x14ac:dyDescent="0.3">
      <c r="A13552" s="3">
        <v>45621</v>
      </c>
      <c r="B13552" s="5" t="s">
        <v>13557</v>
      </c>
      <c r="C13552">
        <v>3451</v>
      </c>
    </row>
    <row r="13553" spans="1:3" x14ac:dyDescent="0.3">
      <c r="A13553" s="3">
        <v>45621</v>
      </c>
      <c r="B13553" s="5" t="s">
        <v>13558</v>
      </c>
      <c r="C13553">
        <v>3461</v>
      </c>
    </row>
    <row r="13554" spans="1:3" x14ac:dyDescent="0.3">
      <c r="A13554" s="3">
        <v>45621</v>
      </c>
      <c r="B13554" s="5" t="s">
        <v>13559</v>
      </c>
      <c r="C13554">
        <v>3427</v>
      </c>
    </row>
    <row r="13555" spans="1:3" x14ac:dyDescent="0.3">
      <c r="A13555" s="3">
        <v>45621</v>
      </c>
      <c r="B13555" s="5" t="s">
        <v>13560</v>
      </c>
      <c r="C13555">
        <v>3408</v>
      </c>
    </row>
    <row r="13556" spans="1:3" x14ac:dyDescent="0.3">
      <c r="A13556" s="3">
        <v>45621</v>
      </c>
      <c r="B13556" s="5" t="s">
        <v>13561</v>
      </c>
      <c r="C13556">
        <v>3415</v>
      </c>
    </row>
    <row r="13557" spans="1:3" x14ac:dyDescent="0.3">
      <c r="A13557" s="3">
        <v>45621</v>
      </c>
      <c r="B13557" s="5" t="s">
        <v>13562</v>
      </c>
      <c r="C13557">
        <v>3420</v>
      </c>
    </row>
    <row r="13558" spans="1:3" x14ac:dyDescent="0.3">
      <c r="A13558" s="3">
        <v>45621</v>
      </c>
      <c r="B13558" s="5" t="s">
        <v>13563</v>
      </c>
      <c r="C13558">
        <v>3435</v>
      </c>
    </row>
    <row r="13559" spans="1:3" x14ac:dyDescent="0.3">
      <c r="A13559" s="3">
        <v>45621</v>
      </c>
      <c r="B13559" s="5" t="s">
        <v>13564</v>
      </c>
      <c r="C13559">
        <v>3447</v>
      </c>
    </row>
    <row r="13560" spans="1:3" x14ac:dyDescent="0.3">
      <c r="A13560" s="3">
        <v>45621</v>
      </c>
      <c r="B13560" s="5" t="s">
        <v>13565</v>
      </c>
      <c r="C13560">
        <v>3452</v>
      </c>
    </row>
    <row r="13561" spans="1:3" x14ac:dyDescent="0.3">
      <c r="A13561" s="3">
        <v>45621</v>
      </c>
      <c r="B13561" s="5" t="s">
        <v>13566</v>
      </c>
      <c r="C13561">
        <v>3448</v>
      </c>
    </row>
    <row r="13562" spans="1:3" x14ac:dyDescent="0.3">
      <c r="A13562" s="3">
        <v>45621</v>
      </c>
      <c r="B13562" s="5" t="s">
        <v>13567</v>
      </c>
      <c r="C13562">
        <v>3402</v>
      </c>
    </row>
    <row r="13563" spans="1:3" x14ac:dyDescent="0.3">
      <c r="A13563" s="3">
        <v>45621</v>
      </c>
      <c r="B13563" s="5" t="s">
        <v>13568</v>
      </c>
      <c r="C13563">
        <v>3405</v>
      </c>
    </row>
    <row r="13564" spans="1:3" x14ac:dyDescent="0.3">
      <c r="A13564" s="3">
        <v>45621</v>
      </c>
      <c r="B13564" s="5" t="s">
        <v>13569</v>
      </c>
      <c r="C13564">
        <v>3418</v>
      </c>
    </row>
    <row r="13565" spans="1:3" x14ac:dyDescent="0.3">
      <c r="A13565" s="3">
        <v>45621</v>
      </c>
      <c r="B13565" s="5" t="s">
        <v>13570</v>
      </c>
      <c r="C13565">
        <v>3428</v>
      </c>
    </row>
    <row r="13566" spans="1:3" x14ac:dyDescent="0.3">
      <c r="A13566" s="3">
        <v>45621</v>
      </c>
      <c r="B13566" s="5" t="s">
        <v>13571</v>
      </c>
      <c r="C13566">
        <v>3440</v>
      </c>
    </row>
    <row r="13567" spans="1:3" x14ac:dyDescent="0.3">
      <c r="A13567" s="3">
        <v>45621</v>
      </c>
      <c r="B13567" s="5" t="s">
        <v>13572</v>
      </c>
      <c r="C13567">
        <v>3447</v>
      </c>
    </row>
    <row r="13568" spans="1:3" x14ac:dyDescent="0.3">
      <c r="A13568" s="3">
        <v>45621</v>
      </c>
      <c r="B13568" s="5" t="s">
        <v>13573</v>
      </c>
      <c r="C13568">
        <v>3457</v>
      </c>
    </row>
    <row r="13569" spans="1:3" x14ac:dyDescent="0.3">
      <c r="A13569" s="3">
        <v>45621</v>
      </c>
      <c r="B13569" s="5" t="s">
        <v>13574</v>
      </c>
      <c r="C13569">
        <v>3425</v>
      </c>
    </row>
    <row r="13570" spans="1:3" x14ac:dyDescent="0.3">
      <c r="A13570" s="3">
        <v>45621</v>
      </c>
      <c r="B13570" s="5" t="s">
        <v>13575</v>
      </c>
      <c r="C13570">
        <v>3403</v>
      </c>
    </row>
    <row r="13571" spans="1:3" x14ac:dyDescent="0.3">
      <c r="A13571" s="3">
        <v>45621</v>
      </c>
      <c r="B13571" s="5" t="s">
        <v>13576</v>
      </c>
      <c r="C13571">
        <v>3417</v>
      </c>
    </row>
    <row r="13572" spans="1:3" x14ac:dyDescent="0.3">
      <c r="A13572" s="3">
        <v>45621</v>
      </c>
      <c r="B13572" s="5" t="s">
        <v>13577</v>
      </c>
      <c r="C13572">
        <v>3428</v>
      </c>
    </row>
    <row r="13573" spans="1:3" x14ac:dyDescent="0.3">
      <c r="A13573" s="3">
        <v>45621</v>
      </c>
      <c r="B13573" s="5" t="s">
        <v>13578</v>
      </c>
      <c r="C13573">
        <v>3436</v>
      </c>
    </row>
    <row r="13574" spans="1:3" x14ac:dyDescent="0.3">
      <c r="A13574" s="3">
        <v>45621</v>
      </c>
      <c r="B13574" s="5" t="s">
        <v>13579</v>
      </c>
      <c r="C13574">
        <v>3447</v>
      </c>
    </row>
    <row r="13575" spans="1:3" x14ac:dyDescent="0.3">
      <c r="A13575" s="3">
        <v>45621</v>
      </c>
      <c r="B13575" s="5" t="s">
        <v>13580</v>
      </c>
      <c r="C13575">
        <v>3455</v>
      </c>
    </row>
    <row r="13576" spans="1:3" x14ac:dyDescent="0.3">
      <c r="A13576" s="3">
        <v>45621</v>
      </c>
      <c r="B13576" s="5" t="s">
        <v>13581</v>
      </c>
      <c r="C13576">
        <v>3437</v>
      </c>
    </row>
    <row r="13577" spans="1:3" x14ac:dyDescent="0.3">
      <c r="A13577" s="3">
        <v>45621</v>
      </c>
      <c r="B13577" s="5" t="s">
        <v>13582</v>
      </c>
      <c r="C13577">
        <v>3399</v>
      </c>
    </row>
    <row r="13578" spans="1:3" x14ac:dyDescent="0.3">
      <c r="A13578" s="3">
        <v>45621</v>
      </c>
      <c r="B13578" s="5" t="s">
        <v>13583</v>
      </c>
      <c r="C13578">
        <v>3413</v>
      </c>
    </row>
    <row r="13579" spans="1:3" x14ac:dyDescent="0.3">
      <c r="A13579" s="3">
        <v>45621</v>
      </c>
      <c r="B13579" s="5" t="s">
        <v>13584</v>
      </c>
      <c r="C13579">
        <v>3420</v>
      </c>
    </row>
    <row r="13580" spans="1:3" x14ac:dyDescent="0.3">
      <c r="A13580" s="3">
        <v>45621</v>
      </c>
      <c r="B13580" s="5" t="s">
        <v>13585</v>
      </c>
      <c r="C13580">
        <v>3432</v>
      </c>
    </row>
    <row r="13581" spans="1:3" x14ac:dyDescent="0.3">
      <c r="A13581" s="3">
        <v>45621</v>
      </c>
      <c r="B13581" s="5" t="s">
        <v>13586</v>
      </c>
      <c r="C13581">
        <v>3443</v>
      </c>
    </row>
    <row r="13582" spans="1:3" x14ac:dyDescent="0.3">
      <c r="A13582" s="3">
        <v>45621</v>
      </c>
      <c r="B13582" s="5" t="s">
        <v>13587</v>
      </c>
      <c r="C13582">
        <v>3449</v>
      </c>
    </row>
    <row r="13583" spans="1:3" x14ac:dyDescent="0.3">
      <c r="A13583" s="3">
        <v>45621</v>
      </c>
      <c r="B13583" s="5" t="s">
        <v>13588</v>
      </c>
      <c r="C13583">
        <v>3454</v>
      </c>
    </row>
    <row r="13584" spans="1:3" x14ac:dyDescent="0.3">
      <c r="A13584" s="3">
        <v>45621</v>
      </c>
      <c r="B13584" s="5" t="s">
        <v>13589</v>
      </c>
      <c r="C13584">
        <v>3410</v>
      </c>
    </row>
    <row r="13585" spans="1:3" x14ac:dyDescent="0.3">
      <c r="A13585" s="3">
        <v>45621</v>
      </c>
      <c r="B13585" s="5" t="s">
        <v>13590</v>
      </c>
      <c r="C13585">
        <v>3406</v>
      </c>
    </row>
    <row r="13586" spans="1:3" x14ac:dyDescent="0.3">
      <c r="A13586" s="3">
        <v>45621</v>
      </c>
      <c r="B13586" s="5" t="s">
        <v>13591</v>
      </c>
      <c r="C13586">
        <v>3416</v>
      </c>
    </row>
    <row r="13587" spans="1:3" x14ac:dyDescent="0.3">
      <c r="A13587" s="3">
        <v>45621</v>
      </c>
      <c r="B13587" s="5" t="s">
        <v>13592</v>
      </c>
      <c r="C13587">
        <v>3429</v>
      </c>
    </row>
    <row r="13588" spans="1:3" x14ac:dyDescent="0.3">
      <c r="A13588" s="3">
        <v>45621</v>
      </c>
      <c r="B13588" s="5" t="s">
        <v>13593</v>
      </c>
      <c r="C13588">
        <v>3436</v>
      </c>
    </row>
    <row r="13589" spans="1:3" x14ac:dyDescent="0.3">
      <c r="A13589" s="3">
        <v>45621</v>
      </c>
      <c r="B13589" s="5" t="s">
        <v>13594</v>
      </c>
      <c r="C13589">
        <v>3444</v>
      </c>
    </row>
    <row r="13590" spans="1:3" x14ac:dyDescent="0.3">
      <c r="A13590" s="3">
        <v>45621</v>
      </c>
      <c r="B13590" s="5" t="s">
        <v>13595</v>
      </c>
      <c r="C13590">
        <v>3452</v>
      </c>
    </row>
    <row r="13591" spans="1:3" x14ac:dyDescent="0.3">
      <c r="A13591" s="3">
        <v>45621</v>
      </c>
      <c r="B13591" s="5" t="s">
        <v>13596</v>
      </c>
      <c r="C13591">
        <v>3437</v>
      </c>
    </row>
    <row r="13592" spans="1:3" x14ac:dyDescent="0.3">
      <c r="A13592" s="3">
        <v>45621</v>
      </c>
      <c r="B13592" s="5" t="s">
        <v>13597</v>
      </c>
      <c r="C13592">
        <v>3403</v>
      </c>
    </row>
    <row r="13593" spans="1:3" x14ac:dyDescent="0.3">
      <c r="A13593" s="3">
        <v>45621</v>
      </c>
      <c r="B13593" s="5" t="s">
        <v>13598</v>
      </c>
      <c r="C13593">
        <v>3408</v>
      </c>
    </row>
    <row r="13594" spans="1:3" x14ac:dyDescent="0.3">
      <c r="A13594" s="3">
        <v>45621</v>
      </c>
      <c r="B13594" s="5" t="s">
        <v>13599</v>
      </c>
      <c r="C13594">
        <v>3420</v>
      </c>
    </row>
    <row r="13595" spans="1:3" x14ac:dyDescent="0.3">
      <c r="A13595" s="3">
        <v>45621</v>
      </c>
      <c r="B13595" s="5" t="s">
        <v>13600</v>
      </c>
      <c r="C13595">
        <v>3425</v>
      </c>
    </row>
    <row r="13596" spans="1:3" x14ac:dyDescent="0.3">
      <c r="A13596" s="3">
        <v>45621</v>
      </c>
      <c r="B13596" s="5" t="s">
        <v>13601</v>
      </c>
      <c r="C13596">
        <v>3437</v>
      </c>
    </row>
    <row r="13597" spans="1:3" x14ac:dyDescent="0.3">
      <c r="A13597" s="3">
        <v>45621</v>
      </c>
      <c r="B13597" s="5" t="s">
        <v>13602</v>
      </c>
      <c r="C13597">
        <v>3447</v>
      </c>
    </row>
    <row r="13598" spans="1:3" x14ac:dyDescent="0.3">
      <c r="A13598" s="3">
        <v>45621</v>
      </c>
      <c r="B13598" s="5" t="s">
        <v>13603</v>
      </c>
      <c r="C13598">
        <v>3445</v>
      </c>
    </row>
    <row r="13599" spans="1:3" x14ac:dyDescent="0.3">
      <c r="A13599" s="3">
        <v>45621</v>
      </c>
      <c r="B13599" s="5" t="s">
        <v>13604</v>
      </c>
      <c r="C13599">
        <v>3398</v>
      </c>
    </row>
    <row r="13600" spans="1:3" x14ac:dyDescent="0.3">
      <c r="A13600" s="3">
        <v>45621</v>
      </c>
      <c r="B13600" s="5" t="s">
        <v>13605</v>
      </c>
      <c r="C13600">
        <v>3401</v>
      </c>
    </row>
    <row r="13601" spans="1:3" x14ac:dyDescent="0.3">
      <c r="A13601" s="3">
        <v>45621</v>
      </c>
      <c r="B13601" s="5" t="s">
        <v>13606</v>
      </c>
      <c r="C13601">
        <v>3413</v>
      </c>
    </row>
    <row r="13602" spans="1:3" x14ac:dyDescent="0.3">
      <c r="A13602" s="3">
        <v>45621</v>
      </c>
      <c r="B13602" s="5" t="s">
        <v>13607</v>
      </c>
      <c r="C13602">
        <v>3425</v>
      </c>
    </row>
    <row r="13603" spans="1:3" x14ac:dyDescent="0.3">
      <c r="A13603" s="3">
        <v>45621</v>
      </c>
      <c r="B13603" s="5" t="s">
        <v>13608</v>
      </c>
      <c r="C13603">
        <v>3440</v>
      </c>
    </row>
    <row r="13604" spans="1:3" x14ac:dyDescent="0.3">
      <c r="A13604" s="3">
        <v>45621</v>
      </c>
      <c r="B13604" s="5" t="s">
        <v>13609</v>
      </c>
      <c r="C13604">
        <v>3448</v>
      </c>
    </row>
    <row r="13605" spans="1:3" x14ac:dyDescent="0.3">
      <c r="A13605" s="3">
        <v>45621</v>
      </c>
      <c r="B13605" s="5" t="s">
        <v>13610</v>
      </c>
      <c r="C13605">
        <v>3450</v>
      </c>
    </row>
    <row r="13606" spans="1:3" x14ac:dyDescent="0.3">
      <c r="A13606" s="3">
        <v>45621</v>
      </c>
      <c r="B13606" s="5" t="s">
        <v>13611</v>
      </c>
      <c r="C13606">
        <v>3399</v>
      </c>
    </row>
    <row r="13607" spans="1:3" x14ac:dyDescent="0.3">
      <c r="A13607" s="3">
        <v>45621</v>
      </c>
      <c r="B13607" s="5" t="s">
        <v>13612</v>
      </c>
      <c r="C13607">
        <v>3403</v>
      </c>
    </row>
    <row r="13608" spans="1:3" x14ac:dyDescent="0.3">
      <c r="A13608" s="3">
        <v>45621</v>
      </c>
      <c r="B13608" s="5" t="s">
        <v>13613</v>
      </c>
      <c r="C13608">
        <v>3415</v>
      </c>
    </row>
    <row r="13609" spans="1:3" x14ac:dyDescent="0.3">
      <c r="A13609" s="3">
        <v>45621</v>
      </c>
      <c r="B13609" s="5" t="s">
        <v>13614</v>
      </c>
      <c r="C13609">
        <v>3426</v>
      </c>
    </row>
    <row r="13610" spans="1:3" x14ac:dyDescent="0.3">
      <c r="A13610" s="3">
        <v>45621</v>
      </c>
      <c r="B13610" s="5" t="s">
        <v>13615</v>
      </c>
      <c r="C13610">
        <v>3435</v>
      </c>
    </row>
    <row r="13611" spans="1:3" x14ac:dyDescent="0.3">
      <c r="A13611" s="3">
        <v>45621</v>
      </c>
      <c r="B13611" s="5" t="s">
        <v>13616</v>
      </c>
      <c r="C13611">
        <v>3446</v>
      </c>
    </row>
    <row r="13612" spans="1:3" x14ac:dyDescent="0.3">
      <c r="A13612" s="3">
        <v>45621</v>
      </c>
      <c r="B13612" s="5" t="s">
        <v>13617</v>
      </c>
      <c r="C13612">
        <v>3439</v>
      </c>
    </row>
    <row r="13613" spans="1:3" x14ac:dyDescent="0.3">
      <c r="A13613" s="3">
        <v>45621</v>
      </c>
      <c r="B13613" s="5" t="s">
        <v>13618</v>
      </c>
      <c r="C13613">
        <v>3393</v>
      </c>
    </row>
    <row r="13614" spans="1:3" x14ac:dyDescent="0.3">
      <c r="A13614" s="3">
        <v>45621</v>
      </c>
      <c r="B13614" s="5" t="s">
        <v>13619</v>
      </c>
      <c r="C13614">
        <v>3403</v>
      </c>
    </row>
    <row r="13615" spans="1:3" x14ac:dyDescent="0.3">
      <c r="A13615" s="3">
        <v>45621</v>
      </c>
      <c r="B13615" s="5" t="s">
        <v>13620</v>
      </c>
      <c r="C13615">
        <v>3417</v>
      </c>
    </row>
    <row r="13616" spans="1:3" x14ac:dyDescent="0.3">
      <c r="A13616" s="3">
        <v>45621</v>
      </c>
      <c r="B13616" s="5" t="s">
        <v>13621</v>
      </c>
      <c r="C13616">
        <v>3425</v>
      </c>
    </row>
    <row r="13617" spans="1:3" x14ac:dyDescent="0.3">
      <c r="A13617" s="3">
        <v>45621</v>
      </c>
      <c r="B13617" s="5" t="s">
        <v>13622</v>
      </c>
      <c r="C13617">
        <v>3427</v>
      </c>
    </row>
    <row r="13618" spans="1:3" x14ac:dyDescent="0.3">
      <c r="A13618" s="3">
        <v>45621</v>
      </c>
      <c r="B13618" s="5" t="s">
        <v>13623</v>
      </c>
      <c r="C13618">
        <v>3442</v>
      </c>
    </row>
    <row r="13619" spans="1:3" x14ac:dyDescent="0.3">
      <c r="A13619" s="3">
        <v>45621</v>
      </c>
      <c r="B13619" s="5" t="s">
        <v>13624</v>
      </c>
      <c r="C13619">
        <v>3449</v>
      </c>
    </row>
    <row r="13620" spans="1:3" x14ac:dyDescent="0.3">
      <c r="A13620" s="3">
        <v>45621</v>
      </c>
      <c r="B13620" s="5" t="s">
        <v>13625</v>
      </c>
      <c r="C13620">
        <v>3445</v>
      </c>
    </row>
    <row r="13621" spans="1:3" x14ac:dyDescent="0.3">
      <c r="A13621" s="3">
        <v>45621</v>
      </c>
      <c r="B13621" s="5" t="s">
        <v>13626</v>
      </c>
      <c r="C13621">
        <v>3401</v>
      </c>
    </row>
    <row r="13622" spans="1:3" x14ac:dyDescent="0.3">
      <c r="A13622" s="3">
        <v>45621</v>
      </c>
      <c r="B13622" s="5" t="s">
        <v>13627</v>
      </c>
      <c r="C13622">
        <v>3403</v>
      </c>
    </row>
    <row r="13623" spans="1:3" x14ac:dyDescent="0.3">
      <c r="A13623" s="3">
        <v>45621</v>
      </c>
      <c r="B13623" s="5" t="s">
        <v>13628</v>
      </c>
      <c r="C13623">
        <v>3414</v>
      </c>
    </row>
    <row r="13624" spans="1:3" x14ac:dyDescent="0.3">
      <c r="A13624" s="3">
        <v>45621</v>
      </c>
      <c r="B13624" s="5" t="s">
        <v>13629</v>
      </c>
      <c r="C13624">
        <v>3430</v>
      </c>
    </row>
    <row r="13625" spans="1:3" x14ac:dyDescent="0.3">
      <c r="A13625" s="3">
        <v>45621</v>
      </c>
      <c r="B13625" s="5" t="s">
        <v>13630</v>
      </c>
      <c r="C13625">
        <v>3440</v>
      </c>
    </row>
    <row r="13626" spans="1:3" x14ac:dyDescent="0.3">
      <c r="A13626" s="3">
        <v>45621</v>
      </c>
      <c r="B13626" s="5" t="s">
        <v>13631</v>
      </c>
      <c r="C13626">
        <v>3448</v>
      </c>
    </row>
    <row r="13627" spans="1:3" x14ac:dyDescent="0.3">
      <c r="A13627" s="3">
        <v>45621</v>
      </c>
      <c r="B13627" s="5" t="s">
        <v>13632</v>
      </c>
      <c r="C13627">
        <v>3436</v>
      </c>
    </row>
    <row r="13628" spans="1:3" x14ac:dyDescent="0.3">
      <c r="A13628" s="3">
        <v>45621</v>
      </c>
      <c r="B13628" s="5" t="s">
        <v>13633</v>
      </c>
      <c r="C13628">
        <v>3399</v>
      </c>
    </row>
    <row r="13629" spans="1:3" x14ac:dyDescent="0.3">
      <c r="A13629" s="3">
        <v>45621</v>
      </c>
      <c r="B13629" s="5" t="s">
        <v>13634</v>
      </c>
      <c r="C13629">
        <v>3407</v>
      </c>
    </row>
    <row r="13630" spans="1:3" x14ac:dyDescent="0.3">
      <c r="A13630" s="3">
        <v>45621</v>
      </c>
      <c r="B13630" s="5" t="s">
        <v>13635</v>
      </c>
      <c r="C13630">
        <v>3416</v>
      </c>
    </row>
    <row r="13631" spans="1:3" x14ac:dyDescent="0.3">
      <c r="A13631" s="3">
        <v>45621</v>
      </c>
      <c r="B13631" s="5" t="s">
        <v>13636</v>
      </c>
      <c r="C13631">
        <v>3425</v>
      </c>
    </row>
    <row r="13632" spans="1:3" x14ac:dyDescent="0.3">
      <c r="A13632" s="3">
        <v>45621</v>
      </c>
      <c r="B13632" s="5" t="s">
        <v>13637</v>
      </c>
      <c r="C13632">
        <v>3433</v>
      </c>
    </row>
    <row r="13633" spans="1:3" x14ac:dyDescent="0.3">
      <c r="A13633" s="3">
        <v>45621</v>
      </c>
      <c r="B13633" s="5" t="s">
        <v>13638</v>
      </c>
      <c r="C13633">
        <v>3443</v>
      </c>
    </row>
    <row r="13634" spans="1:3" x14ac:dyDescent="0.3">
      <c r="A13634" s="3">
        <v>45621</v>
      </c>
      <c r="B13634" s="5" t="s">
        <v>13639</v>
      </c>
      <c r="C13634">
        <v>3453</v>
      </c>
    </row>
    <row r="13635" spans="1:3" x14ac:dyDescent="0.3">
      <c r="A13635" s="3">
        <v>45621</v>
      </c>
      <c r="B13635" s="5" t="s">
        <v>13640</v>
      </c>
      <c r="C13635">
        <v>3417</v>
      </c>
    </row>
    <row r="13636" spans="1:3" x14ac:dyDescent="0.3">
      <c r="A13636" s="3">
        <v>45621</v>
      </c>
      <c r="B13636" s="5" t="s">
        <v>13641</v>
      </c>
      <c r="C13636">
        <v>3402</v>
      </c>
    </row>
    <row r="13637" spans="1:3" x14ac:dyDescent="0.3">
      <c r="A13637" s="3">
        <v>45621</v>
      </c>
      <c r="B13637" s="5" t="s">
        <v>13642</v>
      </c>
      <c r="C13637">
        <v>3412</v>
      </c>
    </row>
    <row r="13638" spans="1:3" x14ac:dyDescent="0.3">
      <c r="A13638" s="3">
        <v>45621</v>
      </c>
      <c r="B13638" s="5" t="s">
        <v>13643</v>
      </c>
      <c r="C13638">
        <v>3421</v>
      </c>
    </row>
    <row r="13639" spans="1:3" x14ac:dyDescent="0.3">
      <c r="A13639" s="3">
        <v>45621</v>
      </c>
      <c r="B13639" s="5" t="s">
        <v>13644</v>
      </c>
      <c r="C13639">
        <v>3431</v>
      </c>
    </row>
    <row r="13640" spans="1:3" x14ac:dyDescent="0.3">
      <c r="A13640" s="3">
        <v>45621</v>
      </c>
      <c r="B13640" s="5" t="s">
        <v>13645</v>
      </c>
      <c r="C13640">
        <v>3443</v>
      </c>
    </row>
    <row r="13641" spans="1:3" x14ac:dyDescent="0.3">
      <c r="A13641" s="3">
        <v>45621</v>
      </c>
      <c r="B13641" s="5" t="s">
        <v>13646</v>
      </c>
      <c r="C13641">
        <v>3449</v>
      </c>
    </row>
    <row r="13642" spans="1:3" x14ac:dyDescent="0.3">
      <c r="A13642" s="3">
        <v>45621</v>
      </c>
      <c r="B13642" s="5" t="s">
        <v>13647</v>
      </c>
      <c r="C13642">
        <v>3433</v>
      </c>
    </row>
    <row r="13643" spans="1:3" x14ac:dyDescent="0.3">
      <c r="A13643" s="3">
        <v>45621</v>
      </c>
      <c r="B13643" s="5" t="s">
        <v>13648</v>
      </c>
      <c r="C13643">
        <v>3397</v>
      </c>
    </row>
    <row r="13644" spans="1:3" x14ac:dyDescent="0.3">
      <c r="A13644" s="3">
        <v>45621</v>
      </c>
      <c r="B13644" s="5" t="s">
        <v>13649</v>
      </c>
      <c r="C13644">
        <v>3407</v>
      </c>
    </row>
    <row r="13645" spans="1:3" x14ac:dyDescent="0.3">
      <c r="A13645" s="3">
        <v>45621</v>
      </c>
      <c r="B13645" s="5" t="s">
        <v>13650</v>
      </c>
      <c r="C13645">
        <v>3416</v>
      </c>
    </row>
    <row r="13646" spans="1:3" x14ac:dyDescent="0.3">
      <c r="A13646" s="3">
        <v>45621</v>
      </c>
      <c r="B13646" s="5" t="s">
        <v>13651</v>
      </c>
      <c r="C13646">
        <v>3428</v>
      </c>
    </row>
    <row r="13647" spans="1:3" x14ac:dyDescent="0.3">
      <c r="A13647" s="3">
        <v>45621</v>
      </c>
      <c r="B13647" s="5" t="s">
        <v>13652</v>
      </c>
      <c r="C13647">
        <v>3437</v>
      </c>
    </row>
    <row r="13648" spans="1:3" x14ac:dyDescent="0.3">
      <c r="A13648" s="3">
        <v>45621</v>
      </c>
      <c r="B13648" s="5" t="s">
        <v>13653</v>
      </c>
      <c r="C13648">
        <v>3446</v>
      </c>
    </row>
    <row r="13649" spans="1:3" x14ac:dyDescent="0.3">
      <c r="A13649" s="3">
        <v>45621</v>
      </c>
      <c r="B13649" s="5" t="s">
        <v>13654</v>
      </c>
      <c r="C13649">
        <v>3452</v>
      </c>
    </row>
    <row r="13650" spans="1:3" x14ac:dyDescent="0.3">
      <c r="A13650" s="3">
        <v>45621</v>
      </c>
      <c r="B13650" s="5" t="s">
        <v>13655</v>
      </c>
      <c r="C13650">
        <v>3402</v>
      </c>
    </row>
    <row r="13651" spans="1:3" x14ac:dyDescent="0.3">
      <c r="A13651" s="3">
        <v>45621</v>
      </c>
      <c r="B13651" s="5" t="s">
        <v>13656</v>
      </c>
      <c r="C13651">
        <v>3401</v>
      </c>
    </row>
    <row r="13652" spans="1:3" x14ac:dyDescent="0.3">
      <c r="A13652" s="3">
        <v>45621</v>
      </c>
      <c r="B13652" s="5" t="s">
        <v>13657</v>
      </c>
      <c r="C13652">
        <v>3414</v>
      </c>
    </row>
    <row r="13653" spans="1:3" x14ac:dyDescent="0.3">
      <c r="A13653" s="3">
        <v>45621</v>
      </c>
      <c r="B13653" s="5" t="s">
        <v>13658</v>
      </c>
      <c r="C13653">
        <v>3423</v>
      </c>
    </row>
    <row r="13654" spans="1:3" x14ac:dyDescent="0.3">
      <c r="A13654" s="3">
        <v>45621</v>
      </c>
      <c r="B13654" s="5" t="s">
        <v>13659</v>
      </c>
      <c r="C13654">
        <v>3432</v>
      </c>
    </row>
    <row r="13655" spans="1:3" x14ac:dyDescent="0.3">
      <c r="A13655" s="3">
        <v>45621</v>
      </c>
      <c r="B13655" s="5" t="s">
        <v>13660</v>
      </c>
      <c r="C13655">
        <v>3442</v>
      </c>
    </row>
    <row r="13656" spans="1:3" x14ac:dyDescent="0.3">
      <c r="A13656" s="3">
        <v>45621</v>
      </c>
      <c r="B13656" s="5" t="s">
        <v>13661</v>
      </c>
      <c r="C13656">
        <v>3452</v>
      </c>
    </row>
    <row r="13657" spans="1:3" x14ac:dyDescent="0.3">
      <c r="A13657" s="3">
        <v>45621</v>
      </c>
      <c r="B13657" s="5" t="s">
        <v>13662</v>
      </c>
      <c r="C13657">
        <v>3408</v>
      </c>
    </row>
    <row r="13658" spans="1:3" x14ac:dyDescent="0.3">
      <c r="A13658" s="3">
        <v>45621</v>
      </c>
      <c r="B13658" s="5" t="s">
        <v>13663</v>
      </c>
      <c r="C13658">
        <v>3395</v>
      </c>
    </row>
    <row r="13659" spans="1:3" x14ac:dyDescent="0.3">
      <c r="A13659" s="3">
        <v>45621</v>
      </c>
      <c r="B13659" s="5" t="s">
        <v>13664</v>
      </c>
      <c r="C13659">
        <v>3406</v>
      </c>
    </row>
    <row r="13660" spans="1:3" x14ac:dyDescent="0.3">
      <c r="A13660" s="3">
        <v>45621</v>
      </c>
      <c r="B13660" s="5" t="s">
        <v>13665</v>
      </c>
      <c r="C13660">
        <v>3416</v>
      </c>
    </row>
    <row r="13661" spans="1:3" x14ac:dyDescent="0.3">
      <c r="A13661" s="3">
        <v>45621</v>
      </c>
      <c r="B13661" s="5" t="s">
        <v>13666</v>
      </c>
      <c r="C13661">
        <v>3426</v>
      </c>
    </row>
    <row r="13662" spans="1:3" x14ac:dyDescent="0.3">
      <c r="A13662" s="3">
        <v>45621</v>
      </c>
      <c r="B13662" s="5" t="s">
        <v>13667</v>
      </c>
      <c r="C13662">
        <v>3439</v>
      </c>
    </row>
    <row r="13663" spans="1:3" x14ac:dyDescent="0.3">
      <c r="A13663" s="3">
        <v>45621</v>
      </c>
      <c r="B13663" s="5" t="s">
        <v>13668</v>
      </c>
      <c r="C13663">
        <v>3450</v>
      </c>
    </row>
    <row r="13664" spans="1:3" x14ac:dyDescent="0.3">
      <c r="A13664" s="3">
        <v>45621</v>
      </c>
      <c r="B13664" s="5" t="s">
        <v>13669</v>
      </c>
      <c r="C13664">
        <v>3435</v>
      </c>
    </row>
    <row r="13665" spans="1:3" x14ac:dyDescent="0.3">
      <c r="A13665" s="3">
        <v>45621</v>
      </c>
      <c r="B13665" s="5" t="s">
        <v>13670</v>
      </c>
      <c r="C13665">
        <v>3398</v>
      </c>
    </row>
    <row r="13666" spans="1:3" x14ac:dyDescent="0.3">
      <c r="A13666" s="3">
        <v>45621</v>
      </c>
      <c r="B13666" s="5" t="s">
        <v>13671</v>
      </c>
      <c r="C13666">
        <v>3408</v>
      </c>
    </row>
    <row r="13667" spans="1:3" x14ac:dyDescent="0.3">
      <c r="A13667" s="3">
        <v>45621</v>
      </c>
      <c r="B13667" s="5" t="s">
        <v>13672</v>
      </c>
      <c r="C13667">
        <v>3416</v>
      </c>
    </row>
    <row r="13668" spans="1:3" x14ac:dyDescent="0.3">
      <c r="A13668" s="3">
        <v>45621</v>
      </c>
      <c r="B13668" s="5" t="s">
        <v>13673</v>
      </c>
      <c r="C13668">
        <v>3427</v>
      </c>
    </row>
    <row r="13669" spans="1:3" x14ac:dyDescent="0.3">
      <c r="A13669" s="3">
        <v>45621</v>
      </c>
      <c r="B13669" s="5" t="s">
        <v>13674</v>
      </c>
      <c r="C13669">
        <v>3437</v>
      </c>
    </row>
    <row r="13670" spans="1:3" x14ac:dyDescent="0.3">
      <c r="A13670" s="3">
        <v>45621</v>
      </c>
      <c r="B13670" s="5" t="s">
        <v>13675</v>
      </c>
      <c r="C13670">
        <v>3446</v>
      </c>
    </row>
    <row r="13671" spans="1:3" x14ac:dyDescent="0.3">
      <c r="A13671" s="3">
        <v>45621</v>
      </c>
      <c r="B13671" s="5" t="s">
        <v>13676</v>
      </c>
      <c r="C13671">
        <v>3453</v>
      </c>
    </row>
    <row r="13672" spans="1:3" x14ac:dyDescent="0.3">
      <c r="A13672" s="3">
        <v>45621</v>
      </c>
      <c r="B13672" s="5" t="s">
        <v>13677</v>
      </c>
      <c r="C13672">
        <v>3409</v>
      </c>
    </row>
    <row r="13673" spans="1:3" x14ac:dyDescent="0.3">
      <c r="A13673" s="3">
        <v>45621</v>
      </c>
      <c r="B13673" s="5" t="s">
        <v>13678</v>
      </c>
      <c r="C13673">
        <v>3401</v>
      </c>
    </row>
    <row r="13674" spans="1:3" x14ac:dyDescent="0.3">
      <c r="A13674" s="3">
        <v>45621</v>
      </c>
      <c r="B13674" s="5" t="s">
        <v>13679</v>
      </c>
      <c r="C13674">
        <v>3411</v>
      </c>
    </row>
    <row r="13675" spans="1:3" x14ac:dyDescent="0.3">
      <c r="A13675" s="3">
        <v>45621</v>
      </c>
      <c r="B13675" s="5" t="s">
        <v>13680</v>
      </c>
      <c r="C13675">
        <v>3422</v>
      </c>
    </row>
    <row r="13676" spans="1:3" x14ac:dyDescent="0.3">
      <c r="A13676" s="3">
        <v>45621</v>
      </c>
      <c r="B13676" s="5" t="s">
        <v>13681</v>
      </c>
      <c r="C13676">
        <v>3434</v>
      </c>
    </row>
    <row r="13677" spans="1:3" x14ac:dyDescent="0.3">
      <c r="A13677" s="3">
        <v>45621</v>
      </c>
      <c r="B13677" s="5" t="s">
        <v>13682</v>
      </c>
      <c r="C13677">
        <v>3443</v>
      </c>
    </row>
    <row r="13678" spans="1:3" x14ac:dyDescent="0.3">
      <c r="A13678" s="3">
        <v>45621</v>
      </c>
      <c r="B13678" s="5" t="s">
        <v>13683</v>
      </c>
      <c r="C13678">
        <v>3451</v>
      </c>
    </row>
    <row r="13679" spans="1:3" x14ac:dyDescent="0.3">
      <c r="A13679" s="3">
        <v>45621</v>
      </c>
      <c r="B13679" s="5" t="s">
        <v>13684</v>
      </c>
      <c r="C13679">
        <v>3413</v>
      </c>
    </row>
    <row r="13680" spans="1:3" x14ac:dyDescent="0.3">
      <c r="A13680" s="3">
        <v>45621</v>
      </c>
      <c r="B13680" s="5" t="s">
        <v>13685</v>
      </c>
      <c r="C13680">
        <v>3400</v>
      </c>
    </row>
    <row r="13681" spans="1:3" x14ac:dyDescent="0.3">
      <c r="A13681" s="3">
        <v>45621</v>
      </c>
      <c r="B13681" s="5" t="s">
        <v>13686</v>
      </c>
      <c r="C13681">
        <v>3407</v>
      </c>
    </row>
    <row r="13682" spans="1:3" x14ac:dyDescent="0.3">
      <c r="A13682" s="3">
        <v>45621</v>
      </c>
      <c r="B13682" s="5" t="s">
        <v>13687</v>
      </c>
      <c r="C13682">
        <v>3415</v>
      </c>
    </row>
    <row r="13683" spans="1:3" x14ac:dyDescent="0.3">
      <c r="A13683" s="3">
        <v>45621</v>
      </c>
      <c r="B13683" s="5" t="s">
        <v>13688</v>
      </c>
      <c r="C13683">
        <v>3427</v>
      </c>
    </row>
    <row r="13684" spans="1:3" x14ac:dyDescent="0.3">
      <c r="A13684" s="3">
        <v>45621</v>
      </c>
      <c r="B13684" s="5" t="s">
        <v>13689</v>
      </c>
      <c r="C13684">
        <v>3436</v>
      </c>
    </row>
    <row r="13685" spans="1:3" x14ac:dyDescent="0.3">
      <c r="A13685" s="3">
        <v>45621</v>
      </c>
      <c r="B13685" s="5" t="s">
        <v>13690</v>
      </c>
      <c r="C13685">
        <v>3447</v>
      </c>
    </row>
    <row r="13686" spans="1:3" x14ac:dyDescent="0.3">
      <c r="A13686" s="3">
        <v>45621</v>
      </c>
      <c r="B13686" s="5" t="s">
        <v>13691</v>
      </c>
      <c r="C13686">
        <v>3448</v>
      </c>
    </row>
    <row r="13687" spans="1:3" x14ac:dyDescent="0.3">
      <c r="A13687" s="3">
        <v>45621</v>
      </c>
      <c r="B13687" s="5" t="s">
        <v>13692</v>
      </c>
      <c r="C13687">
        <v>3404</v>
      </c>
    </row>
    <row r="13688" spans="1:3" x14ac:dyDescent="0.3">
      <c r="A13688" s="3">
        <v>45621</v>
      </c>
      <c r="B13688" s="5" t="s">
        <v>13693</v>
      </c>
      <c r="C13688">
        <v>3407</v>
      </c>
    </row>
    <row r="13689" spans="1:3" x14ac:dyDescent="0.3">
      <c r="A13689" s="3">
        <v>45621</v>
      </c>
      <c r="B13689" s="5" t="s">
        <v>13694</v>
      </c>
      <c r="C13689">
        <v>3419</v>
      </c>
    </row>
    <row r="13690" spans="1:3" x14ac:dyDescent="0.3">
      <c r="A13690" s="3">
        <v>45621</v>
      </c>
      <c r="B13690" s="5" t="s">
        <v>13695</v>
      </c>
      <c r="C13690">
        <v>3429</v>
      </c>
    </row>
    <row r="13691" spans="1:3" x14ac:dyDescent="0.3">
      <c r="A13691" s="3">
        <v>45621</v>
      </c>
      <c r="B13691" s="5" t="s">
        <v>13696</v>
      </c>
      <c r="C13691">
        <v>3438</v>
      </c>
    </row>
    <row r="13692" spans="1:3" x14ac:dyDescent="0.3">
      <c r="A13692" s="3">
        <v>45621</v>
      </c>
      <c r="B13692" s="5" t="s">
        <v>13697</v>
      </c>
      <c r="C13692">
        <v>3449</v>
      </c>
    </row>
    <row r="13693" spans="1:3" x14ac:dyDescent="0.3">
      <c r="A13693" s="3">
        <v>45621</v>
      </c>
      <c r="B13693" s="5" t="s">
        <v>13698</v>
      </c>
      <c r="C13693">
        <v>3439</v>
      </c>
    </row>
    <row r="13694" spans="1:3" x14ac:dyDescent="0.3">
      <c r="A13694" s="3">
        <v>45621</v>
      </c>
      <c r="B13694" s="5" t="s">
        <v>13699</v>
      </c>
      <c r="C13694">
        <v>3398</v>
      </c>
    </row>
    <row r="13695" spans="1:3" x14ac:dyDescent="0.3">
      <c r="A13695" s="3">
        <v>45621</v>
      </c>
      <c r="B13695" s="5" t="s">
        <v>13700</v>
      </c>
      <c r="C13695">
        <v>3403</v>
      </c>
    </row>
    <row r="13696" spans="1:3" x14ac:dyDescent="0.3">
      <c r="A13696" s="3">
        <v>45621</v>
      </c>
      <c r="B13696" s="5" t="s">
        <v>13701</v>
      </c>
      <c r="C13696">
        <v>3414</v>
      </c>
    </row>
    <row r="13697" spans="1:3" x14ac:dyDescent="0.3">
      <c r="A13697" s="3">
        <v>45621</v>
      </c>
      <c r="B13697" s="5" t="s">
        <v>13702</v>
      </c>
      <c r="C13697">
        <v>3426</v>
      </c>
    </row>
    <row r="13698" spans="1:3" x14ac:dyDescent="0.3">
      <c r="A13698" s="3">
        <v>45621</v>
      </c>
      <c r="B13698" s="5" t="s">
        <v>13703</v>
      </c>
      <c r="C13698">
        <v>3436</v>
      </c>
    </row>
    <row r="13699" spans="1:3" x14ac:dyDescent="0.3">
      <c r="A13699" s="3">
        <v>45621</v>
      </c>
      <c r="B13699" s="5" t="s">
        <v>13704</v>
      </c>
      <c r="C13699">
        <v>3446</v>
      </c>
    </row>
    <row r="13700" spans="1:3" x14ac:dyDescent="0.3">
      <c r="A13700" s="3">
        <v>45621</v>
      </c>
      <c r="B13700" s="5" t="s">
        <v>13705</v>
      </c>
      <c r="C13700">
        <v>3447</v>
      </c>
    </row>
    <row r="13701" spans="1:3" x14ac:dyDescent="0.3">
      <c r="A13701" s="3">
        <v>45621</v>
      </c>
      <c r="B13701" s="5" t="s">
        <v>13706</v>
      </c>
      <c r="C13701">
        <v>3400</v>
      </c>
    </row>
    <row r="13702" spans="1:3" x14ac:dyDescent="0.3">
      <c r="A13702" s="3">
        <v>45621</v>
      </c>
      <c r="B13702" s="5" t="s">
        <v>13707</v>
      </c>
      <c r="C13702">
        <v>3403</v>
      </c>
    </row>
    <row r="13703" spans="1:3" x14ac:dyDescent="0.3">
      <c r="A13703" s="3">
        <v>45621</v>
      </c>
      <c r="B13703" s="5" t="s">
        <v>13708</v>
      </c>
      <c r="C13703">
        <v>3414</v>
      </c>
    </row>
    <row r="13704" spans="1:3" x14ac:dyDescent="0.3">
      <c r="A13704" s="3">
        <v>45621</v>
      </c>
      <c r="B13704" s="5" t="s">
        <v>13709</v>
      </c>
      <c r="C13704">
        <v>3424</v>
      </c>
    </row>
    <row r="13705" spans="1:3" x14ac:dyDescent="0.3">
      <c r="A13705" s="3">
        <v>45621</v>
      </c>
      <c r="B13705" s="5" t="s">
        <v>13710</v>
      </c>
      <c r="C13705">
        <v>3433</v>
      </c>
    </row>
    <row r="13706" spans="1:3" x14ac:dyDescent="0.3">
      <c r="A13706" s="3">
        <v>45621</v>
      </c>
      <c r="B13706" s="5" t="s">
        <v>13711</v>
      </c>
      <c r="C13706">
        <v>3442</v>
      </c>
    </row>
    <row r="13707" spans="1:3" x14ac:dyDescent="0.3">
      <c r="A13707" s="3">
        <v>45621</v>
      </c>
      <c r="B13707" s="5" t="s">
        <v>13712</v>
      </c>
      <c r="C13707">
        <v>3451</v>
      </c>
    </row>
    <row r="13708" spans="1:3" x14ac:dyDescent="0.3">
      <c r="A13708" s="3">
        <v>45621</v>
      </c>
      <c r="B13708" s="5" t="s">
        <v>13713</v>
      </c>
      <c r="C13708">
        <v>3417</v>
      </c>
    </row>
    <row r="13709" spans="1:3" x14ac:dyDescent="0.3">
      <c r="A13709" s="3">
        <v>45621</v>
      </c>
      <c r="B13709" s="5" t="s">
        <v>13714</v>
      </c>
      <c r="C13709">
        <v>3398</v>
      </c>
    </row>
    <row r="13710" spans="1:3" x14ac:dyDescent="0.3">
      <c r="A13710" s="3">
        <v>45621</v>
      </c>
      <c r="B13710" s="5" t="s">
        <v>13715</v>
      </c>
      <c r="C13710">
        <v>3408</v>
      </c>
    </row>
    <row r="13711" spans="1:3" x14ac:dyDescent="0.3">
      <c r="A13711" s="3">
        <v>45621</v>
      </c>
      <c r="B13711" s="5" t="s">
        <v>13716</v>
      </c>
      <c r="C13711">
        <v>3419</v>
      </c>
    </row>
    <row r="13712" spans="1:3" x14ac:dyDescent="0.3">
      <c r="A13712" s="3">
        <v>45621</v>
      </c>
      <c r="B13712" s="5" t="s">
        <v>13717</v>
      </c>
      <c r="C13712">
        <v>3430</v>
      </c>
    </row>
    <row r="13713" spans="1:3" x14ac:dyDescent="0.3">
      <c r="A13713" s="3">
        <v>45621</v>
      </c>
      <c r="B13713" s="5" t="s">
        <v>13718</v>
      </c>
      <c r="C13713">
        <v>3440</v>
      </c>
    </row>
    <row r="13714" spans="1:3" x14ac:dyDescent="0.3">
      <c r="A13714" s="3">
        <v>45621</v>
      </c>
      <c r="B13714" s="5" t="s">
        <v>13719</v>
      </c>
      <c r="C13714">
        <v>3448</v>
      </c>
    </row>
    <row r="13715" spans="1:3" x14ac:dyDescent="0.3">
      <c r="A13715" s="3">
        <v>45621</v>
      </c>
      <c r="B13715" s="5" t="s">
        <v>13720</v>
      </c>
      <c r="C13715">
        <v>3427</v>
      </c>
    </row>
    <row r="13716" spans="1:3" x14ac:dyDescent="0.3">
      <c r="A13716" s="3">
        <v>45621</v>
      </c>
      <c r="B13716" s="5" t="s">
        <v>13721</v>
      </c>
      <c r="C13716">
        <v>3396</v>
      </c>
    </row>
    <row r="13717" spans="1:3" x14ac:dyDescent="0.3">
      <c r="A13717" s="3">
        <v>45621</v>
      </c>
      <c r="B13717" s="5" t="s">
        <v>13722</v>
      </c>
      <c r="C13717">
        <v>3404</v>
      </c>
    </row>
    <row r="13718" spans="1:3" x14ac:dyDescent="0.3">
      <c r="A13718" s="3">
        <v>45621</v>
      </c>
      <c r="B13718" s="5" t="s">
        <v>13723</v>
      </c>
      <c r="C13718">
        <v>3414</v>
      </c>
    </row>
    <row r="13719" spans="1:3" x14ac:dyDescent="0.3">
      <c r="A13719" s="3">
        <v>45621</v>
      </c>
      <c r="B13719" s="5" t="s">
        <v>13724</v>
      </c>
      <c r="C13719">
        <v>3426</v>
      </c>
    </row>
    <row r="13720" spans="1:3" x14ac:dyDescent="0.3">
      <c r="A13720" s="3">
        <v>45621</v>
      </c>
      <c r="B13720" s="5" t="s">
        <v>13725</v>
      </c>
      <c r="C13720">
        <v>3436</v>
      </c>
    </row>
    <row r="13721" spans="1:3" x14ac:dyDescent="0.3">
      <c r="A13721" s="3">
        <v>45621</v>
      </c>
      <c r="B13721" s="5" t="s">
        <v>13726</v>
      </c>
      <c r="C13721">
        <v>3446</v>
      </c>
    </row>
    <row r="13722" spans="1:3" x14ac:dyDescent="0.3">
      <c r="A13722" s="3">
        <v>45621</v>
      </c>
      <c r="B13722" s="5" t="s">
        <v>13727</v>
      </c>
      <c r="C13722">
        <v>3435</v>
      </c>
    </row>
    <row r="13723" spans="1:3" x14ac:dyDescent="0.3">
      <c r="A13723" s="3">
        <v>45621</v>
      </c>
      <c r="B13723" s="5" t="s">
        <v>13728</v>
      </c>
      <c r="C13723">
        <v>3396</v>
      </c>
    </row>
    <row r="13724" spans="1:3" x14ac:dyDescent="0.3">
      <c r="A13724" s="3">
        <v>45621</v>
      </c>
      <c r="B13724" s="5" t="s">
        <v>13729</v>
      </c>
      <c r="C13724">
        <v>3403</v>
      </c>
    </row>
    <row r="13725" spans="1:3" x14ac:dyDescent="0.3">
      <c r="A13725" s="3">
        <v>45621</v>
      </c>
      <c r="B13725" s="5" t="s">
        <v>13730</v>
      </c>
      <c r="C13725">
        <v>3414</v>
      </c>
    </row>
    <row r="13726" spans="1:3" x14ac:dyDescent="0.3">
      <c r="A13726" s="3">
        <v>45621</v>
      </c>
      <c r="B13726" s="5" t="s">
        <v>13731</v>
      </c>
      <c r="C13726">
        <v>3425</v>
      </c>
    </row>
    <row r="13727" spans="1:3" x14ac:dyDescent="0.3">
      <c r="A13727" s="3">
        <v>45621</v>
      </c>
      <c r="B13727" s="5" t="s">
        <v>13732</v>
      </c>
      <c r="C13727">
        <v>3435</v>
      </c>
    </row>
    <row r="13728" spans="1:3" x14ac:dyDescent="0.3">
      <c r="A13728" s="3">
        <v>45621</v>
      </c>
      <c r="B13728" s="5" t="s">
        <v>13733</v>
      </c>
      <c r="C13728">
        <v>3444</v>
      </c>
    </row>
    <row r="13729" spans="1:3" x14ac:dyDescent="0.3">
      <c r="A13729" s="3">
        <v>45621</v>
      </c>
      <c r="B13729" s="5" t="s">
        <v>13734</v>
      </c>
      <c r="C13729">
        <v>3447</v>
      </c>
    </row>
    <row r="13730" spans="1:3" x14ac:dyDescent="0.3">
      <c r="A13730" s="3">
        <v>45621</v>
      </c>
      <c r="B13730" s="5" t="s">
        <v>13735</v>
      </c>
      <c r="C13730">
        <v>3399</v>
      </c>
    </row>
    <row r="13731" spans="1:3" x14ac:dyDescent="0.3">
      <c r="A13731" s="3">
        <v>45621</v>
      </c>
      <c r="B13731" s="5" t="s">
        <v>13736</v>
      </c>
      <c r="C13731">
        <v>3401</v>
      </c>
    </row>
    <row r="13732" spans="1:3" x14ac:dyDescent="0.3">
      <c r="A13732" s="3">
        <v>45621</v>
      </c>
      <c r="B13732" s="5" t="s">
        <v>13737</v>
      </c>
      <c r="C13732">
        <v>3412</v>
      </c>
    </row>
    <row r="13733" spans="1:3" x14ac:dyDescent="0.3">
      <c r="A13733" s="3">
        <v>45621</v>
      </c>
      <c r="B13733" s="5" t="s">
        <v>13738</v>
      </c>
      <c r="C13733">
        <v>3422</v>
      </c>
    </row>
    <row r="13734" spans="1:3" x14ac:dyDescent="0.3">
      <c r="A13734" s="3">
        <v>45621</v>
      </c>
      <c r="B13734" s="5" t="s">
        <v>13739</v>
      </c>
      <c r="C13734">
        <v>3431</v>
      </c>
    </row>
    <row r="13735" spans="1:3" x14ac:dyDescent="0.3">
      <c r="A13735" s="3">
        <v>45621</v>
      </c>
      <c r="B13735" s="5" t="s">
        <v>13740</v>
      </c>
      <c r="C13735">
        <v>3440</v>
      </c>
    </row>
    <row r="13736" spans="1:3" x14ac:dyDescent="0.3">
      <c r="A13736" s="3">
        <v>45621</v>
      </c>
      <c r="B13736" s="5" t="s">
        <v>13741</v>
      </c>
      <c r="C13736">
        <v>3449</v>
      </c>
    </row>
    <row r="13737" spans="1:3" x14ac:dyDescent="0.3">
      <c r="A13737" s="3">
        <v>45621</v>
      </c>
      <c r="B13737" s="5" t="s">
        <v>13742</v>
      </c>
      <c r="C13737">
        <v>3407</v>
      </c>
    </row>
    <row r="13738" spans="1:3" x14ac:dyDescent="0.3">
      <c r="A13738" s="3">
        <v>45621</v>
      </c>
      <c r="B13738" s="5" t="s">
        <v>13743</v>
      </c>
      <c r="C13738">
        <v>3396</v>
      </c>
    </row>
    <row r="13739" spans="1:3" x14ac:dyDescent="0.3">
      <c r="A13739" s="3">
        <v>45621</v>
      </c>
      <c r="B13739" s="5" t="s">
        <v>13744</v>
      </c>
      <c r="C13739">
        <v>3409</v>
      </c>
    </row>
    <row r="13740" spans="1:3" x14ac:dyDescent="0.3">
      <c r="A13740" s="3">
        <v>45621</v>
      </c>
      <c r="B13740" s="5" t="s">
        <v>13745</v>
      </c>
      <c r="C13740">
        <v>3417</v>
      </c>
    </row>
    <row r="13741" spans="1:3" x14ac:dyDescent="0.3">
      <c r="A13741" s="3">
        <v>45621</v>
      </c>
      <c r="B13741" s="5" t="s">
        <v>13746</v>
      </c>
      <c r="C13741">
        <v>3428</v>
      </c>
    </row>
    <row r="13742" spans="1:3" x14ac:dyDescent="0.3">
      <c r="A13742" s="3">
        <v>45621</v>
      </c>
      <c r="B13742" s="5" t="s">
        <v>13747</v>
      </c>
      <c r="C13742">
        <v>3438</v>
      </c>
    </row>
    <row r="13743" spans="1:3" x14ac:dyDescent="0.3">
      <c r="A13743" s="3">
        <v>45621</v>
      </c>
      <c r="B13743" s="5" t="s">
        <v>13748</v>
      </c>
      <c r="C13743">
        <v>3447</v>
      </c>
    </row>
    <row r="13744" spans="1:3" x14ac:dyDescent="0.3">
      <c r="A13744" s="3">
        <v>45621</v>
      </c>
      <c r="B13744" s="5" t="s">
        <v>13749</v>
      </c>
      <c r="C13744">
        <v>3419</v>
      </c>
    </row>
    <row r="13745" spans="1:3" x14ac:dyDescent="0.3">
      <c r="A13745" s="3">
        <v>45621</v>
      </c>
      <c r="B13745" s="5" t="s">
        <v>13750</v>
      </c>
      <c r="C13745">
        <v>3395</v>
      </c>
    </row>
    <row r="13746" spans="1:3" x14ac:dyDescent="0.3">
      <c r="A13746" s="3">
        <v>45621</v>
      </c>
      <c r="B13746" s="5" t="s">
        <v>13751</v>
      </c>
      <c r="C13746">
        <v>3405</v>
      </c>
    </row>
    <row r="13747" spans="1:3" x14ac:dyDescent="0.3">
      <c r="A13747" s="3">
        <v>45621</v>
      </c>
      <c r="B13747" s="5" t="s">
        <v>13752</v>
      </c>
      <c r="C13747">
        <v>3416</v>
      </c>
    </row>
    <row r="13748" spans="1:3" x14ac:dyDescent="0.3">
      <c r="A13748" s="3">
        <v>45621</v>
      </c>
      <c r="B13748" s="5" t="s">
        <v>13753</v>
      </c>
      <c r="C13748">
        <v>3426</v>
      </c>
    </row>
    <row r="13749" spans="1:3" x14ac:dyDescent="0.3">
      <c r="A13749" s="3">
        <v>45621</v>
      </c>
      <c r="B13749" s="5" t="s">
        <v>13754</v>
      </c>
      <c r="C13749">
        <v>3436</v>
      </c>
    </row>
    <row r="13750" spans="1:3" x14ac:dyDescent="0.3">
      <c r="A13750" s="3">
        <v>45621</v>
      </c>
      <c r="B13750" s="5" t="s">
        <v>13755</v>
      </c>
      <c r="C13750">
        <v>3444</v>
      </c>
    </row>
    <row r="13751" spans="1:3" x14ac:dyDescent="0.3">
      <c r="A13751" s="3">
        <v>45621</v>
      </c>
      <c r="B13751" s="5" t="s">
        <v>13756</v>
      </c>
      <c r="C13751">
        <v>3431</v>
      </c>
    </row>
    <row r="13752" spans="1:3" x14ac:dyDescent="0.3">
      <c r="A13752" s="3">
        <v>45621</v>
      </c>
      <c r="B13752" s="5" t="s">
        <v>13757</v>
      </c>
      <c r="C13752">
        <v>3394</v>
      </c>
    </row>
    <row r="13753" spans="1:3" x14ac:dyDescent="0.3">
      <c r="A13753" s="3">
        <v>45621</v>
      </c>
      <c r="B13753" s="5" t="s">
        <v>13758</v>
      </c>
      <c r="C13753">
        <v>3400</v>
      </c>
    </row>
    <row r="13754" spans="1:3" x14ac:dyDescent="0.3">
      <c r="A13754" s="3">
        <v>45621</v>
      </c>
      <c r="B13754" s="5" t="s">
        <v>13759</v>
      </c>
      <c r="C13754">
        <v>3410</v>
      </c>
    </row>
    <row r="13755" spans="1:3" x14ac:dyDescent="0.3">
      <c r="A13755" s="3">
        <v>45621</v>
      </c>
      <c r="B13755" s="5" t="s">
        <v>13760</v>
      </c>
      <c r="C13755">
        <v>3423</v>
      </c>
    </row>
    <row r="13756" spans="1:3" x14ac:dyDescent="0.3">
      <c r="A13756" s="3">
        <v>45621</v>
      </c>
      <c r="B13756" s="5" t="s">
        <v>13761</v>
      </c>
      <c r="C13756">
        <v>3432</v>
      </c>
    </row>
    <row r="13757" spans="1:3" x14ac:dyDescent="0.3">
      <c r="A13757" s="3">
        <v>45621</v>
      </c>
      <c r="B13757" s="5" t="s">
        <v>13762</v>
      </c>
      <c r="C13757">
        <v>3443</v>
      </c>
    </row>
    <row r="13758" spans="1:3" x14ac:dyDescent="0.3">
      <c r="A13758" s="3">
        <v>45621</v>
      </c>
      <c r="B13758" s="5" t="s">
        <v>13763</v>
      </c>
      <c r="C13758">
        <v>3443</v>
      </c>
    </row>
    <row r="13759" spans="1:3" x14ac:dyDescent="0.3">
      <c r="A13759" s="3">
        <v>45621</v>
      </c>
      <c r="B13759" s="5" t="s">
        <v>13764</v>
      </c>
      <c r="C13759">
        <v>3395</v>
      </c>
    </row>
    <row r="13760" spans="1:3" x14ac:dyDescent="0.3">
      <c r="A13760" s="3">
        <v>45621</v>
      </c>
      <c r="B13760" s="5" t="s">
        <v>13765</v>
      </c>
      <c r="C13760">
        <v>3398</v>
      </c>
    </row>
    <row r="13761" spans="1:3" x14ac:dyDescent="0.3">
      <c r="A13761" s="3">
        <v>45621</v>
      </c>
      <c r="B13761" s="5" t="s">
        <v>13766</v>
      </c>
      <c r="C13761">
        <v>3406</v>
      </c>
    </row>
    <row r="13762" spans="1:3" x14ac:dyDescent="0.3">
      <c r="A13762" s="3">
        <v>45621</v>
      </c>
      <c r="B13762" s="5" t="s">
        <v>13767</v>
      </c>
      <c r="C13762">
        <v>3420</v>
      </c>
    </row>
    <row r="13763" spans="1:3" x14ac:dyDescent="0.3">
      <c r="A13763" s="3">
        <v>45621</v>
      </c>
      <c r="B13763" s="5" t="s">
        <v>13768</v>
      </c>
      <c r="C13763">
        <v>3429</v>
      </c>
    </row>
    <row r="13764" spans="1:3" x14ac:dyDescent="0.3">
      <c r="A13764" s="3">
        <v>45621</v>
      </c>
      <c r="B13764" s="5" t="s">
        <v>13769</v>
      </c>
      <c r="C13764">
        <v>3438</v>
      </c>
    </row>
    <row r="13765" spans="1:3" x14ac:dyDescent="0.3">
      <c r="A13765" s="3">
        <v>45621</v>
      </c>
      <c r="B13765" s="5" t="s">
        <v>13770</v>
      </c>
      <c r="C13765">
        <v>3448</v>
      </c>
    </row>
    <row r="13766" spans="1:3" x14ac:dyDescent="0.3">
      <c r="A13766" s="3">
        <v>45621</v>
      </c>
      <c r="B13766" s="5" t="s">
        <v>13771</v>
      </c>
      <c r="C13766">
        <v>3425</v>
      </c>
    </row>
    <row r="13767" spans="1:3" x14ac:dyDescent="0.3">
      <c r="A13767" s="3">
        <v>45621</v>
      </c>
      <c r="B13767" s="5" t="s">
        <v>13772</v>
      </c>
      <c r="C13767">
        <v>3393</v>
      </c>
    </row>
    <row r="13768" spans="1:3" x14ac:dyDescent="0.3">
      <c r="A13768" s="3">
        <v>45621</v>
      </c>
      <c r="B13768" s="5" t="s">
        <v>13773</v>
      </c>
      <c r="C13768">
        <v>3395</v>
      </c>
    </row>
    <row r="13769" spans="1:3" x14ac:dyDescent="0.3">
      <c r="A13769" s="3">
        <v>45621</v>
      </c>
      <c r="B13769" s="5" t="s">
        <v>13774</v>
      </c>
      <c r="C13769">
        <v>3403</v>
      </c>
    </row>
    <row r="13770" spans="1:3" x14ac:dyDescent="0.3">
      <c r="A13770" s="3">
        <v>45621</v>
      </c>
      <c r="B13770" s="5" t="s">
        <v>13775</v>
      </c>
      <c r="C13770">
        <v>3411</v>
      </c>
    </row>
    <row r="13771" spans="1:3" x14ac:dyDescent="0.3">
      <c r="A13771" s="3">
        <v>45621</v>
      </c>
      <c r="B13771" s="5" t="s">
        <v>13776</v>
      </c>
      <c r="C13771">
        <v>3421</v>
      </c>
    </row>
    <row r="13772" spans="1:3" x14ac:dyDescent="0.3">
      <c r="A13772" s="3">
        <v>45621</v>
      </c>
      <c r="B13772" s="5" t="s">
        <v>13777</v>
      </c>
      <c r="C13772">
        <v>3431</v>
      </c>
    </row>
    <row r="13773" spans="1:3" x14ac:dyDescent="0.3">
      <c r="A13773" s="3">
        <v>45621</v>
      </c>
      <c r="B13773" s="5" t="s">
        <v>13778</v>
      </c>
      <c r="C13773">
        <v>3449</v>
      </c>
    </row>
    <row r="13774" spans="1:3" x14ac:dyDescent="0.3">
      <c r="A13774" s="3">
        <v>45621</v>
      </c>
      <c r="B13774" s="5" t="s">
        <v>13779</v>
      </c>
      <c r="C13774">
        <v>3408</v>
      </c>
    </row>
    <row r="13775" spans="1:3" x14ac:dyDescent="0.3">
      <c r="A13775" s="3">
        <v>45621</v>
      </c>
      <c r="B13775" s="5" t="s">
        <v>13780</v>
      </c>
      <c r="C13775">
        <v>3401</v>
      </c>
    </row>
    <row r="13776" spans="1:3" x14ac:dyDescent="0.3">
      <c r="A13776" s="3">
        <v>45621</v>
      </c>
      <c r="B13776" s="5" t="s">
        <v>13781</v>
      </c>
      <c r="C13776">
        <v>3411</v>
      </c>
    </row>
    <row r="13777" spans="1:3" x14ac:dyDescent="0.3">
      <c r="A13777" s="3">
        <v>45621</v>
      </c>
      <c r="B13777" s="5" t="s">
        <v>13782</v>
      </c>
      <c r="C13777">
        <v>3420</v>
      </c>
    </row>
    <row r="13778" spans="1:3" x14ac:dyDescent="0.3">
      <c r="A13778" s="3">
        <v>45621</v>
      </c>
      <c r="B13778" s="5" t="s">
        <v>13783</v>
      </c>
      <c r="C13778">
        <v>3428</v>
      </c>
    </row>
    <row r="13779" spans="1:3" x14ac:dyDescent="0.3">
      <c r="A13779" s="3">
        <v>45621</v>
      </c>
      <c r="B13779" s="5" t="s">
        <v>13784</v>
      </c>
      <c r="C13779">
        <v>3439</v>
      </c>
    </row>
    <row r="13780" spans="1:3" x14ac:dyDescent="0.3">
      <c r="A13780" s="3">
        <v>45621</v>
      </c>
      <c r="B13780" s="5" t="s">
        <v>13785</v>
      </c>
      <c r="C13780">
        <v>3449</v>
      </c>
    </row>
    <row r="13781" spans="1:3" x14ac:dyDescent="0.3">
      <c r="A13781" s="3">
        <v>45621</v>
      </c>
      <c r="B13781" s="5" t="s">
        <v>13786</v>
      </c>
      <c r="C13781">
        <v>3410</v>
      </c>
    </row>
    <row r="13782" spans="1:3" x14ac:dyDescent="0.3">
      <c r="A13782" s="3">
        <v>45621</v>
      </c>
      <c r="B13782" s="5" t="s">
        <v>13787</v>
      </c>
      <c r="C13782">
        <v>3398</v>
      </c>
    </row>
    <row r="13783" spans="1:3" x14ac:dyDescent="0.3">
      <c r="A13783" s="3">
        <v>45621</v>
      </c>
      <c r="B13783" s="5" t="s">
        <v>13788</v>
      </c>
      <c r="C13783">
        <v>3409</v>
      </c>
    </row>
    <row r="13784" spans="1:3" x14ac:dyDescent="0.3">
      <c r="A13784" s="3">
        <v>45621</v>
      </c>
      <c r="B13784" s="5" t="s">
        <v>13789</v>
      </c>
      <c r="C13784">
        <v>3415</v>
      </c>
    </row>
    <row r="13785" spans="1:3" x14ac:dyDescent="0.3">
      <c r="A13785" s="3">
        <v>45621</v>
      </c>
      <c r="B13785" s="5" t="s">
        <v>13790</v>
      </c>
      <c r="C13785">
        <v>3426</v>
      </c>
    </row>
    <row r="13786" spans="1:3" x14ac:dyDescent="0.3">
      <c r="A13786" s="3">
        <v>45621</v>
      </c>
      <c r="B13786" s="5" t="s">
        <v>13791</v>
      </c>
      <c r="C13786">
        <v>3434</v>
      </c>
    </row>
    <row r="13787" spans="1:3" x14ac:dyDescent="0.3">
      <c r="A13787" s="3">
        <v>45621</v>
      </c>
      <c r="B13787" s="5" t="s">
        <v>13792</v>
      </c>
      <c r="C13787">
        <v>3447</v>
      </c>
    </row>
    <row r="13788" spans="1:3" x14ac:dyDescent="0.3">
      <c r="A13788" s="3">
        <v>45621</v>
      </c>
      <c r="B13788" s="5" t="s">
        <v>13793</v>
      </c>
      <c r="C13788">
        <v>3427</v>
      </c>
    </row>
    <row r="13789" spans="1:3" x14ac:dyDescent="0.3">
      <c r="A13789" s="3">
        <v>45621</v>
      </c>
      <c r="B13789" s="5" t="s">
        <v>13794</v>
      </c>
      <c r="C13789">
        <v>3396</v>
      </c>
    </row>
    <row r="13790" spans="1:3" x14ac:dyDescent="0.3">
      <c r="A13790" s="3">
        <v>45621</v>
      </c>
      <c r="B13790" s="5" t="s">
        <v>13795</v>
      </c>
      <c r="C13790">
        <v>3406</v>
      </c>
    </row>
    <row r="13791" spans="1:3" x14ac:dyDescent="0.3">
      <c r="A13791" s="3">
        <v>45621</v>
      </c>
      <c r="B13791" s="5" t="s">
        <v>13796</v>
      </c>
      <c r="C13791">
        <v>3415</v>
      </c>
    </row>
    <row r="13792" spans="1:3" x14ac:dyDescent="0.3">
      <c r="A13792" s="3">
        <v>45621</v>
      </c>
      <c r="B13792" s="5" t="s">
        <v>13797</v>
      </c>
      <c r="C13792">
        <v>3426</v>
      </c>
    </row>
    <row r="13793" spans="1:3" x14ac:dyDescent="0.3">
      <c r="A13793" s="3">
        <v>45621</v>
      </c>
      <c r="B13793" s="5" t="s">
        <v>13798</v>
      </c>
      <c r="C13793">
        <v>3434</v>
      </c>
    </row>
    <row r="13794" spans="1:3" x14ac:dyDescent="0.3">
      <c r="A13794" s="3">
        <v>45621</v>
      </c>
      <c r="B13794" s="5" t="s">
        <v>13799</v>
      </c>
      <c r="C13794">
        <v>3444</v>
      </c>
    </row>
    <row r="13795" spans="1:3" x14ac:dyDescent="0.3">
      <c r="A13795" s="3">
        <v>45621</v>
      </c>
      <c r="B13795" s="5" t="s">
        <v>13800</v>
      </c>
      <c r="C13795">
        <v>3440</v>
      </c>
    </row>
    <row r="13796" spans="1:3" x14ac:dyDescent="0.3">
      <c r="A13796" s="3">
        <v>45621</v>
      </c>
      <c r="B13796" s="5" t="s">
        <v>13801</v>
      </c>
      <c r="C13796">
        <v>3397</v>
      </c>
    </row>
    <row r="13797" spans="1:3" x14ac:dyDescent="0.3">
      <c r="A13797" s="3">
        <v>45621</v>
      </c>
      <c r="B13797" s="5" t="s">
        <v>13802</v>
      </c>
      <c r="C13797">
        <v>3403</v>
      </c>
    </row>
    <row r="13798" spans="1:3" x14ac:dyDescent="0.3">
      <c r="A13798" s="3">
        <v>45621</v>
      </c>
      <c r="B13798" s="5" t="s">
        <v>13803</v>
      </c>
      <c r="C13798">
        <v>3412</v>
      </c>
    </row>
    <row r="13799" spans="1:3" x14ac:dyDescent="0.3">
      <c r="A13799" s="3">
        <v>45621</v>
      </c>
      <c r="B13799" s="5" t="s">
        <v>13804</v>
      </c>
      <c r="C13799">
        <v>3424</v>
      </c>
    </row>
    <row r="13800" spans="1:3" x14ac:dyDescent="0.3">
      <c r="A13800" s="3">
        <v>45621</v>
      </c>
      <c r="B13800" s="5" t="s">
        <v>13805</v>
      </c>
      <c r="C13800">
        <v>3433</v>
      </c>
    </row>
    <row r="13801" spans="1:3" x14ac:dyDescent="0.3">
      <c r="A13801" s="3">
        <v>45621</v>
      </c>
      <c r="B13801" s="5" t="s">
        <v>13806</v>
      </c>
      <c r="C13801">
        <v>3443</v>
      </c>
    </row>
    <row r="13802" spans="1:3" x14ac:dyDescent="0.3">
      <c r="A13802" s="3">
        <v>45621</v>
      </c>
      <c r="B13802" s="5" t="s">
        <v>13807</v>
      </c>
      <c r="C13802">
        <v>3444</v>
      </c>
    </row>
    <row r="13803" spans="1:3" x14ac:dyDescent="0.3">
      <c r="A13803" s="3">
        <v>45621</v>
      </c>
      <c r="B13803" s="5" t="s">
        <v>13808</v>
      </c>
      <c r="C13803">
        <v>3397</v>
      </c>
    </row>
    <row r="13804" spans="1:3" x14ac:dyDescent="0.3">
      <c r="A13804" s="3">
        <v>45621</v>
      </c>
      <c r="B13804" s="5" t="s">
        <v>13809</v>
      </c>
      <c r="C13804">
        <v>3400</v>
      </c>
    </row>
    <row r="13805" spans="1:3" x14ac:dyDescent="0.3">
      <c r="A13805" s="3">
        <v>45621</v>
      </c>
      <c r="B13805" s="5" t="s">
        <v>13810</v>
      </c>
      <c r="C13805">
        <v>3409</v>
      </c>
    </row>
    <row r="13806" spans="1:3" x14ac:dyDescent="0.3">
      <c r="A13806" s="3">
        <v>45621</v>
      </c>
      <c r="B13806" s="5" t="s">
        <v>13811</v>
      </c>
      <c r="C13806">
        <v>3421</v>
      </c>
    </row>
    <row r="13807" spans="1:3" x14ac:dyDescent="0.3">
      <c r="A13807" s="3">
        <v>45621</v>
      </c>
      <c r="B13807" s="5" t="s">
        <v>13812</v>
      </c>
      <c r="C13807">
        <v>3430</v>
      </c>
    </row>
    <row r="13808" spans="1:3" x14ac:dyDescent="0.3">
      <c r="A13808" s="3">
        <v>45621</v>
      </c>
      <c r="B13808" s="5" t="s">
        <v>13813</v>
      </c>
      <c r="C13808">
        <v>3439</v>
      </c>
    </row>
    <row r="13809" spans="1:3" x14ac:dyDescent="0.3">
      <c r="A13809" s="3">
        <v>45621</v>
      </c>
      <c r="B13809" s="5" t="s">
        <v>13814</v>
      </c>
      <c r="C13809">
        <v>3449</v>
      </c>
    </row>
    <row r="13810" spans="1:3" x14ac:dyDescent="0.3">
      <c r="A13810" s="3">
        <v>45621</v>
      </c>
      <c r="B13810" s="5" t="s">
        <v>13815</v>
      </c>
      <c r="C13810">
        <v>3401</v>
      </c>
    </row>
    <row r="13811" spans="1:3" x14ac:dyDescent="0.3">
      <c r="A13811" s="3">
        <v>45621</v>
      </c>
      <c r="B13811" s="5" t="s">
        <v>13816</v>
      </c>
      <c r="C13811">
        <v>3395</v>
      </c>
    </row>
    <row r="13812" spans="1:3" x14ac:dyDescent="0.3">
      <c r="A13812" s="3">
        <v>45621</v>
      </c>
      <c r="B13812" s="5" t="s">
        <v>13817</v>
      </c>
      <c r="C13812">
        <v>3408</v>
      </c>
    </row>
    <row r="13813" spans="1:3" x14ac:dyDescent="0.3">
      <c r="A13813" s="3">
        <v>45621</v>
      </c>
      <c r="B13813" s="5" t="s">
        <v>13818</v>
      </c>
      <c r="C13813">
        <v>3413</v>
      </c>
    </row>
    <row r="13814" spans="1:3" x14ac:dyDescent="0.3">
      <c r="A13814" s="3">
        <v>45621</v>
      </c>
      <c r="B13814" s="5" t="s">
        <v>13819</v>
      </c>
      <c r="C13814">
        <v>3424</v>
      </c>
    </row>
    <row r="13815" spans="1:3" x14ac:dyDescent="0.3">
      <c r="A13815" s="3">
        <v>45621</v>
      </c>
      <c r="B13815" s="5" t="s">
        <v>13820</v>
      </c>
      <c r="C13815">
        <v>3433</v>
      </c>
    </row>
    <row r="13816" spans="1:3" x14ac:dyDescent="0.3">
      <c r="A13816" s="3">
        <v>45621</v>
      </c>
      <c r="B13816" s="5" t="s">
        <v>13821</v>
      </c>
      <c r="C13816">
        <v>3442</v>
      </c>
    </row>
    <row r="13817" spans="1:3" x14ac:dyDescent="0.3">
      <c r="A13817" s="3">
        <v>45621</v>
      </c>
      <c r="B13817" s="5" t="s">
        <v>13822</v>
      </c>
      <c r="C13817">
        <v>3441</v>
      </c>
    </row>
    <row r="13818" spans="1:3" x14ac:dyDescent="0.3">
      <c r="A13818" s="3">
        <v>45621</v>
      </c>
      <c r="B13818" s="5" t="s">
        <v>13823</v>
      </c>
      <c r="C13818">
        <v>3396</v>
      </c>
    </row>
    <row r="13819" spans="1:3" x14ac:dyDescent="0.3">
      <c r="A13819" s="3">
        <v>45621</v>
      </c>
      <c r="B13819" s="5" t="s">
        <v>13824</v>
      </c>
      <c r="C13819">
        <v>3399</v>
      </c>
    </row>
    <row r="13820" spans="1:3" x14ac:dyDescent="0.3">
      <c r="A13820" s="3">
        <v>45621</v>
      </c>
      <c r="B13820" s="5" t="s">
        <v>13825</v>
      </c>
      <c r="C13820">
        <v>3408</v>
      </c>
    </row>
    <row r="13821" spans="1:3" x14ac:dyDescent="0.3">
      <c r="A13821" s="3">
        <v>45621</v>
      </c>
      <c r="B13821" s="5" t="s">
        <v>13826</v>
      </c>
      <c r="C13821">
        <v>3417</v>
      </c>
    </row>
    <row r="13822" spans="1:3" x14ac:dyDescent="0.3">
      <c r="A13822" s="3">
        <v>45621</v>
      </c>
      <c r="B13822" s="5" t="s">
        <v>13827</v>
      </c>
      <c r="C13822">
        <v>3428</v>
      </c>
    </row>
    <row r="13823" spans="1:3" x14ac:dyDescent="0.3">
      <c r="A13823" s="3">
        <v>45621</v>
      </c>
      <c r="B13823" s="5" t="s">
        <v>13828</v>
      </c>
      <c r="C13823">
        <v>3444</v>
      </c>
    </row>
    <row r="13824" spans="1:3" x14ac:dyDescent="0.3">
      <c r="A13824" s="3">
        <v>45621</v>
      </c>
      <c r="B13824" s="5" t="s">
        <v>13829</v>
      </c>
      <c r="C13824">
        <v>3450</v>
      </c>
    </row>
    <row r="13825" spans="1:3" x14ac:dyDescent="0.3">
      <c r="A13825" s="3">
        <v>45621</v>
      </c>
      <c r="B13825" s="5" t="s">
        <v>13830</v>
      </c>
      <c r="C13825">
        <v>3403</v>
      </c>
    </row>
    <row r="13826" spans="1:3" x14ac:dyDescent="0.3">
      <c r="A13826" s="3">
        <v>45621</v>
      </c>
      <c r="B13826" s="5" t="s">
        <v>13831</v>
      </c>
      <c r="C13826">
        <v>3402</v>
      </c>
    </row>
    <row r="13827" spans="1:3" x14ac:dyDescent="0.3">
      <c r="A13827" s="3">
        <v>45621</v>
      </c>
      <c r="B13827" s="5" t="s">
        <v>13832</v>
      </c>
      <c r="C13827">
        <v>3410</v>
      </c>
    </row>
    <row r="13828" spans="1:3" x14ac:dyDescent="0.3">
      <c r="A13828" s="3">
        <v>45621</v>
      </c>
      <c r="B13828" s="5" t="s">
        <v>13833</v>
      </c>
      <c r="C13828">
        <v>3421</v>
      </c>
    </row>
    <row r="13829" spans="1:3" x14ac:dyDescent="0.3">
      <c r="A13829" s="3">
        <v>45621</v>
      </c>
      <c r="B13829" s="5" t="s">
        <v>13834</v>
      </c>
      <c r="C13829">
        <v>3430</v>
      </c>
    </row>
    <row r="13830" spans="1:3" x14ac:dyDescent="0.3">
      <c r="A13830" s="3">
        <v>45621</v>
      </c>
      <c r="B13830" s="5" t="s">
        <v>13835</v>
      </c>
      <c r="C13830">
        <v>3440</v>
      </c>
    </row>
    <row r="13831" spans="1:3" x14ac:dyDescent="0.3">
      <c r="A13831" s="3">
        <v>45621</v>
      </c>
      <c r="B13831" s="5" t="s">
        <v>13836</v>
      </c>
      <c r="C13831">
        <v>3447</v>
      </c>
    </row>
    <row r="13832" spans="1:3" x14ac:dyDescent="0.3">
      <c r="A13832" s="3">
        <v>45621</v>
      </c>
      <c r="B13832" s="5" t="s">
        <v>13837</v>
      </c>
      <c r="C13832">
        <v>3422</v>
      </c>
    </row>
    <row r="13833" spans="1:3" x14ac:dyDescent="0.3">
      <c r="A13833" s="3">
        <v>45621</v>
      </c>
      <c r="B13833" s="5" t="s">
        <v>13838</v>
      </c>
      <c r="C13833">
        <v>3399</v>
      </c>
    </row>
    <row r="13834" spans="1:3" x14ac:dyDescent="0.3">
      <c r="A13834" s="3">
        <v>45621</v>
      </c>
      <c r="B13834" s="5" t="s">
        <v>13839</v>
      </c>
      <c r="C13834">
        <v>3414</v>
      </c>
    </row>
    <row r="13835" spans="1:3" x14ac:dyDescent="0.3">
      <c r="A13835" s="3">
        <v>45621</v>
      </c>
      <c r="B13835" s="5" t="s">
        <v>13840</v>
      </c>
      <c r="C13835">
        <v>3423</v>
      </c>
    </row>
    <row r="13836" spans="1:3" x14ac:dyDescent="0.3">
      <c r="A13836" s="3">
        <v>45621</v>
      </c>
      <c r="B13836" s="5" t="s">
        <v>13841</v>
      </c>
      <c r="C13836">
        <v>3431</v>
      </c>
    </row>
    <row r="13837" spans="1:3" x14ac:dyDescent="0.3">
      <c r="A13837" s="3">
        <v>45621</v>
      </c>
      <c r="B13837" s="5" t="s">
        <v>13842</v>
      </c>
      <c r="C13837">
        <v>3438</v>
      </c>
    </row>
    <row r="13838" spans="1:3" x14ac:dyDescent="0.3">
      <c r="A13838" s="3">
        <v>45621</v>
      </c>
      <c r="B13838" s="5" t="s">
        <v>13843</v>
      </c>
      <c r="C13838">
        <v>3447</v>
      </c>
    </row>
    <row r="13839" spans="1:3" x14ac:dyDescent="0.3">
      <c r="A13839" s="3">
        <v>45621</v>
      </c>
      <c r="B13839" s="5" t="s">
        <v>13844</v>
      </c>
      <c r="C13839">
        <v>3432</v>
      </c>
    </row>
    <row r="13840" spans="1:3" x14ac:dyDescent="0.3">
      <c r="A13840" s="3">
        <v>45621</v>
      </c>
      <c r="B13840" s="5" t="s">
        <v>13845</v>
      </c>
      <c r="C13840">
        <v>3394</v>
      </c>
    </row>
    <row r="13841" spans="1:3" x14ac:dyDescent="0.3">
      <c r="A13841" s="3">
        <v>45621</v>
      </c>
      <c r="B13841" s="5" t="s">
        <v>13846</v>
      </c>
      <c r="C13841">
        <v>3401</v>
      </c>
    </row>
    <row r="13842" spans="1:3" x14ac:dyDescent="0.3">
      <c r="A13842" s="3">
        <v>45621</v>
      </c>
      <c r="B13842" s="5" t="s">
        <v>13847</v>
      </c>
      <c r="C13842">
        <v>3412</v>
      </c>
    </row>
    <row r="13843" spans="1:3" x14ac:dyDescent="0.3">
      <c r="A13843" s="3">
        <v>45621</v>
      </c>
      <c r="B13843" s="5" t="s">
        <v>13848</v>
      </c>
      <c r="C13843">
        <v>3423</v>
      </c>
    </row>
    <row r="13844" spans="1:3" x14ac:dyDescent="0.3">
      <c r="A13844" s="3">
        <v>45621</v>
      </c>
      <c r="B13844" s="5" t="s">
        <v>13849</v>
      </c>
      <c r="C13844">
        <v>3433</v>
      </c>
    </row>
    <row r="13845" spans="1:3" x14ac:dyDescent="0.3">
      <c r="A13845" s="3">
        <v>45621</v>
      </c>
      <c r="B13845" s="5" t="s">
        <v>13850</v>
      </c>
      <c r="C13845">
        <v>3447</v>
      </c>
    </row>
    <row r="13846" spans="1:3" x14ac:dyDescent="0.3">
      <c r="A13846" s="3">
        <v>45621</v>
      </c>
      <c r="B13846" s="5" t="s">
        <v>13851</v>
      </c>
      <c r="C13846">
        <v>3434</v>
      </c>
    </row>
    <row r="13847" spans="1:3" x14ac:dyDescent="0.3">
      <c r="A13847" s="3">
        <v>45621</v>
      </c>
      <c r="B13847" s="5" t="s">
        <v>13852</v>
      </c>
      <c r="C13847">
        <v>3395</v>
      </c>
    </row>
    <row r="13848" spans="1:3" x14ac:dyDescent="0.3">
      <c r="A13848" s="3">
        <v>45621</v>
      </c>
      <c r="B13848" s="5" t="s">
        <v>13853</v>
      </c>
      <c r="C13848">
        <v>3404</v>
      </c>
    </row>
    <row r="13849" spans="1:3" x14ac:dyDescent="0.3">
      <c r="A13849" s="3">
        <v>45621</v>
      </c>
      <c r="B13849" s="5" t="s">
        <v>13854</v>
      </c>
      <c r="C13849">
        <v>3412</v>
      </c>
    </row>
    <row r="13850" spans="1:3" x14ac:dyDescent="0.3">
      <c r="A13850" s="3">
        <v>45621</v>
      </c>
      <c r="B13850" s="5" t="s">
        <v>13855</v>
      </c>
      <c r="C13850">
        <v>3424</v>
      </c>
    </row>
    <row r="13851" spans="1:3" x14ac:dyDescent="0.3">
      <c r="A13851" s="3">
        <v>45621</v>
      </c>
      <c r="B13851" s="5" t="s">
        <v>13856</v>
      </c>
      <c r="C13851">
        <v>3433</v>
      </c>
    </row>
    <row r="13852" spans="1:3" x14ac:dyDescent="0.3">
      <c r="A13852" s="3">
        <v>45621</v>
      </c>
      <c r="B13852" s="5" t="s">
        <v>13857</v>
      </c>
      <c r="C13852">
        <v>3442</v>
      </c>
    </row>
    <row r="13853" spans="1:3" x14ac:dyDescent="0.3">
      <c r="A13853" s="3">
        <v>45621</v>
      </c>
      <c r="B13853" s="5" t="s">
        <v>13858</v>
      </c>
      <c r="C13853">
        <v>3448</v>
      </c>
    </row>
    <row r="13854" spans="1:3" x14ac:dyDescent="0.3">
      <c r="A13854" s="3">
        <v>45621</v>
      </c>
      <c r="B13854" s="5" t="s">
        <v>13859</v>
      </c>
      <c r="C13854">
        <v>3398</v>
      </c>
    </row>
    <row r="13855" spans="1:3" x14ac:dyDescent="0.3">
      <c r="A13855" s="3">
        <v>45621</v>
      </c>
      <c r="B13855" s="5" t="s">
        <v>13860</v>
      </c>
      <c r="C13855">
        <v>3398</v>
      </c>
    </row>
    <row r="13856" spans="1:3" x14ac:dyDescent="0.3">
      <c r="A13856" s="3">
        <v>45621</v>
      </c>
      <c r="B13856" s="5" t="s">
        <v>13861</v>
      </c>
      <c r="C13856">
        <v>3408</v>
      </c>
    </row>
    <row r="13857" spans="1:3" x14ac:dyDescent="0.3">
      <c r="A13857" s="3">
        <v>45621</v>
      </c>
      <c r="B13857" s="5" t="s">
        <v>13862</v>
      </c>
      <c r="C13857">
        <v>3417</v>
      </c>
    </row>
    <row r="13858" spans="1:3" x14ac:dyDescent="0.3">
      <c r="A13858" s="3">
        <v>45621</v>
      </c>
      <c r="B13858" s="5" t="s">
        <v>13863</v>
      </c>
      <c r="C13858">
        <v>3430</v>
      </c>
    </row>
    <row r="13859" spans="1:3" x14ac:dyDescent="0.3">
      <c r="A13859" s="3">
        <v>45621</v>
      </c>
      <c r="B13859" s="5" t="s">
        <v>13864</v>
      </c>
      <c r="C13859">
        <v>3437</v>
      </c>
    </row>
    <row r="13860" spans="1:3" x14ac:dyDescent="0.3">
      <c r="A13860" s="3">
        <v>45621</v>
      </c>
      <c r="B13860" s="5" t="s">
        <v>13865</v>
      </c>
      <c r="C13860">
        <v>3447</v>
      </c>
    </row>
    <row r="13861" spans="1:3" x14ac:dyDescent="0.3">
      <c r="A13861" s="3">
        <v>45621</v>
      </c>
      <c r="B13861" s="5" t="s">
        <v>13866</v>
      </c>
      <c r="C13861">
        <v>3425</v>
      </c>
    </row>
    <row r="13862" spans="1:3" x14ac:dyDescent="0.3">
      <c r="A13862" s="3">
        <v>45621</v>
      </c>
      <c r="B13862" s="5" t="s">
        <v>13867</v>
      </c>
      <c r="C13862">
        <v>3396</v>
      </c>
    </row>
    <row r="13863" spans="1:3" x14ac:dyDescent="0.3">
      <c r="A13863" s="3">
        <v>45621</v>
      </c>
      <c r="B13863" s="5" t="s">
        <v>13868</v>
      </c>
      <c r="C13863">
        <v>3406</v>
      </c>
    </row>
    <row r="13864" spans="1:3" x14ac:dyDescent="0.3">
      <c r="A13864" s="3">
        <v>45621</v>
      </c>
      <c r="B13864" s="5" t="s">
        <v>13869</v>
      </c>
      <c r="C13864">
        <v>3417</v>
      </c>
    </row>
    <row r="13865" spans="1:3" x14ac:dyDescent="0.3">
      <c r="A13865" s="3">
        <v>45621</v>
      </c>
      <c r="B13865" s="5" t="s">
        <v>13870</v>
      </c>
      <c r="C13865">
        <v>3428</v>
      </c>
    </row>
    <row r="13866" spans="1:3" x14ac:dyDescent="0.3">
      <c r="A13866" s="3">
        <v>45621</v>
      </c>
      <c r="B13866" s="5" t="s">
        <v>13871</v>
      </c>
      <c r="C13866">
        <v>3431</v>
      </c>
    </row>
    <row r="13867" spans="1:3" x14ac:dyDescent="0.3">
      <c r="A13867" s="3">
        <v>45621</v>
      </c>
      <c r="B13867" s="5" t="s">
        <v>13872</v>
      </c>
      <c r="C13867">
        <v>3439</v>
      </c>
    </row>
    <row r="13868" spans="1:3" x14ac:dyDescent="0.3">
      <c r="A13868" s="3">
        <v>45621</v>
      </c>
      <c r="B13868" s="5" t="s">
        <v>13873</v>
      </c>
      <c r="C13868">
        <v>3446</v>
      </c>
    </row>
    <row r="13869" spans="1:3" x14ac:dyDescent="0.3">
      <c r="A13869" s="3">
        <v>45621</v>
      </c>
      <c r="B13869" s="5" t="s">
        <v>13874</v>
      </c>
      <c r="C13869">
        <v>3404</v>
      </c>
    </row>
    <row r="13870" spans="1:3" x14ac:dyDescent="0.3">
      <c r="A13870" s="3">
        <v>45621</v>
      </c>
      <c r="B13870" s="5" t="s">
        <v>13875</v>
      </c>
      <c r="C13870">
        <v>3410</v>
      </c>
    </row>
    <row r="13871" spans="1:3" x14ac:dyDescent="0.3">
      <c r="A13871" s="3">
        <v>45621</v>
      </c>
      <c r="B13871" s="5" t="s">
        <v>13876</v>
      </c>
      <c r="C13871">
        <v>3421</v>
      </c>
    </row>
    <row r="13872" spans="1:3" x14ac:dyDescent="0.3">
      <c r="A13872" s="3">
        <v>45621</v>
      </c>
      <c r="B13872" s="5" t="s">
        <v>13877</v>
      </c>
      <c r="C13872">
        <v>3432</v>
      </c>
    </row>
    <row r="13873" spans="1:3" x14ac:dyDescent="0.3">
      <c r="A13873" s="3">
        <v>45621</v>
      </c>
      <c r="B13873" s="5" t="s">
        <v>13878</v>
      </c>
      <c r="C13873">
        <v>3440</v>
      </c>
    </row>
    <row r="13874" spans="1:3" x14ac:dyDescent="0.3">
      <c r="A13874" s="3">
        <v>45621</v>
      </c>
      <c r="B13874" s="5" t="s">
        <v>13879</v>
      </c>
      <c r="C13874">
        <v>3395</v>
      </c>
    </row>
    <row r="13875" spans="1:3" x14ac:dyDescent="0.3">
      <c r="A13875" s="3">
        <v>45621</v>
      </c>
      <c r="B13875" s="5" t="s">
        <v>13880</v>
      </c>
      <c r="C13875">
        <v>3384</v>
      </c>
    </row>
    <row r="13876" spans="1:3" x14ac:dyDescent="0.3">
      <c r="A13876" s="3">
        <v>45621</v>
      </c>
      <c r="B13876" s="5" t="s">
        <v>13881</v>
      </c>
      <c r="C13876">
        <v>3395</v>
      </c>
    </row>
    <row r="13877" spans="1:3" x14ac:dyDescent="0.3">
      <c r="A13877" s="3">
        <v>45621</v>
      </c>
      <c r="B13877" s="5" t="s">
        <v>13882</v>
      </c>
      <c r="C13877">
        <v>3402</v>
      </c>
    </row>
    <row r="13878" spans="1:3" x14ac:dyDescent="0.3">
      <c r="A13878" s="3">
        <v>45621</v>
      </c>
      <c r="B13878" s="5" t="s">
        <v>13883</v>
      </c>
      <c r="C13878">
        <v>3411</v>
      </c>
    </row>
    <row r="13879" spans="1:3" x14ac:dyDescent="0.3">
      <c r="A13879" s="3">
        <v>45621</v>
      </c>
      <c r="B13879" s="5" t="s">
        <v>13884</v>
      </c>
      <c r="C13879">
        <v>3421</v>
      </c>
    </row>
    <row r="13880" spans="1:3" x14ac:dyDescent="0.3">
      <c r="A13880" s="3">
        <v>45621</v>
      </c>
      <c r="B13880" s="5" t="s">
        <v>13885</v>
      </c>
      <c r="C13880">
        <v>3431</v>
      </c>
    </row>
    <row r="13881" spans="1:3" x14ac:dyDescent="0.3">
      <c r="A13881" s="3">
        <v>45621</v>
      </c>
      <c r="B13881" s="5" t="s">
        <v>13886</v>
      </c>
      <c r="C13881">
        <v>3437</v>
      </c>
    </row>
    <row r="13882" spans="1:3" x14ac:dyDescent="0.3">
      <c r="A13882" s="3">
        <v>45621</v>
      </c>
      <c r="B13882" s="5" t="s">
        <v>13887</v>
      </c>
      <c r="C13882">
        <v>3442</v>
      </c>
    </row>
    <row r="13883" spans="1:3" x14ac:dyDescent="0.3">
      <c r="A13883" s="3">
        <v>45621</v>
      </c>
      <c r="B13883" s="5" t="s">
        <v>13888</v>
      </c>
      <c r="C13883">
        <v>3398</v>
      </c>
    </row>
    <row r="13884" spans="1:3" x14ac:dyDescent="0.3">
      <c r="A13884" s="3">
        <v>45621</v>
      </c>
      <c r="B13884" s="5" t="s">
        <v>13889</v>
      </c>
      <c r="C13884">
        <v>3390</v>
      </c>
    </row>
    <row r="13885" spans="1:3" x14ac:dyDescent="0.3">
      <c r="A13885" s="3">
        <v>45621</v>
      </c>
      <c r="B13885" s="5" t="s">
        <v>13890</v>
      </c>
      <c r="C13885">
        <v>3399</v>
      </c>
    </row>
    <row r="13886" spans="1:3" x14ac:dyDescent="0.3">
      <c r="A13886" s="3">
        <v>45621</v>
      </c>
      <c r="B13886" s="5" t="s">
        <v>13891</v>
      </c>
      <c r="C13886">
        <v>3408</v>
      </c>
    </row>
    <row r="13887" spans="1:3" x14ac:dyDescent="0.3">
      <c r="A13887" s="3">
        <v>45621</v>
      </c>
      <c r="B13887" s="5" t="s">
        <v>13892</v>
      </c>
      <c r="C13887">
        <v>3418</v>
      </c>
    </row>
    <row r="13888" spans="1:3" x14ac:dyDescent="0.3">
      <c r="A13888" s="3">
        <v>45621</v>
      </c>
      <c r="B13888" s="5" t="s">
        <v>13893</v>
      </c>
      <c r="C13888">
        <v>3429</v>
      </c>
    </row>
    <row r="13889" spans="1:3" x14ac:dyDescent="0.3">
      <c r="A13889" s="3">
        <v>45621</v>
      </c>
      <c r="B13889" s="5" t="s">
        <v>13894</v>
      </c>
      <c r="C13889">
        <v>3438</v>
      </c>
    </row>
    <row r="13890" spans="1:3" x14ac:dyDescent="0.3">
      <c r="A13890" s="3">
        <v>45621</v>
      </c>
      <c r="B13890" s="5" t="s">
        <v>13895</v>
      </c>
      <c r="C13890">
        <v>3434</v>
      </c>
    </row>
    <row r="13891" spans="1:3" x14ac:dyDescent="0.3">
      <c r="A13891" s="3">
        <v>45621</v>
      </c>
      <c r="B13891" s="5" t="s">
        <v>13896</v>
      </c>
      <c r="C13891">
        <v>3390</v>
      </c>
    </row>
    <row r="13892" spans="1:3" x14ac:dyDescent="0.3">
      <c r="A13892" s="3">
        <v>45621</v>
      </c>
      <c r="B13892" s="5" t="s">
        <v>13897</v>
      </c>
      <c r="C13892">
        <v>3394</v>
      </c>
    </row>
    <row r="13893" spans="1:3" x14ac:dyDescent="0.3">
      <c r="A13893" s="3">
        <v>45621</v>
      </c>
      <c r="B13893" s="5" t="s">
        <v>13898</v>
      </c>
      <c r="C13893">
        <v>3405</v>
      </c>
    </row>
    <row r="13894" spans="1:3" x14ac:dyDescent="0.3">
      <c r="A13894" s="3">
        <v>45621</v>
      </c>
      <c r="B13894" s="5" t="s">
        <v>13899</v>
      </c>
      <c r="C13894">
        <v>3416</v>
      </c>
    </row>
    <row r="13895" spans="1:3" x14ac:dyDescent="0.3">
      <c r="A13895" s="3">
        <v>45621</v>
      </c>
      <c r="B13895" s="5" t="s">
        <v>13900</v>
      </c>
      <c r="C13895">
        <v>3426</v>
      </c>
    </row>
    <row r="13896" spans="1:3" x14ac:dyDescent="0.3">
      <c r="A13896" s="3">
        <v>45621</v>
      </c>
      <c r="B13896" s="5" t="s">
        <v>13901</v>
      </c>
      <c r="C13896">
        <v>3431</v>
      </c>
    </row>
    <row r="13897" spans="1:3" x14ac:dyDescent="0.3">
      <c r="A13897" s="3">
        <v>45621</v>
      </c>
      <c r="B13897" s="5" t="s">
        <v>13902</v>
      </c>
      <c r="C13897">
        <v>3440</v>
      </c>
    </row>
    <row r="13898" spans="1:3" x14ac:dyDescent="0.3">
      <c r="A13898" s="3">
        <v>45621</v>
      </c>
      <c r="B13898" s="5" t="s">
        <v>13903</v>
      </c>
      <c r="C13898">
        <v>3422</v>
      </c>
    </row>
    <row r="13899" spans="1:3" x14ac:dyDescent="0.3">
      <c r="A13899" s="3">
        <v>45621</v>
      </c>
      <c r="B13899" s="5" t="s">
        <v>13904</v>
      </c>
      <c r="C13899">
        <v>3396</v>
      </c>
    </row>
    <row r="13900" spans="1:3" x14ac:dyDescent="0.3">
      <c r="A13900" s="3">
        <v>45621</v>
      </c>
      <c r="B13900" s="5" t="s">
        <v>13905</v>
      </c>
      <c r="C13900">
        <v>3401</v>
      </c>
    </row>
    <row r="13901" spans="1:3" x14ac:dyDescent="0.3">
      <c r="A13901" s="3">
        <v>45621</v>
      </c>
      <c r="B13901" s="5" t="s">
        <v>13906</v>
      </c>
      <c r="C13901">
        <v>3414</v>
      </c>
    </row>
    <row r="13902" spans="1:3" x14ac:dyDescent="0.3">
      <c r="A13902" s="3">
        <v>45621</v>
      </c>
      <c r="B13902" s="5" t="s">
        <v>13907</v>
      </c>
      <c r="C13902">
        <v>3422</v>
      </c>
    </row>
    <row r="13903" spans="1:3" x14ac:dyDescent="0.3">
      <c r="A13903" s="3">
        <v>45621</v>
      </c>
      <c r="B13903" s="5" t="s">
        <v>13908</v>
      </c>
      <c r="C13903">
        <v>3430</v>
      </c>
    </row>
    <row r="13904" spans="1:3" x14ac:dyDescent="0.3">
      <c r="A13904" s="3">
        <v>45621</v>
      </c>
      <c r="B13904" s="5" t="s">
        <v>13909</v>
      </c>
      <c r="C13904">
        <v>3438</v>
      </c>
    </row>
    <row r="13905" spans="1:3" x14ac:dyDescent="0.3">
      <c r="A13905" s="3">
        <v>45621</v>
      </c>
      <c r="B13905" s="5" t="s">
        <v>13910</v>
      </c>
      <c r="C13905">
        <v>3429</v>
      </c>
    </row>
    <row r="13906" spans="1:3" x14ac:dyDescent="0.3">
      <c r="A13906" s="3">
        <v>45621</v>
      </c>
      <c r="B13906" s="5" t="s">
        <v>13911</v>
      </c>
      <c r="C13906">
        <v>3390</v>
      </c>
    </row>
    <row r="13907" spans="1:3" x14ac:dyDescent="0.3">
      <c r="A13907" s="3">
        <v>45621</v>
      </c>
      <c r="B13907" s="5" t="s">
        <v>13912</v>
      </c>
      <c r="C13907">
        <v>3399</v>
      </c>
    </row>
    <row r="13908" spans="1:3" x14ac:dyDescent="0.3">
      <c r="A13908" s="3">
        <v>45621</v>
      </c>
      <c r="B13908" s="5" t="s">
        <v>13913</v>
      </c>
      <c r="C13908">
        <v>3407</v>
      </c>
    </row>
    <row r="13909" spans="1:3" x14ac:dyDescent="0.3">
      <c r="A13909" s="3">
        <v>45621</v>
      </c>
      <c r="B13909" s="5" t="s">
        <v>13914</v>
      </c>
      <c r="C13909">
        <v>3419</v>
      </c>
    </row>
    <row r="13910" spans="1:3" x14ac:dyDescent="0.3">
      <c r="A13910" s="3">
        <v>45621</v>
      </c>
      <c r="B13910" s="5" t="s">
        <v>13915</v>
      </c>
      <c r="C13910">
        <v>3426</v>
      </c>
    </row>
    <row r="13911" spans="1:3" x14ac:dyDescent="0.3">
      <c r="A13911" s="3">
        <v>45621</v>
      </c>
      <c r="B13911" s="5" t="s">
        <v>13916</v>
      </c>
      <c r="C13911">
        <v>3437</v>
      </c>
    </row>
    <row r="13912" spans="1:3" x14ac:dyDescent="0.3">
      <c r="A13912" s="3">
        <v>45621</v>
      </c>
      <c r="B13912" s="5" t="s">
        <v>13917</v>
      </c>
      <c r="C13912">
        <v>3442</v>
      </c>
    </row>
    <row r="13913" spans="1:3" x14ac:dyDescent="0.3">
      <c r="A13913" s="3">
        <v>45621</v>
      </c>
      <c r="B13913" s="5" t="s">
        <v>13918</v>
      </c>
      <c r="C13913">
        <v>3393</v>
      </c>
    </row>
    <row r="13914" spans="1:3" x14ac:dyDescent="0.3">
      <c r="A13914" s="3">
        <v>45621</v>
      </c>
      <c r="B13914" s="5" t="s">
        <v>13919</v>
      </c>
      <c r="C13914">
        <v>3390</v>
      </c>
    </row>
    <row r="13915" spans="1:3" x14ac:dyDescent="0.3">
      <c r="A13915" s="3">
        <v>45621</v>
      </c>
      <c r="B13915" s="5" t="s">
        <v>13920</v>
      </c>
      <c r="C13915">
        <v>3401</v>
      </c>
    </row>
    <row r="13916" spans="1:3" x14ac:dyDescent="0.3">
      <c r="A13916" s="3">
        <v>45621</v>
      </c>
      <c r="B13916" s="5" t="s">
        <v>13921</v>
      </c>
      <c r="C13916">
        <v>3409</v>
      </c>
    </row>
    <row r="13917" spans="1:3" x14ac:dyDescent="0.3">
      <c r="A13917" s="3">
        <v>45621</v>
      </c>
      <c r="B13917" s="5" t="s">
        <v>13922</v>
      </c>
      <c r="C13917">
        <v>3419</v>
      </c>
    </row>
    <row r="13918" spans="1:3" x14ac:dyDescent="0.3">
      <c r="A13918" s="3">
        <v>45621</v>
      </c>
      <c r="B13918" s="5" t="s">
        <v>13923</v>
      </c>
      <c r="C13918">
        <v>3429</v>
      </c>
    </row>
    <row r="13919" spans="1:3" x14ac:dyDescent="0.3">
      <c r="A13919" s="3">
        <v>45621</v>
      </c>
      <c r="B13919" s="5" t="s">
        <v>13924</v>
      </c>
      <c r="C13919">
        <v>3440</v>
      </c>
    </row>
    <row r="13920" spans="1:3" x14ac:dyDescent="0.3">
      <c r="A13920" s="3">
        <v>45621</v>
      </c>
      <c r="B13920" s="5" t="s">
        <v>13925</v>
      </c>
      <c r="C13920">
        <v>3420</v>
      </c>
    </row>
    <row r="13921" spans="1:3" x14ac:dyDescent="0.3">
      <c r="A13921" s="3">
        <v>45621</v>
      </c>
      <c r="B13921" s="5" t="s">
        <v>13926</v>
      </c>
      <c r="C13921">
        <v>3392</v>
      </c>
    </row>
    <row r="13922" spans="1:3" x14ac:dyDescent="0.3">
      <c r="A13922" s="3">
        <v>45621</v>
      </c>
      <c r="B13922" s="5" t="s">
        <v>13927</v>
      </c>
      <c r="C13922">
        <v>3400</v>
      </c>
    </row>
    <row r="13923" spans="1:3" x14ac:dyDescent="0.3">
      <c r="A13923" s="3">
        <v>45621</v>
      </c>
      <c r="B13923" s="5" t="s">
        <v>13928</v>
      </c>
      <c r="C13923">
        <v>3410</v>
      </c>
    </row>
    <row r="13924" spans="1:3" x14ac:dyDescent="0.3">
      <c r="A13924" s="3">
        <v>45621</v>
      </c>
      <c r="B13924" s="5" t="s">
        <v>13929</v>
      </c>
      <c r="C13924">
        <v>3417</v>
      </c>
    </row>
    <row r="13925" spans="1:3" x14ac:dyDescent="0.3">
      <c r="A13925" s="3">
        <v>45621</v>
      </c>
      <c r="B13925" s="5" t="s">
        <v>13930</v>
      </c>
      <c r="C13925">
        <v>3426</v>
      </c>
    </row>
    <row r="13926" spans="1:3" x14ac:dyDescent="0.3">
      <c r="A13926" s="3">
        <v>45621</v>
      </c>
      <c r="B13926" s="5" t="s">
        <v>13931</v>
      </c>
      <c r="C13926">
        <v>3435</v>
      </c>
    </row>
    <row r="13927" spans="1:3" x14ac:dyDescent="0.3">
      <c r="A13927" s="3">
        <v>45621</v>
      </c>
      <c r="B13927" s="5" t="s">
        <v>13932</v>
      </c>
      <c r="C13927">
        <v>3430</v>
      </c>
    </row>
    <row r="13928" spans="1:3" x14ac:dyDescent="0.3">
      <c r="A13928" s="3">
        <v>45621</v>
      </c>
      <c r="B13928" s="5" t="s">
        <v>13933</v>
      </c>
      <c r="C13928">
        <v>3426</v>
      </c>
    </row>
    <row r="13929" spans="1:3" x14ac:dyDescent="0.3">
      <c r="A13929" s="3">
        <v>45621</v>
      </c>
      <c r="B13929" s="5" t="s">
        <v>13934</v>
      </c>
      <c r="C13929">
        <v>3432</v>
      </c>
    </row>
    <row r="13930" spans="1:3" x14ac:dyDescent="0.3">
      <c r="A13930" s="3">
        <v>45621</v>
      </c>
      <c r="B13930" s="5" t="s">
        <v>13935</v>
      </c>
      <c r="C13930">
        <v>3439</v>
      </c>
    </row>
    <row r="13931" spans="1:3" x14ac:dyDescent="0.3">
      <c r="A13931" s="3">
        <v>45621</v>
      </c>
      <c r="B13931" s="5" t="s">
        <v>13936</v>
      </c>
      <c r="C13931">
        <v>3409</v>
      </c>
    </row>
    <row r="13932" spans="1:3" x14ac:dyDescent="0.3">
      <c r="A13932" s="3">
        <v>45621</v>
      </c>
      <c r="B13932" s="5" t="s">
        <v>13937</v>
      </c>
      <c r="C13932">
        <v>3386</v>
      </c>
    </row>
    <row r="13933" spans="1:3" x14ac:dyDescent="0.3">
      <c r="A13933" s="3">
        <v>45621</v>
      </c>
      <c r="B13933" s="5" t="s">
        <v>13938</v>
      </c>
      <c r="C13933">
        <v>3394</v>
      </c>
    </row>
    <row r="13934" spans="1:3" x14ac:dyDescent="0.3">
      <c r="A13934" s="3">
        <v>45621</v>
      </c>
      <c r="B13934" s="5" t="s">
        <v>13939</v>
      </c>
      <c r="C13934">
        <v>3405</v>
      </c>
    </row>
    <row r="13935" spans="1:3" x14ac:dyDescent="0.3">
      <c r="A13935" s="3">
        <v>45621</v>
      </c>
      <c r="B13935" s="5" t="s">
        <v>13940</v>
      </c>
      <c r="C13935">
        <v>3416</v>
      </c>
    </row>
    <row r="13936" spans="1:3" x14ac:dyDescent="0.3">
      <c r="A13936" s="3">
        <v>45621</v>
      </c>
      <c r="B13936" s="5" t="s">
        <v>13941</v>
      </c>
      <c r="C13936">
        <v>3424</v>
      </c>
    </row>
    <row r="13937" spans="1:3" x14ac:dyDescent="0.3">
      <c r="A13937" s="3">
        <v>45621</v>
      </c>
      <c r="B13937" s="5" t="s">
        <v>13942</v>
      </c>
      <c r="C13937">
        <v>3431</v>
      </c>
    </row>
    <row r="13938" spans="1:3" x14ac:dyDescent="0.3">
      <c r="A13938" s="3">
        <v>45621</v>
      </c>
      <c r="B13938" s="5" t="s">
        <v>13943</v>
      </c>
      <c r="C13938">
        <v>3438</v>
      </c>
    </row>
    <row r="13939" spans="1:3" x14ac:dyDescent="0.3">
      <c r="A13939" s="3">
        <v>45621</v>
      </c>
      <c r="B13939" s="5" t="s">
        <v>13944</v>
      </c>
      <c r="C13939">
        <v>3421</v>
      </c>
    </row>
    <row r="13940" spans="1:3" x14ac:dyDescent="0.3">
      <c r="A13940" s="3">
        <v>45621</v>
      </c>
      <c r="B13940" s="5" t="s">
        <v>13945</v>
      </c>
      <c r="C13940">
        <v>3384</v>
      </c>
    </row>
    <row r="13941" spans="1:3" x14ac:dyDescent="0.3">
      <c r="A13941" s="3">
        <v>45621</v>
      </c>
      <c r="B13941" s="5" t="s">
        <v>13946</v>
      </c>
      <c r="C13941">
        <v>3391</v>
      </c>
    </row>
    <row r="13942" spans="1:3" x14ac:dyDescent="0.3">
      <c r="A13942" s="3">
        <v>45621</v>
      </c>
      <c r="B13942" s="5" t="s">
        <v>13947</v>
      </c>
      <c r="C13942">
        <v>3405</v>
      </c>
    </row>
    <row r="13943" spans="1:3" x14ac:dyDescent="0.3">
      <c r="A13943" s="3">
        <v>45621</v>
      </c>
      <c r="B13943" s="5" t="s">
        <v>13948</v>
      </c>
      <c r="C13943">
        <v>3416</v>
      </c>
    </row>
    <row r="13944" spans="1:3" x14ac:dyDescent="0.3">
      <c r="A13944" s="3">
        <v>45621</v>
      </c>
      <c r="B13944" s="5" t="s">
        <v>13949</v>
      </c>
      <c r="C13944">
        <v>3428</v>
      </c>
    </row>
    <row r="13945" spans="1:3" x14ac:dyDescent="0.3">
      <c r="A13945" s="3">
        <v>45621</v>
      </c>
      <c r="B13945" s="5" t="s">
        <v>13950</v>
      </c>
      <c r="C13945">
        <v>3438</v>
      </c>
    </row>
    <row r="13946" spans="1:3" x14ac:dyDescent="0.3">
      <c r="A13946" s="3">
        <v>45621</v>
      </c>
      <c r="B13946" s="5" t="s">
        <v>13951</v>
      </c>
      <c r="C13946">
        <v>3407</v>
      </c>
    </row>
    <row r="13947" spans="1:3" x14ac:dyDescent="0.3">
      <c r="A13947" s="3">
        <v>45621</v>
      </c>
      <c r="B13947" s="5" t="s">
        <v>13952</v>
      </c>
      <c r="C13947">
        <v>3386</v>
      </c>
    </row>
    <row r="13948" spans="1:3" x14ac:dyDescent="0.3">
      <c r="A13948" s="3">
        <v>45621</v>
      </c>
      <c r="B13948" s="5" t="s">
        <v>13953</v>
      </c>
      <c r="C13948">
        <v>3394</v>
      </c>
    </row>
    <row r="13949" spans="1:3" x14ac:dyDescent="0.3">
      <c r="A13949" s="3">
        <v>45621</v>
      </c>
      <c r="B13949" s="5" t="s">
        <v>13954</v>
      </c>
      <c r="C13949">
        <v>3404</v>
      </c>
    </row>
    <row r="13950" spans="1:3" x14ac:dyDescent="0.3">
      <c r="A13950" s="3">
        <v>45621</v>
      </c>
      <c r="B13950" s="5" t="s">
        <v>13955</v>
      </c>
      <c r="C13950">
        <v>3412</v>
      </c>
    </row>
    <row r="13951" spans="1:3" x14ac:dyDescent="0.3">
      <c r="A13951" s="3">
        <v>45621</v>
      </c>
      <c r="B13951" s="5" t="s">
        <v>13956</v>
      </c>
      <c r="C13951">
        <v>3420</v>
      </c>
    </row>
    <row r="13952" spans="1:3" x14ac:dyDescent="0.3">
      <c r="A13952" s="3">
        <v>45621</v>
      </c>
      <c r="B13952" s="5" t="s">
        <v>13957</v>
      </c>
      <c r="C13952">
        <v>3431</v>
      </c>
    </row>
    <row r="13953" spans="1:3" x14ac:dyDescent="0.3">
      <c r="A13953" s="3">
        <v>45621</v>
      </c>
      <c r="B13953" s="5" t="s">
        <v>13958</v>
      </c>
      <c r="C13953">
        <v>3440</v>
      </c>
    </row>
    <row r="13954" spans="1:3" x14ac:dyDescent="0.3">
      <c r="A13954" s="3">
        <v>45621</v>
      </c>
      <c r="B13954" s="5" t="s">
        <v>13959</v>
      </c>
      <c r="C13954">
        <v>3395</v>
      </c>
    </row>
    <row r="13955" spans="1:3" x14ac:dyDescent="0.3">
      <c r="A13955" s="3">
        <v>45621</v>
      </c>
      <c r="B13955" s="5" t="s">
        <v>13960</v>
      </c>
      <c r="C13955">
        <v>3394</v>
      </c>
    </row>
    <row r="13956" spans="1:3" x14ac:dyDescent="0.3">
      <c r="A13956" s="3">
        <v>45621</v>
      </c>
      <c r="B13956" s="5" t="s">
        <v>13961</v>
      </c>
      <c r="C13956">
        <v>3405</v>
      </c>
    </row>
    <row r="13957" spans="1:3" x14ac:dyDescent="0.3">
      <c r="A13957" s="3">
        <v>45621</v>
      </c>
      <c r="B13957" s="5" t="s">
        <v>13962</v>
      </c>
      <c r="C13957">
        <v>3416</v>
      </c>
    </row>
    <row r="13958" spans="1:3" x14ac:dyDescent="0.3">
      <c r="A13958" s="3">
        <v>45621</v>
      </c>
      <c r="B13958" s="5" t="s">
        <v>13963</v>
      </c>
      <c r="C13958">
        <v>3425</v>
      </c>
    </row>
    <row r="13959" spans="1:3" x14ac:dyDescent="0.3">
      <c r="A13959" s="3">
        <v>45621</v>
      </c>
      <c r="B13959" s="5" t="s">
        <v>13964</v>
      </c>
      <c r="C13959">
        <v>3434</v>
      </c>
    </row>
    <row r="13960" spans="1:3" x14ac:dyDescent="0.3">
      <c r="A13960" s="3">
        <v>45621</v>
      </c>
      <c r="B13960" s="5" t="s">
        <v>13965</v>
      </c>
      <c r="C13960">
        <v>3437</v>
      </c>
    </row>
    <row r="13961" spans="1:3" x14ac:dyDescent="0.3">
      <c r="A13961" s="3">
        <v>45621</v>
      </c>
      <c r="B13961" s="5" t="s">
        <v>13966</v>
      </c>
      <c r="C13961">
        <v>3387</v>
      </c>
    </row>
    <row r="13962" spans="1:3" x14ac:dyDescent="0.3">
      <c r="A13962" s="3">
        <v>45621</v>
      </c>
      <c r="B13962" s="5" t="s">
        <v>13967</v>
      </c>
      <c r="C13962">
        <v>3389</v>
      </c>
    </row>
    <row r="13963" spans="1:3" x14ac:dyDescent="0.3">
      <c r="A13963" s="3">
        <v>45621</v>
      </c>
      <c r="B13963" s="5" t="s">
        <v>13968</v>
      </c>
      <c r="C13963">
        <v>3400</v>
      </c>
    </row>
    <row r="13964" spans="1:3" x14ac:dyDescent="0.3">
      <c r="A13964" s="3">
        <v>45621</v>
      </c>
      <c r="B13964" s="5" t="s">
        <v>13969</v>
      </c>
      <c r="C13964">
        <v>3408</v>
      </c>
    </row>
    <row r="13965" spans="1:3" x14ac:dyDescent="0.3">
      <c r="A13965" s="3">
        <v>45621</v>
      </c>
      <c r="B13965" s="5" t="s">
        <v>13970</v>
      </c>
      <c r="C13965">
        <v>3422</v>
      </c>
    </row>
    <row r="13966" spans="1:3" x14ac:dyDescent="0.3">
      <c r="A13966" s="3">
        <v>45621</v>
      </c>
      <c r="B13966" s="5" t="s">
        <v>13971</v>
      </c>
      <c r="C13966">
        <v>3432</v>
      </c>
    </row>
    <row r="13967" spans="1:3" x14ac:dyDescent="0.3">
      <c r="A13967" s="3">
        <v>45621</v>
      </c>
      <c r="B13967" s="5" t="s">
        <v>13972</v>
      </c>
      <c r="C13967">
        <v>3433</v>
      </c>
    </row>
    <row r="13968" spans="1:3" x14ac:dyDescent="0.3">
      <c r="A13968" s="3">
        <v>45621</v>
      </c>
      <c r="B13968" s="5" t="s">
        <v>13973</v>
      </c>
      <c r="C13968">
        <v>3385</v>
      </c>
    </row>
    <row r="13969" spans="1:3" x14ac:dyDescent="0.3">
      <c r="A13969" s="3">
        <v>45621</v>
      </c>
      <c r="B13969" s="5" t="s">
        <v>13974</v>
      </c>
      <c r="C13969">
        <v>3388</v>
      </c>
    </row>
    <row r="13970" spans="1:3" x14ac:dyDescent="0.3">
      <c r="A13970" s="3">
        <v>45621</v>
      </c>
      <c r="B13970" s="5" t="s">
        <v>13975</v>
      </c>
      <c r="C13970">
        <v>3397</v>
      </c>
    </row>
    <row r="13971" spans="1:3" x14ac:dyDescent="0.3">
      <c r="A13971" s="3">
        <v>45621</v>
      </c>
      <c r="B13971" s="5" t="s">
        <v>13976</v>
      </c>
      <c r="C13971">
        <v>3410</v>
      </c>
    </row>
    <row r="13972" spans="1:3" x14ac:dyDescent="0.3">
      <c r="A13972" s="3">
        <v>45621</v>
      </c>
      <c r="B13972" s="5" t="s">
        <v>13977</v>
      </c>
      <c r="C13972">
        <v>3419</v>
      </c>
    </row>
    <row r="13973" spans="1:3" x14ac:dyDescent="0.3">
      <c r="A13973" s="3">
        <v>45621</v>
      </c>
      <c r="B13973" s="5" t="s">
        <v>13978</v>
      </c>
      <c r="C13973">
        <v>3428</v>
      </c>
    </row>
    <row r="13974" spans="1:3" x14ac:dyDescent="0.3">
      <c r="A13974" s="3">
        <v>45621</v>
      </c>
      <c r="B13974" s="5" t="s">
        <v>13979</v>
      </c>
      <c r="C13974">
        <v>3437</v>
      </c>
    </row>
    <row r="13975" spans="1:3" x14ac:dyDescent="0.3">
      <c r="A13975" s="3">
        <v>45621</v>
      </c>
      <c r="B13975" s="5" t="s">
        <v>13980</v>
      </c>
      <c r="C13975">
        <v>3405</v>
      </c>
    </row>
    <row r="13976" spans="1:3" x14ac:dyDescent="0.3">
      <c r="A13976" s="3">
        <v>45621</v>
      </c>
      <c r="B13976" s="5" t="s">
        <v>13981</v>
      </c>
      <c r="C13976">
        <v>3382</v>
      </c>
    </row>
    <row r="13977" spans="1:3" x14ac:dyDescent="0.3">
      <c r="A13977" s="3">
        <v>45621</v>
      </c>
      <c r="B13977" s="5" t="s">
        <v>13982</v>
      </c>
      <c r="C13977">
        <v>3395</v>
      </c>
    </row>
    <row r="13978" spans="1:3" x14ac:dyDescent="0.3">
      <c r="A13978" s="3">
        <v>45621</v>
      </c>
      <c r="B13978" s="5" t="s">
        <v>13983</v>
      </c>
      <c r="C13978">
        <v>3405</v>
      </c>
    </row>
    <row r="13979" spans="1:3" x14ac:dyDescent="0.3">
      <c r="A13979" s="3">
        <v>45621</v>
      </c>
      <c r="B13979" s="5" t="s">
        <v>13984</v>
      </c>
      <c r="C13979">
        <v>3413</v>
      </c>
    </row>
    <row r="13980" spans="1:3" x14ac:dyDescent="0.3">
      <c r="A13980" s="3">
        <v>45621</v>
      </c>
      <c r="B13980" s="5" t="s">
        <v>13985</v>
      </c>
      <c r="C13980">
        <v>3426</v>
      </c>
    </row>
    <row r="13981" spans="1:3" x14ac:dyDescent="0.3">
      <c r="A13981" s="3">
        <v>45621</v>
      </c>
      <c r="B13981" s="5" t="s">
        <v>13986</v>
      </c>
      <c r="C13981">
        <v>3433</v>
      </c>
    </row>
    <row r="13982" spans="1:3" x14ac:dyDescent="0.3">
      <c r="A13982" s="3">
        <v>45621</v>
      </c>
      <c r="B13982" s="5" t="s">
        <v>13987</v>
      </c>
      <c r="C13982">
        <v>3423</v>
      </c>
    </row>
    <row r="13983" spans="1:3" x14ac:dyDescent="0.3">
      <c r="A13983" s="3">
        <v>45621</v>
      </c>
      <c r="B13983" s="5" t="s">
        <v>13988</v>
      </c>
      <c r="C13983">
        <v>3422</v>
      </c>
    </row>
    <row r="13984" spans="1:3" x14ac:dyDescent="0.3">
      <c r="A13984" s="3">
        <v>45621</v>
      </c>
      <c r="B13984" s="5" t="s">
        <v>13989</v>
      </c>
      <c r="C13984">
        <v>3426</v>
      </c>
    </row>
    <row r="13985" spans="1:3" x14ac:dyDescent="0.3">
      <c r="A13985" s="3">
        <v>45621</v>
      </c>
      <c r="B13985" s="5" t="s">
        <v>13990</v>
      </c>
      <c r="C13985">
        <v>3435</v>
      </c>
    </row>
    <row r="13986" spans="1:3" x14ac:dyDescent="0.3">
      <c r="A13986" s="3">
        <v>45621</v>
      </c>
      <c r="B13986" s="5" t="s">
        <v>13991</v>
      </c>
      <c r="C13986">
        <v>3410</v>
      </c>
    </row>
    <row r="13987" spans="1:3" x14ac:dyDescent="0.3">
      <c r="A13987" s="3">
        <v>45621</v>
      </c>
      <c r="B13987" s="5" t="s">
        <v>13992</v>
      </c>
      <c r="C13987">
        <v>3382</v>
      </c>
    </row>
    <row r="13988" spans="1:3" x14ac:dyDescent="0.3">
      <c r="A13988" s="3">
        <v>45621</v>
      </c>
      <c r="B13988" s="5" t="s">
        <v>13993</v>
      </c>
      <c r="C13988">
        <v>3389</v>
      </c>
    </row>
    <row r="13989" spans="1:3" x14ac:dyDescent="0.3">
      <c r="A13989" s="3">
        <v>45621</v>
      </c>
      <c r="B13989" s="5" t="s">
        <v>13994</v>
      </c>
      <c r="C13989">
        <v>3400</v>
      </c>
    </row>
    <row r="13990" spans="1:3" x14ac:dyDescent="0.3">
      <c r="A13990" s="3">
        <v>45621</v>
      </c>
      <c r="B13990" s="5" t="s">
        <v>13995</v>
      </c>
      <c r="C13990">
        <v>3413</v>
      </c>
    </row>
    <row r="13991" spans="1:3" x14ac:dyDescent="0.3">
      <c r="A13991" s="3">
        <v>45621</v>
      </c>
      <c r="B13991" s="5" t="s">
        <v>13996</v>
      </c>
      <c r="C13991">
        <v>3423</v>
      </c>
    </row>
    <row r="13992" spans="1:3" x14ac:dyDescent="0.3">
      <c r="A13992" s="3">
        <v>45621</v>
      </c>
      <c r="B13992" s="5" t="s">
        <v>13997</v>
      </c>
      <c r="C13992">
        <v>3432</v>
      </c>
    </row>
    <row r="13993" spans="1:3" x14ac:dyDescent="0.3">
      <c r="A13993" s="3">
        <v>45621</v>
      </c>
      <c r="B13993" s="5" t="s">
        <v>13998</v>
      </c>
      <c r="C13993">
        <v>3427</v>
      </c>
    </row>
    <row r="13994" spans="1:3" x14ac:dyDescent="0.3">
      <c r="A13994" s="3">
        <v>45621</v>
      </c>
      <c r="B13994" s="5" t="s">
        <v>13999</v>
      </c>
      <c r="C13994">
        <v>3383</v>
      </c>
    </row>
    <row r="13995" spans="1:3" x14ac:dyDescent="0.3">
      <c r="A13995" s="3">
        <v>45621</v>
      </c>
      <c r="B13995" s="5" t="s">
        <v>14000</v>
      </c>
      <c r="C13995">
        <v>3390</v>
      </c>
    </row>
    <row r="13996" spans="1:3" x14ac:dyDescent="0.3">
      <c r="A13996" s="3">
        <v>45621</v>
      </c>
      <c r="B13996" s="5" t="s">
        <v>14001</v>
      </c>
      <c r="C13996">
        <v>3403</v>
      </c>
    </row>
    <row r="13997" spans="1:3" x14ac:dyDescent="0.3">
      <c r="A13997" s="3">
        <v>45621</v>
      </c>
      <c r="B13997" s="5" t="s">
        <v>14002</v>
      </c>
      <c r="C13997">
        <v>3412</v>
      </c>
    </row>
    <row r="13998" spans="1:3" x14ac:dyDescent="0.3">
      <c r="A13998" s="3">
        <v>45621</v>
      </c>
      <c r="B13998" s="5" t="s">
        <v>14003</v>
      </c>
      <c r="C13998">
        <v>3421</v>
      </c>
    </row>
    <row r="13999" spans="1:3" x14ac:dyDescent="0.3">
      <c r="A13999" s="3">
        <v>45621</v>
      </c>
      <c r="B13999" s="5" t="s">
        <v>14004</v>
      </c>
      <c r="C13999">
        <v>3433</v>
      </c>
    </row>
    <row r="14000" spans="1:3" x14ac:dyDescent="0.3">
      <c r="A14000" s="3">
        <v>45621</v>
      </c>
      <c r="B14000" s="5" t="s">
        <v>14005</v>
      </c>
      <c r="C14000">
        <v>3427</v>
      </c>
    </row>
    <row r="14001" spans="1:3" x14ac:dyDescent="0.3">
      <c r="A14001" s="3">
        <v>45621</v>
      </c>
      <c r="B14001" s="5" t="s">
        <v>14006</v>
      </c>
      <c r="C14001">
        <v>3381</v>
      </c>
    </row>
    <row r="14002" spans="1:3" x14ac:dyDescent="0.3">
      <c r="A14002" s="3">
        <v>45621</v>
      </c>
      <c r="B14002" s="5" t="s">
        <v>14007</v>
      </c>
      <c r="C14002">
        <v>3390</v>
      </c>
    </row>
    <row r="14003" spans="1:3" x14ac:dyDescent="0.3">
      <c r="A14003" s="3">
        <v>45621</v>
      </c>
      <c r="B14003" s="5" t="s">
        <v>14008</v>
      </c>
      <c r="C14003">
        <v>3399</v>
      </c>
    </row>
    <row r="14004" spans="1:3" x14ac:dyDescent="0.3">
      <c r="A14004" s="3">
        <v>45621</v>
      </c>
      <c r="B14004" s="5" t="s">
        <v>14009</v>
      </c>
      <c r="C14004">
        <v>3411</v>
      </c>
    </row>
    <row r="14005" spans="1:3" x14ac:dyDescent="0.3">
      <c r="A14005" s="3">
        <v>45621</v>
      </c>
      <c r="B14005" s="5" t="s">
        <v>14010</v>
      </c>
      <c r="C14005">
        <v>3422</v>
      </c>
    </row>
    <row r="14006" spans="1:3" x14ac:dyDescent="0.3">
      <c r="A14006" s="3">
        <v>45621</v>
      </c>
      <c r="B14006" s="5" t="s">
        <v>14011</v>
      </c>
      <c r="C14006">
        <v>3431</v>
      </c>
    </row>
    <row r="14007" spans="1:3" x14ac:dyDescent="0.3">
      <c r="A14007" s="3">
        <v>45621</v>
      </c>
      <c r="B14007" s="5" t="s">
        <v>14012</v>
      </c>
      <c r="C14007">
        <v>3432</v>
      </c>
    </row>
    <row r="14008" spans="1:3" x14ac:dyDescent="0.3">
      <c r="A14008" s="3">
        <v>45621</v>
      </c>
      <c r="B14008" s="5" t="s">
        <v>14013</v>
      </c>
      <c r="C14008">
        <v>3420</v>
      </c>
    </row>
    <row r="14009" spans="1:3" x14ac:dyDescent="0.3">
      <c r="A14009" s="3">
        <v>45621</v>
      </c>
      <c r="B14009" s="5" t="s">
        <v>14014</v>
      </c>
      <c r="C14009">
        <v>3421</v>
      </c>
    </row>
    <row r="14010" spans="1:3" x14ac:dyDescent="0.3">
      <c r="A14010" s="3">
        <v>45621</v>
      </c>
      <c r="B14010" s="5" t="s">
        <v>14015</v>
      </c>
      <c r="C14010">
        <v>3429</v>
      </c>
    </row>
    <row r="14011" spans="1:3" x14ac:dyDescent="0.3">
      <c r="A14011" s="3">
        <v>45621</v>
      </c>
      <c r="B14011" s="5" t="s">
        <v>14016</v>
      </c>
      <c r="C14011">
        <v>3437</v>
      </c>
    </row>
    <row r="14012" spans="1:3" x14ac:dyDescent="0.3">
      <c r="A14012" s="3">
        <v>45621</v>
      </c>
      <c r="B14012" s="5" t="s">
        <v>14017</v>
      </c>
      <c r="C14012">
        <v>3388</v>
      </c>
    </row>
    <row r="14013" spans="1:3" x14ac:dyDescent="0.3">
      <c r="A14013" s="3">
        <v>45621</v>
      </c>
      <c r="B14013" s="5" t="s">
        <v>14018</v>
      </c>
      <c r="C14013">
        <v>3387</v>
      </c>
    </row>
    <row r="14014" spans="1:3" x14ac:dyDescent="0.3">
      <c r="A14014" s="3">
        <v>45621</v>
      </c>
      <c r="B14014" s="5" t="s">
        <v>14019</v>
      </c>
      <c r="C14014">
        <v>3396</v>
      </c>
    </row>
    <row r="14015" spans="1:3" x14ac:dyDescent="0.3">
      <c r="A14015" s="3">
        <v>45621</v>
      </c>
      <c r="B14015" s="5" t="s">
        <v>14020</v>
      </c>
      <c r="C14015">
        <v>3407</v>
      </c>
    </row>
    <row r="14016" spans="1:3" x14ac:dyDescent="0.3">
      <c r="A14016" s="3">
        <v>45621</v>
      </c>
      <c r="B14016" s="5" t="s">
        <v>14021</v>
      </c>
      <c r="C14016">
        <v>3418</v>
      </c>
    </row>
    <row r="14017" spans="1:3" x14ac:dyDescent="0.3">
      <c r="A14017" s="3">
        <v>45621</v>
      </c>
      <c r="B14017" s="5" t="s">
        <v>14022</v>
      </c>
      <c r="C14017">
        <v>3428</v>
      </c>
    </row>
    <row r="14018" spans="1:3" x14ac:dyDescent="0.3">
      <c r="A14018" s="3">
        <v>45621</v>
      </c>
      <c r="B14018" s="5" t="s">
        <v>14023</v>
      </c>
      <c r="C14018">
        <v>3438</v>
      </c>
    </row>
    <row r="14019" spans="1:3" x14ac:dyDescent="0.3">
      <c r="A14019" s="3">
        <v>45621</v>
      </c>
      <c r="B14019" s="5" t="s">
        <v>14024</v>
      </c>
      <c r="C14019">
        <v>3392</v>
      </c>
    </row>
    <row r="14020" spans="1:3" x14ac:dyDescent="0.3">
      <c r="A14020" s="3">
        <v>45621</v>
      </c>
      <c r="B14020" s="5" t="s">
        <v>14025</v>
      </c>
      <c r="C14020">
        <v>3387</v>
      </c>
    </row>
    <row r="14021" spans="1:3" x14ac:dyDescent="0.3">
      <c r="A14021" s="3">
        <v>45621</v>
      </c>
      <c r="B14021" s="5" t="s">
        <v>14026</v>
      </c>
      <c r="C14021">
        <v>3398</v>
      </c>
    </row>
    <row r="14022" spans="1:3" x14ac:dyDescent="0.3">
      <c r="A14022" s="3">
        <v>45621</v>
      </c>
      <c r="B14022" s="5" t="s">
        <v>14027</v>
      </c>
      <c r="C14022">
        <v>3408</v>
      </c>
    </row>
    <row r="14023" spans="1:3" x14ac:dyDescent="0.3">
      <c r="A14023" s="3">
        <v>45621</v>
      </c>
      <c r="B14023" s="5" t="s">
        <v>14028</v>
      </c>
      <c r="C14023">
        <v>3420</v>
      </c>
    </row>
    <row r="14024" spans="1:3" x14ac:dyDescent="0.3">
      <c r="A14024" s="3">
        <v>45621</v>
      </c>
      <c r="B14024" s="5" t="s">
        <v>14029</v>
      </c>
      <c r="C14024">
        <v>3425</v>
      </c>
    </row>
    <row r="14025" spans="1:3" x14ac:dyDescent="0.3">
      <c r="A14025" s="3">
        <v>45621</v>
      </c>
      <c r="B14025" s="5" t="s">
        <v>14030</v>
      </c>
      <c r="C14025">
        <v>3433</v>
      </c>
    </row>
    <row r="14026" spans="1:3" x14ac:dyDescent="0.3">
      <c r="A14026" s="3">
        <v>45621</v>
      </c>
      <c r="B14026" s="5" t="s">
        <v>14031</v>
      </c>
      <c r="C14026">
        <v>3424</v>
      </c>
    </row>
    <row r="14027" spans="1:3" x14ac:dyDescent="0.3">
      <c r="A14027" s="3">
        <v>45621</v>
      </c>
      <c r="B14027" s="5" t="s">
        <v>14032</v>
      </c>
      <c r="C14027">
        <v>3383</v>
      </c>
    </row>
    <row r="14028" spans="1:3" x14ac:dyDescent="0.3">
      <c r="A14028" s="3">
        <v>45621</v>
      </c>
      <c r="B14028" s="5" t="s">
        <v>14033</v>
      </c>
      <c r="C14028">
        <v>3389</v>
      </c>
    </row>
    <row r="14029" spans="1:3" x14ac:dyDescent="0.3">
      <c r="A14029" s="3">
        <v>45621</v>
      </c>
      <c r="B14029" s="5" t="s">
        <v>14034</v>
      </c>
      <c r="C14029">
        <v>3399</v>
      </c>
    </row>
    <row r="14030" spans="1:3" x14ac:dyDescent="0.3">
      <c r="A14030" s="3">
        <v>45621</v>
      </c>
      <c r="B14030" s="5" t="s">
        <v>14035</v>
      </c>
      <c r="C14030">
        <v>3411</v>
      </c>
    </row>
    <row r="14031" spans="1:3" x14ac:dyDescent="0.3">
      <c r="A14031" s="3">
        <v>45621</v>
      </c>
      <c r="B14031" s="5" t="s">
        <v>14036</v>
      </c>
      <c r="C14031">
        <v>3423</v>
      </c>
    </row>
    <row r="14032" spans="1:3" x14ac:dyDescent="0.3">
      <c r="A14032" s="3">
        <v>45621</v>
      </c>
      <c r="B14032" s="5" t="s">
        <v>14037</v>
      </c>
      <c r="C14032">
        <v>3432</v>
      </c>
    </row>
    <row r="14033" spans="1:3" x14ac:dyDescent="0.3">
      <c r="A14033" s="3">
        <v>45621</v>
      </c>
      <c r="B14033" s="5" t="s">
        <v>14038</v>
      </c>
      <c r="C14033">
        <v>3434</v>
      </c>
    </row>
    <row r="14034" spans="1:3" x14ac:dyDescent="0.3">
      <c r="A14034" s="3">
        <v>45621</v>
      </c>
      <c r="B14034" s="5" t="s">
        <v>14039</v>
      </c>
      <c r="C14034">
        <v>3384</v>
      </c>
    </row>
    <row r="14035" spans="1:3" x14ac:dyDescent="0.3">
      <c r="A14035" s="3">
        <v>45621</v>
      </c>
      <c r="B14035" s="5" t="s">
        <v>14040</v>
      </c>
      <c r="C14035">
        <v>3388</v>
      </c>
    </row>
    <row r="14036" spans="1:3" x14ac:dyDescent="0.3">
      <c r="A14036" s="3">
        <v>45621</v>
      </c>
      <c r="B14036" s="5" t="s">
        <v>14041</v>
      </c>
      <c r="C14036">
        <v>3394</v>
      </c>
    </row>
    <row r="14037" spans="1:3" x14ac:dyDescent="0.3">
      <c r="A14037" s="3">
        <v>45621</v>
      </c>
      <c r="B14037" s="5" t="s">
        <v>14042</v>
      </c>
      <c r="C14037">
        <v>3406</v>
      </c>
    </row>
    <row r="14038" spans="1:3" x14ac:dyDescent="0.3">
      <c r="A14038" s="3">
        <v>45621</v>
      </c>
      <c r="B14038" s="5" t="s">
        <v>14043</v>
      </c>
      <c r="C14038">
        <v>3418</v>
      </c>
    </row>
    <row r="14039" spans="1:3" x14ac:dyDescent="0.3">
      <c r="A14039" s="3">
        <v>45621</v>
      </c>
      <c r="B14039" s="5" t="s">
        <v>14044</v>
      </c>
      <c r="C14039">
        <v>3430</v>
      </c>
    </row>
    <row r="14040" spans="1:3" x14ac:dyDescent="0.3">
      <c r="A14040" s="3">
        <v>45621</v>
      </c>
      <c r="B14040" s="5" t="s">
        <v>14045</v>
      </c>
      <c r="C14040">
        <v>3437</v>
      </c>
    </row>
    <row r="14041" spans="1:3" x14ac:dyDescent="0.3">
      <c r="A14041" s="3">
        <v>45621</v>
      </c>
      <c r="B14041" s="5" t="s">
        <v>14046</v>
      </c>
      <c r="C14041">
        <v>3393</v>
      </c>
    </row>
    <row r="14042" spans="1:3" x14ac:dyDescent="0.3">
      <c r="A14042" s="3">
        <v>45621</v>
      </c>
      <c r="B14042" s="5" t="s">
        <v>14047</v>
      </c>
      <c r="C14042">
        <v>3387</v>
      </c>
    </row>
    <row r="14043" spans="1:3" x14ac:dyDescent="0.3">
      <c r="A14043" s="3">
        <v>45621</v>
      </c>
      <c r="B14043" s="5" t="s">
        <v>14048</v>
      </c>
      <c r="C14043">
        <v>3397</v>
      </c>
    </row>
    <row r="14044" spans="1:3" x14ac:dyDescent="0.3">
      <c r="A14044" s="3">
        <v>45621</v>
      </c>
      <c r="B14044" s="5" t="s">
        <v>14049</v>
      </c>
      <c r="C14044">
        <v>3407</v>
      </c>
    </row>
    <row r="14045" spans="1:3" x14ac:dyDescent="0.3">
      <c r="A14045" s="3">
        <v>45621</v>
      </c>
      <c r="B14045" s="5" t="s">
        <v>14050</v>
      </c>
      <c r="C14045">
        <v>3417</v>
      </c>
    </row>
    <row r="14046" spans="1:3" x14ac:dyDescent="0.3">
      <c r="A14046" s="3">
        <v>45621</v>
      </c>
      <c r="B14046" s="5" t="s">
        <v>14051</v>
      </c>
      <c r="C14046">
        <v>3428</v>
      </c>
    </row>
    <row r="14047" spans="1:3" x14ac:dyDescent="0.3">
      <c r="A14047" s="3">
        <v>45621</v>
      </c>
      <c r="B14047" s="5" t="s">
        <v>14052</v>
      </c>
      <c r="C14047">
        <v>3439</v>
      </c>
    </row>
    <row r="14048" spans="1:3" x14ac:dyDescent="0.3">
      <c r="A14048" s="3">
        <v>45621</v>
      </c>
      <c r="B14048" s="5" t="s">
        <v>14053</v>
      </c>
      <c r="C14048">
        <v>3392</v>
      </c>
    </row>
    <row r="14049" spans="1:3" x14ac:dyDescent="0.3">
      <c r="A14049" s="3">
        <v>45621</v>
      </c>
      <c r="B14049" s="5" t="s">
        <v>14054</v>
      </c>
      <c r="C14049">
        <v>3387</v>
      </c>
    </row>
    <row r="14050" spans="1:3" x14ac:dyDescent="0.3">
      <c r="A14050" s="3">
        <v>45621</v>
      </c>
      <c r="B14050" s="5" t="s">
        <v>14055</v>
      </c>
      <c r="C14050">
        <v>3395</v>
      </c>
    </row>
    <row r="14051" spans="1:3" x14ac:dyDescent="0.3">
      <c r="A14051" s="3">
        <v>45621</v>
      </c>
      <c r="B14051" s="5" t="s">
        <v>14056</v>
      </c>
      <c r="C14051">
        <v>3405</v>
      </c>
    </row>
    <row r="14052" spans="1:3" x14ac:dyDescent="0.3">
      <c r="A14052" s="3">
        <v>45621</v>
      </c>
      <c r="B14052" s="5" t="s">
        <v>14057</v>
      </c>
      <c r="C14052">
        <v>3416</v>
      </c>
    </row>
    <row r="14053" spans="1:3" x14ac:dyDescent="0.3">
      <c r="A14053" s="3">
        <v>45621</v>
      </c>
      <c r="B14053" s="5" t="s">
        <v>14058</v>
      </c>
      <c r="C14053">
        <v>3425</v>
      </c>
    </row>
    <row r="14054" spans="1:3" x14ac:dyDescent="0.3">
      <c r="A14054" s="3">
        <v>45621</v>
      </c>
      <c r="B14054" s="5" t="s">
        <v>14059</v>
      </c>
      <c r="C14054">
        <v>3436</v>
      </c>
    </row>
    <row r="14055" spans="1:3" x14ac:dyDescent="0.3">
      <c r="A14055" s="3">
        <v>45621</v>
      </c>
      <c r="B14055" s="5" t="s">
        <v>14060</v>
      </c>
      <c r="C14055">
        <v>3427</v>
      </c>
    </row>
    <row r="14056" spans="1:3" x14ac:dyDescent="0.3">
      <c r="A14056" s="3">
        <v>45621</v>
      </c>
      <c r="B14056" s="5" t="s">
        <v>14061</v>
      </c>
      <c r="C14056">
        <v>3384</v>
      </c>
    </row>
    <row r="14057" spans="1:3" x14ac:dyDescent="0.3">
      <c r="A14057" s="3">
        <v>45621</v>
      </c>
      <c r="B14057" s="5" t="s">
        <v>14062</v>
      </c>
      <c r="C14057">
        <v>3390</v>
      </c>
    </row>
    <row r="14058" spans="1:3" x14ac:dyDescent="0.3">
      <c r="A14058" s="3">
        <v>45621</v>
      </c>
      <c r="B14058" s="5" t="s">
        <v>14063</v>
      </c>
      <c r="C14058">
        <v>3399</v>
      </c>
    </row>
    <row r="14059" spans="1:3" x14ac:dyDescent="0.3">
      <c r="A14059" s="3">
        <v>45621</v>
      </c>
      <c r="B14059" s="5" t="s">
        <v>14064</v>
      </c>
      <c r="C14059">
        <v>3412</v>
      </c>
    </row>
    <row r="14060" spans="1:3" x14ac:dyDescent="0.3">
      <c r="A14060" s="3">
        <v>45621</v>
      </c>
      <c r="B14060" s="5" t="s">
        <v>14065</v>
      </c>
      <c r="C14060">
        <v>3421</v>
      </c>
    </row>
    <row r="14061" spans="1:3" x14ac:dyDescent="0.3">
      <c r="A14061" s="3">
        <v>45621</v>
      </c>
      <c r="B14061" s="5" t="s">
        <v>14066</v>
      </c>
      <c r="C14061">
        <v>3432</v>
      </c>
    </row>
    <row r="14062" spans="1:3" x14ac:dyDescent="0.3">
      <c r="A14062" s="3">
        <v>45621</v>
      </c>
      <c r="B14062" s="5" t="s">
        <v>14067</v>
      </c>
      <c r="C14062">
        <v>3440</v>
      </c>
    </row>
    <row r="14063" spans="1:3" x14ac:dyDescent="0.3">
      <c r="A14063" s="3">
        <v>45621</v>
      </c>
      <c r="B14063" s="5" t="s">
        <v>14068</v>
      </c>
      <c r="C14063">
        <v>3399</v>
      </c>
    </row>
    <row r="14064" spans="1:3" x14ac:dyDescent="0.3">
      <c r="A14064" s="3">
        <v>45621</v>
      </c>
      <c r="B14064" s="5" t="s">
        <v>14069</v>
      </c>
      <c r="C14064">
        <v>3386</v>
      </c>
    </row>
    <row r="14065" spans="1:3" x14ac:dyDescent="0.3">
      <c r="A14065" s="3">
        <v>45621</v>
      </c>
      <c r="B14065" s="5" t="s">
        <v>14070</v>
      </c>
      <c r="C14065">
        <v>3397</v>
      </c>
    </row>
    <row r="14066" spans="1:3" x14ac:dyDescent="0.3">
      <c r="A14066" s="3">
        <v>45621</v>
      </c>
      <c r="B14066" s="5" t="s">
        <v>14071</v>
      </c>
      <c r="C14066">
        <v>3408</v>
      </c>
    </row>
    <row r="14067" spans="1:3" x14ac:dyDescent="0.3">
      <c r="A14067" s="3">
        <v>45621</v>
      </c>
      <c r="B14067" s="5" t="s">
        <v>14072</v>
      </c>
      <c r="C14067">
        <v>3416</v>
      </c>
    </row>
    <row r="14068" spans="1:3" x14ac:dyDescent="0.3">
      <c r="A14068" s="3">
        <v>45621</v>
      </c>
      <c r="B14068" s="5" t="s">
        <v>14073</v>
      </c>
      <c r="C14068">
        <v>3425</v>
      </c>
    </row>
    <row r="14069" spans="1:3" x14ac:dyDescent="0.3">
      <c r="A14069" s="3">
        <v>45621</v>
      </c>
      <c r="B14069" s="5" t="s">
        <v>14074</v>
      </c>
      <c r="C14069">
        <v>3435</v>
      </c>
    </row>
    <row r="14070" spans="1:3" x14ac:dyDescent="0.3">
      <c r="A14070" s="3">
        <v>45621</v>
      </c>
      <c r="B14070" s="5" t="s">
        <v>14075</v>
      </c>
      <c r="C14070">
        <v>3439</v>
      </c>
    </row>
    <row r="14071" spans="1:3" x14ac:dyDescent="0.3">
      <c r="A14071" s="3">
        <v>45621</v>
      </c>
      <c r="B14071" s="5" t="s">
        <v>14076</v>
      </c>
      <c r="C14071">
        <v>3390</v>
      </c>
    </row>
    <row r="14072" spans="1:3" x14ac:dyDescent="0.3">
      <c r="A14072" s="3">
        <v>45621</v>
      </c>
      <c r="B14072" s="5" t="s">
        <v>14077</v>
      </c>
      <c r="C14072">
        <v>3392</v>
      </c>
    </row>
    <row r="14073" spans="1:3" x14ac:dyDescent="0.3">
      <c r="A14073" s="3">
        <v>45621</v>
      </c>
      <c r="B14073" s="5" t="s">
        <v>14078</v>
      </c>
      <c r="C14073">
        <v>3402</v>
      </c>
    </row>
    <row r="14074" spans="1:3" x14ac:dyDescent="0.3">
      <c r="A14074" s="3">
        <v>45621</v>
      </c>
      <c r="B14074" s="5" t="s">
        <v>14079</v>
      </c>
      <c r="C14074">
        <v>3410</v>
      </c>
    </row>
    <row r="14075" spans="1:3" x14ac:dyDescent="0.3">
      <c r="A14075" s="3">
        <v>45621</v>
      </c>
      <c r="B14075" s="5" t="s">
        <v>14080</v>
      </c>
      <c r="C14075">
        <v>3419</v>
      </c>
    </row>
    <row r="14076" spans="1:3" x14ac:dyDescent="0.3">
      <c r="A14076" s="3">
        <v>45621</v>
      </c>
      <c r="B14076" s="5" t="s">
        <v>14081</v>
      </c>
      <c r="C14076">
        <v>3429</v>
      </c>
    </row>
    <row r="14077" spans="1:3" x14ac:dyDescent="0.3">
      <c r="A14077" s="3">
        <v>45621</v>
      </c>
      <c r="B14077" s="5" t="s">
        <v>14082</v>
      </c>
      <c r="C14077">
        <v>3439</v>
      </c>
    </row>
    <row r="14078" spans="1:3" x14ac:dyDescent="0.3">
      <c r="A14078" s="3">
        <v>45621</v>
      </c>
      <c r="B14078" s="5" t="s">
        <v>14083</v>
      </c>
      <c r="C14078">
        <v>3409</v>
      </c>
    </row>
    <row r="14079" spans="1:3" x14ac:dyDescent="0.3">
      <c r="A14079" s="3">
        <v>45621</v>
      </c>
      <c r="B14079" s="5" t="s">
        <v>14084</v>
      </c>
      <c r="C14079">
        <v>3389</v>
      </c>
    </row>
    <row r="14080" spans="1:3" x14ac:dyDescent="0.3">
      <c r="A14080" s="3">
        <v>45621</v>
      </c>
      <c r="B14080" s="5" t="s">
        <v>14085</v>
      </c>
      <c r="C14080">
        <v>3399</v>
      </c>
    </row>
    <row r="14081" spans="1:3" x14ac:dyDescent="0.3">
      <c r="A14081" s="3">
        <v>45621</v>
      </c>
      <c r="B14081" s="5" t="s">
        <v>14086</v>
      </c>
      <c r="C14081">
        <v>3410</v>
      </c>
    </row>
    <row r="14082" spans="1:3" x14ac:dyDescent="0.3">
      <c r="A14082" s="3">
        <v>45621</v>
      </c>
      <c r="B14082" s="5" t="s">
        <v>14087</v>
      </c>
      <c r="C14082">
        <v>3420</v>
      </c>
    </row>
    <row r="14083" spans="1:3" x14ac:dyDescent="0.3">
      <c r="A14083" s="3">
        <v>45621</v>
      </c>
      <c r="B14083" s="5" t="s">
        <v>14088</v>
      </c>
      <c r="C14083">
        <v>3427</v>
      </c>
    </row>
    <row r="14084" spans="1:3" x14ac:dyDescent="0.3">
      <c r="A14084" s="3">
        <v>45621</v>
      </c>
      <c r="B14084" s="5" t="s">
        <v>14089</v>
      </c>
      <c r="C14084">
        <v>3435</v>
      </c>
    </row>
    <row r="14085" spans="1:3" x14ac:dyDescent="0.3">
      <c r="A14085" s="3">
        <v>45621</v>
      </c>
      <c r="B14085" s="5" t="s">
        <v>14090</v>
      </c>
      <c r="C14085">
        <v>3432</v>
      </c>
    </row>
    <row r="14086" spans="1:3" x14ac:dyDescent="0.3">
      <c r="A14086" s="3">
        <v>45621</v>
      </c>
      <c r="B14086" s="5" t="s">
        <v>14091</v>
      </c>
      <c r="C14086">
        <v>3386</v>
      </c>
    </row>
    <row r="14087" spans="1:3" x14ac:dyDescent="0.3">
      <c r="A14087" s="3">
        <v>45621</v>
      </c>
      <c r="B14087" s="5" t="s">
        <v>14092</v>
      </c>
      <c r="C14087">
        <v>3393</v>
      </c>
    </row>
    <row r="14088" spans="1:3" x14ac:dyDescent="0.3">
      <c r="A14088" s="3">
        <v>45621</v>
      </c>
      <c r="B14088" s="5" t="s">
        <v>14093</v>
      </c>
      <c r="C14088">
        <v>3404</v>
      </c>
    </row>
    <row r="14089" spans="1:3" x14ac:dyDescent="0.3">
      <c r="A14089" s="3">
        <v>45621</v>
      </c>
      <c r="B14089" s="5" t="s">
        <v>14094</v>
      </c>
      <c r="C14089">
        <v>3414</v>
      </c>
    </row>
    <row r="14090" spans="1:3" x14ac:dyDescent="0.3">
      <c r="A14090" s="3">
        <v>45621</v>
      </c>
      <c r="B14090" s="5" t="s">
        <v>14095</v>
      </c>
      <c r="C14090">
        <v>3424</v>
      </c>
    </row>
    <row r="14091" spans="1:3" x14ac:dyDescent="0.3">
      <c r="A14091" s="3">
        <v>45621</v>
      </c>
      <c r="B14091" s="5" t="s">
        <v>14096</v>
      </c>
      <c r="C14091">
        <v>3434</v>
      </c>
    </row>
    <row r="14092" spans="1:3" x14ac:dyDescent="0.3">
      <c r="A14092" s="3">
        <v>45621</v>
      </c>
      <c r="B14092" s="5" t="s">
        <v>14097</v>
      </c>
      <c r="C14092">
        <v>3441</v>
      </c>
    </row>
    <row r="14093" spans="1:3" x14ac:dyDescent="0.3">
      <c r="A14093" s="3">
        <v>45621</v>
      </c>
      <c r="B14093" s="5" t="s">
        <v>14098</v>
      </c>
      <c r="C14093">
        <v>3401</v>
      </c>
    </row>
    <row r="14094" spans="1:3" x14ac:dyDescent="0.3">
      <c r="A14094" s="3">
        <v>45621</v>
      </c>
      <c r="B14094" s="5" t="s">
        <v>14099</v>
      </c>
      <c r="C14094">
        <v>3390</v>
      </c>
    </row>
    <row r="14095" spans="1:3" x14ac:dyDescent="0.3">
      <c r="A14095" s="3">
        <v>45621</v>
      </c>
      <c r="B14095" s="5" t="s">
        <v>14100</v>
      </c>
      <c r="C14095">
        <v>3398</v>
      </c>
    </row>
    <row r="14096" spans="1:3" x14ac:dyDescent="0.3">
      <c r="A14096" s="3">
        <v>45621</v>
      </c>
      <c r="B14096" s="5" t="s">
        <v>14101</v>
      </c>
      <c r="C14096">
        <v>3409</v>
      </c>
    </row>
    <row r="14097" spans="1:3" x14ac:dyDescent="0.3">
      <c r="A14097" s="3">
        <v>45621</v>
      </c>
      <c r="B14097" s="5" t="s">
        <v>14102</v>
      </c>
      <c r="C14097">
        <v>3420</v>
      </c>
    </row>
    <row r="14098" spans="1:3" x14ac:dyDescent="0.3">
      <c r="A14098" s="3">
        <v>45621</v>
      </c>
      <c r="B14098" s="5" t="s">
        <v>14103</v>
      </c>
      <c r="C14098">
        <v>3429</v>
      </c>
    </row>
    <row r="14099" spans="1:3" x14ac:dyDescent="0.3">
      <c r="A14099" s="3">
        <v>45621</v>
      </c>
      <c r="B14099" s="5" t="s">
        <v>14104</v>
      </c>
      <c r="C14099">
        <v>3437</v>
      </c>
    </row>
    <row r="14100" spans="1:3" x14ac:dyDescent="0.3">
      <c r="A14100" s="3">
        <v>45621</v>
      </c>
      <c r="B14100" s="5" t="s">
        <v>14105</v>
      </c>
      <c r="C14100">
        <v>3427</v>
      </c>
    </row>
    <row r="14101" spans="1:3" x14ac:dyDescent="0.3">
      <c r="A14101" s="3">
        <v>45621</v>
      </c>
      <c r="B14101" s="5" t="s">
        <v>14106</v>
      </c>
      <c r="C14101">
        <v>3386</v>
      </c>
    </row>
    <row r="14102" spans="1:3" x14ac:dyDescent="0.3">
      <c r="A14102" s="3">
        <v>45621</v>
      </c>
      <c r="B14102" s="5" t="s">
        <v>14107</v>
      </c>
      <c r="C14102">
        <v>3391</v>
      </c>
    </row>
    <row r="14103" spans="1:3" x14ac:dyDescent="0.3">
      <c r="A14103" s="3">
        <v>45621</v>
      </c>
      <c r="B14103" s="5" t="s">
        <v>14108</v>
      </c>
      <c r="C14103">
        <v>3401</v>
      </c>
    </row>
    <row r="14104" spans="1:3" x14ac:dyDescent="0.3">
      <c r="A14104" s="3">
        <v>45621</v>
      </c>
      <c r="B14104" s="5" t="s">
        <v>14109</v>
      </c>
      <c r="C14104">
        <v>3415</v>
      </c>
    </row>
    <row r="14105" spans="1:3" x14ac:dyDescent="0.3">
      <c r="A14105" s="3">
        <v>45621</v>
      </c>
      <c r="B14105" s="5" t="s">
        <v>14110</v>
      </c>
      <c r="C14105">
        <v>3424</v>
      </c>
    </row>
    <row r="14106" spans="1:3" x14ac:dyDescent="0.3">
      <c r="A14106" s="3">
        <v>45621</v>
      </c>
      <c r="B14106" s="5" t="s">
        <v>14111</v>
      </c>
      <c r="C14106">
        <v>3436</v>
      </c>
    </row>
    <row r="14107" spans="1:3" x14ac:dyDescent="0.3">
      <c r="A14107" s="3">
        <v>45621</v>
      </c>
      <c r="B14107" s="5" t="s">
        <v>14112</v>
      </c>
      <c r="C14107">
        <v>3443</v>
      </c>
    </row>
    <row r="14108" spans="1:3" x14ac:dyDescent="0.3">
      <c r="A14108" s="3">
        <v>45621</v>
      </c>
      <c r="B14108" s="5" t="s">
        <v>14113</v>
      </c>
      <c r="C14108">
        <v>3402</v>
      </c>
    </row>
    <row r="14109" spans="1:3" x14ac:dyDescent="0.3">
      <c r="A14109" s="3">
        <v>45621</v>
      </c>
      <c r="B14109" s="5" t="s">
        <v>14114</v>
      </c>
      <c r="C14109">
        <v>3393</v>
      </c>
    </row>
    <row r="14110" spans="1:3" x14ac:dyDescent="0.3">
      <c r="A14110" s="3">
        <v>45621</v>
      </c>
      <c r="B14110" s="5" t="s">
        <v>14115</v>
      </c>
      <c r="C14110">
        <v>3404</v>
      </c>
    </row>
    <row r="14111" spans="1:3" x14ac:dyDescent="0.3">
      <c r="A14111" s="3">
        <v>45621</v>
      </c>
      <c r="B14111" s="5" t="s">
        <v>14116</v>
      </c>
      <c r="C14111">
        <v>3412</v>
      </c>
    </row>
    <row r="14112" spans="1:3" x14ac:dyDescent="0.3">
      <c r="A14112" s="3">
        <v>45621</v>
      </c>
      <c r="B14112" s="5" t="s">
        <v>14117</v>
      </c>
      <c r="C14112">
        <v>3421</v>
      </c>
    </row>
    <row r="14113" spans="1:3" x14ac:dyDescent="0.3">
      <c r="A14113" s="3">
        <v>45621</v>
      </c>
      <c r="B14113" s="5" t="s">
        <v>14118</v>
      </c>
      <c r="C14113">
        <v>3432</v>
      </c>
    </row>
    <row r="14114" spans="1:3" x14ac:dyDescent="0.3">
      <c r="A14114" s="3">
        <v>45621</v>
      </c>
      <c r="B14114" s="5" t="s">
        <v>14119</v>
      </c>
      <c r="C14114">
        <v>3442</v>
      </c>
    </row>
    <row r="14115" spans="1:3" x14ac:dyDescent="0.3">
      <c r="A14115" s="3">
        <v>45621</v>
      </c>
      <c r="B14115" s="5" t="s">
        <v>14120</v>
      </c>
      <c r="C14115">
        <v>3424</v>
      </c>
    </row>
    <row r="14116" spans="1:3" x14ac:dyDescent="0.3">
      <c r="A14116" s="3">
        <v>45621</v>
      </c>
      <c r="B14116" s="5" t="s">
        <v>14121</v>
      </c>
      <c r="C14116">
        <v>3389</v>
      </c>
    </row>
    <row r="14117" spans="1:3" x14ac:dyDescent="0.3">
      <c r="A14117" s="3">
        <v>45621</v>
      </c>
      <c r="B14117" s="5" t="s">
        <v>14122</v>
      </c>
      <c r="C14117">
        <v>3397</v>
      </c>
    </row>
    <row r="14118" spans="1:3" x14ac:dyDescent="0.3">
      <c r="A14118" s="3">
        <v>45621</v>
      </c>
      <c r="B14118" s="5" t="s">
        <v>14123</v>
      </c>
      <c r="C14118">
        <v>3406</v>
      </c>
    </row>
    <row r="14119" spans="1:3" x14ac:dyDescent="0.3">
      <c r="A14119" s="3">
        <v>45621</v>
      </c>
      <c r="B14119" s="5" t="s">
        <v>14124</v>
      </c>
      <c r="C14119">
        <v>3417</v>
      </c>
    </row>
    <row r="14120" spans="1:3" x14ac:dyDescent="0.3">
      <c r="A14120" s="3">
        <v>45621</v>
      </c>
      <c r="B14120" s="5" t="s">
        <v>14125</v>
      </c>
      <c r="C14120">
        <v>3426</v>
      </c>
    </row>
    <row r="14121" spans="1:3" x14ac:dyDescent="0.3">
      <c r="A14121" s="3">
        <v>45621</v>
      </c>
      <c r="B14121" s="5" t="s">
        <v>14126</v>
      </c>
      <c r="C14121">
        <v>3437</v>
      </c>
    </row>
    <row r="14122" spans="1:3" x14ac:dyDescent="0.3">
      <c r="A14122" s="3">
        <v>45621</v>
      </c>
      <c r="B14122" s="5" t="s">
        <v>14127</v>
      </c>
      <c r="C14122">
        <v>3444</v>
      </c>
    </row>
    <row r="14123" spans="1:3" x14ac:dyDescent="0.3">
      <c r="A14123" s="3">
        <v>45621</v>
      </c>
      <c r="B14123" s="5" t="s">
        <v>14128</v>
      </c>
      <c r="C14123">
        <v>3400</v>
      </c>
    </row>
    <row r="14124" spans="1:3" x14ac:dyDescent="0.3">
      <c r="A14124" s="3">
        <v>45621</v>
      </c>
      <c r="B14124" s="5" t="s">
        <v>14129</v>
      </c>
      <c r="C14124">
        <v>3394</v>
      </c>
    </row>
    <row r="14125" spans="1:3" x14ac:dyDescent="0.3">
      <c r="A14125" s="3">
        <v>45621</v>
      </c>
      <c r="B14125" s="5" t="s">
        <v>14130</v>
      </c>
      <c r="C14125">
        <v>3403</v>
      </c>
    </row>
    <row r="14126" spans="1:3" x14ac:dyDescent="0.3">
      <c r="A14126" s="3">
        <v>45621</v>
      </c>
      <c r="B14126" s="5" t="s">
        <v>14131</v>
      </c>
      <c r="C14126">
        <v>3414</v>
      </c>
    </row>
    <row r="14127" spans="1:3" x14ac:dyDescent="0.3">
      <c r="A14127" s="3">
        <v>45621</v>
      </c>
      <c r="B14127" s="5" t="s">
        <v>14132</v>
      </c>
      <c r="C14127">
        <v>3425</v>
      </c>
    </row>
    <row r="14128" spans="1:3" x14ac:dyDescent="0.3">
      <c r="A14128" s="3">
        <v>45621</v>
      </c>
      <c r="B14128" s="5" t="s">
        <v>14133</v>
      </c>
      <c r="C14128">
        <v>3434</v>
      </c>
    </row>
    <row r="14129" spans="1:3" x14ac:dyDescent="0.3">
      <c r="A14129" s="3">
        <v>45621</v>
      </c>
      <c r="B14129" s="5" t="s">
        <v>14134</v>
      </c>
      <c r="C14129">
        <v>3444</v>
      </c>
    </row>
    <row r="14130" spans="1:3" x14ac:dyDescent="0.3">
      <c r="A14130" s="3">
        <v>45621</v>
      </c>
      <c r="B14130" s="5" t="s">
        <v>14135</v>
      </c>
      <c r="C14130">
        <v>3431</v>
      </c>
    </row>
    <row r="14131" spans="1:3" x14ac:dyDescent="0.3">
      <c r="A14131" s="3">
        <v>45621</v>
      </c>
      <c r="B14131" s="5" t="s">
        <v>14136</v>
      </c>
      <c r="C14131">
        <v>3393</v>
      </c>
    </row>
    <row r="14132" spans="1:3" x14ac:dyDescent="0.3">
      <c r="A14132" s="3">
        <v>45621</v>
      </c>
      <c r="B14132" s="5" t="s">
        <v>14137</v>
      </c>
      <c r="C14132">
        <v>3403</v>
      </c>
    </row>
    <row r="14133" spans="1:3" x14ac:dyDescent="0.3">
      <c r="A14133" s="3">
        <v>45621</v>
      </c>
      <c r="B14133" s="5" t="s">
        <v>14138</v>
      </c>
      <c r="C14133">
        <v>3411</v>
      </c>
    </row>
    <row r="14134" spans="1:3" x14ac:dyDescent="0.3">
      <c r="A14134" s="3">
        <v>45621</v>
      </c>
      <c r="B14134" s="5" t="s">
        <v>14139</v>
      </c>
      <c r="C14134">
        <v>3423</v>
      </c>
    </row>
    <row r="14135" spans="1:3" x14ac:dyDescent="0.3">
      <c r="A14135" s="3">
        <v>45621</v>
      </c>
      <c r="B14135" s="5" t="s">
        <v>14140</v>
      </c>
      <c r="C14135">
        <v>3433</v>
      </c>
    </row>
    <row r="14136" spans="1:3" x14ac:dyDescent="0.3">
      <c r="A14136" s="3">
        <v>45621</v>
      </c>
      <c r="B14136" s="5" t="s">
        <v>14141</v>
      </c>
      <c r="C14136">
        <v>3441</v>
      </c>
    </row>
    <row r="14137" spans="1:3" x14ac:dyDescent="0.3">
      <c r="A14137" s="3">
        <v>45621</v>
      </c>
      <c r="B14137" s="5" t="s">
        <v>14142</v>
      </c>
      <c r="C14137">
        <v>3439</v>
      </c>
    </row>
    <row r="14138" spans="1:3" x14ac:dyDescent="0.3">
      <c r="A14138" s="3">
        <v>45621</v>
      </c>
      <c r="B14138" s="5" t="s">
        <v>14143</v>
      </c>
      <c r="C14138">
        <v>3396</v>
      </c>
    </row>
    <row r="14139" spans="1:3" x14ac:dyDescent="0.3">
      <c r="A14139" s="3">
        <v>45621</v>
      </c>
      <c r="B14139" s="5" t="s">
        <v>14144</v>
      </c>
      <c r="C14139">
        <v>3398</v>
      </c>
    </row>
    <row r="14140" spans="1:3" x14ac:dyDescent="0.3">
      <c r="A14140" s="3">
        <v>45621</v>
      </c>
      <c r="B14140" s="5" t="s">
        <v>14145</v>
      </c>
      <c r="C14140">
        <v>3406</v>
      </c>
    </row>
    <row r="14141" spans="1:3" x14ac:dyDescent="0.3">
      <c r="A14141" s="3">
        <v>45621</v>
      </c>
      <c r="B14141" s="5" t="s">
        <v>14146</v>
      </c>
      <c r="C14141">
        <v>3416</v>
      </c>
    </row>
    <row r="14142" spans="1:3" x14ac:dyDescent="0.3">
      <c r="A14142" s="3">
        <v>45621</v>
      </c>
      <c r="B14142" s="5" t="s">
        <v>14147</v>
      </c>
      <c r="C14142">
        <v>3427</v>
      </c>
    </row>
    <row r="14143" spans="1:3" x14ac:dyDescent="0.3">
      <c r="A14143" s="3">
        <v>45621</v>
      </c>
      <c r="B14143" s="5" t="s">
        <v>14148</v>
      </c>
      <c r="C14143">
        <v>3438</v>
      </c>
    </row>
    <row r="14144" spans="1:3" x14ac:dyDescent="0.3">
      <c r="A14144" s="3">
        <v>45621</v>
      </c>
      <c r="B14144" s="5" t="s">
        <v>14149</v>
      </c>
      <c r="C14144">
        <v>3448</v>
      </c>
    </row>
    <row r="14145" spans="1:3" x14ac:dyDescent="0.3">
      <c r="A14145" s="3">
        <v>45621</v>
      </c>
      <c r="B14145" s="5" t="s">
        <v>14150</v>
      </c>
      <c r="C14145">
        <v>3407</v>
      </c>
    </row>
    <row r="14146" spans="1:3" x14ac:dyDescent="0.3">
      <c r="A14146" s="3">
        <v>45621</v>
      </c>
      <c r="B14146" s="5" t="s">
        <v>14151</v>
      </c>
      <c r="C14146">
        <v>3395</v>
      </c>
    </row>
    <row r="14147" spans="1:3" x14ac:dyDescent="0.3">
      <c r="A14147" s="3">
        <v>45621</v>
      </c>
      <c r="B14147" s="5" t="s">
        <v>14152</v>
      </c>
      <c r="C14147">
        <v>3403</v>
      </c>
    </row>
    <row r="14148" spans="1:3" x14ac:dyDescent="0.3">
      <c r="A14148" s="3">
        <v>45621</v>
      </c>
      <c r="B14148" s="5" t="s">
        <v>14153</v>
      </c>
      <c r="C14148">
        <v>3413</v>
      </c>
    </row>
    <row r="14149" spans="1:3" x14ac:dyDescent="0.3">
      <c r="A14149" s="3">
        <v>45621</v>
      </c>
      <c r="B14149" s="5" t="s">
        <v>14154</v>
      </c>
      <c r="C14149">
        <v>3423</v>
      </c>
    </row>
    <row r="14150" spans="1:3" x14ac:dyDescent="0.3">
      <c r="A14150" s="3">
        <v>45621</v>
      </c>
      <c r="B14150" s="5" t="s">
        <v>14155</v>
      </c>
      <c r="C14150">
        <v>3434</v>
      </c>
    </row>
    <row r="14151" spans="1:3" x14ac:dyDescent="0.3">
      <c r="A14151" s="3">
        <v>45621</v>
      </c>
      <c r="B14151" s="5" t="s">
        <v>14156</v>
      </c>
      <c r="C14151">
        <v>3446</v>
      </c>
    </row>
    <row r="14152" spans="1:3" x14ac:dyDescent="0.3">
      <c r="A14152" s="3">
        <v>45621</v>
      </c>
      <c r="B14152" s="5" t="s">
        <v>14157</v>
      </c>
      <c r="C14152">
        <v>3440</v>
      </c>
    </row>
    <row r="14153" spans="1:3" x14ac:dyDescent="0.3">
      <c r="A14153" s="3">
        <v>45621</v>
      </c>
      <c r="B14153" s="5" t="s">
        <v>14158</v>
      </c>
      <c r="C14153">
        <v>3393</v>
      </c>
    </row>
    <row r="14154" spans="1:3" x14ac:dyDescent="0.3">
      <c r="A14154" s="3">
        <v>45621</v>
      </c>
      <c r="B14154" s="5" t="s">
        <v>14159</v>
      </c>
      <c r="C14154">
        <v>3400</v>
      </c>
    </row>
    <row r="14155" spans="1:3" x14ac:dyDescent="0.3">
      <c r="A14155" s="3">
        <v>45621</v>
      </c>
      <c r="B14155" s="5" t="s">
        <v>14160</v>
      </c>
      <c r="C14155">
        <v>3410</v>
      </c>
    </row>
    <row r="14156" spans="1:3" x14ac:dyDescent="0.3">
      <c r="A14156" s="3">
        <v>45621</v>
      </c>
      <c r="B14156" s="5" t="s">
        <v>14161</v>
      </c>
      <c r="C14156">
        <v>3420</v>
      </c>
    </row>
    <row r="14157" spans="1:3" x14ac:dyDescent="0.3">
      <c r="A14157" s="3">
        <v>45621</v>
      </c>
      <c r="B14157" s="5" t="s">
        <v>14162</v>
      </c>
      <c r="C14157">
        <v>3431</v>
      </c>
    </row>
    <row r="14158" spans="1:3" x14ac:dyDescent="0.3">
      <c r="A14158" s="3">
        <v>45621</v>
      </c>
      <c r="B14158" s="5" t="s">
        <v>14163</v>
      </c>
      <c r="C14158">
        <v>3443</v>
      </c>
    </row>
    <row r="14159" spans="1:3" x14ac:dyDescent="0.3">
      <c r="A14159" s="3">
        <v>45621</v>
      </c>
      <c r="B14159" s="5" t="s">
        <v>14164</v>
      </c>
      <c r="C14159">
        <v>3448</v>
      </c>
    </row>
    <row r="14160" spans="1:3" x14ac:dyDescent="0.3">
      <c r="A14160" s="3">
        <v>45621</v>
      </c>
      <c r="B14160" s="5" t="s">
        <v>14165</v>
      </c>
      <c r="C14160">
        <v>3412</v>
      </c>
    </row>
    <row r="14161" spans="1:3" x14ac:dyDescent="0.3">
      <c r="A14161" s="3">
        <v>45621</v>
      </c>
      <c r="B14161" s="5" t="s">
        <v>14166</v>
      </c>
      <c r="C14161">
        <v>3399</v>
      </c>
    </row>
    <row r="14162" spans="1:3" x14ac:dyDescent="0.3">
      <c r="A14162" s="3">
        <v>45621</v>
      </c>
      <c r="B14162" s="5" t="s">
        <v>14167</v>
      </c>
      <c r="C14162">
        <v>3407</v>
      </c>
    </row>
    <row r="14163" spans="1:3" x14ac:dyDescent="0.3">
      <c r="A14163" s="3">
        <v>45621</v>
      </c>
      <c r="B14163" s="5" t="s">
        <v>14168</v>
      </c>
      <c r="C14163">
        <v>3418</v>
      </c>
    </row>
    <row r="14164" spans="1:3" x14ac:dyDescent="0.3">
      <c r="A14164" s="3">
        <v>45621</v>
      </c>
      <c r="B14164" s="5" t="s">
        <v>14169</v>
      </c>
      <c r="C14164">
        <v>3429</v>
      </c>
    </row>
    <row r="14165" spans="1:3" x14ac:dyDescent="0.3">
      <c r="A14165" s="3">
        <v>45621</v>
      </c>
      <c r="B14165" s="5" t="s">
        <v>14170</v>
      </c>
      <c r="C14165">
        <v>3440</v>
      </c>
    </row>
    <row r="14166" spans="1:3" x14ac:dyDescent="0.3">
      <c r="A14166" s="3">
        <v>45621</v>
      </c>
      <c r="B14166" s="5" t="s">
        <v>14171</v>
      </c>
      <c r="C14166">
        <v>3449</v>
      </c>
    </row>
    <row r="14167" spans="1:3" x14ac:dyDescent="0.3">
      <c r="A14167" s="3">
        <v>45621</v>
      </c>
      <c r="B14167" s="5" t="s">
        <v>14172</v>
      </c>
      <c r="C14167">
        <v>3420</v>
      </c>
    </row>
    <row r="14168" spans="1:3" x14ac:dyDescent="0.3">
      <c r="A14168" s="3">
        <v>45621</v>
      </c>
      <c r="B14168" s="5" t="s">
        <v>14173</v>
      </c>
      <c r="C14168">
        <v>3398</v>
      </c>
    </row>
    <row r="14169" spans="1:3" x14ac:dyDescent="0.3">
      <c r="A14169" s="3">
        <v>45621</v>
      </c>
      <c r="B14169" s="5" t="s">
        <v>14174</v>
      </c>
      <c r="C14169">
        <v>3405</v>
      </c>
    </row>
    <row r="14170" spans="1:3" x14ac:dyDescent="0.3">
      <c r="A14170" s="3">
        <v>45621</v>
      </c>
      <c r="B14170" s="5" t="s">
        <v>14175</v>
      </c>
      <c r="C14170">
        <v>3416</v>
      </c>
    </row>
    <row r="14171" spans="1:3" x14ac:dyDescent="0.3">
      <c r="A14171" s="3">
        <v>45621</v>
      </c>
      <c r="B14171" s="5" t="s">
        <v>14176</v>
      </c>
      <c r="C14171">
        <v>3428</v>
      </c>
    </row>
    <row r="14172" spans="1:3" x14ac:dyDescent="0.3">
      <c r="A14172" s="3">
        <v>45621</v>
      </c>
      <c r="B14172" s="5" t="s">
        <v>14177</v>
      </c>
      <c r="C14172">
        <v>3437</v>
      </c>
    </row>
    <row r="14173" spans="1:3" x14ac:dyDescent="0.3">
      <c r="A14173" s="3">
        <v>45621</v>
      </c>
      <c r="B14173" s="5" t="s">
        <v>14178</v>
      </c>
      <c r="C14173">
        <v>3447</v>
      </c>
    </row>
    <row r="14174" spans="1:3" x14ac:dyDescent="0.3">
      <c r="A14174" s="3">
        <v>45621</v>
      </c>
      <c r="B14174" s="5" t="s">
        <v>14179</v>
      </c>
      <c r="C14174">
        <v>3448</v>
      </c>
    </row>
    <row r="14175" spans="1:3" x14ac:dyDescent="0.3">
      <c r="A14175" s="3">
        <v>45621</v>
      </c>
      <c r="B14175" s="5" t="s">
        <v>14180</v>
      </c>
      <c r="C14175">
        <v>3399</v>
      </c>
    </row>
    <row r="14176" spans="1:3" x14ac:dyDescent="0.3">
      <c r="A14176" s="3">
        <v>45621</v>
      </c>
      <c r="B14176" s="5" t="s">
        <v>14181</v>
      </c>
      <c r="C14176">
        <v>3401</v>
      </c>
    </row>
    <row r="14177" spans="1:3" x14ac:dyDescent="0.3">
      <c r="A14177" s="3">
        <v>45621</v>
      </c>
      <c r="B14177" s="5" t="s">
        <v>14182</v>
      </c>
      <c r="C14177">
        <v>3410</v>
      </c>
    </row>
    <row r="14178" spans="1:3" x14ac:dyDescent="0.3">
      <c r="A14178" s="3">
        <v>45621</v>
      </c>
      <c r="B14178" s="5" t="s">
        <v>14183</v>
      </c>
      <c r="C14178">
        <v>3420</v>
      </c>
    </row>
    <row r="14179" spans="1:3" x14ac:dyDescent="0.3">
      <c r="A14179" s="3">
        <v>45621</v>
      </c>
      <c r="B14179" s="5" t="s">
        <v>14184</v>
      </c>
      <c r="C14179">
        <v>3431</v>
      </c>
    </row>
    <row r="14180" spans="1:3" x14ac:dyDescent="0.3">
      <c r="A14180" s="3">
        <v>45621</v>
      </c>
      <c r="B14180" s="5" t="s">
        <v>14185</v>
      </c>
      <c r="C14180">
        <v>3441</v>
      </c>
    </row>
    <row r="14181" spans="1:3" x14ac:dyDescent="0.3">
      <c r="A14181" s="3">
        <v>45621</v>
      </c>
      <c r="B14181" s="5" t="s">
        <v>14186</v>
      </c>
      <c r="C14181">
        <v>3453</v>
      </c>
    </row>
    <row r="14182" spans="1:3" x14ac:dyDescent="0.3">
      <c r="A14182" s="3">
        <v>45621</v>
      </c>
      <c r="B14182" s="5" t="s">
        <v>14187</v>
      </c>
      <c r="C14182">
        <v>3420</v>
      </c>
    </row>
    <row r="14183" spans="1:3" x14ac:dyDescent="0.3">
      <c r="A14183" s="3">
        <v>45621</v>
      </c>
      <c r="B14183" s="5" t="s">
        <v>14188</v>
      </c>
      <c r="C14183">
        <v>3401</v>
      </c>
    </row>
    <row r="14184" spans="1:3" x14ac:dyDescent="0.3">
      <c r="A14184" s="3">
        <v>45621</v>
      </c>
      <c r="B14184" s="5" t="s">
        <v>14189</v>
      </c>
      <c r="C14184">
        <v>3409</v>
      </c>
    </row>
    <row r="14185" spans="1:3" x14ac:dyDescent="0.3">
      <c r="A14185" s="3">
        <v>45621</v>
      </c>
      <c r="B14185" s="5" t="s">
        <v>14190</v>
      </c>
      <c r="C14185">
        <v>3421</v>
      </c>
    </row>
    <row r="14186" spans="1:3" x14ac:dyDescent="0.3">
      <c r="A14186" s="3">
        <v>45621</v>
      </c>
      <c r="B14186" s="5" t="s">
        <v>14191</v>
      </c>
      <c r="C14186">
        <v>3431</v>
      </c>
    </row>
    <row r="14187" spans="1:3" x14ac:dyDescent="0.3">
      <c r="A14187" s="3">
        <v>45621</v>
      </c>
      <c r="B14187" s="5" t="s">
        <v>14192</v>
      </c>
      <c r="C14187">
        <v>3442</v>
      </c>
    </row>
    <row r="14188" spans="1:3" x14ac:dyDescent="0.3">
      <c r="A14188" s="3">
        <v>45621</v>
      </c>
      <c r="B14188" s="5" t="s">
        <v>14193</v>
      </c>
      <c r="C14188">
        <v>3451</v>
      </c>
    </row>
    <row r="14189" spans="1:3" x14ac:dyDescent="0.3">
      <c r="A14189" s="3">
        <v>45621</v>
      </c>
      <c r="B14189" s="5" t="s">
        <v>14194</v>
      </c>
      <c r="C14189">
        <v>3430</v>
      </c>
    </row>
    <row r="14190" spans="1:3" x14ac:dyDescent="0.3">
      <c r="A14190" s="3">
        <v>45621</v>
      </c>
      <c r="B14190" s="5" t="s">
        <v>14195</v>
      </c>
      <c r="C14190">
        <v>3399</v>
      </c>
    </row>
    <row r="14191" spans="1:3" x14ac:dyDescent="0.3">
      <c r="A14191" s="3">
        <v>45621</v>
      </c>
      <c r="B14191" s="5" t="s">
        <v>14196</v>
      </c>
      <c r="C14191">
        <v>3410</v>
      </c>
    </row>
    <row r="14192" spans="1:3" x14ac:dyDescent="0.3">
      <c r="A14192" s="3">
        <v>45621</v>
      </c>
      <c r="B14192" s="5" t="s">
        <v>14197</v>
      </c>
      <c r="C14192">
        <v>3419</v>
      </c>
    </row>
    <row r="14193" spans="1:3" x14ac:dyDescent="0.3">
      <c r="A14193" s="3">
        <v>45621</v>
      </c>
      <c r="B14193" s="5" t="s">
        <v>14198</v>
      </c>
      <c r="C14193">
        <v>3429</v>
      </c>
    </row>
    <row r="14194" spans="1:3" x14ac:dyDescent="0.3">
      <c r="A14194" s="3">
        <v>45621</v>
      </c>
      <c r="B14194" s="5" t="s">
        <v>14199</v>
      </c>
      <c r="C14194">
        <v>3440</v>
      </c>
    </row>
    <row r="14195" spans="1:3" x14ac:dyDescent="0.3">
      <c r="A14195" s="3">
        <v>45621</v>
      </c>
      <c r="B14195" s="5" t="s">
        <v>14200</v>
      </c>
      <c r="C14195">
        <v>3449</v>
      </c>
    </row>
    <row r="14196" spans="1:3" x14ac:dyDescent="0.3">
      <c r="A14196" s="3">
        <v>45621</v>
      </c>
      <c r="B14196" s="5" t="s">
        <v>14201</v>
      </c>
      <c r="C14196">
        <v>3442</v>
      </c>
    </row>
    <row r="14197" spans="1:3" x14ac:dyDescent="0.3">
      <c r="A14197" s="3">
        <v>45621</v>
      </c>
      <c r="B14197" s="5" t="s">
        <v>14202</v>
      </c>
      <c r="C14197">
        <v>3400</v>
      </c>
    </row>
    <row r="14198" spans="1:3" x14ac:dyDescent="0.3">
      <c r="A14198" s="3">
        <v>45621</v>
      </c>
      <c r="B14198" s="5" t="s">
        <v>14203</v>
      </c>
      <c r="C14198">
        <v>3403</v>
      </c>
    </row>
    <row r="14199" spans="1:3" x14ac:dyDescent="0.3">
      <c r="A14199" s="3">
        <v>45621</v>
      </c>
      <c r="B14199" s="5" t="s">
        <v>14204</v>
      </c>
      <c r="C14199">
        <v>3414</v>
      </c>
    </row>
    <row r="14200" spans="1:3" x14ac:dyDescent="0.3">
      <c r="A14200" s="3">
        <v>45621</v>
      </c>
      <c r="B14200" s="5" t="s">
        <v>14205</v>
      </c>
      <c r="C14200">
        <v>3423</v>
      </c>
    </row>
    <row r="14201" spans="1:3" x14ac:dyDescent="0.3">
      <c r="A14201" s="3">
        <v>45621</v>
      </c>
      <c r="B14201" s="5" t="s">
        <v>14206</v>
      </c>
      <c r="C14201">
        <v>3434</v>
      </c>
    </row>
    <row r="14202" spans="1:3" x14ac:dyDescent="0.3">
      <c r="A14202" s="3">
        <v>45621</v>
      </c>
      <c r="B14202" s="5" t="s">
        <v>14207</v>
      </c>
      <c r="C14202">
        <v>3443</v>
      </c>
    </row>
    <row r="14203" spans="1:3" x14ac:dyDescent="0.3">
      <c r="A14203" s="3">
        <v>45621</v>
      </c>
      <c r="B14203" s="5" t="s">
        <v>14208</v>
      </c>
      <c r="C14203">
        <v>3453</v>
      </c>
    </row>
    <row r="14204" spans="1:3" x14ac:dyDescent="0.3">
      <c r="A14204" s="3">
        <v>45621</v>
      </c>
      <c r="B14204" s="5" t="s">
        <v>14209</v>
      </c>
      <c r="C14204">
        <v>3437</v>
      </c>
    </row>
    <row r="14205" spans="1:3" x14ac:dyDescent="0.3">
      <c r="A14205" s="3">
        <v>45621</v>
      </c>
      <c r="B14205" s="5" t="s">
        <v>14210</v>
      </c>
      <c r="C14205">
        <v>3401</v>
      </c>
    </row>
    <row r="14206" spans="1:3" x14ac:dyDescent="0.3">
      <c r="A14206" s="3">
        <v>45621</v>
      </c>
      <c r="B14206" s="5" t="s">
        <v>14211</v>
      </c>
      <c r="C14206">
        <v>3408</v>
      </c>
    </row>
    <row r="14207" spans="1:3" x14ac:dyDescent="0.3">
      <c r="A14207" s="3">
        <v>45621</v>
      </c>
      <c r="B14207" s="5" t="s">
        <v>14212</v>
      </c>
      <c r="C14207">
        <v>3419</v>
      </c>
    </row>
    <row r="14208" spans="1:3" x14ac:dyDescent="0.3">
      <c r="A14208" s="3">
        <v>45621</v>
      </c>
      <c r="B14208" s="5" t="s">
        <v>14213</v>
      </c>
      <c r="C14208">
        <v>3429</v>
      </c>
    </row>
    <row r="14209" spans="1:3" x14ac:dyDescent="0.3">
      <c r="A14209" s="3">
        <v>45621</v>
      </c>
      <c r="B14209" s="5" t="s">
        <v>14214</v>
      </c>
      <c r="C14209">
        <v>3441</v>
      </c>
    </row>
    <row r="14210" spans="1:3" x14ac:dyDescent="0.3">
      <c r="A14210" s="3">
        <v>45621</v>
      </c>
      <c r="B14210" s="5" t="s">
        <v>14215</v>
      </c>
      <c r="C14210">
        <v>3453</v>
      </c>
    </row>
    <row r="14211" spans="1:3" x14ac:dyDescent="0.3">
      <c r="A14211" s="3">
        <v>45621</v>
      </c>
      <c r="B14211" s="5" t="s">
        <v>14216</v>
      </c>
      <c r="C14211">
        <v>3430</v>
      </c>
    </row>
    <row r="14212" spans="1:3" x14ac:dyDescent="0.3">
      <c r="A14212" s="3">
        <v>45621</v>
      </c>
      <c r="B14212" s="5" t="s">
        <v>14217</v>
      </c>
      <c r="C14212">
        <v>3402</v>
      </c>
    </row>
    <row r="14213" spans="1:3" x14ac:dyDescent="0.3">
      <c r="A14213" s="3">
        <v>45621</v>
      </c>
      <c r="B14213" s="5" t="s">
        <v>14218</v>
      </c>
      <c r="C14213">
        <v>3408</v>
      </c>
    </row>
    <row r="14214" spans="1:3" x14ac:dyDescent="0.3">
      <c r="A14214" s="3">
        <v>45621</v>
      </c>
      <c r="B14214" s="5" t="s">
        <v>14219</v>
      </c>
      <c r="C14214">
        <v>3420</v>
      </c>
    </row>
    <row r="14215" spans="1:3" x14ac:dyDescent="0.3">
      <c r="A14215" s="3">
        <v>45621</v>
      </c>
      <c r="B14215" s="5" t="s">
        <v>14220</v>
      </c>
      <c r="C14215">
        <v>3431</v>
      </c>
    </row>
    <row r="14216" spans="1:3" x14ac:dyDescent="0.3">
      <c r="A14216" s="3">
        <v>45621</v>
      </c>
      <c r="B14216" s="5" t="s">
        <v>14221</v>
      </c>
      <c r="C14216">
        <v>3437</v>
      </c>
    </row>
    <row r="14217" spans="1:3" x14ac:dyDescent="0.3">
      <c r="A14217" s="3">
        <v>45621</v>
      </c>
      <c r="B14217" s="5" t="s">
        <v>14222</v>
      </c>
      <c r="C14217">
        <v>3446</v>
      </c>
    </row>
    <row r="14218" spans="1:3" x14ac:dyDescent="0.3">
      <c r="A14218" s="3">
        <v>45621</v>
      </c>
      <c r="B14218" s="5" t="s">
        <v>14223</v>
      </c>
      <c r="C14218">
        <v>3453</v>
      </c>
    </row>
    <row r="14219" spans="1:3" x14ac:dyDescent="0.3">
      <c r="A14219" s="3">
        <v>45621</v>
      </c>
      <c r="B14219" s="5" t="s">
        <v>14224</v>
      </c>
      <c r="C14219">
        <v>3429</v>
      </c>
    </row>
    <row r="14220" spans="1:3" x14ac:dyDescent="0.3">
      <c r="A14220" s="3">
        <v>45621</v>
      </c>
      <c r="B14220" s="5" t="s">
        <v>14225</v>
      </c>
      <c r="C14220">
        <v>3401</v>
      </c>
    </row>
    <row r="14221" spans="1:3" x14ac:dyDescent="0.3">
      <c r="A14221" s="3">
        <v>45621</v>
      </c>
      <c r="B14221" s="5" t="s">
        <v>14226</v>
      </c>
      <c r="C14221">
        <v>3410</v>
      </c>
    </row>
    <row r="14222" spans="1:3" x14ac:dyDescent="0.3">
      <c r="A14222" s="3">
        <v>45621</v>
      </c>
      <c r="B14222" s="5" t="s">
        <v>14227</v>
      </c>
      <c r="C14222">
        <v>3419</v>
      </c>
    </row>
    <row r="14223" spans="1:3" x14ac:dyDescent="0.3">
      <c r="A14223" s="3">
        <v>45621</v>
      </c>
      <c r="B14223" s="5" t="s">
        <v>14228</v>
      </c>
      <c r="C14223">
        <v>3433</v>
      </c>
    </row>
    <row r="14224" spans="1:3" x14ac:dyDescent="0.3">
      <c r="A14224" s="3">
        <v>45621</v>
      </c>
      <c r="B14224" s="5" t="s">
        <v>14229</v>
      </c>
      <c r="C14224">
        <v>3443</v>
      </c>
    </row>
    <row r="14225" spans="1:3" x14ac:dyDescent="0.3">
      <c r="A14225" s="3">
        <v>45621</v>
      </c>
      <c r="B14225" s="5" t="s">
        <v>14230</v>
      </c>
      <c r="C14225">
        <v>3451</v>
      </c>
    </row>
    <row r="14226" spans="1:3" x14ac:dyDescent="0.3">
      <c r="A14226" s="3">
        <v>45621</v>
      </c>
      <c r="B14226" s="5" t="s">
        <v>14231</v>
      </c>
      <c r="C14226">
        <v>3438</v>
      </c>
    </row>
    <row r="14227" spans="1:3" x14ac:dyDescent="0.3">
      <c r="A14227" s="3">
        <v>45621</v>
      </c>
      <c r="B14227" s="5" t="s">
        <v>14232</v>
      </c>
      <c r="C14227">
        <v>3401</v>
      </c>
    </row>
    <row r="14228" spans="1:3" x14ac:dyDescent="0.3">
      <c r="A14228" s="3">
        <v>45621</v>
      </c>
      <c r="B14228" s="5" t="s">
        <v>14233</v>
      </c>
      <c r="C14228">
        <v>3406</v>
      </c>
    </row>
    <row r="14229" spans="1:3" x14ac:dyDescent="0.3">
      <c r="A14229" s="3">
        <v>45621</v>
      </c>
      <c r="B14229" s="5" t="s">
        <v>14234</v>
      </c>
      <c r="C14229">
        <v>3417</v>
      </c>
    </row>
    <row r="14230" spans="1:3" x14ac:dyDescent="0.3">
      <c r="A14230" s="3">
        <v>45621</v>
      </c>
      <c r="B14230" s="5" t="s">
        <v>14235</v>
      </c>
      <c r="C14230">
        <v>3426</v>
      </c>
    </row>
    <row r="14231" spans="1:3" x14ac:dyDescent="0.3">
      <c r="A14231" s="3">
        <v>45621</v>
      </c>
      <c r="B14231" s="5" t="s">
        <v>14236</v>
      </c>
      <c r="C14231">
        <v>3436</v>
      </c>
    </row>
    <row r="14232" spans="1:3" x14ac:dyDescent="0.3">
      <c r="A14232" s="3">
        <v>45621</v>
      </c>
      <c r="B14232" s="5" t="s">
        <v>14237</v>
      </c>
      <c r="C14232">
        <v>3445</v>
      </c>
    </row>
    <row r="14233" spans="1:3" x14ac:dyDescent="0.3">
      <c r="A14233" s="3">
        <v>45621</v>
      </c>
      <c r="B14233" s="5" t="s">
        <v>14238</v>
      </c>
      <c r="C14233">
        <v>3455</v>
      </c>
    </row>
    <row r="14234" spans="1:3" x14ac:dyDescent="0.3">
      <c r="A14234" s="3">
        <v>45621</v>
      </c>
      <c r="B14234" s="5" t="s">
        <v>14239</v>
      </c>
      <c r="C14234">
        <v>3432</v>
      </c>
    </row>
    <row r="14235" spans="1:3" x14ac:dyDescent="0.3">
      <c r="A14235" s="3">
        <v>45621</v>
      </c>
      <c r="B14235" s="5" t="s">
        <v>14240</v>
      </c>
      <c r="C14235">
        <v>3401</v>
      </c>
    </row>
    <row r="14236" spans="1:3" x14ac:dyDescent="0.3">
      <c r="A14236" s="3">
        <v>45621</v>
      </c>
      <c r="B14236" s="5" t="s">
        <v>14241</v>
      </c>
      <c r="C14236">
        <v>3408</v>
      </c>
    </row>
    <row r="14237" spans="1:3" x14ac:dyDescent="0.3">
      <c r="A14237" s="3">
        <v>45621</v>
      </c>
      <c r="B14237" s="5" t="s">
        <v>14242</v>
      </c>
      <c r="C14237">
        <v>3419</v>
      </c>
    </row>
    <row r="14238" spans="1:3" x14ac:dyDescent="0.3">
      <c r="A14238" s="3">
        <v>45621</v>
      </c>
      <c r="B14238" s="5" t="s">
        <v>14243</v>
      </c>
      <c r="C14238">
        <v>3430</v>
      </c>
    </row>
    <row r="14239" spans="1:3" x14ac:dyDescent="0.3">
      <c r="A14239" s="3">
        <v>45621</v>
      </c>
      <c r="B14239" s="5" t="s">
        <v>14244</v>
      </c>
      <c r="C14239">
        <v>3441</v>
      </c>
    </row>
    <row r="14240" spans="1:3" x14ac:dyDescent="0.3">
      <c r="A14240" s="3">
        <v>45621</v>
      </c>
      <c r="B14240" s="5" t="s">
        <v>14245</v>
      </c>
      <c r="C14240">
        <v>3449</v>
      </c>
    </row>
    <row r="14241" spans="1:3" x14ac:dyDescent="0.3">
      <c r="A14241" s="3">
        <v>45621</v>
      </c>
      <c r="B14241" s="5" t="s">
        <v>14246</v>
      </c>
      <c r="C14241">
        <v>3453</v>
      </c>
    </row>
    <row r="14242" spans="1:3" x14ac:dyDescent="0.3">
      <c r="A14242" s="3">
        <v>45621</v>
      </c>
      <c r="B14242" s="5" t="s">
        <v>14247</v>
      </c>
      <c r="C14242">
        <v>3406</v>
      </c>
    </row>
    <row r="14243" spans="1:3" x14ac:dyDescent="0.3">
      <c r="A14243" s="3">
        <v>45621</v>
      </c>
      <c r="B14243" s="5" t="s">
        <v>14248</v>
      </c>
      <c r="C14243">
        <v>3409</v>
      </c>
    </row>
    <row r="14244" spans="1:3" x14ac:dyDescent="0.3">
      <c r="A14244" s="3">
        <v>45621</v>
      </c>
      <c r="B14244" s="5" t="s">
        <v>14249</v>
      </c>
      <c r="C14244">
        <v>3420</v>
      </c>
    </row>
    <row r="14245" spans="1:3" x14ac:dyDescent="0.3">
      <c r="A14245" s="3">
        <v>45621</v>
      </c>
      <c r="B14245" s="5" t="s">
        <v>14250</v>
      </c>
      <c r="C14245">
        <v>3426</v>
      </c>
    </row>
    <row r="14246" spans="1:3" x14ac:dyDescent="0.3">
      <c r="A14246" s="3">
        <v>45621</v>
      </c>
      <c r="B14246" s="5" t="s">
        <v>14251</v>
      </c>
      <c r="C14246">
        <v>3437</v>
      </c>
    </row>
    <row r="14247" spans="1:3" x14ac:dyDescent="0.3">
      <c r="A14247" s="3">
        <v>45621</v>
      </c>
      <c r="B14247" s="5" t="s">
        <v>14252</v>
      </c>
      <c r="C14247">
        <v>3447</v>
      </c>
    </row>
    <row r="14248" spans="1:3" x14ac:dyDescent="0.3">
      <c r="A14248" s="3">
        <v>45621</v>
      </c>
      <c r="B14248" s="5" t="s">
        <v>14253</v>
      </c>
      <c r="C14248">
        <v>3458</v>
      </c>
    </row>
    <row r="14249" spans="1:3" x14ac:dyDescent="0.3">
      <c r="A14249" s="3">
        <v>45621</v>
      </c>
      <c r="B14249" s="5" t="s">
        <v>14254</v>
      </c>
      <c r="C14249">
        <v>3423</v>
      </c>
    </row>
    <row r="14250" spans="1:3" x14ac:dyDescent="0.3">
      <c r="A14250" s="3">
        <v>45621</v>
      </c>
      <c r="B14250" s="5" t="s">
        <v>14255</v>
      </c>
      <c r="C14250">
        <v>3402</v>
      </c>
    </row>
    <row r="14251" spans="1:3" x14ac:dyDescent="0.3">
      <c r="A14251" s="3">
        <v>45621</v>
      </c>
      <c r="B14251" s="5" t="s">
        <v>14256</v>
      </c>
      <c r="C14251">
        <v>3412</v>
      </c>
    </row>
    <row r="14252" spans="1:3" x14ac:dyDescent="0.3">
      <c r="A14252" s="3">
        <v>45621</v>
      </c>
      <c r="B14252" s="5" t="s">
        <v>14257</v>
      </c>
      <c r="C14252">
        <v>3423</v>
      </c>
    </row>
    <row r="14253" spans="1:3" x14ac:dyDescent="0.3">
      <c r="A14253" s="3">
        <v>45621</v>
      </c>
      <c r="B14253" s="5" t="s">
        <v>14258</v>
      </c>
      <c r="C14253">
        <v>3432</v>
      </c>
    </row>
    <row r="14254" spans="1:3" x14ac:dyDescent="0.3">
      <c r="A14254" s="3">
        <v>45621</v>
      </c>
      <c r="B14254" s="5" t="s">
        <v>14259</v>
      </c>
      <c r="C14254">
        <v>3443</v>
      </c>
    </row>
    <row r="14255" spans="1:3" x14ac:dyDescent="0.3">
      <c r="A14255" s="3">
        <v>45621</v>
      </c>
      <c r="B14255" s="5" t="s">
        <v>14260</v>
      </c>
      <c r="C14255">
        <v>3454</v>
      </c>
    </row>
    <row r="14256" spans="1:3" x14ac:dyDescent="0.3">
      <c r="A14256" s="3">
        <v>45621</v>
      </c>
      <c r="B14256" s="5" t="s">
        <v>14261</v>
      </c>
      <c r="C14256">
        <v>3437</v>
      </c>
    </row>
    <row r="14257" spans="1:3" x14ac:dyDescent="0.3">
      <c r="A14257" s="3">
        <v>45621</v>
      </c>
      <c r="B14257" s="5" t="s">
        <v>14262</v>
      </c>
      <c r="C14257">
        <v>3407</v>
      </c>
    </row>
    <row r="14258" spans="1:3" x14ac:dyDescent="0.3">
      <c r="A14258" s="3">
        <v>45621</v>
      </c>
      <c r="B14258" s="5" t="s">
        <v>14263</v>
      </c>
      <c r="C14258">
        <v>3415</v>
      </c>
    </row>
    <row r="14259" spans="1:3" x14ac:dyDescent="0.3">
      <c r="A14259" s="3">
        <v>45621</v>
      </c>
      <c r="B14259" s="5" t="s">
        <v>14264</v>
      </c>
      <c r="C14259">
        <v>3426</v>
      </c>
    </row>
    <row r="14260" spans="1:3" x14ac:dyDescent="0.3">
      <c r="A14260" s="3">
        <v>45621</v>
      </c>
      <c r="B14260" s="5" t="s">
        <v>14265</v>
      </c>
      <c r="C14260">
        <v>3436</v>
      </c>
    </row>
    <row r="14261" spans="1:3" x14ac:dyDescent="0.3">
      <c r="A14261" s="3">
        <v>45621</v>
      </c>
      <c r="B14261" s="5" t="s">
        <v>14266</v>
      </c>
      <c r="C14261">
        <v>3444</v>
      </c>
    </row>
    <row r="14262" spans="1:3" x14ac:dyDescent="0.3">
      <c r="A14262" s="3">
        <v>45621</v>
      </c>
      <c r="B14262" s="5" t="s">
        <v>14267</v>
      </c>
      <c r="C14262">
        <v>3456</v>
      </c>
    </row>
    <row r="14263" spans="1:3" x14ac:dyDescent="0.3">
      <c r="A14263" s="3">
        <v>45621</v>
      </c>
      <c r="B14263" s="5" t="s">
        <v>14268</v>
      </c>
      <c r="C14263">
        <v>3444</v>
      </c>
    </row>
    <row r="14264" spans="1:3" x14ac:dyDescent="0.3">
      <c r="A14264" s="3">
        <v>45621</v>
      </c>
      <c r="B14264" s="5" t="s">
        <v>14269</v>
      </c>
      <c r="C14264">
        <v>3408</v>
      </c>
    </row>
    <row r="14265" spans="1:3" x14ac:dyDescent="0.3">
      <c r="A14265" s="3">
        <v>45621</v>
      </c>
      <c r="B14265" s="5" t="s">
        <v>14270</v>
      </c>
      <c r="C14265">
        <v>3413</v>
      </c>
    </row>
    <row r="14266" spans="1:3" x14ac:dyDescent="0.3">
      <c r="A14266" s="3">
        <v>45621</v>
      </c>
      <c r="B14266" s="5" t="s">
        <v>14271</v>
      </c>
      <c r="C14266">
        <v>3423</v>
      </c>
    </row>
    <row r="14267" spans="1:3" x14ac:dyDescent="0.3">
      <c r="A14267" s="3">
        <v>45621</v>
      </c>
      <c r="B14267" s="5" t="s">
        <v>14272</v>
      </c>
      <c r="C14267">
        <v>3436</v>
      </c>
    </row>
    <row r="14268" spans="1:3" x14ac:dyDescent="0.3">
      <c r="A14268" s="3">
        <v>45621</v>
      </c>
      <c r="B14268" s="5" t="s">
        <v>14273</v>
      </c>
      <c r="C14268">
        <v>3444</v>
      </c>
    </row>
    <row r="14269" spans="1:3" x14ac:dyDescent="0.3">
      <c r="A14269" s="3">
        <v>45621</v>
      </c>
      <c r="B14269" s="5" t="s">
        <v>14274</v>
      </c>
      <c r="C14269">
        <v>3453</v>
      </c>
    </row>
    <row r="14270" spans="1:3" x14ac:dyDescent="0.3">
      <c r="A14270" s="3">
        <v>45621</v>
      </c>
      <c r="B14270" s="5" t="s">
        <v>14275</v>
      </c>
      <c r="C14270">
        <v>3460</v>
      </c>
    </row>
    <row r="14271" spans="1:3" x14ac:dyDescent="0.3">
      <c r="A14271" s="3">
        <v>45621</v>
      </c>
      <c r="B14271" s="5" t="s">
        <v>14276</v>
      </c>
      <c r="C14271">
        <v>3411</v>
      </c>
    </row>
    <row r="14272" spans="1:3" x14ac:dyDescent="0.3">
      <c r="A14272" s="3">
        <v>45621</v>
      </c>
      <c r="B14272" s="5" t="s">
        <v>14277</v>
      </c>
      <c r="C14272">
        <v>3407</v>
      </c>
    </row>
    <row r="14273" spans="1:3" x14ac:dyDescent="0.3">
      <c r="A14273" s="3">
        <v>45621</v>
      </c>
      <c r="B14273" s="5" t="s">
        <v>14278</v>
      </c>
      <c r="C14273">
        <v>3420</v>
      </c>
    </row>
    <row r="14274" spans="1:3" x14ac:dyDescent="0.3">
      <c r="A14274" s="3">
        <v>45621</v>
      </c>
      <c r="B14274" s="5" t="s">
        <v>14279</v>
      </c>
      <c r="C14274">
        <v>3430</v>
      </c>
    </row>
    <row r="14275" spans="1:3" x14ac:dyDescent="0.3">
      <c r="A14275" s="3">
        <v>45621</v>
      </c>
      <c r="B14275" s="5" t="s">
        <v>14280</v>
      </c>
      <c r="C14275">
        <v>3440</v>
      </c>
    </row>
    <row r="14276" spans="1:3" x14ac:dyDescent="0.3">
      <c r="A14276" s="3">
        <v>45621</v>
      </c>
      <c r="B14276" s="5" t="s">
        <v>14281</v>
      </c>
      <c r="C14276">
        <v>3451</v>
      </c>
    </row>
    <row r="14277" spans="1:3" x14ac:dyDescent="0.3">
      <c r="A14277" s="3">
        <v>45621</v>
      </c>
      <c r="B14277" s="5" t="s">
        <v>14282</v>
      </c>
      <c r="C14277">
        <v>3459</v>
      </c>
    </row>
    <row r="14278" spans="1:3" x14ac:dyDescent="0.3">
      <c r="A14278" s="3">
        <v>45621</v>
      </c>
      <c r="B14278" s="5" t="s">
        <v>14283</v>
      </c>
      <c r="C14278">
        <v>3436</v>
      </c>
    </row>
    <row r="14279" spans="1:3" x14ac:dyDescent="0.3">
      <c r="A14279" s="3">
        <v>45621</v>
      </c>
      <c r="B14279" s="5" t="s">
        <v>14284</v>
      </c>
      <c r="C14279">
        <v>3405</v>
      </c>
    </row>
    <row r="14280" spans="1:3" x14ac:dyDescent="0.3">
      <c r="A14280" s="3">
        <v>45621</v>
      </c>
      <c r="B14280" s="5" t="s">
        <v>14285</v>
      </c>
      <c r="C14280">
        <v>3415</v>
      </c>
    </row>
    <row r="14281" spans="1:3" x14ac:dyDescent="0.3">
      <c r="A14281" s="3">
        <v>45621</v>
      </c>
      <c r="B14281" s="5" t="s">
        <v>14286</v>
      </c>
      <c r="C14281">
        <v>3424</v>
      </c>
    </row>
    <row r="14282" spans="1:3" x14ac:dyDescent="0.3">
      <c r="A14282" s="3">
        <v>45621</v>
      </c>
      <c r="B14282" s="5" t="s">
        <v>14287</v>
      </c>
      <c r="C14282">
        <v>3436</v>
      </c>
    </row>
    <row r="14283" spans="1:3" x14ac:dyDescent="0.3">
      <c r="A14283" s="3">
        <v>45621</v>
      </c>
      <c r="B14283" s="5" t="s">
        <v>14288</v>
      </c>
      <c r="C14283">
        <v>3446</v>
      </c>
    </row>
    <row r="14284" spans="1:3" x14ac:dyDescent="0.3">
      <c r="A14284" s="3">
        <v>45621</v>
      </c>
      <c r="B14284" s="5" t="s">
        <v>14289</v>
      </c>
      <c r="C14284">
        <v>3455</v>
      </c>
    </row>
    <row r="14285" spans="1:3" x14ac:dyDescent="0.3">
      <c r="A14285" s="3">
        <v>45621</v>
      </c>
      <c r="B14285" s="5" t="s">
        <v>14290</v>
      </c>
      <c r="C14285">
        <v>3440</v>
      </c>
    </row>
    <row r="14286" spans="1:3" x14ac:dyDescent="0.3">
      <c r="A14286" s="3">
        <v>45621</v>
      </c>
      <c r="B14286" s="5" t="s">
        <v>14291</v>
      </c>
      <c r="C14286">
        <v>3405</v>
      </c>
    </row>
    <row r="14287" spans="1:3" x14ac:dyDescent="0.3">
      <c r="A14287" s="3">
        <v>45621</v>
      </c>
      <c r="B14287" s="5" t="s">
        <v>14292</v>
      </c>
      <c r="C14287">
        <v>3412</v>
      </c>
    </row>
    <row r="14288" spans="1:3" x14ac:dyDescent="0.3">
      <c r="A14288" s="3">
        <v>45621</v>
      </c>
      <c r="B14288" s="5" t="s">
        <v>14293</v>
      </c>
      <c r="C14288">
        <v>3422</v>
      </c>
    </row>
    <row r="14289" spans="1:3" x14ac:dyDescent="0.3">
      <c r="A14289" s="3">
        <v>45621</v>
      </c>
      <c r="B14289" s="5" t="s">
        <v>14294</v>
      </c>
      <c r="C14289">
        <v>3433</v>
      </c>
    </row>
    <row r="14290" spans="1:3" x14ac:dyDescent="0.3">
      <c r="A14290" s="3">
        <v>45621</v>
      </c>
      <c r="B14290" s="5" t="s">
        <v>14295</v>
      </c>
      <c r="C14290">
        <v>3445</v>
      </c>
    </row>
    <row r="14291" spans="1:3" x14ac:dyDescent="0.3">
      <c r="A14291" s="3">
        <v>45621</v>
      </c>
      <c r="B14291" s="5" t="s">
        <v>14296</v>
      </c>
      <c r="C14291">
        <v>3455</v>
      </c>
    </row>
    <row r="14292" spans="1:3" x14ac:dyDescent="0.3">
      <c r="A14292" s="3">
        <v>45621</v>
      </c>
      <c r="B14292" s="5" t="s">
        <v>14297</v>
      </c>
      <c r="C14292">
        <v>3455</v>
      </c>
    </row>
    <row r="14293" spans="1:3" x14ac:dyDescent="0.3">
      <c r="A14293" s="3">
        <v>45621</v>
      </c>
      <c r="B14293" s="5" t="s">
        <v>14298</v>
      </c>
      <c r="C14293">
        <v>3407</v>
      </c>
    </row>
    <row r="14294" spans="1:3" x14ac:dyDescent="0.3">
      <c r="A14294" s="3">
        <v>45621</v>
      </c>
      <c r="B14294" s="5" t="s">
        <v>14299</v>
      </c>
      <c r="C14294">
        <v>3408</v>
      </c>
    </row>
    <row r="14295" spans="1:3" x14ac:dyDescent="0.3">
      <c r="A14295" s="3">
        <v>45621</v>
      </c>
      <c r="B14295" s="5" t="s">
        <v>14300</v>
      </c>
      <c r="C14295">
        <v>3420</v>
      </c>
    </row>
    <row r="14296" spans="1:3" x14ac:dyDescent="0.3">
      <c r="A14296" s="3">
        <v>45621</v>
      </c>
      <c r="B14296" s="5" t="s">
        <v>14301</v>
      </c>
      <c r="C14296">
        <v>3429</v>
      </c>
    </row>
    <row r="14297" spans="1:3" x14ac:dyDescent="0.3">
      <c r="A14297" s="3">
        <v>45621</v>
      </c>
      <c r="B14297" s="5" t="s">
        <v>14302</v>
      </c>
      <c r="C14297">
        <v>3438</v>
      </c>
    </row>
    <row r="14298" spans="1:3" x14ac:dyDescent="0.3">
      <c r="A14298" s="3">
        <v>45621</v>
      </c>
      <c r="B14298" s="5" t="s">
        <v>14303</v>
      </c>
      <c r="C14298">
        <v>3449</v>
      </c>
    </row>
    <row r="14299" spans="1:3" x14ac:dyDescent="0.3">
      <c r="A14299" s="3">
        <v>45621</v>
      </c>
      <c r="B14299" s="5" t="s">
        <v>14304</v>
      </c>
      <c r="C14299">
        <v>3457</v>
      </c>
    </row>
    <row r="14300" spans="1:3" x14ac:dyDescent="0.3">
      <c r="A14300" s="3">
        <v>45621</v>
      </c>
      <c r="B14300" s="5" t="s">
        <v>14305</v>
      </c>
      <c r="C14300">
        <v>3453</v>
      </c>
    </row>
    <row r="14301" spans="1:3" x14ac:dyDescent="0.3">
      <c r="A14301" s="3">
        <v>45621</v>
      </c>
      <c r="B14301" s="5" t="s">
        <v>14306</v>
      </c>
      <c r="C14301">
        <v>3411</v>
      </c>
    </row>
    <row r="14302" spans="1:3" x14ac:dyDescent="0.3">
      <c r="A14302" s="3">
        <v>45621</v>
      </c>
      <c r="B14302" s="5" t="s">
        <v>14307</v>
      </c>
      <c r="C14302">
        <v>3413</v>
      </c>
    </row>
    <row r="14303" spans="1:3" x14ac:dyDescent="0.3">
      <c r="A14303" s="3">
        <v>45621</v>
      </c>
      <c r="B14303" s="5" t="s">
        <v>14308</v>
      </c>
      <c r="C14303">
        <v>3426</v>
      </c>
    </row>
    <row r="14304" spans="1:3" x14ac:dyDescent="0.3">
      <c r="A14304" s="3">
        <v>45621</v>
      </c>
      <c r="B14304" s="5" t="s">
        <v>14309</v>
      </c>
      <c r="C14304">
        <v>3434</v>
      </c>
    </row>
    <row r="14305" spans="1:3" x14ac:dyDescent="0.3">
      <c r="A14305" s="3">
        <v>45621</v>
      </c>
      <c r="B14305" s="5" t="s">
        <v>14310</v>
      </c>
      <c r="C14305">
        <v>3446</v>
      </c>
    </row>
    <row r="14306" spans="1:3" x14ac:dyDescent="0.3">
      <c r="A14306" s="3">
        <v>45621</v>
      </c>
      <c r="B14306" s="5" t="s">
        <v>14311</v>
      </c>
      <c r="C14306">
        <v>3461</v>
      </c>
    </row>
    <row r="14307" spans="1:3" x14ac:dyDescent="0.3">
      <c r="A14307" s="3">
        <v>45621</v>
      </c>
      <c r="B14307" s="5" t="s">
        <v>14312</v>
      </c>
      <c r="C14307">
        <v>3437</v>
      </c>
    </row>
    <row r="14308" spans="1:3" x14ac:dyDescent="0.3">
      <c r="A14308" s="3">
        <v>45621</v>
      </c>
      <c r="B14308" s="5" t="s">
        <v>14313</v>
      </c>
      <c r="C14308">
        <v>3408</v>
      </c>
    </row>
    <row r="14309" spans="1:3" x14ac:dyDescent="0.3">
      <c r="A14309" s="3">
        <v>45621</v>
      </c>
      <c r="B14309" s="5" t="s">
        <v>14314</v>
      </c>
      <c r="C14309">
        <v>3416</v>
      </c>
    </row>
    <row r="14310" spans="1:3" x14ac:dyDescent="0.3">
      <c r="A14310" s="3">
        <v>45621</v>
      </c>
      <c r="B14310" s="5" t="s">
        <v>14315</v>
      </c>
      <c r="C14310">
        <v>3425</v>
      </c>
    </row>
    <row r="14311" spans="1:3" x14ac:dyDescent="0.3">
      <c r="A14311" s="3">
        <v>45621</v>
      </c>
      <c r="B14311" s="5" t="s">
        <v>14316</v>
      </c>
      <c r="C14311">
        <v>3435</v>
      </c>
    </row>
    <row r="14312" spans="1:3" x14ac:dyDescent="0.3">
      <c r="A14312" s="3">
        <v>45621</v>
      </c>
      <c r="B14312" s="5" t="s">
        <v>14317</v>
      </c>
      <c r="C14312">
        <v>3444</v>
      </c>
    </row>
    <row r="14313" spans="1:3" x14ac:dyDescent="0.3">
      <c r="A14313" s="3">
        <v>45621</v>
      </c>
      <c r="B14313" s="5" t="s">
        <v>14318</v>
      </c>
      <c r="C14313">
        <v>3453</v>
      </c>
    </row>
    <row r="14314" spans="1:3" x14ac:dyDescent="0.3">
      <c r="A14314" s="3">
        <v>45621</v>
      </c>
      <c r="B14314" s="5" t="s">
        <v>14319</v>
      </c>
      <c r="C14314">
        <v>3460</v>
      </c>
    </row>
    <row r="14315" spans="1:3" x14ac:dyDescent="0.3">
      <c r="A14315" s="3">
        <v>45621</v>
      </c>
      <c r="B14315" s="5" t="s">
        <v>14320</v>
      </c>
      <c r="C14315">
        <v>3414</v>
      </c>
    </row>
    <row r="14316" spans="1:3" x14ac:dyDescent="0.3">
      <c r="A14316" s="3">
        <v>45621</v>
      </c>
      <c r="B14316" s="5" t="s">
        <v>14321</v>
      </c>
      <c r="C14316">
        <v>3411</v>
      </c>
    </row>
    <row r="14317" spans="1:3" x14ac:dyDescent="0.3">
      <c r="A14317" s="3">
        <v>45621</v>
      </c>
      <c r="B14317" s="5" t="s">
        <v>14322</v>
      </c>
      <c r="C14317">
        <v>3419</v>
      </c>
    </row>
    <row r="14318" spans="1:3" x14ac:dyDescent="0.3">
      <c r="A14318" s="3">
        <v>45621</v>
      </c>
      <c r="B14318" s="5" t="s">
        <v>14323</v>
      </c>
      <c r="C14318">
        <v>3431</v>
      </c>
    </row>
    <row r="14319" spans="1:3" x14ac:dyDescent="0.3">
      <c r="A14319" s="3">
        <v>45621</v>
      </c>
      <c r="B14319" s="5" t="s">
        <v>14324</v>
      </c>
      <c r="C14319">
        <v>3441</v>
      </c>
    </row>
    <row r="14320" spans="1:3" x14ac:dyDescent="0.3">
      <c r="A14320" s="3">
        <v>45621</v>
      </c>
      <c r="B14320" s="5" t="s">
        <v>14325</v>
      </c>
      <c r="C14320">
        <v>3450</v>
      </c>
    </row>
    <row r="14321" spans="1:3" x14ac:dyDescent="0.3">
      <c r="A14321" s="3">
        <v>45621</v>
      </c>
      <c r="B14321" s="5" t="s">
        <v>14326</v>
      </c>
      <c r="C14321">
        <v>3459</v>
      </c>
    </row>
    <row r="14322" spans="1:3" x14ac:dyDescent="0.3">
      <c r="A14322" s="3">
        <v>45621</v>
      </c>
      <c r="B14322" s="5" t="s">
        <v>14327</v>
      </c>
      <c r="C14322">
        <v>3439</v>
      </c>
    </row>
    <row r="14323" spans="1:3" x14ac:dyDescent="0.3">
      <c r="A14323" s="3">
        <v>45621</v>
      </c>
      <c r="B14323" s="5" t="s">
        <v>14328</v>
      </c>
      <c r="C14323">
        <v>3407</v>
      </c>
    </row>
    <row r="14324" spans="1:3" x14ac:dyDescent="0.3">
      <c r="A14324" s="3">
        <v>45621</v>
      </c>
      <c r="B14324" s="5" t="s">
        <v>14329</v>
      </c>
      <c r="C14324">
        <v>3416</v>
      </c>
    </row>
    <row r="14325" spans="1:3" x14ac:dyDescent="0.3">
      <c r="A14325" s="3">
        <v>45621</v>
      </c>
      <c r="B14325" s="5" t="s">
        <v>14330</v>
      </c>
      <c r="C14325">
        <v>3427</v>
      </c>
    </row>
    <row r="14326" spans="1:3" x14ac:dyDescent="0.3">
      <c r="A14326" s="3">
        <v>45621</v>
      </c>
      <c r="B14326" s="5" t="s">
        <v>14331</v>
      </c>
      <c r="C14326">
        <v>3437</v>
      </c>
    </row>
    <row r="14327" spans="1:3" x14ac:dyDescent="0.3">
      <c r="A14327" s="3">
        <v>45621</v>
      </c>
      <c r="B14327" s="5" t="s">
        <v>14332</v>
      </c>
      <c r="C14327">
        <v>3446</v>
      </c>
    </row>
    <row r="14328" spans="1:3" x14ac:dyDescent="0.3">
      <c r="A14328" s="3">
        <v>45621</v>
      </c>
      <c r="B14328" s="5" t="s">
        <v>14333</v>
      </c>
      <c r="C14328">
        <v>3455</v>
      </c>
    </row>
    <row r="14329" spans="1:3" x14ac:dyDescent="0.3">
      <c r="A14329" s="3">
        <v>45621</v>
      </c>
      <c r="B14329" s="5" t="s">
        <v>14334</v>
      </c>
      <c r="C14329">
        <v>3455</v>
      </c>
    </row>
    <row r="14330" spans="1:3" x14ac:dyDescent="0.3">
      <c r="A14330" s="3">
        <v>45621</v>
      </c>
      <c r="B14330" s="5" t="s">
        <v>14335</v>
      </c>
      <c r="C14330">
        <v>3409</v>
      </c>
    </row>
    <row r="14331" spans="1:3" x14ac:dyDescent="0.3">
      <c r="A14331" s="3">
        <v>45621</v>
      </c>
      <c r="B14331" s="5" t="s">
        <v>14336</v>
      </c>
      <c r="C14331">
        <v>3413</v>
      </c>
    </row>
    <row r="14332" spans="1:3" x14ac:dyDescent="0.3">
      <c r="A14332" s="3">
        <v>45621</v>
      </c>
      <c r="B14332" s="5" t="s">
        <v>14337</v>
      </c>
      <c r="C14332">
        <v>3423</v>
      </c>
    </row>
    <row r="14333" spans="1:3" x14ac:dyDescent="0.3">
      <c r="A14333" s="3">
        <v>45621</v>
      </c>
      <c r="B14333" s="5" t="s">
        <v>14338</v>
      </c>
      <c r="C14333">
        <v>3433</v>
      </c>
    </row>
    <row r="14334" spans="1:3" x14ac:dyDescent="0.3">
      <c r="A14334" s="3">
        <v>45621</v>
      </c>
      <c r="B14334" s="5" t="s">
        <v>14339</v>
      </c>
      <c r="C14334">
        <v>3443</v>
      </c>
    </row>
    <row r="14335" spans="1:3" x14ac:dyDescent="0.3">
      <c r="A14335" s="3">
        <v>45621</v>
      </c>
      <c r="B14335" s="5" t="s">
        <v>14340</v>
      </c>
      <c r="C14335">
        <v>3452</v>
      </c>
    </row>
    <row r="14336" spans="1:3" x14ac:dyDescent="0.3">
      <c r="A14336" s="3">
        <v>45621</v>
      </c>
      <c r="B14336" s="5" t="s">
        <v>14341</v>
      </c>
      <c r="C14336">
        <v>3461</v>
      </c>
    </row>
    <row r="14337" spans="1:3" x14ac:dyDescent="0.3">
      <c r="A14337" s="3">
        <v>45621</v>
      </c>
      <c r="B14337" s="5" t="s">
        <v>14342</v>
      </c>
      <c r="C14337">
        <v>3416</v>
      </c>
    </row>
    <row r="14338" spans="1:3" x14ac:dyDescent="0.3">
      <c r="A14338" s="3">
        <v>45621</v>
      </c>
      <c r="B14338" s="5" t="s">
        <v>14343</v>
      </c>
      <c r="C14338">
        <v>3410</v>
      </c>
    </row>
    <row r="14339" spans="1:3" x14ac:dyDescent="0.3">
      <c r="A14339" s="3">
        <v>45621</v>
      </c>
      <c r="B14339" s="5" t="s">
        <v>14344</v>
      </c>
      <c r="C14339">
        <v>3421</v>
      </c>
    </row>
    <row r="14340" spans="1:3" x14ac:dyDescent="0.3">
      <c r="A14340" s="3">
        <v>45621</v>
      </c>
      <c r="B14340" s="5" t="s">
        <v>14345</v>
      </c>
      <c r="C14340">
        <v>3431</v>
      </c>
    </row>
    <row r="14341" spans="1:3" x14ac:dyDescent="0.3">
      <c r="A14341" s="3">
        <v>45621</v>
      </c>
      <c r="B14341" s="5" t="s">
        <v>14346</v>
      </c>
      <c r="C14341">
        <v>3443</v>
      </c>
    </row>
    <row r="14342" spans="1:3" x14ac:dyDescent="0.3">
      <c r="A14342" s="3">
        <v>45621</v>
      </c>
      <c r="B14342" s="5" t="s">
        <v>14347</v>
      </c>
      <c r="C14342">
        <v>3453</v>
      </c>
    </row>
    <row r="14343" spans="1:3" x14ac:dyDescent="0.3">
      <c r="A14343" s="3">
        <v>45621</v>
      </c>
      <c r="B14343" s="5" t="s">
        <v>14348</v>
      </c>
      <c r="C14343">
        <v>3459</v>
      </c>
    </row>
    <row r="14344" spans="1:3" x14ac:dyDescent="0.3">
      <c r="A14344" s="3">
        <v>45621</v>
      </c>
      <c r="B14344" s="5" t="s">
        <v>14349</v>
      </c>
      <c r="C14344">
        <v>3422</v>
      </c>
    </row>
    <row r="14345" spans="1:3" x14ac:dyDescent="0.3">
      <c r="A14345" s="3">
        <v>45621</v>
      </c>
      <c r="B14345" s="5" t="s">
        <v>14350</v>
      </c>
      <c r="C14345">
        <v>3408</v>
      </c>
    </row>
    <row r="14346" spans="1:3" x14ac:dyDescent="0.3">
      <c r="A14346" s="3">
        <v>45621</v>
      </c>
      <c r="B14346" s="5" t="s">
        <v>14351</v>
      </c>
      <c r="C14346">
        <v>3416</v>
      </c>
    </row>
    <row r="14347" spans="1:3" x14ac:dyDescent="0.3">
      <c r="A14347" s="3">
        <v>45621</v>
      </c>
      <c r="B14347" s="5" t="s">
        <v>14352</v>
      </c>
      <c r="C14347">
        <v>3427</v>
      </c>
    </row>
    <row r="14348" spans="1:3" x14ac:dyDescent="0.3">
      <c r="A14348" s="3">
        <v>45621</v>
      </c>
      <c r="B14348" s="5" t="s">
        <v>14353</v>
      </c>
      <c r="C14348">
        <v>3437</v>
      </c>
    </row>
    <row r="14349" spans="1:3" x14ac:dyDescent="0.3">
      <c r="A14349" s="3">
        <v>45621</v>
      </c>
      <c r="B14349" s="5" t="s">
        <v>14354</v>
      </c>
      <c r="C14349">
        <v>3446</v>
      </c>
    </row>
    <row r="14350" spans="1:3" x14ac:dyDescent="0.3">
      <c r="A14350" s="3">
        <v>45621</v>
      </c>
      <c r="B14350" s="5" t="s">
        <v>14355</v>
      </c>
      <c r="C14350">
        <v>3456</v>
      </c>
    </row>
    <row r="14351" spans="1:3" x14ac:dyDescent="0.3">
      <c r="A14351" s="3">
        <v>45621</v>
      </c>
      <c r="B14351" s="5" t="s">
        <v>14356</v>
      </c>
      <c r="C14351">
        <v>3434</v>
      </c>
    </row>
    <row r="14352" spans="1:3" x14ac:dyDescent="0.3">
      <c r="A14352" s="3">
        <v>45621</v>
      </c>
      <c r="B14352" s="5" t="s">
        <v>14357</v>
      </c>
      <c r="C14352">
        <v>3408</v>
      </c>
    </row>
    <row r="14353" spans="1:3" x14ac:dyDescent="0.3">
      <c r="A14353" s="3">
        <v>45621</v>
      </c>
      <c r="B14353" s="5" t="s">
        <v>14358</v>
      </c>
      <c r="C14353">
        <v>3417</v>
      </c>
    </row>
    <row r="14354" spans="1:3" x14ac:dyDescent="0.3">
      <c r="A14354" s="3">
        <v>45621</v>
      </c>
      <c r="B14354" s="5" t="s">
        <v>14359</v>
      </c>
      <c r="C14354">
        <v>3427</v>
      </c>
    </row>
    <row r="14355" spans="1:3" x14ac:dyDescent="0.3">
      <c r="A14355" s="3">
        <v>45621</v>
      </c>
      <c r="B14355" s="5" t="s">
        <v>14360</v>
      </c>
      <c r="C14355">
        <v>3436</v>
      </c>
    </row>
    <row r="14356" spans="1:3" x14ac:dyDescent="0.3">
      <c r="A14356" s="3">
        <v>45621</v>
      </c>
      <c r="B14356" s="5" t="s">
        <v>14361</v>
      </c>
      <c r="C14356">
        <v>3446</v>
      </c>
    </row>
    <row r="14357" spans="1:3" x14ac:dyDescent="0.3">
      <c r="A14357" s="3">
        <v>45621</v>
      </c>
      <c r="B14357" s="5" t="s">
        <v>14362</v>
      </c>
      <c r="C14357">
        <v>3454</v>
      </c>
    </row>
    <row r="14358" spans="1:3" x14ac:dyDescent="0.3">
      <c r="A14358" s="3">
        <v>45621</v>
      </c>
      <c r="B14358" s="5" t="s">
        <v>14363</v>
      </c>
      <c r="C14358">
        <v>3456</v>
      </c>
    </row>
    <row r="14359" spans="1:3" x14ac:dyDescent="0.3">
      <c r="A14359" s="3">
        <v>45621</v>
      </c>
      <c r="B14359" s="5" t="s">
        <v>14364</v>
      </c>
      <c r="C14359">
        <v>3409</v>
      </c>
    </row>
    <row r="14360" spans="1:3" x14ac:dyDescent="0.3">
      <c r="A14360" s="3">
        <v>45621</v>
      </c>
      <c r="B14360" s="5" t="s">
        <v>14365</v>
      </c>
      <c r="C14360">
        <v>3407</v>
      </c>
    </row>
    <row r="14361" spans="1:3" x14ac:dyDescent="0.3">
      <c r="A14361" s="3">
        <v>45621</v>
      </c>
      <c r="B14361" s="5" t="s">
        <v>14366</v>
      </c>
      <c r="C14361">
        <v>3418</v>
      </c>
    </row>
    <row r="14362" spans="1:3" x14ac:dyDescent="0.3">
      <c r="A14362" s="3">
        <v>45621</v>
      </c>
      <c r="B14362" s="5" t="s">
        <v>14367</v>
      </c>
      <c r="C14362">
        <v>3429</v>
      </c>
    </row>
    <row r="14363" spans="1:3" x14ac:dyDescent="0.3">
      <c r="A14363" s="3">
        <v>45621</v>
      </c>
      <c r="B14363" s="5" t="s">
        <v>14368</v>
      </c>
      <c r="C14363">
        <v>3437</v>
      </c>
    </row>
    <row r="14364" spans="1:3" x14ac:dyDescent="0.3">
      <c r="A14364" s="3">
        <v>45621</v>
      </c>
      <c r="B14364" s="5" t="s">
        <v>14369</v>
      </c>
      <c r="C14364">
        <v>3448</v>
      </c>
    </row>
    <row r="14365" spans="1:3" x14ac:dyDescent="0.3">
      <c r="A14365" s="3">
        <v>45621</v>
      </c>
      <c r="B14365" s="5" t="s">
        <v>14370</v>
      </c>
      <c r="C14365">
        <v>3457</v>
      </c>
    </row>
    <row r="14366" spans="1:3" x14ac:dyDescent="0.3">
      <c r="A14366" s="3">
        <v>45621</v>
      </c>
      <c r="B14366" s="5" t="s">
        <v>14371</v>
      </c>
      <c r="C14366">
        <v>3430</v>
      </c>
    </row>
    <row r="14367" spans="1:3" x14ac:dyDescent="0.3">
      <c r="A14367" s="3">
        <v>45621</v>
      </c>
      <c r="B14367" s="5" t="s">
        <v>14372</v>
      </c>
      <c r="C14367">
        <v>3404</v>
      </c>
    </row>
    <row r="14368" spans="1:3" x14ac:dyDescent="0.3">
      <c r="A14368" s="3">
        <v>45621</v>
      </c>
      <c r="B14368" s="5" t="s">
        <v>14373</v>
      </c>
      <c r="C14368">
        <v>3412</v>
      </c>
    </row>
    <row r="14369" spans="1:3" x14ac:dyDescent="0.3">
      <c r="A14369" s="3">
        <v>45621</v>
      </c>
      <c r="B14369" s="5" t="s">
        <v>14374</v>
      </c>
      <c r="C14369">
        <v>3422</v>
      </c>
    </row>
    <row r="14370" spans="1:3" x14ac:dyDescent="0.3">
      <c r="A14370" s="3">
        <v>45621</v>
      </c>
      <c r="B14370" s="5" t="s">
        <v>14375</v>
      </c>
      <c r="C14370">
        <v>3434</v>
      </c>
    </row>
    <row r="14371" spans="1:3" x14ac:dyDescent="0.3">
      <c r="A14371" s="3">
        <v>45621</v>
      </c>
      <c r="B14371" s="5" t="s">
        <v>14376</v>
      </c>
      <c r="C14371">
        <v>3444</v>
      </c>
    </row>
    <row r="14372" spans="1:3" x14ac:dyDescent="0.3">
      <c r="A14372" s="3">
        <v>45621</v>
      </c>
      <c r="B14372" s="5" t="s">
        <v>14377</v>
      </c>
      <c r="C14372">
        <v>3458</v>
      </c>
    </row>
    <row r="14373" spans="1:3" x14ac:dyDescent="0.3">
      <c r="A14373" s="3">
        <v>45621</v>
      </c>
      <c r="B14373" s="5" t="s">
        <v>14378</v>
      </c>
      <c r="C14373">
        <v>3438</v>
      </c>
    </row>
    <row r="14374" spans="1:3" x14ac:dyDescent="0.3">
      <c r="A14374" s="3">
        <v>45621</v>
      </c>
      <c r="B14374" s="5" t="s">
        <v>14379</v>
      </c>
      <c r="C14374">
        <v>3404</v>
      </c>
    </row>
    <row r="14375" spans="1:3" x14ac:dyDescent="0.3">
      <c r="A14375" s="3">
        <v>45621</v>
      </c>
      <c r="B14375" s="5" t="s">
        <v>14380</v>
      </c>
      <c r="C14375">
        <v>3413</v>
      </c>
    </row>
    <row r="14376" spans="1:3" x14ac:dyDescent="0.3">
      <c r="A14376" s="3">
        <v>45621</v>
      </c>
      <c r="B14376" s="5" t="s">
        <v>14381</v>
      </c>
      <c r="C14376">
        <v>3426</v>
      </c>
    </row>
    <row r="14377" spans="1:3" x14ac:dyDescent="0.3">
      <c r="A14377" s="3">
        <v>45621</v>
      </c>
      <c r="B14377" s="5" t="s">
        <v>14382</v>
      </c>
      <c r="C14377">
        <v>3434</v>
      </c>
    </row>
    <row r="14378" spans="1:3" x14ac:dyDescent="0.3">
      <c r="A14378" s="3">
        <v>45621</v>
      </c>
      <c r="B14378" s="5" t="s">
        <v>14383</v>
      </c>
      <c r="C14378">
        <v>3440</v>
      </c>
    </row>
    <row r="14379" spans="1:3" x14ac:dyDescent="0.3">
      <c r="A14379" s="3">
        <v>45621</v>
      </c>
      <c r="B14379" s="5" t="s">
        <v>14384</v>
      </c>
      <c r="C14379">
        <v>3447</v>
      </c>
    </row>
    <row r="14380" spans="1:3" x14ac:dyDescent="0.3">
      <c r="A14380" s="3">
        <v>45621</v>
      </c>
      <c r="B14380" s="5" t="s">
        <v>14385</v>
      </c>
      <c r="C14380">
        <v>3455</v>
      </c>
    </row>
    <row r="14381" spans="1:3" x14ac:dyDescent="0.3">
      <c r="A14381" s="3">
        <v>45621</v>
      </c>
      <c r="B14381" s="5" t="s">
        <v>14386</v>
      </c>
      <c r="C14381">
        <v>3418</v>
      </c>
    </row>
    <row r="14382" spans="1:3" x14ac:dyDescent="0.3">
      <c r="A14382" s="3">
        <v>45621</v>
      </c>
      <c r="B14382" s="5" t="s">
        <v>14387</v>
      </c>
      <c r="C14382">
        <v>3400</v>
      </c>
    </row>
    <row r="14383" spans="1:3" x14ac:dyDescent="0.3">
      <c r="A14383" s="3">
        <v>45621</v>
      </c>
      <c r="B14383" s="5" t="s">
        <v>14388</v>
      </c>
      <c r="C14383">
        <v>3410</v>
      </c>
    </row>
    <row r="14384" spans="1:3" x14ac:dyDescent="0.3">
      <c r="A14384" s="3">
        <v>45621</v>
      </c>
      <c r="B14384" s="5" t="s">
        <v>14389</v>
      </c>
      <c r="C14384">
        <v>3419</v>
      </c>
    </row>
    <row r="14385" spans="1:3" x14ac:dyDescent="0.3">
      <c r="A14385" s="3">
        <v>45621</v>
      </c>
      <c r="B14385" s="5" t="s">
        <v>14390</v>
      </c>
      <c r="C14385">
        <v>3437</v>
      </c>
    </row>
    <row r="14386" spans="1:3" x14ac:dyDescent="0.3">
      <c r="A14386" s="3">
        <v>45621</v>
      </c>
      <c r="B14386" s="5" t="s">
        <v>14391</v>
      </c>
      <c r="C14386">
        <v>3447</v>
      </c>
    </row>
    <row r="14387" spans="1:3" x14ac:dyDescent="0.3">
      <c r="A14387" s="3">
        <v>45621</v>
      </c>
      <c r="B14387" s="5" t="s">
        <v>14392</v>
      </c>
      <c r="C14387">
        <v>3435</v>
      </c>
    </row>
    <row r="14388" spans="1:3" x14ac:dyDescent="0.3">
      <c r="A14388" s="3">
        <v>45621</v>
      </c>
      <c r="B14388" s="5" t="s">
        <v>14393</v>
      </c>
      <c r="C14388">
        <v>3396</v>
      </c>
    </row>
    <row r="14389" spans="1:3" x14ac:dyDescent="0.3">
      <c r="A14389" s="3">
        <v>45621</v>
      </c>
      <c r="B14389" s="5" t="s">
        <v>14394</v>
      </c>
      <c r="C14389">
        <v>3401</v>
      </c>
    </row>
    <row r="14390" spans="1:3" x14ac:dyDescent="0.3">
      <c r="A14390" s="3">
        <v>45621</v>
      </c>
      <c r="B14390" s="5" t="s">
        <v>14395</v>
      </c>
      <c r="C14390">
        <v>3412</v>
      </c>
    </row>
    <row r="14391" spans="1:3" x14ac:dyDescent="0.3">
      <c r="A14391" s="3">
        <v>45621</v>
      </c>
      <c r="B14391" s="5" t="s">
        <v>14396</v>
      </c>
      <c r="C14391">
        <v>3421</v>
      </c>
    </row>
    <row r="14392" spans="1:3" x14ac:dyDescent="0.3">
      <c r="A14392" s="3">
        <v>45621</v>
      </c>
      <c r="B14392" s="5" t="s">
        <v>14397</v>
      </c>
      <c r="C14392">
        <v>3428</v>
      </c>
    </row>
    <row r="14393" spans="1:3" x14ac:dyDescent="0.3">
      <c r="A14393" s="3">
        <v>45621</v>
      </c>
      <c r="B14393" s="5" t="s">
        <v>14398</v>
      </c>
      <c r="C14393">
        <v>3437</v>
      </c>
    </row>
    <row r="14394" spans="1:3" x14ac:dyDescent="0.3">
      <c r="A14394" s="3">
        <v>45621</v>
      </c>
      <c r="B14394" s="5" t="s">
        <v>14399</v>
      </c>
      <c r="C14394">
        <v>3418</v>
      </c>
    </row>
    <row r="14395" spans="1:3" x14ac:dyDescent="0.3">
      <c r="A14395" s="3">
        <v>45621</v>
      </c>
      <c r="B14395" s="5" t="s">
        <v>14400</v>
      </c>
      <c r="C14395">
        <v>3385</v>
      </c>
    </row>
    <row r="14396" spans="1:3" x14ac:dyDescent="0.3">
      <c r="A14396" s="3">
        <v>45621</v>
      </c>
      <c r="B14396" s="5" t="s">
        <v>14401</v>
      </c>
      <c r="C14396">
        <v>3393</v>
      </c>
    </row>
    <row r="14397" spans="1:3" x14ac:dyDescent="0.3">
      <c r="A14397" s="3">
        <v>45621</v>
      </c>
      <c r="B14397" s="5" t="s">
        <v>14402</v>
      </c>
      <c r="C14397">
        <v>3404</v>
      </c>
    </row>
    <row r="14398" spans="1:3" x14ac:dyDescent="0.3">
      <c r="A14398" s="3">
        <v>45621</v>
      </c>
      <c r="B14398" s="5" t="s">
        <v>14403</v>
      </c>
      <c r="C14398">
        <v>3413</v>
      </c>
    </row>
    <row r="14399" spans="1:3" x14ac:dyDescent="0.3">
      <c r="A14399" s="3">
        <v>45621</v>
      </c>
      <c r="B14399" s="5" t="s">
        <v>14404</v>
      </c>
      <c r="C14399">
        <v>3423</v>
      </c>
    </row>
    <row r="14400" spans="1:3" x14ac:dyDescent="0.3">
      <c r="A14400" s="3">
        <v>45621</v>
      </c>
      <c r="B14400" s="5" t="s">
        <v>14405</v>
      </c>
      <c r="C14400">
        <v>3435</v>
      </c>
    </row>
    <row r="14401" spans="1:3" x14ac:dyDescent="0.3">
      <c r="A14401" s="3">
        <v>45621</v>
      </c>
      <c r="B14401" s="5" t="s">
        <v>14406</v>
      </c>
      <c r="C14401">
        <v>3428</v>
      </c>
    </row>
    <row r="14402" spans="1:3" x14ac:dyDescent="0.3">
      <c r="A14402" s="3">
        <v>45621</v>
      </c>
      <c r="B14402" s="5" t="s">
        <v>14407</v>
      </c>
      <c r="C14402">
        <v>3386</v>
      </c>
    </row>
    <row r="14403" spans="1:3" x14ac:dyDescent="0.3">
      <c r="A14403" s="3">
        <v>45621</v>
      </c>
      <c r="B14403" s="5" t="s">
        <v>14408</v>
      </c>
      <c r="C14403">
        <v>3392</v>
      </c>
    </row>
    <row r="14404" spans="1:3" x14ac:dyDescent="0.3">
      <c r="A14404" s="3">
        <v>45621</v>
      </c>
      <c r="B14404" s="5" t="s">
        <v>14409</v>
      </c>
      <c r="C14404">
        <v>3408</v>
      </c>
    </row>
    <row r="14405" spans="1:3" x14ac:dyDescent="0.3">
      <c r="A14405" s="3">
        <v>45621</v>
      </c>
      <c r="B14405" s="5" t="s">
        <v>14410</v>
      </c>
      <c r="C14405">
        <v>3419</v>
      </c>
    </row>
    <row r="14406" spans="1:3" x14ac:dyDescent="0.3">
      <c r="A14406" s="3">
        <v>45621</v>
      </c>
      <c r="B14406" s="5" t="s">
        <v>14411</v>
      </c>
      <c r="C14406">
        <v>3431</v>
      </c>
    </row>
    <row r="14407" spans="1:3" x14ac:dyDescent="0.3">
      <c r="A14407" s="3">
        <v>45621</v>
      </c>
      <c r="B14407" s="5" t="s">
        <v>14412</v>
      </c>
      <c r="C14407">
        <v>3439</v>
      </c>
    </row>
    <row r="14408" spans="1:3" x14ac:dyDescent="0.3">
      <c r="A14408" s="3">
        <v>45621</v>
      </c>
      <c r="B14408" s="5" t="s">
        <v>14413</v>
      </c>
      <c r="C14408">
        <v>3449</v>
      </c>
    </row>
    <row r="14409" spans="1:3" x14ac:dyDescent="0.3">
      <c r="A14409" s="3">
        <v>45621</v>
      </c>
      <c r="B14409" s="5" t="s">
        <v>14414</v>
      </c>
      <c r="C14409">
        <v>3458</v>
      </c>
    </row>
    <row r="14410" spans="1:3" x14ac:dyDescent="0.3">
      <c r="A14410" s="3">
        <v>45621</v>
      </c>
      <c r="B14410" s="5" t="s">
        <v>14415</v>
      </c>
      <c r="C14410">
        <v>3442</v>
      </c>
    </row>
    <row r="14411" spans="1:3" x14ac:dyDescent="0.3">
      <c r="A14411" s="3">
        <v>45621</v>
      </c>
      <c r="B14411" s="5" t="s">
        <v>14416</v>
      </c>
      <c r="C14411">
        <v>3410</v>
      </c>
    </row>
    <row r="14412" spans="1:3" x14ac:dyDescent="0.3">
      <c r="A14412" s="3">
        <v>45621</v>
      </c>
      <c r="B14412" s="5" t="s">
        <v>14417</v>
      </c>
      <c r="C14412">
        <v>3414</v>
      </c>
    </row>
    <row r="14413" spans="1:3" x14ac:dyDescent="0.3">
      <c r="A14413" s="3">
        <v>45621</v>
      </c>
      <c r="B14413" s="5" t="s">
        <v>14418</v>
      </c>
      <c r="C14413">
        <v>3426</v>
      </c>
    </row>
    <row r="14414" spans="1:3" x14ac:dyDescent="0.3">
      <c r="A14414" s="3">
        <v>45621</v>
      </c>
      <c r="B14414" s="5" t="s">
        <v>14419</v>
      </c>
      <c r="C14414">
        <v>3436</v>
      </c>
    </row>
    <row r="14415" spans="1:3" x14ac:dyDescent="0.3">
      <c r="A14415" s="3">
        <v>45621</v>
      </c>
      <c r="B14415" s="5" t="s">
        <v>14420</v>
      </c>
      <c r="C14415">
        <v>3444</v>
      </c>
    </row>
    <row r="14416" spans="1:3" x14ac:dyDescent="0.3">
      <c r="A14416" s="3">
        <v>45621</v>
      </c>
      <c r="B14416" s="5" t="s">
        <v>14421</v>
      </c>
      <c r="C14416">
        <v>3453</v>
      </c>
    </row>
    <row r="14417" spans="1:3" x14ac:dyDescent="0.3">
      <c r="A14417" s="3">
        <v>45621</v>
      </c>
      <c r="B14417" s="5" t="s">
        <v>14422</v>
      </c>
      <c r="C14417">
        <v>3461</v>
      </c>
    </row>
    <row r="14418" spans="1:3" x14ac:dyDescent="0.3">
      <c r="A14418" s="3">
        <v>45621</v>
      </c>
      <c r="B14418" s="5" t="s">
        <v>14423</v>
      </c>
      <c r="C14418">
        <v>3432</v>
      </c>
    </row>
    <row r="14419" spans="1:3" x14ac:dyDescent="0.3">
      <c r="A14419" s="3">
        <v>45621</v>
      </c>
      <c r="B14419" s="5" t="s">
        <v>14424</v>
      </c>
      <c r="C14419">
        <v>3408</v>
      </c>
    </row>
    <row r="14420" spans="1:3" x14ac:dyDescent="0.3">
      <c r="A14420" s="3">
        <v>45621</v>
      </c>
      <c r="B14420" s="5" t="s">
        <v>14425</v>
      </c>
      <c r="C14420">
        <v>3417</v>
      </c>
    </row>
    <row r="14421" spans="1:3" x14ac:dyDescent="0.3">
      <c r="A14421" s="3">
        <v>45621</v>
      </c>
      <c r="B14421" s="5" t="s">
        <v>14426</v>
      </c>
      <c r="C14421">
        <v>3426</v>
      </c>
    </row>
    <row r="14422" spans="1:3" x14ac:dyDescent="0.3">
      <c r="A14422" s="3">
        <v>45621</v>
      </c>
      <c r="B14422" s="5" t="s">
        <v>14427</v>
      </c>
      <c r="C14422">
        <v>3435</v>
      </c>
    </row>
    <row r="14423" spans="1:3" x14ac:dyDescent="0.3">
      <c r="A14423" s="3">
        <v>45621</v>
      </c>
      <c r="B14423" s="5" t="s">
        <v>14428</v>
      </c>
      <c r="C14423">
        <v>3447</v>
      </c>
    </row>
    <row r="14424" spans="1:3" x14ac:dyDescent="0.3">
      <c r="A14424" s="3">
        <v>45621</v>
      </c>
      <c r="B14424" s="5" t="s">
        <v>14429</v>
      </c>
      <c r="C14424">
        <v>3457</v>
      </c>
    </row>
    <row r="14425" spans="1:3" x14ac:dyDescent="0.3">
      <c r="A14425" s="3">
        <v>45621</v>
      </c>
      <c r="B14425" s="5" t="s">
        <v>14430</v>
      </c>
      <c r="C14425">
        <v>3443</v>
      </c>
    </row>
    <row r="14426" spans="1:3" x14ac:dyDescent="0.3">
      <c r="A14426" s="3">
        <v>45621</v>
      </c>
      <c r="B14426" s="5" t="s">
        <v>14431</v>
      </c>
      <c r="C14426">
        <v>3408</v>
      </c>
    </row>
    <row r="14427" spans="1:3" x14ac:dyDescent="0.3">
      <c r="A14427" s="3">
        <v>45621</v>
      </c>
      <c r="B14427" s="5" t="s">
        <v>14432</v>
      </c>
      <c r="C14427">
        <v>3414</v>
      </c>
    </row>
    <row r="14428" spans="1:3" x14ac:dyDescent="0.3">
      <c r="A14428" s="3">
        <v>45621</v>
      </c>
      <c r="B14428" s="5" t="s">
        <v>14433</v>
      </c>
      <c r="C14428">
        <v>3424</v>
      </c>
    </row>
    <row r="14429" spans="1:3" x14ac:dyDescent="0.3">
      <c r="A14429" s="3">
        <v>45621</v>
      </c>
      <c r="B14429" s="5" t="s">
        <v>14434</v>
      </c>
      <c r="C14429">
        <v>3436</v>
      </c>
    </row>
    <row r="14430" spans="1:3" x14ac:dyDescent="0.3">
      <c r="A14430" s="3">
        <v>45621</v>
      </c>
      <c r="B14430" s="5" t="s">
        <v>14435</v>
      </c>
      <c r="C14430">
        <v>3446</v>
      </c>
    </row>
    <row r="14431" spans="1:3" x14ac:dyDescent="0.3">
      <c r="A14431" s="3">
        <v>45621</v>
      </c>
      <c r="B14431" s="5" t="s">
        <v>14436</v>
      </c>
      <c r="C14431">
        <v>3456</v>
      </c>
    </row>
    <row r="14432" spans="1:3" x14ac:dyDescent="0.3">
      <c r="A14432" s="3">
        <v>45621</v>
      </c>
      <c r="B14432" s="5" t="s">
        <v>14437</v>
      </c>
      <c r="C14432">
        <v>3458</v>
      </c>
    </row>
    <row r="14433" spans="1:3" x14ac:dyDescent="0.3">
      <c r="A14433" s="3">
        <v>45621</v>
      </c>
      <c r="B14433" s="5" t="s">
        <v>14438</v>
      </c>
      <c r="C14433">
        <v>3413</v>
      </c>
    </row>
    <row r="14434" spans="1:3" x14ac:dyDescent="0.3">
      <c r="A14434" s="3">
        <v>45621</v>
      </c>
      <c r="B14434" s="5" t="s">
        <v>14439</v>
      </c>
      <c r="C14434">
        <v>3412</v>
      </c>
    </row>
    <row r="14435" spans="1:3" x14ac:dyDescent="0.3">
      <c r="A14435" s="3">
        <v>45621</v>
      </c>
      <c r="B14435" s="5" t="s">
        <v>14440</v>
      </c>
      <c r="C14435">
        <v>3422</v>
      </c>
    </row>
    <row r="14436" spans="1:3" x14ac:dyDescent="0.3">
      <c r="A14436" s="3">
        <v>45621</v>
      </c>
      <c r="B14436" s="5" t="s">
        <v>14441</v>
      </c>
      <c r="C14436">
        <v>3434</v>
      </c>
    </row>
    <row r="14437" spans="1:3" x14ac:dyDescent="0.3">
      <c r="A14437" s="3">
        <v>45621</v>
      </c>
      <c r="B14437" s="5" t="s">
        <v>14442</v>
      </c>
      <c r="C14437">
        <v>3444</v>
      </c>
    </row>
    <row r="14438" spans="1:3" x14ac:dyDescent="0.3">
      <c r="A14438" s="3">
        <v>45621</v>
      </c>
      <c r="B14438" s="5" t="s">
        <v>14443</v>
      </c>
      <c r="C14438">
        <v>3452</v>
      </c>
    </row>
    <row r="14439" spans="1:3" x14ac:dyDescent="0.3">
      <c r="A14439" s="3">
        <v>45621</v>
      </c>
      <c r="B14439" s="5" t="s">
        <v>14444</v>
      </c>
      <c r="C14439">
        <v>3462</v>
      </c>
    </row>
    <row r="14440" spans="1:3" x14ac:dyDescent="0.3">
      <c r="A14440" s="3">
        <v>45621</v>
      </c>
      <c r="B14440" s="5" t="s">
        <v>14445</v>
      </c>
      <c r="C14440">
        <v>3431</v>
      </c>
    </row>
    <row r="14441" spans="1:3" x14ac:dyDescent="0.3">
      <c r="A14441" s="3">
        <v>45621</v>
      </c>
      <c r="B14441" s="5" t="s">
        <v>14446</v>
      </c>
      <c r="C14441">
        <v>3407</v>
      </c>
    </row>
    <row r="14442" spans="1:3" x14ac:dyDescent="0.3">
      <c r="A14442" s="3">
        <v>45621</v>
      </c>
      <c r="B14442" s="5" t="s">
        <v>14447</v>
      </c>
      <c r="C14442">
        <v>3415</v>
      </c>
    </row>
    <row r="14443" spans="1:3" x14ac:dyDescent="0.3">
      <c r="A14443" s="3">
        <v>45621</v>
      </c>
      <c r="B14443" s="5" t="s">
        <v>14448</v>
      </c>
      <c r="C14443">
        <v>3426</v>
      </c>
    </row>
    <row r="14444" spans="1:3" x14ac:dyDescent="0.3">
      <c r="A14444" s="3">
        <v>45621</v>
      </c>
      <c r="B14444" s="5" t="s">
        <v>14449</v>
      </c>
      <c r="C14444">
        <v>3435</v>
      </c>
    </row>
    <row r="14445" spans="1:3" x14ac:dyDescent="0.3">
      <c r="A14445" s="3">
        <v>45621</v>
      </c>
      <c r="B14445" s="5" t="s">
        <v>14450</v>
      </c>
      <c r="C14445">
        <v>3446</v>
      </c>
    </row>
    <row r="14446" spans="1:3" x14ac:dyDescent="0.3">
      <c r="A14446" s="3">
        <v>45621</v>
      </c>
      <c r="B14446" s="5" t="s">
        <v>14451</v>
      </c>
      <c r="C14446">
        <v>3453</v>
      </c>
    </row>
    <row r="14447" spans="1:3" x14ac:dyDescent="0.3">
      <c r="A14447" s="3">
        <v>45621</v>
      </c>
      <c r="B14447" s="5" t="s">
        <v>14452</v>
      </c>
      <c r="C14447">
        <v>3463</v>
      </c>
    </row>
    <row r="14448" spans="1:3" x14ac:dyDescent="0.3">
      <c r="A14448" s="3">
        <v>45621</v>
      </c>
      <c r="B14448" s="5" t="s">
        <v>14453</v>
      </c>
      <c r="C14448">
        <v>3433</v>
      </c>
    </row>
    <row r="14449" spans="1:3" x14ac:dyDescent="0.3">
      <c r="A14449" s="3">
        <v>45621</v>
      </c>
      <c r="B14449" s="5" t="s">
        <v>14454</v>
      </c>
      <c r="C14449">
        <v>3411</v>
      </c>
    </row>
    <row r="14450" spans="1:3" x14ac:dyDescent="0.3">
      <c r="A14450" s="3">
        <v>45621</v>
      </c>
      <c r="B14450" s="5" t="s">
        <v>14455</v>
      </c>
      <c r="C14450">
        <v>3420</v>
      </c>
    </row>
    <row r="14451" spans="1:3" x14ac:dyDescent="0.3">
      <c r="A14451" s="3">
        <v>45621</v>
      </c>
      <c r="B14451" s="5" t="s">
        <v>14456</v>
      </c>
      <c r="C14451">
        <v>3432</v>
      </c>
    </row>
    <row r="14452" spans="1:3" x14ac:dyDescent="0.3">
      <c r="A14452" s="3">
        <v>45621</v>
      </c>
      <c r="B14452" s="5" t="s">
        <v>14457</v>
      </c>
      <c r="C14452">
        <v>3441</v>
      </c>
    </row>
    <row r="14453" spans="1:3" x14ac:dyDescent="0.3">
      <c r="A14453" s="3">
        <v>45621</v>
      </c>
      <c r="B14453" s="5" t="s">
        <v>14458</v>
      </c>
      <c r="C14453">
        <v>3450</v>
      </c>
    </row>
    <row r="14454" spans="1:3" x14ac:dyDescent="0.3">
      <c r="A14454" s="3">
        <v>45621</v>
      </c>
      <c r="B14454" s="5" t="s">
        <v>14459</v>
      </c>
      <c r="C14454">
        <v>3462</v>
      </c>
    </row>
    <row r="14455" spans="1:3" x14ac:dyDescent="0.3">
      <c r="A14455" s="3">
        <v>45621</v>
      </c>
      <c r="B14455" s="5" t="s">
        <v>14460</v>
      </c>
      <c r="C14455">
        <v>3437</v>
      </c>
    </row>
    <row r="14456" spans="1:3" x14ac:dyDescent="0.3">
      <c r="A14456" s="3">
        <v>45621</v>
      </c>
      <c r="B14456" s="5" t="s">
        <v>14461</v>
      </c>
      <c r="C14456">
        <v>3373</v>
      </c>
    </row>
    <row r="14457" spans="1:3" x14ac:dyDescent="0.3">
      <c r="A14457" s="3">
        <v>45621</v>
      </c>
      <c r="B14457" s="5" t="s">
        <v>14462</v>
      </c>
      <c r="C14457">
        <v>3379</v>
      </c>
    </row>
    <row r="14458" spans="1:3" x14ac:dyDescent="0.3">
      <c r="A14458" s="3">
        <v>45621</v>
      </c>
      <c r="B14458" s="5" t="s">
        <v>14463</v>
      </c>
      <c r="C14458">
        <v>3387</v>
      </c>
    </row>
    <row r="14459" spans="1:3" x14ac:dyDescent="0.3">
      <c r="A14459" s="3">
        <v>45621</v>
      </c>
      <c r="B14459" s="5" t="s">
        <v>14464</v>
      </c>
      <c r="C14459">
        <v>3400</v>
      </c>
    </row>
    <row r="14460" spans="1:3" x14ac:dyDescent="0.3">
      <c r="A14460" s="3">
        <v>45621</v>
      </c>
      <c r="B14460" s="5" t="s">
        <v>14465</v>
      </c>
      <c r="C14460">
        <v>3408</v>
      </c>
    </row>
    <row r="14461" spans="1:3" x14ac:dyDescent="0.3">
      <c r="A14461" s="3">
        <v>45621</v>
      </c>
      <c r="B14461" s="5" t="s">
        <v>14466</v>
      </c>
      <c r="C14461">
        <v>3418</v>
      </c>
    </row>
    <row r="14462" spans="1:3" x14ac:dyDescent="0.3">
      <c r="A14462" s="3">
        <v>45621</v>
      </c>
      <c r="B14462" s="5" t="s">
        <v>14467</v>
      </c>
      <c r="C14462">
        <v>3429</v>
      </c>
    </row>
    <row r="14463" spans="1:3" x14ac:dyDescent="0.3">
      <c r="A14463" s="3">
        <v>45621</v>
      </c>
      <c r="B14463" s="5" t="s">
        <v>14468</v>
      </c>
      <c r="C14463">
        <v>3437</v>
      </c>
    </row>
    <row r="14464" spans="1:3" x14ac:dyDescent="0.3">
      <c r="A14464" s="3">
        <v>45621</v>
      </c>
      <c r="B14464" s="5" t="s">
        <v>14469</v>
      </c>
      <c r="C14464">
        <v>3448</v>
      </c>
    </row>
    <row r="14465" spans="1:3" x14ac:dyDescent="0.3">
      <c r="A14465" s="3">
        <v>45621</v>
      </c>
      <c r="B14465" s="5" t="s">
        <v>14470</v>
      </c>
      <c r="C14465">
        <v>3458</v>
      </c>
    </row>
    <row r="14466" spans="1:3" x14ac:dyDescent="0.3">
      <c r="A14466" s="3">
        <v>45621</v>
      </c>
      <c r="B14466" s="5" t="s">
        <v>14471</v>
      </c>
      <c r="C14466">
        <v>3451</v>
      </c>
    </row>
    <row r="14467" spans="1:3" x14ac:dyDescent="0.3">
      <c r="A14467" s="3">
        <v>45621</v>
      </c>
      <c r="B14467" s="5" t="s">
        <v>14472</v>
      </c>
      <c r="C14467">
        <v>3409</v>
      </c>
    </row>
    <row r="14468" spans="1:3" x14ac:dyDescent="0.3">
      <c r="A14468" s="3">
        <v>45621</v>
      </c>
      <c r="B14468" s="5" t="s">
        <v>14473</v>
      </c>
      <c r="C14468">
        <v>3410</v>
      </c>
    </row>
    <row r="14469" spans="1:3" x14ac:dyDescent="0.3">
      <c r="A14469" s="3">
        <v>45621</v>
      </c>
      <c r="B14469" s="5" t="s">
        <v>14474</v>
      </c>
      <c r="C14469">
        <v>3422</v>
      </c>
    </row>
    <row r="14470" spans="1:3" x14ac:dyDescent="0.3">
      <c r="A14470" s="3">
        <v>45621</v>
      </c>
      <c r="B14470" s="5" t="s">
        <v>14475</v>
      </c>
      <c r="C14470">
        <v>3433</v>
      </c>
    </row>
    <row r="14471" spans="1:3" x14ac:dyDescent="0.3">
      <c r="A14471" s="3">
        <v>45621</v>
      </c>
      <c r="B14471" s="5" t="s">
        <v>14476</v>
      </c>
      <c r="C14471">
        <v>3442</v>
      </c>
    </row>
    <row r="14472" spans="1:3" x14ac:dyDescent="0.3">
      <c r="A14472" s="3">
        <v>45621</v>
      </c>
      <c r="B14472" s="5" t="s">
        <v>14477</v>
      </c>
      <c r="C14472">
        <v>3452</v>
      </c>
    </row>
    <row r="14473" spans="1:3" x14ac:dyDescent="0.3">
      <c r="A14473" s="3">
        <v>45621</v>
      </c>
      <c r="B14473" s="5" t="s">
        <v>14478</v>
      </c>
      <c r="C14473">
        <v>3461</v>
      </c>
    </row>
    <row r="14474" spans="1:3" x14ac:dyDescent="0.3">
      <c r="A14474" s="3">
        <v>45621</v>
      </c>
      <c r="B14474" s="5" t="s">
        <v>14479</v>
      </c>
      <c r="C14474">
        <v>3434</v>
      </c>
    </row>
    <row r="14475" spans="1:3" x14ac:dyDescent="0.3">
      <c r="A14475" s="3">
        <v>45621</v>
      </c>
      <c r="B14475" s="5" t="s">
        <v>14480</v>
      </c>
      <c r="C14475">
        <v>3411</v>
      </c>
    </row>
    <row r="14476" spans="1:3" x14ac:dyDescent="0.3">
      <c r="A14476" s="3">
        <v>45621</v>
      </c>
      <c r="B14476" s="5" t="s">
        <v>14481</v>
      </c>
      <c r="C14476">
        <v>3418</v>
      </c>
    </row>
    <row r="14477" spans="1:3" x14ac:dyDescent="0.3">
      <c r="A14477" s="3">
        <v>45621</v>
      </c>
      <c r="B14477" s="5" t="s">
        <v>14482</v>
      </c>
      <c r="C14477">
        <v>3429</v>
      </c>
    </row>
    <row r="14478" spans="1:3" x14ac:dyDescent="0.3">
      <c r="A14478" s="3">
        <v>45621</v>
      </c>
      <c r="B14478" s="5" t="s">
        <v>14483</v>
      </c>
      <c r="C14478">
        <v>3441</v>
      </c>
    </row>
    <row r="14479" spans="1:3" x14ac:dyDescent="0.3">
      <c r="A14479" s="3">
        <v>45621</v>
      </c>
      <c r="B14479" s="5" t="s">
        <v>14484</v>
      </c>
      <c r="C14479">
        <v>3451</v>
      </c>
    </row>
    <row r="14480" spans="1:3" x14ac:dyDescent="0.3">
      <c r="A14480" s="3">
        <v>45621</v>
      </c>
      <c r="B14480" s="5" t="s">
        <v>14485</v>
      </c>
      <c r="C14480">
        <v>3461</v>
      </c>
    </row>
    <row r="14481" spans="1:3" x14ac:dyDescent="0.3">
      <c r="A14481" s="3">
        <v>45621</v>
      </c>
      <c r="B14481" s="5" t="s">
        <v>14486</v>
      </c>
      <c r="C14481">
        <v>3433</v>
      </c>
    </row>
    <row r="14482" spans="1:3" x14ac:dyDescent="0.3">
      <c r="A14482" s="3">
        <v>45621</v>
      </c>
      <c r="B14482" s="5" t="s">
        <v>14487</v>
      </c>
      <c r="C14482">
        <v>3411</v>
      </c>
    </row>
    <row r="14483" spans="1:3" x14ac:dyDescent="0.3">
      <c r="A14483" s="3">
        <v>45621</v>
      </c>
      <c r="B14483" s="5" t="s">
        <v>14488</v>
      </c>
      <c r="C14483">
        <v>3417</v>
      </c>
    </row>
    <row r="14484" spans="1:3" x14ac:dyDescent="0.3">
      <c r="A14484" s="3">
        <v>45621</v>
      </c>
      <c r="B14484" s="5" t="s">
        <v>14489</v>
      </c>
      <c r="C14484">
        <v>3429</v>
      </c>
    </row>
    <row r="14485" spans="1:3" x14ac:dyDescent="0.3">
      <c r="A14485" s="3">
        <v>45621</v>
      </c>
      <c r="B14485" s="5" t="s">
        <v>14490</v>
      </c>
      <c r="C14485">
        <v>3438</v>
      </c>
    </row>
    <row r="14486" spans="1:3" x14ac:dyDescent="0.3">
      <c r="A14486" s="3">
        <v>45621</v>
      </c>
      <c r="B14486" s="5" t="s">
        <v>14491</v>
      </c>
      <c r="C14486">
        <v>3449</v>
      </c>
    </row>
    <row r="14487" spans="1:3" x14ac:dyDescent="0.3">
      <c r="A14487" s="3">
        <v>45621</v>
      </c>
      <c r="B14487" s="5" t="s">
        <v>14492</v>
      </c>
      <c r="C14487">
        <v>3458</v>
      </c>
    </row>
    <row r="14488" spans="1:3" x14ac:dyDescent="0.3">
      <c r="A14488" s="3">
        <v>45621</v>
      </c>
      <c r="B14488" s="5" t="s">
        <v>14493</v>
      </c>
      <c r="C14488">
        <v>3443</v>
      </c>
    </row>
    <row r="14489" spans="1:3" x14ac:dyDescent="0.3">
      <c r="A14489" s="3">
        <v>45621</v>
      </c>
      <c r="B14489" s="5" t="s">
        <v>14494</v>
      </c>
      <c r="C14489">
        <v>3373</v>
      </c>
    </row>
    <row r="14490" spans="1:3" x14ac:dyDescent="0.3">
      <c r="A14490" s="3">
        <v>45621</v>
      </c>
      <c r="B14490" s="5" t="s">
        <v>14495</v>
      </c>
      <c r="C14490">
        <v>3376</v>
      </c>
    </row>
    <row r="14491" spans="1:3" x14ac:dyDescent="0.3">
      <c r="A14491" s="3">
        <v>45621</v>
      </c>
      <c r="B14491" s="5" t="s">
        <v>14496</v>
      </c>
      <c r="C14491">
        <v>3387</v>
      </c>
    </row>
    <row r="14492" spans="1:3" x14ac:dyDescent="0.3">
      <c r="A14492" s="3">
        <v>45621</v>
      </c>
      <c r="B14492" s="5" t="s">
        <v>14497</v>
      </c>
      <c r="C14492">
        <v>3396</v>
      </c>
    </row>
    <row r="14493" spans="1:3" x14ac:dyDescent="0.3">
      <c r="A14493" s="3">
        <v>45621</v>
      </c>
      <c r="B14493" s="5" t="s">
        <v>14498</v>
      </c>
      <c r="C14493">
        <v>3407</v>
      </c>
    </row>
    <row r="14494" spans="1:3" x14ac:dyDescent="0.3">
      <c r="A14494" s="3">
        <v>45621</v>
      </c>
      <c r="B14494" s="5" t="s">
        <v>14499</v>
      </c>
      <c r="C14494">
        <v>3416</v>
      </c>
    </row>
    <row r="14495" spans="1:3" x14ac:dyDescent="0.3">
      <c r="A14495" s="3">
        <v>45621</v>
      </c>
      <c r="B14495" s="5" t="s">
        <v>14500</v>
      </c>
      <c r="C14495">
        <v>3428</v>
      </c>
    </row>
    <row r="14496" spans="1:3" x14ac:dyDescent="0.3">
      <c r="A14496" s="3">
        <v>45621</v>
      </c>
      <c r="B14496" s="5" t="s">
        <v>14501</v>
      </c>
      <c r="C14496">
        <v>3436</v>
      </c>
    </row>
    <row r="14497" spans="1:3" x14ac:dyDescent="0.3">
      <c r="A14497" s="3">
        <v>45621</v>
      </c>
      <c r="B14497" s="5" t="s">
        <v>14502</v>
      </c>
      <c r="C14497">
        <v>3447</v>
      </c>
    </row>
    <row r="14498" spans="1:3" x14ac:dyDescent="0.3">
      <c r="A14498" s="3">
        <v>45621</v>
      </c>
      <c r="B14498" s="5" t="s">
        <v>14503</v>
      </c>
      <c r="C14498">
        <v>3456</v>
      </c>
    </row>
    <row r="14499" spans="1:3" x14ac:dyDescent="0.3">
      <c r="A14499" s="3">
        <v>45621</v>
      </c>
      <c r="B14499" s="5" t="s">
        <v>14504</v>
      </c>
      <c r="C14499">
        <v>3463</v>
      </c>
    </row>
    <row r="14500" spans="1:3" x14ac:dyDescent="0.3">
      <c r="A14500" s="3">
        <v>45621</v>
      </c>
      <c r="B14500" s="5" t="s">
        <v>14505</v>
      </c>
      <c r="C14500">
        <v>3391</v>
      </c>
    </row>
    <row r="14501" spans="1:3" x14ac:dyDescent="0.3">
      <c r="A14501" s="3">
        <v>45621</v>
      </c>
      <c r="B14501" s="5" t="s">
        <v>14506</v>
      </c>
      <c r="C14501">
        <v>3373</v>
      </c>
    </row>
    <row r="14502" spans="1:3" x14ac:dyDescent="0.3">
      <c r="A14502" s="3">
        <v>45621</v>
      </c>
      <c r="B14502" s="5" t="s">
        <v>14507</v>
      </c>
      <c r="C14502">
        <v>3387</v>
      </c>
    </row>
    <row r="14503" spans="1:3" x14ac:dyDescent="0.3">
      <c r="A14503" s="3">
        <v>45621</v>
      </c>
      <c r="B14503" s="5" t="s">
        <v>14508</v>
      </c>
      <c r="C14503">
        <v>3394</v>
      </c>
    </row>
    <row r="14504" spans="1:3" x14ac:dyDescent="0.3">
      <c r="A14504" s="3">
        <v>45621</v>
      </c>
      <c r="B14504" s="5" t="s">
        <v>14509</v>
      </c>
      <c r="C14504">
        <v>3404</v>
      </c>
    </row>
    <row r="14505" spans="1:3" x14ac:dyDescent="0.3">
      <c r="A14505" s="3">
        <v>45621</v>
      </c>
      <c r="B14505" s="5" t="s">
        <v>14510</v>
      </c>
      <c r="C14505">
        <v>3413</v>
      </c>
    </row>
    <row r="14506" spans="1:3" x14ac:dyDescent="0.3">
      <c r="A14506" s="3">
        <v>45621</v>
      </c>
      <c r="B14506" s="5" t="s">
        <v>14511</v>
      </c>
      <c r="C14506">
        <v>3423</v>
      </c>
    </row>
    <row r="14507" spans="1:3" x14ac:dyDescent="0.3">
      <c r="A14507" s="3">
        <v>45621</v>
      </c>
      <c r="B14507" s="5" t="s">
        <v>14512</v>
      </c>
      <c r="C14507">
        <v>3431</v>
      </c>
    </row>
    <row r="14508" spans="1:3" x14ac:dyDescent="0.3">
      <c r="A14508" s="3">
        <v>45621</v>
      </c>
      <c r="B14508" s="5" t="s">
        <v>14513</v>
      </c>
      <c r="C14508">
        <v>3442</v>
      </c>
    </row>
    <row r="14509" spans="1:3" x14ac:dyDescent="0.3">
      <c r="A14509" s="3">
        <v>45621</v>
      </c>
      <c r="B14509" s="5" t="s">
        <v>14514</v>
      </c>
      <c r="C14509">
        <v>3453</v>
      </c>
    </row>
    <row r="14510" spans="1:3" x14ac:dyDescent="0.3">
      <c r="A14510" s="3">
        <v>45621</v>
      </c>
      <c r="B14510" s="5" t="s">
        <v>14515</v>
      </c>
      <c r="C14510">
        <v>3463</v>
      </c>
    </row>
    <row r="14511" spans="1:3" x14ac:dyDescent="0.3">
      <c r="A14511" s="3">
        <v>45621</v>
      </c>
      <c r="B14511" s="5" t="s">
        <v>14516</v>
      </c>
      <c r="C14511">
        <v>3437</v>
      </c>
    </row>
    <row r="14512" spans="1:3" x14ac:dyDescent="0.3">
      <c r="A14512" s="3">
        <v>45621</v>
      </c>
      <c r="B14512" s="5" t="s">
        <v>14517</v>
      </c>
      <c r="C14512">
        <v>3375</v>
      </c>
    </row>
    <row r="14513" spans="1:3" x14ac:dyDescent="0.3">
      <c r="A14513" s="3">
        <v>45621</v>
      </c>
      <c r="B14513" s="5" t="s">
        <v>14518</v>
      </c>
      <c r="C14513">
        <v>3380</v>
      </c>
    </row>
    <row r="14514" spans="1:3" x14ac:dyDescent="0.3">
      <c r="A14514" s="3">
        <v>45621</v>
      </c>
      <c r="B14514" s="5" t="s">
        <v>14519</v>
      </c>
      <c r="C14514">
        <v>3390</v>
      </c>
    </row>
    <row r="14515" spans="1:3" x14ac:dyDescent="0.3">
      <c r="A14515" s="3">
        <v>45621</v>
      </c>
      <c r="B14515" s="5" t="s">
        <v>14520</v>
      </c>
      <c r="C14515">
        <v>3401</v>
      </c>
    </row>
    <row r="14516" spans="1:3" x14ac:dyDescent="0.3">
      <c r="A14516" s="3">
        <v>45621</v>
      </c>
      <c r="B14516" s="5" t="s">
        <v>14521</v>
      </c>
      <c r="C14516">
        <v>3409</v>
      </c>
    </row>
    <row r="14517" spans="1:3" x14ac:dyDescent="0.3">
      <c r="A14517" s="3">
        <v>45621</v>
      </c>
      <c r="B14517" s="5" t="s">
        <v>14522</v>
      </c>
      <c r="C14517">
        <v>3420</v>
      </c>
    </row>
    <row r="14518" spans="1:3" x14ac:dyDescent="0.3">
      <c r="A14518" s="3">
        <v>45621</v>
      </c>
      <c r="B14518" s="5" t="s">
        <v>14523</v>
      </c>
      <c r="C14518">
        <v>3428</v>
      </c>
    </row>
    <row r="14519" spans="1:3" x14ac:dyDescent="0.3">
      <c r="A14519" s="3">
        <v>45621</v>
      </c>
      <c r="B14519" s="5" t="s">
        <v>14524</v>
      </c>
      <c r="C14519">
        <v>3441</v>
      </c>
    </row>
    <row r="14520" spans="1:3" x14ac:dyDescent="0.3">
      <c r="A14520" s="3">
        <v>45621</v>
      </c>
      <c r="B14520" s="5" t="s">
        <v>14525</v>
      </c>
      <c r="C14520">
        <v>3450</v>
      </c>
    </row>
    <row r="14521" spans="1:3" x14ac:dyDescent="0.3">
      <c r="A14521" s="3">
        <v>45621</v>
      </c>
      <c r="B14521" s="5" t="s">
        <v>14526</v>
      </c>
      <c r="C14521">
        <v>3459</v>
      </c>
    </row>
    <row r="14522" spans="1:3" x14ac:dyDescent="0.3">
      <c r="A14522" s="3">
        <v>45621</v>
      </c>
      <c r="B14522" s="5" t="s">
        <v>14527</v>
      </c>
      <c r="C14522">
        <v>3444</v>
      </c>
    </row>
    <row r="14523" spans="1:3" x14ac:dyDescent="0.3">
      <c r="A14523" s="3">
        <v>45621</v>
      </c>
      <c r="B14523" s="5" t="s">
        <v>14528</v>
      </c>
      <c r="C14523">
        <v>3375</v>
      </c>
    </row>
    <row r="14524" spans="1:3" x14ac:dyDescent="0.3">
      <c r="A14524" s="3">
        <v>45621</v>
      </c>
      <c r="B14524" s="5" t="s">
        <v>14529</v>
      </c>
      <c r="C14524">
        <v>3379</v>
      </c>
    </row>
    <row r="14525" spans="1:3" x14ac:dyDescent="0.3">
      <c r="A14525" s="3">
        <v>45621</v>
      </c>
      <c r="B14525" s="5" t="s">
        <v>14530</v>
      </c>
      <c r="C14525">
        <v>3390</v>
      </c>
    </row>
    <row r="14526" spans="1:3" x14ac:dyDescent="0.3">
      <c r="A14526" s="3">
        <v>45621</v>
      </c>
      <c r="B14526" s="5" t="s">
        <v>14531</v>
      </c>
      <c r="C14526">
        <v>3401</v>
      </c>
    </row>
    <row r="14527" spans="1:3" x14ac:dyDescent="0.3">
      <c r="A14527" s="3">
        <v>45621</v>
      </c>
      <c r="B14527" s="5" t="s">
        <v>14532</v>
      </c>
      <c r="C14527">
        <v>3412</v>
      </c>
    </row>
    <row r="14528" spans="1:3" x14ac:dyDescent="0.3">
      <c r="A14528" s="3">
        <v>45621</v>
      </c>
      <c r="B14528" s="5" t="s">
        <v>14533</v>
      </c>
      <c r="C14528">
        <v>3421</v>
      </c>
    </row>
    <row r="14529" spans="1:3" x14ac:dyDescent="0.3">
      <c r="A14529" s="3">
        <v>45621</v>
      </c>
      <c r="B14529" s="5" t="s">
        <v>14534</v>
      </c>
      <c r="C14529">
        <v>3431</v>
      </c>
    </row>
    <row r="14530" spans="1:3" x14ac:dyDescent="0.3">
      <c r="A14530" s="3">
        <v>45621</v>
      </c>
      <c r="B14530" s="5" t="s">
        <v>14535</v>
      </c>
      <c r="C14530">
        <v>3442</v>
      </c>
    </row>
    <row r="14531" spans="1:3" x14ac:dyDescent="0.3">
      <c r="A14531" s="3">
        <v>45621</v>
      </c>
      <c r="B14531" s="5" t="s">
        <v>14536</v>
      </c>
      <c r="C14531">
        <v>3452</v>
      </c>
    </row>
    <row r="14532" spans="1:3" x14ac:dyDescent="0.3">
      <c r="A14532" s="3">
        <v>45621</v>
      </c>
      <c r="B14532" s="5" t="s">
        <v>14537</v>
      </c>
      <c r="C14532">
        <v>3460</v>
      </c>
    </row>
    <row r="14533" spans="1:3" x14ac:dyDescent="0.3">
      <c r="A14533" s="3">
        <v>45621</v>
      </c>
      <c r="B14533" s="5" t="s">
        <v>14538</v>
      </c>
      <c r="C14533">
        <v>3445</v>
      </c>
    </row>
    <row r="14534" spans="1:3" x14ac:dyDescent="0.3">
      <c r="A14534" s="3">
        <v>45621</v>
      </c>
      <c r="B14534" s="5" t="s">
        <v>14539</v>
      </c>
      <c r="C14534">
        <v>3375</v>
      </c>
    </row>
    <row r="14535" spans="1:3" x14ac:dyDescent="0.3">
      <c r="A14535" s="3">
        <v>45621</v>
      </c>
      <c r="B14535" s="5" t="s">
        <v>14540</v>
      </c>
      <c r="C14535">
        <v>3379</v>
      </c>
    </row>
    <row r="14536" spans="1:3" x14ac:dyDescent="0.3">
      <c r="A14536" s="3">
        <v>45621</v>
      </c>
      <c r="B14536" s="5" t="s">
        <v>14541</v>
      </c>
      <c r="C14536">
        <v>3389</v>
      </c>
    </row>
    <row r="14537" spans="1:3" x14ac:dyDescent="0.3">
      <c r="A14537" s="3">
        <v>45621</v>
      </c>
      <c r="B14537" s="5" t="s">
        <v>14542</v>
      </c>
      <c r="C14537">
        <v>3400</v>
      </c>
    </row>
    <row r="14538" spans="1:3" x14ac:dyDescent="0.3">
      <c r="A14538" s="3">
        <v>45621</v>
      </c>
      <c r="B14538" s="5" t="s">
        <v>14543</v>
      </c>
      <c r="C14538">
        <v>3412</v>
      </c>
    </row>
    <row r="14539" spans="1:3" x14ac:dyDescent="0.3">
      <c r="A14539" s="3">
        <v>45621</v>
      </c>
      <c r="B14539" s="5" t="s">
        <v>14544</v>
      </c>
      <c r="C14539">
        <v>3421</v>
      </c>
    </row>
    <row r="14540" spans="1:3" x14ac:dyDescent="0.3">
      <c r="A14540" s="3">
        <v>45621</v>
      </c>
      <c r="B14540" s="5" t="s">
        <v>14545</v>
      </c>
      <c r="C14540">
        <v>3430</v>
      </c>
    </row>
    <row r="14541" spans="1:3" x14ac:dyDescent="0.3">
      <c r="A14541" s="3">
        <v>45621</v>
      </c>
      <c r="B14541" s="5" t="s">
        <v>14546</v>
      </c>
      <c r="C14541">
        <v>3441</v>
      </c>
    </row>
    <row r="14542" spans="1:3" x14ac:dyDescent="0.3">
      <c r="A14542" s="3">
        <v>45621</v>
      </c>
      <c r="B14542" s="5" t="s">
        <v>14547</v>
      </c>
      <c r="C14542">
        <v>3451</v>
      </c>
    </row>
    <row r="14543" spans="1:3" x14ac:dyDescent="0.3">
      <c r="A14543" s="3">
        <v>45621</v>
      </c>
      <c r="B14543" s="5" t="s">
        <v>14548</v>
      </c>
      <c r="C14543">
        <v>3459</v>
      </c>
    </row>
    <row r="14544" spans="1:3" x14ac:dyDescent="0.3">
      <c r="A14544" s="3">
        <v>45621</v>
      </c>
      <c r="B14544" s="5" t="s">
        <v>14549</v>
      </c>
      <c r="C14544">
        <v>3467</v>
      </c>
    </row>
    <row r="14545" spans="1:3" x14ac:dyDescent="0.3">
      <c r="A14545" s="3">
        <v>45621</v>
      </c>
      <c r="B14545" s="5" t="s">
        <v>14550</v>
      </c>
      <c r="C14545">
        <v>3388</v>
      </c>
    </row>
    <row r="14546" spans="1:3" x14ac:dyDescent="0.3">
      <c r="A14546" s="3">
        <v>45621</v>
      </c>
      <c r="B14546" s="5" t="s">
        <v>14551</v>
      </c>
      <c r="C14546">
        <v>3380</v>
      </c>
    </row>
    <row r="14547" spans="1:3" x14ac:dyDescent="0.3">
      <c r="A14547" s="3">
        <v>45621</v>
      </c>
      <c r="B14547" s="5" t="s">
        <v>14552</v>
      </c>
      <c r="C14547">
        <v>3390</v>
      </c>
    </row>
    <row r="14548" spans="1:3" x14ac:dyDescent="0.3">
      <c r="A14548" s="3">
        <v>45621</v>
      </c>
      <c r="B14548" s="5" t="s">
        <v>14553</v>
      </c>
      <c r="C14548">
        <v>3400</v>
      </c>
    </row>
    <row r="14549" spans="1:3" x14ac:dyDescent="0.3">
      <c r="A14549" s="3">
        <v>45621</v>
      </c>
      <c r="B14549" s="5" t="s">
        <v>14554</v>
      </c>
      <c r="C14549">
        <v>3410</v>
      </c>
    </row>
    <row r="14550" spans="1:3" x14ac:dyDescent="0.3">
      <c r="A14550" s="3">
        <v>45621</v>
      </c>
      <c r="B14550" s="5" t="s">
        <v>14555</v>
      </c>
      <c r="C14550">
        <v>3422</v>
      </c>
    </row>
    <row r="14551" spans="1:3" x14ac:dyDescent="0.3">
      <c r="A14551" s="3">
        <v>45621</v>
      </c>
      <c r="B14551" s="5" t="s">
        <v>14556</v>
      </c>
      <c r="C14551">
        <v>3431</v>
      </c>
    </row>
    <row r="14552" spans="1:3" x14ac:dyDescent="0.3">
      <c r="A14552" s="3">
        <v>45621</v>
      </c>
      <c r="B14552" s="5" t="s">
        <v>14557</v>
      </c>
      <c r="C14552">
        <v>3443</v>
      </c>
    </row>
    <row r="14553" spans="1:3" x14ac:dyDescent="0.3">
      <c r="A14553" s="3">
        <v>45621</v>
      </c>
      <c r="B14553" s="5" t="s">
        <v>14558</v>
      </c>
      <c r="C14553">
        <v>3453</v>
      </c>
    </row>
    <row r="14554" spans="1:3" x14ac:dyDescent="0.3">
      <c r="A14554" s="3">
        <v>45621</v>
      </c>
      <c r="B14554" s="5" t="s">
        <v>14559</v>
      </c>
      <c r="C14554">
        <v>3462</v>
      </c>
    </row>
    <row r="14555" spans="1:3" x14ac:dyDescent="0.3">
      <c r="A14555" s="3">
        <v>45621</v>
      </c>
      <c r="B14555" s="5" t="s">
        <v>14560</v>
      </c>
      <c r="C14555">
        <v>3466</v>
      </c>
    </row>
    <row r="14556" spans="1:3" x14ac:dyDescent="0.3">
      <c r="A14556" s="3">
        <v>45621</v>
      </c>
      <c r="B14556" s="5" t="s">
        <v>14561</v>
      </c>
      <c r="C14556">
        <v>3385</v>
      </c>
    </row>
    <row r="14557" spans="1:3" x14ac:dyDescent="0.3">
      <c r="A14557" s="3">
        <v>45621</v>
      </c>
      <c r="B14557" s="5" t="s">
        <v>14562</v>
      </c>
      <c r="C14557">
        <v>3380</v>
      </c>
    </row>
    <row r="14558" spans="1:3" x14ac:dyDescent="0.3">
      <c r="A14558" s="3">
        <v>45621</v>
      </c>
      <c r="B14558" s="5" t="s">
        <v>14563</v>
      </c>
      <c r="C14558">
        <v>3392</v>
      </c>
    </row>
    <row r="14559" spans="1:3" x14ac:dyDescent="0.3">
      <c r="A14559" s="3">
        <v>45621</v>
      </c>
      <c r="B14559" s="5" t="s">
        <v>14564</v>
      </c>
      <c r="C14559">
        <v>3400</v>
      </c>
    </row>
    <row r="14560" spans="1:3" x14ac:dyDescent="0.3">
      <c r="A14560" s="3">
        <v>45621</v>
      </c>
      <c r="B14560" s="5" t="s">
        <v>14565</v>
      </c>
      <c r="C14560">
        <v>3409</v>
      </c>
    </row>
    <row r="14561" spans="1:3" x14ac:dyDescent="0.3">
      <c r="A14561" s="3">
        <v>45621</v>
      </c>
      <c r="B14561" s="5" t="s">
        <v>14566</v>
      </c>
      <c r="C14561">
        <v>3418</v>
      </c>
    </row>
    <row r="14562" spans="1:3" x14ac:dyDescent="0.3">
      <c r="A14562" s="3">
        <v>45621</v>
      </c>
      <c r="B14562" s="5" t="s">
        <v>14567</v>
      </c>
      <c r="C14562">
        <v>3429</v>
      </c>
    </row>
    <row r="14563" spans="1:3" x14ac:dyDescent="0.3">
      <c r="A14563" s="3">
        <v>45621</v>
      </c>
      <c r="B14563" s="5" t="s">
        <v>14568</v>
      </c>
      <c r="C14563">
        <v>3439</v>
      </c>
    </row>
    <row r="14564" spans="1:3" x14ac:dyDescent="0.3">
      <c r="A14564" s="3">
        <v>45621</v>
      </c>
      <c r="B14564" s="5" t="s">
        <v>14569</v>
      </c>
      <c r="C14564">
        <v>3450</v>
      </c>
    </row>
    <row r="14565" spans="1:3" x14ac:dyDescent="0.3">
      <c r="A14565" s="3">
        <v>45621</v>
      </c>
      <c r="B14565" s="5" t="s">
        <v>14570</v>
      </c>
      <c r="C14565">
        <v>3460</v>
      </c>
    </row>
    <row r="14566" spans="1:3" x14ac:dyDescent="0.3">
      <c r="A14566" s="3">
        <v>45621</v>
      </c>
      <c r="B14566" s="5" t="s">
        <v>14571</v>
      </c>
      <c r="C14566">
        <v>3467</v>
      </c>
    </row>
    <row r="14567" spans="1:3" x14ac:dyDescent="0.3">
      <c r="A14567" s="3">
        <v>45621</v>
      </c>
      <c r="B14567" s="5" t="s">
        <v>14572</v>
      </c>
      <c r="C14567">
        <v>3383</v>
      </c>
    </row>
    <row r="14568" spans="1:3" x14ac:dyDescent="0.3">
      <c r="A14568" s="3">
        <v>45621</v>
      </c>
      <c r="B14568" s="5" t="s">
        <v>14573</v>
      </c>
      <c r="C14568">
        <v>3378</v>
      </c>
    </row>
    <row r="14569" spans="1:3" x14ac:dyDescent="0.3">
      <c r="A14569" s="3">
        <v>45621</v>
      </c>
      <c r="B14569" s="5" t="s">
        <v>14574</v>
      </c>
      <c r="C14569">
        <v>3390</v>
      </c>
    </row>
    <row r="14570" spans="1:3" x14ac:dyDescent="0.3">
      <c r="A14570" s="3">
        <v>45621</v>
      </c>
      <c r="B14570" s="5" t="s">
        <v>14575</v>
      </c>
      <c r="C14570">
        <v>3399</v>
      </c>
    </row>
    <row r="14571" spans="1:3" x14ac:dyDescent="0.3">
      <c r="A14571" s="3">
        <v>45621</v>
      </c>
      <c r="B14571" s="5" t="s">
        <v>14576</v>
      </c>
      <c r="C14571">
        <v>3411</v>
      </c>
    </row>
    <row r="14572" spans="1:3" x14ac:dyDescent="0.3">
      <c r="A14572" s="3">
        <v>45621</v>
      </c>
      <c r="B14572" s="5" t="s">
        <v>14577</v>
      </c>
      <c r="C14572">
        <v>3419</v>
      </c>
    </row>
    <row r="14573" spans="1:3" x14ac:dyDescent="0.3">
      <c r="A14573" s="3">
        <v>45621</v>
      </c>
      <c r="B14573" s="5" t="s">
        <v>14578</v>
      </c>
      <c r="C14573">
        <v>3428</v>
      </c>
    </row>
    <row r="14574" spans="1:3" x14ac:dyDescent="0.3">
      <c r="A14574" s="3">
        <v>45621</v>
      </c>
      <c r="B14574" s="5" t="s">
        <v>14579</v>
      </c>
      <c r="C14574">
        <v>3437</v>
      </c>
    </row>
    <row r="14575" spans="1:3" x14ac:dyDescent="0.3">
      <c r="A14575" s="3">
        <v>45621</v>
      </c>
      <c r="B14575" s="5" t="s">
        <v>14580</v>
      </c>
      <c r="C14575">
        <v>3449</v>
      </c>
    </row>
    <row r="14576" spans="1:3" x14ac:dyDescent="0.3">
      <c r="A14576" s="3">
        <v>45621</v>
      </c>
      <c r="B14576" s="5" t="s">
        <v>14581</v>
      </c>
      <c r="C14576">
        <v>3461</v>
      </c>
    </row>
    <row r="14577" spans="1:3" x14ac:dyDescent="0.3">
      <c r="A14577" s="3">
        <v>45621</v>
      </c>
      <c r="B14577" s="5" t="s">
        <v>14582</v>
      </c>
      <c r="C14577">
        <v>3469</v>
      </c>
    </row>
    <row r="14578" spans="1:3" x14ac:dyDescent="0.3">
      <c r="A14578" s="3">
        <v>45621</v>
      </c>
      <c r="B14578" s="5" t="s">
        <v>14583</v>
      </c>
      <c r="C14578">
        <v>3400</v>
      </c>
    </row>
    <row r="14579" spans="1:3" x14ac:dyDescent="0.3">
      <c r="A14579" s="3">
        <v>45621</v>
      </c>
      <c r="B14579" s="5" t="s">
        <v>14584</v>
      </c>
      <c r="C14579">
        <v>3377</v>
      </c>
    </row>
    <row r="14580" spans="1:3" x14ac:dyDescent="0.3">
      <c r="A14580" s="3">
        <v>45621</v>
      </c>
      <c r="B14580" s="5" t="s">
        <v>14585</v>
      </c>
      <c r="C14580">
        <v>3388</v>
      </c>
    </row>
    <row r="14581" spans="1:3" x14ac:dyDescent="0.3">
      <c r="A14581" s="3">
        <v>45621</v>
      </c>
      <c r="B14581" s="5" t="s">
        <v>14586</v>
      </c>
      <c r="C14581">
        <v>3398</v>
      </c>
    </row>
    <row r="14582" spans="1:3" x14ac:dyDescent="0.3">
      <c r="A14582" s="3">
        <v>45621</v>
      </c>
      <c r="B14582" s="5" t="s">
        <v>14587</v>
      </c>
      <c r="C14582">
        <v>3411</v>
      </c>
    </row>
    <row r="14583" spans="1:3" x14ac:dyDescent="0.3">
      <c r="A14583" s="3">
        <v>45621</v>
      </c>
      <c r="B14583" s="5" t="s">
        <v>14588</v>
      </c>
      <c r="C14583">
        <v>3421</v>
      </c>
    </row>
    <row r="14584" spans="1:3" x14ac:dyDescent="0.3">
      <c r="A14584" s="3">
        <v>45621</v>
      </c>
      <c r="B14584" s="5" t="s">
        <v>14589</v>
      </c>
      <c r="C14584">
        <v>3430</v>
      </c>
    </row>
    <row r="14585" spans="1:3" x14ac:dyDescent="0.3">
      <c r="A14585" s="3">
        <v>45621</v>
      </c>
      <c r="B14585" s="5" t="s">
        <v>14590</v>
      </c>
      <c r="C14585">
        <v>3440</v>
      </c>
    </row>
    <row r="14586" spans="1:3" x14ac:dyDescent="0.3">
      <c r="A14586" s="3">
        <v>45621</v>
      </c>
      <c r="B14586" s="5" t="s">
        <v>14591</v>
      </c>
      <c r="C14586">
        <v>3453</v>
      </c>
    </row>
    <row r="14587" spans="1:3" x14ac:dyDescent="0.3">
      <c r="A14587" s="3">
        <v>45621</v>
      </c>
      <c r="B14587" s="5" t="s">
        <v>14592</v>
      </c>
      <c r="C14587">
        <v>3461</v>
      </c>
    </row>
    <row r="14588" spans="1:3" x14ac:dyDescent="0.3">
      <c r="A14588" s="3">
        <v>45621</v>
      </c>
      <c r="B14588" s="5" t="s">
        <v>14593</v>
      </c>
      <c r="C14588">
        <v>3465</v>
      </c>
    </row>
    <row r="14589" spans="1:3" x14ac:dyDescent="0.3">
      <c r="A14589" s="3">
        <v>45621</v>
      </c>
      <c r="B14589" s="5" t="s">
        <v>14594</v>
      </c>
      <c r="C14589">
        <v>3385</v>
      </c>
    </row>
    <row r="14590" spans="1:3" x14ac:dyDescent="0.3">
      <c r="A14590" s="3">
        <v>45621</v>
      </c>
      <c r="B14590" s="5" t="s">
        <v>14595</v>
      </c>
      <c r="C14590">
        <v>3384</v>
      </c>
    </row>
    <row r="14591" spans="1:3" x14ac:dyDescent="0.3">
      <c r="A14591" s="3">
        <v>45621</v>
      </c>
      <c r="B14591" s="5" t="s">
        <v>14596</v>
      </c>
      <c r="C14591">
        <v>3392</v>
      </c>
    </row>
    <row r="14592" spans="1:3" x14ac:dyDescent="0.3">
      <c r="A14592" s="3">
        <v>45621</v>
      </c>
      <c r="B14592" s="5" t="s">
        <v>14597</v>
      </c>
      <c r="C14592">
        <v>3404</v>
      </c>
    </row>
    <row r="14593" spans="1:3" x14ac:dyDescent="0.3">
      <c r="A14593" s="3">
        <v>45621</v>
      </c>
      <c r="B14593" s="5" t="s">
        <v>14598</v>
      </c>
      <c r="C14593">
        <v>3412</v>
      </c>
    </row>
    <row r="14594" spans="1:3" x14ac:dyDescent="0.3">
      <c r="A14594" s="3">
        <v>45621</v>
      </c>
      <c r="B14594" s="5" t="s">
        <v>14599</v>
      </c>
      <c r="C14594">
        <v>3422</v>
      </c>
    </row>
    <row r="14595" spans="1:3" x14ac:dyDescent="0.3">
      <c r="A14595" s="3">
        <v>45621</v>
      </c>
      <c r="B14595" s="5" t="s">
        <v>14600</v>
      </c>
      <c r="C14595">
        <v>3433</v>
      </c>
    </row>
    <row r="14596" spans="1:3" x14ac:dyDescent="0.3">
      <c r="A14596" s="3">
        <v>45621</v>
      </c>
      <c r="B14596" s="5" t="s">
        <v>14601</v>
      </c>
      <c r="C14596">
        <v>3444</v>
      </c>
    </row>
    <row r="14597" spans="1:3" x14ac:dyDescent="0.3">
      <c r="A14597" s="3">
        <v>45621</v>
      </c>
      <c r="B14597" s="5" t="s">
        <v>14602</v>
      </c>
      <c r="C14597">
        <v>3454</v>
      </c>
    </row>
    <row r="14598" spans="1:3" x14ac:dyDescent="0.3">
      <c r="A14598" s="3">
        <v>45621</v>
      </c>
      <c r="B14598" s="5" t="s">
        <v>14603</v>
      </c>
      <c r="C14598">
        <v>3464</v>
      </c>
    </row>
    <row r="14599" spans="1:3" x14ac:dyDescent="0.3">
      <c r="A14599" s="3">
        <v>45621</v>
      </c>
      <c r="B14599" s="5" t="s">
        <v>14604</v>
      </c>
      <c r="C14599">
        <v>3467</v>
      </c>
    </row>
    <row r="14600" spans="1:3" x14ac:dyDescent="0.3">
      <c r="A14600" s="3">
        <v>45621</v>
      </c>
      <c r="B14600" s="5" t="s">
        <v>14605</v>
      </c>
      <c r="C14600">
        <v>3387</v>
      </c>
    </row>
    <row r="14601" spans="1:3" x14ac:dyDescent="0.3">
      <c r="A14601" s="3">
        <v>45621</v>
      </c>
      <c r="B14601" s="5" t="s">
        <v>14606</v>
      </c>
      <c r="C14601">
        <v>3384</v>
      </c>
    </row>
    <row r="14602" spans="1:3" x14ac:dyDescent="0.3">
      <c r="A14602" s="3">
        <v>45621</v>
      </c>
      <c r="B14602" s="5" t="s">
        <v>14607</v>
      </c>
      <c r="C14602">
        <v>3394</v>
      </c>
    </row>
    <row r="14603" spans="1:3" x14ac:dyDescent="0.3">
      <c r="A14603" s="3">
        <v>45621</v>
      </c>
      <c r="B14603" s="5" t="s">
        <v>14608</v>
      </c>
      <c r="C14603">
        <v>3402</v>
      </c>
    </row>
    <row r="14604" spans="1:3" x14ac:dyDescent="0.3">
      <c r="A14604" s="3">
        <v>45621</v>
      </c>
      <c r="B14604" s="5" t="s">
        <v>14609</v>
      </c>
      <c r="C14604">
        <v>3414</v>
      </c>
    </row>
    <row r="14605" spans="1:3" x14ac:dyDescent="0.3">
      <c r="A14605" s="3">
        <v>45621</v>
      </c>
      <c r="B14605" s="5" t="s">
        <v>14610</v>
      </c>
      <c r="C14605">
        <v>3421</v>
      </c>
    </row>
    <row r="14606" spans="1:3" x14ac:dyDescent="0.3">
      <c r="A14606" s="3">
        <v>45621</v>
      </c>
      <c r="B14606" s="5" t="s">
        <v>14611</v>
      </c>
      <c r="C14606">
        <v>3432</v>
      </c>
    </row>
    <row r="14607" spans="1:3" x14ac:dyDescent="0.3">
      <c r="A14607" s="3">
        <v>45621</v>
      </c>
      <c r="B14607" s="5" t="s">
        <v>14612</v>
      </c>
      <c r="C14607">
        <v>3441</v>
      </c>
    </row>
    <row r="14608" spans="1:3" x14ac:dyDescent="0.3">
      <c r="A14608" s="3">
        <v>45621</v>
      </c>
      <c r="B14608" s="5" t="s">
        <v>14613</v>
      </c>
      <c r="C14608">
        <v>3452</v>
      </c>
    </row>
    <row r="14609" spans="1:3" x14ac:dyDescent="0.3">
      <c r="A14609" s="3">
        <v>45621</v>
      </c>
      <c r="B14609" s="5" t="s">
        <v>14614</v>
      </c>
      <c r="C14609">
        <v>3462</v>
      </c>
    </row>
    <row r="14610" spans="1:3" x14ac:dyDescent="0.3">
      <c r="A14610" s="3">
        <v>45621</v>
      </c>
      <c r="B14610" s="5" t="s">
        <v>14615</v>
      </c>
      <c r="C14610">
        <v>3471</v>
      </c>
    </row>
    <row r="14611" spans="1:3" x14ac:dyDescent="0.3">
      <c r="A14611" s="3">
        <v>45621</v>
      </c>
      <c r="B14611" s="5" t="s">
        <v>14616</v>
      </c>
      <c r="C14611">
        <v>3404</v>
      </c>
    </row>
    <row r="14612" spans="1:3" x14ac:dyDescent="0.3">
      <c r="A14612" s="3">
        <v>45621</v>
      </c>
      <c r="B14612" s="5" t="s">
        <v>14617</v>
      </c>
      <c r="C14612">
        <v>3379</v>
      </c>
    </row>
    <row r="14613" spans="1:3" x14ac:dyDescent="0.3">
      <c r="A14613" s="3">
        <v>45621</v>
      </c>
      <c r="B14613" s="5" t="s">
        <v>14618</v>
      </c>
      <c r="C14613">
        <v>3391</v>
      </c>
    </row>
    <row r="14614" spans="1:3" x14ac:dyDescent="0.3">
      <c r="A14614" s="3">
        <v>45621</v>
      </c>
      <c r="B14614" s="5" t="s">
        <v>14619</v>
      </c>
      <c r="C14614">
        <v>3399</v>
      </c>
    </row>
    <row r="14615" spans="1:3" x14ac:dyDescent="0.3">
      <c r="A14615" s="3">
        <v>45621</v>
      </c>
      <c r="B14615" s="5" t="s">
        <v>14620</v>
      </c>
      <c r="C14615">
        <v>3408</v>
      </c>
    </row>
    <row r="14616" spans="1:3" x14ac:dyDescent="0.3">
      <c r="A14616" s="3">
        <v>45621</v>
      </c>
      <c r="B14616" s="5" t="s">
        <v>14621</v>
      </c>
      <c r="C14616">
        <v>3417</v>
      </c>
    </row>
    <row r="14617" spans="1:3" x14ac:dyDescent="0.3">
      <c r="A14617" s="3">
        <v>45621</v>
      </c>
      <c r="B14617" s="5" t="s">
        <v>14622</v>
      </c>
      <c r="C14617">
        <v>3429</v>
      </c>
    </row>
    <row r="14618" spans="1:3" x14ac:dyDescent="0.3">
      <c r="A14618" s="3">
        <v>45621</v>
      </c>
      <c r="B14618" s="5" t="s">
        <v>14623</v>
      </c>
      <c r="C14618">
        <v>3440</v>
      </c>
    </row>
    <row r="14619" spans="1:3" x14ac:dyDescent="0.3">
      <c r="A14619" s="3">
        <v>45621</v>
      </c>
      <c r="B14619" s="5" t="s">
        <v>14624</v>
      </c>
      <c r="C14619">
        <v>3451</v>
      </c>
    </row>
    <row r="14620" spans="1:3" x14ac:dyDescent="0.3">
      <c r="A14620" s="3">
        <v>45621</v>
      </c>
      <c r="B14620" s="5" t="s">
        <v>14625</v>
      </c>
      <c r="C14620">
        <v>3461</v>
      </c>
    </row>
    <row r="14621" spans="1:3" x14ac:dyDescent="0.3">
      <c r="A14621" s="3">
        <v>45621</v>
      </c>
      <c r="B14621" s="5" t="s">
        <v>14626</v>
      </c>
      <c r="C14621">
        <v>3469</v>
      </c>
    </row>
    <row r="14622" spans="1:3" x14ac:dyDescent="0.3">
      <c r="A14622" s="3">
        <v>45621</v>
      </c>
      <c r="B14622" s="5" t="s">
        <v>14627</v>
      </c>
      <c r="C14622">
        <v>3407</v>
      </c>
    </row>
    <row r="14623" spans="1:3" x14ac:dyDescent="0.3">
      <c r="A14623" s="3">
        <v>45621</v>
      </c>
      <c r="B14623" s="5" t="s">
        <v>14628</v>
      </c>
      <c r="C14623">
        <v>3379</v>
      </c>
    </row>
    <row r="14624" spans="1:3" x14ac:dyDescent="0.3">
      <c r="A14624" s="3">
        <v>45621</v>
      </c>
      <c r="B14624" s="5" t="s">
        <v>14629</v>
      </c>
      <c r="C14624">
        <v>3386</v>
      </c>
    </row>
    <row r="14625" spans="1:3" x14ac:dyDescent="0.3">
      <c r="A14625" s="3">
        <v>45621</v>
      </c>
      <c r="B14625" s="5" t="s">
        <v>14630</v>
      </c>
      <c r="C14625">
        <v>3398</v>
      </c>
    </row>
    <row r="14626" spans="1:3" x14ac:dyDescent="0.3">
      <c r="A14626" s="3">
        <v>45621</v>
      </c>
      <c r="B14626" s="5" t="s">
        <v>14631</v>
      </c>
      <c r="C14626">
        <v>3408</v>
      </c>
    </row>
    <row r="14627" spans="1:3" x14ac:dyDescent="0.3">
      <c r="A14627" s="3">
        <v>45621</v>
      </c>
      <c r="B14627" s="5" t="s">
        <v>14632</v>
      </c>
      <c r="C14627">
        <v>3420</v>
      </c>
    </row>
    <row r="14628" spans="1:3" x14ac:dyDescent="0.3">
      <c r="A14628" s="3">
        <v>45621</v>
      </c>
      <c r="B14628" s="5" t="s">
        <v>14633</v>
      </c>
      <c r="C14628">
        <v>3431</v>
      </c>
    </row>
    <row r="14629" spans="1:3" x14ac:dyDescent="0.3">
      <c r="A14629" s="3">
        <v>45621</v>
      </c>
      <c r="B14629" s="5" t="s">
        <v>14634</v>
      </c>
      <c r="C14629">
        <v>3441</v>
      </c>
    </row>
    <row r="14630" spans="1:3" x14ac:dyDescent="0.3">
      <c r="A14630" s="3">
        <v>45621</v>
      </c>
      <c r="B14630" s="5" t="s">
        <v>14635</v>
      </c>
      <c r="C14630">
        <v>3452</v>
      </c>
    </row>
    <row r="14631" spans="1:3" x14ac:dyDescent="0.3">
      <c r="A14631" s="3">
        <v>45621</v>
      </c>
      <c r="B14631" s="5" t="s">
        <v>14636</v>
      </c>
      <c r="C14631">
        <v>3462</v>
      </c>
    </row>
    <row r="14632" spans="1:3" x14ac:dyDescent="0.3">
      <c r="A14632" s="3">
        <v>45621</v>
      </c>
      <c r="B14632" s="5" t="s">
        <v>14637</v>
      </c>
      <c r="C14632">
        <v>3469</v>
      </c>
    </row>
    <row r="14633" spans="1:3" x14ac:dyDescent="0.3">
      <c r="A14633" s="3">
        <v>45621</v>
      </c>
      <c r="B14633" s="5" t="s">
        <v>14638</v>
      </c>
      <c r="C14633">
        <v>3386</v>
      </c>
    </row>
    <row r="14634" spans="1:3" x14ac:dyDescent="0.3">
      <c r="A14634" s="3">
        <v>45621</v>
      </c>
      <c r="B14634" s="5" t="s">
        <v>14639</v>
      </c>
      <c r="C14634">
        <v>3381</v>
      </c>
    </row>
    <row r="14635" spans="1:3" x14ac:dyDescent="0.3">
      <c r="A14635" s="3">
        <v>45621</v>
      </c>
      <c r="B14635" s="5" t="s">
        <v>14640</v>
      </c>
      <c r="C14635">
        <v>3391</v>
      </c>
    </row>
    <row r="14636" spans="1:3" x14ac:dyDescent="0.3">
      <c r="A14636" s="3">
        <v>45621</v>
      </c>
      <c r="B14636" s="5" t="s">
        <v>14641</v>
      </c>
      <c r="C14636">
        <v>3402</v>
      </c>
    </row>
    <row r="14637" spans="1:3" x14ac:dyDescent="0.3">
      <c r="A14637" s="3">
        <v>45621</v>
      </c>
      <c r="B14637" s="5" t="s">
        <v>14642</v>
      </c>
      <c r="C14637">
        <v>3415</v>
      </c>
    </row>
    <row r="14638" spans="1:3" x14ac:dyDescent="0.3">
      <c r="A14638" s="3">
        <v>45621</v>
      </c>
      <c r="B14638" s="5" t="s">
        <v>14643</v>
      </c>
      <c r="C14638">
        <v>3422</v>
      </c>
    </row>
    <row r="14639" spans="1:3" x14ac:dyDescent="0.3">
      <c r="A14639" s="3">
        <v>45621</v>
      </c>
      <c r="B14639" s="5" t="s">
        <v>14644</v>
      </c>
      <c r="C14639">
        <v>3431</v>
      </c>
    </row>
    <row r="14640" spans="1:3" x14ac:dyDescent="0.3">
      <c r="A14640" s="3">
        <v>45621</v>
      </c>
      <c r="B14640" s="5" t="s">
        <v>14645</v>
      </c>
      <c r="C14640">
        <v>3441</v>
      </c>
    </row>
    <row r="14641" spans="1:3" x14ac:dyDescent="0.3">
      <c r="A14641" s="3">
        <v>45621</v>
      </c>
      <c r="B14641" s="5" t="s">
        <v>14646</v>
      </c>
      <c r="C14641">
        <v>3451</v>
      </c>
    </row>
    <row r="14642" spans="1:3" x14ac:dyDescent="0.3">
      <c r="A14642" s="3">
        <v>45621</v>
      </c>
      <c r="B14642" s="5" t="s">
        <v>14647</v>
      </c>
      <c r="C14642">
        <v>3462</v>
      </c>
    </row>
    <row r="14643" spans="1:3" x14ac:dyDescent="0.3">
      <c r="A14643" s="3">
        <v>45621</v>
      </c>
      <c r="B14643" s="5" t="s">
        <v>14648</v>
      </c>
      <c r="C14643">
        <v>3470</v>
      </c>
    </row>
    <row r="14644" spans="1:3" x14ac:dyDescent="0.3">
      <c r="A14644" s="3">
        <v>45621</v>
      </c>
      <c r="B14644" s="5" t="s">
        <v>14649</v>
      </c>
      <c r="C14644">
        <v>3398</v>
      </c>
    </row>
    <row r="14645" spans="1:3" x14ac:dyDescent="0.3">
      <c r="A14645" s="3">
        <v>45621</v>
      </c>
      <c r="B14645" s="5" t="s">
        <v>14650</v>
      </c>
      <c r="C14645">
        <v>3381</v>
      </c>
    </row>
    <row r="14646" spans="1:3" x14ac:dyDescent="0.3">
      <c r="A14646" s="3">
        <v>45621</v>
      </c>
      <c r="B14646" s="5" t="s">
        <v>14651</v>
      </c>
      <c r="C14646">
        <v>3391</v>
      </c>
    </row>
    <row r="14647" spans="1:3" x14ac:dyDescent="0.3">
      <c r="A14647" s="3">
        <v>45621</v>
      </c>
      <c r="B14647" s="5" t="s">
        <v>14652</v>
      </c>
      <c r="C14647">
        <v>3400</v>
      </c>
    </row>
    <row r="14648" spans="1:3" x14ac:dyDescent="0.3">
      <c r="A14648" s="3">
        <v>45621</v>
      </c>
      <c r="B14648" s="5" t="s">
        <v>14653</v>
      </c>
      <c r="C14648">
        <v>3413</v>
      </c>
    </row>
    <row r="14649" spans="1:3" x14ac:dyDescent="0.3">
      <c r="A14649" s="3">
        <v>45621</v>
      </c>
      <c r="B14649" s="5" t="s">
        <v>14654</v>
      </c>
      <c r="C14649">
        <v>3421</v>
      </c>
    </row>
    <row r="14650" spans="1:3" x14ac:dyDescent="0.3">
      <c r="A14650" s="3">
        <v>45621</v>
      </c>
      <c r="B14650" s="5" t="s">
        <v>14655</v>
      </c>
      <c r="C14650">
        <v>3432</v>
      </c>
    </row>
    <row r="14651" spans="1:3" x14ac:dyDescent="0.3">
      <c r="A14651" s="3">
        <v>45621</v>
      </c>
      <c r="B14651" s="5" t="s">
        <v>14656</v>
      </c>
      <c r="C14651">
        <v>3441</v>
      </c>
    </row>
    <row r="14652" spans="1:3" x14ac:dyDescent="0.3">
      <c r="A14652" s="3">
        <v>45621</v>
      </c>
      <c r="B14652" s="5" t="s">
        <v>14657</v>
      </c>
      <c r="C14652">
        <v>3450</v>
      </c>
    </row>
    <row r="14653" spans="1:3" x14ac:dyDescent="0.3">
      <c r="A14653" s="3">
        <v>45621</v>
      </c>
      <c r="B14653" s="5" t="s">
        <v>14658</v>
      </c>
      <c r="C14653">
        <v>3460</v>
      </c>
    </row>
    <row r="14654" spans="1:3" x14ac:dyDescent="0.3">
      <c r="A14654" s="3">
        <v>45621</v>
      </c>
      <c r="B14654" s="5" t="s">
        <v>14659</v>
      </c>
      <c r="C14654">
        <v>3468</v>
      </c>
    </row>
    <row r="14655" spans="1:3" x14ac:dyDescent="0.3">
      <c r="A14655" s="3">
        <v>45621</v>
      </c>
      <c r="B14655" s="5" t="s">
        <v>14660</v>
      </c>
      <c r="C14655">
        <v>3435</v>
      </c>
    </row>
    <row r="14656" spans="1:3" x14ac:dyDescent="0.3">
      <c r="A14656" s="3">
        <v>45621</v>
      </c>
      <c r="B14656" s="5" t="s">
        <v>14661</v>
      </c>
      <c r="C14656">
        <v>3378</v>
      </c>
    </row>
    <row r="14657" spans="1:3" x14ac:dyDescent="0.3">
      <c r="A14657" s="3">
        <v>45621</v>
      </c>
      <c r="B14657" s="5" t="s">
        <v>14662</v>
      </c>
      <c r="C14657">
        <v>3391</v>
      </c>
    </row>
    <row r="14658" spans="1:3" x14ac:dyDescent="0.3">
      <c r="A14658" s="3">
        <v>45621</v>
      </c>
      <c r="B14658" s="5" t="s">
        <v>14663</v>
      </c>
      <c r="C14658">
        <v>3402</v>
      </c>
    </row>
    <row r="14659" spans="1:3" x14ac:dyDescent="0.3">
      <c r="A14659" s="3">
        <v>45621</v>
      </c>
      <c r="B14659" s="5" t="s">
        <v>14664</v>
      </c>
      <c r="C14659">
        <v>3411</v>
      </c>
    </row>
    <row r="14660" spans="1:3" x14ac:dyDescent="0.3">
      <c r="A14660" s="3">
        <v>45621</v>
      </c>
      <c r="B14660" s="5" t="s">
        <v>14665</v>
      </c>
      <c r="C14660">
        <v>3422</v>
      </c>
    </row>
    <row r="14661" spans="1:3" x14ac:dyDescent="0.3">
      <c r="A14661" s="3">
        <v>45621</v>
      </c>
      <c r="B14661" s="5" t="s">
        <v>14666</v>
      </c>
      <c r="C14661">
        <v>3431</v>
      </c>
    </row>
    <row r="14662" spans="1:3" x14ac:dyDescent="0.3">
      <c r="A14662" s="3">
        <v>45621</v>
      </c>
      <c r="B14662" s="5" t="s">
        <v>14667</v>
      </c>
      <c r="C14662">
        <v>3443</v>
      </c>
    </row>
    <row r="14663" spans="1:3" x14ac:dyDescent="0.3">
      <c r="A14663" s="3">
        <v>45621</v>
      </c>
      <c r="B14663" s="5" t="s">
        <v>14668</v>
      </c>
      <c r="C14663">
        <v>3452</v>
      </c>
    </row>
    <row r="14664" spans="1:3" x14ac:dyDescent="0.3">
      <c r="A14664" s="3">
        <v>45621</v>
      </c>
      <c r="B14664" s="5" t="s">
        <v>14669</v>
      </c>
      <c r="C14664">
        <v>3463</v>
      </c>
    </row>
    <row r="14665" spans="1:3" x14ac:dyDescent="0.3">
      <c r="A14665" s="3">
        <v>45621</v>
      </c>
      <c r="B14665" s="5" t="s">
        <v>14670</v>
      </c>
      <c r="C14665">
        <v>3471</v>
      </c>
    </row>
    <row r="14666" spans="1:3" x14ac:dyDescent="0.3">
      <c r="A14666" s="3">
        <v>45621</v>
      </c>
      <c r="B14666" s="5" t="s">
        <v>14671</v>
      </c>
      <c r="C14666">
        <v>3389</v>
      </c>
    </row>
    <row r="14667" spans="1:3" x14ac:dyDescent="0.3">
      <c r="A14667" s="3">
        <v>45621</v>
      </c>
      <c r="B14667" s="5" t="s">
        <v>14672</v>
      </c>
      <c r="C14667">
        <v>3384</v>
      </c>
    </row>
    <row r="14668" spans="1:3" x14ac:dyDescent="0.3">
      <c r="A14668" s="3">
        <v>45621</v>
      </c>
      <c r="B14668" s="5" t="s">
        <v>14673</v>
      </c>
      <c r="C14668">
        <v>3394</v>
      </c>
    </row>
    <row r="14669" spans="1:3" x14ac:dyDescent="0.3">
      <c r="A14669" s="3">
        <v>45621</v>
      </c>
      <c r="B14669" s="5" t="s">
        <v>14674</v>
      </c>
      <c r="C14669">
        <v>3406</v>
      </c>
    </row>
    <row r="14670" spans="1:3" x14ac:dyDescent="0.3">
      <c r="A14670" s="3">
        <v>45621</v>
      </c>
      <c r="B14670" s="5" t="s">
        <v>14675</v>
      </c>
      <c r="C14670">
        <v>3415</v>
      </c>
    </row>
    <row r="14671" spans="1:3" x14ac:dyDescent="0.3">
      <c r="A14671" s="3">
        <v>45621</v>
      </c>
      <c r="B14671" s="5" t="s">
        <v>14676</v>
      </c>
      <c r="C14671">
        <v>3425</v>
      </c>
    </row>
    <row r="14672" spans="1:3" x14ac:dyDescent="0.3">
      <c r="A14672" s="3">
        <v>45621</v>
      </c>
      <c r="B14672" s="5" t="s">
        <v>14677</v>
      </c>
      <c r="C14672">
        <v>3436</v>
      </c>
    </row>
    <row r="14673" spans="1:3" x14ac:dyDescent="0.3">
      <c r="A14673" s="3">
        <v>45621</v>
      </c>
      <c r="B14673" s="5" t="s">
        <v>14678</v>
      </c>
      <c r="C14673">
        <v>3446</v>
      </c>
    </row>
    <row r="14674" spans="1:3" x14ac:dyDescent="0.3">
      <c r="A14674" s="3">
        <v>45621</v>
      </c>
      <c r="B14674" s="5" t="s">
        <v>14679</v>
      </c>
      <c r="C14674">
        <v>3456</v>
      </c>
    </row>
    <row r="14675" spans="1:3" x14ac:dyDescent="0.3">
      <c r="A14675" s="3">
        <v>45621</v>
      </c>
      <c r="B14675" s="5" t="s">
        <v>14680</v>
      </c>
      <c r="C14675">
        <v>3467</v>
      </c>
    </row>
    <row r="14676" spans="1:3" x14ac:dyDescent="0.3">
      <c r="A14676" s="3">
        <v>45621</v>
      </c>
      <c r="B14676" s="5" t="s">
        <v>14681</v>
      </c>
      <c r="C14676">
        <v>3428</v>
      </c>
    </row>
    <row r="14677" spans="1:3" x14ac:dyDescent="0.3">
      <c r="A14677" s="3">
        <v>45621</v>
      </c>
      <c r="B14677" s="5" t="s">
        <v>14682</v>
      </c>
      <c r="C14677">
        <v>3378</v>
      </c>
    </row>
    <row r="14678" spans="1:3" x14ac:dyDescent="0.3">
      <c r="A14678" s="3">
        <v>45621</v>
      </c>
      <c r="B14678" s="5" t="s">
        <v>14683</v>
      </c>
      <c r="C14678">
        <v>3386</v>
      </c>
    </row>
    <row r="14679" spans="1:3" x14ac:dyDescent="0.3">
      <c r="A14679" s="3">
        <v>45621</v>
      </c>
      <c r="B14679" s="5" t="s">
        <v>14684</v>
      </c>
      <c r="C14679">
        <v>3397</v>
      </c>
    </row>
    <row r="14680" spans="1:3" x14ac:dyDescent="0.3">
      <c r="A14680" s="3">
        <v>45621</v>
      </c>
      <c r="B14680" s="5" t="s">
        <v>14685</v>
      </c>
      <c r="C14680">
        <v>3407</v>
      </c>
    </row>
    <row r="14681" spans="1:3" x14ac:dyDescent="0.3">
      <c r="A14681" s="3">
        <v>45621</v>
      </c>
      <c r="B14681" s="5" t="s">
        <v>14686</v>
      </c>
      <c r="C14681">
        <v>3415</v>
      </c>
    </row>
    <row r="14682" spans="1:3" x14ac:dyDescent="0.3">
      <c r="A14682" s="3">
        <v>45621</v>
      </c>
      <c r="B14682" s="5" t="s">
        <v>14687</v>
      </c>
      <c r="C14682">
        <v>3425</v>
      </c>
    </row>
    <row r="14683" spans="1:3" x14ac:dyDescent="0.3">
      <c r="A14683" s="3">
        <v>45621</v>
      </c>
      <c r="B14683" s="5" t="s">
        <v>14688</v>
      </c>
      <c r="C14683">
        <v>3436</v>
      </c>
    </row>
    <row r="14684" spans="1:3" x14ac:dyDescent="0.3">
      <c r="A14684" s="3">
        <v>45621</v>
      </c>
      <c r="B14684" s="5" t="s">
        <v>14689</v>
      </c>
      <c r="C14684">
        <v>3447</v>
      </c>
    </row>
    <row r="14685" spans="1:3" x14ac:dyDescent="0.3">
      <c r="A14685" s="3">
        <v>45621</v>
      </c>
      <c r="B14685" s="5" t="s">
        <v>14690</v>
      </c>
      <c r="C14685">
        <v>3458</v>
      </c>
    </row>
    <row r="14686" spans="1:3" x14ac:dyDescent="0.3">
      <c r="A14686" s="3">
        <v>45621</v>
      </c>
      <c r="B14686" s="5" t="s">
        <v>14691</v>
      </c>
      <c r="C14686">
        <v>3466</v>
      </c>
    </row>
    <row r="14687" spans="1:3" x14ac:dyDescent="0.3">
      <c r="A14687" s="3">
        <v>45621</v>
      </c>
      <c r="B14687" s="5" t="s">
        <v>14692</v>
      </c>
      <c r="C14687">
        <v>3418</v>
      </c>
    </row>
    <row r="14688" spans="1:3" x14ac:dyDescent="0.3">
      <c r="A14688" s="3">
        <v>45621</v>
      </c>
      <c r="B14688" s="5" t="s">
        <v>14693</v>
      </c>
      <c r="C14688">
        <v>3376</v>
      </c>
    </row>
    <row r="14689" spans="1:3" x14ac:dyDescent="0.3">
      <c r="A14689" s="3">
        <v>45621</v>
      </c>
      <c r="B14689" s="5" t="s">
        <v>14694</v>
      </c>
      <c r="C14689">
        <v>3384</v>
      </c>
    </row>
    <row r="14690" spans="1:3" x14ac:dyDescent="0.3">
      <c r="A14690" s="3">
        <v>45621</v>
      </c>
      <c r="B14690" s="5" t="s">
        <v>14695</v>
      </c>
      <c r="C14690">
        <v>3396</v>
      </c>
    </row>
    <row r="14691" spans="1:3" x14ac:dyDescent="0.3">
      <c r="A14691" s="3">
        <v>45621</v>
      </c>
      <c r="B14691" s="5" t="s">
        <v>14696</v>
      </c>
      <c r="C14691">
        <v>3406</v>
      </c>
    </row>
    <row r="14692" spans="1:3" x14ac:dyDescent="0.3">
      <c r="A14692" s="3">
        <v>45621</v>
      </c>
      <c r="B14692" s="5" t="s">
        <v>14697</v>
      </c>
      <c r="C14692">
        <v>3415</v>
      </c>
    </row>
    <row r="14693" spans="1:3" x14ac:dyDescent="0.3">
      <c r="A14693" s="3">
        <v>45621</v>
      </c>
      <c r="B14693" s="5" t="s">
        <v>14698</v>
      </c>
      <c r="C14693">
        <v>3425</v>
      </c>
    </row>
    <row r="14694" spans="1:3" x14ac:dyDescent="0.3">
      <c r="A14694" s="3">
        <v>45621</v>
      </c>
      <c r="B14694" s="5" t="s">
        <v>14699</v>
      </c>
      <c r="C14694">
        <v>3438</v>
      </c>
    </row>
    <row r="14695" spans="1:3" x14ac:dyDescent="0.3">
      <c r="A14695" s="3">
        <v>45621</v>
      </c>
      <c r="B14695" s="5" t="s">
        <v>14700</v>
      </c>
      <c r="C14695">
        <v>3448</v>
      </c>
    </row>
    <row r="14696" spans="1:3" x14ac:dyDescent="0.3">
      <c r="A14696" s="3">
        <v>45621</v>
      </c>
      <c r="B14696" s="5" t="s">
        <v>14701</v>
      </c>
      <c r="C14696">
        <v>3459</v>
      </c>
    </row>
    <row r="14697" spans="1:3" x14ac:dyDescent="0.3">
      <c r="A14697" s="3">
        <v>45621</v>
      </c>
      <c r="B14697" s="5" t="s">
        <v>14702</v>
      </c>
      <c r="C14697">
        <v>3469</v>
      </c>
    </row>
    <row r="14698" spans="1:3" x14ac:dyDescent="0.3">
      <c r="A14698" s="3">
        <v>45621</v>
      </c>
      <c r="B14698" s="5" t="s">
        <v>14703</v>
      </c>
      <c r="C14698">
        <v>3398</v>
      </c>
    </row>
    <row r="14699" spans="1:3" x14ac:dyDescent="0.3">
      <c r="A14699" s="3">
        <v>45621</v>
      </c>
      <c r="B14699" s="5" t="s">
        <v>14704</v>
      </c>
      <c r="C14699">
        <v>3378</v>
      </c>
    </row>
    <row r="14700" spans="1:3" x14ac:dyDescent="0.3">
      <c r="A14700" s="3">
        <v>45621</v>
      </c>
      <c r="B14700" s="5" t="s">
        <v>14705</v>
      </c>
      <c r="C14700">
        <v>3389</v>
      </c>
    </row>
    <row r="14701" spans="1:3" x14ac:dyDescent="0.3">
      <c r="A14701" s="3">
        <v>45621</v>
      </c>
      <c r="B14701" s="5" t="s">
        <v>14706</v>
      </c>
      <c r="C14701">
        <v>3400</v>
      </c>
    </row>
    <row r="14702" spans="1:3" x14ac:dyDescent="0.3">
      <c r="A14702" s="3">
        <v>45621</v>
      </c>
      <c r="B14702" s="5" t="s">
        <v>14707</v>
      </c>
      <c r="C14702">
        <v>3411</v>
      </c>
    </row>
    <row r="14703" spans="1:3" x14ac:dyDescent="0.3">
      <c r="A14703" s="3">
        <v>45621</v>
      </c>
      <c r="B14703" s="5" t="s">
        <v>14708</v>
      </c>
      <c r="C14703">
        <v>3422</v>
      </c>
    </row>
    <row r="14704" spans="1:3" x14ac:dyDescent="0.3">
      <c r="A14704" s="3">
        <v>45621</v>
      </c>
      <c r="B14704" s="5" t="s">
        <v>14709</v>
      </c>
      <c r="C14704">
        <v>3432</v>
      </c>
    </row>
    <row r="14705" spans="1:3" x14ac:dyDescent="0.3">
      <c r="A14705" s="3">
        <v>45621</v>
      </c>
      <c r="B14705" s="5" t="s">
        <v>14710</v>
      </c>
      <c r="C14705">
        <v>3441</v>
      </c>
    </row>
    <row r="14706" spans="1:3" x14ac:dyDescent="0.3">
      <c r="A14706" s="3">
        <v>45621</v>
      </c>
      <c r="B14706" s="5" t="s">
        <v>14711</v>
      </c>
      <c r="C14706">
        <v>3452</v>
      </c>
    </row>
    <row r="14707" spans="1:3" x14ac:dyDescent="0.3">
      <c r="A14707" s="3">
        <v>45621</v>
      </c>
      <c r="B14707" s="5" t="s">
        <v>14712</v>
      </c>
      <c r="C14707">
        <v>3461</v>
      </c>
    </row>
    <row r="14708" spans="1:3" x14ac:dyDescent="0.3">
      <c r="A14708" s="3">
        <v>45621</v>
      </c>
      <c r="B14708" s="5" t="s">
        <v>14713</v>
      </c>
      <c r="C14708">
        <v>3469</v>
      </c>
    </row>
    <row r="14709" spans="1:3" x14ac:dyDescent="0.3">
      <c r="A14709" s="3">
        <v>45621</v>
      </c>
      <c r="B14709" s="5" t="s">
        <v>14714</v>
      </c>
      <c r="C14709">
        <v>3399</v>
      </c>
    </row>
    <row r="14710" spans="1:3" x14ac:dyDescent="0.3">
      <c r="A14710" s="3">
        <v>45621</v>
      </c>
      <c r="B14710" s="5" t="s">
        <v>14715</v>
      </c>
      <c r="C14710">
        <v>3381</v>
      </c>
    </row>
    <row r="14711" spans="1:3" x14ac:dyDescent="0.3">
      <c r="A14711" s="3">
        <v>45621</v>
      </c>
      <c r="B14711" s="5" t="s">
        <v>14716</v>
      </c>
      <c r="C14711">
        <v>3390</v>
      </c>
    </row>
    <row r="14712" spans="1:3" x14ac:dyDescent="0.3">
      <c r="A14712" s="3">
        <v>45621</v>
      </c>
      <c r="B14712" s="5" t="s">
        <v>14717</v>
      </c>
      <c r="C14712">
        <v>3401</v>
      </c>
    </row>
    <row r="14713" spans="1:3" x14ac:dyDescent="0.3">
      <c r="A14713" s="3">
        <v>45621</v>
      </c>
      <c r="B14713" s="5" t="s">
        <v>14718</v>
      </c>
      <c r="C14713">
        <v>3411</v>
      </c>
    </row>
    <row r="14714" spans="1:3" x14ac:dyDescent="0.3">
      <c r="A14714" s="3">
        <v>45621</v>
      </c>
      <c r="B14714" s="5" t="s">
        <v>14719</v>
      </c>
      <c r="C14714">
        <v>3420</v>
      </c>
    </row>
    <row r="14715" spans="1:3" x14ac:dyDescent="0.3">
      <c r="A14715" s="3">
        <v>45621</v>
      </c>
      <c r="B14715" s="5" t="s">
        <v>14720</v>
      </c>
      <c r="C14715">
        <v>3432</v>
      </c>
    </row>
    <row r="14716" spans="1:3" x14ac:dyDescent="0.3">
      <c r="A14716" s="3">
        <v>45621</v>
      </c>
      <c r="B14716" s="5" t="s">
        <v>14721</v>
      </c>
      <c r="C14716">
        <v>3440</v>
      </c>
    </row>
    <row r="14717" spans="1:3" x14ac:dyDescent="0.3">
      <c r="A14717" s="3">
        <v>45621</v>
      </c>
      <c r="B14717" s="5" t="s">
        <v>14722</v>
      </c>
      <c r="C14717">
        <v>3451</v>
      </c>
    </row>
    <row r="14718" spans="1:3" x14ac:dyDescent="0.3">
      <c r="A14718" s="3">
        <v>45621</v>
      </c>
      <c r="B14718" s="5" t="s">
        <v>14723</v>
      </c>
      <c r="C14718">
        <v>3459</v>
      </c>
    </row>
    <row r="14719" spans="1:3" x14ac:dyDescent="0.3">
      <c r="A14719" s="3">
        <v>45621</v>
      </c>
      <c r="B14719" s="5" t="s">
        <v>14724</v>
      </c>
      <c r="C14719">
        <v>3467</v>
      </c>
    </row>
    <row r="14720" spans="1:3" x14ac:dyDescent="0.3">
      <c r="A14720" s="3">
        <v>45621</v>
      </c>
      <c r="B14720" s="5" t="s">
        <v>14725</v>
      </c>
      <c r="C14720">
        <v>3403</v>
      </c>
    </row>
    <row r="14721" spans="1:3" x14ac:dyDescent="0.3">
      <c r="A14721" s="3">
        <v>45621</v>
      </c>
      <c r="B14721" s="5" t="s">
        <v>14726</v>
      </c>
      <c r="C14721">
        <v>3382</v>
      </c>
    </row>
    <row r="14722" spans="1:3" x14ac:dyDescent="0.3">
      <c r="A14722" s="3">
        <v>45621</v>
      </c>
      <c r="B14722" s="5" t="s">
        <v>14727</v>
      </c>
      <c r="C14722">
        <v>3390</v>
      </c>
    </row>
    <row r="14723" spans="1:3" x14ac:dyDescent="0.3">
      <c r="A14723" s="3">
        <v>45621</v>
      </c>
      <c r="B14723" s="5" t="s">
        <v>14728</v>
      </c>
      <c r="C14723">
        <v>3400</v>
      </c>
    </row>
    <row r="14724" spans="1:3" x14ac:dyDescent="0.3">
      <c r="A14724" s="3">
        <v>45621</v>
      </c>
      <c r="B14724" s="5" t="s">
        <v>14729</v>
      </c>
      <c r="C14724">
        <v>3411</v>
      </c>
    </row>
    <row r="14725" spans="1:3" x14ac:dyDescent="0.3">
      <c r="A14725" s="3">
        <v>45621</v>
      </c>
      <c r="B14725" s="5" t="s">
        <v>14730</v>
      </c>
      <c r="C14725">
        <v>3421</v>
      </c>
    </row>
    <row r="14726" spans="1:3" x14ac:dyDescent="0.3">
      <c r="A14726" s="3">
        <v>45621</v>
      </c>
      <c r="B14726" s="5" t="s">
        <v>14731</v>
      </c>
      <c r="C14726">
        <v>3428</v>
      </c>
    </row>
    <row r="14727" spans="1:3" x14ac:dyDescent="0.3">
      <c r="A14727" s="3">
        <v>45621</v>
      </c>
      <c r="B14727" s="5" t="s">
        <v>14732</v>
      </c>
      <c r="C14727">
        <v>3439</v>
      </c>
    </row>
    <row r="14728" spans="1:3" x14ac:dyDescent="0.3">
      <c r="A14728" s="3">
        <v>45621</v>
      </c>
      <c r="B14728" s="5" t="s">
        <v>14733</v>
      </c>
      <c r="C14728">
        <v>3448</v>
      </c>
    </row>
    <row r="14729" spans="1:3" x14ac:dyDescent="0.3">
      <c r="A14729" s="3">
        <v>45621</v>
      </c>
      <c r="B14729" s="5" t="s">
        <v>14734</v>
      </c>
      <c r="C14729">
        <v>3457</v>
      </c>
    </row>
    <row r="14730" spans="1:3" x14ac:dyDescent="0.3">
      <c r="A14730" s="3">
        <v>45621</v>
      </c>
      <c r="B14730" s="5" t="s">
        <v>14735</v>
      </c>
      <c r="C14730">
        <v>3468</v>
      </c>
    </row>
    <row r="14731" spans="1:3" x14ac:dyDescent="0.3">
      <c r="A14731" s="3">
        <v>45621</v>
      </c>
      <c r="B14731" s="5" t="s">
        <v>14736</v>
      </c>
      <c r="C14731">
        <v>3410</v>
      </c>
    </row>
    <row r="14732" spans="1:3" x14ac:dyDescent="0.3">
      <c r="A14732" s="3">
        <v>45621</v>
      </c>
      <c r="B14732" s="5" t="s">
        <v>14737</v>
      </c>
      <c r="C14732">
        <v>3378</v>
      </c>
    </row>
    <row r="14733" spans="1:3" x14ac:dyDescent="0.3">
      <c r="A14733" s="3">
        <v>45621</v>
      </c>
      <c r="B14733" s="5" t="s">
        <v>14738</v>
      </c>
      <c r="C14733">
        <v>3387</v>
      </c>
    </row>
    <row r="14734" spans="1:3" x14ac:dyDescent="0.3">
      <c r="A14734" s="3">
        <v>45621</v>
      </c>
      <c r="B14734" s="5" t="s">
        <v>14739</v>
      </c>
      <c r="C14734">
        <v>3397</v>
      </c>
    </row>
    <row r="14735" spans="1:3" x14ac:dyDescent="0.3">
      <c r="A14735" s="3">
        <v>45621</v>
      </c>
      <c r="B14735" s="5" t="s">
        <v>14740</v>
      </c>
      <c r="C14735">
        <v>3407</v>
      </c>
    </row>
    <row r="14736" spans="1:3" x14ac:dyDescent="0.3">
      <c r="A14736" s="3">
        <v>45621</v>
      </c>
      <c r="B14736" s="5" t="s">
        <v>14741</v>
      </c>
      <c r="C14736">
        <v>3419</v>
      </c>
    </row>
    <row r="14737" spans="1:3" x14ac:dyDescent="0.3">
      <c r="A14737" s="3">
        <v>45621</v>
      </c>
      <c r="B14737" s="5" t="s">
        <v>14742</v>
      </c>
      <c r="C14737">
        <v>3427</v>
      </c>
    </row>
    <row r="14738" spans="1:3" x14ac:dyDescent="0.3">
      <c r="A14738" s="3">
        <v>45621</v>
      </c>
      <c r="B14738" s="5" t="s">
        <v>14743</v>
      </c>
      <c r="C14738">
        <v>3443</v>
      </c>
    </row>
    <row r="14739" spans="1:3" x14ac:dyDescent="0.3">
      <c r="A14739" s="3">
        <v>45621</v>
      </c>
      <c r="B14739" s="5" t="s">
        <v>14744</v>
      </c>
      <c r="C14739">
        <v>3453</v>
      </c>
    </row>
    <row r="14740" spans="1:3" x14ac:dyDescent="0.3">
      <c r="A14740" s="3">
        <v>45621</v>
      </c>
      <c r="B14740" s="5" t="s">
        <v>14745</v>
      </c>
      <c r="C14740">
        <v>3462</v>
      </c>
    </row>
    <row r="14741" spans="1:3" x14ac:dyDescent="0.3">
      <c r="A14741" s="3">
        <v>45621</v>
      </c>
      <c r="B14741" s="5" t="s">
        <v>14746</v>
      </c>
      <c r="C14741">
        <v>3460</v>
      </c>
    </row>
    <row r="14742" spans="1:3" x14ac:dyDescent="0.3">
      <c r="A14742" s="3">
        <v>45621</v>
      </c>
      <c r="B14742" s="5" t="s">
        <v>14747</v>
      </c>
      <c r="C14742">
        <v>3380</v>
      </c>
    </row>
    <row r="14743" spans="1:3" x14ac:dyDescent="0.3">
      <c r="A14743" s="3">
        <v>45621</v>
      </c>
      <c r="B14743" s="5" t="s">
        <v>14748</v>
      </c>
      <c r="C14743">
        <v>3379</v>
      </c>
    </row>
    <row r="14744" spans="1:3" x14ac:dyDescent="0.3">
      <c r="A14744" s="3">
        <v>45621</v>
      </c>
      <c r="B14744" s="5" t="s">
        <v>14749</v>
      </c>
      <c r="C14744">
        <v>3389</v>
      </c>
    </row>
    <row r="14745" spans="1:3" x14ac:dyDescent="0.3">
      <c r="A14745" s="3">
        <v>45621</v>
      </c>
      <c r="B14745" s="5" t="s">
        <v>14750</v>
      </c>
      <c r="C14745">
        <v>3400</v>
      </c>
    </row>
    <row r="14746" spans="1:3" x14ac:dyDescent="0.3">
      <c r="A14746" s="3">
        <v>45621</v>
      </c>
      <c r="B14746" s="5" t="s">
        <v>14751</v>
      </c>
      <c r="C14746">
        <v>3412</v>
      </c>
    </row>
    <row r="14747" spans="1:3" x14ac:dyDescent="0.3">
      <c r="A14747" s="3">
        <v>45621</v>
      </c>
      <c r="B14747" s="5" t="s">
        <v>14752</v>
      </c>
      <c r="C14747">
        <v>3420</v>
      </c>
    </row>
    <row r="14748" spans="1:3" x14ac:dyDescent="0.3">
      <c r="A14748" s="3">
        <v>45621</v>
      </c>
      <c r="B14748" s="5" t="s">
        <v>14753</v>
      </c>
      <c r="C14748">
        <v>3432</v>
      </c>
    </row>
    <row r="14749" spans="1:3" x14ac:dyDescent="0.3">
      <c r="A14749" s="3">
        <v>45621</v>
      </c>
      <c r="B14749" s="5" t="s">
        <v>14754</v>
      </c>
      <c r="C14749">
        <v>3440</v>
      </c>
    </row>
    <row r="14750" spans="1:3" x14ac:dyDescent="0.3">
      <c r="A14750" s="3">
        <v>45621</v>
      </c>
      <c r="B14750" s="5" t="s">
        <v>14755</v>
      </c>
      <c r="C14750">
        <v>3450</v>
      </c>
    </row>
    <row r="14751" spans="1:3" x14ac:dyDescent="0.3">
      <c r="A14751" s="3">
        <v>45621</v>
      </c>
      <c r="B14751" s="5" t="s">
        <v>14756</v>
      </c>
      <c r="C14751">
        <v>3459</v>
      </c>
    </row>
    <row r="14752" spans="1:3" x14ac:dyDescent="0.3">
      <c r="A14752" s="3">
        <v>45621</v>
      </c>
      <c r="B14752" s="5" t="s">
        <v>14757</v>
      </c>
      <c r="C14752">
        <v>3458</v>
      </c>
    </row>
    <row r="14753" spans="1:3" x14ac:dyDescent="0.3">
      <c r="A14753" s="3">
        <v>45621</v>
      </c>
      <c r="B14753" s="5" t="s">
        <v>14758</v>
      </c>
      <c r="C14753">
        <v>3381</v>
      </c>
    </row>
    <row r="14754" spans="1:3" x14ac:dyDescent="0.3">
      <c r="A14754" s="3">
        <v>45621</v>
      </c>
      <c r="B14754" s="5" t="s">
        <v>14759</v>
      </c>
      <c r="C14754">
        <v>3380</v>
      </c>
    </row>
    <row r="14755" spans="1:3" x14ac:dyDescent="0.3">
      <c r="A14755" s="3">
        <v>45621</v>
      </c>
      <c r="B14755" s="5" t="s">
        <v>14760</v>
      </c>
      <c r="C14755">
        <v>3390</v>
      </c>
    </row>
    <row r="14756" spans="1:3" x14ac:dyDescent="0.3">
      <c r="A14756" s="3">
        <v>45621</v>
      </c>
      <c r="B14756" s="5" t="s">
        <v>14761</v>
      </c>
      <c r="C14756">
        <v>3402</v>
      </c>
    </row>
    <row r="14757" spans="1:3" x14ac:dyDescent="0.3">
      <c r="A14757" s="3">
        <v>45621</v>
      </c>
      <c r="B14757" s="5" t="s">
        <v>14762</v>
      </c>
      <c r="C14757">
        <v>3413</v>
      </c>
    </row>
    <row r="14758" spans="1:3" x14ac:dyDescent="0.3">
      <c r="A14758" s="3">
        <v>45621</v>
      </c>
      <c r="B14758" s="5" t="s">
        <v>14763</v>
      </c>
      <c r="C14758">
        <v>3421</v>
      </c>
    </row>
    <row r="14759" spans="1:3" x14ac:dyDescent="0.3">
      <c r="A14759" s="3">
        <v>45621</v>
      </c>
      <c r="B14759" s="5" t="s">
        <v>14764</v>
      </c>
      <c r="C14759">
        <v>3430</v>
      </c>
    </row>
    <row r="14760" spans="1:3" x14ac:dyDescent="0.3">
      <c r="A14760" s="3">
        <v>45621</v>
      </c>
      <c r="B14760" s="5" t="s">
        <v>14765</v>
      </c>
      <c r="C14760">
        <v>3440</v>
      </c>
    </row>
    <row r="14761" spans="1:3" x14ac:dyDescent="0.3">
      <c r="A14761" s="3">
        <v>45621</v>
      </c>
      <c r="B14761" s="5" t="s">
        <v>14766</v>
      </c>
      <c r="C14761">
        <v>3450</v>
      </c>
    </row>
    <row r="14762" spans="1:3" x14ac:dyDescent="0.3">
      <c r="A14762" s="3">
        <v>45621</v>
      </c>
      <c r="B14762" s="5" t="s">
        <v>14767</v>
      </c>
      <c r="C14762">
        <v>3459</v>
      </c>
    </row>
    <row r="14763" spans="1:3" x14ac:dyDescent="0.3">
      <c r="A14763" s="3">
        <v>45621</v>
      </c>
      <c r="B14763" s="5" t="s">
        <v>14768</v>
      </c>
      <c r="C14763">
        <v>3468</v>
      </c>
    </row>
    <row r="14764" spans="1:3" x14ac:dyDescent="0.3">
      <c r="A14764" s="3">
        <v>45621</v>
      </c>
      <c r="B14764" s="5" t="s">
        <v>14769</v>
      </c>
      <c r="C14764">
        <v>3395</v>
      </c>
    </row>
    <row r="14765" spans="1:3" x14ac:dyDescent="0.3">
      <c r="A14765" s="3">
        <v>45621</v>
      </c>
      <c r="B14765" s="5" t="s">
        <v>14770</v>
      </c>
      <c r="C14765">
        <v>3378</v>
      </c>
    </row>
    <row r="14766" spans="1:3" x14ac:dyDescent="0.3">
      <c r="A14766" s="3">
        <v>45621</v>
      </c>
      <c r="B14766" s="5" t="s">
        <v>14771</v>
      </c>
      <c r="C14766">
        <v>3385</v>
      </c>
    </row>
    <row r="14767" spans="1:3" x14ac:dyDescent="0.3">
      <c r="A14767" s="3">
        <v>45621</v>
      </c>
      <c r="B14767" s="5" t="s">
        <v>14772</v>
      </c>
      <c r="C14767">
        <v>3400</v>
      </c>
    </row>
    <row r="14768" spans="1:3" x14ac:dyDescent="0.3">
      <c r="A14768" s="3">
        <v>45621</v>
      </c>
      <c r="B14768" s="5" t="s">
        <v>14773</v>
      </c>
      <c r="C14768">
        <v>3411</v>
      </c>
    </row>
    <row r="14769" spans="1:3" x14ac:dyDescent="0.3">
      <c r="A14769" s="3">
        <v>45621</v>
      </c>
      <c r="B14769" s="5" t="s">
        <v>14774</v>
      </c>
      <c r="C14769">
        <v>3419</v>
      </c>
    </row>
    <row r="14770" spans="1:3" x14ac:dyDescent="0.3">
      <c r="A14770" s="3">
        <v>45621</v>
      </c>
      <c r="B14770" s="5" t="s">
        <v>14775</v>
      </c>
      <c r="C14770">
        <v>3429</v>
      </c>
    </row>
    <row r="14771" spans="1:3" x14ac:dyDescent="0.3">
      <c r="A14771" s="3">
        <v>45621</v>
      </c>
      <c r="B14771" s="5" t="s">
        <v>14776</v>
      </c>
      <c r="C14771">
        <v>3440</v>
      </c>
    </row>
    <row r="14772" spans="1:3" x14ac:dyDescent="0.3">
      <c r="A14772" s="3">
        <v>45621</v>
      </c>
      <c r="B14772" s="5" t="s">
        <v>14777</v>
      </c>
      <c r="C14772">
        <v>3451</v>
      </c>
    </row>
    <row r="14773" spans="1:3" x14ac:dyDescent="0.3">
      <c r="A14773" s="3">
        <v>45621</v>
      </c>
      <c r="B14773" s="5" t="s">
        <v>14778</v>
      </c>
      <c r="C14773">
        <v>3461</v>
      </c>
    </row>
    <row r="14774" spans="1:3" x14ac:dyDescent="0.3">
      <c r="A14774" s="3">
        <v>45621</v>
      </c>
      <c r="B14774" s="5" t="s">
        <v>14779</v>
      </c>
      <c r="C14774">
        <v>3454</v>
      </c>
    </row>
    <row r="14775" spans="1:3" x14ac:dyDescent="0.3">
      <c r="A14775" s="3">
        <v>45621</v>
      </c>
      <c r="B14775" s="5" t="s">
        <v>14780</v>
      </c>
      <c r="C14775">
        <v>3380</v>
      </c>
    </row>
    <row r="14776" spans="1:3" x14ac:dyDescent="0.3">
      <c r="A14776" s="3">
        <v>45621</v>
      </c>
      <c r="B14776" s="5" t="s">
        <v>14781</v>
      </c>
      <c r="C14776">
        <v>3380</v>
      </c>
    </row>
    <row r="14777" spans="1:3" x14ac:dyDescent="0.3">
      <c r="A14777" s="3">
        <v>45621</v>
      </c>
      <c r="B14777" s="5" t="s">
        <v>14782</v>
      </c>
      <c r="C14777">
        <v>3390</v>
      </c>
    </row>
    <row r="14778" spans="1:3" x14ac:dyDescent="0.3">
      <c r="A14778" s="3">
        <v>45621</v>
      </c>
      <c r="B14778" s="5" t="s">
        <v>14783</v>
      </c>
      <c r="C14778">
        <v>3401</v>
      </c>
    </row>
    <row r="14779" spans="1:3" x14ac:dyDescent="0.3">
      <c r="A14779" s="3">
        <v>45621</v>
      </c>
      <c r="B14779" s="5" t="s">
        <v>14784</v>
      </c>
      <c r="C14779">
        <v>3411</v>
      </c>
    </row>
    <row r="14780" spans="1:3" x14ac:dyDescent="0.3">
      <c r="A14780" s="3">
        <v>45621</v>
      </c>
      <c r="B14780" s="5" t="s">
        <v>14785</v>
      </c>
      <c r="C14780">
        <v>3418</v>
      </c>
    </row>
    <row r="14781" spans="1:3" x14ac:dyDescent="0.3">
      <c r="A14781" s="3">
        <v>45621</v>
      </c>
      <c r="B14781" s="5" t="s">
        <v>14786</v>
      </c>
      <c r="C14781">
        <v>3431</v>
      </c>
    </row>
    <row r="14782" spans="1:3" x14ac:dyDescent="0.3">
      <c r="A14782" s="3">
        <v>45621</v>
      </c>
      <c r="B14782" s="5" t="s">
        <v>14787</v>
      </c>
      <c r="C14782">
        <v>3444</v>
      </c>
    </row>
    <row r="14783" spans="1:3" x14ac:dyDescent="0.3">
      <c r="A14783" s="3">
        <v>45621</v>
      </c>
      <c r="B14783" s="5" t="s">
        <v>14788</v>
      </c>
      <c r="C14783">
        <v>3454</v>
      </c>
    </row>
    <row r="14784" spans="1:3" x14ac:dyDescent="0.3">
      <c r="A14784" s="3">
        <v>45621</v>
      </c>
      <c r="B14784" s="5" t="s">
        <v>14789</v>
      </c>
      <c r="C14784">
        <v>3463</v>
      </c>
    </row>
    <row r="14785" spans="1:3" x14ac:dyDescent="0.3">
      <c r="A14785" s="3">
        <v>45621</v>
      </c>
      <c r="B14785" s="5" t="s">
        <v>14790</v>
      </c>
      <c r="C14785">
        <v>3433</v>
      </c>
    </row>
    <row r="14786" spans="1:3" x14ac:dyDescent="0.3">
      <c r="A14786" s="3">
        <v>45621</v>
      </c>
      <c r="B14786" s="5" t="s">
        <v>14791</v>
      </c>
      <c r="C14786">
        <v>3375</v>
      </c>
    </row>
    <row r="14787" spans="1:3" x14ac:dyDescent="0.3">
      <c r="A14787" s="3">
        <v>45621</v>
      </c>
      <c r="B14787" s="5" t="s">
        <v>14792</v>
      </c>
      <c r="C14787">
        <v>3380</v>
      </c>
    </row>
    <row r="14788" spans="1:3" x14ac:dyDescent="0.3">
      <c r="A14788" s="3">
        <v>45621</v>
      </c>
      <c r="B14788" s="5" t="s">
        <v>14793</v>
      </c>
      <c r="C14788">
        <v>3392</v>
      </c>
    </row>
    <row r="14789" spans="1:3" x14ac:dyDescent="0.3">
      <c r="A14789" s="3">
        <v>45621</v>
      </c>
      <c r="B14789" s="5" t="s">
        <v>14794</v>
      </c>
      <c r="C14789">
        <v>3401</v>
      </c>
    </row>
    <row r="14790" spans="1:3" x14ac:dyDescent="0.3">
      <c r="A14790" s="3">
        <v>45621</v>
      </c>
      <c r="B14790" s="5" t="s">
        <v>14795</v>
      </c>
      <c r="C14790">
        <v>3411</v>
      </c>
    </row>
    <row r="14791" spans="1:3" x14ac:dyDescent="0.3">
      <c r="A14791" s="3">
        <v>45621</v>
      </c>
      <c r="B14791" s="5" t="s">
        <v>14796</v>
      </c>
      <c r="C14791">
        <v>3421</v>
      </c>
    </row>
    <row r="14792" spans="1:3" x14ac:dyDescent="0.3">
      <c r="A14792" s="3">
        <v>45621</v>
      </c>
      <c r="B14792" s="5" t="s">
        <v>14797</v>
      </c>
      <c r="C14792">
        <v>3432</v>
      </c>
    </row>
    <row r="14793" spans="1:3" x14ac:dyDescent="0.3">
      <c r="A14793" s="3">
        <v>45621</v>
      </c>
      <c r="B14793" s="5" t="s">
        <v>14798</v>
      </c>
      <c r="C14793">
        <v>3441</v>
      </c>
    </row>
    <row r="14794" spans="1:3" x14ac:dyDescent="0.3">
      <c r="A14794" s="3">
        <v>45621</v>
      </c>
      <c r="B14794" s="5" t="s">
        <v>14799</v>
      </c>
      <c r="C14794">
        <v>3451</v>
      </c>
    </row>
    <row r="14795" spans="1:3" x14ac:dyDescent="0.3">
      <c r="A14795" s="3">
        <v>45621</v>
      </c>
      <c r="B14795" s="5" t="s">
        <v>14800</v>
      </c>
      <c r="C14795">
        <v>3462</v>
      </c>
    </row>
    <row r="14796" spans="1:3" x14ac:dyDescent="0.3">
      <c r="A14796" s="3">
        <v>45621</v>
      </c>
      <c r="B14796" s="5" t="s">
        <v>14801</v>
      </c>
      <c r="C14796">
        <v>3440</v>
      </c>
    </row>
    <row r="14797" spans="1:3" x14ac:dyDescent="0.3">
      <c r="A14797" s="3">
        <v>45621</v>
      </c>
      <c r="B14797" s="5" t="s">
        <v>14802</v>
      </c>
      <c r="C14797">
        <v>3380</v>
      </c>
    </row>
    <row r="14798" spans="1:3" x14ac:dyDescent="0.3">
      <c r="A14798" s="3">
        <v>45621</v>
      </c>
      <c r="B14798" s="5" t="s">
        <v>14803</v>
      </c>
      <c r="C14798">
        <v>3383</v>
      </c>
    </row>
    <row r="14799" spans="1:3" x14ac:dyDescent="0.3">
      <c r="A14799" s="3">
        <v>45621</v>
      </c>
      <c r="B14799" s="5" t="s">
        <v>14804</v>
      </c>
      <c r="C14799">
        <v>3394</v>
      </c>
    </row>
    <row r="14800" spans="1:3" x14ac:dyDescent="0.3">
      <c r="A14800" s="3">
        <v>45621</v>
      </c>
      <c r="B14800" s="5" t="s">
        <v>14805</v>
      </c>
      <c r="C14800">
        <v>3405</v>
      </c>
    </row>
    <row r="14801" spans="1:3" x14ac:dyDescent="0.3">
      <c r="A14801" s="3">
        <v>45621</v>
      </c>
      <c r="B14801" s="5" t="s">
        <v>14806</v>
      </c>
      <c r="C14801">
        <v>3413</v>
      </c>
    </row>
    <row r="14802" spans="1:3" x14ac:dyDescent="0.3">
      <c r="A14802" s="3">
        <v>45621</v>
      </c>
      <c r="B14802" s="5" t="s">
        <v>14807</v>
      </c>
      <c r="C14802">
        <v>3422</v>
      </c>
    </row>
    <row r="14803" spans="1:3" x14ac:dyDescent="0.3">
      <c r="A14803" s="3">
        <v>45621</v>
      </c>
      <c r="B14803" s="5" t="s">
        <v>14808</v>
      </c>
      <c r="C14803">
        <v>3431</v>
      </c>
    </row>
    <row r="14804" spans="1:3" x14ac:dyDescent="0.3">
      <c r="A14804" s="3">
        <v>45621</v>
      </c>
      <c r="B14804" s="5" t="s">
        <v>14809</v>
      </c>
      <c r="C14804">
        <v>3442</v>
      </c>
    </row>
    <row r="14805" spans="1:3" x14ac:dyDescent="0.3">
      <c r="A14805" s="3">
        <v>45621</v>
      </c>
      <c r="B14805" s="5" t="s">
        <v>14810</v>
      </c>
      <c r="C14805">
        <v>3453</v>
      </c>
    </row>
    <row r="14806" spans="1:3" x14ac:dyDescent="0.3">
      <c r="A14806" s="3">
        <v>45621</v>
      </c>
      <c r="B14806" s="5" t="s">
        <v>14811</v>
      </c>
      <c r="C14806">
        <v>3462</v>
      </c>
    </row>
    <row r="14807" spans="1:3" x14ac:dyDescent="0.3">
      <c r="A14807" s="3">
        <v>45621</v>
      </c>
      <c r="B14807" s="5" t="s">
        <v>14812</v>
      </c>
      <c r="C14807">
        <v>3463</v>
      </c>
    </row>
    <row r="14808" spans="1:3" x14ac:dyDescent="0.3">
      <c r="A14808" s="3">
        <v>45621</v>
      </c>
      <c r="B14808" s="5" t="s">
        <v>14813</v>
      </c>
      <c r="C14808">
        <v>3383</v>
      </c>
    </row>
    <row r="14809" spans="1:3" x14ac:dyDescent="0.3">
      <c r="A14809" s="3">
        <v>45621</v>
      </c>
      <c r="B14809" s="5" t="s">
        <v>14814</v>
      </c>
      <c r="C14809">
        <v>3380</v>
      </c>
    </row>
    <row r="14810" spans="1:3" x14ac:dyDescent="0.3">
      <c r="A14810" s="3">
        <v>45621</v>
      </c>
      <c r="B14810" s="5" t="s">
        <v>14815</v>
      </c>
      <c r="C14810">
        <v>3391</v>
      </c>
    </row>
    <row r="14811" spans="1:3" x14ac:dyDescent="0.3">
      <c r="A14811" s="3">
        <v>45621</v>
      </c>
      <c r="B14811" s="5" t="s">
        <v>14816</v>
      </c>
      <c r="C14811">
        <v>3399</v>
      </c>
    </row>
    <row r="14812" spans="1:3" x14ac:dyDescent="0.3">
      <c r="A14812" s="3">
        <v>45621</v>
      </c>
      <c r="B14812" s="5" t="s">
        <v>14817</v>
      </c>
      <c r="C14812">
        <v>3411</v>
      </c>
    </row>
    <row r="14813" spans="1:3" x14ac:dyDescent="0.3">
      <c r="A14813" s="3">
        <v>45621</v>
      </c>
      <c r="B14813" s="5" t="s">
        <v>14818</v>
      </c>
      <c r="C14813">
        <v>3420</v>
      </c>
    </row>
    <row r="14814" spans="1:3" x14ac:dyDescent="0.3">
      <c r="A14814" s="3">
        <v>45621</v>
      </c>
      <c r="B14814" s="5" t="s">
        <v>14819</v>
      </c>
      <c r="C14814">
        <v>3432</v>
      </c>
    </row>
    <row r="14815" spans="1:3" x14ac:dyDescent="0.3">
      <c r="A14815" s="3">
        <v>45621</v>
      </c>
      <c r="B14815" s="5" t="s">
        <v>14820</v>
      </c>
      <c r="C14815">
        <v>3443</v>
      </c>
    </row>
    <row r="14816" spans="1:3" x14ac:dyDescent="0.3">
      <c r="A14816" s="3">
        <v>45621</v>
      </c>
      <c r="B14816" s="5" t="s">
        <v>14821</v>
      </c>
      <c r="C14816">
        <v>3453</v>
      </c>
    </row>
    <row r="14817" spans="1:3" x14ac:dyDescent="0.3">
      <c r="A14817" s="3">
        <v>45621</v>
      </c>
      <c r="B14817" s="5" t="s">
        <v>14822</v>
      </c>
      <c r="C14817">
        <v>3462</v>
      </c>
    </row>
    <row r="14818" spans="1:3" x14ac:dyDescent="0.3">
      <c r="A14818" s="3">
        <v>45621</v>
      </c>
      <c r="B14818" s="5" t="s">
        <v>14823</v>
      </c>
      <c r="C14818">
        <v>3451</v>
      </c>
    </row>
    <row r="14819" spans="1:3" x14ac:dyDescent="0.3">
      <c r="A14819" s="3">
        <v>45621</v>
      </c>
      <c r="B14819" s="5" t="s">
        <v>14824</v>
      </c>
      <c r="C14819">
        <v>3378</v>
      </c>
    </row>
    <row r="14820" spans="1:3" x14ac:dyDescent="0.3">
      <c r="A14820" s="3">
        <v>45621</v>
      </c>
      <c r="B14820" s="5" t="s">
        <v>14825</v>
      </c>
      <c r="C14820">
        <v>3381</v>
      </c>
    </row>
    <row r="14821" spans="1:3" x14ac:dyDescent="0.3">
      <c r="A14821" s="3">
        <v>45621</v>
      </c>
      <c r="B14821" s="5" t="s">
        <v>14826</v>
      </c>
      <c r="C14821">
        <v>3392</v>
      </c>
    </row>
    <row r="14822" spans="1:3" x14ac:dyDescent="0.3">
      <c r="A14822" s="3">
        <v>45621</v>
      </c>
      <c r="B14822" s="5" t="s">
        <v>14827</v>
      </c>
      <c r="C14822">
        <v>3400</v>
      </c>
    </row>
    <row r="14823" spans="1:3" x14ac:dyDescent="0.3">
      <c r="A14823" s="3">
        <v>45621</v>
      </c>
      <c r="B14823" s="5" t="s">
        <v>14828</v>
      </c>
      <c r="C14823">
        <v>3412</v>
      </c>
    </row>
    <row r="14824" spans="1:3" x14ac:dyDescent="0.3">
      <c r="A14824" s="3">
        <v>45621</v>
      </c>
      <c r="B14824" s="5" t="s">
        <v>14829</v>
      </c>
      <c r="C14824">
        <v>3420</v>
      </c>
    </row>
    <row r="14825" spans="1:3" x14ac:dyDescent="0.3">
      <c r="A14825" s="3">
        <v>45621</v>
      </c>
      <c r="B14825" s="5" t="s">
        <v>14830</v>
      </c>
      <c r="C14825">
        <v>3433</v>
      </c>
    </row>
    <row r="14826" spans="1:3" x14ac:dyDescent="0.3">
      <c r="A14826" s="3">
        <v>45621</v>
      </c>
      <c r="B14826" s="5" t="s">
        <v>14831</v>
      </c>
      <c r="C14826">
        <v>3442</v>
      </c>
    </row>
    <row r="14827" spans="1:3" x14ac:dyDescent="0.3">
      <c r="A14827" s="3">
        <v>45621</v>
      </c>
      <c r="B14827" s="5" t="s">
        <v>14832</v>
      </c>
      <c r="C14827">
        <v>3451</v>
      </c>
    </row>
    <row r="14828" spans="1:3" x14ac:dyDescent="0.3">
      <c r="A14828" s="3">
        <v>45621</v>
      </c>
      <c r="B14828" s="5" t="s">
        <v>14833</v>
      </c>
      <c r="C14828">
        <v>3462</v>
      </c>
    </row>
    <row r="14829" spans="1:3" x14ac:dyDescent="0.3">
      <c r="A14829" s="3">
        <v>45621</v>
      </c>
      <c r="B14829" s="5" t="s">
        <v>14834</v>
      </c>
      <c r="C14829">
        <v>3449</v>
      </c>
    </row>
    <row r="14830" spans="1:3" x14ac:dyDescent="0.3">
      <c r="A14830" s="3">
        <v>45621</v>
      </c>
      <c r="B14830" s="5" t="s">
        <v>14835</v>
      </c>
      <c r="C14830">
        <v>3379</v>
      </c>
    </row>
    <row r="14831" spans="1:3" x14ac:dyDescent="0.3">
      <c r="A14831" s="3">
        <v>45621</v>
      </c>
      <c r="B14831" s="5" t="s">
        <v>14836</v>
      </c>
      <c r="C14831">
        <v>3382</v>
      </c>
    </row>
    <row r="14832" spans="1:3" x14ac:dyDescent="0.3">
      <c r="A14832" s="3">
        <v>45621</v>
      </c>
      <c r="B14832" s="5" t="s">
        <v>14837</v>
      </c>
      <c r="C14832">
        <v>3392</v>
      </c>
    </row>
    <row r="14833" spans="1:3" x14ac:dyDescent="0.3">
      <c r="A14833" s="3">
        <v>45621</v>
      </c>
      <c r="B14833" s="5" t="s">
        <v>14838</v>
      </c>
      <c r="C14833">
        <v>3401</v>
      </c>
    </row>
    <row r="14834" spans="1:3" x14ac:dyDescent="0.3">
      <c r="A14834" s="3">
        <v>45621</v>
      </c>
      <c r="B14834" s="5" t="s">
        <v>14839</v>
      </c>
      <c r="C14834">
        <v>3414</v>
      </c>
    </row>
    <row r="14835" spans="1:3" x14ac:dyDescent="0.3">
      <c r="A14835" s="3">
        <v>45621</v>
      </c>
      <c r="B14835" s="5" t="s">
        <v>14840</v>
      </c>
      <c r="C14835">
        <v>3424</v>
      </c>
    </row>
    <row r="14836" spans="1:3" x14ac:dyDescent="0.3">
      <c r="A14836" s="3">
        <v>45621</v>
      </c>
      <c r="B14836" s="5" t="s">
        <v>14841</v>
      </c>
      <c r="C14836">
        <v>3434</v>
      </c>
    </row>
    <row r="14837" spans="1:3" x14ac:dyDescent="0.3">
      <c r="A14837" s="3">
        <v>45621</v>
      </c>
      <c r="B14837" s="5" t="s">
        <v>14842</v>
      </c>
      <c r="C14837">
        <v>3444</v>
      </c>
    </row>
    <row r="14838" spans="1:3" x14ac:dyDescent="0.3">
      <c r="A14838" s="3">
        <v>45621</v>
      </c>
      <c r="B14838" s="5" t="s">
        <v>14843</v>
      </c>
      <c r="C14838">
        <v>3454</v>
      </c>
    </row>
    <row r="14839" spans="1:3" x14ac:dyDescent="0.3">
      <c r="A14839" s="3">
        <v>45621</v>
      </c>
      <c r="B14839" s="5" t="s">
        <v>14844</v>
      </c>
      <c r="C14839">
        <v>3465</v>
      </c>
    </row>
    <row r="14840" spans="1:3" x14ac:dyDescent="0.3">
      <c r="A14840" s="3">
        <v>45621</v>
      </c>
      <c r="B14840" s="5" t="s">
        <v>14845</v>
      </c>
      <c r="C14840">
        <v>3430</v>
      </c>
    </row>
    <row r="14841" spans="1:3" x14ac:dyDescent="0.3">
      <c r="A14841" s="3">
        <v>45621</v>
      </c>
      <c r="B14841" s="5" t="s">
        <v>14846</v>
      </c>
      <c r="C14841">
        <v>3375</v>
      </c>
    </row>
    <row r="14842" spans="1:3" x14ac:dyDescent="0.3">
      <c r="A14842" s="3">
        <v>45621</v>
      </c>
      <c r="B14842" s="5" t="s">
        <v>14847</v>
      </c>
      <c r="C14842">
        <v>3381</v>
      </c>
    </row>
    <row r="14843" spans="1:3" x14ac:dyDescent="0.3">
      <c r="A14843" s="3">
        <v>45621</v>
      </c>
      <c r="B14843" s="5" t="s">
        <v>14848</v>
      </c>
      <c r="C14843">
        <v>3393</v>
      </c>
    </row>
    <row r="14844" spans="1:3" x14ac:dyDescent="0.3">
      <c r="A14844" s="3">
        <v>45621</v>
      </c>
      <c r="B14844" s="5" t="s">
        <v>14849</v>
      </c>
      <c r="C14844">
        <v>3405</v>
      </c>
    </row>
    <row r="14845" spans="1:3" x14ac:dyDescent="0.3">
      <c r="A14845" s="3">
        <v>45621</v>
      </c>
      <c r="B14845" s="5" t="s">
        <v>14850</v>
      </c>
      <c r="C14845">
        <v>3415</v>
      </c>
    </row>
    <row r="14846" spans="1:3" x14ac:dyDescent="0.3">
      <c r="A14846" s="3">
        <v>45621</v>
      </c>
      <c r="B14846" s="5" t="s">
        <v>14851</v>
      </c>
      <c r="C14846">
        <v>3425</v>
      </c>
    </row>
    <row r="14847" spans="1:3" x14ac:dyDescent="0.3">
      <c r="A14847" s="3">
        <v>45621</v>
      </c>
      <c r="B14847" s="5" t="s">
        <v>14852</v>
      </c>
      <c r="C14847">
        <v>3434</v>
      </c>
    </row>
    <row r="14848" spans="1:3" x14ac:dyDescent="0.3">
      <c r="A14848" s="3">
        <v>45621</v>
      </c>
      <c r="B14848" s="5" t="s">
        <v>14853</v>
      </c>
      <c r="C14848">
        <v>3445</v>
      </c>
    </row>
    <row r="14849" spans="1:3" x14ac:dyDescent="0.3">
      <c r="A14849" s="3">
        <v>45621</v>
      </c>
      <c r="B14849" s="5" t="s">
        <v>14854</v>
      </c>
      <c r="C14849">
        <v>3454</v>
      </c>
    </row>
    <row r="14850" spans="1:3" x14ac:dyDescent="0.3">
      <c r="A14850" s="3">
        <v>45621</v>
      </c>
      <c r="B14850" s="5" t="s">
        <v>14855</v>
      </c>
      <c r="C14850">
        <v>3451</v>
      </c>
    </row>
    <row r="14851" spans="1:3" x14ac:dyDescent="0.3">
      <c r="A14851" s="3">
        <v>45621</v>
      </c>
      <c r="B14851" s="5" t="s">
        <v>14856</v>
      </c>
      <c r="C14851">
        <v>3456</v>
      </c>
    </row>
    <row r="14852" spans="1:3" x14ac:dyDescent="0.3">
      <c r="A14852" s="3">
        <v>45621</v>
      </c>
      <c r="B14852" s="5" t="s">
        <v>14857</v>
      </c>
      <c r="C14852">
        <v>3471</v>
      </c>
    </row>
    <row r="14853" spans="1:3" x14ac:dyDescent="0.3">
      <c r="A14853" s="3">
        <v>45621</v>
      </c>
      <c r="B14853" s="5" t="s">
        <v>14858</v>
      </c>
      <c r="C14853">
        <v>3360</v>
      </c>
    </row>
    <row r="14854" spans="1:3" x14ac:dyDescent="0.3">
      <c r="A14854" s="3">
        <v>45621</v>
      </c>
      <c r="B14854" s="5" t="s">
        <v>14859</v>
      </c>
      <c r="C14854">
        <v>3356</v>
      </c>
    </row>
    <row r="14855" spans="1:3" x14ac:dyDescent="0.3">
      <c r="A14855" s="3">
        <v>45621</v>
      </c>
      <c r="B14855" s="5" t="s">
        <v>14860</v>
      </c>
      <c r="C14855">
        <v>3363</v>
      </c>
    </row>
    <row r="14856" spans="1:3" x14ac:dyDescent="0.3">
      <c r="A14856" s="3">
        <v>45621</v>
      </c>
      <c r="B14856" s="5" t="s">
        <v>14861</v>
      </c>
      <c r="C14856">
        <v>3376</v>
      </c>
    </row>
    <row r="14857" spans="1:3" x14ac:dyDescent="0.3">
      <c r="A14857" s="3">
        <v>45621</v>
      </c>
      <c r="B14857" s="5" t="s">
        <v>14862</v>
      </c>
      <c r="C14857">
        <v>3387</v>
      </c>
    </row>
    <row r="14858" spans="1:3" x14ac:dyDescent="0.3">
      <c r="A14858" s="3">
        <v>45621</v>
      </c>
      <c r="B14858" s="5" t="s">
        <v>14863</v>
      </c>
      <c r="C14858">
        <v>3397</v>
      </c>
    </row>
    <row r="14859" spans="1:3" x14ac:dyDescent="0.3">
      <c r="A14859" s="3">
        <v>45621</v>
      </c>
      <c r="B14859" s="5" t="s">
        <v>14864</v>
      </c>
      <c r="C14859">
        <v>3408</v>
      </c>
    </row>
    <row r="14860" spans="1:3" x14ac:dyDescent="0.3">
      <c r="A14860" s="3">
        <v>45621</v>
      </c>
      <c r="B14860" s="5" t="s">
        <v>14865</v>
      </c>
      <c r="C14860">
        <v>3418</v>
      </c>
    </row>
    <row r="14861" spans="1:3" x14ac:dyDescent="0.3">
      <c r="A14861" s="3">
        <v>45621</v>
      </c>
      <c r="B14861" s="5" t="s">
        <v>14866</v>
      </c>
      <c r="C14861">
        <v>3425</v>
      </c>
    </row>
    <row r="14862" spans="1:3" x14ac:dyDescent="0.3">
      <c r="A14862" s="3">
        <v>45621</v>
      </c>
      <c r="B14862" s="5" t="s">
        <v>14867</v>
      </c>
      <c r="C14862">
        <v>3437</v>
      </c>
    </row>
    <row r="14863" spans="1:3" x14ac:dyDescent="0.3">
      <c r="A14863" s="3">
        <v>45621</v>
      </c>
      <c r="B14863" s="5" t="s">
        <v>14868</v>
      </c>
      <c r="C14863">
        <v>3447</v>
      </c>
    </row>
    <row r="14864" spans="1:3" x14ac:dyDescent="0.3">
      <c r="A14864" s="3">
        <v>45621</v>
      </c>
      <c r="B14864" s="5" t="s">
        <v>14869</v>
      </c>
      <c r="C14864">
        <v>3459</v>
      </c>
    </row>
    <row r="14865" spans="1:3" x14ac:dyDescent="0.3">
      <c r="A14865" s="3">
        <v>45621</v>
      </c>
      <c r="B14865" s="5" t="s">
        <v>14870</v>
      </c>
      <c r="C14865">
        <v>3466</v>
      </c>
    </row>
    <row r="14866" spans="1:3" x14ac:dyDescent="0.3">
      <c r="A14866" s="3">
        <v>45621</v>
      </c>
      <c r="B14866" s="5" t="s">
        <v>14871</v>
      </c>
      <c r="C14866">
        <v>3389</v>
      </c>
    </row>
    <row r="14867" spans="1:3" x14ac:dyDescent="0.3">
      <c r="A14867" s="3">
        <v>45621</v>
      </c>
      <c r="B14867" s="5" t="s">
        <v>14872</v>
      </c>
      <c r="C14867">
        <v>3379</v>
      </c>
    </row>
    <row r="14868" spans="1:3" x14ac:dyDescent="0.3">
      <c r="A14868" s="3">
        <v>45621</v>
      </c>
      <c r="B14868" s="5" t="s">
        <v>14873</v>
      </c>
      <c r="C14868">
        <v>3389</v>
      </c>
    </row>
    <row r="14869" spans="1:3" x14ac:dyDescent="0.3">
      <c r="A14869" s="3">
        <v>45621</v>
      </c>
      <c r="B14869" s="5" t="s">
        <v>14874</v>
      </c>
      <c r="C14869">
        <v>3400</v>
      </c>
    </row>
    <row r="14870" spans="1:3" x14ac:dyDescent="0.3">
      <c r="A14870" s="3">
        <v>45621</v>
      </c>
      <c r="B14870" s="5" t="s">
        <v>14875</v>
      </c>
      <c r="C14870">
        <v>3412</v>
      </c>
    </row>
    <row r="14871" spans="1:3" x14ac:dyDescent="0.3">
      <c r="A14871" s="3">
        <v>45621</v>
      </c>
      <c r="B14871" s="5" t="s">
        <v>14876</v>
      </c>
      <c r="C14871">
        <v>3422</v>
      </c>
    </row>
    <row r="14872" spans="1:3" x14ac:dyDescent="0.3">
      <c r="A14872" s="3">
        <v>45621</v>
      </c>
      <c r="B14872" s="5" t="s">
        <v>14877</v>
      </c>
      <c r="C14872">
        <v>3432</v>
      </c>
    </row>
    <row r="14873" spans="1:3" x14ac:dyDescent="0.3">
      <c r="A14873" s="3">
        <v>45621</v>
      </c>
      <c r="B14873" s="5" t="s">
        <v>14878</v>
      </c>
      <c r="C14873">
        <v>3442</v>
      </c>
    </row>
    <row r="14874" spans="1:3" x14ac:dyDescent="0.3">
      <c r="A14874" s="3">
        <v>45621</v>
      </c>
      <c r="B14874" s="5" t="s">
        <v>14879</v>
      </c>
      <c r="C14874">
        <v>3454</v>
      </c>
    </row>
    <row r="14875" spans="1:3" x14ac:dyDescent="0.3">
      <c r="A14875" s="3">
        <v>45621</v>
      </c>
      <c r="B14875" s="5" t="s">
        <v>14880</v>
      </c>
      <c r="C14875">
        <v>3463</v>
      </c>
    </row>
    <row r="14876" spans="1:3" x14ac:dyDescent="0.3">
      <c r="A14876" s="3">
        <v>45621</v>
      </c>
      <c r="B14876" s="5" t="s">
        <v>14881</v>
      </c>
      <c r="C14876">
        <v>3429</v>
      </c>
    </row>
    <row r="14877" spans="1:3" x14ac:dyDescent="0.3">
      <c r="A14877" s="3">
        <v>45621</v>
      </c>
      <c r="B14877" s="5" t="s">
        <v>14882</v>
      </c>
      <c r="C14877">
        <v>3374</v>
      </c>
    </row>
    <row r="14878" spans="1:3" x14ac:dyDescent="0.3">
      <c r="A14878" s="3">
        <v>45621</v>
      </c>
      <c r="B14878" s="5" t="s">
        <v>14883</v>
      </c>
      <c r="C14878">
        <v>3378</v>
      </c>
    </row>
    <row r="14879" spans="1:3" x14ac:dyDescent="0.3">
      <c r="A14879" s="3">
        <v>45621</v>
      </c>
      <c r="B14879" s="5" t="s">
        <v>14884</v>
      </c>
      <c r="C14879">
        <v>3385</v>
      </c>
    </row>
    <row r="14880" spans="1:3" x14ac:dyDescent="0.3">
      <c r="A14880" s="3">
        <v>45621</v>
      </c>
      <c r="B14880" s="5" t="s">
        <v>14885</v>
      </c>
      <c r="C14880">
        <v>3397</v>
      </c>
    </row>
    <row r="14881" spans="1:3" x14ac:dyDescent="0.3">
      <c r="A14881" s="3">
        <v>45621</v>
      </c>
      <c r="B14881" s="5" t="s">
        <v>14886</v>
      </c>
      <c r="C14881">
        <v>3407</v>
      </c>
    </row>
    <row r="14882" spans="1:3" x14ac:dyDescent="0.3">
      <c r="A14882" s="3">
        <v>45621</v>
      </c>
      <c r="B14882" s="5" t="s">
        <v>14887</v>
      </c>
      <c r="C14882">
        <v>3414</v>
      </c>
    </row>
    <row r="14883" spans="1:3" x14ac:dyDescent="0.3">
      <c r="A14883" s="3">
        <v>45621</v>
      </c>
      <c r="B14883" s="5" t="s">
        <v>14888</v>
      </c>
      <c r="C14883">
        <v>3423</v>
      </c>
    </row>
    <row r="14884" spans="1:3" x14ac:dyDescent="0.3">
      <c r="A14884" s="3">
        <v>45621</v>
      </c>
      <c r="B14884" s="5" t="s">
        <v>14889</v>
      </c>
      <c r="C14884">
        <v>3433</v>
      </c>
    </row>
    <row r="14885" spans="1:3" x14ac:dyDescent="0.3">
      <c r="A14885" s="3">
        <v>45621</v>
      </c>
      <c r="B14885" s="5" t="s">
        <v>14890</v>
      </c>
      <c r="C14885">
        <v>3447</v>
      </c>
    </row>
    <row r="14886" spans="1:3" x14ac:dyDescent="0.3">
      <c r="A14886" s="3">
        <v>45621</v>
      </c>
      <c r="B14886" s="5" t="s">
        <v>14891</v>
      </c>
      <c r="C14886">
        <v>3458</v>
      </c>
    </row>
    <row r="14887" spans="1:3" x14ac:dyDescent="0.3">
      <c r="A14887" s="3">
        <v>45621</v>
      </c>
      <c r="B14887" s="5" t="s">
        <v>14892</v>
      </c>
      <c r="C14887">
        <v>3462</v>
      </c>
    </row>
    <row r="14888" spans="1:3" x14ac:dyDescent="0.3">
      <c r="A14888" s="3">
        <v>45621</v>
      </c>
      <c r="B14888" s="5" t="s">
        <v>14893</v>
      </c>
      <c r="C14888">
        <v>3381</v>
      </c>
    </row>
    <row r="14889" spans="1:3" x14ac:dyDescent="0.3">
      <c r="A14889" s="3">
        <v>45621</v>
      </c>
      <c r="B14889" s="5" t="s">
        <v>14894</v>
      </c>
      <c r="C14889">
        <v>3377</v>
      </c>
    </row>
    <row r="14890" spans="1:3" x14ac:dyDescent="0.3">
      <c r="A14890" s="3">
        <v>45621</v>
      </c>
      <c r="B14890" s="5" t="s">
        <v>14895</v>
      </c>
      <c r="C14890">
        <v>3388</v>
      </c>
    </row>
    <row r="14891" spans="1:3" x14ac:dyDescent="0.3">
      <c r="A14891" s="3">
        <v>45621</v>
      </c>
      <c r="B14891" s="5" t="s">
        <v>14896</v>
      </c>
      <c r="C14891">
        <v>3396</v>
      </c>
    </row>
    <row r="14892" spans="1:3" x14ac:dyDescent="0.3">
      <c r="A14892" s="3">
        <v>45621</v>
      </c>
      <c r="B14892" s="5" t="s">
        <v>14897</v>
      </c>
      <c r="C14892">
        <v>3406</v>
      </c>
    </row>
    <row r="14893" spans="1:3" x14ac:dyDescent="0.3">
      <c r="A14893" s="3">
        <v>45621</v>
      </c>
      <c r="B14893" s="5" t="s">
        <v>14898</v>
      </c>
      <c r="C14893">
        <v>3414</v>
      </c>
    </row>
    <row r="14894" spans="1:3" x14ac:dyDescent="0.3">
      <c r="A14894" s="3">
        <v>45621</v>
      </c>
      <c r="B14894" s="5" t="s">
        <v>14899</v>
      </c>
      <c r="C14894">
        <v>3426</v>
      </c>
    </row>
    <row r="14895" spans="1:3" x14ac:dyDescent="0.3">
      <c r="A14895" s="3">
        <v>45621</v>
      </c>
      <c r="B14895" s="5" t="s">
        <v>14900</v>
      </c>
      <c r="C14895">
        <v>3435</v>
      </c>
    </row>
    <row r="14896" spans="1:3" x14ac:dyDescent="0.3">
      <c r="A14896" s="3">
        <v>45621</v>
      </c>
      <c r="B14896" s="5" t="s">
        <v>14901</v>
      </c>
      <c r="C14896">
        <v>3442</v>
      </c>
    </row>
    <row r="14897" spans="1:3" x14ac:dyDescent="0.3">
      <c r="A14897" s="3">
        <v>45621</v>
      </c>
      <c r="B14897" s="5" t="s">
        <v>14902</v>
      </c>
      <c r="C14897">
        <v>3453</v>
      </c>
    </row>
    <row r="14898" spans="1:3" x14ac:dyDescent="0.3">
      <c r="A14898" s="3">
        <v>45621</v>
      </c>
      <c r="B14898" s="5" t="s">
        <v>14903</v>
      </c>
      <c r="C14898">
        <v>3461</v>
      </c>
    </row>
    <row r="14899" spans="1:3" x14ac:dyDescent="0.3">
      <c r="A14899" s="3">
        <v>45621</v>
      </c>
      <c r="B14899" s="5" t="s">
        <v>14904</v>
      </c>
      <c r="C14899">
        <v>3402</v>
      </c>
    </row>
    <row r="14900" spans="1:3" x14ac:dyDescent="0.3">
      <c r="A14900" s="3">
        <v>45621</v>
      </c>
      <c r="B14900" s="5" t="s">
        <v>14905</v>
      </c>
      <c r="C14900">
        <v>3370</v>
      </c>
    </row>
    <row r="14901" spans="1:3" x14ac:dyDescent="0.3">
      <c r="A14901" s="3">
        <v>45621</v>
      </c>
      <c r="B14901" s="5" t="s">
        <v>14906</v>
      </c>
      <c r="C14901">
        <v>3379</v>
      </c>
    </row>
    <row r="14902" spans="1:3" x14ac:dyDescent="0.3">
      <c r="A14902" s="3">
        <v>45621</v>
      </c>
      <c r="B14902" s="5" t="s">
        <v>14907</v>
      </c>
      <c r="C14902">
        <v>3391</v>
      </c>
    </row>
    <row r="14903" spans="1:3" x14ac:dyDescent="0.3">
      <c r="A14903" s="3">
        <v>45621</v>
      </c>
      <c r="B14903" s="5" t="s">
        <v>14908</v>
      </c>
      <c r="C14903">
        <v>3403</v>
      </c>
    </row>
    <row r="14904" spans="1:3" x14ac:dyDescent="0.3">
      <c r="A14904" s="3">
        <v>45621</v>
      </c>
      <c r="B14904" s="5" t="s">
        <v>14909</v>
      </c>
      <c r="C14904">
        <v>3412</v>
      </c>
    </row>
    <row r="14905" spans="1:3" x14ac:dyDescent="0.3">
      <c r="A14905" s="3">
        <v>45621</v>
      </c>
      <c r="B14905" s="5" t="s">
        <v>14910</v>
      </c>
      <c r="C14905">
        <v>3424</v>
      </c>
    </row>
    <row r="14906" spans="1:3" x14ac:dyDescent="0.3">
      <c r="A14906" s="3">
        <v>45621</v>
      </c>
      <c r="B14906" s="5" t="s">
        <v>14911</v>
      </c>
      <c r="C14906">
        <v>3435</v>
      </c>
    </row>
    <row r="14907" spans="1:3" x14ac:dyDescent="0.3">
      <c r="A14907" s="3">
        <v>45621</v>
      </c>
      <c r="B14907" s="5" t="s">
        <v>14912</v>
      </c>
      <c r="C14907">
        <v>3446</v>
      </c>
    </row>
    <row r="14908" spans="1:3" x14ac:dyDescent="0.3">
      <c r="A14908" s="3">
        <v>45621</v>
      </c>
      <c r="B14908" s="5" t="s">
        <v>14913</v>
      </c>
      <c r="C14908">
        <v>3454</v>
      </c>
    </row>
    <row r="14909" spans="1:3" x14ac:dyDescent="0.3">
      <c r="A14909" s="3">
        <v>45621</v>
      </c>
      <c r="B14909" s="5" t="s">
        <v>14914</v>
      </c>
      <c r="C14909">
        <v>3458</v>
      </c>
    </row>
    <row r="14910" spans="1:3" x14ac:dyDescent="0.3">
      <c r="A14910" s="3">
        <v>45621</v>
      </c>
      <c r="B14910" s="5" t="s">
        <v>14915</v>
      </c>
      <c r="C14910">
        <v>3376</v>
      </c>
    </row>
    <row r="14911" spans="1:3" x14ac:dyDescent="0.3">
      <c r="A14911" s="3">
        <v>45621</v>
      </c>
      <c r="B14911" s="5" t="s">
        <v>14916</v>
      </c>
      <c r="C14911">
        <v>3373</v>
      </c>
    </row>
    <row r="14912" spans="1:3" x14ac:dyDescent="0.3">
      <c r="A14912" s="3">
        <v>45621</v>
      </c>
      <c r="B14912" s="5" t="s">
        <v>14917</v>
      </c>
      <c r="C14912">
        <v>3382</v>
      </c>
    </row>
    <row r="14913" spans="1:3" x14ac:dyDescent="0.3">
      <c r="A14913" s="3">
        <v>45621</v>
      </c>
      <c r="B14913" s="5" t="s">
        <v>14918</v>
      </c>
      <c r="C14913">
        <v>3393</v>
      </c>
    </row>
    <row r="14914" spans="1:3" x14ac:dyDescent="0.3">
      <c r="A14914" s="3">
        <v>45621</v>
      </c>
      <c r="B14914" s="5" t="s">
        <v>14919</v>
      </c>
      <c r="C14914">
        <v>3403</v>
      </c>
    </row>
    <row r="14915" spans="1:3" x14ac:dyDescent="0.3">
      <c r="A14915" s="3">
        <v>45621</v>
      </c>
      <c r="B14915" s="5" t="s">
        <v>14920</v>
      </c>
      <c r="C14915">
        <v>3413</v>
      </c>
    </row>
    <row r="14916" spans="1:3" x14ac:dyDescent="0.3">
      <c r="A14916" s="3">
        <v>45621</v>
      </c>
      <c r="B14916" s="5" t="s">
        <v>14921</v>
      </c>
      <c r="C14916">
        <v>3424</v>
      </c>
    </row>
    <row r="14917" spans="1:3" x14ac:dyDescent="0.3">
      <c r="A14917" s="3">
        <v>45621</v>
      </c>
      <c r="B14917" s="5" t="s">
        <v>14922</v>
      </c>
      <c r="C14917">
        <v>3435</v>
      </c>
    </row>
    <row r="14918" spans="1:3" x14ac:dyDescent="0.3">
      <c r="A14918" s="3">
        <v>45621</v>
      </c>
      <c r="B14918" s="5" t="s">
        <v>14923</v>
      </c>
      <c r="C14918">
        <v>3444</v>
      </c>
    </row>
    <row r="14919" spans="1:3" x14ac:dyDescent="0.3">
      <c r="A14919" s="3">
        <v>45621</v>
      </c>
      <c r="B14919" s="5" t="s">
        <v>14924</v>
      </c>
      <c r="C14919">
        <v>3456</v>
      </c>
    </row>
    <row r="14920" spans="1:3" x14ac:dyDescent="0.3">
      <c r="A14920" s="3">
        <v>45621</v>
      </c>
      <c r="B14920" s="5" t="s">
        <v>14925</v>
      </c>
      <c r="C14920">
        <v>3452</v>
      </c>
    </row>
    <row r="14921" spans="1:3" x14ac:dyDescent="0.3">
      <c r="A14921" s="3">
        <v>45621</v>
      </c>
      <c r="B14921" s="5" t="s">
        <v>14926</v>
      </c>
      <c r="C14921">
        <v>3374</v>
      </c>
    </row>
    <row r="14922" spans="1:3" x14ac:dyDescent="0.3">
      <c r="A14922" s="3">
        <v>45621</v>
      </c>
      <c r="B14922" s="5" t="s">
        <v>14927</v>
      </c>
      <c r="C14922">
        <v>3373</v>
      </c>
    </row>
    <row r="14923" spans="1:3" x14ac:dyDescent="0.3">
      <c r="A14923" s="3">
        <v>45621</v>
      </c>
      <c r="B14923" s="5" t="s">
        <v>14928</v>
      </c>
      <c r="C14923">
        <v>3384</v>
      </c>
    </row>
    <row r="14924" spans="1:3" x14ac:dyDescent="0.3">
      <c r="A14924" s="3">
        <v>45621</v>
      </c>
      <c r="B14924" s="5" t="s">
        <v>14929</v>
      </c>
      <c r="C14924">
        <v>3393</v>
      </c>
    </row>
    <row r="14925" spans="1:3" x14ac:dyDescent="0.3">
      <c r="A14925" s="3">
        <v>45621</v>
      </c>
      <c r="B14925" s="5" t="s">
        <v>14930</v>
      </c>
      <c r="C14925">
        <v>3405</v>
      </c>
    </row>
    <row r="14926" spans="1:3" x14ac:dyDescent="0.3">
      <c r="A14926" s="3">
        <v>45621</v>
      </c>
      <c r="B14926" s="5" t="s">
        <v>14931</v>
      </c>
      <c r="C14926">
        <v>3414</v>
      </c>
    </row>
    <row r="14927" spans="1:3" x14ac:dyDescent="0.3">
      <c r="A14927" s="3">
        <v>45621</v>
      </c>
      <c r="B14927" s="5" t="s">
        <v>14932</v>
      </c>
      <c r="C14927">
        <v>3424</v>
      </c>
    </row>
    <row r="14928" spans="1:3" x14ac:dyDescent="0.3">
      <c r="A14928" s="3">
        <v>45621</v>
      </c>
      <c r="B14928" s="5" t="s">
        <v>14933</v>
      </c>
      <c r="C14928">
        <v>3432</v>
      </c>
    </row>
    <row r="14929" spans="1:3" x14ac:dyDescent="0.3">
      <c r="A14929" s="3">
        <v>45621</v>
      </c>
      <c r="B14929" s="5" t="s">
        <v>14934</v>
      </c>
      <c r="C14929">
        <v>3444</v>
      </c>
    </row>
    <row r="14930" spans="1:3" x14ac:dyDescent="0.3">
      <c r="A14930" s="3">
        <v>45621</v>
      </c>
      <c r="B14930" s="5" t="s">
        <v>14935</v>
      </c>
      <c r="C14930">
        <v>3453</v>
      </c>
    </row>
    <row r="14931" spans="1:3" x14ac:dyDescent="0.3">
      <c r="A14931" s="3">
        <v>45621</v>
      </c>
      <c r="B14931" s="5" t="s">
        <v>14936</v>
      </c>
      <c r="C14931">
        <v>3459</v>
      </c>
    </row>
    <row r="14932" spans="1:3" x14ac:dyDescent="0.3">
      <c r="A14932" s="3">
        <v>45621</v>
      </c>
      <c r="B14932" s="5" t="s">
        <v>14937</v>
      </c>
      <c r="C14932">
        <v>3381</v>
      </c>
    </row>
    <row r="14933" spans="1:3" x14ac:dyDescent="0.3">
      <c r="A14933" s="3">
        <v>45621</v>
      </c>
      <c r="B14933" s="5" t="s">
        <v>14938</v>
      </c>
      <c r="C14933">
        <v>3373</v>
      </c>
    </row>
    <row r="14934" spans="1:3" x14ac:dyDescent="0.3">
      <c r="A14934" s="3">
        <v>45621</v>
      </c>
      <c r="B14934" s="5" t="s">
        <v>14939</v>
      </c>
      <c r="C14934">
        <v>3383</v>
      </c>
    </row>
    <row r="14935" spans="1:3" x14ac:dyDescent="0.3">
      <c r="A14935" s="3">
        <v>45621</v>
      </c>
      <c r="B14935" s="5" t="s">
        <v>14940</v>
      </c>
      <c r="C14935">
        <v>3394</v>
      </c>
    </row>
    <row r="14936" spans="1:3" x14ac:dyDescent="0.3">
      <c r="A14936" s="3">
        <v>45621</v>
      </c>
      <c r="B14936" s="5" t="s">
        <v>14941</v>
      </c>
      <c r="C14936">
        <v>3404</v>
      </c>
    </row>
    <row r="14937" spans="1:3" x14ac:dyDescent="0.3">
      <c r="A14937" s="3">
        <v>45621</v>
      </c>
      <c r="B14937" s="5" t="s">
        <v>14942</v>
      </c>
      <c r="C14937">
        <v>3413</v>
      </c>
    </row>
    <row r="14938" spans="1:3" x14ac:dyDescent="0.3">
      <c r="A14938" s="3">
        <v>45621</v>
      </c>
      <c r="B14938" s="5" t="s">
        <v>14943</v>
      </c>
      <c r="C14938">
        <v>3425</v>
      </c>
    </row>
    <row r="14939" spans="1:3" x14ac:dyDescent="0.3">
      <c r="A14939" s="3">
        <v>45621</v>
      </c>
      <c r="B14939" s="5" t="s">
        <v>14944</v>
      </c>
      <c r="C14939">
        <v>3435</v>
      </c>
    </row>
    <row r="14940" spans="1:3" x14ac:dyDescent="0.3">
      <c r="A14940" s="3">
        <v>45621</v>
      </c>
      <c r="B14940" s="5" t="s">
        <v>14945</v>
      </c>
      <c r="C14940">
        <v>3445</v>
      </c>
    </row>
    <row r="14941" spans="1:3" x14ac:dyDescent="0.3">
      <c r="A14941" s="3">
        <v>45621</v>
      </c>
      <c r="B14941" s="5" t="s">
        <v>14946</v>
      </c>
      <c r="C14941">
        <v>3454</v>
      </c>
    </row>
    <row r="14942" spans="1:3" x14ac:dyDescent="0.3">
      <c r="A14942" s="3">
        <v>45621</v>
      </c>
      <c r="B14942" s="5" t="s">
        <v>14947</v>
      </c>
      <c r="C14942">
        <v>3445</v>
      </c>
    </row>
    <row r="14943" spans="1:3" x14ac:dyDescent="0.3">
      <c r="A14943" s="3">
        <v>45621</v>
      </c>
      <c r="B14943" s="5" t="s">
        <v>14948</v>
      </c>
      <c r="C14943">
        <v>3373</v>
      </c>
    </row>
    <row r="14944" spans="1:3" x14ac:dyDescent="0.3">
      <c r="A14944" s="3">
        <v>45621</v>
      </c>
      <c r="B14944" s="5" t="s">
        <v>14949</v>
      </c>
      <c r="C14944">
        <v>3374</v>
      </c>
    </row>
    <row r="14945" spans="1:3" x14ac:dyDescent="0.3">
      <c r="A14945" s="3">
        <v>45621</v>
      </c>
      <c r="B14945" s="5" t="s">
        <v>14950</v>
      </c>
      <c r="C14945">
        <v>3386</v>
      </c>
    </row>
    <row r="14946" spans="1:3" x14ac:dyDescent="0.3">
      <c r="A14946" s="3">
        <v>45621</v>
      </c>
      <c r="B14946" s="5" t="s">
        <v>14951</v>
      </c>
      <c r="C14946">
        <v>3395</v>
      </c>
    </row>
    <row r="14947" spans="1:3" x14ac:dyDescent="0.3">
      <c r="A14947" s="3">
        <v>45621</v>
      </c>
      <c r="B14947" s="5" t="s">
        <v>14952</v>
      </c>
      <c r="C14947">
        <v>3404</v>
      </c>
    </row>
    <row r="14948" spans="1:3" x14ac:dyDescent="0.3">
      <c r="A14948" s="3">
        <v>45621</v>
      </c>
      <c r="B14948" s="5" t="s">
        <v>14953</v>
      </c>
      <c r="C14948">
        <v>3416</v>
      </c>
    </row>
    <row r="14949" spans="1:3" x14ac:dyDescent="0.3">
      <c r="A14949" s="3">
        <v>45621</v>
      </c>
      <c r="B14949" s="5" t="s">
        <v>14954</v>
      </c>
      <c r="C14949">
        <v>3426</v>
      </c>
    </row>
    <row r="14950" spans="1:3" x14ac:dyDescent="0.3">
      <c r="A14950" s="3">
        <v>45621</v>
      </c>
      <c r="B14950" s="5" t="s">
        <v>14955</v>
      </c>
      <c r="C14950">
        <v>3434</v>
      </c>
    </row>
    <row r="14951" spans="1:3" x14ac:dyDescent="0.3">
      <c r="A14951" s="3">
        <v>45621</v>
      </c>
      <c r="B14951" s="5" t="s">
        <v>14956</v>
      </c>
      <c r="C14951">
        <v>3445</v>
      </c>
    </row>
    <row r="14952" spans="1:3" x14ac:dyDescent="0.3">
      <c r="A14952" s="3">
        <v>45621</v>
      </c>
      <c r="B14952" s="5" t="s">
        <v>14957</v>
      </c>
      <c r="C14952">
        <v>3451</v>
      </c>
    </row>
    <row r="14953" spans="1:3" x14ac:dyDescent="0.3">
      <c r="A14953" s="3">
        <v>45621</v>
      </c>
      <c r="B14953" s="5" t="s">
        <v>14958</v>
      </c>
      <c r="C14953">
        <v>3459</v>
      </c>
    </row>
    <row r="14954" spans="1:3" x14ac:dyDescent="0.3">
      <c r="A14954" s="3">
        <v>45621</v>
      </c>
      <c r="B14954" s="5" t="s">
        <v>14959</v>
      </c>
      <c r="C14954">
        <v>3381</v>
      </c>
    </row>
    <row r="14955" spans="1:3" x14ac:dyDescent="0.3">
      <c r="A14955" s="3">
        <v>45621</v>
      </c>
      <c r="B14955" s="5" t="s">
        <v>14960</v>
      </c>
      <c r="C14955">
        <v>3372</v>
      </c>
    </row>
    <row r="14956" spans="1:3" x14ac:dyDescent="0.3">
      <c r="A14956" s="3">
        <v>45621</v>
      </c>
      <c r="B14956" s="5" t="s">
        <v>14961</v>
      </c>
      <c r="C14956">
        <v>3381</v>
      </c>
    </row>
    <row r="14957" spans="1:3" x14ac:dyDescent="0.3">
      <c r="A14957" s="3">
        <v>45621</v>
      </c>
      <c r="B14957" s="5" t="s">
        <v>14962</v>
      </c>
      <c r="C14957">
        <v>3392</v>
      </c>
    </row>
    <row r="14958" spans="1:3" x14ac:dyDescent="0.3">
      <c r="A14958" s="3">
        <v>45621</v>
      </c>
      <c r="B14958" s="5" t="s">
        <v>14963</v>
      </c>
      <c r="C14958">
        <v>3402</v>
      </c>
    </row>
    <row r="14959" spans="1:3" x14ac:dyDescent="0.3">
      <c r="A14959" s="3">
        <v>45621</v>
      </c>
      <c r="B14959" s="5" t="s">
        <v>14964</v>
      </c>
      <c r="C14959">
        <v>3413</v>
      </c>
    </row>
    <row r="14960" spans="1:3" x14ac:dyDescent="0.3">
      <c r="A14960" s="3">
        <v>45621</v>
      </c>
      <c r="B14960" s="5" t="s">
        <v>14965</v>
      </c>
      <c r="C14960">
        <v>3423</v>
      </c>
    </row>
    <row r="14961" spans="1:3" x14ac:dyDescent="0.3">
      <c r="A14961" s="3">
        <v>45621</v>
      </c>
      <c r="B14961" s="5" t="s">
        <v>14966</v>
      </c>
      <c r="C14961">
        <v>3431</v>
      </c>
    </row>
    <row r="14962" spans="1:3" x14ac:dyDescent="0.3">
      <c r="A14962" s="3">
        <v>45621</v>
      </c>
      <c r="B14962" s="5" t="s">
        <v>14967</v>
      </c>
      <c r="C14962">
        <v>3442</v>
      </c>
    </row>
    <row r="14963" spans="1:3" x14ac:dyDescent="0.3">
      <c r="A14963" s="3">
        <v>45621</v>
      </c>
      <c r="B14963" s="5" t="s">
        <v>14968</v>
      </c>
      <c r="C14963">
        <v>3451</v>
      </c>
    </row>
    <row r="14964" spans="1:3" x14ac:dyDescent="0.3">
      <c r="A14964" s="3">
        <v>45621</v>
      </c>
      <c r="B14964" s="5" t="s">
        <v>14969</v>
      </c>
      <c r="C14964">
        <v>3455</v>
      </c>
    </row>
    <row r="14965" spans="1:3" x14ac:dyDescent="0.3">
      <c r="A14965" s="3">
        <v>45621</v>
      </c>
      <c r="B14965" s="5" t="s">
        <v>14970</v>
      </c>
      <c r="C14965">
        <v>3374</v>
      </c>
    </row>
    <row r="14966" spans="1:3" x14ac:dyDescent="0.3">
      <c r="A14966" s="3">
        <v>45621</v>
      </c>
      <c r="B14966" s="5" t="s">
        <v>14971</v>
      </c>
      <c r="C14966">
        <v>3371</v>
      </c>
    </row>
    <row r="14967" spans="1:3" x14ac:dyDescent="0.3">
      <c r="A14967" s="3">
        <v>45621</v>
      </c>
      <c r="B14967" s="5" t="s">
        <v>14972</v>
      </c>
      <c r="C14967">
        <v>3380</v>
      </c>
    </row>
    <row r="14968" spans="1:3" x14ac:dyDescent="0.3">
      <c r="A14968" s="3">
        <v>45621</v>
      </c>
      <c r="B14968" s="5" t="s">
        <v>14973</v>
      </c>
      <c r="C14968">
        <v>3392</v>
      </c>
    </row>
    <row r="14969" spans="1:3" x14ac:dyDescent="0.3">
      <c r="A14969" s="3">
        <v>45621</v>
      </c>
      <c r="B14969" s="5" t="s">
        <v>14974</v>
      </c>
      <c r="C14969">
        <v>3403</v>
      </c>
    </row>
    <row r="14970" spans="1:3" x14ac:dyDescent="0.3">
      <c r="A14970" s="3">
        <v>45621</v>
      </c>
      <c r="B14970" s="5" t="s">
        <v>14975</v>
      </c>
      <c r="C14970">
        <v>3412</v>
      </c>
    </row>
    <row r="14971" spans="1:3" x14ac:dyDescent="0.3">
      <c r="A14971" s="3">
        <v>45621</v>
      </c>
      <c r="B14971" s="5" t="s">
        <v>14976</v>
      </c>
      <c r="C14971">
        <v>3422</v>
      </c>
    </row>
    <row r="14972" spans="1:3" x14ac:dyDescent="0.3">
      <c r="A14972" s="3">
        <v>45621</v>
      </c>
      <c r="B14972" s="5" t="s">
        <v>14977</v>
      </c>
      <c r="C14972">
        <v>3438</v>
      </c>
    </row>
    <row r="14973" spans="1:3" x14ac:dyDescent="0.3">
      <c r="A14973" s="3">
        <v>45621</v>
      </c>
      <c r="B14973" s="5" t="s">
        <v>14978</v>
      </c>
      <c r="C14973">
        <v>3447</v>
      </c>
    </row>
    <row r="14974" spans="1:3" x14ac:dyDescent="0.3">
      <c r="A14974" s="3">
        <v>45621</v>
      </c>
      <c r="B14974" s="5" t="s">
        <v>14979</v>
      </c>
      <c r="C14974">
        <v>3455</v>
      </c>
    </row>
    <row r="14975" spans="1:3" x14ac:dyDescent="0.3">
      <c r="A14975" s="3">
        <v>45621</v>
      </c>
      <c r="B14975" s="5" t="s">
        <v>14980</v>
      </c>
      <c r="C14975">
        <v>3409</v>
      </c>
    </row>
    <row r="14976" spans="1:3" x14ac:dyDescent="0.3">
      <c r="A14976" s="3">
        <v>45621</v>
      </c>
      <c r="B14976" s="5" t="s">
        <v>14981</v>
      </c>
      <c r="C14976">
        <v>3367</v>
      </c>
    </row>
    <row r="14977" spans="1:3" x14ac:dyDescent="0.3">
      <c r="A14977" s="3">
        <v>45621</v>
      </c>
      <c r="B14977" s="5" t="s">
        <v>14982</v>
      </c>
      <c r="C14977">
        <v>3376</v>
      </c>
    </row>
    <row r="14978" spans="1:3" x14ac:dyDescent="0.3">
      <c r="A14978" s="3">
        <v>45621</v>
      </c>
      <c r="B14978" s="5" t="s">
        <v>14983</v>
      </c>
      <c r="C14978">
        <v>3387</v>
      </c>
    </row>
    <row r="14979" spans="1:3" x14ac:dyDescent="0.3">
      <c r="A14979" s="3">
        <v>45621</v>
      </c>
      <c r="B14979" s="5" t="s">
        <v>14984</v>
      </c>
      <c r="C14979">
        <v>3397</v>
      </c>
    </row>
    <row r="14980" spans="1:3" x14ac:dyDescent="0.3">
      <c r="A14980" s="3">
        <v>45621</v>
      </c>
      <c r="B14980" s="5" t="s">
        <v>14985</v>
      </c>
      <c r="C14980">
        <v>3407</v>
      </c>
    </row>
    <row r="14981" spans="1:3" x14ac:dyDescent="0.3">
      <c r="A14981" s="3">
        <v>45621</v>
      </c>
      <c r="B14981" s="5" t="s">
        <v>14986</v>
      </c>
      <c r="C14981">
        <v>3416</v>
      </c>
    </row>
    <row r="14982" spans="1:3" x14ac:dyDescent="0.3">
      <c r="A14982" s="3">
        <v>45621</v>
      </c>
      <c r="B14982" s="5" t="s">
        <v>14987</v>
      </c>
      <c r="C14982">
        <v>3425</v>
      </c>
    </row>
    <row r="14983" spans="1:3" x14ac:dyDescent="0.3">
      <c r="A14983" s="3">
        <v>45621</v>
      </c>
      <c r="B14983" s="5" t="s">
        <v>14988</v>
      </c>
      <c r="C14983">
        <v>3438</v>
      </c>
    </row>
    <row r="14984" spans="1:3" x14ac:dyDescent="0.3">
      <c r="A14984" s="3">
        <v>45621</v>
      </c>
      <c r="B14984" s="5" t="s">
        <v>14989</v>
      </c>
      <c r="C14984">
        <v>3449</v>
      </c>
    </row>
    <row r="14985" spans="1:3" x14ac:dyDescent="0.3">
      <c r="A14985" s="3">
        <v>45621</v>
      </c>
      <c r="B14985" s="5" t="s">
        <v>14990</v>
      </c>
      <c r="C14985">
        <v>3458</v>
      </c>
    </row>
    <row r="14986" spans="1:3" x14ac:dyDescent="0.3">
      <c r="A14986" s="3">
        <v>45621</v>
      </c>
      <c r="B14986" s="5" t="s">
        <v>14991</v>
      </c>
      <c r="C14986">
        <v>3392</v>
      </c>
    </row>
    <row r="14987" spans="1:3" x14ac:dyDescent="0.3">
      <c r="A14987" s="3">
        <v>45621</v>
      </c>
      <c r="B14987" s="5" t="s">
        <v>14992</v>
      </c>
      <c r="C14987">
        <v>3370</v>
      </c>
    </row>
    <row r="14988" spans="1:3" x14ac:dyDescent="0.3">
      <c r="A14988" s="3">
        <v>45621</v>
      </c>
      <c r="B14988" s="5" t="s">
        <v>14993</v>
      </c>
      <c r="C14988">
        <v>3378</v>
      </c>
    </row>
    <row r="14989" spans="1:3" x14ac:dyDescent="0.3">
      <c r="A14989" s="3">
        <v>45621</v>
      </c>
      <c r="B14989" s="5" t="s">
        <v>14994</v>
      </c>
      <c r="C14989">
        <v>3389</v>
      </c>
    </row>
    <row r="14990" spans="1:3" x14ac:dyDescent="0.3">
      <c r="A14990" s="3">
        <v>45621</v>
      </c>
      <c r="B14990" s="5" t="s">
        <v>14995</v>
      </c>
      <c r="C14990">
        <v>3399</v>
      </c>
    </row>
    <row r="14991" spans="1:3" x14ac:dyDescent="0.3">
      <c r="A14991" s="3">
        <v>45621</v>
      </c>
      <c r="B14991" s="5" t="s">
        <v>14996</v>
      </c>
      <c r="C14991">
        <v>3408</v>
      </c>
    </row>
    <row r="14992" spans="1:3" x14ac:dyDescent="0.3">
      <c r="A14992" s="3">
        <v>45621</v>
      </c>
      <c r="B14992" s="5" t="s">
        <v>14997</v>
      </c>
      <c r="C14992">
        <v>3419</v>
      </c>
    </row>
    <row r="14993" spans="1:3" x14ac:dyDescent="0.3">
      <c r="A14993" s="3">
        <v>45621</v>
      </c>
      <c r="B14993" s="5" t="s">
        <v>14998</v>
      </c>
      <c r="C14993">
        <v>3427</v>
      </c>
    </row>
    <row r="14994" spans="1:3" x14ac:dyDescent="0.3">
      <c r="A14994" s="3">
        <v>45621</v>
      </c>
      <c r="B14994" s="5" t="s">
        <v>14999</v>
      </c>
      <c r="C14994">
        <v>3437</v>
      </c>
    </row>
    <row r="14995" spans="1:3" x14ac:dyDescent="0.3">
      <c r="A14995" s="3">
        <v>45621</v>
      </c>
      <c r="B14995" s="5" t="s">
        <v>15000</v>
      </c>
      <c r="C14995">
        <v>3448</v>
      </c>
    </row>
    <row r="14996" spans="1:3" x14ac:dyDescent="0.3">
      <c r="A14996" s="3">
        <v>45621</v>
      </c>
      <c r="B14996" s="5" t="s">
        <v>15001</v>
      </c>
      <c r="C14996">
        <v>3455</v>
      </c>
    </row>
    <row r="14997" spans="1:3" x14ac:dyDescent="0.3">
      <c r="A14997" s="3">
        <v>45621</v>
      </c>
      <c r="B14997" s="5" t="s">
        <v>15002</v>
      </c>
      <c r="C14997">
        <v>3399</v>
      </c>
    </row>
    <row r="14998" spans="1:3" x14ac:dyDescent="0.3">
      <c r="A14998" s="3">
        <v>45621</v>
      </c>
      <c r="B14998" s="5" t="s">
        <v>15003</v>
      </c>
      <c r="C14998">
        <v>3367</v>
      </c>
    </row>
    <row r="14999" spans="1:3" x14ac:dyDescent="0.3">
      <c r="A14999" s="3">
        <v>45621</v>
      </c>
      <c r="B14999" s="5" t="s">
        <v>15004</v>
      </c>
      <c r="C14999">
        <v>3378</v>
      </c>
    </row>
    <row r="15000" spans="1:3" x14ac:dyDescent="0.3">
      <c r="A15000" s="3">
        <v>45621</v>
      </c>
      <c r="B15000" s="5" t="s">
        <v>15005</v>
      </c>
      <c r="C15000">
        <v>3388</v>
      </c>
    </row>
    <row r="15001" spans="1:3" x14ac:dyDescent="0.3">
      <c r="A15001" s="3">
        <v>45621</v>
      </c>
      <c r="B15001" s="5" t="s">
        <v>15006</v>
      </c>
      <c r="C15001">
        <v>3399</v>
      </c>
    </row>
    <row r="15002" spans="1:3" x14ac:dyDescent="0.3">
      <c r="A15002" s="3">
        <v>45621</v>
      </c>
      <c r="B15002" s="5" t="s">
        <v>15007</v>
      </c>
      <c r="C15002">
        <v>3410</v>
      </c>
    </row>
    <row r="15003" spans="1:3" x14ac:dyDescent="0.3">
      <c r="A15003" s="3">
        <v>45621</v>
      </c>
      <c r="B15003" s="5" t="s">
        <v>15008</v>
      </c>
      <c r="C15003">
        <v>3419</v>
      </c>
    </row>
    <row r="15004" spans="1:3" x14ac:dyDescent="0.3">
      <c r="A15004" s="3">
        <v>45621</v>
      </c>
      <c r="B15004" s="5" t="s">
        <v>15009</v>
      </c>
      <c r="C15004">
        <v>3431</v>
      </c>
    </row>
    <row r="15005" spans="1:3" x14ac:dyDescent="0.3">
      <c r="A15005" s="3">
        <v>45621</v>
      </c>
      <c r="B15005" s="5" t="s">
        <v>15010</v>
      </c>
      <c r="C15005">
        <v>3441</v>
      </c>
    </row>
    <row r="15006" spans="1:3" x14ac:dyDescent="0.3">
      <c r="A15006" s="3">
        <v>45621</v>
      </c>
      <c r="B15006" s="5" t="s">
        <v>15011</v>
      </c>
      <c r="C15006">
        <v>3451</v>
      </c>
    </row>
    <row r="15007" spans="1:3" x14ac:dyDescent="0.3">
      <c r="A15007" s="3">
        <v>45621</v>
      </c>
      <c r="B15007" s="5" t="s">
        <v>15012</v>
      </c>
      <c r="C15007">
        <v>3441</v>
      </c>
    </row>
    <row r="15008" spans="1:3" x14ac:dyDescent="0.3">
      <c r="A15008" s="3">
        <v>45621</v>
      </c>
      <c r="B15008" s="5" t="s">
        <v>15013</v>
      </c>
      <c r="C15008">
        <v>3367</v>
      </c>
    </row>
    <row r="15009" spans="1:3" x14ac:dyDescent="0.3">
      <c r="A15009" s="3">
        <v>45621</v>
      </c>
      <c r="B15009" s="5" t="s">
        <v>15014</v>
      </c>
      <c r="C15009">
        <v>3369</v>
      </c>
    </row>
    <row r="15010" spans="1:3" x14ac:dyDescent="0.3">
      <c r="A15010" s="3">
        <v>45621</v>
      </c>
      <c r="B15010" s="5" t="s">
        <v>15015</v>
      </c>
      <c r="C15010">
        <v>3378</v>
      </c>
    </row>
    <row r="15011" spans="1:3" x14ac:dyDescent="0.3">
      <c r="A15011" s="3">
        <v>45621</v>
      </c>
      <c r="B15011" s="5" t="s">
        <v>15016</v>
      </c>
      <c r="C15011">
        <v>3388</v>
      </c>
    </row>
    <row r="15012" spans="1:3" x14ac:dyDescent="0.3">
      <c r="A15012" s="3">
        <v>45621</v>
      </c>
      <c r="B15012" s="5" t="s">
        <v>15017</v>
      </c>
      <c r="C15012">
        <v>3399</v>
      </c>
    </row>
    <row r="15013" spans="1:3" x14ac:dyDescent="0.3">
      <c r="A15013" s="3">
        <v>45621</v>
      </c>
      <c r="B15013" s="5" t="s">
        <v>15018</v>
      </c>
      <c r="C15013">
        <v>3410</v>
      </c>
    </row>
    <row r="15014" spans="1:3" x14ac:dyDescent="0.3">
      <c r="A15014" s="3">
        <v>45621</v>
      </c>
      <c r="B15014" s="5" t="s">
        <v>15019</v>
      </c>
      <c r="C15014">
        <v>3419</v>
      </c>
    </row>
    <row r="15015" spans="1:3" x14ac:dyDescent="0.3">
      <c r="A15015" s="3">
        <v>45621</v>
      </c>
      <c r="B15015" s="5" t="s">
        <v>15020</v>
      </c>
      <c r="C15015">
        <v>3429</v>
      </c>
    </row>
    <row r="15016" spans="1:3" x14ac:dyDescent="0.3">
      <c r="A15016" s="3">
        <v>45621</v>
      </c>
      <c r="B15016" s="5" t="s">
        <v>15021</v>
      </c>
      <c r="C15016">
        <v>3440</v>
      </c>
    </row>
    <row r="15017" spans="1:3" x14ac:dyDescent="0.3">
      <c r="A15017" s="3">
        <v>45621</v>
      </c>
      <c r="B15017" s="5" t="s">
        <v>15022</v>
      </c>
      <c r="C15017">
        <v>3450</v>
      </c>
    </row>
    <row r="15018" spans="1:3" x14ac:dyDescent="0.3">
      <c r="A15018" s="3">
        <v>45621</v>
      </c>
      <c r="B15018" s="5" t="s">
        <v>15023</v>
      </c>
      <c r="C15018">
        <v>3452</v>
      </c>
    </row>
    <row r="15019" spans="1:3" x14ac:dyDescent="0.3">
      <c r="A15019" s="3">
        <v>45621</v>
      </c>
      <c r="B15019" s="5" t="s">
        <v>15024</v>
      </c>
      <c r="C15019">
        <v>3369</v>
      </c>
    </row>
    <row r="15020" spans="1:3" x14ac:dyDescent="0.3">
      <c r="A15020" s="3">
        <v>45621</v>
      </c>
      <c r="B15020" s="5" t="s">
        <v>15025</v>
      </c>
      <c r="C15020">
        <v>3368</v>
      </c>
    </row>
    <row r="15021" spans="1:3" x14ac:dyDescent="0.3">
      <c r="A15021" s="3">
        <v>45621</v>
      </c>
      <c r="B15021" s="5" t="s">
        <v>15026</v>
      </c>
      <c r="C15021">
        <v>3378</v>
      </c>
    </row>
    <row r="15022" spans="1:3" x14ac:dyDescent="0.3">
      <c r="A15022" s="3">
        <v>45621</v>
      </c>
      <c r="B15022" s="5" t="s">
        <v>15027</v>
      </c>
      <c r="C15022">
        <v>3387</v>
      </c>
    </row>
    <row r="15023" spans="1:3" x14ac:dyDescent="0.3">
      <c r="A15023" s="3">
        <v>45621</v>
      </c>
      <c r="B15023" s="5" t="s">
        <v>15028</v>
      </c>
      <c r="C15023">
        <v>3399</v>
      </c>
    </row>
    <row r="15024" spans="1:3" x14ac:dyDescent="0.3">
      <c r="A15024" s="3">
        <v>45621</v>
      </c>
      <c r="B15024" s="5" t="s">
        <v>15029</v>
      </c>
      <c r="C15024">
        <v>3409</v>
      </c>
    </row>
    <row r="15025" spans="1:3" x14ac:dyDescent="0.3">
      <c r="A15025" s="3">
        <v>45621</v>
      </c>
      <c r="B15025" s="5" t="s">
        <v>15030</v>
      </c>
      <c r="C15025">
        <v>3419</v>
      </c>
    </row>
    <row r="15026" spans="1:3" x14ac:dyDescent="0.3">
      <c r="A15026" s="3">
        <v>45621</v>
      </c>
      <c r="B15026" s="5" t="s">
        <v>15031</v>
      </c>
      <c r="C15026">
        <v>3427</v>
      </c>
    </row>
    <row r="15027" spans="1:3" x14ac:dyDescent="0.3">
      <c r="A15027" s="3">
        <v>45621</v>
      </c>
      <c r="B15027" s="5" t="s">
        <v>15032</v>
      </c>
      <c r="C15027">
        <v>3436</v>
      </c>
    </row>
    <row r="15028" spans="1:3" x14ac:dyDescent="0.3">
      <c r="A15028" s="3">
        <v>45621</v>
      </c>
      <c r="B15028" s="5" t="s">
        <v>15033</v>
      </c>
      <c r="C15028">
        <v>3445</v>
      </c>
    </row>
    <row r="15029" spans="1:3" x14ac:dyDescent="0.3">
      <c r="A15029" s="3">
        <v>45621</v>
      </c>
      <c r="B15029" s="5" t="s">
        <v>15034</v>
      </c>
      <c r="C15029">
        <v>3453</v>
      </c>
    </row>
    <row r="15030" spans="1:3" x14ac:dyDescent="0.3">
      <c r="A15030" s="3">
        <v>45621</v>
      </c>
      <c r="B15030" s="5" t="s">
        <v>15035</v>
      </c>
      <c r="C15030">
        <v>3420</v>
      </c>
    </row>
    <row r="15031" spans="1:3" x14ac:dyDescent="0.3">
      <c r="A15031" s="3">
        <v>45621</v>
      </c>
      <c r="B15031" s="5" t="s">
        <v>15036</v>
      </c>
      <c r="C15031">
        <v>3365</v>
      </c>
    </row>
    <row r="15032" spans="1:3" x14ac:dyDescent="0.3">
      <c r="A15032" s="3">
        <v>45621</v>
      </c>
      <c r="B15032" s="5" t="s">
        <v>15037</v>
      </c>
      <c r="C15032">
        <v>3373</v>
      </c>
    </row>
    <row r="15033" spans="1:3" x14ac:dyDescent="0.3">
      <c r="A15033" s="3">
        <v>45621</v>
      </c>
      <c r="B15033" s="5" t="s">
        <v>15038</v>
      </c>
      <c r="C15033">
        <v>3384</v>
      </c>
    </row>
    <row r="15034" spans="1:3" x14ac:dyDescent="0.3">
      <c r="A15034" s="3">
        <v>45621</v>
      </c>
      <c r="B15034" s="5" t="s">
        <v>15039</v>
      </c>
      <c r="C15034">
        <v>3394</v>
      </c>
    </row>
    <row r="15035" spans="1:3" x14ac:dyDescent="0.3">
      <c r="A15035" s="3">
        <v>45621</v>
      </c>
      <c r="B15035" s="5" t="s">
        <v>15040</v>
      </c>
      <c r="C15035">
        <v>3403</v>
      </c>
    </row>
    <row r="15036" spans="1:3" x14ac:dyDescent="0.3">
      <c r="A15036" s="3">
        <v>45621</v>
      </c>
      <c r="B15036" s="5" t="s">
        <v>15041</v>
      </c>
      <c r="C15036">
        <v>3414</v>
      </c>
    </row>
    <row r="15037" spans="1:3" x14ac:dyDescent="0.3">
      <c r="A15037" s="3">
        <v>45621</v>
      </c>
      <c r="B15037" s="5" t="s">
        <v>15042</v>
      </c>
      <c r="C15037">
        <v>3425</v>
      </c>
    </row>
    <row r="15038" spans="1:3" x14ac:dyDescent="0.3">
      <c r="A15038" s="3">
        <v>45621</v>
      </c>
      <c r="B15038" s="5" t="s">
        <v>15043</v>
      </c>
      <c r="C15038">
        <v>3436</v>
      </c>
    </row>
    <row r="15039" spans="1:3" x14ac:dyDescent="0.3">
      <c r="A15039" s="3">
        <v>45621</v>
      </c>
      <c r="B15039" s="5" t="s">
        <v>15044</v>
      </c>
      <c r="C15039">
        <v>3445</v>
      </c>
    </row>
    <row r="15040" spans="1:3" x14ac:dyDescent="0.3">
      <c r="A15040" s="3">
        <v>45621</v>
      </c>
      <c r="B15040" s="5" t="s">
        <v>15045</v>
      </c>
      <c r="C15040">
        <v>3455</v>
      </c>
    </row>
    <row r="15041" spans="1:3" x14ac:dyDescent="0.3">
      <c r="A15041" s="3">
        <v>45621</v>
      </c>
      <c r="B15041" s="5" t="s">
        <v>15046</v>
      </c>
      <c r="C15041">
        <v>3392</v>
      </c>
    </row>
    <row r="15042" spans="1:3" x14ac:dyDescent="0.3">
      <c r="A15042" s="3">
        <v>45621</v>
      </c>
      <c r="B15042" s="5" t="s">
        <v>15047</v>
      </c>
      <c r="C15042">
        <v>3363</v>
      </c>
    </row>
    <row r="15043" spans="1:3" x14ac:dyDescent="0.3">
      <c r="A15043" s="3">
        <v>45621</v>
      </c>
      <c r="B15043" s="5" t="s">
        <v>15048</v>
      </c>
      <c r="C15043">
        <v>3373</v>
      </c>
    </row>
    <row r="15044" spans="1:3" x14ac:dyDescent="0.3">
      <c r="A15044" s="3">
        <v>45621</v>
      </c>
      <c r="B15044" s="5" t="s">
        <v>15049</v>
      </c>
      <c r="C15044">
        <v>3384</v>
      </c>
    </row>
    <row r="15045" spans="1:3" x14ac:dyDescent="0.3">
      <c r="A15045" s="3">
        <v>45621</v>
      </c>
      <c r="B15045" s="5" t="s">
        <v>15050</v>
      </c>
      <c r="C15045">
        <v>3394</v>
      </c>
    </row>
    <row r="15046" spans="1:3" x14ac:dyDescent="0.3">
      <c r="A15046" s="3">
        <v>45621</v>
      </c>
      <c r="B15046" s="5" t="s">
        <v>15051</v>
      </c>
      <c r="C15046">
        <v>3403</v>
      </c>
    </row>
    <row r="15047" spans="1:3" x14ac:dyDescent="0.3">
      <c r="A15047" s="3">
        <v>45621</v>
      </c>
      <c r="B15047" s="5" t="s">
        <v>15052</v>
      </c>
      <c r="C15047">
        <v>3414</v>
      </c>
    </row>
    <row r="15048" spans="1:3" x14ac:dyDescent="0.3">
      <c r="A15048" s="3">
        <v>45621</v>
      </c>
      <c r="B15048" s="5" t="s">
        <v>15053</v>
      </c>
      <c r="C15048">
        <v>3425</v>
      </c>
    </row>
    <row r="15049" spans="1:3" x14ac:dyDescent="0.3">
      <c r="A15049" s="3">
        <v>45621</v>
      </c>
      <c r="B15049" s="5" t="s">
        <v>15054</v>
      </c>
      <c r="C15049">
        <v>3434</v>
      </c>
    </row>
    <row r="15050" spans="1:3" x14ac:dyDescent="0.3">
      <c r="A15050" s="3">
        <v>45621</v>
      </c>
      <c r="B15050" s="5" t="s">
        <v>15055</v>
      </c>
      <c r="C15050">
        <v>3444</v>
      </c>
    </row>
    <row r="15051" spans="1:3" x14ac:dyDescent="0.3">
      <c r="A15051" s="3">
        <v>45621</v>
      </c>
      <c r="B15051" s="5" t="s">
        <v>15056</v>
      </c>
      <c r="C15051">
        <v>3454</v>
      </c>
    </row>
    <row r="15052" spans="1:3" x14ac:dyDescent="0.3">
      <c r="A15052" s="3">
        <v>45621</v>
      </c>
      <c r="B15052" s="5" t="s">
        <v>15057</v>
      </c>
      <c r="C15052">
        <v>3385</v>
      </c>
    </row>
    <row r="15053" spans="1:3" x14ac:dyDescent="0.3">
      <c r="A15053" s="3">
        <v>45621</v>
      </c>
      <c r="B15053" s="5" t="s">
        <v>15058</v>
      </c>
      <c r="C15053">
        <v>3366</v>
      </c>
    </row>
    <row r="15054" spans="1:3" x14ac:dyDescent="0.3">
      <c r="A15054" s="3">
        <v>45621</v>
      </c>
      <c r="B15054" s="5" t="s">
        <v>15059</v>
      </c>
      <c r="C15054">
        <v>3374</v>
      </c>
    </row>
    <row r="15055" spans="1:3" x14ac:dyDescent="0.3">
      <c r="A15055" s="3">
        <v>45621</v>
      </c>
      <c r="B15055" s="5" t="s">
        <v>15060</v>
      </c>
      <c r="C15055">
        <v>3384</v>
      </c>
    </row>
    <row r="15056" spans="1:3" x14ac:dyDescent="0.3">
      <c r="A15056" s="3">
        <v>45621</v>
      </c>
      <c r="B15056" s="5" t="s">
        <v>15061</v>
      </c>
      <c r="C15056">
        <v>3393</v>
      </c>
    </row>
    <row r="15057" spans="1:3" x14ac:dyDescent="0.3">
      <c r="A15057" s="3">
        <v>45621</v>
      </c>
      <c r="B15057" s="5" t="s">
        <v>15062</v>
      </c>
      <c r="C15057">
        <v>3405</v>
      </c>
    </row>
    <row r="15058" spans="1:3" x14ac:dyDescent="0.3">
      <c r="A15058" s="3">
        <v>45621</v>
      </c>
      <c r="B15058" s="5" t="s">
        <v>15063</v>
      </c>
      <c r="C15058">
        <v>3416</v>
      </c>
    </row>
    <row r="15059" spans="1:3" x14ac:dyDescent="0.3">
      <c r="A15059" s="3">
        <v>45621</v>
      </c>
      <c r="B15059" s="5" t="s">
        <v>15064</v>
      </c>
      <c r="C15059">
        <v>3425</v>
      </c>
    </row>
    <row r="15060" spans="1:3" x14ac:dyDescent="0.3">
      <c r="A15060" s="3">
        <v>45621</v>
      </c>
      <c r="B15060" s="5" t="s">
        <v>15065</v>
      </c>
      <c r="C15060">
        <v>3437</v>
      </c>
    </row>
    <row r="15061" spans="1:3" x14ac:dyDescent="0.3">
      <c r="A15061" s="3">
        <v>45621</v>
      </c>
      <c r="B15061" s="5" t="s">
        <v>15066</v>
      </c>
      <c r="C15061">
        <v>3445</v>
      </c>
    </row>
    <row r="15062" spans="1:3" x14ac:dyDescent="0.3">
      <c r="A15062" s="3">
        <v>45621</v>
      </c>
      <c r="B15062" s="5" t="s">
        <v>15067</v>
      </c>
      <c r="C15062">
        <v>3454</v>
      </c>
    </row>
    <row r="15063" spans="1:3" x14ac:dyDescent="0.3">
      <c r="A15063" s="3">
        <v>45621</v>
      </c>
      <c r="B15063" s="5" t="s">
        <v>15068</v>
      </c>
      <c r="C15063">
        <v>3376</v>
      </c>
    </row>
    <row r="15064" spans="1:3" x14ac:dyDescent="0.3">
      <c r="A15064" s="3">
        <v>45621</v>
      </c>
      <c r="B15064" s="5" t="s">
        <v>15069</v>
      </c>
      <c r="C15064">
        <v>3368</v>
      </c>
    </row>
    <row r="15065" spans="1:3" x14ac:dyDescent="0.3">
      <c r="A15065" s="3">
        <v>45621</v>
      </c>
      <c r="B15065" s="5" t="s">
        <v>15070</v>
      </c>
      <c r="C15065">
        <v>3378</v>
      </c>
    </row>
    <row r="15066" spans="1:3" x14ac:dyDescent="0.3">
      <c r="A15066" s="3">
        <v>45621</v>
      </c>
      <c r="B15066" s="5" t="s">
        <v>15071</v>
      </c>
      <c r="C15066">
        <v>3386</v>
      </c>
    </row>
    <row r="15067" spans="1:3" x14ac:dyDescent="0.3">
      <c r="A15067" s="3">
        <v>45621</v>
      </c>
      <c r="B15067" s="5" t="s">
        <v>15072</v>
      </c>
      <c r="C15067">
        <v>3395</v>
      </c>
    </row>
    <row r="15068" spans="1:3" x14ac:dyDescent="0.3">
      <c r="A15068" s="3">
        <v>45621</v>
      </c>
      <c r="B15068" s="5" t="s">
        <v>15073</v>
      </c>
      <c r="C15068">
        <v>3406</v>
      </c>
    </row>
    <row r="15069" spans="1:3" x14ac:dyDescent="0.3">
      <c r="A15069" s="3">
        <v>45621</v>
      </c>
      <c r="B15069" s="5" t="s">
        <v>15074</v>
      </c>
      <c r="C15069">
        <v>3416</v>
      </c>
    </row>
    <row r="15070" spans="1:3" x14ac:dyDescent="0.3">
      <c r="A15070" s="3">
        <v>45621</v>
      </c>
      <c r="B15070" s="5" t="s">
        <v>15075</v>
      </c>
      <c r="C15070">
        <v>3426</v>
      </c>
    </row>
    <row r="15071" spans="1:3" x14ac:dyDescent="0.3">
      <c r="A15071" s="3">
        <v>45621</v>
      </c>
      <c r="B15071" s="5" t="s">
        <v>15076</v>
      </c>
      <c r="C15071">
        <v>3434</v>
      </c>
    </row>
    <row r="15072" spans="1:3" x14ac:dyDescent="0.3">
      <c r="A15072" s="3">
        <v>45621</v>
      </c>
      <c r="B15072" s="5" t="s">
        <v>15077</v>
      </c>
      <c r="C15072">
        <v>3443</v>
      </c>
    </row>
    <row r="15073" spans="1:3" x14ac:dyDescent="0.3">
      <c r="A15073" s="3">
        <v>45621</v>
      </c>
      <c r="B15073" s="5" t="s">
        <v>15078</v>
      </c>
      <c r="C15073">
        <v>3452</v>
      </c>
    </row>
    <row r="15074" spans="1:3" x14ac:dyDescent="0.3">
      <c r="A15074" s="3">
        <v>45621</v>
      </c>
      <c r="B15074" s="5" t="s">
        <v>15079</v>
      </c>
      <c r="C15074">
        <v>3374</v>
      </c>
    </row>
    <row r="15075" spans="1:3" x14ac:dyDescent="0.3">
      <c r="A15075" s="3">
        <v>45621</v>
      </c>
      <c r="B15075" s="5" t="s">
        <v>15080</v>
      </c>
      <c r="C15075">
        <v>3364</v>
      </c>
    </row>
    <row r="15076" spans="1:3" x14ac:dyDescent="0.3">
      <c r="A15076" s="3">
        <v>45621</v>
      </c>
      <c r="B15076" s="5" t="s">
        <v>15081</v>
      </c>
      <c r="C15076">
        <v>3373</v>
      </c>
    </row>
    <row r="15077" spans="1:3" x14ac:dyDescent="0.3">
      <c r="A15077" s="3">
        <v>45621</v>
      </c>
      <c r="B15077" s="5" t="s">
        <v>15082</v>
      </c>
      <c r="C15077">
        <v>3385</v>
      </c>
    </row>
    <row r="15078" spans="1:3" x14ac:dyDescent="0.3">
      <c r="A15078" s="3">
        <v>45621</v>
      </c>
      <c r="B15078" s="5" t="s">
        <v>15083</v>
      </c>
      <c r="C15078">
        <v>3394</v>
      </c>
    </row>
    <row r="15079" spans="1:3" x14ac:dyDescent="0.3">
      <c r="A15079" s="3">
        <v>45621</v>
      </c>
      <c r="B15079" s="5" t="s">
        <v>15084</v>
      </c>
      <c r="C15079">
        <v>3405</v>
      </c>
    </row>
    <row r="15080" spans="1:3" x14ac:dyDescent="0.3">
      <c r="A15080" s="3">
        <v>45621</v>
      </c>
      <c r="B15080" s="5" t="s">
        <v>15085</v>
      </c>
      <c r="C15080">
        <v>3414</v>
      </c>
    </row>
    <row r="15081" spans="1:3" x14ac:dyDescent="0.3">
      <c r="A15081" s="3">
        <v>45621</v>
      </c>
      <c r="B15081" s="5" t="s">
        <v>15086</v>
      </c>
      <c r="C15081">
        <v>3425</v>
      </c>
    </row>
    <row r="15082" spans="1:3" x14ac:dyDescent="0.3">
      <c r="A15082" s="3">
        <v>45621</v>
      </c>
      <c r="B15082" s="5" t="s">
        <v>15087</v>
      </c>
      <c r="C15082">
        <v>3435</v>
      </c>
    </row>
    <row r="15083" spans="1:3" x14ac:dyDescent="0.3">
      <c r="A15083" s="3">
        <v>45621</v>
      </c>
      <c r="B15083" s="5" t="s">
        <v>15088</v>
      </c>
      <c r="C15083">
        <v>3447</v>
      </c>
    </row>
    <row r="15084" spans="1:3" x14ac:dyDescent="0.3">
      <c r="A15084" s="3">
        <v>45621</v>
      </c>
      <c r="B15084" s="5" t="s">
        <v>15089</v>
      </c>
      <c r="C15084">
        <v>3449</v>
      </c>
    </row>
    <row r="15085" spans="1:3" x14ac:dyDescent="0.3">
      <c r="A15085" s="3">
        <v>45621</v>
      </c>
      <c r="B15085" s="5" t="s">
        <v>15090</v>
      </c>
      <c r="C15085">
        <v>3367</v>
      </c>
    </row>
    <row r="15086" spans="1:3" x14ac:dyDescent="0.3">
      <c r="A15086" s="3">
        <v>45621</v>
      </c>
      <c r="B15086" s="5" t="s">
        <v>15091</v>
      </c>
      <c r="C15086">
        <v>3365</v>
      </c>
    </row>
    <row r="15087" spans="1:3" x14ac:dyDescent="0.3">
      <c r="A15087" s="3">
        <v>45621</v>
      </c>
      <c r="B15087" s="5" t="s">
        <v>15092</v>
      </c>
      <c r="C15087">
        <v>3375</v>
      </c>
    </row>
    <row r="15088" spans="1:3" x14ac:dyDescent="0.3">
      <c r="A15088" s="3">
        <v>45621</v>
      </c>
      <c r="B15088" s="5" t="s">
        <v>15093</v>
      </c>
      <c r="C15088">
        <v>3385</v>
      </c>
    </row>
    <row r="15089" spans="1:3" x14ac:dyDescent="0.3">
      <c r="A15089" s="3">
        <v>45621</v>
      </c>
      <c r="B15089" s="5" t="s">
        <v>15094</v>
      </c>
      <c r="C15089">
        <v>3391</v>
      </c>
    </row>
    <row r="15090" spans="1:3" x14ac:dyDescent="0.3">
      <c r="A15090" s="3">
        <v>45621</v>
      </c>
      <c r="B15090" s="5" t="s">
        <v>15095</v>
      </c>
      <c r="C15090">
        <v>3403</v>
      </c>
    </row>
    <row r="15091" spans="1:3" x14ac:dyDescent="0.3">
      <c r="A15091" s="3">
        <v>45621</v>
      </c>
      <c r="B15091" s="5" t="s">
        <v>15096</v>
      </c>
      <c r="C15091">
        <v>3416</v>
      </c>
    </row>
    <row r="15092" spans="1:3" x14ac:dyDescent="0.3">
      <c r="A15092" s="3">
        <v>45621</v>
      </c>
      <c r="B15092" s="5" t="s">
        <v>15097</v>
      </c>
      <c r="C15092">
        <v>3426</v>
      </c>
    </row>
    <row r="15093" spans="1:3" x14ac:dyDescent="0.3">
      <c r="A15093" s="3">
        <v>45621</v>
      </c>
      <c r="B15093" s="5" t="s">
        <v>15098</v>
      </c>
      <c r="C15093">
        <v>3436</v>
      </c>
    </row>
    <row r="15094" spans="1:3" x14ac:dyDescent="0.3">
      <c r="A15094" s="3">
        <v>45621</v>
      </c>
      <c r="B15094" s="5" t="s">
        <v>15099</v>
      </c>
      <c r="C15094">
        <v>3446</v>
      </c>
    </row>
    <row r="15095" spans="1:3" x14ac:dyDescent="0.3">
      <c r="A15095" s="3">
        <v>45621</v>
      </c>
      <c r="B15095" s="5" t="s">
        <v>15100</v>
      </c>
      <c r="C15095">
        <v>3438</v>
      </c>
    </row>
    <row r="15096" spans="1:3" x14ac:dyDescent="0.3">
      <c r="A15096" s="3">
        <v>45621</v>
      </c>
      <c r="B15096" s="5" t="s">
        <v>15101</v>
      </c>
      <c r="C15096">
        <v>3364</v>
      </c>
    </row>
    <row r="15097" spans="1:3" x14ac:dyDescent="0.3">
      <c r="A15097" s="3">
        <v>45621</v>
      </c>
      <c r="B15097" s="5" t="s">
        <v>15102</v>
      </c>
      <c r="C15097">
        <v>3367</v>
      </c>
    </row>
    <row r="15098" spans="1:3" x14ac:dyDescent="0.3">
      <c r="A15098" s="3">
        <v>45621</v>
      </c>
      <c r="B15098" s="5" t="s">
        <v>15103</v>
      </c>
      <c r="C15098">
        <v>3375</v>
      </c>
    </row>
    <row r="15099" spans="1:3" x14ac:dyDescent="0.3">
      <c r="A15099" s="3">
        <v>45621</v>
      </c>
      <c r="B15099" s="5" t="s">
        <v>15104</v>
      </c>
      <c r="C15099">
        <v>3381</v>
      </c>
    </row>
    <row r="15100" spans="1:3" x14ac:dyDescent="0.3">
      <c r="A15100" s="3">
        <v>45621</v>
      </c>
      <c r="B15100" s="5" t="s">
        <v>15105</v>
      </c>
      <c r="C15100">
        <v>3392</v>
      </c>
    </row>
    <row r="15101" spans="1:3" x14ac:dyDescent="0.3">
      <c r="A15101" s="3">
        <v>45621</v>
      </c>
      <c r="B15101" s="5" t="s">
        <v>15106</v>
      </c>
      <c r="C15101">
        <v>3405</v>
      </c>
    </row>
    <row r="15102" spans="1:3" x14ac:dyDescent="0.3">
      <c r="A15102" s="3">
        <v>45621</v>
      </c>
      <c r="B15102" s="5" t="s">
        <v>15107</v>
      </c>
      <c r="C15102">
        <v>3414</v>
      </c>
    </row>
    <row r="15103" spans="1:3" x14ac:dyDescent="0.3">
      <c r="A15103" s="3">
        <v>45621</v>
      </c>
      <c r="B15103" s="5" t="s">
        <v>15108</v>
      </c>
      <c r="C15103">
        <v>3426</v>
      </c>
    </row>
    <row r="15104" spans="1:3" x14ac:dyDescent="0.3">
      <c r="A15104" s="3">
        <v>45621</v>
      </c>
      <c r="B15104" s="5" t="s">
        <v>15109</v>
      </c>
      <c r="C15104">
        <v>3434</v>
      </c>
    </row>
    <row r="15105" spans="1:3" x14ac:dyDescent="0.3">
      <c r="A15105" s="3">
        <v>45621</v>
      </c>
      <c r="B15105" s="5" t="s">
        <v>15110</v>
      </c>
      <c r="C15105">
        <v>3446</v>
      </c>
    </row>
    <row r="15106" spans="1:3" x14ac:dyDescent="0.3">
      <c r="A15106" s="3">
        <v>45621</v>
      </c>
      <c r="B15106" s="5" t="s">
        <v>15111</v>
      </c>
      <c r="C15106">
        <v>3450</v>
      </c>
    </row>
    <row r="15107" spans="1:3" x14ac:dyDescent="0.3">
      <c r="A15107" s="3">
        <v>45621</v>
      </c>
      <c r="B15107" s="5" t="s">
        <v>15112</v>
      </c>
      <c r="C15107">
        <v>3370</v>
      </c>
    </row>
    <row r="15108" spans="1:3" x14ac:dyDescent="0.3">
      <c r="A15108" s="3">
        <v>45621</v>
      </c>
      <c r="B15108" s="5" t="s">
        <v>15113</v>
      </c>
      <c r="C15108">
        <v>3363</v>
      </c>
    </row>
    <row r="15109" spans="1:3" x14ac:dyDescent="0.3">
      <c r="A15109" s="3">
        <v>45621</v>
      </c>
      <c r="B15109" s="5" t="s">
        <v>15114</v>
      </c>
      <c r="C15109">
        <v>3372</v>
      </c>
    </row>
    <row r="15110" spans="1:3" x14ac:dyDescent="0.3">
      <c r="A15110" s="3">
        <v>45621</v>
      </c>
      <c r="B15110" s="5" t="s">
        <v>15115</v>
      </c>
      <c r="C15110">
        <v>3383</v>
      </c>
    </row>
    <row r="15111" spans="1:3" x14ac:dyDescent="0.3">
      <c r="A15111" s="3">
        <v>45621</v>
      </c>
      <c r="B15111" s="5" t="s">
        <v>15116</v>
      </c>
      <c r="C15111">
        <v>3394</v>
      </c>
    </row>
    <row r="15112" spans="1:3" x14ac:dyDescent="0.3">
      <c r="A15112" s="3">
        <v>45621</v>
      </c>
      <c r="B15112" s="5" t="s">
        <v>15117</v>
      </c>
      <c r="C15112">
        <v>3401</v>
      </c>
    </row>
    <row r="15113" spans="1:3" x14ac:dyDescent="0.3">
      <c r="A15113" s="3">
        <v>45621</v>
      </c>
      <c r="B15113" s="5" t="s">
        <v>15118</v>
      </c>
      <c r="C15113">
        <v>3410</v>
      </c>
    </row>
    <row r="15114" spans="1:3" x14ac:dyDescent="0.3">
      <c r="A15114" s="3">
        <v>45621</v>
      </c>
      <c r="B15114" s="5" t="s">
        <v>15119</v>
      </c>
      <c r="C15114">
        <v>3421</v>
      </c>
    </row>
    <row r="15115" spans="1:3" x14ac:dyDescent="0.3">
      <c r="A15115" s="3">
        <v>45621</v>
      </c>
      <c r="B15115" s="5" t="s">
        <v>15120</v>
      </c>
      <c r="C15115">
        <v>3430</v>
      </c>
    </row>
    <row r="15116" spans="1:3" x14ac:dyDescent="0.3">
      <c r="A15116" s="3">
        <v>45621</v>
      </c>
      <c r="B15116" s="5" t="s">
        <v>15121</v>
      </c>
      <c r="C15116">
        <v>3442</v>
      </c>
    </row>
    <row r="15117" spans="1:3" x14ac:dyDescent="0.3">
      <c r="A15117" s="3">
        <v>45621</v>
      </c>
      <c r="B15117" s="5" t="s">
        <v>15122</v>
      </c>
      <c r="C15117">
        <v>3452</v>
      </c>
    </row>
    <row r="15118" spans="1:3" x14ac:dyDescent="0.3">
      <c r="A15118" s="3">
        <v>45621</v>
      </c>
      <c r="B15118" s="5" t="s">
        <v>15123</v>
      </c>
      <c r="C15118">
        <v>3389</v>
      </c>
    </row>
    <row r="15119" spans="1:3" x14ac:dyDescent="0.3">
      <c r="A15119" s="3">
        <v>45621</v>
      </c>
      <c r="B15119" s="5" t="s">
        <v>15124</v>
      </c>
      <c r="C15119">
        <v>3363</v>
      </c>
    </row>
    <row r="15120" spans="1:3" x14ac:dyDescent="0.3">
      <c r="A15120" s="3">
        <v>45621</v>
      </c>
      <c r="B15120" s="5" t="s">
        <v>15125</v>
      </c>
      <c r="C15120">
        <v>3373</v>
      </c>
    </row>
    <row r="15121" spans="1:3" x14ac:dyDescent="0.3">
      <c r="A15121" s="3">
        <v>45621</v>
      </c>
      <c r="B15121" s="5" t="s">
        <v>15126</v>
      </c>
      <c r="C15121">
        <v>3384</v>
      </c>
    </row>
    <row r="15122" spans="1:3" x14ac:dyDescent="0.3">
      <c r="A15122" s="3">
        <v>45621</v>
      </c>
      <c r="B15122" s="5" t="s">
        <v>15127</v>
      </c>
      <c r="C15122">
        <v>3393</v>
      </c>
    </row>
    <row r="15123" spans="1:3" x14ac:dyDescent="0.3">
      <c r="A15123" s="3">
        <v>45621</v>
      </c>
      <c r="B15123" s="5" t="s">
        <v>15128</v>
      </c>
      <c r="C15123">
        <v>3401</v>
      </c>
    </row>
    <row r="15124" spans="1:3" x14ac:dyDescent="0.3">
      <c r="A15124" s="3">
        <v>45621</v>
      </c>
      <c r="B15124" s="5" t="s">
        <v>15129</v>
      </c>
      <c r="C15124">
        <v>3411</v>
      </c>
    </row>
    <row r="15125" spans="1:3" x14ac:dyDescent="0.3">
      <c r="A15125" s="3">
        <v>45621</v>
      </c>
      <c r="B15125" s="5" t="s">
        <v>15130</v>
      </c>
      <c r="C15125">
        <v>3423</v>
      </c>
    </row>
    <row r="15126" spans="1:3" x14ac:dyDescent="0.3">
      <c r="A15126" s="3">
        <v>45621</v>
      </c>
      <c r="B15126" s="5" t="s">
        <v>15131</v>
      </c>
      <c r="C15126">
        <v>3432</v>
      </c>
    </row>
    <row r="15127" spans="1:3" x14ac:dyDescent="0.3">
      <c r="A15127" s="3">
        <v>45621</v>
      </c>
      <c r="B15127" s="5" t="s">
        <v>15132</v>
      </c>
      <c r="C15127">
        <v>3444</v>
      </c>
    </row>
    <row r="15128" spans="1:3" x14ac:dyDescent="0.3">
      <c r="A15128" s="3">
        <v>45621</v>
      </c>
      <c r="B15128" s="5" t="s">
        <v>15133</v>
      </c>
      <c r="C15128">
        <v>3449</v>
      </c>
    </row>
    <row r="15129" spans="1:3" x14ac:dyDescent="0.3">
      <c r="A15129" s="3">
        <v>45621</v>
      </c>
      <c r="B15129" s="5" t="s">
        <v>15134</v>
      </c>
      <c r="C15129">
        <v>3376</v>
      </c>
    </row>
    <row r="15130" spans="1:3" x14ac:dyDescent="0.3">
      <c r="A15130" s="3">
        <v>45621</v>
      </c>
      <c r="B15130" s="5" t="s">
        <v>15135</v>
      </c>
      <c r="C15130">
        <v>3359</v>
      </c>
    </row>
    <row r="15131" spans="1:3" x14ac:dyDescent="0.3">
      <c r="A15131" s="3">
        <v>45621</v>
      </c>
      <c r="B15131" s="5" t="s">
        <v>15136</v>
      </c>
      <c r="C15131">
        <v>3369</v>
      </c>
    </row>
    <row r="15132" spans="1:3" x14ac:dyDescent="0.3">
      <c r="A15132" s="3">
        <v>45621</v>
      </c>
      <c r="B15132" s="5" t="s">
        <v>15137</v>
      </c>
      <c r="C15132">
        <v>3379</v>
      </c>
    </row>
    <row r="15133" spans="1:3" x14ac:dyDescent="0.3">
      <c r="A15133" s="3">
        <v>45621</v>
      </c>
      <c r="B15133" s="5" t="s">
        <v>15138</v>
      </c>
      <c r="C15133">
        <v>3391</v>
      </c>
    </row>
    <row r="15134" spans="1:3" x14ac:dyDescent="0.3">
      <c r="A15134" s="3">
        <v>45621</v>
      </c>
      <c r="B15134" s="5" t="s">
        <v>15139</v>
      </c>
      <c r="C15134">
        <v>3402</v>
      </c>
    </row>
    <row r="15135" spans="1:3" x14ac:dyDescent="0.3">
      <c r="A15135" s="3">
        <v>45621</v>
      </c>
      <c r="B15135" s="5" t="s">
        <v>15140</v>
      </c>
      <c r="C15135">
        <v>3412</v>
      </c>
    </row>
    <row r="15136" spans="1:3" x14ac:dyDescent="0.3">
      <c r="A15136" s="3">
        <v>45621</v>
      </c>
      <c r="B15136" s="5" t="s">
        <v>15141</v>
      </c>
      <c r="C15136">
        <v>3424</v>
      </c>
    </row>
    <row r="15137" spans="1:3" x14ac:dyDescent="0.3">
      <c r="A15137" s="3">
        <v>45621</v>
      </c>
      <c r="B15137" s="5" t="s">
        <v>15142</v>
      </c>
      <c r="C15137">
        <v>3434</v>
      </c>
    </row>
    <row r="15138" spans="1:3" x14ac:dyDescent="0.3">
      <c r="A15138" s="3">
        <v>45621</v>
      </c>
      <c r="B15138" s="5" t="s">
        <v>15143</v>
      </c>
      <c r="C15138">
        <v>3445</v>
      </c>
    </row>
    <row r="15139" spans="1:3" x14ac:dyDescent="0.3">
      <c r="A15139" s="3">
        <v>45621</v>
      </c>
      <c r="B15139" s="5" t="s">
        <v>15144</v>
      </c>
      <c r="C15139">
        <v>3444</v>
      </c>
    </row>
    <row r="15140" spans="1:3" x14ac:dyDescent="0.3">
      <c r="A15140" s="3">
        <v>45621</v>
      </c>
      <c r="B15140" s="5" t="s">
        <v>15145</v>
      </c>
      <c r="C15140">
        <v>3363</v>
      </c>
    </row>
    <row r="15141" spans="1:3" x14ac:dyDescent="0.3">
      <c r="A15141" s="3">
        <v>45621</v>
      </c>
      <c r="B15141" s="5" t="s">
        <v>15146</v>
      </c>
      <c r="C15141">
        <v>3364</v>
      </c>
    </row>
    <row r="15142" spans="1:3" x14ac:dyDescent="0.3">
      <c r="A15142" s="3">
        <v>45621</v>
      </c>
      <c r="B15142" s="5" t="s">
        <v>15147</v>
      </c>
      <c r="C15142">
        <v>3373</v>
      </c>
    </row>
    <row r="15143" spans="1:3" x14ac:dyDescent="0.3">
      <c r="A15143" s="3">
        <v>45621</v>
      </c>
      <c r="B15143" s="5" t="s">
        <v>15148</v>
      </c>
      <c r="C15143">
        <v>3384</v>
      </c>
    </row>
    <row r="15144" spans="1:3" x14ac:dyDescent="0.3">
      <c r="A15144" s="3">
        <v>45621</v>
      </c>
      <c r="B15144" s="5" t="s">
        <v>15149</v>
      </c>
      <c r="C15144">
        <v>3395</v>
      </c>
    </row>
    <row r="15145" spans="1:3" x14ac:dyDescent="0.3">
      <c r="A15145" s="3">
        <v>45621</v>
      </c>
      <c r="B15145" s="5" t="s">
        <v>15150</v>
      </c>
      <c r="C15145">
        <v>3405</v>
      </c>
    </row>
    <row r="15146" spans="1:3" x14ac:dyDescent="0.3">
      <c r="A15146" s="3">
        <v>45621</v>
      </c>
      <c r="B15146" s="5" t="s">
        <v>15151</v>
      </c>
      <c r="C15146">
        <v>3416</v>
      </c>
    </row>
    <row r="15147" spans="1:3" x14ac:dyDescent="0.3">
      <c r="A15147" s="3">
        <v>45621</v>
      </c>
      <c r="B15147" s="5" t="s">
        <v>15152</v>
      </c>
      <c r="C15147">
        <v>3424</v>
      </c>
    </row>
    <row r="15148" spans="1:3" x14ac:dyDescent="0.3">
      <c r="A15148" s="3">
        <v>45621</v>
      </c>
      <c r="B15148" s="5" t="s">
        <v>15153</v>
      </c>
      <c r="C15148">
        <v>3436</v>
      </c>
    </row>
    <row r="15149" spans="1:3" x14ac:dyDescent="0.3">
      <c r="A15149" s="3">
        <v>45621</v>
      </c>
      <c r="B15149" s="5" t="s">
        <v>15154</v>
      </c>
      <c r="C15149">
        <v>3446</v>
      </c>
    </row>
    <row r="15150" spans="1:3" x14ac:dyDescent="0.3">
      <c r="A15150" s="3">
        <v>45621</v>
      </c>
      <c r="B15150" s="5" t="s">
        <v>15155</v>
      </c>
      <c r="C15150">
        <v>3439</v>
      </c>
    </row>
    <row r="15151" spans="1:3" x14ac:dyDescent="0.3">
      <c r="A15151" s="3">
        <v>45621</v>
      </c>
      <c r="B15151" s="5" t="s">
        <v>15156</v>
      </c>
      <c r="C15151">
        <v>3364</v>
      </c>
    </row>
    <row r="15152" spans="1:3" x14ac:dyDescent="0.3">
      <c r="A15152" s="3">
        <v>45621</v>
      </c>
      <c r="B15152" s="5" t="s">
        <v>15157</v>
      </c>
      <c r="C15152">
        <v>3363</v>
      </c>
    </row>
    <row r="15153" spans="1:3" x14ac:dyDescent="0.3">
      <c r="A15153" s="3">
        <v>45621</v>
      </c>
      <c r="B15153" s="5" t="s">
        <v>15158</v>
      </c>
      <c r="C15153">
        <v>3374</v>
      </c>
    </row>
    <row r="15154" spans="1:3" x14ac:dyDescent="0.3">
      <c r="A15154" s="3">
        <v>45621</v>
      </c>
      <c r="B15154" s="5" t="s">
        <v>15159</v>
      </c>
      <c r="C15154">
        <v>3385</v>
      </c>
    </row>
    <row r="15155" spans="1:3" x14ac:dyDescent="0.3">
      <c r="A15155" s="3">
        <v>45621</v>
      </c>
      <c r="B15155" s="5" t="s">
        <v>15160</v>
      </c>
      <c r="C15155">
        <v>3397</v>
      </c>
    </row>
    <row r="15156" spans="1:3" x14ac:dyDescent="0.3">
      <c r="A15156" s="3">
        <v>45621</v>
      </c>
      <c r="B15156" s="5" t="s">
        <v>15161</v>
      </c>
      <c r="C15156">
        <v>3404</v>
      </c>
    </row>
    <row r="15157" spans="1:3" x14ac:dyDescent="0.3">
      <c r="A15157" s="3">
        <v>45621</v>
      </c>
      <c r="B15157" s="5" t="s">
        <v>15162</v>
      </c>
      <c r="C15157">
        <v>3416</v>
      </c>
    </row>
    <row r="15158" spans="1:3" x14ac:dyDescent="0.3">
      <c r="A15158" s="3">
        <v>45621</v>
      </c>
      <c r="B15158" s="5" t="s">
        <v>15163</v>
      </c>
      <c r="C15158">
        <v>3424</v>
      </c>
    </row>
    <row r="15159" spans="1:3" x14ac:dyDescent="0.3">
      <c r="A15159" s="3">
        <v>45621</v>
      </c>
      <c r="B15159" s="5" t="s">
        <v>15164</v>
      </c>
      <c r="C15159">
        <v>3436</v>
      </c>
    </row>
    <row r="15160" spans="1:3" x14ac:dyDescent="0.3">
      <c r="A15160" s="3">
        <v>45621</v>
      </c>
      <c r="B15160" s="5" t="s">
        <v>15165</v>
      </c>
      <c r="C15160">
        <v>3446</v>
      </c>
    </row>
    <row r="15161" spans="1:3" x14ac:dyDescent="0.3">
      <c r="A15161" s="3">
        <v>45621</v>
      </c>
      <c r="B15161" s="5" t="s">
        <v>15166</v>
      </c>
      <c r="C15161">
        <v>3431</v>
      </c>
    </row>
    <row r="15162" spans="1:3" x14ac:dyDescent="0.3">
      <c r="A15162" s="3">
        <v>45621</v>
      </c>
      <c r="B15162" s="5" t="s">
        <v>15167</v>
      </c>
      <c r="C15162">
        <v>3366</v>
      </c>
    </row>
    <row r="15163" spans="1:3" x14ac:dyDescent="0.3">
      <c r="A15163" s="3">
        <v>45621</v>
      </c>
      <c r="B15163" s="5" t="s">
        <v>15168</v>
      </c>
      <c r="C15163">
        <v>3369</v>
      </c>
    </row>
    <row r="15164" spans="1:3" x14ac:dyDescent="0.3">
      <c r="A15164" s="3">
        <v>45621</v>
      </c>
      <c r="B15164" s="5" t="s">
        <v>15169</v>
      </c>
      <c r="C15164">
        <v>3377</v>
      </c>
    </row>
    <row r="15165" spans="1:3" x14ac:dyDescent="0.3">
      <c r="A15165" s="3">
        <v>45621</v>
      </c>
      <c r="B15165" s="5" t="s">
        <v>15170</v>
      </c>
      <c r="C15165">
        <v>3387</v>
      </c>
    </row>
    <row r="15166" spans="1:3" x14ac:dyDescent="0.3">
      <c r="A15166" s="3">
        <v>45621</v>
      </c>
      <c r="B15166" s="5" t="s">
        <v>15171</v>
      </c>
      <c r="C15166">
        <v>3398</v>
      </c>
    </row>
    <row r="15167" spans="1:3" x14ac:dyDescent="0.3">
      <c r="A15167" s="3">
        <v>45621</v>
      </c>
      <c r="B15167" s="5" t="s">
        <v>15172</v>
      </c>
      <c r="C15167">
        <v>3408</v>
      </c>
    </row>
    <row r="15168" spans="1:3" x14ac:dyDescent="0.3">
      <c r="A15168" s="3">
        <v>45621</v>
      </c>
      <c r="B15168" s="5" t="s">
        <v>15173</v>
      </c>
      <c r="C15168">
        <v>3418</v>
      </c>
    </row>
    <row r="15169" spans="1:3" x14ac:dyDescent="0.3">
      <c r="A15169" s="3">
        <v>45621</v>
      </c>
      <c r="B15169" s="5" t="s">
        <v>15174</v>
      </c>
      <c r="C15169">
        <v>3429</v>
      </c>
    </row>
    <row r="15170" spans="1:3" x14ac:dyDescent="0.3">
      <c r="A15170" s="3">
        <v>45621</v>
      </c>
      <c r="B15170" s="5" t="s">
        <v>15175</v>
      </c>
      <c r="C15170">
        <v>3437</v>
      </c>
    </row>
    <row r="15171" spans="1:3" x14ac:dyDescent="0.3">
      <c r="A15171" s="3">
        <v>45621</v>
      </c>
      <c r="B15171" s="5" t="s">
        <v>15176</v>
      </c>
      <c r="C15171">
        <v>3446</v>
      </c>
    </row>
    <row r="15172" spans="1:3" x14ac:dyDescent="0.3">
      <c r="A15172" s="3">
        <v>45621</v>
      </c>
      <c r="B15172" s="5" t="s">
        <v>15177</v>
      </c>
      <c r="C15172">
        <v>3453</v>
      </c>
    </row>
    <row r="15173" spans="1:3" x14ac:dyDescent="0.3">
      <c r="A15173" s="3">
        <v>45621</v>
      </c>
      <c r="B15173" s="5" t="s">
        <v>15178</v>
      </c>
      <c r="C15173">
        <v>3344</v>
      </c>
    </row>
    <row r="15174" spans="1:3" x14ac:dyDescent="0.3">
      <c r="A15174" s="3">
        <v>45621</v>
      </c>
      <c r="B15174" s="5" t="s">
        <v>15179</v>
      </c>
      <c r="C15174">
        <v>3324</v>
      </c>
    </row>
    <row r="15175" spans="1:3" x14ac:dyDescent="0.3">
      <c r="A15175" s="3">
        <v>45621</v>
      </c>
      <c r="B15175" s="5" t="s">
        <v>15180</v>
      </c>
      <c r="C15175">
        <v>3333</v>
      </c>
    </row>
    <row r="15176" spans="1:3" x14ac:dyDescent="0.3">
      <c r="A15176" s="3">
        <v>45621</v>
      </c>
      <c r="B15176" s="5" t="s">
        <v>15181</v>
      </c>
      <c r="C15176">
        <v>3344</v>
      </c>
    </row>
    <row r="15177" spans="1:3" x14ac:dyDescent="0.3">
      <c r="A15177" s="3">
        <v>45621</v>
      </c>
      <c r="B15177" s="5" t="s">
        <v>15182</v>
      </c>
      <c r="C15177">
        <v>3353</v>
      </c>
    </row>
    <row r="15178" spans="1:3" x14ac:dyDescent="0.3">
      <c r="A15178" s="3">
        <v>45621</v>
      </c>
      <c r="B15178" s="5" t="s">
        <v>15183</v>
      </c>
      <c r="C15178">
        <v>3364</v>
      </c>
    </row>
    <row r="15179" spans="1:3" x14ac:dyDescent="0.3">
      <c r="A15179" s="3">
        <v>45621</v>
      </c>
      <c r="B15179" s="5" t="s">
        <v>15184</v>
      </c>
      <c r="C15179">
        <v>3377</v>
      </c>
    </row>
    <row r="15180" spans="1:3" x14ac:dyDescent="0.3">
      <c r="A15180" s="3">
        <v>45621</v>
      </c>
      <c r="B15180" s="5" t="s">
        <v>15185</v>
      </c>
      <c r="C15180">
        <v>3387</v>
      </c>
    </row>
    <row r="15181" spans="1:3" x14ac:dyDescent="0.3">
      <c r="A15181" s="3">
        <v>45621</v>
      </c>
      <c r="B15181" s="5" t="s">
        <v>15186</v>
      </c>
      <c r="C15181">
        <v>3398</v>
      </c>
    </row>
    <row r="15182" spans="1:3" x14ac:dyDescent="0.3">
      <c r="A15182" s="3">
        <v>45621</v>
      </c>
      <c r="B15182" s="5" t="s">
        <v>15187</v>
      </c>
      <c r="C15182">
        <v>3408</v>
      </c>
    </row>
    <row r="15183" spans="1:3" x14ac:dyDescent="0.3">
      <c r="A15183" s="3">
        <v>45621</v>
      </c>
      <c r="B15183" s="5" t="s">
        <v>15188</v>
      </c>
      <c r="C15183">
        <v>3415</v>
      </c>
    </row>
    <row r="15184" spans="1:3" x14ac:dyDescent="0.3">
      <c r="A15184" s="3">
        <v>45621</v>
      </c>
      <c r="B15184" s="5" t="s">
        <v>15189</v>
      </c>
      <c r="C15184">
        <v>3425</v>
      </c>
    </row>
    <row r="15185" spans="1:3" x14ac:dyDescent="0.3">
      <c r="A15185" s="3">
        <v>45621</v>
      </c>
      <c r="B15185" s="5" t="s">
        <v>15190</v>
      </c>
      <c r="C15185">
        <v>3435</v>
      </c>
    </row>
    <row r="15186" spans="1:3" x14ac:dyDescent="0.3">
      <c r="A15186" s="3">
        <v>45621</v>
      </c>
      <c r="B15186" s="5" t="s">
        <v>15191</v>
      </c>
      <c r="C15186">
        <v>3447</v>
      </c>
    </row>
    <row r="15187" spans="1:3" x14ac:dyDescent="0.3">
      <c r="A15187" s="3">
        <v>45621</v>
      </c>
      <c r="B15187" s="5" t="s">
        <v>15192</v>
      </c>
      <c r="C15187">
        <v>3452</v>
      </c>
    </row>
    <row r="15188" spans="1:3" x14ac:dyDescent="0.3">
      <c r="A15188" s="3">
        <v>45621</v>
      </c>
      <c r="B15188" s="5" t="s">
        <v>15193</v>
      </c>
      <c r="C15188">
        <v>3398</v>
      </c>
    </row>
    <row r="15189" spans="1:3" x14ac:dyDescent="0.3">
      <c r="A15189" s="3">
        <v>45621</v>
      </c>
      <c r="B15189" s="5" t="s">
        <v>15194</v>
      </c>
      <c r="C15189">
        <v>3361</v>
      </c>
    </row>
    <row r="15190" spans="1:3" x14ac:dyDescent="0.3">
      <c r="A15190" s="3">
        <v>45621</v>
      </c>
      <c r="B15190" s="5" t="s">
        <v>15195</v>
      </c>
      <c r="C15190">
        <v>3372</v>
      </c>
    </row>
    <row r="15191" spans="1:3" x14ac:dyDescent="0.3">
      <c r="A15191" s="3">
        <v>45621</v>
      </c>
      <c r="B15191" s="5" t="s">
        <v>15196</v>
      </c>
      <c r="C15191">
        <v>3385</v>
      </c>
    </row>
    <row r="15192" spans="1:3" x14ac:dyDescent="0.3">
      <c r="A15192" s="3">
        <v>45621</v>
      </c>
      <c r="B15192" s="5" t="s">
        <v>15197</v>
      </c>
      <c r="C15192">
        <v>3396</v>
      </c>
    </row>
    <row r="15193" spans="1:3" x14ac:dyDescent="0.3">
      <c r="A15193" s="3">
        <v>45621</v>
      </c>
      <c r="B15193" s="5" t="s">
        <v>15198</v>
      </c>
      <c r="C15193">
        <v>3408</v>
      </c>
    </row>
    <row r="15194" spans="1:3" x14ac:dyDescent="0.3">
      <c r="A15194" s="3">
        <v>45621</v>
      </c>
      <c r="B15194" s="5" t="s">
        <v>15199</v>
      </c>
      <c r="C15194">
        <v>3417</v>
      </c>
    </row>
    <row r="15195" spans="1:3" x14ac:dyDescent="0.3">
      <c r="A15195" s="3">
        <v>45621</v>
      </c>
      <c r="B15195" s="5" t="s">
        <v>15200</v>
      </c>
      <c r="C15195">
        <v>3427</v>
      </c>
    </row>
    <row r="15196" spans="1:3" x14ac:dyDescent="0.3">
      <c r="A15196" s="3">
        <v>45621</v>
      </c>
      <c r="B15196" s="5" t="s">
        <v>15201</v>
      </c>
      <c r="C15196">
        <v>3437</v>
      </c>
    </row>
    <row r="15197" spans="1:3" x14ac:dyDescent="0.3">
      <c r="A15197" s="3">
        <v>45621</v>
      </c>
      <c r="B15197" s="5" t="s">
        <v>15202</v>
      </c>
      <c r="C15197">
        <v>3446</v>
      </c>
    </row>
    <row r="15198" spans="1:3" x14ac:dyDescent="0.3">
      <c r="A15198" s="3">
        <v>45621</v>
      </c>
      <c r="B15198" s="5" t="s">
        <v>15203</v>
      </c>
      <c r="C15198">
        <v>3450</v>
      </c>
    </row>
    <row r="15199" spans="1:3" x14ac:dyDescent="0.3">
      <c r="A15199" s="3">
        <v>45621</v>
      </c>
      <c r="B15199" s="5" t="s">
        <v>15204</v>
      </c>
      <c r="C15199">
        <v>3333</v>
      </c>
    </row>
    <row r="15200" spans="1:3" x14ac:dyDescent="0.3">
      <c r="A15200" s="3">
        <v>45621</v>
      </c>
      <c r="B15200" s="5" t="s">
        <v>15205</v>
      </c>
      <c r="C15200">
        <v>3326</v>
      </c>
    </row>
    <row r="15201" spans="1:3" x14ac:dyDescent="0.3">
      <c r="A15201" s="3">
        <v>45621</v>
      </c>
      <c r="B15201" s="5" t="s">
        <v>15206</v>
      </c>
      <c r="C15201">
        <v>3336</v>
      </c>
    </row>
    <row r="15202" spans="1:3" x14ac:dyDescent="0.3">
      <c r="A15202" s="3">
        <v>45621</v>
      </c>
      <c r="B15202" s="5" t="s">
        <v>15207</v>
      </c>
      <c r="C15202">
        <v>3347</v>
      </c>
    </row>
    <row r="15203" spans="1:3" x14ac:dyDescent="0.3">
      <c r="A15203" s="3">
        <v>45621</v>
      </c>
      <c r="B15203" s="5" t="s">
        <v>15208</v>
      </c>
      <c r="C15203">
        <v>3358</v>
      </c>
    </row>
    <row r="15204" spans="1:3" x14ac:dyDescent="0.3">
      <c r="A15204" s="3">
        <v>45621</v>
      </c>
      <c r="B15204" s="5" t="s">
        <v>15209</v>
      </c>
      <c r="C15204">
        <v>3368</v>
      </c>
    </row>
    <row r="15205" spans="1:3" x14ac:dyDescent="0.3">
      <c r="A15205" s="3">
        <v>45621</v>
      </c>
      <c r="B15205" s="5" t="s">
        <v>15210</v>
      </c>
      <c r="C15205">
        <v>3379</v>
      </c>
    </row>
    <row r="15206" spans="1:3" x14ac:dyDescent="0.3">
      <c r="A15206" s="3">
        <v>45621</v>
      </c>
      <c r="B15206" s="5" t="s">
        <v>15211</v>
      </c>
      <c r="C15206">
        <v>3392</v>
      </c>
    </row>
    <row r="15207" spans="1:3" x14ac:dyDescent="0.3">
      <c r="A15207" s="3">
        <v>45621</v>
      </c>
      <c r="B15207" s="5" t="s">
        <v>15212</v>
      </c>
      <c r="C15207">
        <v>3400</v>
      </c>
    </row>
    <row r="15208" spans="1:3" x14ac:dyDescent="0.3">
      <c r="A15208" s="3">
        <v>45621</v>
      </c>
      <c r="B15208" s="5" t="s">
        <v>15213</v>
      </c>
      <c r="C15208">
        <v>3409</v>
      </c>
    </row>
    <row r="15209" spans="1:3" x14ac:dyDescent="0.3">
      <c r="A15209" s="3">
        <v>45621</v>
      </c>
      <c r="B15209" s="5" t="s">
        <v>15214</v>
      </c>
      <c r="C15209">
        <v>3420</v>
      </c>
    </row>
    <row r="15210" spans="1:3" x14ac:dyDescent="0.3">
      <c r="A15210" s="3">
        <v>45621</v>
      </c>
      <c r="B15210" s="5" t="s">
        <v>15215</v>
      </c>
      <c r="C15210">
        <v>3430</v>
      </c>
    </row>
    <row r="15211" spans="1:3" x14ac:dyDescent="0.3">
      <c r="A15211" s="3">
        <v>45621</v>
      </c>
      <c r="B15211" s="5" t="s">
        <v>15216</v>
      </c>
      <c r="C15211">
        <v>3441</v>
      </c>
    </row>
    <row r="15212" spans="1:3" x14ac:dyDescent="0.3">
      <c r="A15212" s="3">
        <v>45621</v>
      </c>
      <c r="B15212" s="5" t="s">
        <v>15217</v>
      </c>
      <c r="C15212">
        <v>3453</v>
      </c>
    </row>
    <row r="15213" spans="1:3" x14ac:dyDescent="0.3">
      <c r="A15213" s="3">
        <v>45621</v>
      </c>
      <c r="B15213" s="5" t="s">
        <v>15218</v>
      </c>
      <c r="C15213">
        <v>3395</v>
      </c>
    </row>
    <row r="15214" spans="1:3" x14ac:dyDescent="0.3">
      <c r="A15214" s="3">
        <v>45621</v>
      </c>
      <c r="B15214" s="5" t="s">
        <v>15219</v>
      </c>
      <c r="C15214">
        <v>3366</v>
      </c>
    </row>
    <row r="15215" spans="1:3" x14ac:dyDescent="0.3">
      <c r="A15215" s="3">
        <v>45621</v>
      </c>
      <c r="B15215" s="5" t="s">
        <v>15220</v>
      </c>
      <c r="C15215">
        <v>3376</v>
      </c>
    </row>
    <row r="15216" spans="1:3" x14ac:dyDescent="0.3">
      <c r="A15216" s="3">
        <v>45621</v>
      </c>
      <c r="B15216" s="5" t="s">
        <v>15221</v>
      </c>
      <c r="C15216">
        <v>3386</v>
      </c>
    </row>
    <row r="15217" spans="1:3" x14ac:dyDescent="0.3">
      <c r="A15217" s="3">
        <v>45621</v>
      </c>
      <c r="B15217" s="5" t="s">
        <v>15222</v>
      </c>
      <c r="C15217">
        <v>3393</v>
      </c>
    </row>
    <row r="15218" spans="1:3" x14ac:dyDescent="0.3">
      <c r="A15218" s="3">
        <v>45621</v>
      </c>
      <c r="B15218" s="5" t="s">
        <v>15223</v>
      </c>
      <c r="C15218">
        <v>3405</v>
      </c>
    </row>
    <row r="15219" spans="1:3" x14ac:dyDescent="0.3">
      <c r="A15219" s="3">
        <v>45621</v>
      </c>
      <c r="B15219" s="5" t="s">
        <v>15224</v>
      </c>
      <c r="C15219">
        <v>3413</v>
      </c>
    </row>
    <row r="15220" spans="1:3" x14ac:dyDescent="0.3">
      <c r="A15220" s="3">
        <v>45621</v>
      </c>
      <c r="B15220" s="5" t="s">
        <v>15225</v>
      </c>
      <c r="C15220">
        <v>3423</v>
      </c>
    </row>
    <row r="15221" spans="1:3" x14ac:dyDescent="0.3">
      <c r="A15221" s="3">
        <v>45621</v>
      </c>
      <c r="B15221" s="5" t="s">
        <v>15226</v>
      </c>
      <c r="C15221">
        <v>3432</v>
      </c>
    </row>
    <row r="15222" spans="1:3" x14ac:dyDescent="0.3">
      <c r="A15222" s="3">
        <v>45621</v>
      </c>
      <c r="B15222" s="5" t="s">
        <v>15227</v>
      </c>
      <c r="C15222">
        <v>3441</v>
      </c>
    </row>
    <row r="15223" spans="1:3" x14ac:dyDescent="0.3">
      <c r="A15223" s="3">
        <v>45621</v>
      </c>
      <c r="B15223" s="5" t="s">
        <v>15228</v>
      </c>
      <c r="C15223">
        <v>3448</v>
      </c>
    </row>
    <row r="15224" spans="1:3" x14ac:dyDescent="0.3">
      <c r="A15224" s="3">
        <v>45621</v>
      </c>
      <c r="B15224" s="5" t="s">
        <v>15229</v>
      </c>
      <c r="C15224">
        <v>3423</v>
      </c>
    </row>
    <row r="15225" spans="1:3" x14ac:dyDescent="0.3">
      <c r="A15225" s="3">
        <v>45621</v>
      </c>
      <c r="B15225" s="5" t="s">
        <v>15230</v>
      </c>
      <c r="C15225">
        <v>3367</v>
      </c>
    </row>
    <row r="15226" spans="1:3" x14ac:dyDescent="0.3">
      <c r="A15226" s="3">
        <v>45621</v>
      </c>
      <c r="B15226" s="5" t="s">
        <v>15231</v>
      </c>
      <c r="C15226">
        <v>3373</v>
      </c>
    </row>
    <row r="15227" spans="1:3" x14ac:dyDescent="0.3">
      <c r="A15227" s="3">
        <v>45621</v>
      </c>
      <c r="B15227" s="5" t="s">
        <v>15232</v>
      </c>
      <c r="C15227">
        <v>3382</v>
      </c>
    </row>
    <row r="15228" spans="1:3" x14ac:dyDescent="0.3">
      <c r="A15228" s="3">
        <v>45621</v>
      </c>
      <c r="B15228" s="5" t="s">
        <v>15233</v>
      </c>
      <c r="C15228">
        <v>3393</v>
      </c>
    </row>
    <row r="15229" spans="1:3" x14ac:dyDescent="0.3">
      <c r="A15229" s="3">
        <v>45621</v>
      </c>
      <c r="B15229" s="5" t="s">
        <v>15234</v>
      </c>
      <c r="C15229">
        <v>3405</v>
      </c>
    </row>
    <row r="15230" spans="1:3" x14ac:dyDescent="0.3">
      <c r="A15230" s="3">
        <v>45621</v>
      </c>
      <c r="B15230" s="5" t="s">
        <v>15235</v>
      </c>
      <c r="C15230">
        <v>3414</v>
      </c>
    </row>
    <row r="15231" spans="1:3" x14ac:dyDescent="0.3">
      <c r="A15231" s="3">
        <v>45621</v>
      </c>
      <c r="B15231" s="5" t="s">
        <v>15236</v>
      </c>
      <c r="C15231">
        <v>3423</v>
      </c>
    </row>
    <row r="15232" spans="1:3" x14ac:dyDescent="0.3">
      <c r="A15232" s="3">
        <v>45621</v>
      </c>
      <c r="B15232" s="5" t="s">
        <v>15237</v>
      </c>
      <c r="C15232">
        <v>3433</v>
      </c>
    </row>
    <row r="15233" spans="1:3" x14ac:dyDescent="0.3">
      <c r="A15233" s="3">
        <v>45621</v>
      </c>
      <c r="B15233" s="5" t="s">
        <v>15238</v>
      </c>
      <c r="C15233">
        <v>3442</v>
      </c>
    </row>
    <row r="15234" spans="1:3" x14ac:dyDescent="0.3">
      <c r="A15234" s="3">
        <v>45621</v>
      </c>
      <c r="B15234" s="5" t="s">
        <v>15239</v>
      </c>
      <c r="C15234">
        <v>3451</v>
      </c>
    </row>
    <row r="15235" spans="1:3" x14ac:dyDescent="0.3">
      <c r="A15235" s="3">
        <v>45621</v>
      </c>
      <c r="B15235" s="5" t="s">
        <v>15240</v>
      </c>
      <c r="C15235">
        <v>3396</v>
      </c>
    </row>
    <row r="15236" spans="1:3" x14ac:dyDescent="0.3">
      <c r="A15236" s="3">
        <v>45621</v>
      </c>
      <c r="B15236" s="5" t="s">
        <v>15241</v>
      </c>
      <c r="C15236">
        <v>3364</v>
      </c>
    </row>
    <row r="15237" spans="1:3" x14ac:dyDescent="0.3">
      <c r="A15237" s="3">
        <v>45621</v>
      </c>
      <c r="B15237" s="5" t="s">
        <v>15242</v>
      </c>
      <c r="C15237">
        <v>3372</v>
      </c>
    </row>
    <row r="15238" spans="1:3" x14ac:dyDescent="0.3">
      <c r="A15238" s="3">
        <v>45621</v>
      </c>
      <c r="B15238" s="5" t="s">
        <v>15243</v>
      </c>
      <c r="C15238">
        <v>3379</v>
      </c>
    </row>
    <row r="15239" spans="1:3" x14ac:dyDescent="0.3">
      <c r="A15239" s="3">
        <v>45621</v>
      </c>
      <c r="B15239" s="5" t="s">
        <v>15244</v>
      </c>
      <c r="C15239">
        <v>3390</v>
      </c>
    </row>
    <row r="15240" spans="1:3" x14ac:dyDescent="0.3">
      <c r="A15240" s="3">
        <v>45621</v>
      </c>
      <c r="B15240" s="5" t="s">
        <v>15245</v>
      </c>
      <c r="C15240">
        <v>3401</v>
      </c>
    </row>
    <row r="15241" spans="1:3" x14ac:dyDescent="0.3">
      <c r="A15241" s="3">
        <v>45621</v>
      </c>
      <c r="B15241" s="5" t="s">
        <v>15246</v>
      </c>
      <c r="C15241">
        <v>3410</v>
      </c>
    </row>
    <row r="15242" spans="1:3" x14ac:dyDescent="0.3">
      <c r="A15242" s="3">
        <v>45621</v>
      </c>
      <c r="B15242" s="5" t="s">
        <v>15247</v>
      </c>
      <c r="C15242">
        <v>3421</v>
      </c>
    </row>
    <row r="15243" spans="1:3" x14ac:dyDescent="0.3">
      <c r="A15243" s="3">
        <v>45621</v>
      </c>
      <c r="B15243" s="5" t="s">
        <v>15248</v>
      </c>
      <c r="C15243">
        <v>3432</v>
      </c>
    </row>
    <row r="15244" spans="1:3" x14ac:dyDescent="0.3">
      <c r="A15244" s="3">
        <v>45621</v>
      </c>
      <c r="B15244" s="5" t="s">
        <v>15249</v>
      </c>
      <c r="C15244">
        <v>3440</v>
      </c>
    </row>
    <row r="15245" spans="1:3" x14ac:dyDescent="0.3">
      <c r="A15245" s="3">
        <v>45621</v>
      </c>
      <c r="B15245" s="5" t="s">
        <v>15250</v>
      </c>
      <c r="C15245">
        <v>3451</v>
      </c>
    </row>
    <row r="15246" spans="1:3" x14ac:dyDescent="0.3">
      <c r="A15246" s="3">
        <v>45621</v>
      </c>
      <c r="B15246" s="5" t="s">
        <v>15251</v>
      </c>
      <c r="C15246">
        <v>3389</v>
      </c>
    </row>
    <row r="15247" spans="1:3" x14ac:dyDescent="0.3">
      <c r="A15247" s="3">
        <v>45621</v>
      </c>
      <c r="B15247" s="5" t="s">
        <v>15252</v>
      </c>
      <c r="C15247">
        <v>3363</v>
      </c>
    </row>
    <row r="15248" spans="1:3" x14ac:dyDescent="0.3">
      <c r="A15248" s="3">
        <v>45621</v>
      </c>
      <c r="B15248" s="5" t="s">
        <v>15253</v>
      </c>
      <c r="C15248">
        <v>3373</v>
      </c>
    </row>
    <row r="15249" spans="1:3" x14ac:dyDescent="0.3">
      <c r="A15249" s="3">
        <v>45621</v>
      </c>
      <c r="B15249" s="5" t="s">
        <v>15254</v>
      </c>
      <c r="C15249">
        <v>3383</v>
      </c>
    </row>
    <row r="15250" spans="1:3" x14ac:dyDescent="0.3">
      <c r="A15250" s="3">
        <v>45621</v>
      </c>
      <c r="B15250" s="5" t="s">
        <v>15255</v>
      </c>
      <c r="C15250">
        <v>3394</v>
      </c>
    </row>
    <row r="15251" spans="1:3" x14ac:dyDescent="0.3">
      <c r="A15251" s="3">
        <v>45621</v>
      </c>
      <c r="B15251" s="5" t="s">
        <v>15256</v>
      </c>
      <c r="C15251">
        <v>3406</v>
      </c>
    </row>
    <row r="15252" spans="1:3" x14ac:dyDescent="0.3">
      <c r="A15252" s="3">
        <v>45621</v>
      </c>
      <c r="B15252" s="5" t="s">
        <v>15257</v>
      </c>
      <c r="C15252">
        <v>3416</v>
      </c>
    </row>
    <row r="15253" spans="1:3" x14ac:dyDescent="0.3">
      <c r="A15253" s="3">
        <v>45621</v>
      </c>
      <c r="B15253" s="5" t="s">
        <v>15258</v>
      </c>
      <c r="C15253">
        <v>3426</v>
      </c>
    </row>
    <row r="15254" spans="1:3" x14ac:dyDescent="0.3">
      <c r="A15254" s="3">
        <v>45621</v>
      </c>
      <c r="B15254" s="5" t="s">
        <v>15259</v>
      </c>
      <c r="C15254">
        <v>3438</v>
      </c>
    </row>
    <row r="15255" spans="1:3" x14ac:dyDescent="0.3">
      <c r="A15255" s="3">
        <v>45621</v>
      </c>
      <c r="B15255" s="5" t="s">
        <v>15260</v>
      </c>
      <c r="C15255">
        <v>3447</v>
      </c>
    </row>
    <row r="15256" spans="1:3" x14ac:dyDescent="0.3">
      <c r="A15256" s="3">
        <v>45621</v>
      </c>
      <c r="B15256" s="5" t="s">
        <v>15261</v>
      </c>
      <c r="C15256">
        <v>3414</v>
      </c>
    </row>
    <row r="15257" spans="1:3" x14ac:dyDescent="0.3">
      <c r="A15257" s="3">
        <v>45621</v>
      </c>
      <c r="B15257" s="5" t="s">
        <v>15262</v>
      </c>
      <c r="C15257">
        <v>3325</v>
      </c>
    </row>
    <row r="15258" spans="1:3" x14ac:dyDescent="0.3">
      <c r="A15258" s="3">
        <v>45621</v>
      </c>
      <c r="B15258" s="5" t="s">
        <v>15263</v>
      </c>
      <c r="C15258">
        <v>3327</v>
      </c>
    </row>
    <row r="15259" spans="1:3" x14ac:dyDescent="0.3">
      <c r="A15259" s="3">
        <v>45621</v>
      </c>
      <c r="B15259" s="5" t="s">
        <v>15264</v>
      </c>
      <c r="C15259">
        <v>3334</v>
      </c>
    </row>
    <row r="15260" spans="1:3" x14ac:dyDescent="0.3">
      <c r="A15260" s="3">
        <v>45621</v>
      </c>
      <c r="B15260" s="5" t="s">
        <v>15265</v>
      </c>
      <c r="C15260">
        <v>3342</v>
      </c>
    </row>
    <row r="15261" spans="1:3" x14ac:dyDescent="0.3">
      <c r="A15261" s="3">
        <v>45621</v>
      </c>
      <c r="B15261" s="5" t="s">
        <v>15266</v>
      </c>
      <c r="C15261">
        <v>3355</v>
      </c>
    </row>
    <row r="15262" spans="1:3" x14ac:dyDescent="0.3">
      <c r="A15262" s="3">
        <v>45621</v>
      </c>
      <c r="B15262" s="5" t="s">
        <v>15267</v>
      </c>
      <c r="C15262">
        <v>3364</v>
      </c>
    </row>
    <row r="15263" spans="1:3" x14ac:dyDescent="0.3">
      <c r="A15263" s="3">
        <v>45621</v>
      </c>
      <c r="B15263" s="5" t="s">
        <v>15268</v>
      </c>
      <c r="C15263">
        <v>3373</v>
      </c>
    </row>
    <row r="15264" spans="1:3" x14ac:dyDescent="0.3">
      <c r="A15264" s="3">
        <v>45621</v>
      </c>
      <c r="B15264" s="5" t="s">
        <v>15269</v>
      </c>
      <c r="C15264">
        <v>3385</v>
      </c>
    </row>
    <row r="15265" spans="1:3" x14ac:dyDescent="0.3">
      <c r="A15265" s="3">
        <v>45621</v>
      </c>
      <c r="B15265" s="5" t="s">
        <v>15270</v>
      </c>
      <c r="C15265">
        <v>3395</v>
      </c>
    </row>
    <row r="15266" spans="1:3" x14ac:dyDescent="0.3">
      <c r="A15266" s="3">
        <v>45621</v>
      </c>
      <c r="B15266" s="5" t="s">
        <v>15271</v>
      </c>
      <c r="C15266">
        <v>3405</v>
      </c>
    </row>
    <row r="15267" spans="1:3" x14ac:dyDescent="0.3">
      <c r="A15267" s="3">
        <v>45621</v>
      </c>
      <c r="B15267" s="5" t="s">
        <v>15272</v>
      </c>
      <c r="C15267">
        <v>3415</v>
      </c>
    </row>
    <row r="15268" spans="1:3" x14ac:dyDescent="0.3">
      <c r="A15268" s="3">
        <v>45621</v>
      </c>
      <c r="B15268" s="5" t="s">
        <v>15273</v>
      </c>
      <c r="C15268">
        <v>3425</v>
      </c>
    </row>
    <row r="15269" spans="1:3" x14ac:dyDescent="0.3">
      <c r="A15269" s="3">
        <v>45621</v>
      </c>
      <c r="B15269" s="5" t="s">
        <v>15274</v>
      </c>
      <c r="C15269">
        <v>3437</v>
      </c>
    </row>
    <row r="15270" spans="1:3" x14ac:dyDescent="0.3">
      <c r="A15270" s="3">
        <v>45621</v>
      </c>
      <c r="B15270" s="5" t="s">
        <v>15275</v>
      </c>
      <c r="C15270">
        <v>3448</v>
      </c>
    </row>
    <row r="15271" spans="1:3" x14ac:dyDescent="0.3">
      <c r="A15271" s="3">
        <v>45621</v>
      </c>
      <c r="B15271" s="5" t="s">
        <v>15276</v>
      </c>
      <c r="C15271">
        <v>3406</v>
      </c>
    </row>
    <row r="15272" spans="1:3" x14ac:dyDescent="0.3">
      <c r="A15272" s="3">
        <v>45621</v>
      </c>
      <c r="B15272" s="5" t="s">
        <v>15277</v>
      </c>
      <c r="C15272">
        <v>3321</v>
      </c>
    </row>
    <row r="15273" spans="1:3" x14ac:dyDescent="0.3">
      <c r="A15273" s="3">
        <v>45621</v>
      </c>
      <c r="B15273" s="5" t="s">
        <v>15278</v>
      </c>
      <c r="C15273">
        <v>3327</v>
      </c>
    </row>
    <row r="15274" spans="1:3" x14ac:dyDescent="0.3">
      <c r="A15274" s="3">
        <v>45621</v>
      </c>
      <c r="B15274" s="5" t="s">
        <v>15279</v>
      </c>
      <c r="C15274">
        <v>3337</v>
      </c>
    </row>
    <row r="15275" spans="1:3" x14ac:dyDescent="0.3">
      <c r="A15275" s="3">
        <v>45621</v>
      </c>
      <c r="B15275" s="5" t="s">
        <v>15280</v>
      </c>
      <c r="C15275">
        <v>3347</v>
      </c>
    </row>
    <row r="15276" spans="1:3" x14ac:dyDescent="0.3">
      <c r="A15276" s="3">
        <v>45621</v>
      </c>
      <c r="B15276" s="5" t="s">
        <v>15281</v>
      </c>
      <c r="C15276">
        <v>3358</v>
      </c>
    </row>
    <row r="15277" spans="1:3" x14ac:dyDescent="0.3">
      <c r="A15277" s="3">
        <v>45621</v>
      </c>
      <c r="B15277" s="5" t="s">
        <v>15282</v>
      </c>
      <c r="C15277">
        <v>3368</v>
      </c>
    </row>
    <row r="15278" spans="1:3" x14ac:dyDescent="0.3">
      <c r="A15278" s="3">
        <v>45621</v>
      </c>
      <c r="B15278" s="5" t="s">
        <v>15283</v>
      </c>
      <c r="C15278">
        <v>3378</v>
      </c>
    </row>
    <row r="15279" spans="1:3" x14ac:dyDescent="0.3">
      <c r="A15279" s="3">
        <v>45621</v>
      </c>
      <c r="B15279" s="5" t="s">
        <v>15284</v>
      </c>
      <c r="C15279">
        <v>3388</v>
      </c>
    </row>
    <row r="15280" spans="1:3" x14ac:dyDescent="0.3">
      <c r="A15280" s="3">
        <v>45621</v>
      </c>
      <c r="B15280" s="5" t="s">
        <v>15285</v>
      </c>
      <c r="C15280">
        <v>3398</v>
      </c>
    </row>
    <row r="15281" spans="1:3" x14ac:dyDescent="0.3">
      <c r="A15281" s="3">
        <v>45621</v>
      </c>
      <c r="B15281" s="5" t="s">
        <v>15286</v>
      </c>
      <c r="C15281">
        <v>3409</v>
      </c>
    </row>
    <row r="15282" spans="1:3" x14ac:dyDescent="0.3">
      <c r="A15282" s="3">
        <v>45621</v>
      </c>
      <c r="B15282" s="5" t="s">
        <v>15287</v>
      </c>
      <c r="C15282">
        <v>3419</v>
      </c>
    </row>
    <row r="15283" spans="1:3" x14ac:dyDescent="0.3">
      <c r="A15283" s="3">
        <v>45621</v>
      </c>
      <c r="B15283" s="5" t="s">
        <v>15288</v>
      </c>
      <c r="C15283">
        <v>3429</v>
      </c>
    </row>
    <row r="15284" spans="1:3" x14ac:dyDescent="0.3">
      <c r="A15284" s="3">
        <v>45621</v>
      </c>
      <c r="B15284" s="5" t="s">
        <v>15289</v>
      </c>
      <c r="C15284">
        <v>3442</v>
      </c>
    </row>
    <row r="15285" spans="1:3" x14ac:dyDescent="0.3">
      <c r="A15285" s="3">
        <v>45621</v>
      </c>
      <c r="B15285" s="5" t="s">
        <v>15290</v>
      </c>
      <c r="C15285">
        <v>3446</v>
      </c>
    </row>
    <row r="15286" spans="1:3" x14ac:dyDescent="0.3">
      <c r="A15286" s="3">
        <v>45621</v>
      </c>
      <c r="B15286" s="5" t="s">
        <v>15291</v>
      </c>
      <c r="C15286">
        <v>3369</v>
      </c>
    </row>
    <row r="15287" spans="1:3" x14ac:dyDescent="0.3">
      <c r="A15287" s="3">
        <v>45621</v>
      </c>
      <c r="B15287" s="5" t="s">
        <v>15292</v>
      </c>
      <c r="C15287">
        <v>3361</v>
      </c>
    </row>
    <row r="15288" spans="1:3" x14ac:dyDescent="0.3">
      <c r="A15288" s="3">
        <v>45621</v>
      </c>
      <c r="B15288" s="5" t="s">
        <v>15293</v>
      </c>
      <c r="C15288">
        <v>3371</v>
      </c>
    </row>
    <row r="15289" spans="1:3" x14ac:dyDescent="0.3">
      <c r="A15289" s="3">
        <v>45621</v>
      </c>
      <c r="B15289" s="5" t="s">
        <v>15294</v>
      </c>
      <c r="C15289">
        <v>3382</v>
      </c>
    </row>
    <row r="15290" spans="1:3" x14ac:dyDescent="0.3">
      <c r="A15290" s="3">
        <v>45621</v>
      </c>
      <c r="B15290" s="5" t="s">
        <v>15295</v>
      </c>
      <c r="C15290">
        <v>3393</v>
      </c>
    </row>
    <row r="15291" spans="1:3" x14ac:dyDescent="0.3">
      <c r="A15291" s="3">
        <v>45621</v>
      </c>
      <c r="B15291" s="5" t="s">
        <v>15296</v>
      </c>
      <c r="C15291">
        <v>3404</v>
      </c>
    </row>
    <row r="15292" spans="1:3" x14ac:dyDescent="0.3">
      <c r="A15292" s="3">
        <v>45621</v>
      </c>
      <c r="B15292" s="5" t="s">
        <v>15297</v>
      </c>
      <c r="C15292">
        <v>3411</v>
      </c>
    </row>
    <row r="15293" spans="1:3" x14ac:dyDescent="0.3">
      <c r="A15293" s="3">
        <v>45621</v>
      </c>
      <c r="B15293" s="5" t="s">
        <v>15298</v>
      </c>
      <c r="C15293">
        <v>3421</v>
      </c>
    </row>
    <row r="15294" spans="1:3" x14ac:dyDescent="0.3">
      <c r="A15294" s="3">
        <v>45621</v>
      </c>
      <c r="B15294" s="5" t="s">
        <v>15299</v>
      </c>
      <c r="C15294">
        <v>3433</v>
      </c>
    </row>
    <row r="15295" spans="1:3" x14ac:dyDescent="0.3">
      <c r="A15295" s="3">
        <v>45621</v>
      </c>
      <c r="B15295" s="5" t="s">
        <v>15300</v>
      </c>
      <c r="C15295">
        <v>3442</v>
      </c>
    </row>
    <row r="15296" spans="1:3" x14ac:dyDescent="0.3">
      <c r="A15296" s="3">
        <v>45621</v>
      </c>
      <c r="B15296" s="5" t="s">
        <v>15301</v>
      </c>
      <c r="C15296">
        <v>3447</v>
      </c>
    </row>
    <row r="15297" spans="1:3" x14ac:dyDescent="0.3">
      <c r="A15297" s="3">
        <v>45621</v>
      </c>
      <c r="B15297" s="5" t="s">
        <v>15302</v>
      </c>
      <c r="C15297">
        <v>3369</v>
      </c>
    </row>
    <row r="15298" spans="1:3" x14ac:dyDescent="0.3">
      <c r="A15298" s="3">
        <v>45621</v>
      </c>
      <c r="B15298" s="5" t="s">
        <v>15303</v>
      </c>
      <c r="C15298">
        <v>3359</v>
      </c>
    </row>
    <row r="15299" spans="1:3" x14ac:dyDescent="0.3">
      <c r="A15299" s="3">
        <v>45621</v>
      </c>
      <c r="B15299" s="5" t="s">
        <v>15304</v>
      </c>
      <c r="C15299">
        <v>3369</v>
      </c>
    </row>
    <row r="15300" spans="1:3" x14ac:dyDescent="0.3">
      <c r="A15300" s="3">
        <v>45621</v>
      </c>
      <c r="B15300" s="5" t="s">
        <v>15305</v>
      </c>
      <c r="C15300">
        <v>3378</v>
      </c>
    </row>
    <row r="15301" spans="1:3" x14ac:dyDescent="0.3">
      <c r="A15301" s="3">
        <v>45621</v>
      </c>
      <c r="B15301" s="5" t="s">
        <v>15306</v>
      </c>
      <c r="C15301">
        <v>3388</v>
      </c>
    </row>
    <row r="15302" spans="1:3" x14ac:dyDescent="0.3">
      <c r="A15302" s="3">
        <v>45621</v>
      </c>
      <c r="B15302" s="5" t="s">
        <v>15307</v>
      </c>
      <c r="C15302">
        <v>3398</v>
      </c>
    </row>
    <row r="15303" spans="1:3" x14ac:dyDescent="0.3">
      <c r="A15303" s="3">
        <v>45621</v>
      </c>
      <c r="B15303" s="5" t="s">
        <v>15308</v>
      </c>
      <c r="C15303">
        <v>3407</v>
      </c>
    </row>
    <row r="15304" spans="1:3" x14ac:dyDescent="0.3">
      <c r="A15304" s="3">
        <v>45621</v>
      </c>
      <c r="B15304" s="5" t="s">
        <v>15309</v>
      </c>
      <c r="C15304">
        <v>3418</v>
      </c>
    </row>
    <row r="15305" spans="1:3" x14ac:dyDescent="0.3">
      <c r="A15305" s="3">
        <v>45621</v>
      </c>
      <c r="B15305" s="5" t="s">
        <v>15310</v>
      </c>
      <c r="C15305">
        <v>3431</v>
      </c>
    </row>
    <row r="15306" spans="1:3" x14ac:dyDescent="0.3">
      <c r="A15306" s="3">
        <v>45621</v>
      </c>
      <c r="B15306" s="5" t="s">
        <v>15311</v>
      </c>
      <c r="C15306">
        <v>3439</v>
      </c>
    </row>
    <row r="15307" spans="1:3" x14ac:dyDescent="0.3">
      <c r="A15307" s="3">
        <v>45621</v>
      </c>
      <c r="B15307" s="5" t="s">
        <v>15312</v>
      </c>
      <c r="C15307">
        <v>3447</v>
      </c>
    </row>
    <row r="15308" spans="1:3" x14ac:dyDescent="0.3">
      <c r="A15308" s="3">
        <v>45621</v>
      </c>
      <c r="B15308" s="5" t="s">
        <v>15313</v>
      </c>
      <c r="C15308">
        <v>3388</v>
      </c>
    </row>
    <row r="15309" spans="1:3" x14ac:dyDescent="0.3">
      <c r="A15309" s="3">
        <v>45621</v>
      </c>
      <c r="B15309" s="5" t="s">
        <v>15314</v>
      </c>
      <c r="C15309">
        <v>3360</v>
      </c>
    </row>
    <row r="15310" spans="1:3" x14ac:dyDescent="0.3">
      <c r="A15310" s="3">
        <v>45621</v>
      </c>
      <c r="B15310" s="5" t="s">
        <v>15315</v>
      </c>
      <c r="C15310">
        <v>3367</v>
      </c>
    </row>
    <row r="15311" spans="1:3" x14ac:dyDescent="0.3">
      <c r="A15311" s="3">
        <v>45621</v>
      </c>
      <c r="B15311" s="5" t="s">
        <v>15316</v>
      </c>
      <c r="C15311">
        <v>3380</v>
      </c>
    </row>
    <row r="15312" spans="1:3" x14ac:dyDescent="0.3">
      <c r="A15312" s="3">
        <v>45621</v>
      </c>
      <c r="B15312" s="5" t="s">
        <v>15317</v>
      </c>
      <c r="C15312">
        <v>3390</v>
      </c>
    </row>
    <row r="15313" spans="1:3" x14ac:dyDescent="0.3">
      <c r="A15313" s="3">
        <v>45621</v>
      </c>
      <c r="B15313" s="5" t="s">
        <v>15318</v>
      </c>
      <c r="C15313">
        <v>3400</v>
      </c>
    </row>
    <row r="15314" spans="1:3" x14ac:dyDescent="0.3">
      <c r="A15314" s="3">
        <v>45621</v>
      </c>
      <c r="B15314" s="5" t="s">
        <v>15319</v>
      </c>
      <c r="C15314">
        <v>3411</v>
      </c>
    </row>
    <row r="15315" spans="1:3" x14ac:dyDescent="0.3">
      <c r="A15315" s="3">
        <v>45621</v>
      </c>
      <c r="B15315" s="5" t="s">
        <v>15320</v>
      </c>
      <c r="C15315">
        <v>3422</v>
      </c>
    </row>
    <row r="15316" spans="1:3" x14ac:dyDescent="0.3">
      <c r="A15316" s="3">
        <v>45621</v>
      </c>
      <c r="B15316" s="5" t="s">
        <v>15321</v>
      </c>
      <c r="C15316">
        <v>3431</v>
      </c>
    </row>
    <row r="15317" spans="1:3" x14ac:dyDescent="0.3">
      <c r="A15317" s="3">
        <v>45621</v>
      </c>
      <c r="B15317" s="5" t="s">
        <v>15322</v>
      </c>
      <c r="C15317">
        <v>3440</v>
      </c>
    </row>
    <row r="15318" spans="1:3" x14ac:dyDescent="0.3">
      <c r="A15318" s="3">
        <v>45621</v>
      </c>
      <c r="B15318" s="5" t="s">
        <v>15323</v>
      </c>
      <c r="C15318">
        <v>3448</v>
      </c>
    </row>
    <row r="15319" spans="1:3" x14ac:dyDescent="0.3">
      <c r="A15319" s="3">
        <v>45621</v>
      </c>
      <c r="B15319" s="5" t="s">
        <v>15324</v>
      </c>
      <c r="C15319">
        <v>3368</v>
      </c>
    </row>
    <row r="15320" spans="1:3" x14ac:dyDescent="0.3">
      <c r="A15320" s="3">
        <v>45621</v>
      </c>
      <c r="B15320" s="5" t="s">
        <v>15325</v>
      </c>
      <c r="C15320">
        <v>3361</v>
      </c>
    </row>
    <row r="15321" spans="1:3" x14ac:dyDescent="0.3">
      <c r="A15321" s="3">
        <v>45621</v>
      </c>
      <c r="B15321" s="5" t="s">
        <v>15326</v>
      </c>
      <c r="C15321">
        <v>3371</v>
      </c>
    </row>
    <row r="15322" spans="1:3" x14ac:dyDescent="0.3">
      <c r="A15322" s="3">
        <v>45621</v>
      </c>
      <c r="B15322" s="5" t="s">
        <v>15327</v>
      </c>
      <c r="C15322">
        <v>3382</v>
      </c>
    </row>
    <row r="15323" spans="1:3" x14ac:dyDescent="0.3">
      <c r="A15323" s="3">
        <v>45621</v>
      </c>
      <c r="B15323" s="5" t="s">
        <v>15328</v>
      </c>
      <c r="C15323">
        <v>3394</v>
      </c>
    </row>
    <row r="15324" spans="1:3" x14ac:dyDescent="0.3">
      <c r="A15324" s="3">
        <v>45621</v>
      </c>
      <c r="B15324" s="5" t="s">
        <v>15329</v>
      </c>
      <c r="C15324">
        <v>3405</v>
      </c>
    </row>
    <row r="15325" spans="1:3" x14ac:dyDescent="0.3">
      <c r="A15325" s="3">
        <v>45621</v>
      </c>
      <c r="B15325" s="5" t="s">
        <v>15330</v>
      </c>
      <c r="C15325">
        <v>3412</v>
      </c>
    </row>
    <row r="15326" spans="1:3" x14ac:dyDescent="0.3">
      <c r="A15326" s="3">
        <v>45621</v>
      </c>
      <c r="B15326" s="5" t="s">
        <v>15331</v>
      </c>
      <c r="C15326">
        <v>3421</v>
      </c>
    </row>
    <row r="15327" spans="1:3" x14ac:dyDescent="0.3">
      <c r="A15327" s="3">
        <v>45621</v>
      </c>
      <c r="B15327" s="5" t="s">
        <v>15332</v>
      </c>
      <c r="C15327">
        <v>3431</v>
      </c>
    </row>
    <row r="15328" spans="1:3" x14ac:dyDescent="0.3">
      <c r="A15328" s="3">
        <v>45621</v>
      </c>
      <c r="B15328" s="5" t="s">
        <v>15333</v>
      </c>
      <c r="C15328">
        <v>3440</v>
      </c>
    </row>
    <row r="15329" spans="1:3" x14ac:dyDescent="0.3">
      <c r="A15329" s="3">
        <v>45621</v>
      </c>
      <c r="B15329" s="5" t="s">
        <v>15334</v>
      </c>
      <c r="C15329">
        <v>3446</v>
      </c>
    </row>
    <row r="15330" spans="1:3" x14ac:dyDescent="0.3">
      <c r="A15330" s="3">
        <v>45621</v>
      </c>
      <c r="B15330" s="5" t="s">
        <v>15335</v>
      </c>
      <c r="C15330">
        <v>3339</v>
      </c>
    </row>
    <row r="15331" spans="1:3" x14ac:dyDescent="0.3">
      <c r="A15331" s="3">
        <v>45621</v>
      </c>
      <c r="B15331" s="5" t="s">
        <v>15336</v>
      </c>
      <c r="C15331">
        <v>3321</v>
      </c>
    </row>
    <row r="15332" spans="1:3" x14ac:dyDescent="0.3">
      <c r="A15332" s="3">
        <v>45621</v>
      </c>
      <c r="B15332" s="5" t="s">
        <v>15337</v>
      </c>
      <c r="C15332">
        <v>3331</v>
      </c>
    </row>
    <row r="15333" spans="1:3" x14ac:dyDescent="0.3">
      <c r="A15333" s="3">
        <v>45621</v>
      </c>
      <c r="B15333" s="5" t="s">
        <v>15338</v>
      </c>
      <c r="C15333">
        <v>3343</v>
      </c>
    </row>
    <row r="15334" spans="1:3" x14ac:dyDescent="0.3">
      <c r="A15334" s="3">
        <v>45621</v>
      </c>
      <c r="B15334" s="5" t="s">
        <v>15339</v>
      </c>
      <c r="C15334">
        <v>3356</v>
      </c>
    </row>
    <row r="15335" spans="1:3" x14ac:dyDescent="0.3">
      <c r="A15335" s="3">
        <v>45621</v>
      </c>
      <c r="B15335" s="5" t="s">
        <v>15340</v>
      </c>
      <c r="C15335">
        <v>3365</v>
      </c>
    </row>
    <row r="15336" spans="1:3" x14ac:dyDescent="0.3">
      <c r="A15336" s="3">
        <v>45621</v>
      </c>
      <c r="B15336" s="5" t="s">
        <v>15341</v>
      </c>
      <c r="C15336">
        <v>3375</v>
      </c>
    </row>
    <row r="15337" spans="1:3" x14ac:dyDescent="0.3">
      <c r="A15337" s="3">
        <v>45621</v>
      </c>
      <c r="B15337" s="5" t="s">
        <v>15342</v>
      </c>
      <c r="C15337">
        <v>3385</v>
      </c>
    </row>
    <row r="15338" spans="1:3" x14ac:dyDescent="0.3">
      <c r="A15338" s="3">
        <v>45621</v>
      </c>
      <c r="B15338" s="5" t="s">
        <v>15343</v>
      </c>
      <c r="C15338">
        <v>3395</v>
      </c>
    </row>
    <row r="15339" spans="1:3" x14ac:dyDescent="0.3">
      <c r="A15339" s="3">
        <v>45621</v>
      </c>
      <c r="B15339" s="5" t="s">
        <v>15344</v>
      </c>
      <c r="C15339">
        <v>3406</v>
      </c>
    </row>
    <row r="15340" spans="1:3" x14ac:dyDescent="0.3">
      <c r="A15340" s="3">
        <v>45621</v>
      </c>
      <c r="B15340" s="5" t="s">
        <v>15345</v>
      </c>
      <c r="C15340">
        <v>3415</v>
      </c>
    </row>
    <row r="15341" spans="1:3" x14ac:dyDescent="0.3">
      <c r="A15341" s="3">
        <v>45621</v>
      </c>
      <c r="B15341" s="5" t="s">
        <v>15346</v>
      </c>
      <c r="C15341">
        <v>3423</v>
      </c>
    </row>
    <row r="15342" spans="1:3" x14ac:dyDescent="0.3">
      <c r="A15342" s="3">
        <v>45621</v>
      </c>
      <c r="B15342" s="5" t="s">
        <v>15347</v>
      </c>
      <c r="C15342">
        <v>3432</v>
      </c>
    </row>
    <row r="15343" spans="1:3" x14ac:dyDescent="0.3">
      <c r="A15343" s="3">
        <v>45621</v>
      </c>
      <c r="B15343" s="5" t="s">
        <v>15348</v>
      </c>
      <c r="C15343">
        <v>3440</v>
      </c>
    </row>
    <row r="15344" spans="1:3" x14ac:dyDescent="0.3">
      <c r="A15344" s="3">
        <v>45621</v>
      </c>
      <c r="B15344" s="5" t="s">
        <v>15349</v>
      </c>
      <c r="C15344">
        <v>3431</v>
      </c>
    </row>
    <row r="15345" spans="1:3" x14ac:dyDescent="0.3">
      <c r="A15345" s="3">
        <v>45621</v>
      </c>
      <c r="B15345" s="5" t="s">
        <v>15350</v>
      </c>
      <c r="C15345">
        <v>3358</v>
      </c>
    </row>
    <row r="15346" spans="1:3" x14ac:dyDescent="0.3">
      <c r="A15346" s="3">
        <v>45621</v>
      </c>
      <c r="B15346" s="5" t="s">
        <v>15351</v>
      </c>
      <c r="C15346">
        <v>3360</v>
      </c>
    </row>
    <row r="15347" spans="1:3" x14ac:dyDescent="0.3">
      <c r="A15347" s="3">
        <v>45621</v>
      </c>
      <c r="B15347" s="5" t="s">
        <v>15352</v>
      </c>
      <c r="C15347">
        <v>3370</v>
      </c>
    </row>
    <row r="15348" spans="1:3" x14ac:dyDescent="0.3">
      <c r="A15348" s="3">
        <v>45621</v>
      </c>
      <c r="B15348" s="5" t="s">
        <v>15353</v>
      </c>
      <c r="C15348">
        <v>3381</v>
      </c>
    </row>
    <row r="15349" spans="1:3" x14ac:dyDescent="0.3">
      <c r="A15349" s="3">
        <v>45621</v>
      </c>
      <c r="B15349" s="5" t="s">
        <v>15354</v>
      </c>
      <c r="C15349">
        <v>3392</v>
      </c>
    </row>
    <row r="15350" spans="1:3" x14ac:dyDescent="0.3">
      <c r="A15350" s="3">
        <v>45621</v>
      </c>
      <c r="B15350" s="5" t="s">
        <v>15355</v>
      </c>
      <c r="C15350">
        <v>3402</v>
      </c>
    </row>
    <row r="15351" spans="1:3" x14ac:dyDescent="0.3">
      <c r="A15351" s="3">
        <v>45621</v>
      </c>
      <c r="B15351" s="5" t="s">
        <v>15356</v>
      </c>
      <c r="C15351">
        <v>3412</v>
      </c>
    </row>
    <row r="15352" spans="1:3" x14ac:dyDescent="0.3">
      <c r="A15352" s="3">
        <v>45621</v>
      </c>
      <c r="B15352" s="5" t="s">
        <v>15357</v>
      </c>
      <c r="C15352">
        <v>3424</v>
      </c>
    </row>
    <row r="15353" spans="1:3" x14ac:dyDescent="0.3">
      <c r="A15353" s="3">
        <v>45621</v>
      </c>
      <c r="B15353" s="5" t="s">
        <v>15358</v>
      </c>
      <c r="C15353">
        <v>3435</v>
      </c>
    </row>
    <row r="15354" spans="1:3" x14ac:dyDescent="0.3">
      <c r="A15354" s="3">
        <v>45621</v>
      </c>
      <c r="B15354" s="5" t="s">
        <v>15359</v>
      </c>
      <c r="C15354">
        <v>3443</v>
      </c>
    </row>
    <row r="15355" spans="1:3" x14ac:dyDescent="0.3">
      <c r="A15355" s="3">
        <v>45621</v>
      </c>
      <c r="B15355" s="5" t="s">
        <v>15360</v>
      </c>
      <c r="C15355">
        <v>3396</v>
      </c>
    </row>
    <row r="15356" spans="1:3" x14ac:dyDescent="0.3">
      <c r="A15356" s="3">
        <v>45621</v>
      </c>
      <c r="B15356" s="5" t="s">
        <v>15361</v>
      </c>
      <c r="C15356">
        <v>3355</v>
      </c>
    </row>
    <row r="15357" spans="1:3" x14ac:dyDescent="0.3">
      <c r="A15357" s="3">
        <v>45621</v>
      </c>
      <c r="B15357" s="5" t="s">
        <v>15362</v>
      </c>
      <c r="C15357">
        <v>3363</v>
      </c>
    </row>
    <row r="15358" spans="1:3" x14ac:dyDescent="0.3">
      <c r="A15358" s="3">
        <v>45621</v>
      </c>
      <c r="B15358" s="5" t="s">
        <v>15363</v>
      </c>
      <c r="C15358">
        <v>3374</v>
      </c>
    </row>
    <row r="15359" spans="1:3" x14ac:dyDescent="0.3">
      <c r="A15359" s="3">
        <v>45621</v>
      </c>
      <c r="B15359" s="5" t="s">
        <v>15364</v>
      </c>
      <c r="C15359">
        <v>3384</v>
      </c>
    </row>
    <row r="15360" spans="1:3" x14ac:dyDescent="0.3">
      <c r="A15360" s="3">
        <v>45621</v>
      </c>
      <c r="B15360" s="5" t="s">
        <v>15365</v>
      </c>
      <c r="C15360">
        <v>3390</v>
      </c>
    </row>
    <row r="15361" spans="1:3" x14ac:dyDescent="0.3">
      <c r="A15361" s="3">
        <v>45621</v>
      </c>
      <c r="B15361" s="5" t="s">
        <v>15366</v>
      </c>
      <c r="C15361">
        <v>3394</v>
      </c>
    </row>
    <row r="15362" spans="1:3" x14ac:dyDescent="0.3">
      <c r="A15362" s="3">
        <v>45621</v>
      </c>
      <c r="B15362" s="5" t="s">
        <v>15367</v>
      </c>
      <c r="C15362">
        <v>3401</v>
      </c>
    </row>
    <row r="15363" spans="1:3" x14ac:dyDescent="0.3">
      <c r="A15363" s="3">
        <v>45621</v>
      </c>
      <c r="B15363" s="5" t="s">
        <v>15368</v>
      </c>
      <c r="C15363">
        <v>3409</v>
      </c>
    </row>
    <row r="15364" spans="1:3" x14ac:dyDescent="0.3">
      <c r="A15364" s="3">
        <v>45621</v>
      </c>
      <c r="B15364" s="5" t="s">
        <v>15369</v>
      </c>
      <c r="C15364">
        <v>3417</v>
      </c>
    </row>
    <row r="15365" spans="1:3" x14ac:dyDescent="0.3">
      <c r="A15365" s="3">
        <v>45621</v>
      </c>
      <c r="B15365" s="5" t="s">
        <v>15370</v>
      </c>
      <c r="C15365">
        <v>3434</v>
      </c>
    </row>
    <row r="15366" spans="1:3" x14ac:dyDescent="0.3">
      <c r="A15366" s="3">
        <v>45621</v>
      </c>
      <c r="B15366" s="5" t="s">
        <v>15371</v>
      </c>
      <c r="C15366">
        <v>3444</v>
      </c>
    </row>
    <row r="15367" spans="1:3" x14ac:dyDescent="0.3">
      <c r="A15367" s="3">
        <v>45621</v>
      </c>
      <c r="B15367" s="5" t="s">
        <v>15372</v>
      </c>
      <c r="C15367">
        <v>3361</v>
      </c>
    </row>
    <row r="15368" spans="1:3" x14ac:dyDescent="0.3">
      <c r="A15368" s="3">
        <v>45621</v>
      </c>
      <c r="B15368" s="5" t="s">
        <v>15373</v>
      </c>
      <c r="C15368">
        <v>3358</v>
      </c>
    </row>
    <row r="15369" spans="1:3" x14ac:dyDescent="0.3">
      <c r="A15369" s="3">
        <v>45621</v>
      </c>
      <c r="B15369" s="5" t="s">
        <v>15374</v>
      </c>
      <c r="C15369">
        <v>3371</v>
      </c>
    </row>
    <row r="15370" spans="1:3" x14ac:dyDescent="0.3">
      <c r="A15370" s="3">
        <v>45621</v>
      </c>
      <c r="B15370" s="5" t="s">
        <v>15375</v>
      </c>
      <c r="C15370">
        <v>3379</v>
      </c>
    </row>
    <row r="15371" spans="1:3" x14ac:dyDescent="0.3">
      <c r="A15371" s="3">
        <v>45621</v>
      </c>
      <c r="B15371" s="5" t="s">
        <v>15376</v>
      </c>
      <c r="C15371">
        <v>3391</v>
      </c>
    </row>
    <row r="15372" spans="1:3" x14ac:dyDescent="0.3">
      <c r="A15372" s="3">
        <v>45621</v>
      </c>
      <c r="B15372" s="5" t="s">
        <v>15377</v>
      </c>
      <c r="C15372">
        <v>3401</v>
      </c>
    </row>
    <row r="15373" spans="1:3" x14ac:dyDescent="0.3">
      <c r="A15373" s="3">
        <v>45621</v>
      </c>
      <c r="B15373" s="5" t="s">
        <v>15378</v>
      </c>
      <c r="C15373">
        <v>3411</v>
      </c>
    </row>
    <row r="15374" spans="1:3" x14ac:dyDescent="0.3">
      <c r="A15374" s="3">
        <v>45621</v>
      </c>
      <c r="B15374" s="5" t="s">
        <v>15379</v>
      </c>
      <c r="C15374">
        <v>3421</v>
      </c>
    </row>
    <row r="15375" spans="1:3" x14ac:dyDescent="0.3">
      <c r="A15375" s="3">
        <v>45621</v>
      </c>
      <c r="B15375" s="5" t="s">
        <v>15380</v>
      </c>
      <c r="C15375">
        <v>3433</v>
      </c>
    </row>
    <row r="15376" spans="1:3" x14ac:dyDescent="0.3">
      <c r="A15376" s="3">
        <v>45621</v>
      </c>
      <c r="B15376" s="5" t="s">
        <v>15381</v>
      </c>
      <c r="C15376">
        <v>3441</v>
      </c>
    </row>
    <row r="15377" spans="1:3" x14ac:dyDescent="0.3">
      <c r="A15377" s="3">
        <v>45621</v>
      </c>
      <c r="B15377" s="5" t="s">
        <v>15382</v>
      </c>
      <c r="C15377">
        <v>3370</v>
      </c>
    </row>
    <row r="15378" spans="1:3" x14ac:dyDescent="0.3">
      <c r="A15378" s="3">
        <v>45621</v>
      </c>
      <c r="B15378" s="5" t="s">
        <v>15383</v>
      </c>
      <c r="C15378">
        <v>3356</v>
      </c>
    </row>
    <row r="15379" spans="1:3" x14ac:dyDescent="0.3">
      <c r="A15379" s="3">
        <v>45621</v>
      </c>
      <c r="B15379" s="5" t="s">
        <v>15384</v>
      </c>
      <c r="C15379">
        <v>3368</v>
      </c>
    </row>
    <row r="15380" spans="1:3" x14ac:dyDescent="0.3">
      <c r="A15380" s="3">
        <v>45621</v>
      </c>
      <c r="B15380" s="5" t="s">
        <v>15385</v>
      </c>
      <c r="C15380">
        <v>3374</v>
      </c>
    </row>
    <row r="15381" spans="1:3" x14ac:dyDescent="0.3">
      <c r="A15381" s="3">
        <v>45621</v>
      </c>
      <c r="B15381" s="5" t="s">
        <v>15386</v>
      </c>
      <c r="C15381">
        <v>3389</v>
      </c>
    </row>
    <row r="15382" spans="1:3" x14ac:dyDescent="0.3">
      <c r="A15382" s="3">
        <v>45621</v>
      </c>
      <c r="B15382" s="5" t="s">
        <v>15387</v>
      </c>
      <c r="C15382">
        <v>3397</v>
      </c>
    </row>
    <row r="15383" spans="1:3" x14ac:dyDescent="0.3">
      <c r="A15383" s="3">
        <v>45621</v>
      </c>
      <c r="B15383" s="5" t="s">
        <v>15388</v>
      </c>
      <c r="C15383">
        <v>3406</v>
      </c>
    </row>
    <row r="15384" spans="1:3" x14ac:dyDescent="0.3">
      <c r="A15384" s="3">
        <v>45621</v>
      </c>
      <c r="B15384" s="5" t="s">
        <v>15389</v>
      </c>
      <c r="C15384">
        <v>3417</v>
      </c>
    </row>
    <row r="15385" spans="1:3" x14ac:dyDescent="0.3">
      <c r="A15385" s="3">
        <v>45621</v>
      </c>
      <c r="B15385" s="5" t="s">
        <v>15390</v>
      </c>
      <c r="C15385">
        <v>3428</v>
      </c>
    </row>
    <row r="15386" spans="1:3" x14ac:dyDescent="0.3">
      <c r="A15386" s="3">
        <v>45621</v>
      </c>
      <c r="B15386" s="5" t="s">
        <v>15391</v>
      </c>
      <c r="C15386">
        <v>3436</v>
      </c>
    </row>
    <row r="15387" spans="1:3" x14ac:dyDescent="0.3">
      <c r="A15387" s="3">
        <v>45621</v>
      </c>
      <c r="B15387" s="5" t="s">
        <v>15392</v>
      </c>
      <c r="C15387">
        <v>3427</v>
      </c>
    </row>
    <row r="15388" spans="1:3" x14ac:dyDescent="0.3">
      <c r="A15388" s="3">
        <v>45621</v>
      </c>
      <c r="B15388" s="5" t="s">
        <v>15393</v>
      </c>
      <c r="C15388">
        <v>3352</v>
      </c>
    </row>
    <row r="15389" spans="1:3" x14ac:dyDescent="0.3">
      <c r="A15389" s="3">
        <v>45621</v>
      </c>
      <c r="B15389" s="5" t="s">
        <v>15394</v>
      </c>
      <c r="C15389">
        <v>3354</v>
      </c>
    </row>
    <row r="15390" spans="1:3" x14ac:dyDescent="0.3">
      <c r="A15390" s="3">
        <v>45621</v>
      </c>
      <c r="B15390" s="5" t="s">
        <v>15395</v>
      </c>
      <c r="C15390">
        <v>3363</v>
      </c>
    </row>
    <row r="15391" spans="1:3" x14ac:dyDescent="0.3">
      <c r="A15391" s="3">
        <v>45621</v>
      </c>
      <c r="B15391" s="5" t="s">
        <v>15396</v>
      </c>
      <c r="C15391">
        <v>3371</v>
      </c>
    </row>
    <row r="15392" spans="1:3" x14ac:dyDescent="0.3">
      <c r="A15392" s="3">
        <v>45621</v>
      </c>
      <c r="B15392" s="5" t="s">
        <v>15397</v>
      </c>
      <c r="C15392">
        <v>3382</v>
      </c>
    </row>
    <row r="15393" spans="1:3" x14ac:dyDescent="0.3">
      <c r="A15393" s="3">
        <v>45621</v>
      </c>
      <c r="B15393" s="5" t="s">
        <v>15398</v>
      </c>
      <c r="C15393">
        <v>3395</v>
      </c>
    </row>
    <row r="15394" spans="1:3" x14ac:dyDescent="0.3">
      <c r="A15394" s="3">
        <v>45621</v>
      </c>
      <c r="B15394" s="5" t="s">
        <v>15399</v>
      </c>
      <c r="C15394">
        <v>3404</v>
      </c>
    </row>
    <row r="15395" spans="1:3" x14ac:dyDescent="0.3">
      <c r="A15395" s="3">
        <v>45621</v>
      </c>
      <c r="B15395" s="5" t="s">
        <v>15400</v>
      </c>
      <c r="C15395">
        <v>3414</v>
      </c>
    </row>
    <row r="15396" spans="1:3" x14ac:dyDescent="0.3">
      <c r="A15396" s="3">
        <v>45621</v>
      </c>
      <c r="B15396" s="5" t="s">
        <v>15401</v>
      </c>
      <c r="C15396">
        <v>3425</v>
      </c>
    </row>
    <row r="15397" spans="1:3" x14ac:dyDescent="0.3">
      <c r="A15397" s="3">
        <v>45621</v>
      </c>
      <c r="B15397" s="5" t="s">
        <v>15402</v>
      </c>
      <c r="C15397">
        <v>3434</v>
      </c>
    </row>
    <row r="15398" spans="1:3" x14ac:dyDescent="0.3">
      <c r="A15398" s="3">
        <v>45621</v>
      </c>
      <c r="B15398" s="5" t="s">
        <v>15403</v>
      </c>
      <c r="C15398">
        <v>3439</v>
      </c>
    </row>
    <row r="15399" spans="1:3" x14ac:dyDescent="0.3">
      <c r="A15399" s="3">
        <v>45621</v>
      </c>
      <c r="B15399" s="5" t="s">
        <v>15404</v>
      </c>
      <c r="C15399">
        <v>3363</v>
      </c>
    </row>
    <row r="15400" spans="1:3" x14ac:dyDescent="0.3">
      <c r="A15400" s="3">
        <v>45621</v>
      </c>
      <c r="B15400" s="5" t="s">
        <v>15405</v>
      </c>
      <c r="C15400">
        <v>3357</v>
      </c>
    </row>
    <row r="15401" spans="1:3" x14ac:dyDescent="0.3">
      <c r="A15401" s="3">
        <v>45621</v>
      </c>
      <c r="B15401" s="5" t="s">
        <v>15406</v>
      </c>
      <c r="C15401">
        <v>3366</v>
      </c>
    </row>
    <row r="15402" spans="1:3" x14ac:dyDescent="0.3">
      <c r="A15402" s="3">
        <v>45621</v>
      </c>
      <c r="B15402" s="5" t="s">
        <v>15407</v>
      </c>
      <c r="C15402">
        <v>3377</v>
      </c>
    </row>
    <row r="15403" spans="1:3" x14ac:dyDescent="0.3">
      <c r="A15403" s="3">
        <v>45621</v>
      </c>
      <c r="B15403" s="5" t="s">
        <v>15408</v>
      </c>
      <c r="C15403">
        <v>3387</v>
      </c>
    </row>
    <row r="15404" spans="1:3" x14ac:dyDescent="0.3">
      <c r="A15404" s="3">
        <v>45621</v>
      </c>
      <c r="B15404" s="5" t="s">
        <v>15409</v>
      </c>
      <c r="C15404">
        <v>3396</v>
      </c>
    </row>
    <row r="15405" spans="1:3" x14ac:dyDescent="0.3">
      <c r="A15405" s="3">
        <v>45621</v>
      </c>
      <c r="B15405" s="5" t="s">
        <v>15410</v>
      </c>
      <c r="C15405">
        <v>3405</v>
      </c>
    </row>
    <row r="15406" spans="1:3" x14ac:dyDescent="0.3">
      <c r="A15406" s="3">
        <v>45621</v>
      </c>
      <c r="B15406" s="5" t="s">
        <v>15411</v>
      </c>
      <c r="C15406">
        <v>3416</v>
      </c>
    </row>
    <row r="15407" spans="1:3" x14ac:dyDescent="0.3">
      <c r="A15407" s="3">
        <v>45621</v>
      </c>
      <c r="B15407" s="5" t="s">
        <v>15412</v>
      </c>
      <c r="C15407">
        <v>3426</v>
      </c>
    </row>
    <row r="15408" spans="1:3" x14ac:dyDescent="0.3">
      <c r="A15408" s="3">
        <v>45621</v>
      </c>
      <c r="B15408" s="5" t="s">
        <v>15413</v>
      </c>
      <c r="C15408">
        <v>3437</v>
      </c>
    </row>
    <row r="15409" spans="1:3" x14ac:dyDescent="0.3">
      <c r="A15409" s="3">
        <v>45621</v>
      </c>
      <c r="B15409" s="5" t="s">
        <v>15414</v>
      </c>
      <c r="C15409">
        <v>3431</v>
      </c>
    </row>
    <row r="15410" spans="1:3" x14ac:dyDescent="0.3">
      <c r="A15410" s="3">
        <v>45621</v>
      </c>
      <c r="B15410" s="5" t="s">
        <v>15415</v>
      </c>
      <c r="C15410">
        <v>3353</v>
      </c>
    </row>
    <row r="15411" spans="1:3" x14ac:dyDescent="0.3">
      <c r="A15411" s="3">
        <v>45621</v>
      </c>
      <c r="B15411" s="5" t="s">
        <v>15416</v>
      </c>
      <c r="C15411">
        <v>3356</v>
      </c>
    </row>
    <row r="15412" spans="1:3" x14ac:dyDescent="0.3">
      <c r="A15412" s="3">
        <v>45621</v>
      </c>
      <c r="B15412" s="5" t="s">
        <v>15417</v>
      </c>
      <c r="C15412">
        <v>3363</v>
      </c>
    </row>
    <row r="15413" spans="1:3" x14ac:dyDescent="0.3">
      <c r="A15413" s="3">
        <v>45621</v>
      </c>
      <c r="B15413" s="5" t="s">
        <v>15418</v>
      </c>
      <c r="C15413">
        <v>3372</v>
      </c>
    </row>
    <row r="15414" spans="1:3" x14ac:dyDescent="0.3">
      <c r="A15414" s="3">
        <v>45621</v>
      </c>
      <c r="B15414" s="5" t="s">
        <v>15419</v>
      </c>
      <c r="C15414">
        <v>3383</v>
      </c>
    </row>
    <row r="15415" spans="1:3" x14ac:dyDescent="0.3">
      <c r="A15415" s="3">
        <v>45621</v>
      </c>
      <c r="B15415" s="5" t="s">
        <v>15420</v>
      </c>
      <c r="C15415">
        <v>3393</v>
      </c>
    </row>
    <row r="15416" spans="1:3" x14ac:dyDescent="0.3">
      <c r="A15416" s="3">
        <v>45621</v>
      </c>
      <c r="B15416" s="5" t="s">
        <v>15421</v>
      </c>
      <c r="C15416">
        <v>3401</v>
      </c>
    </row>
    <row r="15417" spans="1:3" x14ac:dyDescent="0.3">
      <c r="A15417" s="3">
        <v>45621</v>
      </c>
      <c r="B15417" s="5" t="s">
        <v>15422</v>
      </c>
      <c r="C15417">
        <v>3413</v>
      </c>
    </row>
    <row r="15418" spans="1:3" x14ac:dyDescent="0.3">
      <c r="A15418" s="3">
        <v>45621</v>
      </c>
      <c r="B15418" s="5" t="s">
        <v>15423</v>
      </c>
      <c r="C15418">
        <v>3421</v>
      </c>
    </row>
    <row r="15419" spans="1:3" x14ac:dyDescent="0.3">
      <c r="A15419" s="3">
        <v>45621</v>
      </c>
      <c r="B15419" s="5" t="s">
        <v>15424</v>
      </c>
      <c r="C15419">
        <v>3430</v>
      </c>
    </row>
    <row r="15420" spans="1:3" x14ac:dyDescent="0.3">
      <c r="A15420" s="3">
        <v>45621</v>
      </c>
      <c r="B15420" s="5" t="s">
        <v>15425</v>
      </c>
      <c r="C15420">
        <v>3439</v>
      </c>
    </row>
    <row r="15421" spans="1:3" x14ac:dyDescent="0.3">
      <c r="A15421" s="3">
        <v>45621</v>
      </c>
      <c r="B15421" s="5" t="s">
        <v>15426</v>
      </c>
      <c r="C15421">
        <v>3401</v>
      </c>
    </row>
    <row r="15422" spans="1:3" x14ac:dyDescent="0.3">
      <c r="A15422" s="3">
        <v>45621</v>
      </c>
      <c r="B15422" s="5" t="s">
        <v>15427</v>
      </c>
      <c r="C15422">
        <v>3356</v>
      </c>
    </row>
    <row r="15423" spans="1:3" x14ac:dyDescent="0.3">
      <c r="A15423" s="3">
        <v>45621</v>
      </c>
      <c r="B15423" s="5" t="s">
        <v>15428</v>
      </c>
      <c r="C15423">
        <v>3363</v>
      </c>
    </row>
    <row r="15424" spans="1:3" x14ac:dyDescent="0.3">
      <c r="A15424" s="3">
        <v>45621</v>
      </c>
      <c r="B15424" s="5" t="s">
        <v>15429</v>
      </c>
      <c r="C15424">
        <v>3371</v>
      </c>
    </row>
    <row r="15425" spans="1:3" x14ac:dyDescent="0.3">
      <c r="A15425" s="3">
        <v>45621</v>
      </c>
      <c r="B15425" s="5" t="s">
        <v>15430</v>
      </c>
      <c r="C15425">
        <v>3381</v>
      </c>
    </row>
    <row r="15426" spans="1:3" x14ac:dyDescent="0.3">
      <c r="A15426" s="3">
        <v>45621</v>
      </c>
      <c r="B15426" s="5" t="s">
        <v>15431</v>
      </c>
      <c r="C15426">
        <v>3393</v>
      </c>
    </row>
    <row r="15427" spans="1:3" x14ac:dyDescent="0.3">
      <c r="A15427" s="3">
        <v>45621</v>
      </c>
      <c r="B15427" s="5" t="s">
        <v>15432</v>
      </c>
      <c r="C15427">
        <v>3400</v>
      </c>
    </row>
    <row r="15428" spans="1:3" x14ac:dyDescent="0.3">
      <c r="A15428" s="3">
        <v>45621</v>
      </c>
      <c r="B15428" s="5" t="s">
        <v>15433</v>
      </c>
      <c r="C15428">
        <v>3409</v>
      </c>
    </row>
    <row r="15429" spans="1:3" x14ac:dyDescent="0.3">
      <c r="A15429" s="3">
        <v>45621</v>
      </c>
      <c r="B15429" s="5" t="s">
        <v>15434</v>
      </c>
      <c r="C15429">
        <v>3419</v>
      </c>
    </row>
    <row r="15430" spans="1:3" x14ac:dyDescent="0.3">
      <c r="A15430" s="3">
        <v>45621</v>
      </c>
      <c r="B15430" s="5" t="s">
        <v>15435</v>
      </c>
      <c r="C15430">
        <v>3432</v>
      </c>
    </row>
    <row r="15431" spans="1:3" x14ac:dyDescent="0.3">
      <c r="A15431" s="3">
        <v>45621</v>
      </c>
      <c r="B15431" s="5" t="s">
        <v>15436</v>
      </c>
      <c r="C15431">
        <v>3443</v>
      </c>
    </row>
    <row r="15432" spans="1:3" x14ac:dyDescent="0.3">
      <c r="A15432" s="3">
        <v>45621</v>
      </c>
      <c r="B15432" s="5" t="s">
        <v>15437</v>
      </c>
      <c r="C15432">
        <v>3386</v>
      </c>
    </row>
    <row r="15433" spans="1:3" x14ac:dyDescent="0.3">
      <c r="A15433" s="3">
        <v>45621</v>
      </c>
      <c r="B15433" s="5" t="s">
        <v>15438</v>
      </c>
      <c r="C15433">
        <v>3351</v>
      </c>
    </row>
    <row r="15434" spans="1:3" x14ac:dyDescent="0.3">
      <c r="A15434" s="3">
        <v>45621</v>
      </c>
      <c r="B15434" s="5" t="s">
        <v>15439</v>
      </c>
      <c r="C15434">
        <v>3360</v>
      </c>
    </row>
    <row r="15435" spans="1:3" x14ac:dyDescent="0.3">
      <c r="A15435" s="3">
        <v>45621</v>
      </c>
      <c r="B15435" s="5" t="s">
        <v>15440</v>
      </c>
      <c r="C15435">
        <v>3372</v>
      </c>
    </row>
    <row r="15436" spans="1:3" x14ac:dyDescent="0.3">
      <c r="A15436" s="3">
        <v>45621</v>
      </c>
      <c r="B15436" s="5" t="s">
        <v>15441</v>
      </c>
      <c r="C15436">
        <v>3381</v>
      </c>
    </row>
    <row r="15437" spans="1:3" x14ac:dyDescent="0.3">
      <c r="A15437" s="3">
        <v>45621</v>
      </c>
      <c r="B15437" s="5" t="s">
        <v>15442</v>
      </c>
      <c r="C15437">
        <v>3389</v>
      </c>
    </row>
    <row r="15438" spans="1:3" x14ac:dyDescent="0.3">
      <c r="A15438" s="3">
        <v>45621</v>
      </c>
      <c r="B15438" s="5" t="s">
        <v>15443</v>
      </c>
      <c r="C15438">
        <v>3396</v>
      </c>
    </row>
    <row r="15439" spans="1:3" x14ac:dyDescent="0.3">
      <c r="A15439" s="3">
        <v>45621</v>
      </c>
      <c r="B15439" s="5" t="s">
        <v>15444</v>
      </c>
      <c r="C15439">
        <v>3402</v>
      </c>
    </row>
    <row r="15440" spans="1:3" x14ac:dyDescent="0.3">
      <c r="A15440" s="3">
        <v>45621</v>
      </c>
      <c r="B15440" s="5" t="s">
        <v>15445</v>
      </c>
      <c r="C15440">
        <v>3413</v>
      </c>
    </row>
    <row r="15441" spans="1:3" x14ac:dyDescent="0.3">
      <c r="A15441" s="3">
        <v>45621</v>
      </c>
      <c r="B15441" s="5" t="s">
        <v>15446</v>
      </c>
      <c r="C15441">
        <v>3425</v>
      </c>
    </row>
    <row r="15442" spans="1:3" x14ac:dyDescent="0.3">
      <c r="A15442" s="3">
        <v>45621</v>
      </c>
      <c r="B15442" s="5" t="s">
        <v>15447</v>
      </c>
      <c r="C15442">
        <v>3434</v>
      </c>
    </row>
    <row r="15443" spans="1:3" x14ac:dyDescent="0.3">
      <c r="A15443" s="3">
        <v>45621</v>
      </c>
      <c r="B15443" s="5" t="s">
        <v>15448</v>
      </c>
      <c r="C15443">
        <v>3438</v>
      </c>
    </row>
    <row r="15444" spans="1:3" x14ac:dyDescent="0.3">
      <c r="A15444" s="3">
        <v>45621</v>
      </c>
      <c r="B15444" s="5" t="s">
        <v>15449</v>
      </c>
      <c r="C15444">
        <v>3357</v>
      </c>
    </row>
    <row r="15445" spans="1:3" x14ac:dyDescent="0.3">
      <c r="A15445" s="3">
        <v>45621</v>
      </c>
      <c r="B15445" s="5" t="s">
        <v>15450</v>
      </c>
      <c r="C15445">
        <v>3357</v>
      </c>
    </row>
    <row r="15446" spans="1:3" x14ac:dyDescent="0.3">
      <c r="A15446" s="3">
        <v>45621</v>
      </c>
      <c r="B15446" s="5" t="s">
        <v>15451</v>
      </c>
      <c r="C15446">
        <v>3367</v>
      </c>
    </row>
    <row r="15447" spans="1:3" x14ac:dyDescent="0.3">
      <c r="A15447" s="3">
        <v>45621</v>
      </c>
      <c r="B15447" s="5" t="s">
        <v>15452</v>
      </c>
      <c r="C15447">
        <v>3377</v>
      </c>
    </row>
    <row r="15448" spans="1:3" x14ac:dyDescent="0.3">
      <c r="A15448" s="3">
        <v>45621</v>
      </c>
      <c r="B15448" s="5" t="s">
        <v>15453</v>
      </c>
      <c r="C15448">
        <v>3386</v>
      </c>
    </row>
    <row r="15449" spans="1:3" x14ac:dyDescent="0.3">
      <c r="A15449" s="3">
        <v>45621</v>
      </c>
      <c r="B15449" s="5" t="s">
        <v>15454</v>
      </c>
      <c r="C15449">
        <v>3393</v>
      </c>
    </row>
    <row r="15450" spans="1:3" x14ac:dyDescent="0.3">
      <c r="A15450" s="3">
        <v>45621</v>
      </c>
      <c r="B15450" s="5" t="s">
        <v>15455</v>
      </c>
      <c r="C15450">
        <v>3404</v>
      </c>
    </row>
    <row r="15451" spans="1:3" x14ac:dyDescent="0.3">
      <c r="A15451" s="3">
        <v>45621</v>
      </c>
      <c r="B15451" s="5" t="s">
        <v>15456</v>
      </c>
      <c r="C15451">
        <v>3416</v>
      </c>
    </row>
    <row r="15452" spans="1:3" x14ac:dyDescent="0.3">
      <c r="A15452" s="3">
        <v>45621</v>
      </c>
      <c r="B15452" s="5" t="s">
        <v>15457</v>
      </c>
      <c r="C15452">
        <v>3423</v>
      </c>
    </row>
    <row r="15453" spans="1:3" x14ac:dyDescent="0.3">
      <c r="A15453" s="3">
        <v>45621</v>
      </c>
      <c r="B15453" s="5" t="s">
        <v>15458</v>
      </c>
      <c r="C15453">
        <v>3433</v>
      </c>
    </row>
    <row r="15454" spans="1:3" x14ac:dyDescent="0.3">
      <c r="A15454" s="3">
        <v>45621</v>
      </c>
      <c r="B15454" s="5" t="s">
        <v>15459</v>
      </c>
      <c r="C15454">
        <v>3433</v>
      </c>
    </row>
    <row r="15455" spans="1:3" x14ac:dyDescent="0.3">
      <c r="A15455" s="3">
        <v>45621</v>
      </c>
      <c r="B15455" s="5" t="s">
        <v>15460</v>
      </c>
      <c r="C15455">
        <v>3358</v>
      </c>
    </row>
    <row r="15456" spans="1:3" x14ac:dyDescent="0.3">
      <c r="A15456" s="3">
        <v>45621</v>
      </c>
      <c r="B15456" s="5" t="s">
        <v>15461</v>
      </c>
      <c r="C15456">
        <v>3355</v>
      </c>
    </row>
    <row r="15457" spans="1:3" x14ac:dyDescent="0.3">
      <c r="A15457" s="3">
        <v>45621</v>
      </c>
      <c r="B15457" s="5" t="s">
        <v>15462</v>
      </c>
      <c r="C15457">
        <v>3367</v>
      </c>
    </row>
    <row r="15458" spans="1:3" x14ac:dyDescent="0.3">
      <c r="A15458" s="3">
        <v>45621</v>
      </c>
      <c r="B15458" s="5" t="s">
        <v>15463</v>
      </c>
      <c r="C15458">
        <v>3379</v>
      </c>
    </row>
    <row r="15459" spans="1:3" x14ac:dyDescent="0.3">
      <c r="A15459" s="3">
        <v>45621</v>
      </c>
      <c r="B15459" s="5" t="s">
        <v>15464</v>
      </c>
      <c r="C15459">
        <v>3390</v>
      </c>
    </row>
    <row r="15460" spans="1:3" x14ac:dyDescent="0.3">
      <c r="A15460" s="3">
        <v>45621</v>
      </c>
      <c r="B15460" s="5" t="s">
        <v>15465</v>
      </c>
      <c r="C15460">
        <v>3402</v>
      </c>
    </row>
    <row r="15461" spans="1:3" x14ac:dyDescent="0.3">
      <c r="A15461" s="3">
        <v>45621</v>
      </c>
      <c r="B15461" s="5" t="s">
        <v>15466</v>
      </c>
      <c r="C15461">
        <v>3412</v>
      </c>
    </row>
    <row r="15462" spans="1:3" x14ac:dyDescent="0.3">
      <c r="A15462" s="3">
        <v>45621</v>
      </c>
      <c r="B15462" s="5" t="s">
        <v>15467</v>
      </c>
      <c r="C15462">
        <v>3422</v>
      </c>
    </row>
    <row r="15463" spans="1:3" x14ac:dyDescent="0.3">
      <c r="A15463" s="3">
        <v>45621</v>
      </c>
      <c r="B15463" s="5" t="s">
        <v>15468</v>
      </c>
      <c r="C15463">
        <v>3431</v>
      </c>
    </row>
    <row r="15464" spans="1:3" x14ac:dyDescent="0.3">
      <c r="A15464" s="3">
        <v>45621</v>
      </c>
      <c r="B15464" s="5" t="s">
        <v>15469</v>
      </c>
      <c r="C15464">
        <v>3437</v>
      </c>
    </row>
    <row r="15465" spans="1:3" x14ac:dyDescent="0.3">
      <c r="A15465" s="3">
        <v>45621</v>
      </c>
      <c r="B15465" s="5" t="s">
        <v>15470</v>
      </c>
      <c r="C15465">
        <v>3359</v>
      </c>
    </row>
    <row r="15466" spans="1:3" x14ac:dyDescent="0.3">
      <c r="A15466" s="3">
        <v>45621</v>
      </c>
      <c r="B15466" s="5" t="s">
        <v>15471</v>
      </c>
      <c r="C15466">
        <v>3350</v>
      </c>
    </row>
    <row r="15467" spans="1:3" x14ac:dyDescent="0.3">
      <c r="A15467" s="3">
        <v>45621</v>
      </c>
      <c r="B15467" s="5" t="s">
        <v>15472</v>
      </c>
      <c r="C15467">
        <v>3362</v>
      </c>
    </row>
    <row r="15468" spans="1:3" x14ac:dyDescent="0.3">
      <c r="A15468" s="3">
        <v>45621</v>
      </c>
      <c r="B15468" s="5" t="s">
        <v>15473</v>
      </c>
      <c r="C15468">
        <v>3370</v>
      </c>
    </row>
    <row r="15469" spans="1:3" x14ac:dyDescent="0.3">
      <c r="A15469" s="3">
        <v>45621</v>
      </c>
      <c r="B15469" s="5" t="s">
        <v>15474</v>
      </c>
      <c r="C15469">
        <v>3382</v>
      </c>
    </row>
    <row r="15470" spans="1:3" x14ac:dyDescent="0.3">
      <c r="A15470" s="3">
        <v>45621</v>
      </c>
      <c r="B15470" s="5" t="s">
        <v>15475</v>
      </c>
      <c r="C15470">
        <v>3392</v>
      </c>
    </row>
    <row r="15471" spans="1:3" x14ac:dyDescent="0.3">
      <c r="A15471" s="3">
        <v>45621</v>
      </c>
      <c r="B15471" s="5" t="s">
        <v>15476</v>
      </c>
      <c r="C15471">
        <v>3405</v>
      </c>
    </row>
    <row r="15472" spans="1:3" x14ac:dyDescent="0.3">
      <c r="A15472" s="3">
        <v>45621</v>
      </c>
      <c r="B15472" s="5" t="s">
        <v>15477</v>
      </c>
      <c r="C15472">
        <v>3414</v>
      </c>
    </row>
    <row r="15473" spans="1:3" x14ac:dyDescent="0.3">
      <c r="A15473" s="3">
        <v>45621</v>
      </c>
      <c r="B15473" s="5" t="s">
        <v>15478</v>
      </c>
      <c r="C15473">
        <v>3423</v>
      </c>
    </row>
    <row r="15474" spans="1:3" x14ac:dyDescent="0.3">
      <c r="A15474" s="3">
        <v>45621</v>
      </c>
      <c r="B15474" s="5" t="s">
        <v>15479</v>
      </c>
      <c r="C15474">
        <v>3435</v>
      </c>
    </row>
    <row r="15475" spans="1:3" x14ac:dyDescent="0.3">
      <c r="A15475" s="3">
        <v>45621</v>
      </c>
      <c r="B15475" s="5" t="s">
        <v>15480</v>
      </c>
      <c r="C15475">
        <v>3403</v>
      </c>
    </row>
    <row r="15476" spans="1:3" x14ac:dyDescent="0.3">
      <c r="A15476" s="3">
        <v>45621</v>
      </c>
      <c r="B15476" s="5" t="s">
        <v>15481</v>
      </c>
      <c r="C15476">
        <v>3346</v>
      </c>
    </row>
    <row r="15477" spans="1:3" x14ac:dyDescent="0.3">
      <c r="A15477" s="3">
        <v>45621</v>
      </c>
      <c r="B15477" s="5" t="s">
        <v>15482</v>
      </c>
      <c r="C15477">
        <v>3351</v>
      </c>
    </row>
    <row r="15478" spans="1:3" x14ac:dyDescent="0.3">
      <c r="A15478" s="3">
        <v>45621</v>
      </c>
      <c r="B15478" s="5" t="s">
        <v>15483</v>
      </c>
      <c r="C15478">
        <v>3362</v>
      </c>
    </row>
    <row r="15479" spans="1:3" x14ac:dyDescent="0.3">
      <c r="A15479" s="3">
        <v>45621</v>
      </c>
      <c r="B15479" s="5" t="s">
        <v>15484</v>
      </c>
      <c r="C15479">
        <v>3372</v>
      </c>
    </row>
    <row r="15480" spans="1:3" x14ac:dyDescent="0.3">
      <c r="A15480" s="3">
        <v>45621</v>
      </c>
      <c r="B15480" s="5" t="s">
        <v>15485</v>
      </c>
      <c r="C15480">
        <v>3382</v>
      </c>
    </row>
    <row r="15481" spans="1:3" x14ac:dyDescent="0.3">
      <c r="A15481" s="3">
        <v>45621</v>
      </c>
      <c r="B15481" s="5" t="s">
        <v>15486</v>
      </c>
      <c r="C15481">
        <v>3394</v>
      </c>
    </row>
    <row r="15482" spans="1:3" x14ac:dyDescent="0.3">
      <c r="A15482" s="3">
        <v>45621</v>
      </c>
      <c r="B15482" s="5" t="s">
        <v>15487</v>
      </c>
      <c r="C15482">
        <v>3402</v>
      </c>
    </row>
    <row r="15483" spans="1:3" x14ac:dyDescent="0.3">
      <c r="A15483" s="3">
        <v>45621</v>
      </c>
      <c r="B15483" s="5" t="s">
        <v>15488</v>
      </c>
      <c r="C15483">
        <v>3413</v>
      </c>
    </row>
    <row r="15484" spans="1:3" x14ac:dyDescent="0.3">
      <c r="A15484" s="3">
        <v>45621</v>
      </c>
      <c r="B15484" s="5" t="s">
        <v>15489</v>
      </c>
      <c r="C15484">
        <v>3426</v>
      </c>
    </row>
    <row r="15485" spans="1:3" x14ac:dyDescent="0.3">
      <c r="A15485" s="3">
        <v>45621</v>
      </c>
      <c r="B15485" s="5" t="s">
        <v>15490</v>
      </c>
      <c r="C15485">
        <v>3435</v>
      </c>
    </row>
    <row r="15486" spans="1:3" x14ac:dyDescent="0.3">
      <c r="A15486" s="3">
        <v>45621</v>
      </c>
      <c r="B15486" s="5" t="s">
        <v>15491</v>
      </c>
      <c r="C15486">
        <v>3406</v>
      </c>
    </row>
    <row r="15487" spans="1:3" x14ac:dyDescent="0.3">
      <c r="A15487" s="3">
        <v>45621</v>
      </c>
      <c r="B15487" s="5" t="s">
        <v>15492</v>
      </c>
      <c r="C15487">
        <v>3347</v>
      </c>
    </row>
    <row r="15488" spans="1:3" x14ac:dyDescent="0.3">
      <c r="A15488" s="3">
        <v>45621</v>
      </c>
      <c r="B15488" s="5" t="s">
        <v>15493</v>
      </c>
      <c r="C15488">
        <v>3351</v>
      </c>
    </row>
    <row r="15489" spans="1:3" x14ac:dyDescent="0.3">
      <c r="A15489" s="3">
        <v>45621</v>
      </c>
      <c r="B15489" s="5" t="s">
        <v>15494</v>
      </c>
      <c r="C15489">
        <v>3360</v>
      </c>
    </row>
    <row r="15490" spans="1:3" x14ac:dyDescent="0.3">
      <c r="A15490" s="3">
        <v>45621</v>
      </c>
      <c r="B15490" s="5" t="s">
        <v>15495</v>
      </c>
      <c r="C15490">
        <v>3372</v>
      </c>
    </row>
    <row r="15491" spans="1:3" x14ac:dyDescent="0.3">
      <c r="A15491" s="3">
        <v>45621</v>
      </c>
      <c r="B15491" s="5" t="s">
        <v>15496</v>
      </c>
      <c r="C15491">
        <v>3383</v>
      </c>
    </row>
    <row r="15492" spans="1:3" x14ac:dyDescent="0.3">
      <c r="A15492" s="3">
        <v>45621</v>
      </c>
      <c r="B15492" s="5" t="s">
        <v>15497</v>
      </c>
      <c r="C15492">
        <v>3390</v>
      </c>
    </row>
    <row r="15493" spans="1:3" x14ac:dyDescent="0.3">
      <c r="A15493" s="3">
        <v>45621</v>
      </c>
      <c r="B15493" s="5" t="s">
        <v>15498</v>
      </c>
      <c r="C15493">
        <v>3399</v>
      </c>
    </row>
    <row r="15494" spans="1:3" x14ac:dyDescent="0.3">
      <c r="A15494" s="3">
        <v>45621</v>
      </c>
      <c r="B15494" s="5" t="s">
        <v>15499</v>
      </c>
      <c r="C15494">
        <v>3407</v>
      </c>
    </row>
    <row r="15495" spans="1:3" x14ac:dyDescent="0.3">
      <c r="A15495" s="3">
        <v>45621</v>
      </c>
      <c r="B15495" s="5" t="s">
        <v>15500</v>
      </c>
      <c r="C15495">
        <v>3421</v>
      </c>
    </row>
    <row r="15496" spans="1:3" x14ac:dyDescent="0.3">
      <c r="A15496" s="3">
        <v>45621</v>
      </c>
      <c r="B15496" s="5" t="s">
        <v>15501</v>
      </c>
      <c r="C15496">
        <v>3430</v>
      </c>
    </row>
    <row r="15497" spans="1:3" x14ac:dyDescent="0.3">
      <c r="A15497" s="3">
        <v>45621</v>
      </c>
      <c r="B15497" s="5" t="s">
        <v>15502</v>
      </c>
      <c r="C15497">
        <v>3437</v>
      </c>
    </row>
    <row r="15498" spans="1:3" x14ac:dyDescent="0.3">
      <c r="A15498" s="3">
        <v>45621</v>
      </c>
      <c r="B15498" s="5" t="s">
        <v>15503</v>
      </c>
      <c r="C15498">
        <v>3353</v>
      </c>
    </row>
    <row r="15499" spans="1:3" x14ac:dyDescent="0.3">
      <c r="A15499" s="3">
        <v>45621</v>
      </c>
      <c r="B15499" s="5" t="s">
        <v>15504</v>
      </c>
      <c r="C15499">
        <v>3350</v>
      </c>
    </row>
    <row r="15500" spans="1:3" x14ac:dyDescent="0.3">
      <c r="A15500" s="3">
        <v>45621</v>
      </c>
      <c r="B15500" s="5" t="s">
        <v>15505</v>
      </c>
      <c r="C15500">
        <v>3359</v>
      </c>
    </row>
    <row r="15501" spans="1:3" x14ac:dyDescent="0.3">
      <c r="A15501" s="3">
        <v>45621</v>
      </c>
      <c r="B15501" s="5" t="s">
        <v>15506</v>
      </c>
      <c r="C15501">
        <v>3366</v>
      </c>
    </row>
    <row r="15502" spans="1:3" x14ac:dyDescent="0.3">
      <c r="A15502" s="3">
        <v>45621</v>
      </c>
      <c r="B15502" s="5" t="s">
        <v>15507</v>
      </c>
      <c r="C15502">
        <v>3376</v>
      </c>
    </row>
    <row r="15503" spans="1:3" x14ac:dyDescent="0.3">
      <c r="A15503" s="3">
        <v>45621</v>
      </c>
      <c r="B15503" s="5" t="s">
        <v>15508</v>
      </c>
      <c r="C15503">
        <v>3387</v>
      </c>
    </row>
    <row r="15504" spans="1:3" x14ac:dyDescent="0.3">
      <c r="A15504" s="3">
        <v>45621</v>
      </c>
      <c r="B15504" s="5" t="s">
        <v>15509</v>
      </c>
      <c r="C15504">
        <v>3399</v>
      </c>
    </row>
    <row r="15505" spans="1:3" x14ac:dyDescent="0.3">
      <c r="A15505" s="3">
        <v>45621</v>
      </c>
      <c r="B15505" s="5" t="s">
        <v>15510</v>
      </c>
      <c r="C15505">
        <v>3407</v>
      </c>
    </row>
    <row r="15506" spans="1:3" x14ac:dyDescent="0.3">
      <c r="A15506" s="3">
        <v>45621</v>
      </c>
      <c r="B15506" s="5" t="s">
        <v>15511</v>
      </c>
      <c r="C15506">
        <v>3419</v>
      </c>
    </row>
    <row r="15507" spans="1:3" x14ac:dyDescent="0.3">
      <c r="A15507" s="3">
        <v>45621</v>
      </c>
      <c r="B15507" s="5" t="s">
        <v>15512</v>
      </c>
      <c r="C15507">
        <v>3429</v>
      </c>
    </row>
    <row r="15508" spans="1:3" x14ac:dyDescent="0.3">
      <c r="A15508" s="3">
        <v>45621</v>
      </c>
      <c r="B15508" s="5" t="s">
        <v>15513</v>
      </c>
      <c r="C15508">
        <v>3430</v>
      </c>
    </row>
    <row r="15509" spans="1:3" x14ac:dyDescent="0.3">
      <c r="A15509" s="3">
        <v>45621</v>
      </c>
      <c r="B15509" s="5" t="s">
        <v>15514</v>
      </c>
      <c r="C15509">
        <v>3350</v>
      </c>
    </row>
    <row r="15510" spans="1:3" x14ac:dyDescent="0.3">
      <c r="A15510" s="3">
        <v>45621</v>
      </c>
      <c r="B15510" s="5" t="s">
        <v>15515</v>
      </c>
      <c r="C15510">
        <v>3345</v>
      </c>
    </row>
    <row r="15511" spans="1:3" x14ac:dyDescent="0.3">
      <c r="A15511" s="3">
        <v>45621</v>
      </c>
      <c r="B15511" s="5" t="s">
        <v>15516</v>
      </c>
      <c r="C15511">
        <v>3357</v>
      </c>
    </row>
    <row r="15512" spans="1:3" x14ac:dyDescent="0.3">
      <c r="A15512" s="3">
        <v>45621</v>
      </c>
      <c r="B15512" s="5" t="s">
        <v>15517</v>
      </c>
      <c r="C15512">
        <v>3366</v>
      </c>
    </row>
    <row r="15513" spans="1:3" x14ac:dyDescent="0.3">
      <c r="A15513" s="3">
        <v>45621</v>
      </c>
      <c r="B15513" s="5" t="s">
        <v>15518</v>
      </c>
      <c r="C15513">
        <v>3375</v>
      </c>
    </row>
    <row r="15514" spans="1:3" x14ac:dyDescent="0.3">
      <c r="A15514" s="3">
        <v>45621</v>
      </c>
      <c r="B15514" s="5" t="s">
        <v>15519</v>
      </c>
      <c r="C15514">
        <v>3384</v>
      </c>
    </row>
    <row r="15515" spans="1:3" x14ac:dyDescent="0.3">
      <c r="A15515" s="3">
        <v>45621</v>
      </c>
      <c r="B15515" s="5" t="s">
        <v>15520</v>
      </c>
      <c r="C15515">
        <v>3395</v>
      </c>
    </row>
    <row r="15516" spans="1:3" x14ac:dyDescent="0.3">
      <c r="A15516" s="3">
        <v>45621</v>
      </c>
      <c r="B15516" s="5" t="s">
        <v>15521</v>
      </c>
      <c r="C15516">
        <v>3411</v>
      </c>
    </row>
    <row r="15517" spans="1:3" x14ac:dyDescent="0.3">
      <c r="A15517" s="3">
        <v>45621</v>
      </c>
      <c r="B15517" s="5" t="s">
        <v>15522</v>
      </c>
      <c r="C15517">
        <v>3423</v>
      </c>
    </row>
    <row r="15518" spans="1:3" x14ac:dyDescent="0.3">
      <c r="A15518" s="3">
        <v>45621</v>
      </c>
      <c r="B15518" s="5" t="s">
        <v>15523</v>
      </c>
      <c r="C15518">
        <v>3432</v>
      </c>
    </row>
    <row r="15519" spans="1:3" x14ac:dyDescent="0.3">
      <c r="A15519" s="3">
        <v>45621</v>
      </c>
      <c r="B15519" s="5" t="s">
        <v>15524</v>
      </c>
      <c r="C15519">
        <v>3405</v>
      </c>
    </row>
    <row r="15520" spans="1:3" x14ac:dyDescent="0.3">
      <c r="A15520" s="3">
        <v>45621</v>
      </c>
      <c r="B15520" s="5" t="s">
        <v>15525</v>
      </c>
      <c r="C15520">
        <v>3345</v>
      </c>
    </row>
    <row r="15521" spans="1:3" x14ac:dyDescent="0.3">
      <c r="A15521" s="3">
        <v>45621</v>
      </c>
      <c r="B15521" s="5" t="s">
        <v>15526</v>
      </c>
      <c r="C15521">
        <v>3349</v>
      </c>
    </row>
    <row r="15522" spans="1:3" x14ac:dyDescent="0.3">
      <c r="A15522" s="3">
        <v>45621</v>
      </c>
      <c r="B15522" s="5" t="s">
        <v>15527</v>
      </c>
      <c r="C15522">
        <v>3358</v>
      </c>
    </row>
    <row r="15523" spans="1:3" x14ac:dyDescent="0.3">
      <c r="A15523" s="3">
        <v>45621</v>
      </c>
      <c r="B15523" s="5" t="s">
        <v>15528</v>
      </c>
      <c r="C15523">
        <v>3369</v>
      </c>
    </row>
    <row r="15524" spans="1:3" x14ac:dyDescent="0.3">
      <c r="A15524" s="3">
        <v>45621</v>
      </c>
      <c r="B15524" s="5" t="s">
        <v>15529</v>
      </c>
      <c r="C15524">
        <v>3377</v>
      </c>
    </row>
    <row r="15525" spans="1:3" x14ac:dyDescent="0.3">
      <c r="A15525" s="3">
        <v>45621</v>
      </c>
      <c r="B15525" s="5" t="s">
        <v>15530</v>
      </c>
      <c r="C15525">
        <v>3386</v>
      </c>
    </row>
    <row r="15526" spans="1:3" x14ac:dyDescent="0.3">
      <c r="A15526" s="3">
        <v>45621</v>
      </c>
      <c r="B15526" s="5" t="s">
        <v>15531</v>
      </c>
      <c r="C15526">
        <v>3396</v>
      </c>
    </row>
    <row r="15527" spans="1:3" x14ac:dyDescent="0.3">
      <c r="A15527" s="3">
        <v>45621</v>
      </c>
      <c r="B15527" s="5" t="s">
        <v>15532</v>
      </c>
      <c r="C15527">
        <v>3405</v>
      </c>
    </row>
    <row r="15528" spans="1:3" x14ac:dyDescent="0.3">
      <c r="A15528" s="3">
        <v>45621</v>
      </c>
      <c r="B15528" s="5" t="s">
        <v>15533</v>
      </c>
      <c r="C15528">
        <v>3416</v>
      </c>
    </row>
    <row r="15529" spans="1:3" x14ac:dyDescent="0.3">
      <c r="A15529" s="3">
        <v>45621</v>
      </c>
      <c r="B15529" s="5" t="s">
        <v>15534</v>
      </c>
      <c r="C15529">
        <v>3431</v>
      </c>
    </row>
    <row r="15530" spans="1:3" x14ac:dyDescent="0.3">
      <c r="A15530" s="3">
        <v>45621</v>
      </c>
      <c r="B15530" s="5" t="s">
        <v>15535</v>
      </c>
      <c r="C15530">
        <v>3437</v>
      </c>
    </row>
    <row r="15531" spans="1:3" x14ac:dyDescent="0.3">
      <c r="A15531" s="3">
        <v>45621</v>
      </c>
      <c r="B15531" s="5" t="s">
        <v>15536</v>
      </c>
      <c r="C15531">
        <v>3360</v>
      </c>
    </row>
    <row r="15532" spans="1:3" x14ac:dyDescent="0.3">
      <c r="A15532" s="3">
        <v>45621</v>
      </c>
      <c r="B15532" s="5" t="s">
        <v>15537</v>
      </c>
      <c r="C15532">
        <v>3346</v>
      </c>
    </row>
    <row r="15533" spans="1:3" x14ac:dyDescent="0.3">
      <c r="A15533" s="3">
        <v>45621</v>
      </c>
      <c r="B15533" s="5" t="s">
        <v>15538</v>
      </c>
      <c r="C15533">
        <v>3358</v>
      </c>
    </row>
    <row r="15534" spans="1:3" x14ac:dyDescent="0.3">
      <c r="A15534" s="3">
        <v>45621</v>
      </c>
      <c r="B15534" s="5" t="s">
        <v>15539</v>
      </c>
      <c r="C15534">
        <v>3367</v>
      </c>
    </row>
    <row r="15535" spans="1:3" x14ac:dyDescent="0.3">
      <c r="A15535" s="3">
        <v>45621</v>
      </c>
      <c r="B15535" s="5" t="s">
        <v>15540</v>
      </c>
      <c r="C15535">
        <v>3378</v>
      </c>
    </row>
    <row r="15536" spans="1:3" x14ac:dyDescent="0.3">
      <c r="A15536" s="3">
        <v>45621</v>
      </c>
      <c r="B15536" s="5" t="s">
        <v>15541</v>
      </c>
      <c r="C15536">
        <v>3387</v>
      </c>
    </row>
    <row r="15537" spans="1:3" x14ac:dyDescent="0.3">
      <c r="A15537" s="3">
        <v>45621</v>
      </c>
      <c r="B15537" s="5" t="s">
        <v>15542</v>
      </c>
      <c r="C15537">
        <v>3399</v>
      </c>
    </row>
    <row r="15538" spans="1:3" x14ac:dyDescent="0.3">
      <c r="A15538" s="3">
        <v>45621</v>
      </c>
      <c r="B15538" s="5" t="s">
        <v>15543</v>
      </c>
      <c r="C15538">
        <v>3407</v>
      </c>
    </row>
    <row r="15539" spans="1:3" x14ac:dyDescent="0.3">
      <c r="A15539" s="3">
        <v>45621</v>
      </c>
      <c r="B15539" s="5" t="s">
        <v>15544</v>
      </c>
      <c r="C15539">
        <v>3415</v>
      </c>
    </row>
    <row r="15540" spans="1:3" x14ac:dyDescent="0.3">
      <c r="A15540" s="3">
        <v>45621</v>
      </c>
      <c r="B15540" s="5" t="s">
        <v>15545</v>
      </c>
      <c r="C15540">
        <v>3425</v>
      </c>
    </row>
    <row r="15541" spans="1:3" x14ac:dyDescent="0.3">
      <c r="A15541" s="3">
        <v>45621</v>
      </c>
      <c r="B15541" s="5" t="s">
        <v>15546</v>
      </c>
      <c r="C15541">
        <v>3435</v>
      </c>
    </row>
    <row r="15542" spans="1:3" x14ac:dyDescent="0.3">
      <c r="A15542" s="3">
        <v>45621</v>
      </c>
      <c r="B15542" s="5" t="s">
        <v>15547</v>
      </c>
      <c r="C15542">
        <v>3366</v>
      </c>
    </row>
    <row r="15543" spans="1:3" x14ac:dyDescent="0.3">
      <c r="A15543" s="3">
        <v>45621</v>
      </c>
      <c r="B15543" s="5" t="s">
        <v>15548</v>
      </c>
      <c r="C15543">
        <v>3349</v>
      </c>
    </row>
    <row r="15544" spans="1:3" x14ac:dyDescent="0.3">
      <c r="A15544" s="3">
        <v>45621</v>
      </c>
      <c r="B15544" s="5" t="s">
        <v>15549</v>
      </c>
      <c r="C15544">
        <v>3357</v>
      </c>
    </row>
    <row r="15545" spans="1:3" x14ac:dyDescent="0.3">
      <c r="A15545" s="3">
        <v>45621</v>
      </c>
      <c r="B15545" s="5" t="s">
        <v>15550</v>
      </c>
      <c r="C15545">
        <v>3372</v>
      </c>
    </row>
    <row r="15546" spans="1:3" x14ac:dyDescent="0.3">
      <c r="A15546" s="3">
        <v>45621</v>
      </c>
      <c r="B15546" s="5" t="s">
        <v>15551</v>
      </c>
      <c r="C15546">
        <v>3378</v>
      </c>
    </row>
    <row r="15547" spans="1:3" x14ac:dyDescent="0.3">
      <c r="A15547" s="3">
        <v>45621</v>
      </c>
      <c r="B15547" s="5" t="s">
        <v>15552</v>
      </c>
      <c r="C15547">
        <v>3389</v>
      </c>
    </row>
    <row r="15548" spans="1:3" x14ac:dyDescent="0.3">
      <c r="A15548" s="3">
        <v>45621</v>
      </c>
      <c r="B15548" s="5" t="s">
        <v>15553</v>
      </c>
      <c r="C15548">
        <v>3403</v>
      </c>
    </row>
    <row r="15549" spans="1:3" x14ac:dyDescent="0.3">
      <c r="A15549" s="3">
        <v>45621</v>
      </c>
      <c r="B15549" s="5" t="s">
        <v>15554</v>
      </c>
      <c r="C15549">
        <v>3412</v>
      </c>
    </row>
    <row r="15550" spans="1:3" x14ac:dyDescent="0.3">
      <c r="A15550" s="3">
        <v>45621</v>
      </c>
      <c r="B15550" s="5" t="s">
        <v>15555</v>
      </c>
      <c r="C15550">
        <v>3420</v>
      </c>
    </row>
    <row r="15551" spans="1:3" x14ac:dyDescent="0.3">
      <c r="A15551" s="3">
        <v>45621</v>
      </c>
      <c r="B15551" s="5" t="s">
        <v>15556</v>
      </c>
      <c r="C15551">
        <v>3431</v>
      </c>
    </row>
    <row r="15552" spans="1:3" x14ac:dyDescent="0.3">
      <c r="A15552" s="3">
        <v>45621</v>
      </c>
      <c r="B15552" s="5" t="s">
        <v>15557</v>
      </c>
      <c r="C15552">
        <v>3403</v>
      </c>
    </row>
    <row r="15553" spans="1:3" x14ac:dyDescent="0.3">
      <c r="A15553" s="3">
        <v>45621</v>
      </c>
      <c r="B15553" s="5" t="s">
        <v>15558</v>
      </c>
      <c r="C15553">
        <v>3343</v>
      </c>
    </row>
    <row r="15554" spans="1:3" x14ac:dyDescent="0.3">
      <c r="A15554" s="3">
        <v>45621</v>
      </c>
      <c r="B15554" s="5" t="s">
        <v>15559</v>
      </c>
      <c r="C15554">
        <v>3348</v>
      </c>
    </row>
    <row r="15555" spans="1:3" x14ac:dyDescent="0.3">
      <c r="A15555" s="3">
        <v>45621</v>
      </c>
      <c r="B15555" s="5" t="s">
        <v>15560</v>
      </c>
      <c r="C15555">
        <v>3360</v>
      </c>
    </row>
    <row r="15556" spans="1:3" x14ac:dyDescent="0.3">
      <c r="A15556" s="3">
        <v>45621</v>
      </c>
      <c r="B15556" s="5" t="s">
        <v>15561</v>
      </c>
      <c r="C15556">
        <v>3369</v>
      </c>
    </row>
    <row r="15557" spans="1:3" x14ac:dyDescent="0.3">
      <c r="A15557" s="3">
        <v>45621</v>
      </c>
      <c r="B15557" s="5" t="s">
        <v>15562</v>
      </c>
      <c r="C15557">
        <v>3381</v>
      </c>
    </row>
    <row r="15558" spans="1:3" x14ac:dyDescent="0.3">
      <c r="A15558" s="3">
        <v>45621</v>
      </c>
      <c r="B15558" s="5" t="s">
        <v>15563</v>
      </c>
      <c r="C15558">
        <v>3392</v>
      </c>
    </row>
    <row r="15559" spans="1:3" x14ac:dyDescent="0.3">
      <c r="A15559" s="3">
        <v>45621</v>
      </c>
      <c r="B15559" s="5" t="s">
        <v>15564</v>
      </c>
      <c r="C15559">
        <v>3400</v>
      </c>
    </row>
    <row r="15560" spans="1:3" x14ac:dyDescent="0.3">
      <c r="A15560" s="3">
        <v>45621</v>
      </c>
      <c r="B15560" s="5" t="s">
        <v>15565</v>
      </c>
      <c r="C15560">
        <v>3413</v>
      </c>
    </row>
    <row r="15561" spans="1:3" x14ac:dyDescent="0.3">
      <c r="A15561" s="3">
        <v>45621</v>
      </c>
      <c r="B15561" s="5" t="s">
        <v>15566</v>
      </c>
      <c r="C15561">
        <v>3427</v>
      </c>
    </row>
    <row r="15562" spans="1:3" x14ac:dyDescent="0.3">
      <c r="A15562" s="3">
        <v>45621</v>
      </c>
      <c r="B15562" s="5" t="s">
        <v>15567</v>
      </c>
      <c r="C15562">
        <v>3399</v>
      </c>
    </row>
    <row r="15563" spans="1:3" x14ac:dyDescent="0.3">
      <c r="A15563" s="3">
        <v>45621</v>
      </c>
      <c r="B15563" s="5" t="s">
        <v>15568</v>
      </c>
      <c r="C15563">
        <v>3340</v>
      </c>
    </row>
    <row r="15564" spans="1:3" x14ac:dyDescent="0.3">
      <c r="A15564" s="3">
        <v>45621</v>
      </c>
      <c r="B15564" s="5" t="s">
        <v>15569</v>
      </c>
      <c r="C15564">
        <v>3345</v>
      </c>
    </row>
    <row r="15565" spans="1:3" x14ac:dyDescent="0.3">
      <c r="A15565" s="3">
        <v>45621</v>
      </c>
      <c r="B15565" s="5" t="s">
        <v>15570</v>
      </c>
      <c r="C15565">
        <v>3350</v>
      </c>
    </row>
    <row r="15566" spans="1:3" x14ac:dyDescent="0.3">
      <c r="A15566" s="3">
        <v>45621</v>
      </c>
      <c r="B15566" s="5" t="s">
        <v>15571</v>
      </c>
      <c r="C15566">
        <v>3366</v>
      </c>
    </row>
    <row r="15567" spans="1:3" x14ac:dyDescent="0.3">
      <c r="A15567" s="3">
        <v>45621</v>
      </c>
      <c r="B15567" s="5" t="s">
        <v>15572</v>
      </c>
      <c r="C15567">
        <v>3375</v>
      </c>
    </row>
    <row r="15568" spans="1:3" x14ac:dyDescent="0.3">
      <c r="A15568" s="3">
        <v>45621</v>
      </c>
      <c r="B15568" s="5" t="s">
        <v>15573</v>
      </c>
      <c r="C15568">
        <v>3385</v>
      </c>
    </row>
    <row r="15569" spans="1:3" x14ac:dyDescent="0.3">
      <c r="A15569" s="3">
        <v>45621</v>
      </c>
      <c r="B15569" s="5" t="s">
        <v>15574</v>
      </c>
      <c r="C15569">
        <v>3393</v>
      </c>
    </row>
    <row r="15570" spans="1:3" x14ac:dyDescent="0.3">
      <c r="A15570" s="3">
        <v>45621</v>
      </c>
      <c r="B15570" s="5" t="s">
        <v>15575</v>
      </c>
      <c r="C15570">
        <v>3404</v>
      </c>
    </row>
    <row r="15571" spans="1:3" x14ac:dyDescent="0.3">
      <c r="A15571" s="3">
        <v>45621</v>
      </c>
      <c r="B15571" s="5" t="s">
        <v>15576</v>
      </c>
      <c r="C15571">
        <v>3412</v>
      </c>
    </row>
    <row r="15572" spans="1:3" x14ac:dyDescent="0.3">
      <c r="A15572" s="3">
        <v>45621</v>
      </c>
      <c r="B15572" s="5" t="s">
        <v>15577</v>
      </c>
      <c r="C15572">
        <v>3424</v>
      </c>
    </row>
    <row r="15573" spans="1:3" x14ac:dyDescent="0.3">
      <c r="A15573" s="3">
        <v>45621</v>
      </c>
      <c r="B15573" s="5" t="s">
        <v>15578</v>
      </c>
      <c r="C15573">
        <v>3427</v>
      </c>
    </row>
    <row r="15574" spans="1:3" x14ac:dyDescent="0.3">
      <c r="A15574" s="3">
        <v>45621</v>
      </c>
      <c r="B15574" s="5" t="s">
        <v>15579</v>
      </c>
      <c r="C15574">
        <v>3343</v>
      </c>
    </row>
    <row r="15575" spans="1:3" x14ac:dyDescent="0.3">
      <c r="A15575" s="3">
        <v>45621</v>
      </c>
      <c r="B15575" s="5" t="s">
        <v>15580</v>
      </c>
      <c r="C15575">
        <v>3342</v>
      </c>
    </row>
    <row r="15576" spans="1:3" x14ac:dyDescent="0.3">
      <c r="A15576" s="3">
        <v>45621</v>
      </c>
      <c r="B15576" s="5" t="s">
        <v>15581</v>
      </c>
      <c r="C15576">
        <v>3355</v>
      </c>
    </row>
    <row r="15577" spans="1:3" x14ac:dyDescent="0.3">
      <c r="A15577" s="3">
        <v>45621</v>
      </c>
      <c r="B15577" s="5" t="s">
        <v>15582</v>
      </c>
      <c r="C15577">
        <v>3362</v>
      </c>
    </row>
    <row r="15578" spans="1:3" x14ac:dyDescent="0.3">
      <c r="A15578" s="3">
        <v>45621</v>
      </c>
      <c r="B15578" s="5" t="s">
        <v>15583</v>
      </c>
      <c r="C15578">
        <v>3373</v>
      </c>
    </row>
    <row r="15579" spans="1:3" x14ac:dyDescent="0.3">
      <c r="A15579" s="3">
        <v>45621</v>
      </c>
      <c r="B15579" s="5" t="s">
        <v>15584</v>
      </c>
      <c r="C15579">
        <v>3382</v>
      </c>
    </row>
    <row r="15580" spans="1:3" x14ac:dyDescent="0.3">
      <c r="A15580" s="3">
        <v>45621</v>
      </c>
      <c r="B15580" s="5" t="s">
        <v>15585</v>
      </c>
      <c r="C15580">
        <v>3390</v>
      </c>
    </row>
    <row r="15581" spans="1:3" x14ac:dyDescent="0.3">
      <c r="A15581" s="3">
        <v>45621</v>
      </c>
      <c r="B15581" s="5" t="s">
        <v>15586</v>
      </c>
      <c r="C15581">
        <v>3403</v>
      </c>
    </row>
    <row r="15582" spans="1:3" x14ac:dyDescent="0.3">
      <c r="A15582" s="3">
        <v>45621</v>
      </c>
      <c r="B15582" s="5" t="s">
        <v>15587</v>
      </c>
      <c r="C15582">
        <v>3410</v>
      </c>
    </row>
    <row r="15583" spans="1:3" x14ac:dyDescent="0.3">
      <c r="A15583" s="3">
        <v>45621</v>
      </c>
      <c r="B15583" s="5" t="s">
        <v>15588</v>
      </c>
      <c r="C15583">
        <v>3422</v>
      </c>
    </row>
    <row r="15584" spans="1:3" x14ac:dyDescent="0.3">
      <c r="A15584" s="3">
        <v>45621</v>
      </c>
      <c r="B15584" s="5" t="s">
        <v>15589</v>
      </c>
      <c r="C15584">
        <v>3414</v>
      </c>
    </row>
    <row r="15585" spans="1:3" x14ac:dyDescent="0.3">
      <c r="A15585" s="3">
        <v>45621</v>
      </c>
      <c r="B15585" s="5" t="s">
        <v>15590</v>
      </c>
      <c r="C15585">
        <v>3338</v>
      </c>
    </row>
    <row r="15586" spans="1:3" x14ac:dyDescent="0.3">
      <c r="A15586" s="3">
        <v>45621</v>
      </c>
      <c r="B15586" s="5" t="s">
        <v>15591</v>
      </c>
      <c r="C15586">
        <v>3340</v>
      </c>
    </row>
    <row r="15587" spans="1:3" x14ac:dyDescent="0.3">
      <c r="A15587" s="3">
        <v>45621</v>
      </c>
      <c r="B15587" s="5" t="s">
        <v>15592</v>
      </c>
      <c r="C15587">
        <v>3353</v>
      </c>
    </row>
    <row r="15588" spans="1:3" x14ac:dyDescent="0.3">
      <c r="A15588" s="3">
        <v>45621</v>
      </c>
      <c r="B15588" s="5" t="s">
        <v>15593</v>
      </c>
      <c r="C15588">
        <v>3360</v>
      </c>
    </row>
    <row r="15589" spans="1:3" x14ac:dyDescent="0.3">
      <c r="A15589" s="3">
        <v>45621</v>
      </c>
      <c r="B15589" s="5" t="s">
        <v>15594</v>
      </c>
      <c r="C15589">
        <v>3371</v>
      </c>
    </row>
    <row r="15590" spans="1:3" x14ac:dyDescent="0.3">
      <c r="A15590" s="3">
        <v>45621</v>
      </c>
      <c r="B15590" s="5" t="s">
        <v>15595</v>
      </c>
      <c r="C15590">
        <v>3378</v>
      </c>
    </row>
    <row r="15591" spans="1:3" x14ac:dyDescent="0.3">
      <c r="A15591" s="3">
        <v>45621</v>
      </c>
      <c r="B15591" s="5" t="s">
        <v>15596</v>
      </c>
      <c r="C15591">
        <v>3392</v>
      </c>
    </row>
    <row r="15592" spans="1:3" x14ac:dyDescent="0.3">
      <c r="A15592" s="3">
        <v>45621</v>
      </c>
      <c r="B15592" s="5" t="s">
        <v>15597</v>
      </c>
      <c r="C15592">
        <v>3402</v>
      </c>
    </row>
    <row r="15593" spans="1:3" x14ac:dyDescent="0.3">
      <c r="A15593" s="3">
        <v>45621</v>
      </c>
      <c r="B15593" s="5" t="s">
        <v>15598</v>
      </c>
      <c r="C15593">
        <v>3412</v>
      </c>
    </row>
    <row r="15594" spans="1:3" x14ac:dyDescent="0.3">
      <c r="A15594" s="3">
        <v>45621</v>
      </c>
      <c r="B15594" s="5" t="s">
        <v>15599</v>
      </c>
      <c r="C15594">
        <v>3423</v>
      </c>
    </row>
    <row r="15595" spans="1:3" x14ac:dyDescent="0.3">
      <c r="A15595" s="3">
        <v>45621</v>
      </c>
      <c r="B15595" s="5" t="s">
        <v>15600</v>
      </c>
      <c r="C15595">
        <v>3425</v>
      </c>
    </row>
    <row r="15596" spans="1:3" x14ac:dyDescent="0.3">
      <c r="A15596" s="3">
        <v>45621</v>
      </c>
      <c r="B15596" s="5" t="s">
        <v>15601</v>
      </c>
      <c r="C15596">
        <v>3347</v>
      </c>
    </row>
    <row r="15597" spans="1:3" x14ac:dyDescent="0.3">
      <c r="A15597" s="3">
        <v>45621</v>
      </c>
      <c r="B15597" s="5" t="s">
        <v>15602</v>
      </c>
      <c r="C15597">
        <v>3343</v>
      </c>
    </row>
    <row r="15598" spans="1:3" x14ac:dyDescent="0.3">
      <c r="A15598" s="3">
        <v>45621</v>
      </c>
      <c r="B15598" s="5" t="s">
        <v>15603</v>
      </c>
      <c r="C15598">
        <v>3352</v>
      </c>
    </row>
    <row r="15599" spans="1:3" x14ac:dyDescent="0.3">
      <c r="A15599" s="3">
        <v>45621</v>
      </c>
      <c r="B15599" s="5" t="s">
        <v>15604</v>
      </c>
      <c r="C15599">
        <v>3363</v>
      </c>
    </row>
    <row r="15600" spans="1:3" x14ac:dyDescent="0.3">
      <c r="A15600" s="3">
        <v>45621</v>
      </c>
      <c r="B15600" s="5" t="s">
        <v>15605</v>
      </c>
      <c r="C15600">
        <v>3373</v>
      </c>
    </row>
    <row r="15601" spans="1:3" x14ac:dyDescent="0.3">
      <c r="A15601" s="3">
        <v>45621</v>
      </c>
      <c r="B15601" s="5" t="s">
        <v>15606</v>
      </c>
      <c r="C15601">
        <v>3382</v>
      </c>
    </row>
    <row r="15602" spans="1:3" x14ac:dyDescent="0.3">
      <c r="A15602" s="3">
        <v>45621</v>
      </c>
      <c r="B15602" s="5" t="s">
        <v>15607</v>
      </c>
      <c r="C15602">
        <v>3394</v>
      </c>
    </row>
    <row r="15603" spans="1:3" x14ac:dyDescent="0.3">
      <c r="A15603" s="3">
        <v>45621</v>
      </c>
      <c r="B15603" s="5" t="s">
        <v>15608</v>
      </c>
      <c r="C15603">
        <v>3403</v>
      </c>
    </row>
    <row r="15604" spans="1:3" x14ac:dyDescent="0.3">
      <c r="A15604" s="3">
        <v>45621</v>
      </c>
      <c r="B15604" s="5" t="s">
        <v>15609</v>
      </c>
      <c r="C15604">
        <v>3413</v>
      </c>
    </row>
    <row r="15605" spans="1:3" x14ac:dyDescent="0.3">
      <c r="A15605" s="3">
        <v>45621</v>
      </c>
      <c r="B15605" s="5" t="s">
        <v>15610</v>
      </c>
      <c r="C15605">
        <v>3424</v>
      </c>
    </row>
    <row r="15606" spans="1:3" x14ac:dyDescent="0.3">
      <c r="A15606" s="3">
        <v>45621</v>
      </c>
      <c r="B15606" s="5" t="s">
        <v>15611</v>
      </c>
      <c r="C15606">
        <v>3394</v>
      </c>
    </row>
    <row r="15607" spans="1:3" x14ac:dyDescent="0.3">
      <c r="A15607" s="3">
        <v>45621</v>
      </c>
      <c r="B15607" s="5" t="s">
        <v>15612</v>
      </c>
      <c r="C15607">
        <v>3332</v>
      </c>
    </row>
    <row r="15608" spans="1:3" x14ac:dyDescent="0.3">
      <c r="A15608" s="3">
        <v>45621</v>
      </c>
      <c r="B15608" s="5" t="s">
        <v>15613</v>
      </c>
      <c r="C15608">
        <v>3338</v>
      </c>
    </row>
    <row r="15609" spans="1:3" x14ac:dyDescent="0.3">
      <c r="A15609" s="3">
        <v>45621</v>
      </c>
      <c r="B15609" s="5" t="s">
        <v>15614</v>
      </c>
      <c r="C15609">
        <v>3346</v>
      </c>
    </row>
    <row r="15610" spans="1:3" x14ac:dyDescent="0.3">
      <c r="A15610" s="3">
        <v>45621</v>
      </c>
      <c r="B15610" s="5" t="s">
        <v>15615</v>
      </c>
      <c r="C15610">
        <v>3356</v>
      </c>
    </row>
    <row r="15611" spans="1:3" x14ac:dyDescent="0.3">
      <c r="A15611" s="3">
        <v>45621</v>
      </c>
      <c r="B15611" s="5" t="s">
        <v>15616</v>
      </c>
      <c r="C15611">
        <v>3370</v>
      </c>
    </row>
    <row r="15612" spans="1:3" x14ac:dyDescent="0.3">
      <c r="A15612" s="3">
        <v>45621</v>
      </c>
      <c r="B15612" s="5" t="s">
        <v>15617</v>
      </c>
      <c r="C15612">
        <v>3383</v>
      </c>
    </row>
    <row r="15613" spans="1:3" x14ac:dyDescent="0.3">
      <c r="A15613" s="3">
        <v>45621</v>
      </c>
      <c r="B15613" s="5" t="s">
        <v>15618</v>
      </c>
      <c r="C15613">
        <v>3392</v>
      </c>
    </row>
    <row r="15614" spans="1:3" x14ac:dyDescent="0.3">
      <c r="A15614" s="3">
        <v>45621</v>
      </c>
      <c r="B15614" s="5" t="s">
        <v>15619</v>
      </c>
      <c r="C15614">
        <v>3400</v>
      </c>
    </row>
    <row r="15615" spans="1:3" x14ac:dyDescent="0.3">
      <c r="A15615" s="3">
        <v>45621</v>
      </c>
      <c r="B15615" s="5" t="s">
        <v>15620</v>
      </c>
      <c r="C15615">
        <v>3412</v>
      </c>
    </row>
    <row r="15616" spans="1:3" x14ac:dyDescent="0.3">
      <c r="A15616" s="3">
        <v>45621</v>
      </c>
      <c r="B15616" s="5" t="s">
        <v>15621</v>
      </c>
      <c r="C15616">
        <v>3421</v>
      </c>
    </row>
    <row r="15617" spans="1:3" x14ac:dyDescent="0.3">
      <c r="A15617" s="3">
        <v>45621</v>
      </c>
      <c r="B15617" s="5" t="s">
        <v>15622</v>
      </c>
      <c r="C15617">
        <v>3390</v>
      </c>
    </row>
    <row r="15618" spans="1:3" x14ac:dyDescent="0.3">
      <c r="A15618" s="3">
        <v>45621</v>
      </c>
      <c r="B15618" s="5" t="s">
        <v>15623</v>
      </c>
      <c r="C15618">
        <v>3330</v>
      </c>
    </row>
    <row r="15619" spans="1:3" x14ac:dyDescent="0.3">
      <c r="A15619" s="3">
        <v>45621</v>
      </c>
      <c r="B15619" s="5" t="s">
        <v>15624</v>
      </c>
      <c r="C15619">
        <v>3338</v>
      </c>
    </row>
    <row r="15620" spans="1:3" x14ac:dyDescent="0.3">
      <c r="A15620" s="3">
        <v>45621</v>
      </c>
      <c r="B15620" s="5" t="s">
        <v>15625</v>
      </c>
      <c r="C15620">
        <v>3350</v>
      </c>
    </row>
    <row r="15621" spans="1:3" x14ac:dyDescent="0.3">
      <c r="A15621" s="3">
        <v>45621</v>
      </c>
      <c r="B15621" s="5" t="s">
        <v>15626</v>
      </c>
      <c r="C15621">
        <v>3361</v>
      </c>
    </row>
    <row r="15622" spans="1:3" x14ac:dyDescent="0.3">
      <c r="A15622" s="3">
        <v>45621</v>
      </c>
      <c r="B15622" s="5" t="s">
        <v>15627</v>
      </c>
      <c r="C15622">
        <v>3373</v>
      </c>
    </row>
    <row r="15623" spans="1:3" x14ac:dyDescent="0.3">
      <c r="A15623" s="3">
        <v>45621</v>
      </c>
      <c r="B15623" s="5" t="s">
        <v>15628</v>
      </c>
      <c r="C15623">
        <v>3382</v>
      </c>
    </row>
    <row r="15624" spans="1:3" x14ac:dyDescent="0.3">
      <c r="A15624" s="3">
        <v>45621</v>
      </c>
      <c r="B15624" s="5" t="s">
        <v>15629</v>
      </c>
      <c r="C15624">
        <v>3389</v>
      </c>
    </row>
    <row r="15625" spans="1:3" x14ac:dyDescent="0.3">
      <c r="A15625" s="3">
        <v>45621</v>
      </c>
      <c r="B15625" s="5" t="s">
        <v>15630</v>
      </c>
      <c r="C15625">
        <v>3398</v>
      </c>
    </row>
    <row r="15626" spans="1:3" x14ac:dyDescent="0.3">
      <c r="A15626" s="3">
        <v>45621</v>
      </c>
      <c r="B15626" s="5" t="s">
        <v>15631</v>
      </c>
      <c r="C15626">
        <v>3410</v>
      </c>
    </row>
    <row r="15627" spans="1:3" x14ac:dyDescent="0.3">
      <c r="A15627" s="3">
        <v>45621</v>
      </c>
      <c r="B15627" s="5" t="s">
        <v>15632</v>
      </c>
      <c r="C15627">
        <v>3420</v>
      </c>
    </row>
    <row r="15628" spans="1:3" x14ac:dyDescent="0.3">
      <c r="A15628" s="3">
        <v>45621</v>
      </c>
      <c r="B15628" s="5" t="s">
        <v>15633</v>
      </c>
      <c r="C15628">
        <v>3389</v>
      </c>
    </row>
    <row r="15629" spans="1:3" x14ac:dyDescent="0.3">
      <c r="A15629" s="3">
        <v>45621</v>
      </c>
      <c r="B15629" s="5" t="s">
        <v>15634</v>
      </c>
      <c r="C15629">
        <v>3331</v>
      </c>
    </row>
    <row r="15630" spans="1:3" x14ac:dyDescent="0.3">
      <c r="A15630" s="3">
        <v>45621</v>
      </c>
      <c r="B15630" s="5" t="s">
        <v>15635</v>
      </c>
      <c r="C15630">
        <v>3337</v>
      </c>
    </row>
    <row r="15631" spans="1:3" x14ac:dyDescent="0.3">
      <c r="A15631" s="3">
        <v>45621</v>
      </c>
      <c r="B15631" s="5" t="s">
        <v>15636</v>
      </c>
      <c r="C15631">
        <v>3345</v>
      </c>
    </row>
    <row r="15632" spans="1:3" x14ac:dyDescent="0.3">
      <c r="A15632" s="3">
        <v>45621</v>
      </c>
      <c r="B15632" s="5" t="s">
        <v>15637</v>
      </c>
      <c r="C15632">
        <v>3357</v>
      </c>
    </row>
    <row r="15633" spans="1:3" x14ac:dyDescent="0.3">
      <c r="A15633" s="3">
        <v>45621</v>
      </c>
      <c r="B15633" s="5" t="s">
        <v>15638</v>
      </c>
      <c r="C15633">
        <v>3371</v>
      </c>
    </row>
    <row r="15634" spans="1:3" x14ac:dyDescent="0.3">
      <c r="A15634" s="3">
        <v>45621</v>
      </c>
      <c r="B15634" s="5" t="s">
        <v>15639</v>
      </c>
      <c r="C15634">
        <v>3379</v>
      </c>
    </row>
    <row r="15635" spans="1:3" x14ac:dyDescent="0.3">
      <c r="A15635" s="3">
        <v>45621</v>
      </c>
      <c r="B15635" s="5" t="s">
        <v>15640</v>
      </c>
      <c r="C15635">
        <v>3389</v>
      </c>
    </row>
    <row r="15636" spans="1:3" x14ac:dyDescent="0.3">
      <c r="A15636" s="3">
        <v>45621</v>
      </c>
      <c r="B15636" s="5" t="s">
        <v>15641</v>
      </c>
      <c r="C15636">
        <v>3399</v>
      </c>
    </row>
    <row r="15637" spans="1:3" x14ac:dyDescent="0.3">
      <c r="A15637" s="3">
        <v>45621</v>
      </c>
      <c r="B15637" s="5" t="s">
        <v>15642</v>
      </c>
      <c r="C15637">
        <v>3410</v>
      </c>
    </row>
    <row r="15638" spans="1:3" x14ac:dyDescent="0.3">
      <c r="A15638" s="3">
        <v>45621</v>
      </c>
      <c r="B15638" s="5" t="s">
        <v>15643</v>
      </c>
      <c r="C15638">
        <v>3420</v>
      </c>
    </row>
    <row r="15639" spans="1:3" x14ac:dyDescent="0.3">
      <c r="A15639" s="3">
        <v>45621</v>
      </c>
      <c r="B15639" s="5" t="s">
        <v>15644</v>
      </c>
      <c r="C15639">
        <v>3382</v>
      </c>
    </row>
    <row r="15640" spans="1:3" x14ac:dyDescent="0.3">
      <c r="A15640" s="3">
        <v>45621</v>
      </c>
      <c r="B15640" s="5" t="s">
        <v>15645</v>
      </c>
      <c r="C15640">
        <v>3335</v>
      </c>
    </row>
    <row r="15641" spans="1:3" x14ac:dyDescent="0.3">
      <c r="A15641" s="3">
        <v>45621</v>
      </c>
      <c r="B15641" s="5" t="s">
        <v>15646</v>
      </c>
      <c r="C15641">
        <v>3341</v>
      </c>
    </row>
    <row r="15642" spans="1:3" x14ac:dyDescent="0.3">
      <c r="A15642" s="3">
        <v>45621</v>
      </c>
      <c r="B15642" s="5" t="s">
        <v>15647</v>
      </c>
      <c r="C15642">
        <v>3352</v>
      </c>
    </row>
    <row r="15643" spans="1:3" x14ac:dyDescent="0.3">
      <c r="A15643" s="3">
        <v>45621</v>
      </c>
      <c r="B15643" s="5" t="s">
        <v>15648</v>
      </c>
      <c r="C15643">
        <v>3366</v>
      </c>
    </row>
    <row r="15644" spans="1:3" x14ac:dyDescent="0.3">
      <c r="A15644" s="3">
        <v>45621</v>
      </c>
      <c r="B15644" s="5" t="s">
        <v>15649</v>
      </c>
      <c r="C15644">
        <v>3374</v>
      </c>
    </row>
    <row r="15645" spans="1:3" x14ac:dyDescent="0.3">
      <c r="A15645" s="3">
        <v>45621</v>
      </c>
      <c r="B15645" s="5" t="s">
        <v>15650</v>
      </c>
      <c r="C15645">
        <v>3385</v>
      </c>
    </row>
    <row r="15646" spans="1:3" x14ac:dyDescent="0.3">
      <c r="A15646" s="3">
        <v>45621</v>
      </c>
      <c r="B15646" s="5" t="s">
        <v>15651</v>
      </c>
      <c r="C15646">
        <v>3397</v>
      </c>
    </row>
    <row r="15647" spans="1:3" x14ac:dyDescent="0.3">
      <c r="A15647" s="3">
        <v>45621</v>
      </c>
      <c r="B15647" s="5" t="s">
        <v>15652</v>
      </c>
      <c r="C15647">
        <v>3406</v>
      </c>
    </row>
    <row r="15648" spans="1:3" x14ac:dyDescent="0.3">
      <c r="A15648" s="3">
        <v>45621</v>
      </c>
      <c r="B15648" s="5" t="s">
        <v>15653</v>
      </c>
      <c r="C15648">
        <v>3412</v>
      </c>
    </row>
    <row r="15649" spans="1:3" x14ac:dyDescent="0.3">
      <c r="A15649" s="3">
        <v>45621</v>
      </c>
      <c r="B15649" s="5" t="s">
        <v>15654</v>
      </c>
      <c r="C15649">
        <v>3422</v>
      </c>
    </row>
    <row r="15650" spans="1:3" x14ac:dyDescent="0.3">
      <c r="A15650" s="3">
        <v>45621</v>
      </c>
      <c r="B15650" s="5" t="s">
        <v>15655</v>
      </c>
      <c r="C15650">
        <v>3345</v>
      </c>
    </row>
    <row r="15651" spans="1:3" x14ac:dyDescent="0.3">
      <c r="A15651" s="3">
        <v>45621</v>
      </c>
      <c r="B15651" s="5" t="s">
        <v>15656</v>
      </c>
      <c r="C15651">
        <v>3334</v>
      </c>
    </row>
    <row r="15652" spans="1:3" x14ac:dyDescent="0.3">
      <c r="A15652" s="3">
        <v>45621</v>
      </c>
      <c r="B15652" s="5" t="s">
        <v>15657</v>
      </c>
      <c r="C15652">
        <v>3343</v>
      </c>
    </row>
    <row r="15653" spans="1:3" x14ac:dyDescent="0.3">
      <c r="A15653" s="3">
        <v>45621</v>
      </c>
      <c r="B15653" s="5" t="s">
        <v>15658</v>
      </c>
      <c r="C15653">
        <v>3354</v>
      </c>
    </row>
    <row r="15654" spans="1:3" x14ac:dyDescent="0.3">
      <c r="A15654" s="3">
        <v>45621</v>
      </c>
      <c r="B15654" s="5" t="s">
        <v>15659</v>
      </c>
      <c r="C15654">
        <v>3360</v>
      </c>
    </row>
    <row r="15655" spans="1:3" x14ac:dyDescent="0.3">
      <c r="A15655" s="3">
        <v>45621</v>
      </c>
      <c r="B15655" s="5" t="s">
        <v>15660</v>
      </c>
      <c r="C15655">
        <v>3373</v>
      </c>
    </row>
    <row r="15656" spans="1:3" x14ac:dyDescent="0.3">
      <c r="A15656" s="3">
        <v>45621</v>
      </c>
      <c r="B15656" s="5" t="s">
        <v>15661</v>
      </c>
      <c r="C15656">
        <v>3390</v>
      </c>
    </row>
    <row r="15657" spans="1:3" x14ac:dyDescent="0.3">
      <c r="A15657" s="3">
        <v>45621</v>
      </c>
      <c r="B15657" s="5" t="s">
        <v>15662</v>
      </c>
      <c r="C15657">
        <v>3402</v>
      </c>
    </row>
    <row r="15658" spans="1:3" x14ac:dyDescent="0.3">
      <c r="A15658" s="3">
        <v>45621</v>
      </c>
      <c r="B15658" s="5" t="s">
        <v>15663</v>
      </c>
      <c r="C15658">
        <v>3410</v>
      </c>
    </row>
    <row r="15659" spans="1:3" x14ac:dyDescent="0.3">
      <c r="A15659" s="3">
        <v>45621</v>
      </c>
      <c r="B15659" s="5" t="s">
        <v>15664</v>
      </c>
      <c r="C15659">
        <v>3418</v>
      </c>
    </row>
    <row r="15660" spans="1:3" x14ac:dyDescent="0.3">
      <c r="A15660" s="3">
        <v>45621</v>
      </c>
      <c r="B15660" s="5" t="s">
        <v>15665</v>
      </c>
      <c r="C15660">
        <v>3378</v>
      </c>
    </row>
    <row r="15661" spans="1:3" x14ac:dyDescent="0.3">
      <c r="A15661" s="3">
        <v>45621</v>
      </c>
      <c r="B15661" s="5" t="s">
        <v>15666</v>
      </c>
      <c r="C15661">
        <v>3328</v>
      </c>
    </row>
    <row r="15662" spans="1:3" x14ac:dyDescent="0.3">
      <c r="A15662" s="3">
        <v>45621</v>
      </c>
      <c r="B15662" s="5" t="s">
        <v>15667</v>
      </c>
      <c r="C15662">
        <v>3337</v>
      </c>
    </row>
    <row r="15663" spans="1:3" x14ac:dyDescent="0.3">
      <c r="A15663" s="3">
        <v>45621</v>
      </c>
      <c r="B15663" s="5" t="s">
        <v>15668</v>
      </c>
      <c r="C15663">
        <v>3349</v>
      </c>
    </row>
    <row r="15664" spans="1:3" x14ac:dyDescent="0.3">
      <c r="A15664" s="3">
        <v>45621</v>
      </c>
      <c r="B15664" s="5" t="s">
        <v>15669</v>
      </c>
      <c r="C15664">
        <v>3357</v>
      </c>
    </row>
    <row r="15665" spans="1:3" x14ac:dyDescent="0.3">
      <c r="A15665" s="3">
        <v>45621</v>
      </c>
      <c r="B15665" s="5" t="s">
        <v>15670</v>
      </c>
      <c r="C15665">
        <v>3370</v>
      </c>
    </row>
    <row r="15666" spans="1:3" x14ac:dyDescent="0.3">
      <c r="A15666" s="3">
        <v>45621</v>
      </c>
      <c r="B15666" s="5" t="s">
        <v>15671</v>
      </c>
      <c r="C15666">
        <v>3380</v>
      </c>
    </row>
    <row r="15667" spans="1:3" x14ac:dyDescent="0.3">
      <c r="A15667" s="3">
        <v>45621</v>
      </c>
      <c r="B15667" s="5" t="s">
        <v>15672</v>
      </c>
      <c r="C15667">
        <v>3390</v>
      </c>
    </row>
    <row r="15668" spans="1:3" x14ac:dyDescent="0.3">
      <c r="A15668" s="3">
        <v>45621</v>
      </c>
      <c r="B15668" s="5" t="s">
        <v>15673</v>
      </c>
      <c r="C15668">
        <v>3401</v>
      </c>
    </row>
    <row r="15669" spans="1:3" x14ac:dyDescent="0.3">
      <c r="A15669" s="3">
        <v>45621</v>
      </c>
      <c r="B15669" s="5" t="s">
        <v>15674</v>
      </c>
      <c r="C15669">
        <v>3410</v>
      </c>
    </row>
    <row r="15670" spans="1:3" x14ac:dyDescent="0.3">
      <c r="A15670" s="3">
        <v>45621</v>
      </c>
      <c r="B15670" s="5" t="s">
        <v>15675</v>
      </c>
      <c r="C15670">
        <v>3420</v>
      </c>
    </row>
    <row r="15671" spans="1:3" x14ac:dyDescent="0.3">
      <c r="A15671" s="3">
        <v>45621</v>
      </c>
      <c r="B15671" s="5" t="s">
        <v>15676</v>
      </c>
      <c r="C15671">
        <v>3367</v>
      </c>
    </row>
    <row r="15672" spans="1:3" x14ac:dyDescent="0.3">
      <c r="A15672" s="3">
        <v>45621</v>
      </c>
      <c r="B15672" s="5" t="s">
        <v>15677</v>
      </c>
      <c r="C15672">
        <v>3335</v>
      </c>
    </row>
    <row r="15673" spans="1:3" x14ac:dyDescent="0.3">
      <c r="A15673" s="3">
        <v>45621</v>
      </c>
      <c r="B15673" s="5" t="s">
        <v>15678</v>
      </c>
      <c r="C15673">
        <v>3341</v>
      </c>
    </row>
    <row r="15674" spans="1:3" x14ac:dyDescent="0.3">
      <c r="A15674" s="3">
        <v>45621</v>
      </c>
      <c r="B15674" s="5" t="s">
        <v>15679</v>
      </c>
      <c r="C15674">
        <v>3348</v>
      </c>
    </row>
    <row r="15675" spans="1:3" x14ac:dyDescent="0.3">
      <c r="A15675" s="3">
        <v>45621</v>
      </c>
      <c r="B15675" s="5" t="s">
        <v>15680</v>
      </c>
      <c r="C15675">
        <v>3359</v>
      </c>
    </row>
    <row r="15676" spans="1:3" x14ac:dyDescent="0.3">
      <c r="A15676" s="3">
        <v>45621</v>
      </c>
      <c r="B15676" s="5" t="s">
        <v>15681</v>
      </c>
      <c r="C15676">
        <v>3367</v>
      </c>
    </row>
    <row r="15677" spans="1:3" x14ac:dyDescent="0.3">
      <c r="A15677" s="3">
        <v>45621</v>
      </c>
      <c r="B15677" s="5" t="s">
        <v>15682</v>
      </c>
      <c r="C15677">
        <v>3380</v>
      </c>
    </row>
    <row r="15678" spans="1:3" x14ac:dyDescent="0.3">
      <c r="A15678" s="3">
        <v>45621</v>
      </c>
      <c r="B15678" s="5" t="s">
        <v>15683</v>
      </c>
      <c r="C15678">
        <v>3388</v>
      </c>
    </row>
    <row r="15679" spans="1:3" x14ac:dyDescent="0.3">
      <c r="A15679" s="3">
        <v>45621</v>
      </c>
      <c r="B15679" s="5" t="s">
        <v>15684</v>
      </c>
      <c r="C15679">
        <v>3397</v>
      </c>
    </row>
    <row r="15680" spans="1:3" x14ac:dyDescent="0.3">
      <c r="A15680" s="3">
        <v>45621</v>
      </c>
      <c r="B15680" s="5" t="s">
        <v>15685</v>
      </c>
      <c r="C15680">
        <v>3410</v>
      </c>
    </row>
    <row r="15681" spans="1:3" x14ac:dyDescent="0.3">
      <c r="A15681" s="3">
        <v>45621</v>
      </c>
      <c r="B15681" s="5" t="s">
        <v>15686</v>
      </c>
      <c r="C15681">
        <v>3417</v>
      </c>
    </row>
    <row r="15682" spans="1:3" x14ac:dyDescent="0.3">
      <c r="A15682" s="3">
        <v>45621</v>
      </c>
      <c r="B15682" s="5" t="s">
        <v>15687</v>
      </c>
      <c r="C15682">
        <v>3391</v>
      </c>
    </row>
    <row r="15683" spans="1:3" x14ac:dyDescent="0.3">
      <c r="A15683" s="3">
        <v>45621</v>
      </c>
      <c r="B15683" s="5" t="s">
        <v>15688</v>
      </c>
      <c r="C15683">
        <v>3331</v>
      </c>
    </row>
    <row r="15684" spans="1:3" x14ac:dyDescent="0.3">
      <c r="A15684" s="3">
        <v>45621</v>
      </c>
      <c r="B15684" s="5" t="s">
        <v>15689</v>
      </c>
      <c r="C15684">
        <v>3335</v>
      </c>
    </row>
    <row r="15685" spans="1:3" x14ac:dyDescent="0.3">
      <c r="A15685" s="3">
        <v>45621</v>
      </c>
      <c r="B15685" s="5" t="s">
        <v>15690</v>
      </c>
      <c r="C15685">
        <v>3347</v>
      </c>
    </row>
    <row r="15686" spans="1:3" x14ac:dyDescent="0.3">
      <c r="A15686" s="3">
        <v>45621</v>
      </c>
      <c r="B15686" s="5" t="s">
        <v>15691</v>
      </c>
      <c r="C15686">
        <v>3356</v>
      </c>
    </row>
    <row r="15687" spans="1:3" x14ac:dyDescent="0.3">
      <c r="A15687" s="3">
        <v>45621</v>
      </c>
      <c r="B15687" s="5" t="s">
        <v>15692</v>
      </c>
      <c r="C15687">
        <v>3368</v>
      </c>
    </row>
    <row r="15688" spans="1:3" x14ac:dyDescent="0.3">
      <c r="A15688" s="3">
        <v>45621</v>
      </c>
      <c r="B15688" s="5" t="s">
        <v>15693</v>
      </c>
      <c r="C15688">
        <v>3376</v>
      </c>
    </row>
    <row r="15689" spans="1:3" x14ac:dyDescent="0.3">
      <c r="A15689" s="3">
        <v>45621</v>
      </c>
      <c r="B15689" s="5" t="s">
        <v>15694</v>
      </c>
      <c r="C15689">
        <v>3387</v>
      </c>
    </row>
    <row r="15690" spans="1:3" x14ac:dyDescent="0.3">
      <c r="A15690" s="3">
        <v>45621</v>
      </c>
      <c r="B15690" s="5" t="s">
        <v>15695</v>
      </c>
      <c r="C15690">
        <v>3394</v>
      </c>
    </row>
    <row r="15691" spans="1:3" x14ac:dyDescent="0.3">
      <c r="A15691" s="3">
        <v>45621</v>
      </c>
      <c r="B15691" s="5" t="s">
        <v>15696</v>
      </c>
      <c r="C15691">
        <v>3403</v>
      </c>
    </row>
    <row r="15692" spans="1:3" x14ac:dyDescent="0.3">
      <c r="A15692" s="3">
        <v>45621</v>
      </c>
      <c r="B15692" s="5" t="s">
        <v>15697</v>
      </c>
      <c r="C15692">
        <v>3414</v>
      </c>
    </row>
    <row r="15693" spans="1:3" x14ac:dyDescent="0.3">
      <c r="A15693" s="3">
        <v>45621</v>
      </c>
      <c r="B15693" s="5" t="s">
        <v>15698</v>
      </c>
      <c r="C15693">
        <v>3400</v>
      </c>
    </row>
    <row r="15694" spans="1:3" x14ac:dyDescent="0.3">
      <c r="A15694" s="3">
        <v>45621</v>
      </c>
      <c r="B15694" s="5" t="s">
        <v>15699</v>
      </c>
      <c r="C15694">
        <v>3329</v>
      </c>
    </row>
    <row r="15695" spans="1:3" x14ac:dyDescent="0.3">
      <c r="A15695" s="3">
        <v>45621</v>
      </c>
      <c r="B15695" s="5" t="s">
        <v>15700</v>
      </c>
      <c r="C15695">
        <v>3329</v>
      </c>
    </row>
    <row r="15696" spans="1:3" x14ac:dyDescent="0.3">
      <c r="A15696" s="3">
        <v>45621</v>
      </c>
      <c r="B15696" s="5" t="s">
        <v>15701</v>
      </c>
      <c r="C15696">
        <v>3339</v>
      </c>
    </row>
    <row r="15697" spans="1:3" x14ac:dyDescent="0.3">
      <c r="A15697" s="3">
        <v>45621</v>
      </c>
      <c r="B15697" s="5" t="s">
        <v>15702</v>
      </c>
      <c r="C15697">
        <v>3352</v>
      </c>
    </row>
    <row r="15698" spans="1:3" x14ac:dyDescent="0.3">
      <c r="A15698" s="3">
        <v>45621</v>
      </c>
      <c r="B15698" s="5" t="s">
        <v>15703</v>
      </c>
      <c r="C15698">
        <v>3366</v>
      </c>
    </row>
    <row r="15699" spans="1:3" x14ac:dyDescent="0.3">
      <c r="A15699" s="3">
        <v>45621</v>
      </c>
      <c r="B15699" s="5" t="s">
        <v>15704</v>
      </c>
      <c r="C15699">
        <v>3377</v>
      </c>
    </row>
    <row r="15700" spans="1:3" x14ac:dyDescent="0.3">
      <c r="A15700" s="3">
        <v>45621</v>
      </c>
      <c r="B15700" s="5" t="s">
        <v>15705</v>
      </c>
      <c r="C15700">
        <v>3385</v>
      </c>
    </row>
    <row r="15701" spans="1:3" x14ac:dyDescent="0.3">
      <c r="A15701" s="3">
        <v>45621</v>
      </c>
      <c r="B15701" s="5" t="s">
        <v>15706</v>
      </c>
      <c r="C15701">
        <v>3394</v>
      </c>
    </row>
    <row r="15702" spans="1:3" x14ac:dyDescent="0.3">
      <c r="A15702" s="3">
        <v>45621</v>
      </c>
      <c r="B15702" s="5" t="s">
        <v>15707</v>
      </c>
      <c r="C15702">
        <v>3405</v>
      </c>
    </row>
    <row r="15703" spans="1:3" x14ac:dyDescent="0.3">
      <c r="A15703" s="3">
        <v>45621</v>
      </c>
      <c r="B15703" s="5" t="s">
        <v>15708</v>
      </c>
      <c r="C15703">
        <v>3412</v>
      </c>
    </row>
    <row r="15704" spans="1:3" x14ac:dyDescent="0.3">
      <c r="A15704" s="3">
        <v>45621</v>
      </c>
      <c r="B15704" s="5" t="s">
        <v>15709</v>
      </c>
      <c r="C15704">
        <v>3408</v>
      </c>
    </row>
    <row r="15705" spans="1:3" x14ac:dyDescent="0.3">
      <c r="A15705" s="3">
        <v>45621</v>
      </c>
      <c r="B15705" s="5" t="s">
        <v>15710</v>
      </c>
      <c r="C15705">
        <v>3330</v>
      </c>
    </row>
    <row r="15706" spans="1:3" x14ac:dyDescent="0.3">
      <c r="A15706" s="3">
        <v>45621</v>
      </c>
      <c r="B15706" s="5" t="s">
        <v>15711</v>
      </c>
      <c r="C15706">
        <v>3334</v>
      </c>
    </row>
    <row r="15707" spans="1:3" x14ac:dyDescent="0.3">
      <c r="A15707" s="3">
        <v>45621</v>
      </c>
      <c r="B15707" s="5" t="s">
        <v>15712</v>
      </c>
      <c r="C15707">
        <v>3341</v>
      </c>
    </row>
    <row r="15708" spans="1:3" x14ac:dyDescent="0.3">
      <c r="A15708" s="3">
        <v>45621</v>
      </c>
      <c r="B15708" s="5" t="s">
        <v>15713</v>
      </c>
      <c r="C15708">
        <v>3356</v>
      </c>
    </row>
    <row r="15709" spans="1:3" x14ac:dyDescent="0.3">
      <c r="A15709" s="3">
        <v>45621</v>
      </c>
      <c r="B15709" s="5" t="s">
        <v>15714</v>
      </c>
      <c r="C15709">
        <v>3369</v>
      </c>
    </row>
    <row r="15710" spans="1:3" x14ac:dyDescent="0.3">
      <c r="A15710" s="3">
        <v>45621</v>
      </c>
      <c r="B15710" s="5" t="s">
        <v>15715</v>
      </c>
      <c r="C15710">
        <v>3376</v>
      </c>
    </row>
    <row r="15711" spans="1:3" x14ac:dyDescent="0.3">
      <c r="A15711" s="3">
        <v>45621</v>
      </c>
      <c r="B15711" s="5" t="s">
        <v>15716</v>
      </c>
      <c r="C15711">
        <v>3384</v>
      </c>
    </row>
    <row r="15712" spans="1:3" x14ac:dyDescent="0.3">
      <c r="A15712" s="3">
        <v>45621</v>
      </c>
      <c r="B15712" s="5" t="s">
        <v>15717</v>
      </c>
      <c r="C15712">
        <v>3397</v>
      </c>
    </row>
    <row r="15713" spans="1:3" x14ac:dyDescent="0.3">
      <c r="A15713" s="3">
        <v>45621</v>
      </c>
      <c r="B15713" s="5" t="s">
        <v>15718</v>
      </c>
      <c r="C15713">
        <v>3404</v>
      </c>
    </row>
    <row r="15714" spans="1:3" x14ac:dyDescent="0.3">
      <c r="A15714" s="3">
        <v>45621</v>
      </c>
      <c r="B15714" s="5" t="s">
        <v>15719</v>
      </c>
      <c r="C15714">
        <v>3415</v>
      </c>
    </row>
    <row r="15715" spans="1:3" x14ac:dyDescent="0.3">
      <c r="A15715" s="3">
        <v>45621</v>
      </c>
      <c r="B15715" s="5" t="s">
        <v>15720</v>
      </c>
      <c r="C15715">
        <v>3408</v>
      </c>
    </row>
    <row r="15716" spans="1:3" x14ac:dyDescent="0.3">
      <c r="A15716" s="3">
        <v>45621</v>
      </c>
      <c r="B15716" s="5" t="s">
        <v>15721</v>
      </c>
      <c r="C15716">
        <v>3334</v>
      </c>
    </row>
    <row r="15717" spans="1:3" x14ac:dyDescent="0.3">
      <c r="A15717" s="3">
        <v>45621</v>
      </c>
      <c r="B15717" s="5" t="s">
        <v>15722</v>
      </c>
      <c r="C15717">
        <v>3333</v>
      </c>
    </row>
    <row r="15718" spans="1:3" x14ac:dyDescent="0.3">
      <c r="A15718" s="3">
        <v>45621</v>
      </c>
      <c r="B15718" s="5" t="s">
        <v>15723</v>
      </c>
      <c r="C15718">
        <v>3344</v>
      </c>
    </row>
    <row r="15719" spans="1:3" x14ac:dyDescent="0.3">
      <c r="A15719" s="3">
        <v>45621</v>
      </c>
      <c r="B15719" s="5" t="s">
        <v>15724</v>
      </c>
      <c r="C15719">
        <v>3359</v>
      </c>
    </row>
    <row r="15720" spans="1:3" x14ac:dyDescent="0.3">
      <c r="A15720" s="3">
        <v>45621</v>
      </c>
      <c r="B15720" s="5" t="s">
        <v>15725</v>
      </c>
      <c r="C15720">
        <v>3367</v>
      </c>
    </row>
    <row r="15721" spans="1:3" x14ac:dyDescent="0.3">
      <c r="A15721" s="3">
        <v>45621</v>
      </c>
      <c r="B15721" s="5" t="s">
        <v>15726</v>
      </c>
      <c r="C15721">
        <v>3376</v>
      </c>
    </row>
    <row r="15722" spans="1:3" x14ac:dyDescent="0.3">
      <c r="A15722" s="3">
        <v>45621</v>
      </c>
      <c r="B15722" s="5" t="s">
        <v>15727</v>
      </c>
      <c r="C15722">
        <v>3389</v>
      </c>
    </row>
    <row r="15723" spans="1:3" x14ac:dyDescent="0.3">
      <c r="A15723" s="3">
        <v>45621</v>
      </c>
      <c r="B15723" s="5" t="s">
        <v>15728</v>
      </c>
      <c r="C15723">
        <v>3399</v>
      </c>
    </row>
    <row r="15724" spans="1:3" x14ac:dyDescent="0.3">
      <c r="A15724" s="3">
        <v>45621</v>
      </c>
      <c r="B15724" s="5" t="s">
        <v>15729</v>
      </c>
      <c r="C15724">
        <v>3412</v>
      </c>
    </row>
    <row r="15725" spans="1:3" x14ac:dyDescent="0.3">
      <c r="A15725" s="3">
        <v>45621</v>
      </c>
      <c r="B15725" s="5" t="s">
        <v>15730</v>
      </c>
      <c r="C15725">
        <v>3419</v>
      </c>
    </row>
    <row r="15726" spans="1:3" x14ac:dyDescent="0.3">
      <c r="A15726" s="3">
        <v>45621</v>
      </c>
      <c r="B15726" s="5" t="s">
        <v>15731</v>
      </c>
      <c r="C15726">
        <v>3357</v>
      </c>
    </row>
    <row r="15727" spans="1:3" x14ac:dyDescent="0.3">
      <c r="A15727" s="3">
        <v>45621</v>
      </c>
      <c r="B15727" s="5" t="s">
        <v>15732</v>
      </c>
      <c r="C15727">
        <v>3323</v>
      </c>
    </row>
    <row r="15728" spans="1:3" x14ac:dyDescent="0.3">
      <c r="A15728" s="3">
        <v>45621</v>
      </c>
      <c r="B15728" s="5" t="s">
        <v>15733</v>
      </c>
      <c r="C15728">
        <v>3334</v>
      </c>
    </row>
    <row r="15729" spans="1:3" x14ac:dyDescent="0.3">
      <c r="A15729" s="3">
        <v>45621</v>
      </c>
      <c r="B15729" s="5" t="s">
        <v>15734</v>
      </c>
      <c r="C15729">
        <v>3341</v>
      </c>
    </row>
    <row r="15730" spans="1:3" x14ac:dyDescent="0.3">
      <c r="A15730" s="3">
        <v>45621</v>
      </c>
      <c r="B15730" s="5" t="s">
        <v>15735</v>
      </c>
      <c r="C15730">
        <v>3355</v>
      </c>
    </row>
    <row r="15731" spans="1:3" x14ac:dyDescent="0.3">
      <c r="A15731" s="3">
        <v>45621</v>
      </c>
      <c r="B15731" s="5" t="s">
        <v>15736</v>
      </c>
      <c r="C15731">
        <v>3368</v>
      </c>
    </row>
    <row r="15732" spans="1:3" x14ac:dyDescent="0.3">
      <c r="A15732" s="3">
        <v>45621</v>
      </c>
      <c r="B15732" s="5" t="s">
        <v>15737</v>
      </c>
      <c r="C15732">
        <v>3375</v>
      </c>
    </row>
    <row r="15733" spans="1:3" x14ac:dyDescent="0.3">
      <c r="A15733" s="3">
        <v>45621</v>
      </c>
      <c r="B15733" s="5" t="s">
        <v>15738</v>
      </c>
      <c r="C15733">
        <v>3382</v>
      </c>
    </row>
    <row r="15734" spans="1:3" x14ac:dyDescent="0.3">
      <c r="A15734" s="3">
        <v>45621</v>
      </c>
      <c r="B15734" s="5" t="s">
        <v>15739</v>
      </c>
      <c r="C15734">
        <v>3395</v>
      </c>
    </row>
    <row r="15735" spans="1:3" x14ac:dyDescent="0.3">
      <c r="A15735" s="3">
        <v>45621</v>
      </c>
      <c r="B15735" s="5" t="s">
        <v>15740</v>
      </c>
      <c r="C15735">
        <v>3408</v>
      </c>
    </row>
    <row r="15736" spans="1:3" x14ac:dyDescent="0.3">
      <c r="A15736" s="3">
        <v>45621</v>
      </c>
      <c r="B15736" s="5" t="s">
        <v>15741</v>
      </c>
      <c r="C15736">
        <v>3418</v>
      </c>
    </row>
    <row r="15737" spans="1:3" x14ac:dyDescent="0.3">
      <c r="A15737" s="3">
        <v>45621</v>
      </c>
      <c r="B15737" s="5" t="s">
        <v>15742</v>
      </c>
      <c r="C15737">
        <v>3377</v>
      </c>
    </row>
    <row r="15738" spans="1:3" x14ac:dyDescent="0.3">
      <c r="A15738" s="3">
        <v>45621</v>
      </c>
      <c r="B15738" s="5" t="s">
        <v>15743</v>
      </c>
      <c r="C15738">
        <v>3324</v>
      </c>
    </row>
    <row r="15739" spans="1:3" x14ac:dyDescent="0.3">
      <c r="A15739" s="3">
        <v>45621</v>
      </c>
      <c r="B15739" s="5" t="s">
        <v>15744</v>
      </c>
      <c r="C15739">
        <v>3332</v>
      </c>
    </row>
    <row r="15740" spans="1:3" x14ac:dyDescent="0.3">
      <c r="A15740" s="3">
        <v>45621</v>
      </c>
      <c r="B15740" s="5" t="s">
        <v>15745</v>
      </c>
      <c r="C15740">
        <v>3342</v>
      </c>
    </row>
    <row r="15741" spans="1:3" x14ac:dyDescent="0.3">
      <c r="A15741" s="3">
        <v>45621</v>
      </c>
      <c r="B15741" s="5" t="s">
        <v>15746</v>
      </c>
      <c r="C15741">
        <v>3355</v>
      </c>
    </row>
    <row r="15742" spans="1:3" x14ac:dyDescent="0.3">
      <c r="A15742" s="3">
        <v>45621</v>
      </c>
      <c r="B15742" s="5" t="s">
        <v>15747</v>
      </c>
      <c r="C15742">
        <v>3360</v>
      </c>
    </row>
    <row r="15743" spans="1:3" x14ac:dyDescent="0.3">
      <c r="A15743" s="3">
        <v>45621</v>
      </c>
      <c r="B15743" s="5" t="s">
        <v>15748</v>
      </c>
      <c r="C15743">
        <v>3373</v>
      </c>
    </row>
    <row r="15744" spans="1:3" x14ac:dyDescent="0.3">
      <c r="A15744" s="3">
        <v>45621</v>
      </c>
      <c r="B15744" s="5" t="s">
        <v>15749</v>
      </c>
      <c r="C15744">
        <v>3386</v>
      </c>
    </row>
    <row r="15745" spans="1:3" x14ac:dyDescent="0.3">
      <c r="A15745" s="3">
        <v>45621</v>
      </c>
      <c r="B15745" s="5" t="s">
        <v>15750</v>
      </c>
      <c r="C15745">
        <v>3398</v>
      </c>
    </row>
    <row r="15746" spans="1:3" x14ac:dyDescent="0.3">
      <c r="A15746" s="3">
        <v>45621</v>
      </c>
      <c r="B15746" s="5" t="s">
        <v>15751</v>
      </c>
      <c r="C15746">
        <v>3408</v>
      </c>
    </row>
    <row r="15747" spans="1:3" x14ac:dyDescent="0.3">
      <c r="A15747" s="3">
        <v>45621</v>
      </c>
      <c r="B15747" s="5" t="s">
        <v>15752</v>
      </c>
      <c r="C15747">
        <v>3418</v>
      </c>
    </row>
    <row r="15748" spans="1:3" x14ac:dyDescent="0.3">
      <c r="A15748" s="3">
        <v>45621</v>
      </c>
      <c r="B15748" s="5" t="s">
        <v>15753</v>
      </c>
      <c r="C15748">
        <v>3379</v>
      </c>
    </row>
    <row r="15749" spans="1:3" x14ac:dyDescent="0.3">
      <c r="A15749" s="3">
        <v>45621</v>
      </c>
      <c r="B15749" s="5" t="s">
        <v>15754</v>
      </c>
      <c r="C15749">
        <v>3329</v>
      </c>
    </row>
    <row r="15750" spans="1:3" x14ac:dyDescent="0.3">
      <c r="A15750" s="3">
        <v>45621</v>
      </c>
      <c r="B15750" s="5" t="s">
        <v>15755</v>
      </c>
      <c r="C15750">
        <v>3337</v>
      </c>
    </row>
    <row r="15751" spans="1:3" x14ac:dyDescent="0.3">
      <c r="A15751" s="3">
        <v>45621</v>
      </c>
      <c r="B15751" s="5" t="s">
        <v>15756</v>
      </c>
      <c r="C15751">
        <v>3350</v>
      </c>
    </row>
    <row r="15752" spans="1:3" x14ac:dyDescent="0.3">
      <c r="A15752" s="3">
        <v>45621</v>
      </c>
      <c r="B15752" s="5" t="s">
        <v>15757</v>
      </c>
      <c r="C15752">
        <v>3358</v>
      </c>
    </row>
    <row r="15753" spans="1:3" x14ac:dyDescent="0.3">
      <c r="A15753" s="3">
        <v>45621</v>
      </c>
      <c r="B15753" s="5" t="s">
        <v>15758</v>
      </c>
      <c r="C15753">
        <v>3369</v>
      </c>
    </row>
    <row r="15754" spans="1:3" x14ac:dyDescent="0.3">
      <c r="A15754" s="3">
        <v>45621</v>
      </c>
      <c r="B15754" s="5" t="s">
        <v>15759</v>
      </c>
      <c r="C15754">
        <v>3378</v>
      </c>
    </row>
    <row r="15755" spans="1:3" x14ac:dyDescent="0.3">
      <c r="A15755" s="3">
        <v>45621</v>
      </c>
      <c r="B15755" s="5" t="s">
        <v>15760</v>
      </c>
      <c r="C15755">
        <v>3391</v>
      </c>
    </row>
    <row r="15756" spans="1:3" x14ac:dyDescent="0.3">
      <c r="A15756" s="3">
        <v>45621</v>
      </c>
      <c r="B15756" s="5" t="s">
        <v>15761</v>
      </c>
      <c r="C15756">
        <v>3401</v>
      </c>
    </row>
    <row r="15757" spans="1:3" x14ac:dyDescent="0.3">
      <c r="A15757" s="3">
        <v>45621</v>
      </c>
      <c r="B15757" s="5" t="s">
        <v>15762</v>
      </c>
      <c r="C15757">
        <v>3415</v>
      </c>
    </row>
    <row r="15758" spans="1:3" x14ac:dyDescent="0.3">
      <c r="A15758" s="3">
        <v>45621</v>
      </c>
      <c r="B15758" s="5" t="s">
        <v>15763</v>
      </c>
      <c r="C15758">
        <v>3388</v>
      </c>
    </row>
    <row r="15759" spans="1:3" x14ac:dyDescent="0.3">
      <c r="A15759" s="3">
        <v>45621</v>
      </c>
      <c r="B15759" s="5" t="s">
        <v>15764</v>
      </c>
      <c r="C15759">
        <v>3320</v>
      </c>
    </row>
    <row r="15760" spans="1:3" x14ac:dyDescent="0.3">
      <c r="A15760" s="3">
        <v>45621</v>
      </c>
      <c r="B15760" s="5" t="s">
        <v>15765</v>
      </c>
      <c r="C15760">
        <v>3329</v>
      </c>
    </row>
    <row r="15761" spans="1:3" x14ac:dyDescent="0.3">
      <c r="A15761" s="3">
        <v>45621</v>
      </c>
      <c r="B15761" s="5" t="s">
        <v>15766</v>
      </c>
      <c r="C15761">
        <v>3342</v>
      </c>
    </row>
    <row r="15762" spans="1:3" x14ac:dyDescent="0.3">
      <c r="A15762" s="3">
        <v>45621</v>
      </c>
      <c r="B15762" s="5" t="s">
        <v>15767</v>
      </c>
      <c r="C15762">
        <v>3349</v>
      </c>
    </row>
    <row r="15763" spans="1:3" x14ac:dyDescent="0.3">
      <c r="A15763" s="3">
        <v>45621</v>
      </c>
      <c r="B15763" s="5" t="s">
        <v>15768</v>
      </c>
      <c r="C15763">
        <v>3359</v>
      </c>
    </row>
    <row r="15764" spans="1:3" x14ac:dyDescent="0.3">
      <c r="A15764" s="3">
        <v>45621</v>
      </c>
      <c r="B15764" s="5" t="s">
        <v>15769</v>
      </c>
      <c r="C15764">
        <v>3369</v>
      </c>
    </row>
    <row r="15765" spans="1:3" x14ac:dyDescent="0.3">
      <c r="A15765" s="3">
        <v>45621</v>
      </c>
      <c r="B15765" s="5" t="s">
        <v>15770</v>
      </c>
      <c r="C15765">
        <v>3382</v>
      </c>
    </row>
    <row r="15766" spans="1:3" x14ac:dyDescent="0.3">
      <c r="A15766" s="3">
        <v>45621</v>
      </c>
      <c r="B15766" s="5" t="s">
        <v>15771</v>
      </c>
      <c r="C15766">
        <v>3394</v>
      </c>
    </row>
    <row r="15767" spans="1:3" x14ac:dyDescent="0.3">
      <c r="A15767" s="3">
        <v>45621</v>
      </c>
      <c r="B15767" s="5" t="s">
        <v>15772</v>
      </c>
      <c r="C15767">
        <v>3402</v>
      </c>
    </row>
    <row r="15768" spans="1:3" x14ac:dyDescent="0.3">
      <c r="A15768" s="3">
        <v>45621</v>
      </c>
      <c r="B15768" s="5" t="s">
        <v>15773</v>
      </c>
      <c r="C15768">
        <v>3408</v>
      </c>
    </row>
    <row r="15769" spans="1:3" x14ac:dyDescent="0.3">
      <c r="A15769" s="3">
        <v>45621</v>
      </c>
      <c r="B15769" s="5" t="s">
        <v>15774</v>
      </c>
      <c r="C15769">
        <v>3416</v>
      </c>
    </row>
    <row r="15770" spans="1:3" x14ac:dyDescent="0.3">
      <c r="A15770" s="3">
        <v>45621</v>
      </c>
      <c r="B15770" s="5" t="s">
        <v>15775</v>
      </c>
      <c r="C15770">
        <v>3374</v>
      </c>
    </row>
    <row r="15771" spans="1:3" x14ac:dyDescent="0.3">
      <c r="A15771" s="3">
        <v>45621</v>
      </c>
      <c r="B15771" s="5" t="s">
        <v>15776</v>
      </c>
      <c r="C15771">
        <v>3330</v>
      </c>
    </row>
    <row r="15772" spans="1:3" x14ac:dyDescent="0.3">
      <c r="A15772" s="3">
        <v>45621</v>
      </c>
      <c r="B15772" s="5" t="s">
        <v>15777</v>
      </c>
      <c r="C15772">
        <v>3340</v>
      </c>
    </row>
    <row r="15773" spans="1:3" x14ac:dyDescent="0.3">
      <c r="A15773" s="3">
        <v>45621</v>
      </c>
      <c r="B15773" s="5" t="s">
        <v>15778</v>
      </c>
      <c r="C15773">
        <v>3346</v>
      </c>
    </row>
    <row r="15774" spans="1:3" x14ac:dyDescent="0.3">
      <c r="A15774" s="3">
        <v>45621</v>
      </c>
      <c r="B15774" s="5" t="s">
        <v>15779</v>
      </c>
      <c r="C15774">
        <v>3358</v>
      </c>
    </row>
    <row r="15775" spans="1:3" x14ac:dyDescent="0.3">
      <c r="A15775" s="3">
        <v>45621</v>
      </c>
      <c r="B15775" s="5" t="s">
        <v>15780</v>
      </c>
      <c r="C15775">
        <v>3369</v>
      </c>
    </row>
    <row r="15776" spans="1:3" x14ac:dyDescent="0.3">
      <c r="A15776" s="3">
        <v>45621</v>
      </c>
      <c r="B15776" s="5" t="s">
        <v>15781</v>
      </c>
      <c r="C15776">
        <v>3380</v>
      </c>
    </row>
    <row r="15777" spans="1:3" x14ac:dyDescent="0.3">
      <c r="A15777" s="3">
        <v>45621</v>
      </c>
      <c r="B15777" s="5" t="s">
        <v>15782</v>
      </c>
      <c r="C15777">
        <v>3389</v>
      </c>
    </row>
    <row r="15778" spans="1:3" x14ac:dyDescent="0.3">
      <c r="A15778" s="3">
        <v>45621</v>
      </c>
      <c r="B15778" s="5" t="s">
        <v>15783</v>
      </c>
      <c r="C15778">
        <v>3397</v>
      </c>
    </row>
    <row r="15779" spans="1:3" x14ac:dyDescent="0.3">
      <c r="A15779" s="3">
        <v>45621</v>
      </c>
      <c r="B15779" s="5" t="s">
        <v>15784</v>
      </c>
      <c r="C15779">
        <v>3407</v>
      </c>
    </row>
    <row r="15780" spans="1:3" x14ac:dyDescent="0.3">
      <c r="A15780" s="3">
        <v>45621</v>
      </c>
      <c r="B15780" s="5" t="s">
        <v>15785</v>
      </c>
      <c r="C15780">
        <v>3419</v>
      </c>
    </row>
    <row r="15781" spans="1:3" x14ac:dyDescent="0.3">
      <c r="A15781" s="3">
        <v>45621</v>
      </c>
      <c r="B15781" s="5" t="s">
        <v>15786</v>
      </c>
      <c r="C15781">
        <v>3345</v>
      </c>
    </row>
    <row r="15782" spans="1:3" x14ac:dyDescent="0.3">
      <c r="A15782" s="3">
        <v>45621</v>
      </c>
      <c r="B15782" s="5" t="s">
        <v>15787</v>
      </c>
      <c r="C15782">
        <v>3327</v>
      </c>
    </row>
    <row r="15783" spans="1:3" x14ac:dyDescent="0.3">
      <c r="A15783" s="3">
        <v>45621</v>
      </c>
      <c r="B15783" s="5" t="s">
        <v>15788</v>
      </c>
      <c r="C15783">
        <v>3339</v>
      </c>
    </row>
    <row r="15784" spans="1:3" x14ac:dyDescent="0.3">
      <c r="A15784" s="3">
        <v>45621</v>
      </c>
      <c r="B15784" s="5" t="s">
        <v>15789</v>
      </c>
      <c r="C15784">
        <v>3347</v>
      </c>
    </row>
    <row r="15785" spans="1:3" x14ac:dyDescent="0.3">
      <c r="A15785" s="3">
        <v>45621</v>
      </c>
      <c r="B15785" s="5" t="s">
        <v>15790</v>
      </c>
      <c r="C15785">
        <v>3356</v>
      </c>
    </row>
    <row r="15786" spans="1:3" x14ac:dyDescent="0.3">
      <c r="A15786" s="3">
        <v>45621</v>
      </c>
      <c r="B15786" s="5" t="s">
        <v>15791</v>
      </c>
      <c r="C15786">
        <v>3368</v>
      </c>
    </row>
    <row r="15787" spans="1:3" x14ac:dyDescent="0.3">
      <c r="A15787" s="3">
        <v>45621</v>
      </c>
      <c r="B15787" s="5" t="s">
        <v>15792</v>
      </c>
      <c r="C15787">
        <v>3376</v>
      </c>
    </row>
    <row r="15788" spans="1:3" x14ac:dyDescent="0.3">
      <c r="A15788" s="3">
        <v>45621</v>
      </c>
      <c r="B15788" s="5" t="s">
        <v>15793</v>
      </c>
      <c r="C15788">
        <v>3389</v>
      </c>
    </row>
    <row r="15789" spans="1:3" x14ac:dyDescent="0.3">
      <c r="A15789" s="3">
        <v>45621</v>
      </c>
      <c r="B15789" s="5" t="s">
        <v>15794</v>
      </c>
      <c r="C15789">
        <v>3396</v>
      </c>
    </row>
    <row r="15790" spans="1:3" x14ac:dyDescent="0.3">
      <c r="A15790" s="3">
        <v>45621</v>
      </c>
      <c r="B15790" s="5" t="s">
        <v>15795</v>
      </c>
      <c r="C15790">
        <v>3409</v>
      </c>
    </row>
    <row r="15791" spans="1:3" x14ac:dyDescent="0.3">
      <c r="A15791" s="3">
        <v>45621</v>
      </c>
      <c r="B15791" s="5" t="s">
        <v>15796</v>
      </c>
      <c r="C15791">
        <v>3418</v>
      </c>
    </row>
    <row r="15792" spans="1:3" x14ac:dyDescent="0.3">
      <c r="A15792" s="3">
        <v>45621</v>
      </c>
      <c r="B15792" s="5" t="s">
        <v>15797</v>
      </c>
      <c r="C15792">
        <v>3381</v>
      </c>
    </row>
    <row r="15793" spans="1:3" x14ac:dyDescent="0.3">
      <c r="A15793" s="3">
        <v>45621</v>
      </c>
      <c r="B15793" s="5" t="s">
        <v>15798</v>
      </c>
      <c r="C15793">
        <v>3331</v>
      </c>
    </row>
    <row r="15794" spans="1:3" x14ac:dyDescent="0.3">
      <c r="A15794" s="3">
        <v>45621</v>
      </c>
      <c r="B15794" s="5" t="s">
        <v>15799</v>
      </c>
      <c r="C15794">
        <v>3340</v>
      </c>
    </row>
    <row r="15795" spans="1:3" x14ac:dyDescent="0.3">
      <c r="A15795" s="3">
        <v>45621</v>
      </c>
      <c r="B15795" s="5" t="s">
        <v>15800</v>
      </c>
      <c r="C15795">
        <v>3351</v>
      </c>
    </row>
    <row r="15796" spans="1:3" x14ac:dyDescent="0.3">
      <c r="A15796" s="3">
        <v>45621</v>
      </c>
      <c r="B15796" s="5" t="s">
        <v>15801</v>
      </c>
      <c r="C15796">
        <v>3362</v>
      </c>
    </row>
    <row r="15797" spans="1:3" x14ac:dyDescent="0.3">
      <c r="A15797" s="3">
        <v>45621</v>
      </c>
      <c r="B15797" s="5" t="s">
        <v>15802</v>
      </c>
      <c r="C15797">
        <v>3374</v>
      </c>
    </row>
    <row r="15798" spans="1:3" x14ac:dyDescent="0.3">
      <c r="A15798" s="3">
        <v>45621</v>
      </c>
      <c r="B15798" s="5" t="s">
        <v>15803</v>
      </c>
      <c r="C15798">
        <v>3381</v>
      </c>
    </row>
    <row r="15799" spans="1:3" x14ac:dyDescent="0.3">
      <c r="A15799" s="3">
        <v>45621</v>
      </c>
      <c r="B15799" s="5" t="s">
        <v>15804</v>
      </c>
      <c r="C15799">
        <v>3389</v>
      </c>
    </row>
    <row r="15800" spans="1:3" x14ac:dyDescent="0.3">
      <c r="A15800" s="3">
        <v>45621</v>
      </c>
      <c r="B15800" s="5" t="s">
        <v>15805</v>
      </c>
      <c r="C15800">
        <v>3401</v>
      </c>
    </row>
    <row r="15801" spans="1:3" x14ac:dyDescent="0.3">
      <c r="A15801" s="3">
        <v>45621</v>
      </c>
      <c r="B15801" s="5" t="s">
        <v>15806</v>
      </c>
      <c r="C15801">
        <v>3410</v>
      </c>
    </row>
    <row r="15802" spans="1:3" x14ac:dyDescent="0.3">
      <c r="A15802" s="3">
        <v>45621</v>
      </c>
      <c r="B15802" s="5" t="s">
        <v>15807</v>
      </c>
      <c r="C15802">
        <v>3414</v>
      </c>
    </row>
    <row r="15803" spans="1:3" x14ac:dyDescent="0.3">
      <c r="A15803" s="3">
        <v>45621</v>
      </c>
      <c r="B15803" s="5" t="s">
        <v>15808</v>
      </c>
      <c r="C15803">
        <v>3332</v>
      </c>
    </row>
    <row r="15804" spans="1:3" x14ac:dyDescent="0.3">
      <c r="A15804" s="3">
        <v>45621</v>
      </c>
      <c r="B15804" s="5" t="s">
        <v>15809</v>
      </c>
      <c r="C15804">
        <v>3331</v>
      </c>
    </row>
    <row r="15805" spans="1:3" x14ac:dyDescent="0.3">
      <c r="A15805" s="3">
        <v>45621</v>
      </c>
      <c r="B15805" s="5" t="s">
        <v>15810</v>
      </c>
      <c r="C15805">
        <v>3342</v>
      </c>
    </row>
    <row r="15806" spans="1:3" x14ac:dyDescent="0.3">
      <c r="A15806" s="3">
        <v>45621</v>
      </c>
      <c r="B15806" s="5" t="s">
        <v>15811</v>
      </c>
      <c r="C15806">
        <v>3351</v>
      </c>
    </row>
    <row r="15807" spans="1:3" x14ac:dyDescent="0.3">
      <c r="A15807" s="3">
        <v>45621</v>
      </c>
      <c r="B15807" s="5" t="s">
        <v>15812</v>
      </c>
      <c r="C15807">
        <v>3361</v>
      </c>
    </row>
    <row r="15808" spans="1:3" x14ac:dyDescent="0.3">
      <c r="A15808" s="3">
        <v>45621</v>
      </c>
      <c r="B15808" s="5" t="s">
        <v>15813</v>
      </c>
      <c r="C15808">
        <v>3369</v>
      </c>
    </row>
    <row r="15809" spans="1:3" x14ac:dyDescent="0.3">
      <c r="A15809" s="3">
        <v>45621</v>
      </c>
      <c r="B15809" s="5" t="s">
        <v>15814</v>
      </c>
      <c r="C15809">
        <v>3376</v>
      </c>
    </row>
    <row r="15810" spans="1:3" x14ac:dyDescent="0.3">
      <c r="A15810" s="3">
        <v>45621</v>
      </c>
      <c r="B15810" s="5" t="s">
        <v>15815</v>
      </c>
      <c r="C15810">
        <v>3387</v>
      </c>
    </row>
    <row r="15811" spans="1:3" x14ac:dyDescent="0.3">
      <c r="A15811" s="3">
        <v>45621</v>
      </c>
      <c r="B15811" s="5" t="s">
        <v>15816</v>
      </c>
      <c r="C15811">
        <v>3400</v>
      </c>
    </row>
    <row r="15812" spans="1:3" x14ac:dyDescent="0.3">
      <c r="A15812" s="3">
        <v>45621</v>
      </c>
      <c r="B15812" s="5" t="s">
        <v>15817</v>
      </c>
      <c r="C15812">
        <v>3413</v>
      </c>
    </row>
    <row r="15813" spans="1:3" x14ac:dyDescent="0.3">
      <c r="A15813" s="3">
        <v>45621</v>
      </c>
      <c r="B15813" s="5" t="s">
        <v>15818</v>
      </c>
      <c r="C15813">
        <v>3418</v>
      </c>
    </row>
    <row r="15814" spans="1:3" x14ac:dyDescent="0.3">
      <c r="A15814" s="3">
        <v>45621</v>
      </c>
      <c r="B15814" s="5" t="s">
        <v>15819</v>
      </c>
      <c r="C15814">
        <v>3341</v>
      </c>
    </row>
    <row r="15815" spans="1:3" x14ac:dyDescent="0.3">
      <c r="A15815" s="3">
        <v>45621</v>
      </c>
      <c r="B15815" s="5" t="s">
        <v>15820</v>
      </c>
      <c r="C15815">
        <v>3328</v>
      </c>
    </row>
    <row r="15816" spans="1:3" x14ac:dyDescent="0.3">
      <c r="A15816" s="3">
        <v>45621</v>
      </c>
      <c r="B15816" s="5" t="s">
        <v>15821</v>
      </c>
      <c r="C15816">
        <v>3340</v>
      </c>
    </row>
    <row r="15817" spans="1:3" x14ac:dyDescent="0.3">
      <c r="A15817" s="3">
        <v>45621</v>
      </c>
      <c r="B15817" s="5" t="s">
        <v>15822</v>
      </c>
      <c r="C15817">
        <v>3348</v>
      </c>
    </row>
    <row r="15818" spans="1:3" x14ac:dyDescent="0.3">
      <c r="A15818" s="3">
        <v>45621</v>
      </c>
      <c r="B15818" s="5" t="s">
        <v>15823</v>
      </c>
      <c r="C15818">
        <v>3358</v>
      </c>
    </row>
    <row r="15819" spans="1:3" x14ac:dyDescent="0.3">
      <c r="A15819" s="3">
        <v>45621</v>
      </c>
      <c r="B15819" s="5" t="s">
        <v>15824</v>
      </c>
      <c r="C15819">
        <v>3369</v>
      </c>
    </row>
    <row r="15820" spans="1:3" x14ac:dyDescent="0.3">
      <c r="A15820" s="3">
        <v>45621</v>
      </c>
      <c r="B15820" s="5" t="s">
        <v>15825</v>
      </c>
      <c r="C15820">
        <v>3380</v>
      </c>
    </row>
    <row r="15821" spans="1:3" x14ac:dyDescent="0.3">
      <c r="A15821" s="3">
        <v>45621</v>
      </c>
      <c r="B15821" s="5" t="s">
        <v>15826</v>
      </c>
      <c r="C15821">
        <v>3391</v>
      </c>
    </row>
    <row r="15822" spans="1:3" x14ac:dyDescent="0.3">
      <c r="A15822" s="3">
        <v>45621</v>
      </c>
      <c r="B15822" s="5" t="s">
        <v>15827</v>
      </c>
      <c r="C15822">
        <v>3401</v>
      </c>
    </row>
    <row r="15823" spans="1:3" x14ac:dyDescent="0.3">
      <c r="A15823" s="3">
        <v>45621</v>
      </c>
      <c r="B15823" s="5" t="s">
        <v>15828</v>
      </c>
      <c r="C15823">
        <v>3414</v>
      </c>
    </row>
    <row r="15824" spans="1:3" x14ac:dyDescent="0.3">
      <c r="A15824" s="3">
        <v>45621</v>
      </c>
      <c r="B15824" s="5" t="s">
        <v>15829</v>
      </c>
      <c r="C15824">
        <v>3418</v>
      </c>
    </row>
    <row r="15825" spans="1:3" x14ac:dyDescent="0.3">
      <c r="A15825" s="3">
        <v>45621</v>
      </c>
      <c r="B15825" s="5" t="s">
        <v>15830</v>
      </c>
      <c r="C15825">
        <v>3336</v>
      </c>
    </row>
    <row r="15826" spans="1:3" x14ac:dyDescent="0.3">
      <c r="A15826" s="3">
        <v>45621</v>
      </c>
      <c r="B15826" s="5" t="s">
        <v>15831</v>
      </c>
      <c r="C15826">
        <v>3333</v>
      </c>
    </row>
    <row r="15827" spans="1:3" x14ac:dyDescent="0.3">
      <c r="A15827" s="3">
        <v>45621</v>
      </c>
      <c r="B15827" s="5" t="s">
        <v>15832</v>
      </c>
      <c r="C15827">
        <v>3344</v>
      </c>
    </row>
    <row r="15828" spans="1:3" x14ac:dyDescent="0.3">
      <c r="A15828" s="3">
        <v>45621</v>
      </c>
      <c r="B15828" s="5" t="s">
        <v>15833</v>
      </c>
      <c r="C15828">
        <v>3353</v>
      </c>
    </row>
    <row r="15829" spans="1:3" x14ac:dyDescent="0.3">
      <c r="A15829" s="3">
        <v>45621</v>
      </c>
      <c r="B15829" s="5" t="s">
        <v>15834</v>
      </c>
      <c r="C15829">
        <v>3362</v>
      </c>
    </row>
    <row r="15830" spans="1:3" x14ac:dyDescent="0.3">
      <c r="A15830" s="3">
        <v>45621</v>
      </c>
      <c r="B15830" s="5" t="s">
        <v>15835</v>
      </c>
      <c r="C15830">
        <v>3375</v>
      </c>
    </row>
    <row r="15831" spans="1:3" x14ac:dyDescent="0.3">
      <c r="A15831" s="3">
        <v>45621</v>
      </c>
      <c r="B15831" s="5" t="s">
        <v>15836</v>
      </c>
      <c r="C15831">
        <v>3387</v>
      </c>
    </row>
    <row r="15832" spans="1:3" x14ac:dyDescent="0.3">
      <c r="A15832" s="3">
        <v>45621</v>
      </c>
      <c r="B15832" s="5" t="s">
        <v>15837</v>
      </c>
      <c r="C15832">
        <v>3397</v>
      </c>
    </row>
    <row r="15833" spans="1:3" x14ac:dyDescent="0.3">
      <c r="A15833" s="3">
        <v>45621</v>
      </c>
      <c r="B15833" s="5" t="s">
        <v>15838</v>
      </c>
      <c r="C15833">
        <v>3404</v>
      </c>
    </row>
    <row r="15834" spans="1:3" x14ac:dyDescent="0.3">
      <c r="A15834" s="3">
        <v>45621</v>
      </c>
      <c r="B15834" s="5" t="s">
        <v>15839</v>
      </c>
      <c r="C15834">
        <v>3412</v>
      </c>
    </row>
    <row r="15835" spans="1:3" x14ac:dyDescent="0.3">
      <c r="A15835" s="3">
        <v>45621</v>
      </c>
      <c r="B15835" s="5" t="s">
        <v>15840</v>
      </c>
      <c r="C15835">
        <v>3419</v>
      </c>
    </row>
    <row r="15836" spans="1:3" x14ac:dyDescent="0.3">
      <c r="A15836" s="3">
        <v>45621</v>
      </c>
      <c r="B15836" s="5" t="s">
        <v>15841</v>
      </c>
      <c r="C15836">
        <v>3343</v>
      </c>
    </row>
    <row r="15837" spans="1:3" x14ac:dyDescent="0.3">
      <c r="A15837" s="3">
        <v>45621</v>
      </c>
      <c r="B15837" s="5" t="s">
        <v>15842</v>
      </c>
      <c r="C15837">
        <v>3329</v>
      </c>
    </row>
    <row r="15838" spans="1:3" x14ac:dyDescent="0.3">
      <c r="A15838" s="3">
        <v>45621</v>
      </c>
      <c r="B15838" s="5" t="s">
        <v>15843</v>
      </c>
      <c r="C15838">
        <v>3338</v>
      </c>
    </row>
    <row r="15839" spans="1:3" x14ac:dyDescent="0.3">
      <c r="A15839" s="3">
        <v>45621</v>
      </c>
      <c r="B15839" s="5" t="s">
        <v>15844</v>
      </c>
      <c r="C15839">
        <v>3352</v>
      </c>
    </row>
    <row r="15840" spans="1:3" x14ac:dyDescent="0.3">
      <c r="A15840" s="3">
        <v>45621</v>
      </c>
      <c r="B15840" s="5" t="s">
        <v>15845</v>
      </c>
      <c r="C15840">
        <v>3365</v>
      </c>
    </row>
    <row r="15841" spans="1:3" x14ac:dyDescent="0.3">
      <c r="A15841" s="3">
        <v>45621</v>
      </c>
      <c r="B15841" s="5" t="s">
        <v>15846</v>
      </c>
      <c r="C15841">
        <v>3376</v>
      </c>
    </row>
    <row r="15842" spans="1:3" x14ac:dyDescent="0.3">
      <c r="A15842" s="3">
        <v>45621</v>
      </c>
      <c r="B15842" s="5" t="s">
        <v>15847</v>
      </c>
      <c r="C15842">
        <v>3386</v>
      </c>
    </row>
    <row r="15843" spans="1:3" x14ac:dyDescent="0.3">
      <c r="A15843" s="3">
        <v>45621</v>
      </c>
      <c r="B15843" s="5" t="s">
        <v>15848</v>
      </c>
      <c r="C15843">
        <v>3396</v>
      </c>
    </row>
    <row r="15844" spans="1:3" x14ac:dyDescent="0.3">
      <c r="A15844" s="3">
        <v>45621</v>
      </c>
      <c r="B15844" s="5" t="s">
        <v>15849</v>
      </c>
      <c r="C15844">
        <v>3405</v>
      </c>
    </row>
    <row r="15845" spans="1:3" x14ac:dyDescent="0.3">
      <c r="A15845" s="3">
        <v>45621</v>
      </c>
      <c r="B15845" s="5" t="s">
        <v>15850</v>
      </c>
      <c r="C15845">
        <v>3412</v>
      </c>
    </row>
    <row r="15846" spans="1:3" x14ac:dyDescent="0.3">
      <c r="A15846" s="3">
        <v>45621</v>
      </c>
      <c r="B15846" s="5" t="s">
        <v>15851</v>
      </c>
      <c r="C15846">
        <v>3403</v>
      </c>
    </row>
    <row r="15847" spans="1:3" x14ac:dyDescent="0.3">
      <c r="A15847" s="3">
        <v>45621</v>
      </c>
      <c r="B15847" s="5" t="s">
        <v>15852</v>
      </c>
      <c r="C15847">
        <v>3330</v>
      </c>
    </row>
    <row r="15848" spans="1:3" x14ac:dyDescent="0.3">
      <c r="A15848" s="3">
        <v>45621</v>
      </c>
      <c r="B15848" s="5" t="s">
        <v>15853</v>
      </c>
      <c r="C15848">
        <v>3331</v>
      </c>
    </row>
    <row r="15849" spans="1:3" x14ac:dyDescent="0.3">
      <c r="A15849" s="3">
        <v>45621</v>
      </c>
      <c r="B15849" s="5" t="s">
        <v>15854</v>
      </c>
      <c r="C15849">
        <v>3341</v>
      </c>
    </row>
    <row r="15850" spans="1:3" x14ac:dyDescent="0.3">
      <c r="A15850" s="3">
        <v>45621</v>
      </c>
      <c r="B15850" s="5" t="s">
        <v>15855</v>
      </c>
      <c r="C15850">
        <v>3355</v>
      </c>
    </row>
    <row r="15851" spans="1:3" x14ac:dyDescent="0.3">
      <c r="A15851" s="3">
        <v>45621</v>
      </c>
      <c r="B15851" s="5" t="s">
        <v>15856</v>
      </c>
      <c r="C15851">
        <v>3365</v>
      </c>
    </row>
    <row r="15852" spans="1:3" x14ac:dyDescent="0.3">
      <c r="A15852" s="3">
        <v>45621</v>
      </c>
      <c r="B15852" s="5" t="s">
        <v>15857</v>
      </c>
      <c r="C15852">
        <v>3373</v>
      </c>
    </row>
    <row r="15853" spans="1:3" x14ac:dyDescent="0.3">
      <c r="A15853" s="3">
        <v>45621</v>
      </c>
      <c r="B15853" s="5" t="s">
        <v>15858</v>
      </c>
      <c r="C15853">
        <v>3382</v>
      </c>
    </row>
    <row r="15854" spans="1:3" x14ac:dyDescent="0.3">
      <c r="A15854" s="3">
        <v>45621</v>
      </c>
      <c r="B15854" s="5" t="s">
        <v>15859</v>
      </c>
      <c r="C15854">
        <v>3395</v>
      </c>
    </row>
    <row r="15855" spans="1:3" x14ac:dyDescent="0.3">
      <c r="A15855" s="3">
        <v>45621</v>
      </c>
      <c r="B15855" s="5" t="s">
        <v>15860</v>
      </c>
      <c r="C15855">
        <v>3406</v>
      </c>
    </row>
    <row r="15856" spans="1:3" x14ac:dyDescent="0.3">
      <c r="A15856" s="3">
        <v>45621</v>
      </c>
      <c r="B15856" s="5" t="s">
        <v>15861</v>
      </c>
      <c r="C15856">
        <v>3416</v>
      </c>
    </row>
    <row r="15857" spans="1:3" x14ac:dyDescent="0.3">
      <c r="A15857" s="3">
        <v>45621</v>
      </c>
      <c r="B15857" s="5" t="s">
        <v>15862</v>
      </c>
      <c r="C15857">
        <v>3376</v>
      </c>
    </row>
    <row r="15858" spans="1:3" x14ac:dyDescent="0.3">
      <c r="A15858" s="3">
        <v>45621</v>
      </c>
      <c r="B15858" s="5" t="s">
        <v>15863</v>
      </c>
      <c r="C15858">
        <v>3327</v>
      </c>
    </row>
    <row r="15859" spans="1:3" x14ac:dyDescent="0.3">
      <c r="A15859" s="3">
        <v>45621</v>
      </c>
      <c r="B15859" s="5" t="s">
        <v>15864</v>
      </c>
      <c r="C15859">
        <v>3334</v>
      </c>
    </row>
    <row r="15860" spans="1:3" x14ac:dyDescent="0.3">
      <c r="A15860" s="3">
        <v>45621</v>
      </c>
      <c r="B15860" s="5" t="s">
        <v>15865</v>
      </c>
      <c r="C15860">
        <v>3344</v>
      </c>
    </row>
    <row r="15861" spans="1:3" x14ac:dyDescent="0.3">
      <c r="A15861" s="3">
        <v>45621</v>
      </c>
      <c r="B15861" s="5" t="s">
        <v>15866</v>
      </c>
      <c r="C15861">
        <v>3354</v>
      </c>
    </row>
    <row r="15862" spans="1:3" x14ac:dyDescent="0.3">
      <c r="A15862" s="3">
        <v>45621</v>
      </c>
      <c r="B15862" s="5" t="s">
        <v>15867</v>
      </c>
      <c r="C15862">
        <v>3364</v>
      </c>
    </row>
    <row r="15863" spans="1:3" x14ac:dyDescent="0.3">
      <c r="A15863" s="3">
        <v>45621</v>
      </c>
      <c r="B15863" s="5" t="s">
        <v>15868</v>
      </c>
      <c r="C15863">
        <v>3373</v>
      </c>
    </row>
    <row r="15864" spans="1:3" x14ac:dyDescent="0.3">
      <c r="A15864" s="3">
        <v>45621</v>
      </c>
      <c r="B15864" s="5" t="s">
        <v>15869</v>
      </c>
      <c r="C15864">
        <v>3382</v>
      </c>
    </row>
    <row r="15865" spans="1:3" x14ac:dyDescent="0.3">
      <c r="A15865" s="3">
        <v>45621</v>
      </c>
      <c r="B15865" s="5" t="s">
        <v>15870</v>
      </c>
      <c r="C15865">
        <v>3394</v>
      </c>
    </row>
    <row r="15866" spans="1:3" x14ac:dyDescent="0.3">
      <c r="A15866" s="3">
        <v>45621</v>
      </c>
      <c r="B15866" s="5" t="s">
        <v>15871</v>
      </c>
      <c r="C15866">
        <v>3402</v>
      </c>
    </row>
    <row r="15867" spans="1:3" x14ac:dyDescent="0.3">
      <c r="A15867" s="3">
        <v>45621</v>
      </c>
      <c r="B15867" s="5" t="s">
        <v>15872</v>
      </c>
      <c r="C15867">
        <v>3415</v>
      </c>
    </row>
    <row r="15868" spans="1:3" x14ac:dyDescent="0.3">
      <c r="A15868" s="3">
        <v>45621</v>
      </c>
      <c r="B15868" s="5" t="s">
        <v>15873</v>
      </c>
      <c r="C15868">
        <v>3376</v>
      </c>
    </row>
    <row r="15869" spans="1:3" x14ac:dyDescent="0.3">
      <c r="A15869" s="3">
        <v>45621</v>
      </c>
      <c r="B15869" s="5" t="s">
        <v>15874</v>
      </c>
      <c r="C15869">
        <v>3327</v>
      </c>
    </row>
    <row r="15870" spans="1:3" x14ac:dyDescent="0.3">
      <c r="A15870" s="3">
        <v>45621</v>
      </c>
      <c r="B15870" s="5" t="s">
        <v>15875</v>
      </c>
      <c r="C15870">
        <v>3333</v>
      </c>
    </row>
    <row r="15871" spans="1:3" x14ac:dyDescent="0.3">
      <c r="A15871" s="3">
        <v>45621</v>
      </c>
      <c r="B15871" s="5" t="s">
        <v>15876</v>
      </c>
      <c r="C15871">
        <v>3344</v>
      </c>
    </row>
    <row r="15872" spans="1:3" x14ac:dyDescent="0.3">
      <c r="A15872" s="3">
        <v>45621</v>
      </c>
      <c r="B15872" s="5" t="s">
        <v>15877</v>
      </c>
      <c r="C15872">
        <v>3352</v>
      </c>
    </row>
    <row r="15873" spans="1:3" x14ac:dyDescent="0.3">
      <c r="A15873" s="3">
        <v>45621</v>
      </c>
      <c r="B15873" s="5" t="s">
        <v>15878</v>
      </c>
      <c r="C15873">
        <v>3362</v>
      </c>
    </row>
    <row r="15874" spans="1:3" x14ac:dyDescent="0.3">
      <c r="A15874" s="3">
        <v>45621</v>
      </c>
      <c r="B15874" s="5" t="s">
        <v>15879</v>
      </c>
      <c r="C15874">
        <v>3372</v>
      </c>
    </row>
    <row r="15875" spans="1:3" x14ac:dyDescent="0.3">
      <c r="A15875" s="3">
        <v>45621</v>
      </c>
      <c r="B15875" s="5" t="s">
        <v>15880</v>
      </c>
      <c r="C15875">
        <v>3382</v>
      </c>
    </row>
    <row r="15876" spans="1:3" x14ac:dyDescent="0.3">
      <c r="A15876" s="3">
        <v>45621</v>
      </c>
      <c r="B15876" s="5" t="s">
        <v>15881</v>
      </c>
      <c r="C15876">
        <v>3394</v>
      </c>
    </row>
    <row r="15877" spans="1:3" x14ac:dyDescent="0.3">
      <c r="A15877" s="3">
        <v>45621</v>
      </c>
      <c r="B15877" s="5" t="s">
        <v>15882</v>
      </c>
      <c r="C15877">
        <v>3402</v>
      </c>
    </row>
    <row r="15878" spans="1:3" x14ac:dyDescent="0.3">
      <c r="A15878" s="3">
        <v>45621</v>
      </c>
      <c r="B15878" s="5" t="s">
        <v>15883</v>
      </c>
      <c r="C15878">
        <v>3412</v>
      </c>
    </row>
    <row r="15879" spans="1:3" x14ac:dyDescent="0.3">
      <c r="A15879" s="3">
        <v>45621</v>
      </c>
      <c r="B15879" s="5" t="s">
        <v>15884</v>
      </c>
      <c r="C15879">
        <v>3402</v>
      </c>
    </row>
    <row r="15880" spans="1:3" x14ac:dyDescent="0.3">
      <c r="A15880" s="3">
        <v>45621</v>
      </c>
      <c r="B15880" s="5" t="s">
        <v>15885</v>
      </c>
      <c r="C15880">
        <v>3327</v>
      </c>
    </row>
    <row r="15881" spans="1:3" x14ac:dyDescent="0.3">
      <c r="A15881" s="3">
        <v>45621</v>
      </c>
      <c r="B15881" s="5" t="s">
        <v>15886</v>
      </c>
      <c r="C15881">
        <v>3328</v>
      </c>
    </row>
    <row r="15882" spans="1:3" x14ac:dyDescent="0.3">
      <c r="A15882" s="3">
        <v>45621</v>
      </c>
      <c r="B15882" s="5" t="s">
        <v>15887</v>
      </c>
      <c r="C15882">
        <v>3340</v>
      </c>
    </row>
    <row r="15883" spans="1:3" x14ac:dyDescent="0.3">
      <c r="A15883" s="3">
        <v>45621</v>
      </c>
      <c r="B15883" s="5" t="s">
        <v>15888</v>
      </c>
      <c r="C15883">
        <v>3350</v>
      </c>
    </row>
    <row r="15884" spans="1:3" x14ac:dyDescent="0.3">
      <c r="A15884" s="3">
        <v>45621</v>
      </c>
      <c r="B15884" s="5" t="s">
        <v>15889</v>
      </c>
      <c r="C15884">
        <v>3361</v>
      </c>
    </row>
    <row r="15885" spans="1:3" x14ac:dyDescent="0.3">
      <c r="A15885" s="3">
        <v>45621</v>
      </c>
      <c r="B15885" s="5" t="s">
        <v>15890</v>
      </c>
      <c r="C15885">
        <v>3368</v>
      </c>
    </row>
    <row r="15886" spans="1:3" x14ac:dyDescent="0.3">
      <c r="A15886" s="3">
        <v>45621</v>
      </c>
      <c r="B15886" s="5" t="s">
        <v>15891</v>
      </c>
      <c r="C15886">
        <v>3382</v>
      </c>
    </row>
    <row r="15887" spans="1:3" x14ac:dyDescent="0.3">
      <c r="A15887" s="3">
        <v>45621</v>
      </c>
      <c r="B15887" s="5" t="s">
        <v>15892</v>
      </c>
      <c r="C15887">
        <v>3394</v>
      </c>
    </row>
    <row r="15888" spans="1:3" x14ac:dyDescent="0.3">
      <c r="A15888" s="3">
        <v>45621</v>
      </c>
      <c r="B15888" s="5" t="s">
        <v>15893</v>
      </c>
      <c r="C15888">
        <v>3403</v>
      </c>
    </row>
    <row r="15889" spans="1:3" x14ac:dyDescent="0.3">
      <c r="A15889" s="3">
        <v>45621</v>
      </c>
      <c r="B15889" s="5" t="s">
        <v>15894</v>
      </c>
      <c r="C15889">
        <v>3412</v>
      </c>
    </row>
    <row r="15890" spans="1:3" x14ac:dyDescent="0.3">
      <c r="A15890" s="3">
        <v>45621</v>
      </c>
      <c r="B15890" s="5" t="s">
        <v>15895</v>
      </c>
      <c r="C15890">
        <v>3385</v>
      </c>
    </row>
    <row r="15891" spans="1:3" x14ac:dyDescent="0.3">
      <c r="A15891" s="3">
        <v>45621</v>
      </c>
      <c r="B15891" s="5" t="s">
        <v>15896</v>
      </c>
      <c r="C15891">
        <v>3326</v>
      </c>
    </row>
    <row r="15892" spans="1:3" x14ac:dyDescent="0.3">
      <c r="A15892" s="3">
        <v>45621</v>
      </c>
      <c r="B15892" s="5" t="s">
        <v>15897</v>
      </c>
      <c r="C15892">
        <v>3330</v>
      </c>
    </row>
    <row r="15893" spans="1:3" x14ac:dyDescent="0.3">
      <c r="A15893" s="3">
        <v>45621</v>
      </c>
      <c r="B15893" s="5" t="s">
        <v>15898</v>
      </c>
      <c r="C15893">
        <v>3342</v>
      </c>
    </row>
    <row r="15894" spans="1:3" x14ac:dyDescent="0.3">
      <c r="A15894" s="3">
        <v>45621</v>
      </c>
      <c r="B15894" s="5" t="s">
        <v>15899</v>
      </c>
      <c r="C15894">
        <v>3354</v>
      </c>
    </row>
    <row r="15895" spans="1:3" x14ac:dyDescent="0.3">
      <c r="A15895" s="3">
        <v>45621</v>
      </c>
      <c r="B15895" s="5" t="s">
        <v>15900</v>
      </c>
      <c r="C15895">
        <v>3365</v>
      </c>
    </row>
    <row r="15896" spans="1:3" x14ac:dyDescent="0.3">
      <c r="A15896" s="3">
        <v>45621</v>
      </c>
      <c r="B15896" s="5" t="s">
        <v>15901</v>
      </c>
      <c r="C15896">
        <v>3374</v>
      </c>
    </row>
    <row r="15897" spans="1:3" x14ac:dyDescent="0.3">
      <c r="A15897" s="3">
        <v>45621</v>
      </c>
      <c r="B15897" s="5" t="s">
        <v>15902</v>
      </c>
      <c r="C15897">
        <v>3385</v>
      </c>
    </row>
    <row r="15898" spans="1:3" x14ac:dyDescent="0.3">
      <c r="A15898" s="3">
        <v>45621</v>
      </c>
      <c r="B15898" s="5" t="s">
        <v>15903</v>
      </c>
      <c r="C15898">
        <v>3395</v>
      </c>
    </row>
    <row r="15899" spans="1:3" x14ac:dyDescent="0.3">
      <c r="A15899" s="3">
        <v>45621</v>
      </c>
      <c r="B15899" s="5" t="s">
        <v>15904</v>
      </c>
      <c r="C15899">
        <v>3404</v>
      </c>
    </row>
    <row r="15900" spans="1:3" x14ac:dyDescent="0.3">
      <c r="A15900" s="3">
        <v>45621</v>
      </c>
      <c r="B15900" s="5" t="s">
        <v>15905</v>
      </c>
      <c r="C15900">
        <v>3415</v>
      </c>
    </row>
    <row r="15901" spans="1:3" x14ac:dyDescent="0.3">
      <c r="A15901" s="3">
        <v>45621</v>
      </c>
      <c r="B15901" s="5" t="s">
        <v>15906</v>
      </c>
      <c r="C15901">
        <v>3380</v>
      </c>
    </row>
    <row r="15902" spans="1:3" x14ac:dyDescent="0.3">
      <c r="A15902" s="3">
        <v>45621</v>
      </c>
      <c r="B15902" s="5" t="s">
        <v>15907</v>
      </c>
      <c r="C15902">
        <v>3324</v>
      </c>
    </row>
    <row r="15903" spans="1:3" x14ac:dyDescent="0.3">
      <c r="A15903" s="3">
        <v>45621</v>
      </c>
      <c r="B15903" s="5" t="s">
        <v>15908</v>
      </c>
      <c r="C15903">
        <v>3331</v>
      </c>
    </row>
    <row r="15904" spans="1:3" x14ac:dyDescent="0.3">
      <c r="A15904" s="3">
        <v>45621</v>
      </c>
      <c r="B15904" s="5" t="s">
        <v>15909</v>
      </c>
      <c r="C15904">
        <v>3341</v>
      </c>
    </row>
    <row r="15905" spans="1:3" x14ac:dyDescent="0.3">
      <c r="A15905" s="3">
        <v>45621</v>
      </c>
      <c r="B15905" s="5" t="s">
        <v>15910</v>
      </c>
      <c r="C15905">
        <v>3352</v>
      </c>
    </row>
    <row r="15906" spans="1:3" x14ac:dyDescent="0.3">
      <c r="A15906" s="3">
        <v>45621</v>
      </c>
      <c r="B15906" s="5" t="s">
        <v>15911</v>
      </c>
      <c r="C15906">
        <v>3364</v>
      </c>
    </row>
    <row r="15907" spans="1:3" x14ac:dyDescent="0.3">
      <c r="A15907" s="3">
        <v>45621</v>
      </c>
      <c r="B15907" s="5" t="s">
        <v>15912</v>
      </c>
      <c r="C15907">
        <v>3372</v>
      </c>
    </row>
    <row r="15908" spans="1:3" x14ac:dyDescent="0.3">
      <c r="A15908" s="3">
        <v>45621</v>
      </c>
      <c r="B15908" s="5" t="s">
        <v>15913</v>
      </c>
      <c r="C15908">
        <v>3391</v>
      </c>
    </row>
    <row r="15909" spans="1:3" x14ac:dyDescent="0.3">
      <c r="A15909" s="3">
        <v>45621</v>
      </c>
      <c r="B15909" s="5" t="s">
        <v>15914</v>
      </c>
      <c r="C15909">
        <v>3405</v>
      </c>
    </row>
    <row r="15910" spans="1:3" x14ac:dyDescent="0.3">
      <c r="A15910" s="3">
        <v>45621</v>
      </c>
      <c r="B15910" s="5" t="s">
        <v>15915</v>
      </c>
      <c r="C15910">
        <v>3409</v>
      </c>
    </row>
    <row r="15911" spans="1:3" x14ac:dyDescent="0.3">
      <c r="A15911" s="3">
        <v>45621</v>
      </c>
      <c r="B15911" s="5" t="s">
        <v>15916</v>
      </c>
      <c r="C15911">
        <v>3415</v>
      </c>
    </row>
    <row r="15912" spans="1:3" x14ac:dyDescent="0.3">
      <c r="A15912" s="3">
        <v>45621</v>
      </c>
      <c r="B15912" s="5" t="s">
        <v>15917</v>
      </c>
      <c r="C15912">
        <v>3334</v>
      </c>
    </row>
    <row r="15913" spans="1:3" x14ac:dyDescent="0.3">
      <c r="A15913" s="3">
        <v>45621</v>
      </c>
      <c r="B15913" s="5" t="s">
        <v>15918</v>
      </c>
      <c r="C15913">
        <v>3329</v>
      </c>
    </row>
    <row r="15914" spans="1:3" x14ac:dyDescent="0.3">
      <c r="A15914" s="3">
        <v>45621</v>
      </c>
      <c r="B15914" s="5" t="s">
        <v>15919</v>
      </c>
      <c r="C15914">
        <v>3339</v>
      </c>
    </row>
    <row r="15915" spans="1:3" x14ac:dyDescent="0.3">
      <c r="A15915" s="3">
        <v>45621</v>
      </c>
      <c r="B15915" s="5" t="s">
        <v>15920</v>
      </c>
      <c r="C15915">
        <v>3349</v>
      </c>
    </row>
    <row r="15916" spans="1:3" x14ac:dyDescent="0.3">
      <c r="A15916" s="3">
        <v>45621</v>
      </c>
      <c r="B15916" s="5" t="s">
        <v>15921</v>
      </c>
      <c r="C15916">
        <v>3357</v>
      </c>
    </row>
    <row r="15917" spans="1:3" x14ac:dyDescent="0.3">
      <c r="A15917" s="3">
        <v>45621</v>
      </c>
      <c r="B15917" s="5" t="s">
        <v>15922</v>
      </c>
      <c r="C15917">
        <v>3368</v>
      </c>
    </row>
    <row r="15918" spans="1:3" x14ac:dyDescent="0.3">
      <c r="A15918" s="3">
        <v>45621</v>
      </c>
      <c r="B15918" s="5" t="s">
        <v>15923</v>
      </c>
      <c r="C15918">
        <v>3380</v>
      </c>
    </row>
    <row r="15919" spans="1:3" x14ac:dyDescent="0.3">
      <c r="A15919" s="3">
        <v>45621</v>
      </c>
      <c r="B15919" s="5" t="s">
        <v>15924</v>
      </c>
      <c r="C15919">
        <v>3391</v>
      </c>
    </row>
    <row r="15920" spans="1:3" x14ac:dyDescent="0.3">
      <c r="A15920" s="3">
        <v>45621</v>
      </c>
      <c r="B15920" s="5" t="s">
        <v>15925</v>
      </c>
      <c r="C15920">
        <v>3403</v>
      </c>
    </row>
    <row r="15921" spans="1:3" x14ac:dyDescent="0.3">
      <c r="A15921" s="3">
        <v>45621</v>
      </c>
      <c r="B15921" s="5" t="s">
        <v>15926</v>
      </c>
      <c r="C15921">
        <v>3412</v>
      </c>
    </row>
    <row r="15922" spans="1:3" x14ac:dyDescent="0.3">
      <c r="A15922" s="3">
        <v>45621</v>
      </c>
      <c r="B15922" s="5" t="s">
        <v>15927</v>
      </c>
      <c r="C15922">
        <v>3395</v>
      </c>
    </row>
    <row r="15923" spans="1:3" x14ac:dyDescent="0.3">
      <c r="A15923" s="3">
        <v>45621</v>
      </c>
      <c r="B15923" s="5" t="s">
        <v>15928</v>
      </c>
      <c r="C15923">
        <v>3293</v>
      </c>
    </row>
    <row r="15924" spans="1:3" x14ac:dyDescent="0.3">
      <c r="A15924" s="3">
        <v>45621</v>
      </c>
      <c r="B15924" s="5" t="s">
        <v>15929</v>
      </c>
      <c r="C15924">
        <v>3295</v>
      </c>
    </row>
    <row r="15925" spans="1:3" x14ac:dyDescent="0.3">
      <c r="A15925" s="3">
        <v>45621</v>
      </c>
      <c r="B15925" s="5" t="s">
        <v>15930</v>
      </c>
      <c r="C15925">
        <v>3305</v>
      </c>
    </row>
    <row r="15926" spans="1:3" x14ac:dyDescent="0.3">
      <c r="A15926" s="3">
        <v>45621</v>
      </c>
      <c r="B15926" s="5" t="s">
        <v>15931</v>
      </c>
      <c r="C15926">
        <v>3317</v>
      </c>
    </row>
    <row r="15927" spans="1:3" x14ac:dyDescent="0.3">
      <c r="A15927" s="3">
        <v>45621</v>
      </c>
      <c r="B15927" s="5" t="s">
        <v>15932</v>
      </c>
      <c r="C15927">
        <v>3329</v>
      </c>
    </row>
    <row r="15928" spans="1:3" x14ac:dyDescent="0.3">
      <c r="A15928" s="3">
        <v>45621</v>
      </c>
      <c r="B15928" s="5" t="s">
        <v>15933</v>
      </c>
      <c r="C15928">
        <v>3338</v>
      </c>
    </row>
    <row r="15929" spans="1:3" x14ac:dyDescent="0.3">
      <c r="A15929" s="3">
        <v>45621</v>
      </c>
      <c r="B15929" s="5" t="s">
        <v>15934</v>
      </c>
      <c r="C15929">
        <v>3349</v>
      </c>
    </row>
    <row r="15930" spans="1:3" x14ac:dyDescent="0.3">
      <c r="A15930" s="3">
        <v>45621</v>
      </c>
      <c r="B15930" s="5" t="s">
        <v>15935</v>
      </c>
      <c r="C15930">
        <v>3360</v>
      </c>
    </row>
    <row r="15931" spans="1:3" x14ac:dyDescent="0.3">
      <c r="A15931" s="3">
        <v>45621</v>
      </c>
      <c r="B15931" s="5" t="s">
        <v>15936</v>
      </c>
      <c r="C15931">
        <v>3371</v>
      </c>
    </row>
    <row r="15932" spans="1:3" x14ac:dyDescent="0.3">
      <c r="A15932" s="3">
        <v>45621</v>
      </c>
      <c r="B15932" s="5" t="s">
        <v>15937</v>
      </c>
      <c r="C15932">
        <v>3382</v>
      </c>
    </row>
    <row r="15933" spans="1:3" x14ac:dyDescent="0.3">
      <c r="A15933" s="3">
        <v>45621</v>
      </c>
      <c r="B15933" s="5" t="s">
        <v>15938</v>
      </c>
      <c r="C15933">
        <v>3390</v>
      </c>
    </row>
    <row r="15934" spans="1:3" x14ac:dyDescent="0.3">
      <c r="A15934" s="3">
        <v>45621</v>
      </c>
      <c r="B15934" s="5" t="s">
        <v>15939</v>
      </c>
      <c r="C15934">
        <v>3398</v>
      </c>
    </row>
    <row r="15935" spans="1:3" x14ac:dyDescent="0.3">
      <c r="A15935" s="3">
        <v>45621</v>
      </c>
      <c r="B15935" s="5" t="s">
        <v>15940</v>
      </c>
      <c r="C15935">
        <v>3408</v>
      </c>
    </row>
    <row r="15936" spans="1:3" x14ac:dyDescent="0.3">
      <c r="A15936" s="3">
        <v>45621</v>
      </c>
      <c r="B15936" s="5" t="s">
        <v>15941</v>
      </c>
      <c r="C15936">
        <v>3415</v>
      </c>
    </row>
    <row r="15937" spans="1:3" x14ac:dyDescent="0.3">
      <c r="A15937" s="3">
        <v>45621</v>
      </c>
      <c r="B15937" s="5" t="s">
        <v>15942</v>
      </c>
      <c r="C15937">
        <v>3333</v>
      </c>
    </row>
    <row r="15938" spans="1:3" x14ac:dyDescent="0.3">
      <c r="A15938" s="3">
        <v>45621</v>
      </c>
      <c r="B15938" s="5" t="s">
        <v>15943</v>
      </c>
      <c r="C15938">
        <v>3320</v>
      </c>
    </row>
    <row r="15939" spans="1:3" x14ac:dyDescent="0.3">
      <c r="A15939" s="3">
        <v>45621</v>
      </c>
      <c r="B15939" s="5" t="s">
        <v>15944</v>
      </c>
      <c r="C15939">
        <v>3331</v>
      </c>
    </row>
    <row r="15940" spans="1:3" x14ac:dyDescent="0.3">
      <c r="A15940" s="3">
        <v>45621</v>
      </c>
      <c r="B15940" s="5" t="s">
        <v>15945</v>
      </c>
      <c r="C15940">
        <v>3340</v>
      </c>
    </row>
    <row r="15941" spans="1:3" x14ac:dyDescent="0.3">
      <c r="A15941" s="3">
        <v>45621</v>
      </c>
      <c r="B15941" s="5" t="s">
        <v>15946</v>
      </c>
      <c r="C15941">
        <v>3352</v>
      </c>
    </row>
    <row r="15942" spans="1:3" x14ac:dyDescent="0.3">
      <c r="A15942" s="3">
        <v>45621</v>
      </c>
      <c r="B15942" s="5" t="s">
        <v>15947</v>
      </c>
      <c r="C15942">
        <v>3361</v>
      </c>
    </row>
    <row r="15943" spans="1:3" x14ac:dyDescent="0.3">
      <c r="A15943" s="3">
        <v>45621</v>
      </c>
      <c r="B15943" s="5" t="s">
        <v>15948</v>
      </c>
      <c r="C15943">
        <v>3372</v>
      </c>
    </row>
    <row r="15944" spans="1:3" x14ac:dyDescent="0.3">
      <c r="A15944" s="3">
        <v>45621</v>
      </c>
      <c r="B15944" s="5" t="s">
        <v>15949</v>
      </c>
      <c r="C15944">
        <v>3384</v>
      </c>
    </row>
    <row r="15945" spans="1:3" x14ac:dyDescent="0.3">
      <c r="A15945" s="3">
        <v>45621</v>
      </c>
      <c r="B15945" s="5" t="s">
        <v>15950</v>
      </c>
      <c r="C15945">
        <v>3394</v>
      </c>
    </row>
    <row r="15946" spans="1:3" x14ac:dyDescent="0.3">
      <c r="A15946" s="3">
        <v>45621</v>
      </c>
      <c r="B15946" s="5" t="s">
        <v>15951</v>
      </c>
      <c r="C15946">
        <v>3403</v>
      </c>
    </row>
    <row r="15947" spans="1:3" x14ac:dyDescent="0.3">
      <c r="A15947" s="3">
        <v>45621</v>
      </c>
      <c r="B15947" s="5" t="s">
        <v>15952</v>
      </c>
      <c r="C15947">
        <v>3412</v>
      </c>
    </row>
    <row r="15948" spans="1:3" x14ac:dyDescent="0.3">
      <c r="A15948" s="3">
        <v>45621</v>
      </c>
      <c r="B15948" s="5" t="s">
        <v>15953</v>
      </c>
      <c r="C15948">
        <v>3374</v>
      </c>
    </row>
    <row r="15949" spans="1:3" x14ac:dyDescent="0.3">
      <c r="A15949" s="3">
        <v>45621</v>
      </c>
      <c r="B15949" s="5" t="s">
        <v>15954</v>
      </c>
      <c r="C15949">
        <v>3320</v>
      </c>
    </row>
    <row r="15950" spans="1:3" x14ac:dyDescent="0.3">
      <c r="A15950" s="3">
        <v>45621</v>
      </c>
      <c r="B15950" s="5" t="s">
        <v>15955</v>
      </c>
      <c r="C15950">
        <v>3327</v>
      </c>
    </row>
    <row r="15951" spans="1:3" x14ac:dyDescent="0.3">
      <c r="A15951" s="3">
        <v>45621</v>
      </c>
      <c r="B15951" s="5" t="s">
        <v>15956</v>
      </c>
      <c r="C15951">
        <v>3338</v>
      </c>
    </row>
    <row r="15952" spans="1:3" x14ac:dyDescent="0.3">
      <c r="A15952" s="3">
        <v>45621</v>
      </c>
      <c r="B15952" s="5" t="s">
        <v>15957</v>
      </c>
      <c r="C15952">
        <v>3348</v>
      </c>
    </row>
    <row r="15953" spans="1:3" x14ac:dyDescent="0.3">
      <c r="A15953" s="3">
        <v>45621</v>
      </c>
      <c r="B15953" s="5" t="s">
        <v>15958</v>
      </c>
      <c r="C15953">
        <v>3358</v>
      </c>
    </row>
    <row r="15954" spans="1:3" x14ac:dyDescent="0.3">
      <c r="A15954" s="3">
        <v>45621</v>
      </c>
      <c r="B15954" s="5" t="s">
        <v>15959</v>
      </c>
      <c r="C15954">
        <v>3368</v>
      </c>
    </row>
    <row r="15955" spans="1:3" x14ac:dyDescent="0.3">
      <c r="A15955" s="3">
        <v>45621</v>
      </c>
      <c r="B15955" s="5" t="s">
        <v>15960</v>
      </c>
      <c r="C15955">
        <v>3378</v>
      </c>
    </row>
    <row r="15956" spans="1:3" x14ac:dyDescent="0.3">
      <c r="A15956" s="3">
        <v>45621</v>
      </c>
      <c r="B15956" s="5" t="s">
        <v>15961</v>
      </c>
      <c r="C15956">
        <v>3390</v>
      </c>
    </row>
    <row r="15957" spans="1:3" x14ac:dyDescent="0.3">
      <c r="A15957" s="3">
        <v>45621</v>
      </c>
      <c r="B15957" s="5" t="s">
        <v>15962</v>
      </c>
      <c r="C15957">
        <v>3398</v>
      </c>
    </row>
    <row r="15958" spans="1:3" x14ac:dyDescent="0.3">
      <c r="A15958" s="3">
        <v>45621</v>
      </c>
      <c r="B15958" s="5" t="s">
        <v>15963</v>
      </c>
      <c r="C15958">
        <v>3407</v>
      </c>
    </row>
    <row r="15959" spans="1:3" x14ac:dyDescent="0.3">
      <c r="A15959" s="3">
        <v>45621</v>
      </c>
      <c r="B15959" s="5" t="s">
        <v>15964</v>
      </c>
      <c r="C15959">
        <v>3414</v>
      </c>
    </row>
    <row r="15960" spans="1:3" x14ac:dyDescent="0.3">
      <c r="A15960" s="3">
        <v>45621</v>
      </c>
      <c r="B15960" s="5" t="s">
        <v>15965</v>
      </c>
      <c r="C15960">
        <v>3316</v>
      </c>
    </row>
    <row r="15961" spans="1:3" x14ac:dyDescent="0.3">
      <c r="A15961" s="3">
        <v>45621</v>
      </c>
      <c r="B15961" s="5" t="s">
        <v>15966</v>
      </c>
      <c r="C15961">
        <v>3286</v>
      </c>
    </row>
    <row r="15962" spans="1:3" x14ac:dyDescent="0.3">
      <c r="A15962" s="3">
        <v>45621</v>
      </c>
      <c r="B15962" s="5" t="s">
        <v>15967</v>
      </c>
      <c r="C15962">
        <v>3293</v>
      </c>
    </row>
    <row r="15963" spans="1:3" x14ac:dyDescent="0.3">
      <c r="A15963" s="3">
        <v>45621</v>
      </c>
      <c r="B15963" s="5" t="s">
        <v>15968</v>
      </c>
      <c r="C15963">
        <v>3303</v>
      </c>
    </row>
    <row r="15964" spans="1:3" x14ac:dyDescent="0.3">
      <c r="A15964" s="3">
        <v>45621</v>
      </c>
      <c r="B15964" s="5" t="s">
        <v>15969</v>
      </c>
      <c r="C15964">
        <v>3314</v>
      </c>
    </row>
    <row r="15965" spans="1:3" x14ac:dyDescent="0.3">
      <c r="A15965" s="3">
        <v>45621</v>
      </c>
      <c r="B15965" s="5" t="s">
        <v>15970</v>
      </c>
      <c r="C15965">
        <v>3327</v>
      </c>
    </row>
    <row r="15966" spans="1:3" x14ac:dyDescent="0.3">
      <c r="A15966" s="3">
        <v>45621</v>
      </c>
      <c r="B15966" s="5" t="s">
        <v>15971</v>
      </c>
      <c r="C15966">
        <v>3339</v>
      </c>
    </row>
    <row r="15967" spans="1:3" x14ac:dyDescent="0.3">
      <c r="A15967" s="3">
        <v>45621</v>
      </c>
      <c r="B15967" s="5" t="s">
        <v>15972</v>
      </c>
      <c r="C15967">
        <v>3349</v>
      </c>
    </row>
    <row r="15968" spans="1:3" x14ac:dyDescent="0.3">
      <c r="A15968" s="3">
        <v>45621</v>
      </c>
      <c r="B15968" s="5" t="s">
        <v>15973</v>
      </c>
      <c r="C15968">
        <v>3361</v>
      </c>
    </row>
    <row r="15969" spans="1:3" x14ac:dyDescent="0.3">
      <c r="A15969" s="3">
        <v>45621</v>
      </c>
      <c r="B15969" s="5" t="s">
        <v>15974</v>
      </c>
      <c r="C15969">
        <v>3370</v>
      </c>
    </row>
    <row r="15970" spans="1:3" x14ac:dyDescent="0.3">
      <c r="A15970" s="3">
        <v>45621</v>
      </c>
      <c r="B15970" s="5" t="s">
        <v>15975</v>
      </c>
      <c r="C15970">
        <v>3377</v>
      </c>
    </row>
    <row r="15971" spans="1:3" x14ac:dyDescent="0.3">
      <c r="A15971" s="3">
        <v>45621</v>
      </c>
      <c r="B15971" s="5" t="s">
        <v>15976</v>
      </c>
      <c r="C15971">
        <v>3386</v>
      </c>
    </row>
    <row r="15972" spans="1:3" x14ac:dyDescent="0.3">
      <c r="A15972" s="3">
        <v>45621</v>
      </c>
      <c r="B15972" s="5" t="s">
        <v>15977</v>
      </c>
      <c r="C15972">
        <v>3397</v>
      </c>
    </row>
    <row r="15973" spans="1:3" x14ac:dyDescent="0.3">
      <c r="A15973" s="3">
        <v>45621</v>
      </c>
      <c r="B15973" s="5" t="s">
        <v>15978</v>
      </c>
      <c r="C15973">
        <v>3407</v>
      </c>
    </row>
    <row r="15974" spans="1:3" x14ac:dyDescent="0.3">
      <c r="A15974" s="3">
        <v>45621</v>
      </c>
      <c r="B15974" s="5" t="s">
        <v>15979</v>
      </c>
      <c r="C15974">
        <v>3414</v>
      </c>
    </row>
    <row r="15975" spans="1:3" x14ac:dyDescent="0.3">
      <c r="A15975" s="3">
        <v>45621</v>
      </c>
      <c r="B15975" s="5" t="s">
        <v>15980</v>
      </c>
      <c r="C15975">
        <v>3340</v>
      </c>
    </row>
    <row r="15976" spans="1:3" x14ac:dyDescent="0.3">
      <c r="A15976" s="3">
        <v>45621</v>
      </c>
      <c r="B15976" s="5" t="s">
        <v>15981</v>
      </c>
      <c r="C15976">
        <v>3326</v>
      </c>
    </row>
    <row r="15977" spans="1:3" x14ac:dyDescent="0.3">
      <c r="A15977" s="3">
        <v>45621</v>
      </c>
      <c r="B15977" s="5" t="s">
        <v>15982</v>
      </c>
      <c r="C15977">
        <v>3335</v>
      </c>
    </row>
    <row r="15978" spans="1:3" x14ac:dyDescent="0.3">
      <c r="A15978" s="3">
        <v>45621</v>
      </c>
      <c r="B15978" s="5" t="s">
        <v>15983</v>
      </c>
      <c r="C15978">
        <v>3347</v>
      </c>
    </row>
    <row r="15979" spans="1:3" x14ac:dyDescent="0.3">
      <c r="A15979" s="3">
        <v>45621</v>
      </c>
      <c r="B15979" s="5" t="s">
        <v>15984</v>
      </c>
      <c r="C15979">
        <v>3359</v>
      </c>
    </row>
    <row r="15980" spans="1:3" x14ac:dyDescent="0.3">
      <c r="A15980" s="3">
        <v>45621</v>
      </c>
      <c r="B15980" s="5" t="s">
        <v>15985</v>
      </c>
      <c r="C15980">
        <v>3368</v>
      </c>
    </row>
    <row r="15981" spans="1:3" x14ac:dyDescent="0.3">
      <c r="A15981" s="3">
        <v>45621</v>
      </c>
      <c r="B15981" s="5" t="s">
        <v>15986</v>
      </c>
      <c r="C15981">
        <v>3379</v>
      </c>
    </row>
    <row r="15982" spans="1:3" x14ac:dyDescent="0.3">
      <c r="A15982" s="3">
        <v>45621</v>
      </c>
      <c r="B15982" s="5" t="s">
        <v>15987</v>
      </c>
      <c r="C15982">
        <v>3390</v>
      </c>
    </row>
    <row r="15983" spans="1:3" x14ac:dyDescent="0.3">
      <c r="A15983" s="3">
        <v>45621</v>
      </c>
      <c r="B15983" s="5" t="s">
        <v>15988</v>
      </c>
      <c r="C15983">
        <v>3399</v>
      </c>
    </row>
    <row r="15984" spans="1:3" x14ac:dyDescent="0.3">
      <c r="A15984" s="3">
        <v>45621</v>
      </c>
      <c r="B15984" s="5" t="s">
        <v>15989</v>
      </c>
      <c r="C15984">
        <v>3410</v>
      </c>
    </row>
    <row r="15985" spans="1:3" x14ac:dyDescent="0.3">
      <c r="A15985" s="3">
        <v>45621</v>
      </c>
      <c r="B15985" s="5" t="s">
        <v>15990</v>
      </c>
      <c r="C15985">
        <v>3382</v>
      </c>
    </row>
    <row r="15986" spans="1:3" x14ac:dyDescent="0.3">
      <c r="A15986" s="3">
        <v>45621</v>
      </c>
      <c r="B15986" s="5" t="s">
        <v>15991</v>
      </c>
      <c r="C15986">
        <v>3324</v>
      </c>
    </row>
    <row r="15987" spans="1:3" x14ac:dyDescent="0.3">
      <c r="A15987" s="3">
        <v>45621</v>
      </c>
      <c r="B15987" s="5" t="s">
        <v>15992</v>
      </c>
      <c r="C15987">
        <v>3329</v>
      </c>
    </row>
    <row r="15988" spans="1:3" x14ac:dyDescent="0.3">
      <c r="A15988" s="3">
        <v>45621</v>
      </c>
      <c r="B15988" s="5" t="s">
        <v>15993</v>
      </c>
      <c r="C15988">
        <v>3338</v>
      </c>
    </row>
    <row r="15989" spans="1:3" x14ac:dyDescent="0.3">
      <c r="A15989" s="3">
        <v>45621</v>
      </c>
      <c r="B15989" s="5" t="s">
        <v>15994</v>
      </c>
      <c r="C15989">
        <v>3349</v>
      </c>
    </row>
    <row r="15990" spans="1:3" x14ac:dyDescent="0.3">
      <c r="A15990" s="3">
        <v>45621</v>
      </c>
      <c r="B15990" s="5" t="s">
        <v>15995</v>
      </c>
      <c r="C15990">
        <v>3359</v>
      </c>
    </row>
    <row r="15991" spans="1:3" x14ac:dyDescent="0.3">
      <c r="A15991" s="3">
        <v>45621</v>
      </c>
      <c r="B15991" s="5" t="s">
        <v>15996</v>
      </c>
      <c r="C15991">
        <v>3365</v>
      </c>
    </row>
    <row r="15992" spans="1:3" x14ac:dyDescent="0.3">
      <c r="A15992" s="3">
        <v>45621</v>
      </c>
      <c r="B15992" s="5" t="s">
        <v>15997</v>
      </c>
      <c r="C15992">
        <v>3376</v>
      </c>
    </row>
    <row r="15993" spans="1:3" x14ac:dyDescent="0.3">
      <c r="A15993" s="3">
        <v>45621</v>
      </c>
      <c r="B15993" s="5" t="s">
        <v>15998</v>
      </c>
      <c r="C15993">
        <v>3386</v>
      </c>
    </row>
    <row r="15994" spans="1:3" x14ac:dyDescent="0.3">
      <c r="A15994" s="3">
        <v>45621</v>
      </c>
      <c r="B15994" s="5" t="s">
        <v>15999</v>
      </c>
      <c r="C15994">
        <v>3394</v>
      </c>
    </row>
    <row r="15995" spans="1:3" x14ac:dyDescent="0.3">
      <c r="A15995" s="3">
        <v>45621</v>
      </c>
      <c r="B15995" s="5" t="s">
        <v>16000</v>
      </c>
      <c r="C15995">
        <v>3404</v>
      </c>
    </row>
    <row r="15996" spans="1:3" x14ac:dyDescent="0.3">
      <c r="A15996" s="3">
        <v>45621</v>
      </c>
      <c r="B15996" s="5" t="s">
        <v>16001</v>
      </c>
      <c r="C15996">
        <v>3412</v>
      </c>
    </row>
    <row r="15997" spans="1:3" x14ac:dyDescent="0.3">
      <c r="A15997" s="3">
        <v>45621</v>
      </c>
      <c r="B15997" s="5" t="s">
        <v>16002</v>
      </c>
      <c r="C15997">
        <v>3324</v>
      </c>
    </row>
    <row r="15998" spans="1:3" x14ac:dyDescent="0.3">
      <c r="A15998" s="3">
        <v>45621</v>
      </c>
      <c r="B15998" s="5" t="s">
        <v>16003</v>
      </c>
      <c r="C15998">
        <v>3291</v>
      </c>
    </row>
    <row r="15999" spans="1:3" x14ac:dyDescent="0.3">
      <c r="A15999" s="3">
        <v>45621</v>
      </c>
      <c r="B15999" s="5" t="s">
        <v>16004</v>
      </c>
      <c r="C15999">
        <v>3300</v>
      </c>
    </row>
    <row r="16000" spans="1:3" x14ac:dyDescent="0.3">
      <c r="A16000" s="3">
        <v>45621</v>
      </c>
      <c r="B16000" s="5" t="s">
        <v>16005</v>
      </c>
      <c r="C16000">
        <v>3313</v>
      </c>
    </row>
    <row r="16001" spans="1:3" x14ac:dyDescent="0.3">
      <c r="A16001" s="3">
        <v>45621</v>
      </c>
      <c r="B16001" s="5" t="s">
        <v>16006</v>
      </c>
      <c r="C16001">
        <v>3323</v>
      </c>
    </row>
    <row r="16002" spans="1:3" x14ac:dyDescent="0.3">
      <c r="A16002" s="3">
        <v>45621</v>
      </c>
      <c r="B16002" s="5" t="s">
        <v>16007</v>
      </c>
      <c r="C16002">
        <v>3334</v>
      </c>
    </row>
    <row r="16003" spans="1:3" x14ac:dyDescent="0.3">
      <c r="A16003" s="3">
        <v>45621</v>
      </c>
      <c r="B16003" s="5" t="s">
        <v>16008</v>
      </c>
      <c r="C16003">
        <v>3344</v>
      </c>
    </row>
    <row r="16004" spans="1:3" x14ac:dyDescent="0.3">
      <c r="A16004" s="3">
        <v>45621</v>
      </c>
      <c r="B16004" s="5" t="s">
        <v>16009</v>
      </c>
      <c r="C16004">
        <v>3352</v>
      </c>
    </row>
    <row r="16005" spans="1:3" x14ac:dyDescent="0.3">
      <c r="A16005" s="3">
        <v>45621</v>
      </c>
      <c r="B16005" s="5" t="s">
        <v>16010</v>
      </c>
      <c r="C16005">
        <v>3361</v>
      </c>
    </row>
    <row r="16006" spans="1:3" x14ac:dyDescent="0.3">
      <c r="A16006" s="3">
        <v>45621</v>
      </c>
      <c r="B16006" s="5" t="s">
        <v>16011</v>
      </c>
      <c r="C16006">
        <v>3371</v>
      </c>
    </row>
    <row r="16007" spans="1:3" x14ac:dyDescent="0.3">
      <c r="A16007" s="3">
        <v>45621</v>
      </c>
      <c r="B16007" s="5" t="s">
        <v>16012</v>
      </c>
      <c r="C16007">
        <v>3381</v>
      </c>
    </row>
    <row r="16008" spans="1:3" x14ac:dyDescent="0.3">
      <c r="A16008" s="3">
        <v>45621</v>
      </c>
      <c r="B16008" s="5" t="s">
        <v>16013</v>
      </c>
      <c r="C16008">
        <v>3393</v>
      </c>
    </row>
    <row r="16009" spans="1:3" x14ac:dyDescent="0.3">
      <c r="A16009" s="3">
        <v>45621</v>
      </c>
      <c r="B16009" s="5" t="s">
        <v>16014</v>
      </c>
      <c r="C16009">
        <v>3402</v>
      </c>
    </row>
    <row r="16010" spans="1:3" x14ac:dyDescent="0.3">
      <c r="A16010" s="3">
        <v>45621</v>
      </c>
      <c r="B16010" s="5" t="s">
        <v>16015</v>
      </c>
      <c r="C16010">
        <v>3411</v>
      </c>
    </row>
    <row r="16011" spans="1:3" x14ac:dyDescent="0.3">
      <c r="A16011" s="3">
        <v>45621</v>
      </c>
      <c r="B16011" s="5" t="s">
        <v>16016</v>
      </c>
      <c r="C16011">
        <v>3352</v>
      </c>
    </row>
    <row r="16012" spans="1:3" x14ac:dyDescent="0.3">
      <c r="A16012" s="3">
        <v>45621</v>
      </c>
      <c r="B16012" s="5" t="s">
        <v>16017</v>
      </c>
      <c r="C16012">
        <v>3282</v>
      </c>
    </row>
    <row r="16013" spans="1:3" x14ac:dyDescent="0.3">
      <c r="A16013" s="3">
        <v>45621</v>
      </c>
      <c r="B16013" s="5" t="s">
        <v>16018</v>
      </c>
      <c r="C16013">
        <v>3291</v>
      </c>
    </row>
    <row r="16014" spans="1:3" x14ac:dyDescent="0.3">
      <c r="A16014" s="3">
        <v>45621</v>
      </c>
      <c r="B16014" s="5" t="s">
        <v>16019</v>
      </c>
      <c r="C16014">
        <v>3301</v>
      </c>
    </row>
    <row r="16015" spans="1:3" x14ac:dyDescent="0.3">
      <c r="A16015" s="3">
        <v>45621</v>
      </c>
      <c r="B16015" s="5" t="s">
        <v>16020</v>
      </c>
      <c r="C16015">
        <v>3311</v>
      </c>
    </row>
    <row r="16016" spans="1:3" x14ac:dyDescent="0.3">
      <c r="A16016" s="3">
        <v>45621</v>
      </c>
      <c r="B16016" s="5" t="s">
        <v>16021</v>
      </c>
      <c r="C16016">
        <v>3321</v>
      </c>
    </row>
    <row r="16017" spans="1:3" x14ac:dyDescent="0.3">
      <c r="A16017" s="3">
        <v>45621</v>
      </c>
      <c r="B16017" s="5" t="s">
        <v>16022</v>
      </c>
      <c r="C16017">
        <v>3332</v>
      </c>
    </row>
    <row r="16018" spans="1:3" x14ac:dyDescent="0.3">
      <c r="A16018" s="3">
        <v>45621</v>
      </c>
      <c r="B16018" s="5" t="s">
        <v>16023</v>
      </c>
      <c r="C16018">
        <v>3343</v>
      </c>
    </row>
    <row r="16019" spans="1:3" x14ac:dyDescent="0.3">
      <c r="A16019" s="3">
        <v>45621</v>
      </c>
      <c r="B16019" s="5" t="s">
        <v>16024</v>
      </c>
      <c r="C16019">
        <v>3355</v>
      </c>
    </row>
    <row r="16020" spans="1:3" x14ac:dyDescent="0.3">
      <c r="A16020" s="3">
        <v>45621</v>
      </c>
      <c r="B16020" s="5" t="s">
        <v>16025</v>
      </c>
      <c r="C16020">
        <v>3365</v>
      </c>
    </row>
    <row r="16021" spans="1:3" x14ac:dyDescent="0.3">
      <c r="A16021" s="3">
        <v>45621</v>
      </c>
      <c r="B16021" s="5" t="s">
        <v>16026</v>
      </c>
      <c r="C16021">
        <v>3377</v>
      </c>
    </row>
    <row r="16022" spans="1:3" x14ac:dyDescent="0.3">
      <c r="A16022" s="3">
        <v>45621</v>
      </c>
      <c r="B16022" s="5" t="s">
        <v>16027</v>
      </c>
      <c r="C16022">
        <v>3388</v>
      </c>
    </row>
    <row r="16023" spans="1:3" x14ac:dyDescent="0.3">
      <c r="A16023" s="3">
        <v>45621</v>
      </c>
      <c r="B16023" s="5" t="s">
        <v>16028</v>
      </c>
      <c r="C16023">
        <v>3398</v>
      </c>
    </row>
    <row r="16024" spans="1:3" x14ac:dyDescent="0.3">
      <c r="A16024" s="3">
        <v>45621</v>
      </c>
      <c r="B16024" s="5" t="s">
        <v>16029</v>
      </c>
      <c r="C16024">
        <v>3407</v>
      </c>
    </row>
    <row r="16025" spans="1:3" x14ac:dyDescent="0.3">
      <c r="A16025" s="3">
        <v>45621</v>
      </c>
      <c r="B16025" s="5" t="s">
        <v>16030</v>
      </c>
      <c r="C16025">
        <v>3409</v>
      </c>
    </row>
    <row r="16026" spans="1:3" x14ac:dyDescent="0.3">
      <c r="A16026" s="3">
        <v>45621</v>
      </c>
      <c r="B16026" s="5" t="s">
        <v>16031</v>
      </c>
      <c r="C16026">
        <v>3327</v>
      </c>
    </row>
    <row r="16027" spans="1:3" x14ac:dyDescent="0.3">
      <c r="A16027" s="3">
        <v>45621</v>
      </c>
      <c r="B16027" s="5" t="s">
        <v>16032</v>
      </c>
      <c r="C16027">
        <v>3325</v>
      </c>
    </row>
    <row r="16028" spans="1:3" x14ac:dyDescent="0.3">
      <c r="A16028" s="3">
        <v>45621</v>
      </c>
      <c r="B16028" s="5" t="s">
        <v>16033</v>
      </c>
      <c r="C16028">
        <v>3333</v>
      </c>
    </row>
    <row r="16029" spans="1:3" x14ac:dyDescent="0.3">
      <c r="A16029" s="3">
        <v>45621</v>
      </c>
      <c r="B16029" s="5" t="s">
        <v>16034</v>
      </c>
      <c r="C16029">
        <v>3345</v>
      </c>
    </row>
    <row r="16030" spans="1:3" x14ac:dyDescent="0.3">
      <c r="A16030" s="3">
        <v>45621</v>
      </c>
      <c r="B16030" s="5" t="s">
        <v>16035</v>
      </c>
      <c r="C16030">
        <v>3355</v>
      </c>
    </row>
    <row r="16031" spans="1:3" x14ac:dyDescent="0.3">
      <c r="A16031" s="3">
        <v>45621</v>
      </c>
      <c r="B16031" s="5" t="s">
        <v>16036</v>
      </c>
      <c r="C16031">
        <v>3366</v>
      </c>
    </row>
    <row r="16032" spans="1:3" x14ac:dyDescent="0.3">
      <c r="A16032" s="3">
        <v>45621</v>
      </c>
      <c r="B16032" s="5" t="s">
        <v>16037</v>
      </c>
      <c r="C16032">
        <v>3376</v>
      </c>
    </row>
    <row r="16033" spans="1:3" x14ac:dyDescent="0.3">
      <c r="A16033" s="3">
        <v>45621</v>
      </c>
      <c r="B16033" s="5" t="s">
        <v>16038</v>
      </c>
      <c r="C16033">
        <v>3386</v>
      </c>
    </row>
    <row r="16034" spans="1:3" x14ac:dyDescent="0.3">
      <c r="A16034" s="3">
        <v>45621</v>
      </c>
      <c r="B16034" s="5" t="s">
        <v>16039</v>
      </c>
      <c r="C16034">
        <v>3395</v>
      </c>
    </row>
    <row r="16035" spans="1:3" x14ac:dyDescent="0.3">
      <c r="A16035" s="3">
        <v>45621</v>
      </c>
      <c r="B16035" s="5" t="s">
        <v>16040</v>
      </c>
      <c r="C16035">
        <v>3405</v>
      </c>
    </row>
    <row r="16036" spans="1:3" x14ac:dyDescent="0.3">
      <c r="A16036" s="3">
        <v>45621</v>
      </c>
      <c r="B16036" s="5" t="s">
        <v>16041</v>
      </c>
      <c r="C16036">
        <v>3407</v>
      </c>
    </row>
    <row r="16037" spans="1:3" x14ac:dyDescent="0.3">
      <c r="A16037" s="3">
        <v>45621</v>
      </c>
      <c r="B16037" s="5" t="s">
        <v>16042</v>
      </c>
      <c r="C16037">
        <v>3292</v>
      </c>
    </row>
    <row r="16038" spans="1:3" x14ac:dyDescent="0.3">
      <c r="A16038" s="3">
        <v>45621</v>
      </c>
      <c r="B16038" s="5" t="s">
        <v>16043</v>
      </c>
      <c r="C16038">
        <v>3287</v>
      </c>
    </row>
    <row r="16039" spans="1:3" x14ac:dyDescent="0.3">
      <c r="A16039" s="3">
        <v>45621</v>
      </c>
      <c r="B16039" s="5" t="s">
        <v>16044</v>
      </c>
      <c r="C16039">
        <v>3296</v>
      </c>
    </row>
    <row r="16040" spans="1:3" x14ac:dyDescent="0.3">
      <c r="A16040" s="3">
        <v>45621</v>
      </c>
      <c r="B16040" s="5" t="s">
        <v>16045</v>
      </c>
      <c r="C16040">
        <v>3306</v>
      </c>
    </row>
    <row r="16041" spans="1:3" x14ac:dyDescent="0.3">
      <c r="A16041" s="3">
        <v>45621</v>
      </c>
      <c r="B16041" s="5" t="s">
        <v>16046</v>
      </c>
      <c r="C16041">
        <v>3318</v>
      </c>
    </row>
    <row r="16042" spans="1:3" x14ac:dyDescent="0.3">
      <c r="A16042" s="3">
        <v>45621</v>
      </c>
      <c r="B16042" s="5" t="s">
        <v>16047</v>
      </c>
      <c r="C16042">
        <v>3326</v>
      </c>
    </row>
    <row r="16043" spans="1:3" x14ac:dyDescent="0.3">
      <c r="A16043" s="3">
        <v>45621</v>
      </c>
      <c r="B16043" s="5" t="s">
        <v>16048</v>
      </c>
      <c r="C16043">
        <v>3336</v>
      </c>
    </row>
    <row r="16044" spans="1:3" x14ac:dyDescent="0.3">
      <c r="A16044" s="3">
        <v>45621</v>
      </c>
      <c r="B16044" s="5" t="s">
        <v>16049</v>
      </c>
      <c r="C16044">
        <v>3347</v>
      </c>
    </row>
    <row r="16045" spans="1:3" x14ac:dyDescent="0.3">
      <c r="A16045" s="3">
        <v>45621</v>
      </c>
      <c r="B16045" s="5" t="s">
        <v>16050</v>
      </c>
      <c r="C16045">
        <v>3357</v>
      </c>
    </row>
    <row r="16046" spans="1:3" x14ac:dyDescent="0.3">
      <c r="A16046" s="3">
        <v>45621</v>
      </c>
      <c r="B16046" s="5" t="s">
        <v>16051</v>
      </c>
      <c r="C16046">
        <v>3369</v>
      </c>
    </row>
    <row r="16047" spans="1:3" x14ac:dyDescent="0.3">
      <c r="A16047" s="3">
        <v>45621</v>
      </c>
      <c r="B16047" s="5" t="s">
        <v>16052</v>
      </c>
      <c r="C16047">
        <v>3377</v>
      </c>
    </row>
    <row r="16048" spans="1:3" x14ac:dyDescent="0.3">
      <c r="A16048" s="3">
        <v>45621</v>
      </c>
      <c r="B16048" s="5" t="s">
        <v>16053</v>
      </c>
      <c r="C16048">
        <v>3390</v>
      </c>
    </row>
    <row r="16049" spans="1:3" x14ac:dyDescent="0.3">
      <c r="A16049" s="3">
        <v>45621</v>
      </c>
      <c r="B16049" s="5" t="s">
        <v>16054</v>
      </c>
      <c r="C16049">
        <v>3400</v>
      </c>
    </row>
    <row r="16050" spans="1:3" x14ac:dyDescent="0.3">
      <c r="A16050" s="3">
        <v>45621</v>
      </c>
      <c r="B16050" s="5" t="s">
        <v>16055</v>
      </c>
      <c r="C16050">
        <v>3409</v>
      </c>
    </row>
    <row r="16051" spans="1:3" x14ac:dyDescent="0.3">
      <c r="A16051" s="3">
        <v>45621</v>
      </c>
      <c r="B16051" s="5" t="s">
        <v>16056</v>
      </c>
      <c r="C16051">
        <v>3342</v>
      </c>
    </row>
    <row r="16052" spans="1:3" x14ac:dyDescent="0.3">
      <c r="A16052" s="3">
        <v>45621</v>
      </c>
      <c r="B16052" s="5" t="s">
        <v>16057</v>
      </c>
      <c r="C16052">
        <v>3319</v>
      </c>
    </row>
    <row r="16053" spans="1:3" x14ac:dyDescent="0.3">
      <c r="A16053" s="3">
        <v>45621</v>
      </c>
      <c r="B16053" s="5" t="s">
        <v>16058</v>
      </c>
      <c r="C16053">
        <v>3328</v>
      </c>
    </row>
    <row r="16054" spans="1:3" x14ac:dyDescent="0.3">
      <c r="A16054" s="3">
        <v>45621</v>
      </c>
      <c r="B16054" s="5" t="s">
        <v>16059</v>
      </c>
      <c r="C16054">
        <v>3340</v>
      </c>
    </row>
    <row r="16055" spans="1:3" x14ac:dyDescent="0.3">
      <c r="A16055" s="3">
        <v>45621</v>
      </c>
      <c r="B16055" s="5" t="s">
        <v>16060</v>
      </c>
      <c r="C16055">
        <v>3351</v>
      </c>
    </row>
    <row r="16056" spans="1:3" x14ac:dyDescent="0.3">
      <c r="A16056" s="3">
        <v>45621</v>
      </c>
      <c r="B16056" s="5" t="s">
        <v>16061</v>
      </c>
      <c r="C16056">
        <v>3359</v>
      </c>
    </row>
    <row r="16057" spans="1:3" x14ac:dyDescent="0.3">
      <c r="A16057" s="3">
        <v>45621</v>
      </c>
      <c r="B16057" s="5" t="s">
        <v>16062</v>
      </c>
      <c r="C16057">
        <v>3367</v>
      </c>
    </row>
    <row r="16058" spans="1:3" x14ac:dyDescent="0.3">
      <c r="A16058" s="3">
        <v>45621</v>
      </c>
      <c r="B16058" s="5" t="s">
        <v>16063</v>
      </c>
      <c r="C16058">
        <v>3377</v>
      </c>
    </row>
    <row r="16059" spans="1:3" x14ac:dyDescent="0.3">
      <c r="A16059" s="3">
        <v>45621</v>
      </c>
      <c r="B16059" s="5" t="s">
        <v>16064</v>
      </c>
      <c r="C16059">
        <v>3386</v>
      </c>
    </row>
    <row r="16060" spans="1:3" x14ac:dyDescent="0.3">
      <c r="A16060" s="3">
        <v>45621</v>
      </c>
      <c r="B16060" s="5" t="s">
        <v>16065</v>
      </c>
      <c r="C16060">
        <v>3398</v>
      </c>
    </row>
    <row r="16061" spans="1:3" x14ac:dyDescent="0.3">
      <c r="A16061" s="3">
        <v>45621</v>
      </c>
      <c r="B16061" s="5" t="s">
        <v>16066</v>
      </c>
      <c r="C16061">
        <v>3406</v>
      </c>
    </row>
    <row r="16062" spans="1:3" x14ac:dyDescent="0.3">
      <c r="A16062" s="3">
        <v>45621</v>
      </c>
      <c r="B16062" s="5" t="s">
        <v>16067</v>
      </c>
      <c r="C16062">
        <v>3375</v>
      </c>
    </row>
    <row r="16063" spans="1:3" x14ac:dyDescent="0.3">
      <c r="A16063" s="3">
        <v>45621</v>
      </c>
      <c r="B16063" s="5" t="s">
        <v>16068</v>
      </c>
      <c r="C16063">
        <v>3319</v>
      </c>
    </row>
    <row r="16064" spans="1:3" x14ac:dyDescent="0.3">
      <c r="A16064" s="3">
        <v>45621</v>
      </c>
      <c r="B16064" s="5" t="s">
        <v>16069</v>
      </c>
      <c r="C16064">
        <v>3327</v>
      </c>
    </row>
    <row r="16065" spans="1:3" x14ac:dyDescent="0.3">
      <c r="A16065" s="3">
        <v>45621</v>
      </c>
      <c r="B16065" s="5" t="s">
        <v>16070</v>
      </c>
      <c r="C16065">
        <v>3336</v>
      </c>
    </row>
    <row r="16066" spans="1:3" x14ac:dyDescent="0.3">
      <c r="A16066" s="3">
        <v>45621</v>
      </c>
      <c r="B16066" s="5" t="s">
        <v>16071</v>
      </c>
      <c r="C16066">
        <v>3349</v>
      </c>
    </row>
    <row r="16067" spans="1:3" x14ac:dyDescent="0.3">
      <c r="A16067" s="3">
        <v>45621</v>
      </c>
      <c r="B16067" s="5" t="s">
        <v>16072</v>
      </c>
      <c r="C16067">
        <v>3359</v>
      </c>
    </row>
    <row r="16068" spans="1:3" x14ac:dyDescent="0.3">
      <c r="A16068" s="3">
        <v>45621</v>
      </c>
      <c r="B16068" s="5" t="s">
        <v>16073</v>
      </c>
      <c r="C16068">
        <v>3370</v>
      </c>
    </row>
    <row r="16069" spans="1:3" x14ac:dyDescent="0.3">
      <c r="A16069" s="3">
        <v>45621</v>
      </c>
      <c r="B16069" s="5" t="s">
        <v>16074</v>
      </c>
      <c r="C16069">
        <v>3383</v>
      </c>
    </row>
    <row r="16070" spans="1:3" x14ac:dyDescent="0.3">
      <c r="A16070" s="3">
        <v>45621</v>
      </c>
      <c r="B16070" s="5" t="s">
        <v>16075</v>
      </c>
      <c r="C16070">
        <v>3391</v>
      </c>
    </row>
    <row r="16071" spans="1:3" x14ac:dyDescent="0.3">
      <c r="A16071" s="3">
        <v>45621</v>
      </c>
      <c r="B16071" s="5" t="s">
        <v>16076</v>
      </c>
      <c r="C16071">
        <v>3407</v>
      </c>
    </row>
    <row r="16072" spans="1:3" x14ac:dyDescent="0.3">
      <c r="A16072" s="3">
        <v>45621</v>
      </c>
      <c r="B16072" s="5" t="s">
        <v>16077</v>
      </c>
      <c r="C16072">
        <v>3363</v>
      </c>
    </row>
    <row r="16073" spans="1:3" x14ac:dyDescent="0.3">
      <c r="A16073" s="3">
        <v>45621</v>
      </c>
      <c r="B16073" s="5" t="s">
        <v>16078</v>
      </c>
      <c r="C16073">
        <v>3278</v>
      </c>
    </row>
    <row r="16074" spans="1:3" x14ac:dyDescent="0.3">
      <c r="A16074" s="3">
        <v>45621</v>
      </c>
      <c r="B16074" s="5" t="s">
        <v>16079</v>
      </c>
      <c r="C16074">
        <v>3282</v>
      </c>
    </row>
    <row r="16075" spans="1:3" x14ac:dyDescent="0.3">
      <c r="A16075" s="3">
        <v>45621</v>
      </c>
      <c r="B16075" s="5" t="s">
        <v>16080</v>
      </c>
      <c r="C16075">
        <v>3295</v>
      </c>
    </row>
    <row r="16076" spans="1:3" x14ac:dyDescent="0.3">
      <c r="A16076" s="3">
        <v>45621</v>
      </c>
      <c r="B16076" s="5" t="s">
        <v>16081</v>
      </c>
      <c r="C16076">
        <v>3304</v>
      </c>
    </row>
    <row r="16077" spans="1:3" x14ac:dyDescent="0.3">
      <c r="A16077" s="3">
        <v>45621</v>
      </c>
      <c r="B16077" s="5" t="s">
        <v>16082</v>
      </c>
      <c r="C16077">
        <v>3313</v>
      </c>
    </row>
    <row r="16078" spans="1:3" x14ac:dyDescent="0.3">
      <c r="A16078" s="3">
        <v>45621</v>
      </c>
      <c r="B16078" s="5" t="s">
        <v>16083</v>
      </c>
      <c r="C16078">
        <v>3326</v>
      </c>
    </row>
    <row r="16079" spans="1:3" x14ac:dyDescent="0.3">
      <c r="A16079" s="3">
        <v>45621</v>
      </c>
      <c r="B16079" s="5" t="s">
        <v>16084</v>
      </c>
      <c r="C16079">
        <v>3333</v>
      </c>
    </row>
    <row r="16080" spans="1:3" x14ac:dyDescent="0.3">
      <c r="A16080" s="3">
        <v>45621</v>
      </c>
      <c r="B16080" s="5" t="s">
        <v>16085</v>
      </c>
      <c r="C16080">
        <v>3345</v>
      </c>
    </row>
    <row r="16081" spans="1:3" x14ac:dyDescent="0.3">
      <c r="A16081" s="3">
        <v>45621</v>
      </c>
      <c r="B16081" s="5" t="s">
        <v>16086</v>
      </c>
      <c r="C16081">
        <v>3355</v>
      </c>
    </row>
    <row r="16082" spans="1:3" x14ac:dyDescent="0.3">
      <c r="A16082" s="3">
        <v>45621</v>
      </c>
      <c r="B16082" s="5" t="s">
        <v>16087</v>
      </c>
      <c r="C16082">
        <v>3368</v>
      </c>
    </row>
    <row r="16083" spans="1:3" x14ac:dyDescent="0.3">
      <c r="A16083" s="3">
        <v>45621</v>
      </c>
      <c r="B16083" s="5" t="s">
        <v>16088</v>
      </c>
      <c r="C16083">
        <v>3377</v>
      </c>
    </row>
    <row r="16084" spans="1:3" x14ac:dyDescent="0.3">
      <c r="A16084" s="3">
        <v>45621</v>
      </c>
      <c r="B16084" s="5" t="s">
        <v>16089</v>
      </c>
      <c r="C16084">
        <v>3389</v>
      </c>
    </row>
    <row r="16085" spans="1:3" x14ac:dyDescent="0.3">
      <c r="A16085" s="3">
        <v>45621</v>
      </c>
      <c r="B16085" s="5" t="s">
        <v>16090</v>
      </c>
      <c r="C16085">
        <v>3399</v>
      </c>
    </row>
    <row r="16086" spans="1:3" x14ac:dyDescent="0.3">
      <c r="A16086" s="3">
        <v>45621</v>
      </c>
      <c r="B16086" s="5" t="s">
        <v>16091</v>
      </c>
      <c r="C16086">
        <v>3410</v>
      </c>
    </row>
    <row r="16087" spans="1:3" x14ac:dyDescent="0.3">
      <c r="A16087" s="3">
        <v>45621</v>
      </c>
      <c r="B16087" s="5" t="s">
        <v>16092</v>
      </c>
      <c r="C16087">
        <v>3334</v>
      </c>
    </row>
    <row r="16088" spans="1:3" x14ac:dyDescent="0.3">
      <c r="A16088" s="3">
        <v>45621</v>
      </c>
      <c r="B16088" s="5" t="s">
        <v>16093</v>
      </c>
      <c r="C16088">
        <v>3320</v>
      </c>
    </row>
    <row r="16089" spans="1:3" x14ac:dyDescent="0.3">
      <c r="A16089" s="3">
        <v>45621</v>
      </c>
      <c r="B16089" s="5" t="s">
        <v>16094</v>
      </c>
      <c r="C16089">
        <v>3326</v>
      </c>
    </row>
    <row r="16090" spans="1:3" x14ac:dyDescent="0.3">
      <c r="A16090" s="3">
        <v>45621</v>
      </c>
      <c r="B16090" s="5" t="s">
        <v>16095</v>
      </c>
      <c r="C16090">
        <v>3339</v>
      </c>
    </row>
    <row r="16091" spans="1:3" x14ac:dyDescent="0.3">
      <c r="A16091" s="3">
        <v>45621</v>
      </c>
      <c r="B16091" s="5" t="s">
        <v>16096</v>
      </c>
      <c r="C16091">
        <v>3350</v>
      </c>
    </row>
    <row r="16092" spans="1:3" x14ac:dyDescent="0.3">
      <c r="A16092" s="3">
        <v>45621</v>
      </c>
      <c r="B16092" s="5" t="s">
        <v>16097</v>
      </c>
      <c r="C16092">
        <v>3362</v>
      </c>
    </row>
    <row r="16093" spans="1:3" x14ac:dyDescent="0.3">
      <c r="A16093" s="3">
        <v>45621</v>
      </c>
      <c r="B16093" s="5" t="s">
        <v>16098</v>
      </c>
      <c r="C16093">
        <v>3373</v>
      </c>
    </row>
    <row r="16094" spans="1:3" x14ac:dyDescent="0.3">
      <c r="A16094" s="3">
        <v>45621</v>
      </c>
      <c r="B16094" s="5" t="s">
        <v>16099</v>
      </c>
      <c r="C16094">
        <v>3382</v>
      </c>
    </row>
    <row r="16095" spans="1:3" x14ac:dyDescent="0.3">
      <c r="A16095" s="3">
        <v>45621</v>
      </c>
      <c r="B16095" s="5" t="s">
        <v>16100</v>
      </c>
      <c r="C16095">
        <v>3392</v>
      </c>
    </row>
    <row r="16096" spans="1:3" x14ac:dyDescent="0.3">
      <c r="A16096" s="3">
        <v>45621</v>
      </c>
      <c r="B16096" s="5" t="s">
        <v>16101</v>
      </c>
      <c r="C16096">
        <v>3404</v>
      </c>
    </row>
    <row r="16097" spans="1:3" x14ac:dyDescent="0.3">
      <c r="A16097" s="3">
        <v>45621</v>
      </c>
      <c r="B16097" s="5" t="s">
        <v>16102</v>
      </c>
      <c r="C16097">
        <v>3376</v>
      </c>
    </row>
    <row r="16098" spans="1:3" x14ac:dyDescent="0.3">
      <c r="A16098" s="3">
        <v>45621</v>
      </c>
      <c r="B16098" s="5" t="s">
        <v>16103</v>
      </c>
      <c r="C16098">
        <v>3281</v>
      </c>
    </row>
    <row r="16099" spans="1:3" x14ac:dyDescent="0.3">
      <c r="A16099" s="3">
        <v>45621</v>
      </c>
      <c r="B16099" s="5" t="s">
        <v>16104</v>
      </c>
      <c r="C16099">
        <v>3279</v>
      </c>
    </row>
    <row r="16100" spans="1:3" x14ac:dyDescent="0.3">
      <c r="A16100" s="3">
        <v>45621</v>
      </c>
      <c r="B16100" s="5" t="s">
        <v>16105</v>
      </c>
      <c r="C16100">
        <v>3293</v>
      </c>
    </row>
    <row r="16101" spans="1:3" x14ac:dyDescent="0.3">
      <c r="A16101" s="3">
        <v>45621</v>
      </c>
      <c r="B16101" s="5" t="s">
        <v>16106</v>
      </c>
      <c r="C16101">
        <v>3302</v>
      </c>
    </row>
    <row r="16102" spans="1:3" x14ac:dyDescent="0.3">
      <c r="A16102" s="3">
        <v>45621</v>
      </c>
      <c r="B16102" s="5" t="s">
        <v>16107</v>
      </c>
      <c r="C16102">
        <v>3311</v>
      </c>
    </row>
    <row r="16103" spans="1:3" x14ac:dyDescent="0.3">
      <c r="A16103" s="3">
        <v>45621</v>
      </c>
      <c r="B16103" s="5" t="s">
        <v>16108</v>
      </c>
      <c r="C16103">
        <v>3322</v>
      </c>
    </row>
    <row r="16104" spans="1:3" x14ac:dyDescent="0.3">
      <c r="A16104" s="3">
        <v>45621</v>
      </c>
      <c r="B16104" s="5" t="s">
        <v>16109</v>
      </c>
      <c r="C16104">
        <v>3331</v>
      </c>
    </row>
    <row r="16105" spans="1:3" x14ac:dyDescent="0.3">
      <c r="A16105" s="3">
        <v>45621</v>
      </c>
      <c r="B16105" s="5" t="s">
        <v>16110</v>
      </c>
      <c r="C16105">
        <v>3345</v>
      </c>
    </row>
    <row r="16106" spans="1:3" x14ac:dyDescent="0.3">
      <c r="A16106" s="3">
        <v>45621</v>
      </c>
      <c r="B16106" s="5" t="s">
        <v>16111</v>
      </c>
      <c r="C16106">
        <v>3355</v>
      </c>
    </row>
    <row r="16107" spans="1:3" x14ac:dyDescent="0.3">
      <c r="A16107" s="3">
        <v>45621</v>
      </c>
      <c r="B16107" s="5" t="s">
        <v>16112</v>
      </c>
      <c r="C16107">
        <v>3365</v>
      </c>
    </row>
    <row r="16108" spans="1:3" x14ac:dyDescent="0.3">
      <c r="A16108" s="3">
        <v>45621</v>
      </c>
      <c r="B16108" s="5" t="s">
        <v>16113</v>
      </c>
      <c r="C16108">
        <v>3377</v>
      </c>
    </row>
    <row r="16109" spans="1:3" x14ac:dyDescent="0.3">
      <c r="A16109" s="3">
        <v>45621</v>
      </c>
      <c r="B16109" s="5" t="s">
        <v>16114</v>
      </c>
      <c r="C16109">
        <v>3387</v>
      </c>
    </row>
    <row r="16110" spans="1:3" x14ac:dyDescent="0.3">
      <c r="A16110" s="3">
        <v>45621</v>
      </c>
      <c r="B16110" s="5" t="s">
        <v>16115</v>
      </c>
      <c r="C16110">
        <v>3397</v>
      </c>
    </row>
    <row r="16111" spans="1:3" x14ac:dyDescent="0.3">
      <c r="A16111" s="3">
        <v>45621</v>
      </c>
      <c r="B16111" s="5" t="s">
        <v>16116</v>
      </c>
      <c r="C16111">
        <v>3406</v>
      </c>
    </row>
    <row r="16112" spans="1:3" x14ac:dyDescent="0.3">
      <c r="A16112" s="3">
        <v>45621</v>
      </c>
      <c r="B16112" s="5" t="s">
        <v>16117</v>
      </c>
      <c r="C16112">
        <v>3364</v>
      </c>
    </row>
    <row r="16113" spans="1:3" x14ac:dyDescent="0.3">
      <c r="A16113" s="3">
        <v>45621</v>
      </c>
      <c r="B16113" s="5" t="s">
        <v>16118</v>
      </c>
      <c r="C16113">
        <v>3317</v>
      </c>
    </row>
    <row r="16114" spans="1:3" x14ac:dyDescent="0.3">
      <c r="A16114" s="3">
        <v>45621</v>
      </c>
      <c r="B16114" s="5" t="s">
        <v>16119</v>
      </c>
      <c r="C16114">
        <v>3328</v>
      </c>
    </row>
    <row r="16115" spans="1:3" x14ac:dyDescent="0.3">
      <c r="A16115" s="3">
        <v>45621</v>
      </c>
      <c r="B16115" s="5" t="s">
        <v>16120</v>
      </c>
      <c r="C16115">
        <v>3336</v>
      </c>
    </row>
    <row r="16116" spans="1:3" x14ac:dyDescent="0.3">
      <c r="A16116" s="3">
        <v>45621</v>
      </c>
      <c r="B16116" s="5" t="s">
        <v>16121</v>
      </c>
      <c r="C16116">
        <v>3342</v>
      </c>
    </row>
    <row r="16117" spans="1:3" x14ac:dyDescent="0.3">
      <c r="A16117" s="3">
        <v>45621</v>
      </c>
      <c r="B16117" s="5" t="s">
        <v>16122</v>
      </c>
      <c r="C16117">
        <v>3353</v>
      </c>
    </row>
    <row r="16118" spans="1:3" x14ac:dyDescent="0.3">
      <c r="A16118" s="3">
        <v>45621</v>
      </c>
      <c r="B16118" s="5" t="s">
        <v>16123</v>
      </c>
      <c r="C16118">
        <v>3359</v>
      </c>
    </row>
    <row r="16119" spans="1:3" x14ac:dyDescent="0.3">
      <c r="A16119" s="3">
        <v>45621</v>
      </c>
      <c r="B16119" s="5" t="s">
        <v>16124</v>
      </c>
      <c r="C16119">
        <v>3373</v>
      </c>
    </row>
    <row r="16120" spans="1:3" x14ac:dyDescent="0.3">
      <c r="A16120" s="3">
        <v>45621</v>
      </c>
      <c r="B16120" s="5" t="s">
        <v>16125</v>
      </c>
      <c r="C16120">
        <v>3385</v>
      </c>
    </row>
    <row r="16121" spans="1:3" x14ac:dyDescent="0.3">
      <c r="A16121" s="3">
        <v>45621</v>
      </c>
      <c r="B16121" s="5" t="s">
        <v>16126</v>
      </c>
      <c r="C16121">
        <v>3393</v>
      </c>
    </row>
    <row r="16122" spans="1:3" x14ac:dyDescent="0.3">
      <c r="A16122" s="3">
        <v>45621</v>
      </c>
      <c r="B16122" s="5" t="s">
        <v>16127</v>
      </c>
      <c r="C16122">
        <v>3401</v>
      </c>
    </row>
    <row r="16123" spans="1:3" x14ac:dyDescent="0.3">
      <c r="A16123" s="3">
        <v>45621</v>
      </c>
      <c r="B16123" s="5" t="s">
        <v>16128</v>
      </c>
      <c r="C16123">
        <v>3382</v>
      </c>
    </row>
    <row r="16124" spans="1:3" x14ac:dyDescent="0.3">
      <c r="A16124" s="3">
        <v>45621</v>
      </c>
      <c r="B16124" s="5" t="s">
        <v>16129</v>
      </c>
      <c r="C16124">
        <v>3315</v>
      </c>
    </row>
    <row r="16125" spans="1:3" x14ac:dyDescent="0.3">
      <c r="A16125" s="3">
        <v>45621</v>
      </c>
      <c r="B16125" s="5" t="s">
        <v>16130</v>
      </c>
      <c r="C16125">
        <v>3320</v>
      </c>
    </row>
    <row r="16126" spans="1:3" x14ac:dyDescent="0.3">
      <c r="A16126" s="3">
        <v>45621</v>
      </c>
      <c r="B16126" s="5" t="s">
        <v>16131</v>
      </c>
      <c r="C16126">
        <v>3329</v>
      </c>
    </row>
    <row r="16127" spans="1:3" x14ac:dyDescent="0.3">
      <c r="A16127" s="3">
        <v>45621</v>
      </c>
      <c r="B16127" s="5" t="s">
        <v>16132</v>
      </c>
      <c r="C16127">
        <v>3339</v>
      </c>
    </row>
    <row r="16128" spans="1:3" x14ac:dyDescent="0.3">
      <c r="A16128" s="3">
        <v>45621</v>
      </c>
      <c r="B16128" s="5" t="s">
        <v>16133</v>
      </c>
      <c r="C16128">
        <v>3351</v>
      </c>
    </row>
    <row r="16129" spans="1:3" x14ac:dyDescent="0.3">
      <c r="A16129" s="3">
        <v>45621</v>
      </c>
      <c r="B16129" s="5" t="s">
        <v>16134</v>
      </c>
      <c r="C16129">
        <v>3358</v>
      </c>
    </row>
    <row r="16130" spans="1:3" x14ac:dyDescent="0.3">
      <c r="A16130" s="3">
        <v>45621</v>
      </c>
      <c r="B16130" s="5" t="s">
        <v>16135</v>
      </c>
      <c r="C16130">
        <v>3370</v>
      </c>
    </row>
    <row r="16131" spans="1:3" x14ac:dyDescent="0.3">
      <c r="A16131" s="3">
        <v>45621</v>
      </c>
      <c r="B16131" s="5" t="s">
        <v>16136</v>
      </c>
      <c r="C16131">
        <v>3380</v>
      </c>
    </row>
    <row r="16132" spans="1:3" x14ac:dyDescent="0.3">
      <c r="A16132" s="3">
        <v>45621</v>
      </c>
      <c r="B16132" s="5" t="s">
        <v>16137</v>
      </c>
      <c r="C16132">
        <v>3389</v>
      </c>
    </row>
    <row r="16133" spans="1:3" x14ac:dyDescent="0.3">
      <c r="A16133" s="3">
        <v>45621</v>
      </c>
      <c r="B16133" s="5" t="s">
        <v>16138</v>
      </c>
      <c r="C16133">
        <v>3401</v>
      </c>
    </row>
    <row r="16134" spans="1:3" x14ac:dyDescent="0.3">
      <c r="A16134" s="3">
        <v>45621</v>
      </c>
      <c r="B16134" s="5" t="s">
        <v>16139</v>
      </c>
      <c r="C16134">
        <v>3396</v>
      </c>
    </row>
    <row r="16135" spans="1:3" x14ac:dyDescent="0.3">
      <c r="A16135" s="3">
        <v>45621</v>
      </c>
      <c r="B16135" s="5" t="s">
        <v>16140</v>
      </c>
      <c r="C16135">
        <v>3320</v>
      </c>
    </row>
    <row r="16136" spans="1:3" x14ac:dyDescent="0.3">
      <c r="A16136" s="3">
        <v>45621</v>
      </c>
      <c r="B16136" s="5" t="s">
        <v>16141</v>
      </c>
      <c r="C16136">
        <v>3319</v>
      </c>
    </row>
    <row r="16137" spans="1:3" x14ac:dyDescent="0.3">
      <c r="A16137" s="3">
        <v>45621</v>
      </c>
      <c r="B16137" s="5" t="s">
        <v>16142</v>
      </c>
      <c r="C16137">
        <v>3328</v>
      </c>
    </row>
    <row r="16138" spans="1:3" x14ac:dyDescent="0.3">
      <c r="A16138" s="3">
        <v>45621</v>
      </c>
      <c r="B16138" s="5" t="s">
        <v>16143</v>
      </c>
      <c r="C16138">
        <v>3339</v>
      </c>
    </row>
    <row r="16139" spans="1:3" x14ac:dyDescent="0.3">
      <c r="A16139" s="3">
        <v>45621</v>
      </c>
      <c r="B16139" s="5" t="s">
        <v>16144</v>
      </c>
      <c r="C16139">
        <v>3354</v>
      </c>
    </row>
    <row r="16140" spans="1:3" x14ac:dyDescent="0.3">
      <c r="A16140" s="3">
        <v>45621</v>
      </c>
      <c r="B16140" s="5" t="s">
        <v>16145</v>
      </c>
      <c r="C16140">
        <v>3364</v>
      </c>
    </row>
    <row r="16141" spans="1:3" x14ac:dyDescent="0.3">
      <c r="A16141" s="3">
        <v>45621</v>
      </c>
      <c r="B16141" s="5" t="s">
        <v>16146</v>
      </c>
      <c r="C16141">
        <v>3369</v>
      </c>
    </row>
    <row r="16142" spans="1:3" x14ac:dyDescent="0.3">
      <c r="A16142" s="3">
        <v>45621</v>
      </c>
      <c r="B16142" s="5" t="s">
        <v>16147</v>
      </c>
      <c r="C16142">
        <v>3382</v>
      </c>
    </row>
    <row r="16143" spans="1:3" x14ac:dyDescent="0.3">
      <c r="A16143" s="3">
        <v>45621</v>
      </c>
      <c r="B16143" s="5" t="s">
        <v>16148</v>
      </c>
      <c r="C16143">
        <v>3392</v>
      </c>
    </row>
    <row r="16144" spans="1:3" x14ac:dyDescent="0.3">
      <c r="A16144" s="3">
        <v>45621</v>
      </c>
      <c r="B16144" s="5" t="s">
        <v>16149</v>
      </c>
      <c r="C16144">
        <v>3403</v>
      </c>
    </row>
    <row r="16145" spans="1:3" x14ac:dyDescent="0.3">
      <c r="A16145" s="3">
        <v>45621</v>
      </c>
      <c r="B16145" s="5" t="s">
        <v>16150</v>
      </c>
      <c r="C16145">
        <v>3371</v>
      </c>
    </row>
    <row r="16146" spans="1:3" x14ac:dyDescent="0.3">
      <c r="A16146" s="3">
        <v>45621</v>
      </c>
      <c r="B16146" s="5" t="s">
        <v>16151</v>
      </c>
      <c r="C16146">
        <v>3280</v>
      </c>
    </row>
    <row r="16147" spans="1:3" x14ac:dyDescent="0.3">
      <c r="A16147" s="3">
        <v>45621</v>
      </c>
      <c r="B16147" s="5" t="s">
        <v>16152</v>
      </c>
      <c r="C16147">
        <v>3285</v>
      </c>
    </row>
    <row r="16148" spans="1:3" x14ac:dyDescent="0.3">
      <c r="A16148" s="3">
        <v>45621</v>
      </c>
      <c r="B16148" s="5" t="s">
        <v>16153</v>
      </c>
      <c r="C16148">
        <v>3293</v>
      </c>
    </row>
    <row r="16149" spans="1:3" x14ac:dyDescent="0.3">
      <c r="A16149" s="3">
        <v>45621</v>
      </c>
      <c r="B16149" s="5" t="s">
        <v>16154</v>
      </c>
      <c r="C16149">
        <v>3305</v>
      </c>
    </row>
    <row r="16150" spans="1:3" x14ac:dyDescent="0.3">
      <c r="A16150" s="3">
        <v>45621</v>
      </c>
      <c r="B16150" s="5" t="s">
        <v>16155</v>
      </c>
      <c r="C16150">
        <v>3313</v>
      </c>
    </row>
    <row r="16151" spans="1:3" x14ac:dyDescent="0.3">
      <c r="A16151" s="3">
        <v>45621</v>
      </c>
      <c r="B16151" s="5" t="s">
        <v>16156</v>
      </c>
      <c r="C16151">
        <v>3325</v>
      </c>
    </row>
    <row r="16152" spans="1:3" x14ac:dyDescent="0.3">
      <c r="A16152" s="3">
        <v>45621</v>
      </c>
      <c r="B16152" s="5" t="s">
        <v>16157</v>
      </c>
      <c r="C16152">
        <v>3336</v>
      </c>
    </row>
    <row r="16153" spans="1:3" x14ac:dyDescent="0.3">
      <c r="A16153" s="3">
        <v>45621</v>
      </c>
      <c r="B16153" s="5" t="s">
        <v>16158</v>
      </c>
      <c r="C16153">
        <v>3346</v>
      </c>
    </row>
    <row r="16154" spans="1:3" x14ac:dyDescent="0.3">
      <c r="A16154" s="3">
        <v>45621</v>
      </c>
      <c r="B16154" s="5" t="s">
        <v>16159</v>
      </c>
      <c r="C16154">
        <v>3359</v>
      </c>
    </row>
    <row r="16155" spans="1:3" x14ac:dyDescent="0.3">
      <c r="A16155" s="3">
        <v>45621</v>
      </c>
      <c r="B16155" s="5" t="s">
        <v>16160</v>
      </c>
      <c r="C16155">
        <v>3366</v>
      </c>
    </row>
    <row r="16156" spans="1:3" x14ac:dyDescent="0.3">
      <c r="A16156" s="3">
        <v>45621</v>
      </c>
      <c r="B16156" s="5" t="s">
        <v>16161</v>
      </c>
      <c r="C16156">
        <v>3378</v>
      </c>
    </row>
    <row r="16157" spans="1:3" x14ac:dyDescent="0.3">
      <c r="A16157" s="3">
        <v>45621</v>
      </c>
      <c r="B16157" s="5" t="s">
        <v>16162</v>
      </c>
      <c r="C16157">
        <v>3386</v>
      </c>
    </row>
    <row r="16158" spans="1:3" x14ac:dyDescent="0.3">
      <c r="A16158" s="3">
        <v>45621</v>
      </c>
      <c r="B16158" s="5" t="s">
        <v>16163</v>
      </c>
      <c r="C16158">
        <v>3397</v>
      </c>
    </row>
    <row r="16159" spans="1:3" x14ac:dyDescent="0.3">
      <c r="A16159" s="3">
        <v>45621</v>
      </c>
      <c r="B16159" s="5" t="s">
        <v>16164</v>
      </c>
      <c r="C16159">
        <v>3401</v>
      </c>
    </row>
    <row r="16160" spans="1:3" x14ac:dyDescent="0.3">
      <c r="A16160" s="3">
        <v>45621</v>
      </c>
      <c r="B16160" s="5" t="s">
        <v>16165</v>
      </c>
      <c r="C16160">
        <v>3318</v>
      </c>
    </row>
    <row r="16161" spans="1:3" x14ac:dyDescent="0.3">
      <c r="A16161" s="3">
        <v>45621</v>
      </c>
      <c r="B16161" s="5" t="s">
        <v>16166</v>
      </c>
      <c r="C16161">
        <v>3318</v>
      </c>
    </row>
    <row r="16162" spans="1:3" x14ac:dyDescent="0.3">
      <c r="A16162" s="3">
        <v>45621</v>
      </c>
      <c r="B16162" s="5" t="s">
        <v>16167</v>
      </c>
      <c r="C16162">
        <v>3325</v>
      </c>
    </row>
    <row r="16163" spans="1:3" x14ac:dyDescent="0.3">
      <c r="A16163" s="3">
        <v>45621</v>
      </c>
      <c r="B16163" s="5" t="s">
        <v>16168</v>
      </c>
      <c r="C16163">
        <v>3336</v>
      </c>
    </row>
    <row r="16164" spans="1:3" x14ac:dyDescent="0.3">
      <c r="A16164" s="3">
        <v>45621</v>
      </c>
      <c r="B16164" s="5" t="s">
        <v>16169</v>
      </c>
      <c r="C16164">
        <v>3346</v>
      </c>
    </row>
    <row r="16165" spans="1:3" x14ac:dyDescent="0.3">
      <c r="A16165" s="3">
        <v>45621</v>
      </c>
      <c r="B16165" s="5" t="s">
        <v>16170</v>
      </c>
      <c r="C16165">
        <v>3356</v>
      </c>
    </row>
    <row r="16166" spans="1:3" x14ac:dyDescent="0.3">
      <c r="A16166" s="3">
        <v>45621</v>
      </c>
      <c r="B16166" s="5" t="s">
        <v>16171</v>
      </c>
      <c r="C16166">
        <v>3368</v>
      </c>
    </row>
    <row r="16167" spans="1:3" x14ac:dyDescent="0.3">
      <c r="A16167" s="3">
        <v>45621</v>
      </c>
      <c r="B16167" s="5" t="s">
        <v>16172</v>
      </c>
      <c r="C16167">
        <v>3380</v>
      </c>
    </row>
    <row r="16168" spans="1:3" x14ac:dyDescent="0.3">
      <c r="A16168" s="3">
        <v>45621</v>
      </c>
      <c r="B16168" s="5" t="s">
        <v>16173</v>
      </c>
      <c r="C16168">
        <v>3388</v>
      </c>
    </row>
    <row r="16169" spans="1:3" x14ac:dyDescent="0.3">
      <c r="A16169" s="3">
        <v>45621</v>
      </c>
      <c r="B16169" s="5" t="s">
        <v>16174</v>
      </c>
      <c r="C16169">
        <v>3398</v>
      </c>
    </row>
    <row r="16170" spans="1:3" x14ac:dyDescent="0.3">
      <c r="A16170" s="3">
        <v>45621</v>
      </c>
      <c r="B16170" s="5" t="s">
        <v>16175</v>
      </c>
      <c r="C16170">
        <v>3365</v>
      </c>
    </row>
    <row r="16171" spans="1:3" x14ac:dyDescent="0.3">
      <c r="A16171" s="3">
        <v>45621</v>
      </c>
      <c r="B16171" s="5" t="s">
        <v>16176</v>
      </c>
      <c r="C16171">
        <v>3312</v>
      </c>
    </row>
    <row r="16172" spans="1:3" x14ac:dyDescent="0.3">
      <c r="A16172" s="3">
        <v>45621</v>
      </c>
      <c r="B16172" s="5" t="s">
        <v>16177</v>
      </c>
      <c r="C16172">
        <v>3315</v>
      </c>
    </row>
    <row r="16173" spans="1:3" x14ac:dyDescent="0.3">
      <c r="A16173" s="3">
        <v>45621</v>
      </c>
      <c r="B16173" s="5" t="s">
        <v>16178</v>
      </c>
      <c r="C16173">
        <v>3325</v>
      </c>
    </row>
    <row r="16174" spans="1:3" x14ac:dyDescent="0.3">
      <c r="A16174" s="3">
        <v>45621</v>
      </c>
      <c r="B16174" s="5" t="s">
        <v>16179</v>
      </c>
      <c r="C16174">
        <v>3337</v>
      </c>
    </row>
    <row r="16175" spans="1:3" x14ac:dyDescent="0.3">
      <c r="A16175" s="3">
        <v>45621</v>
      </c>
      <c r="B16175" s="5" t="s">
        <v>16180</v>
      </c>
      <c r="C16175">
        <v>3346</v>
      </c>
    </row>
    <row r="16176" spans="1:3" x14ac:dyDescent="0.3">
      <c r="A16176" s="3">
        <v>45621</v>
      </c>
      <c r="B16176" s="5" t="s">
        <v>16181</v>
      </c>
      <c r="C16176">
        <v>3361</v>
      </c>
    </row>
    <row r="16177" spans="1:3" x14ac:dyDescent="0.3">
      <c r="A16177" s="3">
        <v>45621</v>
      </c>
      <c r="B16177" s="5" t="s">
        <v>16182</v>
      </c>
      <c r="C16177">
        <v>3370</v>
      </c>
    </row>
    <row r="16178" spans="1:3" x14ac:dyDescent="0.3">
      <c r="A16178" s="3">
        <v>45621</v>
      </c>
      <c r="B16178" s="5" t="s">
        <v>16183</v>
      </c>
      <c r="C16178">
        <v>3378</v>
      </c>
    </row>
    <row r="16179" spans="1:3" x14ac:dyDescent="0.3">
      <c r="A16179" s="3">
        <v>45621</v>
      </c>
      <c r="B16179" s="5" t="s">
        <v>16184</v>
      </c>
      <c r="C16179">
        <v>3392</v>
      </c>
    </row>
    <row r="16180" spans="1:3" x14ac:dyDescent="0.3">
      <c r="A16180" s="3">
        <v>45621</v>
      </c>
      <c r="B16180" s="5" t="s">
        <v>16185</v>
      </c>
      <c r="C16180">
        <v>3400</v>
      </c>
    </row>
    <row r="16181" spans="1:3" x14ac:dyDescent="0.3">
      <c r="A16181" s="3">
        <v>45621</v>
      </c>
      <c r="B16181" s="5" t="s">
        <v>16186</v>
      </c>
      <c r="C16181">
        <v>3370</v>
      </c>
    </row>
    <row r="16182" spans="1:3" x14ac:dyDescent="0.3">
      <c r="A16182" s="3">
        <v>45621</v>
      </c>
      <c r="B16182" s="5" t="s">
        <v>16187</v>
      </c>
      <c r="C16182">
        <v>3309</v>
      </c>
    </row>
    <row r="16183" spans="1:3" x14ac:dyDescent="0.3">
      <c r="A16183" s="3">
        <v>45621</v>
      </c>
      <c r="B16183" s="5" t="s">
        <v>16188</v>
      </c>
      <c r="C16183">
        <v>3318</v>
      </c>
    </row>
    <row r="16184" spans="1:3" x14ac:dyDescent="0.3">
      <c r="A16184" s="3">
        <v>45621</v>
      </c>
      <c r="B16184" s="5" t="s">
        <v>16189</v>
      </c>
      <c r="C16184">
        <v>3329</v>
      </c>
    </row>
    <row r="16185" spans="1:3" x14ac:dyDescent="0.3">
      <c r="A16185" s="3">
        <v>45621</v>
      </c>
      <c r="B16185" s="5" t="s">
        <v>16190</v>
      </c>
      <c r="C16185">
        <v>3337</v>
      </c>
    </row>
    <row r="16186" spans="1:3" x14ac:dyDescent="0.3">
      <c r="A16186" s="3">
        <v>45621</v>
      </c>
      <c r="B16186" s="5" t="s">
        <v>16191</v>
      </c>
      <c r="C16186">
        <v>3347</v>
      </c>
    </row>
    <row r="16187" spans="1:3" x14ac:dyDescent="0.3">
      <c r="A16187" s="3">
        <v>45621</v>
      </c>
      <c r="B16187" s="5" t="s">
        <v>16192</v>
      </c>
      <c r="C16187">
        <v>3359</v>
      </c>
    </row>
    <row r="16188" spans="1:3" x14ac:dyDescent="0.3">
      <c r="A16188" s="3">
        <v>45621</v>
      </c>
      <c r="B16188" s="5" t="s">
        <v>16193</v>
      </c>
      <c r="C16188">
        <v>3371</v>
      </c>
    </row>
    <row r="16189" spans="1:3" x14ac:dyDescent="0.3">
      <c r="A16189" s="3">
        <v>45621</v>
      </c>
      <c r="B16189" s="5" t="s">
        <v>16194</v>
      </c>
      <c r="C16189">
        <v>3378</v>
      </c>
    </row>
    <row r="16190" spans="1:3" x14ac:dyDescent="0.3">
      <c r="A16190" s="3">
        <v>45621</v>
      </c>
      <c r="B16190" s="5" t="s">
        <v>16195</v>
      </c>
      <c r="C16190">
        <v>3391</v>
      </c>
    </row>
    <row r="16191" spans="1:3" x14ac:dyDescent="0.3">
      <c r="A16191" s="3">
        <v>45621</v>
      </c>
      <c r="B16191" s="5" t="s">
        <v>16196</v>
      </c>
      <c r="C16191">
        <v>3402</v>
      </c>
    </row>
    <row r="16192" spans="1:3" x14ac:dyDescent="0.3">
      <c r="A16192" s="3">
        <v>45621</v>
      </c>
      <c r="B16192" s="5" t="s">
        <v>16197</v>
      </c>
      <c r="C16192">
        <v>3357</v>
      </c>
    </row>
    <row r="16193" spans="1:3" x14ac:dyDescent="0.3">
      <c r="A16193" s="3">
        <v>45621</v>
      </c>
      <c r="B16193" s="5" t="s">
        <v>16198</v>
      </c>
      <c r="C16193">
        <v>3312</v>
      </c>
    </row>
    <row r="16194" spans="1:3" x14ac:dyDescent="0.3">
      <c r="A16194" s="3">
        <v>45621</v>
      </c>
      <c r="B16194" s="5" t="s">
        <v>16199</v>
      </c>
      <c r="C16194">
        <v>3320</v>
      </c>
    </row>
    <row r="16195" spans="1:3" x14ac:dyDescent="0.3">
      <c r="A16195" s="3">
        <v>45621</v>
      </c>
      <c r="B16195" s="5" t="s">
        <v>16200</v>
      </c>
      <c r="C16195">
        <v>3326</v>
      </c>
    </row>
    <row r="16196" spans="1:3" x14ac:dyDescent="0.3">
      <c r="A16196" s="3">
        <v>45621</v>
      </c>
      <c r="B16196" s="5" t="s">
        <v>16201</v>
      </c>
      <c r="C16196">
        <v>3337</v>
      </c>
    </row>
    <row r="16197" spans="1:3" x14ac:dyDescent="0.3">
      <c r="A16197" s="3">
        <v>45621</v>
      </c>
      <c r="B16197" s="5" t="s">
        <v>16202</v>
      </c>
      <c r="C16197">
        <v>3350</v>
      </c>
    </row>
    <row r="16198" spans="1:3" x14ac:dyDescent="0.3">
      <c r="A16198" s="3">
        <v>45621</v>
      </c>
      <c r="B16198" s="5" t="s">
        <v>16203</v>
      </c>
      <c r="C16198">
        <v>3359</v>
      </c>
    </row>
    <row r="16199" spans="1:3" x14ac:dyDescent="0.3">
      <c r="A16199" s="3">
        <v>45621</v>
      </c>
      <c r="B16199" s="5" t="s">
        <v>16204</v>
      </c>
      <c r="C16199">
        <v>3369</v>
      </c>
    </row>
    <row r="16200" spans="1:3" x14ac:dyDescent="0.3">
      <c r="A16200" s="3">
        <v>45621</v>
      </c>
      <c r="B16200" s="5" t="s">
        <v>16205</v>
      </c>
      <c r="C16200">
        <v>3381</v>
      </c>
    </row>
    <row r="16201" spans="1:3" x14ac:dyDescent="0.3">
      <c r="A16201" s="3">
        <v>45621</v>
      </c>
      <c r="B16201" s="5" t="s">
        <v>16206</v>
      </c>
      <c r="C16201">
        <v>3391</v>
      </c>
    </row>
    <row r="16202" spans="1:3" x14ac:dyDescent="0.3">
      <c r="A16202" s="3">
        <v>45621</v>
      </c>
      <c r="B16202" s="5" t="s">
        <v>16207</v>
      </c>
      <c r="C16202">
        <v>3400</v>
      </c>
    </row>
    <row r="16203" spans="1:3" x14ac:dyDescent="0.3">
      <c r="A16203" s="3">
        <v>45621</v>
      </c>
      <c r="B16203" s="5" t="s">
        <v>16208</v>
      </c>
      <c r="C16203">
        <v>3350</v>
      </c>
    </row>
    <row r="16204" spans="1:3" x14ac:dyDescent="0.3">
      <c r="A16204" s="3">
        <v>45621</v>
      </c>
      <c r="B16204" s="5" t="s">
        <v>16209</v>
      </c>
      <c r="C16204">
        <v>3310</v>
      </c>
    </row>
    <row r="16205" spans="1:3" x14ac:dyDescent="0.3">
      <c r="A16205" s="3">
        <v>45621</v>
      </c>
      <c r="B16205" s="5" t="s">
        <v>16210</v>
      </c>
      <c r="C16205">
        <v>3320</v>
      </c>
    </row>
    <row r="16206" spans="1:3" x14ac:dyDescent="0.3">
      <c r="A16206" s="3">
        <v>45621</v>
      </c>
      <c r="B16206" s="5" t="s">
        <v>16211</v>
      </c>
      <c r="C16206">
        <v>3330</v>
      </c>
    </row>
    <row r="16207" spans="1:3" x14ac:dyDescent="0.3">
      <c r="A16207" s="3">
        <v>45621</v>
      </c>
      <c r="B16207" s="5" t="s">
        <v>16212</v>
      </c>
      <c r="C16207">
        <v>3339</v>
      </c>
    </row>
    <row r="16208" spans="1:3" x14ac:dyDescent="0.3">
      <c r="A16208" s="3">
        <v>45621</v>
      </c>
      <c r="B16208" s="5" t="s">
        <v>16213</v>
      </c>
      <c r="C16208">
        <v>3349</v>
      </c>
    </row>
    <row r="16209" spans="1:3" x14ac:dyDescent="0.3">
      <c r="A16209" s="3">
        <v>45621</v>
      </c>
      <c r="B16209" s="5" t="s">
        <v>16214</v>
      </c>
      <c r="C16209">
        <v>3361</v>
      </c>
    </row>
    <row r="16210" spans="1:3" x14ac:dyDescent="0.3">
      <c r="A16210" s="3">
        <v>45621</v>
      </c>
      <c r="B16210" s="5" t="s">
        <v>16215</v>
      </c>
      <c r="C16210">
        <v>3370</v>
      </c>
    </row>
    <row r="16211" spans="1:3" x14ac:dyDescent="0.3">
      <c r="A16211" s="3">
        <v>45621</v>
      </c>
      <c r="B16211" s="5" t="s">
        <v>16216</v>
      </c>
      <c r="C16211">
        <v>3381</v>
      </c>
    </row>
    <row r="16212" spans="1:3" x14ac:dyDescent="0.3">
      <c r="A16212" s="3">
        <v>45621</v>
      </c>
      <c r="B16212" s="5" t="s">
        <v>16217</v>
      </c>
      <c r="C16212">
        <v>3392</v>
      </c>
    </row>
    <row r="16213" spans="1:3" x14ac:dyDescent="0.3">
      <c r="A16213" s="3">
        <v>45621</v>
      </c>
      <c r="B16213" s="5" t="s">
        <v>16218</v>
      </c>
      <c r="C16213">
        <v>3401</v>
      </c>
    </row>
    <row r="16214" spans="1:3" x14ac:dyDescent="0.3">
      <c r="A16214" s="3">
        <v>45621</v>
      </c>
      <c r="B16214" s="5" t="s">
        <v>16219</v>
      </c>
      <c r="C16214">
        <v>3358</v>
      </c>
    </row>
    <row r="16215" spans="1:3" x14ac:dyDescent="0.3">
      <c r="A16215" s="3">
        <v>45621</v>
      </c>
      <c r="B16215" s="5" t="s">
        <v>16220</v>
      </c>
      <c r="C16215">
        <v>3310</v>
      </c>
    </row>
    <row r="16216" spans="1:3" x14ac:dyDescent="0.3">
      <c r="A16216" s="3">
        <v>45621</v>
      </c>
      <c r="B16216" s="5" t="s">
        <v>16221</v>
      </c>
      <c r="C16216">
        <v>3321</v>
      </c>
    </row>
    <row r="16217" spans="1:3" x14ac:dyDescent="0.3">
      <c r="A16217" s="3">
        <v>45621</v>
      </c>
      <c r="B16217" s="5" t="s">
        <v>16222</v>
      </c>
      <c r="C16217">
        <v>3333</v>
      </c>
    </row>
    <row r="16218" spans="1:3" x14ac:dyDescent="0.3">
      <c r="A16218" s="3">
        <v>45621</v>
      </c>
      <c r="B16218" s="5" t="s">
        <v>16223</v>
      </c>
      <c r="C16218">
        <v>3343</v>
      </c>
    </row>
    <row r="16219" spans="1:3" x14ac:dyDescent="0.3">
      <c r="A16219" s="3">
        <v>45621</v>
      </c>
      <c r="B16219" s="5" t="s">
        <v>16224</v>
      </c>
      <c r="C16219">
        <v>3356</v>
      </c>
    </row>
    <row r="16220" spans="1:3" x14ac:dyDescent="0.3">
      <c r="A16220" s="3">
        <v>45621</v>
      </c>
      <c r="B16220" s="5" t="s">
        <v>16225</v>
      </c>
      <c r="C16220">
        <v>3360</v>
      </c>
    </row>
    <row r="16221" spans="1:3" x14ac:dyDescent="0.3">
      <c r="A16221" s="3">
        <v>45621</v>
      </c>
      <c r="B16221" s="5" t="s">
        <v>16226</v>
      </c>
      <c r="C16221">
        <v>3373</v>
      </c>
    </row>
    <row r="16222" spans="1:3" x14ac:dyDescent="0.3">
      <c r="A16222" s="3">
        <v>45621</v>
      </c>
      <c r="B16222" s="5" t="s">
        <v>16227</v>
      </c>
      <c r="C16222">
        <v>3385</v>
      </c>
    </row>
    <row r="16223" spans="1:3" x14ac:dyDescent="0.3">
      <c r="A16223" s="3">
        <v>45621</v>
      </c>
      <c r="B16223" s="5" t="s">
        <v>16228</v>
      </c>
      <c r="C16223">
        <v>3396</v>
      </c>
    </row>
    <row r="16224" spans="1:3" x14ac:dyDescent="0.3">
      <c r="A16224" s="3">
        <v>45621</v>
      </c>
      <c r="B16224" s="5" t="s">
        <v>16229</v>
      </c>
      <c r="C16224">
        <v>3398</v>
      </c>
    </row>
    <row r="16225" spans="1:3" x14ac:dyDescent="0.3">
      <c r="A16225" s="3">
        <v>45621</v>
      </c>
      <c r="B16225" s="5" t="s">
        <v>16230</v>
      </c>
      <c r="C16225">
        <v>3395</v>
      </c>
    </row>
    <row r="16226" spans="1:3" x14ac:dyDescent="0.3">
      <c r="A16226" s="3">
        <v>45621</v>
      </c>
      <c r="B16226" s="5" t="s">
        <v>16231</v>
      </c>
      <c r="C16226">
        <v>3286</v>
      </c>
    </row>
    <row r="16227" spans="1:3" x14ac:dyDescent="0.3">
      <c r="A16227" s="3">
        <v>45621</v>
      </c>
      <c r="B16227" s="5" t="s">
        <v>16232</v>
      </c>
      <c r="C16227">
        <v>3279</v>
      </c>
    </row>
    <row r="16228" spans="1:3" x14ac:dyDescent="0.3">
      <c r="A16228" s="3">
        <v>45621</v>
      </c>
      <c r="B16228" s="5" t="s">
        <v>16233</v>
      </c>
      <c r="C16228">
        <v>3289</v>
      </c>
    </row>
    <row r="16229" spans="1:3" x14ac:dyDescent="0.3">
      <c r="A16229" s="3">
        <v>45621</v>
      </c>
      <c r="B16229" s="5" t="s">
        <v>16234</v>
      </c>
      <c r="C16229">
        <v>3300</v>
      </c>
    </row>
    <row r="16230" spans="1:3" x14ac:dyDescent="0.3">
      <c r="A16230" s="3">
        <v>45621</v>
      </c>
      <c r="B16230" s="5" t="s">
        <v>16235</v>
      </c>
      <c r="C16230">
        <v>3310</v>
      </c>
    </row>
    <row r="16231" spans="1:3" x14ac:dyDescent="0.3">
      <c r="A16231" s="3">
        <v>45621</v>
      </c>
      <c r="B16231" s="5" t="s">
        <v>16236</v>
      </c>
      <c r="C16231">
        <v>3321</v>
      </c>
    </row>
    <row r="16232" spans="1:3" x14ac:dyDescent="0.3">
      <c r="A16232" s="3">
        <v>45621</v>
      </c>
      <c r="B16232" s="5" t="s">
        <v>16237</v>
      </c>
      <c r="C16232">
        <v>3336</v>
      </c>
    </row>
    <row r="16233" spans="1:3" x14ac:dyDescent="0.3">
      <c r="A16233" s="3">
        <v>45621</v>
      </c>
      <c r="B16233" s="5" t="s">
        <v>16238</v>
      </c>
      <c r="C16233">
        <v>3344</v>
      </c>
    </row>
    <row r="16234" spans="1:3" x14ac:dyDescent="0.3">
      <c r="A16234" s="3">
        <v>45621</v>
      </c>
      <c r="B16234" s="5" t="s">
        <v>16239</v>
      </c>
      <c r="C16234">
        <v>3356</v>
      </c>
    </row>
    <row r="16235" spans="1:3" x14ac:dyDescent="0.3">
      <c r="A16235" s="3">
        <v>45621</v>
      </c>
      <c r="B16235" s="5" t="s">
        <v>16240</v>
      </c>
      <c r="C16235">
        <v>3367</v>
      </c>
    </row>
    <row r="16236" spans="1:3" x14ac:dyDescent="0.3">
      <c r="A16236" s="3">
        <v>45621</v>
      </c>
      <c r="B16236" s="5" t="s">
        <v>16241</v>
      </c>
      <c r="C16236">
        <v>3378</v>
      </c>
    </row>
    <row r="16237" spans="1:3" x14ac:dyDescent="0.3">
      <c r="A16237" s="3">
        <v>45621</v>
      </c>
      <c r="B16237" s="5" t="s">
        <v>16242</v>
      </c>
      <c r="C16237">
        <v>3386</v>
      </c>
    </row>
    <row r="16238" spans="1:3" x14ac:dyDescent="0.3">
      <c r="A16238" s="3">
        <v>45621</v>
      </c>
      <c r="B16238" s="5" t="s">
        <v>16243</v>
      </c>
      <c r="C16238">
        <v>3396</v>
      </c>
    </row>
    <row r="16239" spans="1:3" x14ac:dyDescent="0.3">
      <c r="A16239" s="3">
        <v>45621</v>
      </c>
      <c r="B16239" s="5" t="s">
        <v>16244</v>
      </c>
      <c r="C16239">
        <v>3404</v>
      </c>
    </row>
    <row r="16240" spans="1:3" x14ac:dyDescent="0.3">
      <c r="A16240" s="3">
        <v>45621</v>
      </c>
      <c r="B16240" s="5" t="s">
        <v>16245</v>
      </c>
      <c r="C16240">
        <v>3332</v>
      </c>
    </row>
    <row r="16241" spans="1:3" x14ac:dyDescent="0.3">
      <c r="A16241" s="3">
        <v>45621</v>
      </c>
      <c r="B16241" s="5" t="s">
        <v>16246</v>
      </c>
      <c r="C16241">
        <v>3312</v>
      </c>
    </row>
    <row r="16242" spans="1:3" x14ac:dyDescent="0.3">
      <c r="A16242" s="3">
        <v>45621</v>
      </c>
      <c r="B16242" s="5" t="s">
        <v>16247</v>
      </c>
      <c r="C16242">
        <v>3322</v>
      </c>
    </row>
    <row r="16243" spans="1:3" x14ac:dyDescent="0.3">
      <c r="A16243" s="3">
        <v>45621</v>
      </c>
      <c r="B16243" s="5" t="s">
        <v>16248</v>
      </c>
      <c r="C16243">
        <v>3334</v>
      </c>
    </row>
    <row r="16244" spans="1:3" x14ac:dyDescent="0.3">
      <c r="A16244" s="3">
        <v>45621</v>
      </c>
      <c r="B16244" s="5" t="s">
        <v>16249</v>
      </c>
      <c r="C16244">
        <v>3343</v>
      </c>
    </row>
    <row r="16245" spans="1:3" x14ac:dyDescent="0.3">
      <c r="A16245" s="3">
        <v>45621</v>
      </c>
      <c r="B16245" s="5" t="s">
        <v>16250</v>
      </c>
      <c r="C16245">
        <v>3353</v>
      </c>
    </row>
    <row r="16246" spans="1:3" x14ac:dyDescent="0.3">
      <c r="A16246" s="3">
        <v>45621</v>
      </c>
      <c r="B16246" s="5" t="s">
        <v>16251</v>
      </c>
      <c r="C16246">
        <v>3361</v>
      </c>
    </row>
    <row r="16247" spans="1:3" x14ac:dyDescent="0.3">
      <c r="A16247" s="3">
        <v>45621</v>
      </c>
      <c r="B16247" s="5" t="s">
        <v>16252</v>
      </c>
      <c r="C16247">
        <v>3373</v>
      </c>
    </row>
    <row r="16248" spans="1:3" x14ac:dyDescent="0.3">
      <c r="A16248" s="3">
        <v>45621</v>
      </c>
      <c r="B16248" s="5" t="s">
        <v>16253</v>
      </c>
      <c r="C16248">
        <v>3381</v>
      </c>
    </row>
    <row r="16249" spans="1:3" x14ac:dyDescent="0.3">
      <c r="A16249" s="3">
        <v>45621</v>
      </c>
      <c r="B16249" s="5" t="s">
        <v>16254</v>
      </c>
      <c r="C16249">
        <v>3395</v>
      </c>
    </row>
    <row r="16250" spans="1:3" x14ac:dyDescent="0.3">
      <c r="A16250" s="3">
        <v>45621</v>
      </c>
      <c r="B16250" s="5" t="s">
        <v>16255</v>
      </c>
      <c r="C16250">
        <v>3395</v>
      </c>
    </row>
    <row r="16251" spans="1:3" x14ac:dyDescent="0.3">
      <c r="A16251" s="3">
        <v>45621</v>
      </c>
      <c r="B16251" s="5" t="s">
        <v>16256</v>
      </c>
      <c r="C16251">
        <v>3315</v>
      </c>
    </row>
    <row r="16252" spans="1:3" x14ac:dyDescent="0.3">
      <c r="A16252" s="3">
        <v>45621</v>
      </c>
      <c r="B16252" s="5" t="s">
        <v>16257</v>
      </c>
      <c r="C16252">
        <v>3316</v>
      </c>
    </row>
    <row r="16253" spans="1:3" x14ac:dyDescent="0.3">
      <c r="A16253" s="3">
        <v>45621</v>
      </c>
      <c r="B16253" s="5" t="s">
        <v>16258</v>
      </c>
      <c r="C16253">
        <v>3327</v>
      </c>
    </row>
    <row r="16254" spans="1:3" x14ac:dyDescent="0.3">
      <c r="A16254" s="3">
        <v>45621</v>
      </c>
      <c r="B16254" s="5" t="s">
        <v>16259</v>
      </c>
      <c r="C16254">
        <v>3334</v>
      </c>
    </row>
    <row r="16255" spans="1:3" x14ac:dyDescent="0.3">
      <c r="A16255" s="3">
        <v>45621</v>
      </c>
      <c r="B16255" s="5" t="s">
        <v>16260</v>
      </c>
      <c r="C16255">
        <v>3345</v>
      </c>
    </row>
    <row r="16256" spans="1:3" x14ac:dyDescent="0.3">
      <c r="A16256" s="3">
        <v>45621</v>
      </c>
      <c r="B16256" s="5" t="s">
        <v>16261</v>
      </c>
      <c r="C16256">
        <v>3355</v>
      </c>
    </row>
    <row r="16257" spans="1:3" x14ac:dyDescent="0.3">
      <c r="A16257" s="3">
        <v>45621</v>
      </c>
      <c r="B16257" s="5" t="s">
        <v>16262</v>
      </c>
      <c r="C16257">
        <v>3366</v>
      </c>
    </row>
    <row r="16258" spans="1:3" x14ac:dyDescent="0.3">
      <c r="A16258" s="3">
        <v>45621</v>
      </c>
      <c r="B16258" s="5" t="s">
        <v>16263</v>
      </c>
      <c r="C16258">
        <v>3376</v>
      </c>
    </row>
    <row r="16259" spans="1:3" x14ac:dyDescent="0.3">
      <c r="A16259" s="3">
        <v>45621</v>
      </c>
      <c r="B16259" s="5" t="s">
        <v>16264</v>
      </c>
      <c r="C16259">
        <v>3387</v>
      </c>
    </row>
    <row r="16260" spans="1:3" x14ac:dyDescent="0.3">
      <c r="A16260" s="3">
        <v>45621</v>
      </c>
      <c r="B16260" s="5" t="s">
        <v>16265</v>
      </c>
      <c r="C16260">
        <v>3396</v>
      </c>
    </row>
    <row r="16261" spans="1:3" x14ac:dyDescent="0.3">
      <c r="A16261" s="3">
        <v>45621</v>
      </c>
      <c r="B16261" s="5" t="s">
        <v>16266</v>
      </c>
      <c r="C16261">
        <v>3397</v>
      </c>
    </row>
    <row r="16262" spans="1:3" x14ac:dyDescent="0.3">
      <c r="A16262" s="3">
        <v>45621</v>
      </c>
      <c r="B16262" s="5" t="s">
        <v>16267</v>
      </c>
      <c r="C16262">
        <v>3317</v>
      </c>
    </row>
    <row r="16263" spans="1:3" x14ac:dyDescent="0.3">
      <c r="A16263" s="3">
        <v>45621</v>
      </c>
      <c r="B16263" s="5" t="s">
        <v>16268</v>
      </c>
      <c r="C16263">
        <v>3312</v>
      </c>
    </row>
    <row r="16264" spans="1:3" x14ac:dyDescent="0.3">
      <c r="A16264" s="3">
        <v>45621</v>
      </c>
      <c r="B16264" s="5" t="s">
        <v>16269</v>
      </c>
      <c r="C16264">
        <v>3322</v>
      </c>
    </row>
    <row r="16265" spans="1:3" x14ac:dyDescent="0.3">
      <c r="A16265" s="3">
        <v>45621</v>
      </c>
      <c r="B16265" s="5" t="s">
        <v>16270</v>
      </c>
      <c r="C16265">
        <v>3335</v>
      </c>
    </row>
    <row r="16266" spans="1:3" x14ac:dyDescent="0.3">
      <c r="A16266" s="3">
        <v>45621</v>
      </c>
      <c r="B16266" s="5" t="s">
        <v>16271</v>
      </c>
      <c r="C16266">
        <v>3339</v>
      </c>
    </row>
    <row r="16267" spans="1:3" x14ac:dyDescent="0.3">
      <c r="A16267" s="3">
        <v>45621</v>
      </c>
      <c r="B16267" s="5" t="s">
        <v>16272</v>
      </c>
      <c r="C16267">
        <v>3354</v>
      </c>
    </row>
    <row r="16268" spans="1:3" x14ac:dyDescent="0.3">
      <c r="A16268" s="3">
        <v>45621</v>
      </c>
      <c r="B16268" s="5" t="s">
        <v>16273</v>
      </c>
      <c r="C16268">
        <v>3359</v>
      </c>
    </row>
    <row r="16269" spans="1:3" x14ac:dyDescent="0.3">
      <c r="A16269" s="3">
        <v>45621</v>
      </c>
      <c r="B16269" s="5" t="s">
        <v>16274</v>
      </c>
      <c r="C16269">
        <v>3371</v>
      </c>
    </row>
    <row r="16270" spans="1:3" x14ac:dyDescent="0.3">
      <c r="A16270" s="3">
        <v>45621</v>
      </c>
      <c r="B16270" s="5" t="s">
        <v>16275</v>
      </c>
      <c r="C16270">
        <v>3384</v>
      </c>
    </row>
    <row r="16271" spans="1:3" x14ac:dyDescent="0.3">
      <c r="A16271" s="3">
        <v>45621</v>
      </c>
      <c r="B16271" s="5" t="s">
        <v>16276</v>
      </c>
      <c r="C16271">
        <v>3394</v>
      </c>
    </row>
    <row r="16272" spans="1:3" x14ac:dyDescent="0.3">
      <c r="A16272" s="3">
        <v>45621</v>
      </c>
      <c r="B16272" s="5" t="s">
        <v>16277</v>
      </c>
      <c r="C16272">
        <v>3406</v>
      </c>
    </row>
    <row r="16273" spans="1:3" x14ac:dyDescent="0.3">
      <c r="A16273" s="3">
        <v>45621</v>
      </c>
      <c r="B16273" s="5" t="s">
        <v>16278</v>
      </c>
      <c r="C16273">
        <v>3332</v>
      </c>
    </row>
    <row r="16274" spans="1:3" x14ac:dyDescent="0.3">
      <c r="A16274" s="3">
        <v>45621</v>
      </c>
      <c r="B16274" s="5" t="s">
        <v>16279</v>
      </c>
      <c r="C16274">
        <v>3321</v>
      </c>
    </row>
    <row r="16275" spans="1:3" x14ac:dyDescent="0.3">
      <c r="A16275" s="3">
        <v>45621</v>
      </c>
      <c r="B16275" s="5" t="s">
        <v>16280</v>
      </c>
      <c r="C16275">
        <v>3327</v>
      </c>
    </row>
    <row r="16276" spans="1:3" x14ac:dyDescent="0.3">
      <c r="A16276" s="3">
        <v>45621</v>
      </c>
      <c r="B16276" s="5" t="s">
        <v>16281</v>
      </c>
      <c r="C16276">
        <v>3337</v>
      </c>
    </row>
    <row r="16277" spans="1:3" x14ac:dyDescent="0.3">
      <c r="A16277" s="3">
        <v>45621</v>
      </c>
      <c r="B16277" s="5" t="s">
        <v>16282</v>
      </c>
      <c r="C16277">
        <v>3344</v>
      </c>
    </row>
    <row r="16278" spans="1:3" x14ac:dyDescent="0.3">
      <c r="A16278" s="3">
        <v>45621</v>
      </c>
      <c r="B16278" s="5" t="s">
        <v>16283</v>
      </c>
      <c r="C16278">
        <v>3353</v>
      </c>
    </row>
    <row r="16279" spans="1:3" x14ac:dyDescent="0.3">
      <c r="A16279" s="3">
        <v>45621</v>
      </c>
      <c r="B16279" s="5" t="s">
        <v>16284</v>
      </c>
      <c r="C16279">
        <v>3363</v>
      </c>
    </row>
    <row r="16280" spans="1:3" x14ac:dyDescent="0.3">
      <c r="A16280" s="3">
        <v>45621</v>
      </c>
      <c r="B16280" s="5" t="s">
        <v>16285</v>
      </c>
      <c r="C16280">
        <v>3373</v>
      </c>
    </row>
    <row r="16281" spans="1:3" x14ac:dyDescent="0.3">
      <c r="A16281" s="3">
        <v>45621</v>
      </c>
      <c r="B16281" s="5" t="s">
        <v>16286</v>
      </c>
      <c r="C16281">
        <v>3388</v>
      </c>
    </row>
    <row r="16282" spans="1:3" x14ac:dyDescent="0.3">
      <c r="A16282" s="3">
        <v>45621</v>
      </c>
      <c r="B16282" s="5" t="s">
        <v>16287</v>
      </c>
      <c r="C16282">
        <v>3397</v>
      </c>
    </row>
    <row r="16283" spans="1:3" x14ac:dyDescent="0.3">
      <c r="A16283" s="3">
        <v>45621</v>
      </c>
      <c r="B16283" s="5" t="s">
        <v>16288</v>
      </c>
      <c r="C16283">
        <v>3399</v>
      </c>
    </row>
    <row r="16284" spans="1:3" x14ac:dyDescent="0.3">
      <c r="A16284" s="3">
        <v>45621</v>
      </c>
      <c r="B16284" s="5" t="s">
        <v>16289</v>
      </c>
      <c r="C16284">
        <v>3282</v>
      </c>
    </row>
    <row r="16285" spans="1:3" x14ac:dyDescent="0.3">
      <c r="A16285" s="3">
        <v>45621</v>
      </c>
      <c r="B16285" s="5" t="s">
        <v>16290</v>
      </c>
      <c r="C16285">
        <v>3278</v>
      </c>
    </row>
    <row r="16286" spans="1:3" x14ac:dyDescent="0.3">
      <c r="A16286" s="3">
        <v>45621</v>
      </c>
      <c r="B16286" s="5" t="s">
        <v>16291</v>
      </c>
      <c r="C16286">
        <v>3289</v>
      </c>
    </row>
    <row r="16287" spans="1:3" x14ac:dyDescent="0.3">
      <c r="A16287" s="3">
        <v>45621</v>
      </c>
      <c r="B16287" s="5" t="s">
        <v>16292</v>
      </c>
      <c r="C16287">
        <v>3300</v>
      </c>
    </row>
    <row r="16288" spans="1:3" x14ac:dyDescent="0.3">
      <c r="A16288" s="3">
        <v>45621</v>
      </c>
      <c r="B16288" s="5" t="s">
        <v>16293</v>
      </c>
      <c r="C16288">
        <v>3311</v>
      </c>
    </row>
    <row r="16289" spans="1:3" x14ac:dyDescent="0.3">
      <c r="A16289" s="3">
        <v>45621</v>
      </c>
      <c r="B16289" s="5" t="s">
        <v>16294</v>
      </c>
      <c r="C16289">
        <v>3318</v>
      </c>
    </row>
    <row r="16290" spans="1:3" x14ac:dyDescent="0.3">
      <c r="A16290" s="3">
        <v>45621</v>
      </c>
      <c r="B16290" s="5" t="s">
        <v>16295</v>
      </c>
      <c r="C16290">
        <v>3328</v>
      </c>
    </row>
    <row r="16291" spans="1:3" x14ac:dyDescent="0.3">
      <c r="A16291" s="3">
        <v>45621</v>
      </c>
      <c r="B16291" s="5" t="s">
        <v>16296</v>
      </c>
      <c r="C16291">
        <v>3338</v>
      </c>
    </row>
    <row r="16292" spans="1:3" x14ac:dyDescent="0.3">
      <c r="A16292" s="3">
        <v>45621</v>
      </c>
      <c r="B16292" s="5" t="s">
        <v>16297</v>
      </c>
      <c r="C16292">
        <v>3350</v>
      </c>
    </row>
    <row r="16293" spans="1:3" x14ac:dyDescent="0.3">
      <c r="A16293" s="3">
        <v>45621</v>
      </c>
      <c r="B16293" s="5" t="s">
        <v>16298</v>
      </c>
      <c r="C16293">
        <v>3361</v>
      </c>
    </row>
    <row r="16294" spans="1:3" x14ac:dyDescent="0.3">
      <c r="A16294" s="3">
        <v>45621</v>
      </c>
      <c r="B16294" s="5" t="s">
        <v>16299</v>
      </c>
      <c r="C16294">
        <v>3368</v>
      </c>
    </row>
    <row r="16295" spans="1:3" x14ac:dyDescent="0.3">
      <c r="A16295" s="3">
        <v>45621</v>
      </c>
      <c r="B16295" s="5" t="s">
        <v>16300</v>
      </c>
      <c r="C16295">
        <v>3381</v>
      </c>
    </row>
    <row r="16296" spans="1:3" x14ac:dyDescent="0.3">
      <c r="A16296" s="3">
        <v>45621</v>
      </c>
      <c r="B16296" s="5" t="s">
        <v>16301</v>
      </c>
      <c r="C16296">
        <v>3391</v>
      </c>
    </row>
    <row r="16297" spans="1:3" x14ac:dyDescent="0.3">
      <c r="A16297" s="3">
        <v>45621</v>
      </c>
      <c r="B16297" s="5" t="s">
        <v>16302</v>
      </c>
      <c r="C16297">
        <v>3399</v>
      </c>
    </row>
    <row r="16298" spans="1:3" x14ac:dyDescent="0.3">
      <c r="A16298" s="3">
        <v>45621</v>
      </c>
      <c r="B16298" s="5" t="s">
        <v>16303</v>
      </c>
      <c r="C16298">
        <v>3347</v>
      </c>
    </row>
    <row r="16299" spans="1:3" x14ac:dyDescent="0.3">
      <c r="A16299" s="3">
        <v>45621</v>
      </c>
      <c r="B16299" s="5" t="s">
        <v>16304</v>
      </c>
      <c r="C16299">
        <v>3313</v>
      </c>
    </row>
    <row r="16300" spans="1:3" x14ac:dyDescent="0.3">
      <c r="A16300" s="3">
        <v>45621</v>
      </c>
      <c r="B16300" s="5" t="s">
        <v>16305</v>
      </c>
      <c r="C16300">
        <v>3323</v>
      </c>
    </row>
    <row r="16301" spans="1:3" x14ac:dyDescent="0.3">
      <c r="A16301" s="3">
        <v>45621</v>
      </c>
      <c r="B16301" s="5" t="s">
        <v>16306</v>
      </c>
      <c r="C16301">
        <v>3331</v>
      </c>
    </row>
    <row r="16302" spans="1:3" x14ac:dyDescent="0.3">
      <c r="A16302" s="3">
        <v>45621</v>
      </c>
      <c r="B16302" s="5" t="s">
        <v>16307</v>
      </c>
      <c r="C16302">
        <v>3344</v>
      </c>
    </row>
    <row r="16303" spans="1:3" x14ac:dyDescent="0.3">
      <c r="A16303" s="3">
        <v>45621</v>
      </c>
      <c r="B16303" s="5" t="s">
        <v>16308</v>
      </c>
      <c r="C16303">
        <v>3350</v>
      </c>
    </row>
    <row r="16304" spans="1:3" x14ac:dyDescent="0.3">
      <c r="A16304" s="3">
        <v>45621</v>
      </c>
      <c r="B16304" s="5" t="s">
        <v>16309</v>
      </c>
      <c r="C16304">
        <v>3357</v>
      </c>
    </row>
    <row r="16305" spans="1:3" x14ac:dyDescent="0.3">
      <c r="A16305" s="3">
        <v>45621</v>
      </c>
      <c r="B16305" s="5" t="s">
        <v>16310</v>
      </c>
      <c r="C16305">
        <v>3368</v>
      </c>
    </row>
    <row r="16306" spans="1:3" x14ac:dyDescent="0.3">
      <c r="A16306" s="3">
        <v>45621</v>
      </c>
      <c r="B16306" s="5" t="s">
        <v>16311</v>
      </c>
      <c r="C16306">
        <v>3378</v>
      </c>
    </row>
    <row r="16307" spans="1:3" x14ac:dyDescent="0.3">
      <c r="A16307" s="3">
        <v>45621</v>
      </c>
      <c r="B16307" s="5" t="s">
        <v>16312</v>
      </c>
      <c r="C16307">
        <v>3394</v>
      </c>
    </row>
    <row r="16308" spans="1:3" x14ac:dyDescent="0.3">
      <c r="A16308" s="3">
        <v>45621</v>
      </c>
      <c r="B16308" s="5" t="s">
        <v>16313</v>
      </c>
      <c r="C16308">
        <v>3392</v>
      </c>
    </row>
    <row r="16309" spans="1:3" x14ac:dyDescent="0.3">
      <c r="A16309" s="3">
        <v>45621</v>
      </c>
      <c r="B16309" s="5" t="s">
        <v>16314</v>
      </c>
      <c r="C16309">
        <v>3312</v>
      </c>
    </row>
    <row r="16310" spans="1:3" x14ac:dyDescent="0.3">
      <c r="A16310" s="3">
        <v>45621</v>
      </c>
      <c r="B16310" s="5" t="s">
        <v>16315</v>
      </c>
      <c r="C16310">
        <v>3312</v>
      </c>
    </row>
    <row r="16311" spans="1:3" x14ac:dyDescent="0.3">
      <c r="A16311" s="3">
        <v>45621</v>
      </c>
      <c r="B16311" s="5" t="s">
        <v>16316</v>
      </c>
      <c r="C16311">
        <v>3323</v>
      </c>
    </row>
    <row r="16312" spans="1:3" x14ac:dyDescent="0.3">
      <c r="A16312" s="3">
        <v>45621</v>
      </c>
      <c r="B16312" s="5" t="s">
        <v>16317</v>
      </c>
      <c r="C16312">
        <v>3330</v>
      </c>
    </row>
    <row r="16313" spans="1:3" x14ac:dyDescent="0.3">
      <c r="A16313" s="3">
        <v>45621</v>
      </c>
      <c r="B16313" s="5" t="s">
        <v>16318</v>
      </c>
      <c r="C16313">
        <v>3339</v>
      </c>
    </row>
    <row r="16314" spans="1:3" x14ac:dyDescent="0.3">
      <c r="A16314" s="3">
        <v>45621</v>
      </c>
      <c r="B16314" s="5" t="s">
        <v>16319</v>
      </c>
      <c r="C16314">
        <v>3349</v>
      </c>
    </row>
    <row r="16315" spans="1:3" x14ac:dyDescent="0.3">
      <c r="A16315" s="3">
        <v>45621</v>
      </c>
      <c r="B16315" s="5" t="s">
        <v>16320</v>
      </c>
      <c r="C16315">
        <v>3363</v>
      </c>
    </row>
    <row r="16316" spans="1:3" x14ac:dyDescent="0.3">
      <c r="A16316" s="3">
        <v>45621</v>
      </c>
      <c r="B16316" s="5" t="s">
        <v>16321</v>
      </c>
      <c r="C16316">
        <v>3372</v>
      </c>
    </row>
    <row r="16317" spans="1:3" x14ac:dyDescent="0.3">
      <c r="A16317" s="3">
        <v>45621</v>
      </c>
      <c r="B16317" s="5" t="s">
        <v>16322</v>
      </c>
      <c r="C16317">
        <v>3382</v>
      </c>
    </row>
    <row r="16318" spans="1:3" x14ac:dyDescent="0.3">
      <c r="A16318" s="3">
        <v>45621</v>
      </c>
      <c r="B16318" s="5" t="s">
        <v>16323</v>
      </c>
      <c r="C16318">
        <v>3394</v>
      </c>
    </row>
    <row r="16319" spans="1:3" x14ac:dyDescent="0.3">
      <c r="A16319" s="3">
        <v>45621</v>
      </c>
      <c r="B16319" s="5" t="s">
        <v>16324</v>
      </c>
      <c r="C16319">
        <v>3354</v>
      </c>
    </row>
    <row r="16320" spans="1:3" x14ac:dyDescent="0.3">
      <c r="A16320" s="3">
        <v>45621</v>
      </c>
      <c r="B16320" s="5" t="s">
        <v>16325</v>
      </c>
      <c r="C16320">
        <v>3269</v>
      </c>
    </row>
    <row r="16321" spans="1:3" x14ac:dyDescent="0.3">
      <c r="A16321" s="3">
        <v>45621</v>
      </c>
      <c r="B16321" s="5" t="s">
        <v>16326</v>
      </c>
      <c r="C16321">
        <v>3274</v>
      </c>
    </row>
    <row r="16322" spans="1:3" x14ac:dyDescent="0.3">
      <c r="A16322" s="3">
        <v>45621</v>
      </c>
      <c r="B16322" s="5" t="s">
        <v>16327</v>
      </c>
      <c r="C16322">
        <v>3285</v>
      </c>
    </row>
    <row r="16323" spans="1:3" x14ac:dyDescent="0.3">
      <c r="A16323" s="3">
        <v>45621</v>
      </c>
      <c r="B16323" s="5" t="s">
        <v>16328</v>
      </c>
      <c r="C16323">
        <v>3294</v>
      </c>
    </row>
    <row r="16324" spans="1:3" x14ac:dyDescent="0.3">
      <c r="A16324" s="3">
        <v>45621</v>
      </c>
      <c r="B16324" s="5" t="s">
        <v>16329</v>
      </c>
      <c r="C16324">
        <v>3304</v>
      </c>
    </row>
    <row r="16325" spans="1:3" x14ac:dyDescent="0.3">
      <c r="A16325" s="3">
        <v>45621</v>
      </c>
      <c r="B16325" s="5" t="s">
        <v>16330</v>
      </c>
      <c r="C16325">
        <v>3313</v>
      </c>
    </row>
    <row r="16326" spans="1:3" x14ac:dyDescent="0.3">
      <c r="A16326" s="3">
        <v>45621</v>
      </c>
      <c r="B16326" s="5" t="s">
        <v>16331</v>
      </c>
      <c r="C16326">
        <v>3328</v>
      </c>
    </row>
    <row r="16327" spans="1:3" x14ac:dyDescent="0.3">
      <c r="A16327" s="3">
        <v>45621</v>
      </c>
      <c r="B16327" s="5" t="s">
        <v>16332</v>
      </c>
      <c r="C16327">
        <v>3337</v>
      </c>
    </row>
    <row r="16328" spans="1:3" x14ac:dyDescent="0.3">
      <c r="A16328" s="3">
        <v>45621</v>
      </c>
      <c r="B16328" s="5" t="s">
        <v>16333</v>
      </c>
      <c r="C16328">
        <v>3346</v>
      </c>
    </row>
    <row r="16329" spans="1:3" x14ac:dyDescent="0.3">
      <c r="A16329" s="3">
        <v>45621</v>
      </c>
      <c r="B16329" s="5" t="s">
        <v>16334</v>
      </c>
      <c r="C16329">
        <v>3355</v>
      </c>
    </row>
    <row r="16330" spans="1:3" x14ac:dyDescent="0.3">
      <c r="A16330" s="3">
        <v>45621</v>
      </c>
      <c r="B16330" s="5" t="s">
        <v>16335</v>
      </c>
      <c r="C16330">
        <v>3369</v>
      </c>
    </row>
    <row r="16331" spans="1:3" x14ac:dyDescent="0.3">
      <c r="A16331" s="3">
        <v>45621</v>
      </c>
      <c r="B16331" s="5" t="s">
        <v>16336</v>
      </c>
      <c r="C16331">
        <v>3381</v>
      </c>
    </row>
    <row r="16332" spans="1:3" x14ac:dyDescent="0.3">
      <c r="A16332" s="3">
        <v>45621</v>
      </c>
      <c r="B16332" s="5" t="s">
        <v>16337</v>
      </c>
      <c r="C16332">
        <v>3389</v>
      </c>
    </row>
    <row r="16333" spans="1:3" x14ac:dyDescent="0.3">
      <c r="A16333" s="3">
        <v>45621</v>
      </c>
      <c r="B16333" s="5" t="s">
        <v>16338</v>
      </c>
      <c r="C16333">
        <v>3398</v>
      </c>
    </row>
    <row r="16334" spans="1:3" x14ac:dyDescent="0.3">
      <c r="A16334" s="3">
        <v>45621</v>
      </c>
      <c r="B16334" s="5" t="s">
        <v>16339</v>
      </c>
      <c r="C16334">
        <v>3318</v>
      </c>
    </row>
    <row r="16335" spans="1:3" x14ac:dyDescent="0.3">
      <c r="A16335" s="3">
        <v>45621</v>
      </c>
      <c r="B16335" s="5" t="s">
        <v>16340</v>
      </c>
      <c r="C16335">
        <v>3272</v>
      </c>
    </row>
    <row r="16336" spans="1:3" x14ac:dyDescent="0.3">
      <c r="A16336" s="3">
        <v>45621</v>
      </c>
      <c r="B16336" s="5" t="s">
        <v>16341</v>
      </c>
      <c r="C16336">
        <v>3279</v>
      </c>
    </row>
    <row r="16337" spans="1:3" x14ac:dyDescent="0.3">
      <c r="A16337" s="3">
        <v>45621</v>
      </c>
      <c r="B16337" s="5" t="s">
        <v>16342</v>
      </c>
      <c r="C16337">
        <v>3289</v>
      </c>
    </row>
    <row r="16338" spans="1:3" x14ac:dyDescent="0.3">
      <c r="A16338" s="3">
        <v>45621</v>
      </c>
      <c r="B16338" s="5" t="s">
        <v>16343</v>
      </c>
      <c r="C16338">
        <v>3300</v>
      </c>
    </row>
    <row r="16339" spans="1:3" x14ac:dyDescent="0.3">
      <c r="A16339" s="3">
        <v>45621</v>
      </c>
      <c r="B16339" s="5" t="s">
        <v>16344</v>
      </c>
      <c r="C16339">
        <v>3309</v>
      </c>
    </row>
    <row r="16340" spans="1:3" x14ac:dyDescent="0.3">
      <c r="A16340" s="3">
        <v>45621</v>
      </c>
      <c r="B16340" s="5" t="s">
        <v>16345</v>
      </c>
      <c r="C16340">
        <v>3322</v>
      </c>
    </row>
    <row r="16341" spans="1:3" x14ac:dyDescent="0.3">
      <c r="A16341" s="3">
        <v>45621</v>
      </c>
      <c r="B16341" s="5" t="s">
        <v>16346</v>
      </c>
      <c r="C16341">
        <v>3333</v>
      </c>
    </row>
    <row r="16342" spans="1:3" x14ac:dyDescent="0.3">
      <c r="A16342" s="3">
        <v>45621</v>
      </c>
      <c r="B16342" s="5" t="s">
        <v>16347</v>
      </c>
      <c r="C16342">
        <v>3343</v>
      </c>
    </row>
    <row r="16343" spans="1:3" x14ac:dyDescent="0.3">
      <c r="A16343" s="3">
        <v>45621</v>
      </c>
      <c r="B16343" s="5" t="s">
        <v>16348</v>
      </c>
      <c r="C16343">
        <v>3352</v>
      </c>
    </row>
    <row r="16344" spans="1:3" x14ac:dyDescent="0.3">
      <c r="A16344" s="3">
        <v>45621</v>
      </c>
      <c r="B16344" s="5" t="s">
        <v>16349</v>
      </c>
      <c r="C16344">
        <v>3363</v>
      </c>
    </row>
    <row r="16345" spans="1:3" x14ac:dyDescent="0.3">
      <c r="A16345" s="3">
        <v>45621</v>
      </c>
      <c r="B16345" s="5" t="s">
        <v>16350</v>
      </c>
      <c r="C16345">
        <v>3371</v>
      </c>
    </row>
    <row r="16346" spans="1:3" x14ac:dyDescent="0.3">
      <c r="A16346" s="3">
        <v>45621</v>
      </c>
      <c r="B16346" s="5" t="s">
        <v>16351</v>
      </c>
      <c r="C16346">
        <v>3382</v>
      </c>
    </row>
    <row r="16347" spans="1:3" x14ac:dyDescent="0.3">
      <c r="A16347" s="3">
        <v>45621</v>
      </c>
      <c r="B16347" s="5" t="s">
        <v>16352</v>
      </c>
      <c r="C16347">
        <v>3391</v>
      </c>
    </row>
    <row r="16348" spans="1:3" x14ac:dyDescent="0.3">
      <c r="A16348" s="3">
        <v>45621</v>
      </c>
      <c r="B16348" s="5" t="s">
        <v>16353</v>
      </c>
      <c r="C16348">
        <v>3388</v>
      </c>
    </row>
    <row r="16349" spans="1:3" x14ac:dyDescent="0.3">
      <c r="A16349" s="3">
        <v>45621</v>
      </c>
      <c r="B16349" s="5" t="s">
        <v>16354</v>
      </c>
      <c r="C16349">
        <v>3272</v>
      </c>
    </row>
    <row r="16350" spans="1:3" x14ac:dyDescent="0.3">
      <c r="A16350" s="3">
        <v>45621</v>
      </c>
      <c r="B16350" s="5" t="s">
        <v>16355</v>
      </c>
      <c r="C16350">
        <v>3272</v>
      </c>
    </row>
    <row r="16351" spans="1:3" x14ac:dyDescent="0.3">
      <c r="A16351" s="3">
        <v>45621</v>
      </c>
      <c r="B16351" s="5" t="s">
        <v>16356</v>
      </c>
      <c r="C16351">
        <v>3280</v>
      </c>
    </row>
    <row r="16352" spans="1:3" x14ac:dyDescent="0.3">
      <c r="A16352" s="3">
        <v>45621</v>
      </c>
      <c r="B16352" s="5" t="s">
        <v>16357</v>
      </c>
      <c r="C16352">
        <v>3294</v>
      </c>
    </row>
    <row r="16353" spans="1:3" x14ac:dyDescent="0.3">
      <c r="A16353" s="3">
        <v>45621</v>
      </c>
      <c r="B16353" s="5" t="s">
        <v>16358</v>
      </c>
      <c r="C16353">
        <v>3305</v>
      </c>
    </row>
    <row r="16354" spans="1:3" x14ac:dyDescent="0.3">
      <c r="A16354" s="3">
        <v>45621</v>
      </c>
      <c r="B16354" s="5" t="s">
        <v>16359</v>
      </c>
      <c r="C16354">
        <v>3313</v>
      </c>
    </row>
    <row r="16355" spans="1:3" x14ac:dyDescent="0.3">
      <c r="A16355" s="3">
        <v>45621</v>
      </c>
      <c r="B16355" s="5" t="s">
        <v>16360</v>
      </c>
      <c r="C16355">
        <v>3323</v>
      </c>
    </row>
    <row r="16356" spans="1:3" x14ac:dyDescent="0.3">
      <c r="A16356" s="3">
        <v>45621</v>
      </c>
      <c r="B16356" s="5" t="s">
        <v>16361</v>
      </c>
      <c r="C16356">
        <v>3332</v>
      </c>
    </row>
    <row r="16357" spans="1:3" x14ac:dyDescent="0.3">
      <c r="A16357" s="3">
        <v>45621</v>
      </c>
      <c r="B16357" s="5" t="s">
        <v>16362</v>
      </c>
      <c r="C16357">
        <v>3343</v>
      </c>
    </row>
    <row r="16358" spans="1:3" x14ac:dyDescent="0.3">
      <c r="A16358" s="3">
        <v>45621</v>
      </c>
      <c r="B16358" s="5" t="s">
        <v>16363</v>
      </c>
      <c r="C16358">
        <v>3354</v>
      </c>
    </row>
    <row r="16359" spans="1:3" x14ac:dyDescent="0.3">
      <c r="A16359" s="3">
        <v>45621</v>
      </c>
      <c r="B16359" s="5" t="s">
        <v>16364</v>
      </c>
      <c r="C16359">
        <v>3363</v>
      </c>
    </row>
    <row r="16360" spans="1:3" x14ac:dyDescent="0.3">
      <c r="A16360" s="3">
        <v>45621</v>
      </c>
      <c r="B16360" s="5" t="s">
        <v>16365</v>
      </c>
      <c r="C16360">
        <v>3375</v>
      </c>
    </row>
    <row r="16361" spans="1:3" x14ac:dyDescent="0.3">
      <c r="A16361" s="3">
        <v>45621</v>
      </c>
      <c r="B16361" s="5" t="s">
        <v>16366</v>
      </c>
      <c r="C16361">
        <v>3386</v>
      </c>
    </row>
    <row r="16362" spans="1:3" x14ac:dyDescent="0.3">
      <c r="A16362" s="3">
        <v>45621</v>
      </c>
      <c r="B16362" s="5" t="s">
        <v>16367</v>
      </c>
      <c r="C16362">
        <v>3396</v>
      </c>
    </row>
    <row r="16363" spans="1:3" x14ac:dyDescent="0.3">
      <c r="A16363" s="3">
        <v>45621</v>
      </c>
      <c r="B16363" s="5" t="s">
        <v>16368</v>
      </c>
      <c r="C16363">
        <v>3327</v>
      </c>
    </row>
    <row r="16364" spans="1:3" x14ac:dyDescent="0.3">
      <c r="A16364" s="3">
        <v>45621</v>
      </c>
      <c r="B16364" s="5" t="s">
        <v>16369</v>
      </c>
      <c r="C16364">
        <v>3301</v>
      </c>
    </row>
    <row r="16365" spans="1:3" x14ac:dyDescent="0.3">
      <c r="A16365" s="3">
        <v>45621</v>
      </c>
      <c r="B16365" s="5" t="s">
        <v>16370</v>
      </c>
      <c r="C16365">
        <v>3312</v>
      </c>
    </row>
    <row r="16366" spans="1:3" x14ac:dyDescent="0.3">
      <c r="A16366" s="3">
        <v>45621</v>
      </c>
      <c r="B16366" s="5" t="s">
        <v>16371</v>
      </c>
      <c r="C16366">
        <v>3325</v>
      </c>
    </row>
    <row r="16367" spans="1:3" x14ac:dyDescent="0.3">
      <c r="A16367" s="3">
        <v>45621</v>
      </c>
      <c r="B16367" s="5" t="s">
        <v>16372</v>
      </c>
      <c r="C16367">
        <v>3334</v>
      </c>
    </row>
    <row r="16368" spans="1:3" x14ac:dyDescent="0.3">
      <c r="A16368" s="3">
        <v>45621</v>
      </c>
      <c r="B16368" s="5" t="s">
        <v>16373</v>
      </c>
      <c r="C16368">
        <v>3345</v>
      </c>
    </row>
    <row r="16369" spans="1:3" x14ac:dyDescent="0.3">
      <c r="A16369" s="3">
        <v>45621</v>
      </c>
      <c r="B16369" s="5" t="s">
        <v>16374</v>
      </c>
      <c r="C16369">
        <v>3354</v>
      </c>
    </row>
    <row r="16370" spans="1:3" x14ac:dyDescent="0.3">
      <c r="A16370" s="3">
        <v>45621</v>
      </c>
      <c r="B16370" s="5" t="s">
        <v>16375</v>
      </c>
      <c r="C16370">
        <v>3366</v>
      </c>
    </row>
    <row r="16371" spans="1:3" x14ac:dyDescent="0.3">
      <c r="A16371" s="3">
        <v>45621</v>
      </c>
      <c r="B16371" s="5" t="s">
        <v>16376</v>
      </c>
      <c r="C16371">
        <v>3377</v>
      </c>
    </row>
    <row r="16372" spans="1:3" x14ac:dyDescent="0.3">
      <c r="A16372" s="3">
        <v>45621</v>
      </c>
      <c r="B16372" s="5" t="s">
        <v>16377</v>
      </c>
      <c r="C16372">
        <v>3388</v>
      </c>
    </row>
    <row r="16373" spans="1:3" x14ac:dyDescent="0.3">
      <c r="A16373" s="3">
        <v>45621</v>
      </c>
      <c r="B16373" s="5" t="s">
        <v>16378</v>
      </c>
      <c r="C16373">
        <v>3394</v>
      </c>
    </row>
    <row r="16374" spans="1:3" x14ac:dyDescent="0.3">
      <c r="A16374" s="3">
        <v>45621</v>
      </c>
      <c r="B16374" s="5" t="s">
        <v>16379</v>
      </c>
      <c r="C16374">
        <v>3330</v>
      </c>
    </row>
    <row r="16375" spans="1:3" x14ac:dyDescent="0.3">
      <c r="A16375" s="3">
        <v>45621</v>
      </c>
      <c r="B16375" s="5" t="s">
        <v>16380</v>
      </c>
      <c r="C16375">
        <v>3305</v>
      </c>
    </row>
    <row r="16376" spans="1:3" x14ac:dyDescent="0.3">
      <c r="A16376" s="3">
        <v>45621</v>
      </c>
      <c r="B16376" s="5" t="s">
        <v>16381</v>
      </c>
      <c r="C16376">
        <v>3317</v>
      </c>
    </row>
    <row r="16377" spans="1:3" x14ac:dyDescent="0.3">
      <c r="A16377" s="3">
        <v>45621</v>
      </c>
      <c r="B16377" s="5" t="s">
        <v>16382</v>
      </c>
      <c r="C16377">
        <v>3329</v>
      </c>
    </row>
    <row r="16378" spans="1:3" x14ac:dyDescent="0.3">
      <c r="A16378" s="3">
        <v>45621</v>
      </c>
      <c r="B16378" s="5" t="s">
        <v>16383</v>
      </c>
      <c r="C16378">
        <v>3339</v>
      </c>
    </row>
    <row r="16379" spans="1:3" x14ac:dyDescent="0.3">
      <c r="A16379" s="3">
        <v>45621</v>
      </c>
      <c r="B16379" s="5" t="s">
        <v>16384</v>
      </c>
      <c r="C16379">
        <v>3348</v>
      </c>
    </row>
    <row r="16380" spans="1:3" x14ac:dyDescent="0.3">
      <c r="A16380" s="3">
        <v>45621</v>
      </c>
      <c r="B16380" s="5" t="s">
        <v>16385</v>
      </c>
      <c r="C16380">
        <v>3358</v>
      </c>
    </row>
    <row r="16381" spans="1:3" x14ac:dyDescent="0.3">
      <c r="A16381" s="3">
        <v>45621</v>
      </c>
      <c r="B16381" s="5" t="s">
        <v>16386</v>
      </c>
      <c r="C16381">
        <v>3367</v>
      </c>
    </row>
    <row r="16382" spans="1:3" x14ac:dyDescent="0.3">
      <c r="A16382" s="3">
        <v>45621</v>
      </c>
      <c r="B16382" s="5" t="s">
        <v>16387</v>
      </c>
      <c r="C16382">
        <v>3377</v>
      </c>
    </row>
    <row r="16383" spans="1:3" x14ac:dyDescent="0.3">
      <c r="A16383" s="3">
        <v>45621</v>
      </c>
      <c r="B16383" s="5" t="s">
        <v>16388</v>
      </c>
      <c r="C16383">
        <v>3389</v>
      </c>
    </row>
    <row r="16384" spans="1:3" x14ac:dyDescent="0.3">
      <c r="A16384" s="3">
        <v>45621</v>
      </c>
      <c r="B16384" s="5" t="s">
        <v>16389</v>
      </c>
      <c r="C16384">
        <v>3386</v>
      </c>
    </row>
    <row r="16385" spans="1:3" x14ac:dyDescent="0.3">
      <c r="A16385" s="3">
        <v>45621</v>
      </c>
      <c r="B16385" s="5" t="s">
        <v>16390</v>
      </c>
      <c r="C16385">
        <v>3308</v>
      </c>
    </row>
    <row r="16386" spans="1:3" x14ac:dyDescent="0.3">
      <c r="A16386" s="3">
        <v>45621</v>
      </c>
      <c r="B16386" s="5" t="s">
        <v>16391</v>
      </c>
      <c r="C16386">
        <v>3306</v>
      </c>
    </row>
    <row r="16387" spans="1:3" x14ac:dyDescent="0.3">
      <c r="A16387" s="3">
        <v>45621</v>
      </c>
      <c r="B16387" s="5" t="s">
        <v>16392</v>
      </c>
      <c r="C16387">
        <v>3317</v>
      </c>
    </row>
    <row r="16388" spans="1:3" x14ac:dyDescent="0.3">
      <c r="A16388" s="3">
        <v>45621</v>
      </c>
      <c r="B16388" s="5" t="s">
        <v>16393</v>
      </c>
      <c r="C16388">
        <v>3329</v>
      </c>
    </row>
    <row r="16389" spans="1:3" x14ac:dyDescent="0.3">
      <c r="A16389" s="3">
        <v>45621</v>
      </c>
      <c r="B16389" s="5" t="s">
        <v>16394</v>
      </c>
      <c r="C16389">
        <v>3339</v>
      </c>
    </row>
    <row r="16390" spans="1:3" x14ac:dyDescent="0.3">
      <c r="A16390" s="3">
        <v>45621</v>
      </c>
      <c r="B16390" s="5" t="s">
        <v>16395</v>
      </c>
      <c r="C16390">
        <v>3349</v>
      </c>
    </row>
    <row r="16391" spans="1:3" x14ac:dyDescent="0.3">
      <c r="A16391" s="3">
        <v>45621</v>
      </c>
      <c r="B16391" s="5" t="s">
        <v>16396</v>
      </c>
      <c r="C16391">
        <v>3359</v>
      </c>
    </row>
    <row r="16392" spans="1:3" x14ac:dyDescent="0.3">
      <c r="A16392" s="3">
        <v>45621</v>
      </c>
      <c r="B16392" s="5" t="s">
        <v>16397</v>
      </c>
      <c r="C16392">
        <v>3371</v>
      </c>
    </row>
    <row r="16393" spans="1:3" x14ac:dyDescent="0.3">
      <c r="A16393" s="3">
        <v>45621</v>
      </c>
      <c r="B16393" s="5" t="s">
        <v>16398</v>
      </c>
      <c r="C16393">
        <v>3378</v>
      </c>
    </row>
    <row r="16394" spans="1:3" x14ac:dyDescent="0.3">
      <c r="A16394" s="3">
        <v>45621</v>
      </c>
      <c r="B16394" s="5" t="s">
        <v>16399</v>
      </c>
      <c r="C16394">
        <v>3389</v>
      </c>
    </row>
    <row r="16395" spans="1:3" x14ac:dyDescent="0.3">
      <c r="A16395" s="3">
        <v>45621</v>
      </c>
      <c r="B16395" s="5" t="s">
        <v>16400</v>
      </c>
      <c r="C16395">
        <v>3382</v>
      </c>
    </row>
    <row r="16396" spans="1:3" x14ac:dyDescent="0.3">
      <c r="A16396" s="3">
        <v>45621</v>
      </c>
      <c r="B16396" s="5" t="s">
        <v>16401</v>
      </c>
      <c r="C16396">
        <v>3306</v>
      </c>
    </row>
    <row r="16397" spans="1:3" x14ac:dyDescent="0.3">
      <c r="A16397" s="3">
        <v>45621</v>
      </c>
      <c r="B16397" s="5" t="s">
        <v>16402</v>
      </c>
      <c r="C16397">
        <v>3306</v>
      </c>
    </row>
    <row r="16398" spans="1:3" x14ac:dyDescent="0.3">
      <c r="A16398" s="3">
        <v>45621</v>
      </c>
      <c r="B16398" s="5" t="s">
        <v>16403</v>
      </c>
      <c r="C16398">
        <v>3317</v>
      </c>
    </row>
    <row r="16399" spans="1:3" x14ac:dyDescent="0.3">
      <c r="A16399" s="3">
        <v>45621</v>
      </c>
      <c r="B16399" s="5" t="s">
        <v>16404</v>
      </c>
      <c r="C16399">
        <v>3325</v>
      </c>
    </row>
    <row r="16400" spans="1:3" x14ac:dyDescent="0.3">
      <c r="A16400" s="3">
        <v>45621</v>
      </c>
      <c r="B16400" s="5" t="s">
        <v>16405</v>
      </c>
      <c r="C16400">
        <v>3335</v>
      </c>
    </row>
    <row r="16401" spans="1:3" x14ac:dyDescent="0.3">
      <c r="A16401" s="3">
        <v>45621</v>
      </c>
      <c r="B16401" s="5" t="s">
        <v>16406</v>
      </c>
      <c r="C16401">
        <v>3344</v>
      </c>
    </row>
    <row r="16402" spans="1:3" x14ac:dyDescent="0.3">
      <c r="A16402" s="3">
        <v>45621</v>
      </c>
      <c r="B16402" s="5" t="s">
        <v>16407</v>
      </c>
      <c r="C16402">
        <v>3356</v>
      </c>
    </row>
    <row r="16403" spans="1:3" x14ac:dyDescent="0.3">
      <c r="A16403" s="3">
        <v>45621</v>
      </c>
      <c r="B16403" s="5" t="s">
        <v>16408</v>
      </c>
      <c r="C16403">
        <v>3365</v>
      </c>
    </row>
    <row r="16404" spans="1:3" x14ac:dyDescent="0.3">
      <c r="A16404" s="3">
        <v>45621</v>
      </c>
      <c r="B16404" s="5" t="s">
        <v>16409</v>
      </c>
      <c r="C16404">
        <v>3375</v>
      </c>
    </row>
    <row r="16405" spans="1:3" x14ac:dyDescent="0.3">
      <c r="A16405" s="3">
        <v>45621</v>
      </c>
      <c r="B16405" s="5" t="s">
        <v>16410</v>
      </c>
      <c r="C16405">
        <v>3384</v>
      </c>
    </row>
    <row r="16406" spans="1:3" x14ac:dyDescent="0.3">
      <c r="A16406" s="3">
        <v>45621</v>
      </c>
      <c r="B16406" s="5" t="s">
        <v>16411</v>
      </c>
      <c r="C16406">
        <v>3392</v>
      </c>
    </row>
    <row r="16407" spans="1:3" x14ac:dyDescent="0.3">
      <c r="A16407" s="3">
        <v>45621</v>
      </c>
      <c r="B16407" s="5" t="s">
        <v>16412</v>
      </c>
      <c r="C16407">
        <v>3320</v>
      </c>
    </row>
    <row r="16408" spans="1:3" x14ac:dyDescent="0.3">
      <c r="A16408" s="3">
        <v>45621</v>
      </c>
      <c r="B16408" s="5" t="s">
        <v>16413</v>
      </c>
      <c r="C16408">
        <v>3266</v>
      </c>
    </row>
    <row r="16409" spans="1:3" x14ac:dyDescent="0.3">
      <c r="A16409" s="3">
        <v>45621</v>
      </c>
      <c r="B16409" s="5" t="s">
        <v>16414</v>
      </c>
      <c r="C16409">
        <v>3273</v>
      </c>
    </row>
    <row r="16410" spans="1:3" x14ac:dyDescent="0.3">
      <c r="A16410" s="3">
        <v>45621</v>
      </c>
      <c r="B16410" s="5" t="s">
        <v>16415</v>
      </c>
      <c r="C16410">
        <v>3286</v>
      </c>
    </row>
    <row r="16411" spans="1:3" x14ac:dyDescent="0.3">
      <c r="A16411" s="3">
        <v>45621</v>
      </c>
      <c r="B16411" s="5" t="s">
        <v>16416</v>
      </c>
      <c r="C16411">
        <v>3295</v>
      </c>
    </row>
    <row r="16412" spans="1:3" x14ac:dyDescent="0.3">
      <c r="A16412" s="3">
        <v>45621</v>
      </c>
      <c r="B16412" s="5" t="s">
        <v>16417</v>
      </c>
      <c r="C16412">
        <v>3305</v>
      </c>
    </row>
    <row r="16413" spans="1:3" x14ac:dyDescent="0.3">
      <c r="A16413" s="3">
        <v>45621</v>
      </c>
      <c r="B16413" s="5" t="s">
        <v>16418</v>
      </c>
      <c r="C16413">
        <v>3316</v>
      </c>
    </row>
    <row r="16414" spans="1:3" x14ac:dyDescent="0.3">
      <c r="A16414" s="3">
        <v>45621</v>
      </c>
      <c r="B16414" s="5" t="s">
        <v>16419</v>
      </c>
      <c r="C16414">
        <v>3327</v>
      </c>
    </row>
    <row r="16415" spans="1:3" x14ac:dyDescent="0.3">
      <c r="A16415" s="3">
        <v>45621</v>
      </c>
      <c r="B16415" s="5" t="s">
        <v>16420</v>
      </c>
      <c r="C16415">
        <v>3337</v>
      </c>
    </row>
    <row r="16416" spans="1:3" x14ac:dyDescent="0.3">
      <c r="A16416" s="3">
        <v>45621</v>
      </c>
      <c r="B16416" s="5" t="s">
        <v>16421</v>
      </c>
      <c r="C16416">
        <v>3347</v>
      </c>
    </row>
    <row r="16417" spans="1:3" x14ac:dyDescent="0.3">
      <c r="A16417" s="3">
        <v>45621</v>
      </c>
      <c r="B16417" s="5" t="s">
        <v>16422</v>
      </c>
      <c r="C16417">
        <v>3359</v>
      </c>
    </row>
    <row r="16418" spans="1:3" x14ac:dyDescent="0.3">
      <c r="A16418" s="3">
        <v>45621</v>
      </c>
      <c r="B16418" s="5" t="s">
        <v>16423</v>
      </c>
      <c r="C16418">
        <v>3369</v>
      </c>
    </row>
    <row r="16419" spans="1:3" x14ac:dyDescent="0.3">
      <c r="A16419" s="3">
        <v>45621</v>
      </c>
      <c r="B16419" s="5" t="s">
        <v>16424</v>
      </c>
      <c r="C16419">
        <v>3379</v>
      </c>
    </row>
    <row r="16420" spans="1:3" x14ac:dyDescent="0.3">
      <c r="A16420" s="3">
        <v>45621</v>
      </c>
      <c r="B16420" s="5" t="s">
        <v>16425</v>
      </c>
      <c r="C16420">
        <v>3388</v>
      </c>
    </row>
    <row r="16421" spans="1:3" x14ac:dyDescent="0.3">
      <c r="A16421" s="3">
        <v>45621</v>
      </c>
      <c r="B16421" s="5" t="s">
        <v>16426</v>
      </c>
      <c r="C16421">
        <v>3359</v>
      </c>
    </row>
    <row r="16422" spans="1:3" x14ac:dyDescent="0.3">
      <c r="A16422" s="3">
        <v>45621</v>
      </c>
      <c r="B16422" s="5" t="s">
        <v>16427</v>
      </c>
      <c r="C16422">
        <v>3304</v>
      </c>
    </row>
    <row r="16423" spans="1:3" x14ac:dyDescent="0.3">
      <c r="A16423" s="3">
        <v>45621</v>
      </c>
      <c r="B16423" s="5" t="s">
        <v>16428</v>
      </c>
      <c r="C16423">
        <v>3305</v>
      </c>
    </row>
    <row r="16424" spans="1:3" x14ac:dyDescent="0.3">
      <c r="A16424" s="3">
        <v>45621</v>
      </c>
      <c r="B16424" s="5" t="s">
        <v>16429</v>
      </c>
      <c r="C16424">
        <v>3315</v>
      </c>
    </row>
    <row r="16425" spans="1:3" x14ac:dyDescent="0.3">
      <c r="A16425" s="3">
        <v>45621</v>
      </c>
      <c r="B16425" s="5" t="s">
        <v>16430</v>
      </c>
      <c r="C16425">
        <v>3328</v>
      </c>
    </row>
    <row r="16426" spans="1:3" x14ac:dyDescent="0.3">
      <c r="A16426" s="3">
        <v>45621</v>
      </c>
      <c r="B16426" s="5" t="s">
        <v>16431</v>
      </c>
      <c r="C16426">
        <v>3339</v>
      </c>
    </row>
    <row r="16427" spans="1:3" x14ac:dyDescent="0.3">
      <c r="A16427" s="3">
        <v>45621</v>
      </c>
      <c r="B16427" s="5" t="s">
        <v>16432</v>
      </c>
      <c r="C16427">
        <v>3349</v>
      </c>
    </row>
    <row r="16428" spans="1:3" x14ac:dyDescent="0.3">
      <c r="A16428" s="3">
        <v>45621</v>
      </c>
      <c r="B16428" s="5" t="s">
        <v>16433</v>
      </c>
      <c r="C16428">
        <v>3358</v>
      </c>
    </row>
    <row r="16429" spans="1:3" x14ac:dyDescent="0.3">
      <c r="A16429" s="3">
        <v>45621</v>
      </c>
      <c r="B16429" s="5" t="s">
        <v>16434</v>
      </c>
      <c r="C16429">
        <v>3368</v>
      </c>
    </row>
    <row r="16430" spans="1:3" x14ac:dyDescent="0.3">
      <c r="A16430" s="3">
        <v>45621</v>
      </c>
      <c r="B16430" s="5" t="s">
        <v>16435</v>
      </c>
      <c r="C16430">
        <v>3378</v>
      </c>
    </row>
    <row r="16431" spans="1:3" x14ac:dyDescent="0.3">
      <c r="A16431" s="3">
        <v>45621</v>
      </c>
      <c r="B16431" s="5" t="s">
        <v>16436</v>
      </c>
      <c r="C16431">
        <v>3390</v>
      </c>
    </row>
    <row r="16432" spans="1:3" x14ac:dyDescent="0.3">
      <c r="A16432" s="3">
        <v>45621</v>
      </c>
      <c r="B16432" s="5" t="s">
        <v>16437</v>
      </c>
      <c r="C16432">
        <v>3359</v>
      </c>
    </row>
    <row r="16433" spans="1:3" x14ac:dyDescent="0.3">
      <c r="A16433" s="3">
        <v>45621</v>
      </c>
      <c r="B16433" s="5" t="s">
        <v>16438</v>
      </c>
      <c r="C16433">
        <v>3303</v>
      </c>
    </row>
    <row r="16434" spans="1:3" x14ac:dyDescent="0.3">
      <c r="A16434" s="3">
        <v>45621</v>
      </c>
      <c r="B16434" s="5" t="s">
        <v>16439</v>
      </c>
      <c r="C16434">
        <v>3309</v>
      </c>
    </row>
    <row r="16435" spans="1:3" x14ac:dyDescent="0.3">
      <c r="A16435" s="3">
        <v>45621</v>
      </c>
      <c r="B16435" s="5" t="s">
        <v>16440</v>
      </c>
      <c r="C16435">
        <v>3321</v>
      </c>
    </row>
    <row r="16436" spans="1:3" x14ac:dyDescent="0.3">
      <c r="A16436" s="3">
        <v>45621</v>
      </c>
      <c r="B16436" s="5" t="s">
        <v>16441</v>
      </c>
      <c r="C16436">
        <v>3330</v>
      </c>
    </row>
    <row r="16437" spans="1:3" x14ac:dyDescent="0.3">
      <c r="A16437" s="3">
        <v>45621</v>
      </c>
      <c r="B16437" s="5" t="s">
        <v>16442</v>
      </c>
      <c r="C16437">
        <v>3342</v>
      </c>
    </row>
    <row r="16438" spans="1:3" x14ac:dyDescent="0.3">
      <c r="A16438" s="3">
        <v>45621</v>
      </c>
      <c r="B16438" s="5" t="s">
        <v>16443</v>
      </c>
      <c r="C16438">
        <v>3350</v>
      </c>
    </row>
    <row r="16439" spans="1:3" x14ac:dyDescent="0.3">
      <c r="A16439" s="3">
        <v>45621</v>
      </c>
      <c r="B16439" s="5" t="s">
        <v>16444</v>
      </c>
      <c r="C16439">
        <v>3361</v>
      </c>
    </row>
    <row r="16440" spans="1:3" x14ac:dyDescent="0.3">
      <c r="A16440" s="3">
        <v>45621</v>
      </c>
      <c r="B16440" s="5" t="s">
        <v>16445</v>
      </c>
      <c r="C16440">
        <v>3370</v>
      </c>
    </row>
    <row r="16441" spans="1:3" x14ac:dyDescent="0.3">
      <c r="A16441" s="3">
        <v>45621</v>
      </c>
      <c r="B16441" s="5" t="s">
        <v>16446</v>
      </c>
      <c r="C16441">
        <v>3380</v>
      </c>
    </row>
    <row r="16442" spans="1:3" x14ac:dyDescent="0.3">
      <c r="A16442" s="3">
        <v>45621</v>
      </c>
      <c r="B16442" s="5" t="s">
        <v>16447</v>
      </c>
      <c r="C16442">
        <v>3388</v>
      </c>
    </row>
    <row r="16443" spans="1:3" x14ac:dyDescent="0.3">
      <c r="A16443" s="3">
        <v>45621</v>
      </c>
      <c r="B16443" s="5" t="s">
        <v>16448</v>
      </c>
      <c r="C16443">
        <v>3354</v>
      </c>
    </row>
    <row r="16444" spans="1:3" x14ac:dyDescent="0.3">
      <c r="A16444" s="3">
        <v>45621</v>
      </c>
      <c r="B16444" s="5" t="s">
        <v>16449</v>
      </c>
      <c r="C16444">
        <v>3302</v>
      </c>
    </row>
    <row r="16445" spans="1:3" x14ac:dyDescent="0.3">
      <c r="A16445" s="3">
        <v>45621</v>
      </c>
      <c r="B16445" s="5" t="s">
        <v>16450</v>
      </c>
      <c r="C16445">
        <v>3311</v>
      </c>
    </row>
    <row r="16446" spans="1:3" x14ac:dyDescent="0.3">
      <c r="A16446" s="3">
        <v>45621</v>
      </c>
      <c r="B16446" s="5" t="s">
        <v>16451</v>
      </c>
      <c r="C16446">
        <v>3322</v>
      </c>
    </row>
    <row r="16447" spans="1:3" x14ac:dyDescent="0.3">
      <c r="A16447" s="3">
        <v>45621</v>
      </c>
      <c r="B16447" s="5" t="s">
        <v>16452</v>
      </c>
      <c r="C16447">
        <v>3330</v>
      </c>
    </row>
    <row r="16448" spans="1:3" x14ac:dyDescent="0.3">
      <c r="A16448" s="3">
        <v>45621</v>
      </c>
      <c r="B16448" s="5" t="s">
        <v>16453</v>
      </c>
      <c r="C16448">
        <v>3340</v>
      </c>
    </row>
    <row r="16449" spans="1:3" x14ac:dyDescent="0.3">
      <c r="A16449" s="3">
        <v>45621</v>
      </c>
      <c r="B16449" s="5" t="s">
        <v>16454</v>
      </c>
      <c r="C16449">
        <v>3351</v>
      </c>
    </row>
    <row r="16450" spans="1:3" x14ac:dyDescent="0.3">
      <c r="A16450" s="3">
        <v>45621</v>
      </c>
      <c r="B16450" s="5" t="s">
        <v>16455</v>
      </c>
      <c r="C16450">
        <v>3363</v>
      </c>
    </row>
    <row r="16451" spans="1:3" x14ac:dyDescent="0.3">
      <c r="A16451" s="3">
        <v>45621</v>
      </c>
      <c r="B16451" s="5" t="s">
        <v>16456</v>
      </c>
      <c r="C16451">
        <v>3371</v>
      </c>
    </row>
    <row r="16452" spans="1:3" x14ac:dyDescent="0.3">
      <c r="A16452" s="3">
        <v>45621</v>
      </c>
      <c r="B16452" s="5" t="s">
        <v>16457</v>
      </c>
      <c r="C16452">
        <v>3381</v>
      </c>
    </row>
    <row r="16453" spans="1:3" x14ac:dyDescent="0.3">
      <c r="A16453" s="3">
        <v>45621</v>
      </c>
      <c r="B16453" s="5" t="s">
        <v>16458</v>
      </c>
      <c r="C16453">
        <v>3382</v>
      </c>
    </row>
    <row r="16454" spans="1:3" x14ac:dyDescent="0.3">
      <c r="A16454" s="3">
        <v>45621</v>
      </c>
      <c r="B16454" s="5" t="s">
        <v>16459</v>
      </c>
      <c r="C16454">
        <v>3295</v>
      </c>
    </row>
    <row r="16455" spans="1:3" x14ac:dyDescent="0.3">
      <c r="A16455" s="3">
        <v>45621</v>
      </c>
      <c r="B16455" s="5" t="s">
        <v>16460</v>
      </c>
      <c r="C16455">
        <v>3295</v>
      </c>
    </row>
    <row r="16456" spans="1:3" x14ac:dyDescent="0.3">
      <c r="A16456" s="3">
        <v>45621</v>
      </c>
      <c r="B16456" s="5" t="s">
        <v>16461</v>
      </c>
      <c r="C16456">
        <v>3303</v>
      </c>
    </row>
    <row r="16457" spans="1:3" x14ac:dyDescent="0.3">
      <c r="A16457" s="3">
        <v>45621</v>
      </c>
      <c r="B16457" s="5" t="s">
        <v>16462</v>
      </c>
      <c r="C16457">
        <v>3315</v>
      </c>
    </row>
    <row r="16458" spans="1:3" x14ac:dyDescent="0.3">
      <c r="A16458" s="3">
        <v>45621</v>
      </c>
      <c r="B16458" s="5" t="s">
        <v>16463</v>
      </c>
      <c r="C16458">
        <v>3327</v>
      </c>
    </row>
    <row r="16459" spans="1:3" x14ac:dyDescent="0.3">
      <c r="A16459" s="3">
        <v>45621</v>
      </c>
      <c r="B16459" s="5" t="s">
        <v>16464</v>
      </c>
      <c r="C16459">
        <v>3339</v>
      </c>
    </row>
    <row r="16460" spans="1:3" x14ac:dyDescent="0.3">
      <c r="A16460" s="3">
        <v>45621</v>
      </c>
      <c r="B16460" s="5" t="s">
        <v>16465</v>
      </c>
      <c r="C16460">
        <v>3349</v>
      </c>
    </row>
    <row r="16461" spans="1:3" x14ac:dyDescent="0.3">
      <c r="A16461" s="3">
        <v>45621</v>
      </c>
      <c r="B16461" s="5" t="s">
        <v>16466</v>
      </c>
      <c r="C16461">
        <v>3361</v>
      </c>
    </row>
    <row r="16462" spans="1:3" x14ac:dyDescent="0.3">
      <c r="A16462" s="3">
        <v>45621</v>
      </c>
      <c r="B16462" s="5" t="s">
        <v>16467</v>
      </c>
      <c r="C16462">
        <v>3370</v>
      </c>
    </row>
    <row r="16463" spans="1:3" x14ac:dyDescent="0.3">
      <c r="A16463" s="3">
        <v>45621</v>
      </c>
      <c r="B16463" s="5" t="s">
        <v>16468</v>
      </c>
      <c r="C16463">
        <v>3378</v>
      </c>
    </row>
    <row r="16464" spans="1:3" x14ac:dyDescent="0.3">
      <c r="A16464" s="3">
        <v>45621</v>
      </c>
      <c r="B16464" s="5" t="s">
        <v>16469</v>
      </c>
      <c r="C16464">
        <v>3375</v>
      </c>
    </row>
    <row r="16465" spans="1:3" x14ac:dyDescent="0.3">
      <c r="A16465" s="3">
        <v>45621</v>
      </c>
      <c r="B16465" s="5" t="s">
        <v>16470</v>
      </c>
      <c r="C16465">
        <v>3296</v>
      </c>
    </row>
    <row r="16466" spans="1:3" x14ac:dyDescent="0.3">
      <c r="A16466" s="3">
        <v>45621</v>
      </c>
      <c r="B16466" s="5" t="s">
        <v>16471</v>
      </c>
      <c r="C16466">
        <v>3295</v>
      </c>
    </row>
    <row r="16467" spans="1:3" x14ac:dyDescent="0.3">
      <c r="A16467" s="3">
        <v>45621</v>
      </c>
      <c r="B16467" s="5" t="s">
        <v>16472</v>
      </c>
      <c r="C16467">
        <v>3306</v>
      </c>
    </row>
    <row r="16468" spans="1:3" x14ac:dyDescent="0.3">
      <c r="A16468" s="3">
        <v>45621</v>
      </c>
      <c r="B16468" s="5" t="s">
        <v>16473</v>
      </c>
      <c r="C16468">
        <v>3316</v>
      </c>
    </row>
    <row r="16469" spans="1:3" x14ac:dyDescent="0.3">
      <c r="A16469" s="3">
        <v>45621</v>
      </c>
      <c r="B16469" s="5" t="s">
        <v>16474</v>
      </c>
      <c r="C16469">
        <v>3328</v>
      </c>
    </row>
    <row r="16470" spans="1:3" x14ac:dyDescent="0.3">
      <c r="A16470" s="3">
        <v>45621</v>
      </c>
      <c r="B16470" s="5" t="s">
        <v>16475</v>
      </c>
      <c r="C16470">
        <v>3337</v>
      </c>
    </row>
    <row r="16471" spans="1:3" x14ac:dyDescent="0.3">
      <c r="A16471" s="3">
        <v>45621</v>
      </c>
      <c r="B16471" s="5" t="s">
        <v>16476</v>
      </c>
      <c r="C16471">
        <v>3348</v>
      </c>
    </row>
    <row r="16472" spans="1:3" x14ac:dyDescent="0.3">
      <c r="A16472" s="3">
        <v>45621</v>
      </c>
      <c r="B16472" s="5" t="s">
        <v>16477</v>
      </c>
      <c r="C16472">
        <v>3358</v>
      </c>
    </row>
    <row r="16473" spans="1:3" x14ac:dyDescent="0.3">
      <c r="A16473" s="3">
        <v>45621</v>
      </c>
      <c r="B16473" s="5" t="s">
        <v>16478</v>
      </c>
      <c r="C16473">
        <v>3369</v>
      </c>
    </row>
    <row r="16474" spans="1:3" x14ac:dyDescent="0.3">
      <c r="A16474" s="3">
        <v>45621</v>
      </c>
      <c r="B16474" s="5" t="s">
        <v>16479</v>
      </c>
      <c r="C16474">
        <v>3377</v>
      </c>
    </row>
    <row r="16475" spans="1:3" x14ac:dyDescent="0.3">
      <c r="A16475" s="3">
        <v>45621</v>
      </c>
      <c r="B16475" s="5" t="s">
        <v>16480</v>
      </c>
      <c r="C16475">
        <v>3377</v>
      </c>
    </row>
    <row r="16476" spans="1:3" x14ac:dyDescent="0.3">
      <c r="A16476" s="3">
        <v>45621</v>
      </c>
      <c r="B16476" s="5" t="s">
        <v>16481</v>
      </c>
      <c r="C16476">
        <v>3298</v>
      </c>
    </row>
    <row r="16477" spans="1:3" x14ac:dyDescent="0.3">
      <c r="A16477" s="3">
        <v>45621</v>
      </c>
      <c r="B16477" s="5" t="s">
        <v>16482</v>
      </c>
      <c r="C16477">
        <v>3298</v>
      </c>
    </row>
    <row r="16478" spans="1:3" x14ac:dyDescent="0.3">
      <c r="A16478" s="3">
        <v>45621</v>
      </c>
      <c r="B16478" s="5" t="s">
        <v>16483</v>
      </c>
      <c r="C16478">
        <v>3308</v>
      </c>
    </row>
    <row r="16479" spans="1:3" x14ac:dyDescent="0.3">
      <c r="A16479" s="3">
        <v>45621</v>
      </c>
      <c r="B16479" s="5" t="s">
        <v>16484</v>
      </c>
      <c r="C16479">
        <v>3316</v>
      </c>
    </row>
    <row r="16480" spans="1:3" x14ac:dyDescent="0.3">
      <c r="A16480" s="3">
        <v>45621</v>
      </c>
      <c r="B16480" s="5" t="s">
        <v>16485</v>
      </c>
      <c r="C16480">
        <v>3333</v>
      </c>
    </row>
    <row r="16481" spans="1:3" x14ac:dyDescent="0.3">
      <c r="A16481" s="3">
        <v>45621</v>
      </c>
      <c r="B16481" s="5" t="s">
        <v>16486</v>
      </c>
      <c r="C16481">
        <v>3341</v>
      </c>
    </row>
    <row r="16482" spans="1:3" x14ac:dyDescent="0.3">
      <c r="A16482" s="3">
        <v>45621</v>
      </c>
      <c r="B16482" s="5" t="s">
        <v>16487</v>
      </c>
      <c r="C16482">
        <v>3352</v>
      </c>
    </row>
    <row r="16483" spans="1:3" x14ac:dyDescent="0.3">
      <c r="A16483" s="3">
        <v>45621</v>
      </c>
      <c r="B16483" s="5" t="s">
        <v>16488</v>
      </c>
      <c r="C16483">
        <v>3362</v>
      </c>
    </row>
    <row r="16484" spans="1:3" x14ac:dyDescent="0.3">
      <c r="A16484" s="3">
        <v>45621</v>
      </c>
      <c r="B16484" s="5" t="s">
        <v>16489</v>
      </c>
      <c r="C16484">
        <v>3373</v>
      </c>
    </row>
    <row r="16485" spans="1:3" x14ac:dyDescent="0.3">
      <c r="A16485" s="3">
        <v>45621</v>
      </c>
      <c r="B16485" s="5" t="s">
        <v>16490</v>
      </c>
      <c r="C16485">
        <v>3383</v>
      </c>
    </row>
    <row r="16486" spans="1:3" x14ac:dyDescent="0.3">
      <c r="A16486" s="3">
        <v>45621</v>
      </c>
      <c r="B16486" s="5" t="s">
        <v>16491</v>
      </c>
      <c r="C16486">
        <v>3334</v>
      </c>
    </row>
    <row r="16487" spans="1:3" x14ac:dyDescent="0.3">
      <c r="A16487" s="3">
        <v>45621</v>
      </c>
      <c r="B16487" s="5" t="s">
        <v>16492</v>
      </c>
      <c r="C16487">
        <v>3291</v>
      </c>
    </row>
    <row r="16488" spans="1:3" x14ac:dyDescent="0.3">
      <c r="A16488" s="3">
        <v>45621</v>
      </c>
      <c r="B16488" s="5" t="s">
        <v>16493</v>
      </c>
      <c r="C16488">
        <v>3298</v>
      </c>
    </row>
    <row r="16489" spans="1:3" x14ac:dyDescent="0.3">
      <c r="A16489" s="3">
        <v>45621</v>
      </c>
      <c r="B16489" s="5" t="s">
        <v>16494</v>
      </c>
      <c r="C16489">
        <v>3309</v>
      </c>
    </row>
    <row r="16490" spans="1:3" x14ac:dyDescent="0.3">
      <c r="A16490" s="3">
        <v>45621</v>
      </c>
      <c r="B16490" s="5" t="s">
        <v>16495</v>
      </c>
      <c r="C16490">
        <v>3321</v>
      </c>
    </row>
    <row r="16491" spans="1:3" x14ac:dyDescent="0.3">
      <c r="A16491" s="3">
        <v>45621</v>
      </c>
      <c r="B16491" s="5" t="s">
        <v>16496</v>
      </c>
      <c r="C16491">
        <v>3330</v>
      </c>
    </row>
    <row r="16492" spans="1:3" x14ac:dyDescent="0.3">
      <c r="A16492" s="3">
        <v>45621</v>
      </c>
      <c r="B16492" s="5" t="s">
        <v>16497</v>
      </c>
      <c r="C16492">
        <v>3342</v>
      </c>
    </row>
    <row r="16493" spans="1:3" x14ac:dyDescent="0.3">
      <c r="A16493" s="3">
        <v>45621</v>
      </c>
      <c r="B16493" s="5" t="s">
        <v>16498</v>
      </c>
      <c r="C16493">
        <v>3351</v>
      </c>
    </row>
    <row r="16494" spans="1:3" x14ac:dyDescent="0.3">
      <c r="A16494" s="3">
        <v>45621</v>
      </c>
      <c r="B16494" s="5" t="s">
        <v>16499</v>
      </c>
      <c r="C16494">
        <v>3363</v>
      </c>
    </row>
    <row r="16495" spans="1:3" x14ac:dyDescent="0.3">
      <c r="A16495" s="3">
        <v>45621</v>
      </c>
      <c r="B16495" s="5" t="s">
        <v>16500</v>
      </c>
      <c r="C16495">
        <v>3373</v>
      </c>
    </row>
    <row r="16496" spans="1:3" x14ac:dyDescent="0.3">
      <c r="A16496" s="3">
        <v>45621</v>
      </c>
      <c r="B16496" s="5" t="s">
        <v>16501</v>
      </c>
      <c r="C16496">
        <v>3382</v>
      </c>
    </row>
    <row r="16497" spans="1:3" x14ac:dyDescent="0.3">
      <c r="A16497" s="3">
        <v>45621</v>
      </c>
      <c r="B16497" s="5" t="s">
        <v>16502</v>
      </c>
      <c r="C16497">
        <v>3320</v>
      </c>
    </row>
    <row r="16498" spans="1:3" x14ac:dyDescent="0.3">
      <c r="A16498" s="3">
        <v>45621</v>
      </c>
      <c r="B16498" s="5" t="s">
        <v>16503</v>
      </c>
      <c r="C16498">
        <v>3293</v>
      </c>
    </row>
    <row r="16499" spans="1:3" x14ac:dyDescent="0.3">
      <c r="A16499" s="3">
        <v>45621</v>
      </c>
      <c r="B16499" s="5" t="s">
        <v>16504</v>
      </c>
      <c r="C16499">
        <v>3298</v>
      </c>
    </row>
    <row r="16500" spans="1:3" x14ac:dyDescent="0.3">
      <c r="A16500" s="3">
        <v>45621</v>
      </c>
      <c r="B16500" s="5" t="s">
        <v>16505</v>
      </c>
      <c r="C16500">
        <v>3311</v>
      </c>
    </row>
    <row r="16501" spans="1:3" x14ac:dyDescent="0.3">
      <c r="A16501" s="3">
        <v>45621</v>
      </c>
      <c r="B16501" s="5" t="s">
        <v>16506</v>
      </c>
      <c r="C16501">
        <v>3321</v>
      </c>
    </row>
    <row r="16502" spans="1:3" x14ac:dyDescent="0.3">
      <c r="A16502" s="3">
        <v>45621</v>
      </c>
      <c r="B16502" s="5" t="s">
        <v>16507</v>
      </c>
      <c r="C16502">
        <v>3330</v>
      </c>
    </row>
    <row r="16503" spans="1:3" x14ac:dyDescent="0.3">
      <c r="A16503" s="3">
        <v>45621</v>
      </c>
      <c r="B16503" s="5" t="s">
        <v>16508</v>
      </c>
      <c r="C16503">
        <v>3340</v>
      </c>
    </row>
    <row r="16504" spans="1:3" x14ac:dyDescent="0.3">
      <c r="A16504" s="3">
        <v>45621</v>
      </c>
      <c r="B16504" s="5" t="s">
        <v>16509</v>
      </c>
      <c r="C16504">
        <v>3351</v>
      </c>
    </row>
    <row r="16505" spans="1:3" x14ac:dyDescent="0.3">
      <c r="A16505" s="3">
        <v>45621</v>
      </c>
      <c r="B16505" s="5" t="s">
        <v>16510</v>
      </c>
      <c r="C16505">
        <v>3363</v>
      </c>
    </row>
    <row r="16506" spans="1:3" x14ac:dyDescent="0.3">
      <c r="A16506" s="3">
        <v>45621</v>
      </c>
      <c r="B16506" s="5" t="s">
        <v>16511</v>
      </c>
      <c r="C16506">
        <v>3375</v>
      </c>
    </row>
    <row r="16507" spans="1:3" x14ac:dyDescent="0.3">
      <c r="A16507" s="3">
        <v>45621</v>
      </c>
      <c r="B16507" s="5" t="s">
        <v>16512</v>
      </c>
      <c r="C16507">
        <v>3382</v>
      </c>
    </row>
    <row r="16508" spans="1:3" x14ac:dyDescent="0.3">
      <c r="A16508" s="3">
        <v>45621</v>
      </c>
      <c r="B16508" s="5" t="s">
        <v>16513</v>
      </c>
      <c r="C16508">
        <v>3317</v>
      </c>
    </row>
    <row r="16509" spans="1:3" x14ac:dyDescent="0.3">
      <c r="A16509" s="3">
        <v>45621</v>
      </c>
      <c r="B16509" s="5" t="s">
        <v>16514</v>
      </c>
      <c r="C16509">
        <v>3294</v>
      </c>
    </row>
    <row r="16510" spans="1:3" x14ac:dyDescent="0.3">
      <c r="A16510" s="3">
        <v>45621</v>
      </c>
      <c r="B16510" s="5" t="s">
        <v>16515</v>
      </c>
      <c r="C16510">
        <v>3304</v>
      </c>
    </row>
    <row r="16511" spans="1:3" x14ac:dyDescent="0.3">
      <c r="A16511" s="3">
        <v>45621</v>
      </c>
      <c r="B16511" s="5" t="s">
        <v>16516</v>
      </c>
      <c r="C16511">
        <v>3315</v>
      </c>
    </row>
    <row r="16512" spans="1:3" x14ac:dyDescent="0.3">
      <c r="A16512" s="3">
        <v>45621</v>
      </c>
      <c r="B16512" s="5" t="s">
        <v>16517</v>
      </c>
      <c r="C16512">
        <v>3324</v>
      </c>
    </row>
    <row r="16513" spans="1:3" x14ac:dyDescent="0.3">
      <c r="A16513" s="3">
        <v>45621</v>
      </c>
      <c r="B16513" s="5" t="s">
        <v>16518</v>
      </c>
      <c r="C16513">
        <v>3333</v>
      </c>
    </row>
    <row r="16514" spans="1:3" x14ac:dyDescent="0.3">
      <c r="A16514" s="3">
        <v>45621</v>
      </c>
      <c r="B16514" s="5" t="s">
        <v>16519</v>
      </c>
      <c r="C16514">
        <v>3341</v>
      </c>
    </row>
    <row r="16515" spans="1:3" x14ac:dyDescent="0.3">
      <c r="A16515" s="3">
        <v>45621</v>
      </c>
      <c r="B16515" s="5" t="s">
        <v>16520</v>
      </c>
      <c r="C16515">
        <v>3351</v>
      </c>
    </row>
    <row r="16516" spans="1:3" x14ac:dyDescent="0.3">
      <c r="A16516" s="3">
        <v>45621</v>
      </c>
      <c r="B16516" s="5" t="s">
        <v>16521</v>
      </c>
      <c r="C16516">
        <v>3363</v>
      </c>
    </row>
    <row r="16517" spans="1:3" x14ac:dyDescent="0.3">
      <c r="A16517" s="3">
        <v>45621</v>
      </c>
      <c r="B16517" s="5" t="s">
        <v>16522</v>
      </c>
      <c r="C16517">
        <v>3371</v>
      </c>
    </row>
    <row r="16518" spans="1:3" x14ac:dyDescent="0.3">
      <c r="A16518" s="3">
        <v>45621</v>
      </c>
      <c r="B16518" s="5" t="s">
        <v>16523</v>
      </c>
      <c r="C16518">
        <v>3381</v>
      </c>
    </row>
    <row r="16519" spans="1:3" x14ac:dyDescent="0.3">
      <c r="A16519" s="3">
        <v>45621</v>
      </c>
      <c r="B16519" s="5" t="s">
        <v>16524</v>
      </c>
      <c r="C16519">
        <v>3335</v>
      </c>
    </row>
    <row r="16520" spans="1:3" x14ac:dyDescent="0.3">
      <c r="A16520" s="3">
        <v>45621</v>
      </c>
      <c r="B16520" s="5" t="s">
        <v>16525</v>
      </c>
      <c r="C16520">
        <v>3292</v>
      </c>
    </row>
    <row r="16521" spans="1:3" x14ac:dyDescent="0.3">
      <c r="A16521" s="3">
        <v>45621</v>
      </c>
      <c r="B16521" s="5" t="s">
        <v>16526</v>
      </c>
      <c r="C16521">
        <v>3300</v>
      </c>
    </row>
    <row r="16522" spans="1:3" x14ac:dyDescent="0.3">
      <c r="A16522" s="3">
        <v>45621</v>
      </c>
      <c r="B16522" s="5" t="s">
        <v>16527</v>
      </c>
      <c r="C16522">
        <v>3309</v>
      </c>
    </row>
    <row r="16523" spans="1:3" x14ac:dyDescent="0.3">
      <c r="A16523" s="3">
        <v>45621</v>
      </c>
      <c r="B16523" s="5" t="s">
        <v>16528</v>
      </c>
      <c r="C16523">
        <v>3319</v>
      </c>
    </row>
    <row r="16524" spans="1:3" x14ac:dyDescent="0.3">
      <c r="A16524" s="3">
        <v>45621</v>
      </c>
      <c r="B16524" s="5" t="s">
        <v>16529</v>
      </c>
      <c r="C16524">
        <v>3329</v>
      </c>
    </row>
    <row r="16525" spans="1:3" x14ac:dyDescent="0.3">
      <c r="A16525" s="3">
        <v>45621</v>
      </c>
      <c r="B16525" s="5" t="s">
        <v>16530</v>
      </c>
      <c r="C16525">
        <v>3338</v>
      </c>
    </row>
    <row r="16526" spans="1:3" x14ac:dyDescent="0.3">
      <c r="A16526" s="3">
        <v>45621</v>
      </c>
      <c r="B16526" s="5" t="s">
        <v>16531</v>
      </c>
      <c r="C16526">
        <v>3348</v>
      </c>
    </row>
    <row r="16527" spans="1:3" x14ac:dyDescent="0.3">
      <c r="A16527" s="3">
        <v>45621</v>
      </c>
      <c r="B16527" s="5" t="s">
        <v>16532</v>
      </c>
      <c r="C16527">
        <v>3358</v>
      </c>
    </row>
    <row r="16528" spans="1:3" x14ac:dyDescent="0.3">
      <c r="A16528" s="3">
        <v>45621</v>
      </c>
      <c r="B16528" s="5" t="s">
        <v>16533</v>
      </c>
      <c r="C16528">
        <v>3369</v>
      </c>
    </row>
    <row r="16529" spans="1:3" x14ac:dyDescent="0.3">
      <c r="A16529" s="3">
        <v>45621</v>
      </c>
      <c r="B16529" s="5" t="s">
        <v>16534</v>
      </c>
      <c r="C16529">
        <v>3378</v>
      </c>
    </row>
    <row r="16530" spans="1:3" x14ac:dyDescent="0.3">
      <c r="A16530" s="3">
        <v>45621</v>
      </c>
      <c r="B16530" s="5" t="s">
        <v>16535</v>
      </c>
      <c r="C16530">
        <v>3329</v>
      </c>
    </row>
    <row r="16531" spans="1:3" x14ac:dyDescent="0.3">
      <c r="A16531" s="3">
        <v>45621</v>
      </c>
      <c r="B16531" s="5" t="s">
        <v>16536</v>
      </c>
      <c r="C16531">
        <v>3288</v>
      </c>
    </row>
    <row r="16532" spans="1:3" x14ac:dyDescent="0.3">
      <c r="A16532" s="3">
        <v>45621</v>
      </c>
      <c r="B16532" s="5" t="s">
        <v>16537</v>
      </c>
      <c r="C16532">
        <v>3296</v>
      </c>
    </row>
    <row r="16533" spans="1:3" x14ac:dyDescent="0.3">
      <c r="A16533" s="3">
        <v>45621</v>
      </c>
      <c r="B16533" s="5" t="s">
        <v>16538</v>
      </c>
      <c r="C16533">
        <v>3308</v>
      </c>
    </row>
    <row r="16534" spans="1:3" x14ac:dyDescent="0.3">
      <c r="A16534" s="3">
        <v>45621</v>
      </c>
      <c r="B16534" s="5" t="s">
        <v>16539</v>
      </c>
      <c r="C16534">
        <v>3320</v>
      </c>
    </row>
    <row r="16535" spans="1:3" x14ac:dyDescent="0.3">
      <c r="A16535" s="3">
        <v>45621</v>
      </c>
      <c r="B16535" s="5" t="s">
        <v>16540</v>
      </c>
      <c r="C16535">
        <v>3331</v>
      </c>
    </row>
    <row r="16536" spans="1:3" x14ac:dyDescent="0.3">
      <c r="A16536" s="3">
        <v>45621</v>
      </c>
      <c r="B16536" s="5" t="s">
        <v>16541</v>
      </c>
      <c r="C16536">
        <v>3342</v>
      </c>
    </row>
    <row r="16537" spans="1:3" x14ac:dyDescent="0.3">
      <c r="A16537" s="3">
        <v>45621</v>
      </c>
      <c r="B16537" s="5" t="s">
        <v>16542</v>
      </c>
      <c r="C16537">
        <v>3352</v>
      </c>
    </row>
    <row r="16538" spans="1:3" x14ac:dyDescent="0.3">
      <c r="A16538" s="3">
        <v>45621</v>
      </c>
      <c r="B16538" s="5" t="s">
        <v>16543</v>
      </c>
      <c r="C16538">
        <v>3363</v>
      </c>
    </row>
    <row r="16539" spans="1:3" x14ac:dyDescent="0.3">
      <c r="A16539" s="3">
        <v>45621</v>
      </c>
      <c r="B16539" s="5" t="s">
        <v>16544</v>
      </c>
      <c r="C16539">
        <v>3375</v>
      </c>
    </row>
    <row r="16540" spans="1:3" x14ac:dyDescent="0.3">
      <c r="A16540" s="3">
        <v>45621</v>
      </c>
      <c r="B16540" s="5" t="s">
        <v>16545</v>
      </c>
      <c r="C16540">
        <v>3368</v>
      </c>
    </row>
    <row r="16541" spans="1:3" x14ac:dyDescent="0.3">
      <c r="A16541" s="3">
        <v>45621</v>
      </c>
      <c r="B16541" s="5" t="s">
        <v>16546</v>
      </c>
      <c r="C16541">
        <v>3290</v>
      </c>
    </row>
    <row r="16542" spans="1:3" x14ac:dyDescent="0.3">
      <c r="A16542" s="3">
        <v>45621</v>
      </c>
      <c r="B16542" s="5" t="s">
        <v>16547</v>
      </c>
      <c r="C16542">
        <v>3292</v>
      </c>
    </row>
    <row r="16543" spans="1:3" x14ac:dyDescent="0.3">
      <c r="A16543" s="3">
        <v>45621</v>
      </c>
      <c r="B16543" s="5" t="s">
        <v>16548</v>
      </c>
      <c r="C16543">
        <v>3303</v>
      </c>
    </row>
    <row r="16544" spans="1:3" x14ac:dyDescent="0.3">
      <c r="A16544" s="3">
        <v>45621</v>
      </c>
      <c r="B16544" s="5" t="s">
        <v>16549</v>
      </c>
      <c r="C16544">
        <v>3312</v>
      </c>
    </row>
    <row r="16545" spans="1:3" x14ac:dyDescent="0.3">
      <c r="A16545" s="3">
        <v>45621</v>
      </c>
      <c r="B16545" s="5" t="s">
        <v>16550</v>
      </c>
      <c r="C16545">
        <v>3323</v>
      </c>
    </row>
    <row r="16546" spans="1:3" x14ac:dyDescent="0.3">
      <c r="A16546" s="3">
        <v>45621</v>
      </c>
      <c r="B16546" s="5" t="s">
        <v>16551</v>
      </c>
      <c r="C16546">
        <v>3335</v>
      </c>
    </row>
    <row r="16547" spans="1:3" x14ac:dyDescent="0.3">
      <c r="A16547" s="3">
        <v>45621</v>
      </c>
      <c r="B16547" s="5" t="s">
        <v>16552</v>
      </c>
      <c r="C16547">
        <v>3345</v>
      </c>
    </row>
    <row r="16548" spans="1:3" x14ac:dyDescent="0.3">
      <c r="A16548" s="3">
        <v>45621</v>
      </c>
      <c r="B16548" s="5" t="s">
        <v>16553</v>
      </c>
      <c r="C16548">
        <v>3354</v>
      </c>
    </row>
    <row r="16549" spans="1:3" x14ac:dyDescent="0.3">
      <c r="A16549" s="3">
        <v>45621</v>
      </c>
      <c r="B16549" s="5" t="s">
        <v>16554</v>
      </c>
      <c r="C16549">
        <v>3367</v>
      </c>
    </row>
    <row r="16550" spans="1:3" x14ac:dyDescent="0.3">
      <c r="A16550" s="3">
        <v>45621</v>
      </c>
      <c r="B16550" s="5" t="s">
        <v>16555</v>
      </c>
      <c r="C16550">
        <v>3377</v>
      </c>
    </row>
    <row r="16551" spans="1:3" x14ac:dyDescent="0.3">
      <c r="A16551" s="3">
        <v>45621</v>
      </c>
      <c r="B16551" s="5" t="s">
        <v>16556</v>
      </c>
      <c r="C16551">
        <v>3338</v>
      </c>
    </row>
    <row r="16552" spans="1:3" x14ac:dyDescent="0.3">
      <c r="A16552" s="3">
        <v>45621</v>
      </c>
      <c r="B16552" s="5" t="s">
        <v>16557</v>
      </c>
      <c r="C16552">
        <v>3248</v>
      </c>
    </row>
    <row r="16553" spans="1:3" x14ac:dyDescent="0.3">
      <c r="A16553" s="3">
        <v>45621</v>
      </c>
      <c r="B16553" s="5" t="s">
        <v>16558</v>
      </c>
      <c r="C16553">
        <v>3253</v>
      </c>
    </row>
    <row r="16554" spans="1:3" x14ac:dyDescent="0.3">
      <c r="A16554" s="3">
        <v>45621</v>
      </c>
      <c r="B16554" s="5" t="s">
        <v>16559</v>
      </c>
      <c r="C16554">
        <v>3262</v>
      </c>
    </row>
    <row r="16555" spans="1:3" x14ac:dyDescent="0.3">
      <c r="A16555" s="3">
        <v>45621</v>
      </c>
      <c r="B16555" s="5" t="s">
        <v>16560</v>
      </c>
      <c r="C16555">
        <v>3273</v>
      </c>
    </row>
    <row r="16556" spans="1:3" x14ac:dyDescent="0.3">
      <c r="A16556" s="3">
        <v>45621</v>
      </c>
      <c r="B16556" s="5" t="s">
        <v>16561</v>
      </c>
      <c r="C16556">
        <v>3283</v>
      </c>
    </row>
    <row r="16557" spans="1:3" x14ac:dyDescent="0.3">
      <c r="A16557" s="3">
        <v>45621</v>
      </c>
      <c r="B16557" s="5" t="s">
        <v>16562</v>
      </c>
      <c r="C16557">
        <v>3293</v>
      </c>
    </row>
    <row r="16558" spans="1:3" x14ac:dyDescent="0.3">
      <c r="A16558" s="3">
        <v>45621</v>
      </c>
      <c r="B16558" s="5" t="s">
        <v>16563</v>
      </c>
      <c r="C16558">
        <v>3305</v>
      </c>
    </row>
    <row r="16559" spans="1:3" x14ac:dyDescent="0.3">
      <c r="A16559" s="3">
        <v>45621</v>
      </c>
      <c r="B16559" s="5" t="s">
        <v>16564</v>
      </c>
      <c r="C16559">
        <v>3316</v>
      </c>
    </row>
    <row r="16560" spans="1:3" x14ac:dyDescent="0.3">
      <c r="A16560" s="3">
        <v>45621</v>
      </c>
      <c r="B16560" s="5" t="s">
        <v>16565</v>
      </c>
      <c r="C16560">
        <v>3326</v>
      </c>
    </row>
    <row r="16561" spans="1:3" x14ac:dyDescent="0.3">
      <c r="A16561" s="3">
        <v>45621</v>
      </c>
      <c r="B16561" s="5" t="s">
        <v>16566</v>
      </c>
      <c r="C16561">
        <v>3337</v>
      </c>
    </row>
    <row r="16562" spans="1:3" x14ac:dyDescent="0.3">
      <c r="A16562" s="3">
        <v>45621</v>
      </c>
      <c r="B16562" s="5" t="s">
        <v>16567</v>
      </c>
      <c r="C16562">
        <v>3344</v>
      </c>
    </row>
    <row r="16563" spans="1:3" x14ac:dyDescent="0.3">
      <c r="A16563" s="3">
        <v>45621</v>
      </c>
      <c r="B16563" s="5" t="s">
        <v>16568</v>
      </c>
      <c r="C16563">
        <v>3355</v>
      </c>
    </row>
    <row r="16564" spans="1:3" x14ac:dyDescent="0.3">
      <c r="A16564" s="3">
        <v>45621</v>
      </c>
      <c r="B16564" s="5" t="s">
        <v>16569</v>
      </c>
      <c r="C16564">
        <v>3364</v>
      </c>
    </row>
    <row r="16565" spans="1:3" x14ac:dyDescent="0.3">
      <c r="A16565" s="3">
        <v>45621</v>
      </c>
      <c r="B16565" s="5" t="s">
        <v>16570</v>
      </c>
      <c r="C16565">
        <v>3373</v>
      </c>
    </row>
    <row r="16566" spans="1:3" x14ac:dyDescent="0.3">
      <c r="A16566" s="3">
        <v>45621</v>
      </c>
      <c r="B16566" s="5" t="s">
        <v>16571</v>
      </c>
      <c r="C16566">
        <v>3379</v>
      </c>
    </row>
    <row r="16567" spans="1:3" x14ac:dyDescent="0.3">
      <c r="A16567" s="3">
        <v>45621</v>
      </c>
      <c r="B16567" s="5" t="s">
        <v>16572</v>
      </c>
      <c r="C16567">
        <v>3296</v>
      </c>
    </row>
    <row r="16568" spans="1:3" x14ac:dyDescent="0.3">
      <c r="A16568" s="3">
        <v>45621</v>
      </c>
      <c r="B16568" s="5" t="s">
        <v>16573</v>
      </c>
      <c r="C16568">
        <v>3286</v>
      </c>
    </row>
    <row r="16569" spans="1:3" x14ac:dyDescent="0.3">
      <c r="A16569" s="3">
        <v>45621</v>
      </c>
      <c r="B16569" s="5" t="s">
        <v>16574</v>
      </c>
      <c r="C16569">
        <v>3298</v>
      </c>
    </row>
    <row r="16570" spans="1:3" x14ac:dyDescent="0.3">
      <c r="A16570" s="3">
        <v>45621</v>
      </c>
      <c r="B16570" s="5" t="s">
        <v>16575</v>
      </c>
      <c r="C16570">
        <v>3307</v>
      </c>
    </row>
    <row r="16571" spans="1:3" x14ac:dyDescent="0.3">
      <c r="A16571" s="3">
        <v>45621</v>
      </c>
      <c r="B16571" s="5" t="s">
        <v>16576</v>
      </c>
      <c r="C16571">
        <v>3321</v>
      </c>
    </row>
    <row r="16572" spans="1:3" x14ac:dyDescent="0.3">
      <c r="A16572" s="3">
        <v>45621</v>
      </c>
      <c r="B16572" s="5" t="s">
        <v>16577</v>
      </c>
      <c r="C16572">
        <v>3330</v>
      </c>
    </row>
    <row r="16573" spans="1:3" x14ac:dyDescent="0.3">
      <c r="A16573" s="3">
        <v>45621</v>
      </c>
      <c r="B16573" s="5" t="s">
        <v>16578</v>
      </c>
      <c r="C16573">
        <v>3340</v>
      </c>
    </row>
    <row r="16574" spans="1:3" x14ac:dyDescent="0.3">
      <c r="A16574" s="3">
        <v>45621</v>
      </c>
      <c r="B16574" s="5" t="s">
        <v>16579</v>
      </c>
      <c r="C16574">
        <v>3349</v>
      </c>
    </row>
    <row r="16575" spans="1:3" x14ac:dyDescent="0.3">
      <c r="A16575" s="3">
        <v>45621</v>
      </c>
      <c r="B16575" s="5" t="s">
        <v>16580</v>
      </c>
      <c r="C16575">
        <v>3361</v>
      </c>
    </row>
    <row r="16576" spans="1:3" x14ac:dyDescent="0.3">
      <c r="A16576" s="3">
        <v>45621</v>
      </c>
      <c r="B16576" s="5" t="s">
        <v>16581</v>
      </c>
      <c r="C16576">
        <v>3368</v>
      </c>
    </row>
    <row r="16577" spans="1:3" x14ac:dyDescent="0.3">
      <c r="A16577" s="3">
        <v>45621</v>
      </c>
      <c r="B16577" s="5" t="s">
        <v>16582</v>
      </c>
      <c r="C16577">
        <v>3380</v>
      </c>
    </row>
    <row r="16578" spans="1:3" x14ac:dyDescent="0.3">
      <c r="A16578" s="3">
        <v>45621</v>
      </c>
      <c r="B16578" s="5" t="s">
        <v>16583</v>
      </c>
      <c r="C16578">
        <v>3311</v>
      </c>
    </row>
    <row r="16579" spans="1:3" x14ac:dyDescent="0.3">
      <c r="A16579" s="3">
        <v>45621</v>
      </c>
      <c r="B16579" s="5" t="s">
        <v>16584</v>
      </c>
      <c r="C16579">
        <v>3292</v>
      </c>
    </row>
    <row r="16580" spans="1:3" x14ac:dyDescent="0.3">
      <c r="A16580" s="3">
        <v>45621</v>
      </c>
      <c r="B16580" s="5" t="s">
        <v>16585</v>
      </c>
      <c r="C16580">
        <v>3298</v>
      </c>
    </row>
    <row r="16581" spans="1:3" x14ac:dyDescent="0.3">
      <c r="A16581" s="3">
        <v>45621</v>
      </c>
      <c r="B16581" s="5" t="s">
        <v>16586</v>
      </c>
      <c r="C16581">
        <v>3308</v>
      </c>
    </row>
    <row r="16582" spans="1:3" x14ac:dyDescent="0.3">
      <c r="A16582" s="3">
        <v>45621</v>
      </c>
      <c r="B16582" s="5" t="s">
        <v>16587</v>
      </c>
      <c r="C16582">
        <v>3321</v>
      </c>
    </row>
    <row r="16583" spans="1:3" x14ac:dyDescent="0.3">
      <c r="A16583" s="3">
        <v>45621</v>
      </c>
      <c r="B16583" s="5" t="s">
        <v>16588</v>
      </c>
      <c r="C16583">
        <v>3329</v>
      </c>
    </row>
    <row r="16584" spans="1:3" x14ac:dyDescent="0.3">
      <c r="A16584" s="3">
        <v>45621</v>
      </c>
      <c r="B16584" s="5" t="s">
        <v>16589</v>
      </c>
      <c r="C16584">
        <v>3341</v>
      </c>
    </row>
    <row r="16585" spans="1:3" x14ac:dyDescent="0.3">
      <c r="A16585" s="3">
        <v>45621</v>
      </c>
      <c r="B16585" s="5" t="s">
        <v>16590</v>
      </c>
      <c r="C16585">
        <v>3353</v>
      </c>
    </row>
    <row r="16586" spans="1:3" x14ac:dyDescent="0.3">
      <c r="A16586" s="3">
        <v>45621</v>
      </c>
      <c r="B16586" s="5" t="s">
        <v>16591</v>
      </c>
      <c r="C16586">
        <v>3362</v>
      </c>
    </row>
    <row r="16587" spans="1:3" x14ac:dyDescent="0.3">
      <c r="A16587" s="3">
        <v>45621</v>
      </c>
      <c r="B16587" s="5" t="s">
        <v>16592</v>
      </c>
      <c r="C16587">
        <v>3372</v>
      </c>
    </row>
    <row r="16588" spans="1:3" x14ac:dyDescent="0.3">
      <c r="A16588" s="3">
        <v>45621</v>
      </c>
      <c r="B16588" s="5" t="s">
        <v>16593</v>
      </c>
      <c r="C16588">
        <v>3377</v>
      </c>
    </row>
    <row r="16589" spans="1:3" x14ac:dyDescent="0.3">
      <c r="A16589" s="3">
        <v>45621</v>
      </c>
      <c r="B16589" s="5" t="s">
        <v>16594</v>
      </c>
      <c r="C16589">
        <v>3305</v>
      </c>
    </row>
    <row r="16590" spans="1:3" x14ac:dyDescent="0.3">
      <c r="A16590" s="3">
        <v>45621</v>
      </c>
      <c r="B16590" s="5" t="s">
        <v>16595</v>
      </c>
      <c r="C16590">
        <v>3286</v>
      </c>
    </row>
    <row r="16591" spans="1:3" x14ac:dyDescent="0.3">
      <c r="A16591" s="3">
        <v>45621</v>
      </c>
      <c r="B16591" s="5" t="s">
        <v>16596</v>
      </c>
      <c r="C16591">
        <v>3295</v>
      </c>
    </row>
    <row r="16592" spans="1:3" x14ac:dyDescent="0.3">
      <c r="A16592" s="3">
        <v>45621</v>
      </c>
      <c r="B16592" s="5" t="s">
        <v>16597</v>
      </c>
      <c r="C16592">
        <v>3306</v>
      </c>
    </row>
    <row r="16593" spans="1:3" x14ac:dyDescent="0.3">
      <c r="A16593" s="3">
        <v>45621</v>
      </c>
      <c r="B16593" s="5" t="s">
        <v>16598</v>
      </c>
      <c r="C16593">
        <v>3317</v>
      </c>
    </row>
    <row r="16594" spans="1:3" x14ac:dyDescent="0.3">
      <c r="A16594" s="3">
        <v>45621</v>
      </c>
      <c r="B16594" s="5" t="s">
        <v>16599</v>
      </c>
      <c r="C16594">
        <v>3328</v>
      </c>
    </row>
    <row r="16595" spans="1:3" x14ac:dyDescent="0.3">
      <c r="A16595" s="3">
        <v>45621</v>
      </c>
      <c r="B16595" s="5" t="s">
        <v>16600</v>
      </c>
      <c r="C16595">
        <v>3338</v>
      </c>
    </row>
    <row r="16596" spans="1:3" x14ac:dyDescent="0.3">
      <c r="A16596" s="3">
        <v>45621</v>
      </c>
      <c r="B16596" s="5" t="s">
        <v>16601</v>
      </c>
      <c r="C16596">
        <v>3348</v>
      </c>
    </row>
    <row r="16597" spans="1:3" x14ac:dyDescent="0.3">
      <c r="A16597" s="3">
        <v>45621</v>
      </c>
      <c r="B16597" s="5" t="s">
        <v>16602</v>
      </c>
      <c r="C16597">
        <v>3360</v>
      </c>
    </row>
    <row r="16598" spans="1:3" x14ac:dyDescent="0.3">
      <c r="A16598" s="3">
        <v>45621</v>
      </c>
      <c r="B16598" s="5" t="s">
        <v>16603</v>
      </c>
      <c r="C16598">
        <v>3371</v>
      </c>
    </row>
    <row r="16599" spans="1:3" x14ac:dyDescent="0.3">
      <c r="A16599" s="3">
        <v>45621</v>
      </c>
      <c r="B16599" s="5" t="s">
        <v>16604</v>
      </c>
      <c r="C16599">
        <v>3378</v>
      </c>
    </row>
    <row r="16600" spans="1:3" x14ac:dyDescent="0.3">
      <c r="A16600" s="3">
        <v>45621</v>
      </c>
      <c r="B16600" s="5" t="s">
        <v>16605</v>
      </c>
      <c r="C16600">
        <v>3301</v>
      </c>
    </row>
    <row r="16601" spans="1:3" x14ac:dyDescent="0.3">
      <c r="A16601" s="3">
        <v>45621</v>
      </c>
      <c r="B16601" s="5" t="s">
        <v>16606</v>
      </c>
      <c r="C16601">
        <v>3287</v>
      </c>
    </row>
    <row r="16602" spans="1:3" x14ac:dyDescent="0.3">
      <c r="A16602" s="3">
        <v>45621</v>
      </c>
      <c r="B16602" s="5" t="s">
        <v>16607</v>
      </c>
      <c r="C16602">
        <v>3298</v>
      </c>
    </row>
    <row r="16603" spans="1:3" x14ac:dyDescent="0.3">
      <c r="A16603" s="3">
        <v>45621</v>
      </c>
      <c r="B16603" s="5" t="s">
        <v>16608</v>
      </c>
      <c r="C16603">
        <v>3308</v>
      </c>
    </row>
    <row r="16604" spans="1:3" x14ac:dyDescent="0.3">
      <c r="A16604" s="3">
        <v>45621</v>
      </c>
      <c r="B16604" s="5" t="s">
        <v>16609</v>
      </c>
      <c r="C16604">
        <v>3318</v>
      </c>
    </row>
    <row r="16605" spans="1:3" x14ac:dyDescent="0.3">
      <c r="A16605" s="3">
        <v>45621</v>
      </c>
      <c r="B16605" s="5" t="s">
        <v>16610</v>
      </c>
      <c r="C16605">
        <v>3325</v>
      </c>
    </row>
    <row r="16606" spans="1:3" x14ac:dyDescent="0.3">
      <c r="A16606" s="3">
        <v>45621</v>
      </c>
      <c r="B16606" s="5" t="s">
        <v>16611</v>
      </c>
      <c r="C16606">
        <v>3335</v>
      </c>
    </row>
    <row r="16607" spans="1:3" x14ac:dyDescent="0.3">
      <c r="A16607" s="3">
        <v>45621</v>
      </c>
      <c r="B16607" s="5" t="s">
        <v>16612</v>
      </c>
      <c r="C16607">
        <v>3346</v>
      </c>
    </row>
    <row r="16608" spans="1:3" x14ac:dyDescent="0.3">
      <c r="A16608" s="3">
        <v>45621</v>
      </c>
      <c r="B16608" s="5" t="s">
        <v>16613</v>
      </c>
      <c r="C16608">
        <v>3357</v>
      </c>
    </row>
    <row r="16609" spans="1:3" x14ac:dyDescent="0.3">
      <c r="A16609" s="3">
        <v>45621</v>
      </c>
      <c r="B16609" s="5" t="s">
        <v>16614</v>
      </c>
      <c r="C16609">
        <v>3369</v>
      </c>
    </row>
    <row r="16610" spans="1:3" x14ac:dyDescent="0.3">
      <c r="A16610" s="3">
        <v>45621</v>
      </c>
      <c r="B16610" s="5" t="s">
        <v>16615</v>
      </c>
      <c r="C16610">
        <v>3374</v>
      </c>
    </row>
    <row r="16611" spans="1:3" x14ac:dyDescent="0.3">
      <c r="A16611" s="3">
        <v>45621</v>
      </c>
      <c r="B16611" s="5" t="s">
        <v>16616</v>
      </c>
      <c r="C16611">
        <v>3335</v>
      </c>
    </row>
    <row r="16612" spans="1:3" x14ac:dyDescent="0.3">
      <c r="A16612" s="3">
        <v>45621</v>
      </c>
      <c r="B16612" s="5" t="s">
        <v>16617</v>
      </c>
      <c r="C16612">
        <v>3246</v>
      </c>
    </row>
    <row r="16613" spans="1:3" x14ac:dyDescent="0.3">
      <c r="A16613" s="3">
        <v>45621</v>
      </c>
      <c r="B16613" s="5" t="s">
        <v>16618</v>
      </c>
      <c r="C16613">
        <v>3250</v>
      </c>
    </row>
    <row r="16614" spans="1:3" x14ac:dyDescent="0.3">
      <c r="A16614" s="3">
        <v>45621</v>
      </c>
      <c r="B16614" s="5" t="s">
        <v>16619</v>
      </c>
      <c r="C16614">
        <v>3261</v>
      </c>
    </row>
    <row r="16615" spans="1:3" x14ac:dyDescent="0.3">
      <c r="A16615" s="3">
        <v>45621</v>
      </c>
      <c r="B16615" s="5" t="s">
        <v>16620</v>
      </c>
      <c r="C16615">
        <v>3272</v>
      </c>
    </row>
    <row r="16616" spans="1:3" x14ac:dyDescent="0.3">
      <c r="A16616" s="3">
        <v>45621</v>
      </c>
      <c r="B16616" s="5" t="s">
        <v>16621</v>
      </c>
      <c r="C16616">
        <v>3283</v>
      </c>
    </row>
    <row r="16617" spans="1:3" x14ac:dyDescent="0.3">
      <c r="A16617" s="3">
        <v>45621</v>
      </c>
      <c r="B16617" s="5" t="s">
        <v>16622</v>
      </c>
      <c r="C16617">
        <v>3295</v>
      </c>
    </row>
    <row r="16618" spans="1:3" x14ac:dyDescent="0.3">
      <c r="A16618" s="3">
        <v>45621</v>
      </c>
      <c r="B16618" s="5" t="s">
        <v>16623</v>
      </c>
      <c r="C16618">
        <v>3305</v>
      </c>
    </row>
    <row r="16619" spans="1:3" x14ac:dyDescent="0.3">
      <c r="A16619" s="3">
        <v>45621</v>
      </c>
      <c r="B16619" s="5" t="s">
        <v>16624</v>
      </c>
      <c r="C16619">
        <v>3316</v>
      </c>
    </row>
    <row r="16620" spans="1:3" x14ac:dyDescent="0.3">
      <c r="A16620" s="3">
        <v>45621</v>
      </c>
      <c r="B16620" s="5" t="s">
        <v>16625</v>
      </c>
      <c r="C16620">
        <v>3324</v>
      </c>
    </row>
    <row r="16621" spans="1:3" x14ac:dyDescent="0.3">
      <c r="A16621" s="3">
        <v>45621</v>
      </c>
      <c r="B16621" s="5" t="s">
        <v>16626</v>
      </c>
      <c r="C16621">
        <v>3334</v>
      </c>
    </row>
    <row r="16622" spans="1:3" x14ac:dyDescent="0.3">
      <c r="A16622" s="3">
        <v>45621</v>
      </c>
      <c r="B16622" s="5" t="s">
        <v>16627</v>
      </c>
      <c r="C16622">
        <v>3346</v>
      </c>
    </row>
    <row r="16623" spans="1:3" x14ac:dyDescent="0.3">
      <c r="A16623" s="3">
        <v>45621</v>
      </c>
      <c r="B16623" s="5" t="s">
        <v>16628</v>
      </c>
      <c r="C16623">
        <v>3357</v>
      </c>
    </row>
    <row r="16624" spans="1:3" x14ac:dyDescent="0.3">
      <c r="A16624" s="3">
        <v>45621</v>
      </c>
      <c r="B16624" s="5" t="s">
        <v>16629</v>
      </c>
      <c r="C16624">
        <v>3366</v>
      </c>
    </row>
    <row r="16625" spans="1:3" x14ac:dyDescent="0.3">
      <c r="A16625" s="3">
        <v>45621</v>
      </c>
      <c r="B16625" s="5" t="s">
        <v>16630</v>
      </c>
      <c r="C16625">
        <v>3378</v>
      </c>
    </row>
    <row r="16626" spans="1:3" x14ac:dyDescent="0.3">
      <c r="A16626" s="3">
        <v>45621</v>
      </c>
      <c r="B16626" s="5" t="s">
        <v>16631</v>
      </c>
      <c r="C16626">
        <v>3285</v>
      </c>
    </row>
    <row r="16627" spans="1:3" x14ac:dyDescent="0.3">
      <c r="A16627" s="3">
        <v>45621</v>
      </c>
      <c r="B16627" s="5" t="s">
        <v>16632</v>
      </c>
      <c r="C16627">
        <v>3249</v>
      </c>
    </row>
    <row r="16628" spans="1:3" x14ac:dyDescent="0.3">
      <c r="A16628" s="3">
        <v>45621</v>
      </c>
      <c r="B16628" s="5" t="s">
        <v>16633</v>
      </c>
      <c r="C16628">
        <v>3257</v>
      </c>
    </row>
    <row r="16629" spans="1:3" x14ac:dyDescent="0.3">
      <c r="A16629" s="3">
        <v>45621</v>
      </c>
      <c r="B16629" s="5" t="s">
        <v>16634</v>
      </c>
      <c r="C16629">
        <v>3267</v>
      </c>
    </row>
    <row r="16630" spans="1:3" x14ac:dyDescent="0.3">
      <c r="A16630" s="3">
        <v>45621</v>
      </c>
      <c r="B16630" s="5" t="s">
        <v>16635</v>
      </c>
      <c r="C16630">
        <v>3278</v>
      </c>
    </row>
    <row r="16631" spans="1:3" x14ac:dyDescent="0.3">
      <c r="A16631" s="3">
        <v>45621</v>
      </c>
      <c r="B16631" s="5" t="s">
        <v>16636</v>
      </c>
      <c r="C16631">
        <v>3289</v>
      </c>
    </row>
    <row r="16632" spans="1:3" x14ac:dyDescent="0.3">
      <c r="A16632" s="3">
        <v>45621</v>
      </c>
      <c r="B16632" s="5" t="s">
        <v>16637</v>
      </c>
      <c r="C16632">
        <v>3300</v>
      </c>
    </row>
    <row r="16633" spans="1:3" x14ac:dyDescent="0.3">
      <c r="A16633" s="3">
        <v>45621</v>
      </c>
      <c r="B16633" s="5" t="s">
        <v>16638</v>
      </c>
      <c r="C16633">
        <v>3315</v>
      </c>
    </row>
    <row r="16634" spans="1:3" x14ac:dyDescent="0.3">
      <c r="A16634" s="3">
        <v>45621</v>
      </c>
      <c r="B16634" s="5" t="s">
        <v>16639</v>
      </c>
      <c r="C16634">
        <v>3323</v>
      </c>
    </row>
    <row r="16635" spans="1:3" x14ac:dyDescent="0.3">
      <c r="A16635" s="3">
        <v>45621</v>
      </c>
      <c r="B16635" s="5" t="s">
        <v>16640</v>
      </c>
      <c r="C16635">
        <v>3334</v>
      </c>
    </row>
    <row r="16636" spans="1:3" x14ac:dyDescent="0.3">
      <c r="A16636" s="3">
        <v>45621</v>
      </c>
      <c r="B16636" s="5" t="s">
        <v>16641</v>
      </c>
      <c r="C16636">
        <v>3347</v>
      </c>
    </row>
    <row r="16637" spans="1:3" x14ac:dyDescent="0.3">
      <c r="A16637" s="3">
        <v>45621</v>
      </c>
      <c r="B16637" s="5" t="s">
        <v>16642</v>
      </c>
      <c r="C16637">
        <v>3355</v>
      </c>
    </row>
    <row r="16638" spans="1:3" x14ac:dyDescent="0.3">
      <c r="A16638" s="3">
        <v>45621</v>
      </c>
      <c r="B16638" s="5" t="s">
        <v>16643</v>
      </c>
      <c r="C16638">
        <v>3364</v>
      </c>
    </row>
    <row r="16639" spans="1:3" x14ac:dyDescent="0.3">
      <c r="A16639" s="3">
        <v>45621</v>
      </c>
      <c r="B16639" s="5" t="s">
        <v>16644</v>
      </c>
      <c r="C16639">
        <v>3373</v>
      </c>
    </row>
    <row r="16640" spans="1:3" x14ac:dyDescent="0.3">
      <c r="A16640" s="3">
        <v>45621</v>
      </c>
      <c r="B16640" s="5" t="s">
        <v>16645</v>
      </c>
      <c r="C16640">
        <v>3371</v>
      </c>
    </row>
    <row r="16641" spans="1:3" x14ac:dyDescent="0.3">
      <c r="A16641" s="3">
        <v>45621</v>
      </c>
      <c r="B16641" s="5" t="s">
        <v>16646</v>
      </c>
      <c r="C16641">
        <v>3258</v>
      </c>
    </row>
    <row r="16642" spans="1:3" x14ac:dyDescent="0.3">
      <c r="A16642" s="3">
        <v>45621</v>
      </c>
      <c r="B16642" s="5" t="s">
        <v>16647</v>
      </c>
      <c r="C16642">
        <v>3257</v>
      </c>
    </row>
    <row r="16643" spans="1:3" x14ac:dyDescent="0.3">
      <c r="A16643" s="3">
        <v>45621</v>
      </c>
      <c r="B16643" s="5" t="s">
        <v>16648</v>
      </c>
      <c r="C16643">
        <v>3265</v>
      </c>
    </row>
    <row r="16644" spans="1:3" x14ac:dyDescent="0.3">
      <c r="A16644" s="3">
        <v>45621</v>
      </c>
      <c r="B16644" s="5" t="s">
        <v>16649</v>
      </c>
      <c r="C16644">
        <v>3274</v>
      </c>
    </row>
    <row r="16645" spans="1:3" x14ac:dyDescent="0.3">
      <c r="A16645" s="3">
        <v>45621</v>
      </c>
      <c r="B16645" s="5" t="s">
        <v>16650</v>
      </c>
      <c r="C16645">
        <v>3283</v>
      </c>
    </row>
    <row r="16646" spans="1:3" x14ac:dyDescent="0.3">
      <c r="A16646" s="3">
        <v>45621</v>
      </c>
      <c r="B16646" s="5" t="s">
        <v>16651</v>
      </c>
      <c r="C16646">
        <v>3292</v>
      </c>
    </row>
    <row r="16647" spans="1:3" x14ac:dyDescent="0.3">
      <c r="A16647" s="3">
        <v>45621</v>
      </c>
      <c r="B16647" s="5" t="s">
        <v>16652</v>
      </c>
      <c r="C16647">
        <v>3302</v>
      </c>
    </row>
    <row r="16648" spans="1:3" x14ac:dyDescent="0.3">
      <c r="A16648" s="3">
        <v>45621</v>
      </c>
      <c r="B16648" s="5" t="s">
        <v>16653</v>
      </c>
      <c r="C16648">
        <v>3313</v>
      </c>
    </row>
    <row r="16649" spans="1:3" x14ac:dyDescent="0.3">
      <c r="A16649" s="3">
        <v>45621</v>
      </c>
      <c r="B16649" s="5" t="s">
        <v>16654</v>
      </c>
      <c r="C16649">
        <v>3321</v>
      </c>
    </row>
    <row r="16650" spans="1:3" x14ac:dyDescent="0.3">
      <c r="A16650" s="3">
        <v>45621</v>
      </c>
      <c r="B16650" s="5" t="s">
        <v>16655</v>
      </c>
      <c r="C16650">
        <v>3335</v>
      </c>
    </row>
    <row r="16651" spans="1:3" x14ac:dyDescent="0.3">
      <c r="A16651" s="3">
        <v>45621</v>
      </c>
      <c r="B16651" s="5" t="s">
        <v>16656</v>
      </c>
      <c r="C16651">
        <v>3346</v>
      </c>
    </row>
    <row r="16652" spans="1:3" x14ac:dyDescent="0.3">
      <c r="A16652" s="3">
        <v>45621</v>
      </c>
      <c r="B16652" s="5" t="s">
        <v>16657</v>
      </c>
      <c r="C16652">
        <v>3359</v>
      </c>
    </row>
    <row r="16653" spans="1:3" x14ac:dyDescent="0.3">
      <c r="A16653" s="3">
        <v>45621</v>
      </c>
      <c r="B16653" s="5" t="s">
        <v>16658</v>
      </c>
      <c r="C16653">
        <v>3367</v>
      </c>
    </row>
    <row r="16654" spans="1:3" x14ac:dyDescent="0.3">
      <c r="A16654" s="3">
        <v>45621</v>
      </c>
      <c r="B16654" s="5" t="s">
        <v>16659</v>
      </c>
      <c r="C16654">
        <v>3377</v>
      </c>
    </row>
    <row r="16655" spans="1:3" x14ac:dyDescent="0.3">
      <c r="A16655" s="3">
        <v>45621</v>
      </c>
      <c r="B16655" s="5" t="s">
        <v>16660</v>
      </c>
      <c r="C16655">
        <v>3309</v>
      </c>
    </row>
    <row r="16656" spans="1:3" x14ac:dyDescent="0.3">
      <c r="A16656" s="3">
        <v>45621</v>
      </c>
      <c r="B16656" s="5" t="s">
        <v>16661</v>
      </c>
      <c r="C16656">
        <v>3285</v>
      </c>
    </row>
    <row r="16657" spans="1:3" x14ac:dyDescent="0.3">
      <c r="A16657" s="3">
        <v>45621</v>
      </c>
      <c r="B16657" s="5" t="s">
        <v>16662</v>
      </c>
      <c r="C16657">
        <v>3293</v>
      </c>
    </row>
    <row r="16658" spans="1:3" x14ac:dyDescent="0.3">
      <c r="A16658" s="3">
        <v>45621</v>
      </c>
      <c r="B16658" s="5" t="s">
        <v>16663</v>
      </c>
      <c r="C16658">
        <v>3303</v>
      </c>
    </row>
    <row r="16659" spans="1:3" x14ac:dyDescent="0.3">
      <c r="A16659" s="3">
        <v>45621</v>
      </c>
      <c r="B16659" s="5" t="s">
        <v>16664</v>
      </c>
      <c r="C16659">
        <v>3316</v>
      </c>
    </row>
    <row r="16660" spans="1:3" x14ac:dyDescent="0.3">
      <c r="A16660" s="3">
        <v>45621</v>
      </c>
      <c r="B16660" s="5" t="s">
        <v>16665</v>
      </c>
      <c r="C16660">
        <v>3327</v>
      </c>
    </row>
    <row r="16661" spans="1:3" x14ac:dyDescent="0.3">
      <c r="A16661" s="3">
        <v>45621</v>
      </c>
      <c r="B16661" s="5" t="s">
        <v>16666</v>
      </c>
      <c r="C16661">
        <v>3338</v>
      </c>
    </row>
    <row r="16662" spans="1:3" x14ac:dyDescent="0.3">
      <c r="A16662" s="3">
        <v>45621</v>
      </c>
      <c r="B16662" s="5" t="s">
        <v>16667</v>
      </c>
      <c r="C16662">
        <v>3348</v>
      </c>
    </row>
    <row r="16663" spans="1:3" x14ac:dyDescent="0.3">
      <c r="A16663" s="3">
        <v>45621</v>
      </c>
      <c r="B16663" s="5" t="s">
        <v>16668</v>
      </c>
      <c r="C16663">
        <v>3357</v>
      </c>
    </row>
    <row r="16664" spans="1:3" x14ac:dyDescent="0.3">
      <c r="A16664" s="3">
        <v>45621</v>
      </c>
      <c r="B16664" s="5" t="s">
        <v>16669</v>
      </c>
      <c r="C16664">
        <v>3367</v>
      </c>
    </row>
    <row r="16665" spans="1:3" x14ac:dyDescent="0.3">
      <c r="A16665" s="3">
        <v>45621</v>
      </c>
      <c r="B16665" s="5" t="s">
        <v>16670</v>
      </c>
      <c r="C16665">
        <v>3376</v>
      </c>
    </row>
    <row r="16666" spans="1:3" x14ac:dyDescent="0.3">
      <c r="A16666" s="3">
        <v>45621</v>
      </c>
      <c r="B16666" s="5" t="s">
        <v>16671</v>
      </c>
      <c r="C16666">
        <v>3292</v>
      </c>
    </row>
    <row r="16667" spans="1:3" x14ac:dyDescent="0.3">
      <c r="A16667" s="3">
        <v>45621</v>
      </c>
      <c r="B16667" s="5" t="s">
        <v>16672</v>
      </c>
      <c r="C16667">
        <v>3247</v>
      </c>
    </row>
    <row r="16668" spans="1:3" x14ac:dyDescent="0.3">
      <c r="A16668" s="3">
        <v>45621</v>
      </c>
      <c r="B16668" s="5" t="s">
        <v>16673</v>
      </c>
      <c r="C16668">
        <v>3256</v>
      </c>
    </row>
    <row r="16669" spans="1:3" x14ac:dyDescent="0.3">
      <c r="A16669" s="3">
        <v>45621</v>
      </c>
      <c r="B16669" s="5" t="s">
        <v>16674</v>
      </c>
      <c r="C16669">
        <v>3267</v>
      </c>
    </row>
    <row r="16670" spans="1:3" x14ac:dyDescent="0.3">
      <c r="A16670" s="3">
        <v>45621</v>
      </c>
      <c r="B16670" s="5" t="s">
        <v>16675</v>
      </c>
      <c r="C16670">
        <v>3275</v>
      </c>
    </row>
    <row r="16671" spans="1:3" x14ac:dyDescent="0.3">
      <c r="A16671" s="3">
        <v>45621</v>
      </c>
      <c r="B16671" s="5" t="s">
        <v>16676</v>
      </c>
      <c r="C16671">
        <v>3285</v>
      </c>
    </row>
    <row r="16672" spans="1:3" x14ac:dyDescent="0.3">
      <c r="A16672" s="3">
        <v>45621</v>
      </c>
      <c r="B16672" s="5" t="s">
        <v>16677</v>
      </c>
      <c r="C16672">
        <v>3295</v>
      </c>
    </row>
    <row r="16673" spans="1:3" x14ac:dyDescent="0.3">
      <c r="A16673" s="3">
        <v>45621</v>
      </c>
      <c r="B16673" s="5" t="s">
        <v>16678</v>
      </c>
      <c r="C16673">
        <v>3304</v>
      </c>
    </row>
    <row r="16674" spans="1:3" x14ac:dyDescent="0.3">
      <c r="A16674" s="3">
        <v>45621</v>
      </c>
      <c r="B16674" s="5" t="s">
        <v>16679</v>
      </c>
      <c r="C16674">
        <v>3319</v>
      </c>
    </row>
    <row r="16675" spans="1:3" x14ac:dyDescent="0.3">
      <c r="A16675" s="3">
        <v>45621</v>
      </c>
      <c r="B16675" s="5" t="s">
        <v>16680</v>
      </c>
      <c r="C16675">
        <v>3330</v>
      </c>
    </row>
    <row r="16676" spans="1:3" x14ac:dyDescent="0.3">
      <c r="A16676" s="3">
        <v>45621</v>
      </c>
      <c r="B16676" s="5" t="s">
        <v>16681</v>
      </c>
      <c r="C16676">
        <v>3341</v>
      </c>
    </row>
    <row r="16677" spans="1:3" x14ac:dyDescent="0.3">
      <c r="A16677" s="3">
        <v>45621</v>
      </c>
      <c r="B16677" s="5" t="s">
        <v>16682</v>
      </c>
      <c r="C16677">
        <v>3350</v>
      </c>
    </row>
    <row r="16678" spans="1:3" x14ac:dyDescent="0.3">
      <c r="A16678" s="3">
        <v>45621</v>
      </c>
      <c r="B16678" s="5" t="s">
        <v>16683</v>
      </c>
      <c r="C16678">
        <v>3360</v>
      </c>
    </row>
    <row r="16679" spans="1:3" x14ac:dyDescent="0.3">
      <c r="A16679" s="3">
        <v>45621</v>
      </c>
      <c r="B16679" s="5" t="s">
        <v>16684</v>
      </c>
      <c r="C16679">
        <v>3371</v>
      </c>
    </row>
    <row r="16680" spans="1:3" x14ac:dyDescent="0.3">
      <c r="A16680" s="3">
        <v>45621</v>
      </c>
      <c r="B16680" s="5" t="s">
        <v>16685</v>
      </c>
      <c r="C16680">
        <v>3333</v>
      </c>
    </row>
    <row r="16681" spans="1:3" x14ac:dyDescent="0.3">
      <c r="A16681" s="3">
        <v>45621</v>
      </c>
      <c r="B16681" s="5" t="s">
        <v>16686</v>
      </c>
      <c r="C16681">
        <v>3283</v>
      </c>
    </row>
    <row r="16682" spans="1:3" x14ac:dyDescent="0.3">
      <c r="A16682" s="3">
        <v>45621</v>
      </c>
      <c r="B16682" s="5" t="s">
        <v>16687</v>
      </c>
      <c r="C16682">
        <v>3289</v>
      </c>
    </row>
    <row r="16683" spans="1:3" x14ac:dyDescent="0.3">
      <c r="A16683" s="3">
        <v>45621</v>
      </c>
      <c r="B16683" s="5" t="s">
        <v>16688</v>
      </c>
      <c r="C16683">
        <v>3300</v>
      </c>
    </row>
    <row r="16684" spans="1:3" x14ac:dyDescent="0.3">
      <c r="A16684" s="3">
        <v>45621</v>
      </c>
      <c r="B16684" s="5" t="s">
        <v>16689</v>
      </c>
      <c r="C16684">
        <v>3311</v>
      </c>
    </row>
    <row r="16685" spans="1:3" x14ac:dyDescent="0.3">
      <c r="A16685" s="3">
        <v>45621</v>
      </c>
      <c r="B16685" s="5" t="s">
        <v>16690</v>
      </c>
      <c r="C16685">
        <v>3322</v>
      </c>
    </row>
    <row r="16686" spans="1:3" x14ac:dyDescent="0.3">
      <c r="A16686" s="3">
        <v>45621</v>
      </c>
      <c r="B16686" s="5" t="s">
        <v>16691</v>
      </c>
      <c r="C16686">
        <v>3331</v>
      </c>
    </row>
    <row r="16687" spans="1:3" x14ac:dyDescent="0.3">
      <c r="A16687" s="3">
        <v>45621</v>
      </c>
      <c r="B16687" s="5" t="s">
        <v>16692</v>
      </c>
      <c r="C16687">
        <v>3342</v>
      </c>
    </row>
    <row r="16688" spans="1:3" x14ac:dyDescent="0.3">
      <c r="A16688" s="3">
        <v>45621</v>
      </c>
      <c r="B16688" s="5" t="s">
        <v>16693</v>
      </c>
      <c r="C16688">
        <v>3353</v>
      </c>
    </row>
    <row r="16689" spans="1:3" x14ac:dyDescent="0.3">
      <c r="A16689" s="3">
        <v>45621</v>
      </c>
      <c r="B16689" s="5" t="s">
        <v>16694</v>
      </c>
      <c r="C16689">
        <v>3362</v>
      </c>
    </row>
    <row r="16690" spans="1:3" x14ac:dyDescent="0.3">
      <c r="A16690" s="3">
        <v>45621</v>
      </c>
      <c r="B16690" s="5" t="s">
        <v>16695</v>
      </c>
      <c r="C16690">
        <v>3372</v>
      </c>
    </row>
    <row r="16691" spans="1:3" x14ac:dyDescent="0.3">
      <c r="A16691" s="3">
        <v>45621</v>
      </c>
      <c r="B16691" s="5" t="s">
        <v>16696</v>
      </c>
      <c r="C16691">
        <v>3305</v>
      </c>
    </row>
    <row r="16692" spans="1:3" x14ac:dyDescent="0.3">
      <c r="A16692" s="3">
        <v>45621</v>
      </c>
      <c r="B16692" s="5" t="s">
        <v>16697</v>
      </c>
      <c r="C16692">
        <v>3246</v>
      </c>
    </row>
    <row r="16693" spans="1:3" x14ac:dyDescent="0.3">
      <c r="A16693" s="3">
        <v>45621</v>
      </c>
      <c r="B16693" s="5" t="s">
        <v>16698</v>
      </c>
      <c r="C16693">
        <v>3255</v>
      </c>
    </row>
    <row r="16694" spans="1:3" x14ac:dyDescent="0.3">
      <c r="A16694" s="3">
        <v>45621</v>
      </c>
      <c r="B16694" s="5" t="s">
        <v>16699</v>
      </c>
      <c r="C16694">
        <v>3267</v>
      </c>
    </row>
    <row r="16695" spans="1:3" x14ac:dyDescent="0.3">
      <c r="A16695" s="3">
        <v>45621</v>
      </c>
      <c r="B16695" s="5" t="s">
        <v>16700</v>
      </c>
      <c r="C16695">
        <v>3277</v>
      </c>
    </row>
    <row r="16696" spans="1:3" x14ac:dyDescent="0.3">
      <c r="A16696" s="3">
        <v>45621</v>
      </c>
      <c r="B16696" s="5" t="s">
        <v>16701</v>
      </c>
      <c r="C16696">
        <v>3283</v>
      </c>
    </row>
    <row r="16697" spans="1:3" x14ac:dyDescent="0.3">
      <c r="A16697" s="3">
        <v>45621</v>
      </c>
      <c r="B16697" s="5" t="s">
        <v>16702</v>
      </c>
      <c r="C16697">
        <v>3292</v>
      </c>
    </row>
    <row r="16698" spans="1:3" x14ac:dyDescent="0.3">
      <c r="A16698" s="3">
        <v>45621</v>
      </c>
      <c r="B16698" s="5" t="s">
        <v>16703</v>
      </c>
      <c r="C16698">
        <v>3300</v>
      </c>
    </row>
    <row r="16699" spans="1:3" x14ac:dyDescent="0.3">
      <c r="A16699" s="3">
        <v>45621</v>
      </c>
      <c r="B16699" s="5" t="s">
        <v>16704</v>
      </c>
      <c r="C16699">
        <v>3308</v>
      </c>
    </row>
    <row r="16700" spans="1:3" x14ac:dyDescent="0.3">
      <c r="A16700" s="3">
        <v>45621</v>
      </c>
      <c r="B16700" s="5" t="s">
        <v>16705</v>
      </c>
      <c r="C16700">
        <v>3321</v>
      </c>
    </row>
    <row r="16701" spans="1:3" x14ac:dyDescent="0.3">
      <c r="A16701" s="3">
        <v>45621</v>
      </c>
      <c r="B16701" s="5" t="s">
        <v>16706</v>
      </c>
      <c r="C16701">
        <v>3330</v>
      </c>
    </row>
    <row r="16702" spans="1:3" x14ac:dyDescent="0.3">
      <c r="A16702" s="3">
        <v>45621</v>
      </c>
      <c r="B16702" s="5" t="s">
        <v>16707</v>
      </c>
      <c r="C16702">
        <v>3343</v>
      </c>
    </row>
    <row r="16703" spans="1:3" x14ac:dyDescent="0.3">
      <c r="A16703" s="3">
        <v>45621</v>
      </c>
      <c r="B16703" s="5" t="s">
        <v>16708</v>
      </c>
      <c r="C16703">
        <v>3356</v>
      </c>
    </row>
    <row r="16704" spans="1:3" x14ac:dyDescent="0.3">
      <c r="A16704" s="3">
        <v>45621</v>
      </c>
      <c r="B16704" s="5" t="s">
        <v>16709</v>
      </c>
      <c r="C16704">
        <v>3367</v>
      </c>
    </row>
    <row r="16705" spans="1:3" x14ac:dyDescent="0.3">
      <c r="A16705" s="3">
        <v>45621</v>
      </c>
      <c r="B16705" s="5" t="s">
        <v>16710</v>
      </c>
      <c r="C16705">
        <v>3348</v>
      </c>
    </row>
    <row r="16706" spans="1:3" x14ac:dyDescent="0.3">
      <c r="A16706" s="3">
        <v>45621</v>
      </c>
      <c r="B16706" s="5" t="s">
        <v>16711</v>
      </c>
      <c r="C16706">
        <v>3285</v>
      </c>
    </row>
    <row r="16707" spans="1:3" x14ac:dyDescent="0.3">
      <c r="A16707" s="3">
        <v>45621</v>
      </c>
      <c r="B16707" s="5" t="s">
        <v>16712</v>
      </c>
      <c r="C16707">
        <v>3287</v>
      </c>
    </row>
    <row r="16708" spans="1:3" x14ac:dyDescent="0.3">
      <c r="A16708" s="3">
        <v>45621</v>
      </c>
      <c r="B16708" s="5" t="s">
        <v>16713</v>
      </c>
      <c r="C16708">
        <v>3296</v>
      </c>
    </row>
    <row r="16709" spans="1:3" x14ac:dyDescent="0.3">
      <c r="A16709" s="3">
        <v>45621</v>
      </c>
      <c r="B16709" s="5" t="s">
        <v>16714</v>
      </c>
      <c r="C16709">
        <v>3305</v>
      </c>
    </row>
    <row r="16710" spans="1:3" x14ac:dyDescent="0.3">
      <c r="A16710" s="3">
        <v>45621</v>
      </c>
      <c r="B16710" s="5" t="s">
        <v>16715</v>
      </c>
      <c r="C16710">
        <v>3315</v>
      </c>
    </row>
    <row r="16711" spans="1:3" x14ac:dyDescent="0.3">
      <c r="A16711" s="3">
        <v>45621</v>
      </c>
      <c r="B16711" s="5" t="s">
        <v>16716</v>
      </c>
      <c r="C16711">
        <v>3325</v>
      </c>
    </row>
    <row r="16712" spans="1:3" x14ac:dyDescent="0.3">
      <c r="A16712" s="3">
        <v>45621</v>
      </c>
      <c r="B16712" s="5" t="s">
        <v>16717</v>
      </c>
      <c r="C16712">
        <v>3335</v>
      </c>
    </row>
    <row r="16713" spans="1:3" x14ac:dyDescent="0.3">
      <c r="A16713" s="3">
        <v>45621</v>
      </c>
      <c r="B16713" s="5" t="s">
        <v>16718</v>
      </c>
      <c r="C16713">
        <v>3342</v>
      </c>
    </row>
    <row r="16714" spans="1:3" x14ac:dyDescent="0.3">
      <c r="A16714" s="3">
        <v>45621</v>
      </c>
      <c r="B16714" s="5" t="s">
        <v>16719</v>
      </c>
      <c r="C16714">
        <v>3356</v>
      </c>
    </row>
    <row r="16715" spans="1:3" x14ac:dyDescent="0.3">
      <c r="A16715" s="3">
        <v>45621</v>
      </c>
      <c r="B16715" s="5" t="s">
        <v>16720</v>
      </c>
      <c r="C16715">
        <v>3367</v>
      </c>
    </row>
    <row r="16716" spans="1:3" x14ac:dyDescent="0.3">
      <c r="A16716" s="3">
        <v>45621</v>
      </c>
      <c r="B16716" s="5" t="s">
        <v>16721</v>
      </c>
      <c r="C16716">
        <v>3337</v>
      </c>
    </row>
    <row r="16717" spans="1:3" x14ac:dyDescent="0.3">
      <c r="A16717" s="3">
        <v>45621</v>
      </c>
      <c r="B16717" s="5" t="s">
        <v>16722</v>
      </c>
      <c r="C16717">
        <v>3240</v>
      </c>
    </row>
    <row r="16718" spans="1:3" x14ac:dyDescent="0.3">
      <c r="A16718" s="3">
        <v>45621</v>
      </c>
      <c r="B16718" s="5" t="s">
        <v>16723</v>
      </c>
      <c r="C16718">
        <v>3245</v>
      </c>
    </row>
    <row r="16719" spans="1:3" x14ac:dyDescent="0.3">
      <c r="A16719" s="3">
        <v>45621</v>
      </c>
      <c r="B16719" s="5" t="s">
        <v>16724</v>
      </c>
      <c r="C16719">
        <v>3253</v>
      </c>
    </row>
    <row r="16720" spans="1:3" x14ac:dyDescent="0.3">
      <c r="A16720" s="3">
        <v>45621</v>
      </c>
      <c r="B16720" s="5" t="s">
        <v>16725</v>
      </c>
      <c r="C16720">
        <v>3261</v>
      </c>
    </row>
    <row r="16721" spans="1:3" x14ac:dyDescent="0.3">
      <c r="A16721" s="3">
        <v>45621</v>
      </c>
      <c r="B16721" s="5" t="s">
        <v>16726</v>
      </c>
      <c r="C16721">
        <v>3269</v>
      </c>
    </row>
    <row r="16722" spans="1:3" x14ac:dyDescent="0.3">
      <c r="A16722" s="3">
        <v>45621</v>
      </c>
      <c r="B16722" s="5" t="s">
        <v>16727</v>
      </c>
      <c r="C16722">
        <v>3277</v>
      </c>
    </row>
    <row r="16723" spans="1:3" x14ac:dyDescent="0.3">
      <c r="A16723" s="3">
        <v>45621</v>
      </c>
      <c r="B16723" s="5" t="s">
        <v>16728</v>
      </c>
      <c r="C16723">
        <v>3287</v>
      </c>
    </row>
    <row r="16724" spans="1:3" x14ac:dyDescent="0.3">
      <c r="A16724" s="3">
        <v>45621</v>
      </c>
      <c r="B16724" s="5" t="s">
        <v>16729</v>
      </c>
      <c r="C16724">
        <v>3296</v>
      </c>
    </row>
    <row r="16725" spans="1:3" x14ac:dyDescent="0.3">
      <c r="A16725" s="3">
        <v>45621</v>
      </c>
      <c r="B16725" s="5" t="s">
        <v>16730</v>
      </c>
      <c r="C16725">
        <v>3304</v>
      </c>
    </row>
    <row r="16726" spans="1:3" x14ac:dyDescent="0.3">
      <c r="A16726" s="3">
        <v>45621</v>
      </c>
      <c r="B16726" s="5" t="s">
        <v>16731</v>
      </c>
      <c r="C16726">
        <v>3322</v>
      </c>
    </row>
    <row r="16727" spans="1:3" x14ac:dyDescent="0.3">
      <c r="A16727" s="3">
        <v>45621</v>
      </c>
      <c r="B16727" s="5" t="s">
        <v>16732</v>
      </c>
      <c r="C16727">
        <v>3335</v>
      </c>
    </row>
    <row r="16728" spans="1:3" x14ac:dyDescent="0.3">
      <c r="A16728" s="3">
        <v>45621</v>
      </c>
      <c r="B16728" s="5" t="s">
        <v>16733</v>
      </c>
      <c r="C16728">
        <v>3346</v>
      </c>
    </row>
    <row r="16729" spans="1:3" x14ac:dyDescent="0.3">
      <c r="A16729" s="3">
        <v>45621</v>
      </c>
      <c r="B16729" s="5" t="s">
        <v>16734</v>
      </c>
      <c r="C16729">
        <v>3356</v>
      </c>
    </row>
    <row r="16730" spans="1:3" x14ac:dyDescent="0.3">
      <c r="A16730" s="3">
        <v>45621</v>
      </c>
      <c r="B16730" s="5" t="s">
        <v>16735</v>
      </c>
      <c r="C16730">
        <v>3367</v>
      </c>
    </row>
    <row r="16731" spans="1:3" x14ac:dyDescent="0.3">
      <c r="A16731" s="3">
        <v>45621</v>
      </c>
      <c r="B16731" s="5" t="s">
        <v>16736</v>
      </c>
      <c r="C16731">
        <v>3339</v>
      </c>
    </row>
    <row r="16732" spans="1:3" x14ac:dyDescent="0.3">
      <c r="A16732" s="3">
        <v>45621</v>
      </c>
      <c r="B16732" s="5" t="s">
        <v>16737</v>
      </c>
      <c r="C16732">
        <v>3278</v>
      </c>
    </row>
    <row r="16733" spans="1:3" x14ac:dyDescent="0.3">
      <c r="A16733" s="3">
        <v>45621</v>
      </c>
      <c r="B16733" s="5" t="s">
        <v>16738</v>
      </c>
      <c r="C16733">
        <v>3285</v>
      </c>
    </row>
    <row r="16734" spans="1:3" x14ac:dyDescent="0.3">
      <c r="A16734" s="3">
        <v>45621</v>
      </c>
      <c r="B16734" s="5" t="s">
        <v>16739</v>
      </c>
      <c r="C16734">
        <v>3298</v>
      </c>
    </row>
    <row r="16735" spans="1:3" x14ac:dyDescent="0.3">
      <c r="A16735" s="3">
        <v>45621</v>
      </c>
      <c r="B16735" s="5" t="s">
        <v>16740</v>
      </c>
      <c r="C16735">
        <v>3308</v>
      </c>
    </row>
    <row r="16736" spans="1:3" x14ac:dyDescent="0.3">
      <c r="A16736" s="3">
        <v>45621</v>
      </c>
      <c r="B16736" s="5" t="s">
        <v>16741</v>
      </c>
      <c r="C16736">
        <v>3318</v>
      </c>
    </row>
    <row r="16737" spans="1:3" x14ac:dyDescent="0.3">
      <c r="A16737" s="3">
        <v>45621</v>
      </c>
      <c r="B16737" s="5" t="s">
        <v>16742</v>
      </c>
      <c r="C16737">
        <v>3328</v>
      </c>
    </row>
    <row r="16738" spans="1:3" x14ac:dyDescent="0.3">
      <c r="A16738" s="3">
        <v>45621</v>
      </c>
      <c r="B16738" s="5" t="s">
        <v>16743</v>
      </c>
      <c r="C16738">
        <v>3340</v>
      </c>
    </row>
    <row r="16739" spans="1:3" x14ac:dyDescent="0.3">
      <c r="A16739" s="3">
        <v>45621</v>
      </c>
      <c r="B16739" s="5" t="s">
        <v>16744</v>
      </c>
      <c r="C16739">
        <v>3349</v>
      </c>
    </row>
    <row r="16740" spans="1:3" x14ac:dyDescent="0.3">
      <c r="A16740" s="3">
        <v>45621</v>
      </c>
      <c r="B16740" s="5" t="s">
        <v>16745</v>
      </c>
      <c r="C16740">
        <v>3360</v>
      </c>
    </row>
    <row r="16741" spans="1:3" x14ac:dyDescent="0.3">
      <c r="A16741" s="3">
        <v>45621</v>
      </c>
      <c r="B16741" s="5" t="s">
        <v>16746</v>
      </c>
      <c r="C16741">
        <v>3370</v>
      </c>
    </row>
    <row r="16742" spans="1:3" x14ac:dyDescent="0.3">
      <c r="A16742" s="3">
        <v>45621</v>
      </c>
      <c r="B16742" s="5" t="s">
        <v>16747</v>
      </c>
      <c r="C16742">
        <v>3313</v>
      </c>
    </row>
    <row r="16743" spans="1:3" x14ac:dyDescent="0.3">
      <c r="A16743" s="3">
        <v>45621</v>
      </c>
      <c r="B16743" s="5" t="s">
        <v>16748</v>
      </c>
      <c r="C16743">
        <v>3279</v>
      </c>
    </row>
    <row r="16744" spans="1:3" x14ac:dyDescent="0.3">
      <c r="A16744" s="3">
        <v>45621</v>
      </c>
      <c r="B16744" s="5" t="s">
        <v>16749</v>
      </c>
      <c r="C16744">
        <v>3289</v>
      </c>
    </row>
    <row r="16745" spans="1:3" x14ac:dyDescent="0.3">
      <c r="A16745" s="3">
        <v>45621</v>
      </c>
      <c r="B16745" s="5" t="s">
        <v>16750</v>
      </c>
      <c r="C16745">
        <v>3298</v>
      </c>
    </row>
    <row r="16746" spans="1:3" x14ac:dyDescent="0.3">
      <c r="A16746" s="3">
        <v>45621</v>
      </c>
      <c r="B16746" s="5" t="s">
        <v>16751</v>
      </c>
      <c r="C16746">
        <v>3308</v>
      </c>
    </row>
    <row r="16747" spans="1:3" x14ac:dyDescent="0.3">
      <c r="A16747" s="3">
        <v>45621</v>
      </c>
      <c r="B16747" s="5" t="s">
        <v>16752</v>
      </c>
      <c r="C16747">
        <v>3318</v>
      </c>
    </row>
    <row r="16748" spans="1:3" x14ac:dyDescent="0.3">
      <c r="A16748" s="3">
        <v>45621</v>
      </c>
      <c r="B16748" s="5" t="s">
        <v>16753</v>
      </c>
      <c r="C16748">
        <v>3327</v>
      </c>
    </row>
    <row r="16749" spans="1:3" x14ac:dyDescent="0.3">
      <c r="A16749" s="3">
        <v>45621</v>
      </c>
      <c r="B16749" s="5" t="s">
        <v>16754</v>
      </c>
      <c r="C16749">
        <v>3340</v>
      </c>
    </row>
    <row r="16750" spans="1:3" x14ac:dyDescent="0.3">
      <c r="A16750" s="3">
        <v>45621</v>
      </c>
      <c r="B16750" s="5" t="s">
        <v>16755</v>
      </c>
      <c r="C16750">
        <v>3349</v>
      </c>
    </row>
    <row r="16751" spans="1:3" x14ac:dyDescent="0.3">
      <c r="A16751" s="3">
        <v>45621</v>
      </c>
      <c r="B16751" s="5" t="s">
        <v>16756</v>
      </c>
      <c r="C16751">
        <v>3360</v>
      </c>
    </row>
    <row r="16752" spans="1:3" x14ac:dyDescent="0.3">
      <c r="A16752" s="3">
        <v>45621</v>
      </c>
      <c r="B16752" s="5" t="s">
        <v>16757</v>
      </c>
      <c r="C16752">
        <v>3370</v>
      </c>
    </row>
    <row r="16753" spans="1:3" x14ac:dyDescent="0.3">
      <c r="A16753" s="3">
        <v>45621</v>
      </c>
      <c r="B16753" s="5" t="s">
        <v>16758</v>
      </c>
      <c r="C16753">
        <v>3302</v>
      </c>
    </row>
    <row r="16754" spans="1:3" x14ac:dyDescent="0.3">
      <c r="A16754" s="3">
        <v>45621</v>
      </c>
      <c r="B16754" s="5" t="s">
        <v>16759</v>
      </c>
      <c r="C16754">
        <v>3279</v>
      </c>
    </row>
    <row r="16755" spans="1:3" x14ac:dyDescent="0.3">
      <c r="A16755" s="3">
        <v>45621</v>
      </c>
      <c r="B16755" s="5" t="s">
        <v>16760</v>
      </c>
      <c r="C16755">
        <v>3289</v>
      </c>
    </row>
    <row r="16756" spans="1:3" x14ac:dyDescent="0.3">
      <c r="A16756" s="3">
        <v>45621</v>
      </c>
      <c r="B16756" s="5" t="s">
        <v>16761</v>
      </c>
      <c r="C16756">
        <v>3301</v>
      </c>
    </row>
    <row r="16757" spans="1:3" x14ac:dyDescent="0.3">
      <c r="A16757" s="3">
        <v>45621</v>
      </c>
      <c r="B16757" s="5" t="s">
        <v>16762</v>
      </c>
      <c r="C16757">
        <v>3316</v>
      </c>
    </row>
    <row r="16758" spans="1:3" x14ac:dyDescent="0.3">
      <c r="A16758" s="3">
        <v>45621</v>
      </c>
      <c r="B16758" s="5" t="s">
        <v>16763</v>
      </c>
      <c r="C16758">
        <v>3324</v>
      </c>
    </row>
    <row r="16759" spans="1:3" x14ac:dyDescent="0.3">
      <c r="A16759" s="3">
        <v>45621</v>
      </c>
      <c r="B16759" s="5" t="s">
        <v>16764</v>
      </c>
      <c r="C16759">
        <v>3336</v>
      </c>
    </row>
    <row r="16760" spans="1:3" x14ac:dyDescent="0.3">
      <c r="A16760" s="3">
        <v>45621</v>
      </c>
      <c r="B16760" s="5" t="s">
        <v>16765</v>
      </c>
      <c r="C16760">
        <v>3345</v>
      </c>
    </row>
    <row r="16761" spans="1:3" x14ac:dyDescent="0.3">
      <c r="A16761" s="3">
        <v>45621</v>
      </c>
      <c r="B16761" s="5" t="s">
        <v>16766</v>
      </c>
      <c r="C16761">
        <v>3357</v>
      </c>
    </row>
    <row r="16762" spans="1:3" x14ac:dyDescent="0.3">
      <c r="A16762" s="3">
        <v>45621</v>
      </c>
      <c r="B16762" s="5" t="s">
        <v>16767</v>
      </c>
      <c r="C16762">
        <v>3366</v>
      </c>
    </row>
    <row r="16763" spans="1:3" x14ac:dyDescent="0.3">
      <c r="A16763" s="3">
        <v>45621</v>
      </c>
      <c r="B16763" s="5" t="s">
        <v>16768</v>
      </c>
      <c r="C16763">
        <v>3327</v>
      </c>
    </row>
    <row r="16764" spans="1:3" x14ac:dyDescent="0.3">
      <c r="A16764" s="3">
        <v>45621</v>
      </c>
      <c r="B16764" s="5" t="s">
        <v>16769</v>
      </c>
      <c r="C16764">
        <v>3277</v>
      </c>
    </row>
    <row r="16765" spans="1:3" x14ac:dyDescent="0.3">
      <c r="A16765" s="3">
        <v>45621</v>
      </c>
      <c r="B16765" s="5" t="s">
        <v>16770</v>
      </c>
      <c r="C16765">
        <v>3284</v>
      </c>
    </row>
    <row r="16766" spans="1:3" x14ac:dyDescent="0.3">
      <c r="A16766" s="3">
        <v>45621</v>
      </c>
      <c r="B16766" s="5" t="s">
        <v>16771</v>
      </c>
      <c r="C16766">
        <v>3294</v>
      </c>
    </row>
    <row r="16767" spans="1:3" x14ac:dyDescent="0.3">
      <c r="A16767" s="3">
        <v>45621</v>
      </c>
      <c r="B16767" s="5" t="s">
        <v>16772</v>
      </c>
      <c r="C16767">
        <v>3303</v>
      </c>
    </row>
    <row r="16768" spans="1:3" x14ac:dyDescent="0.3">
      <c r="A16768" s="3">
        <v>45621</v>
      </c>
      <c r="B16768" s="5" t="s">
        <v>16773</v>
      </c>
      <c r="C16768">
        <v>3313</v>
      </c>
    </row>
    <row r="16769" spans="1:3" x14ac:dyDescent="0.3">
      <c r="A16769" s="3">
        <v>45621</v>
      </c>
      <c r="B16769" s="5" t="s">
        <v>16774</v>
      </c>
      <c r="C16769">
        <v>3323</v>
      </c>
    </row>
    <row r="16770" spans="1:3" x14ac:dyDescent="0.3">
      <c r="A16770" s="3">
        <v>45621</v>
      </c>
      <c r="B16770" s="5" t="s">
        <v>16775</v>
      </c>
      <c r="C16770">
        <v>3334</v>
      </c>
    </row>
    <row r="16771" spans="1:3" x14ac:dyDescent="0.3">
      <c r="A16771" s="3">
        <v>45621</v>
      </c>
      <c r="B16771" s="5" t="s">
        <v>16776</v>
      </c>
      <c r="C16771">
        <v>3345</v>
      </c>
    </row>
    <row r="16772" spans="1:3" x14ac:dyDescent="0.3">
      <c r="A16772" s="3">
        <v>45621</v>
      </c>
      <c r="B16772" s="5" t="s">
        <v>16777</v>
      </c>
      <c r="C16772">
        <v>3355</v>
      </c>
    </row>
    <row r="16773" spans="1:3" x14ac:dyDescent="0.3">
      <c r="A16773" s="3">
        <v>45621</v>
      </c>
      <c r="B16773" s="5" t="s">
        <v>16778</v>
      </c>
      <c r="C16773">
        <v>3364</v>
      </c>
    </row>
    <row r="16774" spans="1:3" x14ac:dyDescent="0.3">
      <c r="A16774" s="3">
        <v>45621</v>
      </c>
      <c r="B16774" s="5" t="s">
        <v>16779</v>
      </c>
      <c r="C16774">
        <v>3348</v>
      </c>
    </row>
    <row r="16775" spans="1:3" x14ac:dyDescent="0.3">
      <c r="A16775" s="3">
        <v>45621</v>
      </c>
      <c r="B16775" s="5" t="s">
        <v>16780</v>
      </c>
      <c r="C16775">
        <v>3277</v>
      </c>
    </row>
    <row r="16776" spans="1:3" x14ac:dyDescent="0.3">
      <c r="A16776" s="3">
        <v>45621</v>
      </c>
      <c r="B16776" s="5" t="s">
        <v>16781</v>
      </c>
      <c r="C16776">
        <v>3282</v>
      </c>
    </row>
    <row r="16777" spans="1:3" x14ac:dyDescent="0.3">
      <c r="A16777" s="3">
        <v>45621</v>
      </c>
      <c r="B16777" s="5" t="s">
        <v>16782</v>
      </c>
      <c r="C16777">
        <v>3292</v>
      </c>
    </row>
    <row r="16778" spans="1:3" x14ac:dyDescent="0.3">
      <c r="A16778" s="3">
        <v>45621</v>
      </c>
      <c r="B16778" s="5" t="s">
        <v>16783</v>
      </c>
      <c r="C16778">
        <v>3304</v>
      </c>
    </row>
    <row r="16779" spans="1:3" x14ac:dyDescent="0.3">
      <c r="A16779" s="3">
        <v>45621</v>
      </c>
      <c r="B16779" s="5" t="s">
        <v>16784</v>
      </c>
      <c r="C16779">
        <v>3314</v>
      </c>
    </row>
    <row r="16780" spans="1:3" x14ac:dyDescent="0.3">
      <c r="A16780" s="3">
        <v>45621</v>
      </c>
      <c r="B16780" s="5" t="s">
        <v>16785</v>
      </c>
      <c r="C16780">
        <v>3324</v>
      </c>
    </row>
    <row r="16781" spans="1:3" x14ac:dyDescent="0.3">
      <c r="A16781" s="3">
        <v>45621</v>
      </c>
      <c r="B16781" s="5" t="s">
        <v>16786</v>
      </c>
      <c r="C16781">
        <v>3334</v>
      </c>
    </row>
    <row r="16782" spans="1:3" x14ac:dyDescent="0.3">
      <c r="A16782" s="3">
        <v>45621</v>
      </c>
      <c r="B16782" s="5" t="s">
        <v>16787</v>
      </c>
      <c r="C16782">
        <v>3343</v>
      </c>
    </row>
    <row r="16783" spans="1:3" x14ac:dyDescent="0.3">
      <c r="A16783" s="3">
        <v>45621</v>
      </c>
      <c r="B16783" s="5" t="s">
        <v>16788</v>
      </c>
      <c r="C16783">
        <v>3356</v>
      </c>
    </row>
    <row r="16784" spans="1:3" x14ac:dyDescent="0.3">
      <c r="A16784" s="3">
        <v>45621</v>
      </c>
      <c r="B16784" s="5" t="s">
        <v>16789</v>
      </c>
      <c r="C16784">
        <v>3366</v>
      </c>
    </row>
    <row r="16785" spans="1:3" x14ac:dyDescent="0.3">
      <c r="A16785" s="3">
        <v>45621</v>
      </c>
      <c r="B16785" s="5" t="s">
        <v>16790</v>
      </c>
      <c r="C16785">
        <v>3333</v>
      </c>
    </row>
    <row r="16786" spans="1:3" x14ac:dyDescent="0.3">
      <c r="A16786" s="3">
        <v>45621</v>
      </c>
      <c r="B16786" s="5" t="s">
        <v>16791</v>
      </c>
      <c r="C16786">
        <v>3277</v>
      </c>
    </row>
    <row r="16787" spans="1:3" x14ac:dyDescent="0.3">
      <c r="A16787" s="3">
        <v>45621</v>
      </c>
      <c r="B16787" s="5" t="s">
        <v>16792</v>
      </c>
      <c r="C16787">
        <v>3282</v>
      </c>
    </row>
    <row r="16788" spans="1:3" x14ac:dyDescent="0.3">
      <c r="A16788" s="3">
        <v>45621</v>
      </c>
      <c r="B16788" s="5" t="s">
        <v>16793</v>
      </c>
      <c r="C16788">
        <v>3294</v>
      </c>
    </row>
    <row r="16789" spans="1:3" x14ac:dyDescent="0.3">
      <c r="A16789" s="3">
        <v>45621</v>
      </c>
      <c r="B16789" s="5" t="s">
        <v>16794</v>
      </c>
      <c r="C16789">
        <v>3303</v>
      </c>
    </row>
    <row r="16790" spans="1:3" x14ac:dyDescent="0.3">
      <c r="A16790" s="3">
        <v>45621</v>
      </c>
      <c r="B16790" s="5" t="s">
        <v>16795</v>
      </c>
      <c r="C16790">
        <v>3312</v>
      </c>
    </row>
    <row r="16791" spans="1:3" x14ac:dyDescent="0.3">
      <c r="A16791" s="3">
        <v>45621</v>
      </c>
      <c r="B16791" s="5" t="s">
        <v>16796</v>
      </c>
      <c r="C16791">
        <v>3322</v>
      </c>
    </row>
    <row r="16792" spans="1:3" x14ac:dyDescent="0.3">
      <c r="A16792" s="3">
        <v>45621</v>
      </c>
      <c r="B16792" s="5" t="s">
        <v>16797</v>
      </c>
      <c r="C16792">
        <v>3334</v>
      </c>
    </row>
    <row r="16793" spans="1:3" x14ac:dyDescent="0.3">
      <c r="A16793" s="3">
        <v>45621</v>
      </c>
      <c r="B16793" s="5" t="s">
        <v>16798</v>
      </c>
      <c r="C16793">
        <v>3344</v>
      </c>
    </row>
    <row r="16794" spans="1:3" x14ac:dyDescent="0.3">
      <c r="A16794" s="3">
        <v>45621</v>
      </c>
      <c r="B16794" s="5" t="s">
        <v>16799</v>
      </c>
      <c r="C16794">
        <v>3354</v>
      </c>
    </row>
    <row r="16795" spans="1:3" x14ac:dyDescent="0.3">
      <c r="A16795" s="3">
        <v>45621</v>
      </c>
      <c r="B16795" s="5" t="s">
        <v>16800</v>
      </c>
      <c r="C16795">
        <v>3364</v>
      </c>
    </row>
    <row r="16796" spans="1:3" x14ac:dyDescent="0.3">
      <c r="A16796" s="3">
        <v>45621</v>
      </c>
      <c r="B16796" s="5" t="s">
        <v>16801</v>
      </c>
      <c r="C16796">
        <v>3367</v>
      </c>
    </row>
    <row r="16797" spans="1:3" x14ac:dyDescent="0.3">
      <c r="A16797" s="3">
        <v>45621</v>
      </c>
      <c r="B16797" s="5" t="s">
        <v>16802</v>
      </c>
      <c r="C16797">
        <v>3287</v>
      </c>
    </row>
    <row r="16798" spans="1:3" x14ac:dyDescent="0.3">
      <c r="A16798" s="3">
        <v>45621</v>
      </c>
      <c r="B16798" s="5" t="s">
        <v>16803</v>
      </c>
      <c r="C16798">
        <v>3282</v>
      </c>
    </row>
    <row r="16799" spans="1:3" x14ac:dyDescent="0.3">
      <c r="A16799" s="3">
        <v>45621</v>
      </c>
      <c r="B16799" s="5" t="s">
        <v>16804</v>
      </c>
      <c r="C16799">
        <v>3291</v>
      </c>
    </row>
    <row r="16800" spans="1:3" x14ac:dyDescent="0.3">
      <c r="A16800" s="3">
        <v>45621</v>
      </c>
      <c r="B16800" s="5" t="s">
        <v>16805</v>
      </c>
      <c r="C16800">
        <v>3303</v>
      </c>
    </row>
    <row r="16801" spans="1:3" x14ac:dyDescent="0.3">
      <c r="A16801" s="3">
        <v>45621</v>
      </c>
      <c r="B16801" s="5" t="s">
        <v>16806</v>
      </c>
      <c r="C16801">
        <v>3313</v>
      </c>
    </row>
    <row r="16802" spans="1:3" x14ac:dyDescent="0.3">
      <c r="A16802" s="3">
        <v>45621</v>
      </c>
      <c r="B16802" s="5" t="s">
        <v>16807</v>
      </c>
      <c r="C16802">
        <v>3325</v>
      </c>
    </row>
    <row r="16803" spans="1:3" x14ac:dyDescent="0.3">
      <c r="A16803" s="3">
        <v>45621</v>
      </c>
      <c r="B16803" s="5" t="s">
        <v>16808</v>
      </c>
      <c r="C16803">
        <v>3332</v>
      </c>
    </row>
    <row r="16804" spans="1:3" x14ac:dyDescent="0.3">
      <c r="A16804" s="3">
        <v>45621</v>
      </c>
      <c r="B16804" s="5" t="s">
        <v>16809</v>
      </c>
      <c r="C16804">
        <v>3344</v>
      </c>
    </row>
    <row r="16805" spans="1:3" x14ac:dyDescent="0.3">
      <c r="A16805" s="3">
        <v>45621</v>
      </c>
      <c r="B16805" s="5" t="s">
        <v>16810</v>
      </c>
      <c r="C16805">
        <v>3355</v>
      </c>
    </row>
    <row r="16806" spans="1:3" x14ac:dyDescent="0.3">
      <c r="A16806" s="3">
        <v>45621</v>
      </c>
      <c r="B16806" s="5" t="s">
        <v>16811</v>
      </c>
      <c r="C16806">
        <v>3363</v>
      </c>
    </row>
    <row r="16807" spans="1:3" x14ac:dyDescent="0.3">
      <c r="A16807" s="3">
        <v>45621</v>
      </c>
      <c r="B16807" s="5" t="s">
        <v>16812</v>
      </c>
      <c r="C16807">
        <v>3363</v>
      </c>
    </row>
    <row r="16808" spans="1:3" x14ac:dyDescent="0.3">
      <c r="A16808" s="3">
        <v>45621</v>
      </c>
      <c r="B16808" s="5" t="s">
        <v>16813</v>
      </c>
      <c r="C16808">
        <v>3282</v>
      </c>
    </row>
    <row r="16809" spans="1:3" x14ac:dyDescent="0.3">
      <c r="A16809" s="3">
        <v>45621</v>
      </c>
      <c r="B16809" s="5" t="s">
        <v>16814</v>
      </c>
      <c r="C16809">
        <v>3281</v>
      </c>
    </row>
    <row r="16810" spans="1:3" x14ac:dyDescent="0.3">
      <c r="A16810" s="3">
        <v>45621</v>
      </c>
      <c r="B16810" s="5" t="s">
        <v>16815</v>
      </c>
      <c r="C16810">
        <v>3290</v>
      </c>
    </row>
    <row r="16811" spans="1:3" x14ac:dyDescent="0.3">
      <c r="A16811" s="3">
        <v>45621</v>
      </c>
      <c r="B16811" s="5" t="s">
        <v>16816</v>
      </c>
      <c r="C16811">
        <v>3300</v>
      </c>
    </row>
    <row r="16812" spans="1:3" x14ac:dyDescent="0.3">
      <c r="A16812" s="3">
        <v>45621</v>
      </c>
      <c r="B16812" s="5" t="s">
        <v>16817</v>
      </c>
      <c r="C16812">
        <v>3310</v>
      </c>
    </row>
    <row r="16813" spans="1:3" x14ac:dyDescent="0.3">
      <c r="A16813" s="3">
        <v>45621</v>
      </c>
      <c r="B16813" s="5" t="s">
        <v>16818</v>
      </c>
      <c r="C16813">
        <v>3319</v>
      </c>
    </row>
    <row r="16814" spans="1:3" x14ac:dyDescent="0.3">
      <c r="A16814" s="3">
        <v>45621</v>
      </c>
      <c r="B16814" s="5" t="s">
        <v>16819</v>
      </c>
      <c r="C16814">
        <v>3329</v>
      </c>
    </row>
    <row r="16815" spans="1:3" x14ac:dyDescent="0.3">
      <c r="A16815" s="3">
        <v>45621</v>
      </c>
      <c r="B16815" s="5" t="s">
        <v>16820</v>
      </c>
      <c r="C16815">
        <v>3341</v>
      </c>
    </row>
    <row r="16816" spans="1:3" x14ac:dyDescent="0.3">
      <c r="A16816" s="3">
        <v>45621</v>
      </c>
      <c r="B16816" s="5" t="s">
        <v>16821</v>
      </c>
      <c r="C16816">
        <v>3352</v>
      </c>
    </row>
    <row r="16817" spans="1:3" x14ac:dyDescent="0.3">
      <c r="A16817" s="3">
        <v>45621</v>
      </c>
      <c r="B16817" s="5" t="s">
        <v>16822</v>
      </c>
      <c r="C16817">
        <v>3362</v>
      </c>
    </row>
    <row r="16818" spans="1:3" x14ac:dyDescent="0.3">
      <c r="A16818" s="3">
        <v>45621</v>
      </c>
      <c r="B16818" s="5" t="s">
        <v>16823</v>
      </c>
      <c r="C16818">
        <v>3369</v>
      </c>
    </row>
    <row r="16819" spans="1:3" x14ac:dyDescent="0.3">
      <c r="A16819" s="3">
        <v>45621</v>
      </c>
      <c r="B16819" s="5" t="s">
        <v>16824</v>
      </c>
      <c r="C16819">
        <v>3292</v>
      </c>
    </row>
    <row r="16820" spans="1:3" x14ac:dyDescent="0.3">
      <c r="A16820" s="3">
        <v>45621</v>
      </c>
      <c r="B16820" s="5" t="s">
        <v>16825</v>
      </c>
      <c r="C16820">
        <v>3277</v>
      </c>
    </row>
    <row r="16821" spans="1:3" x14ac:dyDescent="0.3">
      <c r="A16821" s="3">
        <v>45621</v>
      </c>
      <c r="B16821" s="5" t="s">
        <v>16826</v>
      </c>
      <c r="C16821">
        <v>3287</v>
      </c>
    </row>
    <row r="16822" spans="1:3" x14ac:dyDescent="0.3">
      <c r="A16822" s="3">
        <v>45621</v>
      </c>
      <c r="B16822" s="5" t="s">
        <v>16827</v>
      </c>
      <c r="C16822">
        <v>3300</v>
      </c>
    </row>
    <row r="16823" spans="1:3" x14ac:dyDescent="0.3">
      <c r="A16823" s="3">
        <v>45621</v>
      </c>
      <c r="B16823" s="5" t="s">
        <v>16828</v>
      </c>
      <c r="C16823">
        <v>3309</v>
      </c>
    </row>
    <row r="16824" spans="1:3" x14ac:dyDescent="0.3">
      <c r="A16824" s="3">
        <v>45621</v>
      </c>
      <c r="B16824" s="5" t="s">
        <v>16829</v>
      </c>
      <c r="C16824">
        <v>3318</v>
      </c>
    </row>
    <row r="16825" spans="1:3" x14ac:dyDescent="0.3">
      <c r="A16825" s="3">
        <v>45621</v>
      </c>
      <c r="B16825" s="5" t="s">
        <v>16830</v>
      </c>
      <c r="C16825">
        <v>3330</v>
      </c>
    </row>
    <row r="16826" spans="1:3" x14ac:dyDescent="0.3">
      <c r="A16826" s="3">
        <v>45621</v>
      </c>
      <c r="B16826" s="5" t="s">
        <v>16831</v>
      </c>
      <c r="C16826">
        <v>3340</v>
      </c>
    </row>
    <row r="16827" spans="1:3" x14ac:dyDescent="0.3">
      <c r="A16827" s="3">
        <v>45621</v>
      </c>
      <c r="B16827" s="5" t="s">
        <v>16832</v>
      </c>
      <c r="C16827">
        <v>3353</v>
      </c>
    </row>
    <row r="16828" spans="1:3" x14ac:dyDescent="0.3">
      <c r="A16828" s="3">
        <v>45621</v>
      </c>
      <c r="B16828" s="5" t="s">
        <v>16833</v>
      </c>
      <c r="C16828">
        <v>3363</v>
      </c>
    </row>
    <row r="16829" spans="1:3" x14ac:dyDescent="0.3">
      <c r="A16829" s="3">
        <v>45621</v>
      </c>
      <c r="B16829" s="5" t="s">
        <v>16834</v>
      </c>
      <c r="C16829">
        <v>3368</v>
      </c>
    </row>
    <row r="16830" spans="1:3" x14ac:dyDescent="0.3">
      <c r="A16830" s="3">
        <v>45621</v>
      </c>
      <c r="B16830" s="5" t="s">
        <v>16835</v>
      </c>
      <c r="C16830">
        <v>3295</v>
      </c>
    </row>
    <row r="16831" spans="1:3" x14ac:dyDescent="0.3">
      <c r="A16831" s="3">
        <v>45621</v>
      </c>
      <c r="B16831" s="5" t="s">
        <v>16836</v>
      </c>
      <c r="C16831">
        <v>3280</v>
      </c>
    </row>
    <row r="16832" spans="1:3" x14ac:dyDescent="0.3">
      <c r="A16832" s="3">
        <v>45621</v>
      </c>
      <c r="B16832" s="5" t="s">
        <v>16837</v>
      </c>
      <c r="C16832">
        <v>3291</v>
      </c>
    </row>
    <row r="16833" spans="1:3" x14ac:dyDescent="0.3">
      <c r="A16833" s="3">
        <v>45621</v>
      </c>
      <c r="B16833" s="5" t="s">
        <v>16838</v>
      </c>
      <c r="C16833">
        <v>3301</v>
      </c>
    </row>
    <row r="16834" spans="1:3" x14ac:dyDescent="0.3">
      <c r="A16834" s="3">
        <v>45621</v>
      </c>
      <c r="B16834" s="5" t="s">
        <v>16839</v>
      </c>
      <c r="C16834">
        <v>3312</v>
      </c>
    </row>
    <row r="16835" spans="1:3" x14ac:dyDescent="0.3">
      <c r="A16835" s="3">
        <v>45621</v>
      </c>
      <c r="B16835" s="5" t="s">
        <v>16840</v>
      </c>
      <c r="C16835">
        <v>3319</v>
      </c>
    </row>
    <row r="16836" spans="1:3" x14ac:dyDescent="0.3">
      <c r="A16836" s="3">
        <v>45621</v>
      </c>
      <c r="B16836" s="5" t="s">
        <v>16841</v>
      </c>
      <c r="C16836">
        <v>3332</v>
      </c>
    </row>
    <row r="16837" spans="1:3" x14ac:dyDescent="0.3">
      <c r="A16837" s="3">
        <v>45621</v>
      </c>
      <c r="B16837" s="5" t="s">
        <v>16842</v>
      </c>
      <c r="C16837">
        <v>3342</v>
      </c>
    </row>
    <row r="16838" spans="1:3" x14ac:dyDescent="0.3">
      <c r="A16838" s="3">
        <v>45621</v>
      </c>
      <c r="B16838" s="5" t="s">
        <v>16843</v>
      </c>
      <c r="C16838">
        <v>3352</v>
      </c>
    </row>
    <row r="16839" spans="1:3" x14ac:dyDescent="0.3">
      <c r="A16839" s="3">
        <v>45621</v>
      </c>
      <c r="B16839" s="5" t="s">
        <v>16844</v>
      </c>
      <c r="C16839">
        <v>3361</v>
      </c>
    </row>
    <row r="16840" spans="1:3" x14ac:dyDescent="0.3">
      <c r="A16840" s="3">
        <v>45621</v>
      </c>
      <c r="B16840" s="5" t="s">
        <v>16845</v>
      </c>
      <c r="C16840">
        <v>3368</v>
      </c>
    </row>
    <row r="16841" spans="1:3" x14ac:dyDescent="0.3">
      <c r="A16841" s="3">
        <v>45621</v>
      </c>
      <c r="B16841" s="5" t="s">
        <v>16846</v>
      </c>
      <c r="C16841">
        <v>3294</v>
      </c>
    </row>
    <row r="16842" spans="1:3" x14ac:dyDescent="0.3">
      <c r="A16842" s="3">
        <v>45621</v>
      </c>
      <c r="B16842" s="5" t="s">
        <v>16847</v>
      </c>
      <c r="C16842">
        <v>3278</v>
      </c>
    </row>
    <row r="16843" spans="1:3" x14ac:dyDescent="0.3">
      <c r="A16843" s="3">
        <v>45621</v>
      </c>
      <c r="B16843" s="5" t="s">
        <v>16848</v>
      </c>
      <c r="C16843">
        <v>3289</v>
      </c>
    </row>
    <row r="16844" spans="1:3" x14ac:dyDescent="0.3">
      <c r="A16844" s="3">
        <v>45621</v>
      </c>
      <c r="B16844" s="5" t="s">
        <v>16849</v>
      </c>
      <c r="C16844">
        <v>3300</v>
      </c>
    </row>
    <row r="16845" spans="1:3" x14ac:dyDescent="0.3">
      <c r="A16845" s="3">
        <v>45621</v>
      </c>
      <c r="B16845" s="5" t="s">
        <v>16850</v>
      </c>
      <c r="C16845">
        <v>3310</v>
      </c>
    </row>
    <row r="16846" spans="1:3" x14ac:dyDescent="0.3">
      <c r="A16846" s="3">
        <v>45621</v>
      </c>
      <c r="B16846" s="5" t="s">
        <v>16851</v>
      </c>
      <c r="C16846">
        <v>3321</v>
      </c>
    </row>
    <row r="16847" spans="1:3" x14ac:dyDescent="0.3">
      <c r="A16847" s="3">
        <v>45621</v>
      </c>
      <c r="B16847" s="5" t="s">
        <v>16852</v>
      </c>
      <c r="C16847">
        <v>3333</v>
      </c>
    </row>
    <row r="16848" spans="1:3" x14ac:dyDescent="0.3">
      <c r="A16848" s="3">
        <v>45621</v>
      </c>
      <c r="B16848" s="5" t="s">
        <v>16853</v>
      </c>
      <c r="C16848">
        <v>3344</v>
      </c>
    </row>
    <row r="16849" spans="1:3" x14ac:dyDescent="0.3">
      <c r="A16849" s="3">
        <v>45621</v>
      </c>
      <c r="B16849" s="5" t="s">
        <v>16854</v>
      </c>
      <c r="C16849">
        <v>3355</v>
      </c>
    </row>
    <row r="16850" spans="1:3" x14ac:dyDescent="0.3">
      <c r="A16850" s="3">
        <v>45621</v>
      </c>
      <c r="B16850" s="5" t="s">
        <v>16855</v>
      </c>
      <c r="C16850">
        <v>3366</v>
      </c>
    </row>
    <row r="16851" spans="1:3" x14ac:dyDescent="0.3">
      <c r="A16851" s="3">
        <v>45621</v>
      </c>
      <c r="B16851" s="5" t="s">
        <v>16856</v>
      </c>
      <c r="C16851">
        <v>3262</v>
      </c>
    </row>
    <row r="16852" spans="1:3" x14ac:dyDescent="0.3">
      <c r="A16852" s="3">
        <v>45621</v>
      </c>
      <c r="B16852" s="5" t="s">
        <v>16857</v>
      </c>
      <c r="C16852">
        <v>3238</v>
      </c>
    </row>
    <row r="16853" spans="1:3" x14ac:dyDescent="0.3">
      <c r="A16853" s="3">
        <v>45621</v>
      </c>
      <c r="B16853" s="5" t="s">
        <v>16858</v>
      </c>
      <c r="C16853">
        <v>3247</v>
      </c>
    </row>
    <row r="16854" spans="1:3" x14ac:dyDescent="0.3">
      <c r="A16854" s="3">
        <v>45621</v>
      </c>
      <c r="B16854" s="5" t="s">
        <v>16859</v>
      </c>
      <c r="C16854">
        <v>3257</v>
      </c>
    </row>
    <row r="16855" spans="1:3" x14ac:dyDescent="0.3">
      <c r="A16855" s="3">
        <v>45621</v>
      </c>
      <c r="B16855" s="5" t="s">
        <v>16860</v>
      </c>
      <c r="C16855">
        <v>3264</v>
      </c>
    </row>
    <row r="16856" spans="1:3" x14ac:dyDescent="0.3">
      <c r="A16856" s="3">
        <v>45621</v>
      </c>
      <c r="B16856" s="5" t="s">
        <v>16861</v>
      </c>
      <c r="C16856">
        <v>3275</v>
      </c>
    </row>
    <row r="16857" spans="1:3" x14ac:dyDescent="0.3">
      <c r="A16857" s="3">
        <v>45621</v>
      </c>
      <c r="B16857" s="5" t="s">
        <v>16862</v>
      </c>
      <c r="C16857">
        <v>3286</v>
      </c>
    </row>
    <row r="16858" spans="1:3" x14ac:dyDescent="0.3">
      <c r="A16858" s="3">
        <v>45621</v>
      </c>
      <c r="B16858" s="5" t="s">
        <v>16863</v>
      </c>
      <c r="C16858">
        <v>3297</v>
      </c>
    </row>
    <row r="16859" spans="1:3" x14ac:dyDescent="0.3">
      <c r="A16859" s="3">
        <v>45621</v>
      </c>
      <c r="B16859" s="5" t="s">
        <v>16864</v>
      </c>
      <c r="C16859">
        <v>3306</v>
      </c>
    </row>
    <row r="16860" spans="1:3" x14ac:dyDescent="0.3">
      <c r="A16860" s="3">
        <v>45621</v>
      </c>
      <c r="B16860" s="5" t="s">
        <v>16865</v>
      </c>
      <c r="C16860">
        <v>3317</v>
      </c>
    </row>
    <row r="16861" spans="1:3" x14ac:dyDescent="0.3">
      <c r="A16861" s="3">
        <v>45621</v>
      </c>
      <c r="B16861" s="5" t="s">
        <v>16866</v>
      </c>
      <c r="C16861">
        <v>3328</v>
      </c>
    </row>
    <row r="16862" spans="1:3" x14ac:dyDescent="0.3">
      <c r="A16862" s="3">
        <v>45621</v>
      </c>
      <c r="B16862" s="5" t="s">
        <v>16867</v>
      </c>
      <c r="C16862">
        <v>3340</v>
      </c>
    </row>
    <row r="16863" spans="1:3" x14ac:dyDescent="0.3">
      <c r="A16863" s="3">
        <v>45621</v>
      </c>
      <c r="B16863" s="5" t="s">
        <v>16868</v>
      </c>
      <c r="C16863">
        <v>3351</v>
      </c>
    </row>
    <row r="16864" spans="1:3" x14ac:dyDescent="0.3">
      <c r="A16864" s="3">
        <v>45621</v>
      </c>
      <c r="B16864" s="5" t="s">
        <v>16869</v>
      </c>
      <c r="C16864">
        <v>3363</v>
      </c>
    </row>
    <row r="16865" spans="1:3" x14ac:dyDescent="0.3">
      <c r="A16865" s="3">
        <v>45621</v>
      </c>
      <c r="B16865" s="5" t="s">
        <v>16870</v>
      </c>
      <c r="C16865">
        <v>3344</v>
      </c>
    </row>
    <row r="16866" spans="1:3" x14ac:dyDescent="0.3">
      <c r="A16866" s="3">
        <v>45621</v>
      </c>
      <c r="B16866" s="5" t="s">
        <v>16871</v>
      </c>
      <c r="C16866">
        <v>3242</v>
      </c>
    </row>
    <row r="16867" spans="1:3" x14ac:dyDescent="0.3">
      <c r="A16867" s="3">
        <v>45621</v>
      </c>
      <c r="B16867" s="5" t="s">
        <v>16872</v>
      </c>
      <c r="C16867">
        <v>3242</v>
      </c>
    </row>
    <row r="16868" spans="1:3" x14ac:dyDescent="0.3">
      <c r="A16868" s="3">
        <v>45621</v>
      </c>
      <c r="B16868" s="5" t="s">
        <v>16873</v>
      </c>
      <c r="C16868">
        <v>3251</v>
      </c>
    </row>
    <row r="16869" spans="1:3" x14ac:dyDescent="0.3">
      <c r="A16869" s="3">
        <v>45621</v>
      </c>
      <c r="B16869" s="5" t="s">
        <v>16874</v>
      </c>
      <c r="C16869">
        <v>3261</v>
      </c>
    </row>
    <row r="16870" spans="1:3" x14ac:dyDescent="0.3">
      <c r="A16870" s="3">
        <v>45621</v>
      </c>
      <c r="B16870" s="5" t="s">
        <v>16875</v>
      </c>
      <c r="C16870">
        <v>3273</v>
      </c>
    </row>
    <row r="16871" spans="1:3" x14ac:dyDescent="0.3">
      <c r="A16871" s="3">
        <v>45621</v>
      </c>
      <c r="B16871" s="5" t="s">
        <v>16876</v>
      </c>
      <c r="C16871">
        <v>3282</v>
      </c>
    </row>
    <row r="16872" spans="1:3" x14ac:dyDescent="0.3">
      <c r="A16872" s="3">
        <v>45621</v>
      </c>
      <c r="B16872" s="5" t="s">
        <v>16877</v>
      </c>
      <c r="C16872">
        <v>3292</v>
      </c>
    </row>
    <row r="16873" spans="1:3" x14ac:dyDescent="0.3">
      <c r="A16873" s="3">
        <v>45621</v>
      </c>
      <c r="B16873" s="5" t="s">
        <v>16878</v>
      </c>
      <c r="C16873">
        <v>3303</v>
      </c>
    </row>
    <row r="16874" spans="1:3" x14ac:dyDescent="0.3">
      <c r="A16874" s="3">
        <v>45621</v>
      </c>
      <c r="B16874" s="5" t="s">
        <v>16879</v>
      </c>
      <c r="C16874">
        <v>3313</v>
      </c>
    </row>
    <row r="16875" spans="1:3" x14ac:dyDescent="0.3">
      <c r="A16875" s="3">
        <v>45621</v>
      </c>
      <c r="B16875" s="5" t="s">
        <v>16880</v>
      </c>
      <c r="C16875">
        <v>3326</v>
      </c>
    </row>
    <row r="16876" spans="1:3" x14ac:dyDescent="0.3">
      <c r="A16876" s="3">
        <v>45621</v>
      </c>
      <c r="B16876" s="5" t="s">
        <v>16881</v>
      </c>
      <c r="C16876">
        <v>3336</v>
      </c>
    </row>
    <row r="16877" spans="1:3" x14ac:dyDescent="0.3">
      <c r="A16877" s="3">
        <v>45621</v>
      </c>
      <c r="B16877" s="5" t="s">
        <v>16882</v>
      </c>
      <c r="C16877">
        <v>3348</v>
      </c>
    </row>
    <row r="16878" spans="1:3" x14ac:dyDescent="0.3">
      <c r="A16878" s="3">
        <v>45621</v>
      </c>
      <c r="B16878" s="5" t="s">
        <v>16883</v>
      </c>
      <c r="C16878">
        <v>3357</v>
      </c>
    </row>
    <row r="16879" spans="1:3" x14ac:dyDescent="0.3">
      <c r="A16879" s="3">
        <v>45621</v>
      </c>
      <c r="B16879" s="5" t="s">
        <v>16884</v>
      </c>
      <c r="C16879">
        <v>3364</v>
      </c>
    </row>
    <row r="16880" spans="1:3" x14ac:dyDescent="0.3">
      <c r="A16880" s="3">
        <v>45621</v>
      </c>
      <c r="B16880" s="5" t="s">
        <v>16885</v>
      </c>
      <c r="C16880">
        <v>3277</v>
      </c>
    </row>
    <row r="16881" spans="1:3" x14ac:dyDescent="0.3">
      <c r="A16881" s="3">
        <v>45621</v>
      </c>
      <c r="B16881" s="5" t="s">
        <v>16886</v>
      </c>
      <c r="C16881">
        <v>3236</v>
      </c>
    </row>
    <row r="16882" spans="1:3" x14ac:dyDescent="0.3">
      <c r="A16882" s="3">
        <v>45621</v>
      </c>
      <c r="B16882" s="5" t="s">
        <v>16887</v>
      </c>
      <c r="C16882">
        <v>3246</v>
      </c>
    </row>
    <row r="16883" spans="1:3" x14ac:dyDescent="0.3">
      <c r="A16883" s="3">
        <v>45621</v>
      </c>
      <c r="B16883" s="5" t="s">
        <v>16888</v>
      </c>
      <c r="C16883">
        <v>3257</v>
      </c>
    </row>
    <row r="16884" spans="1:3" x14ac:dyDescent="0.3">
      <c r="A16884" s="3">
        <v>45621</v>
      </c>
      <c r="B16884" s="5" t="s">
        <v>16889</v>
      </c>
      <c r="C16884">
        <v>3267</v>
      </c>
    </row>
    <row r="16885" spans="1:3" x14ac:dyDescent="0.3">
      <c r="A16885" s="3">
        <v>45621</v>
      </c>
      <c r="B16885" s="5" t="s">
        <v>16890</v>
      </c>
      <c r="C16885">
        <v>3279</v>
      </c>
    </row>
    <row r="16886" spans="1:3" x14ac:dyDescent="0.3">
      <c r="A16886" s="3">
        <v>45621</v>
      </c>
      <c r="B16886" s="5" t="s">
        <v>16891</v>
      </c>
      <c r="C16886">
        <v>3287</v>
      </c>
    </row>
    <row r="16887" spans="1:3" x14ac:dyDescent="0.3">
      <c r="A16887" s="3">
        <v>45621</v>
      </c>
      <c r="B16887" s="5" t="s">
        <v>16892</v>
      </c>
      <c r="C16887">
        <v>3296</v>
      </c>
    </row>
    <row r="16888" spans="1:3" x14ac:dyDescent="0.3">
      <c r="A16888" s="3">
        <v>45621</v>
      </c>
      <c r="B16888" s="5" t="s">
        <v>16893</v>
      </c>
      <c r="C16888">
        <v>3305</v>
      </c>
    </row>
    <row r="16889" spans="1:3" x14ac:dyDescent="0.3">
      <c r="A16889" s="3">
        <v>45621</v>
      </c>
      <c r="B16889" s="5" t="s">
        <v>16894</v>
      </c>
      <c r="C16889">
        <v>3316</v>
      </c>
    </row>
    <row r="16890" spans="1:3" x14ac:dyDescent="0.3">
      <c r="A16890" s="3">
        <v>45621</v>
      </c>
      <c r="B16890" s="5" t="s">
        <v>16895</v>
      </c>
      <c r="C16890">
        <v>3326</v>
      </c>
    </row>
    <row r="16891" spans="1:3" x14ac:dyDescent="0.3">
      <c r="A16891" s="3">
        <v>45621</v>
      </c>
      <c r="B16891" s="5" t="s">
        <v>16896</v>
      </c>
      <c r="C16891">
        <v>3335</v>
      </c>
    </row>
    <row r="16892" spans="1:3" x14ac:dyDescent="0.3">
      <c r="A16892" s="3">
        <v>45621</v>
      </c>
      <c r="B16892" s="5" t="s">
        <v>16897</v>
      </c>
      <c r="C16892">
        <v>3347</v>
      </c>
    </row>
    <row r="16893" spans="1:3" x14ac:dyDescent="0.3">
      <c r="A16893" s="3">
        <v>45621</v>
      </c>
      <c r="B16893" s="5" t="s">
        <v>16898</v>
      </c>
      <c r="C16893">
        <v>3358</v>
      </c>
    </row>
    <row r="16894" spans="1:3" x14ac:dyDescent="0.3">
      <c r="A16894" s="3">
        <v>45621</v>
      </c>
      <c r="B16894" s="5" t="s">
        <v>16899</v>
      </c>
      <c r="C16894">
        <v>3362</v>
      </c>
    </row>
    <row r="16895" spans="1:3" x14ac:dyDescent="0.3">
      <c r="A16895" s="3">
        <v>45621</v>
      </c>
      <c r="B16895" s="5" t="s">
        <v>16900</v>
      </c>
      <c r="C16895">
        <v>3282</v>
      </c>
    </row>
    <row r="16896" spans="1:3" x14ac:dyDescent="0.3">
      <c r="A16896" s="3">
        <v>45621</v>
      </c>
      <c r="B16896" s="5" t="s">
        <v>16901</v>
      </c>
      <c r="C16896">
        <v>3282</v>
      </c>
    </row>
    <row r="16897" spans="1:3" x14ac:dyDescent="0.3">
      <c r="A16897" s="3">
        <v>45621</v>
      </c>
      <c r="B16897" s="5" t="s">
        <v>16902</v>
      </c>
      <c r="C16897">
        <v>3291</v>
      </c>
    </row>
    <row r="16898" spans="1:3" x14ac:dyDescent="0.3">
      <c r="A16898" s="3">
        <v>45621</v>
      </c>
      <c r="B16898" s="5" t="s">
        <v>16903</v>
      </c>
      <c r="C16898">
        <v>3302</v>
      </c>
    </row>
    <row r="16899" spans="1:3" x14ac:dyDescent="0.3">
      <c r="A16899" s="3">
        <v>45621</v>
      </c>
      <c r="B16899" s="5" t="s">
        <v>16904</v>
      </c>
      <c r="C16899">
        <v>3312</v>
      </c>
    </row>
    <row r="16900" spans="1:3" x14ac:dyDescent="0.3">
      <c r="A16900" s="3">
        <v>45621</v>
      </c>
      <c r="B16900" s="5" t="s">
        <v>16905</v>
      </c>
      <c r="C16900">
        <v>3295</v>
      </c>
    </row>
    <row r="16901" spans="1:3" x14ac:dyDescent="0.3">
      <c r="A16901" s="3">
        <v>45621</v>
      </c>
      <c r="B16901" s="5" t="s">
        <v>16906</v>
      </c>
      <c r="C16901">
        <v>3298</v>
      </c>
    </row>
    <row r="16902" spans="1:3" x14ac:dyDescent="0.3">
      <c r="A16902" s="3">
        <v>45621</v>
      </c>
      <c r="B16902" s="5" t="s">
        <v>16907</v>
      </c>
      <c r="C16902">
        <v>3306</v>
      </c>
    </row>
    <row r="16903" spans="1:3" x14ac:dyDescent="0.3">
      <c r="A16903" s="3">
        <v>45621</v>
      </c>
      <c r="B16903" s="5" t="s">
        <v>16908</v>
      </c>
      <c r="C16903">
        <v>3317</v>
      </c>
    </row>
    <row r="16904" spans="1:3" x14ac:dyDescent="0.3">
      <c r="A16904" s="3">
        <v>45621</v>
      </c>
      <c r="B16904" s="5" t="s">
        <v>16909</v>
      </c>
      <c r="C16904">
        <v>3325</v>
      </c>
    </row>
    <row r="16905" spans="1:3" x14ac:dyDescent="0.3">
      <c r="A16905" s="3">
        <v>45621</v>
      </c>
      <c r="B16905" s="5" t="s">
        <v>16910</v>
      </c>
      <c r="C16905">
        <v>3336</v>
      </c>
    </row>
    <row r="16906" spans="1:3" x14ac:dyDescent="0.3">
      <c r="A16906" s="3">
        <v>45621</v>
      </c>
      <c r="B16906" s="5" t="s">
        <v>16911</v>
      </c>
      <c r="C16906">
        <v>3346</v>
      </c>
    </row>
    <row r="16907" spans="1:3" x14ac:dyDescent="0.3">
      <c r="A16907" s="3">
        <v>45621</v>
      </c>
      <c r="B16907" s="5" t="s">
        <v>16912</v>
      </c>
      <c r="C16907">
        <v>3356</v>
      </c>
    </row>
    <row r="16908" spans="1:3" x14ac:dyDescent="0.3">
      <c r="A16908" s="3">
        <v>45621</v>
      </c>
      <c r="B16908" s="5" t="s">
        <v>16913</v>
      </c>
      <c r="C16908">
        <v>3364</v>
      </c>
    </row>
    <row r="16909" spans="1:3" x14ac:dyDescent="0.3">
      <c r="A16909" s="3">
        <v>45621</v>
      </c>
      <c r="B16909" s="5" t="s">
        <v>16914</v>
      </c>
      <c r="C16909">
        <v>3256</v>
      </c>
    </row>
    <row r="16910" spans="1:3" x14ac:dyDescent="0.3">
      <c r="A16910" s="3">
        <v>45621</v>
      </c>
      <c r="B16910" s="5" t="s">
        <v>16915</v>
      </c>
      <c r="C16910">
        <v>3239</v>
      </c>
    </row>
    <row r="16911" spans="1:3" x14ac:dyDescent="0.3">
      <c r="A16911" s="3">
        <v>45621</v>
      </c>
      <c r="B16911" s="5" t="s">
        <v>16916</v>
      </c>
      <c r="C16911">
        <v>3247</v>
      </c>
    </row>
    <row r="16912" spans="1:3" x14ac:dyDescent="0.3">
      <c r="A16912" s="3">
        <v>45621</v>
      </c>
      <c r="B16912" s="5" t="s">
        <v>16917</v>
      </c>
      <c r="C16912">
        <v>3257</v>
      </c>
    </row>
    <row r="16913" spans="1:3" x14ac:dyDescent="0.3">
      <c r="A16913" s="3">
        <v>45621</v>
      </c>
      <c r="B16913" s="5" t="s">
        <v>16918</v>
      </c>
      <c r="C16913">
        <v>3264</v>
      </c>
    </row>
    <row r="16914" spans="1:3" x14ac:dyDescent="0.3">
      <c r="A16914" s="3">
        <v>45621</v>
      </c>
      <c r="B16914" s="5" t="s">
        <v>16919</v>
      </c>
      <c r="C16914">
        <v>3272</v>
      </c>
    </row>
    <row r="16915" spans="1:3" x14ac:dyDescent="0.3">
      <c r="A16915" s="3">
        <v>45621</v>
      </c>
      <c r="B16915" s="5" t="s">
        <v>16920</v>
      </c>
      <c r="C16915">
        <v>3280</v>
      </c>
    </row>
    <row r="16916" spans="1:3" x14ac:dyDescent="0.3">
      <c r="A16916" s="3">
        <v>45621</v>
      </c>
      <c r="B16916" s="5" t="s">
        <v>16921</v>
      </c>
      <c r="C16916">
        <v>3289</v>
      </c>
    </row>
    <row r="16917" spans="1:3" x14ac:dyDescent="0.3">
      <c r="A16917" s="3">
        <v>45621</v>
      </c>
      <c r="B16917" s="5" t="s">
        <v>16922</v>
      </c>
      <c r="C16917">
        <v>3300</v>
      </c>
    </row>
    <row r="16918" spans="1:3" x14ac:dyDescent="0.3">
      <c r="A16918" s="3">
        <v>45621</v>
      </c>
      <c r="B16918" s="5" t="s">
        <v>16923</v>
      </c>
      <c r="C16918">
        <v>3313</v>
      </c>
    </row>
    <row r="16919" spans="1:3" x14ac:dyDescent="0.3">
      <c r="A16919" s="3">
        <v>45621</v>
      </c>
      <c r="B16919" s="5" t="s">
        <v>16924</v>
      </c>
      <c r="C16919">
        <v>3324</v>
      </c>
    </row>
    <row r="16920" spans="1:3" x14ac:dyDescent="0.3">
      <c r="A16920" s="3">
        <v>45621</v>
      </c>
      <c r="B16920" s="5" t="s">
        <v>16925</v>
      </c>
      <c r="C16920">
        <v>3336</v>
      </c>
    </row>
    <row r="16921" spans="1:3" x14ac:dyDescent="0.3">
      <c r="A16921" s="3">
        <v>45621</v>
      </c>
      <c r="B16921" s="5" t="s">
        <v>16926</v>
      </c>
      <c r="C16921">
        <v>3345</v>
      </c>
    </row>
    <row r="16922" spans="1:3" x14ac:dyDescent="0.3">
      <c r="A16922" s="3">
        <v>45621</v>
      </c>
      <c r="B16922" s="5" t="s">
        <v>16927</v>
      </c>
      <c r="C16922">
        <v>3354</v>
      </c>
    </row>
    <row r="16923" spans="1:3" x14ac:dyDescent="0.3">
      <c r="A16923" s="3">
        <v>45621</v>
      </c>
      <c r="B16923" s="5" t="s">
        <v>16928</v>
      </c>
      <c r="C16923">
        <v>3364</v>
      </c>
    </row>
    <row r="16924" spans="1:3" x14ac:dyDescent="0.3">
      <c r="A16924" s="3">
        <v>45621</v>
      </c>
      <c r="B16924" s="5" t="s">
        <v>16929</v>
      </c>
      <c r="C16924">
        <v>3262</v>
      </c>
    </row>
    <row r="16925" spans="1:3" x14ac:dyDescent="0.3">
      <c r="A16925" s="3">
        <v>45621</v>
      </c>
      <c r="B16925" s="5" t="s">
        <v>16930</v>
      </c>
      <c r="C16925">
        <v>3231</v>
      </c>
    </row>
    <row r="16926" spans="1:3" x14ac:dyDescent="0.3">
      <c r="A16926" s="3">
        <v>45621</v>
      </c>
      <c r="B16926" s="5" t="s">
        <v>16931</v>
      </c>
      <c r="C16926">
        <v>3242</v>
      </c>
    </row>
    <row r="16927" spans="1:3" x14ac:dyDescent="0.3">
      <c r="A16927" s="3">
        <v>45621</v>
      </c>
      <c r="B16927" s="5" t="s">
        <v>16932</v>
      </c>
      <c r="C16927">
        <v>3252</v>
      </c>
    </row>
    <row r="16928" spans="1:3" x14ac:dyDescent="0.3">
      <c r="A16928" s="3">
        <v>45621</v>
      </c>
      <c r="B16928" s="5" t="s">
        <v>16933</v>
      </c>
      <c r="C16928">
        <v>3265</v>
      </c>
    </row>
    <row r="16929" spans="1:3" x14ac:dyDescent="0.3">
      <c r="A16929" s="3">
        <v>45621</v>
      </c>
      <c r="B16929" s="5" t="s">
        <v>16934</v>
      </c>
      <c r="C16929">
        <v>3276</v>
      </c>
    </row>
    <row r="16930" spans="1:3" x14ac:dyDescent="0.3">
      <c r="A16930" s="3">
        <v>45621</v>
      </c>
      <c r="B16930" s="5" t="s">
        <v>16935</v>
      </c>
      <c r="C16930">
        <v>3287</v>
      </c>
    </row>
    <row r="16931" spans="1:3" x14ac:dyDescent="0.3">
      <c r="A16931" s="3">
        <v>45621</v>
      </c>
      <c r="B16931" s="5" t="s">
        <v>16936</v>
      </c>
      <c r="C16931">
        <v>3299</v>
      </c>
    </row>
    <row r="16932" spans="1:3" x14ac:dyDescent="0.3">
      <c r="A16932" s="3">
        <v>45621</v>
      </c>
      <c r="B16932" s="5" t="s">
        <v>16937</v>
      </c>
      <c r="C16932">
        <v>3308</v>
      </c>
    </row>
    <row r="16933" spans="1:3" x14ac:dyDescent="0.3">
      <c r="A16933" s="3">
        <v>45621</v>
      </c>
      <c r="B16933" s="5" t="s">
        <v>16938</v>
      </c>
      <c r="C16933">
        <v>3319</v>
      </c>
    </row>
    <row r="16934" spans="1:3" x14ac:dyDescent="0.3">
      <c r="A16934" s="3">
        <v>45621</v>
      </c>
      <c r="B16934" s="5" t="s">
        <v>16939</v>
      </c>
      <c r="C16934">
        <v>3329</v>
      </c>
    </row>
    <row r="16935" spans="1:3" x14ac:dyDescent="0.3">
      <c r="A16935" s="3">
        <v>45621</v>
      </c>
      <c r="B16935" s="5" t="s">
        <v>16940</v>
      </c>
      <c r="C16935">
        <v>3341</v>
      </c>
    </row>
    <row r="16936" spans="1:3" x14ac:dyDescent="0.3">
      <c r="A16936" s="3">
        <v>45621</v>
      </c>
      <c r="B16936" s="5" t="s">
        <v>16941</v>
      </c>
      <c r="C16936">
        <v>3349</v>
      </c>
    </row>
    <row r="16937" spans="1:3" x14ac:dyDescent="0.3">
      <c r="A16937" s="3">
        <v>45621</v>
      </c>
      <c r="B16937" s="5" t="s">
        <v>16942</v>
      </c>
      <c r="C16937">
        <v>3361</v>
      </c>
    </row>
    <row r="16938" spans="1:3" x14ac:dyDescent="0.3">
      <c r="A16938" s="3">
        <v>45621</v>
      </c>
      <c r="B16938" s="5" t="s">
        <v>16943</v>
      </c>
      <c r="C16938">
        <v>3334</v>
      </c>
    </row>
    <row r="16939" spans="1:3" x14ac:dyDescent="0.3">
      <c r="A16939" s="3">
        <v>45621</v>
      </c>
      <c r="B16939" s="5" t="s">
        <v>16944</v>
      </c>
      <c r="C16939">
        <v>3237</v>
      </c>
    </row>
    <row r="16940" spans="1:3" x14ac:dyDescent="0.3">
      <c r="A16940" s="3">
        <v>45621</v>
      </c>
      <c r="B16940" s="5" t="s">
        <v>16945</v>
      </c>
      <c r="C16940">
        <v>3240</v>
      </c>
    </row>
    <row r="16941" spans="1:3" x14ac:dyDescent="0.3">
      <c r="A16941" s="3">
        <v>45621</v>
      </c>
      <c r="B16941" s="5" t="s">
        <v>16946</v>
      </c>
      <c r="C16941">
        <v>3252</v>
      </c>
    </row>
    <row r="16942" spans="1:3" x14ac:dyDescent="0.3">
      <c r="A16942" s="3">
        <v>45621</v>
      </c>
      <c r="B16942" s="5" t="s">
        <v>16947</v>
      </c>
      <c r="C16942">
        <v>3264</v>
      </c>
    </row>
    <row r="16943" spans="1:3" x14ac:dyDescent="0.3">
      <c r="A16943" s="3">
        <v>45621</v>
      </c>
      <c r="B16943" s="5" t="s">
        <v>16948</v>
      </c>
      <c r="C16943">
        <v>3274</v>
      </c>
    </row>
    <row r="16944" spans="1:3" x14ac:dyDescent="0.3">
      <c r="A16944" s="3">
        <v>45621</v>
      </c>
      <c r="B16944" s="5" t="s">
        <v>16949</v>
      </c>
      <c r="C16944">
        <v>3281</v>
      </c>
    </row>
    <row r="16945" spans="1:3" x14ac:dyDescent="0.3">
      <c r="A16945" s="3">
        <v>45621</v>
      </c>
      <c r="B16945" s="5" t="s">
        <v>16950</v>
      </c>
      <c r="C16945">
        <v>3292</v>
      </c>
    </row>
    <row r="16946" spans="1:3" x14ac:dyDescent="0.3">
      <c r="A16946" s="3">
        <v>45621</v>
      </c>
      <c r="B16946" s="5" t="s">
        <v>16951</v>
      </c>
      <c r="C16946">
        <v>3305</v>
      </c>
    </row>
    <row r="16947" spans="1:3" x14ac:dyDescent="0.3">
      <c r="A16947" s="3">
        <v>45621</v>
      </c>
      <c r="B16947" s="5" t="s">
        <v>16952</v>
      </c>
      <c r="C16947">
        <v>3313</v>
      </c>
    </row>
    <row r="16948" spans="1:3" x14ac:dyDescent="0.3">
      <c r="A16948" s="3">
        <v>45621</v>
      </c>
      <c r="B16948" s="5" t="s">
        <v>16953</v>
      </c>
      <c r="C16948">
        <v>3325</v>
      </c>
    </row>
    <row r="16949" spans="1:3" x14ac:dyDescent="0.3">
      <c r="A16949" s="3">
        <v>45621</v>
      </c>
      <c r="B16949" s="5" t="s">
        <v>16954</v>
      </c>
      <c r="C16949">
        <v>3338</v>
      </c>
    </row>
    <row r="16950" spans="1:3" x14ac:dyDescent="0.3">
      <c r="A16950" s="3">
        <v>45621</v>
      </c>
      <c r="B16950" s="5" t="s">
        <v>16955</v>
      </c>
      <c r="C16950">
        <v>3349</v>
      </c>
    </row>
    <row r="16951" spans="1:3" x14ac:dyDescent="0.3">
      <c r="A16951" s="3">
        <v>45621</v>
      </c>
      <c r="B16951" s="5" t="s">
        <v>16956</v>
      </c>
      <c r="C16951">
        <v>3359</v>
      </c>
    </row>
    <row r="16952" spans="1:3" x14ac:dyDescent="0.3">
      <c r="A16952" s="3">
        <v>45621</v>
      </c>
      <c r="B16952" s="5" t="s">
        <v>16957</v>
      </c>
      <c r="C16952">
        <v>3353</v>
      </c>
    </row>
    <row r="16953" spans="1:3" x14ac:dyDescent="0.3">
      <c r="A16953" s="3">
        <v>45621</v>
      </c>
      <c r="B16953" s="5" t="s">
        <v>16958</v>
      </c>
      <c r="C16953">
        <v>3275</v>
      </c>
    </row>
    <row r="16954" spans="1:3" x14ac:dyDescent="0.3">
      <c r="A16954" s="3">
        <v>45621</v>
      </c>
      <c r="B16954" s="5" t="s">
        <v>16959</v>
      </c>
      <c r="C16954">
        <v>3274</v>
      </c>
    </row>
    <row r="16955" spans="1:3" x14ac:dyDescent="0.3">
      <c r="A16955" s="3">
        <v>45621</v>
      </c>
      <c r="B16955" s="5" t="s">
        <v>16960</v>
      </c>
      <c r="C16955">
        <v>3285</v>
      </c>
    </row>
    <row r="16956" spans="1:3" x14ac:dyDescent="0.3">
      <c r="A16956" s="3">
        <v>45621</v>
      </c>
      <c r="B16956" s="5" t="s">
        <v>16961</v>
      </c>
      <c r="C16956">
        <v>3293</v>
      </c>
    </row>
    <row r="16957" spans="1:3" x14ac:dyDescent="0.3">
      <c r="A16957" s="3">
        <v>45621</v>
      </c>
      <c r="B16957" s="5" t="s">
        <v>16962</v>
      </c>
      <c r="C16957">
        <v>3304</v>
      </c>
    </row>
    <row r="16958" spans="1:3" x14ac:dyDescent="0.3">
      <c r="A16958" s="3">
        <v>45621</v>
      </c>
      <c r="B16958" s="5" t="s">
        <v>16963</v>
      </c>
      <c r="C16958">
        <v>3316</v>
      </c>
    </row>
    <row r="16959" spans="1:3" x14ac:dyDescent="0.3">
      <c r="A16959" s="3">
        <v>45621</v>
      </c>
      <c r="B16959" s="5" t="s">
        <v>16964</v>
      </c>
      <c r="C16959">
        <v>3325</v>
      </c>
    </row>
    <row r="16960" spans="1:3" x14ac:dyDescent="0.3">
      <c r="A16960" s="3">
        <v>45621</v>
      </c>
      <c r="B16960" s="5" t="s">
        <v>16965</v>
      </c>
      <c r="C16960">
        <v>3334</v>
      </c>
    </row>
    <row r="16961" spans="1:3" x14ac:dyDescent="0.3">
      <c r="A16961" s="3">
        <v>45621</v>
      </c>
      <c r="B16961" s="5" t="s">
        <v>16966</v>
      </c>
      <c r="C16961">
        <v>3346</v>
      </c>
    </row>
    <row r="16962" spans="1:3" x14ac:dyDescent="0.3">
      <c r="A16962" s="3">
        <v>45621</v>
      </c>
      <c r="B16962" s="5" t="s">
        <v>16967</v>
      </c>
      <c r="C16962">
        <v>3357</v>
      </c>
    </row>
    <row r="16963" spans="1:3" x14ac:dyDescent="0.3">
      <c r="A16963" s="3">
        <v>45621</v>
      </c>
      <c r="B16963" s="5" t="s">
        <v>16968</v>
      </c>
      <c r="C16963">
        <v>3364</v>
      </c>
    </row>
    <row r="16964" spans="1:3" x14ac:dyDescent="0.3">
      <c r="A16964" s="3">
        <v>45621</v>
      </c>
      <c r="B16964" s="5" t="s">
        <v>16969</v>
      </c>
      <c r="C16964">
        <v>3278</v>
      </c>
    </row>
    <row r="16965" spans="1:3" x14ac:dyDescent="0.3">
      <c r="A16965" s="3">
        <v>45621</v>
      </c>
      <c r="B16965" s="5" t="s">
        <v>16970</v>
      </c>
      <c r="C16965">
        <v>3270</v>
      </c>
    </row>
    <row r="16966" spans="1:3" x14ac:dyDescent="0.3">
      <c r="A16966" s="3">
        <v>45621</v>
      </c>
      <c r="B16966" s="5" t="s">
        <v>16971</v>
      </c>
      <c r="C16966">
        <v>3281</v>
      </c>
    </row>
    <row r="16967" spans="1:3" x14ac:dyDescent="0.3">
      <c r="A16967" s="3">
        <v>45621</v>
      </c>
      <c r="B16967" s="5" t="s">
        <v>16972</v>
      </c>
      <c r="C16967">
        <v>3290</v>
      </c>
    </row>
    <row r="16968" spans="1:3" x14ac:dyDescent="0.3">
      <c r="A16968" s="3">
        <v>45621</v>
      </c>
      <c r="B16968" s="5" t="s">
        <v>16973</v>
      </c>
      <c r="C16968">
        <v>3301</v>
      </c>
    </row>
    <row r="16969" spans="1:3" x14ac:dyDescent="0.3">
      <c r="A16969" s="3">
        <v>45621</v>
      </c>
      <c r="B16969" s="5" t="s">
        <v>16974</v>
      </c>
      <c r="C16969">
        <v>3309</v>
      </c>
    </row>
    <row r="16970" spans="1:3" x14ac:dyDescent="0.3">
      <c r="A16970" s="3">
        <v>45621</v>
      </c>
      <c r="B16970" s="5" t="s">
        <v>16975</v>
      </c>
      <c r="C16970">
        <v>3321</v>
      </c>
    </row>
    <row r="16971" spans="1:3" x14ac:dyDescent="0.3">
      <c r="A16971" s="3">
        <v>45621</v>
      </c>
      <c r="B16971" s="5" t="s">
        <v>16976</v>
      </c>
      <c r="C16971">
        <v>3330</v>
      </c>
    </row>
    <row r="16972" spans="1:3" x14ac:dyDescent="0.3">
      <c r="A16972" s="3">
        <v>45621</v>
      </c>
      <c r="B16972" s="5" t="s">
        <v>16977</v>
      </c>
      <c r="C16972">
        <v>3340</v>
      </c>
    </row>
    <row r="16973" spans="1:3" x14ac:dyDescent="0.3">
      <c r="A16973" s="3">
        <v>45621</v>
      </c>
      <c r="B16973" s="5" t="s">
        <v>16978</v>
      </c>
      <c r="C16973">
        <v>3351</v>
      </c>
    </row>
    <row r="16974" spans="1:3" x14ac:dyDescent="0.3">
      <c r="A16974" s="3">
        <v>45621</v>
      </c>
      <c r="B16974" s="5" t="s">
        <v>16979</v>
      </c>
      <c r="C16974">
        <v>3358</v>
      </c>
    </row>
    <row r="16975" spans="1:3" x14ac:dyDescent="0.3">
      <c r="A16975" s="3">
        <v>45621</v>
      </c>
      <c r="B16975" s="5" t="s">
        <v>16980</v>
      </c>
      <c r="C16975">
        <v>3343</v>
      </c>
    </row>
    <row r="16976" spans="1:3" x14ac:dyDescent="0.3">
      <c r="A16976" s="3">
        <v>45621</v>
      </c>
      <c r="B16976" s="5" t="s">
        <v>16981</v>
      </c>
      <c r="C16976">
        <v>3275</v>
      </c>
    </row>
    <row r="16977" spans="1:3" x14ac:dyDescent="0.3">
      <c r="A16977" s="3">
        <v>45621</v>
      </c>
      <c r="B16977" s="5" t="s">
        <v>16982</v>
      </c>
      <c r="C16977">
        <v>3274</v>
      </c>
    </row>
    <row r="16978" spans="1:3" x14ac:dyDescent="0.3">
      <c r="A16978" s="3">
        <v>45621</v>
      </c>
      <c r="B16978" s="5" t="s">
        <v>16983</v>
      </c>
      <c r="C16978">
        <v>3285</v>
      </c>
    </row>
    <row r="16979" spans="1:3" x14ac:dyDescent="0.3">
      <c r="A16979" s="3">
        <v>45621</v>
      </c>
      <c r="B16979" s="5" t="s">
        <v>16984</v>
      </c>
      <c r="C16979">
        <v>3294</v>
      </c>
    </row>
    <row r="16980" spans="1:3" x14ac:dyDescent="0.3">
      <c r="A16980" s="3">
        <v>45621</v>
      </c>
      <c r="B16980" s="5" t="s">
        <v>16985</v>
      </c>
      <c r="C16980">
        <v>3306</v>
      </c>
    </row>
    <row r="16981" spans="1:3" x14ac:dyDescent="0.3">
      <c r="A16981" s="3">
        <v>45621</v>
      </c>
      <c r="B16981" s="5" t="s">
        <v>16986</v>
      </c>
      <c r="C16981">
        <v>3312</v>
      </c>
    </row>
    <row r="16982" spans="1:3" x14ac:dyDescent="0.3">
      <c r="A16982" s="3">
        <v>45621</v>
      </c>
      <c r="B16982" s="5" t="s">
        <v>16987</v>
      </c>
      <c r="C16982">
        <v>3318</v>
      </c>
    </row>
    <row r="16983" spans="1:3" x14ac:dyDescent="0.3">
      <c r="A16983" s="3">
        <v>45621</v>
      </c>
      <c r="B16983" s="5" t="s">
        <v>16988</v>
      </c>
      <c r="C16983">
        <v>3333</v>
      </c>
    </row>
    <row r="16984" spans="1:3" x14ac:dyDescent="0.3">
      <c r="A16984" s="3">
        <v>45621</v>
      </c>
      <c r="B16984" s="5" t="s">
        <v>16989</v>
      </c>
      <c r="C16984">
        <v>3348</v>
      </c>
    </row>
    <row r="16985" spans="1:3" x14ac:dyDescent="0.3">
      <c r="A16985" s="3">
        <v>45621</v>
      </c>
      <c r="B16985" s="5" t="s">
        <v>16990</v>
      </c>
      <c r="C16985">
        <v>3361</v>
      </c>
    </row>
    <row r="16986" spans="1:3" x14ac:dyDescent="0.3">
      <c r="A16986" s="3">
        <v>45621</v>
      </c>
      <c r="B16986" s="5" t="s">
        <v>16991</v>
      </c>
      <c r="C16986">
        <v>3321</v>
      </c>
    </row>
    <row r="16987" spans="1:3" x14ac:dyDescent="0.3">
      <c r="A16987" s="3">
        <v>45621</v>
      </c>
      <c r="B16987" s="5" t="s">
        <v>16992</v>
      </c>
      <c r="C16987">
        <v>3235</v>
      </c>
    </row>
    <row r="16988" spans="1:3" x14ac:dyDescent="0.3">
      <c r="A16988" s="3">
        <v>45621</v>
      </c>
      <c r="B16988" s="5" t="s">
        <v>16993</v>
      </c>
      <c r="C16988">
        <v>3238</v>
      </c>
    </row>
    <row r="16989" spans="1:3" x14ac:dyDescent="0.3">
      <c r="A16989" s="3">
        <v>45621</v>
      </c>
      <c r="B16989" s="5" t="s">
        <v>16994</v>
      </c>
      <c r="C16989">
        <v>3249</v>
      </c>
    </row>
    <row r="16990" spans="1:3" x14ac:dyDescent="0.3">
      <c r="A16990" s="3">
        <v>45621</v>
      </c>
      <c r="B16990" s="5" t="s">
        <v>16995</v>
      </c>
      <c r="C16990">
        <v>3259</v>
      </c>
    </row>
    <row r="16991" spans="1:3" x14ac:dyDescent="0.3">
      <c r="A16991" s="3">
        <v>45621</v>
      </c>
      <c r="B16991" s="5" t="s">
        <v>16996</v>
      </c>
      <c r="C16991">
        <v>3268</v>
      </c>
    </row>
    <row r="16992" spans="1:3" x14ac:dyDescent="0.3">
      <c r="A16992" s="3">
        <v>45621</v>
      </c>
      <c r="B16992" s="5" t="s">
        <v>16997</v>
      </c>
      <c r="C16992">
        <v>3274</v>
      </c>
    </row>
    <row r="16993" spans="1:3" x14ac:dyDescent="0.3">
      <c r="A16993" s="3">
        <v>45621</v>
      </c>
      <c r="B16993" s="5" t="s">
        <v>16998</v>
      </c>
      <c r="C16993">
        <v>3287</v>
      </c>
    </row>
    <row r="16994" spans="1:3" x14ac:dyDescent="0.3">
      <c r="A16994" s="3">
        <v>45621</v>
      </c>
      <c r="B16994" s="5" t="s">
        <v>16999</v>
      </c>
      <c r="C16994">
        <v>3297</v>
      </c>
    </row>
    <row r="16995" spans="1:3" x14ac:dyDescent="0.3">
      <c r="A16995" s="3">
        <v>45621</v>
      </c>
      <c r="B16995" s="5" t="s">
        <v>17000</v>
      </c>
      <c r="C16995">
        <v>3306</v>
      </c>
    </row>
    <row r="16996" spans="1:3" x14ac:dyDescent="0.3">
      <c r="A16996" s="3">
        <v>45621</v>
      </c>
      <c r="B16996" s="5" t="s">
        <v>17001</v>
      </c>
      <c r="C16996">
        <v>3320</v>
      </c>
    </row>
    <row r="16997" spans="1:3" x14ac:dyDescent="0.3">
      <c r="A16997" s="3">
        <v>45621</v>
      </c>
      <c r="B16997" s="5" t="s">
        <v>17002</v>
      </c>
      <c r="C16997">
        <v>3327</v>
      </c>
    </row>
    <row r="16998" spans="1:3" x14ac:dyDescent="0.3">
      <c r="A16998" s="3">
        <v>45621</v>
      </c>
      <c r="B16998" s="5" t="s">
        <v>17003</v>
      </c>
      <c r="C16998">
        <v>3342</v>
      </c>
    </row>
    <row r="16999" spans="1:3" x14ac:dyDescent="0.3">
      <c r="A16999" s="3">
        <v>45621</v>
      </c>
      <c r="B16999" s="5" t="s">
        <v>17004</v>
      </c>
      <c r="C16999">
        <v>3350</v>
      </c>
    </row>
    <row r="17000" spans="1:3" x14ac:dyDescent="0.3">
      <c r="A17000" s="3">
        <v>45621</v>
      </c>
      <c r="B17000" s="5" t="s">
        <v>17005</v>
      </c>
      <c r="C17000">
        <v>3363</v>
      </c>
    </row>
    <row r="17001" spans="1:3" x14ac:dyDescent="0.3">
      <c r="A17001" s="3">
        <v>45621</v>
      </c>
      <c r="B17001" s="5" t="s">
        <v>17006</v>
      </c>
      <c r="C17001">
        <v>3266</v>
      </c>
    </row>
    <row r="17002" spans="1:3" x14ac:dyDescent="0.3">
      <c r="A17002" s="3">
        <v>45621</v>
      </c>
      <c r="B17002" s="5" t="s">
        <v>17007</v>
      </c>
      <c r="C17002">
        <v>3235</v>
      </c>
    </row>
    <row r="17003" spans="1:3" x14ac:dyDescent="0.3">
      <c r="A17003" s="3">
        <v>45621</v>
      </c>
      <c r="B17003" s="5" t="s">
        <v>17008</v>
      </c>
      <c r="C17003">
        <v>3243</v>
      </c>
    </row>
    <row r="17004" spans="1:3" x14ac:dyDescent="0.3">
      <c r="A17004" s="3">
        <v>45621</v>
      </c>
      <c r="B17004" s="5" t="s">
        <v>17009</v>
      </c>
      <c r="C17004">
        <v>3252</v>
      </c>
    </row>
    <row r="17005" spans="1:3" x14ac:dyDescent="0.3">
      <c r="A17005" s="3">
        <v>45621</v>
      </c>
      <c r="B17005" s="5" t="s">
        <v>17010</v>
      </c>
      <c r="C17005">
        <v>3264</v>
      </c>
    </row>
    <row r="17006" spans="1:3" x14ac:dyDescent="0.3">
      <c r="A17006" s="3">
        <v>45621</v>
      </c>
      <c r="B17006" s="5" t="s">
        <v>17011</v>
      </c>
      <c r="C17006">
        <v>3272</v>
      </c>
    </row>
    <row r="17007" spans="1:3" x14ac:dyDescent="0.3">
      <c r="A17007" s="3">
        <v>45621</v>
      </c>
      <c r="B17007" s="5" t="s">
        <v>17012</v>
      </c>
      <c r="C17007">
        <v>3280</v>
      </c>
    </row>
    <row r="17008" spans="1:3" x14ac:dyDescent="0.3">
      <c r="A17008" s="3">
        <v>45621</v>
      </c>
      <c r="B17008" s="5" t="s">
        <v>17013</v>
      </c>
      <c r="C17008">
        <v>3293</v>
      </c>
    </row>
    <row r="17009" spans="1:3" x14ac:dyDescent="0.3">
      <c r="A17009" s="3">
        <v>45621</v>
      </c>
      <c r="B17009" s="5" t="s">
        <v>17014</v>
      </c>
      <c r="C17009">
        <v>3304</v>
      </c>
    </row>
    <row r="17010" spans="1:3" x14ac:dyDescent="0.3">
      <c r="A17010" s="3">
        <v>45621</v>
      </c>
      <c r="B17010" s="5" t="s">
        <v>17015</v>
      </c>
      <c r="C17010">
        <v>3313</v>
      </c>
    </row>
    <row r="17011" spans="1:3" x14ac:dyDescent="0.3">
      <c r="A17011" s="3">
        <v>45621</v>
      </c>
      <c r="B17011" s="5" t="s">
        <v>17016</v>
      </c>
      <c r="C17011">
        <v>3326</v>
      </c>
    </row>
    <row r="17012" spans="1:3" x14ac:dyDescent="0.3">
      <c r="A17012" s="3">
        <v>45621</v>
      </c>
      <c r="B17012" s="5" t="s">
        <v>17017</v>
      </c>
      <c r="C17012">
        <v>3337</v>
      </c>
    </row>
    <row r="17013" spans="1:3" x14ac:dyDescent="0.3">
      <c r="A17013" s="3">
        <v>45621</v>
      </c>
      <c r="B17013" s="5" t="s">
        <v>17018</v>
      </c>
      <c r="C17013">
        <v>3349</v>
      </c>
    </row>
    <row r="17014" spans="1:3" x14ac:dyDescent="0.3">
      <c r="A17014" s="3">
        <v>45621</v>
      </c>
      <c r="B17014" s="5" t="s">
        <v>17019</v>
      </c>
      <c r="C17014">
        <v>3358</v>
      </c>
    </row>
    <row r="17015" spans="1:3" x14ac:dyDescent="0.3">
      <c r="A17015" s="3">
        <v>45621</v>
      </c>
      <c r="B17015" s="5" t="s">
        <v>17020</v>
      </c>
      <c r="C17015">
        <v>3309</v>
      </c>
    </row>
    <row r="17016" spans="1:3" x14ac:dyDescent="0.3">
      <c r="A17016" s="3">
        <v>45621</v>
      </c>
      <c r="B17016" s="5" t="s">
        <v>17021</v>
      </c>
      <c r="C17016">
        <v>3227</v>
      </c>
    </row>
    <row r="17017" spans="1:3" x14ac:dyDescent="0.3">
      <c r="A17017" s="3">
        <v>45621</v>
      </c>
      <c r="B17017" s="5" t="s">
        <v>17022</v>
      </c>
      <c r="C17017">
        <v>3235</v>
      </c>
    </row>
    <row r="17018" spans="1:3" x14ac:dyDescent="0.3">
      <c r="A17018" s="3">
        <v>45621</v>
      </c>
      <c r="B17018" s="5" t="s">
        <v>17023</v>
      </c>
      <c r="C17018">
        <v>3243</v>
      </c>
    </row>
    <row r="17019" spans="1:3" x14ac:dyDescent="0.3">
      <c r="A17019" s="3">
        <v>45621</v>
      </c>
      <c r="B17019" s="5" t="s">
        <v>17024</v>
      </c>
      <c r="C17019">
        <v>3254</v>
      </c>
    </row>
    <row r="17020" spans="1:3" x14ac:dyDescent="0.3">
      <c r="A17020" s="3">
        <v>45621</v>
      </c>
      <c r="B17020" s="5" t="s">
        <v>17025</v>
      </c>
      <c r="C17020">
        <v>3266</v>
      </c>
    </row>
    <row r="17021" spans="1:3" x14ac:dyDescent="0.3">
      <c r="A17021" s="3">
        <v>45621</v>
      </c>
      <c r="B17021" s="5" t="s">
        <v>17026</v>
      </c>
      <c r="C17021">
        <v>3276</v>
      </c>
    </row>
    <row r="17022" spans="1:3" x14ac:dyDescent="0.3">
      <c r="A17022" s="3">
        <v>45621</v>
      </c>
      <c r="B17022" s="5" t="s">
        <v>17027</v>
      </c>
      <c r="C17022">
        <v>3286</v>
      </c>
    </row>
    <row r="17023" spans="1:3" x14ac:dyDescent="0.3">
      <c r="A17023" s="3">
        <v>45621</v>
      </c>
      <c r="B17023" s="5" t="s">
        <v>17028</v>
      </c>
      <c r="C17023">
        <v>3298</v>
      </c>
    </row>
    <row r="17024" spans="1:3" x14ac:dyDescent="0.3">
      <c r="A17024" s="3">
        <v>45621</v>
      </c>
      <c r="B17024" s="5" t="s">
        <v>17029</v>
      </c>
      <c r="C17024">
        <v>3308</v>
      </c>
    </row>
    <row r="17025" spans="1:3" x14ac:dyDescent="0.3">
      <c r="A17025" s="3">
        <v>45621</v>
      </c>
      <c r="B17025" s="5" t="s">
        <v>17030</v>
      </c>
      <c r="C17025">
        <v>3319</v>
      </c>
    </row>
    <row r="17026" spans="1:3" x14ac:dyDescent="0.3">
      <c r="A17026" s="3">
        <v>45621</v>
      </c>
      <c r="B17026" s="5" t="s">
        <v>17031</v>
      </c>
      <c r="C17026">
        <v>3330</v>
      </c>
    </row>
    <row r="17027" spans="1:3" x14ac:dyDescent="0.3">
      <c r="A17027" s="3">
        <v>45621</v>
      </c>
      <c r="B17027" s="5" t="s">
        <v>17032</v>
      </c>
      <c r="C17027">
        <v>3341</v>
      </c>
    </row>
    <row r="17028" spans="1:3" x14ac:dyDescent="0.3">
      <c r="A17028" s="3">
        <v>45621</v>
      </c>
      <c r="B17028" s="5" t="s">
        <v>17033</v>
      </c>
      <c r="C17028">
        <v>3351</v>
      </c>
    </row>
    <row r="17029" spans="1:3" x14ac:dyDescent="0.3">
      <c r="A17029" s="3">
        <v>45621</v>
      </c>
      <c r="B17029" s="5" t="s">
        <v>17034</v>
      </c>
      <c r="C17029">
        <v>3361</v>
      </c>
    </row>
    <row r="17030" spans="1:3" x14ac:dyDescent="0.3">
      <c r="A17030" s="3">
        <v>45621</v>
      </c>
      <c r="B17030" s="5" t="s">
        <v>17035</v>
      </c>
      <c r="C17030">
        <v>3266</v>
      </c>
    </row>
    <row r="17031" spans="1:3" x14ac:dyDescent="0.3">
      <c r="A17031" s="3">
        <v>45621</v>
      </c>
      <c r="B17031" s="5" t="s">
        <v>17036</v>
      </c>
      <c r="C17031">
        <v>3229</v>
      </c>
    </row>
    <row r="17032" spans="1:3" x14ac:dyDescent="0.3">
      <c r="A17032" s="3">
        <v>45621</v>
      </c>
      <c r="B17032" s="5" t="s">
        <v>17037</v>
      </c>
      <c r="C17032">
        <v>3238</v>
      </c>
    </row>
    <row r="17033" spans="1:3" x14ac:dyDescent="0.3">
      <c r="A17033" s="3">
        <v>45621</v>
      </c>
      <c r="B17033" s="5" t="s">
        <v>17038</v>
      </c>
      <c r="C17033">
        <v>3246</v>
      </c>
    </row>
    <row r="17034" spans="1:3" x14ac:dyDescent="0.3">
      <c r="A17034" s="3">
        <v>45621</v>
      </c>
      <c r="B17034" s="5" t="s">
        <v>17039</v>
      </c>
      <c r="C17034">
        <v>3255</v>
      </c>
    </row>
    <row r="17035" spans="1:3" x14ac:dyDescent="0.3">
      <c r="A17035" s="3">
        <v>45621</v>
      </c>
      <c r="B17035" s="5" t="s">
        <v>17040</v>
      </c>
      <c r="C17035">
        <v>3271</v>
      </c>
    </row>
    <row r="17036" spans="1:3" x14ac:dyDescent="0.3">
      <c r="A17036" s="3">
        <v>45621</v>
      </c>
      <c r="B17036" s="5" t="s">
        <v>17041</v>
      </c>
      <c r="C17036">
        <v>3282</v>
      </c>
    </row>
    <row r="17037" spans="1:3" x14ac:dyDescent="0.3">
      <c r="A17037" s="3">
        <v>45621</v>
      </c>
      <c r="B17037" s="5" t="s">
        <v>17042</v>
      </c>
      <c r="C17037">
        <v>3291</v>
      </c>
    </row>
    <row r="17038" spans="1:3" x14ac:dyDescent="0.3">
      <c r="A17038" s="3">
        <v>45621</v>
      </c>
      <c r="B17038" s="5" t="s">
        <v>17043</v>
      </c>
      <c r="C17038">
        <v>3303</v>
      </c>
    </row>
    <row r="17039" spans="1:3" x14ac:dyDescent="0.3">
      <c r="A17039" s="3">
        <v>45621</v>
      </c>
      <c r="B17039" s="5" t="s">
        <v>17044</v>
      </c>
      <c r="C17039">
        <v>3313</v>
      </c>
    </row>
    <row r="17040" spans="1:3" x14ac:dyDescent="0.3">
      <c r="A17040" s="3">
        <v>45621</v>
      </c>
      <c r="B17040" s="5" t="s">
        <v>17045</v>
      </c>
      <c r="C17040">
        <v>3325</v>
      </c>
    </row>
    <row r="17041" spans="1:3" x14ac:dyDescent="0.3">
      <c r="A17041" s="3">
        <v>45621</v>
      </c>
      <c r="B17041" s="5" t="s">
        <v>17046</v>
      </c>
      <c r="C17041">
        <v>3333</v>
      </c>
    </row>
    <row r="17042" spans="1:3" x14ac:dyDescent="0.3">
      <c r="A17042" s="3">
        <v>45621</v>
      </c>
      <c r="B17042" s="5" t="s">
        <v>17047</v>
      </c>
      <c r="C17042">
        <v>3345</v>
      </c>
    </row>
    <row r="17043" spans="1:3" x14ac:dyDescent="0.3">
      <c r="A17043" s="3">
        <v>45621</v>
      </c>
      <c r="B17043" s="5" t="s">
        <v>17048</v>
      </c>
      <c r="C17043">
        <v>3355</v>
      </c>
    </row>
    <row r="17044" spans="1:3" x14ac:dyDescent="0.3">
      <c r="A17044" s="3">
        <v>45621</v>
      </c>
      <c r="B17044" s="5" t="s">
        <v>17049</v>
      </c>
      <c r="C17044">
        <v>3326</v>
      </c>
    </row>
    <row r="17045" spans="1:3" x14ac:dyDescent="0.3">
      <c r="A17045" s="3">
        <v>45621</v>
      </c>
      <c r="B17045" s="5" t="s">
        <v>17050</v>
      </c>
      <c r="C17045">
        <v>3236</v>
      </c>
    </row>
    <row r="17046" spans="1:3" x14ac:dyDescent="0.3">
      <c r="A17046" s="3">
        <v>45621</v>
      </c>
      <c r="B17046" s="5" t="s">
        <v>17051</v>
      </c>
      <c r="C17046">
        <v>3239</v>
      </c>
    </row>
    <row r="17047" spans="1:3" x14ac:dyDescent="0.3">
      <c r="A17047" s="3">
        <v>45621</v>
      </c>
      <c r="B17047" s="5" t="s">
        <v>17052</v>
      </c>
      <c r="C17047">
        <v>3250</v>
      </c>
    </row>
    <row r="17048" spans="1:3" x14ac:dyDescent="0.3">
      <c r="A17048" s="3">
        <v>45621</v>
      </c>
      <c r="B17048" s="5" t="s">
        <v>17053</v>
      </c>
      <c r="C17048">
        <v>3260</v>
      </c>
    </row>
    <row r="17049" spans="1:3" x14ac:dyDescent="0.3">
      <c r="A17049" s="3">
        <v>45621</v>
      </c>
      <c r="B17049" s="5" t="s">
        <v>17054</v>
      </c>
      <c r="C17049">
        <v>3268</v>
      </c>
    </row>
    <row r="17050" spans="1:3" x14ac:dyDescent="0.3">
      <c r="A17050" s="3">
        <v>45621</v>
      </c>
      <c r="B17050" s="5" t="s">
        <v>17055</v>
      </c>
      <c r="C17050">
        <v>3278</v>
      </c>
    </row>
    <row r="17051" spans="1:3" x14ac:dyDescent="0.3">
      <c r="A17051" s="3">
        <v>45621</v>
      </c>
      <c r="B17051" s="5" t="s">
        <v>17056</v>
      </c>
      <c r="C17051">
        <v>3290</v>
      </c>
    </row>
    <row r="17052" spans="1:3" x14ac:dyDescent="0.3">
      <c r="A17052" s="3">
        <v>45621</v>
      </c>
      <c r="B17052" s="5" t="s">
        <v>17057</v>
      </c>
      <c r="C17052">
        <v>3299</v>
      </c>
    </row>
    <row r="17053" spans="1:3" x14ac:dyDescent="0.3">
      <c r="A17053" s="3">
        <v>45621</v>
      </c>
      <c r="B17053" s="5" t="s">
        <v>17058</v>
      </c>
      <c r="C17053">
        <v>3309</v>
      </c>
    </row>
    <row r="17054" spans="1:3" x14ac:dyDescent="0.3">
      <c r="A17054" s="3">
        <v>45621</v>
      </c>
      <c r="B17054" s="5" t="s">
        <v>17059</v>
      </c>
      <c r="C17054">
        <v>3318</v>
      </c>
    </row>
    <row r="17055" spans="1:3" x14ac:dyDescent="0.3">
      <c r="A17055" s="3">
        <v>45621</v>
      </c>
      <c r="B17055" s="5" t="s">
        <v>17060</v>
      </c>
      <c r="C17055">
        <v>3333</v>
      </c>
    </row>
    <row r="17056" spans="1:3" x14ac:dyDescent="0.3">
      <c r="A17056" s="3">
        <v>45621</v>
      </c>
      <c r="B17056" s="5" t="s">
        <v>17061</v>
      </c>
      <c r="C17056">
        <v>3344</v>
      </c>
    </row>
    <row r="17057" spans="1:3" x14ac:dyDescent="0.3">
      <c r="A17057" s="3">
        <v>45621</v>
      </c>
      <c r="B17057" s="5" t="s">
        <v>17062</v>
      </c>
      <c r="C17057">
        <v>3352</v>
      </c>
    </row>
    <row r="17058" spans="1:3" x14ac:dyDescent="0.3">
      <c r="A17058" s="3">
        <v>45621</v>
      </c>
      <c r="B17058" s="5" t="s">
        <v>17063</v>
      </c>
      <c r="C17058">
        <v>3357</v>
      </c>
    </row>
    <row r="17059" spans="1:3" x14ac:dyDescent="0.3">
      <c r="A17059" s="3">
        <v>45621</v>
      </c>
      <c r="B17059" s="5" t="s">
        <v>17064</v>
      </c>
      <c r="C17059">
        <v>3278</v>
      </c>
    </row>
    <row r="17060" spans="1:3" x14ac:dyDescent="0.3">
      <c r="A17060" s="3">
        <v>45621</v>
      </c>
      <c r="B17060" s="5" t="s">
        <v>17065</v>
      </c>
      <c r="C17060">
        <v>3269</v>
      </c>
    </row>
    <row r="17061" spans="1:3" x14ac:dyDescent="0.3">
      <c r="A17061" s="3">
        <v>45621</v>
      </c>
      <c r="B17061" s="5" t="s">
        <v>17066</v>
      </c>
      <c r="C17061">
        <v>3280</v>
      </c>
    </row>
    <row r="17062" spans="1:3" x14ac:dyDescent="0.3">
      <c r="A17062" s="3">
        <v>45621</v>
      </c>
      <c r="B17062" s="5" t="s">
        <v>17067</v>
      </c>
      <c r="C17062">
        <v>3297</v>
      </c>
    </row>
    <row r="17063" spans="1:3" x14ac:dyDescent="0.3">
      <c r="A17063" s="3">
        <v>45621</v>
      </c>
      <c r="B17063" s="5" t="s">
        <v>17068</v>
      </c>
      <c r="C17063">
        <v>3303</v>
      </c>
    </row>
    <row r="17064" spans="1:3" x14ac:dyDescent="0.3">
      <c r="A17064" s="3">
        <v>45621</v>
      </c>
      <c r="B17064" s="5" t="s">
        <v>17069</v>
      </c>
      <c r="C17064">
        <v>3355</v>
      </c>
    </row>
    <row r="17065" spans="1:3" x14ac:dyDescent="0.3">
      <c r="A17065" s="3">
        <v>45621</v>
      </c>
      <c r="B17065" s="5" t="s">
        <v>17070</v>
      </c>
      <c r="C17065">
        <v>3360</v>
      </c>
    </row>
    <row r="17066" spans="1:3" x14ac:dyDescent="0.3">
      <c r="A17066" s="3">
        <v>45621</v>
      </c>
      <c r="B17066" s="5" t="s">
        <v>17071</v>
      </c>
      <c r="C17066">
        <v>3432</v>
      </c>
    </row>
    <row r="17067" spans="1:3" x14ac:dyDescent="0.3">
      <c r="A17067" s="3">
        <v>45621</v>
      </c>
      <c r="B17067" s="5" t="s">
        <v>17072</v>
      </c>
      <c r="C17067">
        <v>3431</v>
      </c>
    </row>
    <row r="17068" spans="1:3" x14ac:dyDescent="0.3">
      <c r="A17068" s="3">
        <v>45621</v>
      </c>
      <c r="B17068" s="5" t="s">
        <v>17073</v>
      </c>
      <c r="C17068">
        <v>3429</v>
      </c>
    </row>
    <row r="17069" spans="1:3" x14ac:dyDescent="0.3">
      <c r="A17069" s="3">
        <v>45621</v>
      </c>
      <c r="B17069" s="5" t="s">
        <v>17074</v>
      </c>
      <c r="C17069">
        <v>3405</v>
      </c>
    </row>
    <row r="17070" spans="1:3" x14ac:dyDescent="0.3">
      <c r="A17070" s="3">
        <v>45621</v>
      </c>
      <c r="B17070" s="5" t="s">
        <v>17075</v>
      </c>
      <c r="C17070">
        <v>3365</v>
      </c>
    </row>
    <row r="17071" spans="1:3" x14ac:dyDescent="0.3">
      <c r="A17071" s="3">
        <v>45621</v>
      </c>
      <c r="B17071" s="5" t="s">
        <v>17076</v>
      </c>
      <c r="C17071">
        <v>3324</v>
      </c>
    </row>
    <row r="17072" spans="1:3" x14ac:dyDescent="0.3">
      <c r="A17072" s="3">
        <v>45621</v>
      </c>
      <c r="B17072" s="5" t="s">
        <v>17077</v>
      </c>
      <c r="C17072">
        <v>3321</v>
      </c>
    </row>
    <row r="17073" spans="1:3" x14ac:dyDescent="0.3">
      <c r="A17073" s="3">
        <v>45621</v>
      </c>
      <c r="B17073" s="5" t="s">
        <v>17078</v>
      </c>
      <c r="C17073">
        <v>3320</v>
      </c>
    </row>
    <row r="17074" spans="1:3" x14ac:dyDescent="0.3">
      <c r="A17074" s="3">
        <v>45621</v>
      </c>
      <c r="B17074" s="5" t="s">
        <v>17079</v>
      </c>
      <c r="C17074">
        <v>3319</v>
      </c>
    </row>
    <row r="17075" spans="1:3" x14ac:dyDescent="0.3">
      <c r="A17075" s="3">
        <v>45621</v>
      </c>
      <c r="B17075" s="5" t="s">
        <v>17080</v>
      </c>
      <c r="C17075">
        <v>3317</v>
      </c>
    </row>
    <row r="17076" spans="1:3" x14ac:dyDescent="0.3">
      <c r="A17076" s="3">
        <v>45621</v>
      </c>
      <c r="B17076" s="5" t="s">
        <v>17081</v>
      </c>
      <c r="C17076">
        <v>3325</v>
      </c>
    </row>
    <row r="17077" spans="1:3" x14ac:dyDescent="0.3">
      <c r="A17077" s="3">
        <v>45621</v>
      </c>
      <c r="B17077" s="5" t="s">
        <v>17082</v>
      </c>
      <c r="C17077">
        <v>3337</v>
      </c>
    </row>
    <row r="17078" spans="1:3" x14ac:dyDescent="0.3">
      <c r="A17078" s="3">
        <v>45621</v>
      </c>
      <c r="B17078" s="5" t="s">
        <v>17083</v>
      </c>
      <c r="C17078">
        <v>3364</v>
      </c>
    </row>
    <row r="17079" spans="1:3" x14ac:dyDescent="0.3">
      <c r="A17079" s="3">
        <v>45621</v>
      </c>
      <c r="B17079" s="5" t="s">
        <v>17084</v>
      </c>
      <c r="C17079">
        <v>3429</v>
      </c>
    </row>
    <row r="17080" spans="1:3" x14ac:dyDescent="0.3">
      <c r="A17080" s="3">
        <v>45621</v>
      </c>
      <c r="B17080" s="5" t="s">
        <v>17085</v>
      </c>
      <c r="C17080">
        <v>3444</v>
      </c>
    </row>
    <row r="17081" spans="1:3" x14ac:dyDescent="0.3">
      <c r="A17081" s="3">
        <v>45621</v>
      </c>
      <c r="B17081" s="5" t="s">
        <v>17086</v>
      </c>
      <c r="C17081">
        <v>3400</v>
      </c>
    </row>
    <row r="17082" spans="1:3" x14ac:dyDescent="0.3">
      <c r="A17082" s="3">
        <v>45621</v>
      </c>
      <c r="B17082" s="5" t="s">
        <v>17087</v>
      </c>
      <c r="C17082">
        <v>3358</v>
      </c>
    </row>
    <row r="17083" spans="1:3" x14ac:dyDescent="0.3">
      <c r="A17083" s="3">
        <v>45621</v>
      </c>
      <c r="B17083" s="5" t="s">
        <v>17088</v>
      </c>
      <c r="C17083">
        <v>3354</v>
      </c>
    </row>
    <row r="17084" spans="1:3" x14ac:dyDescent="0.3">
      <c r="A17084" s="3">
        <v>45621</v>
      </c>
      <c r="B17084" s="5" t="s">
        <v>17089</v>
      </c>
      <c r="C17084">
        <v>3355</v>
      </c>
    </row>
    <row r="17085" spans="1:3" x14ac:dyDescent="0.3">
      <c r="A17085" s="3">
        <v>45621</v>
      </c>
      <c r="B17085" s="5" t="s">
        <v>17090</v>
      </c>
      <c r="C17085">
        <v>3353</v>
      </c>
    </row>
    <row r="17086" spans="1:3" x14ac:dyDescent="0.3">
      <c r="A17086" s="3">
        <v>45621</v>
      </c>
      <c r="B17086" s="5" t="s">
        <v>17091</v>
      </c>
      <c r="C17086">
        <v>3350</v>
      </c>
    </row>
    <row r="17087" spans="1:3" x14ac:dyDescent="0.3">
      <c r="A17087" s="3">
        <v>45621</v>
      </c>
      <c r="B17087" s="5" t="s">
        <v>17092</v>
      </c>
      <c r="C17087">
        <v>3349</v>
      </c>
    </row>
    <row r="17088" spans="1:3" x14ac:dyDescent="0.3">
      <c r="A17088" s="3">
        <v>45621</v>
      </c>
      <c r="B17088" s="5" t="s">
        <v>17093</v>
      </c>
      <c r="C17088">
        <v>3419</v>
      </c>
    </row>
    <row r="17089" spans="1:3" x14ac:dyDescent="0.3">
      <c r="A17089" s="3">
        <v>45621</v>
      </c>
      <c r="B17089" s="5" t="s">
        <v>17094</v>
      </c>
      <c r="C17089">
        <v>3417</v>
      </c>
    </row>
    <row r="17090" spans="1:3" x14ac:dyDescent="0.3">
      <c r="A17090" s="3">
        <v>45621</v>
      </c>
      <c r="B17090" s="5" t="s">
        <v>17095</v>
      </c>
      <c r="C17090">
        <v>3416</v>
      </c>
    </row>
    <row r="17091" spans="1:3" x14ac:dyDescent="0.3">
      <c r="A17091" s="3">
        <v>45621</v>
      </c>
      <c r="B17091" s="5" t="s">
        <v>17096</v>
      </c>
      <c r="C17091">
        <v>3406</v>
      </c>
    </row>
    <row r="17092" spans="1:3" x14ac:dyDescent="0.3">
      <c r="A17092" s="3">
        <v>45621</v>
      </c>
      <c r="B17092" s="5" t="s">
        <v>17097</v>
      </c>
      <c r="C17092">
        <v>3362</v>
      </c>
    </row>
    <row r="17093" spans="1:3" x14ac:dyDescent="0.3">
      <c r="A17093" s="3">
        <v>45621</v>
      </c>
      <c r="B17093" s="5" t="s">
        <v>17098</v>
      </c>
      <c r="C17093">
        <v>3390</v>
      </c>
    </row>
    <row r="17094" spans="1:3" x14ac:dyDescent="0.3">
      <c r="A17094" s="3">
        <v>45621</v>
      </c>
      <c r="B17094" s="5" t="s">
        <v>17099</v>
      </c>
      <c r="C17094">
        <v>3323</v>
      </c>
    </row>
    <row r="17095" spans="1:3" x14ac:dyDescent="0.3">
      <c r="A17095" s="3">
        <v>45621</v>
      </c>
      <c r="B17095" s="5" t="s">
        <v>17100</v>
      </c>
      <c r="C17095">
        <v>3322</v>
      </c>
    </row>
    <row r="17096" spans="1:3" x14ac:dyDescent="0.3">
      <c r="A17096" s="3">
        <v>45621</v>
      </c>
      <c r="B17096" s="5" t="s">
        <v>17101</v>
      </c>
      <c r="C17096">
        <v>3349</v>
      </c>
    </row>
    <row r="17097" spans="1:3" x14ac:dyDescent="0.3">
      <c r="A17097" s="3">
        <v>45621</v>
      </c>
      <c r="B17097" s="5" t="s">
        <v>17102</v>
      </c>
      <c r="C17097">
        <v>3381</v>
      </c>
    </row>
    <row r="17098" spans="1:3" x14ac:dyDescent="0.3">
      <c r="A17098" s="3">
        <v>45621</v>
      </c>
      <c r="B17098" s="5" t="s">
        <v>17103</v>
      </c>
      <c r="C17098">
        <v>3384</v>
      </c>
    </row>
    <row r="17099" spans="1:3" x14ac:dyDescent="0.3">
      <c r="A17099" s="3">
        <v>45621</v>
      </c>
      <c r="B17099" s="5" t="s">
        <v>17104</v>
      </c>
      <c r="C17099">
        <v>3443</v>
      </c>
    </row>
    <row r="17100" spans="1:3" x14ac:dyDescent="0.3">
      <c r="A17100" s="3">
        <v>45621</v>
      </c>
      <c r="B17100" s="5" t="s">
        <v>17105</v>
      </c>
      <c r="C17100">
        <v>3442</v>
      </c>
    </row>
    <row r="17101" spans="1:3" x14ac:dyDescent="0.3">
      <c r="A17101" s="3">
        <v>45621</v>
      </c>
      <c r="B17101" s="5" t="s">
        <v>17106</v>
      </c>
      <c r="C17101">
        <v>3440</v>
      </c>
    </row>
    <row r="17102" spans="1:3" x14ac:dyDescent="0.3">
      <c r="A17102" s="3">
        <v>45621</v>
      </c>
      <c r="B17102" s="5" t="s">
        <v>17107</v>
      </c>
      <c r="C17102">
        <v>3416</v>
      </c>
    </row>
    <row r="17103" spans="1:3" x14ac:dyDescent="0.3">
      <c r="A17103" s="3">
        <v>45621</v>
      </c>
      <c r="B17103" s="5" t="s">
        <v>17108</v>
      </c>
      <c r="C17103">
        <v>3385</v>
      </c>
    </row>
    <row r="17104" spans="1:3" x14ac:dyDescent="0.3">
      <c r="A17104" s="3">
        <v>45621</v>
      </c>
      <c r="B17104" s="5" t="s">
        <v>17109</v>
      </c>
      <c r="C17104">
        <v>3433</v>
      </c>
    </row>
    <row r="17105" spans="1:3" x14ac:dyDescent="0.3">
      <c r="A17105" s="3">
        <v>45621</v>
      </c>
      <c r="B17105" s="5" t="s">
        <v>17110</v>
      </c>
      <c r="C17105">
        <v>3369</v>
      </c>
    </row>
    <row r="17106" spans="1:3" x14ac:dyDescent="0.3">
      <c r="A17106" s="3">
        <v>45621</v>
      </c>
      <c r="B17106" s="5" t="s">
        <v>17111</v>
      </c>
      <c r="C17106">
        <v>3364</v>
      </c>
    </row>
    <row r="17107" spans="1:3" x14ac:dyDescent="0.3">
      <c r="A17107" s="3">
        <v>45621</v>
      </c>
      <c r="B17107" s="5" t="s">
        <v>17112</v>
      </c>
      <c r="C17107">
        <v>3362</v>
      </c>
    </row>
    <row r="17108" spans="1:3" x14ac:dyDescent="0.3">
      <c r="A17108" s="3">
        <v>45621</v>
      </c>
      <c r="B17108" s="5" t="s">
        <v>17113</v>
      </c>
      <c r="C17108">
        <v>3359</v>
      </c>
    </row>
    <row r="17109" spans="1:3" x14ac:dyDescent="0.3">
      <c r="A17109" s="3">
        <v>45621</v>
      </c>
      <c r="B17109" s="5" t="s">
        <v>17114</v>
      </c>
      <c r="C17109">
        <v>3360</v>
      </c>
    </row>
    <row r="17110" spans="1:3" x14ac:dyDescent="0.3">
      <c r="A17110" s="3">
        <v>45621</v>
      </c>
      <c r="B17110" s="5" t="s">
        <v>17115</v>
      </c>
      <c r="C17110">
        <v>3359</v>
      </c>
    </row>
    <row r="17111" spans="1:3" x14ac:dyDescent="0.3">
      <c r="A17111" s="3">
        <v>45621</v>
      </c>
      <c r="B17111" s="5" t="s">
        <v>17116</v>
      </c>
      <c r="C17111">
        <v>3411</v>
      </c>
    </row>
    <row r="17112" spans="1:3" x14ac:dyDescent="0.3">
      <c r="A17112" s="3">
        <v>45621</v>
      </c>
      <c r="B17112" s="5" t="s">
        <v>17117</v>
      </c>
      <c r="C17112">
        <v>3409</v>
      </c>
    </row>
    <row r="17113" spans="1:3" x14ac:dyDescent="0.3">
      <c r="A17113" s="3">
        <v>45621</v>
      </c>
      <c r="B17113" s="5" t="s">
        <v>17118</v>
      </c>
      <c r="C17113">
        <v>3400</v>
      </c>
    </row>
    <row r="17114" spans="1:3" x14ac:dyDescent="0.3">
      <c r="A17114" s="3">
        <v>45621</v>
      </c>
      <c r="B17114" s="5" t="s">
        <v>17119</v>
      </c>
      <c r="C17114">
        <v>3409</v>
      </c>
    </row>
    <row r="17115" spans="1:3" x14ac:dyDescent="0.3">
      <c r="A17115" s="3">
        <v>45621</v>
      </c>
      <c r="B17115" s="5" t="s">
        <v>17120</v>
      </c>
      <c r="C17115">
        <v>3408</v>
      </c>
    </row>
    <row r="17116" spans="1:3" x14ac:dyDescent="0.3">
      <c r="A17116" s="3">
        <v>45621</v>
      </c>
      <c r="B17116" s="5" t="s">
        <v>17121</v>
      </c>
      <c r="C17116">
        <v>3346</v>
      </c>
    </row>
    <row r="17117" spans="1:3" x14ac:dyDescent="0.3">
      <c r="A17117" s="3">
        <v>45621</v>
      </c>
      <c r="B17117" s="5" t="s">
        <v>17122</v>
      </c>
      <c r="C17117">
        <v>3345</v>
      </c>
    </row>
    <row r="17118" spans="1:3" x14ac:dyDescent="0.3">
      <c r="A17118" s="3">
        <v>45621</v>
      </c>
      <c r="B17118" s="5" t="s">
        <v>17123</v>
      </c>
      <c r="C17118">
        <v>3381</v>
      </c>
    </row>
    <row r="17119" spans="1:3" x14ac:dyDescent="0.3">
      <c r="A17119" s="3">
        <v>45621</v>
      </c>
      <c r="B17119" s="5" t="s">
        <v>17124</v>
      </c>
      <c r="C17119">
        <v>3389</v>
      </c>
    </row>
    <row r="17120" spans="1:3" x14ac:dyDescent="0.3">
      <c r="A17120" s="3">
        <v>45621</v>
      </c>
      <c r="B17120" s="5" t="s">
        <v>17125</v>
      </c>
      <c r="C17120">
        <v>3388</v>
      </c>
    </row>
    <row r="17121" spans="1:3" x14ac:dyDescent="0.3">
      <c r="A17121" s="3">
        <v>45621</v>
      </c>
      <c r="B17121" s="5" t="s">
        <v>17126</v>
      </c>
      <c r="C17121">
        <v>3386</v>
      </c>
    </row>
    <row r="17122" spans="1:3" x14ac:dyDescent="0.3">
      <c r="A17122" s="3">
        <v>45621</v>
      </c>
      <c r="B17122" s="5" t="s">
        <v>17127</v>
      </c>
      <c r="C17122">
        <v>3404</v>
      </c>
    </row>
    <row r="17123" spans="1:3" x14ac:dyDescent="0.3">
      <c r="A17123" s="3">
        <v>45621</v>
      </c>
      <c r="B17123" s="5" t="s">
        <v>17128</v>
      </c>
      <c r="C17123">
        <v>3404</v>
      </c>
    </row>
    <row r="17124" spans="1:3" x14ac:dyDescent="0.3">
      <c r="A17124" s="3">
        <v>45621</v>
      </c>
      <c r="B17124" s="5" t="s">
        <v>17129</v>
      </c>
      <c r="C17124">
        <v>3368</v>
      </c>
    </row>
    <row r="17125" spans="1:3" x14ac:dyDescent="0.3">
      <c r="A17125" s="3">
        <v>45621</v>
      </c>
      <c r="B17125" s="5" t="s">
        <v>17130</v>
      </c>
      <c r="C17125">
        <v>3338</v>
      </c>
    </row>
    <row r="17126" spans="1:3" x14ac:dyDescent="0.3">
      <c r="A17126" s="3">
        <v>45621</v>
      </c>
      <c r="B17126" s="5" t="s">
        <v>17131</v>
      </c>
      <c r="C17126">
        <v>3336</v>
      </c>
    </row>
    <row r="17127" spans="1:3" x14ac:dyDescent="0.3">
      <c r="A17127" s="3">
        <v>45621</v>
      </c>
      <c r="B17127" s="5" t="s">
        <v>17132</v>
      </c>
      <c r="C17127">
        <v>3301</v>
      </c>
    </row>
    <row r="17128" spans="1:3" x14ac:dyDescent="0.3">
      <c r="A17128" s="3">
        <v>45621</v>
      </c>
      <c r="B17128" s="5" t="s">
        <v>17133</v>
      </c>
      <c r="C17128">
        <v>3300</v>
      </c>
    </row>
    <row r="17129" spans="1:3" x14ac:dyDescent="0.3">
      <c r="A17129" s="3">
        <v>45621</v>
      </c>
      <c r="B17129" s="5" t="s">
        <v>17134</v>
      </c>
      <c r="C17129">
        <v>3329</v>
      </c>
    </row>
    <row r="17130" spans="1:3" x14ac:dyDescent="0.3">
      <c r="A17130" s="3">
        <v>45621</v>
      </c>
      <c r="B17130" s="5" t="s">
        <v>17135</v>
      </c>
      <c r="C17130">
        <v>3345</v>
      </c>
    </row>
    <row r="17131" spans="1:3" x14ac:dyDescent="0.3">
      <c r="A17131" s="3">
        <v>45621</v>
      </c>
      <c r="B17131" s="5" t="s">
        <v>17136</v>
      </c>
      <c r="C17131">
        <v>3343</v>
      </c>
    </row>
    <row r="17132" spans="1:3" x14ac:dyDescent="0.3">
      <c r="A17132" s="3">
        <v>45621</v>
      </c>
      <c r="B17132" s="5" t="s">
        <v>17137</v>
      </c>
      <c r="C17132">
        <v>3339</v>
      </c>
    </row>
    <row r="17133" spans="1:3" x14ac:dyDescent="0.3">
      <c r="A17133" s="3">
        <v>45621</v>
      </c>
      <c r="B17133" s="5" t="s">
        <v>17138</v>
      </c>
      <c r="C17133">
        <v>3420</v>
      </c>
    </row>
    <row r="17134" spans="1:3" x14ac:dyDescent="0.3">
      <c r="A17134" s="3">
        <v>45621</v>
      </c>
      <c r="B17134" s="5" t="s">
        <v>17139</v>
      </c>
      <c r="C17134">
        <v>3452</v>
      </c>
    </row>
    <row r="17135" spans="1:3" x14ac:dyDescent="0.3">
      <c r="A17135" s="3">
        <v>45621</v>
      </c>
      <c r="B17135" s="5" t="s">
        <v>17140</v>
      </c>
      <c r="C17135">
        <v>3402</v>
      </c>
    </row>
    <row r="17136" spans="1:3" x14ac:dyDescent="0.3">
      <c r="A17136" s="3">
        <v>45621</v>
      </c>
      <c r="B17136" s="5" t="s">
        <v>17141</v>
      </c>
      <c r="C17136">
        <v>3367</v>
      </c>
    </row>
    <row r="17137" spans="1:3" x14ac:dyDescent="0.3">
      <c r="A17137" s="3">
        <v>45621</v>
      </c>
      <c r="B17137" s="5" t="s">
        <v>17142</v>
      </c>
      <c r="C17137">
        <v>3365</v>
      </c>
    </row>
    <row r="17138" spans="1:3" x14ac:dyDescent="0.3">
      <c r="A17138" s="3">
        <v>45621</v>
      </c>
      <c r="B17138" s="5" t="s">
        <v>17143</v>
      </c>
      <c r="C17138">
        <v>3365</v>
      </c>
    </row>
    <row r="17139" spans="1:3" x14ac:dyDescent="0.3">
      <c r="A17139" s="3">
        <v>45621</v>
      </c>
      <c r="B17139" s="5" t="s">
        <v>17144</v>
      </c>
      <c r="C17139">
        <v>3328</v>
      </c>
    </row>
    <row r="17140" spans="1:3" x14ac:dyDescent="0.3">
      <c r="A17140" s="3">
        <v>45621</v>
      </c>
      <c r="B17140" s="5" t="s">
        <v>17145</v>
      </c>
      <c r="C17140">
        <v>3365</v>
      </c>
    </row>
    <row r="17141" spans="1:3" x14ac:dyDescent="0.3">
      <c r="A17141" s="3">
        <v>45621</v>
      </c>
      <c r="B17141" s="5" t="s">
        <v>17146</v>
      </c>
      <c r="C17141">
        <v>3372</v>
      </c>
    </row>
    <row r="17142" spans="1:3" x14ac:dyDescent="0.3">
      <c r="A17142" s="3">
        <v>45621</v>
      </c>
      <c r="B17142" s="5" t="s">
        <v>17147</v>
      </c>
      <c r="C17142">
        <v>3369</v>
      </c>
    </row>
    <row r="17143" spans="1:3" x14ac:dyDescent="0.3">
      <c r="A17143" s="3">
        <v>45621</v>
      </c>
      <c r="B17143" s="5" t="s">
        <v>17148</v>
      </c>
      <c r="C17143">
        <v>3367</v>
      </c>
    </row>
    <row r="17144" spans="1:3" x14ac:dyDescent="0.3">
      <c r="A17144" s="3">
        <v>45621</v>
      </c>
      <c r="B17144" s="5" t="s">
        <v>17149</v>
      </c>
      <c r="C17144">
        <v>3376</v>
      </c>
    </row>
    <row r="17145" spans="1:3" x14ac:dyDescent="0.3">
      <c r="A17145" s="3">
        <v>45621</v>
      </c>
      <c r="B17145" s="5" t="s">
        <v>17150</v>
      </c>
      <c r="C17145">
        <v>3376</v>
      </c>
    </row>
    <row r="17146" spans="1:3" x14ac:dyDescent="0.3">
      <c r="A17146" s="3">
        <v>45621</v>
      </c>
      <c r="B17146" s="5" t="s">
        <v>17151</v>
      </c>
      <c r="C17146">
        <v>3375</v>
      </c>
    </row>
    <row r="17147" spans="1:3" x14ac:dyDescent="0.3">
      <c r="A17147" s="3">
        <v>45621</v>
      </c>
      <c r="B17147" s="5" t="s">
        <v>17152</v>
      </c>
      <c r="C17147">
        <v>3373</v>
      </c>
    </row>
    <row r="17148" spans="1:3" x14ac:dyDescent="0.3">
      <c r="A17148" s="3">
        <v>45621</v>
      </c>
      <c r="B17148" s="5" t="s">
        <v>17153</v>
      </c>
      <c r="C17148">
        <v>3372</v>
      </c>
    </row>
    <row r="17149" spans="1:3" x14ac:dyDescent="0.3">
      <c r="A17149" s="3">
        <v>45621</v>
      </c>
      <c r="B17149" s="5" t="s">
        <v>17154</v>
      </c>
      <c r="C17149">
        <v>3346</v>
      </c>
    </row>
    <row r="17150" spans="1:3" x14ac:dyDescent="0.3">
      <c r="A17150" s="3">
        <v>45621</v>
      </c>
      <c r="B17150" s="5" t="s">
        <v>17155</v>
      </c>
      <c r="C17150">
        <v>3385</v>
      </c>
    </row>
    <row r="17151" spans="1:3" x14ac:dyDescent="0.3">
      <c r="A17151" s="3">
        <v>45621</v>
      </c>
      <c r="B17151" s="5" t="s">
        <v>17156</v>
      </c>
      <c r="C17151">
        <v>3477</v>
      </c>
    </row>
    <row r="17152" spans="1:3" x14ac:dyDescent="0.3">
      <c r="A17152" s="3">
        <v>45621</v>
      </c>
      <c r="B17152" s="5" t="s">
        <v>17157</v>
      </c>
      <c r="C17152">
        <v>3489</v>
      </c>
    </row>
    <row r="17153" spans="1:3" x14ac:dyDescent="0.3">
      <c r="A17153" s="3">
        <v>45621</v>
      </c>
      <c r="B17153" s="5" t="s">
        <v>17158</v>
      </c>
      <c r="C17153">
        <v>3489</v>
      </c>
    </row>
    <row r="17154" spans="1:3" x14ac:dyDescent="0.3">
      <c r="A17154" s="3">
        <v>45621</v>
      </c>
      <c r="B17154" s="5" t="s">
        <v>17159</v>
      </c>
      <c r="C17154">
        <v>3486</v>
      </c>
    </row>
    <row r="17155" spans="1:3" x14ac:dyDescent="0.3">
      <c r="A17155" s="3">
        <v>45621</v>
      </c>
      <c r="B17155" s="5" t="s">
        <v>17160</v>
      </c>
      <c r="C17155">
        <v>3483</v>
      </c>
    </row>
    <row r="17156" spans="1:3" x14ac:dyDescent="0.3">
      <c r="A17156" s="3">
        <v>45621</v>
      </c>
      <c r="B17156" s="5" t="s">
        <v>17161</v>
      </c>
      <c r="C17156">
        <v>3379</v>
      </c>
    </row>
    <row r="17157" spans="1:3" x14ac:dyDescent="0.3">
      <c r="A17157" s="3">
        <v>45621</v>
      </c>
      <c r="B17157" s="5" t="s">
        <v>17162</v>
      </c>
      <c r="C17157">
        <v>3375</v>
      </c>
    </row>
    <row r="17158" spans="1:3" x14ac:dyDescent="0.3">
      <c r="A17158" s="3">
        <v>45621</v>
      </c>
      <c r="B17158" s="5" t="s">
        <v>17163</v>
      </c>
      <c r="C17158">
        <v>3372</v>
      </c>
    </row>
    <row r="17159" spans="1:3" x14ac:dyDescent="0.3">
      <c r="A17159" s="3">
        <v>45621</v>
      </c>
      <c r="B17159" s="5" t="s">
        <v>17164</v>
      </c>
      <c r="C17159">
        <v>3370</v>
      </c>
    </row>
    <row r="17160" spans="1:3" x14ac:dyDescent="0.3">
      <c r="A17160" s="3">
        <v>45621</v>
      </c>
      <c r="B17160" s="5" t="s">
        <v>17165</v>
      </c>
      <c r="C17160">
        <v>3348</v>
      </c>
    </row>
    <row r="17161" spans="1:3" x14ac:dyDescent="0.3">
      <c r="A17161" s="3">
        <v>45621</v>
      </c>
      <c r="B17161" s="5" t="s">
        <v>17166</v>
      </c>
      <c r="C17161">
        <v>3385</v>
      </c>
    </row>
    <row r="17162" spans="1:3" x14ac:dyDescent="0.3">
      <c r="A17162" s="3">
        <v>45621</v>
      </c>
      <c r="B17162" s="5" t="s">
        <v>17167</v>
      </c>
      <c r="C17162">
        <v>3416</v>
      </c>
    </row>
    <row r="17163" spans="1:3" x14ac:dyDescent="0.3">
      <c r="A17163" s="3">
        <v>45621</v>
      </c>
      <c r="B17163" s="5" t="s">
        <v>17168</v>
      </c>
      <c r="C17163">
        <v>3419</v>
      </c>
    </row>
    <row r="17164" spans="1:3" x14ac:dyDescent="0.3">
      <c r="A17164" s="3">
        <v>45621</v>
      </c>
      <c r="B17164" s="5" t="s">
        <v>17169</v>
      </c>
      <c r="C17164">
        <v>3416</v>
      </c>
    </row>
    <row r="17165" spans="1:3" x14ac:dyDescent="0.3">
      <c r="A17165" s="3">
        <v>45621</v>
      </c>
      <c r="B17165" s="5" t="s">
        <v>17170</v>
      </c>
      <c r="C17165">
        <v>3415</v>
      </c>
    </row>
    <row r="17166" spans="1:3" x14ac:dyDescent="0.3">
      <c r="A17166" s="3">
        <v>45621</v>
      </c>
      <c r="B17166" s="5" t="s">
        <v>17171</v>
      </c>
      <c r="C17166">
        <v>3413</v>
      </c>
    </row>
    <row r="17167" spans="1:3" x14ac:dyDescent="0.3">
      <c r="A17167" s="3">
        <v>45621</v>
      </c>
      <c r="B17167" s="5" t="s">
        <v>17172</v>
      </c>
      <c r="C17167">
        <v>3417</v>
      </c>
    </row>
    <row r="17168" spans="1:3" x14ac:dyDescent="0.3">
      <c r="A17168" s="3">
        <v>45621</v>
      </c>
      <c r="B17168" s="5" t="s">
        <v>17173</v>
      </c>
      <c r="C17168">
        <v>3444</v>
      </c>
    </row>
    <row r="17169" spans="1:3" x14ac:dyDescent="0.3">
      <c r="A17169" s="3">
        <v>45621</v>
      </c>
      <c r="B17169" s="5" t="s">
        <v>17174</v>
      </c>
      <c r="C17169">
        <v>3443</v>
      </c>
    </row>
    <row r="17170" spans="1:3" x14ac:dyDescent="0.3">
      <c r="A17170" s="3">
        <v>45621</v>
      </c>
      <c r="B17170" s="5" t="s">
        <v>17175</v>
      </c>
      <c r="C17170">
        <v>3440</v>
      </c>
    </row>
    <row r="17171" spans="1:3" x14ac:dyDescent="0.3">
      <c r="A17171" s="3">
        <v>45621</v>
      </c>
      <c r="B17171" s="5" t="s">
        <v>17176</v>
      </c>
      <c r="C17171">
        <v>3413</v>
      </c>
    </row>
    <row r="17172" spans="1:3" x14ac:dyDescent="0.3">
      <c r="A17172" s="3">
        <v>45621</v>
      </c>
      <c r="B17172" s="5" t="s">
        <v>17177</v>
      </c>
      <c r="C17172">
        <v>3406</v>
      </c>
    </row>
    <row r="17173" spans="1:3" x14ac:dyDescent="0.3">
      <c r="A17173" s="3">
        <v>45621</v>
      </c>
      <c r="B17173" s="5" t="s">
        <v>17178</v>
      </c>
      <c r="C17173">
        <v>3417</v>
      </c>
    </row>
    <row r="17174" spans="1:3" x14ac:dyDescent="0.3">
      <c r="A17174" s="3">
        <v>45621</v>
      </c>
      <c r="B17174" s="5" t="s">
        <v>17179</v>
      </c>
      <c r="C17174">
        <v>3416</v>
      </c>
    </row>
    <row r="17175" spans="1:3" x14ac:dyDescent="0.3">
      <c r="A17175" s="3">
        <v>45621</v>
      </c>
      <c r="B17175" s="5" t="s">
        <v>17180</v>
      </c>
      <c r="C17175">
        <v>3415</v>
      </c>
    </row>
    <row r="17176" spans="1:3" x14ac:dyDescent="0.3">
      <c r="A17176" s="3">
        <v>45621</v>
      </c>
      <c r="B17176" s="5" t="s">
        <v>17181</v>
      </c>
      <c r="C17176">
        <v>3413</v>
      </c>
    </row>
    <row r="17177" spans="1:3" x14ac:dyDescent="0.3">
      <c r="A17177" s="3">
        <v>45621</v>
      </c>
      <c r="B17177" s="5" t="s">
        <v>17182</v>
      </c>
      <c r="C17177">
        <v>3412</v>
      </c>
    </row>
    <row r="17178" spans="1:3" x14ac:dyDescent="0.3">
      <c r="A17178" s="3">
        <v>45621</v>
      </c>
      <c r="B17178" s="5" t="s">
        <v>17183</v>
      </c>
      <c r="C17178">
        <v>3356</v>
      </c>
    </row>
    <row r="17179" spans="1:3" x14ac:dyDescent="0.3">
      <c r="A17179" s="3">
        <v>45621</v>
      </c>
      <c r="B17179" s="5" t="s">
        <v>17184</v>
      </c>
      <c r="C17179">
        <v>3356</v>
      </c>
    </row>
    <row r="17180" spans="1:3" x14ac:dyDescent="0.3">
      <c r="A17180" s="3">
        <v>45621</v>
      </c>
      <c r="B17180" s="5" t="s">
        <v>17185</v>
      </c>
      <c r="C17180">
        <v>3353</v>
      </c>
    </row>
    <row r="17181" spans="1:3" x14ac:dyDescent="0.3">
      <c r="A17181" s="3">
        <v>45621</v>
      </c>
      <c r="B17181" s="5" t="s">
        <v>17186</v>
      </c>
      <c r="C17181">
        <v>3352</v>
      </c>
    </row>
    <row r="17182" spans="1:3" x14ac:dyDescent="0.3">
      <c r="A17182" s="3">
        <v>45621</v>
      </c>
      <c r="B17182" s="5" t="s">
        <v>17187</v>
      </c>
      <c r="C17182">
        <v>3319</v>
      </c>
    </row>
    <row r="17183" spans="1:3" x14ac:dyDescent="0.3">
      <c r="A17183" s="3">
        <v>45621</v>
      </c>
      <c r="B17183" s="5" t="s">
        <v>17188</v>
      </c>
      <c r="C17183">
        <v>3342</v>
      </c>
    </row>
    <row r="17184" spans="1:3" x14ac:dyDescent="0.3">
      <c r="A17184" s="3">
        <v>45621</v>
      </c>
      <c r="B17184" s="5" t="s">
        <v>17189</v>
      </c>
      <c r="C17184">
        <v>3464</v>
      </c>
    </row>
    <row r="17185" spans="1:3" x14ac:dyDescent="0.3">
      <c r="A17185" s="3">
        <v>45621</v>
      </c>
      <c r="B17185" s="5" t="s">
        <v>17190</v>
      </c>
      <c r="C17185">
        <v>3467</v>
      </c>
    </row>
    <row r="17186" spans="1:3" x14ac:dyDescent="0.3">
      <c r="A17186" s="3">
        <v>45621</v>
      </c>
      <c r="B17186" s="5" t="s">
        <v>17191</v>
      </c>
      <c r="C17186">
        <v>3465</v>
      </c>
    </row>
    <row r="17187" spans="1:3" x14ac:dyDescent="0.3">
      <c r="A17187" s="3">
        <v>45621</v>
      </c>
      <c r="B17187" s="5" t="s">
        <v>17192</v>
      </c>
      <c r="C17187">
        <v>3463</v>
      </c>
    </row>
    <row r="17188" spans="1:3" x14ac:dyDescent="0.3">
      <c r="A17188" s="3">
        <v>45621</v>
      </c>
      <c r="B17188" s="5" t="s">
        <v>17193</v>
      </c>
      <c r="C17188">
        <v>3461</v>
      </c>
    </row>
    <row r="17189" spans="1:3" x14ac:dyDescent="0.3">
      <c r="A17189" s="3">
        <v>45621</v>
      </c>
      <c r="B17189" s="5" t="s">
        <v>17194</v>
      </c>
      <c r="C17189">
        <v>3466</v>
      </c>
    </row>
    <row r="17190" spans="1:3" x14ac:dyDescent="0.3">
      <c r="A17190" s="3">
        <v>45621</v>
      </c>
      <c r="B17190" s="5" t="s">
        <v>17195</v>
      </c>
      <c r="C17190">
        <v>3464</v>
      </c>
    </row>
    <row r="17191" spans="1:3" x14ac:dyDescent="0.3">
      <c r="A17191" s="3">
        <v>45621</v>
      </c>
      <c r="B17191" s="5" t="s">
        <v>17196</v>
      </c>
      <c r="C17191">
        <v>3463</v>
      </c>
    </row>
    <row r="17192" spans="1:3" x14ac:dyDescent="0.3">
      <c r="A17192" s="3">
        <v>45621</v>
      </c>
      <c r="B17192" s="5" t="s">
        <v>17197</v>
      </c>
      <c r="C17192">
        <v>3460</v>
      </c>
    </row>
    <row r="17193" spans="1:3" x14ac:dyDescent="0.3">
      <c r="A17193" s="3">
        <v>45621</v>
      </c>
      <c r="B17193" s="5" t="s">
        <v>17198</v>
      </c>
      <c r="C17193">
        <v>3416</v>
      </c>
    </row>
    <row r="17194" spans="1:3" x14ac:dyDescent="0.3">
      <c r="A17194" s="3">
        <v>45621</v>
      </c>
      <c r="B17194" s="5" t="s">
        <v>17199</v>
      </c>
      <c r="C17194">
        <v>3418</v>
      </c>
    </row>
    <row r="17195" spans="1:3" x14ac:dyDescent="0.3">
      <c r="A17195" s="3">
        <v>45621</v>
      </c>
      <c r="B17195" s="5" t="s">
        <v>17200</v>
      </c>
      <c r="C17195">
        <v>3380</v>
      </c>
    </row>
    <row r="17196" spans="1:3" x14ac:dyDescent="0.3">
      <c r="A17196" s="3">
        <v>45621</v>
      </c>
      <c r="B17196" s="5" t="s">
        <v>17201</v>
      </c>
      <c r="C17196">
        <v>3379</v>
      </c>
    </row>
    <row r="17197" spans="1:3" x14ac:dyDescent="0.3">
      <c r="A17197" s="3">
        <v>45621</v>
      </c>
      <c r="B17197" s="5" t="s">
        <v>17202</v>
      </c>
      <c r="C17197">
        <v>3376</v>
      </c>
    </row>
    <row r="17198" spans="1:3" x14ac:dyDescent="0.3">
      <c r="A17198" s="3">
        <v>45621</v>
      </c>
      <c r="B17198" s="5" t="s">
        <v>17203</v>
      </c>
      <c r="C17198">
        <v>3373</v>
      </c>
    </row>
    <row r="17199" spans="1:3" x14ac:dyDescent="0.3">
      <c r="A17199" s="3">
        <v>45621</v>
      </c>
      <c r="B17199" s="5" t="s">
        <v>17204</v>
      </c>
      <c r="C17199">
        <v>3371</v>
      </c>
    </row>
    <row r="17200" spans="1:3" x14ac:dyDescent="0.3">
      <c r="A17200" s="3">
        <v>45621</v>
      </c>
      <c r="B17200" s="5" t="s">
        <v>17205</v>
      </c>
      <c r="C17200">
        <v>3432</v>
      </c>
    </row>
    <row r="17201" spans="1:3" x14ac:dyDescent="0.3">
      <c r="A17201" s="3">
        <v>45621</v>
      </c>
      <c r="B17201" s="5" t="s">
        <v>17206</v>
      </c>
      <c r="C17201">
        <v>3429</v>
      </c>
    </row>
    <row r="17202" spans="1:3" x14ac:dyDescent="0.3">
      <c r="A17202" s="3">
        <v>45621</v>
      </c>
      <c r="B17202" s="5" t="s">
        <v>17207</v>
      </c>
      <c r="C17202">
        <v>3428</v>
      </c>
    </row>
    <row r="17203" spans="1:3" x14ac:dyDescent="0.3">
      <c r="A17203" s="3">
        <v>45621</v>
      </c>
      <c r="B17203" s="5" t="s">
        <v>17208</v>
      </c>
      <c r="C17203">
        <v>3469</v>
      </c>
    </row>
    <row r="17204" spans="1:3" x14ac:dyDescent="0.3">
      <c r="A17204" s="3">
        <v>45621</v>
      </c>
      <c r="B17204" s="5" t="s">
        <v>17209</v>
      </c>
      <c r="C17204">
        <v>3492</v>
      </c>
    </row>
    <row r="17205" spans="1:3" x14ac:dyDescent="0.3">
      <c r="A17205" s="3">
        <v>45621</v>
      </c>
      <c r="B17205" s="5" t="s">
        <v>17210</v>
      </c>
      <c r="C17205">
        <v>3521</v>
      </c>
    </row>
    <row r="17206" spans="1:3" x14ac:dyDescent="0.3">
      <c r="A17206" s="3">
        <v>45621</v>
      </c>
      <c r="B17206" s="5" t="s">
        <v>17211</v>
      </c>
      <c r="C17206">
        <v>3491</v>
      </c>
    </row>
    <row r="17207" spans="1:3" x14ac:dyDescent="0.3">
      <c r="A17207" s="3">
        <v>45621</v>
      </c>
      <c r="B17207" s="5" t="s">
        <v>17212</v>
      </c>
      <c r="C17207">
        <v>3463</v>
      </c>
    </row>
    <row r="17208" spans="1:3" x14ac:dyDescent="0.3">
      <c r="A17208" s="3">
        <v>45621</v>
      </c>
      <c r="B17208" s="5" t="s">
        <v>17213</v>
      </c>
      <c r="C17208">
        <v>3429</v>
      </c>
    </row>
    <row r="17209" spans="1:3" x14ac:dyDescent="0.3">
      <c r="A17209" s="3">
        <v>45621</v>
      </c>
      <c r="B17209" s="5" t="s">
        <v>17214</v>
      </c>
      <c r="C17209">
        <v>3426</v>
      </c>
    </row>
    <row r="17210" spans="1:3" x14ac:dyDescent="0.3">
      <c r="A17210" s="3">
        <v>45621</v>
      </c>
      <c r="B17210" s="5" t="s">
        <v>17215</v>
      </c>
      <c r="C17210">
        <v>3425</v>
      </c>
    </row>
    <row r="17211" spans="1:3" x14ac:dyDescent="0.3">
      <c r="A17211" s="3">
        <v>45621</v>
      </c>
      <c r="B17211" s="5" t="s">
        <v>17216</v>
      </c>
      <c r="C17211">
        <v>3422</v>
      </c>
    </row>
    <row r="17212" spans="1:3" x14ac:dyDescent="0.3">
      <c r="A17212" s="3">
        <v>45621</v>
      </c>
      <c r="B17212" s="5" t="s">
        <v>17217</v>
      </c>
      <c r="C17212">
        <v>3408</v>
      </c>
    </row>
    <row r="17213" spans="1:3" x14ac:dyDescent="0.3">
      <c r="A17213" s="3">
        <v>45621</v>
      </c>
      <c r="B17213" s="5" t="s">
        <v>17218</v>
      </c>
      <c r="C17213">
        <v>3405</v>
      </c>
    </row>
    <row r="17214" spans="1:3" x14ac:dyDescent="0.3">
      <c r="A17214" s="3">
        <v>45621</v>
      </c>
      <c r="B17214" s="5" t="s">
        <v>17219</v>
      </c>
      <c r="C17214">
        <v>3404</v>
      </c>
    </row>
    <row r="17215" spans="1:3" x14ac:dyDescent="0.3">
      <c r="A17215" s="3">
        <v>45621</v>
      </c>
      <c r="B17215" s="5" t="s">
        <v>17220</v>
      </c>
      <c r="C17215">
        <v>3402</v>
      </c>
    </row>
    <row r="17216" spans="1:3" x14ac:dyDescent="0.3">
      <c r="A17216" s="3">
        <v>45621</v>
      </c>
      <c r="B17216" s="5" t="s">
        <v>17221</v>
      </c>
      <c r="C17216">
        <v>3434</v>
      </c>
    </row>
    <row r="17217" spans="1:3" x14ac:dyDescent="0.3">
      <c r="A17217" s="3">
        <v>45621</v>
      </c>
      <c r="B17217" s="5" t="s">
        <v>17222</v>
      </c>
      <c r="C17217">
        <v>3514</v>
      </c>
    </row>
    <row r="17218" spans="1:3" x14ac:dyDescent="0.3">
      <c r="A17218" s="3">
        <v>45621</v>
      </c>
      <c r="B17218" s="5" t="s">
        <v>17223</v>
      </c>
      <c r="C17218">
        <v>3464</v>
      </c>
    </row>
    <row r="17219" spans="1:3" x14ac:dyDescent="0.3">
      <c r="A17219" s="3">
        <v>45621</v>
      </c>
      <c r="B17219" s="5" t="s">
        <v>17224</v>
      </c>
      <c r="C17219">
        <v>3452</v>
      </c>
    </row>
    <row r="17220" spans="1:3" x14ac:dyDescent="0.3">
      <c r="A17220" s="3">
        <v>45621</v>
      </c>
      <c r="B17220" s="5" t="s">
        <v>17225</v>
      </c>
      <c r="C17220">
        <v>3448</v>
      </c>
    </row>
    <row r="17221" spans="1:3" x14ac:dyDescent="0.3">
      <c r="A17221" s="3">
        <v>45621</v>
      </c>
      <c r="B17221" s="5" t="s">
        <v>17226</v>
      </c>
      <c r="C17221">
        <v>3448</v>
      </c>
    </row>
    <row r="17222" spans="1:3" x14ac:dyDescent="0.3">
      <c r="A17222" s="3">
        <v>45621</v>
      </c>
      <c r="B17222" s="5" t="s">
        <v>17227</v>
      </c>
      <c r="C17222">
        <v>3446</v>
      </c>
    </row>
    <row r="17223" spans="1:3" x14ac:dyDescent="0.3">
      <c r="A17223" s="3">
        <v>45621</v>
      </c>
      <c r="B17223" s="5" t="s">
        <v>17228</v>
      </c>
      <c r="C17223">
        <v>3404</v>
      </c>
    </row>
    <row r="17224" spans="1:3" x14ac:dyDescent="0.3">
      <c r="A17224" s="3">
        <v>45621</v>
      </c>
      <c r="B17224" s="5" t="s">
        <v>17229</v>
      </c>
      <c r="C17224">
        <v>3402</v>
      </c>
    </row>
    <row r="17225" spans="1:3" x14ac:dyDescent="0.3">
      <c r="A17225" s="3">
        <v>45621</v>
      </c>
      <c r="B17225" s="5" t="s">
        <v>17230</v>
      </c>
      <c r="C17225">
        <v>3400</v>
      </c>
    </row>
    <row r="17226" spans="1:3" x14ac:dyDescent="0.3">
      <c r="A17226" s="3">
        <v>45621</v>
      </c>
      <c r="B17226" s="5" t="s">
        <v>17231</v>
      </c>
      <c r="C17226">
        <v>3428</v>
      </c>
    </row>
    <row r="17227" spans="1:3" x14ac:dyDescent="0.3">
      <c r="A17227" s="3">
        <v>45621</v>
      </c>
      <c r="B17227" s="5" t="s">
        <v>17232</v>
      </c>
      <c r="C17227">
        <v>3454</v>
      </c>
    </row>
    <row r="17228" spans="1:3" x14ac:dyDescent="0.3">
      <c r="A17228" s="3">
        <v>45621</v>
      </c>
      <c r="B17228" s="5" t="s">
        <v>17233</v>
      </c>
      <c r="C17228">
        <v>3423</v>
      </c>
    </row>
    <row r="17229" spans="1:3" x14ac:dyDescent="0.3">
      <c r="A17229" s="3">
        <v>45621</v>
      </c>
      <c r="B17229" s="5" t="s">
        <v>17234</v>
      </c>
      <c r="C17229">
        <v>3396</v>
      </c>
    </row>
    <row r="17230" spans="1:3" x14ac:dyDescent="0.3">
      <c r="A17230" s="3">
        <v>45621</v>
      </c>
      <c r="B17230" s="5" t="s">
        <v>17235</v>
      </c>
      <c r="C17230">
        <v>3394</v>
      </c>
    </row>
    <row r="17231" spans="1:3" x14ac:dyDescent="0.3">
      <c r="A17231" s="3">
        <v>45621</v>
      </c>
      <c r="B17231" s="5" t="s">
        <v>17236</v>
      </c>
      <c r="C17231">
        <v>3447</v>
      </c>
    </row>
    <row r="17232" spans="1:3" x14ac:dyDescent="0.3">
      <c r="A17232" s="3">
        <v>45621</v>
      </c>
      <c r="B17232" s="5" t="s">
        <v>17237</v>
      </c>
      <c r="C17232">
        <v>3453</v>
      </c>
    </row>
    <row r="17233" spans="1:3" x14ac:dyDescent="0.3">
      <c r="A17233" s="3">
        <v>45621</v>
      </c>
      <c r="B17233" s="5" t="s">
        <v>17238</v>
      </c>
      <c r="C17233">
        <v>3450</v>
      </c>
    </row>
    <row r="17234" spans="1:3" x14ac:dyDescent="0.3">
      <c r="A17234" s="3">
        <v>45621</v>
      </c>
      <c r="B17234" s="5" t="s">
        <v>17239</v>
      </c>
      <c r="C17234">
        <v>3437</v>
      </c>
    </row>
    <row r="17235" spans="1:3" x14ac:dyDescent="0.3">
      <c r="A17235" s="3">
        <v>45621</v>
      </c>
      <c r="B17235" s="5" t="s">
        <v>17240</v>
      </c>
      <c r="C17235">
        <v>3435</v>
      </c>
    </row>
    <row r="17236" spans="1:3" x14ac:dyDescent="0.3">
      <c r="A17236" s="3">
        <v>45621</v>
      </c>
      <c r="B17236" s="5" t="s">
        <v>17241</v>
      </c>
      <c r="C17236">
        <v>3434</v>
      </c>
    </row>
    <row r="17237" spans="1:3" x14ac:dyDescent="0.3">
      <c r="A17237" s="3">
        <v>45621</v>
      </c>
      <c r="B17237" s="5" t="s">
        <v>17242</v>
      </c>
      <c r="C17237">
        <v>3432</v>
      </c>
    </row>
    <row r="17238" spans="1:3" x14ac:dyDescent="0.3">
      <c r="A17238" s="3">
        <v>45621</v>
      </c>
      <c r="B17238" s="5" t="s">
        <v>17243</v>
      </c>
      <c r="C17238">
        <v>3431</v>
      </c>
    </row>
    <row r="17239" spans="1:3" x14ac:dyDescent="0.3">
      <c r="A17239" s="3">
        <v>45621</v>
      </c>
      <c r="B17239" s="5" t="s">
        <v>17244</v>
      </c>
      <c r="C17239">
        <v>3412</v>
      </c>
    </row>
    <row r="17240" spans="1:3" x14ac:dyDescent="0.3">
      <c r="A17240" s="3">
        <v>45621</v>
      </c>
      <c r="B17240" s="5" t="s">
        <v>17245</v>
      </c>
      <c r="C17240">
        <v>3413</v>
      </c>
    </row>
    <row r="17241" spans="1:3" x14ac:dyDescent="0.3">
      <c r="A17241" s="3">
        <v>45621</v>
      </c>
      <c r="B17241" s="5" t="s">
        <v>17246</v>
      </c>
      <c r="C17241">
        <v>3437</v>
      </c>
    </row>
    <row r="17242" spans="1:3" x14ac:dyDescent="0.3">
      <c r="A17242" s="3">
        <v>45621</v>
      </c>
      <c r="B17242" s="5" t="s">
        <v>17247</v>
      </c>
      <c r="C17242">
        <v>3438</v>
      </c>
    </row>
    <row r="17243" spans="1:3" x14ac:dyDescent="0.3">
      <c r="A17243" s="3">
        <v>45621</v>
      </c>
      <c r="B17243" s="5" t="s">
        <v>17248</v>
      </c>
      <c r="C17243">
        <v>3436</v>
      </c>
    </row>
    <row r="17244" spans="1:3" x14ac:dyDescent="0.3">
      <c r="A17244" s="3">
        <v>45621</v>
      </c>
      <c r="B17244" s="5" t="s">
        <v>17249</v>
      </c>
      <c r="C17244">
        <v>3436</v>
      </c>
    </row>
    <row r="17245" spans="1:3" x14ac:dyDescent="0.3">
      <c r="A17245" s="3">
        <v>45621</v>
      </c>
      <c r="B17245" s="5" t="s">
        <v>17250</v>
      </c>
      <c r="C17245">
        <v>3453</v>
      </c>
    </row>
    <row r="17246" spans="1:3" x14ac:dyDescent="0.3">
      <c r="A17246" s="3">
        <v>45621</v>
      </c>
      <c r="B17246" s="5" t="s">
        <v>17251</v>
      </c>
      <c r="C17246">
        <v>3420</v>
      </c>
    </row>
    <row r="17247" spans="1:3" x14ac:dyDescent="0.3">
      <c r="A17247" s="3">
        <v>45621</v>
      </c>
      <c r="B17247" s="5" t="s">
        <v>17252</v>
      </c>
      <c r="C17247">
        <v>3419</v>
      </c>
    </row>
    <row r="17248" spans="1:3" x14ac:dyDescent="0.3">
      <c r="A17248" s="3">
        <v>45621</v>
      </c>
      <c r="B17248" s="5" t="s">
        <v>17253</v>
      </c>
      <c r="C17248">
        <v>3418</v>
      </c>
    </row>
    <row r="17249" spans="1:3" x14ac:dyDescent="0.3">
      <c r="A17249" s="3">
        <v>45621</v>
      </c>
      <c r="B17249" s="5" t="s">
        <v>17254</v>
      </c>
      <c r="C17249">
        <v>3415</v>
      </c>
    </row>
    <row r="17250" spans="1:3" x14ac:dyDescent="0.3">
      <c r="A17250" s="3">
        <v>45621</v>
      </c>
      <c r="B17250" s="5" t="s">
        <v>17255</v>
      </c>
      <c r="C17250">
        <v>3413</v>
      </c>
    </row>
    <row r="17251" spans="1:3" x14ac:dyDescent="0.3">
      <c r="A17251" s="3">
        <v>45621</v>
      </c>
      <c r="B17251" s="5" t="s">
        <v>17256</v>
      </c>
      <c r="C17251">
        <v>3418</v>
      </c>
    </row>
    <row r="17252" spans="1:3" x14ac:dyDescent="0.3">
      <c r="A17252" s="3">
        <v>45621</v>
      </c>
      <c r="B17252" s="5" t="s">
        <v>17257</v>
      </c>
      <c r="C17252">
        <v>3416</v>
      </c>
    </row>
    <row r="17253" spans="1:3" x14ac:dyDescent="0.3">
      <c r="A17253" s="3">
        <v>45621</v>
      </c>
      <c r="B17253" s="5" t="s">
        <v>17258</v>
      </c>
      <c r="C17253">
        <v>3400</v>
      </c>
    </row>
    <row r="17254" spans="1:3" x14ac:dyDescent="0.3">
      <c r="A17254" s="3">
        <v>45621</v>
      </c>
      <c r="B17254" s="5" t="s">
        <v>17259</v>
      </c>
      <c r="C17254">
        <v>3365</v>
      </c>
    </row>
    <row r="17255" spans="1:3" x14ac:dyDescent="0.3">
      <c r="A17255" s="3">
        <v>45621</v>
      </c>
      <c r="B17255" s="5" t="s">
        <v>17260</v>
      </c>
      <c r="C17255">
        <v>3382</v>
      </c>
    </row>
    <row r="17256" spans="1:3" x14ac:dyDescent="0.3">
      <c r="A17256" s="3">
        <v>45621</v>
      </c>
      <c r="B17256" s="5" t="s">
        <v>17261</v>
      </c>
      <c r="C17256">
        <v>3404</v>
      </c>
    </row>
    <row r="17257" spans="1:3" x14ac:dyDescent="0.3">
      <c r="A17257" s="3">
        <v>45621</v>
      </c>
      <c r="B17257" s="5" t="s">
        <v>17262</v>
      </c>
      <c r="C17257">
        <v>3484</v>
      </c>
    </row>
    <row r="17258" spans="1:3" x14ac:dyDescent="0.3">
      <c r="A17258" s="3">
        <v>45621</v>
      </c>
      <c r="B17258" s="5" t="s">
        <v>17263</v>
      </c>
      <c r="C17258">
        <v>3484</v>
      </c>
    </row>
    <row r="17259" spans="1:3" x14ac:dyDescent="0.3">
      <c r="A17259" s="3">
        <v>45621</v>
      </c>
      <c r="B17259" s="5" t="s">
        <v>17264</v>
      </c>
      <c r="C17259">
        <v>3482</v>
      </c>
    </row>
    <row r="17260" spans="1:3" x14ac:dyDescent="0.3">
      <c r="A17260" s="3">
        <v>45621</v>
      </c>
      <c r="B17260" s="5" t="s">
        <v>17265</v>
      </c>
      <c r="C17260">
        <v>3480</v>
      </c>
    </row>
    <row r="17261" spans="1:3" x14ac:dyDescent="0.3">
      <c r="A17261" s="3">
        <v>45621</v>
      </c>
      <c r="B17261" s="5" t="s">
        <v>17266</v>
      </c>
      <c r="C17261">
        <v>3477</v>
      </c>
    </row>
    <row r="17262" spans="1:3" x14ac:dyDescent="0.3">
      <c r="A17262" s="3">
        <v>45621</v>
      </c>
      <c r="B17262" s="5" t="s">
        <v>17267</v>
      </c>
      <c r="C17262">
        <v>3443</v>
      </c>
    </row>
    <row r="17263" spans="1:3" x14ac:dyDescent="0.3">
      <c r="A17263" s="3">
        <v>45621</v>
      </c>
      <c r="B17263" s="5" t="s">
        <v>17268</v>
      </c>
      <c r="C17263">
        <v>3440</v>
      </c>
    </row>
    <row r="17264" spans="1:3" x14ac:dyDescent="0.3">
      <c r="A17264" s="3">
        <v>45621</v>
      </c>
      <c r="B17264" s="5" t="s">
        <v>17269</v>
      </c>
      <c r="C17264">
        <v>3439</v>
      </c>
    </row>
    <row r="17265" spans="1:3" x14ac:dyDescent="0.3">
      <c r="A17265" s="3">
        <v>45621</v>
      </c>
      <c r="B17265" s="5" t="s">
        <v>17270</v>
      </c>
      <c r="C17265">
        <v>3438</v>
      </c>
    </row>
    <row r="17266" spans="1:3" x14ac:dyDescent="0.3">
      <c r="A17266" s="3">
        <v>45621</v>
      </c>
      <c r="B17266" s="5" t="s">
        <v>17271</v>
      </c>
      <c r="C17266">
        <v>3438</v>
      </c>
    </row>
    <row r="17267" spans="1:3" x14ac:dyDescent="0.3">
      <c r="A17267" s="3">
        <v>45621</v>
      </c>
      <c r="B17267" s="5" t="s">
        <v>17272</v>
      </c>
      <c r="C17267">
        <v>3489</v>
      </c>
    </row>
    <row r="17268" spans="1:3" x14ac:dyDescent="0.3">
      <c r="A17268" s="3">
        <v>45621</v>
      </c>
      <c r="B17268" s="5" t="s">
        <v>17273</v>
      </c>
      <c r="C17268">
        <v>3512</v>
      </c>
    </row>
    <row r="17269" spans="1:3" x14ac:dyDescent="0.3">
      <c r="A17269" s="3">
        <v>45621</v>
      </c>
      <c r="B17269" s="5" t="s">
        <v>17274</v>
      </c>
      <c r="C17269">
        <v>3494</v>
      </c>
    </row>
    <row r="17270" spans="1:3" x14ac:dyDescent="0.3">
      <c r="A17270" s="3">
        <v>45621</v>
      </c>
      <c r="B17270" s="5" t="s">
        <v>17275</v>
      </c>
      <c r="C17270">
        <v>3495</v>
      </c>
    </row>
    <row r="17271" spans="1:3" x14ac:dyDescent="0.3">
      <c r="A17271" s="3">
        <v>45621</v>
      </c>
      <c r="B17271" s="5" t="s">
        <v>17276</v>
      </c>
      <c r="C17271">
        <v>3490</v>
      </c>
    </row>
    <row r="17272" spans="1:3" x14ac:dyDescent="0.3">
      <c r="A17272" s="3">
        <v>45621</v>
      </c>
      <c r="B17272" s="5" t="s">
        <v>17277</v>
      </c>
      <c r="C17272">
        <v>3489</v>
      </c>
    </row>
    <row r="17273" spans="1:3" x14ac:dyDescent="0.3">
      <c r="A17273" s="3">
        <v>45621</v>
      </c>
      <c r="B17273" s="5" t="s">
        <v>17278</v>
      </c>
      <c r="C17273">
        <v>3488</v>
      </c>
    </row>
    <row r="17274" spans="1:3" x14ac:dyDescent="0.3">
      <c r="A17274" s="3">
        <v>45621</v>
      </c>
      <c r="B17274" s="5" t="s">
        <v>17279</v>
      </c>
      <c r="C17274">
        <v>3467</v>
      </c>
    </row>
    <row r="17275" spans="1:3" x14ac:dyDescent="0.3">
      <c r="A17275" s="3">
        <v>45621</v>
      </c>
      <c r="B17275" s="5" t="s">
        <v>17280</v>
      </c>
      <c r="C17275">
        <v>3464</v>
      </c>
    </row>
    <row r="17276" spans="1:3" x14ac:dyDescent="0.3">
      <c r="A17276" s="3">
        <v>45621</v>
      </c>
      <c r="B17276" s="5" t="s">
        <v>17281</v>
      </c>
      <c r="C17276">
        <v>3463</v>
      </c>
    </row>
    <row r="17277" spans="1:3" x14ac:dyDescent="0.3">
      <c r="A17277" s="3">
        <v>45621</v>
      </c>
      <c r="B17277" s="5" t="s">
        <v>17282</v>
      </c>
      <c r="C17277">
        <v>3460</v>
      </c>
    </row>
    <row r="17278" spans="1:3" x14ac:dyDescent="0.3">
      <c r="A17278" s="3">
        <v>45621</v>
      </c>
      <c r="B17278" s="5" t="s">
        <v>17283</v>
      </c>
      <c r="C17278">
        <v>3458</v>
      </c>
    </row>
    <row r="17279" spans="1:3" x14ac:dyDescent="0.3">
      <c r="A17279" s="3">
        <v>45621</v>
      </c>
      <c r="B17279" s="5" t="s">
        <v>17284</v>
      </c>
      <c r="C17279">
        <v>3474</v>
      </c>
    </row>
    <row r="17280" spans="1:3" x14ac:dyDescent="0.3">
      <c r="A17280" s="3">
        <v>45621</v>
      </c>
      <c r="B17280" s="5" t="s">
        <v>17285</v>
      </c>
      <c r="C17280">
        <v>3441</v>
      </c>
    </row>
    <row r="17281" spans="1:3" x14ac:dyDescent="0.3">
      <c r="A17281" s="3">
        <v>45621</v>
      </c>
      <c r="B17281" s="5" t="s">
        <v>17286</v>
      </c>
      <c r="C17281">
        <v>3461</v>
      </c>
    </row>
    <row r="17282" spans="1:3" x14ac:dyDescent="0.3">
      <c r="A17282" s="3">
        <v>45621</v>
      </c>
      <c r="B17282" s="5" t="s">
        <v>17287</v>
      </c>
      <c r="C17282">
        <v>3497</v>
      </c>
    </row>
    <row r="17283" spans="1:3" x14ac:dyDescent="0.3">
      <c r="A17283" s="3">
        <v>45621</v>
      </c>
      <c r="B17283" s="5" t="s">
        <v>17288</v>
      </c>
      <c r="C17283">
        <v>3497</v>
      </c>
    </row>
    <row r="17284" spans="1:3" x14ac:dyDescent="0.3">
      <c r="A17284" s="3">
        <v>45621</v>
      </c>
      <c r="B17284" s="5" t="s">
        <v>17289</v>
      </c>
      <c r="C17284">
        <v>3495</v>
      </c>
    </row>
    <row r="17285" spans="1:3" x14ac:dyDescent="0.3">
      <c r="A17285" s="3">
        <v>45621</v>
      </c>
      <c r="B17285" s="5" t="s">
        <v>17290</v>
      </c>
      <c r="C17285">
        <v>3457</v>
      </c>
    </row>
    <row r="17286" spans="1:3" x14ac:dyDescent="0.3">
      <c r="A17286" s="3">
        <v>45621</v>
      </c>
      <c r="B17286" s="5" t="s">
        <v>17291</v>
      </c>
      <c r="C17286">
        <v>3456</v>
      </c>
    </row>
    <row r="17287" spans="1:3" x14ac:dyDescent="0.3">
      <c r="A17287" s="3">
        <v>45621</v>
      </c>
      <c r="B17287" s="5" t="s">
        <v>17292</v>
      </c>
      <c r="C17287">
        <v>3453</v>
      </c>
    </row>
    <row r="17288" spans="1:3" x14ac:dyDescent="0.3">
      <c r="A17288" s="3">
        <v>45621</v>
      </c>
      <c r="B17288" s="5" t="s">
        <v>17293</v>
      </c>
      <c r="C17288">
        <v>3451</v>
      </c>
    </row>
    <row r="17289" spans="1:3" x14ac:dyDescent="0.3">
      <c r="A17289" s="3">
        <v>45621</v>
      </c>
      <c r="B17289" s="5" t="s">
        <v>17294</v>
      </c>
      <c r="C17289">
        <v>3449</v>
      </c>
    </row>
    <row r="17290" spans="1:3" x14ac:dyDescent="0.3">
      <c r="A17290" s="3">
        <v>45621</v>
      </c>
      <c r="B17290" s="5" t="s">
        <v>17295</v>
      </c>
      <c r="C17290">
        <v>3419</v>
      </c>
    </row>
    <row r="17291" spans="1:3" x14ac:dyDescent="0.3">
      <c r="A17291" s="3">
        <v>45621</v>
      </c>
      <c r="B17291" s="5" t="s">
        <v>17296</v>
      </c>
      <c r="C17291">
        <v>3395</v>
      </c>
    </row>
    <row r="17292" spans="1:3" x14ac:dyDescent="0.3">
      <c r="A17292" s="3">
        <v>45621</v>
      </c>
      <c r="B17292" s="5" t="s">
        <v>17297</v>
      </c>
      <c r="C17292">
        <v>3391</v>
      </c>
    </row>
    <row r="17293" spans="1:3" x14ac:dyDescent="0.3">
      <c r="A17293" s="3">
        <v>45621</v>
      </c>
      <c r="B17293" s="5" t="s">
        <v>17298</v>
      </c>
      <c r="C17293">
        <v>3390</v>
      </c>
    </row>
    <row r="17294" spans="1:3" x14ac:dyDescent="0.3">
      <c r="A17294" s="3">
        <v>45621</v>
      </c>
      <c r="B17294" s="5" t="s">
        <v>17299</v>
      </c>
      <c r="C17294">
        <v>3389</v>
      </c>
    </row>
    <row r="17295" spans="1:3" x14ac:dyDescent="0.3">
      <c r="A17295" s="3">
        <v>45621</v>
      </c>
      <c r="B17295" s="5" t="s">
        <v>17300</v>
      </c>
      <c r="C17295">
        <v>3401</v>
      </c>
    </row>
    <row r="17296" spans="1:3" x14ac:dyDescent="0.3">
      <c r="A17296" s="3">
        <v>45621</v>
      </c>
      <c r="B17296" s="5" t="s">
        <v>17301</v>
      </c>
      <c r="C17296">
        <v>3455</v>
      </c>
    </row>
    <row r="17297" spans="1:3" x14ac:dyDescent="0.3">
      <c r="A17297" s="3">
        <v>45621</v>
      </c>
      <c r="B17297" s="5" t="s">
        <v>17302</v>
      </c>
      <c r="C17297">
        <v>3464</v>
      </c>
    </row>
    <row r="17298" spans="1:3" x14ac:dyDescent="0.3">
      <c r="A17298" s="3">
        <v>45621</v>
      </c>
      <c r="B17298" s="5" t="s">
        <v>17303</v>
      </c>
      <c r="C17298">
        <v>3503</v>
      </c>
    </row>
    <row r="17299" spans="1:3" x14ac:dyDescent="0.3">
      <c r="A17299" s="3">
        <v>45621</v>
      </c>
      <c r="B17299" s="5" t="s">
        <v>17304</v>
      </c>
      <c r="C17299">
        <v>3506</v>
      </c>
    </row>
    <row r="17300" spans="1:3" x14ac:dyDescent="0.3">
      <c r="A17300" s="3">
        <v>45621</v>
      </c>
      <c r="B17300" s="5" t="s">
        <v>17305</v>
      </c>
      <c r="C17300">
        <v>3482</v>
      </c>
    </row>
    <row r="17301" spans="1:3" x14ac:dyDescent="0.3">
      <c r="A17301" s="3">
        <v>45621</v>
      </c>
      <c r="B17301" s="5" t="s">
        <v>17306</v>
      </c>
      <c r="C17301">
        <v>3443</v>
      </c>
    </row>
    <row r="17302" spans="1:3" x14ac:dyDescent="0.3">
      <c r="A17302" s="3">
        <v>45621</v>
      </c>
      <c r="B17302" s="5" t="s">
        <v>17307</v>
      </c>
      <c r="C17302">
        <v>3378</v>
      </c>
    </row>
    <row r="17303" spans="1:3" x14ac:dyDescent="0.3">
      <c r="A17303" s="3">
        <v>45621</v>
      </c>
      <c r="B17303" s="5" t="s">
        <v>17308</v>
      </c>
      <c r="C17303">
        <v>3378</v>
      </c>
    </row>
    <row r="17304" spans="1:3" x14ac:dyDescent="0.3">
      <c r="A17304" s="3">
        <v>45621</v>
      </c>
      <c r="B17304" s="5" t="s">
        <v>17309</v>
      </c>
      <c r="C17304">
        <v>3374</v>
      </c>
    </row>
    <row r="17305" spans="1:3" x14ac:dyDescent="0.3">
      <c r="A17305" s="3">
        <v>45621</v>
      </c>
      <c r="B17305" s="5" t="s">
        <v>17310</v>
      </c>
      <c r="C17305">
        <v>3373</v>
      </c>
    </row>
    <row r="17306" spans="1:3" x14ac:dyDescent="0.3">
      <c r="A17306" s="3">
        <v>45621</v>
      </c>
      <c r="B17306" s="5" t="s">
        <v>17311</v>
      </c>
      <c r="C17306">
        <v>3405</v>
      </c>
    </row>
    <row r="17307" spans="1:3" x14ac:dyDescent="0.3">
      <c r="A17307" s="3">
        <v>45621</v>
      </c>
      <c r="B17307" s="5" t="s">
        <v>17312</v>
      </c>
      <c r="C17307">
        <v>3420</v>
      </c>
    </row>
    <row r="17308" spans="1:3" x14ac:dyDescent="0.3">
      <c r="A17308" s="3">
        <v>45621</v>
      </c>
      <c r="B17308" s="5" t="s">
        <v>17313</v>
      </c>
      <c r="C17308">
        <v>3421</v>
      </c>
    </row>
    <row r="17309" spans="1:3" x14ac:dyDescent="0.3">
      <c r="A17309" s="3">
        <v>45621</v>
      </c>
      <c r="B17309" s="5" t="s">
        <v>17314</v>
      </c>
      <c r="C17309">
        <v>3417</v>
      </c>
    </row>
    <row r="17310" spans="1:3" x14ac:dyDescent="0.3">
      <c r="A17310" s="3">
        <v>45621</v>
      </c>
      <c r="B17310" s="5" t="s">
        <v>17315</v>
      </c>
      <c r="C17310">
        <v>3395</v>
      </c>
    </row>
    <row r="17311" spans="1:3" x14ac:dyDescent="0.3">
      <c r="A17311" s="3">
        <v>45621</v>
      </c>
      <c r="B17311" s="5" t="s">
        <v>17316</v>
      </c>
      <c r="C17311">
        <v>3354</v>
      </c>
    </row>
    <row r="17312" spans="1:3" x14ac:dyDescent="0.3">
      <c r="A17312" s="3">
        <v>45621</v>
      </c>
      <c r="B17312" s="5" t="s">
        <v>17317</v>
      </c>
      <c r="C17312">
        <v>3355</v>
      </c>
    </row>
    <row r="17313" spans="1:3" x14ac:dyDescent="0.3">
      <c r="A17313" s="3">
        <v>45621</v>
      </c>
      <c r="B17313" s="5" t="s">
        <v>17318</v>
      </c>
      <c r="C17313">
        <v>3435</v>
      </c>
    </row>
    <row r="17314" spans="1:3" x14ac:dyDescent="0.3">
      <c r="A17314" s="3">
        <v>45621</v>
      </c>
      <c r="B17314" s="5" t="s">
        <v>17319</v>
      </c>
      <c r="C17314">
        <v>3440</v>
      </c>
    </row>
    <row r="17315" spans="1:3" x14ac:dyDescent="0.3">
      <c r="A17315" s="3">
        <v>45621</v>
      </c>
      <c r="B17315" s="5" t="s">
        <v>17320</v>
      </c>
      <c r="C17315">
        <v>3438</v>
      </c>
    </row>
    <row r="17316" spans="1:3" x14ac:dyDescent="0.3">
      <c r="A17316" s="3">
        <v>45621</v>
      </c>
      <c r="B17316" s="5" t="s">
        <v>17321</v>
      </c>
      <c r="C17316">
        <v>3437</v>
      </c>
    </row>
    <row r="17317" spans="1:3" x14ac:dyDescent="0.3">
      <c r="A17317" s="3">
        <v>45621</v>
      </c>
      <c r="B17317" s="5" t="s">
        <v>17322</v>
      </c>
      <c r="C17317">
        <v>3472</v>
      </c>
    </row>
    <row r="17318" spans="1:3" x14ac:dyDescent="0.3">
      <c r="A17318" s="3">
        <v>45621</v>
      </c>
      <c r="B17318" s="5" t="s">
        <v>17323</v>
      </c>
      <c r="C17318">
        <v>3426</v>
      </c>
    </row>
    <row r="17319" spans="1:3" x14ac:dyDescent="0.3">
      <c r="A17319" s="3">
        <v>45621</v>
      </c>
      <c r="B17319" s="5" t="s">
        <v>17324</v>
      </c>
      <c r="C17319">
        <v>3424</v>
      </c>
    </row>
    <row r="17320" spans="1:3" x14ac:dyDescent="0.3">
      <c r="A17320" s="3">
        <v>45621</v>
      </c>
      <c r="B17320" s="5" t="s">
        <v>17325</v>
      </c>
      <c r="C17320">
        <v>3422</v>
      </c>
    </row>
    <row r="17321" spans="1:3" x14ac:dyDescent="0.3">
      <c r="A17321" s="3">
        <v>45621</v>
      </c>
      <c r="B17321" s="5" t="s">
        <v>17326</v>
      </c>
      <c r="C17321">
        <v>3411</v>
      </c>
    </row>
    <row r="17322" spans="1:3" x14ac:dyDescent="0.3">
      <c r="A17322" s="3">
        <v>45621</v>
      </c>
      <c r="B17322" s="5" t="s">
        <v>17327</v>
      </c>
      <c r="C17322">
        <v>3361</v>
      </c>
    </row>
    <row r="17323" spans="1:3" x14ac:dyDescent="0.3">
      <c r="A17323" s="3">
        <v>45621</v>
      </c>
      <c r="B17323" s="5" t="s">
        <v>17328</v>
      </c>
      <c r="C17323">
        <v>3353</v>
      </c>
    </row>
    <row r="17324" spans="1:3" x14ac:dyDescent="0.3">
      <c r="A17324" s="3">
        <v>45621</v>
      </c>
      <c r="B17324" s="5" t="s">
        <v>17329</v>
      </c>
      <c r="C17324">
        <v>3394</v>
      </c>
    </row>
    <row r="17325" spans="1:3" x14ac:dyDescent="0.3">
      <c r="A17325" s="3">
        <v>45621</v>
      </c>
      <c r="B17325" s="5" t="s">
        <v>17330</v>
      </c>
      <c r="C17325">
        <v>3392</v>
      </c>
    </row>
    <row r="17326" spans="1:3" x14ac:dyDescent="0.3">
      <c r="A17326" s="3">
        <v>45621</v>
      </c>
      <c r="B17326" s="5" t="s">
        <v>17331</v>
      </c>
      <c r="C17326">
        <v>3390</v>
      </c>
    </row>
    <row r="17327" spans="1:3" x14ac:dyDescent="0.3">
      <c r="A17327" s="3">
        <v>45621</v>
      </c>
      <c r="B17327" s="5" t="s">
        <v>17332</v>
      </c>
      <c r="C17327">
        <v>3420</v>
      </c>
    </row>
    <row r="17328" spans="1:3" x14ac:dyDescent="0.3">
      <c r="A17328" s="3">
        <v>45621</v>
      </c>
      <c r="B17328" s="5" t="s">
        <v>17333</v>
      </c>
      <c r="C17328">
        <v>3480</v>
      </c>
    </row>
    <row r="17329" spans="1:3" x14ac:dyDescent="0.3">
      <c r="A17329" s="3">
        <v>45621</v>
      </c>
      <c r="B17329" s="5" t="s">
        <v>17334</v>
      </c>
      <c r="C17329">
        <v>3488</v>
      </c>
    </row>
    <row r="17330" spans="1:3" x14ac:dyDescent="0.3">
      <c r="A17330" s="3">
        <v>45621</v>
      </c>
      <c r="B17330" s="5" t="s">
        <v>17335</v>
      </c>
      <c r="C17330">
        <v>3492</v>
      </c>
    </row>
    <row r="17331" spans="1:3" x14ac:dyDescent="0.3">
      <c r="A17331" s="3">
        <v>45621</v>
      </c>
      <c r="B17331" s="5" t="s">
        <v>17336</v>
      </c>
      <c r="C17331">
        <v>3488</v>
      </c>
    </row>
    <row r="17332" spans="1:3" x14ac:dyDescent="0.3">
      <c r="A17332" s="3">
        <v>45621</v>
      </c>
      <c r="B17332" s="5" t="s">
        <v>17337</v>
      </c>
      <c r="C17332">
        <v>3472</v>
      </c>
    </row>
    <row r="17333" spans="1:3" x14ac:dyDescent="0.3">
      <c r="A17333" s="3">
        <v>45621</v>
      </c>
      <c r="B17333" s="5" t="s">
        <v>17338</v>
      </c>
      <c r="C17333">
        <v>3430</v>
      </c>
    </row>
    <row r="17334" spans="1:3" x14ac:dyDescent="0.3">
      <c r="A17334" s="3">
        <v>45621</v>
      </c>
      <c r="B17334" s="5" t="s">
        <v>17339</v>
      </c>
      <c r="C17334">
        <v>3424</v>
      </c>
    </row>
    <row r="17335" spans="1:3" x14ac:dyDescent="0.3">
      <c r="A17335" s="3">
        <v>45621</v>
      </c>
      <c r="B17335" s="5" t="s">
        <v>17340</v>
      </c>
      <c r="C17335">
        <v>3420</v>
      </c>
    </row>
    <row r="17336" spans="1:3" x14ac:dyDescent="0.3">
      <c r="A17336" s="3">
        <v>45621</v>
      </c>
      <c r="B17336" s="5" t="s">
        <v>17341</v>
      </c>
      <c r="C17336">
        <v>3419</v>
      </c>
    </row>
    <row r="17337" spans="1:3" x14ac:dyDescent="0.3">
      <c r="A17337" s="3">
        <v>45621</v>
      </c>
      <c r="B17337" s="5" t="s">
        <v>17342</v>
      </c>
      <c r="C17337">
        <v>3416</v>
      </c>
    </row>
    <row r="17338" spans="1:3" x14ac:dyDescent="0.3">
      <c r="A17338" s="3">
        <v>45621</v>
      </c>
      <c r="B17338" s="5" t="s">
        <v>17343</v>
      </c>
      <c r="C17338">
        <v>3421</v>
      </c>
    </row>
    <row r="17339" spans="1:3" x14ac:dyDescent="0.3">
      <c r="A17339" s="3">
        <v>45621</v>
      </c>
      <c r="B17339" s="5" t="s">
        <v>17344</v>
      </c>
      <c r="C17339">
        <v>3457</v>
      </c>
    </row>
    <row r="17340" spans="1:3" x14ac:dyDescent="0.3">
      <c r="A17340" s="3">
        <v>45621</v>
      </c>
      <c r="B17340" s="5" t="s">
        <v>17345</v>
      </c>
      <c r="C17340">
        <v>3462</v>
      </c>
    </row>
    <row r="17341" spans="1:3" x14ac:dyDescent="0.3">
      <c r="A17341" s="3">
        <v>45621</v>
      </c>
      <c r="B17341" s="5" t="s">
        <v>17346</v>
      </c>
      <c r="C17341">
        <v>3449</v>
      </c>
    </row>
    <row r="17342" spans="1:3" x14ac:dyDescent="0.3">
      <c r="A17342" s="3">
        <v>45621</v>
      </c>
      <c r="B17342" s="5" t="s">
        <v>17347</v>
      </c>
      <c r="C17342">
        <v>3466</v>
      </c>
    </row>
    <row r="17343" spans="1:3" x14ac:dyDescent="0.3">
      <c r="A17343" s="3">
        <v>45621</v>
      </c>
      <c r="B17343" s="5" t="s">
        <v>17348</v>
      </c>
      <c r="C17343">
        <v>3440</v>
      </c>
    </row>
    <row r="17344" spans="1:3" x14ac:dyDescent="0.3">
      <c r="A17344" s="3">
        <v>45621</v>
      </c>
      <c r="B17344" s="5" t="s">
        <v>17349</v>
      </c>
      <c r="C17344">
        <v>3405</v>
      </c>
    </row>
    <row r="17345" spans="1:3" x14ac:dyDescent="0.3">
      <c r="A17345" s="3">
        <v>45621</v>
      </c>
      <c r="B17345" s="5" t="s">
        <v>17350</v>
      </c>
      <c r="C17345">
        <v>3400</v>
      </c>
    </row>
    <row r="17346" spans="1:3" x14ac:dyDescent="0.3">
      <c r="A17346" s="3">
        <v>45621</v>
      </c>
      <c r="B17346" s="5" t="s">
        <v>17351</v>
      </c>
      <c r="C17346">
        <v>3398</v>
      </c>
    </row>
    <row r="17347" spans="1:3" x14ac:dyDescent="0.3">
      <c r="A17347" s="3">
        <v>45621</v>
      </c>
      <c r="B17347" s="5" t="s">
        <v>17352</v>
      </c>
      <c r="C17347">
        <v>3456</v>
      </c>
    </row>
    <row r="17348" spans="1:3" x14ac:dyDescent="0.3">
      <c r="A17348" s="3">
        <v>45621</v>
      </c>
      <c r="B17348" s="5" t="s">
        <v>17353</v>
      </c>
      <c r="C17348">
        <v>3454</v>
      </c>
    </row>
    <row r="17349" spans="1:3" x14ac:dyDescent="0.3">
      <c r="A17349" s="3">
        <v>45621</v>
      </c>
      <c r="B17349" s="5" t="s">
        <v>17354</v>
      </c>
      <c r="C17349">
        <v>3455</v>
      </c>
    </row>
    <row r="17350" spans="1:3" x14ac:dyDescent="0.3">
      <c r="A17350" s="3">
        <v>45621</v>
      </c>
      <c r="B17350" s="5" t="s">
        <v>17355</v>
      </c>
      <c r="C17350">
        <v>3508</v>
      </c>
    </row>
    <row r="17351" spans="1:3" x14ac:dyDescent="0.3">
      <c r="A17351" s="3">
        <v>45621</v>
      </c>
      <c r="B17351" s="5" t="s">
        <v>17356</v>
      </c>
      <c r="C17351">
        <v>3514</v>
      </c>
    </row>
    <row r="17352" spans="1:3" x14ac:dyDescent="0.3">
      <c r="A17352" s="3">
        <v>45621</v>
      </c>
      <c r="B17352" s="5" t="s">
        <v>17357</v>
      </c>
      <c r="C17352">
        <v>3530</v>
      </c>
    </row>
    <row r="17353" spans="1:3" x14ac:dyDescent="0.3">
      <c r="A17353" s="3">
        <v>45621</v>
      </c>
      <c r="B17353" s="5" t="s">
        <v>17358</v>
      </c>
      <c r="C17353">
        <v>3528</v>
      </c>
    </row>
    <row r="17354" spans="1:3" x14ac:dyDescent="0.3">
      <c r="A17354" s="3">
        <v>45621</v>
      </c>
      <c r="B17354" s="5" t="s">
        <v>17359</v>
      </c>
      <c r="C17354">
        <v>3522</v>
      </c>
    </row>
    <row r="17355" spans="1:3" x14ac:dyDescent="0.3">
      <c r="A17355" s="3">
        <v>45621</v>
      </c>
      <c r="B17355" s="5" t="s">
        <v>17360</v>
      </c>
      <c r="C17355">
        <v>3513</v>
      </c>
    </row>
    <row r="17356" spans="1:3" x14ac:dyDescent="0.3">
      <c r="A17356" s="3">
        <v>45621</v>
      </c>
      <c r="B17356" s="5" t="s">
        <v>17361</v>
      </c>
      <c r="C17356">
        <v>3517</v>
      </c>
    </row>
    <row r="17357" spans="1:3" x14ac:dyDescent="0.3">
      <c r="A17357" s="3">
        <v>45621</v>
      </c>
      <c r="B17357" s="5" t="s">
        <v>17362</v>
      </c>
      <c r="C17357">
        <v>3514</v>
      </c>
    </row>
    <row r="17358" spans="1:3" x14ac:dyDescent="0.3">
      <c r="A17358" s="3">
        <v>45621</v>
      </c>
      <c r="B17358" s="5" t="s">
        <v>17363</v>
      </c>
      <c r="C17358">
        <v>3454</v>
      </c>
    </row>
    <row r="17359" spans="1:3" x14ac:dyDescent="0.3">
      <c r="A17359" s="3">
        <v>45621</v>
      </c>
      <c r="B17359" s="5" t="s">
        <v>17364</v>
      </c>
      <c r="C17359">
        <v>3454</v>
      </c>
    </row>
    <row r="17360" spans="1:3" x14ac:dyDescent="0.3">
      <c r="A17360" s="3">
        <v>45621</v>
      </c>
      <c r="B17360" s="5" t="s">
        <v>17365</v>
      </c>
      <c r="C17360">
        <v>3453</v>
      </c>
    </row>
    <row r="17361" spans="1:3" x14ac:dyDescent="0.3">
      <c r="A17361" s="3">
        <v>45621</v>
      </c>
      <c r="B17361" s="5" t="s">
        <v>17366</v>
      </c>
      <c r="C17361">
        <v>3451</v>
      </c>
    </row>
    <row r="17362" spans="1:3" x14ac:dyDescent="0.3">
      <c r="A17362" s="3">
        <v>45621</v>
      </c>
      <c r="B17362" s="5" t="s">
        <v>17367</v>
      </c>
      <c r="C17362">
        <v>3449</v>
      </c>
    </row>
    <row r="17363" spans="1:3" x14ac:dyDescent="0.3">
      <c r="A17363" s="3">
        <v>45621</v>
      </c>
      <c r="B17363" s="5" t="s">
        <v>17368</v>
      </c>
      <c r="C17363">
        <v>3453</v>
      </c>
    </row>
    <row r="17364" spans="1:3" x14ac:dyDescent="0.3">
      <c r="A17364" s="3">
        <v>45621</v>
      </c>
      <c r="B17364" s="5" t="s">
        <v>17369</v>
      </c>
      <c r="C17364">
        <v>3470</v>
      </c>
    </row>
    <row r="17365" spans="1:3" x14ac:dyDescent="0.3">
      <c r="A17365" s="3">
        <v>45621</v>
      </c>
      <c r="B17365" s="5" t="s">
        <v>17370</v>
      </c>
      <c r="C17365">
        <v>3494</v>
      </c>
    </row>
    <row r="17366" spans="1:3" x14ac:dyDescent="0.3">
      <c r="A17366" s="3">
        <v>45621</v>
      </c>
      <c r="B17366" s="5" t="s">
        <v>17371</v>
      </c>
      <c r="C17366">
        <v>3485</v>
      </c>
    </row>
    <row r="17367" spans="1:3" x14ac:dyDescent="0.3">
      <c r="A17367" s="3">
        <v>45621</v>
      </c>
      <c r="B17367" s="5" t="s">
        <v>17372</v>
      </c>
      <c r="C17367">
        <v>3415</v>
      </c>
    </row>
    <row r="17368" spans="1:3" x14ac:dyDescent="0.3">
      <c r="A17368" s="3">
        <v>45621</v>
      </c>
      <c r="B17368" s="5" t="s">
        <v>17373</v>
      </c>
      <c r="C17368">
        <v>3407</v>
      </c>
    </row>
    <row r="17369" spans="1:3" x14ac:dyDescent="0.3">
      <c r="A17369" s="3">
        <v>45621</v>
      </c>
      <c r="B17369" s="5" t="s">
        <v>17374</v>
      </c>
      <c r="C17369">
        <v>3423</v>
      </c>
    </row>
    <row r="17370" spans="1:3" x14ac:dyDescent="0.3">
      <c r="A17370" s="3">
        <v>45621</v>
      </c>
      <c r="B17370" s="5" t="s">
        <v>17375</v>
      </c>
      <c r="C17370">
        <v>3421</v>
      </c>
    </row>
    <row r="17371" spans="1:3" x14ac:dyDescent="0.3">
      <c r="A17371" s="3">
        <v>45621</v>
      </c>
      <c r="B17371" s="5" t="s">
        <v>17376</v>
      </c>
      <c r="C17371">
        <v>3420</v>
      </c>
    </row>
    <row r="17372" spans="1:3" x14ac:dyDescent="0.3">
      <c r="A17372" s="3">
        <v>45621</v>
      </c>
      <c r="B17372" s="5" t="s">
        <v>17377</v>
      </c>
      <c r="C17372">
        <v>3417</v>
      </c>
    </row>
    <row r="17373" spans="1:3" x14ac:dyDescent="0.3">
      <c r="A17373" s="3">
        <v>45621</v>
      </c>
      <c r="B17373" s="5" t="s">
        <v>17378</v>
      </c>
      <c r="C17373">
        <v>3418</v>
      </c>
    </row>
    <row r="17374" spans="1:3" x14ac:dyDescent="0.3">
      <c r="A17374" s="3">
        <v>45621</v>
      </c>
      <c r="B17374" s="5" t="s">
        <v>17379</v>
      </c>
      <c r="C17374">
        <v>3426</v>
      </c>
    </row>
    <row r="17375" spans="1:3" x14ac:dyDescent="0.3">
      <c r="A17375" s="3">
        <v>45621</v>
      </c>
      <c r="B17375" s="5" t="s">
        <v>17380</v>
      </c>
      <c r="C17375">
        <v>3367</v>
      </c>
    </row>
    <row r="17376" spans="1:3" x14ac:dyDescent="0.3">
      <c r="A17376" s="3">
        <v>45621</v>
      </c>
      <c r="B17376" s="5" t="s">
        <v>17381</v>
      </c>
      <c r="C17376">
        <v>3366</v>
      </c>
    </row>
    <row r="17377" spans="1:3" x14ac:dyDescent="0.3">
      <c r="A17377" s="3">
        <v>45621</v>
      </c>
      <c r="B17377" s="5" t="s">
        <v>17382</v>
      </c>
      <c r="C17377">
        <v>3365</v>
      </c>
    </row>
    <row r="17378" spans="1:3" x14ac:dyDescent="0.3">
      <c r="A17378" s="3">
        <v>45621</v>
      </c>
      <c r="B17378" s="5" t="s">
        <v>17383</v>
      </c>
      <c r="C17378">
        <v>3363</v>
      </c>
    </row>
    <row r="17379" spans="1:3" x14ac:dyDescent="0.3">
      <c r="A17379" s="3">
        <v>45621</v>
      </c>
      <c r="B17379" s="5" t="s">
        <v>17384</v>
      </c>
      <c r="C17379">
        <v>3415</v>
      </c>
    </row>
    <row r="17380" spans="1:3" x14ac:dyDescent="0.3">
      <c r="A17380" s="3">
        <v>45621</v>
      </c>
      <c r="B17380" s="5" t="s">
        <v>17385</v>
      </c>
      <c r="C17380">
        <v>3480</v>
      </c>
    </row>
    <row r="17381" spans="1:3" x14ac:dyDescent="0.3">
      <c r="A17381" s="3">
        <v>45621</v>
      </c>
      <c r="B17381" s="5" t="s">
        <v>17386</v>
      </c>
      <c r="C17381">
        <v>3432</v>
      </c>
    </row>
    <row r="17382" spans="1:3" x14ac:dyDescent="0.3">
      <c r="A17382" s="3">
        <v>45621</v>
      </c>
      <c r="B17382" s="5" t="s">
        <v>17387</v>
      </c>
      <c r="C17382">
        <v>3424</v>
      </c>
    </row>
    <row r="17383" spans="1:3" x14ac:dyDescent="0.3">
      <c r="A17383" s="3">
        <v>45621</v>
      </c>
      <c r="B17383" s="5" t="s">
        <v>17388</v>
      </c>
      <c r="C17383">
        <v>3422</v>
      </c>
    </row>
    <row r="17384" spans="1:3" x14ac:dyDescent="0.3">
      <c r="A17384" s="3">
        <v>45621</v>
      </c>
      <c r="B17384" s="5" t="s">
        <v>17389</v>
      </c>
      <c r="C17384">
        <v>3422</v>
      </c>
    </row>
    <row r="17385" spans="1:3" x14ac:dyDescent="0.3">
      <c r="A17385" s="3">
        <v>45621</v>
      </c>
      <c r="B17385" s="5" t="s">
        <v>17390</v>
      </c>
      <c r="C17385">
        <v>3419</v>
      </c>
    </row>
    <row r="17386" spans="1:3" x14ac:dyDescent="0.3">
      <c r="A17386" s="3">
        <v>45621</v>
      </c>
      <c r="B17386" s="5" t="s">
        <v>17391</v>
      </c>
      <c r="C17386">
        <v>3411</v>
      </c>
    </row>
    <row r="17387" spans="1:3" x14ac:dyDescent="0.3">
      <c r="A17387" s="3">
        <v>45621</v>
      </c>
      <c r="B17387" s="5" t="s">
        <v>17392</v>
      </c>
      <c r="C17387">
        <v>3411</v>
      </c>
    </row>
    <row r="17388" spans="1:3" x14ac:dyDescent="0.3">
      <c r="A17388" s="3">
        <v>45621</v>
      </c>
      <c r="B17388" s="5" t="s">
        <v>17393</v>
      </c>
      <c r="C17388">
        <v>3411</v>
      </c>
    </row>
    <row r="17389" spans="1:3" x14ac:dyDescent="0.3">
      <c r="A17389" s="3">
        <v>45621</v>
      </c>
      <c r="B17389" s="5" t="s">
        <v>17394</v>
      </c>
      <c r="C17389">
        <v>3435</v>
      </c>
    </row>
    <row r="17390" spans="1:3" x14ac:dyDescent="0.3">
      <c r="A17390" s="3">
        <v>45621</v>
      </c>
      <c r="B17390" s="5" t="s">
        <v>17395</v>
      </c>
      <c r="C17390">
        <v>3461</v>
      </c>
    </row>
    <row r="17391" spans="1:3" x14ac:dyDescent="0.3">
      <c r="A17391" s="3">
        <v>45621</v>
      </c>
      <c r="B17391" s="5" t="s">
        <v>17396</v>
      </c>
      <c r="C17391">
        <v>3394</v>
      </c>
    </row>
    <row r="17392" spans="1:3" x14ac:dyDescent="0.3">
      <c r="A17392" s="3">
        <v>45621</v>
      </c>
      <c r="B17392" s="5" t="s">
        <v>17397</v>
      </c>
      <c r="C17392">
        <v>3331</v>
      </c>
    </row>
    <row r="17393" spans="1:3" x14ac:dyDescent="0.3">
      <c r="A17393" s="3">
        <v>45621</v>
      </c>
      <c r="B17393" s="5" t="s">
        <v>17398</v>
      </c>
      <c r="C17393">
        <v>3344</v>
      </c>
    </row>
    <row r="17394" spans="1:3" x14ac:dyDescent="0.3">
      <c r="A17394" s="3">
        <v>45621</v>
      </c>
      <c r="B17394" s="5" t="s">
        <v>17399</v>
      </c>
      <c r="C17394">
        <v>3368</v>
      </c>
    </row>
    <row r="17395" spans="1:3" x14ac:dyDescent="0.3">
      <c r="A17395" s="3">
        <v>45621</v>
      </c>
      <c r="B17395" s="5" t="s">
        <v>17400</v>
      </c>
      <c r="C17395">
        <v>3371</v>
      </c>
    </row>
    <row r="17396" spans="1:3" x14ac:dyDescent="0.3">
      <c r="A17396" s="3">
        <v>45621</v>
      </c>
      <c r="B17396" s="5" t="s">
        <v>17401</v>
      </c>
      <c r="C17396">
        <v>3369</v>
      </c>
    </row>
    <row r="17397" spans="1:3" x14ac:dyDescent="0.3">
      <c r="A17397" s="3">
        <v>45621</v>
      </c>
      <c r="B17397" s="5" t="s">
        <v>17402</v>
      </c>
      <c r="C17397">
        <v>3427</v>
      </c>
    </row>
    <row r="17398" spans="1:3" x14ac:dyDescent="0.3">
      <c r="A17398" s="3">
        <v>45621</v>
      </c>
      <c r="B17398" s="5" t="s">
        <v>17403</v>
      </c>
      <c r="C17398">
        <v>3428</v>
      </c>
    </row>
    <row r="17399" spans="1:3" x14ac:dyDescent="0.3">
      <c r="A17399" s="3">
        <v>45621</v>
      </c>
      <c r="B17399" s="5" t="s">
        <v>17404</v>
      </c>
      <c r="C17399">
        <v>3425</v>
      </c>
    </row>
    <row r="17400" spans="1:3" x14ac:dyDescent="0.3">
      <c r="A17400" s="3">
        <v>45621</v>
      </c>
      <c r="B17400" s="5" t="s">
        <v>17405</v>
      </c>
      <c r="C17400">
        <v>3423</v>
      </c>
    </row>
    <row r="17401" spans="1:3" x14ac:dyDescent="0.3">
      <c r="A17401" s="3">
        <v>45621</v>
      </c>
      <c r="B17401" s="5" t="s">
        <v>17406</v>
      </c>
      <c r="C17401">
        <v>3421</v>
      </c>
    </row>
    <row r="17402" spans="1:3" x14ac:dyDescent="0.3">
      <c r="A17402" s="3">
        <v>45621</v>
      </c>
      <c r="B17402" s="5" t="s">
        <v>17407</v>
      </c>
      <c r="C17402">
        <v>3421</v>
      </c>
    </row>
    <row r="17403" spans="1:3" x14ac:dyDescent="0.3">
      <c r="A17403" s="3">
        <v>45621</v>
      </c>
      <c r="B17403" s="5" t="s">
        <v>17408</v>
      </c>
      <c r="C17403">
        <v>3380</v>
      </c>
    </row>
    <row r="17404" spans="1:3" x14ac:dyDescent="0.3">
      <c r="A17404" s="3">
        <v>45621</v>
      </c>
      <c r="B17404" s="5" t="s">
        <v>17409</v>
      </c>
      <c r="C17404">
        <v>3460</v>
      </c>
    </row>
    <row r="17405" spans="1:3" x14ac:dyDescent="0.3">
      <c r="A17405" s="3">
        <v>45621</v>
      </c>
      <c r="B17405" s="5" t="s">
        <v>17410</v>
      </c>
      <c r="C17405">
        <v>3493</v>
      </c>
    </row>
    <row r="17406" spans="1:3" x14ac:dyDescent="0.3">
      <c r="A17406" s="3">
        <v>45621</v>
      </c>
      <c r="B17406" s="5" t="s">
        <v>17411</v>
      </c>
      <c r="C17406">
        <v>3467</v>
      </c>
    </row>
    <row r="17407" spans="1:3" x14ac:dyDescent="0.3">
      <c r="A17407" s="3">
        <v>45621</v>
      </c>
      <c r="B17407" s="5" t="s">
        <v>17412</v>
      </c>
      <c r="C17407">
        <v>3410</v>
      </c>
    </row>
    <row r="17408" spans="1:3" x14ac:dyDescent="0.3">
      <c r="A17408" s="3">
        <v>45621</v>
      </c>
      <c r="B17408" s="5" t="s">
        <v>17413</v>
      </c>
      <c r="C17408">
        <v>3468</v>
      </c>
    </row>
    <row r="17409" spans="1:3" x14ac:dyDescent="0.3">
      <c r="A17409" s="3">
        <v>45621</v>
      </c>
      <c r="B17409" s="5" t="s">
        <v>17414</v>
      </c>
      <c r="C17409">
        <v>3468</v>
      </c>
    </row>
    <row r="17410" spans="1:3" x14ac:dyDescent="0.3">
      <c r="A17410" s="3">
        <v>45621</v>
      </c>
      <c r="B17410" s="5" t="s">
        <v>17415</v>
      </c>
      <c r="C17410">
        <v>3466</v>
      </c>
    </row>
    <row r="17411" spans="1:3" x14ac:dyDescent="0.3">
      <c r="A17411" s="3">
        <v>45621</v>
      </c>
      <c r="B17411" s="5" t="s">
        <v>17416</v>
      </c>
      <c r="C17411">
        <v>3465</v>
      </c>
    </row>
    <row r="17412" spans="1:3" x14ac:dyDescent="0.3">
      <c r="A17412" s="3">
        <v>45621</v>
      </c>
      <c r="B17412" s="5" t="s">
        <v>17417</v>
      </c>
      <c r="C17412">
        <v>3463</v>
      </c>
    </row>
    <row r="17413" spans="1:3" x14ac:dyDescent="0.3">
      <c r="A17413" s="3">
        <v>45621</v>
      </c>
      <c r="B17413" s="5" t="s">
        <v>17418</v>
      </c>
      <c r="C17413">
        <v>3461</v>
      </c>
    </row>
    <row r="17414" spans="1:3" x14ac:dyDescent="0.3">
      <c r="A17414" s="3">
        <v>45621</v>
      </c>
      <c r="B17414" s="5" t="s">
        <v>17419</v>
      </c>
      <c r="C17414">
        <v>3365</v>
      </c>
    </row>
    <row r="17415" spans="1:3" x14ac:dyDescent="0.3">
      <c r="A17415" s="3">
        <v>45621</v>
      </c>
      <c r="B17415" s="5" t="s">
        <v>17420</v>
      </c>
      <c r="C17415">
        <v>3363</v>
      </c>
    </row>
    <row r="17416" spans="1:3" x14ac:dyDescent="0.3">
      <c r="A17416" s="3">
        <v>45621</v>
      </c>
      <c r="B17416" s="5" t="s">
        <v>17421</v>
      </c>
      <c r="C17416">
        <v>3361</v>
      </c>
    </row>
    <row r="17417" spans="1:3" x14ac:dyDescent="0.3">
      <c r="A17417" s="3">
        <v>45621</v>
      </c>
      <c r="B17417" s="5" t="s">
        <v>17422</v>
      </c>
      <c r="C17417">
        <v>3363</v>
      </c>
    </row>
    <row r="17418" spans="1:3" x14ac:dyDescent="0.3">
      <c r="A17418" s="3">
        <v>45621</v>
      </c>
      <c r="B17418" s="5" t="s">
        <v>17423</v>
      </c>
      <c r="C17418">
        <v>3407</v>
      </c>
    </row>
    <row r="17419" spans="1:3" x14ac:dyDescent="0.3">
      <c r="A17419" s="3">
        <v>45621</v>
      </c>
      <c r="B17419" s="5" t="s">
        <v>17424</v>
      </c>
      <c r="C17419">
        <v>3503</v>
      </c>
    </row>
    <row r="17420" spans="1:3" x14ac:dyDescent="0.3">
      <c r="A17420" s="3">
        <v>45621</v>
      </c>
      <c r="B17420" s="5" t="s">
        <v>17425</v>
      </c>
      <c r="C17420">
        <v>3515</v>
      </c>
    </row>
    <row r="17421" spans="1:3" x14ac:dyDescent="0.3">
      <c r="A17421" s="3">
        <v>45621</v>
      </c>
      <c r="B17421" s="5" t="s">
        <v>17426</v>
      </c>
      <c r="C17421">
        <v>3469</v>
      </c>
    </row>
    <row r="17422" spans="1:3" x14ac:dyDescent="0.3">
      <c r="A17422" s="3">
        <v>45621</v>
      </c>
      <c r="B17422" s="5" t="s">
        <v>17427</v>
      </c>
      <c r="C17422">
        <v>3463</v>
      </c>
    </row>
    <row r="17423" spans="1:3" x14ac:dyDescent="0.3">
      <c r="A17423" s="3">
        <v>45621</v>
      </c>
      <c r="B17423" s="5" t="s">
        <v>17428</v>
      </c>
      <c r="C17423">
        <v>3462</v>
      </c>
    </row>
    <row r="17424" spans="1:3" x14ac:dyDescent="0.3">
      <c r="A17424" s="3">
        <v>45621</v>
      </c>
      <c r="B17424" s="5" t="s">
        <v>17429</v>
      </c>
      <c r="C17424">
        <v>3462</v>
      </c>
    </row>
    <row r="17425" spans="1:3" x14ac:dyDescent="0.3">
      <c r="A17425" s="3">
        <v>45621</v>
      </c>
      <c r="B17425" s="5" t="s">
        <v>17430</v>
      </c>
      <c r="C17425">
        <v>3528</v>
      </c>
    </row>
    <row r="17426" spans="1:3" x14ac:dyDescent="0.3">
      <c r="A17426" s="3">
        <v>45621</v>
      </c>
      <c r="B17426" s="5" t="s">
        <v>17431</v>
      </c>
      <c r="C17426">
        <v>3526</v>
      </c>
    </row>
    <row r="17427" spans="1:3" x14ac:dyDescent="0.3">
      <c r="A17427" s="3">
        <v>45621</v>
      </c>
      <c r="B17427" s="5" t="s">
        <v>17432</v>
      </c>
      <c r="C17427">
        <v>3525</v>
      </c>
    </row>
    <row r="17428" spans="1:3" x14ac:dyDescent="0.3">
      <c r="A17428" s="3">
        <v>45621</v>
      </c>
      <c r="B17428" s="5" t="s">
        <v>17433</v>
      </c>
      <c r="C17428">
        <v>3523</v>
      </c>
    </row>
    <row r="17429" spans="1:3" x14ac:dyDescent="0.3">
      <c r="A17429" s="3">
        <v>45621</v>
      </c>
      <c r="B17429" s="5" t="s">
        <v>17434</v>
      </c>
      <c r="C17429">
        <v>3519</v>
      </c>
    </row>
    <row r="17430" spans="1:3" x14ac:dyDescent="0.3">
      <c r="A17430" s="3">
        <v>45621</v>
      </c>
      <c r="B17430" s="5" t="s">
        <v>17435</v>
      </c>
      <c r="C17430">
        <v>3517</v>
      </c>
    </row>
    <row r="17431" spans="1:3" x14ac:dyDescent="0.3">
      <c r="A17431" s="3">
        <v>45621</v>
      </c>
      <c r="B17431" s="5" t="s">
        <v>17436</v>
      </c>
      <c r="C17431">
        <v>3367</v>
      </c>
    </row>
    <row r="17432" spans="1:3" x14ac:dyDescent="0.3">
      <c r="A17432" s="3">
        <v>45621</v>
      </c>
      <c r="B17432" s="5" t="s">
        <v>17437</v>
      </c>
      <c r="C17432">
        <v>3362</v>
      </c>
    </row>
    <row r="17433" spans="1:3" x14ac:dyDescent="0.3">
      <c r="A17433" s="3">
        <v>45621</v>
      </c>
      <c r="B17433" s="5" t="s">
        <v>17438</v>
      </c>
      <c r="C17433">
        <v>3383</v>
      </c>
    </row>
    <row r="17434" spans="1:3" x14ac:dyDescent="0.3">
      <c r="A17434" s="3">
        <v>45621</v>
      </c>
      <c r="B17434" s="5" t="s">
        <v>17439</v>
      </c>
      <c r="C17434">
        <v>3410</v>
      </c>
    </row>
    <row r="17435" spans="1:3" x14ac:dyDescent="0.3">
      <c r="A17435" s="3">
        <v>45621</v>
      </c>
      <c r="B17435" s="5" t="s">
        <v>17440</v>
      </c>
      <c r="C17435">
        <v>3412</v>
      </c>
    </row>
    <row r="17436" spans="1:3" x14ac:dyDescent="0.3">
      <c r="A17436" s="3">
        <v>45621</v>
      </c>
      <c r="B17436" s="5" t="s">
        <v>17441</v>
      </c>
      <c r="C17436">
        <v>3479</v>
      </c>
    </row>
    <row r="17437" spans="1:3" x14ac:dyDescent="0.3">
      <c r="A17437" s="3">
        <v>45621</v>
      </c>
      <c r="B17437" s="5" t="s">
        <v>17442</v>
      </c>
      <c r="C17437">
        <v>3477</v>
      </c>
    </row>
    <row r="17438" spans="1:3" x14ac:dyDescent="0.3">
      <c r="A17438" s="3">
        <v>45621</v>
      </c>
      <c r="B17438" s="5" t="s">
        <v>17443</v>
      </c>
      <c r="C17438">
        <v>3477</v>
      </c>
    </row>
    <row r="17439" spans="1:3" x14ac:dyDescent="0.3">
      <c r="A17439" s="3">
        <v>45621</v>
      </c>
      <c r="B17439" s="5" t="s">
        <v>17444</v>
      </c>
      <c r="C17439">
        <v>3474</v>
      </c>
    </row>
    <row r="17440" spans="1:3" x14ac:dyDescent="0.3">
      <c r="A17440" s="3">
        <v>45621</v>
      </c>
      <c r="B17440" s="5" t="s">
        <v>17445</v>
      </c>
      <c r="C17440">
        <v>3474</v>
      </c>
    </row>
    <row r="17441" spans="1:3" x14ac:dyDescent="0.3">
      <c r="A17441" s="3">
        <v>45621</v>
      </c>
      <c r="B17441" s="5" t="s">
        <v>17446</v>
      </c>
      <c r="C17441">
        <v>3473</v>
      </c>
    </row>
    <row r="17442" spans="1:3" x14ac:dyDescent="0.3">
      <c r="A17442" s="3">
        <v>45621</v>
      </c>
      <c r="B17442" s="5" t="s">
        <v>17447</v>
      </c>
      <c r="C17442">
        <v>3465</v>
      </c>
    </row>
    <row r="17443" spans="1:3" x14ac:dyDescent="0.3">
      <c r="A17443" s="3">
        <v>45621</v>
      </c>
      <c r="B17443" s="5" t="s">
        <v>17448</v>
      </c>
      <c r="C17443">
        <v>3464</v>
      </c>
    </row>
    <row r="17444" spans="1:3" x14ac:dyDescent="0.3">
      <c r="A17444" s="3">
        <v>45621</v>
      </c>
      <c r="B17444" s="5" t="s">
        <v>17449</v>
      </c>
      <c r="C17444">
        <v>3463</v>
      </c>
    </row>
    <row r="17445" spans="1:3" x14ac:dyDescent="0.3">
      <c r="A17445" s="3">
        <v>45621</v>
      </c>
      <c r="B17445" s="5" t="s">
        <v>17450</v>
      </c>
      <c r="C17445">
        <v>3472</v>
      </c>
    </row>
    <row r="17446" spans="1:3" x14ac:dyDescent="0.3">
      <c r="A17446" s="3">
        <v>45621</v>
      </c>
      <c r="B17446" s="5" t="s">
        <v>17451</v>
      </c>
      <c r="C17446">
        <v>3471</v>
      </c>
    </row>
    <row r="17447" spans="1:3" x14ac:dyDescent="0.3">
      <c r="A17447" s="3">
        <v>45621</v>
      </c>
      <c r="B17447" s="5" t="s">
        <v>17452</v>
      </c>
      <c r="C17447">
        <v>3446</v>
      </c>
    </row>
    <row r="17448" spans="1:3" x14ac:dyDescent="0.3">
      <c r="A17448" s="3">
        <v>45621</v>
      </c>
      <c r="B17448" s="5" t="s">
        <v>17453</v>
      </c>
      <c r="C17448">
        <v>3445</v>
      </c>
    </row>
    <row r="17449" spans="1:3" x14ac:dyDescent="0.3">
      <c r="A17449" s="3">
        <v>45621</v>
      </c>
      <c r="B17449" s="5" t="s">
        <v>17454</v>
      </c>
      <c r="C17449">
        <v>3443</v>
      </c>
    </row>
    <row r="17450" spans="1:3" x14ac:dyDescent="0.3">
      <c r="A17450" s="3">
        <v>45621</v>
      </c>
      <c r="B17450" s="5" t="s">
        <v>17455</v>
      </c>
      <c r="C17450">
        <v>3442</v>
      </c>
    </row>
    <row r="17451" spans="1:3" x14ac:dyDescent="0.3">
      <c r="A17451" s="3">
        <v>45621</v>
      </c>
      <c r="B17451" s="5" t="s">
        <v>17456</v>
      </c>
      <c r="C17451">
        <v>3440</v>
      </c>
    </row>
    <row r="17452" spans="1:3" x14ac:dyDescent="0.3">
      <c r="A17452" s="3">
        <v>45621</v>
      </c>
      <c r="B17452" s="5" t="s">
        <v>17457</v>
      </c>
      <c r="C17452">
        <v>3438</v>
      </c>
    </row>
    <row r="17453" spans="1:3" x14ac:dyDescent="0.3">
      <c r="A17453" s="3">
        <v>45621</v>
      </c>
      <c r="B17453" s="5" t="s">
        <v>17458</v>
      </c>
      <c r="C17453">
        <v>3506</v>
      </c>
    </row>
    <row r="17454" spans="1:3" x14ac:dyDescent="0.3">
      <c r="A17454" s="3">
        <v>45621</v>
      </c>
      <c r="B17454" s="5" t="s">
        <v>17459</v>
      </c>
      <c r="C17454">
        <v>3503</v>
      </c>
    </row>
    <row r="17455" spans="1:3" x14ac:dyDescent="0.3">
      <c r="A17455" s="3">
        <v>45621</v>
      </c>
      <c r="B17455" s="5" t="s">
        <v>17460</v>
      </c>
      <c r="C17455">
        <v>3501</v>
      </c>
    </row>
    <row r="17456" spans="1:3" x14ac:dyDescent="0.3">
      <c r="A17456" s="3">
        <v>45621</v>
      </c>
      <c r="B17456" s="5" t="s">
        <v>17461</v>
      </c>
      <c r="C17456">
        <v>3500</v>
      </c>
    </row>
    <row r="17457" spans="1:3" x14ac:dyDescent="0.3">
      <c r="A17457" s="3">
        <v>45621</v>
      </c>
      <c r="B17457" s="5" t="s">
        <v>17462</v>
      </c>
      <c r="C17457">
        <v>3497</v>
      </c>
    </row>
    <row r="17458" spans="1:3" x14ac:dyDescent="0.3">
      <c r="A17458" s="3">
        <v>45621</v>
      </c>
      <c r="B17458" s="5" t="s">
        <v>17463</v>
      </c>
      <c r="C17458">
        <v>3497</v>
      </c>
    </row>
    <row r="17459" spans="1:3" x14ac:dyDescent="0.3">
      <c r="A17459" s="3">
        <v>45621</v>
      </c>
      <c r="B17459" s="5" t="s">
        <v>17464</v>
      </c>
      <c r="C17459">
        <v>3428</v>
      </c>
    </row>
    <row r="17460" spans="1:3" x14ac:dyDescent="0.3">
      <c r="A17460" s="3">
        <v>45621</v>
      </c>
      <c r="B17460" s="5" t="s">
        <v>17465</v>
      </c>
      <c r="C17460">
        <v>3408</v>
      </c>
    </row>
    <row r="17461" spans="1:3" x14ac:dyDescent="0.3">
      <c r="A17461" s="3">
        <v>45621</v>
      </c>
      <c r="B17461" s="5" t="s">
        <v>17466</v>
      </c>
      <c r="C17461">
        <v>3457</v>
      </c>
    </row>
    <row r="17462" spans="1:3" x14ac:dyDescent="0.3">
      <c r="A17462" s="3">
        <v>45621</v>
      </c>
      <c r="B17462" s="5" t="s">
        <v>17467</v>
      </c>
      <c r="C17462">
        <v>3462</v>
      </c>
    </row>
    <row r="17463" spans="1:3" x14ac:dyDescent="0.3">
      <c r="A17463" s="3">
        <v>45621</v>
      </c>
      <c r="B17463" s="5" t="s">
        <v>17468</v>
      </c>
      <c r="C17463">
        <v>3461</v>
      </c>
    </row>
    <row r="17464" spans="1:3" x14ac:dyDescent="0.3">
      <c r="A17464" s="3">
        <v>45621</v>
      </c>
      <c r="B17464" s="5" t="s">
        <v>17469</v>
      </c>
      <c r="C17464">
        <v>3479</v>
      </c>
    </row>
    <row r="17465" spans="1:3" x14ac:dyDescent="0.3">
      <c r="A17465" s="3">
        <v>45621</v>
      </c>
      <c r="B17465" s="5" t="s">
        <v>17470</v>
      </c>
      <c r="C17465">
        <v>3479</v>
      </c>
    </row>
    <row r="17466" spans="1:3" x14ac:dyDescent="0.3">
      <c r="A17466" s="3">
        <v>45621</v>
      </c>
      <c r="B17466" s="5" t="s">
        <v>17471</v>
      </c>
      <c r="C17466">
        <v>3477</v>
      </c>
    </row>
    <row r="17467" spans="1:3" x14ac:dyDescent="0.3">
      <c r="A17467" s="3">
        <v>45621</v>
      </c>
      <c r="B17467" s="5" t="s">
        <v>17472</v>
      </c>
      <c r="C17467">
        <v>3476</v>
      </c>
    </row>
    <row r="17468" spans="1:3" x14ac:dyDescent="0.3">
      <c r="A17468" s="3">
        <v>45621</v>
      </c>
      <c r="B17468" s="5" t="s">
        <v>17473</v>
      </c>
      <c r="C17468">
        <v>3475</v>
      </c>
    </row>
    <row r="17469" spans="1:3" x14ac:dyDescent="0.3">
      <c r="A17469" s="3">
        <v>45621</v>
      </c>
      <c r="B17469" s="5" t="s">
        <v>17474</v>
      </c>
      <c r="C17469">
        <v>3473</v>
      </c>
    </row>
    <row r="17470" spans="1:3" x14ac:dyDescent="0.3">
      <c r="A17470" s="3">
        <v>45621</v>
      </c>
      <c r="B17470" s="5" t="s">
        <v>17475</v>
      </c>
      <c r="C17470">
        <v>3504</v>
      </c>
    </row>
    <row r="17471" spans="1:3" x14ac:dyDescent="0.3">
      <c r="A17471" s="3">
        <v>45621</v>
      </c>
      <c r="B17471" s="5" t="s">
        <v>17476</v>
      </c>
      <c r="C17471">
        <v>3501</v>
      </c>
    </row>
    <row r="17472" spans="1:3" x14ac:dyDescent="0.3">
      <c r="A17472" s="3">
        <v>45621</v>
      </c>
      <c r="B17472" s="5" t="s">
        <v>17477</v>
      </c>
      <c r="C17472">
        <v>3498</v>
      </c>
    </row>
    <row r="17473" spans="1:3" x14ac:dyDescent="0.3">
      <c r="A17473" s="3">
        <v>45621</v>
      </c>
      <c r="B17473" s="5" t="s">
        <v>17478</v>
      </c>
      <c r="C17473">
        <v>3495</v>
      </c>
    </row>
    <row r="17474" spans="1:3" x14ac:dyDescent="0.3">
      <c r="A17474" s="3">
        <v>45621</v>
      </c>
      <c r="B17474" s="5" t="s">
        <v>17479</v>
      </c>
      <c r="C17474">
        <v>3454</v>
      </c>
    </row>
    <row r="17475" spans="1:3" x14ac:dyDescent="0.3">
      <c r="A17475" s="3">
        <v>45621</v>
      </c>
      <c r="B17475" s="5" t="s">
        <v>17480</v>
      </c>
      <c r="C17475">
        <v>3488</v>
      </c>
    </row>
    <row r="17476" spans="1:3" x14ac:dyDescent="0.3">
      <c r="A17476" s="3">
        <v>45621</v>
      </c>
      <c r="B17476" s="5" t="s">
        <v>17481</v>
      </c>
      <c r="C17476">
        <v>3495</v>
      </c>
    </row>
    <row r="17477" spans="1:3" x14ac:dyDescent="0.3">
      <c r="A17477" s="3">
        <v>45621</v>
      </c>
      <c r="B17477" s="5" t="s">
        <v>17482</v>
      </c>
      <c r="C17477">
        <v>3495</v>
      </c>
    </row>
    <row r="17478" spans="1:3" x14ac:dyDescent="0.3">
      <c r="A17478" s="3">
        <v>45621</v>
      </c>
      <c r="B17478" s="5" t="s">
        <v>17483</v>
      </c>
      <c r="C17478">
        <v>3493</v>
      </c>
    </row>
    <row r="17479" spans="1:3" x14ac:dyDescent="0.3">
      <c r="A17479" s="3">
        <v>45621</v>
      </c>
      <c r="B17479" s="5" t="s">
        <v>17484</v>
      </c>
      <c r="C17479">
        <v>3490</v>
      </c>
    </row>
    <row r="17480" spans="1:3" x14ac:dyDescent="0.3">
      <c r="A17480" s="3">
        <v>45621</v>
      </c>
      <c r="B17480" s="5" t="s">
        <v>17485</v>
      </c>
      <c r="C17480">
        <v>3490</v>
      </c>
    </row>
    <row r="17481" spans="1:3" x14ac:dyDescent="0.3">
      <c r="A17481" s="3">
        <v>45621</v>
      </c>
      <c r="B17481" s="5" t="s">
        <v>17486</v>
      </c>
      <c r="C17481">
        <v>3509</v>
      </c>
    </row>
    <row r="17482" spans="1:3" x14ac:dyDescent="0.3">
      <c r="A17482" s="3">
        <v>45621</v>
      </c>
      <c r="B17482" s="5" t="s">
        <v>17487</v>
      </c>
      <c r="C17482">
        <v>3508</v>
      </c>
    </row>
    <row r="17483" spans="1:3" x14ac:dyDescent="0.3">
      <c r="A17483" s="3">
        <v>45621</v>
      </c>
      <c r="B17483" s="5" t="s">
        <v>17488</v>
      </c>
      <c r="C17483">
        <v>3507</v>
      </c>
    </row>
    <row r="17484" spans="1:3" x14ac:dyDescent="0.3">
      <c r="A17484" s="3">
        <v>45621</v>
      </c>
      <c r="B17484" s="5" t="s">
        <v>17489</v>
      </c>
      <c r="C17484">
        <v>3504</v>
      </c>
    </row>
    <row r="17485" spans="1:3" x14ac:dyDescent="0.3">
      <c r="A17485" s="3">
        <v>45621</v>
      </c>
      <c r="B17485" s="5" t="s">
        <v>17490</v>
      </c>
      <c r="C17485">
        <v>3503</v>
      </c>
    </row>
    <row r="17486" spans="1:3" x14ac:dyDescent="0.3">
      <c r="A17486" s="3">
        <v>45621</v>
      </c>
      <c r="B17486" s="5" t="s">
        <v>17491</v>
      </c>
      <c r="C17486">
        <v>3503</v>
      </c>
    </row>
    <row r="17487" spans="1:3" x14ac:dyDescent="0.3">
      <c r="A17487" s="3">
        <v>45621</v>
      </c>
      <c r="B17487" s="5" t="s">
        <v>17492</v>
      </c>
      <c r="C17487">
        <v>3428</v>
      </c>
    </row>
    <row r="17488" spans="1:3" x14ac:dyDescent="0.3">
      <c r="A17488" s="3">
        <v>45621</v>
      </c>
      <c r="B17488" s="5" t="s">
        <v>17493</v>
      </c>
      <c r="C17488">
        <v>3418</v>
      </c>
    </row>
    <row r="17489" spans="1:3" x14ac:dyDescent="0.3">
      <c r="A17489" s="3">
        <v>45621</v>
      </c>
      <c r="B17489" s="5" t="s">
        <v>17494</v>
      </c>
      <c r="C17489">
        <v>3383</v>
      </c>
    </row>
    <row r="17490" spans="1:3" x14ac:dyDescent="0.3">
      <c r="A17490" s="3">
        <v>45621</v>
      </c>
      <c r="B17490" s="5" t="s">
        <v>17495</v>
      </c>
      <c r="C17490">
        <v>3455</v>
      </c>
    </row>
    <row r="17491" spans="1:3" x14ac:dyDescent="0.3">
      <c r="A17491" s="3">
        <v>45621</v>
      </c>
      <c r="B17491" s="5" t="s">
        <v>17496</v>
      </c>
      <c r="C17491">
        <v>3458</v>
      </c>
    </row>
    <row r="17492" spans="1:3" x14ac:dyDescent="0.3">
      <c r="A17492" s="3">
        <v>45621</v>
      </c>
      <c r="B17492" s="5" t="s">
        <v>17497</v>
      </c>
      <c r="C17492">
        <v>3458</v>
      </c>
    </row>
    <row r="17493" spans="1:3" x14ac:dyDescent="0.3">
      <c r="A17493" s="3">
        <v>45621</v>
      </c>
      <c r="B17493" s="5" t="s">
        <v>17498</v>
      </c>
      <c r="C17493">
        <v>3527</v>
      </c>
    </row>
    <row r="17494" spans="1:3" x14ac:dyDescent="0.3">
      <c r="A17494" s="3">
        <v>45621</v>
      </c>
      <c r="B17494" s="5" t="s">
        <v>17499</v>
      </c>
      <c r="C17494">
        <v>3526</v>
      </c>
    </row>
    <row r="17495" spans="1:3" x14ac:dyDescent="0.3">
      <c r="A17495" s="3">
        <v>45621</v>
      </c>
      <c r="B17495" s="5" t="s">
        <v>17500</v>
      </c>
      <c r="C17495">
        <v>3524</v>
      </c>
    </row>
    <row r="17496" spans="1:3" x14ac:dyDescent="0.3">
      <c r="A17496" s="3">
        <v>45621</v>
      </c>
      <c r="B17496" s="5" t="s">
        <v>17501</v>
      </c>
      <c r="C17496">
        <v>3523</v>
      </c>
    </row>
    <row r="17497" spans="1:3" x14ac:dyDescent="0.3">
      <c r="A17497" s="3">
        <v>45621</v>
      </c>
      <c r="B17497" s="5" t="s">
        <v>17502</v>
      </c>
      <c r="C17497">
        <v>3521</v>
      </c>
    </row>
    <row r="17498" spans="1:3" x14ac:dyDescent="0.3">
      <c r="A17498" s="3">
        <v>45621</v>
      </c>
      <c r="B17498" s="5" t="s">
        <v>17503</v>
      </c>
      <c r="C17498">
        <v>3578</v>
      </c>
    </row>
    <row r="17499" spans="1:3" x14ac:dyDescent="0.3">
      <c r="A17499" s="3">
        <v>45621</v>
      </c>
      <c r="B17499" s="5" t="s">
        <v>17504</v>
      </c>
      <c r="C17499">
        <v>3575</v>
      </c>
    </row>
    <row r="17500" spans="1:3" x14ac:dyDescent="0.3">
      <c r="A17500" s="3">
        <v>45621</v>
      </c>
      <c r="B17500" s="5" t="s">
        <v>17505</v>
      </c>
      <c r="C17500">
        <v>3574</v>
      </c>
    </row>
    <row r="17501" spans="1:3" x14ac:dyDescent="0.3">
      <c r="A17501" s="3">
        <v>45621</v>
      </c>
      <c r="B17501" s="5" t="s">
        <v>17506</v>
      </c>
      <c r="C17501">
        <v>3572</v>
      </c>
    </row>
    <row r="17502" spans="1:3" x14ac:dyDescent="0.3">
      <c r="A17502" s="3">
        <v>45621</v>
      </c>
      <c r="B17502" s="5" t="s">
        <v>17507</v>
      </c>
      <c r="C17502">
        <v>3569</v>
      </c>
    </row>
    <row r="17503" spans="1:3" x14ac:dyDescent="0.3">
      <c r="A17503" s="3">
        <v>45621</v>
      </c>
      <c r="B17503" s="5" t="s">
        <v>17508</v>
      </c>
      <c r="C17503">
        <v>3535</v>
      </c>
    </row>
    <row r="17504" spans="1:3" x14ac:dyDescent="0.3">
      <c r="A17504" s="3">
        <v>45621</v>
      </c>
      <c r="B17504" s="5" t="s">
        <v>17509</v>
      </c>
      <c r="C17504">
        <v>3448</v>
      </c>
    </row>
    <row r="17505" spans="1:3" x14ac:dyDescent="0.3">
      <c r="A17505" s="3">
        <v>45621</v>
      </c>
      <c r="B17505" s="5" t="s">
        <v>17510</v>
      </c>
      <c r="C17505">
        <v>3484</v>
      </c>
    </row>
    <row r="17506" spans="1:3" x14ac:dyDescent="0.3">
      <c r="A17506" s="3">
        <v>45621</v>
      </c>
      <c r="B17506" s="5" t="s">
        <v>17511</v>
      </c>
      <c r="C17506">
        <v>3485</v>
      </c>
    </row>
    <row r="17507" spans="1:3" x14ac:dyDescent="0.3">
      <c r="A17507" s="3">
        <v>45621</v>
      </c>
      <c r="B17507" s="5" t="s">
        <v>17512</v>
      </c>
      <c r="C17507">
        <v>3483</v>
      </c>
    </row>
    <row r="17508" spans="1:3" x14ac:dyDescent="0.3">
      <c r="A17508" s="3">
        <v>45621</v>
      </c>
      <c r="B17508" s="5" t="s">
        <v>17513</v>
      </c>
      <c r="C17508">
        <v>3481</v>
      </c>
    </row>
    <row r="17509" spans="1:3" x14ac:dyDescent="0.3">
      <c r="A17509" s="3">
        <v>45621</v>
      </c>
      <c r="B17509" s="5" t="s">
        <v>17514</v>
      </c>
      <c r="C17509">
        <v>3554</v>
      </c>
    </row>
    <row r="17510" spans="1:3" x14ac:dyDescent="0.3">
      <c r="A17510" s="3">
        <v>45621</v>
      </c>
      <c r="B17510" s="5" t="s">
        <v>17515</v>
      </c>
      <c r="C17510">
        <v>3552</v>
      </c>
    </row>
    <row r="17511" spans="1:3" x14ac:dyDescent="0.3">
      <c r="A17511" s="3">
        <v>45621</v>
      </c>
      <c r="B17511" s="5" t="s">
        <v>17516</v>
      </c>
      <c r="C17511">
        <v>3550</v>
      </c>
    </row>
    <row r="17512" spans="1:3" x14ac:dyDescent="0.3">
      <c r="A17512" s="3">
        <v>45621</v>
      </c>
      <c r="B17512" s="5" t="s">
        <v>17517</v>
      </c>
      <c r="C17512">
        <v>3548</v>
      </c>
    </row>
    <row r="17513" spans="1:3" x14ac:dyDescent="0.3">
      <c r="A17513" s="3">
        <v>45621</v>
      </c>
      <c r="B17513" s="5" t="s">
        <v>17518</v>
      </c>
      <c r="C17513">
        <v>3547</v>
      </c>
    </row>
    <row r="17514" spans="1:3" x14ac:dyDescent="0.3">
      <c r="A17514" s="3">
        <v>45621</v>
      </c>
      <c r="B17514" s="5" t="s">
        <v>17519</v>
      </c>
      <c r="C17514">
        <v>3546</v>
      </c>
    </row>
    <row r="17515" spans="1:3" x14ac:dyDescent="0.3">
      <c r="A17515" s="3">
        <v>45621</v>
      </c>
      <c r="B17515" s="5" t="s">
        <v>17520</v>
      </c>
      <c r="C17515">
        <v>3505</v>
      </c>
    </row>
    <row r="17516" spans="1:3" x14ac:dyDescent="0.3">
      <c r="A17516" s="3">
        <v>45621</v>
      </c>
      <c r="B17516" s="5" t="s">
        <v>17521</v>
      </c>
      <c r="C17516">
        <v>3502</v>
      </c>
    </row>
    <row r="17517" spans="1:3" x14ac:dyDescent="0.3">
      <c r="A17517" s="3">
        <v>45621</v>
      </c>
      <c r="B17517" s="5" t="s">
        <v>17522</v>
      </c>
      <c r="C17517">
        <v>3524</v>
      </c>
    </row>
    <row r="17518" spans="1:3" x14ac:dyDescent="0.3">
      <c r="A17518" s="3">
        <v>45621</v>
      </c>
      <c r="B17518" s="5" t="s">
        <v>17523</v>
      </c>
      <c r="C17518">
        <v>3473</v>
      </c>
    </row>
    <row r="17519" spans="1:3" x14ac:dyDescent="0.3">
      <c r="A17519" s="3">
        <v>45621</v>
      </c>
      <c r="B17519" s="5" t="s">
        <v>17524</v>
      </c>
      <c r="C17519">
        <v>3482</v>
      </c>
    </row>
    <row r="17520" spans="1:3" x14ac:dyDescent="0.3">
      <c r="A17520" s="3">
        <v>45621</v>
      </c>
      <c r="B17520" s="5" t="s">
        <v>17525</v>
      </c>
      <c r="C17520">
        <v>3515</v>
      </c>
    </row>
    <row r="17521" spans="1:3" x14ac:dyDescent="0.3">
      <c r="A17521" s="3">
        <v>45621</v>
      </c>
      <c r="B17521" s="5" t="s">
        <v>17526</v>
      </c>
      <c r="C17521">
        <v>3505</v>
      </c>
    </row>
    <row r="17522" spans="1:3" x14ac:dyDescent="0.3">
      <c r="A17522" s="3">
        <v>45621</v>
      </c>
      <c r="B17522" s="5" t="s">
        <v>17527</v>
      </c>
      <c r="C17522">
        <v>3503</v>
      </c>
    </row>
    <row r="17523" spans="1:3" x14ac:dyDescent="0.3">
      <c r="A17523" s="3">
        <v>45621</v>
      </c>
      <c r="B17523" s="5" t="s">
        <v>17528</v>
      </c>
      <c r="C17523">
        <v>3483</v>
      </c>
    </row>
    <row r="17524" spans="1:3" x14ac:dyDescent="0.3">
      <c r="A17524" s="3">
        <v>45621</v>
      </c>
      <c r="B17524" s="5" t="s">
        <v>17529</v>
      </c>
      <c r="C17524">
        <v>3480</v>
      </c>
    </row>
    <row r="17525" spans="1:3" x14ac:dyDescent="0.3">
      <c r="A17525" s="3">
        <v>45621</v>
      </c>
      <c r="B17525" s="5" t="s">
        <v>17530</v>
      </c>
      <c r="C17525">
        <v>3479</v>
      </c>
    </row>
    <row r="17526" spans="1:3" x14ac:dyDescent="0.3">
      <c r="A17526" s="3">
        <v>45621</v>
      </c>
      <c r="B17526" s="5" t="s">
        <v>17531</v>
      </c>
      <c r="C17526">
        <v>3532</v>
      </c>
    </row>
    <row r="17527" spans="1:3" x14ac:dyDescent="0.3">
      <c r="A17527" s="3">
        <v>45621</v>
      </c>
      <c r="B17527" s="5" t="s">
        <v>17532</v>
      </c>
      <c r="C17527">
        <v>3530</v>
      </c>
    </row>
    <row r="17528" spans="1:3" x14ac:dyDescent="0.3">
      <c r="A17528" s="3">
        <v>45621</v>
      </c>
      <c r="B17528" s="5" t="s">
        <v>17533</v>
      </c>
      <c r="C17528">
        <v>3529</v>
      </c>
    </row>
    <row r="17529" spans="1:3" x14ac:dyDescent="0.3">
      <c r="A17529" s="3">
        <v>45621</v>
      </c>
      <c r="B17529" s="5" t="s">
        <v>17534</v>
      </c>
      <c r="C17529">
        <v>3529</v>
      </c>
    </row>
    <row r="17530" spans="1:3" x14ac:dyDescent="0.3">
      <c r="A17530" s="3">
        <v>45621</v>
      </c>
      <c r="B17530" s="5" t="s">
        <v>17535</v>
      </c>
      <c r="C17530">
        <v>3525</v>
      </c>
    </row>
    <row r="17531" spans="1:3" x14ac:dyDescent="0.3">
      <c r="A17531" s="3">
        <v>45621</v>
      </c>
      <c r="B17531" s="5" t="s">
        <v>17536</v>
      </c>
      <c r="C17531">
        <v>3525</v>
      </c>
    </row>
    <row r="17532" spans="1:3" x14ac:dyDescent="0.3">
      <c r="A17532" s="3">
        <v>45621</v>
      </c>
      <c r="B17532" s="5" t="s">
        <v>17537</v>
      </c>
      <c r="C17532">
        <v>3466</v>
      </c>
    </row>
    <row r="17533" spans="1:3" x14ac:dyDescent="0.3">
      <c r="A17533" s="3">
        <v>45621</v>
      </c>
      <c r="B17533" s="5" t="s">
        <v>17538</v>
      </c>
      <c r="C17533">
        <v>3500</v>
      </c>
    </row>
    <row r="17534" spans="1:3" x14ac:dyDescent="0.3">
      <c r="A17534" s="3">
        <v>45621</v>
      </c>
      <c r="B17534" s="5" t="s">
        <v>17539</v>
      </c>
      <c r="C17534">
        <v>3524</v>
      </c>
    </row>
    <row r="17535" spans="1:3" x14ac:dyDescent="0.3">
      <c r="A17535" s="3">
        <v>45621</v>
      </c>
      <c r="B17535" s="5" t="s">
        <v>17540</v>
      </c>
      <c r="C17535">
        <v>3503</v>
      </c>
    </row>
    <row r="17536" spans="1:3" x14ac:dyDescent="0.3">
      <c r="A17536" s="3">
        <v>45621</v>
      </c>
      <c r="B17536" s="5" t="s">
        <v>17541</v>
      </c>
      <c r="C17536">
        <v>3462</v>
      </c>
    </row>
    <row r="17537" spans="1:3" x14ac:dyDescent="0.3">
      <c r="A17537" s="3">
        <v>45621</v>
      </c>
      <c r="B17537" s="5" t="s">
        <v>17542</v>
      </c>
      <c r="C17537">
        <v>3474</v>
      </c>
    </row>
    <row r="17538" spans="1:3" x14ac:dyDescent="0.3">
      <c r="A17538" s="3">
        <v>45621</v>
      </c>
      <c r="B17538" s="5" t="s">
        <v>17543</v>
      </c>
      <c r="C17538">
        <v>3470</v>
      </c>
    </row>
    <row r="17539" spans="1:3" x14ac:dyDescent="0.3">
      <c r="A17539" s="3">
        <v>45621</v>
      </c>
      <c r="B17539" s="5" t="s">
        <v>17544</v>
      </c>
      <c r="C17539">
        <v>3469</v>
      </c>
    </row>
    <row r="17540" spans="1:3" x14ac:dyDescent="0.3">
      <c r="A17540" s="3">
        <v>45621</v>
      </c>
      <c r="B17540" s="5" t="s">
        <v>17545</v>
      </c>
      <c r="C17540">
        <v>3466</v>
      </c>
    </row>
    <row r="17541" spans="1:3" x14ac:dyDescent="0.3">
      <c r="A17541" s="3">
        <v>45621</v>
      </c>
      <c r="B17541" s="5" t="s">
        <v>17546</v>
      </c>
      <c r="C17541">
        <v>3464</v>
      </c>
    </row>
    <row r="17542" spans="1:3" x14ac:dyDescent="0.3">
      <c r="A17542" s="3">
        <v>45621</v>
      </c>
      <c r="B17542" s="5" t="s">
        <v>17547</v>
      </c>
      <c r="C17542">
        <v>3463</v>
      </c>
    </row>
    <row r="17543" spans="1:3" x14ac:dyDescent="0.3">
      <c r="A17543" s="3">
        <v>45621</v>
      </c>
      <c r="B17543" s="5" t="s">
        <v>17548</v>
      </c>
      <c r="C17543">
        <v>3484</v>
      </c>
    </row>
    <row r="17544" spans="1:3" x14ac:dyDescent="0.3">
      <c r="A17544" s="3">
        <v>45621</v>
      </c>
      <c r="B17544" s="5" t="s">
        <v>17549</v>
      </c>
      <c r="C17544">
        <v>3482</v>
      </c>
    </row>
    <row r="17545" spans="1:3" x14ac:dyDescent="0.3">
      <c r="A17545" s="3">
        <v>45621</v>
      </c>
      <c r="B17545" s="5" t="s">
        <v>17550</v>
      </c>
      <c r="C17545">
        <v>3480</v>
      </c>
    </row>
    <row r="17546" spans="1:3" x14ac:dyDescent="0.3">
      <c r="A17546" s="3">
        <v>45621</v>
      </c>
      <c r="B17546" s="5" t="s">
        <v>17551</v>
      </c>
      <c r="C17546">
        <v>3477</v>
      </c>
    </row>
    <row r="17547" spans="1:3" x14ac:dyDescent="0.3">
      <c r="A17547" s="3">
        <v>45621</v>
      </c>
      <c r="B17547" s="5" t="s">
        <v>17552</v>
      </c>
      <c r="C17547">
        <v>3452</v>
      </c>
    </row>
    <row r="17548" spans="1:3" x14ac:dyDescent="0.3">
      <c r="A17548" s="3">
        <v>45621</v>
      </c>
      <c r="B17548" s="5" t="s">
        <v>17553</v>
      </c>
      <c r="C17548">
        <v>3470</v>
      </c>
    </row>
    <row r="17549" spans="1:3" x14ac:dyDescent="0.3">
      <c r="A17549" s="3">
        <v>45621</v>
      </c>
      <c r="B17549" s="5" t="s">
        <v>17554</v>
      </c>
      <c r="C17549">
        <v>3452</v>
      </c>
    </row>
    <row r="17550" spans="1:3" x14ac:dyDescent="0.3">
      <c r="A17550" s="3">
        <v>45621</v>
      </c>
      <c r="B17550" s="5" t="s">
        <v>17555</v>
      </c>
      <c r="C17550">
        <v>3448</v>
      </c>
    </row>
    <row r="17551" spans="1:3" x14ac:dyDescent="0.3">
      <c r="A17551" s="3">
        <v>45621</v>
      </c>
      <c r="B17551" s="5" t="s">
        <v>17556</v>
      </c>
      <c r="C17551">
        <v>3445</v>
      </c>
    </row>
    <row r="17552" spans="1:3" x14ac:dyDescent="0.3">
      <c r="A17552" s="3">
        <v>45621</v>
      </c>
      <c r="B17552" s="5" t="s">
        <v>17557</v>
      </c>
      <c r="C17552">
        <v>3442</v>
      </c>
    </row>
    <row r="17553" spans="1:3" x14ac:dyDescent="0.3">
      <c r="A17553" s="3">
        <v>45621</v>
      </c>
      <c r="B17553" s="5" t="s">
        <v>17558</v>
      </c>
      <c r="C17553">
        <v>3443</v>
      </c>
    </row>
    <row r="17554" spans="1:3" x14ac:dyDescent="0.3">
      <c r="A17554" s="3">
        <v>45621</v>
      </c>
      <c r="B17554" s="5" t="s">
        <v>17559</v>
      </c>
      <c r="C17554">
        <v>3466</v>
      </c>
    </row>
    <row r="17555" spans="1:3" x14ac:dyDescent="0.3">
      <c r="A17555" s="3">
        <v>45621</v>
      </c>
      <c r="B17555" s="5" t="s">
        <v>17560</v>
      </c>
      <c r="C17555">
        <v>3480</v>
      </c>
    </row>
    <row r="17556" spans="1:3" x14ac:dyDescent="0.3">
      <c r="A17556" s="3">
        <v>45621</v>
      </c>
      <c r="B17556" s="5" t="s">
        <v>17561</v>
      </c>
      <c r="C17556">
        <v>3504</v>
      </c>
    </row>
    <row r="17557" spans="1:3" x14ac:dyDescent="0.3">
      <c r="A17557" s="3">
        <v>45621</v>
      </c>
      <c r="B17557" s="5" t="s">
        <v>17562</v>
      </c>
      <c r="C17557">
        <v>3505</v>
      </c>
    </row>
    <row r="17558" spans="1:3" x14ac:dyDescent="0.3">
      <c r="A17558" s="3">
        <v>45621</v>
      </c>
      <c r="B17558" s="5" t="s">
        <v>17563</v>
      </c>
      <c r="C17558">
        <v>3470</v>
      </c>
    </row>
    <row r="17559" spans="1:3" x14ac:dyDescent="0.3">
      <c r="A17559" s="3">
        <v>45621</v>
      </c>
      <c r="B17559" s="5" t="s">
        <v>17564</v>
      </c>
      <c r="C17559">
        <v>3420</v>
      </c>
    </row>
    <row r="17560" spans="1:3" x14ac:dyDescent="0.3">
      <c r="A17560" s="3">
        <v>45621</v>
      </c>
      <c r="B17560" s="5" t="s">
        <v>17565</v>
      </c>
      <c r="C17560">
        <v>3351</v>
      </c>
    </row>
    <row r="17561" spans="1:3" x14ac:dyDescent="0.3">
      <c r="A17561" s="3">
        <v>45621</v>
      </c>
      <c r="B17561" s="5" t="s">
        <v>17566</v>
      </c>
      <c r="C17561">
        <v>3348</v>
      </c>
    </row>
    <row r="17562" spans="1:3" x14ac:dyDescent="0.3">
      <c r="A17562" s="3">
        <v>45621</v>
      </c>
      <c r="B17562" s="5" t="s">
        <v>17567</v>
      </c>
      <c r="C17562">
        <v>3356</v>
      </c>
    </row>
    <row r="17563" spans="1:3" x14ac:dyDescent="0.3">
      <c r="A17563" s="3">
        <v>45621</v>
      </c>
      <c r="B17563" s="5" t="s">
        <v>17568</v>
      </c>
      <c r="C17563">
        <v>3403</v>
      </c>
    </row>
    <row r="17564" spans="1:3" x14ac:dyDescent="0.3">
      <c r="A17564" s="3">
        <v>45621</v>
      </c>
      <c r="B17564" s="5" t="s">
        <v>17569</v>
      </c>
      <c r="C17564">
        <v>3407</v>
      </c>
    </row>
    <row r="17565" spans="1:3" x14ac:dyDescent="0.3">
      <c r="A17565" s="3">
        <v>45621</v>
      </c>
      <c r="B17565" s="5" t="s">
        <v>17570</v>
      </c>
      <c r="C17565">
        <v>3472</v>
      </c>
    </row>
    <row r="17566" spans="1:3" x14ac:dyDescent="0.3">
      <c r="A17566" s="3">
        <v>45621</v>
      </c>
      <c r="B17566" s="5" t="s">
        <v>17571</v>
      </c>
      <c r="C17566">
        <v>3472</v>
      </c>
    </row>
    <row r="17567" spans="1:3" x14ac:dyDescent="0.3">
      <c r="A17567" s="3">
        <v>45621</v>
      </c>
      <c r="B17567" s="5" t="s">
        <v>17572</v>
      </c>
      <c r="C17567">
        <v>3483</v>
      </c>
    </row>
    <row r="17568" spans="1:3" x14ac:dyDescent="0.3">
      <c r="A17568" s="3">
        <v>45621</v>
      </c>
      <c r="B17568" s="5" t="s">
        <v>17573</v>
      </c>
      <c r="C17568">
        <v>3510</v>
      </c>
    </row>
    <row r="17569" spans="1:3" x14ac:dyDescent="0.3">
      <c r="A17569" s="3">
        <v>45621</v>
      </c>
      <c r="B17569" s="5" t="s">
        <v>17574</v>
      </c>
      <c r="C17569">
        <v>3513</v>
      </c>
    </row>
    <row r="17570" spans="1:3" x14ac:dyDescent="0.3">
      <c r="A17570" s="3">
        <v>45621</v>
      </c>
      <c r="B17570" s="5" t="s">
        <v>17575</v>
      </c>
      <c r="C17570">
        <v>3511</v>
      </c>
    </row>
    <row r="17571" spans="1:3" x14ac:dyDescent="0.3">
      <c r="A17571" s="3">
        <v>45621</v>
      </c>
      <c r="B17571" s="5" t="s">
        <v>17576</v>
      </c>
      <c r="C17571">
        <v>3540</v>
      </c>
    </row>
    <row r="17572" spans="1:3" x14ac:dyDescent="0.3">
      <c r="A17572" s="3">
        <v>45621</v>
      </c>
      <c r="B17572" s="5" t="s">
        <v>17577</v>
      </c>
      <c r="C17572">
        <v>3537</v>
      </c>
    </row>
    <row r="17573" spans="1:3" x14ac:dyDescent="0.3">
      <c r="A17573" s="3">
        <v>45621</v>
      </c>
      <c r="B17573" s="5" t="s">
        <v>17578</v>
      </c>
      <c r="C17573">
        <v>3496</v>
      </c>
    </row>
    <row r="17574" spans="1:3" x14ac:dyDescent="0.3">
      <c r="A17574" s="3">
        <v>45621</v>
      </c>
      <c r="B17574" s="5" t="s">
        <v>17579</v>
      </c>
      <c r="C17574">
        <v>3450</v>
      </c>
    </row>
    <row r="17575" spans="1:3" x14ac:dyDescent="0.3">
      <c r="A17575" s="3">
        <v>45621</v>
      </c>
      <c r="B17575" s="5" t="s">
        <v>17580</v>
      </c>
      <c r="C17575">
        <v>3446</v>
      </c>
    </row>
    <row r="17576" spans="1:3" x14ac:dyDescent="0.3">
      <c r="A17576" s="3">
        <v>45621</v>
      </c>
      <c r="B17576" s="5" t="s">
        <v>17581</v>
      </c>
      <c r="C17576">
        <v>3468</v>
      </c>
    </row>
    <row r="17577" spans="1:3" x14ac:dyDescent="0.3">
      <c r="A17577" s="3">
        <v>45621</v>
      </c>
      <c r="B17577" s="5" t="s">
        <v>17582</v>
      </c>
      <c r="C17577">
        <v>3427</v>
      </c>
    </row>
    <row r="17578" spans="1:3" x14ac:dyDescent="0.3">
      <c r="A17578" s="3">
        <v>45621</v>
      </c>
      <c r="B17578" s="5" t="s">
        <v>17583</v>
      </c>
      <c r="C17578">
        <v>3427</v>
      </c>
    </row>
    <row r="17579" spans="1:3" x14ac:dyDescent="0.3">
      <c r="A17579" s="3">
        <v>45621</v>
      </c>
      <c r="B17579" s="5" t="s">
        <v>17584</v>
      </c>
      <c r="C17579">
        <v>3450</v>
      </c>
    </row>
    <row r="17580" spans="1:3" x14ac:dyDescent="0.3">
      <c r="A17580" s="3">
        <v>45621</v>
      </c>
      <c r="B17580" s="5" t="s">
        <v>17585</v>
      </c>
      <c r="C17580">
        <v>3467</v>
      </c>
    </row>
    <row r="17581" spans="1:3" x14ac:dyDescent="0.3">
      <c r="A17581" s="3">
        <v>45621</v>
      </c>
      <c r="B17581" s="5" t="s">
        <v>17586</v>
      </c>
      <c r="C17581">
        <v>3467</v>
      </c>
    </row>
    <row r="17582" spans="1:3" x14ac:dyDescent="0.3">
      <c r="A17582" s="3">
        <v>45621</v>
      </c>
      <c r="B17582" s="5" t="s">
        <v>17587</v>
      </c>
      <c r="C17582">
        <v>3537</v>
      </c>
    </row>
    <row r="17583" spans="1:3" x14ac:dyDescent="0.3">
      <c r="A17583" s="3">
        <v>45621</v>
      </c>
      <c r="B17583" s="5" t="s">
        <v>17588</v>
      </c>
      <c r="C17583">
        <v>3534</v>
      </c>
    </row>
    <row r="17584" spans="1:3" x14ac:dyDescent="0.3">
      <c r="A17584" s="3">
        <v>45621</v>
      </c>
      <c r="B17584" s="5" t="s">
        <v>17589</v>
      </c>
      <c r="C17584">
        <v>3532</v>
      </c>
    </row>
    <row r="17585" spans="1:3" x14ac:dyDescent="0.3">
      <c r="A17585" s="3">
        <v>45621</v>
      </c>
      <c r="B17585" s="5" t="s">
        <v>17590</v>
      </c>
      <c r="C17585">
        <v>3531</v>
      </c>
    </row>
    <row r="17586" spans="1:3" x14ac:dyDescent="0.3">
      <c r="A17586" s="3">
        <v>45621</v>
      </c>
      <c r="B17586" s="5" t="s">
        <v>17591</v>
      </c>
      <c r="C17586">
        <v>3528</v>
      </c>
    </row>
    <row r="17587" spans="1:3" x14ac:dyDescent="0.3">
      <c r="A17587" s="3">
        <v>45621</v>
      </c>
      <c r="B17587" s="5" t="s">
        <v>17592</v>
      </c>
      <c r="C17587">
        <v>3525</v>
      </c>
    </row>
    <row r="17588" spans="1:3" x14ac:dyDescent="0.3">
      <c r="A17588" s="3">
        <v>45621</v>
      </c>
      <c r="B17588" s="5" t="s">
        <v>17593</v>
      </c>
      <c r="C17588">
        <v>3395</v>
      </c>
    </row>
    <row r="17589" spans="1:3" x14ac:dyDescent="0.3">
      <c r="A17589" s="3">
        <v>45621</v>
      </c>
      <c r="B17589" s="5" t="s">
        <v>17594</v>
      </c>
      <c r="C17589">
        <v>3348</v>
      </c>
    </row>
    <row r="17590" spans="1:3" x14ac:dyDescent="0.3">
      <c r="A17590" s="3">
        <v>45621</v>
      </c>
      <c r="B17590" s="5" t="s">
        <v>17595</v>
      </c>
      <c r="C17590">
        <v>3346</v>
      </c>
    </row>
    <row r="17591" spans="1:3" x14ac:dyDescent="0.3">
      <c r="A17591" s="3">
        <v>45621</v>
      </c>
      <c r="B17591" s="5" t="s">
        <v>17596</v>
      </c>
      <c r="C17591">
        <v>3397</v>
      </c>
    </row>
    <row r="17592" spans="1:3" x14ac:dyDescent="0.3">
      <c r="A17592" s="3">
        <v>45621</v>
      </c>
      <c r="B17592" s="5" t="s">
        <v>17597</v>
      </c>
      <c r="C17592">
        <v>3444</v>
      </c>
    </row>
    <row r="17593" spans="1:3" x14ac:dyDescent="0.3">
      <c r="A17593" s="3">
        <v>45621</v>
      </c>
      <c r="B17593" s="5" t="s">
        <v>17598</v>
      </c>
      <c r="C17593">
        <v>3444</v>
      </c>
    </row>
    <row r="17594" spans="1:3" x14ac:dyDescent="0.3">
      <c r="A17594" s="3">
        <v>45621</v>
      </c>
      <c r="B17594" s="5" t="s">
        <v>17599</v>
      </c>
      <c r="C17594">
        <v>3487</v>
      </c>
    </row>
    <row r="17595" spans="1:3" x14ac:dyDescent="0.3">
      <c r="A17595" s="3">
        <v>45621</v>
      </c>
      <c r="B17595" s="5" t="s">
        <v>17600</v>
      </c>
      <c r="C17595">
        <v>3484</v>
      </c>
    </row>
    <row r="17596" spans="1:3" x14ac:dyDescent="0.3">
      <c r="A17596" s="3">
        <v>45621</v>
      </c>
      <c r="B17596" s="5" t="s">
        <v>17601</v>
      </c>
      <c r="C17596">
        <v>3482</v>
      </c>
    </row>
    <row r="17597" spans="1:3" x14ac:dyDescent="0.3">
      <c r="A17597" s="3">
        <v>45621</v>
      </c>
      <c r="B17597" s="5" t="s">
        <v>17602</v>
      </c>
      <c r="C17597">
        <v>3484</v>
      </c>
    </row>
    <row r="17598" spans="1:3" x14ac:dyDescent="0.3">
      <c r="A17598" s="3">
        <v>45621</v>
      </c>
      <c r="B17598" s="5" t="s">
        <v>17603</v>
      </c>
      <c r="C17598">
        <v>3480</v>
      </c>
    </row>
    <row r="17599" spans="1:3" x14ac:dyDescent="0.3">
      <c r="A17599" s="3">
        <v>45621</v>
      </c>
      <c r="B17599" s="5" t="s">
        <v>17604</v>
      </c>
      <c r="C17599">
        <v>3515</v>
      </c>
    </row>
    <row r="17600" spans="1:3" x14ac:dyDescent="0.3">
      <c r="A17600" s="3">
        <v>45621</v>
      </c>
      <c r="B17600" s="5" t="s">
        <v>17605</v>
      </c>
      <c r="C17600">
        <v>3513</v>
      </c>
    </row>
    <row r="17601" spans="1:3" x14ac:dyDescent="0.3">
      <c r="A17601" s="3">
        <v>45621</v>
      </c>
      <c r="B17601" s="5" t="s">
        <v>17606</v>
      </c>
      <c r="C17601">
        <v>3512</v>
      </c>
    </row>
    <row r="17602" spans="1:3" x14ac:dyDescent="0.3">
      <c r="A17602" s="3">
        <v>45621</v>
      </c>
      <c r="B17602" s="5" t="s">
        <v>17607</v>
      </c>
      <c r="C17602">
        <v>3538</v>
      </c>
    </row>
    <row r="17603" spans="1:3" x14ac:dyDescent="0.3">
      <c r="A17603" s="3">
        <v>45621</v>
      </c>
      <c r="B17603" s="5" t="s">
        <v>17608</v>
      </c>
      <c r="C17603">
        <v>3522</v>
      </c>
    </row>
    <row r="17604" spans="1:3" x14ac:dyDescent="0.3">
      <c r="A17604" s="3">
        <v>45621</v>
      </c>
      <c r="B17604" s="5" t="s">
        <v>17609</v>
      </c>
      <c r="C17604">
        <v>3491</v>
      </c>
    </row>
    <row r="17605" spans="1:3" x14ac:dyDescent="0.3">
      <c r="A17605" s="3">
        <v>45621</v>
      </c>
      <c r="B17605" s="5" t="s">
        <v>17610</v>
      </c>
      <c r="C17605">
        <v>3448</v>
      </c>
    </row>
    <row r="17606" spans="1:3" x14ac:dyDescent="0.3">
      <c r="A17606" s="3">
        <v>45621</v>
      </c>
      <c r="B17606" s="5" t="s">
        <v>17611</v>
      </c>
      <c r="C17606">
        <v>3493</v>
      </c>
    </row>
    <row r="17607" spans="1:3" x14ac:dyDescent="0.3">
      <c r="A17607" s="3">
        <v>45621</v>
      </c>
      <c r="B17607" s="5" t="s">
        <v>17612</v>
      </c>
      <c r="C17607">
        <v>3504</v>
      </c>
    </row>
    <row r="17608" spans="1:3" x14ac:dyDescent="0.3">
      <c r="A17608" s="3">
        <v>45621</v>
      </c>
      <c r="B17608" s="5" t="s">
        <v>17613</v>
      </c>
      <c r="C17608">
        <v>3507</v>
      </c>
    </row>
    <row r="17609" spans="1:3" x14ac:dyDescent="0.3">
      <c r="A17609" s="3">
        <v>45621</v>
      </c>
      <c r="B17609" s="5" t="s">
        <v>17614</v>
      </c>
      <c r="C17609">
        <v>3506</v>
      </c>
    </row>
    <row r="17610" spans="1:3" x14ac:dyDescent="0.3">
      <c r="A17610" s="3">
        <v>45621</v>
      </c>
      <c r="B17610" s="5" t="s">
        <v>17615</v>
      </c>
      <c r="C17610">
        <v>3523</v>
      </c>
    </row>
    <row r="17611" spans="1:3" x14ac:dyDescent="0.3">
      <c r="A17611" s="3">
        <v>45621</v>
      </c>
      <c r="B17611" s="5" t="s">
        <v>17616</v>
      </c>
      <c r="C17611">
        <v>3520</v>
      </c>
    </row>
    <row r="17612" spans="1:3" x14ac:dyDescent="0.3">
      <c r="A17612" s="3">
        <v>45621</v>
      </c>
      <c r="B17612" s="5" t="s">
        <v>17617</v>
      </c>
      <c r="C17612">
        <v>3519</v>
      </c>
    </row>
    <row r="17613" spans="1:3" x14ac:dyDescent="0.3">
      <c r="A17613" s="3">
        <v>45621</v>
      </c>
      <c r="B17613" s="5" t="s">
        <v>17618</v>
      </c>
      <c r="C17613">
        <v>3523</v>
      </c>
    </row>
    <row r="17614" spans="1:3" x14ac:dyDescent="0.3">
      <c r="A17614" s="3">
        <v>45621</v>
      </c>
      <c r="B17614" s="5" t="s">
        <v>17619</v>
      </c>
      <c r="C17614">
        <v>3515</v>
      </c>
    </row>
    <row r="17615" spans="1:3" x14ac:dyDescent="0.3">
      <c r="A17615" s="3">
        <v>45621</v>
      </c>
      <c r="B17615" s="5" t="s">
        <v>17620</v>
      </c>
      <c r="C17615">
        <v>3476</v>
      </c>
    </row>
    <row r="17616" spans="1:3" x14ac:dyDescent="0.3">
      <c r="A17616" s="3">
        <v>45621</v>
      </c>
      <c r="B17616" s="5" t="s">
        <v>17621</v>
      </c>
      <c r="C17616">
        <v>3418</v>
      </c>
    </row>
    <row r="17617" spans="1:3" x14ac:dyDescent="0.3">
      <c r="A17617" s="3">
        <v>45621</v>
      </c>
      <c r="B17617" s="5" t="s">
        <v>17622</v>
      </c>
      <c r="C17617">
        <v>3414</v>
      </c>
    </row>
    <row r="17618" spans="1:3" x14ac:dyDescent="0.3">
      <c r="A17618" s="3">
        <v>45621</v>
      </c>
      <c r="B17618" s="5" t="s">
        <v>17623</v>
      </c>
      <c r="C17618">
        <v>3413</v>
      </c>
    </row>
    <row r="17619" spans="1:3" x14ac:dyDescent="0.3">
      <c r="A17619" s="3">
        <v>45621</v>
      </c>
      <c r="B17619" s="5" t="s">
        <v>17624</v>
      </c>
      <c r="C17619">
        <v>3412</v>
      </c>
    </row>
    <row r="17620" spans="1:3" x14ac:dyDescent="0.3">
      <c r="A17620" s="3">
        <v>45621</v>
      </c>
      <c r="B17620" s="5" t="s">
        <v>17625</v>
      </c>
      <c r="C17620">
        <v>3417</v>
      </c>
    </row>
    <row r="17621" spans="1:3" x14ac:dyDescent="0.3">
      <c r="A17621" s="3">
        <v>45621</v>
      </c>
      <c r="B17621" s="5" t="s">
        <v>17626</v>
      </c>
      <c r="C17621">
        <v>3468</v>
      </c>
    </row>
    <row r="17622" spans="1:3" x14ac:dyDescent="0.3">
      <c r="A17622" s="3">
        <v>45621</v>
      </c>
      <c r="B17622" s="5" t="s">
        <v>17627</v>
      </c>
      <c r="C17622">
        <v>3528</v>
      </c>
    </row>
    <row r="17623" spans="1:3" x14ac:dyDescent="0.3">
      <c r="A17623" s="3">
        <v>45621</v>
      </c>
      <c r="B17623" s="5" t="s">
        <v>17628</v>
      </c>
      <c r="C17623">
        <v>3527</v>
      </c>
    </row>
    <row r="17624" spans="1:3" x14ac:dyDescent="0.3">
      <c r="A17624" s="3">
        <v>45621</v>
      </c>
      <c r="B17624" s="5" t="s">
        <v>17629</v>
      </c>
      <c r="C17624">
        <v>3524</v>
      </c>
    </row>
    <row r="17625" spans="1:3" x14ac:dyDescent="0.3">
      <c r="A17625" s="3">
        <v>45621</v>
      </c>
      <c r="B17625" s="5" t="s">
        <v>17630</v>
      </c>
      <c r="C17625">
        <v>3548</v>
      </c>
    </row>
    <row r="17626" spans="1:3" x14ac:dyDescent="0.3">
      <c r="A17626" s="3">
        <v>45621</v>
      </c>
      <c r="B17626" s="5" t="s">
        <v>17631</v>
      </c>
      <c r="C17626">
        <v>3567</v>
      </c>
    </row>
    <row r="17627" spans="1:3" x14ac:dyDescent="0.3">
      <c r="A17627" s="3">
        <v>45621</v>
      </c>
      <c r="B17627" s="5" t="s">
        <v>17632</v>
      </c>
      <c r="C17627">
        <v>3584</v>
      </c>
    </row>
    <row r="17628" spans="1:3" x14ac:dyDescent="0.3">
      <c r="A17628" s="3">
        <v>45621</v>
      </c>
      <c r="B17628" s="5" t="s">
        <v>17633</v>
      </c>
      <c r="C17628">
        <v>3555</v>
      </c>
    </row>
    <row r="17629" spans="1:3" x14ac:dyDescent="0.3">
      <c r="A17629" s="3">
        <v>45621</v>
      </c>
      <c r="B17629" s="5" t="s">
        <v>17634</v>
      </c>
      <c r="C17629">
        <v>3503</v>
      </c>
    </row>
    <row r="17630" spans="1:3" x14ac:dyDescent="0.3">
      <c r="A17630" s="3">
        <v>45621</v>
      </c>
      <c r="B17630" s="5" t="s">
        <v>17635</v>
      </c>
      <c r="C17630">
        <v>3498</v>
      </c>
    </row>
    <row r="17631" spans="1:3" x14ac:dyDescent="0.3">
      <c r="A17631" s="3">
        <v>45621</v>
      </c>
      <c r="B17631" s="5" t="s">
        <v>17636</v>
      </c>
      <c r="C17631">
        <v>3496</v>
      </c>
    </row>
    <row r="17632" spans="1:3" x14ac:dyDescent="0.3">
      <c r="A17632" s="3">
        <v>45621</v>
      </c>
      <c r="B17632" s="5" t="s">
        <v>17637</v>
      </c>
      <c r="C17632">
        <v>3494</v>
      </c>
    </row>
    <row r="17633" spans="1:3" x14ac:dyDescent="0.3">
      <c r="A17633" s="3">
        <v>45621</v>
      </c>
      <c r="B17633" s="5" t="s">
        <v>17638</v>
      </c>
      <c r="C17633">
        <v>3424</v>
      </c>
    </row>
    <row r="17634" spans="1:3" x14ac:dyDescent="0.3">
      <c r="A17634" s="3">
        <v>45621</v>
      </c>
      <c r="B17634" s="5" t="s">
        <v>17639</v>
      </c>
      <c r="C17634">
        <v>3422</v>
      </c>
    </row>
    <row r="17635" spans="1:3" x14ac:dyDescent="0.3">
      <c r="A17635" s="3">
        <v>45621</v>
      </c>
      <c r="B17635" s="5" t="s">
        <v>17640</v>
      </c>
      <c r="C17635">
        <v>3474</v>
      </c>
    </row>
    <row r="17636" spans="1:3" x14ac:dyDescent="0.3">
      <c r="A17636" s="3">
        <v>45621</v>
      </c>
      <c r="B17636" s="5" t="s">
        <v>17641</v>
      </c>
      <c r="C17636">
        <v>3485</v>
      </c>
    </row>
    <row r="17637" spans="1:3" x14ac:dyDescent="0.3">
      <c r="A17637" s="3">
        <v>45621</v>
      </c>
      <c r="B17637" s="5" t="s">
        <v>17642</v>
      </c>
      <c r="C17637">
        <v>3516</v>
      </c>
    </row>
    <row r="17638" spans="1:3" x14ac:dyDescent="0.3">
      <c r="A17638" s="3">
        <v>45621</v>
      </c>
      <c r="B17638" s="5" t="s">
        <v>17643</v>
      </c>
      <c r="C17638">
        <v>3524</v>
      </c>
    </row>
    <row r="17639" spans="1:3" x14ac:dyDescent="0.3">
      <c r="A17639" s="3">
        <v>45621</v>
      </c>
      <c r="B17639" s="5" t="s">
        <v>17644</v>
      </c>
      <c r="C17639">
        <v>3591</v>
      </c>
    </row>
    <row r="17640" spans="1:3" x14ac:dyDescent="0.3">
      <c r="A17640" s="3">
        <v>45621</v>
      </c>
      <c r="B17640" s="5" t="s">
        <v>17645</v>
      </c>
      <c r="C17640">
        <v>3590</v>
      </c>
    </row>
    <row r="17641" spans="1:3" x14ac:dyDescent="0.3">
      <c r="A17641" s="3">
        <v>45621</v>
      </c>
      <c r="B17641" s="5" t="s">
        <v>17646</v>
      </c>
      <c r="C17641">
        <v>3590</v>
      </c>
    </row>
    <row r="17642" spans="1:3" x14ac:dyDescent="0.3">
      <c r="A17642" s="3">
        <v>45621</v>
      </c>
      <c r="B17642" s="5" t="s">
        <v>17647</v>
      </c>
      <c r="C17642">
        <v>3587</v>
      </c>
    </row>
    <row r="17643" spans="1:3" x14ac:dyDescent="0.3">
      <c r="A17643" s="3">
        <v>45621</v>
      </c>
      <c r="B17643" s="5" t="s">
        <v>17648</v>
      </c>
      <c r="C17643">
        <v>3518</v>
      </c>
    </row>
    <row r="17644" spans="1:3" x14ac:dyDescent="0.3">
      <c r="A17644" s="3">
        <v>45621</v>
      </c>
      <c r="B17644" s="5" t="s">
        <v>17649</v>
      </c>
      <c r="C17644">
        <v>3460</v>
      </c>
    </row>
    <row r="17645" spans="1:3" x14ac:dyDescent="0.3">
      <c r="A17645" s="3">
        <v>45621</v>
      </c>
      <c r="B17645" s="5" t="s">
        <v>17650</v>
      </c>
      <c r="C17645">
        <v>3458</v>
      </c>
    </row>
    <row r="17646" spans="1:3" x14ac:dyDescent="0.3">
      <c r="A17646" s="3">
        <v>45621</v>
      </c>
      <c r="B17646" s="5" t="s">
        <v>17651</v>
      </c>
      <c r="C17646">
        <v>3456</v>
      </c>
    </row>
    <row r="17647" spans="1:3" x14ac:dyDescent="0.3">
      <c r="A17647" s="3">
        <v>45621</v>
      </c>
      <c r="B17647" s="5" t="s">
        <v>17652</v>
      </c>
      <c r="C17647">
        <v>3455</v>
      </c>
    </row>
    <row r="17648" spans="1:3" x14ac:dyDescent="0.3">
      <c r="A17648" s="3">
        <v>45621</v>
      </c>
      <c r="B17648" s="5" t="s">
        <v>17653</v>
      </c>
      <c r="C17648">
        <v>3463</v>
      </c>
    </row>
    <row r="17649" spans="1:3" x14ac:dyDescent="0.3">
      <c r="A17649" s="3">
        <v>45621</v>
      </c>
      <c r="B17649" s="5" t="s">
        <v>17654</v>
      </c>
      <c r="C17649">
        <v>3492</v>
      </c>
    </row>
    <row r="17650" spans="1:3" x14ac:dyDescent="0.3">
      <c r="A17650" s="3">
        <v>45621</v>
      </c>
      <c r="B17650" s="5" t="s">
        <v>17655</v>
      </c>
      <c r="C17650">
        <v>3540</v>
      </c>
    </row>
    <row r="17651" spans="1:3" x14ac:dyDescent="0.3">
      <c r="A17651" s="3">
        <v>45621</v>
      </c>
      <c r="B17651" s="5" t="s">
        <v>17656</v>
      </c>
      <c r="C17651">
        <v>3548</v>
      </c>
    </row>
    <row r="17652" spans="1:3" x14ac:dyDescent="0.3">
      <c r="A17652" s="3">
        <v>45621</v>
      </c>
      <c r="B17652" s="5" t="s">
        <v>17657</v>
      </c>
      <c r="C17652">
        <v>3547</v>
      </c>
    </row>
    <row r="17653" spans="1:3" x14ac:dyDescent="0.3">
      <c r="A17653" s="3">
        <v>45621</v>
      </c>
      <c r="B17653" s="5" t="s">
        <v>17658</v>
      </c>
      <c r="C17653">
        <v>3547</v>
      </c>
    </row>
    <row r="17654" spans="1:3" x14ac:dyDescent="0.3">
      <c r="A17654" s="3">
        <v>45621</v>
      </c>
      <c r="B17654" s="5" t="s">
        <v>17659</v>
      </c>
      <c r="C17654">
        <v>3545</v>
      </c>
    </row>
    <row r="17655" spans="1:3" x14ac:dyDescent="0.3">
      <c r="A17655" s="3">
        <v>45621</v>
      </c>
      <c r="B17655" s="5" t="s">
        <v>17660</v>
      </c>
      <c r="C17655">
        <v>3617</v>
      </c>
    </row>
    <row r="17656" spans="1:3" x14ac:dyDescent="0.3">
      <c r="A17656" s="3">
        <v>45621</v>
      </c>
      <c r="B17656" s="5" t="s">
        <v>17661</v>
      </c>
      <c r="C17656">
        <v>3615</v>
      </c>
    </row>
    <row r="17657" spans="1:3" x14ac:dyDescent="0.3">
      <c r="A17657" s="3">
        <v>45621</v>
      </c>
      <c r="B17657" s="5" t="s">
        <v>17662</v>
      </c>
      <c r="C17657">
        <v>3576</v>
      </c>
    </row>
    <row r="17658" spans="1:3" x14ac:dyDescent="0.3">
      <c r="A17658" s="3">
        <v>45621</v>
      </c>
      <c r="B17658" s="5" t="s">
        <v>17663</v>
      </c>
      <c r="C17658">
        <v>3545</v>
      </c>
    </row>
    <row r="17659" spans="1:3" x14ac:dyDescent="0.3">
      <c r="A17659" s="3">
        <v>45621</v>
      </c>
      <c r="B17659" s="5" t="s">
        <v>17664</v>
      </c>
      <c r="C17659">
        <v>3539</v>
      </c>
    </row>
    <row r="17660" spans="1:3" x14ac:dyDescent="0.3">
      <c r="A17660" s="3">
        <v>45621</v>
      </c>
      <c r="B17660" s="5" t="s">
        <v>17665</v>
      </c>
      <c r="C17660">
        <v>3563</v>
      </c>
    </row>
    <row r="17661" spans="1:3" x14ac:dyDescent="0.3">
      <c r="A17661" s="3">
        <v>45621</v>
      </c>
      <c r="B17661" s="5" t="s">
        <v>17666</v>
      </c>
      <c r="C17661">
        <v>3465</v>
      </c>
    </row>
    <row r="17662" spans="1:3" x14ac:dyDescent="0.3">
      <c r="A17662" s="3">
        <v>45621</v>
      </c>
      <c r="B17662" s="5" t="s">
        <v>17667</v>
      </c>
      <c r="C17662">
        <v>3464</v>
      </c>
    </row>
    <row r="17663" spans="1:3" x14ac:dyDescent="0.3">
      <c r="A17663" s="3">
        <v>45621</v>
      </c>
      <c r="B17663" s="5" t="s">
        <v>17668</v>
      </c>
      <c r="C17663">
        <v>3461</v>
      </c>
    </row>
    <row r="17664" spans="1:3" x14ac:dyDescent="0.3">
      <c r="A17664" s="3">
        <v>45621</v>
      </c>
      <c r="B17664" s="5" t="s">
        <v>17669</v>
      </c>
      <c r="C17664">
        <v>3509</v>
      </c>
    </row>
    <row r="17665" spans="1:3" x14ac:dyDescent="0.3">
      <c r="A17665" s="3">
        <v>45621</v>
      </c>
      <c r="B17665" s="5" t="s">
        <v>17670</v>
      </c>
      <c r="C17665">
        <v>3522</v>
      </c>
    </row>
    <row r="17666" spans="1:3" x14ac:dyDescent="0.3">
      <c r="A17666" s="3">
        <v>45621</v>
      </c>
      <c r="B17666" s="5" t="s">
        <v>17671</v>
      </c>
      <c r="C17666">
        <v>3521</v>
      </c>
    </row>
    <row r="17667" spans="1:3" x14ac:dyDescent="0.3">
      <c r="A17667" s="3">
        <v>45621</v>
      </c>
      <c r="B17667" s="5" t="s">
        <v>17672</v>
      </c>
      <c r="C17667">
        <v>3584</v>
      </c>
    </row>
    <row r="17668" spans="1:3" x14ac:dyDescent="0.3">
      <c r="A17668" s="3">
        <v>45621</v>
      </c>
      <c r="B17668" s="5" t="s">
        <v>17673</v>
      </c>
      <c r="C17668">
        <v>3581</v>
      </c>
    </row>
    <row r="17669" spans="1:3" x14ac:dyDescent="0.3">
      <c r="A17669" s="3">
        <v>45621</v>
      </c>
      <c r="B17669" s="5" t="s">
        <v>17674</v>
      </c>
      <c r="C17669">
        <v>3515</v>
      </c>
    </row>
    <row r="17670" spans="1:3" x14ac:dyDescent="0.3">
      <c r="A17670" s="3">
        <v>45621</v>
      </c>
      <c r="B17670" s="5" t="s">
        <v>17675</v>
      </c>
      <c r="C17670">
        <v>3501</v>
      </c>
    </row>
    <row r="17671" spans="1:3" x14ac:dyDescent="0.3">
      <c r="A17671" s="3">
        <v>45621</v>
      </c>
      <c r="B17671" s="5" t="s">
        <v>17676</v>
      </c>
      <c r="C17671">
        <v>3500</v>
      </c>
    </row>
    <row r="17672" spans="1:3" x14ac:dyDescent="0.3">
      <c r="A17672" s="3">
        <v>45621</v>
      </c>
      <c r="B17672" s="5" t="s">
        <v>17677</v>
      </c>
      <c r="C17672">
        <v>3521</v>
      </c>
    </row>
    <row r="17673" spans="1:3" x14ac:dyDescent="0.3">
      <c r="A17673" s="3">
        <v>45621</v>
      </c>
      <c r="B17673" s="5" t="s">
        <v>17678</v>
      </c>
      <c r="C17673">
        <v>3542</v>
      </c>
    </row>
    <row r="17674" spans="1:3" x14ac:dyDescent="0.3">
      <c r="A17674" s="3">
        <v>45621</v>
      </c>
      <c r="B17674" s="5" t="s">
        <v>17679</v>
      </c>
      <c r="C17674">
        <v>3540</v>
      </c>
    </row>
    <row r="17675" spans="1:3" x14ac:dyDescent="0.3">
      <c r="A17675" s="3">
        <v>45621</v>
      </c>
      <c r="B17675" s="5" t="s">
        <v>17680</v>
      </c>
      <c r="C17675">
        <v>3540</v>
      </c>
    </row>
    <row r="17676" spans="1:3" x14ac:dyDescent="0.3">
      <c r="A17676" s="3">
        <v>45621</v>
      </c>
      <c r="B17676" s="5" t="s">
        <v>17681</v>
      </c>
      <c r="C17676">
        <v>3537</v>
      </c>
    </row>
    <row r="17677" spans="1:3" x14ac:dyDescent="0.3">
      <c r="A17677" s="3">
        <v>45621</v>
      </c>
      <c r="B17677" s="5" t="s">
        <v>17682</v>
      </c>
      <c r="C17677">
        <v>3536</v>
      </c>
    </row>
    <row r="17678" spans="1:3" x14ac:dyDescent="0.3">
      <c r="A17678" s="3">
        <v>45621</v>
      </c>
      <c r="B17678" s="5" t="s">
        <v>17683</v>
      </c>
      <c r="C17678">
        <v>3523</v>
      </c>
    </row>
    <row r="17679" spans="1:3" x14ac:dyDescent="0.3">
      <c r="A17679" s="3">
        <v>45621</v>
      </c>
      <c r="B17679" s="5" t="s">
        <v>17684</v>
      </c>
      <c r="C17679">
        <v>3563</v>
      </c>
    </row>
    <row r="17680" spans="1:3" x14ac:dyDescent="0.3">
      <c r="A17680" s="3">
        <v>45621</v>
      </c>
      <c r="B17680" s="5" t="s">
        <v>17685</v>
      </c>
      <c r="C17680">
        <v>3582</v>
      </c>
    </row>
    <row r="17681" spans="1:3" x14ac:dyDescent="0.3">
      <c r="A17681" s="3">
        <v>45621</v>
      </c>
      <c r="B17681" s="5" t="s">
        <v>17686</v>
      </c>
      <c r="C17681">
        <v>3581</v>
      </c>
    </row>
    <row r="17682" spans="1:3" x14ac:dyDescent="0.3">
      <c r="A17682" s="3">
        <v>45621</v>
      </c>
      <c r="B17682" s="5" t="s">
        <v>17687</v>
      </c>
      <c r="C17682">
        <v>3564</v>
      </c>
    </row>
    <row r="17683" spans="1:3" x14ac:dyDescent="0.3">
      <c r="A17683" s="3">
        <v>45621</v>
      </c>
      <c r="B17683" s="5" t="s">
        <v>17688</v>
      </c>
      <c r="C17683">
        <v>3497</v>
      </c>
    </row>
    <row r="17684" spans="1:3" x14ac:dyDescent="0.3">
      <c r="A17684" s="3">
        <v>45621</v>
      </c>
      <c r="B17684" s="5" t="s">
        <v>17689</v>
      </c>
      <c r="C17684">
        <v>3519</v>
      </c>
    </row>
    <row r="17685" spans="1:3" x14ac:dyDescent="0.3">
      <c r="A17685" s="3">
        <v>45621</v>
      </c>
      <c r="B17685" s="5" t="s">
        <v>17690</v>
      </c>
      <c r="C17685">
        <v>3515</v>
      </c>
    </row>
    <row r="17686" spans="1:3" x14ac:dyDescent="0.3">
      <c r="A17686" s="3">
        <v>45621</v>
      </c>
      <c r="B17686" s="5" t="s">
        <v>17691</v>
      </c>
      <c r="C17686">
        <v>3513</v>
      </c>
    </row>
    <row r="17687" spans="1:3" x14ac:dyDescent="0.3">
      <c r="A17687" s="3">
        <v>45621</v>
      </c>
      <c r="B17687" s="5" t="s">
        <v>17692</v>
      </c>
      <c r="C17687">
        <v>3514</v>
      </c>
    </row>
    <row r="17688" spans="1:3" x14ac:dyDescent="0.3">
      <c r="A17688" s="3">
        <v>45621</v>
      </c>
      <c r="B17688" s="5" t="s">
        <v>17693</v>
      </c>
      <c r="C17688">
        <v>3511</v>
      </c>
    </row>
    <row r="17689" spans="1:3" x14ac:dyDescent="0.3">
      <c r="A17689" s="3">
        <v>45621</v>
      </c>
      <c r="B17689" s="5" t="s">
        <v>17694</v>
      </c>
      <c r="C17689">
        <v>3440</v>
      </c>
    </row>
    <row r="17690" spans="1:3" x14ac:dyDescent="0.3">
      <c r="A17690" s="3">
        <v>45621</v>
      </c>
      <c r="B17690" s="5" t="s">
        <v>17695</v>
      </c>
      <c r="C17690">
        <v>3440</v>
      </c>
    </row>
    <row r="17691" spans="1:3" x14ac:dyDescent="0.3">
      <c r="A17691" s="3">
        <v>45621</v>
      </c>
      <c r="B17691" s="5" t="s">
        <v>17696</v>
      </c>
      <c r="C17691">
        <v>3436</v>
      </c>
    </row>
    <row r="17692" spans="1:3" x14ac:dyDescent="0.3">
      <c r="A17692" s="3">
        <v>45621</v>
      </c>
      <c r="B17692" s="5" t="s">
        <v>17697</v>
      </c>
      <c r="C17692">
        <v>3435</v>
      </c>
    </row>
    <row r="17693" spans="1:3" x14ac:dyDescent="0.3">
      <c r="A17693" s="3">
        <v>45621</v>
      </c>
      <c r="B17693" s="5" t="s">
        <v>17698</v>
      </c>
      <c r="C17693">
        <v>3479</v>
      </c>
    </row>
    <row r="17694" spans="1:3" x14ac:dyDescent="0.3">
      <c r="A17694" s="3">
        <v>45621</v>
      </c>
      <c r="B17694" s="5" t="s">
        <v>17699</v>
      </c>
      <c r="C17694">
        <v>3495</v>
      </c>
    </row>
    <row r="17695" spans="1:3" x14ac:dyDescent="0.3">
      <c r="A17695" s="3">
        <v>45621</v>
      </c>
      <c r="B17695" s="5" t="s">
        <v>17700</v>
      </c>
      <c r="C17695">
        <v>3568</v>
      </c>
    </row>
    <row r="17696" spans="1:3" x14ac:dyDescent="0.3">
      <c r="A17696" s="3">
        <v>45621</v>
      </c>
      <c r="B17696" s="5" t="s">
        <v>17701</v>
      </c>
      <c r="C17696">
        <v>3565</v>
      </c>
    </row>
    <row r="17697" spans="1:3" x14ac:dyDescent="0.3">
      <c r="A17697" s="3">
        <v>45621</v>
      </c>
      <c r="B17697" s="5" t="s">
        <v>17702</v>
      </c>
      <c r="C17697">
        <v>3556</v>
      </c>
    </row>
    <row r="17698" spans="1:3" x14ac:dyDescent="0.3">
      <c r="A17698" s="3">
        <v>45621</v>
      </c>
      <c r="B17698" s="5" t="s">
        <v>17703</v>
      </c>
      <c r="C17698">
        <v>3483</v>
      </c>
    </row>
    <row r="17699" spans="1:3" x14ac:dyDescent="0.3">
      <c r="A17699" s="3">
        <v>45621</v>
      </c>
      <c r="B17699" s="5" t="s">
        <v>17704</v>
      </c>
      <c r="C17699">
        <v>3475</v>
      </c>
    </row>
    <row r="17700" spans="1:3" x14ac:dyDescent="0.3">
      <c r="A17700" s="3">
        <v>45621</v>
      </c>
      <c r="B17700" s="5" t="s">
        <v>17705</v>
      </c>
      <c r="C17700">
        <v>3466</v>
      </c>
    </row>
    <row r="17701" spans="1:3" x14ac:dyDescent="0.3">
      <c r="A17701" s="3">
        <v>45621</v>
      </c>
      <c r="B17701" s="5" t="s">
        <v>17706</v>
      </c>
      <c r="C17701">
        <v>3464</v>
      </c>
    </row>
    <row r="17702" spans="1:3" x14ac:dyDescent="0.3">
      <c r="A17702" s="3">
        <v>45621</v>
      </c>
      <c r="B17702" s="5" t="s">
        <v>17707</v>
      </c>
      <c r="C17702">
        <v>3461</v>
      </c>
    </row>
    <row r="17703" spans="1:3" x14ac:dyDescent="0.3">
      <c r="A17703" s="3">
        <v>45621</v>
      </c>
      <c r="B17703" s="5" t="s">
        <v>17708</v>
      </c>
      <c r="C17703">
        <v>3458</v>
      </c>
    </row>
    <row r="17704" spans="1:3" x14ac:dyDescent="0.3">
      <c r="A17704" s="3">
        <v>45621</v>
      </c>
      <c r="B17704" s="5" t="s">
        <v>17709</v>
      </c>
      <c r="C17704">
        <v>3454</v>
      </c>
    </row>
    <row r="17705" spans="1:3" x14ac:dyDescent="0.3">
      <c r="A17705" s="3">
        <v>45621</v>
      </c>
      <c r="B17705" s="5" t="s">
        <v>17710</v>
      </c>
      <c r="C17705">
        <v>3454</v>
      </c>
    </row>
    <row r="17706" spans="1:3" x14ac:dyDescent="0.3">
      <c r="A17706" s="3">
        <v>45621</v>
      </c>
      <c r="B17706" s="5" t="s">
        <v>17711</v>
      </c>
      <c r="C17706">
        <v>3405</v>
      </c>
    </row>
    <row r="17707" spans="1:3" x14ac:dyDescent="0.3">
      <c r="A17707" s="3">
        <v>45621</v>
      </c>
      <c r="B17707" s="5" t="s">
        <v>17712</v>
      </c>
      <c r="C17707">
        <v>3430</v>
      </c>
    </row>
    <row r="17708" spans="1:3" x14ac:dyDescent="0.3">
      <c r="A17708" s="3">
        <v>45621</v>
      </c>
      <c r="B17708" s="5" t="s">
        <v>17713</v>
      </c>
      <c r="C17708">
        <v>3466</v>
      </c>
    </row>
    <row r="17709" spans="1:3" x14ac:dyDescent="0.3">
      <c r="A17709" s="3">
        <v>45621</v>
      </c>
      <c r="B17709" s="5" t="s">
        <v>17714</v>
      </c>
      <c r="C17709">
        <v>3466</v>
      </c>
    </row>
    <row r="17710" spans="1:3" x14ac:dyDescent="0.3">
      <c r="A17710" s="3">
        <v>45621</v>
      </c>
      <c r="B17710" s="5" t="s">
        <v>17715</v>
      </c>
      <c r="C17710">
        <v>3463</v>
      </c>
    </row>
    <row r="17711" spans="1:3" x14ac:dyDescent="0.3">
      <c r="A17711" s="3">
        <v>45621</v>
      </c>
      <c r="B17711" s="5" t="s">
        <v>17716</v>
      </c>
      <c r="C17711">
        <v>3462</v>
      </c>
    </row>
    <row r="17712" spans="1:3" x14ac:dyDescent="0.3">
      <c r="A17712" s="3">
        <v>45621</v>
      </c>
      <c r="B17712" s="5" t="s">
        <v>17717</v>
      </c>
      <c r="C17712">
        <v>3527</v>
      </c>
    </row>
    <row r="17713" spans="1:3" x14ac:dyDescent="0.3">
      <c r="A17713" s="3">
        <v>45621</v>
      </c>
      <c r="B17713" s="5" t="s">
        <v>17718</v>
      </c>
      <c r="C17713">
        <v>3459</v>
      </c>
    </row>
    <row r="17714" spans="1:3" x14ac:dyDescent="0.3">
      <c r="A17714" s="3">
        <v>45621</v>
      </c>
      <c r="B17714" s="5" t="s">
        <v>17719</v>
      </c>
      <c r="C17714">
        <v>3452</v>
      </c>
    </row>
    <row r="17715" spans="1:3" x14ac:dyDescent="0.3">
      <c r="A17715" s="3">
        <v>45621</v>
      </c>
      <c r="B17715" s="5" t="s">
        <v>17720</v>
      </c>
      <c r="C17715">
        <v>3464</v>
      </c>
    </row>
    <row r="17716" spans="1:3" x14ac:dyDescent="0.3">
      <c r="A17716" s="3">
        <v>45621</v>
      </c>
      <c r="B17716" s="5" t="s">
        <v>17721</v>
      </c>
      <c r="C17716">
        <v>3491</v>
      </c>
    </row>
    <row r="17717" spans="1:3" x14ac:dyDescent="0.3">
      <c r="A17717" s="3">
        <v>45621</v>
      </c>
      <c r="B17717" s="5" t="s">
        <v>17722</v>
      </c>
      <c r="C17717">
        <v>3375</v>
      </c>
    </row>
    <row r="17718" spans="1:3" x14ac:dyDescent="0.3">
      <c r="A17718" s="3">
        <v>45621</v>
      </c>
      <c r="B17718" s="5" t="s">
        <v>17723</v>
      </c>
      <c r="C17718">
        <v>3374</v>
      </c>
    </row>
    <row r="17719" spans="1:3" x14ac:dyDescent="0.3">
      <c r="A17719" s="3">
        <v>45621</v>
      </c>
      <c r="B17719" s="5" t="s">
        <v>17724</v>
      </c>
      <c r="C17719">
        <v>3372</v>
      </c>
    </row>
    <row r="17720" spans="1:3" x14ac:dyDescent="0.3">
      <c r="A17720" s="3">
        <v>45621</v>
      </c>
      <c r="B17720" s="5" t="s">
        <v>17725</v>
      </c>
      <c r="C17720">
        <v>3370</v>
      </c>
    </row>
    <row r="17721" spans="1:3" x14ac:dyDescent="0.3">
      <c r="A17721" s="3">
        <v>45621</v>
      </c>
      <c r="B17721" s="5" t="s">
        <v>17726</v>
      </c>
      <c r="C17721">
        <v>3370</v>
      </c>
    </row>
    <row r="17722" spans="1:3" x14ac:dyDescent="0.3">
      <c r="A17722" s="3">
        <v>45621</v>
      </c>
      <c r="B17722" s="5" t="s">
        <v>17727</v>
      </c>
      <c r="C17722">
        <v>3414</v>
      </c>
    </row>
    <row r="17723" spans="1:3" x14ac:dyDescent="0.3">
      <c r="A17723" s="3">
        <v>45621</v>
      </c>
      <c r="B17723" s="5" t="s">
        <v>17728</v>
      </c>
      <c r="C17723">
        <v>3490</v>
      </c>
    </row>
    <row r="17724" spans="1:3" x14ac:dyDescent="0.3">
      <c r="A17724" s="3">
        <v>45621</v>
      </c>
      <c r="B17724" s="5" t="s">
        <v>17729</v>
      </c>
      <c r="C17724">
        <v>3491</v>
      </c>
    </row>
    <row r="17725" spans="1:3" x14ac:dyDescent="0.3">
      <c r="A17725" s="3">
        <v>45621</v>
      </c>
      <c r="B17725" s="5" t="s">
        <v>17730</v>
      </c>
      <c r="C17725">
        <v>3490</v>
      </c>
    </row>
    <row r="17726" spans="1:3" x14ac:dyDescent="0.3">
      <c r="A17726" s="3">
        <v>45621</v>
      </c>
      <c r="B17726" s="5" t="s">
        <v>17731</v>
      </c>
      <c r="C17726">
        <v>3485</v>
      </c>
    </row>
    <row r="17727" spans="1:3" x14ac:dyDescent="0.3">
      <c r="A17727" s="3">
        <v>45621</v>
      </c>
      <c r="B17727" s="5" t="s">
        <v>17732</v>
      </c>
      <c r="C17727">
        <v>3444</v>
      </c>
    </row>
    <row r="17728" spans="1:3" x14ac:dyDescent="0.3">
      <c r="A17728" s="3">
        <v>45621</v>
      </c>
      <c r="B17728" s="5" t="s">
        <v>17733</v>
      </c>
      <c r="C17728">
        <v>3443</v>
      </c>
    </row>
    <row r="17729" spans="1:3" x14ac:dyDescent="0.3">
      <c r="A17729" s="3">
        <v>45621</v>
      </c>
      <c r="B17729" s="5" t="s">
        <v>17734</v>
      </c>
      <c r="C17729">
        <v>3506</v>
      </c>
    </row>
    <row r="17730" spans="1:3" x14ac:dyDescent="0.3">
      <c r="A17730" s="3">
        <v>45621</v>
      </c>
      <c r="B17730" s="5" t="s">
        <v>17735</v>
      </c>
      <c r="C17730">
        <v>3506</v>
      </c>
    </row>
    <row r="17731" spans="1:3" x14ac:dyDescent="0.3">
      <c r="A17731" s="3">
        <v>45621</v>
      </c>
      <c r="B17731" s="5" t="s">
        <v>17736</v>
      </c>
      <c r="C17731">
        <v>3503</v>
      </c>
    </row>
    <row r="17732" spans="1:3" x14ac:dyDescent="0.3">
      <c r="A17732" s="3">
        <v>45621</v>
      </c>
      <c r="B17732" s="5" t="s">
        <v>17737</v>
      </c>
      <c r="C17732">
        <v>3501</v>
      </c>
    </row>
    <row r="17733" spans="1:3" x14ac:dyDescent="0.3">
      <c r="A17733" s="3">
        <v>45621</v>
      </c>
      <c r="B17733" s="5" t="s">
        <v>17738</v>
      </c>
      <c r="C17733">
        <v>3500</v>
      </c>
    </row>
    <row r="17734" spans="1:3" x14ac:dyDescent="0.3">
      <c r="A17734" s="3">
        <v>45621</v>
      </c>
      <c r="B17734" s="5" t="s">
        <v>17739</v>
      </c>
      <c r="C17734">
        <v>3379</v>
      </c>
    </row>
    <row r="17735" spans="1:3" x14ac:dyDescent="0.3">
      <c r="A17735" s="3">
        <v>45621</v>
      </c>
      <c r="B17735" s="5" t="s">
        <v>17740</v>
      </c>
      <c r="C17735">
        <v>3378</v>
      </c>
    </row>
    <row r="17736" spans="1:3" x14ac:dyDescent="0.3">
      <c r="A17736" s="3">
        <v>45621</v>
      </c>
      <c r="B17736" s="5" t="s">
        <v>17741</v>
      </c>
      <c r="C17736">
        <v>3395</v>
      </c>
    </row>
    <row r="17737" spans="1:3" x14ac:dyDescent="0.3">
      <c r="A17737" s="3">
        <v>45621</v>
      </c>
      <c r="B17737" s="5" t="s">
        <v>17742</v>
      </c>
      <c r="C17737">
        <v>3435</v>
      </c>
    </row>
    <row r="17738" spans="1:3" x14ac:dyDescent="0.3">
      <c r="A17738" s="3">
        <v>45621</v>
      </c>
      <c r="B17738" s="5" t="s">
        <v>17743</v>
      </c>
      <c r="C17738">
        <v>3437</v>
      </c>
    </row>
    <row r="17739" spans="1:3" x14ac:dyDescent="0.3">
      <c r="A17739" s="3">
        <v>45621</v>
      </c>
      <c r="B17739" s="5" t="s">
        <v>17744</v>
      </c>
      <c r="C17739">
        <v>3466</v>
      </c>
    </row>
    <row r="17740" spans="1:3" x14ac:dyDescent="0.3">
      <c r="A17740" s="3">
        <v>45621</v>
      </c>
      <c r="B17740" s="5" t="s">
        <v>17745</v>
      </c>
      <c r="C17740">
        <v>3552</v>
      </c>
    </row>
    <row r="17741" spans="1:3" x14ac:dyDescent="0.3">
      <c r="A17741" s="3">
        <v>45621</v>
      </c>
      <c r="B17741" s="5" t="s">
        <v>17746</v>
      </c>
      <c r="C17741">
        <v>3525</v>
      </c>
    </row>
    <row r="17742" spans="1:3" x14ac:dyDescent="0.3">
      <c r="A17742" s="3">
        <v>45621</v>
      </c>
      <c r="B17742" s="5" t="s">
        <v>17747</v>
      </c>
      <c r="C17742">
        <v>3469</v>
      </c>
    </row>
    <row r="17743" spans="1:3" x14ac:dyDescent="0.3">
      <c r="A17743" s="3">
        <v>45621</v>
      </c>
      <c r="B17743" s="5" t="s">
        <v>17748</v>
      </c>
      <c r="C17743">
        <v>3463</v>
      </c>
    </row>
    <row r="17744" spans="1:3" x14ac:dyDescent="0.3">
      <c r="A17744" s="3">
        <v>45621</v>
      </c>
      <c r="B17744" s="5" t="s">
        <v>17749</v>
      </c>
      <c r="C17744">
        <v>3462</v>
      </c>
    </row>
    <row r="17745" spans="1:3" x14ac:dyDescent="0.3">
      <c r="A17745" s="3">
        <v>45621</v>
      </c>
      <c r="B17745" s="5" t="s">
        <v>17750</v>
      </c>
      <c r="C17745">
        <v>3403</v>
      </c>
    </row>
    <row r="17746" spans="1:3" x14ac:dyDescent="0.3">
      <c r="A17746" s="3">
        <v>45621</v>
      </c>
      <c r="B17746" s="5" t="s">
        <v>17751</v>
      </c>
      <c r="C17746">
        <v>3400</v>
      </c>
    </row>
    <row r="17747" spans="1:3" x14ac:dyDescent="0.3">
      <c r="A17747" s="3">
        <v>45621</v>
      </c>
      <c r="B17747" s="5" t="s">
        <v>17752</v>
      </c>
      <c r="C17747">
        <v>3399</v>
      </c>
    </row>
    <row r="17748" spans="1:3" x14ac:dyDescent="0.3">
      <c r="A17748" s="3">
        <v>45621</v>
      </c>
      <c r="B17748" s="5" t="s">
        <v>17753</v>
      </c>
      <c r="C17748">
        <v>3399</v>
      </c>
    </row>
    <row r="17749" spans="1:3" x14ac:dyDescent="0.3">
      <c r="A17749" s="3">
        <v>45621</v>
      </c>
      <c r="B17749" s="5" t="s">
        <v>17754</v>
      </c>
      <c r="C17749">
        <v>3396</v>
      </c>
    </row>
    <row r="17750" spans="1:3" x14ac:dyDescent="0.3">
      <c r="A17750" s="3">
        <v>45621</v>
      </c>
      <c r="B17750" s="5" t="s">
        <v>17755</v>
      </c>
      <c r="C17750">
        <v>3417</v>
      </c>
    </row>
    <row r="17751" spans="1:3" x14ac:dyDescent="0.3">
      <c r="A17751" s="3">
        <v>45621</v>
      </c>
      <c r="B17751" s="5" t="s">
        <v>17756</v>
      </c>
      <c r="C17751">
        <v>3468</v>
      </c>
    </row>
    <row r="17752" spans="1:3" x14ac:dyDescent="0.3">
      <c r="A17752" s="3">
        <v>45621</v>
      </c>
      <c r="B17752" s="5" t="s">
        <v>17757</v>
      </c>
      <c r="C17752">
        <v>3506</v>
      </c>
    </row>
    <row r="17753" spans="1:3" x14ac:dyDescent="0.3">
      <c r="A17753" s="3">
        <v>45621</v>
      </c>
      <c r="B17753" s="5" t="s">
        <v>17758</v>
      </c>
      <c r="C17753">
        <v>3507</v>
      </c>
    </row>
    <row r="17754" spans="1:3" x14ac:dyDescent="0.3">
      <c r="A17754" s="3">
        <v>45621</v>
      </c>
      <c r="B17754" s="5" t="s">
        <v>17759</v>
      </c>
      <c r="C17754">
        <v>3504</v>
      </c>
    </row>
    <row r="17755" spans="1:3" x14ac:dyDescent="0.3">
      <c r="A17755" s="3">
        <v>45621</v>
      </c>
      <c r="B17755" s="5" t="s">
        <v>17760</v>
      </c>
      <c r="C17755">
        <v>3501</v>
      </c>
    </row>
    <row r="17756" spans="1:3" x14ac:dyDescent="0.3">
      <c r="A17756" s="3">
        <v>45621</v>
      </c>
      <c r="B17756" s="5" t="s">
        <v>17761</v>
      </c>
      <c r="C17756">
        <v>3441</v>
      </c>
    </row>
    <row r="17757" spans="1:3" x14ac:dyDescent="0.3">
      <c r="A17757" s="3">
        <v>45621</v>
      </c>
      <c r="B17757" s="5" t="s">
        <v>17762</v>
      </c>
      <c r="C17757">
        <v>3481</v>
      </c>
    </row>
    <row r="17758" spans="1:3" x14ac:dyDescent="0.3">
      <c r="A17758" s="3">
        <v>45621</v>
      </c>
      <c r="B17758" s="5" t="s">
        <v>17763</v>
      </c>
      <c r="C17758">
        <v>3478</v>
      </c>
    </row>
    <row r="17759" spans="1:3" x14ac:dyDescent="0.3">
      <c r="A17759" s="3">
        <v>45621</v>
      </c>
      <c r="B17759" s="5" t="s">
        <v>17764</v>
      </c>
      <c r="C17759">
        <v>3477</v>
      </c>
    </row>
    <row r="17760" spans="1:3" x14ac:dyDescent="0.3">
      <c r="A17760" s="3">
        <v>45621</v>
      </c>
      <c r="B17760" s="5" t="s">
        <v>17765</v>
      </c>
      <c r="C17760">
        <v>3476</v>
      </c>
    </row>
    <row r="17761" spans="1:3" x14ac:dyDescent="0.3">
      <c r="A17761" s="3">
        <v>45621</v>
      </c>
      <c r="B17761" s="5" t="s">
        <v>17766</v>
      </c>
      <c r="C17761">
        <v>3474</v>
      </c>
    </row>
    <row r="17762" spans="1:3" x14ac:dyDescent="0.3">
      <c r="A17762" s="3">
        <v>45621</v>
      </c>
      <c r="B17762" s="5" t="s">
        <v>17767</v>
      </c>
      <c r="C17762">
        <v>3411</v>
      </c>
    </row>
    <row r="17763" spans="1:3" x14ac:dyDescent="0.3">
      <c r="A17763" s="3">
        <v>45621</v>
      </c>
      <c r="B17763" s="5" t="s">
        <v>17768</v>
      </c>
      <c r="C17763">
        <v>3422</v>
      </c>
    </row>
    <row r="17764" spans="1:3" x14ac:dyDescent="0.3">
      <c r="A17764" s="3">
        <v>45621</v>
      </c>
      <c r="B17764" s="5" t="s">
        <v>17769</v>
      </c>
      <c r="C17764">
        <v>3421</v>
      </c>
    </row>
    <row r="17765" spans="1:3" x14ac:dyDescent="0.3">
      <c r="A17765" s="3">
        <v>45621</v>
      </c>
      <c r="B17765" s="5" t="s">
        <v>17770</v>
      </c>
      <c r="C17765">
        <v>3421</v>
      </c>
    </row>
    <row r="17766" spans="1:3" x14ac:dyDescent="0.3">
      <c r="A17766" s="3">
        <v>45621</v>
      </c>
      <c r="B17766" s="5" t="s">
        <v>17771</v>
      </c>
      <c r="C17766">
        <v>3470</v>
      </c>
    </row>
    <row r="17767" spans="1:3" x14ac:dyDescent="0.3">
      <c r="A17767" s="3">
        <v>45621</v>
      </c>
      <c r="B17767" s="5" t="s">
        <v>17772</v>
      </c>
      <c r="C17767">
        <v>3480</v>
      </c>
    </row>
    <row r="17768" spans="1:3" x14ac:dyDescent="0.3">
      <c r="A17768" s="3">
        <v>45621</v>
      </c>
      <c r="B17768" s="5" t="s">
        <v>17773</v>
      </c>
      <c r="C17768">
        <v>3536</v>
      </c>
    </row>
    <row r="17769" spans="1:3" x14ac:dyDescent="0.3">
      <c r="A17769" s="3">
        <v>45621</v>
      </c>
      <c r="B17769" s="5" t="s">
        <v>17774</v>
      </c>
      <c r="C17769">
        <v>3534</v>
      </c>
    </row>
    <row r="17770" spans="1:3" x14ac:dyDescent="0.3">
      <c r="A17770" s="3">
        <v>45621</v>
      </c>
      <c r="B17770" s="5" t="s">
        <v>17775</v>
      </c>
      <c r="C17770">
        <v>3529</v>
      </c>
    </row>
    <row r="17771" spans="1:3" x14ac:dyDescent="0.3">
      <c r="A17771" s="3">
        <v>45621</v>
      </c>
      <c r="B17771" s="5" t="s">
        <v>17776</v>
      </c>
      <c r="C17771">
        <v>3461</v>
      </c>
    </row>
    <row r="17772" spans="1:3" x14ac:dyDescent="0.3">
      <c r="A17772" s="3">
        <v>45621</v>
      </c>
      <c r="B17772" s="5" t="s">
        <v>17777</v>
      </c>
      <c r="C17772">
        <v>3445</v>
      </c>
    </row>
    <row r="17773" spans="1:3" x14ac:dyDescent="0.3">
      <c r="A17773" s="3">
        <v>45621</v>
      </c>
      <c r="B17773" s="5" t="s">
        <v>17778</v>
      </c>
      <c r="C17773">
        <v>3483</v>
      </c>
    </row>
    <row r="17774" spans="1:3" x14ac:dyDescent="0.3">
      <c r="A17774" s="3">
        <v>45621</v>
      </c>
      <c r="B17774" s="5" t="s">
        <v>17779</v>
      </c>
      <c r="C17774">
        <v>3504</v>
      </c>
    </row>
    <row r="17775" spans="1:3" x14ac:dyDescent="0.3">
      <c r="A17775" s="3">
        <v>45621</v>
      </c>
      <c r="B17775" s="5" t="s">
        <v>17780</v>
      </c>
      <c r="C17775">
        <v>3505</v>
      </c>
    </row>
    <row r="17776" spans="1:3" x14ac:dyDescent="0.3">
      <c r="A17776" s="3">
        <v>45621</v>
      </c>
      <c r="B17776" s="5" t="s">
        <v>17781</v>
      </c>
      <c r="C17776">
        <v>3504</v>
      </c>
    </row>
    <row r="17777" spans="1:3" x14ac:dyDescent="0.3">
      <c r="A17777" s="3">
        <v>45621</v>
      </c>
      <c r="B17777" s="5" t="s">
        <v>17782</v>
      </c>
      <c r="C17777">
        <v>3502</v>
      </c>
    </row>
    <row r="17778" spans="1:3" x14ac:dyDescent="0.3">
      <c r="A17778" s="3">
        <v>45621</v>
      </c>
      <c r="B17778" s="5" t="s">
        <v>17783</v>
      </c>
      <c r="C17778">
        <v>3502</v>
      </c>
    </row>
    <row r="17779" spans="1:3" x14ac:dyDescent="0.3">
      <c r="A17779" s="3">
        <v>45621</v>
      </c>
      <c r="B17779" s="5" t="s">
        <v>17784</v>
      </c>
      <c r="C17779">
        <v>3434</v>
      </c>
    </row>
    <row r="17780" spans="1:3" x14ac:dyDescent="0.3">
      <c r="A17780" s="3">
        <v>45621</v>
      </c>
      <c r="B17780" s="5" t="s">
        <v>17785</v>
      </c>
      <c r="C17780">
        <v>3455</v>
      </c>
    </row>
    <row r="17781" spans="1:3" x14ac:dyDescent="0.3">
      <c r="A17781" s="3">
        <v>45621</v>
      </c>
      <c r="B17781" s="5" t="s">
        <v>17786</v>
      </c>
      <c r="C17781">
        <v>3491</v>
      </c>
    </row>
    <row r="17782" spans="1:3" x14ac:dyDescent="0.3">
      <c r="A17782" s="3">
        <v>45621</v>
      </c>
      <c r="B17782" s="5" t="s">
        <v>17787</v>
      </c>
      <c r="C17782">
        <v>3492</v>
      </c>
    </row>
    <row r="17783" spans="1:3" x14ac:dyDescent="0.3">
      <c r="A17783" s="3">
        <v>45621</v>
      </c>
      <c r="B17783" s="5" t="s">
        <v>17788</v>
      </c>
      <c r="C17783">
        <v>3491</v>
      </c>
    </row>
    <row r="17784" spans="1:3" x14ac:dyDescent="0.3">
      <c r="A17784" s="3">
        <v>45621</v>
      </c>
      <c r="B17784" s="5" t="s">
        <v>17789</v>
      </c>
      <c r="C17784">
        <v>3490</v>
      </c>
    </row>
    <row r="17785" spans="1:3" x14ac:dyDescent="0.3">
      <c r="A17785" s="3">
        <v>45621</v>
      </c>
      <c r="B17785" s="5" t="s">
        <v>17790</v>
      </c>
      <c r="C17785">
        <v>3528</v>
      </c>
    </row>
    <row r="17786" spans="1:3" x14ac:dyDescent="0.3">
      <c r="A17786" s="3">
        <v>45621</v>
      </c>
      <c r="B17786" s="5" t="s">
        <v>17791</v>
      </c>
      <c r="C17786">
        <v>3513</v>
      </c>
    </row>
    <row r="17787" spans="1:3" x14ac:dyDescent="0.3">
      <c r="A17787" s="3">
        <v>45621</v>
      </c>
      <c r="B17787" s="5" t="s">
        <v>17792</v>
      </c>
      <c r="C17787">
        <v>3513</v>
      </c>
    </row>
    <row r="17788" spans="1:3" x14ac:dyDescent="0.3">
      <c r="A17788" s="3">
        <v>45621</v>
      </c>
      <c r="B17788" s="5" t="s">
        <v>17793</v>
      </c>
      <c r="C17788">
        <v>3511</v>
      </c>
    </row>
    <row r="17789" spans="1:3" x14ac:dyDescent="0.3">
      <c r="A17789" s="3">
        <v>45621</v>
      </c>
      <c r="B17789" s="5" t="s">
        <v>17794</v>
      </c>
      <c r="C17789">
        <v>3509</v>
      </c>
    </row>
    <row r="17790" spans="1:3" x14ac:dyDescent="0.3">
      <c r="A17790" s="3">
        <v>45621</v>
      </c>
      <c r="B17790" s="5" t="s">
        <v>17795</v>
      </c>
      <c r="C17790">
        <v>3419</v>
      </c>
    </row>
    <row r="17791" spans="1:3" x14ac:dyDescent="0.3">
      <c r="A17791" s="3">
        <v>45621</v>
      </c>
      <c r="B17791" s="5" t="s">
        <v>17796</v>
      </c>
      <c r="C17791">
        <v>3418</v>
      </c>
    </row>
    <row r="17792" spans="1:3" x14ac:dyDescent="0.3">
      <c r="A17792" s="3">
        <v>45621</v>
      </c>
      <c r="B17792" s="5" t="s">
        <v>17797</v>
      </c>
      <c r="C17792">
        <v>3418</v>
      </c>
    </row>
    <row r="17793" spans="1:3" x14ac:dyDescent="0.3">
      <c r="A17793" s="3">
        <v>45621</v>
      </c>
      <c r="B17793" s="5" t="s">
        <v>17798</v>
      </c>
      <c r="C17793">
        <v>3415</v>
      </c>
    </row>
    <row r="17794" spans="1:3" x14ac:dyDescent="0.3">
      <c r="A17794" s="3">
        <v>45621</v>
      </c>
      <c r="B17794" s="5" t="s">
        <v>17799</v>
      </c>
      <c r="C17794">
        <v>3417</v>
      </c>
    </row>
    <row r="17795" spans="1:3" x14ac:dyDescent="0.3">
      <c r="A17795" s="3">
        <v>45621</v>
      </c>
      <c r="B17795" s="5" t="s">
        <v>17800</v>
      </c>
      <c r="C17795">
        <v>3470</v>
      </c>
    </row>
    <row r="17796" spans="1:3" x14ac:dyDescent="0.3">
      <c r="A17796" s="3">
        <v>45621</v>
      </c>
      <c r="B17796" s="5" t="s">
        <v>17801</v>
      </c>
      <c r="C17796">
        <v>3515</v>
      </c>
    </row>
    <row r="17797" spans="1:3" x14ac:dyDescent="0.3">
      <c r="A17797" s="3">
        <v>45621</v>
      </c>
      <c r="B17797" s="5" t="s">
        <v>17802</v>
      </c>
      <c r="C17797">
        <v>3538</v>
      </c>
    </row>
    <row r="17798" spans="1:3" x14ac:dyDescent="0.3">
      <c r="A17798" s="3">
        <v>45621</v>
      </c>
      <c r="B17798" s="5" t="s">
        <v>17803</v>
      </c>
      <c r="C17798">
        <v>3553</v>
      </c>
    </row>
    <row r="17799" spans="1:3" x14ac:dyDescent="0.3">
      <c r="A17799" s="3">
        <v>45621</v>
      </c>
      <c r="B17799" s="5" t="s">
        <v>17804</v>
      </c>
      <c r="C17799">
        <v>3550</v>
      </c>
    </row>
    <row r="17800" spans="1:3" x14ac:dyDescent="0.3">
      <c r="A17800" s="3">
        <v>45621</v>
      </c>
      <c r="B17800" s="5" t="s">
        <v>17805</v>
      </c>
      <c r="C17800">
        <v>3494</v>
      </c>
    </row>
    <row r="17801" spans="1:3" x14ac:dyDescent="0.3">
      <c r="A17801" s="3">
        <v>45621</v>
      </c>
      <c r="B17801" s="5" t="s">
        <v>17806</v>
      </c>
      <c r="C17801">
        <v>3533</v>
      </c>
    </row>
    <row r="17802" spans="1:3" x14ac:dyDescent="0.3">
      <c r="A17802" s="3">
        <v>45621</v>
      </c>
      <c r="B17802" s="5" t="s">
        <v>17807</v>
      </c>
      <c r="C17802">
        <v>3529</v>
      </c>
    </row>
    <row r="17803" spans="1:3" x14ac:dyDescent="0.3">
      <c r="A17803" s="3">
        <v>45621</v>
      </c>
      <c r="B17803" s="5" t="s">
        <v>17808</v>
      </c>
      <c r="C17803">
        <v>3527</v>
      </c>
    </row>
    <row r="17804" spans="1:3" x14ac:dyDescent="0.3">
      <c r="A17804" s="3">
        <v>45621</v>
      </c>
      <c r="B17804" s="5" t="s">
        <v>17809</v>
      </c>
      <c r="C17804">
        <v>3526</v>
      </c>
    </row>
    <row r="17805" spans="1:3" x14ac:dyDescent="0.3">
      <c r="A17805" s="3">
        <v>45621</v>
      </c>
      <c r="B17805" s="5" t="s">
        <v>17810</v>
      </c>
      <c r="C17805">
        <v>3525</v>
      </c>
    </row>
    <row r="17806" spans="1:3" x14ac:dyDescent="0.3">
      <c r="A17806" s="3">
        <v>45621</v>
      </c>
      <c r="B17806" s="5" t="s">
        <v>17811</v>
      </c>
      <c r="C17806">
        <v>3523</v>
      </c>
    </row>
    <row r="17807" spans="1:3" x14ac:dyDescent="0.3">
      <c r="A17807" s="3">
        <v>45621</v>
      </c>
      <c r="B17807" s="5" t="s">
        <v>17812</v>
      </c>
      <c r="C17807">
        <v>3414</v>
      </c>
    </row>
    <row r="17808" spans="1:3" x14ac:dyDescent="0.3">
      <c r="A17808" s="3">
        <v>45621</v>
      </c>
      <c r="B17808" s="5" t="s">
        <v>17813</v>
      </c>
      <c r="C17808">
        <v>3414</v>
      </c>
    </row>
    <row r="17809" spans="1:3" x14ac:dyDescent="0.3">
      <c r="A17809" s="3">
        <v>45621</v>
      </c>
      <c r="B17809" s="5" t="s">
        <v>17814</v>
      </c>
      <c r="C17809">
        <v>3471</v>
      </c>
    </row>
    <row r="17810" spans="1:3" x14ac:dyDescent="0.3">
      <c r="A17810" s="3">
        <v>45621</v>
      </c>
      <c r="B17810" s="5" t="s">
        <v>17815</v>
      </c>
      <c r="C17810">
        <v>3516</v>
      </c>
    </row>
    <row r="17811" spans="1:3" x14ac:dyDescent="0.3">
      <c r="A17811" s="3">
        <v>45621</v>
      </c>
      <c r="B17811" s="5" t="s">
        <v>17816</v>
      </c>
      <c r="C17811">
        <v>3518</v>
      </c>
    </row>
    <row r="17812" spans="1:3" x14ac:dyDescent="0.3">
      <c r="A17812" s="3">
        <v>45621</v>
      </c>
      <c r="B17812" s="5" t="s">
        <v>17817</v>
      </c>
      <c r="C17812">
        <v>3518</v>
      </c>
    </row>
    <row r="17813" spans="1:3" x14ac:dyDescent="0.3">
      <c r="A17813" s="3">
        <v>45621</v>
      </c>
      <c r="B17813" s="5" t="s">
        <v>17818</v>
      </c>
      <c r="C17813">
        <v>3571</v>
      </c>
    </row>
    <row r="17814" spans="1:3" x14ac:dyDescent="0.3">
      <c r="A17814" s="3">
        <v>45621</v>
      </c>
      <c r="B17814" s="5" t="s">
        <v>17819</v>
      </c>
      <c r="C17814">
        <v>3516</v>
      </c>
    </row>
    <row r="17815" spans="1:3" x14ac:dyDescent="0.3">
      <c r="A17815" s="3">
        <v>45621</v>
      </c>
      <c r="B17815" s="5" t="s">
        <v>17820</v>
      </c>
      <c r="C17815">
        <v>3483</v>
      </c>
    </row>
    <row r="17816" spans="1:3" x14ac:dyDescent="0.3">
      <c r="A17816" s="3">
        <v>45621</v>
      </c>
      <c r="B17816" s="5" t="s">
        <v>17821</v>
      </c>
      <c r="C17816">
        <v>3480</v>
      </c>
    </row>
    <row r="17817" spans="1:3" x14ac:dyDescent="0.3">
      <c r="A17817" s="3">
        <v>45621</v>
      </c>
      <c r="B17817" s="5" t="s">
        <v>17822</v>
      </c>
      <c r="C17817">
        <v>3479</v>
      </c>
    </row>
    <row r="17818" spans="1:3" x14ac:dyDescent="0.3">
      <c r="A17818" s="3">
        <v>45621</v>
      </c>
      <c r="B17818" s="5" t="s">
        <v>17823</v>
      </c>
      <c r="C17818">
        <v>3469</v>
      </c>
    </row>
    <row r="17819" spans="1:3" x14ac:dyDescent="0.3">
      <c r="A17819" s="3">
        <v>45621</v>
      </c>
      <c r="B17819" s="5" t="s">
        <v>17824</v>
      </c>
      <c r="C17819">
        <v>3466</v>
      </c>
    </row>
    <row r="17820" spans="1:3" x14ac:dyDescent="0.3">
      <c r="A17820" s="3">
        <v>45621</v>
      </c>
      <c r="B17820" s="5" t="s">
        <v>17825</v>
      </c>
      <c r="C17820">
        <v>3472</v>
      </c>
    </row>
    <row r="17821" spans="1:3" x14ac:dyDescent="0.3">
      <c r="A17821" s="3">
        <v>45621</v>
      </c>
      <c r="B17821" s="5" t="s">
        <v>17826</v>
      </c>
      <c r="C17821">
        <v>3502</v>
      </c>
    </row>
    <row r="17822" spans="1:3" x14ac:dyDescent="0.3">
      <c r="A17822" s="3">
        <v>45621</v>
      </c>
      <c r="B17822" s="5" t="s">
        <v>17827</v>
      </c>
      <c r="C17822">
        <v>3504</v>
      </c>
    </row>
    <row r="17823" spans="1:3" x14ac:dyDescent="0.3">
      <c r="A17823" s="3">
        <v>45621</v>
      </c>
      <c r="B17823" s="5" t="s">
        <v>17828</v>
      </c>
      <c r="C17823">
        <v>3526</v>
      </c>
    </row>
    <row r="17824" spans="1:3" x14ac:dyDescent="0.3">
      <c r="A17824" s="3">
        <v>45621</v>
      </c>
      <c r="B17824" s="5" t="s">
        <v>17829</v>
      </c>
      <c r="C17824">
        <v>3519</v>
      </c>
    </row>
    <row r="17825" spans="1:3" x14ac:dyDescent="0.3">
      <c r="A17825" s="3">
        <v>45621</v>
      </c>
      <c r="B17825" s="5" t="s">
        <v>17830</v>
      </c>
      <c r="C17825">
        <v>3520</v>
      </c>
    </row>
    <row r="17826" spans="1:3" x14ac:dyDescent="0.3">
      <c r="A17826" s="3">
        <v>45621</v>
      </c>
      <c r="B17826" s="5" t="s">
        <v>17831</v>
      </c>
      <c r="C17826">
        <v>3518</v>
      </c>
    </row>
    <row r="17827" spans="1:3" x14ac:dyDescent="0.3">
      <c r="A17827" s="3">
        <v>45621</v>
      </c>
      <c r="B17827" s="5" t="s">
        <v>17832</v>
      </c>
      <c r="C17827">
        <v>3516</v>
      </c>
    </row>
    <row r="17828" spans="1:3" x14ac:dyDescent="0.3">
      <c r="A17828" s="3">
        <v>45621</v>
      </c>
      <c r="B17828" s="5" t="s">
        <v>17833</v>
      </c>
      <c r="C17828">
        <v>3515</v>
      </c>
    </row>
    <row r="17829" spans="1:3" x14ac:dyDescent="0.3">
      <c r="A17829" s="3">
        <v>45621</v>
      </c>
      <c r="B17829" s="5" t="s">
        <v>17834</v>
      </c>
      <c r="C17829">
        <v>3468</v>
      </c>
    </row>
    <row r="17830" spans="1:3" x14ac:dyDescent="0.3">
      <c r="A17830" s="3">
        <v>45621</v>
      </c>
      <c r="B17830" s="5" t="s">
        <v>17835</v>
      </c>
      <c r="C17830">
        <v>3498</v>
      </c>
    </row>
    <row r="17831" spans="1:3" x14ac:dyDescent="0.3">
      <c r="A17831" s="3">
        <v>45621</v>
      </c>
      <c r="B17831" s="5" t="s">
        <v>17836</v>
      </c>
      <c r="C17831">
        <v>3495</v>
      </c>
    </row>
    <row r="17832" spans="1:3" x14ac:dyDescent="0.3">
      <c r="A17832" s="3">
        <v>45621</v>
      </c>
      <c r="B17832" s="5" t="s">
        <v>17837</v>
      </c>
      <c r="C17832">
        <v>3522</v>
      </c>
    </row>
    <row r="17833" spans="1:3" x14ac:dyDescent="0.3">
      <c r="A17833" s="3">
        <v>45621</v>
      </c>
      <c r="B17833" s="5" t="s">
        <v>17838</v>
      </c>
      <c r="C17833">
        <v>3535</v>
      </c>
    </row>
    <row r="17834" spans="1:3" x14ac:dyDescent="0.3">
      <c r="A17834" s="3">
        <v>45621</v>
      </c>
      <c r="B17834" s="5" t="s">
        <v>17839</v>
      </c>
      <c r="C17834">
        <v>3536</v>
      </c>
    </row>
    <row r="17835" spans="1:3" x14ac:dyDescent="0.3">
      <c r="A17835" s="3">
        <v>45621</v>
      </c>
      <c r="B17835" s="5" t="s">
        <v>17840</v>
      </c>
      <c r="C17835">
        <v>3480</v>
      </c>
    </row>
    <row r="17836" spans="1:3" x14ac:dyDescent="0.3">
      <c r="A17836" s="3">
        <v>45621</v>
      </c>
      <c r="B17836" s="5" t="s">
        <v>17841</v>
      </c>
      <c r="C17836">
        <v>3480</v>
      </c>
    </row>
    <row r="17837" spans="1:3" x14ac:dyDescent="0.3">
      <c r="A17837" s="3">
        <v>45621</v>
      </c>
      <c r="B17837" s="5" t="s">
        <v>17842</v>
      </c>
      <c r="C17837">
        <v>3483</v>
      </c>
    </row>
    <row r="17838" spans="1:3" x14ac:dyDescent="0.3">
      <c r="A17838" s="3">
        <v>45621</v>
      </c>
      <c r="B17838" s="5" t="s">
        <v>17843</v>
      </c>
      <c r="C17838">
        <v>3534</v>
      </c>
    </row>
    <row r="17839" spans="1:3" x14ac:dyDescent="0.3">
      <c r="A17839" s="3">
        <v>45621</v>
      </c>
      <c r="B17839" s="5" t="s">
        <v>17844</v>
      </c>
      <c r="C17839">
        <v>3544</v>
      </c>
    </row>
    <row r="17840" spans="1:3" x14ac:dyDescent="0.3">
      <c r="A17840" s="3">
        <v>45621</v>
      </c>
      <c r="B17840" s="5" t="s">
        <v>17845</v>
      </c>
      <c r="C17840">
        <v>3542</v>
      </c>
    </row>
    <row r="17841" spans="1:3" x14ac:dyDescent="0.3">
      <c r="A17841" s="3">
        <v>45621</v>
      </c>
      <c r="B17841" s="5" t="s">
        <v>17846</v>
      </c>
      <c r="C17841">
        <v>3585</v>
      </c>
    </row>
    <row r="17842" spans="1:3" x14ac:dyDescent="0.3">
      <c r="A17842" s="3">
        <v>45621</v>
      </c>
      <c r="B17842" s="5" t="s">
        <v>17847</v>
      </c>
      <c r="C17842">
        <v>3582</v>
      </c>
    </row>
    <row r="17843" spans="1:3" x14ac:dyDescent="0.3">
      <c r="A17843" s="3">
        <v>45621</v>
      </c>
      <c r="B17843" s="5" t="s">
        <v>17848</v>
      </c>
      <c r="C17843">
        <v>3560</v>
      </c>
    </row>
    <row r="17844" spans="1:3" x14ac:dyDescent="0.3">
      <c r="A17844" s="3">
        <v>45621</v>
      </c>
      <c r="B17844" s="5" t="s">
        <v>17849</v>
      </c>
      <c r="C17844">
        <v>3501</v>
      </c>
    </row>
    <row r="17845" spans="1:3" x14ac:dyDescent="0.3">
      <c r="A17845" s="3">
        <v>45621</v>
      </c>
      <c r="B17845" s="5" t="s">
        <v>17850</v>
      </c>
      <c r="C17845">
        <v>3493</v>
      </c>
    </row>
    <row r="17846" spans="1:3" x14ac:dyDescent="0.3">
      <c r="A17846" s="3">
        <v>45621</v>
      </c>
      <c r="B17846" s="5" t="s">
        <v>17851</v>
      </c>
      <c r="C17846">
        <v>3501</v>
      </c>
    </row>
    <row r="17847" spans="1:3" x14ac:dyDescent="0.3">
      <c r="A17847" s="3">
        <v>45621</v>
      </c>
      <c r="B17847" s="5" t="s">
        <v>17852</v>
      </c>
      <c r="C17847">
        <v>3499</v>
      </c>
    </row>
    <row r="17848" spans="1:3" x14ac:dyDescent="0.3">
      <c r="A17848" s="3">
        <v>45621</v>
      </c>
      <c r="B17848" s="5" t="s">
        <v>17853</v>
      </c>
      <c r="C17848">
        <v>3499</v>
      </c>
    </row>
    <row r="17849" spans="1:3" x14ac:dyDescent="0.3">
      <c r="A17849" s="3">
        <v>45621</v>
      </c>
      <c r="B17849" s="5" t="s">
        <v>17854</v>
      </c>
      <c r="C17849">
        <v>3495</v>
      </c>
    </row>
    <row r="17850" spans="1:3" x14ac:dyDescent="0.3">
      <c r="A17850" s="3">
        <v>45621</v>
      </c>
      <c r="B17850" s="5" t="s">
        <v>17855</v>
      </c>
      <c r="C17850">
        <v>3494</v>
      </c>
    </row>
    <row r="17851" spans="1:3" x14ac:dyDescent="0.3">
      <c r="A17851" s="3">
        <v>45621</v>
      </c>
      <c r="B17851" s="5" t="s">
        <v>17856</v>
      </c>
      <c r="C17851">
        <v>3494</v>
      </c>
    </row>
    <row r="17852" spans="1:3" x14ac:dyDescent="0.3">
      <c r="A17852" s="3">
        <v>45621</v>
      </c>
      <c r="B17852" s="5" t="s">
        <v>17857</v>
      </c>
      <c r="C17852">
        <v>3458</v>
      </c>
    </row>
    <row r="17853" spans="1:3" x14ac:dyDescent="0.3">
      <c r="A17853" s="3">
        <v>45621</v>
      </c>
      <c r="B17853" s="5" t="s">
        <v>17858</v>
      </c>
      <c r="C17853">
        <v>3493</v>
      </c>
    </row>
    <row r="17854" spans="1:3" x14ac:dyDescent="0.3">
      <c r="A17854" s="3">
        <v>45621</v>
      </c>
      <c r="B17854" s="5" t="s">
        <v>17859</v>
      </c>
      <c r="C17854">
        <v>3491</v>
      </c>
    </row>
    <row r="17855" spans="1:3" x14ac:dyDescent="0.3">
      <c r="A17855" s="3">
        <v>45621</v>
      </c>
      <c r="B17855" s="5" t="s">
        <v>17860</v>
      </c>
      <c r="C17855">
        <v>3488</v>
      </c>
    </row>
    <row r="17856" spans="1:3" x14ac:dyDescent="0.3">
      <c r="A17856" s="3">
        <v>45621</v>
      </c>
      <c r="B17856" s="5" t="s">
        <v>17861</v>
      </c>
      <c r="C17856">
        <v>3487</v>
      </c>
    </row>
    <row r="17857" spans="1:3" x14ac:dyDescent="0.3">
      <c r="A17857" s="3">
        <v>45621</v>
      </c>
      <c r="B17857" s="5" t="s">
        <v>17862</v>
      </c>
      <c r="C17857">
        <v>3484</v>
      </c>
    </row>
    <row r="17858" spans="1:3" x14ac:dyDescent="0.3">
      <c r="A17858" s="3">
        <v>45621</v>
      </c>
      <c r="B17858" s="5" t="s">
        <v>17863</v>
      </c>
      <c r="C17858">
        <v>3505</v>
      </c>
    </row>
    <row r="17859" spans="1:3" x14ac:dyDescent="0.3">
      <c r="A17859" s="3">
        <v>45621</v>
      </c>
      <c r="B17859" s="5" t="s">
        <v>17864</v>
      </c>
      <c r="C17859">
        <v>3465</v>
      </c>
    </row>
    <row r="17860" spans="1:3" x14ac:dyDescent="0.3">
      <c r="A17860" s="3">
        <v>45621</v>
      </c>
      <c r="B17860" s="5" t="s">
        <v>17865</v>
      </c>
      <c r="C17860">
        <v>3462</v>
      </c>
    </row>
    <row r="17861" spans="1:3" x14ac:dyDescent="0.3">
      <c r="A17861" s="3">
        <v>45621</v>
      </c>
      <c r="B17861" s="5" t="s">
        <v>17866</v>
      </c>
      <c r="C17861">
        <v>3461</v>
      </c>
    </row>
    <row r="17862" spans="1:3" x14ac:dyDescent="0.3">
      <c r="A17862" s="3">
        <v>45621</v>
      </c>
      <c r="B17862" s="5" t="s">
        <v>17867</v>
      </c>
      <c r="C17862">
        <v>3459</v>
      </c>
    </row>
    <row r="17863" spans="1:3" x14ac:dyDescent="0.3">
      <c r="A17863" s="3">
        <v>45621</v>
      </c>
      <c r="B17863" s="5" t="s">
        <v>17868</v>
      </c>
      <c r="C17863">
        <v>3420</v>
      </c>
    </row>
    <row r="17864" spans="1:3" x14ac:dyDescent="0.3">
      <c r="A17864" s="3">
        <v>45621</v>
      </c>
      <c r="B17864" s="5" t="s">
        <v>17869</v>
      </c>
      <c r="C17864">
        <v>3418</v>
      </c>
    </row>
    <row r="17865" spans="1:3" x14ac:dyDescent="0.3">
      <c r="A17865" s="3">
        <v>45621</v>
      </c>
      <c r="B17865" s="5" t="s">
        <v>17870</v>
      </c>
      <c r="C17865">
        <v>3417</v>
      </c>
    </row>
    <row r="17866" spans="1:3" x14ac:dyDescent="0.3">
      <c r="A17866" s="3">
        <v>45621</v>
      </c>
      <c r="B17866" s="5" t="s">
        <v>17871</v>
      </c>
      <c r="C17866">
        <v>3417</v>
      </c>
    </row>
    <row r="17867" spans="1:3" x14ac:dyDescent="0.3">
      <c r="A17867" s="3">
        <v>45621</v>
      </c>
      <c r="B17867" s="5" t="s">
        <v>17872</v>
      </c>
      <c r="C17867">
        <v>3461</v>
      </c>
    </row>
    <row r="17868" spans="1:3" x14ac:dyDescent="0.3">
      <c r="A17868" s="3">
        <v>45621</v>
      </c>
      <c r="B17868" s="5" t="s">
        <v>17873</v>
      </c>
      <c r="C17868">
        <v>3478</v>
      </c>
    </row>
    <row r="17869" spans="1:3" x14ac:dyDescent="0.3">
      <c r="A17869" s="3">
        <v>45621</v>
      </c>
      <c r="B17869" s="5" t="s">
        <v>17874</v>
      </c>
      <c r="C17869">
        <v>3467</v>
      </c>
    </row>
    <row r="17870" spans="1:3" x14ac:dyDescent="0.3">
      <c r="A17870" s="3">
        <v>45621</v>
      </c>
      <c r="B17870" s="5" t="s">
        <v>17875</v>
      </c>
      <c r="C17870">
        <v>3465</v>
      </c>
    </row>
    <row r="17871" spans="1:3" x14ac:dyDescent="0.3">
      <c r="A17871" s="3">
        <v>45621</v>
      </c>
      <c r="B17871" s="5" t="s">
        <v>17876</v>
      </c>
      <c r="C17871">
        <v>3474</v>
      </c>
    </row>
    <row r="17872" spans="1:3" x14ac:dyDescent="0.3">
      <c r="A17872" s="3">
        <v>45621</v>
      </c>
      <c r="B17872" s="5" t="s">
        <v>17877</v>
      </c>
      <c r="C17872">
        <v>3439</v>
      </c>
    </row>
    <row r="17873" spans="1:3" x14ac:dyDescent="0.3">
      <c r="A17873" s="3">
        <v>45621</v>
      </c>
      <c r="B17873" s="5" t="s">
        <v>17878</v>
      </c>
      <c r="C17873">
        <v>3390</v>
      </c>
    </row>
    <row r="17874" spans="1:3" x14ac:dyDescent="0.3">
      <c r="A17874" s="3">
        <v>45621</v>
      </c>
      <c r="B17874" s="5" t="s">
        <v>17879</v>
      </c>
      <c r="C17874">
        <v>3404</v>
      </c>
    </row>
    <row r="17875" spans="1:3" x14ac:dyDescent="0.3">
      <c r="A17875" s="3">
        <v>45621</v>
      </c>
      <c r="B17875" s="5" t="s">
        <v>17880</v>
      </c>
      <c r="C17875">
        <v>3402</v>
      </c>
    </row>
    <row r="17876" spans="1:3" x14ac:dyDescent="0.3">
      <c r="A17876" s="3">
        <v>45621</v>
      </c>
      <c r="B17876" s="5" t="s">
        <v>17881</v>
      </c>
      <c r="C17876">
        <v>3399</v>
      </c>
    </row>
    <row r="17877" spans="1:3" x14ac:dyDescent="0.3">
      <c r="A17877" s="3">
        <v>45621</v>
      </c>
      <c r="B17877" s="5" t="s">
        <v>17882</v>
      </c>
      <c r="C17877">
        <v>3397</v>
      </c>
    </row>
    <row r="17878" spans="1:3" x14ac:dyDescent="0.3">
      <c r="A17878" s="3">
        <v>45621</v>
      </c>
      <c r="B17878" s="5" t="s">
        <v>17883</v>
      </c>
      <c r="C17878">
        <v>3394</v>
      </c>
    </row>
    <row r="17879" spans="1:3" x14ac:dyDescent="0.3">
      <c r="A17879" s="3">
        <v>45621</v>
      </c>
      <c r="B17879" s="5" t="s">
        <v>17884</v>
      </c>
      <c r="C17879">
        <v>3394</v>
      </c>
    </row>
    <row r="17880" spans="1:3" x14ac:dyDescent="0.3">
      <c r="A17880" s="3">
        <v>45621</v>
      </c>
      <c r="B17880" s="5" t="s">
        <v>17885</v>
      </c>
      <c r="C17880">
        <v>3323</v>
      </c>
    </row>
    <row r="17881" spans="1:3" x14ac:dyDescent="0.3">
      <c r="A17881" s="3">
        <v>45621</v>
      </c>
      <c r="B17881" s="5" t="s">
        <v>17886</v>
      </c>
      <c r="C17881">
        <v>3324</v>
      </c>
    </row>
    <row r="17882" spans="1:3" x14ac:dyDescent="0.3">
      <c r="A17882" s="3">
        <v>45621</v>
      </c>
      <c r="B17882" s="5" t="s">
        <v>17887</v>
      </c>
      <c r="C17882">
        <v>3355</v>
      </c>
    </row>
    <row r="17883" spans="1:3" x14ac:dyDescent="0.3">
      <c r="A17883" s="3">
        <v>45621</v>
      </c>
      <c r="B17883" s="5" t="s">
        <v>17888</v>
      </c>
      <c r="C17883">
        <v>3362</v>
      </c>
    </row>
    <row r="17884" spans="1:3" x14ac:dyDescent="0.3">
      <c r="A17884" s="3">
        <v>45621</v>
      </c>
      <c r="B17884" s="5" t="s">
        <v>17889</v>
      </c>
      <c r="C17884">
        <v>3410</v>
      </c>
    </row>
    <row r="17885" spans="1:3" x14ac:dyDescent="0.3">
      <c r="A17885" s="3">
        <v>45621</v>
      </c>
      <c r="B17885" s="5" t="s">
        <v>17890</v>
      </c>
      <c r="C17885">
        <v>3425</v>
      </c>
    </row>
    <row r="17886" spans="1:3" x14ac:dyDescent="0.3">
      <c r="A17886" s="3">
        <v>45621</v>
      </c>
      <c r="B17886" s="5" t="s">
        <v>17891</v>
      </c>
      <c r="C17886">
        <v>3476</v>
      </c>
    </row>
    <row r="17887" spans="1:3" x14ac:dyDescent="0.3">
      <c r="A17887" s="3">
        <v>45621</v>
      </c>
      <c r="B17887" s="5" t="s">
        <v>17892</v>
      </c>
      <c r="C17887">
        <v>3404</v>
      </c>
    </row>
    <row r="17888" spans="1:3" x14ac:dyDescent="0.3">
      <c r="A17888" s="3">
        <v>45621</v>
      </c>
      <c r="B17888" s="5" t="s">
        <v>17893</v>
      </c>
      <c r="C17888">
        <v>3392</v>
      </c>
    </row>
    <row r="17889" spans="1:3" x14ac:dyDescent="0.3">
      <c r="A17889" s="3">
        <v>45621</v>
      </c>
      <c r="B17889" s="5" t="s">
        <v>17894</v>
      </c>
      <c r="C17889">
        <v>3389</v>
      </c>
    </row>
    <row r="17890" spans="1:3" x14ac:dyDescent="0.3">
      <c r="A17890" s="3">
        <v>45621</v>
      </c>
      <c r="B17890" s="5" t="s">
        <v>17895</v>
      </c>
      <c r="C17890">
        <v>3388</v>
      </c>
    </row>
    <row r="17891" spans="1:3" x14ac:dyDescent="0.3">
      <c r="A17891" s="3">
        <v>45621</v>
      </c>
      <c r="B17891" s="5" t="s">
        <v>17896</v>
      </c>
      <c r="C17891">
        <v>3377</v>
      </c>
    </row>
    <row r="17892" spans="1:3" x14ac:dyDescent="0.3">
      <c r="A17892" s="3">
        <v>45621</v>
      </c>
      <c r="B17892" s="5" t="s">
        <v>17897</v>
      </c>
      <c r="C17892">
        <v>3375</v>
      </c>
    </row>
    <row r="17893" spans="1:3" x14ac:dyDescent="0.3">
      <c r="A17893" s="3">
        <v>45621</v>
      </c>
      <c r="B17893" s="5" t="s">
        <v>17898</v>
      </c>
      <c r="C17893">
        <v>3372</v>
      </c>
    </row>
    <row r="17894" spans="1:3" x14ac:dyDescent="0.3">
      <c r="A17894" s="3">
        <v>45621</v>
      </c>
      <c r="B17894" s="5" t="s">
        <v>17899</v>
      </c>
      <c r="C17894">
        <v>3398</v>
      </c>
    </row>
    <row r="17895" spans="1:3" x14ac:dyDescent="0.3">
      <c r="A17895" s="3">
        <v>45621</v>
      </c>
      <c r="B17895" s="5" t="s">
        <v>17900</v>
      </c>
      <c r="C17895">
        <v>3412</v>
      </c>
    </row>
    <row r="17896" spans="1:3" x14ac:dyDescent="0.3">
      <c r="A17896" s="3">
        <v>45621</v>
      </c>
      <c r="B17896" s="5" t="s">
        <v>17901</v>
      </c>
      <c r="C17896">
        <v>3412</v>
      </c>
    </row>
    <row r="17897" spans="1:3" x14ac:dyDescent="0.3">
      <c r="A17897" s="3">
        <v>45621</v>
      </c>
      <c r="B17897" s="5" t="s">
        <v>17902</v>
      </c>
      <c r="C17897">
        <v>3426</v>
      </c>
    </row>
    <row r="17898" spans="1:3" x14ac:dyDescent="0.3">
      <c r="A17898" s="3">
        <v>45621</v>
      </c>
      <c r="B17898" s="5" t="s">
        <v>17903</v>
      </c>
      <c r="C17898">
        <v>3451</v>
      </c>
    </row>
    <row r="17899" spans="1:3" x14ac:dyDescent="0.3">
      <c r="A17899" s="3">
        <v>45621</v>
      </c>
      <c r="B17899" s="5" t="s">
        <v>17904</v>
      </c>
      <c r="C17899">
        <v>3488</v>
      </c>
    </row>
    <row r="17900" spans="1:3" x14ac:dyDescent="0.3">
      <c r="A17900" s="3">
        <v>45621</v>
      </c>
      <c r="B17900" s="5" t="s">
        <v>17905</v>
      </c>
      <c r="C17900">
        <v>3489</v>
      </c>
    </row>
    <row r="17901" spans="1:3" x14ac:dyDescent="0.3">
      <c r="A17901" s="3">
        <v>45621</v>
      </c>
      <c r="B17901" s="5" t="s">
        <v>17906</v>
      </c>
      <c r="C17901">
        <v>3485</v>
      </c>
    </row>
    <row r="17902" spans="1:3" x14ac:dyDescent="0.3">
      <c r="A17902" s="3">
        <v>45621</v>
      </c>
      <c r="B17902" s="5" t="s">
        <v>17907</v>
      </c>
      <c r="C17902">
        <v>3429</v>
      </c>
    </row>
    <row r="17903" spans="1:3" x14ac:dyDescent="0.3">
      <c r="A17903" s="3">
        <v>45621</v>
      </c>
      <c r="B17903" s="5" t="s">
        <v>17908</v>
      </c>
      <c r="C17903">
        <v>3408</v>
      </c>
    </row>
    <row r="17904" spans="1:3" x14ac:dyDescent="0.3">
      <c r="A17904" s="3">
        <v>45621</v>
      </c>
      <c r="B17904" s="5" t="s">
        <v>17909</v>
      </c>
      <c r="C17904">
        <v>3408</v>
      </c>
    </row>
    <row r="17905" spans="1:3" x14ac:dyDescent="0.3">
      <c r="A17905" s="3">
        <v>45621</v>
      </c>
      <c r="B17905" s="5" t="s">
        <v>17910</v>
      </c>
      <c r="C17905">
        <v>3405</v>
      </c>
    </row>
    <row r="17906" spans="1:3" x14ac:dyDescent="0.3">
      <c r="A17906" s="3">
        <v>45621</v>
      </c>
      <c r="B17906" s="5" t="s">
        <v>17911</v>
      </c>
      <c r="C17906">
        <v>3428</v>
      </c>
    </row>
    <row r="17907" spans="1:3" x14ac:dyDescent="0.3">
      <c r="A17907" s="3">
        <v>45621</v>
      </c>
      <c r="B17907" s="5" t="s">
        <v>17912</v>
      </c>
      <c r="C17907">
        <v>3444</v>
      </c>
    </row>
    <row r="17908" spans="1:3" x14ac:dyDescent="0.3">
      <c r="A17908" s="3">
        <v>45621</v>
      </c>
      <c r="B17908" s="5" t="s">
        <v>17913</v>
      </c>
      <c r="C17908">
        <v>3450</v>
      </c>
    </row>
    <row r="17909" spans="1:3" x14ac:dyDescent="0.3">
      <c r="A17909" s="3">
        <v>45621</v>
      </c>
      <c r="B17909" s="5" t="s">
        <v>17914</v>
      </c>
      <c r="C17909">
        <v>3449</v>
      </c>
    </row>
    <row r="17910" spans="1:3" x14ac:dyDescent="0.3">
      <c r="A17910" s="3">
        <v>45621</v>
      </c>
      <c r="B17910" s="5" t="s">
        <v>17915</v>
      </c>
      <c r="C17910">
        <v>3446</v>
      </c>
    </row>
    <row r="17911" spans="1:3" x14ac:dyDescent="0.3">
      <c r="A17911" s="3">
        <v>45621</v>
      </c>
      <c r="B17911" s="5" t="s">
        <v>17916</v>
      </c>
      <c r="C17911">
        <v>3445</v>
      </c>
    </row>
    <row r="17912" spans="1:3" x14ac:dyDescent="0.3">
      <c r="A17912" s="3">
        <v>45621</v>
      </c>
      <c r="B17912" s="5" t="s">
        <v>17917</v>
      </c>
      <c r="C17912">
        <v>3445</v>
      </c>
    </row>
    <row r="17913" spans="1:3" x14ac:dyDescent="0.3">
      <c r="A17913" s="3">
        <v>45621</v>
      </c>
      <c r="B17913" s="5" t="s">
        <v>17918</v>
      </c>
      <c r="C17913">
        <v>3484</v>
      </c>
    </row>
    <row r="17914" spans="1:3" x14ac:dyDescent="0.3">
      <c r="A17914" s="3">
        <v>45621</v>
      </c>
      <c r="B17914" s="5" t="s">
        <v>17919</v>
      </c>
      <c r="C17914">
        <v>3446</v>
      </c>
    </row>
    <row r="17915" spans="1:3" x14ac:dyDescent="0.3">
      <c r="A17915" s="3">
        <v>45621</v>
      </c>
      <c r="B17915" s="5" t="s">
        <v>17920</v>
      </c>
      <c r="C17915">
        <v>3445</v>
      </c>
    </row>
    <row r="17916" spans="1:3" x14ac:dyDescent="0.3">
      <c r="A17916" s="3">
        <v>45621</v>
      </c>
      <c r="B17916" s="5" t="s">
        <v>17921</v>
      </c>
      <c r="C17916">
        <v>3397</v>
      </c>
    </row>
    <row r="17917" spans="1:3" x14ac:dyDescent="0.3">
      <c r="A17917" s="3">
        <v>45621</v>
      </c>
      <c r="B17917" s="5" t="s">
        <v>17922</v>
      </c>
      <c r="C17917">
        <v>3359</v>
      </c>
    </row>
    <row r="17918" spans="1:3" x14ac:dyDescent="0.3">
      <c r="A17918" s="3">
        <v>45621</v>
      </c>
      <c r="B17918" s="5" t="s">
        <v>17923</v>
      </c>
      <c r="C17918">
        <v>3380</v>
      </c>
    </row>
    <row r="17919" spans="1:3" x14ac:dyDescent="0.3">
      <c r="A17919" s="3">
        <v>45621</v>
      </c>
      <c r="B17919" s="5" t="s">
        <v>17924</v>
      </c>
      <c r="C17919">
        <v>3399</v>
      </c>
    </row>
    <row r="17920" spans="1:3" x14ac:dyDescent="0.3">
      <c r="A17920" s="3">
        <v>45621</v>
      </c>
      <c r="B17920" s="5" t="s">
        <v>17925</v>
      </c>
      <c r="C17920">
        <v>3452</v>
      </c>
    </row>
    <row r="17921" spans="1:3" x14ac:dyDescent="0.3">
      <c r="A17921" s="3">
        <v>45621</v>
      </c>
      <c r="B17921" s="5" t="s">
        <v>17926</v>
      </c>
      <c r="C17921">
        <v>3448</v>
      </c>
    </row>
    <row r="17922" spans="1:3" x14ac:dyDescent="0.3">
      <c r="A17922" s="3">
        <v>45621</v>
      </c>
      <c r="B17922" s="5" t="s">
        <v>17927</v>
      </c>
      <c r="C17922">
        <v>3447</v>
      </c>
    </row>
    <row r="17923" spans="1:3" x14ac:dyDescent="0.3">
      <c r="A17923" s="3">
        <v>45621</v>
      </c>
      <c r="B17923" s="5" t="s">
        <v>17928</v>
      </c>
      <c r="C17923">
        <v>3444</v>
      </c>
    </row>
    <row r="17924" spans="1:3" x14ac:dyDescent="0.3">
      <c r="A17924" s="3">
        <v>45621</v>
      </c>
      <c r="B17924" s="5" t="s">
        <v>17929</v>
      </c>
      <c r="C17924">
        <v>3442</v>
      </c>
    </row>
    <row r="17925" spans="1:3" x14ac:dyDescent="0.3">
      <c r="A17925" s="3">
        <v>45621</v>
      </c>
      <c r="B17925" s="5" t="s">
        <v>17930</v>
      </c>
      <c r="C17925">
        <v>3452</v>
      </c>
    </row>
    <row r="17926" spans="1:3" x14ac:dyDescent="0.3">
      <c r="A17926" s="3">
        <v>45621</v>
      </c>
      <c r="B17926" s="5" t="s">
        <v>17931</v>
      </c>
      <c r="C17926">
        <v>3450</v>
      </c>
    </row>
    <row r="17927" spans="1:3" x14ac:dyDescent="0.3">
      <c r="A17927" s="3">
        <v>45621</v>
      </c>
      <c r="B17927" s="5" t="s">
        <v>17932</v>
      </c>
      <c r="C17927">
        <v>3485</v>
      </c>
    </row>
    <row r="17928" spans="1:3" x14ac:dyDescent="0.3">
      <c r="A17928" s="3">
        <v>45621</v>
      </c>
      <c r="B17928" s="5" t="s">
        <v>17933</v>
      </c>
      <c r="C17928">
        <v>3511</v>
      </c>
    </row>
    <row r="17929" spans="1:3" x14ac:dyDescent="0.3">
      <c r="A17929" s="3">
        <v>45621</v>
      </c>
      <c r="B17929" s="5" t="s">
        <v>17934</v>
      </c>
      <c r="C17929">
        <v>3513</v>
      </c>
    </row>
    <row r="17930" spans="1:3" x14ac:dyDescent="0.3">
      <c r="A17930" s="3">
        <v>45621</v>
      </c>
      <c r="B17930" s="5" t="s">
        <v>17935</v>
      </c>
      <c r="C17930">
        <v>3514</v>
      </c>
    </row>
    <row r="17931" spans="1:3" x14ac:dyDescent="0.3">
      <c r="A17931" s="3">
        <v>45621</v>
      </c>
      <c r="B17931" s="5" t="s">
        <v>17936</v>
      </c>
      <c r="C17931">
        <v>3425</v>
      </c>
    </row>
    <row r="17932" spans="1:3" x14ac:dyDescent="0.3">
      <c r="A17932" s="3">
        <v>45621</v>
      </c>
      <c r="B17932" s="5" t="s">
        <v>17937</v>
      </c>
      <c r="C17932">
        <v>3418</v>
      </c>
    </row>
    <row r="17933" spans="1:3" x14ac:dyDescent="0.3">
      <c r="A17933" s="3">
        <v>45621</v>
      </c>
      <c r="B17933" s="5" t="s">
        <v>17938</v>
      </c>
      <c r="C17933">
        <v>3417</v>
      </c>
    </row>
    <row r="17934" spans="1:3" x14ac:dyDescent="0.3">
      <c r="A17934" s="3">
        <v>45621</v>
      </c>
      <c r="B17934" s="5" t="s">
        <v>17939</v>
      </c>
      <c r="C17934">
        <v>3416</v>
      </c>
    </row>
    <row r="17935" spans="1:3" x14ac:dyDescent="0.3">
      <c r="A17935" s="3">
        <v>45621</v>
      </c>
      <c r="B17935" s="5" t="s">
        <v>17940</v>
      </c>
      <c r="C17935">
        <v>3415</v>
      </c>
    </row>
    <row r="17936" spans="1:3" x14ac:dyDescent="0.3">
      <c r="A17936" s="3">
        <v>45621</v>
      </c>
      <c r="B17936" s="5" t="s">
        <v>17941</v>
      </c>
      <c r="C17936">
        <v>3421</v>
      </c>
    </row>
    <row r="17937" spans="1:3" x14ac:dyDescent="0.3">
      <c r="A17937" s="3">
        <v>45621</v>
      </c>
      <c r="B17937" s="5" t="s">
        <v>17942</v>
      </c>
      <c r="C17937">
        <v>3417</v>
      </c>
    </row>
    <row r="17938" spans="1:3" x14ac:dyDescent="0.3">
      <c r="A17938" s="3">
        <v>45621</v>
      </c>
      <c r="B17938" s="5" t="s">
        <v>17943</v>
      </c>
      <c r="C17938">
        <v>3415</v>
      </c>
    </row>
    <row r="17939" spans="1:3" x14ac:dyDescent="0.3">
      <c r="A17939" s="3">
        <v>45621</v>
      </c>
      <c r="B17939" s="5" t="s">
        <v>17944</v>
      </c>
      <c r="C17939">
        <v>3415</v>
      </c>
    </row>
    <row r="17940" spans="1:3" x14ac:dyDescent="0.3">
      <c r="A17940" s="3">
        <v>45621</v>
      </c>
      <c r="B17940" s="5" t="s">
        <v>17945</v>
      </c>
      <c r="C17940">
        <v>3412</v>
      </c>
    </row>
    <row r="17941" spans="1:3" x14ac:dyDescent="0.3">
      <c r="A17941" s="3">
        <v>45621</v>
      </c>
      <c r="B17941" s="5" t="s">
        <v>17946</v>
      </c>
      <c r="C17941">
        <v>3417</v>
      </c>
    </row>
    <row r="17942" spans="1:3" x14ac:dyDescent="0.3">
      <c r="A17942" s="3">
        <v>45621</v>
      </c>
      <c r="B17942" s="5" t="s">
        <v>17947</v>
      </c>
      <c r="C17942">
        <v>3491</v>
      </c>
    </row>
    <row r="17943" spans="1:3" x14ac:dyDescent="0.3">
      <c r="A17943" s="3">
        <v>45621</v>
      </c>
      <c r="B17943" s="5" t="s">
        <v>17948</v>
      </c>
      <c r="C17943">
        <v>3521</v>
      </c>
    </row>
    <row r="17944" spans="1:3" x14ac:dyDescent="0.3">
      <c r="A17944" s="3">
        <v>45621</v>
      </c>
      <c r="B17944" s="5" t="s">
        <v>17949</v>
      </c>
      <c r="C17944">
        <v>3520</v>
      </c>
    </row>
    <row r="17945" spans="1:3" x14ac:dyDescent="0.3">
      <c r="A17945" s="3">
        <v>45621</v>
      </c>
      <c r="B17945" s="5" t="s">
        <v>17950</v>
      </c>
      <c r="C17945">
        <v>3470</v>
      </c>
    </row>
    <row r="17946" spans="1:3" x14ac:dyDescent="0.3">
      <c r="A17946" s="3">
        <v>45621</v>
      </c>
      <c r="B17946" s="5" t="s">
        <v>17951</v>
      </c>
      <c r="C17946">
        <v>3436</v>
      </c>
    </row>
    <row r="17947" spans="1:3" x14ac:dyDescent="0.3">
      <c r="A17947" s="3">
        <v>45621</v>
      </c>
      <c r="B17947" s="5" t="s">
        <v>17952</v>
      </c>
      <c r="C17947">
        <v>3435</v>
      </c>
    </row>
    <row r="17948" spans="1:3" x14ac:dyDescent="0.3">
      <c r="A17948" s="3">
        <v>45621</v>
      </c>
      <c r="B17948" s="5" t="s">
        <v>17953</v>
      </c>
      <c r="C17948">
        <v>3439</v>
      </c>
    </row>
    <row r="17949" spans="1:3" x14ac:dyDescent="0.3">
      <c r="A17949" s="3">
        <v>45621</v>
      </c>
      <c r="B17949" s="5" t="s">
        <v>17954</v>
      </c>
      <c r="C17949">
        <v>3437</v>
      </c>
    </row>
    <row r="17950" spans="1:3" x14ac:dyDescent="0.3">
      <c r="A17950" s="3">
        <v>45621</v>
      </c>
      <c r="B17950" s="5" t="s">
        <v>17955</v>
      </c>
      <c r="C17950">
        <v>3435</v>
      </c>
    </row>
    <row r="17951" spans="1:3" x14ac:dyDescent="0.3">
      <c r="A17951" s="3">
        <v>45621</v>
      </c>
      <c r="B17951" s="5" t="s">
        <v>17956</v>
      </c>
      <c r="C17951">
        <v>3432</v>
      </c>
    </row>
    <row r="17952" spans="1:3" x14ac:dyDescent="0.3">
      <c r="A17952" s="3">
        <v>45621</v>
      </c>
      <c r="B17952" s="5" t="s">
        <v>17957</v>
      </c>
      <c r="C17952">
        <v>3432</v>
      </c>
    </row>
    <row r="17953" spans="1:3" x14ac:dyDescent="0.3">
      <c r="A17953" s="3">
        <v>45621</v>
      </c>
      <c r="B17953" s="5" t="s">
        <v>17958</v>
      </c>
      <c r="C17953">
        <v>3453</v>
      </c>
    </row>
    <row r="17954" spans="1:3" x14ac:dyDescent="0.3">
      <c r="A17954" s="3">
        <v>45621</v>
      </c>
      <c r="B17954" s="5" t="s">
        <v>17959</v>
      </c>
      <c r="C17954">
        <v>3469</v>
      </c>
    </row>
    <row r="17955" spans="1:3" x14ac:dyDescent="0.3">
      <c r="A17955" s="3">
        <v>45621</v>
      </c>
      <c r="B17955" s="5" t="s">
        <v>17960</v>
      </c>
      <c r="C17955">
        <v>3469</v>
      </c>
    </row>
    <row r="17956" spans="1:3" x14ac:dyDescent="0.3">
      <c r="A17956" s="3">
        <v>45621</v>
      </c>
      <c r="B17956" s="5" t="s">
        <v>17961</v>
      </c>
      <c r="C17956">
        <v>3494</v>
      </c>
    </row>
    <row r="17957" spans="1:3" x14ac:dyDescent="0.3">
      <c r="A17957" s="3">
        <v>45621</v>
      </c>
      <c r="B17957" s="5" t="s">
        <v>17962</v>
      </c>
      <c r="C17957">
        <v>3544</v>
      </c>
    </row>
    <row r="17958" spans="1:3" x14ac:dyDescent="0.3">
      <c r="A17958" s="3">
        <v>45621</v>
      </c>
      <c r="B17958" s="5" t="s">
        <v>17963</v>
      </c>
      <c r="C17958">
        <v>3546</v>
      </c>
    </row>
    <row r="17959" spans="1:3" x14ac:dyDescent="0.3">
      <c r="A17959" s="3">
        <v>45621</v>
      </c>
      <c r="B17959" s="5" t="s">
        <v>17964</v>
      </c>
      <c r="C17959">
        <v>3511</v>
      </c>
    </row>
    <row r="17960" spans="1:3" x14ac:dyDescent="0.3">
      <c r="A17960" s="3">
        <v>45621</v>
      </c>
      <c r="B17960" s="5" t="s">
        <v>17965</v>
      </c>
      <c r="C17960">
        <v>3459</v>
      </c>
    </row>
    <row r="17961" spans="1:3" x14ac:dyDescent="0.3">
      <c r="A17961" s="3">
        <v>45621</v>
      </c>
      <c r="B17961" s="5" t="s">
        <v>17966</v>
      </c>
      <c r="C17961">
        <v>3454</v>
      </c>
    </row>
    <row r="17962" spans="1:3" x14ac:dyDescent="0.3">
      <c r="A17962" s="3">
        <v>45621</v>
      </c>
      <c r="B17962" s="5" t="s">
        <v>17967</v>
      </c>
      <c r="C17962">
        <v>3450</v>
      </c>
    </row>
    <row r="17963" spans="1:3" x14ac:dyDescent="0.3">
      <c r="A17963" s="3">
        <v>45621</v>
      </c>
      <c r="B17963" s="5" t="s">
        <v>17968</v>
      </c>
      <c r="C17963">
        <v>3450</v>
      </c>
    </row>
    <row r="17964" spans="1:3" x14ac:dyDescent="0.3">
      <c r="A17964" s="3">
        <v>45621</v>
      </c>
      <c r="B17964" s="5" t="s">
        <v>17969</v>
      </c>
      <c r="C17964">
        <v>3460</v>
      </c>
    </row>
    <row r="17965" spans="1:3" x14ac:dyDescent="0.3">
      <c r="A17965" s="3">
        <v>45621</v>
      </c>
      <c r="B17965" s="5" t="s">
        <v>17970</v>
      </c>
      <c r="C17965">
        <v>3448</v>
      </c>
    </row>
    <row r="17966" spans="1:3" x14ac:dyDescent="0.3">
      <c r="A17966" s="3">
        <v>45621</v>
      </c>
      <c r="B17966" s="5" t="s">
        <v>17971</v>
      </c>
      <c r="C17966">
        <v>3453</v>
      </c>
    </row>
    <row r="17967" spans="1:3" x14ac:dyDescent="0.3">
      <c r="A17967" s="3">
        <v>45621</v>
      </c>
      <c r="B17967" s="5" t="s">
        <v>17972</v>
      </c>
      <c r="C17967">
        <v>3453</v>
      </c>
    </row>
    <row r="17968" spans="1:3" x14ac:dyDescent="0.3">
      <c r="A17968" s="3">
        <v>45621</v>
      </c>
      <c r="B17968" s="5" t="s">
        <v>17973</v>
      </c>
      <c r="C17968">
        <v>3452</v>
      </c>
    </row>
    <row r="17969" spans="1:3" x14ac:dyDescent="0.3">
      <c r="A17969" s="3">
        <v>45621</v>
      </c>
      <c r="B17969" s="5" t="s">
        <v>17974</v>
      </c>
      <c r="C17969">
        <v>3450</v>
      </c>
    </row>
    <row r="17970" spans="1:3" x14ac:dyDescent="0.3">
      <c r="A17970" s="3">
        <v>45621</v>
      </c>
      <c r="B17970" s="5" t="s">
        <v>17975</v>
      </c>
      <c r="C17970">
        <v>3459</v>
      </c>
    </row>
    <row r="17971" spans="1:3" x14ac:dyDescent="0.3">
      <c r="A17971" s="3">
        <v>45621</v>
      </c>
      <c r="B17971" s="5" t="s">
        <v>17976</v>
      </c>
      <c r="C17971">
        <v>3457</v>
      </c>
    </row>
    <row r="17972" spans="1:3" x14ac:dyDescent="0.3">
      <c r="A17972" s="3">
        <v>45621</v>
      </c>
      <c r="B17972" s="5" t="s">
        <v>17977</v>
      </c>
      <c r="C17972">
        <v>3454</v>
      </c>
    </row>
    <row r="17973" spans="1:3" x14ac:dyDescent="0.3">
      <c r="A17973" s="3">
        <v>45621</v>
      </c>
      <c r="B17973" s="5" t="s">
        <v>17978</v>
      </c>
      <c r="C17973">
        <v>3444</v>
      </c>
    </row>
    <row r="17974" spans="1:3" x14ac:dyDescent="0.3">
      <c r="A17974" s="3">
        <v>45621</v>
      </c>
      <c r="B17974" s="5" t="s">
        <v>17979</v>
      </c>
      <c r="C17974">
        <v>3380</v>
      </c>
    </row>
    <row r="17975" spans="1:3" x14ac:dyDescent="0.3">
      <c r="A17975" s="3">
        <v>45621</v>
      </c>
      <c r="B17975" s="5" t="s">
        <v>17980</v>
      </c>
      <c r="C17975">
        <v>3423</v>
      </c>
    </row>
    <row r="17976" spans="1:3" x14ac:dyDescent="0.3">
      <c r="A17976" s="3">
        <v>45621</v>
      </c>
      <c r="B17976" s="5" t="s">
        <v>17981</v>
      </c>
      <c r="C17976">
        <v>3501</v>
      </c>
    </row>
    <row r="17977" spans="1:3" x14ac:dyDescent="0.3">
      <c r="A17977" s="3">
        <v>45621</v>
      </c>
      <c r="B17977" s="5" t="s">
        <v>17982</v>
      </c>
      <c r="C17977">
        <v>3520</v>
      </c>
    </row>
    <row r="17978" spans="1:3" x14ac:dyDescent="0.3">
      <c r="A17978" s="3">
        <v>45621</v>
      </c>
      <c r="B17978" s="5" t="s">
        <v>17983</v>
      </c>
      <c r="C17978">
        <v>3522</v>
      </c>
    </row>
    <row r="17979" spans="1:3" x14ac:dyDescent="0.3">
      <c r="A17979" s="3">
        <v>45621</v>
      </c>
      <c r="B17979" s="5" t="s">
        <v>17984</v>
      </c>
      <c r="C17979">
        <v>3518</v>
      </c>
    </row>
    <row r="17980" spans="1:3" x14ac:dyDescent="0.3">
      <c r="A17980" s="3">
        <v>45621</v>
      </c>
      <c r="B17980" s="5" t="s">
        <v>17985</v>
      </c>
      <c r="C17980">
        <v>3519</v>
      </c>
    </row>
    <row r="17981" spans="1:3" x14ac:dyDescent="0.3">
      <c r="A17981" s="3">
        <v>45621</v>
      </c>
      <c r="B17981" s="5" t="s">
        <v>17986</v>
      </c>
      <c r="C17981">
        <v>3513</v>
      </c>
    </row>
    <row r="17982" spans="1:3" x14ac:dyDescent="0.3">
      <c r="A17982" s="3">
        <v>45621</v>
      </c>
      <c r="B17982" s="5" t="s">
        <v>17987</v>
      </c>
      <c r="C17982">
        <v>3511</v>
      </c>
    </row>
    <row r="17983" spans="1:3" x14ac:dyDescent="0.3">
      <c r="A17983" s="3">
        <v>45621</v>
      </c>
      <c r="B17983" s="5" t="s">
        <v>17988</v>
      </c>
      <c r="C17983">
        <v>3508</v>
      </c>
    </row>
    <row r="17984" spans="1:3" x14ac:dyDescent="0.3">
      <c r="A17984" s="3">
        <v>45621</v>
      </c>
      <c r="B17984" s="5" t="s">
        <v>17989</v>
      </c>
      <c r="C17984">
        <v>3506</v>
      </c>
    </row>
    <row r="17985" spans="1:3" x14ac:dyDescent="0.3">
      <c r="A17985" s="3">
        <v>45621</v>
      </c>
      <c r="B17985" s="5" t="s">
        <v>17990</v>
      </c>
      <c r="C17985">
        <v>3504</v>
      </c>
    </row>
    <row r="17986" spans="1:3" x14ac:dyDescent="0.3">
      <c r="A17986" s="3">
        <v>45621</v>
      </c>
      <c r="B17986" s="5" t="s">
        <v>17991</v>
      </c>
      <c r="C17986">
        <v>3504</v>
      </c>
    </row>
    <row r="17987" spans="1:3" x14ac:dyDescent="0.3">
      <c r="A17987" s="3">
        <v>45621</v>
      </c>
      <c r="B17987" s="5" t="s">
        <v>17992</v>
      </c>
      <c r="C17987">
        <v>3450</v>
      </c>
    </row>
    <row r="17988" spans="1:3" x14ac:dyDescent="0.3">
      <c r="A17988" s="3">
        <v>45621</v>
      </c>
      <c r="B17988" s="5" t="s">
        <v>17993</v>
      </c>
      <c r="C17988">
        <v>3445</v>
      </c>
    </row>
    <row r="17989" spans="1:3" x14ac:dyDescent="0.3">
      <c r="A17989" s="3">
        <v>45621</v>
      </c>
      <c r="B17989" s="5" t="s">
        <v>17994</v>
      </c>
      <c r="C17989">
        <v>3434</v>
      </c>
    </row>
    <row r="17990" spans="1:3" x14ac:dyDescent="0.3">
      <c r="A17990" s="3">
        <v>45621</v>
      </c>
      <c r="B17990" s="5" t="s">
        <v>17995</v>
      </c>
      <c r="C17990">
        <v>3481</v>
      </c>
    </row>
    <row r="17991" spans="1:3" x14ac:dyDescent="0.3">
      <c r="A17991" s="3">
        <v>45621</v>
      </c>
      <c r="B17991" s="5" t="s">
        <v>17996</v>
      </c>
      <c r="C17991">
        <v>3484</v>
      </c>
    </row>
    <row r="17992" spans="1:3" x14ac:dyDescent="0.3">
      <c r="A17992" s="3">
        <v>45621</v>
      </c>
      <c r="B17992" s="5" t="s">
        <v>17997</v>
      </c>
      <c r="C17992">
        <v>3484</v>
      </c>
    </row>
    <row r="17993" spans="1:3" x14ac:dyDescent="0.3">
      <c r="A17993" s="3">
        <v>45621</v>
      </c>
      <c r="B17993" s="5" t="s">
        <v>17998</v>
      </c>
      <c r="C17993">
        <v>3500</v>
      </c>
    </row>
    <row r="17994" spans="1:3" x14ac:dyDescent="0.3">
      <c r="A17994" s="3">
        <v>45621</v>
      </c>
      <c r="B17994" s="5" t="s">
        <v>17999</v>
      </c>
      <c r="C17994">
        <v>3498</v>
      </c>
    </row>
    <row r="17995" spans="1:3" x14ac:dyDescent="0.3">
      <c r="A17995" s="3">
        <v>45621</v>
      </c>
      <c r="B17995" s="5" t="s">
        <v>18000</v>
      </c>
      <c r="C17995">
        <v>3497</v>
      </c>
    </row>
    <row r="17996" spans="1:3" x14ac:dyDescent="0.3">
      <c r="A17996" s="3">
        <v>45621</v>
      </c>
      <c r="B17996" s="5" t="s">
        <v>18001</v>
      </c>
      <c r="C17996">
        <v>3496</v>
      </c>
    </row>
    <row r="17997" spans="1:3" x14ac:dyDescent="0.3">
      <c r="A17997" s="3">
        <v>45621</v>
      </c>
      <c r="B17997" s="5" t="s">
        <v>18002</v>
      </c>
      <c r="C17997">
        <v>3494</v>
      </c>
    </row>
    <row r="17998" spans="1:3" x14ac:dyDescent="0.3">
      <c r="A17998" s="3">
        <v>45621</v>
      </c>
      <c r="B17998" s="5" t="s">
        <v>18003</v>
      </c>
      <c r="C17998">
        <v>3543</v>
      </c>
    </row>
    <row r="17999" spans="1:3" x14ac:dyDescent="0.3">
      <c r="A17999" s="3">
        <v>45621</v>
      </c>
      <c r="B17999" s="5" t="s">
        <v>18004</v>
      </c>
      <c r="C17999">
        <v>3543</v>
      </c>
    </row>
    <row r="18000" spans="1:3" x14ac:dyDescent="0.3">
      <c r="A18000" s="3">
        <v>45621</v>
      </c>
      <c r="B18000" s="5" t="s">
        <v>18005</v>
      </c>
      <c r="C18000">
        <v>3564</v>
      </c>
    </row>
    <row r="18001" spans="1:3" x14ac:dyDescent="0.3">
      <c r="A18001" s="3">
        <v>45621</v>
      </c>
      <c r="B18001" s="5" t="s">
        <v>18006</v>
      </c>
      <c r="C18001">
        <v>3581</v>
      </c>
    </row>
    <row r="18002" spans="1:3" x14ac:dyDescent="0.3">
      <c r="A18002" s="3">
        <v>45621</v>
      </c>
      <c r="B18002" s="5" t="s">
        <v>18007</v>
      </c>
      <c r="C18002">
        <v>3578</v>
      </c>
    </row>
    <row r="18003" spans="1:3" x14ac:dyDescent="0.3">
      <c r="A18003" s="3">
        <v>45621</v>
      </c>
      <c r="B18003" s="5" t="s">
        <v>18008</v>
      </c>
      <c r="C18003">
        <v>3521</v>
      </c>
    </row>
    <row r="18004" spans="1:3" x14ac:dyDescent="0.3">
      <c r="A18004" s="3">
        <v>45621</v>
      </c>
      <c r="B18004" s="5" t="s">
        <v>18009</v>
      </c>
      <c r="C18004">
        <v>3449</v>
      </c>
    </row>
    <row r="18005" spans="1:3" x14ac:dyDescent="0.3">
      <c r="A18005" s="3">
        <v>45621</v>
      </c>
      <c r="B18005" s="5" t="s">
        <v>18010</v>
      </c>
      <c r="C18005">
        <v>3446</v>
      </c>
    </row>
    <row r="18006" spans="1:3" x14ac:dyDescent="0.3">
      <c r="A18006" s="3">
        <v>45621</v>
      </c>
      <c r="B18006" s="5" t="s">
        <v>18011</v>
      </c>
      <c r="C18006">
        <v>3447</v>
      </c>
    </row>
    <row r="18007" spans="1:3" x14ac:dyDescent="0.3">
      <c r="A18007" s="3">
        <v>45621</v>
      </c>
      <c r="B18007" s="5" t="s">
        <v>18012</v>
      </c>
      <c r="C18007">
        <v>3467</v>
      </c>
    </row>
    <row r="18008" spans="1:3" x14ac:dyDescent="0.3">
      <c r="A18008" s="3">
        <v>45621</v>
      </c>
      <c r="B18008" s="5" t="s">
        <v>18013</v>
      </c>
      <c r="C18008">
        <v>3504</v>
      </c>
    </row>
    <row r="18009" spans="1:3" x14ac:dyDescent="0.3">
      <c r="A18009" s="3">
        <v>45621</v>
      </c>
      <c r="B18009" s="5" t="s">
        <v>18014</v>
      </c>
      <c r="C18009">
        <v>3504</v>
      </c>
    </row>
    <row r="18010" spans="1:3" x14ac:dyDescent="0.3">
      <c r="A18010" s="3">
        <v>45621</v>
      </c>
      <c r="B18010" s="5" t="s">
        <v>18015</v>
      </c>
      <c r="C18010">
        <v>3504</v>
      </c>
    </row>
    <row r="18011" spans="1:3" x14ac:dyDescent="0.3">
      <c r="A18011" s="3">
        <v>45621</v>
      </c>
      <c r="B18011" s="5" t="s">
        <v>18016</v>
      </c>
      <c r="C18011">
        <v>3509</v>
      </c>
    </row>
    <row r="18012" spans="1:3" x14ac:dyDescent="0.3">
      <c r="A18012" s="3">
        <v>45621</v>
      </c>
      <c r="B18012" s="5" t="s">
        <v>18017</v>
      </c>
      <c r="C18012">
        <v>3541</v>
      </c>
    </row>
    <row r="18013" spans="1:3" x14ac:dyDescent="0.3">
      <c r="A18013" s="3">
        <v>45621</v>
      </c>
      <c r="B18013" s="5" t="s">
        <v>18018</v>
      </c>
      <c r="C18013">
        <v>3545</v>
      </c>
    </row>
    <row r="18014" spans="1:3" x14ac:dyDescent="0.3">
      <c r="A18014" s="3">
        <v>45621</v>
      </c>
      <c r="B18014" s="5" t="s">
        <v>18019</v>
      </c>
      <c r="C18014">
        <v>3543</v>
      </c>
    </row>
    <row r="18015" spans="1:3" x14ac:dyDescent="0.3">
      <c r="A18015" s="3">
        <v>45621</v>
      </c>
      <c r="B18015" s="5" t="s">
        <v>18020</v>
      </c>
      <c r="C18015">
        <v>3539</v>
      </c>
    </row>
    <row r="18016" spans="1:3" x14ac:dyDescent="0.3">
      <c r="A18016" s="3">
        <v>45621</v>
      </c>
      <c r="B18016" s="5" t="s">
        <v>18021</v>
      </c>
      <c r="C18016">
        <v>3536</v>
      </c>
    </row>
    <row r="18017" spans="1:3" x14ac:dyDescent="0.3">
      <c r="A18017" s="3">
        <v>45621</v>
      </c>
      <c r="B18017" s="5" t="s">
        <v>18022</v>
      </c>
      <c r="C18017">
        <v>3518</v>
      </c>
    </row>
    <row r="18018" spans="1:3" x14ac:dyDescent="0.3">
      <c r="A18018" s="3">
        <v>45621</v>
      </c>
      <c r="B18018" s="5" t="s">
        <v>18023</v>
      </c>
      <c r="C18018">
        <v>3453</v>
      </c>
    </row>
    <row r="18019" spans="1:3" x14ac:dyDescent="0.3">
      <c r="A18019" s="3">
        <v>45621</v>
      </c>
      <c r="B18019" s="5" t="s">
        <v>18024</v>
      </c>
      <c r="C18019">
        <v>3444</v>
      </c>
    </row>
    <row r="18020" spans="1:3" x14ac:dyDescent="0.3">
      <c r="A18020" s="3">
        <v>45621</v>
      </c>
      <c r="B18020" s="5" t="s">
        <v>18025</v>
      </c>
      <c r="C18020">
        <v>3430</v>
      </c>
    </row>
    <row r="18021" spans="1:3" x14ac:dyDescent="0.3">
      <c r="A18021" s="3">
        <v>45621</v>
      </c>
      <c r="B18021" s="5" t="s">
        <v>18026</v>
      </c>
      <c r="C18021">
        <v>3380</v>
      </c>
    </row>
    <row r="18022" spans="1:3" x14ac:dyDescent="0.3">
      <c r="A18022" s="3">
        <v>45621</v>
      </c>
      <c r="B18022" s="5" t="s">
        <v>18027</v>
      </c>
      <c r="C18022">
        <v>3415</v>
      </c>
    </row>
    <row r="18023" spans="1:3" x14ac:dyDescent="0.3">
      <c r="A18023" s="3">
        <v>45621</v>
      </c>
      <c r="B18023" s="5" t="s">
        <v>18028</v>
      </c>
      <c r="C18023">
        <v>3445</v>
      </c>
    </row>
    <row r="18024" spans="1:3" x14ac:dyDescent="0.3">
      <c r="A18024" s="3">
        <v>45621</v>
      </c>
      <c r="B18024" s="5" t="s">
        <v>18029</v>
      </c>
      <c r="C18024">
        <v>3476</v>
      </c>
    </row>
    <row r="18025" spans="1:3" x14ac:dyDescent="0.3">
      <c r="A18025" s="3">
        <v>45621</v>
      </c>
      <c r="B18025" s="5" t="s">
        <v>18030</v>
      </c>
      <c r="C18025">
        <v>3481</v>
      </c>
    </row>
    <row r="18026" spans="1:3" x14ac:dyDescent="0.3">
      <c r="A18026" s="3">
        <v>45621</v>
      </c>
      <c r="B18026" s="5" t="s">
        <v>18031</v>
      </c>
      <c r="C18026">
        <v>3534</v>
      </c>
    </row>
    <row r="18027" spans="1:3" x14ac:dyDescent="0.3">
      <c r="A18027" s="3">
        <v>45621</v>
      </c>
      <c r="B18027" s="5" t="s">
        <v>18032</v>
      </c>
      <c r="C18027">
        <v>3533</v>
      </c>
    </row>
    <row r="18028" spans="1:3" x14ac:dyDescent="0.3">
      <c r="A18028" s="3">
        <v>45621</v>
      </c>
      <c r="B18028" s="5" t="s">
        <v>18033</v>
      </c>
      <c r="C18028">
        <v>3532</v>
      </c>
    </row>
    <row r="18029" spans="1:3" x14ac:dyDescent="0.3">
      <c r="A18029" s="3">
        <v>45621</v>
      </c>
      <c r="B18029" s="5" t="s">
        <v>18034</v>
      </c>
      <c r="C18029">
        <v>3531</v>
      </c>
    </row>
    <row r="18030" spans="1:3" x14ac:dyDescent="0.3">
      <c r="A18030" s="3">
        <v>45621</v>
      </c>
      <c r="B18030" s="5" t="s">
        <v>18035</v>
      </c>
      <c r="C18030">
        <v>3527</v>
      </c>
    </row>
    <row r="18031" spans="1:3" x14ac:dyDescent="0.3">
      <c r="A18031" s="3">
        <v>45621</v>
      </c>
      <c r="B18031" s="5" t="s">
        <v>18036</v>
      </c>
      <c r="C18031">
        <v>3525</v>
      </c>
    </row>
    <row r="18032" spans="1:3" x14ac:dyDescent="0.3">
      <c r="A18032" s="3">
        <v>45621</v>
      </c>
      <c r="B18032" s="5" t="s">
        <v>18037</v>
      </c>
      <c r="C18032">
        <v>3532</v>
      </c>
    </row>
    <row r="18033" spans="1:3" x14ac:dyDescent="0.3">
      <c r="A18033" s="3">
        <v>45621</v>
      </c>
      <c r="B18033" s="5" t="s">
        <v>18038</v>
      </c>
      <c r="C18033">
        <v>3530</v>
      </c>
    </row>
    <row r="18034" spans="1:3" x14ac:dyDescent="0.3">
      <c r="A18034" s="3">
        <v>45621</v>
      </c>
      <c r="B18034" s="5" t="s">
        <v>18039</v>
      </c>
      <c r="C18034">
        <v>3496</v>
      </c>
    </row>
    <row r="18035" spans="1:3" x14ac:dyDescent="0.3">
      <c r="A18035" s="3">
        <v>45621</v>
      </c>
      <c r="B18035" s="5" t="s">
        <v>18040</v>
      </c>
      <c r="C18035">
        <v>3472</v>
      </c>
    </row>
    <row r="18036" spans="1:3" x14ac:dyDescent="0.3">
      <c r="A18036" s="3">
        <v>45621</v>
      </c>
      <c r="B18036" s="5" t="s">
        <v>18041</v>
      </c>
      <c r="C18036">
        <v>3487</v>
      </c>
    </row>
    <row r="18037" spans="1:3" x14ac:dyDescent="0.3">
      <c r="A18037" s="3">
        <v>45621</v>
      </c>
      <c r="B18037" s="5" t="s">
        <v>18042</v>
      </c>
      <c r="C18037">
        <v>3539</v>
      </c>
    </row>
    <row r="18038" spans="1:3" x14ac:dyDescent="0.3">
      <c r="A18038" s="3">
        <v>45621</v>
      </c>
      <c r="B18038" s="5" t="s">
        <v>18043</v>
      </c>
      <c r="C18038">
        <v>3558</v>
      </c>
    </row>
    <row r="18039" spans="1:3" x14ac:dyDescent="0.3">
      <c r="A18039" s="3">
        <v>45621</v>
      </c>
      <c r="B18039" s="5" t="s">
        <v>18044</v>
      </c>
      <c r="C18039">
        <v>3557</v>
      </c>
    </row>
    <row r="18040" spans="1:3" x14ac:dyDescent="0.3">
      <c r="A18040" s="3">
        <v>45621</v>
      </c>
      <c r="B18040" s="5" t="s">
        <v>18045</v>
      </c>
      <c r="C18040">
        <v>3555</v>
      </c>
    </row>
    <row r="18041" spans="1:3" x14ac:dyDescent="0.3">
      <c r="A18041" s="3">
        <v>45621</v>
      </c>
      <c r="B18041" s="5" t="s">
        <v>18046</v>
      </c>
      <c r="C18041">
        <v>3553</v>
      </c>
    </row>
    <row r="18042" spans="1:3" x14ac:dyDescent="0.3">
      <c r="A18042" s="3">
        <v>45621</v>
      </c>
      <c r="B18042" s="5" t="s">
        <v>18047</v>
      </c>
      <c r="C18042">
        <v>3551</v>
      </c>
    </row>
    <row r="18043" spans="1:3" x14ac:dyDescent="0.3">
      <c r="A18043" s="3">
        <v>45621</v>
      </c>
      <c r="B18043" s="5" t="s">
        <v>18048</v>
      </c>
      <c r="C18043">
        <v>3481</v>
      </c>
    </row>
    <row r="18044" spans="1:3" x14ac:dyDescent="0.3">
      <c r="A18044" s="3">
        <v>45621</v>
      </c>
      <c r="B18044" s="5" t="s">
        <v>18049</v>
      </c>
      <c r="C18044">
        <v>3479</v>
      </c>
    </row>
    <row r="18045" spans="1:3" x14ac:dyDescent="0.3">
      <c r="A18045" s="3">
        <v>45621</v>
      </c>
      <c r="B18045" s="5" t="s">
        <v>18050</v>
      </c>
      <c r="C18045">
        <v>3478</v>
      </c>
    </row>
    <row r="18046" spans="1:3" x14ac:dyDescent="0.3">
      <c r="A18046" s="3">
        <v>45621</v>
      </c>
      <c r="B18046" s="5" t="s">
        <v>18051</v>
      </c>
      <c r="C18046">
        <v>3476</v>
      </c>
    </row>
    <row r="18047" spans="1:3" x14ac:dyDescent="0.3">
      <c r="A18047" s="3">
        <v>45621</v>
      </c>
      <c r="B18047" s="5" t="s">
        <v>18052</v>
      </c>
      <c r="C18047">
        <v>3500</v>
      </c>
    </row>
    <row r="18048" spans="1:3" x14ac:dyDescent="0.3">
      <c r="A18048" s="3">
        <v>45621</v>
      </c>
      <c r="B18048" s="5" t="s">
        <v>18053</v>
      </c>
      <c r="C18048">
        <v>3515</v>
      </c>
    </row>
    <row r="18049" spans="1:3" x14ac:dyDescent="0.3">
      <c r="A18049" s="3">
        <v>45621</v>
      </c>
      <c r="B18049" s="5" t="s">
        <v>18054</v>
      </c>
      <c r="C18049">
        <v>3474</v>
      </c>
    </row>
    <row r="18050" spans="1:3" x14ac:dyDescent="0.3">
      <c r="A18050" s="3">
        <v>45621</v>
      </c>
      <c r="B18050" s="5" t="s">
        <v>18055</v>
      </c>
      <c r="C18050">
        <v>3452</v>
      </c>
    </row>
    <row r="18051" spans="1:3" x14ac:dyDescent="0.3">
      <c r="A18051" s="3">
        <v>45621</v>
      </c>
      <c r="B18051" s="5" t="s">
        <v>18056</v>
      </c>
      <c r="C18051">
        <v>3477</v>
      </c>
    </row>
    <row r="18052" spans="1:3" x14ac:dyDescent="0.3">
      <c r="A18052" s="3">
        <v>45621</v>
      </c>
      <c r="B18052" s="5" t="s">
        <v>18057</v>
      </c>
      <c r="C18052">
        <v>3511</v>
      </c>
    </row>
    <row r="18053" spans="1:3" x14ac:dyDescent="0.3">
      <c r="A18053" s="3">
        <v>45621</v>
      </c>
      <c r="B18053" s="5" t="s">
        <v>18058</v>
      </c>
      <c r="C18053">
        <v>3514</v>
      </c>
    </row>
    <row r="18054" spans="1:3" x14ac:dyDescent="0.3">
      <c r="A18054" s="3">
        <v>45621</v>
      </c>
      <c r="B18054" s="5" t="s">
        <v>18059</v>
      </c>
      <c r="C18054">
        <v>3540</v>
      </c>
    </row>
    <row r="18055" spans="1:3" x14ac:dyDescent="0.3">
      <c r="A18055" s="3">
        <v>45621</v>
      </c>
      <c r="B18055" s="5" t="s">
        <v>18060</v>
      </c>
      <c r="C18055">
        <v>3538</v>
      </c>
    </row>
    <row r="18056" spans="1:3" x14ac:dyDescent="0.3">
      <c r="A18056" s="3">
        <v>45621</v>
      </c>
      <c r="B18056" s="5" t="s">
        <v>18061</v>
      </c>
      <c r="C18056">
        <v>3537</v>
      </c>
    </row>
    <row r="18057" spans="1:3" x14ac:dyDescent="0.3">
      <c r="A18057" s="3">
        <v>45621</v>
      </c>
      <c r="B18057" s="5" t="s">
        <v>18062</v>
      </c>
      <c r="C18057">
        <v>3536</v>
      </c>
    </row>
    <row r="18058" spans="1:3" x14ac:dyDescent="0.3">
      <c r="A18058" s="3">
        <v>45621</v>
      </c>
      <c r="B18058" s="5" t="s">
        <v>18063</v>
      </c>
      <c r="C18058">
        <v>3534</v>
      </c>
    </row>
    <row r="18059" spans="1:3" x14ac:dyDescent="0.3">
      <c r="A18059" s="3">
        <v>45621</v>
      </c>
      <c r="B18059" s="5" t="s">
        <v>18064</v>
      </c>
      <c r="C18059">
        <v>3555</v>
      </c>
    </row>
    <row r="18060" spans="1:3" x14ac:dyDescent="0.3">
      <c r="A18060" s="3">
        <v>45621</v>
      </c>
      <c r="B18060" s="5" t="s">
        <v>18065</v>
      </c>
      <c r="C18060">
        <v>3570</v>
      </c>
    </row>
    <row r="18061" spans="1:3" x14ac:dyDescent="0.3">
      <c r="A18061" s="3">
        <v>45621</v>
      </c>
      <c r="B18061" s="5" t="s">
        <v>18066</v>
      </c>
      <c r="C18061">
        <v>3572</v>
      </c>
    </row>
    <row r="18062" spans="1:3" x14ac:dyDescent="0.3">
      <c r="A18062" s="3">
        <v>45621</v>
      </c>
      <c r="B18062" s="5" t="s">
        <v>18067</v>
      </c>
      <c r="C18062">
        <v>3569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93901-ABFC-41C8-ABAB-DCAD051FB059}">
  <dimension ref="A1:C18062"/>
  <sheetViews>
    <sheetView workbookViewId="0">
      <selection activeCell="E6" sqref="E6"/>
    </sheetView>
  </sheetViews>
  <sheetFormatPr baseColWidth="10" defaultRowHeight="14.4" x14ac:dyDescent="0.3"/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3">
        <v>45621</v>
      </c>
      <c r="B2" s="5" t="s">
        <v>7</v>
      </c>
      <c r="C2">
        <v>2306</v>
      </c>
    </row>
    <row r="3" spans="1:3" x14ac:dyDescent="0.3">
      <c r="A3" s="3">
        <v>45621</v>
      </c>
      <c r="B3" s="5" t="s">
        <v>8</v>
      </c>
      <c r="C3">
        <v>2304</v>
      </c>
    </row>
    <row r="4" spans="1:3" x14ac:dyDescent="0.3">
      <c r="A4" s="3">
        <v>45621</v>
      </c>
      <c r="B4" s="5" t="s">
        <v>9</v>
      </c>
      <c r="C4">
        <v>2304</v>
      </c>
    </row>
    <row r="5" spans="1:3" x14ac:dyDescent="0.3">
      <c r="A5" s="3">
        <v>45621</v>
      </c>
      <c r="B5" s="5" t="s">
        <v>10</v>
      </c>
      <c r="C5">
        <v>2311</v>
      </c>
    </row>
    <row r="6" spans="1:3" x14ac:dyDescent="0.3">
      <c r="A6" s="3">
        <v>45621</v>
      </c>
      <c r="B6" s="5" t="s">
        <v>11</v>
      </c>
      <c r="C6">
        <v>2309</v>
      </c>
    </row>
    <row r="7" spans="1:3" x14ac:dyDescent="0.3">
      <c r="A7" s="3">
        <v>45621</v>
      </c>
      <c r="B7" s="5" t="s">
        <v>12</v>
      </c>
      <c r="C7">
        <v>2291</v>
      </c>
    </row>
    <row r="8" spans="1:3" x14ac:dyDescent="0.3">
      <c r="A8" s="3">
        <v>45621</v>
      </c>
      <c r="B8" s="5" t="s">
        <v>13</v>
      </c>
      <c r="C8">
        <v>2298</v>
      </c>
    </row>
    <row r="9" spans="1:3" x14ac:dyDescent="0.3">
      <c r="A9" s="3">
        <v>45621</v>
      </c>
      <c r="B9" s="5" t="s">
        <v>14</v>
      </c>
      <c r="C9">
        <v>2304</v>
      </c>
    </row>
    <row r="10" spans="1:3" x14ac:dyDescent="0.3">
      <c r="A10" s="3">
        <v>45621</v>
      </c>
      <c r="B10" s="5" t="s">
        <v>15</v>
      </c>
      <c r="C10">
        <v>2309</v>
      </c>
    </row>
    <row r="11" spans="1:3" x14ac:dyDescent="0.3">
      <c r="A11" s="3">
        <v>45621</v>
      </c>
      <c r="B11" s="5" t="s">
        <v>16</v>
      </c>
      <c r="C11">
        <v>2276</v>
      </c>
    </row>
    <row r="12" spans="1:3" x14ac:dyDescent="0.3">
      <c r="A12" s="3">
        <v>45621</v>
      </c>
      <c r="B12" s="5" t="s">
        <v>17</v>
      </c>
      <c r="C12">
        <v>2274</v>
      </c>
    </row>
    <row r="13" spans="1:3" x14ac:dyDescent="0.3">
      <c r="A13" s="3">
        <v>45621</v>
      </c>
      <c r="B13" s="5" t="s">
        <v>18</v>
      </c>
      <c r="C13">
        <v>2279</v>
      </c>
    </row>
    <row r="14" spans="1:3" x14ac:dyDescent="0.3">
      <c r="A14" s="3">
        <v>45621</v>
      </c>
      <c r="B14" s="5" t="s">
        <v>19</v>
      </c>
      <c r="C14">
        <v>2286</v>
      </c>
    </row>
    <row r="15" spans="1:3" x14ac:dyDescent="0.3">
      <c r="A15" s="3">
        <v>45621</v>
      </c>
      <c r="B15" s="5" t="s">
        <v>20</v>
      </c>
      <c r="C15">
        <v>2295</v>
      </c>
    </row>
    <row r="16" spans="1:3" x14ac:dyDescent="0.3">
      <c r="A16" s="3">
        <v>45621</v>
      </c>
      <c r="B16" s="5" t="s">
        <v>21</v>
      </c>
      <c r="C16">
        <v>2301</v>
      </c>
    </row>
    <row r="17" spans="1:3" x14ac:dyDescent="0.3">
      <c r="A17" s="3">
        <v>45621</v>
      </c>
      <c r="B17" s="5" t="s">
        <v>22</v>
      </c>
      <c r="C17">
        <v>2309</v>
      </c>
    </row>
    <row r="18" spans="1:3" x14ac:dyDescent="0.3">
      <c r="A18" s="3">
        <v>45621</v>
      </c>
      <c r="B18" s="5" t="s">
        <v>23</v>
      </c>
      <c r="C18">
        <v>2298</v>
      </c>
    </row>
    <row r="19" spans="1:3" x14ac:dyDescent="0.3">
      <c r="A19" s="3">
        <v>45621</v>
      </c>
      <c r="B19" s="5" t="s">
        <v>24</v>
      </c>
      <c r="C19">
        <v>2274</v>
      </c>
    </row>
    <row r="20" spans="1:3" x14ac:dyDescent="0.3">
      <c r="A20" s="3">
        <v>45621</v>
      </c>
      <c r="B20" s="5" t="s">
        <v>25</v>
      </c>
      <c r="C20">
        <v>2279</v>
      </c>
    </row>
    <row r="21" spans="1:3" x14ac:dyDescent="0.3">
      <c r="A21" s="3">
        <v>45621</v>
      </c>
      <c r="B21" s="5" t="s">
        <v>26</v>
      </c>
      <c r="C21">
        <v>2286</v>
      </c>
    </row>
    <row r="22" spans="1:3" x14ac:dyDescent="0.3">
      <c r="A22" s="3">
        <v>45621</v>
      </c>
      <c r="B22" s="5" t="s">
        <v>27</v>
      </c>
      <c r="C22">
        <v>2293</v>
      </c>
    </row>
    <row r="23" spans="1:3" x14ac:dyDescent="0.3">
      <c r="A23" s="3">
        <v>45621</v>
      </c>
      <c r="B23" s="5" t="s">
        <v>28</v>
      </c>
      <c r="C23">
        <v>2301</v>
      </c>
    </row>
    <row r="24" spans="1:3" x14ac:dyDescent="0.3">
      <c r="A24" s="3">
        <v>45621</v>
      </c>
      <c r="B24" s="5" t="s">
        <v>29</v>
      </c>
      <c r="C24">
        <v>2306</v>
      </c>
    </row>
    <row r="25" spans="1:3" x14ac:dyDescent="0.3">
      <c r="A25" s="3">
        <v>45621</v>
      </c>
      <c r="B25" s="5" t="s">
        <v>30</v>
      </c>
      <c r="C25">
        <v>2311</v>
      </c>
    </row>
    <row r="26" spans="1:3" x14ac:dyDescent="0.3">
      <c r="A26" s="3">
        <v>45621</v>
      </c>
      <c r="B26" s="5" t="s">
        <v>31</v>
      </c>
      <c r="C26">
        <v>2278</v>
      </c>
    </row>
    <row r="27" spans="1:3" x14ac:dyDescent="0.3">
      <c r="A27" s="3">
        <v>45621</v>
      </c>
      <c r="B27" s="5" t="s">
        <v>32</v>
      </c>
      <c r="C27">
        <v>2274</v>
      </c>
    </row>
    <row r="28" spans="1:3" x14ac:dyDescent="0.3">
      <c r="A28" s="3">
        <v>45621</v>
      </c>
      <c r="B28" s="5" t="s">
        <v>33</v>
      </c>
      <c r="C28">
        <v>2281</v>
      </c>
    </row>
    <row r="29" spans="1:3" x14ac:dyDescent="0.3">
      <c r="A29" s="3">
        <v>45621</v>
      </c>
      <c r="B29" s="5" t="s">
        <v>34</v>
      </c>
      <c r="C29">
        <v>2288</v>
      </c>
    </row>
    <row r="30" spans="1:3" x14ac:dyDescent="0.3">
      <c r="A30" s="3">
        <v>45621</v>
      </c>
      <c r="B30" s="5" t="s">
        <v>35</v>
      </c>
      <c r="C30">
        <v>2297</v>
      </c>
    </row>
    <row r="31" spans="1:3" x14ac:dyDescent="0.3">
      <c r="A31" s="3">
        <v>45621</v>
      </c>
      <c r="B31" s="5" t="s">
        <v>36</v>
      </c>
      <c r="C31">
        <v>2301</v>
      </c>
    </row>
    <row r="32" spans="1:3" x14ac:dyDescent="0.3">
      <c r="A32" s="3">
        <v>45621</v>
      </c>
      <c r="B32" s="5" t="s">
        <v>37</v>
      </c>
      <c r="C32">
        <v>2309</v>
      </c>
    </row>
    <row r="33" spans="1:3" x14ac:dyDescent="0.3">
      <c r="A33" s="3">
        <v>45621</v>
      </c>
      <c r="B33" s="5" t="s">
        <v>38</v>
      </c>
      <c r="C33">
        <v>2297</v>
      </c>
    </row>
    <row r="34" spans="1:3" x14ac:dyDescent="0.3">
      <c r="A34" s="3">
        <v>45621</v>
      </c>
      <c r="B34" s="5" t="s">
        <v>39</v>
      </c>
      <c r="C34">
        <v>2273</v>
      </c>
    </row>
    <row r="35" spans="1:3" x14ac:dyDescent="0.3">
      <c r="A35" s="3">
        <v>45621</v>
      </c>
      <c r="B35" s="5" t="s">
        <v>40</v>
      </c>
      <c r="C35">
        <v>2281</v>
      </c>
    </row>
    <row r="36" spans="1:3" x14ac:dyDescent="0.3">
      <c r="A36" s="3">
        <v>45621</v>
      </c>
      <c r="B36" s="5" t="s">
        <v>41</v>
      </c>
      <c r="C36">
        <v>2285</v>
      </c>
    </row>
    <row r="37" spans="1:3" x14ac:dyDescent="0.3">
      <c r="A37" s="3">
        <v>45621</v>
      </c>
      <c r="B37" s="5" t="s">
        <v>42</v>
      </c>
      <c r="C37">
        <v>2294</v>
      </c>
    </row>
    <row r="38" spans="1:3" x14ac:dyDescent="0.3">
      <c r="A38" s="3">
        <v>45621</v>
      </c>
      <c r="B38" s="5" t="s">
        <v>43</v>
      </c>
      <c r="C38">
        <v>2300</v>
      </c>
    </row>
    <row r="39" spans="1:3" x14ac:dyDescent="0.3">
      <c r="A39" s="3">
        <v>45621</v>
      </c>
      <c r="B39" s="5" t="s">
        <v>44</v>
      </c>
      <c r="C39">
        <v>2309</v>
      </c>
    </row>
    <row r="40" spans="1:3" x14ac:dyDescent="0.3">
      <c r="A40" s="3">
        <v>45621</v>
      </c>
      <c r="B40" s="5" t="s">
        <v>45</v>
      </c>
      <c r="C40">
        <v>2307</v>
      </c>
    </row>
    <row r="41" spans="1:3" x14ac:dyDescent="0.3">
      <c r="A41" s="3">
        <v>45621</v>
      </c>
      <c r="B41" s="5" t="s">
        <v>46</v>
      </c>
      <c r="C41">
        <v>2277</v>
      </c>
    </row>
    <row r="42" spans="1:3" x14ac:dyDescent="0.3">
      <c r="A42" s="3">
        <v>45621</v>
      </c>
      <c r="B42" s="5" t="s">
        <v>47</v>
      </c>
      <c r="C42">
        <v>2283</v>
      </c>
    </row>
    <row r="43" spans="1:3" x14ac:dyDescent="0.3">
      <c r="A43" s="3">
        <v>45621</v>
      </c>
      <c r="B43" s="5" t="s">
        <v>48</v>
      </c>
      <c r="C43">
        <v>2288</v>
      </c>
    </row>
    <row r="44" spans="1:3" x14ac:dyDescent="0.3">
      <c r="A44" s="3">
        <v>45621</v>
      </c>
      <c r="B44" s="5" t="s">
        <v>49</v>
      </c>
      <c r="C44">
        <v>2293</v>
      </c>
    </row>
    <row r="45" spans="1:3" x14ac:dyDescent="0.3">
      <c r="A45" s="3">
        <v>45621</v>
      </c>
      <c r="B45" s="5" t="s">
        <v>50</v>
      </c>
      <c r="C45">
        <v>2301</v>
      </c>
    </row>
    <row r="46" spans="1:3" x14ac:dyDescent="0.3">
      <c r="A46" s="3">
        <v>45621</v>
      </c>
      <c r="B46" s="5" t="s">
        <v>51</v>
      </c>
      <c r="C46">
        <v>2308</v>
      </c>
    </row>
    <row r="47" spans="1:3" x14ac:dyDescent="0.3">
      <c r="A47" s="3">
        <v>45621</v>
      </c>
      <c r="B47" s="5" t="s">
        <v>52</v>
      </c>
      <c r="C47">
        <v>2311</v>
      </c>
    </row>
    <row r="48" spans="1:3" x14ac:dyDescent="0.3">
      <c r="A48" s="3">
        <v>45621</v>
      </c>
      <c r="B48" s="5" t="s">
        <v>53</v>
      </c>
      <c r="C48">
        <v>2296</v>
      </c>
    </row>
    <row r="49" spans="1:3" x14ac:dyDescent="0.3">
      <c r="A49" s="3">
        <v>45621</v>
      </c>
      <c r="B49" s="5" t="s">
        <v>54</v>
      </c>
      <c r="C49">
        <v>2276</v>
      </c>
    </row>
    <row r="50" spans="1:3" x14ac:dyDescent="0.3">
      <c r="A50" s="3">
        <v>45621</v>
      </c>
      <c r="B50" s="5" t="s">
        <v>55</v>
      </c>
      <c r="C50">
        <v>2283</v>
      </c>
    </row>
    <row r="51" spans="1:3" x14ac:dyDescent="0.3">
      <c r="A51" s="3">
        <v>45621</v>
      </c>
      <c r="B51" s="5" t="s">
        <v>56</v>
      </c>
      <c r="C51">
        <v>2291</v>
      </c>
    </row>
    <row r="52" spans="1:3" x14ac:dyDescent="0.3">
      <c r="A52" s="3">
        <v>45621</v>
      </c>
      <c r="B52" s="5" t="s">
        <v>57</v>
      </c>
      <c r="C52">
        <v>2296</v>
      </c>
    </row>
    <row r="53" spans="1:3" x14ac:dyDescent="0.3">
      <c r="A53" s="3">
        <v>45621</v>
      </c>
      <c r="B53" s="5" t="s">
        <v>58</v>
      </c>
      <c r="C53">
        <v>2305</v>
      </c>
    </row>
    <row r="54" spans="1:3" x14ac:dyDescent="0.3">
      <c r="A54" s="3">
        <v>45621</v>
      </c>
      <c r="B54" s="5" t="s">
        <v>59</v>
      </c>
      <c r="C54">
        <v>2309</v>
      </c>
    </row>
    <row r="55" spans="1:3" x14ac:dyDescent="0.3">
      <c r="A55" s="3">
        <v>45621</v>
      </c>
      <c r="B55" s="5" t="s">
        <v>60</v>
      </c>
      <c r="C55">
        <v>2303</v>
      </c>
    </row>
    <row r="56" spans="1:3" x14ac:dyDescent="0.3">
      <c r="A56" s="3">
        <v>45621</v>
      </c>
      <c r="B56" s="5" t="s">
        <v>61</v>
      </c>
      <c r="C56">
        <v>2276</v>
      </c>
    </row>
    <row r="57" spans="1:3" x14ac:dyDescent="0.3">
      <c r="A57" s="3">
        <v>45621</v>
      </c>
      <c r="B57" s="5" t="s">
        <v>62</v>
      </c>
      <c r="C57">
        <v>2280</v>
      </c>
    </row>
    <row r="58" spans="1:3" x14ac:dyDescent="0.3">
      <c r="A58" s="3">
        <v>45621</v>
      </c>
      <c r="B58" s="5" t="s">
        <v>63</v>
      </c>
      <c r="C58">
        <v>2289</v>
      </c>
    </row>
    <row r="59" spans="1:3" x14ac:dyDescent="0.3">
      <c r="A59" s="3">
        <v>45621</v>
      </c>
      <c r="B59" s="5" t="s">
        <v>64</v>
      </c>
      <c r="C59">
        <v>2295</v>
      </c>
    </row>
    <row r="60" spans="1:3" x14ac:dyDescent="0.3">
      <c r="A60" s="3">
        <v>45621</v>
      </c>
      <c r="B60" s="5" t="s">
        <v>65</v>
      </c>
      <c r="C60">
        <v>2303</v>
      </c>
    </row>
    <row r="61" spans="1:3" x14ac:dyDescent="0.3">
      <c r="A61" s="3">
        <v>45621</v>
      </c>
      <c r="B61" s="5" t="s">
        <v>66</v>
      </c>
      <c r="C61">
        <v>2310</v>
      </c>
    </row>
    <row r="62" spans="1:3" x14ac:dyDescent="0.3">
      <c r="A62" s="3">
        <v>45621</v>
      </c>
      <c r="B62" s="5" t="s">
        <v>67</v>
      </c>
      <c r="C62">
        <v>2298</v>
      </c>
    </row>
    <row r="63" spans="1:3" x14ac:dyDescent="0.3">
      <c r="A63" s="3">
        <v>45621</v>
      </c>
      <c r="B63" s="5" t="s">
        <v>68</v>
      </c>
      <c r="C63">
        <v>2273</v>
      </c>
    </row>
    <row r="64" spans="1:3" x14ac:dyDescent="0.3">
      <c r="A64" s="3">
        <v>45621</v>
      </c>
      <c r="B64" s="5" t="s">
        <v>69</v>
      </c>
      <c r="C64">
        <v>2280</v>
      </c>
    </row>
    <row r="65" spans="1:3" x14ac:dyDescent="0.3">
      <c r="A65" s="3">
        <v>45621</v>
      </c>
      <c r="B65" s="5" t="s">
        <v>70</v>
      </c>
      <c r="C65">
        <v>2288</v>
      </c>
    </row>
    <row r="66" spans="1:3" x14ac:dyDescent="0.3">
      <c r="A66" s="3">
        <v>45621</v>
      </c>
      <c r="B66" s="5" t="s">
        <v>71</v>
      </c>
      <c r="C66">
        <v>2293</v>
      </c>
    </row>
    <row r="67" spans="1:3" x14ac:dyDescent="0.3">
      <c r="A67" s="3">
        <v>45621</v>
      </c>
      <c r="B67" s="5" t="s">
        <v>72</v>
      </c>
      <c r="C67">
        <v>2298</v>
      </c>
    </row>
    <row r="68" spans="1:3" x14ac:dyDescent="0.3">
      <c r="A68" s="3">
        <v>45621</v>
      </c>
      <c r="B68" s="5" t="s">
        <v>73</v>
      </c>
      <c r="C68">
        <v>2304</v>
      </c>
    </row>
    <row r="69" spans="1:3" x14ac:dyDescent="0.3">
      <c r="A69" s="3">
        <v>45621</v>
      </c>
      <c r="B69" s="5" t="s">
        <v>74</v>
      </c>
      <c r="C69">
        <v>2310</v>
      </c>
    </row>
    <row r="70" spans="1:3" x14ac:dyDescent="0.3">
      <c r="A70" s="3">
        <v>45621</v>
      </c>
      <c r="B70" s="5" t="s">
        <v>75</v>
      </c>
      <c r="C70">
        <v>2293</v>
      </c>
    </row>
    <row r="71" spans="1:3" x14ac:dyDescent="0.3">
      <c r="A71" s="3">
        <v>45621</v>
      </c>
      <c r="B71" s="5" t="s">
        <v>76</v>
      </c>
      <c r="C71">
        <v>2277</v>
      </c>
    </row>
    <row r="72" spans="1:3" x14ac:dyDescent="0.3">
      <c r="A72" s="3">
        <v>45621</v>
      </c>
      <c r="B72" s="5" t="s">
        <v>77</v>
      </c>
      <c r="C72">
        <v>2283</v>
      </c>
    </row>
    <row r="73" spans="1:3" x14ac:dyDescent="0.3">
      <c r="A73" s="3">
        <v>45621</v>
      </c>
      <c r="B73" s="5" t="s">
        <v>78</v>
      </c>
      <c r="C73">
        <v>2291</v>
      </c>
    </row>
    <row r="74" spans="1:3" x14ac:dyDescent="0.3">
      <c r="A74" s="3">
        <v>45621</v>
      </c>
      <c r="B74" s="5" t="s">
        <v>79</v>
      </c>
      <c r="C74">
        <v>2299</v>
      </c>
    </row>
    <row r="75" spans="1:3" x14ac:dyDescent="0.3">
      <c r="A75" s="3">
        <v>45621</v>
      </c>
      <c r="B75" s="5" t="s">
        <v>80</v>
      </c>
      <c r="C75">
        <v>2307</v>
      </c>
    </row>
    <row r="76" spans="1:3" x14ac:dyDescent="0.3">
      <c r="A76" s="3">
        <v>45621</v>
      </c>
      <c r="B76" s="5" t="s">
        <v>81</v>
      </c>
      <c r="C76">
        <v>2312</v>
      </c>
    </row>
    <row r="77" spans="1:3" x14ac:dyDescent="0.3">
      <c r="A77" s="3">
        <v>45621</v>
      </c>
      <c r="B77" s="5" t="s">
        <v>82</v>
      </c>
      <c r="C77">
        <v>2278</v>
      </c>
    </row>
    <row r="78" spans="1:3" x14ac:dyDescent="0.3">
      <c r="A78" s="3">
        <v>45621</v>
      </c>
      <c r="B78" s="5" t="s">
        <v>83</v>
      </c>
      <c r="C78">
        <v>2279</v>
      </c>
    </row>
    <row r="79" spans="1:3" x14ac:dyDescent="0.3">
      <c r="A79" s="3">
        <v>45621</v>
      </c>
      <c r="B79" s="5" t="s">
        <v>84</v>
      </c>
      <c r="C79">
        <v>2281</v>
      </c>
    </row>
    <row r="80" spans="1:3" x14ac:dyDescent="0.3">
      <c r="A80" s="3">
        <v>45621</v>
      </c>
      <c r="B80" s="5" t="s">
        <v>85</v>
      </c>
      <c r="C80">
        <v>2289</v>
      </c>
    </row>
    <row r="81" spans="1:3" x14ac:dyDescent="0.3">
      <c r="A81" s="3">
        <v>45621</v>
      </c>
      <c r="B81" s="5" t="s">
        <v>86</v>
      </c>
      <c r="C81">
        <v>2296</v>
      </c>
    </row>
    <row r="82" spans="1:3" x14ac:dyDescent="0.3">
      <c r="A82" s="3">
        <v>45621</v>
      </c>
      <c r="B82" s="5" t="s">
        <v>87</v>
      </c>
      <c r="C82">
        <v>2303</v>
      </c>
    </row>
    <row r="83" spans="1:3" x14ac:dyDescent="0.3">
      <c r="A83" s="3">
        <v>45621</v>
      </c>
      <c r="B83" s="5" t="s">
        <v>88</v>
      </c>
      <c r="C83">
        <v>2308</v>
      </c>
    </row>
    <row r="84" spans="1:3" x14ac:dyDescent="0.3">
      <c r="A84" s="3">
        <v>45621</v>
      </c>
      <c r="B84" s="5" t="s">
        <v>89</v>
      </c>
      <c r="C84">
        <v>2310</v>
      </c>
    </row>
    <row r="85" spans="1:3" x14ac:dyDescent="0.3">
      <c r="A85" s="3">
        <v>45621</v>
      </c>
      <c r="B85" s="5" t="s">
        <v>90</v>
      </c>
      <c r="C85">
        <v>2279</v>
      </c>
    </row>
    <row r="86" spans="1:3" x14ac:dyDescent="0.3">
      <c r="A86" s="3">
        <v>45621</v>
      </c>
      <c r="B86" s="5" t="s">
        <v>91</v>
      </c>
      <c r="C86">
        <v>2280</v>
      </c>
    </row>
    <row r="87" spans="1:3" x14ac:dyDescent="0.3">
      <c r="A87" s="3">
        <v>45621</v>
      </c>
      <c r="B87" s="5" t="s">
        <v>92</v>
      </c>
      <c r="C87">
        <v>2288</v>
      </c>
    </row>
    <row r="88" spans="1:3" x14ac:dyDescent="0.3">
      <c r="A88" s="3">
        <v>45621</v>
      </c>
      <c r="B88" s="5" t="s">
        <v>93</v>
      </c>
      <c r="C88">
        <v>2295</v>
      </c>
    </row>
    <row r="89" spans="1:3" x14ac:dyDescent="0.3">
      <c r="A89" s="3">
        <v>45621</v>
      </c>
      <c r="B89" s="5" t="s">
        <v>94</v>
      </c>
      <c r="C89">
        <v>2301</v>
      </c>
    </row>
    <row r="90" spans="1:3" x14ac:dyDescent="0.3">
      <c r="A90" s="3">
        <v>45621</v>
      </c>
      <c r="B90" s="5" t="s">
        <v>95</v>
      </c>
      <c r="C90">
        <v>2307</v>
      </c>
    </row>
    <row r="91" spans="1:3" x14ac:dyDescent="0.3">
      <c r="A91" s="3">
        <v>45621</v>
      </c>
      <c r="B91" s="5" t="s">
        <v>96</v>
      </c>
      <c r="C91">
        <v>2311</v>
      </c>
    </row>
    <row r="92" spans="1:3" x14ac:dyDescent="0.3">
      <c r="A92" s="3">
        <v>45621</v>
      </c>
      <c r="B92" s="5" t="s">
        <v>97</v>
      </c>
      <c r="C92">
        <v>2275</v>
      </c>
    </row>
    <row r="93" spans="1:3" x14ac:dyDescent="0.3">
      <c r="A93" s="3">
        <v>45621</v>
      </c>
      <c r="B93" s="5" t="s">
        <v>98</v>
      </c>
      <c r="C93">
        <v>2278</v>
      </c>
    </row>
    <row r="94" spans="1:3" x14ac:dyDescent="0.3">
      <c r="A94" s="3">
        <v>45621</v>
      </c>
      <c r="B94" s="5" t="s">
        <v>99</v>
      </c>
      <c r="C94">
        <v>2284</v>
      </c>
    </row>
    <row r="95" spans="1:3" x14ac:dyDescent="0.3">
      <c r="A95" s="3">
        <v>45621</v>
      </c>
      <c r="B95" s="5" t="s">
        <v>100</v>
      </c>
      <c r="C95">
        <v>2291</v>
      </c>
    </row>
    <row r="96" spans="1:3" x14ac:dyDescent="0.3">
      <c r="A96" s="3">
        <v>45621</v>
      </c>
      <c r="B96" s="5" t="s">
        <v>101</v>
      </c>
      <c r="C96">
        <v>2297</v>
      </c>
    </row>
    <row r="97" spans="1:3" x14ac:dyDescent="0.3">
      <c r="A97" s="3">
        <v>45621</v>
      </c>
      <c r="B97" s="5" t="s">
        <v>102</v>
      </c>
      <c r="C97">
        <v>2305</v>
      </c>
    </row>
    <row r="98" spans="1:3" x14ac:dyDescent="0.3">
      <c r="A98" s="3">
        <v>45621</v>
      </c>
      <c r="B98" s="5" t="s">
        <v>103</v>
      </c>
      <c r="C98">
        <v>2310</v>
      </c>
    </row>
    <row r="99" spans="1:3" x14ac:dyDescent="0.3">
      <c r="A99" s="3">
        <v>45621</v>
      </c>
      <c r="B99" s="5" t="s">
        <v>104</v>
      </c>
      <c r="C99">
        <v>2305</v>
      </c>
    </row>
    <row r="100" spans="1:3" x14ac:dyDescent="0.3">
      <c r="A100" s="3">
        <v>45621</v>
      </c>
      <c r="B100" s="5" t="s">
        <v>105</v>
      </c>
      <c r="C100">
        <v>2275</v>
      </c>
    </row>
    <row r="101" spans="1:3" x14ac:dyDescent="0.3">
      <c r="A101" s="3">
        <v>45621</v>
      </c>
      <c r="B101" s="5" t="s">
        <v>106</v>
      </c>
      <c r="C101">
        <v>2279</v>
      </c>
    </row>
    <row r="102" spans="1:3" x14ac:dyDescent="0.3">
      <c r="A102" s="3">
        <v>45621</v>
      </c>
      <c r="B102" s="5" t="s">
        <v>107</v>
      </c>
      <c r="C102">
        <v>2287</v>
      </c>
    </row>
    <row r="103" spans="1:3" x14ac:dyDescent="0.3">
      <c r="A103" s="3">
        <v>45621</v>
      </c>
      <c r="B103" s="5" t="s">
        <v>108</v>
      </c>
      <c r="C103">
        <v>2292</v>
      </c>
    </row>
    <row r="104" spans="1:3" x14ac:dyDescent="0.3">
      <c r="A104" s="3">
        <v>45621</v>
      </c>
      <c r="B104" s="5" t="s">
        <v>109</v>
      </c>
      <c r="C104">
        <v>2299</v>
      </c>
    </row>
    <row r="105" spans="1:3" x14ac:dyDescent="0.3">
      <c r="A105" s="3">
        <v>45621</v>
      </c>
      <c r="B105" s="5" t="s">
        <v>110</v>
      </c>
      <c r="C105">
        <v>2307</v>
      </c>
    </row>
    <row r="106" spans="1:3" x14ac:dyDescent="0.3">
      <c r="A106" s="3">
        <v>45621</v>
      </c>
      <c r="B106" s="5" t="s">
        <v>111</v>
      </c>
      <c r="C106">
        <v>2313</v>
      </c>
    </row>
    <row r="107" spans="1:3" x14ac:dyDescent="0.3">
      <c r="A107" s="3">
        <v>45621</v>
      </c>
      <c r="B107" s="5" t="s">
        <v>112</v>
      </c>
      <c r="C107">
        <v>2285</v>
      </c>
    </row>
    <row r="108" spans="1:3" x14ac:dyDescent="0.3">
      <c r="A108" s="3">
        <v>45621</v>
      </c>
      <c r="B108" s="5" t="s">
        <v>113</v>
      </c>
      <c r="C108">
        <v>2283</v>
      </c>
    </row>
    <row r="109" spans="1:3" x14ac:dyDescent="0.3">
      <c r="A109" s="3">
        <v>45621</v>
      </c>
      <c r="B109" s="5" t="s">
        <v>114</v>
      </c>
      <c r="C109">
        <v>2289</v>
      </c>
    </row>
    <row r="110" spans="1:3" x14ac:dyDescent="0.3">
      <c r="A110" s="3">
        <v>45621</v>
      </c>
      <c r="B110" s="5" t="s">
        <v>115</v>
      </c>
      <c r="C110">
        <v>2296</v>
      </c>
    </row>
    <row r="111" spans="1:3" x14ac:dyDescent="0.3">
      <c r="A111" s="3">
        <v>45621</v>
      </c>
      <c r="B111" s="5" t="s">
        <v>116</v>
      </c>
      <c r="C111">
        <v>2301</v>
      </c>
    </row>
    <row r="112" spans="1:3" x14ac:dyDescent="0.3">
      <c r="A112" s="3">
        <v>45621</v>
      </c>
      <c r="B112" s="5" t="s">
        <v>117</v>
      </c>
      <c r="C112">
        <v>2311</v>
      </c>
    </row>
    <row r="113" spans="1:3" x14ac:dyDescent="0.3">
      <c r="A113" s="3">
        <v>45621</v>
      </c>
      <c r="B113" s="5" t="s">
        <v>118</v>
      </c>
      <c r="C113">
        <v>2307</v>
      </c>
    </row>
    <row r="114" spans="1:3" x14ac:dyDescent="0.3">
      <c r="A114" s="3">
        <v>45621</v>
      </c>
      <c r="B114" s="5" t="s">
        <v>119</v>
      </c>
      <c r="C114">
        <v>2277</v>
      </c>
    </row>
    <row r="115" spans="1:3" x14ac:dyDescent="0.3">
      <c r="A115" s="3">
        <v>45621</v>
      </c>
      <c r="B115" s="5" t="s">
        <v>120</v>
      </c>
      <c r="C115">
        <v>2282</v>
      </c>
    </row>
    <row r="116" spans="1:3" x14ac:dyDescent="0.3">
      <c r="A116" s="3">
        <v>45621</v>
      </c>
      <c r="B116" s="5" t="s">
        <v>121</v>
      </c>
      <c r="C116">
        <v>2290</v>
      </c>
    </row>
    <row r="117" spans="1:3" x14ac:dyDescent="0.3">
      <c r="A117" s="3">
        <v>45621</v>
      </c>
      <c r="B117" s="5" t="s">
        <v>122</v>
      </c>
      <c r="C117">
        <v>2296</v>
      </c>
    </row>
    <row r="118" spans="1:3" x14ac:dyDescent="0.3">
      <c r="A118" s="3">
        <v>45621</v>
      </c>
      <c r="B118" s="5" t="s">
        <v>123</v>
      </c>
      <c r="C118">
        <v>2302</v>
      </c>
    </row>
    <row r="119" spans="1:3" x14ac:dyDescent="0.3">
      <c r="A119" s="3">
        <v>45621</v>
      </c>
      <c r="B119" s="5" t="s">
        <v>124</v>
      </c>
      <c r="C119">
        <v>2309</v>
      </c>
    </row>
    <row r="120" spans="1:3" x14ac:dyDescent="0.3">
      <c r="A120" s="3">
        <v>45621</v>
      </c>
      <c r="B120" s="5" t="s">
        <v>125</v>
      </c>
      <c r="C120">
        <v>2305</v>
      </c>
    </row>
    <row r="121" spans="1:3" x14ac:dyDescent="0.3">
      <c r="A121" s="3">
        <v>45621</v>
      </c>
      <c r="B121" s="5" t="s">
        <v>126</v>
      </c>
      <c r="C121">
        <v>2276</v>
      </c>
    </row>
    <row r="122" spans="1:3" x14ac:dyDescent="0.3">
      <c r="A122" s="3">
        <v>45621</v>
      </c>
      <c r="B122" s="5" t="s">
        <v>127</v>
      </c>
      <c r="C122">
        <v>2280</v>
      </c>
    </row>
    <row r="123" spans="1:3" x14ac:dyDescent="0.3">
      <c r="A123" s="3">
        <v>45621</v>
      </c>
      <c r="B123" s="5" t="s">
        <v>128</v>
      </c>
      <c r="C123">
        <v>2286</v>
      </c>
    </row>
    <row r="124" spans="1:3" x14ac:dyDescent="0.3">
      <c r="A124" s="3">
        <v>45621</v>
      </c>
      <c r="B124" s="5" t="s">
        <v>129</v>
      </c>
      <c r="C124">
        <v>2294</v>
      </c>
    </row>
    <row r="125" spans="1:3" x14ac:dyDescent="0.3">
      <c r="A125" s="3">
        <v>45621</v>
      </c>
      <c r="B125" s="5" t="s">
        <v>130</v>
      </c>
      <c r="C125">
        <v>2300</v>
      </c>
    </row>
    <row r="126" spans="1:3" x14ac:dyDescent="0.3">
      <c r="A126" s="3">
        <v>45621</v>
      </c>
      <c r="B126" s="5" t="s">
        <v>131</v>
      </c>
      <c r="C126">
        <v>2306</v>
      </c>
    </row>
    <row r="127" spans="1:3" x14ac:dyDescent="0.3">
      <c r="A127" s="3">
        <v>45621</v>
      </c>
      <c r="B127" s="5" t="s">
        <v>132</v>
      </c>
      <c r="C127">
        <v>2313</v>
      </c>
    </row>
    <row r="128" spans="1:3" x14ac:dyDescent="0.3">
      <c r="A128" s="3">
        <v>45621</v>
      </c>
      <c r="B128" s="5" t="s">
        <v>133</v>
      </c>
      <c r="C128">
        <v>2281</v>
      </c>
    </row>
    <row r="129" spans="1:3" x14ac:dyDescent="0.3">
      <c r="A129" s="3">
        <v>45621</v>
      </c>
      <c r="B129" s="5" t="s">
        <v>134</v>
      </c>
      <c r="C129">
        <v>2276</v>
      </c>
    </row>
    <row r="130" spans="1:3" x14ac:dyDescent="0.3">
      <c r="A130" s="3">
        <v>45621</v>
      </c>
      <c r="B130" s="5" t="s">
        <v>135</v>
      </c>
      <c r="C130">
        <v>2284</v>
      </c>
    </row>
    <row r="131" spans="1:3" x14ac:dyDescent="0.3">
      <c r="A131" s="3">
        <v>45621</v>
      </c>
      <c r="B131" s="5" t="s">
        <v>136</v>
      </c>
      <c r="C131">
        <v>2291</v>
      </c>
    </row>
    <row r="132" spans="1:3" x14ac:dyDescent="0.3">
      <c r="A132" s="3">
        <v>45621</v>
      </c>
      <c r="B132" s="5" t="s">
        <v>137</v>
      </c>
      <c r="C132">
        <v>2296</v>
      </c>
    </row>
    <row r="133" spans="1:3" x14ac:dyDescent="0.3">
      <c r="A133" s="3">
        <v>45621</v>
      </c>
      <c r="B133" s="5" t="s">
        <v>138</v>
      </c>
      <c r="C133">
        <v>2304</v>
      </c>
    </row>
    <row r="134" spans="1:3" x14ac:dyDescent="0.3">
      <c r="A134" s="3">
        <v>45621</v>
      </c>
      <c r="B134" s="5" t="s">
        <v>139</v>
      </c>
      <c r="C134">
        <v>2309</v>
      </c>
    </row>
    <row r="135" spans="1:3" x14ac:dyDescent="0.3">
      <c r="A135" s="3">
        <v>45621</v>
      </c>
      <c r="B135" s="5" t="s">
        <v>140</v>
      </c>
      <c r="C135">
        <v>2312</v>
      </c>
    </row>
    <row r="136" spans="1:3" x14ac:dyDescent="0.3">
      <c r="A136" s="3">
        <v>45621</v>
      </c>
      <c r="B136" s="5" t="s">
        <v>141</v>
      </c>
      <c r="C136">
        <v>2278</v>
      </c>
    </row>
    <row r="137" spans="1:3" x14ac:dyDescent="0.3">
      <c r="A137" s="3">
        <v>45621</v>
      </c>
      <c r="B137" s="5" t="s">
        <v>142</v>
      </c>
      <c r="C137">
        <v>2281</v>
      </c>
    </row>
    <row r="138" spans="1:3" x14ac:dyDescent="0.3">
      <c r="A138" s="3">
        <v>45621</v>
      </c>
      <c r="B138" s="5" t="s">
        <v>143</v>
      </c>
      <c r="C138">
        <v>2289</v>
      </c>
    </row>
    <row r="139" spans="1:3" x14ac:dyDescent="0.3">
      <c r="A139" s="3">
        <v>45621</v>
      </c>
      <c r="B139" s="5" t="s">
        <v>144</v>
      </c>
      <c r="C139">
        <v>2295</v>
      </c>
    </row>
    <row r="140" spans="1:3" x14ac:dyDescent="0.3">
      <c r="A140" s="3">
        <v>45621</v>
      </c>
      <c r="B140" s="5" t="s">
        <v>145</v>
      </c>
      <c r="C140">
        <v>2301</v>
      </c>
    </row>
    <row r="141" spans="1:3" x14ac:dyDescent="0.3">
      <c r="A141" s="3">
        <v>45621</v>
      </c>
      <c r="B141" s="5" t="s">
        <v>146</v>
      </c>
      <c r="C141">
        <v>2306</v>
      </c>
    </row>
    <row r="142" spans="1:3" x14ac:dyDescent="0.3">
      <c r="A142" s="3">
        <v>45621</v>
      </c>
      <c r="B142" s="5" t="s">
        <v>147</v>
      </c>
      <c r="C142">
        <v>2314</v>
      </c>
    </row>
    <row r="143" spans="1:3" x14ac:dyDescent="0.3">
      <c r="A143" s="3">
        <v>45621</v>
      </c>
      <c r="B143" s="5" t="s">
        <v>148</v>
      </c>
      <c r="C143">
        <v>2284</v>
      </c>
    </row>
    <row r="144" spans="1:3" x14ac:dyDescent="0.3">
      <c r="A144" s="3">
        <v>45621</v>
      </c>
      <c r="B144" s="5" t="s">
        <v>149</v>
      </c>
      <c r="C144">
        <v>2280</v>
      </c>
    </row>
    <row r="145" spans="1:3" x14ac:dyDescent="0.3">
      <c r="A145" s="3">
        <v>45621</v>
      </c>
      <c r="B145" s="5" t="s">
        <v>150</v>
      </c>
      <c r="C145">
        <v>2285</v>
      </c>
    </row>
    <row r="146" spans="1:3" x14ac:dyDescent="0.3">
      <c r="A146" s="3">
        <v>45621</v>
      </c>
      <c r="B146" s="5" t="s">
        <v>151</v>
      </c>
      <c r="C146">
        <v>2291</v>
      </c>
    </row>
    <row r="147" spans="1:3" x14ac:dyDescent="0.3">
      <c r="A147" s="3">
        <v>45621</v>
      </c>
      <c r="B147" s="5" t="s">
        <v>152</v>
      </c>
      <c r="C147">
        <v>2299</v>
      </c>
    </row>
    <row r="148" spans="1:3" x14ac:dyDescent="0.3">
      <c r="A148" s="3">
        <v>45621</v>
      </c>
      <c r="B148" s="5" t="s">
        <v>153</v>
      </c>
      <c r="C148">
        <v>2306</v>
      </c>
    </row>
    <row r="149" spans="1:3" x14ac:dyDescent="0.3">
      <c r="A149" s="3">
        <v>45621</v>
      </c>
      <c r="B149" s="5" t="s">
        <v>154</v>
      </c>
      <c r="C149">
        <v>2313</v>
      </c>
    </row>
    <row r="150" spans="1:3" x14ac:dyDescent="0.3">
      <c r="A150" s="3">
        <v>45621</v>
      </c>
      <c r="B150" s="5" t="s">
        <v>155</v>
      </c>
      <c r="C150">
        <v>2307</v>
      </c>
    </row>
    <row r="151" spans="1:3" x14ac:dyDescent="0.3">
      <c r="A151" s="3">
        <v>45621</v>
      </c>
      <c r="B151" s="5" t="s">
        <v>156</v>
      </c>
      <c r="C151">
        <v>2278</v>
      </c>
    </row>
    <row r="152" spans="1:3" x14ac:dyDescent="0.3">
      <c r="A152" s="3">
        <v>45621</v>
      </c>
      <c r="B152" s="5" t="s">
        <v>157</v>
      </c>
      <c r="C152">
        <v>2285</v>
      </c>
    </row>
    <row r="153" spans="1:3" x14ac:dyDescent="0.3">
      <c r="A153" s="3">
        <v>45621</v>
      </c>
      <c r="B153" s="5" t="s">
        <v>158</v>
      </c>
      <c r="C153">
        <v>2292</v>
      </c>
    </row>
    <row r="154" spans="1:3" x14ac:dyDescent="0.3">
      <c r="A154" s="3">
        <v>45621</v>
      </c>
      <c r="B154" s="5" t="s">
        <v>159</v>
      </c>
      <c r="C154">
        <v>2301</v>
      </c>
    </row>
    <row r="155" spans="1:3" x14ac:dyDescent="0.3">
      <c r="A155" s="3">
        <v>45621</v>
      </c>
      <c r="B155" s="5" t="s">
        <v>160</v>
      </c>
      <c r="C155">
        <v>2306</v>
      </c>
    </row>
    <row r="156" spans="1:3" x14ac:dyDescent="0.3">
      <c r="A156" s="3">
        <v>45621</v>
      </c>
      <c r="B156" s="5" t="s">
        <v>161</v>
      </c>
      <c r="C156">
        <v>2313</v>
      </c>
    </row>
    <row r="157" spans="1:3" x14ac:dyDescent="0.3">
      <c r="A157" s="3">
        <v>45621</v>
      </c>
      <c r="B157" s="5" t="s">
        <v>162</v>
      </c>
      <c r="C157">
        <v>2306</v>
      </c>
    </row>
    <row r="158" spans="1:3" x14ac:dyDescent="0.3">
      <c r="A158" s="3">
        <v>45621</v>
      </c>
      <c r="B158" s="5" t="s">
        <v>163</v>
      </c>
      <c r="C158">
        <v>2278</v>
      </c>
    </row>
    <row r="159" spans="1:3" x14ac:dyDescent="0.3">
      <c r="A159" s="3">
        <v>45621</v>
      </c>
      <c r="B159" s="5" t="s">
        <v>164</v>
      </c>
      <c r="C159">
        <v>2283</v>
      </c>
    </row>
    <row r="160" spans="1:3" x14ac:dyDescent="0.3">
      <c r="A160" s="3">
        <v>45621</v>
      </c>
      <c r="B160" s="5" t="s">
        <v>165</v>
      </c>
      <c r="C160">
        <v>2288</v>
      </c>
    </row>
    <row r="161" spans="1:3" x14ac:dyDescent="0.3">
      <c r="A161" s="3">
        <v>45621</v>
      </c>
      <c r="B161" s="5" t="s">
        <v>166</v>
      </c>
      <c r="C161">
        <v>2291</v>
      </c>
    </row>
    <row r="162" spans="1:3" x14ac:dyDescent="0.3">
      <c r="A162" s="3">
        <v>45621</v>
      </c>
      <c r="B162" s="5" t="s">
        <v>167</v>
      </c>
      <c r="C162">
        <v>2298</v>
      </c>
    </row>
    <row r="163" spans="1:3" x14ac:dyDescent="0.3">
      <c r="A163" s="3">
        <v>45621</v>
      </c>
      <c r="B163" s="5" t="s">
        <v>168</v>
      </c>
      <c r="C163">
        <v>2306</v>
      </c>
    </row>
    <row r="164" spans="1:3" x14ac:dyDescent="0.3">
      <c r="A164" s="3">
        <v>45621</v>
      </c>
      <c r="B164" s="5" t="s">
        <v>169</v>
      </c>
      <c r="C164">
        <v>2312</v>
      </c>
    </row>
    <row r="165" spans="1:3" x14ac:dyDescent="0.3">
      <c r="A165" s="3">
        <v>45621</v>
      </c>
      <c r="B165" s="5" t="s">
        <v>170</v>
      </c>
      <c r="C165">
        <v>2315</v>
      </c>
    </row>
    <row r="166" spans="1:3" x14ac:dyDescent="0.3">
      <c r="A166" s="3">
        <v>45621</v>
      </c>
      <c r="B166" s="5" t="s">
        <v>171</v>
      </c>
      <c r="C166">
        <v>2283</v>
      </c>
    </row>
    <row r="167" spans="1:3" x14ac:dyDescent="0.3">
      <c r="A167" s="3">
        <v>45621</v>
      </c>
      <c r="B167" s="5" t="s">
        <v>172</v>
      </c>
      <c r="C167">
        <v>2284</v>
      </c>
    </row>
    <row r="168" spans="1:3" x14ac:dyDescent="0.3">
      <c r="A168" s="3">
        <v>45621</v>
      </c>
      <c r="B168" s="5" t="s">
        <v>173</v>
      </c>
      <c r="C168">
        <v>2289</v>
      </c>
    </row>
    <row r="169" spans="1:3" x14ac:dyDescent="0.3">
      <c r="A169" s="3">
        <v>45621</v>
      </c>
      <c r="B169" s="5" t="s">
        <v>174</v>
      </c>
      <c r="C169">
        <v>2298</v>
      </c>
    </row>
    <row r="170" spans="1:3" x14ac:dyDescent="0.3">
      <c r="A170" s="3">
        <v>45621</v>
      </c>
      <c r="B170" s="5" t="s">
        <v>175</v>
      </c>
      <c r="C170">
        <v>2303</v>
      </c>
    </row>
    <row r="171" spans="1:3" x14ac:dyDescent="0.3">
      <c r="A171" s="3">
        <v>45621</v>
      </c>
      <c r="B171" s="5" t="s">
        <v>176</v>
      </c>
      <c r="C171">
        <v>2312</v>
      </c>
    </row>
    <row r="172" spans="1:3" x14ac:dyDescent="0.3">
      <c r="A172" s="3">
        <v>45621</v>
      </c>
      <c r="B172" s="5" t="s">
        <v>177</v>
      </c>
      <c r="C172">
        <v>2316</v>
      </c>
    </row>
    <row r="173" spans="1:3" x14ac:dyDescent="0.3">
      <c r="A173" s="3">
        <v>45621</v>
      </c>
      <c r="B173" s="5" t="s">
        <v>178</v>
      </c>
      <c r="C173">
        <v>2288</v>
      </c>
    </row>
    <row r="174" spans="1:3" x14ac:dyDescent="0.3">
      <c r="A174" s="3">
        <v>45621</v>
      </c>
      <c r="B174" s="5" t="s">
        <v>179</v>
      </c>
      <c r="C174">
        <v>2281</v>
      </c>
    </row>
    <row r="175" spans="1:3" x14ac:dyDescent="0.3">
      <c r="A175" s="3">
        <v>45621</v>
      </c>
      <c r="B175" s="5" t="s">
        <v>180</v>
      </c>
      <c r="C175">
        <v>2288</v>
      </c>
    </row>
    <row r="176" spans="1:3" x14ac:dyDescent="0.3">
      <c r="A176" s="3">
        <v>45621</v>
      </c>
      <c r="B176" s="5" t="s">
        <v>181</v>
      </c>
      <c r="C176">
        <v>2297</v>
      </c>
    </row>
    <row r="177" spans="1:3" x14ac:dyDescent="0.3">
      <c r="A177" s="3">
        <v>45621</v>
      </c>
      <c r="B177" s="5" t="s">
        <v>182</v>
      </c>
      <c r="C177">
        <v>2304</v>
      </c>
    </row>
    <row r="178" spans="1:3" x14ac:dyDescent="0.3">
      <c r="A178" s="3">
        <v>45621</v>
      </c>
      <c r="B178" s="5" t="s">
        <v>183</v>
      </c>
      <c r="C178">
        <v>2309</v>
      </c>
    </row>
    <row r="179" spans="1:3" x14ac:dyDescent="0.3">
      <c r="A179" s="3">
        <v>45621</v>
      </c>
      <c r="B179" s="5" t="s">
        <v>184</v>
      </c>
      <c r="C179">
        <v>2315</v>
      </c>
    </row>
    <row r="180" spans="1:3" x14ac:dyDescent="0.3">
      <c r="A180" s="3">
        <v>45621</v>
      </c>
      <c r="B180" s="5" t="s">
        <v>185</v>
      </c>
      <c r="C180">
        <v>2300</v>
      </c>
    </row>
    <row r="181" spans="1:3" x14ac:dyDescent="0.3">
      <c r="A181" s="3">
        <v>45621</v>
      </c>
      <c r="B181" s="5" t="s">
        <v>186</v>
      </c>
      <c r="C181">
        <v>2281</v>
      </c>
    </row>
    <row r="182" spans="1:3" x14ac:dyDescent="0.3">
      <c r="A182" s="3">
        <v>45621</v>
      </c>
      <c r="B182" s="5" t="s">
        <v>187</v>
      </c>
      <c r="C182">
        <v>2287</v>
      </c>
    </row>
    <row r="183" spans="1:3" x14ac:dyDescent="0.3">
      <c r="A183" s="3">
        <v>45621</v>
      </c>
      <c r="B183" s="5" t="s">
        <v>188</v>
      </c>
      <c r="C183">
        <v>2294</v>
      </c>
    </row>
    <row r="184" spans="1:3" x14ac:dyDescent="0.3">
      <c r="A184" s="3">
        <v>45621</v>
      </c>
      <c r="B184" s="5" t="s">
        <v>189</v>
      </c>
      <c r="C184">
        <v>2299</v>
      </c>
    </row>
    <row r="185" spans="1:3" x14ac:dyDescent="0.3">
      <c r="A185" s="3">
        <v>45621</v>
      </c>
      <c r="B185" s="5" t="s">
        <v>190</v>
      </c>
      <c r="C185">
        <v>2306</v>
      </c>
    </row>
    <row r="186" spans="1:3" x14ac:dyDescent="0.3">
      <c r="A186" s="3">
        <v>45621</v>
      </c>
      <c r="B186" s="5" t="s">
        <v>191</v>
      </c>
      <c r="C186">
        <v>2313</v>
      </c>
    </row>
    <row r="187" spans="1:3" x14ac:dyDescent="0.3">
      <c r="A187" s="3">
        <v>45621</v>
      </c>
      <c r="B187" s="5" t="s">
        <v>192</v>
      </c>
      <c r="C187">
        <v>2310</v>
      </c>
    </row>
    <row r="188" spans="1:3" x14ac:dyDescent="0.3">
      <c r="A188" s="3">
        <v>45621</v>
      </c>
      <c r="B188" s="5" t="s">
        <v>193</v>
      </c>
      <c r="C188">
        <v>2278</v>
      </c>
    </row>
    <row r="189" spans="1:3" x14ac:dyDescent="0.3">
      <c r="A189" s="3">
        <v>45621</v>
      </c>
      <c r="B189" s="5" t="s">
        <v>194</v>
      </c>
      <c r="C189">
        <v>2285</v>
      </c>
    </row>
    <row r="190" spans="1:3" x14ac:dyDescent="0.3">
      <c r="A190" s="3">
        <v>45621</v>
      </c>
      <c r="B190" s="5" t="s">
        <v>195</v>
      </c>
      <c r="C190">
        <v>2292</v>
      </c>
    </row>
    <row r="191" spans="1:3" x14ac:dyDescent="0.3">
      <c r="A191" s="3">
        <v>45621</v>
      </c>
      <c r="B191" s="5" t="s">
        <v>196</v>
      </c>
      <c r="C191">
        <v>2299</v>
      </c>
    </row>
    <row r="192" spans="1:3" x14ac:dyDescent="0.3">
      <c r="A192" s="3">
        <v>45621</v>
      </c>
      <c r="B192" s="5" t="s">
        <v>197</v>
      </c>
      <c r="C192">
        <v>2305</v>
      </c>
    </row>
    <row r="193" spans="1:3" x14ac:dyDescent="0.3">
      <c r="A193" s="3">
        <v>45621</v>
      </c>
      <c r="B193" s="5" t="s">
        <v>198</v>
      </c>
      <c r="C193">
        <v>2312</v>
      </c>
    </row>
    <row r="194" spans="1:3" x14ac:dyDescent="0.3">
      <c r="A194" s="3">
        <v>45621</v>
      </c>
      <c r="B194" s="5" t="s">
        <v>199</v>
      </c>
      <c r="C194">
        <v>2317</v>
      </c>
    </row>
    <row r="195" spans="1:3" x14ac:dyDescent="0.3">
      <c r="A195" s="3">
        <v>45621</v>
      </c>
      <c r="B195" s="5" t="s">
        <v>200</v>
      </c>
      <c r="C195">
        <v>2283</v>
      </c>
    </row>
    <row r="196" spans="1:3" x14ac:dyDescent="0.3">
      <c r="A196" s="3">
        <v>45621</v>
      </c>
      <c r="B196" s="5" t="s">
        <v>201</v>
      </c>
      <c r="C196">
        <v>2283</v>
      </c>
    </row>
    <row r="197" spans="1:3" x14ac:dyDescent="0.3">
      <c r="A197" s="3">
        <v>45621</v>
      </c>
      <c r="B197" s="5" t="s">
        <v>202</v>
      </c>
      <c r="C197">
        <v>2290</v>
      </c>
    </row>
    <row r="198" spans="1:3" x14ac:dyDescent="0.3">
      <c r="A198" s="3">
        <v>45621</v>
      </c>
      <c r="B198" s="5" t="s">
        <v>203</v>
      </c>
      <c r="C198">
        <v>2298</v>
      </c>
    </row>
    <row r="199" spans="1:3" x14ac:dyDescent="0.3">
      <c r="A199" s="3">
        <v>45621</v>
      </c>
      <c r="B199" s="5" t="s">
        <v>204</v>
      </c>
      <c r="C199">
        <v>2303</v>
      </c>
    </row>
    <row r="200" spans="1:3" x14ac:dyDescent="0.3">
      <c r="A200" s="3">
        <v>45621</v>
      </c>
      <c r="B200" s="5" t="s">
        <v>205</v>
      </c>
      <c r="C200">
        <v>2311</v>
      </c>
    </row>
    <row r="201" spans="1:3" x14ac:dyDescent="0.3">
      <c r="A201" s="3">
        <v>45621</v>
      </c>
      <c r="B201" s="5" t="s">
        <v>206</v>
      </c>
      <c r="C201">
        <v>2316</v>
      </c>
    </row>
    <row r="202" spans="1:3" x14ac:dyDescent="0.3">
      <c r="A202" s="3">
        <v>45621</v>
      </c>
      <c r="B202" s="5" t="s">
        <v>207</v>
      </c>
      <c r="C202">
        <v>2284</v>
      </c>
    </row>
    <row r="203" spans="1:3" x14ac:dyDescent="0.3">
      <c r="A203" s="3">
        <v>45621</v>
      </c>
      <c r="B203" s="5" t="s">
        <v>208</v>
      </c>
      <c r="C203">
        <v>2282</v>
      </c>
    </row>
    <row r="204" spans="1:3" x14ac:dyDescent="0.3">
      <c r="A204" s="3">
        <v>45621</v>
      </c>
      <c r="B204" s="5" t="s">
        <v>209</v>
      </c>
      <c r="C204">
        <v>2288</v>
      </c>
    </row>
    <row r="205" spans="1:3" x14ac:dyDescent="0.3">
      <c r="A205" s="3">
        <v>45621</v>
      </c>
      <c r="B205" s="5" t="s">
        <v>210</v>
      </c>
      <c r="C205">
        <v>2295</v>
      </c>
    </row>
    <row r="206" spans="1:3" x14ac:dyDescent="0.3">
      <c r="A206" s="3">
        <v>45621</v>
      </c>
      <c r="B206" s="5" t="s">
        <v>211</v>
      </c>
      <c r="C206">
        <v>2300</v>
      </c>
    </row>
    <row r="207" spans="1:3" x14ac:dyDescent="0.3">
      <c r="A207" s="3">
        <v>45621</v>
      </c>
      <c r="B207" s="5" t="s">
        <v>212</v>
      </c>
      <c r="C207">
        <v>2305</v>
      </c>
    </row>
    <row r="208" spans="1:3" x14ac:dyDescent="0.3">
      <c r="A208" s="3">
        <v>45621</v>
      </c>
      <c r="B208" s="5" t="s">
        <v>213</v>
      </c>
      <c r="C208">
        <v>2313</v>
      </c>
    </row>
    <row r="209" spans="1:3" x14ac:dyDescent="0.3">
      <c r="A209" s="3">
        <v>45621</v>
      </c>
      <c r="B209" s="5" t="s">
        <v>214</v>
      </c>
      <c r="C209">
        <v>2306</v>
      </c>
    </row>
    <row r="210" spans="1:3" x14ac:dyDescent="0.3">
      <c r="A210" s="3">
        <v>45621</v>
      </c>
      <c r="B210" s="5" t="s">
        <v>215</v>
      </c>
      <c r="C210">
        <v>2281</v>
      </c>
    </row>
    <row r="211" spans="1:3" x14ac:dyDescent="0.3">
      <c r="A211" s="3">
        <v>45621</v>
      </c>
      <c r="B211" s="5" t="s">
        <v>216</v>
      </c>
      <c r="C211">
        <v>2285</v>
      </c>
    </row>
    <row r="212" spans="1:3" x14ac:dyDescent="0.3">
      <c r="A212" s="3">
        <v>45621</v>
      </c>
      <c r="B212" s="5" t="s">
        <v>217</v>
      </c>
      <c r="C212">
        <v>2291</v>
      </c>
    </row>
    <row r="213" spans="1:3" x14ac:dyDescent="0.3">
      <c r="A213" s="3">
        <v>45621</v>
      </c>
      <c r="B213" s="5" t="s">
        <v>218</v>
      </c>
      <c r="C213">
        <v>2298</v>
      </c>
    </row>
    <row r="214" spans="1:3" x14ac:dyDescent="0.3">
      <c r="A214" s="3">
        <v>45621</v>
      </c>
      <c r="B214" s="5" t="s">
        <v>219</v>
      </c>
      <c r="C214">
        <v>2304</v>
      </c>
    </row>
    <row r="215" spans="1:3" x14ac:dyDescent="0.3">
      <c r="A215" s="3">
        <v>45621</v>
      </c>
      <c r="B215" s="5" t="s">
        <v>220</v>
      </c>
      <c r="C215">
        <v>2311</v>
      </c>
    </row>
    <row r="216" spans="1:3" x14ac:dyDescent="0.3">
      <c r="A216" s="3">
        <v>45621</v>
      </c>
      <c r="B216" s="5" t="s">
        <v>221</v>
      </c>
      <c r="C216">
        <v>2316</v>
      </c>
    </row>
    <row r="217" spans="1:3" x14ac:dyDescent="0.3">
      <c r="A217" s="3">
        <v>45621</v>
      </c>
      <c r="B217" s="5" t="s">
        <v>222</v>
      </c>
      <c r="C217">
        <v>2289</v>
      </c>
    </row>
    <row r="218" spans="1:3" x14ac:dyDescent="0.3">
      <c r="A218" s="3">
        <v>45621</v>
      </c>
      <c r="B218" s="5" t="s">
        <v>223</v>
      </c>
      <c r="C218">
        <v>2281</v>
      </c>
    </row>
    <row r="219" spans="1:3" x14ac:dyDescent="0.3">
      <c r="A219" s="3">
        <v>45621</v>
      </c>
      <c r="B219" s="5" t="s">
        <v>224</v>
      </c>
      <c r="C219">
        <v>2288</v>
      </c>
    </row>
    <row r="220" spans="1:3" x14ac:dyDescent="0.3">
      <c r="A220" s="3">
        <v>45621</v>
      </c>
      <c r="B220" s="5" t="s">
        <v>225</v>
      </c>
      <c r="C220">
        <v>2295</v>
      </c>
    </row>
    <row r="221" spans="1:3" x14ac:dyDescent="0.3">
      <c r="A221" s="3">
        <v>45621</v>
      </c>
      <c r="B221" s="5" t="s">
        <v>226</v>
      </c>
      <c r="C221">
        <v>2302</v>
      </c>
    </row>
    <row r="222" spans="1:3" x14ac:dyDescent="0.3">
      <c r="A222" s="3">
        <v>45621</v>
      </c>
      <c r="B222" s="5" t="s">
        <v>227</v>
      </c>
      <c r="C222">
        <v>2309</v>
      </c>
    </row>
    <row r="223" spans="1:3" x14ac:dyDescent="0.3">
      <c r="A223" s="3">
        <v>45621</v>
      </c>
      <c r="B223" s="5" t="s">
        <v>228</v>
      </c>
      <c r="C223">
        <v>2317</v>
      </c>
    </row>
    <row r="224" spans="1:3" x14ac:dyDescent="0.3">
      <c r="A224" s="3">
        <v>45621</v>
      </c>
      <c r="B224" s="5" t="s">
        <v>229</v>
      </c>
      <c r="C224">
        <v>2294</v>
      </c>
    </row>
    <row r="225" spans="1:3" x14ac:dyDescent="0.3">
      <c r="A225" s="3">
        <v>45621</v>
      </c>
      <c r="B225" s="5" t="s">
        <v>230</v>
      </c>
      <c r="C225">
        <v>2284</v>
      </c>
    </row>
    <row r="226" spans="1:3" x14ac:dyDescent="0.3">
      <c r="A226" s="3">
        <v>45621</v>
      </c>
      <c r="B226" s="5" t="s">
        <v>231</v>
      </c>
      <c r="C226">
        <v>2290</v>
      </c>
    </row>
    <row r="227" spans="1:3" x14ac:dyDescent="0.3">
      <c r="A227" s="3">
        <v>45621</v>
      </c>
      <c r="B227" s="5" t="s">
        <v>232</v>
      </c>
      <c r="C227">
        <v>2297</v>
      </c>
    </row>
    <row r="228" spans="1:3" x14ac:dyDescent="0.3">
      <c r="A228" s="3">
        <v>45621</v>
      </c>
      <c r="B228" s="5" t="s">
        <v>233</v>
      </c>
      <c r="C228">
        <v>2305</v>
      </c>
    </row>
    <row r="229" spans="1:3" x14ac:dyDescent="0.3">
      <c r="A229" s="3">
        <v>45621</v>
      </c>
      <c r="B229" s="5" t="s">
        <v>234</v>
      </c>
      <c r="C229">
        <v>2312</v>
      </c>
    </row>
    <row r="230" spans="1:3" x14ac:dyDescent="0.3">
      <c r="A230" s="3">
        <v>45621</v>
      </c>
      <c r="B230" s="5" t="s">
        <v>235</v>
      </c>
      <c r="C230">
        <v>2317</v>
      </c>
    </row>
    <row r="231" spans="1:3" x14ac:dyDescent="0.3">
      <c r="A231" s="3">
        <v>45621</v>
      </c>
      <c r="B231" s="5" t="s">
        <v>236</v>
      </c>
      <c r="C231">
        <v>2292</v>
      </c>
    </row>
    <row r="232" spans="1:3" x14ac:dyDescent="0.3">
      <c r="A232" s="3">
        <v>45621</v>
      </c>
      <c r="B232" s="5" t="s">
        <v>237</v>
      </c>
      <c r="C232">
        <v>2282</v>
      </c>
    </row>
    <row r="233" spans="1:3" x14ac:dyDescent="0.3">
      <c r="A233" s="3">
        <v>45621</v>
      </c>
      <c r="B233" s="5" t="s">
        <v>238</v>
      </c>
      <c r="C233">
        <v>2289</v>
      </c>
    </row>
    <row r="234" spans="1:3" x14ac:dyDescent="0.3">
      <c r="A234" s="3">
        <v>45621</v>
      </c>
      <c r="B234" s="5" t="s">
        <v>239</v>
      </c>
      <c r="C234">
        <v>2295</v>
      </c>
    </row>
    <row r="235" spans="1:3" x14ac:dyDescent="0.3">
      <c r="A235" s="3">
        <v>45621</v>
      </c>
      <c r="B235" s="5" t="s">
        <v>240</v>
      </c>
      <c r="C235">
        <v>2303</v>
      </c>
    </row>
    <row r="236" spans="1:3" x14ac:dyDescent="0.3">
      <c r="A236" s="3">
        <v>45621</v>
      </c>
      <c r="B236" s="5" t="s">
        <v>241</v>
      </c>
      <c r="C236">
        <v>2310</v>
      </c>
    </row>
    <row r="237" spans="1:3" x14ac:dyDescent="0.3">
      <c r="A237" s="3">
        <v>45621</v>
      </c>
      <c r="B237" s="5" t="s">
        <v>242</v>
      </c>
      <c r="C237">
        <v>2316</v>
      </c>
    </row>
    <row r="238" spans="1:3" x14ac:dyDescent="0.3">
      <c r="A238" s="3">
        <v>45621</v>
      </c>
      <c r="B238" s="5" t="s">
        <v>243</v>
      </c>
      <c r="C238">
        <v>2299</v>
      </c>
    </row>
    <row r="239" spans="1:3" x14ac:dyDescent="0.3">
      <c r="A239" s="3">
        <v>45621</v>
      </c>
      <c r="B239" s="5" t="s">
        <v>244</v>
      </c>
      <c r="C239">
        <v>2280</v>
      </c>
    </row>
    <row r="240" spans="1:3" x14ac:dyDescent="0.3">
      <c r="A240" s="3">
        <v>45621</v>
      </c>
      <c r="B240" s="5" t="s">
        <v>245</v>
      </c>
      <c r="C240">
        <v>2286</v>
      </c>
    </row>
    <row r="241" spans="1:3" x14ac:dyDescent="0.3">
      <c r="A241" s="3">
        <v>45621</v>
      </c>
      <c r="B241" s="5" t="s">
        <v>246</v>
      </c>
      <c r="C241">
        <v>2293</v>
      </c>
    </row>
    <row r="242" spans="1:3" x14ac:dyDescent="0.3">
      <c r="A242" s="3">
        <v>45621</v>
      </c>
      <c r="B242" s="5" t="s">
        <v>247</v>
      </c>
      <c r="C242">
        <v>2299</v>
      </c>
    </row>
    <row r="243" spans="1:3" x14ac:dyDescent="0.3">
      <c r="A243" s="3">
        <v>45621</v>
      </c>
      <c r="B243" s="5" t="s">
        <v>248</v>
      </c>
      <c r="C243">
        <v>2307</v>
      </c>
    </row>
    <row r="244" spans="1:3" x14ac:dyDescent="0.3">
      <c r="A244" s="3">
        <v>45621</v>
      </c>
      <c r="B244" s="5" t="s">
        <v>249</v>
      </c>
      <c r="C244">
        <v>2313</v>
      </c>
    </row>
    <row r="245" spans="1:3" x14ac:dyDescent="0.3">
      <c r="A245" s="3">
        <v>45621</v>
      </c>
      <c r="B245" s="5" t="s">
        <v>250</v>
      </c>
      <c r="C245">
        <v>2318</v>
      </c>
    </row>
    <row r="246" spans="1:3" x14ac:dyDescent="0.3">
      <c r="A246" s="3">
        <v>45621</v>
      </c>
      <c r="B246" s="5" t="s">
        <v>251</v>
      </c>
      <c r="C246">
        <v>2283</v>
      </c>
    </row>
    <row r="247" spans="1:3" x14ac:dyDescent="0.3">
      <c r="A247" s="3">
        <v>45621</v>
      </c>
      <c r="B247" s="5" t="s">
        <v>252</v>
      </c>
      <c r="C247">
        <v>2283</v>
      </c>
    </row>
    <row r="248" spans="1:3" x14ac:dyDescent="0.3">
      <c r="A248" s="3">
        <v>45621</v>
      </c>
      <c r="B248" s="5" t="s">
        <v>253</v>
      </c>
      <c r="C248">
        <v>2290</v>
      </c>
    </row>
    <row r="249" spans="1:3" x14ac:dyDescent="0.3">
      <c r="A249" s="3">
        <v>45621</v>
      </c>
      <c r="B249" s="5" t="s">
        <v>254</v>
      </c>
      <c r="C249">
        <v>2298</v>
      </c>
    </row>
    <row r="250" spans="1:3" x14ac:dyDescent="0.3">
      <c r="A250" s="3">
        <v>45621</v>
      </c>
      <c r="B250" s="5" t="s">
        <v>255</v>
      </c>
      <c r="C250">
        <v>2305</v>
      </c>
    </row>
    <row r="251" spans="1:3" x14ac:dyDescent="0.3">
      <c r="A251" s="3">
        <v>45621</v>
      </c>
      <c r="B251" s="5" t="s">
        <v>256</v>
      </c>
      <c r="C251">
        <v>2312</v>
      </c>
    </row>
    <row r="252" spans="1:3" x14ac:dyDescent="0.3">
      <c r="A252" s="3">
        <v>45621</v>
      </c>
      <c r="B252" s="5" t="s">
        <v>257</v>
      </c>
      <c r="C252">
        <v>2318</v>
      </c>
    </row>
    <row r="253" spans="1:3" x14ac:dyDescent="0.3">
      <c r="A253" s="3">
        <v>45621</v>
      </c>
      <c r="B253" s="5" t="s">
        <v>258</v>
      </c>
      <c r="C253">
        <v>2284</v>
      </c>
    </row>
    <row r="254" spans="1:3" x14ac:dyDescent="0.3">
      <c r="A254" s="3">
        <v>45621</v>
      </c>
      <c r="B254" s="5" t="s">
        <v>259</v>
      </c>
      <c r="C254">
        <v>2282</v>
      </c>
    </row>
    <row r="255" spans="1:3" x14ac:dyDescent="0.3">
      <c r="A255" s="3">
        <v>45621</v>
      </c>
      <c r="B255" s="5" t="s">
        <v>260</v>
      </c>
      <c r="C255">
        <v>2288</v>
      </c>
    </row>
    <row r="256" spans="1:3" x14ac:dyDescent="0.3">
      <c r="A256" s="3">
        <v>45621</v>
      </c>
      <c r="B256" s="5" t="s">
        <v>261</v>
      </c>
      <c r="C256">
        <v>2296</v>
      </c>
    </row>
    <row r="257" spans="1:3" x14ac:dyDescent="0.3">
      <c r="A257" s="3">
        <v>45621</v>
      </c>
      <c r="B257" s="5" t="s">
        <v>262</v>
      </c>
      <c r="C257">
        <v>2303</v>
      </c>
    </row>
    <row r="258" spans="1:3" x14ac:dyDescent="0.3">
      <c r="A258" s="3">
        <v>45621</v>
      </c>
      <c r="B258" s="5" t="s">
        <v>263</v>
      </c>
      <c r="C258">
        <v>2310</v>
      </c>
    </row>
    <row r="259" spans="1:3" x14ac:dyDescent="0.3">
      <c r="A259" s="3">
        <v>45621</v>
      </c>
      <c r="B259" s="5" t="s">
        <v>264</v>
      </c>
      <c r="C259">
        <v>2315</v>
      </c>
    </row>
    <row r="260" spans="1:3" x14ac:dyDescent="0.3">
      <c r="A260" s="3">
        <v>45621</v>
      </c>
      <c r="B260" s="5" t="s">
        <v>265</v>
      </c>
      <c r="C260">
        <v>2297</v>
      </c>
    </row>
    <row r="261" spans="1:3" x14ac:dyDescent="0.3">
      <c r="A261" s="3">
        <v>45621</v>
      </c>
      <c r="B261" s="5" t="s">
        <v>266</v>
      </c>
      <c r="C261">
        <v>2280</v>
      </c>
    </row>
    <row r="262" spans="1:3" x14ac:dyDescent="0.3">
      <c r="A262" s="3">
        <v>45621</v>
      </c>
      <c r="B262" s="5" t="s">
        <v>267</v>
      </c>
      <c r="C262">
        <v>2286</v>
      </c>
    </row>
    <row r="263" spans="1:3" x14ac:dyDescent="0.3">
      <c r="A263" s="3">
        <v>45621</v>
      </c>
      <c r="B263" s="5" t="s">
        <v>268</v>
      </c>
      <c r="C263">
        <v>2292</v>
      </c>
    </row>
    <row r="264" spans="1:3" x14ac:dyDescent="0.3">
      <c r="A264" s="3">
        <v>45621</v>
      </c>
      <c r="B264" s="5" t="s">
        <v>269</v>
      </c>
      <c r="C264">
        <v>2300</v>
      </c>
    </row>
    <row r="265" spans="1:3" x14ac:dyDescent="0.3">
      <c r="A265" s="3">
        <v>45621</v>
      </c>
      <c r="B265" s="5" t="s">
        <v>270</v>
      </c>
      <c r="C265">
        <v>2307</v>
      </c>
    </row>
    <row r="266" spans="1:3" x14ac:dyDescent="0.3">
      <c r="A266" s="3">
        <v>45621</v>
      </c>
      <c r="B266" s="5" t="s">
        <v>271</v>
      </c>
      <c r="C266">
        <v>2313</v>
      </c>
    </row>
    <row r="267" spans="1:3" x14ac:dyDescent="0.3">
      <c r="A267" s="3">
        <v>45621</v>
      </c>
      <c r="B267" s="5" t="s">
        <v>272</v>
      </c>
      <c r="C267">
        <v>2313</v>
      </c>
    </row>
    <row r="268" spans="1:3" x14ac:dyDescent="0.3">
      <c r="A268" s="3">
        <v>45621</v>
      </c>
      <c r="B268" s="5" t="s">
        <v>273</v>
      </c>
      <c r="C268">
        <v>2282</v>
      </c>
    </row>
    <row r="269" spans="1:3" x14ac:dyDescent="0.3">
      <c r="A269" s="3">
        <v>45621</v>
      </c>
      <c r="B269" s="5" t="s">
        <v>274</v>
      </c>
      <c r="C269">
        <v>2284</v>
      </c>
    </row>
    <row r="270" spans="1:3" x14ac:dyDescent="0.3">
      <c r="A270" s="3">
        <v>45621</v>
      </c>
      <c r="B270" s="5" t="s">
        <v>275</v>
      </c>
      <c r="C270">
        <v>2290</v>
      </c>
    </row>
    <row r="271" spans="1:3" x14ac:dyDescent="0.3">
      <c r="A271" s="3">
        <v>45621</v>
      </c>
      <c r="B271" s="5" t="s">
        <v>276</v>
      </c>
      <c r="C271">
        <v>2298</v>
      </c>
    </row>
    <row r="272" spans="1:3" x14ac:dyDescent="0.3">
      <c r="A272" s="3">
        <v>45621</v>
      </c>
      <c r="B272" s="5" t="s">
        <v>277</v>
      </c>
      <c r="C272">
        <v>2305</v>
      </c>
    </row>
    <row r="273" spans="1:3" x14ac:dyDescent="0.3">
      <c r="A273" s="3">
        <v>45621</v>
      </c>
      <c r="B273" s="5" t="s">
        <v>278</v>
      </c>
      <c r="C273">
        <v>2311</v>
      </c>
    </row>
    <row r="274" spans="1:3" x14ac:dyDescent="0.3">
      <c r="A274" s="3">
        <v>45621</v>
      </c>
      <c r="B274" s="5" t="s">
        <v>279</v>
      </c>
      <c r="C274">
        <v>2317</v>
      </c>
    </row>
    <row r="275" spans="1:3" x14ac:dyDescent="0.3">
      <c r="A275" s="3">
        <v>45621</v>
      </c>
      <c r="B275" s="5" t="s">
        <v>280</v>
      </c>
      <c r="C275">
        <v>2282</v>
      </c>
    </row>
    <row r="276" spans="1:3" x14ac:dyDescent="0.3">
      <c r="A276" s="3">
        <v>45621</v>
      </c>
      <c r="B276" s="5" t="s">
        <v>281</v>
      </c>
      <c r="C276">
        <v>2283</v>
      </c>
    </row>
    <row r="277" spans="1:3" x14ac:dyDescent="0.3">
      <c r="A277" s="3">
        <v>45621</v>
      </c>
      <c r="B277" s="5" t="s">
        <v>282</v>
      </c>
      <c r="C277">
        <v>2289</v>
      </c>
    </row>
    <row r="278" spans="1:3" x14ac:dyDescent="0.3">
      <c r="A278" s="3">
        <v>45621</v>
      </c>
      <c r="B278" s="5" t="s">
        <v>283</v>
      </c>
      <c r="C278">
        <v>2295</v>
      </c>
    </row>
    <row r="279" spans="1:3" x14ac:dyDescent="0.3">
      <c r="A279" s="3">
        <v>45621</v>
      </c>
      <c r="B279" s="5" t="s">
        <v>284</v>
      </c>
      <c r="C279">
        <v>2302</v>
      </c>
    </row>
    <row r="280" spans="1:3" x14ac:dyDescent="0.3">
      <c r="A280" s="3">
        <v>45621</v>
      </c>
      <c r="B280" s="5" t="s">
        <v>285</v>
      </c>
      <c r="C280">
        <v>2309</v>
      </c>
    </row>
    <row r="281" spans="1:3" x14ac:dyDescent="0.3">
      <c r="A281" s="3">
        <v>45621</v>
      </c>
      <c r="B281" s="5" t="s">
        <v>286</v>
      </c>
      <c r="C281">
        <v>2316</v>
      </c>
    </row>
    <row r="282" spans="1:3" x14ac:dyDescent="0.3">
      <c r="A282" s="3">
        <v>45621</v>
      </c>
      <c r="B282" s="5" t="s">
        <v>287</v>
      </c>
      <c r="C282">
        <v>2300</v>
      </c>
    </row>
    <row r="283" spans="1:3" x14ac:dyDescent="0.3">
      <c r="A283" s="3">
        <v>45621</v>
      </c>
      <c r="B283" s="5" t="s">
        <v>288</v>
      </c>
      <c r="C283">
        <v>2279</v>
      </c>
    </row>
    <row r="284" spans="1:3" x14ac:dyDescent="0.3">
      <c r="A284" s="3">
        <v>45621</v>
      </c>
      <c r="B284" s="5" t="s">
        <v>289</v>
      </c>
      <c r="C284">
        <v>2284</v>
      </c>
    </row>
    <row r="285" spans="1:3" x14ac:dyDescent="0.3">
      <c r="A285" s="3">
        <v>45621</v>
      </c>
      <c r="B285" s="5" t="s">
        <v>290</v>
      </c>
      <c r="C285">
        <v>2291</v>
      </c>
    </row>
    <row r="286" spans="1:3" x14ac:dyDescent="0.3">
      <c r="A286" s="3">
        <v>45621</v>
      </c>
      <c r="B286" s="5" t="s">
        <v>291</v>
      </c>
      <c r="C286">
        <v>2298</v>
      </c>
    </row>
    <row r="287" spans="1:3" x14ac:dyDescent="0.3">
      <c r="A287" s="3">
        <v>45621</v>
      </c>
      <c r="B287" s="5" t="s">
        <v>292</v>
      </c>
      <c r="C287">
        <v>2305</v>
      </c>
    </row>
    <row r="288" spans="1:3" x14ac:dyDescent="0.3">
      <c r="A288" s="3">
        <v>45621</v>
      </c>
      <c r="B288" s="5" t="s">
        <v>293</v>
      </c>
      <c r="C288">
        <v>2311</v>
      </c>
    </row>
    <row r="289" spans="1:3" x14ac:dyDescent="0.3">
      <c r="A289" s="3">
        <v>45621</v>
      </c>
      <c r="B289" s="5" t="s">
        <v>294</v>
      </c>
      <c r="C289">
        <v>2317</v>
      </c>
    </row>
    <row r="290" spans="1:3" x14ac:dyDescent="0.3">
      <c r="A290" s="3">
        <v>45621</v>
      </c>
      <c r="B290" s="5" t="s">
        <v>295</v>
      </c>
      <c r="C290">
        <v>2310</v>
      </c>
    </row>
    <row r="291" spans="1:3" x14ac:dyDescent="0.3">
      <c r="A291" s="3">
        <v>45621</v>
      </c>
      <c r="B291" s="5" t="s">
        <v>296</v>
      </c>
      <c r="C291">
        <v>2307</v>
      </c>
    </row>
    <row r="292" spans="1:3" x14ac:dyDescent="0.3">
      <c r="A292" s="3">
        <v>45621</v>
      </c>
      <c r="B292" s="5" t="s">
        <v>297</v>
      </c>
      <c r="C292">
        <v>2313</v>
      </c>
    </row>
    <row r="293" spans="1:3" x14ac:dyDescent="0.3">
      <c r="A293" s="3">
        <v>45621</v>
      </c>
      <c r="B293" s="5" t="s">
        <v>298</v>
      </c>
      <c r="C293">
        <v>2317</v>
      </c>
    </row>
    <row r="294" spans="1:3" x14ac:dyDescent="0.3">
      <c r="A294" s="3">
        <v>45621</v>
      </c>
      <c r="B294" s="5" t="s">
        <v>299</v>
      </c>
      <c r="C294">
        <v>2280</v>
      </c>
    </row>
    <row r="295" spans="1:3" x14ac:dyDescent="0.3">
      <c r="A295" s="3">
        <v>45621</v>
      </c>
      <c r="B295" s="5" t="s">
        <v>300</v>
      </c>
      <c r="C295">
        <v>2283</v>
      </c>
    </row>
    <row r="296" spans="1:3" x14ac:dyDescent="0.3">
      <c r="A296" s="3">
        <v>45621</v>
      </c>
      <c r="B296" s="5" t="s">
        <v>301</v>
      </c>
      <c r="C296">
        <v>2288</v>
      </c>
    </row>
    <row r="297" spans="1:3" x14ac:dyDescent="0.3">
      <c r="A297" s="3">
        <v>45621</v>
      </c>
      <c r="B297" s="5" t="s">
        <v>302</v>
      </c>
      <c r="C297">
        <v>2297</v>
      </c>
    </row>
    <row r="298" spans="1:3" x14ac:dyDescent="0.3">
      <c r="A298" s="3">
        <v>45621</v>
      </c>
      <c r="B298" s="5" t="s">
        <v>303</v>
      </c>
      <c r="C298">
        <v>2302</v>
      </c>
    </row>
    <row r="299" spans="1:3" x14ac:dyDescent="0.3">
      <c r="A299" s="3">
        <v>45621</v>
      </c>
      <c r="B299" s="5" t="s">
        <v>304</v>
      </c>
      <c r="C299">
        <v>2309</v>
      </c>
    </row>
    <row r="300" spans="1:3" x14ac:dyDescent="0.3">
      <c r="A300" s="3">
        <v>45621</v>
      </c>
      <c r="B300" s="5" t="s">
        <v>305</v>
      </c>
      <c r="C300">
        <v>2315</v>
      </c>
    </row>
    <row r="301" spans="1:3" x14ac:dyDescent="0.3">
      <c r="A301" s="3">
        <v>45621</v>
      </c>
      <c r="B301" s="5" t="s">
        <v>306</v>
      </c>
      <c r="C301">
        <v>2306</v>
      </c>
    </row>
    <row r="302" spans="1:3" x14ac:dyDescent="0.3">
      <c r="A302" s="3">
        <v>45621</v>
      </c>
      <c r="B302" s="5" t="s">
        <v>307</v>
      </c>
      <c r="C302">
        <v>2282</v>
      </c>
    </row>
    <row r="303" spans="1:3" x14ac:dyDescent="0.3">
      <c r="A303" s="3">
        <v>45621</v>
      </c>
      <c r="B303" s="5" t="s">
        <v>308</v>
      </c>
      <c r="C303">
        <v>2288</v>
      </c>
    </row>
    <row r="304" spans="1:3" x14ac:dyDescent="0.3">
      <c r="A304" s="3">
        <v>45621</v>
      </c>
      <c r="B304" s="5" t="s">
        <v>309</v>
      </c>
      <c r="C304">
        <v>2294</v>
      </c>
    </row>
    <row r="305" spans="1:3" x14ac:dyDescent="0.3">
      <c r="A305" s="3">
        <v>45621</v>
      </c>
      <c r="B305" s="5" t="s">
        <v>310</v>
      </c>
      <c r="C305">
        <v>2300</v>
      </c>
    </row>
    <row r="306" spans="1:3" x14ac:dyDescent="0.3">
      <c r="A306" s="3">
        <v>45621</v>
      </c>
      <c r="B306" s="5" t="s">
        <v>311</v>
      </c>
      <c r="C306">
        <v>2307</v>
      </c>
    </row>
    <row r="307" spans="1:3" x14ac:dyDescent="0.3">
      <c r="A307" s="3">
        <v>45621</v>
      </c>
      <c r="B307" s="5" t="s">
        <v>312</v>
      </c>
      <c r="C307">
        <v>2313</v>
      </c>
    </row>
    <row r="308" spans="1:3" x14ac:dyDescent="0.3">
      <c r="A308" s="3">
        <v>45621</v>
      </c>
      <c r="B308" s="5" t="s">
        <v>313</v>
      </c>
      <c r="C308">
        <v>2317</v>
      </c>
    </row>
    <row r="309" spans="1:3" x14ac:dyDescent="0.3">
      <c r="A309" s="3">
        <v>45621</v>
      </c>
      <c r="B309" s="5" t="s">
        <v>314</v>
      </c>
      <c r="C309">
        <v>2284</v>
      </c>
    </row>
    <row r="310" spans="1:3" x14ac:dyDescent="0.3">
      <c r="A310" s="3">
        <v>45621</v>
      </c>
      <c r="B310" s="5" t="s">
        <v>315</v>
      </c>
      <c r="C310">
        <v>2286</v>
      </c>
    </row>
    <row r="311" spans="1:3" x14ac:dyDescent="0.3">
      <c r="A311" s="3">
        <v>45621</v>
      </c>
      <c r="B311" s="5" t="s">
        <v>316</v>
      </c>
      <c r="C311">
        <v>2294</v>
      </c>
    </row>
    <row r="312" spans="1:3" x14ac:dyDescent="0.3">
      <c r="A312" s="3">
        <v>45621</v>
      </c>
      <c r="B312" s="5" t="s">
        <v>317</v>
      </c>
      <c r="C312">
        <v>2299</v>
      </c>
    </row>
    <row r="313" spans="1:3" x14ac:dyDescent="0.3">
      <c r="A313" s="3">
        <v>45621</v>
      </c>
      <c r="B313" s="5" t="s">
        <v>318</v>
      </c>
      <c r="C313">
        <v>2307</v>
      </c>
    </row>
    <row r="314" spans="1:3" x14ac:dyDescent="0.3">
      <c r="A314" s="3">
        <v>45621</v>
      </c>
      <c r="B314" s="5" t="s">
        <v>319</v>
      </c>
      <c r="C314">
        <v>2313</v>
      </c>
    </row>
    <row r="315" spans="1:3" x14ac:dyDescent="0.3">
      <c r="A315" s="3">
        <v>45621</v>
      </c>
      <c r="B315" s="5" t="s">
        <v>320</v>
      </c>
      <c r="C315">
        <v>2318</v>
      </c>
    </row>
    <row r="316" spans="1:3" x14ac:dyDescent="0.3">
      <c r="A316" s="3">
        <v>45621</v>
      </c>
      <c r="B316" s="5" t="s">
        <v>321</v>
      </c>
      <c r="C316">
        <v>2286</v>
      </c>
    </row>
    <row r="317" spans="1:3" x14ac:dyDescent="0.3">
      <c r="A317" s="3">
        <v>45621</v>
      </c>
      <c r="B317" s="5" t="s">
        <v>322</v>
      </c>
      <c r="C317">
        <v>2285</v>
      </c>
    </row>
    <row r="318" spans="1:3" x14ac:dyDescent="0.3">
      <c r="A318" s="3">
        <v>45621</v>
      </c>
      <c r="B318" s="5" t="s">
        <v>323</v>
      </c>
      <c r="C318">
        <v>2293</v>
      </c>
    </row>
    <row r="319" spans="1:3" x14ac:dyDescent="0.3">
      <c r="A319" s="3">
        <v>45621</v>
      </c>
      <c r="B319" s="5" t="s">
        <v>324</v>
      </c>
      <c r="C319">
        <v>2298</v>
      </c>
    </row>
    <row r="320" spans="1:3" x14ac:dyDescent="0.3">
      <c r="A320" s="3">
        <v>45621</v>
      </c>
      <c r="B320" s="5" t="s">
        <v>325</v>
      </c>
      <c r="C320">
        <v>2305</v>
      </c>
    </row>
    <row r="321" spans="1:3" x14ac:dyDescent="0.3">
      <c r="A321" s="3">
        <v>45621</v>
      </c>
      <c r="B321" s="5" t="s">
        <v>326</v>
      </c>
      <c r="C321">
        <v>2312</v>
      </c>
    </row>
    <row r="322" spans="1:3" x14ac:dyDescent="0.3">
      <c r="A322" s="3">
        <v>45621</v>
      </c>
      <c r="B322" s="5" t="s">
        <v>327</v>
      </c>
      <c r="C322">
        <v>2317</v>
      </c>
    </row>
    <row r="323" spans="1:3" x14ac:dyDescent="0.3">
      <c r="A323" s="3">
        <v>45621</v>
      </c>
      <c r="B323" s="5" t="s">
        <v>328</v>
      </c>
      <c r="C323">
        <v>2297</v>
      </c>
    </row>
    <row r="324" spans="1:3" x14ac:dyDescent="0.3">
      <c r="A324" s="3">
        <v>45621</v>
      </c>
      <c r="B324" s="5" t="s">
        <v>329</v>
      </c>
      <c r="C324">
        <v>2284</v>
      </c>
    </row>
    <row r="325" spans="1:3" x14ac:dyDescent="0.3">
      <c r="A325" s="3">
        <v>45621</v>
      </c>
      <c r="B325" s="5" t="s">
        <v>330</v>
      </c>
      <c r="C325">
        <v>2289</v>
      </c>
    </row>
    <row r="326" spans="1:3" x14ac:dyDescent="0.3">
      <c r="A326" s="3">
        <v>45621</v>
      </c>
      <c r="B326" s="5" t="s">
        <v>331</v>
      </c>
      <c r="C326">
        <v>2297</v>
      </c>
    </row>
    <row r="327" spans="1:3" x14ac:dyDescent="0.3">
      <c r="A327" s="3">
        <v>45621</v>
      </c>
      <c r="B327" s="5" t="s">
        <v>332</v>
      </c>
      <c r="C327">
        <v>2304</v>
      </c>
    </row>
    <row r="328" spans="1:3" x14ac:dyDescent="0.3">
      <c r="A328" s="3">
        <v>45621</v>
      </c>
      <c r="B328" s="5" t="s">
        <v>333</v>
      </c>
      <c r="C328">
        <v>2311</v>
      </c>
    </row>
    <row r="329" spans="1:3" x14ac:dyDescent="0.3">
      <c r="A329" s="3">
        <v>45621</v>
      </c>
      <c r="B329" s="5" t="s">
        <v>334</v>
      </c>
      <c r="C329">
        <v>2317</v>
      </c>
    </row>
    <row r="330" spans="1:3" x14ac:dyDescent="0.3">
      <c r="A330" s="3">
        <v>45621</v>
      </c>
      <c r="B330" s="5" t="s">
        <v>335</v>
      </c>
      <c r="C330">
        <v>2312</v>
      </c>
    </row>
    <row r="331" spans="1:3" x14ac:dyDescent="0.3">
      <c r="A331" s="3">
        <v>45621</v>
      </c>
      <c r="B331" s="5" t="s">
        <v>336</v>
      </c>
      <c r="C331">
        <v>2307</v>
      </c>
    </row>
    <row r="332" spans="1:3" x14ac:dyDescent="0.3">
      <c r="A332" s="3">
        <v>45621</v>
      </c>
      <c r="B332" s="5" t="s">
        <v>337</v>
      </c>
      <c r="C332">
        <v>2313</v>
      </c>
    </row>
    <row r="333" spans="1:3" x14ac:dyDescent="0.3">
      <c r="A333" s="3">
        <v>45621</v>
      </c>
      <c r="B333" s="5" t="s">
        <v>338</v>
      </c>
      <c r="C333">
        <v>2318</v>
      </c>
    </row>
    <row r="334" spans="1:3" x14ac:dyDescent="0.3">
      <c r="A334" s="3">
        <v>45621</v>
      </c>
      <c r="B334" s="5" t="s">
        <v>339</v>
      </c>
      <c r="C334">
        <v>2287</v>
      </c>
    </row>
    <row r="335" spans="1:3" x14ac:dyDescent="0.3">
      <c r="A335" s="3">
        <v>45621</v>
      </c>
      <c r="B335" s="5" t="s">
        <v>340</v>
      </c>
      <c r="C335">
        <v>2284</v>
      </c>
    </row>
    <row r="336" spans="1:3" x14ac:dyDescent="0.3">
      <c r="A336" s="3">
        <v>45621</v>
      </c>
      <c r="B336" s="5" t="s">
        <v>341</v>
      </c>
      <c r="C336">
        <v>2290</v>
      </c>
    </row>
    <row r="337" spans="1:3" x14ac:dyDescent="0.3">
      <c r="A337" s="3">
        <v>45621</v>
      </c>
      <c r="B337" s="5" t="s">
        <v>342</v>
      </c>
      <c r="C337">
        <v>2297</v>
      </c>
    </row>
    <row r="338" spans="1:3" x14ac:dyDescent="0.3">
      <c r="A338" s="3">
        <v>45621</v>
      </c>
      <c r="B338" s="5" t="s">
        <v>343</v>
      </c>
      <c r="C338">
        <v>2303</v>
      </c>
    </row>
    <row r="339" spans="1:3" x14ac:dyDescent="0.3">
      <c r="A339" s="3">
        <v>45621</v>
      </c>
      <c r="B339" s="5" t="s">
        <v>344</v>
      </c>
      <c r="C339">
        <v>2310</v>
      </c>
    </row>
    <row r="340" spans="1:3" x14ac:dyDescent="0.3">
      <c r="A340" s="3">
        <v>45621</v>
      </c>
      <c r="B340" s="5" t="s">
        <v>345</v>
      </c>
      <c r="C340">
        <v>2317</v>
      </c>
    </row>
    <row r="341" spans="1:3" x14ac:dyDescent="0.3">
      <c r="A341" s="3">
        <v>45621</v>
      </c>
      <c r="B341" s="5" t="s">
        <v>346</v>
      </c>
      <c r="C341">
        <v>2308</v>
      </c>
    </row>
    <row r="342" spans="1:3" x14ac:dyDescent="0.3">
      <c r="A342" s="3">
        <v>45621</v>
      </c>
      <c r="B342" s="5" t="s">
        <v>347</v>
      </c>
      <c r="C342">
        <v>2282</v>
      </c>
    </row>
    <row r="343" spans="1:3" x14ac:dyDescent="0.3">
      <c r="A343" s="3">
        <v>45621</v>
      </c>
      <c r="B343" s="5" t="s">
        <v>348</v>
      </c>
      <c r="C343">
        <v>2288</v>
      </c>
    </row>
    <row r="344" spans="1:3" x14ac:dyDescent="0.3">
      <c r="A344" s="3">
        <v>45621</v>
      </c>
      <c r="B344" s="5" t="s">
        <v>349</v>
      </c>
      <c r="C344">
        <v>2293</v>
      </c>
    </row>
    <row r="345" spans="1:3" x14ac:dyDescent="0.3">
      <c r="A345" s="3">
        <v>45621</v>
      </c>
      <c r="B345" s="5" t="s">
        <v>350</v>
      </c>
      <c r="C345">
        <v>2302</v>
      </c>
    </row>
    <row r="346" spans="1:3" x14ac:dyDescent="0.3">
      <c r="A346" s="3">
        <v>45621</v>
      </c>
      <c r="B346" s="5" t="s">
        <v>351</v>
      </c>
      <c r="C346">
        <v>2308</v>
      </c>
    </row>
    <row r="347" spans="1:3" x14ac:dyDescent="0.3">
      <c r="A347" s="3">
        <v>45621</v>
      </c>
      <c r="B347" s="5" t="s">
        <v>352</v>
      </c>
      <c r="C347">
        <v>2315</v>
      </c>
    </row>
    <row r="348" spans="1:3" x14ac:dyDescent="0.3">
      <c r="A348" s="3">
        <v>45621</v>
      </c>
      <c r="B348" s="5" t="s">
        <v>353</v>
      </c>
      <c r="C348">
        <v>2318</v>
      </c>
    </row>
    <row r="349" spans="1:3" x14ac:dyDescent="0.3">
      <c r="A349" s="3">
        <v>45621</v>
      </c>
      <c r="B349" s="5" t="s">
        <v>354</v>
      </c>
      <c r="C349">
        <v>2285</v>
      </c>
    </row>
    <row r="350" spans="1:3" x14ac:dyDescent="0.3">
      <c r="A350" s="3">
        <v>45621</v>
      </c>
      <c r="B350" s="5" t="s">
        <v>355</v>
      </c>
      <c r="C350">
        <v>2285</v>
      </c>
    </row>
    <row r="351" spans="1:3" x14ac:dyDescent="0.3">
      <c r="A351" s="3">
        <v>45621</v>
      </c>
      <c r="B351" s="5" t="s">
        <v>356</v>
      </c>
      <c r="C351">
        <v>2292</v>
      </c>
    </row>
    <row r="352" spans="1:3" x14ac:dyDescent="0.3">
      <c r="A352" s="3">
        <v>45621</v>
      </c>
      <c r="B352" s="5" t="s">
        <v>357</v>
      </c>
      <c r="C352">
        <v>2299</v>
      </c>
    </row>
    <row r="353" spans="1:3" x14ac:dyDescent="0.3">
      <c r="A353" s="3">
        <v>45621</v>
      </c>
      <c r="B353" s="5" t="s">
        <v>358</v>
      </c>
      <c r="C353">
        <v>2305</v>
      </c>
    </row>
    <row r="354" spans="1:3" x14ac:dyDescent="0.3">
      <c r="A354" s="3">
        <v>45621</v>
      </c>
      <c r="B354" s="5" t="s">
        <v>359</v>
      </c>
      <c r="C354">
        <v>2311</v>
      </c>
    </row>
    <row r="355" spans="1:3" x14ac:dyDescent="0.3">
      <c r="A355" s="3">
        <v>45621</v>
      </c>
      <c r="B355" s="5" t="s">
        <v>360</v>
      </c>
      <c r="C355">
        <v>2316</v>
      </c>
    </row>
    <row r="356" spans="1:3" x14ac:dyDescent="0.3">
      <c r="A356" s="3">
        <v>45621</v>
      </c>
      <c r="B356" s="5" t="s">
        <v>361</v>
      </c>
      <c r="C356">
        <v>2314</v>
      </c>
    </row>
    <row r="357" spans="1:3" x14ac:dyDescent="0.3">
      <c r="A357" s="3">
        <v>45621</v>
      </c>
      <c r="B357" s="5" t="s">
        <v>362</v>
      </c>
      <c r="C357">
        <v>2284</v>
      </c>
    </row>
    <row r="358" spans="1:3" x14ac:dyDescent="0.3">
      <c r="A358" s="3">
        <v>45621</v>
      </c>
      <c r="B358" s="5" t="s">
        <v>363</v>
      </c>
      <c r="C358">
        <v>2288</v>
      </c>
    </row>
    <row r="359" spans="1:3" x14ac:dyDescent="0.3">
      <c r="A359" s="3">
        <v>45621</v>
      </c>
      <c r="B359" s="5" t="s">
        <v>364</v>
      </c>
      <c r="C359">
        <v>2294</v>
      </c>
    </row>
    <row r="360" spans="1:3" x14ac:dyDescent="0.3">
      <c r="A360" s="3">
        <v>45621</v>
      </c>
      <c r="B360" s="5" t="s">
        <v>365</v>
      </c>
      <c r="C360">
        <v>2301</v>
      </c>
    </row>
    <row r="361" spans="1:3" x14ac:dyDescent="0.3">
      <c r="A361" s="3">
        <v>45621</v>
      </c>
      <c r="B361" s="5" t="s">
        <v>366</v>
      </c>
      <c r="C361">
        <v>2309</v>
      </c>
    </row>
    <row r="362" spans="1:3" x14ac:dyDescent="0.3">
      <c r="A362" s="3">
        <v>45621</v>
      </c>
      <c r="B362" s="5" t="s">
        <v>367</v>
      </c>
      <c r="C362">
        <v>2315</v>
      </c>
    </row>
    <row r="363" spans="1:3" x14ac:dyDescent="0.3">
      <c r="A363" s="3">
        <v>45621</v>
      </c>
      <c r="B363" s="5" t="s">
        <v>368</v>
      </c>
      <c r="C363">
        <v>2320</v>
      </c>
    </row>
    <row r="364" spans="1:3" x14ac:dyDescent="0.3">
      <c r="A364" s="3">
        <v>45621</v>
      </c>
      <c r="B364" s="5" t="s">
        <v>369</v>
      </c>
      <c r="C364">
        <v>2286</v>
      </c>
    </row>
    <row r="365" spans="1:3" x14ac:dyDescent="0.3">
      <c r="A365" s="3">
        <v>45621</v>
      </c>
      <c r="B365" s="5" t="s">
        <v>370</v>
      </c>
      <c r="C365">
        <v>2286</v>
      </c>
    </row>
    <row r="366" spans="1:3" x14ac:dyDescent="0.3">
      <c r="A366" s="3">
        <v>45621</v>
      </c>
      <c r="B366" s="5" t="s">
        <v>371</v>
      </c>
      <c r="C366">
        <v>2293</v>
      </c>
    </row>
    <row r="367" spans="1:3" x14ac:dyDescent="0.3">
      <c r="A367" s="3">
        <v>45621</v>
      </c>
      <c r="B367" s="5" t="s">
        <v>372</v>
      </c>
      <c r="C367">
        <v>2300</v>
      </c>
    </row>
    <row r="368" spans="1:3" x14ac:dyDescent="0.3">
      <c r="A368" s="3">
        <v>45621</v>
      </c>
      <c r="B368" s="5" t="s">
        <v>373</v>
      </c>
      <c r="C368">
        <v>2307</v>
      </c>
    </row>
    <row r="369" spans="1:3" x14ac:dyDescent="0.3">
      <c r="A369" s="3">
        <v>45621</v>
      </c>
      <c r="B369" s="5" t="s">
        <v>374</v>
      </c>
      <c r="C369">
        <v>2314</v>
      </c>
    </row>
    <row r="370" spans="1:3" x14ac:dyDescent="0.3">
      <c r="A370" s="3">
        <v>45621</v>
      </c>
      <c r="B370" s="5" t="s">
        <v>375</v>
      </c>
      <c r="C370">
        <v>2320</v>
      </c>
    </row>
    <row r="371" spans="1:3" x14ac:dyDescent="0.3">
      <c r="A371" s="3">
        <v>45621</v>
      </c>
      <c r="B371" s="5" t="s">
        <v>376</v>
      </c>
      <c r="C371">
        <v>2294</v>
      </c>
    </row>
    <row r="372" spans="1:3" x14ac:dyDescent="0.3">
      <c r="A372" s="3">
        <v>45621</v>
      </c>
      <c r="B372" s="5" t="s">
        <v>377</v>
      </c>
      <c r="C372">
        <v>2285</v>
      </c>
    </row>
    <row r="373" spans="1:3" x14ac:dyDescent="0.3">
      <c r="A373" s="3">
        <v>45621</v>
      </c>
      <c r="B373" s="5" t="s">
        <v>378</v>
      </c>
      <c r="C373">
        <v>2292</v>
      </c>
    </row>
    <row r="374" spans="1:3" x14ac:dyDescent="0.3">
      <c r="A374" s="3">
        <v>45621</v>
      </c>
      <c r="B374" s="5" t="s">
        <v>379</v>
      </c>
      <c r="C374">
        <v>2300</v>
      </c>
    </row>
    <row r="375" spans="1:3" x14ac:dyDescent="0.3">
      <c r="A375" s="3">
        <v>45621</v>
      </c>
      <c r="B375" s="5" t="s">
        <v>380</v>
      </c>
      <c r="C375">
        <v>2305</v>
      </c>
    </row>
    <row r="376" spans="1:3" x14ac:dyDescent="0.3">
      <c r="A376" s="3">
        <v>45621</v>
      </c>
      <c r="B376" s="5" t="s">
        <v>381</v>
      </c>
      <c r="C376">
        <v>2312</v>
      </c>
    </row>
    <row r="377" spans="1:3" x14ac:dyDescent="0.3">
      <c r="A377" s="3">
        <v>45621</v>
      </c>
      <c r="B377" s="5" t="s">
        <v>382</v>
      </c>
      <c r="C377">
        <v>2319</v>
      </c>
    </row>
    <row r="378" spans="1:3" x14ac:dyDescent="0.3">
      <c r="A378" s="3">
        <v>45621</v>
      </c>
      <c r="B378" s="5" t="s">
        <v>383</v>
      </c>
      <c r="C378">
        <v>2303</v>
      </c>
    </row>
    <row r="379" spans="1:3" x14ac:dyDescent="0.3">
      <c r="A379" s="3">
        <v>45621</v>
      </c>
      <c r="B379" s="5" t="s">
        <v>384</v>
      </c>
      <c r="C379">
        <v>2282</v>
      </c>
    </row>
    <row r="380" spans="1:3" x14ac:dyDescent="0.3">
      <c r="A380" s="3">
        <v>45621</v>
      </c>
      <c r="B380" s="5" t="s">
        <v>385</v>
      </c>
      <c r="C380">
        <v>2289</v>
      </c>
    </row>
    <row r="381" spans="1:3" x14ac:dyDescent="0.3">
      <c r="A381" s="3">
        <v>45621</v>
      </c>
      <c r="B381" s="5" t="s">
        <v>386</v>
      </c>
      <c r="C381">
        <v>2296</v>
      </c>
    </row>
    <row r="382" spans="1:3" x14ac:dyDescent="0.3">
      <c r="A382" s="3">
        <v>45621</v>
      </c>
      <c r="B382" s="5" t="s">
        <v>387</v>
      </c>
      <c r="C382">
        <v>2303</v>
      </c>
    </row>
    <row r="383" spans="1:3" x14ac:dyDescent="0.3">
      <c r="A383" s="3">
        <v>45621</v>
      </c>
      <c r="B383" s="5" t="s">
        <v>388</v>
      </c>
      <c r="C383">
        <v>2310</v>
      </c>
    </row>
    <row r="384" spans="1:3" x14ac:dyDescent="0.3">
      <c r="A384" s="3">
        <v>45621</v>
      </c>
      <c r="B384" s="5" t="s">
        <v>389</v>
      </c>
      <c r="C384">
        <v>2317</v>
      </c>
    </row>
    <row r="385" spans="1:3" x14ac:dyDescent="0.3">
      <c r="A385" s="3">
        <v>45621</v>
      </c>
      <c r="B385" s="5" t="s">
        <v>390</v>
      </c>
      <c r="C385">
        <v>2317</v>
      </c>
    </row>
    <row r="386" spans="1:3" x14ac:dyDescent="0.3">
      <c r="A386" s="3">
        <v>45621</v>
      </c>
      <c r="B386" s="5" t="s">
        <v>391</v>
      </c>
      <c r="C386">
        <v>2285</v>
      </c>
    </row>
    <row r="387" spans="1:3" x14ac:dyDescent="0.3">
      <c r="A387" s="3">
        <v>45621</v>
      </c>
      <c r="B387" s="5" t="s">
        <v>392</v>
      </c>
      <c r="C387">
        <v>2288</v>
      </c>
    </row>
    <row r="388" spans="1:3" x14ac:dyDescent="0.3">
      <c r="A388" s="3">
        <v>45621</v>
      </c>
      <c r="B388" s="5" t="s">
        <v>393</v>
      </c>
      <c r="C388">
        <v>2295</v>
      </c>
    </row>
    <row r="389" spans="1:3" x14ac:dyDescent="0.3">
      <c r="A389" s="3">
        <v>45621</v>
      </c>
      <c r="B389" s="5" t="s">
        <v>394</v>
      </c>
      <c r="C389">
        <v>2302</v>
      </c>
    </row>
    <row r="390" spans="1:3" x14ac:dyDescent="0.3">
      <c r="A390" s="3">
        <v>45621</v>
      </c>
      <c r="B390" s="5" t="s">
        <v>395</v>
      </c>
      <c r="C390">
        <v>2308</v>
      </c>
    </row>
    <row r="391" spans="1:3" x14ac:dyDescent="0.3">
      <c r="A391" s="3">
        <v>45621</v>
      </c>
      <c r="B391" s="5" t="s">
        <v>396</v>
      </c>
      <c r="C391">
        <v>2313</v>
      </c>
    </row>
    <row r="392" spans="1:3" x14ac:dyDescent="0.3">
      <c r="A392" s="3">
        <v>45621</v>
      </c>
      <c r="B392" s="5" t="s">
        <v>397</v>
      </c>
      <c r="C392">
        <v>2321</v>
      </c>
    </row>
    <row r="393" spans="1:3" x14ac:dyDescent="0.3">
      <c r="A393" s="3">
        <v>45621</v>
      </c>
      <c r="B393" s="5" t="s">
        <v>398</v>
      </c>
      <c r="C393">
        <v>2300</v>
      </c>
    </row>
    <row r="394" spans="1:3" x14ac:dyDescent="0.3">
      <c r="A394" s="3">
        <v>45621</v>
      </c>
      <c r="B394" s="5" t="s">
        <v>399</v>
      </c>
      <c r="C394">
        <v>2286</v>
      </c>
    </row>
    <row r="395" spans="1:3" x14ac:dyDescent="0.3">
      <c r="A395" s="3">
        <v>45621</v>
      </c>
      <c r="B395" s="5" t="s">
        <v>400</v>
      </c>
      <c r="C395">
        <v>2292</v>
      </c>
    </row>
    <row r="396" spans="1:3" x14ac:dyDescent="0.3">
      <c r="A396" s="3">
        <v>45621</v>
      </c>
      <c r="B396" s="5" t="s">
        <v>401</v>
      </c>
      <c r="C396">
        <v>2299</v>
      </c>
    </row>
    <row r="397" spans="1:3" x14ac:dyDescent="0.3">
      <c r="A397" s="3">
        <v>45621</v>
      </c>
      <c r="B397" s="5" t="s">
        <v>402</v>
      </c>
      <c r="C397">
        <v>2306</v>
      </c>
    </row>
    <row r="398" spans="1:3" x14ac:dyDescent="0.3">
      <c r="A398" s="3">
        <v>45621</v>
      </c>
      <c r="B398" s="5" t="s">
        <v>403</v>
      </c>
      <c r="C398">
        <v>2314</v>
      </c>
    </row>
    <row r="399" spans="1:3" x14ac:dyDescent="0.3">
      <c r="A399" s="3">
        <v>45621</v>
      </c>
      <c r="B399" s="5" t="s">
        <v>404</v>
      </c>
      <c r="C399">
        <v>2320</v>
      </c>
    </row>
    <row r="400" spans="1:3" x14ac:dyDescent="0.3">
      <c r="A400" s="3">
        <v>45621</v>
      </c>
      <c r="B400" s="5" t="s">
        <v>405</v>
      </c>
      <c r="C400">
        <v>2300</v>
      </c>
    </row>
    <row r="401" spans="1:3" x14ac:dyDescent="0.3">
      <c r="A401" s="3">
        <v>45621</v>
      </c>
      <c r="B401" s="5" t="s">
        <v>406</v>
      </c>
      <c r="C401">
        <v>2284</v>
      </c>
    </row>
    <row r="402" spans="1:3" x14ac:dyDescent="0.3">
      <c r="A402" s="3">
        <v>45621</v>
      </c>
      <c r="B402" s="5" t="s">
        <v>407</v>
      </c>
      <c r="C402">
        <v>2288</v>
      </c>
    </row>
    <row r="403" spans="1:3" x14ac:dyDescent="0.3">
      <c r="A403" s="3">
        <v>45621</v>
      </c>
      <c r="B403" s="5" t="s">
        <v>408</v>
      </c>
      <c r="C403">
        <v>2295</v>
      </c>
    </row>
    <row r="404" spans="1:3" x14ac:dyDescent="0.3">
      <c r="A404" s="3">
        <v>45621</v>
      </c>
      <c r="B404" s="5" t="s">
        <v>409</v>
      </c>
      <c r="C404">
        <v>2303</v>
      </c>
    </row>
    <row r="405" spans="1:3" x14ac:dyDescent="0.3">
      <c r="A405" s="3">
        <v>45621</v>
      </c>
      <c r="B405" s="5" t="s">
        <v>410</v>
      </c>
      <c r="C405">
        <v>2310</v>
      </c>
    </row>
    <row r="406" spans="1:3" x14ac:dyDescent="0.3">
      <c r="A406" s="3">
        <v>45621</v>
      </c>
      <c r="B406" s="5" t="s">
        <v>411</v>
      </c>
      <c r="C406">
        <v>2317</v>
      </c>
    </row>
    <row r="407" spans="1:3" x14ac:dyDescent="0.3">
      <c r="A407" s="3">
        <v>45621</v>
      </c>
      <c r="B407" s="5" t="s">
        <v>412</v>
      </c>
      <c r="C407">
        <v>2319</v>
      </c>
    </row>
    <row r="408" spans="1:3" x14ac:dyDescent="0.3">
      <c r="A408" s="3">
        <v>45621</v>
      </c>
      <c r="B408" s="5" t="s">
        <v>413</v>
      </c>
      <c r="C408">
        <v>2311</v>
      </c>
    </row>
    <row r="409" spans="1:3" x14ac:dyDescent="0.3">
      <c r="A409" s="3">
        <v>45621</v>
      </c>
      <c r="B409" s="5" t="s">
        <v>414</v>
      </c>
      <c r="C409">
        <v>2285</v>
      </c>
    </row>
    <row r="410" spans="1:3" x14ac:dyDescent="0.3">
      <c r="A410" s="3">
        <v>45621</v>
      </c>
      <c r="B410" s="5" t="s">
        <v>415</v>
      </c>
      <c r="C410">
        <v>2290</v>
      </c>
    </row>
    <row r="411" spans="1:3" x14ac:dyDescent="0.3">
      <c r="A411" s="3">
        <v>45621</v>
      </c>
      <c r="B411" s="5" t="s">
        <v>416</v>
      </c>
      <c r="C411">
        <v>2299</v>
      </c>
    </row>
    <row r="412" spans="1:3" x14ac:dyDescent="0.3">
      <c r="A412" s="3">
        <v>45621</v>
      </c>
      <c r="B412" s="5" t="s">
        <v>417</v>
      </c>
      <c r="C412">
        <v>2305</v>
      </c>
    </row>
    <row r="413" spans="1:3" x14ac:dyDescent="0.3">
      <c r="A413" s="3">
        <v>45621</v>
      </c>
      <c r="B413" s="5" t="s">
        <v>418</v>
      </c>
      <c r="C413">
        <v>2312</v>
      </c>
    </row>
    <row r="414" spans="1:3" x14ac:dyDescent="0.3">
      <c r="A414" s="3">
        <v>45621</v>
      </c>
      <c r="B414" s="5" t="s">
        <v>419</v>
      </c>
      <c r="C414">
        <v>2318</v>
      </c>
    </row>
    <row r="415" spans="1:3" x14ac:dyDescent="0.3">
      <c r="A415" s="3">
        <v>45621</v>
      </c>
      <c r="B415" s="5" t="s">
        <v>420</v>
      </c>
      <c r="C415">
        <v>2318</v>
      </c>
    </row>
    <row r="416" spans="1:3" x14ac:dyDescent="0.3">
      <c r="A416" s="3">
        <v>45621</v>
      </c>
      <c r="B416" s="5" t="s">
        <v>421</v>
      </c>
      <c r="C416">
        <v>2285</v>
      </c>
    </row>
    <row r="417" spans="1:3" x14ac:dyDescent="0.3">
      <c r="A417" s="3">
        <v>45621</v>
      </c>
      <c r="B417" s="5" t="s">
        <v>422</v>
      </c>
      <c r="C417">
        <v>2289</v>
      </c>
    </row>
    <row r="418" spans="1:3" x14ac:dyDescent="0.3">
      <c r="A418" s="3">
        <v>45621</v>
      </c>
      <c r="B418" s="5" t="s">
        <v>423</v>
      </c>
      <c r="C418">
        <v>2296</v>
      </c>
    </row>
    <row r="419" spans="1:3" x14ac:dyDescent="0.3">
      <c r="A419" s="3">
        <v>45621</v>
      </c>
      <c r="B419" s="5" t="s">
        <v>424</v>
      </c>
      <c r="C419">
        <v>2303</v>
      </c>
    </row>
    <row r="420" spans="1:3" x14ac:dyDescent="0.3">
      <c r="A420" s="3">
        <v>45621</v>
      </c>
      <c r="B420" s="5" t="s">
        <v>425</v>
      </c>
      <c r="C420">
        <v>2310</v>
      </c>
    </row>
    <row r="421" spans="1:3" x14ac:dyDescent="0.3">
      <c r="A421" s="3">
        <v>45621</v>
      </c>
      <c r="B421" s="5" t="s">
        <v>426</v>
      </c>
      <c r="C421">
        <v>2317</v>
      </c>
    </row>
    <row r="422" spans="1:3" x14ac:dyDescent="0.3">
      <c r="A422" s="3">
        <v>45621</v>
      </c>
      <c r="B422" s="5" t="s">
        <v>427</v>
      </c>
      <c r="C422">
        <v>2321</v>
      </c>
    </row>
    <row r="423" spans="1:3" x14ac:dyDescent="0.3">
      <c r="A423" s="3">
        <v>45621</v>
      </c>
      <c r="B423" s="5" t="s">
        <v>428</v>
      </c>
      <c r="C423">
        <v>2288</v>
      </c>
    </row>
    <row r="424" spans="1:3" x14ac:dyDescent="0.3">
      <c r="A424" s="3">
        <v>45621</v>
      </c>
      <c r="B424" s="5" t="s">
        <v>429</v>
      </c>
      <c r="C424">
        <v>2286</v>
      </c>
    </row>
    <row r="425" spans="1:3" x14ac:dyDescent="0.3">
      <c r="A425" s="3">
        <v>45621</v>
      </c>
      <c r="B425" s="5" t="s">
        <v>430</v>
      </c>
      <c r="C425">
        <v>2294</v>
      </c>
    </row>
    <row r="426" spans="1:3" x14ac:dyDescent="0.3">
      <c r="A426" s="3">
        <v>45621</v>
      </c>
      <c r="B426" s="5" t="s">
        <v>431</v>
      </c>
      <c r="C426">
        <v>2301</v>
      </c>
    </row>
    <row r="427" spans="1:3" x14ac:dyDescent="0.3">
      <c r="A427" s="3">
        <v>45621</v>
      </c>
      <c r="B427" s="5" t="s">
        <v>432</v>
      </c>
      <c r="C427">
        <v>2308</v>
      </c>
    </row>
    <row r="428" spans="1:3" x14ac:dyDescent="0.3">
      <c r="A428" s="3">
        <v>45621</v>
      </c>
      <c r="B428" s="5" t="s">
        <v>433</v>
      </c>
      <c r="C428">
        <v>2314</v>
      </c>
    </row>
    <row r="429" spans="1:3" x14ac:dyDescent="0.3">
      <c r="A429" s="3">
        <v>45621</v>
      </c>
      <c r="B429" s="5" t="s">
        <v>434</v>
      </c>
      <c r="C429">
        <v>2321</v>
      </c>
    </row>
    <row r="430" spans="1:3" x14ac:dyDescent="0.3">
      <c r="A430" s="3">
        <v>45621</v>
      </c>
      <c r="B430" s="5" t="s">
        <v>435</v>
      </c>
      <c r="C430">
        <v>2311</v>
      </c>
    </row>
    <row r="431" spans="1:3" x14ac:dyDescent="0.3">
      <c r="A431" s="3">
        <v>45621</v>
      </c>
      <c r="B431" s="5" t="s">
        <v>436</v>
      </c>
      <c r="C431">
        <v>2286</v>
      </c>
    </row>
    <row r="432" spans="1:3" x14ac:dyDescent="0.3">
      <c r="A432" s="3">
        <v>45621</v>
      </c>
      <c r="B432" s="5" t="s">
        <v>437</v>
      </c>
      <c r="C432">
        <v>2292</v>
      </c>
    </row>
    <row r="433" spans="1:3" x14ac:dyDescent="0.3">
      <c r="A433" s="3">
        <v>45621</v>
      </c>
      <c r="B433" s="5" t="s">
        <v>438</v>
      </c>
      <c r="C433">
        <v>2300</v>
      </c>
    </row>
    <row r="434" spans="1:3" x14ac:dyDescent="0.3">
      <c r="A434" s="3">
        <v>45621</v>
      </c>
      <c r="B434" s="5" t="s">
        <v>439</v>
      </c>
      <c r="C434">
        <v>2306</v>
      </c>
    </row>
    <row r="435" spans="1:3" x14ac:dyDescent="0.3">
      <c r="A435" s="3">
        <v>45621</v>
      </c>
      <c r="B435" s="5" t="s">
        <v>440</v>
      </c>
      <c r="C435">
        <v>2314</v>
      </c>
    </row>
    <row r="436" spans="1:3" x14ac:dyDescent="0.3">
      <c r="A436" s="3">
        <v>45621</v>
      </c>
      <c r="B436" s="5" t="s">
        <v>441</v>
      </c>
      <c r="C436">
        <v>2320</v>
      </c>
    </row>
    <row r="437" spans="1:3" x14ac:dyDescent="0.3">
      <c r="A437" s="3">
        <v>45621</v>
      </c>
      <c r="B437" s="5" t="s">
        <v>442</v>
      </c>
      <c r="C437">
        <v>2315</v>
      </c>
    </row>
    <row r="438" spans="1:3" x14ac:dyDescent="0.3">
      <c r="A438" s="3">
        <v>45621</v>
      </c>
      <c r="B438" s="5" t="s">
        <v>443</v>
      </c>
      <c r="C438">
        <v>2288</v>
      </c>
    </row>
    <row r="439" spans="1:3" x14ac:dyDescent="0.3">
      <c r="A439" s="3">
        <v>45621</v>
      </c>
      <c r="B439" s="5" t="s">
        <v>444</v>
      </c>
      <c r="C439">
        <v>2291</v>
      </c>
    </row>
    <row r="440" spans="1:3" x14ac:dyDescent="0.3">
      <c r="A440" s="3">
        <v>45621</v>
      </c>
      <c r="B440" s="5" t="s">
        <v>445</v>
      </c>
      <c r="C440">
        <v>2298</v>
      </c>
    </row>
    <row r="441" spans="1:3" x14ac:dyDescent="0.3">
      <c r="A441" s="3">
        <v>45621</v>
      </c>
      <c r="B441" s="5" t="s">
        <v>446</v>
      </c>
      <c r="C441">
        <v>2305</v>
      </c>
    </row>
    <row r="442" spans="1:3" x14ac:dyDescent="0.3">
      <c r="A442" s="3">
        <v>45621</v>
      </c>
      <c r="B442" s="5" t="s">
        <v>447</v>
      </c>
      <c r="C442">
        <v>2312</v>
      </c>
    </row>
    <row r="443" spans="1:3" x14ac:dyDescent="0.3">
      <c r="A443" s="3">
        <v>45621</v>
      </c>
      <c r="B443" s="5" t="s">
        <v>448</v>
      </c>
      <c r="C443">
        <v>2319</v>
      </c>
    </row>
    <row r="444" spans="1:3" x14ac:dyDescent="0.3">
      <c r="A444" s="3">
        <v>45621</v>
      </c>
      <c r="B444" s="5" t="s">
        <v>449</v>
      </c>
      <c r="C444">
        <v>2323</v>
      </c>
    </row>
    <row r="445" spans="1:3" x14ac:dyDescent="0.3">
      <c r="A445" s="3">
        <v>45621</v>
      </c>
      <c r="B445" s="5" t="s">
        <v>450</v>
      </c>
      <c r="C445">
        <v>2288</v>
      </c>
    </row>
    <row r="446" spans="1:3" x14ac:dyDescent="0.3">
      <c r="A446" s="3">
        <v>45621</v>
      </c>
      <c r="B446" s="5" t="s">
        <v>451</v>
      </c>
      <c r="C446">
        <v>2288</v>
      </c>
    </row>
    <row r="447" spans="1:3" x14ac:dyDescent="0.3">
      <c r="A447" s="3">
        <v>45621</v>
      </c>
      <c r="B447" s="5" t="s">
        <v>452</v>
      </c>
      <c r="C447">
        <v>2295</v>
      </c>
    </row>
    <row r="448" spans="1:3" x14ac:dyDescent="0.3">
      <c r="A448" s="3">
        <v>45621</v>
      </c>
      <c r="B448" s="5" t="s">
        <v>453</v>
      </c>
      <c r="C448">
        <v>2302</v>
      </c>
    </row>
    <row r="449" spans="1:3" x14ac:dyDescent="0.3">
      <c r="A449" s="3">
        <v>45621</v>
      </c>
      <c r="B449" s="5" t="s">
        <v>454</v>
      </c>
      <c r="C449">
        <v>2310</v>
      </c>
    </row>
    <row r="450" spans="1:3" x14ac:dyDescent="0.3">
      <c r="A450" s="3">
        <v>45621</v>
      </c>
      <c r="B450" s="5" t="s">
        <v>455</v>
      </c>
      <c r="C450">
        <v>2317</v>
      </c>
    </row>
    <row r="451" spans="1:3" x14ac:dyDescent="0.3">
      <c r="A451" s="3">
        <v>45621</v>
      </c>
      <c r="B451" s="5" t="s">
        <v>456</v>
      </c>
      <c r="C451">
        <v>2322</v>
      </c>
    </row>
    <row r="452" spans="1:3" x14ac:dyDescent="0.3">
      <c r="A452" s="3">
        <v>45621</v>
      </c>
      <c r="B452" s="5" t="s">
        <v>457</v>
      </c>
      <c r="C452">
        <v>2302</v>
      </c>
    </row>
    <row r="453" spans="1:3" x14ac:dyDescent="0.3">
      <c r="A453" s="3">
        <v>45621</v>
      </c>
      <c r="B453" s="5" t="s">
        <v>458</v>
      </c>
      <c r="C453">
        <v>2288</v>
      </c>
    </row>
    <row r="454" spans="1:3" x14ac:dyDescent="0.3">
      <c r="A454" s="3">
        <v>45621</v>
      </c>
      <c r="B454" s="5" t="s">
        <v>459</v>
      </c>
      <c r="C454">
        <v>2294</v>
      </c>
    </row>
    <row r="455" spans="1:3" x14ac:dyDescent="0.3">
      <c r="A455" s="3">
        <v>45621</v>
      </c>
      <c r="B455" s="5" t="s">
        <v>460</v>
      </c>
      <c r="C455">
        <v>2301</v>
      </c>
    </row>
    <row r="456" spans="1:3" x14ac:dyDescent="0.3">
      <c r="A456" s="3">
        <v>45621</v>
      </c>
      <c r="B456" s="5" t="s">
        <v>461</v>
      </c>
      <c r="C456">
        <v>2307</v>
      </c>
    </row>
    <row r="457" spans="1:3" x14ac:dyDescent="0.3">
      <c r="A457" s="3">
        <v>45621</v>
      </c>
      <c r="B457" s="5" t="s">
        <v>462</v>
      </c>
      <c r="C457">
        <v>2315</v>
      </c>
    </row>
    <row r="458" spans="1:3" x14ac:dyDescent="0.3">
      <c r="A458" s="3">
        <v>45621</v>
      </c>
      <c r="B458" s="5" t="s">
        <v>463</v>
      </c>
      <c r="C458">
        <v>2324</v>
      </c>
    </row>
    <row r="459" spans="1:3" x14ac:dyDescent="0.3">
      <c r="A459" s="3">
        <v>45621</v>
      </c>
      <c r="B459" s="5" t="s">
        <v>464</v>
      </c>
      <c r="C459">
        <v>2298</v>
      </c>
    </row>
    <row r="460" spans="1:3" x14ac:dyDescent="0.3">
      <c r="A460" s="3">
        <v>45621</v>
      </c>
      <c r="B460" s="5" t="s">
        <v>465</v>
      </c>
      <c r="C460">
        <v>2286</v>
      </c>
    </row>
    <row r="461" spans="1:3" x14ac:dyDescent="0.3">
      <c r="A461" s="3">
        <v>45621</v>
      </c>
      <c r="B461" s="5" t="s">
        <v>466</v>
      </c>
      <c r="C461">
        <v>2293</v>
      </c>
    </row>
    <row r="462" spans="1:3" x14ac:dyDescent="0.3">
      <c r="A462" s="3">
        <v>45621</v>
      </c>
      <c r="B462" s="5" t="s">
        <v>467</v>
      </c>
      <c r="C462">
        <v>2299</v>
      </c>
    </row>
    <row r="463" spans="1:3" x14ac:dyDescent="0.3">
      <c r="A463" s="3">
        <v>45621</v>
      </c>
      <c r="B463" s="5" t="s">
        <v>468</v>
      </c>
      <c r="C463">
        <v>2308</v>
      </c>
    </row>
    <row r="464" spans="1:3" x14ac:dyDescent="0.3">
      <c r="A464" s="3">
        <v>45621</v>
      </c>
      <c r="B464" s="5" t="s">
        <v>469</v>
      </c>
      <c r="C464">
        <v>2315</v>
      </c>
    </row>
    <row r="465" spans="1:3" x14ac:dyDescent="0.3">
      <c r="A465" s="3">
        <v>45621</v>
      </c>
      <c r="B465" s="5" t="s">
        <v>470</v>
      </c>
      <c r="C465">
        <v>2321</v>
      </c>
    </row>
    <row r="466" spans="1:3" x14ac:dyDescent="0.3">
      <c r="A466" s="3">
        <v>45621</v>
      </c>
      <c r="B466" s="5" t="s">
        <v>471</v>
      </c>
      <c r="C466">
        <v>2314</v>
      </c>
    </row>
    <row r="467" spans="1:3" x14ac:dyDescent="0.3">
      <c r="A467" s="3">
        <v>45621</v>
      </c>
      <c r="B467" s="5" t="s">
        <v>472</v>
      </c>
      <c r="C467">
        <v>2285</v>
      </c>
    </row>
    <row r="468" spans="1:3" x14ac:dyDescent="0.3">
      <c r="A468" s="3">
        <v>45621</v>
      </c>
      <c r="B468" s="5" t="s">
        <v>473</v>
      </c>
      <c r="C468">
        <v>2289</v>
      </c>
    </row>
    <row r="469" spans="1:3" x14ac:dyDescent="0.3">
      <c r="A469" s="3">
        <v>45621</v>
      </c>
      <c r="B469" s="5" t="s">
        <v>474</v>
      </c>
      <c r="C469">
        <v>2297</v>
      </c>
    </row>
    <row r="470" spans="1:3" x14ac:dyDescent="0.3">
      <c r="A470" s="3">
        <v>45621</v>
      </c>
      <c r="B470" s="5" t="s">
        <v>475</v>
      </c>
      <c r="C470">
        <v>2306</v>
      </c>
    </row>
    <row r="471" spans="1:3" x14ac:dyDescent="0.3">
      <c r="A471" s="3">
        <v>45621</v>
      </c>
      <c r="B471" s="5" t="s">
        <v>476</v>
      </c>
      <c r="C471">
        <v>2310</v>
      </c>
    </row>
    <row r="472" spans="1:3" x14ac:dyDescent="0.3">
      <c r="A472" s="3">
        <v>45621</v>
      </c>
      <c r="B472" s="5" t="s">
        <v>477</v>
      </c>
      <c r="C472">
        <v>2318</v>
      </c>
    </row>
    <row r="473" spans="1:3" x14ac:dyDescent="0.3">
      <c r="A473" s="3">
        <v>45621</v>
      </c>
      <c r="B473" s="5" t="s">
        <v>478</v>
      </c>
      <c r="C473">
        <v>2323</v>
      </c>
    </row>
    <row r="474" spans="1:3" x14ac:dyDescent="0.3">
      <c r="A474" s="3">
        <v>45621</v>
      </c>
      <c r="B474" s="5" t="s">
        <v>479</v>
      </c>
      <c r="C474">
        <v>2309</v>
      </c>
    </row>
    <row r="475" spans="1:3" x14ac:dyDescent="0.3">
      <c r="A475" s="3">
        <v>45621</v>
      </c>
      <c r="B475" s="5" t="s">
        <v>480</v>
      </c>
      <c r="C475">
        <v>2289</v>
      </c>
    </row>
    <row r="476" spans="1:3" x14ac:dyDescent="0.3">
      <c r="A476" s="3">
        <v>45621</v>
      </c>
      <c r="B476" s="5" t="s">
        <v>481</v>
      </c>
      <c r="C476">
        <v>2294</v>
      </c>
    </row>
    <row r="477" spans="1:3" x14ac:dyDescent="0.3">
      <c r="A477" s="3">
        <v>45621</v>
      </c>
      <c r="B477" s="5" t="s">
        <v>482</v>
      </c>
      <c r="C477">
        <v>2301</v>
      </c>
    </row>
    <row r="478" spans="1:3" x14ac:dyDescent="0.3">
      <c r="A478" s="3">
        <v>45621</v>
      </c>
      <c r="B478" s="5" t="s">
        <v>483</v>
      </c>
      <c r="C478">
        <v>2310</v>
      </c>
    </row>
    <row r="479" spans="1:3" x14ac:dyDescent="0.3">
      <c r="A479" s="3">
        <v>45621</v>
      </c>
      <c r="B479" s="5" t="s">
        <v>484</v>
      </c>
      <c r="C479">
        <v>2315</v>
      </c>
    </row>
    <row r="480" spans="1:3" x14ac:dyDescent="0.3">
      <c r="A480" s="3">
        <v>45621</v>
      </c>
      <c r="B480" s="5" t="s">
        <v>485</v>
      </c>
      <c r="C480">
        <v>2322</v>
      </c>
    </row>
    <row r="481" spans="1:3" x14ac:dyDescent="0.3">
      <c r="A481" s="3">
        <v>45621</v>
      </c>
      <c r="B481" s="5" t="s">
        <v>486</v>
      </c>
      <c r="C481">
        <v>2316</v>
      </c>
    </row>
    <row r="482" spans="1:3" x14ac:dyDescent="0.3">
      <c r="A482" s="3">
        <v>45621</v>
      </c>
      <c r="B482" s="5" t="s">
        <v>487</v>
      </c>
      <c r="C482">
        <v>2287</v>
      </c>
    </row>
    <row r="483" spans="1:3" x14ac:dyDescent="0.3">
      <c r="A483" s="3">
        <v>45621</v>
      </c>
      <c r="B483" s="5" t="s">
        <v>488</v>
      </c>
      <c r="C483">
        <v>2291</v>
      </c>
    </row>
    <row r="484" spans="1:3" x14ac:dyDescent="0.3">
      <c r="A484" s="3">
        <v>45621</v>
      </c>
      <c r="B484" s="5" t="s">
        <v>489</v>
      </c>
      <c r="C484">
        <v>2298</v>
      </c>
    </row>
    <row r="485" spans="1:3" x14ac:dyDescent="0.3">
      <c r="A485" s="3">
        <v>45621</v>
      </c>
      <c r="B485" s="5" t="s">
        <v>490</v>
      </c>
      <c r="C485">
        <v>2304</v>
      </c>
    </row>
    <row r="486" spans="1:3" x14ac:dyDescent="0.3">
      <c r="A486" s="3">
        <v>45621</v>
      </c>
      <c r="B486" s="5" t="s">
        <v>491</v>
      </c>
      <c r="C486">
        <v>2311</v>
      </c>
    </row>
    <row r="487" spans="1:3" x14ac:dyDescent="0.3">
      <c r="A487" s="3">
        <v>45621</v>
      </c>
      <c r="B487" s="5" t="s">
        <v>492</v>
      </c>
      <c r="C487">
        <v>2317</v>
      </c>
    </row>
    <row r="488" spans="1:3" x14ac:dyDescent="0.3">
      <c r="A488" s="3">
        <v>45621</v>
      </c>
      <c r="B488" s="5" t="s">
        <v>493</v>
      </c>
      <c r="C488">
        <v>2323</v>
      </c>
    </row>
    <row r="489" spans="1:3" x14ac:dyDescent="0.3">
      <c r="A489" s="3">
        <v>45621</v>
      </c>
      <c r="B489" s="5" t="s">
        <v>494</v>
      </c>
      <c r="C489">
        <v>2308</v>
      </c>
    </row>
    <row r="490" spans="1:3" x14ac:dyDescent="0.3">
      <c r="A490" s="3">
        <v>45621</v>
      </c>
      <c r="B490" s="5" t="s">
        <v>495</v>
      </c>
      <c r="C490">
        <v>2288</v>
      </c>
    </row>
    <row r="491" spans="1:3" x14ac:dyDescent="0.3">
      <c r="A491" s="3">
        <v>45621</v>
      </c>
      <c r="B491" s="5" t="s">
        <v>496</v>
      </c>
      <c r="C491">
        <v>2296</v>
      </c>
    </row>
    <row r="492" spans="1:3" x14ac:dyDescent="0.3">
      <c r="A492" s="3">
        <v>45621</v>
      </c>
      <c r="B492" s="5" t="s">
        <v>497</v>
      </c>
      <c r="C492">
        <v>2301</v>
      </c>
    </row>
    <row r="493" spans="1:3" x14ac:dyDescent="0.3">
      <c r="A493" s="3">
        <v>45621</v>
      </c>
      <c r="B493" s="5" t="s">
        <v>498</v>
      </c>
      <c r="C493">
        <v>2307</v>
      </c>
    </row>
    <row r="494" spans="1:3" x14ac:dyDescent="0.3">
      <c r="A494" s="3">
        <v>45621</v>
      </c>
      <c r="B494" s="5" t="s">
        <v>499</v>
      </c>
      <c r="C494">
        <v>2317</v>
      </c>
    </row>
    <row r="495" spans="1:3" x14ac:dyDescent="0.3">
      <c r="A495" s="3">
        <v>45621</v>
      </c>
      <c r="B495" s="5" t="s">
        <v>500</v>
      </c>
      <c r="C495">
        <v>2321</v>
      </c>
    </row>
    <row r="496" spans="1:3" x14ac:dyDescent="0.3">
      <c r="A496" s="3">
        <v>45621</v>
      </c>
      <c r="B496" s="5" t="s">
        <v>501</v>
      </c>
      <c r="C496">
        <v>2322</v>
      </c>
    </row>
    <row r="497" spans="1:3" x14ac:dyDescent="0.3">
      <c r="A497" s="3">
        <v>45621</v>
      </c>
      <c r="B497" s="5" t="s">
        <v>502</v>
      </c>
      <c r="C497">
        <v>2289</v>
      </c>
    </row>
    <row r="498" spans="1:3" x14ac:dyDescent="0.3">
      <c r="A498" s="3">
        <v>45621</v>
      </c>
      <c r="B498" s="5" t="s">
        <v>503</v>
      </c>
      <c r="C498">
        <v>2292</v>
      </c>
    </row>
    <row r="499" spans="1:3" x14ac:dyDescent="0.3">
      <c r="A499" s="3">
        <v>45621</v>
      </c>
      <c r="B499" s="5" t="s">
        <v>504</v>
      </c>
      <c r="C499">
        <v>2297</v>
      </c>
    </row>
    <row r="500" spans="1:3" x14ac:dyDescent="0.3">
      <c r="A500" s="3">
        <v>45621</v>
      </c>
      <c r="B500" s="5" t="s">
        <v>505</v>
      </c>
      <c r="C500">
        <v>2305</v>
      </c>
    </row>
    <row r="501" spans="1:3" x14ac:dyDescent="0.3">
      <c r="A501" s="3">
        <v>45621</v>
      </c>
      <c r="B501" s="5" t="s">
        <v>506</v>
      </c>
      <c r="C501">
        <v>2311</v>
      </c>
    </row>
    <row r="502" spans="1:3" x14ac:dyDescent="0.3">
      <c r="A502" s="3">
        <v>45621</v>
      </c>
      <c r="B502" s="5" t="s">
        <v>507</v>
      </c>
      <c r="C502">
        <v>2319</v>
      </c>
    </row>
    <row r="503" spans="1:3" x14ac:dyDescent="0.3">
      <c r="A503" s="3">
        <v>45621</v>
      </c>
      <c r="B503" s="5" t="s">
        <v>508</v>
      </c>
      <c r="C503">
        <v>2325</v>
      </c>
    </row>
    <row r="504" spans="1:3" x14ac:dyDescent="0.3">
      <c r="A504" s="3">
        <v>45621</v>
      </c>
      <c r="B504" s="5" t="s">
        <v>509</v>
      </c>
      <c r="C504">
        <v>2298</v>
      </c>
    </row>
    <row r="505" spans="1:3" x14ac:dyDescent="0.3">
      <c r="A505" s="3">
        <v>45621</v>
      </c>
      <c r="B505" s="5" t="s">
        <v>510</v>
      </c>
      <c r="C505">
        <v>2286</v>
      </c>
    </row>
    <row r="506" spans="1:3" x14ac:dyDescent="0.3">
      <c r="A506" s="3">
        <v>45621</v>
      </c>
      <c r="B506" s="5" t="s">
        <v>511</v>
      </c>
      <c r="C506">
        <v>2296</v>
      </c>
    </row>
    <row r="507" spans="1:3" x14ac:dyDescent="0.3">
      <c r="A507" s="3">
        <v>45621</v>
      </c>
      <c r="B507" s="5" t="s">
        <v>512</v>
      </c>
      <c r="C507">
        <v>2303</v>
      </c>
    </row>
    <row r="508" spans="1:3" x14ac:dyDescent="0.3">
      <c r="A508" s="3">
        <v>45621</v>
      </c>
      <c r="B508" s="5" t="s">
        <v>513</v>
      </c>
      <c r="C508">
        <v>2309</v>
      </c>
    </row>
    <row r="509" spans="1:3" x14ac:dyDescent="0.3">
      <c r="A509" s="3">
        <v>45621</v>
      </c>
      <c r="B509" s="5" t="s">
        <v>514</v>
      </c>
      <c r="C509">
        <v>2317</v>
      </c>
    </row>
    <row r="510" spans="1:3" x14ac:dyDescent="0.3">
      <c r="A510" s="3">
        <v>45621</v>
      </c>
      <c r="B510" s="5" t="s">
        <v>515</v>
      </c>
      <c r="C510">
        <v>2325</v>
      </c>
    </row>
    <row r="511" spans="1:3" x14ac:dyDescent="0.3">
      <c r="A511" s="3">
        <v>45621</v>
      </c>
      <c r="B511" s="5" t="s">
        <v>516</v>
      </c>
      <c r="C511">
        <v>2315</v>
      </c>
    </row>
    <row r="512" spans="1:3" x14ac:dyDescent="0.3">
      <c r="A512" s="3">
        <v>45621</v>
      </c>
      <c r="B512" s="5" t="s">
        <v>517</v>
      </c>
      <c r="C512">
        <v>2288</v>
      </c>
    </row>
    <row r="513" spans="1:3" x14ac:dyDescent="0.3">
      <c r="A513" s="3">
        <v>45621</v>
      </c>
      <c r="B513" s="5" t="s">
        <v>518</v>
      </c>
      <c r="C513">
        <v>2294</v>
      </c>
    </row>
    <row r="514" spans="1:3" x14ac:dyDescent="0.3">
      <c r="A514" s="3">
        <v>45621</v>
      </c>
      <c r="B514" s="5" t="s">
        <v>519</v>
      </c>
      <c r="C514">
        <v>2301</v>
      </c>
    </row>
    <row r="515" spans="1:3" x14ac:dyDescent="0.3">
      <c r="A515" s="3">
        <v>45621</v>
      </c>
      <c r="B515" s="5" t="s">
        <v>520</v>
      </c>
      <c r="C515">
        <v>2309</v>
      </c>
    </row>
    <row r="516" spans="1:3" x14ac:dyDescent="0.3">
      <c r="A516" s="3">
        <v>45621</v>
      </c>
      <c r="B516" s="5" t="s">
        <v>521</v>
      </c>
      <c r="C516">
        <v>2314</v>
      </c>
    </row>
    <row r="517" spans="1:3" x14ac:dyDescent="0.3">
      <c r="A517" s="3">
        <v>45621</v>
      </c>
      <c r="B517" s="5" t="s">
        <v>522</v>
      </c>
      <c r="C517">
        <v>2321</v>
      </c>
    </row>
    <row r="518" spans="1:3" x14ac:dyDescent="0.3">
      <c r="A518" s="3">
        <v>45621</v>
      </c>
      <c r="B518" s="5" t="s">
        <v>523</v>
      </c>
      <c r="C518">
        <v>2324</v>
      </c>
    </row>
    <row r="519" spans="1:3" x14ac:dyDescent="0.3">
      <c r="A519" s="3">
        <v>45621</v>
      </c>
      <c r="B519" s="5" t="s">
        <v>524</v>
      </c>
      <c r="C519">
        <v>2290</v>
      </c>
    </row>
    <row r="520" spans="1:3" x14ac:dyDescent="0.3">
      <c r="A520" s="3">
        <v>45621</v>
      </c>
      <c r="B520" s="5" t="s">
        <v>525</v>
      </c>
      <c r="C520">
        <v>2292</v>
      </c>
    </row>
    <row r="521" spans="1:3" x14ac:dyDescent="0.3">
      <c r="A521" s="3">
        <v>45621</v>
      </c>
      <c r="B521" s="5" t="s">
        <v>526</v>
      </c>
      <c r="C521">
        <v>2300</v>
      </c>
    </row>
    <row r="522" spans="1:3" x14ac:dyDescent="0.3">
      <c r="A522" s="3">
        <v>45621</v>
      </c>
      <c r="B522" s="5" t="s">
        <v>527</v>
      </c>
      <c r="C522">
        <v>2308</v>
      </c>
    </row>
    <row r="523" spans="1:3" x14ac:dyDescent="0.3">
      <c r="A523" s="3">
        <v>45621</v>
      </c>
      <c r="B523" s="5" t="s">
        <v>528</v>
      </c>
      <c r="C523">
        <v>2312</v>
      </c>
    </row>
    <row r="524" spans="1:3" x14ac:dyDescent="0.3">
      <c r="A524" s="3">
        <v>45621</v>
      </c>
      <c r="B524" s="5" t="s">
        <v>529</v>
      </c>
      <c r="C524">
        <v>2320</v>
      </c>
    </row>
    <row r="525" spans="1:3" x14ac:dyDescent="0.3">
      <c r="A525" s="3">
        <v>45621</v>
      </c>
      <c r="B525" s="5" t="s">
        <v>530</v>
      </c>
      <c r="C525">
        <v>2322</v>
      </c>
    </row>
    <row r="526" spans="1:3" x14ac:dyDescent="0.3">
      <c r="A526" s="3">
        <v>45621</v>
      </c>
      <c r="B526" s="5" t="s">
        <v>531</v>
      </c>
      <c r="C526">
        <v>2317</v>
      </c>
    </row>
    <row r="527" spans="1:3" x14ac:dyDescent="0.3">
      <c r="A527" s="3">
        <v>45621</v>
      </c>
      <c r="B527" s="5" t="s">
        <v>532</v>
      </c>
      <c r="C527">
        <v>2289</v>
      </c>
    </row>
    <row r="528" spans="1:3" x14ac:dyDescent="0.3">
      <c r="A528" s="3">
        <v>45621</v>
      </c>
      <c r="B528" s="5" t="s">
        <v>533</v>
      </c>
      <c r="C528">
        <v>2296</v>
      </c>
    </row>
    <row r="529" spans="1:3" x14ac:dyDescent="0.3">
      <c r="A529" s="3">
        <v>45621</v>
      </c>
      <c r="B529" s="5" t="s">
        <v>534</v>
      </c>
      <c r="C529">
        <v>2301</v>
      </c>
    </row>
    <row r="530" spans="1:3" x14ac:dyDescent="0.3">
      <c r="A530" s="3">
        <v>45621</v>
      </c>
      <c r="B530" s="5" t="s">
        <v>535</v>
      </c>
      <c r="C530">
        <v>2311</v>
      </c>
    </row>
    <row r="531" spans="1:3" x14ac:dyDescent="0.3">
      <c r="A531" s="3">
        <v>45621</v>
      </c>
      <c r="B531" s="5" t="s">
        <v>536</v>
      </c>
      <c r="C531">
        <v>2316</v>
      </c>
    </row>
    <row r="532" spans="1:3" x14ac:dyDescent="0.3">
      <c r="A532" s="3">
        <v>45621</v>
      </c>
      <c r="B532" s="5" t="s">
        <v>537</v>
      </c>
      <c r="C532">
        <v>2324</v>
      </c>
    </row>
    <row r="533" spans="1:3" x14ac:dyDescent="0.3">
      <c r="A533" s="3">
        <v>45621</v>
      </c>
      <c r="B533" s="5" t="s">
        <v>538</v>
      </c>
      <c r="C533">
        <v>2316</v>
      </c>
    </row>
    <row r="534" spans="1:3" x14ac:dyDescent="0.3">
      <c r="A534" s="3">
        <v>45621</v>
      </c>
      <c r="B534" s="5" t="s">
        <v>539</v>
      </c>
      <c r="C534">
        <v>2289</v>
      </c>
    </row>
    <row r="535" spans="1:3" x14ac:dyDescent="0.3">
      <c r="A535" s="3">
        <v>45621</v>
      </c>
      <c r="B535" s="5" t="s">
        <v>540</v>
      </c>
      <c r="C535">
        <v>2295</v>
      </c>
    </row>
    <row r="536" spans="1:3" x14ac:dyDescent="0.3">
      <c r="A536" s="3">
        <v>45621</v>
      </c>
      <c r="B536" s="5" t="s">
        <v>541</v>
      </c>
      <c r="C536">
        <v>2302</v>
      </c>
    </row>
    <row r="537" spans="1:3" x14ac:dyDescent="0.3">
      <c r="A537" s="3">
        <v>45621</v>
      </c>
      <c r="B537" s="5" t="s">
        <v>542</v>
      </c>
      <c r="C537">
        <v>2307</v>
      </c>
    </row>
    <row r="538" spans="1:3" x14ac:dyDescent="0.3">
      <c r="A538" s="3">
        <v>45621</v>
      </c>
      <c r="B538" s="5" t="s">
        <v>543</v>
      </c>
      <c r="C538">
        <v>2315</v>
      </c>
    </row>
    <row r="539" spans="1:3" x14ac:dyDescent="0.3">
      <c r="A539" s="3">
        <v>45621</v>
      </c>
      <c r="B539" s="5" t="s">
        <v>544</v>
      </c>
      <c r="C539">
        <v>2321</v>
      </c>
    </row>
    <row r="540" spans="1:3" x14ac:dyDescent="0.3">
      <c r="A540" s="3">
        <v>45621</v>
      </c>
      <c r="B540" s="5" t="s">
        <v>545</v>
      </c>
      <c r="C540">
        <v>2326</v>
      </c>
    </row>
    <row r="541" spans="1:3" x14ac:dyDescent="0.3">
      <c r="A541" s="3">
        <v>45621</v>
      </c>
      <c r="B541" s="5" t="s">
        <v>546</v>
      </c>
      <c r="C541">
        <v>2298</v>
      </c>
    </row>
    <row r="542" spans="1:3" x14ac:dyDescent="0.3">
      <c r="A542" s="3">
        <v>45621</v>
      </c>
      <c r="B542" s="5" t="s">
        <v>547</v>
      </c>
      <c r="C542">
        <v>2295</v>
      </c>
    </row>
    <row r="543" spans="1:3" x14ac:dyDescent="0.3">
      <c r="A543" s="3">
        <v>45621</v>
      </c>
      <c r="B543" s="5" t="s">
        <v>548</v>
      </c>
      <c r="C543">
        <v>2300</v>
      </c>
    </row>
    <row r="544" spans="1:3" x14ac:dyDescent="0.3">
      <c r="A544" s="3">
        <v>45621</v>
      </c>
      <c r="B544" s="5" t="s">
        <v>549</v>
      </c>
      <c r="C544">
        <v>2305</v>
      </c>
    </row>
    <row r="545" spans="1:3" x14ac:dyDescent="0.3">
      <c r="A545" s="3">
        <v>45621</v>
      </c>
      <c r="B545" s="5" t="s">
        <v>550</v>
      </c>
      <c r="C545">
        <v>2311</v>
      </c>
    </row>
    <row r="546" spans="1:3" x14ac:dyDescent="0.3">
      <c r="A546" s="3">
        <v>45621</v>
      </c>
      <c r="B546" s="5" t="s">
        <v>551</v>
      </c>
      <c r="C546">
        <v>2320</v>
      </c>
    </row>
    <row r="547" spans="1:3" x14ac:dyDescent="0.3">
      <c r="A547" s="3">
        <v>45621</v>
      </c>
      <c r="B547" s="5" t="s">
        <v>552</v>
      </c>
      <c r="C547">
        <v>2326</v>
      </c>
    </row>
    <row r="548" spans="1:3" x14ac:dyDescent="0.3">
      <c r="A548" s="3">
        <v>45621</v>
      </c>
      <c r="B548" s="5" t="s">
        <v>553</v>
      </c>
      <c r="C548">
        <v>2291</v>
      </c>
    </row>
    <row r="549" spans="1:3" x14ac:dyDescent="0.3">
      <c r="A549" s="3">
        <v>45621</v>
      </c>
      <c r="B549" s="5" t="s">
        <v>554</v>
      </c>
      <c r="C549">
        <v>2289</v>
      </c>
    </row>
    <row r="550" spans="1:3" x14ac:dyDescent="0.3">
      <c r="A550" s="3">
        <v>45621</v>
      </c>
      <c r="B550" s="5" t="s">
        <v>555</v>
      </c>
      <c r="C550">
        <v>2297</v>
      </c>
    </row>
    <row r="551" spans="1:3" x14ac:dyDescent="0.3">
      <c r="A551" s="3">
        <v>45621</v>
      </c>
      <c r="B551" s="5" t="s">
        <v>556</v>
      </c>
      <c r="C551">
        <v>2304</v>
      </c>
    </row>
    <row r="552" spans="1:3" x14ac:dyDescent="0.3">
      <c r="A552" s="3">
        <v>45621</v>
      </c>
      <c r="B552" s="5" t="s">
        <v>557</v>
      </c>
      <c r="C552">
        <v>2309</v>
      </c>
    </row>
    <row r="553" spans="1:3" x14ac:dyDescent="0.3">
      <c r="A553" s="3">
        <v>45621</v>
      </c>
      <c r="B553" s="5" t="s">
        <v>558</v>
      </c>
      <c r="C553">
        <v>2315</v>
      </c>
    </row>
    <row r="554" spans="1:3" x14ac:dyDescent="0.3">
      <c r="A554" s="3">
        <v>45621</v>
      </c>
      <c r="B554" s="5" t="s">
        <v>559</v>
      </c>
      <c r="C554">
        <v>2322</v>
      </c>
    </row>
    <row r="555" spans="1:3" x14ac:dyDescent="0.3">
      <c r="A555" s="3">
        <v>45621</v>
      </c>
      <c r="B555" s="5" t="s">
        <v>560</v>
      </c>
      <c r="C555">
        <v>2312</v>
      </c>
    </row>
    <row r="556" spans="1:3" x14ac:dyDescent="0.3">
      <c r="A556" s="3">
        <v>45621</v>
      </c>
      <c r="B556" s="5" t="s">
        <v>561</v>
      </c>
      <c r="C556">
        <v>2289</v>
      </c>
    </row>
    <row r="557" spans="1:3" x14ac:dyDescent="0.3">
      <c r="A557" s="3">
        <v>45621</v>
      </c>
      <c r="B557" s="5" t="s">
        <v>562</v>
      </c>
      <c r="C557">
        <v>2294</v>
      </c>
    </row>
    <row r="558" spans="1:3" x14ac:dyDescent="0.3">
      <c r="A558" s="3">
        <v>45621</v>
      </c>
      <c r="B558" s="5" t="s">
        <v>563</v>
      </c>
      <c r="C558">
        <v>2299</v>
      </c>
    </row>
    <row r="559" spans="1:3" x14ac:dyDescent="0.3">
      <c r="A559" s="3">
        <v>45621</v>
      </c>
      <c r="B559" s="5" t="s">
        <v>564</v>
      </c>
      <c r="C559">
        <v>2309</v>
      </c>
    </row>
    <row r="560" spans="1:3" x14ac:dyDescent="0.3">
      <c r="A560" s="3">
        <v>45621</v>
      </c>
      <c r="B560" s="5" t="s">
        <v>565</v>
      </c>
      <c r="C560">
        <v>2315</v>
      </c>
    </row>
    <row r="561" spans="1:3" x14ac:dyDescent="0.3">
      <c r="A561" s="3">
        <v>45621</v>
      </c>
      <c r="B561" s="5" t="s">
        <v>566</v>
      </c>
      <c r="C561">
        <v>2320</v>
      </c>
    </row>
    <row r="562" spans="1:3" x14ac:dyDescent="0.3">
      <c r="A562" s="3">
        <v>45621</v>
      </c>
      <c r="B562" s="5" t="s">
        <v>567</v>
      </c>
      <c r="C562">
        <v>2325</v>
      </c>
    </row>
    <row r="563" spans="1:3" x14ac:dyDescent="0.3">
      <c r="A563" s="3">
        <v>45621</v>
      </c>
      <c r="B563" s="5" t="s">
        <v>568</v>
      </c>
      <c r="C563">
        <v>2308</v>
      </c>
    </row>
    <row r="564" spans="1:3" x14ac:dyDescent="0.3">
      <c r="A564" s="3">
        <v>45621</v>
      </c>
      <c r="B564" s="5" t="s">
        <v>569</v>
      </c>
      <c r="C564">
        <v>2288</v>
      </c>
    </row>
    <row r="565" spans="1:3" x14ac:dyDescent="0.3">
      <c r="A565" s="3">
        <v>45621</v>
      </c>
      <c r="B565" s="5" t="s">
        <v>570</v>
      </c>
      <c r="C565">
        <v>2293</v>
      </c>
    </row>
    <row r="566" spans="1:3" x14ac:dyDescent="0.3">
      <c r="A566" s="3">
        <v>45621</v>
      </c>
      <c r="B566" s="5" t="s">
        <v>571</v>
      </c>
      <c r="C566">
        <v>2303</v>
      </c>
    </row>
    <row r="567" spans="1:3" x14ac:dyDescent="0.3">
      <c r="A567" s="3">
        <v>45621</v>
      </c>
      <c r="B567" s="5" t="s">
        <v>572</v>
      </c>
      <c r="C567">
        <v>2310</v>
      </c>
    </row>
    <row r="568" spans="1:3" x14ac:dyDescent="0.3">
      <c r="A568" s="3">
        <v>45621</v>
      </c>
      <c r="B568" s="5" t="s">
        <v>573</v>
      </c>
      <c r="C568">
        <v>2316</v>
      </c>
    </row>
    <row r="569" spans="1:3" x14ac:dyDescent="0.3">
      <c r="A569" s="3">
        <v>45621</v>
      </c>
      <c r="B569" s="5" t="s">
        <v>574</v>
      </c>
      <c r="C569">
        <v>2321</v>
      </c>
    </row>
    <row r="570" spans="1:3" x14ac:dyDescent="0.3">
      <c r="A570" s="3">
        <v>45621</v>
      </c>
      <c r="B570" s="5" t="s">
        <v>575</v>
      </c>
      <c r="C570">
        <v>2325</v>
      </c>
    </row>
    <row r="571" spans="1:3" x14ac:dyDescent="0.3">
      <c r="A571" s="3">
        <v>45621</v>
      </c>
      <c r="B571" s="5" t="s">
        <v>576</v>
      </c>
      <c r="C571">
        <v>2290</v>
      </c>
    </row>
    <row r="572" spans="1:3" x14ac:dyDescent="0.3">
      <c r="A572" s="3">
        <v>45621</v>
      </c>
      <c r="B572" s="5" t="s">
        <v>577</v>
      </c>
      <c r="C572">
        <v>2292</v>
      </c>
    </row>
    <row r="573" spans="1:3" x14ac:dyDescent="0.3">
      <c r="A573" s="3">
        <v>45621</v>
      </c>
      <c r="B573" s="5" t="s">
        <v>578</v>
      </c>
      <c r="C573">
        <v>2299</v>
      </c>
    </row>
    <row r="574" spans="1:3" x14ac:dyDescent="0.3">
      <c r="A574" s="3">
        <v>45621</v>
      </c>
      <c r="B574" s="5" t="s">
        <v>579</v>
      </c>
      <c r="C574">
        <v>2308</v>
      </c>
    </row>
    <row r="575" spans="1:3" x14ac:dyDescent="0.3">
      <c r="A575" s="3">
        <v>45621</v>
      </c>
      <c r="B575" s="5" t="s">
        <v>580</v>
      </c>
      <c r="C575">
        <v>2316</v>
      </c>
    </row>
    <row r="576" spans="1:3" x14ac:dyDescent="0.3">
      <c r="A576" s="3">
        <v>45621</v>
      </c>
      <c r="B576" s="5" t="s">
        <v>581</v>
      </c>
      <c r="C576">
        <v>2320</v>
      </c>
    </row>
    <row r="577" spans="1:3" x14ac:dyDescent="0.3">
      <c r="A577" s="3">
        <v>45621</v>
      </c>
      <c r="B577" s="5" t="s">
        <v>582</v>
      </c>
      <c r="C577">
        <v>2325</v>
      </c>
    </row>
    <row r="578" spans="1:3" x14ac:dyDescent="0.3">
      <c r="A578" s="3">
        <v>45621</v>
      </c>
      <c r="B578" s="5" t="s">
        <v>583</v>
      </c>
      <c r="C578">
        <v>2300</v>
      </c>
    </row>
    <row r="579" spans="1:3" x14ac:dyDescent="0.3">
      <c r="A579" s="3">
        <v>45621</v>
      </c>
      <c r="B579" s="5" t="s">
        <v>584</v>
      </c>
      <c r="C579">
        <v>2293</v>
      </c>
    </row>
    <row r="580" spans="1:3" x14ac:dyDescent="0.3">
      <c r="A580" s="3">
        <v>45621</v>
      </c>
      <c r="B580" s="5" t="s">
        <v>585</v>
      </c>
      <c r="C580">
        <v>2300</v>
      </c>
    </row>
    <row r="581" spans="1:3" x14ac:dyDescent="0.3">
      <c r="A581" s="3">
        <v>45621</v>
      </c>
      <c r="B581" s="5" t="s">
        <v>586</v>
      </c>
      <c r="C581">
        <v>2307</v>
      </c>
    </row>
    <row r="582" spans="1:3" x14ac:dyDescent="0.3">
      <c r="A582" s="3">
        <v>45621</v>
      </c>
      <c r="B582" s="5" t="s">
        <v>587</v>
      </c>
      <c r="C582">
        <v>2316</v>
      </c>
    </row>
    <row r="583" spans="1:3" x14ac:dyDescent="0.3">
      <c r="A583" s="3">
        <v>45621</v>
      </c>
      <c r="B583" s="5" t="s">
        <v>588</v>
      </c>
      <c r="C583">
        <v>2323</v>
      </c>
    </row>
    <row r="584" spans="1:3" x14ac:dyDescent="0.3">
      <c r="A584" s="3">
        <v>45621</v>
      </c>
      <c r="B584" s="5" t="s">
        <v>589</v>
      </c>
      <c r="C584">
        <v>2323</v>
      </c>
    </row>
    <row r="585" spans="1:3" x14ac:dyDescent="0.3">
      <c r="A585" s="3">
        <v>45621</v>
      </c>
      <c r="B585" s="5" t="s">
        <v>590</v>
      </c>
      <c r="C585">
        <v>2290</v>
      </c>
    </row>
    <row r="586" spans="1:3" x14ac:dyDescent="0.3">
      <c r="A586" s="3">
        <v>45621</v>
      </c>
      <c r="B586" s="5" t="s">
        <v>591</v>
      </c>
      <c r="C586">
        <v>2293</v>
      </c>
    </row>
    <row r="587" spans="1:3" x14ac:dyDescent="0.3">
      <c r="A587" s="3">
        <v>45621</v>
      </c>
      <c r="B587" s="5" t="s">
        <v>592</v>
      </c>
      <c r="C587">
        <v>2300</v>
      </c>
    </row>
    <row r="588" spans="1:3" x14ac:dyDescent="0.3">
      <c r="A588" s="3">
        <v>45621</v>
      </c>
      <c r="B588" s="5" t="s">
        <v>593</v>
      </c>
      <c r="C588">
        <v>2307</v>
      </c>
    </row>
    <row r="589" spans="1:3" x14ac:dyDescent="0.3">
      <c r="A589" s="3">
        <v>45621</v>
      </c>
      <c r="B589" s="5" t="s">
        <v>594</v>
      </c>
      <c r="C589">
        <v>2312</v>
      </c>
    </row>
    <row r="590" spans="1:3" x14ac:dyDescent="0.3">
      <c r="A590" s="3">
        <v>45621</v>
      </c>
      <c r="B590" s="5" t="s">
        <v>595</v>
      </c>
      <c r="C590">
        <v>2318</v>
      </c>
    </row>
    <row r="591" spans="1:3" x14ac:dyDescent="0.3">
      <c r="A591" s="3">
        <v>45621</v>
      </c>
      <c r="B591" s="5" t="s">
        <v>596</v>
      </c>
      <c r="C591">
        <v>2325</v>
      </c>
    </row>
    <row r="592" spans="1:3" x14ac:dyDescent="0.3">
      <c r="A592" s="3">
        <v>45621</v>
      </c>
      <c r="B592" s="5" t="s">
        <v>597</v>
      </c>
      <c r="C592">
        <v>2318</v>
      </c>
    </row>
    <row r="593" spans="1:3" x14ac:dyDescent="0.3">
      <c r="A593" s="3">
        <v>45621</v>
      </c>
      <c r="B593" s="5" t="s">
        <v>598</v>
      </c>
      <c r="C593">
        <v>2295</v>
      </c>
    </row>
    <row r="594" spans="1:3" x14ac:dyDescent="0.3">
      <c r="A594" s="3">
        <v>45621</v>
      </c>
      <c r="B594" s="5" t="s">
        <v>599</v>
      </c>
      <c r="C594">
        <v>2300</v>
      </c>
    </row>
    <row r="595" spans="1:3" x14ac:dyDescent="0.3">
      <c r="A595" s="3">
        <v>45621</v>
      </c>
      <c r="B595" s="5" t="s">
        <v>600</v>
      </c>
      <c r="C595">
        <v>2308</v>
      </c>
    </row>
    <row r="596" spans="1:3" x14ac:dyDescent="0.3">
      <c r="A596" s="3">
        <v>45621</v>
      </c>
      <c r="B596" s="5" t="s">
        <v>601</v>
      </c>
      <c r="C596">
        <v>2315</v>
      </c>
    </row>
    <row r="597" spans="1:3" x14ac:dyDescent="0.3">
      <c r="A597" s="3">
        <v>45621</v>
      </c>
      <c r="B597" s="5" t="s">
        <v>602</v>
      </c>
      <c r="C597">
        <v>2321</v>
      </c>
    </row>
    <row r="598" spans="1:3" x14ac:dyDescent="0.3">
      <c r="A598" s="3">
        <v>45621</v>
      </c>
      <c r="B598" s="5" t="s">
        <v>603</v>
      </c>
      <c r="C598">
        <v>2321</v>
      </c>
    </row>
    <row r="599" spans="1:3" x14ac:dyDescent="0.3">
      <c r="A599" s="3">
        <v>45621</v>
      </c>
      <c r="B599" s="5" t="s">
        <v>604</v>
      </c>
      <c r="C599">
        <v>2290</v>
      </c>
    </row>
    <row r="600" spans="1:3" x14ac:dyDescent="0.3">
      <c r="A600" s="3">
        <v>45621</v>
      </c>
      <c r="B600" s="5" t="s">
        <v>605</v>
      </c>
      <c r="C600">
        <v>2292</v>
      </c>
    </row>
    <row r="601" spans="1:3" x14ac:dyDescent="0.3">
      <c r="A601" s="3">
        <v>45621</v>
      </c>
      <c r="B601" s="5" t="s">
        <v>606</v>
      </c>
      <c r="C601">
        <v>2296</v>
      </c>
    </row>
    <row r="602" spans="1:3" x14ac:dyDescent="0.3">
      <c r="A602" s="3">
        <v>45621</v>
      </c>
      <c r="B602" s="5" t="s">
        <v>607</v>
      </c>
      <c r="C602">
        <v>2302</v>
      </c>
    </row>
    <row r="603" spans="1:3" x14ac:dyDescent="0.3">
      <c r="A603" s="3">
        <v>45621</v>
      </c>
      <c r="B603" s="5" t="s">
        <v>608</v>
      </c>
      <c r="C603">
        <v>2306</v>
      </c>
    </row>
    <row r="604" spans="1:3" x14ac:dyDescent="0.3">
      <c r="A604" s="3">
        <v>45621</v>
      </c>
      <c r="B604" s="5" t="s">
        <v>609</v>
      </c>
      <c r="C604">
        <v>2312</v>
      </c>
    </row>
    <row r="605" spans="1:3" x14ac:dyDescent="0.3">
      <c r="A605" s="3">
        <v>45621</v>
      </c>
      <c r="B605" s="5" t="s">
        <v>610</v>
      </c>
      <c r="C605">
        <v>2317</v>
      </c>
    </row>
    <row r="606" spans="1:3" x14ac:dyDescent="0.3">
      <c r="A606" s="3">
        <v>45621</v>
      </c>
      <c r="B606" s="5" t="s">
        <v>611</v>
      </c>
      <c r="C606">
        <v>2324</v>
      </c>
    </row>
    <row r="607" spans="1:3" x14ac:dyDescent="0.3">
      <c r="A607" s="3">
        <v>45621</v>
      </c>
      <c r="B607" s="5" t="s">
        <v>612</v>
      </c>
      <c r="C607">
        <v>2314</v>
      </c>
    </row>
    <row r="608" spans="1:3" x14ac:dyDescent="0.3">
      <c r="A608" s="3">
        <v>45621</v>
      </c>
      <c r="B608" s="5" t="s">
        <v>613</v>
      </c>
      <c r="C608">
        <v>2296</v>
      </c>
    </row>
    <row r="609" spans="1:3" x14ac:dyDescent="0.3">
      <c r="A609" s="3">
        <v>45621</v>
      </c>
      <c r="B609" s="5" t="s">
        <v>614</v>
      </c>
      <c r="C609">
        <v>2301</v>
      </c>
    </row>
    <row r="610" spans="1:3" x14ac:dyDescent="0.3">
      <c r="A610" s="3">
        <v>45621</v>
      </c>
      <c r="B610" s="5" t="s">
        <v>615</v>
      </c>
      <c r="C610">
        <v>2307</v>
      </c>
    </row>
    <row r="611" spans="1:3" x14ac:dyDescent="0.3">
      <c r="A611" s="3">
        <v>45621</v>
      </c>
      <c r="B611" s="5" t="s">
        <v>616</v>
      </c>
      <c r="C611">
        <v>2314</v>
      </c>
    </row>
    <row r="612" spans="1:3" x14ac:dyDescent="0.3">
      <c r="A612" s="3">
        <v>45621</v>
      </c>
      <c r="B612" s="5" t="s">
        <v>617</v>
      </c>
      <c r="C612">
        <v>2322</v>
      </c>
    </row>
    <row r="613" spans="1:3" x14ac:dyDescent="0.3">
      <c r="A613" s="3">
        <v>45621</v>
      </c>
      <c r="B613" s="5" t="s">
        <v>618</v>
      </c>
      <c r="C613">
        <v>2325</v>
      </c>
    </row>
    <row r="614" spans="1:3" x14ac:dyDescent="0.3">
      <c r="A614" s="3">
        <v>45621</v>
      </c>
      <c r="B614" s="5" t="s">
        <v>619</v>
      </c>
      <c r="C614">
        <v>2302</v>
      </c>
    </row>
    <row r="615" spans="1:3" x14ac:dyDescent="0.3">
      <c r="A615" s="3">
        <v>45621</v>
      </c>
      <c r="B615" s="5" t="s">
        <v>620</v>
      </c>
      <c r="C615">
        <v>2292</v>
      </c>
    </row>
    <row r="616" spans="1:3" x14ac:dyDescent="0.3">
      <c r="A616" s="3">
        <v>45621</v>
      </c>
      <c r="B616" s="5" t="s">
        <v>621</v>
      </c>
      <c r="C616">
        <v>2297</v>
      </c>
    </row>
    <row r="617" spans="1:3" x14ac:dyDescent="0.3">
      <c r="A617" s="3">
        <v>45621</v>
      </c>
      <c r="B617" s="5" t="s">
        <v>622</v>
      </c>
      <c r="C617">
        <v>2305</v>
      </c>
    </row>
    <row r="618" spans="1:3" x14ac:dyDescent="0.3">
      <c r="A618" s="3">
        <v>45621</v>
      </c>
      <c r="B618" s="5" t="s">
        <v>623</v>
      </c>
      <c r="C618">
        <v>2312</v>
      </c>
    </row>
    <row r="619" spans="1:3" x14ac:dyDescent="0.3">
      <c r="A619" s="3">
        <v>45621</v>
      </c>
      <c r="B619" s="5" t="s">
        <v>624</v>
      </c>
      <c r="C619">
        <v>2318</v>
      </c>
    </row>
    <row r="620" spans="1:3" x14ac:dyDescent="0.3">
      <c r="A620" s="3">
        <v>45621</v>
      </c>
      <c r="B620" s="5" t="s">
        <v>625</v>
      </c>
      <c r="C620">
        <v>2324</v>
      </c>
    </row>
    <row r="621" spans="1:3" x14ac:dyDescent="0.3">
      <c r="A621" s="3">
        <v>45621</v>
      </c>
      <c r="B621" s="5" t="s">
        <v>626</v>
      </c>
      <c r="C621">
        <v>2312</v>
      </c>
    </row>
    <row r="622" spans="1:3" x14ac:dyDescent="0.3">
      <c r="A622" s="3">
        <v>45621</v>
      </c>
      <c r="B622" s="5" t="s">
        <v>627</v>
      </c>
      <c r="C622">
        <v>2290</v>
      </c>
    </row>
    <row r="623" spans="1:3" x14ac:dyDescent="0.3">
      <c r="A623" s="3">
        <v>45621</v>
      </c>
      <c r="B623" s="5" t="s">
        <v>628</v>
      </c>
      <c r="C623">
        <v>2296</v>
      </c>
    </row>
    <row r="624" spans="1:3" x14ac:dyDescent="0.3">
      <c r="A624" s="3">
        <v>45621</v>
      </c>
      <c r="B624" s="5" t="s">
        <v>629</v>
      </c>
      <c r="C624">
        <v>2303</v>
      </c>
    </row>
    <row r="625" spans="1:3" x14ac:dyDescent="0.3">
      <c r="A625" s="3">
        <v>45621</v>
      </c>
      <c r="B625" s="5" t="s">
        <v>630</v>
      </c>
      <c r="C625">
        <v>2309</v>
      </c>
    </row>
    <row r="626" spans="1:3" x14ac:dyDescent="0.3">
      <c r="A626" s="3">
        <v>45621</v>
      </c>
      <c r="B626" s="5" t="s">
        <v>631</v>
      </c>
      <c r="C626">
        <v>2316</v>
      </c>
    </row>
    <row r="627" spans="1:3" x14ac:dyDescent="0.3">
      <c r="A627" s="3">
        <v>45621</v>
      </c>
      <c r="B627" s="5" t="s">
        <v>632</v>
      </c>
      <c r="C627">
        <v>2322</v>
      </c>
    </row>
    <row r="628" spans="1:3" x14ac:dyDescent="0.3">
      <c r="A628" s="3">
        <v>45621</v>
      </c>
      <c r="B628" s="5" t="s">
        <v>633</v>
      </c>
      <c r="C628">
        <v>2316</v>
      </c>
    </row>
    <row r="629" spans="1:3" x14ac:dyDescent="0.3">
      <c r="A629" s="3">
        <v>45621</v>
      </c>
      <c r="B629" s="5" t="s">
        <v>634</v>
      </c>
      <c r="C629">
        <v>2290</v>
      </c>
    </row>
    <row r="630" spans="1:3" x14ac:dyDescent="0.3">
      <c r="A630" s="3">
        <v>45621</v>
      </c>
      <c r="B630" s="5" t="s">
        <v>635</v>
      </c>
      <c r="C630">
        <v>2295</v>
      </c>
    </row>
    <row r="631" spans="1:3" x14ac:dyDescent="0.3">
      <c r="A631" s="3">
        <v>45621</v>
      </c>
      <c r="B631" s="5" t="s">
        <v>636</v>
      </c>
      <c r="C631">
        <v>2301</v>
      </c>
    </row>
    <row r="632" spans="1:3" x14ac:dyDescent="0.3">
      <c r="A632" s="3">
        <v>45621</v>
      </c>
      <c r="B632" s="5" t="s">
        <v>637</v>
      </c>
      <c r="C632">
        <v>2308</v>
      </c>
    </row>
    <row r="633" spans="1:3" x14ac:dyDescent="0.3">
      <c r="A633" s="3">
        <v>45621</v>
      </c>
      <c r="B633" s="5" t="s">
        <v>638</v>
      </c>
      <c r="C633">
        <v>2313</v>
      </c>
    </row>
    <row r="634" spans="1:3" x14ac:dyDescent="0.3">
      <c r="A634" s="3">
        <v>45621</v>
      </c>
      <c r="B634" s="5" t="s">
        <v>639</v>
      </c>
      <c r="C634">
        <v>2321</v>
      </c>
    </row>
    <row r="635" spans="1:3" x14ac:dyDescent="0.3">
      <c r="A635" s="3">
        <v>45621</v>
      </c>
      <c r="B635" s="5" t="s">
        <v>640</v>
      </c>
      <c r="C635">
        <v>2324</v>
      </c>
    </row>
    <row r="636" spans="1:3" x14ac:dyDescent="0.3">
      <c r="A636" s="3">
        <v>45621</v>
      </c>
      <c r="B636" s="5" t="s">
        <v>641</v>
      </c>
      <c r="C636">
        <v>2288</v>
      </c>
    </row>
    <row r="637" spans="1:3" x14ac:dyDescent="0.3">
      <c r="A637" s="3">
        <v>45621</v>
      </c>
      <c r="B637" s="5" t="s">
        <v>642</v>
      </c>
      <c r="C637">
        <v>2292</v>
      </c>
    </row>
    <row r="638" spans="1:3" x14ac:dyDescent="0.3">
      <c r="A638" s="3">
        <v>45621</v>
      </c>
      <c r="B638" s="5" t="s">
        <v>643</v>
      </c>
      <c r="C638">
        <v>2300</v>
      </c>
    </row>
    <row r="639" spans="1:3" x14ac:dyDescent="0.3">
      <c r="A639" s="3">
        <v>45621</v>
      </c>
      <c r="B639" s="5" t="s">
        <v>644</v>
      </c>
      <c r="C639">
        <v>2309</v>
      </c>
    </row>
    <row r="640" spans="1:3" x14ac:dyDescent="0.3">
      <c r="A640" s="3">
        <v>45621</v>
      </c>
      <c r="B640" s="5" t="s">
        <v>645</v>
      </c>
      <c r="C640">
        <v>2317</v>
      </c>
    </row>
    <row r="641" spans="1:3" x14ac:dyDescent="0.3">
      <c r="A641" s="3">
        <v>45621</v>
      </c>
      <c r="B641" s="5" t="s">
        <v>646</v>
      </c>
      <c r="C641">
        <v>2323</v>
      </c>
    </row>
    <row r="642" spans="1:3" x14ac:dyDescent="0.3">
      <c r="A642" s="3">
        <v>45621</v>
      </c>
      <c r="B642" s="5" t="s">
        <v>647</v>
      </c>
      <c r="C642">
        <v>2315</v>
      </c>
    </row>
    <row r="643" spans="1:3" x14ac:dyDescent="0.3">
      <c r="A643" s="3">
        <v>45621</v>
      </c>
      <c r="B643" s="5" t="s">
        <v>648</v>
      </c>
      <c r="C643">
        <v>2285</v>
      </c>
    </row>
    <row r="644" spans="1:3" x14ac:dyDescent="0.3">
      <c r="A644" s="3">
        <v>45621</v>
      </c>
      <c r="B644" s="5" t="s">
        <v>649</v>
      </c>
      <c r="C644">
        <v>2289</v>
      </c>
    </row>
    <row r="645" spans="1:3" x14ac:dyDescent="0.3">
      <c r="A645" s="3">
        <v>45621</v>
      </c>
      <c r="B645" s="5" t="s">
        <v>650</v>
      </c>
      <c r="C645">
        <v>2296</v>
      </c>
    </row>
    <row r="646" spans="1:3" x14ac:dyDescent="0.3">
      <c r="A646" s="3">
        <v>45621</v>
      </c>
      <c r="B646" s="5" t="s">
        <v>651</v>
      </c>
      <c r="C646">
        <v>2303</v>
      </c>
    </row>
    <row r="647" spans="1:3" x14ac:dyDescent="0.3">
      <c r="A647" s="3">
        <v>45621</v>
      </c>
      <c r="B647" s="5" t="s">
        <v>652</v>
      </c>
      <c r="C647">
        <v>2310</v>
      </c>
    </row>
    <row r="648" spans="1:3" x14ac:dyDescent="0.3">
      <c r="A648" s="3">
        <v>45621</v>
      </c>
      <c r="B648" s="5" t="s">
        <v>653</v>
      </c>
      <c r="C648">
        <v>2317</v>
      </c>
    </row>
    <row r="649" spans="1:3" x14ac:dyDescent="0.3">
      <c r="A649" s="3">
        <v>45621</v>
      </c>
      <c r="B649" s="5" t="s">
        <v>654</v>
      </c>
      <c r="C649">
        <v>2325</v>
      </c>
    </row>
    <row r="650" spans="1:3" x14ac:dyDescent="0.3">
      <c r="A650" s="3">
        <v>45621</v>
      </c>
      <c r="B650" s="5" t="s">
        <v>655</v>
      </c>
      <c r="C650">
        <v>2306</v>
      </c>
    </row>
    <row r="651" spans="1:3" x14ac:dyDescent="0.3">
      <c r="A651" s="3">
        <v>45621</v>
      </c>
      <c r="B651" s="5" t="s">
        <v>656</v>
      </c>
      <c r="C651">
        <v>2290</v>
      </c>
    </row>
    <row r="652" spans="1:3" x14ac:dyDescent="0.3">
      <c r="A652" s="3">
        <v>45621</v>
      </c>
      <c r="B652" s="5" t="s">
        <v>657</v>
      </c>
      <c r="C652">
        <v>2298</v>
      </c>
    </row>
    <row r="653" spans="1:3" x14ac:dyDescent="0.3">
      <c r="A653" s="3">
        <v>45621</v>
      </c>
      <c r="B653" s="5" t="s">
        <v>658</v>
      </c>
      <c r="C653">
        <v>2305</v>
      </c>
    </row>
    <row r="654" spans="1:3" x14ac:dyDescent="0.3">
      <c r="A654" s="3">
        <v>45621</v>
      </c>
      <c r="B654" s="5" t="s">
        <v>659</v>
      </c>
      <c r="C654">
        <v>2312</v>
      </c>
    </row>
    <row r="655" spans="1:3" x14ac:dyDescent="0.3">
      <c r="A655" s="3">
        <v>45621</v>
      </c>
      <c r="B655" s="5" t="s">
        <v>660</v>
      </c>
      <c r="C655">
        <v>2317</v>
      </c>
    </row>
    <row r="656" spans="1:3" x14ac:dyDescent="0.3">
      <c r="A656" s="3">
        <v>45621</v>
      </c>
      <c r="B656" s="5" t="s">
        <v>661</v>
      </c>
      <c r="C656">
        <v>2323</v>
      </c>
    </row>
    <row r="657" spans="1:3" x14ac:dyDescent="0.3">
      <c r="A657" s="3">
        <v>45621</v>
      </c>
      <c r="B657" s="5" t="s">
        <v>662</v>
      </c>
      <c r="C657">
        <v>2315</v>
      </c>
    </row>
    <row r="658" spans="1:3" x14ac:dyDescent="0.3">
      <c r="A658" s="3">
        <v>45621</v>
      </c>
      <c r="B658" s="5" t="s">
        <v>663</v>
      </c>
      <c r="C658">
        <v>2291</v>
      </c>
    </row>
    <row r="659" spans="1:3" x14ac:dyDescent="0.3">
      <c r="A659" s="3">
        <v>45621</v>
      </c>
      <c r="B659" s="5" t="s">
        <v>664</v>
      </c>
      <c r="C659">
        <v>2296</v>
      </c>
    </row>
    <row r="660" spans="1:3" x14ac:dyDescent="0.3">
      <c r="A660" s="3">
        <v>45621</v>
      </c>
      <c r="B660" s="5" t="s">
        <v>665</v>
      </c>
      <c r="C660">
        <v>2301</v>
      </c>
    </row>
    <row r="661" spans="1:3" x14ac:dyDescent="0.3">
      <c r="A661" s="3">
        <v>45621</v>
      </c>
      <c r="B661" s="5" t="s">
        <v>666</v>
      </c>
      <c r="C661">
        <v>2311</v>
      </c>
    </row>
    <row r="662" spans="1:3" x14ac:dyDescent="0.3">
      <c r="A662" s="3">
        <v>45621</v>
      </c>
      <c r="B662" s="5" t="s">
        <v>667</v>
      </c>
      <c r="C662">
        <v>2317</v>
      </c>
    </row>
    <row r="663" spans="1:3" x14ac:dyDescent="0.3">
      <c r="A663" s="3">
        <v>45621</v>
      </c>
      <c r="B663" s="5" t="s">
        <v>668</v>
      </c>
      <c r="C663">
        <v>2323</v>
      </c>
    </row>
    <row r="664" spans="1:3" x14ac:dyDescent="0.3">
      <c r="A664" s="3">
        <v>45621</v>
      </c>
      <c r="B664" s="5" t="s">
        <v>669</v>
      </c>
      <c r="C664">
        <v>2315</v>
      </c>
    </row>
    <row r="665" spans="1:3" x14ac:dyDescent="0.3">
      <c r="A665" s="3">
        <v>45621</v>
      </c>
      <c r="B665" s="5" t="s">
        <v>670</v>
      </c>
      <c r="C665">
        <v>2287</v>
      </c>
    </row>
    <row r="666" spans="1:3" x14ac:dyDescent="0.3">
      <c r="A666" s="3">
        <v>45621</v>
      </c>
      <c r="B666" s="5" t="s">
        <v>671</v>
      </c>
      <c r="C666">
        <v>2292</v>
      </c>
    </row>
    <row r="667" spans="1:3" x14ac:dyDescent="0.3">
      <c r="A667" s="3">
        <v>45621</v>
      </c>
      <c r="B667" s="5" t="s">
        <v>672</v>
      </c>
      <c r="C667">
        <v>2300</v>
      </c>
    </row>
    <row r="668" spans="1:3" x14ac:dyDescent="0.3">
      <c r="A668" s="3">
        <v>45621</v>
      </c>
      <c r="B668" s="5" t="s">
        <v>673</v>
      </c>
      <c r="C668">
        <v>2307</v>
      </c>
    </row>
    <row r="669" spans="1:3" x14ac:dyDescent="0.3">
      <c r="A669" s="3">
        <v>45621</v>
      </c>
      <c r="B669" s="5" t="s">
        <v>674</v>
      </c>
      <c r="C669">
        <v>2312</v>
      </c>
    </row>
    <row r="670" spans="1:3" x14ac:dyDescent="0.3">
      <c r="A670" s="3">
        <v>45621</v>
      </c>
      <c r="B670" s="5" t="s">
        <v>675</v>
      </c>
      <c r="C670">
        <v>2319</v>
      </c>
    </row>
    <row r="671" spans="1:3" x14ac:dyDescent="0.3">
      <c r="A671" s="3">
        <v>45621</v>
      </c>
      <c r="B671" s="5" t="s">
        <v>676</v>
      </c>
      <c r="C671">
        <v>2325</v>
      </c>
    </row>
    <row r="672" spans="1:3" x14ac:dyDescent="0.3">
      <c r="A672" s="3">
        <v>45621</v>
      </c>
      <c r="B672" s="5" t="s">
        <v>677</v>
      </c>
      <c r="C672">
        <v>2294</v>
      </c>
    </row>
    <row r="673" spans="1:3" x14ac:dyDescent="0.3">
      <c r="A673" s="3">
        <v>45621</v>
      </c>
      <c r="B673" s="5" t="s">
        <v>678</v>
      </c>
      <c r="C673">
        <v>2289</v>
      </c>
    </row>
    <row r="674" spans="1:3" x14ac:dyDescent="0.3">
      <c r="A674" s="3">
        <v>45621</v>
      </c>
      <c r="B674" s="5" t="s">
        <v>679</v>
      </c>
      <c r="C674">
        <v>2296</v>
      </c>
    </row>
    <row r="675" spans="1:3" x14ac:dyDescent="0.3">
      <c r="A675" s="3">
        <v>45621</v>
      </c>
      <c r="B675" s="5" t="s">
        <v>680</v>
      </c>
      <c r="C675">
        <v>2303</v>
      </c>
    </row>
    <row r="676" spans="1:3" x14ac:dyDescent="0.3">
      <c r="A676" s="3">
        <v>45621</v>
      </c>
      <c r="B676" s="5" t="s">
        <v>681</v>
      </c>
      <c r="C676">
        <v>2309</v>
      </c>
    </row>
    <row r="677" spans="1:3" x14ac:dyDescent="0.3">
      <c r="A677" s="3">
        <v>45621</v>
      </c>
      <c r="B677" s="5" t="s">
        <v>682</v>
      </c>
      <c r="C677">
        <v>2316</v>
      </c>
    </row>
    <row r="678" spans="1:3" x14ac:dyDescent="0.3">
      <c r="A678" s="3">
        <v>45621</v>
      </c>
      <c r="B678" s="5" t="s">
        <v>683</v>
      </c>
      <c r="C678">
        <v>2322</v>
      </c>
    </row>
    <row r="679" spans="1:3" x14ac:dyDescent="0.3">
      <c r="A679" s="3">
        <v>45621</v>
      </c>
      <c r="B679" s="5" t="s">
        <v>684</v>
      </c>
      <c r="C679">
        <v>2310</v>
      </c>
    </row>
    <row r="680" spans="1:3" x14ac:dyDescent="0.3">
      <c r="A680" s="3">
        <v>45621</v>
      </c>
      <c r="B680" s="5" t="s">
        <v>685</v>
      </c>
      <c r="C680">
        <v>2288</v>
      </c>
    </row>
    <row r="681" spans="1:3" x14ac:dyDescent="0.3">
      <c r="A681" s="3">
        <v>45621</v>
      </c>
      <c r="B681" s="5" t="s">
        <v>686</v>
      </c>
      <c r="C681">
        <v>2292</v>
      </c>
    </row>
    <row r="682" spans="1:3" x14ac:dyDescent="0.3">
      <c r="A682" s="3">
        <v>45621</v>
      </c>
      <c r="B682" s="5" t="s">
        <v>687</v>
      </c>
      <c r="C682">
        <v>2300</v>
      </c>
    </row>
    <row r="683" spans="1:3" x14ac:dyDescent="0.3">
      <c r="A683" s="3">
        <v>45621</v>
      </c>
      <c r="B683" s="5" t="s">
        <v>688</v>
      </c>
      <c r="C683">
        <v>2307</v>
      </c>
    </row>
    <row r="684" spans="1:3" x14ac:dyDescent="0.3">
      <c r="A684" s="3">
        <v>45621</v>
      </c>
      <c r="B684" s="5" t="s">
        <v>689</v>
      </c>
      <c r="C684">
        <v>2319</v>
      </c>
    </row>
    <row r="685" spans="1:3" x14ac:dyDescent="0.3">
      <c r="A685" s="3">
        <v>45621</v>
      </c>
      <c r="B685" s="5" t="s">
        <v>690</v>
      </c>
      <c r="C685">
        <v>2319</v>
      </c>
    </row>
    <row r="686" spans="1:3" x14ac:dyDescent="0.3">
      <c r="A686" s="3">
        <v>45621</v>
      </c>
      <c r="B686" s="5" t="s">
        <v>691</v>
      </c>
      <c r="C686">
        <v>2293</v>
      </c>
    </row>
    <row r="687" spans="1:3" x14ac:dyDescent="0.3">
      <c r="A687" s="3">
        <v>45621</v>
      </c>
      <c r="B687" s="5" t="s">
        <v>692</v>
      </c>
      <c r="C687">
        <v>2299</v>
      </c>
    </row>
    <row r="688" spans="1:3" x14ac:dyDescent="0.3">
      <c r="A688" s="3">
        <v>45621</v>
      </c>
      <c r="B688" s="5" t="s">
        <v>693</v>
      </c>
      <c r="C688">
        <v>2305</v>
      </c>
    </row>
    <row r="689" spans="1:3" x14ac:dyDescent="0.3">
      <c r="A689" s="3">
        <v>45621</v>
      </c>
      <c r="B689" s="5" t="s">
        <v>694</v>
      </c>
      <c r="C689">
        <v>2312</v>
      </c>
    </row>
    <row r="690" spans="1:3" x14ac:dyDescent="0.3">
      <c r="A690" s="3">
        <v>45621</v>
      </c>
      <c r="B690" s="5" t="s">
        <v>695</v>
      </c>
      <c r="C690">
        <v>2320</v>
      </c>
    </row>
    <row r="691" spans="1:3" x14ac:dyDescent="0.3">
      <c r="A691" s="3">
        <v>45621</v>
      </c>
      <c r="B691" s="5" t="s">
        <v>696</v>
      </c>
      <c r="C691">
        <v>2326</v>
      </c>
    </row>
    <row r="692" spans="1:3" x14ac:dyDescent="0.3">
      <c r="A692" s="3">
        <v>45621</v>
      </c>
      <c r="B692" s="5" t="s">
        <v>697</v>
      </c>
      <c r="C692">
        <v>2298</v>
      </c>
    </row>
    <row r="693" spans="1:3" x14ac:dyDescent="0.3">
      <c r="A693" s="3">
        <v>45621</v>
      </c>
      <c r="B693" s="5" t="s">
        <v>698</v>
      </c>
      <c r="C693">
        <v>2290</v>
      </c>
    </row>
    <row r="694" spans="1:3" x14ac:dyDescent="0.3">
      <c r="A694" s="3">
        <v>45621</v>
      </c>
      <c r="B694" s="5" t="s">
        <v>699</v>
      </c>
      <c r="C694">
        <v>2297</v>
      </c>
    </row>
    <row r="695" spans="1:3" x14ac:dyDescent="0.3">
      <c r="A695" s="3">
        <v>45621</v>
      </c>
      <c r="B695" s="5" t="s">
        <v>700</v>
      </c>
      <c r="C695">
        <v>2304</v>
      </c>
    </row>
    <row r="696" spans="1:3" x14ac:dyDescent="0.3">
      <c r="A696" s="3">
        <v>45621</v>
      </c>
      <c r="B696" s="5" t="s">
        <v>701</v>
      </c>
      <c r="C696">
        <v>2312</v>
      </c>
    </row>
    <row r="697" spans="1:3" x14ac:dyDescent="0.3">
      <c r="A697" s="3">
        <v>45621</v>
      </c>
      <c r="B697" s="5" t="s">
        <v>702</v>
      </c>
      <c r="C697">
        <v>2319</v>
      </c>
    </row>
    <row r="698" spans="1:3" x14ac:dyDescent="0.3">
      <c r="A698" s="3">
        <v>45621</v>
      </c>
      <c r="B698" s="5" t="s">
        <v>703</v>
      </c>
      <c r="C698">
        <v>2325</v>
      </c>
    </row>
    <row r="699" spans="1:3" x14ac:dyDescent="0.3">
      <c r="A699" s="3">
        <v>45621</v>
      </c>
      <c r="B699" s="5" t="s">
        <v>704</v>
      </c>
      <c r="C699">
        <v>2314</v>
      </c>
    </row>
    <row r="700" spans="1:3" x14ac:dyDescent="0.3">
      <c r="A700" s="3">
        <v>45621</v>
      </c>
      <c r="B700" s="5" t="s">
        <v>705</v>
      </c>
      <c r="C700">
        <v>2290</v>
      </c>
    </row>
    <row r="701" spans="1:3" x14ac:dyDescent="0.3">
      <c r="A701" s="3">
        <v>45621</v>
      </c>
      <c r="B701" s="5" t="s">
        <v>706</v>
      </c>
      <c r="C701">
        <v>2294</v>
      </c>
    </row>
    <row r="702" spans="1:3" x14ac:dyDescent="0.3">
      <c r="A702" s="3">
        <v>45621</v>
      </c>
      <c r="B702" s="5" t="s">
        <v>707</v>
      </c>
      <c r="C702">
        <v>2301</v>
      </c>
    </row>
    <row r="703" spans="1:3" x14ac:dyDescent="0.3">
      <c r="A703" s="3">
        <v>45621</v>
      </c>
      <c r="B703" s="5" t="s">
        <v>708</v>
      </c>
      <c r="C703">
        <v>2309</v>
      </c>
    </row>
    <row r="704" spans="1:3" x14ac:dyDescent="0.3">
      <c r="A704" s="3">
        <v>45621</v>
      </c>
      <c r="B704" s="5" t="s">
        <v>709</v>
      </c>
      <c r="C704">
        <v>2316</v>
      </c>
    </row>
    <row r="705" spans="1:3" x14ac:dyDescent="0.3">
      <c r="A705" s="3">
        <v>45621</v>
      </c>
      <c r="B705" s="5" t="s">
        <v>710</v>
      </c>
      <c r="C705">
        <v>2324</v>
      </c>
    </row>
    <row r="706" spans="1:3" x14ac:dyDescent="0.3">
      <c r="A706" s="3">
        <v>45621</v>
      </c>
      <c r="B706" s="5" t="s">
        <v>711</v>
      </c>
      <c r="C706">
        <v>2318</v>
      </c>
    </row>
    <row r="707" spans="1:3" x14ac:dyDescent="0.3">
      <c r="A707" s="3">
        <v>45621</v>
      </c>
      <c r="B707" s="5" t="s">
        <v>712</v>
      </c>
      <c r="C707">
        <v>2290</v>
      </c>
    </row>
    <row r="708" spans="1:3" x14ac:dyDescent="0.3">
      <c r="A708" s="3">
        <v>45621</v>
      </c>
      <c r="B708" s="5" t="s">
        <v>713</v>
      </c>
      <c r="C708">
        <v>2296</v>
      </c>
    </row>
    <row r="709" spans="1:3" x14ac:dyDescent="0.3">
      <c r="A709" s="3">
        <v>45621</v>
      </c>
      <c r="B709" s="5" t="s">
        <v>714</v>
      </c>
      <c r="C709">
        <v>2302</v>
      </c>
    </row>
    <row r="710" spans="1:3" x14ac:dyDescent="0.3">
      <c r="A710" s="3">
        <v>45621</v>
      </c>
      <c r="B710" s="5" t="s">
        <v>715</v>
      </c>
      <c r="C710">
        <v>2309</v>
      </c>
    </row>
    <row r="711" spans="1:3" x14ac:dyDescent="0.3">
      <c r="A711" s="3">
        <v>45621</v>
      </c>
      <c r="B711" s="5" t="s">
        <v>716</v>
      </c>
      <c r="C711">
        <v>2317</v>
      </c>
    </row>
    <row r="712" spans="1:3" x14ac:dyDescent="0.3">
      <c r="A712" s="3">
        <v>45621</v>
      </c>
      <c r="B712" s="5" t="s">
        <v>717</v>
      </c>
      <c r="C712">
        <v>2323</v>
      </c>
    </row>
    <row r="713" spans="1:3" x14ac:dyDescent="0.3">
      <c r="A713" s="3">
        <v>45621</v>
      </c>
      <c r="B713" s="5" t="s">
        <v>718</v>
      </c>
      <c r="C713">
        <v>2327</v>
      </c>
    </row>
    <row r="714" spans="1:3" x14ac:dyDescent="0.3">
      <c r="A714" s="3">
        <v>45621</v>
      </c>
      <c r="B714" s="5" t="s">
        <v>719</v>
      </c>
      <c r="C714">
        <v>2292</v>
      </c>
    </row>
    <row r="715" spans="1:3" x14ac:dyDescent="0.3">
      <c r="A715" s="3">
        <v>45621</v>
      </c>
      <c r="B715" s="5" t="s">
        <v>720</v>
      </c>
      <c r="C715">
        <v>2293</v>
      </c>
    </row>
    <row r="716" spans="1:3" x14ac:dyDescent="0.3">
      <c r="A716" s="3">
        <v>45621</v>
      </c>
      <c r="B716" s="5" t="s">
        <v>721</v>
      </c>
      <c r="C716">
        <v>2299</v>
      </c>
    </row>
    <row r="717" spans="1:3" x14ac:dyDescent="0.3">
      <c r="A717" s="3">
        <v>45621</v>
      </c>
      <c r="B717" s="5" t="s">
        <v>722</v>
      </c>
      <c r="C717">
        <v>2307</v>
      </c>
    </row>
    <row r="718" spans="1:3" x14ac:dyDescent="0.3">
      <c r="A718" s="3">
        <v>45621</v>
      </c>
      <c r="B718" s="5" t="s">
        <v>723</v>
      </c>
      <c r="C718">
        <v>2314</v>
      </c>
    </row>
    <row r="719" spans="1:3" x14ac:dyDescent="0.3">
      <c r="A719" s="3">
        <v>45621</v>
      </c>
      <c r="B719" s="5" t="s">
        <v>724</v>
      </c>
      <c r="C719">
        <v>2321</v>
      </c>
    </row>
    <row r="720" spans="1:3" x14ac:dyDescent="0.3">
      <c r="A720" s="3">
        <v>45621</v>
      </c>
      <c r="B720" s="5" t="s">
        <v>725</v>
      </c>
      <c r="C720">
        <v>2327</v>
      </c>
    </row>
    <row r="721" spans="1:3" x14ac:dyDescent="0.3">
      <c r="A721" s="3">
        <v>45621</v>
      </c>
      <c r="B721" s="5" t="s">
        <v>726</v>
      </c>
      <c r="C721">
        <v>2294</v>
      </c>
    </row>
    <row r="722" spans="1:3" x14ac:dyDescent="0.3">
      <c r="A722" s="3">
        <v>45621</v>
      </c>
      <c r="B722" s="5" t="s">
        <v>727</v>
      </c>
      <c r="C722">
        <v>2292</v>
      </c>
    </row>
    <row r="723" spans="1:3" x14ac:dyDescent="0.3">
      <c r="A723" s="3">
        <v>45621</v>
      </c>
      <c r="B723" s="5" t="s">
        <v>728</v>
      </c>
      <c r="C723">
        <v>2299</v>
      </c>
    </row>
    <row r="724" spans="1:3" x14ac:dyDescent="0.3">
      <c r="A724" s="3">
        <v>45621</v>
      </c>
      <c r="B724" s="5" t="s">
        <v>729</v>
      </c>
      <c r="C724">
        <v>2306</v>
      </c>
    </row>
    <row r="725" spans="1:3" x14ac:dyDescent="0.3">
      <c r="A725" s="3">
        <v>45621</v>
      </c>
      <c r="B725" s="5" t="s">
        <v>730</v>
      </c>
      <c r="C725">
        <v>2312</v>
      </c>
    </row>
    <row r="726" spans="1:3" x14ac:dyDescent="0.3">
      <c r="A726" s="3">
        <v>45621</v>
      </c>
      <c r="B726" s="5" t="s">
        <v>731</v>
      </c>
      <c r="C726">
        <v>2318</v>
      </c>
    </row>
    <row r="727" spans="1:3" x14ac:dyDescent="0.3">
      <c r="A727" s="3">
        <v>45621</v>
      </c>
      <c r="B727" s="5" t="s">
        <v>732</v>
      </c>
      <c r="C727">
        <v>2324</v>
      </c>
    </row>
    <row r="728" spans="1:3" x14ac:dyDescent="0.3">
      <c r="A728" s="3">
        <v>45621</v>
      </c>
      <c r="B728" s="5" t="s">
        <v>733</v>
      </c>
      <c r="C728">
        <v>2319</v>
      </c>
    </row>
    <row r="729" spans="1:3" x14ac:dyDescent="0.3">
      <c r="A729" s="3">
        <v>45621</v>
      </c>
      <c r="B729" s="5" t="s">
        <v>734</v>
      </c>
      <c r="C729">
        <v>2293</v>
      </c>
    </row>
    <row r="730" spans="1:3" x14ac:dyDescent="0.3">
      <c r="A730" s="3">
        <v>45621</v>
      </c>
      <c r="B730" s="5" t="s">
        <v>735</v>
      </c>
      <c r="C730">
        <v>2297</v>
      </c>
    </row>
    <row r="731" spans="1:3" x14ac:dyDescent="0.3">
      <c r="A731" s="3">
        <v>45621</v>
      </c>
      <c r="B731" s="5" t="s">
        <v>736</v>
      </c>
      <c r="C731">
        <v>2304</v>
      </c>
    </row>
    <row r="732" spans="1:3" x14ac:dyDescent="0.3">
      <c r="A732" s="3">
        <v>45621</v>
      </c>
      <c r="B732" s="5" t="s">
        <v>737</v>
      </c>
      <c r="C732">
        <v>2311</v>
      </c>
    </row>
    <row r="733" spans="1:3" x14ac:dyDescent="0.3">
      <c r="A733" s="3">
        <v>45621</v>
      </c>
      <c r="B733" s="5" t="s">
        <v>738</v>
      </c>
      <c r="C733">
        <v>2318</v>
      </c>
    </row>
    <row r="734" spans="1:3" x14ac:dyDescent="0.3">
      <c r="A734" s="3">
        <v>45621</v>
      </c>
      <c r="B734" s="5" t="s">
        <v>739</v>
      </c>
      <c r="C734">
        <v>2324</v>
      </c>
    </row>
    <row r="735" spans="1:3" x14ac:dyDescent="0.3">
      <c r="A735" s="3">
        <v>45621</v>
      </c>
      <c r="B735" s="5" t="s">
        <v>740</v>
      </c>
      <c r="C735">
        <v>2318</v>
      </c>
    </row>
    <row r="736" spans="1:3" x14ac:dyDescent="0.3">
      <c r="A736" s="3">
        <v>45621</v>
      </c>
      <c r="B736" s="5" t="s">
        <v>741</v>
      </c>
      <c r="C736">
        <v>2289</v>
      </c>
    </row>
    <row r="737" spans="1:3" x14ac:dyDescent="0.3">
      <c r="A737" s="3">
        <v>45621</v>
      </c>
      <c r="B737" s="5" t="s">
        <v>742</v>
      </c>
      <c r="C737">
        <v>2292</v>
      </c>
    </row>
    <row r="738" spans="1:3" x14ac:dyDescent="0.3">
      <c r="A738" s="3">
        <v>45621</v>
      </c>
      <c r="B738" s="5" t="s">
        <v>743</v>
      </c>
      <c r="C738">
        <v>2300</v>
      </c>
    </row>
    <row r="739" spans="1:3" x14ac:dyDescent="0.3">
      <c r="A739" s="3">
        <v>45621</v>
      </c>
      <c r="B739" s="5" t="s">
        <v>744</v>
      </c>
      <c r="C739">
        <v>2307</v>
      </c>
    </row>
    <row r="740" spans="1:3" x14ac:dyDescent="0.3">
      <c r="A740" s="3">
        <v>45621</v>
      </c>
      <c r="B740" s="5" t="s">
        <v>745</v>
      </c>
      <c r="C740">
        <v>2314</v>
      </c>
    </row>
    <row r="741" spans="1:3" x14ac:dyDescent="0.3">
      <c r="A741" s="3">
        <v>45621</v>
      </c>
      <c r="B741" s="5" t="s">
        <v>746</v>
      </c>
      <c r="C741">
        <v>2321</v>
      </c>
    </row>
    <row r="742" spans="1:3" x14ac:dyDescent="0.3">
      <c r="A742" s="3">
        <v>45621</v>
      </c>
      <c r="B742" s="5" t="s">
        <v>747</v>
      </c>
      <c r="C742">
        <v>2327</v>
      </c>
    </row>
    <row r="743" spans="1:3" x14ac:dyDescent="0.3">
      <c r="A743" s="3">
        <v>45621</v>
      </c>
      <c r="B743" s="5" t="s">
        <v>748</v>
      </c>
      <c r="C743">
        <v>2305</v>
      </c>
    </row>
    <row r="744" spans="1:3" x14ac:dyDescent="0.3">
      <c r="A744" s="3">
        <v>45621</v>
      </c>
      <c r="B744" s="5" t="s">
        <v>749</v>
      </c>
      <c r="C744">
        <v>2292</v>
      </c>
    </row>
    <row r="745" spans="1:3" x14ac:dyDescent="0.3">
      <c r="A745" s="3">
        <v>45621</v>
      </c>
      <c r="B745" s="5" t="s">
        <v>750</v>
      </c>
      <c r="C745">
        <v>2299</v>
      </c>
    </row>
    <row r="746" spans="1:3" x14ac:dyDescent="0.3">
      <c r="A746" s="3">
        <v>45621</v>
      </c>
      <c r="B746" s="5" t="s">
        <v>751</v>
      </c>
      <c r="C746">
        <v>2307</v>
      </c>
    </row>
    <row r="747" spans="1:3" x14ac:dyDescent="0.3">
      <c r="A747" s="3">
        <v>45621</v>
      </c>
      <c r="B747" s="5" t="s">
        <v>752</v>
      </c>
      <c r="C747">
        <v>2313</v>
      </c>
    </row>
    <row r="748" spans="1:3" x14ac:dyDescent="0.3">
      <c r="A748" s="3">
        <v>45621</v>
      </c>
      <c r="B748" s="5" t="s">
        <v>753</v>
      </c>
      <c r="C748">
        <v>2321</v>
      </c>
    </row>
    <row r="749" spans="1:3" x14ac:dyDescent="0.3">
      <c r="A749" s="3">
        <v>45621</v>
      </c>
      <c r="B749" s="5" t="s">
        <v>754</v>
      </c>
      <c r="C749">
        <v>2326</v>
      </c>
    </row>
    <row r="750" spans="1:3" x14ac:dyDescent="0.3">
      <c r="A750" s="3">
        <v>45621</v>
      </c>
      <c r="B750" s="5" t="s">
        <v>755</v>
      </c>
      <c r="C750">
        <v>2315</v>
      </c>
    </row>
    <row r="751" spans="1:3" x14ac:dyDescent="0.3">
      <c r="A751" s="3">
        <v>45621</v>
      </c>
      <c r="B751" s="5" t="s">
        <v>756</v>
      </c>
      <c r="C751">
        <v>2315</v>
      </c>
    </row>
    <row r="752" spans="1:3" x14ac:dyDescent="0.3">
      <c r="A752" s="3">
        <v>45621</v>
      </c>
      <c r="B752" s="5" t="s">
        <v>757</v>
      </c>
      <c r="C752">
        <v>2321</v>
      </c>
    </row>
    <row r="753" spans="1:3" x14ac:dyDescent="0.3">
      <c r="A753" s="3">
        <v>45621</v>
      </c>
      <c r="B753" s="5" t="s">
        <v>758</v>
      </c>
      <c r="C753">
        <v>2327</v>
      </c>
    </row>
    <row r="754" spans="1:3" x14ac:dyDescent="0.3">
      <c r="A754" s="3">
        <v>45621</v>
      </c>
      <c r="B754" s="5" t="s">
        <v>759</v>
      </c>
      <c r="C754">
        <v>2300</v>
      </c>
    </row>
    <row r="755" spans="1:3" x14ac:dyDescent="0.3">
      <c r="A755" s="3">
        <v>45621</v>
      </c>
      <c r="B755" s="5" t="s">
        <v>760</v>
      </c>
      <c r="C755">
        <v>2290</v>
      </c>
    </row>
    <row r="756" spans="1:3" x14ac:dyDescent="0.3">
      <c r="A756" s="3">
        <v>45621</v>
      </c>
      <c r="B756" s="5" t="s">
        <v>761</v>
      </c>
      <c r="C756">
        <v>2297</v>
      </c>
    </row>
    <row r="757" spans="1:3" x14ac:dyDescent="0.3">
      <c r="A757" s="3">
        <v>45621</v>
      </c>
      <c r="B757" s="5" t="s">
        <v>762</v>
      </c>
      <c r="C757">
        <v>2305</v>
      </c>
    </row>
    <row r="758" spans="1:3" x14ac:dyDescent="0.3">
      <c r="A758" s="3">
        <v>45621</v>
      </c>
      <c r="B758" s="5" t="s">
        <v>763</v>
      </c>
      <c r="C758">
        <v>2312</v>
      </c>
    </row>
    <row r="759" spans="1:3" x14ac:dyDescent="0.3">
      <c r="A759" s="3">
        <v>45621</v>
      </c>
      <c r="B759" s="5" t="s">
        <v>764</v>
      </c>
      <c r="C759">
        <v>2318</v>
      </c>
    </row>
    <row r="760" spans="1:3" x14ac:dyDescent="0.3">
      <c r="A760" s="3">
        <v>45621</v>
      </c>
      <c r="B760" s="5" t="s">
        <v>765</v>
      </c>
      <c r="C760">
        <v>2323</v>
      </c>
    </row>
    <row r="761" spans="1:3" x14ac:dyDescent="0.3">
      <c r="A761" s="3">
        <v>45621</v>
      </c>
      <c r="B761" s="5" t="s">
        <v>766</v>
      </c>
      <c r="C761">
        <v>2317</v>
      </c>
    </row>
    <row r="762" spans="1:3" x14ac:dyDescent="0.3">
      <c r="A762" s="3">
        <v>45621</v>
      </c>
      <c r="B762" s="5" t="s">
        <v>767</v>
      </c>
      <c r="C762">
        <v>2290</v>
      </c>
    </row>
    <row r="763" spans="1:3" x14ac:dyDescent="0.3">
      <c r="A763" s="3">
        <v>45621</v>
      </c>
      <c r="B763" s="5" t="s">
        <v>768</v>
      </c>
      <c r="C763">
        <v>2295</v>
      </c>
    </row>
    <row r="764" spans="1:3" x14ac:dyDescent="0.3">
      <c r="A764" s="3">
        <v>45621</v>
      </c>
      <c r="B764" s="5" t="s">
        <v>769</v>
      </c>
      <c r="C764">
        <v>2303</v>
      </c>
    </row>
    <row r="765" spans="1:3" x14ac:dyDescent="0.3">
      <c r="A765" s="3">
        <v>45621</v>
      </c>
      <c r="B765" s="5" t="s">
        <v>770</v>
      </c>
      <c r="C765">
        <v>2310</v>
      </c>
    </row>
    <row r="766" spans="1:3" x14ac:dyDescent="0.3">
      <c r="A766" s="3">
        <v>45621</v>
      </c>
      <c r="B766" s="5" t="s">
        <v>771</v>
      </c>
      <c r="C766">
        <v>2316</v>
      </c>
    </row>
    <row r="767" spans="1:3" x14ac:dyDescent="0.3">
      <c r="A767" s="3">
        <v>45621</v>
      </c>
      <c r="B767" s="5" t="s">
        <v>772</v>
      </c>
      <c r="C767">
        <v>2322</v>
      </c>
    </row>
    <row r="768" spans="1:3" x14ac:dyDescent="0.3">
      <c r="A768" s="3">
        <v>45621</v>
      </c>
      <c r="B768" s="5" t="s">
        <v>773</v>
      </c>
      <c r="C768">
        <v>2326</v>
      </c>
    </row>
    <row r="769" spans="1:3" x14ac:dyDescent="0.3">
      <c r="A769" s="3">
        <v>45621</v>
      </c>
      <c r="B769" s="5" t="s">
        <v>774</v>
      </c>
      <c r="C769">
        <v>2291</v>
      </c>
    </row>
    <row r="770" spans="1:3" x14ac:dyDescent="0.3">
      <c r="A770" s="3">
        <v>45621</v>
      </c>
      <c r="B770" s="5" t="s">
        <v>775</v>
      </c>
      <c r="C770">
        <v>2293</v>
      </c>
    </row>
    <row r="771" spans="1:3" x14ac:dyDescent="0.3">
      <c r="A771" s="3">
        <v>45621</v>
      </c>
      <c r="B771" s="5" t="s">
        <v>776</v>
      </c>
      <c r="C771">
        <v>2300</v>
      </c>
    </row>
    <row r="772" spans="1:3" x14ac:dyDescent="0.3">
      <c r="A772" s="3">
        <v>45621</v>
      </c>
      <c r="B772" s="5" t="s">
        <v>777</v>
      </c>
      <c r="C772">
        <v>2307</v>
      </c>
    </row>
    <row r="773" spans="1:3" x14ac:dyDescent="0.3">
      <c r="A773" s="3">
        <v>45621</v>
      </c>
      <c r="B773" s="5" t="s">
        <v>778</v>
      </c>
      <c r="C773">
        <v>2314</v>
      </c>
    </row>
    <row r="774" spans="1:3" x14ac:dyDescent="0.3">
      <c r="A774" s="3">
        <v>45621</v>
      </c>
      <c r="B774" s="5" t="s">
        <v>779</v>
      </c>
      <c r="C774">
        <v>2321</v>
      </c>
    </row>
    <row r="775" spans="1:3" x14ac:dyDescent="0.3">
      <c r="A775" s="3">
        <v>45621</v>
      </c>
      <c r="B775" s="5" t="s">
        <v>780</v>
      </c>
      <c r="C775">
        <v>2327</v>
      </c>
    </row>
    <row r="776" spans="1:3" x14ac:dyDescent="0.3">
      <c r="A776" s="3">
        <v>45621</v>
      </c>
      <c r="B776" s="5" t="s">
        <v>781</v>
      </c>
      <c r="C776">
        <v>2308</v>
      </c>
    </row>
    <row r="777" spans="1:3" x14ac:dyDescent="0.3">
      <c r="A777" s="3">
        <v>45621</v>
      </c>
      <c r="B777" s="5" t="s">
        <v>782</v>
      </c>
      <c r="C777">
        <v>2293</v>
      </c>
    </row>
    <row r="778" spans="1:3" x14ac:dyDescent="0.3">
      <c r="A778" s="3">
        <v>45621</v>
      </c>
      <c r="B778" s="5" t="s">
        <v>783</v>
      </c>
      <c r="C778">
        <v>2298</v>
      </c>
    </row>
    <row r="779" spans="1:3" x14ac:dyDescent="0.3">
      <c r="A779" s="3">
        <v>45621</v>
      </c>
      <c r="B779" s="5" t="s">
        <v>784</v>
      </c>
      <c r="C779">
        <v>2306</v>
      </c>
    </row>
    <row r="780" spans="1:3" x14ac:dyDescent="0.3">
      <c r="A780" s="3">
        <v>45621</v>
      </c>
      <c r="B780" s="5" t="s">
        <v>785</v>
      </c>
      <c r="C780">
        <v>2313</v>
      </c>
    </row>
    <row r="781" spans="1:3" x14ac:dyDescent="0.3">
      <c r="A781" s="3">
        <v>45621</v>
      </c>
      <c r="B781" s="5" t="s">
        <v>786</v>
      </c>
      <c r="C781">
        <v>2320</v>
      </c>
    </row>
    <row r="782" spans="1:3" x14ac:dyDescent="0.3">
      <c r="A782" s="3">
        <v>45621</v>
      </c>
      <c r="B782" s="5" t="s">
        <v>787</v>
      </c>
      <c r="C782">
        <v>2325</v>
      </c>
    </row>
    <row r="783" spans="1:3" x14ac:dyDescent="0.3">
      <c r="A783" s="3">
        <v>45621</v>
      </c>
      <c r="B783" s="5" t="s">
        <v>788</v>
      </c>
      <c r="C783">
        <v>2314</v>
      </c>
    </row>
    <row r="784" spans="1:3" x14ac:dyDescent="0.3">
      <c r="A784" s="3">
        <v>45621</v>
      </c>
      <c r="B784" s="5" t="s">
        <v>789</v>
      </c>
      <c r="C784">
        <v>2290</v>
      </c>
    </row>
    <row r="785" spans="1:3" x14ac:dyDescent="0.3">
      <c r="A785" s="3">
        <v>45621</v>
      </c>
      <c r="B785" s="5" t="s">
        <v>790</v>
      </c>
      <c r="C785">
        <v>2297</v>
      </c>
    </row>
    <row r="786" spans="1:3" x14ac:dyDescent="0.3">
      <c r="A786" s="3">
        <v>45621</v>
      </c>
      <c r="B786" s="5" t="s">
        <v>791</v>
      </c>
      <c r="C786">
        <v>2302</v>
      </c>
    </row>
    <row r="787" spans="1:3" x14ac:dyDescent="0.3">
      <c r="A787" s="3">
        <v>45621</v>
      </c>
      <c r="B787" s="5" t="s">
        <v>792</v>
      </c>
      <c r="C787">
        <v>2310</v>
      </c>
    </row>
    <row r="788" spans="1:3" x14ac:dyDescent="0.3">
      <c r="A788" s="3">
        <v>45621</v>
      </c>
      <c r="B788" s="5" t="s">
        <v>793</v>
      </c>
      <c r="C788">
        <v>2317</v>
      </c>
    </row>
    <row r="789" spans="1:3" x14ac:dyDescent="0.3">
      <c r="A789" s="3">
        <v>45621</v>
      </c>
      <c r="B789" s="5" t="s">
        <v>794</v>
      </c>
      <c r="C789">
        <v>2323</v>
      </c>
    </row>
    <row r="790" spans="1:3" x14ac:dyDescent="0.3">
      <c r="A790" s="3">
        <v>45621</v>
      </c>
      <c r="B790" s="5" t="s">
        <v>795</v>
      </c>
      <c r="C790">
        <v>2323</v>
      </c>
    </row>
    <row r="791" spans="1:3" x14ac:dyDescent="0.3">
      <c r="A791" s="3">
        <v>45621</v>
      </c>
      <c r="B791" s="5" t="s">
        <v>796</v>
      </c>
      <c r="C791">
        <v>2291</v>
      </c>
    </row>
    <row r="792" spans="1:3" x14ac:dyDescent="0.3">
      <c r="A792" s="3">
        <v>45621</v>
      </c>
      <c r="B792" s="5" t="s">
        <v>797</v>
      </c>
      <c r="C792">
        <v>2295</v>
      </c>
    </row>
    <row r="793" spans="1:3" x14ac:dyDescent="0.3">
      <c r="A793" s="3">
        <v>45621</v>
      </c>
      <c r="B793" s="5" t="s">
        <v>798</v>
      </c>
      <c r="C793">
        <v>2301</v>
      </c>
    </row>
    <row r="794" spans="1:3" x14ac:dyDescent="0.3">
      <c r="A794" s="3">
        <v>45621</v>
      </c>
      <c r="B794" s="5" t="s">
        <v>799</v>
      </c>
      <c r="C794">
        <v>2310</v>
      </c>
    </row>
    <row r="795" spans="1:3" x14ac:dyDescent="0.3">
      <c r="A795" s="3">
        <v>45621</v>
      </c>
      <c r="B795" s="5" t="s">
        <v>800</v>
      </c>
      <c r="C795">
        <v>2316</v>
      </c>
    </row>
    <row r="796" spans="1:3" x14ac:dyDescent="0.3">
      <c r="A796" s="3">
        <v>45621</v>
      </c>
      <c r="B796" s="5" t="s">
        <v>801</v>
      </c>
      <c r="C796">
        <v>2321</v>
      </c>
    </row>
    <row r="797" spans="1:3" x14ac:dyDescent="0.3">
      <c r="A797" s="3">
        <v>45621</v>
      </c>
      <c r="B797" s="5" t="s">
        <v>802</v>
      </c>
      <c r="C797">
        <v>2326</v>
      </c>
    </row>
    <row r="798" spans="1:3" x14ac:dyDescent="0.3">
      <c r="A798" s="3">
        <v>45621</v>
      </c>
      <c r="B798" s="5" t="s">
        <v>803</v>
      </c>
      <c r="C798">
        <v>2309</v>
      </c>
    </row>
    <row r="799" spans="1:3" x14ac:dyDescent="0.3">
      <c r="A799" s="3">
        <v>45621</v>
      </c>
      <c r="B799" s="5" t="s">
        <v>804</v>
      </c>
      <c r="C799">
        <v>2289</v>
      </c>
    </row>
    <row r="800" spans="1:3" x14ac:dyDescent="0.3">
      <c r="A800" s="3">
        <v>45621</v>
      </c>
      <c r="B800" s="5" t="s">
        <v>805</v>
      </c>
      <c r="C800">
        <v>2294</v>
      </c>
    </row>
    <row r="801" spans="1:3" x14ac:dyDescent="0.3">
      <c r="A801" s="3">
        <v>45621</v>
      </c>
      <c r="B801" s="5" t="s">
        <v>806</v>
      </c>
      <c r="C801">
        <v>2301</v>
      </c>
    </row>
    <row r="802" spans="1:3" x14ac:dyDescent="0.3">
      <c r="A802" s="3">
        <v>45621</v>
      </c>
      <c r="B802" s="5" t="s">
        <v>807</v>
      </c>
      <c r="C802">
        <v>2309</v>
      </c>
    </row>
    <row r="803" spans="1:3" x14ac:dyDescent="0.3">
      <c r="A803" s="3">
        <v>45621</v>
      </c>
      <c r="B803" s="5" t="s">
        <v>808</v>
      </c>
      <c r="C803">
        <v>2316</v>
      </c>
    </row>
    <row r="804" spans="1:3" x14ac:dyDescent="0.3">
      <c r="A804" s="3">
        <v>45621</v>
      </c>
      <c r="B804" s="5" t="s">
        <v>809</v>
      </c>
      <c r="C804">
        <v>2323</v>
      </c>
    </row>
    <row r="805" spans="1:3" x14ac:dyDescent="0.3">
      <c r="A805" s="3">
        <v>45621</v>
      </c>
      <c r="B805" s="5" t="s">
        <v>810</v>
      </c>
      <c r="C805">
        <v>2319</v>
      </c>
    </row>
    <row r="806" spans="1:3" x14ac:dyDescent="0.3">
      <c r="A806" s="3">
        <v>45621</v>
      </c>
      <c r="B806" s="5" t="s">
        <v>811</v>
      </c>
      <c r="C806">
        <v>2292</v>
      </c>
    </row>
    <row r="807" spans="1:3" x14ac:dyDescent="0.3">
      <c r="A807" s="3">
        <v>45621</v>
      </c>
      <c r="B807" s="5" t="s">
        <v>812</v>
      </c>
      <c r="C807">
        <v>2296</v>
      </c>
    </row>
    <row r="808" spans="1:3" x14ac:dyDescent="0.3">
      <c r="A808" s="3">
        <v>45621</v>
      </c>
      <c r="B808" s="5" t="s">
        <v>813</v>
      </c>
      <c r="C808">
        <v>2303</v>
      </c>
    </row>
    <row r="809" spans="1:3" x14ac:dyDescent="0.3">
      <c r="A809" s="3">
        <v>45621</v>
      </c>
      <c r="B809" s="5" t="s">
        <v>814</v>
      </c>
      <c r="C809">
        <v>2310</v>
      </c>
    </row>
    <row r="810" spans="1:3" x14ac:dyDescent="0.3">
      <c r="A810" s="3">
        <v>45621</v>
      </c>
      <c r="B810" s="5" t="s">
        <v>815</v>
      </c>
      <c r="C810">
        <v>2317</v>
      </c>
    </row>
    <row r="811" spans="1:3" x14ac:dyDescent="0.3">
      <c r="A811" s="3">
        <v>45621</v>
      </c>
      <c r="B811" s="5" t="s">
        <v>816</v>
      </c>
      <c r="C811">
        <v>2324</v>
      </c>
    </row>
    <row r="812" spans="1:3" x14ac:dyDescent="0.3">
      <c r="A812" s="3">
        <v>45621</v>
      </c>
      <c r="B812" s="5" t="s">
        <v>817</v>
      </c>
      <c r="C812">
        <v>2316</v>
      </c>
    </row>
    <row r="813" spans="1:3" x14ac:dyDescent="0.3">
      <c r="A813" s="3">
        <v>45621</v>
      </c>
      <c r="B813" s="5" t="s">
        <v>818</v>
      </c>
      <c r="C813">
        <v>2291</v>
      </c>
    </row>
    <row r="814" spans="1:3" x14ac:dyDescent="0.3">
      <c r="A814" s="3">
        <v>45621</v>
      </c>
      <c r="B814" s="5" t="s">
        <v>819</v>
      </c>
      <c r="C814">
        <v>2295</v>
      </c>
    </row>
    <row r="815" spans="1:3" x14ac:dyDescent="0.3">
      <c r="A815" s="3">
        <v>45621</v>
      </c>
      <c r="B815" s="5" t="s">
        <v>820</v>
      </c>
      <c r="C815">
        <v>2301</v>
      </c>
    </row>
    <row r="816" spans="1:3" x14ac:dyDescent="0.3">
      <c r="A816" s="3">
        <v>45621</v>
      </c>
      <c r="B816" s="5" t="s">
        <v>821</v>
      </c>
      <c r="C816">
        <v>2308</v>
      </c>
    </row>
    <row r="817" spans="1:3" x14ac:dyDescent="0.3">
      <c r="A817" s="3">
        <v>45621</v>
      </c>
      <c r="B817" s="5" t="s">
        <v>822</v>
      </c>
      <c r="C817">
        <v>2315</v>
      </c>
    </row>
    <row r="818" spans="1:3" x14ac:dyDescent="0.3">
      <c r="A818" s="3">
        <v>45621</v>
      </c>
      <c r="B818" s="5" t="s">
        <v>823</v>
      </c>
      <c r="C818">
        <v>2323</v>
      </c>
    </row>
    <row r="819" spans="1:3" x14ac:dyDescent="0.3">
      <c r="A819" s="3">
        <v>45621</v>
      </c>
      <c r="B819" s="5" t="s">
        <v>824</v>
      </c>
      <c r="C819">
        <v>2325</v>
      </c>
    </row>
    <row r="820" spans="1:3" x14ac:dyDescent="0.3">
      <c r="A820" s="3">
        <v>45621</v>
      </c>
      <c r="B820" s="5" t="s">
        <v>825</v>
      </c>
      <c r="C820">
        <v>2291</v>
      </c>
    </row>
    <row r="821" spans="1:3" x14ac:dyDescent="0.3">
      <c r="A821" s="3">
        <v>45621</v>
      </c>
      <c r="B821" s="5" t="s">
        <v>826</v>
      </c>
      <c r="C821">
        <v>2294</v>
      </c>
    </row>
    <row r="822" spans="1:3" x14ac:dyDescent="0.3">
      <c r="A822" s="3">
        <v>45621</v>
      </c>
      <c r="B822" s="5" t="s">
        <v>827</v>
      </c>
      <c r="C822">
        <v>2299</v>
      </c>
    </row>
    <row r="823" spans="1:3" x14ac:dyDescent="0.3">
      <c r="A823" s="3">
        <v>45621</v>
      </c>
      <c r="B823" s="5" t="s">
        <v>828</v>
      </c>
      <c r="C823">
        <v>2306</v>
      </c>
    </row>
    <row r="824" spans="1:3" x14ac:dyDescent="0.3">
      <c r="A824" s="3">
        <v>45621</v>
      </c>
      <c r="B824" s="5" t="s">
        <v>829</v>
      </c>
      <c r="C824">
        <v>2312</v>
      </c>
    </row>
    <row r="825" spans="1:3" x14ac:dyDescent="0.3">
      <c r="A825" s="3">
        <v>45621</v>
      </c>
      <c r="B825" s="5" t="s">
        <v>830</v>
      </c>
      <c r="C825">
        <v>2319</v>
      </c>
    </row>
    <row r="826" spans="1:3" x14ac:dyDescent="0.3">
      <c r="A826" s="3">
        <v>45621</v>
      </c>
      <c r="B826" s="5" t="s">
        <v>831</v>
      </c>
      <c r="C826">
        <v>2326</v>
      </c>
    </row>
    <row r="827" spans="1:3" x14ac:dyDescent="0.3">
      <c r="A827" s="3">
        <v>45621</v>
      </c>
      <c r="B827" s="5" t="s">
        <v>832</v>
      </c>
      <c r="C827">
        <v>2304</v>
      </c>
    </row>
    <row r="828" spans="1:3" x14ac:dyDescent="0.3">
      <c r="A828" s="3">
        <v>45621</v>
      </c>
      <c r="B828" s="5" t="s">
        <v>833</v>
      </c>
      <c r="C828">
        <v>2291</v>
      </c>
    </row>
    <row r="829" spans="1:3" x14ac:dyDescent="0.3">
      <c r="A829" s="3">
        <v>45621</v>
      </c>
      <c r="B829" s="5" t="s">
        <v>834</v>
      </c>
      <c r="C829">
        <v>2298</v>
      </c>
    </row>
    <row r="830" spans="1:3" x14ac:dyDescent="0.3">
      <c r="A830" s="3">
        <v>45621</v>
      </c>
      <c r="B830" s="5" t="s">
        <v>835</v>
      </c>
      <c r="C830">
        <v>2304</v>
      </c>
    </row>
    <row r="831" spans="1:3" x14ac:dyDescent="0.3">
      <c r="A831" s="3">
        <v>45621</v>
      </c>
      <c r="B831" s="5" t="s">
        <v>836</v>
      </c>
      <c r="C831">
        <v>2311</v>
      </c>
    </row>
    <row r="832" spans="1:3" x14ac:dyDescent="0.3">
      <c r="A832" s="3">
        <v>45621</v>
      </c>
      <c r="B832" s="5" t="s">
        <v>837</v>
      </c>
      <c r="C832">
        <v>2318</v>
      </c>
    </row>
    <row r="833" spans="1:3" x14ac:dyDescent="0.3">
      <c r="A833" s="3">
        <v>45621</v>
      </c>
      <c r="B833" s="5" t="s">
        <v>838</v>
      </c>
      <c r="C833">
        <v>2325</v>
      </c>
    </row>
    <row r="834" spans="1:3" x14ac:dyDescent="0.3">
      <c r="A834" s="3">
        <v>45621</v>
      </c>
      <c r="B834" s="5" t="s">
        <v>839</v>
      </c>
      <c r="C834">
        <v>2315</v>
      </c>
    </row>
    <row r="835" spans="1:3" x14ac:dyDescent="0.3">
      <c r="A835" s="3">
        <v>45621</v>
      </c>
      <c r="B835" s="5" t="s">
        <v>840</v>
      </c>
      <c r="C835">
        <v>2289</v>
      </c>
    </row>
    <row r="836" spans="1:3" x14ac:dyDescent="0.3">
      <c r="A836" s="3">
        <v>45621</v>
      </c>
      <c r="B836" s="5" t="s">
        <v>841</v>
      </c>
      <c r="C836">
        <v>2294</v>
      </c>
    </row>
    <row r="837" spans="1:3" x14ac:dyDescent="0.3">
      <c r="A837" s="3">
        <v>45621</v>
      </c>
      <c r="B837" s="5" t="s">
        <v>842</v>
      </c>
      <c r="C837">
        <v>2301</v>
      </c>
    </row>
    <row r="838" spans="1:3" x14ac:dyDescent="0.3">
      <c r="A838" s="3">
        <v>45621</v>
      </c>
      <c r="B838" s="5" t="s">
        <v>843</v>
      </c>
      <c r="C838">
        <v>2309</v>
      </c>
    </row>
    <row r="839" spans="1:3" x14ac:dyDescent="0.3">
      <c r="A839" s="3">
        <v>45621</v>
      </c>
      <c r="B839" s="5" t="s">
        <v>844</v>
      </c>
      <c r="C839">
        <v>2315</v>
      </c>
    </row>
    <row r="840" spans="1:3" x14ac:dyDescent="0.3">
      <c r="A840" s="3">
        <v>45621</v>
      </c>
      <c r="B840" s="5" t="s">
        <v>845</v>
      </c>
      <c r="C840">
        <v>2322</v>
      </c>
    </row>
    <row r="841" spans="1:3" x14ac:dyDescent="0.3">
      <c r="A841" s="3">
        <v>45621</v>
      </c>
      <c r="B841" s="5" t="s">
        <v>846</v>
      </c>
      <c r="C841">
        <v>2317</v>
      </c>
    </row>
    <row r="842" spans="1:3" x14ac:dyDescent="0.3">
      <c r="A842" s="3">
        <v>45621</v>
      </c>
      <c r="B842" s="5" t="s">
        <v>847</v>
      </c>
      <c r="C842">
        <v>2290</v>
      </c>
    </row>
    <row r="843" spans="1:3" x14ac:dyDescent="0.3">
      <c r="A843" s="3">
        <v>45621</v>
      </c>
      <c r="B843" s="5" t="s">
        <v>848</v>
      </c>
      <c r="C843">
        <v>2294</v>
      </c>
    </row>
    <row r="844" spans="1:3" x14ac:dyDescent="0.3">
      <c r="A844" s="3">
        <v>45621</v>
      </c>
      <c r="B844" s="5" t="s">
        <v>849</v>
      </c>
      <c r="C844">
        <v>2300</v>
      </c>
    </row>
    <row r="845" spans="1:3" x14ac:dyDescent="0.3">
      <c r="A845" s="3">
        <v>45621</v>
      </c>
      <c r="B845" s="5" t="s">
        <v>850</v>
      </c>
      <c r="C845">
        <v>2308</v>
      </c>
    </row>
    <row r="846" spans="1:3" x14ac:dyDescent="0.3">
      <c r="A846" s="3">
        <v>45621</v>
      </c>
      <c r="B846" s="5" t="s">
        <v>851</v>
      </c>
      <c r="C846">
        <v>2314</v>
      </c>
    </row>
    <row r="847" spans="1:3" x14ac:dyDescent="0.3">
      <c r="A847" s="3">
        <v>45621</v>
      </c>
      <c r="B847" s="5" t="s">
        <v>852</v>
      </c>
      <c r="C847">
        <v>2320</v>
      </c>
    </row>
    <row r="848" spans="1:3" x14ac:dyDescent="0.3">
      <c r="A848" s="3">
        <v>45621</v>
      </c>
      <c r="B848" s="5" t="s">
        <v>853</v>
      </c>
      <c r="C848">
        <v>2326</v>
      </c>
    </row>
    <row r="849" spans="1:3" x14ac:dyDescent="0.3">
      <c r="A849" s="3">
        <v>45621</v>
      </c>
      <c r="B849" s="5" t="s">
        <v>854</v>
      </c>
      <c r="C849">
        <v>2302</v>
      </c>
    </row>
    <row r="850" spans="1:3" x14ac:dyDescent="0.3">
      <c r="A850" s="3">
        <v>45621</v>
      </c>
      <c r="B850" s="5" t="s">
        <v>855</v>
      </c>
      <c r="C850">
        <v>2290</v>
      </c>
    </row>
    <row r="851" spans="1:3" x14ac:dyDescent="0.3">
      <c r="A851" s="3">
        <v>45621</v>
      </c>
      <c r="B851" s="5" t="s">
        <v>856</v>
      </c>
      <c r="C851">
        <v>2296</v>
      </c>
    </row>
    <row r="852" spans="1:3" x14ac:dyDescent="0.3">
      <c r="A852" s="3">
        <v>45621</v>
      </c>
      <c r="B852" s="5" t="s">
        <v>857</v>
      </c>
      <c r="C852">
        <v>2303</v>
      </c>
    </row>
    <row r="853" spans="1:3" x14ac:dyDescent="0.3">
      <c r="A853" s="3">
        <v>45621</v>
      </c>
      <c r="B853" s="5" t="s">
        <v>858</v>
      </c>
      <c r="C853">
        <v>2310</v>
      </c>
    </row>
    <row r="854" spans="1:3" x14ac:dyDescent="0.3">
      <c r="A854" s="3">
        <v>45621</v>
      </c>
      <c r="B854" s="5" t="s">
        <v>859</v>
      </c>
      <c r="C854">
        <v>2317</v>
      </c>
    </row>
    <row r="855" spans="1:3" x14ac:dyDescent="0.3">
      <c r="A855" s="3">
        <v>45621</v>
      </c>
      <c r="B855" s="5" t="s">
        <v>860</v>
      </c>
      <c r="C855">
        <v>2322</v>
      </c>
    </row>
    <row r="856" spans="1:3" x14ac:dyDescent="0.3">
      <c r="A856" s="3">
        <v>45621</v>
      </c>
      <c r="B856" s="5" t="s">
        <v>861</v>
      </c>
      <c r="C856">
        <v>2317</v>
      </c>
    </row>
    <row r="857" spans="1:3" x14ac:dyDescent="0.3">
      <c r="A857" s="3">
        <v>45621</v>
      </c>
      <c r="B857" s="5" t="s">
        <v>862</v>
      </c>
      <c r="C857">
        <v>2286</v>
      </c>
    </row>
    <row r="858" spans="1:3" x14ac:dyDescent="0.3">
      <c r="A858" s="3">
        <v>45621</v>
      </c>
      <c r="B858" s="5" t="s">
        <v>863</v>
      </c>
      <c r="C858">
        <v>2290</v>
      </c>
    </row>
    <row r="859" spans="1:3" x14ac:dyDescent="0.3">
      <c r="A859" s="3">
        <v>45621</v>
      </c>
      <c r="B859" s="5" t="s">
        <v>864</v>
      </c>
      <c r="C859">
        <v>2297</v>
      </c>
    </row>
    <row r="860" spans="1:3" x14ac:dyDescent="0.3">
      <c r="A860" s="3">
        <v>45621</v>
      </c>
      <c r="B860" s="5" t="s">
        <v>865</v>
      </c>
      <c r="C860">
        <v>2304</v>
      </c>
    </row>
    <row r="861" spans="1:3" x14ac:dyDescent="0.3">
      <c r="A861" s="3">
        <v>45621</v>
      </c>
      <c r="B861" s="5" t="s">
        <v>866</v>
      </c>
      <c r="C861">
        <v>2311</v>
      </c>
    </row>
    <row r="862" spans="1:3" x14ac:dyDescent="0.3">
      <c r="A862" s="3">
        <v>45621</v>
      </c>
      <c r="B862" s="5" t="s">
        <v>867</v>
      </c>
      <c r="C862">
        <v>2318</v>
      </c>
    </row>
    <row r="863" spans="1:3" x14ac:dyDescent="0.3">
      <c r="A863" s="3">
        <v>45621</v>
      </c>
      <c r="B863" s="5" t="s">
        <v>868</v>
      </c>
      <c r="C863">
        <v>2325</v>
      </c>
    </row>
    <row r="864" spans="1:3" x14ac:dyDescent="0.3">
      <c r="A864" s="3">
        <v>45621</v>
      </c>
      <c r="B864" s="5" t="s">
        <v>869</v>
      </c>
      <c r="C864">
        <v>2297</v>
      </c>
    </row>
    <row r="865" spans="1:3" x14ac:dyDescent="0.3">
      <c r="A865" s="3">
        <v>45621</v>
      </c>
      <c r="B865" s="5" t="s">
        <v>870</v>
      </c>
      <c r="C865">
        <v>2289</v>
      </c>
    </row>
    <row r="866" spans="1:3" x14ac:dyDescent="0.3">
      <c r="A866" s="3">
        <v>45621</v>
      </c>
      <c r="B866" s="5" t="s">
        <v>871</v>
      </c>
      <c r="C866">
        <v>2296</v>
      </c>
    </row>
    <row r="867" spans="1:3" x14ac:dyDescent="0.3">
      <c r="A867" s="3">
        <v>45621</v>
      </c>
      <c r="B867" s="5" t="s">
        <v>872</v>
      </c>
      <c r="C867">
        <v>2301</v>
      </c>
    </row>
    <row r="868" spans="1:3" x14ac:dyDescent="0.3">
      <c r="A868" s="3">
        <v>45621</v>
      </c>
      <c r="B868" s="5" t="s">
        <v>873</v>
      </c>
      <c r="C868">
        <v>2309</v>
      </c>
    </row>
    <row r="869" spans="1:3" x14ac:dyDescent="0.3">
      <c r="A869" s="3">
        <v>45621</v>
      </c>
      <c r="B869" s="5" t="s">
        <v>874</v>
      </c>
      <c r="C869">
        <v>2315</v>
      </c>
    </row>
    <row r="870" spans="1:3" x14ac:dyDescent="0.3">
      <c r="A870" s="3">
        <v>45621</v>
      </c>
      <c r="B870" s="5" t="s">
        <v>875</v>
      </c>
      <c r="C870">
        <v>2321</v>
      </c>
    </row>
    <row r="871" spans="1:3" x14ac:dyDescent="0.3">
      <c r="A871" s="3">
        <v>45621</v>
      </c>
      <c r="B871" s="5" t="s">
        <v>876</v>
      </c>
      <c r="C871">
        <v>2314</v>
      </c>
    </row>
    <row r="872" spans="1:3" x14ac:dyDescent="0.3">
      <c r="A872" s="3">
        <v>45621</v>
      </c>
      <c r="B872" s="5" t="s">
        <v>877</v>
      </c>
      <c r="C872">
        <v>2288</v>
      </c>
    </row>
    <row r="873" spans="1:3" x14ac:dyDescent="0.3">
      <c r="A873" s="3">
        <v>45621</v>
      </c>
      <c r="B873" s="5" t="s">
        <v>878</v>
      </c>
      <c r="C873">
        <v>2294</v>
      </c>
    </row>
    <row r="874" spans="1:3" x14ac:dyDescent="0.3">
      <c r="A874" s="3">
        <v>45621</v>
      </c>
      <c r="B874" s="5" t="s">
        <v>879</v>
      </c>
      <c r="C874">
        <v>2300</v>
      </c>
    </row>
    <row r="875" spans="1:3" x14ac:dyDescent="0.3">
      <c r="A875" s="3">
        <v>45621</v>
      </c>
      <c r="B875" s="5" t="s">
        <v>880</v>
      </c>
      <c r="C875">
        <v>2308</v>
      </c>
    </row>
    <row r="876" spans="1:3" x14ac:dyDescent="0.3">
      <c r="A876" s="3">
        <v>45621</v>
      </c>
      <c r="B876" s="5" t="s">
        <v>881</v>
      </c>
      <c r="C876">
        <v>2314</v>
      </c>
    </row>
    <row r="877" spans="1:3" x14ac:dyDescent="0.3">
      <c r="A877" s="3">
        <v>45621</v>
      </c>
      <c r="B877" s="5" t="s">
        <v>882</v>
      </c>
      <c r="C877">
        <v>2321</v>
      </c>
    </row>
    <row r="878" spans="1:3" x14ac:dyDescent="0.3">
      <c r="A878" s="3">
        <v>45621</v>
      </c>
      <c r="B878" s="5" t="s">
        <v>883</v>
      </c>
      <c r="C878">
        <v>2314</v>
      </c>
    </row>
    <row r="879" spans="1:3" x14ac:dyDescent="0.3">
      <c r="A879" s="3">
        <v>45621</v>
      </c>
      <c r="B879" s="5" t="s">
        <v>884</v>
      </c>
      <c r="C879">
        <v>2287</v>
      </c>
    </row>
    <row r="880" spans="1:3" x14ac:dyDescent="0.3">
      <c r="A880" s="3">
        <v>45621</v>
      </c>
      <c r="B880" s="5" t="s">
        <v>885</v>
      </c>
      <c r="C880">
        <v>2291</v>
      </c>
    </row>
    <row r="881" spans="1:3" x14ac:dyDescent="0.3">
      <c r="A881" s="3">
        <v>45621</v>
      </c>
      <c r="B881" s="5" t="s">
        <v>886</v>
      </c>
      <c r="C881">
        <v>2297</v>
      </c>
    </row>
    <row r="882" spans="1:3" x14ac:dyDescent="0.3">
      <c r="A882" s="3">
        <v>45621</v>
      </c>
      <c r="B882" s="5" t="s">
        <v>887</v>
      </c>
      <c r="C882">
        <v>2305</v>
      </c>
    </row>
    <row r="883" spans="1:3" x14ac:dyDescent="0.3">
      <c r="A883" s="3">
        <v>45621</v>
      </c>
      <c r="B883" s="5" t="s">
        <v>888</v>
      </c>
      <c r="C883">
        <v>2311</v>
      </c>
    </row>
    <row r="884" spans="1:3" x14ac:dyDescent="0.3">
      <c r="A884" s="3">
        <v>45621</v>
      </c>
      <c r="B884" s="5" t="s">
        <v>889</v>
      </c>
      <c r="C884">
        <v>2318</v>
      </c>
    </row>
    <row r="885" spans="1:3" x14ac:dyDescent="0.3">
      <c r="A885" s="3">
        <v>45621</v>
      </c>
      <c r="B885" s="5" t="s">
        <v>890</v>
      </c>
      <c r="C885">
        <v>2324</v>
      </c>
    </row>
    <row r="886" spans="1:3" x14ac:dyDescent="0.3">
      <c r="A886" s="3">
        <v>45621</v>
      </c>
      <c r="B886" s="5" t="s">
        <v>891</v>
      </c>
      <c r="C886">
        <v>2294</v>
      </c>
    </row>
    <row r="887" spans="1:3" x14ac:dyDescent="0.3">
      <c r="A887" s="3">
        <v>45621</v>
      </c>
      <c r="B887" s="5" t="s">
        <v>892</v>
      </c>
      <c r="C887">
        <v>2288</v>
      </c>
    </row>
    <row r="888" spans="1:3" x14ac:dyDescent="0.3">
      <c r="A888" s="3">
        <v>45621</v>
      </c>
      <c r="B888" s="5" t="s">
        <v>893</v>
      </c>
      <c r="C888">
        <v>2295</v>
      </c>
    </row>
    <row r="889" spans="1:3" x14ac:dyDescent="0.3">
      <c r="A889" s="3">
        <v>45621</v>
      </c>
      <c r="B889" s="5" t="s">
        <v>894</v>
      </c>
      <c r="C889">
        <v>2303</v>
      </c>
    </row>
    <row r="890" spans="1:3" x14ac:dyDescent="0.3">
      <c r="A890" s="3">
        <v>45621</v>
      </c>
      <c r="B890" s="5" t="s">
        <v>895</v>
      </c>
      <c r="C890">
        <v>2310</v>
      </c>
    </row>
    <row r="891" spans="1:3" x14ac:dyDescent="0.3">
      <c r="A891" s="3">
        <v>45621</v>
      </c>
      <c r="B891" s="5" t="s">
        <v>896</v>
      </c>
      <c r="C891">
        <v>2316</v>
      </c>
    </row>
    <row r="892" spans="1:3" x14ac:dyDescent="0.3">
      <c r="A892" s="3">
        <v>45621</v>
      </c>
      <c r="B892" s="5" t="s">
        <v>897</v>
      </c>
      <c r="C892">
        <v>2323</v>
      </c>
    </row>
    <row r="893" spans="1:3" x14ac:dyDescent="0.3">
      <c r="A893" s="3">
        <v>45621</v>
      </c>
      <c r="B893" s="5" t="s">
        <v>898</v>
      </c>
      <c r="C893">
        <v>2312</v>
      </c>
    </row>
    <row r="894" spans="1:3" x14ac:dyDescent="0.3">
      <c r="A894" s="3">
        <v>45621</v>
      </c>
      <c r="B894" s="5" t="s">
        <v>899</v>
      </c>
      <c r="C894">
        <v>2290</v>
      </c>
    </row>
    <row r="895" spans="1:3" x14ac:dyDescent="0.3">
      <c r="A895" s="3">
        <v>45621</v>
      </c>
      <c r="B895" s="5" t="s">
        <v>900</v>
      </c>
      <c r="C895">
        <v>2295</v>
      </c>
    </row>
    <row r="896" spans="1:3" x14ac:dyDescent="0.3">
      <c r="A896" s="3">
        <v>45621</v>
      </c>
      <c r="B896" s="5" t="s">
        <v>901</v>
      </c>
      <c r="C896">
        <v>2302</v>
      </c>
    </row>
    <row r="897" spans="1:3" x14ac:dyDescent="0.3">
      <c r="A897" s="3">
        <v>45621</v>
      </c>
      <c r="B897" s="5" t="s">
        <v>902</v>
      </c>
      <c r="C897">
        <v>2307</v>
      </c>
    </row>
    <row r="898" spans="1:3" x14ac:dyDescent="0.3">
      <c r="A898" s="3">
        <v>45621</v>
      </c>
      <c r="B898" s="5" t="s">
        <v>903</v>
      </c>
      <c r="C898">
        <v>2316</v>
      </c>
    </row>
    <row r="899" spans="1:3" x14ac:dyDescent="0.3">
      <c r="A899" s="3">
        <v>45621</v>
      </c>
      <c r="B899" s="5" t="s">
        <v>904</v>
      </c>
      <c r="C899">
        <v>2323</v>
      </c>
    </row>
    <row r="900" spans="1:3" x14ac:dyDescent="0.3">
      <c r="A900" s="3">
        <v>45621</v>
      </c>
      <c r="B900" s="5" t="s">
        <v>905</v>
      </c>
      <c r="C900">
        <v>2315</v>
      </c>
    </row>
    <row r="901" spans="1:3" x14ac:dyDescent="0.3">
      <c r="A901" s="3">
        <v>45621</v>
      </c>
      <c r="B901" s="5" t="s">
        <v>906</v>
      </c>
      <c r="C901">
        <v>2290</v>
      </c>
    </row>
    <row r="902" spans="1:3" x14ac:dyDescent="0.3">
      <c r="A902" s="3">
        <v>45621</v>
      </c>
      <c r="B902" s="5" t="s">
        <v>907</v>
      </c>
      <c r="C902">
        <v>2294</v>
      </c>
    </row>
    <row r="903" spans="1:3" x14ac:dyDescent="0.3">
      <c r="A903" s="3">
        <v>45621</v>
      </c>
      <c r="B903" s="5" t="s">
        <v>908</v>
      </c>
      <c r="C903">
        <v>2302</v>
      </c>
    </row>
    <row r="904" spans="1:3" x14ac:dyDescent="0.3">
      <c r="A904" s="3">
        <v>45621</v>
      </c>
      <c r="B904" s="5" t="s">
        <v>909</v>
      </c>
      <c r="C904">
        <v>2307</v>
      </c>
    </row>
    <row r="905" spans="1:3" x14ac:dyDescent="0.3">
      <c r="A905" s="3">
        <v>45621</v>
      </c>
      <c r="B905" s="5" t="s">
        <v>910</v>
      </c>
      <c r="C905">
        <v>2315</v>
      </c>
    </row>
    <row r="906" spans="1:3" x14ac:dyDescent="0.3">
      <c r="A906" s="3">
        <v>45621</v>
      </c>
      <c r="B906" s="5" t="s">
        <v>911</v>
      </c>
      <c r="C906">
        <v>2320</v>
      </c>
    </row>
    <row r="907" spans="1:3" x14ac:dyDescent="0.3">
      <c r="A907" s="3">
        <v>45621</v>
      </c>
      <c r="B907" s="5" t="s">
        <v>912</v>
      </c>
      <c r="C907">
        <v>2320</v>
      </c>
    </row>
    <row r="908" spans="1:3" x14ac:dyDescent="0.3">
      <c r="A908" s="3">
        <v>45621</v>
      </c>
      <c r="B908" s="5" t="s">
        <v>913</v>
      </c>
      <c r="C908">
        <v>2290</v>
      </c>
    </row>
    <row r="909" spans="1:3" x14ac:dyDescent="0.3">
      <c r="A909" s="3">
        <v>45621</v>
      </c>
      <c r="B909" s="5" t="s">
        <v>914</v>
      </c>
      <c r="C909">
        <v>2293</v>
      </c>
    </row>
    <row r="910" spans="1:3" x14ac:dyDescent="0.3">
      <c r="A910" s="3">
        <v>45621</v>
      </c>
      <c r="B910" s="5" t="s">
        <v>915</v>
      </c>
      <c r="C910">
        <v>2300</v>
      </c>
    </row>
    <row r="911" spans="1:3" x14ac:dyDescent="0.3">
      <c r="A911" s="3">
        <v>45621</v>
      </c>
      <c r="B911" s="5" t="s">
        <v>916</v>
      </c>
      <c r="C911">
        <v>2307</v>
      </c>
    </row>
    <row r="912" spans="1:3" x14ac:dyDescent="0.3">
      <c r="A912" s="3">
        <v>45621</v>
      </c>
      <c r="B912" s="5" t="s">
        <v>917</v>
      </c>
      <c r="C912">
        <v>2314</v>
      </c>
    </row>
    <row r="913" spans="1:3" x14ac:dyDescent="0.3">
      <c r="A913" s="3">
        <v>45621</v>
      </c>
      <c r="B913" s="5" t="s">
        <v>918</v>
      </c>
      <c r="C913">
        <v>2321</v>
      </c>
    </row>
    <row r="914" spans="1:3" x14ac:dyDescent="0.3">
      <c r="A914" s="3">
        <v>45621</v>
      </c>
      <c r="B914" s="5" t="s">
        <v>919</v>
      </c>
      <c r="C914">
        <v>2325</v>
      </c>
    </row>
    <row r="915" spans="1:3" x14ac:dyDescent="0.3">
      <c r="A915" s="3">
        <v>45621</v>
      </c>
      <c r="B915" s="5" t="s">
        <v>920</v>
      </c>
      <c r="C915">
        <v>2289</v>
      </c>
    </row>
    <row r="916" spans="1:3" x14ac:dyDescent="0.3">
      <c r="A916" s="3">
        <v>45621</v>
      </c>
      <c r="B916" s="5" t="s">
        <v>921</v>
      </c>
      <c r="C916">
        <v>2290</v>
      </c>
    </row>
    <row r="917" spans="1:3" x14ac:dyDescent="0.3">
      <c r="A917" s="3">
        <v>45621</v>
      </c>
      <c r="B917" s="5" t="s">
        <v>922</v>
      </c>
      <c r="C917">
        <v>2294</v>
      </c>
    </row>
    <row r="918" spans="1:3" x14ac:dyDescent="0.3">
      <c r="A918" s="3">
        <v>45621</v>
      </c>
      <c r="B918" s="5" t="s">
        <v>923</v>
      </c>
      <c r="C918">
        <v>2302</v>
      </c>
    </row>
    <row r="919" spans="1:3" x14ac:dyDescent="0.3">
      <c r="A919" s="3">
        <v>45621</v>
      </c>
      <c r="B919" s="5" t="s">
        <v>924</v>
      </c>
      <c r="C919">
        <v>2309</v>
      </c>
    </row>
    <row r="920" spans="1:3" x14ac:dyDescent="0.3">
      <c r="A920" s="3">
        <v>45621</v>
      </c>
      <c r="B920" s="5" t="s">
        <v>925</v>
      </c>
      <c r="C920">
        <v>2315</v>
      </c>
    </row>
    <row r="921" spans="1:3" x14ac:dyDescent="0.3">
      <c r="A921" s="3">
        <v>45621</v>
      </c>
      <c r="B921" s="5" t="s">
        <v>926</v>
      </c>
      <c r="C921">
        <v>2320</v>
      </c>
    </row>
    <row r="922" spans="1:3" x14ac:dyDescent="0.3">
      <c r="A922" s="3">
        <v>45621</v>
      </c>
      <c r="B922" s="5" t="s">
        <v>927</v>
      </c>
      <c r="C922">
        <v>2322</v>
      </c>
    </row>
    <row r="923" spans="1:3" x14ac:dyDescent="0.3">
      <c r="A923" s="3">
        <v>45621</v>
      </c>
      <c r="B923" s="5" t="s">
        <v>928</v>
      </c>
      <c r="C923">
        <v>2289</v>
      </c>
    </row>
    <row r="924" spans="1:3" x14ac:dyDescent="0.3">
      <c r="A924" s="3">
        <v>45621</v>
      </c>
      <c r="B924" s="5" t="s">
        <v>929</v>
      </c>
      <c r="C924">
        <v>2291</v>
      </c>
    </row>
    <row r="925" spans="1:3" x14ac:dyDescent="0.3">
      <c r="A925" s="3">
        <v>45621</v>
      </c>
      <c r="B925" s="5" t="s">
        <v>930</v>
      </c>
      <c r="C925">
        <v>2296</v>
      </c>
    </row>
    <row r="926" spans="1:3" x14ac:dyDescent="0.3">
      <c r="A926" s="3">
        <v>45621</v>
      </c>
      <c r="B926" s="5" t="s">
        <v>931</v>
      </c>
      <c r="C926">
        <v>2303</v>
      </c>
    </row>
    <row r="927" spans="1:3" x14ac:dyDescent="0.3">
      <c r="A927" s="3">
        <v>45621</v>
      </c>
      <c r="B927" s="5" t="s">
        <v>932</v>
      </c>
      <c r="C927">
        <v>2310</v>
      </c>
    </row>
    <row r="928" spans="1:3" x14ac:dyDescent="0.3">
      <c r="A928" s="3">
        <v>45621</v>
      </c>
      <c r="B928" s="5" t="s">
        <v>933</v>
      </c>
      <c r="C928">
        <v>2318</v>
      </c>
    </row>
    <row r="929" spans="1:3" x14ac:dyDescent="0.3">
      <c r="A929" s="3">
        <v>45621</v>
      </c>
      <c r="B929" s="5" t="s">
        <v>934</v>
      </c>
      <c r="C929">
        <v>2324</v>
      </c>
    </row>
    <row r="930" spans="1:3" x14ac:dyDescent="0.3">
      <c r="A930" s="3">
        <v>45621</v>
      </c>
      <c r="B930" s="5" t="s">
        <v>935</v>
      </c>
      <c r="C930">
        <v>2307</v>
      </c>
    </row>
    <row r="931" spans="1:3" x14ac:dyDescent="0.3">
      <c r="A931" s="3">
        <v>45621</v>
      </c>
      <c r="B931" s="5" t="s">
        <v>936</v>
      </c>
      <c r="C931">
        <v>2292</v>
      </c>
    </row>
    <row r="932" spans="1:3" x14ac:dyDescent="0.3">
      <c r="A932" s="3">
        <v>45621</v>
      </c>
      <c r="B932" s="5" t="s">
        <v>937</v>
      </c>
      <c r="C932">
        <v>2299</v>
      </c>
    </row>
    <row r="933" spans="1:3" x14ac:dyDescent="0.3">
      <c r="A933" s="3">
        <v>45621</v>
      </c>
      <c r="B933" s="5" t="s">
        <v>938</v>
      </c>
      <c r="C933">
        <v>2303</v>
      </c>
    </row>
    <row r="934" spans="1:3" x14ac:dyDescent="0.3">
      <c r="A934" s="3">
        <v>45621</v>
      </c>
      <c r="B934" s="5" t="s">
        <v>939</v>
      </c>
      <c r="C934">
        <v>2309</v>
      </c>
    </row>
    <row r="935" spans="1:3" x14ac:dyDescent="0.3">
      <c r="A935" s="3">
        <v>45621</v>
      </c>
      <c r="B935" s="5" t="s">
        <v>940</v>
      </c>
      <c r="C935">
        <v>2315</v>
      </c>
    </row>
    <row r="936" spans="1:3" x14ac:dyDescent="0.3">
      <c r="A936" s="3">
        <v>45621</v>
      </c>
      <c r="B936" s="5" t="s">
        <v>941</v>
      </c>
      <c r="C936">
        <v>2318</v>
      </c>
    </row>
    <row r="937" spans="1:3" x14ac:dyDescent="0.3">
      <c r="A937" s="3">
        <v>45621</v>
      </c>
      <c r="B937" s="5" t="s">
        <v>942</v>
      </c>
      <c r="C937">
        <v>2325</v>
      </c>
    </row>
    <row r="938" spans="1:3" x14ac:dyDescent="0.3">
      <c r="A938" s="3">
        <v>45621</v>
      </c>
      <c r="B938" s="5" t="s">
        <v>943</v>
      </c>
      <c r="C938">
        <v>2298</v>
      </c>
    </row>
    <row r="939" spans="1:3" x14ac:dyDescent="0.3">
      <c r="A939" s="3">
        <v>45621</v>
      </c>
      <c r="B939" s="5" t="s">
        <v>944</v>
      </c>
      <c r="C939">
        <v>2292</v>
      </c>
    </row>
    <row r="940" spans="1:3" x14ac:dyDescent="0.3">
      <c r="A940" s="3">
        <v>45621</v>
      </c>
      <c r="B940" s="5" t="s">
        <v>945</v>
      </c>
      <c r="C940">
        <v>2299</v>
      </c>
    </row>
    <row r="941" spans="1:3" x14ac:dyDescent="0.3">
      <c r="A941" s="3">
        <v>45621</v>
      </c>
      <c r="B941" s="5" t="s">
        <v>946</v>
      </c>
      <c r="C941">
        <v>2305</v>
      </c>
    </row>
    <row r="942" spans="1:3" x14ac:dyDescent="0.3">
      <c r="A942" s="3">
        <v>45621</v>
      </c>
      <c r="B942" s="5" t="s">
        <v>947</v>
      </c>
      <c r="C942">
        <v>2313</v>
      </c>
    </row>
    <row r="943" spans="1:3" x14ac:dyDescent="0.3">
      <c r="A943" s="3">
        <v>45621</v>
      </c>
      <c r="B943" s="5" t="s">
        <v>948</v>
      </c>
      <c r="C943">
        <v>2319</v>
      </c>
    </row>
    <row r="944" spans="1:3" x14ac:dyDescent="0.3">
      <c r="A944" s="3">
        <v>45621</v>
      </c>
      <c r="B944" s="5" t="s">
        <v>949</v>
      </c>
      <c r="C944">
        <v>2325</v>
      </c>
    </row>
    <row r="945" spans="1:3" x14ac:dyDescent="0.3">
      <c r="A945" s="3">
        <v>45621</v>
      </c>
      <c r="B945" s="5" t="s">
        <v>950</v>
      </c>
      <c r="C945">
        <v>2298</v>
      </c>
    </row>
    <row r="946" spans="1:3" x14ac:dyDescent="0.3">
      <c r="A946" s="3">
        <v>45621</v>
      </c>
      <c r="B946" s="5" t="s">
        <v>951</v>
      </c>
      <c r="C946">
        <v>2291</v>
      </c>
    </row>
    <row r="947" spans="1:3" x14ac:dyDescent="0.3">
      <c r="A947" s="3">
        <v>45621</v>
      </c>
      <c r="B947" s="5" t="s">
        <v>952</v>
      </c>
      <c r="C947">
        <v>2296</v>
      </c>
    </row>
    <row r="948" spans="1:3" x14ac:dyDescent="0.3">
      <c r="A948" s="3">
        <v>45621</v>
      </c>
      <c r="B948" s="5" t="s">
        <v>953</v>
      </c>
      <c r="C948">
        <v>2303</v>
      </c>
    </row>
    <row r="949" spans="1:3" x14ac:dyDescent="0.3">
      <c r="A949" s="3">
        <v>45621</v>
      </c>
      <c r="B949" s="5" t="s">
        <v>954</v>
      </c>
      <c r="C949">
        <v>2309</v>
      </c>
    </row>
    <row r="950" spans="1:3" x14ac:dyDescent="0.3">
      <c r="A950" s="3">
        <v>45621</v>
      </c>
      <c r="B950" s="5" t="s">
        <v>955</v>
      </c>
      <c r="C950">
        <v>2316</v>
      </c>
    </row>
    <row r="951" spans="1:3" x14ac:dyDescent="0.3">
      <c r="A951" s="3">
        <v>45621</v>
      </c>
      <c r="B951" s="5" t="s">
        <v>956</v>
      </c>
      <c r="C951">
        <v>2322</v>
      </c>
    </row>
    <row r="952" spans="1:3" x14ac:dyDescent="0.3">
      <c r="A952" s="3">
        <v>45621</v>
      </c>
      <c r="B952" s="5" t="s">
        <v>957</v>
      </c>
      <c r="C952">
        <v>2315</v>
      </c>
    </row>
    <row r="953" spans="1:3" x14ac:dyDescent="0.3">
      <c r="A953" s="3">
        <v>45621</v>
      </c>
      <c r="B953" s="5" t="s">
        <v>958</v>
      </c>
      <c r="C953">
        <v>2288</v>
      </c>
    </row>
    <row r="954" spans="1:3" x14ac:dyDescent="0.3">
      <c r="A954" s="3">
        <v>45621</v>
      </c>
      <c r="B954" s="5" t="s">
        <v>959</v>
      </c>
      <c r="C954">
        <v>2293</v>
      </c>
    </row>
    <row r="955" spans="1:3" x14ac:dyDescent="0.3">
      <c r="A955" s="3">
        <v>45621</v>
      </c>
      <c r="B955" s="5" t="s">
        <v>960</v>
      </c>
      <c r="C955">
        <v>2300</v>
      </c>
    </row>
    <row r="956" spans="1:3" x14ac:dyDescent="0.3">
      <c r="A956" s="3">
        <v>45621</v>
      </c>
      <c r="B956" s="5" t="s">
        <v>961</v>
      </c>
      <c r="C956">
        <v>2308</v>
      </c>
    </row>
    <row r="957" spans="1:3" x14ac:dyDescent="0.3">
      <c r="A957" s="3">
        <v>45621</v>
      </c>
      <c r="B957" s="5" t="s">
        <v>962</v>
      </c>
      <c r="C957">
        <v>2315</v>
      </c>
    </row>
    <row r="958" spans="1:3" x14ac:dyDescent="0.3">
      <c r="A958" s="3">
        <v>45621</v>
      </c>
      <c r="B958" s="5" t="s">
        <v>963</v>
      </c>
      <c r="C958">
        <v>2321</v>
      </c>
    </row>
    <row r="959" spans="1:3" x14ac:dyDescent="0.3">
      <c r="A959" s="3">
        <v>45621</v>
      </c>
      <c r="B959" s="5" t="s">
        <v>964</v>
      </c>
      <c r="C959">
        <v>2314</v>
      </c>
    </row>
    <row r="960" spans="1:3" x14ac:dyDescent="0.3">
      <c r="A960" s="3">
        <v>45621</v>
      </c>
      <c r="B960" s="5" t="s">
        <v>965</v>
      </c>
      <c r="C960">
        <v>2285</v>
      </c>
    </row>
    <row r="961" spans="1:3" x14ac:dyDescent="0.3">
      <c r="A961" s="3">
        <v>45621</v>
      </c>
      <c r="B961" s="5" t="s">
        <v>966</v>
      </c>
      <c r="C961">
        <v>2288</v>
      </c>
    </row>
    <row r="962" spans="1:3" x14ac:dyDescent="0.3">
      <c r="A962" s="3">
        <v>45621</v>
      </c>
      <c r="B962" s="5" t="s">
        <v>967</v>
      </c>
      <c r="C962">
        <v>2296</v>
      </c>
    </row>
    <row r="963" spans="1:3" x14ac:dyDescent="0.3">
      <c r="A963" s="3">
        <v>45621</v>
      </c>
      <c r="B963" s="5" t="s">
        <v>968</v>
      </c>
      <c r="C963">
        <v>2304</v>
      </c>
    </row>
    <row r="964" spans="1:3" x14ac:dyDescent="0.3">
      <c r="A964" s="3">
        <v>45621</v>
      </c>
      <c r="B964" s="5" t="s">
        <v>969</v>
      </c>
      <c r="C964">
        <v>2310</v>
      </c>
    </row>
    <row r="965" spans="1:3" x14ac:dyDescent="0.3">
      <c r="A965" s="3">
        <v>45621</v>
      </c>
      <c r="B965" s="5" t="s">
        <v>970</v>
      </c>
      <c r="C965">
        <v>2318</v>
      </c>
    </row>
    <row r="966" spans="1:3" x14ac:dyDescent="0.3">
      <c r="A966" s="3">
        <v>45621</v>
      </c>
      <c r="B966" s="5" t="s">
        <v>971</v>
      </c>
      <c r="C966">
        <v>2323</v>
      </c>
    </row>
    <row r="967" spans="1:3" x14ac:dyDescent="0.3">
      <c r="A967" s="3">
        <v>45621</v>
      </c>
      <c r="B967" s="5" t="s">
        <v>972</v>
      </c>
      <c r="C967">
        <v>2295</v>
      </c>
    </row>
    <row r="968" spans="1:3" x14ac:dyDescent="0.3">
      <c r="A968" s="3">
        <v>45621</v>
      </c>
      <c r="B968" s="5" t="s">
        <v>973</v>
      </c>
      <c r="C968">
        <v>2290</v>
      </c>
    </row>
    <row r="969" spans="1:3" x14ac:dyDescent="0.3">
      <c r="A969" s="3">
        <v>45621</v>
      </c>
      <c r="B969" s="5" t="s">
        <v>974</v>
      </c>
      <c r="C969">
        <v>2296</v>
      </c>
    </row>
    <row r="970" spans="1:3" x14ac:dyDescent="0.3">
      <c r="A970" s="3">
        <v>45621</v>
      </c>
      <c r="B970" s="5" t="s">
        <v>975</v>
      </c>
      <c r="C970">
        <v>2302</v>
      </c>
    </row>
    <row r="971" spans="1:3" x14ac:dyDescent="0.3">
      <c r="A971" s="3">
        <v>45621</v>
      </c>
      <c r="B971" s="5" t="s">
        <v>976</v>
      </c>
      <c r="C971">
        <v>2310</v>
      </c>
    </row>
    <row r="972" spans="1:3" x14ac:dyDescent="0.3">
      <c r="A972" s="3">
        <v>45621</v>
      </c>
      <c r="B972" s="5" t="s">
        <v>977</v>
      </c>
      <c r="C972">
        <v>2316</v>
      </c>
    </row>
    <row r="973" spans="1:3" x14ac:dyDescent="0.3">
      <c r="A973" s="3">
        <v>45621</v>
      </c>
      <c r="B973" s="5" t="s">
        <v>978</v>
      </c>
      <c r="C973">
        <v>2323</v>
      </c>
    </row>
    <row r="974" spans="1:3" x14ac:dyDescent="0.3">
      <c r="A974" s="3">
        <v>45621</v>
      </c>
      <c r="B974" s="5" t="s">
        <v>979</v>
      </c>
      <c r="C974">
        <v>2304</v>
      </c>
    </row>
    <row r="975" spans="1:3" x14ac:dyDescent="0.3">
      <c r="A975" s="3">
        <v>45621</v>
      </c>
      <c r="B975" s="5" t="s">
        <v>980</v>
      </c>
      <c r="C975">
        <v>2291</v>
      </c>
    </row>
    <row r="976" spans="1:3" x14ac:dyDescent="0.3">
      <c r="A976" s="3">
        <v>45621</v>
      </c>
      <c r="B976" s="5" t="s">
        <v>981</v>
      </c>
      <c r="C976">
        <v>2297</v>
      </c>
    </row>
    <row r="977" spans="1:3" x14ac:dyDescent="0.3">
      <c r="A977" s="3">
        <v>45621</v>
      </c>
      <c r="B977" s="5" t="s">
        <v>982</v>
      </c>
      <c r="C977">
        <v>2300</v>
      </c>
    </row>
    <row r="978" spans="1:3" x14ac:dyDescent="0.3">
      <c r="A978" s="3">
        <v>45621</v>
      </c>
      <c r="B978" s="5" t="s">
        <v>983</v>
      </c>
      <c r="C978">
        <v>2307</v>
      </c>
    </row>
    <row r="979" spans="1:3" x14ac:dyDescent="0.3">
      <c r="A979" s="3">
        <v>45621</v>
      </c>
      <c r="B979" s="5" t="s">
        <v>984</v>
      </c>
      <c r="C979">
        <v>2314</v>
      </c>
    </row>
    <row r="980" spans="1:3" x14ac:dyDescent="0.3">
      <c r="A980" s="3">
        <v>45621</v>
      </c>
      <c r="B980" s="5" t="s">
        <v>985</v>
      </c>
      <c r="C980">
        <v>2320</v>
      </c>
    </row>
    <row r="981" spans="1:3" x14ac:dyDescent="0.3">
      <c r="A981" s="3">
        <v>45621</v>
      </c>
      <c r="B981" s="5" t="s">
        <v>986</v>
      </c>
      <c r="C981">
        <v>2312</v>
      </c>
    </row>
    <row r="982" spans="1:3" x14ac:dyDescent="0.3">
      <c r="A982" s="3">
        <v>45621</v>
      </c>
      <c r="B982" s="5" t="s">
        <v>987</v>
      </c>
      <c r="C982">
        <v>2286</v>
      </c>
    </row>
    <row r="983" spans="1:3" x14ac:dyDescent="0.3">
      <c r="A983" s="3">
        <v>45621</v>
      </c>
      <c r="B983" s="5" t="s">
        <v>988</v>
      </c>
      <c r="C983">
        <v>2293</v>
      </c>
    </row>
    <row r="984" spans="1:3" x14ac:dyDescent="0.3">
      <c r="A984" s="3">
        <v>45621</v>
      </c>
      <c r="B984" s="5" t="s">
        <v>989</v>
      </c>
      <c r="C984">
        <v>2301</v>
      </c>
    </row>
    <row r="985" spans="1:3" x14ac:dyDescent="0.3">
      <c r="A985" s="3">
        <v>45621</v>
      </c>
      <c r="B985" s="5" t="s">
        <v>990</v>
      </c>
      <c r="C985">
        <v>2309</v>
      </c>
    </row>
    <row r="986" spans="1:3" x14ac:dyDescent="0.3">
      <c r="A986" s="3">
        <v>45621</v>
      </c>
      <c r="B986" s="5" t="s">
        <v>991</v>
      </c>
      <c r="C986">
        <v>2315</v>
      </c>
    </row>
    <row r="987" spans="1:3" x14ac:dyDescent="0.3">
      <c r="A987" s="3">
        <v>45621</v>
      </c>
      <c r="B987" s="5" t="s">
        <v>992</v>
      </c>
      <c r="C987">
        <v>2321</v>
      </c>
    </row>
    <row r="988" spans="1:3" x14ac:dyDescent="0.3">
      <c r="A988" s="3">
        <v>45621</v>
      </c>
      <c r="B988" s="5" t="s">
        <v>993</v>
      </c>
      <c r="C988">
        <v>2289</v>
      </c>
    </row>
    <row r="989" spans="1:3" x14ac:dyDescent="0.3">
      <c r="A989" s="3">
        <v>45621</v>
      </c>
      <c r="B989" s="5" t="s">
        <v>994</v>
      </c>
      <c r="C989">
        <v>2285</v>
      </c>
    </row>
    <row r="990" spans="1:3" x14ac:dyDescent="0.3">
      <c r="A990" s="3">
        <v>45621</v>
      </c>
      <c r="B990" s="5" t="s">
        <v>995</v>
      </c>
      <c r="C990">
        <v>2292</v>
      </c>
    </row>
    <row r="991" spans="1:3" x14ac:dyDescent="0.3">
      <c r="A991" s="3">
        <v>45621</v>
      </c>
      <c r="B991" s="5" t="s">
        <v>996</v>
      </c>
      <c r="C991">
        <v>2300</v>
      </c>
    </row>
    <row r="992" spans="1:3" x14ac:dyDescent="0.3">
      <c r="A992" s="3">
        <v>45621</v>
      </c>
      <c r="B992" s="5" t="s">
        <v>997</v>
      </c>
      <c r="C992">
        <v>2306</v>
      </c>
    </row>
    <row r="993" spans="1:3" x14ac:dyDescent="0.3">
      <c r="A993" s="3">
        <v>45621</v>
      </c>
      <c r="B993" s="5" t="s">
        <v>998</v>
      </c>
      <c r="C993">
        <v>2313</v>
      </c>
    </row>
    <row r="994" spans="1:3" x14ac:dyDescent="0.3">
      <c r="A994" s="3">
        <v>45621</v>
      </c>
      <c r="B994" s="5" t="s">
        <v>999</v>
      </c>
      <c r="C994">
        <v>2320</v>
      </c>
    </row>
    <row r="995" spans="1:3" x14ac:dyDescent="0.3">
      <c r="A995" s="3">
        <v>45621</v>
      </c>
      <c r="B995" s="5" t="s">
        <v>1000</v>
      </c>
      <c r="C995">
        <v>2305</v>
      </c>
    </row>
    <row r="996" spans="1:3" x14ac:dyDescent="0.3">
      <c r="A996" s="3">
        <v>45621</v>
      </c>
      <c r="B996" s="5" t="s">
        <v>1001</v>
      </c>
      <c r="C996">
        <v>2285</v>
      </c>
    </row>
    <row r="997" spans="1:3" x14ac:dyDescent="0.3">
      <c r="A997" s="3">
        <v>45621</v>
      </c>
      <c r="B997" s="5" t="s">
        <v>1002</v>
      </c>
      <c r="C997">
        <v>2291</v>
      </c>
    </row>
    <row r="998" spans="1:3" x14ac:dyDescent="0.3">
      <c r="A998" s="3">
        <v>45621</v>
      </c>
      <c r="B998" s="5" t="s">
        <v>1003</v>
      </c>
      <c r="C998">
        <v>2298</v>
      </c>
    </row>
    <row r="999" spans="1:3" x14ac:dyDescent="0.3">
      <c r="A999" s="3">
        <v>45621</v>
      </c>
      <c r="B999" s="5" t="s">
        <v>1004</v>
      </c>
      <c r="C999">
        <v>2305</v>
      </c>
    </row>
    <row r="1000" spans="1:3" x14ac:dyDescent="0.3">
      <c r="A1000" s="3">
        <v>45621</v>
      </c>
      <c r="B1000" s="5" t="s">
        <v>1005</v>
      </c>
      <c r="C1000">
        <v>2311</v>
      </c>
    </row>
    <row r="1001" spans="1:3" x14ac:dyDescent="0.3">
      <c r="A1001" s="3">
        <v>45621</v>
      </c>
      <c r="B1001" s="5" t="s">
        <v>1006</v>
      </c>
      <c r="C1001">
        <v>2316</v>
      </c>
    </row>
    <row r="1002" spans="1:3" x14ac:dyDescent="0.3">
      <c r="A1002" s="3">
        <v>45621</v>
      </c>
      <c r="B1002" s="5" t="s">
        <v>1007</v>
      </c>
      <c r="C1002">
        <v>2316</v>
      </c>
    </row>
    <row r="1003" spans="1:3" x14ac:dyDescent="0.3">
      <c r="A1003" s="3">
        <v>45621</v>
      </c>
      <c r="B1003" s="5" t="s">
        <v>1008</v>
      </c>
      <c r="C1003">
        <v>2285</v>
      </c>
    </row>
    <row r="1004" spans="1:3" x14ac:dyDescent="0.3">
      <c r="A1004" s="3">
        <v>45621</v>
      </c>
      <c r="B1004" s="5" t="s">
        <v>1009</v>
      </c>
      <c r="C1004">
        <v>2287</v>
      </c>
    </row>
    <row r="1005" spans="1:3" x14ac:dyDescent="0.3">
      <c r="A1005" s="3">
        <v>45621</v>
      </c>
      <c r="B1005" s="5" t="s">
        <v>1010</v>
      </c>
      <c r="C1005">
        <v>2296</v>
      </c>
    </row>
    <row r="1006" spans="1:3" x14ac:dyDescent="0.3">
      <c r="A1006" s="3">
        <v>45621</v>
      </c>
      <c r="B1006" s="5" t="s">
        <v>1011</v>
      </c>
      <c r="C1006">
        <v>2302</v>
      </c>
    </row>
    <row r="1007" spans="1:3" x14ac:dyDescent="0.3">
      <c r="A1007" s="3">
        <v>45621</v>
      </c>
      <c r="B1007" s="5" t="s">
        <v>1012</v>
      </c>
      <c r="C1007">
        <v>2309</v>
      </c>
    </row>
    <row r="1008" spans="1:3" x14ac:dyDescent="0.3">
      <c r="A1008" s="3">
        <v>45621</v>
      </c>
      <c r="B1008" s="5" t="s">
        <v>1013</v>
      </c>
      <c r="C1008">
        <v>2315</v>
      </c>
    </row>
    <row r="1009" spans="1:3" x14ac:dyDescent="0.3">
      <c r="A1009" s="3">
        <v>45621</v>
      </c>
      <c r="B1009" s="5" t="s">
        <v>1014</v>
      </c>
      <c r="C1009">
        <v>2320</v>
      </c>
    </row>
    <row r="1010" spans="1:3" x14ac:dyDescent="0.3">
      <c r="A1010" s="3">
        <v>45621</v>
      </c>
      <c r="B1010" s="5" t="s">
        <v>1015</v>
      </c>
      <c r="C1010">
        <v>2286</v>
      </c>
    </row>
    <row r="1011" spans="1:3" x14ac:dyDescent="0.3">
      <c r="A1011" s="3">
        <v>45621</v>
      </c>
      <c r="B1011" s="5" t="s">
        <v>1016</v>
      </c>
      <c r="C1011">
        <v>2285</v>
      </c>
    </row>
    <row r="1012" spans="1:3" x14ac:dyDescent="0.3">
      <c r="A1012" s="3">
        <v>45621</v>
      </c>
      <c r="B1012" s="5" t="s">
        <v>1017</v>
      </c>
      <c r="C1012">
        <v>2293</v>
      </c>
    </row>
    <row r="1013" spans="1:3" x14ac:dyDescent="0.3">
      <c r="A1013" s="3">
        <v>45621</v>
      </c>
      <c r="B1013" s="5" t="s">
        <v>1018</v>
      </c>
      <c r="C1013">
        <v>2298</v>
      </c>
    </row>
    <row r="1014" spans="1:3" x14ac:dyDescent="0.3">
      <c r="A1014" s="3">
        <v>45621</v>
      </c>
      <c r="B1014" s="5" t="s">
        <v>1019</v>
      </c>
      <c r="C1014">
        <v>2307</v>
      </c>
    </row>
    <row r="1015" spans="1:3" x14ac:dyDescent="0.3">
      <c r="A1015" s="3">
        <v>45621</v>
      </c>
      <c r="B1015" s="5" t="s">
        <v>1020</v>
      </c>
      <c r="C1015">
        <v>2314</v>
      </c>
    </row>
    <row r="1016" spans="1:3" x14ac:dyDescent="0.3">
      <c r="A1016" s="3">
        <v>45621</v>
      </c>
      <c r="B1016" s="5" t="s">
        <v>1021</v>
      </c>
      <c r="C1016">
        <v>2320</v>
      </c>
    </row>
    <row r="1017" spans="1:3" x14ac:dyDescent="0.3">
      <c r="A1017" s="3">
        <v>45621</v>
      </c>
      <c r="B1017" s="5" t="s">
        <v>1022</v>
      </c>
      <c r="C1017">
        <v>2288</v>
      </c>
    </row>
    <row r="1018" spans="1:3" x14ac:dyDescent="0.3">
      <c r="A1018" s="3">
        <v>45621</v>
      </c>
      <c r="B1018" s="5" t="s">
        <v>1023</v>
      </c>
      <c r="C1018">
        <v>2284</v>
      </c>
    </row>
    <row r="1019" spans="1:3" x14ac:dyDescent="0.3">
      <c r="A1019" s="3">
        <v>45621</v>
      </c>
      <c r="B1019" s="5" t="s">
        <v>1024</v>
      </c>
      <c r="C1019">
        <v>2292</v>
      </c>
    </row>
    <row r="1020" spans="1:3" x14ac:dyDescent="0.3">
      <c r="A1020" s="3">
        <v>45621</v>
      </c>
      <c r="B1020" s="5" t="s">
        <v>1025</v>
      </c>
      <c r="C1020">
        <v>2298</v>
      </c>
    </row>
    <row r="1021" spans="1:3" x14ac:dyDescent="0.3">
      <c r="A1021" s="3">
        <v>45621</v>
      </c>
      <c r="B1021" s="5" t="s">
        <v>1026</v>
      </c>
      <c r="C1021">
        <v>2305</v>
      </c>
    </row>
    <row r="1022" spans="1:3" x14ac:dyDescent="0.3">
      <c r="A1022" s="3">
        <v>45621</v>
      </c>
      <c r="B1022" s="5" t="s">
        <v>1027</v>
      </c>
      <c r="C1022">
        <v>2312</v>
      </c>
    </row>
    <row r="1023" spans="1:3" x14ac:dyDescent="0.3">
      <c r="A1023" s="3">
        <v>45621</v>
      </c>
      <c r="B1023" s="5" t="s">
        <v>1028</v>
      </c>
      <c r="C1023">
        <v>2317</v>
      </c>
    </row>
    <row r="1024" spans="1:3" x14ac:dyDescent="0.3">
      <c r="A1024" s="3">
        <v>45621</v>
      </c>
      <c r="B1024" s="5" t="s">
        <v>1029</v>
      </c>
      <c r="C1024">
        <v>2311</v>
      </c>
    </row>
    <row r="1025" spans="1:3" x14ac:dyDescent="0.3">
      <c r="A1025" s="3">
        <v>45621</v>
      </c>
      <c r="B1025" s="5" t="s">
        <v>1030</v>
      </c>
      <c r="C1025">
        <v>2284</v>
      </c>
    </row>
    <row r="1026" spans="1:3" x14ac:dyDescent="0.3">
      <c r="A1026" s="3">
        <v>45621</v>
      </c>
      <c r="B1026" s="5" t="s">
        <v>1031</v>
      </c>
      <c r="C1026">
        <v>2290</v>
      </c>
    </row>
    <row r="1027" spans="1:3" x14ac:dyDescent="0.3">
      <c r="A1027" s="3">
        <v>45621</v>
      </c>
      <c r="B1027" s="5" t="s">
        <v>1032</v>
      </c>
      <c r="C1027">
        <v>2297</v>
      </c>
    </row>
    <row r="1028" spans="1:3" x14ac:dyDescent="0.3">
      <c r="A1028" s="3">
        <v>45621</v>
      </c>
      <c r="B1028" s="5" t="s">
        <v>1033</v>
      </c>
      <c r="C1028">
        <v>2304</v>
      </c>
    </row>
    <row r="1029" spans="1:3" x14ac:dyDescent="0.3">
      <c r="A1029" s="3">
        <v>45621</v>
      </c>
      <c r="B1029" s="5" t="s">
        <v>1034</v>
      </c>
      <c r="C1029">
        <v>2311</v>
      </c>
    </row>
    <row r="1030" spans="1:3" x14ac:dyDescent="0.3">
      <c r="A1030" s="3">
        <v>45621</v>
      </c>
      <c r="B1030" s="5" t="s">
        <v>1035</v>
      </c>
      <c r="C1030">
        <v>2318</v>
      </c>
    </row>
    <row r="1031" spans="1:3" x14ac:dyDescent="0.3">
      <c r="A1031" s="3">
        <v>45621</v>
      </c>
      <c r="B1031" s="5" t="s">
        <v>1036</v>
      </c>
      <c r="C1031">
        <v>2309</v>
      </c>
    </row>
    <row r="1032" spans="1:3" x14ac:dyDescent="0.3">
      <c r="A1032" s="3">
        <v>45621</v>
      </c>
      <c r="B1032" s="5" t="s">
        <v>1037</v>
      </c>
      <c r="C1032">
        <v>2283</v>
      </c>
    </row>
    <row r="1033" spans="1:3" x14ac:dyDescent="0.3">
      <c r="A1033" s="3">
        <v>45621</v>
      </c>
      <c r="B1033" s="5" t="s">
        <v>1038</v>
      </c>
      <c r="C1033">
        <v>2286</v>
      </c>
    </row>
    <row r="1034" spans="1:3" x14ac:dyDescent="0.3">
      <c r="A1034" s="3">
        <v>45621</v>
      </c>
      <c r="B1034" s="5" t="s">
        <v>1039</v>
      </c>
      <c r="C1034">
        <v>2294</v>
      </c>
    </row>
    <row r="1035" spans="1:3" x14ac:dyDescent="0.3">
      <c r="A1035" s="3">
        <v>45621</v>
      </c>
      <c r="B1035" s="5" t="s">
        <v>1040</v>
      </c>
      <c r="C1035">
        <v>2300</v>
      </c>
    </row>
    <row r="1036" spans="1:3" x14ac:dyDescent="0.3">
      <c r="A1036" s="3">
        <v>45621</v>
      </c>
      <c r="B1036" s="5" t="s">
        <v>1041</v>
      </c>
      <c r="C1036">
        <v>2305</v>
      </c>
    </row>
    <row r="1037" spans="1:3" x14ac:dyDescent="0.3">
      <c r="A1037" s="3">
        <v>45621</v>
      </c>
      <c r="B1037" s="5" t="s">
        <v>1042</v>
      </c>
      <c r="C1037">
        <v>2313</v>
      </c>
    </row>
    <row r="1038" spans="1:3" x14ac:dyDescent="0.3">
      <c r="A1038" s="3">
        <v>45621</v>
      </c>
      <c r="B1038" s="5" t="s">
        <v>1043</v>
      </c>
      <c r="C1038">
        <v>2318</v>
      </c>
    </row>
    <row r="1039" spans="1:3" x14ac:dyDescent="0.3">
      <c r="A1039" s="3">
        <v>45621</v>
      </c>
      <c r="B1039" s="5" t="s">
        <v>1044</v>
      </c>
      <c r="C1039">
        <v>2312</v>
      </c>
    </row>
    <row r="1040" spans="1:3" x14ac:dyDescent="0.3">
      <c r="A1040" s="3">
        <v>45621</v>
      </c>
      <c r="B1040" s="5" t="s">
        <v>1045</v>
      </c>
      <c r="C1040">
        <v>2306</v>
      </c>
    </row>
    <row r="1041" spans="1:3" x14ac:dyDescent="0.3">
      <c r="A1041" s="3">
        <v>45621</v>
      </c>
      <c r="B1041" s="5" t="s">
        <v>1046</v>
      </c>
      <c r="C1041">
        <v>2313</v>
      </c>
    </row>
    <row r="1042" spans="1:3" x14ac:dyDescent="0.3">
      <c r="A1042" s="3">
        <v>45621</v>
      </c>
      <c r="B1042" s="5" t="s">
        <v>1047</v>
      </c>
      <c r="C1042">
        <v>2319</v>
      </c>
    </row>
    <row r="1043" spans="1:3" x14ac:dyDescent="0.3">
      <c r="A1043" s="3">
        <v>45621</v>
      </c>
      <c r="B1043" s="5" t="s">
        <v>1048</v>
      </c>
      <c r="C1043">
        <v>2303</v>
      </c>
    </row>
    <row r="1044" spans="1:3" x14ac:dyDescent="0.3">
      <c r="A1044" s="3">
        <v>45621</v>
      </c>
      <c r="B1044" s="5" t="s">
        <v>1049</v>
      </c>
      <c r="C1044">
        <v>2284</v>
      </c>
    </row>
    <row r="1045" spans="1:3" x14ac:dyDescent="0.3">
      <c r="A1045" s="3">
        <v>45621</v>
      </c>
      <c r="B1045" s="5" t="s">
        <v>1050</v>
      </c>
      <c r="C1045">
        <v>2288</v>
      </c>
    </row>
    <row r="1046" spans="1:3" x14ac:dyDescent="0.3">
      <c r="A1046" s="3">
        <v>45621</v>
      </c>
      <c r="B1046" s="5" t="s">
        <v>1051</v>
      </c>
      <c r="C1046">
        <v>2295</v>
      </c>
    </row>
    <row r="1047" spans="1:3" x14ac:dyDescent="0.3">
      <c r="A1047" s="3">
        <v>45621</v>
      </c>
      <c r="B1047" s="5" t="s">
        <v>1052</v>
      </c>
      <c r="C1047">
        <v>2303</v>
      </c>
    </row>
    <row r="1048" spans="1:3" x14ac:dyDescent="0.3">
      <c r="A1048" s="3">
        <v>45621</v>
      </c>
      <c r="B1048" s="5" t="s">
        <v>1053</v>
      </c>
      <c r="C1048">
        <v>2310</v>
      </c>
    </row>
    <row r="1049" spans="1:3" x14ac:dyDescent="0.3">
      <c r="A1049" s="3">
        <v>45621</v>
      </c>
      <c r="B1049" s="5" t="s">
        <v>1054</v>
      </c>
      <c r="C1049">
        <v>2317</v>
      </c>
    </row>
    <row r="1050" spans="1:3" x14ac:dyDescent="0.3">
      <c r="A1050" s="3">
        <v>45621</v>
      </c>
      <c r="B1050" s="5" t="s">
        <v>1055</v>
      </c>
      <c r="C1050">
        <v>2320</v>
      </c>
    </row>
    <row r="1051" spans="1:3" x14ac:dyDescent="0.3">
      <c r="A1051" s="3">
        <v>45621</v>
      </c>
      <c r="B1051" s="5" t="s">
        <v>1056</v>
      </c>
      <c r="C1051">
        <v>2287</v>
      </c>
    </row>
    <row r="1052" spans="1:3" x14ac:dyDescent="0.3">
      <c r="A1052" s="3">
        <v>45621</v>
      </c>
      <c r="B1052" s="5" t="s">
        <v>1057</v>
      </c>
      <c r="C1052">
        <v>2287</v>
      </c>
    </row>
    <row r="1053" spans="1:3" x14ac:dyDescent="0.3">
      <c r="A1053" s="3">
        <v>45621</v>
      </c>
      <c r="B1053" s="5" t="s">
        <v>1058</v>
      </c>
      <c r="C1053">
        <v>2294</v>
      </c>
    </row>
    <row r="1054" spans="1:3" x14ac:dyDescent="0.3">
      <c r="A1054" s="3">
        <v>45621</v>
      </c>
      <c r="B1054" s="5" t="s">
        <v>1059</v>
      </c>
      <c r="C1054">
        <v>2301</v>
      </c>
    </row>
    <row r="1055" spans="1:3" x14ac:dyDescent="0.3">
      <c r="A1055" s="3">
        <v>45621</v>
      </c>
      <c r="B1055" s="5" t="s">
        <v>1060</v>
      </c>
      <c r="C1055">
        <v>2309</v>
      </c>
    </row>
    <row r="1056" spans="1:3" x14ac:dyDescent="0.3">
      <c r="A1056" s="3">
        <v>45621</v>
      </c>
      <c r="B1056" s="5" t="s">
        <v>1061</v>
      </c>
      <c r="C1056">
        <v>2313</v>
      </c>
    </row>
    <row r="1057" spans="1:3" x14ac:dyDescent="0.3">
      <c r="A1057" s="3">
        <v>45621</v>
      </c>
      <c r="B1057" s="5" t="s">
        <v>1062</v>
      </c>
      <c r="C1057">
        <v>2320</v>
      </c>
    </row>
    <row r="1058" spans="1:3" x14ac:dyDescent="0.3">
      <c r="A1058" s="3">
        <v>45621</v>
      </c>
      <c r="B1058" s="5" t="s">
        <v>1063</v>
      </c>
      <c r="C1058">
        <v>2305</v>
      </c>
    </row>
    <row r="1059" spans="1:3" x14ac:dyDescent="0.3">
      <c r="A1059" s="3">
        <v>45621</v>
      </c>
      <c r="B1059" s="5" t="s">
        <v>1064</v>
      </c>
      <c r="C1059">
        <v>2286</v>
      </c>
    </row>
    <row r="1060" spans="1:3" x14ac:dyDescent="0.3">
      <c r="A1060" s="3">
        <v>45621</v>
      </c>
      <c r="B1060" s="5" t="s">
        <v>1065</v>
      </c>
      <c r="C1060">
        <v>2290</v>
      </c>
    </row>
    <row r="1061" spans="1:3" x14ac:dyDescent="0.3">
      <c r="A1061" s="3">
        <v>45621</v>
      </c>
      <c r="B1061" s="5" t="s">
        <v>1066</v>
      </c>
      <c r="C1061">
        <v>2298</v>
      </c>
    </row>
    <row r="1062" spans="1:3" x14ac:dyDescent="0.3">
      <c r="A1062" s="3">
        <v>45621</v>
      </c>
      <c r="B1062" s="5" t="s">
        <v>1067</v>
      </c>
      <c r="C1062">
        <v>2304</v>
      </c>
    </row>
    <row r="1063" spans="1:3" x14ac:dyDescent="0.3">
      <c r="A1063" s="3">
        <v>45621</v>
      </c>
      <c r="B1063" s="5" t="s">
        <v>1068</v>
      </c>
      <c r="C1063">
        <v>2313</v>
      </c>
    </row>
    <row r="1064" spans="1:3" x14ac:dyDescent="0.3">
      <c r="A1064" s="3">
        <v>45621</v>
      </c>
      <c r="B1064" s="5" t="s">
        <v>1069</v>
      </c>
      <c r="C1064">
        <v>2318</v>
      </c>
    </row>
    <row r="1065" spans="1:3" x14ac:dyDescent="0.3">
      <c r="A1065" s="3">
        <v>45621</v>
      </c>
      <c r="B1065" s="5" t="s">
        <v>1070</v>
      </c>
      <c r="C1065">
        <v>2319</v>
      </c>
    </row>
    <row r="1066" spans="1:3" x14ac:dyDescent="0.3">
      <c r="A1066" s="3">
        <v>45621</v>
      </c>
      <c r="B1066" s="5" t="s">
        <v>1071</v>
      </c>
      <c r="C1066">
        <v>2286</v>
      </c>
    </row>
    <row r="1067" spans="1:3" x14ac:dyDescent="0.3">
      <c r="A1067" s="3">
        <v>45621</v>
      </c>
      <c r="B1067" s="5" t="s">
        <v>1072</v>
      </c>
      <c r="C1067">
        <v>2288</v>
      </c>
    </row>
    <row r="1068" spans="1:3" x14ac:dyDescent="0.3">
      <c r="A1068" s="3">
        <v>45621</v>
      </c>
      <c r="B1068" s="5" t="s">
        <v>1073</v>
      </c>
      <c r="C1068">
        <v>2295</v>
      </c>
    </row>
    <row r="1069" spans="1:3" x14ac:dyDescent="0.3">
      <c r="A1069" s="3">
        <v>45621</v>
      </c>
      <c r="B1069" s="5" t="s">
        <v>1074</v>
      </c>
      <c r="C1069">
        <v>2302</v>
      </c>
    </row>
    <row r="1070" spans="1:3" x14ac:dyDescent="0.3">
      <c r="A1070" s="3">
        <v>45621</v>
      </c>
      <c r="B1070" s="5" t="s">
        <v>1075</v>
      </c>
      <c r="C1070">
        <v>2310</v>
      </c>
    </row>
    <row r="1071" spans="1:3" x14ac:dyDescent="0.3">
      <c r="A1071" s="3">
        <v>45621</v>
      </c>
      <c r="B1071" s="5" t="s">
        <v>1076</v>
      </c>
      <c r="C1071">
        <v>2314</v>
      </c>
    </row>
    <row r="1072" spans="1:3" x14ac:dyDescent="0.3">
      <c r="A1072" s="3">
        <v>45621</v>
      </c>
      <c r="B1072" s="5" t="s">
        <v>1077</v>
      </c>
      <c r="C1072">
        <v>2320</v>
      </c>
    </row>
    <row r="1073" spans="1:3" x14ac:dyDescent="0.3">
      <c r="A1073" s="3">
        <v>45621</v>
      </c>
      <c r="B1073" s="5" t="s">
        <v>1078</v>
      </c>
      <c r="C1073">
        <v>2307</v>
      </c>
    </row>
    <row r="1074" spans="1:3" x14ac:dyDescent="0.3">
      <c r="A1074" s="3">
        <v>45621</v>
      </c>
      <c r="B1074" s="5" t="s">
        <v>1079</v>
      </c>
      <c r="C1074">
        <v>2286</v>
      </c>
    </row>
    <row r="1075" spans="1:3" x14ac:dyDescent="0.3">
      <c r="A1075" s="3">
        <v>45621</v>
      </c>
      <c r="B1075" s="5" t="s">
        <v>1080</v>
      </c>
      <c r="C1075">
        <v>2292</v>
      </c>
    </row>
    <row r="1076" spans="1:3" x14ac:dyDescent="0.3">
      <c r="A1076" s="3">
        <v>45621</v>
      </c>
      <c r="B1076" s="5" t="s">
        <v>1081</v>
      </c>
      <c r="C1076">
        <v>2298</v>
      </c>
    </row>
    <row r="1077" spans="1:3" x14ac:dyDescent="0.3">
      <c r="A1077" s="3">
        <v>45621</v>
      </c>
      <c r="B1077" s="5" t="s">
        <v>1082</v>
      </c>
      <c r="C1077">
        <v>2305</v>
      </c>
    </row>
    <row r="1078" spans="1:3" x14ac:dyDescent="0.3">
      <c r="A1078" s="3">
        <v>45621</v>
      </c>
      <c r="B1078" s="5" t="s">
        <v>1083</v>
      </c>
      <c r="C1078">
        <v>2312</v>
      </c>
    </row>
    <row r="1079" spans="1:3" x14ac:dyDescent="0.3">
      <c r="A1079" s="3">
        <v>45621</v>
      </c>
      <c r="B1079" s="5" t="s">
        <v>1084</v>
      </c>
      <c r="C1079">
        <v>2318</v>
      </c>
    </row>
    <row r="1080" spans="1:3" x14ac:dyDescent="0.3">
      <c r="A1080" s="3">
        <v>45621</v>
      </c>
      <c r="B1080" s="5" t="s">
        <v>1085</v>
      </c>
      <c r="C1080">
        <v>2318</v>
      </c>
    </row>
    <row r="1081" spans="1:3" x14ac:dyDescent="0.3">
      <c r="A1081" s="3">
        <v>45621</v>
      </c>
      <c r="B1081" s="5" t="s">
        <v>1086</v>
      </c>
      <c r="C1081">
        <v>2286</v>
      </c>
    </row>
    <row r="1082" spans="1:3" x14ac:dyDescent="0.3">
      <c r="A1082" s="3">
        <v>45621</v>
      </c>
      <c r="B1082" s="5" t="s">
        <v>1087</v>
      </c>
      <c r="C1082">
        <v>2290</v>
      </c>
    </row>
    <row r="1083" spans="1:3" x14ac:dyDescent="0.3">
      <c r="A1083" s="3">
        <v>45621</v>
      </c>
      <c r="B1083" s="5" t="s">
        <v>1088</v>
      </c>
      <c r="C1083">
        <v>2297</v>
      </c>
    </row>
    <row r="1084" spans="1:3" x14ac:dyDescent="0.3">
      <c r="A1084" s="3">
        <v>45621</v>
      </c>
      <c r="B1084" s="5" t="s">
        <v>1089</v>
      </c>
      <c r="C1084">
        <v>2303</v>
      </c>
    </row>
    <row r="1085" spans="1:3" x14ac:dyDescent="0.3">
      <c r="A1085" s="3">
        <v>45621</v>
      </c>
      <c r="B1085" s="5" t="s">
        <v>1090</v>
      </c>
      <c r="C1085">
        <v>2310</v>
      </c>
    </row>
    <row r="1086" spans="1:3" x14ac:dyDescent="0.3">
      <c r="A1086" s="3">
        <v>45621</v>
      </c>
      <c r="B1086" s="5" t="s">
        <v>1091</v>
      </c>
      <c r="C1086">
        <v>2317</v>
      </c>
    </row>
    <row r="1087" spans="1:3" x14ac:dyDescent="0.3">
      <c r="A1087" s="3">
        <v>45621</v>
      </c>
      <c r="B1087" s="5" t="s">
        <v>1092</v>
      </c>
      <c r="C1087">
        <v>2322</v>
      </c>
    </row>
    <row r="1088" spans="1:3" x14ac:dyDescent="0.3">
      <c r="A1088" s="3">
        <v>45621</v>
      </c>
      <c r="B1088" s="5" t="s">
        <v>1093</v>
      </c>
      <c r="C1088">
        <v>2309</v>
      </c>
    </row>
    <row r="1089" spans="1:3" x14ac:dyDescent="0.3">
      <c r="A1089" s="3">
        <v>45621</v>
      </c>
      <c r="B1089" s="5" t="s">
        <v>1094</v>
      </c>
      <c r="C1089">
        <v>2289</v>
      </c>
    </row>
    <row r="1090" spans="1:3" x14ac:dyDescent="0.3">
      <c r="A1090" s="3">
        <v>45621</v>
      </c>
      <c r="B1090" s="5" t="s">
        <v>1095</v>
      </c>
      <c r="C1090">
        <v>2294</v>
      </c>
    </row>
    <row r="1091" spans="1:3" x14ac:dyDescent="0.3">
      <c r="A1091" s="3">
        <v>45621</v>
      </c>
      <c r="B1091" s="5" t="s">
        <v>1096</v>
      </c>
      <c r="C1091">
        <v>2302</v>
      </c>
    </row>
    <row r="1092" spans="1:3" x14ac:dyDescent="0.3">
      <c r="A1092" s="3">
        <v>45621</v>
      </c>
      <c r="B1092" s="5" t="s">
        <v>1097</v>
      </c>
      <c r="C1092">
        <v>2309</v>
      </c>
    </row>
    <row r="1093" spans="1:3" x14ac:dyDescent="0.3">
      <c r="A1093" s="3">
        <v>45621</v>
      </c>
      <c r="B1093" s="5" t="s">
        <v>1098</v>
      </c>
      <c r="C1093">
        <v>2316</v>
      </c>
    </row>
    <row r="1094" spans="1:3" x14ac:dyDescent="0.3">
      <c r="A1094" s="3">
        <v>45621</v>
      </c>
      <c r="B1094" s="5" t="s">
        <v>1099</v>
      </c>
      <c r="C1094">
        <v>2323</v>
      </c>
    </row>
    <row r="1095" spans="1:3" x14ac:dyDescent="0.3">
      <c r="A1095" s="3">
        <v>45621</v>
      </c>
      <c r="B1095" s="5" t="s">
        <v>1100</v>
      </c>
      <c r="C1095">
        <v>2314</v>
      </c>
    </row>
    <row r="1096" spans="1:3" x14ac:dyDescent="0.3">
      <c r="A1096" s="3">
        <v>45621</v>
      </c>
      <c r="B1096" s="5" t="s">
        <v>1101</v>
      </c>
      <c r="C1096">
        <v>2287</v>
      </c>
    </row>
    <row r="1097" spans="1:3" x14ac:dyDescent="0.3">
      <c r="A1097" s="3">
        <v>45621</v>
      </c>
      <c r="B1097" s="5" t="s">
        <v>1102</v>
      </c>
      <c r="C1097">
        <v>2293</v>
      </c>
    </row>
    <row r="1098" spans="1:3" x14ac:dyDescent="0.3">
      <c r="A1098" s="3">
        <v>45621</v>
      </c>
      <c r="B1098" s="5" t="s">
        <v>1103</v>
      </c>
      <c r="C1098">
        <v>2300</v>
      </c>
    </row>
    <row r="1099" spans="1:3" x14ac:dyDescent="0.3">
      <c r="A1099" s="3">
        <v>45621</v>
      </c>
      <c r="B1099" s="5" t="s">
        <v>1104</v>
      </c>
      <c r="C1099">
        <v>2307</v>
      </c>
    </row>
    <row r="1100" spans="1:3" x14ac:dyDescent="0.3">
      <c r="A1100" s="3">
        <v>45621</v>
      </c>
      <c r="B1100" s="5" t="s">
        <v>1105</v>
      </c>
      <c r="C1100">
        <v>2314</v>
      </c>
    </row>
    <row r="1101" spans="1:3" x14ac:dyDescent="0.3">
      <c r="A1101" s="3">
        <v>45621</v>
      </c>
      <c r="B1101" s="5" t="s">
        <v>1106</v>
      </c>
      <c r="C1101">
        <v>2321</v>
      </c>
    </row>
    <row r="1102" spans="1:3" x14ac:dyDescent="0.3">
      <c r="A1102" s="3">
        <v>45621</v>
      </c>
      <c r="B1102" s="5" t="s">
        <v>1107</v>
      </c>
      <c r="C1102">
        <v>2325</v>
      </c>
    </row>
    <row r="1103" spans="1:3" x14ac:dyDescent="0.3">
      <c r="A1103" s="3">
        <v>45621</v>
      </c>
      <c r="B1103" s="5" t="s">
        <v>1108</v>
      </c>
      <c r="C1103">
        <v>2292</v>
      </c>
    </row>
    <row r="1104" spans="1:3" x14ac:dyDescent="0.3">
      <c r="A1104" s="3">
        <v>45621</v>
      </c>
      <c r="B1104" s="5" t="s">
        <v>1109</v>
      </c>
      <c r="C1104">
        <v>2292</v>
      </c>
    </row>
    <row r="1105" spans="1:3" x14ac:dyDescent="0.3">
      <c r="A1105" s="3">
        <v>45621</v>
      </c>
      <c r="B1105" s="5" t="s">
        <v>1110</v>
      </c>
      <c r="C1105">
        <v>2298</v>
      </c>
    </row>
    <row r="1106" spans="1:3" x14ac:dyDescent="0.3">
      <c r="A1106" s="3">
        <v>45621</v>
      </c>
      <c r="B1106" s="5" t="s">
        <v>1111</v>
      </c>
      <c r="C1106">
        <v>2307</v>
      </c>
    </row>
    <row r="1107" spans="1:3" x14ac:dyDescent="0.3">
      <c r="A1107" s="3">
        <v>45621</v>
      </c>
      <c r="B1107" s="5" t="s">
        <v>1112</v>
      </c>
      <c r="C1107">
        <v>2313</v>
      </c>
    </row>
    <row r="1108" spans="1:3" x14ac:dyDescent="0.3">
      <c r="A1108" s="3">
        <v>45621</v>
      </c>
      <c r="B1108" s="5" t="s">
        <v>1113</v>
      </c>
      <c r="C1108">
        <v>2321</v>
      </c>
    </row>
    <row r="1109" spans="1:3" x14ac:dyDescent="0.3">
      <c r="A1109" s="3">
        <v>45621</v>
      </c>
      <c r="B1109" s="5" t="s">
        <v>1114</v>
      </c>
      <c r="C1109">
        <v>2326</v>
      </c>
    </row>
    <row r="1110" spans="1:3" x14ac:dyDescent="0.3">
      <c r="A1110" s="3">
        <v>45621</v>
      </c>
      <c r="B1110" s="5" t="s">
        <v>1115</v>
      </c>
      <c r="C1110">
        <v>2295</v>
      </c>
    </row>
    <row r="1111" spans="1:3" x14ac:dyDescent="0.3">
      <c r="A1111" s="3">
        <v>45621</v>
      </c>
      <c r="B1111" s="5" t="s">
        <v>1116</v>
      </c>
      <c r="C1111">
        <v>2291</v>
      </c>
    </row>
    <row r="1112" spans="1:3" x14ac:dyDescent="0.3">
      <c r="A1112" s="3">
        <v>45621</v>
      </c>
      <c r="B1112" s="5" t="s">
        <v>1117</v>
      </c>
      <c r="C1112">
        <v>2298</v>
      </c>
    </row>
    <row r="1113" spans="1:3" x14ac:dyDescent="0.3">
      <c r="A1113" s="3">
        <v>45621</v>
      </c>
      <c r="B1113" s="5" t="s">
        <v>1118</v>
      </c>
      <c r="C1113">
        <v>2304</v>
      </c>
    </row>
    <row r="1114" spans="1:3" x14ac:dyDescent="0.3">
      <c r="A1114" s="3">
        <v>45621</v>
      </c>
      <c r="B1114" s="5" t="s">
        <v>1119</v>
      </c>
      <c r="C1114">
        <v>2310</v>
      </c>
    </row>
    <row r="1115" spans="1:3" x14ac:dyDescent="0.3">
      <c r="A1115" s="3">
        <v>45621</v>
      </c>
      <c r="B1115" s="5" t="s">
        <v>1120</v>
      </c>
      <c r="C1115">
        <v>2317</v>
      </c>
    </row>
    <row r="1116" spans="1:3" x14ac:dyDescent="0.3">
      <c r="A1116" s="3">
        <v>45621</v>
      </c>
      <c r="B1116" s="5" t="s">
        <v>1121</v>
      </c>
      <c r="C1116">
        <v>2324</v>
      </c>
    </row>
    <row r="1117" spans="1:3" x14ac:dyDescent="0.3">
      <c r="A1117" s="3">
        <v>45621</v>
      </c>
      <c r="B1117" s="5" t="s">
        <v>1122</v>
      </c>
      <c r="C1117">
        <v>2317</v>
      </c>
    </row>
    <row r="1118" spans="1:3" x14ac:dyDescent="0.3">
      <c r="A1118" s="3">
        <v>45621</v>
      </c>
      <c r="B1118" s="5" t="s">
        <v>1123</v>
      </c>
      <c r="C1118">
        <v>2290</v>
      </c>
    </row>
    <row r="1119" spans="1:3" x14ac:dyDescent="0.3">
      <c r="A1119" s="3">
        <v>45621</v>
      </c>
      <c r="B1119" s="5" t="s">
        <v>1124</v>
      </c>
      <c r="C1119">
        <v>2295</v>
      </c>
    </row>
    <row r="1120" spans="1:3" x14ac:dyDescent="0.3">
      <c r="A1120" s="3">
        <v>45621</v>
      </c>
      <c r="B1120" s="5" t="s">
        <v>1125</v>
      </c>
      <c r="C1120">
        <v>2302</v>
      </c>
    </row>
    <row r="1121" spans="1:3" x14ac:dyDescent="0.3">
      <c r="A1121" s="3">
        <v>45621</v>
      </c>
      <c r="B1121" s="5" t="s">
        <v>1126</v>
      </c>
      <c r="C1121">
        <v>2309</v>
      </c>
    </row>
    <row r="1122" spans="1:3" x14ac:dyDescent="0.3">
      <c r="A1122" s="3">
        <v>45621</v>
      </c>
      <c r="B1122" s="5" t="s">
        <v>1127</v>
      </c>
      <c r="C1122">
        <v>2316</v>
      </c>
    </row>
    <row r="1123" spans="1:3" x14ac:dyDescent="0.3">
      <c r="A1123" s="3">
        <v>45621</v>
      </c>
      <c r="B1123" s="5" t="s">
        <v>1128</v>
      </c>
      <c r="C1123">
        <v>2322</v>
      </c>
    </row>
    <row r="1124" spans="1:3" x14ac:dyDescent="0.3">
      <c r="A1124" s="3">
        <v>45621</v>
      </c>
      <c r="B1124" s="5" t="s">
        <v>1129</v>
      </c>
      <c r="C1124">
        <v>2326</v>
      </c>
    </row>
    <row r="1125" spans="1:3" x14ac:dyDescent="0.3">
      <c r="A1125" s="3">
        <v>45621</v>
      </c>
      <c r="B1125" s="5" t="s">
        <v>1130</v>
      </c>
      <c r="C1125">
        <v>2293</v>
      </c>
    </row>
    <row r="1126" spans="1:3" x14ac:dyDescent="0.3">
      <c r="A1126" s="3">
        <v>45621</v>
      </c>
      <c r="B1126" s="5" t="s">
        <v>1131</v>
      </c>
      <c r="C1126">
        <v>2295</v>
      </c>
    </row>
    <row r="1127" spans="1:3" x14ac:dyDescent="0.3">
      <c r="A1127" s="3">
        <v>45621</v>
      </c>
      <c r="B1127" s="5" t="s">
        <v>1132</v>
      </c>
      <c r="C1127">
        <v>2303</v>
      </c>
    </row>
    <row r="1128" spans="1:3" x14ac:dyDescent="0.3">
      <c r="A1128" s="3">
        <v>45621</v>
      </c>
      <c r="B1128" s="5" t="s">
        <v>1133</v>
      </c>
      <c r="C1128">
        <v>2310</v>
      </c>
    </row>
    <row r="1129" spans="1:3" x14ac:dyDescent="0.3">
      <c r="A1129" s="3">
        <v>45621</v>
      </c>
      <c r="B1129" s="5" t="s">
        <v>1134</v>
      </c>
      <c r="C1129">
        <v>2316</v>
      </c>
    </row>
    <row r="1130" spans="1:3" x14ac:dyDescent="0.3">
      <c r="A1130" s="3">
        <v>45621</v>
      </c>
      <c r="B1130" s="5" t="s">
        <v>1135</v>
      </c>
      <c r="C1130">
        <v>2323</v>
      </c>
    </row>
    <row r="1131" spans="1:3" x14ac:dyDescent="0.3">
      <c r="A1131" s="3">
        <v>45621</v>
      </c>
      <c r="B1131" s="5" t="s">
        <v>1136</v>
      </c>
      <c r="C1131">
        <v>2328</v>
      </c>
    </row>
    <row r="1132" spans="1:3" x14ac:dyDescent="0.3">
      <c r="A1132" s="3">
        <v>45621</v>
      </c>
      <c r="B1132" s="5" t="s">
        <v>1137</v>
      </c>
      <c r="C1132">
        <v>2292</v>
      </c>
    </row>
    <row r="1133" spans="1:3" x14ac:dyDescent="0.3">
      <c r="A1133" s="3">
        <v>45621</v>
      </c>
      <c r="B1133" s="5" t="s">
        <v>1138</v>
      </c>
      <c r="C1133">
        <v>2291</v>
      </c>
    </row>
    <row r="1134" spans="1:3" x14ac:dyDescent="0.3">
      <c r="A1134" s="3">
        <v>45621</v>
      </c>
      <c r="B1134" s="5" t="s">
        <v>1139</v>
      </c>
      <c r="C1134">
        <v>2299</v>
      </c>
    </row>
    <row r="1135" spans="1:3" x14ac:dyDescent="0.3">
      <c r="A1135" s="3">
        <v>45621</v>
      </c>
      <c r="B1135" s="5" t="s">
        <v>1140</v>
      </c>
      <c r="C1135">
        <v>2307</v>
      </c>
    </row>
    <row r="1136" spans="1:3" x14ac:dyDescent="0.3">
      <c r="A1136" s="3">
        <v>45621</v>
      </c>
      <c r="B1136" s="5" t="s">
        <v>1141</v>
      </c>
      <c r="C1136">
        <v>2314</v>
      </c>
    </row>
    <row r="1137" spans="1:3" x14ac:dyDescent="0.3">
      <c r="A1137" s="3">
        <v>45621</v>
      </c>
      <c r="B1137" s="5" t="s">
        <v>1142</v>
      </c>
      <c r="C1137">
        <v>2320</v>
      </c>
    </row>
    <row r="1138" spans="1:3" x14ac:dyDescent="0.3">
      <c r="A1138" s="3">
        <v>45621</v>
      </c>
      <c r="B1138" s="5" t="s">
        <v>1143</v>
      </c>
      <c r="C1138">
        <v>2326</v>
      </c>
    </row>
    <row r="1139" spans="1:3" x14ac:dyDescent="0.3">
      <c r="A1139" s="3">
        <v>45621</v>
      </c>
      <c r="B1139" s="5" t="s">
        <v>1144</v>
      </c>
      <c r="C1139">
        <v>2317</v>
      </c>
    </row>
    <row r="1140" spans="1:3" x14ac:dyDescent="0.3">
      <c r="A1140" s="3">
        <v>45621</v>
      </c>
      <c r="B1140" s="5" t="s">
        <v>1145</v>
      </c>
      <c r="C1140">
        <v>2292</v>
      </c>
    </row>
    <row r="1141" spans="1:3" x14ac:dyDescent="0.3">
      <c r="A1141" s="3">
        <v>45621</v>
      </c>
      <c r="B1141" s="5" t="s">
        <v>1146</v>
      </c>
      <c r="C1141">
        <v>2297</v>
      </c>
    </row>
    <row r="1142" spans="1:3" x14ac:dyDescent="0.3">
      <c r="A1142" s="3">
        <v>45621</v>
      </c>
      <c r="B1142" s="5" t="s">
        <v>1147</v>
      </c>
      <c r="C1142">
        <v>2304</v>
      </c>
    </row>
    <row r="1143" spans="1:3" x14ac:dyDescent="0.3">
      <c r="A1143" s="3">
        <v>45621</v>
      </c>
      <c r="B1143" s="5" t="s">
        <v>1148</v>
      </c>
      <c r="C1143">
        <v>2311</v>
      </c>
    </row>
    <row r="1144" spans="1:3" x14ac:dyDescent="0.3">
      <c r="A1144" s="3">
        <v>45621</v>
      </c>
      <c r="B1144" s="5" t="s">
        <v>1149</v>
      </c>
      <c r="C1144">
        <v>2319</v>
      </c>
    </row>
    <row r="1145" spans="1:3" x14ac:dyDescent="0.3">
      <c r="A1145" s="3">
        <v>45621</v>
      </c>
      <c r="B1145" s="5" t="s">
        <v>1150</v>
      </c>
      <c r="C1145">
        <v>2325</v>
      </c>
    </row>
    <row r="1146" spans="1:3" x14ac:dyDescent="0.3">
      <c r="A1146" s="3">
        <v>45621</v>
      </c>
      <c r="B1146" s="5" t="s">
        <v>1151</v>
      </c>
      <c r="C1146">
        <v>2322</v>
      </c>
    </row>
    <row r="1147" spans="1:3" x14ac:dyDescent="0.3">
      <c r="A1147" s="3">
        <v>45621</v>
      </c>
      <c r="B1147" s="5" t="s">
        <v>1152</v>
      </c>
      <c r="C1147">
        <v>2292</v>
      </c>
    </row>
    <row r="1148" spans="1:3" x14ac:dyDescent="0.3">
      <c r="A1148" s="3">
        <v>45621</v>
      </c>
      <c r="B1148" s="5" t="s">
        <v>1153</v>
      </c>
      <c r="C1148">
        <v>2295</v>
      </c>
    </row>
    <row r="1149" spans="1:3" x14ac:dyDescent="0.3">
      <c r="A1149" s="3">
        <v>45621</v>
      </c>
      <c r="B1149" s="5" t="s">
        <v>1154</v>
      </c>
      <c r="C1149">
        <v>2302</v>
      </c>
    </row>
    <row r="1150" spans="1:3" x14ac:dyDescent="0.3">
      <c r="A1150" s="3">
        <v>45621</v>
      </c>
      <c r="B1150" s="5" t="s">
        <v>1155</v>
      </c>
      <c r="C1150">
        <v>2309</v>
      </c>
    </row>
    <row r="1151" spans="1:3" x14ac:dyDescent="0.3">
      <c r="A1151" s="3">
        <v>45621</v>
      </c>
      <c r="B1151" s="5" t="s">
        <v>1156</v>
      </c>
      <c r="C1151">
        <v>2316</v>
      </c>
    </row>
    <row r="1152" spans="1:3" x14ac:dyDescent="0.3">
      <c r="A1152" s="3">
        <v>45621</v>
      </c>
      <c r="B1152" s="5" t="s">
        <v>1157</v>
      </c>
      <c r="C1152">
        <v>2322</v>
      </c>
    </row>
    <row r="1153" spans="1:3" x14ac:dyDescent="0.3">
      <c r="A1153" s="3">
        <v>45621</v>
      </c>
      <c r="B1153" s="5" t="s">
        <v>1158</v>
      </c>
      <c r="C1153">
        <v>2327</v>
      </c>
    </row>
    <row r="1154" spans="1:3" x14ac:dyDescent="0.3">
      <c r="A1154" s="3">
        <v>45621</v>
      </c>
      <c r="B1154" s="5" t="s">
        <v>1159</v>
      </c>
      <c r="C1154">
        <v>2300</v>
      </c>
    </row>
    <row r="1155" spans="1:3" x14ac:dyDescent="0.3">
      <c r="A1155" s="3">
        <v>45621</v>
      </c>
      <c r="B1155" s="5" t="s">
        <v>1160</v>
      </c>
      <c r="C1155">
        <v>2294</v>
      </c>
    </row>
    <row r="1156" spans="1:3" x14ac:dyDescent="0.3">
      <c r="A1156" s="3">
        <v>45621</v>
      </c>
      <c r="B1156" s="5" t="s">
        <v>1161</v>
      </c>
      <c r="C1156">
        <v>2300</v>
      </c>
    </row>
    <row r="1157" spans="1:3" x14ac:dyDescent="0.3">
      <c r="A1157" s="3">
        <v>45621</v>
      </c>
      <c r="B1157" s="5" t="s">
        <v>1162</v>
      </c>
      <c r="C1157">
        <v>2306</v>
      </c>
    </row>
    <row r="1158" spans="1:3" x14ac:dyDescent="0.3">
      <c r="A1158" s="3">
        <v>45621</v>
      </c>
      <c r="B1158" s="5" t="s">
        <v>1163</v>
      </c>
      <c r="C1158">
        <v>2312</v>
      </c>
    </row>
    <row r="1159" spans="1:3" x14ac:dyDescent="0.3">
      <c r="A1159" s="3">
        <v>45621</v>
      </c>
      <c r="B1159" s="5" t="s">
        <v>1164</v>
      </c>
      <c r="C1159">
        <v>2320</v>
      </c>
    </row>
    <row r="1160" spans="1:3" x14ac:dyDescent="0.3">
      <c r="A1160" s="3">
        <v>45621</v>
      </c>
      <c r="B1160" s="5" t="s">
        <v>1165</v>
      </c>
      <c r="C1160">
        <v>2327</v>
      </c>
    </row>
    <row r="1161" spans="1:3" x14ac:dyDescent="0.3">
      <c r="A1161" s="3">
        <v>45621</v>
      </c>
      <c r="B1161" s="5" t="s">
        <v>1166</v>
      </c>
      <c r="C1161">
        <v>2309</v>
      </c>
    </row>
    <row r="1162" spans="1:3" x14ac:dyDescent="0.3">
      <c r="A1162" s="3">
        <v>45621</v>
      </c>
      <c r="B1162" s="5" t="s">
        <v>1167</v>
      </c>
      <c r="C1162">
        <v>2288</v>
      </c>
    </row>
    <row r="1163" spans="1:3" x14ac:dyDescent="0.3">
      <c r="A1163" s="3">
        <v>45621</v>
      </c>
      <c r="B1163" s="5" t="s">
        <v>1168</v>
      </c>
      <c r="C1163">
        <v>2294</v>
      </c>
    </row>
    <row r="1164" spans="1:3" x14ac:dyDescent="0.3">
      <c r="A1164" s="3">
        <v>45621</v>
      </c>
      <c r="B1164" s="5" t="s">
        <v>1169</v>
      </c>
      <c r="C1164">
        <v>2301</v>
      </c>
    </row>
    <row r="1165" spans="1:3" x14ac:dyDescent="0.3">
      <c r="A1165" s="3">
        <v>45621</v>
      </c>
      <c r="B1165" s="5" t="s">
        <v>1170</v>
      </c>
      <c r="C1165">
        <v>2308</v>
      </c>
    </row>
    <row r="1166" spans="1:3" x14ac:dyDescent="0.3">
      <c r="A1166" s="3">
        <v>45621</v>
      </c>
      <c r="B1166" s="5" t="s">
        <v>1171</v>
      </c>
      <c r="C1166">
        <v>2315</v>
      </c>
    </row>
    <row r="1167" spans="1:3" x14ac:dyDescent="0.3">
      <c r="A1167" s="3">
        <v>45621</v>
      </c>
      <c r="B1167" s="5" t="s">
        <v>1172</v>
      </c>
      <c r="C1167">
        <v>2322</v>
      </c>
    </row>
    <row r="1168" spans="1:3" x14ac:dyDescent="0.3">
      <c r="A1168" s="3">
        <v>45621</v>
      </c>
      <c r="B1168" s="5" t="s">
        <v>1173</v>
      </c>
      <c r="C1168">
        <v>2326</v>
      </c>
    </row>
    <row r="1169" spans="1:3" x14ac:dyDescent="0.3">
      <c r="A1169" s="3">
        <v>45621</v>
      </c>
      <c r="B1169" s="5" t="s">
        <v>1174</v>
      </c>
      <c r="C1169">
        <v>2297</v>
      </c>
    </row>
    <row r="1170" spans="1:3" x14ac:dyDescent="0.3">
      <c r="A1170" s="3">
        <v>45621</v>
      </c>
      <c r="B1170" s="5" t="s">
        <v>1175</v>
      </c>
      <c r="C1170">
        <v>2293</v>
      </c>
    </row>
    <row r="1171" spans="1:3" x14ac:dyDescent="0.3">
      <c r="A1171" s="3">
        <v>45621</v>
      </c>
      <c r="B1171" s="5" t="s">
        <v>1176</v>
      </c>
      <c r="C1171">
        <v>2300</v>
      </c>
    </row>
    <row r="1172" spans="1:3" x14ac:dyDescent="0.3">
      <c r="A1172" s="3">
        <v>45621</v>
      </c>
      <c r="B1172" s="5" t="s">
        <v>1177</v>
      </c>
      <c r="C1172">
        <v>2306</v>
      </c>
    </row>
    <row r="1173" spans="1:3" x14ac:dyDescent="0.3">
      <c r="A1173" s="3">
        <v>45621</v>
      </c>
      <c r="B1173" s="5" t="s">
        <v>1178</v>
      </c>
      <c r="C1173">
        <v>2313</v>
      </c>
    </row>
    <row r="1174" spans="1:3" x14ac:dyDescent="0.3">
      <c r="A1174" s="3">
        <v>45621</v>
      </c>
      <c r="B1174" s="5" t="s">
        <v>1179</v>
      </c>
      <c r="C1174">
        <v>2320</v>
      </c>
    </row>
    <row r="1175" spans="1:3" x14ac:dyDescent="0.3">
      <c r="A1175" s="3">
        <v>45621</v>
      </c>
      <c r="B1175" s="5" t="s">
        <v>1180</v>
      </c>
      <c r="C1175">
        <v>2326</v>
      </c>
    </row>
    <row r="1176" spans="1:3" x14ac:dyDescent="0.3">
      <c r="A1176" s="3">
        <v>45621</v>
      </c>
      <c r="B1176" s="5" t="s">
        <v>1181</v>
      </c>
      <c r="C1176">
        <v>2292</v>
      </c>
    </row>
    <row r="1177" spans="1:3" x14ac:dyDescent="0.3">
      <c r="A1177" s="3">
        <v>45621</v>
      </c>
      <c r="B1177" s="5" t="s">
        <v>1182</v>
      </c>
      <c r="C1177">
        <v>2289</v>
      </c>
    </row>
    <row r="1178" spans="1:3" x14ac:dyDescent="0.3">
      <c r="A1178" s="3">
        <v>45621</v>
      </c>
      <c r="B1178" s="5" t="s">
        <v>1183</v>
      </c>
      <c r="C1178">
        <v>2296</v>
      </c>
    </row>
    <row r="1179" spans="1:3" x14ac:dyDescent="0.3">
      <c r="A1179" s="3">
        <v>45621</v>
      </c>
      <c r="B1179" s="5" t="s">
        <v>1184</v>
      </c>
      <c r="C1179">
        <v>2301</v>
      </c>
    </row>
    <row r="1180" spans="1:3" x14ac:dyDescent="0.3">
      <c r="A1180" s="3">
        <v>45621</v>
      </c>
      <c r="B1180" s="5" t="s">
        <v>1185</v>
      </c>
      <c r="C1180">
        <v>2308</v>
      </c>
    </row>
    <row r="1181" spans="1:3" x14ac:dyDescent="0.3">
      <c r="A1181" s="3">
        <v>45621</v>
      </c>
      <c r="B1181" s="5" t="s">
        <v>1186</v>
      </c>
      <c r="C1181">
        <v>2316</v>
      </c>
    </row>
    <row r="1182" spans="1:3" x14ac:dyDescent="0.3">
      <c r="A1182" s="3">
        <v>45621</v>
      </c>
      <c r="B1182" s="5" t="s">
        <v>1187</v>
      </c>
      <c r="C1182">
        <v>2322</v>
      </c>
    </row>
    <row r="1183" spans="1:3" x14ac:dyDescent="0.3">
      <c r="A1183" s="3">
        <v>45621</v>
      </c>
      <c r="B1183" s="5" t="s">
        <v>1188</v>
      </c>
      <c r="C1183">
        <v>2312</v>
      </c>
    </row>
    <row r="1184" spans="1:3" x14ac:dyDescent="0.3">
      <c r="A1184" s="3">
        <v>45621</v>
      </c>
      <c r="B1184" s="5" t="s">
        <v>1189</v>
      </c>
      <c r="C1184">
        <v>2286</v>
      </c>
    </row>
    <row r="1185" spans="1:3" x14ac:dyDescent="0.3">
      <c r="A1185" s="3">
        <v>45621</v>
      </c>
      <c r="B1185" s="5" t="s">
        <v>1190</v>
      </c>
      <c r="C1185">
        <v>2292</v>
      </c>
    </row>
    <row r="1186" spans="1:3" x14ac:dyDescent="0.3">
      <c r="A1186" s="3">
        <v>45621</v>
      </c>
      <c r="B1186" s="5" t="s">
        <v>1191</v>
      </c>
      <c r="C1186">
        <v>2300</v>
      </c>
    </row>
    <row r="1187" spans="1:3" x14ac:dyDescent="0.3">
      <c r="A1187" s="3">
        <v>45621</v>
      </c>
      <c r="B1187" s="5" t="s">
        <v>1192</v>
      </c>
      <c r="C1187">
        <v>2307</v>
      </c>
    </row>
    <row r="1188" spans="1:3" x14ac:dyDescent="0.3">
      <c r="A1188" s="3">
        <v>45621</v>
      </c>
      <c r="B1188" s="5" t="s">
        <v>1193</v>
      </c>
      <c r="C1188">
        <v>2314</v>
      </c>
    </row>
    <row r="1189" spans="1:3" x14ac:dyDescent="0.3">
      <c r="A1189" s="3">
        <v>45621</v>
      </c>
      <c r="B1189" s="5" t="s">
        <v>1194</v>
      </c>
      <c r="C1189">
        <v>2321</v>
      </c>
    </row>
    <row r="1190" spans="1:3" x14ac:dyDescent="0.3">
      <c r="A1190" s="3">
        <v>45621</v>
      </c>
      <c r="B1190" s="5" t="s">
        <v>1195</v>
      </c>
      <c r="C1190">
        <v>2313</v>
      </c>
    </row>
    <row r="1191" spans="1:3" x14ac:dyDescent="0.3">
      <c r="A1191" s="3">
        <v>45621</v>
      </c>
      <c r="B1191" s="5" t="s">
        <v>1196</v>
      </c>
      <c r="C1191">
        <v>2287</v>
      </c>
    </row>
    <row r="1192" spans="1:3" x14ac:dyDescent="0.3">
      <c r="A1192" s="3">
        <v>45621</v>
      </c>
      <c r="B1192" s="5" t="s">
        <v>1197</v>
      </c>
      <c r="C1192">
        <v>2290</v>
      </c>
    </row>
    <row r="1193" spans="1:3" x14ac:dyDescent="0.3">
      <c r="A1193" s="3">
        <v>45621</v>
      </c>
      <c r="B1193" s="5" t="s">
        <v>1198</v>
      </c>
      <c r="C1193">
        <v>2298</v>
      </c>
    </row>
    <row r="1194" spans="1:3" x14ac:dyDescent="0.3">
      <c r="A1194" s="3">
        <v>45621</v>
      </c>
      <c r="B1194" s="5" t="s">
        <v>1199</v>
      </c>
      <c r="C1194">
        <v>2306</v>
      </c>
    </row>
    <row r="1195" spans="1:3" x14ac:dyDescent="0.3">
      <c r="A1195" s="3">
        <v>45621</v>
      </c>
      <c r="B1195" s="5" t="s">
        <v>1200</v>
      </c>
      <c r="C1195">
        <v>2313</v>
      </c>
    </row>
    <row r="1196" spans="1:3" x14ac:dyDescent="0.3">
      <c r="A1196" s="3">
        <v>45621</v>
      </c>
      <c r="B1196" s="5" t="s">
        <v>1201</v>
      </c>
      <c r="C1196">
        <v>2320</v>
      </c>
    </row>
    <row r="1197" spans="1:3" x14ac:dyDescent="0.3">
      <c r="A1197" s="3">
        <v>45621</v>
      </c>
      <c r="B1197" s="5" t="s">
        <v>1202</v>
      </c>
      <c r="C1197">
        <v>2313</v>
      </c>
    </row>
    <row r="1198" spans="1:3" x14ac:dyDescent="0.3">
      <c r="A1198" s="3">
        <v>45621</v>
      </c>
      <c r="B1198" s="5" t="s">
        <v>1203</v>
      </c>
      <c r="C1198">
        <v>2284</v>
      </c>
    </row>
    <row r="1199" spans="1:3" x14ac:dyDescent="0.3">
      <c r="A1199" s="3">
        <v>45621</v>
      </c>
      <c r="B1199" s="5" t="s">
        <v>1204</v>
      </c>
      <c r="C1199">
        <v>2289</v>
      </c>
    </row>
    <row r="1200" spans="1:3" x14ac:dyDescent="0.3">
      <c r="A1200" s="3">
        <v>45621</v>
      </c>
      <c r="B1200" s="5" t="s">
        <v>1205</v>
      </c>
      <c r="C1200">
        <v>2296</v>
      </c>
    </row>
    <row r="1201" spans="1:3" x14ac:dyDescent="0.3">
      <c r="A1201" s="3">
        <v>45621</v>
      </c>
      <c r="B1201" s="5" t="s">
        <v>1206</v>
      </c>
      <c r="C1201">
        <v>2303</v>
      </c>
    </row>
    <row r="1202" spans="1:3" x14ac:dyDescent="0.3">
      <c r="A1202" s="3">
        <v>45621</v>
      </c>
      <c r="B1202" s="5" t="s">
        <v>1207</v>
      </c>
      <c r="C1202">
        <v>2310</v>
      </c>
    </row>
    <row r="1203" spans="1:3" x14ac:dyDescent="0.3">
      <c r="A1203" s="3">
        <v>45621</v>
      </c>
      <c r="B1203" s="5" t="s">
        <v>1208</v>
      </c>
      <c r="C1203">
        <v>2317</v>
      </c>
    </row>
    <row r="1204" spans="1:3" x14ac:dyDescent="0.3">
      <c r="A1204" s="3">
        <v>45621</v>
      </c>
      <c r="B1204" s="5" t="s">
        <v>1209</v>
      </c>
      <c r="C1204">
        <v>2321</v>
      </c>
    </row>
    <row r="1205" spans="1:3" x14ac:dyDescent="0.3">
      <c r="A1205" s="3">
        <v>45621</v>
      </c>
      <c r="B1205" s="5" t="s">
        <v>1210</v>
      </c>
      <c r="C1205">
        <v>2289</v>
      </c>
    </row>
    <row r="1206" spans="1:3" x14ac:dyDescent="0.3">
      <c r="A1206" s="3">
        <v>45621</v>
      </c>
      <c r="B1206" s="5" t="s">
        <v>1211</v>
      </c>
      <c r="C1206">
        <v>2288</v>
      </c>
    </row>
    <row r="1207" spans="1:3" x14ac:dyDescent="0.3">
      <c r="A1207" s="3">
        <v>45621</v>
      </c>
      <c r="B1207" s="5" t="s">
        <v>1212</v>
      </c>
      <c r="C1207">
        <v>2293</v>
      </c>
    </row>
    <row r="1208" spans="1:3" x14ac:dyDescent="0.3">
      <c r="A1208" s="3">
        <v>45621</v>
      </c>
      <c r="B1208" s="5" t="s">
        <v>1213</v>
      </c>
      <c r="C1208">
        <v>2301</v>
      </c>
    </row>
    <row r="1209" spans="1:3" x14ac:dyDescent="0.3">
      <c r="A1209" s="3">
        <v>45621</v>
      </c>
      <c r="B1209" s="5" t="s">
        <v>1214</v>
      </c>
      <c r="C1209">
        <v>2307</v>
      </c>
    </row>
    <row r="1210" spans="1:3" x14ac:dyDescent="0.3">
      <c r="A1210" s="3">
        <v>45621</v>
      </c>
      <c r="B1210" s="5" t="s">
        <v>1215</v>
      </c>
      <c r="C1210">
        <v>2315</v>
      </c>
    </row>
    <row r="1211" spans="1:3" x14ac:dyDescent="0.3">
      <c r="A1211" s="3">
        <v>45621</v>
      </c>
      <c r="B1211" s="5" t="s">
        <v>1216</v>
      </c>
      <c r="C1211">
        <v>2321</v>
      </c>
    </row>
    <row r="1212" spans="1:3" x14ac:dyDescent="0.3">
      <c r="A1212" s="3">
        <v>45621</v>
      </c>
      <c r="B1212" s="5" t="s">
        <v>1217</v>
      </c>
      <c r="C1212">
        <v>2298</v>
      </c>
    </row>
    <row r="1213" spans="1:3" x14ac:dyDescent="0.3">
      <c r="A1213" s="3">
        <v>45621</v>
      </c>
      <c r="B1213" s="5" t="s">
        <v>1218</v>
      </c>
      <c r="C1213">
        <v>2287</v>
      </c>
    </row>
    <row r="1214" spans="1:3" x14ac:dyDescent="0.3">
      <c r="A1214" s="3">
        <v>45621</v>
      </c>
      <c r="B1214" s="5" t="s">
        <v>1219</v>
      </c>
      <c r="C1214">
        <v>2292</v>
      </c>
    </row>
    <row r="1215" spans="1:3" x14ac:dyDescent="0.3">
      <c r="A1215" s="3">
        <v>45621</v>
      </c>
      <c r="B1215" s="5" t="s">
        <v>1220</v>
      </c>
      <c r="C1215">
        <v>2299</v>
      </c>
    </row>
    <row r="1216" spans="1:3" x14ac:dyDescent="0.3">
      <c r="A1216" s="3">
        <v>45621</v>
      </c>
      <c r="B1216" s="5" t="s">
        <v>1221</v>
      </c>
      <c r="C1216">
        <v>2306</v>
      </c>
    </row>
    <row r="1217" spans="1:3" x14ac:dyDescent="0.3">
      <c r="A1217" s="3">
        <v>45621</v>
      </c>
      <c r="B1217" s="5" t="s">
        <v>1222</v>
      </c>
      <c r="C1217">
        <v>2312</v>
      </c>
    </row>
    <row r="1218" spans="1:3" x14ac:dyDescent="0.3">
      <c r="A1218" s="3">
        <v>45621</v>
      </c>
      <c r="B1218" s="5" t="s">
        <v>1223</v>
      </c>
      <c r="C1218">
        <v>2318</v>
      </c>
    </row>
    <row r="1219" spans="1:3" x14ac:dyDescent="0.3">
      <c r="A1219" s="3">
        <v>45621</v>
      </c>
      <c r="B1219" s="5" t="s">
        <v>1224</v>
      </c>
      <c r="C1219">
        <v>2311</v>
      </c>
    </row>
    <row r="1220" spans="1:3" x14ac:dyDescent="0.3">
      <c r="A1220" s="3">
        <v>45621</v>
      </c>
      <c r="B1220" s="5" t="s">
        <v>1225</v>
      </c>
      <c r="C1220">
        <v>2283</v>
      </c>
    </row>
    <row r="1221" spans="1:3" x14ac:dyDescent="0.3">
      <c r="A1221" s="3">
        <v>45621</v>
      </c>
      <c r="B1221" s="5" t="s">
        <v>1226</v>
      </c>
      <c r="C1221">
        <v>2288</v>
      </c>
    </row>
    <row r="1222" spans="1:3" x14ac:dyDescent="0.3">
      <c r="A1222" s="3">
        <v>45621</v>
      </c>
      <c r="B1222" s="5" t="s">
        <v>1227</v>
      </c>
      <c r="C1222">
        <v>2294</v>
      </c>
    </row>
    <row r="1223" spans="1:3" x14ac:dyDescent="0.3">
      <c r="A1223" s="3">
        <v>45621</v>
      </c>
      <c r="B1223" s="5" t="s">
        <v>1228</v>
      </c>
      <c r="C1223">
        <v>2302</v>
      </c>
    </row>
    <row r="1224" spans="1:3" x14ac:dyDescent="0.3">
      <c r="A1224" s="3">
        <v>45621</v>
      </c>
      <c r="B1224" s="5" t="s">
        <v>1229</v>
      </c>
      <c r="C1224">
        <v>2308</v>
      </c>
    </row>
    <row r="1225" spans="1:3" x14ac:dyDescent="0.3">
      <c r="A1225" s="3">
        <v>45621</v>
      </c>
      <c r="B1225" s="5" t="s">
        <v>1230</v>
      </c>
      <c r="C1225">
        <v>2316</v>
      </c>
    </row>
    <row r="1226" spans="1:3" x14ac:dyDescent="0.3">
      <c r="A1226" s="3">
        <v>45621</v>
      </c>
      <c r="B1226" s="5" t="s">
        <v>1231</v>
      </c>
      <c r="C1226">
        <v>2320</v>
      </c>
    </row>
    <row r="1227" spans="1:3" x14ac:dyDescent="0.3">
      <c r="A1227" s="3">
        <v>45621</v>
      </c>
      <c r="B1227" s="5" t="s">
        <v>1232</v>
      </c>
      <c r="C1227">
        <v>2287</v>
      </c>
    </row>
    <row r="1228" spans="1:3" x14ac:dyDescent="0.3">
      <c r="A1228" s="3">
        <v>45621</v>
      </c>
      <c r="B1228" s="5" t="s">
        <v>1233</v>
      </c>
      <c r="C1228">
        <v>2286</v>
      </c>
    </row>
    <row r="1229" spans="1:3" x14ac:dyDescent="0.3">
      <c r="A1229" s="3">
        <v>45621</v>
      </c>
      <c r="B1229" s="5" t="s">
        <v>1234</v>
      </c>
      <c r="C1229">
        <v>2293</v>
      </c>
    </row>
    <row r="1230" spans="1:3" x14ac:dyDescent="0.3">
      <c r="A1230" s="3">
        <v>45621</v>
      </c>
      <c r="B1230" s="5" t="s">
        <v>1235</v>
      </c>
      <c r="C1230">
        <v>2299</v>
      </c>
    </row>
    <row r="1231" spans="1:3" x14ac:dyDescent="0.3">
      <c r="A1231" s="3">
        <v>45621</v>
      </c>
      <c r="B1231" s="5" t="s">
        <v>1236</v>
      </c>
      <c r="C1231">
        <v>2307</v>
      </c>
    </row>
    <row r="1232" spans="1:3" x14ac:dyDescent="0.3">
      <c r="A1232" s="3">
        <v>45621</v>
      </c>
      <c r="B1232" s="5" t="s">
        <v>1237</v>
      </c>
      <c r="C1232">
        <v>2313</v>
      </c>
    </row>
    <row r="1233" spans="1:3" x14ac:dyDescent="0.3">
      <c r="A1233" s="3">
        <v>45621</v>
      </c>
      <c r="B1233" s="5" t="s">
        <v>1238</v>
      </c>
      <c r="C1233">
        <v>2320</v>
      </c>
    </row>
    <row r="1234" spans="1:3" x14ac:dyDescent="0.3">
      <c r="A1234" s="3">
        <v>45621</v>
      </c>
      <c r="B1234" s="5" t="s">
        <v>1239</v>
      </c>
      <c r="C1234">
        <v>2286</v>
      </c>
    </row>
    <row r="1235" spans="1:3" x14ac:dyDescent="0.3">
      <c r="A1235" s="3">
        <v>45621</v>
      </c>
      <c r="B1235" s="5" t="s">
        <v>1240</v>
      </c>
      <c r="C1235">
        <v>2283</v>
      </c>
    </row>
    <row r="1236" spans="1:3" x14ac:dyDescent="0.3">
      <c r="A1236" s="3">
        <v>45621</v>
      </c>
      <c r="B1236" s="5" t="s">
        <v>1241</v>
      </c>
      <c r="C1236">
        <v>2289</v>
      </c>
    </row>
    <row r="1237" spans="1:3" x14ac:dyDescent="0.3">
      <c r="A1237" s="3">
        <v>45621</v>
      </c>
      <c r="B1237" s="5" t="s">
        <v>1242</v>
      </c>
      <c r="C1237">
        <v>2295</v>
      </c>
    </row>
    <row r="1238" spans="1:3" x14ac:dyDescent="0.3">
      <c r="A1238" s="3">
        <v>45621</v>
      </c>
      <c r="B1238" s="5" t="s">
        <v>1243</v>
      </c>
      <c r="C1238">
        <v>2302</v>
      </c>
    </row>
    <row r="1239" spans="1:3" x14ac:dyDescent="0.3">
      <c r="A1239" s="3">
        <v>45621</v>
      </c>
      <c r="B1239" s="5" t="s">
        <v>1244</v>
      </c>
      <c r="C1239">
        <v>2309</v>
      </c>
    </row>
    <row r="1240" spans="1:3" x14ac:dyDescent="0.3">
      <c r="A1240" s="3">
        <v>45621</v>
      </c>
      <c r="B1240" s="5" t="s">
        <v>1245</v>
      </c>
      <c r="C1240">
        <v>2315</v>
      </c>
    </row>
    <row r="1241" spans="1:3" x14ac:dyDescent="0.3">
      <c r="A1241" s="3">
        <v>45621</v>
      </c>
      <c r="B1241" s="5" t="s">
        <v>1246</v>
      </c>
      <c r="C1241">
        <v>2308</v>
      </c>
    </row>
    <row r="1242" spans="1:3" x14ac:dyDescent="0.3">
      <c r="A1242" s="3">
        <v>45621</v>
      </c>
      <c r="B1242" s="5" t="s">
        <v>1247</v>
      </c>
      <c r="C1242">
        <v>2306</v>
      </c>
    </row>
    <row r="1243" spans="1:3" x14ac:dyDescent="0.3">
      <c r="A1243" s="3">
        <v>45621</v>
      </c>
      <c r="B1243" s="5" t="s">
        <v>1248</v>
      </c>
      <c r="C1243">
        <v>2309</v>
      </c>
    </row>
    <row r="1244" spans="1:3" x14ac:dyDescent="0.3">
      <c r="A1244" s="3">
        <v>45621</v>
      </c>
      <c r="B1244" s="5" t="s">
        <v>1249</v>
      </c>
      <c r="C1244">
        <v>2316</v>
      </c>
    </row>
    <row r="1245" spans="1:3" x14ac:dyDescent="0.3">
      <c r="A1245" s="3">
        <v>45621</v>
      </c>
      <c r="B1245" s="5" t="s">
        <v>1250</v>
      </c>
      <c r="C1245">
        <v>2298</v>
      </c>
    </row>
    <row r="1246" spans="1:3" x14ac:dyDescent="0.3">
      <c r="A1246" s="3">
        <v>45621</v>
      </c>
      <c r="B1246" s="5" t="s">
        <v>1251</v>
      </c>
      <c r="C1246">
        <v>2282</v>
      </c>
    </row>
    <row r="1247" spans="1:3" x14ac:dyDescent="0.3">
      <c r="A1247" s="3">
        <v>45621</v>
      </c>
      <c r="B1247" s="5" t="s">
        <v>1252</v>
      </c>
      <c r="C1247">
        <v>2288</v>
      </c>
    </row>
    <row r="1248" spans="1:3" x14ac:dyDescent="0.3">
      <c r="A1248" s="3">
        <v>45621</v>
      </c>
      <c r="B1248" s="5" t="s">
        <v>1253</v>
      </c>
      <c r="C1248">
        <v>2294</v>
      </c>
    </row>
    <row r="1249" spans="1:3" x14ac:dyDescent="0.3">
      <c r="A1249" s="3">
        <v>45621</v>
      </c>
      <c r="B1249" s="5" t="s">
        <v>1254</v>
      </c>
      <c r="C1249">
        <v>2301</v>
      </c>
    </row>
    <row r="1250" spans="1:3" x14ac:dyDescent="0.3">
      <c r="A1250" s="3">
        <v>45621</v>
      </c>
      <c r="B1250" s="5" t="s">
        <v>1255</v>
      </c>
      <c r="C1250">
        <v>2308</v>
      </c>
    </row>
    <row r="1251" spans="1:3" x14ac:dyDescent="0.3">
      <c r="A1251" s="3">
        <v>45621</v>
      </c>
      <c r="B1251" s="5" t="s">
        <v>1256</v>
      </c>
      <c r="C1251">
        <v>2313</v>
      </c>
    </row>
    <row r="1252" spans="1:3" x14ac:dyDescent="0.3">
      <c r="A1252" s="3">
        <v>45621</v>
      </c>
      <c r="B1252" s="5" t="s">
        <v>1257</v>
      </c>
      <c r="C1252">
        <v>2311</v>
      </c>
    </row>
    <row r="1253" spans="1:3" x14ac:dyDescent="0.3">
      <c r="A1253" s="3">
        <v>45621</v>
      </c>
      <c r="B1253" s="5" t="s">
        <v>1258</v>
      </c>
      <c r="C1253">
        <v>2281</v>
      </c>
    </row>
    <row r="1254" spans="1:3" x14ac:dyDescent="0.3">
      <c r="A1254" s="3">
        <v>45621</v>
      </c>
      <c r="B1254" s="5" t="s">
        <v>1259</v>
      </c>
      <c r="C1254">
        <v>2284</v>
      </c>
    </row>
    <row r="1255" spans="1:3" x14ac:dyDescent="0.3">
      <c r="A1255" s="3">
        <v>45621</v>
      </c>
      <c r="B1255" s="5" t="s">
        <v>1260</v>
      </c>
      <c r="C1255">
        <v>2291</v>
      </c>
    </row>
    <row r="1256" spans="1:3" x14ac:dyDescent="0.3">
      <c r="A1256" s="3">
        <v>45621</v>
      </c>
      <c r="B1256" s="5" t="s">
        <v>1261</v>
      </c>
      <c r="C1256">
        <v>2298</v>
      </c>
    </row>
    <row r="1257" spans="1:3" x14ac:dyDescent="0.3">
      <c r="A1257" s="3">
        <v>45621</v>
      </c>
      <c r="B1257" s="5" t="s">
        <v>1262</v>
      </c>
      <c r="C1257">
        <v>2305</v>
      </c>
    </row>
    <row r="1258" spans="1:3" x14ac:dyDescent="0.3">
      <c r="A1258" s="3">
        <v>45621</v>
      </c>
      <c r="B1258" s="5" t="s">
        <v>1263</v>
      </c>
      <c r="C1258">
        <v>2311</v>
      </c>
    </row>
    <row r="1259" spans="1:3" x14ac:dyDescent="0.3">
      <c r="A1259" s="3">
        <v>45621</v>
      </c>
      <c r="B1259" s="5" t="s">
        <v>1264</v>
      </c>
      <c r="C1259">
        <v>2316</v>
      </c>
    </row>
    <row r="1260" spans="1:3" x14ac:dyDescent="0.3">
      <c r="A1260" s="3">
        <v>45621</v>
      </c>
      <c r="B1260" s="5" t="s">
        <v>1265</v>
      </c>
      <c r="C1260">
        <v>2307</v>
      </c>
    </row>
    <row r="1261" spans="1:3" x14ac:dyDescent="0.3">
      <c r="A1261" s="3">
        <v>45621</v>
      </c>
      <c r="B1261" s="5" t="s">
        <v>1266</v>
      </c>
      <c r="C1261">
        <v>2307</v>
      </c>
    </row>
    <row r="1262" spans="1:3" x14ac:dyDescent="0.3">
      <c r="A1262" s="3">
        <v>45621</v>
      </c>
      <c r="B1262" s="5" t="s">
        <v>1267</v>
      </c>
      <c r="C1262">
        <v>2313</v>
      </c>
    </row>
    <row r="1263" spans="1:3" x14ac:dyDescent="0.3">
      <c r="A1263" s="3">
        <v>45621</v>
      </c>
      <c r="B1263" s="5" t="s">
        <v>1268</v>
      </c>
      <c r="C1263">
        <v>2308</v>
      </c>
    </row>
    <row r="1264" spans="1:3" x14ac:dyDescent="0.3">
      <c r="A1264" s="3">
        <v>45621</v>
      </c>
      <c r="B1264" s="5" t="s">
        <v>1269</v>
      </c>
      <c r="C1264">
        <v>2304</v>
      </c>
    </row>
    <row r="1265" spans="1:3" x14ac:dyDescent="0.3">
      <c r="A1265" s="3">
        <v>45621</v>
      </c>
      <c r="B1265" s="5" t="s">
        <v>1270</v>
      </c>
      <c r="C1265">
        <v>2309</v>
      </c>
    </row>
    <row r="1266" spans="1:3" x14ac:dyDescent="0.3">
      <c r="A1266" s="3">
        <v>45621</v>
      </c>
      <c r="B1266" s="5" t="s">
        <v>1271</v>
      </c>
      <c r="C1266">
        <v>2314</v>
      </c>
    </row>
    <row r="1267" spans="1:3" x14ac:dyDescent="0.3">
      <c r="A1267" s="3">
        <v>45621</v>
      </c>
      <c r="B1267" s="5" t="s">
        <v>1272</v>
      </c>
      <c r="C1267">
        <v>2306</v>
      </c>
    </row>
    <row r="1268" spans="1:3" x14ac:dyDescent="0.3">
      <c r="A1268" s="3">
        <v>45621</v>
      </c>
      <c r="B1268" s="5" t="s">
        <v>1273</v>
      </c>
      <c r="C1268">
        <v>2304</v>
      </c>
    </row>
    <row r="1269" spans="1:3" x14ac:dyDescent="0.3">
      <c r="A1269" s="3">
        <v>45621</v>
      </c>
      <c r="B1269" s="5" t="s">
        <v>1274</v>
      </c>
      <c r="C1269">
        <v>2308</v>
      </c>
    </row>
    <row r="1270" spans="1:3" x14ac:dyDescent="0.3">
      <c r="A1270" s="3">
        <v>45621</v>
      </c>
      <c r="B1270" s="5" t="s">
        <v>1275</v>
      </c>
      <c r="C1270">
        <v>2313</v>
      </c>
    </row>
    <row r="1271" spans="1:3" x14ac:dyDescent="0.3">
      <c r="A1271" s="3">
        <v>45621</v>
      </c>
      <c r="B1271" s="5" t="s">
        <v>1276</v>
      </c>
      <c r="C1271">
        <v>2310</v>
      </c>
    </row>
    <row r="1272" spans="1:3" x14ac:dyDescent="0.3">
      <c r="A1272" s="3">
        <v>45621</v>
      </c>
      <c r="B1272" s="5" t="s">
        <v>1277</v>
      </c>
      <c r="C1272">
        <v>2280</v>
      </c>
    </row>
    <row r="1273" spans="1:3" x14ac:dyDescent="0.3">
      <c r="A1273" s="3">
        <v>45621</v>
      </c>
      <c r="B1273" s="5" t="s">
        <v>1278</v>
      </c>
      <c r="C1273">
        <v>2286</v>
      </c>
    </row>
    <row r="1274" spans="1:3" x14ac:dyDescent="0.3">
      <c r="A1274" s="3">
        <v>45621</v>
      </c>
      <c r="B1274" s="5" t="s">
        <v>1279</v>
      </c>
      <c r="C1274">
        <v>2292</v>
      </c>
    </row>
    <row r="1275" spans="1:3" x14ac:dyDescent="0.3">
      <c r="A1275" s="3">
        <v>45621</v>
      </c>
      <c r="B1275" s="5" t="s">
        <v>1280</v>
      </c>
      <c r="C1275">
        <v>2297</v>
      </c>
    </row>
    <row r="1276" spans="1:3" x14ac:dyDescent="0.3">
      <c r="A1276" s="3">
        <v>45621</v>
      </c>
      <c r="B1276" s="5" t="s">
        <v>1281</v>
      </c>
      <c r="C1276">
        <v>2304</v>
      </c>
    </row>
    <row r="1277" spans="1:3" x14ac:dyDescent="0.3">
      <c r="A1277" s="3">
        <v>45621</v>
      </c>
      <c r="B1277" s="5" t="s">
        <v>1282</v>
      </c>
      <c r="C1277">
        <v>2312</v>
      </c>
    </row>
    <row r="1278" spans="1:3" x14ac:dyDescent="0.3">
      <c r="A1278" s="3">
        <v>45621</v>
      </c>
      <c r="B1278" s="5" t="s">
        <v>1283</v>
      </c>
      <c r="C1278">
        <v>2315</v>
      </c>
    </row>
    <row r="1279" spans="1:3" x14ac:dyDescent="0.3">
      <c r="A1279" s="3">
        <v>45621</v>
      </c>
      <c r="B1279" s="5" t="s">
        <v>1284</v>
      </c>
      <c r="C1279">
        <v>2281</v>
      </c>
    </row>
    <row r="1280" spans="1:3" x14ac:dyDescent="0.3">
      <c r="A1280" s="3">
        <v>45621</v>
      </c>
      <c r="B1280" s="5" t="s">
        <v>1285</v>
      </c>
      <c r="C1280">
        <v>2282</v>
      </c>
    </row>
    <row r="1281" spans="1:3" x14ac:dyDescent="0.3">
      <c r="A1281" s="3">
        <v>45621</v>
      </c>
      <c r="B1281" s="5" t="s">
        <v>1286</v>
      </c>
      <c r="C1281">
        <v>2290</v>
      </c>
    </row>
    <row r="1282" spans="1:3" x14ac:dyDescent="0.3">
      <c r="A1282" s="3">
        <v>45621</v>
      </c>
      <c r="B1282" s="5" t="s">
        <v>1287</v>
      </c>
      <c r="C1282">
        <v>2297</v>
      </c>
    </row>
    <row r="1283" spans="1:3" x14ac:dyDescent="0.3">
      <c r="A1283" s="3">
        <v>45621</v>
      </c>
      <c r="B1283" s="5" t="s">
        <v>1288</v>
      </c>
      <c r="C1283">
        <v>2304</v>
      </c>
    </row>
    <row r="1284" spans="1:3" x14ac:dyDescent="0.3">
      <c r="A1284" s="3">
        <v>45621</v>
      </c>
      <c r="B1284" s="5" t="s">
        <v>1289</v>
      </c>
      <c r="C1284">
        <v>2311</v>
      </c>
    </row>
    <row r="1285" spans="1:3" x14ac:dyDescent="0.3">
      <c r="A1285" s="3">
        <v>45621</v>
      </c>
      <c r="B1285" s="5" t="s">
        <v>1290</v>
      </c>
      <c r="C1285">
        <v>2316</v>
      </c>
    </row>
    <row r="1286" spans="1:3" x14ac:dyDescent="0.3">
      <c r="A1286" s="3">
        <v>45621</v>
      </c>
      <c r="B1286" s="5" t="s">
        <v>1291</v>
      </c>
      <c r="C1286">
        <v>2305</v>
      </c>
    </row>
    <row r="1287" spans="1:3" x14ac:dyDescent="0.3">
      <c r="A1287" s="3">
        <v>45621</v>
      </c>
      <c r="B1287" s="5" t="s">
        <v>1292</v>
      </c>
      <c r="C1287">
        <v>2306</v>
      </c>
    </row>
    <row r="1288" spans="1:3" x14ac:dyDescent="0.3">
      <c r="A1288" s="3">
        <v>45621</v>
      </c>
      <c r="B1288" s="5" t="s">
        <v>1293</v>
      </c>
      <c r="C1288">
        <v>2312</v>
      </c>
    </row>
    <row r="1289" spans="1:3" x14ac:dyDescent="0.3">
      <c r="A1289" s="3">
        <v>45621</v>
      </c>
      <c r="B1289" s="5" t="s">
        <v>1294</v>
      </c>
      <c r="C1289">
        <v>2315</v>
      </c>
    </row>
    <row r="1290" spans="1:3" x14ac:dyDescent="0.3">
      <c r="A1290" s="3">
        <v>45621</v>
      </c>
      <c r="B1290" s="5" t="s">
        <v>1295</v>
      </c>
      <c r="C1290">
        <v>2282</v>
      </c>
    </row>
    <row r="1291" spans="1:3" x14ac:dyDescent="0.3">
      <c r="A1291" s="3">
        <v>45621</v>
      </c>
      <c r="B1291" s="5" t="s">
        <v>1296</v>
      </c>
      <c r="C1291">
        <v>2282</v>
      </c>
    </row>
    <row r="1292" spans="1:3" x14ac:dyDescent="0.3">
      <c r="A1292" s="3">
        <v>45621</v>
      </c>
      <c r="B1292" s="5" t="s">
        <v>1297</v>
      </c>
      <c r="C1292">
        <v>2289</v>
      </c>
    </row>
    <row r="1293" spans="1:3" x14ac:dyDescent="0.3">
      <c r="A1293" s="3">
        <v>45621</v>
      </c>
      <c r="B1293" s="5" t="s">
        <v>1298</v>
      </c>
      <c r="C1293">
        <v>2295</v>
      </c>
    </row>
    <row r="1294" spans="1:3" x14ac:dyDescent="0.3">
      <c r="A1294" s="3">
        <v>45621</v>
      </c>
      <c r="B1294" s="5" t="s">
        <v>1299</v>
      </c>
      <c r="C1294">
        <v>2303</v>
      </c>
    </row>
    <row r="1295" spans="1:3" x14ac:dyDescent="0.3">
      <c r="A1295" s="3">
        <v>45621</v>
      </c>
      <c r="B1295" s="5" t="s">
        <v>1300</v>
      </c>
      <c r="C1295">
        <v>2310</v>
      </c>
    </row>
    <row r="1296" spans="1:3" x14ac:dyDescent="0.3">
      <c r="A1296" s="3">
        <v>45621</v>
      </c>
      <c r="B1296" s="5" t="s">
        <v>1301</v>
      </c>
      <c r="C1296">
        <v>2315</v>
      </c>
    </row>
    <row r="1297" spans="1:3" x14ac:dyDescent="0.3">
      <c r="A1297" s="3">
        <v>45621</v>
      </c>
      <c r="B1297" s="5" t="s">
        <v>1302</v>
      </c>
      <c r="C1297">
        <v>2303</v>
      </c>
    </row>
    <row r="1298" spans="1:3" x14ac:dyDescent="0.3">
      <c r="A1298" s="3">
        <v>45621</v>
      </c>
      <c r="B1298" s="5" t="s">
        <v>1303</v>
      </c>
      <c r="C1298">
        <v>2279</v>
      </c>
    </row>
    <row r="1299" spans="1:3" x14ac:dyDescent="0.3">
      <c r="A1299" s="3">
        <v>45621</v>
      </c>
      <c r="B1299" s="5" t="s">
        <v>1304</v>
      </c>
      <c r="C1299">
        <v>2285</v>
      </c>
    </row>
    <row r="1300" spans="1:3" x14ac:dyDescent="0.3">
      <c r="A1300" s="3">
        <v>45621</v>
      </c>
      <c r="B1300" s="5" t="s">
        <v>1305</v>
      </c>
      <c r="C1300">
        <v>2293</v>
      </c>
    </row>
    <row r="1301" spans="1:3" x14ac:dyDescent="0.3">
      <c r="A1301" s="3">
        <v>45621</v>
      </c>
      <c r="B1301" s="5" t="s">
        <v>1306</v>
      </c>
      <c r="C1301">
        <v>2300</v>
      </c>
    </row>
    <row r="1302" spans="1:3" x14ac:dyDescent="0.3">
      <c r="A1302" s="3">
        <v>45621</v>
      </c>
      <c r="B1302" s="5" t="s">
        <v>1307</v>
      </c>
      <c r="C1302">
        <v>2307</v>
      </c>
    </row>
    <row r="1303" spans="1:3" x14ac:dyDescent="0.3">
      <c r="A1303" s="3">
        <v>45621</v>
      </c>
      <c r="B1303" s="5" t="s">
        <v>1308</v>
      </c>
      <c r="C1303">
        <v>2313</v>
      </c>
    </row>
    <row r="1304" spans="1:3" x14ac:dyDescent="0.3">
      <c r="A1304" s="3">
        <v>45621</v>
      </c>
      <c r="B1304" s="5" t="s">
        <v>1309</v>
      </c>
      <c r="C1304">
        <v>2316</v>
      </c>
    </row>
    <row r="1305" spans="1:3" x14ac:dyDescent="0.3">
      <c r="A1305" s="3">
        <v>45621</v>
      </c>
      <c r="B1305" s="5" t="s">
        <v>1310</v>
      </c>
      <c r="C1305">
        <v>2282</v>
      </c>
    </row>
    <row r="1306" spans="1:3" x14ac:dyDescent="0.3">
      <c r="A1306" s="3">
        <v>45621</v>
      </c>
      <c r="B1306" s="5" t="s">
        <v>1311</v>
      </c>
      <c r="C1306">
        <v>2282</v>
      </c>
    </row>
    <row r="1307" spans="1:3" x14ac:dyDescent="0.3">
      <c r="A1307" s="3">
        <v>45621</v>
      </c>
      <c r="B1307" s="5" t="s">
        <v>1312</v>
      </c>
      <c r="C1307">
        <v>2288</v>
      </c>
    </row>
    <row r="1308" spans="1:3" x14ac:dyDescent="0.3">
      <c r="A1308" s="3">
        <v>45621</v>
      </c>
      <c r="B1308" s="5" t="s">
        <v>1313</v>
      </c>
      <c r="C1308">
        <v>2294</v>
      </c>
    </row>
    <row r="1309" spans="1:3" x14ac:dyDescent="0.3">
      <c r="A1309" s="3">
        <v>45621</v>
      </c>
      <c r="B1309" s="5" t="s">
        <v>1314</v>
      </c>
      <c r="C1309">
        <v>2302</v>
      </c>
    </row>
    <row r="1310" spans="1:3" x14ac:dyDescent="0.3">
      <c r="A1310" s="3">
        <v>45621</v>
      </c>
      <c r="B1310" s="5" t="s">
        <v>1315</v>
      </c>
      <c r="C1310">
        <v>2310</v>
      </c>
    </row>
    <row r="1311" spans="1:3" x14ac:dyDescent="0.3">
      <c r="A1311" s="3">
        <v>45621</v>
      </c>
      <c r="B1311" s="5" t="s">
        <v>1316</v>
      </c>
      <c r="C1311">
        <v>2316</v>
      </c>
    </row>
    <row r="1312" spans="1:3" x14ac:dyDescent="0.3">
      <c r="A1312" s="3">
        <v>45621</v>
      </c>
      <c r="B1312" s="5" t="s">
        <v>1317</v>
      </c>
      <c r="C1312">
        <v>2297</v>
      </c>
    </row>
    <row r="1313" spans="1:3" x14ac:dyDescent="0.3">
      <c r="A1313" s="3">
        <v>45621</v>
      </c>
      <c r="B1313" s="5" t="s">
        <v>1318</v>
      </c>
      <c r="C1313">
        <v>2281</v>
      </c>
    </row>
    <row r="1314" spans="1:3" x14ac:dyDescent="0.3">
      <c r="A1314" s="3">
        <v>45621</v>
      </c>
      <c r="B1314" s="5" t="s">
        <v>1319</v>
      </c>
      <c r="C1314">
        <v>2286</v>
      </c>
    </row>
    <row r="1315" spans="1:3" x14ac:dyDescent="0.3">
      <c r="A1315" s="3">
        <v>45621</v>
      </c>
      <c r="B1315" s="5" t="s">
        <v>1320</v>
      </c>
      <c r="C1315">
        <v>2292</v>
      </c>
    </row>
    <row r="1316" spans="1:3" x14ac:dyDescent="0.3">
      <c r="A1316" s="3">
        <v>45621</v>
      </c>
      <c r="B1316" s="5" t="s">
        <v>1321</v>
      </c>
      <c r="C1316">
        <v>2299</v>
      </c>
    </row>
    <row r="1317" spans="1:3" x14ac:dyDescent="0.3">
      <c r="A1317" s="3">
        <v>45621</v>
      </c>
      <c r="B1317" s="5" t="s">
        <v>1322</v>
      </c>
      <c r="C1317">
        <v>2305</v>
      </c>
    </row>
    <row r="1318" spans="1:3" x14ac:dyDescent="0.3">
      <c r="A1318" s="3">
        <v>45621</v>
      </c>
      <c r="B1318" s="5" t="s">
        <v>1323</v>
      </c>
      <c r="C1318">
        <v>2313</v>
      </c>
    </row>
    <row r="1319" spans="1:3" x14ac:dyDescent="0.3">
      <c r="A1319" s="3">
        <v>45621</v>
      </c>
      <c r="B1319" s="5" t="s">
        <v>1324</v>
      </c>
      <c r="C1319">
        <v>2316</v>
      </c>
    </row>
    <row r="1320" spans="1:3" x14ac:dyDescent="0.3">
      <c r="A1320" s="3">
        <v>45621</v>
      </c>
      <c r="B1320" s="5" t="s">
        <v>1325</v>
      </c>
      <c r="C1320">
        <v>2282</v>
      </c>
    </row>
    <row r="1321" spans="1:3" x14ac:dyDescent="0.3">
      <c r="A1321" s="3">
        <v>45621</v>
      </c>
      <c r="B1321" s="5" t="s">
        <v>1326</v>
      </c>
      <c r="C1321">
        <v>2285</v>
      </c>
    </row>
    <row r="1322" spans="1:3" x14ac:dyDescent="0.3">
      <c r="A1322" s="3">
        <v>45621</v>
      </c>
      <c r="B1322" s="5" t="s">
        <v>1327</v>
      </c>
      <c r="C1322">
        <v>2291</v>
      </c>
    </row>
    <row r="1323" spans="1:3" x14ac:dyDescent="0.3">
      <c r="A1323" s="3">
        <v>45621</v>
      </c>
      <c r="B1323" s="5" t="s">
        <v>1328</v>
      </c>
      <c r="C1323">
        <v>2298</v>
      </c>
    </row>
    <row r="1324" spans="1:3" x14ac:dyDescent="0.3">
      <c r="A1324" s="3">
        <v>45621</v>
      </c>
      <c r="B1324" s="5" t="s">
        <v>1329</v>
      </c>
      <c r="C1324">
        <v>2305</v>
      </c>
    </row>
    <row r="1325" spans="1:3" x14ac:dyDescent="0.3">
      <c r="A1325" s="3">
        <v>45621</v>
      </c>
      <c r="B1325" s="5" t="s">
        <v>1330</v>
      </c>
      <c r="C1325">
        <v>2313</v>
      </c>
    </row>
    <row r="1326" spans="1:3" x14ac:dyDescent="0.3">
      <c r="A1326" s="3">
        <v>45621</v>
      </c>
      <c r="B1326" s="5" t="s">
        <v>1331</v>
      </c>
      <c r="C1326">
        <v>2316</v>
      </c>
    </row>
    <row r="1327" spans="1:3" x14ac:dyDescent="0.3">
      <c r="A1327" s="3">
        <v>45621</v>
      </c>
      <c r="B1327" s="5" t="s">
        <v>1332</v>
      </c>
      <c r="C1327">
        <v>2304</v>
      </c>
    </row>
    <row r="1328" spans="1:3" x14ac:dyDescent="0.3">
      <c r="A1328" s="3">
        <v>45621</v>
      </c>
      <c r="B1328" s="5" t="s">
        <v>1333</v>
      </c>
      <c r="C1328">
        <v>2304</v>
      </c>
    </row>
    <row r="1329" spans="1:3" x14ac:dyDescent="0.3">
      <c r="A1329" s="3">
        <v>45621</v>
      </c>
      <c r="B1329" s="5" t="s">
        <v>1334</v>
      </c>
      <c r="C1329">
        <v>2310</v>
      </c>
    </row>
    <row r="1330" spans="1:3" x14ac:dyDescent="0.3">
      <c r="A1330" s="3">
        <v>45621</v>
      </c>
      <c r="B1330" s="5" t="s">
        <v>1335</v>
      </c>
      <c r="C1330">
        <v>2316</v>
      </c>
    </row>
    <row r="1331" spans="1:3" x14ac:dyDescent="0.3">
      <c r="A1331" s="3">
        <v>45621</v>
      </c>
      <c r="B1331" s="5" t="s">
        <v>1336</v>
      </c>
      <c r="C1331">
        <v>2310</v>
      </c>
    </row>
    <row r="1332" spans="1:3" x14ac:dyDescent="0.3">
      <c r="A1332" s="3">
        <v>45621</v>
      </c>
      <c r="B1332" s="5" t="s">
        <v>1337</v>
      </c>
      <c r="C1332">
        <v>2306</v>
      </c>
    </row>
    <row r="1333" spans="1:3" x14ac:dyDescent="0.3">
      <c r="A1333" s="3">
        <v>45621</v>
      </c>
      <c r="B1333" s="5" t="s">
        <v>1338</v>
      </c>
      <c r="C1333">
        <v>2312</v>
      </c>
    </row>
    <row r="1334" spans="1:3" x14ac:dyDescent="0.3">
      <c r="A1334" s="3">
        <v>45621</v>
      </c>
      <c r="B1334" s="5" t="s">
        <v>1339</v>
      </c>
      <c r="C1334">
        <v>2316</v>
      </c>
    </row>
    <row r="1335" spans="1:3" x14ac:dyDescent="0.3">
      <c r="A1335" s="3">
        <v>45621</v>
      </c>
      <c r="B1335" s="5" t="s">
        <v>1340</v>
      </c>
      <c r="C1335">
        <v>2305</v>
      </c>
    </row>
    <row r="1336" spans="1:3" x14ac:dyDescent="0.3">
      <c r="A1336" s="3">
        <v>45621</v>
      </c>
      <c r="B1336" s="5" t="s">
        <v>1341</v>
      </c>
      <c r="C1336">
        <v>2304</v>
      </c>
    </row>
    <row r="1337" spans="1:3" x14ac:dyDescent="0.3">
      <c r="A1337" s="3">
        <v>45621</v>
      </c>
      <c r="B1337" s="5" t="s">
        <v>1342</v>
      </c>
      <c r="C1337">
        <v>2310</v>
      </c>
    </row>
    <row r="1338" spans="1:3" x14ac:dyDescent="0.3">
      <c r="A1338" s="3">
        <v>45621</v>
      </c>
      <c r="B1338" s="5" t="s">
        <v>1343</v>
      </c>
      <c r="C1338">
        <v>2315</v>
      </c>
    </row>
    <row r="1339" spans="1:3" x14ac:dyDescent="0.3">
      <c r="A1339" s="3">
        <v>45621</v>
      </c>
      <c r="B1339" s="5" t="s">
        <v>1344</v>
      </c>
      <c r="C1339">
        <v>2310</v>
      </c>
    </row>
    <row r="1340" spans="1:3" x14ac:dyDescent="0.3">
      <c r="A1340" s="3">
        <v>45621</v>
      </c>
      <c r="B1340" s="5" t="s">
        <v>1345</v>
      </c>
      <c r="C1340">
        <v>2307</v>
      </c>
    </row>
    <row r="1341" spans="1:3" x14ac:dyDescent="0.3">
      <c r="A1341" s="3">
        <v>45621</v>
      </c>
      <c r="B1341" s="5" t="s">
        <v>1346</v>
      </c>
      <c r="C1341">
        <v>2313</v>
      </c>
    </row>
    <row r="1342" spans="1:3" x14ac:dyDescent="0.3">
      <c r="A1342" s="3">
        <v>45621</v>
      </c>
      <c r="B1342" s="5" t="s">
        <v>1347</v>
      </c>
      <c r="C1342">
        <v>2310</v>
      </c>
    </row>
    <row r="1343" spans="1:3" x14ac:dyDescent="0.3">
      <c r="A1343" s="3">
        <v>45621</v>
      </c>
      <c r="B1343" s="5" t="s">
        <v>1348</v>
      </c>
      <c r="C1343">
        <v>2278</v>
      </c>
    </row>
    <row r="1344" spans="1:3" x14ac:dyDescent="0.3">
      <c r="A1344" s="3">
        <v>45621</v>
      </c>
      <c r="B1344" s="5" t="s">
        <v>1349</v>
      </c>
      <c r="C1344">
        <v>2282</v>
      </c>
    </row>
    <row r="1345" spans="1:3" x14ac:dyDescent="0.3">
      <c r="A1345" s="3">
        <v>45621</v>
      </c>
      <c r="B1345" s="5" t="s">
        <v>1350</v>
      </c>
      <c r="C1345">
        <v>2288</v>
      </c>
    </row>
    <row r="1346" spans="1:3" x14ac:dyDescent="0.3">
      <c r="A1346" s="3">
        <v>45621</v>
      </c>
      <c r="B1346" s="5" t="s">
        <v>1351</v>
      </c>
      <c r="C1346">
        <v>2295</v>
      </c>
    </row>
    <row r="1347" spans="1:3" x14ac:dyDescent="0.3">
      <c r="A1347" s="3">
        <v>45621</v>
      </c>
      <c r="B1347" s="5" t="s">
        <v>1352</v>
      </c>
      <c r="C1347">
        <v>2302</v>
      </c>
    </row>
    <row r="1348" spans="1:3" x14ac:dyDescent="0.3">
      <c r="A1348" s="3">
        <v>45621</v>
      </c>
      <c r="B1348" s="5" t="s">
        <v>1353</v>
      </c>
      <c r="C1348">
        <v>2308</v>
      </c>
    </row>
    <row r="1349" spans="1:3" x14ac:dyDescent="0.3">
      <c r="A1349" s="3">
        <v>45621</v>
      </c>
      <c r="B1349" s="5" t="s">
        <v>1354</v>
      </c>
      <c r="C1349">
        <v>2315</v>
      </c>
    </row>
    <row r="1350" spans="1:3" x14ac:dyDescent="0.3">
      <c r="A1350" s="3">
        <v>45621</v>
      </c>
      <c r="B1350" s="5" t="s">
        <v>1355</v>
      </c>
      <c r="C1350">
        <v>2305</v>
      </c>
    </row>
    <row r="1351" spans="1:3" x14ac:dyDescent="0.3">
      <c r="A1351" s="3">
        <v>45621</v>
      </c>
      <c r="B1351" s="5" t="s">
        <v>1356</v>
      </c>
      <c r="C1351">
        <v>2306</v>
      </c>
    </row>
    <row r="1352" spans="1:3" x14ac:dyDescent="0.3">
      <c r="A1352" s="3">
        <v>45621</v>
      </c>
      <c r="B1352" s="5" t="s">
        <v>1357</v>
      </c>
      <c r="C1352">
        <v>2312</v>
      </c>
    </row>
    <row r="1353" spans="1:3" x14ac:dyDescent="0.3">
      <c r="A1353" s="3">
        <v>45621</v>
      </c>
      <c r="B1353" s="5" t="s">
        <v>1358</v>
      </c>
      <c r="C1353">
        <v>2305</v>
      </c>
    </row>
    <row r="1354" spans="1:3" x14ac:dyDescent="0.3">
      <c r="A1354" s="3">
        <v>45621</v>
      </c>
      <c r="B1354" s="5" t="s">
        <v>1359</v>
      </c>
      <c r="C1354">
        <v>2278</v>
      </c>
    </row>
    <row r="1355" spans="1:3" x14ac:dyDescent="0.3">
      <c r="A1355" s="3">
        <v>45621</v>
      </c>
      <c r="B1355" s="5" t="s">
        <v>1360</v>
      </c>
      <c r="C1355">
        <v>2283</v>
      </c>
    </row>
    <row r="1356" spans="1:3" x14ac:dyDescent="0.3">
      <c r="A1356" s="3">
        <v>45621</v>
      </c>
      <c r="B1356" s="5" t="s">
        <v>1361</v>
      </c>
      <c r="C1356">
        <v>2290</v>
      </c>
    </row>
    <row r="1357" spans="1:3" x14ac:dyDescent="0.3">
      <c r="A1357" s="3">
        <v>45621</v>
      </c>
      <c r="B1357" s="5" t="s">
        <v>1362</v>
      </c>
      <c r="C1357">
        <v>2296</v>
      </c>
    </row>
    <row r="1358" spans="1:3" x14ac:dyDescent="0.3">
      <c r="A1358" s="3">
        <v>45621</v>
      </c>
      <c r="B1358" s="5" t="s">
        <v>1363</v>
      </c>
      <c r="C1358">
        <v>2304</v>
      </c>
    </row>
    <row r="1359" spans="1:3" x14ac:dyDescent="0.3">
      <c r="A1359" s="3">
        <v>45621</v>
      </c>
      <c r="B1359" s="5" t="s">
        <v>1364</v>
      </c>
      <c r="C1359">
        <v>2311</v>
      </c>
    </row>
    <row r="1360" spans="1:3" x14ac:dyDescent="0.3">
      <c r="A1360" s="3">
        <v>45621</v>
      </c>
      <c r="B1360" s="5" t="s">
        <v>1365</v>
      </c>
      <c r="C1360">
        <v>2307</v>
      </c>
    </row>
    <row r="1361" spans="1:3" x14ac:dyDescent="0.3">
      <c r="A1361" s="3">
        <v>45621</v>
      </c>
      <c r="B1361" s="5" t="s">
        <v>1366</v>
      </c>
      <c r="C1361">
        <v>2301</v>
      </c>
    </row>
    <row r="1362" spans="1:3" x14ac:dyDescent="0.3">
      <c r="A1362" s="3">
        <v>45621</v>
      </c>
      <c r="B1362" s="5" t="s">
        <v>1367</v>
      </c>
      <c r="C1362">
        <v>2305</v>
      </c>
    </row>
    <row r="1363" spans="1:3" x14ac:dyDescent="0.3">
      <c r="A1363" s="3">
        <v>45621</v>
      </c>
      <c r="B1363" s="5" t="s">
        <v>1368</v>
      </c>
      <c r="C1363">
        <v>2311</v>
      </c>
    </row>
    <row r="1364" spans="1:3" x14ac:dyDescent="0.3">
      <c r="A1364" s="3">
        <v>45621</v>
      </c>
      <c r="B1364" s="5" t="s">
        <v>1369</v>
      </c>
      <c r="C1364">
        <v>2304</v>
      </c>
    </row>
    <row r="1365" spans="1:3" x14ac:dyDescent="0.3">
      <c r="A1365" s="3">
        <v>45621</v>
      </c>
      <c r="B1365" s="5" t="s">
        <v>1370</v>
      </c>
      <c r="C1365">
        <v>2300</v>
      </c>
    </row>
    <row r="1366" spans="1:3" x14ac:dyDescent="0.3">
      <c r="A1366" s="3">
        <v>45621</v>
      </c>
      <c r="B1366" s="5" t="s">
        <v>1371</v>
      </c>
      <c r="C1366">
        <v>2305</v>
      </c>
    </row>
    <row r="1367" spans="1:3" x14ac:dyDescent="0.3">
      <c r="A1367" s="3">
        <v>45621</v>
      </c>
      <c r="B1367" s="5" t="s">
        <v>1372</v>
      </c>
      <c r="C1367">
        <v>2312</v>
      </c>
    </row>
    <row r="1368" spans="1:3" x14ac:dyDescent="0.3">
      <c r="A1368" s="3">
        <v>45621</v>
      </c>
      <c r="B1368" s="5" t="s">
        <v>1373</v>
      </c>
      <c r="C1368">
        <v>2306</v>
      </c>
    </row>
    <row r="1369" spans="1:3" x14ac:dyDescent="0.3">
      <c r="A1369" s="3">
        <v>45621</v>
      </c>
      <c r="B1369" s="5" t="s">
        <v>1374</v>
      </c>
      <c r="C1369">
        <v>2301</v>
      </c>
    </row>
    <row r="1370" spans="1:3" x14ac:dyDescent="0.3">
      <c r="A1370" s="3">
        <v>45621</v>
      </c>
      <c r="B1370" s="5" t="s">
        <v>1375</v>
      </c>
      <c r="C1370">
        <v>2307</v>
      </c>
    </row>
    <row r="1371" spans="1:3" x14ac:dyDescent="0.3">
      <c r="A1371" s="3">
        <v>45621</v>
      </c>
      <c r="B1371" s="5" t="s">
        <v>1376</v>
      </c>
      <c r="C1371">
        <v>2313</v>
      </c>
    </row>
    <row r="1372" spans="1:3" x14ac:dyDescent="0.3">
      <c r="A1372" s="3">
        <v>45621</v>
      </c>
      <c r="B1372" s="5" t="s">
        <v>1377</v>
      </c>
      <c r="C1372">
        <v>2304</v>
      </c>
    </row>
    <row r="1373" spans="1:3" x14ac:dyDescent="0.3">
      <c r="A1373" s="3">
        <v>45621</v>
      </c>
      <c r="B1373" s="5" t="s">
        <v>1378</v>
      </c>
      <c r="C1373">
        <v>2301</v>
      </c>
    </row>
    <row r="1374" spans="1:3" x14ac:dyDescent="0.3">
      <c r="A1374" s="3">
        <v>45621</v>
      </c>
      <c r="B1374" s="5" t="s">
        <v>1379</v>
      </c>
      <c r="C1374">
        <v>2309</v>
      </c>
    </row>
    <row r="1375" spans="1:3" x14ac:dyDescent="0.3">
      <c r="A1375" s="3">
        <v>45621</v>
      </c>
      <c r="B1375" s="5" t="s">
        <v>1380</v>
      </c>
      <c r="C1375">
        <v>2313</v>
      </c>
    </row>
    <row r="1376" spans="1:3" x14ac:dyDescent="0.3">
      <c r="A1376" s="3">
        <v>45621</v>
      </c>
      <c r="B1376" s="5" t="s">
        <v>1381</v>
      </c>
      <c r="C1376">
        <v>2277</v>
      </c>
    </row>
    <row r="1377" spans="1:3" x14ac:dyDescent="0.3">
      <c r="A1377" s="3">
        <v>45621</v>
      </c>
      <c r="B1377" s="5" t="s">
        <v>1382</v>
      </c>
      <c r="C1377">
        <v>2278</v>
      </c>
    </row>
    <row r="1378" spans="1:3" x14ac:dyDescent="0.3">
      <c r="A1378" s="3">
        <v>45621</v>
      </c>
      <c r="B1378" s="5" t="s">
        <v>1383</v>
      </c>
      <c r="C1378">
        <v>2287</v>
      </c>
    </row>
    <row r="1379" spans="1:3" x14ac:dyDescent="0.3">
      <c r="A1379" s="3">
        <v>45621</v>
      </c>
      <c r="B1379" s="5" t="s">
        <v>1384</v>
      </c>
      <c r="C1379">
        <v>2294</v>
      </c>
    </row>
    <row r="1380" spans="1:3" x14ac:dyDescent="0.3">
      <c r="A1380" s="3">
        <v>45621</v>
      </c>
      <c r="B1380" s="5" t="s">
        <v>1385</v>
      </c>
      <c r="C1380">
        <v>2300</v>
      </c>
    </row>
    <row r="1381" spans="1:3" x14ac:dyDescent="0.3">
      <c r="A1381" s="3">
        <v>45621</v>
      </c>
      <c r="B1381" s="5" t="s">
        <v>1386</v>
      </c>
      <c r="C1381">
        <v>2306</v>
      </c>
    </row>
    <row r="1382" spans="1:3" x14ac:dyDescent="0.3">
      <c r="A1382" s="3">
        <v>45621</v>
      </c>
      <c r="B1382" s="5" t="s">
        <v>1387</v>
      </c>
      <c r="C1382">
        <v>2313</v>
      </c>
    </row>
    <row r="1383" spans="1:3" x14ac:dyDescent="0.3">
      <c r="A1383" s="3">
        <v>45621</v>
      </c>
      <c r="B1383" s="5" t="s">
        <v>1388</v>
      </c>
      <c r="C1383">
        <v>2287</v>
      </c>
    </row>
    <row r="1384" spans="1:3" x14ac:dyDescent="0.3">
      <c r="A1384" s="3">
        <v>45621</v>
      </c>
      <c r="B1384" s="5" t="s">
        <v>1389</v>
      </c>
      <c r="C1384">
        <v>2279</v>
      </c>
    </row>
    <row r="1385" spans="1:3" x14ac:dyDescent="0.3">
      <c r="A1385" s="3">
        <v>45621</v>
      </c>
      <c r="B1385" s="5" t="s">
        <v>1390</v>
      </c>
      <c r="C1385">
        <v>2284</v>
      </c>
    </row>
    <row r="1386" spans="1:3" x14ac:dyDescent="0.3">
      <c r="A1386" s="3">
        <v>45621</v>
      </c>
      <c r="B1386" s="5" t="s">
        <v>1391</v>
      </c>
      <c r="C1386">
        <v>2290</v>
      </c>
    </row>
    <row r="1387" spans="1:3" x14ac:dyDescent="0.3">
      <c r="A1387" s="3">
        <v>45621</v>
      </c>
      <c r="B1387" s="5" t="s">
        <v>1392</v>
      </c>
      <c r="C1387">
        <v>2298</v>
      </c>
    </row>
    <row r="1388" spans="1:3" x14ac:dyDescent="0.3">
      <c r="A1388" s="3">
        <v>45621</v>
      </c>
      <c r="B1388" s="5" t="s">
        <v>1393</v>
      </c>
      <c r="C1388">
        <v>2304</v>
      </c>
    </row>
    <row r="1389" spans="1:3" x14ac:dyDescent="0.3">
      <c r="A1389" s="3">
        <v>45621</v>
      </c>
      <c r="B1389" s="5" t="s">
        <v>1394</v>
      </c>
      <c r="C1389">
        <v>2310</v>
      </c>
    </row>
    <row r="1390" spans="1:3" x14ac:dyDescent="0.3">
      <c r="A1390" s="3">
        <v>45621</v>
      </c>
      <c r="B1390" s="5" t="s">
        <v>1395</v>
      </c>
      <c r="C1390">
        <v>2309</v>
      </c>
    </row>
    <row r="1391" spans="1:3" x14ac:dyDescent="0.3">
      <c r="A1391" s="3">
        <v>45621</v>
      </c>
      <c r="B1391" s="5" t="s">
        <v>1396</v>
      </c>
      <c r="C1391">
        <v>2303</v>
      </c>
    </row>
    <row r="1392" spans="1:3" x14ac:dyDescent="0.3">
      <c r="A1392" s="3">
        <v>45621</v>
      </c>
      <c r="B1392" s="5" t="s">
        <v>1397</v>
      </c>
      <c r="C1392">
        <v>2308</v>
      </c>
    </row>
    <row r="1393" spans="1:3" x14ac:dyDescent="0.3">
      <c r="A1393" s="3">
        <v>45621</v>
      </c>
      <c r="B1393" s="5" t="s">
        <v>1398</v>
      </c>
      <c r="C1393">
        <v>2314</v>
      </c>
    </row>
    <row r="1394" spans="1:3" x14ac:dyDescent="0.3">
      <c r="A1394" s="3">
        <v>45621</v>
      </c>
      <c r="B1394" s="5" t="s">
        <v>1399</v>
      </c>
      <c r="C1394">
        <v>2289</v>
      </c>
    </row>
    <row r="1395" spans="1:3" x14ac:dyDescent="0.3">
      <c r="A1395" s="3">
        <v>45621</v>
      </c>
      <c r="B1395" s="5" t="s">
        <v>1400</v>
      </c>
      <c r="C1395">
        <v>2278</v>
      </c>
    </row>
    <row r="1396" spans="1:3" x14ac:dyDescent="0.3">
      <c r="A1396" s="3">
        <v>45621</v>
      </c>
      <c r="B1396" s="5" t="s">
        <v>1401</v>
      </c>
      <c r="C1396">
        <v>2285</v>
      </c>
    </row>
    <row r="1397" spans="1:3" x14ac:dyDescent="0.3">
      <c r="A1397" s="3">
        <v>45621</v>
      </c>
      <c r="B1397" s="5" t="s">
        <v>1402</v>
      </c>
      <c r="C1397">
        <v>2292</v>
      </c>
    </row>
    <row r="1398" spans="1:3" x14ac:dyDescent="0.3">
      <c r="A1398" s="3">
        <v>45621</v>
      </c>
      <c r="B1398" s="5" t="s">
        <v>1403</v>
      </c>
      <c r="C1398">
        <v>2299</v>
      </c>
    </row>
    <row r="1399" spans="1:3" x14ac:dyDescent="0.3">
      <c r="A1399" s="3">
        <v>45621</v>
      </c>
      <c r="B1399" s="5" t="s">
        <v>1404</v>
      </c>
      <c r="C1399">
        <v>2307</v>
      </c>
    </row>
    <row r="1400" spans="1:3" x14ac:dyDescent="0.3">
      <c r="A1400" s="3">
        <v>45621</v>
      </c>
      <c r="B1400" s="5" t="s">
        <v>1405</v>
      </c>
      <c r="C1400">
        <v>2311</v>
      </c>
    </row>
    <row r="1401" spans="1:3" x14ac:dyDescent="0.3">
      <c r="A1401" s="3">
        <v>45621</v>
      </c>
      <c r="B1401" s="5" t="s">
        <v>1406</v>
      </c>
      <c r="C1401">
        <v>2314</v>
      </c>
    </row>
    <row r="1402" spans="1:3" x14ac:dyDescent="0.3">
      <c r="A1402" s="3">
        <v>45621</v>
      </c>
      <c r="B1402" s="5" t="s">
        <v>1407</v>
      </c>
      <c r="C1402">
        <v>2302</v>
      </c>
    </row>
    <row r="1403" spans="1:3" x14ac:dyDescent="0.3">
      <c r="A1403" s="3">
        <v>45621</v>
      </c>
      <c r="B1403" s="5" t="s">
        <v>1408</v>
      </c>
      <c r="C1403">
        <v>2302</v>
      </c>
    </row>
    <row r="1404" spans="1:3" x14ac:dyDescent="0.3">
      <c r="A1404" s="3">
        <v>45621</v>
      </c>
      <c r="B1404" s="5" t="s">
        <v>1409</v>
      </c>
      <c r="C1404">
        <v>2309</v>
      </c>
    </row>
    <row r="1405" spans="1:3" x14ac:dyDescent="0.3">
      <c r="A1405" s="3">
        <v>45621</v>
      </c>
      <c r="B1405" s="5" t="s">
        <v>1410</v>
      </c>
      <c r="C1405">
        <v>2314</v>
      </c>
    </row>
    <row r="1406" spans="1:3" x14ac:dyDescent="0.3">
      <c r="A1406" s="3">
        <v>45621</v>
      </c>
      <c r="B1406" s="5" t="s">
        <v>1411</v>
      </c>
      <c r="C1406">
        <v>2307</v>
      </c>
    </row>
    <row r="1407" spans="1:3" x14ac:dyDescent="0.3">
      <c r="A1407" s="3">
        <v>45621</v>
      </c>
      <c r="B1407" s="5" t="s">
        <v>1412</v>
      </c>
      <c r="C1407">
        <v>2306</v>
      </c>
    </row>
    <row r="1408" spans="1:3" x14ac:dyDescent="0.3">
      <c r="A1408" s="3">
        <v>45621</v>
      </c>
      <c r="B1408" s="5" t="s">
        <v>1413</v>
      </c>
      <c r="C1408">
        <v>2311</v>
      </c>
    </row>
    <row r="1409" spans="1:3" x14ac:dyDescent="0.3">
      <c r="A1409" s="3">
        <v>45621</v>
      </c>
      <c r="B1409" s="5" t="s">
        <v>1414</v>
      </c>
      <c r="C1409">
        <v>2312</v>
      </c>
    </row>
    <row r="1410" spans="1:3" x14ac:dyDescent="0.3">
      <c r="A1410" s="3">
        <v>45621</v>
      </c>
      <c r="B1410" s="5" t="s">
        <v>1415</v>
      </c>
      <c r="C1410">
        <v>2278</v>
      </c>
    </row>
    <row r="1411" spans="1:3" x14ac:dyDescent="0.3">
      <c r="A1411" s="3">
        <v>45621</v>
      </c>
      <c r="B1411" s="5" t="s">
        <v>1416</v>
      </c>
      <c r="C1411">
        <v>2281</v>
      </c>
    </row>
    <row r="1412" spans="1:3" x14ac:dyDescent="0.3">
      <c r="A1412" s="3">
        <v>45621</v>
      </c>
      <c r="B1412" s="5" t="s">
        <v>1417</v>
      </c>
      <c r="C1412">
        <v>2288</v>
      </c>
    </row>
    <row r="1413" spans="1:3" x14ac:dyDescent="0.3">
      <c r="A1413" s="3">
        <v>45621</v>
      </c>
      <c r="B1413" s="5" t="s">
        <v>1418</v>
      </c>
      <c r="C1413">
        <v>2293</v>
      </c>
    </row>
    <row r="1414" spans="1:3" x14ac:dyDescent="0.3">
      <c r="A1414" s="3">
        <v>45621</v>
      </c>
      <c r="B1414" s="5" t="s">
        <v>1419</v>
      </c>
      <c r="C1414">
        <v>2301</v>
      </c>
    </row>
    <row r="1415" spans="1:3" x14ac:dyDescent="0.3">
      <c r="A1415" s="3">
        <v>45621</v>
      </c>
      <c r="B1415" s="5" t="s">
        <v>1420</v>
      </c>
      <c r="C1415">
        <v>2308</v>
      </c>
    </row>
    <row r="1416" spans="1:3" x14ac:dyDescent="0.3">
      <c r="A1416" s="3">
        <v>45621</v>
      </c>
      <c r="B1416" s="5" t="s">
        <v>1421</v>
      </c>
      <c r="C1416">
        <v>2313</v>
      </c>
    </row>
    <row r="1417" spans="1:3" x14ac:dyDescent="0.3">
      <c r="A1417" s="3">
        <v>45621</v>
      </c>
      <c r="B1417" s="5" t="s">
        <v>1422</v>
      </c>
      <c r="C1417">
        <v>2309</v>
      </c>
    </row>
    <row r="1418" spans="1:3" x14ac:dyDescent="0.3">
      <c r="A1418" s="3">
        <v>45621</v>
      </c>
      <c r="B1418" s="5" t="s">
        <v>1423</v>
      </c>
      <c r="C1418">
        <v>2304</v>
      </c>
    </row>
    <row r="1419" spans="1:3" x14ac:dyDescent="0.3">
      <c r="A1419" s="3">
        <v>45621</v>
      </c>
      <c r="B1419" s="5" t="s">
        <v>1424</v>
      </c>
      <c r="C1419">
        <v>2311</v>
      </c>
    </row>
    <row r="1420" spans="1:3" x14ac:dyDescent="0.3">
      <c r="A1420" s="3">
        <v>45621</v>
      </c>
      <c r="B1420" s="5" t="s">
        <v>1425</v>
      </c>
      <c r="C1420">
        <v>2316</v>
      </c>
    </row>
    <row r="1421" spans="1:3" x14ac:dyDescent="0.3">
      <c r="A1421" s="3">
        <v>45621</v>
      </c>
      <c r="B1421" s="5" t="s">
        <v>1426</v>
      </c>
      <c r="C1421">
        <v>2285</v>
      </c>
    </row>
    <row r="1422" spans="1:3" x14ac:dyDescent="0.3">
      <c r="A1422" s="3">
        <v>45621</v>
      </c>
      <c r="B1422" s="5" t="s">
        <v>1427</v>
      </c>
      <c r="C1422">
        <v>2279</v>
      </c>
    </row>
    <row r="1423" spans="1:3" x14ac:dyDescent="0.3">
      <c r="A1423" s="3">
        <v>45621</v>
      </c>
      <c r="B1423" s="5" t="s">
        <v>1428</v>
      </c>
      <c r="C1423">
        <v>2286</v>
      </c>
    </row>
    <row r="1424" spans="1:3" x14ac:dyDescent="0.3">
      <c r="A1424" s="3">
        <v>45621</v>
      </c>
      <c r="B1424" s="5" t="s">
        <v>1429</v>
      </c>
      <c r="C1424">
        <v>2292</v>
      </c>
    </row>
    <row r="1425" spans="1:3" x14ac:dyDescent="0.3">
      <c r="A1425" s="3">
        <v>45621</v>
      </c>
      <c r="B1425" s="5" t="s">
        <v>1430</v>
      </c>
      <c r="C1425">
        <v>2299</v>
      </c>
    </row>
    <row r="1426" spans="1:3" x14ac:dyDescent="0.3">
      <c r="A1426" s="3">
        <v>45621</v>
      </c>
      <c r="B1426" s="5" t="s">
        <v>1431</v>
      </c>
      <c r="C1426">
        <v>2306</v>
      </c>
    </row>
    <row r="1427" spans="1:3" x14ac:dyDescent="0.3">
      <c r="A1427" s="3">
        <v>45621</v>
      </c>
      <c r="B1427" s="5" t="s">
        <v>1432</v>
      </c>
      <c r="C1427">
        <v>2313</v>
      </c>
    </row>
    <row r="1428" spans="1:3" x14ac:dyDescent="0.3">
      <c r="A1428" s="3">
        <v>45621</v>
      </c>
      <c r="B1428" s="5" t="s">
        <v>1433</v>
      </c>
      <c r="C1428">
        <v>2308</v>
      </c>
    </row>
    <row r="1429" spans="1:3" x14ac:dyDescent="0.3">
      <c r="A1429" s="3">
        <v>45621</v>
      </c>
      <c r="B1429" s="5" t="s">
        <v>1434</v>
      </c>
      <c r="C1429">
        <v>2303</v>
      </c>
    </row>
    <row r="1430" spans="1:3" x14ac:dyDescent="0.3">
      <c r="A1430" s="3">
        <v>45621</v>
      </c>
      <c r="B1430" s="5" t="s">
        <v>1435</v>
      </c>
      <c r="C1430">
        <v>2309</v>
      </c>
    </row>
    <row r="1431" spans="1:3" x14ac:dyDescent="0.3">
      <c r="A1431" s="3">
        <v>45621</v>
      </c>
      <c r="B1431" s="5" t="s">
        <v>1436</v>
      </c>
      <c r="C1431">
        <v>2315</v>
      </c>
    </row>
    <row r="1432" spans="1:3" x14ac:dyDescent="0.3">
      <c r="A1432" s="3">
        <v>45621</v>
      </c>
      <c r="B1432" s="5" t="s">
        <v>1437</v>
      </c>
      <c r="C1432">
        <v>2284</v>
      </c>
    </row>
    <row r="1433" spans="1:3" x14ac:dyDescent="0.3">
      <c r="A1433" s="3">
        <v>45621</v>
      </c>
      <c r="B1433" s="5" t="s">
        <v>1438</v>
      </c>
      <c r="C1433">
        <v>2282</v>
      </c>
    </row>
    <row r="1434" spans="1:3" x14ac:dyDescent="0.3">
      <c r="A1434" s="3">
        <v>45621</v>
      </c>
      <c r="B1434" s="5" t="s">
        <v>1439</v>
      </c>
      <c r="C1434">
        <v>2290</v>
      </c>
    </row>
    <row r="1435" spans="1:3" x14ac:dyDescent="0.3">
      <c r="A1435" s="3">
        <v>45621</v>
      </c>
      <c r="B1435" s="5" t="s">
        <v>1440</v>
      </c>
      <c r="C1435">
        <v>2297</v>
      </c>
    </row>
    <row r="1436" spans="1:3" x14ac:dyDescent="0.3">
      <c r="A1436" s="3">
        <v>45621</v>
      </c>
      <c r="B1436" s="5" t="s">
        <v>1441</v>
      </c>
      <c r="C1436">
        <v>2304</v>
      </c>
    </row>
    <row r="1437" spans="1:3" x14ac:dyDescent="0.3">
      <c r="A1437" s="3">
        <v>45621</v>
      </c>
      <c r="B1437" s="5" t="s">
        <v>1442</v>
      </c>
      <c r="C1437">
        <v>2311</v>
      </c>
    </row>
    <row r="1438" spans="1:3" x14ac:dyDescent="0.3">
      <c r="A1438" s="3">
        <v>45621</v>
      </c>
      <c r="B1438" s="5" t="s">
        <v>1443</v>
      </c>
      <c r="C1438">
        <v>2315</v>
      </c>
    </row>
    <row r="1439" spans="1:3" x14ac:dyDescent="0.3">
      <c r="A1439" s="3">
        <v>45621</v>
      </c>
      <c r="B1439" s="5" t="s">
        <v>1444</v>
      </c>
      <c r="C1439">
        <v>2302</v>
      </c>
    </row>
    <row r="1440" spans="1:3" x14ac:dyDescent="0.3">
      <c r="A1440" s="3">
        <v>45621</v>
      </c>
      <c r="B1440" s="5" t="s">
        <v>1445</v>
      </c>
      <c r="C1440">
        <v>2305</v>
      </c>
    </row>
    <row r="1441" spans="1:3" x14ac:dyDescent="0.3">
      <c r="A1441" s="3">
        <v>45621</v>
      </c>
      <c r="B1441" s="5" t="s">
        <v>1446</v>
      </c>
      <c r="C1441">
        <v>2312</v>
      </c>
    </row>
    <row r="1442" spans="1:3" x14ac:dyDescent="0.3">
      <c r="A1442" s="3">
        <v>45621</v>
      </c>
      <c r="B1442" s="5" t="s">
        <v>1447</v>
      </c>
      <c r="C1442">
        <v>2316</v>
      </c>
    </row>
    <row r="1443" spans="1:3" x14ac:dyDescent="0.3">
      <c r="A1443" s="3">
        <v>45621</v>
      </c>
      <c r="B1443" s="5" t="s">
        <v>1448</v>
      </c>
      <c r="C1443">
        <v>2307</v>
      </c>
    </row>
    <row r="1444" spans="1:3" x14ac:dyDescent="0.3">
      <c r="A1444" s="3">
        <v>45621</v>
      </c>
      <c r="B1444" s="5" t="s">
        <v>1449</v>
      </c>
      <c r="C1444">
        <v>2306</v>
      </c>
    </row>
    <row r="1445" spans="1:3" x14ac:dyDescent="0.3">
      <c r="A1445" s="3">
        <v>45621</v>
      </c>
      <c r="B1445" s="5" t="s">
        <v>1450</v>
      </c>
      <c r="C1445">
        <v>2315</v>
      </c>
    </row>
    <row r="1446" spans="1:3" x14ac:dyDescent="0.3">
      <c r="A1446" s="3">
        <v>45621</v>
      </c>
      <c r="B1446" s="5" t="s">
        <v>1451</v>
      </c>
      <c r="C1446">
        <v>2303</v>
      </c>
    </row>
    <row r="1447" spans="1:3" x14ac:dyDescent="0.3">
      <c r="A1447" s="3">
        <v>45621</v>
      </c>
      <c r="B1447" s="5" t="s">
        <v>1452</v>
      </c>
      <c r="C1447">
        <v>2280</v>
      </c>
    </row>
    <row r="1448" spans="1:3" x14ac:dyDescent="0.3">
      <c r="A1448" s="3">
        <v>45621</v>
      </c>
      <c r="B1448" s="5" t="s">
        <v>1453</v>
      </c>
      <c r="C1448">
        <v>2284</v>
      </c>
    </row>
    <row r="1449" spans="1:3" x14ac:dyDescent="0.3">
      <c r="A1449" s="3">
        <v>45621</v>
      </c>
      <c r="B1449" s="5" t="s">
        <v>1454</v>
      </c>
      <c r="C1449">
        <v>2292</v>
      </c>
    </row>
    <row r="1450" spans="1:3" x14ac:dyDescent="0.3">
      <c r="A1450" s="3">
        <v>45621</v>
      </c>
      <c r="B1450" s="5" t="s">
        <v>1455</v>
      </c>
      <c r="C1450">
        <v>2300</v>
      </c>
    </row>
    <row r="1451" spans="1:3" x14ac:dyDescent="0.3">
      <c r="A1451" s="3">
        <v>45621</v>
      </c>
      <c r="B1451" s="5" t="s">
        <v>1456</v>
      </c>
      <c r="C1451">
        <v>2306</v>
      </c>
    </row>
    <row r="1452" spans="1:3" x14ac:dyDescent="0.3">
      <c r="A1452" s="3">
        <v>45621</v>
      </c>
      <c r="B1452" s="5" t="s">
        <v>1457</v>
      </c>
      <c r="C1452">
        <v>2314</v>
      </c>
    </row>
    <row r="1453" spans="1:3" x14ac:dyDescent="0.3">
      <c r="A1453" s="3">
        <v>45621</v>
      </c>
      <c r="B1453" s="5" t="s">
        <v>1458</v>
      </c>
      <c r="C1453">
        <v>2304</v>
      </c>
    </row>
    <row r="1454" spans="1:3" x14ac:dyDescent="0.3">
      <c r="A1454" s="3">
        <v>45621</v>
      </c>
      <c r="B1454" s="5" t="s">
        <v>1459</v>
      </c>
      <c r="C1454">
        <v>2282</v>
      </c>
    </row>
    <row r="1455" spans="1:3" x14ac:dyDescent="0.3">
      <c r="A1455" s="3">
        <v>45621</v>
      </c>
      <c r="B1455" s="5" t="s">
        <v>1460</v>
      </c>
      <c r="C1455">
        <v>2286</v>
      </c>
    </row>
    <row r="1456" spans="1:3" x14ac:dyDescent="0.3">
      <c r="A1456" s="3">
        <v>45621</v>
      </c>
      <c r="B1456" s="5" t="s">
        <v>1461</v>
      </c>
      <c r="C1456">
        <v>2295</v>
      </c>
    </row>
    <row r="1457" spans="1:3" x14ac:dyDescent="0.3">
      <c r="A1457" s="3">
        <v>45621</v>
      </c>
      <c r="B1457" s="5" t="s">
        <v>1462</v>
      </c>
      <c r="C1457">
        <v>2300</v>
      </c>
    </row>
    <row r="1458" spans="1:3" x14ac:dyDescent="0.3">
      <c r="A1458" s="3">
        <v>45621</v>
      </c>
      <c r="B1458" s="5" t="s">
        <v>1463</v>
      </c>
      <c r="C1458">
        <v>2308</v>
      </c>
    </row>
    <row r="1459" spans="1:3" x14ac:dyDescent="0.3">
      <c r="A1459" s="3">
        <v>45621</v>
      </c>
      <c r="B1459" s="5" t="s">
        <v>1464</v>
      </c>
      <c r="C1459">
        <v>2315</v>
      </c>
    </row>
    <row r="1460" spans="1:3" x14ac:dyDescent="0.3">
      <c r="A1460" s="3">
        <v>45621</v>
      </c>
      <c r="B1460" s="5" t="s">
        <v>1465</v>
      </c>
      <c r="C1460">
        <v>2290</v>
      </c>
    </row>
    <row r="1461" spans="1:3" x14ac:dyDescent="0.3">
      <c r="A1461" s="3">
        <v>45621</v>
      </c>
      <c r="B1461" s="5" t="s">
        <v>1466</v>
      </c>
      <c r="C1461">
        <v>2279</v>
      </c>
    </row>
    <row r="1462" spans="1:3" x14ac:dyDescent="0.3">
      <c r="A1462" s="3">
        <v>45621</v>
      </c>
      <c r="B1462" s="5" t="s">
        <v>1467</v>
      </c>
      <c r="C1462">
        <v>2286</v>
      </c>
    </row>
    <row r="1463" spans="1:3" x14ac:dyDescent="0.3">
      <c r="A1463" s="3">
        <v>45621</v>
      </c>
      <c r="B1463" s="5" t="s">
        <v>1468</v>
      </c>
      <c r="C1463">
        <v>2290</v>
      </c>
    </row>
    <row r="1464" spans="1:3" x14ac:dyDescent="0.3">
      <c r="A1464" s="3">
        <v>45621</v>
      </c>
      <c r="B1464" s="5" t="s">
        <v>1469</v>
      </c>
      <c r="C1464">
        <v>2297</v>
      </c>
    </row>
    <row r="1465" spans="1:3" x14ac:dyDescent="0.3">
      <c r="A1465" s="3">
        <v>45621</v>
      </c>
      <c r="B1465" s="5" t="s">
        <v>1470</v>
      </c>
      <c r="C1465">
        <v>2304</v>
      </c>
    </row>
    <row r="1466" spans="1:3" x14ac:dyDescent="0.3">
      <c r="A1466" s="3">
        <v>45621</v>
      </c>
      <c r="B1466" s="5" t="s">
        <v>1471</v>
      </c>
      <c r="C1466">
        <v>2312</v>
      </c>
    </row>
    <row r="1467" spans="1:3" x14ac:dyDescent="0.3">
      <c r="A1467" s="3">
        <v>45621</v>
      </c>
      <c r="B1467" s="5" t="s">
        <v>1472</v>
      </c>
      <c r="C1467">
        <v>2316</v>
      </c>
    </row>
    <row r="1468" spans="1:3" x14ac:dyDescent="0.3">
      <c r="A1468" s="3">
        <v>45621</v>
      </c>
      <c r="B1468" s="5" t="s">
        <v>1473</v>
      </c>
      <c r="C1468">
        <v>2284</v>
      </c>
    </row>
    <row r="1469" spans="1:3" x14ac:dyDescent="0.3">
      <c r="A1469" s="3">
        <v>45621</v>
      </c>
      <c r="B1469" s="5" t="s">
        <v>1474</v>
      </c>
      <c r="C1469">
        <v>2284</v>
      </c>
    </row>
    <row r="1470" spans="1:3" x14ac:dyDescent="0.3">
      <c r="A1470" s="3">
        <v>45621</v>
      </c>
      <c r="B1470" s="5" t="s">
        <v>1475</v>
      </c>
      <c r="C1470">
        <v>2289</v>
      </c>
    </row>
    <row r="1471" spans="1:3" x14ac:dyDescent="0.3">
      <c r="A1471" s="3">
        <v>45621</v>
      </c>
      <c r="B1471" s="5" t="s">
        <v>1476</v>
      </c>
      <c r="C1471">
        <v>2295</v>
      </c>
    </row>
    <row r="1472" spans="1:3" x14ac:dyDescent="0.3">
      <c r="A1472" s="3">
        <v>45621</v>
      </c>
      <c r="B1472" s="5" t="s">
        <v>1477</v>
      </c>
      <c r="C1472">
        <v>2303</v>
      </c>
    </row>
    <row r="1473" spans="1:3" x14ac:dyDescent="0.3">
      <c r="A1473" s="3">
        <v>45621</v>
      </c>
      <c r="B1473" s="5" t="s">
        <v>1478</v>
      </c>
      <c r="C1473">
        <v>2311</v>
      </c>
    </row>
    <row r="1474" spans="1:3" x14ac:dyDescent="0.3">
      <c r="A1474" s="3">
        <v>45621</v>
      </c>
      <c r="B1474" s="5" t="s">
        <v>1479</v>
      </c>
      <c r="C1474">
        <v>2315</v>
      </c>
    </row>
    <row r="1475" spans="1:3" x14ac:dyDescent="0.3">
      <c r="A1475" s="3">
        <v>45621</v>
      </c>
      <c r="B1475" s="5" t="s">
        <v>1480</v>
      </c>
      <c r="C1475">
        <v>2307</v>
      </c>
    </row>
    <row r="1476" spans="1:3" x14ac:dyDescent="0.3">
      <c r="A1476" s="3">
        <v>45621</v>
      </c>
      <c r="B1476" s="5" t="s">
        <v>1481</v>
      </c>
      <c r="C1476">
        <v>2304</v>
      </c>
    </row>
    <row r="1477" spans="1:3" x14ac:dyDescent="0.3">
      <c r="A1477" s="3">
        <v>45621</v>
      </c>
      <c r="B1477" s="5" t="s">
        <v>1482</v>
      </c>
      <c r="C1477">
        <v>2311</v>
      </c>
    </row>
    <row r="1478" spans="1:3" x14ac:dyDescent="0.3">
      <c r="A1478" s="3">
        <v>45621</v>
      </c>
      <c r="B1478" s="5" t="s">
        <v>1483</v>
      </c>
      <c r="C1478">
        <v>2311</v>
      </c>
    </row>
    <row r="1479" spans="1:3" x14ac:dyDescent="0.3">
      <c r="A1479" s="3">
        <v>45621</v>
      </c>
      <c r="B1479" s="5" t="s">
        <v>1484</v>
      </c>
      <c r="C1479">
        <v>2304</v>
      </c>
    </row>
    <row r="1480" spans="1:3" x14ac:dyDescent="0.3">
      <c r="A1480" s="3">
        <v>45621</v>
      </c>
      <c r="B1480" s="5" t="s">
        <v>1485</v>
      </c>
      <c r="C1480">
        <v>2307</v>
      </c>
    </row>
    <row r="1481" spans="1:3" x14ac:dyDescent="0.3">
      <c r="A1481" s="3">
        <v>45621</v>
      </c>
      <c r="B1481" s="5" t="s">
        <v>1486</v>
      </c>
      <c r="C1481">
        <v>2313</v>
      </c>
    </row>
    <row r="1482" spans="1:3" x14ac:dyDescent="0.3">
      <c r="A1482" s="3">
        <v>45621</v>
      </c>
      <c r="B1482" s="5" t="s">
        <v>1487</v>
      </c>
      <c r="C1482">
        <v>2307</v>
      </c>
    </row>
    <row r="1483" spans="1:3" x14ac:dyDescent="0.3">
      <c r="A1483" s="3">
        <v>45621</v>
      </c>
      <c r="B1483" s="5" t="s">
        <v>1488</v>
      </c>
      <c r="C1483">
        <v>2278</v>
      </c>
    </row>
    <row r="1484" spans="1:3" x14ac:dyDescent="0.3">
      <c r="A1484" s="3">
        <v>45621</v>
      </c>
      <c r="B1484" s="5" t="s">
        <v>1489</v>
      </c>
      <c r="C1484">
        <v>2284</v>
      </c>
    </row>
    <row r="1485" spans="1:3" x14ac:dyDescent="0.3">
      <c r="A1485" s="3">
        <v>45621</v>
      </c>
      <c r="B1485" s="5" t="s">
        <v>1490</v>
      </c>
      <c r="C1485">
        <v>2291</v>
      </c>
    </row>
    <row r="1486" spans="1:3" x14ac:dyDescent="0.3">
      <c r="A1486" s="3">
        <v>45621</v>
      </c>
      <c r="B1486" s="5" t="s">
        <v>1491</v>
      </c>
      <c r="C1486">
        <v>2297</v>
      </c>
    </row>
    <row r="1487" spans="1:3" x14ac:dyDescent="0.3">
      <c r="A1487" s="3">
        <v>45621</v>
      </c>
      <c r="B1487" s="5" t="s">
        <v>1492</v>
      </c>
      <c r="C1487">
        <v>2303</v>
      </c>
    </row>
    <row r="1488" spans="1:3" x14ac:dyDescent="0.3">
      <c r="A1488" s="3">
        <v>45621</v>
      </c>
      <c r="B1488" s="5" t="s">
        <v>1493</v>
      </c>
      <c r="C1488">
        <v>2310</v>
      </c>
    </row>
    <row r="1489" spans="1:3" x14ac:dyDescent="0.3">
      <c r="A1489" s="3">
        <v>45621</v>
      </c>
      <c r="B1489" s="5" t="s">
        <v>1494</v>
      </c>
      <c r="C1489">
        <v>2316</v>
      </c>
    </row>
    <row r="1490" spans="1:3" x14ac:dyDescent="0.3">
      <c r="A1490" s="3">
        <v>45621</v>
      </c>
      <c r="B1490" s="5" t="s">
        <v>1495</v>
      </c>
      <c r="C1490">
        <v>2305</v>
      </c>
    </row>
    <row r="1491" spans="1:3" x14ac:dyDescent="0.3">
      <c r="A1491" s="3">
        <v>45621</v>
      </c>
      <c r="B1491" s="5" t="s">
        <v>1496</v>
      </c>
      <c r="C1491">
        <v>2304</v>
      </c>
    </row>
    <row r="1492" spans="1:3" x14ac:dyDescent="0.3">
      <c r="A1492" s="3">
        <v>45621</v>
      </c>
      <c r="B1492" s="5" t="s">
        <v>1497</v>
      </c>
      <c r="C1492">
        <v>2312</v>
      </c>
    </row>
    <row r="1493" spans="1:3" x14ac:dyDescent="0.3">
      <c r="A1493" s="3">
        <v>45621</v>
      </c>
      <c r="B1493" s="5" t="s">
        <v>1498</v>
      </c>
      <c r="C1493">
        <v>2317</v>
      </c>
    </row>
    <row r="1494" spans="1:3" x14ac:dyDescent="0.3">
      <c r="A1494" s="3">
        <v>45621</v>
      </c>
      <c r="B1494" s="5" t="s">
        <v>1499</v>
      </c>
      <c r="C1494">
        <v>2303</v>
      </c>
    </row>
    <row r="1495" spans="1:3" x14ac:dyDescent="0.3">
      <c r="A1495" s="3">
        <v>45621</v>
      </c>
      <c r="B1495" s="5" t="s">
        <v>1500</v>
      </c>
      <c r="C1495">
        <v>2306</v>
      </c>
    </row>
    <row r="1496" spans="1:3" x14ac:dyDescent="0.3">
      <c r="A1496" s="3">
        <v>45621</v>
      </c>
      <c r="B1496" s="5" t="s">
        <v>1501</v>
      </c>
      <c r="C1496">
        <v>2311</v>
      </c>
    </row>
    <row r="1497" spans="1:3" x14ac:dyDescent="0.3">
      <c r="A1497" s="3">
        <v>45621</v>
      </c>
      <c r="B1497" s="5" t="s">
        <v>1502</v>
      </c>
      <c r="C1497">
        <v>2310</v>
      </c>
    </row>
    <row r="1498" spans="1:3" x14ac:dyDescent="0.3">
      <c r="A1498" s="3">
        <v>45621</v>
      </c>
      <c r="B1498" s="5" t="s">
        <v>1503</v>
      </c>
      <c r="C1498">
        <v>2281</v>
      </c>
    </row>
    <row r="1499" spans="1:3" x14ac:dyDescent="0.3">
      <c r="A1499" s="3">
        <v>45621</v>
      </c>
      <c r="B1499" s="5" t="s">
        <v>1504</v>
      </c>
      <c r="C1499">
        <v>2284</v>
      </c>
    </row>
    <row r="1500" spans="1:3" x14ac:dyDescent="0.3">
      <c r="A1500" s="3">
        <v>45621</v>
      </c>
      <c r="B1500" s="5" t="s">
        <v>1505</v>
      </c>
      <c r="C1500">
        <v>2291</v>
      </c>
    </row>
    <row r="1501" spans="1:3" x14ac:dyDescent="0.3">
      <c r="A1501" s="3">
        <v>45621</v>
      </c>
      <c r="B1501" s="5" t="s">
        <v>1506</v>
      </c>
      <c r="C1501">
        <v>2297</v>
      </c>
    </row>
    <row r="1502" spans="1:3" x14ac:dyDescent="0.3">
      <c r="A1502" s="3">
        <v>45621</v>
      </c>
      <c r="B1502" s="5" t="s">
        <v>1507</v>
      </c>
      <c r="C1502">
        <v>2304</v>
      </c>
    </row>
    <row r="1503" spans="1:3" x14ac:dyDescent="0.3">
      <c r="A1503" s="3">
        <v>45621</v>
      </c>
      <c r="B1503" s="5" t="s">
        <v>1508</v>
      </c>
      <c r="C1503">
        <v>2310</v>
      </c>
    </row>
    <row r="1504" spans="1:3" x14ac:dyDescent="0.3">
      <c r="A1504" s="3">
        <v>45621</v>
      </c>
      <c r="B1504" s="5" t="s">
        <v>1509</v>
      </c>
      <c r="C1504">
        <v>2314</v>
      </c>
    </row>
    <row r="1505" spans="1:3" x14ac:dyDescent="0.3">
      <c r="A1505" s="3">
        <v>45621</v>
      </c>
      <c r="B1505" s="5" t="s">
        <v>1510</v>
      </c>
      <c r="C1505">
        <v>2280</v>
      </c>
    </row>
    <row r="1506" spans="1:3" x14ac:dyDescent="0.3">
      <c r="A1506" s="3">
        <v>45621</v>
      </c>
      <c r="B1506" s="5" t="s">
        <v>1511</v>
      </c>
      <c r="C1506">
        <v>2281</v>
      </c>
    </row>
    <row r="1507" spans="1:3" x14ac:dyDescent="0.3">
      <c r="A1507" s="3">
        <v>45621</v>
      </c>
      <c r="B1507" s="5" t="s">
        <v>1512</v>
      </c>
      <c r="C1507">
        <v>2287</v>
      </c>
    </row>
    <row r="1508" spans="1:3" x14ac:dyDescent="0.3">
      <c r="A1508" s="3">
        <v>45621</v>
      </c>
      <c r="B1508" s="5" t="s">
        <v>1513</v>
      </c>
      <c r="C1508">
        <v>2294</v>
      </c>
    </row>
    <row r="1509" spans="1:3" x14ac:dyDescent="0.3">
      <c r="A1509" s="3">
        <v>45621</v>
      </c>
      <c r="B1509" s="5" t="s">
        <v>1514</v>
      </c>
      <c r="C1509">
        <v>2302</v>
      </c>
    </row>
    <row r="1510" spans="1:3" x14ac:dyDescent="0.3">
      <c r="A1510" s="3">
        <v>45621</v>
      </c>
      <c r="B1510" s="5" t="s">
        <v>1515</v>
      </c>
      <c r="C1510">
        <v>2307</v>
      </c>
    </row>
    <row r="1511" spans="1:3" x14ac:dyDescent="0.3">
      <c r="A1511" s="3">
        <v>45621</v>
      </c>
      <c r="B1511" s="5" t="s">
        <v>1516</v>
      </c>
      <c r="C1511">
        <v>2313</v>
      </c>
    </row>
    <row r="1512" spans="1:3" x14ac:dyDescent="0.3">
      <c r="A1512" s="3">
        <v>45621</v>
      </c>
      <c r="B1512" s="5" t="s">
        <v>1517</v>
      </c>
      <c r="C1512">
        <v>2306</v>
      </c>
    </row>
    <row r="1513" spans="1:3" x14ac:dyDescent="0.3">
      <c r="A1513" s="3">
        <v>45621</v>
      </c>
      <c r="B1513" s="5" t="s">
        <v>1518</v>
      </c>
      <c r="C1513">
        <v>2301</v>
      </c>
    </row>
    <row r="1514" spans="1:3" x14ac:dyDescent="0.3">
      <c r="A1514" s="3">
        <v>45621</v>
      </c>
      <c r="B1514" s="5" t="s">
        <v>1519</v>
      </c>
      <c r="C1514">
        <v>2306</v>
      </c>
    </row>
    <row r="1515" spans="1:3" x14ac:dyDescent="0.3">
      <c r="A1515" s="3">
        <v>45621</v>
      </c>
      <c r="B1515" s="5" t="s">
        <v>1520</v>
      </c>
      <c r="C1515">
        <v>2310</v>
      </c>
    </row>
    <row r="1516" spans="1:3" x14ac:dyDescent="0.3">
      <c r="A1516" s="3">
        <v>45621</v>
      </c>
      <c r="B1516" s="5" t="s">
        <v>1521</v>
      </c>
      <c r="C1516">
        <v>2308</v>
      </c>
    </row>
    <row r="1517" spans="1:3" x14ac:dyDescent="0.3">
      <c r="A1517" s="3">
        <v>45621</v>
      </c>
      <c r="B1517" s="5" t="s">
        <v>1522</v>
      </c>
      <c r="C1517">
        <v>2277</v>
      </c>
    </row>
    <row r="1518" spans="1:3" x14ac:dyDescent="0.3">
      <c r="A1518" s="3">
        <v>45621</v>
      </c>
      <c r="B1518" s="5" t="s">
        <v>1523</v>
      </c>
      <c r="C1518">
        <v>2282</v>
      </c>
    </row>
    <row r="1519" spans="1:3" x14ac:dyDescent="0.3">
      <c r="A1519" s="3">
        <v>45621</v>
      </c>
      <c r="B1519" s="5" t="s">
        <v>1524</v>
      </c>
      <c r="C1519">
        <v>2287</v>
      </c>
    </row>
    <row r="1520" spans="1:3" x14ac:dyDescent="0.3">
      <c r="A1520" s="3">
        <v>45621</v>
      </c>
      <c r="B1520" s="5" t="s">
        <v>1525</v>
      </c>
      <c r="C1520">
        <v>2294</v>
      </c>
    </row>
    <row r="1521" spans="1:3" x14ac:dyDescent="0.3">
      <c r="A1521" s="3">
        <v>45621</v>
      </c>
      <c r="B1521" s="5" t="s">
        <v>1526</v>
      </c>
      <c r="C1521">
        <v>2300</v>
      </c>
    </row>
    <row r="1522" spans="1:3" x14ac:dyDescent="0.3">
      <c r="A1522" s="3">
        <v>45621</v>
      </c>
      <c r="B1522" s="5" t="s">
        <v>1527</v>
      </c>
      <c r="C1522">
        <v>2307</v>
      </c>
    </row>
    <row r="1523" spans="1:3" x14ac:dyDescent="0.3">
      <c r="A1523" s="3">
        <v>45621</v>
      </c>
      <c r="B1523" s="5" t="s">
        <v>1528</v>
      </c>
      <c r="C1523">
        <v>2313</v>
      </c>
    </row>
    <row r="1524" spans="1:3" x14ac:dyDescent="0.3">
      <c r="A1524" s="3">
        <v>45621</v>
      </c>
      <c r="B1524" s="5" t="s">
        <v>1529</v>
      </c>
      <c r="C1524">
        <v>2304</v>
      </c>
    </row>
    <row r="1525" spans="1:3" x14ac:dyDescent="0.3">
      <c r="A1525" s="3">
        <v>45621</v>
      </c>
      <c r="B1525" s="5" t="s">
        <v>1530</v>
      </c>
      <c r="C1525">
        <v>2301</v>
      </c>
    </row>
    <row r="1526" spans="1:3" x14ac:dyDescent="0.3">
      <c r="A1526" s="3">
        <v>45621</v>
      </c>
      <c r="B1526" s="5" t="s">
        <v>1531</v>
      </c>
      <c r="C1526">
        <v>2308</v>
      </c>
    </row>
    <row r="1527" spans="1:3" x14ac:dyDescent="0.3">
      <c r="A1527" s="3">
        <v>45621</v>
      </c>
      <c r="B1527" s="5" t="s">
        <v>1532</v>
      </c>
      <c r="C1527">
        <v>2312</v>
      </c>
    </row>
    <row r="1528" spans="1:3" x14ac:dyDescent="0.3">
      <c r="A1528" s="3">
        <v>45621</v>
      </c>
      <c r="B1528" s="5" t="s">
        <v>1533</v>
      </c>
      <c r="C1528">
        <v>2299</v>
      </c>
    </row>
    <row r="1529" spans="1:3" x14ac:dyDescent="0.3">
      <c r="A1529" s="3">
        <v>45621</v>
      </c>
      <c r="B1529" s="5" t="s">
        <v>1534</v>
      </c>
      <c r="C1529">
        <v>2302</v>
      </c>
    </row>
    <row r="1530" spans="1:3" x14ac:dyDescent="0.3">
      <c r="A1530" s="3">
        <v>45621</v>
      </c>
      <c r="B1530" s="5" t="s">
        <v>1535</v>
      </c>
      <c r="C1530">
        <v>2311</v>
      </c>
    </row>
    <row r="1531" spans="1:3" x14ac:dyDescent="0.3">
      <c r="A1531" s="3">
        <v>45621</v>
      </c>
      <c r="B1531" s="5" t="s">
        <v>1536</v>
      </c>
      <c r="C1531">
        <v>2306</v>
      </c>
    </row>
    <row r="1532" spans="1:3" x14ac:dyDescent="0.3">
      <c r="A1532" s="3">
        <v>45621</v>
      </c>
      <c r="B1532" s="5" t="s">
        <v>1537</v>
      </c>
      <c r="C1532">
        <v>2299</v>
      </c>
    </row>
    <row r="1533" spans="1:3" x14ac:dyDescent="0.3">
      <c r="A1533" s="3">
        <v>45621</v>
      </c>
      <c r="B1533" s="5" t="s">
        <v>1538</v>
      </c>
      <c r="C1533">
        <v>2304</v>
      </c>
    </row>
    <row r="1534" spans="1:3" x14ac:dyDescent="0.3">
      <c r="A1534" s="3">
        <v>45621</v>
      </c>
      <c r="B1534" s="5" t="s">
        <v>1539</v>
      </c>
      <c r="C1534">
        <v>2308</v>
      </c>
    </row>
    <row r="1535" spans="1:3" x14ac:dyDescent="0.3">
      <c r="A1535" s="3">
        <v>45621</v>
      </c>
      <c r="B1535" s="5" t="s">
        <v>1540</v>
      </c>
      <c r="C1535">
        <v>2305</v>
      </c>
    </row>
    <row r="1536" spans="1:3" x14ac:dyDescent="0.3">
      <c r="A1536" s="3">
        <v>45621</v>
      </c>
      <c r="B1536" s="5" t="s">
        <v>1541</v>
      </c>
      <c r="C1536">
        <v>2273</v>
      </c>
    </row>
    <row r="1537" spans="1:3" x14ac:dyDescent="0.3">
      <c r="A1537" s="3">
        <v>45621</v>
      </c>
      <c r="B1537" s="5" t="s">
        <v>1542</v>
      </c>
      <c r="C1537">
        <v>2280</v>
      </c>
    </row>
    <row r="1538" spans="1:3" x14ac:dyDescent="0.3">
      <c r="A1538" s="3">
        <v>45621</v>
      </c>
      <c r="B1538" s="5" t="s">
        <v>1543</v>
      </c>
      <c r="C1538">
        <v>2286</v>
      </c>
    </row>
    <row r="1539" spans="1:3" x14ac:dyDescent="0.3">
      <c r="A1539" s="3">
        <v>45621</v>
      </c>
      <c r="B1539" s="5" t="s">
        <v>1544</v>
      </c>
      <c r="C1539">
        <v>2293</v>
      </c>
    </row>
    <row r="1540" spans="1:3" x14ac:dyDescent="0.3">
      <c r="A1540" s="3">
        <v>45621</v>
      </c>
      <c r="B1540" s="5" t="s">
        <v>1545</v>
      </c>
      <c r="C1540">
        <v>2301</v>
      </c>
    </row>
    <row r="1541" spans="1:3" x14ac:dyDescent="0.3">
      <c r="A1541" s="3">
        <v>45621</v>
      </c>
      <c r="B1541" s="5" t="s">
        <v>1546</v>
      </c>
      <c r="C1541">
        <v>2308</v>
      </c>
    </row>
    <row r="1542" spans="1:3" x14ac:dyDescent="0.3">
      <c r="A1542" s="3">
        <v>45621</v>
      </c>
      <c r="B1542" s="5" t="s">
        <v>1547</v>
      </c>
      <c r="C1542">
        <v>2303</v>
      </c>
    </row>
    <row r="1543" spans="1:3" x14ac:dyDescent="0.3">
      <c r="A1543" s="3">
        <v>45621</v>
      </c>
      <c r="B1543" s="5" t="s">
        <v>1548</v>
      </c>
      <c r="C1543">
        <v>2273</v>
      </c>
    </row>
    <row r="1544" spans="1:3" x14ac:dyDescent="0.3">
      <c r="A1544" s="3">
        <v>45621</v>
      </c>
      <c r="B1544" s="5" t="s">
        <v>1549</v>
      </c>
      <c r="C1544">
        <v>2276</v>
      </c>
    </row>
    <row r="1545" spans="1:3" x14ac:dyDescent="0.3">
      <c r="A1545" s="3">
        <v>45621</v>
      </c>
      <c r="B1545" s="5" t="s">
        <v>1550</v>
      </c>
      <c r="C1545">
        <v>2285</v>
      </c>
    </row>
    <row r="1546" spans="1:3" x14ac:dyDescent="0.3">
      <c r="A1546" s="3">
        <v>45621</v>
      </c>
      <c r="B1546" s="5" t="s">
        <v>1551</v>
      </c>
      <c r="C1546">
        <v>2295</v>
      </c>
    </row>
    <row r="1547" spans="1:3" x14ac:dyDescent="0.3">
      <c r="A1547" s="3">
        <v>45621</v>
      </c>
      <c r="B1547" s="5" t="s">
        <v>1552</v>
      </c>
      <c r="C1547">
        <v>2300</v>
      </c>
    </row>
    <row r="1548" spans="1:3" x14ac:dyDescent="0.3">
      <c r="A1548" s="3">
        <v>45621</v>
      </c>
      <c r="B1548" s="5" t="s">
        <v>1553</v>
      </c>
      <c r="C1548">
        <v>2305</v>
      </c>
    </row>
    <row r="1549" spans="1:3" x14ac:dyDescent="0.3">
      <c r="A1549" s="3">
        <v>45621</v>
      </c>
      <c r="B1549" s="5" t="s">
        <v>1554</v>
      </c>
      <c r="C1549">
        <v>2312</v>
      </c>
    </row>
    <row r="1550" spans="1:3" x14ac:dyDescent="0.3">
      <c r="A1550" s="3">
        <v>45621</v>
      </c>
      <c r="B1550" s="5" t="s">
        <v>1555</v>
      </c>
      <c r="C1550">
        <v>2283</v>
      </c>
    </row>
    <row r="1551" spans="1:3" x14ac:dyDescent="0.3">
      <c r="A1551" s="3">
        <v>45621</v>
      </c>
      <c r="B1551" s="5" t="s">
        <v>1556</v>
      </c>
      <c r="C1551">
        <v>2275</v>
      </c>
    </row>
    <row r="1552" spans="1:3" x14ac:dyDescent="0.3">
      <c r="A1552" s="3">
        <v>45621</v>
      </c>
      <c r="B1552" s="5" t="s">
        <v>1557</v>
      </c>
      <c r="C1552">
        <v>2281</v>
      </c>
    </row>
    <row r="1553" spans="1:3" x14ac:dyDescent="0.3">
      <c r="A1553" s="3">
        <v>45621</v>
      </c>
      <c r="B1553" s="5" t="s">
        <v>1558</v>
      </c>
      <c r="C1553">
        <v>2289</v>
      </c>
    </row>
    <row r="1554" spans="1:3" x14ac:dyDescent="0.3">
      <c r="A1554" s="3">
        <v>45621</v>
      </c>
      <c r="B1554" s="5" t="s">
        <v>1559</v>
      </c>
      <c r="C1554">
        <v>2297</v>
      </c>
    </row>
    <row r="1555" spans="1:3" x14ac:dyDescent="0.3">
      <c r="A1555" s="3">
        <v>45621</v>
      </c>
      <c r="B1555" s="5" t="s">
        <v>1560</v>
      </c>
      <c r="C1555">
        <v>2304</v>
      </c>
    </row>
    <row r="1556" spans="1:3" x14ac:dyDescent="0.3">
      <c r="A1556" s="3">
        <v>45621</v>
      </c>
      <c r="B1556" s="5" t="s">
        <v>1561</v>
      </c>
      <c r="C1556">
        <v>2310</v>
      </c>
    </row>
    <row r="1557" spans="1:3" x14ac:dyDescent="0.3">
      <c r="A1557" s="3">
        <v>45621</v>
      </c>
      <c r="B1557" s="5" t="s">
        <v>1562</v>
      </c>
      <c r="C1557">
        <v>2304</v>
      </c>
    </row>
    <row r="1558" spans="1:3" x14ac:dyDescent="0.3">
      <c r="A1558" s="3">
        <v>45621</v>
      </c>
      <c r="B1558" s="5" t="s">
        <v>1563</v>
      </c>
      <c r="C1558">
        <v>2277</v>
      </c>
    </row>
    <row r="1559" spans="1:3" x14ac:dyDescent="0.3">
      <c r="A1559" s="3">
        <v>45621</v>
      </c>
      <c r="B1559" s="5" t="s">
        <v>1564</v>
      </c>
      <c r="C1559">
        <v>2283</v>
      </c>
    </row>
    <row r="1560" spans="1:3" x14ac:dyDescent="0.3">
      <c r="A1560" s="3">
        <v>45621</v>
      </c>
      <c r="B1560" s="5" t="s">
        <v>1565</v>
      </c>
      <c r="C1560">
        <v>2290</v>
      </c>
    </row>
    <row r="1561" spans="1:3" x14ac:dyDescent="0.3">
      <c r="A1561" s="3">
        <v>45621</v>
      </c>
      <c r="B1561" s="5" t="s">
        <v>1566</v>
      </c>
      <c r="C1561">
        <v>2297</v>
      </c>
    </row>
    <row r="1562" spans="1:3" x14ac:dyDescent="0.3">
      <c r="A1562" s="3">
        <v>45621</v>
      </c>
      <c r="B1562" s="5" t="s">
        <v>1567</v>
      </c>
      <c r="C1562">
        <v>2307</v>
      </c>
    </row>
    <row r="1563" spans="1:3" x14ac:dyDescent="0.3">
      <c r="A1563" s="3">
        <v>45621</v>
      </c>
      <c r="B1563" s="5" t="s">
        <v>1568</v>
      </c>
      <c r="C1563">
        <v>2311</v>
      </c>
    </row>
    <row r="1564" spans="1:3" x14ac:dyDescent="0.3">
      <c r="A1564" s="3">
        <v>45621</v>
      </c>
      <c r="B1564" s="5" t="s">
        <v>1569</v>
      </c>
      <c r="C1564">
        <v>2301</v>
      </c>
    </row>
    <row r="1565" spans="1:3" x14ac:dyDescent="0.3">
      <c r="A1565" s="3">
        <v>45621</v>
      </c>
      <c r="B1565" s="5" t="s">
        <v>1570</v>
      </c>
      <c r="C1565">
        <v>2274</v>
      </c>
    </row>
    <row r="1566" spans="1:3" x14ac:dyDescent="0.3">
      <c r="A1566" s="3">
        <v>45621</v>
      </c>
      <c r="B1566" s="5" t="s">
        <v>1571</v>
      </c>
      <c r="C1566">
        <v>2282</v>
      </c>
    </row>
    <row r="1567" spans="1:3" x14ac:dyDescent="0.3">
      <c r="A1567" s="3">
        <v>45621</v>
      </c>
      <c r="B1567" s="5" t="s">
        <v>1572</v>
      </c>
      <c r="C1567">
        <v>2289</v>
      </c>
    </row>
    <row r="1568" spans="1:3" x14ac:dyDescent="0.3">
      <c r="A1568" s="3">
        <v>45621</v>
      </c>
      <c r="B1568" s="5" t="s">
        <v>1573</v>
      </c>
      <c r="C1568">
        <v>2294</v>
      </c>
    </row>
    <row r="1569" spans="1:3" x14ac:dyDescent="0.3">
      <c r="A1569" s="3">
        <v>45621</v>
      </c>
      <c r="B1569" s="5" t="s">
        <v>1574</v>
      </c>
      <c r="C1569">
        <v>2303</v>
      </c>
    </row>
    <row r="1570" spans="1:3" x14ac:dyDescent="0.3">
      <c r="A1570" s="3">
        <v>45621</v>
      </c>
      <c r="B1570" s="5" t="s">
        <v>1575</v>
      </c>
      <c r="C1570">
        <v>2307</v>
      </c>
    </row>
    <row r="1571" spans="1:3" x14ac:dyDescent="0.3">
      <c r="A1571" s="3">
        <v>45621</v>
      </c>
      <c r="B1571" s="5" t="s">
        <v>1576</v>
      </c>
      <c r="C1571">
        <v>2313</v>
      </c>
    </row>
    <row r="1572" spans="1:3" x14ac:dyDescent="0.3">
      <c r="A1572" s="3">
        <v>45621</v>
      </c>
      <c r="B1572" s="5" t="s">
        <v>1577</v>
      </c>
      <c r="C1572">
        <v>2302</v>
      </c>
    </row>
    <row r="1573" spans="1:3" x14ac:dyDescent="0.3">
      <c r="A1573" s="3">
        <v>45621</v>
      </c>
      <c r="B1573" s="5" t="s">
        <v>1578</v>
      </c>
      <c r="C1573">
        <v>2303</v>
      </c>
    </row>
    <row r="1574" spans="1:3" x14ac:dyDescent="0.3">
      <c r="A1574" s="3">
        <v>45621</v>
      </c>
      <c r="B1574" s="5" t="s">
        <v>1579</v>
      </c>
      <c r="C1574">
        <v>2310</v>
      </c>
    </row>
    <row r="1575" spans="1:3" x14ac:dyDescent="0.3">
      <c r="A1575" s="3">
        <v>45621</v>
      </c>
      <c r="B1575" s="5" t="s">
        <v>1580</v>
      </c>
      <c r="C1575">
        <v>2297</v>
      </c>
    </row>
    <row r="1576" spans="1:3" x14ac:dyDescent="0.3">
      <c r="A1576" s="3">
        <v>45621</v>
      </c>
      <c r="B1576" s="5" t="s">
        <v>1581</v>
      </c>
      <c r="C1576">
        <v>2278</v>
      </c>
    </row>
    <row r="1577" spans="1:3" x14ac:dyDescent="0.3">
      <c r="A1577" s="3">
        <v>45621</v>
      </c>
      <c r="B1577" s="5" t="s">
        <v>1582</v>
      </c>
      <c r="C1577">
        <v>2284</v>
      </c>
    </row>
    <row r="1578" spans="1:3" x14ac:dyDescent="0.3">
      <c r="A1578" s="3">
        <v>45621</v>
      </c>
      <c r="B1578" s="5" t="s">
        <v>1583</v>
      </c>
      <c r="C1578">
        <v>2292</v>
      </c>
    </row>
    <row r="1579" spans="1:3" x14ac:dyDescent="0.3">
      <c r="A1579" s="3">
        <v>45621</v>
      </c>
      <c r="B1579" s="5" t="s">
        <v>1584</v>
      </c>
      <c r="C1579">
        <v>2299</v>
      </c>
    </row>
    <row r="1580" spans="1:3" x14ac:dyDescent="0.3">
      <c r="A1580" s="3">
        <v>45621</v>
      </c>
      <c r="B1580" s="5" t="s">
        <v>1585</v>
      </c>
      <c r="C1580">
        <v>2304</v>
      </c>
    </row>
    <row r="1581" spans="1:3" x14ac:dyDescent="0.3">
      <c r="A1581" s="3">
        <v>45621</v>
      </c>
      <c r="B1581" s="5" t="s">
        <v>1586</v>
      </c>
      <c r="C1581">
        <v>2313</v>
      </c>
    </row>
    <row r="1582" spans="1:3" x14ac:dyDescent="0.3">
      <c r="A1582" s="3">
        <v>45621</v>
      </c>
      <c r="B1582" s="5" t="s">
        <v>1587</v>
      </c>
      <c r="C1582">
        <v>2307</v>
      </c>
    </row>
    <row r="1583" spans="1:3" x14ac:dyDescent="0.3">
      <c r="A1583" s="3">
        <v>45621</v>
      </c>
      <c r="B1583" s="5" t="s">
        <v>1588</v>
      </c>
      <c r="C1583">
        <v>2299</v>
      </c>
    </row>
    <row r="1584" spans="1:3" x14ac:dyDescent="0.3">
      <c r="A1584" s="3">
        <v>45621</v>
      </c>
      <c r="B1584" s="5" t="s">
        <v>1589</v>
      </c>
      <c r="C1584">
        <v>2306</v>
      </c>
    </row>
    <row r="1585" spans="1:3" x14ac:dyDescent="0.3">
      <c r="A1585" s="3">
        <v>45621</v>
      </c>
      <c r="B1585" s="5" t="s">
        <v>1590</v>
      </c>
      <c r="C1585">
        <v>2313</v>
      </c>
    </row>
    <row r="1586" spans="1:3" x14ac:dyDescent="0.3">
      <c r="A1586" s="3">
        <v>45621</v>
      </c>
      <c r="B1586" s="5" t="s">
        <v>1591</v>
      </c>
      <c r="C1586">
        <v>2306</v>
      </c>
    </row>
    <row r="1587" spans="1:3" x14ac:dyDescent="0.3">
      <c r="A1587" s="3">
        <v>45621</v>
      </c>
      <c r="B1587" s="5" t="s">
        <v>1592</v>
      </c>
      <c r="C1587">
        <v>2299</v>
      </c>
    </row>
    <row r="1588" spans="1:3" x14ac:dyDescent="0.3">
      <c r="A1588" s="3">
        <v>45621</v>
      </c>
      <c r="B1588" s="5" t="s">
        <v>1593</v>
      </c>
      <c r="C1588">
        <v>2304</v>
      </c>
    </row>
    <row r="1589" spans="1:3" x14ac:dyDescent="0.3">
      <c r="A1589" s="3">
        <v>45621</v>
      </c>
      <c r="B1589" s="5" t="s">
        <v>1594</v>
      </c>
      <c r="C1589">
        <v>2312</v>
      </c>
    </row>
    <row r="1590" spans="1:3" x14ac:dyDescent="0.3">
      <c r="A1590" s="3">
        <v>45621</v>
      </c>
      <c r="B1590" s="5" t="s">
        <v>1595</v>
      </c>
      <c r="C1590">
        <v>2303</v>
      </c>
    </row>
    <row r="1591" spans="1:3" x14ac:dyDescent="0.3">
      <c r="A1591" s="3">
        <v>45621</v>
      </c>
      <c r="B1591" s="5" t="s">
        <v>1596</v>
      </c>
      <c r="C1591">
        <v>2298</v>
      </c>
    </row>
    <row r="1592" spans="1:3" x14ac:dyDescent="0.3">
      <c r="A1592" s="3">
        <v>45621</v>
      </c>
      <c r="B1592" s="5" t="s">
        <v>1597</v>
      </c>
      <c r="C1592">
        <v>2304</v>
      </c>
    </row>
    <row r="1593" spans="1:3" x14ac:dyDescent="0.3">
      <c r="A1593" s="3">
        <v>45621</v>
      </c>
      <c r="B1593" s="5" t="s">
        <v>1598</v>
      </c>
      <c r="C1593">
        <v>2310</v>
      </c>
    </row>
    <row r="1594" spans="1:3" x14ac:dyDescent="0.3">
      <c r="A1594" s="3">
        <v>45621</v>
      </c>
      <c r="B1594" s="5" t="s">
        <v>1599</v>
      </c>
      <c r="C1594">
        <v>2314</v>
      </c>
    </row>
    <row r="1595" spans="1:3" x14ac:dyDescent="0.3">
      <c r="A1595" s="3">
        <v>45621</v>
      </c>
      <c r="B1595" s="5" t="s">
        <v>1600</v>
      </c>
      <c r="C1595">
        <v>2282</v>
      </c>
    </row>
    <row r="1596" spans="1:3" x14ac:dyDescent="0.3">
      <c r="A1596" s="3">
        <v>45621</v>
      </c>
      <c r="B1596" s="5" t="s">
        <v>1601</v>
      </c>
      <c r="C1596">
        <v>2279</v>
      </c>
    </row>
    <row r="1597" spans="1:3" x14ac:dyDescent="0.3">
      <c r="A1597" s="3">
        <v>45621</v>
      </c>
      <c r="B1597" s="5" t="s">
        <v>1602</v>
      </c>
      <c r="C1597">
        <v>2287</v>
      </c>
    </row>
    <row r="1598" spans="1:3" x14ac:dyDescent="0.3">
      <c r="A1598" s="3">
        <v>45621</v>
      </c>
      <c r="B1598" s="5" t="s">
        <v>1603</v>
      </c>
      <c r="C1598">
        <v>2294</v>
      </c>
    </row>
    <row r="1599" spans="1:3" x14ac:dyDescent="0.3">
      <c r="A1599" s="3">
        <v>45621</v>
      </c>
      <c r="B1599" s="5" t="s">
        <v>1604</v>
      </c>
      <c r="C1599">
        <v>2301</v>
      </c>
    </row>
    <row r="1600" spans="1:3" x14ac:dyDescent="0.3">
      <c r="A1600" s="3">
        <v>45621</v>
      </c>
      <c r="B1600" s="5" t="s">
        <v>1605</v>
      </c>
      <c r="C1600">
        <v>2308</v>
      </c>
    </row>
    <row r="1601" spans="1:3" x14ac:dyDescent="0.3">
      <c r="A1601" s="3">
        <v>45621</v>
      </c>
      <c r="B1601" s="5" t="s">
        <v>1606</v>
      </c>
      <c r="C1601">
        <v>2314</v>
      </c>
    </row>
    <row r="1602" spans="1:3" x14ac:dyDescent="0.3">
      <c r="A1602" s="3">
        <v>45621</v>
      </c>
      <c r="B1602" s="5" t="s">
        <v>1607</v>
      </c>
      <c r="C1602">
        <v>2295</v>
      </c>
    </row>
    <row r="1603" spans="1:3" x14ac:dyDescent="0.3">
      <c r="A1603" s="3">
        <v>45621</v>
      </c>
      <c r="B1603" s="5" t="s">
        <v>1608</v>
      </c>
      <c r="C1603">
        <v>2276</v>
      </c>
    </row>
    <row r="1604" spans="1:3" x14ac:dyDescent="0.3">
      <c r="A1604" s="3">
        <v>45621</v>
      </c>
      <c r="B1604" s="5" t="s">
        <v>1609</v>
      </c>
      <c r="C1604">
        <v>2280</v>
      </c>
    </row>
    <row r="1605" spans="1:3" x14ac:dyDescent="0.3">
      <c r="A1605" s="3">
        <v>45621</v>
      </c>
      <c r="B1605" s="5" t="s">
        <v>1610</v>
      </c>
      <c r="C1605">
        <v>2289</v>
      </c>
    </row>
    <row r="1606" spans="1:3" x14ac:dyDescent="0.3">
      <c r="A1606" s="3">
        <v>45621</v>
      </c>
      <c r="B1606" s="5" t="s">
        <v>1611</v>
      </c>
      <c r="C1606">
        <v>2295</v>
      </c>
    </row>
    <row r="1607" spans="1:3" x14ac:dyDescent="0.3">
      <c r="A1607" s="3">
        <v>45621</v>
      </c>
      <c r="B1607" s="5" t="s">
        <v>1612</v>
      </c>
      <c r="C1607">
        <v>2303</v>
      </c>
    </row>
    <row r="1608" spans="1:3" x14ac:dyDescent="0.3">
      <c r="A1608" s="3">
        <v>45621</v>
      </c>
      <c r="B1608" s="5" t="s">
        <v>1613</v>
      </c>
      <c r="C1608">
        <v>2308</v>
      </c>
    </row>
    <row r="1609" spans="1:3" x14ac:dyDescent="0.3">
      <c r="A1609" s="3">
        <v>45621</v>
      </c>
      <c r="B1609" s="5" t="s">
        <v>1614</v>
      </c>
      <c r="C1609">
        <v>2313</v>
      </c>
    </row>
    <row r="1610" spans="1:3" x14ac:dyDescent="0.3">
      <c r="A1610" s="3">
        <v>45621</v>
      </c>
      <c r="B1610" s="5" t="s">
        <v>1615</v>
      </c>
      <c r="C1610">
        <v>2297</v>
      </c>
    </row>
    <row r="1611" spans="1:3" x14ac:dyDescent="0.3">
      <c r="A1611" s="3">
        <v>45621</v>
      </c>
      <c r="B1611" s="5" t="s">
        <v>1616</v>
      </c>
      <c r="C1611">
        <v>2283</v>
      </c>
    </row>
    <row r="1612" spans="1:3" x14ac:dyDescent="0.3">
      <c r="A1612" s="3">
        <v>45621</v>
      </c>
      <c r="B1612" s="5" t="s">
        <v>1617</v>
      </c>
      <c r="C1612">
        <v>2287</v>
      </c>
    </row>
    <row r="1613" spans="1:3" x14ac:dyDescent="0.3">
      <c r="A1613" s="3">
        <v>45621</v>
      </c>
      <c r="B1613" s="5" t="s">
        <v>1618</v>
      </c>
      <c r="C1613">
        <v>2295</v>
      </c>
    </row>
    <row r="1614" spans="1:3" x14ac:dyDescent="0.3">
      <c r="A1614" s="3">
        <v>45621</v>
      </c>
      <c r="B1614" s="5" t="s">
        <v>1619</v>
      </c>
      <c r="C1614">
        <v>2302</v>
      </c>
    </row>
    <row r="1615" spans="1:3" x14ac:dyDescent="0.3">
      <c r="A1615" s="3">
        <v>45621</v>
      </c>
      <c r="B1615" s="5" t="s">
        <v>1620</v>
      </c>
      <c r="C1615">
        <v>2309</v>
      </c>
    </row>
    <row r="1616" spans="1:3" x14ac:dyDescent="0.3">
      <c r="A1616" s="3">
        <v>45621</v>
      </c>
      <c r="B1616" s="5" t="s">
        <v>1621</v>
      </c>
      <c r="C1616">
        <v>2314</v>
      </c>
    </row>
    <row r="1617" spans="1:3" x14ac:dyDescent="0.3">
      <c r="A1617" s="3">
        <v>45621</v>
      </c>
      <c r="B1617" s="5" t="s">
        <v>1622</v>
      </c>
      <c r="C1617">
        <v>2309</v>
      </c>
    </row>
    <row r="1618" spans="1:3" x14ac:dyDescent="0.3">
      <c r="A1618" s="3">
        <v>45621</v>
      </c>
      <c r="B1618" s="5" t="s">
        <v>1623</v>
      </c>
      <c r="C1618">
        <v>2304</v>
      </c>
    </row>
    <row r="1619" spans="1:3" x14ac:dyDescent="0.3">
      <c r="A1619" s="3">
        <v>45621</v>
      </c>
      <c r="B1619" s="5" t="s">
        <v>1624</v>
      </c>
      <c r="C1619">
        <v>2309</v>
      </c>
    </row>
    <row r="1620" spans="1:3" x14ac:dyDescent="0.3">
      <c r="A1620" s="3">
        <v>45621</v>
      </c>
      <c r="B1620" s="5" t="s">
        <v>1625</v>
      </c>
      <c r="C1620">
        <v>2316</v>
      </c>
    </row>
    <row r="1621" spans="1:3" x14ac:dyDescent="0.3">
      <c r="A1621" s="3">
        <v>45621</v>
      </c>
      <c r="B1621" s="5" t="s">
        <v>1626</v>
      </c>
      <c r="C1621">
        <v>2292</v>
      </c>
    </row>
    <row r="1622" spans="1:3" x14ac:dyDescent="0.3">
      <c r="A1622" s="3">
        <v>45621</v>
      </c>
      <c r="B1622" s="5" t="s">
        <v>1627</v>
      </c>
      <c r="C1622">
        <v>2280</v>
      </c>
    </row>
    <row r="1623" spans="1:3" x14ac:dyDescent="0.3">
      <c r="A1623" s="3">
        <v>45621</v>
      </c>
      <c r="B1623" s="5" t="s">
        <v>1628</v>
      </c>
      <c r="C1623">
        <v>2286</v>
      </c>
    </row>
    <row r="1624" spans="1:3" x14ac:dyDescent="0.3">
      <c r="A1624" s="3">
        <v>45621</v>
      </c>
      <c r="B1624" s="5" t="s">
        <v>1629</v>
      </c>
      <c r="C1624">
        <v>2293</v>
      </c>
    </row>
    <row r="1625" spans="1:3" x14ac:dyDescent="0.3">
      <c r="A1625" s="3">
        <v>45621</v>
      </c>
      <c r="B1625" s="5" t="s">
        <v>1630</v>
      </c>
      <c r="C1625">
        <v>2299</v>
      </c>
    </row>
    <row r="1626" spans="1:3" x14ac:dyDescent="0.3">
      <c r="A1626" s="3">
        <v>45621</v>
      </c>
      <c r="B1626" s="5" t="s">
        <v>1631</v>
      </c>
      <c r="C1626">
        <v>2307</v>
      </c>
    </row>
    <row r="1627" spans="1:3" x14ac:dyDescent="0.3">
      <c r="A1627" s="3">
        <v>45621</v>
      </c>
      <c r="B1627" s="5" t="s">
        <v>1632</v>
      </c>
      <c r="C1627">
        <v>2311</v>
      </c>
    </row>
    <row r="1628" spans="1:3" x14ac:dyDescent="0.3">
      <c r="A1628" s="3">
        <v>45621</v>
      </c>
      <c r="B1628" s="5" t="s">
        <v>1633</v>
      </c>
      <c r="C1628">
        <v>2317</v>
      </c>
    </row>
    <row r="1629" spans="1:3" x14ac:dyDescent="0.3">
      <c r="A1629" s="3">
        <v>45621</v>
      </c>
      <c r="B1629" s="5" t="s">
        <v>1634</v>
      </c>
      <c r="C1629">
        <v>2282</v>
      </c>
    </row>
    <row r="1630" spans="1:3" x14ac:dyDescent="0.3">
      <c r="A1630" s="3">
        <v>45621</v>
      </c>
      <c r="B1630" s="5" t="s">
        <v>1635</v>
      </c>
      <c r="C1630">
        <v>2282</v>
      </c>
    </row>
    <row r="1631" spans="1:3" x14ac:dyDescent="0.3">
      <c r="A1631" s="3">
        <v>45621</v>
      </c>
      <c r="B1631" s="5" t="s">
        <v>1636</v>
      </c>
      <c r="C1631">
        <v>2288</v>
      </c>
    </row>
    <row r="1632" spans="1:3" x14ac:dyDescent="0.3">
      <c r="A1632" s="3">
        <v>45621</v>
      </c>
      <c r="B1632" s="5" t="s">
        <v>1637</v>
      </c>
      <c r="C1632">
        <v>2295</v>
      </c>
    </row>
    <row r="1633" spans="1:3" x14ac:dyDescent="0.3">
      <c r="A1633" s="3">
        <v>45621</v>
      </c>
      <c r="B1633" s="5" t="s">
        <v>1638</v>
      </c>
      <c r="C1633">
        <v>2302</v>
      </c>
    </row>
    <row r="1634" spans="1:3" x14ac:dyDescent="0.3">
      <c r="A1634" s="3">
        <v>45621</v>
      </c>
      <c r="B1634" s="5" t="s">
        <v>1639</v>
      </c>
      <c r="C1634">
        <v>2310</v>
      </c>
    </row>
    <row r="1635" spans="1:3" x14ac:dyDescent="0.3">
      <c r="A1635" s="3">
        <v>45621</v>
      </c>
      <c r="B1635" s="5" t="s">
        <v>1640</v>
      </c>
      <c r="C1635">
        <v>2317</v>
      </c>
    </row>
    <row r="1636" spans="1:3" x14ac:dyDescent="0.3">
      <c r="A1636" s="3">
        <v>45621</v>
      </c>
      <c r="B1636" s="5" t="s">
        <v>1641</v>
      </c>
      <c r="C1636">
        <v>2296</v>
      </c>
    </row>
    <row r="1637" spans="1:3" x14ac:dyDescent="0.3">
      <c r="A1637" s="3">
        <v>45621</v>
      </c>
      <c r="B1637" s="5" t="s">
        <v>1642</v>
      </c>
      <c r="C1637">
        <v>2282</v>
      </c>
    </row>
    <row r="1638" spans="1:3" x14ac:dyDescent="0.3">
      <c r="A1638" s="3">
        <v>45621</v>
      </c>
      <c r="B1638" s="5" t="s">
        <v>1643</v>
      </c>
      <c r="C1638">
        <v>2287</v>
      </c>
    </row>
    <row r="1639" spans="1:3" x14ac:dyDescent="0.3">
      <c r="A1639" s="3">
        <v>45621</v>
      </c>
      <c r="B1639" s="5" t="s">
        <v>1644</v>
      </c>
      <c r="C1639">
        <v>2293</v>
      </c>
    </row>
    <row r="1640" spans="1:3" x14ac:dyDescent="0.3">
      <c r="A1640" s="3">
        <v>45621</v>
      </c>
      <c r="B1640" s="5" t="s">
        <v>1645</v>
      </c>
      <c r="C1640">
        <v>2300</v>
      </c>
    </row>
    <row r="1641" spans="1:3" x14ac:dyDescent="0.3">
      <c r="A1641" s="3">
        <v>45621</v>
      </c>
      <c r="B1641" s="5" t="s">
        <v>1646</v>
      </c>
      <c r="C1641">
        <v>2306</v>
      </c>
    </row>
    <row r="1642" spans="1:3" x14ac:dyDescent="0.3">
      <c r="A1642" s="3">
        <v>45621</v>
      </c>
      <c r="B1642" s="5" t="s">
        <v>1647</v>
      </c>
      <c r="C1642">
        <v>2315</v>
      </c>
    </row>
    <row r="1643" spans="1:3" x14ac:dyDescent="0.3">
      <c r="A1643" s="3">
        <v>45621</v>
      </c>
      <c r="B1643" s="5" t="s">
        <v>1648</v>
      </c>
      <c r="C1643">
        <v>2318</v>
      </c>
    </row>
    <row r="1644" spans="1:3" x14ac:dyDescent="0.3">
      <c r="A1644" s="3">
        <v>45621</v>
      </c>
      <c r="B1644" s="5" t="s">
        <v>1649</v>
      </c>
      <c r="C1644">
        <v>2284</v>
      </c>
    </row>
    <row r="1645" spans="1:3" x14ac:dyDescent="0.3">
      <c r="A1645" s="3">
        <v>45621</v>
      </c>
      <c r="B1645" s="5" t="s">
        <v>1650</v>
      </c>
      <c r="C1645">
        <v>2285</v>
      </c>
    </row>
    <row r="1646" spans="1:3" x14ac:dyDescent="0.3">
      <c r="A1646" s="3">
        <v>45621</v>
      </c>
      <c r="B1646" s="5" t="s">
        <v>1651</v>
      </c>
      <c r="C1646">
        <v>2290</v>
      </c>
    </row>
    <row r="1647" spans="1:3" x14ac:dyDescent="0.3">
      <c r="A1647" s="3">
        <v>45621</v>
      </c>
      <c r="B1647" s="5" t="s">
        <v>1652</v>
      </c>
      <c r="C1647">
        <v>2296</v>
      </c>
    </row>
    <row r="1648" spans="1:3" x14ac:dyDescent="0.3">
      <c r="A1648" s="3">
        <v>45621</v>
      </c>
      <c r="B1648" s="5" t="s">
        <v>1653</v>
      </c>
      <c r="C1648">
        <v>2304</v>
      </c>
    </row>
    <row r="1649" spans="1:3" x14ac:dyDescent="0.3">
      <c r="A1649" s="3">
        <v>45621</v>
      </c>
      <c r="B1649" s="5" t="s">
        <v>1654</v>
      </c>
      <c r="C1649">
        <v>2310</v>
      </c>
    </row>
    <row r="1650" spans="1:3" x14ac:dyDescent="0.3">
      <c r="A1650" s="3">
        <v>45621</v>
      </c>
      <c r="B1650" s="5" t="s">
        <v>1655</v>
      </c>
      <c r="C1650">
        <v>2319</v>
      </c>
    </row>
    <row r="1651" spans="1:3" x14ac:dyDescent="0.3">
      <c r="A1651" s="3">
        <v>45621</v>
      </c>
      <c r="B1651" s="5" t="s">
        <v>1656</v>
      </c>
      <c r="C1651">
        <v>2311</v>
      </c>
    </row>
    <row r="1652" spans="1:3" x14ac:dyDescent="0.3">
      <c r="A1652" s="3">
        <v>45621</v>
      </c>
      <c r="B1652" s="5" t="s">
        <v>1657</v>
      </c>
      <c r="C1652">
        <v>2307</v>
      </c>
    </row>
    <row r="1653" spans="1:3" x14ac:dyDescent="0.3">
      <c r="A1653" s="3">
        <v>45621</v>
      </c>
      <c r="B1653" s="5" t="s">
        <v>1658</v>
      </c>
      <c r="C1653">
        <v>2313</v>
      </c>
    </row>
    <row r="1654" spans="1:3" x14ac:dyDescent="0.3">
      <c r="A1654" s="3">
        <v>45621</v>
      </c>
      <c r="B1654" s="5" t="s">
        <v>1659</v>
      </c>
      <c r="C1654">
        <v>2318</v>
      </c>
    </row>
    <row r="1655" spans="1:3" x14ac:dyDescent="0.3">
      <c r="A1655" s="3">
        <v>45621</v>
      </c>
      <c r="B1655" s="5" t="s">
        <v>1660</v>
      </c>
      <c r="C1655">
        <v>2299</v>
      </c>
    </row>
    <row r="1656" spans="1:3" x14ac:dyDescent="0.3">
      <c r="A1656" s="3">
        <v>45621</v>
      </c>
      <c r="B1656" s="5" t="s">
        <v>1661</v>
      </c>
      <c r="C1656">
        <v>2284</v>
      </c>
    </row>
    <row r="1657" spans="1:3" x14ac:dyDescent="0.3">
      <c r="A1657" s="3">
        <v>45621</v>
      </c>
      <c r="B1657" s="5" t="s">
        <v>1662</v>
      </c>
      <c r="C1657">
        <v>2288</v>
      </c>
    </row>
    <row r="1658" spans="1:3" x14ac:dyDescent="0.3">
      <c r="A1658" s="3">
        <v>45621</v>
      </c>
      <c r="B1658" s="5" t="s">
        <v>1663</v>
      </c>
      <c r="C1658">
        <v>2296</v>
      </c>
    </row>
    <row r="1659" spans="1:3" x14ac:dyDescent="0.3">
      <c r="A1659" s="3">
        <v>45621</v>
      </c>
      <c r="B1659" s="5" t="s">
        <v>1664</v>
      </c>
      <c r="C1659">
        <v>2302</v>
      </c>
    </row>
    <row r="1660" spans="1:3" x14ac:dyDescent="0.3">
      <c r="A1660" s="3">
        <v>45621</v>
      </c>
      <c r="B1660" s="5" t="s">
        <v>1665</v>
      </c>
      <c r="C1660">
        <v>2309</v>
      </c>
    </row>
    <row r="1661" spans="1:3" x14ac:dyDescent="0.3">
      <c r="A1661" s="3">
        <v>45621</v>
      </c>
      <c r="B1661" s="5" t="s">
        <v>1666</v>
      </c>
      <c r="C1661">
        <v>2315</v>
      </c>
    </row>
    <row r="1662" spans="1:3" x14ac:dyDescent="0.3">
      <c r="A1662" s="3">
        <v>45621</v>
      </c>
      <c r="B1662" s="5" t="s">
        <v>1667</v>
      </c>
      <c r="C1662">
        <v>2319</v>
      </c>
    </row>
    <row r="1663" spans="1:3" x14ac:dyDescent="0.3">
      <c r="A1663" s="3">
        <v>45621</v>
      </c>
      <c r="B1663" s="5" t="s">
        <v>1668</v>
      </c>
      <c r="C1663">
        <v>2287</v>
      </c>
    </row>
    <row r="1664" spans="1:3" x14ac:dyDescent="0.3">
      <c r="A1664" s="3">
        <v>45621</v>
      </c>
      <c r="B1664" s="5" t="s">
        <v>1669</v>
      </c>
      <c r="C1664">
        <v>2286</v>
      </c>
    </row>
    <row r="1665" spans="1:3" x14ac:dyDescent="0.3">
      <c r="A1665" s="3">
        <v>45621</v>
      </c>
      <c r="B1665" s="5" t="s">
        <v>1670</v>
      </c>
      <c r="C1665">
        <v>2291</v>
      </c>
    </row>
    <row r="1666" spans="1:3" x14ac:dyDescent="0.3">
      <c r="A1666" s="3">
        <v>45621</v>
      </c>
      <c r="B1666" s="5" t="s">
        <v>1671</v>
      </c>
      <c r="C1666">
        <v>2299</v>
      </c>
    </row>
    <row r="1667" spans="1:3" x14ac:dyDescent="0.3">
      <c r="A1667" s="3">
        <v>45621</v>
      </c>
      <c r="B1667" s="5" t="s">
        <v>1672</v>
      </c>
      <c r="C1667">
        <v>2304</v>
      </c>
    </row>
    <row r="1668" spans="1:3" x14ac:dyDescent="0.3">
      <c r="A1668" s="3">
        <v>45621</v>
      </c>
      <c r="B1668" s="5" t="s">
        <v>1673</v>
      </c>
      <c r="C1668">
        <v>2312</v>
      </c>
    </row>
    <row r="1669" spans="1:3" x14ac:dyDescent="0.3">
      <c r="A1669" s="3">
        <v>45621</v>
      </c>
      <c r="B1669" s="5" t="s">
        <v>1674</v>
      </c>
      <c r="C1669">
        <v>2316</v>
      </c>
    </row>
    <row r="1670" spans="1:3" x14ac:dyDescent="0.3">
      <c r="A1670" s="3">
        <v>45621</v>
      </c>
      <c r="B1670" s="5" t="s">
        <v>1675</v>
      </c>
      <c r="C1670">
        <v>2301</v>
      </c>
    </row>
    <row r="1671" spans="1:3" x14ac:dyDescent="0.3">
      <c r="A1671" s="3">
        <v>45621</v>
      </c>
      <c r="B1671" s="5" t="s">
        <v>1676</v>
      </c>
      <c r="C1671">
        <v>2282</v>
      </c>
    </row>
    <row r="1672" spans="1:3" x14ac:dyDescent="0.3">
      <c r="A1672" s="3">
        <v>45621</v>
      </c>
      <c r="B1672" s="5" t="s">
        <v>1677</v>
      </c>
      <c r="C1672">
        <v>2290</v>
      </c>
    </row>
    <row r="1673" spans="1:3" x14ac:dyDescent="0.3">
      <c r="A1673" s="3">
        <v>45621</v>
      </c>
      <c r="B1673" s="5" t="s">
        <v>1678</v>
      </c>
      <c r="C1673">
        <v>2294</v>
      </c>
    </row>
    <row r="1674" spans="1:3" x14ac:dyDescent="0.3">
      <c r="A1674" s="3">
        <v>45621</v>
      </c>
      <c r="B1674" s="5" t="s">
        <v>1679</v>
      </c>
      <c r="C1674">
        <v>2303</v>
      </c>
    </row>
    <row r="1675" spans="1:3" x14ac:dyDescent="0.3">
      <c r="A1675" s="3">
        <v>45621</v>
      </c>
      <c r="B1675" s="5" t="s">
        <v>1680</v>
      </c>
      <c r="C1675">
        <v>2310</v>
      </c>
    </row>
    <row r="1676" spans="1:3" x14ac:dyDescent="0.3">
      <c r="A1676" s="3">
        <v>45621</v>
      </c>
      <c r="B1676" s="5" t="s">
        <v>1681</v>
      </c>
      <c r="C1676">
        <v>2314</v>
      </c>
    </row>
    <row r="1677" spans="1:3" x14ac:dyDescent="0.3">
      <c r="A1677" s="3">
        <v>45621</v>
      </c>
      <c r="B1677" s="5" t="s">
        <v>1682</v>
      </c>
      <c r="C1677">
        <v>2321</v>
      </c>
    </row>
    <row r="1678" spans="1:3" x14ac:dyDescent="0.3">
      <c r="A1678" s="3">
        <v>45621</v>
      </c>
      <c r="B1678" s="5" t="s">
        <v>1683</v>
      </c>
      <c r="C1678">
        <v>2289</v>
      </c>
    </row>
    <row r="1679" spans="1:3" x14ac:dyDescent="0.3">
      <c r="A1679" s="3">
        <v>45621</v>
      </c>
      <c r="B1679" s="5" t="s">
        <v>1684</v>
      </c>
      <c r="C1679">
        <v>2285</v>
      </c>
    </row>
    <row r="1680" spans="1:3" x14ac:dyDescent="0.3">
      <c r="A1680" s="3">
        <v>45621</v>
      </c>
      <c r="B1680" s="5" t="s">
        <v>1685</v>
      </c>
      <c r="C1680">
        <v>2293</v>
      </c>
    </row>
    <row r="1681" spans="1:3" x14ac:dyDescent="0.3">
      <c r="A1681" s="3">
        <v>45621</v>
      </c>
      <c r="B1681" s="5" t="s">
        <v>1686</v>
      </c>
      <c r="C1681">
        <v>2298</v>
      </c>
    </row>
    <row r="1682" spans="1:3" x14ac:dyDescent="0.3">
      <c r="A1682" s="3">
        <v>45621</v>
      </c>
      <c r="B1682" s="5" t="s">
        <v>1687</v>
      </c>
      <c r="C1682">
        <v>2307</v>
      </c>
    </row>
    <row r="1683" spans="1:3" x14ac:dyDescent="0.3">
      <c r="A1683" s="3">
        <v>45621</v>
      </c>
      <c r="B1683" s="5" t="s">
        <v>1688</v>
      </c>
      <c r="C1683">
        <v>2312</v>
      </c>
    </row>
    <row r="1684" spans="1:3" x14ac:dyDescent="0.3">
      <c r="A1684" s="3">
        <v>45621</v>
      </c>
      <c r="B1684" s="5" t="s">
        <v>1689</v>
      </c>
      <c r="C1684">
        <v>2319</v>
      </c>
    </row>
    <row r="1685" spans="1:3" x14ac:dyDescent="0.3">
      <c r="A1685" s="3">
        <v>45621</v>
      </c>
      <c r="B1685" s="5" t="s">
        <v>1690</v>
      </c>
      <c r="C1685">
        <v>2310</v>
      </c>
    </row>
    <row r="1686" spans="1:3" x14ac:dyDescent="0.3">
      <c r="A1686" s="3">
        <v>45621</v>
      </c>
      <c r="B1686" s="5" t="s">
        <v>1691</v>
      </c>
      <c r="C1686">
        <v>2288</v>
      </c>
    </row>
    <row r="1687" spans="1:3" x14ac:dyDescent="0.3">
      <c r="A1687" s="3">
        <v>45621</v>
      </c>
      <c r="B1687" s="5" t="s">
        <v>1692</v>
      </c>
      <c r="C1687">
        <v>2293</v>
      </c>
    </row>
    <row r="1688" spans="1:3" x14ac:dyDescent="0.3">
      <c r="A1688" s="3">
        <v>45621</v>
      </c>
      <c r="B1688" s="5" t="s">
        <v>1693</v>
      </c>
      <c r="C1688">
        <v>2301</v>
      </c>
    </row>
    <row r="1689" spans="1:3" x14ac:dyDescent="0.3">
      <c r="A1689" s="3">
        <v>45621</v>
      </c>
      <c r="B1689" s="5" t="s">
        <v>1694</v>
      </c>
      <c r="C1689">
        <v>2307</v>
      </c>
    </row>
    <row r="1690" spans="1:3" x14ac:dyDescent="0.3">
      <c r="A1690" s="3">
        <v>45621</v>
      </c>
      <c r="B1690" s="5" t="s">
        <v>1695</v>
      </c>
      <c r="C1690">
        <v>2315</v>
      </c>
    </row>
    <row r="1691" spans="1:3" x14ac:dyDescent="0.3">
      <c r="A1691" s="3">
        <v>45621</v>
      </c>
      <c r="B1691" s="5" t="s">
        <v>1696</v>
      </c>
      <c r="C1691">
        <v>2320</v>
      </c>
    </row>
    <row r="1692" spans="1:3" x14ac:dyDescent="0.3">
      <c r="A1692" s="3">
        <v>45621</v>
      </c>
      <c r="B1692" s="5" t="s">
        <v>1697</v>
      </c>
      <c r="C1692">
        <v>2293</v>
      </c>
    </row>
    <row r="1693" spans="1:3" x14ac:dyDescent="0.3">
      <c r="A1693" s="3">
        <v>45621</v>
      </c>
      <c r="B1693" s="5" t="s">
        <v>1698</v>
      </c>
      <c r="C1693">
        <v>2284</v>
      </c>
    </row>
    <row r="1694" spans="1:3" x14ac:dyDescent="0.3">
      <c r="A1694" s="3">
        <v>45621</v>
      </c>
      <c r="B1694" s="5" t="s">
        <v>1699</v>
      </c>
      <c r="C1694">
        <v>2290</v>
      </c>
    </row>
    <row r="1695" spans="1:3" x14ac:dyDescent="0.3">
      <c r="A1695" s="3">
        <v>45621</v>
      </c>
      <c r="B1695" s="5" t="s">
        <v>1700</v>
      </c>
      <c r="C1695">
        <v>2298</v>
      </c>
    </row>
    <row r="1696" spans="1:3" x14ac:dyDescent="0.3">
      <c r="A1696" s="3">
        <v>45621</v>
      </c>
      <c r="B1696" s="5" t="s">
        <v>1701</v>
      </c>
      <c r="C1696">
        <v>2305</v>
      </c>
    </row>
    <row r="1697" spans="1:3" x14ac:dyDescent="0.3">
      <c r="A1697" s="3">
        <v>45621</v>
      </c>
      <c r="B1697" s="5" t="s">
        <v>1702</v>
      </c>
      <c r="C1697">
        <v>2312</v>
      </c>
    </row>
    <row r="1698" spans="1:3" x14ac:dyDescent="0.3">
      <c r="A1698" s="3">
        <v>45621</v>
      </c>
      <c r="B1698" s="5" t="s">
        <v>1703</v>
      </c>
      <c r="C1698">
        <v>2319</v>
      </c>
    </row>
    <row r="1699" spans="1:3" x14ac:dyDescent="0.3">
      <c r="A1699" s="3">
        <v>45621</v>
      </c>
      <c r="B1699" s="5" t="s">
        <v>1704</v>
      </c>
      <c r="C1699">
        <v>2317</v>
      </c>
    </row>
    <row r="1700" spans="1:3" x14ac:dyDescent="0.3">
      <c r="A1700" s="3">
        <v>45621</v>
      </c>
      <c r="B1700" s="5" t="s">
        <v>1705</v>
      </c>
      <c r="C1700">
        <v>2309</v>
      </c>
    </row>
    <row r="1701" spans="1:3" x14ac:dyDescent="0.3">
      <c r="A1701" s="3">
        <v>45621</v>
      </c>
      <c r="B1701" s="5" t="s">
        <v>1706</v>
      </c>
      <c r="C1701">
        <v>2312</v>
      </c>
    </row>
    <row r="1702" spans="1:3" x14ac:dyDescent="0.3">
      <c r="A1702" s="3">
        <v>45621</v>
      </c>
      <c r="B1702" s="5" t="s">
        <v>1707</v>
      </c>
      <c r="C1702">
        <v>2318</v>
      </c>
    </row>
    <row r="1703" spans="1:3" x14ac:dyDescent="0.3">
      <c r="A1703" s="3">
        <v>45621</v>
      </c>
      <c r="B1703" s="5" t="s">
        <v>1708</v>
      </c>
      <c r="C1703">
        <v>2315</v>
      </c>
    </row>
    <row r="1704" spans="1:3" x14ac:dyDescent="0.3">
      <c r="A1704" s="3">
        <v>45621</v>
      </c>
      <c r="B1704" s="5" t="s">
        <v>1709</v>
      </c>
      <c r="C1704">
        <v>2286</v>
      </c>
    </row>
    <row r="1705" spans="1:3" x14ac:dyDescent="0.3">
      <c r="A1705" s="3">
        <v>45621</v>
      </c>
      <c r="B1705" s="5" t="s">
        <v>1710</v>
      </c>
      <c r="C1705">
        <v>2288</v>
      </c>
    </row>
    <row r="1706" spans="1:3" x14ac:dyDescent="0.3">
      <c r="A1706" s="3">
        <v>45621</v>
      </c>
      <c r="B1706" s="5" t="s">
        <v>1711</v>
      </c>
      <c r="C1706">
        <v>2295</v>
      </c>
    </row>
    <row r="1707" spans="1:3" x14ac:dyDescent="0.3">
      <c r="A1707" s="3">
        <v>45621</v>
      </c>
      <c r="B1707" s="5" t="s">
        <v>1712</v>
      </c>
      <c r="C1707">
        <v>2303</v>
      </c>
    </row>
    <row r="1708" spans="1:3" x14ac:dyDescent="0.3">
      <c r="A1708" s="3">
        <v>45621</v>
      </c>
      <c r="B1708" s="5" t="s">
        <v>1713</v>
      </c>
      <c r="C1708">
        <v>2309</v>
      </c>
    </row>
    <row r="1709" spans="1:3" x14ac:dyDescent="0.3">
      <c r="A1709" s="3">
        <v>45621</v>
      </c>
      <c r="B1709" s="5" t="s">
        <v>1714</v>
      </c>
      <c r="C1709">
        <v>2316</v>
      </c>
    </row>
    <row r="1710" spans="1:3" x14ac:dyDescent="0.3">
      <c r="A1710" s="3">
        <v>45621</v>
      </c>
      <c r="B1710" s="5" t="s">
        <v>1715</v>
      </c>
      <c r="C1710">
        <v>2321</v>
      </c>
    </row>
    <row r="1711" spans="1:3" x14ac:dyDescent="0.3">
      <c r="A1711" s="3">
        <v>45621</v>
      </c>
      <c r="B1711" s="5" t="s">
        <v>1716</v>
      </c>
      <c r="C1711">
        <v>2286</v>
      </c>
    </row>
    <row r="1712" spans="1:3" x14ac:dyDescent="0.3">
      <c r="A1712" s="3">
        <v>45621</v>
      </c>
      <c r="B1712" s="5" t="s">
        <v>1717</v>
      </c>
      <c r="C1712">
        <v>2285</v>
      </c>
    </row>
    <row r="1713" spans="1:3" x14ac:dyDescent="0.3">
      <c r="A1713" s="3">
        <v>45621</v>
      </c>
      <c r="B1713" s="5" t="s">
        <v>1718</v>
      </c>
      <c r="C1713">
        <v>2292</v>
      </c>
    </row>
    <row r="1714" spans="1:3" x14ac:dyDescent="0.3">
      <c r="A1714" s="3">
        <v>45621</v>
      </c>
      <c r="B1714" s="5" t="s">
        <v>1719</v>
      </c>
      <c r="C1714">
        <v>2301</v>
      </c>
    </row>
    <row r="1715" spans="1:3" x14ac:dyDescent="0.3">
      <c r="A1715" s="3">
        <v>45621</v>
      </c>
      <c r="B1715" s="5" t="s">
        <v>1720</v>
      </c>
      <c r="C1715">
        <v>2310</v>
      </c>
    </row>
    <row r="1716" spans="1:3" x14ac:dyDescent="0.3">
      <c r="A1716" s="3">
        <v>45621</v>
      </c>
      <c r="B1716" s="5" t="s">
        <v>1721</v>
      </c>
      <c r="C1716">
        <v>2316</v>
      </c>
    </row>
    <row r="1717" spans="1:3" x14ac:dyDescent="0.3">
      <c r="A1717" s="3">
        <v>45621</v>
      </c>
      <c r="B1717" s="5" t="s">
        <v>1722</v>
      </c>
      <c r="C1717">
        <v>2320</v>
      </c>
    </row>
    <row r="1718" spans="1:3" x14ac:dyDescent="0.3">
      <c r="A1718" s="3">
        <v>45621</v>
      </c>
      <c r="B1718" s="5" t="s">
        <v>1723</v>
      </c>
      <c r="C1718">
        <v>2286</v>
      </c>
    </row>
    <row r="1719" spans="1:3" x14ac:dyDescent="0.3">
      <c r="A1719" s="3">
        <v>45621</v>
      </c>
      <c r="B1719" s="5" t="s">
        <v>1724</v>
      </c>
      <c r="C1719">
        <v>2286</v>
      </c>
    </row>
    <row r="1720" spans="1:3" x14ac:dyDescent="0.3">
      <c r="A1720" s="3">
        <v>45621</v>
      </c>
      <c r="B1720" s="5" t="s">
        <v>1725</v>
      </c>
      <c r="C1720">
        <v>2292</v>
      </c>
    </row>
    <row r="1721" spans="1:3" x14ac:dyDescent="0.3">
      <c r="A1721" s="3">
        <v>45621</v>
      </c>
      <c r="B1721" s="5" t="s">
        <v>1726</v>
      </c>
      <c r="C1721">
        <v>2299</v>
      </c>
    </row>
    <row r="1722" spans="1:3" x14ac:dyDescent="0.3">
      <c r="A1722" s="3">
        <v>45621</v>
      </c>
      <c r="B1722" s="5" t="s">
        <v>1727</v>
      </c>
      <c r="C1722">
        <v>2306</v>
      </c>
    </row>
    <row r="1723" spans="1:3" x14ac:dyDescent="0.3">
      <c r="A1723" s="3">
        <v>45621</v>
      </c>
      <c r="B1723" s="5" t="s">
        <v>1728</v>
      </c>
      <c r="C1723">
        <v>2313</v>
      </c>
    </row>
    <row r="1724" spans="1:3" x14ac:dyDescent="0.3">
      <c r="A1724" s="3">
        <v>45621</v>
      </c>
      <c r="B1724" s="5" t="s">
        <v>1729</v>
      </c>
      <c r="C1724">
        <v>2318</v>
      </c>
    </row>
    <row r="1725" spans="1:3" x14ac:dyDescent="0.3">
      <c r="A1725" s="3">
        <v>45621</v>
      </c>
      <c r="B1725" s="5" t="s">
        <v>1730</v>
      </c>
      <c r="C1725">
        <v>2310</v>
      </c>
    </row>
    <row r="1726" spans="1:3" x14ac:dyDescent="0.3">
      <c r="A1726" s="3">
        <v>45621</v>
      </c>
      <c r="B1726" s="5" t="s">
        <v>1731</v>
      </c>
      <c r="C1726">
        <v>2305</v>
      </c>
    </row>
    <row r="1727" spans="1:3" x14ac:dyDescent="0.3">
      <c r="A1727" s="3">
        <v>45621</v>
      </c>
      <c r="B1727" s="5" t="s">
        <v>1732</v>
      </c>
      <c r="C1727">
        <v>2310</v>
      </c>
    </row>
    <row r="1728" spans="1:3" x14ac:dyDescent="0.3">
      <c r="A1728" s="3">
        <v>45621</v>
      </c>
      <c r="B1728" s="5" t="s">
        <v>1733</v>
      </c>
      <c r="C1728">
        <v>2318</v>
      </c>
    </row>
    <row r="1729" spans="1:3" x14ac:dyDescent="0.3">
      <c r="A1729" s="3">
        <v>45621</v>
      </c>
      <c r="B1729" s="5" t="s">
        <v>1734</v>
      </c>
      <c r="C1729">
        <v>2312</v>
      </c>
    </row>
    <row r="1730" spans="1:3" x14ac:dyDescent="0.3">
      <c r="A1730" s="3">
        <v>45621</v>
      </c>
      <c r="B1730" s="5" t="s">
        <v>1735</v>
      </c>
      <c r="C1730">
        <v>2283</v>
      </c>
    </row>
    <row r="1731" spans="1:3" x14ac:dyDescent="0.3">
      <c r="A1731" s="3">
        <v>45621</v>
      </c>
      <c r="B1731" s="5" t="s">
        <v>1736</v>
      </c>
      <c r="C1731">
        <v>2288</v>
      </c>
    </row>
    <row r="1732" spans="1:3" x14ac:dyDescent="0.3">
      <c r="A1732" s="3">
        <v>45621</v>
      </c>
      <c r="B1732" s="5" t="s">
        <v>1737</v>
      </c>
      <c r="C1732">
        <v>2294</v>
      </c>
    </row>
    <row r="1733" spans="1:3" x14ac:dyDescent="0.3">
      <c r="A1733" s="3">
        <v>45621</v>
      </c>
      <c r="B1733" s="5" t="s">
        <v>1738</v>
      </c>
      <c r="C1733">
        <v>2302</v>
      </c>
    </row>
    <row r="1734" spans="1:3" x14ac:dyDescent="0.3">
      <c r="A1734" s="3">
        <v>45621</v>
      </c>
      <c r="B1734" s="5" t="s">
        <v>1739</v>
      </c>
      <c r="C1734">
        <v>2309</v>
      </c>
    </row>
    <row r="1735" spans="1:3" x14ac:dyDescent="0.3">
      <c r="A1735" s="3">
        <v>45621</v>
      </c>
      <c r="B1735" s="5" t="s">
        <v>1740</v>
      </c>
      <c r="C1735">
        <v>2315</v>
      </c>
    </row>
    <row r="1736" spans="1:3" x14ac:dyDescent="0.3">
      <c r="A1736" s="3">
        <v>45621</v>
      </c>
      <c r="B1736" s="5" t="s">
        <v>1741</v>
      </c>
      <c r="C1736">
        <v>2319</v>
      </c>
    </row>
    <row r="1737" spans="1:3" x14ac:dyDescent="0.3">
      <c r="A1737" s="3">
        <v>45621</v>
      </c>
      <c r="B1737" s="5" t="s">
        <v>1742</v>
      </c>
      <c r="C1737">
        <v>2286</v>
      </c>
    </row>
    <row r="1738" spans="1:3" x14ac:dyDescent="0.3">
      <c r="A1738" s="3">
        <v>45621</v>
      </c>
      <c r="B1738" s="5" t="s">
        <v>1743</v>
      </c>
      <c r="C1738">
        <v>2287</v>
      </c>
    </row>
    <row r="1739" spans="1:3" x14ac:dyDescent="0.3">
      <c r="A1739" s="3">
        <v>45621</v>
      </c>
      <c r="B1739" s="5" t="s">
        <v>1744</v>
      </c>
      <c r="C1739">
        <v>2292</v>
      </c>
    </row>
    <row r="1740" spans="1:3" x14ac:dyDescent="0.3">
      <c r="A1740" s="3">
        <v>45621</v>
      </c>
      <c r="B1740" s="5" t="s">
        <v>1745</v>
      </c>
      <c r="C1740">
        <v>2300</v>
      </c>
    </row>
    <row r="1741" spans="1:3" x14ac:dyDescent="0.3">
      <c r="A1741" s="3">
        <v>45621</v>
      </c>
      <c r="B1741" s="5" t="s">
        <v>1746</v>
      </c>
      <c r="C1741">
        <v>2306</v>
      </c>
    </row>
    <row r="1742" spans="1:3" x14ac:dyDescent="0.3">
      <c r="A1742" s="3">
        <v>45621</v>
      </c>
      <c r="B1742" s="5" t="s">
        <v>1747</v>
      </c>
      <c r="C1742">
        <v>2312</v>
      </c>
    </row>
    <row r="1743" spans="1:3" x14ac:dyDescent="0.3">
      <c r="A1743" s="3">
        <v>45621</v>
      </c>
      <c r="B1743" s="5" t="s">
        <v>1748</v>
      </c>
      <c r="C1743">
        <v>2320</v>
      </c>
    </row>
    <row r="1744" spans="1:3" x14ac:dyDescent="0.3">
      <c r="A1744" s="3">
        <v>45621</v>
      </c>
      <c r="B1744" s="5" t="s">
        <v>1749</v>
      </c>
      <c r="C1744">
        <v>2293</v>
      </c>
    </row>
    <row r="1745" spans="1:3" x14ac:dyDescent="0.3">
      <c r="A1745" s="3">
        <v>45621</v>
      </c>
      <c r="B1745" s="5" t="s">
        <v>1750</v>
      </c>
      <c r="C1745">
        <v>2281</v>
      </c>
    </row>
    <row r="1746" spans="1:3" x14ac:dyDescent="0.3">
      <c r="A1746" s="3">
        <v>45621</v>
      </c>
      <c r="B1746" s="5" t="s">
        <v>1751</v>
      </c>
      <c r="C1746">
        <v>2287</v>
      </c>
    </row>
    <row r="1747" spans="1:3" x14ac:dyDescent="0.3">
      <c r="A1747" s="3">
        <v>45621</v>
      </c>
      <c r="B1747" s="5" t="s">
        <v>1752</v>
      </c>
      <c r="C1747">
        <v>2295</v>
      </c>
    </row>
    <row r="1748" spans="1:3" x14ac:dyDescent="0.3">
      <c r="A1748" s="3">
        <v>45621</v>
      </c>
      <c r="B1748" s="5" t="s">
        <v>1753</v>
      </c>
      <c r="C1748">
        <v>2302</v>
      </c>
    </row>
    <row r="1749" spans="1:3" x14ac:dyDescent="0.3">
      <c r="A1749" s="3">
        <v>45621</v>
      </c>
      <c r="B1749" s="5" t="s">
        <v>1754</v>
      </c>
      <c r="C1749">
        <v>2309</v>
      </c>
    </row>
    <row r="1750" spans="1:3" x14ac:dyDescent="0.3">
      <c r="A1750" s="3">
        <v>45621</v>
      </c>
      <c r="B1750" s="5" t="s">
        <v>1755</v>
      </c>
      <c r="C1750">
        <v>2315</v>
      </c>
    </row>
    <row r="1751" spans="1:3" x14ac:dyDescent="0.3">
      <c r="A1751" s="3">
        <v>45621</v>
      </c>
      <c r="B1751" s="5" t="s">
        <v>1756</v>
      </c>
      <c r="C1751">
        <v>2315</v>
      </c>
    </row>
    <row r="1752" spans="1:3" x14ac:dyDescent="0.3">
      <c r="A1752" s="3">
        <v>45621</v>
      </c>
      <c r="B1752" s="5" t="s">
        <v>1757</v>
      </c>
      <c r="C1752">
        <v>2306</v>
      </c>
    </row>
    <row r="1753" spans="1:3" x14ac:dyDescent="0.3">
      <c r="A1753" s="3">
        <v>45621</v>
      </c>
      <c r="B1753" s="5" t="s">
        <v>1758</v>
      </c>
      <c r="C1753">
        <v>2307</v>
      </c>
    </row>
    <row r="1754" spans="1:3" x14ac:dyDescent="0.3">
      <c r="A1754" s="3">
        <v>45621</v>
      </c>
      <c r="B1754" s="5" t="s">
        <v>1759</v>
      </c>
      <c r="C1754">
        <v>2312</v>
      </c>
    </row>
    <row r="1755" spans="1:3" x14ac:dyDescent="0.3">
      <c r="A1755" s="3">
        <v>45621</v>
      </c>
      <c r="B1755" s="5" t="s">
        <v>1760</v>
      </c>
      <c r="C1755">
        <v>2317</v>
      </c>
    </row>
    <row r="1756" spans="1:3" x14ac:dyDescent="0.3">
      <c r="A1756" s="3">
        <v>45621</v>
      </c>
      <c r="B1756" s="5" t="s">
        <v>1761</v>
      </c>
      <c r="C1756">
        <v>2303</v>
      </c>
    </row>
    <row r="1757" spans="1:3" x14ac:dyDescent="0.3">
      <c r="A1757" s="3">
        <v>45621</v>
      </c>
      <c r="B1757" s="5" t="s">
        <v>1762</v>
      </c>
      <c r="C1757">
        <v>2278</v>
      </c>
    </row>
    <row r="1758" spans="1:3" x14ac:dyDescent="0.3">
      <c r="A1758" s="3">
        <v>45621</v>
      </c>
      <c r="B1758" s="5" t="s">
        <v>1763</v>
      </c>
      <c r="C1758">
        <v>2284</v>
      </c>
    </row>
    <row r="1759" spans="1:3" x14ac:dyDescent="0.3">
      <c r="A1759" s="3">
        <v>45621</v>
      </c>
      <c r="B1759" s="5" t="s">
        <v>1764</v>
      </c>
      <c r="C1759">
        <v>2293</v>
      </c>
    </row>
    <row r="1760" spans="1:3" x14ac:dyDescent="0.3">
      <c r="A1760" s="3">
        <v>45621</v>
      </c>
      <c r="B1760" s="5" t="s">
        <v>1765</v>
      </c>
      <c r="C1760">
        <v>2302</v>
      </c>
    </row>
    <row r="1761" spans="1:3" x14ac:dyDescent="0.3">
      <c r="A1761" s="3">
        <v>45621</v>
      </c>
      <c r="B1761" s="5" t="s">
        <v>1766</v>
      </c>
      <c r="C1761">
        <v>2310</v>
      </c>
    </row>
    <row r="1762" spans="1:3" x14ac:dyDescent="0.3">
      <c r="A1762" s="3">
        <v>45621</v>
      </c>
      <c r="B1762" s="5" t="s">
        <v>1767</v>
      </c>
      <c r="C1762">
        <v>2316</v>
      </c>
    </row>
    <row r="1763" spans="1:3" x14ac:dyDescent="0.3">
      <c r="A1763" s="3">
        <v>45621</v>
      </c>
      <c r="B1763" s="5" t="s">
        <v>1768</v>
      </c>
      <c r="C1763">
        <v>2310</v>
      </c>
    </row>
    <row r="1764" spans="1:3" x14ac:dyDescent="0.3">
      <c r="A1764" s="3">
        <v>45621</v>
      </c>
      <c r="B1764" s="5" t="s">
        <v>1769</v>
      </c>
      <c r="C1764">
        <v>2304</v>
      </c>
    </row>
    <row r="1765" spans="1:3" x14ac:dyDescent="0.3">
      <c r="A1765" s="3">
        <v>45621</v>
      </c>
      <c r="B1765" s="5" t="s">
        <v>1770</v>
      </c>
      <c r="C1765">
        <v>2310</v>
      </c>
    </row>
    <row r="1766" spans="1:3" x14ac:dyDescent="0.3">
      <c r="A1766" s="3">
        <v>45621</v>
      </c>
      <c r="B1766" s="5" t="s">
        <v>1771</v>
      </c>
      <c r="C1766">
        <v>2316</v>
      </c>
    </row>
    <row r="1767" spans="1:3" x14ac:dyDescent="0.3">
      <c r="A1767" s="3">
        <v>45621</v>
      </c>
      <c r="B1767" s="5" t="s">
        <v>1772</v>
      </c>
      <c r="C1767">
        <v>2304</v>
      </c>
    </row>
    <row r="1768" spans="1:3" x14ac:dyDescent="0.3">
      <c r="A1768" s="3">
        <v>45621</v>
      </c>
      <c r="B1768" s="5" t="s">
        <v>1773</v>
      </c>
      <c r="C1768">
        <v>2283</v>
      </c>
    </row>
    <row r="1769" spans="1:3" x14ac:dyDescent="0.3">
      <c r="A1769" s="3">
        <v>45621</v>
      </c>
      <c r="B1769" s="5" t="s">
        <v>1774</v>
      </c>
      <c r="C1769">
        <v>2289</v>
      </c>
    </row>
    <row r="1770" spans="1:3" x14ac:dyDescent="0.3">
      <c r="A1770" s="3">
        <v>45621</v>
      </c>
      <c r="B1770" s="5" t="s">
        <v>1775</v>
      </c>
      <c r="C1770">
        <v>2296</v>
      </c>
    </row>
    <row r="1771" spans="1:3" x14ac:dyDescent="0.3">
      <c r="A1771" s="3">
        <v>45621</v>
      </c>
      <c r="B1771" s="5" t="s">
        <v>1776</v>
      </c>
      <c r="C1771">
        <v>2303</v>
      </c>
    </row>
    <row r="1772" spans="1:3" x14ac:dyDescent="0.3">
      <c r="A1772" s="3">
        <v>45621</v>
      </c>
      <c r="B1772" s="5" t="s">
        <v>1777</v>
      </c>
      <c r="C1772">
        <v>2309</v>
      </c>
    </row>
    <row r="1773" spans="1:3" x14ac:dyDescent="0.3">
      <c r="A1773" s="3">
        <v>45621</v>
      </c>
      <c r="B1773" s="5" t="s">
        <v>1778</v>
      </c>
      <c r="C1773">
        <v>2315</v>
      </c>
    </row>
    <row r="1774" spans="1:3" x14ac:dyDescent="0.3">
      <c r="A1774" s="3">
        <v>45621</v>
      </c>
      <c r="B1774" s="5" t="s">
        <v>1779</v>
      </c>
      <c r="C1774">
        <v>2306</v>
      </c>
    </row>
    <row r="1775" spans="1:3" x14ac:dyDescent="0.3">
      <c r="A1775" s="3">
        <v>45621</v>
      </c>
      <c r="B1775" s="5" t="s">
        <v>1780</v>
      </c>
      <c r="C1775">
        <v>2278</v>
      </c>
    </row>
    <row r="1776" spans="1:3" x14ac:dyDescent="0.3">
      <c r="A1776" s="3">
        <v>45621</v>
      </c>
      <c r="B1776" s="5" t="s">
        <v>1781</v>
      </c>
      <c r="C1776">
        <v>2283</v>
      </c>
    </row>
    <row r="1777" spans="1:3" x14ac:dyDescent="0.3">
      <c r="A1777" s="3">
        <v>45621</v>
      </c>
      <c r="B1777" s="5" t="s">
        <v>1782</v>
      </c>
      <c r="C1777">
        <v>2290</v>
      </c>
    </row>
    <row r="1778" spans="1:3" x14ac:dyDescent="0.3">
      <c r="A1778" s="3">
        <v>45621</v>
      </c>
      <c r="B1778" s="5" t="s">
        <v>1783</v>
      </c>
      <c r="C1778">
        <v>2297</v>
      </c>
    </row>
    <row r="1779" spans="1:3" x14ac:dyDescent="0.3">
      <c r="A1779" s="3">
        <v>45621</v>
      </c>
      <c r="B1779" s="5" t="s">
        <v>1784</v>
      </c>
      <c r="C1779">
        <v>2303</v>
      </c>
    </row>
    <row r="1780" spans="1:3" x14ac:dyDescent="0.3">
      <c r="A1780" s="3">
        <v>45621</v>
      </c>
      <c r="B1780" s="5" t="s">
        <v>1785</v>
      </c>
      <c r="C1780">
        <v>2310</v>
      </c>
    </row>
    <row r="1781" spans="1:3" x14ac:dyDescent="0.3">
      <c r="A1781" s="3">
        <v>45621</v>
      </c>
      <c r="B1781" s="5" t="s">
        <v>1786</v>
      </c>
      <c r="C1781">
        <v>2316</v>
      </c>
    </row>
    <row r="1782" spans="1:3" x14ac:dyDescent="0.3">
      <c r="A1782" s="3">
        <v>45621</v>
      </c>
      <c r="B1782" s="5" t="s">
        <v>1787</v>
      </c>
      <c r="C1782">
        <v>2287</v>
      </c>
    </row>
    <row r="1783" spans="1:3" x14ac:dyDescent="0.3">
      <c r="A1783" s="3">
        <v>45621</v>
      </c>
      <c r="B1783" s="5" t="s">
        <v>1788</v>
      </c>
      <c r="C1783">
        <v>2279</v>
      </c>
    </row>
    <row r="1784" spans="1:3" x14ac:dyDescent="0.3">
      <c r="A1784" s="3">
        <v>45621</v>
      </c>
      <c r="B1784" s="5" t="s">
        <v>1789</v>
      </c>
      <c r="C1784">
        <v>2287</v>
      </c>
    </row>
    <row r="1785" spans="1:3" x14ac:dyDescent="0.3">
      <c r="A1785" s="3">
        <v>45621</v>
      </c>
      <c r="B1785" s="5" t="s">
        <v>1790</v>
      </c>
      <c r="C1785">
        <v>2296</v>
      </c>
    </row>
    <row r="1786" spans="1:3" x14ac:dyDescent="0.3">
      <c r="A1786" s="3">
        <v>45621</v>
      </c>
      <c r="B1786" s="5" t="s">
        <v>1791</v>
      </c>
      <c r="C1786">
        <v>2302</v>
      </c>
    </row>
    <row r="1787" spans="1:3" x14ac:dyDescent="0.3">
      <c r="A1787" s="3">
        <v>45621</v>
      </c>
      <c r="B1787" s="5" t="s">
        <v>1792</v>
      </c>
      <c r="C1787">
        <v>2310</v>
      </c>
    </row>
    <row r="1788" spans="1:3" x14ac:dyDescent="0.3">
      <c r="A1788" s="3">
        <v>45621</v>
      </c>
      <c r="B1788" s="5" t="s">
        <v>1793</v>
      </c>
      <c r="C1788">
        <v>2315</v>
      </c>
    </row>
    <row r="1789" spans="1:3" x14ac:dyDescent="0.3">
      <c r="A1789" s="3">
        <v>45621</v>
      </c>
      <c r="B1789" s="5" t="s">
        <v>1794</v>
      </c>
      <c r="C1789">
        <v>2304</v>
      </c>
    </row>
    <row r="1790" spans="1:3" x14ac:dyDescent="0.3">
      <c r="A1790" s="3">
        <v>45621</v>
      </c>
      <c r="B1790" s="5" t="s">
        <v>1795</v>
      </c>
      <c r="C1790">
        <v>2303</v>
      </c>
    </row>
    <row r="1791" spans="1:3" x14ac:dyDescent="0.3">
      <c r="A1791" s="3">
        <v>45621</v>
      </c>
      <c r="B1791" s="5" t="s">
        <v>1796</v>
      </c>
      <c r="C1791">
        <v>2310</v>
      </c>
    </row>
    <row r="1792" spans="1:3" x14ac:dyDescent="0.3">
      <c r="A1792" s="3">
        <v>45621</v>
      </c>
      <c r="B1792" s="5" t="s">
        <v>1797</v>
      </c>
      <c r="C1792">
        <v>2311</v>
      </c>
    </row>
    <row r="1793" spans="1:3" x14ac:dyDescent="0.3">
      <c r="A1793" s="3">
        <v>45621</v>
      </c>
      <c r="B1793" s="5" t="s">
        <v>1798</v>
      </c>
      <c r="C1793">
        <v>2301</v>
      </c>
    </row>
    <row r="1794" spans="1:3" x14ac:dyDescent="0.3">
      <c r="A1794" s="3">
        <v>45621</v>
      </c>
      <c r="B1794" s="5" t="s">
        <v>1799</v>
      </c>
      <c r="C1794">
        <v>2303</v>
      </c>
    </row>
    <row r="1795" spans="1:3" x14ac:dyDescent="0.3">
      <c r="A1795" s="3">
        <v>45621</v>
      </c>
      <c r="B1795" s="5" t="s">
        <v>1800</v>
      </c>
      <c r="C1795">
        <v>2310</v>
      </c>
    </row>
    <row r="1796" spans="1:3" x14ac:dyDescent="0.3">
      <c r="A1796" s="3">
        <v>45621</v>
      </c>
      <c r="B1796" s="5" t="s">
        <v>1801</v>
      </c>
      <c r="C1796">
        <v>2314</v>
      </c>
    </row>
    <row r="1797" spans="1:3" x14ac:dyDescent="0.3">
      <c r="A1797" s="3">
        <v>45621</v>
      </c>
      <c r="B1797" s="5" t="s">
        <v>1802</v>
      </c>
      <c r="C1797">
        <v>2282</v>
      </c>
    </row>
    <row r="1798" spans="1:3" x14ac:dyDescent="0.3">
      <c r="A1798" s="3">
        <v>45621</v>
      </c>
      <c r="B1798" s="5" t="s">
        <v>1803</v>
      </c>
      <c r="C1798">
        <v>2281</v>
      </c>
    </row>
    <row r="1799" spans="1:3" x14ac:dyDescent="0.3">
      <c r="A1799" s="3">
        <v>45621</v>
      </c>
      <c r="B1799" s="5" t="s">
        <v>1804</v>
      </c>
      <c r="C1799">
        <v>2286</v>
      </c>
    </row>
    <row r="1800" spans="1:3" x14ac:dyDescent="0.3">
      <c r="A1800" s="3">
        <v>45621</v>
      </c>
      <c r="B1800" s="5" t="s">
        <v>1805</v>
      </c>
      <c r="C1800">
        <v>2293</v>
      </c>
    </row>
    <row r="1801" spans="1:3" x14ac:dyDescent="0.3">
      <c r="A1801" s="3">
        <v>45621</v>
      </c>
      <c r="B1801" s="5" t="s">
        <v>1806</v>
      </c>
      <c r="C1801">
        <v>2299</v>
      </c>
    </row>
    <row r="1802" spans="1:3" x14ac:dyDescent="0.3">
      <c r="A1802" s="3">
        <v>45621</v>
      </c>
      <c r="B1802" s="5" t="s">
        <v>1807</v>
      </c>
      <c r="C1802">
        <v>2305</v>
      </c>
    </row>
    <row r="1803" spans="1:3" x14ac:dyDescent="0.3">
      <c r="A1803" s="3">
        <v>45621</v>
      </c>
      <c r="B1803" s="5" t="s">
        <v>1808</v>
      </c>
      <c r="C1803">
        <v>2313</v>
      </c>
    </row>
    <row r="1804" spans="1:3" x14ac:dyDescent="0.3">
      <c r="A1804" s="3">
        <v>45621</v>
      </c>
      <c r="B1804" s="5" t="s">
        <v>1809</v>
      </c>
      <c r="C1804">
        <v>2307</v>
      </c>
    </row>
    <row r="1805" spans="1:3" x14ac:dyDescent="0.3">
      <c r="A1805" s="3">
        <v>45621</v>
      </c>
      <c r="B1805" s="5" t="s">
        <v>1810</v>
      </c>
      <c r="C1805">
        <v>2300</v>
      </c>
    </row>
    <row r="1806" spans="1:3" x14ac:dyDescent="0.3">
      <c r="A1806" s="3">
        <v>45621</v>
      </c>
      <c r="B1806" s="5" t="s">
        <v>1811</v>
      </c>
      <c r="C1806">
        <v>2307</v>
      </c>
    </row>
    <row r="1807" spans="1:3" x14ac:dyDescent="0.3">
      <c r="A1807" s="3">
        <v>45621</v>
      </c>
      <c r="B1807" s="5" t="s">
        <v>1812</v>
      </c>
      <c r="C1807">
        <v>2313</v>
      </c>
    </row>
    <row r="1808" spans="1:3" x14ac:dyDescent="0.3">
      <c r="A1808" s="3">
        <v>45621</v>
      </c>
      <c r="B1808" s="5" t="s">
        <v>1813</v>
      </c>
      <c r="C1808">
        <v>2306</v>
      </c>
    </row>
    <row r="1809" spans="1:3" x14ac:dyDescent="0.3">
      <c r="A1809" s="3">
        <v>45621</v>
      </c>
      <c r="B1809" s="5" t="s">
        <v>1814</v>
      </c>
      <c r="C1809">
        <v>2301</v>
      </c>
    </row>
    <row r="1810" spans="1:3" x14ac:dyDescent="0.3">
      <c r="A1810" s="3">
        <v>45621</v>
      </c>
      <c r="B1810" s="5" t="s">
        <v>1815</v>
      </c>
      <c r="C1810">
        <v>2307</v>
      </c>
    </row>
    <row r="1811" spans="1:3" x14ac:dyDescent="0.3">
      <c r="A1811" s="3">
        <v>45621</v>
      </c>
      <c r="B1811" s="5" t="s">
        <v>1816</v>
      </c>
      <c r="C1811">
        <v>2313</v>
      </c>
    </row>
    <row r="1812" spans="1:3" x14ac:dyDescent="0.3">
      <c r="A1812" s="3">
        <v>45621</v>
      </c>
      <c r="B1812" s="5" t="s">
        <v>1817</v>
      </c>
      <c r="C1812">
        <v>2286</v>
      </c>
    </row>
    <row r="1813" spans="1:3" x14ac:dyDescent="0.3">
      <c r="A1813" s="3">
        <v>45621</v>
      </c>
      <c r="B1813" s="5" t="s">
        <v>1818</v>
      </c>
      <c r="C1813">
        <v>2280</v>
      </c>
    </row>
    <row r="1814" spans="1:3" x14ac:dyDescent="0.3">
      <c r="A1814" s="3">
        <v>45621</v>
      </c>
      <c r="B1814" s="5" t="s">
        <v>1819</v>
      </c>
      <c r="C1814">
        <v>2287</v>
      </c>
    </row>
    <row r="1815" spans="1:3" x14ac:dyDescent="0.3">
      <c r="A1815" s="3">
        <v>45621</v>
      </c>
      <c r="B1815" s="5" t="s">
        <v>1820</v>
      </c>
      <c r="C1815">
        <v>2292</v>
      </c>
    </row>
    <row r="1816" spans="1:3" x14ac:dyDescent="0.3">
      <c r="A1816" s="3">
        <v>45621</v>
      </c>
      <c r="B1816" s="5" t="s">
        <v>1821</v>
      </c>
      <c r="C1816">
        <v>2296</v>
      </c>
    </row>
    <row r="1817" spans="1:3" x14ac:dyDescent="0.3">
      <c r="A1817" s="3">
        <v>45621</v>
      </c>
      <c r="B1817" s="5" t="s">
        <v>1822</v>
      </c>
      <c r="C1817">
        <v>2306</v>
      </c>
    </row>
    <row r="1818" spans="1:3" x14ac:dyDescent="0.3">
      <c r="A1818" s="3">
        <v>45621</v>
      </c>
      <c r="B1818" s="5" t="s">
        <v>1823</v>
      </c>
      <c r="C1818">
        <v>2311</v>
      </c>
    </row>
    <row r="1819" spans="1:3" x14ac:dyDescent="0.3">
      <c r="A1819" s="3">
        <v>45621</v>
      </c>
      <c r="B1819" s="5" t="s">
        <v>1824</v>
      </c>
      <c r="C1819">
        <v>2305</v>
      </c>
    </row>
    <row r="1820" spans="1:3" x14ac:dyDescent="0.3">
      <c r="A1820" s="3">
        <v>45621</v>
      </c>
      <c r="B1820" s="5" t="s">
        <v>1825</v>
      </c>
      <c r="C1820">
        <v>2299</v>
      </c>
    </row>
    <row r="1821" spans="1:3" x14ac:dyDescent="0.3">
      <c r="A1821" s="3">
        <v>45621</v>
      </c>
      <c r="B1821" s="5" t="s">
        <v>1826</v>
      </c>
      <c r="C1821">
        <v>2305</v>
      </c>
    </row>
    <row r="1822" spans="1:3" x14ac:dyDescent="0.3">
      <c r="A1822" s="3">
        <v>45621</v>
      </c>
      <c r="B1822" s="5" t="s">
        <v>1827</v>
      </c>
      <c r="C1822">
        <v>2313</v>
      </c>
    </row>
    <row r="1823" spans="1:3" x14ac:dyDescent="0.3">
      <c r="A1823" s="3">
        <v>45621</v>
      </c>
      <c r="B1823" s="5" t="s">
        <v>1828</v>
      </c>
      <c r="C1823">
        <v>2304</v>
      </c>
    </row>
    <row r="1824" spans="1:3" x14ac:dyDescent="0.3">
      <c r="A1824" s="3">
        <v>45621</v>
      </c>
      <c r="B1824" s="5" t="s">
        <v>1829</v>
      </c>
      <c r="C1824">
        <v>2301</v>
      </c>
    </row>
    <row r="1825" spans="1:3" x14ac:dyDescent="0.3">
      <c r="A1825" s="3">
        <v>45621</v>
      </c>
      <c r="B1825" s="5" t="s">
        <v>1830</v>
      </c>
      <c r="C1825">
        <v>2307</v>
      </c>
    </row>
    <row r="1826" spans="1:3" x14ac:dyDescent="0.3">
      <c r="A1826" s="3">
        <v>45621</v>
      </c>
      <c r="B1826" s="5" t="s">
        <v>1831</v>
      </c>
      <c r="C1826">
        <v>2312</v>
      </c>
    </row>
    <row r="1827" spans="1:3" x14ac:dyDescent="0.3">
      <c r="A1827" s="3">
        <v>45621</v>
      </c>
      <c r="B1827" s="5" t="s">
        <v>1832</v>
      </c>
      <c r="C1827">
        <v>2281</v>
      </c>
    </row>
    <row r="1828" spans="1:3" x14ac:dyDescent="0.3">
      <c r="A1828" s="3">
        <v>45621</v>
      </c>
      <c r="B1828" s="5" t="s">
        <v>1833</v>
      </c>
      <c r="C1828">
        <v>2277</v>
      </c>
    </row>
    <row r="1829" spans="1:3" x14ac:dyDescent="0.3">
      <c r="A1829" s="3">
        <v>45621</v>
      </c>
      <c r="B1829" s="5" t="s">
        <v>1834</v>
      </c>
      <c r="C1829">
        <v>2284</v>
      </c>
    </row>
    <row r="1830" spans="1:3" x14ac:dyDescent="0.3">
      <c r="A1830" s="3">
        <v>45621</v>
      </c>
      <c r="B1830" s="5" t="s">
        <v>1835</v>
      </c>
      <c r="C1830">
        <v>2292</v>
      </c>
    </row>
    <row r="1831" spans="1:3" x14ac:dyDescent="0.3">
      <c r="A1831" s="3">
        <v>45621</v>
      </c>
      <c r="B1831" s="5" t="s">
        <v>1836</v>
      </c>
      <c r="C1831">
        <v>2297</v>
      </c>
    </row>
    <row r="1832" spans="1:3" x14ac:dyDescent="0.3">
      <c r="A1832" s="3">
        <v>45621</v>
      </c>
      <c r="B1832" s="5" t="s">
        <v>1837</v>
      </c>
      <c r="C1832">
        <v>2302</v>
      </c>
    </row>
    <row r="1833" spans="1:3" x14ac:dyDescent="0.3">
      <c r="A1833" s="3">
        <v>45621</v>
      </c>
      <c r="B1833" s="5" t="s">
        <v>1838</v>
      </c>
      <c r="C1833">
        <v>2310</v>
      </c>
    </row>
    <row r="1834" spans="1:3" x14ac:dyDescent="0.3">
      <c r="A1834" s="3">
        <v>45621</v>
      </c>
      <c r="B1834" s="5" t="s">
        <v>1839</v>
      </c>
      <c r="C1834">
        <v>2303</v>
      </c>
    </row>
    <row r="1835" spans="1:3" x14ac:dyDescent="0.3">
      <c r="A1835" s="3">
        <v>45621</v>
      </c>
      <c r="B1835" s="5" t="s">
        <v>1840</v>
      </c>
      <c r="C1835">
        <v>2275</v>
      </c>
    </row>
    <row r="1836" spans="1:3" x14ac:dyDescent="0.3">
      <c r="A1836" s="3">
        <v>45621</v>
      </c>
      <c r="B1836" s="5" t="s">
        <v>1841</v>
      </c>
      <c r="C1836">
        <v>2279</v>
      </c>
    </row>
    <row r="1837" spans="1:3" x14ac:dyDescent="0.3">
      <c r="A1837" s="3">
        <v>45621</v>
      </c>
      <c r="B1837" s="5" t="s">
        <v>1842</v>
      </c>
      <c r="C1837">
        <v>2288</v>
      </c>
    </row>
    <row r="1838" spans="1:3" x14ac:dyDescent="0.3">
      <c r="A1838" s="3">
        <v>45621</v>
      </c>
      <c r="B1838" s="5" t="s">
        <v>1843</v>
      </c>
      <c r="C1838">
        <v>2295</v>
      </c>
    </row>
    <row r="1839" spans="1:3" x14ac:dyDescent="0.3">
      <c r="A1839" s="3">
        <v>45621</v>
      </c>
      <c r="B1839" s="5" t="s">
        <v>1844</v>
      </c>
      <c r="C1839">
        <v>2302</v>
      </c>
    </row>
    <row r="1840" spans="1:3" x14ac:dyDescent="0.3">
      <c r="A1840" s="3">
        <v>45621</v>
      </c>
      <c r="B1840" s="5" t="s">
        <v>1845</v>
      </c>
      <c r="C1840">
        <v>2307</v>
      </c>
    </row>
    <row r="1841" spans="1:3" x14ac:dyDescent="0.3">
      <c r="A1841" s="3">
        <v>45621</v>
      </c>
      <c r="B1841" s="5" t="s">
        <v>1846</v>
      </c>
      <c r="C1841">
        <v>2311</v>
      </c>
    </row>
    <row r="1842" spans="1:3" x14ac:dyDescent="0.3">
      <c r="A1842" s="3">
        <v>45621</v>
      </c>
      <c r="B1842" s="5" t="s">
        <v>1847</v>
      </c>
      <c r="C1842">
        <v>2289</v>
      </c>
    </row>
    <row r="1843" spans="1:3" x14ac:dyDescent="0.3">
      <c r="A1843" s="3">
        <v>45621</v>
      </c>
      <c r="B1843" s="5" t="s">
        <v>1848</v>
      </c>
      <c r="C1843">
        <v>2279</v>
      </c>
    </row>
    <row r="1844" spans="1:3" x14ac:dyDescent="0.3">
      <c r="A1844" s="3">
        <v>45621</v>
      </c>
      <c r="B1844" s="5" t="s">
        <v>1849</v>
      </c>
      <c r="C1844">
        <v>2284</v>
      </c>
    </row>
    <row r="1845" spans="1:3" x14ac:dyDescent="0.3">
      <c r="A1845" s="3">
        <v>45621</v>
      </c>
      <c r="B1845" s="5" t="s">
        <v>1850</v>
      </c>
      <c r="C1845">
        <v>2292</v>
      </c>
    </row>
    <row r="1846" spans="1:3" x14ac:dyDescent="0.3">
      <c r="A1846" s="3">
        <v>45621</v>
      </c>
      <c r="B1846" s="5" t="s">
        <v>1851</v>
      </c>
      <c r="C1846">
        <v>2298</v>
      </c>
    </row>
    <row r="1847" spans="1:3" x14ac:dyDescent="0.3">
      <c r="A1847" s="3">
        <v>45621</v>
      </c>
      <c r="B1847" s="5" t="s">
        <v>1852</v>
      </c>
      <c r="C1847">
        <v>2305</v>
      </c>
    </row>
    <row r="1848" spans="1:3" x14ac:dyDescent="0.3">
      <c r="A1848" s="3">
        <v>45621</v>
      </c>
      <c r="B1848" s="5" t="s">
        <v>1853</v>
      </c>
      <c r="C1848">
        <v>2311</v>
      </c>
    </row>
    <row r="1849" spans="1:3" x14ac:dyDescent="0.3">
      <c r="A1849" s="3">
        <v>45621</v>
      </c>
      <c r="B1849" s="5" t="s">
        <v>1854</v>
      </c>
      <c r="C1849">
        <v>2305</v>
      </c>
    </row>
    <row r="1850" spans="1:3" x14ac:dyDescent="0.3">
      <c r="A1850" s="3">
        <v>45621</v>
      </c>
      <c r="B1850" s="5" t="s">
        <v>1855</v>
      </c>
      <c r="C1850">
        <v>2299</v>
      </c>
    </row>
    <row r="1851" spans="1:3" x14ac:dyDescent="0.3">
      <c r="A1851" s="3">
        <v>45621</v>
      </c>
      <c r="B1851" s="5" t="s">
        <v>1856</v>
      </c>
      <c r="C1851">
        <v>2304</v>
      </c>
    </row>
    <row r="1852" spans="1:3" x14ac:dyDescent="0.3">
      <c r="A1852" s="3">
        <v>45621</v>
      </c>
      <c r="B1852" s="5" t="s">
        <v>1857</v>
      </c>
      <c r="C1852">
        <v>2309</v>
      </c>
    </row>
    <row r="1853" spans="1:3" x14ac:dyDescent="0.3">
      <c r="A1853" s="3">
        <v>45621</v>
      </c>
      <c r="B1853" s="5" t="s">
        <v>1858</v>
      </c>
      <c r="C1853">
        <v>2305</v>
      </c>
    </row>
    <row r="1854" spans="1:3" x14ac:dyDescent="0.3">
      <c r="A1854" s="3">
        <v>45621</v>
      </c>
      <c r="B1854" s="5" t="s">
        <v>1859</v>
      </c>
      <c r="C1854">
        <v>2298</v>
      </c>
    </row>
    <row r="1855" spans="1:3" x14ac:dyDescent="0.3">
      <c r="A1855" s="3">
        <v>45621</v>
      </c>
      <c r="B1855" s="5" t="s">
        <v>1860</v>
      </c>
      <c r="C1855">
        <v>2302</v>
      </c>
    </row>
    <row r="1856" spans="1:3" x14ac:dyDescent="0.3">
      <c r="A1856" s="3">
        <v>45621</v>
      </c>
      <c r="B1856" s="5" t="s">
        <v>1861</v>
      </c>
      <c r="C1856">
        <v>2308</v>
      </c>
    </row>
    <row r="1857" spans="1:3" x14ac:dyDescent="0.3">
      <c r="A1857" s="3">
        <v>45621</v>
      </c>
      <c r="B1857" s="5" t="s">
        <v>1862</v>
      </c>
      <c r="C1857">
        <v>2311</v>
      </c>
    </row>
    <row r="1858" spans="1:3" x14ac:dyDescent="0.3">
      <c r="A1858" s="3">
        <v>45621</v>
      </c>
      <c r="B1858" s="5" t="s">
        <v>1863</v>
      </c>
      <c r="C1858">
        <v>2304</v>
      </c>
    </row>
    <row r="1859" spans="1:3" x14ac:dyDescent="0.3">
      <c r="A1859" s="3">
        <v>45621</v>
      </c>
      <c r="B1859" s="5" t="s">
        <v>1864</v>
      </c>
      <c r="C1859">
        <v>2305</v>
      </c>
    </row>
    <row r="1860" spans="1:3" x14ac:dyDescent="0.3">
      <c r="A1860" s="3">
        <v>45621</v>
      </c>
      <c r="B1860" s="5" t="s">
        <v>1865</v>
      </c>
      <c r="C1860">
        <v>2309</v>
      </c>
    </row>
    <row r="1861" spans="1:3" x14ac:dyDescent="0.3">
      <c r="A1861" s="3">
        <v>45621</v>
      </c>
      <c r="B1861" s="5" t="s">
        <v>1866</v>
      </c>
      <c r="C1861">
        <v>2312</v>
      </c>
    </row>
    <row r="1862" spans="1:3" x14ac:dyDescent="0.3">
      <c r="A1862" s="3">
        <v>45621</v>
      </c>
      <c r="B1862" s="5" t="s">
        <v>1867</v>
      </c>
      <c r="C1862">
        <v>2280</v>
      </c>
    </row>
    <row r="1863" spans="1:3" x14ac:dyDescent="0.3">
      <c r="A1863" s="3">
        <v>45621</v>
      </c>
      <c r="B1863" s="5" t="s">
        <v>1868</v>
      </c>
      <c r="C1863">
        <v>2282</v>
      </c>
    </row>
    <row r="1864" spans="1:3" x14ac:dyDescent="0.3">
      <c r="A1864" s="3">
        <v>45621</v>
      </c>
      <c r="B1864" s="5" t="s">
        <v>1869</v>
      </c>
      <c r="C1864">
        <v>2289</v>
      </c>
    </row>
    <row r="1865" spans="1:3" x14ac:dyDescent="0.3">
      <c r="A1865" s="3">
        <v>45621</v>
      </c>
      <c r="B1865" s="5" t="s">
        <v>1870</v>
      </c>
      <c r="C1865">
        <v>2296</v>
      </c>
    </row>
    <row r="1866" spans="1:3" x14ac:dyDescent="0.3">
      <c r="A1866" s="3">
        <v>45621</v>
      </c>
      <c r="B1866" s="5" t="s">
        <v>1871</v>
      </c>
      <c r="C1866">
        <v>2303</v>
      </c>
    </row>
    <row r="1867" spans="1:3" x14ac:dyDescent="0.3">
      <c r="A1867" s="3">
        <v>45621</v>
      </c>
      <c r="B1867" s="5" t="s">
        <v>1872</v>
      </c>
      <c r="C1867">
        <v>2308</v>
      </c>
    </row>
    <row r="1868" spans="1:3" x14ac:dyDescent="0.3">
      <c r="A1868" s="3">
        <v>45621</v>
      </c>
      <c r="B1868" s="5" t="s">
        <v>1873</v>
      </c>
      <c r="C1868">
        <v>2313</v>
      </c>
    </row>
    <row r="1869" spans="1:3" x14ac:dyDescent="0.3">
      <c r="A1869" s="3">
        <v>45621</v>
      </c>
      <c r="B1869" s="5" t="s">
        <v>1874</v>
      </c>
      <c r="C1869">
        <v>2305</v>
      </c>
    </row>
    <row r="1870" spans="1:3" x14ac:dyDescent="0.3">
      <c r="A1870" s="3">
        <v>45621</v>
      </c>
      <c r="B1870" s="5" t="s">
        <v>1875</v>
      </c>
      <c r="C1870">
        <v>2305</v>
      </c>
    </row>
    <row r="1871" spans="1:3" x14ac:dyDescent="0.3">
      <c r="A1871" s="3">
        <v>45621</v>
      </c>
      <c r="B1871" s="5" t="s">
        <v>1876</v>
      </c>
      <c r="C1871">
        <v>2312</v>
      </c>
    </row>
    <row r="1872" spans="1:3" x14ac:dyDescent="0.3">
      <c r="A1872" s="3">
        <v>45621</v>
      </c>
      <c r="B1872" s="5" t="s">
        <v>1877</v>
      </c>
      <c r="C1872">
        <v>2308</v>
      </c>
    </row>
    <row r="1873" spans="1:3" x14ac:dyDescent="0.3">
      <c r="A1873" s="3">
        <v>45621</v>
      </c>
      <c r="B1873" s="5" t="s">
        <v>1878</v>
      </c>
      <c r="C1873">
        <v>2277</v>
      </c>
    </row>
    <row r="1874" spans="1:3" x14ac:dyDescent="0.3">
      <c r="A1874" s="3">
        <v>45621</v>
      </c>
      <c r="B1874" s="5" t="s">
        <v>1879</v>
      </c>
      <c r="C1874">
        <v>2281</v>
      </c>
    </row>
    <row r="1875" spans="1:3" x14ac:dyDescent="0.3">
      <c r="A1875" s="3">
        <v>45621</v>
      </c>
      <c r="B1875" s="5" t="s">
        <v>1880</v>
      </c>
      <c r="C1875">
        <v>2289</v>
      </c>
    </row>
    <row r="1876" spans="1:3" x14ac:dyDescent="0.3">
      <c r="A1876" s="3">
        <v>45621</v>
      </c>
      <c r="B1876" s="5" t="s">
        <v>1881</v>
      </c>
      <c r="C1876">
        <v>2294</v>
      </c>
    </row>
    <row r="1877" spans="1:3" x14ac:dyDescent="0.3">
      <c r="A1877" s="3">
        <v>45621</v>
      </c>
      <c r="B1877" s="5" t="s">
        <v>1882</v>
      </c>
      <c r="C1877">
        <v>2300</v>
      </c>
    </row>
    <row r="1878" spans="1:3" x14ac:dyDescent="0.3">
      <c r="A1878" s="3">
        <v>45621</v>
      </c>
      <c r="B1878" s="5" t="s">
        <v>1883</v>
      </c>
      <c r="C1878">
        <v>2310</v>
      </c>
    </row>
    <row r="1879" spans="1:3" x14ac:dyDescent="0.3">
      <c r="A1879" s="3">
        <v>45621</v>
      </c>
      <c r="B1879" s="5" t="s">
        <v>1884</v>
      </c>
      <c r="C1879">
        <v>2314</v>
      </c>
    </row>
    <row r="1880" spans="1:3" x14ac:dyDescent="0.3">
      <c r="A1880" s="3">
        <v>45621</v>
      </c>
      <c r="B1880" s="5" t="s">
        <v>1885</v>
      </c>
      <c r="C1880">
        <v>2306</v>
      </c>
    </row>
    <row r="1881" spans="1:3" x14ac:dyDescent="0.3">
      <c r="A1881" s="3">
        <v>45621</v>
      </c>
      <c r="B1881" s="5" t="s">
        <v>1886</v>
      </c>
      <c r="C1881">
        <v>2304</v>
      </c>
    </row>
    <row r="1882" spans="1:3" x14ac:dyDescent="0.3">
      <c r="A1882" s="3">
        <v>45621</v>
      </c>
      <c r="B1882" s="5" t="s">
        <v>1887</v>
      </c>
      <c r="C1882">
        <v>2310</v>
      </c>
    </row>
    <row r="1883" spans="1:3" x14ac:dyDescent="0.3">
      <c r="A1883" s="3">
        <v>45621</v>
      </c>
      <c r="B1883" s="5" t="s">
        <v>1888</v>
      </c>
      <c r="C1883">
        <v>2316</v>
      </c>
    </row>
    <row r="1884" spans="1:3" x14ac:dyDescent="0.3">
      <c r="A1884" s="3">
        <v>45621</v>
      </c>
      <c r="B1884" s="5" t="s">
        <v>1889</v>
      </c>
      <c r="C1884">
        <v>2305</v>
      </c>
    </row>
    <row r="1885" spans="1:3" x14ac:dyDescent="0.3">
      <c r="A1885" s="3">
        <v>45621</v>
      </c>
      <c r="B1885" s="5" t="s">
        <v>1890</v>
      </c>
      <c r="C1885">
        <v>2307</v>
      </c>
    </row>
    <row r="1886" spans="1:3" x14ac:dyDescent="0.3">
      <c r="A1886" s="3">
        <v>45621</v>
      </c>
      <c r="B1886" s="5" t="s">
        <v>1891</v>
      </c>
      <c r="C1886">
        <v>2312</v>
      </c>
    </row>
    <row r="1887" spans="1:3" x14ac:dyDescent="0.3">
      <c r="A1887" s="3">
        <v>45621</v>
      </c>
      <c r="B1887" s="5" t="s">
        <v>1892</v>
      </c>
      <c r="C1887">
        <v>2307</v>
      </c>
    </row>
    <row r="1888" spans="1:3" x14ac:dyDescent="0.3">
      <c r="A1888" s="3">
        <v>45621</v>
      </c>
      <c r="B1888" s="5" t="s">
        <v>1893</v>
      </c>
      <c r="C1888">
        <v>2279</v>
      </c>
    </row>
    <row r="1889" spans="1:3" x14ac:dyDescent="0.3">
      <c r="A1889" s="3">
        <v>45621</v>
      </c>
      <c r="B1889" s="5" t="s">
        <v>1894</v>
      </c>
      <c r="C1889">
        <v>2283</v>
      </c>
    </row>
    <row r="1890" spans="1:3" x14ac:dyDescent="0.3">
      <c r="A1890" s="3">
        <v>45621</v>
      </c>
      <c r="B1890" s="5" t="s">
        <v>1895</v>
      </c>
      <c r="C1890">
        <v>2290</v>
      </c>
    </row>
    <row r="1891" spans="1:3" x14ac:dyDescent="0.3">
      <c r="A1891" s="3">
        <v>45621</v>
      </c>
      <c r="B1891" s="5" t="s">
        <v>1896</v>
      </c>
      <c r="C1891">
        <v>2297</v>
      </c>
    </row>
    <row r="1892" spans="1:3" x14ac:dyDescent="0.3">
      <c r="A1892" s="3">
        <v>45621</v>
      </c>
      <c r="B1892" s="5" t="s">
        <v>1897</v>
      </c>
      <c r="C1892">
        <v>2304</v>
      </c>
    </row>
    <row r="1893" spans="1:3" x14ac:dyDescent="0.3">
      <c r="A1893" s="3">
        <v>45621</v>
      </c>
      <c r="B1893" s="5" t="s">
        <v>1898</v>
      </c>
      <c r="C1893">
        <v>2310</v>
      </c>
    </row>
    <row r="1894" spans="1:3" x14ac:dyDescent="0.3">
      <c r="A1894" s="3">
        <v>45621</v>
      </c>
      <c r="B1894" s="5" t="s">
        <v>1899</v>
      </c>
      <c r="C1894">
        <v>2317</v>
      </c>
    </row>
    <row r="1895" spans="1:3" x14ac:dyDescent="0.3">
      <c r="A1895" s="3">
        <v>45621</v>
      </c>
      <c r="B1895" s="5" t="s">
        <v>1900</v>
      </c>
      <c r="C1895">
        <v>2311</v>
      </c>
    </row>
    <row r="1896" spans="1:3" x14ac:dyDescent="0.3">
      <c r="A1896" s="3">
        <v>45621</v>
      </c>
      <c r="B1896" s="5" t="s">
        <v>1901</v>
      </c>
      <c r="C1896">
        <v>2305</v>
      </c>
    </row>
    <row r="1897" spans="1:3" x14ac:dyDescent="0.3">
      <c r="A1897" s="3">
        <v>45621</v>
      </c>
      <c r="B1897" s="5" t="s">
        <v>1902</v>
      </c>
      <c r="C1897">
        <v>2311</v>
      </c>
    </row>
    <row r="1898" spans="1:3" x14ac:dyDescent="0.3">
      <c r="A1898" s="3">
        <v>45621</v>
      </c>
      <c r="B1898" s="5" t="s">
        <v>1903</v>
      </c>
      <c r="C1898">
        <v>2317</v>
      </c>
    </row>
    <row r="1899" spans="1:3" x14ac:dyDescent="0.3">
      <c r="A1899" s="3">
        <v>45621</v>
      </c>
      <c r="B1899" s="5" t="s">
        <v>1904</v>
      </c>
      <c r="C1899">
        <v>2309</v>
      </c>
    </row>
    <row r="1900" spans="1:3" x14ac:dyDescent="0.3">
      <c r="A1900" s="3">
        <v>45621</v>
      </c>
      <c r="B1900" s="5" t="s">
        <v>1905</v>
      </c>
      <c r="C1900">
        <v>2282</v>
      </c>
    </row>
    <row r="1901" spans="1:3" x14ac:dyDescent="0.3">
      <c r="A1901" s="3">
        <v>45621</v>
      </c>
      <c r="B1901" s="5" t="s">
        <v>1906</v>
      </c>
      <c r="C1901">
        <v>2287</v>
      </c>
    </row>
    <row r="1902" spans="1:3" x14ac:dyDescent="0.3">
      <c r="A1902" s="3">
        <v>45621</v>
      </c>
      <c r="B1902" s="5" t="s">
        <v>1907</v>
      </c>
      <c r="C1902">
        <v>2293</v>
      </c>
    </row>
    <row r="1903" spans="1:3" x14ac:dyDescent="0.3">
      <c r="A1903" s="3">
        <v>45621</v>
      </c>
      <c r="B1903" s="5" t="s">
        <v>1908</v>
      </c>
      <c r="C1903">
        <v>2300</v>
      </c>
    </row>
    <row r="1904" spans="1:3" x14ac:dyDescent="0.3">
      <c r="A1904" s="3">
        <v>45621</v>
      </c>
      <c r="B1904" s="5" t="s">
        <v>1909</v>
      </c>
      <c r="C1904">
        <v>2307</v>
      </c>
    </row>
    <row r="1905" spans="1:3" x14ac:dyDescent="0.3">
      <c r="A1905" s="3">
        <v>45621</v>
      </c>
      <c r="B1905" s="5" t="s">
        <v>1910</v>
      </c>
      <c r="C1905">
        <v>2314</v>
      </c>
    </row>
    <row r="1906" spans="1:3" x14ac:dyDescent="0.3">
      <c r="A1906" s="3">
        <v>45621</v>
      </c>
      <c r="B1906" s="5" t="s">
        <v>1911</v>
      </c>
      <c r="C1906">
        <v>2319</v>
      </c>
    </row>
    <row r="1907" spans="1:3" x14ac:dyDescent="0.3">
      <c r="A1907" s="3">
        <v>45621</v>
      </c>
      <c r="B1907" s="5" t="s">
        <v>1912</v>
      </c>
      <c r="C1907">
        <v>2297</v>
      </c>
    </row>
    <row r="1908" spans="1:3" x14ac:dyDescent="0.3">
      <c r="A1908" s="3">
        <v>45621</v>
      </c>
      <c r="B1908" s="5" t="s">
        <v>1913</v>
      </c>
      <c r="C1908">
        <v>2285</v>
      </c>
    </row>
    <row r="1909" spans="1:3" x14ac:dyDescent="0.3">
      <c r="A1909" s="3">
        <v>45621</v>
      </c>
      <c r="B1909" s="5" t="s">
        <v>1914</v>
      </c>
      <c r="C1909">
        <v>2291</v>
      </c>
    </row>
    <row r="1910" spans="1:3" x14ac:dyDescent="0.3">
      <c r="A1910" s="3">
        <v>45621</v>
      </c>
      <c r="B1910" s="5" t="s">
        <v>1915</v>
      </c>
      <c r="C1910">
        <v>2297</v>
      </c>
    </row>
    <row r="1911" spans="1:3" x14ac:dyDescent="0.3">
      <c r="A1911" s="3">
        <v>45621</v>
      </c>
      <c r="B1911" s="5" t="s">
        <v>1916</v>
      </c>
      <c r="C1911">
        <v>2304</v>
      </c>
    </row>
    <row r="1912" spans="1:3" x14ac:dyDescent="0.3">
      <c r="A1912" s="3">
        <v>45621</v>
      </c>
      <c r="B1912" s="5" t="s">
        <v>1917</v>
      </c>
      <c r="C1912">
        <v>2311</v>
      </c>
    </row>
    <row r="1913" spans="1:3" x14ac:dyDescent="0.3">
      <c r="A1913" s="3">
        <v>45621</v>
      </c>
      <c r="B1913" s="5" t="s">
        <v>1918</v>
      </c>
      <c r="C1913">
        <v>2317</v>
      </c>
    </row>
    <row r="1914" spans="1:3" x14ac:dyDescent="0.3">
      <c r="A1914" s="3">
        <v>45621</v>
      </c>
      <c r="B1914" s="5" t="s">
        <v>1919</v>
      </c>
      <c r="C1914">
        <v>2320</v>
      </c>
    </row>
    <row r="1915" spans="1:3" x14ac:dyDescent="0.3">
      <c r="A1915" s="3">
        <v>45621</v>
      </c>
      <c r="B1915" s="5" t="s">
        <v>1920</v>
      </c>
      <c r="C1915">
        <v>2310</v>
      </c>
    </row>
    <row r="1916" spans="1:3" x14ac:dyDescent="0.3">
      <c r="A1916" s="3">
        <v>45621</v>
      </c>
      <c r="B1916" s="5" t="s">
        <v>1921</v>
      </c>
      <c r="C1916">
        <v>2312</v>
      </c>
    </row>
    <row r="1917" spans="1:3" x14ac:dyDescent="0.3">
      <c r="A1917" s="3">
        <v>45621</v>
      </c>
      <c r="B1917" s="5" t="s">
        <v>1922</v>
      </c>
      <c r="C1917">
        <v>2318</v>
      </c>
    </row>
    <row r="1918" spans="1:3" x14ac:dyDescent="0.3">
      <c r="A1918" s="3">
        <v>45621</v>
      </c>
      <c r="B1918" s="5" t="s">
        <v>1923</v>
      </c>
      <c r="C1918">
        <v>2313</v>
      </c>
    </row>
    <row r="1919" spans="1:3" x14ac:dyDescent="0.3">
      <c r="A1919" s="3">
        <v>45621</v>
      </c>
      <c r="B1919" s="5" t="s">
        <v>1924</v>
      </c>
      <c r="C1919">
        <v>2285</v>
      </c>
    </row>
    <row r="1920" spans="1:3" x14ac:dyDescent="0.3">
      <c r="A1920" s="3">
        <v>45621</v>
      </c>
      <c r="B1920" s="5" t="s">
        <v>1925</v>
      </c>
      <c r="C1920">
        <v>2290</v>
      </c>
    </row>
    <row r="1921" spans="1:3" x14ac:dyDescent="0.3">
      <c r="A1921" s="3">
        <v>45621</v>
      </c>
      <c r="B1921" s="5" t="s">
        <v>1926</v>
      </c>
      <c r="C1921">
        <v>2295</v>
      </c>
    </row>
    <row r="1922" spans="1:3" x14ac:dyDescent="0.3">
      <c r="A1922" s="3">
        <v>45621</v>
      </c>
      <c r="B1922" s="5" t="s">
        <v>1927</v>
      </c>
      <c r="C1922">
        <v>2303</v>
      </c>
    </row>
    <row r="1923" spans="1:3" x14ac:dyDescent="0.3">
      <c r="A1923" s="3">
        <v>45621</v>
      </c>
      <c r="B1923" s="5" t="s">
        <v>1928</v>
      </c>
      <c r="C1923">
        <v>2311</v>
      </c>
    </row>
    <row r="1924" spans="1:3" x14ac:dyDescent="0.3">
      <c r="A1924" s="3">
        <v>45621</v>
      </c>
      <c r="B1924" s="5" t="s">
        <v>1929</v>
      </c>
      <c r="C1924">
        <v>2317</v>
      </c>
    </row>
    <row r="1925" spans="1:3" x14ac:dyDescent="0.3">
      <c r="A1925" s="3">
        <v>45621</v>
      </c>
      <c r="B1925" s="5" t="s">
        <v>1930</v>
      </c>
      <c r="C1925">
        <v>2319</v>
      </c>
    </row>
    <row r="1926" spans="1:3" x14ac:dyDescent="0.3">
      <c r="A1926" s="3">
        <v>45621</v>
      </c>
      <c r="B1926" s="5" t="s">
        <v>1931</v>
      </c>
      <c r="C1926">
        <v>2295</v>
      </c>
    </row>
    <row r="1927" spans="1:3" x14ac:dyDescent="0.3">
      <c r="A1927" s="3">
        <v>45621</v>
      </c>
      <c r="B1927" s="5" t="s">
        <v>1932</v>
      </c>
      <c r="C1927">
        <v>2288</v>
      </c>
    </row>
    <row r="1928" spans="1:3" x14ac:dyDescent="0.3">
      <c r="A1928" s="3">
        <v>45621</v>
      </c>
      <c r="B1928" s="5" t="s">
        <v>1933</v>
      </c>
      <c r="C1928">
        <v>2292</v>
      </c>
    </row>
    <row r="1929" spans="1:3" x14ac:dyDescent="0.3">
      <c r="A1929" s="3">
        <v>45621</v>
      </c>
      <c r="B1929" s="5" t="s">
        <v>1934</v>
      </c>
      <c r="C1929">
        <v>2299</v>
      </c>
    </row>
    <row r="1930" spans="1:3" x14ac:dyDescent="0.3">
      <c r="A1930" s="3">
        <v>45621</v>
      </c>
      <c r="B1930" s="5" t="s">
        <v>1935</v>
      </c>
      <c r="C1930">
        <v>2308</v>
      </c>
    </row>
    <row r="1931" spans="1:3" x14ac:dyDescent="0.3">
      <c r="A1931" s="3">
        <v>45621</v>
      </c>
      <c r="B1931" s="5" t="s">
        <v>1936</v>
      </c>
      <c r="C1931">
        <v>2316</v>
      </c>
    </row>
    <row r="1932" spans="1:3" x14ac:dyDescent="0.3">
      <c r="A1932" s="3">
        <v>45621</v>
      </c>
      <c r="B1932" s="5" t="s">
        <v>1937</v>
      </c>
      <c r="C1932">
        <v>2323</v>
      </c>
    </row>
    <row r="1933" spans="1:3" x14ac:dyDescent="0.3">
      <c r="A1933" s="3">
        <v>45621</v>
      </c>
      <c r="B1933" s="5" t="s">
        <v>1938</v>
      </c>
      <c r="C1933">
        <v>2312</v>
      </c>
    </row>
    <row r="1934" spans="1:3" x14ac:dyDescent="0.3">
      <c r="A1934" s="3">
        <v>45621</v>
      </c>
      <c r="B1934" s="5" t="s">
        <v>1939</v>
      </c>
      <c r="C1934">
        <v>2311</v>
      </c>
    </row>
    <row r="1935" spans="1:3" x14ac:dyDescent="0.3">
      <c r="A1935" s="3">
        <v>45621</v>
      </c>
      <c r="B1935" s="5" t="s">
        <v>1940</v>
      </c>
      <c r="C1935">
        <v>2317</v>
      </c>
    </row>
    <row r="1936" spans="1:3" x14ac:dyDescent="0.3">
      <c r="A1936" s="3">
        <v>45621</v>
      </c>
      <c r="B1936" s="5" t="s">
        <v>1941</v>
      </c>
      <c r="C1936">
        <v>2322</v>
      </c>
    </row>
    <row r="1937" spans="1:3" x14ac:dyDescent="0.3">
      <c r="A1937" s="3">
        <v>45621</v>
      </c>
      <c r="B1937" s="5" t="s">
        <v>1942</v>
      </c>
      <c r="C1937">
        <v>2290</v>
      </c>
    </row>
    <row r="1938" spans="1:3" x14ac:dyDescent="0.3">
      <c r="A1938" s="3">
        <v>45621</v>
      </c>
      <c r="B1938" s="5" t="s">
        <v>1943</v>
      </c>
      <c r="C1938">
        <v>2284</v>
      </c>
    </row>
    <row r="1939" spans="1:3" x14ac:dyDescent="0.3">
      <c r="A1939" s="3">
        <v>45621</v>
      </c>
      <c r="B1939" s="5" t="s">
        <v>1944</v>
      </c>
      <c r="C1939">
        <v>2292</v>
      </c>
    </row>
    <row r="1940" spans="1:3" x14ac:dyDescent="0.3">
      <c r="A1940" s="3">
        <v>45621</v>
      </c>
      <c r="B1940" s="5" t="s">
        <v>1945</v>
      </c>
      <c r="C1940">
        <v>2299</v>
      </c>
    </row>
    <row r="1941" spans="1:3" x14ac:dyDescent="0.3">
      <c r="A1941" s="3">
        <v>45621</v>
      </c>
      <c r="B1941" s="5" t="s">
        <v>1946</v>
      </c>
      <c r="C1941">
        <v>2303</v>
      </c>
    </row>
    <row r="1942" spans="1:3" x14ac:dyDescent="0.3">
      <c r="A1942" s="3">
        <v>45621</v>
      </c>
      <c r="B1942" s="5" t="s">
        <v>1947</v>
      </c>
      <c r="C1942">
        <v>2311</v>
      </c>
    </row>
    <row r="1943" spans="1:3" x14ac:dyDescent="0.3">
      <c r="A1943" s="3">
        <v>45621</v>
      </c>
      <c r="B1943" s="5" t="s">
        <v>1948</v>
      </c>
      <c r="C1943">
        <v>2318</v>
      </c>
    </row>
    <row r="1944" spans="1:3" x14ac:dyDescent="0.3">
      <c r="A1944" s="3">
        <v>45621</v>
      </c>
      <c r="B1944" s="5" t="s">
        <v>1949</v>
      </c>
      <c r="C1944">
        <v>2321</v>
      </c>
    </row>
    <row r="1945" spans="1:3" x14ac:dyDescent="0.3">
      <c r="A1945" s="3">
        <v>45621</v>
      </c>
      <c r="B1945" s="5" t="s">
        <v>1950</v>
      </c>
      <c r="C1945">
        <v>2288</v>
      </c>
    </row>
    <row r="1946" spans="1:3" x14ac:dyDescent="0.3">
      <c r="A1946" s="3">
        <v>45621</v>
      </c>
      <c r="B1946" s="5" t="s">
        <v>1951</v>
      </c>
      <c r="C1946">
        <v>2293</v>
      </c>
    </row>
    <row r="1947" spans="1:3" x14ac:dyDescent="0.3">
      <c r="A1947" s="3">
        <v>45621</v>
      </c>
      <c r="B1947" s="5" t="s">
        <v>1952</v>
      </c>
      <c r="C1947">
        <v>2298</v>
      </c>
    </row>
    <row r="1948" spans="1:3" x14ac:dyDescent="0.3">
      <c r="A1948" s="3">
        <v>45621</v>
      </c>
      <c r="B1948" s="5" t="s">
        <v>1953</v>
      </c>
      <c r="C1948">
        <v>2304</v>
      </c>
    </row>
    <row r="1949" spans="1:3" x14ac:dyDescent="0.3">
      <c r="A1949" s="3">
        <v>45621</v>
      </c>
      <c r="B1949" s="5" t="s">
        <v>1954</v>
      </c>
      <c r="C1949">
        <v>2311</v>
      </c>
    </row>
    <row r="1950" spans="1:3" x14ac:dyDescent="0.3">
      <c r="A1950" s="3">
        <v>45621</v>
      </c>
      <c r="B1950" s="5" t="s">
        <v>1955</v>
      </c>
      <c r="C1950">
        <v>2318</v>
      </c>
    </row>
    <row r="1951" spans="1:3" x14ac:dyDescent="0.3">
      <c r="A1951" s="3">
        <v>45621</v>
      </c>
      <c r="B1951" s="5" t="s">
        <v>1956</v>
      </c>
      <c r="C1951">
        <v>2324</v>
      </c>
    </row>
    <row r="1952" spans="1:3" x14ac:dyDescent="0.3">
      <c r="A1952" s="3">
        <v>45621</v>
      </c>
      <c r="B1952" s="5" t="s">
        <v>1957</v>
      </c>
      <c r="C1952">
        <v>2313</v>
      </c>
    </row>
    <row r="1953" spans="1:3" x14ac:dyDescent="0.3">
      <c r="A1953" s="3">
        <v>45621</v>
      </c>
      <c r="B1953" s="5" t="s">
        <v>1958</v>
      </c>
      <c r="C1953">
        <v>2312</v>
      </c>
    </row>
    <row r="1954" spans="1:3" x14ac:dyDescent="0.3">
      <c r="A1954" s="3">
        <v>45621</v>
      </c>
      <c r="B1954" s="5" t="s">
        <v>1959</v>
      </c>
      <c r="C1954">
        <v>2319</v>
      </c>
    </row>
    <row r="1955" spans="1:3" x14ac:dyDescent="0.3">
      <c r="A1955" s="3">
        <v>45621</v>
      </c>
      <c r="B1955" s="5" t="s">
        <v>1960</v>
      </c>
      <c r="C1955">
        <v>2323</v>
      </c>
    </row>
    <row r="1956" spans="1:3" x14ac:dyDescent="0.3">
      <c r="A1956" s="3">
        <v>45621</v>
      </c>
      <c r="B1956" s="5" t="s">
        <v>1961</v>
      </c>
      <c r="C1956">
        <v>2291</v>
      </c>
    </row>
    <row r="1957" spans="1:3" x14ac:dyDescent="0.3">
      <c r="A1957" s="3">
        <v>45621</v>
      </c>
      <c r="B1957" s="5" t="s">
        <v>1962</v>
      </c>
      <c r="C1957">
        <v>2289</v>
      </c>
    </row>
    <row r="1958" spans="1:3" x14ac:dyDescent="0.3">
      <c r="A1958" s="3">
        <v>45621</v>
      </c>
      <c r="B1958" s="5" t="s">
        <v>1963</v>
      </c>
      <c r="C1958">
        <v>2297</v>
      </c>
    </row>
    <row r="1959" spans="1:3" x14ac:dyDescent="0.3">
      <c r="A1959" s="3">
        <v>45621</v>
      </c>
      <c r="B1959" s="5" t="s">
        <v>1964</v>
      </c>
      <c r="C1959">
        <v>2303</v>
      </c>
    </row>
    <row r="1960" spans="1:3" x14ac:dyDescent="0.3">
      <c r="A1960" s="3">
        <v>45621</v>
      </c>
      <c r="B1960" s="5" t="s">
        <v>1965</v>
      </c>
      <c r="C1960">
        <v>2310</v>
      </c>
    </row>
    <row r="1961" spans="1:3" x14ac:dyDescent="0.3">
      <c r="A1961" s="3">
        <v>45621</v>
      </c>
      <c r="B1961" s="5" t="s">
        <v>1966</v>
      </c>
      <c r="C1961">
        <v>2318</v>
      </c>
    </row>
    <row r="1962" spans="1:3" x14ac:dyDescent="0.3">
      <c r="A1962" s="3">
        <v>45621</v>
      </c>
      <c r="B1962" s="5" t="s">
        <v>1967</v>
      </c>
      <c r="C1962">
        <v>2321</v>
      </c>
    </row>
    <row r="1963" spans="1:3" x14ac:dyDescent="0.3">
      <c r="A1963" s="3">
        <v>45621</v>
      </c>
      <c r="B1963" s="5" t="s">
        <v>1968</v>
      </c>
      <c r="C1963">
        <v>2313</v>
      </c>
    </row>
    <row r="1964" spans="1:3" x14ac:dyDescent="0.3">
      <c r="A1964" s="3">
        <v>45621</v>
      </c>
      <c r="B1964" s="5" t="s">
        <v>1969</v>
      </c>
      <c r="C1964">
        <v>2284</v>
      </c>
    </row>
    <row r="1965" spans="1:3" x14ac:dyDescent="0.3">
      <c r="A1965" s="3">
        <v>45621</v>
      </c>
      <c r="B1965" s="5" t="s">
        <v>1970</v>
      </c>
      <c r="C1965">
        <v>2289</v>
      </c>
    </row>
    <row r="1966" spans="1:3" x14ac:dyDescent="0.3">
      <c r="A1966" s="3">
        <v>45621</v>
      </c>
      <c r="B1966" s="5" t="s">
        <v>1971</v>
      </c>
      <c r="C1966">
        <v>2298</v>
      </c>
    </row>
    <row r="1967" spans="1:3" x14ac:dyDescent="0.3">
      <c r="A1967" s="3">
        <v>45621</v>
      </c>
      <c r="B1967" s="5" t="s">
        <v>1972</v>
      </c>
      <c r="C1967">
        <v>2305</v>
      </c>
    </row>
    <row r="1968" spans="1:3" x14ac:dyDescent="0.3">
      <c r="A1968" s="3">
        <v>45621</v>
      </c>
      <c r="B1968" s="5" t="s">
        <v>1973</v>
      </c>
      <c r="C1968">
        <v>2311</v>
      </c>
    </row>
    <row r="1969" spans="1:3" x14ac:dyDescent="0.3">
      <c r="A1969" s="3">
        <v>45621</v>
      </c>
      <c r="B1969" s="5" t="s">
        <v>1974</v>
      </c>
      <c r="C1969">
        <v>2319</v>
      </c>
    </row>
    <row r="1970" spans="1:3" x14ac:dyDescent="0.3">
      <c r="A1970" s="3">
        <v>45621</v>
      </c>
      <c r="B1970" s="5" t="s">
        <v>1975</v>
      </c>
      <c r="C1970">
        <v>2325</v>
      </c>
    </row>
    <row r="1971" spans="1:3" x14ac:dyDescent="0.3">
      <c r="A1971" s="3">
        <v>45621</v>
      </c>
      <c r="B1971" s="5" t="s">
        <v>1976</v>
      </c>
      <c r="C1971">
        <v>2293</v>
      </c>
    </row>
    <row r="1972" spans="1:3" x14ac:dyDescent="0.3">
      <c r="A1972" s="3">
        <v>45621</v>
      </c>
      <c r="B1972" s="5" t="s">
        <v>1977</v>
      </c>
      <c r="C1972">
        <v>2289</v>
      </c>
    </row>
    <row r="1973" spans="1:3" x14ac:dyDescent="0.3">
      <c r="A1973" s="3">
        <v>45621</v>
      </c>
      <c r="B1973" s="5" t="s">
        <v>1978</v>
      </c>
      <c r="C1973">
        <v>2300</v>
      </c>
    </row>
    <row r="1974" spans="1:3" x14ac:dyDescent="0.3">
      <c r="A1974" s="3">
        <v>45621</v>
      </c>
      <c r="B1974" s="5" t="s">
        <v>1979</v>
      </c>
      <c r="C1974">
        <v>2308</v>
      </c>
    </row>
    <row r="1975" spans="1:3" x14ac:dyDescent="0.3">
      <c r="A1975" s="3">
        <v>45621</v>
      </c>
      <c r="B1975" s="5" t="s">
        <v>1980</v>
      </c>
      <c r="C1975">
        <v>2314</v>
      </c>
    </row>
    <row r="1976" spans="1:3" x14ac:dyDescent="0.3">
      <c r="A1976" s="3">
        <v>45621</v>
      </c>
      <c r="B1976" s="5" t="s">
        <v>1981</v>
      </c>
      <c r="C1976">
        <v>2318</v>
      </c>
    </row>
    <row r="1977" spans="1:3" x14ac:dyDescent="0.3">
      <c r="A1977" s="3">
        <v>45621</v>
      </c>
      <c r="B1977" s="5" t="s">
        <v>1982</v>
      </c>
      <c r="C1977">
        <v>2323</v>
      </c>
    </row>
    <row r="1978" spans="1:3" x14ac:dyDescent="0.3">
      <c r="A1978" s="3">
        <v>45621</v>
      </c>
      <c r="B1978" s="5" t="s">
        <v>1983</v>
      </c>
      <c r="C1978">
        <v>2291</v>
      </c>
    </row>
    <row r="1979" spans="1:3" x14ac:dyDescent="0.3">
      <c r="A1979" s="3">
        <v>45621</v>
      </c>
      <c r="B1979" s="5" t="s">
        <v>1984</v>
      </c>
      <c r="C1979">
        <v>2290</v>
      </c>
    </row>
    <row r="1980" spans="1:3" x14ac:dyDescent="0.3">
      <c r="A1980" s="3">
        <v>45621</v>
      </c>
      <c r="B1980" s="5" t="s">
        <v>1985</v>
      </c>
      <c r="C1980">
        <v>2297</v>
      </c>
    </row>
    <row r="1981" spans="1:3" x14ac:dyDescent="0.3">
      <c r="A1981" s="3">
        <v>45621</v>
      </c>
      <c r="B1981" s="5" t="s">
        <v>1986</v>
      </c>
      <c r="C1981">
        <v>2304</v>
      </c>
    </row>
    <row r="1982" spans="1:3" x14ac:dyDescent="0.3">
      <c r="A1982" s="3">
        <v>45621</v>
      </c>
      <c r="B1982" s="5" t="s">
        <v>1987</v>
      </c>
      <c r="C1982">
        <v>2311</v>
      </c>
    </row>
    <row r="1983" spans="1:3" x14ac:dyDescent="0.3">
      <c r="A1983" s="3">
        <v>45621</v>
      </c>
      <c r="B1983" s="5" t="s">
        <v>1988</v>
      </c>
      <c r="C1983">
        <v>2317</v>
      </c>
    </row>
    <row r="1984" spans="1:3" x14ac:dyDescent="0.3">
      <c r="A1984" s="3">
        <v>45621</v>
      </c>
      <c r="B1984" s="5" t="s">
        <v>1989</v>
      </c>
      <c r="C1984">
        <v>2324</v>
      </c>
    </row>
    <row r="1985" spans="1:3" x14ac:dyDescent="0.3">
      <c r="A1985" s="3">
        <v>45621</v>
      </c>
      <c r="B1985" s="5" t="s">
        <v>1990</v>
      </c>
      <c r="C1985">
        <v>2298</v>
      </c>
    </row>
    <row r="1986" spans="1:3" x14ac:dyDescent="0.3">
      <c r="A1986" s="3">
        <v>45621</v>
      </c>
      <c r="B1986" s="5" t="s">
        <v>1991</v>
      </c>
      <c r="C1986">
        <v>2286</v>
      </c>
    </row>
    <row r="1987" spans="1:3" x14ac:dyDescent="0.3">
      <c r="A1987" s="3">
        <v>45621</v>
      </c>
      <c r="B1987" s="5" t="s">
        <v>1992</v>
      </c>
      <c r="C1987">
        <v>2292</v>
      </c>
    </row>
    <row r="1988" spans="1:3" x14ac:dyDescent="0.3">
      <c r="A1988" s="3">
        <v>45621</v>
      </c>
      <c r="B1988" s="5" t="s">
        <v>1993</v>
      </c>
      <c r="C1988">
        <v>2299</v>
      </c>
    </row>
    <row r="1989" spans="1:3" x14ac:dyDescent="0.3">
      <c r="A1989" s="3">
        <v>45621</v>
      </c>
      <c r="B1989" s="5" t="s">
        <v>1994</v>
      </c>
      <c r="C1989">
        <v>2307</v>
      </c>
    </row>
    <row r="1990" spans="1:3" x14ac:dyDescent="0.3">
      <c r="A1990" s="3">
        <v>45621</v>
      </c>
      <c r="B1990" s="5" t="s">
        <v>1995</v>
      </c>
      <c r="C1990">
        <v>2313</v>
      </c>
    </row>
    <row r="1991" spans="1:3" x14ac:dyDescent="0.3">
      <c r="A1991" s="3">
        <v>45621</v>
      </c>
      <c r="B1991" s="5" t="s">
        <v>1996</v>
      </c>
      <c r="C1991">
        <v>2320</v>
      </c>
    </row>
    <row r="1992" spans="1:3" x14ac:dyDescent="0.3">
      <c r="A1992" s="3">
        <v>45621</v>
      </c>
      <c r="B1992" s="5" t="s">
        <v>1997</v>
      </c>
      <c r="C1992">
        <v>2319</v>
      </c>
    </row>
    <row r="1993" spans="1:3" x14ac:dyDescent="0.3">
      <c r="A1993" s="3">
        <v>45621</v>
      </c>
      <c r="B1993" s="5" t="s">
        <v>1998</v>
      </c>
      <c r="C1993">
        <v>2287</v>
      </c>
    </row>
    <row r="1994" spans="1:3" x14ac:dyDescent="0.3">
      <c r="A1994" s="3">
        <v>45621</v>
      </c>
      <c r="B1994" s="5" t="s">
        <v>1999</v>
      </c>
      <c r="C1994">
        <v>2289</v>
      </c>
    </row>
    <row r="1995" spans="1:3" x14ac:dyDescent="0.3">
      <c r="A1995" s="3">
        <v>45621</v>
      </c>
      <c r="B1995" s="5" t="s">
        <v>2000</v>
      </c>
      <c r="C1995">
        <v>2296</v>
      </c>
    </row>
    <row r="1996" spans="1:3" x14ac:dyDescent="0.3">
      <c r="A1996" s="3">
        <v>45621</v>
      </c>
      <c r="B1996" s="5" t="s">
        <v>2001</v>
      </c>
      <c r="C1996">
        <v>2302</v>
      </c>
    </row>
    <row r="1997" spans="1:3" x14ac:dyDescent="0.3">
      <c r="A1997" s="3">
        <v>45621</v>
      </c>
      <c r="B1997" s="5" t="s">
        <v>2002</v>
      </c>
      <c r="C1997">
        <v>2308</v>
      </c>
    </row>
    <row r="1998" spans="1:3" x14ac:dyDescent="0.3">
      <c r="A1998" s="3">
        <v>45621</v>
      </c>
      <c r="B1998" s="5" t="s">
        <v>2003</v>
      </c>
      <c r="C1998">
        <v>2315</v>
      </c>
    </row>
    <row r="1999" spans="1:3" x14ac:dyDescent="0.3">
      <c r="A1999" s="3">
        <v>45621</v>
      </c>
      <c r="B1999" s="5" t="s">
        <v>2004</v>
      </c>
      <c r="C1999">
        <v>2321</v>
      </c>
    </row>
    <row r="2000" spans="1:3" x14ac:dyDescent="0.3">
      <c r="A2000" s="3">
        <v>45621</v>
      </c>
      <c r="B2000" s="5" t="s">
        <v>2005</v>
      </c>
      <c r="C2000">
        <v>2306</v>
      </c>
    </row>
    <row r="2001" spans="1:3" x14ac:dyDescent="0.3">
      <c r="A2001" s="3">
        <v>45621</v>
      </c>
      <c r="B2001" s="5" t="s">
        <v>2006</v>
      </c>
      <c r="C2001">
        <v>2287</v>
      </c>
    </row>
    <row r="2002" spans="1:3" x14ac:dyDescent="0.3">
      <c r="A2002" s="3">
        <v>45621</v>
      </c>
      <c r="B2002" s="5" t="s">
        <v>2007</v>
      </c>
      <c r="C2002">
        <v>2293</v>
      </c>
    </row>
    <row r="2003" spans="1:3" x14ac:dyDescent="0.3">
      <c r="A2003" s="3">
        <v>45621</v>
      </c>
      <c r="B2003" s="5" t="s">
        <v>2008</v>
      </c>
      <c r="C2003">
        <v>2301</v>
      </c>
    </row>
    <row r="2004" spans="1:3" x14ac:dyDescent="0.3">
      <c r="A2004" s="3">
        <v>45621</v>
      </c>
      <c r="B2004" s="5" t="s">
        <v>2009</v>
      </c>
      <c r="C2004">
        <v>2307</v>
      </c>
    </row>
    <row r="2005" spans="1:3" x14ac:dyDescent="0.3">
      <c r="A2005" s="3">
        <v>45621</v>
      </c>
      <c r="B2005" s="5" t="s">
        <v>2010</v>
      </c>
      <c r="C2005">
        <v>2313</v>
      </c>
    </row>
    <row r="2006" spans="1:3" x14ac:dyDescent="0.3">
      <c r="A2006" s="3">
        <v>45621</v>
      </c>
      <c r="B2006" s="5" t="s">
        <v>2011</v>
      </c>
      <c r="C2006">
        <v>2317</v>
      </c>
    </row>
    <row r="2007" spans="1:3" x14ac:dyDescent="0.3">
      <c r="A2007" s="3">
        <v>45621</v>
      </c>
      <c r="B2007" s="5" t="s">
        <v>2012</v>
      </c>
      <c r="C2007">
        <v>2322</v>
      </c>
    </row>
    <row r="2008" spans="1:3" x14ac:dyDescent="0.3">
      <c r="A2008" s="3">
        <v>45621</v>
      </c>
      <c r="B2008" s="5" t="s">
        <v>2013</v>
      </c>
      <c r="C2008">
        <v>2289</v>
      </c>
    </row>
    <row r="2009" spans="1:3" x14ac:dyDescent="0.3">
      <c r="A2009" s="3">
        <v>45621</v>
      </c>
      <c r="B2009" s="5" t="s">
        <v>2014</v>
      </c>
      <c r="C2009">
        <v>2288</v>
      </c>
    </row>
    <row r="2010" spans="1:3" x14ac:dyDescent="0.3">
      <c r="A2010" s="3">
        <v>45621</v>
      </c>
      <c r="B2010" s="5" t="s">
        <v>2015</v>
      </c>
      <c r="C2010">
        <v>2295</v>
      </c>
    </row>
    <row r="2011" spans="1:3" x14ac:dyDescent="0.3">
      <c r="A2011" s="3">
        <v>45621</v>
      </c>
      <c r="B2011" s="5" t="s">
        <v>2016</v>
      </c>
      <c r="C2011">
        <v>2302</v>
      </c>
    </row>
    <row r="2012" spans="1:3" x14ac:dyDescent="0.3">
      <c r="A2012" s="3">
        <v>45621</v>
      </c>
      <c r="B2012" s="5" t="s">
        <v>2017</v>
      </c>
      <c r="C2012">
        <v>2308</v>
      </c>
    </row>
    <row r="2013" spans="1:3" x14ac:dyDescent="0.3">
      <c r="A2013" s="3">
        <v>45621</v>
      </c>
      <c r="B2013" s="5" t="s">
        <v>2018</v>
      </c>
      <c r="C2013">
        <v>2316</v>
      </c>
    </row>
    <row r="2014" spans="1:3" x14ac:dyDescent="0.3">
      <c r="A2014" s="3">
        <v>45621</v>
      </c>
      <c r="B2014" s="5" t="s">
        <v>2019</v>
      </c>
      <c r="C2014">
        <v>2321</v>
      </c>
    </row>
    <row r="2015" spans="1:3" x14ac:dyDescent="0.3">
      <c r="A2015" s="3">
        <v>45621</v>
      </c>
      <c r="B2015" s="5" t="s">
        <v>2020</v>
      </c>
      <c r="C2015">
        <v>2301</v>
      </c>
    </row>
    <row r="2016" spans="1:3" x14ac:dyDescent="0.3">
      <c r="A2016" s="3">
        <v>45621</v>
      </c>
      <c r="B2016" s="5" t="s">
        <v>2021</v>
      </c>
      <c r="C2016">
        <v>2287</v>
      </c>
    </row>
    <row r="2017" spans="1:3" x14ac:dyDescent="0.3">
      <c r="A2017" s="3">
        <v>45621</v>
      </c>
      <c r="B2017" s="5" t="s">
        <v>2022</v>
      </c>
      <c r="C2017">
        <v>2293</v>
      </c>
    </row>
    <row r="2018" spans="1:3" x14ac:dyDescent="0.3">
      <c r="A2018" s="3">
        <v>45621</v>
      </c>
      <c r="B2018" s="5" t="s">
        <v>2023</v>
      </c>
      <c r="C2018">
        <v>2299</v>
      </c>
    </row>
    <row r="2019" spans="1:3" x14ac:dyDescent="0.3">
      <c r="A2019" s="3">
        <v>45621</v>
      </c>
      <c r="B2019" s="5" t="s">
        <v>2024</v>
      </c>
      <c r="C2019">
        <v>2308</v>
      </c>
    </row>
    <row r="2020" spans="1:3" x14ac:dyDescent="0.3">
      <c r="A2020" s="3">
        <v>45621</v>
      </c>
      <c r="B2020" s="5" t="s">
        <v>2025</v>
      </c>
      <c r="C2020">
        <v>2315</v>
      </c>
    </row>
    <row r="2021" spans="1:3" x14ac:dyDescent="0.3">
      <c r="A2021" s="3">
        <v>45621</v>
      </c>
      <c r="B2021" s="5" t="s">
        <v>2026</v>
      </c>
      <c r="C2021">
        <v>2320</v>
      </c>
    </row>
    <row r="2022" spans="1:3" x14ac:dyDescent="0.3">
      <c r="A2022" s="3">
        <v>45621</v>
      </c>
      <c r="B2022" s="5" t="s">
        <v>2027</v>
      </c>
      <c r="C2022">
        <v>2297</v>
      </c>
    </row>
    <row r="2023" spans="1:3" x14ac:dyDescent="0.3">
      <c r="A2023" s="3">
        <v>45621</v>
      </c>
      <c r="B2023" s="5" t="s">
        <v>2028</v>
      </c>
      <c r="C2023">
        <v>2285</v>
      </c>
    </row>
    <row r="2024" spans="1:3" x14ac:dyDescent="0.3">
      <c r="A2024" s="3">
        <v>45621</v>
      </c>
      <c r="B2024" s="5" t="s">
        <v>2029</v>
      </c>
      <c r="C2024">
        <v>2290</v>
      </c>
    </row>
    <row r="2025" spans="1:3" x14ac:dyDescent="0.3">
      <c r="A2025" s="3">
        <v>45621</v>
      </c>
      <c r="B2025" s="5" t="s">
        <v>2030</v>
      </c>
      <c r="C2025">
        <v>2297</v>
      </c>
    </row>
    <row r="2026" spans="1:3" x14ac:dyDescent="0.3">
      <c r="A2026" s="3">
        <v>45621</v>
      </c>
      <c r="B2026" s="5" t="s">
        <v>2031</v>
      </c>
      <c r="C2026">
        <v>2303</v>
      </c>
    </row>
    <row r="2027" spans="1:3" x14ac:dyDescent="0.3">
      <c r="A2027" s="3">
        <v>45621</v>
      </c>
      <c r="B2027" s="5" t="s">
        <v>2032</v>
      </c>
      <c r="C2027">
        <v>2311</v>
      </c>
    </row>
    <row r="2028" spans="1:3" x14ac:dyDescent="0.3">
      <c r="A2028" s="3">
        <v>45621</v>
      </c>
      <c r="B2028" s="5" t="s">
        <v>2033</v>
      </c>
      <c r="C2028">
        <v>2318</v>
      </c>
    </row>
    <row r="2029" spans="1:3" x14ac:dyDescent="0.3">
      <c r="A2029" s="3">
        <v>45621</v>
      </c>
      <c r="B2029" s="5" t="s">
        <v>2034</v>
      </c>
      <c r="C2029">
        <v>2317</v>
      </c>
    </row>
    <row r="2030" spans="1:3" x14ac:dyDescent="0.3">
      <c r="A2030" s="3">
        <v>45621</v>
      </c>
      <c r="B2030" s="5" t="s">
        <v>2035</v>
      </c>
      <c r="C2030">
        <v>2285</v>
      </c>
    </row>
    <row r="2031" spans="1:3" x14ac:dyDescent="0.3">
      <c r="A2031" s="3">
        <v>45621</v>
      </c>
      <c r="B2031" s="5" t="s">
        <v>2036</v>
      </c>
      <c r="C2031">
        <v>2289</v>
      </c>
    </row>
    <row r="2032" spans="1:3" x14ac:dyDescent="0.3">
      <c r="A2032" s="3">
        <v>45621</v>
      </c>
      <c r="B2032" s="5" t="s">
        <v>2037</v>
      </c>
      <c r="C2032">
        <v>2296</v>
      </c>
    </row>
    <row r="2033" spans="1:3" x14ac:dyDescent="0.3">
      <c r="A2033" s="3">
        <v>45621</v>
      </c>
      <c r="B2033" s="5" t="s">
        <v>2038</v>
      </c>
      <c r="C2033">
        <v>2303</v>
      </c>
    </row>
    <row r="2034" spans="1:3" x14ac:dyDescent="0.3">
      <c r="A2034" s="3">
        <v>45621</v>
      </c>
      <c r="B2034" s="5" t="s">
        <v>2039</v>
      </c>
      <c r="C2034">
        <v>2309</v>
      </c>
    </row>
    <row r="2035" spans="1:3" x14ac:dyDescent="0.3">
      <c r="A2035" s="3">
        <v>45621</v>
      </c>
      <c r="B2035" s="5" t="s">
        <v>2040</v>
      </c>
      <c r="C2035">
        <v>2316</v>
      </c>
    </row>
    <row r="2036" spans="1:3" x14ac:dyDescent="0.3">
      <c r="A2036" s="3">
        <v>45621</v>
      </c>
      <c r="B2036" s="5" t="s">
        <v>2041</v>
      </c>
      <c r="C2036">
        <v>2320</v>
      </c>
    </row>
    <row r="2037" spans="1:3" x14ac:dyDescent="0.3">
      <c r="A2037" s="3">
        <v>45621</v>
      </c>
      <c r="B2037" s="5" t="s">
        <v>2042</v>
      </c>
      <c r="C2037">
        <v>2312</v>
      </c>
    </row>
    <row r="2038" spans="1:3" x14ac:dyDescent="0.3">
      <c r="A2038" s="3">
        <v>45621</v>
      </c>
      <c r="B2038" s="5" t="s">
        <v>2043</v>
      </c>
      <c r="C2038">
        <v>2309</v>
      </c>
    </row>
    <row r="2039" spans="1:3" x14ac:dyDescent="0.3">
      <c r="A2039" s="3">
        <v>45621</v>
      </c>
      <c r="B2039" s="5" t="s">
        <v>2044</v>
      </c>
      <c r="C2039">
        <v>2315</v>
      </c>
    </row>
    <row r="2040" spans="1:3" x14ac:dyDescent="0.3">
      <c r="A2040" s="3">
        <v>45621</v>
      </c>
      <c r="B2040" s="5" t="s">
        <v>2045</v>
      </c>
      <c r="C2040">
        <v>2319</v>
      </c>
    </row>
    <row r="2041" spans="1:3" x14ac:dyDescent="0.3">
      <c r="A2041" s="3">
        <v>45621</v>
      </c>
      <c r="B2041" s="5" t="s">
        <v>2046</v>
      </c>
      <c r="C2041">
        <v>2288</v>
      </c>
    </row>
    <row r="2042" spans="1:3" x14ac:dyDescent="0.3">
      <c r="A2042" s="3">
        <v>45621</v>
      </c>
      <c r="B2042" s="5" t="s">
        <v>2047</v>
      </c>
      <c r="C2042">
        <v>2287</v>
      </c>
    </row>
    <row r="2043" spans="1:3" x14ac:dyDescent="0.3">
      <c r="A2043" s="3">
        <v>45621</v>
      </c>
      <c r="B2043" s="5" t="s">
        <v>2048</v>
      </c>
      <c r="C2043">
        <v>2295</v>
      </c>
    </row>
    <row r="2044" spans="1:3" x14ac:dyDescent="0.3">
      <c r="A2044" s="3">
        <v>45621</v>
      </c>
      <c r="B2044" s="5" t="s">
        <v>2049</v>
      </c>
      <c r="C2044">
        <v>2302</v>
      </c>
    </row>
    <row r="2045" spans="1:3" x14ac:dyDescent="0.3">
      <c r="A2045" s="3">
        <v>45621</v>
      </c>
      <c r="B2045" s="5" t="s">
        <v>2050</v>
      </c>
      <c r="C2045">
        <v>2308</v>
      </c>
    </row>
    <row r="2046" spans="1:3" x14ac:dyDescent="0.3">
      <c r="A2046" s="3">
        <v>45621</v>
      </c>
      <c r="B2046" s="5" t="s">
        <v>2051</v>
      </c>
      <c r="C2046">
        <v>2315</v>
      </c>
    </row>
    <row r="2047" spans="1:3" x14ac:dyDescent="0.3">
      <c r="A2047" s="3">
        <v>45621</v>
      </c>
      <c r="B2047" s="5" t="s">
        <v>2052</v>
      </c>
      <c r="C2047">
        <v>2320</v>
      </c>
    </row>
    <row r="2048" spans="1:3" x14ac:dyDescent="0.3">
      <c r="A2048" s="3">
        <v>45621</v>
      </c>
      <c r="B2048" s="5" t="s">
        <v>2053</v>
      </c>
      <c r="C2048">
        <v>2309</v>
      </c>
    </row>
    <row r="2049" spans="1:3" x14ac:dyDescent="0.3">
      <c r="A2049" s="3">
        <v>45621</v>
      </c>
      <c r="B2049" s="5" t="s">
        <v>2054</v>
      </c>
      <c r="C2049">
        <v>2309</v>
      </c>
    </row>
    <row r="2050" spans="1:3" x14ac:dyDescent="0.3">
      <c r="A2050" s="3">
        <v>45621</v>
      </c>
      <c r="B2050" s="5" t="s">
        <v>2055</v>
      </c>
      <c r="C2050">
        <v>2313</v>
      </c>
    </row>
    <row r="2051" spans="1:3" x14ac:dyDescent="0.3">
      <c r="A2051" s="3">
        <v>45621</v>
      </c>
      <c r="B2051" s="5" t="s">
        <v>2056</v>
      </c>
      <c r="C2051">
        <v>2320</v>
      </c>
    </row>
    <row r="2052" spans="1:3" x14ac:dyDescent="0.3">
      <c r="A2052" s="3">
        <v>45621</v>
      </c>
      <c r="B2052" s="5" t="s">
        <v>2057</v>
      </c>
      <c r="C2052">
        <v>2285</v>
      </c>
    </row>
    <row r="2053" spans="1:3" x14ac:dyDescent="0.3">
      <c r="A2053" s="3">
        <v>45621</v>
      </c>
      <c r="B2053" s="5" t="s">
        <v>2058</v>
      </c>
      <c r="C2053">
        <v>2285</v>
      </c>
    </row>
    <row r="2054" spans="1:3" x14ac:dyDescent="0.3">
      <c r="A2054" s="3">
        <v>45621</v>
      </c>
      <c r="B2054" s="5" t="s">
        <v>2059</v>
      </c>
      <c r="C2054">
        <v>2290</v>
      </c>
    </row>
    <row r="2055" spans="1:3" x14ac:dyDescent="0.3">
      <c r="A2055" s="3">
        <v>45621</v>
      </c>
      <c r="B2055" s="5" t="s">
        <v>2060</v>
      </c>
      <c r="C2055">
        <v>2298</v>
      </c>
    </row>
    <row r="2056" spans="1:3" x14ac:dyDescent="0.3">
      <c r="A2056" s="3">
        <v>45621</v>
      </c>
      <c r="B2056" s="5" t="s">
        <v>2061</v>
      </c>
      <c r="C2056">
        <v>2306</v>
      </c>
    </row>
    <row r="2057" spans="1:3" x14ac:dyDescent="0.3">
      <c r="A2057" s="3">
        <v>45621</v>
      </c>
      <c r="B2057" s="5" t="s">
        <v>2062</v>
      </c>
      <c r="C2057">
        <v>2312</v>
      </c>
    </row>
    <row r="2058" spans="1:3" x14ac:dyDescent="0.3">
      <c r="A2058" s="3">
        <v>45621</v>
      </c>
      <c r="B2058" s="5" t="s">
        <v>2063</v>
      </c>
      <c r="C2058">
        <v>2318</v>
      </c>
    </row>
    <row r="2059" spans="1:3" x14ac:dyDescent="0.3">
      <c r="A2059" s="3">
        <v>45621</v>
      </c>
      <c r="B2059" s="5" t="s">
        <v>2064</v>
      </c>
      <c r="C2059">
        <v>2297</v>
      </c>
    </row>
    <row r="2060" spans="1:3" x14ac:dyDescent="0.3">
      <c r="A2060" s="3">
        <v>45621</v>
      </c>
      <c r="B2060" s="5" t="s">
        <v>2065</v>
      </c>
      <c r="C2060">
        <v>2284</v>
      </c>
    </row>
    <row r="2061" spans="1:3" x14ac:dyDescent="0.3">
      <c r="A2061" s="3">
        <v>45621</v>
      </c>
      <c r="B2061" s="5" t="s">
        <v>2066</v>
      </c>
      <c r="C2061">
        <v>2291</v>
      </c>
    </row>
    <row r="2062" spans="1:3" x14ac:dyDescent="0.3">
      <c r="A2062" s="3">
        <v>45621</v>
      </c>
      <c r="B2062" s="5" t="s">
        <v>2067</v>
      </c>
      <c r="C2062">
        <v>2297</v>
      </c>
    </row>
    <row r="2063" spans="1:3" x14ac:dyDescent="0.3">
      <c r="A2063" s="3">
        <v>45621</v>
      </c>
      <c r="B2063" s="5" t="s">
        <v>2068</v>
      </c>
      <c r="C2063">
        <v>2305</v>
      </c>
    </row>
    <row r="2064" spans="1:3" x14ac:dyDescent="0.3">
      <c r="A2064" s="3">
        <v>45621</v>
      </c>
      <c r="B2064" s="5" t="s">
        <v>2069</v>
      </c>
      <c r="C2064">
        <v>2311</v>
      </c>
    </row>
    <row r="2065" spans="1:3" x14ac:dyDescent="0.3">
      <c r="A2065" s="3">
        <v>45621</v>
      </c>
      <c r="B2065" s="5" t="s">
        <v>2070</v>
      </c>
      <c r="C2065">
        <v>2317</v>
      </c>
    </row>
    <row r="2066" spans="1:3" x14ac:dyDescent="0.3">
      <c r="A2066" s="3">
        <v>45621</v>
      </c>
      <c r="B2066" s="5" t="s">
        <v>2071</v>
      </c>
      <c r="C2066">
        <v>2281</v>
      </c>
    </row>
    <row r="2067" spans="1:3" x14ac:dyDescent="0.3">
      <c r="A2067" s="3">
        <v>45621</v>
      </c>
      <c r="B2067" s="5" t="s">
        <v>2072</v>
      </c>
      <c r="C2067">
        <v>2282</v>
      </c>
    </row>
    <row r="2068" spans="1:3" x14ac:dyDescent="0.3">
      <c r="A2068" s="3">
        <v>45621</v>
      </c>
      <c r="B2068" s="5" t="s">
        <v>2073</v>
      </c>
      <c r="C2068">
        <v>2290</v>
      </c>
    </row>
    <row r="2069" spans="1:3" x14ac:dyDescent="0.3">
      <c r="A2069" s="3">
        <v>45621</v>
      </c>
      <c r="B2069" s="5" t="s">
        <v>2074</v>
      </c>
      <c r="C2069">
        <v>2297</v>
      </c>
    </row>
    <row r="2070" spans="1:3" x14ac:dyDescent="0.3">
      <c r="A2070" s="3">
        <v>45621</v>
      </c>
      <c r="B2070" s="5" t="s">
        <v>2075</v>
      </c>
      <c r="C2070">
        <v>2304</v>
      </c>
    </row>
    <row r="2071" spans="1:3" x14ac:dyDescent="0.3">
      <c r="A2071" s="3">
        <v>45621</v>
      </c>
      <c r="B2071" s="5" t="s">
        <v>2076</v>
      </c>
      <c r="C2071">
        <v>2310</v>
      </c>
    </row>
    <row r="2072" spans="1:3" x14ac:dyDescent="0.3">
      <c r="A2072" s="3">
        <v>45621</v>
      </c>
      <c r="B2072" s="5" t="s">
        <v>2077</v>
      </c>
      <c r="C2072">
        <v>2316</v>
      </c>
    </row>
    <row r="2073" spans="1:3" x14ac:dyDescent="0.3">
      <c r="A2073" s="3">
        <v>45621</v>
      </c>
      <c r="B2073" s="5" t="s">
        <v>2078</v>
      </c>
      <c r="C2073">
        <v>2312</v>
      </c>
    </row>
    <row r="2074" spans="1:3" x14ac:dyDescent="0.3">
      <c r="A2074" s="3">
        <v>45621</v>
      </c>
      <c r="B2074" s="5" t="s">
        <v>2079</v>
      </c>
      <c r="C2074">
        <v>2306</v>
      </c>
    </row>
    <row r="2075" spans="1:3" x14ac:dyDescent="0.3">
      <c r="A2075" s="3">
        <v>45621</v>
      </c>
      <c r="B2075" s="5" t="s">
        <v>2080</v>
      </c>
      <c r="C2075">
        <v>2313</v>
      </c>
    </row>
    <row r="2076" spans="1:3" x14ac:dyDescent="0.3">
      <c r="A2076" s="3">
        <v>45621</v>
      </c>
      <c r="B2076" s="5" t="s">
        <v>2081</v>
      </c>
      <c r="C2076">
        <v>2317</v>
      </c>
    </row>
    <row r="2077" spans="1:3" x14ac:dyDescent="0.3">
      <c r="A2077" s="3">
        <v>45621</v>
      </c>
      <c r="B2077" s="5" t="s">
        <v>2082</v>
      </c>
      <c r="C2077">
        <v>2307</v>
      </c>
    </row>
    <row r="2078" spans="1:3" x14ac:dyDescent="0.3">
      <c r="A2078" s="3">
        <v>45621</v>
      </c>
      <c r="B2078" s="5" t="s">
        <v>2083</v>
      </c>
      <c r="C2078">
        <v>2305</v>
      </c>
    </row>
    <row r="2079" spans="1:3" x14ac:dyDescent="0.3">
      <c r="A2079" s="3">
        <v>45621</v>
      </c>
      <c r="B2079" s="5" t="s">
        <v>2084</v>
      </c>
      <c r="C2079">
        <v>2312</v>
      </c>
    </row>
    <row r="2080" spans="1:3" x14ac:dyDescent="0.3">
      <c r="A2080" s="3">
        <v>45621</v>
      </c>
      <c r="B2080" s="5" t="s">
        <v>2085</v>
      </c>
      <c r="C2080">
        <v>2317</v>
      </c>
    </row>
    <row r="2081" spans="1:3" x14ac:dyDescent="0.3">
      <c r="A2081" s="3">
        <v>45621</v>
      </c>
      <c r="B2081" s="5" t="s">
        <v>2086</v>
      </c>
      <c r="C2081">
        <v>2306</v>
      </c>
    </row>
    <row r="2082" spans="1:3" x14ac:dyDescent="0.3">
      <c r="A2082" s="3">
        <v>45621</v>
      </c>
      <c r="B2082" s="5" t="s">
        <v>2087</v>
      </c>
      <c r="C2082">
        <v>2307</v>
      </c>
    </row>
    <row r="2083" spans="1:3" x14ac:dyDescent="0.3">
      <c r="A2083" s="3">
        <v>45621</v>
      </c>
      <c r="B2083" s="5" t="s">
        <v>2088</v>
      </c>
      <c r="C2083">
        <v>2314</v>
      </c>
    </row>
    <row r="2084" spans="1:3" x14ac:dyDescent="0.3">
      <c r="A2084" s="3">
        <v>45621</v>
      </c>
      <c r="B2084" s="5" t="s">
        <v>2089</v>
      </c>
      <c r="C2084">
        <v>2313</v>
      </c>
    </row>
    <row r="2085" spans="1:3" x14ac:dyDescent="0.3">
      <c r="A2085" s="3">
        <v>45621</v>
      </c>
      <c r="B2085" s="5" t="s">
        <v>2090</v>
      </c>
      <c r="C2085">
        <v>2280</v>
      </c>
    </row>
    <row r="2086" spans="1:3" x14ac:dyDescent="0.3">
      <c r="A2086" s="3">
        <v>45621</v>
      </c>
      <c r="B2086" s="5" t="s">
        <v>2091</v>
      </c>
      <c r="C2086">
        <v>2282</v>
      </c>
    </row>
    <row r="2087" spans="1:3" x14ac:dyDescent="0.3">
      <c r="A2087" s="3">
        <v>45621</v>
      </c>
      <c r="B2087" s="5" t="s">
        <v>2092</v>
      </c>
      <c r="C2087">
        <v>2290</v>
      </c>
    </row>
    <row r="2088" spans="1:3" x14ac:dyDescent="0.3">
      <c r="A2088" s="3">
        <v>45621</v>
      </c>
      <c r="B2088" s="5" t="s">
        <v>2093</v>
      </c>
      <c r="C2088">
        <v>2296</v>
      </c>
    </row>
    <row r="2089" spans="1:3" x14ac:dyDescent="0.3">
      <c r="A2089" s="3">
        <v>45621</v>
      </c>
      <c r="B2089" s="5" t="s">
        <v>2094</v>
      </c>
      <c r="C2089">
        <v>2304</v>
      </c>
    </row>
    <row r="2090" spans="1:3" x14ac:dyDescent="0.3">
      <c r="A2090" s="3">
        <v>45621</v>
      </c>
      <c r="B2090" s="5" t="s">
        <v>2095</v>
      </c>
      <c r="C2090">
        <v>2310</v>
      </c>
    </row>
    <row r="2091" spans="1:3" x14ac:dyDescent="0.3">
      <c r="A2091" s="3">
        <v>45621</v>
      </c>
      <c r="B2091" s="5" t="s">
        <v>2096</v>
      </c>
      <c r="C2091">
        <v>2315</v>
      </c>
    </row>
    <row r="2092" spans="1:3" x14ac:dyDescent="0.3">
      <c r="A2092" s="3">
        <v>45621</v>
      </c>
      <c r="B2092" s="5" t="s">
        <v>2097</v>
      </c>
      <c r="C2092">
        <v>2309</v>
      </c>
    </row>
    <row r="2093" spans="1:3" x14ac:dyDescent="0.3">
      <c r="A2093" s="3">
        <v>45621</v>
      </c>
      <c r="B2093" s="5" t="s">
        <v>2098</v>
      </c>
      <c r="C2093">
        <v>2306</v>
      </c>
    </row>
    <row r="2094" spans="1:3" x14ac:dyDescent="0.3">
      <c r="A2094" s="3">
        <v>45621</v>
      </c>
      <c r="B2094" s="5" t="s">
        <v>2099</v>
      </c>
      <c r="C2094">
        <v>2311</v>
      </c>
    </row>
    <row r="2095" spans="1:3" x14ac:dyDescent="0.3">
      <c r="A2095" s="3">
        <v>45621</v>
      </c>
      <c r="B2095" s="5" t="s">
        <v>2100</v>
      </c>
      <c r="C2095">
        <v>2315</v>
      </c>
    </row>
    <row r="2096" spans="1:3" x14ac:dyDescent="0.3">
      <c r="A2096" s="3">
        <v>45621</v>
      </c>
      <c r="B2096" s="5" t="s">
        <v>2101</v>
      </c>
      <c r="C2096">
        <v>2304</v>
      </c>
    </row>
    <row r="2097" spans="1:3" x14ac:dyDescent="0.3">
      <c r="A2097" s="3">
        <v>45621</v>
      </c>
      <c r="B2097" s="5" t="s">
        <v>2102</v>
      </c>
      <c r="C2097">
        <v>2306</v>
      </c>
    </row>
    <row r="2098" spans="1:3" x14ac:dyDescent="0.3">
      <c r="A2098" s="3">
        <v>45621</v>
      </c>
      <c r="B2098" s="5" t="s">
        <v>2103</v>
      </c>
      <c r="C2098">
        <v>2311</v>
      </c>
    </row>
    <row r="2099" spans="1:3" x14ac:dyDescent="0.3">
      <c r="A2099" s="3">
        <v>45621</v>
      </c>
      <c r="B2099" s="5" t="s">
        <v>2104</v>
      </c>
      <c r="C2099">
        <v>2315</v>
      </c>
    </row>
    <row r="2100" spans="1:3" x14ac:dyDescent="0.3">
      <c r="A2100" s="3">
        <v>45621</v>
      </c>
      <c r="B2100" s="5" t="s">
        <v>2105</v>
      </c>
      <c r="C2100">
        <v>2305</v>
      </c>
    </row>
    <row r="2101" spans="1:3" x14ac:dyDescent="0.3">
      <c r="A2101" s="3">
        <v>45621</v>
      </c>
      <c r="B2101" s="5" t="s">
        <v>2106</v>
      </c>
      <c r="C2101">
        <v>2306</v>
      </c>
    </row>
    <row r="2102" spans="1:3" x14ac:dyDescent="0.3">
      <c r="A2102" s="3">
        <v>45621</v>
      </c>
      <c r="B2102" s="5" t="s">
        <v>2107</v>
      </c>
      <c r="C2102">
        <v>2312</v>
      </c>
    </row>
    <row r="2103" spans="1:3" x14ac:dyDescent="0.3">
      <c r="A2103" s="3">
        <v>45621</v>
      </c>
      <c r="B2103" s="5" t="s">
        <v>2108</v>
      </c>
      <c r="C2103">
        <v>2310</v>
      </c>
    </row>
    <row r="2104" spans="1:3" x14ac:dyDescent="0.3">
      <c r="A2104" s="3">
        <v>45621</v>
      </c>
      <c r="B2104" s="5" t="s">
        <v>2109</v>
      </c>
      <c r="C2104">
        <v>2303</v>
      </c>
    </row>
    <row r="2105" spans="1:3" x14ac:dyDescent="0.3">
      <c r="A2105" s="3">
        <v>45621</v>
      </c>
      <c r="B2105" s="5" t="s">
        <v>2110</v>
      </c>
      <c r="C2105">
        <v>2307</v>
      </c>
    </row>
    <row r="2106" spans="1:3" x14ac:dyDescent="0.3">
      <c r="A2106" s="3">
        <v>45621</v>
      </c>
      <c r="B2106" s="5" t="s">
        <v>2111</v>
      </c>
      <c r="C2106">
        <v>2313</v>
      </c>
    </row>
    <row r="2107" spans="1:3" x14ac:dyDescent="0.3">
      <c r="A2107" s="3">
        <v>45621</v>
      </c>
      <c r="B2107" s="5" t="s">
        <v>2112</v>
      </c>
      <c r="C2107">
        <v>2303</v>
      </c>
    </row>
    <row r="2108" spans="1:3" x14ac:dyDescent="0.3">
      <c r="A2108" s="3">
        <v>45621</v>
      </c>
      <c r="B2108" s="5" t="s">
        <v>2113</v>
      </c>
      <c r="C2108">
        <v>2279</v>
      </c>
    </row>
    <row r="2109" spans="1:3" x14ac:dyDescent="0.3">
      <c r="A2109" s="3">
        <v>45621</v>
      </c>
      <c r="B2109" s="5" t="s">
        <v>2114</v>
      </c>
      <c r="C2109">
        <v>2284</v>
      </c>
    </row>
    <row r="2110" spans="1:3" x14ac:dyDescent="0.3">
      <c r="A2110" s="3">
        <v>45621</v>
      </c>
      <c r="B2110" s="5" t="s">
        <v>2115</v>
      </c>
      <c r="C2110">
        <v>2291</v>
      </c>
    </row>
    <row r="2111" spans="1:3" x14ac:dyDescent="0.3">
      <c r="A2111" s="3">
        <v>45621</v>
      </c>
      <c r="B2111" s="5" t="s">
        <v>2116</v>
      </c>
      <c r="C2111">
        <v>2299</v>
      </c>
    </row>
    <row r="2112" spans="1:3" x14ac:dyDescent="0.3">
      <c r="A2112" s="3">
        <v>45621</v>
      </c>
      <c r="B2112" s="5" t="s">
        <v>2117</v>
      </c>
      <c r="C2112">
        <v>2305</v>
      </c>
    </row>
    <row r="2113" spans="1:3" x14ac:dyDescent="0.3">
      <c r="A2113" s="3">
        <v>45621</v>
      </c>
      <c r="B2113" s="5" t="s">
        <v>2118</v>
      </c>
      <c r="C2113">
        <v>2311</v>
      </c>
    </row>
    <row r="2114" spans="1:3" x14ac:dyDescent="0.3">
      <c r="A2114" s="3">
        <v>45621</v>
      </c>
      <c r="B2114" s="5" t="s">
        <v>2119</v>
      </c>
      <c r="C2114">
        <v>2307</v>
      </c>
    </row>
    <row r="2115" spans="1:3" x14ac:dyDescent="0.3">
      <c r="A2115" s="3">
        <v>45621</v>
      </c>
      <c r="B2115" s="5" t="s">
        <v>2120</v>
      </c>
      <c r="C2115">
        <v>2302</v>
      </c>
    </row>
    <row r="2116" spans="1:3" x14ac:dyDescent="0.3">
      <c r="A2116" s="3">
        <v>45621</v>
      </c>
      <c r="B2116" s="5" t="s">
        <v>2121</v>
      </c>
      <c r="C2116">
        <v>2306</v>
      </c>
    </row>
    <row r="2117" spans="1:3" x14ac:dyDescent="0.3">
      <c r="A2117" s="3">
        <v>45621</v>
      </c>
      <c r="B2117" s="5" t="s">
        <v>2122</v>
      </c>
      <c r="C2117">
        <v>2313</v>
      </c>
    </row>
    <row r="2118" spans="1:3" x14ac:dyDescent="0.3">
      <c r="A2118" s="3">
        <v>45621</v>
      </c>
      <c r="B2118" s="5" t="s">
        <v>2123</v>
      </c>
      <c r="C2118">
        <v>2303</v>
      </c>
    </row>
    <row r="2119" spans="1:3" x14ac:dyDescent="0.3">
      <c r="A2119" s="3">
        <v>45621</v>
      </c>
      <c r="B2119" s="5" t="s">
        <v>2124</v>
      </c>
      <c r="C2119">
        <v>2277</v>
      </c>
    </row>
    <row r="2120" spans="1:3" x14ac:dyDescent="0.3">
      <c r="A2120" s="3">
        <v>45621</v>
      </c>
      <c r="B2120" s="5" t="s">
        <v>2125</v>
      </c>
      <c r="C2120">
        <v>2284</v>
      </c>
    </row>
    <row r="2121" spans="1:3" x14ac:dyDescent="0.3">
      <c r="A2121" s="3">
        <v>45621</v>
      </c>
      <c r="B2121" s="5" t="s">
        <v>2126</v>
      </c>
      <c r="C2121">
        <v>2289</v>
      </c>
    </row>
    <row r="2122" spans="1:3" x14ac:dyDescent="0.3">
      <c r="A2122" s="3">
        <v>45621</v>
      </c>
      <c r="B2122" s="5" t="s">
        <v>2127</v>
      </c>
      <c r="C2122">
        <v>2296</v>
      </c>
    </row>
    <row r="2123" spans="1:3" x14ac:dyDescent="0.3">
      <c r="A2123" s="3">
        <v>45621</v>
      </c>
      <c r="B2123" s="5" t="s">
        <v>2128</v>
      </c>
      <c r="C2123">
        <v>2300</v>
      </c>
    </row>
    <row r="2124" spans="1:3" x14ac:dyDescent="0.3">
      <c r="A2124" s="3">
        <v>45621</v>
      </c>
      <c r="B2124" s="5" t="s">
        <v>2129</v>
      </c>
      <c r="C2124">
        <v>2307</v>
      </c>
    </row>
    <row r="2125" spans="1:3" x14ac:dyDescent="0.3">
      <c r="A2125" s="3">
        <v>45621</v>
      </c>
      <c r="B2125" s="5" t="s">
        <v>2130</v>
      </c>
      <c r="C2125">
        <v>2314</v>
      </c>
    </row>
    <row r="2126" spans="1:3" x14ac:dyDescent="0.3">
      <c r="A2126" s="3">
        <v>45621</v>
      </c>
      <c r="B2126" s="5" t="s">
        <v>2131</v>
      </c>
      <c r="C2126">
        <v>2307</v>
      </c>
    </row>
    <row r="2127" spans="1:3" x14ac:dyDescent="0.3">
      <c r="A2127" s="3">
        <v>45621</v>
      </c>
      <c r="B2127" s="5" t="s">
        <v>2132</v>
      </c>
      <c r="C2127">
        <v>2300</v>
      </c>
    </row>
    <row r="2128" spans="1:3" x14ac:dyDescent="0.3">
      <c r="A2128" s="3">
        <v>45621</v>
      </c>
      <c r="B2128" s="5" t="s">
        <v>2133</v>
      </c>
      <c r="C2128">
        <v>2303</v>
      </c>
    </row>
    <row r="2129" spans="1:3" x14ac:dyDescent="0.3">
      <c r="A2129" s="3">
        <v>45621</v>
      </c>
      <c r="B2129" s="5" t="s">
        <v>2134</v>
      </c>
      <c r="C2129">
        <v>2309</v>
      </c>
    </row>
    <row r="2130" spans="1:3" x14ac:dyDescent="0.3">
      <c r="A2130" s="3">
        <v>45621</v>
      </c>
      <c r="B2130" s="5" t="s">
        <v>2135</v>
      </c>
      <c r="C2130">
        <v>2315</v>
      </c>
    </row>
    <row r="2131" spans="1:3" x14ac:dyDescent="0.3">
      <c r="A2131" s="3">
        <v>45621</v>
      </c>
      <c r="B2131" s="5" t="s">
        <v>2136</v>
      </c>
      <c r="C2131">
        <v>2304</v>
      </c>
    </row>
    <row r="2132" spans="1:3" x14ac:dyDescent="0.3">
      <c r="A2132" s="3">
        <v>45621</v>
      </c>
      <c r="B2132" s="5" t="s">
        <v>2137</v>
      </c>
      <c r="C2132">
        <v>2306</v>
      </c>
    </row>
    <row r="2133" spans="1:3" x14ac:dyDescent="0.3">
      <c r="A2133" s="3">
        <v>45621</v>
      </c>
      <c r="B2133" s="5" t="s">
        <v>2138</v>
      </c>
      <c r="C2133">
        <v>2313</v>
      </c>
    </row>
    <row r="2134" spans="1:3" x14ac:dyDescent="0.3">
      <c r="A2134" s="3">
        <v>45621</v>
      </c>
      <c r="B2134" s="5" t="s">
        <v>2139</v>
      </c>
      <c r="C2134">
        <v>2308</v>
      </c>
    </row>
    <row r="2135" spans="1:3" x14ac:dyDescent="0.3">
      <c r="A2135" s="3">
        <v>45621</v>
      </c>
      <c r="B2135" s="5" t="s">
        <v>2140</v>
      </c>
      <c r="C2135">
        <v>2301</v>
      </c>
    </row>
    <row r="2136" spans="1:3" x14ac:dyDescent="0.3">
      <c r="A2136" s="3">
        <v>45621</v>
      </c>
      <c r="B2136" s="5" t="s">
        <v>2141</v>
      </c>
      <c r="C2136">
        <v>2309</v>
      </c>
    </row>
    <row r="2137" spans="1:3" x14ac:dyDescent="0.3">
      <c r="A2137" s="3">
        <v>45621</v>
      </c>
      <c r="B2137" s="5" t="s">
        <v>2142</v>
      </c>
      <c r="C2137">
        <v>2314</v>
      </c>
    </row>
    <row r="2138" spans="1:3" x14ac:dyDescent="0.3">
      <c r="A2138" s="3">
        <v>45621</v>
      </c>
      <c r="B2138" s="5" t="s">
        <v>2143</v>
      </c>
      <c r="C2138">
        <v>2280</v>
      </c>
    </row>
    <row r="2139" spans="1:3" x14ac:dyDescent="0.3">
      <c r="A2139" s="3">
        <v>45621</v>
      </c>
      <c r="B2139" s="5" t="s">
        <v>2144</v>
      </c>
      <c r="C2139">
        <v>2276</v>
      </c>
    </row>
    <row r="2140" spans="1:3" x14ac:dyDescent="0.3">
      <c r="A2140" s="3">
        <v>45621</v>
      </c>
      <c r="B2140" s="5" t="s">
        <v>2145</v>
      </c>
      <c r="C2140">
        <v>2282</v>
      </c>
    </row>
    <row r="2141" spans="1:3" x14ac:dyDescent="0.3">
      <c r="A2141" s="3">
        <v>45621</v>
      </c>
      <c r="B2141" s="5" t="s">
        <v>2146</v>
      </c>
      <c r="C2141">
        <v>2288</v>
      </c>
    </row>
    <row r="2142" spans="1:3" x14ac:dyDescent="0.3">
      <c r="A2142" s="3">
        <v>45621</v>
      </c>
      <c r="B2142" s="5" t="s">
        <v>2147</v>
      </c>
      <c r="C2142">
        <v>2293</v>
      </c>
    </row>
    <row r="2143" spans="1:3" x14ac:dyDescent="0.3">
      <c r="A2143" s="3">
        <v>45621</v>
      </c>
      <c r="B2143" s="5" t="s">
        <v>2148</v>
      </c>
      <c r="C2143">
        <v>2302</v>
      </c>
    </row>
    <row r="2144" spans="1:3" x14ac:dyDescent="0.3">
      <c r="A2144" s="3">
        <v>45621</v>
      </c>
      <c r="B2144" s="5" t="s">
        <v>2149</v>
      </c>
      <c r="C2144">
        <v>2308</v>
      </c>
    </row>
    <row r="2145" spans="1:3" x14ac:dyDescent="0.3">
      <c r="A2145" s="3">
        <v>45621</v>
      </c>
      <c r="B2145" s="5" t="s">
        <v>2150</v>
      </c>
      <c r="C2145">
        <v>2314</v>
      </c>
    </row>
    <row r="2146" spans="1:3" x14ac:dyDescent="0.3">
      <c r="A2146" s="3">
        <v>45621</v>
      </c>
      <c r="B2146" s="5" t="s">
        <v>2151</v>
      </c>
      <c r="C2146">
        <v>2306</v>
      </c>
    </row>
    <row r="2147" spans="1:3" x14ac:dyDescent="0.3">
      <c r="A2147" s="3">
        <v>45621</v>
      </c>
      <c r="B2147" s="5" t="s">
        <v>2152</v>
      </c>
      <c r="C2147">
        <v>2306</v>
      </c>
    </row>
    <row r="2148" spans="1:3" x14ac:dyDescent="0.3">
      <c r="A2148" s="3">
        <v>45621</v>
      </c>
      <c r="B2148" s="5" t="s">
        <v>2153</v>
      </c>
      <c r="C2148">
        <v>2314</v>
      </c>
    </row>
    <row r="2149" spans="1:3" x14ac:dyDescent="0.3">
      <c r="A2149" s="3">
        <v>45621</v>
      </c>
      <c r="B2149" s="5" t="s">
        <v>2154</v>
      </c>
      <c r="C2149">
        <v>2303</v>
      </c>
    </row>
    <row r="2150" spans="1:3" x14ac:dyDescent="0.3">
      <c r="A2150" s="3">
        <v>45621</v>
      </c>
      <c r="B2150" s="5" t="s">
        <v>2155</v>
      </c>
      <c r="C2150">
        <v>2300</v>
      </c>
    </row>
    <row r="2151" spans="1:3" x14ac:dyDescent="0.3">
      <c r="A2151" s="3">
        <v>45621</v>
      </c>
      <c r="B2151" s="5" t="s">
        <v>2156</v>
      </c>
      <c r="C2151">
        <v>2307</v>
      </c>
    </row>
    <row r="2152" spans="1:3" x14ac:dyDescent="0.3">
      <c r="A2152" s="3">
        <v>45621</v>
      </c>
      <c r="B2152" s="5" t="s">
        <v>2157</v>
      </c>
      <c r="C2152">
        <v>2314</v>
      </c>
    </row>
    <row r="2153" spans="1:3" x14ac:dyDescent="0.3">
      <c r="A2153" s="3">
        <v>45621</v>
      </c>
      <c r="B2153" s="5" t="s">
        <v>2158</v>
      </c>
      <c r="C2153">
        <v>2284</v>
      </c>
    </row>
    <row r="2154" spans="1:3" x14ac:dyDescent="0.3">
      <c r="A2154" s="3">
        <v>45621</v>
      </c>
      <c r="B2154" s="5" t="s">
        <v>2159</v>
      </c>
      <c r="C2154">
        <v>2277</v>
      </c>
    </row>
    <row r="2155" spans="1:3" x14ac:dyDescent="0.3">
      <c r="A2155" s="3">
        <v>45621</v>
      </c>
      <c r="B2155" s="5" t="s">
        <v>2160</v>
      </c>
      <c r="C2155">
        <v>2283</v>
      </c>
    </row>
    <row r="2156" spans="1:3" x14ac:dyDescent="0.3">
      <c r="A2156" s="3">
        <v>45621</v>
      </c>
      <c r="B2156" s="5" t="s">
        <v>2161</v>
      </c>
      <c r="C2156">
        <v>2292</v>
      </c>
    </row>
    <row r="2157" spans="1:3" x14ac:dyDescent="0.3">
      <c r="A2157" s="3">
        <v>45621</v>
      </c>
      <c r="B2157" s="5" t="s">
        <v>2162</v>
      </c>
      <c r="C2157">
        <v>2298</v>
      </c>
    </row>
    <row r="2158" spans="1:3" x14ac:dyDescent="0.3">
      <c r="A2158" s="3">
        <v>45621</v>
      </c>
      <c r="B2158" s="5" t="s">
        <v>2163</v>
      </c>
      <c r="C2158">
        <v>2305</v>
      </c>
    </row>
    <row r="2159" spans="1:3" x14ac:dyDescent="0.3">
      <c r="A2159" s="3">
        <v>45621</v>
      </c>
      <c r="B2159" s="5" t="s">
        <v>2164</v>
      </c>
      <c r="C2159">
        <v>2310</v>
      </c>
    </row>
    <row r="2160" spans="1:3" x14ac:dyDescent="0.3">
      <c r="A2160" s="3">
        <v>45621</v>
      </c>
      <c r="B2160" s="5" t="s">
        <v>2165</v>
      </c>
      <c r="C2160">
        <v>2307</v>
      </c>
    </row>
    <row r="2161" spans="1:3" x14ac:dyDescent="0.3">
      <c r="A2161" s="3">
        <v>45621</v>
      </c>
      <c r="B2161" s="5" t="s">
        <v>2166</v>
      </c>
      <c r="C2161">
        <v>2277</v>
      </c>
    </row>
    <row r="2162" spans="1:3" x14ac:dyDescent="0.3">
      <c r="A2162" s="3">
        <v>45621</v>
      </c>
      <c r="B2162" s="5" t="s">
        <v>2167</v>
      </c>
      <c r="C2162">
        <v>2280</v>
      </c>
    </row>
    <row r="2163" spans="1:3" x14ac:dyDescent="0.3">
      <c r="A2163" s="3">
        <v>45621</v>
      </c>
      <c r="B2163" s="5" t="s">
        <v>2168</v>
      </c>
      <c r="C2163">
        <v>2289</v>
      </c>
    </row>
    <row r="2164" spans="1:3" x14ac:dyDescent="0.3">
      <c r="A2164" s="3">
        <v>45621</v>
      </c>
      <c r="B2164" s="5" t="s">
        <v>2169</v>
      </c>
      <c r="C2164">
        <v>2296</v>
      </c>
    </row>
    <row r="2165" spans="1:3" x14ac:dyDescent="0.3">
      <c r="A2165" s="3">
        <v>45621</v>
      </c>
      <c r="B2165" s="5" t="s">
        <v>2170</v>
      </c>
      <c r="C2165">
        <v>2302</v>
      </c>
    </row>
    <row r="2166" spans="1:3" x14ac:dyDescent="0.3">
      <c r="A2166" s="3">
        <v>45621</v>
      </c>
      <c r="B2166" s="5" t="s">
        <v>2171</v>
      </c>
      <c r="C2166">
        <v>2309</v>
      </c>
    </row>
    <row r="2167" spans="1:3" x14ac:dyDescent="0.3">
      <c r="A2167" s="3">
        <v>45621</v>
      </c>
      <c r="B2167" s="5" t="s">
        <v>2172</v>
      </c>
      <c r="C2167">
        <v>2313</v>
      </c>
    </row>
    <row r="2168" spans="1:3" x14ac:dyDescent="0.3">
      <c r="A2168" s="3">
        <v>45621</v>
      </c>
      <c r="B2168" s="5" t="s">
        <v>2173</v>
      </c>
      <c r="C2168">
        <v>2302</v>
      </c>
    </row>
    <row r="2169" spans="1:3" x14ac:dyDescent="0.3">
      <c r="A2169" s="3">
        <v>45621</v>
      </c>
      <c r="B2169" s="5" t="s">
        <v>2174</v>
      </c>
      <c r="C2169">
        <v>2305</v>
      </c>
    </row>
    <row r="2170" spans="1:3" x14ac:dyDescent="0.3">
      <c r="A2170" s="3">
        <v>45621</v>
      </c>
      <c r="B2170" s="5" t="s">
        <v>2175</v>
      </c>
      <c r="C2170">
        <v>2312</v>
      </c>
    </row>
    <row r="2171" spans="1:3" x14ac:dyDescent="0.3">
      <c r="A2171" s="3">
        <v>45621</v>
      </c>
      <c r="B2171" s="5" t="s">
        <v>2176</v>
      </c>
      <c r="C2171">
        <v>2296</v>
      </c>
    </row>
    <row r="2172" spans="1:3" x14ac:dyDescent="0.3">
      <c r="A2172" s="3">
        <v>45621</v>
      </c>
      <c r="B2172" s="5" t="s">
        <v>2177</v>
      </c>
      <c r="C2172">
        <v>2277</v>
      </c>
    </row>
    <row r="2173" spans="1:3" x14ac:dyDescent="0.3">
      <c r="A2173" s="3">
        <v>45621</v>
      </c>
      <c r="B2173" s="5" t="s">
        <v>2178</v>
      </c>
      <c r="C2173">
        <v>2283</v>
      </c>
    </row>
    <row r="2174" spans="1:3" x14ac:dyDescent="0.3">
      <c r="A2174" s="3">
        <v>45621</v>
      </c>
      <c r="B2174" s="5" t="s">
        <v>2179</v>
      </c>
      <c r="C2174">
        <v>2290</v>
      </c>
    </row>
    <row r="2175" spans="1:3" x14ac:dyDescent="0.3">
      <c r="A2175" s="3">
        <v>45621</v>
      </c>
      <c r="B2175" s="5" t="s">
        <v>2180</v>
      </c>
      <c r="C2175">
        <v>2297</v>
      </c>
    </row>
    <row r="2176" spans="1:3" x14ac:dyDescent="0.3">
      <c r="A2176" s="3">
        <v>45621</v>
      </c>
      <c r="B2176" s="5" t="s">
        <v>2181</v>
      </c>
      <c r="C2176">
        <v>2303</v>
      </c>
    </row>
    <row r="2177" spans="1:3" x14ac:dyDescent="0.3">
      <c r="A2177" s="3">
        <v>45621</v>
      </c>
      <c r="B2177" s="5" t="s">
        <v>2182</v>
      </c>
      <c r="C2177">
        <v>2311</v>
      </c>
    </row>
    <row r="2178" spans="1:3" x14ac:dyDescent="0.3">
      <c r="A2178" s="3">
        <v>45621</v>
      </c>
      <c r="B2178" s="5" t="s">
        <v>2183</v>
      </c>
      <c r="C2178">
        <v>2305</v>
      </c>
    </row>
    <row r="2179" spans="1:3" x14ac:dyDescent="0.3">
      <c r="A2179" s="3">
        <v>45621</v>
      </c>
      <c r="B2179" s="5" t="s">
        <v>2184</v>
      </c>
      <c r="C2179">
        <v>2300</v>
      </c>
    </row>
    <row r="2180" spans="1:3" x14ac:dyDescent="0.3">
      <c r="A2180" s="3">
        <v>45621</v>
      </c>
      <c r="B2180" s="5" t="s">
        <v>2185</v>
      </c>
      <c r="C2180">
        <v>2304</v>
      </c>
    </row>
    <row r="2181" spans="1:3" x14ac:dyDescent="0.3">
      <c r="A2181" s="3">
        <v>45621</v>
      </c>
      <c r="B2181" s="5" t="s">
        <v>2186</v>
      </c>
      <c r="C2181">
        <v>2311</v>
      </c>
    </row>
    <row r="2182" spans="1:3" x14ac:dyDescent="0.3">
      <c r="A2182" s="3">
        <v>45621</v>
      </c>
      <c r="B2182" s="5" t="s">
        <v>2187</v>
      </c>
      <c r="C2182">
        <v>2303</v>
      </c>
    </row>
    <row r="2183" spans="1:3" x14ac:dyDescent="0.3">
      <c r="A2183" s="3">
        <v>45621</v>
      </c>
      <c r="B2183" s="5" t="s">
        <v>2188</v>
      </c>
      <c r="C2183">
        <v>2300</v>
      </c>
    </row>
    <row r="2184" spans="1:3" x14ac:dyDescent="0.3">
      <c r="A2184" s="3">
        <v>45621</v>
      </c>
      <c r="B2184" s="5" t="s">
        <v>2189</v>
      </c>
      <c r="C2184">
        <v>2304</v>
      </c>
    </row>
    <row r="2185" spans="1:3" x14ac:dyDescent="0.3">
      <c r="A2185" s="3">
        <v>45621</v>
      </c>
      <c r="B2185" s="5" t="s">
        <v>2190</v>
      </c>
      <c r="C2185">
        <v>2310</v>
      </c>
    </row>
    <row r="2186" spans="1:3" x14ac:dyDescent="0.3">
      <c r="A2186" s="3">
        <v>45621</v>
      </c>
      <c r="B2186" s="5" t="s">
        <v>2191</v>
      </c>
      <c r="C2186">
        <v>2307</v>
      </c>
    </row>
    <row r="2187" spans="1:3" x14ac:dyDescent="0.3">
      <c r="A2187" s="3">
        <v>45621</v>
      </c>
      <c r="B2187" s="5" t="s">
        <v>2192</v>
      </c>
      <c r="C2187">
        <v>2298</v>
      </c>
    </row>
    <row r="2188" spans="1:3" x14ac:dyDescent="0.3">
      <c r="A2188" s="3">
        <v>45621</v>
      </c>
      <c r="B2188" s="5" t="s">
        <v>2193</v>
      </c>
      <c r="C2188">
        <v>2304</v>
      </c>
    </row>
    <row r="2189" spans="1:3" x14ac:dyDescent="0.3">
      <c r="A2189" s="3">
        <v>45621</v>
      </c>
      <c r="B2189" s="5" t="s">
        <v>2194</v>
      </c>
      <c r="C2189">
        <v>2310</v>
      </c>
    </row>
    <row r="2190" spans="1:3" x14ac:dyDescent="0.3">
      <c r="A2190" s="3">
        <v>45621</v>
      </c>
      <c r="B2190" s="5" t="s">
        <v>2195</v>
      </c>
      <c r="C2190">
        <v>2303</v>
      </c>
    </row>
    <row r="2191" spans="1:3" x14ac:dyDescent="0.3">
      <c r="A2191" s="3">
        <v>45621</v>
      </c>
      <c r="B2191" s="5" t="s">
        <v>2196</v>
      </c>
      <c r="C2191">
        <v>2301</v>
      </c>
    </row>
    <row r="2192" spans="1:3" x14ac:dyDescent="0.3">
      <c r="A2192" s="3">
        <v>45621</v>
      </c>
      <c r="B2192" s="5" t="s">
        <v>2197</v>
      </c>
      <c r="C2192">
        <v>2304</v>
      </c>
    </row>
    <row r="2193" spans="1:3" x14ac:dyDescent="0.3">
      <c r="A2193" s="3">
        <v>45621</v>
      </c>
      <c r="B2193" s="5" t="s">
        <v>2198</v>
      </c>
      <c r="C2193">
        <v>2307</v>
      </c>
    </row>
    <row r="2194" spans="1:3" x14ac:dyDescent="0.3">
      <c r="A2194" s="3">
        <v>45621</v>
      </c>
      <c r="B2194" s="5" t="s">
        <v>2199</v>
      </c>
      <c r="C2194">
        <v>2298</v>
      </c>
    </row>
    <row r="2195" spans="1:3" x14ac:dyDescent="0.3">
      <c r="A2195" s="3">
        <v>45621</v>
      </c>
      <c r="B2195" s="5" t="s">
        <v>2200</v>
      </c>
      <c r="C2195">
        <v>2300</v>
      </c>
    </row>
    <row r="2196" spans="1:3" x14ac:dyDescent="0.3">
      <c r="A2196" s="3">
        <v>45621</v>
      </c>
      <c r="B2196" s="5" t="s">
        <v>2201</v>
      </c>
      <c r="C2196">
        <v>2307</v>
      </c>
    </row>
    <row r="2197" spans="1:3" x14ac:dyDescent="0.3">
      <c r="A2197" s="3">
        <v>45621</v>
      </c>
      <c r="B2197" s="5" t="s">
        <v>2202</v>
      </c>
      <c r="C2197">
        <v>2301</v>
      </c>
    </row>
    <row r="2198" spans="1:3" x14ac:dyDescent="0.3">
      <c r="A2198" s="3">
        <v>45621</v>
      </c>
      <c r="B2198" s="5" t="s">
        <v>2203</v>
      </c>
      <c r="C2198">
        <v>2298</v>
      </c>
    </row>
    <row r="2199" spans="1:3" x14ac:dyDescent="0.3">
      <c r="A2199" s="3">
        <v>45621</v>
      </c>
      <c r="B2199" s="5" t="s">
        <v>2204</v>
      </c>
      <c r="C2199">
        <v>2300</v>
      </c>
    </row>
    <row r="2200" spans="1:3" x14ac:dyDescent="0.3">
      <c r="A2200" s="3">
        <v>45621</v>
      </c>
      <c r="B2200" s="5" t="s">
        <v>2205</v>
      </c>
      <c r="C2200">
        <v>2308</v>
      </c>
    </row>
    <row r="2201" spans="1:3" x14ac:dyDescent="0.3">
      <c r="A2201" s="3">
        <v>45621</v>
      </c>
      <c r="B2201" s="5" t="s">
        <v>2206</v>
      </c>
      <c r="C2201">
        <v>2302</v>
      </c>
    </row>
    <row r="2202" spans="1:3" x14ac:dyDescent="0.3">
      <c r="A2202" s="3">
        <v>45621</v>
      </c>
      <c r="B2202" s="5" t="s">
        <v>2207</v>
      </c>
      <c r="C2202">
        <v>2292</v>
      </c>
    </row>
    <row r="2203" spans="1:3" x14ac:dyDescent="0.3">
      <c r="A2203" s="3">
        <v>45621</v>
      </c>
      <c r="B2203" s="5" t="s">
        <v>2208</v>
      </c>
      <c r="C2203">
        <v>2297</v>
      </c>
    </row>
    <row r="2204" spans="1:3" x14ac:dyDescent="0.3">
      <c r="A2204" s="3">
        <v>45621</v>
      </c>
      <c r="B2204" s="5" t="s">
        <v>2209</v>
      </c>
      <c r="C2204">
        <v>2305</v>
      </c>
    </row>
    <row r="2205" spans="1:3" x14ac:dyDescent="0.3">
      <c r="A2205" s="3">
        <v>45621</v>
      </c>
      <c r="B2205" s="5" t="s">
        <v>2210</v>
      </c>
      <c r="C2205">
        <v>2303</v>
      </c>
    </row>
    <row r="2206" spans="1:3" x14ac:dyDescent="0.3">
      <c r="A2206" s="3">
        <v>45621</v>
      </c>
      <c r="B2206" s="5" t="s">
        <v>2211</v>
      </c>
      <c r="C2206">
        <v>2295</v>
      </c>
    </row>
    <row r="2207" spans="1:3" x14ac:dyDescent="0.3">
      <c r="A2207" s="3">
        <v>45621</v>
      </c>
      <c r="B2207" s="5" t="s">
        <v>2212</v>
      </c>
      <c r="C2207">
        <v>2303</v>
      </c>
    </row>
    <row r="2208" spans="1:3" x14ac:dyDescent="0.3">
      <c r="A2208" s="3">
        <v>45621</v>
      </c>
      <c r="B2208" s="5" t="s">
        <v>2213</v>
      </c>
      <c r="C2208">
        <v>2305</v>
      </c>
    </row>
    <row r="2209" spans="1:3" x14ac:dyDescent="0.3">
      <c r="A2209" s="3">
        <v>45621</v>
      </c>
      <c r="B2209" s="5" t="s">
        <v>2214</v>
      </c>
      <c r="C2209">
        <v>2293</v>
      </c>
    </row>
    <row r="2210" spans="1:3" x14ac:dyDescent="0.3">
      <c r="A2210" s="3">
        <v>45621</v>
      </c>
      <c r="B2210" s="5" t="s">
        <v>2215</v>
      </c>
      <c r="C2210">
        <v>2298</v>
      </c>
    </row>
    <row r="2211" spans="1:3" x14ac:dyDescent="0.3">
      <c r="A2211" s="3">
        <v>45621</v>
      </c>
      <c r="B2211" s="5" t="s">
        <v>2216</v>
      </c>
      <c r="C2211">
        <v>2303</v>
      </c>
    </row>
    <row r="2212" spans="1:3" x14ac:dyDescent="0.3">
      <c r="A2212" s="3">
        <v>45621</v>
      </c>
      <c r="B2212" s="5" t="s">
        <v>2217</v>
      </c>
      <c r="C2212">
        <v>2309</v>
      </c>
    </row>
    <row r="2213" spans="1:3" x14ac:dyDescent="0.3">
      <c r="A2213" s="3">
        <v>45621</v>
      </c>
      <c r="B2213" s="5" t="s">
        <v>2218</v>
      </c>
      <c r="C2213">
        <v>2298</v>
      </c>
    </row>
    <row r="2214" spans="1:3" x14ac:dyDescent="0.3">
      <c r="A2214" s="3">
        <v>45621</v>
      </c>
      <c r="B2214" s="5" t="s">
        <v>2219</v>
      </c>
      <c r="C2214">
        <v>2297</v>
      </c>
    </row>
    <row r="2215" spans="1:3" x14ac:dyDescent="0.3">
      <c r="A2215" s="3">
        <v>45621</v>
      </c>
      <c r="B2215" s="5" t="s">
        <v>2220</v>
      </c>
      <c r="C2215">
        <v>2304</v>
      </c>
    </row>
    <row r="2216" spans="1:3" x14ac:dyDescent="0.3">
      <c r="A2216" s="3">
        <v>45621</v>
      </c>
      <c r="B2216" s="5" t="s">
        <v>2221</v>
      </c>
      <c r="C2216">
        <v>2303</v>
      </c>
    </row>
    <row r="2217" spans="1:3" x14ac:dyDescent="0.3">
      <c r="A2217" s="3">
        <v>45621</v>
      </c>
      <c r="B2217" s="5" t="s">
        <v>2222</v>
      </c>
      <c r="C2217">
        <v>2295</v>
      </c>
    </row>
    <row r="2218" spans="1:3" x14ac:dyDescent="0.3">
      <c r="A2218" s="3">
        <v>45621</v>
      </c>
      <c r="B2218" s="5" t="s">
        <v>2223</v>
      </c>
      <c r="C2218">
        <v>2303</v>
      </c>
    </row>
    <row r="2219" spans="1:3" x14ac:dyDescent="0.3">
      <c r="A2219" s="3">
        <v>45621</v>
      </c>
      <c r="B2219" s="5" t="s">
        <v>2224</v>
      </c>
      <c r="C2219">
        <v>2308</v>
      </c>
    </row>
    <row r="2220" spans="1:3" x14ac:dyDescent="0.3">
      <c r="A2220" s="3">
        <v>45621</v>
      </c>
      <c r="B2220" s="5" t="s">
        <v>2225</v>
      </c>
      <c r="C2220">
        <v>2299</v>
      </c>
    </row>
    <row r="2221" spans="1:3" x14ac:dyDescent="0.3">
      <c r="A2221" s="3">
        <v>45621</v>
      </c>
      <c r="B2221" s="5" t="s">
        <v>2226</v>
      </c>
      <c r="C2221">
        <v>2300</v>
      </c>
    </row>
    <row r="2222" spans="1:3" x14ac:dyDescent="0.3">
      <c r="A2222" s="3">
        <v>45621</v>
      </c>
      <c r="B2222" s="5" t="s">
        <v>2227</v>
      </c>
      <c r="C2222">
        <v>2307</v>
      </c>
    </row>
    <row r="2223" spans="1:3" x14ac:dyDescent="0.3">
      <c r="A2223" s="3">
        <v>45621</v>
      </c>
      <c r="B2223" s="5" t="s">
        <v>2228</v>
      </c>
      <c r="C2223">
        <v>2302</v>
      </c>
    </row>
    <row r="2224" spans="1:3" x14ac:dyDescent="0.3">
      <c r="A2224" s="3">
        <v>45621</v>
      </c>
      <c r="B2224" s="5" t="s">
        <v>2229</v>
      </c>
      <c r="C2224">
        <v>2294</v>
      </c>
    </row>
    <row r="2225" spans="1:3" x14ac:dyDescent="0.3">
      <c r="A2225" s="3">
        <v>45621</v>
      </c>
      <c r="B2225" s="5" t="s">
        <v>2230</v>
      </c>
      <c r="C2225">
        <v>2301</v>
      </c>
    </row>
    <row r="2226" spans="1:3" x14ac:dyDescent="0.3">
      <c r="A2226" s="3">
        <v>45621</v>
      </c>
      <c r="B2226" s="5" t="s">
        <v>2231</v>
      </c>
      <c r="C2226">
        <v>2308</v>
      </c>
    </row>
    <row r="2227" spans="1:3" x14ac:dyDescent="0.3">
      <c r="A2227" s="3">
        <v>45621</v>
      </c>
      <c r="B2227" s="5" t="s">
        <v>2232</v>
      </c>
      <c r="C2227">
        <v>2293</v>
      </c>
    </row>
    <row r="2228" spans="1:3" x14ac:dyDescent="0.3">
      <c r="A2228" s="3">
        <v>45621</v>
      </c>
      <c r="B2228" s="5" t="s">
        <v>2233</v>
      </c>
      <c r="C2228">
        <v>2293</v>
      </c>
    </row>
    <row r="2229" spans="1:3" x14ac:dyDescent="0.3">
      <c r="A2229" s="3">
        <v>45621</v>
      </c>
      <c r="B2229" s="5" t="s">
        <v>2234</v>
      </c>
      <c r="C2229">
        <v>2300</v>
      </c>
    </row>
    <row r="2230" spans="1:3" x14ac:dyDescent="0.3">
      <c r="A2230" s="3">
        <v>45621</v>
      </c>
      <c r="B2230" s="5" t="s">
        <v>2235</v>
      </c>
      <c r="C2230">
        <v>2305</v>
      </c>
    </row>
    <row r="2231" spans="1:3" x14ac:dyDescent="0.3">
      <c r="A2231" s="3">
        <v>45621</v>
      </c>
      <c r="B2231" s="5" t="s">
        <v>2236</v>
      </c>
      <c r="C2231">
        <v>2300</v>
      </c>
    </row>
    <row r="2232" spans="1:3" x14ac:dyDescent="0.3">
      <c r="A2232" s="3">
        <v>45621</v>
      </c>
      <c r="B2232" s="5" t="s">
        <v>2237</v>
      </c>
      <c r="C2232">
        <v>2297</v>
      </c>
    </row>
    <row r="2233" spans="1:3" x14ac:dyDescent="0.3">
      <c r="A2233" s="3">
        <v>45621</v>
      </c>
      <c r="B2233" s="5" t="s">
        <v>2238</v>
      </c>
      <c r="C2233">
        <v>2301</v>
      </c>
    </row>
    <row r="2234" spans="1:3" x14ac:dyDescent="0.3">
      <c r="A2234" s="3">
        <v>45621</v>
      </c>
      <c r="B2234" s="5" t="s">
        <v>2239</v>
      </c>
      <c r="C2234">
        <v>2308</v>
      </c>
    </row>
    <row r="2235" spans="1:3" x14ac:dyDescent="0.3">
      <c r="A2235" s="3">
        <v>45621</v>
      </c>
      <c r="B2235" s="5" t="s">
        <v>2240</v>
      </c>
      <c r="C2235">
        <v>2296</v>
      </c>
    </row>
    <row r="2236" spans="1:3" x14ac:dyDescent="0.3">
      <c r="A2236" s="3">
        <v>45621</v>
      </c>
      <c r="B2236" s="5" t="s">
        <v>2241</v>
      </c>
      <c r="C2236">
        <v>2297</v>
      </c>
    </row>
    <row r="2237" spans="1:3" x14ac:dyDescent="0.3">
      <c r="A2237" s="3">
        <v>45621</v>
      </c>
      <c r="B2237" s="5" t="s">
        <v>2242</v>
      </c>
      <c r="C2237">
        <v>2304</v>
      </c>
    </row>
    <row r="2238" spans="1:3" x14ac:dyDescent="0.3">
      <c r="A2238" s="3">
        <v>45621</v>
      </c>
      <c r="B2238" s="5" t="s">
        <v>2243</v>
      </c>
      <c r="C2238">
        <v>2299</v>
      </c>
    </row>
    <row r="2239" spans="1:3" x14ac:dyDescent="0.3">
      <c r="A2239" s="3">
        <v>45621</v>
      </c>
      <c r="B2239" s="5" t="s">
        <v>2244</v>
      </c>
      <c r="C2239">
        <v>2293</v>
      </c>
    </row>
    <row r="2240" spans="1:3" x14ac:dyDescent="0.3">
      <c r="A2240" s="3">
        <v>45621</v>
      </c>
      <c r="B2240" s="5" t="s">
        <v>2245</v>
      </c>
      <c r="C2240">
        <v>2299</v>
      </c>
    </row>
    <row r="2241" spans="1:3" x14ac:dyDescent="0.3">
      <c r="A2241" s="3">
        <v>45621</v>
      </c>
      <c r="B2241" s="5" t="s">
        <v>2246</v>
      </c>
      <c r="C2241">
        <v>2305</v>
      </c>
    </row>
    <row r="2242" spans="1:3" x14ac:dyDescent="0.3">
      <c r="A2242" s="3">
        <v>45621</v>
      </c>
      <c r="B2242" s="5" t="s">
        <v>2247</v>
      </c>
      <c r="C2242">
        <v>2295</v>
      </c>
    </row>
    <row r="2243" spans="1:3" x14ac:dyDescent="0.3">
      <c r="A2243" s="3">
        <v>45621</v>
      </c>
      <c r="B2243" s="5" t="s">
        <v>2248</v>
      </c>
      <c r="C2243">
        <v>2292</v>
      </c>
    </row>
    <row r="2244" spans="1:3" x14ac:dyDescent="0.3">
      <c r="A2244" s="3">
        <v>45621</v>
      </c>
      <c r="B2244" s="5" t="s">
        <v>2249</v>
      </c>
      <c r="C2244">
        <v>2300</v>
      </c>
    </row>
    <row r="2245" spans="1:3" x14ac:dyDescent="0.3">
      <c r="A2245" s="3">
        <v>45621</v>
      </c>
      <c r="B2245" s="5" t="s">
        <v>2250</v>
      </c>
      <c r="C2245">
        <v>2304</v>
      </c>
    </row>
    <row r="2246" spans="1:3" x14ac:dyDescent="0.3">
      <c r="A2246" s="3">
        <v>45621</v>
      </c>
      <c r="B2246" s="5" t="s">
        <v>2251</v>
      </c>
      <c r="C2246">
        <v>2295</v>
      </c>
    </row>
    <row r="2247" spans="1:3" x14ac:dyDescent="0.3">
      <c r="A2247" s="3">
        <v>45621</v>
      </c>
      <c r="B2247" s="5" t="s">
        <v>2252</v>
      </c>
      <c r="C2247">
        <v>2296</v>
      </c>
    </row>
    <row r="2248" spans="1:3" x14ac:dyDescent="0.3">
      <c r="A2248" s="3">
        <v>45621</v>
      </c>
      <c r="B2248" s="5" t="s">
        <v>2253</v>
      </c>
      <c r="C2248">
        <v>2301</v>
      </c>
    </row>
    <row r="2249" spans="1:3" x14ac:dyDescent="0.3">
      <c r="A2249" s="3">
        <v>45621</v>
      </c>
      <c r="B2249" s="5" t="s">
        <v>2254</v>
      </c>
      <c r="C2249">
        <v>2306</v>
      </c>
    </row>
    <row r="2250" spans="1:3" x14ac:dyDescent="0.3">
      <c r="A2250" s="3">
        <v>45621</v>
      </c>
      <c r="B2250" s="5" t="s">
        <v>2255</v>
      </c>
      <c r="C2250">
        <v>2296</v>
      </c>
    </row>
    <row r="2251" spans="1:3" x14ac:dyDescent="0.3">
      <c r="A2251" s="3">
        <v>45621</v>
      </c>
      <c r="B2251" s="5" t="s">
        <v>2256</v>
      </c>
      <c r="C2251">
        <v>2294</v>
      </c>
    </row>
    <row r="2252" spans="1:3" x14ac:dyDescent="0.3">
      <c r="A2252" s="3">
        <v>45621</v>
      </c>
      <c r="B2252" s="5" t="s">
        <v>2257</v>
      </c>
      <c r="C2252">
        <v>2302</v>
      </c>
    </row>
    <row r="2253" spans="1:3" x14ac:dyDescent="0.3">
      <c r="A2253" s="3">
        <v>45621</v>
      </c>
      <c r="B2253" s="5" t="s">
        <v>2258</v>
      </c>
      <c r="C2253">
        <v>2302</v>
      </c>
    </row>
    <row r="2254" spans="1:3" x14ac:dyDescent="0.3">
      <c r="A2254" s="3">
        <v>45621</v>
      </c>
      <c r="B2254" s="5" t="s">
        <v>2259</v>
      </c>
      <c r="C2254">
        <v>2295</v>
      </c>
    </row>
    <row r="2255" spans="1:3" x14ac:dyDescent="0.3">
      <c r="A2255" s="3">
        <v>45621</v>
      </c>
      <c r="B2255" s="5" t="s">
        <v>2260</v>
      </c>
      <c r="C2255">
        <v>2300</v>
      </c>
    </row>
    <row r="2256" spans="1:3" x14ac:dyDescent="0.3">
      <c r="A2256" s="3">
        <v>45621</v>
      </c>
      <c r="B2256" s="5" t="s">
        <v>2261</v>
      </c>
      <c r="C2256">
        <v>2305</v>
      </c>
    </row>
    <row r="2257" spans="1:3" x14ac:dyDescent="0.3">
      <c r="A2257" s="3">
        <v>45621</v>
      </c>
      <c r="B2257" s="5" t="s">
        <v>2262</v>
      </c>
      <c r="C2257">
        <v>2295</v>
      </c>
    </row>
    <row r="2258" spans="1:3" x14ac:dyDescent="0.3">
      <c r="A2258" s="3">
        <v>45621</v>
      </c>
      <c r="B2258" s="5" t="s">
        <v>2263</v>
      </c>
      <c r="C2258">
        <v>2295</v>
      </c>
    </row>
    <row r="2259" spans="1:3" x14ac:dyDescent="0.3">
      <c r="A2259" s="3">
        <v>45621</v>
      </c>
      <c r="B2259" s="5" t="s">
        <v>2264</v>
      </c>
      <c r="C2259">
        <v>2302</v>
      </c>
    </row>
    <row r="2260" spans="1:3" x14ac:dyDescent="0.3">
      <c r="A2260" s="3">
        <v>45621</v>
      </c>
      <c r="B2260" s="5" t="s">
        <v>2265</v>
      </c>
      <c r="C2260">
        <v>2300</v>
      </c>
    </row>
    <row r="2261" spans="1:3" x14ac:dyDescent="0.3">
      <c r="A2261" s="3">
        <v>45621</v>
      </c>
      <c r="B2261" s="5" t="s">
        <v>2266</v>
      </c>
      <c r="C2261">
        <v>2293</v>
      </c>
    </row>
    <row r="2262" spans="1:3" x14ac:dyDescent="0.3">
      <c r="A2262" s="3">
        <v>45621</v>
      </c>
      <c r="B2262" s="5" t="s">
        <v>2267</v>
      </c>
      <c r="C2262">
        <v>2297</v>
      </c>
    </row>
    <row r="2263" spans="1:3" x14ac:dyDescent="0.3">
      <c r="A2263" s="3">
        <v>45621</v>
      </c>
      <c r="B2263" s="5" t="s">
        <v>2268</v>
      </c>
      <c r="C2263">
        <v>2304</v>
      </c>
    </row>
    <row r="2264" spans="1:3" x14ac:dyDescent="0.3">
      <c r="A2264" s="3">
        <v>45621</v>
      </c>
      <c r="B2264" s="5" t="s">
        <v>2269</v>
      </c>
      <c r="C2264">
        <v>2300</v>
      </c>
    </row>
    <row r="2265" spans="1:3" x14ac:dyDescent="0.3">
      <c r="A2265" s="3">
        <v>45621</v>
      </c>
      <c r="B2265" s="5" t="s">
        <v>2270</v>
      </c>
      <c r="C2265">
        <v>2293</v>
      </c>
    </row>
    <row r="2266" spans="1:3" x14ac:dyDescent="0.3">
      <c r="A2266" s="3">
        <v>45621</v>
      </c>
      <c r="B2266" s="5" t="s">
        <v>2271</v>
      </c>
      <c r="C2266">
        <v>2299</v>
      </c>
    </row>
    <row r="2267" spans="1:3" x14ac:dyDescent="0.3">
      <c r="A2267" s="3">
        <v>45621</v>
      </c>
      <c r="B2267" s="5" t="s">
        <v>2272</v>
      </c>
      <c r="C2267">
        <v>2305</v>
      </c>
    </row>
    <row r="2268" spans="1:3" x14ac:dyDescent="0.3">
      <c r="A2268" s="3">
        <v>45621</v>
      </c>
      <c r="B2268" s="5" t="s">
        <v>2273</v>
      </c>
      <c r="C2268">
        <v>2294</v>
      </c>
    </row>
    <row r="2269" spans="1:3" x14ac:dyDescent="0.3">
      <c r="A2269" s="3">
        <v>45621</v>
      </c>
      <c r="B2269" s="5" t="s">
        <v>2274</v>
      </c>
      <c r="C2269">
        <v>2295</v>
      </c>
    </row>
    <row r="2270" spans="1:3" x14ac:dyDescent="0.3">
      <c r="A2270" s="3">
        <v>45621</v>
      </c>
      <c r="B2270" s="5" t="s">
        <v>2275</v>
      </c>
      <c r="C2270">
        <v>2299</v>
      </c>
    </row>
    <row r="2271" spans="1:3" x14ac:dyDescent="0.3">
      <c r="A2271" s="3">
        <v>45621</v>
      </c>
      <c r="B2271" s="5" t="s">
        <v>2276</v>
      </c>
      <c r="C2271">
        <v>2300</v>
      </c>
    </row>
    <row r="2272" spans="1:3" x14ac:dyDescent="0.3">
      <c r="A2272" s="3">
        <v>45621</v>
      </c>
      <c r="B2272" s="5" t="s">
        <v>2277</v>
      </c>
      <c r="C2272">
        <v>2288</v>
      </c>
    </row>
    <row r="2273" spans="1:3" x14ac:dyDescent="0.3">
      <c r="A2273" s="3">
        <v>45621</v>
      </c>
      <c r="B2273" s="5" t="s">
        <v>2278</v>
      </c>
      <c r="C2273">
        <v>2294</v>
      </c>
    </row>
    <row r="2274" spans="1:3" x14ac:dyDescent="0.3">
      <c r="A2274" s="3">
        <v>45621</v>
      </c>
      <c r="B2274" s="5" t="s">
        <v>2279</v>
      </c>
      <c r="C2274">
        <v>2299</v>
      </c>
    </row>
    <row r="2275" spans="1:3" x14ac:dyDescent="0.3">
      <c r="A2275" s="3">
        <v>45621</v>
      </c>
      <c r="B2275" s="5" t="s">
        <v>2280</v>
      </c>
      <c r="C2275">
        <v>2300</v>
      </c>
    </row>
    <row r="2276" spans="1:3" x14ac:dyDescent="0.3">
      <c r="A2276" s="3">
        <v>45621</v>
      </c>
      <c r="B2276" s="5" t="s">
        <v>2281</v>
      </c>
      <c r="C2276">
        <v>2291</v>
      </c>
    </row>
    <row r="2277" spans="1:3" x14ac:dyDescent="0.3">
      <c r="A2277" s="3">
        <v>45621</v>
      </c>
      <c r="B2277" s="5" t="s">
        <v>2282</v>
      </c>
      <c r="C2277">
        <v>2296</v>
      </c>
    </row>
    <row r="2278" spans="1:3" x14ac:dyDescent="0.3">
      <c r="A2278" s="3">
        <v>45621</v>
      </c>
      <c r="B2278" s="5" t="s">
        <v>2283</v>
      </c>
      <c r="C2278">
        <v>2302</v>
      </c>
    </row>
    <row r="2279" spans="1:3" x14ac:dyDescent="0.3">
      <c r="A2279" s="3">
        <v>45621</v>
      </c>
      <c r="B2279" s="5" t="s">
        <v>2284</v>
      </c>
      <c r="C2279">
        <v>2297</v>
      </c>
    </row>
    <row r="2280" spans="1:3" x14ac:dyDescent="0.3">
      <c r="A2280" s="3">
        <v>45621</v>
      </c>
      <c r="B2280" s="5" t="s">
        <v>2285</v>
      </c>
      <c r="C2280">
        <v>2291</v>
      </c>
    </row>
    <row r="2281" spans="1:3" x14ac:dyDescent="0.3">
      <c r="A2281" s="3">
        <v>45621</v>
      </c>
      <c r="B2281" s="5" t="s">
        <v>2286</v>
      </c>
      <c r="C2281">
        <v>2296</v>
      </c>
    </row>
    <row r="2282" spans="1:3" x14ac:dyDescent="0.3">
      <c r="A2282" s="3">
        <v>45621</v>
      </c>
      <c r="B2282" s="5" t="s">
        <v>2287</v>
      </c>
      <c r="C2282">
        <v>2304</v>
      </c>
    </row>
    <row r="2283" spans="1:3" x14ac:dyDescent="0.3">
      <c r="A2283" s="3">
        <v>45621</v>
      </c>
      <c r="B2283" s="5" t="s">
        <v>2288</v>
      </c>
      <c r="C2283">
        <v>2291</v>
      </c>
    </row>
    <row r="2284" spans="1:3" x14ac:dyDescent="0.3">
      <c r="A2284" s="3">
        <v>45621</v>
      </c>
      <c r="B2284" s="5" t="s">
        <v>2289</v>
      </c>
      <c r="C2284">
        <v>2292</v>
      </c>
    </row>
    <row r="2285" spans="1:3" x14ac:dyDescent="0.3">
      <c r="A2285" s="3">
        <v>45621</v>
      </c>
      <c r="B2285" s="5" t="s">
        <v>2290</v>
      </c>
      <c r="C2285">
        <v>2299</v>
      </c>
    </row>
    <row r="2286" spans="1:3" x14ac:dyDescent="0.3">
      <c r="A2286" s="3">
        <v>45621</v>
      </c>
      <c r="B2286" s="5" t="s">
        <v>2291</v>
      </c>
      <c r="C2286">
        <v>2299</v>
      </c>
    </row>
    <row r="2287" spans="1:3" x14ac:dyDescent="0.3">
      <c r="A2287" s="3">
        <v>45621</v>
      </c>
      <c r="B2287" s="5" t="s">
        <v>2292</v>
      </c>
      <c r="C2287">
        <v>2291</v>
      </c>
    </row>
    <row r="2288" spans="1:3" x14ac:dyDescent="0.3">
      <c r="A2288" s="3">
        <v>45621</v>
      </c>
      <c r="B2288" s="5" t="s">
        <v>2293</v>
      </c>
      <c r="C2288">
        <v>2299</v>
      </c>
    </row>
    <row r="2289" spans="1:3" x14ac:dyDescent="0.3">
      <c r="A2289" s="3">
        <v>45621</v>
      </c>
      <c r="B2289" s="5" t="s">
        <v>2294</v>
      </c>
      <c r="C2289">
        <v>2304</v>
      </c>
    </row>
    <row r="2290" spans="1:3" x14ac:dyDescent="0.3">
      <c r="A2290" s="3">
        <v>45621</v>
      </c>
      <c r="B2290" s="5" t="s">
        <v>2295</v>
      </c>
      <c r="C2290">
        <v>2293</v>
      </c>
    </row>
    <row r="2291" spans="1:3" x14ac:dyDescent="0.3">
      <c r="A2291" s="3">
        <v>45621</v>
      </c>
      <c r="B2291" s="5" t="s">
        <v>2296</v>
      </c>
      <c r="C2291">
        <v>2293</v>
      </c>
    </row>
    <row r="2292" spans="1:3" x14ac:dyDescent="0.3">
      <c r="A2292" s="3">
        <v>45621</v>
      </c>
      <c r="B2292" s="5" t="s">
        <v>2297</v>
      </c>
      <c r="C2292">
        <v>2300</v>
      </c>
    </row>
    <row r="2293" spans="1:3" x14ac:dyDescent="0.3">
      <c r="A2293" s="3">
        <v>45621</v>
      </c>
      <c r="B2293" s="5" t="s">
        <v>2298</v>
      </c>
      <c r="C2293">
        <v>2298</v>
      </c>
    </row>
    <row r="2294" spans="1:3" x14ac:dyDescent="0.3">
      <c r="A2294" s="3">
        <v>45621</v>
      </c>
      <c r="B2294" s="5" t="s">
        <v>2299</v>
      </c>
      <c r="C2294">
        <v>2290</v>
      </c>
    </row>
    <row r="2295" spans="1:3" x14ac:dyDescent="0.3">
      <c r="A2295" s="3">
        <v>45621</v>
      </c>
      <c r="B2295" s="5" t="s">
        <v>2300</v>
      </c>
      <c r="C2295">
        <v>2294</v>
      </c>
    </row>
    <row r="2296" spans="1:3" x14ac:dyDescent="0.3">
      <c r="A2296" s="3">
        <v>45621</v>
      </c>
      <c r="B2296" s="5" t="s">
        <v>2301</v>
      </c>
      <c r="C2296">
        <v>2300</v>
      </c>
    </row>
    <row r="2297" spans="1:3" x14ac:dyDescent="0.3">
      <c r="A2297" s="3">
        <v>45621</v>
      </c>
      <c r="B2297" s="5" t="s">
        <v>2302</v>
      </c>
      <c r="C2297">
        <v>2299</v>
      </c>
    </row>
    <row r="2298" spans="1:3" x14ac:dyDescent="0.3">
      <c r="A2298" s="3">
        <v>45621</v>
      </c>
      <c r="B2298" s="5" t="s">
        <v>2303</v>
      </c>
      <c r="C2298">
        <v>2293</v>
      </c>
    </row>
    <row r="2299" spans="1:3" x14ac:dyDescent="0.3">
      <c r="A2299" s="3">
        <v>45621</v>
      </c>
      <c r="B2299" s="5" t="s">
        <v>2304</v>
      </c>
      <c r="C2299">
        <v>2297</v>
      </c>
    </row>
    <row r="2300" spans="1:3" x14ac:dyDescent="0.3">
      <c r="A2300" s="3">
        <v>45621</v>
      </c>
      <c r="B2300" s="5" t="s">
        <v>2305</v>
      </c>
      <c r="C2300">
        <v>2302</v>
      </c>
    </row>
    <row r="2301" spans="1:3" x14ac:dyDescent="0.3">
      <c r="A2301" s="3">
        <v>45621</v>
      </c>
      <c r="B2301" s="5" t="s">
        <v>2306</v>
      </c>
      <c r="C2301">
        <v>2287</v>
      </c>
    </row>
    <row r="2302" spans="1:3" x14ac:dyDescent="0.3">
      <c r="A2302" s="3">
        <v>45621</v>
      </c>
      <c r="B2302" s="5" t="s">
        <v>2307</v>
      </c>
      <c r="C2302">
        <v>2287</v>
      </c>
    </row>
    <row r="2303" spans="1:3" x14ac:dyDescent="0.3">
      <c r="A2303" s="3">
        <v>45621</v>
      </c>
      <c r="B2303" s="5" t="s">
        <v>2308</v>
      </c>
      <c r="C2303">
        <v>2293</v>
      </c>
    </row>
    <row r="2304" spans="1:3" x14ac:dyDescent="0.3">
      <c r="A2304" s="3">
        <v>45621</v>
      </c>
      <c r="B2304" s="5" t="s">
        <v>2309</v>
      </c>
      <c r="C2304">
        <v>2300</v>
      </c>
    </row>
    <row r="2305" spans="1:3" x14ac:dyDescent="0.3">
      <c r="A2305" s="3">
        <v>45621</v>
      </c>
      <c r="B2305" s="5" t="s">
        <v>2310</v>
      </c>
      <c r="C2305">
        <v>2300</v>
      </c>
    </row>
    <row r="2306" spans="1:3" x14ac:dyDescent="0.3">
      <c r="A2306" s="3">
        <v>45621</v>
      </c>
      <c r="B2306" s="5" t="s">
        <v>2311</v>
      </c>
      <c r="C2306">
        <v>2292</v>
      </c>
    </row>
    <row r="2307" spans="1:3" x14ac:dyDescent="0.3">
      <c r="A2307" s="3">
        <v>45621</v>
      </c>
      <c r="B2307" s="5" t="s">
        <v>2312</v>
      </c>
      <c r="C2307">
        <v>2296</v>
      </c>
    </row>
    <row r="2308" spans="1:3" x14ac:dyDescent="0.3">
      <c r="A2308" s="3">
        <v>45621</v>
      </c>
      <c r="B2308" s="5" t="s">
        <v>2313</v>
      </c>
      <c r="C2308">
        <v>2302</v>
      </c>
    </row>
    <row r="2309" spans="1:3" x14ac:dyDescent="0.3">
      <c r="A2309" s="3">
        <v>45621</v>
      </c>
      <c r="B2309" s="5" t="s">
        <v>2314</v>
      </c>
      <c r="C2309">
        <v>2298</v>
      </c>
    </row>
    <row r="2310" spans="1:3" x14ac:dyDescent="0.3">
      <c r="A2310" s="3">
        <v>45621</v>
      </c>
      <c r="B2310" s="5" t="s">
        <v>2315</v>
      </c>
      <c r="C2310">
        <v>2293</v>
      </c>
    </row>
    <row r="2311" spans="1:3" x14ac:dyDescent="0.3">
      <c r="A2311" s="3">
        <v>45621</v>
      </c>
      <c r="B2311" s="5" t="s">
        <v>2316</v>
      </c>
      <c r="C2311">
        <v>2297</v>
      </c>
    </row>
    <row r="2312" spans="1:3" x14ac:dyDescent="0.3">
      <c r="A2312" s="3">
        <v>45621</v>
      </c>
      <c r="B2312" s="5" t="s">
        <v>2317</v>
      </c>
      <c r="C2312">
        <v>2304</v>
      </c>
    </row>
    <row r="2313" spans="1:3" x14ac:dyDescent="0.3">
      <c r="A2313" s="3">
        <v>45621</v>
      </c>
      <c r="B2313" s="5" t="s">
        <v>2318</v>
      </c>
      <c r="C2313">
        <v>2290</v>
      </c>
    </row>
    <row r="2314" spans="1:3" x14ac:dyDescent="0.3">
      <c r="A2314" s="3">
        <v>45621</v>
      </c>
      <c r="B2314" s="5" t="s">
        <v>2319</v>
      </c>
      <c r="C2314">
        <v>2290</v>
      </c>
    </row>
    <row r="2315" spans="1:3" x14ac:dyDescent="0.3">
      <c r="A2315" s="3">
        <v>45621</v>
      </c>
      <c r="B2315" s="5" t="s">
        <v>2320</v>
      </c>
      <c r="C2315">
        <v>2300</v>
      </c>
    </row>
    <row r="2316" spans="1:3" x14ac:dyDescent="0.3">
      <c r="A2316" s="3">
        <v>45621</v>
      </c>
      <c r="B2316" s="5" t="s">
        <v>2321</v>
      </c>
      <c r="C2316">
        <v>2301</v>
      </c>
    </row>
    <row r="2317" spans="1:3" x14ac:dyDescent="0.3">
      <c r="A2317" s="3">
        <v>45621</v>
      </c>
      <c r="B2317" s="5" t="s">
        <v>2322</v>
      </c>
      <c r="C2317">
        <v>2288</v>
      </c>
    </row>
    <row r="2318" spans="1:3" x14ac:dyDescent="0.3">
      <c r="A2318" s="3">
        <v>45621</v>
      </c>
      <c r="B2318" s="5" t="s">
        <v>2323</v>
      </c>
      <c r="C2318">
        <v>2292</v>
      </c>
    </row>
    <row r="2319" spans="1:3" x14ac:dyDescent="0.3">
      <c r="A2319" s="3">
        <v>45621</v>
      </c>
      <c r="B2319" s="5" t="s">
        <v>2324</v>
      </c>
      <c r="C2319">
        <v>2299</v>
      </c>
    </row>
    <row r="2320" spans="1:3" x14ac:dyDescent="0.3">
      <c r="A2320" s="3">
        <v>45621</v>
      </c>
      <c r="B2320" s="5" t="s">
        <v>2325</v>
      </c>
      <c r="C2320">
        <v>2305</v>
      </c>
    </row>
    <row r="2321" spans="1:3" x14ac:dyDescent="0.3">
      <c r="A2321" s="3">
        <v>45621</v>
      </c>
      <c r="B2321" s="5" t="s">
        <v>2326</v>
      </c>
      <c r="C2321">
        <v>2296</v>
      </c>
    </row>
    <row r="2322" spans="1:3" x14ac:dyDescent="0.3">
      <c r="A2322" s="3">
        <v>45621</v>
      </c>
      <c r="B2322" s="5" t="s">
        <v>2327</v>
      </c>
      <c r="C2322">
        <v>2298</v>
      </c>
    </row>
    <row r="2323" spans="1:3" x14ac:dyDescent="0.3">
      <c r="A2323" s="3">
        <v>45621</v>
      </c>
      <c r="B2323" s="5" t="s">
        <v>2328</v>
      </c>
      <c r="C2323">
        <v>2303</v>
      </c>
    </row>
    <row r="2324" spans="1:3" x14ac:dyDescent="0.3">
      <c r="A2324" s="3">
        <v>45621</v>
      </c>
      <c r="B2324" s="5" t="s">
        <v>2329</v>
      </c>
      <c r="C2324">
        <v>2291</v>
      </c>
    </row>
    <row r="2325" spans="1:3" x14ac:dyDescent="0.3">
      <c r="A2325" s="3">
        <v>45621</v>
      </c>
      <c r="B2325" s="5" t="s">
        <v>2330</v>
      </c>
      <c r="C2325">
        <v>2291</v>
      </c>
    </row>
    <row r="2326" spans="1:3" x14ac:dyDescent="0.3">
      <c r="A2326" s="3">
        <v>45621</v>
      </c>
      <c r="B2326" s="5" t="s">
        <v>2331</v>
      </c>
      <c r="C2326">
        <v>2297</v>
      </c>
    </row>
    <row r="2327" spans="1:3" x14ac:dyDescent="0.3">
      <c r="A2327" s="3">
        <v>45621</v>
      </c>
      <c r="B2327" s="5" t="s">
        <v>2332</v>
      </c>
      <c r="C2327">
        <v>2303</v>
      </c>
    </row>
    <row r="2328" spans="1:3" x14ac:dyDescent="0.3">
      <c r="A2328" s="3">
        <v>45621</v>
      </c>
      <c r="B2328" s="5" t="s">
        <v>2333</v>
      </c>
      <c r="C2328">
        <v>2293</v>
      </c>
    </row>
    <row r="2329" spans="1:3" x14ac:dyDescent="0.3">
      <c r="A2329" s="3">
        <v>45621</v>
      </c>
      <c r="B2329" s="5" t="s">
        <v>2334</v>
      </c>
      <c r="C2329">
        <v>2292</v>
      </c>
    </row>
    <row r="2330" spans="1:3" x14ac:dyDescent="0.3">
      <c r="A2330" s="3">
        <v>45621</v>
      </c>
      <c r="B2330" s="5" t="s">
        <v>2335</v>
      </c>
      <c r="C2330">
        <v>2300</v>
      </c>
    </row>
    <row r="2331" spans="1:3" x14ac:dyDescent="0.3">
      <c r="A2331" s="3">
        <v>45621</v>
      </c>
      <c r="B2331" s="5" t="s">
        <v>2336</v>
      </c>
      <c r="C2331">
        <v>2303</v>
      </c>
    </row>
    <row r="2332" spans="1:3" x14ac:dyDescent="0.3">
      <c r="A2332" s="3">
        <v>45621</v>
      </c>
      <c r="B2332" s="5" t="s">
        <v>2337</v>
      </c>
      <c r="C2332">
        <v>2294</v>
      </c>
    </row>
    <row r="2333" spans="1:3" x14ac:dyDescent="0.3">
      <c r="A2333" s="3">
        <v>45621</v>
      </c>
      <c r="B2333" s="5" t="s">
        <v>2338</v>
      </c>
      <c r="C2333">
        <v>2296</v>
      </c>
    </row>
    <row r="2334" spans="1:3" x14ac:dyDescent="0.3">
      <c r="A2334" s="3">
        <v>45621</v>
      </c>
      <c r="B2334" s="5" t="s">
        <v>2339</v>
      </c>
      <c r="C2334">
        <v>2301</v>
      </c>
    </row>
    <row r="2335" spans="1:3" x14ac:dyDescent="0.3">
      <c r="A2335" s="3">
        <v>45621</v>
      </c>
      <c r="B2335" s="5" t="s">
        <v>2340</v>
      </c>
      <c r="C2335">
        <v>2301</v>
      </c>
    </row>
    <row r="2336" spans="1:3" x14ac:dyDescent="0.3">
      <c r="A2336" s="3">
        <v>45621</v>
      </c>
      <c r="B2336" s="5" t="s">
        <v>2341</v>
      </c>
      <c r="C2336">
        <v>2293</v>
      </c>
    </row>
    <row r="2337" spans="1:3" x14ac:dyDescent="0.3">
      <c r="A2337" s="3">
        <v>45621</v>
      </c>
      <c r="B2337" s="5" t="s">
        <v>2342</v>
      </c>
      <c r="C2337">
        <v>2296</v>
      </c>
    </row>
    <row r="2338" spans="1:3" x14ac:dyDescent="0.3">
      <c r="A2338" s="3">
        <v>45621</v>
      </c>
      <c r="B2338" s="5" t="s">
        <v>2343</v>
      </c>
      <c r="C2338">
        <v>2302</v>
      </c>
    </row>
    <row r="2339" spans="1:3" x14ac:dyDescent="0.3">
      <c r="A2339" s="3">
        <v>45621</v>
      </c>
      <c r="B2339" s="5" t="s">
        <v>2344</v>
      </c>
      <c r="C2339">
        <v>2301</v>
      </c>
    </row>
    <row r="2340" spans="1:3" x14ac:dyDescent="0.3">
      <c r="A2340" s="3">
        <v>45621</v>
      </c>
      <c r="B2340" s="5" t="s">
        <v>2345</v>
      </c>
      <c r="C2340">
        <v>2292</v>
      </c>
    </row>
    <row r="2341" spans="1:3" x14ac:dyDescent="0.3">
      <c r="A2341" s="3">
        <v>45621</v>
      </c>
      <c r="B2341" s="5" t="s">
        <v>2346</v>
      </c>
      <c r="C2341">
        <v>2297</v>
      </c>
    </row>
    <row r="2342" spans="1:3" x14ac:dyDescent="0.3">
      <c r="A2342" s="3">
        <v>45621</v>
      </c>
      <c r="B2342" s="5" t="s">
        <v>2347</v>
      </c>
      <c r="C2342">
        <v>2305</v>
      </c>
    </row>
    <row r="2343" spans="1:3" x14ac:dyDescent="0.3">
      <c r="A2343" s="3">
        <v>45621</v>
      </c>
      <c r="B2343" s="5" t="s">
        <v>2348</v>
      </c>
      <c r="C2343">
        <v>2294</v>
      </c>
    </row>
    <row r="2344" spans="1:3" x14ac:dyDescent="0.3">
      <c r="A2344" s="3">
        <v>45621</v>
      </c>
      <c r="B2344" s="5" t="s">
        <v>2349</v>
      </c>
      <c r="C2344">
        <v>2294</v>
      </c>
    </row>
    <row r="2345" spans="1:3" x14ac:dyDescent="0.3">
      <c r="A2345" s="3">
        <v>45621</v>
      </c>
      <c r="B2345" s="5" t="s">
        <v>2350</v>
      </c>
      <c r="C2345">
        <v>2300</v>
      </c>
    </row>
    <row r="2346" spans="1:3" x14ac:dyDescent="0.3">
      <c r="A2346" s="3">
        <v>45621</v>
      </c>
      <c r="B2346" s="5" t="s">
        <v>2351</v>
      </c>
      <c r="C2346">
        <v>2299</v>
      </c>
    </row>
    <row r="2347" spans="1:3" x14ac:dyDescent="0.3">
      <c r="A2347" s="3">
        <v>45621</v>
      </c>
      <c r="B2347" s="5" t="s">
        <v>2352</v>
      </c>
      <c r="C2347">
        <v>2291</v>
      </c>
    </row>
    <row r="2348" spans="1:3" x14ac:dyDescent="0.3">
      <c r="A2348" s="3">
        <v>45621</v>
      </c>
      <c r="B2348" s="5" t="s">
        <v>2353</v>
      </c>
      <c r="C2348">
        <v>2296</v>
      </c>
    </row>
    <row r="2349" spans="1:3" x14ac:dyDescent="0.3">
      <c r="A2349" s="3">
        <v>45621</v>
      </c>
      <c r="B2349" s="5" t="s">
        <v>2354</v>
      </c>
      <c r="C2349">
        <v>2304</v>
      </c>
    </row>
    <row r="2350" spans="1:3" x14ac:dyDescent="0.3">
      <c r="A2350" s="3">
        <v>45621</v>
      </c>
      <c r="B2350" s="5" t="s">
        <v>2355</v>
      </c>
      <c r="C2350">
        <v>2300</v>
      </c>
    </row>
    <row r="2351" spans="1:3" x14ac:dyDescent="0.3">
      <c r="A2351" s="3">
        <v>45621</v>
      </c>
      <c r="B2351" s="5" t="s">
        <v>2356</v>
      </c>
      <c r="C2351">
        <v>2292</v>
      </c>
    </row>
    <row r="2352" spans="1:3" x14ac:dyDescent="0.3">
      <c r="A2352" s="3">
        <v>45621</v>
      </c>
      <c r="B2352" s="5" t="s">
        <v>2357</v>
      </c>
      <c r="C2352">
        <v>2297</v>
      </c>
    </row>
    <row r="2353" spans="1:3" x14ac:dyDescent="0.3">
      <c r="A2353" s="3">
        <v>45621</v>
      </c>
      <c r="B2353" s="5" t="s">
        <v>2358</v>
      </c>
      <c r="C2353">
        <v>2304</v>
      </c>
    </row>
    <row r="2354" spans="1:3" x14ac:dyDescent="0.3">
      <c r="A2354" s="3">
        <v>45621</v>
      </c>
      <c r="B2354" s="5" t="s">
        <v>2359</v>
      </c>
      <c r="C2354">
        <v>2299</v>
      </c>
    </row>
    <row r="2355" spans="1:3" x14ac:dyDescent="0.3">
      <c r="A2355" s="3">
        <v>45621</v>
      </c>
      <c r="B2355" s="5" t="s">
        <v>2360</v>
      </c>
      <c r="C2355">
        <v>2295</v>
      </c>
    </row>
    <row r="2356" spans="1:3" x14ac:dyDescent="0.3">
      <c r="A2356" s="3">
        <v>45621</v>
      </c>
      <c r="B2356" s="5" t="s">
        <v>2361</v>
      </c>
      <c r="C2356">
        <v>2300</v>
      </c>
    </row>
    <row r="2357" spans="1:3" x14ac:dyDescent="0.3">
      <c r="A2357" s="3">
        <v>45621</v>
      </c>
      <c r="B2357" s="5" t="s">
        <v>2362</v>
      </c>
      <c r="C2357">
        <v>2306</v>
      </c>
    </row>
    <row r="2358" spans="1:3" x14ac:dyDescent="0.3">
      <c r="A2358" s="3">
        <v>45621</v>
      </c>
      <c r="B2358" s="5" t="s">
        <v>2363</v>
      </c>
      <c r="C2358">
        <v>2295</v>
      </c>
    </row>
    <row r="2359" spans="1:3" x14ac:dyDescent="0.3">
      <c r="A2359" s="3">
        <v>45621</v>
      </c>
      <c r="B2359" s="5" t="s">
        <v>2364</v>
      </c>
      <c r="C2359">
        <v>2297</v>
      </c>
    </row>
    <row r="2360" spans="1:3" x14ac:dyDescent="0.3">
      <c r="A2360" s="3">
        <v>45621</v>
      </c>
      <c r="B2360" s="5" t="s">
        <v>2365</v>
      </c>
      <c r="C2360">
        <v>2302</v>
      </c>
    </row>
    <row r="2361" spans="1:3" x14ac:dyDescent="0.3">
      <c r="A2361" s="3">
        <v>45621</v>
      </c>
      <c r="B2361" s="5" t="s">
        <v>2366</v>
      </c>
      <c r="C2361">
        <v>2302</v>
      </c>
    </row>
    <row r="2362" spans="1:3" x14ac:dyDescent="0.3">
      <c r="A2362" s="3">
        <v>45621</v>
      </c>
      <c r="B2362" s="5" t="s">
        <v>2367</v>
      </c>
      <c r="C2362">
        <v>2294</v>
      </c>
    </row>
    <row r="2363" spans="1:3" x14ac:dyDescent="0.3">
      <c r="A2363" s="3">
        <v>45621</v>
      </c>
      <c r="B2363" s="5" t="s">
        <v>2368</v>
      </c>
      <c r="C2363">
        <v>2294</v>
      </c>
    </row>
    <row r="2364" spans="1:3" x14ac:dyDescent="0.3">
      <c r="A2364" s="3">
        <v>45621</v>
      </c>
      <c r="B2364" s="5" t="s">
        <v>2369</v>
      </c>
      <c r="C2364">
        <v>2300</v>
      </c>
    </row>
    <row r="2365" spans="1:3" x14ac:dyDescent="0.3">
      <c r="A2365" s="3">
        <v>45621</v>
      </c>
      <c r="B2365" s="5" t="s">
        <v>2370</v>
      </c>
      <c r="C2365">
        <v>2306</v>
      </c>
    </row>
    <row r="2366" spans="1:3" x14ac:dyDescent="0.3">
      <c r="A2366" s="3">
        <v>45621</v>
      </c>
      <c r="B2366" s="5" t="s">
        <v>2371</v>
      </c>
      <c r="C2366">
        <v>2273</v>
      </c>
    </row>
    <row r="2367" spans="1:3" x14ac:dyDescent="0.3">
      <c r="A2367" s="3">
        <v>45621</v>
      </c>
      <c r="B2367" s="5" t="s">
        <v>2372</v>
      </c>
      <c r="C2367">
        <v>2275</v>
      </c>
    </row>
    <row r="2368" spans="1:3" x14ac:dyDescent="0.3">
      <c r="A2368" s="3">
        <v>45621</v>
      </c>
      <c r="B2368" s="5" t="s">
        <v>2373</v>
      </c>
      <c r="C2368">
        <v>2280</v>
      </c>
    </row>
    <row r="2369" spans="1:3" x14ac:dyDescent="0.3">
      <c r="A2369" s="3">
        <v>45621</v>
      </c>
      <c r="B2369" s="5" t="s">
        <v>2374</v>
      </c>
      <c r="C2369">
        <v>2288</v>
      </c>
    </row>
    <row r="2370" spans="1:3" x14ac:dyDescent="0.3">
      <c r="A2370" s="3">
        <v>45621</v>
      </c>
      <c r="B2370" s="5" t="s">
        <v>2375</v>
      </c>
      <c r="C2370">
        <v>2295</v>
      </c>
    </row>
    <row r="2371" spans="1:3" x14ac:dyDescent="0.3">
      <c r="A2371" s="3">
        <v>45621</v>
      </c>
      <c r="B2371" s="5" t="s">
        <v>2376</v>
      </c>
      <c r="C2371">
        <v>2303</v>
      </c>
    </row>
    <row r="2372" spans="1:3" x14ac:dyDescent="0.3">
      <c r="A2372" s="3">
        <v>45621</v>
      </c>
      <c r="B2372" s="5" t="s">
        <v>2377</v>
      </c>
      <c r="C2372">
        <v>2303</v>
      </c>
    </row>
    <row r="2373" spans="1:3" x14ac:dyDescent="0.3">
      <c r="A2373" s="3">
        <v>45621</v>
      </c>
      <c r="B2373" s="5" t="s">
        <v>2378</v>
      </c>
      <c r="C2373">
        <v>2295</v>
      </c>
    </row>
    <row r="2374" spans="1:3" x14ac:dyDescent="0.3">
      <c r="A2374" s="3">
        <v>45621</v>
      </c>
      <c r="B2374" s="5" t="s">
        <v>2379</v>
      </c>
      <c r="C2374">
        <v>2300</v>
      </c>
    </row>
    <row r="2375" spans="1:3" x14ac:dyDescent="0.3">
      <c r="A2375" s="3">
        <v>45621</v>
      </c>
      <c r="B2375" s="5" t="s">
        <v>2380</v>
      </c>
      <c r="C2375">
        <v>2306</v>
      </c>
    </row>
    <row r="2376" spans="1:3" x14ac:dyDescent="0.3">
      <c r="A2376" s="3">
        <v>45621</v>
      </c>
      <c r="B2376" s="5" t="s">
        <v>2381</v>
      </c>
      <c r="C2376">
        <v>2296</v>
      </c>
    </row>
    <row r="2377" spans="1:3" x14ac:dyDescent="0.3">
      <c r="A2377" s="3">
        <v>45621</v>
      </c>
      <c r="B2377" s="5" t="s">
        <v>2382</v>
      </c>
      <c r="C2377">
        <v>2294</v>
      </c>
    </row>
    <row r="2378" spans="1:3" x14ac:dyDescent="0.3">
      <c r="A2378" s="3">
        <v>45621</v>
      </c>
      <c r="B2378" s="5" t="s">
        <v>2383</v>
      </c>
      <c r="C2378">
        <v>2302</v>
      </c>
    </row>
    <row r="2379" spans="1:3" x14ac:dyDescent="0.3">
      <c r="A2379" s="3">
        <v>45621</v>
      </c>
      <c r="B2379" s="5" t="s">
        <v>2384</v>
      </c>
      <c r="C2379">
        <v>2301</v>
      </c>
    </row>
    <row r="2380" spans="1:3" x14ac:dyDescent="0.3">
      <c r="A2380" s="3">
        <v>45621</v>
      </c>
      <c r="B2380" s="5" t="s">
        <v>2385</v>
      </c>
      <c r="C2380">
        <v>2291</v>
      </c>
    </row>
    <row r="2381" spans="1:3" x14ac:dyDescent="0.3">
      <c r="A2381" s="3">
        <v>45621</v>
      </c>
      <c r="B2381" s="5" t="s">
        <v>2386</v>
      </c>
      <c r="C2381">
        <v>2296</v>
      </c>
    </row>
    <row r="2382" spans="1:3" x14ac:dyDescent="0.3">
      <c r="A2382" s="3">
        <v>45621</v>
      </c>
      <c r="B2382" s="5" t="s">
        <v>2387</v>
      </c>
      <c r="C2382">
        <v>2302</v>
      </c>
    </row>
    <row r="2383" spans="1:3" x14ac:dyDescent="0.3">
      <c r="A2383" s="3">
        <v>45621</v>
      </c>
      <c r="B2383" s="5" t="s">
        <v>2388</v>
      </c>
      <c r="C2383">
        <v>2302</v>
      </c>
    </row>
    <row r="2384" spans="1:3" x14ac:dyDescent="0.3">
      <c r="A2384" s="3">
        <v>45621</v>
      </c>
      <c r="B2384" s="5" t="s">
        <v>2389</v>
      </c>
      <c r="C2384">
        <v>2290</v>
      </c>
    </row>
    <row r="2385" spans="1:3" x14ac:dyDescent="0.3">
      <c r="A2385" s="3">
        <v>45621</v>
      </c>
      <c r="B2385" s="5" t="s">
        <v>2390</v>
      </c>
      <c r="C2385">
        <v>2293</v>
      </c>
    </row>
    <row r="2386" spans="1:3" x14ac:dyDescent="0.3">
      <c r="A2386" s="3">
        <v>45621</v>
      </c>
      <c r="B2386" s="5" t="s">
        <v>2391</v>
      </c>
      <c r="C2386">
        <v>2303</v>
      </c>
    </row>
    <row r="2387" spans="1:3" x14ac:dyDescent="0.3">
      <c r="A2387" s="3">
        <v>45621</v>
      </c>
      <c r="B2387" s="5" t="s">
        <v>2392</v>
      </c>
      <c r="C2387">
        <v>2300</v>
      </c>
    </row>
    <row r="2388" spans="1:3" x14ac:dyDescent="0.3">
      <c r="A2388" s="3">
        <v>45621</v>
      </c>
      <c r="B2388" s="5" t="s">
        <v>2393</v>
      </c>
      <c r="C2388">
        <v>2293</v>
      </c>
    </row>
    <row r="2389" spans="1:3" x14ac:dyDescent="0.3">
      <c r="A2389" s="3">
        <v>45621</v>
      </c>
      <c r="B2389" s="5" t="s">
        <v>2394</v>
      </c>
      <c r="C2389">
        <v>2296</v>
      </c>
    </row>
    <row r="2390" spans="1:3" x14ac:dyDescent="0.3">
      <c r="A2390" s="3">
        <v>45621</v>
      </c>
      <c r="B2390" s="5" t="s">
        <v>2395</v>
      </c>
      <c r="C2390">
        <v>2305</v>
      </c>
    </row>
    <row r="2391" spans="1:3" x14ac:dyDescent="0.3">
      <c r="A2391" s="3">
        <v>45621</v>
      </c>
      <c r="B2391" s="5" t="s">
        <v>2396</v>
      </c>
      <c r="C2391">
        <v>2301</v>
      </c>
    </row>
    <row r="2392" spans="1:3" x14ac:dyDescent="0.3">
      <c r="A2392" s="3">
        <v>45621</v>
      </c>
      <c r="B2392" s="5" t="s">
        <v>2397</v>
      </c>
      <c r="C2392">
        <v>2294</v>
      </c>
    </row>
    <row r="2393" spans="1:3" x14ac:dyDescent="0.3">
      <c r="A2393" s="3">
        <v>45621</v>
      </c>
      <c r="B2393" s="5" t="s">
        <v>2398</v>
      </c>
      <c r="C2393">
        <v>2299</v>
      </c>
    </row>
    <row r="2394" spans="1:3" x14ac:dyDescent="0.3">
      <c r="A2394" s="3">
        <v>45621</v>
      </c>
      <c r="B2394" s="5" t="s">
        <v>2399</v>
      </c>
      <c r="C2394">
        <v>2306</v>
      </c>
    </row>
    <row r="2395" spans="1:3" x14ac:dyDescent="0.3">
      <c r="A2395" s="3">
        <v>45621</v>
      </c>
      <c r="B2395" s="5" t="s">
        <v>2400</v>
      </c>
      <c r="C2395">
        <v>2297</v>
      </c>
    </row>
    <row r="2396" spans="1:3" x14ac:dyDescent="0.3">
      <c r="A2396" s="3">
        <v>45621</v>
      </c>
      <c r="B2396" s="5" t="s">
        <v>2401</v>
      </c>
      <c r="C2396">
        <v>2294</v>
      </c>
    </row>
    <row r="2397" spans="1:3" x14ac:dyDescent="0.3">
      <c r="A2397" s="3">
        <v>45621</v>
      </c>
      <c r="B2397" s="5" t="s">
        <v>2402</v>
      </c>
      <c r="C2397">
        <v>2302</v>
      </c>
    </row>
    <row r="2398" spans="1:3" x14ac:dyDescent="0.3">
      <c r="A2398" s="3">
        <v>45621</v>
      </c>
      <c r="B2398" s="5" t="s">
        <v>2403</v>
      </c>
      <c r="C2398">
        <v>2304</v>
      </c>
    </row>
    <row r="2399" spans="1:3" x14ac:dyDescent="0.3">
      <c r="A2399" s="3">
        <v>45621</v>
      </c>
      <c r="B2399" s="5" t="s">
        <v>2404</v>
      </c>
      <c r="C2399">
        <v>2296</v>
      </c>
    </row>
    <row r="2400" spans="1:3" x14ac:dyDescent="0.3">
      <c r="A2400" s="3">
        <v>45621</v>
      </c>
      <c r="B2400" s="5" t="s">
        <v>2405</v>
      </c>
      <c r="C2400">
        <v>2298</v>
      </c>
    </row>
    <row r="2401" spans="1:3" x14ac:dyDescent="0.3">
      <c r="A2401" s="3">
        <v>45621</v>
      </c>
      <c r="B2401" s="5" t="s">
        <v>2406</v>
      </c>
      <c r="C2401">
        <v>2302</v>
      </c>
    </row>
    <row r="2402" spans="1:3" x14ac:dyDescent="0.3">
      <c r="A2402" s="3">
        <v>45621</v>
      </c>
      <c r="B2402" s="5" t="s">
        <v>2407</v>
      </c>
      <c r="C2402">
        <v>2303</v>
      </c>
    </row>
    <row r="2403" spans="1:3" x14ac:dyDescent="0.3">
      <c r="A2403" s="3">
        <v>45621</v>
      </c>
      <c r="B2403" s="5" t="s">
        <v>2408</v>
      </c>
      <c r="C2403">
        <v>2294</v>
      </c>
    </row>
    <row r="2404" spans="1:3" x14ac:dyDescent="0.3">
      <c r="A2404" s="3">
        <v>45621</v>
      </c>
      <c r="B2404" s="5" t="s">
        <v>2409</v>
      </c>
      <c r="C2404">
        <v>2299</v>
      </c>
    </row>
    <row r="2405" spans="1:3" x14ac:dyDescent="0.3">
      <c r="A2405" s="3">
        <v>45621</v>
      </c>
      <c r="B2405" s="5" t="s">
        <v>2410</v>
      </c>
      <c r="C2405">
        <v>2303</v>
      </c>
    </row>
    <row r="2406" spans="1:3" x14ac:dyDescent="0.3">
      <c r="A2406" s="3">
        <v>45621</v>
      </c>
      <c r="B2406" s="5" t="s">
        <v>2411</v>
      </c>
      <c r="C2406">
        <v>2298</v>
      </c>
    </row>
    <row r="2407" spans="1:3" x14ac:dyDescent="0.3">
      <c r="A2407" s="3">
        <v>45621</v>
      </c>
      <c r="B2407" s="5" t="s">
        <v>2412</v>
      </c>
      <c r="C2407">
        <v>2295</v>
      </c>
    </row>
    <row r="2408" spans="1:3" x14ac:dyDescent="0.3">
      <c r="A2408" s="3">
        <v>45621</v>
      </c>
      <c r="B2408" s="5" t="s">
        <v>2413</v>
      </c>
      <c r="C2408">
        <v>2301</v>
      </c>
    </row>
    <row r="2409" spans="1:3" x14ac:dyDescent="0.3">
      <c r="A2409" s="3">
        <v>45621</v>
      </c>
      <c r="B2409" s="5" t="s">
        <v>2414</v>
      </c>
      <c r="C2409">
        <v>2303</v>
      </c>
    </row>
    <row r="2410" spans="1:3" x14ac:dyDescent="0.3">
      <c r="A2410" s="3">
        <v>45621</v>
      </c>
      <c r="B2410" s="5" t="s">
        <v>2415</v>
      </c>
      <c r="C2410">
        <v>2292</v>
      </c>
    </row>
    <row r="2411" spans="1:3" x14ac:dyDescent="0.3">
      <c r="A2411" s="3">
        <v>45621</v>
      </c>
      <c r="B2411" s="5" t="s">
        <v>2416</v>
      </c>
      <c r="C2411">
        <v>2295</v>
      </c>
    </row>
    <row r="2412" spans="1:3" x14ac:dyDescent="0.3">
      <c r="A2412" s="3">
        <v>45621</v>
      </c>
      <c r="B2412" s="5" t="s">
        <v>2417</v>
      </c>
      <c r="C2412">
        <v>2302</v>
      </c>
    </row>
    <row r="2413" spans="1:3" x14ac:dyDescent="0.3">
      <c r="A2413" s="3">
        <v>45621</v>
      </c>
      <c r="B2413" s="5" t="s">
        <v>2418</v>
      </c>
      <c r="C2413">
        <v>2301</v>
      </c>
    </row>
    <row r="2414" spans="1:3" x14ac:dyDescent="0.3">
      <c r="A2414" s="3">
        <v>45621</v>
      </c>
      <c r="B2414" s="5" t="s">
        <v>2419</v>
      </c>
      <c r="C2414">
        <v>2292</v>
      </c>
    </row>
    <row r="2415" spans="1:3" x14ac:dyDescent="0.3">
      <c r="A2415" s="3">
        <v>45621</v>
      </c>
      <c r="B2415" s="5" t="s">
        <v>2420</v>
      </c>
      <c r="C2415">
        <v>2296</v>
      </c>
    </row>
    <row r="2416" spans="1:3" x14ac:dyDescent="0.3">
      <c r="A2416" s="3">
        <v>45621</v>
      </c>
      <c r="B2416" s="5" t="s">
        <v>2421</v>
      </c>
      <c r="C2416">
        <v>2306</v>
      </c>
    </row>
    <row r="2417" spans="1:3" x14ac:dyDescent="0.3">
      <c r="A2417" s="3">
        <v>45621</v>
      </c>
      <c r="B2417" s="5" t="s">
        <v>2422</v>
      </c>
      <c r="C2417">
        <v>2295</v>
      </c>
    </row>
    <row r="2418" spans="1:3" x14ac:dyDescent="0.3">
      <c r="A2418" s="3">
        <v>45621</v>
      </c>
      <c r="B2418" s="5" t="s">
        <v>2423</v>
      </c>
      <c r="C2418">
        <v>2294</v>
      </c>
    </row>
    <row r="2419" spans="1:3" x14ac:dyDescent="0.3">
      <c r="A2419" s="3">
        <v>45621</v>
      </c>
      <c r="B2419" s="5" t="s">
        <v>2424</v>
      </c>
      <c r="C2419">
        <v>2301</v>
      </c>
    </row>
    <row r="2420" spans="1:3" x14ac:dyDescent="0.3">
      <c r="A2420" s="3">
        <v>45621</v>
      </c>
      <c r="B2420" s="5" t="s">
        <v>2425</v>
      </c>
      <c r="C2420">
        <v>2306</v>
      </c>
    </row>
    <row r="2421" spans="1:3" x14ac:dyDescent="0.3">
      <c r="A2421" s="3">
        <v>45621</v>
      </c>
      <c r="B2421" s="5" t="s">
        <v>2426</v>
      </c>
      <c r="C2421">
        <v>2296</v>
      </c>
    </row>
    <row r="2422" spans="1:3" x14ac:dyDescent="0.3">
      <c r="A2422" s="3">
        <v>45621</v>
      </c>
      <c r="B2422" s="5" t="s">
        <v>2427</v>
      </c>
      <c r="C2422">
        <v>2298</v>
      </c>
    </row>
    <row r="2423" spans="1:3" x14ac:dyDescent="0.3">
      <c r="A2423" s="3">
        <v>45621</v>
      </c>
      <c r="B2423" s="5" t="s">
        <v>2428</v>
      </c>
      <c r="C2423">
        <v>2303</v>
      </c>
    </row>
    <row r="2424" spans="1:3" x14ac:dyDescent="0.3">
      <c r="A2424" s="3">
        <v>45621</v>
      </c>
      <c r="B2424" s="5" t="s">
        <v>2429</v>
      </c>
      <c r="C2424">
        <v>2300</v>
      </c>
    </row>
    <row r="2425" spans="1:3" x14ac:dyDescent="0.3">
      <c r="A2425" s="3">
        <v>45621</v>
      </c>
      <c r="B2425" s="5" t="s">
        <v>2430</v>
      </c>
      <c r="C2425">
        <v>2293</v>
      </c>
    </row>
    <row r="2426" spans="1:3" x14ac:dyDescent="0.3">
      <c r="A2426" s="3">
        <v>45621</v>
      </c>
      <c r="B2426" s="5" t="s">
        <v>2431</v>
      </c>
      <c r="C2426">
        <v>2300</v>
      </c>
    </row>
    <row r="2427" spans="1:3" x14ac:dyDescent="0.3">
      <c r="A2427" s="3">
        <v>45621</v>
      </c>
      <c r="B2427" s="5" t="s">
        <v>2432</v>
      </c>
      <c r="C2427">
        <v>2304</v>
      </c>
    </row>
    <row r="2428" spans="1:3" x14ac:dyDescent="0.3">
      <c r="A2428" s="3">
        <v>45621</v>
      </c>
      <c r="B2428" s="5" t="s">
        <v>2433</v>
      </c>
      <c r="C2428">
        <v>2291</v>
      </c>
    </row>
    <row r="2429" spans="1:3" x14ac:dyDescent="0.3">
      <c r="A2429" s="3">
        <v>45621</v>
      </c>
      <c r="B2429" s="5" t="s">
        <v>2434</v>
      </c>
      <c r="C2429">
        <v>2295</v>
      </c>
    </row>
    <row r="2430" spans="1:3" x14ac:dyDescent="0.3">
      <c r="A2430" s="3">
        <v>45621</v>
      </c>
      <c r="B2430" s="5" t="s">
        <v>2435</v>
      </c>
      <c r="C2430">
        <v>2302</v>
      </c>
    </row>
    <row r="2431" spans="1:3" x14ac:dyDescent="0.3">
      <c r="A2431" s="3">
        <v>45621</v>
      </c>
      <c r="B2431" s="5" t="s">
        <v>2436</v>
      </c>
      <c r="C2431">
        <v>2300</v>
      </c>
    </row>
    <row r="2432" spans="1:3" x14ac:dyDescent="0.3">
      <c r="A2432" s="3">
        <v>45621</v>
      </c>
      <c r="B2432" s="5" t="s">
        <v>2437</v>
      </c>
      <c r="C2432">
        <v>2290</v>
      </c>
    </row>
    <row r="2433" spans="1:3" x14ac:dyDescent="0.3">
      <c r="A2433" s="3">
        <v>45621</v>
      </c>
      <c r="B2433" s="5" t="s">
        <v>2438</v>
      </c>
      <c r="C2433">
        <v>2298</v>
      </c>
    </row>
    <row r="2434" spans="1:3" x14ac:dyDescent="0.3">
      <c r="A2434" s="3">
        <v>45621</v>
      </c>
      <c r="B2434" s="5" t="s">
        <v>2439</v>
      </c>
      <c r="C2434">
        <v>2303</v>
      </c>
    </row>
    <row r="2435" spans="1:3" x14ac:dyDescent="0.3">
      <c r="A2435" s="3">
        <v>45621</v>
      </c>
      <c r="B2435" s="5" t="s">
        <v>2440</v>
      </c>
      <c r="C2435">
        <v>2298</v>
      </c>
    </row>
    <row r="2436" spans="1:3" x14ac:dyDescent="0.3">
      <c r="A2436" s="3">
        <v>45621</v>
      </c>
      <c r="B2436" s="5" t="s">
        <v>2441</v>
      </c>
      <c r="C2436">
        <v>2291</v>
      </c>
    </row>
    <row r="2437" spans="1:3" x14ac:dyDescent="0.3">
      <c r="A2437" s="3">
        <v>45621</v>
      </c>
      <c r="B2437" s="5" t="s">
        <v>2442</v>
      </c>
      <c r="C2437">
        <v>2297</v>
      </c>
    </row>
    <row r="2438" spans="1:3" x14ac:dyDescent="0.3">
      <c r="A2438" s="3">
        <v>45621</v>
      </c>
      <c r="B2438" s="5" t="s">
        <v>2443</v>
      </c>
      <c r="C2438">
        <v>2302</v>
      </c>
    </row>
    <row r="2439" spans="1:3" x14ac:dyDescent="0.3">
      <c r="A2439" s="3">
        <v>45621</v>
      </c>
      <c r="B2439" s="5" t="s">
        <v>2444</v>
      </c>
      <c r="C2439">
        <v>2294</v>
      </c>
    </row>
    <row r="2440" spans="1:3" x14ac:dyDescent="0.3">
      <c r="A2440" s="3">
        <v>45621</v>
      </c>
      <c r="B2440" s="5" t="s">
        <v>2445</v>
      </c>
      <c r="C2440">
        <v>2292</v>
      </c>
    </row>
    <row r="2441" spans="1:3" x14ac:dyDescent="0.3">
      <c r="A2441" s="3">
        <v>45621</v>
      </c>
      <c r="B2441" s="5" t="s">
        <v>2446</v>
      </c>
      <c r="C2441">
        <v>2297</v>
      </c>
    </row>
    <row r="2442" spans="1:3" x14ac:dyDescent="0.3">
      <c r="A2442" s="3">
        <v>45621</v>
      </c>
      <c r="B2442" s="5" t="s">
        <v>2447</v>
      </c>
      <c r="C2442">
        <v>2302</v>
      </c>
    </row>
    <row r="2443" spans="1:3" x14ac:dyDescent="0.3">
      <c r="A2443" s="3">
        <v>45621</v>
      </c>
      <c r="B2443" s="5" t="s">
        <v>2448</v>
      </c>
      <c r="C2443">
        <v>2296</v>
      </c>
    </row>
    <row r="2444" spans="1:3" x14ac:dyDescent="0.3">
      <c r="A2444" s="3">
        <v>45621</v>
      </c>
      <c r="B2444" s="5" t="s">
        <v>2449</v>
      </c>
      <c r="C2444">
        <v>2294</v>
      </c>
    </row>
    <row r="2445" spans="1:3" x14ac:dyDescent="0.3">
      <c r="A2445" s="3">
        <v>45621</v>
      </c>
      <c r="B2445" s="5" t="s">
        <v>2450</v>
      </c>
      <c r="C2445">
        <v>2299</v>
      </c>
    </row>
    <row r="2446" spans="1:3" x14ac:dyDescent="0.3">
      <c r="A2446" s="3">
        <v>45621</v>
      </c>
      <c r="B2446" s="5" t="s">
        <v>2451</v>
      </c>
      <c r="C2446">
        <v>2302</v>
      </c>
    </row>
    <row r="2447" spans="1:3" x14ac:dyDescent="0.3">
      <c r="A2447" s="3">
        <v>45621</v>
      </c>
      <c r="B2447" s="5" t="s">
        <v>2452</v>
      </c>
      <c r="C2447">
        <v>2291</v>
      </c>
    </row>
    <row r="2448" spans="1:3" x14ac:dyDescent="0.3">
      <c r="A2448" s="3">
        <v>45621</v>
      </c>
      <c r="B2448" s="5" t="s">
        <v>2453</v>
      </c>
      <c r="C2448">
        <v>2296</v>
      </c>
    </row>
    <row r="2449" spans="1:3" x14ac:dyDescent="0.3">
      <c r="A2449" s="3">
        <v>45621</v>
      </c>
      <c r="B2449" s="5" t="s">
        <v>2454</v>
      </c>
      <c r="C2449">
        <v>2303</v>
      </c>
    </row>
    <row r="2450" spans="1:3" x14ac:dyDescent="0.3">
      <c r="A2450" s="3">
        <v>45621</v>
      </c>
      <c r="B2450" s="5" t="s">
        <v>2455</v>
      </c>
      <c r="C2450">
        <v>2296</v>
      </c>
    </row>
    <row r="2451" spans="1:3" x14ac:dyDescent="0.3">
      <c r="A2451" s="3">
        <v>45621</v>
      </c>
      <c r="B2451" s="5" t="s">
        <v>2456</v>
      </c>
      <c r="C2451">
        <v>2292</v>
      </c>
    </row>
    <row r="2452" spans="1:3" x14ac:dyDescent="0.3">
      <c r="A2452" s="3">
        <v>45621</v>
      </c>
      <c r="B2452" s="5" t="s">
        <v>2457</v>
      </c>
      <c r="C2452">
        <v>2299</v>
      </c>
    </row>
    <row r="2453" spans="1:3" x14ac:dyDescent="0.3">
      <c r="A2453" s="3">
        <v>45621</v>
      </c>
      <c r="B2453" s="5" t="s">
        <v>2458</v>
      </c>
      <c r="C2453">
        <v>2302</v>
      </c>
    </row>
    <row r="2454" spans="1:3" x14ac:dyDescent="0.3">
      <c r="A2454" s="3">
        <v>45621</v>
      </c>
      <c r="B2454" s="5" t="s">
        <v>2459</v>
      </c>
      <c r="C2454">
        <v>2291</v>
      </c>
    </row>
    <row r="2455" spans="1:3" x14ac:dyDescent="0.3">
      <c r="A2455" s="3">
        <v>45621</v>
      </c>
      <c r="B2455" s="5" t="s">
        <v>2460</v>
      </c>
      <c r="C2455">
        <v>2293</v>
      </c>
    </row>
    <row r="2456" spans="1:3" x14ac:dyDescent="0.3">
      <c r="A2456" s="3">
        <v>45621</v>
      </c>
      <c r="B2456" s="5" t="s">
        <v>2461</v>
      </c>
      <c r="C2456">
        <v>2299</v>
      </c>
    </row>
    <row r="2457" spans="1:3" x14ac:dyDescent="0.3">
      <c r="A2457" s="3">
        <v>45621</v>
      </c>
      <c r="B2457" s="5" t="s">
        <v>2462</v>
      </c>
      <c r="C2457">
        <v>2300</v>
      </c>
    </row>
    <row r="2458" spans="1:3" x14ac:dyDescent="0.3">
      <c r="A2458" s="3">
        <v>45621</v>
      </c>
      <c r="B2458" s="5" t="s">
        <v>2463</v>
      </c>
      <c r="C2458">
        <v>2289</v>
      </c>
    </row>
    <row r="2459" spans="1:3" x14ac:dyDescent="0.3">
      <c r="A2459" s="3">
        <v>45621</v>
      </c>
      <c r="B2459" s="5" t="s">
        <v>2464</v>
      </c>
      <c r="C2459">
        <v>2296</v>
      </c>
    </row>
    <row r="2460" spans="1:3" x14ac:dyDescent="0.3">
      <c r="A2460" s="3">
        <v>45621</v>
      </c>
      <c r="B2460" s="5" t="s">
        <v>2465</v>
      </c>
      <c r="C2460">
        <v>2302</v>
      </c>
    </row>
    <row r="2461" spans="1:3" x14ac:dyDescent="0.3">
      <c r="A2461" s="3">
        <v>45621</v>
      </c>
      <c r="B2461" s="5" t="s">
        <v>2466</v>
      </c>
      <c r="C2461">
        <v>2292</v>
      </c>
    </row>
    <row r="2462" spans="1:3" x14ac:dyDescent="0.3">
      <c r="A2462" s="3">
        <v>45621</v>
      </c>
      <c r="B2462" s="5" t="s">
        <v>2467</v>
      </c>
      <c r="C2462">
        <v>2292</v>
      </c>
    </row>
    <row r="2463" spans="1:3" x14ac:dyDescent="0.3">
      <c r="A2463" s="3">
        <v>45621</v>
      </c>
      <c r="B2463" s="5" t="s">
        <v>2468</v>
      </c>
      <c r="C2463">
        <v>2300</v>
      </c>
    </row>
    <row r="2464" spans="1:3" x14ac:dyDescent="0.3">
      <c r="A2464" s="3">
        <v>45621</v>
      </c>
      <c r="B2464" s="5" t="s">
        <v>2469</v>
      </c>
      <c r="C2464">
        <v>2301</v>
      </c>
    </row>
    <row r="2465" spans="1:3" x14ac:dyDescent="0.3">
      <c r="A2465" s="3">
        <v>45621</v>
      </c>
      <c r="B2465" s="5" t="s">
        <v>2470</v>
      </c>
      <c r="C2465">
        <v>2287</v>
      </c>
    </row>
    <row r="2466" spans="1:3" x14ac:dyDescent="0.3">
      <c r="A2466" s="3">
        <v>45621</v>
      </c>
      <c r="B2466" s="5" t="s">
        <v>2471</v>
      </c>
      <c r="C2466">
        <v>2293</v>
      </c>
    </row>
    <row r="2467" spans="1:3" x14ac:dyDescent="0.3">
      <c r="A2467" s="3">
        <v>45621</v>
      </c>
      <c r="B2467" s="5" t="s">
        <v>2472</v>
      </c>
      <c r="C2467">
        <v>2298</v>
      </c>
    </row>
    <row r="2468" spans="1:3" x14ac:dyDescent="0.3">
      <c r="A2468" s="3">
        <v>45621</v>
      </c>
      <c r="B2468" s="5" t="s">
        <v>2473</v>
      </c>
      <c r="C2468">
        <v>2302</v>
      </c>
    </row>
    <row r="2469" spans="1:3" x14ac:dyDescent="0.3">
      <c r="A2469" s="3">
        <v>45621</v>
      </c>
      <c r="B2469" s="5" t="s">
        <v>2474</v>
      </c>
      <c r="C2469">
        <v>2292</v>
      </c>
    </row>
    <row r="2470" spans="1:3" x14ac:dyDescent="0.3">
      <c r="A2470" s="3">
        <v>45621</v>
      </c>
      <c r="B2470" s="5" t="s">
        <v>2475</v>
      </c>
      <c r="C2470">
        <v>2295</v>
      </c>
    </row>
    <row r="2471" spans="1:3" x14ac:dyDescent="0.3">
      <c r="A2471" s="3">
        <v>45621</v>
      </c>
      <c r="B2471" s="5" t="s">
        <v>2476</v>
      </c>
      <c r="C2471">
        <v>2302</v>
      </c>
    </row>
    <row r="2472" spans="1:3" x14ac:dyDescent="0.3">
      <c r="A2472" s="3">
        <v>45621</v>
      </c>
      <c r="B2472" s="5" t="s">
        <v>2477</v>
      </c>
      <c r="C2472">
        <v>2297</v>
      </c>
    </row>
    <row r="2473" spans="1:3" x14ac:dyDescent="0.3">
      <c r="A2473" s="3">
        <v>45621</v>
      </c>
      <c r="B2473" s="5" t="s">
        <v>2478</v>
      </c>
      <c r="C2473">
        <v>2291</v>
      </c>
    </row>
    <row r="2474" spans="1:3" x14ac:dyDescent="0.3">
      <c r="A2474" s="3">
        <v>45621</v>
      </c>
      <c r="B2474" s="5" t="s">
        <v>2479</v>
      </c>
      <c r="C2474">
        <v>2295</v>
      </c>
    </row>
    <row r="2475" spans="1:3" x14ac:dyDescent="0.3">
      <c r="A2475" s="3">
        <v>45621</v>
      </c>
      <c r="B2475" s="5" t="s">
        <v>2480</v>
      </c>
      <c r="C2475">
        <v>2301</v>
      </c>
    </row>
    <row r="2476" spans="1:3" x14ac:dyDescent="0.3">
      <c r="A2476" s="3">
        <v>45621</v>
      </c>
      <c r="B2476" s="5" t="s">
        <v>2481</v>
      </c>
      <c r="C2476">
        <v>2297</v>
      </c>
    </row>
    <row r="2477" spans="1:3" x14ac:dyDescent="0.3">
      <c r="A2477" s="3">
        <v>45621</v>
      </c>
      <c r="B2477" s="5" t="s">
        <v>2482</v>
      </c>
      <c r="C2477">
        <v>2291</v>
      </c>
    </row>
    <row r="2478" spans="1:3" x14ac:dyDescent="0.3">
      <c r="A2478" s="3">
        <v>45621</v>
      </c>
      <c r="B2478" s="5" t="s">
        <v>2483</v>
      </c>
      <c r="C2478">
        <v>2296</v>
      </c>
    </row>
    <row r="2479" spans="1:3" x14ac:dyDescent="0.3">
      <c r="A2479" s="3">
        <v>45621</v>
      </c>
      <c r="B2479" s="5" t="s">
        <v>2484</v>
      </c>
      <c r="C2479">
        <v>2302</v>
      </c>
    </row>
    <row r="2480" spans="1:3" x14ac:dyDescent="0.3">
      <c r="A2480" s="3">
        <v>45621</v>
      </c>
      <c r="B2480" s="5" t="s">
        <v>2485</v>
      </c>
      <c r="C2480">
        <v>2299</v>
      </c>
    </row>
    <row r="2481" spans="1:3" x14ac:dyDescent="0.3">
      <c r="A2481" s="3">
        <v>45621</v>
      </c>
      <c r="B2481" s="5" t="s">
        <v>2486</v>
      </c>
      <c r="C2481">
        <v>2290</v>
      </c>
    </row>
    <row r="2482" spans="1:3" x14ac:dyDescent="0.3">
      <c r="A2482" s="3">
        <v>45621</v>
      </c>
      <c r="B2482" s="5" t="s">
        <v>2487</v>
      </c>
      <c r="C2482">
        <v>2298</v>
      </c>
    </row>
    <row r="2483" spans="1:3" x14ac:dyDescent="0.3">
      <c r="A2483" s="3">
        <v>45621</v>
      </c>
      <c r="B2483" s="5" t="s">
        <v>2488</v>
      </c>
      <c r="C2483">
        <v>2303</v>
      </c>
    </row>
    <row r="2484" spans="1:3" x14ac:dyDescent="0.3">
      <c r="A2484" s="3">
        <v>45621</v>
      </c>
      <c r="B2484" s="5" t="s">
        <v>2489</v>
      </c>
      <c r="C2484">
        <v>2294</v>
      </c>
    </row>
    <row r="2485" spans="1:3" x14ac:dyDescent="0.3">
      <c r="A2485" s="3">
        <v>45621</v>
      </c>
      <c r="B2485" s="5" t="s">
        <v>2490</v>
      </c>
      <c r="C2485">
        <v>2294</v>
      </c>
    </row>
    <row r="2486" spans="1:3" x14ac:dyDescent="0.3">
      <c r="A2486" s="3">
        <v>45621</v>
      </c>
      <c r="B2486" s="5" t="s">
        <v>2491</v>
      </c>
      <c r="C2486">
        <v>2299</v>
      </c>
    </row>
    <row r="2487" spans="1:3" x14ac:dyDescent="0.3">
      <c r="A2487" s="3">
        <v>45621</v>
      </c>
      <c r="B2487" s="5" t="s">
        <v>2492</v>
      </c>
      <c r="C2487">
        <v>2305</v>
      </c>
    </row>
    <row r="2488" spans="1:3" x14ac:dyDescent="0.3">
      <c r="A2488" s="3">
        <v>45621</v>
      </c>
      <c r="B2488" s="5" t="s">
        <v>2493</v>
      </c>
      <c r="C2488">
        <v>2295</v>
      </c>
    </row>
    <row r="2489" spans="1:3" x14ac:dyDescent="0.3">
      <c r="A2489" s="3">
        <v>45621</v>
      </c>
      <c r="B2489" s="5" t="s">
        <v>2494</v>
      </c>
      <c r="C2489">
        <v>2294</v>
      </c>
    </row>
    <row r="2490" spans="1:3" x14ac:dyDescent="0.3">
      <c r="A2490" s="3">
        <v>45621</v>
      </c>
      <c r="B2490" s="5" t="s">
        <v>2495</v>
      </c>
      <c r="C2490">
        <v>2302</v>
      </c>
    </row>
    <row r="2491" spans="1:3" x14ac:dyDescent="0.3">
      <c r="A2491" s="3">
        <v>45621</v>
      </c>
      <c r="B2491" s="5" t="s">
        <v>2496</v>
      </c>
      <c r="C2491">
        <v>2298</v>
      </c>
    </row>
    <row r="2492" spans="1:3" x14ac:dyDescent="0.3">
      <c r="A2492" s="3">
        <v>45621</v>
      </c>
      <c r="B2492" s="5" t="s">
        <v>2497</v>
      </c>
      <c r="C2492">
        <v>2291</v>
      </c>
    </row>
    <row r="2493" spans="1:3" x14ac:dyDescent="0.3">
      <c r="A2493" s="3">
        <v>45621</v>
      </c>
      <c r="B2493" s="5" t="s">
        <v>2498</v>
      </c>
      <c r="C2493">
        <v>2297</v>
      </c>
    </row>
    <row r="2494" spans="1:3" x14ac:dyDescent="0.3">
      <c r="A2494" s="3">
        <v>45621</v>
      </c>
      <c r="B2494" s="5" t="s">
        <v>2499</v>
      </c>
      <c r="C2494">
        <v>2303</v>
      </c>
    </row>
    <row r="2495" spans="1:3" x14ac:dyDescent="0.3">
      <c r="A2495" s="3">
        <v>45621</v>
      </c>
      <c r="B2495" s="5" t="s">
        <v>2500</v>
      </c>
      <c r="C2495">
        <v>2296</v>
      </c>
    </row>
    <row r="2496" spans="1:3" x14ac:dyDescent="0.3">
      <c r="A2496" s="3">
        <v>45621</v>
      </c>
      <c r="B2496" s="5" t="s">
        <v>2501</v>
      </c>
      <c r="C2496">
        <v>2292</v>
      </c>
    </row>
    <row r="2497" spans="1:3" x14ac:dyDescent="0.3">
      <c r="A2497" s="3">
        <v>45621</v>
      </c>
      <c r="B2497" s="5" t="s">
        <v>2502</v>
      </c>
      <c r="C2497">
        <v>2299</v>
      </c>
    </row>
    <row r="2498" spans="1:3" x14ac:dyDescent="0.3">
      <c r="A2498" s="3">
        <v>45621</v>
      </c>
      <c r="B2498" s="5" t="s">
        <v>2503</v>
      </c>
      <c r="C2498">
        <v>2303</v>
      </c>
    </row>
    <row r="2499" spans="1:3" x14ac:dyDescent="0.3">
      <c r="A2499" s="3">
        <v>45621</v>
      </c>
      <c r="B2499" s="5" t="s">
        <v>2504</v>
      </c>
      <c r="C2499">
        <v>2293</v>
      </c>
    </row>
    <row r="2500" spans="1:3" x14ac:dyDescent="0.3">
      <c r="A2500" s="3">
        <v>45621</v>
      </c>
      <c r="B2500" s="5" t="s">
        <v>2505</v>
      </c>
      <c r="C2500">
        <v>2295</v>
      </c>
    </row>
    <row r="2501" spans="1:3" x14ac:dyDescent="0.3">
      <c r="A2501" s="3">
        <v>45621</v>
      </c>
      <c r="B2501" s="5" t="s">
        <v>2506</v>
      </c>
      <c r="C2501">
        <v>2301</v>
      </c>
    </row>
    <row r="2502" spans="1:3" x14ac:dyDescent="0.3">
      <c r="A2502" s="3">
        <v>45621</v>
      </c>
      <c r="B2502" s="5" t="s">
        <v>2507</v>
      </c>
      <c r="C2502">
        <v>2301</v>
      </c>
    </row>
    <row r="2503" spans="1:3" x14ac:dyDescent="0.3">
      <c r="A2503" s="3">
        <v>45621</v>
      </c>
      <c r="B2503" s="5" t="s">
        <v>2508</v>
      </c>
      <c r="C2503">
        <v>2292</v>
      </c>
    </row>
    <row r="2504" spans="1:3" x14ac:dyDescent="0.3">
      <c r="A2504" s="3">
        <v>45621</v>
      </c>
      <c r="B2504" s="5" t="s">
        <v>2509</v>
      </c>
      <c r="C2504">
        <v>2298</v>
      </c>
    </row>
    <row r="2505" spans="1:3" x14ac:dyDescent="0.3">
      <c r="A2505" s="3">
        <v>45621</v>
      </c>
      <c r="B2505" s="5" t="s">
        <v>2510</v>
      </c>
      <c r="C2505">
        <v>2303</v>
      </c>
    </row>
    <row r="2506" spans="1:3" x14ac:dyDescent="0.3">
      <c r="A2506" s="3">
        <v>45621</v>
      </c>
      <c r="B2506" s="5" t="s">
        <v>2511</v>
      </c>
      <c r="C2506">
        <v>2298</v>
      </c>
    </row>
    <row r="2507" spans="1:3" x14ac:dyDescent="0.3">
      <c r="A2507" s="3">
        <v>45621</v>
      </c>
      <c r="B2507" s="5" t="s">
        <v>2512</v>
      </c>
      <c r="C2507">
        <v>2292</v>
      </c>
    </row>
    <row r="2508" spans="1:3" x14ac:dyDescent="0.3">
      <c r="A2508" s="3">
        <v>45621</v>
      </c>
      <c r="B2508" s="5" t="s">
        <v>2513</v>
      </c>
      <c r="C2508">
        <v>2298</v>
      </c>
    </row>
    <row r="2509" spans="1:3" x14ac:dyDescent="0.3">
      <c r="A2509" s="3">
        <v>45621</v>
      </c>
      <c r="B2509" s="5" t="s">
        <v>2514</v>
      </c>
      <c r="C2509">
        <v>2304</v>
      </c>
    </row>
    <row r="2510" spans="1:3" x14ac:dyDescent="0.3">
      <c r="A2510" s="3">
        <v>45621</v>
      </c>
      <c r="B2510" s="5" t="s">
        <v>2515</v>
      </c>
      <c r="C2510">
        <v>2295</v>
      </c>
    </row>
    <row r="2511" spans="1:3" x14ac:dyDescent="0.3">
      <c r="A2511" s="3">
        <v>45621</v>
      </c>
      <c r="B2511" s="5" t="s">
        <v>2516</v>
      </c>
      <c r="C2511">
        <v>2295</v>
      </c>
    </row>
    <row r="2512" spans="1:3" x14ac:dyDescent="0.3">
      <c r="A2512" s="3">
        <v>45621</v>
      </c>
      <c r="B2512" s="5" t="s">
        <v>2517</v>
      </c>
      <c r="C2512">
        <v>2299</v>
      </c>
    </row>
    <row r="2513" spans="1:3" x14ac:dyDescent="0.3">
      <c r="A2513" s="3">
        <v>45621</v>
      </c>
      <c r="B2513" s="5" t="s">
        <v>2518</v>
      </c>
      <c r="C2513">
        <v>2303</v>
      </c>
    </row>
    <row r="2514" spans="1:3" x14ac:dyDescent="0.3">
      <c r="A2514" s="3">
        <v>45621</v>
      </c>
      <c r="B2514" s="5" t="s">
        <v>2519</v>
      </c>
      <c r="C2514">
        <v>2293</v>
      </c>
    </row>
    <row r="2515" spans="1:3" x14ac:dyDescent="0.3">
      <c r="A2515" s="3">
        <v>45621</v>
      </c>
      <c r="B2515" s="5" t="s">
        <v>2520</v>
      </c>
      <c r="C2515">
        <v>2296</v>
      </c>
    </row>
    <row r="2516" spans="1:3" x14ac:dyDescent="0.3">
      <c r="A2516" s="3">
        <v>45621</v>
      </c>
      <c r="B2516" s="5" t="s">
        <v>2521</v>
      </c>
      <c r="C2516">
        <v>2303</v>
      </c>
    </row>
    <row r="2517" spans="1:3" x14ac:dyDescent="0.3">
      <c r="A2517" s="3">
        <v>45621</v>
      </c>
      <c r="B2517" s="5" t="s">
        <v>2522</v>
      </c>
      <c r="C2517">
        <v>2296</v>
      </c>
    </row>
    <row r="2518" spans="1:3" x14ac:dyDescent="0.3">
      <c r="A2518" s="3">
        <v>45621</v>
      </c>
      <c r="B2518" s="5" t="s">
        <v>2523</v>
      </c>
      <c r="C2518">
        <v>2293</v>
      </c>
    </row>
    <row r="2519" spans="1:3" x14ac:dyDescent="0.3">
      <c r="A2519" s="3">
        <v>45621</v>
      </c>
      <c r="B2519" s="5" t="s">
        <v>2524</v>
      </c>
      <c r="C2519">
        <v>2299</v>
      </c>
    </row>
    <row r="2520" spans="1:3" x14ac:dyDescent="0.3">
      <c r="A2520" s="3">
        <v>45621</v>
      </c>
      <c r="B2520" s="5" t="s">
        <v>2525</v>
      </c>
      <c r="C2520">
        <v>2304</v>
      </c>
    </row>
    <row r="2521" spans="1:3" x14ac:dyDescent="0.3">
      <c r="A2521" s="3">
        <v>45621</v>
      </c>
      <c r="B2521" s="5" t="s">
        <v>2526</v>
      </c>
      <c r="C2521">
        <v>2292</v>
      </c>
    </row>
    <row r="2522" spans="1:3" x14ac:dyDescent="0.3">
      <c r="A2522" s="3">
        <v>45621</v>
      </c>
      <c r="B2522" s="5" t="s">
        <v>2527</v>
      </c>
      <c r="C2522">
        <v>2292</v>
      </c>
    </row>
    <row r="2523" spans="1:3" x14ac:dyDescent="0.3">
      <c r="A2523" s="3">
        <v>45621</v>
      </c>
      <c r="B2523" s="5" t="s">
        <v>2528</v>
      </c>
      <c r="C2523">
        <v>2301</v>
      </c>
    </row>
    <row r="2524" spans="1:3" x14ac:dyDescent="0.3">
      <c r="A2524" s="3">
        <v>45621</v>
      </c>
      <c r="B2524" s="5" t="s">
        <v>2529</v>
      </c>
      <c r="C2524">
        <v>2300</v>
      </c>
    </row>
    <row r="2525" spans="1:3" x14ac:dyDescent="0.3">
      <c r="A2525" s="3">
        <v>45621</v>
      </c>
      <c r="B2525" s="5" t="s">
        <v>2530</v>
      </c>
      <c r="C2525">
        <v>2291</v>
      </c>
    </row>
    <row r="2526" spans="1:3" x14ac:dyDescent="0.3">
      <c r="A2526" s="3">
        <v>45621</v>
      </c>
      <c r="B2526" s="5" t="s">
        <v>2531</v>
      </c>
      <c r="C2526">
        <v>2295</v>
      </c>
    </row>
    <row r="2527" spans="1:3" x14ac:dyDescent="0.3">
      <c r="A2527" s="3">
        <v>45621</v>
      </c>
      <c r="B2527" s="5" t="s">
        <v>2532</v>
      </c>
      <c r="C2527">
        <v>2303</v>
      </c>
    </row>
    <row r="2528" spans="1:3" x14ac:dyDescent="0.3">
      <c r="A2528" s="3">
        <v>45621</v>
      </c>
      <c r="B2528" s="5" t="s">
        <v>2533</v>
      </c>
      <c r="C2528">
        <v>2296</v>
      </c>
    </row>
    <row r="2529" spans="1:3" x14ac:dyDescent="0.3">
      <c r="A2529" s="3">
        <v>45621</v>
      </c>
      <c r="B2529" s="5" t="s">
        <v>2534</v>
      </c>
      <c r="C2529">
        <v>2293</v>
      </c>
    </row>
    <row r="2530" spans="1:3" x14ac:dyDescent="0.3">
      <c r="A2530" s="3">
        <v>45621</v>
      </c>
      <c r="B2530" s="5" t="s">
        <v>2535</v>
      </c>
      <c r="C2530">
        <v>2300</v>
      </c>
    </row>
    <row r="2531" spans="1:3" x14ac:dyDescent="0.3">
      <c r="A2531" s="3">
        <v>45621</v>
      </c>
      <c r="B2531" s="5" t="s">
        <v>2536</v>
      </c>
      <c r="C2531">
        <v>2302</v>
      </c>
    </row>
    <row r="2532" spans="1:3" x14ac:dyDescent="0.3">
      <c r="A2532" s="3">
        <v>45621</v>
      </c>
      <c r="B2532" s="5" t="s">
        <v>2537</v>
      </c>
      <c r="C2532">
        <v>2291</v>
      </c>
    </row>
    <row r="2533" spans="1:3" x14ac:dyDescent="0.3">
      <c r="A2533" s="3">
        <v>45621</v>
      </c>
      <c r="B2533" s="5" t="s">
        <v>2538</v>
      </c>
      <c r="C2533">
        <v>2295</v>
      </c>
    </row>
    <row r="2534" spans="1:3" x14ac:dyDescent="0.3">
      <c r="A2534" s="3">
        <v>45621</v>
      </c>
      <c r="B2534" s="5" t="s">
        <v>2539</v>
      </c>
      <c r="C2534">
        <v>2301</v>
      </c>
    </row>
    <row r="2535" spans="1:3" x14ac:dyDescent="0.3">
      <c r="A2535" s="3">
        <v>45621</v>
      </c>
      <c r="B2535" s="5" t="s">
        <v>2540</v>
      </c>
      <c r="C2535">
        <v>2301</v>
      </c>
    </row>
    <row r="2536" spans="1:3" x14ac:dyDescent="0.3">
      <c r="A2536" s="3">
        <v>45621</v>
      </c>
      <c r="B2536" s="5" t="s">
        <v>2541</v>
      </c>
      <c r="C2536">
        <v>2292</v>
      </c>
    </row>
    <row r="2537" spans="1:3" x14ac:dyDescent="0.3">
      <c r="A2537" s="3">
        <v>45621</v>
      </c>
      <c r="B2537" s="5" t="s">
        <v>2542</v>
      </c>
      <c r="C2537">
        <v>2297</v>
      </c>
    </row>
    <row r="2538" spans="1:3" x14ac:dyDescent="0.3">
      <c r="A2538" s="3">
        <v>45621</v>
      </c>
      <c r="B2538" s="5" t="s">
        <v>2543</v>
      </c>
      <c r="C2538">
        <v>2303</v>
      </c>
    </row>
    <row r="2539" spans="1:3" x14ac:dyDescent="0.3">
      <c r="A2539" s="3">
        <v>45621</v>
      </c>
      <c r="B2539" s="5" t="s">
        <v>2544</v>
      </c>
      <c r="C2539">
        <v>2298</v>
      </c>
    </row>
    <row r="2540" spans="1:3" x14ac:dyDescent="0.3">
      <c r="A2540" s="3">
        <v>45621</v>
      </c>
      <c r="B2540" s="5" t="s">
        <v>2545</v>
      </c>
      <c r="C2540">
        <v>2293</v>
      </c>
    </row>
    <row r="2541" spans="1:3" x14ac:dyDescent="0.3">
      <c r="A2541" s="3">
        <v>45621</v>
      </c>
      <c r="B2541" s="5" t="s">
        <v>2546</v>
      </c>
      <c r="C2541">
        <v>2299</v>
      </c>
    </row>
    <row r="2542" spans="1:3" x14ac:dyDescent="0.3">
      <c r="A2542" s="3">
        <v>45621</v>
      </c>
      <c r="B2542" s="5" t="s">
        <v>2547</v>
      </c>
      <c r="C2542">
        <v>2302</v>
      </c>
    </row>
    <row r="2543" spans="1:3" x14ac:dyDescent="0.3">
      <c r="A2543" s="3">
        <v>45621</v>
      </c>
      <c r="B2543" s="5" t="s">
        <v>2548</v>
      </c>
      <c r="C2543">
        <v>2292</v>
      </c>
    </row>
    <row r="2544" spans="1:3" x14ac:dyDescent="0.3">
      <c r="A2544" s="3">
        <v>45621</v>
      </c>
      <c r="B2544" s="5" t="s">
        <v>2549</v>
      </c>
      <c r="C2544">
        <v>2298</v>
      </c>
    </row>
    <row r="2545" spans="1:3" x14ac:dyDescent="0.3">
      <c r="A2545" s="3">
        <v>45621</v>
      </c>
      <c r="B2545" s="5" t="s">
        <v>2550</v>
      </c>
      <c r="C2545">
        <v>2303</v>
      </c>
    </row>
    <row r="2546" spans="1:3" x14ac:dyDescent="0.3">
      <c r="A2546" s="3">
        <v>45621</v>
      </c>
      <c r="B2546" s="5" t="s">
        <v>2551</v>
      </c>
      <c r="C2546">
        <v>2291</v>
      </c>
    </row>
    <row r="2547" spans="1:3" x14ac:dyDescent="0.3">
      <c r="A2547" s="3">
        <v>45621</v>
      </c>
      <c r="B2547" s="5" t="s">
        <v>2552</v>
      </c>
      <c r="C2547">
        <v>2293</v>
      </c>
    </row>
    <row r="2548" spans="1:3" x14ac:dyDescent="0.3">
      <c r="A2548" s="3">
        <v>45621</v>
      </c>
      <c r="B2548" s="5" t="s">
        <v>2553</v>
      </c>
      <c r="C2548">
        <v>2301</v>
      </c>
    </row>
    <row r="2549" spans="1:3" x14ac:dyDescent="0.3">
      <c r="A2549" s="3">
        <v>45621</v>
      </c>
      <c r="B2549" s="5" t="s">
        <v>2554</v>
      </c>
      <c r="C2549">
        <v>2299</v>
      </c>
    </row>
    <row r="2550" spans="1:3" x14ac:dyDescent="0.3">
      <c r="A2550" s="3">
        <v>45621</v>
      </c>
      <c r="B2550" s="5" t="s">
        <v>2555</v>
      </c>
      <c r="C2550">
        <v>2291</v>
      </c>
    </row>
    <row r="2551" spans="1:3" x14ac:dyDescent="0.3">
      <c r="A2551" s="3">
        <v>45621</v>
      </c>
      <c r="B2551" s="5" t="s">
        <v>2556</v>
      </c>
      <c r="C2551">
        <v>2296</v>
      </c>
    </row>
    <row r="2552" spans="1:3" x14ac:dyDescent="0.3">
      <c r="A2552" s="3">
        <v>45621</v>
      </c>
      <c r="B2552" s="5" t="s">
        <v>2557</v>
      </c>
      <c r="C2552">
        <v>2302</v>
      </c>
    </row>
    <row r="2553" spans="1:3" x14ac:dyDescent="0.3">
      <c r="A2553" s="3">
        <v>45621</v>
      </c>
      <c r="B2553" s="5" t="s">
        <v>2558</v>
      </c>
      <c r="C2553">
        <v>2299</v>
      </c>
    </row>
    <row r="2554" spans="1:3" x14ac:dyDescent="0.3">
      <c r="A2554" s="3">
        <v>45621</v>
      </c>
      <c r="B2554" s="5" t="s">
        <v>2559</v>
      </c>
      <c r="C2554">
        <v>2293</v>
      </c>
    </row>
    <row r="2555" spans="1:3" x14ac:dyDescent="0.3">
      <c r="A2555" s="3">
        <v>45621</v>
      </c>
      <c r="B2555" s="5" t="s">
        <v>2560</v>
      </c>
      <c r="C2555">
        <v>2298</v>
      </c>
    </row>
    <row r="2556" spans="1:3" x14ac:dyDescent="0.3">
      <c r="A2556" s="3">
        <v>45621</v>
      </c>
      <c r="B2556" s="5" t="s">
        <v>2561</v>
      </c>
      <c r="C2556">
        <v>2303</v>
      </c>
    </row>
    <row r="2557" spans="1:3" x14ac:dyDescent="0.3">
      <c r="A2557" s="3">
        <v>45621</v>
      </c>
      <c r="B2557" s="5" t="s">
        <v>2562</v>
      </c>
      <c r="C2557">
        <v>2291</v>
      </c>
    </row>
    <row r="2558" spans="1:3" x14ac:dyDescent="0.3">
      <c r="A2558" s="3">
        <v>45621</v>
      </c>
      <c r="B2558" s="5" t="s">
        <v>2563</v>
      </c>
      <c r="C2558">
        <v>2294</v>
      </c>
    </row>
    <row r="2559" spans="1:3" x14ac:dyDescent="0.3">
      <c r="A2559" s="3">
        <v>45621</v>
      </c>
      <c r="B2559" s="5" t="s">
        <v>2564</v>
      </c>
      <c r="C2559">
        <v>2300</v>
      </c>
    </row>
    <row r="2560" spans="1:3" x14ac:dyDescent="0.3">
      <c r="A2560" s="3">
        <v>45621</v>
      </c>
      <c r="B2560" s="5" t="s">
        <v>2565</v>
      </c>
      <c r="C2560">
        <v>2300</v>
      </c>
    </row>
    <row r="2561" spans="1:3" x14ac:dyDescent="0.3">
      <c r="A2561" s="3">
        <v>45621</v>
      </c>
      <c r="B2561" s="5" t="s">
        <v>2566</v>
      </c>
      <c r="C2561">
        <v>2289</v>
      </c>
    </row>
    <row r="2562" spans="1:3" x14ac:dyDescent="0.3">
      <c r="A2562" s="3">
        <v>45621</v>
      </c>
      <c r="B2562" s="5" t="s">
        <v>2567</v>
      </c>
      <c r="C2562">
        <v>2294</v>
      </c>
    </row>
    <row r="2563" spans="1:3" x14ac:dyDescent="0.3">
      <c r="A2563" s="3">
        <v>45621</v>
      </c>
      <c r="B2563" s="5" t="s">
        <v>2568</v>
      </c>
      <c r="C2563">
        <v>2301</v>
      </c>
    </row>
    <row r="2564" spans="1:3" x14ac:dyDescent="0.3">
      <c r="A2564" s="3">
        <v>45621</v>
      </c>
      <c r="B2564" s="5" t="s">
        <v>2569</v>
      </c>
      <c r="C2564">
        <v>2299</v>
      </c>
    </row>
    <row r="2565" spans="1:3" x14ac:dyDescent="0.3">
      <c r="A2565" s="3">
        <v>45621</v>
      </c>
      <c r="B2565" s="5" t="s">
        <v>2570</v>
      </c>
      <c r="C2565">
        <v>2291</v>
      </c>
    </row>
    <row r="2566" spans="1:3" x14ac:dyDescent="0.3">
      <c r="A2566" s="3">
        <v>45621</v>
      </c>
      <c r="B2566" s="5" t="s">
        <v>2571</v>
      </c>
      <c r="C2566">
        <v>2298</v>
      </c>
    </row>
    <row r="2567" spans="1:3" x14ac:dyDescent="0.3">
      <c r="A2567" s="3">
        <v>45621</v>
      </c>
      <c r="B2567" s="5" t="s">
        <v>2572</v>
      </c>
      <c r="C2567">
        <v>2303</v>
      </c>
    </row>
    <row r="2568" spans="1:3" x14ac:dyDescent="0.3">
      <c r="A2568" s="3">
        <v>45621</v>
      </c>
      <c r="B2568" s="5" t="s">
        <v>2573</v>
      </c>
      <c r="C2568">
        <v>2289</v>
      </c>
    </row>
    <row r="2569" spans="1:3" x14ac:dyDescent="0.3">
      <c r="A2569" s="3">
        <v>45621</v>
      </c>
      <c r="B2569" s="5" t="s">
        <v>2574</v>
      </c>
      <c r="C2569">
        <v>2294</v>
      </c>
    </row>
    <row r="2570" spans="1:3" x14ac:dyDescent="0.3">
      <c r="A2570" s="3">
        <v>45621</v>
      </c>
      <c r="B2570" s="5" t="s">
        <v>2575</v>
      </c>
      <c r="C2570">
        <v>2300</v>
      </c>
    </row>
    <row r="2571" spans="1:3" x14ac:dyDescent="0.3">
      <c r="A2571" s="3">
        <v>45621</v>
      </c>
      <c r="B2571" s="5" t="s">
        <v>2576</v>
      </c>
      <c r="C2571">
        <v>2298</v>
      </c>
    </row>
    <row r="2572" spans="1:3" x14ac:dyDescent="0.3">
      <c r="A2572" s="3">
        <v>45621</v>
      </c>
      <c r="B2572" s="5" t="s">
        <v>2577</v>
      </c>
      <c r="C2572">
        <v>2290</v>
      </c>
    </row>
    <row r="2573" spans="1:3" x14ac:dyDescent="0.3">
      <c r="A2573" s="3">
        <v>45621</v>
      </c>
      <c r="B2573" s="5" t="s">
        <v>2578</v>
      </c>
      <c r="C2573">
        <v>2296</v>
      </c>
    </row>
    <row r="2574" spans="1:3" x14ac:dyDescent="0.3">
      <c r="A2574" s="3">
        <v>45621</v>
      </c>
      <c r="B2574" s="5" t="s">
        <v>2579</v>
      </c>
      <c r="C2574">
        <v>2302</v>
      </c>
    </row>
    <row r="2575" spans="1:3" x14ac:dyDescent="0.3">
      <c r="A2575" s="3">
        <v>45621</v>
      </c>
      <c r="B2575" s="5" t="s">
        <v>2580</v>
      </c>
      <c r="C2575">
        <v>2292</v>
      </c>
    </row>
    <row r="2576" spans="1:3" x14ac:dyDescent="0.3">
      <c r="A2576" s="3">
        <v>45621</v>
      </c>
      <c r="B2576" s="5" t="s">
        <v>2581</v>
      </c>
      <c r="C2576">
        <v>2291</v>
      </c>
    </row>
    <row r="2577" spans="1:3" x14ac:dyDescent="0.3">
      <c r="A2577" s="3">
        <v>45621</v>
      </c>
      <c r="B2577" s="5" t="s">
        <v>2582</v>
      </c>
      <c r="C2577">
        <v>2297</v>
      </c>
    </row>
    <row r="2578" spans="1:3" x14ac:dyDescent="0.3">
      <c r="A2578" s="3">
        <v>45621</v>
      </c>
      <c r="B2578" s="5" t="s">
        <v>2583</v>
      </c>
      <c r="C2578">
        <v>2302</v>
      </c>
    </row>
    <row r="2579" spans="1:3" x14ac:dyDescent="0.3">
      <c r="A2579" s="3">
        <v>45621</v>
      </c>
      <c r="B2579" s="5" t="s">
        <v>2584</v>
      </c>
      <c r="C2579">
        <v>2290</v>
      </c>
    </row>
    <row r="2580" spans="1:3" x14ac:dyDescent="0.3">
      <c r="A2580" s="3">
        <v>45621</v>
      </c>
      <c r="B2580" s="5" t="s">
        <v>2585</v>
      </c>
      <c r="C2580">
        <v>2290</v>
      </c>
    </row>
    <row r="2581" spans="1:3" x14ac:dyDescent="0.3">
      <c r="A2581" s="3">
        <v>45621</v>
      </c>
      <c r="B2581" s="5" t="s">
        <v>2586</v>
      </c>
      <c r="C2581">
        <v>2298</v>
      </c>
    </row>
    <row r="2582" spans="1:3" x14ac:dyDescent="0.3">
      <c r="A2582" s="3">
        <v>45621</v>
      </c>
      <c r="B2582" s="5" t="s">
        <v>2587</v>
      </c>
      <c r="C2582">
        <v>2298</v>
      </c>
    </row>
    <row r="2583" spans="1:3" x14ac:dyDescent="0.3">
      <c r="A2583" s="3">
        <v>45621</v>
      </c>
      <c r="B2583" s="5" t="s">
        <v>2588</v>
      </c>
      <c r="C2583">
        <v>2289</v>
      </c>
    </row>
    <row r="2584" spans="1:3" x14ac:dyDescent="0.3">
      <c r="A2584" s="3">
        <v>45621</v>
      </c>
      <c r="B2584" s="5" t="s">
        <v>2589</v>
      </c>
      <c r="C2584">
        <v>2294</v>
      </c>
    </row>
    <row r="2585" spans="1:3" x14ac:dyDescent="0.3">
      <c r="A2585" s="3">
        <v>45621</v>
      </c>
      <c r="B2585" s="5" t="s">
        <v>2590</v>
      </c>
      <c r="C2585">
        <v>2301</v>
      </c>
    </row>
    <row r="2586" spans="1:3" x14ac:dyDescent="0.3">
      <c r="A2586" s="3">
        <v>45621</v>
      </c>
      <c r="B2586" s="5" t="s">
        <v>2591</v>
      </c>
      <c r="C2586">
        <v>2293</v>
      </c>
    </row>
    <row r="2587" spans="1:3" x14ac:dyDescent="0.3">
      <c r="A2587" s="3">
        <v>45621</v>
      </c>
      <c r="B2587" s="5" t="s">
        <v>2592</v>
      </c>
      <c r="C2587">
        <v>2290</v>
      </c>
    </row>
    <row r="2588" spans="1:3" x14ac:dyDescent="0.3">
      <c r="A2588" s="3">
        <v>45621</v>
      </c>
      <c r="B2588" s="5" t="s">
        <v>2593</v>
      </c>
      <c r="C2588">
        <v>2296</v>
      </c>
    </row>
    <row r="2589" spans="1:3" x14ac:dyDescent="0.3">
      <c r="A2589" s="3">
        <v>45621</v>
      </c>
      <c r="B2589" s="5" t="s">
        <v>2594</v>
      </c>
      <c r="C2589">
        <v>2301</v>
      </c>
    </row>
    <row r="2590" spans="1:3" x14ac:dyDescent="0.3">
      <c r="A2590" s="3">
        <v>45621</v>
      </c>
      <c r="B2590" s="5" t="s">
        <v>2595</v>
      </c>
      <c r="C2590">
        <v>2289</v>
      </c>
    </row>
    <row r="2591" spans="1:3" x14ac:dyDescent="0.3">
      <c r="A2591" s="3">
        <v>45621</v>
      </c>
      <c r="B2591" s="5" t="s">
        <v>2596</v>
      </c>
      <c r="C2591">
        <v>2292</v>
      </c>
    </row>
    <row r="2592" spans="1:3" x14ac:dyDescent="0.3">
      <c r="A2592" s="3">
        <v>45621</v>
      </c>
      <c r="B2592" s="5" t="s">
        <v>2597</v>
      </c>
      <c r="C2592">
        <v>2298</v>
      </c>
    </row>
    <row r="2593" spans="1:3" x14ac:dyDescent="0.3">
      <c r="A2593" s="3">
        <v>45621</v>
      </c>
      <c r="B2593" s="5" t="s">
        <v>2598</v>
      </c>
      <c r="C2593">
        <v>2298</v>
      </c>
    </row>
    <row r="2594" spans="1:3" x14ac:dyDescent="0.3">
      <c r="A2594" s="3">
        <v>45621</v>
      </c>
      <c r="B2594" s="5" t="s">
        <v>2599</v>
      </c>
      <c r="C2594">
        <v>2290</v>
      </c>
    </row>
    <row r="2595" spans="1:3" x14ac:dyDescent="0.3">
      <c r="A2595" s="3">
        <v>45621</v>
      </c>
      <c r="B2595" s="5" t="s">
        <v>2600</v>
      </c>
      <c r="C2595">
        <v>2295</v>
      </c>
    </row>
    <row r="2596" spans="1:3" x14ac:dyDescent="0.3">
      <c r="A2596" s="3">
        <v>45621</v>
      </c>
      <c r="B2596" s="5" t="s">
        <v>2601</v>
      </c>
      <c r="C2596">
        <v>2300</v>
      </c>
    </row>
    <row r="2597" spans="1:3" x14ac:dyDescent="0.3">
      <c r="A2597" s="3">
        <v>45621</v>
      </c>
      <c r="B2597" s="5" t="s">
        <v>2602</v>
      </c>
      <c r="C2597">
        <v>2291</v>
      </c>
    </row>
    <row r="2598" spans="1:3" x14ac:dyDescent="0.3">
      <c r="A2598" s="3">
        <v>45621</v>
      </c>
      <c r="B2598" s="5" t="s">
        <v>2603</v>
      </c>
      <c r="C2598">
        <v>2290</v>
      </c>
    </row>
    <row r="2599" spans="1:3" x14ac:dyDescent="0.3">
      <c r="A2599" s="3">
        <v>45621</v>
      </c>
      <c r="B2599" s="5" t="s">
        <v>2604</v>
      </c>
      <c r="C2599">
        <v>2296</v>
      </c>
    </row>
    <row r="2600" spans="1:3" x14ac:dyDescent="0.3">
      <c r="A2600" s="3">
        <v>45621</v>
      </c>
      <c r="B2600" s="5" t="s">
        <v>2605</v>
      </c>
      <c r="C2600">
        <v>2300</v>
      </c>
    </row>
    <row r="2601" spans="1:3" x14ac:dyDescent="0.3">
      <c r="A2601" s="3">
        <v>45621</v>
      </c>
      <c r="B2601" s="5" t="s">
        <v>2606</v>
      </c>
      <c r="C2601">
        <v>2288</v>
      </c>
    </row>
    <row r="2602" spans="1:3" x14ac:dyDescent="0.3">
      <c r="A2602" s="3">
        <v>45621</v>
      </c>
      <c r="B2602" s="5" t="s">
        <v>2607</v>
      </c>
      <c r="C2602">
        <v>2292</v>
      </c>
    </row>
    <row r="2603" spans="1:3" x14ac:dyDescent="0.3">
      <c r="A2603" s="3">
        <v>45621</v>
      </c>
      <c r="B2603" s="5" t="s">
        <v>2608</v>
      </c>
      <c r="C2603">
        <v>2298</v>
      </c>
    </row>
    <row r="2604" spans="1:3" x14ac:dyDescent="0.3">
      <c r="A2604" s="3">
        <v>45621</v>
      </c>
      <c r="B2604" s="5" t="s">
        <v>2609</v>
      </c>
      <c r="C2604">
        <v>2298</v>
      </c>
    </row>
    <row r="2605" spans="1:3" x14ac:dyDescent="0.3">
      <c r="A2605" s="3">
        <v>45621</v>
      </c>
      <c r="B2605" s="5" t="s">
        <v>2610</v>
      </c>
      <c r="C2605">
        <v>2285</v>
      </c>
    </row>
    <row r="2606" spans="1:3" x14ac:dyDescent="0.3">
      <c r="A2606" s="3">
        <v>45621</v>
      </c>
      <c r="B2606" s="5" t="s">
        <v>2611</v>
      </c>
      <c r="C2606">
        <v>2294</v>
      </c>
    </row>
    <row r="2607" spans="1:3" x14ac:dyDescent="0.3">
      <c r="A2607" s="3">
        <v>45621</v>
      </c>
      <c r="B2607" s="5" t="s">
        <v>2612</v>
      </c>
      <c r="C2607">
        <v>2301</v>
      </c>
    </row>
    <row r="2608" spans="1:3" x14ac:dyDescent="0.3">
      <c r="A2608" s="3">
        <v>45621</v>
      </c>
      <c r="B2608" s="5" t="s">
        <v>2613</v>
      </c>
      <c r="C2608">
        <v>2290</v>
      </c>
    </row>
    <row r="2609" spans="1:3" x14ac:dyDescent="0.3">
      <c r="A2609" s="3">
        <v>45621</v>
      </c>
      <c r="B2609" s="5" t="s">
        <v>2614</v>
      </c>
      <c r="C2609">
        <v>2289</v>
      </c>
    </row>
    <row r="2610" spans="1:3" x14ac:dyDescent="0.3">
      <c r="A2610" s="3">
        <v>45621</v>
      </c>
      <c r="B2610" s="5" t="s">
        <v>2615</v>
      </c>
      <c r="C2610">
        <v>2293</v>
      </c>
    </row>
    <row r="2611" spans="1:3" x14ac:dyDescent="0.3">
      <c r="A2611" s="3">
        <v>45621</v>
      </c>
      <c r="B2611" s="5" t="s">
        <v>2616</v>
      </c>
      <c r="C2611">
        <v>2299</v>
      </c>
    </row>
    <row r="2612" spans="1:3" x14ac:dyDescent="0.3">
      <c r="A2612" s="3">
        <v>45621</v>
      </c>
      <c r="B2612" s="5" t="s">
        <v>2617</v>
      </c>
      <c r="C2612">
        <v>2293</v>
      </c>
    </row>
    <row r="2613" spans="1:3" x14ac:dyDescent="0.3">
      <c r="A2613" s="3">
        <v>45621</v>
      </c>
      <c r="B2613" s="5" t="s">
        <v>2618</v>
      </c>
      <c r="C2613">
        <v>2287</v>
      </c>
    </row>
    <row r="2614" spans="1:3" x14ac:dyDescent="0.3">
      <c r="A2614" s="3">
        <v>45621</v>
      </c>
      <c r="B2614" s="5" t="s">
        <v>2619</v>
      </c>
      <c r="C2614">
        <v>2294</v>
      </c>
    </row>
    <row r="2615" spans="1:3" x14ac:dyDescent="0.3">
      <c r="A2615" s="3">
        <v>45621</v>
      </c>
      <c r="B2615" s="5" t="s">
        <v>2620</v>
      </c>
      <c r="C2615">
        <v>2300</v>
      </c>
    </row>
    <row r="2616" spans="1:3" x14ac:dyDescent="0.3">
      <c r="A2616" s="3">
        <v>45621</v>
      </c>
      <c r="B2616" s="5" t="s">
        <v>2621</v>
      </c>
      <c r="C2616">
        <v>2289</v>
      </c>
    </row>
    <row r="2617" spans="1:3" x14ac:dyDescent="0.3">
      <c r="A2617" s="3">
        <v>45621</v>
      </c>
      <c r="B2617" s="5" t="s">
        <v>2622</v>
      </c>
      <c r="C2617">
        <v>2290</v>
      </c>
    </row>
    <row r="2618" spans="1:3" x14ac:dyDescent="0.3">
      <c r="A2618" s="3">
        <v>45621</v>
      </c>
      <c r="B2618" s="5" t="s">
        <v>2623</v>
      </c>
      <c r="C2618">
        <v>2297</v>
      </c>
    </row>
    <row r="2619" spans="1:3" x14ac:dyDescent="0.3">
      <c r="A2619" s="3">
        <v>45621</v>
      </c>
      <c r="B2619" s="5" t="s">
        <v>2624</v>
      </c>
      <c r="C2619">
        <v>2298</v>
      </c>
    </row>
    <row r="2620" spans="1:3" x14ac:dyDescent="0.3">
      <c r="A2620" s="3">
        <v>45621</v>
      </c>
      <c r="B2620" s="5" t="s">
        <v>2625</v>
      </c>
      <c r="C2620">
        <v>2289</v>
      </c>
    </row>
    <row r="2621" spans="1:3" x14ac:dyDescent="0.3">
      <c r="A2621" s="3">
        <v>45621</v>
      </c>
      <c r="B2621" s="5" t="s">
        <v>2626</v>
      </c>
      <c r="C2621">
        <v>2294</v>
      </c>
    </row>
    <row r="2622" spans="1:3" x14ac:dyDescent="0.3">
      <c r="A2622" s="3">
        <v>45621</v>
      </c>
      <c r="B2622" s="5" t="s">
        <v>2627</v>
      </c>
      <c r="C2622">
        <v>2300</v>
      </c>
    </row>
    <row r="2623" spans="1:3" x14ac:dyDescent="0.3">
      <c r="A2623" s="3">
        <v>45621</v>
      </c>
      <c r="B2623" s="5" t="s">
        <v>2628</v>
      </c>
      <c r="C2623">
        <v>2292</v>
      </c>
    </row>
    <row r="2624" spans="1:3" x14ac:dyDescent="0.3">
      <c r="A2624" s="3">
        <v>45621</v>
      </c>
      <c r="B2624" s="5" t="s">
        <v>2629</v>
      </c>
      <c r="C2624">
        <v>2288</v>
      </c>
    </row>
    <row r="2625" spans="1:3" x14ac:dyDescent="0.3">
      <c r="A2625" s="3">
        <v>45621</v>
      </c>
      <c r="B2625" s="5" t="s">
        <v>2630</v>
      </c>
      <c r="C2625">
        <v>2294</v>
      </c>
    </row>
    <row r="2626" spans="1:3" x14ac:dyDescent="0.3">
      <c r="A2626" s="3">
        <v>45621</v>
      </c>
      <c r="B2626" s="5" t="s">
        <v>2631</v>
      </c>
      <c r="C2626">
        <v>2300</v>
      </c>
    </row>
    <row r="2627" spans="1:3" x14ac:dyDescent="0.3">
      <c r="A2627" s="3">
        <v>45621</v>
      </c>
      <c r="B2627" s="5" t="s">
        <v>2632</v>
      </c>
      <c r="C2627">
        <v>2289</v>
      </c>
    </row>
    <row r="2628" spans="1:3" x14ac:dyDescent="0.3">
      <c r="A2628" s="3">
        <v>45621</v>
      </c>
      <c r="B2628" s="5" t="s">
        <v>2633</v>
      </c>
      <c r="C2628">
        <v>2291</v>
      </c>
    </row>
    <row r="2629" spans="1:3" x14ac:dyDescent="0.3">
      <c r="A2629" s="3">
        <v>45621</v>
      </c>
      <c r="B2629" s="5" t="s">
        <v>2634</v>
      </c>
      <c r="C2629">
        <v>2298</v>
      </c>
    </row>
    <row r="2630" spans="1:3" x14ac:dyDescent="0.3">
      <c r="A2630" s="3">
        <v>45621</v>
      </c>
      <c r="B2630" s="5" t="s">
        <v>2635</v>
      </c>
      <c r="C2630">
        <v>2298</v>
      </c>
    </row>
    <row r="2631" spans="1:3" x14ac:dyDescent="0.3">
      <c r="A2631" s="3">
        <v>45621</v>
      </c>
      <c r="B2631" s="5" t="s">
        <v>2636</v>
      </c>
      <c r="C2631">
        <v>2286</v>
      </c>
    </row>
    <row r="2632" spans="1:3" x14ac:dyDescent="0.3">
      <c r="A2632" s="3">
        <v>45621</v>
      </c>
      <c r="B2632" s="5" t="s">
        <v>2637</v>
      </c>
      <c r="C2632">
        <v>2293</v>
      </c>
    </row>
    <row r="2633" spans="1:3" x14ac:dyDescent="0.3">
      <c r="A2633" s="3">
        <v>45621</v>
      </c>
      <c r="B2633" s="5" t="s">
        <v>2638</v>
      </c>
      <c r="C2633">
        <v>2300</v>
      </c>
    </row>
    <row r="2634" spans="1:3" x14ac:dyDescent="0.3">
      <c r="A2634" s="3">
        <v>45621</v>
      </c>
      <c r="B2634" s="5" t="s">
        <v>2639</v>
      </c>
      <c r="C2634">
        <v>2290</v>
      </c>
    </row>
    <row r="2635" spans="1:3" x14ac:dyDescent="0.3">
      <c r="A2635" s="3">
        <v>45621</v>
      </c>
      <c r="B2635" s="5" t="s">
        <v>2640</v>
      </c>
      <c r="C2635">
        <v>2289</v>
      </c>
    </row>
    <row r="2636" spans="1:3" x14ac:dyDescent="0.3">
      <c r="A2636" s="3">
        <v>45621</v>
      </c>
      <c r="B2636" s="5" t="s">
        <v>2641</v>
      </c>
      <c r="C2636">
        <v>2295</v>
      </c>
    </row>
    <row r="2637" spans="1:3" x14ac:dyDescent="0.3">
      <c r="A2637" s="3">
        <v>45621</v>
      </c>
      <c r="B2637" s="5" t="s">
        <v>2642</v>
      </c>
      <c r="C2637">
        <v>2299</v>
      </c>
    </row>
    <row r="2638" spans="1:3" x14ac:dyDescent="0.3">
      <c r="A2638" s="3">
        <v>45621</v>
      </c>
      <c r="B2638" s="5" t="s">
        <v>2643</v>
      </c>
      <c r="C2638">
        <v>2288</v>
      </c>
    </row>
    <row r="2639" spans="1:3" x14ac:dyDescent="0.3">
      <c r="A2639" s="3">
        <v>45621</v>
      </c>
      <c r="B2639" s="5" t="s">
        <v>2644</v>
      </c>
      <c r="C2639">
        <v>2291</v>
      </c>
    </row>
    <row r="2640" spans="1:3" x14ac:dyDescent="0.3">
      <c r="A2640" s="3">
        <v>45621</v>
      </c>
      <c r="B2640" s="5" t="s">
        <v>2645</v>
      </c>
      <c r="C2640">
        <v>2297</v>
      </c>
    </row>
    <row r="2641" spans="1:3" x14ac:dyDescent="0.3">
      <c r="A2641" s="3">
        <v>45621</v>
      </c>
      <c r="B2641" s="5" t="s">
        <v>2646</v>
      </c>
      <c r="C2641">
        <v>2295</v>
      </c>
    </row>
    <row r="2642" spans="1:3" x14ac:dyDescent="0.3">
      <c r="A2642" s="3">
        <v>45621</v>
      </c>
      <c r="B2642" s="5" t="s">
        <v>2647</v>
      </c>
      <c r="C2642">
        <v>2287</v>
      </c>
    </row>
    <row r="2643" spans="1:3" x14ac:dyDescent="0.3">
      <c r="A2643" s="3">
        <v>45621</v>
      </c>
      <c r="B2643" s="5" t="s">
        <v>2648</v>
      </c>
      <c r="C2643">
        <v>2294</v>
      </c>
    </row>
    <row r="2644" spans="1:3" x14ac:dyDescent="0.3">
      <c r="A2644" s="3">
        <v>45621</v>
      </c>
      <c r="B2644" s="5" t="s">
        <v>2649</v>
      </c>
      <c r="C2644">
        <v>2300</v>
      </c>
    </row>
    <row r="2645" spans="1:3" x14ac:dyDescent="0.3">
      <c r="A2645" s="3">
        <v>45621</v>
      </c>
      <c r="B2645" s="5" t="s">
        <v>2650</v>
      </c>
      <c r="C2645">
        <v>2289</v>
      </c>
    </row>
    <row r="2646" spans="1:3" x14ac:dyDescent="0.3">
      <c r="A2646" s="3">
        <v>45621</v>
      </c>
      <c r="B2646" s="5" t="s">
        <v>2651</v>
      </c>
      <c r="C2646">
        <v>2289</v>
      </c>
    </row>
    <row r="2647" spans="1:3" x14ac:dyDescent="0.3">
      <c r="A2647" s="3">
        <v>45621</v>
      </c>
      <c r="B2647" s="5" t="s">
        <v>2652</v>
      </c>
      <c r="C2647">
        <v>2296</v>
      </c>
    </row>
    <row r="2648" spans="1:3" x14ac:dyDescent="0.3">
      <c r="A2648" s="3">
        <v>45621</v>
      </c>
      <c r="B2648" s="5" t="s">
        <v>2653</v>
      </c>
      <c r="C2648">
        <v>2297</v>
      </c>
    </row>
    <row r="2649" spans="1:3" x14ac:dyDescent="0.3">
      <c r="A2649" s="3">
        <v>45621</v>
      </c>
      <c r="B2649" s="5" t="s">
        <v>2654</v>
      </c>
      <c r="C2649">
        <v>2287</v>
      </c>
    </row>
    <row r="2650" spans="1:3" x14ac:dyDescent="0.3">
      <c r="A2650" s="3">
        <v>45621</v>
      </c>
      <c r="B2650" s="5" t="s">
        <v>2655</v>
      </c>
      <c r="C2650">
        <v>2292</v>
      </c>
    </row>
    <row r="2651" spans="1:3" x14ac:dyDescent="0.3">
      <c r="A2651" s="3">
        <v>45621</v>
      </c>
      <c r="B2651" s="5" t="s">
        <v>2656</v>
      </c>
      <c r="C2651">
        <v>2297</v>
      </c>
    </row>
    <row r="2652" spans="1:3" x14ac:dyDescent="0.3">
      <c r="A2652" s="3">
        <v>45621</v>
      </c>
      <c r="B2652" s="5" t="s">
        <v>2657</v>
      </c>
      <c r="C2652">
        <v>2292</v>
      </c>
    </row>
    <row r="2653" spans="1:3" x14ac:dyDescent="0.3">
      <c r="A2653" s="3">
        <v>45621</v>
      </c>
      <c r="B2653" s="5" t="s">
        <v>2658</v>
      </c>
      <c r="C2653">
        <v>2287</v>
      </c>
    </row>
    <row r="2654" spans="1:3" x14ac:dyDescent="0.3">
      <c r="A2654" s="3">
        <v>45621</v>
      </c>
      <c r="B2654" s="5" t="s">
        <v>2659</v>
      </c>
      <c r="C2654">
        <v>2291</v>
      </c>
    </row>
    <row r="2655" spans="1:3" x14ac:dyDescent="0.3">
      <c r="A2655" s="3">
        <v>45621</v>
      </c>
      <c r="B2655" s="5" t="s">
        <v>2660</v>
      </c>
      <c r="C2655">
        <v>2298</v>
      </c>
    </row>
    <row r="2656" spans="1:3" x14ac:dyDescent="0.3">
      <c r="A2656" s="3">
        <v>45621</v>
      </c>
      <c r="B2656" s="5" t="s">
        <v>2661</v>
      </c>
      <c r="C2656">
        <v>2293</v>
      </c>
    </row>
    <row r="2657" spans="1:3" x14ac:dyDescent="0.3">
      <c r="A2657" s="3">
        <v>45621</v>
      </c>
      <c r="B2657" s="5" t="s">
        <v>2662</v>
      </c>
      <c r="C2657">
        <v>2290</v>
      </c>
    </row>
    <row r="2658" spans="1:3" x14ac:dyDescent="0.3">
      <c r="A2658" s="3">
        <v>45621</v>
      </c>
      <c r="B2658" s="5" t="s">
        <v>2663</v>
      </c>
      <c r="C2658">
        <v>2295</v>
      </c>
    </row>
    <row r="2659" spans="1:3" x14ac:dyDescent="0.3">
      <c r="A2659" s="3">
        <v>45621</v>
      </c>
      <c r="B2659" s="5" t="s">
        <v>2664</v>
      </c>
      <c r="C2659">
        <v>2298</v>
      </c>
    </row>
    <row r="2660" spans="1:3" x14ac:dyDescent="0.3">
      <c r="A2660" s="3">
        <v>45621</v>
      </c>
      <c r="B2660" s="5" t="s">
        <v>2665</v>
      </c>
      <c r="C2660">
        <v>2286</v>
      </c>
    </row>
    <row r="2661" spans="1:3" x14ac:dyDescent="0.3">
      <c r="A2661" s="3">
        <v>45621</v>
      </c>
      <c r="B2661" s="5" t="s">
        <v>2666</v>
      </c>
      <c r="C2661">
        <v>2289</v>
      </c>
    </row>
    <row r="2662" spans="1:3" x14ac:dyDescent="0.3">
      <c r="A2662" s="3">
        <v>45621</v>
      </c>
      <c r="B2662" s="5" t="s">
        <v>2667</v>
      </c>
      <c r="C2662">
        <v>2295</v>
      </c>
    </row>
    <row r="2663" spans="1:3" x14ac:dyDescent="0.3">
      <c r="A2663" s="3">
        <v>45621</v>
      </c>
      <c r="B2663" s="5" t="s">
        <v>2668</v>
      </c>
      <c r="C2663">
        <v>2295</v>
      </c>
    </row>
    <row r="2664" spans="1:3" x14ac:dyDescent="0.3">
      <c r="A2664" s="3">
        <v>45621</v>
      </c>
      <c r="B2664" s="5" t="s">
        <v>2669</v>
      </c>
      <c r="C2664">
        <v>2285</v>
      </c>
    </row>
    <row r="2665" spans="1:3" x14ac:dyDescent="0.3">
      <c r="A2665" s="3">
        <v>45621</v>
      </c>
      <c r="B2665" s="5" t="s">
        <v>2670</v>
      </c>
      <c r="C2665">
        <v>2291</v>
      </c>
    </row>
    <row r="2666" spans="1:3" x14ac:dyDescent="0.3">
      <c r="A2666" s="3">
        <v>45621</v>
      </c>
      <c r="B2666" s="5" t="s">
        <v>2671</v>
      </c>
      <c r="C2666">
        <v>2298</v>
      </c>
    </row>
    <row r="2667" spans="1:3" x14ac:dyDescent="0.3">
      <c r="A2667" s="3">
        <v>45621</v>
      </c>
      <c r="B2667" s="5" t="s">
        <v>2672</v>
      </c>
      <c r="C2667">
        <v>2296</v>
      </c>
    </row>
    <row r="2668" spans="1:3" x14ac:dyDescent="0.3">
      <c r="A2668" s="3">
        <v>45621</v>
      </c>
      <c r="B2668" s="5" t="s">
        <v>2673</v>
      </c>
      <c r="C2668">
        <v>2287</v>
      </c>
    </row>
    <row r="2669" spans="1:3" x14ac:dyDescent="0.3">
      <c r="A2669" s="3">
        <v>45621</v>
      </c>
      <c r="B2669" s="5" t="s">
        <v>2674</v>
      </c>
      <c r="C2669">
        <v>2292</v>
      </c>
    </row>
    <row r="2670" spans="1:3" x14ac:dyDescent="0.3">
      <c r="A2670" s="3">
        <v>45621</v>
      </c>
      <c r="B2670" s="5" t="s">
        <v>2675</v>
      </c>
      <c r="C2670">
        <v>2299</v>
      </c>
    </row>
    <row r="2671" spans="1:3" x14ac:dyDescent="0.3">
      <c r="A2671" s="3">
        <v>45621</v>
      </c>
      <c r="B2671" s="5" t="s">
        <v>2676</v>
      </c>
      <c r="C2671">
        <v>2289</v>
      </c>
    </row>
    <row r="2672" spans="1:3" x14ac:dyDescent="0.3">
      <c r="A2672" s="3">
        <v>45621</v>
      </c>
      <c r="B2672" s="5" t="s">
        <v>2677</v>
      </c>
      <c r="C2672">
        <v>2287</v>
      </c>
    </row>
    <row r="2673" spans="1:3" x14ac:dyDescent="0.3">
      <c r="A2673" s="3">
        <v>45621</v>
      </c>
      <c r="B2673" s="5" t="s">
        <v>2678</v>
      </c>
      <c r="C2673">
        <v>2295</v>
      </c>
    </row>
    <row r="2674" spans="1:3" x14ac:dyDescent="0.3">
      <c r="A2674" s="3">
        <v>45621</v>
      </c>
      <c r="B2674" s="5" t="s">
        <v>2679</v>
      </c>
      <c r="C2674">
        <v>2299</v>
      </c>
    </row>
    <row r="2675" spans="1:3" x14ac:dyDescent="0.3">
      <c r="A2675" s="3">
        <v>45621</v>
      </c>
      <c r="B2675" s="5" t="s">
        <v>2680</v>
      </c>
      <c r="C2675">
        <v>2287</v>
      </c>
    </row>
    <row r="2676" spans="1:3" x14ac:dyDescent="0.3">
      <c r="A2676" s="3">
        <v>45621</v>
      </c>
      <c r="B2676" s="5" t="s">
        <v>2681</v>
      </c>
      <c r="C2676">
        <v>2289</v>
      </c>
    </row>
    <row r="2677" spans="1:3" x14ac:dyDescent="0.3">
      <c r="A2677" s="3">
        <v>45621</v>
      </c>
      <c r="B2677" s="5" t="s">
        <v>2682</v>
      </c>
      <c r="C2677">
        <v>2295</v>
      </c>
    </row>
    <row r="2678" spans="1:3" x14ac:dyDescent="0.3">
      <c r="A2678" s="3">
        <v>45621</v>
      </c>
      <c r="B2678" s="5" t="s">
        <v>2683</v>
      </c>
      <c r="C2678">
        <v>2298</v>
      </c>
    </row>
    <row r="2679" spans="1:3" x14ac:dyDescent="0.3">
      <c r="A2679" s="3">
        <v>45621</v>
      </c>
      <c r="B2679" s="5" t="s">
        <v>2684</v>
      </c>
      <c r="C2679">
        <v>2287</v>
      </c>
    </row>
    <row r="2680" spans="1:3" x14ac:dyDescent="0.3">
      <c r="A2680" s="3">
        <v>45621</v>
      </c>
      <c r="B2680" s="5" t="s">
        <v>2685</v>
      </c>
      <c r="C2680">
        <v>2292</v>
      </c>
    </row>
    <row r="2681" spans="1:3" x14ac:dyDescent="0.3">
      <c r="A2681" s="3">
        <v>45621</v>
      </c>
      <c r="B2681" s="5" t="s">
        <v>2686</v>
      </c>
      <c r="C2681">
        <v>2298</v>
      </c>
    </row>
    <row r="2682" spans="1:3" x14ac:dyDescent="0.3">
      <c r="A2682" s="3">
        <v>45621</v>
      </c>
      <c r="B2682" s="5" t="s">
        <v>2687</v>
      </c>
      <c r="C2682">
        <v>2292</v>
      </c>
    </row>
    <row r="2683" spans="1:3" x14ac:dyDescent="0.3">
      <c r="A2683" s="3">
        <v>45621</v>
      </c>
      <c r="B2683" s="5" t="s">
        <v>2688</v>
      </c>
      <c r="C2683">
        <v>2286</v>
      </c>
    </row>
    <row r="2684" spans="1:3" x14ac:dyDescent="0.3">
      <c r="A2684" s="3">
        <v>45621</v>
      </c>
      <c r="B2684" s="5" t="s">
        <v>2689</v>
      </c>
      <c r="C2684">
        <v>2294</v>
      </c>
    </row>
    <row r="2685" spans="1:3" x14ac:dyDescent="0.3">
      <c r="A2685" s="3">
        <v>45621</v>
      </c>
      <c r="B2685" s="5" t="s">
        <v>2690</v>
      </c>
      <c r="C2685">
        <v>2298</v>
      </c>
    </row>
    <row r="2686" spans="1:3" x14ac:dyDescent="0.3">
      <c r="A2686" s="3">
        <v>45621</v>
      </c>
      <c r="B2686" s="5" t="s">
        <v>2691</v>
      </c>
      <c r="C2686">
        <v>2290</v>
      </c>
    </row>
    <row r="2687" spans="1:3" x14ac:dyDescent="0.3">
      <c r="A2687" s="3">
        <v>45621</v>
      </c>
      <c r="B2687" s="5" t="s">
        <v>2692</v>
      </c>
      <c r="C2687">
        <v>2290</v>
      </c>
    </row>
    <row r="2688" spans="1:3" x14ac:dyDescent="0.3">
      <c r="A2688" s="3">
        <v>45621</v>
      </c>
      <c r="B2688" s="5" t="s">
        <v>2693</v>
      </c>
      <c r="C2688">
        <v>2297</v>
      </c>
    </row>
    <row r="2689" spans="1:3" x14ac:dyDescent="0.3">
      <c r="A2689" s="3">
        <v>45621</v>
      </c>
      <c r="B2689" s="5" t="s">
        <v>2694</v>
      </c>
      <c r="C2689">
        <v>2296</v>
      </c>
    </row>
    <row r="2690" spans="1:3" x14ac:dyDescent="0.3">
      <c r="A2690" s="3">
        <v>45621</v>
      </c>
      <c r="B2690" s="5" t="s">
        <v>2695</v>
      </c>
      <c r="C2690">
        <v>2285</v>
      </c>
    </row>
    <row r="2691" spans="1:3" x14ac:dyDescent="0.3">
      <c r="A2691" s="3">
        <v>45621</v>
      </c>
      <c r="B2691" s="5" t="s">
        <v>2696</v>
      </c>
      <c r="C2691">
        <v>2290</v>
      </c>
    </row>
    <row r="2692" spans="1:3" x14ac:dyDescent="0.3">
      <c r="A2692" s="3">
        <v>45621</v>
      </c>
      <c r="B2692" s="5" t="s">
        <v>2697</v>
      </c>
      <c r="C2692">
        <v>2299</v>
      </c>
    </row>
    <row r="2693" spans="1:3" x14ac:dyDescent="0.3">
      <c r="A2693" s="3">
        <v>45621</v>
      </c>
      <c r="B2693" s="5" t="s">
        <v>2698</v>
      </c>
      <c r="C2693">
        <v>2290</v>
      </c>
    </row>
    <row r="2694" spans="1:3" x14ac:dyDescent="0.3">
      <c r="A2694" s="3">
        <v>45621</v>
      </c>
      <c r="B2694" s="5" t="s">
        <v>2699</v>
      </c>
      <c r="C2694">
        <v>2286</v>
      </c>
    </row>
    <row r="2695" spans="1:3" x14ac:dyDescent="0.3">
      <c r="A2695" s="3">
        <v>45621</v>
      </c>
      <c r="B2695" s="5" t="s">
        <v>2700</v>
      </c>
      <c r="C2695">
        <v>2293</v>
      </c>
    </row>
    <row r="2696" spans="1:3" x14ac:dyDescent="0.3">
      <c r="A2696" s="3">
        <v>45621</v>
      </c>
      <c r="B2696" s="5" t="s">
        <v>2701</v>
      </c>
      <c r="C2696">
        <v>2300</v>
      </c>
    </row>
    <row r="2697" spans="1:3" x14ac:dyDescent="0.3">
      <c r="A2697" s="3">
        <v>45621</v>
      </c>
      <c r="B2697" s="5" t="s">
        <v>2702</v>
      </c>
      <c r="C2697">
        <v>2285</v>
      </c>
    </row>
    <row r="2698" spans="1:3" x14ac:dyDescent="0.3">
      <c r="A2698" s="3">
        <v>45621</v>
      </c>
      <c r="B2698" s="5" t="s">
        <v>2703</v>
      </c>
      <c r="C2698">
        <v>2287</v>
      </c>
    </row>
    <row r="2699" spans="1:3" x14ac:dyDescent="0.3">
      <c r="A2699" s="3">
        <v>45621</v>
      </c>
      <c r="B2699" s="5" t="s">
        <v>2704</v>
      </c>
      <c r="C2699">
        <v>2292</v>
      </c>
    </row>
    <row r="2700" spans="1:3" x14ac:dyDescent="0.3">
      <c r="A2700" s="3">
        <v>45621</v>
      </c>
      <c r="B2700" s="5" t="s">
        <v>2705</v>
      </c>
      <c r="C2700">
        <v>2299</v>
      </c>
    </row>
    <row r="2701" spans="1:3" x14ac:dyDescent="0.3">
      <c r="A2701" s="3">
        <v>45621</v>
      </c>
      <c r="B2701" s="5" t="s">
        <v>2706</v>
      </c>
      <c r="C2701">
        <v>2289</v>
      </c>
    </row>
    <row r="2702" spans="1:3" x14ac:dyDescent="0.3">
      <c r="A2702" s="3">
        <v>45621</v>
      </c>
      <c r="B2702" s="5" t="s">
        <v>2707</v>
      </c>
      <c r="C2702">
        <v>2292</v>
      </c>
    </row>
    <row r="2703" spans="1:3" x14ac:dyDescent="0.3">
      <c r="A2703" s="3">
        <v>45621</v>
      </c>
      <c r="B2703" s="5" t="s">
        <v>2708</v>
      </c>
      <c r="C2703">
        <v>2299</v>
      </c>
    </row>
    <row r="2704" spans="1:3" x14ac:dyDescent="0.3">
      <c r="A2704" s="3">
        <v>45621</v>
      </c>
      <c r="B2704" s="5" t="s">
        <v>2709</v>
      </c>
      <c r="C2704">
        <v>2291</v>
      </c>
    </row>
    <row r="2705" spans="1:3" x14ac:dyDescent="0.3">
      <c r="A2705" s="3">
        <v>45621</v>
      </c>
      <c r="B2705" s="5" t="s">
        <v>2710</v>
      </c>
      <c r="C2705">
        <v>2290</v>
      </c>
    </row>
    <row r="2706" spans="1:3" x14ac:dyDescent="0.3">
      <c r="A2706" s="3">
        <v>45621</v>
      </c>
      <c r="B2706" s="5" t="s">
        <v>2711</v>
      </c>
      <c r="C2706">
        <v>2295</v>
      </c>
    </row>
    <row r="2707" spans="1:3" x14ac:dyDescent="0.3">
      <c r="A2707" s="3">
        <v>45621</v>
      </c>
      <c r="B2707" s="5" t="s">
        <v>2712</v>
      </c>
      <c r="C2707">
        <v>2298</v>
      </c>
    </row>
    <row r="2708" spans="1:3" x14ac:dyDescent="0.3">
      <c r="A2708" s="3">
        <v>45621</v>
      </c>
      <c r="B2708" s="5" t="s">
        <v>2713</v>
      </c>
      <c r="C2708">
        <v>2285</v>
      </c>
    </row>
    <row r="2709" spans="1:3" x14ac:dyDescent="0.3">
      <c r="A2709" s="3">
        <v>45621</v>
      </c>
      <c r="B2709" s="5" t="s">
        <v>2714</v>
      </c>
      <c r="C2709">
        <v>2291</v>
      </c>
    </row>
    <row r="2710" spans="1:3" x14ac:dyDescent="0.3">
      <c r="A2710" s="3">
        <v>45621</v>
      </c>
      <c r="B2710" s="5" t="s">
        <v>2715</v>
      </c>
      <c r="C2710">
        <v>2299</v>
      </c>
    </row>
    <row r="2711" spans="1:3" x14ac:dyDescent="0.3">
      <c r="A2711" s="3">
        <v>45621</v>
      </c>
      <c r="B2711" s="5" t="s">
        <v>2716</v>
      </c>
      <c r="C2711">
        <v>2292</v>
      </c>
    </row>
    <row r="2712" spans="1:3" x14ac:dyDescent="0.3">
      <c r="A2712" s="3">
        <v>45621</v>
      </c>
      <c r="B2712" s="5" t="s">
        <v>2717</v>
      </c>
      <c r="C2712">
        <v>2287</v>
      </c>
    </row>
    <row r="2713" spans="1:3" x14ac:dyDescent="0.3">
      <c r="A2713" s="3">
        <v>45621</v>
      </c>
      <c r="B2713" s="5" t="s">
        <v>2718</v>
      </c>
      <c r="C2713">
        <v>2294</v>
      </c>
    </row>
    <row r="2714" spans="1:3" x14ac:dyDescent="0.3">
      <c r="A2714" s="3">
        <v>45621</v>
      </c>
      <c r="B2714" s="5" t="s">
        <v>2719</v>
      </c>
      <c r="C2714">
        <v>2299</v>
      </c>
    </row>
    <row r="2715" spans="1:3" x14ac:dyDescent="0.3">
      <c r="A2715" s="3">
        <v>45621</v>
      </c>
      <c r="B2715" s="5" t="s">
        <v>2720</v>
      </c>
      <c r="C2715">
        <v>2287</v>
      </c>
    </row>
    <row r="2716" spans="1:3" x14ac:dyDescent="0.3">
      <c r="A2716" s="3">
        <v>45621</v>
      </c>
      <c r="B2716" s="5" t="s">
        <v>2721</v>
      </c>
      <c r="C2716">
        <v>2290</v>
      </c>
    </row>
    <row r="2717" spans="1:3" x14ac:dyDescent="0.3">
      <c r="A2717" s="3">
        <v>45621</v>
      </c>
      <c r="B2717" s="5" t="s">
        <v>2722</v>
      </c>
      <c r="C2717">
        <v>2298</v>
      </c>
    </row>
    <row r="2718" spans="1:3" x14ac:dyDescent="0.3">
      <c r="A2718" s="3">
        <v>45621</v>
      </c>
      <c r="B2718" s="5" t="s">
        <v>2723</v>
      </c>
      <c r="C2718">
        <v>2296</v>
      </c>
    </row>
    <row r="2719" spans="1:3" x14ac:dyDescent="0.3">
      <c r="A2719" s="3">
        <v>45621</v>
      </c>
      <c r="B2719" s="5" t="s">
        <v>2724</v>
      </c>
      <c r="C2719">
        <v>2287</v>
      </c>
    </row>
    <row r="2720" spans="1:3" x14ac:dyDescent="0.3">
      <c r="A2720" s="3">
        <v>45621</v>
      </c>
      <c r="B2720" s="5" t="s">
        <v>2725</v>
      </c>
      <c r="C2720">
        <v>2292</v>
      </c>
    </row>
    <row r="2721" spans="1:3" x14ac:dyDescent="0.3">
      <c r="A2721" s="3">
        <v>45621</v>
      </c>
      <c r="B2721" s="5" t="s">
        <v>2726</v>
      </c>
      <c r="C2721">
        <v>2299</v>
      </c>
    </row>
    <row r="2722" spans="1:3" x14ac:dyDescent="0.3">
      <c r="A2722" s="3">
        <v>45621</v>
      </c>
      <c r="B2722" s="5" t="s">
        <v>2727</v>
      </c>
      <c r="C2722">
        <v>2288</v>
      </c>
    </row>
    <row r="2723" spans="1:3" x14ac:dyDescent="0.3">
      <c r="A2723" s="3">
        <v>45621</v>
      </c>
      <c r="B2723" s="5" t="s">
        <v>2728</v>
      </c>
      <c r="C2723">
        <v>2289</v>
      </c>
    </row>
    <row r="2724" spans="1:3" x14ac:dyDescent="0.3">
      <c r="A2724" s="3">
        <v>45621</v>
      </c>
      <c r="B2724" s="5" t="s">
        <v>2729</v>
      </c>
      <c r="C2724">
        <v>2294</v>
      </c>
    </row>
    <row r="2725" spans="1:3" x14ac:dyDescent="0.3">
      <c r="A2725" s="3">
        <v>45621</v>
      </c>
      <c r="B2725" s="5" t="s">
        <v>2730</v>
      </c>
      <c r="C2725">
        <v>2299</v>
      </c>
    </row>
    <row r="2726" spans="1:3" x14ac:dyDescent="0.3">
      <c r="A2726" s="3">
        <v>45621</v>
      </c>
      <c r="B2726" s="5" t="s">
        <v>2731</v>
      </c>
      <c r="C2726">
        <v>2290</v>
      </c>
    </row>
    <row r="2727" spans="1:3" x14ac:dyDescent="0.3">
      <c r="A2727" s="3">
        <v>45621</v>
      </c>
      <c r="B2727" s="5" t="s">
        <v>2732</v>
      </c>
      <c r="C2727">
        <v>2291</v>
      </c>
    </row>
    <row r="2728" spans="1:3" x14ac:dyDescent="0.3">
      <c r="A2728" s="3">
        <v>45621</v>
      </c>
      <c r="B2728" s="5" t="s">
        <v>2733</v>
      </c>
      <c r="C2728">
        <v>2298</v>
      </c>
    </row>
    <row r="2729" spans="1:3" x14ac:dyDescent="0.3">
      <c r="A2729" s="3">
        <v>45621</v>
      </c>
      <c r="B2729" s="5" t="s">
        <v>2734</v>
      </c>
      <c r="C2729">
        <v>2298</v>
      </c>
    </row>
    <row r="2730" spans="1:3" x14ac:dyDescent="0.3">
      <c r="A2730" s="3">
        <v>45621</v>
      </c>
      <c r="B2730" s="5" t="s">
        <v>2735</v>
      </c>
      <c r="C2730">
        <v>2286</v>
      </c>
    </row>
    <row r="2731" spans="1:3" x14ac:dyDescent="0.3">
      <c r="A2731" s="3">
        <v>45621</v>
      </c>
      <c r="B2731" s="5" t="s">
        <v>2736</v>
      </c>
      <c r="C2731">
        <v>2292</v>
      </c>
    </row>
    <row r="2732" spans="1:3" x14ac:dyDescent="0.3">
      <c r="A2732" s="3">
        <v>45621</v>
      </c>
      <c r="B2732" s="5" t="s">
        <v>2737</v>
      </c>
      <c r="C2732">
        <v>2298</v>
      </c>
    </row>
    <row r="2733" spans="1:3" x14ac:dyDescent="0.3">
      <c r="A2733" s="3">
        <v>45621</v>
      </c>
      <c r="B2733" s="5" t="s">
        <v>2738</v>
      </c>
      <c r="C2733">
        <v>2293</v>
      </c>
    </row>
    <row r="2734" spans="1:3" x14ac:dyDescent="0.3">
      <c r="A2734" s="3">
        <v>45621</v>
      </c>
      <c r="B2734" s="5" t="s">
        <v>2739</v>
      </c>
      <c r="C2734">
        <v>2287</v>
      </c>
    </row>
    <row r="2735" spans="1:3" x14ac:dyDescent="0.3">
      <c r="A2735" s="3">
        <v>45621</v>
      </c>
      <c r="B2735" s="5" t="s">
        <v>2740</v>
      </c>
      <c r="C2735">
        <v>2293</v>
      </c>
    </row>
    <row r="2736" spans="1:3" x14ac:dyDescent="0.3">
      <c r="A2736" s="3">
        <v>45621</v>
      </c>
      <c r="B2736" s="5" t="s">
        <v>2741</v>
      </c>
      <c r="C2736">
        <v>2299</v>
      </c>
    </row>
    <row r="2737" spans="1:3" x14ac:dyDescent="0.3">
      <c r="A2737" s="3">
        <v>45621</v>
      </c>
      <c r="B2737" s="5" t="s">
        <v>2742</v>
      </c>
      <c r="C2737">
        <v>2295</v>
      </c>
    </row>
    <row r="2738" spans="1:3" x14ac:dyDescent="0.3">
      <c r="A2738" s="3">
        <v>45621</v>
      </c>
      <c r="B2738" s="5" t="s">
        <v>2743</v>
      </c>
      <c r="C2738">
        <v>2289</v>
      </c>
    </row>
    <row r="2739" spans="1:3" x14ac:dyDescent="0.3">
      <c r="A2739" s="3">
        <v>45621</v>
      </c>
      <c r="B2739" s="5" t="s">
        <v>2744</v>
      </c>
      <c r="C2739">
        <v>2293</v>
      </c>
    </row>
    <row r="2740" spans="1:3" x14ac:dyDescent="0.3">
      <c r="A2740" s="3">
        <v>45621</v>
      </c>
      <c r="B2740" s="5" t="s">
        <v>2745</v>
      </c>
      <c r="C2740">
        <v>2299</v>
      </c>
    </row>
    <row r="2741" spans="1:3" x14ac:dyDescent="0.3">
      <c r="A2741" s="3">
        <v>45621</v>
      </c>
      <c r="B2741" s="5" t="s">
        <v>2746</v>
      </c>
      <c r="C2741">
        <v>2285</v>
      </c>
    </row>
    <row r="2742" spans="1:3" x14ac:dyDescent="0.3">
      <c r="A2742" s="3">
        <v>45621</v>
      </c>
      <c r="B2742" s="5" t="s">
        <v>2747</v>
      </c>
      <c r="C2742">
        <v>2289</v>
      </c>
    </row>
    <row r="2743" spans="1:3" x14ac:dyDescent="0.3">
      <c r="A2743" s="3">
        <v>45621</v>
      </c>
      <c r="B2743" s="5" t="s">
        <v>2748</v>
      </c>
      <c r="C2743">
        <v>2296</v>
      </c>
    </row>
    <row r="2744" spans="1:3" x14ac:dyDescent="0.3">
      <c r="A2744" s="3">
        <v>45621</v>
      </c>
      <c r="B2744" s="5" t="s">
        <v>2749</v>
      </c>
      <c r="C2744">
        <v>2293</v>
      </c>
    </row>
    <row r="2745" spans="1:3" x14ac:dyDescent="0.3">
      <c r="A2745" s="3">
        <v>45621</v>
      </c>
      <c r="B2745" s="5" t="s">
        <v>2750</v>
      </c>
      <c r="C2745">
        <v>2286</v>
      </c>
    </row>
    <row r="2746" spans="1:3" x14ac:dyDescent="0.3">
      <c r="A2746" s="3">
        <v>45621</v>
      </c>
      <c r="B2746" s="5" t="s">
        <v>2751</v>
      </c>
      <c r="C2746">
        <v>2290</v>
      </c>
    </row>
    <row r="2747" spans="1:3" x14ac:dyDescent="0.3">
      <c r="A2747" s="3">
        <v>45621</v>
      </c>
      <c r="B2747" s="5" t="s">
        <v>2752</v>
      </c>
      <c r="C2747">
        <v>2299</v>
      </c>
    </row>
    <row r="2748" spans="1:3" x14ac:dyDescent="0.3">
      <c r="A2748" s="3">
        <v>45621</v>
      </c>
      <c r="B2748" s="5" t="s">
        <v>2753</v>
      </c>
      <c r="C2748">
        <v>2290</v>
      </c>
    </row>
    <row r="2749" spans="1:3" x14ac:dyDescent="0.3">
      <c r="A2749" s="3">
        <v>45621</v>
      </c>
      <c r="B2749" s="5" t="s">
        <v>2754</v>
      </c>
      <c r="C2749">
        <v>2288</v>
      </c>
    </row>
    <row r="2750" spans="1:3" x14ac:dyDescent="0.3">
      <c r="A2750" s="3">
        <v>45621</v>
      </c>
      <c r="B2750" s="5" t="s">
        <v>2755</v>
      </c>
      <c r="C2750">
        <v>2295</v>
      </c>
    </row>
    <row r="2751" spans="1:3" x14ac:dyDescent="0.3">
      <c r="A2751" s="3">
        <v>45621</v>
      </c>
      <c r="B2751" s="5" t="s">
        <v>2756</v>
      </c>
      <c r="C2751">
        <v>2300</v>
      </c>
    </row>
    <row r="2752" spans="1:3" x14ac:dyDescent="0.3">
      <c r="A2752" s="3">
        <v>45621</v>
      </c>
      <c r="B2752" s="5" t="s">
        <v>2757</v>
      </c>
      <c r="C2752">
        <v>2288</v>
      </c>
    </row>
    <row r="2753" spans="1:3" x14ac:dyDescent="0.3">
      <c r="A2753" s="3">
        <v>45621</v>
      </c>
      <c r="B2753" s="5" t="s">
        <v>2758</v>
      </c>
      <c r="C2753">
        <v>2292</v>
      </c>
    </row>
    <row r="2754" spans="1:3" x14ac:dyDescent="0.3">
      <c r="A2754" s="3">
        <v>45621</v>
      </c>
      <c r="B2754" s="5" t="s">
        <v>2759</v>
      </c>
      <c r="C2754">
        <v>2296</v>
      </c>
    </row>
    <row r="2755" spans="1:3" x14ac:dyDescent="0.3">
      <c r="A2755" s="3">
        <v>45621</v>
      </c>
      <c r="B2755" s="5" t="s">
        <v>2760</v>
      </c>
      <c r="C2755">
        <v>2297</v>
      </c>
    </row>
    <row r="2756" spans="1:3" x14ac:dyDescent="0.3">
      <c r="A2756" s="3">
        <v>45621</v>
      </c>
      <c r="B2756" s="5" t="s">
        <v>2761</v>
      </c>
      <c r="C2756">
        <v>2285</v>
      </c>
    </row>
    <row r="2757" spans="1:3" x14ac:dyDescent="0.3">
      <c r="A2757" s="3">
        <v>45621</v>
      </c>
      <c r="B2757" s="5" t="s">
        <v>2762</v>
      </c>
      <c r="C2757">
        <v>2291</v>
      </c>
    </row>
    <row r="2758" spans="1:3" x14ac:dyDescent="0.3">
      <c r="A2758" s="3">
        <v>45621</v>
      </c>
      <c r="B2758" s="5" t="s">
        <v>2763</v>
      </c>
      <c r="C2758">
        <v>2294</v>
      </c>
    </row>
    <row r="2759" spans="1:3" x14ac:dyDescent="0.3">
      <c r="A2759" s="3">
        <v>45621</v>
      </c>
      <c r="B2759" s="5" t="s">
        <v>2764</v>
      </c>
      <c r="C2759">
        <v>2299</v>
      </c>
    </row>
    <row r="2760" spans="1:3" x14ac:dyDescent="0.3">
      <c r="A2760" s="3">
        <v>45621</v>
      </c>
      <c r="B2760" s="5" t="s">
        <v>2765</v>
      </c>
      <c r="C2760">
        <v>2289</v>
      </c>
    </row>
    <row r="2761" spans="1:3" x14ac:dyDescent="0.3">
      <c r="A2761" s="3">
        <v>45621</v>
      </c>
      <c r="B2761" s="5" t="s">
        <v>2766</v>
      </c>
      <c r="C2761">
        <v>2294</v>
      </c>
    </row>
    <row r="2762" spans="1:3" x14ac:dyDescent="0.3">
      <c r="A2762" s="3">
        <v>45621</v>
      </c>
      <c r="B2762" s="5" t="s">
        <v>2767</v>
      </c>
      <c r="C2762">
        <v>2300</v>
      </c>
    </row>
    <row r="2763" spans="1:3" x14ac:dyDescent="0.3">
      <c r="A2763" s="3">
        <v>45621</v>
      </c>
      <c r="B2763" s="5" t="s">
        <v>2768</v>
      </c>
      <c r="C2763">
        <v>2288</v>
      </c>
    </row>
    <row r="2764" spans="1:3" x14ac:dyDescent="0.3">
      <c r="A2764" s="3">
        <v>45621</v>
      </c>
      <c r="B2764" s="5" t="s">
        <v>2769</v>
      </c>
      <c r="C2764">
        <v>2292</v>
      </c>
    </row>
    <row r="2765" spans="1:3" x14ac:dyDescent="0.3">
      <c r="A2765" s="3">
        <v>45621</v>
      </c>
      <c r="B2765" s="5" t="s">
        <v>2770</v>
      </c>
      <c r="C2765">
        <v>2297</v>
      </c>
    </row>
    <row r="2766" spans="1:3" x14ac:dyDescent="0.3">
      <c r="A2766" s="3">
        <v>45621</v>
      </c>
      <c r="B2766" s="5" t="s">
        <v>2771</v>
      </c>
      <c r="C2766">
        <v>2293</v>
      </c>
    </row>
    <row r="2767" spans="1:3" x14ac:dyDescent="0.3">
      <c r="A2767" s="3">
        <v>45621</v>
      </c>
      <c r="B2767" s="5" t="s">
        <v>2772</v>
      </c>
      <c r="C2767">
        <v>2284</v>
      </c>
    </row>
    <row r="2768" spans="1:3" x14ac:dyDescent="0.3">
      <c r="A2768" s="3">
        <v>45621</v>
      </c>
      <c r="B2768" s="5" t="s">
        <v>2773</v>
      </c>
      <c r="C2768">
        <v>2288</v>
      </c>
    </row>
    <row r="2769" spans="1:3" x14ac:dyDescent="0.3">
      <c r="A2769" s="3">
        <v>45621</v>
      </c>
      <c r="B2769" s="5" t="s">
        <v>2774</v>
      </c>
      <c r="C2769">
        <v>2296</v>
      </c>
    </row>
    <row r="2770" spans="1:3" x14ac:dyDescent="0.3">
      <c r="A2770" s="3">
        <v>45621</v>
      </c>
      <c r="B2770" s="5" t="s">
        <v>2775</v>
      </c>
      <c r="C2770">
        <v>2297</v>
      </c>
    </row>
    <row r="2771" spans="1:3" x14ac:dyDescent="0.3">
      <c r="A2771" s="3">
        <v>45621</v>
      </c>
      <c r="B2771" s="5" t="s">
        <v>2776</v>
      </c>
      <c r="C2771">
        <v>2284</v>
      </c>
    </row>
    <row r="2772" spans="1:3" x14ac:dyDescent="0.3">
      <c r="A2772" s="3">
        <v>45621</v>
      </c>
      <c r="B2772" s="5" t="s">
        <v>2777</v>
      </c>
      <c r="C2772">
        <v>2290</v>
      </c>
    </row>
    <row r="2773" spans="1:3" x14ac:dyDescent="0.3">
      <c r="A2773" s="3">
        <v>45621</v>
      </c>
      <c r="B2773" s="5" t="s">
        <v>2778</v>
      </c>
      <c r="C2773">
        <v>2299</v>
      </c>
    </row>
    <row r="2774" spans="1:3" x14ac:dyDescent="0.3">
      <c r="A2774" s="3">
        <v>45621</v>
      </c>
      <c r="B2774" s="5" t="s">
        <v>2779</v>
      </c>
      <c r="C2774">
        <v>2290</v>
      </c>
    </row>
    <row r="2775" spans="1:3" x14ac:dyDescent="0.3">
      <c r="A2775" s="3">
        <v>45621</v>
      </c>
      <c r="B2775" s="5" t="s">
        <v>2780</v>
      </c>
      <c r="C2775">
        <v>2288</v>
      </c>
    </row>
    <row r="2776" spans="1:3" x14ac:dyDescent="0.3">
      <c r="A2776" s="3">
        <v>45621</v>
      </c>
      <c r="B2776" s="5" t="s">
        <v>2781</v>
      </c>
      <c r="C2776">
        <v>2295</v>
      </c>
    </row>
    <row r="2777" spans="1:3" x14ac:dyDescent="0.3">
      <c r="A2777" s="3">
        <v>45621</v>
      </c>
      <c r="B2777" s="5" t="s">
        <v>2782</v>
      </c>
      <c r="C2777">
        <v>2299</v>
      </c>
    </row>
    <row r="2778" spans="1:3" x14ac:dyDescent="0.3">
      <c r="A2778" s="3">
        <v>45621</v>
      </c>
      <c r="B2778" s="5" t="s">
        <v>2783</v>
      </c>
      <c r="C2778">
        <v>2289</v>
      </c>
    </row>
    <row r="2779" spans="1:3" x14ac:dyDescent="0.3">
      <c r="A2779" s="3">
        <v>45621</v>
      </c>
      <c r="B2779" s="5" t="s">
        <v>2784</v>
      </c>
      <c r="C2779">
        <v>2292</v>
      </c>
    </row>
    <row r="2780" spans="1:3" x14ac:dyDescent="0.3">
      <c r="A2780" s="3">
        <v>45621</v>
      </c>
      <c r="B2780" s="5" t="s">
        <v>2785</v>
      </c>
      <c r="C2780">
        <v>2300</v>
      </c>
    </row>
    <row r="2781" spans="1:3" x14ac:dyDescent="0.3">
      <c r="A2781" s="3">
        <v>45621</v>
      </c>
      <c r="B2781" s="5" t="s">
        <v>2786</v>
      </c>
      <c r="C2781">
        <v>2289</v>
      </c>
    </row>
    <row r="2782" spans="1:3" x14ac:dyDescent="0.3">
      <c r="A2782" s="3">
        <v>45621</v>
      </c>
      <c r="B2782" s="5" t="s">
        <v>2787</v>
      </c>
      <c r="C2782">
        <v>2286</v>
      </c>
    </row>
    <row r="2783" spans="1:3" x14ac:dyDescent="0.3">
      <c r="A2783" s="3">
        <v>45621</v>
      </c>
      <c r="B2783" s="5" t="s">
        <v>2788</v>
      </c>
      <c r="C2783">
        <v>2293</v>
      </c>
    </row>
    <row r="2784" spans="1:3" x14ac:dyDescent="0.3">
      <c r="A2784" s="3">
        <v>45621</v>
      </c>
      <c r="B2784" s="5" t="s">
        <v>2789</v>
      </c>
      <c r="C2784">
        <v>2299</v>
      </c>
    </row>
    <row r="2785" spans="1:3" x14ac:dyDescent="0.3">
      <c r="A2785" s="3">
        <v>45621</v>
      </c>
      <c r="B2785" s="5" t="s">
        <v>2790</v>
      </c>
      <c r="C2785">
        <v>2284</v>
      </c>
    </row>
    <row r="2786" spans="1:3" x14ac:dyDescent="0.3">
      <c r="A2786" s="3">
        <v>45621</v>
      </c>
      <c r="B2786" s="5" t="s">
        <v>2791</v>
      </c>
      <c r="C2786">
        <v>2289</v>
      </c>
    </row>
    <row r="2787" spans="1:3" x14ac:dyDescent="0.3">
      <c r="A2787" s="3">
        <v>45621</v>
      </c>
      <c r="B2787" s="5" t="s">
        <v>2792</v>
      </c>
      <c r="C2787">
        <v>2293</v>
      </c>
    </row>
    <row r="2788" spans="1:3" x14ac:dyDescent="0.3">
      <c r="A2788" s="3">
        <v>45621</v>
      </c>
      <c r="B2788" s="5" t="s">
        <v>2793</v>
      </c>
      <c r="C2788">
        <v>2299</v>
      </c>
    </row>
    <row r="2789" spans="1:3" x14ac:dyDescent="0.3">
      <c r="A2789" s="3">
        <v>45621</v>
      </c>
      <c r="B2789" s="5" t="s">
        <v>2794</v>
      </c>
      <c r="C2789">
        <v>2288</v>
      </c>
    </row>
    <row r="2790" spans="1:3" x14ac:dyDescent="0.3">
      <c r="A2790" s="3">
        <v>45621</v>
      </c>
      <c r="B2790" s="5" t="s">
        <v>2795</v>
      </c>
      <c r="C2790">
        <v>2291</v>
      </c>
    </row>
    <row r="2791" spans="1:3" x14ac:dyDescent="0.3">
      <c r="A2791" s="3">
        <v>45621</v>
      </c>
      <c r="B2791" s="5" t="s">
        <v>2796</v>
      </c>
      <c r="C2791">
        <v>2296</v>
      </c>
    </row>
    <row r="2792" spans="1:3" x14ac:dyDescent="0.3">
      <c r="A2792" s="3">
        <v>45621</v>
      </c>
      <c r="B2792" s="5" t="s">
        <v>2797</v>
      </c>
      <c r="C2792">
        <v>2296</v>
      </c>
    </row>
    <row r="2793" spans="1:3" x14ac:dyDescent="0.3">
      <c r="A2793" s="3">
        <v>45621</v>
      </c>
      <c r="B2793" s="5" t="s">
        <v>2798</v>
      </c>
      <c r="C2793">
        <v>2286</v>
      </c>
    </row>
    <row r="2794" spans="1:3" x14ac:dyDescent="0.3">
      <c r="A2794" s="3">
        <v>45621</v>
      </c>
      <c r="B2794" s="5" t="s">
        <v>2799</v>
      </c>
      <c r="C2794">
        <v>2293</v>
      </c>
    </row>
    <row r="2795" spans="1:3" x14ac:dyDescent="0.3">
      <c r="A2795" s="3">
        <v>45621</v>
      </c>
      <c r="B2795" s="5" t="s">
        <v>2800</v>
      </c>
      <c r="C2795">
        <v>2298</v>
      </c>
    </row>
    <row r="2796" spans="1:3" x14ac:dyDescent="0.3">
      <c r="A2796" s="3">
        <v>45621</v>
      </c>
      <c r="B2796" s="5" t="s">
        <v>2801</v>
      </c>
      <c r="C2796">
        <v>2291</v>
      </c>
    </row>
    <row r="2797" spans="1:3" x14ac:dyDescent="0.3">
      <c r="A2797" s="3">
        <v>45621</v>
      </c>
      <c r="B2797" s="5" t="s">
        <v>2802</v>
      </c>
      <c r="C2797">
        <v>2289</v>
      </c>
    </row>
    <row r="2798" spans="1:3" x14ac:dyDescent="0.3">
      <c r="A2798" s="3">
        <v>45621</v>
      </c>
      <c r="B2798" s="5" t="s">
        <v>2803</v>
      </c>
      <c r="C2798">
        <v>2295</v>
      </c>
    </row>
    <row r="2799" spans="1:3" x14ac:dyDescent="0.3">
      <c r="A2799" s="3">
        <v>45621</v>
      </c>
      <c r="B2799" s="5" t="s">
        <v>2804</v>
      </c>
      <c r="C2799">
        <v>2296</v>
      </c>
    </row>
    <row r="2800" spans="1:3" x14ac:dyDescent="0.3">
      <c r="A2800" s="3">
        <v>45621</v>
      </c>
      <c r="B2800" s="5" t="s">
        <v>2805</v>
      </c>
      <c r="C2800">
        <v>2284</v>
      </c>
    </row>
    <row r="2801" spans="1:3" x14ac:dyDescent="0.3">
      <c r="A2801" s="3">
        <v>45621</v>
      </c>
      <c r="B2801" s="5" t="s">
        <v>2806</v>
      </c>
      <c r="C2801">
        <v>2291</v>
      </c>
    </row>
    <row r="2802" spans="1:3" x14ac:dyDescent="0.3">
      <c r="A2802" s="3">
        <v>45621</v>
      </c>
      <c r="B2802" s="5" t="s">
        <v>2807</v>
      </c>
      <c r="C2802">
        <v>2297</v>
      </c>
    </row>
    <row r="2803" spans="1:3" x14ac:dyDescent="0.3">
      <c r="A2803" s="3">
        <v>45621</v>
      </c>
      <c r="B2803" s="5" t="s">
        <v>2808</v>
      </c>
      <c r="C2803">
        <v>2296</v>
      </c>
    </row>
    <row r="2804" spans="1:3" x14ac:dyDescent="0.3">
      <c r="A2804" s="3">
        <v>45621</v>
      </c>
      <c r="B2804" s="5" t="s">
        <v>2809</v>
      </c>
      <c r="C2804">
        <v>2286</v>
      </c>
    </row>
    <row r="2805" spans="1:3" x14ac:dyDescent="0.3">
      <c r="A2805" s="3">
        <v>45621</v>
      </c>
      <c r="B2805" s="5" t="s">
        <v>2810</v>
      </c>
      <c r="C2805">
        <v>2290</v>
      </c>
    </row>
    <row r="2806" spans="1:3" x14ac:dyDescent="0.3">
      <c r="A2806" s="3">
        <v>45621</v>
      </c>
      <c r="B2806" s="5" t="s">
        <v>2811</v>
      </c>
      <c r="C2806">
        <v>2297</v>
      </c>
    </row>
    <row r="2807" spans="1:3" x14ac:dyDescent="0.3">
      <c r="A2807" s="3">
        <v>45621</v>
      </c>
      <c r="B2807" s="5" t="s">
        <v>2812</v>
      </c>
      <c r="C2807">
        <v>2293</v>
      </c>
    </row>
    <row r="2808" spans="1:3" x14ac:dyDescent="0.3">
      <c r="A2808" s="3">
        <v>45621</v>
      </c>
      <c r="B2808" s="5" t="s">
        <v>2813</v>
      </c>
      <c r="C2808">
        <v>2287</v>
      </c>
    </row>
    <row r="2809" spans="1:3" x14ac:dyDescent="0.3">
      <c r="A2809" s="3">
        <v>45621</v>
      </c>
      <c r="B2809" s="5" t="s">
        <v>2814</v>
      </c>
      <c r="C2809">
        <v>2294</v>
      </c>
    </row>
    <row r="2810" spans="1:3" x14ac:dyDescent="0.3">
      <c r="A2810" s="3">
        <v>45621</v>
      </c>
      <c r="B2810" s="5" t="s">
        <v>2815</v>
      </c>
      <c r="C2810">
        <v>2299</v>
      </c>
    </row>
    <row r="2811" spans="1:3" x14ac:dyDescent="0.3">
      <c r="A2811" s="3">
        <v>45621</v>
      </c>
      <c r="B2811" s="5" t="s">
        <v>2816</v>
      </c>
      <c r="C2811">
        <v>2285</v>
      </c>
    </row>
    <row r="2812" spans="1:3" x14ac:dyDescent="0.3">
      <c r="A2812" s="3">
        <v>45621</v>
      </c>
      <c r="B2812" s="5" t="s">
        <v>2817</v>
      </c>
      <c r="C2812">
        <v>2288</v>
      </c>
    </row>
    <row r="2813" spans="1:3" x14ac:dyDescent="0.3">
      <c r="A2813" s="3">
        <v>45621</v>
      </c>
      <c r="B2813" s="5" t="s">
        <v>2818</v>
      </c>
      <c r="C2813">
        <v>2295</v>
      </c>
    </row>
    <row r="2814" spans="1:3" x14ac:dyDescent="0.3">
      <c r="A2814" s="3">
        <v>45621</v>
      </c>
      <c r="B2814" s="5" t="s">
        <v>2819</v>
      </c>
      <c r="C2814">
        <v>2298</v>
      </c>
    </row>
    <row r="2815" spans="1:3" x14ac:dyDescent="0.3">
      <c r="A2815" s="3">
        <v>45621</v>
      </c>
      <c r="B2815" s="5" t="s">
        <v>2820</v>
      </c>
      <c r="C2815">
        <v>2285</v>
      </c>
    </row>
    <row r="2816" spans="1:3" x14ac:dyDescent="0.3">
      <c r="A2816" s="3">
        <v>45621</v>
      </c>
      <c r="B2816" s="5" t="s">
        <v>2821</v>
      </c>
      <c r="C2816">
        <v>2290</v>
      </c>
    </row>
    <row r="2817" spans="1:3" x14ac:dyDescent="0.3">
      <c r="A2817" s="3">
        <v>45621</v>
      </c>
      <c r="B2817" s="5" t="s">
        <v>2822</v>
      </c>
      <c r="C2817">
        <v>2295</v>
      </c>
    </row>
    <row r="2818" spans="1:3" x14ac:dyDescent="0.3">
      <c r="A2818" s="3">
        <v>45621</v>
      </c>
      <c r="B2818" s="5" t="s">
        <v>2823</v>
      </c>
      <c r="C2818">
        <v>2297</v>
      </c>
    </row>
    <row r="2819" spans="1:3" x14ac:dyDescent="0.3">
      <c r="A2819" s="3">
        <v>45621</v>
      </c>
      <c r="B2819" s="5" t="s">
        <v>2824</v>
      </c>
      <c r="C2819">
        <v>2286</v>
      </c>
    </row>
    <row r="2820" spans="1:3" x14ac:dyDescent="0.3">
      <c r="A2820" s="3">
        <v>45621</v>
      </c>
      <c r="B2820" s="5" t="s">
        <v>2825</v>
      </c>
      <c r="C2820">
        <v>2291</v>
      </c>
    </row>
    <row r="2821" spans="1:3" x14ac:dyDescent="0.3">
      <c r="A2821" s="3">
        <v>45621</v>
      </c>
      <c r="B2821" s="5" t="s">
        <v>2826</v>
      </c>
      <c r="C2821">
        <v>2298</v>
      </c>
    </row>
    <row r="2822" spans="1:3" x14ac:dyDescent="0.3">
      <c r="A2822" s="3">
        <v>45621</v>
      </c>
      <c r="B2822" s="5" t="s">
        <v>2827</v>
      </c>
      <c r="C2822">
        <v>2290</v>
      </c>
    </row>
    <row r="2823" spans="1:3" x14ac:dyDescent="0.3">
      <c r="A2823" s="3">
        <v>45621</v>
      </c>
      <c r="B2823" s="5" t="s">
        <v>2828</v>
      </c>
      <c r="C2823">
        <v>2284</v>
      </c>
    </row>
    <row r="2824" spans="1:3" x14ac:dyDescent="0.3">
      <c r="A2824" s="3">
        <v>45621</v>
      </c>
      <c r="B2824" s="5" t="s">
        <v>2829</v>
      </c>
      <c r="C2824">
        <v>2291</v>
      </c>
    </row>
    <row r="2825" spans="1:3" x14ac:dyDescent="0.3">
      <c r="A2825" s="3">
        <v>45621</v>
      </c>
      <c r="B2825" s="5" t="s">
        <v>2830</v>
      </c>
      <c r="C2825">
        <v>2298</v>
      </c>
    </row>
    <row r="2826" spans="1:3" x14ac:dyDescent="0.3">
      <c r="A2826" s="3">
        <v>45621</v>
      </c>
      <c r="B2826" s="5" t="s">
        <v>2831</v>
      </c>
      <c r="C2826">
        <v>2294</v>
      </c>
    </row>
    <row r="2827" spans="1:3" x14ac:dyDescent="0.3">
      <c r="A2827" s="3">
        <v>45621</v>
      </c>
      <c r="B2827" s="5" t="s">
        <v>2832</v>
      </c>
      <c r="C2827">
        <v>2288</v>
      </c>
    </row>
    <row r="2828" spans="1:3" x14ac:dyDescent="0.3">
      <c r="A2828" s="3">
        <v>45621</v>
      </c>
      <c r="B2828" s="5" t="s">
        <v>2833</v>
      </c>
      <c r="C2828">
        <v>2294</v>
      </c>
    </row>
    <row r="2829" spans="1:3" x14ac:dyDescent="0.3">
      <c r="A2829" s="3">
        <v>45621</v>
      </c>
      <c r="B2829" s="5" t="s">
        <v>2834</v>
      </c>
      <c r="C2829">
        <v>2298</v>
      </c>
    </row>
    <row r="2830" spans="1:3" x14ac:dyDescent="0.3">
      <c r="A2830" s="3">
        <v>45621</v>
      </c>
      <c r="B2830" s="5" t="s">
        <v>2835</v>
      </c>
      <c r="C2830">
        <v>2287</v>
      </c>
    </row>
    <row r="2831" spans="1:3" x14ac:dyDescent="0.3">
      <c r="A2831" s="3">
        <v>45621</v>
      </c>
      <c r="B2831" s="5" t="s">
        <v>2836</v>
      </c>
      <c r="C2831">
        <v>2291</v>
      </c>
    </row>
    <row r="2832" spans="1:3" x14ac:dyDescent="0.3">
      <c r="A2832" s="3">
        <v>45621</v>
      </c>
      <c r="B2832" s="5" t="s">
        <v>2837</v>
      </c>
      <c r="C2832">
        <v>2295</v>
      </c>
    </row>
    <row r="2833" spans="1:3" x14ac:dyDescent="0.3">
      <c r="A2833" s="3">
        <v>45621</v>
      </c>
      <c r="B2833" s="5" t="s">
        <v>2838</v>
      </c>
      <c r="C2833">
        <v>2294</v>
      </c>
    </row>
    <row r="2834" spans="1:3" x14ac:dyDescent="0.3">
      <c r="A2834" s="3">
        <v>45621</v>
      </c>
      <c r="B2834" s="5" t="s">
        <v>2839</v>
      </c>
      <c r="C2834">
        <v>2287</v>
      </c>
    </row>
    <row r="2835" spans="1:3" x14ac:dyDescent="0.3">
      <c r="A2835" s="3">
        <v>45621</v>
      </c>
      <c r="B2835" s="5" t="s">
        <v>2840</v>
      </c>
      <c r="C2835">
        <v>2292</v>
      </c>
    </row>
    <row r="2836" spans="1:3" x14ac:dyDescent="0.3">
      <c r="A2836" s="3">
        <v>45621</v>
      </c>
      <c r="B2836" s="5" t="s">
        <v>2841</v>
      </c>
      <c r="C2836">
        <v>2298</v>
      </c>
    </row>
    <row r="2837" spans="1:3" x14ac:dyDescent="0.3">
      <c r="A2837" s="3">
        <v>45621</v>
      </c>
      <c r="B2837" s="5" t="s">
        <v>2842</v>
      </c>
      <c r="C2837">
        <v>2287</v>
      </c>
    </row>
    <row r="2838" spans="1:3" x14ac:dyDescent="0.3">
      <c r="A2838" s="3">
        <v>45621</v>
      </c>
      <c r="B2838" s="5" t="s">
        <v>2843</v>
      </c>
      <c r="C2838">
        <v>2288</v>
      </c>
    </row>
    <row r="2839" spans="1:3" x14ac:dyDescent="0.3">
      <c r="A2839" s="3">
        <v>45621</v>
      </c>
      <c r="B2839" s="5" t="s">
        <v>2844</v>
      </c>
      <c r="C2839">
        <v>2293</v>
      </c>
    </row>
    <row r="2840" spans="1:3" x14ac:dyDescent="0.3">
      <c r="A2840" s="3">
        <v>45621</v>
      </c>
      <c r="B2840" s="5" t="s">
        <v>2845</v>
      </c>
      <c r="C2840">
        <v>2298</v>
      </c>
    </row>
    <row r="2841" spans="1:3" x14ac:dyDescent="0.3">
      <c r="A2841" s="3">
        <v>45621</v>
      </c>
      <c r="B2841" s="5" t="s">
        <v>2846</v>
      </c>
      <c r="C2841">
        <v>2286</v>
      </c>
    </row>
    <row r="2842" spans="1:3" x14ac:dyDescent="0.3">
      <c r="A2842" s="3">
        <v>45621</v>
      </c>
      <c r="B2842" s="5" t="s">
        <v>2847</v>
      </c>
      <c r="C2842">
        <v>2290</v>
      </c>
    </row>
    <row r="2843" spans="1:3" x14ac:dyDescent="0.3">
      <c r="A2843" s="3">
        <v>45621</v>
      </c>
      <c r="B2843" s="5" t="s">
        <v>2848</v>
      </c>
      <c r="C2843">
        <v>2295</v>
      </c>
    </row>
    <row r="2844" spans="1:3" x14ac:dyDescent="0.3">
      <c r="A2844" s="3">
        <v>45621</v>
      </c>
      <c r="B2844" s="5" t="s">
        <v>2849</v>
      </c>
      <c r="C2844">
        <v>2296</v>
      </c>
    </row>
    <row r="2845" spans="1:3" x14ac:dyDescent="0.3">
      <c r="A2845" s="3">
        <v>45621</v>
      </c>
      <c r="B2845" s="5" t="s">
        <v>2850</v>
      </c>
      <c r="C2845">
        <v>2283</v>
      </c>
    </row>
    <row r="2846" spans="1:3" x14ac:dyDescent="0.3">
      <c r="A2846" s="3">
        <v>45621</v>
      </c>
      <c r="B2846" s="5" t="s">
        <v>2851</v>
      </c>
      <c r="C2846">
        <v>2287</v>
      </c>
    </row>
    <row r="2847" spans="1:3" x14ac:dyDescent="0.3">
      <c r="A2847" s="3">
        <v>45621</v>
      </c>
      <c r="B2847" s="5" t="s">
        <v>2852</v>
      </c>
      <c r="C2847">
        <v>2291</v>
      </c>
    </row>
    <row r="2848" spans="1:3" x14ac:dyDescent="0.3">
      <c r="A2848" s="3">
        <v>45621</v>
      </c>
      <c r="B2848" s="5" t="s">
        <v>2853</v>
      </c>
      <c r="C2848">
        <v>2299</v>
      </c>
    </row>
    <row r="2849" spans="1:3" x14ac:dyDescent="0.3">
      <c r="A2849" s="3">
        <v>45621</v>
      </c>
      <c r="B2849" s="5" t="s">
        <v>2854</v>
      </c>
      <c r="C2849">
        <v>2290</v>
      </c>
    </row>
    <row r="2850" spans="1:3" x14ac:dyDescent="0.3">
      <c r="A2850" s="3">
        <v>45621</v>
      </c>
      <c r="B2850" s="5" t="s">
        <v>2855</v>
      </c>
      <c r="C2850">
        <v>2293</v>
      </c>
    </row>
    <row r="2851" spans="1:3" x14ac:dyDescent="0.3">
      <c r="A2851" s="3">
        <v>45621</v>
      </c>
      <c r="B2851" s="5" t="s">
        <v>2856</v>
      </c>
      <c r="C2851">
        <v>2298</v>
      </c>
    </row>
    <row r="2852" spans="1:3" x14ac:dyDescent="0.3">
      <c r="A2852" s="3">
        <v>45621</v>
      </c>
      <c r="B2852" s="5" t="s">
        <v>2857</v>
      </c>
      <c r="C2852">
        <v>2285</v>
      </c>
    </row>
    <row r="2853" spans="1:3" x14ac:dyDescent="0.3">
      <c r="A2853" s="3">
        <v>45621</v>
      </c>
      <c r="B2853" s="5" t="s">
        <v>2858</v>
      </c>
      <c r="C2853">
        <v>2287</v>
      </c>
    </row>
    <row r="2854" spans="1:3" x14ac:dyDescent="0.3">
      <c r="A2854" s="3">
        <v>45621</v>
      </c>
      <c r="B2854" s="5" t="s">
        <v>2859</v>
      </c>
      <c r="C2854">
        <v>2296</v>
      </c>
    </row>
    <row r="2855" spans="1:3" x14ac:dyDescent="0.3">
      <c r="A2855" s="3">
        <v>45621</v>
      </c>
      <c r="B2855" s="5" t="s">
        <v>2860</v>
      </c>
      <c r="C2855">
        <v>2291</v>
      </c>
    </row>
    <row r="2856" spans="1:3" x14ac:dyDescent="0.3">
      <c r="A2856" s="3">
        <v>45621</v>
      </c>
      <c r="B2856" s="5" t="s">
        <v>2861</v>
      </c>
      <c r="C2856">
        <v>2283</v>
      </c>
    </row>
    <row r="2857" spans="1:3" x14ac:dyDescent="0.3">
      <c r="A2857" s="3">
        <v>45621</v>
      </c>
      <c r="B2857" s="5" t="s">
        <v>2862</v>
      </c>
      <c r="C2857">
        <v>2289</v>
      </c>
    </row>
    <row r="2858" spans="1:3" x14ac:dyDescent="0.3">
      <c r="A2858" s="3">
        <v>45621</v>
      </c>
      <c r="B2858" s="5" t="s">
        <v>2863</v>
      </c>
      <c r="C2858">
        <v>2298</v>
      </c>
    </row>
    <row r="2859" spans="1:3" x14ac:dyDescent="0.3">
      <c r="A2859" s="3">
        <v>45621</v>
      </c>
      <c r="B2859" s="5" t="s">
        <v>2864</v>
      </c>
      <c r="C2859">
        <v>2286</v>
      </c>
    </row>
    <row r="2860" spans="1:3" x14ac:dyDescent="0.3">
      <c r="A2860" s="3">
        <v>45621</v>
      </c>
      <c r="B2860" s="5" t="s">
        <v>2865</v>
      </c>
      <c r="C2860">
        <v>2285</v>
      </c>
    </row>
    <row r="2861" spans="1:3" x14ac:dyDescent="0.3">
      <c r="A2861" s="3">
        <v>45621</v>
      </c>
      <c r="B2861" s="5" t="s">
        <v>2866</v>
      </c>
      <c r="C2861">
        <v>2291</v>
      </c>
    </row>
    <row r="2862" spans="1:3" x14ac:dyDescent="0.3">
      <c r="A2862" s="3">
        <v>45621</v>
      </c>
      <c r="B2862" s="5" t="s">
        <v>2867</v>
      </c>
      <c r="C2862">
        <v>2297</v>
      </c>
    </row>
    <row r="2863" spans="1:3" x14ac:dyDescent="0.3">
      <c r="A2863" s="3">
        <v>45621</v>
      </c>
      <c r="B2863" s="5" t="s">
        <v>2868</v>
      </c>
      <c r="C2863">
        <v>2291</v>
      </c>
    </row>
    <row r="2864" spans="1:3" x14ac:dyDescent="0.3">
      <c r="A2864" s="3">
        <v>45621</v>
      </c>
      <c r="B2864" s="5" t="s">
        <v>2869</v>
      </c>
      <c r="C2864">
        <v>2286</v>
      </c>
    </row>
    <row r="2865" spans="1:3" x14ac:dyDescent="0.3">
      <c r="A2865" s="3">
        <v>45621</v>
      </c>
      <c r="B2865" s="5" t="s">
        <v>2870</v>
      </c>
      <c r="C2865">
        <v>2292</v>
      </c>
    </row>
    <row r="2866" spans="1:3" x14ac:dyDescent="0.3">
      <c r="A2866" s="3">
        <v>45621</v>
      </c>
      <c r="B2866" s="5" t="s">
        <v>2871</v>
      </c>
      <c r="C2866">
        <v>2297</v>
      </c>
    </row>
    <row r="2867" spans="1:3" x14ac:dyDescent="0.3">
      <c r="A2867" s="3">
        <v>45621</v>
      </c>
      <c r="B2867" s="5" t="s">
        <v>2872</v>
      </c>
      <c r="C2867">
        <v>2289</v>
      </c>
    </row>
    <row r="2868" spans="1:3" x14ac:dyDescent="0.3">
      <c r="A2868" s="3">
        <v>45621</v>
      </c>
      <c r="B2868" s="5" t="s">
        <v>2873</v>
      </c>
      <c r="C2868">
        <v>2288</v>
      </c>
    </row>
    <row r="2869" spans="1:3" x14ac:dyDescent="0.3">
      <c r="A2869" s="3">
        <v>45621</v>
      </c>
      <c r="B2869" s="5" t="s">
        <v>2874</v>
      </c>
      <c r="C2869">
        <v>2294</v>
      </c>
    </row>
    <row r="2870" spans="1:3" x14ac:dyDescent="0.3">
      <c r="A2870" s="3">
        <v>45621</v>
      </c>
      <c r="B2870" s="5" t="s">
        <v>2875</v>
      </c>
      <c r="C2870">
        <v>2298</v>
      </c>
    </row>
    <row r="2871" spans="1:3" x14ac:dyDescent="0.3">
      <c r="A2871" s="3">
        <v>45621</v>
      </c>
      <c r="B2871" s="5" t="s">
        <v>2876</v>
      </c>
      <c r="C2871">
        <v>2286</v>
      </c>
    </row>
    <row r="2872" spans="1:3" x14ac:dyDescent="0.3">
      <c r="A2872" s="3">
        <v>45621</v>
      </c>
      <c r="B2872" s="5" t="s">
        <v>2877</v>
      </c>
      <c r="C2872">
        <v>2290</v>
      </c>
    </row>
    <row r="2873" spans="1:3" x14ac:dyDescent="0.3">
      <c r="A2873" s="3">
        <v>45621</v>
      </c>
      <c r="B2873" s="5" t="s">
        <v>2878</v>
      </c>
      <c r="C2873">
        <v>2296</v>
      </c>
    </row>
    <row r="2874" spans="1:3" x14ac:dyDescent="0.3">
      <c r="A2874" s="3">
        <v>45621</v>
      </c>
      <c r="B2874" s="5" t="s">
        <v>2879</v>
      </c>
      <c r="C2874">
        <v>2295</v>
      </c>
    </row>
    <row r="2875" spans="1:3" x14ac:dyDescent="0.3">
      <c r="A2875" s="3">
        <v>45621</v>
      </c>
      <c r="B2875" s="5" t="s">
        <v>2880</v>
      </c>
      <c r="C2875">
        <v>2285</v>
      </c>
    </row>
    <row r="2876" spans="1:3" x14ac:dyDescent="0.3">
      <c r="A2876" s="3">
        <v>45621</v>
      </c>
      <c r="B2876" s="5" t="s">
        <v>2881</v>
      </c>
      <c r="C2876">
        <v>2291</v>
      </c>
    </row>
    <row r="2877" spans="1:3" x14ac:dyDescent="0.3">
      <c r="A2877" s="3">
        <v>45621</v>
      </c>
      <c r="B2877" s="5" t="s">
        <v>2882</v>
      </c>
      <c r="C2877">
        <v>2297</v>
      </c>
    </row>
    <row r="2878" spans="1:3" x14ac:dyDescent="0.3">
      <c r="A2878" s="3">
        <v>45621</v>
      </c>
      <c r="B2878" s="5" t="s">
        <v>2883</v>
      </c>
      <c r="C2878">
        <v>2290</v>
      </c>
    </row>
    <row r="2879" spans="1:3" x14ac:dyDescent="0.3">
      <c r="A2879" s="3">
        <v>45621</v>
      </c>
      <c r="B2879" s="5" t="s">
        <v>2884</v>
      </c>
      <c r="C2879">
        <v>2286</v>
      </c>
    </row>
    <row r="2880" spans="1:3" x14ac:dyDescent="0.3">
      <c r="A2880" s="3">
        <v>45621</v>
      </c>
      <c r="B2880" s="5" t="s">
        <v>2885</v>
      </c>
      <c r="C2880">
        <v>2294</v>
      </c>
    </row>
    <row r="2881" spans="1:3" x14ac:dyDescent="0.3">
      <c r="A2881" s="3">
        <v>45621</v>
      </c>
      <c r="B2881" s="5" t="s">
        <v>2886</v>
      </c>
      <c r="C2881">
        <v>2299</v>
      </c>
    </row>
    <row r="2882" spans="1:3" x14ac:dyDescent="0.3">
      <c r="A2882" s="3">
        <v>45621</v>
      </c>
      <c r="B2882" s="5" t="s">
        <v>2887</v>
      </c>
      <c r="C2882">
        <v>2287</v>
      </c>
    </row>
    <row r="2883" spans="1:3" x14ac:dyDescent="0.3">
      <c r="A2883" s="3">
        <v>45621</v>
      </c>
      <c r="B2883" s="5" t="s">
        <v>2888</v>
      </c>
      <c r="C2883">
        <v>2288</v>
      </c>
    </row>
    <row r="2884" spans="1:3" x14ac:dyDescent="0.3">
      <c r="A2884" s="3">
        <v>45621</v>
      </c>
      <c r="B2884" s="5" t="s">
        <v>2889</v>
      </c>
      <c r="C2884">
        <v>2295</v>
      </c>
    </row>
    <row r="2885" spans="1:3" x14ac:dyDescent="0.3">
      <c r="A2885" s="3">
        <v>45621</v>
      </c>
      <c r="B2885" s="5" t="s">
        <v>2890</v>
      </c>
      <c r="C2885">
        <v>2297</v>
      </c>
    </row>
    <row r="2886" spans="1:3" x14ac:dyDescent="0.3">
      <c r="A2886" s="3">
        <v>45621</v>
      </c>
      <c r="B2886" s="5" t="s">
        <v>2891</v>
      </c>
      <c r="C2886">
        <v>2285</v>
      </c>
    </row>
    <row r="2887" spans="1:3" x14ac:dyDescent="0.3">
      <c r="A2887" s="3">
        <v>45621</v>
      </c>
      <c r="B2887" s="5" t="s">
        <v>2892</v>
      </c>
      <c r="C2887">
        <v>2290</v>
      </c>
    </row>
    <row r="2888" spans="1:3" x14ac:dyDescent="0.3">
      <c r="A2888" s="3">
        <v>45621</v>
      </c>
      <c r="B2888" s="5" t="s">
        <v>2893</v>
      </c>
      <c r="C2888">
        <v>2298</v>
      </c>
    </row>
    <row r="2889" spans="1:3" x14ac:dyDescent="0.3">
      <c r="A2889" s="3">
        <v>45621</v>
      </c>
      <c r="B2889" s="5" t="s">
        <v>2894</v>
      </c>
      <c r="C2889">
        <v>2289</v>
      </c>
    </row>
    <row r="2890" spans="1:3" x14ac:dyDescent="0.3">
      <c r="A2890" s="3">
        <v>45621</v>
      </c>
      <c r="B2890" s="5" t="s">
        <v>2895</v>
      </c>
      <c r="C2890">
        <v>2287</v>
      </c>
    </row>
    <row r="2891" spans="1:3" x14ac:dyDescent="0.3">
      <c r="A2891" s="3">
        <v>45621</v>
      </c>
      <c r="B2891" s="5" t="s">
        <v>2896</v>
      </c>
      <c r="C2891">
        <v>2295</v>
      </c>
    </row>
    <row r="2892" spans="1:3" x14ac:dyDescent="0.3">
      <c r="A2892" s="3">
        <v>45621</v>
      </c>
      <c r="B2892" s="5" t="s">
        <v>2897</v>
      </c>
      <c r="C2892">
        <v>2298</v>
      </c>
    </row>
    <row r="2893" spans="1:3" x14ac:dyDescent="0.3">
      <c r="A2893" s="3">
        <v>45621</v>
      </c>
      <c r="B2893" s="5" t="s">
        <v>2898</v>
      </c>
      <c r="C2893">
        <v>2287</v>
      </c>
    </row>
    <row r="2894" spans="1:3" x14ac:dyDescent="0.3">
      <c r="A2894" s="3">
        <v>45621</v>
      </c>
      <c r="B2894" s="5" t="s">
        <v>2899</v>
      </c>
      <c r="C2894">
        <v>2291</v>
      </c>
    </row>
    <row r="2895" spans="1:3" x14ac:dyDescent="0.3">
      <c r="A2895" s="3">
        <v>45621</v>
      </c>
      <c r="B2895" s="5" t="s">
        <v>2900</v>
      </c>
      <c r="C2895">
        <v>2296</v>
      </c>
    </row>
    <row r="2896" spans="1:3" x14ac:dyDescent="0.3">
      <c r="A2896" s="3">
        <v>45621</v>
      </c>
      <c r="B2896" s="5" t="s">
        <v>2901</v>
      </c>
      <c r="C2896">
        <v>2297</v>
      </c>
    </row>
    <row r="2897" spans="1:3" x14ac:dyDescent="0.3">
      <c r="A2897" s="3">
        <v>45621</v>
      </c>
      <c r="B2897" s="5" t="s">
        <v>2902</v>
      </c>
      <c r="C2897">
        <v>2285</v>
      </c>
    </row>
    <row r="2898" spans="1:3" x14ac:dyDescent="0.3">
      <c r="A2898" s="3">
        <v>45621</v>
      </c>
      <c r="B2898" s="5" t="s">
        <v>2903</v>
      </c>
      <c r="C2898">
        <v>2290</v>
      </c>
    </row>
    <row r="2899" spans="1:3" x14ac:dyDescent="0.3">
      <c r="A2899" s="3">
        <v>45621</v>
      </c>
      <c r="B2899" s="5" t="s">
        <v>2904</v>
      </c>
      <c r="C2899">
        <v>2298</v>
      </c>
    </row>
    <row r="2900" spans="1:3" x14ac:dyDescent="0.3">
      <c r="A2900" s="3">
        <v>45621</v>
      </c>
      <c r="B2900" s="5" t="s">
        <v>2905</v>
      </c>
      <c r="C2900">
        <v>2295</v>
      </c>
    </row>
    <row r="2901" spans="1:3" x14ac:dyDescent="0.3">
      <c r="A2901" s="3">
        <v>45621</v>
      </c>
      <c r="B2901" s="5" t="s">
        <v>2906</v>
      </c>
      <c r="C2901">
        <v>2287</v>
      </c>
    </row>
    <row r="2902" spans="1:3" x14ac:dyDescent="0.3">
      <c r="A2902" s="3">
        <v>45621</v>
      </c>
      <c r="B2902" s="5" t="s">
        <v>2907</v>
      </c>
      <c r="C2902">
        <v>2292</v>
      </c>
    </row>
    <row r="2903" spans="1:3" x14ac:dyDescent="0.3">
      <c r="A2903" s="3">
        <v>45621</v>
      </c>
      <c r="B2903" s="5" t="s">
        <v>2908</v>
      </c>
      <c r="C2903">
        <v>2298</v>
      </c>
    </row>
    <row r="2904" spans="1:3" x14ac:dyDescent="0.3">
      <c r="A2904" s="3">
        <v>45621</v>
      </c>
      <c r="B2904" s="5" t="s">
        <v>2909</v>
      </c>
      <c r="C2904">
        <v>2291</v>
      </c>
    </row>
    <row r="2905" spans="1:3" x14ac:dyDescent="0.3">
      <c r="A2905" s="3">
        <v>45621</v>
      </c>
      <c r="B2905" s="5" t="s">
        <v>2910</v>
      </c>
      <c r="C2905">
        <v>2292</v>
      </c>
    </row>
    <row r="2906" spans="1:3" x14ac:dyDescent="0.3">
      <c r="A2906" s="3">
        <v>45621</v>
      </c>
      <c r="B2906" s="5" t="s">
        <v>2911</v>
      </c>
      <c r="C2906">
        <v>2298</v>
      </c>
    </row>
    <row r="2907" spans="1:3" x14ac:dyDescent="0.3">
      <c r="A2907" s="3">
        <v>45621</v>
      </c>
      <c r="B2907" s="5" t="s">
        <v>2912</v>
      </c>
      <c r="C2907">
        <v>2293</v>
      </c>
    </row>
    <row r="2908" spans="1:3" x14ac:dyDescent="0.3">
      <c r="A2908" s="3">
        <v>45621</v>
      </c>
      <c r="B2908" s="5" t="s">
        <v>2913</v>
      </c>
      <c r="C2908">
        <v>2287</v>
      </c>
    </row>
    <row r="2909" spans="1:3" x14ac:dyDescent="0.3">
      <c r="A2909" s="3">
        <v>45621</v>
      </c>
      <c r="B2909" s="5" t="s">
        <v>2914</v>
      </c>
      <c r="C2909">
        <v>2292</v>
      </c>
    </row>
    <row r="2910" spans="1:3" x14ac:dyDescent="0.3">
      <c r="A2910" s="3">
        <v>45621</v>
      </c>
      <c r="B2910" s="5" t="s">
        <v>2915</v>
      </c>
      <c r="C2910">
        <v>2299</v>
      </c>
    </row>
    <row r="2911" spans="1:3" x14ac:dyDescent="0.3">
      <c r="A2911" s="3">
        <v>45621</v>
      </c>
      <c r="B2911" s="5" t="s">
        <v>2916</v>
      </c>
      <c r="C2911">
        <v>2294</v>
      </c>
    </row>
    <row r="2912" spans="1:3" x14ac:dyDescent="0.3">
      <c r="A2912" s="3">
        <v>45621</v>
      </c>
      <c r="B2912" s="5" t="s">
        <v>2917</v>
      </c>
      <c r="C2912">
        <v>2288</v>
      </c>
    </row>
    <row r="2913" spans="1:3" x14ac:dyDescent="0.3">
      <c r="A2913" s="3">
        <v>45621</v>
      </c>
      <c r="B2913" s="5" t="s">
        <v>2918</v>
      </c>
      <c r="C2913">
        <v>2295</v>
      </c>
    </row>
    <row r="2914" spans="1:3" x14ac:dyDescent="0.3">
      <c r="A2914" s="3">
        <v>45621</v>
      </c>
      <c r="B2914" s="5" t="s">
        <v>2919</v>
      </c>
      <c r="C2914">
        <v>2301</v>
      </c>
    </row>
    <row r="2915" spans="1:3" x14ac:dyDescent="0.3">
      <c r="A2915" s="3">
        <v>45621</v>
      </c>
      <c r="B2915" s="5" t="s">
        <v>2920</v>
      </c>
      <c r="C2915">
        <v>2288</v>
      </c>
    </row>
    <row r="2916" spans="1:3" x14ac:dyDescent="0.3">
      <c r="A2916" s="3">
        <v>45621</v>
      </c>
      <c r="B2916" s="5" t="s">
        <v>2921</v>
      </c>
      <c r="C2916">
        <v>2292</v>
      </c>
    </row>
    <row r="2917" spans="1:3" x14ac:dyDescent="0.3">
      <c r="A2917" s="3">
        <v>45621</v>
      </c>
      <c r="B2917" s="5" t="s">
        <v>2922</v>
      </c>
      <c r="C2917">
        <v>2299</v>
      </c>
    </row>
    <row r="2918" spans="1:3" x14ac:dyDescent="0.3">
      <c r="A2918" s="3">
        <v>45621</v>
      </c>
      <c r="B2918" s="5" t="s">
        <v>2923</v>
      </c>
      <c r="C2918">
        <v>2297</v>
      </c>
    </row>
    <row r="2919" spans="1:3" x14ac:dyDescent="0.3">
      <c r="A2919" s="3">
        <v>45621</v>
      </c>
      <c r="B2919" s="5" t="s">
        <v>2924</v>
      </c>
      <c r="C2919">
        <v>2289</v>
      </c>
    </row>
    <row r="2920" spans="1:3" x14ac:dyDescent="0.3">
      <c r="A2920" s="3">
        <v>45621</v>
      </c>
      <c r="B2920" s="5" t="s">
        <v>2925</v>
      </c>
      <c r="C2920">
        <v>2294</v>
      </c>
    </row>
    <row r="2921" spans="1:3" x14ac:dyDescent="0.3">
      <c r="A2921" s="3">
        <v>45621</v>
      </c>
      <c r="B2921" s="5" t="s">
        <v>2926</v>
      </c>
      <c r="C2921">
        <v>2300</v>
      </c>
    </row>
    <row r="2922" spans="1:3" x14ac:dyDescent="0.3">
      <c r="A2922" s="3">
        <v>45621</v>
      </c>
      <c r="B2922" s="5" t="s">
        <v>2927</v>
      </c>
      <c r="C2922">
        <v>2289</v>
      </c>
    </row>
    <row r="2923" spans="1:3" x14ac:dyDescent="0.3">
      <c r="A2923" s="3">
        <v>45621</v>
      </c>
      <c r="B2923" s="5" t="s">
        <v>2928</v>
      </c>
      <c r="C2923">
        <v>2291</v>
      </c>
    </row>
    <row r="2924" spans="1:3" x14ac:dyDescent="0.3">
      <c r="A2924" s="3">
        <v>45621</v>
      </c>
      <c r="B2924" s="5" t="s">
        <v>2929</v>
      </c>
      <c r="C2924">
        <v>2296</v>
      </c>
    </row>
    <row r="2925" spans="1:3" x14ac:dyDescent="0.3">
      <c r="A2925" s="3">
        <v>45621</v>
      </c>
      <c r="B2925" s="5" t="s">
        <v>2930</v>
      </c>
      <c r="C2925">
        <v>2298</v>
      </c>
    </row>
    <row r="2926" spans="1:3" x14ac:dyDescent="0.3">
      <c r="A2926" s="3">
        <v>45621</v>
      </c>
      <c r="B2926" s="5" t="s">
        <v>2931</v>
      </c>
      <c r="C2926">
        <v>2286</v>
      </c>
    </row>
    <row r="2927" spans="1:3" x14ac:dyDescent="0.3">
      <c r="A2927" s="3">
        <v>45621</v>
      </c>
      <c r="B2927" s="5" t="s">
        <v>2932</v>
      </c>
      <c r="C2927">
        <v>2291</v>
      </c>
    </row>
    <row r="2928" spans="1:3" x14ac:dyDescent="0.3">
      <c r="A2928" s="3">
        <v>45621</v>
      </c>
      <c r="B2928" s="5" t="s">
        <v>2933</v>
      </c>
      <c r="C2928">
        <v>2298</v>
      </c>
    </row>
    <row r="2929" spans="1:3" x14ac:dyDescent="0.3">
      <c r="A2929" s="3">
        <v>45621</v>
      </c>
      <c r="B2929" s="5" t="s">
        <v>2934</v>
      </c>
      <c r="C2929">
        <v>2295</v>
      </c>
    </row>
    <row r="2930" spans="1:3" x14ac:dyDescent="0.3">
      <c r="A2930" s="3">
        <v>45621</v>
      </c>
      <c r="B2930" s="5" t="s">
        <v>2935</v>
      </c>
      <c r="C2930">
        <v>2287</v>
      </c>
    </row>
    <row r="2931" spans="1:3" x14ac:dyDescent="0.3">
      <c r="A2931" s="3">
        <v>45621</v>
      </c>
      <c r="B2931" s="5" t="s">
        <v>2936</v>
      </c>
      <c r="C2931">
        <v>2293</v>
      </c>
    </row>
    <row r="2932" spans="1:3" x14ac:dyDescent="0.3">
      <c r="A2932" s="3">
        <v>45621</v>
      </c>
      <c r="B2932" s="5" t="s">
        <v>2937</v>
      </c>
      <c r="C2932">
        <v>2300</v>
      </c>
    </row>
    <row r="2933" spans="1:3" x14ac:dyDescent="0.3">
      <c r="A2933" s="3">
        <v>45621</v>
      </c>
      <c r="B2933" s="5" t="s">
        <v>2938</v>
      </c>
      <c r="C2933">
        <v>2291</v>
      </c>
    </row>
    <row r="2934" spans="1:3" x14ac:dyDescent="0.3">
      <c r="A2934" s="3">
        <v>45621</v>
      </c>
      <c r="B2934" s="5" t="s">
        <v>2939</v>
      </c>
      <c r="C2934">
        <v>2288</v>
      </c>
    </row>
    <row r="2935" spans="1:3" x14ac:dyDescent="0.3">
      <c r="A2935" s="3">
        <v>45621</v>
      </c>
      <c r="B2935" s="5" t="s">
        <v>2940</v>
      </c>
      <c r="C2935">
        <v>2294</v>
      </c>
    </row>
    <row r="2936" spans="1:3" x14ac:dyDescent="0.3">
      <c r="A2936" s="3">
        <v>45621</v>
      </c>
      <c r="B2936" s="5" t="s">
        <v>2941</v>
      </c>
      <c r="C2936">
        <v>2300</v>
      </c>
    </row>
    <row r="2937" spans="1:3" x14ac:dyDescent="0.3">
      <c r="A2937" s="3">
        <v>45621</v>
      </c>
      <c r="B2937" s="5" t="s">
        <v>2942</v>
      </c>
      <c r="C2937">
        <v>2287</v>
      </c>
    </row>
    <row r="2938" spans="1:3" x14ac:dyDescent="0.3">
      <c r="A2938" s="3">
        <v>45621</v>
      </c>
      <c r="B2938" s="5" t="s">
        <v>2943</v>
      </c>
      <c r="C2938">
        <v>2291</v>
      </c>
    </row>
    <row r="2939" spans="1:3" x14ac:dyDescent="0.3">
      <c r="A2939" s="3">
        <v>45621</v>
      </c>
      <c r="B2939" s="5" t="s">
        <v>2944</v>
      </c>
      <c r="C2939">
        <v>2298</v>
      </c>
    </row>
    <row r="2940" spans="1:3" x14ac:dyDescent="0.3">
      <c r="A2940" s="3">
        <v>45621</v>
      </c>
      <c r="B2940" s="5" t="s">
        <v>2945</v>
      </c>
      <c r="C2940">
        <v>2299</v>
      </c>
    </row>
    <row r="2941" spans="1:3" x14ac:dyDescent="0.3">
      <c r="A2941" s="3">
        <v>45621</v>
      </c>
      <c r="B2941" s="5" t="s">
        <v>2946</v>
      </c>
      <c r="C2941">
        <v>2287</v>
      </c>
    </row>
    <row r="2942" spans="1:3" x14ac:dyDescent="0.3">
      <c r="A2942" s="3">
        <v>45621</v>
      </c>
      <c r="B2942" s="5" t="s">
        <v>2947</v>
      </c>
      <c r="C2942">
        <v>2293</v>
      </c>
    </row>
    <row r="2943" spans="1:3" x14ac:dyDescent="0.3">
      <c r="A2943" s="3">
        <v>45621</v>
      </c>
      <c r="B2943" s="5" t="s">
        <v>2948</v>
      </c>
      <c r="C2943">
        <v>2300</v>
      </c>
    </row>
    <row r="2944" spans="1:3" x14ac:dyDescent="0.3">
      <c r="A2944" s="3">
        <v>45621</v>
      </c>
      <c r="B2944" s="5" t="s">
        <v>2949</v>
      </c>
      <c r="C2944">
        <v>2291</v>
      </c>
    </row>
    <row r="2945" spans="1:3" x14ac:dyDescent="0.3">
      <c r="A2945" s="3">
        <v>45621</v>
      </c>
      <c r="B2945" s="5" t="s">
        <v>2950</v>
      </c>
      <c r="C2945">
        <v>2289</v>
      </c>
    </row>
    <row r="2946" spans="1:3" x14ac:dyDescent="0.3">
      <c r="A2946" s="3">
        <v>45621</v>
      </c>
      <c r="B2946" s="5" t="s">
        <v>2951</v>
      </c>
      <c r="C2946">
        <v>2295</v>
      </c>
    </row>
    <row r="2947" spans="1:3" x14ac:dyDescent="0.3">
      <c r="A2947" s="3">
        <v>45621</v>
      </c>
      <c r="B2947" s="5" t="s">
        <v>2952</v>
      </c>
      <c r="C2947">
        <v>2301</v>
      </c>
    </row>
    <row r="2948" spans="1:3" x14ac:dyDescent="0.3">
      <c r="A2948" s="3">
        <v>45621</v>
      </c>
      <c r="B2948" s="5" t="s">
        <v>2953</v>
      </c>
      <c r="C2948">
        <v>2288</v>
      </c>
    </row>
    <row r="2949" spans="1:3" x14ac:dyDescent="0.3">
      <c r="A2949" s="3">
        <v>45621</v>
      </c>
      <c r="B2949" s="5" t="s">
        <v>2954</v>
      </c>
      <c r="C2949">
        <v>2291</v>
      </c>
    </row>
    <row r="2950" spans="1:3" x14ac:dyDescent="0.3">
      <c r="A2950" s="3">
        <v>45621</v>
      </c>
      <c r="B2950" s="5" t="s">
        <v>2955</v>
      </c>
      <c r="C2950">
        <v>2297</v>
      </c>
    </row>
    <row r="2951" spans="1:3" x14ac:dyDescent="0.3">
      <c r="A2951" s="3">
        <v>45621</v>
      </c>
      <c r="B2951" s="5" t="s">
        <v>2956</v>
      </c>
      <c r="C2951">
        <v>2299</v>
      </c>
    </row>
    <row r="2952" spans="1:3" x14ac:dyDescent="0.3">
      <c r="A2952" s="3">
        <v>45621</v>
      </c>
      <c r="B2952" s="5" t="s">
        <v>2957</v>
      </c>
      <c r="C2952">
        <v>2288</v>
      </c>
    </row>
    <row r="2953" spans="1:3" x14ac:dyDescent="0.3">
      <c r="A2953" s="3">
        <v>45621</v>
      </c>
      <c r="B2953" s="5" t="s">
        <v>2958</v>
      </c>
      <c r="C2953">
        <v>2292</v>
      </c>
    </row>
    <row r="2954" spans="1:3" x14ac:dyDescent="0.3">
      <c r="A2954" s="3">
        <v>45621</v>
      </c>
      <c r="B2954" s="5" t="s">
        <v>2959</v>
      </c>
      <c r="C2954">
        <v>2299</v>
      </c>
    </row>
    <row r="2955" spans="1:3" x14ac:dyDescent="0.3">
      <c r="A2955" s="3">
        <v>45621</v>
      </c>
      <c r="B2955" s="5" t="s">
        <v>2960</v>
      </c>
      <c r="C2955">
        <v>2292</v>
      </c>
    </row>
    <row r="2956" spans="1:3" x14ac:dyDescent="0.3">
      <c r="A2956" s="3">
        <v>45621</v>
      </c>
      <c r="B2956" s="5" t="s">
        <v>2961</v>
      </c>
      <c r="C2956">
        <v>2288</v>
      </c>
    </row>
    <row r="2957" spans="1:3" x14ac:dyDescent="0.3">
      <c r="A2957" s="3">
        <v>45621</v>
      </c>
      <c r="B2957" s="5" t="s">
        <v>2962</v>
      </c>
      <c r="C2957">
        <v>2295</v>
      </c>
    </row>
    <row r="2958" spans="1:3" x14ac:dyDescent="0.3">
      <c r="A2958" s="3">
        <v>45621</v>
      </c>
      <c r="B2958" s="5" t="s">
        <v>2963</v>
      </c>
      <c r="C2958">
        <v>2298</v>
      </c>
    </row>
    <row r="2959" spans="1:3" x14ac:dyDescent="0.3">
      <c r="A2959" s="3">
        <v>45621</v>
      </c>
      <c r="B2959" s="5" t="s">
        <v>2964</v>
      </c>
      <c r="C2959">
        <v>2296</v>
      </c>
    </row>
    <row r="2960" spans="1:3" x14ac:dyDescent="0.3">
      <c r="A2960" s="3">
        <v>45621</v>
      </c>
      <c r="B2960" s="5" t="s">
        <v>2965</v>
      </c>
      <c r="C2960">
        <v>2289</v>
      </c>
    </row>
    <row r="2961" spans="1:3" x14ac:dyDescent="0.3">
      <c r="A2961" s="3">
        <v>45621</v>
      </c>
      <c r="B2961" s="5" t="s">
        <v>2966</v>
      </c>
      <c r="C2961">
        <v>2293</v>
      </c>
    </row>
    <row r="2962" spans="1:3" x14ac:dyDescent="0.3">
      <c r="A2962" s="3">
        <v>45621</v>
      </c>
      <c r="B2962" s="5" t="s">
        <v>2967</v>
      </c>
      <c r="C2962">
        <v>2300</v>
      </c>
    </row>
    <row r="2963" spans="1:3" x14ac:dyDescent="0.3">
      <c r="A2963" s="3">
        <v>45621</v>
      </c>
      <c r="B2963" s="5" t="s">
        <v>2968</v>
      </c>
      <c r="C2963">
        <v>2291</v>
      </c>
    </row>
    <row r="2964" spans="1:3" x14ac:dyDescent="0.3">
      <c r="A2964" s="3">
        <v>45621</v>
      </c>
      <c r="B2964" s="5" t="s">
        <v>2969</v>
      </c>
      <c r="C2964">
        <v>2289</v>
      </c>
    </row>
    <row r="2965" spans="1:3" x14ac:dyDescent="0.3">
      <c r="A2965" s="3">
        <v>45621</v>
      </c>
      <c r="B2965" s="5" t="s">
        <v>2970</v>
      </c>
      <c r="C2965">
        <v>2295</v>
      </c>
    </row>
    <row r="2966" spans="1:3" x14ac:dyDescent="0.3">
      <c r="A2966" s="3">
        <v>45621</v>
      </c>
      <c r="B2966" s="5" t="s">
        <v>2971</v>
      </c>
      <c r="C2966">
        <v>2301</v>
      </c>
    </row>
    <row r="2967" spans="1:3" x14ac:dyDescent="0.3">
      <c r="A2967" s="3">
        <v>45621</v>
      </c>
      <c r="B2967" s="5" t="s">
        <v>2972</v>
      </c>
      <c r="C2967">
        <v>2288</v>
      </c>
    </row>
    <row r="2968" spans="1:3" x14ac:dyDescent="0.3">
      <c r="A2968" s="3">
        <v>45621</v>
      </c>
      <c r="B2968" s="5" t="s">
        <v>2973</v>
      </c>
      <c r="C2968">
        <v>2291</v>
      </c>
    </row>
    <row r="2969" spans="1:3" x14ac:dyDescent="0.3">
      <c r="A2969" s="3">
        <v>45621</v>
      </c>
      <c r="B2969" s="5" t="s">
        <v>2974</v>
      </c>
      <c r="C2969">
        <v>2297</v>
      </c>
    </row>
    <row r="2970" spans="1:3" x14ac:dyDescent="0.3">
      <c r="A2970" s="3">
        <v>45621</v>
      </c>
      <c r="B2970" s="5" t="s">
        <v>2975</v>
      </c>
      <c r="C2970">
        <v>2301</v>
      </c>
    </row>
    <row r="2971" spans="1:3" x14ac:dyDescent="0.3">
      <c r="A2971" s="3">
        <v>45621</v>
      </c>
      <c r="B2971" s="5" t="s">
        <v>2976</v>
      </c>
      <c r="C2971">
        <v>2295</v>
      </c>
    </row>
    <row r="2972" spans="1:3" x14ac:dyDescent="0.3">
      <c r="A2972" s="3">
        <v>45621</v>
      </c>
      <c r="B2972" s="5" t="s">
        <v>2977</v>
      </c>
      <c r="C2972">
        <v>2294</v>
      </c>
    </row>
    <row r="2973" spans="1:3" x14ac:dyDescent="0.3">
      <c r="A2973" s="3">
        <v>45621</v>
      </c>
      <c r="B2973" s="5" t="s">
        <v>2978</v>
      </c>
      <c r="C2973">
        <v>2300</v>
      </c>
    </row>
    <row r="2974" spans="1:3" x14ac:dyDescent="0.3">
      <c r="A2974" s="3">
        <v>45621</v>
      </c>
      <c r="B2974" s="5" t="s">
        <v>2979</v>
      </c>
      <c r="C2974">
        <v>2291</v>
      </c>
    </row>
    <row r="2975" spans="1:3" x14ac:dyDescent="0.3">
      <c r="A2975" s="3">
        <v>45621</v>
      </c>
      <c r="B2975" s="5" t="s">
        <v>2980</v>
      </c>
      <c r="C2975">
        <v>2289</v>
      </c>
    </row>
    <row r="2976" spans="1:3" x14ac:dyDescent="0.3">
      <c r="A2976" s="3">
        <v>45621</v>
      </c>
      <c r="B2976" s="5" t="s">
        <v>2981</v>
      </c>
      <c r="C2976">
        <v>2296</v>
      </c>
    </row>
    <row r="2977" spans="1:3" x14ac:dyDescent="0.3">
      <c r="A2977" s="3">
        <v>45621</v>
      </c>
      <c r="B2977" s="5" t="s">
        <v>2982</v>
      </c>
      <c r="C2977">
        <v>2301</v>
      </c>
    </row>
    <row r="2978" spans="1:3" x14ac:dyDescent="0.3">
      <c r="A2978" s="3">
        <v>45621</v>
      </c>
      <c r="B2978" s="5" t="s">
        <v>2983</v>
      </c>
      <c r="C2978">
        <v>2294</v>
      </c>
    </row>
    <row r="2979" spans="1:3" x14ac:dyDescent="0.3">
      <c r="A2979" s="3">
        <v>45621</v>
      </c>
      <c r="B2979" s="5" t="s">
        <v>2984</v>
      </c>
      <c r="C2979">
        <v>2290</v>
      </c>
    </row>
    <row r="2980" spans="1:3" x14ac:dyDescent="0.3">
      <c r="A2980" s="3">
        <v>45621</v>
      </c>
      <c r="B2980" s="5" t="s">
        <v>2985</v>
      </c>
      <c r="C2980">
        <v>2297</v>
      </c>
    </row>
    <row r="2981" spans="1:3" x14ac:dyDescent="0.3">
      <c r="A2981" s="3">
        <v>45621</v>
      </c>
      <c r="B2981" s="5" t="s">
        <v>2986</v>
      </c>
      <c r="C2981">
        <v>2302</v>
      </c>
    </row>
    <row r="2982" spans="1:3" x14ac:dyDescent="0.3">
      <c r="A2982" s="3">
        <v>45621</v>
      </c>
      <c r="B2982" s="5" t="s">
        <v>2987</v>
      </c>
      <c r="C2982">
        <v>2288</v>
      </c>
    </row>
    <row r="2983" spans="1:3" x14ac:dyDescent="0.3">
      <c r="A2983" s="3">
        <v>45621</v>
      </c>
      <c r="B2983" s="5" t="s">
        <v>2988</v>
      </c>
      <c r="C2983">
        <v>2292</v>
      </c>
    </row>
    <row r="2984" spans="1:3" x14ac:dyDescent="0.3">
      <c r="A2984" s="3">
        <v>45621</v>
      </c>
      <c r="B2984" s="5" t="s">
        <v>2989</v>
      </c>
      <c r="C2984">
        <v>2296</v>
      </c>
    </row>
    <row r="2985" spans="1:3" x14ac:dyDescent="0.3">
      <c r="A2985" s="3">
        <v>45621</v>
      </c>
      <c r="B2985" s="5" t="s">
        <v>2990</v>
      </c>
      <c r="C2985">
        <v>2303</v>
      </c>
    </row>
    <row r="2986" spans="1:3" x14ac:dyDescent="0.3">
      <c r="A2986" s="3">
        <v>45621</v>
      </c>
      <c r="B2986" s="5" t="s">
        <v>2991</v>
      </c>
      <c r="C2986">
        <v>2290</v>
      </c>
    </row>
    <row r="2987" spans="1:3" x14ac:dyDescent="0.3">
      <c r="A2987" s="3">
        <v>45621</v>
      </c>
      <c r="B2987" s="5" t="s">
        <v>2992</v>
      </c>
      <c r="C2987">
        <v>2294</v>
      </c>
    </row>
    <row r="2988" spans="1:3" x14ac:dyDescent="0.3">
      <c r="A2988" s="3">
        <v>45621</v>
      </c>
      <c r="B2988" s="5" t="s">
        <v>2993</v>
      </c>
      <c r="C2988">
        <v>2301</v>
      </c>
    </row>
    <row r="2989" spans="1:3" x14ac:dyDescent="0.3">
      <c r="A2989" s="3">
        <v>45621</v>
      </c>
      <c r="B2989" s="5" t="s">
        <v>2994</v>
      </c>
      <c r="C2989">
        <v>2295</v>
      </c>
    </row>
    <row r="2990" spans="1:3" x14ac:dyDescent="0.3">
      <c r="A2990" s="3">
        <v>45621</v>
      </c>
      <c r="B2990" s="5" t="s">
        <v>2995</v>
      </c>
      <c r="C2990">
        <v>2290</v>
      </c>
    </row>
    <row r="2991" spans="1:3" x14ac:dyDescent="0.3">
      <c r="A2991" s="3">
        <v>45621</v>
      </c>
      <c r="B2991" s="5" t="s">
        <v>2996</v>
      </c>
      <c r="C2991">
        <v>2296</v>
      </c>
    </row>
    <row r="2992" spans="1:3" x14ac:dyDescent="0.3">
      <c r="A2992" s="3">
        <v>45621</v>
      </c>
      <c r="B2992" s="5" t="s">
        <v>2997</v>
      </c>
      <c r="C2992">
        <v>2302</v>
      </c>
    </row>
    <row r="2993" spans="1:3" x14ac:dyDescent="0.3">
      <c r="A2993" s="3">
        <v>45621</v>
      </c>
      <c r="B2993" s="5" t="s">
        <v>2998</v>
      </c>
      <c r="C2993">
        <v>2290</v>
      </c>
    </row>
    <row r="2994" spans="1:3" x14ac:dyDescent="0.3">
      <c r="A2994" s="3">
        <v>45621</v>
      </c>
      <c r="B2994" s="5" t="s">
        <v>2999</v>
      </c>
      <c r="C2994">
        <v>2289</v>
      </c>
    </row>
    <row r="2995" spans="1:3" x14ac:dyDescent="0.3">
      <c r="A2995" s="3">
        <v>45621</v>
      </c>
      <c r="B2995" s="5" t="s">
        <v>3000</v>
      </c>
      <c r="C2995">
        <v>2296</v>
      </c>
    </row>
    <row r="2996" spans="1:3" x14ac:dyDescent="0.3">
      <c r="A2996" s="3">
        <v>45621</v>
      </c>
      <c r="B2996" s="5" t="s">
        <v>3001</v>
      </c>
      <c r="C2996">
        <v>2302</v>
      </c>
    </row>
    <row r="2997" spans="1:3" x14ac:dyDescent="0.3">
      <c r="A2997" s="3">
        <v>45621</v>
      </c>
      <c r="B2997" s="5" t="s">
        <v>3002</v>
      </c>
      <c r="C2997">
        <v>2291</v>
      </c>
    </row>
    <row r="2998" spans="1:3" x14ac:dyDescent="0.3">
      <c r="A2998" s="3">
        <v>45621</v>
      </c>
      <c r="B2998" s="5" t="s">
        <v>3003</v>
      </c>
      <c r="C2998">
        <v>2293</v>
      </c>
    </row>
    <row r="2999" spans="1:3" x14ac:dyDescent="0.3">
      <c r="A2999" s="3">
        <v>45621</v>
      </c>
      <c r="B2999" s="5" t="s">
        <v>3004</v>
      </c>
      <c r="C2999">
        <v>2299</v>
      </c>
    </row>
    <row r="3000" spans="1:3" x14ac:dyDescent="0.3">
      <c r="A3000" s="3">
        <v>45621</v>
      </c>
      <c r="B3000" s="5" t="s">
        <v>3005</v>
      </c>
      <c r="C3000">
        <v>2300</v>
      </c>
    </row>
    <row r="3001" spans="1:3" x14ac:dyDescent="0.3">
      <c r="A3001" s="3">
        <v>45621</v>
      </c>
      <c r="B3001" s="5" t="s">
        <v>3006</v>
      </c>
      <c r="C3001">
        <v>2289</v>
      </c>
    </row>
    <row r="3002" spans="1:3" x14ac:dyDescent="0.3">
      <c r="A3002" s="3">
        <v>45621</v>
      </c>
      <c r="B3002" s="5" t="s">
        <v>3007</v>
      </c>
      <c r="C3002">
        <v>2292</v>
      </c>
    </row>
    <row r="3003" spans="1:3" x14ac:dyDescent="0.3">
      <c r="A3003" s="3">
        <v>45621</v>
      </c>
      <c r="B3003" s="5" t="s">
        <v>3008</v>
      </c>
      <c r="C3003">
        <v>2298</v>
      </c>
    </row>
    <row r="3004" spans="1:3" x14ac:dyDescent="0.3">
      <c r="A3004" s="3">
        <v>45621</v>
      </c>
      <c r="B3004" s="5" t="s">
        <v>3009</v>
      </c>
      <c r="C3004">
        <v>2303</v>
      </c>
    </row>
    <row r="3005" spans="1:3" x14ac:dyDescent="0.3">
      <c r="A3005" s="3">
        <v>45621</v>
      </c>
      <c r="B3005" s="5" t="s">
        <v>3010</v>
      </c>
      <c r="C3005">
        <v>2292</v>
      </c>
    </row>
    <row r="3006" spans="1:3" x14ac:dyDescent="0.3">
      <c r="A3006" s="3">
        <v>45621</v>
      </c>
      <c r="B3006" s="5" t="s">
        <v>3011</v>
      </c>
      <c r="C3006">
        <v>2297</v>
      </c>
    </row>
    <row r="3007" spans="1:3" x14ac:dyDescent="0.3">
      <c r="A3007" s="3">
        <v>45621</v>
      </c>
      <c r="B3007" s="5" t="s">
        <v>3012</v>
      </c>
      <c r="C3007">
        <v>2301</v>
      </c>
    </row>
    <row r="3008" spans="1:3" x14ac:dyDescent="0.3">
      <c r="A3008" s="3">
        <v>45621</v>
      </c>
      <c r="B3008" s="5" t="s">
        <v>3013</v>
      </c>
      <c r="C3008">
        <v>2298</v>
      </c>
    </row>
    <row r="3009" spans="1:3" x14ac:dyDescent="0.3">
      <c r="A3009" s="3">
        <v>45621</v>
      </c>
      <c r="B3009" s="5" t="s">
        <v>3014</v>
      </c>
      <c r="C3009">
        <v>2293</v>
      </c>
    </row>
    <row r="3010" spans="1:3" x14ac:dyDescent="0.3">
      <c r="A3010" s="3">
        <v>45621</v>
      </c>
      <c r="B3010" s="5" t="s">
        <v>3015</v>
      </c>
      <c r="C3010">
        <v>2299</v>
      </c>
    </row>
    <row r="3011" spans="1:3" x14ac:dyDescent="0.3">
      <c r="A3011" s="3">
        <v>45621</v>
      </c>
      <c r="B3011" s="5" t="s">
        <v>3016</v>
      </c>
      <c r="C3011">
        <v>2300</v>
      </c>
    </row>
    <row r="3012" spans="1:3" x14ac:dyDescent="0.3">
      <c r="A3012" s="3">
        <v>45621</v>
      </c>
      <c r="B3012" s="5" t="s">
        <v>3017</v>
      </c>
      <c r="C3012">
        <v>2290</v>
      </c>
    </row>
    <row r="3013" spans="1:3" x14ac:dyDescent="0.3">
      <c r="A3013" s="3">
        <v>45621</v>
      </c>
      <c r="B3013" s="5" t="s">
        <v>3018</v>
      </c>
      <c r="C3013">
        <v>2297</v>
      </c>
    </row>
    <row r="3014" spans="1:3" x14ac:dyDescent="0.3">
      <c r="A3014" s="3">
        <v>45621</v>
      </c>
      <c r="B3014" s="5" t="s">
        <v>3019</v>
      </c>
      <c r="C3014">
        <v>2302</v>
      </c>
    </row>
    <row r="3015" spans="1:3" x14ac:dyDescent="0.3">
      <c r="A3015" s="3">
        <v>45621</v>
      </c>
      <c r="B3015" s="5" t="s">
        <v>3020</v>
      </c>
      <c r="C3015">
        <v>2295</v>
      </c>
    </row>
    <row r="3016" spans="1:3" x14ac:dyDescent="0.3">
      <c r="A3016" s="3">
        <v>45621</v>
      </c>
      <c r="B3016" s="5" t="s">
        <v>3021</v>
      </c>
      <c r="C3016">
        <v>2292</v>
      </c>
    </row>
    <row r="3017" spans="1:3" x14ac:dyDescent="0.3">
      <c r="A3017" s="3">
        <v>45621</v>
      </c>
      <c r="B3017" s="5" t="s">
        <v>3022</v>
      </c>
      <c r="C3017">
        <v>2298</v>
      </c>
    </row>
    <row r="3018" spans="1:3" x14ac:dyDescent="0.3">
      <c r="A3018" s="3">
        <v>45621</v>
      </c>
      <c r="B3018" s="5" t="s">
        <v>3023</v>
      </c>
      <c r="C3018">
        <v>2303</v>
      </c>
    </row>
    <row r="3019" spans="1:3" x14ac:dyDescent="0.3">
      <c r="A3019" s="3">
        <v>45621</v>
      </c>
      <c r="B3019" s="5" t="s">
        <v>3024</v>
      </c>
      <c r="C3019">
        <v>2291</v>
      </c>
    </row>
    <row r="3020" spans="1:3" x14ac:dyDescent="0.3">
      <c r="A3020" s="3">
        <v>45621</v>
      </c>
      <c r="B3020" s="5" t="s">
        <v>3025</v>
      </c>
      <c r="C3020">
        <v>2289</v>
      </c>
    </row>
    <row r="3021" spans="1:3" x14ac:dyDescent="0.3">
      <c r="A3021" s="3">
        <v>45621</v>
      </c>
      <c r="B3021" s="5" t="s">
        <v>3026</v>
      </c>
      <c r="C3021">
        <v>2296</v>
      </c>
    </row>
    <row r="3022" spans="1:3" x14ac:dyDescent="0.3">
      <c r="A3022" s="3">
        <v>45621</v>
      </c>
      <c r="B3022" s="5" t="s">
        <v>3027</v>
      </c>
      <c r="C3022">
        <v>2302</v>
      </c>
    </row>
    <row r="3023" spans="1:3" x14ac:dyDescent="0.3">
      <c r="A3023" s="3">
        <v>45621</v>
      </c>
      <c r="B3023" s="5" t="s">
        <v>3028</v>
      </c>
      <c r="C3023">
        <v>2292</v>
      </c>
    </row>
    <row r="3024" spans="1:3" x14ac:dyDescent="0.3">
      <c r="A3024" s="3">
        <v>45621</v>
      </c>
      <c r="B3024" s="5" t="s">
        <v>3029</v>
      </c>
      <c r="C3024">
        <v>2293</v>
      </c>
    </row>
    <row r="3025" spans="1:3" x14ac:dyDescent="0.3">
      <c r="A3025" s="3">
        <v>45621</v>
      </c>
      <c r="B3025" s="5" t="s">
        <v>3030</v>
      </c>
      <c r="C3025">
        <v>2301</v>
      </c>
    </row>
    <row r="3026" spans="1:3" x14ac:dyDescent="0.3">
      <c r="A3026" s="3">
        <v>45621</v>
      </c>
      <c r="B3026" s="5" t="s">
        <v>3031</v>
      </c>
      <c r="C3026">
        <v>2300</v>
      </c>
    </row>
    <row r="3027" spans="1:3" x14ac:dyDescent="0.3">
      <c r="A3027" s="3">
        <v>45621</v>
      </c>
      <c r="B3027" s="5" t="s">
        <v>3032</v>
      </c>
      <c r="C3027">
        <v>2289</v>
      </c>
    </row>
    <row r="3028" spans="1:3" x14ac:dyDescent="0.3">
      <c r="A3028" s="3">
        <v>45621</v>
      </c>
      <c r="B3028" s="5" t="s">
        <v>3033</v>
      </c>
      <c r="C3028">
        <v>2293</v>
      </c>
    </row>
    <row r="3029" spans="1:3" x14ac:dyDescent="0.3">
      <c r="A3029" s="3">
        <v>45621</v>
      </c>
      <c r="B3029" s="5" t="s">
        <v>3034</v>
      </c>
      <c r="C3029">
        <v>2302</v>
      </c>
    </row>
    <row r="3030" spans="1:3" x14ac:dyDescent="0.3">
      <c r="A3030" s="3">
        <v>45621</v>
      </c>
      <c r="B3030" s="5" t="s">
        <v>3035</v>
      </c>
      <c r="C3030">
        <v>2301</v>
      </c>
    </row>
    <row r="3031" spans="1:3" x14ac:dyDescent="0.3">
      <c r="A3031" s="3">
        <v>45621</v>
      </c>
      <c r="B3031" s="5" t="s">
        <v>3036</v>
      </c>
      <c r="C3031">
        <v>2289</v>
      </c>
    </row>
    <row r="3032" spans="1:3" x14ac:dyDescent="0.3">
      <c r="A3032" s="3">
        <v>45621</v>
      </c>
      <c r="B3032" s="5" t="s">
        <v>3037</v>
      </c>
      <c r="C3032">
        <v>2297</v>
      </c>
    </row>
    <row r="3033" spans="1:3" x14ac:dyDescent="0.3">
      <c r="A3033" s="3">
        <v>45621</v>
      </c>
      <c r="B3033" s="5" t="s">
        <v>3038</v>
      </c>
      <c r="C3033">
        <v>2304</v>
      </c>
    </row>
    <row r="3034" spans="1:3" x14ac:dyDescent="0.3">
      <c r="A3034" s="3">
        <v>45621</v>
      </c>
      <c r="B3034" s="5" t="s">
        <v>3039</v>
      </c>
      <c r="C3034">
        <v>2290</v>
      </c>
    </row>
    <row r="3035" spans="1:3" x14ac:dyDescent="0.3">
      <c r="A3035" s="3">
        <v>45621</v>
      </c>
      <c r="B3035" s="5" t="s">
        <v>3040</v>
      </c>
      <c r="C3035">
        <v>2288</v>
      </c>
    </row>
    <row r="3036" spans="1:3" x14ac:dyDescent="0.3">
      <c r="A3036" s="3">
        <v>45621</v>
      </c>
      <c r="B3036" s="5" t="s">
        <v>3041</v>
      </c>
      <c r="C3036">
        <v>2296</v>
      </c>
    </row>
    <row r="3037" spans="1:3" x14ac:dyDescent="0.3">
      <c r="A3037" s="3">
        <v>45621</v>
      </c>
      <c r="B3037" s="5" t="s">
        <v>3042</v>
      </c>
      <c r="C3037">
        <v>2303</v>
      </c>
    </row>
    <row r="3038" spans="1:3" x14ac:dyDescent="0.3">
      <c r="A3038" s="3">
        <v>45621</v>
      </c>
      <c r="B3038" s="5" t="s">
        <v>3043</v>
      </c>
      <c r="C3038">
        <v>2297</v>
      </c>
    </row>
    <row r="3039" spans="1:3" x14ac:dyDescent="0.3">
      <c r="A3039" s="3">
        <v>45621</v>
      </c>
      <c r="B3039" s="5" t="s">
        <v>3044</v>
      </c>
      <c r="C3039">
        <v>2291</v>
      </c>
    </row>
    <row r="3040" spans="1:3" x14ac:dyDescent="0.3">
      <c r="A3040" s="3">
        <v>45621</v>
      </c>
      <c r="B3040" s="5" t="s">
        <v>3045</v>
      </c>
      <c r="C3040">
        <v>2295</v>
      </c>
    </row>
    <row r="3041" spans="1:3" x14ac:dyDescent="0.3">
      <c r="A3041" s="3">
        <v>45621</v>
      </c>
      <c r="B3041" s="5" t="s">
        <v>3046</v>
      </c>
      <c r="C3041">
        <v>2304</v>
      </c>
    </row>
    <row r="3042" spans="1:3" x14ac:dyDescent="0.3">
      <c r="A3042" s="3">
        <v>45621</v>
      </c>
      <c r="B3042" s="5" t="s">
        <v>3047</v>
      </c>
      <c r="C3042">
        <v>2295</v>
      </c>
    </row>
    <row r="3043" spans="1:3" x14ac:dyDescent="0.3">
      <c r="A3043" s="3">
        <v>45621</v>
      </c>
      <c r="B3043" s="5" t="s">
        <v>3048</v>
      </c>
      <c r="C3043">
        <v>2293</v>
      </c>
    </row>
    <row r="3044" spans="1:3" x14ac:dyDescent="0.3">
      <c r="A3044" s="3">
        <v>45621</v>
      </c>
      <c r="B3044" s="5" t="s">
        <v>3049</v>
      </c>
      <c r="C3044">
        <v>2301</v>
      </c>
    </row>
    <row r="3045" spans="1:3" x14ac:dyDescent="0.3">
      <c r="A3045" s="3">
        <v>45621</v>
      </c>
      <c r="B3045" s="5" t="s">
        <v>3050</v>
      </c>
      <c r="C3045">
        <v>2304</v>
      </c>
    </row>
    <row r="3046" spans="1:3" x14ac:dyDescent="0.3">
      <c r="A3046" s="3">
        <v>45621</v>
      </c>
      <c r="B3046" s="5" t="s">
        <v>3051</v>
      </c>
      <c r="C3046">
        <v>2292</v>
      </c>
    </row>
    <row r="3047" spans="1:3" x14ac:dyDescent="0.3">
      <c r="A3047" s="3">
        <v>45621</v>
      </c>
      <c r="B3047" s="5" t="s">
        <v>3052</v>
      </c>
      <c r="C3047">
        <v>2295</v>
      </c>
    </row>
    <row r="3048" spans="1:3" x14ac:dyDescent="0.3">
      <c r="A3048" s="3">
        <v>45621</v>
      </c>
      <c r="B3048" s="5" t="s">
        <v>3053</v>
      </c>
      <c r="C3048">
        <v>2303</v>
      </c>
    </row>
    <row r="3049" spans="1:3" x14ac:dyDescent="0.3">
      <c r="A3049" s="3">
        <v>45621</v>
      </c>
      <c r="B3049" s="5" t="s">
        <v>3054</v>
      </c>
      <c r="C3049">
        <v>2301</v>
      </c>
    </row>
    <row r="3050" spans="1:3" x14ac:dyDescent="0.3">
      <c r="A3050" s="3">
        <v>45621</v>
      </c>
      <c r="B3050" s="5" t="s">
        <v>3055</v>
      </c>
      <c r="C3050">
        <v>2295</v>
      </c>
    </row>
    <row r="3051" spans="1:3" x14ac:dyDescent="0.3">
      <c r="A3051" s="3">
        <v>45621</v>
      </c>
      <c r="B3051" s="5" t="s">
        <v>3056</v>
      </c>
      <c r="C3051">
        <v>2301</v>
      </c>
    </row>
    <row r="3052" spans="1:3" x14ac:dyDescent="0.3">
      <c r="A3052" s="3">
        <v>45621</v>
      </c>
      <c r="B3052" s="5" t="s">
        <v>3057</v>
      </c>
      <c r="C3052">
        <v>2305</v>
      </c>
    </row>
    <row r="3053" spans="1:3" x14ac:dyDescent="0.3">
      <c r="A3053" s="3">
        <v>45621</v>
      </c>
      <c r="B3053" s="5" t="s">
        <v>3058</v>
      </c>
      <c r="C3053">
        <v>2293</v>
      </c>
    </row>
    <row r="3054" spans="1:3" x14ac:dyDescent="0.3">
      <c r="A3054" s="3">
        <v>45621</v>
      </c>
      <c r="B3054" s="5" t="s">
        <v>3059</v>
      </c>
      <c r="C3054">
        <v>2294</v>
      </c>
    </row>
    <row r="3055" spans="1:3" x14ac:dyDescent="0.3">
      <c r="A3055" s="3">
        <v>45621</v>
      </c>
      <c r="B3055" s="5" t="s">
        <v>3060</v>
      </c>
      <c r="C3055">
        <v>2301</v>
      </c>
    </row>
    <row r="3056" spans="1:3" x14ac:dyDescent="0.3">
      <c r="A3056" s="3">
        <v>45621</v>
      </c>
      <c r="B3056" s="5" t="s">
        <v>3061</v>
      </c>
      <c r="C3056">
        <v>2302</v>
      </c>
    </row>
    <row r="3057" spans="1:3" x14ac:dyDescent="0.3">
      <c r="A3057" s="3">
        <v>45621</v>
      </c>
      <c r="B3057" s="5" t="s">
        <v>3062</v>
      </c>
      <c r="C3057">
        <v>2293</v>
      </c>
    </row>
    <row r="3058" spans="1:3" x14ac:dyDescent="0.3">
      <c r="A3058" s="3">
        <v>45621</v>
      </c>
      <c r="B3058" s="5" t="s">
        <v>3063</v>
      </c>
      <c r="C3058">
        <v>2298</v>
      </c>
    </row>
    <row r="3059" spans="1:3" x14ac:dyDescent="0.3">
      <c r="A3059" s="3">
        <v>45621</v>
      </c>
      <c r="B3059" s="5" t="s">
        <v>3064</v>
      </c>
      <c r="C3059">
        <v>2303</v>
      </c>
    </row>
    <row r="3060" spans="1:3" x14ac:dyDescent="0.3">
      <c r="A3060" s="3">
        <v>45621</v>
      </c>
      <c r="B3060" s="5" t="s">
        <v>3065</v>
      </c>
      <c r="C3060">
        <v>2301</v>
      </c>
    </row>
    <row r="3061" spans="1:3" x14ac:dyDescent="0.3">
      <c r="A3061" s="3">
        <v>45621</v>
      </c>
      <c r="B3061" s="5" t="s">
        <v>3066</v>
      </c>
      <c r="C3061">
        <v>2292</v>
      </c>
    </row>
    <row r="3062" spans="1:3" x14ac:dyDescent="0.3">
      <c r="A3062" s="3">
        <v>45621</v>
      </c>
      <c r="B3062" s="5" t="s">
        <v>3067</v>
      </c>
      <c r="C3062">
        <v>2299</v>
      </c>
    </row>
    <row r="3063" spans="1:3" x14ac:dyDescent="0.3">
      <c r="A3063" s="3">
        <v>45621</v>
      </c>
      <c r="B3063" s="5" t="s">
        <v>3068</v>
      </c>
      <c r="C3063">
        <v>2304</v>
      </c>
    </row>
    <row r="3064" spans="1:3" x14ac:dyDescent="0.3">
      <c r="A3064" s="3">
        <v>45621</v>
      </c>
      <c r="B3064" s="5" t="s">
        <v>3069</v>
      </c>
      <c r="C3064">
        <v>2302</v>
      </c>
    </row>
    <row r="3065" spans="1:3" x14ac:dyDescent="0.3">
      <c r="A3065" s="3">
        <v>45621</v>
      </c>
      <c r="B3065" s="5" t="s">
        <v>3070</v>
      </c>
      <c r="C3065">
        <v>2292</v>
      </c>
    </row>
    <row r="3066" spans="1:3" x14ac:dyDescent="0.3">
      <c r="A3066" s="3">
        <v>45621</v>
      </c>
      <c r="B3066" s="5" t="s">
        <v>3071</v>
      </c>
      <c r="C3066">
        <v>2298</v>
      </c>
    </row>
    <row r="3067" spans="1:3" x14ac:dyDescent="0.3">
      <c r="A3067" s="3">
        <v>45621</v>
      </c>
      <c r="B3067" s="5" t="s">
        <v>3072</v>
      </c>
      <c r="C3067">
        <v>2305</v>
      </c>
    </row>
    <row r="3068" spans="1:3" x14ac:dyDescent="0.3">
      <c r="A3068" s="3">
        <v>45621</v>
      </c>
      <c r="B3068" s="5" t="s">
        <v>3073</v>
      </c>
      <c r="C3068">
        <v>2298</v>
      </c>
    </row>
    <row r="3069" spans="1:3" x14ac:dyDescent="0.3">
      <c r="A3069" s="3">
        <v>45621</v>
      </c>
      <c r="B3069" s="5" t="s">
        <v>3074</v>
      </c>
      <c r="C3069">
        <v>2294</v>
      </c>
    </row>
    <row r="3070" spans="1:3" x14ac:dyDescent="0.3">
      <c r="A3070" s="3">
        <v>45621</v>
      </c>
      <c r="B3070" s="5" t="s">
        <v>3075</v>
      </c>
      <c r="C3070">
        <v>2299</v>
      </c>
    </row>
    <row r="3071" spans="1:3" x14ac:dyDescent="0.3">
      <c r="A3071" s="3">
        <v>45621</v>
      </c>
      <c r="B3071" s="5" t="s">
        <v>3076</v>
      </c>
      <c r="C3071">
        <v>2305</v>
      </c>
    </row>
    <row r="3072" spans="1:3" x14ac:dyDescent="0.3">
      <c r="A3072" s="3">
        <v>45621</v>
      </c>
      <c r="B3072" s="5" t="s">
        <v>3077</v>
      </c>
      <c r="C3072">
        <v>2296</v>
      </c>
    </row>
    <row r="3073" spans="1:3" x14ac:dyDescent="0.3">
      <c r="A3073" s="3">
        <v>45621</v>
      </c>
      <c r="B3073" s="5" t="s">
        <v>3078</v>
      </c>
      <c r="C3073">
        <v>2297</v>
      </c>
    </row>
    <row r="3074" spans="1:3" x14ac:dyDescent="0.3">
      <c r="A3074" s="3">
        <v>45621</v>
      </c>
      <c r="B3074" s="5" t="s">
        <v>3079</v>
      </c>
      <c r="C3074">
        <v>2304</v>
      </c>
    </row>
    <row r="3075" spans="1:3" x14ac:dyDescent="0.3">
      <c r="A3075" s="3">
        <v>45621</v>
      </c>
      <c r="B3075" s="5" t="s">
        <v>3080</v>
      </c>
      <c r="C3075">
        <v>2298</v>
      </c>
    </row>
    <row r="3076" spans="1:3" x14ac:dyDescent="0.3">
      <c r="A3076" s="3">
        <v>45621</v>
      </c>
      <c r="B3076" s="5" t="s">
        <v>3081</v>
      </c>
      <c r="C3076">
        <v>2293</v>
      </c>
    </row>
    <row r="3077" spans="1:3" x14ac:dyDescent="0.3">
      <c r="A3077" s="3">
        <v>45621</v>
      </c>
      <c r="B3077" s="5" t="s">
        <v>3082</v>
      </c>
      <c r="C3077">
        <v>2300</v>
      </c>
    </row>
    <row r="3078" spans="1:3" x14ac:dyDescent="0.3">
      <c r="A3078" s="3">
        <v>45621</v>
      </c>
      <c r="B3078" s="5" t="s">
        <v>3083</v>
      </c>
      <c r="C3078">
        <v>2304</v>
      </c>
    </row>
    <row r="3079" spans="1:3" x14ac:dyDescent="0.3">
      <c r="A3079" s="3">
        <v>45621</v>
      </c>
      <c r="B3079" s="5" t="s">
        <v>3084</v>
      </c>
      <c r="C3079">
        <v>2301</v>
      </c>
    </row>
    <row r="3080" spans="1:3" x14ac:dyDescent="0.3">
      <c r="A3080" s="3">
        <v>45621</v>
      </c>
      <c r="B3080" s="5" t="s">
        <v>3085</v>
      </c>
      <c r="C3080">
        <v>2294</v>
      </c>
    </row>
    <row r="3081" spans="1:3" x14ac:dyDescent="0.3">
      <c r="A3081" s="3">
        <v>45621</v>
      </c>
      <c r="B3081" s="5" t="s">
        <v>3086</v>
      </c>
      <c r="C3081">
        <v>2299</v>
      </c>
    </row>
    <row r="3082" spans="1:3" x14ac:dyDescent="0.3">
      <c r="A3082" s="3">
        <v>45621</v>
      </c>
      <c r="B3082" s="5" t="s">
        <v>3087</v>
      </c>
      <c r="C3082">
        <v>2304</v>
      </c>
    </row>
    <row r="3083" spans="1:3" x14ac:dyDescent="0.3">
      <c r="A3083" s="3">
        <v>45621</v>
      </c>
      <c r="B3083" s="5" t="s">
        <v>3088</v>
      </c>
      <c r="C3083">
        <v>2294</v>
      </c>
    </row>
    <row r="3084" spans="1:3" x14ac:dyDescent="0.3">
      <c r="A3084" s="3">
        <v>45621</v>
      </c>
      <c r="B3084" s="5" t="s">
        <v>3089</v>
      </c>
      <c r="C3084">
        <v>2299</v>
      </c>
    </row>
    <row r="3085" spans="1:3" x14ac:dyDescent="0.3">
      <c r="A3085" s="3">
        <v>45621</v>
      </c>
      <c r="B3085" s="5" t="s">
        <v>3090</v>
      </c>
      <c r="C3085">
        <v>2306</v>
      </c>
    </row>
    <row r="3086" spans="1:3" x14ac:dyDescent="0.3">
      <c r="A3086" s="3">
        <v>45621</v>
      </c>
      <c r="B3086" s="5" t="s">
        <v>3091</v>
      </c>
      <c r="C3086">
        <v>2292</v>
      </c>
    </row>
    <row r="3087" spans="1:3" x14ac:dyDescent="0.3">
      <c r="A3087" s="3">
        <v>45621</v>
      </c>
      <c r="B3087" s="5" t="s">
        <v>3092</v>
      </c>
      <c r="C3087">
        <v>2292</v>
      </c>
    </row>
    <row r="3088" spans="1:3" x14ac:dyDescent="0.3">
      <c r="A3088" s="3">
        <v>45621</v>
      </c>
      <c r="B3088" s="5" t="s">
        <v>3093</v>
      </c>
      <c r="C3088">
        <v>2300</v>
      </c>
    </row>
    <row r="3089" spans="1:3" x14ac:dyDescent="0.3">
      <c r="A3089" s="3">
        <v>45621</v>
      </c>
      <c r="B3089" s="5" t="s">
        <v>3094</v>
      </c>
      <c r="C3089">
        <v>2305</v>
      </c>
    </row>
    <row r="3090" spans="1:3" x14ac:dyDescent="0.3">
      <c r="A3090" s="3">
        <v>45621</v>
      </c>
      <c r="B3090" s="5" t="s">
        <v>3095</v>
      </c>
      <c r="C3090">
        <v>2296</v>
      </c>
    </row>
    <row r="3091" spans="1:3" x14ac:dyDescent="0.3">
      <c r="A3091" s="3">
        <v>45621</v>
      </c>
      <c r="B3091" s="5" t="s">
        <v>3096</v>
      </c>
      <c r="C3091">
        <v>2296</v>
      </c>
    </row>
    <row r="3092" spans="1:3" x14ac:dyDescent="0.3">
      <c r="A3092" s="3">
        <v>45621</v>
      </c>
      <c r="B3092" s="5" t="s">
        <v>3097</v>
      </c>
      <c r="C3092">
        <v>2303</v>
      </c>
    </row>
    <row r="3093" spans="1:3" x14ac:dyDescent="0.3">
      <c r="A3093" s="3">
        <v>45621</v>
      </c>
      <c r="B3093" s="5" t="s">
        <v>3098</v>
      </c>
      <c r="C3093">
        <v>2303</v>
      </c>
    </row>
    <row r="3094" spans="1:3" x14ac:dyDescent="0.3">
      <c r="A3094" s="3">
        <v>45621</v>
      </c>
      <c r="B3094" s="5" t="s">
        <v>3099</v>
      </c>
      <c r="C3094">
        <v>2295</v>
      </c>
    </row>
    <row r="3095" spans="1:3" x14ac:dyDescent="0.3">
      <c r="A3095" s="3">
        <v>45621</v>
      </c>
      <c r="B3095" s="5" t="s">
        <v>3100</v>
      </c>
      <c r="C3095">
        <v>2301</v>
      </c>
    </row>
    <row r="3096" spans="1:3" x14ac:dyDescent="0.3">
      <c r="A3096" s="3">
        <v>45621</v>
      </c>
      <c r="B3096" s="5" t="s">
        <v>3101</v>
      </c>
      <c r="C3096">
        <v>2304</v>
      </c>
    </row>
    <row r="3097" spans="1:3" x14ac:dyDescent="0.3">
      <c r="A3097" s="3">
        <v>45621</v>
      </c>
      <c r="B3097" s="5" t="s">
        <v>3102</v>
      </c>
      <c r="C3097">
        <v>2292</v>
      </c>
    </row>
    <row r="3098" spans="1:3" x14ac:dyDescent="0.3">
      <c r="A3098" s="3">
        <v>45621</v>
      </c>
      <c r="B3098" s="5" t="s">
        <v>3103</v>
      </c>
      <c r="C3098">
        <v>2296</v>
      </c>
    </row>
    <row r="3099" spans="1:3" x14ac:dyDescent="0.3">
      <c r="A3099" s="3">
        <v>45621</v>
      </c>
      <c r="B3099" s="5" t="s">
        <v>3104</v>
      </c>
      <c r="C3099">
        <v>2301</v>
      </c>
    </row>
    <row r="3100" spans="1:3" x14ac:dyDescent="0.3">
      <c r="A3100" s="3">
        <v>45621</v>
      </c>
      <c r="B3100" s="5" t="s">
        <v>3105</v>
      </c>
      <c r="C3100">
        <v>2305</v>
      </c>
    </row>
    <row r="3101" spans="1:3" x14ac:dyDescent="0.3">
      <c r="A3101" s="3">
        <v>45621</v>
      </c>
      <c r="B3101" s="5" t="s">
        <v>3106</v>
      </c>
      <c r="C3101">
        <v>2294</v>
      </c>
    </row>
    <row r="3102" spans="1:3" x14ac:dyDescent="0.3">
      <c r="A3102" s="3">
        <v>45621</v>
      </c>
      <c r="B3102" s="5" t="s">
        <v>3107</v>
      </c>
      <c r="C3102">
        <v>2299</v>
      </c>
    </row>
    <row r="3103" spans="1:3" x14ac:dyDescent="0.3">
      <c r="A3103" s="3">
        <v>45621</v>
      </c>
      <c r="B3103" s="5" t="s">
        <v>3108</v>
      </c>
      <c r="C3103">
        <v>2305</v>
      </c>
    </row>
    <row r="3104" spans="1:3" x14ac:dyDescent="0.3">
      <c r="A3104" s="3">
        <v>45621</v>
      </c>
      <c r="B3104" s="5" t="s">
        <v>3109</v>
      </c>
      <c r="C3104">
        <v>2299</v>
      </c>
    </row>
    <row r="3105" spans="1:3" x14ac:dyDescent="0.3">
      <c r="A3105" s="3">
        <v>45621</v>
      </c>
      <c r="B3105" s="5" t="s">
        <v>3110</v>
      </c>
      <c r="C3105">
        <v>2293</v>
      </c>
    </row>
    <row r="3106" spans="1:3" x14ac:dyDescent="0.3">
      <c r="A3106" s="3">
        <v>45621</v>
      </c>
      <c r="B3106" s="5" t="s">
        <v>3111</v>
      </c>
      <c r="C3106">
        <v>2299</v>
      </c>
    </row>
    <row r="3107" spans="1:3" x14ac:dyDescent="0.3">
      <c r="A3107" s="3">
        <v>45621</v>
      </c>
      <c r="B3107" s="5" t="s">
        <v>3112</v>
      </c>
      <c r="C3107">
        <v>2305</v>
      </c>
    </row>
    <row r="3108" spans="1:3" x14ac:dyDescent="0.3">
      <c r="A3108" s="3">
        <v>45621</v>
      </c>
      <c r="B3108" s="5" t="s">
        <v>3113</v>
      </c>
      <c r="C3108">
        <v>2292</v>
      </c>
    </row>
    <row r="3109" spans="1:3" x14ac:dyDescent="0.3">
      <c r="A3109" s="3">
        <v>45621</v>
      </c>
      <c r="B3109" s="5" t="s">
        <v>3114</v>
      </c>
      <c r="C3109">
        <v>2294</v>
      </c>
    </row>
    <row r="3110" spans="1:3" x14ac:dyDescent="0.3">
      <c r="A3110" s="3">
        <v>45621</v>
      </c>
      <c r="B3110" s="5" t="s">
        <v>3115</v>
      </c>
      <c r="C3110">
        <v>2300</v>
      </c>
    </row>
    <row r="3111" spans="1:3" x14ac:dyDescent="0.3">
      <c r="A3111" s="3">
        <v>45621</v>
      </c>
      <c r="B3111" s="5" t="s">
        <v>3116</v>
      </c>
      <c r="C3111">
        <v>2304</v>
      </c>
    </row>
    <row r="3112" spans="1:3" x14ac:dyDescent="0.3">
      <c r="A3112" s="3">
        <v>45621</v>
      </c>
      <c r="B3112" s="5" t="s">
        <v>3117</v>
      </c>
      <c r="C3112">
        <v>2293</v>
      </c>
    </row>
    <row r="3113" spans="1:3" x14ac:dyDescent="0.3">
      <c r="A3113" s="3">
        <v>45621</v>
      </c>
      <c r="B3113" s="5" t="s">
        <v>3118</v>
      </c>
      <c r="C3113">
        <v>2299</v>
      </c>
    </row>
    <row r="3114" spans="1:3" x14ac:dyDescent="0.3">
      <c r="A3114" s="3">
        <v>45621</v>
      </c>
      <c r="B3114" s="5" t="s">
        <v>3119</v>
      </c>
      <c r="C3114">
        <v>2303</v>
      </c>
    </row>
    <row r="3115" spans="1:3" x14ac:dyDescent="0.3">
      <c r="A3115" s="3">
        <v>45621</v>
      </c>
      <c r="B3115" s="5" t="s">
        <v>3120</v>
      </c>
      <c r="C3115">
        <v>2299</v>
      </c>
    </row>
    <row r="3116" spans="1:3" x14ac:dyDescent="0.3">
      <c r="A3116" s="3">
        <v>45621</v>
      </c>
      <c r="B3116" s="5" t="s">
        <v>3121</v>
      </c>
      <c r="C3116">
        <v>2295</v>
      </c>
    </row>
    <row r="3117" spans="1:3" x14ac:dyDescent="0.3">
      <c r="A3117" s="3">
        <v>45621</v>
      </c>
      <c r="B3117" s="5" t="s">
        <v>3122</v>
      </c>
      <c r="C3117">
        <v>2300</v>
      </c>
    </row>
    <row r="3118" spans="1:3" x14ac:dyDescent="0.3">
      <c r="A3118" s="3">
        <v>45621</v>
      </c>
      <c r="B3118" s="5" t="s">
        <v>3123</v>
      </c>
      <c r="C3118">
        <v>2304</v>
      </c>
    </row>
    <row r="3119" spans="1:3" x14ac:dyDescent="0.3">
      <c r="A3119" s="3">
        <v>45621</v>
      </c>
      <c r="B3119" s="5" t="s">
        <v>3124</v>
      </c>
      <c r="C3119">
        <v>2293</v>
      </c>
    </row>
    <row r="3120" spans="1:3" x14ac:dyDescent="0.3">
      <c r="A3120" s="3">
        <v>45621</v>
      </c>
      <c r="B3120" s="5" t="s">
        <v>3125</v>
      </c>
      <c r="C3120">
        <v>2296</v>
      </c>
    </row>
    <row r="3121" spans="1:3" x14ac:dyDescent="0.3">
      <c r="A3121" s="3">
        <v>45621</v>
      </c>
      <c r="B3121" s="5" t="s">
        <v>3126</v>
      </c>
      <c r="C3121">
        <v>2301</v>
      </c>
    </row>
    <row r="3122" spans="1:3" x14ac:dyDescent="0.3">
      <c r="A3122" s="3">
        <v>45621</v>
      </c>
      <c r="B3122" s="5" t="s">
        <v>3127</v>
      </c>
      <c r="C3122">
        <v>2301</v>
      </c>
    </row>
    <row r="3123" spans="1:3" x14ac:dyDescent="0.3">
      <c r="A3123" s="3">
        <v>45621</v>
      </c>
      <c r="B3123" s="5" t="s">
        <v>3128</v>
      </c>
      <c r="C3123">
        <v>2292</v>
      </c>
    </row>
    <row r="3124" spans="1:3" x14ac:dyDescent="0.3">
      <c r="A3124" s="3">
        <v>45621</v>
      </c>
      <c r="B3124" s="5" t="s">
        <v>3129</v>
      </c>
      <c r="C3124">
        <v>2296</v>
      </c>
    </row>
    <row r="3125" spans="1:3" x14ac:dyDescent="0.3">
      <c r="A3125" s="3">
        <v>45621</v>
      </c>
      <c r="B3125" s="5" t="s">
        <v>3130</v>
      </c>
      <c r="C3125">
        <v>2301</v>
      </c>
    </row>
    <row r="3126" spans="1:3" x14ac:dyDescent="0.3">
      <c r="A3126" s="3">
        <v>45621</v>
      </c>
      <c r="B3126" s="5" t="s">
        <v>3131</v>
      </c>
      <c r="C3126">
        <v>2301</v>
      </c>
    </row>
    <row r="3127" spans="1:3" x14ac:dyDescent="0.3">
      <c r="A3127" s="3">
        <v>45621</v>
      </c>
      <c r="B3127" s="5" t="s">
        <v>3132</v>
      </c>
      <c r="C3127">
        <v>2291</v>
      </c>
    </row>
    <row r="3128" spans="1:3" x14ac:dyDescent="0.3">
      <c r="A3128" s="3">
        <v>45621</v>
      </c>
      <c r="B3128" s="5" t="s">
        <v>3133</v>
      </c>
      <c r="C3128">
        <v>2294</v>
      </c>
    </row>
    <row r="3129" spans="1:3" x14ac:dyDescent="0.3">
      <c r="A3129" s="3">
        <v>45621</v>
      </c>
      <c r="B3129" s="5" t="s">
        <v>3134</v>
      </c>
      <c r="C3129">
        <v>2302</v>
      </c>
    </row>
    <row r="3130" spans="1:3" x14ac:dyDescent="0.3">
      <c r="A3130" s="3">
        <v>45621</v>
      </c>
      <c r="B3130" s="5" t="s">
        <v>3135</v>
      </c>
      <c r="C3130">
        <v>2301</v>
      </c>
    </row>
    <row r="3131" spans="1:3" x14ac:dyDescent="0.3">
      <c r="A3131" s="3">
        <v>45621</v>
      </c>
      <c r="B3131" s="5" t="s">
        <v>3136</v>
      </c>
      <c r="C3131">
        <v>2293</v>
      </c>
    </row>
    <row r="3132" spans="1:3" x14ac:dyDescent="0.3">
      <c r="A3132" s="3">
        <v>45621</v>
      </c>
      <c r="B3132" s="5" t="s">
        <v>3137</v>
      </c>
      <c r="C3132">
        <v>2299</v>
      </c>
    </row>
    <row r="3133" spans="1:3" x14ac:dyDescent="0.3">
      <c r="A3133" s="3">
        <v>45621</v>
      </c>
      <c r="B3133" s="5" t="s">
        <v>3138</v>
      </c>
      <c r="C3133">
        <v>2304</v>
      </c>
    </row>
    <row r="3134" spans="1:3" x14ac:dyDescent="0.3">
      <c r="A3134" s="3">
        <v>45621</v>
      </c>
      <c r="B3134" s="5" t="s">
        <v>3139</v>
      </c>
      <c r="C3134">
        <v>2295</v>
      </c>
    </row>
    <row r="3135" spans="1:3" x14ac:dyDescent="0.3">
      <c r="A3135" s="3">
        <v>45621</v>
      </c>
      <c r="B3135" s="5" t="s">
        <v>3140</v>
      </c>
      <c r="C3135">
        <v>2294</v>
      </c>
    </row>
    <row r="3136" spans="1:3" x14ac:dyDescent="0.3">
      <c r="A3136" s="3">
        <v>45621</v>
      </c>
      <c r="B3136" s="5" t="s">
        <v>3141</v>
      </c>
      <c r="C3136">
        <v>2301</v>
      </c>
    </row>
    <row r="3137" spans="1:3" x14ac:dyDescent="0.3">
      <c r="A3137" s="3">
        <v>45621</v>
      </c>
      <c r="B3137" s="5" t="s">
        <v>3142</v>
      </c>
      <c r="C3137">
        <v>2300</v>
      </c>
    </row>
    <row r="3138" spans="1:3" x14ac:dyDescent="0.3">
      <c r="A3138" s="3">
        <v>45621</v>
      </c>
      <c r="B3138" s="5" t="s">
        <v>3143</v>
      </c>
      <c r="C3138">
        <v>2291</v>
      </c>
    </row>
    <row r="3139" spans="1:3" x14ac:dyDescent="0.3">
      <c r="A3139" s="3">
        <v>45621</v>
      </c>
      <c r="B3139" s="5" t="s">
        <v>3144</v>
      </c>
      <c r="C3139">
        <v>2296</v>
      </c>
    </row>
    <row r="3140" spans="1:3" x14ac:dyDescent="0.3">
      <c r="A3140" s="3">
        <v>45621</v>
      </c>
      <c r="B3140" s="5" t="s">
        <v>3145</v>
      </c>
      <c r="C3140">
        <v>2302</v>
      </c>
    </row>
    <row r="3141" spans="1:3" x14ac:dyDescent="0.3">
      <c r="A3141" s="3">
        <v>45621</v>
      </c>
      <c r="B3141" s="5" t="s">
        <v>3146</v>
      </c>
      <c r="C3141">
        <v>2300</v>
      </c>
    </row>
    <row r="3142" spans="1:3" x14ac:dyDescent="0.3">
      <c r="A3142" s="3">
        <v>45621</v>
      </c>
      <c r="B3142" s="5" t="s">
        <v>3147</v>
      </c>
      <c r="C3142">
        <v>2294</v>
      </c>
    </row>
    <row r="3143" spans="1:3" x14ac:dyDescent="0.3">
      <c r="A3143" s="3">
        <v>45621</v>
      </c>
      <c r="B3143" s="5" t="s">
        <v>3148</v>
      </c>
      <c r="C3143">
        <v>2300</v>
      </c>
    </row>
    <row r="3144" spans="1:3" x14ac:dyDescent="0.3">
      <c r="A3144" s="3">
        <v>45621</v>
      </c>
      <c r="B3144" s="5" t="s">
        <v>3149</v>
      </c>
      <c r="C3144">
        <v>2304</v>
      </c>
    </row>
    <row r="3145" spans="1:3" x14ac:dyDescent="0.3">
      <c r="A3145" s="3">
        <v>45621</v>
      </c>
      <c r="B3145" s="5" t="s">
        <v>3150</v>
      </c>
      <c r="C3145">
        <v>2293</v>
      </c>
    </row>
    <row r="3146" spans="1:3" x14ac:dyDescent="0.3">
      <c r="A3146" s="3">
        <v>45621</v>
      </c>
      <c r="B3146" s="5" t="s">
        <v>3151</v>
      </c>
      <c r="C3146">
        <v>2293</v>
      </c>
    </row>
    <row r="3147" spans="1:3" x14ac:dyDescent="0.3">
      <c r="A3147" s="3">
        <v>45621</v>
      </c>
      <c r="B3147" s="5" t="s">
        <v>3152</v>
      </c>
      <c r="C3147">
        <v>2300</v>
      </c>
    </row>
    <row r="3148" spans="1:3" x14ac:dyDescent="0.3">
      <c r="A3148" s="3">
        <v>45621</v>
      </c>
      <c r="B3148" s="5" t="s">
        <v>3153</v>
      </c>
      <c r="C3148">
        <v>2300</v>
      </c>
    </row>
    <row r="3149" spans="1:3" x14ac:dyDescent="0.3">
      <c r="A3149" s="3">
        <v>45621</v>
      </c>
      <c r="B3149" s="5" t="s">
        <v>3154</v>
      </c>
      <c r="C3149">
        <v>2292</v>
      </c>
    </row>
    <row r="3150" spans="1:3" x14ac:dyDescent="0.3">
      <c r="A3150" s="3">
        <v>45621</v>
      </c>
      <c r="B3150" s="5" t="s">
        <v>3155</v>
      </c>
      <c r="C3150">
        <v>2296</v>
      </c>
    </row>
    <row r="3151" spans="1:3" x14ac:dyDescent="0.3">
      <c r="A3151" s="3">
        <v>45621</v>
      </c>
      <c r="B3151" s="5" t="s">
        <v>3156</v>
      </c>
      <c r="C3151">
        <v>2303</v>
      </c>
    </row>
    <row r="3152" spans="1:3" x14ac:dyDescent="0.3">
      <c r="A3152" s="3">
        <v>45621</v>
      </c>
      <c r="B3152" s="5" t="s">
        <v>3157</v>
      </c>
      <c r="C3152">
        <v>2301</v>
      </c>
    </row>
    <row r="3153" spans="1:3" x14ac:dyDescent="0.3">
      <c r="A3153" s="3">
        <v>45621</v>
      </c>
      <c r="B3153" s="5" t="s">
        <v>3158</v>
      </c>
      <c r="C3153">
        <v>2291</v>
      </c>
    </row>
    <row r="3154" spans="1:3" x14ac:dyDescent="0.3">
      <c r="A3154" s="3">
        <v>45621</v>
      </c>
      <c r="B3154" s="5" t="s">
        <v>3159</v>
      </c>
      <c r="C3154">
        <v>2296</v>
      </c>
    </row>
    <row r="3155" spans="1:3" x14ac:dyDescent="0.3">
      <c r="A3155" s="3">
        <v>45621</v>
      </c>
      <c r="B3155" s="5" t="s">
        <v>3160</v>
      </c>
      <c r="C3155">
        <v>2302</v>
      </c>
    </row>
    <row r="3156" spans="1:3" x14ac:dyDescent="0.3">
      <c r="A3156" s="3">
        <v>45621</v>
      </c>
      <c r="B3156" s="5" t="s">
        <v>3161</v>
      </c>
      <c r="C3156">
        <v>2299</v>
      </c>
    </row>
    <row r="3157" spans="1:3" x14ac:dyDescent="0.3">
      <c r="A3157" s="3">
        <v>45621</v>
      </c>
      <c r="B3157" s="5" t="s">
        <v>3162</v>
      </c>
      <c r="C3157">
        <v>2293</v>
      </c>
    </row>
    <row r="3158" spans="1:3" x14ac:dyDescent="0.3">
      <c r="A3158" s="3">
        <v>45621</v>
      </c>
      <c r="B3158" s="5" t="s">
        <v>3163</v>
      </c>
      <c r="C3158">
        <v>2298</v>
      </c>
    </row>
    <row r="3159" spans="1:3" x14ac:dyDescent="0.3">
      <c r="A3159" s="3">
        <v>45621</v>
      </c>
      <c r="B3159" s="5" t="s">
        <v>3164</v>
      </c>
      <c r="C3159">
        <v>2305</v>
      </c>
    </row>
    <row r="3160" spans="1:3" x14ac:dyDescent="0.3">
      <c r="A3160" s="3">
        <v>45621</v>
      </c>
      <c r="B3160" s="5" t="s">
        <v>3165</v>
      </c>
      <c r="C3160">
        <v>2292</v>
      </c>
    </row>
    <row r="3161" spans="1:3" x14ac:dyDescent="0.3">
      <c r="A3161" s="3">
        <v>45621</v>
      </c>
      <c r="B3161" s="5" t="s">
        <v>3166</v>
      </c>
      <c r="C3161">
        <v>2296</v>
      </c>
    </row>
    <row r="3162" spans="1:3" x14ac:dyDescent="0.3">
      <c r="A3162" s="3">
        <v>45621</v>
      </c>
      <c r="B3162" s="5" t="s">
        <v>3167</v>
      </c>
      <c r="C3162">
        <v>2301</v>
      </c>
    </row>
    <row r="3163" spans="1:3" x14ac:dyDescent="0.3">
      <c r="A3163" s="3">
        <v>45621</v>
      </c>
      <c r="B3163" s="5" t="s">
        <v>3168</v>
      </c>
      <c r="C3163">
        <v>2301</v>
      </c>
    </row>
    <row r="3164" spans="1:3" x14ac:dyDescent="0.3">
      <c r="A3164" s="3">
        <v>45621</v>
      </c>
      <c r="B3164" s="5" t="s">
        <v>3169</v>
      </c>
      <c r="C3164">
        <v>2293</v>
      </c>
    </row>
    <row r="3165" spans="1:3" x14ac:dyDescent="0.3">
      <c r="A3165" s="3">
        <v>45621</v>
      </c>
      <c r="B3165" s="5" t="s">
        <v>3170</v>
      </c>
      <c r="C3165">
        <v>2298</v>
      </c>
    </row>
    <row r="3166" spans="1:3" x14ac:dyDescent="0.3">
      <c r="A3166" s="3">
        <v>45621</v>
      </c>
      <c r="B3166" s="5" t="s">
        <v>3171</v>
      </c>
      <c r="C3166">
        <v>2303</v>
      </c>
    </row>
    <row r="3167" spans="1:3" x14ac:dyDescent="0.3">
      <c r="A3167" s="3">
        <v>45621</v>
      </c>
      <c r="B3167" s="5" t="s">
        <v>3172</v>
      </c>
      <c r="C3167">
        <v>2303</v>
      </c>
    </row>
    <row r="3168" spans="1:3" x14ac:dyDescent="0.3">
      <c r="A3168" s="3">
        <v>45621</v>
      </c>
      <c r="B3168" s="5" t="s">
        <v>3173</v>
      </c>
      <c r="C3168">
        <v>2291</v>
      </c>
    </row>
    <row r="3169" spans="1:3" x14ac:dyDescent="0.3">
      <c r="A3169" s="3">
        <v>45621</v>
      </c>
      <c r="B3169" s="5" t="s">
        <v>3174</v>
      </c>
      <c r="C3169">
        <v>2295</v>
      </c>
    </row>
    <row r="3170" spans="1:3" x14ac:dyDescent="0.3">
      <c r="A3170" s="3">
        <v>45621</v>
      </c>
      <c r="B3170" s="5" t="s">
        <v>3175</v>
      </c>
      <c r="C3170">
        <v>2304</v>
      </c>
    </row>
    <row r="3171" spans="1:3" x14ac:dyDescent="0.3">
      <c r="A3171" s="3">
        <v>45621</v>
      </c>
      <c r="B3171" s="5" t="s">
        <v>3176</v>
      </c>
      <c r="C3171">
        <v>2297</v>
      </c>
    </row>
    <row r="3172" spans="1:3" x14ac:dyDescent="0.3">
      <c r="A3172" s="3">
        <v>45621</v>
      </c>
      <c r="B3172" s="5" t="s">
        <v>3177</v>
      </c>
      <c r="C3172">
        <v>2294</v>
      </c>
    </row>
    <row r="3173" spans="1:3" x14ac:dyDescent="0.3">
      <c r="A3173" s="3">
        <v>45621</v>
      </c>
      <c r="B3173" s="5" t="s">
        <v>3178</v>
      </c>
      <c r="C3173">
        <v>2300</v>
      </c>
    </row>
    <row r="3174" spans="1:3" x14ac:dyDescent="0.3">
      <c r="A3174" s="3">
        <v>45621</v>
      </c>
      <c r="B3174" s="5" t="s">
        <v>3179</v>
      </c>
      <c r="C3174">
        <v>2302</v>
      </c>
    </row>
    <row r="3175" spans="1:3" x14ac:dyDescent="0.3">
      <c r="A3175" s="3">
        <v>45621</v>
      </c>
      <c r="B3175" s="5" t="s">
        <v>3180</v>
      </c>
      <c r="C3175">
        <v>2292</v>
      </c>
    </row>
    <row r="3176" spans="1:3" x14ac:dyDescent="0.3">
      <c r="A3176" s="3">
        <v>45621</v>
      </c>
      <c r="B3176" s="5" t="s">
        <v>3181</v>
      </c>
      <c r="C3176">
        <v>2296</v>
      </c>
    </row>
    <row r="3177" spans="1:3" x14ac:dyDescent="0.3">
      <c r="A3177" s="3">
        <v>45621</v>
      </c>
      <c r="B3177" s="5" t="s">
        <v>3182</v>
      </c>
      <c r="C3177">
        <v>2302</v>
      </c>
    </row>
    <row r="3178" spans="1:3" x14ac:dyDescent="0.3">
      <c r="A3178" s="3">
        <v>45621</v>
      </c>
      <c r="B3178" s="5" t="s">
        <v>3183</v>
      </c>
      <c r="C3178">
        <v>2301</v>
      </c>
    </row>
    <row r="3179" spans="1:3" x14ac:dyDescent="0.3">
      <c r="A3179" s="3">
        <v>45621</v>
      </c>
      <c r="B3179" s="5" t="s">
        <v>3184</v>
      </c>
      <c r="C3179">
        <v>2293</v>
      </c>
    </row>
    <row r="3180" spans="1:3" x14ac:dyDescent="0.3">
      <c r="A3180" s="3">
        <v>45621</v>
      </c>
      <c r="B3180" s="5" t="s">
        <v>3185</v>
      </c>
      <c r="C3180">
        <v>2298</v>
      </c>
    </row>
    <row r="3181" spans="1:3" x14ac:dyDescent="0.3">
      <c r="A3181" s="3">
        <v>45621</v>
      </c>
      <c r="B3181" s="5" t="s">
        <v>3186</v>
      </c>
      <c r="C3181">
        <v>2304</v>
      </c>
    </row>
    <row r="3182" spans="1:3" x14ac:dyDescent="0.3">
      <c r="A3182" s="3">
        <v>45621</v>
      </c>
      <c r="B3182" s="5" t="s">
        <v>3187</v>
      </c>
      <c r="C3182">
        <v>2298</v>
      </c>
    </row>
    <row r="3183" spans="1:3" x14ac:dyDescent="0.3">
      <c r="A3183" s="3">
        <v>45621</v>
      </c>
      <c r="B3183" s="5" t="s">
        <v>3188</v>
      </c>
      <c r="C3183">
        <v>2293</v>
      </c>
    </row>
    <row r="3184" spans="1:3" x14ac:dyDescent="0.3">
      <c r="A3184" s="3">
        <v>45621</v>
      </c>
      <c r="B3184" s="5" t="s">
        <v>3189</v>
      </c>
      <c r="C3184">
        <v>2300</v>
      </c>
    </row>
    <row r="3185" spans="1:3" x14ac:dyDescent="0.3">
      <c r="A3185" s="3">
        <v>45621</v>
      </c>
      <c r="B3185" s="5" t="s">
        <v>3190</v>
      </c>
      <c r="C3185">
        <v>2304</v>
      </c>
    </row>
    <row r="3186" spans="1:3" x14ac:dyDescent="0.3">
      <c r="A3186" s="3">
        <v>45621</v>
      </c>
      <c r="B3186" s="5" t="s">
        <v>3191</v>
      </c>
      <c r="C3186">
        <v>2293</v>
      </c>
    </row>
    <row r="3187" spans="1:3" x14ac:dyDescent="0.3">
      <c r="A3187" s="3">
        <v>45621</v>
      </c>
      <c r="B3187" s="5" t="s">
        <v>3192</v>
      </c>
      <c r="C3187">
        <v>2296</v>
      </c>
    </row>
    <row r="3188" spans="1:3" x14ac:dyDescent="0.3">
      <c r="A3188" s="3">
        <v>45621</v>
      </c>
      <c r="B3188" s="5" t="s">
        <v>3193</v>
      </c>
      <c r="C3188">
        <v>2303</v>
      </c>
    </row>
    <row r="3189" spans="1:3" x14ac:dyDescent="0.3">
      <c r="A3189" s="3">
        <v>45621</v>
      </c>
      <c r="B3189" s="5" t="s">
        <v>3194</v>
      </c>
      <c r="C3189">
        <v>2302</v>
      </c>
    </row>
    <row r="3190" spans="1:3" x14ac:dyDescent="0.3">
      <c r="A3190" s="3">
        <v>45621</v>
      </c>
      <c r="B3190" s="5" t="s">
        <v>3195</v>
      </c>
      <c r="C3190">
        <v>2294</v>
      </c>
    </row>
    <row r="3191" spans="1:3" x14ac:dyDescent="0.3">
      <c r="A3191" s="3">
        <v>45621</v>
      </c>
      <c r="B3191" s="5" t="s">
        <v>3196</v>
      </c>
      <c r="C3191">
        <v>2300</v>
      </c>
    </row>
    <row r="3192" spans="1:3" x14ac:dyDescent="0.3">
      <c r="A3192" s="3">
        <v>45621</v>
      </c>
      <c r="B3192" s="5" t="s">
        <v>3197</v>
      </c>
      <c r="C3192">
        <v>2304</v>
      </c>
    </row>
    <row r="3193" spans="1:3" x14ac:dyDescent="0.3">
      <c r="A3193" s="3">
        <v>45621</v>
      </c>
      <c r="B3193" s="5" t="s">
        <v>3198</v>
      </c>
      <c r="C3193">
        <v>2294</v>
      </c>
    </row>
    <row r="3194" spans="1:3" x14ac:dyDescent="0.3">
      <c r="A3194" s="3">
        <v>45621</v>
      </c>
      <c r="B3194" s="5" t="s">
        <v>3199</v>
      </c>
      <c r="C3194">
        <v>2296</v>
      </c>
    </row>
    <row r="3195" spans="1:3" x14ac:dyDescent="0.3">
      <c r="A3195" s="3">
        <v>45621</v>
      </c>
      <c r="B3195" s="5" t="s">
        <v>3200</v>
      </c>
      <c r="C3195">
        <v>2303</v>
      </c>
    </row>
    <row r="3196" spans="1:3" x14ac:dyDescent="0.3">
      <c r="A3196" s="3">
        <v>45621</v>
      </c>
      <c r="B3196" s="5" t="s">
        <v>3201</v>
      </c>
      <c r="C3196">
        <v>2301</v>
      </c>
    </row>
    <row r="3197" spans="1:3" x14ac:dyDescent="0.3">
      <c r="A3197" s="3">
        <v>45621</v>
      </c>
      <c r="B3197" s="5" t="s">
        <v>3202</v>
      </c>
      <c r="C3197">
        <v>2295</v>
      </c>
    </row>
    <row r="3198" spans="1:3" x14ac:dyDescent="0.3">
      <c r="A3198" s="3">
        <v>45621</v>
      </c>
      <c r="B3198" s="5" t="s">
        <v>3203</v>
      </c>
      <c r="C3198">
        <v>2301</v>
      </c>
    </row>
    <row r="3199" spans="1:3" x14ac:dyDescent="0.3">
      <c r="A3199" s="3">
        <v>45621</v>
      </c>
      <c r="B3199" s="5" t="s">
        <v>3204</v>
      </c>
      <c r="C3199">
        <v>2304</v>
      </c>
    </row>
    <row r="3200" spans="1:3" x14ac:dyDescent="0.3">
      <c r="A3200" s="3">
        <v>45621</v>
      </c>
      <c r="B3200" s="5" t="s">
        <v>3205</v>
      </c>
      <c r="C3200">
        <v>2292</v>
      </c>
    </row>
    <row r="3201" spans="1:3" x14ac:dyDescent="0.3">
      <c r="A3201" s="3">
        <v>45621</v>
      </c>
      <c r="B3201" s="5" t="s">
        <v>3206</v>
      </c>
      <c r="C3201">
        <v>2294</v>
      </c>
    </row>
    <row r="3202" spans="1:3" x14ac:dyDescent="0.3">
      <c r="A3202" s="3">
        <v>45621</v>
      </c>
      <c r="B3202" s="5" t="s">
        <v>3207</v>
      </c>
      <c r="C3202">
        <v>2299</v>
      </c>
    </row>
    <row r="3203" spans="1:3" x14ac:dyDescent="0.3">
      <c r="A3203" s="3">
        <v>45621</v>
      </c>
      <c r="B3203" s="5" t="s">
        <v>3208</v>
      </c>
      <c r="C3203">
        <v>2303</v>
      </c>
    </row>
    <row r="3204" spans="1:3" x14ac:dyDescent="0.3">
      <c r="A3204" s="3">
        <v>45621</v>
      </c>
      <c r="B3204" s="5" t="s">
        <v>3209</v>
      </c>
      <c r="C3204">
        <v>2292</v>
      </c>
    </row>
    <row r="3205" spans="1:3" x14ac:dyDescent="0.3">
      <c r="A3205" s="3">
        <v>45621</v>
      </c>
      <c r="B3205" s="5" t="s">
        <v>3210</v>
      </c>
      <c r="C3205">
        <v>2296</v>
      </c>
    </row>
    <row r="3206" spans="1:3" x14ac:dyDescent="0.3">
      <c r="A3206" s="3">
        <v>45621</v>
      </c>
      <c r="B3206" s="5" t="s">
        <v>3211</v>
      </c>
      <c r="C3206">
        <v>2303</v>
      </c>
    </row>
    <row r="3207" spans="1:3" x14ac:dyDescent="0.3">
      <c r="A3207" s="3">
        <v>45621</v>
      </c>
      <c r="B3207" s="5" t="s">
        <v>3212</v>
      </c>
      <c r="C3207">
        <v>2301</v>
      </c>
    </row>
    <row r="3208" spans="1:3" x14ac:dyDescent="0.3">
      <c r="A3208" s="3">
        <v>45621</v>
      </c>
      <c r="B3208" s="5" t="s">
        <v>3213</v>
      </c>
      <c r="C3208">
        <v>2293</v>
      </c>
    </row>
    <row r="3209" spans="1:3" x14ac:dyDescent="0.3">
      <c r="A3209" s="3">
        <v>45621</v>
      </c>
      <c r="B3209" s="5" t="s">
        <v>3214</v>
      </c>
      <c r="C3209">
        <v>2298</v>
      </c>
    </row>
    <row r="3210" spans="1:3" x14ac:dyDescent="0.3">
      <c r="A3210" s="3">
        <v>45621</v>
      </c>
      <c r="B3210" s="5" t="s">
        <v>3215</v>
      </c>
      <c r="C3210">
        <v>2305</v>
      </c>
    </row>
    <row r="3211" spans="1:3" x14ac:dyDescent="0.3">
      <c r="A3211" s="3">
        <v>45621</v>
      </c>
      <c r="B3211" s="5" t="s">
        <v>3216</v>
      </c>
      <c r="C3211">
        <v>2295</v>
      </c>
    </row>
    <row r="3212" spans="1:3" x14ac:dyDescent="0.3">
      <c r="A3212" s="3">
        <v>45621</v>
      </c>
      <c r="B3212" s="5" t="s">
        <v>3217</v>
      </c>
      <c r="C3212">
        <v>2297</v>
      </c>
    </row>
    <row r="3213" spans="1:3" x14ac:dyDescent="0.3">
      <c r="A3213" s="3">
        <v>45621</v>
      </c>
      <c r="B3213" s="5" t="s">
        <v>3218</v>
      </c>
      <c r="C3213">
        <v>2303</v>
      </c>
    </row>
    <row r="3214" spans="1:3" x14ac:dyDescent="0.3">
      <c r="A3214" s="3">
        <v>45621</v>
      </c>
      <c r="B3214" s="5" t="s">
        <v>3219</v>
      </c>
      <c r="C3214">
        <v>2301</v>
      </c>
    </row>
    <row r="3215" spans="1:3" x14ac:dyDescent="0.3">
      <c r="A3215" s="3">
        <v>45621</v>
      </c>
      <c r="B3215" s="5" t="s">
        <v>3220</v>
      </c>
      <c r="C3215">
        <v>2294</v>
      </c>
    </row>
    <row r="3216" spans="1:3" x14ac:dyDescent="0.3">
      <c r="A3216" s="3">
        <v>45621</v>
      </c>
      <c r="B3216" s="5" t="s">
        <v>3221</v>
      </c>
      <c r="C3216">
        <v>2299</v>
      </c>
    </row>
    <row r="3217" spans="1:3" x14ac:dyDescent="0.3">
      <c r="A3217" s="3">
        <v>45621</v>
      </c>
      <c r="B3217" s="5" t="s">
        <v>3222</v>
      </c>
      <c r="C3217">
        <v>2305</v>
      </c>
    </row>
    <row r="3218" spans="1:3" x14ac:dyDescent="0.3">
      <c r="A3218" s="3">
        <v>45621</v>
      </c>
      <c r="B3218" s="5" t="s">
        <v>3223</v>
      </c>
      <c r="C3218">
        <v>2299</v>
      </c>
    </row>
    <row r="3219" spans="1:3" x14ac:dyDescent="0.3">
      <c r="A3219" s="3">
        <v>45621</v>
      </c>
      <c r="B3219" s="5" t="s">
        <v>3224</v>
      </c>
      <c r="C3219">
        <v>2292</v>
      </c>
    </row>
    <row r="3220" spans="1:3" x14ac:dyDescent="0.3">
      <c r="A3220" s="3">
        <v>45621</v>
      </c>
      <c r="B3220" s="5" t="s">
        <v>3225</v>
      </c>
      <c r="C3220">
        <v>2300</v>
      </c>
    </row>
    <row r="3221" spans="1:3" x14ac:dyDescent="0.3">
      <c r="A3221" s="3">
        <v>45621</v>
      </c>
      <c r="B3221" s="5" t="s">
        <v>3226</v>
      </c>
      <c r="C3221">
        <v>2306</v>
      </c>
    </row>
    <row r="3222" spans="1:3" x14ac:dyDescent="0.3">
      <c r="A3222" s="3">
        <v>45621</v>
      </c>
      <c r="B3222" s="5" t="s">
        <v>3227</v>
      </c>
      <c r="C3222">
        <v>2296</v>
      </c>
    </row>
    <row r="3223" spans="1:3" x14ac:dyDescent="0.3">
      <c r="A3223" s="3">
        <v>45621</v>
      </c>
      <c r="B3223" s="5" t="s">
        <v>3228</v>
      </c>
      <c r="C3223">
        <v>2296</v>
      </c>
    </row>
    <row r="3224" spans="1:3" x14ac:dyDescent="0.3">
      <c r="A3224" s="3">
        <v>45621</v>
      </c>
      <c r="B3224" s="5" t="s">
        <v>3229</v>
      </c>
      <c r="C3224">
        <v>2300</v>
      </c>
    </row>
    <row r="3225" spans="1:3" x14ac:dyDescent="0.3">
      <c r="A3225" s="3">
        <v>45621</v>
      </c>
      <c r="B3225" s="5" t="s">
        <v>3230</v>
      </c>
      <c r="C3225">
        <v>2304</v>
      </c>
    </row>
    <row r="3226" spans="1:3" x14ac:dyDescent="0.3">
      <c r="A3226" s="3">
        <v>45621</v>
      </c>
      <c r="B3226" s="5" t="s">
        <v>3231</v>
      </c>
      <c r="C3226">
        <v>2299</v>
      </c>
    </row>
    <row r="3227" spans="1:3" x14ac:dyDescent="0.3">
      <c r="A3227" s="3">
        <v>45621</v>
      </c>
      <c r="B3227" s="5" t="s">
        <v>3232</v>
      </c>
      <c r="C3227">
        <v>2294</v>
      </c>
    </row>
    <row r="3228" spans="1:3" x14ac:dyDescent="0.3">
      <c r="A3228" s="3">
        <v>45621</v>
      </c>
      <c r="B3228" s="5" t="s">
        <v>3233</v>
      </c>
      <c r="C3228">
        <v>2302</v>
      </c>
    </row>
    <row r="3229" spans="1:3" x14ac:dyDescent="0.3">
      <c r="A3229" s="3">
        <v>45621</v>
      </c>
      <c r="B3229" s="5" t="s">
        <v>3234</v>
      </c>
      <c r="C3229">
        <v>2307</v>
      </c>
    </row>
    <row r="3230" spans="1:3" x14ac:dyDescent="0.3">
      <c r="A3230" s="3">
        <v>45621</v>
      </c>
      <c r="B3230" s="5" t="s">
        <v>3235</v>
      </c>
      <c r="C3230">
        <v>2296</v>
      </c>
    </row>
    <row r="3231" spans="1:3" x14ac:dyDescent="0.3">
      <c r="A3231" s="3">
        <v>45621</v>
      </c>
      <c r="B3231" s="5" t="s">
        <v>3236</v>
      </c>
      <c r="C3231">
        <v>2296</v>
      </c>
    </row>
    <row r="3232" spans="1:3" x14ac:dyDescent="0.3">
      <c r="A3232" s="3">
        <v>45621</v>
      </c>
      <c r="B3232" s="5" t="s">
        <v>3237</v>
      </c>
      <c r="C3232">
        <v>2303</v>
      </c>
    </row>
    <row r="3233" spans="1:3" x14ac:dyDescent="0.3">
      <c r="A3233" s="3">
        <v>45621</v>
      </c>
      <c r="B3233" s="5" t="s">
        <v>3238</v>
      </c>
      <c r="C3233">
        <v>2309</v>
      </c>
    </row>
    <row r="3234" spans="1:3" x14ac:dyDescent="0.3">
      <c r="A3234" s="3">
        <v>45621</v>
      </c>
      <c r="B3234" s="5" t="s">
        <v>3239</v>
      </c>
      <c r="C3234">
        <v>2298</v>
      </c>
    </row>
    <row r="3235" spans="1:3" x14ac:dyDescent="0.3">
      <c r="A3235" s="3">
        <v>45621</v>
      </c>
      <c r="B3235" s="5" t="s">
        <v>3240</v>
      </c>
      <c r="C3235">
        <v>2301</v>
      </c>
    </row>
    <row r="3236" spans="1:3" x14ac:dyDescent="0.3">
      <c r="A3236" s="3">
        <v>45621</v>
      </c>
      <c r="B3236" s="5" t="s">
        <v>3241</v>
      </c>
      <c r="C3236">
        <v>2307</v>
      </c>
    </row>
    <row r="3237" spans="1:3" x14ac:dyDescent="0.3">
      <c r="A3237" s="3">
        <v>45621</v>
      </c>
      <c r="B3237" s="5" t="s">
        <v>3242</v>
      </c>
      <c r="C3237">
        <v>2300</v>
      </c>
    </row>
    <row r="3238" spans="1:3" x14ac:dyDescent="0.3">
      <c r="A3238" s="3">
        <v>45621</v>
      </c>
      <c r="B3238" s="5" t="s">
        <v>3243</v>
      </c>
      <c r="C3238">
        <v>2294</v>
      </c>
    </row>
    <row r="3239" spans="1:3" x14ac:dyDescent="0.3">
      <c r="A3239" s="3">
        <v>45621</v>
      </c>
      <c r="B3239" s="5" t="s">
        <v>3244</v>
      </c>
      <c r="C3239">
        <v>2300</v>
      </c>
    </row>
    <row r="3240" spans="1:3" x14ac:dyDescent="0.3">
      <c r="A3240" s="3">
        <v>45621</v>
      </c>
      <c r="B3240" s="5" t="s">
        <v>3245</v>
      </c>
      <c r="C3240">
        <v>2306</v>
      </c>
    </row>
    <row r="3241" spans="1:3" x14ac:dyDescent="0.3">
      <c r="A3241" s="3">
        <v>45621</v>
      </c>
      <c r="B3241" s="5" t="s">
        <v>3246</v>
      </c>
      <c r="C3241">
        <v>2305</v>
      </c>
    </row>
    <row r="3242" spans="1:3" x14ac:dyDescent="0.3">
      <c r="A3242" s="3">
        <v>45621</v>
      </c>
      <c r="B3242" s="5" t="s">
        <v>3247</v>
      </c>
      <c r="C3242">
        <v>2298</v>
      </c>
    </row>
    <row r="3243" spans="1:3" x14ac:dyDescent="0.3">
      <c r="A3243" s="3">
        <v>45621</v>
      </c>
      <c r="B3243" s="5" t="s">
        <v>3248</v>
      </c>
      <c r="C3243">
        <v>2304</v>
      </c>
    </row>
    <row r="3244" spans="1:3" x14ac:dyDescent="0.3">
      <c r="A3244" s="3">
        <v>45621</v>
      </c>
      <c r="B3244" s="5" t="s">
        <v>3249</v>
      </c>
      <c r="C3244">
        <v>2306</v>
      </c>
    </row>
    <row r="3245" spans="1:3" x14ac:dyDescent="0.3">
      <c r="A3245" s="3">
        <v>45621</v>
      </c>
      <c r="B3245" s="5" t="s">
        <v>3250</v>
      </c>
      <c r="C3245">
        <v>2296</v>
      </c>
    </row>
    <row r="3246" spans="1:3" x14ac:dyDescent="0.3">
      <c r="A3246" s="3">
        <v>45621</v>
      </c>
      <c r="B3246" s="5" t="s">
        <v>3251</v>
      </c>
      <c r="C3246">
        <v>2299</v>
      </c>
    </row>
    <row r="3247" spans="1:3" x14ac:dyDescent="0.3">
      <c r="A3247" s="3">
        <v>45621</v>
      </c>
      <c r="B3247" s="5" t="s">
        <v>3252</v>
      </c>
      <c r="C3247">
        <v>2306</v>
      </c>
    </row>
    <row r="3248" spans="1:3" x14ac:dyDescent="0.3">
      <c r="A3248" s="3">
        <v>45621</v>
      </c>
      <c r="B3248" s="5" t="s">
        <v>3253</v>
      </c>
      <c r="C3248">
        <v>2305</v>
      </c>
    </row>
    <row r="3249" spans="1:3" x14ac:dyDescent="0.3">
      <c r="A3249" s="3">
        <v>45621</v>
      </c>
      <c r="B3249" s="5" t="s">
        <v>3254</v>
      </c>
      <c r="C3249">
        <v>2295</v>
      </c>
    </row>
    <row r="3250" spans="1:3" x14ac:dyDescent="0.3">
      <c r="A3250" s="3">
        <v>45621</v>
      </c>
      <c r="B3250" s="5" t="s">
        <v>3255</v>
      </c>
      <c r="C3250">
        <v>2300</v>
      </c>
    </row>
    <row r="3251" spans="1:3" x14ac:dyDescent="0.3">
      <c r="A3251" s="3">
        <v>45621</v>
      </c>
      <c r="B3251" s="5" t="s">
        <v>3256</v>
      </c>
      <c r="C3251">
        <v>2307</v>
      </c>
    </row>
    <row r="3252" spans="1:3" x14ac:dyDescent="0.3">
      <c r="A3252" s="3">
        <v>45621</v>
      </c>
      <c r="B3252" s="5" t="s">
        <v>3257</v>
      </c>
      <c r="C3252">
        <v>2304</v>
      </c>
    </row>
    <row r="3253" spans="1:3" x14ac:dyDescent="0.3">
      <c r="A3253" s="3">
        <v>45621</v>
      </c>
      <c r="B3253" s="5" t="s">
        <v>3258</v>
      </c>
      <c r="C3253">
        <v>2297</v>
      </c>
    </row>
    <row r="3254" spans="1:3" x14ac:dyDescent="0.3">
      <c r="A3254" s="3">
        <v>45621</v>
      </c>
      <c r="B3254" s="5" t="s">
        <v>3259</v>
      </c>
      <c r="C3254">
        <v>2303</v>
      </c>
    </row>
    <row r="3255" spans="1:3" x14ac:dyDescent="0.3">
      <c r="A3255" s="3">
        <v>45621</v>
      </c>
      <c r="B3255" s="5" t="s">
        <v>3260</v>
      </c>
      <c r="C3255">
        <v>2309</v>
      </c>
    </row>
    <row r="3256" spans="1:3" x14ac:dyDescent="0.3">
      <c r="A3256" s="3">
        <v>45621</v>
      </c>
      <c r="B3256" s="5" t="s">
        <v>3261</v>
      </c>
      <c r="C3256">
        <v>2298</v>
      </c>
    </row>
    <row r="3257" spans="1:3" x14ac:dyDescent="0.3">
      <c r="A3257" s="3">
        <v>45621</v>
      </c>
      <c r="B3257" s="5" t="s">
        <v>3262</v>
      </c>
      <c r="C3257">
        <v>2299</v>
      </c>
    </row>
    <row r="3258" spans="1:3" x14ac:dyDescent="0.3">
      <c r="A3258" s="3">
        <v>45621</v>
      </c>
      <c r="B3258" s="5" t="s">
        <v>3263</v>
      </c>
      <c r="C3258">
        <v>2305</v>
      </c>
    </row>
    <row r="3259" spans="1:3" x14ac:dyDescent="0.3">
      <c r="A3259" s="3">
        <v>45621</v>
      </c>
      <c r="B3259" s="5" t="s">
        <v>3264</v>
      </c>
      <c r="C3259">
        <v>2308</v>
      </c>
    </row>
    <row r="3260" spans="1:3" x14ac:dyDescent="0.3">
      <c r="A3260" s="3">
        <v>45621</v>
      </c>
      <c r="B3260" s="5" t="s">
        <v>3265</v>
      </c>
      <c r="C3260">
        <v>2296</v>
      </c>
    </row>
    <row r="3261" spans="1:3" x14ac:dyDescent="0.3">
      <c r="A3261" s="3">
        <v>45621</v>
      </c>
      <c r="B3261" s="5" t="s">
        <v>3266</v>
      </c>
      <c r="C3261">
        <v>2300</v>
      </c>
    </row>
    <row r="3262" spans="1:3" x14ac:dyDescent="0.3">
      <c r="A3262" s="3">
        <v>45621</v>
      </c>
      <c r="B3262" s="5" t="s">
        <v>3267</v>
      </c>
      <c r="C3262">
        <v>2306</v>
      </c>
    </row>
    <row r="3263" spans="1:3" x14ac:dyDescent="0.3">
      <c r="A3263" s="3">
        <v>45621</v>
      </c>
      <c r="B3263" s="5" t="s">
        <v>3268</v>
      </c>
      <c r="C3263">
        <v>2310</v>
      </c>
    </row>
    <row r="3264" spans="1:3" x14ac:dyDescent="0.3">
      <c r="A3264" s="3">
        <v>45621</v>
      </c>
      <c r="B3264" s="5" t="s">
        <v>3269</v>
      </c>
      <c r="C3264">
        <v>2297</v>
      </c>
    </row>
    <row r="3265" spans="1:3" x14ac:dyDescent="0.3">
      <c r="A3265" s="3">
        <v>45621</v>
      </c>
      <c r="B3265" s="5" t="s">
        <v>3270</v>
      </c>
      <c r="C3265">
        <v>2301</v>
      </c>
    </row>
    <row r="3266" spans="1:3" x14ac:dyDescent="0.3">
      <c r="A3266" s="3">
        <v>45621</v>
      </c>
      <c r="B3266" s="5" t="s">
        <v>3271</v>
      </c>
      <c r="C3266">
        <v>2308</v>
      </c>
    </row>
    <row r="3267" spans="1:3" x14ac:dyDescent="0.3">
      <c r="A3267" s="3">
        <v>45621</v>
      </c>
      <c r="B3267" s="5" t="s">
        <v>3272</v>
      </c>
      <c r="C3267">
        <v>2306</v>
      </c>
    </row>
    <row r="3268" spans="1:3" x14ac:dyDescent="0.3">
      <c r="A3268" s="3">
        <v>45621</v>
      </c>
      <c r="B3268" s="5" t="s">
        <v>3273</v>
      </c>
      <c r="C3268">
        <v>2300</v>
      </c>
    </row>
    <row r="3269" spans="1:3" x14ac:dyDescent="0.3">
      <c r="A3269" s="3">
        <v>45621</v>
      </c>
      <c r="B3269" s="5" t="s">
        <v>3274</v>
      </c>
      <c r="C3269">
        <v>2304</v>
      </c>
    </row>
    <row r="3270" spans="1:3" x14ac:dyDescent="0.3">
      <c r="A3270" s="3">
        <v>45621</v>
      </c>
      <c r="B3270" s="5" t="s">
        <v>3275</v>
      </c>
      <c r="C3270">
        <v>2310</v>
      </c>
    </row>
    <row r="3271" spans="1:3" x14ac:dyDescent="0.3">
      <c r="A3271" s="3">
        <v>45621</v>
      </c>
      <c r="B3271" s="5" t="s">
        <v>3276</v>
      </c>
      <c r="C3271">
        <v>2299</v>
      </c>
    </row>
    <row r="3272" spans="1:3" x14ac:dyDescent="0.3">
      <c r="A3272" s="3">
        <v>45621</v>
      </c>
      <c r="B3272" s="5" t="s">
        <v>3277</v>
      </c>
      <c r="C3272">
        <v>2300</v>
      </c>
    </row>
    <row r="3273" spans="1:3" x14ac:dyDescent="0.3">
      <c r="A3273" s="3">
        <v>45621</v>
      </c>
      <c r="B3273" s="5" t="s">
        <v>3278</v>
      </c>
      <c r="C3273">
        <v>2306</v>
      </c>
    </row>
    <row r="3274" spans="1:3" x14ac:dyDescent="0.3">
      <c r="A3274" s="3">
        <v>45621</v>
      </c>
      <c r="B3274" s="5" t="s">
        <v>3279</v>
      </c>
      <c r="C3274">
        <v>2310</v>
      </c>
    </row>
    <row r="3275" spans="1:3" x14ac:dyDescent="0.3">
      <c r="A3275" s="3">
        <v>45621</v>
      </c>
      <c r="B3275" s="5" t="s">
        <v>3280</v>
      </c>
      <c r="C3275">
        <v>2299</v>
      </c>
    </row>
    <row r="3276" spans="1:3" x14ac:dyDescent="0.3">
      <c r="A3276" s="3">
        <v>45621</v>
      </c>
      <c r="B3276" s="5" t="s">
        <v>3281</v>
      </c>
      <c r="C3276">
        <v>2301</v>
      </c>
    </row>
    <row r="3277" spans="1:3" x14ac:dyDescent="0.3">
      <c r="A3277" s="3">
        <v>45621</v>
      </c>
      <c r="B3277" s="5" t="s">
        <v>3282</v>
      </c>
      <c r="C3277">
        <v>2307</v>
      </c>
    </row>
    <row r="3278" spans="1:3" x14ac:dyDescent="0.3">
      <c r="A3278" s="3">
        <v>45621</v>
      </c>
      <c r="B3278" s="5" t="s">
        <v>3283</v>
      </c>
      <c r="C3278">
        <v>2307</v>
      </c>
    </row>
    <row r="3279" spans="1:3" x14ac:dyDescent="0.3">
      <c r="A3279" s="3">
        <v>45621</v>
      </c>
      <c r="B3279" s="5" t="s">
        <v>3284</v>
      </c>
      <c r="C3279">
        <v>2297</v>
      </c>
    </row>
    <row r="3280" spans="1:3" x14ac:dyDescent="0.3">
      <c r="A3280" s="3">
        <v>45621</v>
      </c>
      <c r="B3280" s="5" t="s">
        <v>3285</v>
      </c>
      <c r="C3280">
        <v>2302</v>
      </c>
    </row>
    <row r="3281" spans="1:3" x14ac:dyDescent="0.3">
      <c r="A3281" s="3">
        <v>45621</v>
      </c>
      <c r="B3281" s="5" t="s">
        <v>3286</v>
      </c>
      <c r="C3281">
        <v>2308</v>
      </c>
    </row>
    <row r="3282" spans="1:3" x14ac:dyDescent="0.3">
      <c r="A3282" s="3">
        <v>45621</v>
      </c>
      <c r="B3282" s="5" t="s">
        <v>3287</v>
      </c>
      <c r="C3282">
        <v>2307</v>
      </c>
    </row>
    <row r="3283" spans="1:3" x14ac:dyDescent="0.3">
      <c r="A3283" s="3">
        <v>45621</v>
      </c>
      <c r="B3283" s="5" t="s">
        <v>3288</v>
      </c>
      <c r="C3283">
        <v>2298</v>
      </c>
    </row>
    <row r="3284" spans="1:3" x14ac:dyDescent="0.3">
      <c r="A3284" s="3">
        <v>45621</v>
      </c>
      <c r="B3284" s="5" t="s">
        <v>3289</v>
      </c>
      <c r="C3284">
        <v>2304</v>
      </c>
    </row>
    <row r="3285" spans="1:3" x14ac:dyDescent="0.3">
      <c r="A3285" s="3">
        <v>45621</v>
      </c>
      <c r="B3285" s="5" t="s">
        <v>3290</v>
      </c>
      <c r="C3285">
        <v>2311</v>
      </c>
    </row>
    <row r="3286" spans="1:3" x14ac:dyDescent="0.3">
      <c r="A3286" s="3">
        <v>45621</v>
      </c>
      <c r="B3286" s="5" t="s">
        <v>3291</v>
      </c>
      <c r="C3286">
        <v>2300</v>
      </c>
    </row>
    <row r="3287" spans="1:3" x14ac:dyDescent="0.3">
      <c r="A3287" s="3">
        <v>45621</v>
      </c>
      <c r="B3287" s="5" t="s">
        <v>3292</v>
      </c>
      <c r="C3287">
        <v>2300</v>
      </c>
    </row>
    <row r="3288" spans="1:3" x14ac:dyDescent="0.3">
      <c r="A3288" s="3">
        <v>45621</v>
      </c>
      <c r="B3288" s="5" t="s">
        <v>3293</v>
      </c>
      <c r="C3288">
        <v>2307</v>
      </c>
    </row>
    <row r="3289" spans="1:3" x14ac:dyDescent="0.3">
      <c r="A3289" s="3">
        <v>45621</v>
      </c>
      <c r="B3289" s="5" t="s">
        <v>3294</v>
      </c>
      <c r="C3289">
        <v>2311</v>
      </c>
    </row>
    <row r="3290" spans="1:3" x14ac:dyDescent="0.3">
      <c r="A3290" s="3">
        <v>45621</v>
      </c>
      <c r="B3290" s="5" t="s">
        <v>3295</v>
      </c>
      <c r="C3290">
        <v>2299</v>
      </c>
    </row>
    <row r="3291" spans="1:3" x14ac:dyDescent="0.3">
      <c r="A3291" s="3">
        <v>45621</v>
      </c>
      <c r="B3291" s="5" t="s">
        <v>3296</v>
      </c>
      <c r="C3291">
        <v>2303</v>
      </c>
    </row>
    <row r="3292" spans="1:3" x14ac:dyDescent="0.3">
      <c r="A3292" s="3">
        <v>45621</v>
      </c>
      <c r="B3292" s="5" t="s">
        <v>3297</v>
      </c>
      <c r="C3292">
        <v>2308</v>
      </c>
    </row>
    <row r="3293" spans="1:3" x14ac:dyDescent="0.3">
      <c r="A3293" s="3">
        <v>45621</v>
      </c>
      <c r="B3293" s="5" t="s">
        <v>3298</v>
      </c>
      <c r="C3293">
        <v>2306</v>
      </c>
    </row>
    <row r="3294" spans="1:3" x14ac:dyDescent="0.3">
      <c r="A3294" s="3">
        <v>45621</v>
      </c>
      <c r="B3294" s="5" t="s">
        <v>3299</v>
      </c>
      <c r="C3294">
        <v>2299</v>
      </c>
    </row>
    <row r="3295" spans="1:3" x14ac:dyDescent="0.3">
      <c r="A3295" s="3">
        <v>45621</v>
      </c>
      <c r="B3295" s="5" t="s">
        <v>3300</v>
      </c>
      <c r="C3295">
        <v>2304</v>
      </c>
    </row>
    <row r="3296" spans="1:3" x14ac:dyDescent="0.3">
      <c r="A3296" s="3">
        <v>45621</v>
      </c>
      <c r="B3296" s="5" t="s">
        <v>3301</v>
      </c>
      <c r="C3296">
        <v>2310</v>
      </c>
    </row>
    <row r="3297" spans="1:3" x14ac:dyDescent="0.3">
      <c r="A3297" s="3">
        <v>45621</v>
      </c>
      <c r="B3297" s="5" t="s">
        <v>3302</v>
      </c>
      <c r="C3297">
        <v>2301</v>
      </c>
    </row>
    <row r="3298" spans="1:3" x14ac:dyDescent="0.3">
      <c r="A3298" s="3">
        <v>45621</v>
      </c>
      <c r="B3298" s="5" t="s">
        <v>3303</v>
      </c>
      <c r="C3298">
        <v>2299</v>
      </c>
    </row>
    <row r="3299" spans="1:3" x14ac:dyDescent="0.3">
      <c r="A3299" s="3">
        <v>45621</v>
      </c>
      <c r="B3299" s="5" t="s">
        <v>3304</v>
      </c>
      <c r="C3299">
        <v>2306</v>
      </c>
    </row>
    <row r="3300" spans="1:3" x14ac:dyDescent="0.3">
      <c r="A3300" s="3">
        <v>45621</v>
      </c>
      <c r="B3300" s="5" t="s">
        <v>3305</v>
      </c>
      <c r="C3300">
        <v>2311</v>
      </c>
    </row>
    <row r="3301" spans="1:3" x14ac:dyDescent="0.3">
      <c r="A3301" s="3">
        <v>45621</v>
      </c>
      <c r="B3301" s="5" t="s">
        <v>3306</v>
      </c>
      <c r="C3301">
        <v>2301</v>
      </c>
    </row>
    <row r="3302" spans="1:3" x14ac:dyDescent="0.3">
      <c r="A3302" s="3">
        <v>45621</v>
      </c>
      <c r="B3302" s="5" t="s">
        <v>3307</v>
      </c>
      <c r="C3302">
        <v>2302</v>
      </c>
    </row>
    <row r="3303" spans="1:3" x14ac:dyDescent="0.3">
      <c r="A3303" s="3">
        <v>45621</v>
      </c>
      <c r="B3303" s="5" t="s">
        <v>3308</v>
      </c>
      <c r="C3303">
        <v>2309</v>
      </c>
    </row>
    <row r="3304" spans="1:3" x14ac:dyDescent="0.3">
      <c r="A3304" s="3">
        <v>45621</v>
      </c>
      <c r="B3304" s="5" t="s">
        <v>3309</v>
      </c>
      <c r="C3304">
        <v>2308</v>
      </c>
    </row>
    <row r="3305" spans="1:3" x14ac:dyDescent="0.3">
      <c r="A3305" s="3">
        <v>45621</v>
      </c>
      <c r="B3305" s="5" t="s">
        <v>3310</v>
      </c>
      <c r="C3305">
        <v>2299</v>
      </c>
    </row>
    <row r="3306" spans="1:3" x14ac:dyDescent="0.3">
      <c r="A3306" s="3">
        <v>45621</v>
      </c>
      <c r="B3306" s="5" t="s">
        <v>3311</v>
      </c>
      <c r="C3306">
        <v>2302</v>
      </c>
    </row>
    <row r="3307" spans="1:3" x14ac:dyDescent="0.3">
      <c r="A3307" s="3">
        <v>45621</v>
      </c>
      <c r="B3307" s="5" t="s">
        <v>3312</v>
      </c>
      <c r="C3307">
        <v>2309</v>
      </c>
    </row>
    <row r="3308" spans="1:3" x14ac:dyDescent="0.3">
      <c r="A3308" s="3">
        <v>45621</v>
      </c>
      <c r="B3308" s="5" t="s">
        <v>3313</v>
      </c>
      <c r="C3308">
        <v>2307</v>
      </c>
    </row>
    <row r="3309" spans="1:3" x14ac:dyDescent="0.3">
      <c r="A3309" s="3">
        <v>45621</v>
      </c>
      <c r="B3309" s="5" t="s">
        <v>3314</v>
      </c>
      <c r="C3309">
        <v>2298</v>
      </c>
    </row>
    <row r="3310" spans="1:3" x14ac:dyDescent="0.3">
      <c r="A3310" s="3">
        <v>45621</v>
      </c>
      <c r="B3310" s="5" t="s">
        <v>3315</v>
      </c>
      <c r="C3310">
        <v>2303</v>
      </c>
    </row>
    <row r="3311" spans="1:3" x14ac:dyDescent="0.3">
      <c r="A3311" s="3">
        <v>45621</v>
      </c>
      <c r="B3311" s="5" t="s">
        <v>3316</v>
      </c>
      <c r="C3311">
        <v>2309</v>
      </c>
    </row>
    <row r="3312" spans="1:3" x14ac:dyDescent="0.3">
      <c r="A3312" s="3">
        <v>45621</v>
      </c>
      <c r="B3312" s="5" t="s">
        <v>3317</v>
      </c>
      <c r="C3312">
        <v>2307</v>
      </c>
    </row>
    <row r="3313" spans="1:3" x14ac:dyDescent="0.3">
      <c r="A3313" s="3">
        <v>45621</v>
      </c>
      <c r="B3313" s="5" t="s">
        <v>3318</v>
      </c>
      <c r="C3313">
        <v>2300</v>
      </c>
    </row>
    <row r="3314" spans="1:3" x14ac:dyDescent="0.3">
      <c r="A3314" s="3">
        <v>45621</v>
      </c>
      <c r="B3314" s="5" t="s">
        <v>3319</v>
      </c>
      <c r="C3314">
        <v>2305</v>
      </c>
    </row>
    <row r="3315" spans="1:3" x14ac:dyDescent="0.3">
      <c r="A3315" s="3">
        <v>45621</v>
      </c>
      <c r="B3315" s="5" t="s">
        <v>3320</v>
      </c>
      <c r="C3315">
        <v>2311</v>
      </c>
    </row>
    <row r="3316" spans="1:3" x14ac:dyDescent="0.3">
      <c r="A3316" s="3">
        <v>45621</v>
      </c>
      <c r="B3316" s="5" t="s">
        <v>3321</v>
      </c>
      <c r="C3316">
        <v>2302</v>
      </c>
    </row>
    <row r="3317" spans="1:3" x14ac:dyDescent="0.3">
      <c r="A3317" s="3">
        <v>45621</v>
      </c>
      <c r="B3317" s="5" t="s">
        <v>3322</v>
      </c>
      <c r="C3317">
        <v>2298</v>
      </c>
    </row>
    <row r="3318" spans="1:3" x14ac:dyDescent="0.3">
      <c r="A3318" s="3">
        <v>45621</v>
      </c>
      <c r="B3318" s="5" t="s">
        <v>3323</v>
      </c>
      <c r="C3318">
        <v>2305</v>
      </c>
    </row>
    <row r="3319" spans="1:3" x14ac:dyDescent="0.3">
      <c r="A3319" s="3">
        <v>45621</v>
      </c>
      <c r="B3319" s="5" t="s">
        <v>3324</v>
      </c>
      <c r="C3319">
        <v>2311</v>
      </c>
    </row>
    <row r="3320" spans="1:3" x14ac:dyDescent="0.3">
      <c r="A3320" s="3">
        <v>45621</v>
      </c>
      <c r="B3320" s="5" t="s">
        <v>3325</v>
      </c>
      <c r="C3320">
        <v>2302</v>
      </c>
    </row>
    <row r="3321" spans="1:3" x14ac:dyDescent="0.3">
      <c r="A3321" s="3">
        <v>45621</v>
      </c>
      <c r="B3321" s="5" t="s">
        <v>3326</v>
      </c>
      <c r="C3321">
        <v>2300</v>
      </c>
    </row>
    <row r="3322" spans="1:3" x14ac:dyDescent="0.3">
      <c r="A3322" s="3">
        <v>45621</v>
      </c>
      <c r="B3322" s="5" t="s">
        <v>3327</v>
      </c>
      <c r="C3322">
        <v>2308</v>
      </c>
    </row>
    <row r="3323" spans="1:3" x14ac:dyDescent="0.3">
      <c r="A3323" s="3">
        <v>45621</v>
      </c>
      <c r="B3323" s="5" t="s">
        <v>3328</v>
      </c>
      <c r="C3323">
        <v>2310</v>
      </c>
    </row>
    <row r="3324" spans="1:3" x14ac:dyDescent="0.3">
      <c r="A3324" s="3">
        <v>45621</v>
      </c>
      <c r="B3324" s="5" t="s">
        <v>3329</v>
      </c>
      <c r="C3324">
        <v>2299</v>
      </c>
    </row>
    <row r="3325" spans="1:3" x14ac:dyDescent="0.3">
      <c r="A3325" s="3">
        <v>45621</v>
      </c>
      <c r="B3325" s="5" t="s">
        <v>3330</v>
      </c>
      <c r="C3325">
        <v>2303</v>
      </c>
    </row>
    <row r="3326" spans="1:3" x14ac:dyDescent="0.3">
      <c r="A3326" s="3">
        <v>45621</v>
      </c>
      <c r="B3326" s="5" t="s">
        <v>3331</v>
      </c>
      <c r="C3326">
        <v>2309</v>
      </c>
    </row>
    <row r="3327" spans="1:3" x14ac:dyDescent="0.3">
      <c r="A3327" s="3">
        <v>45621</v>
      </c>
      <c r="B3327" s="5" t="s">
        <v>3332</v>
      </c>
      <c r="C3327">
        <v>2307</v>
      </c>
    </row>
    <row r="3328" spans="1:3" x14ac:dyDescent="0.3">
      <c r="A3328" s="3">
        <v>45621</v>
      </c>
      <c r="B3328" s="5" t="s">
        <v>3333</v>
      </c>
      <c r="C3328">
        <v>2302</v>
      </c>
    </row>
    <row r="3329" spans="1:3" x14ac:dyDescent="0.3">
      <c r="A3329" s="3">
        <v>45621</v>
      </c>
      <c r="B3329" s="5" t="s">
        <v>3334</v>
      </c>
      <c r="C3329">
        <v>2306</v>
      </c>
    </row>
    <row r="3330" spans="1:3" x14ac:dyDescent="0.3">
      <c r="A3330" s="3">
        <v>45621</v>
      </c>
      <c r="B3330" s="5" t="s">
        <v>3335</v>
      </c>
      <c r="C3330">
        <v>2310</v>
      </c>
    </row>
    <row r="3331" spans="1:3" x14ac:dyDescent="0.3">
      <c r="A3331" s="3">
        <v>45621</v>
      </c>
      <c r="B3331" s="5" t="s">
        <v>3336</v>
      </c>
      <c r="C3331">
        <v>2299</v>
      </c>
    </row>
    <row r="3332" spans="1:3" x14ac:dyDescent="0.3">
      <c r="A3332" s="3">
        <v>45621</v>
      </c>
      <c r="B3332" s="5" t="s">
        <v>3337</v>
      </c>
      <c r="C3332">
        <v>2301</v>
      </c>
    </row>
    <row r="3333" spans="1:3" x14ac:dyDescent="0.3">
      <c r="A3333" s="3">
        <v>45621</v>
      </c>
      <c r="B3333" s="5" t="s">
        <v>3338</v>
      </c>
      <c r="C3333">
        <v>2308</v>
      </c>
    </row>
    <row r="3334" spans="1:3" x14ac:dyDescent="0.3">
      <c r="A3334" s="3">
        <v>45621</v>
      </c>
      <c r="B3334" s="5" t="s">
        <v>3339</v>
      </c>
      <c r="C3334">
        <v>2309</v>
      </c>
    </row>
    <row r="3335" spans="1:3" x14ac:dyDescent="0.3">
      <c r="A3335" s="3">
        <v>45621</v>
      </c>
      <c r="B3335" s="5" t="s">
        <v>3340</v>
      </c>
      <c r="C3335">
        <v>2298</v>
      </c>
    </row>
    <row r="3336" spans="1:3" x14ac:dyDescent="0.3">
      <c r="A3336" s="3">
        <v>45621</v>
      </c>
      <c r="B3336" s="5" t="s">
        <v>3341</v>
      </c>
      <c r="C3336">
        <v>2303</v>
      </c>
    </row>
    <row r="3337" spans="1:3" x14ac:dyDescent="0.3">
      <c r="A3337" s="3">
        <v>45621</v>
      </c>
      <c r="B3337" s="5" t="s">
        <v>3342</v>
      </c>
      <c r="C3337">
        <v>2309</v>
      </c>
    </row>
    <row r="3338" spans="1:3" x14ac:dyDescent="0.3">
      <c r="A3338" s="3">
        <v>45621</v>
      </c>
      <c r="B3338" s="5" t="s">
        <v>3343</v>
      </c>
      <c r="C3338">
        <v>2309</v>
      </c>
    </row>
    <row r="3339" spans="1:3" x14ac:dyDescent="0.3">
      <c r="A3339" s="3">
        <v>45621</v>
      </c>
      <c r="B3339" s="5" t="s">
        <v>3344</v>
      </c>
      <c r="C3339">
        <v>2300</v>
      </c>
    </row>
    <row r="3340" spans="1:3" x14ac:dyDescent="0.3">
      <c r="A3340" s="3">
        <v>45621</v>
      </c>
      <c r="B3340" s="5" t="s">
        <v>3345</v>
      </c>
      <c r="C3340">
        <v>2305</v>
      </c>
    </row>
    <row r="3341" spans="1:3" x14ac:dyDescent="0.3">
      <c r="A3341" s="3">
        <v>45621</v>
      </c>
      <c r="B3341" s="5" t="s">
        <v>3346</v>
      </c>
      <c r="C3341">
        <v>2311</v>
      </c>
    </row>
    <row r="3342" spans="1:3" x14ac:dyDescent="0.3">
      <c r="A3342" s="3">
        <v>45621</v>
      </c>
      <c r="B3342" s="5" t="s">
        <v>3347</v>
      </c>
      <c r="C3342">
        <v>2307</v>
      </c>
    </row>
    <row r="3343" spans="1:3" x14ac:dyDescent="0.3">
      <c r="A3343" s="3">
        <v>45621</v>
      </c>
      <c r="B3343" s="5" t="s">
        <v>3348</v>
      </c>
      <c r="C3343">
        <v>2300</v>
      </c>
    </row>
    <row r="3344" spans="1:3" x14ac:dyDescent="0.3">
      <c r="A3344" s="3">
        <v>45621</v>
      </c>
      <c r="B3344" s="5" t="s">
        <v>3349</v>
      </c>
      <c r="C3344">
        <v>2306</v>
      </c>
    </row>
    <row r="3345" spans="1:3" x14ac:dyDescent="0.3">
      <c r="A3345" s="3">
        <v>45621</v>
      </c>
      <c r="B3345" s="5" t="s">
        <v>3350</v>
      </c>
      <c r="C3345">
        <v>2311</v>
      </c>
    </row>
    <row r="3346" spans="1:3" x14ac:dyDescent="0.3">
      <c r="A3346" s="3">
        <v>45621</v>
      </c>
      <c r="B3346" s="5" t="s">
        <v>3351</v>
      </c>
      <c r="C3346">
        <v>2305</v>
      </c>
    </row>
    <row r="3347" spans="1:3" x14ac:dyDescent="0.3">
      <c r="A3347" s="3">
        <v>45621</v>
      </c>
      <c r="B3347" s="5" t="s">
        <v>3352</v>
      </c>
      <c r="C3347">
        <v>2303</v>
      </c>
    </row>
    <row r="3348" spans="1:3" x14ac:dyDescent="0.3">
      <c r="A3348" s="3">
        <v>45621</v>
      </c>
      <c r="B3348" s="5" t="s">
        <v>3353</v>
      </c>
      <c r="C3348">
        <v>2311</v>
      </c>
    </row>
    <row r="3349" spans="1:3" x14ac:dyDescent="0.3">
      <c r="A3349" s="3">
        <v>45621</v>
      </c>
      <c r="B3349" s="5" t="s">
        <v>3354</v>
      </c>
      <c r="C3349">
        <v>2310</v>
      </c>
    </row>
    <row r="3350" spans="1:3" x14ac:dyDescent="0.3">
      <c r="A3350" s="3">
        <v>45621</v>
      </c>
      <c r="B3350" s="5" t="s">
        <v>3355</v>
      </c>
      <c r="C3350">
        <v>2301</v>
      </c>
    </row>
    <row r="3351" spans="1:3" x14ac:dyDescent="0.3">
      <c r="A3351" s="3">
        <v>45621</v>
      </c>
      <c r="B3351" s="5" t="s">
        <v>3356</v>
      </c>
      <c r="C3351">
        <v>2306</v>
      </c>
    </row>
    <row r="3352" spans="1:3" x14ac:dyDescent="0.3">
      <c r="A3352" s="3">
        <v>45621</v>
      </c>
      <c r="B3352" s="5" t="s">
        <v>3357</v>
      </c>
      <c r="C3352">
        <v>2312</v>
      </c>
    </row>
    <row r="3353" spans="1:3" x14ac:dyDescent="0.3">
      <c r="A3353" s="3">
        <v>45621</v>
      </c>
      <c r="B3353" s="5" t="s">
        <v>3358</v>
      </c>
      <c r="C3353">
        <v>2309</v>
      </c>
    </row>
    <row r="3354" spans="1:3" x14ac:dyDescent="0.3">
      <c r="A3354" s="3">
        <v>45621</v>
      </c>
      <c r="B3354" s="5" t="s">
        <v>3359</v>
      </c>
      <c r="C3354">
        <v>2301</v>
      </c>
    </row>
    <row r="3355" spans="1:3" x14ac:dyDescent="0.3">
      <c r="A3355" s="3">
        <v>45621</v>
      </c>
      <c r="B3355" s="5" t="s">
        <v>3360</v>
      </c>
      <c r="C3355">
        <v>2306</v>
      </c>
    </row>
    <row r="3356" spans="1:3" x14ac:dyDescent="0.3">
      <c r="A3356" s="3">
        <v>45621</v>
      </c>
      <c r="B3356" s="5" t="s">
        <v>3361</v>
      </c>
      <c r="C3356">
        <v>2312</v>
      </c>
    </row>
    <row r="3357" spans="1:3" x14ac:dyDescent="0.3">
      <c r="A3357" s="3">
        <v>45621</v>
      </c>
      <c r="B3357" s="5" t="s">
        <v>3362</v>
      </c>
      <c r="C3357">
        <v>2310</v>
      </c>
    </row>
    <row r="3358" spans="1:3" x14ac:dyDescent="0.3">
      <c r="A3358" s="3">
        <v>45621</v>
      </c>
      <c r="B3358" s="5" t="s">
        <v>3363</v>
      </c>
      <c r="C3358">
        <v>2303</v>
      </c>
    </row>
    <row r="3359" spans="1:3" x14ac:dyDescent="0.3">
      <c r="A3359" s="3">
        <v>45621</v>
      </c>
      <c r="B3359" s="5" t="s">
        <v>3364</v>
      </c>
      <c r="C3359">
        <v>2308</v>
      </c>
    </row>
    <row r="3360" spans="1:3" x14ac:dyDescent="0.3">
      <c r="A3360" s="3">
        <v>45621</v>
      </c>
      <c r="B3360" s="5" t="s">
        <v>3365</v>
      </c>
      <c r="C3360">
        <v>2314</v>
      </c>
    </row>
    <row r="3361" spans="1:3" x14ac:dyDescent="0.3">
      <c r="A3361" s="3">
        <v>45621</v>
      </c>
      <c r="B3361" s="5" t="s">
        <v>3366</v>
      </c>
      <c r="C3361">
        <v>2303</v>
      </c>
    </row>
    <row r="3362" spans="1:3" x14ac:dyDescent="0.3">
      <c r="A3362" s="3">
        <v>45621</v>
      </c>
      <c r="B3362" s="5" t="s">
        <v>3367</v>
      </c>
      <c r="C3362">
        <v>2301</v>
      </c>
    </row>
    <row r="3363" spans="1:3" x14ac:dyDescent="0.3">
      <c r="A3363" s="3">
        <v>45621</v>
      </c>
      <c r="B3363" s="5" t="s">
        <v>3368</v>
      </c>
      <c r="C3363">
        <v>2307</v>
      </c>
    </row>
    <row r="3364" spans="1:3" x14ac:dyDescent="0.3">
      <c r="A3364" s="3">
        <v>45621</v>
      </c>
      <c r="B3364" s="5" t="s">
        <v>3369</v>
      </c>
      <c r="C3364">
        <v>2313</v>
      </c>
    </row>
    <row r="3365" spans="1:3" x14ac:dyDescent="0.3">
      <c r="A3365" s="3">
        <v>45621</v>
      </c>
      <c r="B3365" s="5" t="s">
        <v>3370</v>
      </c>
      <c r="C3365">
        <v>2307</v>
      </c>
    </row>
    <row r="3366" spans="1:3" x14ac:dyDescent="0.3">
      <c r="A3366" s="3">
        <v>45621</v>
      </c>
      <c r="B3366" s="5" t="s">
        <v>3371</v>
      </c>
      <c r="C3366">
        <v>2304</v>
      </c>
    </row>
    <row r="3367" spans="1:3" x14ac:dyDescent="0.3">
      <c r="A3367" s="3">
        <v>45621</v>
      </c>
      <c r="B3367" s="5" t="s">
        <v>3372</v>
      </c>
      <c r="C3367">
        <v>2311</v>
      </c>
    </row>
    <row r="3368" spans="1:3" x14ac:dyDescent="0.3">
      <c r="A3368" s="3">
        <v>45621</v>
      </c>
      <c r="B3368" s="5" t="s">
        <v>3373</v>
      </c>
      <c r="C3368">
        <v>2314</v>
      </c>
    </row>
    <row r="3369" spans="1:3" x14ac:dyDescent="0.3">
      <c r="A3369" s="3">
        <v>45621</v>
      </c>
      <c r="B3369" s="5" t="s">
        <v>3374</v>
      </c>
      <c r="C3369">
        <v>2304</v>
      </c>
    </row>
    <row r="3370" spans="1:3" x14ac:dyDescent="0.3">
      <c r="A3370" s="3">
        <v>45621</v>
      </c>
      <c r="B3370" s="5" t="s">
        <v>3375</v>
      </c>
      <c r="C3370">
        <v>2307</v>
      </c>
    </row>
    <row r="3371" spans="1:3" x14ac:dyDescent="0.3">
      <c r="A3371" s="3">
        <v>45621</v>
      </c>
      <c r="B3371" s="5" t="s">
        <v>3376</v>
      </c>
      <c r="C3371">
        <v>2314</v>
      </c>
    </row>
    <row r="3372" spans="1:3" x14ac:dyDescent="0.3">
      <c r="A3372" s="3">
        <v>45621</v>
      </c>
      <c r="B3372" s="5" t="s">
        <v>3377</v>
      </c>
      <c r="C3372">
        <v>2310</v>
      </c>
    </row>
    <row r="3373" spans="1:3" x14ac:dyDescent="0.3">
      <c r="A3373" s="3">
        <v>45621</v>
      </c>
      <c r="B3373" s="5" t="s">
        <v>3378</v>
      </c>
      <c r="C3373">
        <v>2305</v>
      </c>
    </row>
    <row r="3374" spans="1:3" x14ac:dyDescent="0.3">
      <c r="A3374" s="3">
        <v>45621</v>
      </c>
      <c r="B3374" s="5" t="s">
        <v>3379</v>
      </c>
      <c r="C3374">
        <v>2309</v>
      </c>
    </row>
    <row r="3375" spans="1:3" x14ac:dyDescent="0.3">
      <c r="A3375" s="3">
        <v>45621</v>
      </c>
      <c r="B3375" s="5" t="s">
        <v>3380</v>
      </c>
      <c r="C3375">
        <v>2314</v>
      </c>
    </row>
    <row r="3376" spans="1:3" x14ac:dyDescent="0.3">
      <c r="A3376" s="3">
        <v>45621</v>
      </c>
      <c r="B3376" s="5" t="s">
        <v>3381</v>
      </c>
      <c r="C3376">
        <v>2313</v>
      </c>
    </row>
    <row r="3377" spans="1:3" x14ac:dyDescent="0.3">
      <c r="A3377" s="3">
        <v>45621</v>
      </c>
      <c r="B3377" s="5" t="s">
        <v>3382</v>
      </c>
      <c r="C3377">
        <v>2303</v>
      </c>
    </row>
    <row r="3378" spans="1:3" x14ac:dyDescent="0.3">
      <c r="A3378" s="3">
        <v>45621</v>
      </c>
      <c r="B3378" s="5" t="s">
        <v>3383</v>
      </c>
      <c r="C3378">
        <v>2310</v>
      </c>
    </row>
    <row r="3379" spans="1:3" x14ac:dyDescent="0.3">
      <c r="A3379" s="3">
        <v>45621</v>
      </c>
      <c r="B3379" s="5" t="s">
        <v>3384</v>
      </c>
      <c r="C3379">
        <v>2316</v>
      </c>
    </row>
    <row r="3380" spans="1:3" x14ac:dyDescent="0.3">
      <c r="A3380" s="3">
        <v>45621</v>
      </c>
      <c r="B3380" s="5" t="s">
        <v>3385</v>
      </c>
      <c r="C3380">
        <v>2308</v>
      </c>
    </row>
    <row r="3381" spans="1:3" x14ac:dyDescent="0.3">
      <c r="A3381" s="3">
        <v>45621</v>
      </c>
      <c r="B3381" s="5" t="s">
        <v>3386</v>
      </c>
      <c r="C3381">
        <v>2311</v>
      </c>
    </row>
    <row r="3382" spans="1:3" x14ac:dyDescent="0.3">
      <c r="A3382" s="3">
        <v>45621</v>
      </c>
      <c r="B3382" s="5" t="s">
        <v>3387</v>
      </c>
      <c r="C3382">
        <v>2316</v>
      </c>
    </row>
    <row r="3383" spans="1:3" x14ac:dyDescent="0.3">
      <c r="A3383" s="3">
        <v>45621</v>
      </c>
      <c r="B3383" s="5" t="s">
        <v>3388</v>
      </c>
      <c r="C3383">
        <v>2304</v>
      </c>
    </row>
    <row r="3384" spans="1:3" x14ac:dyDescent="0.3">
      <c r="A3384" s="3">
        <v>45621</v>
      </c>
      <c r="B3384" s="5" t="s">
        <v>3389</v>
      </c>
      <c r="C3384">
        <v>2306</v>
      </c>
    </row>
    <row r="3385" spans="1:3" x14ac:dyDescent="0.3">
      <c r="A3385" s="3">
        <v>45621</v>
      </c>
      <c r="B3385" s="5" t="s">
        <v>3390</v>
      </c>
      <c r="C3385">
        <v>2312</v>
      </c>
    </row>
    <row r="3386" spans="1:3" x14ac:dyDescent="0.3">
      <c r="A3386" s="3">
        <v>45621</v>
      </c>
      <c r="B3386" s="5" t="s">
        <v>3391</v>
      </c>
      <c r="C3386">
        <v>2313</v>
      </c>
    </row>
    <row r="3387" spans="1:3" x14ac:dyDescent="0.3">
      <c r="A3387" s="3">
        <v>45621</v>
      </c>
      <c r="B3387" s="5" t="s">
        <v>3392</v>
      </c>
      <c r="C3387">
        <v>2303</v>
      </c>
    </row>
    <row r="3388" spans="1:3" x14ac:dyDescent="0.3">
      <c r="A3388" s="3">
        <v>45621</v>
      </c>
      <c r="B3388" s="5" t="s">
        <v>3393</v>
      </c>
      <c r="C3388">
        <v>2307</v>
      </c>
    </row>
    <row r="3389" spans="1:3" x14ac:dyDescent="0.3">
      <c r="A3389" s="3">
        <v>45621</v>
      </c>
      <c r="B3389" s="5" t="s">
        <v>3394</v>
      </c>
      <c r="C3389">
        <v>2313</v>
      </c>
    </row>
    <row r="3390" spans="1:3" x14ac:dyDescent="0.3">
      <c r="A3390" s="3">
        <v>45621</v>
      </c>
      <c r="B3390" s="5" t="s">
        <v>3395</v>
      </c>
      <c r="C3390">
        <v>2309</v>
      </c>
    </row>
    <row r="3391" spans="1:3" x14ac:dyDescent="0.3">
      <c r="A3391" s="3">
        <v>45621</v>
      </c>
      <c r="B3391" s="5" t="s">
        <v>3396</v>
      </c>
      <c r="C3391">
        <v>2303</v>
      </c>
    </row>
    <row r="3392" spans="1:3" x14ac:dyDescent="0.3">
      <c r="A3392" s="3">
        <v>45621</v>
      </c>
      <c r="B3392" s="5" t="s">
        <v>3397</v>
      </c>
      <c r="C3392">
        <v>2308</v>
      </c>
    </row>
    <row r="3393" spans="1:3" x14ac:dyDescent="0.3">
      <c r="A3393" s="3">
        <v>45621</v>
      </c>
      <c r="B3393" s="5" t="s">
        <v>3398</v>
      </c>
      <c r="C3393">
        <v>2313</v>
      </c>
    </row>
    <row r="3394" spans="1:3" x14ac:dyDescent="0.3">
      <c r="A3394" s="3">
        <v>45621</v>
      </c>
      <c r="B3394" s="5" t="s">
        <v>3399</v>
      </c>
      <c r="C3394">
        <v>2309</v>
      </c>
    </row>
    <row r="3395" spans="1:3" x14ac:dyDescent="0.3">
      <c r="A3395" s="3">
        <v>45621</v>
      </c>
      <c r="B3395" s="5" t="s">
        <v>3400</v>
      </c>
      <c r="C3395">
        <v>2300</v>
      </c>
    </row>
    <row r="3396" spans="1:3" x14ac:dyDescent="0.3">
      <c r="A3396" s="3">
        <v>45621</v>
      </c>
      <c r="B3396" s="5" t="s">
        <v>3401</v>
      </c>
      <c r="C3396">
        <v>2306</v>
      </c>
    </row>
    <row r="3397" spans="1:3" x14ac:dyDescent="0.3">
      <c r="A3397" s="3">
        <v>45621</v>
      </c>
      <c r="B3397" s="5" t="s">
        <v>3402</v>
      </c>
      <c r="C3397">
        <v>2312</v>
      </c>
    </row>
    <row r="3398" spans="1:3" x14ac:dyDescent="0.3">
      <c r="A3398" s="3">
        <v>45621</v>
      </c>
      <c r="B3398" s="5" t="s">
        <v>3403</v>
      </c>
      <c r="C3398">
        <v>2311</v>
      </c>
    </row>
    <row r="3399" spans="1:3" x14ac:dyDescent="0.3">
      <c r="A3399" s="3">
        <v>45621</v>
      </c>
      <c r="B3399" s="5" t="s">
        <v>3404</v>
      </c>
      <c r="C3399">
        <v>2302</v>
      </c>
    </row>
    <row r="3400" spans="1:3" x14ac:dyDescent="0.3">
      <c r="A3400" s="3">
        <v>45621</v>
      </c>
      <c r="B3400" s="5" t="s">
        <v>3405</v>
      </c>
      <c r="C3400">
        <v>2308</v>
      </c>
    </row>
    <row r="3401" spans="1:3" x14ac:dyDescent="0.3">
      <c r="A3401" s="3">
        <v>45621</v>
      </c>
      <c r="B3401" s="5" t="s">
        <v>3406</v>
      </c>
      <c r="C3401">
        <v>2314</v>
      </c>
    </row>
    <row r="3402" spans="1:3" x14ac:dyDescent="0.3">
      <c r="A3402" s="3">
        <v>45621</v>
      </c>
      <c r="B3402" s="5" t="s">
        <v>3407</v>
      </c>
      <c r="C3402">
        <v>2309</v>
      </c>
    </row>
    <row r="3403" spans="1:3" x14ac:dyDescent="0.3">
      <c r="A3403" s="3">
        <v>45621</v>
      </c>
      <c r="B3403" s="5" t="s">
        <v>3408</v>
      </c>
      <c r="C3403">
        <v>2304</v>
      </c>
    </row>
    <row r="3404" spans="1:3" x14ac:dyDescent="0.3">
      <c r="A3404" s="3">
        <v>45621</v>
      </c>
      <c r="B3404" s="5" t="s">
        <v>3409</v>
      </c>
      <c r="C3404">
        <v>2309</v>
      </c>
    </row>
    <row r="3405" spans="1:3" x14ac:dyDescent="0.3">
      <c r="A3405" s="3">
        <v>45621</v>
      </c>
      <c r="B3405" s="5" t="s">
        <v>3410</v>
      </c>
      <c r="C3405">
        <v>2315</v>
      </c>
    </row>
    <row r="3406" spans="1:3" x14ac:dyDescent="0.3">
      <c r="A3406" s="3">
        <v>45621</v>
      </c>
      <c r="B3406" s="5" t="s">
        <v>3411</v>
      </c>
      <c r="C3406">
        <v>2306</v>
      </c>
    </row>
    <row r="3407" spans="1:3" x14ac:dyDescent="0.3">
      <c r="A3407" s="3">
        <v>45621</v>
      </c>
      <c r="B3407" s="5" t="s">
        <v>3412</v>
      </c>
      <c r="C3407">
        <v>2308</v>
      </c>
    </row>
    <row r="3408" spans="1:3" x14ac:dyDescent="0.3">
      <c r="A3408" s="3">
        <v>45621</v>
      </c>
      <c r="B3408" s="5" t="s">
        <v>3413</v>
      </c>
      <c r="C3408">
        <v>2312</v>
      </c>
    </row>
    <row r="3409" spans="1:3" x14ac:dyDescent="0.3">
      <c r="A3409" s="3">
        <v>45621</v>
      </c>
      <c r="B3409" s="5" t="s">
        <v>3414</v>
      </c>
      <c r="C3409">
        <v>2309</v>
      </c>
    </row>
    <row r="3410" spans="1:3" x14ac:dyDescent="0.3">
      <c r="A3410" s="3">
        <v>45621</v>
      </c>
      <c r="B3410" s="5" t="s">
        <v>3415</v>
      </c>
      <c r="C3410">
        <v>2300</v>
      </c>
    </row>
    <row r="3411" spans="1:3" x14ac:dyDescent="0.3">
      <c r="A3411" s="3">
        <v>45621</v>
      </c>
      <c r="B3411" s="5" t="s">
        <v>3416</v>
      </c>
      <c r="C3411">
        <v>2306</v>
      </c>
    </row>
    <row r="3412" spans="1:3" x14ac:dyDescent="0.3">
      <c r="A3412" s="3">
        <v>45621</v>
      </c>
      <c r="B3412" s="5" t="s">
        <v>3417</v>
      </c>
      <c r="C3412">
        <v>2314</v>
      </c>
    </row>
    <row r="3413" spans="1:3" x14ac:dyDescent="0.3">
      <c r="A3413" s="3">
        <v>45621</v>
      </c>
      <c r="B3413" s="5" t="s">
        <v>3418</v>
      </c>
      <c r="C3413">
        <v>2305</v>
      </c>
    </row>
    <row r="3414" spans="1:3" x14ac:dyDescent="0.3">
      <c r="A3414" s="3">
        <v>45621</v>
      </c>
      <c r="B3414" s="5" t="s">
        <v>3419</v>
      </c>
      <c r="C3414">
        <v>2303</v>
      </c>
    </row>
    <row r="3415" spans="1:3" x14ac:dyDescent="0.3">
      <c r="A3415" s="3">
        <v>45621</v>
      </c>
      <c r="B3415" s="5" t="s">
        <v>3420</v>
      </c>
      <c r="C3415">
        <v>2309</v>
      </c>
    </row>
    <row r="3416" spans="1:3" x14ac:dyDescent="0.3">
      <c r="A3416" s="3">
        <v>45621</v>
      </c>
      <c r="B3416" s="5" t="s">
        <v>3421</v>
      </c>
      <c r="C3416">
        <v>2313</v>
      </c>
    </row>
    <row r="3417" spans="1:3" x14ac:dyDescent="0.3">
      <c r="A3417" s="3">
        <v>45621</v>
      </c>
      <c r="B3417" s="5" t="s">
        <v>3422</v>
      </c>
      <c r="C3417">
        <v>2301</v>
      </c>
    </row>
    <row r="3418" spans="1:3" x14ac:dyDescent="0.3">
      <c r="A3418" s="3">
        <v>45621</v>
      </c>
      <c r="B3418" s="5" t="s">
        <v>3423</v>
      </c>
      <c r="C3418">
        <v>2303</v>
      </c>
    </row>
    <row r="3419" spans="1:3" x14ac:dyDescent="0.3">
      <c r="A3419" s="3">
        <v>45621</v>
      </c>
      <c r="B3419" s="5" t="s">
        <v>3424</v>
      </c>
      <c r="C3419">
        <v>2311</v>
      </c>
    </row>
    <row r="3420" spans="1:3" x14ac:dyDescent="0.3">
      <c r="A3420" s="3">
        <v>45621</v>
      </c>
      <c r="B3420" s="5" t="s">
        <v>3425</v>
      </c>
      <c r="C3420">
        <v>2308</v>
      </c>
    </row>
    <row r="3421" spans="1:3" x14ac:dyDescent="0.3">
      <c r="A3421" s="3">
        <v>45621</v>
      </c>
      <c r="B3421" s="5" t="s">
        <v>3426</v>
      </c>
      <c r="C3421">
        <v>2300</v>
      </c>
    </row>
    <row r="3422" spans="1:3" x14ac:dyDescent="0.3">
      <c r="A3422" s="3">
        <v>45621</v>
      </c>
      <c r="B3422" s="5" t="s">
        <v>3427</v>
      </c>
      <c r="C3422">
        <v>2307</v>
      </c>
    </row>
    <row r="3423" spans="1:3" x14ac:dyDescent="0.3">
      <c r="A3423" s="3">
        <v>45621</v>
      </c>
      <c r="B3423" s="5" t="s">
        <v>3428</v>
      </c>
      <c r="C3423">
        <v>2311</v>
      </c>
    </row>
    <row r="3424" spans="1:3" x14ac:dyDescent="0.3">
      <c r="A3424" s="3">
        <v>45621</v>
      </c>
      <c r="B3424" s="5" t="s">
        <v>3429</v>
      </c>
      <c r="C3424">
        <v>2308</v>
      </c>
    </row>
    <row r="3425" spans="1:3" x14ac:dyDescent="0.3">
      <c r="A3425" s="3">
        <v>45621</v>
      </c>
      <c r="B3425" s="5" t="s">
        <v>3430</v>
      </c>
      <c r="C3425">
        <v>2302</v>
      </c>
    </row>
    <row r="3426" spans="1:3" x14ac:dyDescent="0.3">
      <c r="A3426" s="3">
        <v>45621</v>
      </c>
      <c r="B3426" s="5" t="s">
        <v>3431</v>
      </c>
      <c r="C3426">
        <v>2307</v>
      </c>
    </row>
    <row r="3427" spans="1:3" x14ac:dyDescent="0.3">
      <c r="A3427" s="3">
        <v>45621</v>
      </c>
      <c r="B3427" s="5" t="s">
        <v>3432</v>
      </c>
      <c r="C3427">
        <v>2311</v>
      </c>
    </row>
    <row r="3428" spans="1:3" x14ac:dyDescent="0.3">
      <c r="A3428" s="3">
        <v>45621</v>
      </c>
      <c r="B3428" s="5" t="s">
        <v>3433</v>
      </c>
      <c r="C3428">
        <v>2304</v>
      </c>
    </row>
    <row r="3429" spans="1:3" x14ac:dyDescent="0.3">
      <c r="A3429" s="3">
        <v>45621</v>
      </c>
      <c r="B3429" s="5" t="s">
        <v>3434</v>
      </c>
      <c r="C3429">
        <v>2308</v>
      </c>
    </row>
    <row r="3430" spans="1:3" x14ac:dyDescent="0.3">
      <c r="A3430" s="3">
        <v>45621</v>
      </c>
      <c r="B3430" s="5" t="s">
        <v>3435</v>
      </c>
      <c r="C3430">
        <v>2312</v>
      </c>
    </row>
    <row r="3431" spans="1:3" x14ac:dyDescent="0.3">
      <c r="A3431" s="3">
        <v>45621</v>
      </c>
      <c r="B3431" s="5" t="s">
        <v>3436</v>
      </c>
      <c r="C3431">
        <v>2304</v>
      </c>
    </row>
    <row r="3432" spans="1:3" x14ac:dyDescent="0.3">
      <c r="A3432" s="3">
        <v>45621</v>
      </c>
      <c r="B3432" s="5" t="s">
        <v>3437</v>
      </c>
      <c r="C3432">
        <v>2303</v>
      </c>
    </row>
    <row r="3433" spans="1:3" x14ac:dyDescent="0.3">
      <c r="A3433" s="3">
        <v>45621</v>
      </c>
      <c r="B3433" s="5" t="s">
        <v>3438</v>
      </c>
      <c r="C3433">
        <v>2309</v>
      </c>
    </row>
    <row r="3434" spans="1:3" x14ac:dyDescent="0.3">
      <c r="A3434" s="3">
        <v>45621</v>
      </c>
      <c r="B3434" s="5" t="s">
        <v>3439</v>
      </c>
      <c r="C3434">
        <v>2310</v>
      </c>
    </row>
    <row r="3435" spans="1:3" x14ac:dyDescent="0.3">
      <c r="A3435" s="3">
        <v>45621</v>
      </c>
      <c r="B3435" s="5" t="s">
        <v>3440</v>
      </c>
      <c r="C3435">
        <v>2301</v>
      </c>
    </row>
    <row r="3436" spans="1:3" x14ac:dyDescent="0.3">
      <c r="A3436" s="3">
        <v>45621</v>
      </c>
      <c r="B3436" s="5" t="s">
        <v>3441</v>
      </c>
      <c r="C3436">
        <v>2307</v>
      </c>
    </row>
    <row r="3437" spans="1:3" x14ac:dyDescent="0.3">
      <c r="A3437" s="3">
        <v>45621</v>
      </c>
      <c r="B3437" s="5" t="s">
        <v>3442</v>
      </c>
      <c r="C3437">
        <v>2312</v>
      </c>
    </row>
    <row r="3438" spans="1:3" x14ac:dyDescent="0.3">
      <c r="A3438" s="3">
        <v>45621</v>
      </c>
      <c r="B3438" s="5" t="s">
        <v>3443</v>
      </c>
      <c r="C3438">
        <v>2305</v>
      </c>
    </row>
    <row r="3439" spans="1:3" x14ac:dyDescent="0.3">
      <c r="A3439" s="3">
        <v>45621</v>
      </c>
      <c r="B3439" s="5" t="s">
        <v>3444</v>
      </c>
      <c r="C3439">
        <v>2302</v>
      </c>
    </row>
    <row r="3440" spans="1:3" x14ac:dyDescent="0.3">
      <c r="A3440" s="3">
        <v>45621</v>
      </c>
      <c r="B3440" s="5" t="s">
        <v>3445</v>
      </c>
      <c r="C3440">
        <v>2308</v>
      </c>
    </row>
    <row r="3441" spans="1:3" x14ac:dyDescent="0.3">
      <c r="A3441" s="3">
        <v>45621</v>
      </c>
      <c r="B3441" s="5" t="s">
        <v>3446</v>
      </c>
      <c r="C3441">
        <v>2312</v>
      </c>
    </row>
    <row r="3442" spans="1:3" x14ac:dyDescent="0.3">
      <c r="A3442" s="3">
        <v>45621</v>
      </c>
      <c r="B3442" s="5" t="s">
        <v>3447</v>
      </c>
      <c r="C3442">
        <v>2300</v>
      </c>
    </row>
    <row r="3443" spans="1:3" x14ac:dyDescent="0.3">
      <c r="A3443" s="3">
        <v>45621</v>
      </c>
      <c r="B3443" s="5" t="s">
        <v>3448</v>
      </c>
      <c r="C3443">
        <v>2304</v>
      </c>
    </row>
    <row r="3444" spans="1:3" x14ac:dyDescent="0.3">
      <c r="A3444" s="3">
        <v>45621</v>
      </c>
      <c r="B3444" s="5" t="s">
        <v>3449</v>
      </c>
      <c r="C3444">
        <v>2311</v>
      </c>
    </row>
    <row r="3445" spans="1:3" x14ac:dyDescent="0.3">
      <c r="A3445" s="3">
        <v>45621</v>
      </c>
      <c r="B3445" s="5" t="s">
        <v>3450</v>
      </c>
      <c r="C3445">
        <v>2307</v>
      </c>
    </row>
    <row r="3446" spans="1:3" x14ac:dyDescent="0.3">
      <c r="A3446" s="3">
        <v>45621</v>
      </c>
      <c r="B3446" s="5" t="s">
        <v>3451</v>
      </c>
      <c r="C3446">
        <v>2299</v>
      </c>
    </row>
    <row r="3447" spans="1:3" x14ac:dyDescent="0.3">
      <c r="A3447" s="3">
        <v>45621</v>
      </c>
      <c r="B3447" s="5" t="s">
        <v>3452</v>
      </c>
      <c r="C3447">
        <v>2303</v>
      </c>
    </row>
    <row r="3448" spans="1:3" x14ac:dyDescent="0.3">
      <c r="A3448" s="3">
        <v>45621</v>
      </c>
      <c r="B3448" s="5" t="s">
        <v>3453</v>
      </c>
      <c r="C3448">
        <v>2310</v>
      </c>
    </row>
    <row r="3449" spans="1:3" x14ac:dyDescent="0.3">
      <c r="A3449" s="3">
        <v>45621</v>
      </c>
      <c r="B3449" s="5" t="s">
        <v>3454</v>
      </c>
      <c r="C3449">
        <v>2307</v>
      </c>
    </row>
    <row r="3450" spans="1:3" x14ac:dyDescent="0.3">
      <c r="A3450" s="3">
        <v>45621</v>
      </c>
      <c r="B3450" s="5" t="s">
        <v>3455</v>
      </c>
      <c r="C3450">
        <v>2301</v>
      </c>
    </row>
    <row r="3451" spans="1:3" x14ac:dyDescent="0.3">
      <c r="A3451" s="3">
        <v>45621</v>
      </c>
      <c r="B3451" s="5" t="s">
        <v>3456</v>
      </c>
      <c r="C3451">
        <v>2309</v>
      </c>
    </row>
    <row r="3452" spans="1:3" x14ac:dyDescent="0.3">
      <c r="A3452" s="3">
        <v>45621</v>
      </c>
      <c r="B3452" s="5" t="s">
        <v>3457</v>
      </c>
      <c r="C3452">
        <v>2312</v>
      </c>
    </row>
    <row r="3453" spans="1:3" x14ac:dyDescent="0.3">
      <c r="A3453" s="3">
        <v>45621</v>
      </c>
      <c r="B3453" s="5" t="s">
        <v>3458</v>
      </c>
      <c r="C3453">
        <v>2303</v>
      </c>
    </row>
    <row r="3454" spans="1:3" x14ac:dyDescent="0.3">
      <c r="A3454" s="3">
        <v>45621</v>
      </c>
      <c r="B3454" s="5" t="s">
        <v>3459</v>
      </c>
      <c r="C3454">
        <v>2306</v>
      </c>
    </row>
    <row r="3455" spans="1:3" x14ac:dyDescent="0.3">
      <c r="A3455" s="3">
        <v>45621</v>
      </c>
      <c r="B3455" s="5" t="s">
        <v>3460</v>
      </c>
      <c r="C3455">
        <v>2310</v>
      </c>
    </row>
    <row r="3456" spans="1:3" x14ac:dyDescent="0.3">
      <c r="A3456" s="3">
        <v>45621</v>
      </c>
      <c r="B3456" s="5" t="s">
        <v>3461</v>
      </c>
      <c r="C3456">
        <v>2309</v>
      </c>
    </row>
    <row r="3457" spans="1:3" x14ac:dyDescent="0.3">
      <c r="A3457" s="3">
        <v>45621</v>
      </c>
      <c r="B3457" s="5" t="s">
        <v>3462</v>
      </c>
      <c r="C3457">
        <v>2300</v>
      </c>
    </row>
    <row r="3458" spans="1:3" x14ac:dyDescent="0.3">
      <c r="A3458" s="3">
        <v>45621</v>
      </c>
      <c r="B3458" s="5" t="s">
        <v>3463</v>
      </c>
      <c r="C3458">
        <v>2305</v>
      </c>
    </row>
    <row r="3459" spans="1:3" x14ac:dyDescent="0.3">
      <c r="A3459" s="3">
        <v>45621</v>
      </c>
      <c r="B3459" s="5" t="s">
        <v>3464</v>
      </c>
      <c r="C3459">
        <v>2310</v>
      </c>
    </row>
    <row r="3460" spans="1:3" x14ac:dyDescent="0.3">
      <c r="A3460" s="3">
        <v>45621</v>
      </c>
      <c r="B3460" s="5" t="s">
        <v>3465</v>
      </c>
      <c r="C3460">
        <v>2308</v>
      </c>
    </row>
    <row r="3461" spans="1:3" x14ac:dyDescent="0.3">
      <c r="A3461" s="3">
        <v>45621</v>
      </c>
      <c r="B3461" s="5" t="s">
        <v>3466</v>
      </c>
      <c r="C3461">
        <v>2302</v>
      </c>
    </row>
    <row r="3462" spans="1:3" x14ac:dyDescent="0.3">
      <c r="A3462" s="3">
        <v>45621</v>
      </c>
      <c r="B3462" s="5" t="s">
        <v>3467</v>
      </c>
      <c r="C3462">
        <v>2307</v>
      </c>
    </row>
    <row r="3463" spans="1:3" x14ac:dyDescent="0.3">
      <c r="A3463" s="3">
        <v>45621</v>
      </c>
      <c r="B3463" s="5" t="s">
        <v>3468</v>
      </c>
      <c r="C3463">
        <v>2312</v>
      </c>
    </row>
    <row r="3464" spans="1:3" x14ac:dyDescent="0.3">
      <c r="A3464" s="3">
        <v>45621</v>
      </c>
      <c r="B3464" s="5" t="s">
        <v>3469</v>
      </c>
      <c r="C3464">
        <v>2305</v>
      </c>
    </row>
    <row r="3465" spans="1:3" x14ac:dyDescent="0.3">
      <c r="A3465" s="3">
        <v>45621</v>
      </c>
      <c r="B3465" s="5" t="s">
        <v>3470</v>
      </c>
      <c r="C3465">
        <v>2299</v>
      </c>
    </row>
    <row r="3466" spans="1:3" x14ac:dyDescent="0.3">
      <c r="A3466" s="3">
        <v>45621</v>
      </c>
      <c r="B3466" s="5" t="s">
        <v>3471</v>
      </c>
      <c r="C3466">
        <v>2304</v>
      </c>
    </row>
    <row r="3467" spans="1:3" x14ac:dyDescent="0.3">
      <c r="A3467" s="3">
        <v>45621</v>
      </c>
      <c r="B3467" s="5" t="s">
        <v>3472</v>
      </c>
      <c r="C3467">
        <v>2311</v>
      </c>
    </row>
    <row r="3468" spans="1:3" x14ac:dyDescent="0.3">
      <c r="A3468" s="3">
        <v>45621</v>
      </c>
      <c r="B3468" s="5" t="s">
        <v>3473</v>
      </c>
      <c r="C3468">
        <v>2307</v>
      </c>
    </row>
    <row r="3469" spans="1:3" x14ac:dyDescent="0.3">
      <c r="A3469" s="3">
        <v>45621</v>
      </c>
      <c r="B3469" s="5" t="s">
        <v>3474</v>
      </c>
      <c r="C3469">
        <v>2301</v>
      </c>
    </row>
    <row r="3470" spans="1:3" x14ac:dyDescent="0.3">
      <c r="A3470" s="3">
        <v>45621</v>
      </c>
      <c r="B3470" s="5" t="s">
        <v>3475</v>
      </c>
      <c r="C3470">
        <v>2306</v>
      </c>
    </row>
    <row r="3471" spans="1:3" x14ac:dyDescent="0.3">
      <c r="A3471" s="3">
        <v>45621</v>
      </c>
      <c r="B3471" s="5" t="s">
        <v>3476</v>
      </c>
      <c r="C3471">
        <v>2312</v>
      </c>
    </row>
    <row r="3472" spans="1:3" x14ac:dyDescent="0.3">
      <c r="A3472" s="3">
        <v>45621</v>
      </c>
      <c r="B3472" s="5" t="s">
        <v>3477</v>
      </c>
      <c r="C3472">
        <v>2306</v>
      </c>
    </row>
    <row r="3473" spans="1:3" x14ac:dyDescent="0.3">
      <c r="A3473" s="3">
        <v>45621</v>
      </c>
      <c r="B3473" s="5" t="s">
        <v>3478</v>
      </c>
      <c r="C3473">
        <v>2302</v>
      </c>
    </row>
    <row r="3474" spans="1:3" x14ac:dyDescent="0.3">
      <c r="A3474" s="3">
        <v>45621</v>
      </c>
      <c r="B3474" s="5" t="s">
        <v>3479</v>
      </c>
      <c r="C3474">
        <v>2306</v>
      </c>
    </row>
    <row r="3475" spans="1:3" x14ac:dyDescent="0.3">
      <c r="A3475" s="3">
        <v>45621</v>
      </c>
      <c r="B3475" s="5" t="s">
        <v>3480</v>
      </c>
      <c r="C3475">
        <v>2310</v>
      </c>
    </row>
    <row r="3476" spans="1:3" x14ac:dyDescent="0.3">
      <c r="A3476" s="3">
        <v>45621</v>
      </c>
      <c r="B3476" s="5" t="s">
        <v>3481</v>
      </c>
      <c r="C3476">
        <v>2305</v>
      </c>
    </row>
    <row r="3477" spans="1:3" x14ac:dyDescent="0.3">
      <c r="A3477" s="3">
        <v>45621</v>
      </c>
      <c r="B3477" s="5" t="s">
        <v>3482</v>
      </c>
      <c r="C3477">
        <v>2307</v>
      </c>
    </row>
    <row r="3478" spans="1:3" x14ac:dyDescent="0.3">
      <c r="A3478" s="3">
        <v>45621</v>
      </c>
      <c r="B3478" s="5" t="s">
        <v>3483</v>
      </c>
      <c r="C3478">
        <v>2312</v>
      </c>
    </row>
    <row r="3479" spans="1:3" x14ac:dyDescent="0.3">
      <c r="A3479" s="3">
        <v>45621</v>
      </c>
      <c r="B3479" s="5" t="s">
        <v>3484</v>
      </c>
      <c r="C3479">
        <v>2301</v>
      </c>
    </row>
    <row r="3480" spans="1:3" x14ac:dyDescent="0.3">
      <c r="A3480" s="3">
        <v>45621</v>
      </c>
      <c r="B3480" s="5" t="s">
        <v>3485</v>
      </c>
      <c r="C3480">
        <v>2300</v>
      </c>
    </row>
    <row r="3481" spans="1:3" x14ac:dyDescent="0.3">
      <c r="A3481" s="3">
        <v>45621</v>
      </c>
      <c r="B3481" s="5" t="s">
        <v>3486</v>
      </c>
      <c r="C3481">
        <v>2306</v>
      </c>
    </row>
    <row r="3482" spans="1:3" x14ac:dyDescent="0.3">
      <c r="A3482" s="3">
        <v>45621</v>
      </c>
      <c r="B3482" s="5" t="s">
        <v>3487</v>
      </c>
      <c r="C3482">
        <v>2312</v>
      </c>
    </row>
    <row r="3483" spans="1:3" x14ac:dyDescent="0.3">
      <c r="A3483" s="3">
        <v>45621</v>
      </c>
      <c r="B3483" s="5" t="s">
        <v>3488</v>
      </c>
      <c r="C3483">
        <v>2304</v>
      </c>
    </row>
    <row r="3484" spans="1:3" x14ac:dyDescent="0.3">
      <c r="A3484" s="3">
        <v>45621</v>
      </c>
      <c r="B3484" s="5" t="s">
        <v>3489</v>
      </c>
      <c r="C3484">
        <v>2301</v>
      </c>
    </row>
    <row r="3485" spans="1:3" x14ac:dyDescent="0.3">
      <c r="A3485" s="3">
        <v>45621</v>
      </c>
      <c r="B3485" s="5" t="s">
        <v>3490</v>
      </c>
      <c r="C3485">
        <v>2308</v>
      </c>
    </row>
    <row r="3486" spans="1:3" x14ac:dyDescent="0.3">
      <c r="A3486" s="3">
        <v>45621</v>
      </c>
      <c r="B3486" s="5" t="s">
        <v>3491</v>
      </c>
      <c r="C3486">
        <v>2312</v>
      </c>
    </row>
    <row r="3487" spans="1:3" x14ac:dyDescent="0.3">
      <c r="A3487" s="3">
        <v>45621</v>
      </c>
      <c r="B3487" s="5" t="s">
        <v>3492</v>
      </c>
      <c r="C3487">
        <v>2299</v>
      </c>
    </row>
    <row r="3488" spans="1:3" x14ac:dyDescent="0.3">
      <c r="A3488" s="3">
        <v>45621</v>
      </c>
      <c r="B3488" s="5" t="s">
        <v>3493</v>
      </c>
      <c r="C3488">
        <v>2302</v>
      </c>
    </row>
    <row r="3489" spans="1:3" x14ac:dyDescent="0.3">
      <c r="A3489" s="3">
        <v>45621</v>
      </c>
      <c r="B3489" s="5" t="s">
        <v>3494</v>
      </c>
      <c r="C3489">
        <v>2308</v>
      </c>
    </row>
    <row r="3490" spans="1:3" x14ac:dyDescent="0.3">
      <c r="A3490" s="3">
        <v>45621</v>
      </c>
      <c r="B3490" s="5" t="s">
        <v>3495</v>
      </c>
      <c r="C3490">
        <v>2311</v>
      </c>
    </row>
    <row r="3491" spans="1:3" x14ac:dyDescent="0.3">
      <c r="A3491" s="3">
        <v>45621</v>
      </c>
      <c r="B3491" s="5" t="s">
        <v>3496</v>
      </c>
      <c r="C3491">
        <v>2301</v>
      </c>
    </row>
    <row r="3492" spans="1:3" x14ac:dyDescent="0.3">
      <c r="A3492" s="3">
        <v>45621</v>
      </c>
      <c r="B3492" s="5" t="s">
        <v>3497</v>
      </c>
      <c r="C3492">
        <v>2306</v>
      </c>
    </row>
    <row r="3493" spans="1:3" x14ac:dyDescent="0.3">
      <c r="A3493" s="3">
        <v>45621</v>
      </c>
      <c r="B3493" s="5" t="s">
        <v>3498</v>
      </c>
      <c r="C3493">
        <v>2311</v>
      </c>
    </row>
    <row r="3494" spans="1:3" x14ac:dyDescent="0.3">
      <c r="A3494" s="3">
        <v>45621</v>
      </c>
      <c r="B3494" s="5" t="s">
        <v>3499</v>
      </c>
      <c r="C3494">
        <v>2308</v>
      </c>
    </row>
    <row r="3495" spans="1:3" x14ac:dyDescent="0.3">
      <c r="A3495" s="3">
        <v>45621</v>
      </c>
      <c r="B3495" s="5" t="s">
        <v>3500</v>
      </c>
      <c r="C3495">
        <v>2300</v>
      </c>
    </row>
    <row r="3496" spans="1:3" x14ac:dyDescent="0.3">
      <c r="A3496" s="3">
        <v>45621</v>
      </c>
      <c r="B3496" s="5" t="s">
        <v>3501</v>
      </c>
      <c r="C3496">
        <v>2307</v>
      </c>
    </row>
    <row r="3497" spans="1:3" x14ac:dyDescent="0.3">
      <c r="A3497" s="3">
        <v>45621</v>
      </c>
      <c r="B3497" s="5" t="s">
        <v>3502</v>
      </c>
      <c r="C3497">
        <v>2312</v>
      </c>
    </row>
    <row r="3498" spans="1:3" x14ac:dyDescent="0.3">
      <c r="A3498" s="3">
        <v>45621</v>
      </c>
      <c r="B3498" s="5" t="s">
        <v>3503</v>
      </c>
      <c r="C3498">
        <v>2308</v>
      </c>
    </row>
    <row r="3499" spans="1:3" x14ac:dyDescent="0.3">
      <c r="A3499" s="3">
        <v>45621</v>
      </c>
      <c r="B3499" s="5" t="s">
        <v>3504</v>
      </c>
      <c r="C3499">
        <v>2300</v>
      </c>
    </row>
    <row r="3500" spans="1:3" x14ac:dyDescent="0.3">
      <c r="A3500" s="3">
        <v>45621</v>
      </c>
      <c r="B3500" s="5" t="s">
        <v>3505</v>
      </c>
      <c r="C3500">
        <v>2307</v>
      </c>
    </row>
    <row r="3501" spans="1:3" x14ac:dyDescent="0.3">
      <c r="A3501" s="3">
        <v>45621</v>
      </c>
      <c r="B3501" s="5" t="s">
        <v>3506</v>
      </c>
      <c r="C3501">
        <v>2314</v>
      </c>
    </row>
    <row r="3502" spans="1:3" x14ac:dyDescent="0.3">
      <c r="A3502" s="3">
        <v>45621</v>
      </c>
      <c r="B3502" s="5" t="s">
        <v>3507</v>
      </c>
      <c r="C3502">
        <v>2310</v>
      </c>
    </row>
    <row r="3503" spans="1:3" x14ac:dyDescent="0.3">
      <c r="A3503" s="3">
        <v>45621</v>
      </c>
      <c r="B3503" s="5" t="s">
        <v>3508</v>
      </c>
      <c r="C3503">
        <v>2302</v>
      </c>
    </row>
    <row r="3504" spans="1:3" x14ac:dyDescent="0.3">
      <c r="A3504" s="3">
        <v>45621</v>
      </c>
      <c r="B3504" s="5" t="s">
        <v>3509</v>
      </c>
      <c r="C3504">
        <v>2309</v>
      </c>
    </row>
    <row r="3505" spans="1:3" x14ac:dyDescent="0.3">
      <c r="A3505" s="3">
        <v>45621</v>
      </c>
      <c r="B3505" s="5" t="s">
        <v>3510</v>
      </c>
      <c r="C3505">
        <v>2315</v>
      </c>
    </row>
    <row r="3506" spans="1:3" x14ac:dyDescent="0.3">
      <c r="A3506" s="3">
        <v>45621</v>
      </c>
      <c r="B3506" s="5" t="s">
        <v>3511</v>
      </c>
      <c r="C3506">
        <v>2309</v>
      </c>
    </row>
    <row r="3507" spans="1:3" x14ac:dyDescent="0.3">
      <c r="A3507" s="3">
        <v>45621</v>
      </c>
      <c r="B3507" s="5" t="s">
        <v>3512</v>
      </c>
      <c r="C3507">
        <v>2304</v>
      </c>
    </row>
    <row r="3508" spans="1:3" x14ac:dyDescent="0.3">
      <c r="A3508" s="3">
        <v>45621</v>
      </c>
      <c r="B3508" s="5" t="s">
        <v>3513</v>
      </c>
      <c r="C3508">
        <v>2310</v>
      </c>
    </row>
    <row r="3509" spans="1:3" x14ac:dyDescent="0.3">
      <c r="A3509" s="3">
        <v>45621</v>
      </c>
      <c r="B3509" s="5" t="s">
        <v>3514</v>
      </c>
      <c r="C3509">
        <v>2316</v>
      </c>
    </row>
    <row r="3510" spans="1:3" x14ac:dyDescent="0.3">
      <c r="A3510" s="3">
        <v>45621</v>
      </c>
      <c r="B3510" s="5" t="s">
        <v>3515</v>
      </c>
      <c r="C3510">
        <v>2309</v>
      </c>
    </row>
    <row r="3511" spans="1:3" x14ac:dyDescent="0.3">
      <c r="A3511" s="3">
        <v>45621</v>
      </c>
      <c r="B3511" s="5" t="s">
        <v>3516</v>
      </c>
      <c r="C3511">
        <v>2306</v>
      </c>
    </row>
    <row r="3512" spans="1:3" x14ac:dyDescent="0.3">
      <c r="A3512" s="3">
        <v>45621</v>
      </c>
      <c r="B3512" s="5" t="s">
        <v>3517</v>
      </c>
      <c r="C3512">
        <v>2312</v>
      </c>
    </row>
    <row r="3513" spans="1:3" x14ac:dyDescent="0.3">
      <c r="A3513" s="3">
        <v>45621</v>
      </c>
      <c r="B3513" s="5" t="s">
        <v>3518</v>
      </c>
      <c r="C3513">
        <v>2317</v>
      </c>
    </row>
    <row r="3514" spans="1:3" x14ac:dyDescent="0.3">
      <c r="A3514" s="3">
        <v>45621</v>
      </c>
      <c r="B3514" s="5" t="s">
        <v>3519</v>
      </c>
      <c r="C3514">
        <v>2305</v>
      </c>
    </row>
    <row r="3515" spans="1:3" x14ac:dyDescent="0.3">
      <c r="A3515" s="3">
        <v>45621</v>
      </c>
      <c r="B3515" s="5" t="s">
        <v>3520</v>
      </c>
      <c r="C3515">
        <v>2308</v>
      </c>
    </row>
    <row r="3516" spans="1:3" x14ac:dyDescent="0.3">
      <c r="A3516" s="3">
        <v>45621</v>
      </c>
      <c r="B3516" s="5" t="s">
        <v>3521</v>
      </c>
      <c r="C3516">
        <v>2313</v>
      </c>
    </row>
    <row r="3517" spans="1:3" x14ac:dyDescent="0.3">
      <c r="A3517" s="3">
        <v>45621</v>
      </c>
      <c r="B3517" s="5" t="s">
        <v>3522</v>
      </c>
      <c r="C3517">
        <v>2319</v>
      </c>
    </row>
    <row r="3518" spans="1:3" x14ac:dyDescent="0.3">
      <c r="A3518" s="3">
        <v>45621</v>
      </c>
      <c r="B3518" s="5" t="s">
        <v>3523</v>
      </c>
      <c r="C3518">
        <v>2283</v>
      </c>
    </row>
    <row r="3519" spans="1:3" x14ac:dyDescent="0.3">
      <c r="A3519" s="3">
        <v>45621</v>
      </c>
      <c r="B3519" s="5" t="s">
        <v>3524</v>
      </c>
      <c r="C3519">
        <v>2285</v>
      </c>
    </row>
    <row r="3520" spans="1:3" x14ac:dyDescent="0.3">
      <c r="A3520" s="3">
        <v>45621</v>
      </c>
      <c r="B3520" s="5" t="s">
        <v>3525</v>
      </c>
      <c r="C3520">
        <v>2294</v>
      </c>
    </row>
    <row r="3521" spans="1:3" x14ac:dyDescent="0.3">
      <c r="A3521" s="3">
        <v>45621</v>
      </c>
      <c r="B3521" s="5" t="s">
        <v>3526</v>
      </c>
      <c r="C3521">
        <v>2300</v>
      </c>
    </row>
    <row r="3522" spans="1:3" x14ac:dyDescent="0.3">
      <c r="A3522" s="3">
        <v>45621</v>
      </c>
      <c r="B3522" s="5" t="s">
        <v>3527</v>
      </c>
      <c r="C3522">
        <v>2306</v>
      </c>
    </row>
    <row r="3523" spans="1:3" x14ac:dyDescent="0.3">
      <c r="A3523" s="3">
        <v>45621</v>
      </c>
      <c r="B3523" s="5" t="s">
        <v>3528</v>
      </c>
      <c r="C3523">
        <v>2314</v>
      </c>
    </row>
    <row r="3524" spans="1:3" x14ac:dyDescent="0.3">
      <c r="A3524" s="3">
        <v>45621</v>
      </c>
      <c r="B3524" s="5" t="s">
        <v>3529</v>
      </c>
      <c r="C3524">
        <v>2318</v>
      </c>
    </row>
    <row r="3525" spans="1:3" x14ac:dyDescent="0.3">
      <c r="A3525" s="3">
        <v>45621</v>
      </c>
      <c r="B3525" s="5" t="s">
        <v>3530</v>
      </c>
      <c r="C3525">
        <v>2307</v>
      </c>
    </row>
    <row r="3526" spans="1:3" x14ac:dyDescent="0.3">
      <c r="A3526" s="3">
        <v>45621</v>
      </c>
      <c r="B3526" s="5" t="s">
        <v>3531</v>
      </c>
      <c r="C3526">
        <v>2310</v>
      </c>
    </row>
    <row r="3527" spans="1:3" x14ac:dyDescent="0.3">
      <c r="A3527" s="3">
        <v>45621</v>
      </c>
      <c r="B3527" s="5" t="s">
        <v>3532</v>
      </c>
      <c r="C3527">
        <v>2316</v>
      </c>
    </row>
    <row r="3528" spans="1:3" x14ac:dyDescent="0.3">
      <c r="A3528" s="3">
        <v>45621</v>
      </c>
      <c r="B3528" s="5" t="s">
        <v>3533</v>
      </c>
      <c r="C3528">
        <v>2310</v>
      </c>
    </row>
    <row r="3529" spans="1:3" x14ac:dyDescent="0.3">
      <c r="A3529" s="3">
        <v>45621</v>
      </c>
      <c r="B3529" s="5" t="s">
        <v>3534</v>
      </c>
      <c r="C3529">
        <v>2304</v>
      </c>
    </row>
    <row r="3530" spans="1:3" x14ac:dyDescent="0.3">
      <c r="A3530" s="3">
        <v>45621</v>
      </c>
      <c r="B3530" s="5" t="s">
        <v>3535</v>
      </c>
      <c r="C3530">
        <v>2310</v>
      </c>
    </row>
    <row r="3531" spans="1:3" x14ac:dyDescent="0.3">
      <c r="A3531" s="3">
        <v>45621</v>
      </c>
      <c r="B3531" s="5" t="s">
        <v>3536</v>
      </c>
      <c r="C3531">
        <v>2315</v>
      </c>
    </row>
    <row r="3532" spans="1:3" x14ac:dyDescent="0.3">
      <c r="A3532" s="3">
        <v>45621</v>
      </c>
      <c r="B3532" s="5" t="s">
        <v>3537</v>
      </c>
      <c r="C3532">
        <v>2314</v>
      </c>
    </row>
    <row r="3533" spans="1:3" x14ac:dyDescent="0.3">
      <c r="A3533" s="3">
        <v>45621</v>
      </c>
      <c r="B3533" s="5" t="s">
        <v>3538</v>
      </c>
      <c r="C3533">
        <v>2307</v>
      </c>
    </row>
    <row r="3534" spans="1:3" x14ac:dyDescent="0.3">
      <c r="A3534" s="3">
        <v>45621</v>
      </c>
      <c r="B3534" s="5" t="s">
        <v>3539</v>
      </c>
      <c r="C3534">
        <v>2312</v>
      </c>
    </row>
    <row r="3535" spans="1:3" x14ac:dyDescent="0.3">
      <c r="A3535" s="3">
        <v>45621</v>
      </c>
      <c r="B3535" s="5" t="s">
        <v>3540</v>
      </c>
      <c r="C3535">
        <v>2318</v>
      </c>
    </row>
    <row r="3536" spans="1:3" x14ac:dyDescent="0.3">
      <c r="A3536" s="3">
        <v>45621</v>
      </c>
      <c r="B3536" s="5" t="s">
        <v>3541</v>
      </c>
      <c r="C3536">
        <v>2315</v>
      </c>
    </row>
    <row r="3537" spans="1:3" x14ac:dyDescent="0.3">
      <c r="A3537" s="3">
        <v>45621</v>
      </c>
      <c r="B3537" s="5" t="s">
        <v>3542</v>
      </c>
      <c r="C3537">
        <v>2309</v>
      </c>
    </row>
    <row r="3538" spans="1:3" x14ac:dyDescent="0.3">
      <c r="A3538" s="3">
        <v>45621</v>
      </c>
      <c r="B3538" s="5" t="s">
        <v>3543</v>
      </c>
      <c r="C3538">
        <v>2314</v>
      </c>
    </row>
    <row r="3539" spans="1:3" x14ac:dyDescent="0.3">
      <c r="A3539" s="3">
        <v>45621</v>
      </c>
      <c r="B3539" s="5" t="s">
        <v>3544</v>
      </c>
      <c r="C3539">
        <v>2318</v>
      </c>
    </row>
    <row r="3540" spans="1:3" x14ac:dyDescent="0.3">
      <c r="A3540" s="3">
        <v>45621</v>
      </c>
      <c r="B3540" s="5" t="s">
        <v>3545</v>
      </c>
      <c r="C3540">
        <v>2306</v>
      </c>
    </row>
    <row r="3541" spans="1:3" x14ac:dyDescent="0.3">
      <c r="A3541" s="3">
        <v>45621</v>
      </c>
      <c r="B3541" s="5" t="s">
        <v>3546</v>
      </c>
      <c r="C3541">
        <v>2306</v>
      </c>
    </row>
    <row r="3542" spans="1:3" x14ac:dyDescent="0.3">
      <c r="A3542" s="3">
        <v>45621</v>
      </c>
      <c r="B3542" s="5" t="s">
        <v>3547</v>
      </c>
      <c r="C3542">
        <v>2313</v>
      </c>
    </row>
    <row r="3543" spans="1:3" x14ac:dyDescent="0.3">
      <c r="A3543" s="3">
        <v>45621</v>
      </c>
      <c r="B3543" s="5" t="s">
        <v>3548</v>
      </c>
      <c r="C3543">
        <v>2318</v>
      </c>
    </row>
    <row r="3544" spans="1:3" x14ac:dyDescent="0.3">
      <c r="A3544" s="3">
        <v>45621</v>
      </c>
      <c r="B3544" s="5" t="s">
        <v>3549</v>
      </c>
      <c r="C3544">
        <v>2311</v>
      </c>
    </row>
    <row r="3545" spans="1:3" x14ac:dyDescent="0.3">
      <c r="A3545" s="3">
        <v>45621</v>
      </c>
      <c r="B3545" s="5" t="s">
        <v>3550</v>
      </c>
      <c r="C3545">
        <v>2310</v>
      </c>
    </row>
    <row r="3546" spans="1:3" x14ac:dyDescent="0.3">
      <c r="A3546" s="3">
        <v>45621</v>
      </c>
      <c r="B3546" s="5" t="s">
        <v>3551</v>
      </c>
      <c r="C3546">
        <v>2316</v>
      </c>
    </row>
    <row r="3547" spans="1:3" x14ac:dyDescent="0.3">
      <c r="A3547" s="3">
        <v>45621</v>
      </c>
      <c r="B3547" s="5" t="s">
        <v>3552</v>
      </c>
      <c r="C3547">
        <v>2311</v>
      </c>
    </row>
    <row r="3548" spans="1:3" x14ac:dyDescent="0.3">
      <c r="A3548" s="3">
        <v>45621</v>
      </c>
      <c r="B3548" s="5" t="s">
        <v>3553</v>
      </c>
      <c r="C3548">
        <v>2304</v>
      </c>
    </row>
    <row r="3549" spans="1:3" x14ac:dyDescent="0.3">
      <c r="A3549" s="3">
        <v>45621</v>
      </c>
      <c r="B3549" s="5" t="s">
        <v>3554</v>
      </c>
      <c r="C3549">
        <v>2310</v>
      </c>
    </row>
    <row r="3550" spans="1:3" x14ac:dyDescent="0.3">
      <c r="A3550" s="3">
        <v>45621</v>
      </c>
      <c r="B3550" s="5" t="s">
        <v>3555</v>
      </c>
      <c r="C3550">
        <v>2316</v>
      </c>
    </row>
    <row r="3551" spans="1:3" x14ac:dyDescent="0.3">
      <c r="A3551" s="3">
        <v>45621</v>
      </c>
      <c r="B3551" s="5" t="s">
        <v>3556</v>
      </c>
      <c r="C3551">
        <v>2315</v>
      </c>
    </row>
    <row r="3552" spans="1:3" x14ac:dyDescent="0.3">
      <c r="A3552" s="3">
        <v>45621</v>
      </c>
      <c r="B3552" s="5" t="s">
        <v>3557</v>
      </c>
      <c r="C3552">
        <v>2308</v>
      </c>
    </row>
    <row r="3553" spans="1:3" x14ac:dyDescent="0.3">
      <c r="A3553" s="3">
        <v>45621</v>
      </c>
      <c r="B3553" s="5" t="s">
        <v>3558</v>
      </c>
      <c r="C3553">
        <v>2312</v>
      </c>
    </row>
    <row r="3554" spans="1:3" x14ac:dyDescent="0.3">
      <c r="A3554" s="3">
        <v>45621</v>
      </c>
      <c r="B3554" s="5" t="s">
        <v>3559</v>
      </c>
      <c r="C3554">
        <v>2319</v>
      </c>
    </row>
    <row r="3555" spans="1:3" x14ac:dyDescent="0.3">
      <c r="A3555" s="3">
        <v>45621</v>
      </c>
      <c r="B3555" s="5" t="s">
        <v>3560</v>
      </c>
      <c r="C3555">
        <v>2310</v>
      </c>
    </row>
    <row r="3556" spans="1:3" x14ac:dyDescent="0.3">
      <c r="A3556" s="3">
        <v>45621</v>
      </c>
      <c r="B3556" s="5" t="s">
        <v>3561</v>
      </c>
      <c r="C3556">
        <v>2307</v>
      </c>
    </row>
    <row r="3557" spans="1:3" x14ac:dyDescent="0.3">
      <c r="A3557" s="3">
        <v>45621</v>
      </c>
      <c r="B3557" s="5" t="s">
        <v>3562</v>
      </c>
      <c r="C3557">
        <v>2314</v>
      </c>
    </row>
    <row r="3558" spans="1:3" x14ac:dyDescent="0.3">
      <c r="A3558" s="3">
        <v>45621</v>
      </c>
      <c r="B3558" s="5" t="s">
        <v>3563</v>
      </c>
      <c r="C3558">
        <v>2317</v>
      </c>
    </row>
    <row r="3559" spans="1:3" x14ac:dyDescent="0.3">
      <c r="A3559" s="3">
        <v>45621</v>
      </c>
      <c r="B3559" s="5" t="s">
        <v>3564</v>
      </c>
      <c r="C3559">
        <v>2307</v>
      </c>
    </row>
    <row r="3560" spans="1:3" x14ac:dyDescent="0.3">
      <c r="A3560" s="3">
        <v>45621</v>
      </c>
      <c r="B3560" s="5" t="s">
        <v>3565</v>
      </c>
      <c r="C3560">
        <v>2308</v>
      </c>
    </row>
    <row r="3561" spans="1:3" x14ac:dyDescent="0.3">
      <c r="A3561" s="3">
        <v>45621</v>
      </c>
      <c r="B3561" s="5" t="s">
        <v>3566</v>
      </c>
      <c r="C3561">
        <v>2316</v>
      </c>
    </row>
    <row r="3562" spans="1:3" x14ac:dyDescent="0.3">
      <c r="A3562" s="3">
        <v>45621</v>
      </c>
      <c r="B3562" s="5" t="s">
        <v>3567</v>
      </c>
      <c r="C3562">
        <v>2317</v>
      </c>
    </row>
    <row r="3563" spans="1:3" x14ac:dyDescent="0.3">
      <c r="A3563" s="3">
        <v>45621</v>
      </c>
      <c r="B3563" s="5" t="s">
        <v>3568</v>
      </c>
      <c r="C3563">
        <v>2306</v>
      </c>
    </row>
    <row r="3564" spans="1:3" x14ac:dyDescent="0.3">
      <c r="A3564" s="3">
        <v>45621</v>
      </c>
      <c r="B3564" s="5" t="s">
        <v>3569</v>
      </c>
      <c r="C3564">
        <v>2310</v>
      </c>
    </row>
    <row r="3565" spans="1:3" x14ac:dyDescent="0.3">
      <c r="A3565" s="3">
        <v>45621</v>
      </c>
      <c r="B3565" s="5" t="s">
        <v>3570</v>
      </c>
      <c r="C3565">
        <v>2315</v>
      </c>
    </row>
    <row r="3566" spans="1:3" x14ac:dyDescent="0.3">
      <c r="A3566" s="3">
        <v>45621</v>
      </c>
      <c r="B3566" s="5" t="s">
        <v>3571</v>
      </c>
      <c r="C3566">
        <v>2312</v>
      </c>
    </row>
    <row r="3567" spans="1:3" x14ac:dyDescent="0.3">
      <c r="A3567" s="3">
        <v>45621</v>
      </c>
      <c r="B3567" s="5" t="s">
        <v>3572</v>
      </c>
      <c r="C3567">
        <v>2283</v>
      </c>
    </row>
    <row r="3568" spans="1:3" x14ac:dyDescent="0.3">
      <c r="A3568" s="3">
        <v>45621</v>
      </c>
      <c r="B3568" s="5" t="s">
        <v>3573</v>
      </c>
      <c r="C3568">
        <v>2287</v>
      </c>
    </row>
    <row r="3569" spans="1:3" x14ac:dyDescent="0.3">
      <c r="A3569" s="3">
        <v>45621</v>
      </c>
      <c r="B3569" s="5" t="s">
        <v>3574</v>
      </c>
      <c r="C3569">
        <v>2294</v>
      </c>
    </row>
    <row r="3570" spans="1:3" x14ac:dyDescent="0.3">
      <c r="A3570" s="3">
        <v>45621</v>
      </c>
      <c r="B3570" s="5" t="s">
        <v>3575</v>
      </c>
      <c r="C3570">
        <v>2301</v>
      </c>
    </row>
    <row r="3571" spans="1:3" x14ac:dyDescent="0.3">
      <c r="A3571" s="3">
        <v>45621</v>
      </c>
      <c r="B3571" s="5" t="s">
        <v>3576</v>
      </c>
      <c r="C3571">
        <v>2307</v>
      </c>
    </row>
    <row r="3572" spans="1:3" x14ac:dyDescent="0.3">
      <c r="A3572" s="3">
        <v>45621</v>
      </c>
      <c r="B3572" s="5" t="s">
        <v>3577</v>
      </c>
      <c r="C3572">
        <v>2314</v>
      </c>
    </row>
    <row r="3573" spans="1:3" x14ac:dyDescent="0.3">
      <c r="A3573" s="3">
        <v>45621</v>
      </c>
      <c r="B3573" s="5" t="s">
        <v>3578</v>
      </c>
      <c r="C3573">
        <v>2320</v>
      </c>
    </row>
    <row r="3574" spans="1:3" x14ac:dyDescent="0.3">
      <c r="A3574" s="3">
        <v>45621</v>
      </c>
      <c r="B3574" s="5" t="s">
        <v>3579</v>
      </c>
      <c r="C3574">
        <v>2309</v>
      </c>
    </row>
    <row r="3575" spans="1:3" x14ac:dyDescent="0.3">
      <c r="A3575" s="3">
        <v>45621</v>
      </c>
      <c r="B3575" s="5" t="s">
        <v>3580</v>
      </c>
      <c r="C3575">
        <v>2307</v>
      </c>
    </row>
    <row r="3576" spans="1:3" x14ac:dyDescent="0.3">
      <c r="A3576" s="3">
        <v>45621</v>
      </c>
      <c r="B3576" s="5" t="s">
        <v>3581</v>
      </c>
      <c r="C3576">
        <v>2313</v>
      </c>
    </row>
    <row r="3577" spans="1:3" x14ac:dyDescent="0.3">
      <c r="A3577" s="3">
        <v>45621</v>
      </c>
      <c r="B3577" s="5" t="s">
        <v>3582</v>
      </c>
      <c r="C3577">
        <v>2318</v>
      </c>
    </row>
    <row r="3578" spans="1:3" x14ac:dyDescent="0.3">
      <c r="A3578" s="3">
        <v>45621</v>
      </c>
      <c r="B3578" s="5" t="s">
        <v>3583</v>
      </c>
      <c r="C3578">
        <v>2309</v>
      </c>
    </row>
    <row r="3579" spans="1:3" x14ac:dyDescent="0.3">
      <c r="A3579" s="3">
        <v>45621</v>
      </c>
      <c r="B3579" s="5" t="s">
        <v>3584</v>
      </c>
      <c r="C3579">
        <v>2309</v>
      </c>
    </row>
    <row r="3580" spans="1:3" x14ac:dyDescent="0.3">
      <c r="A3580" s="3">
        <v>45621</v>
      </c>
      <c r="B3580" s="5" t="s">
        <v>3585</v>
      </c>
      <c r="C3580">
        <v>2316</v>
      </c>
    </row>
    <row r="3581" spans="1:3" x14ac:dyDescent="0.3">
      <c r="A3581" s="3">
        <v>45621</v>
      </c>
      <c r="B3581" s="5" t="s">
        <v>3586</v>
      </c>
      <c r="C3581">
        <v>2316</v>
      </c>
    </row>
    <row r="3582" spans="1:3" x14ac:dyDescent="0.3">
      <c r="A3582" s="3">
        <v>45621</v>
      </c>
      <c r="B3582" s="5" t="s">
        <v>3587</v>
      </c>
      <c r="C3582">
        <v>2307</v>
      </c>
    </row>
    <row r="3583" spans="1:3" x14ac:dyDescent="0.3">
      <c r="A3583" s="3">
        <v>45621</v>
      </c>
      <c r="B3583" s="5" t="s">
        <v>3588</v>
      </c>
      <c r="C3583">
        <v>2309</v>
      </c>
    </row>
    <row r="3584" spans="1:3" x14ac:dyDescent="0.3">
      <c r="A3584" s="3">
        <v>45621</v>
      </c>
      <c r="B3584" s="5" t="s">
        <v>3589</v>
      </c>
      <c r="C3584">
        <v>2315</v>
      </c>
    </row>
    <row r="3585" spans="1:3" x14ac:dyDescent="0.3">
      <c r="A3585" s="3">
        <v>45621</v>
      </c>
      <c r="B3585" s="5" t="s">
        <v>3590</v>
      </c>
      <c r="C3585">
        <v>2320</v>
      </c>
    </row>
    <row r="3586" spans="1:3" x14ac:dyDescent="0.3">
      <c r="A3586" s="3">
        <v>45621</v>
      </c>
      <c r="B3586" s="5" t="s">
        <v>3591</v>
      </c>
      <c r="C3586">
        <v>2308</v>
      </c>
    </row>
    <row r="3587" spans="1:3" x14ac:dyDescent="0.3">
      <c r="A3587" s="3">
        <v>45621</v>
      </c>
      <c r="B3587" s="5" t="s">
        <v>3592</v>
      </c>
      <c r="C3587">
        <v>2309</v>
      </c>
    </row>
    <row r="3588" spans="1:3" x14ac:dyDescent="0.3">
      <c r="A3588" s="3">
        <v>45621</v>
      </c>
      <c r="B3588" s="5" t="s">
        <v>3593</v>
      </c>
      <c r="C3588">
        <v>2318</v>
      </c>
    </row>
    <row r="3589" spans="1:3" x14ac:dyDescent="0.3">
      <c r="A3589" s="3">
        <v>45621</v>
      </c>
      <c r="B3589" s="5" t="s">
        <v>3594</v>
      </c>
      <c r="C3589">
        <v>2315</v>
      </c>
    </row>
    <row r="3590" spans="1:3" x14ac:dyDescent="0.3">
      <c r="A3590" s="3">
        <v>45621</v>
      </c>
      <c r="B3590" s="5" t="s">
        <v>3595</v>
      </c>
      <c r="C3590">
        <v>2305</v>
      </c>
    </row>
    <row r="3591" spans="1:3" x14ac:dyDescent="0.3">
      <c r="A3591" s="3">
        <v>45621</v>
      </c>
      <c r="B3591" s="5" t="s">
        <v>3596</v>
      </c>
      <c r="C3591">
        <v>2310</v>
      </c>
    </row>
    <row r="3592" spans="1:3" x14ac:dyDescent="0.3">
      <c r="A3592" s="3">
        <v>45621</v>
      </c>
      <c r="B3592" s="5" t="s">
        <v>3597</v>
      </c>
      <c r="C3592">
        <v>2317</v>
      </c>
    </row>
    <row r="3593" spans="1:3" x14ac:dyDescent="0.3">
      <c r="A3593" s="3">
        <v>45621</v>
      </c>
      <c r="B3593" s="5" t="s">
        <v>3598</v>
      </c>
      <c r="C3593">
        <v>2319</v>
      </c>
    </row>
    <row r="3594" spans="1:3" x14ac:dyDescent="0.3">
      <c r="A3594" s="3">
        <v>45621</v>
      </c>
      <c r="B3594" s="5" t="s">
        <v>3599</v>
      </c>
      <c r="C3594">
        <v>2287</v>
      </c>
    </row>
    <row r="3595" spans="1:3" x14ac:dyDescent="0.3">
      <c r="A3595" s="3">
        <v>45621</v>
      </c>
      <c r="B3595" s="5" t="s">
        <v>3600</v>
      </c>
      <c r="C3595">
        <v>2287</v>
      </c>
    </row>
    <row r="3596" spans="1:3" x14ac:dyDescent="0.3">
      <c r="A3596" s="3">
        <v>45621</v>
      </c>
      <c r="B3596" s="5" t="s">
        <v>3601</v>
      </c>
      <c r="C3596">
        <v>2293</v>
      </c>
    </row>
    <row r="3597" spans="1:3" x14ac:dyDescent="0.3">
      <c r="A3597" s="3">
        <v>45621</v>
      </c>
      <c r="B3597" s="5" t="s">
        <v>3602</v>
      </c>
      <c r="C3597">
        <v>2301</v>
      </c>
    </row>
    <row r="3598" spans="1:3" x14ac:dyDescent="0.3">
      <c r="A3598" s="3">
        <v>45621</v>
      </c>
      <c r="B3598" s="5" t="s">
        <v>3603</v>
      </c>
      <c r="C3598">
        <v>2308</v>
      </c>
    </row>
    <row r="3599" spans="1:3" x14ac:dyDescent="0.3">
      <c r="A3599" s="3">
        <v>45621</v>
      </c>
      <c r="B3599" s="5" t="s">
        <v>3604</v>
      </c>
      <c r="C3599">
        <v>2315</v>
      </c>
    </row>
    <row r="3600" spans="1:3" x14ac:dyDescent="0.3">
      <c r="A3600" s="3">
        <v>45621</v>
      </c>
      <c r="B3600" s="5" t="s">
        <v>3605</v>
      </c>
      <c r="C3600">
        <v>2318</v>
      </c>
    </row>
    <row r="3601" spans="1:3" x14ac:dyDescent="0.3">
      <c r="A3601" s="3">
        <v>45621</v>
      </c>
      <c r="B3601" s="5" t="s">
        <v>3606</v>
      </c>
      <c r="C3601">
        <v>2284</v>
      </c>
    </row>
    <row r="3602" spans="1:3" x14ac:dyDescent="0.3">
      <c r="A3602" s="3">
        <v>45621</v>
      </c>
      <c r="B3602" s="5" t="s">
        <v>3607</v>
      </c>
      <c r="C3602">
        <v>2285</v>
      </c>
    </row>
    <row r="3603" spans="1:3" x14ac:dyDescent="0.3">
      <c r="A3603" s="3">
        <v>45621</v>
      </c>
      <c r="B3603" s="5" t="s">
        <v>3608</v>
      </c>
      <c r="C3603">
        <v>2291</v>
      </c>
    </row>
    <row r="3604" spans="1:3" x14ac:dyDescent="0.3">
      <c r="A3604" s="3">
        <v>45621</v>
      </c>
      <c r="B3604" s="5" t="s">
        <v>3609</v>
      </c>
      <c r="C3604">
        <v>2295</v>
      </c>
    </row>
    <row r="3605" spans="1:3" x14ac:dyDescent="0.3">
      <c r="A3605" s="3">
        <v>45621</v>
      </c>
      <c r="B3605" s="5" t="s">
        <v>3610</v>
      </c>
      <c r="C3605">
        <v>2302</v>
      </c>
    </row>
    <row r="3606" spans="1:3" x14ac:dyDescent="0.3">
      <c r="A3606" s="3">
        <v>45621</v>
      </c>
      <c r="B3606" s="5" t="s">
        <v>3611</v>
      </c>
      <c r="C3606">
        <v>2310</v>
      </c>
    </row>
    <row r="3607" spans="1:3" x14ac:dyDescent="0.3">
      <c r="A3607" s="3">
        <v>45621</v>
      </c>
      <c r="B3607" s="5" t="s">
        <v>3612</v>
      </c>
      <c r="C3607">
        <v>2317</v>
      </c>
    </row>
    <row r="3608" spans="1:3" x14ac:dyDescent="0.3">
      <c r="A3608" s="3">
        <v>45621</v>
      </c>
      <c r="B3608" s="5" t="s">
        <v>3613</v>
      </c>
      <c r="C3608">
        <v>2319</v>
      </c>
    </row>
    <row r="3609" spans="1:3" x14ac:dyDescent="0.3">
      <c r="A3609" s="3">
        <v>45621</v>
      </c>
      <c r="B3609" s="5" t="s">
        <v>3614</v>
      </c>
      <c r="C3609">
        <v>2283</v>
      </c>
    </row>
    <row r="3610" spans="1:3" x14ac:dyDescent="0.3">
      <c r="A3610" s="3">
        <v>45621</v>
      </c>
      <c r="B3610" s="5" t="s">
        <v>3615</v>
      </c>
      <c r="C3610">
        <v>2283</v>
      </c>
    </row>
    <row r="3611" spans="1:3" x14ac:dyDescent="0.3">
      <c r="A3611" s="3">
        <v>45621</v>
      </c>
      <c r="B3611" s="5" t="s">
        <v>3616</v>
      </c>
      <c r="C3611">
        <v>2290</v>
      </c>
    </row>
    <row r="3612" spans="1:3" x14ac:dyDescent="0.3">
      <c r="A3612" s="3">
        <v>45621</v>
      </c>
      <c r="B3612" s="5" t="s">
        <v>3617</v>
      </c>
      <c r="C3612">
        <v>2299</v>
      </c>
    </row>
    <row r="3613" spans="1:3" x14ac:dyDescent="0.3">
      <c r="A3613" s="3">
        <v>45621</v>
      </c>
      <c r="B3613" s="5" t="s">
        <v>3618</v>
      </c>
      <c r="C3613">
        <v>2304</v>
      </c>
    </row>
    <row r="3614" spans="1:3" x14ac:dyDescent="0.3">
      <c r="A3614" s="3">
        <v>45621</v>
      </c>
      <c r="B3614" s="5" t="s">
        <v>3619</v>
      </c>
      <c r="C3614">
        <v>2311</v>
      </c>
    </row>
    <row r="3615" spans="1:3" x14ac:dyDescent="0.3">
      <c r="A3615" s="3">
        <v>45621</v>
      </c>
      <c r="B3615" s="5" t="s">
        <v>3620</v>
      </c>
      <c r="C3615">
        <v>2319</v>
      </c>
    </row>
    <row r="3616" spans="1:3" x14ac:dyDescent="0.3">
      <c r="A3616" s="3">
        <v>45621</v>
      </c>
      <c r="B3616" s="5" t="s">
        <v>3621</v>
      </c>
      <c r="C3616">
        <v>2297</v>
      </c>
    </row>
    <row r="3617" spans="1:3" x14ac:dyDescent="0.3">
      <c r="A3617" s="3">
        <v>45621</v>
      </c>
      <c r="B3617" s="5" t="s">
        <v>3622</v>
      </c>
      <c r="C3617">
        <v>2284</v>
      </c>
    </row>
    <row r="3618" spans="1:3" x14ac:dyDescent="0.3">
      <c r="A3618" s="3">
        <v>45621</v>
      </c>
      <c r="B3618" s="5" t="s">
        <v>3623</v>
      </c>
      <c r="C3618">
        <v>2289</v>
      </c>
    </row>
    <row r="3619" spans="1:3" x14ac:dyDescent="0.3">
      <c r="A3619" s="3">
        <v>45621</v>
      </c>
      <c r="B3619" s="5" t="s">
        <v>3624</v>
      </c>
      <c r="C3619">
        <v>2298</v>
      </c>
    </row>
    <row r="3620" spans="1:3" x14ac:dyDescent="0.3">
      <c r="A3620" s="3">
        <v>45621</v>
      </c>
      <c r="B3620" s="5" t="s">
        <v>3625</v>
      </c>
      <c r="C3620">
        <v>2304</v>
      </c>
    </row>
    <row r="3621" spans="1:3" x14ac:dyDescent="0.3">
      <c r="A3621" s="3">
        <v>45621</v>
      </c>
      <c r="B3621" s="5" t="s">
        <v>3626</v>
      </c>
      <c r="C3621">
        <v>2312</v>
      </c>
    </row>
    <row r="3622" spans="1:3" x14ac:dyDescent="0.3">
      <c r="A3622" s="3">
        <v>45621</v>
      </c>
      <c r="B3622" s="5" t="s">
        <v>3627</v>
      </c>
      <c r="C3622">
        <v>2318</v>
      </c>
    </row>
    <row r="3623" spans="1:3" x14ac:dyDescent="0.3">
      <c r="A3623" s="3">
        <v>45621</v>
      </c>
      <c r="B3623" s="5" t="s">
        <v>3628</v>
      </c>
      <c r="C3623">
        <v>2312</v>
      </c>
    </row>
    <row r="3624" spans="1:3" x14ac:dyDescent="0.3">
      <c r="A3624" s="3">
        <v>45621</v>
      </c>
      <c r="B3624" s="5" t="s">
        <v>3629</v>
      </c>
      <c r="C3624">
        <v>2309</v>
      </c>
    </row>
    <row r="3625" spans="1:3" x14ac:dyDescent="0.3">
      <c r="A3625" s="3">
        <v>45621</v>
      </c>
      <c r="B3625" s="5" t="s">
        <v>3630</v>
      </c>
      <c r="C3625">
        <v>2313</v>
      </c>
    </row>
    <row r="3626" spans="1:3" x14ac:dyDescent="0.3">
      <c r="A3626" s="3">
        <v>45621</v>
      </c>
      <c r="B3626" s="5" t="s">
        <v>3631</v>
      </c>
      <c r="C3626">
        <v>2319</v>
      </c>
    </row>
    <row r="3627" spans="1:3" x14ac:dyDescent="0.3">
      <c r="A3627" s="3">
        <v>45621</v>
      </c>
      <c r="B3627" s="5" t="s">
        <v>3632</v>
      </c>
      <c r="C3627">
        <v>2290</v>
      </c>
    </row>
    <row r="3628" spans="1:3" x14ac:dyDescent="0.3">
      <c r="A3628" s="3">
        <v>45621</v>
      </c>
      <c r="B3628" s="5" t="s">
        <v>3633</v>
      </c>
      <c r="C3628">
        <v>2284</v>
      </c>
    </row>
    <row r="3629" spans="1:3" x14ac:dyDescent="0.3">
      <c r="A3629" s="3">
        <v>45621</v>
      </c>
      <c r="B3629" s="5" t="s">
        <v>3634</v>
      </c>
      <c r="C3629">
        <v>2290</v>
      </c>
    </row>
    <row r="3630" spans="1:3" x14ac:dyDescent="0.3">
      <c r="A3630" s="3">
        <v>45621</v>
      </c>
      <c r="B3630" s="5" t="s">
        <v>3635</v>
      </c>
      <c r="C3630">
        <v>2296</v>
      </c>
    </row>
    <row r="3631" spans="1:3" x14ac:dyDescent="0.3">
      <c r="A3631" s="3">
        <v>45621</v>
      </c>
      <c r="B3631" s="5" t="s">
        <v>3636</v>
      </c>
      <c r="C3631">
        <v>2304</v>
      </c>
    </row>
    <row r="3632" spans="1:3" x14ac:dyDescent="0.3">
      <c r="A3632" s="3">
        <v>45621</v>
      </c>
      <c r="B3632" s="5" t="s">
        <v>3637</v>
      </c>
      <c r="C3632">
        <v>2311</v>
      </c>
    </row>
    <row r="3633" spans="1:3" x14ac:dyDescent="0.3">
      <c r="A3633" s="3">
        <v>45621</v>
      </c>
      <c r="B3633" s="5" t="s">
        <v>3638</v>
      </c>
      <c r="C3633">
        <v>2317</v>
      </c>
    </row>
    <row r="3634" spans="1:3" x14ac:dyDescent="0.3">
      <c r="A3634" s="3">
        <v>45621</v>
      </c>
      <c r="B3634" s="5" t="s">
        <v>3639</v>
      </c>
      <c r="C3634">
        <v>2306</v>
      </c>
    </row>
    <row r="3635" spans="1:3" x14ac:dyDescent="0.3">
      <c r="A3635" s="3">
        <v>45621</v>
      </c>
      <c r="B3635" s="5" t="s">
        <v>3640</v>
      </c>
      <c r="C3635">
        <v>2282</v>
      </c>
    </row>
    <row r="3636" spans="1:3" x14ac:dyDescent="0.3">
      <c r="A3636" s="3">
        <v>45621</v>
      </c>
      <c r="B3636" s="5" t="s">
        <v>3641</v>
      </c>
      <c r="C3636">
        <v>2287</v>
      </c>
    </row>
    <row r="3637" spans="1:3" x14ac:dyDescent="0.3">
      <c r="A3637" s="3">
        <v>45621</v>
      </c>
      <c r="B3637" s="5" t="s">
        <v>3642</v>
      </c>
      <c r="C3637">
        <v>2294</v>
      </c>
    </row>
    <row r="3638" spans="1:3" x14ac:dyDescent="0.3">
      <c r="A3638" s="3">
        <v>45621</v>
      </c>
      <c r="B3638" s="5" t="s">
        <v>3643</v>
      </c>
      <c r="C3638">
        <v>2300</v>
      </c>
    </row>
    <row r="3639" spans="1:3" x14ac:dyDescent="0.3">
      <c r="A3639" s="3">
        <v>45621</v>
      </c>
      <c r="B3639" s="5" t="s">
        <v>3644</v>
      </c>
      <c r="C3639">
        <v>2307</v>
      </c>
    </row>
    <row r="3640" spans="1:3" x14ac:dyDescent="0.3">
      <c r="A3640" s="3">
        <v>45621</v>
      </c>
      <c r="B3640" s="5" t="s">
        <v>3645</v>
      </c>
      <c r="C3640">
        <v>2314</v>
      </c>
    </row>
    <row r="3641" spans="1:3" x14ac:dyDescent="0.3">
      <c r="A3641" s="3">
        <v>45621</v>
      </c>
      <c r="B3641" s="5" t="s">
        <v>3646</v>
      </c>
      <c r="C3641">
        <v>2319</v>
      </c>
    </row>
    <row r="3642" spans="1:3" x14ac:dyDescent="0.3">
      <c r="A3642" s="3">
        <v>45621</v>
      </c>
      <c r="B3642" s="5" t="s">
        <v>3647</v>
      </c>
      <c r="C3642">
        <v>2308</v>
      </c>
    </row>
    <row r="3643" spans="1:3" x14ac:dyDescent="0.3">
      <c r="A3643" s="3">
        <v>45621</v>
      </c>
      <c r="B3643" s="5" t="s">
        <v>3648</v>
      </c>
      <c r="C3643">
        <v>2307</v>
      </c>
    </row>
    <row r="3644" spans="1:3" x14ac:dyDescent="0.3">
      <c r="A3644" s="3">
        <v>45621</v>
      </c>
      <c r="B3644" s="5" t="s">
        <v>3649</v>
      </c>
      <c r="C3644">
        <v>2312</v>
      </c>
    </row>
    <row r="3645" spans="1:3" x14ac:dyDescent="0.3">
      <c r="A3645" s="3">
        <v>45621</v>
      </c>
      <c r="B3645" s="5" t="s">
        <v>3650</v>
      </c>
      <c r="C3645">
        <v>2319</v>
      </c>
    </row>
    <row r="3646" spans="1:3" x14ac:dyDescent="0.3">
      <c r="A3646" s="3">
        <v>45621</v>
      </c>
      <c r="B3646" s="5" t="s">
        <v>3651</v>
      </c>
      <c r="C3646">
        <v>2311</v>
      </c>
    </row>
    <row r="3647" spans="1:3" x14ac:dyDescent="0.3">
      <c r="A3647" s="3">
        <v>45621</v>
      </c>
      <c r="B3647" s="5" t="s">
        <v>3652</v>
      </c>
      <c r="C3647">
        <v>2306</v>
      </c>
    </row>
    <row r="3648" spans="1:3" x14ac:dyDescent="0.3">
      <c r="A3648" s="3">
        <v>45621</v>
      </c>
      <c r="B3648" s="5" t="s">
        <v>3653</v>
      </c>
      <c r="C3648">
        <v>2312</v>
      </c>
    </row>
    <row r="3649" spans="1:3" x14ac:dyDescent="0.3">
      <c r="A3649" s="3">
        <v>45621</v>
      </c>
      <c r="B3649" s="5" t="s">
        <v>3654</v>
      </c>
      <c r="C3649">
        <v>2318</v>
      </c>
    </row>
    <row r="3650" spans="1:3" x14ac:dyDescent="0.3">
      <c r="A3650" s="3">
        <v>45621</v>
      </c>
      <c r="B3650" s="5" t="s">
        <v>3655</v>
      </c>
      <c r="C3650">
        <v>2311</v>
      </c>
    </row>
    <row r="3651" spans="1:3" x14ac:dyDescent="0.3">
      <c r="A3651" s="3">
        <v>45621</v>
      </c>
      <c r="B3651" s="5" t="s">
        <v>3656</v>
      </c>
      <c r="C3651">
        <v>2283</v>
      </c>
    </row>
    <row r="3652" spans="1:3" x14ac:dyDescent="0.3">
      <c r="A3652" s="3">
        <v>45621</v>
      </c>
      <c r="B3652" s="5" t="s">
        <v>3657</v>
      </c>
      <c r="C3652">
        <v>2289</v>
      </c>
    </row>
    <row r="3653" spans="1:3" x14ac:dyDescent="0.3">
      <c r="A3653" s="3">
        <v>45621</v>
      </c>
      <c r="B3653" s="5" t="s">
        <v>3658</v>
      </c>
      <c r="C3653">
        <v>2296</v>
      </c>
    </row>
    <row r="3654" spans="1:3" x14ac:dyDescent="0.3">
      <c r="A3654" s="3">
        <v>45621</v>
      </c>
      <c r="B3654" s="5" t="s">
        <v>3659</v>
      </c>
      <c r="C3654">
        <v>2303</v>
      </c>
    </row>
    <row r="3655" spans="1:3" x14ac:dyDescent="0.3">
      <c r="A3655" s="3">
        <v>45621</v>
      </c>
      <c r="B3655" s="5" t="s">
        <v>3660</v>
      </c>
      <c r="C3655">
        <v>2311</v>
      </c>
    </row>
    <row r="3656" spans="1:3" x14ac:dyDescent="0.3">
      <c r="A3656" s="3">
        <v>45621</v>
      </c>
      <c r="B3656" s="5" t="s">
        <v>3661</v>
      </c>
      <c r="C3656">
        <v>2316</v>
      </c>
    </row>
    <row r="3657" spans="1:3" x14ac:dyDescent="0.3">
      <c r="A3657" s="3">
        <v>45621</v>
      </c>
      <c r="B3657" s="5" t="s">
        <v>3662</v>
      </c>
      <c r="C3657">
        <v>2311</v>
      </c>
    </row>
    <row r="3658" spans="1:3" x14ac:dyDescent="0.3">
      <c r="A3658" s="3">
        <v>45621</v>
      </c>
      <c r="B3658" s="5" t="s">
        <v>3663</v>
      </c>
      <c r="C3658">
        <v>2306</v>
      </c>
    </row>
    <row r="3659" spans="1:3" x14ac:dyDescent="0.3">
      <c r="A3659" s="3">
        <v>45621</v>
      </c>
      <c r="B3659" s="5" t="s">
        <v>3664</v>
      </c>
      <c r="C3659">
        <v>2309</v>
      </c>
    </row>
    <row r="3660" spans="1:3" x14ac:dyDescent="0.3">
      <c r="A3660" s="3">
        <v>45621</v>
      </c>
      <c r="B3660" s="5" t="s">
        <v>3665</v>
      </c>
      <c r="C3660">
        <v>2318</v>
      </c>
    </row>
    <row r="3661" spans="1:3" x14ac:dyDescent="0.3">
      <c r="A3661" s="3">
        <v>45621</v>
      </c>
      <c r="B3661" s="5" t="s">
        <v>3666</v>
      </c>
      <c r="C3661">
        <v>2312</v>
      </c>
    </row>
    <row r="3662" spans="1:3" x14ac:dyDescent="0.3">
      <c r="A3662" s="3">
        <v>45621</v>
      </c>
      <c r="B3662" s="5" t="s">
        <v>3667</v>
      </c>
      <c r="C3662">
        <v>2305</v>
      </c>
    </row>
    <row r="3663" spans="1:3" x14ac:dyDescent="0.3">
      <c r="A3663" s="3">
        <v>45621</v>
      </c>
      <c r="B3663" s="5" t="s">
        <v>3668</v>
      </c>
      <c r="C3663">
        <v>2310</v>
      </c>
    </row>
    <row r="3664" spans="1:3" x14ac:dyDescent="0.3">
      <c r="A3664" s="3">
        <v>45621</v>
      </c>
      <c r="B3664" s="5" t="s">
        <v>3669</v>
      </c>
      <c r="C3664">
        <v>2317</v>
      </c>
    </row>
    <row r="3665" spans="1:3" x14ac:dyDescent="0.3">
      <c r="A3665" s="3">
        <v>45621</v>
      </c>
      <c r="B3665" s="5" t="s">
        <v>3670</v>
      </c>
      <c r="C3665">
        <v>2310</v>
      </c>
    </row>
    <row r="3666" spans="1:3" x14ac:dyDescent="0.3">
      <c r="A3666" s="3">
        <v>45621</v>
      </c>
      <c r="B3666" s="5" t="s">
        <v>3671</v>
      </c>
      <c r="C3666">
        <v>2305</v>
      </c>
    </row>
    <row r="3667" spans="1:3" x14ac:dyDescent="0.3">
      <c r="A3667" s="3">
        <v>45621</v>
      </c>
      <c r="B3667" s="5" t="s">
        <v>3672</v>
      </c>
      <c r="C3667">
        <v>2311</v>
      </c>
    </row>
    <row r="3668" spans="1:3" x14ac:dyDescent="0.3">
      <c r="A3668" s="3">
        <v>45621</v>
      </c>
      <c r="B3668" s="5" t="s">
        <v>3673</v>
      </c>
      <c r="C3668">
        <v>2315</v>
      </c>
    </row>
    <row r="3669" spans="1:3" x14ac:dyDescent="0.3">
      <c r="A3669" s="3">
        <v>45621</v>
      </c>
      <c r="B3669" s="5" t="s">
        <v>3674</v>
      </c>
      <c r="C3669">
        <v>2287</v>
      </c>
    </row>
    <row r="3670" spans="1:3" x14ac:dyDescent="0.3">
      <c r="A3670" s="3">
        <v>45621</v>
      </c>
      <c r="B3670" s="5" t="s">
        <v>3675</v>
      </c>
      <c r="C3670">
        <v>2297</v>
      </c>
    </row>
    <row r="3671" spans="1:3" x14ac:dyDescent="0.3">
      <c r="A3671" s="3">
        <v>45621</v>
      </c>
      <c r="B3671" s="5" t="s">
        <v>3676</v>
      </c>
      <c r="C3671">
        <v>2310</v>
      </c>
    </row>
    <row r="3672" spans="1:3" x14ac:dyDescent="0.3">
      <c r="A3672" s="3">
        <v>45621</v>
      </c>
      <c r="B3672" s="5" t="s">
        <v>3677</v>
      </c>
      <c r="C3672">
        <v>2317</v>
      </c>
    </row>
    <row r="3673" spans="1:3" x14ac:dyDescent="0.3">
      <c r="A3673" s="3">
        <v>45621</v>
      </c>
      <c r="B3673" s="5" t="s">
        <v>3678</v>
      </c>
      <c r="C3673">
        <v>2312</v>
      </c>
    </row>
    <row r="3674" spans="1:3" x14ac:dyDescent="0.3">
      <c r="A3674" s="3">
        <v>45621</v>
      </c>
      <c r="B3674" s="5" t="s">
        <v>3679</v>
      </c>
      <c r="C3674">
        <v>2307</v>
      </c>
    </row>
    <row r="3675" spans="1:3" x14ac:dyDescent="0.3">
      <c r="A3675" s="3">
        <v>45621</v>
      </c>
      <c r="B3675" s="5" t="s">
        <v>3680</v>
      </c>
      <c r="C3675">
        <v>2313</v>
      </c>
    </row>
    <row r="3676" spans="1:3" x14ac:dyDescent="0.3">
      <c r="A3676" s="3">
        <v>45621</v>
      </c>
      <c r="B3676" s="5" t="s">
        <v>3681</v>
      </c>
      <c r="C3676">
        <v>2318</v>
      </c>
    </row>
    <row r="3677" spans="1:3" x14ac:dyDescent="0.3">
      <c r="A3677" s="3">
        <v>45621</v>
      </c>
      <c r="B3677" s="5" t="s">
        <v>3682</v>
      </c>
      <c r="C3677">
        <v>2306</v>
      </c>
    </row>
    <row r="3678" spans="1:3" x14ac:dyDescent="0.3">
      <c r="A3678" s="3">
        <v>45621</v>
      </c>
      <c r="B3678" s="5" t="s">
        <v>3683</v>
      </c>
      <c r="C3678">
        <v>2307</v>
      </c>
    </row>
    <row r="3679" spans="1:3" x14ac:dyDescent="0.3">
      <c r="A3679" s="3">
        <v>45621</v>
      </c>
      <c r="B3679" s="5" t="s">
        <v>3684</v>
      </c>
      <c r="C3679">
        <v>2313</v>
      </c>
    </row>
    <row r="3680" spans="1:3" x14ac:dyDescent="0.3">
      <c r="A3680" s="3">
        <v>45621</v>
      </c>
      <c r="B3680" s="5" t="s">
        <v>3685</v>
      </c>
      <c r="C3680">
        <v>2315</v>
      </c>
    </row>
    <row r="3681" spans="1:3" x14ac:dyDescent="0.3">
      <c r="A3681" s="3">
        <v>45621</v>
      </c>
      <c r="B3681" s="5" t="s">
        <v>3686</v>
      </c>
      <c r="C3681">
        <v>2283</v>
      </c>
    </row>
    <row r="3682" spans="1:3" x14ac:dyDescent="0.3">
      <c r="A3682" s="3">
        <v>45621</v>
      </c>
      <c r="B3682" s="5" t="s">
        <v>3687</v>
      </c>
      <c r="C3682">
        <v>2287</v>
      </c>
    </row>
    <row r="3683" spans="1:3" x14ac:dyDescent="0.3">
      <c r="A3683" s="3">
        <v>45621</v>
      </c>
      <c r="B3683" s="5" t="s">
        <v>3688</v>
      </c>
      <c r="C3683">
        <v>2293</v>
      </c>
    </row>
    <row r="3684" spans="1:3" x14ac:dyDescent="0.3">
      <c r="A3684" s="3">
        <v>45621</v>
      </c>
      <c r="B3684" s="5" t="s">
        <v>3689</v>
      </c>
      <c r="C3684">
        <v>2299</v>
      </c>
    </row>
    <row r="3685" spans="1:3" x14ac:dyDescent="0.3">
      <c r="A3685" s="3">
        <v>45621</v>
      </c>
      <c r="B3685" s="5" t="s">
        <v>3690</v>
      </c>
      <c r="C3685">
        <v>2306</v>
      </c>
    </row>
    <row r="3686" spans="1:3" x14ac:dyDescent="0.3">
      <c r="A3686" s="3">
        <v>45621</v>
      </c>
      <c r="B3686" s="5" t="s">
        <v>3691</v>
      </c>
      <c r="C3686">
        <v>2313</v>
      </c>
    </row>
    <row r="3687" spans="1:3" x14ac:dyDescent="0.3">
      <c r="A3687" s="3">
        <v>45621</v>
      </c>
      <c r="B3687" s="5" t="s">
        <v>3692</v>
      </c>
      <c r="C3687">
        <v>2317</v>
      </c>
    </row>
    <row r="3688" spans="1:3" x14ac:dyDescent="0.3">
      <c r="A3688" s="3">
        <v>45621</v>
      </c>
      <c r="B3688" s="5" t="s">
        <v>3693</v>
      </c>
      <c r="C3688">
        <v>2306</v>
      </c>
    </row>
    <row r="3689" spans="1:3" x14ac:dyDescent="0.3">
      <c r="A3689" s="3">
        <v>45621</v>
      </c>
      <c r="B3689" s="5" t="s">
        <v>3694</v>
      </c>
      <c r="C3689">
        <v>2308</v>
      </c>
    </row>
    <row r="3690" spans="1:3" x14ac:dyDescent="0.3">
      <c r="A3690" s="3">
        <v>45621</v>
      </c>
      <c r="B3690" s="5" t="s">
        <v>3695</v>
      </c>
      <c r="C3690">
        <v>2314</v>
      </c>
    </row>
    <row r="3691" spans="1:3" x14ac:dyDescent="0.3">
      <c r="A3691" s="3">
        <v>45621</v>
      </c>
      <c r="B3691" s="5" t="s">
        <v>3696</v>
      </c>
      <c r="C3691">
        <v>2310</v>
      </c>
    </row>
    <row r="3692" spans="1:3" x14ac:dyDescent="0.3">
      <c r="A3692" s="3">
        <v>45621</v>
      </c>
      <c r="B3692" s="5" t="s">
        <v>3697</v>
      </c>
      <c r="C3692">
        <v>2302</v>
      </c>
    </row>
    <row r="3693" spans="1:3" x14ac:dyDescent="0.3">
      <c r="A3693" s="3">
        <v>45621</v>
      </c>
      <c r="B3693" s="5" t="s">
        <v>3698</v>
      </c>
      <c r="C3693">
        <v>2308</v>
      </c>
    </row>
    <row r="3694" spans="1:3" x14ac:dyDescent="0.3">
      <c r="A3694" s="3">
        <v>45621</v>
      </c>
      <c r="B3694" s="5" t="s">
        <v>3699</v>
      </c>
      <c r="C3694">
        <v>2314</v>
      </c>
    </row>
    <row r="3695" spans="1:3" x14ac:dyDescent="0.3">
      <c r="A3695" s="3">
        <v>45621</v>
      </c>
      <c r="B3695" s="5" t="s">
        <v>3700</v>
      </c>
      <c r="C3695">
        <v>2312</v>
      </c>
    </row>
    <row r="3696" spans="1:3" x14ac:dyDescent="0.3">
      <c r="A3696" s="3">
        <v>45621</v>
      </c>
      <c r="B3696" s="5" t="s">
        <v>3701</v>
      </c>
      <c r="C3696">
        <v>2304</v>
      </c>
    </row>
    <row r="3697" spans="1:3" x14ac:dyDescent="0.3">
      <c r="A3697" s="3">
        <v>45621</v>
      </c>
      <c r="B3697" s="5" t="s">
        <v>3702</v>
      </c>
      <c r="C3697">
        <v>2310</v>
      </c>
    </row>
    <row r="3698" spans="1:3" x14ac:dyDescent="0.3">
      <c r="A3698" s="3">
        <v>45621</v>
      </c>
      <c r="B3698" s="5" t="s">
        <v>3703</v>
      </c>
      <c r="C3698">
        <v>2316</v>
      </c>
    </row>
    <row r="3699" spans="1:3" x14ac:dyDescent="0.3">
      <c r="A3699" s="3">
        <v>45621</v>
      </c>
      <c r="B3699" s="5" t="s">
        <v>3704</v>
      </c>
      <c r="C3699">
        <v>2284</v>
      </c>
    </row>
    <row r="3700" spans="1:3" x14ac:dyDescent="0.3">
      <c r="A3700" s="3">
        <v>45621</v>
      </c>
      <c r="B3700" s="5" t="s">
        <v>3705</v>
      </c>
      <c r="C3700">
        <v>2282</v>
      </c>
    </row>
    <row r="3701" spans="1:3" x14ac:dyDescent="0.3">
      <c r="A3701" s="3">
        <v>45621</v>
      </c>
      <c r="B3701" s="5" t="s">
        <v>3706</v>
      </c>
      <c r="C3701">
        <v>2287</v>
      </c>
    </row>
    <row r="3702" spans="1:3" x14ac:dyDescent="0.3">
      <c r="A3702" s="3">
        <v>45621</v>
      </c>
      <c r="B3702" s="5" t="s">
        <v>3707</v>
      </c>
      <c r="C3702">
        <v>2295</v>
      </c>
    </row>
    <row r="3703" spans="1:3" x14ac:dyDescent="0.3">
      <c r="A3703" s="3">
        <v>45621</v>
      </c>
      <c r="B3703" s="5" t="s">
        <v>3708</v>
      </c>
      <c r="C3703">
        <v>2301</v>
      </c>
    </row>
    <row r="3704" spans="1:3" x14ac:dyDescent="0.3">
      <c r="A3704" s="3">
        <v>45621</v>
      </c>
      <c r="B3704" s="5" t="s">
        <v>3709</v>
      </c>
      <c r="C3704">
        <v>2308</v>
      </c>
    </row>
    <row r="3705" spans="1:3" x14ac:dyDescent="0.3">
      <c r="A3705" s="3">
        <v>45621</v>
      </c>
      <c r="B3705" s="5" t="s">
        <v>3710</v>
      </c>
      <c r="C3705">
        <v>2313</v>
      </c>
    </row>
    <row r="3706" spans="1:3" x14ac:dyDescent="0.3">
      <c r="A3706" s="3">
        <v>45621</v>
      </c>
      <c r="B3706" s="5" t="s">
        <v>3711</v>
      </c>
      <c r="C3706">
        <v>2309</v>
      </c>
    </row>
    <row r="3707" spans="1:3" x14ac:dyDescent="0.3">
      <c r="A3707" s="3">
        <v>45621</v>
      </c>
      <c r="B3707" s="5" t="s">
        <v>3712</v>
      </c>
      <c r="C3707">
        <v>2304</v>
      </c>
    </row>
    <row r="3708" spans="1:3" x14ac:dyDescent="0.3">
      <c r="A3708" s="3">
        <v>45621</v>
      </c>
      <c r="B3708" s="5" t="s">
        <v>3713</v>
      </c>
      <c r="C3708">
        <v>2308</v>
      </c>
    </row>
    <row r="3709" spans="1:3" x14ac:dyDescent="0.3">
      <c r="A3709" s="3">
        <v>45621</v>
      </c>
      <c r="B3709" s="5" t="s">
        <v>3714</v>
      </c>
      <c r="C3709">
        <v>2314</v>
      </c>
    </row>
    <row r="3710" spans="1:3" x14ac:dyDescent="0.3">
      <c r="A3710" s="3">
        <v>45621</v>
      </c>
      <c r="B3710" s="5" t="s">
        <v>3715</v>
      </c>
      <c r="C3710">
        <v>2308</v>
      </c>
    </row>
    <row r="3711" spans="1:3" x14ac:dyDescent="0.3">
      <c r="A3711" s="3">
        <v>45621</v>
      </c>
      <c r="B3711" s="5" t="s">
        <v>3716</v>
      </c>
      <c r="C3711">
        <v>2303</v>
      </c>
    </row>
    <row r="3712" spans="1:3" x14ac:dyDescent="0.3">
      <c r="A3712" s="3">
        <v>45621</v>
      </c>
      <c r="B3712" s="5" t="s">
        <v>3717</v>
      </c>
      <c r="C3712">
        <v>2309</v>
      </c>
    </row>
    <row r="3713" spans="1:3" x14ac:dyDescent="0.3">
      <c r="A3713" s="3">
        <v>45621</v>
      </c>
      <c r="B3713" s="5" t="s">
        <v>3718</v>
      </c>
      <c r="C3713">
        <v>2316</v>
      </c>
    </row>
    <row r="3714" spans="1:3" x14ac:dyDescent="0.3">
      <c r="A3714" s="3">
        <v>45621</v>
      </c>
      <c r="B3714" s="5" t="s">
        <v>3719</v>
      </c>
      <c r="C3714">
        <v>2303</v>
      </c>
    </row>
    <row r="3715" spans="1:3" x14ac:dyDescent="0.3">
      <c r="A3715" s="3">
        <v>45621</v>
      </c>
      <c r="B3715" s="5" t="s">
        <v>3720</v>
      </c>
      <c r="C3715">
        <v>2305</v>
      </c>
    </row>
    <row r="3716" spans="1:3" x14ac:dyDescent="0.3">
      <c r="A3716" s="3">
        <v>45621</v>
      </c>
      <c r="B3716" s="5" t="s">
        <v>3721</v>
      </c>
      <c r="C3716">
        <v>2311</v>
      </c>
    </row>
    <row r="3717" spans="1:3" x14ac:dyDescent="0.3">
      <c r="A3717" s="3">
        <v>45621</v>
      </c>
      <c r="B3717" s="5" t="s">
        <v>3722</v>
      </c>
      <c r="C3717">
        <v>2312</v>
      </c>
    </row>
    <row r="3718" spans="1:3" x14ac:dyDescent="0.3">
      <c r="A3718" s="3">
        <v>45621</v>
      </c>
      <c r="B3718" s="5" t="s">
        <v>3723</v>
      </c>
      <c r="C3718">
        <v>2302</v>
      </c>
    </row>
    <row r="3719" spans="1:3" x14ac:dyDescent="0.3">
      <c r="A3719" s="3">
        <v>45621</v>
      </c>
      <c r="B3719" s="5" t="s">
        <v>3724</v>
      </c>
      <c r="C3719">
        <v>2307</v>
      </c>
    </row>
    <row r="3720" spans="1:3" x14ac:dyDescent="0.3">
      <c r="A3720" s="3">
        <v>45621</v>
      </c>
      <c r="B3720" s="5" t="s">
        <v>3725</v>
      </c>
      <c r="C3720">
        <v>2314</v>
      </c>
    </row>
    <row r="3721" spans="1:3" x14ac:dyDescent="0.3">
      <c r="A3721" s="3">
        <v>45621</v>
      </c>
      <c r="B3721" s="5" t="s">
        <v>3726</v>
      </c>
      <c r="C3721">
        <v>2308</v>
      </c>
    </row>
    <row r="3722" spans="1:3" x14ac:dyDescent="0.3">
      <c r="A3722" s="3">
        <v>45621</v>
      </c>
      <c r="B3722" s="5" t="s">
        <v>3727</v>
      </c>
      <c r="C3722">
        <v>2303</v>
      </c>
    </row>
    <row r="3723" spans="1:3" x14ac:dyDescent="0.3">
      <c r="A3723" s="3">
        <v>45621</v>
      </c>
      <c r="B3723" s="5" t="s">
        <v>3728</v>
      </c>
      <c r="C3723">
        <v>2307</v>
      </c>
    </row>
    <row r="3724" spans="1:3" x14ac:dyDescent="0.3">
      <c r="A3724" s="3">
        <v>45621</v>
      </c>
      <c r="B3724" s="5" t="s">
        <v>3729</v>
      </c>
      <c r="C3724">
        <v>2314</v>
      </c>
    </row>
    <row r="3725" spans="1:3" x14ac:dyDescent="0.3">
      <c r="A3725" s="3">
        <v>45621</v>
      </c>
      <c r="B3725" s="5" t="s">
        <v>3730</v>
      </c>
      <c r="C3725">
        <v>2307</v>
      </c>
    </row>
    <row r="3726" spans="1:3" x14ac:dyDescent="0.3">
      <c r="A3726" s="3">
        <v>45621</v>
      </c>
      <c r="B3726" s="5" t="s">
        <v>3731</v>
      </c>
      <c r="C3726">
        <v>2304</v>
      </c>
    </row>
    <row r="3727" spans="1:3" x14ac:dyDescent="0.3">
      <c r="A3727" s="3">
        <v>45621</v>
      </c>
      <c r="B3727" s="5" t="s">
        <v>3732</v>
      </c>
      <c r="C3727">
        <v>2310</v>
      </c>
    </row>
    <row r="3728" spans="1:3" x14ac:dyDescent="0.3">
      <c r="A3728" s="3">
        <v>45621</v>
      </c>
      <c r="B3728" s="5" t="s">
        <v>3733</v>
      </c>
      <c r="C3728">
        <v>2314</v>
      </c>
    </row>
    <row r="3729" spans="1:3" x14ac:dyDescent="0.3">
      <c r="A3729" s="3">
        <v>45621</v>
      </c>
      <c r="B3729" s="5" t="s">
        <v>3734</v>
      </c>
      <c r="C3729">
        <v>2302</v>
      </c>
    </row>
    <row r="3730" spans="1:3" x14ac:dyDescent="0.3">
      <c r="A3730" s="3">
        <v>45621</v>
      </c>
      <c r="B3730" s="5" t="s">
        <v>3735</v>
      </c>
      <c r="C3730">
        <v>2304</v>
      </c>
    </row>
    <row r="3731" spans="1:3" x14ac:dyDescent="0.3">
      <c r="A3731" s="3">
        <v>45621</v>
      </c>
      <c r="B3731" s="5" t="s">
        <v>3736</v>
      </c>
      <c r="C3731">
        <v>2310</v>
      </c>
    </row>
    <row r="3732" spans="1:3" x14ac:dyDescent="0.3">
      <c r="A3732" s="3">
        <v>45621</v>
      </c>
      <c r="B3732" s="5" t="s">
        <v>3737</v>
      </c>
      <c r="C3732">
        <v>2311</v>
      </c>
    </row>
    <row r="3733" spans="1:3" x14ac:dyDescent="0.3">
      <c r="A3733" s="3">
        <v>45621</v>
      </c>
      <c r="B3733" s="5" t="s">
        <v>3738</v>
      </c>
      <c r="C3733">
        <v>2302</v>
      </c>
    </row>
    <row r="3734" spans="1:3" x14ac:dyDescent="0.3">
      <c r="A3734" s="3">
        <v>45621</v>
      </c>
      <c r="B3734" s="5" t="s">
        <v>3739</v>
      </c>
      <c r="C3734">
        <v>2304</v>
      </c>
    </row>
    <row r="3735" spans="1:3" x14ac:dyDescent="0.3">
      <c r="A3735" s="3">
        <v>45621</v>
      </c>
      <c r="B3735" s="5" t="s">
        <v>3740</v>
      </c>
      <c r="C3735">
        <v>2310</v>
      </c>
    </row>
    <row r="3736" spans="1:3" x14ac:dyDescent="0.3">
      <c r="A3736" s="3">
        <v>45621</v>
      </c>
      <c r="B3736" s="5" t="s">
        <v>3741</v>
      </c>
      <c r="C3736">
        <v>2307</v>
      </c>
    </row>
    <row r="3737" spans="1:3" x14ac:dyDescent="0.3">
      <c r="A3737" s="3">
        <v>45621</v>
      </c>
      <c r="B3737" s="5" t="s">
        <v>3742</v>
      </c>
      <c r="C3737">
        <v>2301</v>
      </c>
    </row>
    <row r="3738" spans="1:3" x14ac:dyDescent="0.3">
      <c r="A3738" s="3">
        <v>45621</v>
      </c>
      <c r="B3738" s="5" t="s">
        <v>3743</v>
      </c>
      <c r="C3738">
        <v>2306</v>
      </c>
    </row>
    <row r="3739" spans="1:3" x14ac:dyDescent="0.3">
      <c r="A3739" s="3">
        <v>45621</v>
      </c>
      <c r="B3739" s="5" t="s">
        <v>3744</v>
      </c>
      <c r="C3739">
        <v>2312</v>
      </c>
    </row>
    <row r="3740" spans="1:3" x14ac:dyDescent="0.3">
      <c r="A3740" s="3">
        <v>45621</v>
      </c>
      <c r="B3740" s="5" t="s">
        <v>3745</v>
      </c>
      <c r="C3740">
        <v>2305</v>
      </c>
    </row>
    <row r="3741" spans="1:3" x14ac:dyDescent="0.3">
      <c r="A3741" s="3">
        <v>45621</v>
      </c>
      <c r="B3741" s="5" t="s">
        <v>3746</v>
      </c>
      <c r="C3741">
        <v>2300</v>
      </c>
    </row>
    <row r="3742" spans="1:3" x14ac:dyDescent="0.3">
      <c r="A3742" s="3">
        <v>45621</v>
      </c>
      <c r="B3742" s="5" t="s">
        <v>3747</v>
      </c>
      <c r="C3742">
        <v>2307</v>
      </c>
    </row>
    <row r="3743" spans="1:3" x14ac:dyDescent="0.3">
      <c r="A3743" s="3">
        <v>45621</v>
      </c>
      <c r="B3743" s="5" t="s">
        <v>3748</v>
      </c>
      <c r="C3743">
        <v>2313</v>
      </c>
    </row>
    <row r="3744" spans="1:3" x14ac:dyDescent="0.3">
      <c r="A3744" s="3">
        <v>45621</v>
      </c>
      <c r="B3744" s="5" t="s">
        <v>3749</v>
      </c>
      <c r="C3744">
        <v>2303</v>
      </c>
    </row>
    <row r="3745" spans="1:3" x14ac:dyDescent="0.3">
      <c r="A3745" s="3">
        <v>45621</v>
      </c>
      <c r="B3745" s="5" t="s">
        <v>3750</v>
      </c>
      <c r="C3745">
        <v>2301</v>
      </c>
    </row>
    <row r="3746" spans="1:3" x14ac:dyDescent="0.3">
      <c r="A3746" s="3">
        <v>45621</v>
      </c>
      <c r="B3746" s="5" t="s">
        <v>3751</v>
      </c>
      <c r="C3746">
        <v>2308</v>
      </c>
    </row>
    <row r="3747" spans="1:3" x14ac:dyDescent="0.3">
      <c r="A3747" s="3">
        <v>45621</v>
      </c>
      <c r="B3747" s="5" t="s">
        <v>3752</v>
      </c>
      <c r="C3747">
        <v>2312</v>
      </c>
    </row>
    <row r="3748" spans="1:3" x14ac:dyDescent="0.3">
      <c r="A3748" s="3">
        <v>45621</v>
      </c>
      <c r="B3748" s="5" t="s">
        <v>3753</v>
      </c>
      <c r="C3748">
        <v>2300</v>
      </c>
    </row>
    <row r="3749" spans="1:3" x14ac:dyDescent="0.3">
      <c r="A3749" s="3">
        <v>45621</v>
      </c>
      <c r="B3749" s="5" t="s">
        <v>3754</v>
      </c>
      <c r="C3749">
        <v>2301</v>
      </c>
    </row>
    <row r="3750" spans="1:3" x14ac:dyDescent="0.3">
      <c r="A3750" s="3">
        <v>45621</v>
      </c>
      <c r="B3750" s="5" t="s">
        <v>3755</v>
      </c>
      <c r="C3750">
        <v>2308</v>
      </c>
    </row>
    <row r="3751" spans="1:3" x14ac:dyDescent="0.3">
      <c r="A3751" s="3">
        <v>45621</v>
      </c>
      <c r="B3751" s="5" t="s">
        <v>3756</v>
      </c>
      <c r="C3751">
        <v>2309</v>
      </c>
    </row>
    <row r="3752" spans="1:3" x14ac:dyDescent="0.3">
      <c r="A3752" s="3">
        <v>45621</v>
      </c>
      <c r="B3752" s="5" t="s">
        <v>3757</v>
      </c>
      <c r="C3752">
        <v>2299</v>
      </c>
    </row>
    <row r="3753" spans="1:3" x14ac:dyDescent="0.3">
      <c r="A3753" s="3">
        <v>45621</v>
      </c>
      <c r="B3753" s="5" t="s">
        <v>3758</v>
      </c>
      <c r="C3753">
        <v>2304</v>
      </c>
    </row>
    <row r="3754" spans="1:3" x14ac:dyDescent="0.3">
      <c r="A3754" s="3">
        <v>45621</v>
      </c>
      <c r="B3754" s="5" t="s">
        <v>3759</v>
      </c>
      <c r="C3754">
        <v>2309</v>
      </c>
    </row>
    <row r="3755" spans="1:3" x14ac:dyDescent="0.3">
      <c r="A3755" s="3">
        <v>45621</v>
      </c>
      <c r="B3755" s="5" t="s">
        <v>3760</v>
      </c>
      <c r="C3755">
        <v>2307</v>
      </c>
    </row>
    <row r="3756" spans="1:3" x14ac:dyDescent="0.3">
      <c r="A3756" s="3">
        <v>45621</v>
      </c>
      <c r="B3756" s="5" t="s">
        <v>3761</v>
      </c>
      <c r="C3756">
        <v>2301</v>
      </c>
    </row>
    <row r="3757" spans="1:3" x14ac:dyDescent="0.3">
      <c r="A3757" s="3">
        <v>45621</v>
      </c>
      <c r="B3757" s="5" t="s">
        <v>3762</v>
      </c>
      <c r="C3757">
        <v>2307</v>
      </c>
    </row>
    <row r="3758" spans="1:3" x14ac:dyDescent="0.3">
      <c r="A3758" s="3">
        <v>45621</v>
      </c>
      <c r="B3758" s="5" t="s">
        <v>3763</v>
      </c>
      <c r="C3758">
        <v>2310</v>
      </c>
    </row>
    <row r="3759" spans="1:3" x14ac:dyDescent="0.3">
      <c r="A3759" s="3">
        <v>45621</v>
      </c>
      <c r="B3759" s="5" t="s">
        <v>3764</v>
      </c>
      <c r="C3759">
        <v>2299</v>
      </c>
    </row>
    <row r="3760" spans="1:3" x14ac:dyDescent="0.3">
      <c r="A3760" s="3">
        <v>45621</v>
      </c>
      <c r="B3760" s="5" t="s">
        <v>3765</v>
      </c>
      <c r="C3760">
        <v>2301</v>
      </c>
    </row>
    <row r="3761" spans="1:3" x14ac:dyDescent="0.3">
      <c r="A3761" s="3">
        <v>45621</v>
      </c>
      <c r="B3761" s="5" t="s">
        <v>3766</v>
      </c>
      <c r="C3761">
        <v>2307</v>
      </c>
    </row>
    <row r="3762" spans="1:3" x14ac:dyDescent="0.3">
      <c r="A3762" s="3">
        <v>45621</v>
      </c>
      <c r="B3762" s="5" t="s">
        <v>3767</v>
      </c>
      <c r="C3762">
        <v>2309</v>
      </c>
    </row>
    <row r="3763" spans="1:3" x14ac:dyDescent="0.3">
      <c r="A3763" s="3">
        <v>45621</v>
      </c>
      <c r="B3763" s="5" t="s">
        <v>3768</v>
      </c>
      <c r="C3763">
        <v>2299</v>
      </c>
    </row>
    <row r="3764" spans="1:3" x14ac:dyDescent="0.3">
      <c r="A3764" s="3">
        <v>45621</v>
      </c>
      <c r="B3764" s="5" t="s">
        <v>3769</v>
      </c>
      <c r="C3764">
        <v>2303</v>
      </c>
    </row>
    <row r="3765" spans="1:3" x14ac:dyDescent="0.3">
      <c r="A3765" s="3">
        <v>45621</v>
      </c>
      <c r="B3765" s="5" t="s">
        <v>3770</v>
      </c>
      <c r="C3765">
        <v>2309</v>
      </c>
    </row>
    <row r="3766" spans="1:3" x14ac:dyDescent="0.3">
      <c r="A3766" s="3">
        <v>45621</v>
      </c>
      <c r="B3766" s="5" t="s">
        <v>3771</v>
      </c>
      <c r="C3766">
        <v>2304</v>
      </c>
    </row>
    <row r="3767" spans="1:3" x14ac:dyDescent="0.3">
      <c r="A3767" s="3">
        <v>45621</v>
      </c>
      <c r="B3767" s="5" t="s">
        <v>3772</v>
      </c>
      <c r="C3767">
        <v>2297</v>
      </c>
    </row>
    <row r="3768" spans="1:3" x14ac:dyDescent="0.3">
      <c r="A3768" s="3">
        <v>45621</v>
      </c>
      <c r="B3768" s="5" t="s">
        <v>3773</v>
      </c>
      <c r="C3768">
        <v>2300</v>
      </c>
    </row>
    <row r="3769" spans="1:3" x14ac:dyDescent="0.3">
      <c r="A3769" s="3">
        <v>45621</v>
      </c>
      <c r="B3769" s="5" t="s">
        <v>3774</v>
      </c>
      <c r="C3769">
        <v>2308</v>
      </c>
    </row>
    <row r="3770" spans="1:3" x14ac:dyDescent="0.3">
      <c r="A3770" s="3">
        <v>45621</v>
      </c>
      <c r="B3770" s="5" t="s">
        <v>3775</v>
      </c>
      <c r="C3770">
        <v>2303</v>
      </c>
    </row>
    <row r="3771" spans="1:3" x14ac:dyDescent="0.3">
      <c r="A3771" s="3">
        <v>45621</v>
      </c>
      <c r="B3771" s="5" t="s">
        <v>3776</v>
      </c>
      <c r="C3771">
        <v>2297</v>
      </c>
    </row>
    <row r="3772" spans="1:3" x14ac:dyDescent="0.3">
      <c r="A3772" s="3">
        <v>45621</v>
      </c>
      <c r="B3772" s="5" t="s">
        <v>3777</v>
      </c>
      <c r="C3772">
        <v>2302</v>
      </c>
    </row>
    <row r="3773" spans="1:3" x14ac:dyDescent="0.3">
      <c r="A3773" s="3">
        <v>45621</v>
      </c>
      <c r="B3773" s="5" t="s">
        <v>3778</v>
      </c>
      <c r="C3773">
        <v>2309</v>
      </c>
    </row>
    <row r="3774" spans="1:3" x14ac:dyDescent="0.3">
      <c r="A3774" s="3">
        <v>45621</v>
      </c>
      <c r="B3774" s="5" t="s">
        <v>3779</v>
      </c>
      <c r="C3774">
        <v>2302</v>
      </c>
    </row>
    <row r="3775" spans="1:3" x14ac:dyDescent="0.3">
      <c r="A3775" s="3">
        <v>45621</v>
      </c>
      <c r="B3775" s="5" t="s">
        <v>3780</v>
      </c>
      <c r="C3775">
        <v>2296</v>
      </c>
    </row>
    <row r="3776" spans="1:3" x14ac:dyDescent="0.3">
      <c r="A3776" s="3">
        <v>45621</v>
      </c>
      <c r="B3776" s="5" t="s">
        <v>3781</v>
      </c>
      <c r="C3776">
        <v>2301</v>
      </c>
    </row>
    <row r="3777" spans="1:3" x14ac:dyDescent="0.3">
      <c r="A3777" s="3">
        <v>45621</v>
      </c>
      <c r="B3777" s="5" t="s">
        <v>3782</v>
      </c>
      <c r="C3777">
        <v>2308</v>
      </c>
    </row>
    <row r="3778" spans="1:3" x14ac:dyDescent="0.3">
      <c r="A3778" s="3">
        <v>45621</v>
      </c>
      <c r="B3778" s="5" t="s">
        <v>3783</v>
      </c>
      <c r="C3778">
        <v>2304</v>
      </c>
    </row>
    <row r="3779" spans="1:3" x14ac:dyDescent="0.3">
      <c r="A3779" s="3">
        <v>45621</v>
      </c>
      <c r="B3779" s="5" t="s">
        <v>3784</v>
      </c>
      <c r="C3779">
        <v>2298</v>
      </c>
    </row>
    <row r="3780" spans="1:3" x14ac:dyDescent="0.3">
      <c r="A3780" s="3">
        <v>45621</v>
      </c>
      <c r="B3780" s="5" t="s">
        <v>3785</v>
      </c>
      <c r="C3780">
        <v>2301</v>
      </c>
    </row>
    <row r="3781" spans="1:3" x14ac:dyDescent="0.3">
      <c r="A3781" s="3">
        <v>45621</v>
      </c>
      <c r="B3781" s="5" t="s">
        <v>3786</v>
      </c>
      <c r="C3781">
        <v>2308</v>
      </c>
    </row>
    <row r="3782" spans="1:3" x14ac:dyDescent="0.3">
      <c r="A3782" s="3">
        <v>45621</v>
      </c>
      <c r="B3782" s="5" t="s">
        <v>3787</v>
      </c>
      <c r="C3782">
        <v>2304</v>
      </c>
    </row>
    <row r="3783" spans="1:3" x14ac:dyDescent="0.3">
      <c r="A3783" s="3">
        <v>45621</v>
      </c>
      <c r="B3783" s="5" t="s">
        <v>3788</v>
      </c>
      <c r="C3783">
        <v>2299</v>
      </c>
    </row>
    <row r="3784" spans="1:3" x14ac:dyDescent="0.3">
      <c r="A3784" s="3">
        <v>45621</v>
      </c>
      <c r="B3784" s="5" t="s">
        <v>3789</v>
      </c>
      <c r="C3784">
        <v>2304</v>
      </c>
    </row>
    <row r="3785" spans="1:3" x14ac:dyDescent="0.3">
      <c r="A3785" s="3">
        <v>45621</v>
      </c>
      <c r="B3785" s="5" t="s">
        <v>3790</v>
      </c>
      <c r="C3785">
        <v>2309</v>
      </c>
    </row>
    <row r="3786" spans="1:3" x14ac:dyDescent="0.3">
      <c r="A3786" s="3">
        <v>45621</v>
      </c>
      <c r="B3786" s="5" t="s">
        <v>3791</v>
      </c>
      <c r="C3786">
        <v>2298</v>
      </c>
    </row>
    <row r="3787" spans="1:3" x14ac:dyDescent="0.3">
      <c r="A3787" s="3">
        <v>45621</v>
      </c>
      <c r="B3787" s="5" t="s">
        <v>3792</v>
      </c>
      <c r="C3787">
        <v>2299</v>
      </c>
    </row>
    <row r="3788" spans="1:3" x14ac:dyDescent="0.3">
      <c r="A3788" s="3">
        <v>45621</v>
      </c>
      <c r="B3788" s="5" t="s">
        <v>3793</v>
      </c>
      <c r="C3788">
        <v>2306</v>
      </c>
    </row>
    <row r="3789" spans="1:3" x14ac:dyDescent="0.3">
      <c r="A3789" s="3">
        <v>45621</v>
      </c>
      <c r="B3789" s="5" t="s">
        <v>3794</v>
      </c>
      <c r="C3789">
        <v>2303</v>
      </c>
    </row>
    <row r="3790" spans="1:3" x14ac:dyDescent="0.3">
      <c r="A3790" s="3">
        <v>45621</v>
      </c>
      <c r="B3790" s="5" t="s">
        <v>3795</v>
      </c>
      <c r="C3790">
        <v>2295</v>
      </c>
    </row>
    <row r="3791" spans="1:3" x14ac:dyDescent="0.3">
      <c r="A3791" s="3">
        <v>45621</v>
      </c>
      <c r="B3791" s="5" t="s">
        <v>3796</v>
      </c>
      <c r="C3791">
        <v>2301</v>
      </c>
    </row>
    <row r="3792" spans="1:3" x14ac:dyDescent="0.3">
      <c r="A3792" s="3">
        <v>45621</v>
      </c>
      <c r="B3792" s="5" t="s">
        <v>3797</v>
      </c>
      <c r="C3792">
        <v>2307</v>
      </c>
    </row>
    <row r="3793" spans="1:3" x14ac:dyDescent="0.3">
      <c r="A3793" s="3">
        <v>45621</v>
      </c>
      <c r="B3793" s="5" t="s">
        <v>3798</v>
      </c>
      <c r="C3793">
        <v>2302</v>
      </c>
    </row>
    <row r="3794" spans="1:3" x14ac:dyDescent="0.3">
      <c r="A3794" s="3">
        <v>45621</v>
      </c>
      <c r="B3794" s="5" t="s">
        <v>3799</v>
      </c>
      <c r="C3794">
        <v>2295</v>
      </c>
    </row>
    <row r="3795" spans="1:3" x14ac:dyDescent="0.3">
      <c r="A3795" s="3">
        <v>45621</v>
      </c>
      <c r="B3795" s="5" t="s">
        <v>3800</v>
      </c>
      <c r="C3795">
        <v>2301</v>
      </c>
    </row>
    <row r="3796" spans="1:3" x14ac:dyDescent="0.3">
      <c r="A3796" s="3">
        <v>45621</v>
      </c>
      <c r="B3796" s="5" t="s">
        <v>3801</v>
      </c>
      <c r="C3796">
        <v>2307</v>
      </c>
    </row>
    <row r="3797" spans="1:3" x14ac:dyDescent="0.3">
      <c r="A3797" s="3">
        <v>45621</v>
      </c>
      <c r="B3797" s="5" t="s">
        <v>3802</v>
      </c>
      <c r="C3797">
        <v>2297</v>
      </c>
    </row>
    <row r="3798" spans="1:3" x14ac:dyDescent="0.3">
      <c r="A3798" s="3">
        <v>45621</v>
      </c>
      <c r="B3798" s="5" t="s">
        <v>3803</v>
      </c>
      <c r="C3798">
        <v>2296</v>
      </c>
    </row>
    <row r="3799" spans="1:3" x14ac:dyDescent="0.3">
      <c r="A3799" s="3">
        <v>45621</v>
      </c>
      <c r="B3799" s="5" t="s">
        <v>3804</v>
      </c>
      <c r="C3799">
        <v>2301</v>
      </c>
    </row>
    <row r="3800" spans="1:3" x14ac:dyDescent="0.3">
      <c r="A3800" s="3">
        <v>45621</v>
      </c>
      <c r="B3800" s="5" t="s">
        <v>3805</v>
      </c>
      <c r="C3800">
        <v>2304</v>
      </c>
    </row>
    <row r="3801" spans="1:3" x14ac:dyDescent="0.3">
      <c r="A3801" s="3">
        <v>45621</v>
      </c>
      <c r="B3801" s="5" t="s">
        <v>3806</v>
      </c>
      <c r="C3801">
        <v>2295</v>
      </c>
    </row>
    <row r="3802" spans="1:3" x14ac:dyDescent="0.3">
      <c r="A3802" s="3">
        <v>45621</v>
      </c>
      <c r="B3802" s="5" t="s">
        <v>3807</v>
      </c>
      <c r="C3802">
        <v>2298</v>
      </c>
    </row>
    <row r="3803" spans="1:3" x14ac:dyDescent="0.3">
      <c r="A3803" s="3">
        <v>45621</v>
      </c>
      <c r="B3803" s="5" t="s">
        <v>3808</v>
      </c>
      <c r="C3803">
        <v>2306</v>
      </c>
    </row>
    <row r="3804" spans="1:3" x14ac:dyDescent="0.3">
      <c r="A3804" s="3">
        <v>45621</v>
      </c>
      <c r="B3804" s="5" t="s">
        <v>3809</v>
      </c>
      <c r="C3804">
        <v>2302</v>
      </c>
    </row>
    <row r="3805" spans="1:3" x14ac:dyDescent="0.3">
      <c r="A3805" s="3">
        <v>45621</v>
      </c>
      <c r="B3805" s="5" t="s">
        <v>3810</v>
      </c>
      <c r="C3805">
        <v>2296</v>
      </c>
    </row>
    <row r="3806" spans="1:3" x14ac:dyDescent="0.3">
      <c r="A3806" s="3">
        <v>45621</v>
      </c>
      <c r="B3806" s="5" t="s">
        <v>3811</v>
      </c>
      <c r="C3806">
        <v>2301</v>
      </c>
    </row>
    <row r="3807" spans="1:3" x14ac:dyDescent="0.3">
      <c r="A3807" s="3">
        <v>45621</v>
      </c>
      <c r="B3807" s="5" t="s">
        <v>3812</v>
      </c>
      <c r="C3807">
        <v>2306</v>
      </c>
    </row>
    <row r="3808" spans="1:3" x14ac:dyDescent="0.3">
      <c r="A3808" s="3">
        <v>45621</v>
      </c>
      <c r="B3808" s="5" t="s">
        <v>3813</v>
      </c>
      <c r="C3808">
        <v>2296</v>
      </c>
    </row>
    <row r="3809" spans="1:3" x14ac:dyDescent="0.3">
      <c r="A3809" s="3">
        <v>45621</v>
      </c>
      <c r="B3809" s="5" t="s">
        <v>3814</v>
      </c>
      <c r="C3809">
        <v>2293</v>
      </c>
    </row>
    <row r="3810" spans="1:3" x14ac:dyDescent="0.3">
      <c r="A3810" s="3">
        <v>45621</v>
      </c>
      <c r="B3810" s="5" t="s">
        <v>3815</v>
      </c>
      <c r="C3810">
        <v>2299</v>
      </c>
    </row>
    <row r="3811" spans="1:3" x14ac:dyDescent="0.3">
      <c r="A3811" s="3">
        <v>45621</v>
      </c>
      <c r="B3811" s="5" t="s">
        <v>3816</v>
      </c>
      <c r="C3811">
        <v>2306</v>
      </c>
    </row>
    <row r="3812" spans="1:3" x14ac:dyDescent="0.3">
      <c r="A3812" s="3">
        <v>45621</v>
      </c>
      <c r="B3812" s="5" t="s">
        <v>3817</v>
      </c>
      <c r="C3812">
        <v>2298</v>
      </c>
    </row>
    <row r="3813" spans="1:3" x14ac:dyDescent="0.3">
      <c r="A3813" s="3">
        <v>45621</v>
      </c>
      <c r="B3813" s="5" t="s">
        <v>3818</v>
      </c>
      <c r="C3813">
        <v>2293</v>
      </c>
    </row>
    <row r="3814" spans="1:3" x14ac:dyDescent="0.3">
      <c r="A3814" s="3">
        <v>45621</v>
      </c>
      <c r="B3814" s="5" t="s">
        <v>3819</v>
      </c>
      <c r="C3814">
        <v>2301</v>
      </c>
    </row>
    <row r="3815" spans="1:3" x14ac:dyDescent="0.3">
      <c r="A3815" s="3">
        <v>45621</v>
      </c>
      <c r="B3815" s="5" t="s">
        <v>3820</v>
      </c>
      <c r="C3815">
        <v>2306</v>
      </c>
    </row>
    <row r="3816" spans="1:3" x14ac:dyDescent="0.3">
      <c r="A3816" s="3">
        <v>45621</v>
      </c>
      <c r="B3816" s="5" t="s">
        <v>3821</v>
      </c>
      <c r="C3816">
        <v>2298</v>
      </c>
    </row>
    <row r="3817" spans="1:3" x14ac:dyDescent="0.3">
      <c r="A3817" s="3">
        <v>45621</v>
      </c>
      <c r="B3817" s="5" t="s">
        <v>3822</v>
      </c>
      <c r="C3817">
        <v>2295</v>
      </c>
    </row>
    <row r="3818" spans="1:3" x14ac:dyDescent="0.3">
      <c r="A3818" s="3">
        <v>45621</v>
      </c>
      <c r="B3818" s="5" t="s">
        <v>3823</v>
      </c>
      <c r="C3818">
        <v>2301</v>
      </c>
    </row>
    <row r="3819" spans="1:3" x14ac:dyDescent="0.3">
      <c r="A3819" s="3">
        <v>45621</v>
      </c>
      <c r="B3819" s="5" t="s">
        <v>3824</v>
      </c>
      <c r="C3819">
        <v>2307</v>
      </c>
    </row>
    <row r="3820" spans="1:3" x14ac:dyDescent="0.3">
      <c r="A3820" s="3">
        <v>45621</v>
      </c>
      <c r="B3820" s="5" t="s">
        <v>3825</v>
      </c>
      <c r="C3820">
        <v>2298</v>
      </c>
    </row>
    <row r="3821" spans="1:3" x14ac:dyDescent="0.3">
      <c r="A3821" s="3">
        <v>45621</v>
      </c>
      <c r="B3821" s="5" t="s">
        <v>3826</v>
      </c>
      <c r="C3821">
        <v>2298</v>
      </c>
    </row>
    <row r="3822" spans="1:3" x14ac:dyDescent="0.3">
      <c r="A3822" s="3">
        <v>45621</v>
      </c>
      <c r="B3822" s="5" t="s">
        <v>3827</v>
      </c>
      <c r="C3822">
        <v>2304</v>
      </c>
    </row>
    <row r="3823" spans="1:3" x14ac:dyDescent="0.3">
      <c r="A3823" s="3">
        <v>45621</v>
      </c>
      <c r="B3823" s="5" t="s">
        <v>3828</v>
      </c>
      <c r="C3823">
        <v>2304</v>
      </c>
    </row>
    <row r="3824" spans="1:3" x14ac:dyDescent="0.3">
      <c r="A3824" s="3">
        <v>45621</v>
      </c>
      <c r="B3824" s="5" t="s">
        <v>3829</v>
      </c>
      <c r="C3824">
        <v>2297</v>
      </c>
    </row>
    <row r="3825" spans="1:3" x14ac:dyDescent="0.3">
      <c r="A3825" s="3">
        <v>45621</v>
      </c>
      <c r="B3825" s="5" t="s">
        <v>3830</v>
      </c>
      <c r="C3825">
        <v>2301</v>
      </c>
    </row>
    <row r="3826" spans="1:3" x14ac:dyDescent="0.3">
      <c r="A3826" s="3">
        <v>45621</v>
      </c>
      <c r="B3826" s="5" t="s">
        <v>3831</v>
      </c>
      <c r="C3826">
        <v>2307</v>
      </c>
    </row>
    <row r="3827" spans="1:3" x14ac:dyDescent="0.3">
      <c r="A3827" s="3">
        <v>45621</v>
      </c>
      <c r="B3827" s="5" t="s">
        <v>3832</v>
      </c>
      <c r="C3827">
        <v>2298</v>
      </c>
    </row>
    <row r="3828" spans="1:3" x14ac:dyDescent="0.3">
      <c r="A3828" s="3">
        <v>45621</v>
      </c>
      <c r="B3828" s="5" t="s">
        <v>3833</v>
      </c>
      <c r="C3828">
        <v>2297</v>
      </c>
    </row>
    <row r="3829" spans="1:3" x14ac:dyDescent="0.3">
      <c r="A3829" s="3">
        <v>45621</v>
      </c>
      <c r="B3829" s="5" t="s">
        <v>3834</v>
      </c>
      <c r="C3829">
        <v>2303</v>
      </c>
    </row>
    <row r="3830" spans="1:3" x14ac:dyDescent="0.3">
      <c r="A3830" s="3">
        <v>45621</v>
      </c>
      <c r="B3830" s="5" t="s">
        <v>3835</v>
      </c>
      <c r="C3830">
        <v>2305</v>
      </c>
    </row>
    <row r="3831" spans="1:3" x14ac:dyDescent="0.3">
      <c r="A3831" s="3">
        <v>45621</v>
      </c>
      <c r="B3831" s="5" t="s">
        <v>3836</v>
      </c>
      <c r="C3831">
        <v>2294</v>
      </c>
    </row>
    <row r="3832" spans="1:3" x14ac:dyDescent="0.3">
      <c r="A3832" s="3">
        <v>45621</v>
      </c>
      <c r="B3832" s="5" t="s">
        <v>3837</v>
      </c>
      <c r="C3832">
        <v>2296</v>
      </c>
    </row>
    <row r="3833" spans="1:3" x14ac:dyDescent="0.3">
      <c r="A3833" s="3">
        <v>45621</v>
      </c>
      <c r="B3833" s="5" t="s">
        <v>3838</v>
      </c>
      <c r="C3833">
        <v>2303</v>
      </c>
    </row>
    <row r="3834" spans="1:3" x14ac:dyDescent="0.3">
      <c r="A3834" s="3">
        <v>45621</v>
      </c>
      <c r="B3834" s="5" t="s">
        <v>3839</v>
      </c>
      <c r="C3834">
        <v>2306</v>
      </c>
    </row>
    <row r="3835" spans="1:3" x14ac:dyDescent="0.3">
      <c r="A3835" s="3">
        <v>45621</v>
      </c>
      <c r="B3835" s="5" t="s">
        <v>3840</v>
      </c>
      <c r="C3835">
        <v>2298</v>
      </c>
    </row>
    <row r="3836" spans="1:3" x14ac:dyDescent="0.3">
      <c r="A3836" s="3">
        <v>45621</v>
      </c>
      <c r="B3836" s="5" t="s">
        <v>3841</v>
      </c>
      <c r="C3836">
        <v>2298</v>
      </c>
    </row>
    <row r="3837" spans="1:3" x14ac:dyDescent="0.3">
      <c r="A3837" s="3">
        <v>45621</v>
      </c>
      <c r="B3837" s="5" t="s">
        <v>3842</v>
      </c>
      <c r="C3837">
        <v>2304</v>
      </c>
    </row>
    <row r="3838" spans="1:3" x14ac:dyDescent="0.3">
      <c r="A3838" s="3">
        <v>45621</v>
      </c>
      <c r="B3838" s="5" t="s">
        <v>3843</v>
      </c>
      <c r="C3838">
        <v>2306</v>
      </c>
    </row>
    <row r="3839" spans="1:3" x14ac:dyDescent="0.3">
      <c r="A3839" s="3">
        <v>45621</v>
      </c>
      <c r="B3839" s="5" t="s">
        <v>3844</v>
      </c>
      <c r="C3839">
        <v>2297</v>
      </c>
    </row>
    <row r="3840" spans="1:3" x14ac:dyDescent="0.3">
      <c r="A3840" s="3">
        <v>45621</v>
      </c>
      <c r="B3840" s="5" t="s">
        <v>3845</v>
      </c>
      <c r="C3840">
        <v>2300</v>
      </c>
    </row>
    <row r="3841" spans="1:3" x14ac:dyDescent="0.3">
      <c r="A3841" s="3">
        <v>45621</v>
      </c>
      <c r="B3841" s="5" t="s">
        <v>3846</v>
      </c>
      <c r="C3841">
        <v>2305</v>
      </c>
    </row>
    <row r="3842" spans="1:3" x14ac:dyDescent="0.3">
      <c r="A3842" s="3">
        <v>45621</v>
      </c>
      <c r="B3842" s="5" t="s">
        <v>3847</v>
      </c>
      <c r="C3842">
        <v>2303</v>
      </c>
    </row>
    <row r="3843" spans="1:3" x14ac:dyDescent="0.3">
      <c r="A3843" s="3">
        <v>45621</v>
      </c>
      <c r="B3843" s="5" t="s">
        <v>3848</v>
      </c>
      <c r="C3843">
        <v>2296</v>
      </c>
    </row>
    <row r="3844" spans="1:3" x14ac:dyDescent="0.3">
      <c r="A3844" s="3">
        <v>45621</v>
      </c>
      <c r="B3844" s="5" t="s">
        <v>3849</v>
      </c>
      <c r="C3844">
        <v>2302</v>
      </c>
    </row>
    <row r="3845" spans="1:3" x14ac:dyDescent="0.3">
      <c r="A3845" s="3">
        <v>45621</v>
      </c>
      <c r="B3845" s="5" t="s">
        <v>3850</v>
      </c>
      <c r="C3845">
        <v>2306</v>
      </c>
    </row>
    <row r="3846" spans="1:3" x14ac:dyDescent="0.3">
      <c r="A3846" s="3">
        <v>45621</v>
      </c>
      <c r="B3846" s="5" t="s">
        <v>3851</v>
      </c>
      <c r="C3846">
        <v>2298</v>
      </c>
    </row>
    <row r="3847" spans="1:3" x14ac:dyDescent="0.3">
      <c r="A3847" s="3">
        <v>45621</v>
      </c>
      <c r="B3847" s="5" t="s">
        <v>3852</v>
      </c>
      <c r="C3847">
        <v>2298</v>
      </c>
    </row>
    <row r="3848" spans="1:3" x14ac:dyDescent="0.3">
      <c r="A3848" s="3">
        <v>45621</v>
      </c>
      <c r="B3848" s="5" t="s">
        <v>3853</v>
      </c>
      <c r="C3848">
        <v>2304</v>
      </c>
    </row>
    <row r="3849" spans="1:3" x14ac:dyDescent="0.3">
      <c r="A3849" s="3">
        <v>45621</v>
      </c>
      <c r="B3849" s="5" t="s">
        <v>3854</v>
      </c>
      <c r="C3849">
        <v>2301</v>
      </c>
    </row>
    <row r="3850" spans="1:3" x14ac:dyDescent="0.3">
      <c r="A3850" s="3">
        <v>45621</v>
      </c>
      <c r="B3850" s="5" t="s">
        <v>3855</v>
      </c>
      <c r="C3850">
        <v>2294</v>
      </c>
    </row>
    <row r="3851" spans="1:3" x14ac:dyDescent="0.3">
      <c r="A3851" s="3">
        <v>45621</v>
      </c>
      <c r="B3851" s="5" t="s">
        <v>3856</v>
      </c>
      <c r="C3851">
        <v>2299</v>
      </c>
    </row>
    <row r="3852" spans="1:3" x14ac:dyDescent="0.3">
      <c r="A3852" s="3">
        <v>45621</v>
      </c>
      <c r="B3852" s="5" t="s">
        <v>3857</v>
      </c>
      <c r="C3852">
        <v>2306</v>
      </c>
    </row>
    <row r="3853" spans="1:3" x14ac:dyDescent="0.3">
      <c r="A3853" s="3">
        <v>45621</v>
      </c>
      <c r="B3853" s="5" t="s">
        <v>3858</v>
      </c>
      <c r="C3853">
        <v>2301</v>
      </c>
    </row>
    <row r="3854" spans="1:3" x14ac:dyDescent="0.3">
      <c r="A3854" s="3">
        <v>45621</v>
      </c>
      <c r="B3854" s="5" t="s">
        <v>3859</v>
      </c>
      <c r="C3854">
        <v>2296</v>
      </c>
    </row>
    <row r="3855" spans="1:3" x14ac:dyDescent="0.3">
      <c r="A3855" s="3">
        <v>45621</v>
      </c>
      <c r="B3855" s="5" t="s">
        <v>3860</v>
      </c>
      <c r="C3855">
        <v>2302</v>
      </c>
    </row>
    <row r="3856" spans="1:3" x14ac:dyDescent="0.3">
      <c r="A3856" s="3">
        <v>45621</v>
      </c>
      <c r="B3856" s="5" t="s">
        <v>3861</v>
      </c>
      <c r="C3856">
        <v>2307</v>
      </c>
    </row>
    <row r="3857" spans="1:3" x14ac:dyDescent="0.3">
      <c r="A3857" s="3">
        <v>45621</v>
      </c>
      <c r="B3857" s="5" t="s">
        <v>3862</v>
      </c>
      <c r="C3857">
        <v>2295</v>
      </c>
    </row>
    <row r="3858" spans="1:3" x14ac:dyDescent="0.3">
      <c r="A3858" s="3">
        <v>45621</v>
      </c>
      <c r="B3858" s="5" t="s">
        <v>3863</v>
      </c>
      <c r="C3858">
        <v>2297</v>
      </c>
    </row>
    <row r="3859" spans="1:3" x14ac:dyDescent="0.3">
      <c r="A3859" s="3">
        <v>45621</v>
      </c>
      <c r="B3859" s="5" t="s">
        <v>3864</v>
      </c>
      <c r="C3859">
        <v>2303</v>
      </c>
    </row>
    <row r="3860" spans="1:3" x14ac:dyDescent="0.3">
      <c r="A3860" s="3">
        <v>45621</v>
      </c>
      <c r="B3860" s="5" t="s">
        <v>3865</v>
      </c>
      <c r="C3860">
        <v>2301</v>
      </c>
    </row>
    <row r="3861" spans="1:3" x14ac:dyDescent="0.3">
      <c r="A3861" s="3">
        <v>45621</v>
      </c>
      <c r="B3861" s="5" t="s">
        <v>3866</v>
      </c>
      <c r="C3861">
        <v>2294</v>
      </c>
    </row>
    <row r="3862" spans="1:3" x14ac:dyDescent="0.3">
      <c r="A3862" s="3">
        <v>45621</v>
      </c>
      <c r="B3862" s="5" t="s">
        <v>3867</v>
      </c>
      <c r="C3862">
        <v>2300</v>
      </c>
    </row>
    <row r="3863" spans="1:3" x14ac:dyDescent="0.3">
      <c r="A3863" s="3">
        <v>45621</v>
      </c>
      <c r="B3863" s="5" t="s">
        <v>3868</v>
      </c>
      <c r="C3863">
        <v>2305</v>
      </c>
    </row>
    <row r="3864" spans="1:3" x14ac:dyDescent="0.3">
      <c r="A3864" s="3">
        <v>45621</v>
      </c>
      <c r="B3864" s="5" t="s">
        <v>3869</v>
      </c>
      <c r="C3864">
        <v>2293</v>
      </c>
    </row>
    <row r="3865" spans="1:3" x14ac:dyDescent="0.3">
      <c r="A3865" s="3">
        <v>45621</v>
      </c>
      <c r="B3865" s="5" t="s">
        <v>3870</v>
      </c>
      <c r="C3865">
        <v>2295</v>
      </c>
    </row>
    <row r="3866" spans="1:3" x14ac:dyDescent="0.3">
      <c r="A3866" s="3">
        <v>45621</v>
      </c>
      <c r="B3866" s="5" t="s">
        <v>3871</v>
      </c>
      <c r="C3866">
        <v>2301</v>
      </c>
    </row>
    <row r="3867" spans="1:3" x14ac:dyDescent="0.3">
      <c r="A3867" s="3">
        <v>45621</v>
      </c>
      <c r="B3867" s="5" t="s">
        <v>3872</v>
      </c>
      <c r="C3867">
        <v>2302</v>
      </c>
    </row>
    <row r="3868" spans="1:3" x14ac:dyDescent="0.3">
      <c r="A3868" s="3">
        <v>45621</v>
      </c>
      <c r="B3868" s="5" t="s">
        <v>3873</v>
      </c>
      <c r="C3868">
        <v>2292</v>
      </c>
    </row>
    <row r="3869" spans="1:3" x14ac:dyDescent="0.3">
      <c r="A3869" s="3">
        <v>45621</v>
      </c>
      <c r="B3869" s="5" t="s">
        <v>3874</v>
      </c>
      <c r="C3869">
        <v>2295</v>
      </c>
    </row>
    <row r="3870" spans="1:3" x14ac:dyDescent="0.3">
      <c r="A3870" s="3">
        <v>45621</v>
      </c>
      <c r="B3870" s="5" t="s">
        <v>3875</v>
      </c>
      <c r="C3870">
        <v>2301</v>
      </c>
    </row>
    <row r="3871" spans="1:3" x14ac:dyDescent="0.3">
      <c r="A3871" s="3">
        <v>45621</v>
      </c>
      <c r="B3871" s="5" t="s">
        <v>3876</v>
      </c>
      <c r="C3871">
        <v>2302</v>
      </c>
    </row>
    <row r="3872" spans="1:3" x14ac:dyDescent="0.3">
      <c r="A3872" s="3">
        <v>45621</v>
      </c>
      <c r="B3872" s="5" t="s">
        <v>3877</v>
      </c>
      <c r="C3872">
        <v>2294</v>
      </c>
    </row>
    <row r="3873" spans="1:3" x14ac:dyDescent="0.3">
      <c r="A3873" s="3">
        <v>45621</v>
      </c>
      <c r="B3873" s="5" t="s">
        <v>3878</v>
      </c>
      <c r="C3873">
        <v>2299</v>
      </c>
    </row>
    <row r="3874" spans="1:3" x14ac:dyDescent="0.3">
      <c r="A3874" s="3">
        <v>45621</v>
      </c>
      <c r="B3874" s="5" t="s">
        <v>3879</v>
      </c>
      <c r="C3874">
        <v>2305</v>
      </c>
    </row>
    <row r="3875" spans="1:3" x14ac:dyDescent="0.3">
      <c r="A3875" s="3">
        <v>45621</v>
      </c>
      <c r="B3875" s="5" t="s">
        <v>3880</v>
      </c>
      <c r="C3875">
        <v>2294</v>
      </c>
    </row>
    <row r="3876" spans="1:3" x14ac:dyDescent="0.3">
      <c r="A3876" s="3">
        <v>45621</v>
      </c>
      <c r="B3876" s="5" t="s">
        <v>3881</v>
      </c>
      <c r="C3876">
        <v>2294</v>
      </c>
    </row>
    <row r="3877" spans="1:3" x14ac:dyDescent="0.3">
      <c r="A3877" s="3">
        <v>45621</v>
      </c>
      <c r="B3877" s="5" t="s">
        <v>3882</v>
      </c>
      <c r="C3877">
        <v>2301</v>
      </c>
    </row>
    <row r="3878" spans="1:3" x14ac:dyDescent="0.3">
      <c r="A3878" s="3">
        <v>45621</v>
      </c>
      <c r="B3878" s="5" t="s">
        <v>3883</v>
      </c>
      <c r="C3878">
        <v>2298</v>
      </c>
    </row>
    <row r="3879" spans="1:3" x14ac:dyDescent="0.3">
      <c r="A3879" s="3">
        <v>45621</v>
      </c>
      <c r="B3879" s="5" t="s">
        <v>3884</v>
      </c>
      <c r="C3879">
        <v>2290</v>
      </c>
    </row>
    <row r="3880" spans="1:3" x14ac:dyDescent="0.3">
      <c r="A3880" s="3">
        <v>45621</v>
      </c>
      <c r="B3880" s="5" t="s">
        <v>3885</v>
      </c>
      <c r="C3880">
        <v>2295</v>
      </c>
    </row>
    <row r="3881" spans="1:3" x14ac:dyDescent="0.3">
      <c r="A3881" s="3">
        <v>45621</v>
      </c>
      <c r="B3881" s="5" t="s">
        <v>3886</v>
      </c>
      <c r="C3881">
        <v>2301</v>
      </c>
    </row>
    <row r="3882" spans="1:3" x14ac:dyDescent="0.3">
      <c r="A3882" s="3">
        <v>45621</v>
      </c>
      <c r="B3882" s="5" t="s">
        <v>3887</v>
      </c>
      <c r="C3882">
        <v>2298</v>
      </c>
    </row>
    <row r="3883" spans="1:3" x14ac:dyDescent="0.3">
      <c r="A3883" s="3">
        <v>45621</v>
      </c>
      <c r="B3883" s="5" t="s">
        <v>3888</v>
      </c>
      <c r="C3883">
        <v>2291</v>
      </c>
    </row>
    <row r="3884" spans="1:3" x14ac:dyDescent="0.3">
      <c r="A3884" s="3">
        <v>45621</v>
      </c>
      <c r="B3884" s="5" t="s">
        <v>3889</v>
      </c>
      <c r="C3884">
        <v>2295</v>
      </c>
    </row>
    <row r="3885" spans="1:3" x14ac:dyDescent="0.3">
      <c r="A3885" s="3">
        <v>45621</v>
      </c>
      <c r="B3885" s="5" t="s">
        <v>3890</v>
      </c>
      <c r="C3885">
        <v>2301</v>
      </c>
    </row>
    <row r="3886" spans="1:3" x14ac:dyDescent="0.3">
      <c r="A3886" s="3">
        <v>45621</v>
      </c>
      <c r="B3886" s="5" t="s">
        <v>3891</v>
      </c>
      <c r="C3886">
        <v>2300</v>
      </c>
    </row>
    <row r="3887" spans="1:3" x14ac:dyDescent="0.3">
      <c r="A3887" s="3">
        <v>45621</v>
      </c>
      <c r="B3887" s="5" t="s">
        <v>3892</v>
      </c>
      <c r="C3887">
        <v>2292</v>
      </c>
    </row>
    <row r="3888" spans="1:3" x14ac:dyDescent="0.3">
      <c r="A3888" s="3">
        <v>45621</v>
      </c>
      <c r="B3888" s="5" t="s">
        <v>3893</v>
      </c>
      <c r="C3888">
        <v>2297</v>
      </c>
    </row>
    <row r="3889" spans="1:3" x14ac:dyDescent="0.3">
      <c r="A3889" s="3">
        <v>45621</v>
      </c>
      <c r="B3889" s="5" t="s">
        <v>3894</v>
      </c>
      <c r="C3889">
        <v>2301</v>
      </c>
    </row>
    <row r="3890" spans="1:3" x14ac:dyDescent="0.3">
      <c r="A3890" s="3">
        <v>45621</v>
      </c>
      <c r="B3890" s="5" t="s">
        <v>3895</v>
      </c>
      <c r="C3890">
        <v>2297</v>
      </c>
    </row>
    <row r="3891" spans="1:3" x14ac:dyDescent="0.3">
      <c r="A3891" s="3">
        <v>45621</v>
      </c>
      <c r="B3891" s="5" t="s">
        <v>3896</v>
      </c>
      <c r="C3891">
        <v>2291</v>
      </c>
    </row>
    <row r="3892" spans="1:3" x14ac:dyDescent="0.3">
      <c r="A3892" s="3">
        <v>45621</v>
      </c>
      <c r="B3892" s="5" t="s">
        <v>3897</v>
      </c>
      <c r="C3892">
        <v>2298</v>
      </c>
    </row>
    <row r="3893" spans="1:3" x14ac:dyDescent="0.3">
      <c r="A3893" s="3">
        <v>45621</v>
      </c>
      <c r="B3893" s="5" t="s">
        <v>3898</v>
      </c>
      <c r="C3893">
        <v>2304</v>
      </c>
    </row>
    <row r="3894" spans="1:3" x14ac:dyDescent="0.3">
      <c r="A3894" s="3">
        <v>45621</v>
      </c>
      <c r="B3894" s="5" t="s">
        <v>3899</v>
      </c>
      <c r="C3894">
        <v>2292</v>
      </c>
    </row>
    <row r="3895" spans="1:3" x14ac:dyDescent="0.3">
      <c r="A3895" s="3">
        <v>45621</v>
      </c>
      <c r="B3895" s="5" t="s">
        <v>3900</v>
      </c>
      <c r="C3895">
        <v>2293</v>
      </c>
    </row>
    <row r="3896" spans="1:3" x14ac:dyDescent="0.3">
      <c r="A3896" s="3">
        <v>45621</v>
      </c>
      <c r="B3896" s="5" t="s">
        <v>3901</v>
      </c>
      <c r="C3896">
        <v>2300</v>
      </c>
    </row>
    <row r="3897" spans="1:3" x14ac:dyDescent="0.3">
      <c r="A3897" s="3">
        <v>45621</v>
      </c>
      <c r="B3897" s="5" t="s">
        <v>3902</v>
      </c>
      <c r="C3897">
        <v>2299</v>
      </c>
    </row>
    <row r="3898" spans="1:3" x14ac:dyDescent="0.3">
      <c r="A3898" s="3">
        <v>45621</v>
      </c>
      <c r="B3898" s="5" t="s">
        <v>3903</v>
      </c>
      <c r="C3898">
        <v>2288</v>
      </c>
    </row>
    <row r="3899" spans="1:3" x14ac:dyDescent="0.3">
      <c r="A3899" s="3">
        <v>45621</v>
      </c>
      <c r="B3899" s="5" t="s">
        <v>3904</v>
      </c>
      <c r="C3899">
        <v>2295</v>
      </c>
    </row>
    <row r="3900" spans="1:3" x14ac:dyDescent="0.3">
      <c r="A3900" s="3">
        <v>45621</v>
      </c>
      <c r="B3900" s="5" t="s">
        <v>3905</v>
      </c>
      <c r="C3900">
        <v>2301</v>
      </c>
    </row>
    <row r="3901" spans="1:3" x14ac:dyDescent="0.3">
      <c r="A3901" s="3">
        <v>45621</v>
      </c>
      <c r="B3901" s="5" t="s">
        <v>3906</v>
      </c>
      <c r="C3901">
        <v>2298</v>
      </c>
    </row>
    <row r="3902" spans="1:3" x14ac:dyDescent="0.3">
      <c r="A3902" s="3">
        <v>45621</v>
      </c>
      <c r="B3902" s="5" t="s">
        <v>3907</v>
      </c>
      <c r="C3902">
        <v>2294</v>
      </c>
    </row>
    <row r="3903" spans="1:3" x14ac:dyDescent="0.3">
      <c r="A3903" s="3">
        <v>45621</v>
      </c>
      <c r="B3903" s="5" t="s">
        <v>3908</v>
      </c>
      <c r="C3903">
        <v>2299</v>
      </c>
    </row>
    <row r="3904" spans="1:3" x14ac:dyDescent="0.3">
      <c r="A3904" s="3">
        <v>45621</v>
      </c>
      <c r="B3904" s="5" t="s">
        <v>3909</v>
      </c>
      <c r="C3904">
        <v>2298</v>
      </c>
    </row>
    <row r="3905" spans="1:3" x14ac:dyDescent="0.3">
      <c r="A3905" s="3">
        <v>45621</v>
      </c>
      <c r="B3905" s="5" t="s">
        <v>3910</v>
      </c>
      <c r="C3905">
        <v>2291</v>
      </c>
    </row>
    <row r="3906" spans="1:3" x14ac:dyDescent="0.3">
      <c r="A3906" s="3">
        <v>45621</v>
      </c>
      <c r="B3906" s="5" t="s">
        <v>3911</v>
      </c>
      <c r="C3906">
        <v>2297</v>
      </c>
    </row>
    <row r="3907" spans="1:3" x14ac:dyDescent="0.3">
      <c r="A3907" s="3">
        <v>45621</v>
      </c>
      <c r="B3907" s="5" t="s">
        <v>3912</v>
      </c>
      <c r="C3907">
        <v>2302</v>
      </c>
    </row>
    <row r="3908" spans="1:3" x14ac:dyDescent="0.3">
      <c r="A3908" s="3">
        <v>45621</v>
      </c>
      <c r="B3908" s="5" t="s">
        <v>3913</v>
      </c>
      <c r="C3908">
        <v>2293</v>
      </c>
    </row>
    <row r="3909" spans="1:3" x14ac:dyDescent="0.3">
      <c r="A3909" s="3">
        <v>45621</v>
      </c>
      <c r="B3909" s="5" t="s">
        <v>3914</v>
      </c>
      <c r="C3909">
        <v>2291</v>
      </c>
    </row>
    <row r="3910" spans="1:3" x14ac:dyDescent="0.3">
      <c r="A3910" s="3">
        <v>45621</v>
      </c>
      <c r="B3910" s="5" t="s">
        <v>3915</v>
      </c>
      <c r="C3910">
        <v>2296</v>
      </c>
    </row>
    <row r="3911" spans="1:3" x14ac:dyDescent="0.3">
      <c r="A3911" s="3">
        <v>45621</v>
      </c>
      <c r="B3911" s="5" t="s">
        <v>3916</v>
      </c>
      <c r="C3911">
        <v>2301</v>
      </c>
    </row>
    <row r="3912" spans="1:3" x14ac:dyDescent="0.3">
      <c r="A3912" s="3">
        <v>45621</v>
      </c>
      <c r="B3912" s="5" t="s">
        <v>3917</v>
      </c>
      <c r="C3912">
        <v>2294</v>
      </c>
    </row>
    <row r="3913" spans="1:3" x14ac:dyDescent="0.3">
      <c r="A3913" s="3">
        <v>45621</v>
      </c>
      <c r="B3913" s="5" t="s">
        <v>3918</v>
      </c>
      <c r="C3913">
        <v>2290</v>
      </c>
    </row>
    <row r="3914" spans="1:3" x14ac:dyDescent="0.3">
      <c r="A3914" s="3">
        <v>45621</v>
      </c>
      <c r="B3914" s="5" t="s">
        <v>3919</v>
      </c>
      <c r="C3914">
        <v>2295</v>
      </c>
    </row>
    <row r="3915" spans="1:3" x14ac:dyDescent="0.3">
      <c r="A3915" s="3">
        <v>45621</v>
      </c>
      <c r="B3915" s="5" t="s">
        <v>3920</v>
      </c>
      <c r="C3915">
        <v>2301</v>
      </c>
    </row>
    <row r="3916" spans="1:3" x14ac:dyDescent="0.3">
      <c r="A3916" s="3">
        <v>45621</v>
      </c>
      <c r="B3916" s="5" t="s">
        <v>3921</v>
      </c>
      <c r="C3916">
        <v>2290</v>
      </c>
    </row>
    <row r="3917" spans="1:3" x14ac:dyDescent="0.3">
      <c r="A3917" s="3">
        <v>45621</v>
      </c>
      <c r="B3917" s="5" t="s">
        <v>3922</v>
      </c>
      <c r="C3917">
        <v>2292</v>
      </c>
    </row>
    <row r="3918" spans="1:3" x14ac:dyDescent="0.3">
      <c r="A3918" s="3">
        <v>45621</v>
      </c>
      <c r="B3918" s="5" t="s">
        <v>3923</v>
      </c>
      <c r="C3918">
        <v>2299</v>
      </c>
    </row>
    <row r="3919" spans="1:3" x14ac:dyDescent="0.3">
      <c r="A3919" s="3">
        <v>45621</v>
      </c>
      <c r="B3919" s="5" t="s">
        <v>3924</v>
      </c>
      <c r="C3919">
        <v>2294</v>
      </c>
    </row>
    <row r="3920" spans="1:3" x14ac:dyDescent="0.3">
      <c r="A3920" s="3">
        <v>45621</v>
      </c>
      <c r="B3920" s="5" t="s">
        <v>3925</v>
      </c>
      <c r="C3920">
        <v>2287</v>
      </c>
    </row>
    <row r="3921" spans="1:3" x14ac:dyDescent="0.3">
      <c r="A3921" s="3">
        <v>45621</v>
      </c>
      <c r="B3921" s="5" t="s">
        <v>3926</v>
      </c>
      <c r="C3921">
        <v>2293</v>
      </c>
    </row>
    <row r="3922" spans="1:3" x14ac:dyDescent="0.3">
      <c r="A3922" s="3">
        <v>45621</v>
      </c>
      <c r="B3922" s="5" t="s">
        <v>3927</v>
      </c>
      <c r="C3922">
        <v>2298</v>
      </c>
    </row>
    <row r="3923" spans="1:3" x14ac:dyDescent="0.3">
      <c r="A3923" s="3">
        <v>45621</v>
      </c>
      <c r="B3923" s="5" t="s">
        <v>3928</v>
      </c>
      <c r="C3923">
        <v>2296</v>
      </c>
    </row>
    <row r="3924" spans="1:3" x14ac:dyDescent="0.3">
      <c r="A3924" s="3">
        <v>45621</v>
      </c>
      <c r="B3924" s="5" t="s">
        <v>3929</v>
      </c>
      <c r="C3924">
        <v>2289</v>
      </c>
    </row>
    <row r="3925" spans="1:3" x14ac:dyDescent="0.3">
      <c r="A3925" s="3">
        <v>45621</v>
      </c>
      <c r="B3925" s="5" t="s">
        <v>3930</v>
      </c>
      <c r="C3925">
        <v>2291</v>
      </c>
    </row>
    <row r="3926" spans="1:3" x14ac:dyDescent="0.3">
      <c r="A3926" s="3">
        <v>45621</v>
      </c>
      <c r="B3926" s="5" t="s">
        <v>3931</v>
      </c>
      <c r="C3926">
        <v>2298</v>
      </c>
    </row>
    <row r="3927" spans="1:3" x14ac:dyDescent="0.3">
      <c r="A3927" s="3">
        <v>45621</v>
      </c>
      <c r="B3927" s="5" t="s">
        <v>3932</v>
      </c>
      <c r="C3927">
        <v>2296</v>
      </c>
    </row>
    <row r="3928" spans="1:3" x14ac:dyDescent="0.3">
      <c r="A3928" s="3">
        <v>45621</v>
      </c>
      <c r="B3928" s="5" t="s">
        <v>3933</v>
      </c>
      <c r="C3928">
        <v>2288</v>
      </c>
    </row>
    <row r="3929" spans="1:3" x14ac:dyDescent="0.3">
      <c r="A3929" s="3">
        <v>45621</v>
      </c>
      <c r="B3929" s="5" t="s">
        <v>3934</v>
      </c>
      <c r="C3929">
        <v>2294</v>
      </c>
    </row>
    <row r="3930" spans="1:3" x14ac:dyDescent="0.3">
      <c r="A3930" s="3">
        <v>45621</v>
      </c>
      <c r="B3930" s="5" t="s">
        <v>3935</v>
      </c>
      <c r="C3930">
        <v>2298</v>
      </c>
    </row>
    <row r="3931" spans="1:3" x14ac:dyDescent="0.3">
      <c r="A3931" s="3">
        <v>45621</v>
      </c>
      <c r="B3931" s="5" t="s">
        <v>3936</v>
      </c>
      <c r="C3931">
        <v>2286</v>
      </c>
    </row>
    <row r="3932" spans="1:3" x14ac:dyDescent="0.3">
      <c r="A3932" s="3">
        <v>45621</v>
      </c>
      <c r="B3932" s="5" t="s">
        <v>3937</v>
      </c>
      <c r="C3932">
        <v>2289</v>
      </c>
    </row>
    <row r="3933" spans="1:3" x14ac:dyDescent="0.3">
      <c r="A3933" s="3">
        <v>45621</v>
      </c>
      <c r="B3933" s="5" t="s">
        <v>3938</v>
      </c>
      <c r="C3933">
        <v>2294</v>
      </c>
    </row>
    <row r="3934" spans="1:3" x14ac:dyDescent="0.3">
      <c r="A3934" s="3">
        <v>45621</v>
      </c>
      <c r="B3934" s="5" t="s">
        <v>3939</v>
      </c>
      <c r="C3934">
        <v>2299</v>
      </c>
    </row>
    <row r="3935" spans="1:3" x14ac:dyDescent="0.3">
      <c r="A3935" s="3">
        <v>45621</v>
      </c>
      <c r="B3935" s="5" t="s">
        <v>3940</v>
      </c>
      <c r="C3935">
        <v>2289</v>
      </c>
    </row>
    <row r="3936" spans="1:3" x14ac:dyDescent="0.3">
      <c r="A3936" s="3">
        <v>45621</v>
      </c>
      <c r="B3936" s="5" t="s">
        <v>3941</v>
      </c>
      <c r="C3936">
        <v>2293</v>
      </c>
    </row>
    <row r="3937" spans="1:3" x14ac:dyDescent="0.3">
      <c r="A3937" s="3">
        <v>45621</v>
      </c>
      <c r="B3937" s="5" t="s">
        <v>3942</v>
      </c>
      <c r="C3937">
        <v>2299</v>
      </c>
    </row>
    <row r="3938" spans="1:3" x14ac:dyDescent="0.3">
      <c r="A3938" s="3">
        <v>45621</v>
      </c>
      <c r="B3938" s="5" t="s">
        <v>3943</v>
      </c>
      <c r="C3938">
        <v>2289</v>
      </c>
    </row>
    <row r="3939" spans="1:3" x14ac:dyDescent="0.3">
      <c r="A3939" s="3">
        <v>45621</v>
      </c>
      <c r="B3939" s="5" t="s">
        <v>3944</v>
      </c>
      <c r="C3939">
        <v>2288</v>
      </c>
    </row>
    <row r="3940" spans="1:3" x14ac:dyDescent="0.3">
      <c r="A3940" s="3">
        <v>45621</v>
      </c>
      <c r="B3940" s="5" t="s">
        <v>3945</v>
      </c>
      <c r="C3940">
        <v>2295</v>
      </c>
    </row>
    <row r="3941" spans="1:3" x14ac:dyDescent="0.3">
      <c r="A3941" s="3">
        <v>45621</v>
      </c>
      <c r="B3941" s="5" t="s">
        <v>3946</v>
      </c>
      <c r="C3941">
        <v>2294</v>
      </c>
    </row>
    <row r="3942" spans="1:3" x14ac:dyDescent="0.3">
      <c r="A3942" s="3">
        <v>45621</v>
      </c>
      <c r="B3942" s="5" t="s">
        <v>3947</v>
      </c>
      <c r="C3942">
        <v>2285</v>
      </c>
    </row>
    <row r="3943" spans="1:3" x14ac:dyDescent="0.3">
      <c r="A3943" s="3">
        <v>45621</v>
      </c>
      <c r="B3943" s="5" t="s">
        <v>3948</v>
      </c>
      <c r="C3943">
        <v>2289</v>
      </c>
    </row>
    <row r="3944" spans="1:3" x14ac:dyDescent="0.3">
      <c r="A3944" s="3">
        <v>45621</v>
      </c>
      <c r="B3944" s="5" t="s">
        <v>3949</v>
      </c>
      <c r="C3944">
        <v>2296</v>
      </c>
    </row>
    <row r="3945" spans="1:3" x14ac:dyDescent="0.3">
      <c r="A3945" s="3">
        <v>45621</v>
      </c>
      <c r="B3945" s="5" t="s">
        <v>3950</v>
      </c>
      <c r="C3945">
        <v>2294</v>
      </c>
    </row>
    <row r="3946" spans="1:3" x14ac:dyDescent="0.3">
      <c r="A3946" s="3">
        <v>45621</v>
      </c>
      <c r="B3946" s="5" t="s">
        <v>3951</v>
      </c>
      <c r="C3946">
        <v>2285</v>
      </c>
    </row>
    <row r="3947" spans="1:3" x14ac:dyDescent="0.3">
      <c r="A3947" s="3">
        <v>45621</v>
      </c>
      <c r="B3947" s="5" t="s">
        <v>3952</v>
      </c>
      <c r="C3947">
        <v>2291</v>
      </c>
    </row>
    <row r="3948" spans="1:3" x14ac:dyDescent="0.3">
      <c r="A3948" s="3">
        <v>45621</v>
      </c>
      <c r="B3948" s="5" t="s">
        <v>3953</v>
      </c>
      <c r="C3948">
        <v>2297</v>
      </c>
    </row>
    <row r="3949" spans="1:3" x14ac:dyDescent="0.3">
      <c r="A3949" s="3">
        <v>45621</v>
      </c>
      <c r="B3949" s="5" t="s">
        <v>3954</v>
      </c>
      <c r="C3949">
        <v>2292</v>
      </c>
    </row>
    <row r="3950" spans="1:3" x14ac:dyDescent="0.3">
      <c r="A3950" s="3">
        <v>45621</v>
      </c>
      <c r="B3950" s="5" t="s">
        <v>3955</v>
      </c>
      <c r="C3950">
        <v>2287</v>
      </c>
    </row>
    <row r="3951" spans="1:3" x14ac:dyDescent="0.3">
      <c r="A3951" s="3">
        <v>45621</v>
      </c>
      <c r="B3951" s="5" t="s">
        <v>3956</v>
      </c>
      <c r="C3951">
        <v>2295</v>
      </c>
    </row>
    <row r="3952" spans="1:3" x14ac:dyDescent="0.3">
      <c r="A3952" s="3">
        <v>45621</v>
      </c>
      <c r="B3952" s="5" t="s">
        <v>3957</v>
      </c>
      <c r="C3952">
        <v>2297</v>
      </c>
    </row>
    <row r="3953" spans="1:3" x14ac:dyDescent="0.3">
      <c r="A3953" s="3">
        <v>45621</v>
      </c>
      <c r="B3953" s="5" t="s">
        <v>3958</v>
      </c>
      <c r="C3953">
        <v>2281</v>
      </c>
    </row>
    <row r="3954" spans="1:3" x14ac:dyDescent="0.3">
      <c r="A3954" s="3">
        <v>45621</v>
      </c>
      <c r="B3954" s="5" t="s">
        <v>3959</v>
      </c>
      <c r="C3954">
        <v>2287</v>
      </c>
    </row>
    <row r="3955" spans="1:3" x14ac:dyDescent="0.3">
      <c r="A3955" s="3">
        <v>45621</v>
      </c>
      <c r="B3955" s="5" t="s">
        <v>3960</v>
      </c>
      <c r="C3955">
        <v>2297</v>
      </c>
    </row>
    <row r="3956" spans="1:3" x14ac:dyDescent="0.3">
      <c r="A3956" s="3">
        <v>45621</v>
      </c>
      <c r="B3956" s="5" t="s">
        <v>3961</v>
      </c>
      <c r="C3956">
        <v>2296</v>
      </c>
    </row>
    <row r="3957" spans="1:3" x14ac:dyDescent="0.3">
      <c r="A3957" s="3">
        <v>45621</v>
      </c>
      <c r="B3957" s="5" t="s">
        <v>3962</v>
      </c>
      <c r="C3957">
        <v>2286</v>
      </c>
    </row>
    <row r="3958" spans="1:3" x14ac:dyDescent="0.3">
      <c r="A3958" s="3">
        <v>45621</v>
      </c>
      <c r="B3958" s="5" t="s">
        <v>3963</v>
      </c>
      <c r="C3958">
        <v>2290</v>
      </c>
    </row>
    <row r="3959" spans="1:3" x14ac:dyDescent="0.3">
      <c r="A3959" s="3">
        <v>45621</v>
      </c>
      <c r="B3959" s="5" t="s">
        <v>3964</v>
      </c>
      <c r="C3959">
        <v>2297</v>
      </c>
    </row>
    <row r="3960" spans="1:3" x14ac:dyDescent="0.3">
      <c r="A3960" s="3">
        <v>45621</v>
      </c>
      <c r="B3960" s="5" t="s">
        <v>3965</v>
      </c>
      <c r="C3960">
        <v>2295</v>
      </c>
    </row>
    <row r="3961" spans="1:3" x14ac:dyDescent="0.3">
      <c r="A3961" s="3">
        <v>45621</v>
      </c>
      <c r="B3961" s="5" t="s">
        <v>3966</v>
      </c>
      <c r="C3961">
        <v>2287</v>
      </c>
    </row>
    <row r="3962" spans="1:3" x14ac:dyDescent="0.3">
      <c r="A3962" s="3">
        <v>45621</v>
      </c>
      <c r="B3962" s="5" t="s">
        <v>3967</v>
      </c>
      <c r="C3962">
        <v>2294</v>
      </c>
    </row>
    <row r="3963" spans="1:3" x14ac:dyDescent="0.3">
      <c r="A3963" s="3">
        <v>45621</v>
      </c>
      <c r="B3963" s="5" t="s">
        <v>3968</v>
      </c>
      <c r="C3963">
        <v>2296</v>
      </c>
    </row>
    <row r="3964" spans="1:3" x14ac:dyDescent="0.3">
      <c r="A3964" s="3">
        <v>45621</v>
      </c>
      <c r="B3964" s="5" t="s">
        <v>3969</v>
      </c>
      <c r="C3964">
        <v>2299</v>
      </c>
    </row>
    <row r="3965" spans="1:3" x14ac:dyDescent="0.3">
      <c r="A3965" s="3">
        <v>45621</v>
      </c>
      <c r="B3965" s="5" t="s">
        <v>3970</v>
      </c>
      <c r="C3965">
        <v>2289</v>
      </c>
    </row>
    <row r="3966" spans="1:3" x14ac:dyDescent="0.3">
      <c r="A3966" s="3">
        <v>45621</v>
      </c>
      <c r="B3966" s="5" t="s">
        <v>3971</v>
      </c>
      <c r="C3966">
        <v>2293</v>
      </c>
    </row>
    <row r="3967" spans="1:3" x14ac:dyDescent="0.3">
      <c r="A3967" s="3">
        <v>45621</v>
      </c>
      <c r="B3967" s="5" t="s">
        <v>3972</v>
      </c>
      <c r="C3967">
        <v>2299</v>
      </c>
    </row>
    <row r="3968" spans="1:3" x14ac:dyDescent="0.3">
      <c r="A3968" s="3">
        <v>45621</v>
      </c>
      <c r="B3968" s="5" t="s">
        <v>3973</v>
      </c>
      <c r="C3968">
        <v>2291</v>
      </c>
    </row>
    <row r="3969" spans="1:3" x14ac:dyDescent="0.3">
      <c r="A3969" s="3">
        <v>45621</v>
      </c>
      <c r="B3969" s="5" t="s">
        <v>3974</v>
      </c>
      <c r="C3969">
        <v>2289</v>
      </c>
    </row>
    <row r="3970" spans="1:3" x14ac:dyDescent="0.3">
      <c r="A3970" s="3">
        <v>45621</v>
      </c>
      <c r="B3970" s="5" t="s">
        <v>3975</v>
      </c>
      <c r="C3970">
        <v>2296</v>
      </c>
    </row>
    <row r="3971" spans="1:3" x14ac:dyDescent="0.3">
      <c r="A3971" s="3">
        <v>45621</v>
      </c>
      <c r="B3971" s="5" t="s">
        <v>3976</v>
      </c>
      <c r="C3971">
        <v>2296</v>
      </c>
    </row>
    <row r="3972" spans="1:3" x14ac:dyDescent="0.3">
      <c r="A3972" s="3">
        <v>45621</v>
      </c>
      <c r="B3972" s="5" t="s">
        <v>3977</v>
      </c>
      <c r="C3972">
        <v>2285</v>
      </c>
    </row>
    <row r="3973" spans="1:3" x14ac:dyDescent="0.3">
      <c r="A3973" s="3">
        <v>45621</v>
      </c>
      <c r="B3973" s="5" t="s">
        <v>3978</v>
      </c>
      <c r="C3973">
        <v>2292</v>
      </c>
    </row>
    <row r="3974" spans="1:3" x14ac:dyDescent="0.3">
      <c r="A3974" s="3">
        <v>45621</v>
      </c>
      <c r="B3974" s="5" t="s">
        <v>3979</v>
      </c>
      <c r="C3974">
        <v>2297</v>
      </c>
    </row>
    <row r="3975" spans="1:3" x14ac:dyDescent="0.3">
      <c r="A3975" s="3">
        <v>45621</v>
      </c>
      <c r="B3975" s="5" t="s">
        <v>3980</v>
      </c>
      <c r="C3975">
        <v>2296</v>
      </c>
    </row>
    <row r="3976" spans="1:3" x14ac:dyDescent="0.3">
      <c r="A3976" s="3">
        <v>45621</v>
      </c>
      <c r="B3976" s="5" t="s">
        <v>3981</v>
      </c>
      <c r="C3976">
        <v>2287</v>
      </c>
    </row>
    <row r="3977" spans="1:3" x14ac:dyDescent="0.3">
      <c r="A3977" s="3">
        <v>45621</v>
      </c>
      <c r="B3977" s="5" t="s">
        <v>3982</v>
      </c>
      <c r="C3977">
        <v>2291</v>
      </c>
    </row>
    <row r="3978" spans="1:3" x14ac:dyDescent="0.3">
      <c r="A3978" s="3">
        <v>45621</v>
      </c>
      <c r="B3978" s="5" t="s">
        <v>3983</v>
      </c>
      <c r="C3978">
        <v>2298</v>
      </c>
    </row>
    <row r="3979" spans="1:3" x14ac:dyDescent="0.3">
      <c r="A3979" s="3">
        <v>45621</v>
      </c>
      <c r="B3979" s="5" t="s">
        <v>3984</v>
      </c>
      <c r="C3979">
        <v>2296</v>
      </c>
    </row>
    <row r="3980" spans="1:3" x14ac:dyDescent="0.3">
      <c r="A3980" s="3">
        <v>45621</v>
      </c>
      <c r="B3980" s="5" t="s">
        <v>3985</v>
      </c>
      <c r="C3980">
        <v>2288</v>
      </c>
    </row>
    <row r="3981" spans="1:3" x14ac:dyDescent="0.3">
      <c r="A3981" s="3">
        <v>45621</v>
      </c>
      <c r="B3981" s="5" t="s">
        <v>3986</v>
      </c>
      <c r="C3981">
        <v>2294</v>
      </c>
    </row>
    <row r="3982" spans="1:3" x14ac:dyDescent="0.3">
      <c r="A3982" s="3">
        <v>45621</v>
      </c>
      <c r="B3982" s="5" t="s">
        <v>3987</v>
      </c>
      <c r="C3982">
        <v>2299</v>
      </c>
    </row>
    <row r="3983" spans="1:3" x14ac:dyDescent="0.3">
      <c r="A3983" s="3">
        <v>45621</v>
      </c>
      <c r="B3983" s="5" t="s">
        <v>3988</v>
      </c>
      <c r="C3983">
        <v>2292</v>
      </c>
    </row>
    <row r="3984" spans="1:3" x14ac:dyDescent="0.3">
      <c r="A3984" s="3">
        <v>45621</v>
      </c>
      <c r="B3984" s="5" t="s">
        <v>3989</v>
      </c>
      <c r="C3984">
        <v>2288</v>
      </c>
    </row>
    <row r="3985" spans="1:3" x14ac:dyDescent="0.3">
      <c r="A3985" s="3">
        <v>45621</v>
      </c>
      <c r="B3985" s="5" t="s">
        <v>3990</v>
      </c>
      <c r="C3985">
        <v>2292</v>
      </c>
    </row>
    <row r="3986" spans="1:3" x14ac:dyDescent="0.3">
      <c r="A3986" s="3">
        <v>45621</v>
      </c>
      <c r="B3986" s="5" t="s">
        <v>3991</v>
      </c>
      <c r="C3986">
        <v>2300</v>
      </c>
    </row>
    <row r="3987" spans="1:3" x14ac:dyDescent="0.3">
      <c r="A3987" s="3">
        <v>45621</v>
      </c>
      <c r="B3987" s="5" t="s">
        <v>3992</v>
      </c>
      <c r="C3987">
        <v>2297</v>
      </c>
    </row>
    <row r="3988" spans="1:3" x14ac:dyDescent="0.3">
      <c r="A3988" s="3">
        <v>45621</v>
      </c>
      <c r="B3988" s="5" t="s">
        <v>3993</v>
      </c>
      <c r="C3988">
        <v>2285</v>
      </c>
    </row>
    <row r="3989" spans="1:3" x14ac:dyDescent="0.3">
      <c r="A3989" s="3">
        <v>45621</v>
      </c>
      <c r="B3989" s="5" t="s">
        <v>3994</v>
      </c>
      <c r="C3989">
        <v>2290</v>
      </c>
    </row>
    <row r="3990" spans="1:3" x14ac:dyDescent="0.3">
      <c r="A3990" s="3">
        <v>45621</v>
      </c>
      <c r="B3990" s="5" t="s">
        <v>3995</v>
      </c>
      <c r="C3990">
        <v>2301</v>
      </c>
    </row>
    <row r="3991" spans="1:3" x14ac:dyDescent="0.3">
      <c r="A3991" s="3">
        <v>45621</v>
      </c>
      <c r="B3991" s="5" t="s">
        <v>3996</v>
      </c>
      <c r="C3991">
        <v>2292</v>
      </c>
    </row>
    <row r="3992" spans="1:3" x14ac:dyDescent="0.3">
      <c r="A3992" s="3">
        <v>45621</v>
      </c>
      <c r="B3992" s="5" t="s">
        <v>3997</v>
      </c>
      <c r="C3992">
        <v>2292</v>
      </c>
    </row>
    <row r="3993" spans="1:3" x14ac:dyDescent="0.3">
      <c r="A3993" s="3">
        <v>45621</v>
      </c>
      <c r="B3993" s="5" t="s">
        <v>3998</v>
      </c>
      <c r="C3993">
        <v>2298</v>
      </c>
    </row>
    <row r="3994" spans="1:3" x14ac:dyDescent="0.3">
      <c r="A3994" s="3">
        <v>45621</v>
      </c>
      <c r="B3994" s="5" t="s">
        <v>3999</v>
      </c>
      <c r="C3994">
        <v>2294</v>
      </c>
    </row>
    <row r="3995" spans="1:3" x14ac:dyDescent="0.3">
      <c r="A3995" s="3">
        <v>45621</v>
      </c>
      <c r="B3995" s="5" t="s">
        <v>4000</v>
      </c>
      <c r="C3995">
        <v>2285</v>
      </c>
    </row>
    <row r="3996" spans="1:3" x14ac:dyDescent="0.3">
      <c r="A3996" s="3">
        <v>45621</v>
      </c>
      <c r="B3996" s="5" t="s">
        <v>4001</v>
      </c>
      <c r="C3996">
        <v>2291</v>
      </c>
    </row>
    <row r="3997" spans="1:3" x14ac:dyDescent="0.3">
      <c r="A3997" s="3">
        <v>45621</v>
      </c>
      <c r="B3997" s="5" t="s">
        <v>4002</v>
      </c>
      <c r="C3997">
        <v>2297</v>
      </c>
    </row>
    <row r="3998" spans="1:3" x14ac:dyDescent="0.3">
      <c r="A3998" s="3">
        <v>45621</v>
      </c>
      <c r="B3998" s="5" t="s">
        <v>4003</v>
      </c>
      <c r="C3998">
        <v>2296</v>
      </c>
    </row>
    <row r="3999" spans="1:3" x14ac:dyDescent="0.3">
      <c r="A3999" s="3">
        <v>45621</v>
      </c>
      <c r="B3999" s="5" t="s">
        <v>4004</v>
      </c>
      <c r="C3999">
        <v>2288</v>
      </c>
    </row>
    <row r="4000" spans="1:3" x14ac:dyDescent="0.3">
      <c r="A4000" s="3">
        <v>45621</v>
      </c>
      <c r="B4000" s="5" t="s">
        <v>4005</v>
      </c>
      <c r="C4000">
        <v>2294</v>
      </c>
    </row>
    <row r="4001" spans="1:3" x14ac:dyDescent="0.3">
      <c r="A4001" s="3">
        <v>45621</v>
      </c>
      <c r="B4001" s="5" t="s">
        <v>4006</v>
      </c>
      <c r="C4001">
        <v>2301</v>
      </c>
    </row>
    <row r="4002" spans="1:3" x14ac:dyDescent="0.3">
      <c r="A4002" s="3">
        <v>45621</v>
      </c>
      <c r="B4002" s="5" t="s">
        <v>4007</v>
      </c>
      <c r="C4002">
        <v>2292</v>
      </c>
    </row>
    <row r="4003" spans="1:3" x14ac:dyDescent="0.3">
      <c r="A4003" s="3">
        <v>45621</v>
      </c>
      <c r="B4003" s="5" t="s">
        <v>4008</v>
      </c>
      <c r="C4003">
        <v>2289</v>
      </c>
    </row>
    <row r="4004" spans="1:3" x14ac:dyDescent="0.3">
      <c r="A4004" s="3">
        <v>45621</v>
      </c>
      <c r="B4004" s="5" t="s">
        <v>4009</v>
      </c>
      <c r="C4004">
        <v>2295</v>
      </c>
    </row>
    <row r="4005" spans="1:3" x14ac:dyDescent="0.3">
      <c r="A4005" s="3">
        <v>45621</v>
      </c>
      <c r="B4005" s="5" t="s">
        <v>4010</v>
      </c>
      <c r="C4005">
        <v>2301</v>
      </c>
    </row>
    <row r="4006" spans="1:3" x14ac:dyDescent="0.3">
      <c r="A4006" s="3">
        <v>45621</v>
      </c>
      <c r="B4006" s="5" t="s">
        <v>4011</v>
      </c>
      <c r="C4006">
        <v>2289</v>
      </c>
    </row>
    <row r="4007" spans="1:3" x14ac:dyDescent="0.3">
      <c r="A4007" s="3">
        <v>45621</v>
      </c>
      <c r="B4007" s="5" t="s">
        <v>4012</v>
      </c>
      <c r="C4007">
        <v>2292</v>
      </c>
    </row>
    <row r="4008" spans="1:3" x14ac:dyDescent="0.3">
      <c r="A4008" s="3">
        <v>45621</v>
      </c>
      <c r="B4008" s="5" t="s">
        <v>4013</v>
      </c>
      <c r="C4008">
        <v>2298</v>
      </c>
    </row>
    <row r="4009" spans="1:3" x14ac:dyDescent="0.3">
      <c r="A4009" s="3">
        <v>45621</v>
      </c>
      <c r="B4009" s="5" t="s">
        <v>4014</v>
      </c>
      <c r="C4009">
        <v>2295</v>
      </c>
    </row>
    <row r="4010" spans="1:3" x14ac:dyDescent="0.3">
      <c r="A4010" s="3">
        <v>45621</v>
      </c>
      <c r="B4010" s="5" t="s">
        <v>4015</v>
      </c>
      <c r="C4010">
        <v>2291</v>
      </c>
    </row>
    <row r="4011" spans="1:3" x14ac:dyDescent="0.3">
      <c r="A4011" s="3">
        <v>45621</v>
      </c>
      <c r="B4011" s="5" t="s">
        <v>4016</v>
      </c>
      <c r="C4011">
        <v>2296</v>
      </c>
    </row>
    <row r="4012" spans="1:3" x14ac:dyDescent="0.3">
      <c r="A4012" s="3">
        <v>45621</v>
      </c>
      <c r="B4012" s="5" t="s">
        <v>4017</v>
      </c>
      <c r="C4012">
        <v>2299</v>
      </c>
    </row>
    <row r="4013" spans="1:3" x14ac:dyDescent="0.3">
      <c r="A4013" s="3">
        <v>45621</v>
      </c>
      <c r="B4013" s="5" t="s">
        <v>4018</v>
      </c>
      <c r="C4013">
        <v>2290</v>
      </c>
    </row>
    <row r="4014" spans="1:3" x14ac:dyDescent="0.3">
      <c r="A4014" s="3">
        <v>45621</v>
      </c>
      <c r="B4014" s="5" t="s">
        <v>4019</v>
      </c>
      <c r="C4014">
        <v>2291</v>
      </c>
    </row>
    <row r="4015" spans="1:3" x14ac:dyDescent="0.3">
      <c r="A4015" s="3">
        <v>45621</v>
      </c>
      <c r="B4015" s="5" t="s">
        <v>4020</v>
      </c>
      <c r="C4015">
        <v>2297</v>
      </c>
    </row>
    <row r="4016" spans="1:3" x14ac:dyDescent="0.3">
      <c r="A4016" s="3">
        <v>45621</v>
      </c>
      <c r="B4016" s="5" t="s">
        <v>4021</v>
      </c>
      <c r="C4016">
        <v>2296</v>
      </c>
    </row>
    <row r="4017" spans="1:3" x14ac:dyDescent="0.3">
      <c r="A4017" s="3">
        <v>45621</v>
      </c>
      <c r="B4017" s="5" t="s">
        <v>4022</v>
      </c>
      <c r="C4017">
        <v>2287</v>
      </c>
    </row>
    <row r="4018" spans="1:3" x14ac:dyDescent="0.3">
      <c r="A4018" s="3">
        <v>45621</v>
      </c>
      <c r="B4018" s="5" t="s">
        <v>4023</v>
      </c>
      <c r="C4018">
        <v>2293</v>
      </c>
    </row>
    <row r="4019" spans="1:3" x14ac:dyDescent="0.3">
      <c r="A4019" s="3">
        <v>45621</v>
      </c>
      <c r="B4019" s="5" t="s">
        <v>4024</v>
      </c>
      <c r="C4019">
        <v>2297</v>
      </c>
    </row>
    <row r="4020" spans="1:3" x14ac:dyDescent="0.3">
      <c r="A4020" s="3">
        <v>45621</v>
      </c>
      <c r="B4020" s="5" t="s">
        <v>4025</v>
      </c>
      <c r="C4020">
        <v>2286</v>
      </c>
    </row>
    <row r="4021" spans="1:3" x14ac:dyDescent="0.3">
      <c r="A4021" s="3">
        <v>45621</v>
      </c>
      <c r="B4021" s="5" t="s">
        <v>4026</v>
      </c>
      <c r="C4021">
        <v>2288</v>
      </c>
    </row>
    <row r="4022" spans="1:3" x14ac:dyDescent="0.3">
      <c r="A4022" s="3">
        <v>45621</v>
      </c>
      <c r="B4022" s="5" t="s">
        <v>4027</v>
      </c>
      <c r="C4022">
        <v>2293</v>
      </c>
    </row>
    <row r="4023" spans="1:3" x14ac:dyDescent="0.3">
      <c r="A4023" s="3">
        <v>45621</v>
      </c>
      <c r="B4023" s="5" t="s">
        <v>4028</v>
      </c>
      <c r="C4023">
        <v>2299</v>
      </c>
    </row>
    <row r="4024" spans="1:3" x14ac:dyDescent="0.3">
      <c r="A4024" s="3">
        <v>45621</v>
      </c>
      <c r="B4024" s="5" t="s">
        <v>4029</v>
      </c>
      <c r="C4024">
        <v>2287</v>
      </c>
    </row>
    <row r="4025" spans="1:3" x14ac:dyDescent="0.3">
      <c r="A4025" s="3">
        <v>45621</v>
      </c>
      <c r="B4025" s="5" t="s">
        <v>4030</v>
      </c>
      <c r="C4025">
        <v>2290</v>
      </c>
    </row>
    <row r="4026" spans="1:3" x14ac:dyDescent="0.3">
      <c r="A4026" s="3">
        <v>45621</v>
      </c>
      <c r="B4026" s="5" t="s">
        <v>4031</v>
      </c>
      <c r="C4026">
        <v>2297</v>
      </c>
    </row>
    <row r="4027" spans="1:3" x14ac:dyDescent="0.3">
      <c r="A4027" s="3">
        <v>45621</v>
      </c>
      <c r="B4027" s="5" t="s">
        <v>4032</v>
      </c>
      <c r="C4027">
        <v>2288</v>
      </c>
    </row>
    <row r="4028" spans="1:3" x14ac:dyDescent="0.3">
      <c r="A4028" s="3">
        <v>45621</v>
      </c>
      <c r="B4028" s="5" t="s">
        <v>4033</v>
      </c>
      <c r="C4028">
        <v>2288</v>
      </c>
    </row>
    <row r="4029" spans="1:3" x14ac:dyDescent="0.3">
      <c r="A4029" s="3">
        <v>45621</v>
      </c>
      <c r="B4029" s="5" t="s">
        <v>4034</v>
      </c>
      <c r="C4029">
        <v>2291</v>
      </c>
    </row>
    <row r="4030" spans="1:3" x14ac:dyDescent="0.3">
      <c r="A4030" s="3">
        <v>45621</v>
      </c>
      <c r="B4030" s="5" t="s">
        <v>4035</v>
      </c>
      <c r="C4030">
        <v>2296</v>
      </c>
    </row>
    <row r="4031" spans="1:3" x14ac:dyDescent="0.3">
      <c r="A4031" s="3">
        <v>45621</v>
      </c>
      <c r="B4031" s="5" t="s">
        <v>4036</v>
      </c>
      <c r="C4031">
        <v>2286</v>
      </c>
    </row>
    <row r="4032" spans="1:3" x14ac:dyDescent="0.3">
      <c r="A4032" s="3">
        <v>45621</v>
      </c>
      <c r="B4032" s="5" t="s">
        <v>4037</v>
      </c>
      <c r="C4032">
        <v>2288</v>
      </c>
    </row>
    <row r="4033" spans="1:3" x14ac:dyDescent="0.3">
      <c r="A4033" s="3">
        <v>45621</v>
      </c>
      <c r="B4033" s="5" t="s">
        <v>4038</v>
      </c>
      <c r="C4033">
        <v>2292</v>
      </c>
    </row>
    <row r="4034" spans="1:3" x14ac:dyDescent="0.3">
      <c r="A4034" s="3">
        <v>45621</v>
      </c>
      <c r="B4034" s="5" t="s">
        <v>4039</v>
      </c>
      <c r="C4034">
        <v>2298</v>
      </c>
    </row>
    <row r="4035" spans="1:3" x14ac:dyDescent="0.3">
      <c r="A4035" s="3">
        <v>45621</v>
      </c>
      <c r="B4035" s="5" t="s">
        <v>4040</v>
      </c>
      <c r="C4035">
        <v>2286</v>
      </c>
    </row>
    <row r="4036" spans="1:3" x14ac:dyDescent="0.3">
      <c r="A4036" s="3">
        <v>45621</v>
      </c>
      <c r="B4036" s="5" t="s">
        <v>4041</v>
      </c>
      <c r="C4036">
        <v>2288</v>
      </c>
    </row>
    <row r="4037" spans="1:3" x14ac:dyDescent="0.3">
      <c r="A4037" s="3">
        <v>45621</v>
      </c>
      <c r="B4037" s="5" t="s">
        <v>4042</v>
      </c>
      <c r="C4037">
        <v>2295</v>
      </c>
    </row>
    <row r="4038" spans="1:3" x14ac:dyDescent="0.3">
      <c r="A4038" s="3">
        <v>45621</v>
      </c>
      <c r="B4038" s="5" t="s">
        <v>4043</v>
      </c>
      <c r="C4038">
        <v>2293</v>
      </c>
    </row>
    <row r="4039" spans="1:3" x14ac:dyDescent="0.3">
      <c r="A4039" s="3">
        <v>45621</v>
      </c>
      <c r="B4039" s="5" t="s">
        <v>4044</v>
      </c>
      <c r="C4039">
        <v>2286</v>
      </c>
    </row>
    <row r="4040" spans="1:3" x14ac:dyDescent="0.3">
      <c r="A4040" s="3">
        <v>45621</v>
      </c>
      <c r="B4040" s="5" t="s">
        <v>4045</v>
      </c>
      <c r="C4040">
        <v>2291</v>
      </c>
    </row>
    <row r="4041" spans="1:3" x14ac:dyDescent="0.3">
      <c r="A4041" s="3">
        <v>45621</v>
      </c>
      <c r="B4041" s="5" t="s">
        <v>4046</v>
      </c>
      <c r="C4041">
        <v>2296</v>
      </c>
    </row>
    <row r="4042" spans="1:3" x14ac:dyDescent="0.3">
      <c r="A4042" s="3">
        <v>45621</v>
      </c>
      <c r="B4042" s="5" t="s">
        <v>4047</v>
      </c>
      <c r="C4042">
        <v>2290</v>
      </c>
    </row>
    <row r="4043" spans="1:3" x14ac:dyDescent="0.3">
      <c r="A4043" s="3">
        <v>45621</v>
      </c>
      <c r="B4043" s="5" t="s">
        <v>4048</v>
      </c>
      <c r="C4043">
        <v>2286</v>
      </c>
    </row>
    <row r="4044" spans="1:3" x14ac:dyDescent="0.3">
      <c r="A4044" s="3">
        <v>45621</v>
      </c>
      <c r="B4044" s="5" t="s">
        <v>4049</v>
      </c>
      <c r="C4044">
        <v>2293</v>
      </c>
    </row>
    <row r="4045" spans="1:3" x14ac:dyDescent="0.3">
      <c r="A4045" s="3">
        <v>45621</v>
      </c>
      <c r="B4045" s="5" t="s">
        <v>4050</v>
      </c>
      <c r="C4045">
        <v>2297</v>
      </c>
    </row>
    <row r="4046" spans="1:3" x14ac:dyDescent="0.3">
      <c r="A4046" s="3">
        <v>45621</v>
      </c>
      <c r="B4046" s="5" t="s">
        <v>4051</v>
      </c>
      <c r="C4046">
        <v>2288</v>
      </c>
    </row>
    <row r="4047" spans="1:3" x14ac:dyDescent="0.3">
      <c r="A4047" s="3">
        <v>45621</v>
      </c>
      <c r="B4047" s="5" t="s">
        <v>4052</v>
      </c>
      <c r="C4047">
        <v>2288</v>
      </c>
    </row>
    <row r="4048" spans="1:3" x14ac:dyDescent="0.3">
      <c r="A4048" s="3">
        <v>45621</v>
      </c>
      <c r="B4048" s="5" t="s">
        <v>4053</v>
      </c>
      <c r="C4048">
        <v>2294</v>
      </c>
    </row>
    <row r="4049" spans="1:3" x14ac:dyDescent="0.3">
      <c r="A4049" s="3">
        <v>45621</v>
      </c>
      <c r="B4049" s="5" t="s">
        <v>4054</v>
      </c>
      <c r="C4049">
        <v>2292</v>
      </c>
    </row>
    <row r="4050" spans="1:3" x14ac:dyDescent="0.3">
      <c r="A4050" s="3">
        <v>45621</v>
      </c>
      <c r="B4050" s="5" t="s">
        <v>4055</v>
      </c>
      <c r="C4050">
        <v>2286</v>
      </c>
    </row>
    <row r="4051" spans="1:3" x14ac:dyDescent="0.3">
      <c r="A4051" s="3">
        <v>45621</v>
      </c>
      <c r="B4051" s="5" t="s">
        <v>4056</v>
      </c>
      <c r="C4051">
        <v>2292</v>
      </c>
    </row>
    <row r="4052" spans="1:3" x14ac:dyDescent="0.3">
      <c r="A4052" s="3">
        <v>45621</v>
      </c>
      <c r="B4052" s="5" t="s">
        <v>4057</v>
      </c>
      <c r="C4052">
        <v>2298</v>
      </c>
    </row>
    <row r="4053" spans="1:3" x14ac:dyDescent="0.3">
      <c r="A4053" s="3">
        <v>45621</v>
      </c>
      <c r="B4053" s="5" t="s">
        <v>4058</v>
      </c>
      <c r="C4053">
        <v>2286</v>
      </c>
    </row>
    <row r="4054" spans="1:3" x14ac:dyDescent="0.3">
      <c r="A4054" s="3">
        <v>45621</v>
      </c>
      <c r="B4054" s="5" t="s">
        <v>4059</v>
      </c>
      <c r="C4054">
        <v>2289</v>
      </c>
    </row>
    <row r="4055" spans="1:3" x14ac:dyDescent="0.3">
      <c r="A4055" s="3">
        <v>45621</v>
      </c>
      <c r="B4055" s="5" t="s">
        <v>4060</v>
      </c>
      <c r="C4055">
        <v>2295</v>
      </c>
    </row>
    <row r="4056" spans="1:3" x14ac:dyDescent="0.3">
      <c r="A4056" s="3">
        <v>45621</v>
      </c>
      <c r="B4056" s="5" t="s">
        <v>4061</v>
      </c>
      <c r="C4056">
        <v>2293</v>
      </c>
    </row>
    <row r="4057" spans="1:3" x14ac:dyDescent="0.3">
      <c r="A4057" s="3">
        <v>45621</v>
      </c>
      <c r="B4057" s="5" t="s">
        <v>4062</v>
      </c>
      <c r="C4057">
        <v>2286</v>
      </c>
    </row>
    <row r="4058" spans="1:3" x14ac:dyDescent="0.3">
      <c r="A4058" s="3">
        <v>45621</v>
      </c>
      <c r="B4058" s="5" t="s">
        <v>4063</v>
      </c>
      <c r="C4058">
        <v>2291</v>
      </c>
    </row>
    <row r="4059" spans="1:3" x14ac:dyDescent="0.3">
      <c r="A4059" s="3">
        <v>45621</v>
      </c>
      <c r="B4059" s="5" t="s">
        <v>4064</v>
      </c>
      <c r="C4059">
        <v>2295</v>
      </c>
    </row>
    <row r="4060" spans="1:3" x14ac:dyDescent="0.3">
      <c r="A4060" s="3">
        <v>45621</v>
      </c>
      <c r="B4060" s="5" t="s">
        <v>4065</v>
      </c>
      <c r="C4060">
        <v>2292</v>
      </c>
    </row>
    <row r="4061" spans="1:3" x14ac:dyDescent="0.3">
      <c r="A4061" s="3">
        <v>45621</v>
      </c>
      <c r="B4061" s="5" t="s">
        <v>4066</v>
      </c>
      <c r="C4061">
        <v>2282</v>
      </c>
    </row>
    <row r="4062" spans="1:3" x14ac:dyDescent="0.3">
      <c r="A4062" s="3">
        <v>45621</v>
      </c>
      <c r="B4062" s="5" t="s">
        <v>4067</v>
      </c>
      <c r="C4062">
        <v>2287</v>
      </c>
    </row>
    <row r="4063" spans="1:3" x14ac:dyDescent="0.3">
      <c r="A4063" s="3">
        <v>45621</v>
      </c>
      <c r="B4063" s="5" t="s">
        <v>4068</v>
      </c>
      <c r="C4063">
        <v>2294</v>
      </c>
    </row>
    <row r="4064" spans="1:3" x14ac:dyDescent="0.3">
      <c r="A4064" s="3">
        <v>45621</v>
      </c>
      <c r="B4064" s="5" t="s">
        <v>4069</v>
      </c>
      <c r="C4064">
        <v>2294</v>
      </c>
    </row>
    <row r="4065" spans="1:3" x14ac:dyDescent="0.3">
      <c r="A4065" s="3">
        <v>45621</v>
      </c>
      <c r="B4065" s="5" t="s">
        <v>4070</v>
      </c>
      <c r="C4065">
        <v>2284</v>
      </c>
    </row>
    <row r="4066" spans="1:3" x14ac:dyDescent="0.3">
      <c r="A4066" s="3">
        <v>45621</v>
      </c>
      <c r="B4066" s="5" t="s">
        <v>4071</v>
      </c>
      <c r="C4066">
        <v>2293</v>
      </c>
    </row>
    <row r="4067" spans="1:3" x14ac:dyDescent="0.3">
      <c r="A4067" s="3">
        <v>45621</v>
      </c>
      <c r="B4067" s="5" t="s">
        <v>4072</v>
      </c>
      <c r="C4067">
        <v>2297</v>
      </c>
    </row>
    <row r="4068" spans="1:3" x14ac:dyDescent="0.3">
      <c r="A4068" s="3">
        <v>45621</v>
      </c>
      <c r="B4068" s="5" t="s">
        <v>4073</v>
      </c>
      <c r="C4068">
        <v>2289</v>
      </c>
    </row>
    <row r="4069" spans="1:3" x14ac:dyDescent="0.3">
      <c r="A4069" s="3">
        <v>45621</v>
      </c>
      <c r="B4069" s="5" t="s">
        <v>4074</v>
      </c>
      <c r="C4069">
        <v>2289</v>
      </c>
    </row>
    <row r="4070" spans="1:3" x14ac:dyDescent="0.3">
      <c r="A4070" s="3">
        <v>45621</v>
      </c>
      <c r="B4070" s="5" t="s">
        <v>4075</v>
      </c>
      <c r="C4070">
        <v>2294</v>
      </c>
    </row>
    <row r="4071" spans="1:3" x14ac:dyDescent="0.3">
      <c r="A4071" s="3">
        <v>45621</v>
      </c>
      <c r="B4071" s="5" t="s">
        <v>4076</v>
      </c>
      <c r="C4071">
        <v>2294</v>
      </c>
    </row>
    <row r="4072" spans="1:3" x14ac:dyDescent="0.3">
      <c r="A4072" s="3">
        <v>45621</v>
      </c>
      <c r="B4072" s="5" t="s">
        <v>4077</v>
      </c>
      <c r="C4072">
        <v>2285</v>
      </c>
    </row>
    <row r="4073" spans="1:3" x14ac:dyDescent="0.3">
      <c r="A4073" s="3">
        <v>45621</v>
      </c>
      <c r="B4073" s="5" t="s">
        <v>4078</v>
      </c>
      <c r="C4073">
        <v>2291</v>
      </c>
    </row>
    <row r="4074" spans="1:3" x14ac:dyDescent="0.3">
      <c r="A4074" s="3">
        <v>45621</v>
      </c>
      <c r="B4074" s="5" t="s">
        <v>4079</v>
      </c>
      <c r="C4074">
        <v>2295</v>
      </c>
    </row>
    <row r="4075" spans="1:3" x14ac:dyDescent="0.3">
      <c r="A4075" s="3">
        <v>45621</v>
      </c>
      <c r="B4075" s="5" t="s">
        <v>4080</v>
      </c>
      <c r="C4075">
        <v>2292</v>
      </c>
    </row>
    <row r="4076" spans="1:3" x14ac:dyDescent="0.3">
      <c r="A4076" s="3">
        <v>45621</v>
      </c>
      <c r="B4076" s="5" t="s">
        <v>4081</v>
      </c>
      <c r="C4076">
        <v>2283</v>
      </c>
    </row>
    <row r="4077" spans="1:3" x14ac:dyDescent="0.3">
      <c r="A4077" s="3">
        <v>45621</v>
      </c>
      <c r="B4077" s="5" t="s">
        <v>4082</v>
      </c>
      <c r="C4077">
        <v>2291</v>
      </c>
    </row>
    <row r="4078" spans="1:3" x14ac:dyDescent="0.3">
      <c r="A4078" s="3">
        <v>45621</v>
      </c>
      <c r="B4078" s="5" t="s">
        <v>4083</v>
      </c>
      <c r="C4078">
        <v>2297</v>
      </c>
    </row>
    <row r="4079" spans="1:3" x14ac:dyDescent="0.3">
      <c r="A4079" s="3">
        <v>45621</v>
      </c>
      <c r="B4079" s="5" t="s">
        <v>4084</v>
      </c>
      <c r="C4079">
        <v>2288</v>
      </c>
    </row>
    <row r="4080" spans="1:3" x14ac:dyDescent="0.3">
      <c r="A4080" s="3">
        <v>45621</v>
      </c>
      <c r="B4080" s="5" t="s">
        <v>4085</v>
      </c>
      <c r="C4080">
        <v>2288</v>
      </c>
    </row>
    <row r="4081" spans="1:3" x14ac:dyDescent="0.3">
      <c r="A4081" s="3">
        <v>45621</v>
      </c>
      <c r="B4081" s="5" t="s">
        <v>4086</v>
      </c>
      <c r="C4081">
        <v>2294</v>
      </c>
    </row>
    <row r="4082" spans="1:3" x14ac:dyDescent="0.3">
      <c r="A4082" s="3">
        <v>45621</v>
      </c>
      <c r="B4082" s="5" t="s">
        <v>4087</v>
      </c>
      <c r="C4082">
        <v>2294</v>
      </c>
    </row>
    <row r="4083" spans="1:3" x14ac:dyDescent="0.3">
      <c r="A4083" s="3">
        <v>45621</v>
      </c>
      <c r="B4083" s="5" t="s">
        <v>4088</v>
      </c>
      <c r="C4083">
        <v>2286</v>
      </c>
    </row>
    <row r="4084" spans="1:3" x14ac:dyDescent="0.3">
      <c r="A4084" s="3">
        <v>45621</v>
      </c>
      <c r="B4084" s="5" t="s">
        <v>4089</v>
      </c>
      <c r="C4084">
        <v>2290</v>
      </c>
    </row>
    <row r="4085" spans="1:3" x14ac:dyDescent="0.3">
      <c r="A4085" s="3">
        <v>45621</v>
      </c>
      <c r="B4085" s="5" t="s">
        <v>4090</v>
      </c>
      <c r="C4085">
        <v>2293</v>
      </c>
    </row>
    <row r="4086" spans="1:3" x14ac:dyDescent="0.3">
      <c r="A4086" s="3">
        <v>45621</v>
      </c>
      <c r="B4086" s="5" t="s">
        <v>4091</v>
      </c>
      <c r="C4086">
        <v>2294</v>
      </c>
    </row>
    <row r="4087" spans="1:3" x14ac:dyDescent="0.3">
      <c r="A4087" s="3">
        <v>45621</v>
      </c>
      <c r="B4087" s="5" t="s">
        <v>4092</v>
      </c>
      <c r="C4087">
        <v>2286</v>
      </c>
    </row>
    <row r="4088" spans="1:3" x14ac:dyDescent="0.3">
      <c r="A4088" s="3">
        <v>45621</v>
      </c>
      <c r="B4088" s="5" t="s">
        <v>4093</v>
      </c>
      <c r="C4088">
        <v>2292</v>
      </c>
    </row>
    <row r="4089" spans="1:3" x14ac:dyDescent="0.3">
      <c r="A4089" s="3">
        <v>45621</v>
      </c>
      <c r="B4089" s="5" t="s">
        <v>4094</v>
      </c>
      <c r="C4089">
        <v>2294</v>
      </c>
    </row>
    <row r="4090" spans="1:3" x14ac:dyDescent="0.3">
      <c r="A4090" s="3">
        <v>45621</v>
      </c>
      <c r="B4090" s="5" t="s">
        <v>4095</v>
      </c>
      <c r="C4090">
        <v>2286</v>
      </c>
    </row>
    <row r="4091" spans="1:3" x14ac:dyDescent="0.3">
      <c r="A4091" s="3">
        <v>45621</v>
      </c>
      <c r="B4091" s="5" t="s">
        <v>4096</v>
      </c>
      <c r="C4091">
        <v>2287</v>
      </c>
    </row>
    <row r="4092" spans="1:3" x14ac:dyDescent="0.3">
      <c r="A4092" s="3">
        <v>45621</v>
      </c>
      <c r="B4092" s="5" t="s">
        <v>4097</v>
      </c>
      <c r="C4092">
        <v>2292</v>
      </c>
    </row>
    <row r="4093" spans="1:3" x14ac:dyDescent="0.3">
      <c r="A4093" s="3">
        <v>45621</v>
      </c>
      <c r="B4093" s="5" t="s">
        <v>4098</v>
      </c>
      <c r="C4093">
        <v>2294</v>
      </c>
    </row>
    <row r="4094" spans="1:3" x14ac:dyDescent="0.3">
      <c r="A4094" s="3">
        <v>45621</v>
      </c>
      <c r="B4094" s="5" t="s">
        <v>4099</v>
      </c>
      <c r="C4094">
        <v>2282</v>
      </c>
    </row>
    <row r="4095" spans="1:3" x14ac:dyDescent="0.3">
      <c r="A4095" s="3">
        <v>45621</v>
      </c>
      <c r="B4095" s="5" t="s">
        <v>4100</v>
      </c>
      <c r="C4095">
        <v>2289</v>
      </c>
    </row>
    <row r="4096" spans="1:3" x14ac:dyDescent="0.3">
      <c r="A4096" s="3">
        <v>45621</v>
      </c>
      <c r="B4096" s="5" t="s">
        <v>4101</v>
      </c>
      <c r="C4096">
        <v>2296</v>
      </c>
    </row>
    <row r="4097" spans="1:3" x14ac:dyDescent="0.3">
      <c r="A4097" s="3">
        <v>45621</v>
      </c>
      <c r="B4097" s="5" t="s">
        <v>4102</v>
      </c>
      <c r="C4097">
        <v>2293</v>
      </c>
    </row>
    <row r="4098" spans="1:3" x14ac:dyDescent="0.3">
      <c r="A4098" s="3">
        <v>45621</v>
      </c>
      <c r="B4098" s="5" t="s">
        <v>4103</v>
      </c>
      <c r="C4098">
        <v>2284</v>
      </c>
    </row>
    <row r="4099" spans="1:3" x14ac:dyDescent="0.3">
      <c r="A4099" s="3">
        <v>45621</v>
      </c>
      <c r="B4099" s="5" t="s">
        <v>4104</v>
      </c>
      <c r="C4099">
        <v>2289</v>
      </c>
    </row>
    <row r="4100" spans="1:3" x14ac:dyDescent="0.3">
      <c r="A4100" s="3">
        <v>45621</v>
      </c>
      <c r="B4100" s="5" t="s">
        <v>4105</v>
      </c>
      <c r="C4100">
        <v>2295</v>
      </c>
    </row>
    <row r="4101" spans="1:3" x14ac:dyDescent="0.3">
      <c r="A4101" s="3">
        <v>45621</v>
      </c>
      <c r="B4101" s="5" t="s">
        <v>4106</v>
      </c>
      <c r="C4101">
        <v>2294</v>
      </c>
    </row>
    <row r="4102" spans="1:3" x14ac:dyDescent="0.3">
      <c r="A4102" s="3">
        <v>45621</v>
      </c>
      <c r="B4102" s="5" t="s">
        <v>4107</v>
      </c>
      <c r="C4102">
        <v>2287</v>
      </c>
    </row>
    <row r="4103" spans="1:3" x14ac:dyDescent="0.3">
      <c r="A4103" s="3">
        <v>45621</v>
      </c>
      <c r="B4103" s="5" t="s">
        <v>4108</v>
      </c>
      <c r="C4103">
        <v>2293</v>
      </c>
    </row>
    <row r="4104" spans="1:3" x14ac:dyDescent="0.3">
      <c r="A4104" s="3">
        <v>45621</v>
      </c>
      <c r="B4104" s="5" t="s">
        <v>4109</v>
      </c>
      <c r="C4104">
        <v>2296</v>
      </c>
    </row>
    <row r="4105" spans="1:3" x14ac:dyDescent="0.3">
      <c r="A4105" s="3">
        <v>45621</v>
      </c>
      <c r="B4105" s="5" t="s">
        <v>4110</v>
      </c>
      <c r="C4105">
        <v>2287</v>
      </c>
    </row>
    <row r="4106" spans="1:3" x14ac:dyDescent="0.3">
      <c r="A4106" s="3">
        <v>45621</v>
      </c>
      <c r="B4106" s="5" t="s">
        <v>4111</v>
      </c>
      <c r="C4106">
        <v>2289</v>
      </c>
    </row>
    <row r="4107" spans="1:3" x14ac:dyDescent="0.3">
      <c r="A4107" s="3">
        <v>45621</v>
      </c>
      <c r="B4107" s="5" t="s">
        <v>4112</v>
      </c>
      <c r="C4107">
        <v>2295</v>
      </c>
    </row>
    <row r="4108" spans="1:3" x14ac:dyDescent="0.3">
      <c r="A4108" s="3">
        <v>45621</v>
      </c>
      <c r="B4108" s="5" t="s">
        <v>4113</v>
      </c>
      <c r="C4108">
        <v>2293</v>
      </c>
    </row>
    <row r="4109" spans="1:3" x14ac:dyDescent="0.3">
      <c r="A4109" s="3">
        <v>45621</v>
      </c>
      <c r="B4109" s="5" t="s">
        <v>4114</v>
      </c>
      <c r="C4109">
        <v>2286</v>
      </c>
    </row>
    <row r="4110" spans="1:3" x14ac:dyDescent="0.3">
      <c r="A4110" s="3">
        <v>45621</v>
      </c>
      <c r="B4110" s="5" t="s">
        <v>4115</v>
      </c>
      <c r="C4110">
        <v>2289</v>
      </c>
    </row>
    <row r="4111" spans="1:3" x14ac:dyDescent="0.3">
      <c r="A4111" s="3">
        <v>45621</v>
      </c>
      <c r="B4111" s="5" t="s">
        <v>4116</v>
      </c>
      <c r="C4111">
        <v>2297</v>
      </c>
    </row>
    <row r="4112" spans="1:3" x14ac:dyDescent="0.3">
      <c r="A4112" s="3">
        <v>45621</v>
      </c>
      <c r="B4112" s="5" t="s">
        <v>4117</v>
      </c>
      <c r="C4112">
        <v>2295</v>
      </c>
    </row>
    <row r="4113" spans="1:3" x14ac:dyDescent="0.3">
      <c r="A4113" s="3">
        <v>45621</v>
      </c>
      <c r="B4113" s="5" t="s">
        <v>4118</v>
      </c>
      <c r="C4113">
        <v>2288</v>
      </c>
    </row>
    <row r="4114" spans="1:3" x14ac:dyDescent="0.3">
      <c r="A4114" s="3">
        <v>45621</v>
      </c>
      <c r="B4114" s="5" t="s">
        <v>4119</v>
      </c>
      <c r="C4114">
        <v>2294</v>
      </c>
    </row>
    <row r="4115" spans="1:3" x14ac:dyDescent="0.3">
      <c r="A4115" s="3">
        <v>45621</v>
      </c>
      <c r="B4115" s="5" t="s">
        <v>4120</v>
      </c>
      <c r="C4115">
        <v>2298</v>
      </c>
    </row>
    <row r="4116" spans="1:3" x14ac:dyDescent="0.3">
      <c r="A4116" s="3">
        <v>45621</v>
      </c>
      <c r="B4116" s="5" t="s">
        <v>4121</v>
      </c>
      <c r="C4116">
        <v>2290</v>
      </c>
    </row>
    <row r="4117" spans="1:3" x14ac:dyDescent="0.3">
      <c r="A4117" s="3">
        <v>45621</v>
      </c>
      <c r="B4117" s="5" t="s">
        <v>4122</v>
      </c>
      <c r="C4117">
        <v>2289</v>
      </c>
    </row>
    <row r="4118" spans="1:3" x14ac:dyDescent="0.3">
      <c r="A4118" s="3">
        <v>45621</v>
      </c>
      <c r="B4118" s="5" t="s">
        <v>4123</v>
      </c>
      <c r="C4118">
        <v>2297</v>
      </c>
    </row>
    <row r="4119" spans="1:3" x14ac:dyDescent="0.3">
      <c r="A4119" s="3">
        <v>45621</v>
      </c>
      <c r="B4119" s="5" t="s">
        <v>4124</v>
      </c>
      <c r="C4119">
        <v>2293</v>
      </c>
    </row>
    <row r="4120" spans="1:3" x14ac:dyDescent="0.3">
      <c r="A4120" s="3">
        <v>45621</v>
      </c>
      <c r="B4120" s="5" t="s">
        <v>4125</v>
      </c>
      <c r="C4120">
        <v>2286</v>
      </c>
    </row>
    <row r="4121" spans="1:3" x14ac:dyDescent="0.3">
      <c r="A4121" s="3">
        <v>45621</v>
      </c>
      <c r="B4121" s="5" t="s">
        <v>4126</v>
      </c>
      <c r="C4121">
        <v>2290</v>
      </c>
    </row>
    <row r="4122" spans="1:3" x14ac:dyDescent="0.3">
      <c r="A4122" s="3">
        <v>45621</v>
      </c>
      <c r="B4122" s="5" t="s">
        <v>4127</v>
      </c>
      <c r="C4122">
        <v>2297</v>
      </c>
    </row>
    <row r="4123" spans="1:3" x14ac:dyDescent="0.3">
      <c r="A4123" s="3">
        <v>45621</v>
      </c>
      <c r="B4123" s="5" t="s">
        <v>4128</v>
      </c>
      <c r="C4123">
        <v>2297</v>
      </c>
    </row>
    <row r="4124" spans="1:3" x14ac:dyDescent="0.3">
      <c r="A4124" s="3">
        <v>45621</v>
      </c>
      <c r="B4124" s="5" t="s">
        <v>4129</v>
      </c>
      <c r="C4124">
        <v>2287</v>
      </c>
    </row>
    <row r="4125" spans="1:3" x14ac:dyDescent="0.3">
      <c r="A4125" s="3">
        <v>45621</v>
      </c>
      <c r="B4125" s="5" t="s">
        <v>4130</v>
      </c>
      <c r="C4125">
        <v>2293</v>
      </c>
    </row>
    <row r="4126" spans="1:3" x14ac:dyDescent="0.3">
      <c r="A4126" s="3">
        <v>45621</v>
      </c>
      <c r="B4126" s="5" t="s">
        <v>4131</v>
      </c>
      <c r="C4126">
        <v>2300</v>
      </c>
    </row>
    <row r="4127" spans="1:3" x14ac:dyDescent="0.3">
      <c r="A4127" s="3">
        <v>45621</v>
      </c>
      <c r="B4127" s="5" t="s">
        <v>4132</v>
      </c>
      <c r="C4127">
        <v>2285</v>
      </c>
    </row>
    <row r="4128" spans="1:3" x14ac:dyDescent="0.3">
      <c r="A4128" s="3">
        <v>45621</v>
      </c>
      <c r="B4128" s="5" t="s">
        <v>4133</v>
      </c>
      <c r="C4128">
        <v>2290</v>
      </c>
    </row>
    <row r="4129" spans="1:3" x14ac:dyDescent="0.3">
      <c r="A4129" s="3">
        <v>45621</v>
      </c>
      <c r="B4129" s="5" t="s">
        <v>4134</v>
      </c>
      <c r="C4129">
        <v>2299</v>
      </c>
    </row>
    <row r="4130" spans="1:3" x14ac:dyDescent="0.3">
      <c r="A4130" s="3">
        <v>45621</v>
      </c>
      <c r="B4130" s="5" t="s">
        <v>4135</v>
      </c>
      <c r="C4130">
        <v>2290</v>
      </c>
    </row>
    <row r="4131" spans="1:3" x14ac:dyDescent="0.3">
      <c r="A4131" s="3">
        <v>45621</v>
      </c>
      <c r="B4131" s="5" t="s">
        <v>4136</v>
      </c>
      <c r="C4131">
        <v>2290</v>
      </c>
    </row>
    <row r="4132" spans="1:3" x14ac:dyDescent="0.3">
      <c r="A4132" s="3">
        <v>45621</v>
      </c>
      <c r="B4132" s="5" t="s">
        <v>4137</v>
      </c>
      <c r="C4132">
        <v>2296</v>
      </c>
    </row>
    <row r="4133" spans="1:3" x14ac:dyDescent="0.3">
      <c r="A4133" s="3">
        <v>45621</v>
      </c>
      <c r="B4133" s="5" t="s">
        <v>4138</v>
      </c>
      <c r="C4133">
        <v>2294</v>
      </c>
    </row>
    <row r="4134" spans="1:3" x14ac:dyDescent="0.3">
      <c r="A4134" s="3">
        <v>45621</v>
      </c>
      <c r="B4134" s="5" t="s">
        <v>4139</v>
      </c>
      <c r="C4134">
        <v>2284</v>
      </c>
    </row>
    <row r="4135" spans="1:3" x14ac:dyDescent="0.3">
      <c r="A4135" s="3">
        <v>45621</v>
      </c>
      <c r="B4135" s="5" t="s">
        <v>4140</v>
      </c>
      <c r="C4135">
        <v>2291</v>
      </c>
    </row>
    <row r="4136" spans="1:3" x14ac:dyDescent="0.3">
      <c r="A4136" s="3">
        <v>45621</v>
      </c>
      <c r="B4136" s="5" t="s">
        <v>4141</v>
      </c>
      <c r="C4136">
        <v>2297</v>
      </c>
    </row>
    <row r="4137" spans="1:3" x14ac:dyDescent="0.3">
      <c r="A4137" s="3">
        <v>45621</v>
      </c>
      <c r="B4137" s="5" t="s">
        <v>4142</v>
      </c>
      <c r="C4137">
        <v>2291</v>
      </c>
    </row>
    <row r="4138" spans="1:3" x14ac:dyDescent="0.3">
      <c r="A4138" s="3">
        <v>45621</v>
      </c>
      <c r="B4138" s="5" t="s">
        <v>4143</v>
      </c>
      <c r="C4138">
        <v>2287</v>
      </c>
    </row>
    <row r="4139" spans="1:3" x14ac:dyDescent="0.3">
      <c r="A4139" s="3">
        <v>45621</v>
      </c>
      <c r="B4139" s="5" t="s">
        <v>4144</v>
      </c>
      <c r="C4139">
        <v>2294</v>
      </c>
    </row>
    <row r="4140" spans="1:3" x14ac:dyDescent="0.3">
      <c r="A4140" s="3">
        <v>45621</v>
      </c>
      <c r="B4140" s="5" t="s">
        <v>4145</v>
      </c>
      <c r="C4140">
        <v>2299</v>
      </c>
    </row>
    <row r="4141" spans="1:3" x14ac:dyDescent="0.3">
      <c r="A4141" s="3">
        <v>45621</v>
      </c>
      <c r="B4141" s="5" t="s">
        <v>4146</v>
      </c>
      <c r="C4141">
        <v>2293</v>
      </c>
    </row>
    <row r="4142" spans="1:3" x14ac:dyDescent="0.3">
      <c r="A4142" s="3">
        <v>45621</v>
      </c>
      <c r="B4142" s="5" t="s">
        <v>4147</v>
      </c>
      <c r="C4142">
        <v>2287</v>
      </c>
    </row>
    <row r="4143" spans="1:3" x14ac:dyDescent="0.3">
      <c r="A4143" s="3">
        <v>45621</v>
      </c>
      <c r="B4143" s="5" t="s">
        <v>4148</v>
      </c>
      <c r="C4143">
        <v>2293</v>
      </c>
    </row>
    <row r="4144" spans="1:3" x14ac:dyDescent="0.3">
      <c r="A4144" s="3">
        <v>45621</v>
      </c>
      <c r="B4144" s="5" t="s">
        <v>4149</v>
      </c>
      <c r="C4144">
        <v>2300</v>
      </c>
    </row>
    <row r="4145" spans="1:3" x14ac:dyDescent="0.3">
      <c r="A4145" s="3">
        <v>45621</v>
      </c>
      <c r="B4145" s="5" t="s">
        <v>4150</v>
      </c>
      <c r="C4145">
        <v>2293</v>
      </c>
    </row>
    <row r="4146" spans="1:3" x14ac:dyDescent="0.3">
      <c r="A4146" s="3">
        <v>45621</v>
      </c>
      <c r="B4146" s="5" t="s">
        <v>4151</v>
      </c>
      <c r="C4146">
        <v>2290</v>
      </c>
    </row>
    <row r="4147" spans="1:3" x14ac:dyDescent="0.3">
      <c r="A4147" s="3">
        <v>45621</v>
      </c>
      <c r="B4147" s="5" t="s">
        <v>4152</v>
      </c>
      <c r="C4147">
        <v>2297</v>
      </c>
    </row>
    <row r="4148" spans="1:3" x14ac:dyDescent="0.3">
      <c r="A4148" s="3">
        <v>45621</v>
      </c>
      <c r="B4148" s="5" t="s">
        <v>4153</v>
      </c>
      <c r="C4148">
        <v>2299</v>
      </c>
    </row>
    <row r="4149" spans="1:3" x14ac:dyDescent="0.3">
      <c r="A4149" s="3">
        <v>45621</v>
      </c>
      <c r="B4149" s="5" t="s">
        <v>4154</v>
      </c>
      <c r="C4149">
        <v>2287</v>
      </c>
    </row>
    <row r="4150" spans="1:3" x14ac:dyDescent="0.3">
      <c r="A4150" s="3">
        <v>45621</v>
      </c>
      <c r="B4150" s="5" t="s">
        <v>4155</v>
      </c>
      <c r="C4150">
        <v>2291</v>
      </c>
    </row>
    <row r="4151" spans="1:3" x14ac:dyDescent="0.3">
      <c r="A4151" s="3">
        <v>45621</v>
      </c>
      <c r="B4151" s="5" t="s">
        <v>4156</v>
      </c>
      <c r="C4151">
        <v>2299</v>
      </c>
    </row>
    <row r="4152" spans="1:3" x14ac:dyDescent="0.3">
      <c r="A4152" s="3">
        <v>45621</v>
      </c>
      <c r="B4152" s="5" t="s">
        <v>4157</v>
      </c>
      <c r="C4152">
        <v>2295</v>
      </c>
    </row>
    <row r="4153" spans="1:3" x14ac:dyDescent="0.3">
      <c r="A4153" s="3">
        <v>45621</v>
      </c>
      <c r="B4153" s="5" t="s">
        <v>4158</v>
      </c>
      <c r="C4153">
        <v>2291</v>
      </c>
    </row>
    <row r="4154" spans="1:3" x14ac:dyDescent="0.3">
      <c r="A4154" s="3">
        <v>45621</v>
      </c>
      <c r="B4154" s="5" t="s">
        <v>4159</v>
      </c>
      <c r="C4154">
        <v>2296</v>
      </c>
    </row>
    <row r="4155" spans="1:3" x14ac:dyDescent="0.3">
      <c r="A4155" s="3">
        <v>45621</v>
      </c>
      <c r="B4155" s="5" t="s">
        <v>4160</v>
      </c>
      <c r="C4155">
        <v>2296</v>
      </c>
    </row>
    <row r="4156" spans="1:3" x14ac:dyDescent="0.3">
      <c r="A4156" s="3">
        <v>45621</v>
      </c>
      <c r="B4156" s="5" t="s">
        <v>4161</v>
      </c>
      <c r="C4156">
        <v>2287</v>
      </c>
    </row>
    <row r="4157" spans="1:3" x14ac:dyDescent="0.3">
      <c r="A4157" s="3">
        <v>45621</v>
      </c>
      <c r="B4157" s="5" t="s">
        <v>4162</v>
      </c>
      <c r="C4157">
        <v>2294</v>
      </c>
    </row>
    <row r="4158" spans="1:3" x14ac:dyDescent="0.3">
      <c r="A4158" s="3">
        <v>45621</v>
      </c>
      <c r="B4158" s="5" t="s">
        <v>4163</v>
      </c>
      <c r="C4158">
        <v>2298</v>
      </c>
    </row>
    <row r="4159" spans="1:3" x14ac:dyDescent="0.3">
      <c r="A4159" s="3">
        <v>45621</v>
      </c>
      <c r="B4159" s="5" t="s">
        <v>4164</v>
      </c>
      <c r="C4159">
        <v>2291</v>
      </c>
    </row>
    <row r="4160" spans="1:3" x14ac:dyDescent="0.3">
      <c r="A4160" s="3">
        <v>45621</v>
      </c>
      <c r="B4160" s="5" t="s">
        <v>4165</v>
      </c>
      <c r="C4160">
        <v>2289</v>
      </c>
    </row>
    <row r="4161" spans="1:3" x14ac:dyDescent="0.3">
      <c r="A4161" s="3">
        <v>45621</v>
      </c>
      <c r="B4161" s="5" t="s">
        <v>4166</v>
      </c>
      <c r="C4161">
        <v>2293</v>
      </c>
    </row>
    <row r="4162" spans="1:3" x14ac:dyDescent="0.3">
      <c r="A4162" s="3">
        <v>45621</v>
      </c>
      <c r="B4162" s="5" t="s">
        <v>4167</v>
      </c>
      <c r="C4162">
        <v>2300</v>
      </c>
    </row>
    <row r="4163" spans="1:3" x14ac:dyDescent="0.3">
      <c r="A4163" s="3">
        <v>45621</v>
      </c>
      <c r="B4163" s="5" t="s">
        <v>4168</v>
      </c>
      <c r="C4163">
        <v>2289</v>
      </c>
    </row>
    <row r="4164" spans="1:3" x14ac:dyDescent="0.3">
      <c r="A4164" s="3">
        <v>45621</v>
      </c>
      <c r="B4164" s="5" t="s">
        <v>4169</v>
      </c>
      <c r="C4164">
        <v>2293</v>
      </c>
    </row>
    <row r="4165" spans="1:3" x14ac:dyDescent="0.3">
      <c r="A4165" s="3">
        <v>45621</v>
      </c>
      <c r="B4165" s="5" t="s">
        <v>4170</v>
      </c>
      <c r="C4165">
        <v>2299</v>
      </c>
    </row>
    <row r="4166" spans="1:3" x14ac:dyDescent="0.3">
      <c r="A4166" s="3">
        <v>45621</v>
      </c>
      <c r="B4166" s="5" t="s">
        <v>4171</v>
      </c>
      <c r="C4166">
        <v>2290</v>
      </c>
    </row>
    <row r="4167" spans="1:3" x14ac:dyDescent="0.3">
      <c r="A4167" s="3">
        <v>45621</v>
      </c>
      <c r="B4167" s="5" t="s">
        <v>4172</v>
      </c>
      <c r="C4167">
        <v>2288</v>
      </c>
    </row>
    <row r="4168" spans="1:3" x14ac:dyDescent="0.3">
      <c r="A4168" s="3">
        <v>45621</v>
      </c>
      <c r="B4168" s="5" t="s">
        <v>4173</v>
      </c>
      <c r="C4168">
        <v>2294</v>
      </c>
    </row>
    <row r="4169" spans="1:3" x14ac:dyDescent="0.3">
      <c r="A4169" s="3">
        <v>45621</v>
      </c>
      <c r="B4169" s="5" t="s">
        <v>4174</v>
      </c>
      <c r="C4169">
        <v>2300</v>
      </c>
    </row>
    <row r="4170" spans="1:3" x14ac:dyDescent="0.3">
      <c r="A4170" s="3">
        <v>45621</v>
      </c>
      <c r="B4170" s="5" t="s">
        <v>4175</v>
      </c>
      <c r="C4170">
        <v>2290</v>
      </c>
    </row>
    <row r="4171" spans="1:3" x14ac:dyDescent="0.3">
      <c r="A4171" s="3">
        <v>45621</v>
      </c>
      <c r="B4171" s="5" t="s">
        <v>4176</v>
      </c>
      <c r="C4171">
        <v>2290</v>
      </c>
    </row>
    <row r="4172" spans="1:3" x14ac:dyDescent="0.3">
      <c r="A4172" s="3">
        <v>45621</v>
      </c>
      <c r="B4172" s="5" t="s">
        <v>4177</v>
      </c>
      <c r="C4172">
        <v>2295</v>
      </c>
    </row>
    <row r="4173" spans="1:3" x14ac:dyDescent="0.3">
      <c r="A4173" s="3">
        <v>45621</v>
      </c>
      <c r="B4173" s="5" t="s">
        <v>4178</v>
      </c>
      <c r="C4173">
        <v>2301</v>
      </c>
    </row>
    <row r="4174" spans="1:3" x14ac:dyDescent="0.3">
      <c r="A4174" s="3">
        <v>45621</v>
      </c>
      <c r="B4174" s="5" t="s">
        <v>4179</v>
      </c>
      <c r="C4174">
        <v>2288</v>
      </c>
    </row>
    <row r="4175" spans="1:3" x14ac:dyDescent="0.3">
      <c r="A4175" s="3">
        <v>45621</v>
      </c>
      <c r="B4175" s="5" t="s">
        <v>4180</v>
      </c>
      <c r="C4175">
        <v>2291</v>
      </c>
    </row>
    <row r="4176" spans="1:3" x14ac:dyDescent="0.3">
      <c r="A4176" s="3">
        <v>45621</v>
      </c>
      <c r="B4176" s="5" t="s">
        <v>4181</v>
      </c>
      <c r="C4176">
        <v>2296</v>
      </c>
    </row>
    <row r="4177" spans="1:3" x14ac:dyDescent="0.3">
      <c r="A4177" s="3">
        <v>45621</v>
      </c>
      <c r="B4177" s="5" t="s">
        <v>4182</v>
      </c>
      <c r="C4177">
        <v>2297</v>
      </c>
    </row>
    <row r="4178" spans="1:3" x14ac:dyDescent="0.3">
      <c r="A4178" s="3">
        <v>45621</v>
      </c>
      <c r="B4178" s="5" t="s">
        <v>4183</v>
      </c>
      <c r="C4178">
        <v>2287</v>
      </c>
    </row>
    <row r="4179" spans="1:3" x14ac:dyDescent="0.3">
      <c r="A4179" s="3">
        <v>45621</v>
      </c>
      <c r="B4179" s="5" t="s">
        <v>4184</v>
      </c>
      <c r="C4179">
        <v>2292</v>
      </c>
    </row>
    <row r="4180" spans="1:3" x14ac:dyDescent="0.3">
      <c r="A4180" s="3">
        <v>45621</v>
      </c>
      <c r="B4180" s="5" t="s">
        <v>4185</v>
      </c>
      <c r="C4180">
        <v>2298</v>
      </c>
    </row>
    <row r="4181" spans="1:3" x14ac:dyDescent="0.3">
      <c r="A4181" s="3">
        <v>45621</v>
      </c>
      <c r="B4181" s="5" t="s">
        <v>4186</v>
      </c>
      <c r="C4181">
        <v>2295</v>
      </c>
    </row>
    <row r="4182" spans="1:3" x14ac:dyDescent="0.3">
      <c r="A4182" s="3">
        <v>45621</v>
      </c>
      <c r="B4182" s="5" t="s">
        <v>4187</v>
      </c>
      <c r="C4182">
        <v>2286</v>
      </c>
    </row>
    <row r="4183" spans="1:3" x14ac:dyDescent="0.3">
      <c r="A4183" s="3">
        <v>45621</v>
      </c>
      <c r="B4183" s="5" t="s">
        <v>4188</v>
      </c>
      <c r="C4183">
        <v>2294</v>
      </c>
    </row>
    <row r="4184" spans="1:3" x14ac:dyDescent="0.3">
      <c r="A4184" s="3">
        <v>45621</v>
      </c>
      <c r="B4184" s="5" t="s">
        <v>4189</v>
      </c>
      <c r="C4184">
        <v>2300</v>
      </c>
    </row>
    <row r="4185" spans="1:3" x14ac:dyDescent="0.3">
      <c r="A4185" s="3">
        <v>45621</v>
      </c>
      <c r="B4185" s="5" t="s">
        <v>4190</v>
      </c>
      <c r="C4185">
        <v>2287</v>
      </c>
    </row>
    <row r="4186" spans="1:3" x14ac:dyDescent="0.3">
      <c r="A4186" s="3">
        <v>45621</v>
      </c>
      <c r="B4186" s="5" t="s">
        <v>4191</v>
      </c>
      <c r="C4186">
        <v>2288</v>
      </c>
    </row>
    <row r="4187" spans="1:3" x14ac:dyDescent="0.3">
      <c r="A4187" s="3">
        <v>45621</v>
      </c>
      <c r="B4187" s="5" t="s">
        <v>4192</v>
      </c>
      <c r="C4187">
        <v>2295</v>
      </c>
    </row>
    <row r="4188" spans="1:3" x14ac:dyDescent="0.3">
      <c r="A4188" s="3">
        <v>45621</v>
      </c>
      <c r="B4188" s="5" t="s">
        <v>4193</v>
      </c>
      <c r="C4188">
        <v>2299</v>
      </c>
    </row>
    <row r="4189" spans="1:3" x14ac:dyDescent="0.3">
      <c r="A4189" s="3">
        <v>45621</v>
      </c>
      <c r="B4189" s="5" t="s">
        <v>4194</v>
      </c>
      <c r="C4189">
        <v>2287</v>
      </c>
    </row>
    <row r="4190" spans="1:3" x14ac:dyDescent="0.3">
      <c r="A4190" s="3">
        <v>45621</v>
      </c>
      <c r="B4190" s="5" t="s">
        <v>4195</v>
      </c>
      <c r="C4190">
        <v>2291</v>
      </c>
    </row>
    <row r="4191" spans="1:3" x14ac:dyDescent="0.3">
      <c r="A4191" s="3">
        <v>45621</v>
      </c>
      <c r="B4191" s="5" t="s">
        <v>4196</v>
      </c>
      <c r="C4191">
        <v>2298</v>
      </c>
    </row>
    <row r="4192" spans="1:3" x14ac:dyDescent="0.3">
      <c r="A4192" s="3">
        <v>45621</v>
      </c>
      <c r="B4192" s="5" t="s">
        <v>4197</v>
      </c>
      <c r="C4192">
        <v>2295</v>
      </c>
    </row>
    <row r="4193" spans="1:3" x14ac:dyDescent="0.3">
      <c r="A4193" s="3">
        <v>45621</v>
      </c>
      <c r="B4193" s="5" t="s">
        <v>4198</v>
      </c>
      <c r="C4193">
        <v>2288</v>
      </c>
    </row>
    <row r="4194" spans="1:3" x14ac:dyDescent="0.3">
      <c r="A4194" s="3">
        <v>45621</v>
      </c>
      <c r="B4194" s="5" t="s">
        <v>4199</v>
      </c>
      <c r="C4194">
        <v>2295</v>
      </c>
    </row>
    <row r="4195" spans="1:3" x14ac:dyDescent="0.3">
      <c r="A4195" s="3">
        <v>45621</v>
      </c>
      <c r="B4195" s="5" t="s">
        <v>4200</v>
      </c>
      <c r="C4195">
        <v>2297</v>
      </c>
    </row>
    <row r="4196" spans="1:3" x14ac:dyDescent="0.3">
      <c r="A4196" s="3">
        <v>45621</v>
      </c>
      <c r="B4196" s="5" t="s">
        <v>4201</v>
      </c>
      <c r="C4196">
        <v>2286</v>
      </c>
    </row>
    <row r="4197" spans="1:3" x14ac:dyDescent="0.3">
      <c r="A4197" s="3">
        <v>45621</v>
      </c>
      <c r="B4197" s="5" t="s">
        <v>4202</v>
      </c>
      <c r="C4197">
        <v>2289</v>
      </c>
    </row>
    <row r="4198" spans="1:3" x14ac:dyDescent="0.3">
      <c r="A4198" s="3">
        <v>45621</v>
      </c>
      <c r="B4198" s="5" t="s">
        <v>4203</v>
      </c>
      <c r="C4198">
        <v>2295</v>
      </c>
    </row>
    <row r="4199" spans="1:3" x14ac:dyDescent="0.3">
      <c r="A4199" s="3">
        <v>45621</v>
      </c>
      <c r="B4199" s="5" t="s">
        <v>4204</v>
      </c>
      <c r="C4199">
        <v>2300</v>
      </c>
    </row>
    <row r="4200" spans="1:3" x14ac:dyDescent="0.3">
      <c r="A4200" s="3">
        <v>45621</v>
      </c>
      <c r="B4200" s="5" t="s">
        <v>4205</v>
      </c>
      <c r="C4200">
        <v>2288</v>
      </c>
    </row>
    <row r="4201" spans="1:3" x14ac:dyDescent="0.3">
      <c r="A4201" s="3">
        <v>45621</v>
      </c>
      <c r="B4201" s="5" t="s">
        <v>4206</v>
      </c>
      <c r="C4201">
        <v>2290</v>
      </c>
    </row>
    <row r="4202" spans="1:3" x14ac:dyDescent="0.3">
      <c r="A4202" s="3">
        <v>45621</v>
      </c>
      <c r="B4202" s="5" t="s">
        <v>4207</v>
      </c>
      <c r="C4202">
        <v>2296</v>
      </c>
    </row>
    <row r="4203" spans="1:3" x14ac:dyDescent="0.3">
      <c r="A4203" s="3">
        <v>45621</v>
      </c>
      <c r="B4203" s="5" t="s">
        <v>4208</v>
      </c>
      <c r="C4203">
        <v>2297</v>
      </c>
    </row>
    <row r="4204" spans="1:3" x14ac:dyDescent="0.3">
      <c r="A4204" s="3">
        <v>45621</v>
      </c>
      <c r="B4204" s="5" t="s">
        <v>4209</v>
      </c>
      <c r="C4204">
        <v>2287</v>
      </c>
    </row>
    <row r="4205" spans="1:3" x14ac:dyDescent="0.3">
      <c r="A4205" s="3">
        <v>45621</v>
      </c>
      <c r="B4205" s="5" t="s">
        <v>4210</v>
      </c>
      <c r="C4205">
        <v>2291</v>
      </c>
    </row>
    <row r="4206" spans="1:3" x14ac:dyDescent="0.3">
      <c r="A4206" s="3">
        <v>45621</v>
      </c>
      <c r="B4206" s="5" t="s">
        <v>4211</v>
      </c>
      <c r="C4206">
        <v>2298</v>
      </c>
    </row>
    <row r="4207" spans="1:3" x14ac:dyDescent="0.3">
      <c r="A4207" s="3">
        <v>45621</v>
      </c>
      <c r="B4207" s="5" t="s">
        <v>4212</v>
      </c>
      <c r="C4207">
        <v>2295</v>
      </c>
    </row>
    <row r="4208" spans="1:3" x14ac:dyDescent="0.3">
      <c r="A4208" s="3">
        <v>45621</v>
      </c>
      <c r="B4208" s="5" t="s">
        <v>4213</v>
      </c>
      <c r="C4208">
        <v>2289</v>
      </c>
    </row>
    <row r="4209" spans="1:3" x14ac:dyDescent="0.3">
      <c r="A4209" s="3">
        <v>45621</v>
      </c>
      <c r="B4209" s="5" t="s">
        <v>4214</v>
      </c>
      <c r="C4209">
        <v>2294</v>
      </c>
    </row>
    <row r="4210" spans="1:3" x14ac:dyDescent="0.3">
      <c r="A4210" s="3">
        <v>45621</v>
      </c>
      <c r="B4210" s="5" t="s">
        <v>4215</v>
      </c>
      <c r="C4210">
        <v>2299</v>
      </c>
    </row>
    <row r="4211" spans="1:3" x14ac:dyDescent="0.3">
      <c r="A4211" s="3">
        <v>45621</v>
      </c>
      <c r="B4211" s="5" t="s">
        <v>4216</v>
      </c>
      <c r="C4211">
        <v>2288</v>
      </c>
    </row>
    <row r="4212" spans="1:3" x14ac:dyDescent="0.3">
      <c r="A4212" s="3">
        <v>45621</v>
      </c>
      <c r="B4212" s="5" t="s">
        <v>4217</v>
      </c>
      <c r="C4212">
        <v>2290</v>
      </c>
    </row>
    <row r="4213" spans="1:3" x14ac:dyDescent="0.3">
      <c r="A4213" s="3">
        <v>45621</v>
      </c>
      <c r="B4213" s="5" t="s">
        <v>4218</v>
      </c>
      <c r="C4213">
        <v>2295</v>
      </c>
    </row>
    <row r="4214" spans="1:3" x14ac:dyDescent="0.3">
      <c r="A4214" s="3">
        <v>45621</v>
      </c>
      <c r="B4214" s="5" t="s">
        <v>4219</v>
      </c>
      <c r="C4214">
        <v>2297</v>
      </c>
    </row>
    <row r="4215" spans="1:3" x14ac:dyDescent="0.3">
      <c r="A4215" s="3">
        <v>45621</v>
      </c>
      <c r="B4215" s="5" t="s">
        <v>4220</v>
      </c>
      <c r="C4215">
        <v>2285</v>
      </c>
    </row>
    <row r="4216" spans="1:3" x14ac:dyDescent="0.3">
      <c r="A4216" s="3">
        <v>45621</v>
      </c>
      <c r="B4216" s="5" t="s">
        <v>4221</v>
      </c>
      <c r="C4216">
        <v>2289</v>
      </c>
    </row>
    <row r="4217" spans="1:3" x14ac:dyDescent="0.3">
      <c r="A4217" s="3">
        <v>45621</v>
      </c>
      <c r="B4217" s="5" t="s">
        <v>4222</v>
      </c>
      <c r="C4217">
        <v>2295</v>
      </c>
    </row>
    <row r="4218" spans="1:3" x14ac:dyDescent="0.3">
      <c r="A4218" s="3">
        <v>45621</v>
      </c>
      <c r="B4218" s="5" t="s">
        <v>4223</v>
      </c>
      <c r="C4218">
        <v>2297</v>
      </c>
    </row>
    <row r="4219" spans="1:3" x14ac:dyDescent="0.3">
      <c r="A4219" s="3">
        <v>45621</v>
      </c>
      <c r="B4219" s="5" t="s">
        <v>4224</v>
      </c>
      <c r="C4219">
        <v>2287</v>
      </c>
    </row>
    <row r="4220" spans="1:3" x14ac:dyDescent="0.3">
      <c r="A4220" s="3">
        <v>45621</v>
      </c>
      <c r="B4220" s="5" t="s">
        <v>4225</v>
      </c>
      <c r="C4220">
        <v>2291</v>
      </c>
    </row>
    <row r="4221" spans="1:3" x14ac:dyDescent="0.3">
      <c r="A4221" s="3">
        <v>45621</v>
      </c>
      <c r="B4221" s="5" t="s">
        <v>4226</v>
      </c>
      <c r="C4221">
        <v>2296</v>
      </c>
    </row>
    <row r="4222" spans="1:3" x14ac:dyDescent="0.3">
      <c r="A4222" s="3">
        <v>45621</v>
      </c>
      <c r="B4222" s="5" t="s">
        <v>4227</v>
      </c>
      <c r="C4222">
        <v>2297</v>
      </c>
    </row>
    <row r="4223" spans="1:3" x14ac:dyDescent="0.3">
      <c r="A4223" s="3">
        <v>45621</v>
      </c>
      <c r="B4223" s="5" t="s">
        <v>4228</v>
      </c>
      <c r="C4223">
        <v>2290</v>
      </c>
    </row>
    <row r="4224" spans="1:3" x14ac:dyDescent="0.3">
      <c r="A4224" s="3">
        <v>45621</v>
      </c>
      <c r="B4224" s="5" t="s">
        <v>4229</v>
      </c>
      <c r="C4224">
        <v>2295</v>
      </c>
    </row>
    <row r="4225" spans="1:3" x14ac:dyDescent="0.3">
      <c r="A4225" s="3">
        <v>45621</v>
      </c>
      <c r="B4225" s="5" t="s">
        <v>4230</v>
      </c>
      <c r="C4225">
        <v>2299</v>
      </c>
    </row>
    <row r="4226" spans="1:3" x14ac:dyDescent="0.3">
      <c r="A4226" s="3">
        <v>45621</v>
      </c>
      <c r="B4226" s="5" t="s">
        <v>4231</v>
      </c>
      <c r="C4226">
        <v>2287</v>
      </c>
    </row>
    <row r="4227" spans="1:3" x14ac:dyDescent="0.3">
      <c r="A4227" s="3">
        <v>45621</v>
      </c>
      <c r="B4227" s="5" t="s">
        <v>4232</v>
      </c>
      <c r="C4227">
        <v>2289</v>
      </c>
    </row>
    <row r="4228" spans="1:3" x14ac:dyDescent="0.3">
      <c r="A4228" s="3">
        <v>45621</v>
      </c>
      <c r="B4228" s="5" t="s">
        <v>4233</v>
      </c>
      <c r="C4228">
        <v>2296</v>
      </c>
    </row>
    <row r="4229" spans="1:3" x14ac:dyDescent="0.3">
      <c r="A4229" s="3">
        <v>45621</v>
      </c>
      <c r="B4229" s="5" t="s">
        <v>4234</v>
      </c>
      <c r="C4229">
        <v>2296</v>
      </c>
    </row>
    <row r="4230" spans="1:3" x14ac:dyDescent="0.3">
      <c r="A4230" s="3">
        <v>45621</v>
      </c>
      <c r="B4230" s="5" t="s">
        <v>4235</v>
      </c>
      <c r="C4230">
        <v>2286</v>
      </c>
    </row>
    <row r="4231" spans="1:3" x14ac:dyDescent="0.3">
      <c r="A4231" s="3">
        <v>45621</v>
      </c>
      <c r="B4231" s="5" t="s">
        <v>4236</v>
      </c>
      <c r="C4231">
        <v>2291</v>
      </c>
    </row>
    <row r="4232" spans="1:3" x14ac:dyDescent="0.3">
      <c r="A4232" s="3">
        <v>45621</v>
      </c>
      <c r="B4232" s="5" t="s">
        <v>4237</v>
      </c>
      <c r="C4232">
        <v>2297</v>
      </c>
    </row>
    <row r="4233" spans="1:3" x14ac:dyDescent="0.3">
      <c r="A4233" s="3">
        <v>45621</v>
      </c>
      <c r="B4233" s="5" t="s">
        <v>4238</v>
      </c>
      <c r="C4233">
        <v>2292</v>
      </c>
    </row>
    <row r="4234" spans="1:3" x14ac:dyDescent="0.3">
      <c r="A4234" s="3">
        <v>45621</v>
      </c>
      <c r="B4234" s="5" t="s">
        <v>4239</v>
      </c>
      <c r="C4234">
        <v>2288</v>
      </c>
    </row>
    <row r="4235" spans="1:3" x14ac:dyDescent="0.3">
      <c r="A4235" s="3">
        <v>45621</v>
      </c>
      <c r="B4235" s="5" t="s">
        <v>4240</v>
      </c>
      <c r="C4235">
        <v>2293</v>
      </c>
    </row>
    <row r="4236" spans="1:3" x14ac:dyDescent="0.3">
      <c r="A4236" s="3">
        <v>45621</v>
      </c>
      <c r="B4236" s="5" t="s">
        <v>4241</v>
      </c>
      <c r="C4236">
        <v>2298</v>
      </c>
    </row>
    <row r="4237" spans="1:3" x14ac:dyDescent="0.3">
      <c r="A4237" s="3">
        <v>45621</v>
      </c>
      <c r="B4237" s="5" t="s">
        <v>4242</v>
      </c>
      <c r="C4237">
        <v>2285</v>
      </c>
    </row>
    <row r="4238" spans="1:3" x14ac:dyDescent="0.3">
      <c r="A4238" s="3">
        <v>45621</v>
      </c>
      <c r="B4238" s="5" t="s">
        <v>4243</v>
      </c>
      <c r="C4238">
        <v>2290</v>
      </c>
    </row>
    <row r="4239" spans="1:3" x14ac:dyDescent="0.3">
      <c r="A4239" s="3">
        <v>45621</v>
      </c>
      <c r="B4239" s="5" t="s">
        <v>4244</v>
      </c>
      <c r="C4239">
        <v>2295</v>
      </c>
    </row>
    <row r="4240" spans="1:3" x14ac:dyDescent="0.3">
      <c r="A4240" s="3">
        <v>45621</v>
      </c>
      <c r="B4240" s="5" t="s">
        <v>4245</v>
      </c>
      <c r="C4240">
        <v>2295</v>
      </c>
    </row>
    <row r="4241" spans="1:3" x14ac:dyDescent="0.3">
      <c r="A4241" s="3">
        <v>45621</v>
      </c>
      <c r="B4241" s="5" t="s">
        <v>4246</v>
      </c>
      <c r="C4241">
        <v>2284</v>
      </c>
    </row>
    <row r="4242" spans="1:3" x14ac:dyDescent="0.3">
      <c r="A4242" s="3">
        <v>45621</v>
      </c>
      <c r="B4242" s="5" t="s">
        <v>4247</v>
      </c>
      <c r="C4242">
        <v>2290</v>
      </c>
    </row>
    <row r="4243" spans="1:3" x14ac:dyDescent="0.3">
      <c r="A4243" s="3">
        <v>45621</v>
      </c>
      <c r="B4243" s="5" t="s">
        <v>4248</v>
      </c>
      <c r="C4243">
        <v>2297</v>
      </c>
    </row>
    <row r="4244" spans="1:3" x14ac:dyDescent="0.3">
      <c r="A4244" s="3">
        <v>45621</v>
      </c>
      <c r="B4244" s="5" t="s">
        <v>4249</v>
      </c>
      <c r="C4244">
        <v>2290</v>
      </c>
    </row>
    <row r="4245" spans="1:3" x14ac:dyDescent="0.3">
      <c r="A4245" s="3">
        <v>45621</v>
      </c>
      <c r="B4245" s="5" t="s">
        <v>4250</v>
      </c>
      <c r="C4245">
        <v>2285</v>
      </c>
    </row>
    <row r="4246" spans="1:3" x14ac:dyDescent="0.3">
      <c r="A4246" s="3">
        <v>45621</v>
      </c>
      <c r="B4246" s="5" t="s">
        <v>4251</v>
      </c>
      <c r="C4246">
        <v>2291</v>
      </c>
    </row>
    <row r="4247" spans="1:3" x14ac:dyDescent="0.3">
      <c r="A4247" s="3">
        <v>45621</v>
      </c>
      <c r="B4247" s="5" t="s">
        <v>4252</v>
      </c>
      <c r="C4247">
        <v>2297</v>
      </c>
    </row>
    <row r="4248" spans="1:3" x14ac:dyDescent="0.3">
      <c r="A4248" s="3">
        <v>45621</v>
      </c>
      <c r="B4248" s="5" t="s">
        <v>4253</v>
      </c>
      <c r="C4248">
        <v>2285</v>
      </c>
    </row>
    <row r="4249" spans="1:3" x14ac:dyDescent="0.3">
      <c r="A4249" s="3">
        <v>45621</v>
      </c>
      <c r="B4249" s="5" t="s">
        <v>4254</v>
      </c>
      <c r="C4249">
        <v>2286</v>
      </c>
    </row>
    <row r="4250" spans="1:3" x14ac:dyDescent="0.3">
      <c r="A4250" s="3">
        <v>45621</v>
      </c>
      <c r="B4250" s="5" t="s">
        <v>4255</v>
      </c>
      <c r="C4250">
        <v>2293</v>
      </c>
    </row>
    <row r="4251" spans="1:3" x14ac:dyDescent="0.3">
      <c r="A4251" s="3">
        <v>45621</v>
      </c>
      <c r="B4251" s="5" t="s">
        <v>4256</v>
      </c>
      <c r="C4251">
        <v>2294</v>
      </c>
    </row>
    <row r="4252" spans="1:3" x14ac:dyDescent="0.3">
      <c r="A4252" s="3">
        <v>45621</v>
      </c>
      <c r="B4252" s="5" t="s">
        <v>4257</v>
      </c>
      <c r="C4252">
        <v>2283</v>
      </c>
    </row>
    <row r="4253" spans="1:3" x14ac:dyDescent="0.3">
      <c r="A4253" s="3">
        <v>45621</v>
      </c>
      <c r="B4253" s="5" t="s">
        <v>4258</v>
      </c>
      <c r="C4253">
        <v>2287</v>
      </c>
    </row>
    <row r="4254" spans="1:3" x14ac:dyDescent="0.3">
      <c r="A4254" s="3">
        <v>45621</v>
      </c>
      <c r="B4254" s="5" t="s">
        <v>4259</v>
      </c>
      <c r="C4254">
        <v>2292</v>
      </c>
    </row>
    <row r="4255" spans="1:3" x14ac:dyDescent="0.3">
      <c r="A4255" s="3">
        <v>45621</v>
      </c>
      <c r="B4255" s="5" t="s">
        <v>4260</v>
      </c>
      <c r="C4255">
        <v>2293</v>
      </c>
    </row>
    <row r="4256" spans="1:3" x14ac:dyDescent="0.3">
      <c r="A4256" s="3">
        <v>45621</v>
      </c>
      <c r="B4256" s="5" t="s">
        <v>4261</v>
      </c>
      <c r="C4256">
        <v>2284</v>
      </c>
    </row>
    <row r="4257" spans="1:3" x14ac:dyDescent="0.3">
      <c r="A4257" s="3">
        <v>45621</v>
      </c>
      <c r="B4257" s="5" t="s">
        <v>4262</v>
      </c>
      <c r="C4257">
        <v>2290</v>
      </c>
    </row>
    <row r="4258" spans="1:3" x14ac:dyDescent="0.3">
      <c r="A4258" s="3">
        <v>45621</v>
      </c>
      <c r="B4258" s="5" t="s">
        <v>4263</v>
      </c>
      <c r="C4258">
        <v>2294</v>
      </c>
    </row>
    <row r="4259" spans="1:3" x14ac:dyDescent="0.3">
      <c r="A4259" s="3">
        <v>45621</v>
      </c>
      <c r="B4259" s="5" t="s">
        <v>4264</v>
      </c>
      <c r="C4259">
        <v>2288</v>
      </c>
    </row>
    <row r="4260" spans="1:3" x14ac:dyDescent="0.3">
      <c r="A4260" s="3">
        <v>45621</v>
      </c>
      <c r="B4260" s="5" t="s">
        <v>4265</v>
      </c>
      <c r="C4260">
        <v>2287</v>
      </c>
    </row>
    <row r="4261" spans="1:3" x14ac:dyDescent="0.3">
      <c r="A4261" s="3">
        <v>45621</v>
      </c>
      <c r="B4261" s="5" t="s">
        <v>4266</v>
      </c>
      <c r="C4261">
        <v>2292</v>
      </c>
    </row>
    <row r="4262" spans="1:3" x14ac:dyDescent="0.3">
      <c r="A4262" s="3">
        <v>45621</v>
      </c>
      <c r="B4262" s="5" t="s">
        <v>4267</v>
      </c>
      <c r="C4262">
        <v>2291</v>
      </c>
    </row>
    <row r="4263" spans="1:3" x14ac:dyDescent="0.3">
      <c r="A4263" s="3">
        <v>45621</v>
      </c>
      <c r="B4263" s="5" t="s">
        <v>4268</v>
      </c>
      <c r="C4263">
        <v>2279</v>
      </c>
    </row>
    <row r="4264" spans="1:3" x14ac:dyDescent="0.3">
      <c r="A4264" s="3">
        <v>45621</v>
      </c>
      <c r="B4264" s="5" t="s">
        <v>4269</v>
      </c>
      <c r="C4264">
        <v>2286</v>
      </c>
    </row>
    <row r="4265" spans="1:3" x14ac:dyDescent="0.3">
      <c r="A4265" s="3">
        <v>45621</v>
      </c>
      <c r="B4265" s="5" t="s">
        <v>4270</v>
      </c>
      <c r="C4265">
        <v>2291</v>
      </c>
    </row>
    <row r="4266" spans="1:3" x14ac:dyDescent="0.3">
      <c r="A4266" s="3">
        <v>45621</v>
      </c>
      <c r="B4266" s="5" t="s">
        <v>4271</v>
      </c>
      <c r="C4266">
        <v>2291</v>
      </c>
    </row>
    <row r="4267" spans="1:3" x14ac:dyDescent="0.3">
      <c r="A4267" s="3">
        <v>45621</v>
      </c>
      <c r="B4267" s="5" t="s">
        <v>4272</v>
      </c>
      <c r="C4267">
        <v>2283</v>
      </c>
    </row>
    <row r="4268" spans="1:3" x14ac:dyDescent="0.3">
      <c r="A4268" s="3">
        <v>45621</v>
      </c>
      <c r="B4268" s="5" t="s">
        <v>4273</v>
      </c>
      <c r="C4268">
        <v>2288</v>
      </c>
    </row>
    <row r="4269" spans="1:3" x14ac:dyDescent="0.3">
      <c r="A4269" s="3">
        <v>45621</v>
      </c>
      <c r="B4269" s="5" t="s">
        <v>4274</v>
      </c>
      <c r="C4269">
        <v>2293</v>
      </c>
    </row>
    <row r="4270" spans="1:3" x14ac:dyDescent="0.3">
      <c r="A4270" s="3">
        <v>45621</v>
      </c>
      <c r="B4270" s="5" t="s">
        <v>4275</v>
      </c>
      <c r="C4270">
        <v>2284</v>
      </c>
    </row>
    <row r="4271" spans="1:3" x14ac:dyDescent="0.3">
      <c r="A4271" s="3">
        <v>45621</v>
      </c>
      <c r="B4271" s="5" t="s">
        <v>4276</v>
      </c>
      <c r="C4271">
        <v>2284</v>
      </c>
    </row>
    <row r="4272" spans="1:3" x14ac:dyDescent="0.3">
      <c r="A4272" s="3">
        <v>45621</v>
      </c>
      <c r="B4272" s="5" t="s">
        <v>4277</v>
      </c>
      <c r="C4272">
        <v>2289</v>
      </c>
    </row>
    <row r="4273" spans="1:3" x14ac:dyDescent="0.3">
      <c r="A4273" s="3">
        <v>45621</v>
      </c>
      <c r="B4273" s="5" t="s">
        <v>4278</v>
      </c>
      <c r="C4273">
        <v>2294</v>
      </c>
    </row>
    <row r="4274" spans="1:3" x14ac:dyDescent="0.3">
      <c r="A4274" s="3">
        <v>45621</v>
      </c>
      <c r="B4274" s="5" t="s">
        <v>4279</v>
      </c>
      <c r="C4274">
        <v>2279</v>
      </c>
    </row>
    <row r="4275" spans="1:3" x14ac:dyDescent="0.3">
      <c r="A4275" s="3">
        <v>45621</v>
      </c>
      <c r="B4275" s="5" t="s">
        <v>4280</v>
      </c>
      <c r="C4275">
        <v>2284</v>
      </c>
    </row>
    <row r="4276" spans="1:3" x14ac:dyDescent="0.3">
      <c r="A4276" s="3">
        <v>45621</v>
      </c>
      <c r="B4276" s="5" t="s">
        <v>4281</v>
      </c>
      <c r="C4276">
        <v>2290</v>
      </c>
    </row>
    <row r="4277" spans="1:3" x14ac:dyDescent="0.3">
      <c r="A4277" s="3">
        <v>45621</v>
      </c>
      <c r="B4277" s="5" t="s">
        <v>4282</v>
      </c>
      <c r="C4277">
        <v>2292</v>
      </c>
    </row>
    <row r="4278" spans="1:3" x14ac:dyDescent="0.3">
      <c r="A4278" s="3">
        <v>45621</v>
      </c>
      <c r="B4278" s="5" t="s">
        <v>4283</v>
      </c>
      <c r="C4278">
        <v>2282</v>
      </c>
    </row>
    <row r="4279" spans="1:3" x14ac:dyDescent="0.3">
      <c r="A4279" s="3">
        <v>45621</v>
      </c>
      <c r="B4279" s="5" t="s">
        <v>4284</v>
      </c>
      <c r="C4279">
        <v>2287</v>
      </c>
    </row>
    <row r="4280" spans="1:3" x14ac:dyDescent="0.3">
      <c r="A4280" s="3">
        <v>45621</v>
      </c>
      <c r="B4280" s="5" t="s">
        <v>4285</v>
      </c>
      <c r="C4280">
        <v>2293</v>
      </c>
    </row>
    <row r="4281" spans="1:3" x14ac:dyDescent="0.3">
      <c r="A4281" s="3">
        <v>45621</v>
      </c>
      <c r="B4281" s="5" t="s">
        <v>4286</v>
      </c>
      <c r="C4281">
        <v>2285</v>
      </c>
    </row>
    <row r="4282" spans="1:3" x14ac:dyDescent="0.3">
      <c r="A4282" s="3">
        <v>45621</v>
      </c>
      <c r="B4282" s="5" t="s">
        <v>4287</v>
      </c>
      <c r="C4282">
        <v>2281</v>
      </c>
    </row>
    <row r="4283" spans="1:3" x14ac:dyDescent="0.3">
      <c r="A4283" s="3">
        <v>45621</v>
      </c>
      <c r="B4283" s="5" t="s">
        <v>4288</v>
      </c>
      <c r="C4283">
        <v>2288</v>
      </c>
    </row>
    <row r="4284" spans="1:3" x14ac:dyDescent="0.3">
      <c r="A4284" s="3">
        <v>45621</v>
      </c>
      <c r="B4284" s="5" t="s">
        <v>4289</v>
      </c>
      <c r="C4284">
        <v>2293</v>
      </c>
    </row>
    <row r="4285" spans="1:3" x14ac:dyDescent="0.3">
      <c r="A4285" s="3">
        <v>45621</v>
      </c>
      <c r="B4285" s="5" t="s">
        <v>4290</v>
      </c>
      <c r="C4285">
        <v>2282</v>
      </c>
    </row>
    <row r="4286" spans="1:3" x14ac:dyDescent="0.3">
      <c r="A4286" s="3">
        <v>45621</v>
      </c>
      <c r="B4286" s="5" t="s">
        <v>4291</v>
      </c>
      <c r="C4286">
        <v>2285</v>
      </c>
    </row>
    <row r="4287" spans="1:3" x14ac:dyDescent="0.3">
      <c r="A4287" s="3">
        <v>45621</v>
      </c>
      <c r="B4287" s="5" t="s">
        <v>4292</v>
      </c>
      <c r="C4287">
        <v>2291</v>
      </c>
    </row>
    <row r="4288" spans="1:3" x14ac:dyDescent="0.3">
      <c r="A4288" s="3">
        <v>45621</v>
      </c>
      <c r="B4288" s="5" t="s">
        <v>4293</v>
      </c>
      <c r="C4288">
        <v>2288</v>
      </c>
    </row>
    <row r="4289" spans="1:3" x14ac:dyDescent="0.3">
      <c r="A4289" s="3">
        <v>45621</v>
      </c>
      <c r="B4289" s="5" t="s">
        <v>4294</v>
      </c>
      <c r="C4289">
        <v>2282</v>
      </c>
    </row>
    <row r="4290" spans="1:3" x14ac:dyDescent="0.3">
      <c r="A4290" s="3">
        <v>45621</v>
      </c>
      <c r="B4290" s="5" t="s">
        <v>4295</v>
      </c>
      <c r="C4290">
        <v>2288</v>
      </c>
    </row>
    <row r="4291" spans="1:3" x14ac:dyDescent="0.3">
      <c r="A4291" s="3">
        <v>45621</v>
      </c>
      <c r="B4291" s="5" t="s">
        <v>4296</v>
      </c>
      <c r="C4291">
        <v>2293</v>
      </c>
    </row>
    <row r="4292" spans="1:3" x14ac:dyDescent="0.3">
      <c r="A4292" s="3">
        <v>45621</v>
      </c>
      <c r="B4292" s="5" t="s">
        <v>4297</v>
      </c>
      <c r="C4292">
        <v>2279</v>
      </c>
    </row>
    <row r="4293" spans="1:3" x14ac:dyDescent="0.3">
      <c r="A4293" s="3">
        <v>45621</v>
      </c>
      <c r="B4293" s="5" t="s">
        <v>4298</v>
      </c>
      <c r="C4293">
        <v>2283</v>
      </c>
    </row>
    <row r="4294" spans="1:3" x14ac:dyDescent="0.3">
      <c r="A4294" s="3">
        <v>45621</v>
      </c>
      <c r="B4294" s="5" t="s">
        <v>4299</v>
      </c>
      <c r="C4294">
        <v>2288</v>
      </c>
    </row>
    <row r="4295" spans="1:3" x14ac:dyDescent="0.3">
      <c r="A4295" s="3">
        <v>45621</v>
      </c>
      <c r="B4295" s="5" t="s">
        <v>4300</v>
      </c>
      <c r="C4295">
        <v>2292</v>
      </c>
    </row>
    <row r="4296" spans="1:3" x14ac:dyDescent="0.3">
      <c r="A4296" s="3">
        <v>45621</v>
      </c>
      <c r="B4296" s="5" t="s">
        <v>4301</v>
      </c>
      <c r="C4296">
        <v>2282</v>
      </c>
    </row>
    <row r="4297" spans="1:3" x14ac:dyDescent="0.3">
      <c r="A4297" s="3">
        <v>45621</v>
      </c>
      <c r="B4297" s="5" t="s">
        <v>4302</v>
      </c>
      <c r="C4297">
        <v>2286</v>
      </c>
    </row>
    <row r="4298" spans="1:3" x14ac:dyDescent="0.3">
      <c r="A4298" s="3">
        <v>45621</v>
      </c>
      <c r="B4298" s="5" t="s">
        <v>4303</v>
      </c>
      <c r="C4298">
        <v>2292</v>
      </c>
    </row>
    <row r="4299" spans="1:3" x14ac:dyDescent="0.3">
      <c r="A4299" s="3">
        <v>45621</v>
      </c>
      <c r="B4299" s="5" t="s">
        <v>4304</v>
      </c>
      <c r="C4299">
        <v>2282</v>
      </c>
    </row>
    <row r="4300" spans="1:3" x14ac:dyDescent="0.3">
      <c r="A4300" s="3">
        <v>45621</v>
      </c>
      <c r="B4300" s="5" t="s">
        <v>4305</v>
      </c>
      <c r="C4300">
        <v>2281</v>
      </c>
    </row>
    <row r="4301" spans="1:3" x14ac:dyDescent="0.3">
      <c r="A4301" s="3">
        <v>45621</v>
      </c>
      <c r="B4301" s="5" t="s">
        <v>4306</v>
      </c>
      <c r="C4301">
        <v>2286</v>
      </c>
    </row>
    <row r="4302" spans="1:3" x14ac:dyDescent="0.3">
      <c r="A4302" s="3">
        <v>45621</v>
      </c>
      <c r="B4302" s="5" t="s">
        <v>4307</v>
      </c>
      <c r="C4302">
        <v>2292</v>
      </c>
    </row>
    <row r="4303" spans="1:3" x14ac:dyDescent="0.3">
      <c r="A4303" s="3">
        <v>45621</v>
      </c>
      <c r="B4303" s="5" t="s">
        <v>4308</v>
      </c>
      <c r="C4303">
        <v>2280</v>
      </c>
    </row>
    <row r="4304" spans="1:3" x14ac:dyDescent="0.3">
      <c r="A4304" s="3">
        <v>45621</v>
      </c>
      <c r="B4304" s="5" t="s">
        <v>4309</v>
      </c>
      <c r="C4304">
        <v>2283</v>
      </c>
    </row>
    <row r="4305" spans="1:3" x14ac:dyDescent="0.3">
      <c r="A4305" s="3">
        <v>45621</v>
      </c>
      <c r="B4305" s="5" t="s">
        <v>4310</v>
      </c>
      <c r="C4305">
        <v>2289</v>
      </c>
    </row>
    <row r="4306" spans="1:3" x14ac:dyDescent="0.3">
      <c r="A4306" s="3">
        <v>45621</v>
      </c>
      <c r="B4306" s="5" t="s">
        <v>4311</v>
      </c>
      <c r="C4306">
        <v>2289</v>
      </c>
    </row>
    <row r="4307" spans="1:3" x14ac:dyDescent="0.3">
      <c r="A4307" s="3">
        <v>45621</v>
      </c>
      <c r="B4307" s="5" t="s">
        <v>4312</v>
      </c>
      <c r="C4307">
        <v>2277</v>
      </c>
    </row>
    <row r="4308" spans="1:3" x14ac:dyDescent="0.3">
      <c r="A4308" s="3">
        <v>45621</v>
      </c>
      <c r="B4308" s="5" t="s">
        <v>4313</v>
      </c>
      <c r="C4308">
        <v>2283</v>
      </c>
    </row>
    <row r="4309" spans="1:3" x14ac:dyDescent="0.3">
      <c r="A4309" s="3">
        <v>45621</v>
      </c>
      <c r="B4309" s="5" t="s">
        <v>4314</v>
      </c>
      <c r="C4309">
        <v>2289</v>
      </c>
    </row>
    <row r="4310" spans="1:3" x14ac:dyDescent="0.3">
      <c r="A4310" s="3">
        <v>45621</v>
      </c>
      <c r="B4310" s="5" t="s">
        <v>4315</v>
      </c>
      <c r="C4310">
        <v>2287</v>
      </c>
    </row>
    <row r="4311" spans="1:3" x14ac:dyDescent="0.3">
      <c r="A4311" s="3">
        <v>45621</v>
      </c>
      <c r="B4311" s="5" t="s">
        <v>4316</v>
      </c>
      <c r="C4311">
        <v>2282</v>
      </c>
    </row>
    <row r="4312" spans="1:3" x14ac:dyDescent="0.3">
      <c r="A4312" s="3">
        <v>45621</v>
      </c>
      <c r="B4312" s="5" t="s">
        <v>4317</v>
      </c>
      <c r="C4312">
        <v>2288</v>
      </c>
    </row>
    <row r="4313" spans="1:3" x14ac:dyDescent="0.3">
      <c r="A4313" s="3">
        <v>45621</v>
      </c>
      <c r="B4313" s="5" t="s">
        <v>4318</v>
      </c>
      <c r="C4313">
        <v>2289</v>
      </c>
    </row>
    <row r="4314" spans="1:3" x14ac:dyDescent="0.3">
      <c r="A4314" s="3">
        <v>45621</v>
      </c>
      <c r="B4314" s="5" t="s">
        <v>4319</v>
      </c>
      <c r="C4314">
        <v>2277</v>
      </c>
    </row>
    <row r="4315" spans="1:3" x14ac:dyDescent="0.3">
      <c r="A4315" s="3">
        <v>45621</v>
      </c>
      <c r="B4315" s="5" t="s">
        <v>4320</v>
      </c>
      <c r="C4315">
        <v>2281</v>
      </c>
    </row>
    <row r="4316" spans="1:3" x14ac:dyDescent="0.3">
      <c r="A4316" s="3">
        <v>45621</v>
      </c>
      <c r="B4316" s="5" t="s">
        <v>4321</v>
      </c>
      <c r="C4316">
        <v>2289</v>
      </c>
    </row>
    <row r="4317" spans="1:3" x14ac:dyDescent="0.3">
      <c r="A4317" s="3">
        <v>45621</v>
      </c>
      <c r="B4317" s="5" t="s">
        <v>4322</v>
      </c>
      <c r="C4317">
        <v>2288</v>
      </c>
    </row>
    <row r="4318" spans="1:3" x14ac:dyDescent="0.3">
      <c r="A4318" s="3">
        <v>45621</v>
      </c>
      <c r="B4318" s="5" t="s">
        <v>4323</v>
      </c>
      <c r="C4318">
        <v>2277</v>
      </c>
    </row>
    <row r="4319" spans="1:3" x14ac:dyDescent="0.3">
      <c r="A4319" s="3">
        <v>45621</v>
      </c>
      <c r="B4319" s="5" t="s">
        <v>4324</v>
      </c>
      <c r="C4319">
        <v>2283</v>
      </c>
    </row>
    <row r="4320" spans="1:3" x14ac:dyDescent="0.3">
      <c r="A4320" s="3">
        <v>45621</v>
      </c>
      <c r="B4320" s="5" t="s">
        <v>4325</v>
      </c>
      <c r="C4320">
        <v>2290</v>
      </c>
    </row>
    <row r="4321" spans="1:3" x14ac:dyDescent="0.3">
      <c r="A4321" s="3">
        <v>45621</v>
      </c>
      <c r="B4321" s="5" t="s">
        <v>4326</v>
      </c>
      <c r="C4321">
        <v>2284</v>
      </c>
    </row>
    <row r="4322" spans="1:3" x14ac:dyDescent="0.3">
      <c r="A4322" s="3">
        <v>45621</v>
      </c>
      <c r="B4322" s="5" t="s">
        <v>4327</v>
      </c>
      <c r="C4322">
        <v>2279</v>
      </c>
    </row>
    <row r="4323" spans="1:3" x14ac:dyDescent="0.3">
      <c r="A4323" s="3">
        <v>45621</v>
      </c>
      <c r="B4323" s="5" t="s">
        <v>4328</v>
      </c>
      <c r="C4323">
        <v>2285</v>
      </c>
    </row>
    <row r="4324" spans="1:3" x14ac:dyDescent="0.3">
      <c r="A4324" s="3">
        <v>45621</v>
      </c>
      <c r="B4324" s="5" t="s">
        <v>4329</v>
      </c>
      <c r="C4324">
        <v>2290</v>
      </c>
    </row>
    <row r="4325" spans="1:3" x14ac:dyDescent="0.3">
      <c r="A4325" s="3">
        <v>45621</v>
      </c>
      <c r="B4325" s="5" t="s">
        <v>4330</v>
      </c>
      <c r="C4325">
        <v>2278</v>
      </c>
    </row>
    <row r="4326" spans="1:3" x14ac:dyDescent="0.3">
      <c r="A4326" s="3">
        <v>45621</v>
      </c>
      <c r="B4326" s="5" t="s">
        <v>4331</v>
      </c>
      <c r="C4326">
        <v>2280</v>
      </c>
    </row>
    <row r="4327" spans="1:3" x14ac:dyDescent="0.3">
      <c r="A4327" s="3">
        <v>45621</v>
      </c>
      <c r="B4327" s="5" t="s">
        <v>4332</v>
      </c>
      <c r="C4327">
        <v>2290</v>
      </c>
    </row>
    <row r="4328" spans="1:3" x14ac:dyDescent="0.3">
      <c r="A4328" s="3">
        <v>45621</v>
      </c>
      <c r="B4328" s="5" t="s">
        <v>4333</v>
      </c>
      <c r="C4328">
        <v>2286</v>
      </c>
    </row>
    <row r="4329" spans="1:3" x14ac:dyDescent="0.3">
      <c r="A4329" s="3">
        <v>45621</v>
      </c>
      <c r="B4329" s="5" t="s">
        <v>4334</v>
      </c>
      <c r="C4329">
        <v>2278</v>
      </c>
    </row>
    <row r="4330" spans="1:3" x14ac:dyDescent="0.3">
      <c r="A4330" s="3">
        <v>45621</v>
      </c>
      <c r="B4330" s="5" t="s">
        <v>4335</v>
      </c>
      <c r="C4330">
        <v>2284</v>
      </c>
    </row>
    <row r="4331" spans="1:3" x14ac:dyDescent="0.3">
      <c r="A4331" s="3">
        <v>45621</v>
      </c>
      <c r="B4331" s="5" t="s">
        <v>4336</v>
      </c>
      <c r="C4331">
        <v>2289</v>
      </c>
    </row>
    <row r="4332" spans="1:3" x14ac:dyDescent="0.3">
      <c r="A4332" s="3">
        <v>45621</v>
      </c>
      <c r="B4332" s="5" t="s">
        <v>4337</v>
      </c>
      <c r="C4332">
        <v>2284</v>
      </c>
    </row>
    <row r="4333" spans="1:3" x14ac:dyDescent="0.3">
      <c r="A4333" s="3">
        <v>45621</v>
      </c>
      <c r="B4333" s="5" t="s">
        <v>4338</v>
      </c>
      <c r="C4333">
        <v>2278</v>
      </c>
    </row>
    <row r="4334" spans="1:3" x14ac:dyDescent="0.3">
      <c r="A4334" s="3">
        <v>45621</v>
      </c>
      <c r="B4334" s="5" t="s">
        <v>4339</v>
      </c>
      <c r="C4334">
        <v>2284</v>
      </c>
    </row>
    <row r="4335" spans="1:3" x14ac:dyDescent="0.3">
      <c r="A4335" s="3">
        <v>45621</v>
      </c>
      <c r="B4335" s="5" t="s">
        <v>4340</v>
      </c>
      <c r="C4335">
        <v>2290</v>
      </c>
    </row>
    <row r="4336" spans="1:3" x14ac:dyDescent="0.3">
      <c r="A4336" s="3">
        <v>45621</v>
      </c>
      <c r="B4336" s="5" t="s">
        <v>4341</v>
      </c>
      <c r="C4336">
        <v>2279</v>
      </c>
    </row>
    <row r="4337" spans="1:3" x14ac:dyDescent="0.3">
      <c r="A4337" s="3">
        <v>45621</v>
      </c>
      <c r="B4337" s="5" t="s">
        <v>4342</v>
      </c>
      <c r="C4337">
        <v>2281</v>
      </c>
    </row>
    <row r="4338" spans="1:3" x14ac:dyDescent="0.3">
      <c r="A4338" s="3">
        <v>45621</v>
      </c>
      <c r="B4338" s="5" t="s">
        <v>4343</v>
      </c>
      <c r="C4338">
        <v>2288</v>
      </c>
    </row>
    <row r="4339" spans="1:3" x14ac:dyDescent="0.3">
      <c r="A4339" s="3">
        <v>45621</v>
      </c>
      <c r="B4339" s="5" t="s">
        <v>4344</v>
      </c>
      <c r="C4339">
        <v>2286</v>
      </c>
    </row>
    <row r="4340" spans="1:3" x14ac:dyDescent="0.3">
      <c r="A4340" s="3">
        <v>45621</v>
      </c>
      <c r="B4340" s="5" t="s">
        <v>4345</v>
      </c>
      <c r="C4340">
        <v>2279</v>
      </c>
    </row>
    <row r="4341" spans="1:3" x14ac:dyDescent="0.3">
      <c r="A4341" s="3">
        <v>45621</v>
      </c>
      <c r="B4341" s="5" t="s">
        <v>4346</v>
      </c>
      <c r="C4341">
        <v>2285</v>
      </c>
    </row>
    <row r="4342" spans="1:3" x14ac:dyDescent="0.3">
      <c r="A4342" s="3">
        <v>45621</v>
      </c>
      <c r="B4342" s="5" t="s">
        <v>4347</v>
      </c>
      <c r="C4342">
        <v>2289</v>
      </c>
    </row>
    <row r="4343" spans="1:3" x14ac:dyDescent="0.3">
      <c r="A4343" s="3">
        <v>45621</v>
      </c>
      <c r="B4343" s="5" t="s">
        <v>4348</v>
      </c>
      <c r="C4343">
        <v>2281</v>
      </c>
    </row>
    <row r="4344" spans="1:3" x14ac:dyDescent="0.3">
      <c r="A4344" s="3">
        <v>45621</v>
      </c>
      <c r="B4344" s="5" t="s">
        <v>4349</v>
      </c>
      <c r="C4344">
        <v>2279</v>
      </c>
    </row>
    <row r="4345" spans="1:3" x14ac:dyDescent="0.3">
      <c r="A4345" s="3">
        <v>45621</v>
      </c>
      <c r="B4345" s="5" t="s">
        <v>4350</v>
      </c>
      <c r="C4345">
        <v>2285</v>
      </c>
    </row>
    <row r="4346" spans="1:3" x14ac:dyDescent="0.3">
      <c r="A4346" s="3">
        <v>45621</v>
      </c>
      <c r="B4346" s="5" t="s">
        <v>4351</v>
      </c>
      <c r="C4346">
        <v>2289</v>
      </c>
    </row>
    <row r="4347" spans="1:3" x14ac:dyDescent="0.3">
      <c r="A4347" s="3">
        <v>45621</v>
      </c>
      <c r="B4347" s="5" t="s">
        <v>4352</v>
      </c>
      <c r="C4347">
        <v>2276</v>
      </c>
    </row>
    <row r="4348" spans="1:3" x14ac:dyDescent="0.3">
      <c r="A4348" s="3">
        <v>45621</v>
      </c>
      <c r="B4348" s="5" t="s">
        <v>4353</v>
      </c>
      <c r="C4348">
        <v>2280</v>
      </c>
    </row>
    <row r="4349" spans="1:3" x14ac:dyDescent="0.3">
      <c r="A4349" s="3">
        <v>45621</v>
      </c>
      <c r="B4349" s="5" t="s">
        <v>4354</v>
      </c>
      <c r="C4349">
        <v>2286</v>
      </c>
    </row>
    <row r="4350" spans="1:3" x14ac:dyDescent="0.3">
      <c r="A4350" s="3">
        <v>45621</v>
      </c>
      <c r="B4350" s="5" t="s">
        <v>4355</v>
      </c>
      <c r="C4350">
        <v>2287</v>
      </c>
    </row>
    <row r="4351" spans="1:3" x14ac:dyDescent="0.3">
      <c r="A4351" s="3">
        <v>45621</v>
      </c>
      <c r="B4351" s="5" t="s">
        <v>4356</v>
      </c>
      <c r="C4351">
        <v>2278</v>
      </c>
    </row>
    <row r="4352" spans="1:3" x14ac:dyDescent="0.3">
      <c r="A4352" s="3">
        <v>45621</v>
      </c>
      <c r="B4352" s="5" t="s">
        <v>4357</v>
      </c>
      <c r="C4352">
        <v>2283</v>
      </c>
    </row>
    <row r="4353" spans="1:3" x14ac:dyDescent="0.3">
      <c r="A4353" s="3">
        <v>45621</v>
      </c>
      <c r="B4353" s="5" t="s">
        <v>4358</v>
      </c>
      <c r="C4353">
        <v>2289</v>
      </c>
    </row>
    <row r="4354" spans="1:3" x14ac:dyDescent="0.3">
      <c r="A4354" s="3">
        <v>45621</v>
      </c>
      <c r="B4354" s="5" t="s">
        <v>4359</v>
      </c>
      <c r="C4354">
        <v>2281</v>
      </c>
    </row>
    <row r="4355" spans="1:3" x14ac:dyDescent="0.3">
      <c r="A4355" s="3">
        <v>45621</v>
      </c>
      <c r="B4355" s="5" t="s">
        <v>4360</v>
      </c>
      <c r="C4355">
        <v>2277</v>
      </c>
    </row>
    <row r="4356" spans="1:3" x14ac:dyDescent="0.3">
      <c r="A4356" s="3">
        <v>45621</v>
      </c>
      <c r="B4356" s="5" t="s">
        <v>4361</v>
      </c>
      <c r="C4356">
        <v>2284</v>
      </c>
    </row>
    <row r="4357" spans="1:3" x14ac:dyDescent="0.3">
      <c r="A4357" s="3">
        <v>45621</v>
      </c>
      <c r="B4357" s="5" t="s">
        <v>4362</v>
      </c>
      <c r="C4357">
        <v>2287</v>
      </c>
    </row>
    <row r="4358" spans="1:3" x14ac:dyDescent="0.3">
      <c r="A4358" s="3">
        <v>45621</v>
      </c>
      <c r="B4358" s="5" t="s">
        <v>4363</v>
      </c>
      <c r="C4358">
        <v>2276</v>
      </c>
    </row>
    <row r="4359" spans="1:3" x14ac:dyDescent="0.3">
      <c r="A4359" s="3">
        <v>45621</v>
      </c>
      <c r="B4359" s="5" t="s">
        <v>4364</v>
      </c>
      <c r="C4359">
        <v>2281</v>
      </c>
    </row>
    <row r="4360" spans="1:3" x14ac:dyDescent="0.3">
      <c r="A4360" s="3">
        <v>45621</v>
      </c>
      <c r="B4360" s="5" t="s">
        <v>4365</v>
      </c>
      <c r="C4360">
        <v>2287</v>
      </c>
    </row>
    <row r="4361" spans="1:3" x14ac:dyDescent="0.3">
      <c r="A4361" s="3">
        <v>45621</v>
      </c>
      <c r="B4361" s="5" t="s">
        <v>4366</v>
      </c>
      <c r="C4361">
        <v>2284</v>
      </c>
    </row>
    <row r="4362" spans="1:3" x14ac:dyDescent="0.3">
      <c r="A4362" s="3">
        <v>45621</v>
      </c>
      <c r="B4362" s="5" t="s">
        <v>4367</v>
      </c>
      <c r="C4362">
        <v>2276</v>
      </c>
    </row>
    <row r="4363" spans="1:3" x14ac:dyDescent="0.3">
      <c r="A4363" s="3">
        <v>45621</v>
      </c>
      <c r="B4363" s="5" t="s">
        <v>4368</v>
      </c>
      <c r="C4363">
        <v>2282</v>
      </c>
    </row>
    <row r="4364" spans="1:3" x14ac:dyDescent="0.3">
      <c r="A4364" s="3">
        <v>45621</v>
      </c>
      <c r="B4364" s="5" t="s">
        <v>4369</v>
      </c>
      <c r="C4364">
        <v>2288</v>
      </c>
    </row>
    <row r="4365" spans="1:3" x14ac:dyDescent="0.3">
      <c r="A4365" s="3">
        <v>45621</v>
      </c>
      <c r="B4365" s="5" t="s">
        <v>4370</v>
      </c>
      <c r="C4365">
        <v>2278</v>
      </c>
    </row>
    <row r="4366" spans="1:3" x14ac:dyDescent="0.3">
      <c r="A4366" s="3">
        <v>45621</v>
      </c>
      <c r="B4366" s="5" t="s">
        <v>4371</v>
      </c>
      <c r="C4366">
        <v>2280</v>
      </c>
    </row>
    <row r="4367" spans="1:3" x14ac:dyDescent="0.3">
      <c r="A4367" s="3">
        <v>45621</v>
      </c>
      <c r="B4367" s="5" t="s">
        <v>4372</v>
      </c>
      <c r="C4367">
        <v>2286</v>
      </c>
    </row>
    <row r="4368" spans="1:3" x14ac:dyDescent="0.3">
      <c r="A4368" s="3">
        <v>45621</v>
      </c>
      <c r="B4368" s="5" t="s">
        <v>4373</v>
      </c>
      <c r="C4368">
        <v>2279</v>
      </c>
    </row>
    <row r="4369" spans="1:3" x14ac:dyDescent="0.3">
      <c r="A4369" s="3">
        <v>45621</v>
      </c>
      <c r="B4369" s="5" t="s">
        <v>4374</v>
      </c>
      <c r="C4369">
        <v>2276</v>
      </c>
    </row>
    <row r="4370" spans="1:3" x14ac:dyDescent="0.3">
      <c r="A4370" s="3">
        <v>45621</v>
      </c>
      <c r="B4370" s="5" t="s">
        <v>4375</v>
      </c>
      <c r="C4370">
        <v>2282</v>
      </c>
    </row>
    <row r="4371" spans="1:3" x14ac:dyDescent="0.3">
      <c r="A4371" s="3">
        <v>45621</v>
      </c>
      <c r="B4371" s="5" t="s">
        <v>4376</v>
      </c>
      <c r="C4371">
        <v>2287</v>
      </c>
    </row>
    <row r="4372" spans="1:3" x14ac:dyDescent="0.3">
      <c r="A4372" s="3">
        <v>45621</v>
      </c>
      <c r="B4372" s="5" t="s">
        <v>4377</v>
      </c>
      <c r="C4372">
        <v>2276</v>
      </c>
    </row>
    <row r="4373" spans="1:3" x14ac:dyDescent="0.3">
      <c r="A4373" s="3">
        <v>45621</v>
      </c>
      <c r="B4373" s="5" t="s">
        <v>4378</v>
      </c>
      <c r="C4373">
        <v>2277</v>
      </c>
    </row>
    <row r="4374" spans="1:3" x14ac:dyDescent="0.3">
      <c r="A4374" s="3">
        <v>45621</v>
      </c>
      <c r="B4374" s="5" t="s">
        <v>4379</v>
      </c>
      <c r="C4374">
        <v>2282</v>
      </c>
    </row>
    <row r="4375" spans="1:3" x14ac:dyDescent="0.3">
      <c r="A4375" s="3">
        <v>45621</v>
      </c>
      <c r="B4375" s="5" t="s">
        <v>4380</v>
      </c>
      <c r="C4375">
        <v>2289</v>
      </c>
    </row>
    <row r="4376" spans="1:3" x14ac:dyDescent="0.3">
      <c r="A4376" s="3">
        <v>45621</v>
      </c>
      <c r="B4376" s="5" t="s">
        <v>4381</v>
      </c>
      <c r="C4376">
        <v>2277</v>
      </c>
    </row>
    <row r="4377" spans="1:3" x14ac:dyDescent="0.3">
      <c r="A4377" s="3">
        <v>45621</v>
      </c>
      <c r="B4377" s="5" t="s">
        <v>4382</v>
      </c>
      <c r="C4377">
        <v>2280</v>
      </c>
    </row>
    <row r="4378" spans="1:3" x14ac:dyDescent="0.3">
      <c r="A4378" s="3">
        <v>45621</v>
      </c>
      <c r="B4378" s="5" t="s">
        <v>4383</v>
      </c>
      <c r="C4378">
        <v>2286</v>
      </c>
    </row>
    <row r="4379" spans="1:3" x14ac:dyDescent="0.3">
      <c r="A4379" s="3">
        <v>45621</v>
      </c>
      <c r="B4379" s="5" t="s">
        <v>4384</v>
      </c>
      <c r="C4379">
        <v>2277</v>
      </c>
    </row>
    <row r="4380" spans="1:3" x14ac:dyDescent="0.3">
      <c r="A4380" s="3">
        <v>45621</v>
      </c>
      <c r="B4380" s="5" t="s">
        <v>4385</v>
      </c>
      <c r="C4380">
        <v>2277</v>
      </c>
    </row>
    <row r="4381" spans="1:3" x14ac:dyDescent="0.3">
      <c r="A4381" s="3">
        <v>45621</v>
      </c>
      <c r="B4381" s="5" t="s">
        <v>4386</v>
      </c>
      <c r="C4381">
        <v>2284</v>
      </c>
    </row>
    <row r="4382" spans="1:3" x14ac:dyDescent="0.3">
      <c r="A4382" s="3">
        <v>45621</v>
      </c>
      <c r="B4382" s="5" t="s">
        <v>4387</v>
      </c>
      <c r="C4382">
        <v>2285</v>
      </c>
    </row>
    <row r="4383" spans="1:3" x14ac:dyDescent="0.3">
      <c r="A4383" s="3">
        <v>45621</v>
      </c>
      <c r="B4383" s="5" t="s">
        <v>4388</v>
      </c>
      <c r="C4383">
        <v>2274</v>
      </c>
    </row>
    <row r="4384" spans="1:3" x14ac:dyDescent="0.3">
      <c r="A4384" s="3">
        <v>45621</v>
      </c>
      <c r="B4384" s="5" t="s">
        <v>4389</v>
      </c>
      <c r="C4384">
        <v>2279</v>
      </c>
    </row>
    <row r="4385" spans="1:3" x14ac:dyDescent="0.3">
      <c r="A4385" s="3">
        <v>45621</v>
      </c>
      <c r="B4385" s="5" t="s">
        <v>4390</v>
      </c>
      <c r="C4385">
        <v>2285</v>
      </c>
    </row>
    <row r="4386" spans="1:3" x14ac:dyDescent="0.3">
      <c r="A4386" s="3">
        <v>45621</v>
      </c>
      <c r="B4386" s="5" t="s">
        <v>4391</v>
      </c>
      <c r="C4386">
        <v>2283</v>
      </c>
    </row>
    <row r="4387" spans="1:3" x14ac:dyDescent="0.3">
      <c r="A4387" s="3">
        <v>45621</v>
      </c>
      <c r="B4387" s="5" t="s">
        <v>4392</v>
      </c>
      <c r="C4387">
        <v>2276</v>
      </c>
    </row>
    <row r="4388" spans="1:3" x14ac:dyDescent="0.3">
      <c r="A4388" s="3">
        <v>45621</v>
      </c>
      <c r="B4388" s="5" t="s">
        <v>4393</v>
      </c>
      <c r="C4388">
        <v>2281</v>
      </c>
    </row>
    <row r="4389" spans="1:3" x14ac:dyDescent="0.3">
      <c r="A4389" s="3">
        <v>45621</v>
      </c>
      <c r="B4389" s="5" t="s">
        <v>4394</v>
      </c>
      <c r="C4389">
        <v>2286</v>
      </c>
    </row>
    <row r="4390" spans="1:3" x14ac:dyDescent="0.3">
      <c r="A4390" s="3">
        <v>45621</v>
      </c>
      <c r="B4390" s="5" t="s">
        <v>4395</v>
      </c>
      <c r="C4390">
        <v>2274</v>
      </c>
    </row>
    <row r="4391" spans="1:3" x14ac:dyDescent="0.3">
      <c r="A4391" s="3">
        <v>45621</v>
      </c>
      <c r="B4391" s="5" t="s">
        <v>4396</v>
      </c>
      <c r="C4391">
        <v>2276</v>
      </c>
    </row>
    <row r="4392" spans="1:3" x14ac:dyDescent="0.3">
      <c r="A4392" s="3">
        <v>45621</v>
      </c>
      <c r="B4392" s="5" t="s">
        <v>4397</v>
      </c>
      <c r="C4392">
        <v>2282</v>
      </c>
    </row>
    <row r="4393" spans="1:3" x14ac:dyDescent="0.3">
      <c r="A4393" s="3">
        <v>45621</v>
      </c>
      <c r="B4393" s="5" t="s">
        <v>4398</v>
      </c>
      <c r="C4393">
        <v>2284</v>
      </c>
    </row>
    <row r="4394" spans="1:3" x14ac:dyDescent="0.3">
      <c r="A4394" s="3">
        <v>45621</v>
      </c>
      <c r="B4394" s="5" t="s">
        <v>4399</v>
      </c>
      <c r="C4394">
        <v>2272</v>
      </c>
    </row>
    <row r="4395" spans="1:3" x14ac:dyDescent="0.3">
      <c r="A4395" s="3">
        <v>45621</v>
      </c>
      <c r="B4395" s="5" t="s">
        <v>4400</v>
      </c>
      <c r="C4395">
        <v>2278</v>
      </c>
    </row>
    <row r="4396" spans="1:3" x14ac:dyDescent="0.3">
      <c r="A4396" s="3">
        <v>45621</v>
      </c>
      <c r="B4396" s="5" t="s">
        <v>4401</v>
      </c>
      <c r="C4396">
        <v>2285</v>
      </c>
    </row>
    <row r="4397" spans="1:3" x14ac:dyDescent="0.3">
      <c r="A4397" s="3">
        <v>45621</v>
      </c>
      <c r="B4397" s="5" t="s">
        <v>4402</v>
      </c>
      <c r="C4397">
        <v>2280</v>
      </c>
    </row>
    <row r="4398" spans="1:3" x14ac:dyDescent="0.3">
      <c r="A4398" s="3">
        <v>45621</v>
      </c>
      <c r="B4398" s="5" t="s">
        <v>4403</v>
      </c>
      <c r="C4398">
        <v>2273</v>
      </c>
    </row>
    <row r="4399" spans="1:3" x14ac:dyDescent="0.3">
      <c r="A4399" s="3">
        <v>45621</v>
      </c>
      <c r="B4399" s="5" t="s">
        <v>4404</v>
      </c>
      <c r="C4399">
        <v>2278</v>
      </c>
    </row>
    <row r="4400" spans="1:3" x14ac:dyDescent="0.3">
      <c r="A4400" s="3">
        <v>45621</v>
      </c>
      <c r="B4400" s="5" t="s">
        <v>4405</v>
      </c>
      <c r="C4400">
        <v>2285</v>
      </c>
    </row>
    <row r="4401" spans="1:3" x14ac:dyDescent="0.3">
      <c r="A4401" s="3">
        <v>45621</v>
      </c>
      <c r="B4401" s="5" t="s">
        <v>4406</v>
      </c>
      <c r="C4401">
        <v>2277</v>
      </c>
    </row>
    <row r="4402" spans="1:3" x14ac:dyDescent="0.3">
      <c r="A4402" s="3">
        <v>45621</v>
      </c>
      <c r="B4402" s="5" t="s">
        <v>4407</v>
      </c>
      <c r="C4402">
        <v>2275</v>
      </c>
    </row>
    <row r="4403" spans="1:3" x14ac:dyDescent="0.3">
      <c r="A4403" s="3">
        <v>45621</v>
      </c>
      <c r="B4403" s="5" t="s">
        <v>4408</v>
      </c>
      <c r="C4403">
        <v>2280</v>
      </c>
    </row>
    <row r="4404" spans="1:3" x14ac:dyDescent="0.3">
      <c r="A4404" s="3">
        <v>45621</v>
      </c>
      <c r="B4404" s="5" t="s">
        <v>4409</v>
      </c>
      <c r="C4404">
        <v>2286</v>
      </c>
    </row>
    <row r="4405" spans="1:3" x14ac:dyDescent="0.3">
      <c r="A4405" s="3">
        <v>45621</v>
      </c>
      <c r="B4405" s="5" t="s">
        <v>4410</v>
      </c>
      <c r="C4405">
        <v>2275</v>
      </c>
    </row>
    <row r="4406" spans="1:3" x14ac:dyDescent="0.3">
      <c r="A4406" s="3">
        <v>45621</v>
      </c>
      <c r="B4406" s="5" t="s">
        <v>4411</v>
      </c>
      <c r="C4406">
        <v>2276</v>
      </c>
    </row>
    <row r="4407" spans="1:3" x14ac:dyDescent="0.3">
      <c r="A4407" s="3">
        <v>45621</v>
      </c>
      <c r="B4407" s="5" t="s">
        <v>4412</v>
      </c>
      <c r="C4407">
        <v>2283</v>
      </c>
    </row>
    <row r="4408" spans="1:3" x14ac:dyDescent="0.3">
      <c r="A4408" s="3">
        <v>45621</v>
      </c>
      <c r="B4408" s="5" t="s">
        <v>4413</v>
      </c>
      <c r="C4408">
        <v>2285</v>
      </c>
    </row>
    <row r="4409" spans="1:3" x14ac:dyDescent="0.3">
      <c r="A4409" s="3">
        <v>45621</v>
      </c>
      <c r="B4409" s="5" t="s">
        <v>4414</v>
      </c>
      <c r="C4409">
        <v>2273</v>
      </c>
    </row>
    <row r="4410" spans="1:3" x14ac:dyDescent="0.3">
      <c r="A4410" s="3">
        <v>45621</v>
      </c>
      <c r="B4410" s="5" t="s">
        <v>4415</v>
      </c>
      <c r="C4410">
        <v>2278</v>
      </c>
    </row>
    <row r="4411" spans="1:3" x14ac:dyDescent="0.3">
      <c r="A4411" s="3">
        <v>45621</v>
      </c>
      <c r="B4411" s="5" t="s">
        <v>4416</v>
      </c>
      <c r="C4411">
        <v>2283</v>
      </c>
    </row>
    <row r="4412" spans="1:3" x14ac:dyDescent="0.3">
      <c r="A4412" s="3">
        <v>45621</v>
      </c>
      <c r="B4412" s="5" t="s">
        <v>4417</v>
      </c>
      <c r="C4412">
        <v>2283</v>
      </c>
    </row>
    <row r="4413" spans="1:3" x14ac:dyDescent="0.3">
      <c r="A4413" s="3">
        <v>45621</v>
      </c>
      <c r="B4413" s="5" t="s">
        <v>4418</v>
      </c>
      <c r="C4413">
        <v>2273</v>
      </c>
    </row>
    <row r="4414" spans="1:3" x14ac:dyDescent="0.3">
      <c r="A4414" s="3">
        <v>45621</v>
      </c>
      <c r="B4414" s="5" t="s">
        <v>4419</v>
      </c>
      <c r="C4414">
        <v>2278</v>
      </c>
    </row>
    <row r="4415" spans="1:3" x14ac:dyDescent="0.3">
      <c r="A4415" s="3">
        <v>45621</v>
      </c>
      <c r="B4415" s="5" t="s">
        <v>4420</v>
      </c>
      <c r="C4415">
        <v>2284</v>
      </c>
    </row>
    <row r="4416" spans="1:3" x14ac:dyDescent="0.3">
      <c r="A4416" s="3">
        <v>45621</v>
      </c>
      <c r="B4416" s="5" t="s">
        <v>4421</v>
      </c>
      <c r="C4416">
        <v>2282</v>
      </c>
    </row>
    <row r="4417" spans="1:3" x14ac:dyDescent="0.3">
      <c r="A4417" s="3">
        <v>45621</v>
      </c>
      <c r="B4417" s="5" t="s">
        <v>4422</v>
      </c>
      <c r="C4417">
        <v>2276</v>
      </c>
    </row>
    <row r="4418" spans="1:3" x14ac:dyDescent="0.3">
      <c r="A4418" s="3">
        <v>45621</v>
      </c>
      <c r="B4418" s="5" t="s">
        <v>4423</v>
      </c>
      <c r="C4418">
        <v>2281</v>
      </c>
    </row>
    <row r="4419" spans="1:3" x14ac:dyDescent="0.3">
      <c r="A4419" s="3">
        <v>45621</v>
      </c>
      <c r="B4419" s="5" t="s">
        <v>4424</v>
      </c>
      <c r="C4419">
        <v>2285</v>
      </c>
    </row>
    <row r="4420" spans="1:3" x14ac:dyDescent="0.3">
      <c r="A4420" s="3">
        <v>45621</v>
      </c>
      <c r="B4420" s="5" t="s">
        <v>4425</v>
      </c>
      <c r="C4420">
        <v>2274</v>
      </c>
    </row>
    <row r="4421" spans="1:3" x14ac:dyDescent="0.3">
      <c r="A4421" s="3">
        <v>45621</v>
      </c>
      <c r="B4421" s="5" t="s">
        <v>4426</v>
      </c>
      <c r="C4421">
        <v>2277</v>
      </c>
    </row>
    <row r="4422" spans="1:3" x14ac:dyDescent="0.3">
      <c r="A4422" s="3">
        <v>45621</v>
      </c>
      <c r="B4422" s="5" t="s">
        <v>4427</v>
      </c>
      <c r="C4422">
        <v>2284</v>
      </c>
    </row>
    <row r="4423" spans="1:3" x14ac:dyDescent="0.3">
      <c r="A4423" s="3">
        <v>45621</v>
      </c>
      <c r="B4423" s="5" t="s">
        <v>4428</v>
      </c>
      <c r="C4423">
        <v>2283</v>
      </c>
    </row>
    <row r="4424" spans="1:3" x14ac:dyDescent="0.3">
      <c r="A4424" s="3">
        <v>45621</v>
      </c>
      <c r="B4424" s="5" t="s">
        <v>4429</v>
      </c>
      <c r="C4424">
        <v>2273</v>
      </c>
    </row>
    <row r="4425" spans="1:3" x14ac:dyDescent="0.3">
      <c r="A4425" s="3">
        <v>45621</v>
      </c>
      <c r="B4425" s="5" t="s">
        <v>4430</v>
      </c>
      <c r="C4425">
        <v>2280</v>
      </c>
    </row>
    <row r="4426" spans="1:3" x14ac:dyDescent="0.3">
      <c r="A4426" s="3">
        <v>45621</v>
      </c>
      <c r="B4426" s="5" t="s">
        <v>4431</v>
      </c>
      <c r="C4426">
        <v>2286</v>
      </c>
    </row>
    <row r="4427" spans="1:3" x14ac:dyDescent="0.3">
      <c r="A4427" s="3">
        <v>45621</v>
      </c>
      <c r="B4427" s="5" t="s">
        <v>4432</v>
      </c>
      <c r="C4427">
        <v>2274</v>
      </c>
    </row>
    <row r="4428" spans="1:3" x14ac:dyDescent="0.3">
      <c r="A4428" s="3">
        <v>45621</v>
      </c>
      <c r="B4428" s="5" t="s">
        <v>4433</v>
      </c>
      <c r="C4428">
        <v>2274</v>
      </c>
    </row>
    <row r="4429" spans="1:3" x14ac:dyDescent="0.3">
      <c r="A4429" s="3">
        <v>45621</v>
      </c>
      <c r="B4429" s="5" t="s">
        <v>4434</v>
      </c>
      <c r="C4429">
        <v>2281</v>
      </c>
    </row>
    <row r="4430" spans="1:3" x14ac:dyDescent="0.3">
      <c r="A4430" s="3">
        <v>45621</v>
      </c>
      <c r="B4430" s="5" t="s">
        <v>4435</v>
      </c>
      <c r="C4430">
        <v>2285</v>
      </c>
    </row>
    <row r="4431" spans="1:3" x14ac:dyDescent="0.3">
      <c r="A4431" s="3">
        <v>45621</v>
      </c>
      <c r="B4431" s="5" t="s">
        <v>4436</v>
      </c>
      <c r="C4431">
        <v>2271</v>
      </c>
    </row>
    <row r="4432" spans="1:3" x14ac:dyDescent="0.3">
      <c r="A4432" s="3">
        <v>45621</v>
      </c>
      <c r="B4432" s="5" t="s">
        <v>4437</v>
      </c>
      <c r="C4432">
        <v>2276</v>
      </c>
    </row>
    <row r="4433" spans="1:3" x14ac:dyDescent="0.3">
      <c r="A4433" s="3">
        <v>45621</v>
      </c>
      <c r="B4433" s="5" t="s">
        <v>4438</v>
      </c>
      <c r="C4433">
        <v>2281</v>
      </c>
    </row>
    <row r="4434" spans="1:3" x14ac:dyDescent="0.3">
      <c r="A4434" s="3">
        <v>45621</v>
      </c>
      <c r="B4434" s="5" t="s">
        <v>4439</v>
      </c>
      <c r="C4434">
        <v>2285</v>
      </c>
    </row>
    <row r="4435" spans="1:3" x14ac:dyDescent="0.3">
      <c r="A4435" s="3">
        <v>45621</v>
      </c>
      <c r="B4435" s="5" t="s">
        <v>4440</v>
      </c>
      <c r="C4435">
        <v>2273</v>
      </c>
    </row>
    <row r="4436" spans="1:3" x14ac:dyDescent="0.3">
      <c r="A4436" s="3">
        <v>45621</v>
      </c>
      <c r="B4436" s="5" t="s">
        <v>4441</v>
      </c>
      <c r="C4436">
        <v>2278</v>
      </c>
    </row>
    <row r="4437" spans="1:3" x14ac:dyDescent="0.3">
      <c r="A4437" s="3">
        <v>45621</v>
      </c>
      <c r="B4437" s="5" t="s">
        <v>4442</v>
      </c>
      <c r="C4437">
        <v>2284</v>
      </c>
    </row>
    <row r="4438" spans="1:3" x14ac:dyDescent="0.3">
      <c r="A4438" s="3">
        <v>45621</v>
      </c>
      <c r="B4438" s="5" t="s">
        <v>4443</v>
      </c>
      <c r="C4438">
        <v>2279</v>
      </c>
    </row>
    <row r="4439" spans="1:3" x14ac:dyDescent="0.3">
      <c r="A4439" s="3">
        <v>45621</v>
      </c>
      <c r="B4439" s="5" t="s">
        <v>4444</v>
      </c>
      <c r="C4439">
        <v>2273</v>
      </c>
    </row>
    <row r="4440" spans="1:3" x14ac:dyDescent="0.3">
      <c r="A4440" s="3">
        <v>45621</v>
      </c>
      <c r="B4440" s="5" t="s">
        <v>4445</v>
      </c>
      <c r="C4440">
        <v>2279</v>
      </c>
    </row>
    <row r="4441" spans="1:3" x14ac:dyDescent="0.3">
      <c r="A4441" s="3">
        <v>45621</v>
      </c>
      <c r="B4441" s="5" t="s">
        <v>4446</v>
      </c>
      <c r="C4441">
        <v>2286</v>
      </c>
    </row>
    <row r="4442" spans="1:3" x14ac:dyDescent="0.3">
      <c r="A4442" s="3">
        <v>45621</v>
      </c>
      <c r="B4442" s="5" t="s">
        <v>4447</v>
      </c>
      <c r="C4442">
        <v>2274</v>
      </c>
    </row>
    <row r="4443" spans="1:3" x14ac:dyDescent="0.3">
      <c r="A4443" s="3">
        <v>45621</v>
      </c>
      <c r="B4443" s="5" t="s">
        <v>4448</v>
      </c>
      <c r="C4443">
        <v>2275</v>
      </c>
    </row>
    <row r="4444" spans="1:3" x14ac:dyDescent="0.3">
      <c r="A4444" s="3">
        <v>45621</v>
      </c>
      <c r="B4444" s="5" t="s">
        <v>4449</v>
      </c>
      <c r="C4444">
        <v>2281</v>
      </c>
    </row>
    <row r="4445" spans="1:3" x14ac:dyDescent="0.3">
      <c r="A4445" s="3">
        <v>45621</v>
      </c>
      <c r="B4445" s="5" t="s">
        <v>4450</v>
      </c>
      <c r="C4445">
        <v>2286</v>
      </c>
    </row>
    <row r="4446" spans="1:3" x14ac:dyDescent="0.3">
      <c r="A4446" s="3">
        <v>45621</v>
      </c>
      <c r="B4446" s="5" t="s">
        <v>4451</v>
      </c>
      <c r="C4446">
        <v>2272</v>
      </c>
    </row>
    <row r="4447" spans="1:3" x14ac:dyDescent="0.3">
      <c r="A4447" s="3">
        <v>45621</v>
      </c>
      <c r="B4447" s="5" t="s">
        <v>4452</v>
      </c>
      <c r="C4447">
        <v>2275</v>
      </c>
    </row>
    <row r="4448" spans="1:3" x14ac:dyDescent="0.3">
      <c r="A4448" s="3">
        <v>45621</v>
      </c>
      <c r="B4448" s="5" t="s">
        <v>4453</v>
      </c>
      <c r="C4448">
        <v>2281</v>
      </c>
    </row>
    <row r="4449" spans="1:3" x14ac:dyDescent="0.3">
      <c r="A4449" s="3">
        <v>45621</v>
      </c>
      <c r="B4449" s="5" t="s">
        <v>4454</v>
      </c>
      <c r="C4449">
        <v>2285</v>
      </c>
    </row>
    <row r="4450" spans="1:3" x14ac:dyDescent="0.3">
      <c r="A4450" s="3">
        <v>45621</v>
      </c>
      <c r="B4450" s="5" t="s">
        <v>4455</v>
      </c>
      <c r="C4450">
        <v>2272</v>
      </c>
    </row>
    <row r="4451" spans="1:3" x14ac:dyDescent="0.3">
      <c r="A4451" s="3">
        <v>45621</v>
      </c>
      <c r="B4451" s="5" t="s">
        <v>4456</v>
      </c>
      <c r="C4451">
        <v>2278</v>
      </c>
    </row>
    <row r="4452" spans="1:3" x14ac:dyDescent="0.3">
      <c r="A4452" s="3">
        <v>45621</v>
      </c>
      <c r="B4452" s="5" t="s">
        <v>4457</v>
      </c>
      <c r="C4452">
        <v>2283</v>
      </c>
    </row>
    <row r="4453" spans="1:3" x14ac:dyDescent="0.3">
      <c r="A4453" s="3">
        <v>45621</v>
      </c>
      <c r="B4453" s="5" t="s">
        <v>4458</v>
      </c>
      <c r="C4453">
        <v>2279</v>
      </c>
    </row>
    <row r="4454" spans="1:3" x14ac:dyDescent="0.3">
      <c r="A4454" s="3">
        <v>45621</v>
      </c>
      <c r="B4454" s="5" t="s">
        <v>4459</v>
      </c>
      <c r="C4454">
        <v>2273</v>
      </c>
    </row>
    <row r="4455" spans="1:3" x14ac:dyDescent="0.3">
      <c r="A4455" s="3">
        <v>45621</v>
      </c>
      <c r="B4455" s="5" t="s">
        <v>4460</v>
      </c>
      <c r="C4455">
        <v>2280</v>
      </c>
    </row>
    <row r="4456" spans="1:3" x14ac:dyDescent="0.3">
      <c r="A4456" s="3">
        <v>45621</v>
      </c>
      <c r="B4456" s="5" t="s">
        <v>4461</v>
      </c>
      <c r="C4456">
        <v>2286</v>
      </c>
    </row>
    <row r="4457" spans="1:3" x14ac:dyDescent="0.3">
      <c r="A4457" s="3">
        <v>45621</v>
      </c>
      <c r="B4457" s="5" t="s">
        <v>4462</v>
      </c>
      <c r="C4457">
        <v>2272</v>
      </c>
    </row>
    <row r="4458" spans="1:3" x14ac:dyDescent="0.3">
      <c r="A4458" s="3">
        <v>45621</v>
      </c>
      <c r="B4458" s="5" t="s">
        <v>4463</v>
      </c>
      <c r="C4458">
        <v>2274</v>
      </c>
    </row>
    <row r="4459" spans="1:3" x14ac:dyDescent="0.3">
      <c r="A4459" s="3">
        <v>45621</v>
      </c>
      <c r="B4459" s="5" t="s">
        <v>4464</v>
      </c>
      <c r="C4459">
        <v>2280</v>
      </c>
    </row>
    <row r="4460" spans="1:3" x14ac:dyDescent="0.3">
      <c r="A4460" s="3">
        <v>45621</v>
      </c>
      <c r="B4460" s="5" t="s">
        <v>4465</v>
      </c>
      <c r="C4460">
        <v>2286</v>
      </c>
    </row>
    <row r="4461" spans="1:3" x14ac:dyDescent="0.3">
      <c r="A4461" s="3">
        <v>45621</v>
      </c>
      <c r="B4461" s="5" t="s">
        <v>4466</v>
      </c>
      <c r="C4461">
        <v>2274</v>
      </c>
    </row>
    <row r="4462" spans="1:3" x14ac:dyDescent="0.3">
      <c r="A4462" s="3">
        <v>45621</v>
      </c>
      <c r="B4462" s="5" t="s">
        <v>4467</v>
      </c>
      <c r="C4462">
        <v>2277</v>
      </c>
    </row>
    <row r="4463" spans="1:3" x14ac:dyDescent="0.3">
      <c r="A4463" s="3">
        <v>45621</v>
      </c>
      <c r="B4463" s="5" t="s">
        <v>4468</v>
      </c>
      <c r="C4463">
        <v>2284</v>
      </c>
    </row>
    <row r="4464" spans="1:3" x14ac:dyDescent="0.3">
      <c r="A4464" s="3">
        <v>45621</v>
      </c>
      <c r="B4464" s="5" t="s">
        <v>4469</v>
      </c>
      <c r="C4464">
        <v>2282</v>
      </c>
    </row>
    <row r="4465" spans="1:3" x14ac:dyDescent="0.3">
      <c r="A4465" s="3">
        <v>45621</v>
      </c>
      <c r="B4465" s="5" t="s">
        <v>4470</v>
      </c>
      <c r="C4465">
        <v>2274</v>
      </c>
    </row>
    <row r="4466" spans="1:3" x14ac:dyDescent="0.3">
      <c r="A4466" s="3">
        <v>45621</v>
      </c>
      <c r="B4466" s="5" t="s">
        <v>4471</v>
      </c>
      <c r="C4466">
        <v>2280</v>
      </c>
    </row>
    <row r="4467" spans="1:3" x14ac:dyDescent="0.3">
      <c r="A4467" s="3">
        <v>45621</v>
      </c>
      <c r="B4467" s="5" t="s">
        <v>4472</v>
      </c>
      <c r="C4467">
        <v>2284</v>
      </c>
    </row>
    <row r="4468" spans="1:3" x14ac:dyDescent="0.3">
      <c r="A4468" s="3">
        <v>45621</v>
      </c>
      <c r="B4468" s="5" t="s">
        <v>4473</v>
      </c>
      <c r="C4468">
        <v>2275</v>
      </c>
    </row>
    <row r="4469" spans="1:3" x14ac:dyDescent="0.3">
      <c r="A4469" s="3">
        <v>45621</v>
      </c>
      <c r="B4469" s="5" t="s">
        <v>4474</v>
      </c>
      <c r="C4469">
        <v>2275</v>
      </c>
    </row>
    <row r="4470" spans="1:3" x14ac:dyDescent="0.3">
      <c r="A4470" s="3">
        <v>45621</v>
      </c>
      <c r="B4470" s="5" t="s">
        <v>4475</v>
      </c>
      <c r="C4470">
        <v>2280</v>
      </c>
    </row>
    <row r="4471" spans="1:3" x14ac:dyDescent="0.3">
      <c r="A4471" s="3">
        <v>45621</v>
      </c>
      <c r="B4471" s="5" t="s">
        <v>4476</v>
      </c>
      <c r="C4471">
        <v>2287</v>
      </c>
    </row>
    <row r="4472" spans="1:3" x14ac:dyDescent="0.3">
      <c r="A4472" s="3">
        <v>45621</v>
      </c>
      <c r="B4472" s="5" t="s">
        <v>4477</v>
      </c>
      <c r="C4472">
        <v>2274</v>
      </c>
    </row>
    <row r="4473" spans="1:3" x14ac:dyDescent="0.3">
      <c r="A4473" s="3">
        <v>45621</v>
      </c>
      <c r="B4473" s="5" t="s">
        <v>4478</v>
      </c>
      <c r="C4473">
        <v>2276</v>
      </c>
    </row>
    <row r="4474" spans="1:3" x14ac:dyDescent="0.3">
      <c r="A4474" s="3">
        <v>45621</v>
      </c>
      <c r="B4474" s="5" t="s">
        <v>4479</v>
      </c>
      <c r="C4474">
        <v>2282</v>
      </c>
    </row>
    <row r="4475" spans="1:3" x14ac:dyDescent="0.3">
      <c r="A4475" s="3">
        <v>45621</v>
      </c>
      <c r="B4475" s="5" t="s">
        <v>4480</v>
      </c>
      <c r="C4475">
        <v>2285</v>
      </c>
    </row>
    <row r="4476" spans="1:3" x14ac:dyDescent="0.3">
      <c r="A4476" s="3">
        <v>45621</v>
      </c>
      <c r="B4476" s="5" t="s">
        <v>4481</v>
      </c>
      <c r="C4476">
        <v>2274</v>
      </c>
    </row>
    <row r="4477" spans="1:3" x14ac:dyDescent="0.3">
      <c r="A4477" s="3">
        <v>45621</v>
      </c>
      <c r="B4477" s="5" t="s">
        <v>4482</v>
      </c>
      <c r="C4477">
        <v>2277</v>
      </c>
    </row>
    <row r="4478" spans="1:3" x14ac:dyDescent="0.3">
      <c r="A4478" s="3">
        <v>45621</v>
      </c>
      <c r="B4478" s="5" t="s">
        <v>4483</v>
      </c>
      <c r="C4478">
        <v>2285</v>
      </c>
    </row>
    <row r="4479" spans="1:3" x14ac:dyDescent="0.3">
      <c r="A4479" s="3">
        <v>45621</v>
      </c>
      <c r="B4479" s="5" t="s">
        <v>4484</v>
      </c>
      <c r="C4479">
        <v>2284</v>
      </c>
    </row>
    <row r="4480" spans="1:3" x14ac:dyDescent="0.3">
      <c r="A4480" s="3">
        <v>45621</v>
      </c>
      <c r="B4480" s="5" t="s">
        <v>4485</v>
      </c>
      <c r="C4480">
        <v>2273</v>
      </c>
    </row>
    <row r="4481" spans="1:3" x14ac:dyDescent="0.3">
      <c r="A4481" s="3">
        <v>45621</v>
      </c>
      <c r="B4481" s="5" t="s">
        <v>4486</v>
      </c>
      <c r="C4481">
        <v>2279</v>
      </c>
    </row>
    <row r="4482" spans="1:3" x14ac:dyDescent="0.3">
      <c r="A4482" s="3">
        <v>45621</v>
      </c>
      <c r="B4482" s="5" t="s">
        <v>4487</v>
      </c>
      <c r="C4482">
        <v>2286</v>
      </c>
    </row>
    <row r="4483" spans="1:3" x14ac:dyDescent="0.3">
      <c r="A4483" s="3">
        <v>45621</v>
      </c>
      <c r="B4483" s="5" t="s">
        <v>4488</v>
      </c>
      <c r="C4483">
        <v>2279</v>
      </c>
    </row>
    <row r="4484" spans="1:3" x14ac:dyDescent="0.3">
      <c r="A4484" s="3">
        <v>45621</v>
      </c>
      <c r="B4484" s="5" t="s">
        <v>4489</v>
      </c>
      <c r="C4484">
        <v>2277</v>
      </c>
    </row>
    <row r="4485" spans="1:3" x14ac:dyDescent="0.3">
      <c r="A4485" s="3">
        <v>45621</v>
      </c>
      <c r="B4485" s="5" t="s">
        <v>4490</v>
      </c>
      <c r="C4485">
        <v>2283</v>
      </c>
    </row>
    <row r="4486" spans="1:3" x14ac:dyDescent="0.3">
      <c r="A4486" s="3">
        <v>45621</v>
      </c>
      <c r="B4486" s="5" t="s">
        <v>4491</v>
      </c>
      <c r="C4486">
        <v>2287</v>
      </c>
    </row>
    <row r="4487" spans="1:3" x14ac:dyDescent="0.3">
      <c r="A4487" s="3">
        <v>45621</v>
      </c>
      <c r="B4487" s="5" t="s">
        <v>4492</v>
      </c>
      <c r="C4487">
        <v>2274</v>
      </c>
    </row>
    <row r="4488" spans="1:3" x14ac:dyDescent="0.3">
      <c r="A4488" s="3">
        <v>45621</v>
      </c>
      <c r="B4488" s="5" t="s">
        <v>4493</v>
      </c>
      <c r="C4488">
        <v>2279</v>
      </c>
    </row>
    <row r="4489" spans="1:3" x14ac:dyDescent="0.3">
      <c r="A4489" s="3">
        <v>45621</v>
      </c>
      <c r="B4489" s="5" t="s">
        <v>4494</v>
      </c>
      <c r="C4489">
        <v>2285</v>
      </c>
    </row>
    <row r="4490" spans="1:3" x14ac:dyDescent="0.3">
      <c r="A4490" s="3">
        <v>45621</v>
      </c>
      <c r="B4490" s="5" t="s">
        <v>4495</v>
      </c>
      <c r="C4490">
        <v>2285</v>
      </c>
    </row>
    <row r="4491" spans="1:3" x14ac:dyDescent="0.3">
      <c r="A4491" s="3">
        <v>45621</v>
      </c>
      <c r="B4491" s="5" t="s">
        <v>4496</v>
      </c>
      <c r="C4491">
        <v>2275</v>
      </c>
    </row>
    <row r="4492" spans="1:3" x14ac:dyDescent="0.3">
      <c r="A4492" s="3">
        <v>45621</v>
      </c>
      <c r="B4492" s="5" t="s">
        <v>4497</v>
      </c>
      <c r="C4492">
        <v>2278</v>
      </c>
    </row>
    <row r="4493" spans="1:3" x14ac:dyDescent="0.3">
      <c r="A4493" s="3">
        <v>45621</v>
      </c>
      <c r="B4493" s="5" t="s">
        <v>4498</v>
      </c>
      <c r="C4493">
        <v>2286</v>
      </c>
    </row>
    <row r="4494" spans="1:3" x14ac:dyDescent="0.3">
      <c r="A4494" s="3">
        <v>45621</v>
      </c>
      <c r="B4494" s="5" t="s">
        <v>4499</v>
      </c>
      <c r="C4494">
        <v>2282</v>
      </c>
    </row>
    <row r="4495" spans="1:3" x14ac:dyDescent="0.3">
      <c r="A4495" s="3">
        <v>45621</v>
      </c>
      <c r="B4495" s="5" t="s">
        <v>4500</v>
      </c>
      <c r="C4495">
        <v>2277</v>
      </c>
    </row>
    <row r="4496" spans="1:3" x14ac:dyDescent="0.3">
      <c r="A4496" s="3">
        <v>45621</v>
      </c>
      <c r="B4496" s="5" t="s">
        <v>4501</v>
      </c>
      <c r="C4496">
        <v>2282</v>
      </c>
    </row>
    <row r="4497" spans="1:3" x14ac:dyDescent="0.3">
      <c r="A4497" s="3">
        <v>45621</v>
      </c>
      <c r="B4497" s="5" t="s">
        <v>4502</v>
      </c>
      <c r="C4497">
        <v>2289</v>
      </c>
    </row>
    <row r="4498" spans="1:3" x14ac:dyDescent="0.3">
      <c r="A4498" s="3">
        <v>45621</v>
      </c>
      <c r="B4498" s="5" t="s">
        <v>4503</v>
      </c>
      <c r="C4498">
        <v>2278</v>
      </c>
    </row>
    <row r="4499" spans="1:3" x14ac:dyDescent="0.3">
      <c r="A4499" s="3">
        <v>45621</v>
      </c>
      <c r="B4499" s="5" t="s">
        <v>4504</v>
      </c>
      <c r="C4499">
        <v>2278</v>
      </c>
    </row>
    <row r="4500" spans="1:3" x14ac:dyDescent="0.3">
      <c r="A4500" s="3">
        <v>45621</v>
      </c>
      <c r="B4500" s="5" t="s">
        <v>4505</v>
      </c>
      <c r="C4500">
        <v>2284</v>
      </c>
    </row>
    <row r="4501" spans="1:3" x14ac:dyDescent="0.3">
      <c r="A4501" s="3">
        <v>45621</v>
      </c>
      <c r="B4501" s="5" t="s">
        <v>4506</v>
      </c>
      <c r="C4501">
        <v>2288</v>
      </c>
    </row>
    <row r="4502" spans="1:3" x14ac:dyDescent="0.3">
      <c r="A4502" s="3">
        <v>45621</v>
      </c>
      <c r="B4502" s="5" t="s">
        <v>4507</v>
      </c>
      <c r="C4502">
        <v>2275</v>
      </c>
    </row>
    <row r="4503" spans="1:3" x14ac:dyDescent="0.3">
      <c r="A4503" s="3">
        <v>45621</v>
      </c>
      <c r="B4503" s="5" t="s">
        <v>4508</v>
      </c>
      <c r="C4503">
        <v>2279</v>
      </c>
    </row>
    <row r="4504" spans="1:3" x14ac:dyDescent="0.3">
      <c r="A4504" s="3">
        <v>45621</v>
      </c>
      <c r="B4504" s="5" t="s">
        <v>4509</v>
      </c>
      <c r="C4504">
        <v>2286</v>
      </c>
    </row>
    <row r="4505" spans="1:3" x14ac:dyDescent="0.3">
      <c r="A4505" s="3">
        <v>45621</v>
      </c>
      <c r="B4505" s="5" t="s">
        <v>4510</v>
      </c>
      <c r="C4505">
        <v>2288</v>
      </c>
    </row>
    <row r="4506" spans="1:3" x14ac:dyDescent="0.3">
      <c r="A4506" s="3">
        <v>45621</v>
      </c>
      <c r="B4506" s="5" t="s">
        <v>4511</v>
      </c>
      <c r="C4506">
        <v>2277</v>
      </c>
    </row>
    <row r="4507" spans="1:3" x14ac:dyDescent="0.3">
      <c r="A4507" s="3">
        <v>45621</v>
      </c>
      <c r="B4507" s="5" t="s">
        <v>4512</v>
      </c>
      <c r="C4507">
        <v>2281</v>
      </c>
    </row>
    <row r="4508" spans="1:3" x14ac:dyDescent="0.3">
      <c r="A4508" s="3">
        <v>45621</v>
      </c>
      <c r="B4508" s="5" t="s">
        <v>4513</v>
      </c>
      <c r="C4508">
        <v>2288</v>
      </c>
    </row>
    <row r="4509" spans="1:3" x14ac:dyDescent="0.3">
      <c r="A4509" s="3">
        <v>45621</v>
      </c>
      <c r="B4509" s="5" t="s">
        <v>4514</v>
      </c>
      <c r="C4509">
        <v>2281</v>
      </c>
    </row>
    <row r="4510" spans="1:3" x14ac:dyDescent="0.3">
      <c r="A4510" s="3">
        <v>45621</v>
      </c>
      <c r="B4510" s="5" t="s">
        <v>4515</v>
      </c>
      <c r="C4510">
        <v>2277</v>
      </c>
    </row>
    <row r="4511" spans="1:3" x14ac:dyDescent="0.3">
      <c r="A4511" s="3">
        <v>45621</v>
      </c>
      <c r="B4511" s="5" t="s">
        <v>4516</v>
      </c>
      <c r="C4511">
        <v>2283</v>
      </c>
    </row>
    <row r="4512" spans="1:3" x14ac:dyDescent="0.3">
      <c r="A4512" s="3">
        <v>45621</v>
      </c>
      <c r="B4512" s="5" t="s">
        <v>4517</v>
      </c>
      <c r="C4512">
        <v>2290</v>
      </c>
    </row>
    <row r="4513" spans="1:3" x14ac:dyDescent="0.3">
      <c r="A4513" s="3">
        <v>45621</v>
      </c>
      <c r="B4513" s="5" t="s">
        <v>4518</v>
      </c>
      <c r="C4513">
        <v>2280</v>
      </c>
    </row>
    <row r="4514" spans="1:3" x14ac:dyDescent="0.3">
      <c r="A4514" s="3">
        <v>45621</v>
      </c>
      <c r="B4514" s="5" t="s">
        <v>4519</v>
      </c>
      <c r="C4514">
        <v>2279</v>
      </c>
    </row>
    <row r="4515" spans="1:3" x14ac:dyDescent="0.3">
      <c r="A4515" s="3">
        <v>45621</v>
      </c>
      <c r="B4515" s="5" t="s">
        <v>4520</v>
      </c>
      <c r="C4515">
        <v>2286</v>
      </c>
    </row>
    <row r="4516" spans="1:3" x14ac:dyDescent="0.3">
      <c r="A4516" s="3">
        <v>45621</v>
      </c>
      <c r="B4516" s="5" t="s">
        <v>4521</v>
      </c>
      <c r="C4516">
        <v>2290</v>
      </c>
    </row>
    <row r="4517" spans="1:3" x14ac:dyDescent="0.3">
      <c r="A4517" s="3">
        <v>45621</v>
      </c>
      <c r="B4517" s="5" t="s">
        <v>4522</v>
      </c>
      <c r="C4517">
        <v>2276</v>
      </c>
    </row>
    <row r="4518" spans="1:3" x14ac:dyDescent="0.3">
      <c r="A4518" s="3">
        <v>45621</v>
      </c>
      <c r="B4518" s="5" t="s">
        <v>4523</v>
      </c>
      <c r="C4518">
        <v>2280</v>
      </c>
    </row>
    <row r="4519" spans="1:3" x14ac:dyDescent="0.3">
      <c r="A4519" s="3">
        <v>45621</v>
      </c>
      <c r="B4519" s="5" t="s">
        <v>4524</v>
      </c>
      <c r="C4519">
        <v>2287</v>
      </c>
    </row>
    <row r="4520" spans="1:3" x14ac:dyDescent="0.3">
      <c r="A4520" s="3">
        <v>45621</v>
      </c>
      <c r="B4520" s="5" t="s">
        <v>4525</v>
      </c>
      <c r="C4520">
        <v>2290</v>
      </c>
    </row>
    <row r="4521" spans="1:3" x14ac:dyDescent="0.3">
      <c r="A4521" s="3">
        <v>45621</v>
      </c>
      <c r="B4521" s="5" t="s">
        <v>4526</v>
      </c>
      <c r="C4521">
        <v>2276</v>
      </c>
    </row>
    <row r="4522" spans="1:3" x14ac:dyDescent="0.3">
      <c r="A4522" s="3">
        <v>45621</v>
      </c>
      <c r="B4522" s="5" t="s">
        <v>4527</v>
      </c>
      <c r="C4522">
        <v>2282</v>
      </c>
    </row>
    <row r="4523" spans="1:3" x14ac:dyDescent="0.3">
      <c r="A4523" s="3">
        <v>45621</v>
      </c>
      <c r="B4523" s="5" t="s">
        <v>4528</v>
      </c>
      <c r="C4523">
        <v>2288</v>
      </c>
    </row>
    <row r="4524" spans="1:3" x14ac:dyDescent="0.3">
      <c r="A4524" s="3">
        <v>45621</v>
      </c>
      <c r="B4524" s="5" t="s">
        <v>4529</v>
      </c>
      <c r="C4524">
        <v>2289</v>
      </c>
    </row>
    <row r="4525" spans="1:3" x14ac:dyDescent="0.3">
      <c r="A4525" s="3">
        <v>45621</v>
      </c>
      <c r="B4525" s="5" t="s">
        <v>4530</v>
      </c>
      <c r="C4525">
        <v>2277</v>
      </c>
    </row>
    <row r="4526" spans="1:3" x14ac:dyDescent="0.3">
      <c r="A4526" s="3">
        <v>45621</v>
      </c>
      <c r="B4526" s="5" t="s">
        <v>4531</v>
      </c>
      <c r="C4526">
        <v>2283</v>
      </c>
    </row>
    <row r="4527" spans="1:3" x14ac:dyDescent="0.3">
      <c r="A4527" s="3">
        <v>45621</v>
      </c>
      <c r="B4527" s="5" t="s">
        <v>4532</v>
      </c>
      <c r="C4527">
        <v>2288</v>
      </c>
    </row>
    <row r="4528" spans="1:3" x14ac:dyDescent="0.3">
      <c r="A4528" s="3">
        <v>45621</v>
      </c>
      <c r="B4528" s="5" t="s">
        <v>4533</v>
      </c>
      <c r="C4528">
        <v>2290</v>
      </c>
    </row>
    <row r="4529" spans="1:3" x14ac:dyDescent="0.3">
      <c r="A4529" s="3">
        <v>45621</v>
      </c>
      <c r="B4529" s="5" t="s">
        <v>4534</v>
      </c>
      <c r="C4529">
        <v>2278</v>
      </c>
    </row>
    <row r="4530" spans="1:3" x14ac:dyDescent="0.3">
      <c r="A4530" s="3">
        <v>45621</v>
      </c>
      <c r="B4530" s="5" t="s">
        <v>4535</v>
      </c>
      <c r="C4530">
        <v>2285</v>
      </c>
    </row>
    <row r="4531" spans="1:3" x14ac:dyDescent="0.3">
      <c r="A4531" s="3">
        <v>45621</v>
      </c>
      <c r="B4531" s="5" t="s">
        <v>4536</v>
      </c>
      <c r="C4531">
        <v>2291</v>
      </c>
    </row>
    <row r="4532" spans="1:3" x14ac:dyDescent="0.3">
      <c r="A4532" s="3">
        <v>45621</v>
      </c>
      <c r="B4532" s="5" t="s">
        <v>4537</v>
      </c>
      <c r="C4532">
        <v>2288</v>
      </c>
    </row>
    <row r="4533" spans="1:3" x14ac:dyDescent="0.3">
      <c r="A4533" s="3">
        <v>45621</v>
      </c>
      <c r="B4533" s="5" t="s">
        <v>4538</v>
      </c>
      <c r="C4533">
        <v>2282</v>
      </c>
    </row>
    <row r="4534" spans="1:3" x14ac:dyDescent="0.3">
      <c r="A4534" s="3">
        <v>45621</v>
      </c>
      <c r="B4534" s="5" t="s">
        <v>4539</v>
      </c>
      <c r="C4534">
        <v>2286</v>
      </c>
    </row>
    <row r="4535" spans="1:3" x14ac:dyDescent="0.3">
      <c r="A4535" s="3">
        <v>45621</v>
      </c>
      <c r="B4535" s="5" t="s">
        <v>4540</v>
      </c>
      <c r="C4535">
        <v>2292</v>
      </c>
    </row>
    <row r="4536" spans="1:3" x14ac:dyDescent="0.3">
      <c r="A4536" s="3">
        <v>45621</v>
      </c>
      <c r="B4536" s="5" t="s">
        <v>4541</v>
      </c>
      <c r="C4536">
        <v>2281</v>
      </c>
    </row>
    <row r="4537" spans="1:3" x14ac:dyDescent="0.3">
      <c r="A4537" s="3">
        <v>45621</v>
      </c>
      <c r="B4537" s="5" t="s">
        <v>4542</v>
      </c>
      <c r="C4537">
        <v>2284</v>
      </c>
    </row>
    <row r="4538" spans="1:3" x14ac:dyDescent="0.3">
      <c r="A4538" s="3">
        <v>45621</v>
      </c>
      <c r="B4538" s="5" t="s">
        <v>4543</v>
      </c>
      <c r="C4538">
        <v>2290</v>
      </c>
    </row>
    <row r="4539" spans="1:3" x14ac:dyDescent="0.3">
      <c r="A4539" s="3">
        <v>45621</v>
      </c>
      <c r="B4539" s="5" t="s">
        <v>4544</v>
      </c>
      <c r="C4539">
        <v>2288</v>
      </c>
    </row>
    <row r="4540" spans="1:3" x14ac:dyDescent="0.3">
      <c r="A4540" s="3">
        <v>45621</v>
      </c>
      <c r="B4540" s="5" t="s">
        <v>4545</v>
      </c>
      <c r="C4540">
        <v>2280</v>
      </c>
    </row>
    <row r="4541" spans="1:3" x14ac:dyDescent="0.3">
      <c r="A4541" s="3">
        <v>45621</v>
      </c>
      <c r="B4541" s="5" t="s">
        <v>4546</v>
      </c>
      <c r="C4541">
        <v>2286</v>
      </c>
    </row>
    <row r="4542" spans="1:3" x14ac:dyDescent="0.3">
      <c r="A4542" s="3">
        <v>45621</v>
      </c>
      <c r="B4542" s="5" t="s">
        <v>4547</v>
      </c>
      <c r="C4542">
        <v>2292</v>
      </c>
    </row>
    <row r="4543" spans="1:3" x14ac:dyDescent="0.3">
      <c r="A4543" s="3">
        <v>45621</v>
      </c>
      <c r="B4543" s="5" t="s">
        <v>4548</v>
      </c>
      <c r="C4543">
        <v>2283</v>
      </c>
    </row>
    <row r="4544" spans="1:3" x14ac:dyDescent="0.3">
      <c r="A4544" s="3">
        <v>45621</v>
      </c>
      <c r="B4544" s="5" t="s">
        <v>4549</v>
      </c>
      <c r="C4544">
        <v>2280</v>
      </c>
    </row>
    <row r="4545" spans="1:3" x14ac:dyDescent="0.3">
      <c r="A4545" s="3">
        <v>45621</v>
      </c>
      <c r="B4545" s="5" t="s">
        <v>4550</v>
      </c>
      <c r="C4545">
        <v>2288</v>
      </c>
    </row>
    <row r="4546" spans="1:3" x14ac:dyDescent="0.3">
      <c r="A4546" s="3">
        <v>45621</v>
      </c>
      <c r="B4546" s="5" t="s">
        <v>4551</v>
      </c>
      <c r="C4546">
        <v>2294</v>
      </c>
    </row>
    <row r="4547" spans="1:3" x14ac:dyDescent="0.3">
      <c r="A4547" s="3">
        <v>45621</v>
      </c>
      <c r="B4547" s="5" t="s">
        <v>4552</v>
      </c>
      <c r="C4547">
        <v>2282</v>
      </c>
    </row>
    <row r="4548" spans="1:3" x14ac:dyDescent="0.3">
      <c r="A4548" s="3">
        <v>45621</v>
      </c>
      <c r="B4548" s="5" t="s">
        <v>4553</v>
      </c>
      <c r="C4548">
        <v>2282</v>
      </c>
    </row>
    <row r="4549" spans="1:3" x14ac:dyDescent="0.3">
      <c r="A4549" s="3">
        <v>45621</v>
      </c>
      <c r="B4549" s="5" t="s">
        <v>4554</v>
      </c>
      <c r="C4549">
        <v>2290</v>
      </c>
    </row>
    <row r="4550" spans="1:3" x14ac:dyDescent="0.3">
      <c r="A4550" s="3">
        <v>45621</v>
      </c>
      <c r="B4550" s="5" t="s">
        <v>4555</v>
      </c>
      <c r="C4550">
        <v>2293</v>
      </c>
    </row>
    <row r="4551" spans="1:3" x14ac:dyDescent="0.3">
      <c r="A4551" s="3">
        <v>45621</v>
      </c>
      <c r="B4551" s="5" t="s">
        <v>4556</v>
      </c>
      <c r="C4551">
        <v>2282</v>
      </c>
    </row>
    <row r="4552" spans="1:3" x14ac:dyDescent="0.3">
      <c r="A4552" s="3">
        <v>45621</v>
      </c>
      <c r="B4552" s="5" t="s">
        <v>4557</v>
      </c>
      <c r="C4552">
        <v>2285</v>
      </c>
    </row>
    <row r="4553" spans="1:3" x14ac:dyDescent="0.3">
      <c r="A4553" s="3">
        <v>45621</v>
      </c>
      <c r="B4553" s="5" t="s">
        <v>4558</v>
      </c>
      <c r="C4553">
        <v>2292</v>
      </c>
    </row>
    <row r="4554" spans="1:3" x14ac:dyDescent="0.3">
      <c r="A4554" s="3">
        <v>45621</v>
      </c>
      <c r="B4554" s="5" t="s">
        <v>4559</v>
      </c>
      <c r="C4554">
        <v>2286</v>
      </c>
    </row>
    <row r="4555" spans="1:3" x14ac:dyDescent="0.3">
      <c r="A4555" s="3">
        <v>45621</v>
      </c>
      <c r="B4555" s="5" t="s">
        <v>4560</v>
      </c>
      <c r="C4555">
        <v>2281</v>
      </c>
    </row>
    <row r="4556" spans="1:3" x14ac:dyDescent="0.3">
      <c r="A4556" s="3">
        <v>45621</v>
      </c>
      <c r="B4556" s="5" t="s">
        <v>4561</v>
      </c>
      <c r="C4556">
        <v>2288</v>
      </c>
    </row>
    <row r="4557" spans="1:3" x14ac:dyDescent="0.3">
      <c r="A4557" s="3">
        <v>45621</v>
      </c>
      <c r="B4557" s="5" t="s">
        <v>4562</v>
      </c>
      <c r="C4557">
        <v>2293</v>
      </c>
    </row>
    <row r="4558" spans="1:3" x14ac:dyDescent="0.3">
      <c r="A4558" s="3">
        <v>45621</v>
      </c>
      <c r="B4558" s="5" t="s">
        <v>4563</v>
      </c>
      <c r="C4558">
        <v>2284</v>
      </c>
    </row>
    <row r="4559" spans="1:3" x14ac:dyDescent="0.3">
      <c r="A4559" s="3">
        <v>45621</v>
      </c>
      <c r="B4559" s="5" t="s">
        <v>4564</v>
      </c>
      <c r="C4559">
        <v>2284</v>
      </c>
    </row>
    <row r="4560" spans="1:3" x14ac:dyDescent="0.3">
      <c r="A4560" s="3">
        <v>45621</v>
      </c>
      <c r="B4560" s="5" t="s">
        <v>4565</v>
      </c>
      <c r="C4560">
        <v>2291</v>
      </c>
    </row>
    <row r="4561" spans="1:3" x14ac:dyDescent="0.3">
      <c r="A4561" s="3">
        <v>45621</v>
      </c>
      <c r="B4561" s="5" t="s">
        <v>4566</v>
      </c>
      <c r="C4561">
        <v>2295</v>
      </c>
    </row>
    <row r="4562" spans="1:3" x14ac:dyDescent="0.3">
      <c r="A4562" s="3">
        <v>45621</v>
      </c>
      <c r="B4562" s="5" t="s">
        <v>4567</v>
      </c>
      <c r="C4562">
        <v>2281</v>
      </c>
    </row>
    <row r="4563" spans="1:3" x14ac:dyDescent="0.3">
      <c r="A4563" s="3">
        <v>45621</v>
      </c>
      <c r="B4563" s="5" t="s">
        <v>4568</v>
      </c>
      <c r="C4563">
        <v>2286</v>
      </c>
    </row>
    <row r="4564" spans="1:3" x14ac:dyDescent="0.3">
      <c r="A4564" s="3">
        <v>45621</v>
      </c>
      <c r="B4564" s="5" t="s">
        <v>4569</v>
      </c>
      <c r="C4564">
        <v>2292</v>
      </c>
    </row>
    <row r="4565" spans="1:3" x14ac:dyDescent="0.3">
      <c r="A4565" s="3">
        <v>45621</v>
      </c>
      <c r="B4565" s="5" t="s">
        <v>4570</v>
      </c>
      <c r="C4565">
        <v>2292</v>
      </c>
    </row>
    <row r="4566" spans="1:3" x14ac:dyDescent="0.3">
      <c r="A4566" s="3">
        <v>45621</v>
      </c>
      <c r="B4566" s="5" t="s">
        <v>4571</v>
      </c>
      <c r="C4566">
        <v>2282</v>
      </c>
    </row>
    <row r="4567" spans="1:3" x14ac:dyDescent="0.3">
      <c r="A4567" s="3">
        <v>45621</v>
      </c>
      <c r="B4567" s="5" t="s">
        <v>4572</v>
      </c>
      <c r="C4567">
        <v>2287</v>
      </c>
    </row>
    <row r="4568" spans="1:3" x14ac:dyDescent="0.3">
      <c r="A4568" s="3">
        <v>45621</v>
      </c>
      <c r="B4568" s="5" t="s">
        <v>4573</v>
      </c>
      <c r="C4568">
        <v>2293</v>
      </c>
    </row>
    <row r="4569" spans="1:3" x14ac:dyDescent="0.3">
      <c r="A4569" s="3">
        <v>45621</v>
      </c>
      <c r="B4569" s="5" t="s">
        <v>4574</v>
      </c>
      <c r="C4569">
        <v>2290</v>
      </c>
    </row>
    <row r="4570" spans="1:3" x14ac:dyDescent="0.3">
      <c r="A4570" s="3">
        <v>45621</v>
      </c>
      <c r="B4570" s="5" t="s">
        <v>4575</v>
      </c>
      <c r="C4570">
        <v>2283</v>
      </c>
    </row>
    <row r="4571" spans="1:3" x14ac:dyDescent="0.3">
      <c r="A4571" s="3">
        <v>45621</v>
      </c>
      <c r="B4571" s="5" t="s">
        <v>4576</v>
      </c>
      <c r="C4571">
        <v>2287</v>
      </c>
    </row>
    <row r="4572" spans="1:3" x14ac:dyDescent="0.3">
      <c r="A4572" s="3">
        <v>45621</v>
      </c>
      <c r="B4572" s="5" t="s">
        <v>4577</v>
      </c>
      <c r="C4572">
        <v>2294</v>
      </c>
    </row>
    <row r="4573" spans="1:3" x14ac:dyDescent="0.3">
      <c r="A4573" s="3">
        <v>45621</v>
      </c>
      <c r="B4573" s="5" t="s">
        <v>4578</v>
      </c>
      <c r="C4573">
        <v>2290</v>
      </c>
    </row>
    <row r="4574" spans="1:3" x14ac:dyDescent="0.3">
      <c r="A4574" s="3">
        <v>45621</v>
      </c>
      <c r="B4574" s="5" t="s">
        <v>4579</v>
      </c>
      <c r="C4574">
        <v>2286</v>
      </c>
    </row>
    <row r="4575" spans="1:3" x14ac:dyDescent="0.3">
      <c r="A4575" s="3">
        <v>45621</v>
      </c>
      <c r="B4575" s="5" t="s">
        <v>4580</v>
      </c>
      <c r="C4575">
        <v>2292</v>
      </c>
    </row>
    <row r="4576" spans="1:3" x14ac:dyDescent="0.3">
      <c r="A4576" s="3">
        <v>45621</v>
      </c>
      <c r="B4576" s="5" t="s">
        <v>4581</v>
      </c>
      <c r="C4576">
        <v>2293</v>
      </c>
    </row>
    <row r="4577" spans="1:3" x14ac:dyDescent="0.3">
      <c r="A4577" s="3">
        <v>45621</v>
      </c>
      <c r="B4577" s="5" t="s">
        <v>4582</v>
      </c>
      <c r="C4577">
        <v>2282</v>
      </c>
    </row>
    <row r="4578" spans="1:3" x14ac:dyDescent="0.3">
      <c r="A4578" s="3">
        <v>45621</v>
      </c>
      <c r="B4578" s="5" t="s">
        <v>4583</v>
      </c>
      <c r="C4578">
        <v>2288</v>
      </c>
    </row>
    <row r="4579" spans="1:3" x14ac:dyDescent="0.3">
      <c r="A4579" s="3">
        <v>45621</v>
      </c>
      <c r="B4579" s="5" t="s">
        <v>4584</v>
      </c>
      <c r="C4579">
        <v>2295</v>
      </c>
    </row>
    <row r="4580" spans="1:3" x14ac:dyDescent="0.3">
      <c r="A4580" s="3">
        <v>45621</v>
      </c>
      <c r="B4580" s="5" t="s">
        <v>4585</v>
      </c>
      <c r="C4580">
        <v>2288</v>
      </c>
    </row>
    <row r="4581" spans="1:3" x14ac:dyDescent="0.3">
      <c r="A4581" s="3">
        <v>45621</v>
      </c>
      <c r="B4581" s="5" t="s">
        <v>4586</v>
      </c>
      <c r="C4581">
        <v>2284</v>
      </c>
    </row>
    <row r="4582" spans="1:3" x14ac:dyDescent="0.3">
      <c r="A4582" s="3">
        <v>45621</v>
      </c>
      <c r="B4582" s="5" t="s">
        <v>4587</v>
      </c>
      <c r="C4582">
        <v>2290</v>
      </c>
    </row>
    <row r="4583" spans="1:3" x14ac:dyDescent="0.3">
      <c r="A4583" s="3">
        <v>45621</v>
      </c>
      <c r="B4583" s="5" t="s">
        <v>4588</v>
      </c>
      <c r="C4583">
        <v>2296</v>
      </c>
    </row>
    <row r="4584" spans="1:3" x14ac:dyDescent="0.3">
      <c r="A4584" s="3">
        <v>45621</v>
      </c>
      <c r="B4584" s="5" t="s">
        <v>4589</v>
      </c>
      <c r="C4584">
        <v>2284</v>
      </c>
    </row>
    <row r="4585" spans="1:3" x14ac:dyDescent="0.3">
      <c r="A4585" s="3">
        <v>45621</v>
      </c>
      <c r="B4585" s="5" t="s">
        <v>4590</v>
      </c>
      <c r="C4585">
        <v>2286</v>
      </c>
    </row>
    <row r="4586" spans="1:3" x14ac:dyDescent="0.3">
      <c r="A4586" s="3">
        <v>45621</v>
      </c>
      <c r="B4586" s="5" t="s">
        <v>4591</v>
      </c>
      <c r="C4586">
        <v>2293</v>
      </c>
    </row>
    <row r="4587" spans="1:3" x14ac:dyDescent="0.3">
      <c r="A4587" s="3">
        <v>45621</v>
      </c>
      <c r="B4587" s="5" t="s">
        <v>4592</v>
      </c>
      <c r="C4587">
        <v>2296</v>
      </c>
    </row>
    <row r="4588" spans="1:3" x14ac:dyDescent="0.3">
      <c r="A4588" s="3">
        <v>45621</v>
      </c>
      <c r="B4588" s="5" t="s">
        <v>4593</v>
      </c>
      <c r="C4588">
        <v>2283</v>
      </c>
    </row>
    <row r="4589" spans="1:3" x14ac:dyDescent="0.3">
      <c r="A4589" s="3">
        <v>45621</v>
      </c>
      <c r="B4589" s="5" t="s">
        <v>4594</v>
      </c>
      <c r="C4589">
        <v>2288</v>
      </c>
    </row>
    <row r="4590" spans="1:3" x14ac:dyDescent="0.3">
      <c r="A4590" s="3">
        <v>45621</v>
      </c>
      <c r="B4590" s="5" t="s">
        <v>4595</v>
      </c>
      <c r="C4590">
        <v>2294</v>
      </c>
    </row>
    <row r="4591" spans="1:3" x14ac:dyDescent="0.3">
      <c r="A4591" s="3">
        <v>45621</v>
      </c>
      <c r="B4591" s="5" t="s">
        <v>4596</v>
      </c>
      <c r="C4591">
        <v>2295</v>
      </c>
    </row>
    <row r="4592" spans="1:3" x14ac:dyDescent="0.3">
      <c r="A4592" s="3">
        <v>45621</v>
      </c>
      <c r="B4592" s="5" t="s">
        <v>4597</v>
      </c>
      <c r="C4592">
        <v>2283</v>
      </c>
    </row>
    <row r="4593" spans="1:3" x14ac:dyDescent="0.3">
      <c r="A4593" s="3">
        <v>45621</v>
      </c>
      <c r="B4593" s="5" t="s">
        <v>4598</v>
      </c>
      <c r="C4593">
        <v>2290</v>
      </c>
    </row>
    <row r="4594" spans="1:3" x14ac:dyDescent="0.3">
      <c r="A4594" s="3">
        <v>45621</v>
      </c>
      <c r="B4594" s="5" t="s">
        <v>4599</v>
      </c>
      <c r="C4594">
        <v>2296</v>
      </c>
    </row>
    <row r="4595" spans="1:3" x14ac:dyDescent="0.3">
      <c r="A4595" s="3">
        <v>45621</v>
      </c>
      <c r="B4595" s="5" t="s">
        <v>4600</v>
      </c>
      <c r="C4595">
        <v>2290</v>
      </c>
    </row>
    <row r="4596" spans="1:3" x14ac:dyDescent="0.3">
      <c r="A4596" s="3">
        <v>45621</v>
      </c>
      <c r="B4596" s="5" t="s">
        <v>4601</v>
      </c>
      <c r="C4596">
        <v>2285</v>
      </c>
    </row>
    <row r="4597" spans="1:3" x14ac:dyDescent="0.3">
      <c r="A4597" s="3">
        <v>45621</v>
      </c>
      <c r="B4597" s="5" t="s">
        <v>4602</v>
      </c>
      <c r="C4597">
        <v>2291</v>
      </c>
    </row>
    <row r="4598" spans="1:3" x14ac:dyDescent="0.3">
      <c r="A4598" s="3">
        <v>45621</v>
      </c>
      <c r="B4598" s="5" t="s">
        <v>4603</v>
      </c>
      <c r="C4598">
        <v>2298</v>
      </c>
    </row>
    <row r="4599" spans="1:3" x14ac:dyDescent="0.3">
      <c r="A4599" s="3">
        <v>45621</v>
      </c>
      <c r="B4599" s="5" t="s">
        <v>4604</v>
      </c>
      <c r="C4599">
        <v>2286</v>
      </c>
    </row>
    <row r="4600" spans="1:3" x14ac:dyDescent="0.3">
      <c r="A4600" s="3">
        <v>45621</v>
      </c>
      <c r="B4600" s="5" t="s">
        <v>4605</v>
      </c>
      <c r="C4600">
        <v>2287</v>
      </c>
    </row>
    <row r="4601" spans="1:3" x14ac:dyDescent="0.3">
      <c r="A4601" s="3">
        <v>45621</v>
      </c>
      <c r="B4601" s="5" t="s">
        <v>4606</v>
      </c>
      <c r="C4601">
        <v>2294</v>
      </c>
    </row>
    <row r="4602" spans="1:3" x14ac:dyDescent="0.3">
      <c r="A4602" s="3">
        <v>45621</v>
      </c>
      <c r="B4602" s="5" t="s">
        <v>4607</v>
      </c>
      <c r="C4602">
        <v>2296</v>
      </c>
    </row>
    <row r="4603" spans="1:3" x14ac:dyDescent="0.3">
      <c r="A4603" s="3">
        <v>45621</v>
      </c>
      <c r="B4603" s="5" t="s">
        <v>4608</v>
      </c>
      <c r="C4603">
        <v>2283</v>
      </c>
    </row>
    <row r="4604" spans="1:3" x14ac:dyDescent="0.3">
      <c r="A4604" s="3">
        <v>45621</v>
      </c>
      <c r="B4604" s="5" t="s">
        <v>4609</v>
      </c>
      <c r="C4604">
        <v>2287</v>
      </c>
    </row>
    <row r="4605" spans="1:3" x14ac:dyDescent="0.3">
      <c r="A4605" s="3">
        <v>45621</v>
      </c>
      <c r="B4605" s="5" t="s">
        <v>4610</v>
      </c>
      <c r="C4605">
        <v>2295</v>
      </c>
    </row>
    <row r="4606" spans="1:3" x14ac:dyDescent="0.3">
      <c r="A4606" s="3">
        <v>45621</v>
      </c>
      <c r="B4606" s="5" t="s">
        <v>4611</v>
      </c>
      <c r="C4606">
        <v>2295</v>
      </c>
    </row>
    <row r="4607" spans="1:3" x14ac:dyDescent="0.3">
      <c r="A4607" s="3">
        <v>45621</v>
      </c>
      <c r="B4607" s="5" t="s">
        <v>4612</v>
      </c>
      <c r="C4607">
        <v>2285</v>
      </c>
    </row>
    <row r="4608" spans="1:3" x14ac:dyDescent="0.3">
      <c r="A4608" s="3">
        <v>45621</v>
      </c>
      <c r="B4608" s="5" t="s">
        <v>4613</v>
      </c>
      <c r="C4608">
        <v>2290</v>
      </c>
    </row>
    <row r="4609" spans="1:3" x14ac:dyDescent="0.3">
      <c r="A4609" s="3">
        <v>45621</v>
      </c>
      <c r="B4609" s="5" t="s">
        <v>4614</v>
      </c>
      <c r="C4609">
        <v>2296</v>
      </c>
    </row>
    <row r="4610" spans="1:3" x14ac:dyDescent="0.3">
      <c r="A4610" s="3">
        <v>45621</v>
      </c>
      <c r="B4610" s="5" t="s">
        <v>4615</v>
      </c>
      <c r="C4610">
        <v>2291</v>
      </c>
    </row>
    <row r="4611" spans="1:3" x14ac:dyDescent="0.3">
      <c r="A4611" s="3">
        <v>45621</v>
      </c>
      <c r="B4611" s="5" t="s">
        <v>4616</v>
      </c>
      <c r="C4611">
        <v>2287</v>
      </c>
    </row>
    <row r="4612" spans="1:3" x14ac:dyDescent="0.3">
      <c r="A4612" s="3">
        <v>45621</v>
      </c>
      <c r="B4612" s="5" t="s">
        <v>4617</v>
      </c>
      <c r="C4612">
        <v>2292</v>
      </c>
    </row>
    <row r="4613" spans="1:3" x14ac:dyDescent="0.3">
      <c r="A4613" s="3">
        <v>45621</v>
      </c>
      <c r="B4613" s="5" t="s">
        <v>4618</v>
      </c>
      <c r="C4613">
        <v>2298</v>
      </c>
    </row>
    <row r="4614" spans="1:3" x14ac:dyDescent="0.3">
      <c r="A4614" s="3">
        <v>45621</v>
      </c>
      <c r="B4614" s="5" t="s">
        <v>4619</v>
      </c>
      <c r="C4614">
        <v>2287</v>
      </c>
    </row>
    <row r="4615" spans="1:3" x14ac:dyDescent="0.3">
      <c r="A4615" s="3">
        <v>45621</v>
      </c>
      <c r="B4615" s="5" t="s">
        <v>4620</v>
      </c>
      <c r="C4615">
        <v>2289</v>
      </c>
    </row>
    <row r="4616" spans="1:3" x14ac:dyDescent="0.3">
      <c r="A4616" s="3">
        <v>45621</v>
      </c>
      <c r="B4616" s="5" t="s">
        <v>4621</v>
      </c>
      <c r="C4616">
        <v>2294</v>
      </c>
    </row>
    <row r="4617" spans="1:3" x14ac:dyDescent="0.3">
      <c r="A4617" s="3">
        <v>45621</v>
      </c>
      <c r="B4617" s="5" t="s">
        <v>4622</v>
      </c>
      <c r="C4617">
        <v>2295</v>
      </c>
    </row>
    <row r="4618" spans="1:3" x14ac:dyDescent="0.3">
      <c r="A4618" s="3">
        <v>45621</v>
      </c>
      <c r="B4618" s="5" t="s">
        <v>4623</v>
      </c>
      <c r="C4618">
        <v>2285</v>
      </c>
    </row>
    <row r="4619" spans="1:3" x14ac:dyDescent="0.3">
      <c r="A4619" s="3">
        <v>45621</v>
      </c>
      <c r="B4619" s="5" t="s">
        <v>4624</v>
      </c>
      <c r="C4619">
        <v>2290</v>
      </c>
    </row>
    <row r="4620" spans="1:3" x14ac:dyDescent="0.3">
      <c r="A4620" s="3">
        <v>45621</v>
      </c>
      <c r="B4620" s="5" t="s">
        <v>4625</v>
      </c>
      <c r="C4620">
        <v>2297</v>
      </c>
    </row>
    <row r="4621" spans="1:3" x14ac:dyDescent="0.3">
      <c r="A4621" s="3">
        <v>45621</v>
      </c>
      <c r="B4621" s="5" t="s">
        <v>4626</v>
      </c>
      <c r="C4621">
        <v>2292</v>
      </c>
    </row>
    <row r="4622" spans="1:3" x14ac:dyDescent="0.3">
      <c r="A4622" s="3">
        <v>45621</v>
      </c>
      <c r="B4622" s="5" t="s">
        <v>4627</v>
      </c>
      <c r="C4622">
        <v>2286</v>
      </c>
    </row>
    <row r="4623" spans="1:3" x14ac:dyDescent="0.3">
      <c r="A4623" s="3">
        <v>45621</v>
      </c>
      <c r="B4623" s="5" t="s">
        <v>4628</v>
      </c>
      <c r="C4623">
        <v>2292</v>
      </c>
    </row>
    <row r="4624" spans="1:3" x14ac:dyDescent="0.3">
      <c r="A4624" s="3">
        <v>45621</v>
      </c>
      <c r="B4624" s="5" t="s">
        <v>4629</v>
      </c>
      <c r="C4624">
        <v>2297</v>
      </c>
    </row>
    <row r="4625" spans="1:3" x14ac:dyDescent="0.3">
      <c r="A4625" s="3">
        <v>45621</v>
      </c>
      <c r="B4625" s="5" t="s">
        <v>4630</v>
      </c>
      <c r="C4625">
        <v>2287</v>
      </c>
    </row>
    <row r="4626" spans="1:3" x14ac:dyDescent="0.3">
      <c r="A4626" s="3">
        <v>45621</v>
      </c>
      <c r="B4626" s="5" t="s">
        <v>4631</v>
      </c>
      <c r="C4626">
        <v>2287</v>
      </c>
    </row>
    <row r="4627" spans="1:3" x14ac:dyDescent="0.3">
      <c r="A4627" s="3">
        <v>45621</v>
      </c>
      <c r="B4627" s="5" t="s">
        <v>4632</v>
      </c>
      <c r="C4627">
        <v>2293</v>
      </c>
    </row>
    <row r="4628" spans="1:3" x14ac:dyDescent="0.3">
      <c r="A4628" s="3">
        <v>45621</v>
      </c>
      <c r="B4628" s="5" t="s">
        <v>4633</v>
      </c>
      <c r="C4628">
        <v>2298</v>
      </c>
    </row>
    <row r="4629" spans="1:3" x14ac:dyDescent="0.3">
      <c r="A4629" s="3">
        <v>45621</v>
      </c>
      <c r="B4629" s="5" t="s">
        <v>4634</v>
      </c>
      <c r="C4629">
        <v>2286</v>
      </c>
    </row>
    <row r="4630" spans="1:3" x14ac:dyDescent="0.3">
      <c r="A4630" s="3">
        <v>45621</v>
      </c>
      <c r="B4630" s="5" t="s">
        <v>4635</v>
      </c>
      <c r="C4630">
        <v>2289</v>
      </c>
    </row>
    <row r="4631" spans="1:3" x14ac:dyDescent="0.3">
      <c r="A4631" s="3">
        <v>45621</v>
      </c>
      <c r="B4631" s="5" t="s">
        <v>4636</v>
      </c>
      <c r="C4631">
        <v>2293</v>
      </c>
    </row>
    <row r="4632" spans="1:3" x14ac:dyDescent="0.3">
      <c r="A4632" s="3">
        <v>45621</v>
      </c>
      <c r="B4632" s="5" t="s">
        <v>4637</v>
      </c>
      <c r="C4632">
        <v>2298</v>
      </c>
    </row>
    <row r="4633" spans="1:3" x14ac:dyDescent="0.3">
      <c r="A4633" s="3">
        <v>45621</v>
      </c>
      <c r="B4633" s="5" t="s">
        <v>4638</v>
      </c>
      <c r="C4633">
        <v>2289</v>
      </c>
    </row>
    <row r="4634" spans="1:3" x14ac:dyDescent="0.3">
      <c r="A4634" s="3">
        <v>45621</v>
      </c>
      <c r="B4634" s="5" t="s">
        <v>4639</v>
      </c>
      <c r="C4634">
        <v>2289</v>
      </c>
    </row>
    <row r="4635" spans="1:3" x14ac:dyDescent="0.3">
      <c r="A4635" s="3">
        <v>45621</v>
      </c>
      <c r="B4635" s="5" t="s">
        <v>4640</v>
      </c>
      <c r="C4635">
        <v>2296</v>
      </c>
    </row>
    <row r="4636" spans="1:3" x14ac:dyDescent="0.3">
      <c r="A4636" s="3">
        <v>45621</v>
      </c>
      <c r="B4636" s="5" t="s">
        <v>4641</v>
      </c>
      <c r="C4636">
        <v>2296</v>
      </c>
    </row>
    <row r="4637" spans="1:3" x14ac:dyDescent="0.3">
      <c r="A4637" s="3">
        <v>45621</v>
      </c>
      <c r="B4637" s="5" t="s">
        <v>4642</v>
      </c>
      <c r="C4637">
        <v>2286</v>
      </c>
    </row>
    <row r="4638" spans="1:3" x14ac:dyDescent="0.3">
      <c r="A4638" s="3">
        <v>45621</v>
      </c>
      <c r="B4638" s="5" t="s">
        <v>4643</v>
      </c>
      <c r="C4638">
        <v>2291</v>
      </c>
    </row>
    <row r="4639" spans="1:3" x14ac:dyDescent="0.3">
      <c r="A4639" s="3">
        <v>45621</v>
      </c>
      <c r="B4639" s="5" t="s">
        <v>4644</v>
      </c>
      <c r="C4639">
        <v>2297</v>
      </c>
    </row>
    <row r="4640" spans="1:3" x14ac:dyDescent="0.3">
      <c r="A4640" s="3">
        <v>45621</v>
      </c>
      <c r="B4640" s="5" t="s">
        <v>4645</v>
      </c>
      <c r="C4640">
        <v>2296</v>
      </c>
    </row>
    <row r="4641" spans="1:3" x14ac:dyDescent="0.3">
      <c r="A4641" s="3">
        <v>45621</v>
      </c>
      <c r="B4641" s="5" t="s">
        <v>4646</v>
      </c>
      <c r="C4641">
        <v>2288</v>
      </c>
    </row>
    <row r="4642" spans="1:3" x14ac:dyDescent="0.3">
      <c r="A4642" s="3">
        <v>45621</v>
      </c>
      <c r="B4642" s="5" t="s">
        <v>4647</v>
      </c>
      <c r="C4642">
        <v>2293</v>
      </c>
    </row>
    <row r="4643" spans="1:3" x14ac:dyDescent="0.3">
      <c r="A4643" s="3">
        <v>45621</v>
      </c>
      <c r="B4643" s="5" t="s">
        <v>4648</v>
      </c>
      <c r="C4643">
        <v>2300</v>
      </c>
    </row>
    <row r="4644" spans="1:3" x14ac:dyDescent="0.3">
      <c r="A4644" s="3">
        <v>45621</v>
      </c>
      <c r="B4644" s="5" t="s">
        <v>4649</v>
      </c>
      <c r="C4644">
        <v>2289</v>
      </c>
    </row>
    <row r="4645" spans="1:3" x14ac:dyDescent="0.3">
      <c r="A4645" s="3">
        <v>45621</v>
      </c>
      <c r="B4645" s="5" t="s">
        <v>4650</v>
      </c>
      <c r="C4645">
        <v>2287</v>
      </c>
    </row>
    <row r="4646" spans="1:3" x14ac:dyDescent="0.3">
      <c r="A4646" s="3">
        <v>45621</v>
      </c>
      <c r="B4646" s="5" t="s">
        <v>4651</v>
      </c>
      <c r="C4646">
        <v>2294</v>
      </c>
    </row>
    <row r="4647" spans="1:3" x14ac:dyDescent="0.3">
      <c r="A4647" s="3">
        <v>45621</v>
      </c>
      <c r="B4647" s="5" t="s">
        <v>4652</v>
      </c>
      <c r="C4647">
        <v>2301</v>
      </c>
    </row>
    <row r="4648" spans="1:3" x14ac:dyDescent="0.3">
      <c r="A4648" s="3">
        <v>45621</v>
      </c>
      <c r="B4648" s="5" t="s">
        <v>4653</v>
      </c>
      <c r="C4648">
        <v>2291</v>
      </c>
    </row>
    <row r="4649" spans="1:3" x14ac:dyDescent="0.3">
      <c r="A4649" s="3">
        <v>45621</v>
      </c>
      <c r="B4649" s="5" t="s">
        <v>4654</v>
      </c>
      <c r="C4649">
        <v>2289</v>
      </c>
    </row>
    <row r="4650" spans="1:3" x14ac:dyDescent="0.3">
      <c r="A4650" s="3">
        <v>45621</v>
      </c>
      <c r="B4650" s="5" t="s">
        <v>4655</v>
      </c>
      <c r="C4650">
        <v>2296</v>
      </c>
    </row>
    <row r="4651" spans="1:3" x14ac:dyDescent="0.3">
      <c r="A4651" s="3">
        <v>45621</v>
      </c>
      <c r="B4651" s="5" t="s">
        <v>4656</v>
      </c>
      <c r="C4651">
        <v>2300</v>
      </c>
    </row>
    <row r="4652" spans="1:3" x14ac:dyDescent="0.3">
      <c r="A4652" s="3">
        <v>45621</v>
      </c>
      <c r="B4652" s="5" t="s">
        <v>4657</v>
      </c>
      <c r="C4652">
        <v>2287</v>
      </c>
    </row>
    <row r="4653" spans="1:3" x14ac:dyDescent="0.3">
      <c r="A4653" s="3">
        <v>45621</v>
      </c>
      <c r="B4653" s="5" t="s">
        <v>4658</v>
      </c>
      <c r="C4653">
        <v>2292</v>
      </c>
    </row>
    <row r="4654" spans="1:3" x14ac:dyDescent="0.3">
      <c r="A4654" s="3">
        <v>45621</v>
      </c>
      <c r="B4654" s="5" t="s">
        <v>4659</v>
      </c>
      <c r="C4654">
        <v>2298</v>
      </c>
    </row>
    <row r="4655" spans="1:3" x14ac:dyDescent="0.3">
      <c r="A4655" s="3">
        <v>45621</v>
      </c>
      <c r="B4655" s="5" t="s">
        <v>4660</v>
      </c>
      <c r="C4655">
        <v>2300</v>
      </c>
    </row>
    <row r="4656" spans="1:3" x14ac:dyDescent="0.3">
      <c r="A4656" s="3">
        <v>45621</v>
      </c>
      <c r="B4656" s="5" t="s">
        <v>4661</v>
      </c>
      <c r="C4656">
        <v>2289</v>
      </c>
    </row>
    <row r="4657" spans="1:3" x14ac:dyDescent="0.3">
      <c r="A4657" s="3">
        <v>45621</v>
      </c>
      <c r="B4657" s="5" t="s">
        <v>4662</v>
      </c>
      <c r="C4657">
        <v>2295</v>
      </c>
    </row>
    <row r="4658" spans="1:3" x14ac:dyDescent="0.3">
      <c r="A4658" s="3">
        <v>45621</v>
      </c>
      <c r="B4658" s="5" t="s">
        <v>4663</v>
      </c>
      <c r="C4658">
        <v>2301</v>
      </c>
    </row>
    <row r="4659" spans="1:3" x14ac:dyDescent="0.3">
      <c r="A4659" s="3">
        <v>45621</v>
      </c>
      <c r="B4659" s="5" t="s">
        <v>4664</v>
      </c>
      <c r="C4659">
        <v>2294</v>
      </c>
    </row>
    <row r="4660" spans="1:3" x14ac:dyDescent="0.3">
      <c r="A4660" s="3">
        <v>45621</v>
      </c>
      <c r="B4660" s="5" t="s">
        <v>4665</v>
      </c>
      <c r="C4660">
        <v>2289</v>
      </c>
    </row>
    <row r="4661" spans="1:3" x14ac:dyDescent="0.3">
      <c r="A4661" s="3">
        <v>45621</v>
      </c>
      <c r="B4661" s="5" t="s">
        <v>4666</v>
      </c>
      <c r="C4661">
        <v>2296</v>
      </c>
    </row>
    <row r="4662" spans="1:3" x14ac:dyDescent="0.3">
      <c r="A4662" s="3">
        <v>45621</v>
      </c>
      <c r="B4662" s="5" t="s">
        <v>4667</v>
      </c>
      <c r="C4662">
        <v>2301</v>
      </c>
    </row>
    <row r="4663" spans="1:3" x14ac:dyDescent="0.3">
      <c r="A4663" s="3">
        <v>45621</v>
      </c>
      <c r="B4663" s="5" t="s">
        <v>4668</v>
      </c>
      <c r="C4663">
        <v>2298</v>
      </c>
    </row>
    <row r="4664" spans="1:3" x14ac:dyDescent="0.3">
      <c r="A4664" s="3">
        <v>45621</v>
      </c>
      <c r="B4664" s="5" t="s">
        <v>4669</v>
      </c>
      <c r="C4664">
        <v>2291</v>
      </c>
    </row>
    <row r="4665" spans="1:3" x14ac:dyDescent="0.3">
      <c r="A4665" s="3">
        <v>45621</v>
      </c>
      <c r="B4665" s="5" t="s">
        <v>4670</v>
      </c>
      <c r="C4665">
        <v>2297</v>
      </c>
    </row>
    <row r="4666" spans="1:3" x14ac:dyDescent="0.3">
      <c r="A4666" s="3">
        <v>45621</v>
      </c>
      <c r="B4666" s="5" t="s">
        <v>4671</v>
      </c>
      <c r="C4666">
        <v>2303</v>
      </c>
    </row>
    <row r="4667" spans="1:3" x14ac:dyDescent="0.3">
      <c r="A4667" s="3">
        <v>45621</v>
      </c>
      <c r="B4667" s="5" t="s">
        <v>4672</v>
      </c>
      <c r="C4667">
        <v>2295</v>
      </c>
    </row>
    <row r="4668" spans="1:3" x14ac:dyDescent="0.3">
      <c r="A4668" s="3">
        <v>45621</v>
      </c>
      <c r="B4668" s="5" t="s">
        <v>4673</v>
      </c>
      <c r="C4668">
        <v>2293</v>
      </c>
    </row>
    <row r="4669" spans="1:3" x14ac:dyDescent="0.3">
      <c r="A4669" s="3">
        <v>45621</v>
      </c>
      <c r="B4669" s="5" t="s">
        <v>4674</v>
      </c>
      <c r="C4669">
        <v>2298</v>
      </c>
    </row>
    <row r="4670" spans="1:3" x14ac:dyDescent="0.3">
      <c r="A4670" s="3">
        <v>45621</v>
      </c>
      <c r="B4670" s="5" t="s">
        <v>4675</v>
      </c>
      <c r="C4670">
        <v>2304</v>
      </c>
    </row>
    <row r="4671" spans="1:3" x14ac:dyDescent="0.3">
      <c r="A4671" s="3">
        <v>45621</v>
      </c>
      <c r="B4671" s="5" t="s">
        <v>4676</v>
      </c>
      <c r="C4671">
        <v>2292</v>
      </c>
    </row>
    <row r="4672" spans="1:3" x14ac:dyDescent="0.3">
      <c r="A4672" s="3">
        <v>45621</v>
      </c>
      <c r="B4672" s="5" t="s">
        <v>4677</v>
      </c>
      <c r="C4672">
        <v>2293</v>
      </c>
    </row>
    <row r="4673" spans="1:3" x14ac:dyDescent="0.3">
      <c r="A4673" s="3">
        <v>45621</v>
      </c>
      <c r="B4673" s="5" t="s">
        <v>4678</v>
      </c>
      <c r="C4673">
        <v>2299</v>
      </c>
    </row>
    <row r="4674" spans="1:3" x14ac:dyDescent="0.3">
      <c r="A4674" s="3">
        <v>45621</v>
      </c>
      <c r="B4674" s="5" t="s">
        <v>4679</v>
      </c>
      <c r="C4674">
        <v>2303</v>
      </c>
    </row>
    <row r="4675" spans="1:3" x14ac:dyDescent="0.3">
      <c r="A4675" s="3">
        <v>45621</v>
      </c>
      <c r="B4675" s="5" t="s">
        <v>4680</v>
      </c>
      <c r="C4675">
        <v>2292</v>
      </c>
    </row>
    <row r="4676" spans="1:3" x14ac:dyDescent="0.3">
      <c r="A4676" s="3">
        <v>45621</v>
      </c>
      <c r="B4676" s="5" t="s">
        <v>4681</v>
      </c>
      <c r="C4676">
        <v>2297</v>
      </c>
    </row>
    <row r="4677" spans="1:3" x14ac:dyDescent="0.3">
      <c r="A4677" s="3">
        <v>45621</v>
      </c>
      <c r="B4677" s="5" t="s">
        <v>4682</v>
      </c>
      <c r="C4677">
        <v>2304</v>
      </c>
    </row>
    <row r="4678" spans="1:3" x14ac:dyDescent="0.3">
      <c r="A4678" s="3">
        <v>45621</v>
      </c>
      <c r="B4678" s="5" t="s">
        <v>4683</v>
      </c>
      <c r="C4678">
        <v>2299</v>
      </c>
    </row>
    <row r="4679" spans="1:3" x14ac:dyDescent="0.3">
      <c r="A4679" s="3">
        <v>45621</v>
      </c>
      <c r="B4679" s="5" t="s">
        <v>4684</v>
      </c>
      <c r="C4679">
        <v>2294</v>
      </c>
    </row>
    <row r="4680" spans="1:3" x14ac:dyDescent="0.3">
      <c r="A4680" s="3">
        <v>45621</v>
      </c>
      <c r="B4680" s="5" t="s">
        <v>4685</v>
      </c>
      <c r="C4680">
        <v>2300</v>
      </c>
    </row>
    <row r="4681" spans="1:3" x14ac:dyDescent="0.3">
      <c r="A4681" s="3">
        <v>45621</v>
      </c>
      <c r="B4681" s="5" t="s">
        <v>4686</v>
      </c>
      <c r="C4681">
        <v>2305</v>
      </c>
    </row>
    <row r="4682" spans="1:3" x14ac:dyDescent="0.3">
      <c r="A4682" s="3">
        <v>45621</v>
      </c>
      <c r="B4682" s="5" t="s">
        <v>4687</v>
      </c>
      <c r="C4682">
        <v>2295</v>
      </c>
    </row>
    <row r="4683" spans="1:3" x14ac:dyDescent="0.3">
      <c r="A4683" s="3">
        <v>45621</v>
      </c>
      <c r="B4683" s="5" t="s">
        <v>4688</v>
      </c>
      <c r="C4683">
        <v>2294</v>
      </c>
    </row>
    <row r="4684" spans="1:3" x14ac:dyDescent="0.3">
      <c r="A4684" s="3">
        <v>45621</v>
      </c>
      <c r="B4684" s="5" t="s">
        <v>4689</v>
      </c>
      <c r="C4684">
        <v>2301</v>
      </c>
    </row>
    <row r="4685" spans="1:3" x14ac:dyDescent="0.3">
      <c r="A4685" s="3">
        <v>45621</v>
      </c>
      <c r="B4685" s="5" t="s">
        <v>4690</v>
      </c>
      <c r="C4685">
        <v>2306</v>
      </c>
    </row>
    <row r="4686" spans="1:3" x14ac:dyDescent="0.3">
      <c r="A4686" s="3">
        <v>45621</v>
      </c>
      <c r="B4686" s="5" t="s">
        <v>4691</v>
      </c>
      <c r="C4686">
        <v>2293</v>
      </c>
    </row>
    <row r="4687" spans="1:3" x14ac:dyDescent="0.3">
      <c r="A4687" s="3">
        <v>45621</v>
      </c>
      <c r="B4687" s="5" t="s">
        <v>4692</v>
      </c>
      <c r="C4687">
        <v>2297</v>
      </c>
    </row>
    <row r="4688" spans="1:3" x14ac:dyDescent="0.3">
      <c r="A4688" s="3">
        <v>45621</v>
      </c>
      <c r="B4688" s="5" t="s">
        <v>4693</v>
      </c>
      <c r="C4688">
        <v>2303</v>
      </c>
    </row>
    <row r="4689" spans="1:3" x14ac:dyDescent="0.3">
      <c r="A4689" s="3">
        <v>45621</v>
      </c>
      <c r="B4689" s="5" t="s">
        <v>4694</v>
      </c>
      <c r="C4689">
        <v>2301</v>
      </c>
    </row>
    <row r="4690" spans="1:3" x14ac:dyDescent="0.3">
      <c r="A4690" s="3">
        <v>45621</v>
      </c>
      <c r="B4690" s="5" t="s">
        <v>4695</v>
      </c>
      <c r="C4690">
        <v>2293</v>
      </c>
    </row>
    <row r="4691" spans="1:3" x14ac:dyDescent="0.3">
      <c r="A4691" s="3">
        <v>45621</v>
      </c>
      <c r="B4691" s="5" t="s">
        <v>4696</v>
      </c>
      <c r="C4691">
        <v>2297</v>
      </c>
    </row>
    <row r="4692" spans="1:3" x14ac:dyDescent="0.3">
      <c r="A4692" s="3">
        <v>45621</v>
      </c>
      <c r="B4692" s="5" t="s">
        <v>4697</v>
      </c>
      <c r="C4692">
        <v>2305</v>
      </c>
    </row>
    <row r="4693" spans="1:3" x14ac:dyDescent="0.3">
      <c r="A4693" s="3">
        <v>45621</v>
      </c>
      <c r="B4693" s="5" t="s">
        <v>4698</v>
      </c>
      <c r="C4693">
        <v>2302</v>
      </c>
    </row>
    <row r="4694" spans="1:3" x14ac:dyDescent="0.3">
      <c r="A4694" s="3">
        <v>45621</v>
      </c>
      <c r="B4694" s="5" t="s">
        <v>4699</v>
      </c>
      <c r="C4694">
        <v>2294</v>
      </c>
    </row>
    <row r="4695" spans="1:3" x14ac:dyDescent="0.3">
      <c r="A4695" s="3">
        <v>45621</v>
      </c>
      <c r="B4695" s="5" t="s">
        <v>4700</v>
      </c>
      <c r="C4695">
        <v>2300</v>
      </c>
    </row>
    <row r="4696" spans="1:3" x14ac:dyDescent="0.3">
      <c r="A4696" s="3">
        <v>45621</v>
      </c>
      <c r="B4696" s="5" t="s">
        <v>4701</v>
      </c>
      <c r="C4696">
        <v>2306</v>
      </c>
    </row>
    <row r="4697" spans="1:3" x14ac:dyDescent="0.3">
      <c r="A4697" s="3">
        <v>45621</v>
      </c>
      <c r="B4697" s="5" t="s">
        <v>4702</v>
      </c>
      <c r="C4697">
        <v>2304</v>
      </c>
    </row>
    <row r="4698" spans="1:3" x14ac:dyDescent="0.3">
      <c r="A4698" s="3">
        <v>45621</v>
      </c>
      <c r="B4698" s="5" t="s">
        <v>4703</v>
      </c>
      <c r="C4698">
        <v>2295</v>
      </c>
    </row>
    <row r="4699" spans="1:3" x14ac:dyDescent="0.3">
      <c r="A4699" s="3">
        <v>45621</v>
      </c>
      <c r="B4699" s="5" t="s">
        <v>4704</v>
      </c>
      <c r="C4699">
        <v>2301</v>
      </c>
    </row>
    <row r="4700" spans="1:3" x14ac:dyDescent="0.3">
      <c r="A4700" s="3">
        <v>45621</v>
      </c>
      <c r="B4700" s="5" t="s">
        <v>4705</v>
      </c>
      <c r="C4700">
        <v>2308</v>
      </c>
    </row>
    <row r="4701" spans="1:3" x14ac:dyDescent="0.3">
      <c r="A4701" s="3">
        <v>45621</v>
      </c>
      <c r="B4701" s="5" t="s">
        <v>4706</v>
      </c>
      <c r="C4701">
        <v>2298</v>
      </c>
    </row>
    <row r="4702" spans="1:3" x14ac:dyDescent="0.3">
      <c r="A4702" s="3">
        <v>45621</v>
      </c>
      <c r="B4702" s="5" t="s">
        <v>4707</v>
      </c>
      <c r="C4702">
        <v>2297</v>
      </c>
    </row>
    <row r="4703" spans="1:3" x14ac:dyDescent="0.3">
      <c r="A4703" s="3">
        <v>45621</v>
      </c>
      <c r="B4703" s="5" t="s">
        <v>4708</v>
      </c>
      <c r="C4703">
        <v>2305</v>
      </c>
    </row>
    <row r="4704" spans="1:3" x14ac:dyDescent="0.3">
      <c r="A4704" s="3">
        <v>45621</v>
      </c>
      <c r="B4704" s="5" t="s">
        <v>4709</v>
      </c>
      <c r="C4704">
        <v>2304</v>
      </c>
    </row>
    <row r="4705" spans="1:3" x14ac:dyDescent="0.3">
      <c r="A4705" s="3">
        <v>45621</v>
      </c>
      <c r="B4705" s="5" t="s">
        <v>4710</v>
      </c>
      <c r="C4705">
        <v>2293</v>
      </c>
    </row>
    <row r="4706" spans="1:3" x14ac:dyDescent="0.3">
      <c r="A4706" s="3">
        <v>45621</v>
      </c>
      <c r="B4706" s="5" t="s">
        <v>4711</v>
      </c>
      <c r="C4706">
        <v>2299</v>
      </c>
    </row>
    <row r="4707" spans="1:3" x14ac:dyDescent="0.3">
      <c r="A4707" s="3">
        <v>45621</v>
      </c>
      <c r="B4707" s="5" t="s">
        <v>4712</v>
      </c>
      <c r="C4707">
        <v>2308</v>
      </c>
    </row>
    <row r="4708" spans="1:3" x14ac:dyDescent="0.3">
      <c r="A4708" s="3">
        <v>45621</v>
      </c>
      <c r="B4708" s="5" t="s">
        <v>4713</v>
      </c>
      <c r="C4708">
        <v>2304</v>
      </c>
    </row>
    <row r="4709" spans="1:3" x14ac:dyDescent="0.3">
      <c r="A4709" s="3">
        <v>45621</v>
      </c>
      <c r="B4709" s="5" t="s">
        <v>4714</v>
      </c>
      <c r="C4709">
        <v>2296</v>
      </c>
    </row>
    <row r="4710" spans="1:3" x14ac:dyDescent="0.3">
      <c r="A4710" s="3">
        <v>45621</v>
      </c>
      <c r="B4710" s="5" t="s">
        <v>4715</v>
      </c>
      <c r="C4710">
        <v>2300</v>
      </c>
    </row>
    <row r="4711" spans="1:3" x14ac:dyDescent="0.3">
      <c r="A4711" s="3">
        <v>45621</v>
      </c>
      <c r="B4711" s="5" t="s">
        <v>4716</v>
      </c>
      <c r="C4711">
        <v>2308</v>
      </c>
    </row>
    <row r="4712" spans="1:3" x14ac:dyDescent="0.3">
      <c r="A4712" s="3">
        <v>45621</v>
      </c>
      <c r="B4712" s="5" t="s">
        <v>4717</v>
      </c>
      <c r="C4712">
        <v>2305</v>
      </c>
    </row>
    <row r="4713" spans="1:3" x14ac:dyDescent="0.3">
      <c r="A4713" s="3">
        <v>45621</v>
      </c>
      <c r="B4713" s="5" t="s">
        <v>4718</v>
      </c>
      <c r="C4713">
        <v>2298</v>
      </c>
    </row>
    <row r="4714" spans="1:3" x14ac:dyDescent="0.3">
      <c r="A4714" s="3">
        <v>45621</v>
      </c>
      <c r="B4714" s="5" t="s">
        <v>4719</v>
      </c>
      <c r="C4714">
        <v>2302</v>
      </c>
    </row>
    <row r="4715" spans="1:3" x14ac:dyDescent="0.3">
      <c r="A4715" s="3">
        <v>45621</v>
      </c>
      <c r="B4715" s="5" t="s">
        <v>4720</v>
      </c>
      <c r="C4715">
        <v>2310</v>
      </c>
    </row>
    <row r="4716" spans="1:3" x14ac:dyDescent="0.3">
      <c r="A4716" s="3">
        <v>45621</v>
      </c>
      <c r="B4716" s="5" t="s">
        <v>4721</v>
      </c>
      <c r="C4716">
        <v>2300</v>
      </c>
    </row>
    <row r="4717" spans="1:3" x14ac:dyDescent="0.3">
      <c r="A4717" s="3">
        <v>45621</v>
      </c>
      <c r="B4717" s="5" t="s">
        <v>4722</v>
      </c>
      <c r="C4717">
        <v>2298</v>
      </c>
    </row>
    <row r="4718" spans="1:3" x14ac:dyDescent="0.3">
      <c r="A4718" s="3">
        <v>45621</v>
      </c>
      <c r="B4718" s="5" t="s">
        <v>4723</v>
      </c>
      <c r="C4718">
        <v>2303</v>
      </c>
    </row>
    <row r="4719" spans="1:3" x14ac:dyDescent="0.3">
      <c r="A4719" s="3">
        <v>45621</v>
      </c>
      <c r="B4719" s="5" t="s">
        <v>4724</v>
      </c>
      <c r="C4719">
        <v>2309</v>
      </c>
    </row>
    <row r="4720" spans="1:3" x14ac:dyDescent="0.3">
      <c r="A4720" s="3">
        <v>45621</v>
      </c>
      <c r="B4720" s="5" t="s">
        <v>4725</v>
      </c>
      <c r="C4720">
        <v>2302</v>
      </c>
    </row>
    <row r="4721" spans="1:3" x14ac:dyDescent="0.3">
      <c r="A4721" s="3">
        <v>45621</v>
      </c>
      <c r="B4721" s="5" t="s">
        <v>4726</v>
      </c>
      <c r="C4721">
        <v>2298</v>
      </c>
    </row>
    <row r="4722" spans="1:3" x14ac:dyDescent="0.3">
      <c r="A4722" s="3">
        <v>45621</v>
      </c>
      <c r="B4722" s="5" t="s">
        <v>4727</v>
      </c>
      <c r="C4722">
        <v>2303</v>
      </c>
    </row>
    <row r="4723" spans="1:3" x14ac:dyDescent="0.3">
      <c r="A4723" s="3">
        <v>45621</v>
      </c>
      <c r="B4723" s="5" t="s">
        <v>4728</v>
      </c>
      <c r="C4723">
        <v>2309</v>
      </c>
    </row>
    <row r="4724" spans="1:3" x14ac:dyDescent="0.3">
      <c r="A4724" s="3">
        <v>45621</v>
      </c>
      <c r="B4724" s="5" t="s">
        <v>4729</v>
      </c>
      <c r="C4724">
        <v>2301</v>
      </c>
    </row>
    <row r="4725" spans="1:3" x14ac:dyDescent="0.3">
      <c r="A4725" s="3">
        <v>45621</v>
      </c>
      <c r="B4725" s="5" t="s">
        <v>4730</v>
      </c>
      <c r="C4725">
        <v>2299</v>
      </c>
    </row>
    <row r="4726" spans="1:3" x14ac:dyDescent="0.3">
      <c r="A4726" s="3">
        <v>45621</v>
      </c>
      <c r="B4726" s="5" t="s">
        <v>4731</v>
      </c>
      <c r="C4726">
        <v>2307</v>
      </c>
    </row>
    <row r="4727" spans="1:3" x14ac:dyDescent="0.3">
      <c r="A4727" s="3">
        <v>45621</v>
      </c>
      <c r="B4727" s="5" t="s">
        <v>4732</v>
      </c>
      <c r="C4727">
        <v>2311</v>
      </c>
    </row>
    <row r="4728" spans="1:3" x14ac:dyDescent="0.3">
      <c r="A4728" s="3">
        <v>45621</v>
      </c>
      <c r="B4728" s="5" t="s">
        <v>4733</v>
      </c>
      <c r="C4728">
        <v>2301</v>
      </c>
    </row>
    <row r="4729" spans="1:3" x14ac:dyDescent="0.3">
      <c r="A4729" s="3">
        <v>45621</v>
      </c>
      <c r="B4729" s="5" t="s">
        <v>4734</v>
      </c>
      <c r="C4729">
        <v>2304</v>
      </c>
    </row>
    <row r="4730" spans="1:3" x14ac:dyDescent="0.3">
      <c r="A4730" s="3">
        <v>45621</v>
      </c>
      <c r="B4730" s="5" t="s">
        <v>4735</v>
      </c>
      <c r="C4730">
        <v>2308</v>
      </c>
    </row>
    <row r="4731" spans="1:3" x14ac:dyDescent="0.3">
      <c r="A4731" s="3">
        <v>45621</v>
      </c>
      <c r="B4731" s="5" t="s">
        <v>4736</v>
      </c>
      <c r="C4731">
        <v>2305</v>
      </c>
    </row>
    <row r="4732" spans="1:3" x14ac:dyDescent="0.3">
      <c r="A4732" s="3">
        <v>45621</v>
      </c>
      <c r="B4732" s="5" t="s">
        <v>4737</v>
      </c>
      <c r="C4732">
        <v>2297</v>
      </c>
    </row>
    <row r="4733" spans="1:3" x14ac:dyDescent="0.3">
      <c r="A4733" s="3">
        <v>45621</v>
      </c>
      <c r="B4733" s="5" t="s">
        <v>4738</v>
      </c>
      <c r="C4733">
        <v>2302</v>
      </c>
    </row>
    <row r="4734" spans="1:3" x14ac:dyDescent="0.3">
      <c r="A4734" s="3">
        <v>45621</v>
      </c>
      <c r="B4734" s="5" t="s">
        <v>4739</v>
      </c>
      <c r="C4734">
        <v>2310</v>
      </c>
    </row>
    <row r="4735" spans="1:3" x14ac:dyDescent="0.3">
      <c r="A4735" s="3">
        <v>45621</v>
      </c>
      <c r="B4735" s="5" t="s">
        <v>4740</v>
      </c>
      <c r="C4735">
        <v>2308</v>
      </c>
    </row>
    <row r="4736" spans="1:3" x14ac:dyDescent="0.3">
      <c r="A4736" s="3">
        <v>45621</v>
      </c>
      <c r="B4736" s="5" t="s">
        <v>4741</v>
      </c>
      <c r="C4736">
        <v>2300</v>
      </c>
    </row>
    <row r="4737" spans="1:3" x14ac:dyDescent="0.3">
      <c r="A4737" s="3">
        <v>45621</v>
      </c>
      <c r="B4737" s="5" t="s">
        <v>4742</v>
      </c>
      <c r="C4737">
        <v>2305</v>
      </c>
    </row>
    <row r="4738" spans="1:3" x14ac:dyDescent="0.3">
      <c r="A4738" s="3">
        <v>45621</v>
      </c>
      <c r="B4738" s="5" t="s">
        <v>4743</v>
      </c>
      <c r="C4738">
        <v>2310</v>
      </c>
    </row>
    <row r="4739" spans="1:3" x14ac:dyDescent="0.3">
      <c r="A4739" s="3">
        <v>45621</v>
      </c>
      <c r="B4739" s="5" t="s">
        <v>4744</v>
      </c>
      <c r="C4739">
        <v>2308</v>
      </c>
    </row>
    <row r="4740" spans="1:3" x14ac:dyDescent="0.3">
      <c r="A4740" s="3">
        <v>45621</v>
      </c>
      <c r="B4740" s="5" t="s">
        <v>4745</v>
      </c>
      <c r="C4740">
        <v>2303</v>
      </c>
    </row>
    <row r="4741" spans="1:3" x14ac:dyDescent="0.3">
      <c r="A4741" s="3">
        <v>45621</v>
      </c>
      <c r="B4741" s="5" t="s">
        <v>4746</v>
      </c>
      <c r="C4741">
        <v>2309</v>
      </c>
    </row>
    <row r="4742" spans="1:3" x14ac:dyDescent="0.3">
      <c r="A4742" s="3">
        <v>45621</v>
      </c>
      <c r="B4742" s="5" t="s">
        <v>4747</v>
      </c>
      <c r="C4742">
        <v>2308</v>
      </c>
    </row>
    <row r="4743" spans="1:3" x14ac:dyDescent="0.3">
      <c r="A4743" s="3">
        <v>45621</v>
      </c>
      <c r="B4743" s="5" t="s">
        <v>4748</v>
      </c>
      <c r="C4743">
        <v>2299</v>
      </c>
    </row>
    <row r="4744" spans="1:3" x14ac:dyDescent="0.3">
      <c r="A4744" s="3">
        <v>45621</v>
      </c>
      <c r="B4744" s="5" t="s">
        <v>4749</v>
      </c>
      <c r="C4744">
        <v>2303</v>
      </c>
    </row>
    <row r="4745" spans="1:3" x14ac:dyDescent="0.3">
      <c r="A4745" s="3">
        <v>45621</v>
      </c>
      <c r="B4745" s="5" t="s">
        <v>4750</v>
      </c>
      <c r="C4745">
        <v>2310</v>
      </c>
    </row>
    <row r="4746" spans="1:3" x14ac:dyDescent="0.3">
      <c r="A4746" s="3">
        <v>45621</v>
      </c>
      <c r="B4746" s="5" t="s">
        <v>4751</v>
      </c>
      <c r="C4746">
        <v>2306</v>
      </c>
    </row>
    <row r="4747" spans="1:3" x14ac:dyDescent="0.3">
      <c r="A4747" s="3">
        <v>45621</v>
      </c>
      <c r="B4747" s="5" t="s">
        <v>4752</v>
      </c>
      <c r="C4747">
        <v>2300</v>
      </c>
    </row>
    <row r="4748" spans="1:3" x14ac:dyDescent="0.3">
      <c r="A4748" s="3">
        <v>45621</v>
      </c>
      <c r="B4748" s="5" t="s">
        <v>4753</v>
      </c>
      <c r="C4748">
        <v>2305</v>
      </c>
    </row>
    <row r="4749" spans="1:3" x14ac:dyDescent="0.3">
      <c r="A4749" s="3">
        <v>45621</v>
      </c>
      <c r="B4749" s="5" t="s">
        <v>4754</v>
      </c>
      <c r="C4749">
        <v>2311</v>
      </c>
    </row>
    <row r="4750" spans="1:3" x14ac:dyDescent="0.3">
      <c r="A4750" s="3">
        <v>45621</v>
      </c>
      <c r="B4750" s="5" t="s">
        <v>4755</v>
      </c>
      <c r="C4750">
        <v>2308</v>
      </c>
    </row>
    <row r="4751" spans="1:3" x14ac:dyDescent="0.3">
      <c r="A4751" s="3">
        <v>45621</v>
      </c>
      <c r="B4751" s="5" t="s">
        <v>4756</v>
      </c>
      <c r="C4751">
        <v>2279</v>
      </c>
    </row>
    <row r="4752" spans="1:3" x14ac:dyDescent="0.3">
      <c r="A4752" s="3">
        <v>45621</v>
      </c>
      <c r="B4752" s="5" t="s">
        <v>4757</v>
      </c>
      <c r="C4752">
        <v>2282</v>
      </c>
    </row>
    <row r="4753" spans="1:3" x14ac:dyDescent="0.3">
      <c r="A4753" s="3">
        <v>45621</v>
      </c>
      <c r="B4753" s="5" t="s">
        <v>4758</v>
      </c>
      <c r="C4753">
        <v>2288</v>
      </c>
    </row>
    <row r="4754" spans="1:3" x14ac:dyDescent="0.3">
      <c r="A4754" s="3">
        <v>45621</v>
      </c>
      <c r="B4754" s="5" t="s">
        <v>4759</v>
      </c>
      <c r="C4754">
        <v>2296</v>
      </c>
    </row>
    <row r="4755" spans="1:3" x14ac:dyDescent="0.3">
      <c r="A4755" s="3">
        <v>45621</v>
      </c>
      <c r="B4755" s="5" t="s">
        <v>4760</v>
      </c>
      <c r="C4755">
        <v>2301</v>
      </c>
    </row>
    <row r="4756" spans="1:3" x14ac:dyDescent="0.3">
      <c r="A4756" s="3">
        <v>45621</v>
      </c>
      <c r="B4756" s="5" t="s">
        <v>4761</v>
      </c>
      <c r="C4756">
        <v>2310</v>
      </c>
    </row>
    <row r="4757" spans="1:3" x14ac:dyDescent="0.3">
      <c r="A4757" s="3">
        <v>45621</v>
      </c>
      <c r="B4757" s="5" t="s">
        <v>4762</v>
      </c>
      <c r="C4757">
        <v>2308</v>
      </c>
    </row>
    <row r="4758" spans="1:3" x14ac:dyDescent="0.3">
      <c r="A4758" s="3">
        <v>45621</v>
      </c>
      <c r="B4758" s="5" t="s">
        <v>4763</v>
      </c>
      <c r="C4758">
        <v>2299</v>
      </c>
    </row>
    <row r="4759" spans="1:3" x14ac:dyDescent="0.3">
      <c r="A4759" s="3">
        <v>45621</v>
      </c>
      <c r="B4759" s="5" t="s">
        <v>4764</v>
      </c>
      <c r="C4759">
        <v>2303</v>
      </c>
    </row>
    <row r="4760" spans="1:3" x14ac:dyDescent="0.3">
      <c r="A4760" s="3">
        <v>45621</v>
      </c>
      <c r="B4760" s="5" t="s">
        <v>4765</v>
      </c>
      <c r="C4760">
        <v>2310</v>
      </c>
    </row>
    <row r="4761" spans="1:3" x14ac:dyDescent="0.3">
      <c r="A4761" s="3">
        <v>45621</v>
      </c>
      <c r="B4761" s="5" t="s">
        <v>4766</v>
      </c>
      <c r="C4761">
        <v>2309</v>
      </c>
    </row>
    <row r="4762" spans="1:3" x14ac:dyDescent="0.3">
      <c r="A4762" s="3">
        <v>45621</v>
      </c>
      <c r="B4762" s="5" t="s">
        <v>4767</v>
      </c>
      <c r="C4762">
        <v>2299</v>
      </c>
    </row>
    <row r="4763" spans="1:3" x14ac:dyDescent="0.3">
      <c r="A4763" s="3">
        <v>45621</v>
      </c>
      <c r="B4763" s="5" t="s">
        <v>4768</v>
      </c>
      <c r="C4763">
        <v>2307</v>
      </c>
    </row>
    <row r="4764" spans="1:3" x14ac:dyDescent="0.3">
      <c r="A4764" s="3">
        <v>45621</v>
      </c>
      <c r="B4764" s="5" t="s">
        <v>4769</v>
      </c>
      <c r="C4764">
        <v>2311</v>
      </c>
    </row>
    <row r="4765" spans="1:3" x14ac:dyDescent="0.3">
      <c r="A4765" s="3">
        <v>45621</v>
      </c>
      <c r="B4765" s="5" t="s">
        <v>4770</v>
      </c>
      <c r="C4765">
        <v>2309</v>
      </c>
    </row>
    <row r="4766" spans="1:3" x14ac:dyDescent="0.3">
      <c r="A4766" s="3">
        <v>45621</v>
      </c>
      <c r="B4766" s="5" t="s">
        <v>4771</v>
      </c>
      <c r="C4766">
        <v>2303</v>
      </c>
    </row>
    <row r="4767" spans="1:3" x14ac:dyDescent="0.3">
      <c r="A4767" s="3">
        <v>45621</v>
      </c>
      <c r="B4767" s="5" t="s">
        <v>4772</v>
      </c>
      <c r="C4767">
        <v>2307</v>
      </c>
    </row>
    <row r="4768" spans="1:3" x14ac:dyDescent="0.3">
      <c r="A4768" s="3">
        <v>45621</v>
      </c>
      <c r="B4768" s="5" t="s">
        <v>4773</v>
      </c>
      <c r="C4768">
        <v>2312</v>
      </c>
    </row>
    <row r="4769" spans="1:3" x14ac:dyDescent="0.3">
      <c r="A4769" s="3">
        <v>45621</v>
      </c>
      <c r="B4769" s="5" t="s">
        <v>4774</v>
      </c>
      <c r="C4769">
        <v>2307</v>
      </c>
    </row>
    <row r="4770" spans="1:3" x14ac:dyDescent="0.3">
      <c r="A4770" s="3">
        <v>45621</v>
      </c>
      <c r="B4770" s="5" t="s">
        <v>4775</v>
      </c>
      <c r="C4770">
        <v>2303</v>
      </c>
    </row>
    <row r="4771" spans="1:3" x14ac:dyDescent="0.3">
      <c r="A4771" s="3">
        <v>45621</v>
      </c>
      <c r="B4771" s="5" t="s">
        <v>4776</v>
      </c>
      <c r="C4771">
        <v>2310</v>
      </c>
    </row>
    <row r="4772" spans="1:3" x14ac:dyDescent="0.3">
      <c r="A4772" s="3">
        <v>45621</v>
      </c>
      <c r="B4772" s="5" t="s">
        <v>4777</v>
      </c>
      <c r="C4772">
        <v>2313</v>
      </c>
    </row>
    <row r="4773" spans="1:3" x14ac:dyDescent="0.3">
      <c r="A4773" s="3">
        <v>45621</v>
      </c>
      <c r="B4773" s="5" t="s">
        <v>4778</v>
      </c>
      <c r="C4773">
        <v>2304</v>
      </c>
    </row>
    <row r="4774" spans="1:3" x14ac:dyDescent="0.3">
      <c r="A4774" s="3">
        <v>45621</v>
      </c>
      <c r="B4774" s="5" t="s">
        <v>4779</v>
      </c>
      <c r="C4774">
        <v>2303</v>
      </c>
    </row>
    <row r="4775" spans="1:3" x14ac:dyDescent="0.3">
      <c r="A4775" s="3">
        <v>45621</v>
      </c>
      <c r="B4775" s="5" t="s">
        <v>4780</v>
      </c>
      <c r="C4775">
        <v>2310</v>
      </c>
    </row>
    <row r="4776" spans="1:3" x14ac:dyDescent="0.3">
      <c r="A4776" s="3">
        <v>45621</v>
      </c>
      <c r="B4776" s="5" t="s">
        <v>4781</v>
      </c>
      <c r="C4776">
        <v>2311</v>
      </c>
    </row>
    <row r="4777" spans="1:3" x14ac:dyDescent="0.3">
      <c r="A4777" s="3">
        <v>45621</v>
      </c>
      <c r="B4777" s="5" t="s">
        <v>4782</v>
      </c>
      <c r="C4777">
        <v>2303</v>
      </c>
    </row>
    <row r="4778" spans="1:3" x14ac:dyDescent="0.3">
      <c r="A4778" s="3">
        <v>45621</v>
      </c>
      <c r="B4778" s="5" t="s">
        <v>4783</v>
      </c>
      <c r="C4778">
        <v>2307</v>
      </c>
    </row>
    <row r="4779" spans="1:3" x14ac:dyDescent="0.3">
      <c r="A4779" s="3">
        <v>45621</v>
      </c>
      <c r="B4779" s="5" t="s">
        <v>4784</v>
      </c>
      <c r="C4779">
        <v>2312</v>
      </c>
    </row>
    <row r="4780" spans="1:3" x14ac:dyDescent="0.3">
      <c r="A4780" s="3">
        <v>45621</v>
      </c>
      <c r="B4780" s="5" t="s">
        <v>4785</v>
      </c>
      <c r="C4780">
        <v>2309</v>
      </c>
    </row>
    <row r="4781" spans="1:3" x14ac:dyDescent="0.3">
      <c r="A4781" s="3">
        <v>45621</v>
      </c>
      <c r="B4781" s="5" t="s">
        <v>4786</v>
      </c>
      <c r="C4781">
        <v>2302</v>
      </c>
    </row>
    <row r="4782" spans="1:3" x14ac:dyDescent="0.3">
      <c r="A4782" s="3">
        <v>45621</v>
      </c>
      <c r="B4782" s="5" t="s">
        <v>4787</v>
      </c>
      <c r="C4782">
        <v>2307</v>
      </c>
    </row>
    <row r="4783" spans="1:3" x14ac:dyDescent="0.3">
      <c r="A4783" s="3">
        <v>45621</v>
      </c>
      <c r="B4783" s="5" t="s">
        <v>4788</v>
      </c>
      <c r="C4783">
        <v>2314</v>
      </c>
    </row>
    <row r="4784" spans="1:3" x14ac:dyDescent="0.3">
      <c r="A4784" s="3">
        <v>45621</v>
      </c>
      <c r="B4784" s="5" t="s">
        <v>4789</v>
      </c>
      <c r="C4784">
        <v>2300</v>
      </c>
    </row>
    <row r="4785" spans="1:3" x14ac:dyDescent="0.3">
      <c r="A4785" s="3">
        <v>45621</v>
      </c>
      <c r="B4785" s="5" t="s">
        <v>4790</v>
      </c>
      <c r="C4785">
        <v>2301</v>
      </c>
    </row>
    <row r="4786" spans="1:3" x14ac:dyDescent="0.3">
      <c r="A4786" s="3">
        <v>45621</v>
      </c>
      <c r="B4786" s="5" t="s">
        <v>4791</v>
      </c>
      <c r="C4786">
        <v>2308</v>
      </c>
    </row>
    <row r="4787" spans="1:3" x14ac:dyDescent="0.3">
      <c r="A4787" s="3">
        <v>45621</v>
      </c>
      <c r="B4787" s="5" t="s">
        <v>4792</v>
      </c>
      <c r="C4787">
        <v>2314</v>
      </c>
    </row>
    <row r="4788" spans="1:3" x14ac:dyDescent="0.3">
      <c r="A4788" s="3">
        <v>45621</v>
      </c>
      <c r="B4788" s="5" t="s">
        <v>4793</v>
      </c>
      <c r="C4788">
        <v>2309</v>
      </c>
    </row>
    <row r="4789" spans="1:3" x14ac:dyDescent="0.3">
      <c r="A4789" s="3">
        <v>45621</v>
      </c>
      <c r="B4789" s="5" t="s">
        <v>4794</v>
      </c>
      <c r="C4789">
        <v>2302</v>
      </c>
    </row>
    <row r="4790" spans="1:3" x14ac:dyDescent="0.3">
      <c r="A4790" s="3">
        <v>45621</v>
      </c>
      <c r="B4790" s="5" t="s">
        <v>4795</v>
      </c>
      <c r="C4790">
        <v>2309</v>
      </c>
    </row>
    <row r="4791" spans="1:3" x14ac:dyDescent="0.3">
      <c r="A4791" s="3">
        <v>45621</v>
      </c>
      <c r="B4791" s="5" t="s">
        <v>4796</v>
      </c>
      <c r="C4791">
        <v>2315</v>
      </c>
    </row>
    <row r="4792" spans="1:3" x14ac:dyDescent="0.3">
      <c r="A4792" s="3">
        <v>45621</v>
      </c>
      <c r="B4792" s="5" t="s">
        <v>4797</v>
      </c>
      <c r="C4792">
        <v>2306</v>
      </c>
    </row>
    <row r="4793" spans="1:3" x14ac:dyDescent="0.3">
      <c r="A4793" s="3">
        <v>45621</v>
      </c>
      <c r="B4793" s="5" t="s">
        <v>4798</v>
      </c>
      <c r="C4793">
        <v>2303</v>
      </c>
    </row>
    <row r="4794" spans="1:3" x14ac:dyDescent="0.3">
      <c r="A4794" s="3">
        <v>45621</v>
      </c>
      <c r="B4794" s="5" t="s">
        <v>4799</v>
      </c>
      <c r="C4794">
        <v>2310</v>
      </c>
    </row>
    <row r="4795" spans="1:3" x14ac:dyDescent="0.3">
      <c r="A4795" s="3">
        <v>45621</v>
      </c>
      <c r="B4795" s="5" t="s">
        <v>4800</v>
      </c>
      <c r="C4795">
        <v>2314</v>
      </c>
    </row>
    <row r="4796" spans="1:3" x14ac:dyDescent="0.3">
      <c r="A4796" s="3">
        <v>45621</v>
      </c>
      <c r="B4796" s="5" t="s">
        <v>4801</v>
      </c>
      <c r="C4796">
        <v>2307</v>
      </c>
    </row>
    <row r="4797" spans="1:3" x14ac:dyDescent="0.3">
      <c r="A4797" s="3">
        <v>45621</v>
      </c>
      <c r="B4797" s="5" t="s">
        <v>4802</v>
      </c>
      <c r="C4797">
        <v>2304</v>
      </c>
    </row>
    <row r="4798" spans="1:3" x14ac:dyDescent="0.3">
      <c r="A4798" s="3">
        <v>45621</v>
      </c>
      <c r="B4798" s="5" t="s">
        <v>4803</v>
      </c>
      <c r="C4798">
        <v>2310</v>
      </c>
    </row>
    <row r="4799" spans="1:3" x14ac:dyDescent="0.3">
      <c r="A4799" s="3">
        <v>45621</v>
      </c>
      <c r="B4799" s="5" t="s">
        <v>4804</v>
      </c>
      <c r="C4799">
        <v>2314</v>
      </c>
    </row>
    <row r="4800" spans="1:3" x14ac:dyDescent="0.3">
      <c r="A4800" s="3">
        <v>45621</v>
      </c>
      <c r="B4800" s="5" t="s">
        <v>4805</v>
      </c>
      <c r="C4800">
        <v>2302</v>
      </c>
    </row>
    <row r="4801" spans="1:3" x14ac:dyDescent="0.3">
      <c r="A4801" s="3">
        <v>45621</v>
      </c>
      <c r="B4801" s="5" t="s">
        <v>4806</v>
      </c>
      <c r="C4801">
        <v>2304</v>
      </c>
    </row>
    <row r="4802" spans="1:3" x14ac:dyDescent="0.3">
      <c r="A4802" s="3">
        <v>45621</v>
      </c>
      <c r="B4802" s="5" t="s">
        <v>4807</v>
      </c>
      <c r="C4802">
        <v>2310</v>
      </c>
    </row>
    <row r="4803" spans="1:3" x14ac:dyDescent="0.3">
      <c r="A4803" s="3">
        <v>45621</v>
      </c>
      <c r="B4803" s="5" t="s">
        <v>4808</v>
      </c>
      <c r="C4803">
        <v>2316</v>
      </c>
    </row>
    <row r="4804" spans="1:3" x14ac:dyDescent="0.3">
      <c r="A4804" s="3">
        <v>45621</v>
      </c>
      <c r="B4804" s="5" t="s">
        <v>4809</v>
      </c>
      <c r="C4804">
        <v>2306</v>
      </c>
    </row>
    <row r="4805" spans="1:3" x14ac:dyDescent="0.3">
      <c r="A4805" s="3">
        <v>45621</v>
      </c>
      <c r="B4805" s="5" t="s">
        <v>4810</v>
      </c>
      <c r="C4805">
        <v>2309</v>
      </c>
    </row>
    <row r="4806" spans="1:3" x14ac:dyDescent="0.3">
      <c r="A4806" s="3">
        <v>45621</v>
      </c>
      <c r="B4806" s="5" t="s">
        <v>4811</v>
      </c>
      <c r="C4806">
        <v>2314</v>
      </c>
    </row>
    <row r="4807" spans="1:3" x14ac:dyDescent="0.3">
      <c r="A4807" s="3">
        <v>45621</v>
      </c>
      <c r="B4807" s="5" t="s">
        <v>4812</v>
      </c>
      <c r="C4807">
        <v>2308</v>
      </c>
    </row>
    <row r="4808" spans="1:3" x14ac:dyDescent="0.3">
      <c r="A4808" s="3">
        <v>45621</v>
      </c>
      <c r="B4808" s="5" t="s">
        <v>4813</v>
      </c>
      <c r="C4808">
        <v>2303</v>
      </c>
    </row>
    <row r="4809" spans="1:3" x14ac:dyDescent="0.3">
      <c r="A4809" s="3">
        <v>45621</v>
      </c>
      <c r="B4809" s="5" t="s">
        <v>4814</v>
      </c>
      <c r="C4809">
        <v>2308</v>
      </c>
    </row>
    <row r="4810" spans="1:3" x14ac:dyDescent="0.3">
      <c r="A4810" s="3">
        <v>45621</v>
      </c>
      <c r="B4810" s="5" t="s">
        <v>4815</v>
      </c>
      <c r="C4810">
        <v>2313</v>
      </c>
    </row>
    <row r="4811" spans="1:3" x14ac:dyDescent="0.3">
      <c r="A4811" s="3">
        <v>45621</v>
      </c>
      <c r="B4811" s="5" t="s">
        <v>4816</v>
      </c>
      <c r="C4811">
        <v>2312</v>
      </c>
    </row>
    <row r="4812" spans="1:3" x14ac:dyDescent="0.3">
      <c r="A4812" s="3">
        <v>45621</v>
      </c>
      <c r="B4812" s="5" t="s">
        <v>4817</v>
      </c>
      <c r="C4812">
        <v>2303</v>
      </c>
    </row>
    <row r="4813" spans="1:3" x14ac:dyDescent="0.3">
      <c r="A4813" s="3">
        <v>45621</v>
      </c>
      <c r="B4813" s="5" t="s">
        <v>4818</v>
      </c>
      <c r="C4813">
        <v>2308</v>
      </c>
    </row>
    <row r="4814" spans="1:3" x14ac:dyDescent="0.3">
      <c r="A4814" s="3">
        <v>45621</v>
      </c>
      <c r="B4814" s="5" t="s">
        <v>4819</v>
      </c>
      <c r="C4814">
        <v>2313</v>
      </c>
    </row>
    <row r="4815" spans="1:3" x14ac:dyDescent="0.3">
      <c r="A4815" s="3">
        <v>45621</v>
      </c>
      <c r="B4815" s="5" t="s">
        <v>4820</v>
      </c>
      <c r="C4815">
        <v>2309</v>
      </c>
    </row>
    <row r="4816" spans="1:3" x14ac:dyDescent="0.3">
      <c r="A4816" s="3">
        <v>45621</v>
      </c>
      <c r="B4816" s="5" t="s">
        <v>4821</v>
      </c>
      <c r="C4816">
        <v>2304</v>
      </c>
    </row>
    <row r="4817" spans="1:3" x14ac:dyDescent="0.3">
      <c r="A4817" s="3">
        <v>45621</v>
      </c>
      <c r="B4817" s="5" t="s">
        <v>4822</v>
      </c>
      <c r="C4817">
        <v>2308</v>
      </c>
    </row>
    <row r="4818" spans="1:3" x14ac:dyDescent="0.3">
      <c r="A4818" s="3">
        <v>45621</v>
      </c>
      <c r="B4818" s="5" t="s">
        <v>4823</v>
      </c>
      <c r="C4818">
        <v>2315</v>
      </c>
    </row>
    <row r="4819" spans="1:3" x14ac:dyDescent="0.3">
      <c r="A4819" s="3">
        <v>45621</v>
      </c>
      <c r="B4819" s="5" t="s">
        <v>4824</v>
      </c>
      <c r="C4819">
        <v>2310</v>
      </c>
    </row>
    <row r="4820" spans="1:3" x14ac:dyDescent="0.3">
      <c r="A4820" s="3">
        <v>45621</v>
      </c>
      <c r="B4820" s="5" t="s">
        <v>4825</v>
      </c>
      <c r="C4820">
        <v>2304</v>
      </c>
    </row>
    <row r="4821" spans="1:3" x14ac:dyDescent="0.3">
      <c r="A4821" s="3">
        <v>45621</v>
      </c>
      <c r="B4821" s="5" t="s">
        <v>4826</v>
      </c>
      <c r="C4821">
        <v>2309</v>
      </c>
    </row>
    <row r="4822" spans="1:3" x14ac:dyDescent="0.3">
      <c r="A4822" s="3">
        <v>45621</v>
      </c>
      <c r="B4822" s="5" t="s">
        <v>4827</v>
      </c>
      <c r="C4822">
        <v>2317</v>
      </c>
    </row>
    <row r="4823" spans="1:3" x14ac:dyDescent="0.3">
      <c r="A4823" s="3">
        <v>45621</v>
      </c>
      <c r="B4823" s="5" t="s">
        <v>4828</v>
      </c>
      <c r="C4823">
        <v>2308</v>
      </c>
    </row>
    <row r="4824" spans="1:3" x14ac:dyDescent="0.3">
      <c r="A4824" s="3">
        <v>45621</v>
      </c>
      <c r="B4824" s="5" t="s">
        <v>4829</v>
      </c>
      <c r="C4824">
        <v>2306</v>
      </c>
    </row>
    <row r="4825" spans="1:3" x14ac:dyDescent="0.3">
      <c r="A4825" s="3">
        <v>45621</v>
      </c>
      <c r="B4825" s="5" t="s">
        <v>4830</v>
      </c>
      <c r="C4825">
        <v>2310</v>
      </c>
    </row>
    <row r="4826" spans="1:3" x14ac:dyDescent="0.3">
      <c r="A4826" s="3">
        <v>45621</v>
      </c>
      <c r="B4826" s="5" t="s">
        <v>4831</v>
      </c>
      <c r="C4826">
        <v>2319</v>
      </c>
    </row>
    <row r="4827" spans="1:3" x14ac:dyDescent="0.3">
      <c r="A4827" s="3">
        <v>45621</v>
      </c>
      <c r="B4827" s="5" t="s">
        <v>4832</v>
      </c>
      <c r="C4827">
        <v>2307</v>
      </c>
    </row>
    <row r="4828" spans="1:3" x14ac:dyDescent="0.3">
      <c r="A4828" s="3">
        <v>45621</v>
      </c>
      <c r="B4828" s="5" t="s">
        <v>4833</v>
      </c>
      <c r="C4828">
        <v>2307</v>
      </c>
    </row>
    <row r="4829" spans="1:3" x14ac:dyDescent="0.3">
      <c r="A4829" s="3">
        <v>45621</v>
      </c>
      <c r="B4829" s="5" t="s">
        <v>4834</v>
      </c>
      <c r="C4829">
        <v>2314</v>
      </c>
    </row>
    <row r="4830" spans="1:3" x14ac:dyDescent="0.3">
      <c r="A4830" s="3">
        <v>45621</v>
      </c>
      <c r="B4830" s="5" t="s">
        <v>4835</v>
      </c>
      <c r="C4830">
        <v>2315</v>
      </c>
    </row>
    <row r="4831" spans="1:3" x14ac:dyDescent="0.3">
      <c r="A4831" s="3">
        <v>45621</v>
      </c>
      <c r="B4831" s="5" t="s">
        <v>4836</v>
      </c>
      <c r="C4831">
        <v>2306</v>
      </c>
    </row>
    <row r="4832" spans="1:3" x14ac:dyDescent="0.3">
      <c r="A4832" s="3">
        <v>45621</v>
      </c>
      <c r="B4832" s="5" t="s">
        <v>4837</v>
      </c>
      <c r="C4832">
        <v>2310</v>
      </c>
    </row>
    <row r="4833" spans="1:3" x14ac:dyDescent="0.3">
      <c r="A4833" s="3">
        <v>45621</v>
      </c>
      <c r="B4833" s="5" t="s">
        <v>4838</v>
      </c>
      <c r="C4833">
        <v>2315</v>
      </c>
    </row>
    <row r="4834" spans="1:3" x14ac:dyDescent="0.3">
      <c r="A4834" s="3">
        <v>45621</v>
      </c>
      <c r="B4834" s="5" t="s">
        <v>4839</v>
      </c>
      <c r="C4834">
        <v>2312</v>
      </c>
    </row>
    <row r="4835" spans="1:3" x14ac:dyDescent="0.3">
      <c r="A4835" s="3">
        <v>45621</v>
      </c>
      <c r="B4835" s="5" t="s">
        <v>4840</v>
      </c>
      <c r="C4835">
        <v>2306</v>
      </c>
    </row>
    <row r="4836" spans="1:3" x14ac:dyDescent="0.3">
      <c r="A4836" s="3">
        <v>45621</v>
      </c>
      <c r="B4836" s="5" t="s">
        <v>4841</v>
      </c>
      <c r="C4836">
        <v>2313</v>
      </c>
    </row>
    <row r="4837" spans="1:3" x14ac:dyDescent="0.3">
      <c r="A4837" s="3">
        <v>45621</v>
      </c>
      <c r="B4837" s="5" t="s">
        <v>4842</v>
      </c>
      <c r="C4837">
        <v>2318</v>
      </c>
    </row>
    <row r="4838" spans="1:3" x14ac:dyDescent="0.3">
      <c r="A4838" s="3">
        <v>45621</v>
      </c>
      <c r="B4838" s="5" t="s">
        <v>4843</v>
      </c>
      <c r="C4838">
        <v>2309</v>
      </c>
    </row>
    <row r="4839" spans="1:3" x14ac:dyDescent="0.3">
      <c r="A4839" s="3">
        <v>45621</v>
      </c>
      <c r="B4839" s="5" t="s">
        <v>4844</v>
      </c>
      <c r="C4839">
        <v>2306</v>
      </c>
    </row>
    <row r="4840" spans="1:3" x14ac:dyDescent="0.3">
      <c r="A4840" s="3">
        <v>45621</v>
      </c>
      <c r="B4840" s="5" t="s">
        <v>4845</v>
      </c>
      <c r="C4840">
        <v>2313</v>
      </c>
    </row>
    <row r="4841" spans="1:3" x14ac:dyDescent="0.3">
      <c r="A4841" s="3">
        <v>45621</v>
      </c>
      <c r="B4841" s="5" t="s">
        <v>4846</v>
      </c>
      <c r="C4841">
        <v>2318</v>
      </c>
    </row>
    <row r="4842" spans="1:3" x14ac:dyDescent="0.3">
      <c r="A4842" s="3">
        <v>45621</v>
      </c>
      <c r="B4842" s="5" t="s">
        <v>4847</v>
      </c>
      <c r="C4842">
        <v>2308</v>
      </c>
    </row>
    <row r="4843" spans="1:3" x14ac:dyDescent="0.3">
      <c r="A4843" s="3">
        <v>45621</v>
      </c>
      <c r="B4843" s="5" t="s">
        <v>4848</v>
      </c>
      <c r="C4843">
        <v>2308</v>
      </c>
    </row>
    <row r="4844" spans="1:3" x14ac:dyDescent="0.3">
      <c r="A4844" s="3">
        <v>45621</v>
      </c>
      <c r="B4844" s="5" t="s">
        <v>4849</v>
      </c>
      <c r="C4844">
        <v>2315</v>
      </c>
    </row>
    <row r="4845" spans="1:3" x14ac:dyDescent="0.3">
      <c r="A4845" s="3">
        <v>45621</v>
      </c>
      <c r="B4845" s="5" t="s">
        <v>4850</v>
      </c>
      <c r="C4845">
        <v>2320</v>
      </c>
    </row>
    <row r="4846" spans="1:3" x14ac:dyDescent="0.3">
      <c r="A4846" s="3">
        <v>45621</v>
      </c>
      <c r="B4846" s="5" t="s">
        <v>4851</v>
      </c>
      <c r="C4846">
        <v>2307</v>
      </c>
    </row>
    <row r="4847" spans="1:3" x14ac:dyDescent="0.3">
      <c r="A4847" s="3">
        <v>45621</v>
      </c>
      <c r="B4847" s="5" t="s">
        <v>4852</v>
      </c>
      <c r="C4847">
        <v>2309</v>
      </c>
    </row>
    <row r="4848" spans="1:3" x14ac:dyDescent="0.3">
      <c r="A4848" s="3">
        <v>45621</v>
      </c>
      <c r="B4848" s="5" t="s">
        <v>4853</v>
      </c>
      <c r="C4848">
        <v>2314</v>
      </c>
    </row>
    <row r="4849" spans="1:3" x14ac:dyDescent="0.3">
      <c r="A4849" s="3">
        <v>45621</v>
      </c>
      <c r="B4849" s="5" t="s">
        <v>4854</v>
      </c>
      <c r="C4849">
        <v>2317</v>
      </c>
    </row>
    <row r="4850" spans="1:3" x14ac:dyDescent="0.3">
      <c r="A4850" s="3">
        <v>45621</v>
      </c>
      <c r="B4850" s="5" t="s">
        <v>4855</v>
      </c>
      <c r="C4850">
        <v>2306</v>
      </c>
    </row>
    <row r="4851" spans="1:3" x14ac:dyDescent="0.3">
      <c r="A4851" s="3">
        <v>45621</v>
      </c>
      <c r="B4851" s="5" t="s">
        <v>4856</v>
      </c>
      <c r="C4851">
        <v>2311</v>
      </c>
    </row>
    <row r="4852" spans="1:3" x14ac:dyDescent="0.3">
      <c r="A4852" s="3">
        <v>45621</v>
      </c>
      <c r="B4852" s="5" t="s">
        <v>4857</v>
      </c>
      <c r="C4852">
        <v>2318</v>
      </c>
    </row>
    <row r="4853" spans="1:3" x14ac:dyDescent="0.3">
      <c r="A4853" s="3">
        <v>45621</v>
      </c>
      <c r="B4853" s="5" t="s">
        <v>4858</v>
      </c>
      <c r="C4853">
        <v>2313</v>
      </c>
    </row>
    <row r="4854" spans="1:3" x14ac:dyDescent="0.3">
      <c r="A4854" s="3">
        <v>45621</v>
      </c>
      <c r="B4854" s="5" t="s">
        <v>4859</v>
      </c>
      <c r="C4854">
        <v>2307</v>
      </c>
    </row>
    <row r="4855" spans="1:3" x14ac:dyDescent="0.3">
      <c r="A4855" s="3">
        <v>45621</v>
      </c>
      <c r="B4855" s="5" t="s">
        <v>4860</v>
      </c>
      <c r="C4855">
        <v>2312</v>
      </c>
    </row>
    <row r="4856" spans="1:3" x14ac:dyDescent="0.3">
      <c r="A4856" s="3">
        <v>45621</v>
      </c>
      <c r="B4856" s="5" t="s">
        <v>4861</v>
      </c>
      <c r="C4856">
        <v>2317</v>
      </c>
    </row>
    <row r="4857" spans="1:3" x14ac:dyDescent="0.3">
      <c r="A4857" s="3">
        <v>45621</v>
      </c>
      <c r="B4857" s="5" t="s">
        <v>4862</v>
      </c>
      <c r="C4857">
        <v>2311</v>
      </c>
    </row>
    <row r="4858" spans="1:3" x14ac:dyDescent="0.3">
      <c r="A4858" s="3">
        <v>45621</v>
      </c>
      <c r="B4858" s="5" t="s">
        <v>4863</v>
      </c>
      <c r="C4858">
        <v>2282</v>
      </c>
    </row>
    <row r="4859" spans="1:3" x14ac:dyDescent="0.3">
      <c r="A4859" s="3">
        <v>45621</v>
      </c>
      <c r="B4859" s="5" t="s">
        <v>4864</v>
      </c>
      <c r="C4859">
        <v>2287</v>
      </c>
    </row>
    <row r="4860" spans="1:3" x14ac:dyDescent="0.3">
      <c r="A4860" s="3">
        <v>45621</v>
      </c>
      <c r="B4860" s="5" t="s">
        <v>4865</v>
      </c>
      <c r="C4860">
        <v>2293</v>
      </c>
    </row>
    <row r="4861" spans="1:3" x14ac:dyDescent="0.3">
      <c r="A4861" s="3">
        <v>45621</v>
      </c>
      <c r="B4861" s="5" t="s">
        <v>4866</v>
      </c>
      <c r="C4861">
        <v>2300</v>
      </c>
    </row>
    <row r="4862" spans="1:3" x14ac:dyDescent="0.3">
      <c r="A4862" s="3">
        <v>45621</v>
      </c>
      <c r="B4862" s="5" t="s">
        <v>4867</v>
      </c>
      <c r="C4862">
        <v>2307</v>
      </c>
    </row>
    <row r="4863" spans="1:3" x14ac:dyDescent="0.3">
      <c r="A4863" s="3">
        <v>45621</v>
      </c>
      <c r="B4863" s="5" t="s">
        <v>4868</v>
      </c>
      <c r="C4863">
        <v>2313</v>
      </c>
    </row>
    <row r="4864" spans="1:3" x14ac:dyDescent="0.3">
      <c r="A4864" s="3">
        <v>45621</v>
      </c>
      <c r="B4864" s="5" t="s">
        <v>4869</v>
      </c>
      <c r="C4864">
        <v>2320</v>
      </c>
    </row>
    <row r="4865" spans="1:3" x14ac:dyDescent="0.3">
      <c r="A4865" s="3">
        <v>45621</v>
      </c>
      <c r="B4865" s="5" t="s">
        <v>4870</v>
      </c>
      <c r="C4865">
        <v>2309</v>
      </c>
    </row>
    <row r="4866" spans="1:3" x14ac:dyDescent="0.3">
      <c r="A4866" s="3">
        <v>45621</v>
      </c>
      <c r="B4866" s="5" t="s">
        <v>4871</v>
      </c>
      <c r="C4866">
        <v>2307</v>
      </c>
    </row>
    <row r="4867" spans="1:3" x14ac:dyDescent="0.3">
      <c r="A4867" s="3">
        <v>45621</v>
      </c>
      <c r="B4867" s="5" t="s">
        <v>4872</v>
      </c>
      <c r="C4867">
        <v>2313</v>
      </c>
    </row>
    <row r="4868" spans="1:3" x14ac:dyDescent="0.3">
      <c r="A4868" s="3">
        <v>45621</v>
      </c>
      <c r="B4868" s="5" t="s">
        <v>4873</v>
      </c>
      <c r="C4868">
        <v>2319</v>
      </c>
    </row>
    <row r="4869" spans="1:3" x14ac:dyDescent="0.3">
      <c r="A4869" s="3">
        <v>45621</v>
      </c>
      <c r="B4869" s="5" t="s">
        <v>4874</v>
      </c>
      <c r="C4869">
        <v>2315</v>
      </c>
    </row>
    <row r="4870" spans="1:3" x14ac:dyDescent="0.3">
      <c r="A4870" s="3">
        <v>45621</v>
      </c>
      <c r="B4870" s="5" t="s">
        <v>4875</v>
      </c>
      <c r="C4870">
        <v>2309</v>
      </c>
    </row>
    <row r="4871" spans="1:3" x14ac:dyDescent="0.3">
      <c r="A4871" s="3">
        <v>45621</v>
      </c>
      <c r="B4871" s="5" t="s">
        <v>4876</v>
      </c>
      <c r="C4871">
        <v>2316</v>
      </c>
    </row>
    <row r="4872" spans="1:3" x14ac:dyDescent="0.3">
      <c r="A4872" s="3">
        <v>45621</v>
      </c>
      <c r="B4872" s="5" t="s">
        <v>4877</v>
      </c>
      <c r="C4872">
        <v>2319</v>
      </c>
    </row>
    <row r="4873" spans="1:3" x14ac:dyDescent="0.3">
      <c r="A4873" s="3">
        <v>45621</v>
      </c>
      <c r="B4873" s="5" t="s">
        <v>4878</v>
      </c>
      <c r="C4873">
        <v>2309</v>
      </c>
    </row>
    <row r="4874" spans="1:3" x14ac:dyDescent="0.3">
      <c r="A4874" s="3">
        <v>45621</v>
      </c>
      <c r="B4874" s="5" t="s">
        <v>4879</v>
      </c>
      <c r="C4874">
        <v>2312</v>
      </c>
    </row>
    <row r="4875" spans="1:3" x14ac:dyDescent="0.3">
      <c r="A4875" s="3">
        <v>45621</v>
      </c>
      <c r="B4875" s="5" t="s">
        <v>4880</v>
      </c>
      <c r="C4875">
        <v>2318</v>
      </c>
    </row>
    <row r="4876" spans="1:3" x14ac:dyDescent="0.3">
      <c r="A4876" s="3">
        <v>45621</v>
      </c>
      <c r="B4876" s="5" t="s">
        <v>4881</v>
      </c>
      <c r="C4876">
        <v>2314</v>
      </c>
    </row>
    <row r="4877" spans="1:3" x14ac:dyDescent="0.3">
      <c r="A4877" s="3">
        <v>45621</v>
      </c>
      <c r="B4877" s="5" t="s">
        <v>4882</v>
      </c>
      <c r="C4877">
        <v>2309</v>
      </c>
    </row>
    <row r="4878" spans="1:3" x14ac:dyDescent="0.3">
      <c r="A4878" s="3">
        <v>45621</v>
      </c>
      <c r="B4878" s="5" t="s">
        <v>4883</v>
      </c>
      <c r="C4878">
        <v>2313</v>
      </c>
    </row>
    <row r="4879" spans="1:3" x14ac:dyDescent="0.3">
      <c r="A4879" s="3">
        <v>45621</v>
      </c>
      <c r="B4879" s="5" t="s">
        <v>4884</v>
      </c>
      <c r="C4879">
        <v>2319</v>
      </c>
    </row>
    <row r="4880" spans="1:3" x14ac:dyDescent="0.3">
      <c r="A4880" s="3">
        <v>45621</v>
      </c>
      <c r="B4880" s="5" t="s">
        <v>4885</v>
      </c>
      <c r="C4880">
        <v>2314</v>
      </c>
    </row>
    <row r="4881" spans="1:3" x14ac:dyDescent="0.3">
      <c r="A4881" s="3">
        <v>45621</v>
      </c>
      <c r="B4881" s="5" t="s">
        <v>4886</v>
      </c>
      <c r="C4881">
        <v>2308</v>
      </c>
    </row>
    <row r="4882" spans="1:3" x14ac:dyDescent="0.3">
      <c r="A4882" s="3">
        <v>45621</v>
      </c>
      <c r="B4882" s="5" t="s">
        <v>4887</v>
      </c>
      <c r="C4882">
        <v>2315</v>
      </c>
    </row>
    <row r="4883" spans="1:3" x14ac:dyDescent="0.3">
      <c r="A4883" s="3">
        <v>45621</v>
      </c>
      <c r="B4883" s="5" t="s">
        <v>4888</v>
      </c>
      <c r="C4883">
        <v>2319</v>
      </c>
    </row>
    <row r="4884" spans="1:3" x14ac:dyDescent="0.3">
      <c r="A4884" s="3">
        <v>45621</v>
      </c>
      <c r="B4884" s="5" t="s">
        <v>4889</v>
      </c>
      <c r="C4884">
        <v>2314</v>
      </c>
    </row>
    <row r="4885" spans="1:3" x14ac:dyDescent="0.3">
      <c r="A4885" s="3">
        <v>45621</v>
      </c>
      <c r="B4885" s="5" t="s">
        <v>4890</v>
      </c>
      <c r="C4885">
        <v>2310</v>
      </c>
    </row>
    <row r="4886" spans="1:3" x14ac:dyDescent="0.3">
      <c r="A4886" s="3">
        <v>45621</v>
      </c>
      <c r="B4886" s="5" t="s">
        <v>4891</v>
      </c>
      <c r="C4886">
        <v>2314</v>
      </c>
    </row>
    <row r="4887" spans="1:3" x14ac:dyDescent="0.3">
      <c r="A4887" s="3">
        <v>45621</v>
      </c>
      <c r="B4887" s="5" t="s">
        <v>4892</v>
      </c>
      <c r="C4887">
        <v>2320</v>
      </c>
    </row>
    <row r="4888" spans="1:3" x14ac:dyDescent="0.3">
      <c r="A4888" s="3">
        <v>45621</v>
      </c>
      <c r="B4888" s="5" t="s">
        <v>4893</v>
      </c>
      <c r="C4888">
        <v>2298</v>
      </c>
    </row>
    <row r="4889" spans="1:3" x14ac:dyDescent="0.3">
      <c r="A4889" s="3">
        <v>45621</v>
      </c>
      <c r="B4889" s="5" t="s">
        <v>4894</v>
      </c>
      <c r="C4889">
        <v>2282</v>
      </c>
    </row>
    <row r="4890" spans="1:3" x14ac:dyDescent="0.3">
      <c r="A4890" s="3">
        <v>45621</v>
      </c>
      <c r="B4890" s="5" t="s">
        <v>4895</v>
      </c>
      <c r="C4890">
        <v>2290</v>
      </c>
    </row>
    <row r="4891" spans="1:3" x14ac:dyDescent="0.3">
      <c r="A4891" s="3">
        <v>45621</v>
      </c>
      <c r="B4891" s="5" t="s">
        <v>4896</v>
      </c>
      <c r="C4891">
        <v>2299</v>
      </c>
    </row>
    <row r="4892" spans="1:3" x14ac:dyDescent="0.3">
      <c r="A4892" s="3">
        <v>45621</v>
      </c>
      <c r="B4892" s="5" t="s">
        <v>4897</v>
      </c>
      <c r="C4892">
        <v>2304</v>
      </c>
    </row>
    <row r="4893" spans="1:3" x14ac:dyDescent="0.3">
      <c r="A4893" s="3">
        <v>45621</v>
      </c>
      <c r="B4893" s="5" t="s">
        <v>4898</v>
      </c>
      <c r="C4893">
        <v>2312</v>
      </c>
    </row>
    <row r="4894" spans="1:3" x14ac:dyDescent="0.3">
      <c r="A4894" s="3">
        <v>45621</v>
      </c>
      <c r="B4894" s="5" t="s">
        <v>4899</v>
      </c>
      <c r="C4894">
        <v>2319</v>
      </c>
    </row>
    <row r="4895" spans="1:3" x14ac:dyDescent="0.3">
      <c r="A4895" s="3">
        <v>45621</v>
      </c>
      <c r="B4895" s="5" t="s">
        <v>4900</v>
      </c>
      <c r="C4895">
        <v>2315</v>
      </c>
    </row>
    <row r="4896" spans="1:3" x14ac:dyDescent="0.3">
      <c r="A4896" s="3">
        <v>45621</v>
      </c>
      <c r="B4896" s="5" t="s">
        <v>4901</v>
      </c>
      <c r="C4896">
        <v>2308</v>
      </c>
    </row>
    <row r="4897" spans="1:3" x14ac:dyDescent="0.3">
      <c r="A4897" s="3">
        <v>45621</v>
      </c>
      <c r="B4897" s="5" t="s">
        <v>4902</v>
      </c>
      <c r="C4897">
        <v>2315</v>
      </c>
    </row>
    <row r="4898" spans="1:3" x14ac:dyDescent="0.3">
      <c r="A4898" s="3">
        <v>45621</v>
      </c>
      <c r="B4898" s="5" t="s">
        <v>4903</v>
      </c>
      <c r="C4898">
        <v>2320</v>
      </c>
    </row>
    <row r="4899" spans="1:3" x14ac:dyDescent="0.3">
      <c r="A4899" s="3">
        <v>45621</v>
      </c>
      <c r="B4899" s="5" t="s">
        <v>4904</v>
      </c>
      <c r="C4899">
        <v>2306</v>
      </c>
    </row>
    <row r="4900" spans="1:3" x14ac:dyDescent="0.3">
      <c r="A4900" s="3">
        <v>45621</v>
      </c>
      <c r="B4900" s="5" t="s">
        <v>4905</v>
      </c>
      <c r="C4900">
        <v>2286</v>
      </c>
    </row>
    <row r="4901" spans="1:3" x14ac:dyDescent="0.3">
      <c r="A4901" s="3">
        <v>45621</v>
      </c>
      <c r="B4901" s="5" t="s">
        <v>4906</v>
      </c>
      <c r="C4901">
        <v>2292</v>
      </c>
    </row>
    <row r="4902" spans="1:3" x14ac:dyDescent="0.3">
      <c r="A4902" s="3">
        <v>45621</v>
      </c>
      <c r="B4902" s="5" t="s">
        <v>4907</v>
      </c>
      <c r="C4902">
        <v>2299</v>
      </c>
    </row>
    <row r="4903" spans="1:3" x14ac:dyDescent="0.3">
      <c r="A4903" s="3">
        <v>45621</v>
      </c>
      <c r="B4903" s="5" t="s">
        <v>4908</v>
      </c>
      <c r="C4903">
        <v>2306</v>
      </c>
    </row>
    <row r="4904" spans="1:3" x14ac:dyDescent="0.3">
      <c r="A4904" s="3">
        <v>45621</v>
      </c>
      <c r="B4904" s="5" t="s">
        <v>4909</v>
      </c>
      <c r="C4904">
        <v>2312</v>
      </c>
    </row>
    <row r="4905" spans="1:3" x14ac:dyDescent="0.3">
      <c r="A4905" s="3">
        <v>45621</v>
      </c>
      <c r="B4905" s="5" t="s">
        <v>4910</v>
      </c>
      <c r="C4905">
        <v>2318</v>
      </c>
    </row>
    <row r="4906" spans="1:3" x14ac:dyDescent="0.3">
      <c r="A4906" s="3">
        <v>45621</v>
      </c>
      <c r="B4906" s="5" t="s">
        <v>4911</v>
      </c>
      <c r="C4906">
        <v>2314</v>
      </c>
    </row>
    <row r="4907" spans="1:3" x14ac:dyDescent="0.3">
      <c r="A4907" s="3">
        <v>45621</v>
      </c>
      <c r="B4907" s="5" t="s">
        <v>4912</v>
      </c>
      <c r="C4907">
        <v>2308</v>
      </c>
    </row>
    <row r="4908" spans="1:3" x14ac:dyDescent="0.3">
      <c r="A4908" s="3">
        <v>45621</v>
      </c>
      <c r="B4908" s="5" t="s">
        <v>4913</v>
      </c>
      <c r="C4908">
        <v>2313</v>
      </c>
    </row>
    <row r="4909" spans="1:3" x14ac:dyDescent="0.3">
      <c r="A4909" s="3">
        <v>45621</v>
      </c>
      <c r="B4909" s="5" t="s">
        <v>4914</v>
      </c>
      <c r="C4909">
        <v>2318</v>
      </c>
    </row>
    <row r="4910" spans="1:3" x14ac:dyDescent="0.3">
      <c r="A4910" s="3">
        <v>45621</v>
      </c>
      <c r="B4910" s="5" t="s">
        <v>4915</v>
      </c>
      <c r="C4910">
        <v>2315</v>
      </c>
    </row>
    <row r="4911" spans="1:3" x14ac:dyDescent="0.3">
      <c r="A4911" s="3">
        <v>45621</v>
      </c>
      <c r="B4911" s="5" t="s">
        <v>4916</v>
      </c>
      <c r="C4911">
        <v>2309</v>
      </c>
    </row>
    <row r="4912" spans="1:3" x14ac:dyDescent="0.3">
      <c r="A4912" s="3">
        <v>45621</v>
      </c>
      <c r="B4912" s="5" t="s">
        <v>4917</v>
      </c>
      <c r="C4912">
        <v>2314</v>
      </c>
    </row>
    <row r="4913" spans="1:3" x14ac:dyDescent="0.3">
      <c r="A4913" s="3">
        <v>45621</v>
      </c>
      <c r="B4913" s="5" t="s">
        <v>4918</v>
      </c>
      <c r="C4913">
        <v>2320</v>
      </c>
    </row>
    <row r="4914" spans="1:3" x14ac:dyDescent="0.3">
      <c r="A4914" s="3">
        <v>45621</v>
      </c>
      <c r="B4914" s="5" t="s">
        <v>4919</v>
      </c>
      <c r="C4914">
        <v>2286</v>
      </c>
    </row>
    <row r="4915" spans="1:3" x14ac:dyDescent="0.3">
      <c r="A4915" s="3">
        <v>45621</v>
      </c>
      <c r="B4915" s="5" t="s">
        <v>4920</v>
      </c>
      <c r="C4915">
        <v>2283</v>
      </c>
    </row>
    <row r="4916" spans="1:3" x14ac:dyDescent="0.3">
      <c r="A4916" s="3">
        <v>45621</v>
      </c>
      <c r="B4916" s="5" t="s">
        <v>4921</v>
      </c>
      <c r="C4916">
        <v>2289</v>
      </c>
    </row>
    <row r="4917" spans="1:3" x14ac:dyDescent="0.3">
      <c r="A4917" s="3">
        <v>45621</v>
      </c>
      <c r="B4917" s="5" t="s">
        <v>4922</v>
      </c>
      <c r="C4917">
        <v>2296</v>
      </c>
    </row>
    <row r="4918" spans="1:3" x14ac:dyDescent="0.3">
      <c r="A4918" s="3">
        <v>45621</v>
      </c>
      <c r="B4918" s="5" t="s">
        <v>4923</v>
      </c>
      <c r="C4918">
        <v>2304</v>
      </c>
    </row>
    <row r="4919" spans="1:3" x14ac:dyDescent="0.3">
      <c r="A4919" s="3">
        <v>45621</v>
      </c>
      <c r="B4919" s="5" t="s">
        <v>4924</v>
      </c>
      <c r="C4919">
        <v>2311</v>
      </c>
    </row>
    <row r="4920" spans="1:3" x14ac:dyDescent="0.3">
      <c r="A4920" s="3">
        <v>45621</v>
      </c>
      <c r="B4920" s="5" t="s">
        <v>4925</v>
      </c>
      <c r="C4920">
        <v>2317</v>
      </c>
    </row>
    <row r="4921" spans="1:3" x14ac:dyDescent="0.3">
      <c r="A4921" s="3">
        <v>45621</v>
      </c>
      <c r="B4921" s="5" t="s">
        <v>4926</v>
      </c>
      <c r="C4921">
        <v>2316</v>
      </c>
    </row>
    <row r="4922" spans="1:3" x14ac:dyDescent="0.3">
      <c r="A4922" s="3">
        <v>45621</v>
      </c>
      <c r="B4922" s="5" t="s">
        <v>4927</v>
      </c>
      <c r="C4922">
        <v>2307</v>
      </c>
    </row>
    <row r="4923" spans="1:3" x14ac:dyDescent="0.3">
      <c r="A4923" s="3">
        <v>45621</v>
      </c>
      <c r="B4923" s="5" t="s">
        <v>4928</v>
      </c>
      <c r="C4923">
        <v>2312</v>
      </c>
    </row>
    <row r="4924" spans="1:3" x14ac:dyDescent="0.3">
      <c r="A4924" s="3">
        <v>45621</v>
      </c>
      <c r="B4924" s="5" t="s">
        <v>4929</v>
      </c>
      <c r="C4924">
        <v>2318</v>
      </c>
    </row>
    <row r="4925" spans="1:3" x14ac:dyDescent="0.3">
      <c r="A4925" s="3">
        <v>45621</v>
      </c>
      <c r="B4925" s="5" t="s">
        <v>4930</v>
      </c>
      <c r="C4925">
        <v>2311</v>
      </c>
    </row>
    <row r="4926" spans="1:3" x14ac:dyDescent="0.3">
      <c r="A4926" s="3">
        <v>45621</v>
      </c>
      <c r="B4926" s="5" t="s">
        <v>4931</v>
      </c>
      <c r="C4926">
        <v>2305</v>
      </c>
    </row>
    <row r="4927" spans="1:3" x14ac:dyDescent="0.3">
      <c r="A4927" s="3">
        <v>45621</v>
      </c>
      <c r="B4927" s="5" t="s">
        <v>4932</v>
      </c>
      <c r="C4927">
        <v>2312</v>
      </c>
    </row>
    <row r="4928" spans="1:3" x14ac:dyDescent="0.3">
      <c r="A4928" s="3">
        <v>45621</v>
      </c>
      <c r="B4928" s="5" t="s">
        <v>4933</v>
      </c>
      <c r="C4928">
        <v>2317</v>
      </c>
    </row>
    <row r="4929" spans="1:3" x14ac:dyDescent="0.3">
      <c r="A4929" s="3">
        <v>45621</v>
      </c>
      <c r="B4929" s="5" t="s">
        <v>4934</v>
      </c>
      <c r="C4929">
        <v>2311</v>
      </c>
    </row>
    <row r="4930" spans="1:3" x14ac:dyDescent="0.3">
      <c r="A4930" s="3">
        <v>45621</v>
      </c>
      <c r="B4930" s="5" t="s">
        <v>4935</v>
      </c>
      <c r="C4930">
        <v>2284</v>
      </c>
    </row>
    <row r="4931" spans="1:3" x14ac:dyDescent="0.3">
      <c r="A4931" s="3">
        <v>45621</v>
      </c>
      <c r="B4931" s="5" t="s">
        <v>4936</v>
      </c>
      <c r="C4931">
        <v>2289</v>
      </c>
    </row>
    <row r="4932" spans="1:3" x14ac:dyDescent="0.3">
      <c r="A4932" s="3">
        <v>45621</v>
      </c>
      <c r="B4932" s="5" t="s">
        <v>4937</v>
      </c>
      <c r="C4932">
        <v>2295</v>
      </c>
    </row>
    <row r="4933" spans="1:3" x14ac:dyDescent="0.3">
      <c r="A4933" s="3">
        <v>45621</v>
      </c>
      <c r="B4933" s="5" t="s">
        <v>4938</v>
      </c>
      <c r="C4933">
        <v>2302</v>
      </c>
    </row>
    <row r="4934" spans="1:3" x14ac:dyDescent="0.3">
      <c r="A4934" s="3">
        <v>45621</v>
      </c>
      <c r="B4934" s="5" t="s">
        <v>4939</v>
      </c>
      <c r="C4934">
        <v>2309</v>
      </c>
    </row>
    <row r="4935" spans="1:3" x14ac:dyDescent="0.3">
      <c r="A4935" s="3">
        <v>45621</v>
      </c>
      <c r="B4935" s="5" t="s">
        <v>4940</v>
      </c>
      <c r="C4935">
        <v>2316</v>
      </c>
    </row>
    <row r="4936" spans="1:3" x14ac:dyDescent="0.3">
      <c r="A4936" s="3">
        <v>45621</v>
      </c>
      <c r="B4936" s="5" t="s">
        <v>4941</v>
      </c>
      <c r="C4936">
        <v>2319</v>
      </c>
    </row>
    <row r="4937" spans="1:3" x14ac:dyDescent="0.3">
      <c r="A4937" s="3">
        <v>45621</v>
      </c>
      <c r="B4937" s="5" t="s">
        <v>4942</v>
      </c>
      <c r="C4937">
        <v>2308</v>
      </c>
    </row>
    <row r="4938" spans="1:3" x14ac:dyDescent="0.3">
      <c r="A4938" s="3">
        <v>45621</v>
      </c>
      <c r="B4938" s="5" t="s">
        <v>4943</v>
      </c>
      <c r="C4938">
        <v>2313</v>
      </c>
    </row>
    <row r="4939" spans="1:3" x14ac:dyDescent="0.3">
      <c r="A4939" s="3">
        <v>45621</v>
      </c>
      <c r="B4939" s="5" t="s">
        <v>4944</v>
      </c>
      <c r="C4939">
        <v>2319</v>
      </c>
    </row>
    <row r="4940" spans="1:3" x14ac:dyDescent="0.3">
      <c r="A4940" s="3">
        <v>45621</v>
      </c>
      <c r="B4940" s="5" t="s">
        <v>4945</v>
      </c>
      <c r="C4940">
        <v>2315</v>
      </c>
    </row>
    <row r="4941" spans="1:3" x14ac:dyDescent="0.3">
      <c r="A4941" s="3">
        <v>45621</v>
      </c>
      <c r="B4941" s="5" t="s">
        <v>4946</v>
      </c>
      <c r="C4941">
        <v>2309</v>
      </c>
    </row>
    <row r="4942" spans="1:3" x14ac:dyDescent="0.3">
      <c r="A4942" s="3">
        <v>45621</v>
      </c>
      <c r="B4942" s="5" t="s">
        <v>4947</v>
      </c>
      <c r="C4942">
        <v>2314</v>
      </c>
    </row>
    <row r="4943" spans="1:3" x14ac:dyDescent="0.3">
      <c r="A4943" s="3">
        <v>45621</v>
      </c>
      <c r="B4943" s="5" t="s">
        <v>4948</v>
      </c>
      <c r="C4943">
        <v>2319</v>
      </c>
    </row>
    <row r="4944" spans="1:3" x14ac:dyDescent="0.3">
      <c r="A4944" s="3">
        <v>45621</v>
      </c>
      <c r="B4944" s="5" t="s">
        <v>4949</v>
      </c>
      <c r="C4944">
        <v>2316</v>
      </c>
    </row>
    <row r="4945" spans="1:3" x14ac:dyDescent="0.3">
      <c r="A4945" s="3">
        <v>45621</v>
      </c>
      <c r="B4945" s="5" t="s">
        <v>4950</v>
      </c>
      <c r="C4945">
        <v>2310</v>
      </c>
    </row>
    <row r="4946" spans="1:3" x14ac:dyDescent="0.3">
      <c r="A4946" s="3">
        <v>45621</v>
      </c>
      <c r="B4946" s="5" t="s">
        <v>4951</v>
      </c>
      <c r="C4946">
        <v>2316</v>
      </c>
    </row>
    <row r="4947" spans="1:3" x14ac:dyDescent="0.3">
      <c r="A4947" s="3">
        <v>45621</v>
      </c>
      <c r="B4947" s="5" t="s">
        <v>4952</v>
      </c>
      <c r="C4947">
        <v>2320</v>
      </c>
    </row>
    <row r="4948" spans="1:3" x14ac:dyDescent="0.3">
      <c r="A4948" s="3">
        <v>45621</v>
      </c>
      <c r="B4948" s="5" t="s">
        <v>4953</v>
      </c>
      <c r="C4948">
        <v>2312</v>
      </c>
    </row>
    <row r="4949" spans="1:3" x14ac:dyDescent="0.3">
      <c r="A4949" s="3">
        <v>45621</v>
      </c>
      <c r="B4949" s="5" t="s">
        <v>4954</v>
      </c>
      <c r="C4949">
        <v>2308</v>
      </c>
    </row>
    <row r="4950" spans="1:3" x14ac:dyDescent="0.3">
      <c r="A4950" s="3">
        <v>45621</v>
      </c>
      <c r="B4950" s="5" t="s">
        <v>4955</v>
      </c>
      <c r="C4950">
        <v>2316</v>
      </c>
    </row>
    <row r="4951" spans="1:3" x14ac:dyDescent="0.3">
      <c r="A4951" s="3">
        <v>45621</v>
      </c>
      <c r="B4951" s="5" t="s">
        <v>4956</v>
      </c>
      <c r="C4951">
        <v>2320</v>
      </c>
    </row>
    <row r="4952" spans="1:3" x14ac:dyDescent="0.3">
      <c r="A4952" s="3">
        <v>45621</v>
      </c>
      <c r="B4952" s="5" t="s">
        <v>4957</v>
      </c>
      <c r="C4952">
        <v>2311</v>
      </c>
    </row>
    <row r="4953" spans="1:3" x14ac:dyDescent="0.3">
      <c r="A4953" s="3">
        <v>45621</v>
      </c>
      <c r="B4953" s="5" t="s">
        <v>4958</v>
      </c>
      <c r="C4953">
        <v>2309</v>
      </c>
    </row>
    <row r="4954" spans="1:3" x14ac:dyDescent="0.3">
      <c r="A4954" s="3">
        <v>45621</v>
      </c>
      <c r="B4954" s="5" t="s">
        <v>4959</v>
      </c>
      <c r="C4954">
        <v>2316</v>
      </c>
    </row>
    <row r="4955" spans="1:3" x14ac:dyDescent="0.3">
      <c r="A4955" s="3">
        <v>45621</v>
      </c>
      <c r="B4955" s="5" t="s">
        <v>4960</v>
      </c>
      <c r="C4955">
        <v>2321</v>
      </c>
    </row>
    <row r="4956" spans="1:3" x14ac:dyDescent="0.3">
      <c r="A4956" s="3">
        <v>45621</v>
      </c>
      <c r="B4956" s="5" t="s">
        <v>4961</v>
      </c>
      <c r="C4956">
        <v>2310</v>
      </c>
    </row>
    <row r="4957" spans="1:3" x14ac:dyDescent="0.3">
      <c r="A4957" s="3">
        <v>45621</v>
      </c>
      <c r="B4957" s="5" t="s">
        <v>4962</v>
      </c>
      <c r="C4957">
        <v>2312</v>
      </c>
    </row>
    <row r="4958" spans="1:3" x14ac:dyDescent="0.3">
      <c r="A4958" s="3">
        <v>45621</v>
      </c>
      <c r="B4958" s="5" t="s">
        <v>4963</v>
      </c>
      <c r="C4958">
        <v>2318</v>
      </c>
    </row>
    <row r="4959" spans="1:3" x14ac:dyDescent="0.3">
      <c r="A4959" s="3">
        <v>45621</v>
      </c>
      <c r="B4959" s="5" t="s">
        <v>4964</v>
      </c>
      <c r="C4959">
        <v>2319</v>
      </c>
    </row>
    <row r="4960" spans="1:3" x14ac:dyDescent="0.3">
      <c r="A4960" s="3">
        <v>45621</v>
      </c>
      <c r="B4960" s="5" t="s">
        <v>4965</v>
      </c>
      <c r="C4960">
        <v>2285</v>
      </c>
    </row>
    <row r="4961" spans="1:3" x14ac:dyDescent="0.3">
      <c r="A4961" s="3">
        <v>45621</v>
      </c>
      <c r="B4961" s="5" t="s">
        <v>4966</v>
      </c>
      <c r="C4961">
        <v>2289</v>
      </c>
    </row>
    <row r="4962" spans="1:3" x14ac:dyDescent="0.3">
      <c r="A4962" s="3">
        <v>45621</v>
      </c>
      <c r="B4962" s="5" t="s">
        <v>4967</v>
      </c>
      <c r="C4962">
        <v>2295</v>
      </c>
    </row>
    <row r="4963" spans="1:3" x14ac:dyDescent="0.3">
      <c r="A4963" s="3">
        <v>45621</v>
      </c>
      <c r="B4963" s="5" t="s">
        <v>4968</v>
      </c>
      <c r="C4963">
        <v>2302</v>
      </c>
    </row>
    <row r="4964" spans="1:3" x14ac:dyDescent="0.3">
      <c r="A4964" s="3">
        <v>45621</v>
      </c>
      <c r="B4964" s="5" t="s">
        <v>4969</v>
      </c>
      <c r="C4964">
        <v>2308</v>
      </c>
    </row>
    <row r="4965" spans="1:3" x14ac:dyDescent="0.3">
      <c r="A4965" s="3">
        <v>45621</v>
      </c>
      <c r="B4965" s="5" t="s">
        <v>4970</v>
      </c>
      <c r="C4965">
        <v>2314</v>
      </c>
    </row>
    <row r="4966" spans="1:3" x14ac:dyDescent="0.3">
      <c r="A4966" s="3">
        <v>45621</v>
      </c>
      <c r="B4966" s="5" t="s">
        <v>4971</v>
      </c>
      <c r="C4966">
        <v>2319</v>
      </c>
    </row>
    <row r="4967" spans="1:3" x14ac:dyDescent="0.3">
      <c r="A4967" s="3">
        <v>45621</v>
      </c>
      <c r="B4967" s="5" t="s">
        <v>4972</v>
      </c>
      <c r="C4967">
        <v>2317</v>
      </c>
    </row>
    <row r="4968" spans="1:3" x14ac:dyDescent="0.3">
      <c r="A4968" s="3">
        <v>45621</v>
      </c>
      <c r="B4968" s="5" t="s">
        <v>4973</v>
      </c>
      <c r="C4968">
        <v>2309</v>
      </c>
    </row>
    <row r="4969" spans="1:3" x14ac:dyDescent="0.3">
      <c r="A4969" s="3">
        <v>45621</v>
      </c>
      <c r="B4969" s="5" t="s">
        <v>4974</v>
      </c>
      <c r="C4969">
        <v>2316</v>
      </c>
    </row>
    <row r="4970" spans="1:3" x14ac:dyDescent="0.3">
      <c r="A4970" s="3">
        <v>45621</v>
      </c>
      <c r="B4970" s="5" t="s">
        <v>4975</v>
      </c>
      <c r="C4970">
        <v>2321</v>
      </c>
    </row>
    <row r="4971" spans="1:3" x14ac:dyDescent="0.3">
      <c r="A4971" s="3">
        <v>45621</v>
      </c>
      <c r="B4971" s="5" t="s">
        <v>4976</v>
      </c>
      <c r="C4971">
        <v>2314</v>
      </c>
    </row>
    <row r="4972" spans="1:3" x14ac:dyDescent="0.3">
      <c r="A4972" s="3">
        <v>45621</v>
      </c>
      <c r="B4972" s="5" t="s">
        <v>4977</v>
      </c>
      <c r="C4972">
        <v>2311</v>
      </c>
    </row>
    <row r="4973" spans="1:3" x14ac:dyDescent="0.3">
      <c r="A4973" s="3">
        <v>45621</v>
      </c>
      <c r="B4973" s="5" t="s">
        <v>4978</v>
      </c>
      <c r="C4973">
        <v>2318</v>
      </c>
    </row>
    <row r="4974" spans="1:3" x14ac:dyDescent="0.3">
      <c r="A4974" s="3">
        <v>45621</v>
      </c>
      <c r="B4974" s="5" t="s">
        <v>4979</v>
      </c>
      <c r="C4974">
        <v>2321</v>
      </c>
    </row>
    <row r="4975" spans="1:3" x14ac:dyDescent="0.3">
      <c r="A4975" s="3">
        <v>45621</v>
      </c>
      <c r="B4975" s="5" t="s">
        <v>4980</v>
      </c>
      <c r="C4975">
        <v>2308</v>
      </c>
    </row>
    <row r="4976" spans="1:3" x14ac:dyDescent="0.3">
      <c r="A4976" s="3">
        <v>45621</v>
      </c>
      <c r="B4976" s="5" t="s">
        <v>4981</v>
      </c>
      <c r="C4976">
        <v>2311</v>
      </c>
    </row>
    <row r="4977" spans="1:3" x14ac:dyDescent="0.3">
      <c r="A4977" s="3">
        <v>45621</v>
      </c>
      <c r="B4977" s="5" t="s">
        <v>4982</v>
      </c>
      <c r="C4977">
        <v>2317</v>
      </c>
    </row>
    <row r="4978" spans="1:3" x14ac:dyDescent="0.3">
      <c r="A4978" s="3">
        <v>45621</v>
      </c>
      <c r="B4978" s="5" t="s">
        <v>4983</v>
      </c>
      <c r="C4978">
        <v>2323</v>
      </c>
    </row>
    <row r="4979" spans="1:3" x14ac:dyDescent="0.3">
      <c r="A4979" s="3">
        <v>45621</v>
      </c>
      <c r="B4979" s="5" t="s">
        <v>4984</v>
      </c>
      <c r="C4979">
        <v>2314</v>
      </c>
    </row>
    <row r="4980" spans="1:3" x14ac:dyDescent="0.3">
      <c r="A4980" s="3">
        <v>45621</v>
      </c>
      <c r="B4980" s="5" t="s">
        <v>4985</v>
      </c>
      <c r="C4980">
        <v>2313</v>
      </c>
    </row>
    <row r="4981" spans="1:3" x14ac:dyDescent="0.3">
      <c r="A4981" s="3">
        <v>45621</v>
      </c>
      <c r="B4981" s="5" t="s">
        <v>4986</v>
      </c>
      <c r="C4981">
        <v>2320</v>
      </c>
    </row>
    <row r="4982" spans="1:3" x14ac:dyDescent="0.3">
      <c r="A4982" s="3">
        <v>45621</v>
      </c>
      <c r="B4982" s="5" t="s">
        <v>4987</v>
      </c>
      <c r="C4982">
        <v>2316</v>
      </c>
    </row>
    <row r="4983" spans="1:3" x14ac:dyDescent="0.3">
      <c r="A4983" s="3">
        <v>45621</v>
      </c>
      <c r="B4983" s="5" t="s">
        <v>4988</v>
      </c>
      <c r="C4983">
        <v>2285</v>
      </c>
    </row>
    <row r="4984" spans="1:3" x14ac:dyDescent="0.3">
      <c r="A4984" s="3">
        <v>45621</v>
      </c>
      <c r="B4984" s="5" t="s">
        <v>4989</v>
      </c>
      <c r="C4984">
        <v>2289</v>
      </c>
    </row>
    <row r="4985" spans="1:3" x14ac:dyDescent="0.3">
      <c r="A4985" s="3">
        <v>45621</v>
      </c>
      <c r="B4985" s="5" t="s">
        <v>4990</v>
      </c>
      <c r="C4985">
        <v>2295</v>
      </c>
    </row>
    <row r="4986" spans="1:3" x14ac:dyDescent="0.3">
      <c r="A4986" s="3">
        <v>45621</v>
      </c>
      <c r="B4986" s="5" t="s">
        <v>4991</v>
      </c>
      <c r="C4986">
        <v>2303</v>
      </c>
    </row>
    <row r="4987" spans="1:3" x14ac:dyDescent="0.3">
      <c r="A4987" s="3">
        <v>45621</v>
      </c>
      <c r="B4987" s="5" t="s">
        <v>4992</v>
      </c>
      <c r="C4987">
        <v>2310</v>
      </c>
    </row>
    <row r="4988" spans="1:3" x14ac:dyDescent="0.3">
      <c r="A4988" s="3">
        <v>45621</v>
      </c>
      <c r="B4988" s="5" t="s">
        <v>4993</v>
      </c>
      <c r="C4988">
        <v>2317</v>
      </c>
    </row>
    <row r="4989" spans="1:3" x14ac:dyDescent="0.3">
      <c r="A4989" s="3">
        <v>45621</v>
      </c>
      <c r="B4989" s="5" t="s">
        <v>4994</v>
      </c>
      <c r="C4989">
        <v>2321</v>
      </c>
    </row>
    <row r="4990" spans="1:3" x14ac:dyDescent="0.3">
      <c r="A4990" s="3">
        <v>45621</v>
      </c>
      <c r="B4990" s="5" t="s">
        <v>4995</v>
      </c>
      <c r="C4990">
        <v>2319</v>
      </c>
    </row>
    <row r="4991" spans="1:3" x14ac:dyDescent="0.3">
      <c r="A4991" s="3">
        <v>45621</v>
      </c>
      <c r="B4991" s="5" t="s">
        <v>4996</v>
      </c>
      <c r="C4991">
        <v>2312</v>
      </c>
    </row>
    <row r="4992" spans="1:3" x14ac:dyDescent="0.3">
      <c r="A4992" s="3">
        <v>45621</v>
      </c>
      <c r="B4992" s="5" t="s">
        <v>4997</v>
      </c>
      <c r="C4992">
        <v>2318</v>
      </c>
    </row>
    <row r="4993" spans="1:3" x14ac:dyDescent="0.3">
      <c r="A4993" s="3">
        <v>45621</v>
      </c>
      <c r="B4993" s="5" t="s">
        <v>4998</v>
      </c>
      <c r="C4993">
        <v>2322</v>
      </c>
    </row>
    <row r="4994" spans="1:3" x14ac:dyDescent="0.3">
      <c r="A4994" s="3">
        <v>45621</v>
      </c>
      <c r="B4994" s="5" t="s">
        <v>4999</v>
      </c>
      <c r="C4994">
        <v>2310</v>
      </c>
    </row>
    <row r="4995" spans="1:3" x14ac:dyDescent="0.3">
      <c r="A4995" s="3">
        <v>45621</v>
      </c>
      <c r="B4995" s="5" t="s">
        <v>5000</v>
      </c>
      <c r="C4995">
        <v>2312</v>
      </c>
    </row>
    <row r="4996" spans="1:3" x14ac:dyDescent="0.3">
      <c r="A4996" s="3">
        <v>45621</v>
      </c>
      <c r="B4996" s="5" t="s">
        <v>5001</v>
      </c>
      <c r="C4996">
        <v>2317</v>
      </c>
    </row>
    <row r="4997" spans="1:3" x14ac:dyDescent="0.3">
      <c r="A4997" s="3">
        <v>45621</v>
      </c>
      <c r="B4997" s="5" t="s">
        <v>5002</v>
      </c>
      <c r="C4997">
        <v>2323</v>
      </c>
    </row>
    <row r="4998" spans="1:3" x14ac:dyDescent="0.3">
      <c r="A4998" s="3">
        <v>45621</v>
      </c>
      <c r="B4998" s="5" t="s">
        <v>5003</v>
      </c>
      <c r="C4998">
        <v>2313</v>
      </c>
    </row>
    <row r="4999" spans="1:3" x14ac:dyDescent="0.3">
      <c r="A4999" s="3">
        <v>45621</v>
      </c>
      <c r="B4999" s="5" t="s">
        <v>5004</v>
      </c>
      <c r="C4999">
        <v>2312</v>
      </c>
    </row>
    <row r="5000" spans="1:3" x14ac:dyDescent="0.3">
      <c r="A5000" s="3">
        <v>45621</v>
      </c>
      <c r="B5000" s="5" t="s">
        <v>5005</v>
      </c>
      <c r="C5000">
        <v>2318</v>
      </c>
    </row>
    <row r="5001" spans="1:3" x14ac:dyDescent="0.3">
      <c r="A5001" s="3">
        <v>45621</v>
      </c>
      <c r="B5001" s="5" t="s">
        <v>5006</v>
      </c>
      <c r="C5001">
        <v>2324</v>
      </c>
    </row>
    <row r="5002" spans="1:3" x14ac:dyDescent="0.3">
      <c r="A5002" s="3">
        <v>45621</v>
      </c>
      <c r="B5002" s="5" t="s">
        <v>5007</v>
      </c>
      <c r="C5002">
        <v>2313</v>
      </c>
    </row>
    <row r="5003" spans="1:3" x14ac:dyDescent="0.3">
      <c r="A5003" s="3">
        <v>45621</v>
      </c>
      <c r="B5003" s="5" t="s">
        <v>5008</v>
      </c>
      <c r="C5003">
        <v>2315</v>
      </c>
    </row>
    <row r="5004" spans="1:3" x14ac:dyDescent="0.3">
      <c r="A5004" s="3">
        <v>45621</v>
      </c>
      <c r="B5004" s="5" t="s">
        <v>5009</v>
      </c>
      <c r="C5004">
        <v>2321</v>
      </c>
    </row>
    <row r="5005" spans="1:3" x14ac:dyDescent="0.3">
      <c r="A5005" s="3">
        <v>45621</v>
      </c>
      <c r="B5005" s="5" t="s">
        <v>5010</v>
      </c>
      <c r="C5005">
        <v>2319</v>
      </c>
    </row>
    <row r="5006" spans="1:3" x14ac:dyDescent="0.3">
      <c r="A5006" s="3">
        <v>45621</v>
      </c>
      <c r="B5006" s="5" t="s">
        <v>5011</v>
      </c>
      <c r="C5006">
        <v>2312</v>
      </c>
    </row>
    <row r="5007" spans="1:3" x14ac:dyDescent="0.3">
      <c r="A5007" s="3">
        <v>45621</v>
      </c>
      <c r="B5007" s="5" t="s">
        <v>5012</v>
      </c>
      <c r="C5007">
        <v>2316</v>
      </c>
    </row>
    <row r="5008" spans="1:3" x14ac:dyDescent="0.3">
      <c r="A5008" s="3">
        <v>45621</v>
      </c>
      <c r="B5008" s="5" t="s">
        <v>5013</v>
      </c>
      <c r="C5008">
        <v>2323</v>
      </c>
    </row>
    <row r="5009" spans="1:3" x14ac:dyDescent="0.3">
      <c r="A5009" s="3">
        <v>45621</v>
      </c>
      <c r="B5009" s="5" t="s">
        <v>5014</v>
      </c>
      <c r="C5009">
        <v>2317</v>
      </c>
    </row>
    <row r="5010" spans="1:3" x14ac:dyDescent="0.3">
      <c r="A5010" s="3">
        <v>45621</v>
      </c>
      <c r="B5010" s="5" t="s">
        <v>5015</v>
      </c>
      <c r="C5010">
        <v>2313</v>
      </c>
    </row>
    <row r="5011" spans="1:3" x14ac:dyDescent="0.3">
      <c r="A5011" s="3">
        <v>45621</v>
      </c>
      <c r="B5011" s="5" t="s">
        <v>5016</v>
      </c>
      <c r="C5011">
        <v>2318</v>
      </c>
    </row>
    <row r="5012" spans="1:3" x14ac:dyDescent="0.3">
      <c r="A5012" s="3">
        <v>45621</v>
      </c>
      <c r="B5012" s="5" t="s">
        <v>5017</v>
      </c>
      <c r="C5012">
        <v>2323</v>
      </c>
    </row>
    <row r="5013" spans="1:3" x14ac:dyDescent="0.3">
      <c r="A5013" s="3">
        <v>45621</v>
      </c>
      <c r="B5013" s="5" t="s">
        <v>5018</v>
      </c>
      <c r="C5013">
        <v>2313</v>
      </c>
    </row>
    <row r="5014" spans="1:3" x14ac:dyDescent="0.3">
      <c r="A5014" s="3">
        <v>45621</v>
      </c>
      <c r="B5014" s="5" t="s">
        <v>5019</v>
      </c>
      <c r="C5014">
        <v>2314</v>
      </c>
    </row>
    <row r="5015" spans="1:3" x14ac:dyDescent="0.3">
      <c r="A5015" s="3">
        <v>45621</v>
      </c>
      <c r="B5015" s="5" t="s">
        <v>5020</v>
      </c>
      <c r="C5015">
        <v>2320</v>
      </c>
    </row>
    <row r="5016" spans="1:3" x14ac:dyDescent="0.3">
      <c r="A5016" s="3">
        <v>45621</v>
      </c>
      <c r="B5016" s="5" t="s">
        <v>5021</v>
      </c>
      <c r="C5016">
        <v>2316</v>
      </c>
    </row>
    <row r="5017" spans="1:3" x14ac:dyDescent="0.3">
      <c r="A5017" s="3">
        <v>45621</v>
      </c>
      <c r="B5017" s="5" t="s">
        <v>5022</v>
      </c>
      <c r="C5017">
        <v>2287</v>
      </c>
    </row>
    <row r="5018" spans="1:3" x14ac:dyDescent="0.3">
      <c r="A5018" s="3">
        <v>45621</v>
      </c>
      <c r="B5018" s="5" t="s">
        <v>5023</v>
      </c>
      <c r="C5018">
        <v>2291</v>
      </c>
    </row>
    <row r="5019" spans="1:3" x14ac:dyDescent="0.3">
      <c r="A5019" s="3">
        <v>45621</v>
      </c>
      <c r="B5019" s="5" t="s">
        <v>5024</v>
      </c>
      <c r="C5019">
        <v>2299</v>
      </c>
    </row>
    <row r="5020" spans="1:3" x14ac:dyDescent="0.3">
      <c r="A5020" s="3">
        <v>45621</v>
      </c>
      <c r="B5020" s="5" t="s">
        <v>5025</v>
      </c>
      <c r="C5020">
        <v>2306</v>
      </c>
    </row>
    <row r="5021" spans="1:3" x14ac:dyDescent="0.3">
      <c r="A5021" s="3">
        <v>45621</v>
      </c>
      <c r="B5021" s="5" t="s">
        <v>5026</v>
      </c>
      <c r="C5021">
        <v>2313</v>
      </c>
    </row>
    <row r="5022" spans="1:3" x14ac:dyDescent="0.3">
      <c r="A5022" s="3">
        <v>45621</v>
      </c>
      <c r="B5022" s="5" t="s">
        <v>5027</v>
      </c>
      <c r="C5022">
        <v>2320</v>
      </c>
    </row>
    <row r="5023" spans="1:3" x14ac:dyDescent="0.3">
      <c r="A5023" s="3">
        <v>45621</v>
      </c>
      <c r="B5023" s="5" t="s">
        <v>5028</v>
      </c>
      <c r="C5023">
        <v>2319</v>
      </c>
    </row>
    <row r="5024" spans="1:3" x14ac:dyDescent="0.3">
      <c r="A5024" s="3">
        <v>45621</v>
      </c>
      <c r="B5024" s="5" t="s">
        <v>5029</v>
      </c>
      <c r="C5024">
        <v>2311</v>
      </c>
    </row>
    <row r="5025" spans="1:3" x14ac:dyDescent="0.3">
      <c r="A5025" s="3">
        <v>45621</v>
      </c>
      <c r="B5025" s="5" t="s">
        <v>5030</v>
      </c>
      <c r="C5025">
        <v>2315</v>
      </c>
    </row>
    <row r="5026" spans="1:3" x14ac:dyDescent="0.3">
      <c r="A5026" s="3">
        <v>45621</v>
      </c>
      <c r="B5026" s="5" t="s">
        <v>5031</v>
      </c>
      <c r="C5026">
        <v>2321</v>
      </c>
    </row>
    <row r="5027" spans="1:3" x14ac:dyDescent="0.3">
      <c r="A5027" s="3">
        <v>45621</v>
      </c>
      <c r="B5027" s="5" t="s">
        <v>5032</v>
      </c>
      <c r="C5027">
        <v>2315</v>
      </c>
    </row>
    <row r="5028" spans="1:3" x14ac:dyDescent="0.3">
      <c r="A5028" s="3">
        <v>45621</v>
      </c>
      <c r="B5028" s="5" t="s">
        <v>5033</v>
      </c>
      <c r="C5028">
        <v>2285</v>
      </c>
    </row>
    <row r="5029" spans="1:3" x14ac:dyDescent="0.3">
      <c r="A5029" s="3">
        <v>45621</v>
      </c>
      <c r="B5029" s="5" t="s">
        <v>5034</v>
      </c>
      <c r="C5029">
        <v>2290</v>
      </c>
    </row>
    <row r="5030" spans="1:3" x14ac:dyDescent="0.3">
      <c r="A5030" s="3">
        <v>45621</v>
      </c>
      <c r="B5030" s="5" t="s">
        <v>5035</v>
      </c>
      <c r="C5030">
        <v>2297</v>
      </c>
    </row>
    <row r="5031" spans="1:3" x14ac:dyDescent="0.3">
      <c r="A5031" s="3">
        <v>45621</v>
      </c>
      <c r="B5031" s="5" t="s">
        <v>5036</v>
      </c>
      <c r="C5031">
        <v>2303</v>
      </c>
    </row>
    <row r="5032" spans="1:3" x14ac:dyDescent="0.3">
      <c r="A5032" s="3">
        <v>45621</v>
      </c>
      <c r="B5032" s="5" t="s">
        <v>5037</v>
      </c>
      <c r="C5032">
        <v>2309</v>
      </c>
    </row>
    <row r="5033" spans="1:3" x14ac:dyDescent="0.3">
      <c r="A5033" s="3">
        <v>45621</v>
      </c>
      <c r="B5033" s="5" t="s">
        <v>5038</v>
      </c>
      <c r="C5033">
        <v>2318</v>
      </c>
    </row>
    <row r="5034" spans="1:3" x14ac:dyDescent="0.3">
      <c r="A5034" s="3">
        <v>45621</v>
      </c>
      <c r="B5034" s="5" t="s">
        <v>5039</v>
      </c>
      <c r="C5034">
        <v>2323</v>
      </c>
    </row>
    <row r="5035" spans="1:3" x14ac:dyDescent="0.3">
      <c r="A5035" s="3">
        <v>45621</v>
      </c>
      <c r="B5035" s="5" t="s">
        <v>5040</v>
      </c>
      <c r="C5035">
        <v>2317</v>
      </c>
    </row>
    <row r="5036" spans="1:3" x14ac:dyDescent="0.3">
      <c r="A5036" s="3">
        <v>45621</v>
      </c>
      <c r="B5036" s="5" t="s">
        <v>5041</v>
      </c>
      <c r="C5036">
        <v>2315</v>
      </c>
    </row>
    <row r="5037" spans="1:3" x14ac:dyDescent="0.3">
      <c r="A5037" s="3">
        <v>45621</v>
      </c>
      <c r="B5037" s="5" t="s">
        <v>5042</v>
      </c>
      <c r="C5037">
        <v>2322</v>
      </c>
    </row>
    <row r="5038" spans="1:3" x14ac:dyDescent="0.3">
      <c r="A5038" s="3">
        <v>45621</v>
      </c>
      <c r="B5038" s="5" t="s">
        <v>5043</v>
      </c>
      <c r="C5038">
        <v>2316</v>
      </c>
    </row>
    <row r="5039" spans="1:3" x14ac:dyDescent="0.3">
      <c r="A5039" s="3">
        <v>45621</v>
      </c>
      <c r="B5039" s="5" t="s">
        <v>5044</v>
      </c>
      <c r="C5039">
        <v>2309</v>
      </c>
    </row>
    <row r="5040" spans="1:3" x14ac:dyDescent="0.3">
      <c r="A5040" s="3">
        <v>45621</v>
      </c>
      <c r="B5040" s="5" t="s">
        <v>5045</v>
      </c>
      <c r="C5040">
        <v>2315</v>
      </c>
    </row>
    <row r="5041" spans="1:3" x14ac:dyDescent="0.3">
      <c r="A5041" s="3">
        <v>45621</v>
      </c>
      <c r="B5041" s="5" t="s">
        <v>5046</v>
      </c>
      <c r="C5041">
        <v>2322</v>
      </c>
    </row>
    <row r="5042" spans="1:3" x14ac:dyDescent="0.3">
      <c r="A5042" s="3">
        <v>45621</v>
      </c>
      <c r="B5042" s="5" t="s">
        <v>5047</v>
      </c>
      <c r="C5042">
        <v>2318</v>
      </c>
    </row>
    <row r="5043" spans="1:3" x14ac:dyDescent="0.3">
      <c r="A5043" s="3">
        <v>45621</v>
      </c>
      <c r="B5043" s="5" t="s">
        <v>5048</v>
      </c>
      <c r="C5043">
        <v>2309</v>
      </c>
    </row>
    <row r="5044" spans="1:3" x14ac:dyDescent="0.3">
      <c r="A5044" s="3">
        <v>45621</v>
      </c>
      <c r="B5044" s="5" t="s">
        <v>5049</v>
      </c>
      <c r="C5044">
        <v>2314</v>
      </c>
    </row>
    <row r="5045" spans="1:3" x14ac:dyDescent="0.3">
      <c r="A5045" s="3">
        <v>45621</v>
      </c>
      <c r="B5045" s="5" t="s">
        <v>5050</v>
      </c>
      <c r="C5045">
        <v>2321</v>
      </c>
    </row>
    <row r="5046" spans="1:3" x14ac:dyDescent="0.3">
      <c r="A5046" s="3">
        <v>45621</v>
      </c>
      <c r="B5046" s="5" t="s">
        <v>5051</v>
      </c>
      <c r="C5046">
        <v>2317</v>
      </c>
    </row>
    <row r="5047" spans="1:3" x14ac:dyDescent="0.3">
      <c r="A5047" s="3">
        <v>45621</v>
      </c>
      <c r="B5047" s="5" t="s">
        <v>5052</v>
      </c>
      <c r="C5047">
        <v>2311</v>
      </c>
    </row>
    <row r="5048" spans="1:3" x14ac:dyDescent="0.3">
      <c r="A5048" s="3">
        <v>45621</v>
      </c>
      <c r="B5048" s="5" t="s">
        <v>5053</v>
      </c>
      <c r="C5048">
        <v>2317</v>
      </c>
    </row>
    <row r="5049" spans="1:3" x14ac:dyDescent="0.3">
      <c r="A5049" s="3">
        <v>45621</v>
      </c>
      <c r="B5049" s="5" t="s">
        <v>5054</v>
      </c>
      <c r="C5049">
        <v>2322</v>
      </c>
    </row>
    <row r="5050" spans="1:3" x14ac:dyDescent="0.3">
      <c r="A5050" s="3">
        <v>45621</v>
      </c>
      <c r="B5050" s="5" t="s">
        <v>5055</v>
      </c>
      <c r="C5050">
        <v>2314</v>
      </c>
    </row>
    <row r="5051" spans="1:3" x14ac:dyDescent="0.3">
      <c r="A5051" s="3">
        <v>45621</v>
      </c>
      <c r="B5051" s="5" t="s">
        <v>5056</v>
      </c>
      <c r="C5051">
        <v>2311</v>
      </c>
    </row>
    <row r="5052" spans="1:3" x14ac:dyDescent="0.3">
      <c r="A5052" s="3">
        <v>45621</v>
      </c>
      <c r="B5052" s="5" t="s">
        <v>5057</v>
      </c>
      <c r="C5052">
        <v>2314</v>
      </c>
    </row>
    <row r="5053" spans="1:3" x14ac:dyDescent="0.3">
      <c r="A5053" s="3">
        <v>45621</v>
      </c>
      <c r="B5053" s="5" t="s">
        <v>5058</v>
      </c>
      <c r="C5053">
        <v>2321</v>
      </c>
    </row>
    <row r="5054" spans="1:3" x14ac:dyDescent="0.3">
      <c r="A5054" s="3">
        <v>45621</v>
      </c>
      <c r="B5054" s="5" t="s">
        <v>5059</v>
      </c>
      <c r="C5054">
        <v>2318</v>
      </c>
    </row>
    <row r="5055" spans="1:3" x14ac:dyDescent="0.3">
      <c r="A5055" s="3">
        <v>45621</v>
      </c>
      <c r="B5055" s="5" t="s">
        <v>5060</v>
      </c>
      <c r="C5055">
        <v>2313</v>
      </c>
    </row>
    <row r="5056" spans="1:3" x14ac:dyDescent="0.3">
      <c r="A5056" s="3">
        <v>45621</v>
      </c>
      <c r="B5056" s="5" t="s">
        <v>5061</v>
      </c>
      <c r="C5056">
        <v>2317</v>
      </c>
    </row>
    <row r="5057" spans="1:3" x14ac:dyDescent="0.3">
      <c r="A5057" s="3">
        <v>45621</v>
      </c>
      <c r="B5057" s="5" t="s">
        <v>5062</v>
      </c>
      <c r="C5057">
        <v>2323</v>
      </c>
    </row>
    <row r="5058" spans="1:3" x14ac:dyDescent="0.3">
      <c r="A5058" s="3">
        <v>45621</v>
      </c>
      <c r="B5058" s="5" t="s">
        <v>5063</v>
      </c>
      <c r="C5058">
        <v>2317</v>
      </c>
    </row>
    <row r="5059" spans="1:3" x14ac:dyDescent="0.3">
      <c r="A5059" s="3">
        <v>45621</v>
      </c>
      <c r="B5059" s="5" t="s">
        <v>5064</v>
      </c>
      <c r="C5059">
        <v>2310</v>
      </c>
    </row>
    <row r="5060" spans="1:3" x14ac:dyDescent="0.3">
      <c r="A5060" s="3">
        <v>45621</v>
      </c>
      <c r="B5060" s="5" t="s">
        <v>5065</v>
      </c>
      <c r="C5060">
        <v>2316</v>
      </c>
    </row>
    <row r="5061" spans="1:3" x14ac:dyDescent="0.3">
      <c r="A5061" s="3">
        <v>45621</v>
      </c>
      <c r="B5061" s="5" t="s">
        <v>5066</v>
      </c>
      <c r="C5061">
        <v>2322</v>
      </c>
    </row>
    <row r="5062" spans="1:3" x14ac:dyDescent="0.3">
      <c r="A5062" s="3">
        <v>45621</v>
      </c>
      <c r="B5062" s="5" t="s">
        <v>5067</v>
      </c>
      <c r="C5062">
        <v>2319</v>
      </c>
    </row>
    <row r="5063" spans="1:3" x14ac:dyDescent="0.3">
      <c r="A5063" s="3">
        <v>45621</v>
      </c>
      <c r="B5063" s="5" t="s">
        <v>5068</v>
      </c>
      <c r="C5063">
        <v>2313</v>
      </c>
    </row>
    <row r="5064" spans="1:3" x14ac:dyDescent="0.3">
      <c r="A5064" s="3">
        <v>45621</v>
      </c>
      <c r="B5064" s="5" t="s">
        <v>5069</v>
      </c>
      <c r="C5064">
        <v>2317</v>
      </c>
    </row>
    <row r="5065" spans="1:3" x14ac:dyDescent="0.3">
      <c r="A5065" s="3">
        <v>45621</v>
      </c>
      <c r="B5065" s="5" t="s">
        <v>5070</v>
      </c>
      <c r="C5065">
        <v>2324</v>
      </c>
    </row>
    <row r="5066" spans="1:3" x14ac:dyDescent="0.3">
      <c r="A5066" s="3">
        <v>45621</v>
      </c>
      <c r="B5066" s="5" t="s">
        <v>5071</v>
      </c>
      <c r="C5066">
        <v>2296</v>
      </c>
    </row>
    <row r="5067" spans="1:3" x14ac:dyDescent="0.3">
      <c r="A5067" s="3">
        <v>45621</v>
      </c>
      <c r="B5067" s="5" t="s">
        <v>5072</v>
      </c>
      <c r="C5067">
        <v>2289</v>
      </c>
    </row>
    <row r="5068" spans="1:3" x14ac:dyDescent="0.3">
      <c r="A5068" s="3">
        <v>45621</v>
      </c>
      <c r="B5068" s="5" t="s">
        <v>5073</v>
      </c>
      <c r="C5068">
        <v>2295</v>
      </c>
    </row>
    <row r="5069" spans="1:3" x14ac:dyDescent="0.3">
      <c r="A5069" s="3">
        <v>45621</v>
      </c>
      <c r="B5069" s="5" t="s">
        <v>5074</v>
      </c>
      <c r="C5069">
        <v>2302</v>
      </c>
    </row>
    <row r="5070" spans="1:3" x14ac:dyDescent="0.3">
      <c r="A5070" s="3">
        <v>45621</v>
      </c>
      <c r="B5070" s="5" t="s">
        <v>5075</v>
      </c>
      <c r="C5070">
        <v>2308</v>
      </c>
    </row>
    <row r="5071" spans="1:3" x14ac:dyDescent="0.3">
      <c r="A5071" s="3">
        <v>45621</v>
      </c>
      <c r="B5071" s="5" t="s">
        <v>5076</v>
      </c>
      <c r="C5071">
        <v>2315</v>
      </c>
    </row>
    <row r="5072" spans="1:3" x14ac:dyDescent="0.3">
      <c r="A5072" s="3">
        <v>45621</v>
      </c>
      <c r="B5072" s="5" t="s">
        <v>5077</v>
      </c>
      <c r="C5072">
        <v>2322</v>
      </c>
    </row>
    <row r="5073" spans="1:3" x14ac:dyDescent="0.3">
      <c r="A5073" s="3">
        <v>45621</v>
      </c>
      <c r="B5073" s="5" t="s">
        <v>5078</v>
      </c>
      <c r="C5073">
        <v>2316</v>
      </c>
    </row>
    <row r="5074" spans="1:3" x14ac:dyDescent="0.3">
      <c r="A5074" s="3">
        <v>45621</v>
      </c>
      <c r="B5074" s="5" t="s">
        <v>5079</v>
      </c>
      <c r="C5074">
        <v>2312</v>
      </c>
    </row>
    <row r="5075" spans="1:3" x14ac:dyDescent="0.3">
      <c r="A5075" s="3">
        <v>45621</v>
      </c>
      <c r="B5075" s="5" t="s">
        <v>5080</v>
      </c>
      <c r="C5075">
        <v>2316</v>
      </c>
    </row>
    <row r="5076" spans="1:3" x14ac:dyDescent="0.3">
      <c r="A5076" s="3">
        <v>45621</v>
      </c>
      <c r="B5076" s="5" t="s">
        <v>5081</v>
      </c>
      <c r="C5076">
        <v>2323</v>
      </c>
    </row>
    <row r="5077" spans="1:3" x14ac:dyDescent="0.3">
      <c r="A5077" s="3">
        <v>45621</v>
      </c>
      <c r="B5077" s="5" t="s">
        <v>5082</v>
      </c>
      <c r="C5077">
        <v>2306</v>
      </c>
    </row>
    <row r="5078" spans="1:3" x14ac:dyDescent="0.3">
      <c r="A5078" s="3">
        <v>45621</v>
      </c>
      <c r="B5078" s="5" t="s">
        <v>5083</v>
      </c>
      <c r="C5078">
        <v>2287</v>
      </c>
    </row>
    <row r="5079" spans="1:3" x14ac:dyDescent="0.3">
      <c r="A5079" s="3">
        <v>45621</v>
      </c>
      <c r="B5079" s="5" t="s">
        <v>5084</v>
      </c>
      <c r="C5079">
        <v>2291</v>
      </c>
    </row>
    <row r="5080" spans="1:3" x14ac:dyDescent="0.3">
      <c r="A5080" s="3">
        <v>45621</v>
      </c>
      <c r="B5080" s="5" t="s">
        <v>5085</v>
      </c>
      <c r="C5080">
        <v>2300</v>
      </c>
    </row>
    <row r="5081" spans="1:3" x14ac:dyDescent="0.3">
      <c r="A5081" s="3">
        <v>45621</v>
      </c>
      <c r="B5081" s="5" t="s">
        <v>5086</v>
      </c>
      <c r="C5081">
        <v>2307</v>
      </c>
    </row>
    <row r="5082" spans="1:3" x14ac:dyDescent="0.3">
      <c r="A5082" s="3">
        <v>45621</v>
      </c>
      <c r="B5082" s="5" t="s">
        <v>5087</v>
      </c>
      <c r="C5082">
        <v>2313</v>
      </c>
    </row>
    <row r="5083" spans="1:3" x14ac:dyDescent="0.3">
      <c r="A5083" s="3">
        <v>45621</v>
      </c>
      <c r="B5083" s="5" t="s">
        <v>5088</v>
      </c>
      <c r="C5083">
        <v>2319</v>
      </c>
    </row>
    <row r="5084" spans="1:3" x14ac:dyDescent="0.3">
      <c r="A5084" s="3">
        <v>45621</v>
      </c>
      <c r="B5084" s="5" t="s">
        <v>5089</v>
      </c>
      <c r="C5084">
        <v>2324</v>
      </c>
    </row>
    <row r="5085" spans="1:3" x14ac:dyDescent="0.3">
      <c r="A5085" s="3">
        <v>45621</v>
      </c>
      <c r="B5085" s="5" t="s">
        <v>5090</v>
      </c>
      <c r="C5085">
        <v>2288</v>
      </c>
    </row>
    <row r="5086" spans="1:3" x14ac:dyDescent="0.3">
      <c r="A5086" s="3">
        <v>45621</v>
      </c>
      <c r="B5086" s="5" t="s">
        <v>5091</v>
      </c>
      <c r="C5086">
        <v>2287</v>
      </c>
    </row>
    <row r="5087" spans="1:3" x14ac:dyDescent="0.3">
      <c r="A5087" s="3">
        <v>45621</v>
      </c>
      <c r="B5087" s="5" t="s">
        <v>5092</v>
      </c>
      <c r="C5087">
        <v>2295</v>
      </c>
    </row>
    <row r="5088" spans="1:3" x14ac:dyDescent="0.3">
      <c r="A5088" s="3">
        <v>45621</v>
      </c>
      <c r="B5088" s="5" t="s">
        <v>5093</v>
      </c>
      <c r="C5088">
        <v>2302</v>
      </c>
    </row>
    <row r="5089" spans="1:3" x14ac:dyDescent="0.3">
      <c r="A5089" s="3">
        <v>45621</v>
      </c>
      <c r="B5089" s="5" t="s">
        <v>5094</v>
      </c>
      <c r="C5089">
        <v>2310</v>
      </c>
    </row>
    <row r="5090" spans="1:3" x14ac:dyDescent="0.3">
      <c r="A5090" s="3">
        <v>45621</v>
      </c>
      <c r="B5090" s="5" t="s">
        <v>5095</v>
      </c>
      <c r="C5090">
        <v>2317</v>
      </c>
    </row>
    <row r="5091" spans="1:3" x14ac:dyDescent="0.3">
      <c r="A5091" s="3">
        <v>45621</v>
      </c>
      <c r="B5091" s="5" t="s">
        <v>5096</v>
      </c>
      <c r="C5091">
        <v>2324</v>
      </c>
    </row>
    <row r="5092" spans="1:3" x14ac:dyDescent="0.3">
      <c r="A5092" s="3">
        <v>45621</v>
      </c>
      <c r="B5092" s="5" t="s">
        <v>5097</v>
      </c>
      <c r="C5092">
        <v>2317</v>
      </c>
    </row>
    <row r="5093" spans="1:3" x14ac:dyDescent="0.3">
      <c r="A5093" s="3">
        <v>45621</v>
      </c>
      <c r="B5093" s="5" t="s">
        <v>5098</v>
      </c>
      <c r="C5093">
        <v>2313</v>
      </c>
    </row>
    <row r="5094" spans="1:3" x14ac:dyDescent="0.3">
      <c r="A5094" s="3">
        <v>45621</v>
      </c>
      <c r="B5094" s="5" t="s">
        <v>5099</v>
      </c>
      <c r="C5094">
        <v>2318</v>
      </c>
    </row>
    <row r="5095" spans="1:3" x14ac:dyDescent="0.3">
      <c r="A5095" s="3">
        <v>45621</v>
      </c>
      <c r="B5095" s="5" t="s">
        <v>5100</v>
      </c>
      <c r="C5095">
        <v>2322</v>
      </c>
    </row>
    <row r="5096" spans="1:3" x14ac:dyDescent="0.3">
      <c r="A5096" s="3">
        <v>45621</v>
      </c>
      <c r="B5096" s="5" t="s">
        <v>5101</v>
      </c>
      <c r="C5096">
        <v>2288</v>
      </c>
    </row>
    <row r="5097" spans="1:3" x14ac:dyDescent="0.3">
      <c r="A5097" s="3">
        <v>45621</v>
      </c>
      <c r="B5097" s="5" t="s">
        <v>5102</v>
      </c>
      <c r="C5097">
        <v>2289</v>
      </c>
    </row>
    <row r="5098" spans="1:3" x14ac:dyDescent="0.3">
      <c r="A5098" s="3">
        <v>45621</v>
      </c>
      <c r="B5098" s="5" t="s">
        <v>5103</v>
      </c>
      <c r="C5098">
        <v>2297</v>
      </c>
    </row>
    <row r="5099" spans="1:3" x14ac:dyDescent="0.3">
      <c r="A5099" s="3">
        <v>45621</v>
      </c>
      <c r="B5099" s="5" t="s">
        <v>5104</v>
      </c>
      <c r="C5099">
        <v>2304</v>
      </c>
    </row>
    <row r="5100" spans="1:3" x14ac:dyDescent="0.3">
      <c r="A5100" s="3">
        <v>45621</v>
      </c>
      <c r="B5100" s="5" t="s">
        <v>5105</v>
      </c>
      <c r="C5100">
        <v>2310</v>
      </c>
    </row>
    <row r="5101" spans="1:3" x14ac:dyDescent="0.3">
      <c r="A5101" s="3">
        <v>45621</v>
      </c>
      <c r="B5101" s="5" t="s">
        <v>5106</v>
      </c>
      <c r="C5101">
        <v>2318</v>
      </c>
    </row>
    <row r="5102" spans="1:3" x14ac:dyDescent="0.3">
      <c r="A5102" s="3">
        <v>45621</v>
      </c>
      <c r="B5102" s="5" t="s">
        <v>5107</v>
      </c>
      <c r="C5102">
        <v>2322</v>
      </c>
    </row>
    <row r="5103" spans="1:3" x14ac:dyDescent="0.3">
      <c r="A5103" s="3">
        <v>45621</v>
      </c>
      <c r="B5103" s="5" t="s">
        <v>5108</v>
      </c>
      <c r="C5103">
        <v>2311</v>
      </c>
    </row>
    <row r="5104" spans="1:3" x14ac:dyDescent="0.3">
      <c r="A5104" s="3">
        <v>45621</v>
      </c>
      <c r="B5104" s="5" t="s">
        <v>5109</v>
      </c>
      <c r="C5104">
        <v>2313</v>
      </c>
    </row>
    <row r="5105" spans="1:3" x14ac:dyDescent="0.3">
      <c r="A5105" s="3">
        <v>45621</v>
      </c>
      <c r="B5105" s="5" t="s">
        <v>5110</v>
      </c>
      <c r="C5105">
        <v>2321</v>
      </c>
    </row>
    <row r="5106" spans="1:3" x14ac:dyDescent="0.3">
      <c r="A5106" s="3">
        <v>45621</v>
      </c>
      <c r="B5106" s="5" t="s">
        <v>5111</v>
      </c>
      <c r="C5106">
        <v>2315</v>
      </c>
    </row>
    <row r="5107" spans="1:3" x14ac:dyDescent="0.3">
      <c r="A5107" s="3">
        <v>45621</v>
      </c>
      <c r="B5107" s="5" t="s">
        <v>5112</v>
      </c>
      <c r="C5107">
        <v>2309</v>
      </c>
    </row>
    <row r="5108" spans="1:3" x14ac:dyDescent="0.3">
      <c r="A5108" s="3">
        <v>45621</v>
      </c>
      <c r="B5108" s="5" t="s">
        <v>5113</v>
      </c>
      <c r="C5108">
        <v>2313</v>
      </c>
    </row>
    <row r="5109" spans="1:3" x14ac:dyDescent="0.3">
      <c r="A5109" s="3">
        <v>45621</v>
      </c>
      <c r="B5109" s="5" t="s">
        <v>5114</v>
      </c>
      <c r="C5109">
        <v>2320</v>
      </c>
    </row>
    <row r="5110" spans="1:3" x14ac:dyDescent="0.3">
      <c r="A5110" s="3">
        <v>45621</v>
      </c>
      <c r="B5110" s="5" t="s">
        <v>5115</v>
      </c>
      <c r="C5110">
        <v>2317</v>
      </c>
    </row>
    <row r="5111" spans="1:3" x14ac:dyDescent="0.3">
      <c r="A5111" s="3">
        <v>45621</v>
      </c>
      <c r="B5111" s="5" t="s">
        <v>5116</v>
      </c>
      <c r="C5111">
        <v>2307</v>
      </c>
    </row>
    <row r="5112" spans="1:3" x14ac:dyDescent="0.3">
      <c r="A5112" s="3">
        <v>45621</v>
      </c>
      <c r="B5112" s="5" t="s">
        <v>5117</v>
      </c>
      <c r="C5112">
        <v>2315</v>
      </c>
    </row>
    <row r="5113" spans="1:3" x14ac:dyDescent="0.3">
      <c r="A5113" s="3">
        <v>45621</v>
      </c>
      <c r="B5113" s="5" t="s">
        <v>5118</v>
      </c>
      <c r="C5113">
        <v>2321</v>
      </c>
    </row>
    <row r="5114" spans="1:3" x14ac:dyDescent="0.3">
      <c r="A5114" s="3">
        <v>45621</v>
      </c>
      <c r="B5114" s="5" t="s">
        <v>5119</v>
      </c>
      <c r="C5114">
        <v>2318</v>
      </c>
    </row>
    <row r="5115" spans="1:3" x14ac:dyDescent="0.3">
      <c r="A5115" s="3">
        <v>45621</v>
      </c>
      <c r="B5115" s="5" t="s">
        <v>5120</v>
      </c>
      <c r="C5115">
        <v>2310</v>
      </c>
    </row>
    <row r="5116" spans="1:3" x14ac:dyDescent="0.3">
      <c r="A5116" s="3">
        <v>45621</v>
      </c>
      <c r="B5116" s="5" t="s">
        <v>5121</v>
      </c>
      <c r="C5116">
        <v>2317</v>
      </c>
    </row>
    <row r="5117" spans="1:3" x14ac:dyDescent="0.3">
      <c r="A5117" s="3">
        <v>45621</v>
      </c>
      <c r="B5117" s="5" t="s">
        <v>5122</v>
      </c>
      <c r="C5117">
        <v>2322</v>
      </c>
    </row>
    <row r="5118" spans="1:3" x14ac:dyDescent="0.3">
      <c r="A5118" s="3">
        <v>45621</v>
      </c>
      <c r="B5118" s="5" t="s">
        <v>5123</v>
      </c>
      <c r="C5118">
        <v>2313</v>
      </c>
    </row>
    <row r="5119" spans="1:3" x14ac:dyDescent="0.3">
      <c r="A5119" s="3">
        <v>45621</v>
      </c>
      <c r="B5119" s="5" t="s">
        <v>5124</v>
      </c>
      <c r="C5119">
        <v>2310</v>
      </c>
    </row>
    <row r="5120" spans="1:3" x14ac:dyDescent="0.3">
      <c r="A5120" s="3">
        <v>45621</v>
      </c>
      <c r="B5120" s="5" t="s">
        <v>5125</v>
      </c>
      <c r="C5120">
        <v>2316</v>
      </c>
    </row>
    <row r="5121" spans="1:3" x14ac:dyDescent="0.3">
      <c r="A5121" s="3">
        <v>45621</v>
      </c>
      <c r="B5121" s="5" t="s">
        <v>5126</v>
      </c>
      <c r="C5121">
        <v>2321</v>
      </c>
    </row>
    <row r="5122" spans="1:3" x14ac:dyDescent="0.3">
      <c r="A5122" s="3">
        <v>45621</v>
      </c>
      <c r="B5122" s="5" t="s">
        <v>5127</v>
      </c>
      <c r="C5122">
        <v>2312</v>
      </c>
    </row>
    <row r="5123" spans="1:3" x14ac:dyDescent="0.3">
      <c r="A5123" s="3">
        <v>45621</v>
      </c>
      <c r="B5123" s="5" t="s">
        <v>5128</v>
      </c>
      <c r="C5123">
        <v>2312</v>
      </c>
    </row>
    <row r="5124" spans="1:3" x14ac:dyDescent="0.3">
      <c r="A5124" s="3">
        <v>45621</v>
      </c>
      <c r="B5124" s="5" t="s">
        <v>5129</v>
      </c>
      <c r="C5124">
        <v>2320</v>
      </c>
    </row>
    <row r="5125" spans="1:3" x14ac:dyDescent="0.3">
      <c r="A5125" s="3">
        <v>45621</v>
      </c>
      <c r="B5125" s="5" t="s">
        <v>5130</v>
      </c>
      <c r="C5125">
        <v>2315</v>
      </c>
    </row>
    <row r="5126" spans="1:3" x14ac:dyDescent="0.3">
      <c r="A5126" s="3">
        <v>45621</v>
      </c>
      <c r="B5126" s="5" t="s">
        <v>5131</v>
      </c>
      <c r="C5126">
        <v>2309</v>
      </c>
    </row>
    <row r="5127" spans="1:3" x14ac:dyDescent="0.3">
      <c r="A5127" s="3">
        <v>45621</v>
      </c>
      <c r="B5127" s="5" t="s">
        <v>5132</v>
      </c>
      <c r="C5127">
        <v>2315</v>
      </c>
    </row>
    <row r="5128" spans="1:3" x14ac:dyDescent="0.3">
      <c r="A5128" s="3">
        <v>45621</v>
      </c>
      <c r="B5128" s="5" t="s">
        <v>5133</v>
      </c>
      <c r="C5128">
        <v>2320</v>
      </c>
    </row>
    <row r="5129" spans="1:3" x14ac:dyDescent="0.3">
      <c r="A5129" s="3">
        <v>45621</v>
      </c>
      <c r="B5129" s="5" t="s">
        <v>5134</v>
      </c>
      <c r="C5129">
        <v>2314</v>
      </c>
    </row>
    <row r="5130" spans="1:3" x14ac:dyDescent="0.3">
      <c r="A5130" s="3">
        <v>45621</v>
      </c>
      <c r="B5130" s="5" t="s">
        <v>5135</v>
      </c>
      <c r="C5130">
        <v>2306</v>
      </c>
    </row>
    <row r="5131" spans="1:3" x14ac:dyDescent="0.3">
      <c r="A5131" s="3">
        <v>45621</v>
      </c>
      <c r="B5131" s="5" t="s">
        <v>5136</v>
      </c>
      <c r="C5131">
        <v>2314</v>
      </c>
    </row>
    <row r="5132" spans="1:3" x14ac:dyDescent="0.3">
      <c r="A5132" s="3">
        <v>45621</v>
      </c>
      <c r="B5132" s="5" t="s">
        <v>5137</v>
      </c>
      <c r="C5132">
        <v>2320</v>
      </c>
    </row>
    <row r="5133" spans="1:3" x14ac:dyDescent="0.3">
      <c r="A5133" s="3">
        <v>45621</v>
      </c>
      <c r="B5133" s="5" t="s">
        <v>5138</v>
      </c>
      <c r="C5133">
        <v>2314</v>
      </c>
    </row>
    <row r="5134" spans="1:3" x14ac:dyDescent="0.3">
      <c r="A5134" s="3">
        <v>45621</v>
      </c>
      <c r="B5134" s="5" t="s">
        <v>5139</v>
      </c>
      <c r="C5134">
        <v>2309</v>
      </c>
    </row>
    <row r="5135" spans="1:3" x14ac:dyDescent="0.3">
      <c r="A5135" s="3">
        <v>45621</v>
      </c>
      <c r="B5135" s="5" t="s">
        <v>5140</v>
      </c>
      <c r="C5135">
        <v>2315</v>
      </c>
    </row>
    <row r="5136" spans="1:3" x14ac:dyDescent="0.3">
      <c r="A5136" s="3">
        <v>45621</v>
      </c>
      <c r="B5136" s="5" t="s">
        <v>5141</v>
      </c>
      <c r="C5136">
        <v>2321</v>
      </c>
    </row>
    <row r="5137" spans="1:3" x14ac:dyDescent="0.3">
      <c r="A5137" s="3">
        <v>45621</v>
      </c>
      <c r="B5137" s="5" t="s">
        <v>5142</v>
      </c>
      <c r="C5137">
        <v>2310</v>
      </c>
    </row>
    <row r="5138" spans="1:3" x14ac:dyDescent="0.3">
      <c r="A5138" s="3">
        <v>45621</v>
      </c>
      <c r="B5138" s="5" t="s">
        <v>5143</v>
      </c>
      <c r="C5138">
        <v>2311</v>
      </c>
    </row>
    <row r="5139" spans="1:3" x14ac:dyDescent="0.3">
      <c r="A5139" s="3">
        <v>45621</v>
      </c>
      <c r="B5139" s="5" t="s">
        <v>5144</v>
      </c>
      <c r="C5139">
        <v>2317</v>
      </c>
    </row>
    <row r="5140" spans="1:3" x14ac:dyDescent="0.3">
      <c r="A5140" s="3">
        <v>45621</v>
      </c>
      <c r="B5140" s="5" t="s">
        <v>5145</v>
      </c>
      <c r="C5140">
        <v>2316</v>
      </c>
    </row>
    <row r="5141" spans="1:3" x14ac:dyDescent="0.3">
      <c r="A5141" s="3">
        <v>45621</v>
      </c>
      <c r="B5141" s="5" t="s">
        <v>5146</v>
      </c>
      <c r="C5141">
        <v>2307</v>
      </c>
    </row>
    <row r="5142" spans="1:3" x14ac:dyDescent="0.3">
      <c r="A5142" s="3">
        <v>45621</v>
      </c>
      <c r="B5142" s="5" t="s">
        <v>5147</v>
      </c>
      <c r="C5142">
        <v>2311</v>
      </c>
    </row>
    <row r="5143" spans="1:3" x14ac:dyDescent="0.3">
      <c r="A5143" s="3">
        <v>45621</v>
      </c>
      <c r="B5143" s="5" t="s">
        <v>5148</v>
      </c>
      <c r="C5143">
        <v>2317</v>
      </c>
    </row>
    <row r="5144" spans="1:3" x14ac:dyDescent="0.3">
      <c r="A5144" s="3">
        <v>45621</v>
      </c>
      <c r="B5144" s="5" t="s">
        <v>5149</v>
      </c>
      <c r="C5144">
        <v>2315</v>
      </c>
    </row>
    <row r="5145" spans="1:3" x14ac:dyDescent="0.3">
      <c r="A5145" s="3">
        <v>45621</v>
      </c>
      <c r="B5145" s="5" t="s">
        <v>5150</v>
      </c>
      <c r="C5145">
        <v>2308</v>
      </c>
    </row>
    <row r="5146" spans="1:3" x14ac:dyDescent="0.3">
      <c r="A5146" s="3">
        <v>45621</v>
      </c>
      <c r="B5146" s="5" t="s">
        <v>5151</v>
      </c>
      <c r="C5146">
        <v>2312</v>
      </c>
    </row>
    <row r="5147" spans="1:3" x14ac:dyDescent="0.3">
      <c r="A5147" s="3">
        <v>45621</v>
      </c>
      <c r="B5147" s="5" t="s">
        <v>5152</v>
      </c>
      <c r="C5147">
        <v>2318</v>
      </c>
    </row>
    <row r="5148" spans="1:3" x14ac:dyDescent="0.3">
      <c r="A5148" s="3">
        <v>45621</v>
      </c>
      <c r="B5148" s="5" t="s">
        <v>5153</v>
      </c>
      <c r="C5148">
        <v>2314</v>
      </c>
    </row>
    <row r="5149" spans="1:3" x14ac:dyDescent="0.3">
      <c r="A5149" s="3">
        <v>45621</v>
      </c>
      <c r="B5149" s="5" t="s">
        <v>5154</v>
      </c>
      <c r="C5149">
        <v>2308</v>
      </c>
    </row>
    <row r="5150" spans="1:3" x14ac:dyDescent="0.3">
      <c r="A5150" s="3">
        <v>45621</v>
      </c>
      <c r="B5150" s="5" t="s">
        <v>5155</v>
      </c>
      <c r="C5150">
        <v>2313</v>
      </c>
    </row>
    <row r="5151" spans="1:3" x14ac:dyDescent="0.3">
      <c r="A5151" s="3">
        <v>45621</v>
      </c>
      <c r="B5151" s="5" t="s">
        <v>5156</v>
      </c>
      <c r="C5151">
        <v>2320</v>
      </c>
    </row>
    <row r="5152" spans="1:3" x14ac:dyDescent="0.3">
      <c r="A5152" s="3">
        <v>45621</v>
      </c>
      <c r="B5152" s="5" t="s">
        <v>5157</v>
      </c>
      <c r="C5152">
        <v>2312</v>
      </c>
    </row>
    <row r="5153" spans="1:3" x14ac:dyDescent="0.3">
      <c r="A5153" s="3">
        <v>45621</v>
      </c>
      <c r="B5153" s="5" t="s">
        <v>5158</v>
      </c>
      <c r="C5153">
        <v>2309</v>
      </c>
    </row>
    <row r="5154" spans="1:3" x14ac:dyDescent="0.3">
      <c r="A5154" s="3">
        <v>45621</v>
      </c>
      <c r="B5154" s="5" t="s">
        <v>5159</v>
      </c>
      <c r="C5154">
        <v>2315</v>
      </c>
    </row>
    <row r="5155" spans="1:3" x14ac:dyDescent="0.3">
      <c r="A5155" s="3">
        <v>45621</v>
      </c>
      <c r="B5155" s="5" t="s">
        <v>5160</v>
      </c>
      <c r="C5155">
        <v>2315</v>
      </c>
    </row>
    <row r="5156" spans="1:3" x14ac:dyDescent="0.3">
      <c r="A5156" s="3">
        <v>45621</v>
      </c>
      <c r="B5156" s="5" t="s">
        <v>5161</v>
      </c>
      <c r="C5156">
        <v>2307</v>
      </c>
    </row>
    <row r="5157" spans="1:3" x14ac:dyDescent="0.3">
      <c r="A5157" s="3">
        <v>45621</v>
      </c>
      <c r="B5157" s="5" t="s">
        <v>5162</v>
      </c>
      <c r="C5157">
        <v>2312</v>
      </c>
    </row>
    <row r="5158" spans="1:3" x14ac:dyDescent="0.3">
      <c r="A5158" s="3">
        <v>45621</v>
      </c>
      <c r="B5158" s="5" t="s">
        <v>5163</v>
      </c>
      <c r="C5158">
        <v>2319</v>
      </c>
    </row>
    <row r="5159" spans="1:3" x14ac:dyDescent="0.3">
      <c r="A5159" s="3">
        <v>45621</v>
      </c>
      <c r="B5159" s="5" t="s">
        <v>5164</v>
      </c>
      <c r="C5159">
        <v>2313</v>
      </c>
    </row>
    <row r="5160" spans="1:3" x14ac:dyDescent="0.3">
      <c r="A5160" s="3">
        <v>45621</v>
      </c>
      <c r="B5160" s="5" t="s">
        <v>5165</v>
      </c>
      <c r="C5160">
        <v>2306</v>
      </c>
    </row>
    <row r="5161" spans="1:3" x14ac:dyDescent="0.3">
      <c r="A5161" s="3">
        <v>45621</v>
      </c>
      <c r="B5161" s="5" t="s">
        <v>5166</v>
      </c>
      <c r="C5161">
        <v>2311</v>
      </c>
    </row>
    <row r="5162" spans="1:3" x14ac:dyDescent="0.3">
      <c r="A5162" s="3">
        <v>45621</v>
      </c>
      <c r="B5162" s="5" t="s">
        <v>5167</v>
      </c>
      <c r="C5162">
        <v>2318</v>
      </c>
    </row>
    <row r="5163" spans="1:3" x14ac:dyDescent="0.3">
      <c r="A5163" s="3">
        <v>45621</v>
      </c>
      <c r="B5163" s="5" t="s">
        <v>5168</v>
      </c>
      <c r="C5163">
        <v>2313</v>
      </c>
    </row>
    <row r="5164" spans="1:3" x14ac:dyDescent="0.3">
      <c r="A5164" s="3">
        <v>45621</v>
      </c>
      <c r="B5164" s="5" t="s">
        <v>5169</v>
      </c>
      <c r="C5164">
        <v>2305</v>
      </c>
    </row>
    <row r="5165" spans="1:3" x14ac:dyDescent="0.3">
      <c r="A5165" s="3">
        <v>45621</v>
      </c>
      <c r="B5165" s="5" t="s">
        <v>5170</v>
      </c>
      <c r="C5165">
        <v>2310</v>
      </c>
    </row>
    <row r="5166" spans="1:3" x14ac:dyDescent="0.3">
      <c r="A5166" s="3">
        <v>45621</v>
      </c>
      <c r="B5166" s="5" t="s">
        <v>5171</v>
      </c>
      <c r="C5166">
        <v>2317</v>
      </c>
    </row>
    <row r="5167" spans="1:3" x14ac:dyDescent="0.3">
      <c r="A5167" s="3">
        <v>45621</v>
      </c>
      <c r="B5167" s="5" t="s">
        <v>5172</v>
      </c>
      <c r="C5167">
        <v>2314</v>
      </c>
    </row>
    <row r="5168" spans="1:3" x14ac:dyDescent="0.3">
      <c r="A5168" s="3">
        <v>45621</v>
      </c>
      <c r="B5168" s="5" t="s">
        <v>5173</v>
      </c>
      <c r="C5168">
        <v>2309</v>
      </c>
    </row>
    <row r="5169" spans="1:3" x14ac:dyDescent="0.3">
      <c r="A5169" s="3">
        <v>45621</v>
      </c>
      <c r="B5169" s="5" t="s">
        <v>5174</v>
      </c>
      <c r="C5169">
        <v>2315</v>
      </c>
    </row>
    <row r="5170" spans="1:3" x14ac:dyDescent="0.3">
      <c r="A5170" s="3">
        <v>45621</v>
      </c>
      <c r="B5170" s="5" t="s">
        <v>5175</v>
      </c>
      <c r="C5170">
        <v>2318</v>
      </c>
    </row>
    <row r="5171" spans="1:3" x14ac:dyDescent="0.3">
      <c r="A5171" s="3">
        <v>45621</v>
      </c>
      <c r="B5171" s="5" t="s">
        <v>5176</v>
      </c>
      <c r="C5171">
        <v>2311</v>
      </c>
    </row>
    <row r="5172" spans="1:3" x14ac:dyDescent="0.3">
      <c r="A5172" s="3">
        <v>45621</v>
      </c>
      <c r="B5172" s="5" t="s">
        <v>5177</v>
      </c>
      <c r="C5172">
        <v>2311</v>
      </c>
    </row>
    <row r="5173" spans="1:3" x14ac:dyDescent="0.3">
      <c r="A5173" s="3">
        <v>45621</v>
      </c>
      <c r="B5173" s="5" t="s">
        <v>5178</v>
      </c>
      <c r="C5173">
        <v>2316</v>
      </c>
    </row>
    <row r="5174" spans="1:3" x14ac:dyDescent="0.3">
      <c r="A5174" s="3">
        <v>45621</v>
      </c>
      <c r="B5174" s="5" t="s">
        <v>5179</v>
      </c>
      <c r="C5174">
        <v>2315</v>
      </c>
    </row>
    <row r="5175" spans="1:3" x14ac:dyDescent="0.3">
      <c r="A5175" s="3">
        <v>45621</v>
      </c>
      <c r="B5175" s="5" t="s">
        <v>5180</v>
      </c>
      <c r="C5175">
        <v>2307</v>
      </c>
    </row>
    <row r="5176" spans="1:3" x14ac:dyDescent="0.3">
      <c r="A5176" s="3">
        <v>45621</v>
      </c>
      <c r="B5176" s="5" t="s">
        <v>5181</v>
      </c>
      <c r="C5176">
        <v>2311</v>
      </c>
    </row>
    <row r="5177" spans="1:3" x14ac:dyDescent="0.3">
      <c r="A5177" s="3">
        <v>45621</v>
      </c>
      <c r="B5177" s="5" t="s">
        <v>5182</v>
      </c>
      <c r="C5177">
        <v>2317</v>
      </c>
    </row>
    <row r="5178" spans="1:3" x14ac:dyDescent="0.3">
      <c r="A5178" s="3">
        <v>45621</v>
      </c>
      <c r="B5178" s="5" t="s">
        <v>5183</v>
      </c>
      <c r="C5178">
        <v>2316</v>
      </c>
    </row>
    <row r="5179" spans="1:3" x14ac:dyDescent="0.3">
      <c r="A5179" s="3">
        <v>45621</v>
      </c>
      <c r="B5179" s="5" t="s">
        <v>5184</v>
      </c>
      <c r="C5179">
        <v>2280</v>
      </c>
    </row>
    <row r="5180" spans="1:3" x14ac:dyDescent="0.3">
      <c r="A5180" s="3">
        <v>45621</v>
      </c>
      <c r="B5180" s="5" t="s">
        <v>5185</v>
      </c>
      <c r="C5180">
        <v>2280</v>
      </c>
    </row>
    <row r="5181" spans="1:3" x14ac:dyDescent="0.3">
      <c r="A5181" s="3">
        <v>45621</v>
      </c>
      <c r="B5181" s="5" t="s">
        <v>5186</v>
      </c>
      <c r="C5181">
        <v>2287</v>
      </c>
    </row>
    <row r="5182" spans="1:3" x14ac:dyDescent="0.3">
      <c r="A5182" s="3">
        <v>45621</v>
      </c>
      <c r="B5182" s="5" t="s">
        <v>5187</v>
      </c>
      <c r="C5182">
        <v>2293</v>
      </c>
    </row>
    <row r="5183" spans="1:3" x14ac:dyDescent="0.3">
      <c r="A5183" s="3">
        <v>45621</v>
      </c>
      <c r="B5183" s="5" t="s">
        <v>5188</v>
      </c>
      <c r="C5183">
        <v>2305</v>
      </c>
    </row>
    <row r="5184" spans="1:3" x14ac:dyDescent="0.3">
      <c r="A5184" s="3">
        <v>45621</v>
      </c>
      <c r="B5184" s="5" t="s">
        <v>5189</v>
      </c>
      <c r="C5184">
        <v>2314</v>
      </c>
    </row>
    <row r="5185" spans="1:3" x14ac:dyDescent="0.3">
      <c r="A5185" s="3">
        <v>45621</v>
      </c>
      <c r="B5185" s="5" t="s">
        <v>5190</v>
      </c>
      <c r="C5185">
        <v>2318</v>
      </c>
    </row>
    <row r="5186" spans="1:3" x14ac:dyDescent="0.3">
      <c r="A5186" s="3">
        <v>45621</v>
      </c>
      <c r="B5186" s="5" t="s">
        <v>5191</v>
      </c>
      <c r="C5186">
        <v>2308</v>
      </c>
    </row>
    <row r="5187" spans="1:3" x14ac:dyDescent="0.3">
      <c r="A5187" s="3">
        <v>45621</v>
      </c>
      <c r="B5187" s="5" t="s">
        <v>5192</v>
      </c>
      <c r="C5187">
        <v>2311</v>
      </c>
    </row>
    <row r="5188" spans="1:3" x14ac:dyDescent="0.3">
      <c r="A5188" s="3">
        <v>45621</v>
      </c>
      <c r="B5188" s="5" t="s">
        <v>5193</v>
      </c>
      <c r="C5188">
        <v>2316</v>
      </c>
    </row>
    <row r="5189" spans="1:3" x14ac:dyDescent="0.3">
      <c r="A5189" s="3">
        <v>45621</v>
      </c>
      <c r="B5189" s="5" t="s">
        <v>5194</v>
      </c>
      <c r="C5189">
        <v>2313</v>
      </c>
    </row>
    <row r="5190" spans="1:3" x14ac:dyDescent="0.3">
      <c r="A5190" s="3">
        <v>45621</v>
      </c>
      <c r="B5190" s="5" t="s">
        <v>5195</v>
      </c>
      <c r="C5190">
        <v>2307</v>
      </c>
    </row>
    <row r="5191" spans="1:3" x14ac:dyDescent="0.3">
      <c r="A5191" s="3">
        <v>45621</v>
      </c>
      <c r="B5191" s="5" t="s">
        <v>5196</v>
      </c>
      <c r="C5191">
        <v>2311</v>
      </c>
    </row>
    <row r="5192" spans="1:3" x14ac:dyDescent="0.3">
      <c r="A5192" s="3">
        <v>45621</v>
      </c>
      <c r="B5192" s="5" t="s">
        <v>5197</v>
      </c>
      <c r="C5192">
        <v>2316</v>
      </c>
    </row>
    <row r="5193" spans="1:3" x14ac:dyDescent="0.3">
      <c r="A5193" s="3">
        <v>45621</v>
      </c>
      <c r="B5193" s="5" t="s">
        <v>5198</v>
      </c>
      <c r="C5193">
        <v>2310</v>
      </c>
    </row>
    <row r="5194" spans="1:3" x14ac:dyDescent="0.3">
      <c r="A5194" s="3">
        <v>45621</v>
      </c>
      <c r="B5194" s="5" t="s">
        <v>5199</v>
      </c>
      <c r="C5194">
        <v>2305</v>
      </c>
    </row>
    <row r="5195" spans="1:3" x14ac:dyDescent="0.3">
      <c r="A5195" s="3">
        <v>45621</v>
      </c>
      <c r="B5195" s="5" t="s">
        <v>5200</v>
      </c>
      <c r="C5195">
        <v>2310</v>
      </c>
    </row>
    <row r="5196" spans="1:3" x14ac:dyDescent="0.3">
      <c r="A5196" s="3">
        <v>45621</v>
      </c>
      <c r="B5196" s="5" t="s">
        <v>5201</v>
      </c>
      <c r="C5196">
        <v>2315</v>
      </c>
    </row>
    <row r="5197" spans="1:3" x14ac:dyDescent="0.3">
      <c r="A5197" s="3">
        <v>45621</v>
      </c>
      <c r="B5197" s="5" t="s">
        <v>5202</v>
      </c>
      <c r="C5197">
        <v>2319</v>
      </c>
    </row>
    <row r="5198" spans="1:3" x14ac:dyDescent="0.3">
      <c r="A5198" s="3">
        <v>45621</v>
      </c>
      <c r="B5198" s="5" t="s">
        <v>5203</v>
      </c>
      <c r="C5198">
        <v>2307</v>
      </c>
    </row>
    <row r="5199" spans="1:3" x14ac:dyDescent="0.3">
      <c r="A5199" s="3">
        <v>45621</v>
      </c>
      <c r="B5199" s="5" t="s">
        <v>5204</v>
      </c>
      <c r="C5199">
        <v>2309</v>
      </c>
    </row>
    <row r="5200" spans="1:3" x14ac:dyDescent="0.3">
      <c r="A5200" s="3">
        <v>45621</v>
      </c>
      <c r="B5200" s="5" t="s">
        <v>5205</v>
      </c>
      <c r="C5200">
        <v>2316</v>
      </c>
    </row>
    <row r="5201" spans="1:3" x14ac:dyDescent="0.3">
      <c r="A5201" s="3">
        <v>45621</v>
      </c>
      <c r="B5201" s="5" t="s">
        <v>5206</v>
      </c>
      <c r="C5201">
        <v>2313</v>
      </c>
    </row>
    <row r="5202" spans="1:3" x14ac:dyDescent="0.3">
      <c r="A5202" s="3">
        <v>45621</v>
      </c>
      <c r="B5202" s="5" t="s">
        <v>5207</v>
      </c>
      <c r="C5202">
        <v>2306</v>
      </c>
    </row>
    <row r="5203" spans="1:3" x14ac:dyDescent="0.3">
      <c r="A5203" s="3">
        <v>45621</v>
      </c>
      <c r="B5203" s="5" t="s">
        <v>5208</v>
      </c>
      <c r="C5203">
        <v>2310</v>
      </c>
    </row>
    <row r="5204" spans="1:3" x14ac:dyDescent="0.3">
      <c r="A5204" s="3">
        <v>45621</v>
      </c>
      <c r="B5204" s="5" t="s">
        <v>5209</v>
      </c>
      <c r="C5204">
        <v>2317</v>
      </c>
    </row>
    <row r="5205" spans="1:3" x14ac:dyDescent="0.3">
      <c r="A5205" s="3">
        <v>45621</v>
      </c>
      <c r="B5205" s="5" t="s">
        <v>5210</v>
      </c>
      <c r="C5205">
        <v>2313</v>
      </c>
    </row>
    <row r="5206" spans="1:3" x14ac:dyDescent="0.3">
      <c r="A5206" s="3">
        <v>45621</v>
      </c>
      <c r="B5206" s="5" t="s">
        <v>5211</v>
      </c>
      <c r="C5206">
        <v>2306</v>
      </c>
    </row>
    <row r="5207" spans="1:3" x14ac:dyDescent="0.3">
      <c r="A5207" s="3">
        <v>45621</v>
      </c>
      <c r="B5207" s="5" t="s">
        <v>5212</v>
      </c>
      <c r="C5207">
        <v>2313</v>
      </c>
    </row>
    <row r="5208" spans="1:3" x14ac:dyDescent="0.3">
      <c r="A5208" s="3">
        <v>45621</v>
      </c>
      <c r="B5208" s="5" t="s">
        <v>5213</v>
      </c>
      <c r="C5208">
        <v>2319</v>
      </c>
    </row>
    <row r="5209" spans="1:3" x14ac:dyDescent="0.3">
      <c r="A5209" s="3">
        <v>45621</v>
      </c>
      <c r="B5209" s="5" t="s">
        <v>5214</v>
      </c>
      <c r="C5209">
        <v>2306</v>
      </c>
    </row>
    <row r="5210" spans="1:3" x14ac:dyDescent="0.3">
      <c r="A5210" s="3">
        <v>45621</v>
      </c>
      <c r="B5210" s="5" t="s">
        <v>5215</v>
      </c>
      <c r="C5210">
        <v>2307</v>
      </c>
    </row>
    <row r="5211" spans="1:3" x14ac:dyDescent="0.3">
      <c r="A5211" s="3">
        <v>45621</v>
      </c>
      <c r="B5211" s="5" t="s">
        <v>5216</v>
      </c>
      <c r="C5211">
        <v>2314</v>
      </c>
    </row>
    <row r="5212" spans="1:3" x14ac:dyDescent="0.3">
      <c r="A5212" s="3">
        <v>45621</v>
      </c>
      <c r="B5212" s="5" t="s">
        <v>5217</v>
      </c>
      <c r="C5212">
        <v>2319</v>
      </c>
    </row>
    <row r="5213" spans="1:3" x14ac:dyDescent="0.3">
      <c r="A5213" s="3">
        <v>45621</v>
      </c>
      <c r="B5213" s="5" t="s">
        <v>5218</v>
      </c>
      <c r="C5213">
        <v>2309</v>
      </c>
    </row>
    <row r="5214" spans="1:3" x14ac:dyDescent="0.3">
      <c r="A5214" s="3">
        <v>45621</v>
      </c>
      <c r="B5214" s="5" t="s">
        <v>5219</v>
      </c>
      <c r="C5214">
        <v>2307</v>
      </c>
    </row>
    <row r="5215" spans="1:3" x14ac:dyDescent="0.3">
      <c r="A5215" s="3">
        <v>45621</v>
      </c>
      <c r="B5215" s="5" t="s">
        <v>5220</v>
      </c>
      <c r="C5215">
        <v>2313</v>
      </c>
    </row>
    <row r="5216" spans="1:3" x14ac:dyDescent="0.3">
      <c r="A5216" s="3">
        <v>45621</v>
      </c>
      <c r="B5216" s="5" t="s">
        <v>5221</v>
      </c>
      <c r="C5216">
        <v>2319</v>
      </c>
    </row>
    <row r="5217" spans="1:3" x14ac:dyDescent="0.3">
      <c r="A5217" s="3">
        <v>45621</v>
      </c>
      <c r="B5217" s="5" t="s">
        <v>5222</v>
      </c>
      <c r="C5217">
        <v>2290</v>
      </c>
    </row>
    <row r="5218" spans="1:3" x14ac:dyDescent="0.3">
      <c r="A5218" s="3">
        <v>45621</v>
      </c>
      <c r="B5218" s="5" t="s">
        <v>5223</v>
      </c>
      <c r="C5218">
        <v>2284</v>
      </c>
    </row>
    <row r="5219" spans="1:3" x14ac:dyDescent="0.3">
      <c r="A5219" s="3">
        <v>45621</v>
      </c>
      <c r="B5219" s="5" t="s">
        <v>5224</v>
      </c>
      <c r="C5219">
        <v>2290</v>
      </c>
    </row>
    <row r="5220" spans="1:3" x14ac:dyDescent="0.3">
      <c r="A5220" s="3">
        <v>45621</v>
      </c>
      <c r="B5220" s="5" t="s">
        <v>5225</v>
      </c>
      <c r="C5220">
        <v>2297</v>
      </c>
    </row>
    <row r="5221" spans="1:3" x14ac:dyDescent="0.3">
      <c r="A5221" s="3">
        <v>45621</v>
      </c>
      <c r="B5221" s="5" t="s">
        <v>5226</v>
      </c>
      <c r="C5221">
        <v>2303</v>
      </c>
    </row>
    <row r="5222" spans="1:3" x14ac:dyDescent="0.3">
      <c r="A5222" s="3">
        <v>45621</v>
      </c>
      <c r="B5222" s="5" t="s">
        <v>5227</v>
      </c>
      <c r="C5222">
        <v>2311</v>
      </c>
    </row>
    <row r="5223" spans="1:3" x14ac:dyDescent="0.3">
      <c r="A5223" s="3">
        <v>45621</v>
      </c>
      <c r="B5223" s="5" t="s">
        <v>5228</v>
      </c>
      <c r="C5223">
        <v>2318</v>
      </c>
    </row>
    <row r="5224" spans="1:3" x14ac:dyDescent="0.3">
      <c r="A5224" s="3">
        <v>45621</v>
      </c>
      <c r="B5224" s="5" t="s">
        <v>5229</v>
      </c>
      <c r="C5224">
        <v>2313</v>
      </c>
    </row>
    <row r="5225" spans="1:3" x14ac:dyDescent="0.3">
      <c r="A5225" s="3">
        <v>45621</v>
      </c>
      <c r="B5225" s="5" t="s">
        <v>5230</v>
      </c>
      <c r="C5225">
        <v>2307</v>
      </c>
    </row>
    <row r="5226" spans="1:3" x14ac:dyDescent="0.3">
      <c r="A5226" s="3">
        <v>45621</v>
      </c>
      <c r="B5226" s="5" t="s">
        <v>5231</v>
      </c>
      <c r="C5226">
        <v>2313</v>
      </c>
    </row>
    <row r="5227" spans="1:3" x14ac:dyDescent="0.3">
      <c r="A5227" s="3">
        <v>45621</v>
      </c>
      <c r="B5227" s="5" t="s">
        <v>5232</v>
      </c>
      <c r="C5227">
        <v>2317</v>
      </c>
    </row>
    <row r="5228" spans="1:3" x14ac:dyDescent="0.3">
      <c r="A5228" s="3">
        <v>45621</v>
      </c>
      <c r="B5228" s="5" t="s">
        <v>5233</v>
      </c>
      <c r="C5228">
        <v>2314</v>
      </c>
    </row>
    <row r="5229" spans="1:3" x14ac:dyDescent="0.3">
      <c r="A5229" s="3">
        <v>45621</v>
      </c>
      <c r="B5229" s="5" t="s">
        <v>5234</v>
      </c>
      <c r="C5229">
        <v>2306</v>
      </c>
    </row>
    <row r="5230" spans="1:3" x14ac:dyDescent="0.3">
      <c r="A5230" s="3">
        <v>45621</v>
      </c>
      <c r="B5230" s="5" t="s">
        <v>5235</v>
      </c>
      <c r="C5230">
        <v>2310</v>
      </c>
    </row>
    <row r="5231" spans="1:3" x14ac:dyDescent="0.3">
      <c r="A5231" s="3">
        <v>45621</v>
      </c>
      <c r="B5231" s="5" t="s">
        <v>5236</v>
      </c>
      <c r="C5231">
        <v>2317</v>
      </c>
    </row>
    <row r="5232" spans="1:3" x14ac:dyDescent="0.3">
      <c r="A5232" s="3">
        <v>45621</v>
      </c>
      <c r="B5232" s="5" t="s">
        <v>5237</v>
      </c>
      <c r="C5232">
        <v>2313</v>
      </c>
    </row>
    <row r="5233" spans="1:3" x14ac:dyDescent="0.3">
      <c r="A5233" s="3">
        <v>45621</v>
      </c>
      <c r="B5233" s="5" t="s">
        <v>5238</v>
      </c>
      <c r="C5233">
        <v>2304</v>
      </c>
    </row>
    <row r="5234" spans="1:3" x14ac:dyDescent="0.3">
      <c r="A5234" s="3">
        <v>45621</v>
      </c>
      <c r="B5234" s="5" t="s">
        <v>5239</v>
      </c>
      <c r="C5234">
        <v>2310</v>
      </c>
    </row>
    <row r="5235" spans="1:3" x14ac:dyDescent="0.3">
      <c r="A5235" s="3">
        <v>45621</v>
      </c>
      <c r="B5235" s="5" t="s">
        <v>5240</v>
      </c>
      <c r="C5235">
        <v>2315</v>
      </c>
    </row>
    <row r="5236" spans="1:3" x14ac:dyDescent="0.3">
      <c r="A5236" s="3">
        <v>45621</v>
      </c>
      <c r="B5236" s="5" t="s">
        <v>5241</v>
      </c>
      <c r="C5236">
        <v>2315</v>
      </c>
    </row>
    <row r="5237" spans="1:3" x14ac:dyDescent="0.3">
      <c r="A5237" s="3">
        <v>45621</v>
      </c>
      <c r="B5237" s="5" t="s">
        <v>5242</v>
      </c>
      <c r="C5237">
        <v>2307</v>
      </c>
    </row>
    <row r="5238" spans="1:3" x14ac:dyDescent="0.3">
      <c r="A5238" s="3">
        <v>45621</v>
      </c>
      <c r="B5238" s="5" t="s">
        <v>5243</v>
      </c>
      <c r="C5238">
        <v>2312</v>
      </c>
    </row>
    <row r="5239" spans="1:3" x14ac:dyDescent="0.3">
      <c r="A5239" s="3">
        <v>45621</v>
      </c>
      <c r="B5239" s="5" t="s">
        <v>5244</v>
      </c>
      <c r="C5239">
        <v>2318</v>
      </c>
    </row>
    <row r="5240" spans="1:3" x14ac:dyDescent="0.3">
      <c r="A5240" s="3">
        <v>45621</v>
      </c>
      <c r="B5240" s="5" t="s">
        <v>5245</v>
      </c>
      <c r="C5240">
        <v>2311</v>
      </c>
    </row>
    <row r="5241" spans="1:3" x14ac:dyDescent="0.3">
      <c r="A5241" s="3">
        <v>45621</v>
      </c>
      <c r="B5241" s="5" t="s">
        <v>5246</v>
      </c>
      <c r="C5241">
        <v>2305</v>
      </c>
    </row>
    <row r="5242" spans="1:3" x14ac:dyDescent="0.3">
      <c r="A5242" s="3">
        <v>45621</v>
      </c>
      <c r="B5242" s="5" t="s">
        <v>5247</v>
      </c>
      <c r="C5242">
        <v>2311</v>
      </c>
    </row>
    <row r="5243" spans="1:3" x14ac:dyDescent="0.3">
      <c r="A5243" s="3">
        <v>45621</v>
      </c>
      <c r="B5243" s="5" t="s">
        <v>5248</v>
      </c>
      <c r="C5243">
        <v>2318</v>
      </c>
    </row>
    <row r="5244" spans="1:3" x14ac:dyDescent="0.3">
      <c r="A5244" s="3">
        <v>45621</v>
      </c>
      <c r="B5244" s="5" t="s">
        <v>5249</v>
      </c>
      <c r="C5244">
        <v>2315</v>
      </c>
    </row>
    <row r="5245" spans="1:3" x14ac:dyDescent="0.3">
      <c r="A5245" s="3">
        <v>45621</v>
      </c>
      <c r="B5245" s="5" t="s">
        <v>5250</v>
      </c>
      <c r="C5245">
        <v>2308</v>
      </c>
    </row>
    <row r="5246" spans="1:3" x14ac:dyDescent="0.3">
      <c r="A5246" s="3">
        <v>45621</v>
      </c>
      <c r="B5246" s="5" t="s">
        <v>5251</v>
      </c>
      <c r="C5246">
        <v>2314</v>
      </c>
    </row>
    <row r="5247" spans="1:3" x14ac:dyDescent="0.3">
      <c r="A5247" s="3">
        <v>45621</v>
      </c>
      <c r="B5247" s="5" t="s">
        <v>5252</v>
      </c>
      <c r="C5247">
        <v>2319</v>
      </c>
    </row>
    <row r="5248" spans="1:3" x14ac:dyDescent="0.3">
      <c r="A5248" s="3">
        <v>45621</v>
      </c>
      <c r="B5248" s="5" t="s">
        <v>5253</v>
      </c>
      <c r="C5248">
        <v>2313</v>
      </c>
    </row>
    <row r="5249" spans="1:3" x14ac:dyDescent="0.3">
      <c r="A5249" s="3">
        <v>45621</v>
      </c>
      <c r="B5249" s="5" t="s">
        <v>5254</v>
      </c>
      <c r="C5249">
        <v>2308</v>
      </c>
    </row>
    <row r="5250" spans="1:3" x14ac:dyDescent="0.3">
      <c r="A5250" s="3">
        <v>45621</v>
      </c>
      <c r="B5250" s="5" t="s">
        <v>5255</v>
      </c>
      <c r="C5250">
        <v>2314</v>
      </c>
    </row>
    <row r="5251" spans="1:3" x14ac:dyDescent="0.3">
      <c r="A5251" s="3">
        <v>45621</v>
      </c>
      <c r="B5251" s="5" t="s">
        <v>5256</v>
      </c>
      <c r="C5251">
        <v>2321</v>
      </c>
    </row>
    <row r="5252" spans="1:3" x14ac:dyDescent="0.3">
      <c r="A5252" s="3">
        <v>45621</v>
      </c>
      <c r="B5252" s="5" t="s">
        <v>5257</v>
      </c>
      <c r="C5252">
        <v>2309</v>
      </c>
    </row>
    <row r="5253" spans="1:3" x14ac:dyDescent="0.3">
      <c r="A5253" s="3">
        <v>45621</v>
      </c>
      <c r="B5253" s="5" t="s">
        <v>5258</v>
      </c>
      <c r="C5253">
        <v>2311</v>
      </c>
    </row>
    <row r="5254" spans="1:3" x14ac:dyDescent="0.3">
      <c r="A5254" s="3">
        <v>45621</v>
      </c>
      <c r="B5254" s="5" t="s">
        <v>5259</v>
      </c>
      <c r="C5254">
        <v>2317</v>
      </c>
    </row>
    <row r="5255" spans="1:3" x14ac:dyDescent="0.3">
      <c r="A5255" s="3">
        <v>45621</v>
      </c>
      <c r="B5255" s="5" t="s">
        <v>5260</v>
      </c>
      <c r="C5255">
        <v>2313</v>
      </c>
    </row>
    <row r="5256" spans="1:3" x14ac:dyDescent="0.3">
      <c r="A5256" s="3">
        <v>45621</v>
      </c>
      <c r="B5256" s="5" t="s">
        <v>5261</v>
      </c>
      <c r="C5256">
        <v>2307</v>
      </c>
    </row>
    <row r="5257" spans="1:3" x14ac:dyDescent="0.3">
      <c r="A5257" s="3">
        <v>45621</v>
      </c>
      <c r="B5257" s="5" t="s">
        <v>5262</v>
      </c>
      <c r="C5257">
        <v>2312</v>
      </c>
    </row>
    <row r="5258" spans="1:3" x14ac:dyDescent="0.3">
      <c r="A5258" s="3">
        <v>45621</v>
      </c>
      <c r="B5258" s="5" t="s">
        <v>5263</v>
      </c>
      <c r="C5258">
        <v>2318</v>
      </c>
    </row>
    <row r="5259" spans="1:3" x14ac:dyDescent="0.3">
      <c r="A5259" s="3">
        <v>45621</v>
      </c>
      <c r="B5259" s="5" t="s">
        <v>5264</v>
      </c>
      <c r="C5259">
        <v>2315</v>
      </c>
    </row>
    <row r="5260" spans="1:3" x14ac:dyDescent="0.3">
      <c r="A5260" s="3">
        <v>45621</v>
      </c>
      <c r="B5260" s="5" t="s">
        <v>5265</v>
      </c>
      <c r="C5260">
        <v>2308</v>
      </c>
    </row>
    <row r="5261" spans="1:3" x14ac:dyDescent="0.3">
      <c r="A5261" s="3">
        <v>45621</v>
      </c>
      <c r="B5261" s="5" t="s">
        <v>5266</v>
      </c>
      <c r="C5261">
        <v>2313</v>
      </c>
    </row>
    <row r="5262" spans="1:3" x14ac:dyDescent="0.3">
      <c r="A5262" s="3">
        <v>45621</v>
      </c>
      <c r="B5262" s="5" t="s">
        <v>5267</v>
      </c>
      <c r="C5262">
        <v>2318</v>
      </c>
    </row>
    <row r="5263" spans="1:3" x14ac:dyDescent="0.3">
      <c r="A5263" s="3">
        <v>45621</v>
      </c>
      <c r="B5263" s="5" t="s">
        <v>5268</v>
      </c>
      <c r="C5263">
        <v>2314</v>
      </c>
    </row>
    <row r="5264" spans="1:3" x14ac:dyDescent="0.3">
      <c r="A5264" s="3">
        <v>45621</v>
      </c>
      <c r="B5264" s="5" t="s">
        <v>5269</v>
      </c>
      <c r="C5264">
        <v>2308</v>
      </c>
    </row>
    <row r="5265" spans="1:3" x14ac:dyDescent="0.3">
      <c r="A5265" s="3">
        <v>45621</v>
      </c>
      <c r="B5265" s="5" t="s">
        <v>5270</v>
      </c>
      <c r="C5265">
        <v>2314</v>
      </c>
    </row>
    <row r="5266" spans="1:3" x14ac:dyDescent="0.3">
      <c r="A5266" s="3">
        <v>45621</v>
      </c>
      <c r="B5266" s="5" t="s">
        <v>5271</v>
      </c>
      <c r="C5266">
        <v>2317</v>
      </c>
    </row>
    <row r="5267" spans="1:3" x14ac:dyDescent="0.3">
      <c r="A5267" s="3">
        <v>45621</v>
      </c>
      <c r="B5267" s="5" t="s">
        <v>5272</v>
      </c>
      <c r="C5267">
        <v>2308</v>
      </c>
    </row>
    <row r="5268" spans="1:3" x14ac:dyDescent="0.3">
      <c r="A5268" s="3">
        <v>45621</v>
      </c>
      <c r="B5268" s="5" t="s">
        <v>5273</v>
      </c>
      <c r="C5268">
        <v>2310</v>
      </c>
    </row>
    <row r="5269" spans="1:3" x14ac:dyDescent="0.3">
      <c r="A5269" s="3">
        <v>45621</v>
      </c>
      <c r="B5269" s="5" t="s">
        <v>5274</v>
      </c>
      <c r="C5269">
        <v>2316</v>
      </c>
    </row>
    <row r="5270" spans="1:3" x14ac:dyDescent="0.3">
      <c r="A5270" s="3">
        <v>45621</v>
      </c>
      <c r="B5270" s="5" t="s">
        <v>5275</v>
      </c>
      <c r="C5270">
        <v>2314</v>
      </c>
    </row>
    <row r="5271" spans="1:3" x14ac:dyDescent="0.3">
      <c r="A5271" s="3">
        <v>45621</v>
      </c>
      <c r="B5271" s="5" t="s">
        <v>5276</v>
      </c>
      <c r="C5271">
        <v>2308</v>
      </c>
    </row>
    <row r="5272" spans="1:3" x14ac:dyDescent="0.3">
      <c r="A5272" s="3">
        <v>45621</v>
      </c>
      <c r="B5272" s="5" t="s">
        <v>5277</v>
      </c>
      <c r="C5272">
        <v>2312</v>
      </c>
    </row>
    <row r="5273" spans="1:3" x14ac:dyDescent="0.3">
      <c r="A5273" s="3">
        <v>45621</v>
      </c>
      <c r="B5273" s="5" t="s">
        <v>5278</v>
      </c>
      <c r="C5273">
        <v>2318</v>
      </c>
    </row>
    <row r="5274" spans="1:3" x14ac:dyDescent="0.3">
      <c r="A5274" s="3">
        <v>45621</v>
      </c>
      <c r="B5274" s="5" t="s">
        <v>5279</v>
      </c>
      <c r="C5274">
        <v>2313</v>
      </c>
    </row>
    <row r="5275" spans="1:3" x14ac:dyDescent="0.3">
      <c r="A5275" s="3">
        <v>45621</v>
      </c>
      <c r="B5275" s="5" t="s">
        <v>5280</v>
      </c>
      <c r="C5275">
        <v>2306</v>
      </c>
    </row>
    <row r="5276" spans="1:3" x14ac:dyDescent="0.3">
      <c r="A5276" s="3">
        <v>45621</v>
      </c>
      <c r="B5276" s="5" t="s">
        <v>5281</v>
      </c>
      <c r="C5276">
        <v>2313</v>
      </c>
    </row>
    <row r="5277" spans="1:3" x14ac:dyDescent="0.3">
      <c r="A5277" s="3">
        <v>45621</v>
      </c>
      <c r="B5277" s="5" t="s">
        <v>5282</v>
      </c>
      <c r="C5277">
        <v>2318</v>
      </c>
    </row>
    <row r="5278" spans="1:3" x14ac:dyDescent="0.3">
      <c r="A5278" s="3">
        <v>45621</v>
      </c>
      <c r="B5278" s="5" t="s">
        <v>5283</v>
      </c>
      <c r="C5278">
        <v>2288</v>
      </c>
    </row>
    <row r="5279" spans="1:3" x14ac:dyDescent="0.3">
      <c r="A5279" s="3">
        <v>45621</v>
      </c>
      <c r="B5279" s="5" t="s">
        <v>5284</v>
      </c>
      <c r="C5279">
        <v>2284</v>
      </c>
    </row>
    <row r="5280" spans="1:3" x14ac:dyDescent="0.3">
      <c r="A5280" s="3">
        <v>45621</v>
      </c>
      <c r="B5280" s="5" t="s">
        <v>5285</v>
      </c>
      <c r="C5280">
        <v>2291</v>
      </c>
    </row>
    <row r="5281" spans="1:3" x14ac:dyDescent="0.3">
      <c r="A5281" s="3">
        <v>45621</v>
      </c>
      <c r="B5281" s="5" t="s">
        <v>5286</v>
      </c>
      <c r="C5281">
        <v>2297</v>
      </c>
    </row>
    <row r="5282" spans="1:3" x14ac:dyDescent="0.3">
      <c r="A5282" s="3">
        <v>45621</v>
      </c>
      <c r="B5282" s="5" t="s">
        <v>5287</v>
      </c>
      <c r="C5282">
        <v>2304</v>
      </c>
    </row>
    <row r="5283" spans="1:3" x14ac:dyDescent="0.3">
      <c r="A5283" s="3">
        <v>45621</v>
      </c>
      <c r="B5283" s="5" t="s">
        <v>5288</v>
      </c>
      <c r="C5283">
        <v>2311</v>
      </c>
    </row>
    <row r="5284" spans="1:3" x14ac:dyDescent="0.3">
      <c r="A5284" s="3">
        <v>45621</v>
      </c>
      <c r="B5284" s="5" t="s">
        <v>5289</v>
      </c>
      <c r="C5284">
        <v>2316</v>
      </c>
    </row>
    <row r="5285" spans="1:3" x14ac:dyDescent="0.3">
      <c r="A5285" s="3">
        <v>45621</v>
      </c>
      <c r="B5285" s="5" t="s">
        <v>5290</v>
      </c>
      <c r="C5285">
        <v>2311</v>
      </c>
    </row>
    <row r="5286" spans="1:3" x14ac:dyDescent="0.3">
      <c r="A5286" s="3">
        <v>45621</v>
      </c>
      <c r="B5286" s="5" t="s">
        <v>5291</v>
      </c>
      <c r="C5286">
        <v>2303</v>
      </c>
    </row>
    <row r="5287" spans="1:3" x14ac:dyDescent="0.3">
      <c r="A5287" s="3">
        <v>45621</v>
      </c>
      <c r="B5287" s="5" t="s">
        <v>5292</v>
      </c>
      <c r="C5287">
        <v>2309</v>
      </c>
    </row>
    <row r="5288" spans="1:3" x14ac:dyDescent="0.3">
      <c r="A5288" s="3">
        <v>45621</v>
      </c>
      <c r="B5288" s="5" t="s">
        <v>5293</v>
      </c>
      <c r="C5288">
        <v>2315</v>
      </c>
    </row>
    <row r="5289" spans="1:3" x14ac:dyDescent="0.3">
      <c r="A5289" s="3">
        <v>45621</v>
      </c>
      <c r="B5289" s="5" t="s">
        <v>5294</v>
      </c>
      <c r="C5289">
        <v>2313</v>
      </c>
    </row>
    <row r="5290" spans="1:3" x14ac:dyDescent="0.3">
      <c r="A5290" s="3">
        <v>45621</v>
      </c>
      <c r="B5290" s="5" t="s">
        <v>5295</v>
      </c>
      <c r="C5290">
        <v>2306</v>
      </c>
    </row>
    <row r="5291" spans="1:3" x14ac:dyDescent="0.3">
      <c r="A5291" s="3">
        <v>45621</v>
      </c>
      <c r="B5291" s="5" t="s">
        <v>5296</v>
      </c>
      <c r="C5291">
        <v>2312</v>
      </c>
    </row>
    <row r="5292" spans="1:3" x14ac:dyDescent="0.3">
      <c r="A5292" s="3">
        <v>45621</v>
      </c>
      <c r="B5292" s="5" t="s">
        <v>5297</v>
      </c>
      <c r="C5292">
        <v>2317</v>
      </c>
    </row>
    <row r="5293" spans="1:3" x14ac:dyDescent="0.3">
      <c r="A5293" s="3">
        <v>45621</v>
      </c>
      <c r="B5293" s="5" t="s">
        <v>5298</v>
      </c>
      <c r="C5293">
        <v>2308</v>
      </c>
    </row>
    <row r="5294" spans="1:3" x14ac:dyDescent="0.3">
      <c r="A5294" s="3">
        <v>45621</v>
      </c>
      <c r="B5294" s="5" t="s">
        <v>5299</v>
      </c>
      <c r="C5294">
        <v>2307</v>
      </c>
    </row>
    <row r="5295" spans="1:3" x14ac:dyDescent="0.3">
      <c r="A5295" s="3">
        <v>45621</v>
      </c>
      <c r="B5295" s="5" t="s">
        <v>5300</v>
      </c>
      <c r="C5295">
        <v>2313</v>
      </c>
    </row>
    <row r="5296" spans="1:3" x14ac:dyDescent="0.3">
      <c r="A5296" s="3">
        <v>45621</v>
      </c>
      <c r="B5296" s="5" t="s">
        <v>5301</v>
      </c>
      <c r="C5296">
        <v>2311</v>
      </c>
    </row>
    <row r="5297" spans="1:3" x14ac:dyDescent="0.3">
      <c r="A5297" s="3">
        <v>45621</v>
      </c>
      <c r="B5297" s="5" t="s">
        <v>5302</v>
      </c>
      <c r="C5297">
        <v>2302</v>
      </c>
    </row>
    <row r="5298" spans="1:3" x14ac:dyDescent="0.3">
      <c r="A5298" s="3">
        <v>45621</v>
      </c>
      <c r="B5298" s="5" t="s">
        <v>5303</v>
      </c>
      <c r="C5298">
        <v>2307</v>
      </c>
    </row>
    <row r="5299" spans="1:3" x14ac:dyDescent="0.3">
      <c r="A5299" s="3">
        <v>45621</v>
      </c>
      <c r="B5299" s="5" t="s">
        <v>5304</v>
      </c>
      <c r="C5299">
        <v>2313</v>
      </c>
    </row>
    <row r="5300" spans="1:3" x14ac:dyDescent="0.3">
      <c r="A5300" s="3">
        <v>45621</v>
      </c>
      <c r="B5300" s="5" t="s">
        <v>5305</v>
      </c>
      <c r="C5300">
        <v>2311</v>
      </c>
    </row>
    <row r="5301" spans="1:3" x14ac:dyDescent="0.3">
      <c r="A5301" s="3">
        <v>45621</v>
      </c>
      <c r="B5301" s="5" t="s">
        <v>5306</v>
      </c>
      <c r="C5301">
        <v>2305</v>
      </c>
    </row>
    <row r="5302" spans="1:3" x14ac:dyDescent="0.3">
      <c r="A5302" s="3">
        <v>45621</v>
      </c>
      <c r="B5302" s="5" t="s">
        <v>5307</v>
      </c>
      <c r="C5302">
        <v>2310</v>
      </c>
    </row>
    <row r="5303" spans="1:3" x14ac:dyDescent="0.3">
      <c r="A5303" s="3">
        <v>45621</v>
      </c>
      <c r="B5303" s="5" t="s">
        <v>5308</v>
      </c>
      <c r="C5303">
        <v>2314</v>
      </c>
    </row>
    <row r="5304" spans="1:3" x14ac:dyDescent="0.3">
      <c r="A5304" s="3">
        <v>45621</v>
      </c>
      <c r="B5304" s="5" t="s">
        <v>5309</v>
      </c>
      <c r="C5304">
        <v>2310</v>
      </c>
    </row>
    <row r="5305" spans="1:3" x14ac:dyDescent="0.3">
      <c r="A5305" s="3">
        <v>45621</v>
      </c>
      <c r="B5305" s="5" t="s">
        <v>5310</v>
      </c>
      <c r="C5305">
        <v>2304</v>
      </c>
    </row>
    <row r="5306" spans="1:3" x14ac:dyDescent="0.3">
      <c r="A5306" s="3">
        <v>45621</v>
      </c>
      <c r="B5306" s="5" t="s">
        <v>5311</v>
      </c>
      <c r="C5306">
        <v>2309</v>
      </c>
    </row>
    <row r="5307" spans="1:3" x14ac:dyDescent="0.3">
      <c r="A5307" s="3">
        <v>45621</v>
      </c>
      <c r="B5307" s="5" t="s">
        <v>5312</v>
      </c>
      <c r="C5307">
        <v>2315</v>
      </c>
    </row>
    <row r="5308" spans="1:3" x14ac:dyDescent="0.3">
      <c r="A5308" s="3">
        <v>45621</v>
      </c>
      <c r="B5308" s="5" t="s">
        <v>5313</v>
      </c>
      <c r="C5308">
        <v>2306</v>
      </c>
    </row>
    <row r="5309" spans="1:3" x14ac:dyDescent="0.3">
      <c r="A5309" s="3">
        <v>45621</v>
      </c>
      <c r="B5309" s="5" t="s">
        <v>5314</v>
      </c>
      <c r="C5309">
        <v>2303</v>
      </c>
    </row>
    <row r="5310" spans="1:3" x14ac:dyDescent="0.3">
      <c r="A5310" s="3">
        <v>45621</v>
      </c>
      <c r="B5310" s="5" t="s">
        <v>5315</v>
      </c>
      <c r="C5310">
        <v>2310</v>
      </c>
    </row>
    <row r="5311" spans="1:3" x14ac:dyDescent="0.3">
      <c r="A5311" s="3">
        <v>45621</v>
      </c>
      <c r="B5311" s="5" t="s">
        <v>5316</v>
      </c>
      <c r="C5311">
        <v>2315</v>
      </c>
    </row>
    <row r="5312" spans="1:3" x14ac:dyDescent="0.3">
      <c r="A5312" s="3">
        <v>45621</v>
      </c>
      <c r="B5312" s="5" t="s">
        <v>5317</v>
      </c>
      <c r="C5312">
        <v>2306</v>
      </c>
    </row>
    <row r="5313" spans="1:3" x14ac:dyDescent="0.3">
      <c r="A5313" s="3">
        <v>45621</v>
      </c>
      <c r="B5313" s="5" t="s">
        <v>5318</v>
      </c>
      <c r="C5313">
        <v>2303</v>
      </c>
    </row>
    <row r="5314" spans="1:3" x14ac:dyDescent="0.3">
      <c r="A5314" s="3">
        <v>45621</v>
      </c>
      <c r="B5314" s="5" t="s">
        <v>5319</v>
      </c>
      <c r="C5314">
        <v>2310</v>
      </c>
    </row>
    <row r="5315" spans="1:3" x14ac:dyDescent="0.3">
      <c r="A5315" s="3">
        <v>45621</v>
      </c>
      <c r="B5315" s="5" t="s">
        <v>5320</v>
      </c>
      <c r="C5315">
        <v>2315</v>
      </c>
    </row>
    <row r="5316" spans="1:3" x14ac:dyDescent="0.3">
      <c r="A5316" s="3">
        <v>45621</v>
      </c>
      <c r="B5316" s="5" t="s">
        <v>5321</v>
      </c>
      <c r="C5316">
        <v>2303</v>
      </c>
    </row>
    <row r="5317" spans="1:3" x14ac:dyDescent="0.3">
      <c r="A5317" s="3">
        <v>45621</v>
      </c>
      <c r="B5317" s="5" t="s">
        <v>5322</v>
      </c>
      <c r="C5317">
        <v>2304</v>
      </c>
    </row>
    <row r="5318" spans="1:3" x14ac:dyDescent="0.3">
      <c r="A5318" s="3">
        <v>45621</v>
      </c>
      <c r="B5318" s="5" t="s">
        <v>5323</v>
      </c>
      <c r="C5318">
        <v>2311</v>
      </c>
    </row>
    <row r="5319" spans="1:3" x14ac:dyDescent="0.3">
      <c r="A5319" s="3">
        <v>45621</v>
      </c>
      <c r="B5319" s="5" t="s">
        <v>5324</v>
      </c>
      <c r="C5319">
        <v>2316</v>
      </c>
    </row>
    <row r="5320" spans="1:3" x14ac:dyDescent="0.3">
      <c r="A5320" s="3">
        <v>45621</v>
      </c>
      <c r="B5320" s="5" t="s">
        <v>5325</v>
      </c>
      <c r="C5320">
        <v>2307</v>
      </c>
    </row>
    <row r="5321" spans="1:3" x14ac:dyDescent="0.3">
      <c r="A5321" s="3">
        <v>45621</v>
      </c>
      <c r="B5321" s="5" t="s">
        <v>5326</v>
      </c>
      <c r="C5321">
        <v>2305</v>
      </c>
    </row>
    <row r="5322" spans="1:3" x14ac:dyDescent="0.3">
      <c r="A5322" s="3">
        <v>45621</v>
      </c>
      <c r="B5322" s="5" t="s">
        <v>5327</v>
      </c>
      <c r="C5322">
        <v>2312</v>
      </c>
    </row>
    <row r="5323" spans="1:3" x14ac:dyDescent="0.3">
      <c r="A5323" s="3">
        <v>45621</v>
      </c>
      <c r="B5323" s="5" t="s">
        <v>5328</v>
      </c>
      <c r="C5323">
        <v>2311</v>
      </c>
    </row>
    <row r="5324" spans="1:3" x14ac:dyDescent="0.3">
      <c r="A5324" s="3">
        <v>45621</v>
      </c>
      <c r="B5324" s="5" t="s">
        <v>5329</v>
      </c>
      <c r="C5324">
        <v>2304</v>
      </c>
    </row>
    <row r="5325" spans="1:3" x14ac:dyDescent="0.3">
      <c r="A5325" s="3">
        <v>45621</v>
      </c>
      <c r="B5325" s="5" t="s">
        <v>5330</v>
      </c>
      <c r="C5325">
        <v>2309</v>
      </c>
    </row>
    <row r="5326" spans="1:3" x14ac:dyDescent="0.3">
      <c r="A5326" s="3">
        <v>45621</v>
      </c>
      <c r="B5326" s="5" t="s">
        <v>5331</v>
      </c>
      <c r="C5326">
        <v>2314</v>
      </c>
    </row>
    <row r="5327" spans="1:3" x14ac:dyDescent="0.3">
      <c r="A5327" s="3">
        <v>45621</v>
      </c>
      <c r="B5327" s="5" t="s">
        <v>5332</v>
      </c>
      <c r="C5327">
        <v>2304</v>
      </c>
    </row>
    <row r="5328" spans="1:3" x14ac:dyDescent="0.3">
      <c r="A5328" s="3">
        <v>45621</v>
      </c>
      <c r="B5328" s="5" t="s">
        <v>5333</v>
      </c>
      <c r="C5328">
        <v>2302</v>
      </c>
    </row>
    <row r="5329" spans="1:3" x14ac:dyDescent="0.3">
      <c r="A5329" s="3">
        <v>45621</v>
      </c>
      <c r="B5329" s="5" t="s">
        <v>5334</v>
      </c>
      <c r="C5329">
        <v>2309</v>
      </c>
    </row>
    <row r="5330" spans="1:3" x14ac:dyDescent="0.3">
      <c r="A5330" s="3">
        <v>45621</v>
      </c>
      <c r="B5330" s="5" t="s">
        <v>5335</v>
      </c>
      <c r="C5330">
        <v>2314</v>
      </c>
    </row>
    <row r="5331" spans="1:3" x14ac:dyDescent="0.3">
      <c r="A5331" s="3">
        <v>45621</v>
      </c>
      <c r="B5331" s="5" t="s">
        <v>5336</v>
      </c>
      <c r="C5331">
        <v>2306</v>
      </c>
    </row>
    <row r="5332" spans="1:3" x14ac:dyDescent="0.3">
      <c r="A5332" s="3">
        <v>45621</v>
      </c>
      <c r="B5332" s="5" t="s">
        <v>5337</v>
      </c>
      <c r="C5332">
        <v>2305</v>
      </c>
    </row>
    <row r="5333" spans="1:3" x14ac:dyDescent="0.3">
      <c r="A5333" s="3">
        <v>45621</v>
      </c>
      <c r="B5333" s="5" t="s">
        <v>5338</v>
      </c>
      <c r="C5333">
        <v>2310</v>
      </c>
    </row>
    <row r="5334" spans="1:3" x14ac:dyDescent="0.3">
      <c r="A5334" s="3">
        <v>45621</v>
      </c>
      <c r="B5334" s="5" t="s">
        <v>5339</v>
      </c>
      <c r="C5334">
        <v>2312</v>
      </c>
    </row>
    <row r="5335" spans="1:3" x14ac:dyDescent="0.3">
      <c r="A5335" s="3">
        <v>45621</v>
      </c>
      <c r="B5335" s="5" t="s">
        <v>5340</v>
      </c>
      <c r="C5335">
        <v>2302</v>
      </c>
    </row>
    <row r="5336" spans="1:3" x14ac:dyDescent="0.3">
      <c r="A5336" s="3">
        <v>45621</v>
      </c>
      <c r="B5336" s="5" t="s">
        <v>5341</v>
      </c>
      <c r="C5336">
        <v>2307</v>
      </c>
    </row>
    <row r="5337" spans="1:3" x14ac:dyDescent="0.3">
      <c r="A5337" s="3">
        <v>45621</v>
      </c>
      <c r="B5337" s="5" t="s">
        <v>5342</v>
      </c>
      <c r="C5337">
        <v>2313</v>
      </c>
    </row>
    <row r="5338" spans="1:3" x14ac:dyDescent="0.3">
      <c r="A5338" s="3">
        <v>45621</v>
      </c>
      <c r="B5338" s="5" t="s">
        <v>5343</v>
      </c>
      <c r="C5338">
        <v>2311</v>
      </c>
    </row>
    <row r="5339" spans="1:3" x14ac:dyDescent="0.3">
      <c r="A5339" s="3">
        <v>45621</v>
      </c>
      <c r="B5339" s="5" t="s">
        <v>5344</v>
      </c>
      <c r="C5339">
        <v>2304</v>
      </c>
    </row>
    <row r="5340" spans="1:3" x14ac:dyDescent="0.3">
      <c r="A5340" s="3">
        <v>45621</v>
      </c>
      <c r="B5340" s="5" t="s">
        <v>5345</v>
      </c>
      <c r="C5340">
        <v>2311</v>
      </c>
    </row>
    <row r="5341" spans="1:3" x14ac:dyDescent="0.3">
      <c r="A5341" s="3">
        <v>45621</v>
      </c>
      <c r="B5341" s="5" t="s">
        <v>5346</v>
      </c>
      <c r="C5341">
        <v>2309</v>
      </c>
    </row>
    <row r="5342" spans="1:3" x14ac:dyDescent="0.3">
      <c r="A5342" s="3">
        <v>45621</v>
      </c>
      <c r="B5342" s="5" t="s">
        <v>5347</v>
      </c>
      <c r="C5342">
        <v>2300</v>
      </c>
    </row>
    <row r="5343" spans="1:3" x14ac:dyDescent="0.3">
      <c r="A5343" s="3">
        <v>45621</v>
      </c>
      <c r="B5343" s="5" t="s">
        <v>5348</v>
      </c>
      <c r="C5343">
        <v>2304</v>
      </c>
    </row>
    <row r="5344" spans="1:3" x14ac:dyDescent="0.3">
      <c r="A5344" s="3">
        <v>45621</v>
      </c>
      <c r="B5344" s="5" t="s">
        <v>5349</v>
      </c>
      <c r="C5344">
        <v>2310</v>
      </c>
    </row>
    <row r="5345" spans="1:3" x14ac:dyDescent="0.3">
      <c r="A5345" s="3">
        <v>45621</v>
      </c>
      <c r="B5345" s="5" t="s">
        <v>5350</v>
      </c>
      <c r="C5345">
        <v>2310</v>
      </c>
    </row>
    <row r="5346" spans="1:3" x14ac:dyDescent="0.3">
      <c r="A5346" s="3">
        <v>45621</v>
      </c>
      <c r="B5346" s="5" t="s">
        <v>5351</v>
      </c>
      <c r="C5346">
        <v>2300</v>
      </c>
    </row>
    <row r="5347" spans="1:3" x14ac:dyDescent="0.3">
      <c r="A5347" s="3">
        <v>45621</v>
      </c>
      <c r="B5347" s="5" t="s">
        <v>5352</v>
      </c>
      <c r="C5347">
        <v>2302</v>
      </c>
    </row>
    <row r="5348" spans="1:3" x14ac:dyDescent="0.3">
      <c r="A5348" s="3">
        <v>45621</v>
      </c>
      <c r="B5348" s="5" t="s">
        <v>5353</v>
      </c>
      <c r="C5348">
        <v>2309</v>
      </c>
    </row>
    <row r="5349" spans="1:3" x14ac:dyDescent="0.3">
      <c r="A5349" s="3">
        <v>45621</v>
      </c>
      <c r="B5349" s="5" t="s">
        <v>5354</v>
      </c>
      <c r="C5349">
        <v>2311</v>
      </c>
    </row>
    <row r="5350" spans="1:3" x14ac:dyDescent="0.3">
      <c r="A5350" s="3">
        <v>45621</v>
      </c>
      <c r="B5350" s="5" t="s">
        <v>5355</v>
      </c>
      <c r="C5350">
        <v>2302</v>
      </c>
    </row>
    <row r="5351" spans="1:3" x14ac:dyDescent="0.3">
      <c r="A5351" s="3">
        <v>45621</v>
      </c>
      <c r="B5351" s="5" t="s">
        <v>5356</v>
      </c>
      <c r="C5351">
        <v>2306</v>
      </c>
    </row>
    <row r="5352" spans="1:3" x14ac:dyDescent="0.3">
      <c r="A5352" s="3">
        <v>45621</v>
      </c>
      <c r="B5352" s="5" t="s">
        <v>5357</v>
      </c>
      <c r="C5352">
        <v>2312</v>
      </c>
    </row>
    <row r="5353" spans="1:3" x14ac:dyDescent="0.3">
      <c r="A5353" s="3">
        <v>45621</v>
      </c>
      <c r="B5353" s="5" t="s">
        <v>5358</v>
      </c>
      <c r="C5353">
        <v>2308</v>
      </c>
    </row>
    <row r="5354" spans="1:3" x14ac:dyDescent="0.3">
      <c r="A5354" s="3">
        <v>45621</v>
      </c>
      <c r="B5354" s="5" t="s">
        <v>5359</v>
      </c>
      <c r="C5354">
        <v>2302</v>
      </c>
    </row>
    <row r="5355" spans="1:3" x14ac:dyDescent="0.3">
      <c r="A5355" s="3">
        <v>45621</v>
      </c>
      <c r="B5355" s="5" t="s">
        <v>5360</v>
      </c>
      <c r="C5355">
        <v>2308</v>
      </c>
    </row>
    <row r="5356" spans="1:3" x14ac:dyDescent="0.3">
      <c r="A5356" s="3">
        <v>45621</v>
      </c>
      <c r="B5356" s="5" t="s">
        <v>5361</v>
      </c>
      <c r="C5356">
        <v>2312</v>
      </c>
    </row>
    <row r="5357" spans="1:3" x14ac:dyDescent="0.3">
      <c r="A5357" s="3">
        <v>45621</v>
      </c>
      <c r="B5357" s="5" t="s">
        <v>5362</v>
      </c>
      <c r="C5357">
        <v>2303</v>
      </c>
    </row>
    <row r="5358" spans="1:3" x14ac:dyDescent="0.3">
      <c r="A5358" s="3">
        <v>45621</v>
      </c>
      <c r="B5358" s="5" t="s">
        <v>5363</v>
      </c>
      <c r="C5358">
        <v>2306</v>
      </c>
    </row>
    <row r="5359" spans="1:3" x14ac:dyDescent="0.3">
      <c r="A5359" s="3">
        <v>45621</v>
      </c>
      <c r="B5359" s="5" t="s">
        <v>5364</v>
      </c>
      <c r="C5359">
        <v>2312</v>
      </c>
    </row>
    <row r="5360" spans="1:3" x14ac:dyDescent="0.3">
      <c r="A5360" s="3">
        <v>45621</v>
      </c>
      <c r="B5360" s="5" t="s">
        <v>5365</v>
      </c>
      <c r="C5360">
        <v>2307</v>
      </c>
    </row>
    <row r="5361" spans="1:3" x14ac:dyDescent="0.3">
      <c r="A5361" s="3">
        <v>45621</v>
      </c>
      <c r="B5361" s="5" t="s">
        <v>5366</v>
      </c>
      <c r="C5361">
        <v>2300</v>
      </c>
    </row>
    <row r="5362" spans="1:3" x14ac:dyDescent="0.3">
      <c r="A5362" s="3">
        <v>45621</v>
      </c>
      <c r="B5362" s="5" t="s">
        <v>5367</v>
      </c>
      <c r="C5362">
        <v>2306</v>
      </c>
    </row>
    <row r="5363" spans="1:3" x14ac:dyDescent="0.3">
      <c r="A5363" s="3">
        <v>45621</v>
      </c>
      <c r="B5363" s="5" t="s">
        <v>5368</v>
      </c>
      <c r="C5363">
        <v>2311</v>
      </c>
    </row>
    <row r="5364" spans="1:3" x14ac:dyDescent="0.3">
      <c r="A5364" s="3">
        <v>45621</v>
      </c>
      <c r="B5364" s="5" t="s">
        <v>5369</v>
      </c>
      <c r="C5364">
        <v>2307</v>
      </c>
    </row>
    <row r="5365" spans="1:3" x14ac:dyDescent="0.3">
      <c r="A5365" s="3">
        <v>45621</v>
      </c>
      <c r="B5365" s="5" t="s">
        <v>5370</v>
      </c>
      <c r="C5365">
        <v>2301</v>
      </c>
    </row>
    <row r="5366" spans="1:3" x14ac:dyDescent="0.3">
      <c r="A5366" s="3">
        <v>45621</v>
      </c>
      <c r="B5366" s="5" t="s">
        <v>5371</v>
      </c>
      <c r="C5366">
        <v>2306</v>
      </c>
    </row>
    <row r="5367" spans="1:3" x14ac:dyDescent="0.3">
      <c r="A5367" s="3">
        <v>45621</v>
      </c>
      <c r="B5367" s="5" t="s">
        <v>5372</v>
      </c>
      <c r="C5367">
        <v>2312</v>
      </c>
    </row>
    <row r="5368" spans="1:3" x14ac:dyDescent="0.3">
      <c r="A5368" s="3">
        <v>45621</v>
      </c>
      <c r="B5368" s="5" t="s">
        <v>5373</v>
      </c>
      <c r="C5368">
        <v>2305</v>
      </c>
    </row>
    <row r="5369" spans="1:3" x14ac:dyDescent="0.3">
      <c r="A5369" s="3">
        <v>45621</v>
      </c>
      <c r="B5369" s="5" t="s">
        <v>5374</v>
      </c>
      <c r="C5369">
        <v>2301</v>
      </c>
    </row>
    <row r="5370" spans="1:3" x14ac:dyDescent="0.3">
      <c r="A5370" s="3">
        <v>45621</v>
      </c>
      <c r="B5370" s="5" t="s">
        <v>5375</v>
      </c>
      <c r="C5370">
        <v>2309</v>
      </c>
    </row>
    <row r="5371" spans="1:3" x14ac:dyDescent="0.3">
      <c r="A5371" s="3">
        <v>45621</v>
      </c>
      <c r="B5371" s="5" t="s">
        <v>5376</v>
      </c>
      <c r="C5371">
        <v>2312</v>
      </c>
    </row>
    <row r="5372" spans="1:3" x14ac:dyDescent="0.3">
      <c r="A5372" s="3">
        <v>45621</v>
      </c>
      <c r="B5372" s="5" t="s">
        <v>5377</v>
      </c>
      <c r="C5372">
        <v>2300</v>
      </c>
    </row>
    <row r="5373" spans="1:3" x14ac:dyDescent="0.3">
      <c r="A5373" s="3">
        <v>45621</v>
      </c>
      <c r="B5373" s="5" t="s">
        <v>5378</v>
      </c>
      <c r="C5373">
        <v>2304</v>
      </c>
    </row>
    <row r="5374" spans="1:3" x14ac:dyDescent="0.3">
      <c r="A5374" s="3">
        <v>45621</v>
      </c>
      <c r="B5374" s="5" t="s">
        <v>5379</v>
      </c>
      <c r="C5374">
        <v>2310</v>
      </c>
    </row>
    <row r="5375" spans="1:3" x14ac:dyDescent="0.3">
      <c r="A5375" s="3">
        <v>45621</v>
      </c>
      <c r="B5375" s="5" t="s">
        <v>5380</v>
      </c>
      <c r="C5375">
        <v>2307</v>
      </c>
    </row>
    <row r="5376" spans="1:3" x14ac:dyDescent="0.3">
      <c r="A5376" s="3">
        <v>45621</v>
      </c>
      <c r="B5376" s="5" t="s">
        <v>5381</v>
      </c>
      <c r="C5376">
        <v>2299</v>
      </c>
    </row>
    <row r="5377" spans="1:3" x14ac:dyDescent="0.3">
      <c r="A5377" s="3">
        <v>45621</v>
      </c>
      <c r="B5377" s="5" t="s">
        <v>5382</v>
      </c>
      <c r="C5377">
        <v>2306</v>
      </c>
    </row>
    <row r="5378" spans="1:3" x14ac:dyDescent="0.3">
      <c r="A5378" s="3">
        <v>45621</v>
      </c>
      <c r="B5378" s="5" t="s">
        <v>5383</v>
      </c>
      <c r="C5378">
        <v>2311</v>
      </c>
    </row>
    <row r="5379" spans="1:3" x14ac:dyDescent="0.3">
      <c r="A5379" s="3">
        <v>45621</v>
      </c>
      <c r="B5379" s="5" t="s">
        <v>5384</v>
      </c>
      <c r="C5379">
        <v>2303</v>
      </c>
    </row>
    <row r="5380" spans="1:3" x14ac:dyDescent="0.3">
      <c r="A5380" s="3">
        <v>45621</v>
      </c>
      <c r="B5380" s="5" t="s">
        <v>5385</v>
      </c>
      <c r="C5380">
        <v>2301</v>
      </c>
    </row>
    <row r="5381" spans="1:3" x14ac:dyDescent="0.3">
      <c r="A5381" s="3">
        <v>45621</v>
      </c>
      <c r="B5381" s="5" t="s">
        <v>5386</v>
      </c>
      <c r="C5381">
        <v>2307</v>
      </c>
    </row>
    <row r="5382" spans="1:3" x14ac:dyDescent="0.3">
      <c r="A5382" s="3">
        <v>45621</v>
      </c>
      <c r="B5382" s="5" t="s">
        <v>5387</v>
      </c>
      <c r="C5382">
        <v>2311</v>
      </c>
    </row>
    <row r="5383" spans="1:3" x14ac:dyDescent="0.3">
      <c r="A5383" s="3">
        <v>45621</v>
      </c>
      <c r="B5383" s="5" t="s">
        <v>5388</v>
      </c>
      <c r="C5383">
        <v>2298</v>
      </c>
    </row>
    <row r="5384" spans="1:3" x14ac:dyDescent="0.3">
      <c r="A5384" s="3">
        <v>45621</v>
      </c>
      <c r="B5384" s="5" t="s">
        <v>5389</v>
      </c>
      <c r="C5384">
        <v>2300</v>
      </c>
    </row>
    <row r="5385" spans="1:3" x14ac:dyDescent="0.3">
      <c r="A5385" s="3">
        <v>45621</v>
      </c>
      <c r="B5385" s="5" t="s">
        <v>5390</v>
      </c>
      <c r="C5385">
        <v>2309</v>
      </c>
    </row>
    <row r="5386" spans="1:3" x14ac:dyDescent="0.3">
      <c r="A5386" s="3">
        <v>45621</v>
      </c>
      <c r="B5386" s="5" t="s">
        <v>5391</v>
      </c>
      <c r="C5386">
        <v>2311</v>
      </c>
    </row>
    <row r="5387" spans="1:3" x14ac:dyDescent="0.3">
      <c r="A5387" s="3">
        <v>45621</v>
      </c>
      <c r="B5387" s="5" t="s">
        <v>5392</v>
      </c>
      <c r="C5387">
        <v>2298</v>
      </c>
    </row>
    <row r="5388" spans="1:3" x14ac:dyDescent="0.3">
      <c r="A5388" s="3">
        <v>45621</v>
      </c>
      <c r="B5388" s="5" t="s">
        <v>5393</v>
      </c>
      <c r="C5388">
        <v>2300</v>
      </c>
    </row>
    <row r="5389" spans="1:3" x14ac:dyDescent="0.3">
      <c r="A5389" s="3">
        <v>45621</v>
      </c>
      <c r="B5389" s="5" t="s">
        <v>5394</v>
      </c>
      <c r="C5389">
        <v>2308</v>
      </c>
    </row>
    <row r="5390" spans="1:3" x14ac:dyDescent="0.3">
      <c r="A5390" s="3">
        <v>45621</v>
      </c>
      <c r="B5390" s="5" t="s">
        <v>5395</v>
      </c>
      <c r="C5390">
        <v>2307</v>
      </c>
    </row>
    <row r="5391" spans="1:3" x14ac:dyDescent="0.3">
      <c r="A5391" s="3">
        <v>45621</v>
      </c>
      <c r="B5391" s="5" t="s">
        <v>5396</v>
      </c>
      <c r="C5391">
        <v>2298</v>
      </c>
    </row>
    <row r="5392" spans="1:3" x14ac:dyDescent="0.3">
      <c r="A5392" s="3">
        <v>45621</v>
      </c>
      <c r="B5392" s="5" t="s">
        <v>5397</v>
      </c>
      <c r="C5392">
        <v>2302</v>
      </c>
    </row>
    <row r="5393" spans="1:3" x14ac:dyDescent="0.3">
      <c r="A5393" s="3">
        <v>45621</v>
      </c>
      <c r="B5393" s="5" t="s">
        <v>5398</v>
      </c>
      <c r="C5393">
        <v>2309</v>
      </c>
    </row>
    <row r="5394" spans="1:3" x14ac:dyDescent="0.3">
      <c r="A5394" s="3">
        <v>45621</v>
      </c>
      <c r="B5394" s="5" t="s">
        <v>5399</v>
      </c>
      <c r="C5394">
        <v>2306</v>
      </c>
    </row>
    <row r="5395" spans="1:3" x14ac:dyDescent="0.3">
      <c r="A5395" s="3">
        <v>45621</v>
      </c>
      <c r="B5395" s="5" t="s">
        <v>5400</v>
      </c>
      <c r="C5395">
        <v>2300</v>
      </c>
    </row>
    <row r="5396" spans="1:3" x14ac:dyDescent="0.3">
      <c r="A5396" s="3">
        <v>45621</v>
      </c>
      <c r="B5396" s="5" t="s">
        <v>5401</v>
      </c>
      <c r="C5396">
        <v>2304</v>
      </c>
    </row>
    <row r="5397" spans="1:3" x14ac:dyDescent="0.3">
      <c r="A5397" s="3">
        <v>45621</v>
      </c>
      <c r="B5397" s="5" t="s">
        <v>5402</v>
      </c>
      <c r="C5397">
        <v>2311</v>
      </c>
    </row>
    <row r="5398" spans="1:3" x14ac:dyDescent="0.3">
      <c r="A5398" s="3">
        <v>45621</v>
      </c>
      <c r="B5398" s="5" t="s">
        <v>5403</v>
      </c>
      <c r="C5398">
        <v>2304</v>
      </c>
    </row>
    <row r="5399" spans="1:3" x14ac:dyDescent="0.3">
      <c r="A5399" s="3">
        <v>45621</v>
      </c>
      <c r="B5399" s="5" t="s">
        <v>5404</v>
      </c>
      <c r="C5399">
        <v>2299</v>
      </c>
    </row>
    <row r="5400" spans="1:3" x14ac:dyDescent="0.3">
      <c r="A5400" s="3">
        <v>45621</v>
      </c>
      <c r="B5400" s="5" t="s">
        <v>5405</v>
      </c>
      <c r="C5400">
        <v>2306</v>
      </c>
    </row>
    <row r="5401" spans="1:3" x14ac:dyDescent="0.3">
      <c r="A5401" s="3">
        <v>45621</v>
      </c>
      <c r="B5401" s="5" t="s">
        <v>5406</v>
      </c>
      <c r="C5401">
        <v>2310</v>
      </c>
    </row>
    <row r="5402" spans="1:3" x14ac:dyDescent="0.3">
      <c r="A5402" s="3">
        <v>45621</v>
      </c>
      <c r="B5402" s="5" t="s">
        <v>5407</v>
      </c>
      <c r="C5402">
        <v>2299</v>
      </c>
    </row>
    <row r="5403" spans="1:3" x14ac:dyDescent="0.3">
      <c r="A5403" s="3">
        <v>45621</v>
      </c>
      <c r="B5403" s="5" t="s">
        <v>5408</v>
      </c>
      <c r="C5403">
        <v>2303</v>
      </c>
    </row>
    <row r="5404" spans="1:3" x14ac:dyDescent="0.3">
      <c r="A5404" s="3">
        <v>45621</v>
      </c>
      <c r="B5404" s="5" t="s">
        <v>5409</v>
      </c>
      <c r="C5404">
        <v>2309</v>
      </c>
    </row>
    <row r="5405" spans="1:3" x14ac:dyDescent="0.3">
      <c r="A5405" s="3">
        <v>45621</v>
      </c>
      <c r="B5405" s="5" t="s">
        <v>5410</v>
      </c>
      <c r="C5405">
        <v>2306</v>
      </c>
    </row>
    <row r="5406" spans="1:3" x14ac:dyDescent="0.3">
      <c r="A5406" s="3">
        <v>45621</v>
      </c>
      <c r="B5406" s="5" t="s">
        <v>5411</v>
      </c>
      <c r="C5406">
        <v>2300</v>
      </c>
    </row>
    <row r="5407" spans="1:3" x14ac:dyDescent="0.3">
      <c r="A5407" s="3">
        <v>45621</v>
      </c>
      <c r="B5407" s="5" t="s">
        <v>5412</v>
      </c>
      <c r="C5407">
        <v>2307</v>
      </c>
    </row>
    <row r="5408" spans="1:3" x14ac:dyDescent="0.3">
      <c r="A5408" s="3">
        <v>45621</v>
      </c>
      <c r="B5408" s="5" t="s">
        <v>5413</v>
      </c>
      <c r="C5408">
        <v>2306</v>
      </c>
    </row>
    <row r="5409" spans="1:3" x14ac:dyDescent="0.3">
      <c r="A5409" s="3">
        <v>45621</v>
      </c>
      <c r="B5409" s="5" t="s">
        <v>5414</v>
      </c>
      <c r="C5409">
        <v>2296</v>
      </c>
    </row>
    <row r="5410" spans="1:3" x14ac:dyDescent="0.3">
      <c r="A5410" s="3">
        <v>45621</v>
      </c>
      <c r="B5410" s="5" t="s">
        <v>5415</v>
      </c>
      <c r="C5410">
        <v>2300</v>
      </c>
    </row>
    <row r="5411" spans="1:3" x14ac:dyDescent="0.3">
      <c r="A5411" s="3">
        <v>45621</v>
      </c>
      <c r="B5411" s="5" t="s">
        <v>5416</v>
      </c>
      <c r="C5411">
        <v>2306</v>
      </c>
    </row>
    <row r="5412" spans="1:3" x14ac:dyDescent="0.3">
      <c r="A5412" s="3">
        <v>45621</v>
      </c>
      <c r="B5412" s="5" t="s">
        <v>5417</v>
      </c>
      <c r="C5412">
        <v>2309</v>
      </c>
    </row>
    <row r="5413" spans="1:3" x14ac:dyDescent="0.3">
      <c r="A5413" s="3">
        <v>45621</v>
      </c>
      <c r="B5413" s="5" t="s">
        <v>5418</v>
      </c>
      <c r="C5413">
        <v>2298</v>
      </c>
    </row>
    <row r="5414" spans="1:3" x14ac:dyDescent="0.3">
      <c r="A5414" s="3">
        <v>45621</v>
      </c>
      <c r="B5414" s="5" t="s">
        <v>5419</v>
      </c>
      <c r="C5414">
        <v>2300</v>
      </c>
    </row>
    <row r="5415" spans="1:3" x14ac:dyDescent="0.3">
      <c r="A5415" s="3">
        <v>45621</v>
      </c>
      <c r="B5415" s="5" t="s">
        <v>5420</v>
      </c>
      <c r="C5415">
        <v>2305</v>
      </c>
    </row>
    <row r="5416" spans="1:3" x14ac:dyDescent="0.3">
      <c r="A5416" s="3">
        <v>45621</v>
      </c>
      <c r="B5416" s="5" t="s">
        <v>5421</v>
      </c>
      <c r="C5416">
        <v>2306</v>
      </c>
    </row>
    <row r="5417" spans="1:3" x14ac:dyDescent="0.3">
      <c r="A5417" s="3">
        <v>45621</v>
      </c>
      <c r="B5417" s="5" t="s">
        <v>5422</v>
      </c>
      <c r="C5417">
        <v>2299</v>
      </c>
    </row>
    <row r="5418" spans="1:3" x14ac:dyDescent="0.3">
      <c r="A5418" s="3">
        <v>45621</v>
      </c>
      <c r="B5418" s="5" t="s">
        <v>5423</v>
      </c>
      <c r="C5418">
        <v>2304</v>
      </c>
    </row>
    <row r="5419" spans="1:3" x14ac:dyDescent="0.3">
      <c r="A5419" s="3">
        <v>45621</v>
      </c>
      <c r="B5419" s="5" t="s">
        <v>5424</v>
      </c>
      <c r="C5419">
        <v>2308</v>
      </c>
    </row>
    <row r="5420" spans="1:3" x14ac:dyDescent="0.3">
      <c r="A5420" s="3">
        <v>45621</v>
      </c>
      <c r="B5420" s="5" t="s">
        <v>5425</v>
      </c>
      <c r="C5420">
        <v>2304</v>
      </c>
    </row>
    <row r="5421" spans="1:3" x14ac:dyDescent="0.3">
      <c r="A5421" s="3">
        <v>45621</v>
      </c>
      <c r="B5421" s="5" t="s">
        <v>5426</v>
      </c>
      <c r="C5421">
        <v>2300</v>
      </c>
    </row>
    <row r="5422" spans="1:3" x14ac:dyDescent="0.3">
      <c r="A5422" s="3">
        <v>45621</v>
      </c>
      <c r="B5422" s="5" t="s">
        <v>5427</v>
      </c>
      <c r="C5422">
        <v>2305</v>
      </c>
    </row>
    <row r="5423" spans="1:3" x14ac:dyDescent="0.3">
      <c r="A5423" s="3">
        <v>45621</v>
      </c>
      <c r="B5423" s="5" t="s">
        <v>5428</v>
      </c>
      <c r="C5423">
        <v>2305</v>
      </c>
    </row>
    <row r="5424" spans="1:3" x14ac:dyDescent="0.3">
      <c r="A5424" s="3">
        <v>45621</v>
      </c>
      <c r="B5424" s="5" t="s">
        <v>5429</v>
      </c>
      <c r="C5424">
        <v>2297</v>
      </c>
    </row>
    <row r="5425" spans="1:3" x14ac:dyDescent="0.3">
      <c r="A5425" s="3">
        <v>45621</v>
      </c>
      <c r="B5425" s="5" t="s">
        <v>5430</v>
      </c>
      <c r="C5425">
        <v>2301</v>
      </c>
    </row>
    <row r="5426" spans="1:3" x14ac:dyDescent="0.3">
      <c r="A5426" s="3">
        <v>45621</v>
      </c>
      <c r="B5426" s="5" t="s">
        <v>5431</v>
      </c>
      <c r="C5426">
        <v>2307</v>
      </c>
    </row>
    <row r="5427" spans="1:3" x14ac:dyDescent="0.3">
      <c r="A5427" s="3">
        <v>45621</v>
      </c>
      <c r="B5427" s="5" t="s">
        <v>5432</v>
      </c>
      <c r="C5427">
        <v>2304</v>
      </c>
    </row>
    <row r="5428" spans="1:3" x14ac:dyDescent="0.3">
      <c r="A5428" s="3">
        <v>45621</v>
      </c>
      <c r="B5428" s="5" t="s">
        <v>5433</v>
      </c>
      <c r="C5428">
        <v>2296</v>
      </c>
    </row>
    <row r="5429" spans="1:3" x14ac:dyDescent="0.3">
      <c r="A5429" s="3">
        <v>45621</v>
      </c>
      <c r="B5429" s="5" t="s">
        <v>5434</v>
      </c>
      <c r="C5429">
        <v>2303</v>
      </c>
    </row>
    <row r="5430" spans="1:3" x14ac:dyDescent="0.3">
      <c r="A5430" s="3">
        <v>45621</v>
      </c>
      <c r="B5430" s="5" t="s">
        <v>5435</v>
      </c>
      <c r="C5430">
        <v>2308</v>
      </c>
    </row>
    <row r="5431" spans="1:3" x14ac:dyDescent="0.3">
      <c r="A5431" s="3">
        <v>45621</v>
      </c>
      <c r="B5431" s="5" t="s">
        <v>5436</v>
      </c>
      <c r="C5431">
        <v>2299</v>
      </c>
    </row>
    <row r="5432" spans="1:3" x14ac:dyDescent="0.3">
      <c r="A5432" s="3">
        <v>45621</v>
      </c>
      <c r="B5432" s="5" t="s">
        <v>5437</v>
      </c>
      <c r="C5432">
        <v>2298</v>
      </c>
    </row>
    <row r="5433" spans="1:3" x14ac:dyDescent="0.3">
      <c r="A5433" s="3">
        <v>45621</v>
      </c>
      <c r="B5433" s="5" t="s">
        <v>5438</v>
      </c>
      <c r="C5433">
        <v>2304</v>
      </c>
    </row>
    <row r="5434" spans="1:3" x14ac:dyDescent="0.3">
      <c r="A5434" s="3">
        <v>45621</v>
      </c>
      <c r="B5434" s="5" t="s">
        <v>5439</v>
      </c>
      <c r="C5434">
        <v>2306</v>
      </c>
    </row>
    <row r="5435" spans="1:3" x14ac:dyDescent="0.3">
      <c r="A5435" s="3">
        <v>45621</v>
      </c>
      <c r="B5435" s="5" t="s">
        <v>5440</v>
      </c>
      <c r="C5435">
        <v>2295</v>
      </c>
    </row>
    <row r="5436" spans="1:3" x14ac:dyDescent="0.3">
      <c r="A5436" s="3">
        <v>45621</v>
      </c>
      <c r="B5436" s="5" t="s">
        <v>5441</v>
      </c>
      <c r="C5436">
        <v>2299</v>
      </c>
    </row>
    <row r="5437" spans="1:3" x14ac:dyDescent="0.3">
      <c r="A5437" s="3">
        <v>45621</v>
      </c>
      <c r="B5437" s="5" t="s">
        <v>5442</v>
      </c>
      <c r="C5437">
        <v>2305</v>
      </c>
    </row>
    <row r="5438" spans="1:3" x14ac:dyDescent="0.3">
      <c r="A5438" s="3">
        <v>45621</v>
      </c>
      <c r="B5438" s="5" t="s">
        <v>5443</v>
      </c>
      <c r="C5438">
        <v>2301</v>
      </c>
    </row>
    <row r="5439" spans="1:3" x14ac:dyDescent="0.3">
      <c r="A5439" s="3">
        <v>45621</v>
      </c>
      <c r="B5439" s="5" t="s">
        <v>5444</v>
      </c>
      <c r="C5439">
        <v>2295</v>
      </c>
    </row>
    <row r="5440" spans="1:3" x14ac:dyDescent="0.3">
      <c r="A5440" s="3">
        <v>45621</v>
      </c>
      <c r="B5440" s="5" t="s">
        <v>5445</v>
      </c>
      <c r="C5440">
        <v>2299</v>
      </c>
    </row>
    <row r="5441" spans="1:3" x14ac:dyDescent="0.3">
      <c r="A5441" s="3">
        <v>45621</v>
      </c>
      <c r="B5441" s="5" t="s">
        <v>5446</v>
      </c>
      <c r="C5441">
        <v>2306</v>
      </c>
    </row>
    <row r="5442" spans="1:3" x14ac:dyDescent="0.3">
      <c r="A5442" s="3">
        <v>45621</v>
      </c>
      <c r="B5442" s="5" t="s">
        <v>5447</v>
      </c>
      <c r="C5442">
        <v>2303</v>
      </c>
    </row>
    <row r="5443" spans="1:3" x14ac:dyDescent="0.3">
      <c r="A5443" s="3">
        <v>45621</v>
      </c>
      <c r="B5443" s="5" t="s">
        <v>5448</v>
      </c>
      <c r="C5443">
        <v>2295</v>
      </c>
    </row>
    <row r="5444" spans="1:3" x14ac:dyDescent="0.3">
      <c r="A5444" s="3">
        <v>45621</v>
      </c>
      <c r="B5444" s="5" t="s">
        <v>5449</v>
      </c>
      <c r="C5444">
        <v>2300</v>
      </c>
    </row>
    <row r="5445" spans="1:3" x14ac:dyDescent="0.3">
      <c r="A5445" s="3">
        <v>45621</v>
      </c>
      <c r="B5445" s="5" t="s">
        <v>5450</v>
      </c>
      <c r="C5445">
        <v>2307</v>
      </c>
    </row>
    <row r="5446" spans="1:3" x14ac:dyDescent="0.3">
      <c r="A5446" s="3">
        <v>45621</v>
      </c>
      <c r="B5446" s="5" t="s">
        <v>5451</v>
      </c>
      <c r="C5446">
        <v>2300</v>
      </c>
    </row>
    <row r="5447" spans="1:3" x14ac:dyDescent="0.3">
      <c r="A5447" s="3">
        <v>45621</v>
      </c>
      <c r="B5447" s="5" t="s">
        <v>5452</v>
      </c>
      <c r="C5447">
        <v>2296</v>
      </c>
    </row>
    <row r="5448" spans="1:3" x14ac:dyDescent="0.3">
      <c r="A5448" s="3">
        <v>45621</v>
      </c>
      <c r="B5448" s="5" t="s">
        <v>5453</v>
      </c>
      <c r="C5448">
        <v>2303</v>
      </c>
    </row>
    <row r="5449" spans="1:3" x14ac:dyDescent="0.3">
      <c r="A5449" s="3">
        <v>45621</v>
      </c>
      <c r="B5449" s="5" t="s">
        <v>5454</v>
      </c>
      <c r="C5449">
        <v>2307</v>
      </c>
    </row>
    <row r="5450" spans="1:3" x14ac:dyDescent="0.3">
      <c r="A5450" s="3">
        <v>45621</v>
      </c>
      <c r="B5450" s="5" t="s">
        <v>5455</v>
      </c>
      <c r="C5450">
        <v>2298</v>
      </c>
    </row>
    <row r="5451" spans="1:3" x14ac:dyDescent="0.3">
      <c r="A5451" s="3">
        <v>45621</v>
      </c>
      <c r="B5451" s="5" t="s">
        <v>5456</v>
      </c>
      <c r="C5451">
        <v>2294</v>
      </c>
    </row>
    <row r="5452" spans="1:3" x14ac:dyDescent="0.3">
      <c r="A5452" s="3">
        <v>45621</v>
      </c>
      <c r="B5452" s="5" t="s">
        <v>5457</v>
      </c>
      <c r="C5452">
        <v>2300</v>
      </c>
    </row>
    <row r="5453" spans="1:3" x14ac:dyDescent="0.3">
      <c r="A5453" s="3">
        <v>45621</v>
      </c>
      <c r="B5453" s="5" t="s">
        <v>5458</v>
      </c>
      <c r="C5453">
        <v>2308</v>
      </c>
    </row>
    <row r="5454" spans="1:3" x14ac:dyDescent="0.3">
      <c r="A5454" s="3">
        <v>45621</v>
      </c>
      <c r="B5454" s="5" t="s">
        <v>5459</v>
      </c>
      <c r="C5454">
        <v>2299</v>
      </c>
    </row>
    <row r="5455" spans="1:3" x14ac:dyDescent="0.3">
      <c r="A5455" s="3">
        <v>45621</v>
      </c>
      <c r="B5455" s="5" t="s">
        <v>5460</v>
      </c>
      <c r="C5455">
        <v>2296</v>
      </c>
    </row>
    <row r="5456" spans="1:3" x14ac:dyDescent="0.3">
      <c r="A5456" s="3">
        <v>45621</v>
      </c>
      <c r="B5456" s="5" t="s">
        <v>5461</v>
      </c>
      <c r="C5456">
        <v>2304</v>
      </c>
    </row>
    <row r="5457" spans="1:3" x14ac:dyDescent="0.3">
      <c r="A5457" s="3">
        <v>45621</v>
      </c>
      <c r="B5457" s="5" t="s">
        <v>5462</v>
      </c>
      <c r="C5457">
        <v>2306</v>
      </c>
    </row>
    <row r="5458" spans="1:3" x14ac:dyDescent="0.3">
      <c r="A5458" s="3">
        <v>45621</v>
      </c>
      <c r="B5458" s="5" t="s">
        <v>5463</v>
      </c>
      <c r="C5458">
        <v>2295</v>
      </c>
    </row>
    <row r="5459" spans="1:3" x14ac:dyDescent="0.3">
      <c r="A5459" s="3">
        <v>45621</v>
      </c>
      <c r="B5459" s="5" t="s">
        <v>5464</v>
      </c>
      <c r="C5459">
        <v>2299</v>
      </c>
    </row>
    <row r="5460" spans="1:3" x14ac:dyDescent="0.3">
      <c r="A5460" s="3">
        <v>45621</v>
      </c>
      <c r="B5460" s="5" t="s">
        <v>5465</v>
      </c>
      <c r="C5460">
        <v>2305</v>
      </c>
    </row>
    <row r="5461" spans="1:3" x14ac:dyDescent="0.3">
      <c r="A5461" s="3">
        <v>45621</v>
      </c>
      <c r="B5461" s="5" t="s">
        <v>5466</v>
      </c>
      <c r="C5461">
        <v>2301</v>
      </c>
    </row>
    <row r="5462" spans="1:3" x14ac:dyDescent="0.3">
      <c r="A5462" s="3">
        <v>45621</v>
      </c>
      <c r="B5462" s="5" t="s">
        <v>5467</v>
      </c>
      <c r="C5462">
        <v>2294</v>
      </c>
    </row>
    <row r="5463" spans="1:3" x14ac:dyDescent="0.3">
      <c r="A5463" s="3">
        <v>45621</v>
      </c>
      <c r="B5463" s="5" t="s">
        <v>5468</v>
      </c>
      <c r="C5463">
        <v>2299</v>
      </c>
    </row>
    <row r="5464" spans="1:3" x14ac:dyDescent="0.3">
      <c r="A5464" s="3">
        <v>45621</v>
      </c>
      <c r="B5464" s="5" t="s">
        <v>5469</v>
      </c>
      <c r="C5464">
        <v>2305</v>
      </c>
    </row>
    <row r="5465" spans="1:3" x14ac:dyDescent="0.3">
      <c r="A5465" s="3">
        <v>45621</v>
      </c>
      <c r="B5465" s="5" t="s">
        <v>5470</v>
      </c>
      <c r="C5465">
        <v>2301</v>
      </c>
    </row>
    <row r="5466" spans="1:3" x14ac:dyDescent="0.3">
      <c r="A5466" s="3">
        <v>45621</v>
      </c>
      <c r="B5466" s="5" t="s">
        <v>5471</v>
      </c>
      <c r="C5466">
        <v>2295</v>
      </c>
    </row>
    <row r="5467" spans="1:3" x14ac:dyDescent="0.3">
      <c r="A5467" s="3">
        <v>45621</v>
      </c>
      <c r="B5467" s="5" t="s">
        <v>5472</v>
      </c>
      <c r="C5467">
        <v>2301</v>
      </c>
    </row>
    <row r="5468" spans="1:3" x14ac:dyDescent="0.3">
      <c r="A5468" s="3">
        <v>45621</v>
      </c>
      <c r="B5468" s="5" t="s">
        <v>5473</v>
      </c>
      <c r="C5468">
        <v>2305</v>
      </c>
    </row>
    <row r="5469" spans="1:3" x14ac:dyDescent="0.3">
      <c r="A5469" s="3">
        <v>45621</v>
      </c>
      <c r="B5469" s="5" t="s">
        <v>5474</v>
      </c>
      <c r="C5469">
        <v>2295</v>
      </c>
    </row>
    <row r="5470" spans="1:3" x14ac:dyDescent="0.3">
      <c r="A5470" s="3">
        <v>45621</v>
      </c>
      <c r="B5470" s="5" t="s">
        <v>5475</v>
      </c>
      <c r="C5470">
        <v>2298</v>
      </c>
    </row>
    <row r="5471" spans="1:3" x14ac:dyDescent="0.3">
      <c r="A5471" s="3">
        <v>45621</v>
      </c>
      <c r="B5471" s="5" t="s">
        <v>5476</v>
      </c>
      <c r="C5471">
        <v>2303</v>
      </c>
    </row>
    <row r="5472" spans="1:3" x14ac:dyDescent="0.3">
      <c r="A5472" s="3">
        <v>45621</v>
      </c>
      <c r="B5472" s="5" t="s">
        <v>5477</v>
      </c>
      <c r="C5472">
        <v>2302</v>
      </c>
    </row>
    <row r="5473" spans="1:3" x14ac:dyDescent="0.3">
      <c r="A5473" s="3">
        <v>45621</v>
      </c>
      <c r="B5473" s="5" t="s">
        <v>5478</v>
      </c>
      <c r="C5473">
        <v>2294</v>
      </c>
    </row>
    <row r="5474" spans="1:3" x14ac:dyDescent="0.3">
      <c r="A5474" s="3">
        <v>45621</v>
      </c>
      <c r="B5474" s="5" t="s">
        <v>5479</v>
      </c>
      <c r="C5474">
        <v>2299</v>
      </c>
    </row>
    <row r="5475" spans="1:3" x14ac:dyDescent="0.3">
      <c r="A5475" s="3">
        <v>45621</v>
      </c>
      <c r="B5475" s="5" t="s">
        <v>5480</v>
      </c>
      <c r="C5475">
        <v>2306</v>
      </c>
    </row>
    <row r="5476" spans="1:3" x14ac:dyDescent="0.3">
      <c r="A5476" s="3">
        <v>45621</v>
      </c>
      <c r="B5476" s="5" t="s">
        <v>5481</v>
      </c>
      <c r="C5476">
        <v>2298</v>
      </c>
    </row>
    <row r="5477" spans="1:3" x14ac:dyDescent="0.3">
      <c r="A5477" s="3">
        <v>45621</v>
      </c>
      <c r="B5477" s="5" t="s">
        <v>5482</v>
      </c>
      <c r="C5477">
        <v>2295</v>
      </c>
    </row>
    <row r="5478" spans="1:3" x14ac:dyDescent="0.3">
      <c r="A5478" s="3">
        <v>45621</v>
      </c>
      <c r="B5478" s="5" t="s">
        <v>5483</v>
      </c>
      <c r="C5478">
        <v>2301</v>
      </c>
    </row>
    <row r="5479" spans="1:3" x14ac:dyDescent="0.3">
      <c r="A5479" s="3">
        <v>45621</v>
      </c>
      <c r="B5479" s="5" t="s">
        <v>5484</v>
      </c>
      <c r="C5479">
        <v>2306</v>
      </c>
    </row>
    <row r="5480" spans="1:3" x14ac:dyDescent="0.3">
      <c r="A5480" s="3">
        <v>45621</v>
      </c>
      <c r="B5480" s="5" t="s">
        <v>5485</v>
      </c>
      <c r="C5480">
        <v>2298</v>
      </c>
    </row>
    <row r="5481" spans="1:3" x14ac:dyDescent="0.3">
      <c r="A5481" s="3">
        <v>45621</v>
      </c>
      <c r="B5481" s="5" t="s">
        <v>5486</v>
      </c>
      <c r="C5481">
        <v>2295</v>
      </c>
    </row>
    <row r="5482" spans="1:3" x14ac:dyDescent="0.3">
      <c r="A5482" s="3">
        <v>45621</v>
      </c>
      <c r="B5482" s="5" t="s">
        <v>5487</v>
      </c>
      <c r="C5482">
        <v>2302</v>
      </c>
    </row>
    <row r="5483" spans="1:3" x14ac:dyDescent="0.3">
      <c r="A5483" s="3">
        <v>45621</v>
      </c>
      <c r="B5483" s="5" t="s">
        <v>5488</v>
      </c>
      <c r="C5483">
        <v>2302</v>
      </c>
    </row>
    <row r="5484" spans="1:3" x14ac:dyDescent="0.3">
      <c r="A5484" s="3">
        <v>45621</v>
      </c>
      <c r="B5484" s="5" t="s">
        <v>5489</v>
      </c>
      <c r="C5484">
        <v>2293</v>
      </c>
    </row>
    <row r="5485" spans="1:3" x14ac:dyDescent="0.3">
      <c r="A5485" s="3">
        <v>45621</v>
      </c>
      <c r="B5485" s="5" t="s">
        <v>5490</v>
      </c>
      <c r="C5485">
        <v>2298</v>
      </c>
    </row>
    <row r="5486" spans="1:3" x14ac:dyDescent="0.3">
      <c r="A5486" s="3">
        <v>45621</v>
      </c>
      <c r="B5486" s="5" t="s">
        <v>5491</v>
      </c>
      <c r="C5486">
        <v>2304</v>
      </c>
    </row>
    <row r="5487" spans="1:3" x14ac:dyDescent="0.3">
      <c r="A5487" s="3">
        <v>45621</v>
      </c>
      <c r="B5487" s="5" t="s">
        <v>5492</v>
      </c>
      <c r="C5487">
        <v>2301</v>
      </c>
    </row>
    <row r="5488" spans="1:3" x14ac:dyDescent="0.3">
      <c r="A5488" s="3">
        <v>45621</v>
      </c>
      <c r="B5488" s="5" t="s">
        <v>5493</v>
      </c>
      <c r="C5488">
        <v>2295</v>
      </c>
    </row>
    <row r="5489" spans="1:3" x14ac:dyDescent="0.3">
      <c r="A5489" s="3">
        <v>45621</v>
      </c>
      <c r="B5489" s="5" t="s">
        <v>5494</v>
      </c>
      <c r="C5489">
        <v>2300</v>
      </c>
    </row>
    <row r="5490" spans="1:3" x14ac:dyDescent="0.3">
      <c r="A5490" s="3">
        <v>45621</v>
      </c>
      <c r="B5490" s="5" t="s">
        <v>5495</v>
      </c>
      <c r="C5490">
        <v>2306</v>
      </c>
    </row>
    <row r="5491" spans="1:3" x14ac:dyDescent="0.3">
      <c r="A5491" s="3">
        <v>45621</v>
      </c>
      <c r="B5491" s="5" t="s">
        <v>5496</v>
      </c>
      <c r="C5491">
        <v>2300</v>
      </c>
    </row>
    <row r="5492" spans="1:3" x14ac:dyDescent="0.3">
      <c r="A5492" s="3">
        <v>45621</v>
      </c>
      <c r="B5492" s="5" t="s">
        <v>5497</v>
      </c>
      <c r="C5492">
        <v>2295</v>
      </c>
    </row>
    <row r="5493" spans="1:3" x14ac:dyDescent="0.3">
      <c r="A5493" s="3">
        <v>45621</v>
      </c>
      <c r="B5493" s="5" t="s">
        <v>5498</v>
      </c>
      <c r="C5493">
        <v>2302</v>
      </c>
    </row>
    <row r="5494" spans="1:3" x14ac:dyDescent="0.3">
      <c r="A5494" s="3">
        <v>45621</v>
      </c>
      <c r="B5494" s="5" t="s">
        <v>5499</v>
      </c>
      <c r="C5494">
        <v>2304</v>
      </c>
    </row>
    <row r="5495" spans="1:3" x14ac:dyDescent="0.3">
      <c r="A5495" s="3">
        <v>45621</v>
      </c>
      <c r="B5495" s="5" t="s">
        <v>5500</v>
      </c>
      <c r="C5495">
        <v>2294</v>
      </c>
    </row>
    <row r="5496" spans="1:3" x14ac:dyDescent="0.3">
      <c r="A5496" s="3">
        <v>45621</v>
      </c>
      <c r="B5496" s="5" t="s">
        <v>5501</v>
      </c>
      <c r="C5496">
        <v>2297</v>
      </c>
    </row>
    <row r="5497" spans="1:3" x14ac:dyDescent="0.3">
      <c r="A5497" s="3">
        <v>45621</v>
      </c>
      <c r="B5497" s="5" t="s">
        <v>5502</v>
      </c>
      <c r="C5497">
        <v>2306</v>
      </c>
    </row>
    <row r="5498" spans="1:3" x14ac:dyDescent="0.3">
      <c r="A5498" s="3">
        <v>45621</v>
      </c>
      <c r="B5498" s="5" t="s">
        <v>5503</v>
      </c>
      <c r="C5498">
        <v>2301</v>
      </c>
    </row>
    <row r="5499" spans="1:3" x14ac:dyDescent="0.3">
      <c r="A5499" s="3">
        <v>45621</v>
      </c>
      <c r="B5499" s="5" t="s">
        <v>5504</v>
      </c>
      <c r="C5499">
        <v>2295</v>
      </c>
    </row>
    <row r="5500" spans="1:3" x14ac:dyDescent="0.3">
      <c r="A5500" s="3">
        <v>45621</v>
      </c>
      <c r="B5500" s="5" t="s">
        <v>5505</v>
      </c>
      <c r="C5500">
        <v>2300</v>
      </c>
    </row>
    <row r="5501" spans="1:3" x14ac:dyDescent="0.3">
      <c r="A5501" s="3">
        <v>45621</v>
      </c>
      <c r="B5501" s="5" t="s">
        <v>5506</v>
      </c>
      <c r="C5501">
        <v>2307</v>
      </c>
    </row>
    <row r="5502" spans="1:3" x14ac:dyDescent="0.3">
      <c r="A5502" s="3">
        <v>45621</v>
      </c>
      <c r="B5502" s="5" t="s">
        <v>5507</v>
      </c>
      <c r="C5502">
        <v>2296</v>
      </c>
    </row>
    <row r="5503" spans="1:3" x14ac:dyDescent="0.3">
      <c r="A5503" s="3">
        <v>45621</v>
      </c>
      <c r="B5503" s="5" t="s">
        <v>5508</v>
      </c>
      <c r="C5503">
        <v>2296</v>
      </c>
    </row>
    <row r="5504" spans="1:3" x14ac:dyDescent="0.3">
      <c r="A5504" s="3">
        <v>45621</v>
      </c>
      <c r="B5504" s="5" t="s">
        <v>5509</v>
      </c>
      <c r="C5504">
        <v>2301</v>
      </c>
    </row>
    <row r="5505" spans="1:3" x14ac:dyDescent="0.3">
      <c r="A5505" s="3">
        <v>45621</v>
      </c>
      <c r="B5505" s="5" t="s">
        <v>5510</v>
      </c>
      <c r="C5505">
        <v>2305</v>
      </c>
    </row>
    <row r="5506" spans="1:3" x14ac:dyDescent="0.3">
      <c r="A5506" s="3">
        <v>45621</v>
      </c>
      <c r="B5506" s="5" t="s">
        <v>5511</v>
      </c>
      <c r="C5506">
        <v>2296</v>
      </c>
    </row>
    <row r="5507" spans="1:3" x14ac:dyDescent="0.3">
      <c r="A5507" s="3">
        <v>45621</v>
      </c>
      <c r="B5507" s="5" t="s">
        <v>5512</v>
      </c>
      <c r="C5507">
        <v>2296</v>
      </c>
    </row>
    <row r="5508" spans="1:3" x14ac:dyDescent="0.3">
      <c r="A5508" s="3">
        <v>45621</v>
      </c>
      <c r="B5508" s="5" t="s">
        <v>5513</v>
      </c>
      <c r="C5508">
        <v>2302</v>
      </c>
    </row>
    <row r="5509" spans="1:3" x14ac:dyDescent="0.3">
      <c r="A5509" s="3">
        <v>45621</v>
      </c>
      <c r="B5509" s="5" t="s">
        <v>5514</v>
      </c>
      <c r="C5509">
        <v>2303</v>
      </c>
    </row>
    <row r="5510" spans="1:3" x14ac:dyDescent="0.3">
      <c r="A5510" s="3">
        <v>45621</v>
      </c>
      <c r="B5510" s="5" t="s">
        <v>5515</v>
      </c>
      <c r="C5510">
        <v>2293</v>
      </c>
    </row>
    <row r="5511" spans="1:3" x14ac:dyDescent="0.3">
      <c r="A5511" s="3">
        <v>45621</v>
      </c>
      <c r="B5511" s="5" t="s">
        <v>5516</v>
      </c>
      <c r="C5511">
        <v>2298</v>
      </c>
    </row>
    <row r="5512" spans="1:3" x14ac:dyDescent="0.3">
      <c r="A5512" s="3">
        <v>45621</v>
      </c>
      <c r="B5512" s="5" t="s">
        <v>5517</v>
      </c>
      <c r="C5512">
        <v>2305</v>
      </c>
    </row>
    <row r="5513" spans="1:3" x14ac:dyDescent="0.3">
      <c r="A5513" s="3">
        <v>45621</v>
      </c>
      <c r="B5513" s="5" t="s">
        <v>5518</v>
      </c>
      <c r="C5513">
        <v>2302</v>
      </c>
    </row>
    <row r="5514" spans="1:3" x14ac:dyDescent="0.3">
      <c r="A5514" s="3">
        <v>45621</v>
      </c>
      <c r="B5514" s="5" t="s">
        <v>5519</v>
      </c>
      <c r="C5514">
        <v>2297</v>
      </c>
    </row>
    <row r="5515" spans="1:3" x14ac:dyDescent="0.3">
      <c r="A5515" s="3">
        <v>45621</v>
      </c>
      <c r="B5515" s="5" t="s">
        <v>5520</v>
      </c>
      <c r="C5515">
        <v>2302</v>
      </c>
    </row>
    <row r="5516" spans="1:3" x14ac:dyDescent="0.3">
      <c r="A5516" s="3">
        <v>45621</v>
      </c>
      <c r="B5516" s="5" t="s">
        <v>5521</v>
      </c>
      <c r="C5516">
        <v>2300</v>
      </c>
    </row>
    <row r="5517" spans="1:3" x14ac:dyDescent="0.3">
      <c r="A5517" s="3">
        <v>45621</v>
      </c>
      <c r="B5517" s="5" t="s">
        <v>5522</v>
      </c>
      <c r="C5517">
        <v>2292</v>
      </c>
    </row>
    <row r="5518" spans="1:3" x14ac:dyDescent="0.3">
      <c r="A5518" s="3">
        <v>45621</v>
      </c>
      <c r="B5518" s="5" t="s">
        <v>5523</v>
      </c>
      <c r="C5518">
        <v>2297</v>
      </c>
    </row>
    <row r="5519" spans="1:3" x14ac:dyDescent="0.3">
      <c r="A5519" s="3">
        <v>45621</v>
      </c>
      <c r="B5519" s="5" t="s">
        <v>5524</v>
      </c>
      <c r="C5519">
        <v>2304</v>
      </c>
    </row>
    <row r="5520" spans="1:3" x14ac:dyDescent="0.3">
      <c r="A5520" s="3">
        <v>45621</v>
      </c>
      <c r="B5520" s="5" t="s">
        <v>5525</v>
      </c>
      <c r="C5520">
        <v>2300</v>
      </c>
    </row>
    <row r="5521" spans="1:3" x14ac:dyDescent="0.3">
      <c r="A5521" s="3">
        <v>45621</v>
      </c>
      <c r="B5521" s="5" t="s">
        <v>5526</v>
      </c>
      <c r="C5521">
        <v>2292</v>
      </c>
    </row>
    <row r="5522" spans="1:3" x14ac:dyDescent="0.3">
      <c r="A5522" s="3">
        <v>45621</v>
      </c>
      <c r="B5522" s="5" t="s">
        <v>5527</v>
      </c>
      <c r="C5522">
        <v>2297</v>
      </c>
    </row>
    <row r="5523" spans="1:3" x14ac:dyDescent="0.3">
      <c r="A5523" s="3">
        <v>45621</v>
      </c>
      <c r="B5523" s="5" t="s">
        <v>5528</v>
      </c>
      <c r="C5523">
        <v>2304</v>
      </c>
    </row>
    <row r="5524" spans="1:3" x14ac:dyDescent="0.3">
      <c r="A5524" s="3">
        <v>45621</v>
      </c>
      <c r="B5524" s="5" t="s">
        <v>5529</v>
      </c>
      <c r="C5524">
        <v>2299</v>
      </c>
    </row>
    <row r="5525" spans="1:3" x14ac:dyDescent="0.3">
      <c r="A5525" s="3">
        <v>45621</v>
      </c>
      <c r="B5525" s="5" t="s">
        <v>5530</v>
      </c>
      <c r="C5525">
        <v>2293</v>
      </c>
    </row>
    <row r="5526" spans="1:3" x14ac:dyDescent="0.3">
      <c r="A5526" s="3">
        <v>45621</v>
      </c>
      <c r="B5526" s="5" t="s">
        <v>5531</v>
      </c>
      <c r="C5526">
        <v>2299</v>
      </c>
    </row>
    <row r="5527" spans="1:3" x14ac:dyDescent="0.3">
      <c r="A5527" s="3">
        <v>45621</v>
      </c>
      <c r="B5527" s="5" t="s">
        <v>5532</v>
      </c>
      <c r="C5527">
        <v>2304</v>
      </c>
    </row>
    <row r="5528" spans="1:3" x14ac:dyDescent="0.3">
      <c r="A5528" s="3">
        <v>45621</v>
      </c>
      <c r="B5528" s="5" t="s">
        <v>5533</v>
      </c>
      <c r="C5528">
        <v>2295</v>
      </c>
    </row>
    <row r="5529" spans="1:3" x14ac:dyDescent="0.3">
      <c r="A5529" s="3">
        <v>45621</v>
      </c>
      <c r="B5529" s="5" t="s">
        <v>5534</v>
      </c>
      <c r="C5529">
        <v>2294</v>
      </c>
    </row>
    <row r="5530" spans="1:3" x14ac:dyDescent="0.3">
      <c r="A5530" s="3">
        <v>45621</v>
      </c>
      <c r="B5530" s="5" t="s">
        <v>5535</v>
      </c>
      <c r="C5530">
        <v>2301</v>
      </c>
    </row>
    <row r="5531" spans="1:3" x14ac:dyDescent="0.3">
      <c r="A5531" s="3">
        <v>45621</v>
      </c>
      <c r="B5531" s="5" t="s">
        <v>5536</v>
      </c>
      <c r="C5531">
        <v>2300</v>
      </c>
    </row>
    <row r="5532" spans="1:3" x14ac:dyDescent="0.3">
      <c r="A5532" s="3">
        <v>45621</v>
      </c>
      <c r="B5532" s="5" t="s">
        <v>5537</v>
      </c>
      <c r="C5532">
        <v>2290</v>
      </c>
    </row>
    <row r="5533" spans="1:3" x14ac:dyDescent="0.3">
      <c r="A5533" s="3">
        <v>45621</v>
      </c>
      <c r="B5533" s="5" t="s">
        <v>5538</v>
      </c>
      <c r="C5533">
        <v>2295</v>
      </c>
    </row>
    <row r="5534" spans="1:3" x14ac:dyDescent="0.3">
      <c r="A5534" s="3">
        <v>45621</v>
      </c>
      <c r="B5534" s="5" t="s">
        <v>5539</v>
      </c>
      <c r="C5534">
        <v>2301</v>
      </c>
    </row>
    <row r="5535" spans="1:3" x14ac:dyDescent="0.3">
      <c r="A5535" s="3">
        <v>45621</v>
      </c>
      <c r="B5535" s="5" t="s">
        <v>5540</v>
      </c>
      <c r="C5535">
        <v>2301</v>
      </c>
    </row>
    <row r="5536" spans="1:3" x14ac:dyDescent="0.3">
      <c r="A5536" s="3">
        <v>45621</v>
      </c>
      <c r="B5536" s="5" t="s">
        <v>5541</v>
      </c>
      <c r="C5536">
        <v>2291</v>
      </c>
    </row>
    <row r="5537" spans="1:3" x14ac:dyDescent="0.3">
      <c r="A5537" s="3">
        <v>45621</v>
      </c>
      <c r="B5537" s="5" t="s">
        <v>5542</v>
      </c>
      <c r="C5537">
        <v>2295</v>
      </c>
    </row>
    <row r="5538" spans="1:3" x14ac:dyDescent="0.3">
      <c r="A5538" s="3">
        <v>45621</v>
      </c>
      <c r="B5538" s="5" t="s">
        <v>5543</v>
      </c>
      <c r="C5538">
        <v>2302</v>
      </c>
    </row>
    <row r="5539" spans="1:3" x14ac:dyDescent="0.3">
      <c r="A5539" s="3">
        <v>45621</v>
      </c>
      <c r="B5539" s="5" t="s">
        <v>5544</v>
      </c>
      <c r="C5539">
        <v>2300</v>
      </c>
    </row>
    <row r="5540" spans="1:3" x14ac:dyDescent="0.3">
      <c r="A5540" s="3">
        <v>45621</v>
      </c>
      <c r="B5540" s="5" t="s">
        <v>5545</v>
      </c>
      <c r="C5540">
        <v>2292</v>
      </c>
    </row>
    <row r="5541" spans="1:3" x14ac:dyDescent="0.3">
      <c r="A5541" s="3">
        <v>45621</v>
      </c>
      <c r="B5541" s="5" t="s">
        <v>5546</v>
      </c>
      <c r="C5541">
        <v>2296</v>
      </c>
    </row>
    <row r="5542" spans="1:3" x14ac:dyDescent="0.3">
      <c r="A5542" s="3">
        <v>45621</v>
      </c>
      <c r="B5542" s="5" t="s">
        <v>5547</v>
      </c>
      <c r="C5542">
        <v>2301</v>
      </c>
    </row>
    <row r="5543" spans="1:3" x14ac:dyDescent="0.3">
      <c r="A5543" s="3">
        <v>45621</v>
      </c>
      <c r="B5543" s="5" t="s">
        <v>5548</v>
      </c>
      <c r="C5543">
        <v>2297</v>
      </c>
    </row>
    <row r="5544" spans="1:3" x14ac:dyDescent="0.3">
      <c r="A5544" s="3">
        <v>45621</v>
      </c>
      <c r="B5544" s="5" t="s">
        <v>5549</v>
      </c>
      <c r="C5544">
        <v>2292</v>
      </c>
    </row>
    <row r="5545" spans="1:3" x14ac:dyDescent="0.3">
      <c r="A5545" s="3">
        <v>45621</v>
      </c>
      <c r="B5545" s="5" t="s">
        <v>5550</v>
      </c>
      <c r="C5545">
        <v>2297</v>
      </c>
    </row>
    <row r="5546" spans="1:3" x14ac:dyDescent="0.3">
      <c r="A5546" s="3">
        <v>45621</v>
      </c>
      <c r="B5546" s="5" t="s">
        <v>5551</v>
      </c>
      <c r="C5546">
        <v>2303</v>
      </c>
    </row>
    <row r="5547" spans="1:3" x14ac:dyDescent="0.3">
      <c r="A5547" s="3">
        <v>45621</v>
      </c>
      <c r="B5547" s="5" t="s">
        <v>5552</v>
      </c>
      <c r="C5547">
        <v>2294</v>
      </c>
    </row>
    <row r="5548" spans="1:3" x14ac:dyDescent="0.3">
      <c r="A5548" s="3">
        <v>45621</v>
      </c>
      <c r="B5548" s="5" t="s">
        <v>5553</v>
      </c>
      <c r="C5548">
        <v>2292</v>
      </c>
    </row>
    <row r="5549" spans="1:3" x14ac:dyDescent="0.3">
      <c r="A5549" s="3">
        <v>45621</v>
      </c>
      <c r="B5549" s="5" t="s">
        <v>5554</v>
      </c>
      <c r="C5549">
        <v>2299</v>
      </c>
    </row>
    <row r="5550" spans="1:3" x14ac:dyDescent="0.3">
      <c r="A5550" s="3">
        <v>45621</v>
      </c>
      <c r="B5550" s="5" t="s">
        <v>5555</v>
      </c>
      <c r="C5550">
        <v>2303</v>
      </c>
    </row>
    <row r="5551" spans="1:3" x14ac:dyDescent="0.3">
      <c r="A5551" s="3">
        <v>45621</v>
      </c>
      <c r="B5551" s="5" t="s">
        <v>5556</v>
      </c>
      <c r="C5551">
        <v>2292</v>
      </c>
    </row>
    <row r="5552" spans="1:3" x14ac:dyDescent="0.3">
      <c r="A5552" s="3">
        <v>45621</v>
      </c>
      <c r="B5552" s="5" t="s">
        <v>5557</v>
      </c>
      <c r="C5552">
        <v>2294</v>
      </c>
    </row>
    <row r="5553" spans="1:3" x14ac:dyDescent="0.3">
      <c r="A5553" s="3">
        <v>45621</v>
      </c>
      <c r="B5553" s="5" t="s">
        <v>5558</v>
      </c>
      <c r="C5553">
        <v>2299</v>
      </c>
    </row>
    <row r="5554" spans="1:3" x14ac:dyDescent="0.3">
      <c r="A5554" s="3">
        <v>45621</v>
      </c>
      <c r="B5554" s="5" t="s">
        <v>5559</v>
      </c>
      <c r="C5554">
        <v>2298</v>
      </c>
    </row>
    <row r="5555" spans="1:3" x14ac:dyDescent="0.3">
      <c r="A5555" s="3">
        <v>45621</v>
      </c>
      <c r="B5555" s="5" t="s">
        <v>5560</v>
      </c>
      <c r="C5555">
        <v>2291</v>
      </c>
    </row>
    <row r="5556" spans="1:3" x14ac:dyDescent="0.3">
      <c r="A5556" s="3">
        <v>45621</v>
      </c>
      <c r="B5556" s="5" t="s">
        <v>5561</v>
      </c>
      <c r="C5556">
        <v>2295</v>
      </c>
    </row>
    <row r="5557" spans="1:3" x14ac:dyDescent="0.3">
      <c r="A5557" s="3">
        <v>45621</v>
      </c>
      <c r="B5557" s="5" t="s">
        <v>5562</v>
      </c>
      <c r="C5557">
        <v>2303</v>
      </c>
    </row>
    <row r="5558" spans="1:3" x14ac:dyDescent="0.3">
      <c r="A5558" s="3">
        <v>45621</v>
      </c>
      <c r="B5558" s="5" t="s">
        <v>5563</v>
      </c>
      <c r="C5558">
        <v>2291</v>
      </c>
    </row>
    <row r="5559" spans="1:3" x14ac:dyDescent="0.3">
      <c r="A5559" s="3">
        <v>45621</v>
      </c>
      <c r="B5559" s="5" t="s">
        <v>5564</v>
      </c>
      <c r="C5559">
        <v>2293</v>
      </c>
    </row>
    <row r="5560" spans="1:3" x14ac:dyDescent="0.3">
      <c r="A5560" s="3">
        <v>45621</v>
      </c>
      <c r="B5560" s="5" t="s">
        <v>5565</v>
      </c>
      <c r="C5560">
        <v>2297</v>
      </c>
    </row>
    <row r="5561" spans="1:3" x14ac:dyDescent="0.3">
      <c r="A5561" s="3">
        <v>45621</v>
      </c>
      <c r="B5561" s="5" t="s">
        <v>5566</v>
      </c>
      <c r="C5561">
        <v>2298</v>
      </c>
    </row>
    <row r="5562" spans="1:3" x14ac:dyDescent="0.3">
      <c r="A5562" s="3">
        <v>45621</v>
      </c>
      <c r="B5562" s="5" t="s">
        <v>5567</v>
      </c>
      <c r="C5562">
        <v>2290</v>
      </c>
    </row>
    <row r="5563" spans="1:3" x14ac:dyDescent="0.3">
      <c r="A5563" s="3">
        <v>45621</v>
      </c>
      <c r="B5563" s="5" t="s">
        <v>5568</v>
      </c>
      <c r="C5563">
        <v>2294</v>
      </c>
    </row>
    <row r="5564" spans="1:3" x14ac:dyDescent="0.3">
      <c r="A5564" s="3">
        <v>45621</v>
      </c>
      <c r="B5564" s="5" t="s">
        <v>5569</v>
      </c>
      <c r="C5564">
        <v>2301</v>
      </c>
    </row>
    <row r="5565" spans="1:3" x14ac:dyDescent="0.3">
      <c r="A5565" s="3">
        <v>45621</v>
      </c>
      <c r="B5565" s="5" t="s">
        <v>5570</v>
      </c>
      <c r="C5565">
        <v>2291</v>
      </c>
    </row>
    <row r="5566" spans="1:3" x14ac:dyDescent="0.3">
      <c r="A5566" s="3">
        <v>45621</v>
      </c>
      <c r="B5566" s="5" t="s">
        <v>5571</v>
      </c>
      <c r="C5566">
        <v>2289</v>
      </c>
    </row>
    <row r="5567" spans="1:3" x14ac:dyDescent="0.3">
      <c r="A5567" s="3">
        <v>45621</v>
      </c>
      <c r="B5567" s="5" t="s">
        <v>5572</v>
      </c>
      <c r="C5567">
        <v>2295</v>
      </c>
    </row>
    <row r="5568" spans="1:3" x14ac:dyDescent="0.3">
      <c r="A5568" s="3">
        <v>45621</v>
      </c>
      <c r="B5568" s="5" t="s">
        <v>5573</v>
      </c>
      <c r="C5568">
        <v>2300</v>
      </c>
    </row>
    <row r="5569" spans="1:3" x14ac:dyDescent="0.3">
      <c r="A5569" s="3">
        <v>45621</v>
      </c>
      <c r="B5569" s="5" t="s">
        <v>5574</v>
      </c>
      <c r="C5569">
        <v>2288</v>
      </c>
    </row>
    <row r="5570" spans="1:3" x14ac:dyDescent="0.3">
      <c r="A5570" s="3">
        <v>45621</v>
      </c>
      <c r="B5570" s="5" t="s">
        <v>5575</v>
      </c>
      <c r="C5570">
        <v>2291</v>
      </c>
    </row>
    <row r="5571" spans="1:3" x14ac:dyDescent="0.3">
      <c r="A5571" s="3">
        <v>45621</v>
      </c>
      <c r="B5571" s="5" t="s">
        <v>5576</v>
      </c>
      <c r="C5571">
        <v>2296</v>
      </c>
    </row>
    <row r="5572" spans="1:3" x14ac:dyDescent="0.3">
      <c r="A5572" s="3">
        <v>45621</v>
      </c>
      <c r="B5572" s="5" t="s">
        <v>5577</v>
      </c>
      <c r="C5572">
        <v>2296</v>
      </c>
    </row>
    <row r="5573" spans="1:3" x14ac:dyDescent="0.3">
      <c r="A5573" s="3">
        <v>45621</v>
      </c>
      <c r="B5573" s="5" t="s">
        <v>5578</v>
      </c>
      <c r="C5573">
        <v>2287</v>
      </c>
    </row>
    <row r="5574" spans="1:3" x14ac:dyDescent="0.3">
      <c r="A5574" s="3">
        <v>45621</v>
      </c>
      <c r="B5574" s="5" t="s">
        <v>5579</v>
      </c>
      <c r="C5574">
        <v>2293</v>
      </c>
    </row>
    <row r="5575" spans="1:3" x14ac:dyDescent="0.3">
      <c r="A5575" s="3">
        <v>45621</v>
      </c>
      <c r="B5575" s="5" t="s">
        <v>5580</v>
      </c>
      <c r="C5575">
        <v>2299</v>
      </c>
    </row>
    <row r="5576" spans="1:3" x14ac:dyDescent="0.3">
      <c r="A5576" s="3">
        <v>45621</v>
      </c>
      <c r="B5576" s="5" t="s">
        <v>5581</v>
      </c>
      <c r="C5576">
        <v>2291</v>
      </c>
    </row>
    <row r="5577" spans="1:3" x14ac:dyDescent="0.3">
      <c r="A5577" s="3">
        <v>45621</v>
      </c>
      <c r="B5577" s="5" t="s">
        <v>5582</v>
      </c>
      <c r="C5577">
        <v>2288</v>
      </c>
    </row>
    <row r="5578" spans="1:3" x14ac:dyDescent="0.3">
      <c r="A5578" s="3">
        <v>45621</v>
      </c>
      <c r="B5578" s="5" t="s">
        <v>5583</v>
      </c>
      <c r="C5578">
        <v>2295</v>
      </c>
    </row>
    <row r="5579" spans="1:3" x14ac:dyDescent="0.3">
      <c r="A5579" s="3">
        <v>45621</v>
      </c>
      <c r="B5579" s="5" t="s">
        <v>5584</v>
      </c>
      <c r="C5579">
        <v>2296</v>
      </c>
    </row>
    <row r="5580" spans="1:3" x14ac:dyDescent="0.3">
      <c r="A5580" s="3">
        <v>45621</v>
      </c>
      <c r="B5580" s="5" t="s">
        <v>5585</v>
      </c>
      <c r="C5580">
        <v>2288</v>
      </c>
    </row>
    <row r="5581" spans="1:3" x14ac:dyDescent="0.3">
      <c r="A5581" s="3">
        <v>45621</v>
      </c>
      <c r="B5581" s="5" t="s">
        <v>5586</v>
      </c>
      <c r="C5581">
        <v>2290</v>
      </c>
    </row>
    <row r="5582" spans="1:3" x14ac:dyDescent="0.3">
      <c r="A5582" s="3">
        <v>45621</v>
      </c>
      <c r="B5582" s="5" t="s">
        <v>5587</v>
      </c>
      <c r="C5582">
        <v>2297</v>
      </c>
    </row>
    <row r="5583" spans="1:3" x14ac:dyDescent="0.3">
      <c r="A5583" s="3">
        <v>45621</v>
      </c>
      <c r="B5583" s="5" t="s">
        <v>5588</v>
      </c>
      <c r="C5583">
        <v>2291</v>
      </c>
    </row>
    <row r="5584" spans="1:3" x14ac:dyDescent="0.3">
      <c r="A5584" s="3">
        <v>45621</v>
      </c>
      <c r="B5584" s="5" t="s">
        <v>5589</v>
      </c>
      <c r="C5584">
        <v>2286</v>
      </c>
    </row>
    <row r="5585" spans="1:3" x14ac:dyDescent="0.3">
      <c r="A5585" s="3">
        <v>45621</v>
      </c>
      <c r="B5585" s="5" t="s">
        <v>5590</v>
      </c>
      <c r="C5585">
        <v>2291</v>
      </c>
    </row>
    <row r="5586" spans="1:3" x14ac:dyDescent="0.3">
      <c r="A5586" s="3">
        <v>45621</v>
      </c>
      <c r="B5586" s="5" t="s">
        <v>5591</v>
      </c>
      <c r="C5586">
        <v>2296</v>
      </c>
    </row>
    <row r="5587" spans="1:3" x14ac:dyDescent="0.3">
      <c r="A5587" s="3">
        <v>45621</v>
      </c>
      <c r="B5587" s="5" t="s">
        <v>5592</v>
      </c>
      <c r="C5587">
        <v>2289</v>
      </c>
    </row>
    <row r="5588" spans="1:3" x14ac:dyDescent="0.3">
      <c r="A5588" s="3">
        <v>45621</v>
      </c>
      <c r="B5588" s="5" t="s">
        <v>5593</v>
      </c>
      <c r="C5588">
        <v>2288</v>
      </c>
    </row>
    <row r="5589" spans="1:3" x14ac:dyDescent="0.3">
      <c r="A5589" s="3">
        <v>45621</v>
      </c>
      <c r="B5589" s="5" t="s">
        <v>5594</v>
      </c>
      <c r="C5589">
        <v>2296</v>
      </c>
    </row>
    <row r="5590" spans="1:3" x14ac:dyDescent="0.3">
      <c r="A5590" s="3">
        <v>45621</v>
      </c>
      <c r="B5590" s="5" t="s">
        <v>5595</v>
      </c>
      <c r="C5590">
        <v>2291</v>
      </c>
    </row>
    <row r="5591" spans="1:3" x14ac:dyDescent="0.3">
      <c r="A5591" s="3">
        <v>45621</v>
      </c>
      <c r="B5591" s="5" t="s">
        <v>5596</v>
      </c>
      <c r="C5591">
        <v>2288</v>
      </c>
    </row>
    <row r="5592" spans="1:3" x14ac:dyDescent="0.3">
      <c r="A5592" s="3">
        <v>45621</v>
      </c>
      <c r="B5592" s="5" t="s">
        <v>5597</v>
      </c>
      <c r="C5592">
        <v>2294</v>
      </c>
    </row>
    <row r="5593" spans="1:3" x14ac:dyDescent="0.3">
      <c r="A5593" s="3">
        <v>45621</v>
      </c>
      <c r="B5593" s="5" t="s">
        <v>5598</v>
      </c>
      <c r="C5593">
        <v>2296</v>
      </c>
    </row>
    <row r="5594" spans="1:3" x14ac:dyDescent="0.3">
      <c r="A5594" s="3">
        <v>45621</v>
      </c>
      <c r="B5594" s="5" t="s">
        <v>5599</v>
      </c>
      <c r="C5594">
        <v>2285</v>
      </c>
    </row>
    <row r="5595" spans="1:3" x14ac:dyDescent="0.3">
      <c r="A5595" s="3">
        <v>45621</v>
      </c>
      <c r="B5595" s="5" t="s">
        <v>5600</v>
      </c>
      <c r="C5595">
        <v>2289</v>
      </c>
    </row>
    <row r="5596" spans="1:3" x14ac:dyDescent="0.3">
      <c r="A5596" s="3">
        <v>45621</v>
      </c>
      <c r="B5596" s="5" t="s">
        <v>5601</v>
      </c>
      <c r="C5596">
        <v>2294</v>
      </c>
    </row>
    <row r="5597" spans="1:3" x14ac:dyDescent="0.3">
      <c r="A5597" s="3">
        <v>45621</v>
      </c>
      <c r="B5597" s="5" t="s">
        <v>5602</v>
      </c>
      <c r="C5597">
        <v>2294</v>
      </c>
    </row>
    <row r="5598" spans="1:3" x14ac:dyDescent="0.3">
      <c r="A5598" s="3">
        <v>45621</v>
      </c>
      <c r="B5598" s="5" t="s">
        <v>5603</v>
      </c>
      <c r="C5598">
        <v>2285</v>
      </c>
    </row>
    <row r="5599" spans="1:3" x14ac:dyDescent="0.3">
      <c r="A5599" s="3">
        <v>45621</v>
      </c>
      <c r="B5599" s="5" t="s">
        <v>5604</v>
      </c>
      <c r="C5599">
        <v>2291</v>
      </c>
    </row>
    <row r="5600" spans="1:3" x14ac:dyDescent="0.3">
      <c r="A5600" s="3">
        <v>45621</v>
      </c>
      <c r="B5600" s="5" t="s">
        <v>5605</v>
      </c>
      <c r="C5600">
        <v>2296</v>
      </c>
    </row>
    <row r="5601" spans="1:3" x14ac:dyDescent="0.3">
      <c r="A5601" s="3">
        <v>45621</v>
      </c>
      <c r="B5601" s="5" t="s">
        <v>5606</v>
      </c>
      <c r="C5601">
        <v>2287</v>
      </c>
    </row>
    <row r="5602" spans="1:3" x14ac:dyDescent="0.3">
      <c r="A5602" s="3">
        <v>45621</v>
      </c>
      <c r="B5602" s="5" t="s">
        <v>5607</v>
      </c>
      <c r="C5602">
        <v>2285</v>
      </c>
    </row>
    <row r="5603" spans="1:3" x14ac:dyDescent="0.3">
      <c r="A5603" s="3">
        <v>45621</v>
      </c>
      <c r="B5603" s="5" t="s">
        <v>5608</v>
      </c>
      <c r="C5603">
        <v>2292</v>
      </c>
    </row>
    <row r="5604" spans="1:3" x14ac:dyDescent="0.3">
      <c r="A5604" s="3">
        <v>45621</v>
      </c>
      <c r="B5604" s="5" t="s">
        <v>5609</v>
      </c>
      <c r="C5604">
        <v>2297</v>
      </c>
    </row>
    <row r="5605" spans="1:3" x14ac:dyDescent="0.3">
      <c r="A5605" s="3">
        <v>45621</v>
      </c>
      <c r="B5605" s="5" t="s">
        <v>5610</v>
      </c>
      <c r="C5605">
        <v>2285</v>
      </c>
    </row>
    <row r="5606" spans="1:3" x14ac:dyDescent="0.3">
      <c r="A5606" s="3">
        <v>45621</v>
      </c>
      <c r="B5606" s="5" t="s">
        <v>5611</v>
      </c>
      <c r="C5606">
        <v>2287</v>
      </c>
    </row>
    <row r="5607" spans="1:3" x14ac:dyDescent="0.3">
      <c r="A5607" s="3">
        <v>45621</v>
      </c>
      <c r="B5607" s="5" t="s">
        <v>5612</v>
      </c>
      <c r="C5607">
        <v>2293</v>
      </c>
    </row>
    <row r="5608" spans="1:3" x14ac:dyDescent="0.3">
      <c r="A5608" s="3">
        <v>45621</v>
      </c>
      <c r="B5608" s="5" t="s">
        <v>5613</v>
      </c>
      <c r="C5608">
        <v>2293</v>
      </c>
    </row>
    <row r="5609" spans="1:3" x14ac:dyDescent="0.3">
      <c r="A5609" s="3">
        <v>45621</v>
      </c>
      <c r="B5609" s="5" t="s">
        <v>5614</v>
      </c>
      <c r="C5609">
        <v>2283</v>
      </c>
    </row>
    <row r="5610" spans="1:3" x14ac:dyDescent="0.3">
      <c r="A5610" s="3">
        <v>45621</v>
      </c>
      <c r="B5610" s="5" t="s">
        <v>5615</v>
      </c>
      <c r="C5610">
        <v>2288</v>
      </c>
    </row>
    <row r="5611" spans="1:3" x14ac:dyDescent="0.3">
      <c r="A5611" s="3">
        <v>45621</v>
      </c>
      <c r="B5611" s="5" t="s">
        <v>5616</v>
      </c>
      <c r="C5611">
        <v>2295</v>
      </c>
    </row>
    <row r="5612" spans="1:3" x14ac:dyDescent="0.3">
      <c r="A5612" s="3">
        <v>45621</v>
      </c>
      <c r="B5612" s="5" t="s">
        <v>5617</v>
      </c>
      <c r="C5612">
        <v>2294</v>
      </c>
    </row>
    <row r="5613" spans="1:3" x14ac:dyDescent="0.3">
      <c r="A5613" s="3">
        <v>45621</v>
      </c>
      <c r="B5613" s="5" t="s">
        <v>5618</v>
      </c>
      <c r="C5613">
        <v>2284</v>
      </c>
    </row>
    <row r="5614" spans="1:3" x14ac:dyDescent="0.3">
      <c r="A5614" s="3">
        <v>45621</v>
      </c>
      <c r="B5614" s="5" t="s">
        <v>5619</v>
      </c>
      <c r="C5614">
        <v>2290</v>
      </c>
    </row>
    <row r="5615" spans="1:3" x14ac:dyDescent="0.3">
      <c r="A5615" s="3">
        <v>45621</v>
      </c>
      <c r="B5615" s="5" t="s">
        <v>5620</v>
      </c>
      <c r="C5615">
        <v>2296</v>
      </c>
    </row>
    <row r="5616" spans="1:3" x14ac:dyDescent="0.3">
      <c r="A5616" s="3">
        <v>45621</v>
      </c>
      <c r="B5616" s="5" t="s">
        <v>5621</v>
      </c>
      <c r="C5616">
        <v>2288</v>
      </c>
    </row>
    <row r="5617" spans="1:3" x14ac:dyDescent="0.3">
      <c r="A5617" s="3">
        <v>45621</v>
      </c>
      <c r="B5617" s="5" t="s">
        <v>5622</v>
      </c>
      <c r="C5617">
        <v>2284</v>
      </c>
    </row>
    <row r="5618" spans="1:3" x14ac:dyDescent="0.3">
      <c r="A5618" s="3">
        <v>45621</v>
      </c>
      <c r="B5618" s="5" t="s">
        <v>5623</v>
      </c>
      <c r="C5618">
        <v>2291</v>
      </c>
    </row>
    <row r="5619" spans="1:3" x14ac:dyDescent="0.3">
      <c r="A5619" s="3">
        <v>45621</v>
      </c>
      <c r="B5619" s="5" t="s">
        <v>5624</v>
      </c>
      <c r="C5619">
        <v>2296</v>
      </c>
    </row>
    <row r="5620" spans="1:3" x14ac:dyDescent="0.3">
      <c r="A5620" s="3">
        <v>45621</v>
      </c>
      <c r="B5620" s="5" t="s">
        <v>5625</v>
      </c>
      <c r="C5620">
        <v>2285</v>
      </c>
    </row>
    <row r="5621" spans="1:3" x14ac:dyDescent="0.3">
      <c r="A5621" s="3">
        <v>45621</v>
      </c>
      <c r="B5621" s="5" t="s">
        <v>5626</v>
      </c>
      <c r="C5621">
        <v>2286</v>
      </c>
    </row>
    <row r="5622" spans="1:3" x14ac:dyDescent="0.3">
      <c r="A5622" s="3">
        <v>45621</v>
      </c>
      <c r="B5622" s="5" t="s">
        <v>5627</v>
      </c>
      <c r="C5622">
        <v>2291</v>
      </c>
    </row>
    <row r="5623" spans="1:3" x14ac:dyDescent="0.3">
      <c r="A5623" s="3">
        <v>45621</v>
      </c>
      <c r="B5623" s="5" t="s">
        <v>5628</v>
      </c>
      <c r="C5623">
        <v>2297</v>
      </c>
    </row>
    <row r="5624" spans="1:3" x14ac:dyDescent="0.3">
      <c r="A5624" s="3">
        <v>45621</v>
      </c>
      <c r="B5624" s="5" t="s">
        <v>5629</v>
      </c>
      <c r="C5624">
        <v>2283</v>
      </c>
    </row>
    <row r="5625" spans="1:3" x14ac:dyDescent="0.3">
      <c r="A5625" s="3">
        <v>45621</v>
      </c>
      <c r="B5625" s="5" t="s">
        <v>5630</v>
      </c>
      <c r="C5625">
        <v>2285</v>
      </c>
    </row>
    <row r="5626" spans="1:3" x14ac:dyDescent="0.3">
      <c r="A5626" s="3">
        <v>45621</v>
      </c>
      <c r="B5626" s="5" t="s">
        <v>5631</v>
      </c>
      <c r="C5626">
        <v>2292</v>
      </c>
    </row>
    <row r="5627" spans="1:3" x14ac:dyDescent="0.3">
      <c r="A5627" s="3">
        <v>45621</v>
      </c>
      <c r="B5627" s="5" t="s">
        <v>5632</v>
      </c>
      <c r="C5627">
        <v>2296</v>
      </c>
    </row>
    <row r="5628" spans="1:3" x14ac:dyDescent="0.3">
      <c r="A5628" s="3">
        <v>45621</v>
      </c>
      <c r="B5628" s="5" t="s">
        <v>5633</v>
      </c>
      <c r="C5628">
        <v>2284</v>
      </c>
    </row>
    <row r="5629" spans="1:3" x14ac:dyDescent="0.3">
      <c r="A5629" s="3">
        <v>45621</v>
      </c>
      <c r="B5629" s="5" t="s">
        <v>5634</v>
      </c>
      <c r="C5629">
        <v>2285</v>
      </c>
    </row>
    <row r="5630" spans="1:3" x14ac:dyDescent="0.3">
      <c r="A5630" s="3">
        <v>45621</v>
      </c>
      <c r="B5630" s="5" t="s">
        <v>5635</v>
      </c>
      <c r="C5630">
        <v>2291</v>
      </c>
    </row>
    <row r="5631" spans="1:3" x14ac:dyDescent="0.3">
      <c r="A5631" s="3">
        <v>45621</v>
      </c>
      <c r="B5631" s="5" t="s">
        <v>5636</v>
      </c>
      <c r="C5631">
        <v>2298</v>
      </c>
    </row>
    <row r="5632" spans="1:3" x14ac:dyDescent="0.3">
      <c r="A5632" s="3">
        <v>45621</v>
      </c>
      <c r="B5632" s="5" t="s">
        <v>5637</v>
      </c>
      <c r="C5632">
        <v>2287</v>
      </c>
    </row>
    <row r="5633" spans="1:3" x14ac:dyDescent="0.3">
      <c r="A5633" s="3">
        <v>45621</v>
      </c>
      <c r="B5633" s="5" t="s">
        <v>5638</v>
      </c>
      <c r="C5633">
        <v>2286</v>
      </c>
    </row>
    <row r="5634" spans="1:3" x14ac:dyDescent="0.3">
      <c r="A5634" s="3">
        <v>45621</v>
      </c>
      <c r="B5634" s="5" t="s">
        <v>5639</v>
      </c>
      <c r="C5634">
        <v>2292</v>
      </c>
    </row>
    <row r="5635" spans="1:3" x14ac:dyDescent="0.3">
      <c r="A5635" s="3">
        <v>45621</v>
      </c>
      <c r="B5635" s="5" t="s">
        <v>5640</v>
      </c>
      <c r="C5635">
        <v>2295</v>
      </c>
    </row>
    <row r="5636" spans="1:3" x14ac:dyDescent="0.3">
      <c r="A5636" s="3">
        <v>45621</v>
      </c>
      <c r="B5636" s="5" t="s">
        <v>5641</v>
      </c>
      <c r="C5636">
        <v>2286</v>
      </c>
    </row>
    <row r="5637" spans="1:3" x14ac:dyDescent="0.3">
      <c r="A5637" s="3">
        <v>45621</v>
      </c>
      <c r="B5637" s="5" t="s">
        <v>5642</v>
      </c>
      <c r="C5637">
        <v>2290</v>
      </c>
    </row>
    <row r="5638" spans="1:3" x14ac:dyDescent="0.3">
      <c r="A5638" s="3">
        <v>45621</v>
      </c>
      <c r="B5638" s="5" t="s">
        <v>5643</v>
      </c>
      <c r="C5638">
        <v>2296</v>
      </c>
    </row>
    <row r="5639" spans="1:3" x14ac:dyDescent="0.3">
      <c r="A5639" s="3">
        <v>45621</v>
      </c>
      <c r="B5639" s="5" t="s">
        <v>5644</v>
      </c>
      <c r="C5639">
        <v>2292</v>
      </c>
    </row>
    <row r="5640" spans="1:3" x14ac:dyDescent="0.3">
      <c r="A5640" s="3">
        <v>45621</v>
      </c>
      <c r="B5640" s="5" t="s">
        <v>5645</v>
      </c>
      <c r="C5640">
        <v>2287</v>
      </c>
    </row>
    <row r="5641" spans="1:3" x14ac:dyDescent="0.3">
      <c r="A5641" s="3">
        <v>45621</v>
      </c>
      <c r="B5641" s="5" t="s">
        <v>5646</v>
      </c>
      <c r="C5641">
        <v>2292</v>
      </c>
    </row>
    <row r="5642" spans="1:3" x14ac:dyDescent="0.3">
      <c r="A5642" s="3">
        <v>45621</v>
      </c>
      <c r="B5642" s="5" t="s">
        <v>5647</v>
      </c>
      <c r="C5642">
        <v>2298</v>
      </c>
    </row>
    <row r="5643" spans="1:3" x14ac:dyDescent="0.3">
      <c r="A5643" s="3">
        <v>45621</v>
      </c>
      <c r="B5643" s="5" t="s">
        <v>5648</v>
      </c>
      <c r="C5643">
        <v>2294</v>
      </c>
    </row>
    <row r="5644" spans="1:3" x14ac:dyDescent="0.3">
      <c r="A5644" s="3">
        <v>45621</v>
      </c>
      <c r="B5644" s="5" t="s">
        <v>5649</v>
      </c>
      <c r="C5644">
        <v>2286</v>
      </c>
    </row>
    <row r="5645" spans="1:3" x14ac:dyDescent="0.3">
      <c r="A5645" s="3">
        <v>45621</v>
      </c>
      <c r="B5645" s="5" t="s">
        <v>5650</v>
      </c>
      <c r="C5645">
        <v>2293</v>
      </c>
    </row>
    <row r="5646" spans="1:3" x14ac:dyDescent="0.3">
      <c r="A5646" s="3">
        <v>45621</v>
      </c>
      <c r="B5646" s="5" t="s">
        <v>5651</v>
      </c>
      <c r="C5646">
        <v>2298</v>
      </c>
    </row>
    <row r="5647" spans="1:3" x14ac:dyDescent="0.3">
      <c r="A5647" s="3">
        <v>45621</v>
      </c>
      <c r="B5647" s="5" t="s">
        <v>5652</v>
      </c>
      <c r="C5647">
        <v>2291</v>
      </c>
    </row>
    <row r="5648" spans="1:3" x14ac:dyDescent="0.3">
      <c r="A5648" s="3">
        <v>45621</v>
      </c>
      <c r="B5648" s="5" t="s">
        <v>5653</v>
      </c>
      <c r="C5648">
        <v>2288</v>
      </c>
    </row>
    <row r="5649" spans="1:3" x14ac:dyDescent="0.3">
      <c r="A5649" s="3">
        <v>45621</v>
      </c>
      <c r="B5649" s="5" t="s">
        <v>5654</v>
      </c>
      <c r="C5649">
        <v>2294</v>
      </c>
    </row>
    <row r="5650" spans="1:3" x14ac:dyDescent="0.3">
      <c r="A5650" s="3">
        <v>45621</v>
      </c>
      <c r="B5650" s="5" t="s">
        <v>5655</v>
      </c>
      <c r="C5650">
        <v>2299</v>
      </c>
    </row>
    <row r="5651" spans="1:3" x14ac:dyDescent="0.3">
      <c r="A5651" s="3">
        <v>45621</v>
      </c>
      <c r="B5651" s="5" t="s">
        <v>5656</v>
      </c>
      <c r="C5651">
        <v>2289</v>
      </c>
    </row>
    <row r="5652" spans="1:3" x14ac:dyDescent="0.3">
      <c r="A5652" s="3">
        <v>45621</v>
      </c>
      <c r="B5652" s="5" t="s">
        <v>5657</v>
      </c>
      <c r="C5652">
        <v>2291</v>
      </c>
    </row>
    <row r="5653" spans="1:3" x14ac:dyDescent="0.3">
      <c r="A5653" s="3">
        <v>45621</v>
      </c>
      <c r="B5653" s="5" t="s">
        <v>5658</v>
      </c>
      <c r="C5653">
        <v>2297</v>
      </c>
    </row>
    <row r="5654" spans="1:3" x14ac:dyDescent="0.3">
      <c r="A5654" s="3">
        <v>45621</v>
      </c>
      <c r="B5654" s="5" t="s">
        <v>5659</v>
      </c>
      <c r="C5654">
        <v>2295</v>
      </c>
    </row>
    <row r="5655" spans="1:3" x14ac:dyDescent="0.3">
      <c r="A5655" s="3">
        <v>45621</v>
      </c>
      <c r="B5655" s="5" t="s">
        <v>5660</v>
      </c>
      <c r="C5655">
        <v>2287</v>
      </c>
    </row>
    <row r="5656" spans="1:3" x14ac:dyDescent="0.3">
      <c r="A5656" s="3">
        <v>45621</v>
      </c>
      <c r="B5656" s="5" t="s">
        <v>5661</v>
      </c>
      <c r="C5656">
        <v>2293</v>
      </c>
    </row>
    <row r="5657" spans="1:3" x14ac:dyDescent="0.3">
      <c r="A5657" s="3">
        <v>45621</v>
      </c>
      <c r="B5657" s="5" t="s">
        <v>5662</v>
      </c>
      <c r="C5657">
        <v>2299</v>
      </c>
    </row>
    <row r="5658" spans="1:3" x14ac:dyDescent="0.3">
      <c r="A5658" s="3">
        <v>45621</v>
      </c>
      <c r="B5658" s="5" t="s">
        <v>5663</v>
      </c>
      <c r="C5658">
        <v>2288</v>
      </c>
    </row>
    <row r="5659" spans="1:3" x14ac:dyDescent="0.3">
      <c r="A5659" s="3">
        <v>45621</v>
      </c>
      <c r="B5659" s="5" t="s">
        <v>5664</v>
      </c>
      <c r="C5659">
        <v>2289</v>
      </c>
    </row>
    <row r="5660" spans="1:3" x14ac:dyDescent="0.3">
      <c r="A5660" s="3">
        <v>45621</v>
      </c>
      <c r="B5660" s="5" t="s">
        <v>5665</v>
      </c>
      <c r="C5660">
        <v>2295</v>
      </c>
    </row>
    <row r="5661" spans="1:3" x14ac:dyDescent="0.3">
      <c r="A5661" s="3">
        <v>45621</v>
      </c>
      <c r="B5661" s="5" t="s">
        <v>5666</v>
      </c>
      <c r="C5661">
        <v>2300</v>
      </c>
    </row>
    <row r="5662" spans="1:3" x14ac:dyDescent="0.3">
      <c r="A5662" s="3">
        <v>45621</v>
      </c>
      <c r="B5662" s="5" t="s">
        <v>5667</v>
      </c>
      <c r="C5662">
        <v>2290</v>
      </c>
    </row>
    <row r="5663" spans="1:3" x14ac:dyDescent="0.3">
      <c r="A5663" s="3">
        <v>45621</v>
      </c>
      <c r="B5663" s="5" t="s">
        <v>5668</v>
      </c>
      <c r="C5663">
        <v>2290</v>
      </c>
    </row>
    <row r="5664" spans="1:3" x14ac:dyDescent="0.3">
      <c r="A5664" s="3">
        <v>45621</v>
      </c>
      <c r="B5664" s="5" t="s">
        <v>5669</v>
      </c>
      <c r="C5664">
        <v>2297</v>
      </c>
    </row>
    <row r="5665" spans="1:3" x14ac:dyDescent="0.3">
      <c r="A5665" s="3">
        <v>45621</v>
      </c>
      <c r="B5665" s="5" t="s">
        <v>5670</v>
      </c>
      <c r="C5665">
        <v>2296</v>
      </c>
    </row>
    <row r="5666" spans="1:3" x14ac:dyDescent="0.3">
      <c r="A5666" s="3">
        <v>45621</v>
      </c>
      <c r="B5666" s="5" t="s">
        <v>5671</v>
      </c>
      <c r="C5666">
        <v>2287</v>
      </c>
    </row>
    <row r="5667" spans="1:3" x14ac:dyDescent="0.3">
      <c r="A5667" s="3">
        <v>45621</v>
      </c>
      <c r="B5667" s="5" t="s">
        <v>5672</v>
      </c>
      <c r="C5667">
        <v>2292</v>
      </c>
    </row>
    <row r="5668" spans="1:3" x14ac:dyDescent="0.3">
      <c r="A5668" s="3">
        <v>45621</v>
      </c>
      <c r="B5668" s="5" t="s">
        <v>5673</v>
      </c>
      <c r="C5668">
        <v>2298</v>
      </c>
    </row>
    <row r="5669" spans="1:3" x14ac:dyDescent="0.3">
      <c r="A5669" s="3">
        <v>45621</v>
      </c>
      <c r="B5669" s="5" t="s">
        <v>5674</v>
      </c>
      <c r="C5669">
        <v>2297</v>
      </c>
    </row>
    <row r="5670" spans="1:3" x14ac:dyDescent="0.3">
      <c r="A5670" s="3">
        <v>45621</v>
      </c>
      <c r="B5670" s="5" t="s">
        <v>5675</v>
      </c>
      <c r="C5670">
        <v>2288</v>
      </c>
    </row>
    <row r="5671" spans="1:3" x14ac:dyDescent="0.3">
      <c r="A5671" s="3">
        <v>45621</v>
      </c>
      <c r="B5671" s="5" t="s">
        <v>5676</v>
      </c>
      <c r="C5671">
        <v>2294</v>
      </c>
    </row>
    <row r="5672" spans="1:3" x14ac:dyDescent="0.3">
      <c r="A5672" s="3">
        <v>45621</v>
      </c>
      <c r="B5672" s="5" t="s">
        <v>5677</v>
      </c>
      <c r="C5672">
        <v>2300</v>
      </c>
    </row>
    <row r="5673" spans="1:3" x14ac:dyDescent="0.3">
      <c r="A5673" s="3">
        <v>45621</v>
      </c>
      <c r="B5673" s="5" t="s">
        <v>5678</v>
      </c>
      <c r="C5673">
        <v>2293</v>
      </c>
    </row>
    <row r="5674" spans="1:3" x14ac:dyDescent="0.3">
      <c r="A5674" s="3">
        <v>45621</v>
      </c>
      <c r="B5674" s="5" t="s">
        <v>5679</v>
      </c>
      <c r="C5674">
        <v>2290</v>
      </c>
    </row>
    <row r="5675" spans="1:3" x14ac:dyDescent="0.3">
      <c r="A5675" s="3">
        <v>45621</v>
      </c>
      <c r="B5675" s="5" t="s">
        <v>5680</v>
      </c>
      <c r="C5675">
        <v>2297</v>
      </c>
    </row>
    <row r="5676" spans="1:3" x14ac:dyDescent="0.3">
      <c r="A5676" s="3">
        <v>45621</v>
      </c>
      <c r="B5676" s="5" t="s">
        <v>5681</v>
      </c>
      <c r="C5676">
        <v>2300</v>
      </c>
    </row>
    <row r="5677" spans="1:3" x14ac:dyDescent="0.3">
      <c r="A5677" s="3">
        <v>45621</v>
      </c>
      <c r="B5677" s="5" t="s">
        <v>5682</v>
      </c>
      <c r="C5677">
        <v>2288</v>
      </c>
    </row>
    <row r="5678" spans="1:3" x14ac:dyDescent="0.3">
      <c r="A5678" s="3">
        <v>45621</v>
      </c>
      <c r="B5678" s="5" t="s">
        <v>5683</v>
      </c>
      <c r="C5678">
        <v>2290</v>
      </c>
    </row>
    <row r="5679" spans="1:3" x14ac:dyDescent="0.3">
      <c r="A5679" s="3">
        <v>45621</v>
      </c>
      <c r="B5679" s="5" t="s">
        <v>5684</v>
      </c>
      <c r="C5679">
        <v>2296</v>
      </c>
    </row>
    <row r="5680" spans="1:3" x14ac:dyDescent="0.3">
      <c r="A5680" s="3">
        <v>45621</v>
      </c>
      <c r="B5680" s="5" t="s">
        <v>5685</v>
      </c>
      <c r="C5680">
        <v>2302</v>
      </c>
    </row>
    <row r="5681" spans="1:3" x14ac:dyDescent="0.3">
      <c r="A5681" s="3">
        <v>45621</v>
      </c>
      <c r="B5681" s="5" t="s">
        <v>5686</v>
      </c>
      <c r="C5681">
        <v>2292</v>
      </c>
    </row>
    <row r="5682" spans="1:3" x14ac:dyDescent="0.3">
      <c r="A5682" s="3">
        <v>45621</v>
      </c>
      <c r="B5682" s="5" t="s">
        <v>5687</v>
      </c>
      <c r="C5682">
        <v>2292</v>
      </c>
    </row>
    <row r="5683" spans="1:3" x14ac:dyDescent="0.3">
      <c r="A5683" s="3">
        <v>45621</v>
      </c>
      <c r="B5683" s="5" t="s">
        <v>5688</v>
      </c>
      <c r="C5683">
        <v>2297</v>
      </c>
    </row>
    <row r="5684" spans="1:3" x14ac:dyDescent="0.3">
      <c r="A5684" s="3">
        <v>45621</v>
      </c>
      <c r="B5684" s="5" t="s">
        <v>5689</v>
      </c>
      <c r="C5684">
        <v>2301</v>
      </c>
    </row>
    <row r="5685" spans="1:3" x14ac:dyDescent="0.3">
      <c r="A5685" s="3">
        <v>45621</v>
      </c>
      <c r="B5685" s="5" t="s">
        <v>5690</v>
      </c>
      <c r="C5685">
        <v>2291</v>
      </c>
    </row>
    <row r="5686" spans="1:3" x14ac:dyDescent="0.3">
      <c r="A5686" s="3">
        <v>45621</v>
      </c>
      <c r="B5686" s="5" t="s">
        <v>5691</v>
      </c>
      <c r="C5686">
        <v>2294</v>
      </c>
    </row>
    <row r="5687" spans="1:3" x14ac:dyDescent="0.3">
      <c r="A5687" s="3">
        <v>45621</v>
      </c>
      <c r="B5687" s="5" t="s">
        <v>5692</v>
      </c>
      <c r="C5687">
        <v>2300</v>
      </c>
    </row>
    <row r="5688" spans="1:3" x14ac:dyDescent="0.3">
      <c r="A5688" s="3">
        <v>45621</v>
      </c>
      <c r="B5688" s="5" t="s">
        <v>5693</v>
      </c>
      <c r="C5688">
        <v>2297</v>
      </c>
    </row>
    <row r="5689" spans="1:3" x14ac:dyDescent="0.3">
      <c r="A5689" s="3">
        <v>45621</v>
      </c>
      <c r="B5689" s="5" t="s">
        <v>5694</v>
      </c>
      <c r="C5689">
        <v>2288</v>
      </c>
    </row>
    <row r="5690" spans="1:3" x14ac:dyDescent="0.3">
      <c r="A5690" s="3">
        <v>45621</v>
      </c>
      <c r="B5690" s="5" t="s">
        <v>5695</v>
      </c>
      <c r="C5690">
        <v>2294</v>
      </c>
    </row>
    <row r="5691" spans="1:3" x14ac:dyDescent="0.3">
      <c r="A5691" s="3">
        <v>45621</v>
      </c>
      <c r="B5691" s="5" t="s">
        <v>5696</v>
      </c>
      <c r="C5691">
        <v>2300</v>
      </c>
    </row>
    <row r="5692" spans="1:3" x14ac:dyDescent="0.3">
      <c r="A5692" s="3">
        <v>45621</v>
      </c>
      <c r="B5692" s="5" t="s">
        <v>5697</v>
      </c>
      <c r="C5692">
        <v>2296</v>
      </c>
    </row>
    <row r="5693" spans="1:3" x14ac:dyDescent="0.3">
      <c r="A5693" s="3">
        <v>45621</v>
      </c>
      <c r="B5693" s="5" t="s">
        <v>5698</v>
      </c>
      <c r="C5693">
        <v>2265</v>
      </c>
    </row>
    <row r="5694" spans="1:3" x14ac:dyDescent="0.3">
      <c r="A5694" s="3">
        <v>45621</v>
      </c>
      <c r="B5694" s="5" t="s">
        <v>5699</v>
      </c>
      <c r="C5694">
        <v>2269</v>
      </c>
    </row>
    <row r="5695" spans="1:3" x14ac:dyDescent="0.3">
      <c r="A5695" s="3">
        <v>45621</v>
      </c>
      <c r="B5695" s="5" t="s">
        <v>5700</v>
      </c>
      <c r="C5695">
        <v>2276</v>
      </c>
    </row>
    <row r="5696" spans="1:3" x14ac:dyDescent="0.3">
      <c r="A5696" s="3">
        <v>45621</v>
      </c>
      <c r="B5696" s="5" t="s">
        <v>5701</v>
      </c>
      <c r="C5696">
        <v>2284</v>
      </c>
    </row>
    <row r="5697" spans="1:3" x14ac:dyDescent="0.3">
      <c r="A5697" s="3">
        <v>45621</v>
      </c>
      <c r="B5697" s="5" t="s">
        <v>5702</v>
      </c>
      <c r="C5697">
        <v>2291</v>
      </c>
    </row>
    <row r="5698" spans="1:3" x14ac:dyDescent="0.3">
      <c r="A5698" s="3">
        <v>45621</v>
      </c>
      <c r="B5698" s="5" t="s">
        <v>5703</v>
      </c>
      <c r="C5698">
        <v>2297</v>
      </c>
    </row>
    <row r="5699" spans="1:3" x14ac:dyDescent="0.3">
      <c r="A5699" s="3">
        <v>45621</v>
      </c>
      <c r="B5699" s="5" t="s">
        <v>5704</v>
      </c>
      <c r="C5699">
        <v>2303</v>
      </c>
    </row>
    <row r="5700" spans="1:3" x14ac:dyDescent="0.3">
      <c r="A5700" s="3">
        <v>45621</v>
      </c>
      <c r="B5700" s="5" t="s">
        <v>5705</v>
      </c>
      <c r="C5700">
        <v>2280</v>
      </c>
    </row>
    <row r="5701" spans="1:3" x14ac:dyDescent="0.3">
      <c r="A5701" s="3">
        <v>45621</v>
      </c>
      <c r="B5701" s="5" t="s">
        <v>5706</v>
      </c>
      <c r="C5701">
        <v>2267</v>
      </c>
    </row>
    <row r="5702" spans="1:3" x14ac:dyDescent="0.3">
      <c r="A5702" s="3">
        <v>45621</v>
      </c>
      <c r="B5702" s="5" t="s">
        <v>5707</v>
      </c>
      <c r="C5702">
        <v>2274</v>
      </c>
    </row>
    <row r="5703" spans="1:3" x14ac:dyDescent="0.3">
      <c r="A5703" s="3">
        <v>45621</v>
      </c>
      <c r="B5703" s="5" t="s">
        <v>5708</v>
      </c>
      <c r="C5703">
        <v>2281</v>
      </c>
    </row>
    <row r="5704" spans="1:3" x14ac:dyDescent="0.3">
      <c r="A5704" s="3">
        <v>45621</v>
      </c>
      <c r="B5704" s="5" t="s">
        <v>5709</v>
      </c>
      <c r="C5704">
        <v>2288</v>
      </c>
    </row>
    <row r="5705" spans="1:3" x14ac:dyDescent="0.3">
      <c r="A5705" s="3">
        <v>45621</v>
      </c>
      <c r="B5705" s="5" t="s">
        <v>5710</v>
      </c>
      <c r="C5705">
        <v>2295</v>
      </c>
    </row>
    <row r="5706" spans="1:3" x14ac:dyDescent="0.3">
      <c r="A5706" s="3">
        <v>45621</v>
      </c>
      <c r="B5706" s="5" t="s">
        <v>5711</v>
      </c>
      <c r="C5706">
        <v>2301</v>
      </c>
    </row>
    <row r="5707" spans="1:3" x14ac:dyDescent="0.3">
      <c r="A5707" s="3">
        <v>45621</v>
      </c>
      <c r="B5707" s="5" t="s">
        <v>5712</v>
      </c>
      <c r="C5707">
        <v>2303</v>
      </c>
    </row>
    <row r="5708" spans="1:3" x14ac:dyDescent="0.3">
      <c r="A5708" s="3">
        <v>45621</v>
      </c>
      <c r="B5708" s="5" t="s">
        <v>5713</v>
      </c>
      <c r="C5708">
        <v>2270</v>
      </c>
    </row>
    <row r="5709" spans="1:3" x14ac:dyDescent="0.3">
      <c r="A5709" s="3">
        <v>45621</v>
      </c>
      <c r="B5709" s="5" t="s">
        <v>5714</v>
      </c>
      <c r="C5709">
        <v>2271</v>
      </c>
    </row>
    <row r="5710" spans="1:3" x14ac:dyDescent="0.3">
      <c r="A5710" s="3">
        <v>45621</v>
      </c>
      <c r="B5710" s="5" t="s">
        <v>5715</v>
      </c>
      <c r="C5710">
        <v>2277</v>
      </c>
    </row>
    <row r="5711" spans="1:3" x14ac:dyDescent="0.3">
      <c r="A5711" s="3">
        <v>45621</v>
      </c>
      <c r="B5711" s="5" t="s">
        <v>5716</v>
      </c>
      <c r="C5711">
        <v>2284</v>
      </c>
    </row>
    <row r="5712" spans="1:3" x14ac:dyDescent="0.3">
      <c r="A5712" s="3">
        <v>45621</v>
      </c>
      <c r="B5712" s="5" t="s">
        <v>5717</v>
      </c>
      <c r="C5712">
        <v>2291</v>
      </c>
    </row>
    <row r="5713" spans="1:3" x14ac:dyDescent="0.3">
      <c r="A5713" s="3">
        <v>45621</v>
      </c>
      <c r="B5713" s="5" t="s">
        <v>5718</v>
      </c>
      <c r="C5713">
        <v>2299</v>
      </c>
    </row>
    <row r="5714" spans="1:3" x14ac:dyDescent="0.3">
      <c r="A5714" s="3">
        <v>45621</v>
      </c>
      <c r="B5714" s="5" t="s">
        <v>5719</v>
      </c>
      <c r="C5714">
        <v>2304</v>
      </c>
    </row>
    <row r="5715" spans="1:3" x14ac:dyDescent="0.3">
      <c r="A5715" s="3">
        <v>45621</v>
      </c>
      <c r="B5715" s="5" t="s">
        <v>5720</v>
      </c>
      <c r="C5715">
        <v>2299</v>
      </c>
    </row>
    <row r="5716" spans="1:3" x14ac:dyDescent="0.3">
      <c r="A5716" s="3">
        <v>45621</v>
      </c>
      <c r="B5716" s="5" t="s">
        <v>5721</v>
      </c>
      <c r="C5716">
        <v>2290</v>
      </c>
    </row>
    <row r="5717" spans="1:3" x14ac:dyDescent="0.3">
      <c r="A5717" s="3">
        <v>45621</v>
      </c>
      <c r="B5717" s="5" t="s">
        <v>5722</v>
      </c>
      <c r="C5717">
        <v>2290</v>
      </c>
    </row>
    <row r="5718" spans="1:3" x14ac:dyDescent="0.3">
      <c r="A5718" s="3">
        <v>45621</v>
      </c>
      <c r="B5718" s="5" t="s">
        <v>5723</v>
      </c>
      <c r="C5718">
        <v>2281</v>
      </c>
    </row>
    <row r="5719" spans="1:3" x14ac:dyDescent="0.3">
      <c r="A5719" s="3">
        <v>45621</v>
      </c>
      <c r="B5719" s="5" t="s">
        <v>5724</v>
      </c>
      <c r="C5719">
        <v>2285</v>
      </c>
    </row>
    <row r="5720" spans="1:3" x14ac:dyDescent="0.3">
      <c r="A5720" s="3">
        <v>45621</v>
      </c>
      <c r="B5720" s="5" t="s">
        <v>5725</v>
      </c>
      <c r="C5720">
        <v>2291</v>
      </c>
    </row>
    <row r="5721" spans="1:3" x14ac:dyDescent="0.3">
      <c r="A5721" s="3">
        <v>45621</v>
      </c>
      <c r="B5721" s="5" t="s">
        <v>5726</v>
      </c>
      <c r="C5721">
        <v>2284</v>
      </c>
    </row>
    <row r="5722" spans="1:3" x14ac:dyDescent="0.3">
      <c r="A5722" s="3">
        <v>45621</v>
      </c>
      <c r="B5722" s="5" t="s">
        <v>5727</v>
      </c>
      <c r="C5722">
        <v>2282</v>
      </c>
    </row>
    <row r="5723" spans="1:3" x14ac:dyDescent="0.3">
      <c r="A5723" s="3">
        <v>45621</v>
      </c>
      <c r="B5723" s="5" t="s">
        <v>5728</v>
      </c>
      <c r="C5723">
        <v>2289</v>
      </c>
    </row>
    <row r="5724" spans="1:3" x14ac:dyDescent="0.3">
      <c r="A5724" s="3">
        <v>45621</v>
      </c>
      <c r="B5724" s="5" t="s">
        <v>5729</v>
      </c>
      <c r="C5724">
        <v>2295</v>
      </c>
    </row>
    <row r="5725" spans="1:3" x14ac:dyDescent="0.3">
      <c r="A5725" s="3">
        <v>45621</v>
      </c>
      <c r="B5725" s="5" t="s">
        <v>5730</v>
      </c>
      <c r="C5725">
        <v>2289</v>
      </c>
    </row>
    <row r="5726" spans="1:3" x14ac:dyDescent="0.3">
      <c r="A5726" s="3">
        <v>45621</v>
      </c>
      <c r="B5726" s="5" t="s">
        <v>5731</v>
      </c>
      <c r="C5726">
        <v>2285</v>
      </c>
    </row>
    <row r="5727" spans="1:3" x14ac:dyDescent="0.3">
      <c r="A5727" s="3">
        <v>45621</v>
      </c>
      <c r="B5727" s="5" t="s">
        <v>5732</v>
      </c>
      <c r="C5727">
        <v>2290</v>
      </c>
    </row>
    <row r="5728" spans="1:3" x14ac:dyDescent="0.3">
      <c r="A5728" s="3">
        <v>45621</v>
      </c>
      <c r="B5728" s="5" t="s">
        <v>5733</v>
      </c>
      <c r="C5728">
        <v>2297</v>
      </c>
    </row>
    <row r="5729" spans="1:3" x14ac:dyDescent="0.3">
      <c r="A5729" s="3">
        <v>45621</v>
      </c>
      <c r="B5729" s="5" t="s">
        <v>5734</v>
      </c>
      <c r="C5729">
        <v>2304</v>
      </c>
    </row>
    <row r="5730" spans="1:3" x14ac:dyDescent="0.3">
      <c r="A5730" s="3">
        <v>45621</v>
      </c>
      <c r="B5730" s="5" t="s">
        <v>5735</v>
      </c>
      <c r="C5730">
        <v>2298</v>
      </c>
    </row>
    <row r="5731" spans="1:3" x14ac:dyDescent="0.3">
      <c r="A5731" s="3">
        <v>45621</v>
      </c>
      <c r="B5731" s="5" t="s">
        <v>5736</v>
      </c>
      <c r="C5731">
        <v>2294</v>
      </c>
    </row>
    <row r="5732" spans="1:3" x14ac:dyDescent="0.3">
      <c r="A5732" s="3">
        <v>45621</v>
      </c>
      <c r="B5732" s="5" t="s">
        <v>5737</v>
      </c>
      <c r="C5732">
        <v>2297</v>
      </c>
    </row>
    <row r="5733" spans="1:3" x14ac:dyDescent="0.3">
      <c r="A5733" s="3">
        <v>45621</v>
      </c>
      <c r="B5733" s="5" t="s">
        <v>5738</v>
      </c>
      <c r="C5733">
        <v>2303</v>
      </c>
    </row>
    <row r="5734" spans="1:3" x14ac:dyDescent="0.3">
      <c r="A5734" s="3">
        <v>45621</v>
      </c>
      <c r="B5734" s="5" t="s">
        <v>5739</v>
      </c>
      <c r="C5734">
        <v>2306</v>
      </c>
    </row>
    <row r="5735" spans="1:3" x14ac:dyDescent="0.3">
      <c r="A5735" s="3">
        <v>45621</v>
      </c>
      <c r="B5735" s="5" t="s">
        <v>5740</v>
      </c>
      <c r="C5735">
        <v>2274</v>
      </c>
    </row>
    <row r="5736" spans="1:3" x14ac:dyDescent="0.3">
      <c r="A5736" s="3">
        <v>45621</v>
      </c>
      <c r="B5736" s="5" t="s">
        <v>5741</v>
      </c>
      <c r="C5736">
        <v>2274</v>
      </c>
    </row>
    <row r="5737" spans="1:3" x14ac:dyDescent="0.3">
      <c r="A5737" s="3">
        <v>45621</v>
      </c>
      <c r="B5737" s="5" t="s">
        <v>5742</v>
      </c>
      <c r="C5737">
        <v>2282</v>
      </c>
    </row>
    <row r="5738" spans="1:3" x14ac:dyDescent="0.3">
      <c r="A5738" s="3">
        <v>45621</v>
      </c>
      <c r="B5738" s="5" t="s">
        <v>5743</v>
      </c>
      <c r="C5738">
        <v>2286</v>
      </c>
    </row>
    <row r="5739" spans="1:3" x14ac:dyDescent="0.3">
      <c r="A5739" s="3">
        <v>45621</v>
      </c>
      <c r="B5739" s="5" t="s">
        <v>5744</v>
      </c>
      <c r="C5739">
        <v>2296</v>
      </c>
    </row>
    <row r="5740" spans="1:3" x14ac:dyDescent="0.3">
      <c r="A5740" s="3">
        <v>45621</v>
      </c>
      <c r="B5740" s="5" t="s">
        <v>5745</v>
      </c>
      <c r="C5740">
        <v>2302</v>
      </c>
    </row>
    <row r="5741" spans="1:3" x14ac:dyDescent="0.3">
      <c r="A5741" s="3">
        <v>45621</v>
      </c>
      <c r="B5741" s="5" t="s">
        <v>5746</v>
      </c>
      <c r="C5741">
        <v>2307</v>
      </c>
    </row>
    <row r="5742" spans="1:3" x14ac:dyDescent="0.3">
      <c r="A5742" s="3">
        <v>45621</v>
      </c>
      <c r="B5742" s="5" t="s">
        <v>5747</v>
      </c>
      <c r="C5742">
        <v>2303</v>
      </c>
    </row>
    <row r="5743" spans="1:3" x14ac:dyDescent="0.3">
      <c r="A5743" s="3">
        <v>45621</v>
      </c>
      <c r="B5743" s="5" t="s">
        <v>5748</v>
      </c>
      <c r="C5743">
        <v>2297</v>
      </c>
    </row>
    <row r="5744" spans="1:3" x14ac:dyDescent="0.3">
      <c r="A5744" s="3">
        <v>45621</v>
      </c>
      <c r="B5744" s="5" t="s">
        <v>5749</v>
      </c>
      <c r="C5744">
        <v>2303</v>
      </c>
    </row>
    <row r="5745" spans="1:3" x14ac:dyDescent="0.3">
      <c r="A5745" s="3">
        <v>45621</v>
      </c>
      <c r="B5745" s="5" t="s">
        <v>5750</v>
      </c>
      <c r="C5745">
        <v>2309</v>
      </c>
    </row>
    <row r="5746" spans="1:3" x14ac:dyDescent="0.3">
      <c r="A5746" s="3">
        <v>45621</v>
      </c>
      <c r="B5746" s="5" t="s">
        <v>5751</v>
      </c>
      <c r="C5746">
        <v>2298</v>
      </c>
    </row>
    <row r="5747" spans="1:3" x14ac:dyDescent="0.3">
      <c r="A5747" s="3">
        <v>45621</v>
      </c>
      <c r="B5747" s="5" t="s">
        <v>5752</v>
      </c>
      <c r="C5747">
        <v>2298</v>
      </c>
    </row>
    <row r="5748" spans="1:3" x14ac:dyDescent="0.3">
      <c r="A5748" s="3">
        <v>45621</v>
      </c>
      <c r="B5748" s="5" t="s">
        <v>5753</v>
      </c>
      <c r="C5748">
        <v>2304</v>
      </c>
    </row>
    <row r="5749" spans="1:3" x14ac:dyDescent="0.3">
      <c r="A5749" s="3">
        <v>45621</v>
      </c>
      <c r="B5749" s="5" t="s">
        <v>5754</v>
      </c>
      <c r="C5749">
        <v>2309</v>
      </c>
    </row>
    <row r="5750" spans="1:3" x14ac:dyDescent="0.3">
      <c r="A5750" s="3">
        <v>45621</v>
      </c>
      <c r="B5750" s="5" t="s">
        <v>5755</v>
      </c>
      <c r="C5750">
        <v>2283</v>
      </c>
    </row>
    <row r="5751" spans="1:3" x14ac:dyDescent="0.3">
      <c r="A5751" s="3">
        <v>45621</v>
      </c>
      <c r="B5751" s="5" t="s">
        <v>5756</v>
      </c>
      <c r="C5751">
        <v>2274</v>
      </c>
    </row>
    <row r="5752" spans="1:3" x14ac:dyDescent="0.3">
      <c r="A5752" s="3">
        <v>45621</v>
      </c>
      <c r="B5752" s="5" t="s">
        <v>5757</v>
      </c>
      <c r="C5752">
        <v>2282</v>
      </c>
    </row>
    <row r="5753" spans="1:3" x14ac:dyDescent="0.3">
      <c r="A5753" s="3">
        <v>45621</v>
      </c>
      <c r="B5753" s="5" t="s">
        <v>5758</v>
      </c>
      <c r="C5753">
        <v>2288</v>
      </c>
    </row>
    <row r="5754" spans="1:3" x14ac:dyDescent="0.3">
      <c r="A5754" s="3">
        <v>45621</v>
      </c>
      <c r="B5754" s="5" t="s">
        <v>5759</v>
      </c>
      <c r="C5754">
        <v>2296</v>
      </c>
    </row>
    <row r="5755" spans="1:3" x14ac:dyDescent="0.3">
      <c r="A5755" s="3">
        <v>45621</v>
      </c>
      <c r="B5755" s="5" t="s">
        <v>5760</v>
      </c>
      <c r="C5755">
        <v>2303</v>
      </c>
    </row>
    <row r="5756" spans="1:3" x14ac:dyDescent="0.3">
      <c r="A5756" s="3">
        <v>45621</v>
      </c>
      <c r="B5756" s="5" t="s">
        <v>5761</v>
      </c>
      <c r="C5756">
        <v>2310</v>
      </c>
    </row>
    <row r="5757" spans="1:3" x14ac:dyDescent="0.3">
      <c r="A5757" s="3">
        <v>45621</v>
      </c>
      <c r="B5757" s="5" t="s">
        <v>5762</v>
      </c>
      <c r="C5757">
        <v>2303</v>
      </c>
    </row>
    <row r="5758" spans="1:3" x14ac:dyDescent="0.3">
      <c r="A5758" s="3">
        <v>45621</v>
      </c>
      <c r="B5758" s="5" t="s">
        <v>5763</v>
      </c>
      <c r="C5758">
        <v>2297</v>
      </c>
    </row>
    <row r="5759" spans="1:3" x14ac:dyDescent="0.3">
      <c r="A5759" s="3">
        <v>45621</v>
      </c>
      <c r="B5759" s="5" t="s">
        <v>5764</v>
      </c>
      <c r="C5759">
        <v>2303</v>
      </c>
    </row>
    <row r="5760" spans="1:3" x14ac:dyDescent="0.3">
      <c r="A5760" s="3">
        <v>45621</v>
      </c>
      <c r="B5760" s="5" t="s">
        <v>5765</v>
      </c>
      <c r="C5760">
        <v>2310</v>
      </c>
    </row>
    <row r="5761" spans="1:3" x14ac:dyDescent="0.3">
      <c r="A5761" s="3">
        <v>45621</v>
      </c>
      <c r="B5761" s="5" t="s">
        <v>5766</v>
      </c>
      <c r="C5761">
        <v>2301</v>
      </c>
    </row>
    <row r="5762" spans="1:3" x14ac:dyDescent="0.3">
      <c r="A5762" s="3">
        <v>45621</v>
      </c>
      <c r="B5762" s="5" t="s">
        <v>5767</v>
      </c>
      <c r="C5762">
        <v>2298</v>
      </c>
    </row>
    <row r="5763" spans="1:3" x14ac:dyDescent="0.3">
      <c r="A5763" s="3">
        <v>45621</v>
      </c>
      <c r="B5763" s="5" t="s">
        <v>5768</v>
      </c>
      <c r="C5763">
        <v>2303</v>
      </c>
    </row>
    <row r="5764" spans="1:3" x14ac:dyDescent="0.3">
      <c r="A5764" s="3">
        <v>45621</v>
      </c>
      <c r="B5764" s="5" t="s">
        <v>5769</v>
      </c>
      <c r="C5764">
        <v>2308</v>
      </c>
    </row>
    <row r="5765" spans="1:3" x14ac:dyDescent="0.3">
      <c r="A5765" s="3">
        <v>45621</v>
      </c>
      <c r="B5765" s="5" t="s">
        <v>5770</v>
      </c>
      <c r="C5765">
        <v>2281</v>
      </c>
    </row>
    <row r="5766" spans="1:3" x14ac:dyDescent="0.3">
      <c r="A5766" s="3">
        <v>45621</v>
      </c>
      <c r="B5766" s="5" t="s">
        <v>5771</v>
      </c>
      <c r="C5766">
        <v>2275</v>
      </c>
    </row>
    <row r="5767" spans="1:3" x14ac:dyDescent="0.3">
      <c r="A5767" s="3">
        <v>45621</v>
      </c>
      <c r="B5767" s="5" t="s">
        <v>5772</v>
      </c>
      <c r="C5767">
        <v>2283</v>
      </c>
    </row>
    <row r="5768" spans="1:3" x14ac:dyDescent="0.3">
      <c r="A5768" s="3">
        <v>45621</v>
      </c>
      <c r="B5768" s="5" t="s">
        <v>5773</v>
      </c>
      <c r="C5768">
        <v>2290</v>
      </c>
    </row>
    <row r="5769" spans="1:3" x14ac:dyDescent="0.3">
      <c r="A5769" s="3">
        <v>45621</v>
      </c>
      <c r="B5769" s="5" t="s">
        <v>5774</v>
      </c>
      <c r="C5769">
        <v>2295</v>
      </c>
    </row>
    <row r="5770" spans="1:3" x14ac:dyDescent="0.3">
      <c r="A5770" s="3">
        <v>45621</v>
      </c>
      <c r="B5770" s="5" t="s">
        <v>5775</v>
      </c>
      <c r="C5770">
        <v>2302</v>
      </c>
    </row>
    <row r="5771" spans="1:3" x14ac:dyDescent="0.3">
      <c r="A5771" s="3">
        <v>45621</v>
      </c>
      <c r="B5771" s="5" t="s">
        <v>5776</v>
      </c>
      <c r="C5771">
        <v>2309</v>
      </c>
    </row>
    <row r="5772" spans="1:3" x14ac:dyDescent="0.3">
      <c r="A5772" s="3">
        <v>45621</v>
      </c>
      <c r="B5772" s="5" t="s">
        <v>5777</v>
      </c>
      <c r="C5772">
        <v>2303</v>
      </c>
    </row>
    <row r="5773" spans="1:3" x14ac:dyDescent="0.3">
      <c r="A5773" s="3">
        <v>45621</v>
      </c>
      <c r="B5773" s="5" t="s">
        <v>5778</v>
      </c>
      <c r="C5773">
        <v>2275</v>
      </c>
    </row>
    <row r="5774" spans="1:3" x14ac:dyDescent="0.3">
      <c r="A5774" s="3">
        <v>45621</v>
      </c>
      <c r="B5774" s="5" t="s">
        <v>5779</v>
      </c>
      <c r="C5774">
        <v>2279</v>
      </c>
    </row>
    <row r="5775" spans="1:3" x14ac:dyDescent="0.3">
      <c r="A5775" s="3">
        <v>45621</v>
      </c>
      <c r="B5775" s="5" t="s">
        <v>5780</v>
      </c>
      <c r="C5775">
        <v>2286</v>
      </c>
    </row>
    <row r="5776" spans="1:3" x14ac:dyDescent="0.3">
      <c r="A5776" s="3">
        <v>45621</v>
      </c>
      <c r="B5776" s="5" t="s">
        <v>5781</v>
      </c>
      <c r="C5776">
        <v>2293</v>
      </c>
    </row>
    <row r="5777" spans="1:3" x14ac:dyDescent="0.3">
      <c r="A5777" s="3">
        <v>45621</v>
      </c>
      <c r="B5777" s="5" t="s">
        <v>5782</v>
      </c>
      <c r="C5777">
        <v>2301</v>
      </c>
    </row>
    <row r="5778" spans="1:3" x14ac:dyDescent="0.3">
      <c r="A5778" s="3">
        <v>45621</v>
      </c>
      <c r="B5778" s="5" t="s">
        <v>5783</v>
      </c>
      <c r="C5778">
        <v>2307</v>
      </c>
    </row>
    <row r="5779" spans="1:3" x14ac:dyDescent="0.3">
      <c r="A5779" s="3">
        <v>45621</v>
      </c>
      <c r="B5779" s="5" t="s">
        <v>5784</v>
      </c>
      <c r="C5779">
        <v>2314</v>
      </c>
    </row>
    <row r="5780" spans="1:3" x14ac:dyDescent="0.3">
      <c r="A5780" s="3">
        <v>45621</v>
      </c>
      <c r="B5780" s="5" t="s">
        <v>5785</v>
      </c>
      <c r="C5780">
        <v>2282</v>
      </c>
    </row>
    <row r="5781" spans="1:3" x14ac:dyDescent="0.3">
      <c r="A5781" s="3">
        <v>45621</v>
      </c>
      <c r="B5781" s="5" t="s">
        <v>5786</v>
      </c>
      <c r="C5781">
        <v>2277</v>
      </c>
    </row>
    <row r="5782" spans="1:3" x14ac:dyDescent="0.3">
      <c r="A5782" s="3">
        <v>45621</v>
      </c>
      <c r="B5782" s="5" t="s">
        <v>5787</v>
      </c>
      <c r="C5782">
        <v>2285</v>
      </c>
    </row>
    <row r="5783" spans="1:3" x14ac:dyDescent="0.3">
      <c r="A5783" s="3">
        <v>45621</v>
      </c>
      <c r="B5783" s="5" t="s">
        <v>5788</v>
      </c>
      <c r="C5783">
        <v>2291</v>
      </c>
    </row>
    <row r="5784" spans="1:3" x14ac:dyDescent="0.3">
      <c r="A5784" s="3">
        <v>45621</v>
      </c>
      <c r="B5784" s="5" t="s">
        <v>5789</v>
      </c>
      <c r="C5784">
        <v>2299</v>
      </c>
    </row>
    <row r="5785" spans="1:3" x14ac:dyDescent="0.3">
      <c r="A5785" s="3">
        <v>45621</v>
      </c>
      <c r="B5785" s="5" t="s">
        <v>5790</v>
      </c>
      <c r="C5785">
        <v>2306</v>
      </c>
    </row>
    <row r="5786" spans="1:3" x14ac:dyDescent="0.3">
      <c r="A5786" s="3">
        <v>45621</v>
      </c>
      <c r="B5786" s="5" t="s">
        <v>5791</v>
      </c>
      <c r="C5786">
        <v>2311</v>
      </c>
    </row>
    <row r="5787" spans="1:3" x14ac:dyDescent="0.3">
      <c r="A5787" s="3">
        <v>45621</v>
      </c>
      <c r="B5787" s="5" t="s">
        <v>5792</v>
      </c>
      <c r="C5787">
        <v>2304</v>
      </c>
    </row>
    <row r="5788" spans="1:3" x14ac:dyDescent="0.3">
      <c r="A5788" s="3">
        <v>45621</v>
      </c>
      <c r="B5788" s="5" t="s">
        <v>5793</v>
      </c>
      <c r="C5788">
        <v>2277</v>
      </c>
    </row>
    <row r="5789" spans="1:3" x14ac:dyDescent="0.3">
      <c r="A5789" s="3">
        <v>45621</v>
      </c>
      <c r="B5789" s="5" t="s">
        <v>5794</v>
      </c>
      <c r="C5789">
        <v>2281</v>
      </c>
    </row>
    <row r="5790" spans="1:3" x14ac:dyDescent="0.3">
      <c r="A5790" s="3">
        <v>45621</v>
      </c>
      <c r="B5790" s="5" t="s">
        <v>5795</v>
      </c>
      <c r="C5790">
        <v>2288</v>
      </c>
    </row>
    <row r="5791" spans="1:3" x14ac:dyDescent="0.3">
      <c r="A5791" s="3">
        <v>45621</v>
      </c>
      <c r="B5791" s="5" t="s">
        <v>5796</v>
      </c>
      <c r="C5791">
        <v>2294</v>
      </c>
    </row>
    <row r="5792" spans="1:3" x14ac:dyDescent="0.3">
      <c r="A5792" s="3">
        <v>45621</v>
      </c>
      <c r="B5792" s="5" t="s">
        <v>5797</v>
      </c>
      <c r="C5792">
        <v>2302</v>
      </c>
    </row>
    <row r="5793" spans="1:3" x14ac:dyDescent="0.3">
      <c r="A5793" s="3">
        <v>45621</v>
      </c>
      <c r="B5793" s="5" t="s">
        <v>5798</v>
      </c>
      <c r="C5793">
        <v>2308</v>
      </c>
    </row>
    <row r="5794" spans="1:3" x14ac:dyDescent="0.3">
      <c r="A5794" s="3">
        <v>45621</v>
      </c>
      <c r="B5794" s="5" t="s">
        <v>5799</v>
      </c>
      <c r="C5794">
        <v>2314</v>
      </c>
    </row>
    <row r="5795" spans="1:3" x14ac:dyDescent="0.3">
      <c r="A5795" s="3">
        <v>45621</v>
      </c>
      <c r="B5795" s="5" t="s">
        <v>5800</v>
      </c>
      <c r="C5795">
        <v>2285</v>
      </c>
    </row>
    <row r="5796" spans="1:3" x14ac:dyDescent="0.3">
      <c r="A5796" s="3">
        <v>45621</v>
      </c>
      <c r="B5796" s="5" t="s">
        <v>5801</v>
      </c>
      <c r="C5796">
        <v>2279</v>
      </c>
    </row>
    <row r="5797" spans="1:3" x14ac:dyDescent="0.3">
      <c r="A5797" s="3">
        <v>45621</v>
      </c>
      <c r="B5797" s="5" t="s">
        <v>5802</v>
      </c>
      <c r="C5797">
        <v>2286</v>
      </c>
    </row>
    <row r="5798" spans="1:3" x14ac:dyDescent="0.3">
      <c r="A5798" s="3">
        <v>45621</v>
      </c>
      <c r="B5798" s="5" t="s">
        <v>5803</v>
      </c>
      <c r="C5798">
        <v>2290</v>
      </c>
    </row>
    <row r="5799" spans="1:3" x14ac:dyDescent="0.3">
      <c r="A5799" s="3">
        <v>45621</v>
      </c>
      <c r="B5799" s="5" t="s">
        <v>5804</v>
      </c>
      <c r="C5799">
        <v>2297</v>
      </c>
    </row>
    <row r="5800" spans="1:3" x14ac:dyDescent="0.3">
      <c r="A5800" s="3">
        <v>45621</v>
      </c>
      <c r="B5800" s="5" t="s">
        <v>5805</v>
      </c>
      <c r="C5800">
        <v>2305</v>
      </c>
    </row>
    <row r="5801" spans="1:3" x14ac:dyDescent="0.3">
      <c r="A5801" s="3">
        <v>45621</v>
      </c>
      <c r="B5801" s="5" t="s">
        <v>5806</v>
      </c>
      <c r="C5801">
        <v>2311</v>
      </c>
    </row>
    <row r="5802" spans="1:3" x14ac:dyDescent="0.3">
      <c r="A5802" s="3">
        <v>45621</v>
      </c>
      <c r="B5802" s="5" t="s">
        <v>5807</v>
      </c>
      <c r="C5802">
        <v>2309</v>
      </c>
    </row>
    <row r="5803" spans="1:3" x14ac:dyDescent="0.3">
      <c r="A5803" s="3">
        <v>45621</v>
      </c>
      <c r="B5803" s="5" t="s">
        <v>5808</v>
      </c>
      <c r="C5803">
        <v>2280</v>
      </c>
    </row>
    <row r="5804" spans="1:3" x14ac:dyDescent="0.3">
      <c r="A5804" s="3">
        <v>45621</v>
      </c>
      <c r="B5804" s="5" t="s">
        <v>5809</v>
      </c>
      <c r="C5804">
        <v>2282</v>
      </c>
    </row>
    <row r="5805" spans="1:3" x14ac:dyDescent="0.3">
      <c r="A5805" s="3">
        <v>45621</v>
      </c>
      <c r="B5805" s="5" t="s">
        <v>5810</v>
      </c>
      <c r="C5805">
        <v>2288</v>
      </c>
    </row>
    <row r="5806" spans="1:3" x14ac:dyDescent="0.3">
      <c r="A5806" s="3">
        <v>45621</v>
      </c>
      <c r="B5806" s="5" t="s">
        <v>5811</v>
      </c>
      <c r="C5806">
        <v>2294</v>
      </c>
    </row>
    <row r="5807" spans="1:3" x14ac:dyDescent="0.3">
      <c r="A5807" s="3">
        <v>45621</v>
      </c>
      <c r="B5807" s="5" t="s">
        <v>5812</v>
      </c>
      <c r="C5807">
        <v>2303</v>
      </c>
    </row>
    <row r="5808" spans="1:3" x14ac:dyDescent="0.3">
      <c r="A5808" s="3">
        <v>45621</v>
      </c>
      <c r="B5808" s="5" t="s">
        <v>5813</v>
      </c>
      <c r="C5808">
        <v>2310</v>
      </c>
    </row>
    <row r="5809" spans="1:3" x14ac:dyDescent="0.3">
      <c r="A5809" s="3">
        <v>45621</v>
      </c>
      <c r="B5809" s="5" t="s">
        <v>5814</v>
      </c>
      <c r="C5809">
        <v>2315</v>
      </c>
    </row>
    <row r="5810" spans="1:3" x14ac:dyDescent="0.3">
      <c r="A5810" s="3">
        <v>45621</v>
      </c>
      <c r="B5810" s="5" t="s">
        <v>5815</v>
      </c>
      <c r="C5810">
        <v>2286</v>
      </c>
    </row>
    <row r="5811" spans="1:3" x14ac:dyDescent="0.3">
      <c r="A5811" s="3">
        <v>45621</v>
      </c>
      <c r="B5811" s="5" t="s">
        <v>5816</v>
      </c>
      <c r="C5811">
        <v>2279</v>
      </c>
    </row>
    <row r="5812" spans="1:3" x14ac:dyDescent="0.3">
      <c r="A5812" s="3">
        <v>45621</v>
      </c>
      <c r="B5812" s="5" t="s">
        <v>5817</v>
      </c>
      <c r="C5812">
        <v>2286</v>
      </c>
    </row>
    <row r="5813" spans="1:3" x14ac:dyDescent="0.3">
      <c r="A5813" s="3">
        <v>45621</v>
      </c>
      <c r="B5813" s="5" t="s">
        <v>5818</v>
      </c>
      <c r="C5813">
        <v>2292</v>
      </c>
    </row>
    <row r="5814" spans="1:3" x14ac:dyDescent="0.3">
      <c r="A5814" s="3">
        <v>45621</v>
      </c>
      <c r="B5814" s="5" t="s">
        <v>5819</v>
      </c>
      <c r="C5814">
        <v>2299</v>
      </c>
    </row>
    <row r="5815" spans="1:3" x14ac:dyDescent="0.3">
      <c r="A5815" s="3">
        <v>45621</v>
      </c>
      <c r="B5815" s="5" t="s">
        <v>5820</v>
      </c>
      <c r="C5815">
        <v>2306</v>
      </c>
    </row>
    <row r="5816" spans="1:3" x14ac:dyDescent="0.3">
      <c r="A5816" s="3">
        <v>45621</v>
      </c>
      <c r="B5816" s="5" t="s">
        <v>5821</v>
      </c>
      <c r="C5816">
        <v>2311</v>
      </c>
    </row>
    <row r="5817" spans="1:3" x14ac:dyDescent="0.3">
      <c r="A5817" s="3">
        <v>45621</v>
      </c>
      <c r="B5817" s="5" t="s">
        <v>5822</v>
      </c>
      <c r="C5817">
        <v>2312</v>
      </c>
    </row>
    <row r="5818" spans="1:3" x14ac:dyDescent="0.3">
      <c r="A5818" s="3">
        <v>45621</v>
      </c>
      <c r="B5818" s="5" t="s">
        <v>5823</v>
      </c>
      <c r="C5818">
        <v>2280</v>
      </c>
    </row>
    <row r="5819" spans="1:3" x14ac:dyDescent="0.3">
      <c r="A5819" s="3">
        <v>45621</v>
      </c>
      <c r="B5819" s="5" t="s">
        <v>5824</v>
      </c>
      <c r="C5819">
        <v>2282</v>
      </c>
    </row>
    <row r="5820" spans="1:3" x14ac:dyDescent="0.3">
      <c r="A5820" s="3">
        <v>45621</v>
      </c>
      <c r="B5820" s="5" t="s">
        <v>5825</v>
      </c>
      <c r="C5820">
        <v>2291</v>
      </c>
    </row>
    <row r="5821" spans="1:3" x14ac:dyDescent="0.3">
      <c r="A5821" s="3">
        <v>45621</v>
      </c>
      <c r="B5821" s="5" t="s">
        <v>5826</v>
      </c>
      <c r="C5821">
        <v>2299</v>
      </c>
    </row>
    <row r="5822" spans="1:3" x14ac:dyDescent="0.3">
      <c r="A5822" s="3">
        <v>45621</v>
      </c>
      <c r="B5822" s="5" t="s">
        <v>5827</v>
      </c>
      <c r="C5822">
        <v>2305</v>
      </c>
    </row>
    <row r="5823" spans="1:3" x14ac:dyDescent="0.3">
      <c r="A5823" s="3">
        <v>45621</v>
      </c>
      <c r="B5823" s="5" t="s">
        <v>5828</v>
      </c>
      <c r="C5823">
        <v>2312</v>
      </c>
    </row>
    <row r="5824" spans="1:3" x14ac:dyDescent="0.3">
      <c r="A5824" s="3">
        <v>45621</v>
      </c>
      <c r="B5824" s="5" t="s">
        <v>5829</v>
      </c>
      <c r="C5824">
        <v>2315</v>
      </c>
    </row>
    <row r="5825" spans="1:3" x14ac:dyDescent="0.3">
      <c r="A5825" s="3">
        <v>45621</v>
      </c>
      <c r="B5825" s="5" t="s">
        <v>5830</v>
      </c>
      <c r="C5825">
        <v>2282</v>
      </c>
    </row>
    <row r="5826" spans="1:3" x14ac:dyDescent="0.3">
      <c r="A5826" s="3">
        <v>45621</v>
      </c>
      <c r="B5826" s="5" t="s">
        <v>5831</v>
      </c>
      <c r="C5826">
        <v>2281</v>
      </c>
    </row>
    <row r="5827" spans="1:3" x14ac:dyDescent="0.3">
      <c r="A5827" s="3">
        <v>45621</v>
      </c>
      <c r="B5827" s="5" t="s">
        <v>5832</v>
      </c>
      <c r="C5827">
        <v>2288</v>
      </c>
    </row>
    <row r="5828" spans="1:3" x14ac:dyDescent="0.3">
      <c r="A5828" s="3">
        <v>45621</v>
      </c>
      <c r="B5828" s="5" t="s">
        <v>5833</v>
      </c>
      <c r="C5828">
        <v>2295</v>
      </c>
    </row>
    <row r="5829" spans="1:3" x14ac:dyDescent="0.3">
      <c r="A5829" s="3">
        <v>45621</v>
      </c>
      <c r="B5829" s="5" t="s">
        <v>5834</v>
      </c>
      <c r="C5829">
        <v>2301</v>
      </c>
    </row>
    <row r="5830" spans="1:3" x14ac:dyDescent="0.3">
      <c r="A5830" s="3">
        <v>45621</v>
      </c>
      <c r="B5830" s="5" t="s">
        <v>5835</v>
      </c>
      <c r="C5830">
        <v>2308</v>
      </c>
    </row>
    <row r="5831" spans="1:3" x14ac:dyDescent="0.3">
      <c r="A5831" s="3">
        <v>45621</v>
      </c>
      <c r="B5831" s="5" t="s">
        <v>5836</v>
      </c>
      <c r="C5831">
        <v>2315</v>
      </c>
    </row>
    <row r="5832" spans="1:3" x14ac:dyDescent="0.3">
      <c r="A5832" s="3">
        <v>45621</v>
      </c>
      <c r="B5832" s="5" t="s">
        <v>5837</v>
      </c>
      <c r="C5832">
        <v>2299</v>
      </c>
    </row>
    <row r="5833" spans="1:3" x14ac:dyDescent="0.3">
      <c r="A5833" s="3">
        <v>45621</v>
      </c>
      <c r="B5833" s="5" t="s">
        <v>5838</v>
      </c>
      <c r="C5833">
        <v>2279</v>
      </c>
    </row>
    <row r="5834" spans="1:3" x14ac:dyDescent="0.3">
      <c r="A5834" s="3">
        <v>45621</v>
      </c>
      <c r="B5834" s="5" t="s">
        <v>5839</v>
      </c>
      <c r="C5834">
        <v>2285</v>
      </c>
    </row>
    <row r="5835" spans="1:3" x14ac:dyDescent="0.3">
      <c r="A5835" s="3">
        <v>45621</v>
      </c>
      <c r="B5835" s="5" t="s">
        <v>5840</v>
      </c>
      <c r="C5835">
        <v>2293</v>
      </c>
    </row>
    <row r="5836" spans="1:3" x14ac:dyDescent="0.3">
      <c r="A5836" s="3">
        <v>45621</v>
      </c>
      <c r="B5836" s="5" t="s">
        <v>5841</v>
      </c>
      <c r="C5836">
        <v>2299</v>
      </c>
    </row>
    <row r="5837" spans="1:3" x14ac:dyDescent="0.3">
      <c r="A5837" s="3">
        <v>45621</v>
      </c>
      <c r="B5837" s="5" t="s">
        <v>5842</v>
      </c>
      <c r="C5837">
        <v>2306</v>
      </c>
    </row>
    <row r="5838" spans="1:3" x14ac:dyDescent="0.3">
      <c r="A5838" s="3">
        <v>45621</v>
      </c>
      <c r="B5838" s="5" t="s">
        <v>5843</v>
      </c>
      <c r="C5838">
        <v>2314</v>
      </c>
    </row>
    <row r="5839" spans="1:3" x14ac:dyDescent="0.3">
      <c r="A5839" s="3">
        <v>45621</v>
      </c>
      <c r="B5839" s="5" t="s">
        <v>5844</v>
      </c>
      <c r="C5839">
        <v>2315</v>
      </c>
    </row>
    <row r="5840" spans="1:3" x14ac:dyDescent="0.3">
      <c r="A5840" s="3">
        <v>45621</v>
      </c>
      <c r="B5840" s="5" t="s">
        <v>5845</v>
      </c>
      <c r="C5840">
        <v>2281</v>
      </c>
    </row>
    <row r="5841" spans="1:3" x14ac:dyDescent="0.3">
      <c r="A5841" s="3">
        <v>45621</v>
      </c>
      <c r="B5841" s="5" t="s">
        <v>5846</v>
      </c>
      <c r="C5841">
        <v>2283</v>
      </c>
    </row>
    <row r="5842" spans="1:3" x14ac:dyDescent="0.3">
      <c r="A5842" s="3">
        <v>45621</v>
      </c>
      <c r="B5842" s="5" t="s">
        <v>5847</v>
      </c>
      <c r="C5842">
        <v>2290</v>
      </c>
    </row>
    <row r="5843" spans="1:3" x14ac:dyDescent="0.3">
      <c r="A5843" s="3">
        <v>45621</v>
      </c>
      <c r="B5843" s="5" t="s">
        <v>5848</v>
      </c>
      <c r="C5843">
        <v>2297</v>
      </c>
    </row>
    <row r="5844" spans="1:3" x14ac:dyDescent="0.3">
      <c r="A5844" s="3">
        <v>45621</v>
      </c>
      <c r="B5844" s="5" t="s">
        <v>5849</v>
      </c>
      <c r="C5844">
        <v>2305</v>
      </c>
    </row>
    <row r="5845" spans="1:3" x14ac:dyDescent="0.3">
      <c r="A5845" s="3">
        <v>45621</v>
      </c>
      <c r="B5845" s="5" t="s">
        <v>5850</v>
      </c>
      <c r="C5845">
        <v>2311</v>
      </c>
    </row>
    <row r="5846" spans="1:3" x14ac:dyDescent="0.3">
      <c r="A5846" s="3">
        <v>45621</v>
      </c>
      <c r="B5846" s="5" t="s">
        <v>5851</v>
      </c>
      <c r="C5846">
        <v>2317</v>
      </c>
    </row>
    <row r="5847" spans="1:3" x14ac:dyDescent="0.3">
      <c r="A5847" s="3">
        <v>45621</v>
      </c>
      <c r="B5847" s="5" t="s">
        <v>5852</v>
      </c>
      <c r="C5847">
        <v>2287</v>
      </c>
    </row>
    <row r="5848" spans="1:3" x14ac:dyDescent="0.3">
      <c r="A5848" s="3">
        <v>45621</v>
      </c>
      <c r="B5848" s="5" t="s">
        <v>5853</v>
      </c>
      <c r="C5848">
        <v>2280</v>
      </c>
    </row>
    <row r="5849" spans="1:3" x14ac:dyDescent="0.3">
      <c r="A5849" s="3">
        <v>45621</v>
      </c>
      <c r="B5849" s="5" t="s">
        <v>5854</v>
      </c>
      <c r="C5849">
        <v>2287</v>
      </c>
    </row>
    <row r="5850" spans="1:3" x14ac:dyDescent="0.3">
      <c r="A5850" s="3">
        <v>45621</v>
      </c>
      <c r="B5850" s="5" t="s">
        <v>5855</v>
      </c>
      <c r="C5850">
        <v>2296</v>
      </c>
    </row>
    <row r="5851" spans="1:3" x14ac:dyDescent="0.3">
      <c r="A5851" s="3">
        <v>45621</v>
      </c>
      <c r="B5851" s="5" t="s">
        <v>5856</v>
      </c>
      <c r="C5851">
        <v>2302</v>
      </c>
    </row>
    <row r="5852" spans="1:3" x14ac:dyDescent="0.3">
      <c r="A5852" s="3">
        <v>45621</v>
      </c>
      <c r="B5852" s="5" t="s">
        <v>5857</v>
      </c>
      <c r="C5852">
        <v>2309</v>
      </c>
    </row>
    <row r="5853" spans="1:3" x14ac:dyDescent="0.3">
      <c r="A5853" s="3">
        <v>45621</v>
      </c>
      <c r="B5853" s="5" t="s">
        <v>5858</v>
      </c>
      <c r="C5853">
        <v>2315</v>
      </c>
    </row>
    <row r="5854" spans="1:3" x14ac:dyDescent="0.3">
      <c r="A5854" s="3">
        <v>45621</v>
      </c>
      <c r="B5854" s="5" t="s">
        <v>5859</v>
      </c>
      <c r="C5854">
        <v>2308</v>
      </c>
    </row>
    <row r="5855" spans="1:3" x14ac:dyDescent="0.3">
      <c r="A5855" s="3">
        <v>45621</v>
      </c>
      <c r="B5855" s="5" t="s">
        <v>5860</v>
      </c>
      <c r="C5855">
        <v>2282</v>
      </c>
    </row>
    <row r="5856" spans="1:3" x14ac:dyDescent="0.3">
      <c r="A5856" s="3">
        <v>45621</v>
      </c>
      <c r="B5856" s="5" t="s">
        <v>5861</v>
      </c>
      <c r="C5856">
        <v>2287</v>
      </c>
    </row>
    <row r="5857" spans="1:3" x14ac:dyDescent="0.3">
      <c r="A5857" s="3">
        <v>45621</v>
      </c>
      <c r="B5857" s="5" t="s">
        <v>5862</v>
      </c>
      <c r="C5857">
        <v>2293</v>
      </c>
    </row>
    <row r="5858" spans="1:3" x14ac:dyDescent="0.3">
      <c r="A5858" s="3">
        <v>45621</v>
      </c>
      <c r="B5858" s="5" t="s">
        <v>5863</v>
      </c>
      <c r="C5858">
        <v>2300</v>
      </c>
    </row>
    <row r="5859" spans="1:3" x14ac:dyDescent="0.3">
      <c r="A5859" s="3">
        <v>45621</v>
      </c>
      <c r="B5859" s="5" t="s">
        <v>5864</v>
      </c>
      <c r="C5859">
        <v>2308</v>
      </c>
    </row>
    <row r="5860" spans="1:3" x14ac:dyDescent="0.3">
      <c r="A5860" s="3">
        <v>45621</v>
      </c>
      <c r="B5860" s="5" t="s">
        <v>5865</v>
      </c>
      <c r="C5860">
        <v>2314</v>
      </c>
    </row>
    <row r="5861" spans="1:3" x14ac:dyDescent="0.3">
      <c r="A5861" s="3">
        <v>45621</v>
      </c>
      <c r="B5861" s="5" t="s">
        <v>5866</v>
      </c>
      <c r="C5861">
        <v>2312</v>
      </c>
    </row>
    <row r="5862" spans="1:3" x14ac:dyDescent="0.3">
      <c r="A5862" s="3">
        <v>45621</v>
      </c>
      <c r="B5862" s="5" t="s">
        <v>5867</v>
      </c>
      <c r="C5862">
        <v>2281</v>
      </c>
    </row>
    <row r="5863" spans="1:3" x14ac:dyDescent="0.3">
      <c r="A5863" s="3">
        <v>45621</v>
      </c>
      <c r="B5863" s="5" t="s">
        <v>5868</v>
      </c>
      <c r="C5863">
        <v>2285</v>
      </c>
    </row>
    <row r="5864" spans="1:3" x14ac:dyDescent="0.3">
      <c r="A5864" s="3">
        <v>45621</v>
      </c>
      <c r="B5864" s="5" t="s">
        <v>5869</v>
      </c>
      <c r="C5864">
        <v>2292</v>
      </c>
    </row>
    <row r="5865" spans="1:3" x14ac:dyDescent="0.3">
      <c r="A5865" s="3">
        <v>45621</v>
      </c>
      <c r="B5865" s="5" t="s">
        <v>5870</v>
      </c>
      <c r="C5865">
        <v>2299</v>
      </c>
    </row>
    <row r="5866" spans="1:3" x14ac:dyDescent="0.3">
      <c r="A5866" s="3">
        <v>45621</v>
      </c>
      <c r="B5866" s="5" t="s">
        <v>5871</v>
      </c>
      <c r="C5866">
        <v>2305</v>
      </c>
    </row>
    <row r="5867" spans="1:3" x14ac:dyDescent="0.3">
      <c r="A5867" s="3">
        <v>45621</v>
      </c>
      <c r="B5867" s="5" t="s">
        <v>5872</v>
      </c>
      <c r="C5867">
        <v>2312</v>
      </c>
    </row>
    <row r="5868" spans="1:3" x14ac:dyDescent="0.3">
      <c r="A5868" s="3">
        <v>45621</v>
      </c>
      <c r="B5868" s="5" t="s">
        <v>5873</v>
      </c>
      <c r="C5868">
        <v>2318</v>
      </c>
    </row>
    <row r="5869" spans="1:3" x14ac:dyDescent="0.3">
      <c r="A5869" s="3">
        <v>45621</v>
      </c>
      <c r="B5869" s="5" t="s">
        <v>5874</v>
      </c>
      <c r="C5869">
        <v>2287</v>
      </c>
    </row>
    <row r="5870" spans="1:3" x14ac:dyDescent="0.3">
      <c r="A5870" s="3">
        <v>45621</v>
      </c>
      <c r="B5870" s="5" t="s">
        <v>5875</v>
      </c>
      <c r="C5870">
        <v>2285</v>
      </c>
    </row>
    <row r="5871" spans="1:3" x14ac:dyDescent="0.3">
      <c r="A5871" s="3">
        <v>45621</v>
      </c>
      <c r="B5871" s="5" t="s">
        <v>5876</v>
      </c>
      <c r="C5871">
        <v>2291</v>
      </c>
    </row>
    <row r="5872" spans="1:3" x14ac:dyDescent="0.3">
      <c r="A5872" s="3">
        <v>45621</v>
      </c>
      <c r="B5872" s="5" t="s">
        <v>5877</v>
      </c>
      <c r="C5872">
        <v>2296</v>
      </c>
    </row>
    <row r="5873" spans="1:3" x14ac:dyDescent="0.3">
      <c r="A5873" s="3">
        <v>45621</v>
      </c>
      <c r="B5873" s="5" t="s">
        <v>5878</v>
      </c>
      <c r="C5873">
        <v>2304</v>
      </c>
    </row>
    <row r="5874" spans="1:3" x14ac:dyDescent="0.3">
      <c r="A5874" s="3">
        <v>45621</v>
      </c>
      <c r="B5874" s="5" t="s">
        <v>5879</v>
      </c>
      <c r="C5874">
        <v>2312</v>
      </c>
    </row>
    <row r="5875" spans="1:3" x14ac:dyDescent="0.3">
      <c r="A5875" s="3">
        <v>45621</v>
      </c>
      <c r="B5875" s="5" t="s">
        <v>5880</v>
      </c>
      <c r="C5875">
        <v>2318</v>
      </c>
    </row>
    <row r="5876" spans="1:3" x14ac:dyDescent="0.3">
      <c r="A5876" s="3">
        <v>45621</v>
      </c>
      <c r="B5876" s="5" t="s">
        <v>5881</v>
      </c>
      <c r="C5876">
        <v>2284</v>
      </c>
    </row>
    <row r="5877" spans="1:3" x14ac:dyDescent="0.3">
      <c r="A5877" s="3">
        <v>45621</v>
      </c>
      <c r="B5877" s="5" t="s">
        <v>5882</v>
      </c>
      <c r="C5877">
        <v>2280</v>
      </c>
    </row>
    <row r="5878" spans="1:3" x14ac:dyDescent="0.3">
      <c r="A5878" s="3">
        <v>45621</v>
      </c>
      <c r="B5878" s="5" t="s">
        <v>5883</v>
      </c>
      <c r="C5878">
        <v>2286</v>
      </c>
    </row>
    <row r="5879" spans="1:3" x14ac:dyDescent="0.3">
      <c r="A5879" s="3">
        <v>45621</v>
      </c>
      <c r="B5879" s="5" t="s">
        <v>5884</v>
      </c>
      <c r="C5879">
        <v>2295</v>
      </c>
    </row>
    <row r="5880" spans="1:3" x14ac:dyDescent="0.3">
      <c r="A5880" s="3">
        <v>45621</v>
      </c>
      <c r="B5880" s="5" t="s">
        <v>5885</v>
      </c>
      <c r="C5880">
        <v>2303</v>
      </c>
    </row>
    <row r="5881" spans="1:3" x14ac:dyDescent="0.3">
      <c r="A5881" s="3">
        <v>45621</v>
      </c>
      <c r="B5881" s="5" t="s">
        <v>5886</v>
      </c>
      <c r="C5881">
        <v>2310</v>
      </c>
    </row>
    <row r="5882" spans="1:3" x14ac:dyDescent="0.3">
      <c r="A5882" s="3">
        <v>45621</v>
      </c>
      <c r="B5882" s="5" t="s">
        <v>5887</v>
      </c>
      <c r="C5882">
        <v>2316</v>
      </c>
    </row>
    <row r="5883" spans="1:3" x14ac:dyDescent="0.3">
      <c r="A5883" s="3">
        <v>45621</v>
      </c>
      <c r="B5883" s="5" t="s">
        <v>5888</v>
      </c>
      <c r="C5883">
        <v>2307</v>
      </c>
    </row>
    <row r="5884" spans="1:3" x14ac:dyDescent="0.3">
      <c r="A5884" s="3">
        <v>45621</v>
      </c>
      <c r="B5884" s="5" t="s">
        <v>5889</v>
      </c>
      <c r="C5884">
        <v>2280</v>
      </c>
    </row>
    <row r="5885" spans="1:3" x14ac:dyDescent="0.3">
      <c r="A5885" s="3">
        <v>45621</v>
      </c>
      <c r="B5885" s="5" t="s">
        <v>5890</v>
      </c>
      <c r="C5885">
        <v>2285</v>
      </c>
    </row>
    <row r="5886" spans="1:3" x14ac:dyDescent="0.3">
      <c r="A5886" s="3">
        <v>45621</v>
      </c>
      <c r="B5886" s="5" t="s">
        <v>5891</v>
      </c>
      <c r="C5886">
        <v>2293</v>
      </c>
    </row>
    <row r="5887" spans="1:3" x14ac:dyDescent="0.3">
      <c r="A5887" s="3">
        <v>45621</v>
      </c>
      <c r="B5887" s="5" t="s">
        <v>5892</v>
      </c>
      <c r="C5887">
        <v>2299</v>
      </c>
    </row>
    <row r="5888" spans="1:3" x14ac:dyDescent="0.3">
      <c r="A5888" s="3">
        <v>45621</v>
      </c>
      <c r="B5888" s="5" t="s">
        <v>5893</v>
      </c>
      <c r="C5888">
        <v>2306</v>
      </c>
    </row>
    <row r="5889" spans="1:3" x14ac:dyDescent="0.3">
      <c r="A5889" s="3">
        <v>45621</v>
      </c>
      <c r="B5889" s="5" t="s">
        <v>5894</v>
      </c>
      <c r="C5889">
        <v>2313</v>
      </c>
    </row>
    <row r="5890" spans="1:3" x14ac:dyDescent="0.3">
      <c r="A5890" s="3">
        <v>45621</v>
      </c>
      <c r="B5890" s="5" t="s">
        <v>5895</v>
      </c>
      <c r="C5890">
        <v>2318</v>
      </c>
    </row>
    <row r="5891" spans="1:3" x14ac:dyDescent="0.3">
      <c r="A5891" s="3">
        <v>45621</v>
      </c>
      <c r="B5891" s="5" t="s">
        <v>5896</v>
      </c>
      <c r="C5891">
        <v>2290</v>
      </c>
    </row>
    <row r="5892" spans="1:3" x14ac:dyDescent="0.3">
      <c r="A5892" s="3">
        <v>45621</v>
      </c>
      <c r="B5892" s="5" t="s">
        <v>5897</v>
      </c>
      <c r="C5892">
        <v>2283</v>
      </c>
    </row>
    <row r="5893" spans="1:3" x14ac:dyDescent="0.3">
      <c r="A5893" s="3">
        <v>45621</v>
      </c>
      <c r="B5893" s="5" t="s">
        <v>5898</v>
      </c>
      <c r="C5893">
        <v>2289</v>
      </c>
    </row>
    <row r="5894" spans="1:3" x14ac:dyDescent="0.3">
      <c r="A5894" s="3">
        <v>45621</v>
      </c>
      <c r="B5894" s="5" t="s">
        <v>5899</v>
      </c>
      <c r="C5894">
        <v>2296</v>
      </c>
    </row>
    <row r="5895" spans="1:3" x14ac:dyDescent="0.3">
      <c r="A5895" s="3">
        <v>45621</v>
      </c>
      <c r="B5895" s="5" t="s">
        <v>5900</v>
      </c>
      <c r="C5895">
        <v>2303</v>
      </c>
    </row>
    <row r="5896" spans="1:3" x14ac:dyDescent="0.3">
      <c r="A5896" s="3">
        <v>45621</v>
      </c>
      <c r="B5896" s="5" t="s">
        <v>5901</v>
      </c>
      <c r="C5896">
        <v>2309</v>
      </c>
    </row>
    <row r="5897" spans="1:3" x14ac:dyDescent="0.3">
      <c r="A5897" s="3">
        <v>45621</v>
      </c>
      <c r="B5897" s="5" t="s">
        <v>5902</v>
      </c>
      <c r="C5897">
        <v>2316</v>
      </c>
    </row>
    <row r="5898" spans="1:3" x14ac:dyDescent="0.3">
      <c r="A5898" s="3">
        <v>45621</v>
      </c>
      <c r="B5898" s="5" t="s">
        <v>5903</v>
      </c>
      <c r="C5898">
        <v>2314</v>
      </c>
    </row>
    <row r="5899" spans="1:3" x14ac:dyDescent="0.3">
      <c r="A5899" s="3">
        <v>45621</v>
      </c>
      <c r="B5899" s="5" t="s">
        <v>5904</v>
      </c>
      <c r="C5899">
        <v>2283</v>
      </c>
    </row>
    <row r="5900" spans="1:3" x14ac:dyDescent="0.3">
      <c r="A5900" s="3">
        <v>45621</v>
      </c>
      <c r="B5900" s="5" t="s">
        <v>5905</v>
      </c>
      <c r="C5900">
        <v>2287</v>
      </c>
    </row>
    <row r="5901" spans="1:3" x14ac:dyDescent="0.3">
      <c r="A5901" s="3">
        <v>45621</v>
      </c>
      <c r="B5901" s="5" t="s">
        <v>5906</v>
      </c>
      <c r="C5901">
        <v>2293</v>
      </c>
    </row>
    <row r="5902" spans="1:3" x14ac:dyDescent="0.3">
      <c r="A5902" s="3">
        <v>45621</v>
      </c>
      <c r="B5902" s="5" t="s">
        <v>5907</v>
      </c>
      <c r="C5902">
        <v>2299</v>
      </c>
    </row>
    <row r="5903" spans="1:3" x14ac:dyDescent="0.3">
      <c r="A5903" s="3">
        <v>45621</v>
      </c>
      <c r="B5903" s="5" t="s">
        <v>5908</v>
      </c>
      <c r="C5903">
        <v>2307</v>
      </c>
    </row>
    <row r="5904" spans="1:3" x14ac:dyDescent="0.3">
      <c r="A5904" s="3">
        <v>45621</v>
      </c>
      <c r="B5904" s="5" t="s">
        <v>5909</v>
      </c>
      <c r="C5904">
        <v>2314</v>
      </c>
    </row>
    <row r="5905" spans="1:3" x14ac:dyDescent="0.3">
      <c r="A5905" s="3">
        <v>45621</v>
      </c>
      <c r="B5905" s="5" t="s">
        <v>5910</v>
      </c>
      <c r="C5905">
        <v>2318</v>
      </c>
    </row>
    <row r="5906" spans="1:3" x14ac:dyDescent="0.3">
      <c r="A5906" s="3">
        <v>45621</v>
      </c>
      <c r="B5906" s="5" t="s">
        <v>5911</v>
      </c>
      <c r="C5906">
        <v>2289</v>
      </c>
    </row>
    <row r="5907" spans="1:3" x14ac:dyDescent="0.3">
      <c r="A5907" s="3">
        <v>45621</v>
      </c>
      <c r="B5907" s="5" t="s">
        <v>5912</v>
      </c>
      <c r="C5907">
        <v>2283</v>
      </c>
    </row>
    <row r="5908" spans="1:3" x14ac:dyDescent="0.3">
      <c r="A5908" s="3">
        <v>45621</v>
      </c>
      <c r="B5908" s="5" t="s">
        <v>5913</v>
      </c>
      <c r="C5908">
        <v>2290</v>
      </c>
    </row>
    <row r="5909" spans="1:3" x14ac:dyDescent="0.3">
      <c r="A5909" s="3">
        <v>45621</v>
      </c>
      <c r="B5909" s="5" t="s">
        <v>5914</v>
      </c>
      <c r="C5909">
        <v>2297</v>
      </c>
    </row>
    <row r="5910" spans="1:3" x14ac:dyDescent="0.3">
      <c r="A5910" s="3">
        <v>45621</v>
      </c>
      <c r="B5910" s="5" t="s">
        <v>5915</v>
      </c>
      <c r="C5910">
        <v>2305</v>
      </c>
    </row>
    <row r="5911" spans="1:3" x14ac:dyDescent="0.3">
      <c r="A5911" s="3">
        <v>45621</v>
      </c>
      <c r="B5911" s="5" t="s">
        <v>5916</v>
      </c>
      <c r="C5911">
        <v>2310</v>
      </c>
    </row>
    <row r="5912" spans="1:3" x14ac:dyDescent="0.3">
      <c r="A5912" s="3">
        <v>45621</v>
      </c>
      <c r="B5912" s="5" t="s">
        <v>5917</v>
      </c>
      <c r="C5912">
        <v>2317</v>
      </c>
    </row>
    <row r="5913" spans="1:3" x14ac:dyDescent="0.3">
      <c r="A5913" s="3">
        <v>45621</v>
      </c>
      <c r="B5913" s="5" t="s">
        <v>5918</v>
      </c>
      <c r="C5913">
        <v>2310</v>
      </c>
    </row>
    <row r="5914" spans="1:3" x14ac:dyDescent="0.3">
      <c r="A5914" s="3">
        <v>45621</v>
      </c>
      <c r="B5914" s="5" t="s">
        <v>5919</v>
      </c>
      <c r="C5914">
        <v>2283</v>
      </c>
    </row>
    <row r="5915" spans="1:3" x14ac:dyDescent="0.3">
      <c r="A5915" s="3">
        <v>45621</v>
      </c>
      <c r="B5915" s="5" t="s">
        <v>5920</v>
      </c>
      <c r="C5915">
        <v>2286</v>
      </c>
    </row>
    <row r="5916" spans="1:3" x14ac:dyDescent="0.3">
      <c r="A5916" s="3">
        <v>45621</v>
      </c>
      <c r="B5916" s="5" t="s">
        <v>5921</v>
      </c>
      <c r="C5916">
        <v>2294</v>
      </c>
    </row>
    <row r="5917" spans="1:3" x14ac:dyDescent="0.3">
      <c r="A5917" s="3">
        <v>45621</v>
      </c>
      <c r="B5917" s="5" t="s">
        <v>5922</v>
      </c>
      <c r="C5917">
        <v>2300</v>
      </c>
    </row>
    <row r="5918" spans="1:3" x14ac:dyDescent="0.3">
      <c r="A5918" s="3">
        <v>45621</v>
      </c>
      <c r="B5918" s="5" t="s">
        <v>5923</v>
      </c>
      <c r="C5918">
        <v>2307</v>
      </c>
    </row>
    <row r="5919" spans="1:3" x14ac:dyDescent="0.3">
      <c r="A5919" s="3">
        <v>45621</v>
      </c>
      <c r="B5919" s="5" t="s">
        <v>5924</v>
      </c>
      <c r="C5919">
        <v>2314</v>
      </c>
    </row>
    <row r="5920" spans="1:3" x14ac:dyDescent="0.3">
      <c r="A5920" s="3">
        <v>45621</v>
      </c>
      <c r="B5920" s="5" t="s">
        <v>5925</v>
      </c>
      <c r="C5920">
        <v>2320</v>
      </c>
    </row>
    <row r="5921" spans="1:3" x14ac:dyDescent="0.3">
      <c r="A5921" s="3">
        <v>45621</v>
      </c>
      <c r="B5921" s="5" t="s">
        <v>5926</v>
      </c>
      <c r="C5921">
        <v>2289</v>
      </c>
    </row>
    <row r="5922" spans="1:3" x14ac:dyDescent="0.3">
      <c r="A5922" s="3">
        <v>45621</v>
      </c>
      <c r="B5922" s="5" t="s">
        <v>5927</v>
      </c>
      <c r="C5922">
        <v>2285</v>
      </c>
    </row>
    <row r="5923" spans="1:3" x14ac:dyDescent="0.3">
      <c r="A5923" s="3">
        <v>45621</v>
      </c>
      <c r="B5923" s="5" t="s">
        <v>5928</v>
      </c>
      <c r="C5923">
        <v>2292</v>
      </c>
    </row>
    <row r="5924" spans="1:3" x14ac:dyDescent="0.3">
      <c r="A5924" s="3">
        <v>45621</v>
      </c>
      <c r="B5924" s="5" t="s">
        <v>5929</v>
      </c>
      <c r="C5924">
        <v>2299</v>
      </c>
    </row>
    <row r="5925" spans="1:3" x14ac:dyDescent="0.3">
      <c r="A5925" s="3">
        <v>45621</v>
      </c>
      <c r="B5925" s="5" t="s">
        <v>5930</v>
      </c>
      <c r="C5925">
        <v>2306</v>
      </c>
    </row>
    <row r="5926" spans="1:3" x14ac:dyDescent="0.3">
      <c r="A5926" s="3">
        <v>45621</v>
      </c>
      <c r="B5926" s="5" t="s">
        <v>5931</v>
      </c>
      <c r="C5926">
        <v>2314</v>
      </c>
    </row>
    <row r="5927" spans="1:3" x14ac:dyDescent="0.3">
      <c r="A5927" s="3">
        <v>45621</v>
      </c>
      <c r="B5927" s="5" t="s">
        <v>5932</v>
      </c>
      <c r="C5927">
        <v>2318</v>
      </c>
    </row>
    <row r="5928" spans="1:3" x14ac:dyDescent="0.3">
      <c r="A5928" s="3">
        <v>45621</v>
      </c>
      <c r="B5928" s="5" t="s">
        <v>5933</v>
      </c>
      <c r="C5928">
        <v>2305</v>
      </c>
    </row>
    <row r="5929" spans="1:3" x14ac:dyDescent="0.3">
      <c r="A5929" s="3">
        <v>45621</v>
      </c>
      <c r="B5929" s="5" t="s">
        <v>5934</v>
      </c>
      <c r="C5929">
        <v>2285</v>
      </c>
    </row>
    <row r="5930" spans="1:3" x14ac:dyDescent="0.3">
      <c r="A5930" s="3">
        <v>45621</v>
      </c>
      <c r="B5930" s="5" t="s">
        <v>5935</v>
      </c>
      <c r="C5930">
        <v>2290</v>
      </c>
    </row>
    <row r="5931" spans="1:3" x14ac:dyDescent="0.3">
      <c r="A5931" s="3">
        <v>45621</v>
      </c>
      <c r="B5931" s="5" t="s">
        <v>5936</v>
      </c>
      <c r="C5931">
        <v>2298</v>
      </c>
    </row>
    <row r="5932" spans="1:3" x14ac:dyDescent="0.3">
      <c r="A5932" s="3">
        <v>45621</v>
      </c>
      <c r="B5932" s="5" t="s">
        <v>5937</v>
      </c>
      <c r="C5932">
        <v>2305</v>
      </c>
    </row>
    <row r="5933" spans="1:3" x14ac:dyDescent="0.3">
      <c r="A5933" s="3">
        <v>45621</v>
      </c>
      <c r="B5933" s="5" t="s">
        <v>5938</v>
      </c>
      <c r="C5933">
        <v>2313</v>
      </c>
    </row>
    <row r="5934" spans="1:3" x14ac:dyDescent="0.3">
      <c r="A5934" s="3">
        <v>45621</v>
      </c>
      <c r="B5934" s="5" t="s">
        <v>5939</v>
      </c>
      <c r="C5934">
        <v>2319</v>
      </c>
    </row>
    <row r="5935" spans="1:3" x14ac:dyDescent="0.3">
      <c r="A5935" s="3">
        <v>45621</v>
      </c>
      <c r="B5935" s="5" t="s">
        <v>5940</v>
      </c>
      <c r="C5935">
        <v>2297</v>
      </c>
    </row>
    <row r="5936" spans="1:3" x14ac:dyDescent="0.3">
      <c r="A5936" s="3">
        <v>45621</v>
      </c>
      <c r="B5936" s="5" t="s">
        <v>5941</v>
      </c>
      <c r="C5936">
        <v>2281</v>
      </c>
    </row>
    <row r="5937" spans="1:3" x14ac:dyDescent="0.3">
      <c r="A5937" s="3">
        <v>45621</v>
      </c>
      <c r="B5937" s="5" t="s">
        <v>5942</v>
      </c>
      <c r="C5937">
        <v>2287</v>
      </c>
    </row>
    <row r="5938" spans="1:3" x14ac:dyDescent="0.3">
      <c r="A5938" s="3">
        <v>45621</v>
      </c>
      <c r="B5938" s="5" t="s">
        <v>5943</v>
      </c>
      <c r="C5938">
        <v>2293</v>
      </c>
    </row>
    <row r="5939" spans="1:3" x14ac:dyDescent="0.3">
      <c r="A5939" s="3">
        <v>45621</v>
      </c>
      <c r="B5939" s="5" t="s">
        <v>5944</v>
      </c>
      <c r="C5939">
        <v>2300</v>
      </c>
    </row>
    <row r="5940" spans="1:3" x14ac:dyDescent="0.3">
      <c r="A5940" s="3">
        <v>45621</v>
      </c>
      <c r="B5940" s="5" t="s">
        <v>5945</v>
      </c>
      <c r="C5940">
        <v>2307</v>
      </c>
    </row>
    <row r="5941" spans="1:3" x14ac:dyDescent="0.3">
      <c r="A5941" s="3">
        <v>45621</v>
      </c>
      <c r="B5941" s="5" t="s">
        <v>5946</v>
      </c>
      <c r="C5941">
        <v>2314</v>
      </c>
    </row>
    <row r="5942" spans="1:3" x14ac:dyDescent="0.3">
      <c r="A5942" s="3">
        <v>45621</v>
      </c>
      <c r="B5942" s="5" t="s">
        <v>5947</v>
      </c>
      <c r="C5942">
        <v>2320</v>
      </c>
    </row>
    <row r="5943" spans="1:3" x14ac:dyDescent="0.3">
      <c r="A5943" s="3">
        <v>45621</v>
      </c>
      <c r="B5943" s="5" t="s">
        <v>5948</v>
      </c>
      <c r="C5943">
        <v>2297</v>
      </c>
    </row>
    <row r="5944" spans="1:3" x14ac:dyDescent="0.3">
      <c r="A5944" s="3">
        <v>45621</v>
      </c>
      <c r="B5944" s="5" t="s">
        <v>5949</v>
      </c>
      <c r="C5944">
        <v>2288</v>
      </c>
    </row>
    <row r="5945" spans="1:3" x14ac:dyDescent="0.3">
      <c r="A5945" s="3">
        <v>45621</v>
      </c>
      <c r="B5945" s="5" t="s">
        <v>5950</v>
      </c>
      <c r="C5945">
        <v>2294</v>
      </c>
    </row>
    <row r="5946" spans="1:3" x14ac:dyDescent="0.3">
      <c r="A5946" s="3">
        <v>45621</v>
      </c>
      <c r="B5946" s="5" t="s">
        <v>5951</v>
      </c>
      <c r="C5946">
        <v>2301</v>
      </c>
    </row>
    <row r="5947" spans="1:3" x14ac:dyDescent="0.3">
      <c r="A5947" s="3">
        <v>45621</v>
      </c>
      <c r="B5947" s="5" t="s">
        <v>5952</v>
      </c>
      <c r="C5947">
        <v>2308</v>
      </c>
    </row>
    <row r="5948" spans="1:3" x14ac:dyDescent="0.3">
      <c r="A5948" s="3">
        <v>45621</v>
      </c>
      <c r="B5948" s="5" t="s">
        <v>5953</v>
      </c>
      <c r="C5948">
        <v>2316</v>
      </c>
    </row>
    <row r="5949" spans="1:3" x14ac:dyDescent="0.3">
      <c r="A5949" s="3">
        <v>45621</v>
      </c>
      <c r="B5949" s="5" t="s">
        <v>5954</v>
      </c>
      <c r="C5949">
        <v>2321</v>
      </c>
    </row>
    <row r="5950" spans="1:3" x14ac:dyDescent="0.3">
      <c r="A5950" s="3">
        <v>45621</v>
      </c>
      <c r="B5950" s="5" t="s">
        <v>5955</v>
      </c>
      <c r="C5950">
        <v>2294</v>
      </c>
    </row>
    <row r="5951" spans="1:3" x14ac:dyDescent="0.3">
      <c r="A5951" s="3">
        <v>45621</v>
      </c>
      <c r="B5951" s="5" t="s">
        <v>5956</v>
      </c>
      <c r="C5951">
        <v>2287</v>
      </c>
    </row>
    <row r="5952" spans="1:3" x14ac:dyDescent="0.3">
      <c r="A5952" s="3">
        <v>45621</v>
      </c>
      <c r="B5952" s="5" t="s">
        <v>5957</v>
      </c>
      <c r="C5952">
        <v>2293</v>
      </c>
    </row>
    <row r="5953" spans="1:3" x14ac:dyDescent="0.3">
      <c r="A5953" s="3">
        <v>45621</v>
      </c>
      <c r="B5953" s="5" t="s">
        <v>5958</v>
      </c>
      <c r="C5953">
        <v>2300</v>
      </c>
    </row>
    <row r="5954" spans="1:3" x14ac:dyDescent="0.3">
      <c r="A5954" s="3">
        <v>45621</v>
      </c>
      <c r="B5954" s="5" t="s">
        <v>5959</v>
      </c>
      <c r="C5954">
        <v>2306</v>
      </c>
    </row>
    <row r="5955" spans="1:3" x14ac:dyDescent="0.3">
      <c r="A5955" s="3">
        <v>45621</v>
      </c>
      <c r="B5955" s="5" t="s">
        <v>5960</v>
      </c>
      <c r="C5955">
        <v>2314</v>
      </c>
    </row>
    <row r="5956" spans="1:3" x14ac:dyDescent="0.3">
      <c r="A5956" s="3">
        <v>45621</v>
      </c>
      <c r="B5956" s="5" t="s">
        <v>5961</v>
      </c>
      <c r="C5956">
        <v>2319</v>
      </c>
    </row>
    <row r="5957" spans="1:3" x14ac:dyDescent="0.3">
      <c r="A5957" s="3">
        <v>45621</v>
      </c>
      <c r="B5957" s="5" t="s">
        <v>5962</v>
      </c>
      <c r="C5957">
        <v>2293</v>
      </c>
    </row>
    <row r="5958" spans="1:3" x14ac:dyDescent="0.3">
      <c r="A5958" s="3">
        <v>45621</v>
      </c>
      <c r="B5958" s="5" t="s">
        <v>5963</v>
      </c>
      <c r="C5958">
        <v>2284</v>
      </c>
    </row>
    <row r="5959" spans="1:3" x14ac:dyDescent="0.3">
      <c r="A5959" s="3">
        <v>45621</v>
      </c>
      <c r="B5959" s="5" t="s">
        <v>5964</v>
      </c>
      <c r="C5959">
        <v>2290</v>
      </c>
    </row>
    <row r="5960" spans="1:3" x14ac:dyDescent="0.3">
      <c r="A5960" s="3">
        <v>45621</v>
      </c>
      <c r="B5960" s="5" t="s">
        <v>5965</v>
      </c>
      <c r="C5960">
        <v>2296</v>
      </c>
    </row>
    <row r="5961" spans="1:3" x14ac:dyDescent="0.3">
      <c r="A5961" s="3">
        <v>45621</v>
      </c>
      <c r="B5961" s="5" t="s">
        <v>5966</v>
      </c>
      <c r="C5961">
        <v>2304</v>
      </c>
    </row>
    <row r="5962" spans="1:3" x14ac:dyDescent="0.3">
      <c r="A5962" s="3">
        <v>45621</v>
      </c>
      <c r="B5962" s="5" t="s">
        <v>5967</v>
      </c>
      <c r="C5962">
        <v>2311</v>
      </c>
    </row>
    <row r="5963" spans="1:3" x14ac:dyDescent="0.3">
      <c r="A5963" s="3">
        <v>45621</v>
      </c>
      <c r="B5963" s="5" t="s">
        <v>5968</v>
      </c>
      <c r="C5963">
        <v>2317</v>
      </c>
    </row>
    <row r="5964" spans="1:3" x14ac:dyDescent="0.3">
      <c r="A5964" s="3">
        <v>45621</v>
      </c>
      <c r="B5964" s="5" t="s">
        <v>5969</v>
      </c>
      <c r="C5964">
        <v>2311</v>
      </c>
    </row>
    <row r="5965" spans="1:3" x14ac:dyDescent="0.3">
      <c r="A5965" s="3">
        <v>45621</v>
      </c>
      <c r="B5965" s="5" t="s">
        <v>5970</v>
      </c>
      <c r="C5965">
        <v>2284</v>
      </c>
    </row>
    <row r="5966" spans="1:3" x14ac:dyDescent="0.3">
      <c r="A5966" s="3">
        <v>45621</v>
      </c>
      <c r="B5966" s="5" t="s">
        <v>5971</v>
      </c>
      <c r="C5966">
        <v>2288</v>
      </c>
    </row>
    <row r="5967" spans="1:3" x14ac:dyDescent="0.3">
      <c r="A5967" s="3">
        <v>45621</v>
      </c>
      <c r="B5967" s="5" t="s">
        <v>5972</v>
      </c>
      <c r="C5967">
        <v>2295</v>
      </c>
    </row>
    <row r="5968" spans="1:3" x14ac:dyDescent="0.3">
      <c r="A5968" s="3">
        <v>45621</v>
      </c>
      <c r="B5968" s="5" t="s">
        <v>5973</v>
      </c>
      <c r="C5968">
        <v>2302</v>
      </c>
    </row>
    <row r="5969" spans="1:3" x14ac:dyDescent="0.3">
      <c r="A5969" s="3">
        <v>45621</v>
      </c>
      <c r="B5969" s="5" t="s">
        <v>5974</v>
      </c>
      <c r="C5969">
        <v>2308</v>
      </c>
    </row>
    <row r="5970" spans="1:3" x14ac:dyDescent="0.3">
      <c r="A5970" s="3">
        <v>45621</v>
      </c>
      <c r="B5970" s="5" t="s">
        <v>5975</v>
      </c>
      <c r="C5970">
        <v>2315</v>
      </c>
    </row>
    <row r="5971" spans="1:3" x14ac:dyDescent="0.3">
      <c r="A5971" s="3">
        <v>45621</v>
      </c>
      <c r="B5971" s="5" t="s">
        <v>5976</v>
      </c>
      <c r="C5971">
        <v>2320</v>
      </c>
    </row>
    <row r="5972" spans="1:3" x14ac:dyDescent="0.3">
      <c r="A5972" s="3">
        <v>45621</v>
      </c>
      <c r="B5972" s="5" t="s">
        <v>5977</v>
      </c>
      <c r="C5972">
        <v>2290</v>
      </c>
    </row>
    <row r="5973" spans="1:3" x14ac:dyDescent="0.3">
      <c r="A5973" s="3">
        <v>45621</v>
      </c>
      <c r="B5973" s="5" t="s">
        <v>5978</v>
      </c>
      <c r="C5973">
        <v>2285</v>
      </c>
    </row>
    <row r="5974" spans="1:3" x14ac:dyDescent="0.3">
      <c r="A5974" s="3">
        <v>45621</v>
      </c>
      <c r="B5974" s="5" t="s">
        <v>5979</v>
      </c>
      <c r="C5974">
        <v>2293</v>
      </c>
    </row>
    <row r="5975" spans="1:3" x14ac:dyDescent="0.3">
      <c r="A5975" s="3">
        <v>45621</v>
      </c>
      <c r="B5975" s="5" t="s">
        <v>5980</v>
      </c>
      <c r="C5975">
        <v>2299</v>
      </c>
    </row>
    <row r="5976" spans="1:3" x14ac:dyDescent="0.3">
      <c r="A5976" s="3">
        <v>45621</v>
      </c>
      <c r="B5976" s="5" t="s">
        <v>5981</v>
      </c>
      <c r="C5976">
        <v>2307</v>
      </c>
    </row>
    <row r="5977" spans="1:3" x14ac:dyDescent="0.3">
      <c r="A5977" s="3">
        <v>45621</v>
      </c>
      <c r="B5977" s="5" t="s">
        <v>5982</v>
      </c>
      <c r="C5977">
        <v>2313</v>
      </c>
    </row>
    <row r="5978" spans="1:3" x14ac:dyDescent="0.3">
      <c r="A5978" s="3">
        <v>45621</v>
      </c>
      <c r="B5978" s="5" t="s">
        <v>5983</v>
      </c>
      <c r="C5978">
        <v>2318</v>
      </c>
    </row>
    <row r="5979" spans="1:3" x14ac:dyDescent="0.3">
      <c r="A5979" s="3">
        <v>45621</v>
      </c>
      <c r="B5979" s="5" t="s">
        <v>5984</v>
      </c>
      <c r="C5979">
        <v>2297</v>
      </c>
    </row>
    <row r="5980" spans="1:3" x14ac:dyDescent="0.3">
      <c r="A5980" s="3">
        <v>45621</v>
      </c>
      <c r="B5980" s="5" t="s">
        <v>5985</v>
      </c>
      <c r="C5980">
        <v>2284</v>
      </c>
    </row>
    <row r="5981" spans="1:3" x14ac:dyDescent="0.3">
      <c r="A5981" s="3">
        <v>45621</v>
      </c>
      <c r="B5981" s="5" t="s">
        <v>5986</v>
      </c>
      <c r="C5981">
        <v>2290</v>
      </c>
    </row>
    <row r="5982" spans="1:3" x14ac:dyDescent="0.3">
      <c r="A5982" s="3">
        <v>45621</v>
      </c>
      <c r="B5982" s="5" t="s">
        <v>5987</v>
      </c>
      <c r="C5982">
        <v>2295</v>
      </c>
    </row>
    <row r="5983" spans="1:3" x14ac:dyDescent="0.3">
      <c r="A5983" s="3">
        <v>45621</v>
      </c>
      <c r="B5983" s="5" t="s">
        <v>5988</v>
      </c>
      <c r="C5983">
        <v>2303</v>
      </c>
    </row>
    <row r="5984" spans="1:3" x14ac:dyDescent="0.3">
      <c r="A5984" s="3">
        <v>45621</v>
      </c>
      <c r="B5984" s="5" t="s">
        <v>5989</v>
      </c>
      <c r="C5984">
        <v>2309</v>
      </c>
    </row>
    <row r="5985" spans="1:3" x14ac:dyDescent="0.3">
      <c r="A5985" s="3">
        <v>45621</v>
      </c>
      <c r="B5985" s="5" t="s">
        <v>5990</v>
      </c>
      <c r="C5985">
        <v>2315</v>
      </c>
    </row>
    <row r="5986" spans="1:3" x14ac:dyDescent="0.3">
      <c r="A5986" s="3">
        <v>45621</v>
      </c>
      <c r="B5986" s="5" t="s">
        <v>5991</v>
      </c>
      <c r="C5986">
        <v>2316</v>
      </c>
    </row>
    <row r="5987" spans="1:3" x14ac:dyDescent="0.3">
      <c r="A5987" s="3">
        <v>45621</v>
      </c>
      <c r="B5987" s="5" t="s">
        <v>5992</v>
      </c>
      <c r="C5987">
        <v>2283</v>
      </c>
    </row>
    <row r="5988" spans="1:3" x14ac:dyDescent="0.3">
      <c r="A5988" s="3">
        <v>45621</v>
      </c>
      <c r="B5988" s="5" t="s">
        <v>5993</v>
      </c>
      <c r="C5988">
        <v>2284</v>
      </c>
    </row>
    <row r="5989" spans="1:3" x14ac:dyDescent="0.3">
      <c r="A5989" s="3">
        <v>45621</v>
      </c>
      <c r="B5989" s="5" t="s">
        <v>5994</v>
      </c>
      <c r="C5989">
        <v>2291</v>
      </c>
    </row>
    <row r="5990" spans="1:3" x14ac:dyDescent="0.3">
      <c r="A5990" s="3">
        <v>45621</v>
      </c>
      <c r="B5990" s="5" t="s">
        <v>5995</v>
      </c>
      <c r="C5990">
        <v>2300</v>
      </c>
    </row>
    <row r="5991" spans="1:3" x14ac:dyDescent="0.3">
      <c r="A5991" s="3">
        <v>45621</v>
      </c>
      <c r="B5991" s="5" t="s">
        <v>5996</v>
      </c>
      <c r="C5991">
        <v>2307</v>
      </c>
    </row>
    <row r="5992" spans="1:3" x14ac:dyDescent="0.3">
      <c r="A5992" s="3">
        <v>45621</v>
      </c>
      <c r="B5992" s="5" t="s">
        <v>5997</v>
      </c>
      <c r="C5992">
        <v>2312</v>
      </c>
    </row>
    <row r="5993" spans="1:3" x14ac:dyDescent="0.3">
      <c r="A5993" s="3">
        <v>45621</v>
      </c>
      <c r="B5993" s="5" t="s">
        <v>5998</v>
      </c>
      <c r="C5993">
        <v>2319</v>
      </c>
    </row>
    <row r="5994" spans="1:3" x14ac:dyDescent="0.3">
      <c r="A5994" s="3">
        <v>45621</v>
      </c>
      <c r="B5994" s="5" t="s">
        <v>5999</v>
      </c>
      <c r="C5994">
        <v>2294</v>
      </c>
    </row>
    <row r="5995" spans="1:3" x14ac:dyDescent="0.3">
      <c r="A5995" s="3">
        <v>45621</v>
      </c>
      <c r="B5995" s="5" t="s">
        <v>6000</v>
      </c>
      <c r="C5995">
        <v>2284</v>
      </c>
    </row>
    <row r="5996" spans="1:3" x14ac:dyDescent="0.3">
      <c r="A5996" s="3">
        <v>45621</v>
      </c>
      <c r="B5996" s="5" t="s">
        <v>6001</v>
      </c>
      <c r="C5996">
        <v>2291</v>
      </c>
    </row>
    <row r="5997" spans="1:3" x14ac:dyDescent="0.3">
      <c r="A5997" s="3">
        <v>45621</v>
      </c>
      <c r="B5997" s="5" t="s">
        <v>6002</v>
      </c>
      <c r="C5997">
        <v>2297</v>
      </c>
    </row>
    <row r="5998" spans="1:3" x14ac:dyDescent="0.3">
      <c r="A5998" s="3">
        <v>45621</v>
      </c>
      <c r="B5998" s="5" t="s">
        <v>6003</v>
      </c>
      <c r="C5998">
        <v>2304</v>
      </c>
    </row>
    <row r="5999" spans="1:3" x14ac:dyDescent="0.3">
      <c r="A5999" s="3">
        <v>45621</v>
      </c>
      <c r="B5999" s="5" t="s">
        <v>6004</v>
      </c>
      <c r="C5999">
        <v>2312</v>
      </c>
    </row>
    <row r="6000" spans="1:3" x14ac:dyDescent="0.3">
      <c r="A6000" s="3">
        <v>45621</v>
      </c>
      <c r="B6000" s="5" t="s">
        <v>6005</v>
      </c>
      <c r="C6000">
        <v>2317</v>
      </c>
    </row>
    <row r="6001" spans="1:3" x14ac:dyDescent="0.3">
      <c r="A6001" s="3">
        <v>45621</v>
      </c>
      <c r="B6001" s="5" t="s">
        <v>6006</v>
      </c>
      <c r="C6001">
        <v>2309</v>
      </c>
    </row>
    <row r="6002" spans="1:3" x14ac:dyDescent="0.3">
      <c r="A6002" s="3">
        <v>45621</v>
      </c>
      <c r="B6002" s="5" t="s">
        <v>6007</v>
      </c>
      <c r="C6002">
        <v>2284</v>
      </c>
    </row>
    <row r="6003" spans="1:3" x14ac:dyDescent="0.3">
      <c r="A6003" s="3">
        <v>45621</v>
      </c>
      <c r="B6003" s="5" t="s">
        <v>6008</v>
      </c>
      <c r="C6003">
        <v>2290</v>
      </c>
    </row>
    <row r="6004" spans="1:3" x14ac:dyDescent="0.3">
      <c r="A6004" s="3">
        <v>45621</v>
      </c>
      <c r="B6004" s="5" t="s">
        <v>6009</v>
      </c>
      <c r="C6004">
        <v>2296</v>
      </c>
    </row>
    <row r="6005" spans="1:3" x14ac:dyDescent="0.3">
      <c r="A6005" s="3">
        <v>45621</v>
      </c>
      <c r="B6005" s="5" t="s">
        <v>6010</v>
      </c>
      <c r="C6005">
        <v>2303</v>
      </c>
    </row>
    <row r="6006" spans="1:3" x14ac:dyDescent="0.3">
      <c r="A6006" s="3">
        <v>45621</v>
      </c>
      <c r="B6006" s="5" t="s">
        <v>6011</v>
      </c>
      <c r="C6006">
        <v>2309</v>
      </c>
    </row>
    <row r="6007" spans="1:3" x14ac:dyDescent="0.3">
      <c r="A6007" s="3">
        <v>45621</v>
      </c>
      <c r="B6007" s="5" t="s">
        <v>6012</v>
      </c>
      <c r="C6007">
        <v>2316</v>
      </c>
    </row>
    <row r="6008" spans="1:3" x14ac:dyDescent="0.3">
      <c r="A6008" s="3">
        <v>45621</v>
      </c>
      <c r="B6008" s="5" t="s">
        <v>6013</v>
      </c>
      <c r="C6008">
        <v>2308</v>
      </c>
    </row>
    <row r="6009" spans="1:3" x14ac:dyDescent="0.3">
      <c r="A6009" s="3">
        <v>45621</v>
      </c>
      <c r="B6009" s="5" t="s">
        <v>6014</v>
      </c>
      <c r="C6009">
        <v>2282</v>
      </c>
    </row>
    <row r="6010" spans="1:3" x14ac:dyDescent="0.3">
      <c r="A6010" s="3">
        <v>45621</v>
      </c>
      <c r="B6010" s="5" t="s">
        <v>6015</v>
      </c>
      <c r="C6010">
        <v>2286</v>
      </c>
    </row>
    <row r="6011" spans="1:3" x14ac:dyDescent="0.3">
      <c r="A6011" s="3">
        <v>45621</v>
      </c>
      <c r="B6011" s="5" t="s">
        <v>6016</v>
      </c>
      <c r="C6011">
        <v>2294</v>
      </c>
    </row>
    <row r="6012" spans="1:3" x14ac:dyDescent="0.3">
      <c r="A6012" s="3">
        <v>45621</v>
      </c>
      <c r="B6012" s="5" t="s">
        <v>6017</v>
      </c>
      <c r="C6012">
        <v>2299</v>
      </c>
    </row>
    <row r="6013" spans="1:3" x14ac:dyDescent="0.3">
      <c r="A6013" s="3">
        <v>45621</v>
      </c>
      <c r="B6013" s="5" t="s">
        <v>6018</v>
      </c>
      <c r="C6013">
        <v>2306</v>
      </c>
    </row>
    <row r="6014" spans="1:3" x14ac:dyDescent="0.3">
      <c r="A6014" s="3">
        <v>45621</v>
      </c>
      <c r="B6014" s="5" t="s">
        <v>6019</v>
      </c>
      <c r="C6014">
        <v>2313</v>
      </c>
    </row>
    <row r="6015" spans="1:3" x14ac:dyDescent="0.3">
      <c r="A6015" s="3">
        <v>45621</v>
      </c>
      <c r="B6015" s="5" t="s">
        <v>6020</v>
      </c>
      <c r="C6015">
        <v>2318</v>
      </c>
    </row>
    <row r="6016" spans="1:3" x14ac:dyDescent="0.3">
      <c r="A6016" s="3">
        <v>45621</v>
      </c>
      <c r="B6016" s="5" t="s">
        <v>6021</v>
      </c>
      <c r="C6016">
        <v>2286</v>
      </c>
    </row>
    <row r="6017" spans="1:3" x14ac:dyDescent="0.3">
      <c r="A6017" s="3">
        <v>45621</v>
      </c>
      <c r="B6017" s="5" t="s">
        <v>6022</v>
      </c>
      <c r="C6017">
        <v>2282</v>
      </c>
    </row>
    <row r="6018" spans="1:3" x14ac:dyDescent="0.3">
      <c r="A6018" s="3">
        <v>45621</v>
      </c>
      <c r="B6018" s="5" t="s">
        <v>6023</v>
      </c>
      <c r="C6018">
        <v>2290</v>
      </c>
    </row>
    <row r="6019" spans="1:3" x14ac:dyDescent="0.3">
      <c r="A6019" s="3">
        <v>45621</v>
      </c>
      <c r="B6019" s="5" t="s">
        <v>6024</v>
      </c>
      <c r="C6019">
        <v>2297</v>
      </c>
    </row>
    <row r="6020" spans="1:3" x14ac:dyDescent="0.3">
      <c r="A6020" s="3">
        <v>45621</v>
      </c>
      <c r="B6020" s="5" t="s">
        <v>6025</v>
      </c>
      <c r="C6020">
        <v>2304</v>
      </c>
    </row>
    <row r="6021" spans="1:3" x14ac:dyDescent="0.3">
      <c r="A6021" s="3">
        <v>45621</v>
      </c>
      <c r="B6021" s="5" t="s">
        <v>6026</v>
      </c>
      <c r="C6021">
        <v>2310</v>
      </c>
    </row>
    <row r="6022" spans="1:3" x14ac:dyDescent="0.3">
      <c r="A6022" s="3">
        <v>45621</v>
      </c>
      <c r="B6022" s="5" t="s">
        <v>6027</v>
      </c>
      <c r="C6022">
        <v>2316</v>
      </c>
    </row>
    <row r="6023" spans="1:3" x14ac:dyDescent="0.3">
      <c r="A6023" s="3">
        <v>45621</v>
      </c>
      <c r="B6023" s="5" t="s">
        <v>6028</v>
      </c>
      <c r="C6023">
        <v>2308</v>
      </c>
    </row>
    <row r="6024" spans="1:3" x14ac:dyDescent="0.3">
      <c r="A6024" s="3">
        <v>45621</v>
      </c>
      <c r="B6024" s="5" t="s">
        <v>6029</v>
      </c>
      <c r="C6024">
        <v>2282</v>
      </c>
    </row>
    <row r="6025" spans="1:3" x14ac:dyDescent="0.3">
      <c r="A6025" s="3">
        <v>45621</v>
      </c>
      <c r="B6025" s="5" t="s">
        <v>6030</v>
      </c>
      <c r="C6025">
        <v>2286</v>
      </c>
    </row>
    <row r="6026" spans="1:3" x14ac:dyDescent="0.3">
      <c r="A6026" s="3">
        <v>45621</v>
      </c>
      <c r="B6026" s="5" t="s">
        <v>6031</v>
      </c>
      <c r="C6026">
        <v>2294</v>
      </c>
    </row>
    <row r="6027" spans="1:3" x14ac:dyDescent="0.3">
      <c r="A6027" s="3">
        <v>45621</v>
      </c>
      <c r="B6027" s="5" t="s">
        <v>6032</v>
      </c>
      <c r="C6027">
        <v>2301</v>
      </c>
    </row>
    <row r="6028" spans="1:3" x14ac:dyDescent="0.3">
      <c r="A6028" s="3">
        <v>45621</v>
      </c>
      <c r="B6028" s="5" t="s">
        <v>6033</v>
      </c>
      <c r="C6028">
        <v>2307</v>
      </c>
    </row>
    <row r="6029" spans="1:3" x14ac:dyDescent="0.3">
      <c r="A6029" s="3">
        <v>45621</v>
      </c>
      <c r="B6029" s="5" t="s">
        <v>6034</v>
      </c>
      <c r="C6029">
        <v>2313</v>
      </c>
    </row>
    <row r="6030" spans="1:3" x14ac:dyDescent="0.3">
      <c r="A6030" s="3">
        <v>45621</v>
      </c>
      <c r="B6030" s="5" t="s">
        <v>6035</v>
      </c>
      <c r="C6030">
        <v>2318</v>
      </c>
    </row>
    <row r="6031" spans="1:3" x14ac:dyDescent="0.3">
      <c r="A6031" s="3">
        <v>45621</v>
      </c>
      <c r="B6031" s="5" t="s">
        <v>6036</v>
      </c>
      <c r="C6031">
        <v>2284</v>
      </c>
    </row>
    <row r="6032" spans="1:3" x14ac:dyDescent="0.3">
      <c r="A6032" s="3">
        <v>45621</v>
      </c>
      <c r="B6032" s="5" t="s">
        <v>6037</v>
      </c>
      <c r="C6032">
        <v>2285</v>
      </c>
    </row>
    <row r="6033" spans="1:3" x14ac:dyDescent="0.3">
      <c r="A6033" s="3">
        <v>45621</v>
      </c>
      <c r="B6033" s="5" t="s">
        <v>6038</v>
      </c>
      <c r="C6033">
        <v>2291</v>
      </c>
    </row>
    <row r="6034" spans="1:3" x14ac:dyDescent="0.3">
      <c r="A6034" s="3">
        <v>45621</v>
      </c>
      <c r="B6034" s="5" t="s">
        <v>6039</v>
      </c>
      <c r="C6034">
        <v>2298</v>
      </c>
    </row>
    <row r="6035" spans="1:3" x14ac:dyDescent="0.3">
      <c r="A6035" s="3">
        <v>45621</v>
      </c>
      <c r="B6035" s="5" t="s">
        <v>6040</v>
      </c>
      <c r="C6035">
        <v>2306</v>
      </c>
    </row>
    <row r="6036" spans="1:3" x14ac:dyDescent="0.3">
      <c r="A6036" s="3">
        <v>45621</v>
      </c>
      <c r="B6036" s="5" t="s">
        <v>6041</v>
      </c>
      <c r="C6036">
        <v>2312</v>
      </c>
    </row>
    <row r="6037" spans="1:3" x14ac:dyDescent="0.3">
      <c r="A6037" s="3">
        <v>45621</v>
      </c>
      <c r="B6037" s="5" t="s">
        <v>6042</v>
      </c>
      <c r="C6037">
        <v>2317</v>
      </c>
    </row>
    <row r="6038" spans="1:3" x14ac:dyDescent="0.3">
      <c r="A6038" s="3">
        <v>45621</v>
      </c>
      <c r="B6038" s="5" t="s">
        <v>6043</v>
      </c>
      <c r="C6038">
        <v>2290</v>
      </c>
    </row>
    <row r="6039" spans="1:3" x14ac:dyDescent="0.3">
      <c r="A6039" s="3">
        <v>45621</v>
      </c>
      <c r="B6039" s="5" t="s">
        <v>6044</v>
      </c>
      <c r="C6039">
        <v>2284</v>
      </c>
    </row>
    <row r="6040" spans="1:3" x14ac:dyDescent="0.3">
      <c r="A6040" s="3">
        <v>45621</v>
      </c>
      <c r="B6040" s="5" t="s">
        <v>6045</v>
      </c>
      <c r="C6040">
        <v>2291</v>
      </c>
    </row>
    <row r="6041" spans="1:3" x14ac:dyDescent="0.3">
      <c r="A6041" s="3">
        <v>45621</v>
      </c>
      <c r="B6041" s="5" t="s">
        <v>6046</v>
      </c>
      <c r="C6041">
        <v>2298</v>
      </c>
    </row>
    <row r="6042" spans="1:3" x14ac:dyDescent="0.3">
      <c r="A6042" s="3">
        <v>45621</v>
      </c>
      <c r="B6042" s="5" t="s">
        <v>6047</v>
      </c>
      <c r="C6042">
        <v>2305</v>
      </c>
    </row>
    <row r="6043" spans="1:3" x14ac:dyDescent="0.3">
      <c r="A6043" s="3">
        <v>45621</v>
      </c>
      <c r="B6043" s="5" t="s">
        <v>6048</v>
      </c>
      <c r="C6043">
        <v>2311</v>
      </c>
    </row>
    <row r="6044" spans="1:3" x14ac:dyDescent="0.3">
      <c r="A6044" s="3">
        <v>45621</v>
      </c>
      <c r="B6044" s="5" t="s">
        <v>6049</v>
      </c>
      <c r="C6044">
        <v>2317</v>
      </c>
    </row>
    <row r="6045" spans="1:3" x14ac:dyDescent="0.3">
      <c r="A6045" s="3">
        <v>45621</v>
      </c>
      <c r="B6045" s="5" t="s">
        <v>6050</v>
      </c>
      <c r="C6045">
        <v>2295</v>
      </c>
    </row>
    <row r="6046" spans="1:3" x14ac:dyDescent="0.3">
      <c r="A6046" s="3">
        <v>45621</v>
      </c>
      <c r="B6046" s="5" t="s">
        <v>6051</v>
      </c>
      <c r="C6046">
        <v>2282</v>
      </c>
    </row>
    <row r="6047" spans="1:3" x14ac:dyDescent="0.3">
      <c r="A6047" s="3">
        <v>45621</v>
      </c>
      <c r="B6047" s="5" t="s">
        <v>6052</v>
      </c>
      <c r="C6047">
        <v>2288</v>
      </c>
    </row>
    <row r="6048" spans="1:3" x14ac:dyDescent="0.3">
      <c r="A6048" s="3">
        <v>45621</v>
      </c>
      <c r="B6048" s="5" t="s">
        <v>6053</v>
      </c>
      <c r="C6048">
        <v>2295</v>
      </c>
    </row>
    <row r="6049" spans="1:3" x14ac:dyDescent="0.3">
      <c r="A6049" s="3">
        <v>45621</v>
      </c>
      <c r="B6049" s="5" t="s">
        <v>6054</v>
      </c>
      <c r="C6049">
        <v>2303</v>
      </c>
    </row>
    <row r="6050" spans="1:3" x14ac:dyDescent="0.3">
      <c r="A6050" s="3">
        <v>45621</v>
      </c>
      <c r="B6050" s="5" t="s">
        <v>6055</v>
      </c>
      <c r="C6050">
        <v>2309</v>
      </c>
    </row>
    <row r="6051" spans="1:3" x14ac:dyDescent="0.3">
      <c r="A6051" s="3">
        <v>45621</v>
      </c>
      <c r="B6051" s="5" t="s">
        <v>6056</v>
      </c>
      <c r="C6051">
        <v>2315</v>
      </c>
    </row>
    <row r="6052" spans="1:3" x14ac:dyDescent="0.3">
      <c r="A6052" s="3">
        <v>45621</v>
      </c>
      <c r="B6052" s="5" t="s">
        <v>6057</v>
      </c>
      <c r="C6052">
        <v>2308</v>
      </c>
    </row>
    <row r="6053" spans="1:3" x14ac:dyDescent="0.3">
      <c r="A6053" s="3">
        <v>45621</v>
      </c>
      <c r="B6053" s="5" t="s">
        <v>6058</v>
      </c>
      <c r="C6053">
        <v>2280</v>
      </c>
    </row>
    <row r="6054" spans="1:3" x14ac:dyDescent="0.3">
      <c r="A6054" s="3">
        <v>45621</v>
      </c>
      <c r="B6054" s="5" t="s">
        <v>6059</v>
      </c>
      <c r="C6054">
        <v>2287</v>
      </c>
    </row>
    <row r="6055" spans="1:3" x14ac:dyDescent="0.3">
      <c r="A6055" s="3">
        <v>45621</v>
      </c>
      <c r="B6055" s="5" t="s">
        <v>6060</v>
      </c>
      <c r="C6055">
        <v>2293</v>
      </c>
    </row>
    <row r="6056" spans="1:3" x14ac:dyDescent="0.3">
      <c r="A6056" s="3">
        <v>45621</v>
      </c>
      <c r="B6056" s="5" t="s">
        <v>6061</v>
      </c>
      <c r="C6056">
        <v>2300</v>
      </c>
    </row>
    <row r="6057" spans="1:3" x14ac:dyDescent="0.3">
      <c r="A6057" s="3">
        <v>45621</v>
      </c>
      <c r="B6057" s="5" t="s">
        <v>6062</v>
      </c>
      <c r="C6057">
        <v>2305</v>
      </c>
    </row>
    <row r="6058" spans="1:3" x14ac:dyDescent="0.3">
      <c r="A6058" s="3">
        <v>45621</v>
      </c>
      <c r="B6058" s="5" t="s">
        <v>6063</v>
      </c>
      <c r="C6058">
        <v>2312</v>
      </c>
    </row>
    <row r="6059" spans="1:3" x14ac:dyDescent="0.3">
      <c r="A6059" s="3">
        <v>45621</v>
      </c>
      <c r="B6059" s="5" t="s">
        <v>6064</v>
      </c>
      <c r="C6059">
        <v>2317</v>
      </c>
    </row>
    <row r="6060" spans="1:3" x14ac:dyDescent="0.3">
      <c r="A6060" s="3">
        <v>45621</v>
      </c>
      <c r="B6060" s="5" t="s">
        <v>6065</v>
      </c>
      <c r="C6060">
        <v>2295</v>
      </c>
    </row>
    <row r="6061" spans="1:3" x14ac:dyDescent="0.3">
      <c r="A6061" s="3">
        <v>45621</v>
      </c>
      <c r="B6061" s="5" t="s">
        <v>6066</v>
      </c>
      <c r="C6061">
        <v>2285</v>
      </c>
    </row>
    <row r="6062" spans="1:3" x14ac:dyDescent="0.3">
      <c r="A6062" s="3">
        <v>45621</v>
      </c>
      <c r="B6062" s="5" t="s">
        <v>6067</v>
      </c>
      <c r="C6062">
        <v>2291</v>
      </c>
    </row>
    <row r="6063" spans="1:3" x14ac:dyDescent="0.3">
      <c r="A6063" s="3">
        <v>45621</v>
      </c>
      <c r="B6063" s="5" t="s">
        <v>6068</v>
      </c>
      <c r="C6063">
        <v>2298</v>
      </c>
    </row>
    <row r="6064" spans="1:3" x14ac:dyDescent="0.3">
      <c r="A6064" s="3">
        <v>45621</v>
      </c>
      <c r="B6064" s="5" t="s">
        <v>6069</v>
      </c>
      <c r="C6064">
        <v>2306</v>
      </c>
    </row>
    <row r="6065" spans="1:3" x14ac:dyDescent="0.3">
      <c r="A6065" s="3">
        <v>45621</v>
      </c>
      <c r="B6065" s="5" t="s">
        <v>6070</v>
      </c>
      <c r="C6065">
        <v>2312</v>
      </c>
    </row>
    <row r="6066" spans="1:3" x14ac:dyDescent="0.3">
      <c r="A6066" s="3">
        <v>45621</v>
      </c>
      <c r="B6066" s="5" t="s">
        <v>6071</v>
      </c>
      <c r="C6066">
        <v>2318</v>
      </c>
    </row>
    <row r="6067" spans="1:3" x14ac:dyDescent="0.3">
      <c r="A6067" s="3">
        <v>45621</v>
      </c>
      <c r="B6067" s="5" t="s">
        <v>6072</v>
      </c>
      <c r="C6067">
        <v>2296</v>
      </c>
    </row>
    <row r="6068" spans="1:3" x14ac:dyDescent="0.3">
      <c r="A6068" s="3">
        <v>45621</v>
      </c>
      <c r="B6068" s="5" t="s">
        <v>6073</v>
      </c>
      <c r="C6068">
        <v>2281</v>
      </c>
    </row>
    <row r="6069" spans="1:3" x14ac:dyDescent="0.3">
      <c r="A6069" s="3">
        <v>45621</v>
      </c>
      <c r="B6069" s="5" t="s">
        <v>6074</v>
      </c>
      <c r="C6069">
        <v>2287</v>
      </c>
    </row>
    <row r="6070" spans="1:3" x14ac:dyDescent="0.3">
      <c r="A6070" s="3">
        <v>45621</v>
      </c>
      <c r="B6070" s="5" t="s">
        <v>6075</v>
      </c>
      <c r="C6070">
        <v>2294</v>
      </c>
    </row>
    <row r="6071" spans="1:3" x14ac:dyDescent="0.3">
      <c r="A6071" s="3">
        <v>45621</v>
      </c>
      <c r="B6071" s="5" t="s">
        <v>6076</v>
      </c>
      <c r="C6071">
        <v>2301</v>
      </c>
    </row>
    <row r="6072" spans="1:3" x14ac:dyDescent="0.3">
      <c r="A6072" s="3">
        <v>45621</v>
      </c>
      <c r="B6072" s="5" t="s">
        <v>6077</v>
      </c>
      <c r="C6072">
        <v>2309</v>
      </c>
    </row>
    <row r="6073" spans="1:3" x14ac:dyDescent="0.3">
      <c r="A6073" s="3">
        <v>45621</v>
      </c>
      <c r="B6073" s="5" t="s">
        <v>6078</v>
      </c>
      <c r="C6073">
        <v>2316</v>
      </c>
    </row>
    <row r="6074" spans="1:3" x14ac:dyDescent="0.3">
      <c r="A6074" s="3">
        <v>45621</v>
      </c>
      <c r="B6074" s="5" t="s">
        <v>6079</v>
      </c>
      <c r="C6074">
        <v>2308</v>
      </c>
    </row>
    <row r="6075" spans="1:3" x14ac:dyDescent="0.3">
      <c r="A6075" s="3">
        <v>45621</v>
      </c>
      <c r="B6075" s="5" t="s">
        <v>6080</v>
      </c>
      <c r="C6075">
        <v>2283</v>
      </c>
    </row>
    <row r="6076" spans="1:3" x14ac:dyDescent="0.3">
      <c r="A6076" s="3">
        <v>45621</v>
      </c>
      <c r="B6076" s="5" t="s">
        <v>6081</v>
      </c>
      <c r="C6076">
        <v>2288</v>
      </c>
    </row>
    <row r="6077" spans="1:3" x14ac:dyDescent="0.3">
      <c r="A6077" s="3">
        <v>45621</v>
      </c>
      <c r="B6077" s="5" t="s">
        <v>6082</v>
      </c>
      <c r="C6077">
        <v>2294</v>
      </c>
    </row>
    <row r="6078" spans="1:3" x14ac:dyDescent="0.3">
      <c r="A6078" s="3">
        <v>45621</v>
      </c>
      <c r="B6078" s="5" t="s">
        <v>6083</v>
      </c>
      <c r="C6078">
        <v>2303</v>
      </c>
    </row>
    <row r="6079" spans="1:3" x14ac:dyDescent="0.3">
      <c r="A6079" s="3">
        <v>45621</v>
      </c>
      <c r="B6079" s="5" t="s">
        <v>6084</v>
      </c>
      <c r="C6079">
        <v>2307</v>
      </c>
    </row>
    <row r="6080" spans="1:3" x14ac:dyDescent="0.3">
      <c r="A6080" s="3">
        <v>45621</v>
      </c>
      <c r="B6080" s="5" t="s">
        <v>6085</v>
      </c>
      <c r="C6080">
        <v>2314</v>
      </c>
    </row>
    <row r="6081" spans="1:3" x14ac:dyDescent="0.3">
      <c r="A6081" s="3">
        <v>45621</v>
      </c>
      <c r="B6081" s="5" t="s">
        <v>6086</v>
      </c>
      <c r="C6081">
        <v>2319</v>
      </c>
    </row>
    <row r="6082" spans="1:3" x14ac:dyDescent="0.3">
      <c r="A6082" s="3">
        <v>45621</v>
      </c>
      <c r="B6082" s="5" t="s">
        <v>6087</v>
      </c>
      <c r="C6082">
        <v>2286</v>
      </c>
    </row>
    <row r="6083" spans="1:3" x14ac:dyDescent="0.3">
      <c r="A6083" s="3">
        <v>45621</v>
      </c>
      <c r="B6083" s="5" t="s">
        <v>6088</v>
      </c>
      <c r="C6083">
        <v>2282</v>
      </c>
    </row>
    <row r="6084" spans="1:3" x14ac:dyDescent="0.3">
      <c r="A6084" s="3">
        <v>45621</v>
      </c>
      <c r="B6084" s="5" t="s">
        <v>6089</v>
      </c>
      <c r="C6084">
        <v>2288</v>
      </c>
    </row>
    <row r="6085" spans="1:3" x14ac:dyDescent="0.3">
      <c r="A6085" s="3">
        <v>45621</v>
      </c>
      <c r="B6085" s="5" t="s">
        <v>6090</v>
      </c>
      <c r="C6085">
        <v>2295</v>
      </c>
    </row>
    <row r="6086" spans="1:3" x14ac:dyDescent="0.3">
      <c r="A6086" s="3">
        <v>45621</v>
      </c>
      <c r="B6086" s="5" t="s">
        <v>6091</v>
      </c>
      <c r="C6086">
        <v>2303</v>
      </c>
    </row>
    <row r="6087" spans="1:3" x14ac:dyDescent="0.3">
      <c r="A6087" s="3">
        <v>45621</v>
      </c>
      <c r="B6087" s="5" t="s">
        <v>6092</v>
      </c>
      <c r="C6087">
        <v>2310</v>
      </c>
    </row>
    <row r="6088" spans="1:3" x14ac:dyDescent="0.3">
      <c r="A6088" s="3">
        <v>45621</v>
      </c>
      <c r="B6088" s="5" t="s">
        <v>6093</v>
      </c>
      <c r="C6088">
        <v>2317</v>
      </c>
    </row>
    <row r="6089" spans="1:3" x14ac:dyDescent="0.3">
      <c r="A6089" s="3">
        <v>45621</v>
      </c>
      <c r="B6089" s="5" t="s">
        <v>6094</v>
      </c>
      <c r="C6089">
        <v>2300</v>
      </c>
    </row>
    <row r="6090" spans="1:3" x14ac:dyDescent="0.3">
      <c r="A6090" s="3">
        <v>45621</v>
      </c>
      <c r="B6090" s="5" t="s">
        <v>6095</v>
      </c>
      <c r="C6090">
        <v>2283</v>
      </c>
    </row>
    <row r="6091" spans="1:3" x14ac:dyDescent="0.3">
      <c r="A6091" s="3">
        <v>45621</v>
      </c>
      <c r="B6091" s="5" t="s">
        <v>6096</v>
      </c>
      <c r="C6091">
        <v>2288</v>
      </c>
    </row>
    <row r="6092" spans="1:3" x14ac:dyDescent="0.3">
      <c r="A6092" s="3">
        <v>45621</v>
      </c>
      <c r="B6092" s="5" t="s">
        <v>6097</v>
      </c>
      <c r="C6092">
        <v>2298</v>
      </c>
    </row>
    <row r="6093" spans="1:3" x14ac:dyDescent="0.3">
      <c r="A6093" s="3">
        <v>45621</v>
      </c>
      <c r="B6093" s="5" t="s">
        <v>6098</v>
      </c>
      <c r="C6093">
        <v>2302</v>
      </c>
    </row>
    <row r="6094" spans="1:3" x14ac:dyDescent="0.3">
      <c r="A6094" s="3">
        <v>45621</v>
      </c>
      <c r="B6094" s="5" t="s">
        <v>6099</v>
      </c>
      <c r="C6094">
        <v>2306</v>
      </c>
    </row>
    <row r="6095" spans="1:3" x14ac:dyDescent="0.3">
      <c r="A6095" s="3">
        <v>45621</v>
      </c>
      <c r="B6095" s="5" t="s">
        <v>6100</v>
      </c>
      <c r="C6095">
        <v>2314</v>
      </c>
    </row>
    <row r="6096" spans="1:3" x14ac:dyDescent="0.3">
      <c r="A6096" s="3">
        <v>45621</v>
      </c>
      <c r="B6096" s="5" t="s">
        <v>6101</v>
      </c>
      <c r="C6096">
        <v>2319</v>
      </c>
    </row>
    <row r="6097" spans="1:3" x14ac:dyDescent="0.3">
      <c r="A6097" s="3">
        <v>45621</v>
      </c>
      <c r="B6097" s="5" t="s">
        <v>6102</v>
      </c>
      <c r="C6097">
        <v>2287</v>
      </c>
    </row>
    <row r="6098" spans="1:3" x14ac:dyDescent="0.3">
      <c r="A6098" s="3">
        <v>45621</v>
      </c>
      <c r="B6098" s="5" t="s">
        <v>6103</v>
      </c>
      <c r="C6098">
        <v>2282</v>
      </c>
    </row>
    <row r="6099" spans="1:3" x14ac:dyDescent="0.3">
      <c r="A6099" s="3">
        <v>45621</v>
      </c>
      <c r="B6099" s="5" t="s">
        <v>6104</v>
      </c>
      <c r="C6099">
        <v>2289</v>
      </c>
    </row>
    <row r="6100" spans="1:3" x14ac:dyDescent="0.3">
      <c r="A6100" s="3">
        <v>45621</v>
      </c>
      <c r="B6100" s="5" t="s">
        <v>6105</v>
      </c>
      <c r="C6100">
        <v>2298</v>
      </c>
    </row>
    <row r="6101" spans="1:3" x14ac:dyDescent="0.3">
      <c r="A6101" s="3">
        <v>45621</v>
      </c>
      <c r="B6101" s="5" t="s">
        <v>6106</v>
      </c>
      <c r="C6101">
        <v>2305</v>
      </c>
    </row>
    <row r="6102" spans="1:3" x14ac:dyDescent="0.3">
      <c r="A6102" s="3">
        <v>45621</v>
      </c>
      <c r="B6102" s="5" t="s">
        <v>6107</v>
      </c>
      <c r="C6102">
        <v>2312</v>
      </c>
    </row>
    <row r="6103" spans="1:3" x14ac:dyDescent="0.3">
      <c r="A6103" s="3">
        <v>45621</v>
      </c>
      <c r="B6103" s="5" t="s">
        <v>6108</v>
      </c>
      <c r="C6103">
        <v>2317</v>
      </c>
    </row>
    <row r="6104" spans="1:3" x14ac:dyDescent="0.3">
      <c r="A6104" s="3">
        <v>45621</v>
      </c>
      <c r="B6104" s="5" t="s">
        <v>6109</v>
      </c>
      <c r="C6104">
        <v>2291</v>
      </c>
    </row>
    <row r="6105" spans="1:3" x14ac:dyDescent="0.3">
      <c r="A6105" s="3">
        <v>45621</v>
      </c>
      <c r="B6105" s="5" t="s">
        <v>6110</v>
      </c>
      <c r="C6105">
        <v>2284</v>
      </c>
    </row>
    <row r="6106" spans="1:3" x14ac:dyDescent="0.3">
      <c r="A6106" s="3">
        <v>45621</v>
      </c>
      <c r="B6106" s="5" t="s">
        <v>6111</v>
      </c>
      <c r="C6106">
        <v>2290</v>
      </c>
    </row>
    <row r="6107" spans="1:3" x14ac:dyDescent="0.3">
      <c r="A6107" s="3">
        <v>45621</v>
      </c>
      <c r="B6107" s="5" t="s">
        <v>6112</v>
      </c>
      <c r="C6107">
        <v>2297</v>
      </c>
    </row>
    <row r="6108" spans="1:3" x14ac:dyDescent="0.3">
      <c r="A6108" s="3">
        <v>45621</v>
      </c>
      <c r="B6108" s="5" t="s">
        <v>6113</v>
      </c>
      <c r="C6108">
        <v>2304</v>
      </c>
    </row>
    <row r="6109" spans="1:3" x14ac:dyDescent="0.3">
      <c r="A6109" s="3">
        <v>45621</v>
      </c>
      <c r="B6109" s="5" t="s">
        <v>6114</v>
      </c>
      <c r="C6109">
        <v>2313</v>
      </c>
    </row>
    <row r="6110" spans="1:3" x14ac:dyDescent="0.3">
      <c r="A6110" s="3">
        <v>45621</v>
      </c>
      <c r="B6110" s="5" t="s">
        <v>6115</v>
      </c>
      <c r="C6110">
        <v>2318</v>
      </c>
    </row>
    <row r="6111" spans="1:3" x14ac:dyDescent="0.3">
      <c r="A6111" s="3">
        <v>45621</v>
      </c>
      <c r="B6111" s="5" t="s">
        <v>6116</v>
      </c>
      <c r="C6111">
        <v>2286</v>
      </c>
    </row>
    <row r="6112" spans="1:3" x14ac:dyDescent="0.3">
      <c r="A6112" s="3">
        <v>45621</v>
      </c>
      <c r="B6112" s="5" t="s">
        <v>6117</v>
      </c>
      <c r="C6112">
        <v>2284</v>
      </c>
    </row>
    <row r="6113" spans="1:3" x14ac:dyDescent="0.3">
      <c r="A6113" s="3">
        <v>45621</v>
      </c>
      <c r="B6113" s="5" t="s">
        <v>6118</v>
      </c>
      <c r="C6113">
        <v>2290</v>
      </c>
    </row>
    <row r="6114" spans="1:3" x14ac:dyDescent="0.3">
      <c r="A6114" s="3">
        <v>45621</v>
      </c>
      <c r="B6114" s="5" t="s">
        <v>6119</v>
      </c>
      <c r="C6114">
        <v>2297</v>
      </c>
    </row>
    <row r="6115" spans="1:3" x14ac:dyDescent="0.3">
      <c r="A6115" s="3">
        <v>45621</v>
      </c>
      <c r="B6115" s="5" t="s">
        <v>6120</v>
      </c>
      <c r="C6115">
        <v>2303</v>
      </c>
    </row>
    <row r="6116" spans="1:3" x14ac:dyDescent="0.3">
      <c r="A6116" s="3">
        <v>45621</v>
      </c>
      <c r="B6116" s="5" t="s">
        <v>6121</v>
      </c>
      <c r="C6116">
        <v>2311</v>
      </c>
    </row>
    <row r="6117" spans="1:3" x14ac:dyDescent="0.3">
      <c r="A6117" s="3">
        <v>45621</v>
      </c>
      <c r="B6117" s="5" t="s">
        <v>6122</v>
      </c>
      <c r="C6117">
        <v>2316</v>
      </c>
    </row>
    <row r="6118" spans="1:3" x14ac:dyDescent="0.3">
      <c r="A6118" s="3">
        <v>45621</v>
      </c>
      <c r="B6118" s="5" t="s">
        <v>6123</v>
      </c>
      <c r="C6118">
        <v>2295</v>
      </c>
    </row>
    <row r="6119" spans="1:3" x14ac:dyDescent="0.3">
      <c r="A6119" s="3">
        <v>45621</v>
      </c>
      <c r="B6119" s="5" t="s">
        <v>6124</v>
      </c>
      <c r="C6119">
        <v>2282</v>
      </c>
    </row>
    <row r="6120" spans="1:3" x14ac:dyDescent="0.3">
      <c r="A6120" s="3">
        <v>45621</v>
      </c>
      <c r="B6120" s="5" t="s">
        <v>6125</v>
      </c>
      <c r="C6120">
        <v>2287</v>
      </c>
    </row>
    <row r="6121" spans="1:3" x14ac:dyDescent="0.3">
      <c r="A6121" s="3">
        <v>45621</v>
      </c>
      <c r="B6121" s="5" t="s">
        <v>6126</v>
      </c>
      <c r="C6121">
        <v>2293</v>
      </c>
    </row>
    <row r="6122" spans="1:3" x14ac:dyDescent="0.3">
      <c r="A6122" s="3">
        <v>45621</v>
      </c>
      <c r="B6122" s="5" t="s">
        <v>6127</v>
      </c>
      <c r="C6122">
        <v>2299</v>
      </c>
    </row>
    <row r="6123" spans="1:3" x14ac:dyDescent="0.3">
      <c r="A6123" s="3">
        <v>45621</v>
      </c>
      <c r="B6123" s="5" t="s">
        <v>6128</v>
      </c>
      <c r="C6123">
        <v>2305</v>
      </c>
    </row>
    <row r="6124" spans="1:3" x14ac:dyDescent="0.3">
      <c r="A6124" s="3">
        <v>45621</v>
      </c>
      <c r="B6124" s="5" t="s">
        <v>6129</v>
      </c>
      <c r="C6124">
        <v>2311</v>
      </c>
    </row>
    <row r="6125" spans="1:3" x14ac:dyDescent="0.3">
      <c r="A6125" s="3">
        <v>45621</v>
      </c>
      <c r="B6125" s="5" t="s">
        <v>6130</v>
      </c>
      <c r="C6125">
        <v>2317</v>
      </c>
    </row>
    <row r="6126" spans="1:3" x14ac:dyDescent="0.3">
      <c r="A6126" s="3">
        <v>45621</v>
      </c>
      <c r="B6126" s="5" t="s">
        <v>6131</v>
      </c>
      <c r="C6126">
        <v>2288</v>
      </c>
    </row>
    <row r="6127" spans="1:3" x14ac:dyDescent="0.3">
      <c r="A6127" s="3">
        <v>45621</v>
      </c>
      <c r="B6127" s="5" t="s">
        <v>6132</v>
      </c>
      <c r="C6127">
        <v>2283</v>
      </c>
    </row>
    <row r="6128" spans="1:3" x14ac:dyDescent="0.3">
      <c r="A6128" s="3">
        <v>45621</v>
      </c>
      <c r="B6128" s="5" t="s">
        <v>6133</v>
      </c>
      <c r="C6128">
        <v>2291</v>
      </c>
    </row>
    <row r="6129" spans="1:3" x14ac:dyDescent="0.3">
      <c r="A6129" s="3">
        <v>45621</v>
      </c>
      <c r="B6129" s="5" t="s">
        <v>6134</v>
      </c>
      <c r="C6129">
        <v>2296</v>
      </c>
    </row>
    <row r="6130" spans="1:3" x14ac:dyDescent="0.3">
      <c r="A6130" s="3">
        <v>45621</v>
      </c>
      <c r="B6130" s="5" t="s">
        <v>6135</v>
      </c>
      <c r="C6130">
        <v>2303</v>
      </c>
    </row>
    <row r="6131" spans="1:3" x14ac:dyDescent="0.3">
      <c r="A6131" s="3">
        <v>45621</v>
      </c>
      <c r="B6131" s="5" t="s">
        <v>6136</v>
      </c>
      <c r="C6131">
        <v>2310</v>
      </c>
    </row>
    <row r="6132" spans="1:3" x14ac:dyDescent="0.3">
      <c r="A6132" s="3">
        <v>45621</v>
      </c>
      <c r="B6132" s="5" t="s">
        <v>6137</v>
      </c>
      <c r="C6132">
        <v>2317</v>
      </c>
    </row>
    <row r="6133" spans="1:3" x14ac:dyDescent="0.3">
      <c r="A6133" s="3">
        <v>45621</v>
      </c>
      <c r="B6133" s="5" t="s">
        <v>6138</v>
      </c>
      <c r="C6133">
        <v>2289</v>
      </c>
    </row>
    <row r="6134" spans="1:3" x14ac:dyDescent="0.3">
      <c r="A6134" s="3">
        <v>45621</v>
      </c>
      <c r="B6134" s="5" t="s">
        <v>6139</v>
      </c>
      <c r="C6134">
        <v>2283</v>
      </c>
    </row>
    <row r="6135" spans="1:3" x14ac:dyDescent="0.3">
      <c r="A6135" s="3">
        <v>45621</v>
      </c>
      <c r="B6135" s="5" t="s">
        <v>6140</v>
      </c>
      <c r="C6135">
        <v>2288</v>
      </c>
    </row>
    <row r="6136" spans="1:3" x14ac:dyDescent="0.3">
      <c r="A6136" s="3">
        <v>45621</v>
      </c>
      <c r="B6136" s="5" t="s">
        <v>6141</v>
      </c>
      <c r="C6136">
        <v>2297</v>
      </c>
    </row>
    <row r="6137" spans="1:3" x14ac:dyDescent="0.3">
      <c r="A6137" s="3">
        <v>45621</v>
      </c>
      <c r="B6137" s="5" t="s">
        <v>6142</v>
      </c>
      <c r="C6137">
        <v>2304</v>
      </c>
    </row>
    <row r="6138" spans="1:3" x14ac:dyDescent="0.3">
      <c r="A6138" s="3">
        <v>45621</v>
      </c>
      <c r="B6138" s="5" t="s">
        <v>6143</v>
      </c>
      <c r="C6138">
        <v>2310</v>
      </c>
    </row>
    <row r="6139" spans="1:3" x14ac:dyDescent="0.3">
      <c r="A6139" s="3">
        <v>45621</v>
      </c>
      <c r="B6139" s="5" t="s">
        <v>6144</v>
      </c>
      <c r="C6139">
        <v>2315</v>
      </c>
    </row>
    <row r="6140" spans="1:3" x14ac:dyDescent="0.3">
      <c r="A6140" s="3">
        <v>45621</v>
      </c>
      <c r="B6140" s="5" t="s">
        <v>6145</v>
      </c>
      <c r="C6140">
        <v>2292</v>
      </c>
    </row>
    <row r="6141" spans="1:3" x14ac:dyDescent="0.3">
      <c r="A6141" s="3">
        <v>45621</v>
      </c>
      <c r="B6141" s="5" t="s">
        <v>6146</v>
      </c>
      <c r="C6141">
        <v>2281</v>
      </c>
    </row>
    <row r="6142" spans="1:3" x14ac:dyDescent="0.3">
      <c r="A6142" s="3">
        <v>45621</v>
      </c>
      <c r="B6142" s="5" t="s">
        <v>6147</v>
      </c>
      <c r="C6142">
        <v>2287</v>
      </c>
    </row>
    <row r="6143" spans="1:3" x14ac:dyDescent="0.3">
      <c r="A6143" s="3">
        <v>45621</v>
      </c>
      <c r="B6143" s="5" t="s">
        <v>6148</v>
      </c>
      <c r="C6143">
        <v>2294</v>
      </c>
    </row>
    <row r="6144" spans="1:3" x14ac:dyDescent="0.3">
      <c r="A6144" s="3">
        <v>45621</v>
      </c>
      <c r="B6144" s="5" t="s">
        <v>6149</v>
      </c>
      <c r="C6144">
        <v>2301</v>
      </c>
    </row>
    <row r="6145" spans="1:3" x14ac:dyDescent="0.3">
      <c r="A6145" s="3">
        <v>45621</v>
      </c>
      <c r="B6145" s="5" t="s">
        <v>6150</v>
      </c>
      <c r="C6145">
        <v>2308</v>
      </c>
    </row>
    <row r="6146" spans="1:3" x14ac:dyDescent="0.3">
      <c r="A6146" s="3">
        <v>45621</v>
      </c>
      <c r="B6146" s="5" t="s">
        <v>6151</v>
      </c>
      <c r="C6146">
        <v>2313</v>
      </c>
    </row>
    <row r="6147" spans="1:3" x14ac:dyDescent="0.3">
      <c r="A6147" s="3">
        <v>45621</v>
      </c>
      <c r="B6147" s="5" t="s">
        <v>6152</v>
      </c>
      <c r="C6147">
        <v>2309</v>
      </c>
    </row>
    <row r="6148" spans="1:3" x14ac:dyDescent="0.3">
      <c r="A6148" s="3">
        <v>45621</v>
      </c>
      <c r="B6148" s="5" t="s">
        <v>6153</v>
      </c>
      <c r="C6148">
        <v>2280</v>
      </c>
    </row>
    <row r="6149" spans="1:3" x14ac:dyDescent="0.3">
      <c r="A6149" s="3">
        <v>45621</v>
      </c>
      <c r="B6149" s="5" t="s">
        <v>6154</v>
      </c>
      <c r="C6149">
        <v>2284</v>
      </c>
    </row>
    <row r="6150" spans="1:3" x14ac:dyDescent="0.3">
      <c r="A6150" s="3">
        <v>45621</v>
      </c>
      <c r="B6150" s="5" t="s">
        <v>6155</v>
      </c>
      <c r="C6150">
        <v>2290</v>
      </c>
    </row>
    <row r="6151" spans="1:3" x14ac:dyDescent="0.3">
      <c r="A6151" s="3">
        <v>45621</v>
      </c>
      <c r="B6151" s="5" t="s">
        <v>6156</v>
      </c>
      <c r="C6151">
        <v>2297</v>
      </c>
    </row>
    <row r="6152" spans="1:3" x14ac:dyDescent="0.3">
      <c r="A6152" s="3">
        <v>45621</v>
      </c>
      <c r="B6152" s="5" t="s">
        <v>6157</v>
      </c>
      <c r="C6152">
        <v>2303</v>
      </c>
    </row>
    <row r="6153" spans="1:3" x14ac:dyDescent="0.3">
      <c r="A6153" s="3">
        <v>45621</v>
      </c>
      <c r="B6153" s="5" t="s">
        <v>6158</v>
      </c>
      <c r="C6153">
        <v>2309</v>
      </c>
    </row>
    <row r="6154" spans="1:3" x14ac:dyDescent="0.3">
      <c r="A6154" s="3">
        <v>45621</v>
      </c>
      <c r="B6154" s="5" t="s">
        <v>6159</v>
      </c>
      <c r="C6154">
        <v>2315</v>
      </c>
    </row>
    <row r="6155" spans="1:3" x14ac:dyDescent="0.3">
      <c r="A6155" s="3">
        <v>45621</v>
      </c>
      <c r="B6155" s="5" t="s">
        <v>6160</v>
      </c>
      <c r="C6155">
        <v>2298</v>
      </c>
    </row>
    <row r="6156" spans="1:3" x14ac:dyDescent="0.3">
      <c r="A6156" s="3">
        <v>45621</v>
      </c>
      <c r="B6156" s="5" t="s">
        <v>6161</v>
      </c>
      <c r="C6156">
        <v>2281</v>
      </c>
    </row>
    <row r="6157" spans="1:3" x14ac:dyDescent="0.3">
      <c r="A6157" s="3">
        <v>45621</v>
      </c>
      <c r="B6157" s="5" t="s">
        <v>6162</v>
      </c>
      <c r="C6157">
        <v>2288</v>
      </c>
    </row>
    <row r="6158" spans="1:3" x14ac:dyDescent="0.3">
      <c r="A6158" s="3">
        <v>45621</v>
      </c>
      <c r="B6158" s="5" t="s">
        <v>6163</v>
      </c>
      <c r="C6158">
        <v>2295</v>
      </c>
    </row>
    <row r="6159" spans="1:3" x14ac:dyDescent="0.3">
      <c r="A6159" s="3">
        <v>45621</v>
      </c>
      <c r="B6159" s="5" t="s">
        <v>6164</v>
      </c>
      <c r="C6159">
        <v>2301</v>
      </c>
    </row>
    <row r="6160" spans="1:3" x14ac:dyDescent="0.3">
      <c r="A6160" s="3">
        <v>45621</v>
      </c>
      <c r="B6160" s="5" t="s">
        <v>6165</v>
      </c>
      <c r="C6160">
        <v>2310</v>
      </c>
    </row>
    <row r="6161" spans="1:3" x14ac:dyDescent="0.3">
      <c r="A6161" s="3">
        <v>45621</v>
      </c>
      <c r="B6161" s="5" t="s">
        <v>6166</v>
      </c>
      <c r="C6161">
        <v>2316</v>
      </c>
    </row>
    <row r="6162" spans="1:3" x14ac:dyDescent="0.3">
      <c r="A6162" s="3">
        <v>45621</v>
      </c>
      <c r="B6162" s="5" t="s">
        <v>6167</v>
      </c>
      <c r="C6162">
        <v>2287</v>
      </c>
    </row>
    <row r="6163" spans="1:3" x14ac:dyDescent="0.3">
      <c r="A6163" s="3">
        <v>45621</v>
      </c>
      <c r="B6163" s="5" t="s">
        <v>6168</v>
      </c>
      <c r="C6163">
        <v>2281</v>
      </c>
    </row>
    <row r="6164" spans="1:3" x14ac:dyDescent="0.3">
      <c r="A6164" s="3">
        <v>45621</v>
      </c>
      <c r="B6164" s="5" t="s">
        <v>6169</v>
      </c>
      <c r="C6164">
        <v>2287</v>
      </c>
    </row>
    <row r="6165" spans="1:3" x14ac:dyDescent="0.3">
      <c r="A6165" s="3">
        <v>45621</v>
      </c>
      <c r="B6165" s="5" t="s">
        <v>6170</v>
      </c>
      <c r="C6165">
        <v>2295</v>
      </c>
    </row>
    <row r="6166" spans="1:3" x14ac:dyDescent="0.3">
      <c r="A6166" s="3">
        <v>45621</v>
      </c>
      <c r="B6166" s="5" t="s">
        <v>6171</v>
      </c>
      <c r="C6166">
        <v>2302</v>
      </c>
    </row>
    <row r="6167" spans="1:3" x14ac:dyDescent="0.3">
      <c r="A6167" s="3">
        <v>45621</v>
      </c>
      <c r="B6167" s="5" t="s">
        <v>6172</v>
      </c>
      <c r="C6167">
        <v>2309</v>
      </c>
    </row>
    <row r="6168" spans="1:3" x14ac:dyDescent="0.3">
      <c r="A6168" s="3">
        <v>45621</v>
      </c>
      <c r="B6168" s="5" t="s">
        <v>6173</v>
      </c>
      <c r="C6168">
        <v>2316</v>
      </c>
    </row>
    <row r="6169" spans="1:3" x14ac:dyDescent="0.3">
      <c r="A6169" s="3">
        <v>45621</v>
      </c>
      <c r="B6169" s="5" t="s">
        <v>6174</v>
      </c>
      <c r="C6169">
        <v>2299</v>
      </c>
    </row>
    <row r="6170" spans="1:3" x14ac:dyDescent="0.3">
      <c r="A6170" s="3">
        <v>45621</v>
      </c>
      <c r="B6170" s="5" t="s">
        <v>6175</v>
      </c>
      <c r="C6170">
        <v>2283</v>
      </c>
    </row>
    <row r="6171" spans="1:3" x14ac:dyDescent="0.3">
      <c r="A6171" s="3">
        <v>45621</v>
      </c>
      <c r="B6171" s="5" t="s">
        <v>6176</v>
      </c>
      <c r="C6171">
        <v>2289</v>
      </c>
    </row>
    <row r="6172" spans="1:3" x14ac:dyDescent="0.3">
      <c r="A6172" s="3">
        <v>45621</v>
      </c>
      <c r="B6172" s="5" t="s">
        <v>6177</v>
      </c>
      <c r="C6172">
        <v>2296</v>
      </c>
    </row>
    <row r="6173" spans="1:3" x14ac:dyDescent="0.3">
      <c r="A6173" s="3">
        <v>45621</v>
      </c>
      <c r="B6173" s="5" t="s">
        <v>6178</v>
      </c>
      <c r="C6173">
        <v>2303</v>
      </c>
    </row>
    <row r="6174" spans="1:3" x14ac:dyDescent="0.3">
      <c r="A6174" s="3">
        <v>45621</v>
      </c>
      <c r="B6174" s="5" t="s">
        <v>6179</v>
      </c>
      <c r="C6174">
        <v>2310</v>
      </c>
    </row>
    <row r="6175" spans="1:3" x14ac:dyDescent="0.3">
      <c r="A6175" s="3">
        <v>45621</v>
      </c>
      <c r="B6175" s="5" t="s">
        <v>6180</v>
      </c>
      <c r="C6175">
        <v>2316</v>
      </c>
    </row>
    <row r="6176" spans="1:3" x14ac:dyDescent="0.3">
      <c r="A6176" s="3">
        <v>45621</v>
      </c>
      <c r="B6176" s="5" t="s">
        <v>6181</v>
      </c>
      <c r="C6176">
        <v>2293</v>
      </c>
    </row>
    <row r="6177" spans="1:3" x14ac:dyDescent="0.3">
      <c r="A6177" s="3">
        <v>45621</v>
      </c>
      <c r="B6177" s="5" t="s">
        <v>6182</v>
      </c>
      <c r="C6177">
        <v>2280</v>
      </c>
    </row>
    <row r="6178" spans="1:3" x14ac:dyDescent="0.3">
      <c r="A6178" s="3">
        <v>45621</v>
      </c>
      <c r="B6178" s="5" t="s">
        <v>6183</v>
      </c>
      <c r="C6178">
        <v>2286</v>
      </c>
    </row>
    <row r="6179" spans="1:3" x14ac:dyDescent="0.3">
      <c r="A6179" s="3">
        <v>45621</v>
      </c>
      <c r="B6179" s="5" t="s">
        <v>6184</v>
      </c>
      <c r="C6179">
        <v>2294</v>
      </c>
    </row>
    <row r="6180" spans="1:3" x14ac:dyDescent="0.3">
      <c r="A6180" s="3">
        <v>45621</v>
      </c>
      <c r="B6180" s="5" t="s">
        <v>6185</v>
      </c>
      <c r="C6180">
        <v>2300</v>
      </c>
    </row>
    <row r="6181" spans="1:3" x14ac:dyDescent="0.3">
      <c r="A6181" s="3">
        <v>45621</v>
      </c>
      <c r="B6181" s="5" t="s">
        <v>6186</v>
      </c>
      <c r="C6181">
        <v>2307</v>
      </c>
    </row>
    <row r="6182" spans="1:3" x14ac:dyDescent="0.3">
      <c r="A6182" s="3">
        <v>45621</v>
      </c>
      <c r="B6182" s="5" t="s">
        <v>6187</v>
      </c>
      <c r="C6182">
        <v>2311</v>
      </c>
    </row>
    <row r="6183" spans="1:3" x14ac:dyDescent="0.3">
      <c r="A6183" s="3">
        <v>45621</v>
      </c>
      <c r="B6183" s="5" t="s">
        <v>6188</v>
      </c>
      <c r="C6183">
        <v>2316</v>
      </c>
    </row>
    <row r="6184" spans="1:3" x14ac:dyDescent="0.3">
      <c r="A6184" s="3">
        <v>45621</v>
      </c>
      <c r="B6184" s="5" t="s">
        <v>6189</v>
      </c>
      <c r="C6184">
        <v>2285</v>
      </c>
    </row>
    <row r="6185" spans="1:3" x14ac:dyDescent="0.3">
      <c r="A6185" s="3">
        <v>45621</v>
      </c>
      <c r="B6185" s="5" t="s">
        <v>6190</v>
      </c>
      <c r="C6185">
        <v>2284</v>
      </c>
    </row>
    <row r="6186" spans="1:3" x14ac:dyDescent="0.3">
      <c r="A6186" s="3">
        <v>45621</v>
      </c>
      <c r="B6186" s="5" t="s">
        <v>6191</v>
      </c>
      <c r="C6186">
        <v>2291</v>
      </c>
    </row>
    <row r="6187" spans="1:3" x14ac:dyDescent="0.3">
      <c r="A6187" s="3">
        <v>45621</v>
      </c>
      <c r="B6187" s="5" t="s">
        <v>6192</v>
      </c>
      <c r="C6187">
        <v>2299</v>
      </c>
    </row>
    <row r="6188" spans="1:3" x14ac:dyDescent="0.3">
      <c r="A6188" s="3">
        <v>45621</v>
      </c>
      <c r="B6188" s="5" t="s">
        <v>6193</v>
      </c>
      <c r="C6188">
        <v>2306</v>
      </c>
    </row>
    <row r="6189" spans="1:3" x14ac:dyDescent="0.3">
      <c r="A6189" s="3">
        <v>45621</v>
      </c>
      <c r="B6189" s="5" t="s">
        <v>6194</v>
      </c>
      <c r="C6189">
        <v>2313</v>
      </c>
    </row>
    <row r="6190" spans="1:3" x14ac:dyDescent="0.3">
      <c r="A6190" s="3">
        <v>45621</v>
      </c>
      <c r="B6190" s="5" t="s">
        <v>6195</v>
      </c>
      <c r="C6190">
        <v>2312</v>
      </c>
    </row>
    <row r="6191" spans="1:3" x14ac:dyDescent="0.3">
      <c r="A6191" s="3">
        <v>45621</v>
      </c>
      <c r="B6191" s="5" t="s">
        <v>6196</v>
      </c>
      <c r="C6191">
        <v>2280</v>
      </c>
    </row>
    <row r="6192" spans="1:3" x14ac:dyDescent="0.3">
      <c r="A6192" s="3">
        <v>45621</v>
      </c>
      <c r="B6192" s="5" t="s">
        <v>6197</v>
      </c>
      <c r="C6192">
        <v>2281</v>
      </c>
    </row>
    <row r="6193" spans="1:3" x14ac:dyDescent="0.3">
      <c r="A6193" s="3">
        <v>45621</v>
      </c>
      <c r="B6193" s="5" t="s">
        <v>6198</v>
      </c>
      <c r="C6193">
        <v>2289</v>
      </c>
    </row>
    <row r="6194" spans="1:3" x14ac:dyDescent="0.3">
      <c r="A6194" s="3">
        <v>45621</v>
      </c>
      <c r="B6194" s="5" t="s">
        <v>6199</v>
      </c>
      <c r="C6194">
        <v>2295</v>
      </c>
    </row>
    <row r="6195" spans="1:3" x14ac:dyDescent="0.3">
      <c r="A6195" s="3">
        <v>45621</v>
      </c>
      <c r="B6195" s="5" t="s">
        <v>6200</v>
      </c>
      <c r="C6195">
        <v>2303</v>
      </c>
    </row>
    <row r="6196" spans="1:3" x14ac:dyDescent="0.3">
      <c r="A6196" s="3">
        <v>45621</v>
      </c>
      <c r="B6196" s="5" t="s">
        <v>6201</v>
      </c>
      <c r="C6196">
        <v>2309</v>
      </c>
    </row>
    <row r="6197" spans="1:3" x14ac:dyDescent="0.3">
      <c r="A6197" s="3">
        <v>45621</v>
      </c>
      <c r="B6197" s="5" t="s">
        <v>6202</v>
      </c>
      <c r="C6197">
        <v>2314</v>
      </c>
    </row>
    <row r="6198" spans="1:3" x14ac:dyDescent="0.3">
      <c r="A6198" s="3">
        <v>45621</v>
      </c>
      <c r="B6198" s="5" t="s">
        <v>6203</v>
      </c>
      <c r="C6198">
        <v>2291</v>
      </c>
    </row>
    <row r="6199" spans="1:3" x14ac:dyDescent="0.3">
      <c r="A6199" s="3">
        <v>45621</v>
      </c>
      <c r="B6199" s="5" t="s">
        <v>6204</v>
      </c>
      <c r="C6199">
        <v>2279</v>
      </c>
    </row>
    <row r="6200" spans="1:3" x14ac:dyDescent="0.3">
      <c r="A6200" s="3">
        <v>45621</v>
      </c>
      <c r="B6200" s="5" t="s">
        <v>6205</v>
      </c>
      <c r="C6200">
        <v>2285</v>
      </c>
    </row>
    <row r="6201" spans="1:3" x14ac:dyDescent="0.3">
      <c r="A6201" s="3">
        <v>45621</v>
      </c>
      <c r="B6201" s="5" t="s">
        <v>6206</v>
      </c>
      <c r="C6201">
        <v>2292</v>
      </c>
    </row>
    <row r="6202" spans="1:3" x14ac:dyDescent="0.3">
      <c r="A6202" s="3">
        <v>45621</v>
      </c>
      <c r="B6202" s="5" t="s">
        <v>6207</v>
      </c>
      <c r="C6202">
        <v>2297</v>
      </c>
    </row>
    <row r="6203" spans="1:3" x14ac:dyDescent="0.3">
      <c r="A6203" s="3">
        <v>45621</v>
      </c>
      <c r="B6203" s="5" t="s">
        <v>6208</v>
      </c>
      <c r="C6203">
        <v>2304</v>
      </c>
    </row>
    <row r="6204" spans="1:3" x14ac:dyDescent="0.3">
      <c r="A6204" s="3">
        <v>45621</v>
      </c>
      <c r="B6204" s="5" t="s">
        <v>6209</v>
      </c>
      <c r="C6204">
        <v>2311</v>
      </c>
    </row>
    <row r="6205" spans="1:3" x14ac:dyDescent="0.3">
      <c r="A6205" s="3">
        <v>45621</v>
      </c>
      <c r="B6205" s="5" t="s">
        <v>6210</v>
      </c>
      <c r="C6205">
        <v>2310</v>
      </c>
    </row>
    <row r="6206" spans="1:3" x14ac:dyDescent="0.3">
      <c r="A6206" s="3">
        <v>45621</v>
      </c>
      <c r="B6206" s="5" t="s">
        <v>6211</v>
      </c>
      <c r="C6206">
        <v>2280</v>
      </c>
    </row>
    <row r="6207" spans="1:3" x14ac:dyDescent="0.3">
      <c r="A6207" s="3">
        <v>45621</v>
      </c>
      <c r="B6207" s="5" t="s">
        <v>6212</v>
      </c>
      <c r="C6207">
        <v>2283</v>
      </c>
    </row>
    <row r="6208" spans="1:3" x14ac:dyDescent="0.3">
      <c r="A6208" s="3">
        <v>45621</v>
      </c>
      <c r="B6208" s="5" t="s">
        <v>6213</v>
      </c>
      <c r="C6208">
        <v>2290</v>
      </c>
    </row>
    <row r="6209" spans="1:3" x14ac:dyDescent="0.3">
      <c r="A6209" s="3">
        <v>45621</v>
      </c>
      <c r="B6209" s="5" t="s">
        <v>6214</v>
      </c>
      <c r="C6209">
        <v>2297</v>
      </c>
    </row>
    <row r="6210" spans="1:3" x14ac:dyDescent="0.3">
      <c r="A6210" s="3">
        <v>45621</v>
      </c>
      <c r="B6210" s="5" t="s">
        <v>6215</v>
      </c>
      <c r="C6210">
        <v>2304</v>
      </c>
    </row>
    <row r="6211" spans="1:3" x14ac:dyDescent="0.3">
      <c r="A6211" s="3">
        <v>45621</v>
      </c>
      <c r="B6211" s="5" t="s">
        <v>6216</v>
      </c>
      <c r="C6211">
        <v>2310</v>
      </c>
    </row>
    <row r="6212" spans="1:3" x14ac:dyDescent="0.3">
      <c r="A6212" s="3">
        <v>45621</v>
      </c>
      <c r="B6212" s="5" t="s">
        <v>6217</v>
      </c>
      <c r="C6212">
        <v>2315</v>
      </c>
    </row>
    <row r="6213" spans="1:3" x14ac:dyDescent="0.3">
      <c r="A6213" s="3">
        <v>45621</v>
      </c>
      <c r="B6213" s="5" t="s">
        <v>6218</v>
      </c>
      <c r="C6213">
        <v>2281</v>
      </c>
    </row>
    <row r="6214" spans="1:3" x14ac:dyDescent="0.3">
      <c r="A6214" s="3">
        <v>45621</v>
      </c>
      <c r="B6214" s="5" t="s">
        <v>6219</v>
      </c>
      <c r="C6214">
        <v>2281</v>
      </c>
    </row>
    <row r="6215" spans="1:3" x14ac:dyDescent="0.3">
      <c r="A6215" s="3">
        <v>45621</v>
      </c>
      <c r="B6215" s="5" t="s">
        <v>6220</v>
      </c>
      <c r="C6215">
        <v>2288</v>
      </c>
    </row>
    <row r="6216" spans="1:3" x14ac:dyDescent="0.3">
      <c r="A6216" s="3">
        <v>45621</v>
      </c>
      <c r="B6216" s="5" t="s">
        <v>6221</v>
      </c>
      <c r="C6216">
        <v>2294</v>
      </c>
    </row>
    <row r="6217" spans="1:3" x14ac:dyDescent="0.3">
      <c r="A6217" s="3">
        <v>45621</v>
      </c>
      <c r="B6217" s="5" t="s">
        <v>6222</v>
      </c>
      <c r="C6217">
        <v>2301</v>
      </c>
    </row>
    <row r="6218" spans="1:3" x14ac:dyDescent="0.3">
      <c r="A6218" s="3">
        <v>45621</v>
      </c>
      <c r="B6218" s="5" t="s">
        <v>6223</v>
      </c>
      <c r="C6218">
        <v>2307</v>
      </c>
    </row>
    <row r="6219" spans="1:3" x14ac:dyDescent="0.3">
      <c r="A6219" s="3">
        <v>45621</v>
      </c>
      <c r="B6219" s="5" t="s">
        <v>6224</v>
      </c>
      <c r="C6219">
        <v>2313</v>
      </c>
    </row>
    <row r="6220" spans="1:3" x14ac:dyDescent="0.3">
      <c r="A6220" s="3">
        <v>45621</v>
      </c>
      <c r="B6220" s="5" t="s">
        <v>6225</v>
      </c>
      <c r="C6220">
        <v>2305</v>
      </c>
    </row>
    <row r="6221" spans="1:3" x14ac:dyDescent="0.3">
      <c r="A6221" s="3">
        <v>45621</v>
      </c>
      <c r="B6221" s="5" t="s">
        <v>6226</v>
      </c>
      <c r="C6221">
        <v>2280</v>
      </c>
    </row>
    <row r="6222" spans="1:3" x14ac:dyDescent="0.3">
      <c r="A6222" s="3">
        <v>45621</v>
      </c>
      <c r="B6222" s="5" t="s">
        <v>6227</v>
      </c>
      <c r="C6222">
        <v>2284</v>
      </c>
    </row>
    <row r="6223" spans="1:3" x14ac:dyDescent="0.3">
      <c r="A6223" s="3">
        <v>45621</v>
      </c>
      <c r="B6223" s="5" t="s">
        <v>6228</v>
      </c>
      <c r="C6223">
        <v>2291</v>
      </c>
    </row>
    <row r="6224" spans="1:3" x14ac:dyDescent="0.3">
      <c r="A6224" s="3">
        <v>45621</v>
      </c>
      <c r="B6224" s="5" t="s">
        <v>6229</v>
      </c>
      <c r="C6224">
        <v>2298</v>
      </c>
    </row>
    <row r="6225" spans="1:3" x14ac:dyDescent="0.3">
      <c r="A6225" s="3">
        <v>45621</v>
      </c>
      <c r="B6225" s="5" t="s">
        <v>6230</v>
      </c>
      <c r="C6225">
        <v>2306</v>
      </c>
    </row>
    <row r="6226" spans="1:3" x14ac:dyDescent="0.3">
      <c r="A6226" s="3">
        <v>45621</v>
      </c>
      <c r="B6226" s="5" t="s">
        <v>6231</v>
      </c>
      <c r="C6226">
        <v>2311</v>
      </c>
    </row>
    <row r="6227" spans="1:3" x14ac:dyDescent="0.3">
      <c r="A6227" s="3">
        <v>45621</v>
      </c>
      <c r="B6227" s="5" t="s">
        <v>6232</v>
      </c>
      <c r="C6227">
        <v>2314</v>
      </c>
    </row>
    <row r="6228" spans="1:3" x14ac:dyDescent="0.3">
      <c r="A6228" s="3">
        <v>45621</v>
      </c>
      <c r="B6228" s="5" t="s">
        <v>6233</v>
      </c>
      <c r="C6228">
        <v>2278</v>
      </c>
    </row>
    <row r="6229" spans="1:3" x14ac:dyDescent="0.3">
      <c r="A6229" s="3">
        <v>45621</v>
      </c>
      <c r="B6229" s="5" t="s">
        <v>6234</v>
      </c>
      <c r="C6229">
        <v>2281</v>
      </c>
    </row>
    <row r="6230" spans="1:3" x14ac:dyDescent="0.3">
      <c r="A6230" s="3">
        <v>45621</v>
      </c>
      <c r="B6230" s="5" t="s">
        <v>6235</v>
      </c>
      <c r="C6230">
        <v>2288</v>
      </c>
    </row>
    <row r="6231" spans="1:3" x14ac:dyDescent="0.3">
      <c r="A6231" s="3">
        <v>45621</v>
      </c>
      <c r="B6231" s="5" t="s">
        <v>6236</v>
      </c>
      <c r="C6231">
        <v>2295</v>
      </c>
    </row>
    <row r="6232" spans="1:3" x14ac:dyDescent="0.3">
      <c r="A6232" s="3">
        <v>45621</v>
      </c>
      <c r="B6232" s="5" t="s">
        <v>6237</v>
      </c>
      <c r="C6232">
        <v>2301</v>
      </c>
    </row>
    <row r="6233" spans="1:3" x14ac:dyDescent="0.3">
      <c r="A6233" s="3">
        <v>45621</v>
      </c>
      <c r="B6233" s="5" t="s">
        <v>6238</v>
      </c>
      <c r="C6233">
        <v>2309</v>
      </c>
    </row>
    <row r="6234" spans="1:3" x14ac:dyDescent="0.3">
      <c r="A6234" s="3">
        <v>45621</v>
      </c>
      <c r="B6234" s="5" t="s">
        <v>6239</v>
      </c>
      <c r="C6234">
        <v>2316</v>
      </c>
    </row>
    <row r="6235" spans="1:3" x14ac:dyDescent="0.3">
      <c r="A6235" s="3">
        <v>45621</v>
      </c>
      <c r="B6235" s="5" t="s">
        <v>6240</v>
      </c>
      <c r="C6235">
        <v>2283</v>
      </c>
    </row>
    <row r="6236" spans="1:3" x14ac:dyDescent="0.3">
      <c r="A6236" s="3">
        <v>45621</v>
      </c>
      <c r="B6236" s="5" t="s">
        <v>6241</v>
      </c>
      <c r="C6236">
        <v>2283</v>
      </c>
    </row>
    <row r="6237" spans="1:3" x14ac:dyDescent="0.3">
      <c r="A6237" s="3">
        <v>45621</v>
      </c>
      <c r="B6237" s="5" t="s">
        <v>6242</v>
      </c>
      <c r="C6237">
        <v>2289</v>
      </c>
    </row>
    <row r="6238" spans="1:3" x14ac:dyDescent="0.3">
      <c r="A6238" s="3">
        <v>45621</v>
      </c>
      <c r="B6238" s="5" t="s">
        <v>6243</v>
      </c>
      <c r="C6238">
        <v>2296</v>
      </c>
    </row>
    <row r="6239" spans="1:3" x14ac:dyDescent="0.3">
      <c r="A6239" s="3">
        <v>45621</v>
      </c>
      <c r="B6239" s="5" t="s">
        <v>6244</v>
      </c>
      <c r="C6239">
        <v>2304</v>
      </c>
    </row>
    <row r="6240" spans="1:3" x14ac:dyDescent="0.3">
      <c r="A6240" s="3">
        <v>45621</v>
      </c>
      <c r="B6240" s="5" t="s">
        <v>6245</v>
      </c>
      <c r="C6240">
        <v>2311</v>
      </c>
    </row>
    <row r="6241" spans="1:3" x14ac:dyDescent="0.3">
      <c r="A6241" s="3">
        <v>45621</v>
      </c>
      <c r="B6241" s="5" t="s">
        <v>6246</v>
      </c>
      <c r="C6241">
        <v>2314</v>
      </c>
    </row>
    <row r="6242" spans="1:3" x14ac:dyDescent="0.3">
      <c r="A6242" s="3">
        <v>45621</v>
      </c>
      <c r="B6242" s="5" t="s">
        <v>6247</v>
      </c>
      <c r="C6242">
        <v>2280</v>
      </c>
    </row>
    <row r="6243" spans="1:3" x14ac:dyDescent="0.3">
      <c r="A6243" s="3">
        <v>45621</v>
      </c>
      <c r="B6243" s="5" t="s">
        <v>6248</v>
      </c>
      <c r="C6243">
        <v>2279</v>
      </c>
    </row>
    <row r="6244" spans="1:3" x14ac:dyDescent="0.3">
      <c r="A6244" s="3">
        <v>45621</v>
      </c>
      <c r="B6244" s="5" t="s">
        <v>6249</v>
      </c>
      <c r="C6244">
        <v>2287</v>
      </c>
    </row>
    <row r="6245" spans="1:3" x14ac:dyDescent="0.3">
      <c r="A6245" s="3">
        <v>45621</v>
      </c>
      <c r="B6245" s="5" t="s">
        <v>6250</v>
      </c>
      <c r="C6245">
        <v>2294</v>
      </c>
    </row>
    <row r="6246" spans="1:3" x14ac:dyDescent="0.3">
      <c r="A6246" s="3">
        <v>45621</v>
      </c>
      <c r="B6246" s="5" t="s">
        <v>6251</v>
      </c>
      <c r="C6246">
        <v>2301</v>
      </c>
    </row>
    <row r="6247" spans="1:3" x14ac:dyDescent="0.3">
      <c r="A6247" s="3">
        <v>45621</v>
      </c>
      <c r="B6247" s="5" t="s">
        <v>6252</v>
      </c>
      <c r="C6247">
        <v>2308</v>
      </c>
    </row>
    <row r="6248" spans="1:3" x14ac:dyDescent="0.3">
      <c r="A6248" s="3">
        <v>45621</v>
      </c>
      <c r="B6248" s="5" t="s">
        <v>6253</v>
      </c>
      <c r="C6248">
        <v>2314</v>
      </c>
    </row>
    <row r="6249" spans="1:3" x14ac:dyDescent="0.3">
      <c r="A6249" s="3">
        <v>45621</v>
      </c>
      <c r="B6249" s="5" t="s">
        <v>6254</v>
      </c>
      <c r="C6249">
        <v>2291</v>
      </c>
    </row>
    <row r="6250" spans="1:3" x14ac:dyDescent="0.3">
      <c r="A6250" s="3">
        <v>45621</v>
      </c>
      <c r="B6250" s="5" t="s">
        <v>6255</v>
      </c>
      <c r="C6250">
        <v>2280</v>
      </c>
    </row>
    <row r="6251" spans="1:3" x14ac:dyDescent="0.3">
      <c r="A6251" s="3">
        <v>45621</v>
      </c>
      <c r="B6251" s="5" t="s">
        <v>6256</v>
      </c>
      <c r="C6251">
        <v>2286</v>
      </c>
    </row>
    <row r="6252" spans="1:3" x14ac:dyDescent="0.3">
      <c r="A6252" s="3">
        <v>45621</v>
      </c>
      <c r="B6252" s="5" t="s">
        <v>6257</v>
      </c>
      <c r="C6252">
        <v>2293</v>
      </c>
    </row>
    <row r="6253" spans="1:3" x14ac:dyDescent="0.3">
      <c r="A6253" s="3">
        <v>45621</v>
      </c>
      <c r="B6253" s="5" t="s">
        <v>6258</v>
      </c>
      <c r="C6253">
        <v>2300</v>
      </c>
    </row>
    <row r="6254" spans="1:3" x14ac:dyDescent="0.3">
      <c r="A6254" s="3">
        <v>45621</v>
      </c>
      <c r="B6254" s="5" t="s">
        <v>6259</v>
      </c>
      <c r="C6254">
        <v>2307</v>
      </c>
    </row>
    <row r="6255" spans="1:3" x14ac:dyDescent="0.3">
      <c r="A6255" s="3">
        <v>45621</v>
      </c>
      <c r="B6255" s="5" t="s">
        <v>6260</v>
      </c>
      <c r="C6255">
        <v>2311</v>
      </c>
    </row>
    <row r="6256" spans="1:3" x14ac:dyDescent="0.3">
      <c r="A6256" s="3">
        <v>45621</v>
      </c>
      <c r="B6256" s="5" t="s">
        <v>6261</v>
      </c>
      <c r="C6256">
        <v>2314</v>
      </c>
    </row>
    <row r="6257" spans="1:3" x14ac:dyDescent="0.3">
      <c r="A6257" s="3">
        <v>45621</v>
      </c>
      <c r="B6257" s="5" t="s">
        <v>6262</v>
      </c>
      <c r="C6257">
        <v>2279</v>
      </c>
    </row>
    <row r="6258" spans="1:3" x14ac:dyDescent="0.3">
      <c r="A6258" s="3">
        <v>45621</v>
      </c>
      <c r="B6258" s="5" t="s">
        <v>6263</v>
      </c>
      <c r="C6258">
        <v>2281</v>
      </c>
    </row>
    <row r="6259" spans="1:3" x14ac:dyDescent="0.3">
      <c r="A6259" s="3">
        <v>45621</v>
      </c>
      <c r="B6259" s="5" t="s">
        <v>6264</v>
      </c>
      <c r="C6259">
        <v>2290</v>
      </c>
    </row>
    <row r="6260" spans="1:3" x14ac:dyDescent="0.3">
      <c r="A6260" s="3">
        <v>45621</v>
      </c>
      <c r="B6260" s="5" t="s">
        <v>6265</v>
      </c>
      <c r="C6260">
        <v>2297</v>
      </c>
    </row>
    <row r="6261" spans="1:3" x14ac:dyDescent="0.3">
      <c r="A6261" s="3">
        <v>45621</v>
      </c>
      <c r="B6261" s="5" t="s">
        <v>6266</v>
      </c>
      <c r="C6261">
        <v>2305</v>
      </c>
    </row>
    <row r="6262" spans="1:3" x14ac:dyDescent="0.3">
      <c r="A6262" s="3">
        <v>45621</v>
      </c>
      <c r="B6262" s="5" t="s">
        <v>6267</v>
      </c>
      <c r="C6262">
        <v>2311</v>
      </c>
    </row>
    <row r="6263" spans="1:3" x14ac:dyDescent="0.3">
      <c r="A6263" s="3">
        <v>45621</v>
      </c>
      <c r="B6263" s="5" t="s">
        <v>6268</v>
      </c>
      <c r="C6263">
        <v>2311</v>
      </c>
    </row>
    <row r="6264" spans="1:3" x14ac:dyDescent="0.3">
      <c r="A6264" s="3">
        <v>45621</v>
      </c>
      <c r="B6264" s="5" t="s">
        <v>6269</v>
      </c>
      <c r="C6264">
        <v>2280</v>
      </c>
    </row>
    <row r="6265" spans="1:3" x14ac:dyDescent="0.3">
      <c r="A6265" s="3">
        <v>45621</v>
      </c>
      <c r="B6265" s="5" t="s">
        <v>6270</v>
      </c>
      <c r="C6265">
        <v>2284</v>
      </c>
    </row>
    <row r="6266" spans="1:3" x14ac:dyDescent="0.3">
      <c r="A6266" s="3">
        <v>45621</v>
      </c>
      <c r="B6266" s="5" t="s">
        <v>6271</v>
      </c>
      <c r="C6266">
        <v>2289</v>
      </c>
    </row>
    <row r="6267" spans="1:3" x14ac:dyDescent="0.3">
      <c r="A6267" s="3">
        <v>45621</v>
      </c>
      <c r="B6267" s="5" t="s">
        <v>6272</v>
      </c>
      <c r="C6267">
        <v>2295</v>
      </c>
    </row>
    <row r="6268" spans="1:3" x14ac:dyDescent="0.3">
      <c r="A6268" s="3">
        <v>45621</v>
      </c>
      <c r="B6268" s="5" t="s">
        <v>6273</v>
      </c>
      <c r="C6268">
        <v>2303</v>
      </c>
    </row>
    <row r="6269" spans="1:3" x14ac:dyDescent="0.3">
      <c r="A6269" s="3">
        <v>45621</v>
      </c>
      <c r="B6269" s="5" t="s">
        <v>6274</v>
      </c>
      <c r="C6269">
        <v>2309</v>
      </c>
    </row>
    <row r="6270" spans="1:3" x14ac:dyDescent="0.3">
      <c r="A6270" s="3">
        <v>45621</v>
      </c>
      <c r="B6270" s="5" t="s">
        <v>6275</v>
      </c>
      <c r="C6270">
        <v>2314</v>
      </c>
    </row>
    <row r="6271" spans="1:3" x14ac:dyDescent="0.3">
      <c r="A6271" s="3">
        <v>45621</v>
      </c>
      <c r="B6271" s="5" t="s">
        <v>6276</v>
      </c>
      <c r="C6271">
        <v>2283</v>
      </c>
    </row>
    <row r="6272" spans="1:3" x14ac:dyDescent="0.3">
      <c r="A6272" s="3">
        <v>45621</v>
      </c>
      <c r="B6272" s="5" t="s">
        <v>6277</v>
      </c>
      <c r="C6272">
        <v>2280</v>
      </c>
    </row>
    <row r="6273" spans="1:3" x14ac:dyDescent="0.3">
      <c r="A6273" s="3">
        <v>45621</v>
      </c>
      <c r="B6273" s="5" t="s">
        <v>6278</v>
      </c>
      <c r="C6273">
        <v>2287</v>
      </c>
    </row>
    <row r="6274" spans="1:3" x14ac:dyDescent="0.3">
      <c r="A6274" s="3">
        <v>45621</v>
      </c>
      <c r="B6274" s="5" t="s">
        <v>6279</v>
      </c>
      <c r="C6274">
        <v>2292</v>
      </c>
    </row>
    <row r="6275" spans="1:3" x14ac:dyDescent="0.3">
      <c r="A6275" s="3">
        <v>45621</v>
      </c>
      <c r="B6275" s="5" t="s">
        <v>6280</v>
      </c>
      <c r="C6275">
        <v>2299</v>
      </c>
    </row>
    <row r="6276" spans="1:3" x14ac:dyDescent="0.3">
      <c r="A6276" s="3">
        <v>45621</v>
      </c>
      <c r="B6276" s="5" t="s">
        <v>6281</v>
      </c>
      <c r="C6276">
        <v>2307</v>
      </c>
    </row>
    <row r="6277" spans="1:3" x14ac:dyDescent="0.3">
      <c r="A6277" s="3">
        <v>45621</v>
      </c>
      <c r="B6277" s="5" t="s">
        <v>6282</v>
      </c>
      <c r="C6277">
        <v>2313</v>
      </c>
    </row>
    <row r="6278" spans="1:3" x14ac:dyDescent="0.3">
      <c r="A6278" s="3">
        <v>45621</v>
      </c>
      <c r="B6278" s="5" t="s">
        <v>6283</v>
      </c>
      <c r="C6278">
        <v>2302</v>
      </c>
    </row>
    <row r="6279" spans="1:3" x14ac:dyDescent="0.3">
      <c r="A6279" s="3">
        <v>45621</v>
      </c>
      <c r="B6279" s="5" t="s">
        <v>6284</v>
      </c>
      <c r="C6279">
        <v>2279</v>
      </c>
    </row>
    <row r="6280" spans="1:3" x14ac:dyDescent="0.3">
      <c r="A6280" s="3">
        <v>45621</v>
      </c>
      <c r="B6280" s="5" t="s">
        <v>6285</v>
      </c>
      <c r="C6280">
        <v>2284</v>
      </c>
    </row>
    <row r="6281" spans="1:3" x14ac:dyDescent="0.3">
      <c r="A6281" s="3">
        <v>45621</v>
      </c>
      <c r="B6281" s="5" t="s">
        <v>6286</v>
      </c>
      <c r="C6281">
        <v>2292</v>
      </c>
    </row>
    <row r="6282" spans="1:3" x14ac:dyDescent="0.3">
      <c r="A6282" s="3">
        <v>45621</v>
      </c>
      <c r="B6282" s="5" t="s">
        <v>6287</v>
      </c>
      <c r="C6282">
        <v>2296</v>
      </c>
    </row>
    <row r="6283" spans="1:3" x14ac:dyDescent="0.3">
      <c r="A6283" s="3">
        <v>45621</v>
      </c>
      <c r="B6283" s="5" t="s">
        <v>6288</v>
      </c>
      <c r="C6283">
        <v>2304</v>
      </c>
    </row>
    <row r="6284" spans="1:3" x14ac:dyDescent="0.3">
      <c r="A6284" s="3">
        <v>45621</v>
      </c>
      <c r="B6284" s="5" t="s">
        <v>6289</v>
      </c>
      <c r="C6284">
        <v>2311</v>
      </c>
    </row>
    <row r="6285" spans="1:3" x14ac:dyDescent="0.3">
      <c r="A6285" s="3">
        <v>45621</v>
      </c>
      <c r="B6285" s="5" t="s">
        <v>6290</v>
      </c>
      <c r="C6285">
        <v>2314</v>
      </c>
    </row>
    <row r="6286" spans="1:3" x14ac:dyDescent="0.3">
      <c r="A6286" s="3">
        <v>45621</v>
      </c>
      <c r="B6286" s="5" t="s">
        <v>6291</v>
      </c>
      <c r="C6286">
        <v>2280</v>
      </c>
    </row>
    <row r="6287" spans="1:3" x14ac:dyDescent="0.3">
      <c r="A6287" s="3">
        <v>45621</v>
      </c>
      <c r="B6287" s="5" t="s">
        <v>6292</v>
      </c>
      <c r="C6287">
        <v>2282</v>
      </c>
    </row>
    <row r="6288" spans="1:3" x14ac:dyDescent="0.3">
      <c r="A6288" s="3">
        <v>45621</v>
      </c>
      <c r="B6288" s="5" t="s">
        <v>6293</v>
      </c>
      <c r="C6288">
        <v>2288</v>
      </c>
    </row>
    <row r="6289" spans="1:3" x14ac:dyDescent="0.3">
      <c r="A6289" s="3">
        <v>45621</v>
      </c>
      <c r="B6289" s="5" t="s">
        <v>6294</v>
      </c>
      <c r="C6289">
        <v>2295</v>
      </c>
    </row>
    <row r="6290" spans="1:3" x14ac:dyDescent="0.3">
      <c r="A6290" s="3">
        <v>45621</v>
      </c>
      <c r="B6290" s="5" t="s">
        <v>6295</v>
      </c>
      <c r="C6290">
        <v>2301</v>
      </c>
    </row>
    <row r="6291" spans="1:3" x14ac:dyDescent="0.3">
      <c r="A6291" s="3">
        <v>45621</v>
      </c>
      <c r="B6291" s="5" t="s">
        <v>6296</v>
      </c>
      <c r="C6291">
        <v>2308</v>
      </c>
    </row>
    <row r="6292" spans="1:3" x14ac:dyDescent="0.3">
      <c r="A6292" s="3">
        <v>45621</v>
      </c>
      <c r="B6292" s="5" t="s">
        <v>6297</v>
      </c>
      <c r="C6292">
        <v>2314</v>
      </c>
    </row>
    <row r="6293" spans="1:3" x14ac:dyDescent="0.3">
      <c r="A6293" s="3">
        <v>45621</v>
      </c>
      <c r="B6293" s="5" t="s">
        <v>6298</v>
      </c>
      <c r="C6293">
        <v>2297</v>
      </c>
    </row>
    <row r="6294" spans="1:3" x14ac:dyDescent="0.3">
      <c r="A6294" s="3">
        <v>45621</v>
      </c>
      <c r="B6294" s="5" t="s">
        <v>6299</v>
      </c>
      <c r="C6294">
        <v>2280</v>
      </c>
    </row>
    <row r="6295" spans="1:3" x14ac:dyDescent="0.3">
      <c r="A6295" s="3">
        <v>45621</v>
      </c>
      <c r="B6295" s="5" t="s">
        <v>6300</v>
      </c>
      <c r="C6295">
        <v>2286</v>
      </c>
    </row>
    <row r="6296" spans="1:3" x14ac:dyDescent="0.3">
      <c r="A6296" s="3">
        <v>45621</v>
      </c>
      <c r="B6296" s="5" t="s">
        <v>6301</v>
      </c>
      <c r="C6296">
        <v>2292</v>
      </c>
    </row>
    <row r="6297" spans="1:3" x14ac:dyDescent="0.3">
      <c r="A6297" s="3">
        <v>45621</v>
      </c>
      <c r="B6297" s="5" t="s">
        <v>6302</v>
      </c>
      <c r="C6297">
        <v>2300</v>
      </c>
    </row>
    <row r="6298" spans="1:3" x14ac:dyDescent="0.3">
      <c r="A6298" s="3">
        <v>45621</v>
      </c>
      <c r="B6298" s="5" t="s">
        <v>6303</v>
      </c>
      <c r="C6298">
        <v>2306</v>
      </c>
    </row>
    <row r="6299" spans="1:3" x14ac:dyDescent="0.3">
      <c r="A6299" s="3">
        <v>45621</v>
      </c>
      <c r="B6299" s="5" t="s">
        <v>6304</v>
      </c>
      <c r="C6299">
        <v>2311</v>
      </c>
    </row>
    <row r="6300" spans="1:3" x14ac:dyDescent="0.3">
      <c r="A6300" s="3">
        <v>45621</v>
      </c>
      <c r="B6300" s="5" t="s">
        <v>6305</v>
      </c>
      <c r="C6300">
        <v>2307</v>
      </c>
    </row>
    <row r="6301" spans="1:3" x14ac:dyDescent="0.3">
      <c r="A6301" s="3">
        <v>45621</v>
      </c>
      <c r="B6301" s="5" t="s">
        <v>6306</v>
      </c>
      <c r="C6301">
        <v>2280</v>
      </c>
    </row>
    <row r="6302" spans="1:3" x14ac:dyDescent="0.3">
      <c r="A6302" s="3">
        <v>45621</v>
      </c>
      <c r="B6302" s="5" t="s">
        <v>6307</v>
      </c>
      <c r="C6302">
        <v>2284</v>
      </c>
    </row>
    <row r="6303" spans="1:3" x14ac:dyDescent="0.3">
      <c r="A6303" s="3">
        <v>45621</v>
      </c>
      <c r="B6303" s="5" t="s">
        <v>6308</v>
      </c>
      <c r="C6303">
        <v>2291</v>
      </c>
    </row>
    <row r="6304" spans="1:3" x14ac:dyDescent="0.3">
      <c r="A6304" s="3">
        <v>45621</v>
      </c>
      <c r="B6304" s="5" t="s">
        <v>6309</v>
      </c>
      <c r="C6304">
        <v>2297</v>
      </c>
    </row>
    <row r="6305" spans="1:3" x14ac:dyDescent="0.3">
      <c r="A6305" s="3">
        <v>45621</v>
      </c>
      <c r="B6305" s="5" t="s">
        <v>6310</v>
      </c>
      <c r="C6305">
        <v>2302</v>
      </c>
    </row>
    <row r="6306" spans="1:3" x14ac:dyDescent="0.3">
      <c r="A6306" s="3">
        <v>45621</v>
      </c>
      <c r="B6306" s="5" t="s">
        <v>6311</v>
      </c>
      <c r="C6306">
        <v>2307</v>
      </c>
    </row>
    <row r="6307" spans="1:3" x14ac:dyDescent="0.3">
      <c r="A6307" s="3">
        <v>45621</v>
      </c>
      <c r="B6307" s="5" t="s">
        <v>6312</v>
      </c>
      <c r="C6307">
        <v>2314</v>
      </c>
    </row>
    <row r="6308" spans="1:3" x14ac:dyDescent="0.3">
      <c r="A6308" s="3">
        <v>45621</v>
      </c>
      <c r="B6308" s="5" t="s">
        <v>6313</v>
      </c>
      <c r="C6308">
        <v>2291</v>
      </c>
    </row>
    <row r="6309" spans="1:3" x14ac:dyDescent="0.3">
      <c r="A6309" s="3">
        <v>45621</v>
      </c>
      <c r="B6309" s="5" t="s">
        <v>6314</v>
      </c>
      <c r="C6309">
        <v>2278</v>
      </c>
    </row>
    <row r="6310" spans="1:3" x14ac:dyDescent="0.3">
      <c r="A6310" s="3">
        <v>45621</v>
      </c>
      <c r="B6310" s="5" t="s">
        <v>6315</v>
      </c>
      <c r="C6310">
        <v>2285</v>
      </c>
    </row>
    <row r="6311" spans="1:3" x14ac:dyDescent="0.3">
      <c r="A6311" s="3">
        <v>45621</v>
      </c>
      <c r="B6311" s="5" t="s">
        <v>6316</v>
      </c>
      <c r="C6311">
        <v>2292</v>
      </c>
    </row>
    <row r="6312" spans="1:3" x14ac:dyDescent="0.3">
      <c r="A6312" s="3">
        <v>45621</v>
      </c>
      <c r="B6312" s="5" t="s">
        <v>6317</v>
      </c>
      <c r="C6312">
        <v>2300</v>
      </c>
    </row>
    <row r="6313" spans="1:3" x14ac:dyDescent="0.3">
      <c r="A6313" s="3">
        <v>45621</v>
      </c>
      <c r="B6313" s="5" t="s">
        <v>6318</v>
      </c>
      <c r="C6313">
        <v>2306</v>
      </c>
    </row>
    <row r="6314" spans="1:3" x14ac:dyDescent="0.3">
      <c r="A6314" s="3">
        <v>45621</v>
      </c>
      <c r="B6314" s="5" t="s">
        <v>6319</v>
      </c>
      <c r="C6314">
        <v>2313</v>
      </c>
    </row>
    <row r="6315" spans="1:3" x14ac:dyDescent="0.3">
      <c r="A6315" s="3">
        <v>45621</v>
      </c>
      <c r="B6315" s="5" t="s">
        <v>6320</v>
      </c>
      <c r="C6315">
        <v>2306</v>
      </c>
    </row>
    <row r="6316" spans="1:3" x14ac:dyDescent="0.3">
      <c r="A6316" s="3">
        <v>45621</v>
      </c>
      <c r="B6316" s="5" t="s">
        <v>6321</v>
      </c>
      <c r="C6316">
        <v>2278</v>
      </c>
    </row>
    <row r="6317" spans="1:3" x14ac:dyDescent="0.3">
      <c r="A6317" s="3">
        <v>45621</v>
      </c>
      <c r="B6317" s="5" t="s">
        <v>6322</v>
      </c>
      <c r="C6317">
        <v>2283</v>
      </c>
    </row>
    <row r="6318" spans="1:3" x14ac:dyDescent="0.3">
      <c r="A6318" s="3">
        <v>45621</v>
      </c>
      <c r="B6318" s="5" t="s">
        <v>6323</v>
      </c>
      <c r="C6318">
        <v>2290</v>
      </c>
    </row>
    <row r="6319" spans="1:3" x14ac:dyDescent="0.3">
      <c r="A6319" s="3">
        <v>45621</v>
      </c>
      <c r="B6319" s="5" t="s">
        <v>6324</v>
      </c>
      <c r="C6319">
        <v>2297</v>
      </c>
    </row>
    <row r="6320" spans="1:3" x14ac:dyDescent="0.3">
      <c r="A6320" s="3">
        <v>45621</v>
      </c>
      <c r="B6320" s="5" t="s">
        <v>6325</v>
      </c>
      <c r="C6320">
        <v>2304</v>
      </c>
    </row>
    <row r="6321" spans="1:3" x14ac:dyDescent="0.3">
      <c r="A6321" s="3">
        <v>45621</v>
      </c>
      <c r="B6321" s="5" t="s">
        <v>6326</v>
      </c>
      <c r="C6321">
        <v>2311</v>
      </c>
    </row>
    <row r="6322" spans="1:3" x14ac:dyDescent="0.3">
      <c r="A6322" s="3">
        <v>45621</v>
      </c>
      <c r="B6322" s="5" t="s">
        <v>6327</v>
      </c>
      <c r="C6322">
        <v>2316</v>
      </c>
    </row>
    <row r="6323" spans="1:3" x14ac:dyDescent="0.3">
      <c r="A6323" s="3">
        <v>45621</v>
      </c>
      <c r="B6323" s="5" t="s">
        <v>6328</v>
      </c>
      <c r="C6323">
        <v>2282</v>
      </c>
    </row>
    <row r="6324" spans="1:3" x14ac:dyDescent="0.3">
      <c r="A6324" s="3">
        <v>45621</v>
      </c>
      <c r="B6324" s="5" t="s">
        <v>6329</v>
      </c>
      <c r="C6324">
        <v>2282</v>
      </c>
    </row>
    <row r="6325" spans="1:3" x14ac:dyDescent="0.3">
      <c r="A6325" s="3">
        <v>45621</v>
      </c>
      <c r="B6325" s="5" t="s">
        <v>6330</v>
      </c>
      <c r="C6325">
        <v>2288</v>
      </c>
    </row>
    <row r="6326" spans="1:3" x14ac:dyDescent="0.3">
      <c r="A6326" s="3">
        <v>45621</v>
      </c>
      <c r="B6326" s="5" t="s">
        <v>6331</v>
      </c>
      <c r="C6326">
        <v>2297</v>
      </c>
    </row>
    <row r="6327" spans="1:3" x14ac:dyDescent="0.3">
      <c r="A6327" s="3">
        <v>45621</v>
      </c>
      <c r="B6327" s="5" t="s">
        <v>6332</v>
      </c>
      <c r="C6327">
        <v>2304</v>
      </c>
    </row>
    <row r="6328" spans="1:3" x14ac:dyDescent="0.3">
      <c r="A6328" s="3">
        <v>45621</v>
      </c>
      <c r="B6328" s="5" t="s">
        <v>6333</v>
      </c>
      <c r="C6328">
        <v>2310</v>
      </c>
    </row>
    <row r="6329" spans="1:3" x14ac:dyDescent="0.3">
      <c r="A6329" s="3">
        <v>45621</v>
      </c>
      <c r="B6329" s="5" t="s">
        <v>6334</v>
      </c>
      <c r="C6329">
        <v>2316</v>
      </c>
    </row>
    <row r="6330" spans="1:3" x14ac:dyDescent="0.3">
      <c r="A6330" s="3">
        <v>45621</v>
      </c>
      <c r="B6330" s="5" t="s">
        <v>6335</v>
      </c>
      <c r="C6330">
        <v>2287</v>
      </c>
    </row>
    <row r="6331" spans="1:3" x14ac:dyDescent="0.3">
      <c r="A6331" s="3">
        <v>45621</v>
      </c>
      <c r="B6331" s="5" t="s">
        <v>6336</v>
      </c>
      <c r="C6331">
        <v>2285</v>
      </c>
    </row>
    <row r="6332" spans="1:3" x14ac:dyDescent="0.3">
      <c r="A6332" s="3">
        <v>45621</v>
      </c>
      <c r="B6332" s="5" t="s">
        <v>6337</v>
      </c>
      <c r="C6332">
        <v>2291</v>
      </c>
    </row>
    <row r="6333" spans="1:3" x14ac:dyDescent="0.3">
      <c r="A6333" s="3">
        <v>45621</v>
      </c>
      <c r="B6333" s="5" t="s">
        <v>6338</v>
      </c>
      <c r="C6333">
        <v>2298</v>
      </c>
    </row>
    <row r="6334" spans="1:3" x14ac:dyDescent="0.3">
      <c r="A6334" s="3">
        <v>45621</v>
      </c>
      <c r="B6334" s="5" t="s">
        <v>6339</v>
      </c>
      <c r="C6334">
        <v>2306</v>
      </c>
    </row>
    <row r="6335" spans="1:3" x14ac:dyDescent="0.3">
      <c r="A6335" s="3">
        <v>45621</v>
      </c>
      <c r="B6335" s="5" t="s">
        <v>6340</v>
      </c>
      <c r="C6335">
        <v>2313</v>
      </c>
    </row>
    <row r="6336" spans="1:3" x14ac:dyDescent="0.3">
      <c r="A6336" s="3">
        <v>45621</v>
      </c>
      <c r="B6336" s="5" t="s">
        <v>6341</v>
      </c>
      <c r="C6336">
        <v>2316</v>
      </c>
    </row>
    <row r="6337" spans="1:3" x14ac:dyDescent="0.3">
      <c r="A6337" s="3">
        <v>45621</v>
      </c>
      <c r="B6337" s="5" t="s">
        <v>6342</v>
      </c>
      <c r="C6337">
        <v>2282</v>
      </c>
    </row>
    <row r="6338" spans="1:3" x14ac:dyDescent="0.3">
      <c r="A6338" s="3">
        <v>45621</v>
      </c>
      <c r="B6338" s="5" t="s">
        <v>6343</v>
      </c>
      <c r="C6338">
        <v>2283</v>
      </c>
    </row>
    <row r="6339" spans="1:3" x14ac:dyDescent="0.3">
      <c r="A6339" s="3">
        <v>45621</v>
      </c>
      <c r="B6339" s="5" t="s">
        <v>6344</v>
      </c>
      <c r="C6339">
        <v>2289</v>
      </c>
    </row>
    <row r="6340" spans="1:3" x14ac:dyDescent="0.3">
      <c r="A6340" s="3">
        <v>45621</v>
      </c>
      <c r="B6340" s="5" t="s">
        <v>6345</v>
      </c>
      <c r="C6340">
        <v>2297</v>
      </c>
    </row>
    <row r="6341" spans="1:3" x14ac:dyDescent="0.3">
      <c r="A6341" s="3">
        <v>45621</v>
      </c>
      <c r="B6341" s="5" t="s">
        <v>6346</v>
      </c>
      <c r="C6341">
        <v>2301</v>
      </c>
    </row>
    <row r="6342" spans="1:3" x14ac:dyDescent="0.3">
      <c r="A6342" s="3">
        <v>45621</v>
      </c>
      <c r="B6342" s="5" t="s">
        <v>6347</v>
      </c>
      <c r="C6342">
        <v>2309</v>
      </c>
    </row>
    <row r="6343" spans="1:3" x14ac:dyDescent="0.3">
      <c r="A6343" s="3">
        <v>45621</v>
      </c>
      <c r="B6343" s="5" t="s">
        <v>6348</v>
      </c>
      <c r="C6343">
        <v>2314</v>
      </c>
    </row>
    <row r="6344" spans="1:3" x14ac:dyDescent="0.3">
      <c r="A6344" s="3">
        <v>45621</v>
      </c>
      <c r="B6344" s="5" t="s">
        <v>6349</v>
      </c>
      <c r="C6344">
        <v>2309</v>
      </c>
    </row>
    <row r="6345" spans="1:3" x14ac:dyDescent="0.3">
      <c r="A6345" s="3">
        <v>45621</v>
      </c>
      <c r="B6345" s="5" t="s">
        <v>6350</v>
      </c>
      <c r="C6345">
        <v>2282</v>
      </c>
    </row>
    <row r="6346" spans="1:3" x14ac:dyDescent="0.3">
      <c r="A6346" s="3">
        <v>45621</v>
      </c>
      <c r="B6346" s="5" t="s">
        <v>6351</v>
      </c>
      <c r="C6346">
        <v>2286</v>
      </c>
    </row>
    <row r="6347" spans="1:3" x14ac:dyDescent="0.3">
      <c r="A6347" s="3">
        <v>45621</v>
      </c>
      <c r="B6347" s="5" t="s">
        <v>6352</v>
      </c>
      <c r="C6347">
        <v>2292</v>
      </c>
    </row>
    <row r="6348" spans="1:3" x14ac:dyDescent="0.3">
      <c r="A6348" s="3">
        <v>45621</v>
      </c>
      <c r="B6348" s="5" t="s">
        <v>6353</v>
      </c>
      <c r="C6348">
        <v>2299</v>
      </c>
    </row>
    <row r="6349" spans="1:3" x14ac:dyDescent="0.3">
      <c r="A6349" s="3">
        <v>45621</v>
      </c>
      <c r="B6349" s="5" t="s">
        <v>6354</v>
      </c>
      <c r="C6349">
        <v>2306</v>
      </c>
    </row>
    <row r="6350" spans="1:3" x14ac:dyDescent="0.3">
      <c r="A6350" s="3">
        <v>45621</v>
      </c>
      <c r="B6350" s="5" t="s">
        <v>6355</v>
      </c>
      <c r="C6350">
        <v>2313</v>
      </c>
    </row>
    <row r="6351" spans="1:3" x14ac:dyDescent="0.3">
      <c r="A6351" s="3">
        <v>45621</v>
      </c>
      <c r="B6351" s="5" t="s">
        <v>6356</v>
      </c>
      <c r="C6351">
        <v>2317</v>
      </c>
    </row>
    <row r="6352" spans="1:3" x14ac:dyDescent="0.3">
      <c r="A6352" s="3">
        <v>45621</v>
      </c>
      <c r="B6352" s="5" t="s">
        <v>6357</v>
      </c>
      <c r="C6352">
        <v>2283</v>
      </c>
    </row>
    <row r="6353" spans="1:3" x14ac:dyDescent="0.3">
      <c r="A6353" s="3">
        <v>45621</v>
      </c>
      <c r="B6353" s="5" t="s">
        <v>6358</v>
      </c>
      <c r="C6353">
        <v>2285</v>
      </c>
    </row>
    <row r="6354" spans="1:3" x14ac:dyDescent="0.3">
      <c r="A6354" s="3">
        <v>45621</v>
      </c>
      <c r="B6354" s="5" t="s">
        <v>6359</v>
      </c>
      <c r="C6354">
        <v>2293</v>
      </c>
    </row>
    <row r="6355" spans="1:3" x14ac:dyDescent="0.3">
      <c r="A6355" s="3">
        <v>45621</v>
      </c>
      <c r="B6355" s="5" t="s">
        <v>6360</v>
      </c>
      <c r="C6355">
        <v>2300</v>
      </c>
    </row>
    <row r="6356" spans="1:3" x14ac:dyDescent="0.3">
      <c r="A6356" s="3">
        <v>45621</v>
      </c>
      <c r="B6356" s="5" t="s">
        <v>6361</v>
      </c>
      <c r="C6356">
        <v>2307</v>
      </c>
    </row>
    <row r="6357" spans="1:3" x14ac:dyDescent="0.3">
      <c r="A6357" s="3">
        <v>45621</v>
      </c>
      <c r="B6357" s="5" t="s">
        <v>6362</v>
      </c>
      <c r="C6357">
        <v>2313</v>
      </c>
    </row>
    <row r="6358" spans="1:3" x14ac:dyDescent="0.3">
      <c r="A6358" s="3">
        <v>45621</v>
      </c>
      <c r="B6358" s="5" t="s">
        <v>6363</v>
      </c>
      <c r="C6358">
        <v>2316</v>
      </c>
    </row>
    <row r="6359" spans="1:3" x14ac:dyDescent="0.3">
      <c r="A6359" s="3">
        <v>45621</v>
      </c>
      <c r="B6359" s="5" t="s">
        <v>6364</v>
      </c>
      <c r="C6359">
        <v>2281</v>
      </c>
    </row>
    <row r="6360" spans="1:3" x14ac:dyDescent="0.3">
      <c r="A6360" s="3">
        <v>45621</v>
      </c>
      <c r="B6360" s="5" t="s">
        <v>6365</v>
      </c>
      <c r="C6360">
        <v>2282</v>
      </c>
    </row>
    <row r="6361" spans="1:3" x14ac:dyDescent="0.3">
      <c r="A6361" s="3">
        <v>45621</v>
      </c>
      <c r="B6361" s="5" t="s">
        <v>6366</v>
      </c>
      <c r="C6361">
        <v>2288</v>
      </c>
    </row>
    <row r="6362" spans="1:3" x14ac:dyDescent="0.3">
      <c r="A6362" s="3">
        <v>45621</v>
      </c>
      <c r="B6362" s="5" t="s">
        <v>6367</v>
      </c>
      <c r="C6362">
        <v>2296</v>
      </c>
    </row>
    <row r="6363" spans="1:3" x14ac:dyDescent="0.3">
      <c r="A6363" s="3">
        <v>45621</v>
      </c>
      <c r="B6363" s="5" t="s">
        <v>6368</v>
      </c>
      <c r="C6363">
        <v>2302</v>
      </c>
    </row>
    <row r="6364" spans="1:3" x14ac:dyDescent="0.3">
      <c r="A6364" s="3">
        <v>45621</v>
      </c>
      <c r="B6364" s="5" t="s">
        <v>6369</v>
      </c>
      <c r="C6364">
        <v>2310</v>
      </c>
    </row>
    <row r="6365" spans="1:3" x14ac:dyDescent="0.3">
      <c r="A6365" s="3">
        <v>45621</v>
      </c>
      <c r="B6365" s="5" t="s">
        <v>6370</v>
      </c>
      <c r="C6365">
        <v>2316</v>
      </c>
    </row>
    <row r="6366" spans="1:3" x14ac:dyDescent="0.3">
      <c r="A6366" s="3">
        <v>45621</v>
      </c>
      <c r="B6366" s="5" t="s">
        <v>6371</v>
      </c>
      <c r="C6366">
        <v>2302</v>
      </c>
    </row>
    <row r="6367" spans="1:3" x14ac:dyDescent="0.3">
      <c r="A6367" s="3">
        <v>45621</v>
      </c>
      <c r="B6367" s="5" t="s">
        <v>6372</v>
      </c>
      <c r="C6367">
        <v>2283</v>
      </c>
    </row>
    <row r="6368" spans="1:3" x14ac:dyDescent="0.3">
      <c r="A6368" s="3">
        <v>45621</v>
      </c>
      <c r="B6368" s="5" t="s">
        <v>6373</v>
      </c>
      <c r="C6368">
        <v>2288</v>
      </c>
    </row>
    <row r="6369" spans="1:3" x14ac:dyDescent="0.3">
      <c r="A6369" s="3">
        <v>45621</v>
      </c>
      <c r="B6369" s="5" t="s">
        <v>6374</v>
      </c>
      <c r="C6369">
        <v>2296</v>
      </c>
    </row>
    <row r="6370" spans="1:3" x14ac:dyDescent="0.3">
      <c r="A6370" s="3">
        <v>45621</v>
      </c>
      <c r="B6370" s="5" t="s">
        <v>6375</v>
      </c>
      <c r="C6370">
        <v>2301</v>
      </c>
    </row>
    <row r="6371" spans="1:3" x14ac:dyDescent="0.3">
      <c r="A6371" s="3">
        <v>45621</v>
      </c>
      <c r="B6371" s="5" t="s">
        <v>6376</v>
      </c>
      <c r="C6371">
        <v>2309</v>
      </c>
    </row>
    <row r="6372" spans="1:3" x14ac:dyDescent="0.3">
      <c r="A6372" s="3">
        <v>45621</v>
      </c>
      <c r="B6372" s="5" t="s">
        <v>6377</v>
      </c>
      <c r="C6372">
        <v>2315</v>
      </c>
    </row>
    <row r="6373" spans="1:3" x14ac:dyDescent="0.3">
      <c r="A6373" s="3">
        <v>45621</v>
      </c>
      <c r="B6373" s="5" t="s">
        <v>6378</v>
      </c>
      <c r="C6373">
        <v>2307</v>
      </c>
    </row>
    <row r="6374" spans="1:3" x14ac:dyDescent="0.3">
      <c r="A6374" s="3">
        <v>45621</v>
      </c>
      <c r="B6374" s="5" t="s">
        <v>6379</v>
      </c>
      <c r="C6374">
        <v>2282</v>
      </c>
    </row>
    <row r="6375" spans="1:3" x14ac:dyDescent="0.3">
      <c r="A6375" s="3">
        <v>45621</v>
      </c>
      <c r="B6375" s="5" t="s">
        <v>6380</v>
      </c>
      <c r="C6375">
        <v>2283</v>
      </c>
    </row>
    <row r="6376" spans="1:3" x14ac:dyDescent="0.3">
      <c r="A6376" s="3">
        <v>45621</v>
      </c>
      <c r="B6376" s="5" t="s">
        <v>6381</v>
      </c>
      <c r="C6376">
        <v>2287</v>
      </c>
    </row>
    <row r="6377" spans="1:3" x14ac:dyDescent="0.3">
      <c r="A6377" s="3">
        <v>45621</v>
      </c>
      <c r="B6377" s="5" t="s">
        <v>6382</v>
      </c>
      <c r="C6377">
        <v>2294</v>
      </c>
    </row>
    <row r="6378" spans="1:3" x14ac:dyDescent="0.3">
      <c r="A6378" s="3">
        <v>45621</v>
      </c>
      <c r="B6378" s="5" t="s">
        <v>6383</v>
      </c>
      <c r="C6378">
        <v>2299</v>
      </c>
    </row>
    <row r="6379" spans="1:3" x14ac:dyDescent="0.3">
      <c r="A6379" s="3">
        <v>45621</v>
      </c>
      <c r="B6379" s="5" t="s">
        <v>6384</v>
      </c>
      <c r="C6379">
        <v>2306</v>
      </c>
    </row>
    <row r="6380" spans="1:3" x14ac:dyDescent="0.3">
      <c r="A6380" s="3">
        <v>45621</v>
      </c>
      <c r="B6380" s="5" t="s">
        <v>6385</v>
      </c>
      <c r="C6380">
        <v>2312</v>
      </c>
    </row>
    <row r="6381" spans="1:3" x14ac:dyDescent="0.3">
      <c r="A6381" s="3">
        <v>45621</v>
      </c>
      <c r="B6381" s="5" t="s">
        <v>6386</v>
      </c>
      <c r="C6381">
        <v>2309</v>
      </c>
    </row>
    <row r="6382" spans="1:3" x14ac:dyDescent="0.3">
      <c r="A6382" s="3">
        <v>45621</v>
      </c>
      <c r="B6382" s="5" t="s">
        <v>6387</v>
      </c>
      <c r="C6382">
        <v>2286</v>
      </c>
    </row>
    <row r="6383" spans="1:3" x14ac:dyDescent="0.3">
      <c r="A6383" s="3">
        <v>45621</v>
      </c>
      <c r="B6383" s="5" t="s">
        <v>6388</v>
      </c>
      <c r="C6383">
        <v>2289</v>
      </c>
    </row>
    <row r="6384" spans="1:3" x14ac:dyDescent="0.3">
      <c r="A6384" s="3">
        <v>45621</v>
      </c>
      <c r="B6384" s="5" t="s">
        <v>6389</v>
      </c>
      <c r="C6384">
        <v>2296</v>
      </c>
    </row>
    <row r="6385" spans="1:3" x14ac:dyDescent="0.3">
      <c r="A6385" s="3">
        <v>45621</v>
      </c>
      <c r="B6385" s="5" t="s">
        <v>6390</v>
      </c>
      <c r="C6385">
        <v>2303</v>
      </c>
    </row>
    <row r="6386" spans="1:3" x14ac:dyDescent="0.3">
      <c r="A6386" s="3">
        <v>45621</v>
      </c>
      <c r="B6386" s="5" t="s">
        <v>6391</v>
      </c>
      <c r="C6386">
        <v>2309</v>
      </c>
    </row>
    <row r="6387" spans="1:3" x14ac:dyDescent="0.3">
      <c r="A6387" s="3">
        <v>45621</v>
      </c>
      <c r="B6387" s="5" t="s">
        <v>6392</v>
      </c>
      <c r="C6387">
        <v>2315</v>
      </c>
    </row>
    <row r="6388" spans="1:3" x14ac:dyDescent="0.3">
      <c r="A6388" s="3">
        <v>45621</v>
      </c>
      <c r="B6388" s="5" t="s">
        <v>6393</v>
      </c>
      <c r="C6388">
        <v>2285</v>
      </c>
    </row>
    <row r="6389" spans="1:3" x14ac:dyDescent="0.3">
      <c r="A6389" s="3">
        <v>45621</v>
      </c>
      <c r="B6389" s="5" t="s">
        <v>6394</v>
      </c>
      <c r="C6389">
        <v>2281</v>
      </c>
    </row>
    <row r="6390" spans="1:3" x14ac:dyDescent="0.3">
      <c r="A6390" s="3">
        <v>45621</v>
      </c>
      <c r="B6390" s="5" t="s">
        <v>6395</v>
      </c>
      <c r="C6390">
        <v>2287</v>
      </c>
    </row>
    <row r="6391" spans="1:3" x14ac:dyDescent="0.3">
      <c r="A6391" s="3">
        <v>45621</v>
      </c>
      <c r="B6391" s="5" t="s">
        <v>6396</v>
      </c>
      <c r="C6391">
        <v>2293</v>
      </c>
    </row>
    <row r="6392" spans="1:3" x14ac:dyDescent="0.3">
      <c r="A6392" s="3">
        <v>45621</v>
      </c>
      <c r="B6392" s="5" t="s">
        <v>6397</v>
      </c>
      <c r="C6392">
        <v>2298</v>
      </c>
    </row>
    <row r="6393" spans="1:3" x14ac:dyDescent="0.3">
      <c r="A6393" s="3">
        <v>45621</v>
      </c>
      <c r="B6393" s="5" t="s">
        <v>6398</v>
      </c>
      <c r="C6393">
        <v>2306</v>
      </c>
    </row>
    <row r="6394" spans="1:3" x14ac:dyDescent="0.3">
      <c r="A6394" s="3">
        <v>45621</v>
      </c>
      <c r="B6394" s="5" t="s">
        <v>6399</v>
      </c>
      <c r="C6394">
        <v>2312</v>
      </c>
    </row>
    <row r="6395" spans="1:3" x14ac:dyDescent="0.3">
      <c r="A6395" s="3">
        <v>45621</v>
      </c>
      <c r="B6395" s="5" t="s">
        <v>6400</v>
      </c>
      <c r="C6395">
        <v>2311</v>
      </c>
    </row>
    <row r="6396" spans="1:3" x14ac:dyDescent="0.3">
      <c r="A6396" s="3">
        <v>45621</v>
      </c>
      <c r="B6396" s="5" t="s">
        <v>6401</v>
      </c>
      <c r="C6396">
        <v>2280</v>
      </c>
    </row>
    <row r="6397" spans="1:3" x14ac:dyDescent="0.3">
      <c r="A6397" s="3">
        <v>45621</v>
      </c>
      <c r="B6397" s="5" t="s">
        <v>6402</v>
      </c>
      <c r="C6397">
        <v>2283</v>
      </c>
    </row>
    <row r="6398" spans="1:3" x14ac:dyDescent="0.3">
      <c r="A6398" s="3">
        <v>45621</v>
      </c>
      <c r="B6398" s="5" t="s">
        <v>6403</v>
      </c>
      <c r="C6398">
        <v>2289</v>
      </c>
    </row>
    <row r="6399" spans="1:3" x14ac:dyDescent="0.3">
      <c r="A6399" s="3">
        <v>45621</v>
      </c>
      <c r="B6399" s="5" t="s">
        <v>6404</v>
      </c>
      <c r="C6399">
        <v>2295</v>
      </c>
    </row>
    <row r="6400" spans="1:3" x14ac:dyDescent="0.3">
      <c r="A6400" s="3">
        <v>45621</v>
      </c>
      <c r="B6400" s="5" t="s">
        <v>6405</v>
      </c>
      <c r="C6400">
        <v>2303</v>
      </c>
    </row>
    <row r="6401" spans="1:3" x14ac:dyDescent="0.3">
      <c r="A6401" s="3">
        <v>45621</v>
      </c>
      <c r="B6401" s="5" t="s">
        <v>6406</v>
      </c>
      <c r="C6401">
        <v>2308</v>
      </c>
    </row>
    <row r="6402" spans="1:3" x14ac:dyDescent="0.3">
      <c r="A6402" s="3">
        <v>45621</v>
      </c>
      <c r="B6402" s="5" t="s">
        <v>6407</v>
      </c>
      <c r="C6402">
        <v>2314</v>
      </c>
    </row>
    <row r="6403" spans="1:3" x14ac:dyDescent="0.3">
      <c r="A6403" s="3">
        <v>45621</v>
      </c>
      <c r="B6403" s="5" t="s">
        <v>6408</v>
      </c>
      <c r="C6403">
        <v>2287</v>
      </c>
    </row>
    <row r="6404" spans="1:3" x14ac:dyDescent="0.3">
      <c r="A6404" s="3">
        <v>45621</v>
      </c>
      <c r="B6404" s="5" t="s">
        <v>6409</v>
      </c>
      <c r="C6404">
        <v>2281</v>
      </c>
    </row>
    <row r="6405" spans="1:3" x14ac:dyDescent="0.3">
      <c r="A6405" s="3">
        <v>45621</v>
      </c>
      <c r="B6405" s="5" t="s">
        <v>6410</v>
      </c>
      <c r="C6405">
        <v>2287</v>
      </c>
    </row>
    <row r="6406" spans="1:3" x14ac:dyDescent="0.3">
      <c r="A6406" s="3">
        <v>45621</v>
      </c>
      <c r="B6406" s="5" t="s">
        <v>6411</v>
      </c>
      <c r="C6406">
        <v>2294</v>
      </c>
    </row>
    <row r="6407" spans="1:3" x14ac:dyDescent="0.3">
      <c r="A6407" s="3">
        <v>45621</v>
      </c>
      <c r="B6407" s="5" t="s">
        <v>6412</v>
      </c>
      <c r="C6407">
        <v>2301</v>
      </c>
    </row>
    <row r="6408" spans="1:3" x14ac:dyDescent="0.3">
      <c r="A6408" s="3">
        <v>45621</v>
      </c>
      <c r="B6408" s="5" t="s">
        <v>6413</v>
      </c>
      <c r="C6408">
        <v>2307</v>
      </c>
    </row>
    <row r="6409" spans="1:3" x14ac:dyDescent="0.3">
      <c r="A6409" s="3">
        <v>45621</v>
      </c>
      <c r="B6409" s="5" t="s">
        <v>6414</v>
      </c>
      <c r="C6409">
        <v>2314</v>
      </c>
    </row>
    <row r="6410" spans="1:3" x14ac:dyDescent="0.3">
      <c r="A6410" s="3">
        <v>45621</v>
      </c>
      <c r="B6410" s="5" t="s">
        <v>6415</v>
      </c>
      <c r="C6410">
        <v>2286</v>
      </c>
    </row>
    <row r="6411" spans="1:3" x14ac:dyDescent="0.3">
      <c r="A6411" s="3">
        <v>45621</v>
      </c>
      <c r="B6411" s="5" t="s">
        <v>6416</v>
      </c>
      <c r="C6411">
        <v>2283</v>
      </c>
    </row>
    <row r="6412" spans="1:3" x14ac:dyDescent="0.3">
      <c r="A6412" s="3">
        <v>45621</v>
      </c>
      <c r="B6412" s="5" t="s">
        <v>6417</v>
      </c>
      <c r="C6412">
        <v>2290</v>
      </c>
    </row>
    <row r="6413" spans="1:3" x14ac:dyDescent="0.3">
      <c r="A6413" s="3">
        <v>45621</v>
      </c>
      <c r="B6413" s="5" t="s">
        <v>6418</v>
      </c>
      <c r="C6413">
        <v>2296</v>
      </c>
    </row>
    <row r="6414" spans="1:3" x14ac:dyDescent="0.3">
      <c r="A6414" s="3">
        <v>45621</v>
      </c>
      <c r="B6414" s="5" t="s">
        <v>6419</v>
      </c>
      <c r="C6414">
        <v>2303</v>
      </c>
    </row>
    <row r="6415" spans="1:3" x14ac:dyDescent="0.3">
      <c r="A6415" s="3">
        <v>45621</v>
      </c>
      <c r="B6415" s="5" t="s">
        <v>6420</v>
      </c>
      <c r="C6415">
        <v>2309</v>
      </c>
    </row>
    <row r="6416" spans="1:3" x14ac:dyDescent="0.3">
      <c r="A6416" s="3">
        <v>45621</v>
      </c>
      <c r="B6416" s="5" t="s">
        <v>6421</v>
      </c>
      <c r="C6416">
        <v>2315</v>
      </c>
    </row>
    <row r="6417" spans="1:3" x14ac:dyDescent="0.3">
      <c r="A6417" s="3">
        <v>45621</v>
      </c>
      <c r="B6417" s="5" t="s">
        <v>6422</v>
      </c>
      <c r="C6417">
        <v>2282</v>
      </c>
    </row>
    <row r="6418" spans="1:3" x14ac:dyDescent="0.3">
      <c r="A6418" s="3">
        <v>45621</v>
      </c>
      <c r="B6418" s="5" t="s">
        <v>6423</v>
      </c>
      <c r="C6418">
        <v>2278</v>
      </c>
    </row>
    <row r="6419" spans="1:3" x14ac:dyDescent="0.3">
      <c r="A6419" s="3">
        <v>45621</v>
      </c>
      <c r="B6419" s="5" t="s">
        <v>6424</v>
      </c>
      <c r="C6419">
        <v>2285</v>
      </c>
    </row>
    <row r="6420" spans="1:3" x14ac:dyDescent="0.3">
      <c r="A6420" s="3">
        <v>45621</v>
      </c>
      <c r="B6420" s="5" t="s">
        <v>6425</v>
      </c>
      <c r="C6420">
        <v>2293</v>
      </c>
    </row>
    <row r="6421" spans="1:3" x14ac:dyDescent="0.3">
      <c r="A6421" s="3">
        <v>45621</v>
      </c>
      <c r="B6421" s="5" t="s">
        <v>6426</v>
      </c>
      <c r="C6421">
        <v>2300</v>
      </c>
    </row>
    <row r="6422" spans="1:3" x14ac:dyDescent="0.3">
      <c r="A6422" s="3">
        <v>45621</v>
      </c>
      <c r="B6422" s="5" t="s">
        <v>6427</v>
      </c>
      <c r="C6422">
        <v>2308</v>
      </c>
    </row>
    <row r="6423" spans="1:3" x14ac:dyDescent="0.3">
      <c r="A6423" s="3">
        <v>45621</v>
      </c>
      <c r="B6423" s="5" t="s">
        <v>6428</v>
      </c>
      <c r="C6423">
        <v>2315</v>
      </c>
    </row>
    <row r="6424" spans="1:3" x14ac:dyDescent="0.3">
      <c r="A6424" s="3">
        <v>45621</v>
      </c>
      <c r="B6424" s="5" t="s">
        <v>6429</v>
      </c>
      <c r="C6424">
        <v>2285</v>
      </c>
    </row>
    <row r="6425" spans="1:3" x14ac:dyDescent="0.3">
      <c r="A6425" s="3">
        <v>45621</v>
      </c>
      <c r="B6425" s="5" t="s">
        <v>6430</v>
      </c>
      <c r="C6425">
        <v>2282</v>
      </c>
    </row>
    <row r="6426" spans="1:3" x14ac:dyDescent="0.3">
      <c r="A6426" s="3">
        <v>45621</v>
      </c>
      <c r="B6426" s="5" t="s">
        <v>6431</v>
      </c>
      <c r="C6426">
        <v>2288</v>
      </c>
    </row>
    <row r="6427" spans="1:3" x14ac:dyDescent="0.3">
      <c r="A6427" s="3">
        <v>45621</v>
      </c>
      <c r="B6427" s="5" t="s">
        <v>6432</v>
      </c>
      <c r="C6427">
        <v>2294</v>
      </c>
    </row>
    <row r="6428" spans="1:3" x14ac:dyDescent="0.3">
      <c r="A6428" s="3">
        <v>45621</v>
      </c>
      <c r="B6428" s="5" t="s">
        <v>6433</v>
      </c>
      <c r="C6428">
        <v>2302</v>
      </c>
    </row>
    <row r="6429" spans="1:3" x14ac:dyDescent="0.3">
      <c r="A6429" s="3">
        <v>45621</v>
      </c>
      <c r="B6429" s="5" t="s">
        <v>6434</v>
      </c>
      <c r="C6429">
        <v>2309</v>
      </c>
    </row>
    <row r="6430" spans="1:3" x14ac:dyDescent="0.3">
      <c r="A6430" s="3">
        <v>45621</v>
      </c>
      <c r="B6430" s="5" t="s">
        <v>6435</v>
      </c>
      <c r="C6430">
        <v>2314</v>
      </c>
    </row>
    <row r="6431" spans="1:3" x14ac:dyDescent="0.3">
      <c r="A6431" s="3">
        <v>45621</v>
      </c>
      <c r="B6431" s="5" t="s">
        <v>6436</v>
      </c>
      <c r="C6431">
        <v>2300</v>
      </c>
    </row>
    <row r="6432" spans="1:3" x14ac:dyDescent="0.3">
      <c r="A6432" s="3">
        <v>45621</v>
      </c>
      <c r="B6432" s="5" t="s">
        <v>6437</v>
      </c>
      <c r="C6432">
        <v>2280</v>
      </c>
    </row>
    <row r="6433" spans="1:3" x14ac:dyDescent="0.3">
      <c r="A6433" s="3">
        <v>45621</v>
      </c>
      <c r="B6433" s="5" t="s">
        <v>6438</v>
      </c>
      <c r="C6433">
        <v>2286</v>
      </c>
    </row>
    <row r="6434" spans="1:3" x14ac:dyDescent="0.3">
      <c r="A6434" s="3">
        <v>45621</v>
      </c>
      <c r="B6434" s="5" t="s">
        <v>6439</v>
      </c>
      <c r="C6434">
        <v>2293</v>
      </c>
    </row>
    <row r="6435" spans="1:3" x14ac:dyDescent="0.3">
      <c r="A6435" s="3">
        <v>45621</v>
      </c>
      <c r="B6435" s="5" t="s">
        <v>6440</v>
      </c>
      <c r="C6435">
        <v>2300</v>
      </c>
    </row>
    <row r="6436" spans="1:3" x14ac:dyDescent="0.3">
      <c r="A6436" s="3">
        <v>45621</v>
      </c>
      <c r="B6436" s="5" t="s">
        <v>6441</v>
      </c>
      <c r="C6436">
        <v>2306</v>
      </c>
    </row>
    <row r="6437" spans="1:3" x14ac:dyDescent="0.3">
      <c r="A6437" s="3">
        <v>45621</v>
      </c>
      <c r="B6437" s="5" t="s">
        <v>6442</v>
      </c>
      <c r="C6437">
        <v>2312</v>
      </c>
    </row>
    <row r="6438" spans="1:3" x14ac:dyDescent="0.3">
      <c r="A6438" s="3">
        <v>45621</v>
      </c>
      <c r="B6438" s="5" t="s">
        <v>6443</v>
      </c>
      <c r="C6438">
        <v>2306</v>
      </c>
    </row>
    <row r="6439" spans="1:3" x14ac:dyDescent="0.3">
      <c r="A6439" s="3">
        <v>45621</v>
      </c>
      <c r="B6439" s="5" t="s">
        <v>6444</v>
      </c>
      <c r="C6439">
        <v>2279</v>
      </c>
    </row>
    <row r="6440" spans="1:3" x14ac:dyDescent="0.3">
      <c r="A6440" s="3">
        <v>45621</v>
      </c>
      <c r="B6440" s="5" t="s">
        <v>6445</v>
      </c>
      <c r="C6440">
        <v>2284</v>
      </c>
    </row>
    <row r="6441" spans="1:3" x14ac:dyDescent="0.3">
      <c r="A6441" s="3">
        <v>45621</v>
      </c>
      <c r="B6441" s="5" t="s">
        <v>6446</v>
      </c>
      <c r="C6441">
        <v>2292</v>
      </c>
    </row>
    <row r="6442" spans="1:3" x14ac:dyDescent="0.3">
      <c r="A6442" s="3">
        <v>45621</v>
      </c>
      <c r="B6442" s="5" t="s">
        <v>6447</v>
      </c>
      <c r="C6442">
        <v>2298</v>
      </c>
    </row>
    <row r="6443" spans="1:3" x14ac:dyDescent="0.3">
      <c r="A6443" s="3">
        <v>45621</v>
      </c>
      <c r="B6443" s="5" t="s">
        <v>6448</v>
      </c>
      <c r="C6443">
        <v>2304</v>
      </c>
    </row>
    <row r="6444" spans="1:3" x14ac:dyDescent="0.3">
      <c r="A6444" s="3">
        <v>45621</v>
      </c>
      <c r="B6444" s="5" t="s">
        <v>6449</v>
      </c>
      <c r="C6444">
        <v>2310</v>
      </c>
    </row>
    <row r="6445" spans="1:3" x14ac:dyDescent="0.3">
      <c r="A6445" s="3">
        <v>45621</v>
      </c>
      <c r="B6445" s="5" t="s">
        <v>6450</v>
      </c>
      <c r="C6445">
        <v>2315</v>
      </c>
    </row>
    <row r="6446" spans="1:3" x14ac:dyDescent="0.3">
      <c r="A6446" s="3">
        <v>45621</v>
      </c>
      <c r="B6446" s="5" t="s">
        <v>6451</v>
      </c>
      <c r="C6446">
        <v>2282</v>
      </c>
    </row>
    <row r="6447" spans="1:3" x14ac:dyDescent="0.3">
      <c r="A6447" s="3">
        <v>45621</v>
      </c>
      <c r="B6447" s="5" t="s">
        <v>6452</v>
      </c>
      <c r="C6447">
        <v>2282</v>
      </c>
    </row>
    <row r="6448" spans="1:3" x14ac:dyDescent="0.3">
      <c r="A6448" s="3">
        <v>45621</v>
      </c>
      <c r="B6448" s="5" t="s">
        <v>6453</v>
      </c>
      <c r="C6448">
        <v>2289</v>
      </c>
    </row>
    <row r="6449" spans="1:3" x14ac:dyDescent="0.3">
      <c r="A6449" s="3">
        <v>45621</v>
      </c>
      <c r="B6449" s="5" t="s">
        <v>6454</v>
      </c>
      <c r="C6449">
        <v>2296</v>
      </c>
    </row>
    <row r="6450" spans="1:3" x14ac:dyDescent="0.3">
      <c r="A6450" s="3">
        <v>45621</v>
      </c>
      <c r="B6450" s="5" t="s">
        <v>6455</v>
      </c>
      <c r="C6450">
        <v>2302</v>
      </c>
    </row>
    <row r="6451" spans="1:3" x14ac:dyDescent="0.3">
      <c r="A6451" s="3">
        <v>45621</v>
      </c>
      <c r="B6451" s="5" t="s">
        <v>6456</v>
      </c>
      <c r="C6451">
        <v>2309</v>
      </c>
    </row>
    <row r="6452" spans="1:3" x14ac:dyDescent="0.3">
      <c r="A6452" s="3">
        <v>45621</v>
      </c>
      <c r="B6452" s="5" t="s">
        <v>6457</v>
      </c>
      <c r="C6452">
        <v>2313</v>
      </c>
    </row>
    <row r="6453" spans="1:3" x14ac:dyDescent="0.3">
      <c r="A6453" s="3">
        <v>45621</v>
      </c>
      <c r="B6453" s="5" t="s">
        <v>6458</v>
      </c>
      <c r="C6453">
        <v>2304</v>
      </c>
    </row>
    <row r="6454" spans="1:3" x14ac:dyDescent="0.3">
      <c r="A6454" s="3">
        <v>45621</v>
      </c>
      <c r="B6454" s="5" t="s">
        <v>6459</v>
      </c>
      <c r="C6454">
        <v>2279</v>
      </c>
    </row>
    <row r="6455" spans="1:3" x14ac:dyDescent="0.3">
      <c r="A6455" s="3">
        <v>45621</v>
      </c>
      <c r="B6455" s="5" t="s">
        <v>6460</v>
      </c>
      <c r="C6455">
        <v>2283</v>
      </c>
    </row>
    <row r="6456" spans="1:3" x14ac:dyDescent="0.3">
      <c r="A6456" s="3">
        <v>45621</v>
      </c>
      <c r="B6456" s="5" t="s">
        <v>6461</v>
      </c>
      <c r="C6456">
        <v>2289</v>
      </c>
    </row>
    <row r="6457" spans="1:3" x14ac:dyDescent="0.3">
      <c r="A6457" s="3">
        <v>45621</v>
      </c>
      <c r="B6457" s="5" t="s">
        <v>6462</v>
      </c>
      <c r="C6457">
        <v>2296</v>
      </c>
    </row>
    <row r="6458" spans="1:3" x14ac:dyDescent="0.3">
      <c r="A6458" s="3">
        <v>45621</v>
      </c>
      <c r="B6458" s="5" t="s">
        <v>6463</v>
      </c>
      <c r="C6458">
        <v>2302</v>
      </c>
    </row>
    <row r="6459" spans="1:3" x14ac:dyDescent="0.3">
      <c r="A6459" s="3">
        <v>45621</v>
      </c>
      <c r="B6459" s="5" t="s">
        <v>6464</v>
      </c>
      <c r="C6459">
        <v>2309</v>
      </c>
    </row>
    <row r="6460" spans="1:3" x14ac:dyDescent="0.3">
      <c r="A6460" s="3">
        <v>45621</v>
      </c>
      <c r="B6460" s="5" t="s">
        <v>6465</v>
      </c>
      <c r="C6460">
        <v>2313</v>
      </c>
    </row>
    <row r="6461" spans="1:3" x14ac:dyDescent="0.3">
      <c r="A6461" s="3">
        <v>45621</v>
      </c>
      <c r="B6461" s="5" t="s">
        <v>6466</v>
      </c>
      <c r="C6461">
        <v>2288</v>
      </c>
    </row>
    <row r="6462" spans="1:3" x14ac:dyDescent="0.3">
      <c r="A6462" s="3">
        <v>45621</v>
      </c>
      <c r="B6462" s="5" t="s">
        <v>6467</v>
      </c>
      <c r="C6462">
        <v>2280</v>
      </c>
    </row>
    <row r="6463" spans="1:3" x14ac:dyDescent="0.3">
      <c r="A6463" s="3">
        <v>45621</v>
      </c>
      <c r="B6463" s="5" t="s">
        <v>6468</v>
      </c>
      <c r="C6463">
        <v>2287</v>
      </c>
    </row>
    <row r="6464" spans="1:3" x14ac:dyDescent="0.3">
      <c r="A6464" s="3">
        <v>45621</v>
      </c>
      <c r="B6464" s="5" t="s">
        <v>6469</v>
      </c>
      <c r="C6464">
        <v>2293</v>
      </c>
    </row>
    <row r="6465" spans="1:3" x14ac:dyDescent="0.3">
      <c r="A6465" s="3">
        <v>45621</v>
      </c>
      <c r="B6465" s="5" t="s">
        <v>6470</v>
      </c>
      <c r="C6465">
        <v>2300</v>
      </c>
    </row>
    <row r="6466" spans="1:3" x14ac:dyDescent="0.3">
      <c r="A6466" s="3">
        <v>45621</v>
      </c>
      <c r="B6466" s="5" t="s">
        <v>6471</v>
      </c>
      <c r="C6466">
        <v>2308</v>
      </c>
    </row>
    <row r="6467" spans="1:3" x14ac:dyDescent="0.3">
      <c r="A6467" s="3">
        <v>45621</v>
      </c>
      <c r="B6467" s="5" t="s">
        <v>6472</v>
      </c>
      <c r="C6467">
        <v>2314</v>
      </c>
    </row>
    <row r="6468" spans="1:3" x14ac:dyDescent="0.3">
      <c r="A6468" s="3">
        <v>45621</v>
      </c>
      <c r="B6468" s="5" t="s">
        <v>6473</v>
      </c>
      <c r="C6468">
        <v>2305</v>
      </c>
    </row>
    <row r="6469" spans="1:3" x14ac:dyDescent="0.3">
      <c r="A6469" s="3">
        <v>45621</v>
      </c>
      <c r="B6469" s="5" t="s">
        <v>6474</v>
      </c>
      <c r="C6469">
        <v>2281</v>
      </c>
    </row>
    <row r="6470" spans="1:3" x14ac:dyDescent="0.3">
      <c r="A6470" s="3">
        <v>45621</v>
      </c>
      <c r="B6470" s="5" t="s">
        <v>6475</v>
      </c>
      <c r="C6470">
        <v>2287</v>
      </c>
    </row>
    <row r="6471" spans="1:3" x14ac:dyDescent="0.3">
      <c r="A6471" s="3">
        <v>45621</v>
      </c>
      <c r="B6471" s="5" t="s">
        <v>6476</v>
      </c>
      <c r="C6471">
        <v>2293</v>
      </c>
    </row>
    <row r="6472" spans="1:3" x14ac:dyDescent="0.3">
      <c r="A6472" s="3">
        <v>45621</v>
      </c>
      <c r="B6472" s="5" t="s">
        <v>6477</v>
      </c>
      <c r="C6472">
        <v>2300</v>
      </c>
    </row>
    <row r="6473" spans="1:3" x14ac:dyDescent="0.3">
      <c r="A6473" s="3">
        <v>45621</v>
      </c>
      <c r="B6473" s="5" t="s">
        <v>6478</v>
      </c>
      <c r="C6473">
        <v>2307</v>
      </c>
    </row>
    <row r="6474" spans="1:3" x14ac:dyDescent="0.3">
      <c r="A6474" s="3">
        <v>45621</v>
      </c>
      <c r="B6474" s="5" t="s">
        <v>6479</v>
      </c>
      <c r="C6474">
        <v>2313</v>
      </c>
    </row>
    <row r="6475" spans="1:3" x14ac:dyDescent="0.3">
      <c r="A6475" s="3">
        <v>45621</v>
      </c>
      <c r="B6475" s="5" t="s">
        <v>6480</v>
      </c>
      <c r="C6475">
        <v>2313</v>
      </c>
    </row>
    <row r="6476" spans="1:3" x14ac:dyDescent="0.3">
      <c r="A6476" s="3">
        <v>45621</v>
      </c>
      <c r="B6476" s="5" t="s">
        <v>6481</v>
      </c>
      <c r="C6476">
        <v>2281</v>
      </c>
    </row>
    <row r="6477" spans="1:3" x14ac:dyDescent="0.3">
      <c r="A6477" s="3">
        <v>45621</v>
      </c>
      <c r="B6477" s="5" t="s">
        <v>6482</v>
      </c>
      <c r="C6477">
        <v>2286</v>
      </c>
    </row>
    <row r="6478" spans="1:3" x14ac:dyDescent="0.3">
      <c r="A6478" s="3">
        <v>45621</v>
      </c>
      <c r="B6478" s="5" t="s">
        <v>6483</v>
      </c>
      <c r="C6478">
        <v>2293</v>
      </c>
    </row>
    <row r="6479" spans="1:3" x14ac:dyDescent="0.3">
      <c r="A6479" s="3">
        <v>45621</v>
      </c>
      <c r="B6479" s="5" t="s">
        <v>6484</v>
      </c>
      <c r="C6479">
        <v>2299</v>
      </c>
    </row>
    <row r="6480" spans="1:3" x14ac:dyDescent="0.3">
      <c r="A6480" s="3">
        <v>45621</v>
      </c>
      <c r="B6480" s="5" t="s">
        <v>6485</v>
      </c>
      <c r="C6480">
        <v>2307</v>
      </c>
    </row>
    <row r="6481" spans="1:3" x14ac:dyDescent="0.3">
      <c r="A6481" s="3">
        <v>45621</v>
      </c>
      <c r="B6481" s="5" t="s">
        <v>6486</v>
      </c>
      <c r="C6481">
        <v>2313</v>
      </c>
    </row>
    <row r="6482" spans="1:3" x14ac:dyDescent="0.3">
      <c r="A6482" s="3">
        <v>45621</v>
      </c>
      <c r="B6482" s="5" t="s">
        <v>6487</v>
      </c>
      <c r="C6482">
        <v>2308</v>
      </c>
    </row>
    <row r="6483" spans="1:3" x14ac:dyDescent="0.3">
      <c r="A6483" s="3">
        <v>45621</v>
      </c>
      <c r="B6483" s="5" t="s">
        <v>6488</v>
      </c>
      <c r="C6483">
        <v>2279</v>
      </c>
    </row>
    <row r="6484" spans="1:3" x14ac:dyDescent="0.3">
      <c r="A6484" s="3">
        <v>45621</v>
      </c>
      <c r="B6484" s="5" t="s">
        <v>6489</v>
      </c>
      <c r="C6484">
        <v>2282</v>
      </c>
    </row>
    <row r="6485" spans="1:3" x14ac:dyDescent="0.3">
      <c r="A6485" s="3">
        <v>45621</v>
      </c>
      <c r="B6485" s="5" t="s">
        <v>6490</v>
      </c>
      <c r="C6485">
        <v>2289</v>
      </c>
    </row>
    <row r="6486" spans="1:3" x14ac:dyDescent="0.3">
      <c r="A6486" s="3">
        <v>45621</v>
      </c>
      <c r="B6486" s="5" t="s">
        <v>6491</v>
      </c>
      <c r="C6486">
        <v>2296</v>
      </c>
    </row>
    <row r="6487" spans="1:3" x14ac:dyDescent="0.3">
      <c r="A6487" s="3">
        <v>45621</v>
      </c>
      <c r="B6487" s="5" t="s">
        <v>6492</v>
      </c>
      <c r="C6487">
        <v>2301</v>
      </c>
    </row>
    <row r="6488" spans="1:3" x14ac:dyDescent="0.3">
      <c r="A6488" s="3">
        <v>45621</v>
      </c>
      <c r="B6488" s="5" t="s">
        <v>6493</v>
      </c>
      <c r="C6488">
        <v>2307</v>
      </c>
    </row>
    <row r="6489" spans="1:3" x14ac:dyDescent="0.3">
      <c r="A6489" s="3">
        <v>45621</v>
      </c>
      <c r="B6489" s="5" t="s">
        <v>6494</v>
      </c>
      <c r="C6489">
        <v>2315</v>
      </c>
    </row>
    <row r="6490" spans="1:3" x14ac:dyDescent="0.3">
      <c r="A6490" s="3">
        <v>45621</v>
      </c>
      <c r="B6490" s="5" t="s">
        <v>6495</v>
      </c>
      <c r="C6490">
        <v>2305</v>
      </c>
    </row>
    <row r="6491" spans="1:3" x14ac:dyDescent="0.3">
      <c r="A6491" s="3">
        <v>45621</v>
      </c>
      <c r="B6491" s="5" t="s">
        <v>6496</v>
      </c>
      <c r="C6491">
        <v>2280</v>
      </c>
    </row>
    <row r="6492" spans="1:3" x14ac:dyDescent="0.3">
      <c r="A6492" s="3">
        <v>45621</v>
      </c>
      <c r="B6492" s="5" t="s">
        <v>6497</v>
      </c>
      <c r="C6492">
        <v>2286</v>
      </c>
    </row>
    <row r="6493" spans="1:3" x14ac:dyDescent="0.3">
      <c r="A6493" s="3">
        <v>45621</v>
      </c>
      <c r="B6493" s="5" t="s">
        <v>6498</v>
      </c>
      <c r="C6493">
        <v>2293</v>
      </c>
    </row>
    <row r="6494" spans="1:3" x14ac:dyDescent="0.3">
      <c r="A6494" s="3">
        <v>45621</v>
      </c>
      <c r="B6494" s="5" t="s">
        <v>6499</v>
      </c>
      <c r="C6494">
        <v>2301</v>
      </c>
    </row>
    <row r="6495" spans="1:3" x14ac:dyDescent="0.3">
      <c r="A6495" s="3">
        <v>45621</v>
      </c>
      <c r="B6495" s="5" t="s">
        <v>6500</v>
      </c>
      <c r="C6495">
        <v>2306</v>
      </c>
    </row>
    <row r="6496" spans="1:3" x14ac:dyDescent="0.3">
      <c r="A6496" s="3">
        <v>45621</v>
      </c>
      <c r="B6496" s="5" t="s">
        <v>6501</v>
      </c>
      <c r="C6496">
        <v>2312</v>
      </c>
    </row>
    <row r="6497" spans="1:3" x14ac:dyDescent="0.3">
      <c r="A6497" s="3">
        <v>45621</v>
      </c>
      <c r="B6497" s="5" t="s">
        <v>6502</v>
      </c>
      <c r="C6497">
        <v>2314</v>
      </c>
    </row>
    <row r="6498" spans="1:3" x14ac:dyDescent="0.3">
      <c r="A6498" s="3">
        <v>45621</v>
      </c>
      <c r="B6498" s="5" t="s">
        <v>6503</v>
      </c>
      <c r="C6498">
        <v>2280</v>
      </c>
    </row>
    <row r="6499" spans="1:3" x14ac:dyDescent="0.3">
      <c r="A6499" s="3">
        <v>45621</v>
      </c>
      <c r="B6499" s="5" t="s">
        <v>6504</v>
      </c>
      <c r="C6499">
        <v>2284</v>
      </c>
    </row>
    <row r="6500" spans="1:3" x14ac:dyDescent="0.3">
      <c r="A6500" s="3">
        <v>45621</v>
      </c>
      <c r="B6500" s="5" t="s">
        <v>6505</v>
      </c>
      <c r="C6500">
        <v>2288</v>
      </c>
    </row>
    <row r="6501" spans="1:3" x14ac:dyDescent="0.3">
      <c r="A6501" s="3">
        <v>45621</v>
      </c>
      <c r="B6501" s="5" t="s">
        <v>6506</v>
      </c>
      <c r="C6501">
        <v>2296</v>
      </c>
    </row>
    <row r="6502" spans="1:3" x14ac:dyDescent="0.3">
      <c r="A6502" s="3">
        <v>45621</v>
      </c>
      <c r="B6502" s="5" t="s">
        <v>6507</v>
      </c>
      <c r="C6502">
        <v>2302</v>
      </c>
    </row>
    <row r="6503" spans="1:3" x14ac:dyDescent="0.3">
      <c r="A6503" s="3">
        <v>45621</v>
      </c>
      <c r="B6503" s="5" t="s">
        <v>6508</v>
      </c>
      <c r="C6503">
        <v>2310</v>
      </c>
    </row>
    <row r="6504" spans="1:3" x14ac:dyDescent="0.3">
      <c r="A6504" s="3">
        <v>45621</v>
      </c>
      <c r="B6504" s="5" t="s">
        <v>6509</v>
      </c>
      <c r="C6504">
        <v>2317</v>
      </c>
    </row>
    <row r="6505" spans="1:3" x14ac:dyDescent="0.3">
      <c r="A6505" s="3">
        <v>45621</v>
      </c>
      <c r="B6505" s="5" t="s">
        <v>6510</v>
      </c>
      <c r="C6505">
        <v>2292</v>
      </c>
    </row>
    <row r="6506" spans="1:3" x14ac:dyDescent="0.3">
      <c r="A6506" s="3">
        <v>45621</v>
      </c>
      <c r="B6506" s="5" t="s">
        <v>6511</v>
      </c>
      <c r="C6506">
        <v>2281</v>
      </c>
    </row>
    <row r="6507" spans="1:3" x14ac:dyDescent="0.3">
      <c r="A6507" s="3">
        <v>45621</v>
      </c>
      <c r="B6507" s="5" t="s">
        <v>6512</v>
      </c>
      <c r="C6507">
        <v>2287</v>
      </c>
    </row>
    <row r="6508" spans="1:3" x14ac:dyDescent="0.3">
      <c r="A6508" s="3">
        <v>45621</v>
      </c>
      <c r="B6508" s="5" t="s">
        <v>6513</v>
      </c>
      <c r="C6508">
        <v>2293</v>
      </c>
    </row>
    <row r="6509" spans="1:3" x14ac:dyDescent="0.3">
      <c r="A6509" s="3">
        <v>45621</v>
      </c>
      <c r="B6509" s="5" t="s">
        <v>6514</v>
      </c>
      <c r="C6509">
        <v>2301</v>
      </c>
    </row>
    <row r="6510" spans="1:3" x14ac:dyDescent="0.3">
      <c r="A6510" s="3">
        <v>45621</v>
      </c>
      <c r="B6510" s="5" t="s">
        <v>6515</v>
      </c>
      <c r="C6510">
        <v>2307</v>
      </c>
    </row>
    <row r="6511" spans="1:3" x14ac:dyDescent="0.3">
      <c r="A6511" s="3">
        <v>45621</v>
      </c>
      <c r="B6511" s="5" t="s">
        <v>6516</v>
      </c>
      <c r="C6511">
        <v>2314</v>
      </c>
    </row>
    <row r="6512" spans="1:3" x14ac:dyDescent="0.3">
      <c r="A6512" s="3">
        <v>45621</v>
      </c>
      <c r="B6512" s="5" t="s">
        <v>6517</v>
      </c>
      <c r="C6512">
        <v>2305</v>
      </c>
    </row>
    <row r="6513" spans="1:3" x14ac:dyDescent="0.3">
      <c r="A6513" s="3">
        <v>45621</v>
      </c>
      <c r="B6513" s="5" t="s">
        <v>6518</v>
      </c>
      <c r="C6513">
        <v>2282</v>
      </c>
    </row>
    <row r="6514" spans="1:3" x14ac:dyDescent="0.3">
      <c r="A6514" s="3">
        <v>45621</v>
      </c>
      <c r="B6514" s="5" t="s">
        <v>6519</v>
      </c>
      <c r="C6514">
        <v>2287</v>
      </c>
    </row>
    <row r="6515" spans="1:3" x14ac:dyDescent="0.3">
      <c r="A6515" s="3">
        <v>45621</v>
      </c>
      <c r="B6515" s="5" t="s">
        <v>6520</v>
      </c>
      <c r="C6515">
        <v>2293</v>
      </c>
    </row>
    <row r="6516" spans="1:3" x14ac:dyDescent="0.3">
      <c r="A6516" s="3">
        <v>45621</v>
      </c>
      <c r="B6516" s="5" t="s">
        <v>6521</v>
      </c>
      <c r="C6516">
        <v>2300</v>
      </c>
    </row>
    <row r="6517" spans="1:3" x14ac:dyDescent="0.3">
      <c r="A6517" s="3">
        <v>45621</v>
      </c>
      <c r="B6517" s="5" t="s">
        <v>6522</v>
      </c>
      <c r="C6517">
        <v>2307</v>
      </c>
    </row>
    <row r="6518" spans="1:3" x14ac:dyDescent="0.3">
      <c r="A6518" s="3">
        <v>45621</v>
      </c>
      <c r="B6518" s="5" t="s">
        <v>6523</v>
      </c>
      <c r="C6518">
        <v>2316</v>
      </c>
    </row>
    <row r="6519" spans="1:3" x14ac:dyDescent="0.3">
      <c r="A6519" s="3">
        <v>45621</v>
      </c>
      <c r="B6519" s="5" t="s">
        <v>6524</v>
      </c>
      <c r="C6519">
        <v>2295</v>
      </c>
    </row>
    <row r="6520" spans="1:3" x14ac:dyDescent="0.3">
      <c r="A6520" s="3">
        <v>45621</v>
      </c>
      <c r="B6520" s="5" t="s">
        <v>6525</v>
      </c>
      <c r="C6520">
        <v>2280</v>
      </c>
    </row>
    <row r="6521" spans="1:3" x14ac:dyDescent="0.3">
      <c r="A6521" s="3">
        <v>45621</v>
      </c>
      <c r="B6521" s="5" t="s">
        <v>6526</v>
      </c>
      <c r="C6521">
        <v>2285</v>
      </c>
    </row>
    <row r="6522" spans="1:3" x14ac:dyDescent="0.3">
      <c r="A6522" s="3">
        <v>45621</v>
      </c>
      <c r="B6522" s="5" t="s">
        <v>6527</v>
      </c>
      <c r="C6522">
        <v>2293</v>
      </c>
    </row>
    <row r="6523" spans="1:3" x14ac:dyDescent="0.3">
      <c r="A6523" s="3">
        <v>45621</v>
      </c>
      <c r="B6523" s="5" t="s">
        <v>6528</v>
      </c>
      <c r="C6523">
        <v>2299</v>
      </c>
    </row>
    <row r="6524" spans="1:3" x14ac:dyDescent="0.3">
      <c r="A6524" s="3">
        <v>45621</v>
      </c>
      <c r="B6524" s="5" t="s">
        <v>6529</v>
      </c>
      <c r="C6524">
        <v>2307</v>
      </c>
    </row>
    <row r="6525" spans="1:3" x14ac:dyDescent="0.3">
      <c r="A6525" s="3">
        <v>45621</v>
      </c>
      <c r="B6525" s="5" t="s">
        <v>6530</v>
      </c>
      <c r="C6525">
        <v>2313</v>
      </c>
    </row>
    <row r="6526" spans="1:3" x14ac:dyDescent="0.3">
      <c r="A6526" s="3">
        <v>45621</v>
      </c>
      <c r="B6526" s="5" t="s">
        <v>6531</v>
      </c>
      <c r="C6526">
        <v>2307</v>
      </c>
    </row>
    <row r="6527" spans="1:3" x14ac:dyDescent="0.3">
      <c r="A6527" s="3">
        <v>45621</v>
      </c>
      <c r="B6527" s="5" t="s">
        <v>6532</v>
      </c>
      <c r="C6527">
        <v>2280</v>
      </c>
    </row>
    <row r="6528" spans="1:3" x14ac:dyDescent="0.3">
      <c r="A6528" s="3">
        <v>45621</v>
      </c>
      <c r="B6528" s="5" t="s">
        <v>6533</v>
      </c>
      <c r="C6528">
        <v>2284</v>
      </c>
    </row>
    <row r="6529" spans="1:3" x14ac:dyDescent="0.3">
      <c r="A6529" s="3">
        <v>45621</v>
      </c>
      <c r="B6529" s="5" t="s">
        <v>6534</v>
      </c>
      <c r="C6529">
        <v>2291</v>
      </c>
    </row>
    <row r="6530" spans="1:3" x14ac:dyDescent="0.3">
      <c r="A6530" s="3">
        <v>45621</v>
      </c>
      <c r="B6530" s="5" t="s">
        <v>6535</v>
      </c>
      <c r="C6530">
        <v>2299</v>
      </c>
    </row>
    <row r="6531" spans="1:3" x14ac:dyDescent="0.3">
      <c r="A6531" s="3">
        <v>45621</v>
      </c>
      <c r="B6531" s="5" t="s">
        <v>6536</v>
      </c>
      <c r="C6531">
        <v>2304</v>
      </c>
    </row>
    <row r="6532" spans="1:3" x14ac:dyDescent="0.3">
      <c r="A6532" s="3">
        <v>45621</v>
      </c>
      <c r="B6532" s="5" t="s">
        <v>6537</v>
      </c>
      <c r="C6532">
        <v>2311</v>
      </c>
    </row>
    <row r="6533" spans="1:3" x14ac:dyDescent="0.3">
      <c r="A6533" s="3">
        <v>45621</v>
      </c>
      <c r="B6533" s="5" t="s">
        <v>6538</v>
      </c>
      <c r="C6533">
        <v>2315</v>
      </c>
    </row>
    <row r="6534" spans="1:3" x14ac:dyDescent="0.3">
      <c r="A6534" s="3">
        <v>45621</v>
      </c>
      <c r="B6534" s="5" t="s">
        <v>6539</v>
      </c>
      <c r="C6534">
        <v>2283</v>
      </c>
    </row>
    <row r="6535" spans="1:3" x14ac:dyDescent="0.3">
      <c r="A6535" s="3">
        <v>45621</v>
      </c>
      <c r="B6535" s="5" t="s">
        <v>6540</v>
      </c>
      <c r="C6535">
        <v>2280</v>
      </c>
    </row>
    <row r="6536" spans="1:3" x14ac:dyDescent="0.3">
      <c r="A6536" s="3">
        <v>45621</v>
      </c>
      <c r="B6536" s="5" t="s">
        <v>6541</v>
      </c>
      <c r="C6536">
        <v>2286</v>
      </c>
    </row>
    <row r="6537" spans="1:3" x14ac:dyDescent="0.3">
      <c r="A6537" s="3">
        <v>45621</v>
      </c>
      <c r="B6537" s="5" t="s">
        <v>6542</v>
      </c>
      <c r="C6537">
        <v>2291</v>
      </c>
    </row>
    <row r="6538" spans="1:3" x14ac:dyDescent="0.3">
      <c r="A6538" s="3">
        <v>45621</v>
      </c>
      <c r="B6538" s="5" t="s">
        <v>6543</v>
      </c>
      <c r="C6538">
        <v>2298</v>
      </c>
    </row>
    <row r="6539" spans="1:3" x14ac:dyDescent="0.3">
      <c r="A6539" s="3">
        <v>45621</v>
      </c>
      <c r="B6539" s="5" t="s">
        <v>6544</v>
      </c>
      <c r="C6539">
        <v>2307</v>
      </c>
    </row>
    <row r="6540" spans="1:3" x14ac:dyDescent="0.3">
      <c r="A6540" s="3">
        <v>45621</v>
      </c>
      <c r="B6540" s="5" t="s">
        <v>6545</v>
      </c>
      <c r="C6540">
        <v>2313</v>
      </c>
    </row>
    <row r="6541" spans="1:3" x14ac:dyDescent="0.3">
      <c r="A6541" s="3">
        <v>45621</v>
      </c>
      <c r="B6541" s="5" t="s">
        <v>6546</v>
      </c>
      <c r="C6541">
        <v>2304</v>
      </c>
    </row>
    <row r="6542" spans="1:3" x14ac:dyDescent="0.3">
      <c r="A6542" s="3">
        <v>45621</v>
      </c>
      <c r="B6542" s="5" t="s">
        <v>6547</v>
      </c>
      <c r="C6542">
        <v>2278</v>
      </c>
    </row>
    <row r="6543" spans="1:3" x14ac:dyDescent="0.3">
      <c r="A6543" s="3">
        <v>45621</v>
      </c>
      <c r="B6543" s="5" t="s">
        <v>6548</v>
      </c>
      <c r="C6543">
        <v>2284</v>
      </c>
    </row>
    <row r="6544" spans="1:3" x14ac:dyDescent="0.3">
      <c r="A6544" s="3">
        <v>45621</v>
      </c>
      <c r="B6544" s="5" t="s">
        <v>6549</v>
      </c>
      <c r="C6544">
        <v>2289</v>
      </c>
    </row>
    <row r="6545" spans="1:3" x14ac:dyDescent="0.3">
      <c r="A6545" s="3">
        <v>45621</v>
      </c>
      <c r="B6545" s="5" t="s">
        <v>6550</v>
      </c>
      <c r="C6545">
        <v>2297</v>
      </c>
    </row>
    <row r="6546" spans="1:3" x14ac:dyDescent="0.3">
      <c r="A6546" s="3">
        <v>45621</v>
      </c>
      <c r="B6546" s="5" t="s">
        <v>6551</v>
      </c>
      <c r="C6546">
        <v>2303</v>
      </c>
    </row>
    <row r="6547" spans="1:3" x14ac:dyDescent="0.3">
      <c r="A6547" s="3">
        <v>45621</v>
      </c>
      <c r="B6547" s="5" t="s">
        <v>6552</v>
      </c>
      <c r="C6547">
        <v>2310</v>
      </c>
    </row>
    <row r="6548" spans="1:3" x14ac:dyDescent="0.3">
      <c r="A6548" s="3">
        <v>45621</v>
      </c>
      <c r="B6548" s="5" t="s">
        <v>6553</v>
      </c>
      <c r="C6548">
        <v>2315</v>
      </c>
    </row>
    <row r="6549" spans="1:3" x14ac:dyDescent="0.3">
      <c r="A6549" s="3">
        <v>45621</v>
      </c>
      <c r="B6549" s="5" t="s">
        <v>6554</v>
      </c>
      <c r="C6549">
        <v>2281</v>
      </c>
    </row>
    <row r="6550" spans="1:3" x14ac:dyDescent="0.3">
      <c r="A6550" s="3">
        <v>45621</v>
      </c>
      <c r="B6550" s="5" t="s">
        <v>6555</v>
      </c>
      <c r="C6550">
        <v>2282</v>
      </c>
    </row>
    <row r="6551" spans="1:3" x14ac:dyDescent="0.3">
      <c r="A6551" s="3">
        <v>45621</v>
      </c>
      <c r="B6551" s="5" t="s">
        <v>6556</v>
      </c>
      <c r="C6551">
        <v>2289</v>
      </c>
    </row>
    <row r="6552" spans="1:3" x14ac:dyDescent="0.3">
      <c r="A6552" s="3">
        <v>45621</v>
      </c>
      <c r="B6552" s="5" t="s">
        <v>6557</v>
      </c>
      <c r="C6552">
        <v>2295</v>
      </c>
    </row>
    <row r="6553" spans="1:3" x14ac:dyDescent="0.3">
      <c r="A6553" s="3">
        <v>45621</v>
      </c>
      <c r="B6553" s="5" t="s">
        <v>6558</v>
      </c>
      <c r="C6553">
        <v>2304</v>
      </c>
    </row>
    <row r="6554" spans="1:3" x14ac:dyDescent="0.3">
      <c r="A6554" s="3">
        <v>45621</v>
      </c>
      <c r="B6554" s="5" t="s">
        <v>6559</v>
      </c>
      <c r="C6554">
        <v>2310</v>
      </c>
    </row>
    <row r="6555" spans="1:3" x14ac:dyDescent="0.3">
      <c r="A6555" s="3">
        <v>45621</v>
      </c>
      <c r="B6555" s="5" t="s">
        <v>6560</v>
      </c>
      <c r="C6555">
        <v>2314</v>
      </c>
    </row>
    <row r="6556" spans="1:3" x14ac:dyDescent="0.3">
      <c r="A6556" s="3">
        <v>45621</v>
      </c>
      <c r="B6556" s="5" t="s">
        <v>6561</v>
      </c>
      <c r="C6556">
        <v>2281</v>
      </c>
    </row>
    <row r="6557" spans="1:3" x14ac:dyDescent="0.3">
      <c r="A6557" s="3">
        <v>45621</v>
      </c>
      <c r="B6557" s="5" t="s">
        <v>6562</v>
      </c>
      <c r="C6557">
        <v>2281</v>
      </c>
    </row>
    <row r="6558" spans="1:3" x14ac:dyDescent="0.3">
      <c r="A6558" s="3">
        <v>45621</v>
      </c>
      <c r="B6558" s="5" t="s">
        <v>6563</v>
      </c>
      <c r="C6558">
        <v>2286</v>
      </c>
    </row>
    <row r="6559" spans="1:3" x14ac:dyDescent="0.3">
      <c r="A6559" s="3">
        <v>45621</v>
      </c>
      <c r="B6559" s="5" t="s">
        <v>6564</v>
      </c>
      <c r="C6559">
        <v>2295</v>
      </c>
    </row>
    <row r="6560" spans="1:3" x14ac:dyDescent="0.3">
      <c r="A6560" s="3">
        <v>45621</v>
      </c>
      <c r="B6560" s="5" t="s">
        <v>6565</v>
      </c>
      <c r="C6560">
        <v>2302</v>
      </c>
    </row>
    <row r="6561" spans="1:3" x14ac:dyDescent="0.3">
      <c r="A6561" s="3">
        <v>45621</v>
      </c>
      <c r="B6561" s="5" t="s">
        <v>6566</v>
      </c>
      <c r="C6561">
        <v>2308</v>
      </c>
    </row>
    <row r="6562" spans="1:3" x14ac:dyDescent="0.3">
      <c r="A6562" s="3">
        <v>45621</v>
      </c>
      <c r="B6562" s="5" t="s">
        <v>6567</v>
      </c>
      <c r="C6562">
        <v>2313</v>
      </c>
    </row>
    <row r="6563" spans="1:3" x14ac:dyDescent="0.3">
      <c r="A6563" s="3">
        <v>45621</v>
      </c>
      <c r="B6563" s="5" t="s">
        <v>6568</v>
      </c>
      <c r="C6563">
        <v>2292</v>
      </c>
    </row>
    <row r="6564" spans="1:3" x14ac:dyDescent="0.3">
      <c r="A6564" s="3">
        <v>45621</v>
      </c>
      <c r="B6564" s="5" t="s">
        <v>6569</v>
      </c>
      <c r="C6564">
        <v>2279</v>
      </c>
    </row>
    <row r="6565" spans="1:3" x14ac:dyDescent="0.3">
      <c r="A6565" s="3">
        <v>45621</v>
      </c>
      <c r="B6565" s="5" t="s">
        <v>6570</v>
      </c>
      <c r="C6565">
        <v>2285</v>
      </c>
    </row>
    <row r="6566" spans="1:3" x14ac:dyDescent="0.3">
      <c r="A6566" s="3">
        <v>45621</v>
      </c>
      <c r="B6566" s="5" t="s">
        <v>6571</v>
      </c>
      <c r="C6566">
        <v>2292</v>
      </c>
    </row>
    <row r="6567" spans="1:3" x14ac:dyDescent="0.3">
      <c r="A6567" s="3">
        <v>45621</v>
      </c>
      <c r="B6567" s="5" t="s">
        <v>6572</v>
      </c>
      <c r="C6567">
        <v>2299</v>
      </c>
    </row>
    <row r="6568" spans="1:3" x14ac:dyDescent="0.3">
      <c r="A6568" s="3">
        <v>45621</v>
      </c>
      <c r="B6568" s="5" t="s">
        <v>6573</v>
      </c>
      <c r="C6568">
        <v>2307</v>
      </c>
    </row>
    <row r="6569" spans="1:3" x14ac:dyDescent="0.3">
      <c r="A6569" s="3">
        <v>45621</v>
      </c>
      <c r="B6569" s="5" t="s">
        <v>6574</v>
      </c>
      <c r="C6569">
        <v>2312</v>
      </c>
    </row>
    <row r="6570" spans="1:3" x14ac:dyDescent="0.3">
      <c r="A6570" s="3">
        <v>45621</v>
      </c>
      <c r="B6570" s="5" t="s">
        <v>6575</v>
      </c>
      <c r="C6570">
        <v>2305</v>
      </c>
    </row>
    <row r="6571" spans="1:3" x14ac:dyDescent="0.3">
      <c r="A6571" s="3">
        <v>45621</v>
      </c>
      <c r="B6571" s="5" t="s">
        <v>6576</v>
      </c>
      <c r="C6571">
        <v>2279</v>
      </c>
    </row>
    <row r="6572" spans="1:3" x14ac:dyDescent="0.3">
      <c r="A6572" s="3">
        <v>45621</v>
      </c>
      <c r="B6572" s="5" t="s">
        <v>6577</v>
      </c>
      <c r="C6572">
        <v>2284</v>
      </c>
    </row>
    <row r="6573" spans="1:3" x14ac:dyDescent="0.3">
      <c r="A6573" s="3">
        <v>45621</v>
      </c>
      <c r="B6573" s="5" t="s">
        <v>6578</v>
      </c>
      <c r="C6573">
        <v>2292</v>
      </c>
    </row>
    <row r="6574" spans="1:3" x14ac:dyDescent="0.3">
      <c r="A6574" s="3">
        <v>45621</v>
      </c>
      <c r="B6574" s="5" t="s">
        <v>6579</v>
      </c>
      <c r="C6574">
        <v>2299</v>
      </c>
    </row>
    <row r="6575" spans="1:3" x14ac:dyDescent="0.3">
      <c r="A6575" s="3">
        <v>45621</v>
      </c>
      <c r="B6575" s="5" t="s">
        <v>6580</v>
      </c>
      <c r="C6575">
        <v>2307</v>
      </c>
    </row>
    <row r="6576" spans="1:3" x14ac:dyDescent="0.3">
      <c r="A6576" s="3">
        <v>45621</v>
      </c>
      <c r="B6576" s="5" t="s">
        <v>6581</v>
      </c>
      <c r="C6576">
        <v>2314</v>
      </c>
    </row>
    <row r="6577" spans="1:3" x14ac:dyDescent="0.3">
      <c r="A6577" s="3">
        <v>45621</v>
      </c>
      <c r="B6577" s="5" t="s">
        <v>6582</v>
      </c>
      <c r="C6577">
        <v>2300</v>
      </c>
    </row>
    <row r="6578" spans="1:3" x14ac:dyDescent="0.3">
      <c r="A6578" s="3">
        <v>45621</v>
      </c>
      <c r="B6578" s="5" t="s">
        <v>6583</v>
      </c>
      <c r="C6578">
        <v>2280</v>
      </c>
    </row>
    <row r="6579" spans="1:3" x14ac:dyDescent="0.3">
      <c r="A6579" s="3">
        <v>45621</v>
      </c>
      <c r="B6579" s="5" t="s">
        <v>6584</v>
      </c>
      <c r="C6579">
        <v>2285</v>
      </c>
    </row>
    <row r="6580" spans="1:3" x14ac:dyDescent="0.3">
      <c r="A6580" s="3">
        <v>45621</v>
      </c>
      <c r="B6580" s="5" t="s">
        <v>6585</v>
      </c>
      <c r="C6580">
        <v>2292</v>
      </c>
    </row>
    <row r="6581" spans="1:3" x14ac:dyDescent="0.3">
      <c r="A6581" s="3">
        <v>45621</v>
      </c>
      <c r="B6581" s="5" t="s">
        <v>6586</v>
      </c>
      <c r="C6581">
        <v>2298</v>
      </c>
    </row>
    <row r="6582" spans="1:3" x14ac:dyDescent="0.3">
      <c r="A6582" s="3">
        <v>45621</v>
      </c>
      <c r="B6582" s="5" t="s">
        <v>6587</v>
      </c>
      <c r="C6582">
        <v>2305</v>
      </c>
    </row>
    <row r="6583" spans="1:3" x14ac:dyDescent="0.3">
      <c r="A6583" s="3">
        <v>45621</v>
      </c>
      <c r="B6583" s="5" t="s">
        <v>6588</v>
      </c>
      <c r="C6583">
        <v>2311</v>
      </c>
    </row>
    <row r="6584" spans="1:3" x14ac:dyDescent="0.3">
      <c r="A6584" s="3">
        <v>45621</v>
      </c>
      <c r="B6584" s="5" t="s">
        <v>6589</v>
      </c>
      <c r="C6584">
        <v>2313</v>
      </c>
    </row>
    <row r="6585" spans="1:3" x14ac:dyDescent="0.3">
      <c r="A6585" s="3">
        <v>45621</v>
      </c>
      <c r="B6585" s="5" t="s">
        <v>6590</v>
      </c>
      <c r="C6585">
        <v>2279</v>
      </c>
    </row>
    <row r="6586" spans="1:3" x14ac:dyDescent="0.3">
      <c r="A6586" s="3">
        <v>45621</v>
      </c>
      <c r="B6586" s="5" t="s">
        <v>6591</v>
      </c>
      <c r="C6586">
        <v>2280</v>
      </c>
    </row>
    <row r="6587" spans="1:3" x14ac:dyDescent="0.3">
      <c r="A6587" s="3">
        <v>45621</v>
      </c>
      <c r="B6587" s="5" t="s">
        <v>6592</v>
      </c>
      <c r="C6587">
        <v>2287</v>
      </c>
    </row>
    <row r="6588" spans="1:3" x14ac:dyDescent="0.3">
      <c r="A6588" s="3">
        <v>45621</v>
      </c>
      <c r="B6588" s="5" t="s">
        <v>6593</v>
      </c>
      <c r="C6588">
        <v>2294</v>
      </c>
    </row>
    <row r="6589" spans="1:3" x14ac:dyDescent="0.3">
      <c r="A6589" s="3">
        <v>45621</v>
      </c>
      <c r="B6589" s="5" t="s">
        <v>6594</v>
      </c>
      <c r="C6589">
        <v>2301</v>
      </c>
    </row>
    <row r="6590" spans="1:3" x14ac:dyDescent="0.3">
      <c r="A6590" s="3">
        <v>45621</v>
      </c>
      <c r="B6590" s="5" t="s">
        <v>6595</v>
      </c>
      <c r="C6590">
        <v>2309</v>
      </c>
    </row>
    <row r="6591" spans="1:3" x14ac:dyDescent="0.3">
      <c r="A6591" s="3">
        <v>45621</v>
      </c>
      <c r="B6591" s="5" t="s">
        <v>6596</v>
      </c>
      <c r="C6591">
        <v>2314</v>
      </c>
    </row>
    <row r="6592" spans="1:3" x14ac:dyDescent="0.3">
      <c r="A6592" s="3">
        <v>45621</v>
      </c>
      <c r="B6592" s="5" t="s">
        <v>6597</v>
      </c>
      <c r="C6592">
        <v>2296</v>
      </c>
    </row>
    <row r="6593" spans="1:3" x14ac:dyDescent="0.3">
      <c r="A6593" s="3">
        <v>45621</v>
      </c>
      <c r="B6593" s="5" t="s">
        <v>6598</v>
      </c>
      <c r="C6593">
        <v>2281</v>
      </c>
    </row>
    <row r="6594" spans="1:3" x14ac:dyDescent="0.3">
      <c r="A6594" s="3">
        <v>45621</v>
      </c>
      <c r="B6594" s="5" t="s">
        <v>6599</v>
      </c>
      <c r="C6594">
        <v>2285</v>
      </c>
    </row>
    <row r="6595" spans="1:3" x14ac:dyDescent="0.3">
      <c r="A6595" s="3">
        <v>45621</v>
      </c>
      <c r="B6595" s="5" t="s">
        <v>6600</v>
      </c>
      <c r="C6595">
        <v>2290</v>
      </c>
    </row>
    <row r="6596" spans="1:3" x14ac:dyDescent="0.3">
      <c r="A6596" s="3">
        <v>45621</v>
      </c>
      <c r="B6596" s="5" t="s">
        <v>6601</v>
      </c>
      <c r="C6596">
        <v>2297</v>
      </c>
    </row>
    <row r="6597" spans="1:3" x14ac:dyDescent="0.3">
      <c r="A6597" s="3">
        <v>45621</v>
      </c>
      <c r="B6597" s="5" t="s">
        <v>6602</v>
      </c>
      <c r="C6597">
        <v>2304</v>
      </c>
    </row>
    <row r="6598" spans="1:3" x14ac:dyDescent="0.3">
      <c r="A6598" s="3">
        <v>45621</v>
      </c>
      <c r="B6598" s="5" t="s">
        <v>6603</v>
      </c>
      <c r="C6598">
        <v>2310</v>
      </c>
    </row>
    <row r="6599" spans="1:3" x14ac:dyDescent="0.3">
      <c r="A6599" s="3">
        <v>45621</v>
      </c>
      <c r="B6599" s="5" t="s">
        <v>6604</v>
      </c>
      <c r="C6599">
        <v>2313</v>
      </c>
    </row>
    <row r="6600" spans="1:3" x14ac:dyDescent="0.3">
      <c r="A6600" s="3">
        <v>45621</v>
      </c>
      <c r="B6600" s="5" t="s">
        <v>6605</v>
      </c>
      <c r="C6600">
        <v>2278</v>
      </c>
    </row>
    <row r="6601" spans="1:3" x14ac:dyDescent="0.3">
      <c r="A6601" s="3">
        <v>45621</v>
      </c>
      <c r="B6601" s="5" t="s">
        <v>6606</v>
      </c>
      <c r="C6601">
        <v>2281</v>
      </c>
    </row>
    <row r="6602" spans="1:3" x14ac:dyDescent="0.3">
      <c r="A6602" s="3">
        <v>45621</v>
      </c>
      <c r="B6602" s="5" t="s">
        <v>6607</v>
      </c>
      <c r="C6602">
        <v>2289</v>
      </c>
    </row>
    <row r="6603" spans="1:3" x14ac:dyDescent="0.3">
      <c r="A6603" s="3">
        <v>45621</v>
      </c>
      <c r="B6603" s="5" t="s">
        <v>6608</v>
      </c>
      <c r="C6603">
        <v>2295</v>
      </c>
    </row>
    <row r="6604" spans="1:3" x14ac:dyDescent="0.3">
      <c r="A6604" s="3">
        <v>45621</v>
      </c>
      <c r="B6604" s="5" t="s">
        <v>6609</v>
      </c>
      <c r="C6604">
        <v>2303</v>
      </c>
    </row>
    <row r="6605" spans="1:3" x14ac:dyDescent="0.3">
      <c r="A6605" s="3">
        <v>45621</v>
      </c>
      <c r="B6605" s="5" t="s">
        <v>6610</v>
      </c>
      <c r="C6605">
        <v>2310</v>
      </c>
    </row>
    <row r="6606" spans="1:3" x14ac:dyDescent="0.3">
      <c r="A6606" s="3">
        <v>45621</v>
      </c>
      <c r="B6606" s="5" t="s">
        <v>6611</v>
      </c>
      <c r="C6606">
        <v>2314</v>
      </c>
    </row>
    <row r="6607" spans="1:3" x14ac:dyDescent="0.3">
      <c r="A6607" s="3">
        <v>45621</v>
      </c>
      <c r="B6607" s="5" t="s">
        <v>6612</v>
      </c>
      <c r="C6607">
        <v>2279</v>
      </c>
    </row>
    <row r="6608" spans="1:3" x14ac:dyDescent="0.3">
      <c r="A6608" s="3">
        <v>45621</v>
      </c>
      <c r="B6608" s="5" t="s">
        <v>6613</v>
      </c>
      <c r="C6608">
        <v>2280</v>
      </c>
    </row>
    <row r="6609" spans="1:3" x14ac:dyDescent="0.3">
      <c r="A6609" s="3">
        <v>45621</v>
      </c>
      <c r="B6609" s="5" t="s">
        <v>6614</v>
      </c>
      <c r="C6609">
        <v>2286</v>
      </c>
    </row>
    <row r="6610" spans="1:3" x14ac:dyDescent="0.3">
      <c r="A6610" s="3">
        <v>45621</v>
      </c>
      <c r="B6610" s="5" t="s">
        <v>6615</v>
      </c>
      <c r="C6610">
        <v>2293</v>
      </c>
    </row>
    <row r="6611" spans="1:3" x14ac:dyDescent="0.3">
      <c r="A6611" s="3">
        <v>45621</v>
      </c>
      <c r="B6611" s="5" t="s">
        <v>6616</v>
      </c>
      <c r="C6611">
        <v>2301</v>
      </c>
    </row>
    <row r="6612" spans="1:3" x14ac:dyDescent="0.3">
      <c r="A6612" s="3">
        <v>45621</v>
      </c>
      <c r="B6612" s="5" t="s">
        <v>6617</v>
      </c>
      <c r="C6612">
        <v>2307</v>
      </c>
    </row>
    <row r="6613" spans="1:3" x14ac:dyDescent="0.3">
      <c r="A6613" s="3">
        <v>45621</v>
      </c>
      <c r="B6613" s="5" t="s">
        <v>6618</v>
      </c>
      <c r="C6613">
        <v>2314</v>
      </c>
    </row>
    <row r="6614" spans="1:3" x14ac:dyDescent="0.3">
      <c r="A6614" s="3">
        <v>45621</v>
      </c>
      <c r="B6614" s="5" t="s">
        <v>6619</v>
      </c>
      <c r="C6614">
        <v>2300</v>
      </c>
    </row>
    <row r="6615" spans="1:3" x14ac:dyDescent="0.3">
      <c r="A6615" s="3">
        <v>45621</v>
      </c>
      <c r="B6615" s="5" t="s">
        <v>6620</v>
      </c>
      <c r="C6615">
        <v>2279</v>
      </c>
    </row>
    <row r="6616" spans="1:3" x14ac:dyDescent="0.3">
      <c r="A6616" s="3">
        <v>45621</v>
      </c>
      <c r="B6616" s="5" t="s">
        <v>6621</v>
      </c>
      <c r="C6616">
        <v>2284</v>
      </c>
    </row>
    <row r="6617" spans="1:3" x14ac:dyDescent="0.3">
      <c r="A6617" s="3">
        <v>45621</v>
      </c>
      <c r="B6617" s="5" t="s">
        <v>6622</v>
      </c>
      <c r="C6617">
        <v>2290</v>
      </c>
    </row>
    <row r="6618" spans="1:3" x14ac:dyDescent="0.3">
      <c r="A6618" s="3">
        <v>45621</v>
      </c>
      <c r="B6618" s="5" t="s">
        <v>6623</v>
      </c>
      <c r="C6618">
        <v>2296</v>
      </c>
    </row>
    <row r="6619" spans="1:3" x14ac:dyDescent="0.3">
      <c r="A6619" s="3">
        <v>45621</v>
      </c>
      <c r="B6619" s="5" t="s">
        <v>6624</v>
      </c>
      <c r="C6619">
        <v>2302</v>
      </c>
    </row>
    <row r="6620" spans="1:3" x14ac:dyDescent="0.3">
      <c r="A6620" s="3">
        <v>45621</v>
      </c>
      <c r="B6620" s="5" t="s">
        <v>6625</v>
      </c>
      <c r="C6620">
        <v>2307</v>
      </c>
    </row>
    <row r="6621" spans="1:3" x14ac:dyDescent="0.3">
      <c r="A6621" s="3">
        <v>45621</v>
      </c>
      <c r="B6621" s="5" t="s">
        <v>6626</v>
      </c>
      <c r="C6621">
        <v>2313</v>
      </c>
    </row>
    <row r="6622" spans="1:3" x14ac:dyDescent="0.3">
      <c r="A6622" s="3">
        <v>45621</v>
      </c>
      <c r="B6622" s="5" t="s">
        <v>6627</v>
      </c>
      <c r="C6622">
        <v>2294</v>
      </c>
    </row>
    <row r="6623" spans="1:3" x14ac:dyDescent="0.3">
      <c r="A6623" s="3">
        <v>45621</v>
      </c>
      <c r="B6623" s="5" t="s">
        <v>6628</v>
      </c>
      <c r="C6623">
        <v>2280</v>
      </c>
    </row>
    <row r="6624" spans="1:3" x14ac:dyDescent="0.3">
      <c r="A6624" s="3">
        <v>45621</v>
      </c>
      <c r="B6624" s="5" t="s">
        <v>6629</v>
      </c>
      <c r="C6624">
        <v>2285</v>
      </c>
    </row>
    <row r="6625" spans="1:3" x14ac:dyDescent="0.3">
      <c r="A6625" s="3">
        <v>45621</v>
      </c>
      <c r="B6625" s="5" t="s">
        <v>6630</v>
      </c>
      <c r="C6625">
        <v>2291</v>
      </c>
    </row>
    <row r="6626" spans="1:3" x14ac:dyDescent="0.3">
      <c r="A6626" s="3">
        <v>45621</v>
      </c>
      <c r="B6626" s="5" t="s">
        <v>6631</v>
      </c>
      <c r="C6626">
        <v>2299</v>
      </c>
    </row>
    <row r="6627" spans="1:3" x14ac:dyDescent="0.3">
      <c r="A6627" s="3">
        <v>45621</v>
      </c>
      <c r="B6627" s="5" t="s">
        <v>6632</v>
      </c>
      <c r="C6627">
        <v>2308</v>
      </c>
    </row>
    <row r="6628" spans="1:3" x14ac:dyDescent="0.3">
      <c r="A6628" s="3">
        <v>45621</v>
      </c>
      <c r="B6628" s="5" t="s">
        <v>6633</v>
      </c>
      <c r="C6628">
        <v>2314</v>
      </c>
    </row>
    <row r="6629" spans="1:3" x14ac:dyDescent="0.3">
      <c r="A6629" s="3">
        <v>45621</v>
      </c>
      <c r="B6629" s="5" t="s">
        <v>6634</v>
      </c>
      <c r="C6629">
        <v>2293</v>
      </c>
    </row>
    <row r="6630" spans="1:3" x14ac:dyDescent="0.3">
      <c r="A6630" s="3">
        <v>45621</v>
      </c>
      <c r="B6630" s="5" t="s">
        <v>6635</v>
      </c>
      <c r="C6630">
        <v>2277</v>
      </c>
    </row>
    <row r="6631" spans="1:3" x14ac:dyDescent="0.3">
      <c r="A6631" s="3">
        <v>45621</v>
      </c>
      <c r="B6631" s="5" t="s">
        <v>6636</v>
      </c>
      <c r="C6631">
        <v>2283</v>
      </c>
    </row>
    <row r="6632" spans="1:3" x14ac:dyDescent="0.3">
      <c r="A6632" s="3">
        <v>45621</v>
      </c>
      <c r="B6632" s="5" t="s">
        <v>6637</v>
      </c>
      <c r="C6632">
        <v>2289</v>
      </c>
    </row>
    <row r="6633" spans="1:3" x14ac:dyDescent="0.3">
      <c r="A6633" s="3">
        <v>45621</v>
      </c>
      <c r="B6633" s="5" t="s">
        <v>6638</v>
      </c>
      <c r="C6633">
        <v>2295</v>
      </c>
    </row>
    <row r="6634" spans="1:3" x14ac:dyDescent="0.3">
      <c r="A6634" s="3">
        <v>45621</v>
      </c>
      <c r="B6634" s="5" t="s">
        <v>6639</v>
      </c>
      <c r="C6634">
        <v>2303</v>
      </c>
    </row>
    <row r="6635" spans="1:3" x14ac:dyDescent="0.3">
      <c r="A6635" s="3">
        <v>45621</v>
      </c>
      <c r="B6635" s="5" t="s">
        <v>6640</v>
      </c>
      <c r="C6635">
        <v>2310</v>
      </c>
    </row>
    <row r="6636" spans="1:3" x14ac:dyDescent="0.3">
      <c r="A6636" s="3">
        <v>45621</v>
      </c>
      <c r="B6636" s="5" t="s">
        <v>6641</v>
      </c>
      <c r="C6636">
        <v>2315</v>
      </c>
    </row>
    <row r="6637" spans="1:3" x14ac:dyDescent="0.3">
      <c r="A6637" s="3">
        <v>45621</v>
      </c>
      <c r="B6637" s="5" t="s">
        <v>6642</v>
      </c>
      <c r="C6637">
        <v>2282</v>
      </c>
    </row>
    <row r="6638" spans="1:3" x14ac:dyDescent="0.3">
      <c r="A6638" s="3">
        <v>45621</v>
      </c>
      <c r="B6638" s="5" t="s">
        <v>6643</v>
      </c>
      <c r="C6638">
        <v>2284</v>
      </c>
    </row>
    <row r="6639" spans="1:3" x14ac:dyDescent="0.3">
      <c r="A6639" s="3">
        <v>45621</v>
      </c>
      <c r="B6639" s="5" t="s">
        <v>6644</v>
      </c>
      <c r="C6639">
        <v>2291</v>
      </c>
    </row>
    <row r="6640" spans="1:3" x14ac:dyDescent="0.3">
      <c r="A6640" s="3">
        <v>45621</v>
      </c>
      <c r="B6640" s="5" t="s">
        <v>6645</v>
      </c>
      <c r="C6640">
        <v>2298</v>
      </c>
    </row>
    <row r="6641" spans="1:3" x14ac:dyDescent="0.3">
      <c r="A6641" s="3">
        <v>45621</v>
      </c>
      <c r="B6641" s="5" t="s">
        <v>6646</v>
      </c>
      <c r="C6641">
        <v>2305</v>
      </c>
    </row>
    <row r="6642" spans="1:3" x14ac:dyDescent="0.3">
      <c r="A6642" s="3">
        <v>45621</v>
      </c>
      <c r="B6642" s="5" t="s">
        <v>6647</v>
      </c>
      <c r="C6642">
        <v>2311</v>
      </c>
    </row>
    <row r="6643" spans="1:3" x14ac:dyDescent="0.3">
      <c r="A6643" s="3">
        <v>45621</v>
      </c>
      <c r="B6643" s="5" t="s">
        <v>6648</v>
      </c>
      <c r="C6643">
        <v>2308</v>
      </c>
    </row>
    <row r="6644" spans="1:3" x14ac:dyDescent="0.3">
      <c r="A6644" s="3">
        <v>45621</v>
      </c>
      <c r="B6644" s="5" t="s">
        <v>6649</v>
      </c>
      <c r="C6644">
        <v>2277</v>
      </c>
    </row>
    <row r="6645" spans="1:3" x14ac:dyDescent="0.3">
      <c r="A6645" s="3">
        <v>45621</v>
      </c>
      <c r="B6645" s="5" t="s">
        <v>6650</v>
      </c>
      <c r="C6645">
        <v>2280</v>
      </c>
    </row>
    <row r="6646" spans="1:3" x14ac:dyDescent="0.3">
      <c r="A6646" s="3">
        <v>45621</v>
      </c>
      <c r="B6646" s="5" t="s">
        <v>6651</v>
      </c>
      <c r="C6646">
        <v>2287</v>
      </c>
    </row>
    <row r="6647" spans="1:3" x14ac:dyDescent="0.3">
      <c r="A6647" s="3">
        <v>45621</v>
      </c>
      <c r="B6647" s="5" t="s">
        <v>6652</v>
      </c>
      <c r="C6647">
        <v>2294</v>
      </c>
    </row>
    <row r="6648" spans="1:3" x14ac:dyDescent="0.3">
      <c r="A6648" s="3">
        <v>45621</v>
      </c>
      <c r="B6648" s="5" t="s">
        <v>6653</v>
      </c>
      <c r="C6648">
        <v>2300</v>
      </c>
    </row>
    <row r="6649" spans="1:3" x14ac:dyDescent="0.3">
      <c r="A6649" s="3">
        <v>45621</v>
      </c>
      <c r="B6649" s="5" t="s">
        <v>6654</v>
      </c>
      <c r="C6649">
        <v>2308</v>
      </c>
    </row>
    <row r="6650" spans="1:3" x14ac:dyDescent="0.3">
      <c r="A6650" s="3">
        <v>45621</v>
      </c>
      <c r="B6650" s="5" t="s">
        <v>6655</v>
      </c>
      <c r="C6650">
        <v>2313</v>
      </c>
    </row>
    <row r="6651" spans="1:3" x14ac:dyDescent="0.3">
      <c r="A6651" s="3">
        <v>45621</v>
      </c>
      <c r="B6651" s="5" t="s">
        <v>6656</v>
      </c>
      <c r="C6651">
        <v>2295</v>
      </c>
    </row>
    <row r="6652" spans="1:3" x14ac:dyDescent="0.3">
      <c r="A6652" s="3">
        <v>45621</v>
      </c>
      <c r="B6652" s="5" t="s">
        <v>6657</v>
      </c>
      <c r="C6652">
        <v>2278</v>
      </c>
    </row>
    <row r="6653" spans="1:3" x14ac:dyDescent="0.3">
      <c r="A6653" s="3">
        <v>45621</v>
      </c>
      <c r="B6653" s="5" t="s">
        <v>6658</v>
      </c>
      <c r="C6653">
        <v>2285</v>
      </c>
    </row>
    <row r="6654" spans="1:3" x14ac:dyDescent="0.3">
      <c r="A6654" s="3">
        <v>45621</v>
      </c>
      <c r="B6654" s="5" t="s">
        <v>6659</v>
      </c>
      <c r="C6654">
        <v>2291</v>
      </c>
    </row>
    <row r="6655" spans="1:3" x14ac:dyDescent="0.3">
      <c r="A6655" s="3">
        <v>45621</v>
      </c>
      <c r="B6655" s="5" t="s">
        <v>6660</v>
      </c>
      <c r="C6655">
        <v>2298</v>
      </c>
    </row>
    <row r="6656" spans="1:3" x14ac:dyDescent="0.3">
      <c r="A6656" s="3">
        <v>45621</v>
      </c>
      <c r="B6656" s="5" t="s">
        <v>6661</v>
      </c>
      <c r="C6656">
        <v>2304</v>
      </c>
    </row>
    <row r="6657" spans="1:3" x14ac:dyDescent="0.3">
      <c r="A6657" s="3">
        <v>45621</v>
      </c>
      <c r="B6657" s="5" t="s">
        <v>6662</v>
      </c>
      <c r="C6657">
        <v>2308</v>
      </c>
    </row>
    <row r="6658" spans="1:3" x14ac:dyDescent="0.3">
      <c r="A6658" s="3">
        <v>45621</v>
      </c>
      <c r="B6658" s="5" t="s">
        <v>6663</v>
      </c>
      <c r="C6658">
        <v>2314</v>
      </c>
    </row>
    <row r="6659" spans="1:3" x14ac:dyDescent="0.3">
      <c r="A6659" s="3">
        <v>45621</v>
      </c>
      <c r="B6659" s="5" t="s">
        <v>6664</v>
      </c>
      <c r="C6659">
        <v>2283</v>
      </c>
    </row>
    <row r="6660" spans="1:3" x14ac:dyDescent="0.3">
      <c r="A6660" s="3">
        <v>45621</v>
      </c>
      <c r="B6660" s="5" t="s">
        <v>6665</v>
      </c>
      <c r="C6660">
        <v>2280</v>
      </c>
    </row>
    <row r="6661" spans="1:3" x14ac:dyDescent="0.3">
      <c r="A6661" s="3">
        <v>45621</v>
      </c>
      <c r="B6661" s="5" t="s">
        <v>6666</v>
      </c>
      <c r="C6661">
        <v>2285</v>
      </c>
    </row>
    <row r="6662" spans="1:3" x14ac:dyDescent="0.3">
      <c r="A6662" s="3">
        <v>45621</v>
      </c>
      <c r="B6662" s="5" t="s">
        <v>6667</v>
      </c>
      <c r="C6662">
        <v>2293</v>
      </c>
    </row>
    <row r="6663" spans="1:3" x14ac:dyDescent="0.3">
      <c r="A6663" s="3">
        <v>45621</v>
      </c>
      <c r="B6663" s="5" t="s">
        <v>6668</v>
      </c>
      <c r="C6663">
        <v>2300</v>
      </c>
    </row>
    <row r="6664" spans="1:3" x14ac:dyDescent="0.3">
      <c r="A6664" s="3">
        <v>45621</v>
      </c>
      <c r="B6664" s="5" t="s">
        <v>6669</v>
      </c>
      <c r="C6664">
        <v>2309</v>
      </c>
    </row>
    <row r="6665" spans="1:3" x14ac:dyDescent="0.3">
      <c r="A6665" s="3">
        <v>45621</v>
      </c>
      <c r="B6665" s="5" t="s">
        <v>6670</v>
      </c>
      <c r="C6665">
        <v>2316</v>
      </c>
    </row>
    <row r="6666" spans="1:3" x14ac:dyDescent="0.3">
      <c r="A6666" s="3">
        <v>45621</v>
      </c>
      <c r="B6666" s="5" t="s">
        <v>6671</v>
      </c>
      <c r="C6666">
        <v>2283</v>
      </c>
    </row>
    <row r="6667" spans="1:3" x14ac:dyDescent="0.3">
      <c r="A6667" s="3">
        <v>45621</v>
      </c>
      <c r="B6667" s="5" t="s">
        <v>6672</v>
      </c>
      <c r="C6667">
        <v>2280</v>
      </c>
    </row>
    <row r="6668" spans="1:3" x14ac:dyDescent="0.3">
      <c r="A6668" s="3">
        <v>45621</v>
      </c>
      <c r="B6668" s="5" t="s">
        <v>6673</v>
      </c>
      <c r="C6668">
        <v>2290</v>
      </c>
    </row>
    <row r="6669" spans="1:3" x14ac:dyDescent="0.3">
      <c r="A6669" s="3">
        <v>45621</v>
      </c>
      <c r="B6669" s="5" t="s">
        <v>6674</v>
      </c>
      <c r="C6669">
        <v>2294</v>
      </c>
    </row>
    <row r="6670" spans="1:3" x14ac:dyDescent="0.3">
      <c r="A6670" s="3">
        <v>45621</v>
      </c>
      <c r="B6670" s="5" t="s">
        <v>6675</v>
      </c>
      <c r="C6670">
        <v>2302</v>
      </c>
    </row>
    <row r="6671" spans="1:3" x14ac:dyDescent="0.3">
      <c r="A6671" s="3">
        <v>45621</v>
      </c>
      <c r="B6671" s="5" t="s">
        <v>6676</v>
      </c>
      <c r="C6671">
        <v>2307</v>
      </c>
    </row>
    <row r="6672" spans="1:3" x14ac:dyDescent="0.3">
      <c r="A6672" s="3">
        <v>45621</v>
      </c>
      <c r="B6672" s="5" t="s">
        <v>6677</v>
      </c>
      <c r="C6672">
        <v>2314</v>
      </c>
    </row>
    <row r="6673" spans="1:3" x14ac:dyDescent="0.3">
      <c r="A6673" s="3">
        <v>45621</v>
      </c>
      <c r="B6673" s="5" t="s">
        <v>6678</v>
      </c>
      <c r="C6673">
        <v>2289</v>
      </c>
    </row>
    <row r="6674" spans="1:3" x14ac:dyDescent="0.3">
      <c r="A6674" s="3">
        <v>45621</v>
      </c>
      <c r="B6674" s="5" t="s">
        <v>6679</v>
      </c>
      <c r="C6674">
        <v>2276</v>
      </c>
    </row>
    <row r="6675" spans="1:3" x14ac:dyDescent="0.3">
      <c r="A6675" s="3">
        <v>45621</v>
      </c>
      <c r="B6675" s="5" t="s">
        <v>6680</v>
      </c>
      <c r="C6675">
        <v>2283</v>
      </c>
    </row>
    <row r="6676" spans="1:3" x14ac:dyDescent="0.3">
      <c r="A6676" s="3">
        <v>45621</v>
      </c>
      <c r="B6676" s="5" t="s">
        <v>6681</v>
      </c>
      <c r="C6676">
        <v>2291</v>
      </c>
    </row>
    <row r="6677" spans="1:3" x14ac:dyDescent="0.3">
      <c r="A6677" s="3">
        <v>45621</v>
      </c>
      <c r="B6677" s="5" t="s">
        <v>6682</v>
      </c>
      <c r="C6677">
        <v>2296</v>
      </c>
    </row>
    <row r="6678" spans="1:3" x14ac:dyDescent="0.3">
      <c r="A6678" s="3">
        <v>45621</v>
      </c>
      <c r="B6678" s="5" t="s">
        <v>6683</v>
      </c>
      <c r="C6678">
        <v>2305</v>
      </c>
    </row>
    <row r="6679" spans="1:3" x14ac:dyDescent="0.3">
      <c r="A6679" s="3">
        <v>45621</v>
      </c>
      <c r="B6679" s="5" t="s">
        <v>6684</v>
      </c>
      <c r="C6679">
        <v>2311</v>
      </c>
    </row>
    <row r="6680" spans="1:3" x14ac:dyDescent="0.3">
      <c r="A6680" s="3">
        <v>45621</v>
      </c>
      <c r="B6680" s="5" t="s">
        <v>6685</v>
      </c>
      <c r="C6680">
        <v>2309</v>
      </c>
    </row>
    <row r="6681" spans="1:3" x14ac:dyDescent="0.3">
      <c r="A6681" s="3">
        <v>45621</v>
      </c>
      <c r="B6681" s="5" t="s">
        <v>6686</v>
      </c>
      <c r="C6681">
        <v>2279</v>
      </c>
    </row>
    <row r="6682" spans="1:3" x14ac:dyDescent="0.3">
      <c r="A6682" s="3">
        <v>45621</v>
      </c>
      <c r="B6682" s="5" t="s">
        <v>6687</v>
      </c>
      <c r="C6682">
        <v>2282</v>
      </c>
    </row>
    <row r="6683" spans="1:3" x14ac:dyDescent="0.3">
      <c r="A6683" s="3">
        <v>45621</v>
      </c>
      <c r="B6683" s="5" t="s">
        <v>6688</v>
      </c>
      <c r="C6683">
        <v>2289</v>
      </c>
    </row>
    <row r="6684" spans="1:3" x14ac:dyDescent="0.3">
      <c r="A6684" s="3">
        <v>45621</v>
      </c>
      <c r="B6684" s="5" t="s">
        <v>6689</v>
      </c>
      <c r="C6684">
        <v>2295</v>
      </c>
    </row>
    <row r="6685" spans="1:3" x14ac:dyDescent="0.3">
      <c r="A6685" s="3">
        <v>45621</v>
      </c>
      <c r="B6685" s="5" t="s">
        <v>6690</v>
      </c>
      <c r="C6685">
        <v>2302</v>
      </c>
    </row>
    <row r="6686" spans="1:3" x14ac:dyDescent="0.3">
      <c r="A6686" s="3">
        <v>45621</v>
      </c>
      <c r="B6686" s="5" t="s">
        <v>6691</v>
      </c>
      <c r="C6686">
        <v>2307</v>
      </c>
    </row>
    <row r="6687" spans="1:3" x14ac:dyDescent="0.3">
      <c r="A6687" s="3">
        <v>45621</v>
      </c>
      <c r="B6687" s="5" t="s">
        <v>6692</v>
      </c>
      <c r="C6687">
        <v>2314</v>
      </c>
    </row>
    <row r="6688" spans="1:3" x14ac:dyDescent="0.3">
      <c r="A6688" s="3">
        <v>45621</v>
      </c>
      <c r="B6688" s="5" t="s">
        <v>6693</v>
      </c>
      <c r="C6688">
        <v>2280</v>
      </c>
    </row>
    <row r="6689" spans="1:3" x14ac:dyDescent="0.3">
      <c r="A6689" s="3">
        <v>45621</v>
      </c>
      <c r="B6689" s="5" t="s">
        <v>6694</v>
      </c>
      <c r="C6689">
        <v>2280</v>
      </c>
    </row>
    <row r="6690" spans="1:3" x14ac:dyDescent="0.3">
      <c r="A6690" s="3">
        <v>45621</v>
      </c>
      <c r="B6690" s="5" t="s">
        <v>6695</v>
      </c>
      <c r="C6690">
        <v>2286</v>
      </c>
    </row>
    <row r="6691" spans="1:3" x14ac:dyDescent="0.3">
      <c r="A6691" s="3">
        <v>45621</v>
      </c>
      <c r="B6691" s="5" t="s">
        <v>6696</v>
      </c>
      <c r="C6691">
        <v>2294</v>
      </c>
    </row>
    <row r="6692" spans="1:3" x14ac:dyDescent="0.3">
      <c r="A6692" s="3">
        <v>45621</v>
      </c>
      <c r="B6692" s="5" t="s">
        <v>6697</v>
      </c>
      <c r="C6692">
        <v>2299</v>
      </c>
    </row>
    <row r="6693" spans="1:3" x14ac:dyDescent="0.3">
      <c r="A6693" s="3">
        <v>45621</v>
      </c>
      <c r="B6693" s="5" t="s">
        <v>6698</v>
      </c>
      <c r="C6693">
        <v>2306</v>
      </c>
    </row>
    <row r="6694" spans="1:3" x14ac:dyDescent="0.3">
      <c r="A6694" s="3">
        <v>45621</v>
      </c>
      <c r="B6694" s="5" t="s">
        <v>6699</v>
      </c>
      <c r="C6694">
        <v>2314</v>
      </c>
    </row>
    <row r="6695" spans="1:3" x14ac:dyDescent="0.3">
      <c r="A6695" s="3">
        <v>45621</v>
      </c>
      <c r="B6695" s="5" t="s">
        <v>6700</v>
      </c>
      <c r="C6695">
        <v>2293</v>
      </c>
    </row>
    <row r="6696" spans="1:3" x14ac:dyDescent="0.3">
      <c r="A6696" s="3">
        <v>45621</v>
      </c>
      <c r="B6696" s="5" t="s">
        <v>6701</v>
      </c>
      <c r="C6696">
        <v>2278</v>
      </c>
    </row>
    <row r="6697" spans="1:3" x14ac:dyDescent="0.3">
      <c r="A6697" s="3">
        <v>45621</v>
      </c>
      <c r="B6697" s="5" t="s">
        <v>6702</v>
      </c>
      <c r="C6697">
        <v>2283</v>
      </c>
    </row>
    <row r="6698" spans="1:3" x14ac:dyDescent="0.3">
      <c r="A6698" s="3">
        <v>45621</v>
      </c>
      <c r="B6698" s="5" t="s">
        <v>6703</v>
      </c>
      <c r="C6698">
        <v>2289</v>
      </c>
    </row>
    <row r="6699" spans="1:3" x14ac:dyDescent="0.3">
      <c r="A6699" s="3">
        <v>45621</v>
      </c>
      <c r="B6699" s="5" t="s">
        <v>6704</v>
      </c>
      <c r="C6699">
        <v>2296</v>
      </c>
    </row>
    <row r="6700" spans="1:3" x14ac:dyDescent="0.3">
      <c r="A6700" s="3">
        <v>45621</v>
      </c>
      <c r="B6700" s="5" t="s">
        <v>6705</v>
      </c>
      <c r="C6700">
        <v>2303</v>
      </c>
    </row>
    <row r="6701" spans="1:3" x14ac:dyDescent="0.3">
      <c r="A6701" s="3">
        <v>45621</v>
      </c>
      <c r="B6701" s="5" t="s">
        <v>6706</v>
      </c>
      <c r="C6701">
        <v>2309</v>
      </c>
    </row>
    <row r="6702" spans="1:3" x14ac:dyDescent="0.3">
      <c r="A6702" s="3">
        <v>45621</v>
      </c>
      <c r="B6702" s="5" t="s">
        <v>6707</v>
      </c>
      <c r="C6702">
        <v>2310</v>
      </c>
    </row>
    <row r="6703" spans="1:3" x14ac:dyDescent="0.3">
      <c r="A6703" s="3">
        <v>45621</v>
      </c>
      <c r="B6703" s="5" t="s">
        <v>6708</v>
      </c>
      <c r="C6703">
        <v>2276</v>
      </c>
    </row>
    <row r="6704" spans="1:3" x14ac:dyDescent="0.3">
      <c r="A6704" s="3">
        <v>45621</v>
      </c>
      <c r="B6704" s="5" t="s">
        <v>6709</v>
      </c>
      <c r="C6704">
        <v>2282</v>
      </c>
    </row>
    <row r="6705" spans="1:3" x14ac:dyDescent="0.3">
      <c r="A6705" s="3">
        <v>45621</v>
      </c>
      <c r="B6705" s="5" t="s">
        <v>6710</v>
      </c>
      <c r="C6705">
        <v>2288</v>
      </c>
    </row>
    <row r="6706" spans="1:3" x14ac:dyDescent="0.3">
      <c r="A6706" s="3">
        <v>45621</v>
      </c>
      <c r="B6706" s="5" t="s">
        <v>6711</v>
      </c>
      <c r="C6706">
        <v>2294</v>
      </c>
    </row>
    <row r="6707" spans="1:3" x14ac:dyDescent="0.3">
      <c r="A6707" s="3">
        <v>45621</v>
      </c>
      <c r="B6707" s="5" t="s">
        <v>6712</v>
      </c>
      <c r="C6707">
        <v>2299</v>
      </c>
    </row>
    <row r="6708" spans="1:3" x14ac:dyDescent="0.3">
      <c r="A6708" s="3">
        <v>45621</v>
      </c>
      <c r="B6708" s="5" t="s">
        <v>6713</v>
      </c>
      <c r="C6708">
        <v>2308</v>
      </c>
    </row>
    <row r="6709" spans="1:3" x14ac:dyDescent="0.3">
      <c r="A6709" s="3">
        <v>45621</v>
      </c>
      <c r="B6709" s="5" t="s">
        <v>6714</v>
      </c>
      <c r="C6709">
        <v>2312</v>
      </c>
    </row>
    <row r="6710" spans="1:3" x14ac:dyDescent="0.3">
      <c r="A6710" s="3">
        <v>45621</v>
      </c>
      <c r="B6710" s="5" t="s">
        <v>6715</v>
      </c>
      <c r="C6710">
        <v>2279</v>
      </c>
    </row>
    <row r="6711" spans="1:3" x14ac:dyDescent="0.3">
      <c r="A6711" s="3">
        <v>45621</v>
      </c>
      <c r="B6711" s="5" t="s">
        <v>6716</v>
      </c>
      <c r="C6711">
        <v>2281</v>
      </c>
    </row>
    <row r="6712" spans="1:3" x14ac:dyDescent="0.3">
      <c r="A6712" s="3">
        <v>45621</v>
      </c>
      <c r="B6712" s="5" t="s">
        <v>6717</v>
      </c>
      <c r="C6712">
        <v>2289</v>
      </c>
    </row>
    <row r="6713" spans="1:3" x14ac:dyDescent="0.3">
      <c r="A6713" s="3">
        <v>45621</v>
      </c>
      <c r="B6713" s="5" t="s">
        <v>6718</v>
      </c>
      <c r="C6713">
        <v>2295</v>
      </c>
    </row>
    <row r="6714" spans="1:3" x14ac:dyDescent="0.3">
      <c r="A6714" s="3">
        <v>45621</v>
      </c>
      <c r="B6714" s="5" t="s">
        <v>6719</v>
      </c>
      <c r="C6714">
        <v>2302</v>
      </c>
    </row>
    <row r="6715" spans="1:3" x14ac:dyDescent="0.3">
      <c r="A6715" s="3">
        <v>45621</v>
      </c>
      <c r="B6715" s="5" t="s">
        <v>6720</v>
      </c>
      <c r="C6715">
        <v>2308</v>
      </c>
    </row>
    <row r="6716" spans="1:3" x14ac:dyDescent="0.3">
      <c r="A6716" s="3">
        <v>45621</v>
      </c>
      <c r="B6716" s="5" t="s">
        <v>6721</v>
      </c>
      <c r="C6716">
        <v>2313</v>
      </c>
    </row>
    <row r="6717" spans="1:3" x14ac:dyDescent="0.3">
      <c r="A6717" s="3">
        <v>45621</v>
      </c>
      <c r="B6717" s="5" t="s">
        <v>6722</v>
      </c>
      <c r="C6717">
        <v>2278</v>
      </c>
    </row>
    <row r="6718" spans="1:3" x14ac:dyDescent="0.3">
      <c r="A6718" s="3">
        <v>45621</v>
      </c>
      <c r="B6718" s="5" t="s">
        <v>6723</v>
      </c>
      <c r="C6718">
        <v>2277</v>
      </c>
    </row>
    <row r="6719" spans="1:3" x14ac:dyDescent="0.3">
      <c r="A6719" s="3">
        <v>45621</v>
      </c>
      <c r="B6719" s="5" t="s">
        <v>6724</v>
      </c>
      <c r="C6719">
        <v>2283</v>
      </c>
    </row>
    <row r="6720" spans="1:3" x14ac:dyDescent="0.3">
      <c r="A6720" s="3">
        <v>45621</v>
      </c>
      <c r="B6720" s="5" t="s">
        <v>6725</v>
      </c>
      <c r="C6720">
        <v>2288</v>
      </c>
    </row>
    <row r="6721" spans="1:3" x14ac:dyDescent="0.3">
      <c r="A6721" s="3">
        <v>45621</v>
      </c>
      <c r="B6721" s="5" t="s">
        <v>6726</v>
      </c>
      <c r="C6721">
        <v>2295</v>
      </c>
    </row>
    <row r="6722" spans="1:3" x14ac:dyDescent="0.3">
      <c r="A6722" s="3">
        <v>45621</v>
      </c>
      <c r="B6722" s="5" t="s">
        <v>6727</v>
      </c>
      <c r="C6722">
        <v>2302</v>
      </c>
    </row>
    <row r="6723" spans="1:3" x14ac:dyDescent="0.3">
      <c r="A6723" s="3">
        <v>45621</v>
      </c>
      <c r="B6723" s="5" t="s">
        <v>6728</v>
      </c>
      <c r="C6723">
        <v>2307</v>
      </c>
    </row>
    <row r="6724" spans="1:3" x14ac:dyDescent="0.3">
      <c r="A6724" s="3">
        <v>45621</v>
      </c>
      <c r="B6724" s="5" t="s">
        <v>6729</v>
      </c>
      <c r="C6724">
        <v>2309</v>
      </c>
    </row>
    <row r="6725" spans="1:3" x14ac:dyDescent="0.3">
      <c r="A6725" s="3">
        <v>45621</v>
      </c>
      <c r="B6725" s="5" t="s">
        <v>6730</v>
      </c>
      <c r="C6725">
        <v>2300</v>
      </c>
    </row>
    <row r="6726" spans="1:3" x14ac:dyDescent="0.3">
      <c r="A6726" s="3">
        <v>45621</v>
      </c>
      <c r="B6726" s="5" t="s">
        <v>6731</v>
      </c>
      <c r="C6726">
        <v>2300</v>
      </c>
    </row>
    <row r="6727" spans="1:3" x14ac:dyDescent="0.3">
      <c r="A6727" s="3">
        <v>45621</v>
      </c>
      <c r="B6727" s="5" t="s">
        <v>6732</v>
      </c>
      <c r="C6727">
        <v>2306</v>
      </c>
    </row>
    <row r="6728" spans="1:3" x14ac:dyDescent="0.3">
      <c r="A6728" s="3">
        <v>45621</v>
      </c>
      <c r="B6728" s="5" t="s">
        <v>6733</v>
      </c>
      <c r="C6728">
        <v>2302</v>
      </c>
    </row>
    <row r="6729" spans="1:3" x14ac:dyDescent="0.3">
      <c r="A6729" s="3">
        <v>45621</v>
      </c>
      <c r="B6729" s="5" t="s">
        <v>6734</v>
      </c>
      <c r="C6729">
        <v>2275</v>
      </c>
    </row>
    <row r="6730" spans="1:3" x14ac:dyDescent="0.3">
      <c r="A6730" s="3">
        <v>45621</v>
      </c>
      <c r="B6730" s="5" t="s">
        <v>6735</v>
      </c>
      <c r="C6730">
        <v>2280</v>
      </c>
    </row>
    <row r="6731" spans="1:3" x14ac:dyDescent="0.3">
      <c r="A6731" s="3">
        <v>45621</v>
      </c>
      <c r="B6731" s="5" t="s">
        <v>6736</v>
      </c>
      <c r="C6731">
        <v>2287</v>
      </c>
    </row>
    <row r="6732" spans="1:3" x14ac:dyDescent="0.3">
      <c r="A6732" s="3">
        <v>45621</v>
      </c>
      <c r="B6732" s="5" t="s">
        <v>6737</v>
      </c>
      <c r="C6732">
        <v>2291</v>
      </c>
    </row>
    <row r="6733" spans="1:3" x14ac:dyDescent="0.3">
      <c r="A6733" s="3">
        <v>45621</v>
      </c>
      <c r="B6733" s="5" t="s">
        <v>6738</v>
      </c>
      <c r="C6733">
        <v>2299</v>
      </c>
    </row>
    <row r="6734" spans="1:3" x14ac:dyDescent="0.3">
      <c r="A6734" s="3">
        <v>45621</v>
      </c>
      <c r="B6734" s="5" t="s">
        <v>6739</v>
      </c>
      <c r="C6734">
        <v>2305</v>
      </c>
    </row>
    <row r="6735" spans="1:3" x14ac:dyDescent="0.3">
      <c r="A6735" s="3">
        <v>45621</v>
      </c>
      <c r="B6735" s="5" t="s">
        <v>6740</v>
      </c>
      <c r="C6735">
        <v>2311</v>
      </c>
    </row>
    <row r="6736" spans="1:3" x14ac:dyDescent="0.3">
      <c r="A6736" s="3">
        <v>45621</v>
      </c>
      <c r="B6736" s="5" t="s">
        <v>6741</v>
      </c>
      <c r="C6736">
        <v>2300</v>
      </c>
    </row>
    <row r="6737" spans="1:3" x14ac:dyDescent="0.3">
      <c r="A6737" s="3">
        <v>45621</v>
      </c>
      <c r="B6737" s="5" t="s">
        <v>6742</v>
      </c>
      <c r="C6737">
        <v>2301</v>
      </c>
    </row>
    <row r="6738" spans="1:3" x14ac:dyDescent="0.3">
      <c r="A6738" s="3">
        <v>45621</v>
      </c>
      <c r="B6738" s="5" t="s">
        <v>6743</v>
      </c>
      <c r="C6738">
        <v>2307</v>
      </c>
    </row>
    <row r="6739" spans="1:3" x14ac:dyDescent="0.3">
      <c r="A6739" s="3">
        <v>45621</v>
      </c>
      <c r="B6739" s="5" t="s">
        <v>6744</v>
      </c>
      <c r="C6739">
        <v>2302</v>
      </c>
    </row>
    <row r="6740" spans="1:3" x14ac:dyDescent="0.3">
      <c r="A6740" s="3">
        <v>45621</v>
      </c>
      <c r="B6740" s="5" t="s">
        <v>6745</v>
      </c>
      <c r="C6740">
        <v>2298</v>
      </c>
    </row>
    <row r="6741" spans="1:3" x14ac:dyDescent="0.3">
      <c r="A6741" s="3">
        <v>45621</v>
      </c>
      <c r="B6741" s="5" t="s">
        <v>6746</v>
      </c>
      <c r="C6741">
        <v>2300</v>
      </c>
    </row>
    <row r="6742" spans="1:3" x14ac:dyDescent="0.3">
      <c r="A6742" s="3">
        <v>45621</v>
      </c>
      <c r="B6742" s="5" t="s">
        <v>6747</v>
      </c>
      <c r="C6742">
        <v>2307</v>
      </c>
    </row>
    <row r="6743" spans="1:3" x14ac:dyDescent="0.3">
      <c r="A6743" s="3">
        <v>45621</v>
      </c>
      <c r="B6743" s="5" t="s">
        <v>6748</v>
      </c>
      <c r="C6743">
        <v>2299</v>
      </c>
    </row>
    <row r="6744" spans="1:3" x14ac:dyDescent="0.3">
      <c r="A6744" s="3">
        <v>45621</v>
      </c>
      <c r="B6744" s="5" t="s">
        <v>6749</v>
      </c>
      <c r="C6744">
        <v>2271</v>
      </c>
    </row>
    <row r="6745" spans="1:3" x14ac:dyDescent="0.3">
      <c r="A6745" s="3">
        <v>45621</v>
      </c>
      <c r="B6745" s="5" t="s">
        <v>6750</v>
      </c>
      <c r="C6745">
        <v>2279</v>
      </c>
    </row>
    <row r="6746" spans="1:3" x14ac:dyDescent="0.3">
      <c r="A6746" s="3">
        <v>45621</v>
      </c>
      <c r="B6746" s="5" t="s">
        <v>6751</v>
      </c>
      <c r="C6746">
        <v>2286</v>
      </c>
    </row>
    <row r="6747" spans="1:3" x14ac:dyDescent="0.3">
      <c r="A6747" s="3">
        <v>45621</v>
      </c>
      <c r="B6747" s="5" t="s">
        <v>6752</v>
      </c>
      <c r="C6747">
        <v>2294</v>
      </c>
    </row>
    <row r="6748" spans="1:3" x14ac:dyDescent="0.3">
      <c r="A6748" s="3">
        <v>45621</v>
      </c>
      <c r="B6748" s="5" t="s">
        <v>6753</v>
      </c>
      <c r="C6748">
        <v>2301</v>
      </c>
    </row>
    <row r="6749" spans="1:3" x14ac:dyDescent="0.3">
      <c r="A6749" s="3">
        <v>45621</v>
      </c>
      <c r="B6749" s="5" t="s">
        <v>6754</v>
      </c>
      <c r="C6749">
        <v>2307</v>
      </c>
    </row>
    <row r="6750" spans="1:3" x14ac:dyDescent="0.3">
      <c r="A6750" s="3">
        <v>45621</v>
      </c>
      <c r="B6750" s="5" t="s">
        <v>6755</v>
      </c>
      <c r="C6750">
        <v>2298</v>
      </c>
    </row>
    <row r="6751" spans="1:3" x14ac:dyDescent="0.3">
      <c r="A6751" s="3">
        <v>45621</v>
      </c>
      <c r="B6751" s="5" t="s">
        <v>6756</v>
      </c>
      <c r="C6751">
        <v>2294</v>
      </c>
    </row>
    <row r="6752" spans="1:3" x14ac:dyDescent="0.3">
      <c r="A6752" s="3">
        <v>45621</v>
      </c>
      <c r="B6752" s="5" t="s">
        <v>6757</v>
      </c>
      <c r="C6752">
        <v>2302</v>
      </c>
    </row>
    <row r="6753" spans="1:3" x14ac:dyDescent="0.3">
      <c r="A6753" s="3">
        <v>45621</v>
      </c>
      <c r="B6753" s="5" t="s">
        <v>6758</v>
      </c>
      <c r="C6753">
        <v>2308</v>
      </c>
    </row>
    <row r="6754" spans="1:3" x14ac:dyDescent="0.3">
      <c r="A6754" s="3">
        <v>45621</v>
      </c>
      <c r="B6754" s="5" t="s">
        <v>6759</v>
      </c>
      <c r="C6754">
        <v>2300</v>
      </c>
    </row>
    <row r="6755" spans="1:3" x14ac:dyDescent="0.3">
      <c r="A6755" s="3">
        <v>45621</v>
      </c>
      <c r="B6755" s="5" t="s">
        <v>6760</v>
      </c>
      <c r="C6755">
        <v>2292</v>
      </c>
    </row>
    <row r="6756" spans="1:3" x14ac:dyDescent="0.3">
      <c r="A6756" s="3">
        <v>45621</v>
      </c>
      <c r="B6756" s="5" t="s">
        <v>6761</v>
      </c>
      <c r="C6756">
        <v>2298</v>
      </c>
    </row>
    <row r="6757" spans="1:3" x14ac:dyDescent="0.3">
      <c r="A6757" s="3">
        <v>45621</v>
      </c>
      <c r="B6757" s="5" t="s">
        <v>6762</v>
      </c>
      <c r="C6757">
        <v>2303</v>
      </c>
    </row>
    <row r="6758" spans="1:3" x14ac:dyDescent="0.3">
      <c r="A6758" s="3">
        <v>45621</v>
      </c>
      <c r="B6758" s="5" t="s">
        <v>6763</v>
      </c>
      <c r="C6758">
        <v>2308</v>
      </c>
    </row>
    <row r="6759" spans="1:3" x14ac:dyDescent="0.3">
      <c r="A6759" s="3">
        <v>45621</v>
      </c>
      <c r="B6759" s="5" t="s">
        <v>6764</v>
      </c>
      <c r="C6759">
        <v>2283</v>
      </c>
    </row>
    <row r="6760" spans="1:3" x14ac:dyDescent="0.3">
      <c r="A6760" s="3">
        <v>45621</v>
      </c>
      <c r="B6760" s="5" t="s">
        <v>6765</v>
      </c>
      <c r="C6760">
        <v>2274</v>
      </c>
    </row>
    <row r="6761" spans="1:3" x14ac:dyDescent="0.3">
      <c r="A6761" s="3">
        <v>45621</v>
      </c>
      <c r="B6761" s="5" t="s">
        <v>6766</v>
      </c>
      <c r="C6761">
        <v>2280</v>
      </c>
    </row>
    <row r="6762" spans="1:3" x14ac:dyDescent="0.3">
      <c r="A6762" s="3">
        <v>45621</v>
      </c>
      <c r="B6762" s="5" t="s">
        <v>6767</v>
      </c>
      <c r="C6762">
        <v>2287</v>
      </c>
    </row>
    <row r="6763" spans="1:3" x14ac:dyDescent="0.3">
      <c r="A6763" s="3">
        <v>45621</v>
      </c>
      <c r="B6763" s="5" t="s">
        <v>6768</v>
      </c>
      <c r="C6763">
        <v>2295</v>
      </c>
    </row>
    <row r="6764" spans="1:3" x14ac:dyDescent="0.3">
      <c r="A6764" s="3">
        <v>45621</v>
      </c>
      <c r="B6764" s="5" t="s">
        <v>6769</v>
      </c>
      <c r="C6764">
        <v>2303</v>
      </c>
    </row>
    <row r="6765" spans="1:3" x14ac:dyDescent="0.3">
      <c r="A6765" s="3">
        <v>45621</v>
      </c>
      <c r="B6765" s="5" t="s">
        <v>6770</v>
      </c>
      <c r="C6765">
        <v>2308</v>
      </c>
    </row>
    <row r="6766" spans="1:3" x14ac:dyDescent="0.3">
      <c r="A6766" s="3">
        <v>45621</v>
      </c>
      <c r="B6766" s="5" t="s">
        <v>6771</v>
      </c>
      <c r="C6766">
        <v>2279</v>
      </c>
    </row>
    <row r="6767" spans="1:3" x14ac:dyDescent="0.3">
      <c r="A6767" s="3">
        <v>45621</v>
      </c>
      <c r="B6767" s="5" t="s">
        <v>6772</v>
      </c>
      <c r="C6767">
        <v>2275</v>
      </c>
    </row>
    <row r="6768" spans="1:3" x14ac:dyDescent="0.3">
      <c r="A6768" s="3">
        <v>45621</v>
      </c>
      <c r="B6768" s="5" t="s">
        <v>6773</v>
      </c>
      <c r="C6768">
        <v>2282</v>
      </c>
    </row>
    <row r="6769" spans="1:3" x14ac:dyDescent="0.3">
      <c r="A6769" s="3">
        <v>45621</v>
      </c>
      <c r="B6769" s="5" t="s">
        <v>6774</v>
      </c>
      <c r="C6769">
        <v>2288</v>
      </c>
    </row>
    <row r="6770" spans="1:3" x14ac:dyDescent="0.3">
      <c r="A6770" s="3">
        <v>45621</v>
      </c>
      <c r="B6770" s="5" t="s">
        <v>6775</v>
      </c>
      <c r="C6770">
        <v>2295</v>
      </c>
    </row>
    <row r="6771" spans="1:3" x14ac:dyDescent="0.3">
      <c r="A6771" s="3">
        <v>45621</v>
      </c>
      <c r="B6771" s="5" t="s">
        <v>6776</v>
      </c>
      <c r="C6771">
        <v>2302</v>
      </c>
    </row>
    <row r="6772" spans="1:3" x14ac:dyDescent="0.3">
      <c r="A6772" s="3">
        <v>45621</v>
      </c>
      <c r="B6772" s="5" t="s">
        <v>6777</v>
      </c>
      <c r="C6772">
        <v>2308</v>
      </c>
    </row>
    <row r="6773" spans="1:3" x14ac:dyDescent="0.3">
      <c r="A6773" s="3">
        <v>45621</v>
      </c>
      <c r="B6773" s="5" t="s">
        <v>6778</v>
      </c>
      <c r="C6773">
        <v>2301</v>
      </c>
    </row>
    <row r="6774" spans="1:3" x14ac:dyDescent="0.3">
      <c r="A6774" s="3">
        <v>45621</v>
      </c>
      <c r="B6774" s="5" t="s">
        <v>6779</v>
      </c>
      <c r="C6774">
        <v>2299</v>
      </c>
    </row>
    <row r="6775" spans="1:3" x14ac:dyDescent="0.3">
      <c r="A6775" s="3">
        <v>45621</v>
      </c>
      <c r="B6775" s="5" t="s">
        <v>6780</v>
      </c>
      <c r="C6775">
        <v>2304</v>
      </c>
    </row>
    <row r="6776" spans="1:3" x14ac:dyDescent="0.3">
      <c r="A6776" s="3">
        <v>45621</v>
      </c>
      <c r="B6776" s="5" t="s">
        <v>6781</v>
      </c>
      <c r="C6776">
        <v>2309</v>
      </c>
    </row>
    <row r="6777" spans="1:3" x14ac:dyDescent="0.3">
      <c r="A6777" s="3">
        <v>45621</v>
      </c>
      <c r="B6777" s="5" t="s">
        <v>6782</v>
      </c>
      <c r="C6777">
        <v>2301</v>
      </c>
    </row>
    <row r="6778" spans="1:3" x14ac:dyDescent="0.3">
      <c r="A6778" s="3">
        <v>45621</v>
      </c>
      <c r="B6778" s="5" t="s">
        <v>6783</v>
      </c>
      <c r="C6778">
        <v>2296</v>
      </c>
    </row>
    <row r="6779" spans="1:3" x14ac:dyDescent="0.3">
      <c r="A6779" s="3">
        <v>45621</v>
      </c>
      <c r="B6779" s="5" t="s">
        <v>6784</v>
      </c>
      <c r="C6779">
        <v>2303</v>
      </c>
    </row>
    <row r="6780" spans="1:3" x14ac:dyDescent="0.3">
      <c r="A6780" s="3">
        <v>45621</v>
      </c>
      <c r="B6780" s="5" t="s">
        <v>6785</v>
      </c>
      <c r="C6780">
        <v>2307</v>
      </c>
    </row>
    <row r="6781" spans="1:3" x14ac:dyDescent="0.3">
      <c r="A6781" s="3">
        <v>45621</v>
      </c>
      <c r="B6781" s="5" t="s">
        <v>6786</v>
      </c>
      <c r="C6781">
        <v>2293</v>
      </c>
    </row>
    <row r="6782" spans="1:3" x14ac:dyDescent="0.3">
      <c r="A6782" s="3">
        <v>45621</v>
      </c>
      <c r="B6782" s="5" t="s">
        <v>6787</v>
      </c>
      <c r="C6782">
        <v>2295</v>
      </c>
    </row>
    <row r="6783" spans="1:3" x14ac:dyDescent="0.3">
      <c r="A6783" s="3">
        <v>45621</v>
      </c>
      <c r="B6783" s="5" t="s">
        <v>6788</v>
      </c>
      <c r="C6783">
        <v>2301</v>
      </c>
    </row>
    <row r="6784" spans="1:3" x14ac:dyDescent="0.3">
      <c r="A6784" s="3">
        <v>45621</v>
      </c>
      <c r="B6784" s="5" t="s">
        <v>6789</v>
      </c>
      <c r="C6784">
        <v>2309</v>
      </c>
    </row>
    <row r="6785" spans="1:3" x14ac:dyDescent="0.3">
      <c r="A6785" s="3">
        <v>45621</v>
      </c>
      <c r="B6785" s="5" t="s">
        <v>6790</v>
      </c>
      <c r="C6785">
        <v>2301</v>
      </c>
    </row>
    <row r="6786" spans="1:3" x14ac:dyDescent="0.3">
      <c r="A6786" s="3">
        <v>45621</v>
      </c>
      <c r="B6786" s="5" t="s">
        <v>6791</v>
      </c>
      <c r="C6786">
        <v>2300</v>
      </c>
    </row>
    <row r="6787" spans="1:3" x14ac:dyDescent="0.3">
      <c r="A6787" s="3">
        <v>45621</v>
      </c>
      <c r="B6787" s="5" t="s">
        <v>6792</v>
      </c>
      <c r="C6787">
        <v>2306</v>
      </c>
    </row>
    <row r="6788" spans="1:3" x14ac:dyDescent="0.3">
      <c r="A6788" s="3">
        <v>45621</v>
      </c>
      <c r="B6788" s="5" t="s">
        <v>6793</v>
      </c>
      <c r="C6788">
        <v>2292</v>
      </c>
    </row>
    <row r="6789" spans="1:3" x14ac:dyDescent="0.3">
      <c r="A6789" s="3">
        <v>45621</v>
      </c>
      <c r="B6789" s="5" t="s">
        <v>6794</v>
      </c>
      <c r="C6789">
        <v>2273</v>
      </c>
    </row>
    <row r="6790" spans="1:3" x14ac:dyDescent="0.3">
      <c r="A6790" s="3">
        <v>45621</v>
      </c>
      <c r="B6790" s="5" t="s">
        <v>6795</v>
      </c>
      <c r="C6790">
        <v>2278</v>
      </c>
    </row>
    <row r="6791" spans="1:3" x14ac:dyDescent="0.3">
      <c r="A6791" s="3">
        <v>45621</v>
      </c>
      <c r="B6791" s="5" t="s">
        <v>6796</v>
      </c>
      <c r="C6791">
        <v>2282</v>
      </c>
    </row>
    <row r="6792" spans="1:3" x14ac:dyDescent="0.3">
      <c r="A6792" s="3">
        <v>45621</v>
      </c>
      <c r="B6792" s="5" t="s">
        <v>6797</v>
      </c>
      <c r="C6792">
        <v>2293</v>
      </c>
    </row>
    <row r="6793" spans="1:3" x14ac:dyDescent="0.3">
      <c r="A6793" s="3">
        <v>45621</v>
      </c>
      <c r="B6793" s="5" t="s">
        <v>6798</v>
      </c>
      <c r="C6793">
        <v>2298</v>
      </c>
    </row>
    <row r="6794" spans="1:3" x14ac:dyDescent="0.3">
      <c r="A6794" s="3">
        <v>45621</v>
      </c>
      <c r="B6794" s="5" t="s">
        <v>6799</v>
      </c>
      <c r="C6794">
        <v>2305</v>
      </c>
    </row>
    <row r="6795" spans="1:3" x14ac:dyDescent="0.3">
      <c r="A6795" s="3">
        <v>45621</v>
      </c>
      <c r="B6795" s="5" t="s">
        <v>6800</v>
      </c>
      <c r="C6795">
        <v>2300</v>
      </c>
    </row>
    <row r="6796" spans="1:3" x14ac:dyDescent="0.3">
      <c r="A6796" s="3">
        <v>45621</v>
      </c>
      <c r="B6796" s="5" t="s">
        <v>6801</v>
      </c>
      <c r="C6796">
        <v>2296</v>
      </c>
    </row>
    <row r="6797" spans="1:3" x14ac:dyDescent="0.3">
      <c r="A6797" s="3">
        <v>45621</v>
      </c>
      <c r="B6797" s="5" t="s">
        <v>6802</v>
      </c>
      <c r="C6797">
        <v>2301</v>
      </c>
    </row>
    <row r="6798" spans="1:3" x14ac:dyDescent="0.3">
      <c r="A6798" s="3">
        <v>45621</v>
      </c>
      <c r="B6798" s="5" t="s">
        <v>6803</v>
      </c>
      <c r="C6798">
        <v>2306</v>
      </c>
    </row>
    <row r="6799" spans="1:3" x14ac:dyDescent="0.3">
      <c r="A6799" s="3">
        <v>45621</v>
      </c>
      <c r="B6799" s="5" t="s">
        <v>6804</v>
      </c>
      <c r="C6799">
        <v>2291</v>
      </c>
    </row>
    <row r="6800" spans="1:3" x14ac:dyDescent="0.3">
      <c r="A6800" s="3">
        <v>45621</v>
      </c>
      <c r="B6800" s="5" t="s">
        <v>6805</v>
      </c>
      <c r="C6800">
        <v>2272</v>
      </c>
    </row>
    <row r="6801" spans="1:3" x14ac:dyDescent="0.3">
      <c r="A6801" s="3">
        <v>45621</v>
      </c>
      <c r="B6801" s="5" t="s">
        <v>6806</v>
      </c>
      <c r="C6801">
        <v>2279</v>
      </c>
    </row>
    <row r="6802" spans="1:3" x14ac:dyDescent="0.3">
      <c r="A6802" s="3">
        <v>45621</v>
      </c>
      <c r="B6802" s="5" t="s">
        <v>6807</v>
      </c>
      <c r="C6802">
        <v>2287</v>
      </c>
    </row>
    <row r="6803" spans="1:3" x14ac:dyDescent="0.3">
      <c r="A6803" s="3">
        <v>45621</v>
      </c>
      <c r="B6803" s="5" t="s">
        <v>6808</v>
      </c>
      <c r="C6803">
        <v>2292</v>
      </c>
    </row>
    <row r="6804" spans="1:3" x14ac:dyDescent="0.3">
      <c r="A6804" s="3">
        <v>45621</v>
      </c>
      <c r="B6804" s="5" t="s">
        <v>6809</v>
      </c>
      <c r="C6804">
        <v>2298</v>
      </c>
    </row>
    <row r="6805" spans="1:3" x14ac:dyDescent="0.3">
      <c r="A6805" s="3">
        <v>45621</v>
      </c>
      <c r="B6805" s="5" t="s">
        <v>6810</v>
      </c>
      <c r="C6805">
        <v>2304</v>
      </c>
    </row>
    <row r="6806" spans="1:3" x14ac:dyDescent="0.3">
      <c r="A6806" s="3">
        <v>45621</v>
      </c>
      <c r="B6806" s="5" t="s">
        <v>6811</v>
      </c>
      <c r="C6806">
        <v>2305</v>
      </c>
    </row>
    <row r="6807" spans="1:3" x14ac:dyDescent="0.3">
      <c r="A6807" s="3">
        <v>45621</v>
      </c>
      <c r="B6807" s="5" t="s">
        <v>6812</v>
      </c>
      <c r="C6807">
        <v>2272</v>
      </c>
    </row>
    <row r="6808" spans="1:3" x14ac:dyDescent="0.3">
      <c r="A6808" s="3">
        <v>45621</v>
      </c>
      <c r="B6808" s="5" t="s">
        <v>6813</v>
      </c>
      <c r="C6808">
        <v>2275</v>
      </c>
    </row>
    <row r="6809" spans="1:3" x14ac:dyDescent="0.3">
      <c r="A6809" s="3">
        <v>45621</v>
      </c>
      <c r="B6809" s="5" t="s">
        <v>6814</v>
      </c>
      <c r="C6809">
        <v>2284</v>
      </c>
    </row>
    <row r="6810" spans="1:3" x14ac:dyDescent="0.3">
      <c r="A6810" s="3">
        <v>45621</v>
      </c>
      <c r="B6810" s="5" t="s">
        <v>6815</v>
      </c>
      <c r="C6810">
        <v>2290</v>
      </c>
    </row>
    <row r="6811" spans="1:3" x14ac:dyDescent="0.3">
      <c r="A6811" s="3">
        <v>45621</v>
      </c>
      <c r="B6811" s="5" t="s">
        <v>6816</v>
      </c>
      <c r="C6811">
        <v>2296</v>
      </c>
    </row>
    <row r="6812" spans="1:3" x14ac:dyDescent="0.3">
      <c r="A6812" s="3">
        <v>45621</v>
      </c>
      <c r="B6812" s="5" t="s">
        <v>6817</v>
      </c>
      <c r="C6812">
        <v>2304</v>
      </c>
    </row>
    <row r="6813" spans="1:3" x14ac:dyDescent="0.3">
      <c r="A6813" s="3">
        <v>45621</v>
      </c>
      <c r="B6813" s="5" t="s">
        <v>6818</v>
      </c>
      <c r="C6813">
        <v>2308</v>
      </c>
    </row>
    <row r="6814" spans="1:3" x14ac:dyDescent="0.3">
      <c r="A6814" s="3">
        <v>45621</v>
      </c>
      <c r="B6814" s="5" t="s">
        <v>6819</v>
      </c>
      <c r="C6814">
        <v>2273</v>
      </c>
    </row>
    <row r="6815" spans="1:3" x14ac:dyDescent="0.3">
      <c r="A6815" s="3">
        <v>45621</v>
      </c>
      <c r="B6815" s="5" t="s">
        <v>6820</v>
      </c>
      <c r="C6815">
        <v>2274</v>
      </c>
    </row>
    <row r="6816" spans="1:3" x14ac:dyDescent="0.3">
      <c r="A6816" s="3">
        <v>45621</v>
      </c>
      <c r="B6816" s="5" t="s">
        <v>6821</v>
      </c>
      <c r="C6816">
        <v>2284</v>
      </c>
    </row>
    <row r="6817" spans="1:3" x14ac:dyDescent="0.3">
      <c r="A6817" s="3">
        <v>45621</v>
      </c>
      <c r="B6817" s="5" t="s">
        <v>6822</v>
      </c>
      <c r="C6817">
        <v>2291</v>
      </c>
    </row>
    <row r="6818" spans="1:3" x14ac:dyDescent="0.3">
      <c r="A6818" s="3">
        <v>45621</v>
      </c>
      <c r="B6818" s="5" t="s">
        <v>6823</v>
      </c>
      <c r="C6818">
        <v>2294</v>
      </c>
    </row>
    <row r="6819" spans="1:3" x14ac:dyDescent="0.3">
      <c r="A6819" s="3">
        <v>45621</v>
      </c>
      <c r="B6819" s="5" t="s">
        <v>6824</v>
      </c>
      <c r="C6819">
        <v>2302</v>
      </c>
    </row>
    <row r="6820" spans="1:3" x14ac:dyDescent="0.3">
      <c r="A6820" s="3">
        <v>45621</v>
      </c>
      <c r="B6820" s="5" t="s">
        <v>6825</v>
      </c>
      <c r="C6820">
        <v>2306</v>
      </c>
    </row>
    <row r="6821" spans="1:3" x14ac:dyDescent="0.3">
      <c r="A6821" s="3">
        <v>45621</v>
      </c>
      <c r="B6821" s="5" t="s">
        <v>6826</v>
      </c>
      <c r="C6821">
        <v>2275</v>
      </c>
    </row>
    <row r="6822" spans="1:3" x14ac:dyDescent="0.3">
      <c r="A6822" s="3">
        <v>45621</v>
      </c>
      <c r="B6822" s="5" t="s">
        <v>6827</v>
      </c>
      <c r="C6822">
        <v>2268</v>
      </c>
    </row>
    <row r="6823" spans="1:3" x14ac:dyDescent="0.3">
      <c r="A6823" s="3">
        <v>45621</v>
      </c>
      <c r="B6823" s="5" t="s">
        <v>6828</v>
      </c>
      <c r="C6823">
        <v>2275</v>
      </c>
    </row>
    <row r="6824" spans="1:3" x14ac:dyDescent="0.3">
      <c r="A6824" s="3">
        <v>45621</v>
      </c>
      <c r="B6824" s="5" t="s">
        <v>6829</v>
      </c>
      <c r="C6824">
        <v>2284</v>
      </c>
    </row>
    <row r="6825" spans="1:3" x14ac:dyDescent="0.3">
      <c r="A6825" s="3">
        <v>45621</v>
      </c>
      <c r="B6825" s="5" t="s">
        <v>6830</v>
      </c>
      <c r="C6825">
        <v>2289</v>
      </c>
    </row>
    <row r="6826" spans="1:3" x14ac:dyDescent="0.3">
      <c r="A6826" s="3">
        <v>45621</v>
      </c>
      <c r="B6826" s="5" t="s">
        <v>6831</v>
      </c>
      <c r="C6826">
        <v>2296</v>
      </c>
    </row>
    <row r="6827" spans="1:3" x14ac:dyDescent="0.3">
      <c r="A6827" s="3">
        <v>45621</v>
      </c>
      <c r="B6827" s="5" t="s">
        <v>6832</v>
      </c>
      <c r="C6827">
        <v>2305</v>
      </c>
    </row>
    <row r="6828" spans="1:3" x14ac:dyDescent="0.3">
      <c r="A6828" s="3">
        <v>45621</v>
      </c>
      <c r="B6828" s="5" t="s">
        <v>6833</v>
      </c>
      <c r="C6828">
        <v>2305</v>
      </c>
    </row>
    <row r="6829" spans="1:3" x14ac:dyDescent="0.3">
      <c r="A6829" s="3">
        <v>45621</v>
      </c>
      <c r="B6829" s="5" t="s">
        <v>6834</v>
      </c>
      <c r="C6829">
        <v>2296</v>
      </c>
    </row>
    <row r="6830" spans="1:3" x14ac:dyDescent="0.3">
      <c r="A6830" s="3">
        <v>45621</v>
      </c>
      <c r="B6830" s="5" t="s">
        <v>6835</v>
      </c>
      <c r="C6830">
        <v>2301</v>
      </c>
    </row>
    <row r="6831" spans="1:3" x14ac:dyDescent="0.3">
      <c r="A6831" s="3">
        <v>45621</v>
      </c>
      <c r="B6831" s="5" t="s">
        <v>6836</v>
      </c>
      <c r="C6831">
        <v>2309</v>
      </c>
    </row>
    <row r="6832" spans="1:3" x14ac:dyDescent="0.3">
      <c r="A6832" s="3">
        <v>45621</v>
      </c>
      <c r="B6832" s="5" t="s">
        <v>6837</v>
      </c>
      <c r="C6832">
        <v>2277</v>
      </c>
    </row>
    <row r="6833" spans="1:3" x14ac:dyDescent="0.3">
      <c r="A6833" s="3">
        <v>45621</v>
      </c>
      <c r="B6833" s="5" t="s">
        <v>6838</v>
      </c>
      <c r="C6833">
        <v>2270</v>
      </c>
    </row>
    <row r="6834" spans="1:3" x14ac:dyDescent="0.3">
      <c r="A6834" s="3">
        <v>45621</v>
      </c>
      <c r="B6834" s="5" t="s">
        <v>6839</v>
      </c>
      <c r="C6834">
        <v>2276</v>
      </c>
    </row>
    <row r="6835" spans="1:3" x14ac:dyDescent="0.3">
      <c r="A6835" s="3">
        <v>45621</v>
      </c>
      <c r="B6835" s="5" t="s">
        <v>6840</v>
      </c>
      <c r="C6835">
        <v>2285</v>
      </c>
    </row>
    <row r="6836" spans="1:3" x14ac:dyDescent="0.3">
      <c r="A6836" s="3">
        <v>45621</v>
      </c>
      <c r="B6836" s="5" t="s">
        <v>6841</v>
      </c>
      <c r="C6836">
        <v>2293</v>
      </c>
    </row>
    <row r="6837" spans="1:3" x14ac:dyDescent="0.3">
      <c r="A6837" s="3">
        <v>45621</v>
      </c>
      <c r="B6837" s="5" t="s">
        <v>6842</v>
      </c>
      <c r="C6837">
        <v>2301</v>
      </c>
    </row>
    <row r="6838" spans="1:3" x14ac:dyDescent="0.3">
      <c r="A6838" s="3">
        <v>45621</v>
      </c>
      <c r="B6838" s="5" t="s">
        <v>6843</v>
      </c>
      <c r="C6838">
        <v>2305</v>
      </c>
    </row>
    <row r="6839" spans="1:3" x14ac:dyDescent="0.3">
      <c r="A6839" s="3">
        <v>45621</v>
      </c>
      <c r="B6839" s="5" t="s">
        <v>6844</v>
      </c>
      <c r="C6839">
        <v>2308</v>
      </c>
    </row>
    <row r="6840" spans="1:3" x14ac:dyDescent="0.3">
      <c r="A6840" s="3">
        <v>45621</v>
      </c>
      <c r="B6840" s="5" t="s">
        <v>6845</v>
      </c>
      <c r="C6840">
        <v>2293</v>
      </c>
    </row>
    <row r="6841" spans="1:3" x14ac:dyDescent="0.3">
      <c r="A6841" s="3">
        <v>45621</v>
      </c>
      <c r="B6841" s="5" t="s">
        <v>6846</v>
      </c>
      <c r="C6841">
        <v>2298</v>
      </c>
    </row>
    <row r="6842" spans="1:3" x14ac:dyDescent="0.3">
      <c r="A6842" s="3">
        <v>45621</v>
      </c>
      <c r="B6842" s="5" t="s">
        <v>6847</v>
      </c>
      <c r="C6842">
        <v>2307</v>
      </c>
    </row>
    <row r="6843" spans="1:3" x14ac:dyDescent="0.3">
      <c r="A6843" s="3">
        <v>45621</v>
      </c>
      <c r="B6843" s="5" t="s">
        <v>6848</v>
      </c>
      <c r="C6843">
        <v>2298</v>
      </c>
    </row>
    <row r="6844" spans="1:3" x14ac:dyDescent="0.3">
      <c r="A6844" s="3">
        <v>45621</v>
      </c>
      <c r="B6844" s="5" t="s">
        <v>6849</v>
      </c>
      <c r="C6844">
        <v>2271</v>
      </c>
    </row>
    <row r="6845" spans="1:3" x14ac:dyDescent="0.3">
      <c r="A6845" s="3">
        <v>45621</v>
      </c>
      <c r="B6845" s="5" t="s">
        <v>6850</v>
      </c>
      <c r="C6845">
        <v>2278</v>
      </c>
    </row>
    <row r="6846" spans="1:3" x14ac:dyDescent="0.3">
      <c r="A6846" s="3">
        <v>45621</v>
      </c>
      <c r="B6846" s="5" t="s">
        <v>6851</v>
      </c>
      <c r="C6846">
        <v>2284</v>
      </c>
    </row>
    <row r="6847" spans="1:3" x14ac:dyDescent="0.3">
      <c r="A6847" s="3">
        <v>45621</v>
      </c>
      <c r="B6847" s="5" t="s">
        <v>6852</v>
      </c>
      <c r="C6847">
        <v>2288</v>
      </c>
    </row>
    <row r="6848" spans="1:3" x14ac:dyDescent="0.3">
      <c r="A6848" s="3">
        <v>45621</v>
      </c>
      <c r="B6848" s="5" t="s">
        <v>6853</v>
      </c>
      <c r="C6848">
        <v>2296</v>
      </c>
    </row>
    <row r="6849" spans="1:3" x14ac:dyDescent="0.3">
      <c r="A6849" s="3">
        <v>45621</v>
      </c>
      <c r="B6849" s="5" t="s">
        <v>6854</v>
      </c>
      <c r="C6849">
        <v>2303</v>
      </c>
    </row>
    <row r="6850" spans="1:3" x14ac:dyDescent="0.3">
      <c r="A6850" s="3">
        <v>45621</v>
      </c>
      <c r="B6850" s="5" t="s">
        <v>6855</v>
      </c>
      <c r="C6850">
        <v>2307</v>
      </c>
    </row>
    <row r="6851" spans="1:3" x14ac:dyDescent="0.3">
      <c r="A6851" s="3">
        <v>45621</v>
      </c>
      <c r="B6851" s="5" t="s">
        <v>6856</v>
      </c>
      <c r="C6851">
        <v>2301</v>
      </c>
    </row>
    <row r="6852" spans="1:3" x14ac:dyDescent="0.3">
      <c r="A6852" s="3">
        <v>45621</v>
      </c>
      <c r="B6852" s="5" t="s">
        <v>6857</v>
      </c>
      <c r="C6852">
        <v>2294</v>
      </c>
    </row>
    <row r="6853" spans="1:3" x14ac:dyDescent="0.3">
      <c r="A6853" s="3">
        <v>45621</v>
      </c>
      <c r="B6853" s="5" t="s">
        <v>6858</v>
      </c>
      <c r="C6853">
        <v>2301</v>
      </c>
    </row>
    <row r="6854" spans="1:3" x14ac:dyDescent="0.3">
      <c r="A6854" s="3">
        <v>45621</v>
      </c>
      <c r="B6854" s="5" t="s">
        <v>6859</v>
      </c>
      <c r="C6854">
        <v>2307</v>
      </c>
    </row>
    <row r="6855" spans="1:3" x14ac:dyDescent="0.3">
      <c r="A6855" s="3">
        <v>45621</v>
      </c>
      <c r="B6855" s="5" t="s">
        <v>6860</v>
      </c>
      <c r="C6855">
        <v>2300</v>
      </c>
    </row>
    <row r="6856" spans="1:3" x14ac:dyDescent="0.3">
      <c r="A6856" s="3">
        <v>45621</v>
      </c>
      <c r="B6856" s="5" t="s">
        <v>6861</v>
      </c>
      <c r="C6856">
        <v>2272</v>
      </c>
    </row>
    <row r="6857" spans="1:3" x14ac:dyDescent="0.3">
      <c r="A6857" s="3">
        <v>45621</v>
      </c>
      <c r="B6857" s="5" t="s">
        <v>6862</v>
      </c>
      <c r="C6857">
        <v>2279</v>
      </c>
    </row>
    <row r="6858" spans="1:3" x14ac:dyDescent="0.3">
      <c r="A6858" s="3">
        <v>45621</v>
      </c>
      <c r="B6858" s="5" t="s">
        <v>6863</v>
      </c>
      <c r="C6858">
        <v>2284</v>
      </c>
    </row>
    <row r="6859" spans="1:3" x14ac:dyDescent="0.3">
      <c r="A6859" s="3">
        <v>45621</v>
      </c>
      <c r="B6859" s="5" t="s">
        <v>6864</v>
      </c>
      <c r="C6859">
        <v>2291</v>
      </c>
    </row>
    <row r="6860" spans="1:3" x14ac:dyDescent="0.3">
      <c r="A6860" s="3">
        <v>45621</v>
      </c>
      <c r="B6860" s="5" t="s">
        <v>6865</v>
      </c>
      <c r="C6860">
        <v>2298</v>
      </c>
    </row>
    <row r="6861" spans="1:3" x14ac:dyDescent="0.3">
      <c r="A6861" s="3">
        <v>45621</v>
      </c>
      <c r="B6861" s="5" t="s">
        <v>6866</v>
      </c>
      <c r="C6861">
        <v>2307</v>
      </c>
    </row>
    <row r="6862" spans="1:3" x14ac:dyDescent="0.3">
      <c r="A6862" s="3">
        <v>45621</v>
      </c>
      <c r="B6862" s="5" t="s">
        <v>6867</v>
      </c>
      <c r="C6862">
        <v>2303</v>
      </c>
    </row>
    <row r="6863" spans="1:3" x14ac:dyDescent="0.3">
      <c r="A6863" s="3">
        <v>45621</v>
      </c>
      <c r="B6863" s="5" t="s">
        <v>6868</v>
      </c>
      <c r="C6863">
        <v>2291</v>
      </c>
    </row>
    <row r="6864" spans="1:3" x14ac:dyDescent="0.3">
      <c r="A6864" s="3">
        <v>45621</v>
      </c>
      <c r="B6864" s="5" t="s">
        <v>6869</v>
      </c>
      <c r="C6864">
        <v>2295</v>
      </c>
    </row>
    <row r="6865" spans="1:3" x14ac:dyDescent="0.3">
      <c r="A6865" s="3">
        <v>45621</v>
      </c>
      <c r="B6865" s="5" t="s">
        <v>6870</v>
      </c>
      <c r="C6865">
        <v>2303</v>
      </c>
    </row>
    <row r="6866" spans="1:3" x14ac:dyDescent="0.3">
      <c r="A6866" s="3">
        <v>45621</v>
      </c>
      <c r="B6866" s="5" t="s">
        <v>6871</v>
      </c>
      <c r="C6866">
        <v>2309</v>
      </c>
    </row>
    <row r="6867" spans="1:3" x14ac:dyDescent="0.3">
      <c r="A6867" s="3">
        <v>45621</v>
      </c>
      <c r="B6867" s="5" t="s">
        <v>6872</v>
      </c>
      <c r="C6867">
        <v>2276</v>
      </c>
    </row>
    <row r="6868" spans="1:3" x14ac:dyDescent="0.3">
      <c r="A6868" s="3">
        <v>45621</v>
      </c>
      <c r="B6868" s="5" t="s">
        <v>6873</v>
      </c>
      <c r="C6868">
        <v>2278</v>
      </c>
    </row>
    <row r="6869" spans="1:3" x14ac:dyDescent="0.3">
      <c r="A6869" s="3">
        <v>45621</v>
      </c>
      <c r="B6869" s="5" t="s">
        <v>6874</v>
      </c>
      <c r="C6869">
        <v>2285</v>
      </c>
    </row>
    <row r="6870" spans="1:3" x14ac:dyDescent="0.3">
      <c r="A6870" s="3">
        <v>45621</v>
      </c>
      <c r="B6870" s="5" t="s">
        <v>6875</v>
      </c>
      <c r="C6870">
        <v>2292</v>
      </c>
    </row>
    <row r="6871" spans="1:3" x14ac:dyDescent="0.3">
      <c r="A6871" s="3">
        <v>45621</v>
      </c>
      <c r="B6871" s="5" t="s">
        <v>6876</v>
      </c>
      <c r="C6871">
        <v>2298</v>
      </c>
    </row>
    <row r="6872" spans="1:3" x14ac:dyDescent="0.3">
      <c r="A6872" s="3">
        <v>45621</v>
      </c>
      <c r="B6872" s="5" t="s">
        <v>6877</v>
      </c>
      <c r="C6872">
        <v>2305</v>
      </c>
    </row>
    <row r="6873" spans="1:3" x14ac:dyDescent="0.3">
      <c r="A6873" s="3">
        <v>45621</v>
      </c>
      <c r="B6873" s="5" t="s">
        <v>6878</v>
      </c>
      <c r="C6873">
        <v>2308</v>
      </c>
    </row>
    <row r="6874" spans="1:3" x14ac:dyDescent="0.3">
      <c r="A6874" s="3">
        <v>45621</v>
      </c>
      <c r="B6874" s="5" t="s">
        <v>6879</v>
      </c>
      <c r="C6874">
        <v>2273</v>
      </c>
    </row>
    <row r="6875" spans="1:3" x14ac:dyDescent="0.3">
      <c r="A6875" s="3">
        <v>45621</v>
      </c>
      <c r="B6875" s="5" t="s">
        <v>6880</v>
      </c>
      <c r="C6875">
        <v>2276</v>
      </c>
    </row>
    <row r="6876" spans="1:3" x14ac:dyDescent="0.3">
      <c r="A6876" s="3">
        <v>45621</v>
      </c>
      <c r="B6876" s="5" t="s">
        <v>6881</v>
      </c>
      <c r="C6876">
        <v>2283</v>
      </c>
    </row>
    <row r="6877" spans="1:3" x14ac:dyDescent="0.3">
      <c r="A6877" s="3">
        <v>45621</v>
      </c>
      <c r="B6877" s="5" t="s">
        <v>6882</v>
      </c>
      <c r="C6877">
        <v>2291</v>
      </c>
    </row>
    <row r="6878" spans="1:3" x14ac:dyDescent="0.3">
      <c r="A6878" s="3">
        <v>45621</v>
      </c>
      <c r="B6878" s="5" t="s">
        <v>6883</v>
      </c>
      <c r="C6878">
        <v>2296</v>
      </c>
    </row>
    <row r="6879" spans="1:3" x14ac:dyDescent="0.3">
      <c r="A6879" s="3">
        <v>45621</v>
      </c>
      <c r="B6879" s="5" t="s">
        <v>6884</v>
      </c>
      <c r="C6879">
        <v>2302</v>
      </c>
    </row>
    <row r="6880" spans="1:3" x14ac:dyDescent="0.3">
      <c r="A6880" s="3">
        <v>45621</v>
      </c>
      <c r="B6880" s="5" t="s">
        <v>6885</v>
      </c>
      <c r="C6880">
        <v>2309</v>
      </c>
    </row>
    <row r="6881" spans="1:3" x14ac:dyDescent="0.3">
      <c r="A6881" s="3">
        <v>45621</v>
      </c>
      <c r="B6881" s="5" t="s">
        <v>6886</v>
      </c>
      <c r="C6881">
        <v>2278</v>
      </c>
    </row>
    <row r="6882" spans="1:3" x14ac:dyDescent="0.3">
      <c r="A6882" s="3">
        <v>45621</v>
      </c>
      <c r="B6882" s="5" t="s">
        <v>6887</v>
      </c>
      <c r="C6882">
        <v>2270</v>
      </c>
    </row>
    <row r="6883" spans="1:3" x14ac:dyDescent="0.3">
      <c r="A6883" s="3">
        <v>45621</v>
      </c>
      <c r="B6883" s="5" t="s">
        <v>6888</v>
      </c>
      <c r="C6883">
        <v>2277</v>
      </c>
    </row>
    <row r="6884" spans="1:3" x14ac:dyDescent="0.3">
      <c r="A6884" s="3">
        <v>45621</v>
      </c>
      <c r="B6884" s="5" t="s">
        <v>6889</v>
      </c>
      <c r="C6884">
        <v>2283</v>
      </c>
    </row>
    <row r="6885" spans="1:3" x14ac:dyDescent="0.3">
      <c r="A6885" s="3">
        <v>45621</v>
      </c>
      <c r="B6885" s="5" t="s">
        <v>6890</v>
      </c>
      <c r="C6885">
        <v>2293</v>
      </c>
    </row>
    <row r="6886" spans="1:3" x14ac:dyDescent="0.3">
      <c r="A6886" s="3">
        <v>45621</v>
      </c>
      <c r="B6886" s="5" t="s">
        <v>6891</v>
      </c>
      <c r="C6886">
        <v>2299</v>
      </c>
    </row>
    <row r="6887" spans="1:3" x14ac:dyDescent="0.3">
      <c r="A6887" s="3">
        <v>45621</v>
      </c>
      <c r="B6887" s="5" t="s">
        <v>6892</v>
      </c>
      <c r="C6887">
        <v>2305</v>
      </c>
    </row>
    <row r="6888" spans="1:3" x14ac:dyDescent="0.3">
      <c r="A6888" s="3">
        <v>45621</v>
      </c>
      <c r="B6888" s="5" t="s">
        <v>6893</v>
      </c>
      <c r="C6888">
        <v>2304</v>
      </c>
    </row>
    <row r="6889" spans="1:3" x14ac:dyDescent="0.3">
      <c r="A6889" s="3">
        <v>45621</v>
      </c>
      <c r="B6889" s="5" t="s">
        <v>6894</v>
      </c>
      <c r="C6889">
        <v>2272</v>
      </c>
    </row>
    <row r="6890" spans="1:3" x14ac:dyDescent="0.3">
      <c r="A6890" s="3">
        <v>45621</v>
      </c>
      <c r="B6890" s="5" t="s">
        <v>6895</v>
      </c>
      <c r="C6890">
        <v>2273</v>
      </c>
    </row>
    <row r="6891" spans="1:3" x14ac:dyDescent="0.3">
      <c r="A6891" s="3">
        <v>45621</v>
      </c>
      <c r="B6891" s="5" t="s">
        <v>6896</v>
      </c>
      <c r="C6891">
        <v>2281</v>
      </c>
    </row>
    <row r="6892" spans="1:3" x14ac:dyDescent="0.3">
      <c r="A6892" s="3">
        <v>45621</v>
      </c>
      <c r="B6892" s="5" t="s">
        <v>6897</v>
      </c>
      <c r="C6892">
        <v>2288</v>
      </c>
    </row>
    <row r="6893" spans="1:3" x14ac:dyDescent="0.3">
      <c r="A6893" s="3">
        <v>45621</v>
      </c>
      <c r="B6893" s="5" t="s">
        <v>6898</v>
      </c>
      <c r="C6893">
        <v>2294</v>
      </c>
    </row>
    <row r="6894" spans="1:3" x14ac:dyDescent="0.3">
      <c r="A6894" s="3">
        <v>45621</v>
      </c>
      <c r="B6894" s="5" t="s">
        <v>6899</v>
      </c>
      <c r="C6894">
        <v>2302</v>
      </c>
    </row>
    <row r="6895" spans="1:3" x14ac:dyDescent="0.3">
      <c r="A6895" s="3">
        <v>45621</v>
      </c>
      <c r="B6895" s="5" t="s">
        <v>6900</v>
      </c>
      <c r="C6895">
        <v>2307</v>
      </c>
    </row>
    <row r="6896" spans="1:3" x14ac:dyDescent="0.3">
      <c r="A6896" s="3">
        <v>45621</v>
      </c>
      <c r="B6896" s="5" t="s">
        <v>6901</v>
      </c>
      <c r="C6896">
        <v>2288</v>
      </c>
    </row>
    <row r="6897" spans="1:3" x14ac:dyDescent="0.3">
      <c r="A6897" s="3">
        <v>45621</v>
      </c>
      <c r="B6897" s="5" t="s">
        <v>6902</v>
      </c>
      <c r="C6897">
        <v>2273</v>
      </c>
    </row>
    <row r="6898" spans="1:3" x14ac:dyDescent="0.3">
      <c r="A6898" s="3">
        <v>45621</v>
      </c>
      <c r="B6898" s="5" t="s">
        <v>6903</v>
      </c>
      <c r="C6898">
        <v>2280</v>
      </c>
    </row>
    <row r="6899" spans="1:3" x14ac:dyDescent="0.3">
      <c r="A6899" s="3">
        <v>45621</v>
      </c>
      <c r="B6899" s="5" t="s">
        <v>6904</v>
      </c>
      <c r="C6899">
        <v>2285</v>
      </c>
    </row>
    <row r="6900" spans="1:3" x14ac:dyDescent="0.3">
      <c r="A6900" s="3">
        <v>45621</v>
      </c>
      <c r="B6900" s="5" t="s">
        <v>6905</v>
      </c>
      <c r="C6900">
        <v>2292</v>
      </c>
    </row>
    <row r="6901" spans="1:3" x14ac:dyDescent="0.3">
      <c r="A6901" s="3">
        <v>45621</v>
      </c>
      <c r="B6901" s="5" t="s">
        <v>6906</v>
      </c>
      <c r="C6901">
        <v>2298</v>
      </c>
    </row>
    <row r="6902" spans="1:3" x14ac:dyDescent="0.3">
      <c r="A6902" s="3">
        <v>45621</v>
      </c>
      <c r="B6902" s="5" t="s">
        <v>6907</v>
      </c>
      <c r="C6902">
        <v>2304</v>
      </c>
    </row>
    <row r="6903" spans="1:3" x14ac:dyDescent="0.3">
      <c r="A6903" s="3">
        <v>45621</v>
      </c>
      <c r="B6903" s="5" t="s">
        <v>6908</v>
      </c>
      <c r="C6903">
        <v>2303</v>
      </c>
    </row>
    <row r="6904" spans="1:3" x14ac:dyDescent="0.3">
      <c r="A6904" s="3">
        <v>45621</v>
      </c>
      <c r="B6904" s="5" t="s">
        <v>6909</v>
      </c>
      <c r="C6904">
        <v>2298</v>
      </c>
    </row>
    <row r="6905" spans="1:3" x14ac:dyDescent="0.3">
      <c r="A6905" s="3">
        <v>45621</v>
      </c>
      <c r="B6905" s="5" t="s">
        <v>6910</v>
      </c>
      <c r="C6905">
        <v>2302</v>
      </c>
    </row>
    <row r="6906" spans="1:3" x14ac:dyDescent="0.3">
      <c r="A6906" s="3">
        <v>45621</v>
      </c>
      <c r="B6906" s="5" t="s">
        <v>6911</v>
      </c>
      <c r="C6906">
        <v>2306</v>
      </c>
    </row>
    <row r="6907" spans="1:3" x14ac:dyDescent="0.3">
      <c r="A6907" s="3">
        <v>45621</v>
      </c>
      <c r="B6907" s="5" t="s">
        <v>6912</v>
      </c>
      <c r="C6907">
        <v>2273</v>
      </c>
    </row>
    <row r="6908" spans="1:3" x14ac:dyDescent="0.3">
      <c r="A6908" s="3">
        <v>45621</v>
      </c>
      <c r="B6908" s="5" t="s">
        <v>6913</v>
      </c>
      <c r="C6908">
        <v>2275</v>
      </c>
    </row>
    <row r="6909" spans="1:3" x14ac:dyDescent="0.3">
      <c r="A6909" s="3">
        <v>45621</v>
      </c>
      <c r="B6909" s="5" t="s">
        <v>6914</v>
      </c>
      <c r="C6909">
        <v>2281</v>
      </c>
    </row>
    <row r="6910" spans="1:3" x14ac:dyDescent="0.3">
      <c r="A6910" s="3">
        <v>45621</v>
      </c>
      <c r="B6910" s="5" t="s">
        <v>6915</v>
      </c>
      <c r="C6910">
        <v>2289</v>
      </c>
    </row>
    <row r="6911" spans="1:3" x14ac:dyDescent="0.3">
      <c r="A6911" s="3">
        <v>45621</v>
      </c>
      <c r="B6911" s="5" t="s">
        <v>6916</v>
      </c>
      <c r="C6911">
        <v>2295</v>
      </c>
    </row>
    <row r="6912" spans="1:3" x14ac:dyDescent="0.3">
      <c r="A6912" s="3">
        <v>45621</v>
      </c>
      <c r="B6912" s="5" t="s">
        <v>6917</v>
      </c>
      <c r="C6912">
        <v>2303</v>
      </c>
    </row>
    <row r="6913" spans="1:3" x14ac:dyDescent="0.3">
      <c r="A6913" s="3">
        <v>45621</v>
      </c>
      <c r="B6913" s="5" t="s">
        <v>6918</v>
      </c>
      <c r="C6913">
        <v>2304</v>
      </c>
    </row>
    <row r="6914" spans="1:3" x14ac:dyDescent="0.3">
      <c r="A6914" s="3">
        <v>45621</v>
      </c>
      <c r="B6914" s="5" t="s">
        <v>6919</v>
      </c>
      <c r="C6914">
        <v>2273</v>
      </c>
    </row>
    <row r="6915" spans="1:3" x14ac:dyDescent="0.3">
      <c r="A6915" s="3">
        <v>45621</v>
      </c>
      <c r="B6915" s="5" t="s">
        <v>6920</v>
      </c>
      <c r="C6915">
        <v>2273</v>
      </c>
    </row>
    <row r="6916" spans="1:3" x14ac:dyDescent="0.3">
      <c r="A6916" s="3">
        <v>45621</v>
      </c>
      <c r="B6916" s="5" t="s">
        <v>6921</v>
      </c>
      <c r="C6916">
        <v>2278</v>
      </c>
    </row>
    <row r="6917" spans="1:3" x14ac:dyDescent="0.3">
      <c r="A6917" s="3">
        <v>45621</v>
      </c>
      <c r="B6917" s="5" t="s">
        <v>6922</v>
      </c>
      <c r="C6917">
        <v>2286</v>
      </c>
    </row>
    <row r="6918" spans="1:3" x14ac:dyDescent="0.3">
      <c r="A6918" s="3">
        <v>45621</v>
      </c>
      <c r="B6918" s="5" t="s">
        <v>6923</v>
      </c>
      <c r="C6918">
        <v>2293</v>
      </c>
    </row>
    <row r="6919" spans="1:3" x14ac:dyDescent="0.3">
      <c r="A6919" s="3">
        <v>45621</v>
      </c>
      <c r="B6919" s="5" t="s">
        <v>6924</v>
      </c>
      <c r="C6919">
        <v>2299</v>
      </c>
    </row>
    <row r="6920" spans="1:3" x14ac:dyDescent="0.3">
      <c r="A6920" s="3">
        <v>45621</v>
      </c>
      <c r="B6920" s="5" t="s">
        <v>6925</v>
      </c>
      <c r="C6920">
        <v>2306</v>
      </c>
    </row>
    <row r="6921" spans="1:3" x14ac:dyDescent="0.3">
      <c r="A6921" s="3">
        <v>45621</v>
      </c>
      <c r="B6921" s="5" t="s">
        <v>6926</v>
      </c>
      <c r="C6921">
        <v>2302</v>
      </c>
    </row>
    <row r="6922" spans="1:3" x14ac:dyDescent="0.3">
      <c r="A6922" s="3">
        <v>45621</v>
      </c>
      <c r="B6922" s="5" t="s">
        <v>6927</v>
      </c>
      <c r="C6922">
        <v>2293</v>
      </c>
    </row>
    <row r="6923" spans="1:3" x14ac:dyDescent="0.3">
      <c r="A6923" s="3">
        <v>45621</v>
      </c>
      <c r="B6923" s="5" t="s">
        <v>6928</v>
      </c>
      <c r="C6923">
        <v>2297</v>
      </c>
    </row>
    <row r="6924" spans="1:3" x14ac:dyDescent="0.3">
      <c r="A6924" s="3">
        <v>45621</v>
      </c>
      <c r="B6924" s="5" t="s">
        <v>6929</v>
      </c>
      <c r="C6924">
        <v>2304</v>
      </c>
    </row>
    <row r="6925" spans="1:3" x14ac:dyDescent="0.3">
      <c r="A6925" s="3">
        <v>45621</v>
      </c>
      <c r="B6925" s="5" t="s">
        <v>6930</v>
      </c>
      <c r="C6925">
        <v>2300</v>
      </c>
    </row>
    <row r="6926" spans="1:3" x14ac:dyDescent="0.3">
      <c r="A6926" s="3">
        <v>45621</v>
      </c>
      <c r="B6926" s="5" t="s">
        <v>6931</v>
      </c>
      <c r="C6926">
        <v>2293</v>
      </c>
    </row>
    <row r="6927" spans="1:3" x14ac:dyDescent="0.3">
      <c r="A6927" s="3">
        <v>45621</v>
      </c>
      <c r="B6927" s="5" t="s">
        <v>6932</v>
      </c>
      <c r="C6927">
        <v>2298</v>
      </c>
    </row>
    <row r="6928" spans="1:3" x14ac:dyDescent="0.3">
      <c r="A6928" s="3">
        <v>45621</v>
      </c>
      <c r="B6928" s="5" t="s">
        <v>6933</v>
      </c>
      <c r="C6928">
        <v>2306</v>
      </c>
    </row>
    <row r="6929" spans="1:3" x14ac:dyDescent="0.3">
      <c r="A6929" s="3">
        <v>45621</v>
      </c>
      <c r="B6929" s="5" t="s">
        <v>6934</v>
      </c>
      <c r="C6929">
        <v>2300</v>
      </c>
    </row>
    <row r="6930" spans="1:3" x14ac:dyDescent="0.3">
      <c r="A6930" s="3">
        <v>45621</v>
      </c>
      <c r="B6930" s="5" t="s">
        <v>6935</v>
      </c>
      <c r="C6930">
        <v>2295</v>
      </c>
    </row>
    <row r="6931" spans="1:3" x14ac:dyDescent="0.3">
      <c r="A6931" s="3">
        <v>45621</v>
      </c>
      <c r="B6931" s="5" t="s">
        <v>6936</v>
      </c>
      <c r="C6931">
        <v>2302</v>
      </c>
    </row>
    <row r="6932" spans="1:3" x14ac:dyDescent="0.3">
      <c r="A6932" s="3">
        <v>45621</v>
      </c>
      <c r="B6932" s="5" t="s">
        <v>6937</v>
      </c>
      <c r="C6932">
        <v>2305</v>
      </c>
    </row>
    <row r="6933" spans="1:3" x14ac:dyDescent="0.3">
      <c r="A6933" s="3">
        <v>45621</v>
      </c>
      <c r="B6933" s="5" t="s">
        <v>6938</v>
      </c>
      <c r="C6933">
        <v>2294</v>
      </c>
    </row>
    <row r="6934" spans="1:3" x14ac:dyDescent="0.3">
      <c r="A6934" s="3">
        <v>45621</v>
      </c>
      <c r="B6934" s="5" t="s">
        <v>6939</v>
      </c>
      <c r="C6934">
        <v>2296</v>
      </c>
    </row>
    <row r="6935" spans="1:3" x14ac:dyDescent="0.3">
      <c r="A6935" s="3">
        <v>45621</v>
      </c>
      <c r="B6935" s="5" t="s">
        <v>6940</v>
      </c>
      <c r="C6935">
        <v>2301</v>
      </c>
    </row>
    <row r="6936" spans="1:3" x14ac:dyDescent="0.3">
      <c r="A6936" s="3">
        <v>45621</v>
      </c>
      <c r="B6936" s="5" t="s">
        <v>6941</v>
      </c>
      <c r="C6936">
        <v>2303</v>
      </c>
    </row>
    <row r="6937" spans="1:3" x14ac:dyDescent="0.3">
      <c r="A6937" s="3">
        <v>45621</v>
      </c>
      <c r="B6937" s="5" t="s">
        <v>6942</v>
      </c>
      <c r="C6937">
        <v>2296</v>
      </c>
    </row>
    <row r="6938" spans="1:3" x14ac:dyDescent="0.3">
      <c r="A6938" s="3">
        <v>45621</v>
      </c>
      <c r="B6938" s="5" t="s">
        <v>6943</v>
      </c>
      <c r="C6938">
        <v>2298</v>
      </c>
    </row>
    <row r="6939" spans="1:3" x14ac:dyDescent="0.3">
      <c r="A6939" s="3">
        <v>45621</v>
      </c>
      <c r="B6939" s="5" t="s">
        <v>6944</v>
      </c>
      <c r="C6939">
        <v>2304</v>
      </c>
    </row>
    <row r="6940" spans="1:3" x14ac:dyDescent="0.3">
      <c r="A6940" s="3">
        <v>45621</v>
      </c>
      <c r="B6940" s="5" t="s">
        <v>6945</v>
      </c>
      <c r="C6940">
        <v>2298</v>
      </c>
    </row>
    <row r="6941" spans="1:3" x14ac:dyDescent="0.3">
      <c r="A6941" s="3">
        <v>45621</v>
      </c>
      <c r="B6941" s="5" t="s">
        <v>6946</v>
      </c>
      <c r="C6941">
        <v>2292</v>
      </c>
    </row>
    <row r="6942" spans="1:3" x14ac:dyDescent="0.3">
      <c r="A6942" s="3">
        <v>45621</v>
      </c>
      <c r="B6942" s="5" t="s">
        <v>6947</v>
      </c>
      <c r="C6942">
        <v>2299</v>
      </c>
    </row>
    <row r="6943" spans="1:3" x14ac:dyDescent="0.3">
      <c r="A6943" s="3">
        <v>45621</v>
      </c>
      <c r="B6943" s="5" t="s">
        <v>6948</v>
      </c>
      <c r="C6943">
        <v>2305</v>
      </c>
    </row>
    <row r="6944" spans="1:3" x14ac:dyDescent="0.3">
      <c r="A6944" s="3">
        <v>45621</v>
      </c>
      <c r="B6944" s="5" t="s">
        <v>6949</v>
      </c>
      <c r="C6944">
        <v>2298</v>
      </c>
    </row>
    <row r="6945" spans="1:3" x14ac:dyDescent="0.3">
      <c r="A6945" s="3">
        <v>45621</v>
      </c>
      <c r="B6945" s="5" t="s">
        <v>6950</v>
      </c>
      <c r="C6945">
        <v>2292</v>
      </c>
    </row>
    <row r="6946" spans="1:3" x14ac:dyDescent="0.3">
      <c r="A6946" s="3">
        <v>45621</v>
      </c>
      <c r="B6946" s="5" t="s">
        <v>6951</v>
      </c>
      <c r="C6946">
        <v>2300</v>
      </c>
    </row>
    <row r="6947" spans="1:3" x14ac:dyDescent="0.3">
      <c r="A6947" s="3">
        <v>45621</v>
      </c>
      <c r="B6947" s="5" t="s">
        <v>6952</v>
      </c>
      <c r="C6947">
        <v>2305</v>
      </c>
    </row>
    <row r="6948" spans="1:3" x14ac:dyDescent="0.3">
      <c r="A6948" s="3">
        <v>45621</v>
      </c>
      <c r="B6948" s="5" t="s">
        <v>6953</v>
      </c>
      <c r="C6948">
        <v>2295</v>
      </c>
    </row>
    <row r="6949" spans="1:3" x14ac:dyDescent="0.3">
      <c r="A6949" s="3">
        <v>45621</v>
      </c>
      <c r="B6949" s="5" t="s">
        <v>6954</v>
      </c>
      <c r="C6949">
        <v>2295</v>
      </c>
    </row>
    <row r="6950" spans="1:3" x14ac:dyDescent="0.3">
      <c r="A6950" s="3">
        <v>45621</v>
      </c>
      <c r="B6950" s="5" t="s">
        <v>6955</v>
      </c>
      <c r="C6950">
        <v>2301</v>
      </c>
    </row>
    <row r="6951" spans="1:3" x14ac:dyDescent="0.3">
      <c r="A6951" s="3">
        <v>45621</v>
      </c>
      <c r="B6951" s="5" t="s">
        <v>6956</v>
      </c>
      <c r="C6951">
        <v>2301</v>
      </c>
    </row>
    <row r="6952" spans="1:3" x14ac:dyDescent="0.3">
      <c r="A6952" s="3">
        <v>45621</v>
      </c>
      <c r="B6952" s="5" t="s">
        <v>6957</v>
      </c>
      <c r="C6952">
        <v>2269</v>
      </c>
    </row>
    <row r="6953" spans="1:3" x14ac:dyDescent="0.3">
      <c r="A6953" s="3">
        <v>45621</v>
      </c>
      <c r="B6953" s="5" t="s">
        <v>6958</v>
      </c>
      <c r="C6953">
        <v>2273</v>
      </c>
    </row>
    <row r="6954" spans="1:3" x14ac:dyDescent="0.3">
      <c r="A6954" s="3">
        <v>45621</v>
      </c>
      <c r="B6954" s="5" t="s">
        <v>6959</v>
      </c>
      <c r="C6954">
        <v>2281</v>
      </c>
    </row>
    <row r="6955" spans="1:3" x14ac:dyDescent="0.3">
      <c r="A6955" s="3">
        <v>45621</v>
      </c>
      <c r="B6955" s="5" t="s">
        <v>6960</v>
      </c>
      <c r="C6955">
        <v>2287</v>
      </c>
    </row>
    <row r="6956" spans="1:3" x14ac:dyDescent="0.3">
      <c r="A6956" s="3">
        <v>45621</v>
      </c>
      <c r="B6956" s="5" t="s">
        <v>6961</v>
      </c>
      <c r="C6956">
        <v>2295</v>
      </c>
    </row>
    <row r="6957" spans="1:3" x14ac:dyDescent="0.3">
      <c r="A6957" s="3">
        <v>45621</v>
      </c>
      <c r="B6957" s="5" t="s">
        <v>6962</v>
      </c>
      <c r="C6957">
        <v>2300</v>
      </c>
    </row>
    <row r="6958" spans="1:3" x14ac:dyDescent="0.3">
      <c r="A6958" s="3">
        <v>45621</v>
      </c>
      <c r="B6958" s="5" t="s">
        <v>6963</v>
      </c>
      <c r="C6958">
        <v>2305</v>
      </c>
    </row>
    <row r="6959" spans="1:3" x14ac:dyDescent="0.3">
      <c r="A6959" s="3">
        <v>45621</v>
      </c>
      <c r="B6959" s="5" t="s">
        <v>6964</v>
      </c>
      <c r="C6959">
        <v>2296</v>
      </c>
    </row>
    <row r="6960" spans="1:3" x14ac:dyDescent="0.3">
      <c r="A6960" s="3">
        <v>45621</v>
      </c>
      <c r="B6960" s="5" t="s">
        <v>6965</v>
      </c>
      <c r="C6960">
        <v>2295</v>
      </c>
    </row>
    <row r="6961" spans="1:3" x14ac:dyDescent="0.3">
      <c r="A6961" s="3">
        <v>45621</v>
      </c>
      <c r="B6961" s="5" t="s">
        <v>6966</v>
      </c>
      <c r="C6961">
        <v>2300</v>
      </c>
    </row>
    <row r="6962" spans="1:3" x14ac:dyDescent="0.3">
      <c r="A6962" s="3">
        <v>45621</v>
      </c>
      <c r="B6962" s="5" t="s">
        <v>6967</v>
      </c>
      <c r="C6962">
        <v>2303</v>
      </c>
    </row>
    <row r="6963" spans="1:3" x14ac:dyDescent="0.3">
      <c r="A6963" s="3">
        <v>45621</v>
      </c>
      <c r="B6963" s="5" t="s">
        <v>6968</v>
      </c>
      <c r="C6963">
        <v>2291</v>
      </c>
    </row>
    <row r="6964" spans="1:3" x14ac:dyDescent="0.3">
      <c r="A6964" s="3">
        <v>45621</v>
      </c>
      <c r="B6964" s="5" t="s">
        <v>6969</v>
      </c>
      <c r="C6964">
        <v>2292</v>
      </c>
    </row>
    <row r="6965" spans="1:3" x14ac:dyDescent="0.3">
      <c r="A6965" s="3">
        <v>45621</v>
      </c>
      <c r="B6965" s="5" t="s">
        <v>6970</v>
      </c>
      <c r="C6965">
        <v>2298</v>
      </c>
    </row>
    <row r="6966" spans="1:3" x14ac:dyDescent="0.3">
      <c r="A6966" s="3">
        <v>45621</v>
      </c>
      <c r="B6966" s="5" t="s">
        <v>6971</v>
      </c>
      <c r="C6966">
        <v>2305</v>
      </c>
    </row>
    <row r="6967" spans="1:3" x14ac:dyDescent="0.3">
      <c r="A6967" s="3">
        <v>45621</v>
      </c>
      <c r="B6967" s="5" t="s">
        <v>6972</v>
      </c>
      <c r="C6967">
        <v>2293</v>
      </c>
    </row>
    <row r="6968" spans="1:3" x14ac:dyDescent="0.3">
      <c r="A6968" s="3">
        <v>45621</v>
      </c>
      <c r="B6968" s="5" t="s">
        <v>6973</v>
      </c>
      <c r="C6968">
        <v>2295</v>
      </c>
    </row>
    <row r="6969" spans="1:3" x14ac:dyDescent="0.3">
      <c r="A6969" s="3">
        <v>45621</v>
      </c>
      <c r="B6969" s="5" t="s">
        <v>6974</v>
      </c>
      <c r="C6969">
        <v>2301</v>
      </c>
    </row>
    <row r="6970" spans="1:3" x14ac:dyDescent="0.3">
      <c r="A6970" s="3">
        <v>45621</v>
      </c>
      <c r="B6970" s="5" t="s">
        <v>6975</v>
      </c>
      <c r="C6970">
        <v>2303</v>
      </c>
    </row>
    <row r="6971" spans="1:3" x14ac:dyDescent="0.3">
      <c r="A6971" s="3">
        <v>45621</v>
      </c>
      <c r="B6971" s="5" t="s">
        <v>6976</v>
      </c>
      <c r="C6971">
        <v>2291</v>
      </c>
    </row>
    <row r="6972" spans="1:3" x14ac:dyDescent="0.3">
      <c r="A6972" s="3">
        <v>45621</v>
      </c>
      <c r="B6972" s="5" t="s">
        <v>6977</v>
      </c>
      <c r="C6972">
        <v>2296</v>
      </c>
    </row>
    <row r="6973" spans="1:3" x14ac:dyDescent="0.3">
      <c r="A6973" s="3">
        <v>45621</v>
      </c>
      <c r="B6973" s="5" t="s">
        <v>6978</v>
      </c>
      <c r="C6973">
        <v>2301</v>
      </c>
    </row>
    <row r="6974" spans="1:3" x14ac:dyDescent="0.3">
      <c r="A6974" s="3">
        <v>45621</v>
      </c>
      <c r="B6974" s="5" t="s">
        <v>6979</v>
      </c>
      <c r="C6974">
        <v>2297</v>
      </c>
    </row>
    <row r="6975" spans="1:3" x14ac:dyDescent="0.3">
      <c r="A6975" s="3">
        <v>45621</v>
      </c>
      <c r="B6975" s="5" t="s">
        <v>6980</v>
      </c>
      <c r="C6975">
        <v>2291</v>
      </c>
    </row>
    <row r="6976" spans="1:3" x14ac:dyDescent="0.3">
      <c r="A6976" s="3">
        <v>45621</v>
      </c>
      <c r="B6976" s="5" t="s">
        <v>6981</v>
      </c>
      <c r="C6976">
        <v>2295</v>
      </c>
    </row>
    <row r="6977" spans="1:3" x14ac:dyDescent="0.3">
      <c r="A6977" s="3">
        <v>45621</v>
      </c>
      <c r="B6977" s="5" t="s">
        <v>6982</v>
      </c>
      <c r="C6977">
        <v>2302</v>
      </c>
    </row>
    <row r="6978" spans="1:3" x14ac:dyDescent="0.3">
      <c r="A6978" s="3">
        <v>45621</v>
      </c>
      <c r="B6978" s="5" t="s">
        <v>6983</v>
      </c>
      <c r="C6978">
        <v>2297</v>
      </c>
    </row>
    <row r="6979" spans="1:3" x14ac:dyDescent="0.3">
      <c r="A6979" s="3">
        <v>45621</v>
      </c>
      <c r="B6979" s="5" t="s">
        <v>6984</v>
      </c>
      <c r="C6979">
        <v>2293</v>
      </c>
    </row>
    <row r="6980" spans="1:3" x14ac:dyDescent="0.3">
      <c r="A6980" s="3">
        <v>45621</v>
      </c>
      <c r="B6980" s="5" t="s">
        <v>6985</v>
      </c>
      <c r="C6980">
        <v>2299</v>
      </c>
    </row>
    <row r="6981" spans="1:3" x14ac:dyDescent="0.3">
      <c r="A6981" s="3">
        <v>45621</v>
      </c>
      <c r="B6981" s="5" t="s">
        <v>6986</v>
      </c>
      <c r="C6981">
        <v>2302</v>
      </c>
    </row>
    <row r="6982" spans="1:3" x14ac:dyDescent="0.3">
      <c r="A6982" s="3">
        <v>45621</v>
      </c>
      <c r="B6982" s="5" t="s">
        <v>6987</v>
      </c>
      <c r="C6982">
        <v>2292</v>
      </c>
    </row>
    <row r="6983" spans="1:3" x14ac:dyDescent="0.3">
      <c r="A6983" s="3">
        <v>45621</v>
      </c>
      <c r="B6983" s="5" t="s">
        <v>6988</v>
      </c>
      <c r="C6983">
        <v>2294</v>
      </c>
    </row>
    <row r="6984" spans="1:3" x14ac:dyDescent="0.3">
      <c r="A6984" s="3">
        <v>45621</v>
      </c>
      <c r="B6984" s="5" t="s">
        <v>6989</v>
      </c>
      <c r="C6984">
        <v>2300</v>
      </c>
    </row>
    <row r="6985" spans="1:3" x14ac:dyDescent="0.3">
      <c r="A6985" s="3">
        <v>45621</v>
      </c>
      <c r="B6985" s="5" t="s">
        <v>6990</v>
      </c>
      <c r="C6985">
        <v>2298</v>
      </c>
    </row>
    <row r="6986" spans="1:3" x14ac:dyDescent="0.3">
      <c r="A6986" s="3">
        <v>45621</v>
      </c>
      <c r="B6986" s="5" t="s">
        <v>6991</v>
      </c>
      <c r="C6986">
        <v>2291</v>
      </c>
    </row>
    <row r="6987" spans="1:3" x14ac:dyDescent="0.3">
      <c r="A6987" s="3">
        <v>45621</v>
      </c>
      <c r="B6987" s="5" t="s">
        <v>6992</v>
      </c>
      <c r="C6987">
        <v>2297</v>
      </c>
    </row>
    <row r="6988" spans="1:3" x14ac:dyDescent="0.3">
      <c r="A6988" s="3">
        <v>45621</v>
      </c>
      <c r="B6988" s="5" t="s">
        <v>6993</v>
      </c>
      <c r="C6988">
        <v>2303</v>
      </c>
    </row>
    <row r="6989" spans="1:3" x14ac:dyDescent="0.3">
      <c r="A6989" s="3">
        <v>45621</v>
      </c>
      <c r="B6989" s="5" t="s">
        <v>6994</v>
      </c>
      <c r="C6989">
        <v>2291</v>
      </c>
    </row>
    <row r="6990" spans="1:3" x14ac:dyDescent="0.3">
      <c r="A6990" s="3">
        <v>45621</v>
      </c>
      <c r="B6990" s="5" t="s">
        <v>6995</v>
      </c>
      <c r="C6990">
        <v>2291</v>
      </c>
    </row>
    <row r="6991" spans="1:3" x14ac:dyDescent="0.3">
      <c r="A6991" s="3">
        <v>45621</v>
      </c>
      <c r="B6991" s="5" t="s">
        <v>6996</v>
      </c>
      <c r="C6991">
        <v>2298</v>
      </c>
    </row>
    <row r="6992" spans="1:3" x14ac:dyDescent="0.3">
      <c r="A6992" s="3">
        <v>45621</v>
      </c>
      <c r="B6992" s="5" t="s">
        <v>6997</v>
      </c>
      <c r="C6992">
        <v>2301</v>
      </c>
    </row>
    <row r="6993" spans="1:3" x14ac:dyDescent="0.3">
      <c r="A6993" s="3">
        <v>45621</v>
      </c>
      <c r="B6993" s="5" t="s">
        <v>6998</v>
      </c>
      <c r="C6993">
        <v>2291</v>
      </c>
    </row>
    <row r="6994" spans="1:3" x14ac:dyDescent="0.3">
      <c r="A6994" s="3">
        <v>45621</v>
      </c>
      <c r="B6994" s="5" t="s">
        <v>6999</v>
      </c>
      <c r="C6994">
        <v>2293</v>
      </c>
    </row>
    <row r="6995" spans="1:3" x14ac:dyDescent="0.3">
      <c r="A6995" s="3">
        <v>45621</v>
      </c>
      <c r="B6995" s="5" t="s">
        <v>7000</v>
      </c>
      <c r="C6995">
        <v>2299</v>
      </c>
    </row>
    <row r="6996" spans="1:3" x14ac:dyDescent="0.3">
      <c r="A6996" s="3">
        <v>45621</v>
      </c>
      <c r="B6996" s="5" t="s">
        <v>7001</v>
      </c>
      <c r="C6996">
        <v>2296</v>
      </c>
    </row>
    <row r="6997" spans="1:3" x14ac:dyDescent="0.3">
      <c r="A6997" s="3">
        <v>45621</v>
      </c>
      <c r="B6997" s="5" t="s">
        <v>7002</v>
      </c>
      <c r="C6997">
        <v>2288</v>
      </c>
    </row>
    <row r="6998" spans="1:3" x14ac:dyDescent="0.3">
      <c r="A6998" s="3">
        <v>45621</v>
      </c>
      <c r="B6998" s="5" t="s">
        <v>7003</v>
      </c>
      <c r="C6998">
        <v>2295</v>
      </c>
    </row>
    <row r="6999" spans="1:3" x14ac:dyDescent="0.3">
      <c r="A6999" s="3">
        <v>45621</v>
      </c>
      <c r="B6999" s="5" t="s">
        <v>7004</v>
      </c>
      <c r="C6999">
        <v>2300</v>
      </c>
    </row>
    <row r="7000" spans="1:3" x14ac:dyDescent="0.3">
      <c r="A7000" s="3">
        <v>45621</v>
      </c>
      <c r="B7000" s="5" t="s">
        <v>7005</v>
      </c>
      <c r="C7000">
        <v>2292</v>
      </c>
    </row>
    <row r="7001" spans="1:3" x14ac:dyDescent="0.3">
      <c r="A7001" s="3">
        <v>45621</v>
      </c>
      <c r="B7001" s="5" t="s">
        <v>7006</v>
      </c>
      <c r="C7001">
        <v>2289</v>
      </c>
    </row>
    <row r="7002" spans="1:3" x14ac:dyDescent="0.3">
      <c r="A7002" s="3">
        <v>45621</v>
      </c>
      <c r="B7002" s="5" t="s">
        <v>7007</v>
      </c>
      <c r="C7002">
        <v>2294</v>
      </c>
    </row>
    <row r="7003" spans="1:3" x14ac:dyDescent="0.3">
      <c r="A7003" s="3">
        <v>45621</v>
      </c>
      <c r="B7003" s="5" t="s">
        <v>7008</v>
      </c>
      <c r="C7003">
        <v>2300</v>
      </c>
    </row>
    <row r="7004" spans="1:3" x14ac:dyDescent="0.3">
      <c r="A7004" s="3">
        <v>45621</v>
      </c>
      <c r="B7004" s="5" t="s">
        <v>7009</v>
      </c>
      <c r="C7004">
        <v>2288</v>
      </c>
    </row>
    <row r="7005" spans="1:3" x14ac:dyDescent="0.3">
      <c r="A7005" s="3">
        <v>45621</v>
      </c>
      <c r="B7005" s="5" t="s">
        <v>7010</v>
      </c>
      <c r="C7005">
        <v>2290</v>
      </c>
    </row>
    <row r="7006" spans="1:3" x14ac:dyDescent="0.3">
      <c r="A7006" s="3">
        <v>45621</v>
      </c>
      <c r="B7006" s="5" t="s">
        <v>7011</v>
      </c>
      <c r="C7006">
        <v>2297</v>
      </c>
    </row>
    <row r="7007" spans="1:3" x14ac:dyDescent="0.3">
      <c r="A7007" s="3">
        <v>45621</v>
      </c>
      <c r="B7007" s="5" t="s">
        <v>7012</v>
      </c>
      <c r="C7007">
        <v>2297</v>
      </c>
    </row>
    <row r="7008" spans="1:3" x14ac:dyDescent="0.3">
      <c r="A7008" s="3">
        <v>45621</v>
      </c>
      <c r="B7008" s="5" t="s">
        <v>7013</v>
      </c>
      <c r="C7008">
        <v>2288</v>
      </c>
    </row>
    <row r="7009" spans="1:3" x14ac:dyDescent="0.3">
      <c r="A7009" s="3">
        <v>45621</v>
      </c>
      <c r="B7009" s="5" t="s">
        <v>7014</v>
      </c>
      <c r="C7009">
        <v>2295</v>
      </c>
    </row>
    <row r="7010" spans="1:3" x14ac:dyDescent="0.3">
      <c r="A7010" s="3">
        <v>45621</v>
      </c>
      <c r="B7010" s="5" t="s">
        <v>7015</v>
      </c>
      <c r="C7010">
        <v>2297</v>
      </c>
    </row>
    <row r="7011" spans="1:3" x14ac:dyDescent="0.3">
      <c r="A7011" s="3">
        <v>45621</v>
      </c>
      <c r="B7011" s="5" t="s">
        <v>7016</v>
      </c>
      <c r="C7011">
        <v>2288</v>
      </c>
    </row>
    <row r="7012" spans="1:3" x14ac:dyDescent="0.3">
      <c r="A7012" s="3">
        <v>45621</v>
      </c>
      <c r="B7012" s="5" t="s">
        <v>7017</v>
      </c>
      <c r="C7012">
        <v>2291</v>
      </c>
    </row>
    <row r="7013" spans="1:3" x14ac:dyDescent="0.3">
      <c r="A7013" s="3">
        <v>45621</v>
      </c>
      <c r="B7013" s="5" t="s">
        <v>7018</v>
      </c>
      <c r="C7013">
        <v>2298</v>
      </c>
    </row>
    <row r="7014" spans="1:3" x14ac:dyDescent="0.3">
      <c r="A7014" s="3">
        <v>45621</v>
      </c>
      <c r="B7014" s="5" t="s">
        <v>7019</v>
      </c>
      <c r="C7014">
        <v>2294</v>
      </c>
    </row>
    <row r="7015" spans="1:3" x14ac:dyDescent="0.3">
      <c r="A7015" s="3">
        <v>45621</v>
      </c>
      <c r="B7015" s="5" t="s">
        <v>7020</v>
      </c>
      <c r="C7015">
        <v>2287</v>
      </c>
    </row>
    <row r="7016" spans="1:3" x14ac:dyDescent="0.3">
      <c r="A7016" s="3">
        <v>45621</v>
      </c>
      <c r="B7016" s="5" t="s">
        <v>7021</v>
      </c>
      <c r="C7016">
        <v>2292</v>
      </c>
    </row>
    <row r="7017" spans="1:3" x14ac:dyDescent="0.3">
      <c r="A7017" s="3">
        <v>45621</v>
      </c>
      <c r="B7017" s="5" t="s">
        <v>7022</v>
      </c>
      <c r="C7017">
        <v>2298</v>
      </c>
    </row>
    <row r="7018" spans="1:3" x14ac:dyDescent="0.3">
      <c r="A7018" s="3">
        <v>45621</v>
      </c>
      <c r="B7018" s="5" t="s">
        <v>7023</v>
      </c>
      <c r="C7018">
        <v>2290</v>
      </c>
    </row>
    <row r="7019" spans="1:3" x14ac:dyDescent="0.3">
      <c r="A7019" s="3">
        <v>45621</v>
      </c>
      <c r="B7019" s="5" t="s">
        <v>7024</v>
      </c>
      <c r="C7019">
        <v>2288</v>
      </c>
    </row>
    <row r="7020" spans="1:3" x14ac:dyDescent="0.3">
      <c r="A7020" s="3">
        <v>45621</v>
      </c>
      <c r="B7020" s="5" t="s">
        <v>7025</v>
      </c>
      <c r="C7020">
        <v>2294</v>
      </c>
    </row>
    <row r="7021" spans="1:3" x14ac:dyDescent="0.3">
      <c r="A7021" s="3">
        <v>45621</v>
      </c>
      <c r="B7021" s="5" t="s">
        <v>7026</v>
      </c>
      <c r="C7021">
        <v>2296</v>
      </c>
    </row>
    <row r="7022" spans="1:3" x14ac:dyDescent="0.3">
      <c r="A7022" s="3">
        <v>45621</v>
      </c>
      <c r="B7022" s="5" t="s">
        <v>7027</v>
      </c>
      <c r="C7022">
        <v>2286</v>
      </c>
    </row>
    <row r="7023" spans="1:3" x14ac:dyDescent="0.3">
      <c r="A7023" s="3">
        <v>45621</v>
      </c>
      <c r="B7023" s="5" t="s">
        <v>7028</v>
      </c>
      <c r="C7023">
        <v>2289</v>
      </c>
    </row>
    <row r="7024" spans="1:3" x14ac:dyDescent="0.3">
      <c r="A7024" s="3">
        <v>45621</v>
      </c>
      <c r="B7024" s="5" t="s">
        <v>7029</v>
      </c>
      <c r="C7024">
        <v>2296</v>
      </c>
    </row>
    <row r="7025" spans="1:3" x14ac:dyDescent="0.3">
      <c r="A7025" s="3">
        <v>45621</v>
      </c>
      <c r="B7025" s="5" t="s">
        <v>7030</v>
      </c>
      <c r="C7025">
        <v>2293</v>
      </c>
    </row>
    <row r="7026" spans="1:3" x14ac:dyDescent="0.3">
      <c r="A7026" s="3">
        <v>45621</v>
      </c>
      <c r="B7026" s="5" t="s">
        <v>7031</v>
      </c>
      <c r="C7026">
        <v>2287</v>
      </c>
    </row>
    <row r="7027" spans="1:3" x14ac:dyDescent="0.3">
      <c r="A7027" s="3">
        <v>45621</v>
      </c>
      <c r="B7027" s="5" t="s">
        <v>7032</v>
      </c>
      <c r="C7027">
        <v>2292</v>
      </c>
    </row>
    <row r="7028" spans="1:3" x14ac:dyDescent="0.3">
      <c r="A7028" s="3">
        <v>45621</v>
      </c>
      <c r="B7028" s="5" t="s">
        <v>7033</v>
      </c>
      <c r="C7028">
        <v>2297</v>
      </c>
    </row>
    <row r="7029" spans="1:3" x14ac:dyDescent="0.3">
      <c r="A7029" s="3">
        <v>45621</v>
      </c>
      <c r="B7029" s="5" t="s">
        <v>7034</v>
      </c>
      <c r="C7029">
        <v>2290</v>
      </c>
    </row>
    <row r="7030" spans="1:3" x14ac:dyDescent="0.3">
      <c r="A7030" s="3">
        <v>45621</v>
      </c>
      <c r="B7030" s="5" t="s">
        <v>7035</v>
      </c>
      <c r="C7030">
        <v>2288</v>
      </c>
    </row>
    <row r="7031" spans="1:3" x14ac:dyDescent="0.3">
      <c r="A7031" s="3">
        <v>45621</v>
      </c>
      <c r="B7031" s="5" t="s">
        <v>7036</v>
      </c>
      <c r="C7031">
        <v>2292</v>
      </c>
    </row>
    <row r="7032" spans="1:3" x14ac:dyDescent="0.3">
      <c r="A7032" s="3">
        <v>45621</v>
      </c>
      <c r="B7032" s="5" t="s">
        <v>7037</v>
      </c>
      <c r="C7032">
        <v>2295</v>
      </c>
    </row>
    <row r="7033" spans="1:3" x14ac:dyDescent="0.3">
      <c r="A7033" s="3">
        <v>45621</v>
      </c>
      <c r="B7033" s="5" t="s">
        <v>7038</v>
      </c>
      <c r="C7033">
        <v>2283</v>
      </c>
    </row>
    <row r="7034" spans="1:3" x14ac:dyDescent="0.3">
      <c r="A7034" s="3">
        <v>45621</v>
      </c>
      <c r="B7034" s="5" t="s">
        <v>7039</v>
      </c>
      <c r="C7034">
        <v>2288</v>
      </c>
    </row>
    <row r="7035" spans="1:3" x14ac:dyDescent="0.3">
      <c r="A7035" s="3">
        <v>45621</v>
      </c>
      <c r="B7035" s="5" t="s">
        <v>7040</v>
      </c>
      <c r="C7035">
        <v>2296</v>
      </c>
    </row>
    <row r="7036" spans="1:3" x14ac:dyDescent="0.3">
      <c r="A7036" s="3">
        <v>45621</v>
      </c>
      <c r="B7036" s="5" t="s">
        <v>7041</v>
      </c>
      <c r="C7036">
        <v>2291</v>
      </c>
    </row>
    <row r="7037" spans="1:3" x14ac:dyDescent="0.3">
      <c r="A7037" s="3">
        <v>45621</v>
      </c>
      <c r="B7037" s="5" t="s">
        <v>7042</v>
      </c>
      <c r="C7037">
        <v>2284</v>
      </c>
    </row>
    <row r="7038" spans="1:3" x14ac:dyDescent="0.3">
      <c r="A7038" s="3">
        <v>45621</v>
      </c>
      <c r="B7038" s="5" t="s">
        <v>7043</v>
      </c>
      <c r="C7038">
        <v>2290</v>
      </c>
    </row>
    <row r="7039" spans="1:3" x14ac:dyDescent="0.3">
      <c r="A7039" s="3">
        <v>45621</v>
      </c>
      <c r="B7039" s="5" t="s">
        <v>7044</v>
      </c>
      <c r="C7039">
        <v>2295</v>
      </c>
    </row>
    <row r="7040" spans="1:3" x14ac:dyDescent="0.3">
      <c r="A7040" s="3">
        <v>45621</v>
      </c>
      <c r="B7040" s="5" t="s">
        <v>7045</v>
      </c>
      <c r="C7040">
        <v>2292</v>
      </c>
    </row>
    <row r="7041" spans="1:3" x14ac:dyDescent="0.3">
      <c r="A7041" s="3">
        <v>45621</v>
      </c>
      <c r="B7041" s="5" t="s">
        <v>7046</v>
      </c>
      <c r="C7041">
        <v>2284</v>
      </c>
    </row>
    <row r="7042" spans="1:3" x14ac:dyDescent="0.3">
      <c r="A7042" s="3">
        <v>45621</v>
      </c>
      <c r="B7042" s="5" t="s">
        <v>7047</v>
      </c>
      <c r="C7042">
        <v>2291</v>
      </c>
    </row>
    <row r="7043" spans="1:3" x14ac:dyDescent="0.3">
      <c r="A7043" s="3">
        <v>45621</v>
      </c>
      <c r="B7043" s="5" t="s">
        <v>7048</v>
      </c>
      <c r="C7043">
        <v>2296</v>
      </c>
    </row>
    <row r="7044" spans="1:3" x14ac:dyDescent="0.3">
      <c r="A7044" s="3">
        <v>45621</v>
      </c>
      <c r="B7044" s="5" t="s">
        <v>7049</v>
      </c>
      <c r="C7044">
        <v>2284</v>
      </c>
    </row>
    <row r="7045" spans="1:3" x14ac:dyDescent="0.3">
      <c r="A7045" s="3">
        <v>45621</v>
      </c>
      <c r="B7045" s="5" t="s">
        <v>7050</v>
      </c>
      <c r="C7045">
        <v>2287</v>
      </c>
    </row>
    <row r="7046" spans="1:3" x14ac:dyDescent="0.3">
      <c r="A7046" s="3">
        <v>45621</v>
      </c>
      <c r="B7046" s="5" t="s">
        <v>7051</v>
      </c>
      <c r="C7046">
        <v>2292</v>
      </c>
    </row>
    <row r="7047" spans="1:3" x14ac:dyDescent="0.3">
      <c r="A7047" s="3">
        <v>45621</v>
      </c>
      <c r="B7047" s="5" t="s">
        <v>7052</v>
      </c>
      <c r="C7047">
        <v>2291</v>
      </c>
    </row>
    <row r="7048" spans="1:3" x14ac:dyDescent="0.3">
      <c r="A7048" s="3">
        <v>45621</v>
      </c>
      <c r="B7048" s="5" t="s">
        <v>7053</v>
      </c>
      <c r="C7048">
        <v>2281</v>
      </c>
    </row>
    <row r="7049" spans="1:3" x14ac:dyDescent="0.3">
      <c r="A7049" s="3">
        <v>45621</v>
      </c>
      <c r="B7049" s="5" t="s">
        <v>7054</v>
      </c>
      <c r="C7049">
        <v>2287</v>
      </c>
    </row>
    <row r="7050" spans="1:3" x14ac:dyDescent="0.3">
      <c r="A7050" s="3">
        <v>45621</v>
      </c>
      <c r="B7050" s="5" t="s">
        <v>7055</v>
      </c>
      <c r="C7050">
        <v>2294</v>
      </c>
    </row>
    <row r="7051" spans="1:3" x14ac:dyDescent="0.3">
      <c r="A7051" s="3">
        <v>45621</v>
      </c>
      <c r="B7051" s="5" t="s">
        <v>7056</v>
      </c>
      <c r="C7051">
        <v>2287</v>
      </c>
    </row>
    <row r="7052" spans="1:3" x14ac:dyDescent="0.3">
      <c r="A7052" s="3">
        <v>45621</v>
      </c>
      <c r="B7052" s="5" t="s">
        <v>7057</v>
      </c>
      <c r="C7052">
        <v>2284</v>
      </c>
    </row>
    <row r="7053" spans="1:3" x14ac:dyDescent="0.3">
      <c r="A7053" s="3">
        <v>45621</v>
      </c>
      <c r="B7053" s="5" t="s">
        <v>7058</v>
      </c>
      <c r="C7053">
        <v>2292</v>
      </c>
    </row>
    <row r="7054" spans="1:3" x14ac:dyDescent="0.3">
      <c r="A7054" s="3">
        <v>45621</v>
      </c>
      <c r="B7054" s="5" t="s">
        <v>7059</v>
      </c>
      <c r="C7054">
        <v>2291</v>
      </c>
    </row>
    <row r="7055" spans="1:3" x14ac:dyDescent="0.3">
      <c r="A7055" s="3">
        <v>45621</v>
      </c>
      <c r="B7055" s="5" t="s">
        <v>7060</v>
      </c>
      <c r="C7055">
        <v>2283</v>
      </c>
    </row>
    <row r="7056" spans="1:3" x14ac:dyDescent="0.3">
      <c r="A7056" s="3">
        <v>45621</v>
      </c>
      <c r="B7056" s="5" t="s">
        <v>7061</v>
      </c>
      <c r="C7056">
        <v>2286</v>
      </c>
    </row>
    <row r="7057" spans="1:3" x14ac:dyDescent="0.3">
      <c r="A7057" s="3">
        <v>45621</v>
      </c>
      <c r="B7057" s="5" t="s">
        <v>7062</v>
      </c>
      <c r="C7057">
        <v>2292</v>
      </c>
    </row>
    <row r="7058" spans="1:3" x14ac:dyDescent="0.3">
      <c r="A7058" s="3">
        <v>45621</v>
      </c>
      <c r="B7058" s="5" t="s">
        <v>7063</v>
      </c>
      <c r="C7058">
        <v>2290</v>
      </c>
    </row>
    <row r="7059" spans="1:3" x14ac:dyDescent="0.3">
      <c r="A7059" s="3">
        <v>45621</v>
      </c>
      <c r="B7059" s="5" t="s">
        <v>7064</v>
      </c>
      <c r="C7059">
        <v>2282</v>
      </c>
    </row>
    <row r="7060" spans="1:3" x14ac:dyDescent="0.3">
      <c r="A7060" s="3">
        <v>45621</v>
      </c>
      <c r="B7060" s="5" t="s">
        <v>7065</v>
      </c>
      <c r="C7060">
        <v>2289</v>
      </c>
    </row>
    <row r="7061" spans="1:3" x14ac:dyDescent="0.3">
      <c r="A7061" s="3">
        <v>45621</v>
      </c>
      <c r="B7061" s="5" t="s">
        <v>7066</v>
      </c>
      <c r="C7061">
        <v>2295</v>
      </c>
    </row>
    <row r="7062" spans="1:3" x14ac:dyDescent="0.3">
      <c r="A7062" s="3">
        <v>45621</v>
      </c>
      <c r="B7062" s="5" t="s">
        <v>7067</v>
      </c>
      <c r="C7062">
        <v>2280</v>
      </c>
    </row>
    <row r="7063" spans="1:3" x14ac:dyDescent="0.3">
      <c r="A7063" s="3">
        <v>45621</v>
      </c>
      <c r="B7063" s="5" t="s">
        <v>7068</v>
      </c>
      <c r="C7063">
        <v>2283</v>
      </c>
    </row>
    <row r="7064" spans="1:3" x14ac:dyDescent="0.3">
      <c r="A7064" s="3">
        <v>45621</v>
      </c>
      <c r="B7064" s="5" t="s">
        <v>7069</v>
      </c>
      <c r="C7064">
        <v>2289</v>
      </c>
    </row>
    <row r="7065" spans="1:3" x14ac:dyDescent="0.3">
      <c r="A7065" s="3">
        <v>45621</v>
      </c>
      <c r="B7065" s="5" t="s">
        <v>7070</v>
      </c>
      <c r="C7065">
        <v>2290</v>
      </c>
    </row>
    <row r="7066" spans="1:3" x14ac:dyDescent="0.3">
      <c r="A7066" s="3">
        <v>45621</v>
      </c>
      <c r="B7066" s="5" t="s">
        <v>7071</v>
      </c>
      <c r="C7066">
        <v>2282</v>
      </c>
    </row>
    <row r="7067" spans="1:3" x14ac:dyDescent="0.3">
      <c r="A7067" s="3">
        <v>45621</v>
      </c>
      <c r="B7067" s="5" t="s">
        <v>7072</v>
      </c>
      <c r="C7067">
        <v>2285</v>
      </c>
    </row>
    <row r="7068" spans="1:3" x14ac:dyDescent="0.3">
      <c r="A7068" s="3">
        <v>45621</v>
      </c>
      <c r="B7068" s="5" t="s">
        <v>7073</v>
      </c>
      <c r="C7068">
        <v>2291</v>
      </c>
    </row>
    <row r="7069" spans="1:3" x14ac:dyDescent="0.3">
      <c r="A7069" s="3">
        <v>45621</v>
      </c>
      <c r="B7069" s="5" t="s">
        <v>7074</v>
      </c>
      <c r="C7069">
        <v>2291</v>
      </c>
    </row>
    <row r="7070" spans="1:3" x14ac:dyDescent="0.3">
      <c r="A7070" s="3">
        <v>45621</v>
      </c>
      <c r="B7070" s="5" t="s">
        <v>7075</v>
      </c>
      <c r="C7070">
        <v>2281</v>
      </c>
    </row>
    <row r="7071" spans="1:3" x14ac:dyDescent="0.3">
      <c r="A7071" s="3">
        <v>45621</v>
      </c>
      <c r="B7071" s="5" t="s">
        <v>7076</v>
      </c>
      <c r="C7071">
        <v>2287</v>
      </c>
    </row>
    <row r="7072" spans="1:3" x14ac:dyDescent="0.3">
      <c r="A7072" s="3">
        <v>45621</v>
      </c>
      <c r="B7072" s="5" t="s">
        <v>7077</v>
      </c>
      <c r="C7072">
        <v>2291</v>
      </c>
    </row>
    <row r="7073" spans="1:3" x14ac:dyDescent="0.3">
      <c r="A7073" s="3">
        <v>45621</v>
      </c>
      <c r="B7073" s="5" t="s">
        <v>7078</v>
      </c>
      <c r="C7073">
        <v>2288</v>
      </c>
    </row>
    <row r="7074" spans="1:3" x14ac:dyDescent="0.3">
      <c r="A7074" s="3">
        <v>45621</v>
      </c>
      <c r="B7074" s="5" t="s">
        <v>7079</v>
      </c>
      <c r="C7074">
        <v>2281</v>
      </c>
    </row>
    <row r="7075" spans="1:3" x14ac:dyDescent="0.3">
      <c r="A7075" s="3">
        <v>45621</v>
      </c>
      <c r="B7075" s="5" t="s">
        <v>7080</v>
      </c>
      <c r="C7075">
        <v>2287</v>
      </c>
    </row>
    <row r="7076" spans="1:3" x14ac:dyDescent="0.3">
      <c r="A7076" s="3">
        <v>45621</v>
      </c>
      <c r="B7076" s="5" t="s">
        <v>7081</v>
      </c>
      <c r="C7076">
        <v>2293</v>
      </c>
    </row>
    <row r="7077" spans="1:3" x14ac:dyDescent="0.3">
      <c r="A7077" s="3">
        <v>45621</v>
      </c>
      <c r="B7077" s="5" t="s">
        <v>7082</v>
      </c>
      <c r="C7077">
        <v>2283</v>
      </c>
    </row>
    <row r="7078" spans="1:3" x14ac:dyDescent="0.3">
      <c r="A7078" s="3">
        <v>45621</v>
      </c>
      <c r="B7078" s="5" t="s">
        <v>7083</v>
      </c>
      <c r="C7078">
        <v>2284</v>
      </c>
    </row>
    <row r="7079" spans="1:3" x14ac:dyDescent="0.3">
      <c r="A7079" s="3">
        <v>45621</v>
      </c>
      <c r="B7079" s="5" t="s">
        <v>7084</v>
      </c>
      <c r="C7079">
        <v>2291</v>
      </c>
    </row>
    <row r="7080" spans="1:3" x14ac:dyDescent="0.3">
      <c r="A7080" s="3">
        <v>45621</v>
      </c>
      <c r="B7080" s="5" t="s">
        <v>7085</v>
      </c>
      <c r="C7080">
        <v>2286</v>
      </c>
    </row>
    <row r="7081" spans="1:3" x14ac:dyDescent="0.3">
      <c r="A7081" s="3">
        <v>45621</v>
      </c>
      <c r="B7081" s="5" t="s">
        <v>7086</v>
      </c>
      <c r="C7081">
        <v>2280</v>
      </c>
    </row>
    <row r="7082" spans="1:3" x14ac:dyDescent="0.3">
      <c r="A7082" s="3">
        <v>45621</v>
      </c>
      <c r="B7082" s="5" t="s">
        <v>7087</v>
      </c>
      <c r="C7082">
        <v>2287</v>
      </c>
    </row>
    <row r="7083" spans="1:3" x14ac:dyDescent="0.3">
      <c r="A7083" s="3">
        <v>45621</v>
      </c>
      <c r="B7083" s="5" t="s">
        <v>7088</v>
      </c>
      <c r="C7083">
        <v>2291</v>
      </c>
    </row>
    <row r="7084" spans="1:3" x14ac:dyDescent="0.3">
      <c r="A7084" s="3">
        <v>45621</v>
      </c>
      <c r="B7084" s="5" t="s">
        <v>7089</v>
      </c>
      <c r="C7084">
        <v>2278</v>
      </c>
    </row>
    <row r="7085" spans="1:3" x14ac:dyDescent="0.3">
      <c r="A7085" s="3">
        <v>45621</v>
      </c>
      <c r="B7085" s="5" t="s">
        <v>7090</v>
      </c>
      <c r="C7085">
        <v>2283</v>
      </c>
    </row>
    <row r="7086" spans="1:3" x14ac:dyDescent="0.3">
      <c r="A7086" s="3">
        <v>45621</v>
      </c>
      <c r="B7086" s="5" t="s">
        <v>7091</v>
      </c>
      <c r="C7086">
        <v>2289</v>
      </c>
    </row>
    <row r="7087" spans="1:3" x14ac:dyDescent="0.3">
      <c r="A7087" s="3">
        <v>45621</v>
      </c>
      <c r="B7087" s="5" t="s">
        <v>7092</v>
      </c>
      <c r="C7087">
        <v>2287</v>
      </c>
    </row>
    <row r="7088" spans="1:3" x14ac:dyDescent="0.3">
      <c r="A7088" s="3">
        <v>45621</v>
      </c>
      <c r="B7088" s="5" t="s">
        <v>7093</v>
      </c>
      <c r="C7088">
        <v>2279</v>
      </c>
    </row>
    <row r="7089" spans="1:3" x14ac:dyDescent="0.3">
      <c r="A7089" s="3">
        <v>45621</v>
      </c>
      <c r="B7089" s="5" t="s">
        <v>7094</v>
      </c>
      <c r="C7089">
        <v>2283</v>
      </c>
    </row>
    <row r="7090" spans="1:3" x14ac:dyDescent="0.3">
      <c r="A7090" s="3">
        <v>45621</v>
      </c>
      <c r="B7090" s="5" t="s">
        <v>7095</v>
      </c>
      <c r="C7090">
        <v>2290</v>
      </c>
    </row>
    <row r="7091" spans="1:3" x14ac:dyDescent="0.3">
      <c r="A7091" s="3">
        <v>45621</v>
      </c>
      <c r="B7091" s="5" t="s">
        <v>7096</v>
      </c>
      <c r="C7091">
        <v>2282</v>
      </c>
    </row>
    <row r="7092" spans="1:3" x14ac:dyDescent="0.3">
      <c r="A7092" s="3">
        <v>45621</v>
      </c>
      <c r="B7092" s="5" t="s">
        <v>7097</v>
      </c>
      <c r="C7092">
        <v>2281</v>
      </c>
    </row>
    <row r="7093" spans="1:3" x14ac:dyDescent="0.3">
      <c r="A7093" s="3">
        <v>45621</v>
      </c>
      <c r="B7093" s="5" t="s">
        <v>7098</v>
      </c>
      <c r="C7093">
        <v>2287</v>
      </c>
    </row>
    <row r="7094" spans="1:3" x14ac:dyDescent="0.3">
      <c r="A7094" s="3">
        <v>45621</v>
      </c>
      <c r="B7094" s="5" t="s">
        <v>7099</v>
      </c>
      <c r="C7094">
        <v>2286</v>
      </c>
    </row>
    <row r="7095" spans="1:3" x14ac:dyDescent="0.3">
      <c r="A7095" s="3">
        <v>45621</v>
      </c>
      <c r="B7095" s="5" t="s">
        <v>7100</v>
      </c>
      <c r="C7095">
        <v>2278</v>
      </c>
    </row>
    <row r="7096" spans="1:3" x14ac:dyDescent="0.3">
      <c r="A7096" s="3">
        <v>45621</v>
      </c>
      <c r="B7096" s="5" t="s">
        <v>7101</v>
      </c>
      <c r="C7096">
        <v>2281</v>
      </c>
    </row>
    <row r="7097" spans="1:3" x14ac:dyDescent="0.3">
      <c r="A7097" s="3">
        <v>45621</v>
      </c>
      <c r="B7097" s="5" t="s">
        <v>7102</v>
      </c>
      <c r="C7097">
        <v>2287</v>
      </c>
    </row>
    <row r="7098" spans="1:3" x14ac:dyDescent="0.3">
      <c r="A7098" s="3">
        <v>45621</v>
      </c>
      <c r="B7098" s="5" t="s">
        <v>7103</v>
      </c>
      <c r="C7098">
        <v>2288</v>
      </c>
    </row>
    <row r="7099" spans="1:3" x14ac:dyDescent="0.3">
      <c r="A7099" s="3">
        <v>45621</v>
      </c>
      <c r="B7099" s="5" t="s">
        <v>7104</v>
      </c>
      <c r="C7099">
        <v>2279</v>
      </c>
    </row>
    <row r="7100" spans="1:3" x14ac:dyDescent="0.3">
      <c r="A7100" s="3">
        <v>45621</v>
      </c>
      <c r="B7100" s="5" t="s">
        <v>7105</v>
      </c>
      <c r="C7100">
        <v>2285</v>
      </c>
    </row>
    <row r="7101" spans="1:3" x14ac:dyDescent="0.3">
      <c r="A7101" s="3">
        <v>45621</v>
      </c>
      <c r="B7101" s="5" t="s">
        <v>7106</v>
      </c>
      <c r="C7101">
        <v>2290</v>
      </c>
    </row>
    <row r="7102" spans="1:3" x14ac:dyDescent="0.3">
      <c r="A7102" s="3">
        <v>45621</v>
      </c>
      <c r="B7102" s="5" t="s">
        <v>7107</v>
      </c>
      <c r="C7102">
        <v>2276</v>
      </c>
    </row>
    <row r="7103" spans="1:3" x14ac:dyDescent="0.3">
      <c r="A7103" s="3">
        <v>45621</v>
      </c>
      <c r="B7103" s="5" t="s">
        <v>7108</v>
      </c>
      <c r="C7103">
        <v>2279</v>
      </c>
    </row>
    <row r="7104" spans="1:3" x14ac:dyDescent="0.3">
      <c r="A7104" s="3">
        <v>45621</v>
      </c>
      <c r="B7104" s="5" t="s">
        <v>7109</v>
      </c>
      <c r="C7104">
        <v>2284</v>
      </c>
    </row>
    <row r="7105" spans="1:3" x14ac:dyDescent="0.3">
      <c r="A7105" s="3">
        <v>45621</v>
      </c>
      <c r="B7105" s="5" t="s">
        <v>7110</v>
      </c>
      <c r="C7105">
        <v>2290</v>
      </c>
    </row>
    <row r="7106" spans="1:3" x14ac:dyDescent="0.3">
      <c r="A7106" s="3">
        <v>45621</v>
      </c>
      <c r="B7106" s="5" t="s">
        <v>7111</v>
      </c>
      <c r="C7106">
        <v>2282</v>
      </c>
    </row>
    <row r="7107" spans="1:3" x14ac:dyDescent="0.3">
      <c r="A7107" s="3">
        <v>45621</v>
      </c>
      <c r="B7107" s="5" t="s">
        <v>7112</v>
      </c>
      <c r="C7107">
        <v>2281</v>
      </c>
    </row>
    <row r="7108" spans="1:3" x14ac:dyDescent="0.3">
      <c r="A7108" s="3">
        <v>45621</v>
      </c>
      <c r="B7108" s="5" t="s">
        <v>7113</v>
      </c>
      <c r="C7108">
        <v>2289</v>
      </c>
    </row>
    <row r="7109" spans="1:3" x14ac:dyDescent="0.3">
      <c r="A7109" s="3">
        <v>45621</v>
      </c>
      <c r="B7109" s="5" t="s">
        <v>7114</v>
      </c>
      <c r="C7109">
        <v>2279</v>
      </c>
    </row>
    <row r="7110" spans="1:3" x14ac:dyDescent="0.3">
      <c r="A7110" s="3">
        <v>45621</v>
      </c>
      <c r="B7110" s="5" t="s">
        <v>7115</v>
      </c>
      <c r="C7110">
        <v>2279</v>
      </c>
    </row>
    <row r="7111" spans="1:3" x14ac:dyDescent="0.3">
      <c r="A7111" s="3">
        <v>45621</v>
      </c>
      <c r="B7111" s="5" t="s">
        <v>7116</v>
      </c>
      <c r="C7111">
        <v>2285</v>
      </c>
    </row>
    <row r="7112" spans="1:3" x14ac:dyDescent="0.3">
      <c r="A7112" s="3">
        <v>45621</v>
      </c>
      <c r="B7112" s="5" t="s">
        <v>7117</v>
      </c>
      <c r="C7112">
        <v>2289</v>
      </c>
    </row>
    <row r="7113" spans="1:3" x14ac:dyDescent="0.3">
      <c r="A7113" s="3">
        <v>45621</v>
      </c>
      <c r="B7113" s="5" t="s">
        <v>7118</v>
      </c>
      <c r="C7113">
        <v>2277</v>
      </c>
    </row>
    <row r="7114" spans="1:3" x14ac:dyDescent="0.3">
      <c r="A7114" s="3">
        <v>45621</v>
      </c>
      <c r="B7114" s="5" t="s">
        <v>7119</v>
      </c>
      <c r="C7114">
        <v>2279</v>
      </c>
    </row>
    <row r="7115" spans="1:3" x14ac:dyDescent="0.3">
      <c r="A7115" s="3">
        <v>45621</v>
      </c>
      <c r="B7115" s="5" t="s">
        <v>7120</v>
      </c>
      <c r="C7115">
        <v>2285</v>
      </c>
    </row>
    <row r="7116" spans="1:3" x14ac:dyDescent="0.3">
      <c r="A7116" s="3">
        <v>45621</v>
      </c>
      <c r="B7116" s="5" t="s">
        <v>7121</v>
      </c>
      <c r="C7116">
        <v>2286</v>
      </c>
    </row>
    <row r="7117" spans="1:3" x14ac:dyDescent="0.3">
      <c r="A7117" s="3">
        <v>45621</v>
      </c>
      <c r="B7117" s="5" t="s">
        <v>7122</v>
      </c>
      <c r="C7117">
        <v>2278</v>
      </c>
    </row>
    <row r="7118" spans="1:3" x14ac:dyDescent="0.3">
      <c r="A7118" s="3">
        <v>45621</v>
      </c>
      <c r="B7118" s="5" t="s">
        <v>7123</v>
      </c>
      <c r="C7118">
        <v>2283</v>
      </c>
    </row>
    <row r="7119" spans="1:3" x14ac:dyDescent="0.3">
      <c r="A7119" s="3">
        <v>45621</v>
      </c>
      <c r="B7119" s="5" t="s">
        <v>7124</v>
      </c>
      <c r="C7119">
        <v>2289</v>
      </c>
    </row>
    <row r="7120" spans="1:3" x14ac:dyDescent="0.3">
      <c r="A7120" s="3">
        <v>45621</v>
      </c>
      <c r="B7120" s="5" t="s">
        <v>7125</v>
      </c>
      <c r="C7120">
        <v>2278</v>
      </c>
    </row>
    <row r="7121" spans="1:3" x14ac:dyDescent="0.3">
      <c r="A7121" s="3">
        <v>45621</v>
      </c>
      <c r="B7121" s="5" t="s">
        <v>7126</v>
      </c>
      <c r="C7121">
        <v>2279</v>
      </c>
    </row>
    <row r="7122" spans="1:3" x14ac:dyDescent="0.3">
      <c r="A7122" s="3">
        <v>45621</v>
      </c>
      <c r="B7122" s="5" t="s">
        <v>7127</v>
      </c>
      <c r="C7122">
        <v>2286</v>
      </c>
    </row>
    <row r="7123" spans="1:3" x14ac:dyDescent="0.3">
      <c r="A7123" s="3">
        <v>45621</v>
      </c>
      <c r="B7123" s="5" t="s">
        <v>7128</v>
      </c>
      <c r="C7123">
        <v>2286</v>
      </c>
    </row>
    <row r="7124" spans="1:3" x14ac:dyDescent="0.3">
      <c r="A7124" s="3">
        <v>45621</v>
      </c>
      <c r="B7124" s="5" t="s">
        <v>7129</v>
      </c>
      <c r="C7124">
        <v>2277</v>
      </c>
    </row>
    <row r="7125" spans="1:3" x14ac:dyDescent="0.3">
      <c r="A7125" s="3">
        <v>45621</v>
      </c>
      <c r="B7125" s="5" t="s">
        <v>7130</v>
      </c>
      <c r="C7125">
        <v>2281</v>
      </c>
    </row>
    <row r="7126" spans="1:3" x14ac:dyDescent="0.3">
      <c r="A7126" s="3">
        <v>45621</v>
      </c>
      <c r="B7126" s="5" t="s">
        <v>7131</v>
      </c>
      <c r="C7126">
        <v>2289</v>
      </c>
    </row>
    <row r="7127" spans="1:3" x14ac:dyDescent="0.3">
      <c r="A7127" s="3">
        <v>45621</v>
      </c>
      <c r="B7127" s="5" t="s">
        <v>7132</v>
      </c>
      <c r="C7127">
        <v>2278</v>
      </c>
    </row>
    <row r="7128" spans="1:3" x14ac:dyDescent="0.3">
      <c r="A7128" s="3">
        <v>45621</v>
      </c>
      <c r="B7128" s="5" t="s">
        <v>7133</v>
      </c>
      <c r="C7128">
        <v>2279</v>
      </c>
    </row>
    <row r="7129" spans="1:3" x14ac:dyDescent="0.3">
      <c r="A7129" s="3">
        <v>45621</v>
      </c>
      <c r="B7129" s="5" t="s">
        <v>7134</v>
      </c>
      <c r="C7129">
        <v>2285</v>
      </c>
    </row>
    <row r="7130" spans="1:3" x14ac:dyDescent="0.3">
      <c r="A7130" s="3">
        <v>45621</v>
      </c>
      <c r="B7130" s="5" t="s">
        <v>7135</v>
      </c>
      <c r="C7130">
        <v>2284</v>
      </c>
    </row>
    <row r="7131" spans="1:3" x14ac:dyDescent="0.3">
      <c r="A7131" s="3">
        <v>45621</v>
      </c>
      <c r="B7131" s="5" t="s">
        <v>7136</v>
      </c>
      <c r="C7131">
        <v>2276</v>
      </c>
    </row>
    <row r="7132" spans="1:3" x14ac:dyDescent="0.3">
      <c r="A7132" s="3">
        <v>45621</v>
      </c>
      <c r="B7132" s="5" t="s">
        <v>7137</v>
      </c>
      <c r="C7132">
        <v>2281</v>
      </c>
    </row>
    <row r="7133" spans="1:3" x14ac:dyDescent="0.3">
      <c r="A7133" s="3">
        <v>45621</v>
      </c>
      <c r="B7133" s="5" t="s">
        <v>7138</v>
      </c>
      <c r="C7133">
        <v>2287</v>
      </c>
    </row>
    <row r="7134" spans="1:3" x14ac:dyDescent="0.3">
      <c r="A7134" s="3">
        <v>45621</v>
      </c>
      <c r="B7134" s="5" t="s">
        <v>7139</v>
      </c>
      <c r="C7134">
        <v>2276</v>
      </c>
    </row>
    <row r="7135" spans="1:3" x14ac:dyDescent="0.3">
      <c r="A7135" s="3">
        <v>45621</v>
      </c>
      <c r="B7135" s="5" t="s">
        <v>7140</v>
      </c>
      <c r="C7135">
        <v>2273</v>
      </c>
    </row>
    <row r="7136" spans="1:3" x14ac:dyDescent="0.3">
      <c r="A7136" s="3">
        <v>45621</v>
      </c>
      <c r="B7136" s="5" t="s">
        <v>7141</v>
      </c>
      <c r="C7136">
        <v>2280</v>
      </c>
    </row>
    <row r="7137" spans="1:3" x14ac:dyDescent="0.3">
      <c r="A7137" s="3">
        <v>45621</v>
      </c>
      <c r="B7137" s="5" t="s">
        <v>7142</v>
      </c>
      <c r="C7137">
        <v>2287</v>
      </c>
    </row>
    <row r="7138" spans="1:3" x14ac:dyDescent="0.3">
      <c r="A7138" s="3">
        <v>45621</v>
      </c>
      <c r="B7138" s="5" t="s">
        <v>7143</v>
      </c>
      <c r="C7138">
        <v>2283</v>
      </c>
    </row>
    <row r="7139" spans="1:3" x14ac:dyDescent="0.3">
      <c r="A7139" s="3">
        <v>45621</v>
      </c>
      <c r="B7139" s="5" t="s">
        <v>7144</v>
      </c>
      <c r="C7139">
        <v>2276</v>
      </c>
    </row>
    <row r="7140" spans="1:3" x14ac:dyDescent="0.3">
      <c r="A7140" s="3">
        <v>45621</v>
      </c>
      <c r="B7140" s="5" t="s">
        <v>7145</v>
      </c>
      <c r="C7140">
        <v>2282</v>
      </c>
    </row>
    <row r="7141" spans="1:3" x14ac:dyDescent="0.3">
      <c r="A7141" s="3">
        <v>45621</v>
      </c>
      <c r="B7141" s="5" t="s">
        <v>7146</v>
      </c>
      <c r="C7141">
        <v>2287</v>
      </c>
    </row>
    <row r="7142" spans="1:3" x14ac:dyDescent="0.3">
      <c r="A7142" s="3">
        <v>45621</v>
      </c>
      <c r="B7142" s="5" t="s">
        <v>7147</v>
      </c>
      <c r="C7142">
        <v>2275</v>
      </c>
    </row>
    <row r="7143" spans="1:3" x14ac:dyDescent="0.3">
      <c r="A7143" s="3">
        <v>45621</v>
      </c>
      <c r="B7143" s="5" t="s">
        <v>7148</v>
      </c>
      <c r="C7143">
        <v>2278</v>
      </c>
    </row>
    <row r="7144" spans="1:3" x14ac:dyDescent="0.3">
      <c r="A7144" s="3">
        <v>45621</v>
      </c>
      <c r="B7144" s="5" t="s">
        <v>7149</v>
      </c>
      <c r="C7144">
        <v>2283</v>
      </c>
    </row>
    <row r="7145" spans="1:3" x14ac:dyDescent="0.3">
      <c r="A7145" s="3">
        <v>45621</v>
      </c>
      <c r="B7145" s="5" t="s">
        <v>7150</v>
      </c>
      <c r="C7145">
        <v>2284</v>
      </c>
    </row>
    <row r="7146" spans="1:3" x14ac:dyDescent="0.3">
      <c r="A7146" s="3">
        <v>45621</v>
      </c>
      <c r="B7146" s="5" t="s">
        <v>7151</v>
      </c>
      <c r="C7146">
        <v>2274</v>
      </c>
    </row>
    <row r="7147" spans="1:3" x14ac:dyDescent="0.3">
      <c r="A7147" s="3">
        <v>45621</v>
      </c>
      <c r="B7147" s="5" t="s">
        <v>7152</v>
      </c>
      <c r="C7147">
        <v>2279</v>
      </c>
    </row>
    <row r="7148" spans="1:3" x14ac:dyDescent="0.3">
      <c r="A7148" s="3">
        <v>45621</v>
      </c>
      <c r="B7148" s="5" t="s">
        <v>7153</v>
      </c>
      <c r="C7148">
        <v>2285</v>
      </c>
    </row>
    <row r="7149" spans="1:3" x14ac:dyDescent="0.3">
      <c r="A7149" s="3">
        <v>45621</v>
      </c>
      <c r="B7149" s="5" t="s">
        <v>7154</v>
      </c>
      <c r="C7149">
        <v>2281</v>
      </c>
    </row>
    <row r="7150" spans="1:3" x14ac:dyDescent="0.3">
      <c r="A7150" s="3">
        <v>45621</v>
      </c>
      <c r="B7150" s="5" t="s">
        <v>7155</v>
      </c>
      <c r="C7150">
        <v>2277</v>
      </c>
    </row>
    <row r="7151" spans="1:3" x14ac:dyDescent="0.3">
      <c r="A7151" s="3">
        <v>45621</v>
      </c>
      <c r="B7151" s="5" t="s">
        <v>7156</v>
      </c>
      <c r="C7151">
        <v>2283</v>
      </c>
    </row>
    <row r="7152" spans="1:3" x14ac:dyDescent="0.3">
      <c r="A7152" s="3">
        <v>45621</v>
      </c>
      <c r="B7152" s="5" t="s">
        <v>7157</v>
      </c>
      <c r="C7152">
        <v>2285</v>
      </c>
    </row>
    <row r="7153" spans="1:3" x14ac:dyDescent="0.3">
      <c r="A7153" s="3">
        <v>45621</v>
      </c>
      <c r="B7153" s="5" t="s">
        <v>7158</v>
      </c>
      <c r="C7153">
        <v>2275</v>
      </c>
    </row>
    <row r="7154" spans="1:3" x14ac:dyDescent="0.3">
      <c r="A7154" s="3">
        <v>45621</v>
      </c>
      <c r="B7154" s="5" t="s">
        <v>7159</v>
      </c>
      <c r="C7154">
        <v>2280</v>
      </c>
    </row>
    <row r="7155" spans="1:3" x14ac:dyDescent="0.3">
      <c r="A7155" s="3">
        <v>45621</v>
      </c>
      <c r="B7155" s="5" t="s">
        <v>7160</v>
      </c>
      <c r="C7155">
        <v>2286</v>
      </c>
    </row>
    <row r="7156" spans="1:3" x14ac:dyDescent="0.3">
      <c r="A7156" s="3">
        <v>45621</v>
      </c>
      <c r="B7156" s="5" t="s">
        <v>7161</v>
      </c>
      <c r="C7156">
        <v>2279</v>
      </c>
    </row>
    <row r="7157" spans="1:3" x14ac:dyDescent="0.3">
      <c r="A7157" s="3">
        <v>45621</v>
      </c>
      <c r="B7157" s="5" t="s">
        <v>7162</v>
      </c>
      <c r="C7157">
        <v>2276</v>
      </c>
    </row>
    <row r="7158" spans="1:3" x14ac:dyDescent="0.3">
      <c r="A7158" s="3">
        <v>45621</v>
      </c>
      <c r="B7158" s="5" t="s">
        <v>7163</v>
      </c>
      <c r="C7158">
        <v>2281</v>
      </c>
    </row>
    <row r="7159" spans="1:3" x14ac:dyDescent="0.3">
      <c r="A7159" s="3">
        <v>45621</v>
      </c>
      <c r="B7159" s="5" t="s">
        <v>7164</v>
      </c>
      <c r="C7159">
        <v>2287</v>
      </c>
    </row>
    <row r="7160" spans="1:3" x14ac:dyDescent="0.3">
      <c r="A7160" s="3">
        <v>45621</v>
      </c>
      <c r="B7160" s="5" t="s">
        <v>7165</v>
      </c>
      <c r="C7160">
        <v>2275</v>
      </c>
    </row>
    <row r="7161" spans="1:3" x14ac:dyDescent="0.3">
      <c r="A7161" s="3">
        <v>45621</v>
      </c>
      <c r="B7161" s="5" t="s">
        <v>7166</v>
      </c>
      <c r="C7161">
        <v>2277</v>
      </c>
    </row>
    <row r="7162" spans="1:3" x14ac:dyDescent="0.3">
      <c r="A7162" s="3">
        <v>45621</v>
      </c>
      <c r="B7162" s="5" t="s">
        <v>7167</v>
      </c>
      <c r="C7162">
        <v>2283</v>
      </c>
    </row>
    <row r="7163" spans="1:3" x14ac:dyDescent="0.3">
      <c r="A7163" s="3">
        <v>45621</v>
      </c>
      <c r="B7163" s="5" t="s">
        <v>7168</v>
      </c>
      <c r="C7163">
        <v>2285</v>
      </c>
    </row>
    <row r="7164" spans="1:3" x14ac:dyDescent="0.3">
      <c r="A7164" s="3">
        <v>45621</v>
      </c>
      <c r="B7164" s="5" t="s">
        <v>7169</v>
      </c>
      <c r="C7164">
        <v>2275</v>
      </c>
    </row>
    <row r="7165" spans="1:3" x14ac:dyDescent="0.3">
      <c r="A7165" s="3">
        <v>45621</v>
      </c>
      <c r="B7165" s="5" t="s">
        <v>7170</v>
      </c>
      <c r="C7165">
        <v>2279</v>
      </c>
    </row>
    <row r="7166" spans="1:3" x14ac:dyDescent="0.3">
      <c r="A7166" s="3">
        <v>45621</v>
      </c>
      <c r="B7166" s="5" t="s">
        <v>7171</v>
      </c>
      <c r="C7166">
        <v>2286</v>
      </c>
    </row>
    <row r="7167" spans="1:3" x14ac:dyDescent="0.3">
      <c r="A7167" s="3">
        <v>45621</v>
      </c>
      <c r="B7167" s="5" t="s">
        <v>7172</v>
      </c>
      <c r="C7167">
        <v>2282</v>
      </c>
    </row>
    <row r="7168" spans="1:3" x14ac:dyDescent="0.3">
      <c r="A7168" s="3">
        <v>45621</v>
      </c>
      <c r="B7168" s="5" t="s">
        <v>7173</v>
      </c>
      <c r="C7168">
        <v>2275</v>
      </c>
    </row>
    <row r="7169" spans="1:3" x14ac:dyDescent="0.3">
      <c r="A7169" s="3">
        <v>45621</v>
      </c>
      <c r="B7169" s="5" t="s">
        <v>7174</v>
      </c>
      <c r="C7169">
        <v>2279</v>
      </c>
    </row>
    <row r="7170" spans="1:3" x14ac:dyDescent="0.3">
      <c r="A7170" s="3">
        <v>45621</v>
      </c>
      <c r="B7170" s="5" t="s">
        <v>7175</v>
      </c>
      <c r="C7170">
        <v>2285</v>
      </c>
    </row>
    <row r="7171" spans="1:3" x14ac:dyDescent="0.3">
      <c r="A7171" s="3">
        <v>45621</v>
      </c>
      <c r="B7171" s="5" t="s">
        <v>7176</v>
      </c>
      <c r="C7171">
        <v>2284</v>
      </c>
    </row>
    <row r="7172" spans="1:3" x14ac:dyDescent="0.3">
      <c r="A7172" s="3">
        <v>45621</v>
      </c>
      <c r="B7172" s="5" t="s">
        <v>7177</v>
      </c>
      <c r="C7172">
        <v>2276</v>
      </c>
    </row>
    <row r="7173" spans="1:3" x14ac:dyDescent="0.3">
      <c r="A7173" s="3">
        <v>45621</v>
      </c>
      <c r="B7173" s="5" t="s">
        <v>7178</v>
      </c>
      <c r="C7173">
        <v>2283</v>
      </c>
    </row>
    <row r="7174" spans="1:3" x14ac:dyDescent="0.3">
      <c r="A7174" s="3">
        <v>45621</v>
      </c>
      <c r="B7174" s="5" t="s">
        <v>7179</v>
      </c>
      <c r="C7174">
        <v>2288</v>
      </c>
    </row>
    <row r="7175" spans="1:3" x14ac:dyDescent="0.3">
      <c r="A7175" s="3">
        <v>45621</v>
      </c>
      <c r="B7175" s="5" t="s">
        <v>7180</v>
      </c>
      <c r="C7175">
        <v>2275</v>
      </c>
    </row>
    <row r="7176" spans="1:3" x14ac:dyDescent="0.3">
      <c r="A7176" s="3">
        <v>45621</v>
      </c>
      <c r="B7176" s="5" t="s">
        <v>7181</v>
      </c>
      <c r="C7176">
        <v>2276</v>
      </c>
    </row>
    <row r="7177" spans="1:3" x14ac:dyDescent="0.3">
      <c r="A7177" s="3">
        <v>45621</v>
      </c>
      <c r="B7177" s="5" t="s">
        <v>7182</v>
      </c>
      <c r="C7177">
        <v>2283</v>
      </c>
    </row>
    <row r="7178" spans="1:3" x14ac:dyDescent="0.3">
      <c r="A7178" s="3">
        <v>45621</v>
      </c>
      <c r="B7178" s="5" t="s">
        <v>7183</v>
      </c>
      <c r="C7178">
        <v>2286</v>
      </c>
    </row>
    <row r="7179" spans="1:3" x14ac:dyDescent="0.3">
      <c r="A7179" s="3">
        <v>45621</v>
      </c>
      <c r="B7179" s="5" t="s">
        <v>7184</v>
      </c>
      <c r="C7179">
        <v>2274</v>
      </c>
    </row>
    <row r="7180" spans="1:3" x14ac:dyDescent="0.3">
      <c r="A7180" s="3">
        <v>45621</v>
      </c>
      <c r="B7180" s="5" t="s">
        <v>7185</v>
      </c>
      <c r="C7180">
        <v>2278</v>
      </c>
    </row>
    <row r="7181" spans="1:3" x14ac:dyDescent="0.3">
      <c r="A7181" s="3">
        <v>45621</v>
      </c>
      <c r="B7181" s="5" t="s">
        <v>7186</v>
      </c>
      <c r="C7181">
        <v>2285</v>
      </c>
    </row>
    <row r="7182" spans="1:3" x14ac:dyDescent="0.3">
      <c r="A7182" s="3">
        <v>45621</v>
      </c>
      <c r="B7182" s="5" t="s">
        <v>7187</v>
      </c>
      <c r="C7182">
        <v>2284</v>
      </c>
    </row>
    <row r="7183" spans="1:3" x14ac:dyDescent="0.3">
      <c r="A7183" s="3">
        <v>45621</v>
      </c>
      <c r="B7183" s="5" t="s">
        <v>7188</v>
      </c>
      <c r="C7183">
        <v>2277</v>
      </c>
    </row>
    <row r="7184" spans="1:3" x14ac:dyDescent="0.3">
      <c r="A7184" s="3">
        <v>45621</v>
      </c>
      <c r="B7184" s="5" t="s">
        <v>7189</v>
      </c>
      <c r="C7184">
        <v>2280</v>
      </c>
    </row>
    <row r="7185" spans="1:3" x14ac:dyDescent="0.3">
      <c r="A7185" s="3">
        <v>45621</v>
      </c>
      <c r="B7185" s="5" t="s">
        <v>7190</v>
      </c>
      <c r="C7185">
        <v>2287</v>
      </c>
    </row>
    <row r="7186" spans="1:3" x14ac:dyDescent="0.3">
      <c r="A7186" s="3">
        <v>45621</v>
      </c>
      <c r="B7186" s="5" t="s">
        <v>7191</v>
      </c>
      <c r="C7186">
        <v>2280</v>
      </c>
    </row>
    <row r="7187" spans="1:3" x14ac:dyDescent="0.3">
      <c r="A7187" s="3">
        <v>45621</v>
      </c>
      <c r="B7187" s="5" t="s">
        <v>7192</v>
      </c>
      <c r="C7187">
        <v>2276</v>
      </c>
    </row>
    <row r="7188" spans="1:3" x14ac:dyDescent="0.3">
      <c r="A7188" s="3">
        <v>45621</v>
      </c>
      <c r="B7188" s="5" t="s">
        <v>7193</v>
      </c>
      <c r="C7188">
        <v>2283</v>
      </c>
    </row>
    <row r="7189" spans="1:3" x14ac:dyDescent="0.3">
      <c r="A7189" s="3">
        <v>45621</v>
      </c>
      <c r="B7189" s="5" t="s">
        <v>7194</v>
      </c>
      <c r="C7189">
        <v>2284</v>
      </c>
    </row>
    <row r="7190" spans="1:3" x14ac:dyDescent="0.3">
      <c r="A7190" s="3">
        <v>45621</v>
      </c>
      <c r="B7190" s="5" t="s">
        <v>7195</v>
      </c>
      <c r="C7190">
        <v>2275</v>
      </c>
    </row>
    <row r="7191" spans="1:3" x14ac:dyDescent="0.3">
      <c r="A7191" s="3">
        <v>45621</v>
      </c>
      <c r="B7191" s="5" t="s">
        <v>7196</v>
      </c>
      <c r="C7191">
        <v>2279</v>
      </c>
    </row>
    <row r="7192" spans="1:3" x14ac:dyDescent="0.3">
      <c r="A7192" s="3">
        <v>45621</v>
      </c>
      <c r="B7192" s="5" t="s">
        <v>7197</v>
      </c>
      <c r="C7192">
        <v>2286</v>
      </c>
    </row>
    <row r="7193" spans="1:3" x14ac:dyDescent="0.3">
      <c r="A7193" s="3">
        <v>45621</v>
      </c>
      <c r="B7193" s="5" t="s">
        <v>7198</v>
      </c>
      <c r="C7193">
        <v>2280</v>
      </c>
    </row>
    <row r="7194" spans="1:3" x14ac:dyDescent="0.3">
      <c r="A7194" s="3">
        <v>45621</v>
      </c>
      <c r="B7194" s="5" t="s">
        <v>7199</v>
      </c>
      <c r="C7194">
        <v>2275</v>
      </c>
    </row>
    <row r="7195" spans="1:3" x14ac:dyDescent="0.3">
      <c r="A7195" s="3">
        <v>45621</v>
      </c>
      <c r="B7195" s="5" t="s">
        <v>7200</v>
      </c>
      <c r="C7195">
        <v>2281</v>
      </c>
    </row>
    <row r="7196" spans="1:3" x14ac:dyDescent="0.3">
      <c r="A7196" s="3">
        <v>45621</v>
      </c>
      <c r="B7196" s="5" t="s">
        <v>7201</v>
      </c>
      <c r="C7196">
        <v>2285</v>
      </c>
    </row>
    <row r="7197" spans="1:3" x14ac:dyDescent="0.3">
      <c r="A7197" s="3">
        <v>45621</v>
      </c>
      <c r="B7197" s="5" t="s">
        <v>7202</v>
      </c>
      <c r="C7197">
        <v>2273</v>
      </c>
    </row>
    <row r="7198" spans="1:3" x14ac:dyDescent="0.3">
      <c r="A7198" s="3">
        <v>45621</v>
      </c>
      <c r="B7198" s="5" t="s">
        <v>7203</v>
      </c>
      <c r="C7198">
        <v>2275</v>
      </c>
    </row>
    <row r="7199" spans="1:3" x14ac:dyDescent="0.3">
      <c r="A7199" s="3">
        <v>45621</v>
      </c>
      <c r="B7199" s="5" t="s">
        <v>7204</v>
      </c>
      <c r="C7199">
        <v>2283</v>
      </c>
    </row>
    <row r="7200" spans="1:3" x14ac:dyDescent="0.3">
      <c r="A7200" s="3">
        <v>45621</v>
      </c>
      <c r="B7200" s="5" t="s">
        <v>7205</v>
      </c>
      <c r="C7200">
        <v>2283</v>
      </c>
    </row>
    <row r="7201" spans="1:3" x14ac:dyDescent="0.3">
      <c r="A7201" s="3">
        <v>45621</v>
      </c>
      <c r="B7201" s="5" t="s">
        <v>7206</v>
      </c>
      <c r="C7201">
        <v>2273</v>
      </c>
    </row>
    <row r="7202" spans="1:3" x14ac:dyDescent="0.3">
      <c r="A7202" s="3">
        <v>45621</v>
      </c>
      <c r="B7202" s="5" t="s">
        <v>7207</v>
      </c>
      <c r="C7202">
        <v>2278</v>
      </c>
    </row>
    <row r="7203" spans="1:3" x14ac:dyDescent="0.3">
      <c r="A7203" s="3">
        <v>45621</v>
      </c>
      <c r="B7203" s="5" t="s">
        <v>7208</v>
      </c>
      <c r="C7203">
        <v>2284</v>
      </c>
    </row>
    <row r="7204" spans="1:3" x14ac:dyDescent="0.3">
      <c r="A7204" s="3">
        <v>45621</v>
      </c>
      <c r="B7204" s="5" t="s">
        <v>7209</v>
      </c>
      <c r="C7204">
        <v>2280</v>
      </c>
    </row>
    <row r="7205" spans="1:3" x14ac:dyDescent="0.3">
      <c r="A7205" s="3">
        <v>45621</v>
      </c>
      <c r="B7205" s="5" t="s">
        <v>7210</v>
      </c>
      <c r="C7205">
        <v>2272</v>
      </c>
    </row>
    <row r="7206" spans="1:3" x14ac:dyDescent="0.3">
      <c r="A7206" s="3">
        <v>45621</v>
      </c>
      <c r="B7206" s="5" t="s">
        <v>7211</v>
      </c>
      <c r="C7206">
        <v>2277</v>
      </c>
    </row>
    <row r="7207" spans="1:3" x14ac:dyDescent="0.3">
      <c r="A7207" s="3">
        <v>45621</v>
      </c>
      <c r="B7207" s="5" t="s">
        <v>7212</v>
      </c>
      <c r="C7207">
        <v>2284</v>
      </c>
    </row>
    <row r="7208" spans="1:3" x14ac:dyDescent="0.3">
      <c r="A7208" s="3">
        <v>45621</v>
      </c>
      <c r="B7208" s="5" t="s">
        <v>7213</v>
      </c>
      <c r="C7208">
        <v>2278</v>
      </c>
    </row>
    <row r="7209" spans="1:3" x14ac:dyDescent="0.3">
      <c r="A7209" s="3">
        <v>45621</v>
      </c>
      <c r="B7209" s="5" t="s">
        <v>7214</v>
      </c>
      <c r="C7209">
        <v>2273</v>
      </c>
    </row>
    <row r="7210" spans="1:3" x14ac:dyDescent="0.3">
      <c r="A7210" s="3">
        <v>45621</v>
      </c>
      <c r="B7210" s="5" t="s">
        <v>7215</v>
      </c>
      <c r="C7210">
        <v>2279</v>
      </c>
    </row>
    <row r="7211" spans="1:3" x14ac:dyDescent="0.3">
      <c r="A7211" s="3">
        <v>45621</v>
      </c>
      <c r="B7211" s="5" t="s">
        <v>7216</v>
      </c>
      <c r="C7211">
        <v>2285</v>
      </c>
    </row>
    <row r="7212" spans="1:3" x14ac:dyDescent="0.3">
      <c r="A7212" s="3">
        <v>45621</v>
      </c>
      <c r="B7212" s="5" t="s">
        <v>7217</v>
      </c>
      <c r="C7212">
        <v>2280</v>
      </c>
    </row>
    <row r="7213" spans="1:3" x14ac:dyDescent="0.3">
      <c r="A7213" s="3">
        <v>45621</v>
      </c>
      <c r="B7213" s="5" t="s">
        <v>7218</v>
      </c>
      <c r="C7213">
        <v>2276</v>
      </c>
    </row>
    <row r="7214" spans="1:3" x14ac:dyDescent="0.3">
      <c r="A7214" s="3">
        <v>45621</v>
      </c>
      <c r="B7214" s="5" t="s">
        <v>7219</v>
      </c>
      <c r="C7214">
        <v>2282</v>
      </c>
    </row>
    <row r="7215" spans="1:3" x14ac:dyDescent="0.3">
      <c r="A7215" s="3">
        <v>45621</v>
      </c>
      <c r="B7215" s="5" t="s">
        <v>7220</v>
      </c>
      <c r="C7215">
        <v>2282</v>
      </c>
    </row>
    <row r="7216" spans="1:3" x14ac:dyDescent="0.3">
      <c r="A7216" s="3">
        <v>45621</v>
      </c>
      <c r="B7216" s="5" t="s">
        <v>7221</v>
      </c>
      <c r="C7216">
        <v>2272</v>
      </c>
    </row>
    <row r="7217" spans="1:3" x14ac:dyDescent="0.3">
      <c r="A7217" s="3">
        <v>45621</v>
      </c>
      <c r="B7217" s="5" t="s">
        <v>7222</v>
      </c>
      <c r="C7217">
        <v>2277</v>
      </c>
    </row>
    <row r="7218" spans="1:3" x14ac:dyDescent="0.3">
      <c r="A7218" s="3">
        <v>45621</v>
      </c>
      <c r="B7218" s="5" t="s">
        <v>7223</v>
      </c>
      <c r="C7218">
        <v>2281</v>
      </c>
    </row>
    <row r="7219" spans="1:3" x14ac:dyDescent="0.3">
      <c r="A7219" s="3">
        <v>45621</v>
      </c>
      <c r="B7219" s="5" t="s">
        <v>7224</v>
      </c>
      <c r="C7219">
        <v>2280</v>
      </c>
    </row>
    <row r="7220" spans="1:3" x14ac:dyDescent="0.3">
      <c r="A7220" s="3">
        <v>45621</v>
      </c>
      <c r="B7220" s="5" t="s">
        <v>7225</v>
      </c>
      <c r="C7220">
        <v>2272</v>
      </c>
    </row>
    <row r="7221" spans="1:3" x14ac:dyDescent="0.3">
      <c r="A7221" s="3">
        <v>45621</v>
      </c>
      <c r="B7221" s="5" t="s">
        <v>7226</v>
      </c>
      <c r="C7221">
        <v>2278</v>
      </c>
    </row>
    <row r="7222" spans="1:3" x14ac:dyDescent="0.3">
      <c r="A7222" s="3">
        <v>45621</v>
      </c>
      <c r="B7222" s="5" t="s">
        <v>7227</v>
      </c>
      <c r="C7222">
        <v>2284</v>
      </c>
    </row>
    <row r="7223" spans="1:3" x14ac:dyDescent="0.3">
      <c r="A7223" s="3">
        <v>45621</v>
      </c>
      <c r="B7223" s="5" t="s">
        <v>7228</v>
      </c>
      <c r="C7223">
        <v>2280</v>
      </c>
    </row>
    <row r="7224" spans="1:3" x14ac:dyDescent="0.3">
      <c r="A7224" s="3">
        <v>45621</v>
      </c>
      <c r="B7224" s="5" t="s">
        <v>7229</v>
      </c>
      <c r="C7224">
        <v>2274</v>
      </c>
    </row>
    <row r="7225" spans="1:3" x14ac:dyDescent="0.3">
      <c r="A7225" s="3">
        <v>45621</v>
      </c>
      <c r="B7225" s="5" t="s">
        <v>7230</v>
      </c>
      <c r="C7225">
        <v>2281</v>
      </c>
    </row>
    <row r="7226" spans="1:3" x14ac:dyDescent="0.3">
      <c r="A7226" s="3">
        <v>45621</v>
      </c>
      <c r="B7226" s="5" t="s">
        <v>7231</v>
      </c>
      <c r="C7226">
        <v>2286</v>
      </c>
    </row>
    <row r="7227" spans="1:3" x14ac:dyDescent="0.3">
      <c r="A7227" s="3">
        <v>45621</v>
      </c>
      <c r="B7227" s="5" t="s">
        <v>7232</v>
      </c>
      <c r="C7227">
        <v>2272</v>
      </c>
    </row>
    <row r="7228" spans="1:3" x14ac:dyDescent="0.3">
      <c r="A7228" s="3">
        <v>45621</v>
      </c>
      <c r="B7228" s="5" t="s">
        <v>7233</v>
      </c>
      <c r="C7228">
        <v>2276</v>
      </c>
    </row>
    <row r="7229" spans="1:3" x14ac:dyDescent="0.3">
      <c r="A7229" s="3">
        <v>45621</v>
      </c>
      <c r="B7229" s="5" t="s">
        <v>7234</v>
      </c>
      <c r="C7229">
        <v>2282</v>
      </c>
    </row>
    <row r="7230" spans="1:3" x14ac:dyDescent="0.3">
      <c r="A7230" s="3">
        <v>45621</v>
      </c>
      <c r="B7230" s="5" t="s">
        <v>7235</v>
      </c>
      <c r="C7230">
        <v>2281</v>
      </c>
    </row>
    <row r="7231" spans="1:3" x14ac:dyDescent="0.3">
      <c r="A7231" s="3">
        <v>45621</v>
      </c>
      <c r="B7231" s="5" t="s">
        <v>7236</v>
      </c>
      <c r="C7231">
        <v>2274</v>
      </c>
    </row>
    <row r="7232" spans="1:3" x14ac:dyDescent="0.3">
      <c r="A7232" s="3">
        <v>45621</v>
      </c>
      <c r="B7232" s="5" t="s">
        <v>7237</v>
      </c>
      <c r="C7232">
        <v>2280</v>
      </c>
    </row>
    <row r="7233" spans="1:3" x14ac:dyDescent="0.3">
      <c r="A7233" s="3">
        <v>45621</v>
      </c>
      <c r="B7233" s="5" t="s">
        <v>7238</v>
      </c>
      <c r="C7233">
        <v>2285</v>
      </c>
    </row>
    <row r="7234" spans="1:3" x14ac:dyDescent="0.3">
      <c r="A7234" s="3">
        <v>45621</v>
      </c>
      <c r="B7234" s="5" t="s">
        <v>7239</v>
      </c>
      <c r="C7234">
        <v>2275</v>
      </c>
    </row>
    <row r="7235" spans="1:3" x14ac:dyDescent="0.3">
      <c r="A7235" s="3">
        <v>45621</v>
      </c>
      <c r="B7235" s="5" t="s">
        <v>7240</v>
      </c>
      <c r="C7235">
        <v>2277</v>
      </c>
    </row>
    <row r="7236" spans="1:3" x14ac:dyDescent="0.3">
      <c r="A7236" s="3">
        <v>45621</v>
      </c>
      <c r="B7236" s="5" t="s">
        <v>7241</v>
      </c>
      <c r="C7236">
        <v>2283</v>
      </c>
    </row>
    <row r="7237" spans="1:3" x14ac:dyDescent="0.3">
      <c r="A7237" s="3">
        <v>45621</v>
      </c>
      <c r="B7237" s="5" t="s">
        <v>7242</v>
      </c>
      <c r="C7237">
        <v>2282</v>
      </c>
    </row>
    <row r="7238" spans="1:3" x14ac:dyDescent="0.3">
      <c r="A7238" s="3">
        <v>45621</v>
      </c>
      <c r="B7238" s="5" t="s">
        <v>7243</v>
      </c>
      <c r="C7238">
        <v>2273</v>
      </c>
    </row>
    <row r="7239" spans="1:3" x14ac:dyDescent="0.3">
      <c r="A7239" s="3">
        <v>45621</v>
      </c>
      <c r="B7239" s="5" t="s">
        <v>7244</v>
      </c>
      <c r="C7239">
        <v>2277</v>
      </c>
    </row>
    <row r="7240" spans="1:3" x14ac:dyDescent="0.3">
      <c r="A7240" s="3">
        <v>45621</v>
      </c>
      <c r="B7240" s="5" t="s">
        <v>7245</v>
      </c>
      <c r="C7240">
        <v>2284</v>
      </c>
    </row>
    <row r="7241" spans="1:3" x14ac:dyDescent="0.3">
      <c r="A7241" s="3">
        <v>45621</v>
      </c>
      <c r="B7241" s="5" t="s">
        <v>7246</v>
      </c>
      <c r="C7241">
        <v>2279</v>
      </c>
    </row>
    <row r="7242" spans="1:3" x14ac:dyDescent="0.3">
      <c r="A7242" s="3">
        <v>45621</v>
      </c>
      <c r="B7242" s="5" t="s">
        <v>7247</v>
      </c>
      <c r="C7242">
        <v>2273</v>
      </c>
    </row>
    <row r="7243" spans="1:3" x14ac:dyDescent="0.3">
      <c r="A7243" s="3">
        <v>45621</v>
      </c>
      <c r="B7243" s="5" t="s">
        <v>7248</v>
      </c>
      <c r="C7243">
        <v>2280</v>
      </c>
    </row>
    <row r="7244" spans="1:3" x14ac:dyDescent="0.3">
      <c r="A7244" s="3">
        <v>45621</v>
      </c>
      <c r="B7244" s="5" t="s">
        <v>7249</v>
      </c>
      <c r="C7244">
        <v>2285</v>
      </c>
    </row>
    <row r="7245" spans="1:3" x14ac:dyDescent="0.3">
      <c r="A7245" s="3">
        <v>45621</v>
      </c>
      <c r="B7245" s="5" t="s">
        <v>7250</v>
      </c>
      <c r="C7245">
        <v>2275</v>
      </c>
    </row>
    <row r="7246" spans="1:3" x14ac:dyDescent="0.3">
      <c r="A7246" s="3">
        <v>45621</v>
      </c>
      <c r="B7246" s="5" t="s">
        <v>7251</v>
      </c>
      <c r="C7246">
        <v>2274</v>
      </c>
    </row>
    <row r="7247" spans="1:3" x14ac:dyDescent="0.3">
      <c r="A7247" s="3">
        <v>45621</v>
      </c>
      <c r="B7247" s="5" t="s">
        <v>7252</v>
      </c>
      <c r="C7247">
        <v>2282</v>
      </c>
    </row>
    <row r="7248" spans="1:3" x14ac:dyDescent="0.3">
      <c r="A7248" s="3">
        <v>45621</v>
      </c>
      <c r="B7248" s="5" t="s">
        <v>7253</v>
      </c>
      <c r="C7248">
        <v>2284</v>
      </c>
    </row>
    <row r="7249" spans="1:3" x14ac:dyDescent="0.3">
      <c r="A7249" s="3">
        <v>45621</v>
      </c>
      <c r="B7249" s="5" t="s">
        <v>7254</v>
      </c>
      <c r="C7249">
        <v>2272</v>
      </c>
    </row>
    <row r="7250" spans="1:3" x14ac:dyDescent="0.3">
      <c r="A7250" s="3">
        <v>45621</v>
      </c>
      <c r="B7250" s="5" t="s">
        <v>7255</v>
      </c>
      <c r="C7250">
        <v>2276</v>
      </c>
    </row>
    <row r="7251" spans="1:3" x14ac:dyDescent="0.3">
      <c r="A7251" s="3">
        <v>45621</v>
      </c>
      <c r="B7251" s="5" t="s">
        <v>7256</v>
      </c>
      <c r="C7251">
        <v>2284</v>
      </c>
    </row>
    <row r="7252" spans="1:3" x14ac:dyDescent="0.3">
      <c r="A7252" s="3">
        <v>45621</v>
      </c>
      <c r="B7252" s="5" t="s">
        <v>7257</v>
      </c>
      <c r="C7252">
        <v>2280</v>
      </c>
    </row>
    <row r="7253" spans="1:3" x14ac:dyDescent="0.3">
      <c r="A7253" s="3">
        <v>45621</v>
      </c>
      <c r="B7253" s="5" t="s">
        <v>7258</v>
      </c>
      <c r="C7253">
        <v>2270</v>
      </c>
    </row>
    <row r="7254" spans="1:3" x14ac:dyDescent="0.3">
      <c r="A7254" s="3">
        <v>45621</v>
      </c>
      <c r="B7254" s="5" t="s">
        <v>7259</v>
      </c>
      <c r="C7254">
        <v>2276</v>
      </c>
    </row>
    <row r="7255" spans="1:3" x14ac:dyDescent="0.3">
      <c r="A7255" s="3">
        <v>45621</v>
      </c>
      <c r="B7255" s="5" t="s">
        <v>7260</v>
      </c>
      <c r="C7255">
        <v>2284</v>
      </c>
    </row>
    <row r="7256" spans="1:3" x14ac:dyDescent="0.3">
      <c r="A7256" s="3">
        <v>45621</v>
      </c>
      <c r="B7256" s="5" t="s">
        <v>7261</v>
      </c>
      <c r="C7256">
        <v>2281</v>
      </c>
    </row>
    <row r="7257" spans="1:3" x14ac:dyDescent="0.3">
      <c r="A7257" s="3">
        <v>45621</v>
      </c>
      <c r="B7257" s="5" t="s">
        <v>7262</v>
      </c>
      <c r="C7257">
        <v>2271</v>
      </c>
    </row>
    <row r="7258" spans="1:3" x14ac:dyDescent="0.3">
      <c r="A7258" s="3">
        <v>45621</v>
      </c>
      <c r="B7258" s="5" t="s">
        <v>7263</v>
      </c>
      <c r="C7258">
        <v>2278</v>
      </c>
    </row>
    <row r="7259" spans="1:3" x14ac:dyDescent="0.3">
      <c r="A7259" s="3">
        <v>45621</v>
      </c>
      <c r="B7259" s="5" t="s">
        <v>7264</v>
      </c>
      <c r="C7259">
        <v>2286</v>
      </c>
    </row>
    <row r="7260" spans="1:3" x14ac:dyDescent="0.3">
      <c r="A7260" s="3">
        <v>45621</v>
      </c>
      <c r="B7260" s="5" t="s">
        <v>7265</v>
      </c>
      <c r="C7260">
        <v>2279</v>
      </c>
    </row>
    <row r="7261" spans="1:3" x14ac:dyDescent="0.3">
      <c r="A7261" s="3">
        <v>45621</v>
      </c>
      <c r="B7261" s="5" t="s">
        <v>7266</v>
      </c>
      <c r="C7261">
        <v>2275</v>
      </c>
    </row>
    <row r="7262" spans="1:3" x14ac:dyDescent="0.3">
      <c r="A7262" s="3">
        <v>45621</v>
      </c>
      <c r="B7262" s="5" t="s">
        <v>7267</v>
      </c>
      <c r="C7262">
        <v>2280</v>
      </c>
    </row>
    <row r="7263" spans="1:3" x14ac:dyDescent="0.3">
      <c r="A7263" s="3">
        <v>45621</v>
      </c>
      <c r="B7263" s="5" t="s">
        <v>7268</v>
      </c>
      <c r="C7263">
        <v>2285</v>
      </c>
    </row>
    <row r="7264" spans="1:3" x14ac:dyDescent="0.3">
      <c r="A7264" s="3">
        <v>45621</v>
      </c>
      <c r="B7264" s="5" t="s">
        <v>7269</v>
      </c>
      <c r="C7264">
        <v>2272</v>
      </c>
    </row>
    <row r="7265" spans="1:3" x14ac:dyDescent="0.3">
      <c r="A7265" s="3">
        <v>45621</v>
      </c>
      <c r="B7265" s="5" t="s">
        <v>7270</v>
      </c>
      <c r="C7265">
        <v>2274</v>
      </c>
    </row>
    <row r="7266" spans="1:3" x14ac:dyDescent="0.3">
      <c r="A7266" s="3">
        <v>45621</v>
      </c>
      <c r="B7266" s="5" t="s">
        <v>7271</v>
      </c>
      <c r="C7266">
        <v>2279</v>
      </c>
    </row>
    <row r="7267" spans="1:3" x14ac:dyDescent="0.3">
      <c r="A7267" s="3">
        <v>45621</v>
      </c>
      <c r="B7267" s="5" t="s">
        <v>7272</v>
      </c>
      <c r="C7267">
        <v>2286</v>
      </c>
    </row>
    <row r="7268" spans="1:3" x14ac:dyDescent="0.3">
      <c r="A7268" s="3">
        <v>45621</v>
      </c>
      <c r="B7268" s="5" t="s">
        <v>7273</v>
      </c>
      <c r="C7268">
        <v>2279</v>
      </c>
    </row>
    <row r="7269" spans="1:3" x14ac:dyDescent="0.3">
      <c r="A7269" s="3">
        <v>45621</v>
      </c>
      <c r="B7269" s="5" t="s">
        <v>7274</v>
      </c>
      <c r="C7269">
        <v>2275</v>
      </c>
    </row>
    <row r="7270" spans="1:3" x14ac:dyDescent="0.3">
      <c r="A7270" s="3">
        <v>45621</v>
      </c>
      <c r="B7270" s="5" t="s">
        <v>7275</v>
      </c>
      <c r="C7270">
        <v>2282</v>
      </c>
    </row>
    <row r="7271" spans="1:3" x14ac:dyDescent="0.3">
      <c r="A7271" s="3">
        <v>45621</v>
      </c>
      <c r="B7271" s="5" t="s">
        <v>7276</v>
      </c>
      <c r="C7271">
        <v>2286</v>
      </c>
    </row>
    <row r="7272" spans="1:3" x14ac:dyDescent="0.3">
      <c r="A7272" s="3">
        <v>45621</v>
      </c>
      <c r="B7272" s="5" t="s">
        <v>7277</v>
      </c>
      <c r="C7272">
        <v>2274</v>
      </c>
    </row>
    <row r="7273" spans="1:3" x14ac:dyDescent="0.3">
      <c r="A7273" s="3">
        <v>45621</v>
      </c>
      <c r="B7273" s="5" t="s">
        <v>7278</v>
      </c>
      <c r="C7273">
        <v>2277</v>
      </c>
    </row>
    <row r="7274" spans="1:3" x14ac:dyDescent="0.3">
      <c r="A7274" s="3">
        <v>45621</v>
      </c>
      <c r="B7274" s="5" t="s">
        <v>7279</v>
      </c>
      <c r="C7274">
        <v>2285</v>
      </c>
    </row>
    <row r="7275" spans="1:3" x14ac:dyDescent="0.3">
      <c r="A7275" s="3">
        <v>45621</v>
      </c>
      <c r="B7275" s="5" t="s">
        <v>7280</v>
      </c>
      <c r="C7275">
        <v>2284</v>
      </c>
    </row>
    <row r="7276" spans="1:3" x14ac:dyDescent="0.3">
      <c r="A7276" s="3">
        <v>45621</v>
      </c>
      <c r="B7276" s="5" t="s">
        <v>7281</v>
      </c>
      <c r="C7276">
        <v>2275</v>
      </c>
    </row>
    <row r="7277" spans="1:3" x14ac:dyDescent="0.3">
      <c r="A7277" s="3">
        <v>45621</v>
      </c>
      <c r="B7277" s="5" t="s">
        <v>7282</v>
      </c>
      <c r="C7277">
        <v>2278</v>
      </c>
    </row>
    <row r="7278" spans="1:3" x14ac:dyDescent="0.3">
      <c r="A7278" s="3">
        <v>45621</v>
      </c>
      <c r="B7278" s="5" t="s">
        <v>7283</v>
      </c>
      <c r="C7278">
        <v>2284</v>
      </c>
    </row>
    <row r="7279" spans="1:3" x14ac:dyDescent="0.3">
      <c r="A7279" s="3">
        <v>45621</v>
      </c>
      <c r="B7279" s="5" t="s">
        <v>7284</v>
      </c>
      <c r="C7279">
        <v>2280</v>
      </c>
    </row>
    <row r="7280" spans="1:3" x14ac:dyDescent="0.3">
      <c r="A7280" s="3">
        <v>45621</v>
      </c>
      <c r="B7280" s="5" t="s">
        <v>7285</v>
      </c>
      <c r="C7280">
        <v>2275</v>
      </c>
    </row>
    <row r="7281" spans="1:3" x14ac:dyDescent="0.3">
      <c r="A7281" s="3">
        <v>45621</v>
      </c>
      <c r="B7281" s="5" t="s">
        <v>7286</v>
      </c>
      <c r="C7281">
        <v>2280</v>
      </c>
    </row>
    <row r="7282" spans="1:3" x14ac:dyDescent="0.3">
      <c r="A7282" s="3">
        <v>45621</v>
      </c>
      <c r="B7282" s="5" t="s">
        <v>7287</v>
      </c>
      <c r="C7282">
        <v>2287</v>
      </c>
    </row>
    <row r="7283" spans="1:3" x14ac:dyDescent="0.3">
      <c r="A7283" s="3">
        <v>45621</v>
      </c>
      <c r="B7283" s="5" t="s">
        <v>7288</v>
      </c>
      <c r="C7283">
        <v>2280</v>
      </c>
    </row>
    <row r="7284" spans="1:3" x14ac:dyDescent="0.3">
      <c r="A7284" s="3">
        <v>45621</v>
      </c>
      <c r="B7284" s="5" t="s">
        <v>7289</v>
      </c>
      <c r="C7284">
        <v>2273</v>
      </c>
    </row>
    <row r="7285" spans="1:3" x14ac:dyDescent="0.3">
      <c r="A7285" s="3">
        <v>45621</v>
      </c>
      <c r="B7285" s="5" t="s">
        <v>7290</v>
      </c>
      <c r="C7285">
        <v>2278</v>
      </c>
    </row>
    <row r="7286" spans="1:3" x14ac:dyDescent="0.3">
      <c r="A7286" s="3">
        <v>45621</v>
      </c>
      <c r="B7286" s="5" t="s">
        <v>7291</v>
      </c>
      <c r="C7286">
        <v>2283</v>
      </c>
    </row>
    <row r="7287" spans="1:3" x14ac:dyDescent="0.3">
      <c r="A7287" s="3">
        <v>45621</v>
      </c>
      <c r="B7287" s="5" t="s">
        <v>7292</v>
      </c>
      <c r="C7287">
        <v>2288</v>
      </c>
    </row>
    <row r="7288" spans="1:3" x14ac:dyDescent="0.3">
      <c r="A7288" s="3">
        <v>45621</v>
      </c>
      <c r="B7288" s="5" t="s">
        <v>7293</v>
      </c>
      <c r="C7288">
        <v>2277</v>
      </c>
    </row>
    <row r="7289" spans="1:3" x14ac:dyDescent="0.3">
      <c r="A7289" s="3">
        <v>45621</v>
      </c>
      <c r="B7289" s="5" t="s">
        <v>7294</v>
      </c>
      <c r="C7289">
        <v>2278</v>
      </c>
    </row>
    <row r="7290" spans="1:3" x14ac:dyDescent="0.3">
      <c r="A7290" s="3">
        <v>45621</v>
      </c>
      <c r="B7290" s="5" t="s">
        <v>7295</v>
      </c>
      <c r="C7290">
        <v>2284</v>
      </c>
    </row>
    <row r="7291" spans="1:3" x14ac:dyDescent="0.3">
      <c r="A7291" s="3">
        <v>45621</v>
      </c>
      <c r="B7291" s="5" t="s">
        <v>7296</v>
      </c>
      <c r="C7291">
        <v>2289</v>
      </c>
    </row>
    <row r="7292" spans="1:3" x14ac:dyDescent="0.3">
      <c r="A7292" s="3">
        <v>45621</v>
      </c>
      <c r="B7292" s="5" t="s">
        <v>7297</v>
      </c>
      <c r="C7292">
        <v>2280</v>
      </c>
    </row>
    <row r="7293" spans="1:3" x14ac:dyDescent="0.3">
      <c r="A7293" s="3">
        <v>45621</v>
      </c>
      <c r="B7293" s="5" t="s">
        <v>7298</v>
      </c>
      <c r="C7293">
        <v>2282</v>
      </c>
    </row>
    <row r="7294" spans="1:3" x14ac:dyDescent="0.3">
      <c r="A7294" s="3">
        <v>45621</v>
      </c>
      <c r="B7294" s="5" t="s">
        <v>7299</v>
      </c>
      <c r="C7294">
        <v>2290</v>
      </c>
    </row>
    <row r="7295" spans="1:3" x14ac:dyDescent="0.3">
      <c r="A7295" s="3">
        <v>45621</v>
      </c>
      <c r="B7295" s="5" t="s">
        <v>7300</v>
      </c>
      <c r="C7295">
        <v>2286</v>
      </c>
    </row>
    <row r="7296" spans="1:3" x14ac:dyDescent="0.3">
      <c r="A7296" s="3">
        <v>45621</v>
      </c>
      <c r="B7296" s="5" t="s">
        <v>7301</v>
      </c>
      <c r="C7296">
        <v>2280</v>
      </c>
    </row>
    <row r="7297" spans="1:3" x14ac:dyDescent="0.3">
      <c r="A7297" s="3">
        <v>45621</v>
      </c>
      <c r="B7297" s="5" t="s">
        <v>7302</v>
      </c>
      <c r="C7297">
        <v>2288</v>
      </c>
    </row>
    <row r="7298" spans="1:3" x14ac:dyDescent="0.3">
      <c r="A7298" s="3">
        <v>45621</v>
      </c>
      <c r="B7298" s="5" t="s">
        <v>7303</v>
      </c>
      <c r="C7298">
        <v>2285</v>
      </c>
    </row>
    <row r="7299" spans="1:3" x14ac:dyDescent="0.3">
      <c r="A7299" s="3">
        <v>45621</v>
      </c>
      <c r="B7299" s="5" t="s">
        <v>7304</v>
      </c>
      <c r="C7299">
        <v>2279</v>
      </c>
    </row>
    <row r="7300" spans="1:3" x14ac:dyDescent="0.3">
      <c r="A7300" s="3">
        <v>45621</v>
      </c>
      <c r="B7300" s="5" t="s">
        <v>7305</v>
      </c>
      <c r="C7300">
        <v>2284</v>
      </c>
    </row>
    <row r="7301" spans="1:3" x14ac:dyDescent="0.3">
      <c r="A7301" s="3">
        <v>45621</v>
      </c>
      <c r="B7301" s="5" t="s">
        <v>7306</v>
      </c>
      <c r="C7301">
        <v>2289</v>
      </c>
    </row>
    <row r="7302" spans="1:3" x14ac:dyDescent="0.3">
      <c r="A7302" s="3">
        <v>45621</v>
      </c>
      <c r="B7302" s="5" t="s">
        <v>7307</v>
      </c>
      <c r="C7302">
        <v>2267</v>
      </c>
    </row>
    <row r="7303" spans="1:3" x14ac:dyDescent="0.3">
      <c r="A7303" s="3">
        <v>45621</v>
      </c>
      <c r="B7303" s="5" t="s">
        <v>7308</v>
      </c>
      <c r="C7303">
        <v>2256</v>
      </c>
    </row>
    <row r="7304" spans="1:3" x14ac:dyDescent="0.3">
      <c r="A7304" s="3">
        <v>45621</v>
      </c>
      <c r="B7304" s="5" t="s">
        <v>7309</v>
      </c>
      <c r="C7304">
        <v>2261</v>
      </c>
    </row>
    <row r="7305" spans="1:3" x14ac:dyDescent="0.3">
      <c r="A7305" s="3">
        <v>45621</v>
      </c>
      <c r="B7305" s="5" t="s">
        <v>7310</v>
      </c>
      <c r="C7305">
        <v>2268</v>
      </c>
    </row>
    <row r="7306" spans="1:3" x14ac:dyDescent="0.3">
      <c r="A7306" s="3">
        <v>45621</v>
      </c>
      <c r="B7306" s="5" t="s">
        <v>7311</v>
      </c>
      <c r="C7306">
        <v>2275</v>
      </c>
    </row>
    <row r="7307" spans="1:3" x14ac:dyDescent="0.3">
      <c r="A7307" s="3">
        <v>45621</v>
      </c>
      <c r="B7307" s="5" t="s">
        <v>7312</v>
      </c>
      <c r="C7307">
        <v>2281</v>
      </c>
    </row>
    <row r="7308" spans="1:3" x14ac:dyDescent="0.3">
      <c r="A7308" s="3">
        <v>45621</v>
      </c>
      <c r="B7308" s="5" t="s">
        <v>7313</v>
      </c>
      <c r="C7308">
        <v>2286</v>
      </c>
    </row>
    <row r="7309" spans="1:3" x14ac:dyDescent="0.3">
      <c r="A7309" s="3">
        <v>45621</v>
      </c>
      <c r="B7309" s="5" t="s">
        <v>7314</v>
      </c>
      <c r="C7309">
        <v>2292</v>
      </c>
    </row>
    <row r="7310" spans="1:3" x14ac:dyDescent="0.3">
      <c r="A7310" s="3">
        <v>45621</v>
      </c>
      <c r="B7310" s="5" t="s">
        <v>7315</v>
      </c>
      <c r="C7310">
        <v>2281</v>
      </c>
    </row>
    <row r="7311" spans="1:3" x14ac:dyDescent="0.3">
      <c r="A7311" s="3">
        <v>45621</v>
      </c>
      <c r="B7311" s="5" t="s">
        <v>7316</v>
      </c>
      <c r="C7311">
        <v>2281</v>
      </c>
    </row>
    <row r="7312" spans="1:3" x14ac:dyDescent="0.3">
      <c r="A7312" s="3">
        <v>45621</v>
      </c>
      <c r="B7312" s="5" t="s">
        <v>7317</v>
      </c>
      <c r="C7312">
        <v>2287</v>
      </c>
    </row>
    <row r="7313" spans="1:3" x14ac:dyDescent="0.3">
      <c r="A7313" s="3">
        <v>45621</v>
      </c>
      <c r="B7313" s="5" t="s">
        <v>7318</v>
      </c>
      <c r="C7313">
        <v>2292</v>
      </c>
    </row>
    <row r="7314" spans="1:3" x14ac:dyDescent="0.3">
      <c r="A7314" s="3">
        <v>45621</v>
      </c>
      <c r="B7314" s="5" t="s">
        <v>7319</v>
      </c>
      <c r="C7314">
        <v>2281</v>
      </c>
    </row>
    <row r="7315" spans="1:3" x14ac:dyDescent="0.3">
      <c r="A7315" s="3">
        <v>45621</v>
      </c>
      <c r="B7315" s="5" t="s">
        <v>7320</v>
      </c>
      <c r="C7315">
        <v>2281</v>
      </c>
    </row>
    <row r="7316" spans="1:3" x14ac:dyDescent="0.3">
      <c r="A7316" s="3">
        <v>45621</v>
      </c>
      <c r="B7316" s="5" t="s">
        <v>7321</v>
      </c>
      <c r="C7316">
        <v>2287</v>
      </c>
    </row>
    <row r="7317" spans="1:3" x14ac:dyDescent="0.3">
      <c r="A7317" s="3">
        <v>45621</v>
      </c>
      <c r="B7317" s="5" t="s">
        <v>7322</v>
      </c>
      <c r="C7317">
        <v>2292</v>
      </c>
    </row>
    <row r="7318" spans="1:3" x14ac:dyDescent="0.3">
      <c r="A7318" s="3">
        <v>45621</v>
      </c>
      <c r="B7318" s="5" t="s">
        <v>7323</v>
      </c>
      <c r="C7318">
        <v>2286</v>
      </c>
    </row>
    <row r="7319" spans="1:3" x14ac:dyDescent="0.3">
      <c r="A7319" s="3">
        <v>45621</v>
      </c>
      <c r="B7319" s="5" t="s">
        <v>7324</v>
      </c>
      <c r="C7319">
        <v>2282</v>
      </c>
    </row>
    <row r="7320" spans="1:3" x14ac:dyDescent="0.3">
      <c r="A7320" s="3">
        <v>45621</v>
      </c>
      <c r="B7320" s="5" t="s">
        <v>7325</v>
      </c>
      <c r="C7320">
        <v>2289</v>
      </c>
    </row>
    <row r="7321" spans="1:3" x14ac:dyDescent="0.3">
      <c r="A7321" s="3">
        <v>45621</v>
      </c>
      <c r="B7321" s="5" t="s">
        <v>7326</v>
      </c>
      <c r="C7321">
        <v>2289</v>
      </c>
    </row>
    <row r="7322" spans="1:3" x14ac:dyDescent="0.3">
      <c r="A7322" s="3">
        <v>45621</v>
      </c>
      <c r="B7322" s="5" t="s">
        <v>7327</v>
      </c>
      <c r="C7322">
        <v>2281</v>
      </c>
    </row>
    <row r="7323" spans="1:3" x14ac:dyDescent="0.3">
      <c r="A7323" s="3">
        <v>45621</v>
      </c>
      <c r="B7323" s="5" t="s">
        <v>7328</v>
      </c>
      <c r="C7323">
        <v>2284</v>
      </c>
    </row>
    <row r="7324" spans="1:3" x14ac:dyDescent="0.3">
      <c r="A7324" s="3">
        <v>45621</v>
      </c>
      <c r="B7324" s="5" t="s">
        <v>7329</v>
      </c>
      <c r="C7324">
        <v>2290</v>
      </c>
    </row>
    <row r="7325" spans="1:3" x14ac:dyDescent="0.3">
      <c r="A7325" s="3">
        <v>45621</v>
      </c>
      <c r="B7325" s="5" t="s">
        <v>7330</v>
      </c>
      <c r="C7325">
        <v>2288</v>
      </c>
    </row>
    <row r="7326" spans="1:3" x14ac:dyDescent="0.3">
      <c r="A7326" s="3">
        <v>45621</v>
      </c>
      <c r="B7326" s="5" t="s">
        <v>7331</v>
      </c>
      <c r="C7326">
        <v>2279</v>
      </c>
    </row>
    <row r="7327" spans="1:3" x14ac:dyDescent="0.3">
      <c r="A7327" s="3">
        <v>45621</v>
      </c>
      <c r="B7327" s="5" t="s">
        <v>7332</v>
      </c>
      <c r="C7327">
        <v>2284</v>
      </c>
    </row>
    <row r="7328" spans="1:3" x14ac:dyDescent="0.3">
      <c r="A7328" s="3">
        <v>45621</v>
      </c>
      <c r="B7328" s="5" t="s">
        <v>7333</v>
      </c>
      <c r="C7328">
        <v>2290</v>
      </c>
    </row>
    <row r="7329" spans="1:3" x14ac:dyDescent="0.3">
      <c r="A7329" s="3">
        <v>45621</v>
      </c>
      <c r="B7329" s="5" t="s">
        <v>7334</v>
      </c>
      <c r="C7329">
        <v>2287</v>
      </c>
    </row>
    <row r="7330" spans="1:3" x14ac:dyDescent="0.3">
      <c r="A7330" s="3">
        <v>45621</v>
      </c>
      <c r="B7330" s="5" t="s">
        <v>7335</v>
      </c>
      <c r="C7330">
        <v>2257</v>
      </c>
    </row>
    <row r="7331" spans="1:3" x14ac:dyDescent="0.3">
      <c r="A7331" s="3">
        <v>45621</v>
      </c>
      <c r="B7331" s="5" t="s">
        <v>7336</v>
      </c>
      <c r="C7331">
        <v>2262</v>
      </c>
    </row>
    <row r="7332" spans="1:3" x14ac:dyDescent="0.3">
      <c r="A7332" s="3">
        <v>45621</v>
      </c>
      <c r="B7332" s="5" t="s">
        <v>7337</v>
      </c>
      <c r="C7332">
        <v>2268</v>
      </c>
    </row>
    <row r="7333" spans="1:3" x14ac:dyDescent="0.3">
      <c r="A7333" s="3">
        <v>45621</v>
      </c>
      <c r="B7333" s="5" t="s">
        <v>7338</v>
      </c>
      <c r="C7333">
        <v>2275</v>
      </c>
    </row>
    <row r="7334" spans="1:3" x14ac:dyDescent="0.3">
      <c r="A7334" s="3">
        <v>45621</v>
      </c>
      <c r="B7334" s="5" t="s">
        <v>7339</v>
      </c>
      <c r="C7334">
        <v>2282</v>
      </c>
    </row>
    <row r="7335" spans="1:3" x14ac:dyDescent="0.3">
      <c r="A7335" s="3">
        <v>45621</v>
      </c>
      <c r="B7335" s="5" t="s">
        <v>7340</v>
      </c>
      <c r="C7335">
        <v>2290</v>
      </c>
    </row>
    <row r="7336" spans="1:3" x14ac:dyDescent="0.3">
      <c r="A7336" s="3">
        <v>45621</v>
      </c>
      <c r="B7336" s="5" t="s">
        <v>7341</v>
      </c>
      <c r="C7336">
        <v>2293</v>
      </c>
    </row>
    <row r="7337" spans="1:3" x14ac:dyDescent="0.3">
      <c r="A7337" s="3">
        <v>45621</v>
      </c>
      <c r="B7337" s="5" t="s">
        <v>7342</v>
      </c>
      <c r="C7337">
        <v>2283</v>
      </c>
    </row>
    <row r="7338" spans="1:3" x14ac:dyDescent="0.3">
      <c r="A7338" s="3">
        <v>45621</v>
      </c>
      <c r="B7338" s="5" t="s">
        <v>7343</v>
      </c>
      <c r="C7338">
        <v>2282</v>
      </c>
    </row>
    <row r="7339" spans="1:3" x14ac:dyDescent="0.3">
      <c r="A7339" s="3">
        <v>45621</v>
      </c>
      <c r="B7339" s="5" t="s">
        <v>7344</v>
      </c>
      <c r="C7339">
        <v>2288</v>
      </c>
    </row>
    <row r="7340" spans="1:3" x14ac:dyDescent="0.3">
      <c r="A7340" s="3">
        <v>45621</v>
      </c>
      <c r="B7340" s="5" t="s">
        <v>7345</v>
      </c>
      <c r="C7340">
        <v>2290</v>
      </c>
    </row>
    <row r="7341" spans="1:3" x14ac:dyDescent="0.3">
      <c r="A7341" s="3">
        <v>45621</v>
      </c>
      <c r="B7341" s="5" t="s">
        <v>7346</v>
      </c>
      <c r="C7341">
        <v>2280</v>
      </c>
    </row>
    <row r="7342" spans="1:3" x14ac:dyDescent="0.3">
      <c r="A7342" s="3">
        <v>45621</v>
      </c>
      <c r="B7342" s="5" t="s">
        <v>7347</v>
      </c>
      <c r="C7342">
        <v>2283</v>
      </c>
    </row>
    <row r="7343" spans="1:3" x14ac:dyDescent="0.3">
      <c r="A7343" s="3">
        <v>45621</v>
      </c>
      <c r="B7343" s="5" t="s">
        <v>7348</v>
      </c>
      <c r="C7343">
        <v>2290</v>
      </c>
    </row>
    <row r="7344" spans="1:3" x14ac:dyDescent="0.3">
      <c r="A7344" s="3">
        <v>45621</v>
      </c>
      <c r="B7344" s="5" t="s">
        <v>7349</v>
      </c>
      <c r="C7344">
        <v>2288</v>
      </c>
    </row>
    <row r="7345" spans="1:3" x14ac:dyDescent="0.3">
      <c r="A7345" s="3">
        <v>45621</v>
      </c>
      <c r="B7345" s="5" t="s">
        <v>7350</v>
      </c>
      <c r="C7345">
        <v>2281</v>
      </c>
    </row>
    <row r="7346" spans="1:3" x14ac:dyDescent="0.3">
      <c r="A7346" s="3">
        <v>45621</v>
      </c>
      <c r="B7346" s="5" t="s">
        <v>7351</v>
      </c>
      <c r="C7346">
        <v>2286</v>
      </c>
    </row>
    <row r="7347" spans="1:3" x14ac:dyDescent="0.3">
      <c r="A7347" s="3">
        <v>45621</v>
      </c>
      <c r="B7347" s="5" t="s">
        <v>7352</v>
      </c>
      <c r="C7347">
        <v>2292</v>
      </c>
    </row>
    <row r="7348" spans="1:3" x14ac:dyDescent="0.3">
      <c r="A7348" s="3">
        <v>45621</v>
      </c>
      <c r="B7348" s="5" t="s">
        <v>7353</v>
      </c>
      <c r="C7348">
        <v>2286</v>
      </c>
    </row>
    <row r="7349" spans="1:3" x14ac:dyDescent="0.3">
      <c r="A7349" s="3">
        <v>45621</v>
      </c>
      <c r="B7349" s="5" t="s">
        <v>7354</v>
      </c>
      <c r="C7349">
        <v>2283</v>
      </c>
    </row>
    <row r="7350" spans="1:3" x14ac:dyDescent="0.3">
      <c r="A7350" s="3">
        <v>45621</v>
      </c>
      <c r="B7350" s="5" t="s">
        <v>7355</v>
      </c>
      <c r="C7350">
        <v>2287</v>
      </c>
    </row>
    <row r="7351" spans="1:3" x14ac:dyDescent="0.3">
      <c r="A7351" s="3">
        <v>45621</v>
      </c>
      <c r="B7351" s="5" t="s">
        <v>7356</v>
      </c>
      <c r="C7351">
        <v>2293</v>
      </c>
    </row>
    <row r="7352" spans="1:3" x14ac:dyDescent="0.3">
      <c r="A7352" s="3">
        <v>45621</v>
      </c>
      <c r="B7352" s="5" t="s">
        <v>7357</v>
      </c>
      <c r="C7352">
        <v>2266</v>
      </c>
    </row>
    <row r="7353" spans="1:3" x14ac:dyDescent="0.3">
      <c r="A7353" s="3">
        <v>45621</v>
      </c>
      <c r="B7353" s="5" t="s">
        <v>7358</v>
      </c>
      <c r="C7353">
        <v>2258</v>
      </c>
    </row>
    <row r="7354" spans="1:3" x14ac:dyDescent="0.3">
      <c r="A7354" s="3">
        <v>45621</v>
      </c>
      <c r="B7354" s="5" t="s">
        <v>7359</v>
      </c>
      <c r="C7354">
        <v>2259</v>
      </c>
    </row>
    <row r="7355" spans="1:3" x14ac:dyDescent="0.3">
      <c r="A7355" s="3">
        <v>45621</v>
      </c>
      <c r="B7355" s="5" t="s">
        <v>7360</v>
      </c>
      <c r="C7355">
        <v>2267</v>
      </c>
    </row>
    <row r="7356" spans="1:3" x14ac:dyDescent="0.3">
      <c r="A7356" s="3">
        <v>45621</v>
      </c>
      <c r="B7356" s="5" t="s">
        <v>7361</v>
      </c>
      <c r="C7356">
        <v>2275</v>
      </c>
    </row>
    <row r="7357" spans="1:3" x14ac:dyDescent="0.3">
      <c r="A7357" s="3">
        <v>45621</v>
      </c>
      <c r="B7357" s="5" t="s">
        <v>7362</v>
      </c>
      <c r="C7357">
        <v>2283</v>
      </c>
    </row>
    <row r="7358" spans="1:3" x14ac:dyDescent="0.3">
      <c r="A7358" s="3">
        <v>45621</v>
      </c>
      <c r="B7358" s="5" t="s">
        <v>7363</v>
      </c>
      <c r="C7358">
        <v>2290</v>
      </c>
    </row>
    <row r="7359" spans="1:3" x14ac:dyDescent="0.3">
      <c r="A7359" s="3">
        <v>45621</v>
      </c>
      <c r="B7359" s="5" t="s">
        <v>7364</v>
      </c>
      <c r="C7359">
        <v>2291</v>
      </c>
    </row>
    <row r="7360" spans="1:3" x14ac:dyDescent="0.3">
      <c r="A7360" s="3">
        <v>45621</v>
      </c>
      <c r="B7360" s="5" t="s">
        <v>7365</v>
      </c>
      <c r="C7360">
        <v>2259</v>
      </c>
    </row>
    <row r="7361" spans="1:3" x14ac:dyDescent="0.3">
      <c r="A7361" s="3">
        <v>45621</v>
      </c>
      <c r="B7361" s="5" t="s">
        <v>7366</v>
      </c>
      <c r="C7361">
        <v>2262</v>
      </c>
    </row>
    <row r="7362" spans="1:3" x14ac:dyDescent="0.3">
      <c r="A7362" s="3">
        <v>45621</v>
      </c>
      <c r="B7362" s="5" t="s">
        <v>7367</v>
      </c>
      <c r="C7362">
        <v>2270</v>
      </c>
    </row>
    <row r="7363" spans="1:3" x14ac:dyDescent="0.3">
      <c r="A7363" s="3">
        <v>45621</v>
      </c>
      <c r="B7363" s="5" t="s">
        <v>7368</v>
      </c>
      <c r="C7363">
        <v>2276</v>
      </c>
    </row>
    <row r="7364" spans="1:3" x14ac:dyDescent="0.3">
      <c r="A7364" s="3">
        <v>45621</v>
      </c>
      <c r="B7364" s="5" t="s">
        <v>7369</v>
      </c>
      <c r="C7364">
        <v>2283</v>
      </c>
    </row>
    <row r="7365" spans="1:3" x14ac:dyDescent="0.3">
      <c r="A7365" s="3">
        <v>45621</v>
      </c>
      <c r="B7365" s="5" t="s">
        <v>7370</v>
      </c>
      <c r="C7365">
        <v>2289</v>
      </c>
    </row>
    <row r="7366" spans="1:3" x14ac:dyDescent="0.3">
      <c r="A7366" s="3">
        <v>45621</v>
      </c>
      <c r="B7366" s="5" t="s">
        <v>7371</v>
      </c>
      <c r="C7366">
        <v>2295</v>
      </c>
    </row>
    <row r="7367" spans="1:3" x14ac:dyDescent="0.3">
      <c r="A7367" s="3">
        <v>45621</v>
      </c>
      <c r="B7367" s="5" t="s">
        <v>7372</v>
      </c>
      <c r="C7367">
        <v>2266</v>
      </c>
    </row>
    <row r="7368" spans="1:3" x14ac:dyDescent="0.3">
      <c r="A7368" s="3">
        <v>45621</v>
      </c>
      <c r="B7368" s="5" t="s">
        <v>7373</v>
      </c>
      <c r="C7368">
        <v>2260</v>
      </c>
    </row>
    <row r="7369" spans="1:3" x14ac:dyDescent="0.3">
      <c r="A7369" s="3">
        <v>45621</v>
      </c>
      <c r="B7369" s="5" t="s">
        <v>7374</v>
      </c>
      <c r="C7369">
        <v>2267</v>
      </c>
    </row>
    <row r="7370" spans="1:3" x14ac:dyDescent="0.3">
      <c r="A7370" s="3">
        <v>45621</v>
      </c>
      <c r="B7370" s="5" t="s">
        <v>7375</v>
      </c>
      <c r="C7370">
        <v>2273</v>
      </c>
    </row>
    <row r="7371" spans="1:3" x14ac:dyDescent="0.3">
      <c r="A7371" s="3">
        <v>45621</v>
      </c>
      <c r="B7371" s="5" t="s">
        <v>7376</v>
      </c>
      <c r="C7371">
        <v>2279</v>
      </c>
    </row>
    <row r="7372" spans="1:3" x14ac:dyDescent="0.3">
      <c r="A7372" s="3">
        <v>45621</v>
      </c>
      <c r="B7372" s="5" t="s">
        <v>7377</v>
      </c>
      <c r="C7372">
        <v>2287</v>
      </c>
    </row>
    <row r="7373" spans="1:3" x14ac:dyDescent="0.3">
      <c r="A7373" s="3">
        <v>45621</v>
      </c>
      <c r="B7373" s="5" t="s">
        <v>7378</v>
      </c>
      <c r="C7373">
        <v>2292</v>
      </c>
    </row>
    <row r="7374" spans="1:3" x14ac:dyDescent="0.3">
      <c r="A7374" s="3">
        <v>45621</v>
      </c>
      <c r="B7374" s="5" t="s">
        <v>7379</v>
      </c>
      <c r="C7374">
        <v>2296</v>
      </c>
    </row>
    <row r="7375" spans="1:3" x14ac:dyDescent="0.3">
      <c r="A7375" s="3">
        <v>45621</v>
      </c>
      <c r="B7375" s="5" t="s">
        <v>7380</v>
      </c>
      <c r="C7375">
        <v>2261</v>
      </c>
    </row>
    <row r="7376" spans="1:3" x14ac:dyDescent="0.3">
      <c r="A7376" s="3">
        <v>45621</v>
      </c>
      <c r="B7376" s="5" t="s">
        <v>7381</v>
      </c>
      <c r="C7376">
        <v>2265</v>
      </c>
    </row>
    <row r="7377" spans="1:3" x14ac:dyDescent="0.3">
      <c r="A7377" s="3">
        <v>45621</v>
      </c>
      <c r="B7377" s="5" t="s">
        <v>7382</v>
      </c>
      <c r="C7377">
        <v>2271</v>
      </c>
    </row>
    <row r="7378" spans="1:3" x14ac:dyDescent="0.3">
      <c r="A7378" s="3">
        <v>45621</v>
      </c>
      <c r="B7378" s="5" t="s">
        <v>7383</v>
      </c>
      <c r="C7378">
        <v>2276</v>
      </c>
    </row>
    <row r="7379" spans="1:3" x14ac:dyDescent="0.3">
      <c r="A7379" s="3">
        <v>45621</v>
      </c>
      <c r="B7379" s="5" t="s">
        <v>7384</v>
      </c>
      <c r="C7379">
        <v>2283</v>
      </c>
    </row>
    <row r="7380" spans="1:3" x14ac:dyDescent="0.3">
      <c r="A7380" s="3">
        <v>45621</v>
      </c>
      <c r="B7380" s="5" t="s">
        <v>7385</v>
      </c>
      <c r="C7380">
        <v>2291</v>
      </c>
    </row>
    <row r="7381" spans="1:3" x14ac:dyDescent="0.3">
      <c r="A7381" s="3">
        <v>45621</v>
      </c>
      <c r="B7381" s="5" t="s">
        <v>7386</v>
      </c>
      <c r="C7381">
        <v>2296</v>
      </c>
    </row>
    <row r="7382" spans="1:3" x14ac:dyDescent="0.3">
      <c r="A7382" s="3">
        <v>45621</v>
      </c>
      <c r="B7382" s="5" t="s">
        <v>7387</v>
      </c>
      <c r="C7382">
        <v>2288</v>
      </c>
    </row>
    <row r="7383" spans="1:3" x14ac:dyDescent="0.3">
      <c r="A7383" s="3">
        <v>45621</v>
      </c>
      <c r="B7383" s="5" t="s">
        <v>7388</v>
      </c>
      <c r="C7383">
        <v>2263</v>
      </c>
    </row>
    <row r="7384" spans="1:3" x14ac:dyDescent="0.3">
      <c r="A7384" s="3">
        <v>45621</v>
      </c>
      <c r="B7384" s="5" t="s">
        <v>7389</v>
      </c>
      <c r="C7384">
        <v>2270</v>
      </c>
    </row>
    <row r="7385" spans="1:3" x14ac:dyDescent="0.3">
      <c r="A7385" s="3">
        <v>45621</v>
      </c>
      <c r="B7385" s="5" t="s">
        <v>7390</v>
      </c>
      <c r="C7385">
        <v>2275</v>
      </c>
    </row>
    <row r="7386" spans="1:3" x14ac:dyDescent="0.3">
      <c r="A7386" s="3">
        <v>45621</v>
      </c>
      <c r="B7386" s="5" t="s">
        <v>7391</v>
      </c>
      <c r="C7386">
        <v>2282</v>
      </c>
    </row>
    <row r="7387" spans="1:3" x14ac:dyDescent="0.3">
      <c r="A7387" s="3">
        <v>45621</v>
      </c>
      <c r="B7387" s="5" t="s">
        <v>7392</v>
      </c>
      <c r="C7387">
        <v>2289</v>
      </c>
    </row>
    <row r="7388" spans="1:3" x14ac:dyDescent="0.3">
      <c r="A7388" s="3">
        <v>45621</v>
      </c>
      <c r="B7388" s="5" t="s">
        <v>7393</v>
      </c>
      <c r="C7388">
        <v>2296</v>
      </c>
    </row>
    <row r="7389" spans="1:3" x14ac:dyDescent="0.3">
      <c r="A7389" s="3">
        <v>45621</v>
      </c>
      <c r="B7389" s="5" t="s">
        <v>7394</v>
      </c>
      <c r="C7389">
        <v>2296</v>
      </c>
    </row>
    <row r="7390" spans="1:3" x14ac:dyDescent="0.3">
      <c r="A7390" s="3">
        <v>45621</v>
      </c>
      <c r="B7390" s="5" t="s">
        <v>7395</v>
      </c>
      <c r="C7390">
        <v>2261</v>
      </c>
    </row>
    <row r="7391" spans="1:3" x14ac:dyDescent="0.3">
      <c r="A7391" s="3">
        <v>45621</v>
      </c>
      <c r="B7391" s="5" t="s">
        <v>7396</v>
      </c>
      <c r="C7391">
        <v>2264</v>
      </c>
    </row>
    <row r="7392" spans="1:3" x14ac:dyDescent="0.3">
      <c r="A7392" s="3">
        <v>45621</v>
      </c>
      <c r="B7392" s="5" t="s">
        <v>7397</v>
      </c>
      <c r="C7392">
        <v>2272</v>
      </c>
    </row>
    <row r="7393" spans="1:3" x14ac:dyDescent="0.3">
      <c r="A7393" s="3">
        <v>45621</v>
      </c>
      <c r="B7393" s="5" t="s">
        <v>7398</v>
      </c>
      <c r="C7393">
        <v>2278</v>
      </c>
    </row>
    <row r="7394" spans="1:3" x14ac:dyDescent="0.3">
      <c r="A7394" s="3">
        <v>45621</v>
      </c>
      <c r="B7394" s="5" t="s">
        <v>7399</v>
      </c>
      <c r="C7394">
        <v>2285</v>
      </c>
    </row>
    <row r="7395" spans="1:3" x14ac:dyDescent="0.3">
      <c r="A7395" s="3">
        <v>45621</v>
      </c>
      <c r="B7395" s="5" t="s">
        <v>7400</v>
      </c>
      <c r="C7395">
        <v>2292</v>
      </c>
    </row>
    <row r="7396" spans="1:3" x14ac:dyDescent="0.3">
      <c r="A7396" s="3">
        <v>45621</v>
      </c>
      <c r="B7396" s="5" t="s">
        <v>7401</v>
      </c>
      <c r="C7396">
        <v>2298</v>
      </c>
    </row>
    <row r="7397" spans="1:3" x14ac:dyDescent="0.3">
      <c r="A7397" s="3">
        <v>45621</v>
      </c>
      <c r="B7397" s="5" t="s">
        <v>7402</v>
      </c>
      <c r="C7397">
        <v>2295</v>
      </c>
    </row>
    <row r="7398" spans="1:3" x14ac:dyDescent="0.3">
      <c r="A7398" s="3">
        <v>45621</v>
      </c>
      <c r="B7398" s="5" t="s">
        <v>7403</v>
      </c>
      <c r="C7398">
        <v>2267</v>
      </c>
    </row>
    <row r="7399" spans="1:3" x14ac:dyDescent="0.3">
      <c r="A7399" s="3">
        <v>45621</v>
      </c>
      <c r="B7399" s="5" t="s">
        <v>7404</v>
      </c>
      <c r="C7399">
        <v>2272</v>
      </c>
    </row>
    <row r="7400" spans="1:3" x14ac:dyDescent="0.3">
      <c r="A7400" s="3">
        <v>45621</v>
      </c>
      <c r="B7400" s="5" t="s">
        <v>7405</v>
      </c>
      <c r="C7400">
        <v>2280</v>
      </c>
    </row>
    <row r="7401" spans="1:3" x14ac:dyDescent="0.3">
      <c r="A7401" s="3">
        <v>45621</v>
      </c>
      <c r="B7401" s="5" t="s">
        <v>7406</v>
      </c>
      <c r="C7401">
        <v>2287</v>
      </c>
    </row>
    <row r="7402" spans="1:3" x14ac:dyDescent="0.3">
      <c r="A7402" s="3">
        <v>45621</v>
      </c>
      <c r="B7402" s="5" t="s">
        <v>7407</v>
      </c>
      <c r="C7402">
        <v>2293</v>
      </c>
    </row>
    <row r="7403" spans="1:3" x14ac:dyDescent="0.3">
      <c r="A7403" s="3">
        <v>45621</v>
      </c>
      <c r="B7403" s="5" t="s">
        <v>7408</v>
      </c>
      <c r="C7403">
        <v>2299</v>
      </c>
    </row>
    <row r="7404" spans="1:3" x14ac:dyDescent="0.3">
      <c r="A7404" s="3">
        <v>45621</v>
      </c>
      <c r="B7404" s="5" t="s">
        <v>7409</v>
      </c>
      <c r="C7404">
        <v>2289</v>
      </c>
    </row>
    <row r="7405" spans="1:3" x14ac:dyDescent="0.3">
      <c r="A7405" s="3">
        <v>45621</v>
      </c>
      <c r="B7405" s="5" t="s">
        <v>7410</v>
      </c>
      <c r="C7405">
        <v>2262</v>
      </c>
    </row>
    <row r="7406" spans="1:3" x14ac:dyDescent="0.3">
      <c r="A7406" s="3">
        <v>45621</v>
      </c>
      <c r="B7406" s="5" t="s">
        <v>7411</v>
      </c>
      <c r="C7406">
        <v>2268</v>
      </c>
    </row>
    <row r="7407" spans="1:3" x14ac:dyDescent="0.3">
      <c r="A7407" s="3">
        <v>45621</v>
      </c>
      <c r="B7407" s="5" t="s">
        <v>7412</v>
      </c>
      <c r="C7407">
        <v>2274</v>
      </c>
    </row>
    <row r="7408" spans="1:3" x14ac:dyDescent="0.3">
      <c r="A7408" s="3">
        <v>45621</v>
      </c>
      <c r="B7408" s="5" t="s">
        <v>7413</v>
      </c>
      <c r="C7408">
        <v>2281</v>
      </c>
    </row>
    <row r="7409" spans="1:3" x14ac:dyDescent="0.3">
      <c r="A7409" s="3">
        <v>45621</v>
      </c>
      <c r="B7409" s="5" t="s">
        <v>7414</v>
      </c>
      <c r="C7409">
        <v>2289</v>
      </c>
    </row>
    <row r="7410" spans="1:3" x14ac:dyDescent="0.3">
      <c r="A7410" s="3">
        <v>45621</v>
      </c>
      <c r="B7410" s="5" t="s">
        <v>7415</v>
      </c>
      <c r="C7410">
        <v>2297</v>
      </c>
    </row>
    <row r="7411" spans="1:3" x14ac:dyDescent="0.3">
      <c r="A7411" s="3">
        <v>45621</v>
      </c>
      <c r="B7411" s="5" t="s">
        <v>7416</v>
      </c>
      <c r="C7411">
        <v>2301</v>
      </c>
    </row>
    <row r="7412" spans="1:3" x14ac:dyDescent="0.3">
      <c r="A7412" s="3">
        <v>45621</v>
      </c>
      <c r="B7412" s="5" t="s">
        <v>7417</v>
      </c>
      <c r="C7412">
        <v>2274</v>
      </c>
    </row>
    <row r="7413" spans="1:3" x14ac:dyDescent="0.3">
      <c r="A7413" s="3">
        <v>45621</v>
      </c>
      <c r="B7413" s="5" t="s">
        <v>7418</v>
      </c>
      <c r="C7413">
        <v>2267</v>
      </c>
    </row>
    <row r="7414" spans="1:3" x14ac:dyDescent="0.3">
      <c r="A7414" s="3">
        <v>45621</v>
      </c>
      <c r="B7414" s="5" t="s">
        <v>7419</v>
      </c>
      <c r="C7414">
        <v>2274</v>
      </c>
    </row>
    <row r="7415" spans="1:3" x14ac:dyDescent="0.3">
      <c r="A7415" s="3">
        <v>45621</v>
      </c>
      <c r="B7415" s="5" t="s">
        <v>7420</v>
      </c>
      <c r="C7415">
        <v>2281</v>
      </c>
    </row>
    <row r="7416" spans="1:3" x14ac:dyDescent="0.3">
      <c r="A7416" s="3">
        <v>45621</v>
      </c>
      <c r="B7416" s="5" t="s">
        <v>7421</v>
      </c>
      <c r="C7416">
        <v>2288</v>
      </c>
    </row>
    <row r="7417" spans="1:3" x14ac:dyDescent="0.3">
      <c r="A7417" s="3">
        <v>45621</v>
      </c>
      <c r="B7417" s="5" t="s">
        <v>7422</v>
      </c>
      <c r="C7417">
        <v>2295</v>
      </c>
    </row>
    <row r="7418" spans="1:3" x14ac:dyDescent="0.3">
      <c r="A7418" s="3">
        <v>45621</v>
      </c>
      <c r="B7418" s="5" t="s">
        <v>7423</v>
      </c>
      <c r="C7418">
        <v>2301</v>
      </c>
    </row>
    <row r="7419" spans="1:3" x14ac:dyDescent="0.3">
      <c r="A7419" s="3">
        <v>45621</v>
      </c>
      <c r="B7419" s="5" t="s">
        <v>7424</v>
      </c>
      <c r="C7419">
        <v>2288</v>
      </c>
    </row>
    <row r="7420" spans="1:3" x14ac:dyDescent="0.3">
      <c r="A7420" s="3">
        <v>45621</v>
      </c>
      <c r="B7420" s="5" t="s">
        <v>7425</v>
      </c>
      <c r="C7420">
        <v>2266</v>
      </c>
    </row>
    <row r="7421" spans="1:3" x14ac:dyDescent="0.3">
      <c r="A7421" s="3">
        <v>45621</v>
      </c>
      <c r="B7421" s="5" t="s">
        <v>7426</v>
      </c>
      <c r="C7421">
        <v>2273</v>
      </c>
    </row>
    <row r="7422" spans="1:3" x14ac:dyDescent="0.3">
      <c r="A7422" s="3">
        <v>45621</v>
      </c>
      <c r="B7422" s="5" t="s">
        <v>7427</v>
      </c>
      <c r="C7422">
        <v>2279</v>
      </c>
    </row>
    <row r="7423" spans="1:3" x14ac:dyDescent="0.3">
      <c r="A7423" s="3">
        <v>45621</v>
      </c>
      <c r="B7423" s="5" t="s">
        <v>7428</v>
      </c>
      <c r="C7423">
        <v>2284</v>
      </c>
    </row>
    <row r="7424" spans="1:3" x14ac:dyDescent="0.3">
      <c r="A7424" s="3">
        <v>45621</v>
      </c>
      <c r="B7424" s="5" t="s">
        <v>7429</v>
      </c>
      <c r="C7424">
        <v>2292</v>
      </c>
    </row>
    <row r="7425" spans="1:3" x14ac:dyDescent="0.3">
      <c r="A7425" s="3">
        <v>45621</v>
      </c>
      <c r="B7425" s="5" t="s">
        <v>7430</v>
      </c>
      <c r="C7425">
        <v>2297</v>
      </c>
    </row>
    <row r="7426" spans="1:3" x14ac:dyDescent="0.3">
      <c r="A7426" s="3">
        <v>45621</v>
      </c>
      <c r="B7426" s="5" t="s">
        <v>7431</v>
      </c>
      <c r="C7426">
        <v>2303</v>
      </c>
    </row>
    <row r="7427" spans="1:3" x14ac:dyDescent="0.3">
      <c r="A7427" s="3">
        <v>45621</v>
      </c>
      <c r="B7427" s="5" t="s">
        <v>7432</v>
      </c>
      <c r="C7427">
        <v>2271</v>
      </c>
    </row>
    <row r="7428" spans="1:3" x14ac:dyDescent="0.3">
      <c r="A7428" s="3">
        <v>45621</v>
      </c>
      <c r="B7428" s="5" t="s">
        <v>7433</v>
      </c>
      <c r="C7428">
        <v>2268</v>
      </c>
    </row>
    <row r="7429" spans="1:3" x14ac:dyDescent="0.3">
      <c r="A7429" s="3">
        <v>45621</v>
      </c>
      <c r="B7429" s="5" t="s">
        <v>7434</v>
      </c>
      <c r="C7429">
        <v>2276</v>
      </c>
    </row>
    <row r="7430" spans="1:3" x14ac:dyDescent="0.3">
      <c r="A7430" s="3">
        <v>45621</v>
      </c>
      <c r="B7430" s="5" t="s">
        <v>7435</v>
      </c>
      <c r="C7430">
        <v>2281</v>
      </c>
    </row>
    <row r="7431" spans="1:3" x14ac:dyDescent="0.3">
      <c r="A7431" s="3">
        <v>45621</v>
      </c>
      <c r="B7431" s="5" t="s">
        <v>7436</v>
      </c>
      <c r="C7431">
        <v>2290</v>
      </c>
    </row>
    <row r="7432" spans="1:3" x14ac:dyDescent="0.3">
      <c r="A7432" s="3">
        <v>45621</v>
      </c>
      <c r="B7432" s="5" t="s">
        <v>7437</v>
      </c>
      <c r="C7432">
        <v>2297</v>
      </c>
    </row>
    <row r="7433" spans="1:3" x14ac:dyDescent="0.3">
      <c r="A7433" s="3">
        <v>45621</v>
      </c>
      <c r="B7433" s="5" t="s">
        <v>7438</v>
      </c>
      <c r="C7433">
        <v>2301</v>
      </c>
    </row>
    <row r="7434" spans="1:3" x14ac:dyDescent="0.3">
      <c r="A7434" s="3">
        <v>45621</v>
      </c>
      <c r="B7434" s="5" t="s">
        <v>7439</v>
      </c>
      <c r="C7434">
        <v>2279</v>
      </c>
    </row>
    <row r="7435" spans="1:3" x14ac:dyDescent="0.3">
      <c r="A7435" s="3">
        <v>45621</v>
      </c>
      <c r="B7435" s="5" t="s">
        <v>7440</v>
      </c>
      <c r="C7435">
        <v>2266</v>
      </c>
    </row>
    <row r="7436" spans="1:3" x14ac:dyDescent="0.3">
      <c r="A7436" s="3">
        <v>45621</v>
      </c>
      <c r="B7436" s="5" t="s">
        <v>7441</v>
      </c>
      <c r="C7436">
        <v>2272</v>
      </c>
    </row>
    <row r="7437" spans="1:3" x14ac:dyDescent="0.3">
      <c r="A7437" s="3">
        <v>45621</v>
      </c>
      <c r="B7437" s="5" t="s">
        <v>7442</v>
      </c>
      <c r="C7437">
        <v>2279</v>
      </c>
    </row>
    <row r="7438" spans="1:3" x14ac:dyDescent="0.3">
      <c r="A7438" s="3">
        <v>45621</v>
      </c>
      <c r="B7438" s="5" t="s">
        <v>7443</v>
      </c>
      <c r="C7438">
        <v>2284</v>
      </c>
    </row>
    <row r="7439" spans="1:3" x14ac:dyDescent="0.3">
      <c r="A7439" s="3">
        <v>45621</v>
      </c>
      <c r="B7439" s="5" t="s">
        <v>7444</v>
      </c>
      <c r="C7439">
        <v>2292</v>
      </c>
    </row>
    <row r="7440" spans="1:3" x14ac:dyDescent="0.3">
      <c r="A7440" s="3">
        <v>45621</v>
      </c>
      <c r="B7440" s="5" t="s">
        <v>7445</v>
      </c>
      <c r="C7440">
        <v>2298</v>
      </c>
    </row>
    <row r="7441" spans="1:3" x14ac:dyDescent="0.3">
      <c r="A7441" s="3">
        <v>45621</v>
      </c>
      <c r="B7441" s="5" t="s">
        <v>7446</v>
      </c>
      <c r="C7441">
        <v>2302</v>
      </c>
    </row>
    <row r="7442" spans="1:3" x14ac:dyDescent="0.3">
      <c r="A7442" s="3">
        <v>45621</v>
      </c>
      <c r="B7442" s="5" t="s">
        <v>7447</v>
      </c>
      <c r="C7442">
        <v>2268</v>
      </c>
    </row>
    <row r="7443" spans="1:3" x14ac:dyDescent="0.3">
      <c r="A7443" s="3">
        <v>45621</v>
      </c>
      <c r="B7443" s="5" t="s">
        <v>7448</v>
      </c>
      <c r="C7443">
        <v>2267</v>
      </c>
    </row>
    <row r="7444" spans="1:3" x14ac:dyDescent="0.3">
      <c r="A7444" s="3">
        <v>45621</v>
      </c>
      <c r="B7444" s="5" t="s">
        <v>7449</v>
      </c>
      <c r="C7444">
        <v>2276</v>
      </c>
    </row>
    <row r="7445" spans="1:3" x14ac:dyDescent="0.3">
      <c r="A7445" s="3">
        <v>45621</v>
      </c>
      <c r="B7445" s="5" t="s">
        <v>7450</v>
      </c>
      <c r="C7445">
        <v>2282</v>
      </c>
    </row>
    <row r="7446" spans="1:3" x14ac:dyDescent="0.3">
      <c r="A7446" s="3">
        <v>45621</v>
      </c>
      <c r="B7446" s="5" t="s">
        <v>7451</v>
      </c>
      <c r="C7446">
        <v>2291</v>
      </c>
    </row>
    <row r="7447" spans="1:3" x14ac:dyDescent="0.3">
      <c r="A7447" s="3">
        <v>45621</v>
      </c>
      <c r="B7447" s="5" t="s">
        <v>7452</v>
      </c>
      <c r="C7447">
        <v>2297</v>
      </c>
    </row>
    <row r="7448" spans="1:3" x14ac:dyDescent="0.3">
      <c r="A7448" s="3">
        <v>45621</v>
      </c>
      <c r="B7448" s="5" t="s">
        <v>7453</v>
      </c>
      <c r="C7448">
        <v>2302</v>
      </c>
    </row>
    <row r="7449" spans="1:3" x14ac:dyDescent="0.3">
      <c r="A7449" s="3">
        <v>45621</v>
      </c>
      <c r="B7449" s="5" t="s">
        <v>7454</v>
      </c>
      <c r="C7449">
        <v>2288</v>
      </c>
    </row>
    <row r="7450" spans="1:3" x14ac:dyDescent="0.3">
      <c r="A7450" s="3">
        <v>45621</v>
      </c>
      <c r="B7450" s="5" t="s">
        <v>7455</v>
      </c>
      <c r="C7450">
        <v>2270</v>
      </c>
    </row>
    <row r="7451" spans="1:3" x14ac:dyDescent="0.3">
      <c r="A7451" s="3">
        <v>45621</v>
      </c>
      <c r="B7451" s="5" t="s">
        <v>7456</v>
      </c>
      <c r="C7451">
        <v>2277</v>
      </c>
    </row>
    <row r="7452" spans="1:3" x14ac:dyDescent="0.3">
      <c r="A7452" s="3">
        <v>45621</v>
      </c>
      <c r="B7452" s="5" t="s">
        <v>7457</v>
      </c>
      <c r="C7452">
        <v>2285</v>
      </c>
    </row>
    <row r="7453" spans="1:3" x14ac:dyDescent="0.3">
      <c r="A7453" s="3">
        <v>45621</v>
      </c>
      <c r="B7453" s="5" t="s">
        <v>7458</v>
      </c>
      <c r="C7453">
        <v>2292</v>
      </c>
    </row>
    <row r="7454" spans="1:3" x14ac:dyDescent="0.3">
      <c r="A7454" s="3">
        <v>45621</v>
      </c>
      <c r="B7454" s="5" t="s">
        <v>7459</v>
      </c>
      <c r="C7454">
        <v>2298</v>
      </c>
    </row>
    <row r="7455" spans="1:3" x14ac:dyDescent="0.3">
      <c r="A7455" s="3">
        <v>45621</v>
      </c>
      <c r="B7455" s="5" t="s">
        <v>7460</v>
      </c>
      <c r="C7455">
        <v>2305</v>
      </c>
    </row>
    <row r="7456" spans="1:3" x14ac:dyDescent="0.3">
      <c r="A7456" s="3">
        <v>45621</v>
      </c>
      <c r="B7456" s="5" t="s">
        <v>7461</v>
      </c>
      <c r="C7456">
        <v>2276</v>
      </c>
    </row>
    <row r="7457" spans="1:3" x14ac:dyDescent="0.3">
      <c r="A7457" s="3">
        <v>45621</v>
      </c>
      <c r="B7457" s="5" t="s">
        <v>7462</v>
      </c>
      <c r="C7457">
        <v>2269</v>
      </c>
    </row>
    <row r="7458" spans="1:3" x14ac:dyDescent="0.3">
      <c r="A7458" s="3">
        <v>45621</v>
      </c>
      <c r="B7458" s="5" t="s">
        <v>7463</v>
      </c>
      <c r="C7458">
        <v>2275</v>
      </c>
    </row>
    <row r="7459" spans="1:3" x14ac:dyDescent="0.3">
      <c r="A7459" s="3">
        <v>45621</v>
      </c>
      <c r="B7459" s="5" t="s">
        <v>7464</v>
      </c>
      <c r="C7459">
        <v>2282</v>
      </c>
    </row>
    <row r="7460" spans="1:3" x14ac:dyDescent="0.3">
      <c r="A7460" s="3">
        <v>45621</v>
      </c>
      <c r="B7460" s="5" t="s">
        <v>7465</v>
      </c>
      <c r="C7460">
        <v>2289</v>
      </c>
    </row>
    <row r="7461" spans="1:3" x14ac:dyDescent="0.3">
      <c r="A7461" s="3">
        <v>45621</v>
      </c>
      <c r="B7461" s="5" t="s">
        <v>7466</v>
      </c>
      <c r="C7461">
        <v>2294</v>
      </c>
    </row>
    <row r="7462" spans="1:3" x14ac:dyDescent="0.3">
      <c r="A7462" s="3">
        <v>45621</v>
      </c>
      <c r="B7462" s="5" t="s">
        <v>7467</v>
      </c>
      <c r="C7462">
        <v>2301</v>
      </c>
    </row>
    <row r="7463" spans="1:3" x14ac:dyDescent="0.3">
      <c r="A7463" s="3">
        <v>45621</v>
      </c>
      <c r="B7463" s="5" t="s">
        <v>7468</v>
      </c>
      <c r="C7463">
        <v>2298</v>
      </c>
    </row>
    <row r="7464" spans="1:3" x14ac:dyDescent="0.3">
      <c r="A7464" s="3">
        <v>45621</v>
      </c>
      <c r="B7464" s="5" t="s">
        <v>7469</v>
      </c>
      <c r="C7464">
        <v>2265</v>
      </c>
    </row>
    <row r="7465" spans="1:3" x14ac:dyDescent="0.3">
      <c r="A7465" s="3">
        <v>45621</v>
      </c>
      <c r="B7465" s="5" t="s">
        <v>7470</v>
      </c>
      <c r="C7465">
        <v>2267</v>
      </c>
    </row>
    <row r="7466" spans="1:3" x14ac:dyDescent="0.3">
      <c r="A7466" s="3">
        <v>45621</v>
      </c>
      <c r="B7466" s="5" t="s">
        <v>7471</v>
      </c>
      <c r="C7466">
        <v>2274</v>
      </c>
    </row>
    <row r="7467" spans="1:3" x14ac:dyDescent="0.3">
      <c r="A7467" s="3">
        <v>45621</v>
      </c>
      <c r="B7467" s="5" t="s">
        <v>7472</v>
      </c>
      <c r="C7467">
        <v>2283</v>
      </c>
    </row>
    <row r="7468" spans="1:3" x14ac:dyDescent="0.3">
      <c r="A7468" s="3">
        <v>45621</v>
      </c>
      <c r="B7468" s="5" t="s">
        <v>7473</v>
      </c>
      <c r="C7468">
        <v>2288</v>
      </c>
    </row>
    <row r="7469" spans="1:3" x14ac:dyDescent="0.3">
      <c r="A7469" s="3">
        <v>45621</v>
      </c>
      <c r="B7469" s="5" t="s">
        <v>7474</v>
      </c>
      <c r="C7469">
        <v>2295</v>
      </c>
    </row>
    <row r="7470" spans="1:3" x14ac:dyDescent="0.3">
      <c r="A7470" s="3">
        <v>45621</v>
      </c>
      <c r="B7470" s="5" t="s">
        <v>7475</v>
      </c>
      <c r="C7470">
        <v>2302</v>
      </c>
    </row>
    <row r="7471" spans="1:3" x14ac:dyDescent="0.3">
      <c r="A7471" s="3">
        <v>45621</v>
      </c>
      <c r="B7471" s="5" t="s">
        <v>7476</v>
      </c>
      <c r="C7471">
        <v>2296</v>
      </c>
    </row>
    <row r="7472" spans="1:3" x14ac:dyDescent="0.3">
      <c r="A7472" s="3">
        <v>45621</v>
      </c>
      <c r="B7472" s="5" t="s">
        <v>7477</v>
      </c>
      <c r="C7472">
        <v>2268</v>
      </c>
    </row>
    <row r="7473" spans="1:3" x14ac:dyDescent="0.3">
      <c r="A7473" s="3">
        <v>45621</v>
      </c>
      <c r="B7473" s="5" t="s">
        <v>7478</v>
      </c>
      <c r="C7473">
        <v>2274</v>
      </c>
    </row>
    <row r="7474" spans="1:3" x14ac:dyDescent="0.3">
      <c r="A7474" s="3">
        <v>45621</v>
      </c>
      <c r="B7474" s="5" t="s">
        <v>7479</v>
      </c>
      <c r="C7474">
        <v>2281</v>
      </c>
    </row>
    <row r="7475" spans="1:3" x14ac:dyDescent="0.3">
      <c r="A7475" s="3">
        <v>45621</v>
      </c>
      <c r="B7475" s="5" t="s">
        <v>7480</v>
      </c>
      <c r="C7475">
        <v>2287</v>
      </c>
    </row>
    <row r="7476" spans="1:3" x14ac:dyDescent="0.3">
      <c r="A7476" s="3">
        <v>45621</v>
      </c>
      <c r="B7476" s="5" t="s">
        <v>7481</v>
      </c>
      <c r="C7476">
        <v>2294</v>
      </c>
    </row>
    <row r="7477" spans="1:3" x14ac:dyDescent="0.3">
      <c r="A7477" s="3">
        <v>45621</v>
      </c>
      <c r="B7477" s="5" t="s">
        <v>7482</v>
      </c>
      <c r="C7477">
        <v>2300</v>
      </c>
    </row>
    <row r="7478" spans="1:3" x14ac:dyDescent="0.3">
      <c r="A7478" s="3">
        <v>45621</v>
      </c>
      <c r="B7478" s="5" t="s">
        <v>7483</v>
      </c>
      <c r="C7478">
        <v>2304</v>
      </c>
    </row>
    <row r="7479" spans="1:3" x14ac:dyDescent="0.3">
      <c r="A7479" s="3">
        <v>45621</v>
      </c>
      <c r="B7479" s="5" t="s">
        <v>7484</v>
      </c>
      <c r="C7479">
        <v>2288</v>
      </c>
    </row>
    <row r="7480" spans="1:3" x14ac:dyDescent="0.3">
      <c r="A7480" s="3">
        <v>45621</v>
      </c>
      <c r="B7480" s="5" t="s">
        <v>7485</v>
      </c>
      <c r="C7480">
        <v>2271</v>
      </c>
    </row>
    <row r="7481" spans="1:3" x14ac:dyDescent="0.3">
      <c r="A7481" s="3">
        <v>45621</v>
      </c>
      <c r="B7481" s="5" t="s">
        <v>7486</v>
      </c>
      <c r="C7481">
        <v>2278</v>
      </c>
    </row>
    <row r="7482" spans="1:3" x14ac:dyDescent="0.3">
      <c r="A7482" s="3">
        <v>45621</v>
      </c>
      <c r="B7482" s="5" t="s">
        <v>7487</v>
      </c>
      <c r="C7482">
        <v>2284</v>
      </c>
    </row>
    <row r="7483" spans="1:3" x14ac:dyDescent="0.3">
      <c r="A7483" s="3">
        <v>45621</v>
      </c>
      <c r="B7483" s="5" t="s">
        <v>7488</v>
      </c>
      <c r="C7483">
        <v>2292</v>
      </c>
    </row>
    <row r="7484" spans="1:3" x14ac:dyDescent="0.3">
      <c r="A7484" s="3">
        <v>45621</v>
      </c>
      <c r="B7484" s="5" t="s">
        <v>7489</v>
      </c>
      <c r="C7484">
        <v>2301</v>
      </c>
    </row>
    <row r="7485" spans="1:3" x14ac:dyDescent="0.3">
      <c r="A7485" s="3">
        <v>45621</v>
      </c>
      <c r="B7485" s="5" t="s">
        <v>7490</v>
      </c>
      <c r="C7485">
        <v>2307</v>
      </c>
    </row>
    <row r="7486" spans="1:3" x14ac:dyDescent="0.3">
      <c r="A7486" s="3">
        <v>45621</v>
      </c>
      <c r="B7486" s="5" t="s">
        <v>7491</v>
      </c>
      <c r="C7486">
        <v>2274</v>
      </c>
    </row>
    <row r="7487" spans="1:3" x14ac:dyDescent="0.3">
      <c r="A7487" s="3">
        <v>45621</v>
      </c>
      <c r="B7487" s="5" t="s">
        <v>7492</v>
      </c>
      <c r="C7487">
        <v>2271</v>
      </c>
    </row>
    <row r="7488" spans="1:3" x14ac:dyDescent="0.3">
      <c r="A7488" s="3">
        <v>45621</v>
      </c>
      <c r="B7488" s="5" t="s">
        <v>7493</v>
      </c>
      <c r="C7488">
        <v>2279</v>
      </c>
    </row>
    <row r="7489" spans="1:3" x14ac:dyDescent="0.3">
      <c r="A7489" s="3">
        <v>45621</v>
      </c>
      <c r="B7489" s="5" t="s">
        <v>7494</v>
      </c>
      <c r="C7489">
        <v>2285</v>
      </c>
    </row>
    <row r="7490" spans="1:3" x14ac:dyDescent="0.3">
      <c r="A7490" s="3">
        <v>45621</v>
      </c>
      <c r="B7490" s="5" t="s">
        <v>7495</v>
      </c>
      <c r="C7490">
        <v>2290</v>
      </c>
    </row>
    <row r="7491" spans="1:3" x14ac:dyDescent="0.3">
      <c r="A7491" s="3">
        <v>45621</v>
      </c>
      <c r="B7491" s="5" t="s">
        <v>7496</v>
      </c>
      <c r="C7491">
        <v>2296</v>
      </c>
    </row>
    <row r="7492" spans="1:3" x14ac:dyDescent="0.3">
      <c r="A7492" s="3">
        <v>45621</v>
      </c>
      <c r="B7492" s="5" t="s">
        <v>7497</v>
      </c>
      <c r="C7492">
        <v>2302</v>
      </c>
    </row>
    <row r="7493" spans="1:3" x14ac:dyDescent="0.3">
      <c r="A7493" s="3">
        <v>45621</v>
      </c>
      <c r="B7493" s="5" t="s">
        <v>7498</v>
      </c>
      <c r="C7493">
        <v>2299</v>
      </c>
    </row>
    <row r="7494" spans="1:3" x14ac:dyDescent="0.3">
      <c r="A7494" s="3">
        <v>45621</v>
      </c>
      <c r="B7494" s="5" t="s">
        <v>7499</v>
      </c>
      <c r="C7494">
        <v>2271</v>
      </c>
    </row>
    <row r="7495" spans="1:3" x14ac:dyDescent="0.3">
      <c r="A7495" s="3">
        <v>45621</v>
      </c>
      <c r="B7495" s="5" t="s">
        <v>7500</v>
      </c>
      <c r="C7495">
        <v>2274</v>
      </c>
    </row>
    <row r="7496" spans="1:3" x14ac:dyDescent="0.3">
      <c r="A7496" s="3">
        <v>45621</v>
      </c>
      <c r="B7496" s="5" t="s">
        <v>7501</v>
      </c>
      <c r="C7496">
        <v>2280</v>
      </c>
    </row>
    <row r="7497" spans="1:3" x14ac:dyDescent="0.3">
      <c r="A7497" s="3">
        <v>45621</v>
      </c>
      <c r="B7497" s="5" t="s">
        <v>7502</v>
      </c>
      <c r="C7497">
        <v>2287</v>
      </c>
    </row>
    <row r="7498" spans="1:3" x14ac:dyDescent="0.3">
      <c r="A7498" s="3">
        <v>45621</v>
      </c>
      <c r="B7498" s="5" t="s">
        <v>7503</v>
      </c>
      <c r="C7498">
        <v>2294</v>
      </c>
    </row>
    <row r="7499" spans="1:3" x14ac:dyDescent="0.3">
      <c r="A7499" s="3">
        <v>45621</v>
      </c>
      <c r="B7499" s="5" t="s">
        <v>7504</v>
      </c>
      <c r="C7499">
        <v>2302</v>
      </c>
    </row>
    <row r="7500" spans="1:3" x14ac:dyDescent="0.3">
      <c r="A7500" s="3">
        <v>45621</v>
      </c>
      <c r="B7500" s="5" t="s">
        <v>7505</v>
      </c>
      <c r="C7500">
        <v>2301</v>
      </c>
    </row>
    <row r="7501" spans="1:3" x14ac:dyDescent="0.3">
      <c r="A7501" s="3">
        <v>45621</v>
      </c>
      <c r="B7501" s="5" t="s">
        <v>7506</v>
      </c>
      <c r="C7501">
        <v>2270</v>
      </c>
    </row>
    <row r="7502" spans="1:3" x14ac:dyDescent="0.3">
      <c r="A7502" s="3">
        <v>45621</v>
      </c>
      <c r="B7502" s="5" t="s">
        <v>7507</v>
      </c>
      <c r="C7502">
        <v>2274</v>
      </c>
    </row>
    <row r="7503" spans="1:3" x14ac:dyDescent="0.3">
      <c r="A7503" s="3">
        <v>45621</v>
      </c>
      <c r="B7503" s="5" t="s">
        <v>7508</v>
      </c>
      <c r="C7503">
        <v>2280</v>
      </c>
    </row>
    <row r="7504" spans="1:3" x14ac:dyDescent="0.3">
      <c r="A7504" s="3">
        <v>45621</v>
      </c>
      <c r="B7504" s="5" t="s">
        <v>7509</v>
      </c>
      <c r="C7504">
        <v>2288</v>
      </c>
    </row>
    <row r="7505" spans="1:3" x14ac:dyDescent="0.3">
      <c r="A7505" s="3">
        <v>45621</v>
      </c>
      <c r="B7505" s="5" t="s">
        <v>7510</v>
      </c>
      <c r="C7505">
        <v>2295</v>
      </c>
    </row>
    <row r="7506" spans="1:3" x14ac:dyDescent="0.3">
      <c r="A7506" s="3">
        <v>45621</v>
      </c>
      <c r="B7506" s="5" t="s">
        <v>7511</v>
      </c>
      <c r="C7506">
        <v>2301</v>
      </c>
    </row>
    <row r="7507" spans="1:3" x14ac:dyDescent="0.3">
      <c r="A7507" s="3">
        <v>45621</v>
      </c>
      <c r="B7507" s="5" t="s">
        <v>7512</v>
      </c>
      <c r="C7507">
        <v>2308</v>
      </c>
    </row>
    <row r="7508" spans="1:3" x14ac:dyDescent="0.3">
      <c r="A7508" s="3">
        <v>45621</v>
      </c>
      <c r="B7508" s="5" t="s">
        <v>7513</v>
      </c>
      <c r="C7508">
        <v>2279</v>
      </c>
    </row>
    <row r="7509" spans="1:3" x14ac:dyDescent="0.3">
      <c r="A7509" s="3">
        <v>45621</v>
      </c>
      <c r="B7509" s="5" t="s">
        <v>7514</v>
      </c>
      <c r="C7509">
        <v>2272</v>
      </c>
    </row>
    <row r="7510" spans="1:3" x14ac:dyDescent="0.3">
      <c r="A7510" s="3">
        <v>45621</v>
      </c>
      <c r="B7510" s="5" t="s">
        <v>7515</v>
      </c>
      <c r="C7510">
        <v>2279</v>
      </c>
    </row>
    <row r="7511" spans="1:3" x14ac:dyDescent="0.3">
      <c r="A7511" s="3">
        <v>45621</v>
      </c>
      <c r="B7511" s="5" t="s">
        <v>7516</v>
      </c>
      <c r="C7511">
        <v>2287</v>
      </c>
    </row>
    <row r="7512" spans="1:3" x14ac:dyDescent="0.3">
      <c r="A7512" s="3">
        <v>45621</v>
      </c>
      <c r="B7512" s="5" t="s">
        <v>7517</v>
      </c>
      <c r="C7512">
        <v>2293</v>
      </c>
    </row>
    <row r="7513" spans="1:3" x14ac:dyDescent="0.3">
      <c r="A7513" s="3">
        <v>45621</v>
      </c>
      <c r="B7513" s="5" t="s">
        <v>7518</v>
      </c>
      <c r="C7513">
        <v>2299</v>
      </c>
    </row>
    <row r="7514" spans="1:3" x14ac:dyDescent="0.3">
      <c r="A7514" s="3">
        <v>45621</v>
      </c>
      <c r="B7514" s="5" t="s">
        <v>7519</v>
      </c>
      <c r="C7514">
        <v>2305</v>
      </c>
    </row>
    <row r="7515" spans="1:3" x14ac:dyDescent="0.3">
      <c r="A7515" s="3">
        <v>45621</v>
      </c>
      <c r="B7515" s="5" t="s">
        <v>7520</v>
      </c>
      <c r="C7515">
        <v>2294</v>
      </c>
    </row>
    <row r="7516" spans="1:3" x14ac:dyDescent="0.3">
      <c r="A7516" s="3">
        <v>45621</v>
      </c>
      <c r="B7516" s="5" t="s">
        <v>7521</v>
      </c>
      <c r="C7516">
        <v>2271</v>
      </c>
    </row>
    <row r="7517" spans="1:3" x14ac:dyDescent="0.3">
      <c r="A7517" s="3">
        <v>45621</v>
      </c>
      <c r="B7517" s="5" t="s">
        <v>7522</v>
      </c>
      <c r="C7517">
        <v>2276</v>
      </c>
    </row>
    <row r="7518" spans="1:3" x14ac:dyDescent="0.3">
      <c r="A7518" s="3">
        <v>45621</v>
      </c>
      <c r="B7518" s="5" t="s">
        <v>7523</v>
      </c>
      <c r="C7518">
        <v>2285</v>
      </c>
    </row>
    <row r="7519" spans="1:3" x14ac:dyDescent="0.3">
      <c r="A7519" s="3">
        <v>45621</v>
      </c>
      <c r="B7519" s="5" t="s">
        <v>7524</v>
      </c>
      <c r="C7519">
        <v>2290</v>
      </c>
    </row>
    <row r="7520" spans="1:3" x14ac:dyDescent="0.3">
      <c r="A7520" s="3">
        <v>45621</v>
      </c>
      <c r="B7520" s="5" t="s">
        <v>7525</v>
      </c>
      <c r="C7520">
        <v>2296</v>
      </c>
    </row>
    <row r="7521" spans="1:3" x14ac:dyDescent="0.3">
      <c r="A7521" s="3">
        <v>45621</v>
      </c>
      <c r="B7521" s="5" t="s">
        <v>7526</v>
      </c>
      <c r="C7521">
        <v>2302</v>
      </c>
    </row>
    <row r="7522" spans="1:3" x14ac:dyDescent="0.3">
      <c r="A7522" s="3">
        <v>45621</v>
      </c>
      <c r="B7522" s="5" t="s">
        <v>7527</v>
      </c>
      <c r="C7522">
        <v>2307</v>
      </c>
    </row>
    <row r="7523" spans="1:3" x14ac:dyDescent="0.3">
      <c r="A7523" s="3">
        <v>45621</v>
      </c>
      <c r="B7523" s="5" t="s">
        <v>7528</v>
      </c>
      <c r="C7523">
        <v>2277</v>
      </c>
    </row>
    <row r="7524" spans="1:3" x14ac:dyDescent="0.3">
      <c r="A7524" s="3">
        <v>45621</v>
      </c>
      <c r="B7524" s="5" t="s">
        <v>7529</v>
      </c>
      <c r="C7524">
        <v>2273</v>
      </c>
    </row>
    <row r="7525" spans="1:3" x14ac:dyDescent="0.3">
      <c r="A7525" s="3">
        <v>45621</v>
      </c>
      <c r="B7525" s="5" t="s">
        <v>7530</v>
      </c>
      <c r="C7525">
        <v>2279</v>
      </c>
    </row>
    <row r="7526" spans="1:3" x14ac:dyDescent="0.3">
      <c r="A7526" s="3">
        <v>45621</v>
      </c>
      <c r="B7526" s="5" t="s">
        <v>7531</v>
      </c>
      <c r="C7526">
        <v>2286</v>
      </c>
    </row>
    <row r="7527" spans="1:3" x14ac:dyDescent="0.3">
      <c r="A7527" s="3">
        <v>45621</v>
      </c>
      <c r="B7527" s="5" t="s">
        <v>7532</v>
      </c>
      <c r="C7527">
        <v>2293</v>
      </c>
    </row>
    <row r="7528" spans="1:3" x14ac:dyDescent="0.3">
      <c r="A7528" s="3">
        <v>45621</v>
      </c>
      <c r="B7528" s="5" t="s">
        <v>7533</v>
      </c>
      <c r="C7528">
        <v>2301</v>
      </c>
    </row>
    <row r="7529" spans="1:3" x14ac:dyDescent="0.3">
      <c r="A7529" s="3">
        <v>45621</v>
      </c>
      <c r="B7529" s="5" t="s">
        <v>7534</v>
      </c>
      <c r="C7529">
        <v>2308</v>
      </c>
    </row>
    <row r="7530" spans="1:3" x14ac:dyDescent="0.3">
      <c r="A7530" s="3">
        <v>45621</v>
      </c>
      <c r="B7530" s="5" t="s">
        <v>7535</v>
      </c>
      <c r="C7530">
        <v>2289</v>
      </c>
    </row>
    <row r="7531" spans="1:3" x14ac:dyDescent="0.3">
      <c r="A7531" s="3">
        <v>45621</v>
      </c>
      <c r="B7531" s="5" t="s">
        <v>7536</v>
      </c>
      <c r="C7531">
        <v>2274</v>
      </c>
    </row>
    <row r="7532" spans="1:3" x14ac:dyDescent="0.3">
      <c r="A7532" s="3">
        <v>45621</v>
      </c>
      <c r="B7532" s="5" t="s">
        <v>7537</v>
      </c>
      <c r="C7532">
        <v>2280</v>
      </c>
    </row>
    <row r="7533" spans="1:3" x14ac:dyDescent="0.3">
      <c r="A7533" s="3">
        <v>45621</v>
      </c>
      <c r="B7533" s="5" t="s">
        <v>7538</v>
      </c>
      <c r="C7533">
        <v>2288</v>
      </c>
    </row>
    <row r="7534" spans="1:3" x14ac:dyDescent="0.3">
      <c r="A7534" s="3">
        <v>45621</v>
      </c>
      <c r="B7534" s="5" t="s">
        <v>7539</v>
      </c>
      <c r="C7534">
        <v>2296</v>
      </c>
    </row>
    <row r="7535" spans="1:3" x14ac:dyDescent="0.3">
      <c r="A7535" s="3">
        <v>45621</v>
      </c>
      <c r="B7535" s="5" t="s">
        <v>7540</v>
      </c>
      <c r="C7535">
        <v>2302</v>
      </c>
    </row>
    <row r="7536" spans="1:3" x14ac:dyDescent="0.3">
      <c r="A7536" s="3">
        <v>45621</v>
      </c>
      <c r="B7536" s="5" t="s">
        <v>7541</v>
      </c>
      <c r="C7536">
        <v>2308</v>
      </c>
    </row>
    <row r="7537" spans="1:3" x14ac:dyDescent="0.3">
      <c r="A7537" s="3">
        <v>45621</v>
      </c>
      <c r="B7537" s="5" t="s">
        <v>7542</v>
      </c>
      <c r="C7537">
        <v>2293</v>
      </c>
    </row>
    <row r="7538" spans="1:3" x14ac:dyDescent="0.3">
      <c r="A7538" s="3">
        <v>45621</v>
      </c>
      <c r="B7538" s="5" t="s">
        <v>7543</v>
      </c>
      <c r="C7538">
        <v>2275</v>
      </c>
    </row>
    <row r="7539" spans="1:3" x14ac:dyDescent="0.3">
      <c r="A7539" s="3">
        <v>45621</v>
      </c>
      <c r="B7539" s="5" t="s">
        <v>7544</v>
      </c>
      <c r="C7539">
        <v>2281</v>
      </c>
    </row>
    <row r="7540" spans="1:3" x14ac:dyDescent="0.3">
      <c r="A7540" s="3">
        <v>45621</v>
      </c>
      <c r="B7540" s="5" t="s">
        <v>7545</v>
      </c>
      <c r="C7540">
        <v>2286</v>
      </c>
    </row>
    <row r="7541" spans="1:3" x14ac:dyDescent="0.3">
      <c r="A7541" s="3">
        <v>45621</v>
      </c>
      <c r="B7541" s="5" t="s">
        <v>7546</v>
      </c>
      <c r="C7541">
        <v>2294</v>
      </c>
    </row>
    <row r="7542" spans="1:3" x14ac:dyDescent="0.3">
      <c r="A7542" s="3">
        <v>45621</v>
      </c>
      <c r="B7542" s="5" t="s">
        <v>7547</v>
      </c>
      <c r="C7542">
        <v>2300</v>
      </c>
    </row>
    <row r="7543" spans="1:3" x14ac:dyDescent="0.3">
      <c r="A7543" s="3">
        <v>45621</v>
      </c>
      <c r="B7543" s="5" t="s">
        <v>7548</v>
      </c>
      <c r="C7543">
        <v>2307</v>
      </c>
    </row>
    <row r="7544" spans="1:3" x14ac:dyDescent="0.3">
      <c r="A7544" s="3">
        <v>45621</v>
      </c>
      <c r="B7544" s="5" t="s">
        <v>7549</v>
      </c>
      <c r="C7544">
        <v>2298</v>
      </c>
    </row>
    <row r="7545" spans="1:3" x14ac:dyDescent="0.3">
      <c r="A7545" s="3">
        <v>45621</v>
      </c>
      <c r="B7545" s="5" t="s">
        <v>7550</v>
      </c>
      <c r="C7545">
        <v>2274</v>
      </c>
    </row>
    <row r="7546" spans="1:3" x14ac:dyDescent="0.3">
      <c r="A7546" s="3">
        <v>45621</v>
      </c>
      <c r="B7546" s="5" t="s">
        <v>7551</v>
      </c>
      <c r="C7546">
        <v>2278</v>
      </c>
    </row>
    <row r="7547" spans="1:3" x14ac:dyDescent="0.3">
      <c r="A7547" s="3">
        <v>45621</v>
      </c>
      <c r="B7547" s="5" t="s">
        <v>7552</v>
      </c>
      <c r="C7547">
        <v>2286</v>
      </c>
    </row>
    <row r="7548" spans="1:3" x14ac:dyDescent="0.3">
      <c r="A7548" s="3">
        <v>45621</v>
      </c>
      <c r="B7548" s="5" t="s">
        <v>7553</v>
      </c>
      <c r="C7548">
        <v>2291</v>
      </c>
    </row>
    <row r="7549" spans="1:3" x14ac:dyDescent="0.3">
      <c r="A7549" s="3">
        <v>45621</v>
      </c>
      <c r="B7549" s="5" t="s">
        <v>7554</v>
      </c>
      <c r="C7549">
        <v>2298</v>
      </c>
    </row>
    <row r="7550" spans="1:3" x14ac:dyDescent="0.3">
      <c r="A7550" s="3">
        <v>45621</v>
      </c>
      <c r="B7550" s="5" t="s">
        <v>7555</v>
      </c>
      <c r="C7550">
        <v>2303</v>
      </c>
    </row>
    <row r="7551" spans="1:3" x14ac:dyDescent="0.3">
      <c r="A7551" s="3">
        <v>45621</v>
      </c>
      <c r="B7551" s="5" t="s">
        <v>7556</v>
      </c>
      <c r="C7551">
        <v>2308</v>
      </c>
    </row>
    <row r="7552" spans="1:3" x14ac:dyDescent="0.3">
      <c r="A7552" s="3">
        <v>45621</v>
      </c>
      <c r="B7552" s="5" t="s">
        <v>7557</v>
      </c>
      <c r="C7552">
        <v>2296</v>
      </c>
    </row>
    <row r="7553" spans="1:3" x14ac:dyDescent="0.3">
      <c r="A7553" s="3">
        <v>45621</v>
      </c>
      <c r="B7553" s="5" t="s">
        <v>7558</v>
      </c>
      <c r="C7553">
        <v>2275</v>
      </c>
    </row>
    <row r="7554" spans="1:3" x14ac:dyDescent="0.3">
      <c r="A7554" s="3">
        <v>45621</v>
      </c>
      <c r="B7554" s="5" t="s">
        <v>7559</v>
      </c>
      <c r="C7554">
        <v>2279</v>
      </c>
    </row>
    <row r="7555" spans="1:3" x14ac:dyDescent="0.3">
      <c r="A7555" s="3">
        <v>45621</v>
      </c>
      <c r="B7555" s="5" t="s">
        <v>7560</v>
      </c>
      <c r="C7555">
        <v>2286</v>
      </c>
    </row>
    <row r="7556" spans="1:3" x14ac:dyDescent="0.3">
      <c r="A7556" s="3">
        <v>45621</v>
      </c>
      <c r="B7556" s="5" t="s">
        <v>7561</v>
      </c>
      <c r="C7556">
        <v>2293</v>
      </c>
    </row>
    <row r="7557" spans="1:3" x14ac:dyDescent="0.3">
      <c r="A7557" s="3">
        <v>45621</v>
      </c>
      <c r="B7557" s="5" t="s">
        <v>7562</v>
      </c>
      <c r="C7557">
        <v>2301</v>
      </c>
    </row>
    <row r="7558" spans="1:3" x14ac:dyDescent="0.3">
      <c r="A7558" s="3">
        <v>45621</v>
      </c>
      <c r="B7558" s="5" t="s">
        <v>7563</v>
      </c>
      <c r="C7558">
        <v>2306</v>
      </c>
    </row>
    <row r="7559" spans="1:3" x14ac:dyDescent="0.3">
      <c r="A7559" s="3">
        <v>45621</v>
      </c>
      <c r="B7559" s="5" t="s">
        <v>7564</v>
      </c>
      <c r="C7559">
        <v>2312</v>
      </c>
    </row>
    <row r="7560" spans="1:3" x14ac:dyDescent="0.3">
      <c r="A7560" s="3">
        <v>45621</v>
      </c>
      <c r="B7560" s="5" t="s">
        <v>7565</v>
      </c>
      <c r="C7560">
        <v>2280</v>
      </c>
    </row>
    <row r="7561" spans="1:3" x14ac:dyDescent="0.3">
      <c r="A7561" s="3">
        <v>45621</v>
      </c>
      <c r="B7561" s="5" t="s">
        <v>7566</v>
      </c>
      <c r="C7561">
        <v>2276</v>
      </c>
    </row>
    <row r="7562" spans="1:3" x14ac:dyDescent="0.3">
      <c r="A7562" s="3">
        <v>45621</v>
      </c>
      <c r="B7562" s="5" t="s">
        <v>7567</v>
      </c>
      <c r="C7562">
        <v>2284</v>
      </c>
    </row>
    <row r="7563" spans="1:3" x14ac:dyDescent="0.3">
      <c r="A7563" s="3">
        <v>45621</v>
      </c>
      <c r="B7563" s="5" t="s">
        <v>7568</v>
      </c>
      <c r="C7563">
        <v>2290</v>
      </c>
    </row>
    <row r="7564" spans="1:3" x14ac:dyDescent="0.3">
      <c r="A7564" s="3">
        <v>45621</v>
      </c>
      <c r="B7564" s="5" t="s">
        <v>7569</v>
      </c>
      <c r="C7564">
        <v>2298</v>
      </c>
    </row>
    <row r="7565" spans="1:3" x14ac:dyDescent="0.3">
      <c r="A7565" s="3">
        <v>45621</v>
      </c>
      <c r="B7565" s="5" t="s">
        <v>7570</v>
      </c>
      <c r="C7565">
        <v>2304</v>
      </c>
    </row>
    <row r="7566" spans="1:3" x14ac:dyDescent="0.3">
      <c r="A7566" s="3">
        <v>45621</v>
      </c>
      <c r="B7566" s="5" t="s">
        <v>7571</v>
      </c>
      <c r="C7566">
        <v>2311</v>
      </c>
    </row>
    <row r="7567" spans="1:3" x14ac:dyDescent="0.3">
      <c r="A7567" s="3">
        <v>45621</v>
      </c>
      <c r="B7567" s="5" t="s">
        <v>7572</v>
      </c>
      <c r="C7567">
        <v>2292</v>
      </c>
    </row>
    <row r="7568" spans="1:3" x14ac:dyDescent="0.3">
      <c r="A7568" s="3">
        <v>45621</v>
      </c>
      <c r="B7568" s="5" t="s">
        <v>7573</v>
      </c>
      <c r="C7568">
        <v>2275</v>
      </c>
    </row>
    <row r="7569" spans="1:3" x14ac:dyDescent="0.3">
      <c r="A7569" s="3">
        <v>45621</v>
      </c>
      <c r="B7569" s="5" t="s">
        <v>7574</v>
      </c>
      <c r="C7569">
        <v>2281</v>
      </c>
    </row>
    <row r="7570" spans="1:3" x14ac:dyDescent="0.3">
      <c r="A7570" s="3">
        <v>45621</v>
      </c>
      <c r="B7570" s="5" t="s">
        <v>7575</v>
      </c>
      <c r="C7570">
        <v>2288</v>
      </c>
    </row>
    <row r="7571" spans="1:3" x14ac:dyDescent="0.3">
      <c r="A7571" s="3">
        <v>45621</v>
      </c>
      <c r="B7571" s="5" t="s">
        <v>7576</v>
      </c>
      <c r="C7571">
        <v>2295</v>
      </c>
    </row>
    <row r="7572" spans="1:3" x14ac:dyDescent="0.3">
      <c r="A7572" s="3">
        <v>45621</v>
      </c>
      <c r="B7572" s="5" t="s">
        <v>7577</v>
      </c>
      <c r="C7572">
        <v>2302</v>
      </c>
    </row>
    <row r="7573" spans="1:3" x14ac:dyDescent="0.3">
      <c r="A7573" s="3">
        <v>45621</v>
      </c>
      <c r="B7573" s="5" t="s">
        <v>7578</v>
      </c>
      <c r="C7573">
        <v>2309</v>
      </c>
    </row>
    <row r="7574" spans="1:3" x14ac:dyDescent="0.3">
      <c r="A7574" s="3">
        <v>45621</v>
      </c>
      <c r="B7574" s="5" t="s">
        <v>7579</v>
      </c>
      <c r="C7574">
        <v>2311</v>
      </c>
    </row>
    <row r="7575" spans="1:3" x14ac:dyDescent="0.3">
      <c r="A7575" s="3">
        <v>45621</v>
      </c>
      <c r="B7575" s="5" t="s">
        <v>7580</v>
      </c>
      <c r="C7575">
        <v>2279</v>
      </c>
    </row>
    <row r="7576" spans="1:3" x14ac:dyDescent="0.3">
      <c r="A7576" s="3">
        <v>45621</v>
      </c>
      <c r="B7576" s="5" t="s">
        <v>7581</v>
      </c>
      <c r="C7576">
        <v>2281</v>
      </c>
    </row>
    <row r="7577" spans="1:3" x14ac:dyDescent="0.3">
      <c r="A7577" s="3">
        <v>45621</v>
      </c>
      <c r="B7577" s="5" t="s">
        <v>7582</v>
      </c>
      <c r="C7577">
        <v>2288</v>
      </c>
    </row>
    <row r="7578" spans="1:3" x14ac:dyDescent="0.3">
      <c r="A7578" s="3">
        <v>45621</v>
      </c>
      <c r="B7578" s="5" t="s">
        <v>7583</v>
      </c>
      <c r="C7578">
        <v>2295</v>
      </c>
    </row>
    <row r="7579" spans="1:3" x14ac:dyDescent="0.3">
      <c r="A7579" s="3">
        <v>45621</v>
      </c>
      <c r="B7579" s="5" t="s">
        <v>7584</v>
      </c>
      <c r="C7579">
        <v>2301</v>
      </c>
    </row>
    <row r="7580" spans="1:3" x14ac:dyDescent="0.3">
      <c r="A7580" s="3">
        <v>45621</v>
      </c>
      <c r="B7580" s="5" t="s">
        <v>7585</v>
      </c>
      <c r="C7580">
        <v>2308</v>
      </c>
    </row>
    <row r="7581" spans="1:3" x14ac:dyDescent="0.3">
      <c r="A7581" s="3">
        <v>45621</v>
      </c>
      <c r="B7581" s="5" t="s">
        <v>7586</v>
      </c>
      <c r="C7581">
        <v>2313</v>
      </c>
    </row>
    <row r="7582" spans="1:3" x14ac:dyDescent="0.3">
      <c r="A7582" s="3">
        <v>45621</v>
      </c>
      <c r="B7582" s="5" t="s">
        <v>7587</v>
      </c>
      <c r="C7582">
        <v>2281</v>
      </c>
    </row>
    <row r="7583" spans="1:3" x14ac:dyDescent="0.3">
      <c r="A7583" s="3">
        <v>45621</v>
      </c>
      <c r="B7583" s="5" t="s">
        <v>7588</v>
      </c>
      <c r="C7583">
        <v>2279</v>
      </c>
    </row>
    <row r="7584" spans="1:3" x14ac:dyDescent="0.3">
      <c r="A7584" s="3">
        <v>45621</v>
      </c>
      <c r="B7584" s="5" t="s">
        <v>7589</v>
      </c>
      <c r="C7584">
        <v>2284</v>
      </c>
    </row>
    <row r="7585" spans="1:3" x14ac:dyDescent="0.3">
      <c r="A7585" s="3">
        <v>45621</v>
      </c>
      <c r="B7585" s="5" t="s">
        <v>7590</v>
      </c>
      <c r="C7585">
        <v>2292</v>
      </c>
    </row>
    <row r="7586" spans="1:3" x14ac:dyDescent="0.3">
      <c r="A7586" s="3">
        <v>45621</v>
      </c>
      <c r="B7586" s="5" t="s">
        <v>7591</v>
      </c>
      <c r="C7586">
        <v>2299</v>
      </c>
    </row>
    <row r="7587" spans="1:3" x14ac:dyDescent="0.3">
      <c r="A7587" s="3">
        <v>45621</v>
      </c>
      <c r="B7587" s="5" t="s">
        <v>7592</v>
      </c>
      <c r="C7587">
        <v>2306</v>
      </c>
    </row>
    <row r="7588" spans="1:3" x14ac:dyDescent="0.3">
      <c r="A7588" s="3">
        <v>45621</v>
      </c>
      <c r="B7588" s="5" t="s">
        <v>7593</v>
      </c>
      <c r="C7588">
        <v>2312</v>
      </c>
    </row>
    <row r="7589" spans="1:3" x14ac:dyDescent="0.3">
      <c r="A7589" s="3">
        <v>45621</v>
      </c>
      <c r="B7589" s="5" t="s">
        <v>7594</v>
      </c>
      <c r="C7589">
        <v>2294</v>
      </c>
    </row>
    <row r="7590" spans="1:3" x14ac:dyDescent="0.3">
      <c r="A7590" s="3">
        <v>45621</v>
      </c>
      <c r="B7590" s="5" t="s">
        <v>7595</v>
      </c>
      <c r="C7590">
        <v>2278</v>
      </c>
    </row>
    <row r="7591" spans="1:3" x14ac:dyDescent="0.3">
      <c r="A7591" s="3">
        <v>45621</v>
      </c>
      <c r="B7591" s="5" t="s">
        <v>7596</v>
      </c>
      <c r="C7591">
        <v>2282</v>
      </c>
    </row>
    <row r="7592" spans="1:3" x14ac:dyDescent="0.3">
      <c r="A7592" s="3">
        <v>45621</v>
      </c>
      <c r="B7592" s="5" t="s">
        <v>7597</v>
      </c>
      <c r="C7592">
        <v>2290</v>
      </c>
    </row>
    <row r="7593" spans="1:3" x14ac:dyDescent="0.3">
      <c r="A7593" s="3">
        <v>45621</v>
      </c>
      <c r="B7593" s="5" t="s">
        <v>7598</v>
      </c>
      <c r="C7593">
        <v>2298</v>
      </c>
    </row>
    <row r="7594" spans="1:3" x14ac:dyDescent="0.3">
      <c r="A7594" s="3">
        <v>45621</v>
      </c>
      <c r="B7594" s="5" t="s">
        <v>7599</v>
      </c>
      <c r="C7594">
        <v>2303</v>
      </c>
    </row>
    <row r="7595" spans="1:3" x14ac:dyDescent="0.3">
      <c r="A7595" s="3">
        <v>45621</v>
      </c>
      <c r="B7595" s="5" t="s">
        <v>7600</v>
      </c>
      <c r="C7595">
        <v>2309</v>
      </c>
    </row>
    <row r="7596" spans="1:3" x14ac:dyDescent="0.3">
      <c r="A7596" s="3">
        <v>45621</v>
      </c>
      <c r="B7596" s="5" t="s">
        <v>7601</v>
      </c>
      <c r="C7596">
        <v>2307</v>
      </c>
    </row>
    <row r="7597" spans="1:3" x14ac:dyDescent="0.3">
      <c r="A7597" s="3">
        <v>45621</v>
      </c>
      <c r="B7597" s="5" t="s">
        <v>7602</v>
      </c>
      <c r="C7597">
        <v>2277</v>
      </c>
    </row>
    <row r="7598" spans="1:3" x14ac:dyDescent="0.3">
      <c r="A7598" s="3">
        <v>45621</v>
      </c>
      <c r="B7598" s="5" t="s">
        <v>7603</v>
      </c>
      <c r="C7598">
        <v>2280</v>
      </c>
    </row>
    <row r="7599" spans="1:3" x14ac:dyDescent="0.3">
      <c r="A7599" s="3">
        <v>45621</v>
      </c>
      <c r="B7599" s="5" t="s">
        <v>7604</v>
      </c>
      <c r="C7599">
        <v>2287</v>
      </c>
    </row>
    <row r="7600" spans="1:3" x14ac:dyDescent="0.3">
      <c r="A7600" s="3">
        <v>45621</v>
      </c>
      <c r="B7600" s="5" t="s">
        <v>7605</v>
      </c>
      <c r="C7600">
        <v>2294</v>
      </c>
    </row>
    <row r="7601" spans="1:3" x14ac:dyDescent="0.3">
      <c r="A7601" s="3">
        <v>45621</v>
      </c>
      <c r="B7601" s="5" t="s">
        <v>7606</v>
      </c>
      <c r="C7601">
        <v>2302</v>
      </c>
    </row>
    <row r="7602" spans="1:3" x14ac:dyDescent="0.3">
      <c r="A7602" s="3">
        <v>45621</v>
      </c>
      <c r="B7602" s="5" t="s">
        <v>7607</v>
      </c>
      <c r="C7602">
        <v>2308</v>
      </c>
    </row>
    <row r="7603" spans="1:3" x14ac:dyDescent="0.3">
      <c r="A7603" s="3">
        <v>45621</v>
      </c>
      <c r="B7603" s="5" t="s">
        <v>7608</v>
      </c>
      <c r="C7603">
        <v>2313</v>
      </c>
    </row>
    <row r="7604" spans="1:3" x14ac:dyDescent="0.3">
      <c r="A7604" s="3">
        <v>45621</v>
      </c>
      <c r="B7604" s="5" t="s">
        <v>7609</v>
      </c>
      <c r="C7604">
        <v>2281</v>
      </c>
    </row>
    <row r="7605" spans="1:3" x14ac:dyDescent="0.3">
      <c r="A7605" s="3">
        <v>45621</v>
      </c>
      <c r="B7605" s="5" t="s">
        <v>7610</v>
      </c>
      <c r="C7605">
        <v>2279</v>
      </c>
    </row>
    <row r="7606" spans="1:3" x14ac:dyDescent="0.3">
      <c r="A7606" s="3">
        <v>45621</v>
      </c>
      <c r="B7606" s="5" t="s">
        <v>7611</v>
      </c>
      <c r="C7606">
        <v>2285</v>
      </c>
    </row>
    <row r="7607" spans="1:3" x14ac:dyDescent="0.3">
      <c r="A7607" s="3">
        <v>45621</v>
      </c>
      <c r="B7607" s="5" t="s">
        <v>7612</v>
      </c>
      <c r="C7607">
        <v>2291</v>
      </c>
    </row>
    <row r="7608" spans="1:3" x14ac:dyDescent="0.3">
      <c r="A7608" s="3">
        <v>45621</v>
      </c>
      <c r="B7608" s="5" t="s">
        <v>7613</v>
      </c>
      <c r="C7608">
        <v>2299</v>
      </c>
    </row>
    <row r="7609" spans="1:3" x14ac:dyDescent="0.3">
      <c r="A7609" s="3">
        <v>45621</v>
      </c>
      <c r="B7609" s="5" t="s">
        <v>7614</v>
      </c>
      <c r="C7609">
        <v>2305</v>
      </c>
    </row>
    <row r="7610" spans="1:3" x14ac:dyDescent="0.3">
      <c r="A7610" s="3">
        <v>45621</v>
      </c>
      <c r="B7610" s="5" t="s">
        <v>7615</v>
      </c>
      <c r="C7610">
        <v>2313</v>
      </c>
    </row>
    <row r="7611" spans="1:3" x14ac:dyDescent="0.3">
      <c r="A7611" s="3">
        <v>45621</v>
      </c>
      <c r="B7611" s="5" t="s">
        <v>7616</v>
      </c>
      <c r="C7611">
        <v>2298</v>
      </c>
    </row>
    <row r="7612" spans="1:3" x14ac:dyDescent="0.3">
      <c r="A7612" s="3">
        <v>45621</v>
      </c>
      <c r="B7612" s="5" t="s">
        <v>7617</v>
      </c>
      <c r="C7612">
        <v>2280</v>
      </c>
    </row>
    <row r="7613" spans="1:3" x14ac:dyDescent="0.3">
      <c r="A7613" s="3">
        <v>45621</v>
      </c>
      <c r="B7613" s="5" t="s">
        <v>7618</v>
      </c>
      <c r="C7613">
        <v>2285</v>
      </c>
    </row>
    <row r="7614" spans="1:3" x14ac:dyDescent="0.3">
      <c r="A7614" s="3">
        <v>45621</v>
      </c>
      <c r="B7614" s="5" t="s">
        <v>7619</v>
      </c>
      <c r="C7614">
        <v>2292</v>
      </c>
    </row>
    <row r="7615" spans="1:3" x14ac:dyDescent="0.3">
      <c r="A7615" s="3">
        <v>45621</v>
      </c>
      <c r="B7615" s="5" t="s">
        <v>7620</v>
      </c>
      <c r="C7615">
        <v>2300</v>
      </c>
    </row>
    <row r="7616" spans="1:3" x14ac:dyDescent="0.3">
      <c r="A7616" s="3">
        <v>45621</v>
      </c>
      <c r="B7616" s="5" t="s">
        <v>7621</v>
      </c>
      <c r="C7616">
        <v>2307</v>
      </c>
    </row>
    <row r="7617" spans="1:3" x14ac:dyDescent="0.3">
      <c r="A7617" s="3">
        <v>45621</v>
      </c>
      <c r="B7617" s="5" t="s">
        <v>7622</v>
      </c>
      <c r="C7617">
        <v>2312</v>
      </c>
    </row>
    <row r="7618" spans="1:3" x14ac:dyDescent="0.3">
      <c r="A7618" s="3">
        <v>45621</v>
      </c>
      <c r="B7618" s="5" t="s">
        <v>7623</v>
      </c>
      <c r="C7618">
        <v>2294</v>
      </c>
    </row>
    <row r="7619" spans="1:3" x14ac:dyDescent="0.3">
      <c r="A7619" s="3">
        <v>45621</v>
      </c>
      <c r="B7619" s="5" t="s">
        <v>7624</v>
      </c>
      <c r="C7619">
        <v>2277</v>
      </c>
    </row>
    <row r="7620" spans="1:3" x14ac:dyDescent="0.3">
      <c r="A7620" s="3">
        <v>45621</v>
      </c>
      <c r="B7620" s="5" t="s">
        <v>7625</v>
      </c>
      <c r="C7620">
        <v>2283</v>
      </c>
    </row>
    <row r="7621" spans="1:3" x14ac:dyDescent="0.3">
      <c r="A7621" s="3">
        <v>45621</v>
      </c>
      <c r="B7621" s="5" t="s">
        <v>7626</v>
      </c>
      <c r="C7621">
        <v>2289</v>
      </c>
    </row>
    <row r="7622" spans="1:3" x14ac:dyDescent="0.3">
      <c r="A7622" s="3">
        <v>45621</v>
      </c>
      <c r="B7622" s="5" t="s">
        <v>7627</v>
      </c>
      <c r="C7622">
        <v>2296</v>
      </c>
    </row>
    <row r="7623" spans="1:3" x14ac:dyDescent="0.3">
      <c r="A7623" s="3">
        <v>45621</v>
      </c>
      <c r="B7623" s="5" t="s">
        <v>7628</v>
      </c>
      <c r="C7623">
        <v>2304</v>
      </c>
    </row>
    <row r="7624" spans="1:3" x14ac:dyDescent="0.3">
      <c r="A7624" s="3">
        <v>45621</v>
      </c>
      <c r="B7624" s="5" t="s">
        <v>7629</v>
      </c>
      <c r="C7624">
        <v>2311</v>
      </c>
    </row>
    <row r="7625" spans="1:3" x14ac:dyDescent="0.3">
      <c r="A7625" s="3">
        <v>45621</v>
      </c>
      <c r="B7625" s="5" t="s">
        <v>7630</v>
      </c>
      <c r="C7625">
        <v>2312</v>
      </c>
    </row>
    <row r="7626" spans="1:3" x14ac:dyDescent="0.3">
      <c r="A7626" s="3">
        <v>45621</v>
      </c>
      <c r="B7626" s="5" t="s">
        <v>7631</v>
      </c>
      <c r="C7626">
        <v>2278</v>
      </c>
    </row>
    <row r="7627" spans="1:3" x14ac:dyDescent="0.3">
      <c r="A7627" s="3">
        <v>45621</v>
      </c>
      <c r="B7627" s="5" t="s">
        <v>7632</v>
      </c>
      <c r="C7627">
        <v>2281</v>
      </c>
    </row>
    <row r="7628" spans="1:3" x14ac:dyDescent="0.3">
      <c r="A7628" s="3">
        <v>45621</v>
      </c>
      <c r="B7628" s="5" t="s">
        <v>7633</v>
      </c>
      <c r="C7628">
        <v>2287</v>
      </c>
    </row>
    <row r="7629" spans="1:3" x14ac:dyDescent="0.3">
      <c r="A7629" s="3">
        <v>45621</v>
      </c>
      <c r="B7629" s="5" t="s">
        <v>7634</v>
      </c>
      <c r="C7629">
        <v>2295</v>
      </c>
    </row>
    <row r="7630" spans="1:3" x14ac:dyDescent="0.3">
      <c r="A7630" s="3">
        <v>45621</v>
      </c>
      <c r="B7630" s="5" t="s">
        <v>7635</v>
      </c>
      <c r="C7630">
        <v>2298</v>
      </c>
    </row>
    <row r="7631" spans="1:3" x14ac:dyDescent="0.3">
      <c r="A7631" s="3">
        <v>45621</v>
      </c>
      <c r="B7631" s="5" t="s">
        <v>7636</v>
      </c>
      <c r="C7631">
        <v>2304</v>
      </c>
    </row>
    <row r="7632" spans="1:3" x14ac:dyDescent="0.3">
      <c r="A7632" s="3">
        <v>45621</v>
      </c>
      <c r="B7632" s="5" t="s">
        <v>7637</v>
      </c>
      <c r="C7632">
        <v>2309</v>
      </c>
    </row>
    <row r="7633" spans="1:3" x14ac:dyDescent="0.3">
      <c r="A7633" s="3">
        <v>45621</v>
      </c>
      <c r="B7633" s="5" t="s">
        <v>7638</v>
      </c>
      <c r="C7633">
        <v>2313</v>
      </c>
    </row>
    <row r="7634" spans="1:3" x14ac:dyDescent="0.3">
      <c r="A7634" s="3">
        <v>45621</v>
      </c>
      <c r="B7634" s="5" t="s">
        <v>7639</v>
      </c>
      <c r="C7634">
        <v>2279</v>
      </c>
    </row>
    <row r="7635" spans="1:3" x14ac:dyDescent="0.3">
      <c r="A7635" s="3">
        <v>45621</v>
      </c>
      <c r="B7635" s="5" t="s">
        <v>7640</v>
      </c>
      <c r="C7635">
        <v>2278</v>
      </c>
    </row>
    <row r="7636" spans="1:3" x14ac:dyDescent="0.3">
      <c r="A7636" s="3">
        <v>45621</v>
      </c>
      <c r="B7636" s="5" t="s">
        <v>7641</v>
      </c>
      <c r="C7636">
        <v>2291</v>
      </c>
    </row>
    <row r="7637" spans="1:3" x14ac:dyDescent="0.3">
      <c r="A7637" s="3">
        <v>45621</v>
      </c>
      <c r="B7637" s="5" t="s">
        <v>7642</v>
      </c>
      <c r="C7637">
        <v>2298</v>
      </c>
    </row>
    <row r="7638" spans="1:3" x14ac:dyDescent="0.3">
      <c r="A7638" s="3">
        <v>45621</v>
      </c>
      <c r="B7638" s="5" t="s">
        <v>7643</v>
      </c>
      <c r="C7638">
        <v>2304</v>
      </c>
    </row>
    <row r="7639" spans="1:3" x14ac:dyDescent="0.3">
      <c r="A7639" s="3">
        <v>45621</v>
      </c>
      <c r="B7639" s="5" t="s">
        <v>7644</v>
      </c>
      <c r="C7639">
        <v>2312</v>
      </c>
    </row>
    <row r="7640" spans="1:3" x14ac:dyDescent="0.3">
      <c r="A7640" s="3">
        <v>45621</v>
      </c>
      <c r="B7640" s="5" t="s">
        <v>7645</v>
      </c>
      <c r="C7640">
        <v>2298</v>
      </c>
    </row>
    <row r="7641" spans="1:3" x14ac:dyDescent="0.3">
      <c r="A7641" s="3">
        <v>45621</v>
      </c>
      <c r="B7641" s="5" t="s">
        <v>7646</v>
      </c>
      <c r="C7641">
        <v>2277</v>
      </c>
    </row>
    <row r="7642" spans="1:3" x14ac:dyDescent="0.3">
      <c r="A7642" s="3">
        <v>45621</v>
      </c>
      <c r="B7642" s="5" t="s">
        <v>7647</v>
      </c>
      <c r="C7642">
        <v>2283</v>
      </c>
    </row>
    <row r="7643" spans="1:3" x14ac:dyDescent="0.3">
      <c r="A7643" s="3">
        <v>45621</v>
      </c>
      <c r="B7643" s="5" t="s">
        <v>7648</v>
      </c>
      <c r="C7643">
        <v>2290</v>
      </c>
    </row>
    <row r="7644" spans="1:3" x14ac:dyDescent="0.3">
      <c r="A7644" s="3">
        <v>45621</v>
      </c>
      <c r="B7644" s="5" t="s">
        <v>7649</v>
      </c>
      <c r="C7644">
        <v>2298</v>
      </c>
    </row>
    <row r="7645" spans="1:3" x14ac:dyDescent="0.3">
      <c r="A7645" s="3">
        <v>45621</v>
      </c>
      <c r="B7645" s="5" t="s">
        <v>7650</v>
      </c>
      <c r="C7645">
        <v>2305</v>
      </c>
    </row>
    <row r="7646" spans="1:3" x14ac:dyDescent="0.3">
      <c r="A7646" s="3">
        <v>45621</v>
      </c>
      <c r="B7646" s="5" t="s">
        <v>7651</v>
      </c>
      <c r="C7646">
        <v>2310</v>
      </c>
    </row>
    <row r="7647" spans="1:3" x14ac:dyDescent="0.3">
      <c r="A7647" s="3">
        <v>45621</v>
      </c>
      <c r="B7647" s="5" t="s">
        <v>7652</v>
      </c>
      <c r="C7647">
        <v>2300</v>
      </c>
    </row>
    <row r="7648" spans="1:3" x14ac:dyDescent="0.3">
      <c r="A7648" s="3">
        <v>45621</v>
      </c>
      <c r="B7648" s="5" t="s">
        <v>7653</v>
      </c>
      <c r="C7648">
        <v>2275</v>
      </c>
    </row>
    <row r="7649" spans="1:3" x14ac:dyDescent="0.3">
      <c r="A7649" s="3">
        <v>45621</v>
      </c>
      <c r="B7649" s="5" t="s">
        <v>7654</v>
      </c>
      <c r="C7649">
        <v>2279</v>
      </c>
    </row>
    <row r="7650" spans="1:3" x14ac:dyDescent="0.3">
      <c r="A7650" s="3">
        <v>45621</v>
      </c>
      <c r="B7650" s="5" t="s">
        <v>7655</v>
      </c>
      <c r="C7650">
        <v>2288</v>
      </c>
    </row>
    <row r="7651" spans="1:3" x14ac:dyDescent="0.3">
      <c r="A7651" s="3">
        <v>45621</v>
      </c>
      <c r="B7651" s="5" t="s">
        <v>7656</v>
      </c>
      <c r="C7651">
        <v>2293</v>
      </c>
    </row>
    <row r="7652" spans="1:3" x14ac:dyDescent="0.3">
      <c r="A7652" s="3">
        <v>45621</v>
      </c>
      <c r="B7652" s="5" t="s">
        <v>7657</v>
      </c>
      <c r="C7652">
        <v>2300</v>
      </c>
    </row>
    <row r="7653" spans="1:3" x14ac:dyDescent="0.3">
      <c r="A7653" s="3">
        <v>45621</v>
      </c>
      <c r="B7653" s="5" t="s">
        <v>7658</v>
      </c>
      <c r="C7653">
        <v>2306</v>
      </c>
    </row>
    <row r="7654" spans="1:3" x14ac:dyDescent="0.3">
      <c r="A7654" s="3">
        <v>45621</v>
      </c>
      <c r="B7654" s="5" t="s">
        <v>7659</v>
      </c>
      <c r="C7654">
        <v>2311</v>
      </c>
    </row>
    <row r="7655" spans="1:3" x14ac:dyDescent="0.3">
      <c r="A7655" s="3">
        <v>45621</v>
      </c>
      <c r="B7655" s="5" t="s">
        <v>7660</v>
      </c>
      <c r="C7655">
        <v>2287</v>
      </c>
    </row>
    <row r="7656" spans="1:3" x14ac:dyDescent="0.3">
      <c r="A7656" s="3">
        <v>45621</v>
      </c>
      <c r="B7656" s="5" t="s">
        <v>7661</v>
      </c>
      <c r="C7656">
        <v>2278</v>
      </c>
    </row>
    <row r="7657" spans="1:3" x14ac:dyDescent="0.3">
      <c r="A7657" s="3">
        <v>45621</v>
      </c>
      <c r="B7657" s="5" t="s">
        <v>7662</v>
      </c>
      <c r="C7657">
        <v>2282</v>
      </c>
    </row>
    <row r="7658" spans="1:3" x14ac:dyDescent="0.3">
      <c r="A7658" s="3">
        <v>45621</v>
      </c>
      <c r="B7658" s="5" t="s">
        <v>7663</v>
      </c>
      <c r="C7658">
        <v>2289</v>
      </c>
    </row>
    <row r="7659" spans="1:3" x14ac:dyDescent="0.3">
      <c r="A7659" s="3">
        <v>45621</v>
      </c>
      <c r="B7659" s="5" t="s">
        <v>7664</v>
      </c>
      <c r="C7659">
        <v>2296</v>
      </c>
    </row>
    <row r="7660" spans="1:3" x14ac:dyDescent="0.3">
      <c r="A7660" s="3">
        <v>45621</v>
      </c>
      <c r="B7660" s="5" t="s">
        <v>7665</v>
      </c>
      <c r="C7660">
        <v>2303</v>
      </c>
    </row>
    <row r="7661" spans="1:3" x14ac:dyDescent="0.3">
      <c r="A7661" s="3">
        <v>45621</v>
      </c>
      <c r="B7661" s="5" t="s">
        <v>7666</v>
      </c>
      <c r="C7661">
        <v>2308</v>
      </c>
    </row>
    <row r="7662" spans="1:3" x14ac:dyDescent="0.3">
      <c r="A7662" s="3">
        <v>45621</v>
      </c>
      <c r="B7662" s="5" t="s">
        <v>7667</v>
      </c>
      <c r="C7662">
        <v>2300</v>
      </c>
    </row>
    <row r="7663" spans="1:3" x14ac:dyDescent="0.3">
      <c r="A7663" s="3">
        <v>45621</v>
      </c>
      <c r="B7663" s="5" t="s">
        <v>7668</v>
      </c>
      <c r="C7663">
        <v>2276</v>
      </c>
    </row>
    <row r="7664" spans="1:3" x14ac:dyDescent="0.3">
      <c r="A7664" s="3">
        <v>45621</v>
      </c>
      <c r="B7664" s="5" t="s">
        <v>7669</v>
      </c>
      <c r="C7664">
        <v>2280</v>
      </c>
    </row>
    <row r="7665" spans="1:3" x14ac:dyDescent="0.3">
      <c r="A7665" s="3">
        <v>45621</v>
      </c>
      <c r="B7665" s="5" t="s">
        <v>7670</v>
      </c>
      <c r="C7665">
        <v>2288</v>
      </c>
    </row>
    <row r="7666" spans="1:3" x14ac:dyDescent="0.3">
      <c r="A7666" s="3">
        <v>45621</v>
      </c>
      <c r="B7666" s="5" t="s">
        <v>7671</v>
      </c>
      <c r="C7666">
        <v>2294</v>
      </c>
    </row>
    <row r="7667" spans="1:3" x14ac:dyDescent="0.3">
      <c r="A7667" s="3">
        <v>45621</v>
      </c>
      <c r="B7667" s="5" t="s">
        <v>7672</v>
      </c>
      <c r="C7667">
        <v>2301</v>
      </c>
    </row>
    <row r="7668" spans="1:3" x14ac:dyDescent="0.3">
      <c r="A7668" s="3">
        <v>45621</v>
      </c>
      <c r="B7668" s="5" t="s">
        <v>7673</v>
      </c>
      <c r="C7668">
        <v>2309</v>
      </c>
    </row>
    <row r="7669" spans="1:3" x14ac:dyDescent="0.3">
      <c r="A7669" s="3">
        <v>45621</v>
      </c>
      <c r="B7669" s="5" t="s">
        <v>7674</v>
      </c>
      <c r="C7669">
        <v>2306</v>
      </c>
    </row>
    <row r="7670" spans="1:3" x14ac:dyDescent="0.3">
      <c r="A7670" s="3">
        <v>45621</v>
      </c>
      <c r="B7670" s="5" t="s">
        <v>7675</v>
      </c>
      <c r="C7670">
        <v>2276</v>
      </c>
    </row>
    <row r="7671" spans="1:3" x14ac:dyDescent="0.3">
      <c r="A7671" s="3">
        <v>45621</v>
      </c>
      <c r="B7671" s="5" t="s">
        <v>7676</v>
      </c>
      <c r="C7671">
        <v>2278</v>
      </c>
    </row>
    <row r="7672" spans="1:3" x14ac:dyDescent="0.3">
      <c r="A7672" s="3">
        <v>45621</v>
      </c>
      <c r="B7672" s="5" t="s">
        <v>7677</v>
      </c>
      <c r="C7672">
        <v>2286</v>
      </c>
    </row>
    <row r="7673" spans="1:3" x14ac:dyDescent="0.3">
      <c r="A7673" s="3">
        <v>45621</v>
      </c>
      <c r="B7673" s="5" t="s">
        <v>7678</v>
      </c>
      <c r="C7673">
        <v>2293</v>
      </c>
    </row>
    <row r="7674" spans="1:3" x14ac:dyDescent="0.3">
      <c r="A7674" s="3">
        <v>45621</v>
      </c>
      <c r="B7674" s="5" t="s">
        <v>7679</v>
      </c>
      <c r="C7674">
        <v>2299</v>
      </c>
    </row>
    <row r="7675" spans="1:3" x14ac:dyDescent="0.3">
      <c r="A7675" s="3">
        <v>45621</v>
      </c>
      <c r="B7675" s="5" t="s">
        <v>7680</v>
      </c>
      <c r="C7675">
        <v>2307</v>
      </c>
    </row>
    <row r="7676" spans="1:3" x14ac:dyDescent="0.3">
      <c r="A7676" s="3">
        <v>45621</v>
      </c>
      <c r="B7676" s="5" t="s">
        <v>7681</v>
      </c>
      <c r="C7676">
        <v>2310</v>
      </c>
    </row>
    <row r="7677" spans="1:3" x14ac:dyDescent="0.3">
      <c r="A7677" s="3">
        <v>45621</v>
      </c>
      <c r="B7677" s="5" t="s">
        <v>7682</v>
      </c>
      <c r="C7677">
        <v>2285</v>
      </c>
    </row>
    <row r="7678" spans="1:3" x14ac:dyDescent="0.3">
      <c r="A7678" s="3">
        <v>45621</v>
      </c>
      <c r="B7678" s="5" t="s">
        <v>7683</v>
      </c>
      <c r="C7678">
        <v>2277</v>
      </c>
    </row>
    <row r="7679" spans="1:3" x14ac:dyDescent="0.3">
      <c r="A7679" s="3">
        <v>45621</v>
      </c>
      <c r="B7679" s="5" t="s">
        <v>7684</v>
      </c>
      <c r="C7679">
        <v>2283</v>
      </c>
    </row>
    <row r="7680" spans="1:3" x14ac:dyDescent="0.3">
      <c r="A7680" s="3">
        <v>45621</v>
      </c>
      <c r="B7680" s="5" t="s">
        <v>7685</v>
      </c>
      <c r="C7680">
        <v>2292</v>
      </c>
    </row>
    <row r="7681" spans="1:3" x14ac:dyDescent="0.3">
      <c r="A7681" s="3">
        <v>45621</v>
      </c>
      <c r="B7681" s="5" t="s">
        <v>7686</v>
      </c>
      <c r="C7681">
        <v>2299</v>
      </c>
    </row>
    <row r="7682" spans="1:3" x14ac:dyDescent="0.3">
      <c r="A7682" s="3">
        <v>45621</v>
      </c>
      <c r="B7682" s="5" t="s">
        <v>7687</v>
      </c>
      <c r="C7682">
        <v>2305</v>
      </c>
    </row>
    <row r="7683" spans="1:3" x14ac:dyDescent="0.3">
      <c r="A7683" s="3">
        <v>45621</v>
      </c>
      <c r="B7683" s="5" t="s">
        <v>7688</v>
      </c>
      <c r="C7683">
        <v>2311</v>
      </c>
    </row>
    <row r="7684" spans="1:3" x14ac:dyDescent="0.3">
      <c r="A7684" s="3">
        <v>45621</v>
      </c>
      <c r="B7684" s="5" t="s">
        <v>7689</v>
      </c>
      <c r="C7684">
        <v>2284</v>
      </c>
    </row>
    <row r="7685" spans="1:3" x14ac:dyDescent="0.3">
      <c r="A7685" s="3">
        <v>45621</v>
      </c>
      <c r="B7685" s="5" t="s">
        <v>7690</v>
      </c>
      <c r="C7685">
        <v>2275</v>
      </c>
    </row>
    <row r="7686" spans="1:3" x14ac:dyDescent="0.3">
      <c r="A7686" s="3">
        <v>45621</v>
      </c>
      <c r="B7686" s="5" t="s">
        <v>7691</v>
      </c>
      <c r="C7686">
        <v>2282</v>
      </c>
    </row>
    <row r="7687" spans="1:3" x14ac:dyDescent="0.3">
      <c r="A7687" s="3">
        <v>45621</v>
      </c>
      <c r="B7687" s="5" t="s">
        <v>7692</v>
      </c>
      <c r="C7687">
        <v>2290</v>
      </c>
    </row>
    <row r="7688" spans="1:3" x14ac:dyDescent="0.3">
      <c r="A7688" s="3">
        <v>45621</v>
      </c>
      <c r="B7688" s="5" t="s">
        <v>7693</v>
      </c>
      <c r="C7688">
        <v>2297</v>
      </c>
    </row>
    <row r="7689" spans="1:3" x14ac:dyDescent="0.3">
      <c r="A7689" s="3">
        <v>45621</v>
      </c>
      <c r="B7689" s="5" t="s">
        <v>7694</v>
      </c>
      <c r="C7689">
        <v>2302</v>
      </c>
    </row>
    <row r="7690" spans="1:3" x14ac:dyDescent="0.3">
      <c r="A7690" s="3">
        <v>45621</v>
      </c>
      <c r="B7690" s="5" t="s">
        <v>7695</v>
      </c>
      <c r="C7690">
        <v>2309</v>
      </c>
    </row>
    <row r="7691" spans="1:3" x14ac:dyDescent="0.3">
      <c r="A7691" s="3">
        <v>45621</v>
      </c>
      <c r="B7691" s="5" t="s">
        <v>7696</v>
      </c>
      <c r="C7691">
        <v>2299</v>
      </c>
    </row>
    <row r="7692" spans="1:3" x14ac:dyDescent="0.3">
      <c r="A7692" s="3">
        <v>45621</v>
      </c>
      <c r="B7692" s="5" t="s">
        <v>7697</v>
      </c>
      <c r="C7692">
        <v>2273</v>
      </c>
    </row>
    <row r="7693" spans="1:3" x14ac:dyDescent="0.3">
      <c r="A7693" s="3">
        <v>45621</v>
      </c>
      <c r="B7693" s="5" t="s">
        <v>7698</v>
      </c>
      <c r="C7693">
        <v>2279</v>
      </c>
    </row>
    <row r="7694" spans="1:3" x14ac:dyDescent="0.3">
      <c r="A7694" s="3">
        <v>45621</v>
      </c>
      <c r="B7694" s="5" t="s">
        <v>7699</v>
      </c>
      <c r="C7694">
        <v>2285</v>
      </c>
    </row>
    <row r="7695" spans="1:3" x14ac:dyDescent="0.3">
      <c r="A7695" s="3">
        <v>45621</v>
      </c>
      <c r="B7695" s="5" t="s">
        <v>7700</v>
      </c>
      <c r="C7695">
        <v>2291</v>
      </c>
    </row>
    <row r="7696" spans="1:3" x14ac:dyDescent="0.3">
      <c r="A7696" s="3">
        <v>45621</v>
      </c>
      <c r="B7696" s="5" t="s">
        <v>7701</v>
      </c>
      <c r="C7696">
        <v>2298</v>
      </c>
    </row>
    <row r="7697" spans="1:3" x14ac:dyDescent="0.3">
      <c r="A7697" s="3">
        <v>45621</v>
      </c>
      <c r="B7697" s="5" t="s">
        <v>7702</v>
      </c>
      <c r="C7697">
        <v>2306</v>
      </c>
    </row>
    <row r="7698" spans="1:3" x14ac:dyDescent="0.3">
      <c r="A7698" s="3">
        <v>45621</v>
      </c>
      <c r="B7698" s="5" t="s">
        <v>7703</v>
      </c>
      <c r="C7698">
        <v>2310</v>
      </c>
    </row>
    <row r="7699" spans="1:3" x14ac:dyDescent="0.3">
      <c r="A7699" s="3">
        <v>45621</v>
      </c>
      <c r="B7699" s="5" t="s">
        <v>7704</v>
      </c>
      <c r="C7699">
        <v>2280</v>
      </c>
    </row>
    <row r="7700" spans="1:3" x14ac:dyDescent="0.3">
      <c r="A7700" s="3">
        <v>45621</v>
      </c>
      <c r="B7700" s="5" t="s">
        <v>7705</v>
      </c>
      <c r="C7700">
        <v>2277</v>
      </c>
    </row>
    <row r="7701" spans="1:3" x14ac:dyDescent="0.3">
      <c r="A7701" s="3">
        <v>45621</v>
      </c>
      <c r="B7701" s="5" t="s">
        <v>7706</v>
      </c>
      <c r="C7701">
        <v>2282</v>
      </c>
    </row>
    <row r="7702" spans="1:3" x14ac:dyDescent="0.3">
      <c r="A7702" s="3">
        <v>45621</v>
      </c>
      <c r="B7702" s="5" t="s">
        <v>7707</v>
      </c>
      <c r="C7702">
        <v>2288</v>
      </c>
    </row>
    <row r="7703" spans="1:3" x14ac:dyDescent="0.3">
      <c r="A7703" s="3">
        <v>45621</v>
      </c>
      <c r="B7703" s="5" t="s">
        <v>7708</v>
      </c>
      <c r="C7703">
        <v>2296</v>
      </c>
    </row>
    <row r="7704" spans="1:3" x14ac:dyDescent="0.3">
      <c r="A7704" s="3">
        <v>45621</v>
      </c>
      <c r="B7704" s="5" t="s">
        <v>7709</v>
      </c>
      <c r="C7704">
        <v>2303</v>
      </c>
    </row>
    <row r="7705" spans="1:3" x14ac:dyDescent="0.3">
      <c r="A7705" s="3">
        <v>45621</v>
      </c>
      <c r="B7705" s="5" t="s">
        <v>7710</v>
      </c>
      <c r="C7705">
        <v>2310</v>
      </c>
    </row>
    <row r="7706" spans="1:3" x14ac:dyDescent="0.3">
      <c r="A7706" s="3">
        <v>45621</v>
      </c>
      <c r="B7706" s="5" t="s">
        <v>7711</v>
      </c>
      <c r="C7706">
        <v>2289</v>
      </c>
    </row>
    <row r="7707" spans="1:3" x14ac:dyDescent="0.3">
      <c r="A7707" s="3">
        <v>45621</v>
      </c>
      <c r="B7707" s="5" t="s">
        <v>7712</v>
      </c>
      <c r="C7707">
        <v>2276</v>
      </c>
    </row>
    <row r="7708" spans="1:3" x14ac:dyDescent="0.3">
      <c r="A7708" s="3">
        <v>45621</v>
      </c>
      <c r="B7708" s="5" t="s">
        <v>7713</v>
      </c>
      <c r="C7708">
        <v>2281</v>
      </c>
    </row>
    <row r="7709" spans="1:3" x14ac:dyDescent="0.3">
      <c r="A7709" s="3">
        <v>45621</v>
      </c>
      <c r="B7709" s="5" t="s">
        <v>7714</v>
      </c>
      <c r="C7709">
        <v>2290</v>
      </c>
    </row>
    <row r="7710" spans="1:3" x14ac:dyDescent="0.3">
      <c r="A7710" s="3">
        <v>45621</v>
      </c>
      <c r="B7710" s="5" t="s">
        <v>7715</v>
      </c>
      <c r="C7710">
        <v>2297</v>
      </c>
    </row>
    <row r="7711" spans="1:3" x14ac:dyDescent="0.3">
      <c r="A7711" s="3">
        <v>45621</v>
      </c>
      <c r="B7711" s="5" t="s">
        <v>7716</v>
      </c>
      <c r="C7711">
        <v>2304</v>
      </c>
    </row>
    <row r="7712" spans="1:3" x14ac:dyDescent="0.3">
      <c r="A7712" s="3">
        <v>45621</v>
      </c>
      <c r="B7712" s="5" t="s">
        <v>7717</v>
      </c>
      <c r="C7712">
        <v>2310</v>
      </c>
    </row>
    <row r="7713" spans="1:3" x14ac:dyDescent="0.3">
      <c r="A7713" s="3">
        <v>45621</v>
      </c>
      <c r="B7713" s="5" t="s">
        <v>7718</v>
      </c>
      <c r="C7713">
        <v>2267</v>
      </c>
    </row>
    <row r="7714" spans="1:3" x14ac:dyDescent="0.3">
      <c r="A7714" s="3">
        <v>45621</v>
      </c>
      <c r="B7714" s="5" t="s">
        <v>7719</v>
      </c>
      <c r="C7714">
        <v>2252</v>
      </c>
    </row>
    <row r="7715" spans="1:3" x14ac:dyDescent="0.3">
      <c r="A7715" s="3">
        <v>45621</v>
      </c>
      <c r="B7715" s="5" t="s">
        <v>7720</v>
      </c>
      <c r="C7715">
        <v>2257</v>
      </c>
    </row>
    <row r="7716" spans="1:3" x14ac:dyDescent="0.3">
      <c r="A7716" s="3">
        <v>45621</v>
      </c>
      <c r="B7716" s="5" t="s">
        <v>7721</v>
      </c>
      <c r="C7716">
        <v>2264</v>
      </c>
    </row>
    <row r="7717" spans="1:3" x14ac:dyDescent="0.3">
      <c r="A7717" s="3">
        <v>45621</v>
      </c>
      <c r="B7717" s="5" t="s">
        <v>7722</v>
      </c>
      <c r="C7717">
        <v>2272</v>
      </c>
    </row>
    <row r="7718" spans="1:3" x14ac:dyDescent="0.3">
      <c r="A7718" s="3">
        <v>45621</v>
      </c>
      <c r="B7718" s="5" t="s">
        <v>7723</v>
      </c>
      <c r="C7718">
        <v>2278</v>
      </c>
    </row>
    <row r="7719" spans="1:3" x14ac:dyDescent="0.3">
      <c r="A7719" s="3">
        <v>45621</v>
      </c>
      <c r="B7719" s="5" t="s">
        <v>7724</v>
      </c>
      <c r="C7719">
        <v>2284</v>
      </c>
    </row>
    <row r="7720" spans="1:3" x14ac:dyDescent="0.3">
      <c r="A7720" s="3">
        <v>45621</v>
      </c>
      <c r="B7720" s="5" t="s">
        <v>7725</v>
      </c>
      <c r="C7720">
        <v>2291</v>
      </c>
    </row>
    <row r="7721" spans="1:3" x14ac:dyDescent="0.3">
      <c r="A7721" s="3">
        <v>45621</v>
      </c>
      <c r="B7721" s="5" t="s">
        <v>7726</v>
      </c>
      <c r="C7721">
        <v>2297</v>
      </c>
    </row>
    <row r="7722" spans="1:3" x14ac:dyDescent="0.3">
      <c r="A7722" s="3">
        <v>45621</v>
      </c>
      <c r="B7722" s="5" t="s">
        <v>7727</v>
      </c>
      <c r="C7722">
        <v>2304</v>
      </c>
    </row>
    <row r="7723" spans="1:3" x14ac:dyDescent="0.3">
      <c r="A7723" s="3">
        <v>45621</v>
      </c>
      <c r="B7723" s="5" t="s">
        <v>7728</v>
      </c>
      <c r="C7723">
        <v>2310</v>
      </c>
    </row>
    <row r="7724" spans="1:3" x14ac:dyDescent="0.3">
      <c r="A7724" s="3">
        <v>45621</v>
      </c>
      <c r="B7724" s="5" t="s">
        <v>7729</v>
      </c>
      <c r="C7724">
        <v>2295</v>
      </c>
    </row>
    <row r="7725" spans="1:3" x14ac:dyDescent="0.3">
      <c r="A7725" s="3">
        <v>45621</v>
      </c>
      <c r="B7725" s="5" t="s">
        <v>7730</v>
      </c>
      <c r="C7725">
        <v>2275</v>
      </c>
    </row>
    <row r="7726" spans="1:3" x14ac:dyDescent="0.3">
      <c r="A7726" s="3">
        <v>45621</v>
      </c>
      <c r="B7726" s="5" t="s">
        <v>7731</v>
      </c>
      <c r="C7726">
        <v>2281</v>
      </c>
    </row>
    <row r="7727" spans="1:3" x14ac:dyDescent="0.3">
      <c r="A7727" s="3">
        <v>45621</v>
      </c>
      <c r="B7727" s="5" t="s">
        <v>7732</v>
      </c>
      <c r="C7727">
        <v>2288</v>
      </c>
    </row>
    <row r="7728" spans="1:3" x14ac:dyDescent="0.3">
      <c r="A7728" s="3">
        <v>45621</v>
      </c>
      <c r="B7728" s="5" t="s">
        <v>7733</v>
      </c>
      <c r="C7728">
        <v>2295</v>
      </c>
    </row>
    <row r="7729" spans="1:3" x14ac:dyDescent="0.3">
      <c r="A7729" s="3">
        <v>45621</v>
      </c>
      <c r="B7729" s="5" t="s">
        <v>7734</v>
      </c>
      <c r="C7729">
        <v>2302</v>
      </c>
    </row>
    <row r="7730" spans="1:3" x14ac:dyDescent="0.3">
      <c r="A7730" s="3">
        <v>45621</v>
      </c>
      <c r="B7730" s="5" t="s">
        <v>7735</v>
      </c>
      <c r="C7730">
        <v>2308</v>
      </c>
    </row>
    <row r="7731" spans="1:3" x14ac:dyDescent="0.3">
      <c r="A7731" s="3">
        <v>45621</v>
      </c>
      <c r="B7731" s="5" t="s">
        <v>7736</v>
      </c>
      <c r="C7731">
        <v>2310</v>
      </c>
    </row>
    <row r="7732" spans="1:3" x14ac:dyDescent="0.3">
      <c r="A7732" s="3">
        <v>45621</v>
      </c>
      <c r="B7732" s="5" t="s">
        <v>7737</v>
      </c>
      <c r="C7732">
        <v>2277</v>
      </c>
    </row>
    <row r="7733" spans="1:3" x14ac:dyDescent="0.3">
      <c r="A7733" s="3">
        <v>45621</v>
      </c>
      <c r="B7733" s="5" t="s">
        <v>7738</v>
      </c>
      <c r="C7733">
        <v>2276</v>
      </c>
    </row>
    <row r="7734" spans="1:3" x14ac:dyDescent="0.3">
      <c r="A7734" s="3">
        <v>45621</v>
      </c>
      <c r="B7734" s="5" t="s">
        <v>7739</v>
      </c>
      <c r="C7734">
        <v>2283</v>
      </c>
    </row>
    <row r="7735" spans="1:3" x14ac:dyDescent="0.3">
      <c r="A7735" s="3">
        <v>45621</v>
      </c>
      <c r="B7735" s="5" t="s">
        <v>7740</v>
      </c>
      <c r="C7735">
        <v>2292</v>
      </c>
    </row>
    <row r="7736" spans="1:3" x14ac:dyDescent="0.3">
      <c r="A7736" s="3">
        <v>45621</v>
      </c>
      <c r="B7736" s="5" t="s">
        <v>7741</v>
      </c>
      <c r="C7736">
        <v>2297</v>
      </c>
    </row>
    <row r="7737" spans="1:3" x14ac:dyDescent="0.3">
      <c r="A7737" s="3">
        <v>45621</v>
      </c>
      <c r="B7737" s="5" t="s">
        <v>7742</v>
      </c>
      <c r="C7737">
        <v>2305</v>
      </c>
    </row>
    <row r="7738" spans="1:3" x14ac:dyDescent="0.3">
      <c r="A7738" s="3">
        <v>45621</v>
      </c>
      <c r="B7738" s="5" t="s">
        <v>7743</v>
      </c>
      <c r="C7738">
        <v>2311</v>
      </c>
    </row>
    <row r="7739" spans="1:3" x14ac:dyDescent="0.3">
      <c r="A7739" s="3">
        <v>45621</v>
      </c>
      <c r="B7739" s="5" t="s">
        <v>7744</v>
      </c>
      <c r="C7739">
        <v>2297</v>
      </c>
    </row>
    <row r="7740" spans="1:3" x14ac:dyDescent="0.3">
      <c r="A7740" s="3">
        <v>45621</v>
      </c>
      <c r="B7740" s="5" t="s">
        <v>7745</v>
      </c>
      <c r="C7740">
        <v>2276</v>
      </c>
    </row>
    <row r="7741" spans="1:3" x14ac:dyDescent="0.3">
      <c r="A7741" s="3">
        <v>45621</v>
      </c>
      <c r="B7741" s="5" t="s">
        <v>7746</v>
      </c>
      <c r="C7741">
        <v>2281</v>
      </c>
    </row>
    <row r="7742" spans="1:3" x14ac:dyDescent="0.3">
      <c r="A7742" s="3">
        <v>45621</v>
      </c>
      <c r="B7742" s="5" t="s">
        <v>7747</v>
      </c>
      <c r="C7742">
        <v>2286</v>
      </c>
    </row>
    <row r="7743" spans="1:3" x14ac:dyDescent="0.3">
      <c r="A7743" s="3">
        <v>45621</v>
      </c>
      <c r="B7743" s="5" t="s">
        <v>7748</v>
      </c>
      <c r="C7743">
        <v>2292</v>
      </c>
    </row>
    <row r="7744" spans="1:3" x14ac:dyDescent="0.3">
      <c r="A7744" s="3">
        <v>45621</v>
      </c>
      <c r="B7744" s="5" t="s">
        <v>7749</v>
      </c>
      <c r="C7744">
        <v>2299</v>
      </c>
    </row>
    <row r="7745" spans="1:3" x14ac:dyDescent="0.3">
      <c r="A7745" s="3">
        <v>45621</v>
      </c>
      <c r="B7745" s="5" t="s">
        <v>7750</v>
      </c>
      <c r="C7745">
        <v>2307</v>
      </c>
    </row>
    <row r="7746" spans="1:3" x14ac:dyDescent="0.3">
      <c r="A7746" s="3">
        <v>45621</v>
      </c>
      <c r="B7746" s="5" t="s">
        <v>7751</v>
      </c>
      <c r="C7746">
        <v>2313</v>
      </c>
    </row>
    <row r="7747" spans="1:3" x14ac:dyDescent="0.3">
      <c r="A7747" s="3">
        <v>45621</v>
      </c>
      <c r="B7747" s="5" t="s">
        <v>7752</v>
      </c>
      <c r="C7747">
        <v>2287</v>
      </c>
    </row>
    <row r="7748" spans="1:3" x14ac:dyDescent="0.3">
      <c r="A7748" s="3">
        <v>45621</v>
      </c>
      <c r="B7748" s="5" t="s">
        <v>7753</v>
      </c>
      <c r="C7748">
        <v>2279</v>
      </c>
    </row>
    <row r="7749" spans="1:3" x14ac:dyDescent="0.3">
      <c r="A7749" s="3">
        <v>45621</v>
      </c>
      <c r="B7749" s="5" t="s">
        <v>7754</v>
      </c>
      <c r="C7749">
        <v>2287</v>
      </c>
    </row>
    <row r="7750" spans="1:3" x14ac:dyDescent="0.3">
      <c r="A7750" s="3">
        <v>45621</v>
      </c>
      <c r="B7750" s="5" t="s">
        <v>7755</v>
      </c>
      <c r="C7750">
        <v>2295</v>
      </c>
    </row>
    <row r="7751" spans="1:3" x14ac:dyDescent="0.3">
      <c r="A7751" s="3">
        <v>45621</v>
      </c>
      <c r="B7751" s="5" t="s">
        <v>7756</v>
      </c>
      <c r="C7751">
        <v>2301</v>
      </c>
    </row>
    <row r="7752" spans="1:3" x14ac:dyDescent="0.3">
      <c r="A7752" s="3">
        <v>45621</v>
      </c>
      <c r="B7752" s="5" t="s">
        <v>7757</v>
      </c>
      <c r="C7752">
        <v>2306</v>
      </c>
    </row>
    <row r="7753" spans="1:3" x14ac:dyDescent="0.3">
      <c r="A7753" s="3">
        <v>45621</v>
      </c>
      <c r="B7753" s="5" t="s">
        <v>7758</v>
      </c>
      <c r="C7753">
        <v>2311</v>
      </c>
    </row>
    <row r="7754" spans="1:3" x14ac:dyDescent="0.3">
      <c r="A7754" s="3">
        <v>45621</v>
      </c>
      <c r="B7754" s="5" t="s">
        <v>7759</v>
      </c>
      <c r="C7754">
        <v>2297</v>
      </c>
    </row>
    <row r="7755" spans="1:3" x14ac:dyDescent="0.3">
      <c r="A7755" s="3">
        <v>45621</v>
      </c>
      <c r="B7755" s="5" t="s">
        <v>7760</v>
      </c>
      <c r="C7755">
        <v>2278</v>
      </c>
    </row>
    <row r="7756" spans="1:3" x14ac:dyDescent="0.3">
      <c r="A7756" s="3">
        <v>45621</v>
      </c>
      <c r="B7756" s="5" t="s">
        <v>7761</v>
      </c>
      <c r="C7756">
        <v>2283</v>
      </c>
    </row>
    <row r="7757" spans="1:3" x14ac:dyDescent="0.3">
      <c r="A7757" s="3">
        <v>45621</v>
      </c>
      <c r="B7757" s="5" t="s">
        <v>7762</v>
      </c>
      <c r="C7757">
        <v>2291</v>
      </c>
    </row>
    <row r="7758" spans="1:3" x14ac:dyDescent="0.3">
      <c r="A7758" s="3">
        <v>45621</v>
      </c>
      <c r="B7758" s="5" t="s">
        <v>7763</v>
      </c>
      <c r="C7758">
        <v>2298</v>
      </c>
    </row>
    <row r="7759" spans="1:3" x14ac:dyDescent="0.3">
      <c r="A7759" s="3">
        <v>45621</v>
      </c>
      <c r="B7759" s="5" t="s">
        <v>7764</v>
      </c>
      <c r="C7759">
        <v>2302</v>
      </c>
    </row>
    <row r="7760" spans="1:3" x14ac:dyDescent="0.3">
      <c r="A7760" s="3">
        <v>45621</v>
      </c>
      <c r="B7760" s="5" t="s">
        <v>7765</v>
      </c>
      <c r="C7760">
        <v>2311</v>
      </c>
    </row>
    <row r="7761" spans="1:3" x14ac:dyDescent="0.3">
      <c r="A7761" s="3">
        <v>45621</v>
      </c>
      <c r="B7761" s="5" t="s">
        <v>7766</v>
      </c>
      <c r="C7761">
        <v>2299</v>
      </c>
    </row>
    <row r="7762" spans="1:3" x14ac:dyDescent="0.3">
      <c r="A7762" s="3">
        <v>45621</v>
      </c>
      <c r="B7762" s="5" t="s">
        <v>7767</v>
      </c>
      <c r="C7762">
        <v>2280</v>
      </c>
    </row>
    <row r="7763" spans="1:3" x14ac:dyDescent="0.3">
      <c r="A7763" s="3">
        <v>45621</v>
      </c>
      <c r="B7763" s="5" t="s">
        <v>7768</v>
      </c>
      <c r="C7763">
        <v>2283</v>
      </c>
    </row>
    <row r="7764" spans="1:3" x14ac:dyDescent="0.3">
      <c r="A7764" s="3">
        <v>45621</v>
      </c>
      <c r="B7764" s="5" t="s">
        <v>7769</v>
      </c>
      <c r="C7764">
        <v>2290</v>
      </c>
    </row>
    <row r="7765" spans="1:3" x14ac:dyDescent="0.3">
      <c r="A7765" s="3">
        <v>45621</v>
      </c>
      <c r="B7765" s="5" t="s">
        <v>7770</v>
      </c>
      <c r="C7765">
        <v>2296</v>
      </c>
    </row>
    <row r="7766" spans="1:3" x14ac:dyDescent="0.3">
      <c r="A7766" s="3">
        <v>45621</v>
      </c>
      <c r="B7766" s="5" t="s">
        <v>7771</v>
      </c>
      <c r="C7766">
        <v>2303</v>
      </c>
    </row>
    <row r="7767" spans="1:3" x14ac:dyDescent="0.3">
      <c r="A7767" s="3">
        <v>45621</v>
      </c>
      <c r="B7767" s="5" t="s">
        <v>7772</v>
      </c>
      <c r="C7767">
        <v>2310</v>
      </c>
    </row>
    <row r="7768" spans="1:3" x14ac:dyDescent="0.3">
      <c r="A7768" s="3">
        <v>45621</v>
      </c>
      <c r="B7768" s="5" t="s">
        <v>7773</v>
      </c>
      <c r="C7768">
        <v>2309</v>
      </c>
    </row>
    <row r="7769" spans="1:3" x14ac:dyDescent="0.3">
      <c r="A7769" s="3">
        <v>45621</v>
      </c>
      <c r="B7769" s="5" t="s">
        <v>7774</v>
      </c>
      <c r="C7769">
        <v>2279</v>
      </c>
    </row>
    <row r="7770" spans="1:3" x14ac:dyDescent="0.3">
      <c r="A7770" s="3">
        <v>45621</v>
      </c>
      <c r="B7770" s="5" t="s">
        <v>7775</v>
      </c>
      <c r="C7770">
        <v>2282</v>
      </c>
    </row>
    <row r="7771" spans="1:3" x14ac:dyDescent="0.3">
      <c r="A7771" s="3">
        <v>45621</v>
      </c>
      <c r="B7771" s="5" t="s">
        <v>7776</v>
      </c>
      <c r="C7771">
        <v>2290</v>
      </c>
    </row>
    <row r="7772" spans="1:3" x14ac:dyDescent="0.3">
      <c r="A7772" s="3">
        <v>45621</v>
      </c>
      <c r="B7772" s="5" t="s">
        <v>7777</v>
      </c>
      <c r="C7772">
        <v>2297</v>
      </c>
    </row>
    <row r="7773" spans="1:3" x14ac:dyDescent="0.3">
      <c r="A7773" s="3">
        <v>45621</v>
      </c>
      <c r="B7773" s="5" t="s">
        <v>7778</v>
      </c>
      <c r="C7773">
        <v>2302</v>
      </c>
    </row>
    <row r="7774" spans="1:3" x14ac:dyDescent="0.3">
      <c r="A7774" s="3">
        <v>45621</v>
      </c>
      <c r="B7774" s="5" t="s">
        <v>7779</v>
      </c>
      <c r="C7774">
        <v>2306</v>
      </c>
    </row>
    <row r="7775" spans="1:3" x14ac:dyDescent="0.3">
      <c r="A7775" s="3">
        <v>45621</v>
      </c>
      <c r="B7775" s="5" t="s">
        <v>7780</v>
      </c>
      <c r="C7775">
        <v>2316</v>
      </c>
    </row>
    <row r="7776" spans="1:3" x14ac:dyDescent="0.3">
      <c r="A7776" s="3">
        <v>45621</v>
      </c>
      <c r="B7776" s="5" t="s">
        <v>7781</v>
      </c>
      <c r="C7776">
        <v>2288</v>
      </c>
    </row>
    <row r="7777" spans="1:3" x14ac:dyDescent="0.3">
      <c r="A7777" s="3">
        <v>45621</v>
      </c>
      <c r="B7777" s="5" t="s">
        <v>7782</v>
      </c>
      <c r="C7777">
        <v>2282</v>
      </c>
    </row>
    <row r="7778" spans="1:3" x14ac:dyDescent="0.3">
      <c r="A7778" s="3">
        <v>45621</v>
      </c>
      <c r="B7778" s="5" t="s">
        <v>7783</v>
      </c>
      <c r="C7778">
        <v>2287</v>
      </c>
    </row>
    <row r="7779" spans="1:3" x14ac:dyDescent="0.3">
      <c r="A7779" s="3">
        <v>45621</v>
      </c>
      <c r="B7779" s="5" t="s">
        <v>7784</v>
      </c>
      <c r="C7779">
        <v>2295</v>
      </c>
    </row>
    <row r="7780" spans="1:3" x14ac:dyDescent="0.3">
      <c r="A7780" s="3">
        <v>45621</v>
      </c>
      <c r="B7780" s="5" t="s">
        <v>7785</v>
      </c>
      <c r="C7780">
        <v>2302</v>
      </c>
    </row>
    <row r="7781" spans="1:3" x14ac:dyDescent="0.3">
      <c r="A7781" s="3">
        <v>45621</v>
      </c>
      <c r="B7781" s="5" t="s">
        <v>7786</v>
      </c>
      <c r="C7781">
        <v>2308</v>
      </c>
    </row>
    <row r="7782" spans="1:3" x14ac:dyDescent="0.3">
      <c r="A7782" s="3">
        <v>45621</v>
      </c>
      <c r="B7782" s="5" t="s">
        <v>7787</v>
      </c>
      <c r="C7782">
        <v>2315</v>
      </c>
    </row>
    <row r="7783" spans="1:3" x14ac:dyDescent="0.3">
      <c r="A7783" s="3">
        <v>45621</v>
      </c>
      <c r="B7783" s="5" t="s">
        <v>7788</v>
      </c>
      <c r="C7783">
        <v>2285</v>
      </c>
    </row>
    <row r="7784" spans="1:3" x14ac:dyDescent="0.3">
      <c r="A7784" s="3">
        <v>45621</v>
      </c>
      <c r="B7784" s="5" t="s">
        <v>7789</v>
      </c>
      <c r="C7784">
        <v>2280</v>
      </c>
    </row>
    <row r="7785" spans="1:3" x14ac:dyDescent="0.3">
      <c r="A7785" s="3">
        <v>45621</v>
      </c>
      <c r="B7785" s="5" t="s">
        <v>7790</v>
      </c>
      <c r="C7785">
        <v>2286</v>
      </c>
    </row>
    <row r="7786" spans="1:3" x14ac:dyDescent="0.3">
      <c r="A7786" s="3">
        <v>45621</v>
      </c>
      <c r="B7786" s="5" t="s">
        <v>7791</v>
      </c>
      <c r="C7786">
        <v>2292</v>
      </c>
    </row>
    <row r="7787" spans="1:3" x14ac:dyDescent="0.3">
      <c r="A7787" s="3">
        <v>45621</v>
      </c>
      <c r="B7787" s="5" t="s">
        <v>7792</v>
      </c>
      <c r="C7787">
        <v>2298</v>
      </c>
    </row>
    <row r="7788" spans="1:3" x14ac:dyDescent="0.3">
      <c r="A7788" s="3">
        <v>45621</v>
      </c>
      <c r="B7788" s="5" t="s">
        <v>7793</v>
      </c>
      <c r="C7788">
        <v>2305</v>
      </c>
    </row>
    <row r="7789" spans="1:3" x14ac:dyDescent="0.3">
      <c r="A7789" s="3">
        <v>45621</v>
      </c>
      <c r="B7789" s="5" t="s">
        <v>7794</v>
      </c>
      <c r="C7789">
        <v>2310</v>
      </c>
    </row>
    <row r="7790" spans="1:3" x14ac:dyDescent="0.3">
      <c r="A7790" s="3">
        <v>45621</v>
      </c>
      <c r="B7790" s="5" t="s">
        <v>7795</v>
      </c>
      <c r="C7790">
        <v>2315</v>
      </c>
    </row>
    <row r="7791" spans="1:3" x14ac:dyDescent="0.3">
      <c r="A7791" s="3">
        <v>45621</v>
      </c>
      <c r="B7791" s="5" t="s">
        <v>7796</v>
      </c>
      <c r="C7791">
        <v>2283</v>
      </c>
    </row>
    <row r="7792" spans="1:3" x14ac:dyDescent="0.3">
      <c r="A7792" s="3">
        <v>45621</v>
      </c>
      <c r="B7792" s="5" t="s">
        <v>7797</v>
      </c>
      <c r="C7792">
        <v>2282</v>
      </c>
    </row>
    <row r="7793" spans="1:3" x14ac:dyDescent="0.3">
      <c r="A7793" s="3">
        <v>45621</v>
      </c>
      <c r="B7793" s="5" t="s">
        <v>7798</v>
      </c>
      <c r="C7793">
        <v>2288</v>
      </c>
    </row>
    <row r="7794" spans="1:3" x14ac:dyDescent="0.3">
      <c r="A7794" s="3">
        <v>45621</v>
      </c>
      <c r="B7794" s="5" t="s">
        <v>7799</v>
      </c>
      <c r="C7794">
        <v>2295</v>
      </c>
    </row>
    <row r="7795" spans="1:3" x14ac:dyDescent="0.3">
      <c r="A7795" s="3">
        <v>45621</v>
      </c>
      <c r="B7795" s="5" t="s">
        <v>7800</v>
      </c>
      <c r="C7795">
        <v>2302</v>
      </c>
    </row>
    <row r="7796" spans="1:3" x14ac:dyDescent="0.3">
      <c r="A7796" s="3">
        <v>45621</v>
      </c>
      <c r="B7796" s="5" t="s">
        <v>7801</v>
      </c>
      <c r="C7796">
        <v>2310</v>
      </c>
    </row>
    <row r="7797" spans="1:3" x14ac:dyDescent="0.3">
      <c r="A7797" s="3">
        <v>45621</v>
      </c>
      <c r="B7797" s="5" t="s">
        <v>7802</v>
      </c>
      <c r="C7797">
        <v>2316</v>
      </c>
    </row>
    <row r="7798" spans="1:3" x14ac:dyDescent="0.3">
      <c r="A7798" s="3">
        <v>45621</v>
      </c>
      <c r="B7798" s="5" t="s">
        <v>7803</v>
      </c>
      <c r="C7798">
        <v>2298</v>
      </c>
    </row>
    <row r="7799" spans="1:3" x14ac:dyDescent="0.3">
      <c r="A7799" s="3">
        <v>45621</v>
      </c>
      <c r="B7799" s="5" t="s">
        <v>7804</v>
      </c>
      <c r="C7799">
        <v>2279</v>
      </c>
    </row>
    <row r="7800" spans="1:3" x14ac:dyDescent="0.3">
      <c r="A7800" s="3">
        <v>45621</v>
      </c>
      <c r="B7800" s="5" t="s">
        <v>7805</v>
      </c>
      <c r="C7800">
        <v>2283</v>
      </c>
    </row>
    <row r="7801" spans="1:3" x14ac:dyDescent="0.3">
      <c r="A7801" s="3">
        <v>45621</v>
      </c>
      <c r="B7801" s="5" t="s">
        <v>7806</v>
      </c>
      <c r="C7801">
        <v>2291</v>
      </c>
    </row>
    <row r="7802" spans="1:3" x14ac:dyDescent="0.3">
      <c r="A7802" s="3">
        <v>45621</v>
      </c>
      <c r="B7802" s="5" t="s">
        <v>7807</v>
      </c>
      <c r="C7802">
        <v>2299</v>
      </c>
    </row>
    <row r="7803" spans="1:3" x14ac:dyDescent="0.3">
      <c r="A7803" s="3">
        <v>45621</v>
      </c>
      <c r="B7803" s="5" t="s">
        <v>7808</v>
      </c>
      <c r="C7803">
        <v>2307</v>
      </c>
    </row>
    <row r="7804" spans="1:3" x14ac:dyDescent="0.3">
      <c r="A7804" s="3">
        <v>45621</v>
      </c>
      <c r="B7804" s="5" t="s">
        <v>7809</v>
      </c>
      <c r="C7804">
        <v>2315</v>
      </c>
    </row>
    <row r="7805" spans="1:3" x14ac:dyDescent="0.3">
      <c r="A7805" s="3">
        <v>45621</v>
      </c>
      <c r="B7805" s="5" t="s">
        <v>7810</v>
      </c>
      <c r="C7805">
        <v>2300</v>
      </c>
    </row>
    <row r="7806" spans="1:3" x14ac:dyDescent="0.3">
      <c r="A7806" s="3">
        <v>45621</v>
      </c>
      <c r="B7806" s="5" t="s">
        <v>7811</v>
      </c>
      <c r="C7806">
        <v>2255</v>
      </c>
    </row>
    <row r="7807" spans="1:3" x14ac:dyDescent="0.3">
      <c r="A7807" s="3">
        <v>45621</v>
      </c>
      <c r="B7807" s="5" t="s">
        <v>7812</v>
      </c>
      <c r="C7807">
        <v>2261</v>
      </c>
    </row>
    <row r="7808" spans="1:3" x14ac:dyDescent="0.3">
      <c r="A7808" s="3">
        <v>45621</v>
      </c>
      <c r="B7808" s="5" t="s">
        <v>7813</v>
      </c>
      <c r="C7808">
        <v>2267</v>
      </c>
    </row>
    <row r="7809" spans="1:3" x14ac:dyDescent="0.3">
      <c r="A7809" s="3">
        <v>45621</v>
      </c>
      <c r="B7809" s="5" t="s">
        <v>7814</v>
      </c>
      <c r="C7809">
        <v>2273</v>
      </c>
    </row>
    <row r="7810" spans="1:3" x14ac:dyDescent="0.3">
      <c r="A7810" s="3">
        <v>45621</v>
      </c>
      <c r="B7810" s="5" t="s">
        <v>7815</v>
      </c>
      <c r="C7810">
        <v>2276</v>
      </c>
    </row>
    <row r="7811" spans="1:3" x14ac:dyDescent="0.3">
      <c r="A7811" s="3">
        <v>45621</v>
      </c>
      <c r="B7811" s="5" t="s">
        <v>7816</v>
      </c>
      <c r="C7811">
        <v>2282</v>
      </c>
    </row>
    <row r="7812" spans="1:3" x14ac:dyDescent="0.3">
      <c r="A7812" s="3">
        <v>45621</v>
      </c>
      <c r="B7812" s="5" t="s">
        <v>7817</v>
      </c>
      <c r="C7812">
        <v>2288</v>
      </c>
    </row>
    <row r="7813" spans="1:3" x14ac:dyDescent="0.3">
      <c r="A7813" s="3">
        <v>45621</v>
      </c>
      <c r="B7813" s="5" t="s">
        <v>7818</v>
      </c>
      <c r="C7813">
        <v>2296</v>
      </c>
    </row>
    <row r="7814" spans="1:3" x14ac:dyDescent="0.3">
      <c r="A7814" s="3">
        <v>45621</v>
      </c>
      <c r="B7814" s="5" t="s">
        <v>7819</v>
      </c>
      <c r="C7814">
        <v>2303</v>
      </c>
    </row>
    <row r="7815" spans="1:3" x14ac:dyDescent="0.3">
      <c r="A7815" s="3">
        <v>45621</v>
      </c>
      <c r="B7815" s="5" t="s">
        <v>7820</v>
      </c>
      <c r="C7815">
        <v>2309</v>
      </c>
    </row>
    <row r="7816" spans="1:3" x14ac:dyDescent="0.3">
      <c r="A7816" s="3">
        <v>45621</v>
      </c>
      <c r="B7816" s="5" t="s">
        <v>7821</v>
      </c>
      <c r="C7816">
        <v>2315</v>
      </c>
    </row>
    <row r="7817" spans="1:3" x14ac:dyDescent="0.3">
      <c r="A7817" s="3">
        <v>45621</v>
      </c>
      <c r="B7817" s="5" t="s">
        <v>7822</v>
      </c>
      <c r="C7817">
        <v>2296</v>
      </c>
    </row>
    <row r="7818" spans="1:3" x14ac:dyDescent="0.3">
      <c r="A7818" s="3">
        <v>45621</v>
      </c>
      <c r="B7818" s="5" t="s">
        <v>7823</v>
      </c>
      <c r="C7818">
        <v>2278</v>
      </c>
    </row>
    <row r="7819" spans="1:3" x14ac:dyDescent="0.3">
      <c r="A7819" s="3">
        <v>45621</v>
      </c>
      <c r="B7819" s="5" t="s">
        <v>7824</v>
      </c>
      <c r="C7819">
        <v>2287</v>
      </c>
    </row>
    <row r="7820" spans="1:3" x14ac:dyDescent="0.3">
      <c r="A7820" s="3">
        <v>45621</v>
      </c>
      <c r="B7820" s="5" t="s">
        <v>7825</v>
      </c>
      <c r="C7820">
        <v>2293</v>
      </c>
    </row>
    <row r="7821" spans="1:3" x14ac:dyDescent="0.3">
      <c r="A7821" s="3">
        <v>45621</v>
      </c>
      <c r="B7821" s="5" t="s">
        <v>7826</v>
      </c>
      <c r="C7821">
        <v>2302</v>
      </c>
    </row>
    <row r="7822" spans="1:3" x14ac:dyDescent="0.3">
      <c r="A7822" s="3">
        <v>45621</v>
      </c>
      <c r="B7822" s="5" t="s">
        <v>7827</v>
      </c>
      <c r="C7822">
        <v>2309</v>
      </c>
    </row>
    <row r="7823" spans="1:3" x14ac:dyDescent="0.3">
      <c r="A7823" s="3">
        <v>45621</v>
      </c>
      <c r="B7823" s="5" t="s">
        <v>7828</v>
      </c>
      <c r="C7823">
        <v>2315</v>
      </c>
    </row>
    <row r="7824" spans="1:3" x14ac:dyDescent="0.3">
      <c r="A7824" s="3">
        <v>45621</v>
      </c>
      <c r="B7824" s="5" t="s">
        <v>7829</v>
      </c>
      <c r="C7824">
        <v>2299</v>
      </c>
    </row>
    <row r="7825" spans="1:3" x14ac:dyDescent="0.3">
      <c r="A7825" s="3">
        <v>45621</v>
      </c>
      <c r="B7825" s="5" t="s">
        <v>7830</v>
      </c>
      <c r="C7825">
        <v>2256</v>
      </c>
    </row>
    <row r="7826" spans="1:3" x14ac:dyDescent="0.3">
      <c r="A7826" s="3">
        <v>45621</v>
      </c>
      <c r="B7826" s="5" t="s">
        <v>7831</v>
      </c>
      <c r="C7826">
        <v>2261</v>
      </c>
    </row>
    <row r="7827" spans="1:3" x14ac:dyDescent="0.3">
      <c r="A7827" s="3">
        <v>45621</v>
      </c>
      <c r="B7827" s="5" t="s">
        <v>7832</v>
      </c>
      <c r="C7827">
        <v>2268</v>
      </c>
    </row>
    <row r="7828" spans="1:3" x14ac:dyDescent="0.3">
      <c r="A7828" s="3">
        <v>45621</v>
      </c>
      <c r="B7828" s="5" t="s">
        <v>7833</v>
      </c>
      <c r="C7828">
        <v>2275</v>
      </c>
    </row>
    <row r="7829" spans="1:3" x14ac:dyDescent="0.3">
      <c r="A7829" s="3">
        <v>45621</v>
      </c>
      <c r="B7829" s="5" t="s">
        <v>7834</v>
      </c>
      <c r="C7829">
        <v>2283</v>
      </c>
    </row>
    <row r="7830" spans="1:3" x14ac:dyDescent="0.3">
      <c r="A7830" s="3">
        <v>45621</v>
      </c>
      <c r="B7830" s="5" t="s">
        <v>7835</v>
      </c>
      <c r="C7830">
        <v>2287</v>
      </c>
    </row>
    <row r="7831" spans="1:3" x14ac:dyDescent="0.3">
      <c r="A7831" s="3">
        <v>45621</v>
      </c>
      <c r="B7831" s="5" t="s">
        <v>7836</v>
      </c>
      <c r="C7831">
        <v>2296</v>
      </c>
    </row>
    <row r="7832" spans="1:3" x14ac:dyDescent="0.3">
      <c r="A7832" s="3">
        <v>45621</v>
      </c>
      <c r="B7832" s="5" t="s">
        <v>7837</v>
      </c>
      <c r="C7832">
        <v>2303</v>
      </c>
    </row>
    <row r="7833" spans="1:3" x14ac:dyDescent="0.3">
      <c r="A7833" s="3">
        <v>45621</v>
      </c>
      <c r="B7833" s="5" t="s">
        <v>7838</v>
      </c>
      <c r="C7833">
        <v>2308</v>
      </c>
    </row>
    <row r="7834" spans="1:3" x14ac:dyDescent="0.3">
      <c r="A7834" s="3">
        <v>45621</v>
      </c>
      <c r="B7834" s="5" t="s">
        <v>7839</v>
      </c>
      <c r="C7834">
        <v>2315</v>
      </c>
    </row>
    <row r="7835" spans="1:3" x14ac:dyDescent="0.3">
      <c r="A7835" s="3">
        <v>45621</v>
      </c>
      <c r="B7835" s="5" t="s">
        <v>7840</v>
      </c>
      <c r="C7835">
        <v>2294</v>
      </c>
    </row>
    <row r="7836" spans="1:3" x14ac:dyDescent="0.3">
      <c r="A7836" s="3">
        <v>45621</v>
      </c>
      <c r="B7836" s="5" t="s">
        <v>7841</v>
      </c>
      <c r="C7836">
        <v>2253</v>
      </c>
    </row>
    <row r="7837" spans="1:3" x14ac:dyDescent="0.3">
      <c r="A7837" s="3">
        <v>45621</v>
      </c>
      <c r="B7837" s="5" t="s">
        <v>7842</v>
      </c>
      <c r="C7837">
        <v>2260</v>
      </c>
    </row>
    <row r="7838" spans="1:3" x14ac:dyDescent="0.3">
      <c r="A7838" s="3">
        <v>45621</v>
      </c>
      <c r="B7838" s="5" t="s">
        <v>7843</v>
      </c>
      <c r="C7838">
        <v>2266</v>
      </c>
    </row>
    <row r="7839" spans="1:3" x14ac:dyDescent="0.3">
      <c r="A7839" s="3">
        <v>45621</v>
      </c>
      <c r="B7839" s="5" t="s">
        <v>7844</v>
      </c>
      <c r="C7839">
        <v>2272</v>
      </c>
    </row>
    <row r="7840" spans="1:3" x14ac:dyDescent="0.3">
      <c r="A7840" s="3">
        <v>45621</v>
      </c>
      <c r="B7840" s="5" t="s">
        <v>7845</v>
      </c>
      <c r="C7840">
        <v>2279</v>
      </c>
    </row>
    <row r="7841" spans="1:3" x14ac:dyDescent="0.3">
      <c r="A7841" s="3">
        <v>45621</v>
      </c>
      <c r="B7841" s="5" t="s">
        <v>7846</v>
      </c>
      <c r="C7841">
        <v>2285</v>
      </c>
    </row>
    <row r="7842" spans="1:3" x14ac:dyDescent="0.3">
      <c r="A7842" s="3">
        <v>45621</v>
      </c>
      <c r="B7842" s="5" t="s">
        <v>7847</v>
      </c>
      <c r="C7842">
        <v>2292</v>
      </c>
    </row>
    <row r="7843" spans="1:3" x14ac:dyDescent="0.3">
      <c r="A7843" s="3">
        <v>45621</v>
      </c>
      <c r="B7843" s="5" t="s">
        <v>7848</v>
      </c>
      <c r="C7843">
        <v>2299</v>
      </c>
    </row>
    <row r="7844" spans="1:3" x14ac:dyDescent="0.3">
      <c r="A7844" s="3">
        <v>45621</v>
      </c>
      <c r="B7844" s="5" t="s">
        <v>7849</v>
      </c>
      <c r="C7844">
        <v>2305</v>
      </c>
    </row>
    <row r="7845" spans="1:3" x14ac:dyDescent="0.3">
      <c r="A7845" s="3">
        <v>45621</v>
      </c>
      <c r="B7845" s="5" t="s">
        <v>7850</v>
      </c>
      <c r="C7845">
        <v>2310</v>
      </c>
    </row>
    <row r="7846" spans="1:3" x14ac:dyDescent="0.3">
      <c r="A7846" s="3">
        <v>45621</v>
      </c>
      <c r="B7846" s="5" t="s">
        <v>7851</v>
      </c>
      <c r="C7846">
        <v>2317</v>
      </c>
    </row>
    <row r="7847" spans="1:3" x14ac:dyDescent="0.3">
      <c r="A7847" s="3">
        <v>45621</v>
      </c>
      <c r="B7847" s="5" t="s">
        <v>7852</v>
      </c>
      <c r="C7847">
        <v>2293</v>
      </c>
    </row>
    <row r="7848" spans="1:3" x14ac:dyDescent="0.3">
      <c r="A7848" s="3">
        <v>45621</v>
      </c>
      <c r="B7848" s="5" t="s">
        <v>7853</v>
      </c>
      <c r="C7848">
        <v>2284</v>
      </c>
    </row>
    <row r="7849" spans="1:3" x14ac:dyDescent="0.3">
      <c r="A7849" s="3">
        <v>45621</v>
      </c>
      <c r="B7849" s="5" t="s">
        <v>7854</v>
      </c>
      <c r="C7849">
        <v>2288</v>
      </c>
    </row>
    <row r="7850" spans="1:3" x14ac:dyDescent="0.3">
      <c r="A7850" s="3">
        <v>45621</v>
      </c>
      <c r="B7850" s="5" t="s">
        <v>7855</v>
      </c>
      <c r="C7850">
        <v>2294</v>
      </c>
    </row>
    <row r="7851" spans="1:3" x14ac:dyDescent="0.3">
      <c r="A7851" s="3">
        <v>45621</v>
      </c>
      <c r="B7851" s="5" t="s">
        <v>7856</v>
      </c>
      <c r="C7851">
        <v>2302</v>
      </c>
    </row>
    <row r="7852" spans="1:3" x14ac:dyDescent="0.3">
      <c r="A7852" s="3">
        <v>45621</v>
      </c>
      <c r="B7852" s="5" t="s">
        <v>7857</v>
      </c>
      <c r="C7852">
        <v>2307</v>
      </c>
    </row>
    <row r="7853" spans="1:3" x14ac:dyDescent="0.3">
      <c r="A7853" s="3">
        <v>45621</v>
      </c>
      <c r="B7853" s="5" t="s">
        <v>7858</v>
      </c>
      <c r="C7853">
        <v>2315</v>
      </c>
    </row>
    <row r="7854" spans="1:3" x14ac:dyDescent="0.3">
      <c r="A7854" s="3">
        <v>45621</v>
      </c>
      <c r="B7854" s="5" t="s">
        <v>7859</v>
      </c>
      <c r="C7854">
        <v>2295</v>
      </c>
    </row>
    <row r="7855" spans="1:3" x14ac:dyDescent="0.3">
      <c r="A7855" s="3">
        <v>45621</v>
      </c>
      <c r="B7855" s="5" t="s">
        <v>7860</v>
      </c>
      <c r="C7855">
        <v>2280</v>
      </c>
    </row>
    <row r="7856" spans="1:3" x14ac:dyDescent="0.3">
      <c r="A7856" s="3">
        <v>45621</v>
      </c>
      <c r="B7856" s="5" t="s">
        <v>7861</v>
      </c>
      <c r="C7856">
        <v>2285</v>
      </c>
    </row>
    <row r="7857" spans="1:3" x14ac:dyDescent="0.3">
      <c r="A7857" s="3">
        <v>45621</v>
      </c>
      <c r="B7857" s="5" t="s">
        <v>7862</v>
      </c>
      <c r="C7857">
        <v>2292</v>
      </c>
    </row>
    <row r="7858" spans="1:3" x14ac:dyDescent="0.3">
      <c r="A7858" s="3">
        <v>45621</v>
      </c>
      <c r="B7858" s="5" t="s">
        <v>7863</v>
      </c>
      <c r="C7858">
        <v>2297</v>
      </c>
    </row>
    <row r="7859" spans="1:3" x14ac:dyDescent="0.3">
      <c r="A7859" s="3">
        <v>45621</v>
      </c>
      <c r="B7859" s="5" t="s">
        <v>7864</v>
      </c>
      <c r="C7859">
        <v>2304</v>
      </c>
    </row>
    <row r="7860" spans="1:3" x14ac:dyDescent="0.3">
      <c r="A7860" s="3">
        <v>45621</v>
      </c>
      <c r="B7860" s="5" t="s">
        <v>7865</v>
      </c>
      <c r="C7860">
        <v>2311</v>
      </c>
    </row>
    <row r="7861" spans="1:3" x14ac:dyDescent="0.3">
      <c r="A7861" s="3">
        <v>45621</v>
      </c>
      <c r="B7861" s="5" t="s">
        <v>7866</v>
      </c>
      <c r="C7861">
        <v>2316</v>
      </c>
    </row>
    <row r="7862" spans="1:3" x14ac:dyDescent="0.3">
      <c r="A7862" s="3">
        <v>45621</v>
      </c>
      <c r="B7862" s="5" t="s">
        <v>7867</v>
      </c>
      <c r="C7862">
        <v>2267</v>
      </c>
    </row>
    <row r="7863" spans="1:3" x14ac:dyDescent="0.3">
      <c r="A7863" s="3">
        <v>45621</v>
      </c>
      <c r="B7863" s="5" t="s">
        <v>7868</v>
      </c>
      <c r="C7863">
        <v>2259</v>
      </c>
    </row>
    <row r="7864" spans="1:3" x14ac:dyDescent="0.3">
      <c r="A7864" s="3">
        <v>45621</v>
      </c>
      <c r="B7864" s="5" t="s">
        <v>7869</v>
      </c>
      <c r="C7864">
        <v>2266</v>
      </c>
    </row>
    <row r="7865" spans="1:3" x14ac:dyDescent="0.3">
      <c r="A7865" s="3">
        <v>45621</v>
      </c>
      <c r="B7865" s="5" t="s">
        <v>7870</v>
      </c>
      <c r="C7865">
        <v>2275</v>
      </c>
    </row>
    <row r="7866" spans="1:3" x14ac:dyDescent="0.3">
      <c r="A7866" s="3">
        <v>45621</v>
      </c>
      <c r="B7866" s="5" t="s">
        <v>7871</v>
      </c>
      <c r="C7866">
        <v>2282</v>
      </c>
    </row>
    <row r="7867" spans="1:3" x14ac:dyDescent="0.3">
      <c r="A7867" s="3">
        <v>45621</v>
      </c>
      <c r="B7867" s="5" t="s">
        <v>7872</v>
      </c>
      <c r="C7867">
        <v>2289</v>
      </c>
    </row>
    <row r="7868" spans="1:3" x14ac:dyDescent="0.3">
      <c r="A7868" s="3">
        <v>45621</v>
      </c>
      <c r="B7868" s="5" t="s">
        <v>7873</v>
      </c>
      <c r="C7868">
        <v>2296</v>
      </c>
    </row>
    <row r="7869" spans="1:3" x14ac:dyDescent="0.3">
      <c r="A7869" s="3">
        <v>45621</v>
      </c>
      <c r="B7869" s="5" t="s">
        <v>7874</v>
      </c>
      <c r="C7869">
        <v>2304</v>
      </c>
    </row>
    <row r="7870" spans="1:3" x14ac:dyDescent="0.3">
      <c r="A7870" s="3">
        <v>45621</v>
      </c>
      <c r="B7870" s="5" t="s">
        <v>7875</v>
      </c>
      <c r="C7870">
        <v>2306</v>
      </c>
    </row>
    <row r="7871" spans="1:3" x14ac:dyDescent="0.3">
      <c r="A7871" s="3">
        <v>45621</v>
      </c>
      <c r="B7871" s="5" t="s">
        <v>7876</v>
      </c>
      <c r="C7871">
        <v>2313</v>
      </c>
    </row>
    <row r="7872" spans="1:3" x14ac:dyDescent="0.3">
      <c r="A7872" s="3">
        <v>45621</v>
      </c>
      <c r="B7872" s="5" t="s">
        <v>7877</v>
      </c>
      <c r="C7872">
        <v>2296</v>
      </c>
    </row>
    <row r="7873" spans="1:3" x14ac:dyDescent="0.3">
      <c r="A7873" s="3">
        <v>45621</v>
      </c>
      <c r="B7873" s="5" t="s">
        <v>7878</v>
      </c>
      <c r="C7873">
        <v>2254</v>
      </c>
    </row>
    <row r="7874" spans="1:3" x14ac:dyDescent="0.3">
      <c r="A7874" s="3">
        <v>45621</v>
      </c>
      <c r="B7874" s="5" t="s">
        <v>7879</v>
      </c>
      <c r="C7874">
        <v>2259</v>
      </c>
    </row>
    <row r="7875" spans="1:3" x14ac:dyDescent="0.3">
      <c r="A7875" s="3">
        <v>45621</v>
      </c>
      <c r="B7875" s="5" t="s">
        <v>7880</v>
      </c>
      <c r="C7875">
        <v>2267</v>
      </c>
    </row>
    <row r="7876" spans="1:3" x14ac:dyDescent="0.3">
      <c r="A7876" s="3">
        <v>45621</v>
      </c>
      <c r="B7876" s="5" t="s">
        <v>7881</v>
      </c>
      <c r="C7876">
        <v>2273</v>
      </c>
    </row>
    <row r="7877" spans="1:3" x14ac:dyDescent="0.3">
      <c r="A7877" s="3">
        <v>45621</v>
      </c>
      <c r="B7877" s="5" t="s">
        <v>7882</v>
      </c>
      <c r="C7877">
        <v>2279</v>
      </c>
    </row>
    <row r="7878" spans="1:3" x14ac:dyDescent="0.3">
      <c r="A7878" s="3">
        <v>45621</v>
      </c>
      <c r="B7878" s="5" t="s">
        <v>7883</v>
      </c>
      <c r="C7878">
        <v>2285</v>
      </c>
    </row>
    <row r="7879" spans="1:3" x14ac:dyDescent="0.3">
      <c r="A7879" s="3">
        <v>45621</v>
      </c>
      <c r="B7879" s="5" t="s">
        <v>7884</v>
      </c>
      <c r="C7879">
        <v>2293</v>
      </c>
    </row>
    <row r="7880" spans="1:3" x14ac:dyDescent="0.3">
      <c r="A7880" s="3">
        <v>45621</v>
      </c>
      <c r="B7880" s="5" t="s">
        <v>7885</v>
      </c>
      <c r="C7880">
        <v>2297</v>
      </c>
    </row>
    <row r="7881" spans="1:3" x14ac:dyDescent="0.3">
      <c r="A7881" s="3">
        <v>45621</v>
      </c>
      <c r="B7881" s="5" t="s">
        <v>7886</v>
      </c>
      <c r="C7881">
        <v>2299</v>
      </c>
    </row>
    <row r="7882" spans="1:3" x14ac:dyDescent="0.3">
      <c r="A7882" s="3">
        <v>45621</v>
      </c>
      <c r="B7882" s="5" t="s">
        <v>7887</v>
      </c>
      <c r="C7882">
        <v>2308</v>
      </c>
    </row>
    <row r="7883" spans="1:3" x14ac:dyDescent="0.3">
      <c r="A7883" s="3">
        <v>45621</v>
      </c>
      <c r="B7883" s="5" t="s">
        <v>7888</v>
      </c>
      <c r="C7883">
        <v>2312</v>
      </c>
    </row>
    <row r="7884" spans="1:3" x14ac:dyDescent="0.3">
      <c r="A7884" s="3">
        <v>45621</v>
      </c>
      <c r="B7884" s="5" t="s">
        <v>7889</v>
      </c>
      <c r="C7884">
        <v>2282</v>
      </c>
    </row>
    <row r="7885" spans="1:3" x14ac:dyDescent="0.3">
      <c r="A7885" s="3">
        <v>45621</v>
      </c>
      <c r="B7885" s="5" t="s">
        <v>7890</v>
      </c>
      <c r="C7885">
        <v>2283</v>
      </c>
    </row>
    <row r="7886" spans="1:3" x14ac:dyDescent="0.3">
      <c r="A7886" s="3">
        <v>45621</v>
      </c>
      <c r="B7886" s="5" t="s">
        <v>7891</v>
      </c>
      <c r="C7886">
        <v>2290</v>
      </c>
    </row>
    <row r="7887" spans="1:3" x14ac:dyDescent="0.3">
      <c r="A7887" s="3">
        <v>45621</v>
      </c>
      <c r="B7887" s="5" t="s">
        <v>7892</v>
      </c>
      <c r="C7887">
        <v>2297</v>
      </c>
    </row>
    <row r="7888" spans="1:3" x14ac:dyDescent="0.3">
      <c r="A7888" s="3">
        <v>45621</v>
      </c>
      <c r="B7888" s="5" t="s">
        <v>7893</v>
      </c>
      <c r="C7888">
        <v>2302</v>
      </c>
    </row>
    <row r="7889" spans="1:3" x14ac:dyDescent="0.3">
      <c r="A7889" s="3">
        <v>45621</v>
      </c>
      <c r="B7889" s="5" t="s">
        <v>7894</v>
      </c>
      <c r="C7889">
        <v>2311</v>
      </c>
    </row>
    <row r="7890" spans="1:3" x14ac:dyDescent="0.3">
      <c r="A7890" s="3">
        <v>45621</v>
      </c>
      <c r="B7890" s="5" t="s">
        <v>7895</v>
      </c>
      <c r="C7890">
        <v>2307</v>
      </c>
    </row>
    <row r="7891" spans="1:3" x14ac:dyDescent="0.3">
      <c r="A7891" s="3">
        <v>45621</v>
      </c>
      <c r="B7891" s="5" t="s">
        <v>7896</v>
      </c>
      <c r="C7891">
        <v>2273</v>
      </c>
    </row>
    <row r="7892" spans="1:3" x14ac:dyDescent="0.3">
      <c r="A7892" s="3">
        <v>45621</v>
      </c>
      <c r="B7892" s="5" t="s">
        <v>7897</v>
      </c>
      <c r="C7892">
        <v>2278</v>
      </c>
    </row>
    <row r="7893" spans="1:3" x14ac:dyDescent="0.3">
      <c r="A7893" s="3">
        <v>45621</v>
      </c>
      <c r="B7893" s="5" t="s">
        <v>7898</v>
      </c>
      <c r="C7893">
        <v>2284</v>
      </c>
    </row>
    <row r="7894" spans="1:3" x14ac:dyDescent="0.3">
      <c r="A7894" s="3">
        <v>45621</v>
      </c>
      <c r="B7894" s="5" t="s">
        <v>7899</v>
      </c>
      <c r="C7894">
        <v>2291</v>
      </c>
    </row>
    <row r="7895" spans="1:3" x14ac:dyDescent="0.3">
      <c r="A7895" s="3">
        <v>45621</v>
      </c>
      <c r="B7895" s="5" t="s">
        <v>7900</v>
      </c>
      <c r="C7895">
        <v>2298</v>
      </c>
    </row>
    <row r="7896" spans="1:3" x14ac:dyDescent="0.3">
      <c r="A7896" s="3">
        <v>45621</v>
      </c>
      <c r="B7896" s="5" t="s">
        <v>7901</v>
      </c>
      <c r="C7896">
        <v>2305</v>
      </c>
    </row>
    <row r="7897" spans="1:3" x14ac:dyDescent="0.3">
      <c r="A7897" s="3">
        <v>45621</v>
      </c>
      <c r="B7897" s="5" t="s">
        <v>7902</v>
      </c>
      <c r="C7897">
        <v>2310</v>
      </c>
    </row>
    <row r="7898" spans="1:3" x14ac:dyDescent="0.3">
      <c r="A7898" s="3">
        <v>45621</v>
      </c>
      <c r="B7898" s="5" t="s">
        <v>7903</v>
      </c>
      <c r="C7898">
        <v>2309</v>
      </c>
    </row>
    <row r="7899" spans="1:3" x14ac:dyDescent="0.3">
      <c r="A7899" s="3">
        <v>45621</v>
      </c>
      <c r="B7899" s="5" t="s">
        <v>7904</v>
      </c>
      <c r="C7899">
        <v>2257</v>
      </c>
    </row>
    <row r="7900" spans="1:3" x14ac:dyDescent="0.3">
      <c r="A7900" s="3">
        <v>45621</v>
      </c>
      <c r="B7900" s="5" t="s">
        <v>7905</v>
      </c>
      <c r="C7900">
        <v>2257</v>
      </c>
    </row>
    <row r="7901" spans="1:3" x14ac:dyDescent="0.3">
      <c r="A7901" s="3">
        <v>45621</v>
      </c>
      <c r="B7901" s="5" t="s">
        <v>7906</v>
      </c>
      <c r="C7901">
        <v>2262</v>
      </c>
    </row>
    <row r="7902" spans="1:3" x14ac:dyDescent="0.3">
      <c r="A7902" s="3">
        <v>45621</v>
      </c>
      <c r="B7902" s="5" t="s">
        <v>7907</v>
      </c>
      <c r="C7902">
        <v>2270</v>
      </c>
    </row>
    <row r="7903" spans="1:3" x14ac:dyDescent="0.3">
      <c r="A7903" s="3">
        <v>45621</v>
      </c>
      <c r="B7903" s="5" t="s">
        <v>7908</v>
      </c>
      <c r="C7903">
        <v>2281</v>
      </c>
    </row>
    <row r="7904" spans="1:3" x14ac:dyDescent="0.3">
      <c r="A7904" s="3">
        <v>45621</v>
      </c>
      <c r="B7904" s="5" t="s">
        <v>7909</v>
      </c>
      <c r="C7904">
        <v>2288</v>
      </c>
    </row>
    <row r="7905" spans="1:3" x14ac:dyDescent="0.3">
      <c r="A7905" s="3">
        <v>45621</v>
      </c>
      <c r="B7905" s="5" t="s">
        <v>7910</v>
      </c>
      <c r="C7905">
        <v>2292</v>
      </c>
    </row>
    <row r="7906" spans="1:3" x14ac:dyDescent="0.3">
      <c r="A7906" s="3">
        <v>45621</v>
      </c>
      <c r="B7906" s="5" t="s">
        <v>7911</v>
      </c>
      <c r="C7906">
        <v>2300</v>
      </c>
    </row>
    <row r="7907" spans="1:3" x14ac:dyDescent="0.3">
      <c r="A7907" s="3">
        <v>45621</v>
      </c>
      <c r="B7907" s="5" t="s">
        <v>7912</v>
      </c>
      <c r="C7907">
        <v>2306</v>
      </c>
    </row>
    <row r="7908" spans="1:3" x14ac:dyDescent="0.3">
      <c r="A7908" s="3">
        <v>45621</v>
      </c>
      <c r="B7908" s="5" t="s">
        <v>7913</v>
      </c>
      <c r="C7908">
        <v>2312</v>
      </c>
    </row>
    <row r="7909" spans="1:3" x14ac:dyDescent="0.3">
      <c r="A7909" s="3">
        <v>45621</v>
      </c>
      <c r="B7909" s="5" t="s">
        <v>7914</v>
      </c>
      <c r="C7909">
        <v>2282</v>
      </c>
    </row>
    <row r="7910" spans="1:3" x14ac:dyDescent="0.3">
      <c r="A7910" s="3">
        <v>45621</v>
      </c>
      <c r="B7910" s="5" t="s">
        <v>7915</v>
      </c>
      <c r="C7910">
        <v>2277</v>
      </c>
    </row>
    <row r="7911" spans="1:3" x14ac:dyDescent="0.3">
      <c r="A7911" s="3">
        <v>45621</v>
      </c>
      <c r="B7911" s="5" t="s">
        <v>7916</v>
      </c>
      <c r="C7911">
        <v>2282</v>
      </c>
    </row>
    <row r="7912" spans="1:3" x14ac:dyDescent="0.3">
      <c r="A7912" s="3">
        <v>45621</v>
      </c>
      <c r="B7912" s="5" t="s">
        <v>7917</v>
      </c>
      <c r="C7912">
        <v>2289</v>
      </c>
    </row>
    <row r="7913" spans="1:3" x14ac:dyDescent="0.3">
      <c r="A7913" s="3">
        <v>45621</v>
      </c>
      <c r="B7913" s="5" t="s">
        <v>7918</v>
      </c>
      <c r="C7913">
        <v>2297</v>
      </c>
    </row>
    <row r="7914" spans="1:3" x14ac:dyDescent="0.3">
      <c r="A7914" s="3">
        <v>45621</v>
      </c>
      <c r="B7914" s="5" t="s">
        <v>7919</v>
      </c>
      <c r="C7914">
        <v>2303</v>
      </c>
    </row>
    <row r="7915" spans="1:3" x14ac:dyDescent="0.3">
      <c r="A7915" s="3">
        <v>45621</v>
      </c>
      <c r="B7915" s="5" t="s">
        <v>7920</v>
      </c>
      <c r="C7915">
        <v>2310</v>
      </c>
    </row>
    <row r="7916" spans="1:3" x14ac:dyDescent="0.3">
      <c r="A7916" s="3">
        <v>45621</v>
      </c>
      <c r="B7916" s="5" t="s">
        <v>7921</v>
      </c>
      <c r="C7916">
        <v>2296</v>
      </c>
    </row>
    <row r="7917" spans="1:3" x14ac:dyDescent="0.3">
      <c r="A7917" s="3">
        <v>45621</v>
      </c>
      <c r="B7917" s="5" t="s">
        <v>7922</v>
      </c>
      <c r="C7917">
        <v>2254</v>
      </c>
    </row>
    <row r="7918" spans="1:3" x14ac:dyDescent="0.3">
      <c r="A7918" s="3">
        <v>45621</v>
      </c>
      <c r="B7918" s="5" t="s">
        <v>7923</v>
      </c>
      <c r="C7918">
        <v>2259</v>
      </c>
    </row>
    <row r="7919" spans="1:3" x14ac:dyDescent="0.3">
      <c r="A7919" s="3">
        <v>45621</v>
      </c>
      <c r="B7919" s="5" t="s">
        <v>7924</v>
      </c>
      <c r="C7919">
        <v>2265</v>
      </c>
    </row>
    <row r="7920" spans="1:3" x14ac:dyDescent="0.3">
      <c r="A7920" s="3">
        <v>45621</v>
      </c>
      <c r="B7920" s="5" t="s">
        <v>7925</v>
      </c>
      <c r="C7920">
        <v>2275</v>
      </c>
    </row>
    <row r="7921" spans="1:3" x14ac:dyDescent="0.3">
      <c r="A7921" s="3">
        <v>45621</v>
      </c>
      <c r="B7921" s="5" t="s">
        <v>7926</v>
      </c>
      <c r="C7921">
        <v>2279</v>
      </c>
    </row>
    <row r="7922" spans="1:3" x14ac:dyDescent="0.3">
      <c r="A7922" s="3">
        <v>45621</v>
      </c>
      <c r="B7922" s="5" t="s">
        <v>7927</v>
      </c>
      <c r="C7922">
        <v>2286</v>
      </c>
    </row>
    <row r="7923" spans="1:3" x14ac:dyDescent="0.3">
      <c r="A7923" s="3">
        <v>45621</v>
      </c>
      <c r="B7923" s="5" t="s">
        <v>7928</v>
      </c>
      <c r="C7923">
        <v>2292</v>
      </c>
    </row>
    <row r="7924" spans="1:3" x14ac:dyDescent="0.3">
      <c r="A7924" s="3">
        <v>45621</v>
      </c>
      <c r="B7924" s="5" t="s">
        <v>7929</v>
      </c>
      <c r="C7924">
        <v>2301</v>
      </c>
    </row>
    <row r="7925" spans="1:3" x14ac:dyDescent="0.3">
      <c r="A7925" s="3">
        <v>45621</v>
      </c>
      <c r="B7925" s="5" t="s">
        <v>7930</v>
      </c>
      <c r="C7925">
        <v>2306</v>
      </c>
    </row>
    <row r="7926" spans="1:3" x14ac:dyDescent="0.3">
      <c r="A7926" s="3">
        <v>45621</v>
      </c>
      <c r="B7926" s="5" t="s">
        <v>7931</v>
      </c>
      <c r="C7926">
        <v>2311</v>
      </c>
    </row>
    <row r="7927" spans="1:3" x14ac:dyDescent="0.3">
      <c r="A7927" s="3">
        <v>45621</v>
      </c>
      <c r="B7927" s="5" t="s">
        <v>7932</v>
      </c>
      <c r="C7927">
        <v>2263</v>
      </c>
    </row>
    <row r="7928" spans="1:3" x14ac:dyDescent="0.3">
      <c r="A7928" s="3">
        <v>45621</v>
      </c>
      <c r="B7928" s="5" t="s">
        <v>7933</v>
      </c>
      <c r="C7928">
        <v>2250</v>
      </c>
    </row>
    <row r="7929" spans="1:3" x14ac:dyDescent="0.3">
      <c r="A7929" s="3">
        <v>45621</v>
      </c>
      <c r="B7929" s="5" t="s">
        <v>7934</v>
      </c>
      <c r="C7929">
        <v>2259</v>
      </c>
    </row>
    <row r="7930" spans="1:3" x14ac:dyDescent="0.3">
      <c r="A7930" s="3">
        <v>45621</v>
      </c>
      <c r="B7930" s="5" t="s">
        <v>7935</v>
      </c>
      <c r="C7930">
        <v>2265</v>
      </c>
    </row>
    <row r="7931" spans="1:3" x14ac:dyDescent="0.3">
      <c r="A7931" s="3">
        <v>45621</v>
      </c>
      <c r="B7931" s="5" t="s">
        <v>7936</v>
      </c>
      <c r="C7931">
        <v>2274</v>
      </c>
    </row>
    <row r="7932" spans="1:3" x14ac:dyDescent="0.3">
      <c r="A7932" s="3">
        <v>45621</v>
      </c>
      <c r="B7932" s="5" t="s">
        <v>7937</v>
      </c>
      <c r="C7932">
        <v>2282</v>
      </c>
    </row>
    <row r="7933" spans="1:3" x14ac:dyDescent="0.3">
      <c r="A7933" s="3">
        <v>45621</v>
      </c>
      <c r="B7933" s="5" t="s">
        <v>7938</v>
      </c>
      <c r="C7933">
        <v>2288</v>
      </c>
    </row>
    <row r="7934" spans="1:3" x14ac:dyDescent="0.3">
      <c r="A7934" s="3">
        <v>45621</v>
      </c>
      <c r="B7934" s="5" t="s">
        <v>7939</v>
      </c>
      <c r="C7934">
        <v>2296</v>
      </c>
    </row>
    <row r="7935" spans="1:3" x14ac:dyDescent="0.3">
      <c r="A7935" s="3">
        <v>45621</v>
      </c>
      <c r="B7935" s="5" t="s">
        <v>7940</v>
      </c>
      <c r="C7935">
        <v>2301</v>
      </c>
    </row>
    <row r="7936" spans="1:3" x14ac:dyDescent="0.3">
      <c r="A7936" s="3">
        <v>45621</v>
      </c>
      <c r="B7936" s="5" t="s">
        <v>7941</v>
      </c>
      <c r="C7936">
        <v>2309</v>
      </c>
    </row>
    <row r="7937" spans="1:3" x14ac:dyDescent="0.3">
      <c r="A7937" s="3">
        <v>45621</v>
      </c>
      <c r="B7937" s="5" t="s">
        <v>7942</v>
      </c>
      <c r="C7937">
        <v>2292</v>
      </c>
    </row>
    <row r="7938" spans="1:3" x14ac:dyDescent="0.3">
      <c r="A7938" s="3">
        <v>45621</v>
      </c>
      <c r="B7938" s="5" t="s">
        <v>7943</v>
      </c>
      <c r="C7938">
        <v>2275</v>
      </c>
    </row>
    <row r="7939" spans="1:3" x14ac:dyDescent="0.3">
      <c r="A7939" s="3">
        <v>45621</v>
      </c>
      <c r="B7939" s="5" t="s">
        <v>7944</v>
      </c>
      <c r="C7939">
        <v>2280</v>
      </c>
    </row>
    <row r="7940" spans="1:3" x14ac:dyDescent="0.3">
      <c r="A7940" s="3">
        <v>45621</v>
      </c>
      <c r="B7940" s="5" t="s">
        <v>7945</v>
      </c>
      <c r="C7940">
        <v>2286</v>
      </c>
    </row>
    <row r="7941" spans="1:3" x14ac:dyDescent="0.3">
      <c r="A7941" s="3">
        <v>45621</v>
      </c>
      <c r="B7941" s="5" t="s">
        <v>7946</v>
      </c>
      <c r="C7941">
        <v>2292</v>
      </c>
    </row>
    <row r="7942" spans="1:3" x14ac:dyDescent="0.3">
      <c r="A7942" s="3">
        <v>45621</v>
      </c>
      <c r="B7942" s="5" t="s">
        <v>7947</v>
      </c>
      <c r="C7942">
        <v>2298</v>
      </c>
    </row>
    <row r="7943" spans="1:3" x14ac:dyDescent="0.3">
      <c r="A7943" s="3">
        <v>45621</v>
      </c>
      <c r="B7943" s="5" t="s">
        <v>7948</v>
      </c>
      <c r="C7943">
        <v>2306</v>
      </c>
    </row>
    <row r="7944" spans="1:3" x14ac:dyDescent="0.3">
      <c r="A7944" s="3">
        <v>45621</v>
      </c>
      <c r="B7944" s="5" t="s">
        <v>7949</v>
      </c>
      <c r="C7944">
        <v>2310</v>
      </c>
    </row>
    <row r="7945" spans="1:3" x14ac:dyDescent="0.3">
      <c r="A7945" s="3">
        <v>45621</v>
      </c>
      <c r="B7945" s="5" t="s">
        <v>7950</v>
      </c>
      <c r="C7945">
        <v>2289</v>
      </c>
    </row>
    <row r="7946" spans="1:3" x14ac:dyDescent="0.3">
      <c r="A7946" s="3">
        <v>45621</v>
      </c>
      <c r="B7946" s="5" t="s">
        <v>7951</v>
      </c>
      <c r="C7946">
        <v>2274</v>
      </c>
    </row>
    <row r="7947" spans="1:3" x14ac:dyDescent="0.3">
      <c r="A7947" s="3">
        <v>45621</v>
      </c>
      <c r="B7947" s="5" t="s">
        <v>7952</v>
      </c>
      <c r="C7947">
        <v>2280</v>
      </c>
    </row>
    <row r="7948" spans="1:3" x14ac:dyDescent="0.3">
      <c r="A7948" s="3">
        <v>45621</v>
      </c>
      <c r="B7948" s="5" t="s">
        <v>7953</v>
      </c>
      <c r="C7948">
        <v>2286</v>
      </c>
    </row>
    <row r="7949" spans="1:3" x14ac:dyDescent="0.3">
      <c r="A7949" s="3">
        <v>45621</v>
      </c>
      <c r="B7949" s="5" t="s">
        <v>7954</v>
      </c>
      <c r="C7949">
        <v>2295</v>
      </c>
    </row>
    <row r="7950" spans="1:3" x14ac:dyDescent="0.3">
      <c r="A7950" s="3">
        <v>45621</v>
      </c>
      <c r="B7950" s="5" t="s">
        <v>7955</v>
      </c>
      <c r="C7950">
        <v>2301</v>
      </c>
    </row>
    <row r="7951" spans="1:3" x14ac:dyDescent="0.3">
      <c r="A7951" s="3">
        <v>45621</v>
      </c>
      <c r="B7951" s="5" t="s">
        <v>7956</v>
      </c>
      <c r="C7951">
        <v>2306</v>
      </c>
    </row>
    <row r="7952" spans="1:3" x14ac:dyDescent="0.3">
      <c r="A7952" s="3">
        <v>45621</v>
      </c>
      <c r="B7952" s="5" t="s">
        <v>7957</v>
      </c>
      <c r="C7952">
        <v>2307</v>
      </c>
    </row>
    <row r="7953" spans="1:3" x14ac:dyDescent="0.3">
      <c r="A7953" s="3">
        <v>45621</v>
      </c>
      <c r="B7953" s="5" t="s">
        <v>7958</v>
      </c>
      <c r="C7953">
        <v>2275</v>
      </c>
    </row>
    <row r="7954" spans="1:3" x14ac:dyDescent="0.3">
      <c r="A7954" s="3">
        <v>45621</v>
      </c>
      <c r="B7954" s="5" t="s">
        <v>7959</v>
      </c>
      <c r="C7954">
        <v>2275</v>
      </c>
    </row>
    <row r="7955" spans="1:3" x14ac:dyDescent="0.3">
      <c r="A7955" s="3">
        <v>45621</v>
      </c>
      <c r="B7955" s="5" t="s">
        <v>7960</v>
      </c>
      <c r="C7955">
        <v>2281</v>
      </c>
    </row>
    <row r="7956" spans="1:3" x14ac:dyDescent="0.3">
      <c r="A7956" s="3">
        <v>45621</v>
      </c>
      <c r="B7956" s="5" t="s">
        <v>7961</v>
      </c>
      <c r="C7956">
        <v>2289</v>
      </c>
    </row>
    <row r="7957" spans="1:3" x14ac:dyDescent="0.3">
      <c r="A7957" s="3">
        <v>45621</v>
      </c>
      <c r="B7957" s="5" t="s">
        <v>7962</v>
      </c>
      <c r="C7957">
        <v>2296</v>
      </c>
    </row>
    <row r="7958" spans="1:3" x14ac:dyDescent="0.3">
      <c r="A7958" s="3">
        <v>45621</v>
      </c>
      <c r="B7958" s="5" t="s">
        <v>7963</v>
      </c>
      <c r="C7958">
        <v>2302</v>
      </c>
    </row>
    <row r="7959" spans="1:3" x14ac:dyDescent="0.3">
      <c r="A7959" s="3">
        <v>45621</v>
      </c>
      <c r="B7959" s="5" t="s">
        <v>7964</v>
      </c>
      <c r="C7959">
        <v>2307</v>
      </c>
    </row>
    <row r="7960" spans="1:3" x14ac:dyDescent="0.3">
      <c r="A7960" s="3">
        <v>45621</v>
      </c>
      <c r="B7960" s="5" t="s">
        <v>7965</v>
      </c>
      <c r="C7960">
        <v>2294</v>
      </c>
    </row>
    <row r="7961" spans="1:3" x14ac:dyDescent="0.3">
      <c r="A7961" s="3">
        <v>45621</v>
      </c>
      <c r="B7961" s="5" t="s">
        <v>7966</v>
      </c>
      <c r="C7961">
        <v>2249</v>
      </c>
    </row>
    <row r="7962" spans="1:3" x14ac:dyDescent="0.3">
      <c r="A7962" s="3">
        <v>45621</v>
      </c>
      <c r="B7962" s="5" t="s">
        <v>7967</v>
      </c>
      <c r="C7962">
        <v>2251</v>
      </c>
    </row>
    <row r="7963" spans="1:3" x14ac:dyDescent="0.3">
      <c r="A7963" s="3">
        <v>45621</v>
      </c>
      <c r="B7963" s="5" t="s">
        <v>7968</v>
      </c>
      <c r="C7963">
        <v>2256</v>
      </c>
    </row>
    <row r="7964" spans="1:3" x14ac:dyDescent="0.3">
      <c r="A7964" s="3">
        <v>45621</v>
      </c>
      <c r="B7964" s="5" t="s">
        <v>7969</v>
      </c>
      <c r="C7964">
        <v>2265</v>
      </c>
    </row>
    <row r="7965" spans="1:3" x14ac:dyDescent="0.3">
      <c r="A7965" s="3">
        <v>45621</v>
      </c>
      <c r="B7965" s="5" t="s">
        <v>7970</v>
      </c>
      <c r="C7965">
        <v>2272</v>
      </c>
    </row>
    <row r="7966" spans="1:3" x14ac:dyDescent="0.3">
      <c r="A7966" s="3">
        <v>45621</v>
      </c>
      <c r="B7966" s="5" t="s">
        <v>7971</v>
      </c>
      <c r="C7966">
        <v>2278</v>
      </c>
    </row>
    <row r="7967" spans="1:3" x14ac:dyDescent="0.3">
      <c r="A7967" s="3">
        <v>45621</v>
      </c>
      <c r="B7967" s="5" t="s">
        <v>7972</v>
      </c>
      <c r="C7967">
        <v>2287</v>
      </c>
    </row>
    <row r="7968" spans="1:3" x14ac:dyDescent="0.3">
      <c r="A7968" s="3">
        <v>45621</v>
      </c>
      <c r="B7968" s="5" t="s">
        <v>7973</v>
      </c>
      <c r="C7968">
        <v>2292</v>
      </c>
    </row>
    <row r="7969" spans="1:3" x14ac:dyDescent="0.3">
      <c r="A7969" s="3">
        <v>45621</v>
      </c>
      <c r="B7969" s="5" t="s">
        <v>7974</v>
      </c>
      <c r="C7969">
        <v>2297</v>
      </c>
    </row>
    <row r="7970" spans="1:3" x14ac:dyDescent="0.3">
      <c r="A7970" s="3">
        <v>45621</v>
      </c>
      <c r="B7970" s="5" t="s">
        <v>7975</v>
      </c>
      <c r="C7970">
        <v>2304</v>
      </c>
    </row>
    <row r="7971" spans="1:3" x14ac:dyDescent="0.3">
      <c r="A7971" s="3">
        <v>45621</v>
      </c>
      <c r="B7971" s="5" t="s">
        <v>7976</v>
      </c>
      <c r="C7971">
        <v>2310</v>
      </c>
    </row>
    <row r="7972" spans="1:3" x14ac:dyDescent="0.3">
      <c r="A7972" s="3">
        <v>45621</v>
      </c>
      <c r="B7972" s="5" t="s">
        <v>7977</v>
      </c>
      <c r="C7972">
        <v>2268</v>
      </c>
    </row>
    <row r="7973" spans="1:3" x14ac:dyDescent="0.3">
      <c r="A7973" s="3">
        <v>45621</v>
      </c>
      <c r="B7973" s="5" t="s">
        <v>7978</v>
      </c>
      <c r="C7973">
        <v>2251</v>
      </c>
    </row>
    <row r="7974" spans="1:3" x14ac:dyDescent="0.3">
      <c r="A7974" s="3">
        <v>45621</v>
      </c>
      <c r="B7974" s="5" t="s">
        <v>7979</v>
      </c>
      <c r="C7974">
        <v>2256</v>
      </c>
    </row>
    <row r="7975" spans="1:3" x14ac:dyDescent="0.3">
      <c r="A7975" s="3">
        <v>45621</v>
      </c>
      <c r="B7975" s="5" t="s">
        <v>7980</v>
      </c>
      <c r="C7975">
        <v>2264</v>
      </c>
    </row>
    <row r="7976" spans="1:3" x14ac:dyDescent="0.3">
      <c r="A7976" s="3">
        <v>45621</v>
      </c>
      <c r="B7976" s="5" t="s">
        <v>7981</v>
      </c>
      <c r="C7976">
        <v>2271</v>
      </c>
    </row>
    <row r="7977" spans="1:3" x14ac:dyDescent="0.3">
      <c r="A7977" s="3">
        <v>45621</v>
      </c>
      <c r="B7977" s="5" t="s">
        <v>7982</v>
      </c>
      <c r="C7977">
        <v>2279</v>
      </c>
    </row>
    <row r="7978" spans="1:3" x14ac:dyDescent="0.3">
      <c r="A7978" s="3">
        <v>45621</v>
      </c>
      <c r="B7978" s="5" t="s">
        <v>7983</v>
      </c>
      <c r="C7978">
        <v>2287</v>
      </c>
    </row>
    <row r="7979" spans="1:3" x14ac:dyDescent="0.3">
      <c r="A7979" s="3">
        <v>45621</v>
      </c>
      <c r="B7979" s="5" t="s">
        <v>7984</v>
      </c>
      <c r="C7979">
        <v>2292</v>
      </c>
    </row>
    <row r="7980" spans="1:3" x14ac:dyDescent="0.3">
      <c r="A7980" s="3">
        <v>45621</v>
      </c>
      <c r="B7980" s="5" t="s">
        <v>7985</v>
      </c>
      <c r="C7980">
        <v>2300</v>
      </c>
    </row>
    <row r="7981" spans="1:3" x14ac:dyDescent="0.3">
      <c r="A7981" s="3">
        <v>45621</v>
      </c>
      <c r="B7981" s="5" t="s">
        <v>7986</v>
      </c>
      <c r="C7981">
        <v>2308</v>
      </c>
    </row>
    <row r="7982" spans="1:3" x14ac:dyDescent="0.3">
      <c r="A7982" s="3">
        <v>45621</v>
      </c>
      <c r="B7982" s="5" t="s">
        <v>7987</v>
      </c>
      <c r="C7982">
        <v>2296</v>
      </c>
    </row>
    <row r="7983" spans="1:3" x14ac:dyDescent="0.3">
      <c r="A7983" s="3">
        <v>45621</v>
      </c>
      <c r="B7983" s="5" t="s">
        <v>7988</v>
      </c>
      <c r="C7983">
        <v>2273</v>
      </c>
    </row>
    <row r="7984" spans="1:3" x14ac:dyDescent="0.3">
      <c r="A7984" s="3">
        <v>45621</v>
      </c>
      <c r="B7984" s="5" t="s">
        <v>7989</v>
      </c>
      <c r="C7984">
        <v>2278</v>
      </c>
    </row>
    <row r="7985" spans="1:3" x14ac:dyDescent="0.3">
      <c r="A7985" s="3">
        <v>45621</v>
      </c>
      <c r="B7985" s="5" t="s">
        <v>7990</v>
      </c>
      <c r="C7985">
        <v>2284</v>
      </c>
    </row>
    <row r="7986" spans="1:3" x14ac:dyDescent="0.3">
      <c r="A7986" s="3">
        <v>45621</v>
      </c>
      <c r="B7986" s="5" t="s">
        <v>7991</v>
      </c>
      <c r="C7986">
        <v>2290</v>
      </c>
    </row>
    <row r="7987" spans="1:3" x14ac:dyDescent="0.3">
      <c r="A7987" s="3">
        <v>45621</v>
      </c>
      <c r="B7987" s="5" t="s">
        <v>7992</v>
      </c>
      <c r="C7987">
        <v>2297</v>
      </c>
    </row>
    <row r="7988" spans="1:3" x14ac:dyDescent="0.3">
      <c r="A7988" s="3">
        <v>45621</v>
      </c>
      <c r="B7988" s="5" t="s">
        <v>7993</v>
      </c>
      <c r="C7988">
        <v>2303</v>
      </c>
    </row>
    <row r="7989" spans="1:3" x14ac:dyDescent="0.3">
      <c r="A7989" s="3">
        <v>45621</v>
      </c>
      <c r="B7989" s="5" t="s">
        <v>7994</v>
      </c>
      <c r="C7989">
        <v>2309</v>
      </c>
    </row>
    <row r="7990" spans="1:3" x14ac:dyDescent="0.3">
      <c r="A7990" s="3">
        <v>45621</v>
      </c>
      <c r="B7990" s="5" t="s">
        <v>7995</v>
      </c>
      <c r="C7990">
        <v>2294</v>
      </c>
    </row>
    <row r="7991" spans="1:3" x14ac:dyDescent="0.3">
      <c r="A7991" s="3">
        <v>45621</v>
      </c>
      <c r="B7991" s="5" t="s">
        <v>7996</v>
      </c>
      <c r="C7991">
        <v>2275</v>
      </c>
    </row>
    <row r="7992" spans="1:3" x14ac:dyDescent="0.3">
      <c r="A7992" s="3">
        <v>45621</v>
      </c>
      <c r="B7992" s="5" t="s">
        <v>7997</v>
      </c>
      <c r="C7992">
        <v>2279</v>
      </c>
    </row>
    <row r="7993" spans="1:3" x14ac:dyDescent="0.3">
      <c r="A7993" s="3">
        <v>45621</v>
      </c>
      <c r="B7993" s="5" t="s">
        <v>7998</v>
      </c>
      <c r="C7993">
        <v>2286</v>
      </c>
    </row>
    <row r="7994" spans="1:3" x14ac:dyDescent="0.3">
      <c r="A7994" s="3">
        <v>45621</v>
      </c>
      <c r="B7994" s="5" t="s">
        <v>7999</v>
      </c>
      <c r="C7994">
        <v>2293</v>
      </c>
    </row>
    <row r="7995" spans="1:3" x14ac:dyDescent="0.3">
      <c r="A7995" s="3">
        <v>45621</v>
      </c>
      <c r="B7995" s="5" t="s">
        <v>8000</v>
      </c>
      <c r="C7995">
        <v>2299</v>
      </c>
    </row>
    <row r="7996" spans="1:3" x14ac:dyDescent="0.3">
      <c r="A7996" s="3">
        <v>45621</v>
      </c>
      <c r="B7996" s="5" t="s">
        <v>8001</v>
      </c>
      <c r="C7996">
        <v>2306</v>
      </c>
    </row>
    <row r="7997" spans="1:3" x14ac:dyDescent="0.3">
      <c r="A7997" s="3">
        <v>45621</v>
      </c>
      <c r="B7997" s="5" t="s">
        <v>8002</v>
      </c>
      <c r="C7997">
        <v>2310</v>
      </c>
    </row>
    <row r="7998" spans="1:3" x14ac:dyDescent="0.3">
      <c r="A7998" s="3">
        <v>45621</v>
      </c>
      <c r="B7998" s="5" t="s">
        <v>8003</v>
      </c>
      <c r="C7998">
        <v>2280</v>
      </c>
    </row>
    <row r="7999" spans="1:3" x14ac:dyDescent="0.3">
      <c r="A7999" s="3">
        <v>45621</v>
      </c>
      <c r="B7999" s="5" t="s">
        <v>8004</v>
      </c>
      <c r="C7999">
        <v>2277</v>
      </c>
    </row>
    <row r="8000" spans="1:3" x14ac:dyDescent="0.3">
      <c r="A8000" s="3">
        <v>45621</v>
      </c>
      <c r="B8000" s="5" t="s">
        <v>8005</v>
      </c>
      <c r="C8000">
        <v>2283</v>
      </c>
    </row>
    <row r="8001" spans="1:3" x14ac:dyDescent="0.3">
      <c r="A8001" s="3">
        <v>45621</v>
      </c>
      <c r="B8001" s="5" t="s">
        <v>8006</v>
      </c>
      <c r="C8001">
        <v>2288</v>
      </c>
    </row>
    <row r="8002" spans="1:3" x14ac:dyDescent="0.3">
      <c r="A8002" s="3">
        <v>45621</v>
      </c>
      <c r="B8002" s="5" t="s">
        <v>8007</v>
      </c>
      <c r="C8002">
        <v>2296</v>
      </c>
    </row>
    <row r="8003" spans="1:3" x14ac:dyDescent="0.3">
      <c r="A8003" s="3">
        <v>45621</v>
      </c>
      <c r="B8003" s="5" t="s">
        <v>8008</v>
      </c>
      <c r="C8003">
        <v>2302</v>
      </c>
    </row>
    <row r="8004" spans="1:3" x14ac:dyDescent="0.3">
      <c r="A8004" s="3">
        <v>45621</v>
      </c>
      <c r="B8004" s="5" t="s">
        <v>8009</v>
      </c>
      <c r="C8004">
        <v>2308</v>
      </c>
    </row>
    <row r="8005" spans="1:3" x14ac:dyDescent="0.3">
      <c r="A8005" s="3">
        <v>45621</v>
      </c>
      <c r="B8005" s="5" t="s">
        <v>8010</v>
      </c>
      <c r="C8005">
        <v>2289</v>
      </c>
    </row>
    <row r="8006" spans="1:3" x14ac:dyDescent="0.3">
      <c r="A8006" s="3">
        <v>45621</v>
      </c>
      <c r="B8006" s="5" t="s">
        <v>8011</v>
      </c>
      <c r="C8006">
        <v>2274</v>
      </c>
    </row>
    <row r="8007" spans="1:3" x14ac:dyDescent="0.3">
      <c r="A8007" s="3">
        <v>45621</v>
      </c>
      <c r="B8007" s="5" t="s">
        <v>8012</v>
      </c>
      <c r="C8007">
        <v>2281</v>
      </c>
    </row>
    <row r="8008" spans="1:3" x14ac:dyDescent="0.3">
      <c r="A8008" s="3">
        <v>45621</v>
      </c>
      <c r="B8008" s="5" t="s">
        <v>8013</v>
      </c>
      <c r="C8008">
        <v>2287</v>
      </c>
    </row>
    <row r="8009" spans="1:3" x14ac:dyDescent="0.3">
      <c r="A8009" s="3">
        <v>45621</v>
      </c>
      <c r="B8009" s="5" t="s">
        <v>8014</v>
      </c>
      <c r="C8009">
        <v>2294</v>
      </c>
    </row>
    <row r="8010" spans="1:3" x14ac:dyDescent="0.3">
      <c r="A8010" s="3">
        <v>45621</v>
      </c>
      <c r="B8010" s="5" t="s">
        <v>8015</v>
      </c>
      <c r="C8010">
        <v>2300</v>
      </c>
    </row>
    <row r="8011" spans="1:3" x14ac:dyDescent="0.3">
      <c r="A8011" s="3">
        <v>45621</v>
      </c>
      <c r="B8011" s="5" t="s">
        <v>8016</v>
      </c>
      <c r="C8011">
        <v>2307</v>
      </c>
    </row>
    <row r="8012" spans="1:3" x14ac:dyDescent="0.3">
      <c r="A8012" s="3">
        <v>45621</v>
      </c>
      <c r="B8012" s="5" t="s">
        <v>8017</v>
      </c>
      <c r="C8012">
        <v>2284</v>
      </c>
    </row>
    <row r="8013" spans="1:3" x14ac:dyDescent="0.3">
      <c r="A8013" s="3">
        <v>45621</v>
      </c>
      <c r="B8013" s="5" t="s">
        <v>8018</v>
      </c>
      <c r="C8013">
        <v>2247</v>
      </c>
    </row>
    <row r="8014" spans="1:3" x14ac:dyDescent="0.3">
      <c r="A8014" s="3">
        <v>45621</v>
      </c>
      <c r="B8014" s="5" t="s">
        <v>8019</v>
      </c>
      <c r="C8014">
        <v>2254</v>
      </c>
    </row>
    <row r="8015" spans="1:3" x14ac:dyDescent="0.3">
      <c r="A8015" s="3">
        <v>45621</v>
      </c>
      <c r="B8015" s="5" t="s">
        <v>8020</v>
      </c>
      <c r="C8015">
        <v>2261</v>
      </c>
    </row>
    <row r="8016" spans="1:3" x14ac:dyDescent="0.3">
      <c r="A8016" s="3">
        <v>45621</v>
      </c>
      <c r="B8016" s="5" t="s">
        <v>8021</v>
      </c>
      <c r="C8016">
        <v>2268</v>
      </c>
    </row>
    <row r="8017" spans="1:3" x14ac:dyDescent="0.3">
      <c r="A8017" s="3">
        <v>45621</v>
      </c>
      <c r="B8017" s="5" t="s">
        <v>8022</v>
      </c>
      <c r="C8017">
        <v>2274</v>
      </c>
    </row>
    <row r="8018" spans="1:3" x14ac:dyDescent="0.3">
      <c r="A8018" s="3">
        <v>45621</v>
      </c>
      <c r="B8018" s="5" t="s">
        <v>8023</v>
      </c>
      <c r="C8018">
        <v>2280</v>
      </c>
    </row>
    <row r="8019" spans="1:3" x14ac:dyDescent="0.3">
      <c r="A8019" s="3">
        <v>45621</v>
      </c>
      <c r="B8019" s="5" t="s">
        <v>8024</v>
      </c>
      <c r="C8019">
        <v>2286</v>
      </c>
    </row>
    <row r="8020" spans="1:3" x14ac:dyDescent="0.3">
      <c r="A8020" s="3">
        <v>45621</v>
      </c>
      <c r="B8020" s="5" t="s">
        <v>8025</v>
      </c>
      <c r="C8020">
        <v>2293</v>
      </c>
    </row>
    <row r="8021" spans="1:3" x14ac:dyDescent="0.3">
      <c r="A8021" s="3">
        <v>45621</v>
      </c>
      <c r="B8021" s="5" t="s">
        <v>8026</v>
      </c>
      <c r="C8021">
        <v>2296</v>
      </c>
    </row>
    <row r="8022" spans="1:3" x14ac:dyDescent="0.3">
      <c r="A8022" s="3">
        <v>45621</v>
      </c>
      <c r="B8022" s="5" t="s">
        <v>8027</v>
      </c>
      <c r="C8022">
        <v>2303</v>
      </c>
    </row>
    <row r="8023" spans="1:3" x14ac:dyDescent="0.3">
      <c r="A8023" s="3">
        <v>45621</v>
      </c>
      <c r="B8023" s="5" t="s">
        <v>8028</v>
      </c>
      <c r="C8023">
        <v>2297</v>
      </c>
    </row>
    <row r="8024" spans="1:3" x14ac:dyDescent="0.3">
      <c r="A8024" s="3">
        <v>45621</v>
      </c>
      <c r="B8024" s="5" t="s">
        <v>8029</v>
      </c>
      <c r="C8024">
        <v>2249</v>
      </c>
    </row>
    <row r="8025" spans="1:3" x14ac:dyDescent="0.3">
      <c r="A8025" s="3">
        <v>45621</v>
      </c>
      <c r="B8025" s="5" t="s">
        <v>8030</v>
      </c>
      <c r="C8025">
        <v>2252</v>
      </c>
    </row>
    <row r="8026" spans="1:3" x14ac:dyDescent="0.3">
      <c r="A8026" s="3">
        <v>45621</v>
      </c>
      <c r="B8026" s="5" t="s">
        <v>8031</v>
      </c>
      <c r="C8026">
        <v>2259</v>
      </c>
    </row>
    <row r="8027" spans="1:3" x14ac:dyDescent="0.3">
      <c r="A8027" s="3">
        <v>45621</v>
      </c>
      <c r="B8027" s="5" t="s">
        <v>8032</v>
      </c>
      <c r="C8027">
        <v>2265</v>
      </c>
    </row>
    <row r="8028" spans="1:3" x14ac:dyDescent="0.3">
      <c r="A8028" s="3">
        <v>45621</v>
      </c>
      <c r="B8028" s="5" t="s">
        <v>8033</v>
      </c>
      <c r="C8028">
        <v>2271</v>
      </c>
    </row>
    <row r="8029" spans="1:3" x14ac:dyDescent="0.3">
      <c r="A8029" s="3">
        <v>45621</v>
      </c>
      <c r="B8029" s="5" t="s">
        <v>8034</v>
      </c>
      <c r="C8029">
        <v>2278</v>
      </c>
    </row>
    <row r="8030" spans="1:3" x14ac:dyDescent="0.3">
      <c r="A8030" s="3">
        <v>45621</v>
      </c>
      <c r="B8030" s="5" t="s">
        <v>8035</v>
      </c>
      <c r="C8030">
        <v>2285</v>
      </c>
    </row>
    <row r="8031" spans="1:3" x14ac:dyDescent="0.3">
      <c r="A8031" s="3">
        <v>45621</v>
      </c>
      <c r="B8031" s="5" t="s">
        <v>8036</v>
      </c>
      <c r="C8031">
        <v>2293</v>
      </c>
    </row>
    <row r="8032" spans="1:3" x14ac:dyDescent="0.3">
      <c r="A8032" s="3">
        <v>45621</v>
      </c>
      <c r="B8032" s="5" t="s">
        <v>8037</v>
      </c>
      <c r="C8032">
        <v>2302</v>
      </c>
    </row>
    <row r="8033" spans="1:3" x14ac:dyDescent="0.3">
      <c r="A8033" s="3">
        <v>45621</v>
      </c>
      <c r="B8033" s="5" t="s">
        <v>8038</v>
      </c>
      <c r="C8033">
        <v>2307</v>
      </c>
    </row>
    <row r="8034" spans="1:3" x14ac:dyDescent="0.3">
      <c r="A8034" s="3">
        <v>45621</v>
      </c>
      <c r="B8034" s="5" t="s">
        <v>8039</v>
      </c>
      <c r="C8034">
        <v>2262</v>
      </c>
    </row>
    <row r="8035" spans="1:3" x14ac:dyDescent="0.3">
      <c r="A8035" s="3">
        <v>45621</v>
      </c>
      <c r="B8035" s="5" t="s">
        <v>8040</v>
      </c>
      <c r="C8035">
        <v>2246</v>
      </c>
    </row>
    <row r="8036" spans="1:3" x14ac:dyDescent="0.3">
      <c r="A8036" s="3">
        <v>45621</v>
      </c>
      <c r="B8036" s="5" t="s">
        <v>8041</v>
      </c>
      <c r="C8036">
        <v>2251</v>
      </c>
    </row>
    <row r="8037" spans="1:3" x14ac:dyDescent="0.3">
      <c r="A8037" s="3">
        <v>45621</v>
      </c>
      <c r="B8037" s="5" t="s">
        <v>8042</v>
      </c>
      <c r="C8037">
        <v>2257</v>
      </c>
    </row>
    <row r="8038" spans="1:3" x14ac:dyDescent="0.3">
      <c r="A8038" s="3">
        <v>45621</v>
      </c>
      <c r="B8038" s="5" t="s">
        <v>8043</v>
      </c>
      <c r="C8038">
        <v>2264</v>
      </c>
    </row>
    <row r="8039" spans="1:3" x14ac:dyDescent="0.3">
      <c r="A8039" s="3">
        <v>45621</v>
      </c>
      <c r="B8039" s="5" t="s">
        <v>8044</v>
      </c>
      <c r="C8039">
        <v>2268</v>
      </c>
    </row>
    <row r="8040" spans="1:3" x14ac:dyDescent="0.3">
      <c r="A8040" s="3">
        <v>45621</v>
      </c>
      <c r="B8040" s="5" t="s">
        <v>8045</v>
      </c>
      <c r="C8040">
        <v>2274</v>
      </c>
    </row>
    <row r="8041" spans="1:3" x14ac:dyDescent="0.3">
      <c r="A8041" s="3">
        <v>45621</v>
      </c>
      <c r="B8041" s="5" t="s">
        <v>8046</v>
      </c>
      <c r="C8041">
        <v>2279</v>
      </c>
    </row>
    <row r="8042" spans="1:3" x14ac:dyDescent="0.3">
      <c r="A8042" s="3">
        <v>45621</v>
      </c>
      <c r="B8042" s="5" t="s">
        <v>8047</v>
      </c>
      <c r="C8042">
        <v>2286</v>
      </c>
    </row>
    <row r="8043" spans="1:3" x14ac:dyDescent="0.3">
      <c r="A8043" s="3">
        <v>45621</v>
      </c>
      <c r="B8043" s="5" t="s">
        <v>8048</v>
      </c>
      <c r="C8043">
        <v>2292</v>
      </c>
    </row>
    <row r="8044" spans="1:3" x14ac:dyDescent="0.3">
      <c r="A8044" s="3">
        <v>45621</v>
      </c>
      <c r="B8044" s="5" t="s">
        <v>8049</v>
      </c>
      <c r="C8044">
        <v>2298</v>
      </c>
    </row>
    <row r="8045" spans="1:3" x14ac:dyDescent="0.3">
      <c r="A8045" s="3">
        <v>45621</v>
      </c>
      <c r="B8045" s="5" t="s">
        <v>8050</v>
      </c>
      <c r="C8045">
        <v>2306</v>
      </c>
    </row>
    <row r="8046" spans="1:3" x14ac:dyDescent="0.3">
      <c r="A8046" s="3">
        <v>45621</v>
      </c>
      <c r="B8046" s="5" t="s">
        <v>8051</v>
      </c>
      <c r="C8046">
        <v>2282</v>
      </c>
    </row>
    <row r="8047" spans="1:3" x14ac:dyDescent="0.3">
      <c r="A8047" s="3">
        <v>45621</v>
      </c>
      <c r="B8047" s="5" t="s">
        <v>8052</v>
      </c>
      <c r="C8047">
        <v>2247</v>
      </c>
    </row>
    <row r="8048" spans="1:3" x14ac:dyDescent="0.3">
      <c r="A8048" s="3">
        <v>45621</v>
      </c>
      <c r="B8048" s="5" t="s">
        <v>8053</v>
      </c>
      <c r="C8048">
        <v>2251</v>
      </c>
    </row>
    <row r="8049" spans="1:3" x14ac:dyDescent="0.3">
      <c r="A8049" s="3">
        <v>45621</v>
      </c>
      <c r="B8049" s="5" t="s">
        <v>8054</v>
      </c>
      <c r="C8049">
        <v>2258</v>
      </c>
    </row>
    <row r="8050" spans="1:3" x14ac:dyDescent="0.3">
      <c r="A8050" s="3">
        <v>45621</v>
      </c>
      <c r="B8050" s="5" t="s">
        <v>8055</v>
      </c>
      <c r="C8050">
        <v>2265</v>
      </c>
    </row>
    <row r="8051" spans="1:3" x14ac:dyDescent="0.3">
      <c r="A8051" s="3">
        <v>45621</v>
      </c>
      <c r="B8051" s="5" t="s">
        <v>8056</v>
      </c>
      <c r="C8051">
        <v>2272</v>
      </c>
    </row>
    <row r="8052" spans="1:3" x14ac:dyDescent="0.3">
      <c r="A8052" s="3">
        <v>45621</v>
      </c>
      <c r="B8052" s="5" t="s">
        <v>8057</v>
      </c>
      <c r="C8052">
        <v>2279</v>
      </c>
    </row>
    <row r="8053" spans="1:3" x14ac:dyDescent="0.3">
      <c r="A8053" s="3">
        <v>45621</v>
      </c>
      <c r="B8053" s="5" t="s">
        <v>8058</v>
      </c>
      <c r="C8053">
        <v>2286</v>
      </c>
    </row>
    <row r="8054" spans="1:3" x14ac:dyDescent="0.3">
      <c r="A8054" s="3">
        <v>45621</v>
      </c>
      <c r="B8054" s="5" t="s">
        <v>8059</v>
      </c>
      <c r="C8054">
        <v>2292</v>
      </c>
    </row>
    <row r="8055" spans="1:3" x14ac:dyDescent="0.3">
      <c r="A8055" s="3">
        <v>45621</v>
      </c>
      <c r="B8055" s="5" t="s">
        <v>8060</v>
      </c>
      <c r="C8055">
        <v>2299</v>
      </c>
    </row>
    <row r="8056" spans="1:3" x14ac:dyDescent="0.3">
      <c r="A8056" s="3">
        <v>45621</v>
      </c>
      <c r="B8056" s="5" t="s">
        <v>8061</v>
      </c>
      <c r="C8056">
        <v>2304</v>
      </c>
    </row>
    <row r="8057" spans="1:3" x14ac:dyDescent="0.3">
      <c r="A8057" s="3">
        <v>45621</v>
      </c>
      <c r="B8057" s="5" t="s">
        <v>8062</v>
      </c>
      <c r="C8057">
        <v>2288</v>
      </c>
    </row>
    <row r="8058" spans="1:3" x14ac:dyDescent="0.3">
      <c r="A8058" s="3">
        <v>45621</v>
      </c>
      <c r="B8058" s="5" t="s">
        <v>8063</v>
      </c>
      <c r="C8058">
        <v>2267</v>
      </c>
    </row>
    <row r="8059" spans="1:3" x14ac:dyDescent="0.3">
      <c r="A8059" s="3">
        <v>45621</v>
      </c>
      <c r="B8059" s="5" t="s">
        <v>8064</v>
      </c>
      <c r="C8059">
        <v>2271</v>
      </c>
    </row>
    <row r="8060" spans="1:3" x14ac:dyDescent="0.3">
      <c r="A8060" s="3">
        <v>45621</v>
      </c>
      <c r="B8060" s="5" t="s">
        <v>8065</v>
      </c>
      <c r="C8060">
        <v>2277</v>
      </c>
    </row>
    <row r="8061" spans="1:3" x14ac:dyDescent="0.3">
      <c r="A8061" s="3">
        <v>45621</v>
      </c>
      <c r="B8061" s="5" t="s">
        <v>8066</v>
      </c>
      <c r="C8061">
        <v>2284</v>
      </c>
    </row>
    <row r="8062" spans="1:3" x14ac:dyDescent="0.3">
      <c r="A8062" s="3">
        <v>45621</v>
      </c>
      <c r="B8062" s="5" t="s">
        <v>8067</v>
      </c>
      <c r="C8062">
        <v>2290</v>
      </c>
    </row>
    <row r="8063" spans="1:3" x14ac:dyDescent="0.3">
      <c r="A8063" s="3">
        <v>45621</v>
      </c>
      <c r="B8063" s="5" t="s">
        <v>8068</v>
      </c>
      <c r="C8063">
        <v>2296</v>
      </c>
    </row>
    <row r="8064" spans="1:3" x14ac:dyDescent="0.3">
      <c r="A8064" s="3">
        <v>45621</v>
      </c>
      <c r="B8064" s="5" t="s">
        <v>8069</v>
      </c>
      <c r="C8064">
        <v>2302</v>
      </c>
    </row>
    <row r="8065" spans="1:3" x14ac:dyDescent="0.3">
      <c r="A8065" s="3">
        <v>45621</v>
      </c>
      <c r="B8065" s="5" t="s">
        <v>8070</v>
      </c>
      <c r="C8065">
        <v>2300</v>
      </c>
    </row>
    <row r="8066" spans="1:3" x14ac:dyDescent="0.3">
      <c r="A8066" s="3">
        <v>45621</v>
      </c>
      <c r="B8066" s="5" t="s">
        <v>8071</v>
      </c>
      <c r="C8066">
        <v>2270</v>
      </c>
    </row>
    <row r="8067" spans="1:3" x14ac:dyDescent="0.3">
      <c r="A8067" s="3">
        <v>45621</v>
      </c>
      <c r="B8067" s="5" t="s">
        <v>8072</v>
      </c>
      <c r="C8067">
        <v>2272</v>
      </c>
    </row>
    <row r="8068" spans="1:3" x14ac:dyDescent="0.3">
      <c r="A8068" s="3">
        <v>45621</v>
      </c>
      <c r="B8068" s="5" t="s">
        <v>8073</v>
      </c>
      <c r="C8068">
        <v>2279</v>
      </c>
    </row>
    <row r="8069" spans="1:3" x14ac:dyDescent="0.3">
      <c r="A8069" s="3">
        <v>45621</v>
      </c>
      <c r="B8069" s="5" t="s">
        <v>8074</v>
      </c>
      <c r="C8069">
        <v>2285</v>
      </c>
    </row>
    <row r="8070" spans="1:3" x14ac:dyDescent="0.3">
      <c r="A8070" s="3">
        <v>45621</v>
      </c>
      <c r="B8070" s="5" t="s">
        <v>8075</v>
      </c>
      <c r="C8070">
        <v>2290</v>
      </c>
    </row>
    <row r="8071" spans="1:3" x14ac:dyDescent="0.3">
      <c r="A8071" s="3">
        <v>45621</v>
      </c>
      <c r="B8071" s="5" t="s">
        <v>8076</v>
      </c>
      <c r="C8071">
        <v>2295</v>
      </c>
    </row>
    <row r="8072" spans="1:3" x14ac:dyDescent="0.3">
      <c r="A8072" s="3">
        <v>45621</v>
      </c>
      <c r="B8072" s="5" t="s">
        <v>8077</v>
      </c>
      <c r="C8072">
        <v>2301</v>
      </c>
    </row>
    <row r="8073" spans="1:3" x14ac:dyDescent="0.3">
      <c r="A8073" s="3">
        <v>45621</v>
      </c>
      <c r="B8073" s="5" t="s">
        <v>8078</v>
      </c>
      <c r="C8073">
        <v>2305</v>
      </c>
    </row>
    <row r="8074" spans="1:3" x14ac:dyDescent="0.3">
      <c r="A8074" s="3">
        <v>45621</v>
      </c>
      <c r="B8074" s="5" t="s">
        <v>8079</v>
      </c>
      <c r="C8074">
        <v>2272</v>
      </c>
    </row>
    <row r="8075" spans="1:3" x14ac:dyDescent="0.3">
      <c r="A8075" s="3">
        <v>45621</v>
      </c>
      <c r="B8075" s="5" t="s">
        <v>8080</v>
      </c>
      <c r="C8075">
        <v>2271</v>
      </c>
    </row>
    <row r="8076" spans="1:3" x14ac:dyDescent="0.3">
      <c r="A8076" s="3">
        <v>45621</v>
      </c>
      <c r="B8076" s="5" t="s">
        <v>8081</v>
      </c>
      <c r="C8076">
        <v>2277</v>
      </c>
    </row>
    <row r="8077" spans="1:3" x14ac:dyDescent="0.3">
      <c r="A8077" s="3">
        <v>45621</v>
      </c>
      <c r="B8077" s="5" t="s">
        <v>8082</v>
      </c>
      <c r="C8077">
        <v>2283</v>
      </c>
    </row>
    <row r="8078" spans="1:3" x14ac:dyDescent="0.3">
      <c r="A8078" s="3">
        <v>45621</v>
      </c>
      <c r="B8078" s="5" t="s">
        <v>8083</v>
      </c>
      <c r="C8078">
        <v>2291</v>
      </c>
    </row>
    <row r="8079" spans="1:3" x14ac:dyDescent="0.3">
      <c r="A8079" s="3">
        <v>45621</v>
      </c>
      <c r="B8079" s="5" t="s">
        <v>8084</v>
      </c>
      <c r="C8079">
        <v>2296</v>
      </c>
    </row>
    <row r="8080" spans="1:3" x14ac:dyDescent="0.3">
      <c r="A8080" s="3">
        <v>45621</v>
      </c>
      <c r="B8080" s="5" t="s">
        <v>8085</v>
      </c>
      <c r="C8080">
        <v>2302</v>
      </c>
    </row>
    <row r="8081" spans="1:3" x14ac:dyDescent="0.3">
      <c r="A8081" s="3">
        <v>45621</v>
      </c>
      <c r="B8081" s="5" t="s">
        <v>8086</v>
      </c>
      <c r="C8081">
        <v>2296</v>
      </c>
    </row>
    <row r="8082" spans="1:3" x14ac:dyDescent="0.3">
      <c r="A8082" s="3">
        <v>45621</v>
      </c>
      <c r="B8082" s="5" t="s">
        <v>8087</v>
      </c>
      <c r="C8082">
        <v>2269</v>
      </c>
    </row>
    <row r="8083" spans="1:3" x14ac:dyDescent="0.3">
      <c r="A8083" s="3">
        <v>45621</v>
      </c>
      <c r="B8083" s="5" t="s">
        <v>8088</v>
      </c>
      <c r="C8083">
        <v>2271</v>
      </c>
    </row>
    <row r="8084" spans="1:3" x14ac:dyDescent="0.3">
      <c r="A8084" s="3">
        <v>45621</v>
      </c>
      <c r="B8084" s="5" t="s">
        <v>8089</v>
      </c>
      <c r="C8084">
        <v>2279</v>
      </c>
    </row>
    <row r="8085" spans="1:3" x14ac:dyDescent="0.3">
      <c r="A8085" s="3">
        <v>45621</v>
      </c>
      <c r="B8085" s="5" t="s">
        <v>8090</v>
      </c>
      <c r="C8085">
        <v>2284</v>
      </c>
    </row>
    <row r="8086" spans="1:3" x14ac:dyDescent="0.3">
      <c r="A8086" s="3">
        <v>45621</v>
      </c>
      <c r="B8086" s="5" t="s">
        <v>8091</v>
      </c>
      <c r="C8086">
        <v>2286</v>
      </c>
    </row>
    <row r="8087" spans="1:3" x14ac:dyDescent="0.3">
      <c r="A8087" s="3">
        <v>45621</v>
      </c>
      <c r="B8087" s="5" t="s">
        <v>8092</v>
      </c>
      <c r="C8087">
        <v>2294</v>
      </c>
    </row>
    <row r="8088" spans="1:3" x14ac:dyDescent="0.3">
      <c r="A8088" s="3">
        <v>45621</v>
      </c>
      <c r="B8088" s="5" t="s">
        <v>8093</v>
      </c>
      <c r="C8088">
        <v>2301</v>
      </c>
    </row>
    <row r="8089" spans="1:3" x14ac:dyDescent="0.3">
      <c r="A8089" s="3">
        <v>45621</v>
      </c>
      <c r="B8089" s="5" t="s">
        <v>8094</v>
      </c>
      <c r="C8089">
        <v>2305</v>
      </c>
    </row>
    <row r="8090" spans="1:3" x14ac:dyDescent="0.3">
      <c r="A8090" s="3">
        <v>45621</v>
      </c>
      <c r="B8090" s="5" t="s">
        <v>8095</v>
      </c>
      <c r="C8090">
        <v>2286</v>
      </c>
    </row>
    <row r="8091" spans="1:3" x14ac:dyDescent="0.3">
      <c r="A8091" s="3">
        <v>45621</v>
      </c>
      <c r="B8091" s="5" t="s">
        <v>8096</v>
      </c>
      <c r="C8091">
        <v>2269</v>
      </c>
    </row>
    <row r="8092" spans="1:3" x14ac:dyDescent="0.3">
      <c r="A8092" s="3">
        <v>45621</v>
      </c>
      <c r="B8092" s="5" t="s">
        <v>8097</v>
      </c>
      <c r="C8092">
        <v>2275</v>
      </c>
    </row>
    <row r="8093" spans="1:3" x14ac:dyDescent="0.3">
      <c r="A8093" s="3">
        <v>45621</v>
      </c>
      <c r="B8093" s="5" t="s">
        <v>8098</v>
      </c>
      <c r="C8093">
        <v>2281</v>
      </c>
    </row>
    <row r="8094" spans="1:3" x14ac:dyDescent="0.3">
      <c r="A8094" s="3">
        <v>45621</v>
      </c>
      <c r="B8094" s="5" t="s">
        <v>8099</v>
      </c>
      <c r="C8094">
        <v>2287</v>
      </c>
    </row>
    <row r="8095" spans="1:3" x14ac:dyDescent="0.3">
      <c r="A8095" s="3">
        <v>45621</v>
      </c>
      <c r="B8095" s="5" t="s">
        <v>8100</v>
      </c>
      <c r="C8095">
        <v>2294</v>
      </c>
    </row>
    <row r="8096" spans="1:3" x14ac:dyDescent="0.3">
      <c r="A8096" s="3">
        <v>45621</v>
      </c>
      <c r="B8096" s="5" t="s">
        <v>8101</v>
      </c>
      <c r="C8096">
        <v>2300</v>
      </c>
    </row>
    <row r="8097" spans="1:3" x14ac:dyDescent="0.3">
      <c r="A8097" s="3">
        <v>45621</v>
      </c>
      <c r="B8097" s="5" t="s">
        <v>8102</v>
      </c>
      <c r="C8097">
        <v>2307</v>
      </c>
    </row>
    <row r="8098" spans="1:3" x14ac:dyDescent="0.3">
      <c r="A8098" s="3">
        <v>45621</v>
      </c>
      <c r="B8098" s="5" t="s">
        <v>8103</v>
      </c>
      <c r="C8098">
        <v>2269</v>
      </c>
    </row>
    <row r="8099" spans="1:3" x14ac:dyDescent="0.3">
      <c r="A8099" s="3">
        <v>45621</v>
      </c>
      <c r="B8099" s="5" t="s">
        <v>8104</v>
      </c>
      <c r="C8099">
        <v>2247</v>
      </c>
    </row>
    <row r="8100" spans="1:3" x14ac:dyDescent="0.3">
      <c r="A8100" s="3">
        <v>45621</v>
      </c>
      <c r="B8100" s="5" t="s">
        <v>8105</v>
      </c>
      <c r="C8100">
        <v>2250</v>
      </c>
    </row>
    <row r="8101" spans="1:3" x14ac:dyDescent="0.3">
      <c r="A8101" s="3">
        <v>45621</v>
      </c>
      <c r="B8101" s="5" t="s">
        <v>8106</v>
      </c>
      <c r="C8101">
        <v>2257</v>
      </c>
    </row>
    <row r="8102" spans="1:3" x14ac:dyDescent="0.3">
      <c r="A8102" s="3">
        <v>45621</v>
      </c>
      <c r="B8102" s="5" t="s">
        <v>8107</v>
      </c>
      <c r="C8102">
        <v>2264</v>
      </c>
    </row>
    <row r="8103" spans="1:3" x14ac:dyDescent="0.3">
      <c r="A8103" s="3">
        <v>45621</v>
      </c>
      <c r="B8103" s="5" t="s">
        <v>8108</v>
      </c>
      <c r="C8103">
        <v>2269</v>
      </c>
    </row>
    <row r="8104" spans="1:3" x14ac:dyDescent="0.3">
      <c r="A8104" s="3">
        <v>45621</v>
      </c>
      <c r="B8104" s="5" t="s">
        <v>8109</v>
      </c>
      <c r="C8104">
        <v>2276</v>
      </c>
    </row>
    <row r="8105" spans="1:3" x14ac:dyDescent="0.3">
      <c r="A8105" s="3">
        <v>45621</v>
      </c>
      <c r="B8105" s="5" t="s">
        <v>8110</v>
      </c>
      <c r="C8105">
        <v>2283</v>
      </c>
    </row>
    <row r="8106" spans="1:3" x14ac:dyDescent="0.3">
      <c r="A8106" s="3">
        <v>45621</v>
      </c>
      <c r="B8106" s="5" t="s">
        <v>8111</v>
      </c>
      <c r="C8106">
        <v>2289</v>
      </c>
    </row>
    <row r="8107" spans="1:3" x14ac:dyDescent="0.3">
      <c r="A8107" s="3">
        <v>45621</v>
      </c>
      <c r="B8107" s="5" t="s">
        <v>8112</v>
      </c>
      <c r="C8107">
        <v>2296</v>
      </c>
    </row>
    <row r="8108" spans="1:3" x14ac:dyDescent="0.3">
      <c r="A8108" s="3">
        <v>45621</v>
      </c>
      <c r="B8108" s="5" t="s">
        <v>8113</v>
      </c>
      <c r="C8108">
        <v>2303</v>
      </c>
    </row>
    <row r="8109" spans="1:3" x14ac:dyDescent="0.3">
      <c r="A8109" s="3">
        <v>45621</v>
      </c>
      <c r="B8109" s="5" t="s">
        <v>8114</v>
      </c>
      <c r="C8109">
        <v>2301</v>
      </c>
    </row>
    <row r="8110" spans="1:3" x14ac:dyDescent="0.3">
      <c r="A8110" s="3">
        <v>45621</v>
      </c>
      <c r="B8110" s="5" t="s">
        <v>8115</v>
      </c>
      <c r="C8110">
        <v>2269</v>
      </c>
    </row>
    <row r="8111" spans="1:3" x14ac:dyDescent="0.3">
      <c r="A8111" s="3">
        <v>45621</v>
      </c>
      <c r="B8111" s="5" t="s">
        <v>8116</v>
      </c>
      <c r="C8111">
        <v>2270</v>
      </c>
    </row>
    <row r="8112" spans="1:3" x14ac:dyDescent="0.3">
      <c r="A8112" s="3">
        <v>45621</v>
      </c>
      <c r="B8112" s="5" t="s">
        <v>8117</v>
      </c>
      <c r="C8112">
        <v>2278</v>
      </c>
    </row>
    <row r="8113" spans="1:3" x14ac:dyDescent="0.3">
      <c r="A8113" s="3">
        <v>45621</v>
      </c>
      <c r="B8113" s="5" t="s">
        <v>8118</v>
      </c>
      <c r="C8113">
        <v>2285</v>
      </c>
    </row>
    <row r="8114" spans="1:3" x14ac:dyDescent="0.3">
      <c r="A8114" s="3">
        <v>45621</v>
      </c>
      <c r="B8114" s="5" t="s">
        <v>8119</v>
      </c>
      <c r="C8114">
        <v>2291</v>
      </c>
    </row>
    <row r="8115" spans="1:3" x14ac:dyDescent="0.3">
      <c r="A8115" s="3">
        <v>45621</v>
      </c>
      <c r="B8115" s="5" t="s">
        <v>8120</v>
      </c>
      <c r="C8115">
        <v>2298</v>
      </c>
    </row>
    <row r="8116" spans="1:3" x14ac:dyDescent="0.3">
      <c r="A8116" s="3">
        <v>45621</v>
      </c>
      <c r="B8116" s="5" t="s">
        <v>8121</v>
      </c>
      <c r="C8116">
        <v>2307</v>
      </c>
    </row>
    <row r="8117" spans="1:3" x14ac:dyDescent="0.3">
      <c r="A8117" s="3">
        <v>45621</v>
      </c>
      <c r="B8117" s="5" t="s">
        <v>8122</v>
      </c>
      <c r="C8117">
        <v>2264</v>
      </c>
    </row>
    <row r="8118" spans="1:3" x14ac:dyDescent="0.3">
      <c r="A8118" s="3">
        <v>45621</v>
      </c>
      <c r="B8118" s="5" t="s">
        <v>8123</v>
      </c>
      <c r="C8118">
        <v>2249</v>
      </c>
    </row>
    <row r="8119" spans="1:3" x14ac:dyDescent="0.3">
      <c r="A8119" s="3">
        <v>45621</v>
      </c>
      <c r="B8119" s="5" t="s">
        <v>8124</v>
      </c>
      <c r="C8119">
        <v>2254</v>
      </c>
    </row>
    <row r="8120" spans="1:3" x14ac:dyDescent="0.3">
      <c r="A8120" s="3">
        <v>45621</v>
      </c>
      <c r="B8120" s="5" t="s">
        <v>8125</v>
      </c>
      <c r="C8120">
        <v>2262</v>
      </c>
    </row>
    <row r="8121" spans="1:3" x14ac:dyDescent="0.3">
      <c r="A8121" s="3">
        <v>45621</v>
      </c>
      <c r="B8121" s="5" t="s">
        <v>8126</v>
      </c>
      <c r="C8121">
        <v>2269</v>
      </c>
    </row>
    <row r="8122" spans="1:3" x14ac:dyDescent="0.3">
      <c r="A8122" s="3">
        <v>45621</v>
      </c>
      <c r="B8122" s="5" t="s">
        <v>8127</v>
      </c>
      <c r="C8122">
        <v>2275</v>
      </c>
    </row>
    <row r="8123" spans="1:3" x14ac:dyDescent="0.3">
      <c r="A8123" s="3">
        <v>45621</v>
      </c>
      <c r="B8123" s="5" t="s">
        <v>8128</v>
      </c>
      <c r="C8123">
        <v>2282</v>
      </c>
    </row>
    <row r="8124" spans="1:3" x14ac:dyDescent="0.3">
      <c r="A8124" s="3">
        <v>45621</v>
      </c>
      <c r="B8124" s="5" t="s">
        <v>8129</v>
      </c>
      <c r="C8124">
        <v>2287</v>
      </c>
    </row>
    <row r="8125" spans="1:3" x14ac:dyDescent="0.3">
      <c r="A8125" s="3">
        <v>45621</v>
      </c>
      <c r="B8125" s="5" t="s">
        <v>8130</v>
      </c>
      <c r="C8125">
        <v>2292</v>
      </c>
    </row>
    <row r="8126" spans="1:3" x14ac:dyDescent="0.3">
      <c r="A8126" s="3">
        <v>45621</v>
      </c>
      <c r="B8126" s="5" t="s">
        <v>8131</v>
      </c>
      <c r="C8126">
        <v>2299</v>
      </c>
    </row>
    <row r="8127" spans="1:3" x14ac:dyDescent="0.3">
      <c r="A8127" s="3">
        <v>45621</v>
      </c>
      <c r="B8127" s="5" t="s">
        <v>8132</v>
      </c>
      <c r="C8127">
        <v>2305</v>
      </c>
    </row>
    <row r="8128" spans="1:3" x14ac:dyDescent="0.3">
      <c r="A8128" s="3">
        <v>45621</v>
      </c>
      <c r="B8128" s="5" t="s">
        <v>8133</v>
      </c>
      <c r="C8128">
        <v>2307</v>
      </c>
    </row>
    <row r="8129" spans="1:3" x14ac:dyDescent="0.3">
      <c r="A8129" s="3">
        <v>45621</v>
      </c>
      <c r="B8129" s="5" t="s">
        <v>8134</v>
      </c>
      <c r="C8129">
        <v>2254</v>
      </c>
    </row>
    <row r="8130" spans="1:3" x14ac:dyDescent="0.3">
      <c r="A8130" s="3">
        <v>45621</v>
      </c>
      <c r="B8130" s="5" t="s">
        <v>8135</v>
      </c>
      <c r="C8130">
        <v>2251</v>
      </c>
    </row>
    <row r="8131" spans="1:3" x14ac:dyDescent="0.3">
      <c r="A8131" s="3">
        <v>45621</v>
      </c>
      <c r="B8131" s="5" t="s">
        <v>8136</v>
      </c>
      <c r="C8131">
        <v>2259</v>
      </c>
    </row>
    <row r="8132" spans="1:3" x14ac:dyDescent="0.3">
      <c r="A8132" s="3">
        <v>45621</v>
      </c>
      <c r="B8132" s="5" t="s">
        <v>8137</v>
      </c>
      <c r="C8132">
        <v>2265</v>
      </c>
    </row>
    <row r="8133" spans="1:3" x14ac:dyDescent="0.3">
      <c r="A8133" s="3">
        <v>45621</v>
      </c>
      <c r="B8133" s="5" t="s">
        <v>8138</v>
      </c>
      <c r="C8133">
        <v>2273</v>
      </c>
    </row>
    <row r="8134" spans="1:3" x14ac:dyDescent="0.3">
      <c r="A8134" s="3">
        <v>45621</v>
      </c>
      <c r="B8134" s="5" t="s">
        <v>8139</v>
      </c>
      <c r="C8134">
        <v>2278</v>
      </c>
    </row>
    <row r="8135" spans="1:3" x14ac:dyDescent="0.3">
      <c r="A8135" s="3">
        <v>45621</v>
      </c>
      <c r="B8135" s="5" t="s">
        <v>8140</v>
      </c>
      <c r="C8135">
        <v>2286</v>
      </c>
    </row>
    <row r="8136" spans="1:3" x14ac:dyDescent="0.3">
      <c r="A8136" s="3">
        <v>45621</v>
      </c>
      <c r="B8136" s="5" t="s">
        <v>8141</v>
      </c>
      <c r="C8136">
        <v>2294</v>
      </c>
    </row>
    <row r="8137" spans="1:3" x14ac:dyDescent="0.3">
      <c r="A8137" s="3">
        <v>45621</v>
      </c>
      <c r="B8137" s="5" t="s">
        <v>8142</v>
      </c>
      <c r="C8137">
        <v>2300</v>
      </c>
    </row>
    <row r="8138" spans="1:3" x14ac:dyDescent="0.3">
      <c r="A8138" s="3">
        <v>45621</v>
      </c>
      <c r="B8138" s="5" t="s">
        <v>8143</v>
      </c>
      <c r="C8138">
        <v>2307</v>
      </c>
    </row>
    <row r="8139" spans="1:3" x14ac:dyDescent="0.3">
      <c r="A8139" s="3">
        <v>45621</v>
      </c>
      <c r="B8139" s="5" t="s">
        <v>8144</v>
      </c>
      <c r="C8139">
        <v>2288</v>
      </c>
    </row>
    <row r="8140" spans="1:3" x14ac:dyDescent="0.3">
      <c r="A8140" s="3">
        <v>45621</v>
      </c>
      <c r="B8140" s="5" t="s">
        <v>8145</v>
      </c>
      <c r="C8140">
        <v>2247</v>
      </c>
    </row>
    <row r="8141" spans="1:3" x14ac:dyDescent="0.3">
      <c r="A8141" s="3">
        <v>45621</v>
      </c>
      <c r="B8141" s="5" t="s">
        <v>8146</v>
      </c>
      <c r="C8141">
        <v>2253</v>
      </c>
    </row>
    <row r="8142" spans="1:3" x14ac:dyDescent="0.3">
      <c r="A8142" s="3">
        <v>45621</v>
      </c>
      <c r="B8142" s="5" t="s">
        <v>8147</v>
      </c>
      <c r="C8142">
        <v>2258</v>
      </c>
    </row>
    <row r="8143" spans="1:3" x14ac:dyDescent="0.3">
      <c r="A8143" s="3">
        <v>45621</v>
      </c>
      <c r="B8143" s="5" t="s">
        <v>8148</v>
      </c>
      <c r="C8143">
        <v>2267</v>
      </c>
    </row>
    <row r="8144" spans="1:3" x14ac:dyDescent="0.3">
      <c r="A8144" s="3">
        <v>45621</v>
      </c>
      <c r="B8144" s="5" t="s">
        <v>8149</v>
      </c>
      <c r="C8144">
        <v>2272</v>
      </c>
    </row>
    <row r="8145" spans="1:3" x14ac:dyDescent="0.3">
      <c r="A8145" s="3">
        <v>45621</v>
      </c>
      <c r="B8145" s="5" t="s">
        <v>8150</v>
      </c>
      <c r="C8145">
        <v>2277</v>
      </c>
    </row>
    <row r="8146" spans="1:3" x14ac:dyDescent="0.3">
      <c r="A8146" s="3">
        <v>45621</v>
      </c>
      <c r="B8146" s="5" t="s">
        <v>8151</v>
      </c>
      <c r="C8146">
        <v>2287</v>
      </c>
    </row>
    <row r="8147" spans="1:3" x14ac:dyDescent="0.3">
      <c r="A8147" s="3">
        <v>45621</v>
      </c>
      <c r="B8147" s="5" t="s">
        <v>8152</v>
      </c>
      <c r="C8147">
        <v>2291</v>
      </c>
    </row>
    <row r="8148" spans="1:3" x14ac:dyDescent="0.3">
      <c r="A8148" s="3">
        <v>45621</v>
      </c>
      <c r="B8148" s="5" t="s">
        <v>8153</v>
      </c>
      <c r="C8148">
        <v>2298</v>
      </c>
    </row>
    <row r="8149" spans="1:3" x14ac:dyDescent="0.3">
      <c r="A8149" s="3">
        <v>45621</v>
      </c>
      <c r="B8149" s="5" t="s">
        <v>8154</v>
      </c>
      <c r="C8149">
        <v>2302</v>
      </c>
    </row>
    <row r="8150" spans="1:3" x14ac:dyDescent="0.3">
      <c r="A8150" s="3">
        <v>45621</v>
      </c>
      <c r="B8150" s="5" t="s">
        <v>8155</v>
      </c>
      <c r="C8150">
        <v>2309</v>
      </c>
    </row>
    <row r="8151" spans="1:3" x14ac:dyDescent="0.3">
      <c r="A8151" s="3">
        <v>45621</v>
      </c>
      <c r="B8151" s="5" t="s">
        <v>8156</v>
      </c>
      <c r="C8151">
        <v>2270</v>
      </c>
    </row>
    <row r="8152" spans="1:3" x14ac:dyDescent="0.3">
      <c r="A8152" s="3">
        <v>45621</v>
      </c>
      <c r="B8152" s="5" t="s">
        <v>8157</v>
      </c>
      <c r="C8152">
        <v>2253</v>
      </c>
    </row>
    <row r="8153" spans="1:3" x14ac:dyDescent="0.3">
      <c r="A8153" s="3">
        <v>45621</v>
      </c>
      <c r="B8153" s="5" t="s">
        <v>8158</v>
      </c>
      <c r="C8153">
        <v>2257</v>
      </c>
    </row>
    <row r="8154" spans="1:3" x14ac:dyDescent="0.3">
      <c r="A8154" s="3">
        <v>45621</v>
      </c>
      <c r="B8154" s="5" t="s">
        <v>8159</v>
      </c>
      <c r="C8154">
        <v>2264</v>
      </c>
    </row>
    <row r="8155" spans="1:3" x14ac:dyDescent="0.3">
      <c r="A8155" s="3">
        <v>45621</v>
      </c>
      <c r="B8155" s="5" t="s">
        <v>8160</v>
      </c>
      <c r="C8155">
        <v>2273</v>
      </c>
    </row>
    <row r="8156" spans="1:3" x14ac:dyDescent="0.3">
      <c r="A8156" s="3">
        <v>45621</v>
      </c>
      <c r="B8156" s="5" t="s">
        <v>8161</v>
      </c>
      <c r="C8156">
        <v>2281</v>
      </c>
    </row>
    <row r="8157" spans="1:3" x14ac:dyDescent="0.3">
      <c r="A8157" s="3">
        <v>45621</v>
      </c>
      <c r="B8157" s="5" t="s">
        <v>8162</v>
      </c>
      <c r="C8157">
        <v>2287</v>
      </c>
    </row>
    <row r="8158" spans="1:3" x14ac:dyDescent="0.3">
      <c r="A8158" s="3">
        <v>45621</v>
      </c>
      <c r="B8158" s="5" t="s">
        <v>8163</v>
      </c>
      <c r="C8158">
        <v>2294</v>
      </c>
    </row>
    <row r="8159" spans="1:3" x14ac:dyDescent="0.3">
      <c r="A8159" s="3">
        <v>45621</v>
      </c>
      <c r="B8159" s="5" t="s">
        <v>8164</v>
      </c>
      <c r="C8159">
        <v>2300</v>
      </c>
    </row>
    <row r="8160" spans="1:3" x14ac:dyDescent="0.3">
      <c r="A8160" s="3">
        <v>45621</v>
      </c>
      <c r="B8160" s="5" t="s">
        <v>8165</v>
      </c>
      <c r="C8160">
        <v>2307</v>
      </c>
    </row>
    <row r="8161" spans="1:3" x14ac:dyDescent="0.3">
      <c r="A8161" s="3">
        <v>45621</v>
      </c>
      <c r="B8161" s="5" t="s">
        <v>8166</v>
      </c>
      <c r="C8161">
        <v>2295</v>
      </c>
    </row>
    <row r="8162" spans="1:3" x14ac:dyDescent="0.3">
      <c r="A8162" s="3">
        <v>45621</v>
      </c>
      <c r="B8162" s="5" t="s">
        <v>8167</v>
      </c>
      <c r="C8162">
        <v>2254</v>
      </c>
    </row>
    <row r="8163" spans="1:3" x14ac:dyDescent="0.3">
      <c r="A8163" s="3">
        <v>45621</v>
      </c>
      <c r="B8163" s="5" t="s">
        <v>8168</v>
      </c>
      <c r="C8163">
        <v>2254</v>
      </c>
    </row>
    <row r="8164" spans="1:3" x14ac:dyDescent="0.3">
      <c r="A8164" s="3">
        <v>45621</v>
      </c>
      <c r="B8164" s="5" t="s">
        <v>8169</v>
      </c>
      <c r="C8164">
        <v>2261</v>
      </c>
    </row>
    <row r="8165" spans="1:3" x14ac:dyDescent="0.3">
      <c r="A8165" s="3">
        <v>45621</v>
      </c>
      <c r="B8165" s="5" t="s">
        <v>8170</v>
      </c>
      <c r="C8165">
        <v>2268</v>
      </c>
    </row>
    <row r="8166" spans="1:3" x14ac:dyDescent="0.3">
      <c r="A8166" s="3">
        <v>45621</v>
      </c>
      <c r="B8166" s="5" t="s">
        <v>8171</v>
      </c>
      <c r="C8166">
        <v>2273</v>
      </c>
    </row>
    <row r="8167" spans="1:3" x14ac:dyDescent="0.3">
      <c r="A8167" s="3">
        <v>45621</v>
      </c>
      <c r="B8167" s="5" t="s">
        <v>8172</v>
      </c>
      <c r="C8167">
        <v>2280</v>
      </c>
    </row>
    <row r="8168" spans="1:3" x14ac:dyDescent="0.3">
      <c r="A8168" s="3">
        <v>45621</v>
      </c>
      <c r="B8168" s="5" t="s">
        <v>8173</v>
      </c>
      <c r="C8168">
        <v>2288</v>
      </c>
    </row>
    <row r="8169" spans="1:3" x14ac:dyDescent="0.3">
      <c r="A8169" s="3">
        <v>45621</v>
      </c>
      <c r="B8169" s="5" t="s">
        <v>8174</v>
      </c>
      <c r="C8169">
        <v>2293</v>
      </c>
    </row>
    <row r="8170" spans="1:3" x14ac:dyDescent="0.3">
      <c r="A8170" s="3">
        <v>45621</v>
      </c>
      <c r="B8170" s="5" t="s">
        <v>8175</v>
      </c>
      <c r="C8170">
        <v>2300</v>
      </c>
    </row>
    <row r="8171" spans="1:3" x14ac:dyDescent="0.3">
      <c r="A8171" s="3">
        <v>45621</v>
      </c>
      <c r="B8171" s="5" t="s">
        <v>8176</v>
      </c>
      <c r="C8171">
        <v>2307</v>
      </c>
    </row>
    <row r="8172" spans="1:3" x14ac:dyDescent="0.3">
      <c r="A8172" s="3">
        <v>45621</v>
      </c>
      <c r="B8172" s="5" t="s">
        <v>8177</v>
      </c>
      <c r="C8172">
        <v>2287</v>
      </c>
    </row>
    <row r="8173" spans="1:3" x14ac:dyDescent="0.3">
      <c r="A8173" s="3">
        <v>45621</v>
      </c>
      <c r="B8173" s="5" t="s">
        <v>8178</v>
      </c>
      <c r="C8173">
        <v>2247</v>
      </c>
    </row>
    <row r="8174" spans="1:3" x14ac:dyDescent="0.3">
      <c r="A8174" s="3">
        <v>45621</v>
      </c>
      <c r="B8174" s="5" t="s">
        <v>8179</v>
      </c>
      <c r="C8174">
        <v>2250</v>
      </c>
    </row>
    <row r="8175" spans="1:3" x14ac:dyDescent="0.3">
      <c r="A8175" s="3">
        <v>45621</v>
      </c>
      <c r="B8175" s="5" t="s">
        <v>8180</v>
      </c>
      <c r="C8175">
        <v>2259</v>
      </c>
    </row>
    <row r="8176" spans="1:3" x14ac:dyDescent="0.3">
      <c r="A8176" s="3">
        <v>45621</v>
      </c>
      <c r="B8176" s="5" t="s">
        <v>8181</v>
      </c>
      <c r="C8176">
        <v>2265</v>
      </c>
    </row>
    <row r="8177" spans="1:3" x14ac:dyDescent="0.3">
      <c r="A8177" s="3">
        <v>45621</v>
      </c>
      <c r="B8177" s="5" t="s">
        <v>8182</v>
      </c>
      <c r="C8177">
        <v>2270</v>
      </c>
    </row>
    <row r="8178" spans="1:3" x14ac:dyDescent="0.3">
      <c r="A8178" s="3">
        <v>45621</v>
      </c>
      <c r="B8178" s="5" t="s">
        <v>8183</v>
      </c>
      <c r="C8178">
        <v>2277</v>
      </c>
    </row>
    <row r="8179" spans="1:3" x14ac:dyDescent="0.3">
      <c r="A8179" s="3">
        <v>45621</v>
      </c>
      <c r="B8179" s="5" t="s">
        <v>8184</v>
      </c>
      <c r="C8179">
        <v>2284</v>
      </c>
    </row>
    <row r="8180" spans="1:3" x14ac:dyDescent="0.3">
      <c r="A8180" s="3">
        <v>45621</v>
      </c>
      <c r="B8180" s="5" t="s">
        <v>8185</v>
      </c>
      <c r="C8180">
        <v>2289</v>
      </c>
    </row>
    <row r="8181" spans="1:3" x14ac:dyDescent="0.3">
      <c r="A8181" s="3">
        <v>45621</v>
      </c>
      <c r="B8181" s="5" t="s">
        <v>8186</v>
      </c>
      <c r="C8181">
        <v>2297</v>
      </c>
    </row>
    <row r="8182" spans="1:3" x14ac:dyDescent="0.3">
      <c r="A8182" s="3">
        <v>45621</v>
      </c>
      <c r="B8182" s="5" t="s">
        <v>8187</v>
      </c>
      <c r="C8182">
        <v>2305</v>
      </c>
    </row>
    <row r="8183" spans="1:3" x14ac:dyDescent="0.3">
      <c r="A8183" s="3">
        <v>45621</v>
      </c>
      <c r="B8183" s="5" t="s">
        <v>8188</v>
      </c>
      <c r="C8183">
        <v>2290</v>
      </c>
    </row>
    <row r="8184" spans="1:3" x14ac:dyDescent="0.3">
      <c r="A8184" s="3">
        <v>45621</v>
      </c>
      <c r="B8184" s="5" t="s">
        <v>8189</v>
      </c>
      <c r="C8184">
        <v>2251</v>
      </c>
    </row>
    <row r="8185" spans="1:3" x14ac:dyDescent="0.3">
      <c r="A8185" s="3">
        <v>45621</v>
      </c>
      <c r="B8185" s="5" t="s">
        <v>8190</v>
      </c>
      <c r="C8185">
        <v>2253</v>
      </c>
    </row>
    <row r="8186" spans="1:3" x14ac:dyDescent="0.3">
      <c r="A8186" s="3">
        <v>45621</v>
      </c>
      <c r="B8186" s="5" t="s">
        <v>8191</v>
      </c>
      <c r="C8186">
        <v>2260</v>
      </c>
    </row>
    <row r="8187" spans="1:3" x14ac:dyDescent="0.3">
      <c r="A8187" s="3">
        <v>45621</v>
      </c>
      <c r="B8187" s="5" t="s">
        <v>8192</v>
      </c>
      <c r="C8187">
        <v>2266</v>
      </c>
    </row>
    <row r="8188" spans="1:3" x14ac:dyDescent="0.3">
      <c r="A8188" s="3">
        <v>45621</v>
      </c>
      <c r="B8188" s="5" t="s">
        <v>8193</v>
      </c>
      <c r="C8188">
        <v>2274</v>
      </c>
    </row>
    <row r="8189" spans="1:3" x14ac:dyDescent="0.3">
      <c r="A8189" s="3">
        <v>45621</v>
      </c>
      <c r="B8189" s="5" t="s">
        <v>8194</v>
      </c>
      <c r="C8189">
        <v>2281</v>
      </c>
    </row>
    <row r="8190" spans="1:3" x14ac:dyDescent="0.3">
      <c r="A8190" s="3">
        <v>45621</v>
      </c>
      <c r="B8190" s="5" t="s">
        <v>8195</v>
      </c>
      <c r="C8190">
        <v>2286</v>
      </c>
    </row>
    <row r="8191" spans="1:3" x14ac:dyDescent="0.3">
      <c r="A8191" s="3">
        <v>45621</v>
      </c>
      <c r="B8191" s="5" t="s">
        <v>8196</v>
      </c>
      <c r="C8191">
        <v>2295</v>
      </c>
    </row>
    <row r="8192" spans="1:3" x14ac:dyDescent="0.3">
      <c r="A8192" s="3">
        <v>45621</v>
      </c>
      <c r="B8192" s="5" t="s">
        <v>8197</v>
      </c>
      <c r="C8192">
        <v>2301</v>
      </c>
    </row>
    <row r="8193" spans="1:3" x14ac:dyDescent="0.3">
      <c r="A8193" s="3">
        <v>45621</v>
      </c>
      <c r="B8193" s="5" t="s">
        <v>8198</v>
      </c>
      <c r="C8193">
        <v>2307</v>
      </c>
    </row>
    <row r="8194" spans="1:3" x14ac:dyDescent="0.3">
      <c r="A8194" s="3">
        <v>45621</v>
      </c>
      <c r="B8194" s="5" t="s">
        <v>8199</v>
      </c>
      <c r="C8194">
        <v>2289</v>
      </c>
    </row>
    <row r="8195" spans="1:3" x14ac:dyDescent="0.3">
      <c r="A8195" s="3">
        <v>45621</v>
      </c>
      <c r="B8195" s="5" t="s">
        <v>8200</v>
      </c>
      <c r="C8195">
        <v>2248</v>
      </c>
    </row>
    <row r="8196" spans="1:3" x14ac:dyDescent="0.3">
      <c r="A8196" s="3">
        <v>45621</v>
      </c>
      <c r="B8196" s="5" t="s">
        <v>8201</v>
      </c>
      <c r="C8196">
        <v>2255</v>
      </c>
    </row>
    <row r="8197" spans="1:3" x14ac:dyDescent="0.3">
      <c r="A8197" s="3">
        <v>45621</v>
      </c>
      <c r="B8197" s="5" t="s">
        <v>8202</v>
      </c>
      <c r="C8197">
        <v>2260</v>
      </c>
    </row>
    <row r="8198" spans="1:3" x14ac:dyDescent="0.3">
      <c r="A8198" s="3">
        <v>45621</v>
      </c>
      <c r="B8198" s="5" t="s">
        <v>8203</v>
      </c>
      <c r="C8198">
        <v>2266</v>
      </c>
    </row>
    <row r="8199" spans="1:3" x14ac:dyDescent="0.3">
      <c r="A8199" s="3">
        <v>45621</v>
      </c>
      <c r="B8199" s="5" t="s">
        <v>8204</v>
      </c>
      <c r="C8199">
        <v>2274</v>
      </c>
    </row>
    <row r="8200" spans="1:3" x14ac:dyDescent="0.3">
      <c r="A8200" s="3">
        <v>45621</v>
      </c>
      <c r="B8200" s="5" t="s">
        <v>8205</v>
      </c>
      <c r="C8200">
        <v>2279</v>
      </c>
    </row>
    <row r="8201" spans="1:3" x14ac:dyDescent="0.3">
      <c r="A8201" s="3">
        <v>45621</v>
      </c>
      <c r="B8201" s="5" t="s">
        <v>8206</v>
      </c>
      <c r="C8201">
        <v>2287</v>
      </c>
    </row>
    <row r="8202" spans="1:3" x14ac:dyDescent="0.3">
      <c r="A8202" s="3">
        <v>45621</v>
      </c>
      <c r="B8202" s="5" t="s">
        <v>8207</v>
      </c>
      <c r="C8202">
        <v>2293</v>
      </c>
    </row>
    <row r="8203" spans="1:3" x14ac:dyDescent="0.3">
      <c r="A8203" s="3">
        <v>45621</v>
      </c>
      <c r="B8203" s="5" t="s">
        <v>8208</v>
      </c>
      <c r="C8203">
        <v>2298</v>
      </c>
    </row>
    <row r="8204" spans="1:3" x14ac:dyDescent="0.3">
      <c r="A8204" s="3">
        <v>45621</v>
      </c>
      <c r="B8204" s="5" t="s">
        <v>8209</v>
      </c>
      <c r="C8204">
        <v>2305</v>
      </c>
    </row>
    <row r="8205" spans="1:3" x14ac:dyDescent="0.3">
      <c r="A8205" s="3">
        <v>45621</v>
      </c>
      <c r="B8205" s="5" t="s">
        <v>8210</v>
      </c>
      <c r="C8205">
        <v>2289</v>
      </c>
    </row>
    <row r="8206" spans="1:3" x14ac:dyDescent="0.3">
      <c r="A8206" s="3">
        <v>45621</v>
      </c>
      <c r="B8206" s="5" t="s">
        <v>8211</v>
      </c>
      <c r="C8206">
        <v>2251</v>
      </c>
    </row>
    <row r="8207" spans="1:3" x14ac:dyDescent="0.3">
      <c r="A8207" s="3">
        <v>45621</v>
      </c>
      <c r="B8207" s="5" t="s">
        <v>8212</v>
      </c>
      <c r="C8207">
        <v>2253</v>
      </c>
    </row>
    <row r="8208" spans="1:3" x14ac:dyDescent="0.3">
      <c r="A8208" s="3">
        <v>45621</v>
      </c>
      <c r="B8208" s="5" t="s">
        <v>8213</v>
      </c>
      <c r="C8208">
        <v>2259</v>
      </c>
    </row>
    <row r="8209" spans="1:3" x14ac:dyDescent="0.3">
      <c r="A8209" s="3">
        <v>45621</v>
      </c>
      <c r="B8209" s="5" t="s">
        <v>8214</v>
      </c>
      <c r="C8209">
        <v>2264</v>
      </c>
    </row>
    <row r="8210" spans="1:3" x14ac:dyDescent="0.3">
      <c r="A8210" s="3">
        <v>45621</v>
      </c>
      <c r="B8210" s="5" t="s">
        <v>8215</v>
      </c>
      <c r="C8210">
        <v>2271</v>
      </c>
    </row>
    <row r="8211" spans="1:3" x14ac:dyDescent="0.3">
      <c r="A8211" s="3">
        <v>45621</v>
      </c>
      <c r="B8211" s="5" t="s">
        <v>8216</v>
      </c>
      <c r="C8211">
        <v>2279</v>
      </c>
    </row>
    <row r="8212" spans="1:3" x14ac:dyDescent="0.3">
      <c r="A8212" s="3">
        <v>45621</v>
      </c>
      <c r="B8212" s="5" t="s">
        <v>8217</v>
      </c>
      <c r="C8212">
        <v>2287</v>
      </c>
    </row>
    <row r="8213" spans="1:3" x14ac:dyDescent="0.3">
      <c r="A8213" s="3">
        <v>45621</v>
      </c>
      <c r="B8213" s="5" t="s">
        <v>8218</v>
      </c>
      <c r="C8213">
        <v>2294</v>
      </c>
    </row>
    <row r="8214" spans="1:3" x14ac:dyDescent="0.3">
      <c r="A8214" s="3">
        <v>45621</v>
      </c>
      <c r="B8214" s="5" t="s">
        <v>8219</v>
      </c>
      <c r="C8214">
        <v>2301</v>
      </c>
    </row>
    <row r="8215" spans="1:3" x14ac:dyDescent="0.3">
      <c r="A8215" s="3">
        <v>45621</v>
      </c>
      <c r="B8215" s="5" t="s">
        <v>8220</v>
      </c>
      <c r="C8215">
        <v>2308</v>
      </c>
    </row>
    <row r="8216" spans="1:3" x14ac:dyDescent="0.3">
      <c r="A8216" s="3">
        <v>45621</v>
      </c>
      <c r="B8216" s="5" t="s">
        <v>8221</v>
      </c>
      <c r="C8216">
        <v>2256</v>
      </c>
    </row>
    <row r="8217" spans="1:3" x14ac:dyDescent="0.3">
      <c r="A8217" s="3">
        <v>45621</v>
      </c>
      <c r="B8217" s="5" t="s">
        <v>8222</v>
      </c>
      <c r="C8217">
        <v>2248</v>
      </c>
    </row>
    <row r="8218" spans="1:3" x14ac:dyDescent="0.3">
      <c r="A8218" s="3">
        <v>45621</v>
      </c>
      <c r="B8218" s="5" t="s">
        <v>8223</v>
      </c>
      <c r="C8218">
        <v>2253</v>
      </c>
    </row>
    <row r="8219" spans="1:3" x14ac:dyDescent="0.3">
      <c r="A8219" s="3">
        <v>45621</v>
      </c>
      <c r="B8219" s="5" t="s">
        <v>8224</v>
      </c>
      <c r="C8219">
        <v>2260</v>
      </c>
    </row>
    <row r="8220" spans="1:3" x14ac:dyDescent="0.3">
      <c r="A8220" s="3">
        <v>45621</v>
      </c>
      <c r="B8220" s="5" t="s">
        <v>8225</v>
      </c>
      <c r="C8220">
        <v>2268</v>
      </c>
    </row>
    <row r="8221" spans="1:3" x14ac:dyDescent="0.3">
      <c r="A8221" s="3">
        <v>45621</v>
      </c>
      <c r="B8221" s="5" t="s">
        <v>8226</v>
      </c>
      <c r="C8221">
        <v>2274</v>
      </c>
    </row>
    <row r="8222" spans="1:3" x14ac:dyDescent="0.3">
      <c r="A8222" s="3">
        <v>45621</v>
      </c>
      <c r="B8222" s="5" t="s">
        <v>8227</v>
      </c>
      <c r="C8222">
        <v>2283</v>
      </c>
    </row>
    <row r="8223" spans="1:3" x14ac:dyDescent="0.3">
      <c r="A8223" s="3">
        <v>45621</v>
      </c>
      <c r="B8223" s="5" t="s">
        <v>8228</v>
      </c>
      <c r="C8223">
        <v>2286</v>
      </c>
    </row>
    <row r="8224" spans="1:3" x14ac:dyDescent="0.3">
      <c r="A8224" s="3">
        <v>45621</v>
      </c>
      <c r="B8224" s="5" t="s">
        <v>8229</v>
      </c>
      <c r="C8224">
        <v>2295</v>
      </c>
    </row>
    <row r="8225" spans="1:3" x14ac:dyDescent="0.3">
      <c r="A8225" s="3">
        <v>45621</v>
      </c>
      <c r="B8225" s="5" t="s">
        <v>8230</v>
      </c>
      <c r="C8225">
        <v>2302</v>
      </c>
    </row>
    <row r="8226" spans="1:3" x14ac:dyDescent="0.3">
      <c r="A8226" s="3">
        <v>45621</v>
      </c>
      <c r="B8226" s="5" t="s">
        <v>8231</v>
      </c>
      <c r="C8226">
        <v>2307</v>
      </c>
    </row>
    <row r="8227" spans="1:3" x14ac:dyDescent="0.3">
      <c r="A8227" s="3">
        <v>45621</v>
      </c>
      <c r="B8227" s="5" t="s">
        <v>8232</v>
      </c>
      <c r="C8227">
        <v>2252</v>
      </c>
    </row>
    <row r="8228" spans="1:3" x14ac:dyDescent="0.3">
      <c r="A8228" s="3">
        <v>45621</v>
      </c>
      <c r="B8228" s="5" t="s">
        <v>8233</v>
      </c>
      <c r="C8228">
        <v>2248</v>
      </c>
    </row>
    <row r="8229" spans="1:3" x14ac:dyDescent="0.3">
      <c r="A8229" s="3">
        <v>45621</v>
      </c>
      <c r="B8229" s="5" t="s">
        <v>8234</v>
      </c>
      <c r="C8229">
        <v>2255</v>
      </c>
    </row>
    <row r="8230" spans="1:3" x14ac:dyDescent="0.3">
      <c r="A8230" s="3">
        <v>45621</v>
      </c>
      <c r="B8230" s="5" t="s">
        <v>8235</v>
      </c>
      <c r="C8230">
        <v>2261</v>
      </c>
    </row>
    <row r="8231" spans="1:3" x14ac:dyDescent="0.3">
      <c r="A8231" s="3">
        <v>45621</v>
      </c>
      <c r="B8231" s="5" t="s">
        <v>8236</v>
      </c>
      <c r="C8231">
        <v>2269</v>
      </c>
    </row>
    <row r="8232" spans="1:3" x14ac:dyDescent="0.3">
      <c r="A8232" s="3">
        <v>45621</v>
      </c>
      <c r="B8232" s="5" t="s">
        <v>8237</v>
      </c>
      <c r="C8232">
        <v>2277</v>
      </c>
    </row>
    <row r="8233" spans="1:3" x14ac:dyDescent="0.3">
      <c r="A8233" s="3">
        <v>45621</v>
      </c>
      <c r="B8233" s="5" t="s">
        <v>8238</v>
      </c>
      <c r="C8233">
        <v>2283</v>
      </c>
    </row>
    <row r="8234" spans="1:3" x14ac:dyDescent="0.3">
      <c r="A8234" s="3">
        <v>45621</v>
      </c>
      <c r="B8234" s="5" t="s">
        <v>8239</v>
      </c>
      <c r="C8234">
        <v>2291</v>
      </c>
    </row>
    <row r="8235" spans="1:3" x14ac:dyDescent="0.3">
      <c r="A8235" s="3">
        <v>45621</v>
      </c>
      <c r="B8235" s="5" t="s">
        <v>8240</v>
      </c>
      <c r="C8235">
        <v>2297</v>
      </c>
    </row>
    <row r="8236" spans="1:3" x14ac:dyDescent="0.3">
      <c r="A8236" s="3">
        <v>45621</v>
      </c>
      <c r="B8236" s="5" t="s">
        <v>8241</v>
      </c>
      <c r="C8236">
        <v>2301</v>
      </c>
    </row>
    <row r="8237" spans="1:3" x14ac:dyDescent="0.3">
      <c r="A8237" s="3">
        <v>45621</v>
      </c>
      <c r="B8237" s="5" t="s">
        <v>8242</v>
      </c>
      <c r="C8237">
        <v>2307</v>
      </c>
    </row>
    <row r="8238" spans="1:3" x14ac:dyDescent="0.3">
      <c r="A8238" s="3">
        <v>45621</v>
      </c>
      <c r="B8238" s="5" t="s">
        <v>8243</v>
      </c>
      <c r="C8238">
        <v>2252</v>
      </c>
    </row>
    <row r="8239" spans="1:3" x14ac:dyDescent="0.3">
      <c r="A8239" s="3">
        <v>45621</v>
      </c>
      <c r="B8239" s="5" t="s">
        <v>8244</v>
      </c>
      <c r="C8239">
        <v>2251</v>
      </c>
    </row>
    <row r="8240" spans="1:3" x14ac:dyDescent="0.3">
      <c r="A8240" s="3">
        <v>45621</v>
      </c>
      <c r="B8240" s="5" t="s">
        <v>8245</v>
      </c>
      <c r="C8240">
        <v>2257</v>
      </c>
    </row>
    <row r="8241" spans="1:3" x14ac:dyDescent="0.3">
      <c r="A8241" s="3">
        <v>45621</v>
      </c>
      <c r="B8241" s="5" t="s">
        <v>8246</v>
      </c>
      <c r="C8241">
        <v>2263</v>
      </c>
    </row>
    <row r="8242" spans="1:3" x14ac:dyDescent="0.3">
      <c r="A8242" s="3">
        <v>45621</v>
      </c>
      <c r="B8242" s="5" t="s">
        <v>8247</v>
      </c>
      <c r="C8242">
        <v>2270</v>
      </c>
    </row>
    <row r="8243" spans="1:3" x14ac:dyDescent="0.3">
      <c r="A8243" s="3">
        <v>45621</v>
      </c>
      <c r="B8243" s="5" t="s">
        <v>8248</v>
      </c>
      <c r="C8243">
        <v>2276</v>
      </c>
    </row>
    <row r="8244" spans="1:3" x14ac:dyDescent="0.3">
      <c r="A8244" s="3">
        <v>45621</v>
      </c>
      <c r="B8244" s="5" t="s">
        <v>8249</v>
      </c>
      <c r="C8244">
        <v>2282</v>
      </c>
    </row>
    <row r="8245" spans="1:3" x14ac:dyDescent="0.3">
      <c r="A8245" s="3">
        <v>45621</v>
      </c>
      <c r="B8245" s="5" t="s">
        <v>8250</v>
      </c>
      <c r="C8245">
        <v>2289</v>
      </c>
    </row>
    <row r="8246" spans="1:3" x14ac:dyDescent="0.3">
      <c r="A8246" s="3">
        <v>45621</v>
      </c>
      <c r="B8246" s="5" t="s">
        <v>8251</v>
      </c>
      <c r="C8246">
        <v>2293</v>
      </c>
    </row>
    <row r="8247" spans="1:3" x14ac:dyDescent="0.3">
      <c r="A8247" s="3">
        <v>45621</v>
      </c>
      <c r="B8247" s="5" t="s">
        <v>8252</v>
      </c>
      <c r="C8247">
        <v>2302</v>
      </c>
    </row>
    <row r="8248" spans="1:3" x14ac:dyDescent="0.3">
      <c r="A8248" s="3">
        <v>45621</v>
      </c>
      <c r="B8248" s="5" t="s">
        <v>8253</v>
      </c>
      <c r="C8248">
        <v>2302</v>
      </c>
    </row>
    <row r="8249" spans="1:3" x14ac:dyDescent="0.3">
      <c r="A8249" s="3">
        <v>45621</v>
      </c>
      <c r="B8249" s="5" t="s">
        <v>8254</v>
      </c>
      <c r="C8249">
        <v>2248</v>
      </c>
    </row>
    <row r="8250" spans="1:3" x14ac:dyDescent="0.3">
      <c r="A8250" s="3">
        <v>45621</v>
      </c>
      <c r="B8250" s="5" t="s">
        <v>8255</v>
      </c>
      <c r="C8250">
        <v>2248</v>
      </c>
    </row>
    <row r="8251" spans="1:3" x14ac:dyDescent="0.3">
      <c r="A8251" s="3">
        <v>45621</v>
      </c>
      <c r="B8251" s="5" t="s">
        <v>8256</v>
      </c>
      <c r="C8251">
        <v>2257</v>
      </c>
    </row>
    <row r="8252" spans="1:3" x14ac:dyDescent="0.3">
      <c r="A8252" s="3">
        <v>45621</v>
      </c>
      <c r="B8252" s="5" t="s">
        <v>8257</v>
      </c>
      <c r="C8252">
        <v>2264</v>
      </c>
    </row>
    <row r="8253" spans="1:3" x14ac:dyDescent="0.3">
      <c r="A8253" s="3">
        <v>45621</v>
      </c>
      <c r="B8253" s="5" t="s">
        <v>8258</v>
      </c>
      <c r="C8253">
        <v>2270</v>
      </c>
    </row>
    <row r="8254" spans="1:3" x14ac:dyDescent="0.3">
      <c r="A8254" s="3">
        <v>45621</v>
      </c>
      <c r="B8254" s="5" t="s">
        <v>8259</v>
      </c>
      <c r="C8254">
        <v>2277</v>
      </c>
    </row>
    <row r="8255" spans="1:3" x14ac:dyDescent="0.3">
      <c r="A8255" s="3">
        <v>45621</v>
      </c>
      <c r="B8255" s="5" t="s">
        <v>8260</v>
      </c>
      <c r="C8255">
        <v>2282</v>
      </c>
    </row>
    <row r="8256" spans="1:3" x14ac:dyDescent="0.3">
      <c r="A8256" s="3">
        <v>45621</v>
      </c>
      <c r="B8256" s="5" t="s">
        <v>8261</v>
      </c>
      <c r="C8256">
        <v>2287</v>
      </c>
    </row>
    <row r="8257" spans="1:3" x14ac:dyDescent="0.3">
      <c r="A8257" s="3">
        <v>45621</v>
      </c>
      <c r="B8257" s="5" t="s">
        <v>8262</v>
      </c>
      <c r="C8257">
        <v>2297</v>
      </c>
    </row>
    <row r="8258" spans="1:3" x14ac:dyDescent="0.3">
      <c r="A8258" s="3">
        <v>45621</v>
      </c>
      <c r="B8258" s="5" t="s">
        <v>8263</v>
      </c>
      <c r="C8258">
        <v>2303</v>
      </c>
    </row>
    <row r="8259" spans="1:3" x14ac:dyDescent="0.3">
      <c r="A8259" s="3">
        <v>45621</v>
      </c>
      <c r="B8259" s="5" t="s">
        <v>8264</v>
      </c>
      <c r="C8259">
        <v>2307</v>
      </c>
    </row>
    <row r="8260" spans="1:3" x14ac:dyDescent="0.3">
      <c r="A8260" s="3">
        <v>45621</v>
      </c>
      <c r="B8260" s="5" t="s">
        <v>8265</v>
      </c>
      <c r="C8260">
        <v>2277</v>
      </c>
    </row>
    <row r="8261" spans="1:3" x14ac:dyDescent="0.3">
      <c r="A8261" s="3">
        <v>45621</v>
      </c>
      <c r="B8261" s="5" t="s">
        <v>8266</v>
      </c>
      <c r="C8261">
        <v>2270</v>
      </c>
    </row>
    <row r="8262" spans="1:3" x14ac:dyDescent="0.3">
      <c r="A8262" s="3">
        <v>45621</v>
      </c>
      <c r="B8262" s="5" t="s">
        <v>8267</v>
      </c>
      <c r="C8262">
        <v>2275</v>
      </c>
    </row>
    <row r="8263" spans="1:3" x14ac:dyDescent="0.3">
      <c r="A8263" s="3">
        <v>45621</v>
      </c>
      <c r="B8263" s="5" t="s">
        <v>8268</v>
      </c>
      <c r="C8263">
        <v>2283</v>
      </c>
    </row>
    <row r="8264" spans="1:3" x14ac:dyDescent="0.3">
      <c r="A8264" s="3">
        <v>45621</v>
      </c>
      <c r="B8264" s="5" t="s">
        <v>8269</v>
      </c>
      <c r="C8264">
        <v>2290</v>
      </c>
    </row>
    <row r="8265" spans="1:3" x14ac:dyDescent="0.3">
      <c r="A8265" s="3">
        <v>45621</v>
      </c>
      <c r="B8265" s="5" t="s">
        <v>8270</v>
      </c>
      <c r="C8265">
        <v>2296</v>
      </c>
    </row>
    <row r="8266" spans="1:3" x14ac:dyDescent="0.3">
      <c r="A8266" s="3">
        <v>45621</v>
      </c>
      <c r="B8266" s="5" t="s">
        <v>8271</v>
      </c>
      <c r="C8266">
        <v>2315</v>
      </c>
    </row>
    <row r="8267" spans="1:3" x14ac:dyDescent="0.3">
      <c r="A8267" s="3">
        <v>45621</v>
      </c>
      <c r="B8267" s="5" t="s">
        <v>8272</v>
      </c>
      <c r="C8267">
        <v>2249</v>
      </c>
    </row>
    <row r="8268" spans="1:3" x14ac:dyDescent="0.3">
      <c r="A8268" s="3">
        <v>45621</v>
      </c>
      <c r="B8268" s="5" t="s">
        <v>8273</v>
      </c>
      <c r="C8268">
        <v>2245</v>
      </c>
    </row>
    <row r="8269" spans="1:3" x14ac:dyDescent="0.3">
      <c r="A8269" s="3">
        <v>45621</v>
      </c>
      <c r="B8269" s="5" t="s">
        <v>8274</v>
      </c>
      <c r="C8269">
        <v>2251</v>
      </c>
    </row>
    <row r="8270" spans="1:3" x14ac:dyDescent="0.3">
      <c r="A8270" s="3">
        <v>45621</v>
      </c>
      <c r="B8270" s="5" t="s">
        <v>8275</v>
      </c>
      <c r="C8270">
        <v>2257</v>
      </c>
    </row>
    <row r="8271" spans="1:3" x14ac:dyDescent="0.3">
      <c r="A8271" s="3">
        <v>45621</v>
      </c>
      <c r="B8271" s="5" t="s">
        <v>8276</v>
      </c>
      <c r="C8271">
        <v>2267</v>
      </c>
    </row>
    <row r="8272" spans="1:3" x14ac:dyDescent="0.3">
      <c r="A8272" s="3">
        <v>45621</v>
      </c>
      <c r="B8272" s="5" t="s">
        <v>8277</v>
      </c>
      <c r="C8272">
        <v>2273</v>
      </c>
    </row>
    <row r="8273" spans="1:3" x14ac:dyDescent="0.3">
      <c r="A8273" s="3">
        <v>45621</v>
      </c>
      <c r="B8273" s="5" t="s">
        <v>8278</v>
      </c>
      <c r="C8273">
        <v>2279</v>
      </c>
    </row>
    <row r="8274" spans="1:3" x14ac:dyDescent="0.3">
      <c r="A8274" s="3">
        <v>45621</v>
      </c>
      <c r="B8274" s="5" t="s">
        <v>8279</v>
      </c>
      <c r="C8274">
        <v>2286</v>
      </c>
    </row>
    <row r="8275" spans="1:3" x14ac:dyDescent="0.3">
      <c r="A8275" s="3">
        <v>45621</v>
      </c>
      <c r="B8275" s="5" t="s">
        <v>8280</v>
      </c>
      <c r="C8275">
        <v>2293</v>
      </c>
    </row>
    <row r="8276" spans="1:3" x14ac:dyDescent="0.3">
      <c r="A8276" s="3">
        <v>45621</v>
      </c>
      <c r="B8276" s="5" t="s">
        <v>8281</v>
      </c>
      <c r="C8276">
        <v>2301</v>
      </c>
    </row>
    <row r="8277" spans="1:3" x14ac:dyDescent="0.3">
      <c r="A8277" s="3">
        <v>45621</v>
      </c>
      <c r="B8277" s="5" t="s">
        <v>8282</v>
      </c>
      <c r="C8277">
        <v>2306</v>
      </c>
    </row>
    <row r="8278" spans="1:3" x14ac:dyDescent="0.3">
      <c r="A8278" s="3">
        <v>45621</v>
      </c>
      <c r="B8278" s="5" t="s">
        <v>8283</v>
      </c>
      <c r="C8278">
        <v>2260</v>
      </c>
    </row>
    <row r="8279" spans="1:3" x14ac:dyDescent="0.3">
      <c r="A8279" s="3">
        <v>45621</v>
      </c>
      <c r="B8279" s="5" t="s">
        <v>8284</v>
      </c>
      <c r="C8279">
        <v>2249</v>
      </c>
    </row>
    <row r="8280" spans="1:3" x14ac:dyDescent="0.3">
      <c r="A8280" s="3">
        <v>45621</v>
      </c>
      <c r="B8280" s="5" t="s">
        <v>8285</v>
      </c>
      <c r="C8280">
        <v>2255</v>
      </c>
    </row>
    <row r="8281" spans="1:3" x14ac:dyDescent="0.3">
      <c r="A8281" s="3">
        <v>45621</v>
      </c>
      <c r="B8281" s="5" t="s">
        <v>8286</v>
      </c>
      <c r="C8281">
        <v>2261</v>
      </c>
    </row>
    <row r="8282" spans="1:3" x14ac:dyDescent="0.3">
      <c r="A8282" s="3">
        <v>45621</v>
      </c>
      <c r="B8282" s="5" t="s">
        <v>8287</v>
      </c>
      <c r="C8282">
        <v>2268</v>
      </c>
    </row>
    <row r="8283" spans="1:3" x14ac:dyDescent="0.3">
      <c r="A8283" s="3">
        <v>45621</v>
      </c>
      <c r="B8283" s="5" t="s">
        <v>8288</v>
      </c>
      <c r="C8283">
        <v>2273</v>
      </c>
    </row>
    <row r="8284" spans="1:3" x14ac:dyDescent="0.3">
      <c r="A8284" s="3">
        <v>45621</v>
      </c>
      <c r="B8284" s="5" t="s">
        <v>8289</v>
      </c>
      <c r="C8284">
        <v>2279</v>
      </c>
    </row>
    <row r="8285" spans="1:3" x14ac:dyDescent="0.3">
      <c r="A8285" s="3">
        <v>45621</v>
      </c>
      <c r="B8285" s="5" t="s">
        <v>8290</v>
      </c>
      <c r="C8285">
        <v>2288</v>
      </c>
    </row>
    <row r="8286" spans="1:3" x14ac:dyDescent="0.3">
      <c r="A8286" s="3">
        <v>45621</v>
      </c>
      <c r="B8286" s="5" t="s">
        <v>8291</v>
      </c>
      <c r="C8286">
        <v>2294</v>
      </c>
    </row>
    <row r="8287" spans="1:3" x14ac:dyDescent="0.3">
      <c r="A8287" s="3">
        <v>45621</v>
      </c>
      <c r="B8287" s="5" t="s">
        <v>8292</v>
      </c>
      <c r="C8287">
        <v>2301</v>
      </c>
    </row>
    <row r="8288" spans="1:3" x14ac:dyDescent="0.3">
      <c r="A8288" s="3">
        <v>45621</v>
      </c>
      <c r="B8288" s="5" t="s">
        <v>8293</v>
      </c>
      <c r="C8288">
        <v>2305</v>
      </c>
    </row>
    <row r="8289" spans="1:3" x14ac:dyDescent="0.3">
      <c r="A8289" s="3">
        <v>45621</v>
      </c>
      <c r="B8289" s="5" t="s">
        <v>8294</v>
      </c>
      <c r="C8289">
        <v>2256</v>
      </c>
    </row>
    <row r="8290" spans="1:3" x14ac:dyDescent="0.3">
      <c r="A8290" s="3">
        <v>45621</v>
      </c>
      <c r="B8290" s="5" t="s">
        <v>8295</v>
      </c>
      <c r="C8290">
        <v>2246</v>
      </c>
    </row>
    <row r="8291" spans="1:3" x14ac:dyDescent="0.3">
      <c r="A8291" s="3">
        <v>45621</v>
      </c>
      <c r="B8291" s="5" t="s">
        <v>8296</v>
      </c>
      <c r="C8291">
        <v>2251</v>
      </c>
    </row>
    <row r="8292" spans="1:3" x14ac:dyDescent="0.3">
      <c r="A8292" s="3">
        <v>45621</v>
      </c>
      <c r="B8292" s="5" t="s">
        <v>8297</v>
      </c>
      <c r="C8292">
        <v>2259</v>
      </c>
    </row>
    <row r="8293" spans="1:3" x14ac:dyDescent="0.3">
      <c r="A8293" s="3">
        <v>45621</v>
      </c>
      <c r="B8293" s="5" t="s">
        <v>8298</v>
      </c>
      <c r="C8293">
        <v>2265</v>
      </c>
    </row>
    <row r="8294" spans="1:3" x14ac:dyDescent="0.3">
      <c r="A8294" s="3">
        <v>45621</v>
      </c>
      <c r="B8294" s="5" t="s">
        <v>8299</v>
      </c>
      <c r="C8294">
        <v>2273</v>
      </c>
    </row>
    <row r="8295" spans="1:3" x14ac:dyDescent="0.3">
      <c r="A8295" s="3">
        <v>45621</v>
      </c>
      <c r="B8295" s="5" t="s">
        <v>8300</v>
      </c>
      <c r="C8295">
        <v>2281</v>
      </c>
    </row>
    <row r="8296" spans="1:3" x14ac:dyDescent="0.3">
      <c r="A8296" s="3">
        <v>45621</v>
      </c>
      <c r="B8296" s="5" t="s">
        <v>8301</v>
      </c>
      <c r="C8296">
        <v>2288</v>
      </c>
    </row>
    <row r="8297" spans="1:3" x14ac:dyDescent="0.3">
      <c r="A8297" s="3">
        <v>45621</v>
      </c>
      <c r="B8297" s="5" t="s">
        <v>8302</v>
      </c>
      <c r="C8297">
        <v>2294</v>
      </c>
    </row>
    <row r="8298" spans="1:3" x14ac:dyDescent="0.3">
      <c r="A8298" s="3">
        <v>45621</v>
      </c>
      <c r="B8298" s="5" t="s">
        <v>8303</v>
      </c>
      <c r="C8298">
        <v>2301</v>
      </c>
    </row>
    <row r="8299" spans="1:3" x14ac:dyDescent="0.3">
      <c r="A8299" s="3">
        <v>45621</v>
      </c>
      <c r="B8299" s="5" t="s">
        <v>8304</v>
      </c>
      <c r="C8299">
        <v>2307</v>
      </c>
    </row>
    <row r="8300" spans="1:3" x14ac:dyDescent="0.3">
      <c r="A8300" s="3">
        <v>45621</v>
      </c>
      <c r="B8300" s="5" t="s">
        <v>8305</v>
      </c>
      <c r="C8300">
        <v>2257</v>
      </c>
    </row>
    <row r="8301" spans="1:3" x14ac:dyDescent="0.3">
      <c r="A8301" s="3">
        <v>45621</v>
      </c>
      <c r="B8301" s="5" t="s">
        <v>8306</v>
      </c>
      <c r="C8301">
        <v>2244</v>
      </c>
    </row>
    <row r="8302" spans="1:3" x14ac:dyDescent="0.3">
      <c r="A8302" s="3">
        <v>45621</v>
      </c>
      <c r="B8302" s="5" t="s">
        <v>8307</v>
      </c>
      <c r="C8302">
        <v>2251</v>
      </c>
    </row>
    <row r="8303" spans="1:3" x14ac:dyDescent="0.3">
      <c r="A8303" s="3">
        <v>45621</v>
      </c>
      <c r="B8303" s="5" t="s">
        <v>8308</v>
      </c>
      <c r="C8303">
        <v>2258</v>
      </c>
    </row>
    <row r="8304" spans="1:3" x14ac:dyDescent="0.3">
      <c r="A8304" s="3">
        <v>45621</v>
      </c>
      <c r="B8304" s="5" t="s">
        <v>8309</v>
      </c>
      <c r="C8304">
        <v>2264</v>
      </c>
    </row>
    <row r="8305" spans="1:3" x14ac:dyDescent="0.3">
      <c r="A8305" s="3">
        <v>45621</v>
      </c>
      <c r="B8305" s="5" t="s">
        <v>8310</v>
      </c>
      <c r="C8305">
        <v>2271</v>
      </c>
    </row>
    <row r="8306" spans="1:3" x14ac:dyDescent="0.3">
      <c r="A8306" s="3">
        <v>45621</v>
      </c>
      <c r="B8306" s="5" t="s">
        <v>8311</v>
      </c>
      <c r="C8306">
        <v>2278</v>
      </c>
    </row>
    <row r="8307" spans="1:3" x14ac:dyDescent="0.3">
      <c r="A8307" s="3">
        <v>45621</v>
      </c>
      <c r="B8307" s="5" t="s">
        <v>8312</v>
      </c>
      <c r="C8307">
        <v>2286</v>
      </c>
    </row>
    <row r="8308" spans="1:3" x14ac:dyDescent="0.3">
      <c r="A8308" s="3">
        <v>45621</v>
      </c>
      <c r="B8308" s="5" t="s">
        <v>8313</v>
      </c>
      <c r="C8308">
        <v>2291</v>
      </c>
    </row>
    <row r="8309" spans="1:3" x14ac:dyDescent="0.3">
      <c r="A8309" s="3">
        <v>45621</v>
      </c>
      <c r="B8309" s="5" t="s">
        <v>8314</v>
      </c>
      <c r="C8309">
        <v>2298</v>
      </c>
    </row>
    <row r="8310" spans="1:3" x14ac:dyDescent="0.3">
      <c r="A8310" s="3">
        <v>45621</v>
      </c>
      <c r="B8310" s="5" t="s">
        <v>8315</v>
      </c>
      <c r="C8310">
        <v>2305</v>
      </c>
    </row>
    <row r="8311" spans="1:3" x14ac:dyDescent="0.3">
      <c r="A8311" s="3">
        <v>45621</v>
      </c>
      <c r="B8311" s="5" t="s">
        <v>8316</v>
      </c>
      <c r="C8311">
        <v>2288</v>
      </c>
    </row>
    <row r="8312" spans="1:3" x14ac:dyDescent="0.3">
      <c r="A8312" s="3">
        <v>45621</v>
      </c>
      <c r="B8312" s="5" t="s">
        <v>8317</v>
      </c>
      <c r="C8312">
        <v>2272</v>
      </c>
    </row>
    <row r="8313" spans="1:3" x14ac:dyDescent="0.3">
      <c r="A8313" s="3">
        <v>45621</v>
      </c>
      <c r="B8313" s="5" t="s">
        <v>8318</v>
      </c>
      <c r="C8313">
        <v>2276</v>
      </c>
    </row>
    <row r="8314" spans="1:3" x14ac:dyDescent="0.3">
      <c r="A8314" s="3">
        <v>45621</v>
      </c>
      <c r="B8314" s="5" t="s">
        <v>8319</v>
      </c>
      <c r="C8314">
        <v>2282</v>
      </c>
    </row>
    <row r="8315" spans="1:3" x14ac:dyDescent="0.3">
      <c r="A8315" s="3">
        <v>45621</v>
      </c>
      <c r="B8315" s="5" t="s">
        <v>8320</v>
      </c>
      <c r="C8315">
        <v>2289</v>
      </c>
    </row>
    <row r="8316" spans="1:3" x14ac:dyDescent="0.3">
      <c r="A8316" s="3">
        <v>45621</v>
      </c>
      <c r="B8316" s="5" t="s">
        <v>8321</v>
      </c>
      <c r="C8316">
        <v>2296</v>
      </c>
    </row>
    <row r="8317" spans="1:3" x14ac:dyDescent="0.3">
      <c r="A8317" s="3">
        <v>45621</v>
      </c>
      <c r="B8317" s="5" t="s">
        <v>8322</v>
      </c>
      <c r="C8317">
        <v>2302</v>
      </c>
    </row>
    <row r="8318" spans="1:3" x14ac:dyDescent="0.3">
      <c r="A8318" s="3">
        <v>45621</v>
      </c>
      <c r="B8318" s="5" t="s">
        <v>8323</v>
      </c>
      <c r="C8318">
        <v>2305</v>
      </c>
    </row>
    <row r="8319" spans="1:3" x14ac:dyDescent="0.3">
      <c r="A8319" s="3">
        <v>45621</v>
      </c>
      <c r="B8319" s="5" t="s">
        <v>8324</v>
      </c>
      <c r="C8319">
        <v>2251</v>
      </c>
    </row>
    <row r="8320" spans="1:3" x14ac:dyDescent="0.3">
      <c r="A8320" s="3">
        <v>45621</v>
      </c>
      <c r="B8320" s="5" t="s">
        <v>8325</v>
      </c>
      <c r="C8320">
        <v>2248</v>
      </c>
    </row>
    <row r="8321" spans="1:3" x14ac:dyDescent="0.3">
      <c r="A8321" s="3">
        <v>45621</v>
      </c>
      <c r="B8321" s="5" t="s">
        <v>8326</v>
      </c>
      <c r="C8321">
        <v>2259</v>
      </c>
    </row>
    <row r="8322" spans="1:3" x14ac:dyDescent="0.3">
      <c r="A8322" s="3">
        <v>45621</v>
      </c>
      <c r="B8322" s="5" t="s">
        <v>8327</v>
      </c>
      <c r="C8322">
        <v>2270</v>
      </c>
    </row>
    <row r="8323" spans="1:3" x14ac:dyDescent="0.3">
      <c r="A8323" s="3">
        <v>45621</v>
      </c>
      <c r="B8323" s="5" t="s">
        <v>8328</v>
      </c>
      <c r="C8323">
        <v>2277</v>
      </c>
    </row>
    <row r="8324" spans="1:3" x14ac:dyDescent="0.3">
      <c r="A8324" s="3">
        <v>45621</v>
      </c>
      <c r="B8324" s="5" t="s">
        <v>8329</v>
      </c>
      <c r="C8324">
        <v>2281</v>
      </c>
    </row>
    <row r="8325" spans="1:3" x14ac:dyDescent="0.3">
      <c r="A8325" s="3">
        <v>45621</v>
      </c>
      <c r="B8325" s="5" t="s">
        <v>8330</v>
      </c>
      <c r="C8325">
        <v>2288</v>
      </c>
    </row>
    <row r="8326" spans="1:3" x14ac:dyDescent="0.3">
      <c r="A8326" s="3">
        <v>45621</v>
      </c>
      <c r="B8326" s="5" t="s">
        <v>8331</v>
      </c>
      <c r="C8326">
        <v>2298</v>
      </c>
    </row>
    <row r="8327" spans="1:3" x14ac:dyDescent="0.3">
      <c r="A8327" s="3">
        <v>45621</v>
      </c>
      <c r="B8327" s="5" t="s">
        <v>8332</v>
      </c>
      <c r="C8327">
        <v>2303</v>
      </c>
    </row>
    <row r="8328" spans="1:3" x14ac:dyDescent="0.3">
      <c r="A8328" s="3">
        <v>45621</v>
      </c>
      <c r="B8328" s="5" t="s">
        <v>8333</v>
      </c>
      <c r="C8328">
        <v>2299</v>
      </c>
    </row>
    <row r="8329" spans="1:3" x14ac:dyDescent="0.3">
      <c r="A8329" s="3">
        <v>45621</v>
      </c>
      <c r="B8329" s="5" t="s">
        <v>8334</v>
      </c>
      <c r="C8329">
        <v>2248</v>
      </c>
    </row>
    <row r="8330" spans="1:3" x14ac:dyDescent="0.3">
      <c r="A8330" s="3">
        <v>45621</v>
      </c>
      <c r="B8330" s="5" t="s">
        <v>8335</v>
      </c>
      <c r="C8330">
        <v>2250</v>
      </c>
    </row>
    <row r="8331" spans="1:3" x14ac:dyDescent="0.3">
      <c r="A8331" s="3">
        <v>45621</v>
      </c>
      <c r="B8331" s="5" t="s">
        <v>8336</v>
      </c>
      <c r="C8331">
        <v>2256</v>
      </c>
    </row>
    <row r="8332" spans="1:3" x14ac:dyDescent="0.3">
      <c r="A8332" s="3">
        <v>45621</v>
      </c>
      <c r="B8332" s="5" t="s">
        <v>8337</v>
      </c>
      <c r="C8332">
        <v>2262</v>
      </c>
    </row>
    <row r="8333" spans="1:3" x14ac:dyDescent="0.3">
      <c r="A8333" s="3">
        <v>45621</v>
      </c>
      <c r="B8333" s="5" t="s">
        <v>8338</v>
      </c>
      <c r="C8333">
        <v>2272</v>
      </c>
    </row>
    <row r="8334" spans="1:3" x14ac:dyDescent="0.3">
      <c r="A8334" s="3">
        <v>45621</v>
      </c>
      <c r="B8334" s="5" t="s">
        <v>8339</v>
      </c>
      <c r="C8334">
        <v>2277</v>
      </c>
    </row>
    <row r="8335" spans="1:3" x14ac:dyDescent="0.3">
      <c r="A8335" s="3">
        <v>45621</v>
      </c>
      <c r="B8335" s="5" t="s">
        <v>8340</v>
      </c>
      <c r="C8335">
        <v>2284</v>
      </c>
    </row>
    <row r="8336" spans="1:3" x14ac:dyDescent="0.3">
      <c r="A8336" s="3">
        <v>45621</v>
      </c>
      <c r="B8336" s="5" t="s">
        <v>8341</v>
      </c>
      <c r="C8336">
        <v>2290</v>
      </c>
    </row>
    <row r="8337" spans="1:3" x14ac:dyDescent="0.3">
      <c r="A8337" s="3">
        <v>45621</v>
      </c>
      <c r="B8337" s="5" t="s">
        <v>8342</v>
      </c>
      <c r="C8337">
        <v>2297</v>
      </c>
    </row>
    <row r="8338" spans="1:3" x14ac:dyDescent="0.3">
      <c r="A8338" s="3">
        <v>45621</v>
      </c>
      <c r="B8338" s="5" t="s">
        <v>8343</v>
      </c>
      <c r="C8338">
        <v>2305</v>
      </c>
    </row>
    <row r="8339" spans="1:3" x14ac:dyDescent="0.3">
      <c r="A8339" s="3">
        <v>45621</v>
      </c>
      <c r="B8339" s="5" t="s">
        <v>8344</v>
      </c>
      <c r="C8339">
        <v>2280</v>
      </c>
    </row>
    <row r="8340" spans="1:3" x14ac:dyDescent="0.3">
      <c r="A8340" s="3">
        <v>45621</v>
      </c>
      <c r="B8340" s="5" t="s">
        <v>8345</v>
      </c>
      <c r="C8340">
        <v>2244</v>
      </c>
    </row>
    <row r="8341" spans="1:3" x14ac:dyDescent="0.3">
      <c r="A8341" s="3">
        <v>45621</v>
      </c>
      <c r="B8341" s="5" t="s">
        <v>8346</v>
      </c>
      <c r="C8341">
        <v>2250</v>
      </c>
    </row>
    <row r="8342" spans="1:3" x14ac:dyDescent="0.3">
      <c r="A8342" s="3">
        <v>45621</v>
      </c>
      <c r="B8342" s="5" t="s">
        <v>8347</v>
      </c>
      <c r="C8342">
        <v>2256</v>
      </c>
    </row>
    <row r="8343" spans="1:3" x14ac:dyDescent="0.3">
      <c r="A8343" s="3">
        <v>45621</v>
      </c>
      <c r="B8343" s="5" t="s">
        <v>8348</v>
      </c>
      <c r="C8343">
        <v>2263</v>
      </c>
    </row>
    <row r="8344" spans="1:3" x14ac:dyDescent="0.3">
      <c r="A8344" s="3">
        <v>45621</v>
      </c>
      <c r="B8344" s="5" t="s">
        <v>8349</v>
      </c>
      <c r="C8344">
        <v>2270</v>
      </c>
    </row>
    <row r="8345" spans="1:3" x14ac:dyDescent="0.3">
      <c r="A8345" s="3">
        <v>45621</v>
      </c>
      <c r="B8345" s="5" t="s">
        <v>8350</v>
      </c>
      <c r="C8345">
        <v>2277</v>
      </c>
    </row>
    <row r="8346" spans="1:3" x14ac:dyDescent="0.3">
      <c r="A8346" s="3">
        <v>45621</v>
      </c>
      <c r="B8346" s="5" t="s">
        <v>8351</v>
      </c>
      <c r="C8346">
        <v>2283</v>
      </c>
    </row>
    <row r="8347" spans="1:3" x14ac:dyDescent="0.3">
      <c r="A8347" s="3">
        <v>45621</v>
      </c>
      <c r="B8347" s="5" t="s">
        <v>8352</v>
      </c>
      <c r="C8347">
        <v>2290</v>
      </c>
    </row>
    <row r="8348" spans="1:3" x14ac:dyDescent="0.3">
      <c r="A8348" s="3">
        <v>45621</v>
      </c>
      <c r="B8348" s="5" t="s">
        <v>8353</v>
      </c>
      <c r="C8348">
        <v>2299</v>
      </c>
    </row>
    <row r="8349" spans="1:3" x14ac:dyDescent="0.3">
      <c r="A8349" s="3">
        <v>45621</v>
      </c>
      <c r="B8349" s="5" t="s">
        <v>8354</v>
      </c>
      <c r="C8349">
        <v>2306</v>
      </c>
    </row>
    <row r="8350" spans="1:3" x14ac:dyDescent="0.3">
      <c r="A8350" s="3">
        <v>45621</v>
      </c>
      <c r="B8350" s="5" t="s">
        <v>8355</v>
      </c>
      <c r="C8350">
        <v>2267</v>
      </c>
    </row>
    <row r="8351" spans="1:3" x14ac:dyDescent="0.3">
      <c r="A8351" s="3">
        <v>45621</v>
      </c>
      <c r="B8351" s="5" t="s">
        <v>8356</v>
      </c>
      <c r="C8351">
        <v>2247</v>
      </c>
    </row>
    <row r="8352" spans="1:3" x14ac:dyDescent="0.3">
      <c r="A8352" s="3">
        <v>45621</v>
      </c>
      <c r="B8352" s="5" t="s">
        <v>8357</v>
      </c>
      <c r="C8352">
        <v>2253</v>
      </c>
    </row>
    <row r="8353" spans="1:3" x14ac:dyDescent="0.3">
      <c r="A8353" s="3">
        <v>45621</v>
      </c>
      <c r="B8353" s="5" t="s">
        <v>8358</v>
      </c>
      <c r="C8353">
        <v>2258</v>
      </c>
    </row>
    <row r="8354" spans="1:3" x14ac:dyDescent="0.3">
      <c r="A8354" s="3">
        <v>45621</v>
      </c>
      <c r="B8354" s="5" t="s">
        <v>8359</v>
      </c>
      <c r="C8354">
        <v>2264</v>
      </c>
    </row>
    <row r="8355" spans="1:3" x14ac:dyDescent="0.3">
      <c r="A8355" s="3">
        <v>45621</v>
      </c>
      <c r="B8355" s="5" t="s">
        <v>8360</v>
      </c>
      <c r="C8355">
        <v>2271</v>
      </c>
    </row>
    <row r="8356" spans="1:3" x14ac:dyDescent="0.3">
      <c r="A8356" s="3">
        <v>45621</v>
      </c>
      <c r="B8356" s="5" t="s">
        <v>8361</v>
      </c>
      <c r="C8356">
        <v>2277</v>
      </c>
    </row>
    <row r="8357" spans="1:3" x14ac:dyDescent="0.3">
      <c r="A8357" s="3">
        <v>45621</v>
      </c>
      <c r="B8357" s="5" t="s">
        <v>8362</v>
      </c>
      <c r="C8357">
        <v>2286</v>
      </c>
    </row>
    <row r="8358" spans="1:3" x14ac:dyDescent="0.3">
      <c r="A8358" s="3">
        <v>45621</v>
      </c>
      <c r="B8358" s="5" t="s">
        <v>8363</v>
      </c>
      <c r="C8358">
        <v>2292</v>
      </c>
    </row>
    <row r="8359" spans="1:3" x14ac:dyDescent="0.3">
      <c r="A8359" s="3">
        <v>45621</v>
      </c>
      <c r="B8359" s="5" t="s">
        <v>8364</v>
      </c>
      <c r="C8359">
        <v>2299</v>
      </c>
    </row>
    <row r="8360" spans="1:3" x14ac:dyDescent="0.3">
      <c r="A8360" s="3">
        <v>45621</v>
      </c>
      <c r="B8360" s="5" t="s">
        <v>8365</v>
      </c>
      <c r="C8360">
        <v>2305</v>
      </c>
    </row>
    <row r="8361" spans="1:3" x14ac:dyDescent="0.3">
      <c r="A8361" s="3">
        <v>45621</v>
      </c>
      <c r="B8361" s="5" t="s">
        <v>8366</v>
      </c>
      <c r="C8361">
        <v>2256</v>
      </c>
    </row>
    <row r="8362" spans="1:3" x14ac:dyDescent="0.3">
      <c r="A8362" s="3">
        <v>45621</v>
      </c>
      <c r="B8362" s="5" t="s">
        <v>8367</v>
      </c>
      <c r="C8362">
        <v>2247</v>
      </c>
    </row>
    <row r="8363" spans="1:3" x14ac:dyDescent="0.3">
      <c r="A8363" s="3">
        <v>45621</v>
      </c>
      <c r="B8363" s="5" t="s">
        <v>8368</v>
      </c>
      <c r="C8363">
        <v>2254</v>
      </c>
    </row>
    <row r="8364" spans="1:3" x14ac:dyDescent="0.3">
      <c r="A8364" s="3">
        <v>45621</v>
      </c>
      <c r="B8364" s="5" t="s">
        <v>8369</v>
      </c>
      <c r="C8364">
        <v>2261</v>
      </c>
    </row>
    <row r="8365" spans="1:3" x14ac:dyDescent="0.3">
      <c r="A8365" s="3">
        <v>45621</v>
      </c>
      <c r="B8365" s="5" t="s">
        <v>8370</v>
      </c>
      <c r="C8365">
        <v>2268</v>
      </c>
    </row>
    <row r="8366" spans="1:3" x14ac:dyDescent="0.3">
      <c r="A8366" s="3">
        <v>45621</v>
      </c>
      <c r="B8366" s="5" t="s">
        <v>8371</v>
      </c>
      <c r="C8366">
        <v>2275</v>
      </c>
    </row>
    <row r="8367" spans="1:3" x14ac:dyDescent="0.3">
      <c r="A8367" s="3">
        <v>45621</v>
      </c>
      <c r="B8367" s="5" t="s">
        <v>8372</v>
      </c>
      <c r="C8367">
        <v>2283</v>
      </c>
    </row>
    <row r="8368" spans="1:3" x14ac:dyDescent="0.3">
      <c r="A8368" s="3">
        <v>45621</v>
      </c>
      <c r="B8368" s="5" t="s">
        <v>8373</v>
      </c>
      <c r="C8368">
        <v>2292</v>
      </c>
    </row>
    <row r="8369" spans="1:3" x14ac:dyDescent="0.3">
      <c r="A8369" s="3">
        <v>45621</v>
      </c>
      <c r="B8369" s="5" t="s">
        <v>8374</v>
      </c>
      <c r="C8369">
        <v>2296</v>
      </c>
    </row>
    <row r="8370" spans="1:3" x14ac:dyDescent="0.3">
      <c r="A8370" s="3">
        <v>45621</v>
      </c>
      <c r="B8370" s="5" t="s">
        <v>8375</v>
      </c>
      <c r="C8370">
        <v>2304</v>
      </c>
    </row>
    <row r="8371" spans="1:3" x14ac:dyDescent="0.3">
      <c r="A8371" s="3">
        <v>45621</v>
      </c>
      <c r="B8371" s="5" t="s">
        <v>8376</v>
      </c>
      <c r="C8371">
        <v>2285</v>
      </c>
    </row>
    <row r="8372" spans="1:3" x14ac:dyDescent="0.3">
      <c r="A8372" s="3">
        <v>45621</v>
      </c>
      <c r="B8372" s="5" t="s">
        <v>8377</v>
      </c>
      <c r="C8372">
        <v>2242</v>
      </c>
    </row>
    <row r="8373" spans="1:3" x14ac:dyDescent="0.3">
      <c r="A8373" s="3">
        <v>45621</v>
      </c>
      <c r="B8373" s="5" t="s">
        <v>8378</v>
      </c>
      <c r="C8373">
        <v>2247</v>
      </c>
    </row>
    <row r="8374" spans="1:3" x14ac:dyDescent="0.3">
      <c r="A8374" s="3">
        <v>45621</v>
      </c>
      <c r="B8374" s="5" t="s">
        <v>8379</v>
      </c>
      <c r="C8374">
        <v>2252</v>
      </c>
    </row>
    <row r="8375" spans="1:3" x14ac:dyDescent="0.3">
      <c r="A8375" s="3">
        <v>45621</v>
      </c>
      <c r="B8375" s="5" t="s">
        <v>8380</v>
      </c>
      <c r="C8375">
        <v>2261</v>
      </c>
    </row>
    <row r="8376" spans="1:3" x14ac:dyDescent="0.3">
      <c r="A8376" s="3">
        <v>45621</v>
      </c>
      <c r="B8376" s="5" t="s">
        <v>8381</v>
      </c>
      <c r="C8376">
        <v>2268</v>
      </c>
    </row>
    <row r="8377" spans="1:3" x14ac:dyDescent="0.3">
      <c r="A8377" s="3">
        <v>45621</v>
      </c>
      <c r="B8377" s="5" t="s">
        <v>8382</v>
      </c>
      <c r="C8377">
        <v>2275</v>
      </c>
    </row>
    <row r="8378" spans="1:3" x14ac:dyDescent="0.3">
      <c r="A8378" s="3">
        <v>45621</v>
      </c>
      <c r="B8378" s="5" t="s">
        <v>8383</v>
      </c>
      <c r="C8378">
        <v>2282</v>
      </c>
    </row>
    <row r="8379" spans="1:3" x14ac:dyDescent="0.3">
      <c r="A8379" s="3">
        <v>45621</v>
      </c>
      <c r="B8379" s="5" t="s">
        <v>8384</v>
      </c>
      <c r="C8379">
        <v>2287</v>
      </c>
    </row>
    <row r="8380" spans="1:3" x14ac:dyDescent="0.3">
      <c r="A8380" s="3">
        <v>45621</v>
      </c>
      <c r="B8380" s="5" t="s">
        <v>8385</v>
      </c>
      <c r="C8380">
        <v>2294</v>
      </c>
    </row>
    <row r="8381" spans="1:3" x14ac:dyDescent="0.3">
      <c r="A8381" s="3">
        <v>45621</v>
      </c>
      <c r="B8381" s="5" t="s">
        <v>8386</v>
      </c>
      <c r="C8381">
        <v>2302</v>
      </c>
    </row>
    <row r="8382" spans="1:3" x14ac:dyDescent="0.3">
      <c r="A8382" s="3">
        <v>45621</v>
      </c>
      <c r="B8382" s="5" t="s">
        <v>8387</v>
      </c>
      <c r="C8382">
        <v>2307</v>
      </c>
    </row>
    <row r="8383" spans="1:3" x14ac:dyDescent="0.3">
      <c r="A8383" s="3">
        <v>45621</v>
      </c>
      <c r="B8383" s="5" t="s">
        <v>8388</v>
      </c>
      <c r="C8383">
        <v>2253</v>
      </c>
    </row>
    <row r="8384" spans="1:3" x14ac:dyDescent="0.3">
      <c r="A8384" s="3">
        <v>45621</v>
      </c>
      <c r="B8384" s="5" t="s">
        <v>8389</v>
      </c>
      <c r="C8384">
        <v>2247</v>
      </c>
    </row>
    <row r="8385" spans="1:3" x14ac:dyDescent="0.3">
      <c r="A8385" s="3">
        <v>45621</v>
      </c>
      <c r="B8385" s="5" t="s">
        <v>8390</v>
      </c>
      <c r="C8385">
        <v>2253</v>
      </c>
    </row>
    <row r="8386" spans="1:3" x14ac:dyDescent="0.3">
      <c r="A8386" s="3">
        <v>45621</v>
      </c>
      <c r="B8386" s="5" t="s">
        <v>8391</v>
      </c>
      <c r="C8386">
        <v>2260</v>
      </c>
    </row>
    <row r="8387" spans="1:3" x14ac:dyDescent="0.3">
      <c r="A8387" s="3">
        <v>45621</v>
      </c>
      <c r="B8387" s="5" t="s">
        <v>8392</v>
      </c>
      <c r="C8387">
        <v>2267</v>
      </c>
    </row>
    <row r="8388" spans="1:3" x14ac:dyDescent="0.3">
      <c r="A8388" s="3">
        <v>45621</v>
      </c>
      <c r="B8388" s="5" t="s">
        <v>8393</v>
      </c>
      <c r="C8388">
        <v>2273</v>
      </c>
    </row>
    <row r="8389" spans="1:3" x14ac:dyDescent="0.3">
      <c r="A8389" s="3">
        <v>45621</v>
      </c>
      <c r="B8389" s="5" t="s">
        <v>8394</v>
      </c>
      <c r="C8389">
        <v>2280</v>
      </c>
    </row>
    <row r="8390" spans="1:3" x14ac:dyDescent="0.3">
      <c r="A8390" s="3">
        <v>45621</v>
      </c>
      <c r="B8390" s="5" t="s">
        <v>8395</v>
      </c>
      <c r="C8390">
        <v>2288</v>
      </c>
    </row>
    <row r="8391" spans="1:3" x14ac:dyDescent="0.3">
      <c r="A8391" s="3">
        <v>45621</v>
      </c>
      <c r="B8391" s="5" t="s">
        <v>8396</v>
      </c>
      <c r="C8391">
        <v>2293</v>
      </c>
    </row>
    <row r="8392" spans="1:3" x14ac:dyDescent="0.3">
      <c r="A8392" s="3">
        <v>45621</v>
      </c>
      <c r="B8392" s="5" t="s">
        <v>8397</v>
      </c>
      <c r="C8392">
        <v>2301</v>
      </c>
    </row>
    <row r="8393" spans="1:3" x14ac:dyDescent="0.3">
      <c r="A8393" s="3">
        <v>45621</v>
      </c>
      <c r="B8393" s="5" t="s">
        <v>8398</v>
      </c>
      <c r="C8393">
        <v>2307</v>
      </c>
    </row>
    <row r="8394" spans="1:3" x14ac:dyDescent="0.3">
      <c r="A8394" s="3">
        <v>45621</v>
      </c>
      <c r="B8394" s="5" t="s">
        <v>8399</v>
      </c>
      <c r="C8394">
        <v>2262</v>
      </c>
    </row>
    <row r="8395" spans="1:3" x14ac:dyDescent="0.3">
      <c r="A8395" s="3">
        <v>45621</v>
      </c>
      <c r="B8395" s="5" t="s">
        <v>8400</v>
      </c>
      <c r="C8395">
        <v>2246</v>
      </c>
    </row>
    <row r="8396" spans="1:3" x14ac:dyDescent="0.3">
      <c r="A8396" s="3">
        <v>45621</v>
      </c>
      <c r="B8396" s="5" t="s">
        <v>8401</v>
      </c>
      <c r="C8396">
        <v>2252</v>
      </c>
    </row>
    <row r="8397" spans="1:3" x14ac:dyDescent="0.3">
      <c r="A8397" s="3">
        <v>45621</v>
      </c>
      <c r="B8397" s="5" t="s">
        <v>8402</v>
      </c>
      <c r="C8397">
        <v>2259</v>
      </c>
    </row>
    <row r="8398" spans="1:3" x14ac:dyDescent="0.3">
      <c r="A8398" s="3">
        <v>45621</v>
      </c>
      <c r="B8398" s="5" t="s">
        <v>8403</v>
      </c>
      <c r="C8398">
        <v>2266</v>
      </c>
    </row>
    <row r="8399" spans="1:3" x14ac:dyDescent="0.3">
      <c r="A8399" s="3">
        <v>45621</v>
      </c>
      <c r="B8399" s="5" t="s">
        <v>8404</v>
      </c>
      <c r="C8399">
        <v>2273</v>
      </c>
    </row>
    <row r="8400" spans="1:3" x14ac:dyDescent="0.3">
      <c r="A8400" s="3">
        <v>45621</v>
      </c>
      <c r="B8400" s="5" t="s">
        <v>8405</v>
      </c>
      <c r="C8400">
        <v>2279</v>
      </c>
    </row>
    <row r="8401" spans="1:3" x14ac:dyDescent="0.3">
      <c r="A8401" s="3">
        <v>45621</v>
      </c>
      <c r="B8401" s="5" t="s">
        <v>8406</v>
      </c>
      <c r="C8401">
        <v>2284</v>
      </c>
    </row>
    <row r="8402" spans="1:3" x14ac:dyDescent="0.3">
      <c r="A8402" s="3">
        <v>45621</v>
      </c>
      <c r="B8402" s="5" t="s">
        <v>8407</v>
      </c>
      <c r="C8402">
        <v>2291</v>
      </c>
    </row>
    <row r="8403" spans="1:3" x14ac:dyDescent="0.3">
      <c r="A8403" s="3">
        <v>45621</v>
      </c>
      <c r="B8403" s="5" t="s">
        <v>8408</v>
      </c>
      <c r="C8403">
        <v>2296</v>
      </c>
    </row>
    <row r="8404" spans="1:3" x14ac:dyDescent="0.3">
      <c r="A8404" s="3">
        <v>45621</v>
      </c>
      <c r="B8404" s="5" t="s">
        <v>8409</v>
      </c>
      <c r="C8404">
        <v>2303</v>
      </c>
    </row>
    <row r="8405" spans="1:3" x14ac:dyDescent="0.3">
      <c r="A8405" s="3">
        <v>45621</v>
      </c>
      <c r="B8405" s="5" t="s">
        <v>8410</v>
      </c>
      <c r="C8405">
        <v>2297</v>
      </c>
    </row>
    <row r="8406" spans="1:3" x14ac:dyDescent="0.3">
      <c r="A8406" s="3">
        <v>45621</v>
      </c>
      <c r="B8406" s="5" t="s">
        <v>8411</v>
      </c>
      <c r="C8406">
        <v>2270</v>
      </c>
    </row>
    <row r="8407" spans="1:3" x14ac:dyDescent="0.3">
      <c r="A8407" s="3">
        <v>45621</v>
      </c>
      <c r="B8407" s="5" t="s">
        <v>8412</v>
      </c>
      <c r="C8407">
        <v>2273</v>
      </c>
    </row>
    <row r="8408" spans="1:3" x14ac:dyDescent="0.3">
      <c r="A8408" s="3">
        <v>45621</v>
      </c>
      <c r="B8408" s="5" t="s">
        <v>8413</v>
      </c>
      <c r="C8408">
        <v>2280</v>
      </c>
    </row>
    <row r="8409" spans="1:3" x14ac:dyDescent="0.3">
      <c r="A8409" s="3">
        <v>45621</v>
      </c>
      <c r="B8409" s="5" t="s">
        <v>8414</v>
      </c>
      <c r="C8409">
        <v>2288</v>
      </c>
    </row>
    <row r="8410" spans="1:3" x14ac:dyDescent="0.3">
      <c r="A8410" s="3">
        <v>45621</v>
      </c>
      <c r="B8410" s="5" t="s">
        <v>8415</v>
      </c>
      <c r="C8410">
        <v>2295</v>
      </c>
    </row>
    <row r="8411" spans="1:3" x14ac:dyDescent="0.3">
      <c r="A8411" s="3">
        <v>45621</v>
      </c>
      <c r="B8411" s="5" t="s">
        <v>8416</v>
      </c>
      <c r="C8411">
        <v>2301</v>
      </c>
    </row>
    <row r="8412" spans="1:3" x14ac:dyDescent="0.3">
      <c r="A8412" s="3">
        <v>45621</v>
      </c>
      <c r="B8412" s="5" t="s">
        <v>8417</v>
      </c>
      <c r="C8412">
        <v>2306</v>
      </c>
    </row>
    <row r="8413" spans="1:3" x14ac:dyDescent="0.3">
      <c r="A8413" s="3">
        <v>45621</v>
      </c>
      <c r="B8413" s="5" t="s">
        <v>8418</v>
      </c>
      <c r="C8413">
        <v>2273</v>
      </c>
    </row>
    <row r="8414" spans="1:3" x14ac:dyDescent="0.3">
      <c r="A8414" s="3">
        <v>45621</v>
      </c>
      <c r="B8414" s="5" t="s">
        <v>8419</v>
      </c>
      <c r="C8414">
        <v>2271</v>
      </c>
    </row>
    <row r="8415" spans="1:3" x14ac:dyDescent="0.3">
      <c r="A8415" s="3">
        <v>45621</v>
      </c>
      <c r="B8415" s="5" t="s">
        <v>8420</v>
      </c>
      <c r="C8415">
        <v>2279</v>
      </c>
    </row>
    <row r="8416" spans="1:3" x14ac:dyDescent="0.3">
      <c r="A8416" s="3">
        <v>45621</v>
      </c>
      <c r="B8416" s="5" t="s">
        <v>8421</v>
      </c>
      <c r="C8416">
        <v>2285</v>
      </c>
    </row>
    <row r="8417" spans="1:3" x14ac:dyDescent="0.3">
      <c r="A8417" s="3">
        <v>45621</v>
      </c>
      <c r="B8417" s="5" t="s">
        <v>8422</v>
      </c>
      <c r="C8417">
        <v>2292</v>
      </c>
    </row>
    <row r="8418" spans="1:3" x14ac:dyDescent="0.3">
      <c r="A8418" s="3">
        <v>45621</v>
      </c>
      <c r="B8418" s="5" t="s">
        <v>8423</v>
      </c>
      <c r="C8418">
        <v>2299</v>
      </c>
    </row>
    <row r="8419" spans="1:3" x14ac:dyDescent="0.3">
      <c r="A8419" s="3">
        <v>45621</v>
      </c>
      <c r="B8419" s="5" t="s">
        <v>8424</v>
      </c>
      <c r="C8419">
        <v>2306</v>
      </c>
    </row>
    <row r="8420" spans="1:3" x14ac:dyDescent="0.3">
      <c r="A8420" s="3">
        <v>45621</v>
      </c>
      <c r="B8420" s="5" t="s">
        <v>8425</v>
      </c>
      <c r="C8420">
        <v>2282</v>
      </c>
    </row>
    <row r="8421" spans="1:3" x14ac:dyDescent="0.3">
      <c r="A8421" s="3">
        <v>45621</v>
      </c>
      <c r="B8421" s="5" t="s">
        <v>8426</v>
      </c>
      <c r="C8421">
        <v>2268</v>
      </c>
    </row>
    <row r="8422" spans="1:3" x14ac:dyDescent="0.3">
      <c r="A8422" s="3">
        <v>45621</v>
      </c>
      <c r="B8422" s="5" t="s">
        <v>8427</v>
      </c>
      <c r="C8422">
        <v>2275</v>
      </c>
    </row>
    <row r="8423" spans="1:3" x14ac:dyDescent="0.3">
      <c r="A8423" s="3">
        <v>45621</v>
      </c>
      <c r="B8423" s="5" t="s">
        <v>8428</v>
      </c>
      <c r="C8423">
        <v>2284</v>
      </c>
    </row>
    <row r="8424" spans="1:3" x14ac:dyDescent="0.3">
      <c r="A8424" s="3">
        <v>45621</v>
      </c>
      <c r="B8424" s="5" t="s">
        <v>8429</v>
      </c>
      <c r="C8424">
        <v>2292</v>
      </c>
    </row>
    <row r="8425" spans="1:3" x14ac:dyDescent="0.3">
      <c r="A8425" s="3">
        <v>45621</v>
      </c>
      <c r="B8425" s="5" t="s">
        <v>8430</v>
      </c>
      <c r="C8425">
        <v>2297</v>
      </c>
    </row>
    <row r="8426" spans="1:3" x14ac:dyDescent="0.3">
      <c r="A8426" s="3">
        <v>45621</v>
      </c>
      <c r="B8426" s="5" t="s">
        <v>8431</v>
      </c>
      <c r="C8426">
        <v>2304</v>
      </c>
    </row>
    <row r="8427" spans="1:3" x14ac:dyDescent="0.3">
      <c r="A8427" s="3">
        <v>45621</v>
      </c>
      <c r="B8427" s="5" t="s">
        <v>8432</v>
      </c>
      <c r="C8427">
        <v>2296</v>
      </c>
    </row>
    <row r="8428" spans="1:3" x14ac:dyDescent="0.3">
      <c r="A8428" s="3">
        <v>45621</v>
      </c>
      <c r="B8428" s="5" t="s">
        <v>8433</v>
      </c>
      <c r="C8428">
        <v>2247</v>
      </c>
    </row>
    <row r="8429" spans="1:3" x14ac:dyDescent="0.3">
      <c r="A8429" s="3">
        <v>45621</v>
      </c>
      <c r="B8429" s="5" t="s">
        <v>8434</v>
      </c>
      <c r="C8429">
        <v>2249</v>
      </c>
    </row>
    <row r="8430" spans="1:3" x14ac:dyDescent="0.3">
      <c r="A8430" s="3">
        <v>45621</v>
      </c>
      <c r="B8430" s="5" t="s">
        <v>8435</v>
      </c>
      <c r="C8430">
        <v>2256</v>
      </c>
    </row>
    <row r="8431" spans="1:3" x14ac:dyDescent="0.3">
      <c r="A8431" s="3">
        <v>45621</v>
      </c>
      <c r="B8431" s="5" t="s">
        <v>8436</v>
      </c>
      <c r="C8431">
        <v>2262</v>
      </c>
    </row>
    <row r="8432" spans="1:3" x14ac:dyDescent="0.3">
      <c r="A8432" s="3">
        <v>45621</v>
      </c>
      <c r="B8432" s="5" t="s">
        <v>8437</v>
      </c>
      <c r="C8432">
        <v>2270</v>
      </c>
    </row>
    <row r="8433" spans="1:3" x14ac:dyDescent="0.3">
      <c r="A8433" s="3">
        <v>45621</v>
      </c>
      <c r="B8433" s="5" t="s">
        <v>8438</v>
      </c>
      <c r="C8433">
        <v>2276</v>
      </c>
    </row>
    <row r="8434" spans="1:3" x14ac:dyDescent="0.3">
      <c r="A8434" s="3">
        <v>45621</v>
      </c>
      <c r="B8434" s="5" t="s">
        <v>8439</v>
      </c>
      <c r="C8434">
        <v>2283</v>
      </c>
    </row>
    <row r="8435" spans="1:3" x14ac:dyDescent="0.3">
      <c r="A8435" s="3">
        <v>45621</v>
      </c>
      <c r="B8435" s="5" t="s">
        <v>8440</v>
      </c>
      <c r="C8435">
        <v>2291</v>
      </c>
    </row>
    <row r="8436" spans="1:3" x14ac:dyDescent="0.3">
      <c r="A8436" s="3">
        <v>45621</v>
      </c>
      <c r="B8436" s="5" t="s">
        <v>8441</v>
      </c>
      <c r="C8436">
        <v>2298</v>
      </c>
    </row>
    <row r="8437" spans="1:3" x14ac:dyDescent="0.3">
      <c r="A8437" s="3">
        <v>45621</v>
      </c>
      <c r="B8437" s="5" t="s">
        <v>8442</v>
      </c>
      <c r="C8437">
        <v>2305</v>
      </c>
    </row>
    <row r="8438" spans="1:3" x14ac:dyDescent="0.3">
      <c r="A8438" s="3">
        <v>45621</v>
      </c>
      <c r="B8438" s="5" t="s">
        <v>8443</v>
      </c>
      <c r="C8438">
        <v>2292</v>
      </c>
    </row>
    <row r="8439" spans="1:3" x14ac:dyDescent="0.3">
      <c r="A8439" s="3">
        <v>45621</v>
      </c>
      <c r="B8439" s="5" t="s">
        <v>8444</v>
      </c>
      <c r="C8439">
        <v>2250</v>
      </c>
    </row>
    <row r="8440" spans="1:3" x14ac:dyDescent="0.3">
      <c r="A8440" s="3">
        <v>45621</v>
      </c>
      <c r="B8440" s="5" t="s">
        <v>8445</v>
      </c>
      <c r="C8440">
        <v>2252</v>
      </c>
    </row>
    <row r="8441" spans="1:3" x14ac:dyDescent="0.3">
      <c r="A8441" s="3">
        <v>45621</v>
      </c>
      <c r="B8441" s="5" t="s">
        <v>8446</v>
      </c>
      <c r="C8441">
        <v>2258</v>
      </c>
    </row>
    <row r="8442" spans="1:3" x14ac:dyDescent="0.3">
      <c r="A8442" s="3">
        <v>45621</v>
      </c>
      <c r="B8442" s="5" t="s">
        <v>8447</v>
      </c>
      <c r="C8442">
        <v>2265</v>
      </c>
    </row>
    <row r="8443" spans="1:3" x14ac:dyDescent="0.3">
      <c r="A8443" s="3">
        <v>45621</v>
      </c>
      <c r="B8443" s="5" t="s">
        <v>8448</v>
      </c>
      <c r="C8443">
        <v>2272</v>
      </c>
    </row>
    <row r="8444" spans="1:3" x14ac:dyDescent="0.3">
      <c r="A8444" s="3">
        <v>45621</v>
      </c>
      <c r="B8444" s="5" t="s">
        <v>8449</v>
      </c>
      <c r="C8444">
        <v>2279</v>
      </c>
    </row>
    <row r="8445" spans="1:3" x14ac:dyDescent="0.3">
      <c r="A8445" s="3">
        <v>45621</v>
      </c>
      <c r="B8445" s="5" t="s">
        <v>8450</v>
      </c>
      <c r="C8445">
        <v>2285</v>
      </c>
    </row>
    <row r="8446" spans="1:3" x14ac:dyDescent="0.3">
      <c r="A8446" s="3">
        <v>45621</v>
      </c>
      <c r="B8446" s="5" t="s">
        <v>8451</v>
      </c>
      <c r="C8446">
        <v>2293</v>
      </c>
    </row>
    <row r="8447" spans="1:3" x14ac:dyDescent="0.3">
      <c r="A8447" s="3">
        <v>45621</v>
      </c>
      <c r="B8447" s="5" t="s">
        <v>8452</v>
      </c>
      <c r="C8447">
        <v>2298</v>
      </c>
    </row>
    <row r="8448" spans="1:3" x14ac:dyDescent="0.3">
      <c r="A8448" s="3">
        <v>45621</v>
      </c>
      <c r="B8448" s="5" t="s">
        <v>8453</v>
      </c>
      <c r="C8448">
        <v>2304</v>
      </c>
    </row>
    <row r="8449" spans="1:3" x14ac:dyDescent="0.3">
      <c r="A8449" s="3">
        <v>45621</v>
      </c>
      <c r="B8449" s="5" t="s">
        <v>8454</v>
      </c>
      <c r="C8449">
        <v>2307</v>
      </c>
    </row>
    <row r="8450" spans="1:3" x14ac:dyDescent="0.3">
      <c r="A8450" s="3">
        <v>45621</v>
      </c>
      <c r="B8450" s="5" t="s">
        <v>8455</v>
      </c>
      <c r="C8450">
        <v>2253</v>
      </c>
    </row>
    <row r="8451" spans="1:3" x14ac:dyDescent="0.3">
      <c r="A8451" s="3">
        <v>45621</v>
      </c>
      <c r="B8451" s="5" t="s">
        <v>8456</v>
      </c>
      <c r="C8451">
        <v>2251</v>
      </c>
    </row>
    <row r="8452" spans="1:3" x14ac:dyDescent="0.3">
      <c r="A8452" s="3">
        <v>45621</v>
      </c>
      <c r="B8452" s="5" t="s">
        <v>8457</v>
      </c>
      <c r="C8452">
        <v>2258</v>
      </c>
    </row>
    <row r="8453" spans="1:3" x14ac:dyDescent="0.3">
      <c r="A8453" s="3">
        <v>45621</v>
      </c>
      <c r="B8453" s="5" t="s">
        <v>8458</v>
      </c>
      <c r="C8453">
        <v>2265</v>
      </c>
    </row>
    <row r="8454" spans="1:3" x14ac:dyDescent="0.3">
      <c r="A8454" s="3">
        <v>45621</v>
      </c>
      <c r="B8454" s="5" t="s">
        <v>8459</v>
      </c>
      <c r="C8454">
        <v>2271</v>
      </c>
    </row>
    <row r="8455" spans="1:3" x14ac:dyDescent="0.3">
      <c r="A8455" s="3">
        <v>45621</v>
      </c>
      <c r="B8455" s="5" t="s">
        <v>8460</v>
      </c>
      <c r="C8455">
        <v>2278</v>
      </c>
    </row>
    <row r="8456" spans="1:3" x14ac:dyDescent="0.3">
      <c r="A8456" s="3">
        <v>45621</v>
      </c>
      <c r="B8456" s="5" t="s">
        <v>8461</v>
      </c>
      <c r="C8456">
        <v>2285</v>
      </c>
    </row>
    <row r="8457" spans="1:3" x14ac:dyDescent="0.3">
      <c r="A8457" s="3">
        <v>45621</v>
      </c>
      <c r="B8457" s="5" t="s">
        <v>8462</v>
      </c>
      <c r="C8457">
        <v>2290</v>
      </c>
    </row>
    <row r="8458" spans="1:3" x14ac:dyDescent="0.3">
      <c r="A8458" s="3">
        <v>45621</v>
      </c>
      <c r="B8458" s="5" t="s">
        <v>8463</v>
      </c>
      <c r="C8458">
        <v>2296</v>
      </c>
    </row>
    <row r="8459" spans="1:3" x14ac:dyDescent="0.3">
      <c r="A8459" s="3">
        <v>45621</v>
      </c>
      <c r="B8459" s="5" t="s">
        <v>8464</v>
      </c>
      <c r="C8459">
        <v>2303</v>
      </c>
    </row>
    <row r="8460" spans="1:3" x14ac:dyDescent="0.3">
      <c r="A8460" s="3">
        <v>45621</v>
      </c>
      <c r="B8460" s="5" t="s">
        <v>8465</v>
      </c>
      <c r="C8460">
        <v>2310</v>
      </c>
    </row>
    <row r="8461" spans="1:3" x14ac:dyDescent="0.3">
      <c r="A8461" s="3">
        <v>45621</v>
      </c>
      <c r="B8461" s="5" t="s">
        <v>8466</v>
      </c>
      <c r="C8461">
        <v>2266</v>
      </c>
    </row>
    <row r="8462" spans="1:3" x14ac:dyDescent="0.3">
      <c r="A8462" s="3">
        <v>45621</v>
      </c>
      <c r="B8462" s="5" t="s">
        <v>8467</v>
      </c>
      <c r="C8462">
        <v>2249</v>
      </c>
    </row>
    <row r="8463" spans="1:3" x14ac:dyDescent="0.3">
      <c r="A8463" s="3">
        <v>45621</v>
      </c>
      <c r="B8463" s="5" t="s">
        <v>8468</v>
      </c>
      <c r="C8463">
        <v>2255</v>
      </c>
    </row>
    <row r="8464" spans="1:3" x14ac:dyDescent="0.3">
      <c r="A8464" s="3">
        <v>45621</v>
      </c>
      <c r="B8464" s="5" t="s">
        <v>8469</v>
      </c>
      <c r="C8464">
        <v>2263</v>
      </c>
    </row>
    <row r="8465" spans="1:3" x14ac:dyDescent="0.3">
      <c r="A8465" s="3">
        <v>45621</v>
      </c>
      <c r="B8465" s="5" t="s">
        <v>8470</v>
      </c>
      <c r="C8465">
        <v>2270</v>
      </c>
    </row>
    <row r="8466" spans="1:3" x14ac:dyDescent="0.3">
      <c r="A8466" s="3">
        <v>45621</v>
      </c>
      <c r="B8466" s="5" t="s">
        <v>8471</v>
      </c>
      <c r="C8466">
        <v>2278</v>
      </c>
    </row>
    <row r="8467" spans="1:3" x14ac:dyDescent="0.3">
      <c r="A8467" s="3">
        <v>45621</v>
      </c>
      <c r="B8467" s="5" t="s">
        <v>8472</v>
      </c>
      <c r="C8467">
        <v>2286</v>
      </c>
    </row>
    <row r="8468" spans="1:3" x14ac:dyDescent="0.3">
      <c r="A8468" s="3">
        <v>45621</v>
      </c>
      <c r="B8468" s="5" t="s">
        <v>8473</v>
      </c>
      <c r="C8468">
        <v>2295</v>
      </c>
    </row>
    <row r="8469" spans="1:3" x14ac:dyDescent="0.3">
      <c r="A8469" s="3">
        <v>45621</v>
      </c>
      <c r="B8469" s="5" t="s">
        <v>8474</v>
      </c>
      <c r="C8469">
        <v>2300</v>
      </c>
    </row>
    <row r="8470" spans="1:3" x14ac:dyDescent="0.3">
      <c r="A8470" s="3">
        <v>45621</v>
      </c>
      <c r="B8470" s="5" t="s">
        <v>8475</v>
      </c>
      <c r="C8470">
        <v>2308</v>
      </c>
    </row>
    <row r="8471" spans="1:3" x14ac:dyDescent="0.3">
      <c r="A8471" s="3">
        <v>45621</v>
      </c>
      <c r="B8471" s="5" t="s">
        <v>8476</v>
      </c>
      <c r="C8471">
        <v>2306</v>
      </c>
    </row>
    <row r="8472" spans="1:3" x14ac:dyDescent="0.3">
      <c r="A8472" s="3">
        <v>45621</v>
      </c>
      <c r="B8472" s="5" t="s">
        <v>8477</v>
      </c>
      <c r="C8472">
        <v>2253</v>
      </c>
    </row>
    <row r="8473" spans="1:3" x14ac:dyDescent="0.3">
      <c r="A8473" s="3">
        <v>45621</v>
      </c>
      <c r="B8473" s="5" t="s">
        <v>8478</v>
      </c>
      <c r="C8473">
        <v>2253</v>
      </c>
    </row>
    <row r="8474" spans="1:3" x14ac:dyDescent="0.3">
      <c r="A8474" s="3">
        <v>45621</v>
      </c>
      <c r="B8474" s="5" t="s">
        <v>8479</v>
      </c>
      <c r="C8474">
        <v>2260</v>
      </c>
    </row>
    <row r="8475" spans="1:3" x14ac:dyDescent="0.3">
      <c r="A8475" s="3">
        <v>45621</v>
      </c>
      <c r="B8475" s="5" t="s">
        <v>8480</v>
      </c>
      <c r="C8475">
        <v>2268</v>
      </c>
    </row>
    <row r="8476" spans="1:3" x14ac:dyDescent="0.3">
      <c r="A8476" s="3">
        <v>45621</v>
      </c>
      <c r="B8476" s="5" t="s">
        <v>8481</v>
      </c>
      <c r="C8476">
        <v>2274</v>
      </c>
    </row>
    <row r="8477" spans="1:3" x14ac:dyDescent="0.3">
      <c r="A8477" s="3">
        <v>45621</v>
      </c>
      <c r="B8477" s="5" t="s">
        <v>8482</v>
      </c>
      <c r="C8477">
        <v>2280</v>
      </c>
    </row>
    <row r="8478" spans="1:3" x14ac:dyDescent="0.3">
      <c r="A8478" s="3">
        <v>45621</v>
      </c>
      <c r="B8478" s="5" t="s">
        <v>8483</v>
      </c>
      <c r="C8478">
        <v>2287</v>
      </c>
    </row>
    <row r="8479" spans="1:3" x14ac:dyDescent="0.3">
      <c r="A8479" s="3">
        <v>45621</v>
      </c>
      <c r="B8479" s="5" t="s">
        <v>8484</v>
      </c>
      <c r="C8479">
        <v>2293</v>
      </c>
    </row>
    <row r="8480" spans="1:3" x14ac:dyDescent="0.3">
      <c r="A8480" s="3">
        <v>45621</v>
      </c>
      <c r="B8480" s="5" t="s">
        <v>8485</v>
      </c>
      <c r="C8480">
        <v>2302</v>
      </c>
    </row>
    <row r="8481" spans="1:3" x14ac:dyDescent="0.3">
      <c r="A8481" s="3">
        <v>45621</v>
      </c>
      <c r="B8481" s="5" t="s">
        <v>8486</v>
      </c>
      <c r="C8481">
        <v>2307</v>
      </c>
    </row>
    <row r="8482" spans="1:3" x14ac:dyDescent="0.3">
      <c r="A8482" s="3">
        <v>45621</v>
      </c>
      <c r="B8482" s="5" t="s">
        <v>8487</v>
      </c>
      <c r="C8482">
        <v>2312</v>
      </c>
    </row>
    <row r="8483" spans="1:3" x14ac:dyDescent="0.3">
      <c r="A8483" s="3">
        <v>45621</v>
      </c>
      <c r="B8483" s="5" t="s">
        <v>8488</v>
      </c>
      <c r="C8483">
        <v>2259</v>
      </c>
    </row>
    <row r="8484" spans="1:3" x14ac:dyDescent="0.3">
      <c r="A8484" s="3">
        <v>45621</v>
      </c>
      <c r="B8484" s="5" t="s">
        <v>8489</v>
      </c>
      <c r="C8484">
        <v>2253</v>
      </c>
    </row>
    <row r="8485" spans="1:3" x14ac:dyDescent="0.3">
      <c r="A8485" s="3">
        <v>45621</v>
      </c>
      <c r="B8485" s="5" t="s">
        <v>8490</v>
      </c>
      <c r="C8485">
        <v>2261</v>
      </c>
    </row>
    <row r="8486" spans="1:3" x14ac:dyDescent="0.3">
      <c r="A8486" s="3">
        <v>45621</v>
      </c>
      <c r="B8486" s="5" t="s">
        <v>8491</v>
      </c>
      <c r="C8486">
        <v>2267</v>
      </c>
    </row>
    <row r="8487" spans="1:3" x14ac:dyDescent="0.3">
      <c r="A8487" s="3">
        <v>45621</v>
      </c>
      <c r="B8487" s="5" t="s">
        <v>8492</v>
      </c>
      <c r="C8487">
        <v>2274</v>
      </c>
    </row>
    <row r="8488" spans="1:3" x14ac:dyDescent="0.3">
      <c r="A8488" s="3">
        <v>45621</v>
      </c>
      <c r="B8488" s="5" t="s">
        <v>8493</v>
      </c>
      <c r="C8488">
        <v>2281</v>
      </c>
    </row>
    <row r="8489" spans="1:3" x14ac:dyDescent="0.3">
      <c r="A8489" s="3">
        <v>45621</v>
      </c>
      <c r="B8489" s="5" t="s">
        <v>8494</v>
      </c>
      <c r="C8489">
        <v>2287</v>
      </c>
    </row>
    <row r="8490" spans="1:3" x14ac:dyDescent="0.3">
      <c r="A8490" s="3">
        <v>45621</v>
      </c>
      <c r="B8490" s="5" t="s">
        <v>8495</v>
      </c>
      <c r="C8490">
        <v>2293</v>
      </c>
    </row>
    <row r="8491" spans="1:3" x14ac:dyDescent="0.3">
      <c r="A8491" s="3">
        <v>45621</v>
      </c>
      <c r="B8491" s="5" t="s">
        <v>8496</v>
      </c>
      <c r="C8491">
        <v>2300</v>
      </c>
    </row>
    <row r="8492" spans="1:3" x14ac:dyDescent="0.3">
      <c r="A8492" s="3">
        <v>45621</v>
      </c>
      <c r="B8492" s="5" t="s">
        <v>8497</v>
      </c>
      <c r="C8492">
        <v>2306</v>
      </c>
    </row>
    <row r="8493" spans="1:3" x14ac:dyDescent="0.3">
      <c r="A8493" s="3">
        <v>45621</v>
      </c>
      <c r="B8493" s="5" t="s">
        <v>8498</v>
      </c>
      <c r="C8493">
        <v>2310</v>
      </c>
    </row>
    <row r="8494" spans="1:3" x14ac:dyDescent="0.3">
      <c r="A8494" s="3">
        <v>45621</v>
      </c>
      <c r="B8494" s="5" t="s">
        <v>8499</v>
      </c>
      <c r="C8494">
        <v>2254</v>
      </c>
    </row>
    <row r="8495" spans="1:3" x14ac:dyDescent="0.3">
      <c r="A8495" s="3">
        <v>45621</v>
      </c>
      <c r="B8495" s="5" t="s">
        <v>8500</v>
      </c>
      <c r="C8495">
        <v>2251</v>
      </c>
    </row>
    <row r="8496" spans="1:3" x14ac:dyDescent="0.3">
      <c r="A8496" s="3">
        <v>45621</v>
      </c>
      <c r="B8496" s="5" t="s">
        <v>8501</v>
      </c>
      <c r="C8496">
        <v>2259</v>
      </c>
    </row>
    <row r="8497" spans="1:3" x14ac:dyDescent="0.3">
      <c r="A8497" s="3">
        <v>45621</v>
      </c>
      <c r="B8497" s="5" t="s">
        <v>8502</v>
      </c>
      <c r="C8497">
        <v>2265</v>
      </c>
    </row>
    <row r="8498" spans="1:3" x14ac:dyDescent="0.3">
      <c r="A8498" s="3">
        <v>45621</v>
      </c>
      <c r="B8498" s="5" t="s">
        <v>8503</v>
      </c>
      <c r="C8498">
        <v>2272</v>
      </c>
    </row>
    <row r="8499" spans="1:3" x14ac:dyDescent="0.3">
      <c r="A8499" s="3">
        <v>45621</v>
      </c>
      <c r="B8499" s="5" t="s">
        <v>8504</v>
      </c>
      <c r="C8499">
        <v>2278</v>
      </c>
    </row>
    <row r="8500" spans="1:3" x14ac:dyDescent="0.3">
      <c r="A8500" s="3">
        <v>45621</v>
      </c>
      <c r="B8500" s="5" t="s">
        <v>8505</v>
      </c>
      <c r="C8500">
        <v>2287</v>
      </c>
    </row>
    <row r="8501" spans="1:3" x14ac:dyDescent="0.3">
      <c r="A8501" s="3">
        <v>45621</v>
      </c>
      <c r="B8501" s="5" t="s">
        <v>8506</v>
      </c>
      <c r="C8501">
        <v>2292</v>
      </c>
    </row>
    <row r="8502" spans="1:3" x14ac:dyDescent="0.3">
      <c r="A8502" s="3">
        <v>45621</v>
      </c>
      <c r="B8502" s="5" t="s">
        <v>8507</v>
      </c>
      <c r="C8502">
        <v>2299</v>
      </c>
    </row>
    <row r="8503" spans="1:3" x14ac:dyDescent="0.3">
      <c r="A8503" s="3">
        <v>45621</v>
      </c>
      <c r="B8503" s="5" t="s">
        <v>8508</v>
      </c>
      <c r="C8503">
        <v>2306</v>
      </c>
    </row>
    <row r="8504" spans="1:3" x14ac:dyDescent="0.3">
      <c r="A8504" s="3">
        <v>45621</v>
      </c>
      <c r="B8504" s="5" t="s">
        <v>8509</v>
      </c>
      <c r="C8504">
        <v>2313</v>
      </c>
    </row>
    <row r="8505" spans="1:3" x14ac:dyDescent="0.3">
      <c r="A8505" s="3">
        <v>45621</v>
      </c>
      <c r="B8505" s="5" t="s">
        <v>8510</v>
      </c>
      <c r="C8505">
        <v>2262</v>
      </c>
    </row>
    <row r="8506" spans="1:3" x14ac:dyDescent="0.3">
      <c r="A8506" s="3">
        <v>45621</v>
      </c>
      <c r="B8506" s="5" t="s">
        <v>8511</v>
      </c>
      <c r="C8506">
        <v>2252</v>
      </c>
    </row>
    <row r="8507" spans="1:3" x14ac:dyDescent="0.3">
      <c r="A8507" s="3">
        <v>45621</v>
      </c>
      <c r="B8507" s="5" t="s">
        <v>8512</v>
      </c>
      <c r="C8507">
        <v>2257</v>
      </c>
    </row>
    <row r="8508" spans="1:3" x14ac:dyDescent="0.3">
      <c r="A8508" s="3">
        <v>45621</v>
      </c>
      <c r="B8508" s="5" t="s">
        <v>8513</v>
      </c>
      <c r="C8508">
        <v>2264</v>
      </c>
    </row>
    <row r="8509" spans="1:3" x14ac:dyDescent="0.3">
      <c r="A8509" s="3">
        <v>45621</v>
      </c>
      <c r="B8509" s="5" t="s">
        <v>8514</v>
      </c>
      <c r="C8509">
        <v>2272</v>
      </c>
    </row>
    <row r="8510" spans="1:3" x14ac:dyDescent="0.3">
      <c r="A8510" s="3">
        <v>45621</v>
      </c>
      <c r="B8510" s="5" t="s">
        <v>8515</v>
      </c>
      <c r="C8510">
        <v>2276</v>
      </c>
    </row>
    <row r="8511" spans="1:3" x14ac:dyDescent="0.3">
      <c r="A8511" s="3">
        <v>45621</v>
      </c>
      <c r="B8511" s="5" t="s">
        <v>8516</v>
      </c>
      <c r="C8511">
        <v>2285</v>
      </c>
    </row>
    <row r="8512" spans="1:3" x14ac:dyDescent="0.3">
      <c r="A8512" s="3">
        <v>45621</v>
      </c>
      <c r="B8512" s="5" t="s">
        <v>8517</v>
      </c>
      <c r="C8512">
        <v>2293</v>
      </c>
    </row>
    <row r="8513" spans="1:3" x14ac:dyDescent="0.3">
      <c r="A8513" s="3">
        <v>45621</v>
      </c>
      <c r="B8513" s="5" t="s">
        <v>8518</v>
      </c>
      <c r="C8513">
        <v>2297</v>
      </c>
    </row>
    <row r="8514" spans="1:3" x14ac:dyDescent="0.3">
      <c r="A8514" s="3">
        <v>45621</v>
      </c>
      <c r="B8514" s="5" t="s">
        <v>8519</v>
      </c>
      <c r="C8514">
        <v>2304</v>
      </c>
    </row>
    <row r="8515" spans="1:3" x14ac:dyDescent="0.3">
      <c r="A8515" s="3">
        <v>45621</v>
      </c>
      <c r="B8515" s="5" t="s">
        <v>8520</v>
      </c>
      <c r="C8515">
        <v>2311</v>
      </c>
    </row>
    <row r="8516" spans="1:3" x14ac:dyDescent="0.3">
      <c r="A8516" s="3">
        <v>45621</v>
      </c>
      <c r="B8516" s="5" t="s">
        <v>8521</v>
      </c>
      <c r="C8516">
        <v>2283</v>
      </c>
    </row>
    <row r="8517" spans="1:3" x14ac:dyDescent="0.3">
      <c r="A8517" s="3">
        <v>45621</v>
      </c>
      <c r="B8517" s="5" t="s">
        <v>8522</v>
      </c>
      <c r="C8517">
        <v>2251</v>
      </c>
    </row>
    <row r="8518" spans="1:3" x14ac:dyDescent="0.3">
      <c r="A8518" s="3">
        <v>45621</v>
      </c>
      <c r="B8518" s="5" t="s">
        <v>8523</v>
      </c>
      <c r="C8518">
        <v>2256</v>
      </c>
    </row>
    <row r="8519" spans="1:3" x14ac:dyDescent="0.3">
      <c r="A8519" s="3">
        <v>45621</v>
      </c>
      <c r="B8519" s="5" t="s">
        <v>8524</v>
      </c>
      <c r="C8519">
        <v>2264</v>
      </c>
    </row>
    <row r="8520" spans="1:3" x14ac:dyDescent="0.3">
      <c r="A8520" s="3">
        <v>45621</v>
      </c>
      <c r="B8520" s="5" t="s">
        <v>8525</v>
      </c>
      <c r="C8520">
        <v>2271</v>
      </c>
    </row>
    <row r="8521" spans="1:3" x14ac:dyDescent="0.3">
      <c r="A8521" s="3">
        <v>45621</v>
      </c>
      <c r="B8521" s="5" t="s">
        <v>8526</v>
      </c>
      <c r="C8521">
        <v>2280</v>
      </c>
    </row>
    <row r="8522" spans="1:3" x14ac:dyDescent="0.3">
      <c r="A8522" s="3">
        <v>45621</v>
      </c>
      <c r="B8522" s="5" t="s">
        <v>8527</v>
      </c>
      <c r="C8522">
        <v>2286</v>
      </c>
    </row>
    <row r="8523" spans="1:3" x14ac:dyDescent="0.3">
      <c r="A8523" s="3">
        <v>45621</v>
      </c>
      <c r="B8523" s="5" t="s">
        <v>8528</v>
      </c>
      <c r="C8523">
        <v>2292</v>
      </c>
    </row>
    <row r="8524" spans="1:3" x14ac:dyDescent="0.3">
      <c r="A8524" s="3">
        <v>45621</v>
      </c>
      <c r="B8524" s="5" t="s">
        <v>8529</v>
      </c>
      <c r="C8524">
        <v>2299</v>
      </c>
    </row>
    <row r="8525" spans="1:3" x14ac:dyDescent="0.3">
      <c r="A8525" s="3">
        <v>45621</v>
      </c>
      <c r="B8525" s="5" t="s">
        <v>8530</v>
      </c>
      <c r="C8525">
        <v>2307</v>
      </c>
    </row>
    <row r="8526" spans="1:3" x14ac:dyDescent="0.3">
      <c r="A8526" s="3">
        <v>45621</v>
      </c>
      <c r="B8526" s="5" t="s">
        <v>8531</v>
      </c>
      <c r="C8526">
        <v>2313</v>
      </c>
    </row>
    <row r="8527" spans="1:3" x14ac:dyDescent="0.3">
      <c r="A8527" s="3">
        <v>45621</v>
      </c>
      <c r="B8527" s="5" t="s">
        <v>8532</v>
      </c>
      <c r="C8527">
        <v>2272</v>
      </c>
    </row>
    <row r="8528" spans="1:3" x14ac:dyDescent="0.3">
      <c r="A8528" s="3">
        <v>45621</v>
      </c>
      <c r="B8528" s="5" t="s">
        <v>8533</v>
      </c>
      <c r="C8528">
        <v>2252</v>
      </c>
    </row>
    <row r="8529" spans="1:3" x14ac:dyDescent="0.3">
      <c r="A8529" s="3">
        <v>45621</v>
      </c>
      <c r="B8529" s="5" t="s">
        <v>8534</v>
      </c>
      <c r="C8529">
        <v>2254</v>
      </c>
    </row>
    <row r="8530" spans="1:3" x14ac:dyDescent="0.3">
      <c r="A8530" s="3">
        <v>45621</v>
      </c>
      <c r="B8530" s="5" t="s">
        <v>8535</v>
      </c>
      <c r="C8530">
        <v>2261</v>
      </c>
    </row>
    <row r="8531" spans="1:3" x14ac:dyDescent="0.3">
      <c r="A8531" s="3">
        <v>45621</v>
      </c>
      <c r="B8531" s="5" t="s">
        <v>8536</v>
      </c>
      <c r="C8531">
        <v>2267</v>
      </c>
    </row>
    <row r="8532" spans="1:3" x14ac:dyDescent="0.3">
      <c r="A8532" s="3">
        <v>45621</v>
      </c>
      <c r="B8532" s="5" t="s">
        <v>8537</v>
      </c>
      <c r="C8532">
        <v>2275</v>
      </c>
    </row>
    <row r="8533" spans="1:3" x14ac:dyDescent="0.3">
      <c r="A8533" s="3">
        <v>45621</v>
      </c>
      <c r="B8533" s="5" t="s">
        <v>8538</v>
      </c>
      <c r="C8533">
        <v>2281</v>
      </c>
    </row>
    <row r="8534" spans="1:3" x14ac:dyDescent="0.3">
      <c r="A8534" s="3">
        <v>45621</v>
      </c>
      <c r="B8534" s="5" t="s">
        <v>8539</v>
      </c>
      <c r="C8534">
        <v>2288</v>
      </c>
    </row>
    <row r="8535" spans="1:3" x14ac:dyDescent="0.3">
      <c r="A8535" s="3">
        <v>45621</v>
      </c>
      <c r="B8535" s="5" t="s">
        <v>8540</v>
      </c>
      <c r="C8535">
        <v>2296</v>
      </c>
    </row>
    <row r="8536" spans="1:3" x14ac:dyDescent="0.3">
      <c r="A8536" s="3">
        <v>45621</v>
      </c>
      <c r="B8536" s="5" t="s">
        <v>8541</v>
      </c>
      <c r="C8536">
        <v>2302</v>
      </c>
    </row>
    <row r="8537" spans="1:3" x14ac:dyDescent="0.3">
      <c r="A8537" s="3">
        <v>45621</v>
      </c>
      <c r="B8537" s="5" t="s">
        <v>8542</v>
      </c>
      <c r="C8537">
        <v>2309</v>
      </c>
    </row>
    <row r="8538" spans="1:3" x14ac:dyDescent="0.3">
      <c r="A8538" s="3">
        <v>45621</v>
      </c>
      <c r="B8538" s="5" t="s">
        <v>8543</v>
      </c>
      <c r="C8538">
        <v>2314</v>
      </c>
    </row>
    <row r="8539" spans="1:3" x14ac:dyDescent="0.3">
      <c r="A8539" s="3">
        <v>45621</v>
      </c>
      <c r="B8539" s="5" t="s">
        <v>8544</v>
      </c>
      <c r="C8539">
        <v>2260</v>
      </c>
    </row>
    <row r="8540" spans="1:3" x14ac:dyDescent="0.3">
      <c r="A8540" s="3">
        <v>45621</v>
      </c>
      <c r="B8540" s="5" t="s">
        <v>8545</v>
      </c>
      <c r="C8540">
        <v>2258</v>
      </c>
    </row>
    <row r="8541" spans="1:3" x14ac:dyDescent="0.3">
      <c r="A8541" s="3">
        <v>45621</v>
      </c>
      <c r="B8541" s="5" t="s">
        <v>8546</v>
      </c>
      <c r="C8541">
        <v>2266</v>
      </c>
    </row>
    <row r="8542" spans="1:3" x14ac:dyDescent="0.3">
      <c r="A8542" s="3">
        <v>45621</v>
      </c>
      <c r="B8542" s="5" t="s">
        <v>8547</v>
      </c>
      <c r="C8542">
        <v>2274</v>
      </c>
    </row>
    <row r="8543" spans="1:3" x14ac:dyDescent="0.3">
      <c r="A8543" s="3">
        <v>45621</v>
      </c>
      <c r="B8543" s="5" t="s">
        <v>8548</v>
      </c>
      <c r="C8543">
        <v>2281</v>
      </c>
    </row>
    <row r="8544" spans="1:3" x14ac:dyDescent="0.3">
      <c r="A8544" s="3">
        <v>45621</v>
      </c>
      <c r="B8544" s="5" t="s">
        <v>8549</v>
      </c>
      <c r="C8544">
        <v>2287</v>
      </c>
    </row>
    <row r="8545" spans="1:3" x14ac:dyDescent="0.3">
      <c r="A8545" s="3">
        <v>45621</v>
      </c>
      <c r="B8545" s="5" t="s">
        <v>8550</v>
      </c>
      <c r="C8545">
        <v>2294</v>
      </c>
    </row>
    <row r="8546" spans="1:3" x14ac:dyDescent="0.3">
      <c r="A8546" s="3">
        <v>45621</v>
      </c>
      <c r="B8546" s="5" t="s">
        <v>8551</v>
      </c>
      <c r="C8546">
        <v>2299</v>
      </c>
    </row>
    <row r="8547" spans="1:3" x14ac:dyDescent="0.3">
      <c r="A8547" s="3">
        <v>45621</v>
      </c>
      <c r="B8547" s="5" t="s">
        <v>8552</v>
      </c>
      <c r="C8547">
        <v>2306</v>
      </c>
    </row>
    <row r="8548" spans="1:3" x14ac:dyDescent="0.3">
      <c r="A8548" s="3">
        <v>45621</v>
      </c>
      <c r="B8548" s="5" t="s">
        <v>8553</v>
      </c>
      <c r="C8548">
        <v>2311</v>
      </c>
    </row>
    <row r="8549" spans="1:3" x14ac:dyDescent="0.3">
      <c r="A8549" s="3">
        <v>45621</v>
      </c>
      <c r="B8549" s="5" t="s">
        <v>8554</v>
      </c>
      <c r="C8549">
        <v>2298</v>
      </c>
    </row>
    <row r="8550" spans="1:3" x14ac:dyDescent="0.3">
      <c r="A8550" s="3">
        <v>45621</v>
      </c>
      <c r="B8550" s="5" t="s">
        <v>8555</v>
      </c>
      <c r="C8550">
        <v>2257</v>
      </c>
    </row>
    <row r="8551" spans="1:3" x14ac:dyDescent="0.3">
      <c r="A8551" s="3">
        <v>45621</v>
      </c>
      <c r="B8551" s="5" t="s">
        <v>8556</v>
      </c>
      <c r="C8551">
        <v>2261</v>
      </c>
    </row>
    <row r="8552" spans="1:3" x14ac:dyDescent="0.3">
      <c r="A8552" s="3">
        <v>45621</v>
      </c>
      <c r="B8552" s="5" t="s">
        <v>8557</v>
      </c>
      <c r="C8552">
        <v>2269</v>
      </c>
    </row>
    <row r="8553" spans="1:3" x14ac:dyDescent="0.3">
      <c r="A8553" s="3">
        <v>45621</v>
      </c>
      <c r="B8553" s="5" t="s">
        <v>8558</v>
      </c>
      <c r="C8553">
        <v>2276</v>
      </c>
    </row>
    <row r="8554" spans="1:3" x14ac:dyDescent="0.3">
      <c r="A8554" s="3">
        <v>45621</v>
      </c>
      <c r="B8554" s="5" t="s">
        <v>8559</v>
      </c>
      <c r="C8554">
        <v>2282</v>
      </c>
    </row>
    <row r="8555" spans="1:3" x14ac:dyDescent="0.3">
      <c r="A8555" s="3">
        <v>45621</v>
      </c>
      <c r="B8555" s="5" t="s">
        <v>8560</v>
      </c>
      <c r="C8555">
        <v>2288</v>
      </c>
    </row>
    <row r="8556" spans="1:3" x14ac:dyDescent="0.3">
      <c r="A8556" s="3">
        <v>45621</v>
      </c>
      <c r="B8556" s="5" t="s">
        <v>8561</v>
      </c>
      <c r="C8556">
        <v>2293</v>
      </c>
    </row>
    <row r="8557" spans="1:3" x14ac:dyDescent="0.3">
      <c r="A8557" s="3">
        <v>45621</v>
      </c>
      <c r="B8557" s="5" t="s">
        <v>8562</v>
      </c>
      <c r="C8557">
        <v>2298</v>
      </c>
    </row>
    <row r="8558" spans="1:3" x14ac:dyDescent="0.3">
      <c r="A8558" s="3">
        <v>45621</v>
      </c>
      <c r="B8558" s="5" t="s">
        <v>8563</v>
      </c>
      <c r="C8558">
        <v>2305</v>
      </c>
    </row>
    <row r="8559" spans="1:3" x14ac:dyDescent="0.3">
      <c r="A8559" s="3">
        <v>45621</v>
      </c>
      <c r="B8559" s="5" t="s">
        <v>8564</v>
      </c>
      <c r="C8559">
        <v>2311</v>
      </c>
    </row>
    <row r="8560" spans="1:3" x14ac:dyDescent="0.3">
      <c r="A8560" s="3">
        <v>45621</v>
      </c>
      <c r="B8560" s="5" t="s">
        <v>8565</v>
      </c>
      <c r="C8560">
        <v>2288</v>
      </c>
    </row>
    <row r="8561" spans="1:3" x14ac:dyDescent="0.3">
      <c r="A8561" s="3">
        <v>45621</v>
      </c>
      <c r="B8561" s="5" t="s">
        <v>8566</v>
      </c>
      <c r="C8561">
        <v>2251</v>
      </c>
    </row>
    <row r="8562" spans="1:3" x14ac:dyDescent="0.3">
      <c r="A8562" s="3">
        <v>45621</v>
      </c>
      <c r="B8562" s="5" t="s">
        <v>8567</v>
      </c>
      <c r="C8562">
        <v>2255</v>
      </c>
    </row>
    <row r="8563" spans="1:3" x14ac:dyDescent="0.3">
      <c r="A8563" s="3">
        <v>45621</v>
      </c>
      <c r="B8563" s="5" t="s">
        <v>8568</v>
      </c>
      <c r="C8563">
        <v>2262</v>
      </c>
    </row>
    <row r="8564" spans="1:3" x14ac:dyDescent="0.3">
      <c r="A8564" s="3">
        <v>45621</v>
      </c>
      <c r="B8564" s="5" t="s">
        <v>8569</v>
      </c>
      <c r="C8564">
        <v>2269</v>
      </c>
    </row>
    <row r="8565" spans="1:3" x14ac:dyDescent="0.3">
      <c r="A8565" s="3">
        <v>45621</v>
      </c>
      <c r="B8565" s="5" t="s">
        <v>8570</v>
      </c>
      <c r="C8565">
        <v>2278</v>
      </c>
    </row>
    <row r="8566" spans="1:3" x14ac:dyDescent="0.3">
      <c r="A8566" s="3">
        <v>45621</v>
      </c>
      <c r="B8566" s="5" t="s">
        <v>8571</v>
      </c>
      <c r="C8566">
        <v>2286</v>
      </c>
    </row>
    <row r="8567" spans="1:3" x14ac:dyDescent="0.3">
      <c r="A8567" s="3">
        <v>45621</v>
      </c>
      <c r="B8567" s="5" t="s">
        <v>8572</v>
      </c>
      <c r="C8567">
        <v>2293</v>
      </c>
    </row>
    <row r="8568" spans="1:3" x14ac:dyDescent="0.3">
      <c r="A8568" s="3">
        <v>45621</v>
      </c>
      <c r="B8568" s="5" t="s">
        <v>8573</v>
      </c>
      <c r="C8568">
        <v>2301</v>
      </c>
    </row>
    <row r="8569" spans="1:3" x14ac:dyDescent="0.3">
      <c r="A8569" s="3">
        <v>45621</v>
      </c>
      <c r="B8569" s="5" t="s">
        <v>8574</v>
      </c>
      <c r="C8569">
        <v>2307</v>
      </c>
    </row>
    <row r="8570" spans="1:3" x14ac:dyDescent="0.3">
      <c r="A8570" s="3">
        <v>45621</v>
      </c>
      <c r="B8570" s="5" t="s">
        <v>8575</v>
      </c>
      <c r="C8570">
        <v>2313</v>
      </c>
    </row>
    <row r="8571" spans="1:3" x14ac:dyDescent="0.3">
      <c r="A8571" s="3">
        <v>45621</v>
      </c>
      <c r="B8571" s="5" t="s">
        <v>8576</v>
      </c>
      <c r="C8571">
        <v>2265</v>
      </c>
    </row>
    <row r="8572" spans="1:3" x14ac:dyDescent="0.3">
      <c r="A8572" s="3">
        <v>45621</v>
      </c>
      <c r="B8572" s="5" t="s">
        <v>8577</v>
      </c>
      <c r="C8572">
        <v>2253</v>
      </c>
    </row>
    <row r="8573" spans="1:3" x14ac:dyDescent="0.3">
      <c r="A8573" s="3">
        <v>45621</v>
      </c>
      <c r="B8573" s="5" t="s">
        <v>8578</v>
      </c>
      <c r="C8573">
        <v>2261</v>
      </c>
    </row>
    <row r="8574" spans="1:3" x14ac:dyDescent="0.3">
      <c r="A8574" s="3">
        <v>45621</v>
      </c>
      <c r="B8574" s="5" t="s">
        <v>8579</v>
      </c>
      <c r="C8574">
        <v>2266</v>
      </c>
    </row>
    <row r="8575" spans="1:3" x14ac:dyDescent="0.3">
      <c r="A8575" s="3">
        <v>45621</v>
      </c>
      <c r="B8575" s="5" t="s">
        <v>8580</v>
      </c>
      <c r="C8575">
        <v>2274</v>
      </c>
    </row>
    <row r="8576" spans="1:3" x14ac:dyDescent="0.3">
      <c r="A8576" s="3">
        <v>45621</v>
      </c>
      <c r="B8576" s="5" t="s">
        <v>8581</v>
      </c>
      <c r="C8576">
        <v>2280</v>
      </c>
    </row>
    <row r="8577" spans="1:3" x14ac:dyDescent="0.3">
      <c r="A8577" s="3">
        <v>45621</v>
      </c>
      <c r="B8577" s="5" t="s">
        <v>8582</v>
      </c>
      <c r="C8577">
        <v>2286</v>
      </c>
    </row>
    <row r="8578" spans="1:3" x14ac:dyDescent="0.3">
      <c r="A8578" s="3">
        <v>45621</v>
      </c>
      <c r="B8578" s="5" t="s">
        <v>8583</v>
      </c>
      <c r="C8578">
        <v>2294</v>
      </c>
    </row>
    <row r="8579" spans="1:3" x14ac:dyDescent="0.3">
      <c r="A8579" s="3">
        <v>45621</v>
      </c>
      <c r="B8579" s="5" t="s">
        <v>8584</v>
      </c>
      <c r="C8579">
        <v>2301</v>
      </c>
    </row>
    <row r="8580" spans="1:3" x14ac:dyDescent="0.3">
      <c r="A8580" s="3">
        <v>45621</v>
      </c>
      <c r="B8580" s="5" t="s">
        <v>8585</v>
      </c>
      <c r="C8580">
        <v>2306</v>
      </c>
    </row>
    <row r="8581" spans="1:3" x14ac:dyDescent="0.3">
      <c r="A8581" s="3">
        <v>45621</v>
      </c>
      <c r="B8581" s="5" t="s">
        <v>8586</v>
      </c>
      <c r="C8581">
        <v>2312</v>
      </c>
    </row>
    <row r="8582" spans="1:3" x14ac:dyDescent="0.3">
      <c r="A8582" s="3">
        <v>45621</v>
      </c>
      <c r="B8582" s="5" t="s">
        <v>8587</v>
      </c>
      <c r="C8582">
        <v>2290</v>
      </c>
    </row>
    <row r="8583" spans="1:3" x14ac:dyDescent="0.3">
      <c r="A8583" s="3">
        <v>45621</v>
      </c>
      <c r="B8583" s="5" t="s">
        <v>8588</v>
      </c>
      <c r="C8583">
        <v>2276</v>
      </c>
    </row>
    <row r="8584" spans="1:3" x14ac:dyDescent="0.3">
      <c r="A8584" s="3">
        <v>45621</v>
      </c>
      <c r="B8584" s="5" t="s">
        <v>8589</v>
      </c>
      <c r="C8584">
        <v>2281</v>
      </c>
    </row>
    <row r="8585" spans="1:3" x14ac:dyDescent="0.3">
      <c r="A8585" s="3">
        <v>45621</v>
      </c>
      <c r="B8585" s="5" t="s">
        <v>8590</v>
      </c>
      <c r="C8585">
        <v>2288</v>
      </c>
    </row>
    <row r="8586" spans="1:3" x14ac:dyDescent="0.3">
      <c r="A8586" s="3">
        <v>45621</v>
      </c>
      <c r="B8586" s="5" t="s">
        <v>8591</v>
      </c>
      <c r="C8586">
        <v>2295</v>
      </c>
    </row>
    <row r="8587" spans="1:3" x14ac:dyDescent="0.3">
      <c r="A8587" s="3">
        <v>45621</v>
      </c>
      <c r="B8587" s="5" t="s">
        <v>8592</v>
      </c>
      <c r="C8587">
        <v>2301</v>
      </c>
    </row>
    <row r="8588" spans="1:3" x14ac:dyDescent="0.3">
      <c r="A8588" s="3">
        <v>45621</v>
      </c>
      <c r="B8588" s="5" t="s">
        <v>8593</v>
      </c>
      <c r="C8588">
        <v>2308</v>
      </c>
    </row>
    <row r="8589" spans="1:3" x14ac:dyDescent="0.3">
      <c r="A8589" s="3">
        <v>45621</v>
      </c>
      <c r="B8589" s="5" t="s">
        <v>8594</v>
      </c>
      <c r="C8589">
        <v>2310</v>
      </c>
    </row>
    <row r="8590" spans="1:3" x14ac:dyDescent="0.3">
      <c r="A8590" s="3">
        <v>45621</v>
      </c>
      <c r="B8590" s="5" t="s">
        <v>8595</v>
      </c>
      <c r="C8590">
        <v>2254</v>
      </c>
    </row>
    <row r="8591" spans="1:3" x14ac:dyDescent="0.3">
      <c r="A8591" s="3">
        <v>45621</v>
      </c>
      <c r="B8591" s="5" t="s">
        <v>8596</v>
      </c>
      <c r="C8591">
        <v>2253</v>
      </c>
    </row>
    <row r="8592" spans="1:3" x14ac:dyDescent="0.3">
      <c r="A8592" s="3">
        <v>45621</v>
      </c>
      <c r="B8592" s="5" t="s">
        <v>8597</v>
      </c>
      <c r="C8592">
        <v>2261</v>
      </c>
    </row>
    <row r="8593" spans="1:3" x14ac:dyDescent="0.3">
      <c r="A8593" s="3">
        <v>45621</v>
      </c>
      <c r="B8593" s="5" t="s">
        <v>8598</v>
      </c>
      <c r="C8593">
        <v>2268</v>
      </c>
    </row>
    <row r="8594" spans="1:3" x14ac:dyDescent="0.3">
      <c r="A8594" s="3">
        <v>45621</v>
      </c>
      <c r="B8594" s="5" t="s">
        <v>8599</v>
      </c>
      <c r="C8594">
        <v>2275</v>
      </c>
    </row>
    <row r="8595" spans="1:3" x14ac:dyDescent="0.3">
      <c r="A8595" s="3">
        <v>45621</v>
      </c>
      <c r="B8595" s="5" t="s">
        <v>8600</v>
      </c>
      <c r="C8595">
        <v>2283</v>
      </c>
    </row>
    <row r="8596" spans="1:3" x14ac:dyDescent="0.3">
      <c r="A8596" s="3">
        <v>45621</v>
      </c>
      <c r="B8596" s="5" t="s">
        <v>8601</v>
      </c>
      <c r="C8596">
        <v>2291</v>
      </c>
    </row>
    <row r="8597" spans="1:3" x14ac:dyDescent="0.3">
      <c r="A8597" s="3">
        <v>45621</v>
      </c>
      <c r="B8597" s="5" t="s">
        <v>8602</v>
      </c>
      <c r="C8597">
        <v>2297</v>
      </c>
    </row>
    <row r="8598" spans="1:3" x14ac:dyDescent="0.3">
      <c r="A8598" s="3">
        <v>45621</v>
      </c>
      <c r="B8598" s="5" t="s">
        <v>8603</v>
      </c>
      <c r="C8598">
        <v>2305</v>
      </c>
    </row>
    <row r="8599" spans="1:3" x14ac:dyDescent="0.3">
      <c r="A8599" s="3">
        <v>45621</v>
      </c>
      <c r="B8599" s="5" t="s">
        <v>8604</v>
      </c>
      <c r="C8599">
        <v>2310</v>
      </c>
    </row>
    <row r="8600" spans="1:3" x14ac:dyDescent="0.3">
      <c r="A8600" s="3">
        <v>45621</v>
      </c>
      <c r="B8600" s="5" t="s">
        <v>8605</v>
      </c>
      <c r="C8600">
        <v>2287</v>
      </c>
    </row>
    <row r="8601" spans="1:3" x14ac:dyDescent="0.3">
      <c r="A8601" s="3">
        <v>45621</v>
      </c>
      <c r="B8601" s="5" t="s">
        <v>8606</v>
      </c>
      <c r="C8601">
        <v>2253</v>
      </c>
    </row>
    <row r="8602" spans="1:3" x14ac:dyDescent="0.3">
      <c r="A8602" s="3">
        <v>45621</v>
      </c>
      <c r="B8602" s="5" t="s">
        <v>8607</v>
      </c>
      <c r="C8602">
        <v>2259</v>
      </c>
    </row>
    <row r="8603" spans="1:3" x14ac:dyDescent="0.3">
      <c r="A8603" s="3">
        <v>45621</v>
      </c>
      <c r="B8603" s="5" t="s">
        <v>8608</v>
      </c>
      <c r="C8603">
        <v>2266</v>
      </c>
    </row>
    <row r="8604" spans="1:3" x14ac:dyDescent="0.3">
      <c r="A8604" s="3">
        <v>45621</v>
      </c>
      <c r="B8604" s="5" t="s">
        <v>8609</v>
      </c>
      <c r="C8604">
        <v>2272</v>
      </c>
    </row>
    <row r="8605" spans="1:3" x14ac:dyDescent="0.3">
      <c r="A8605" s="3">
        <v>45621</v>
      </c>
      <c r="B8605" s="5" t="s">
        <v>8610</v>
      </c>
      <c r="C8605">
        <v>2277</v>
      </c>
    </row>
    <row r="8606" spans="1:3" x14ac:dyDescent="0.3">
      <c r="A8606" s="3">
        <v>45621</v>
      </c>
      <c r="B8606" s="5" t="s">
        <v>8611</v>
      </c>
      <c r="C8606">
        <v>2284</v>
      </c>
    </row>
    <row r="8607" spans="1:3" x14ac:dyDescent="0.3">
      <c r="A8607" s="3">
        <v>45621</v>
      </c>
      <c r="B8607" s="5" t="s">
        <v>8612</v>
      </c>
      <c r="C8607">
        <v>2290</v>
      </c>
    </row>
    <row r="8608" spans="1:3" x14ac:dyDescent="0.3">
      <c r="A8608" s="3">
        <v>45621</v>
      </c>
      <c r="B8608" s="5" t="s">
        <v>8613</v>
      </c>
      <c r="C8608">
        <v>2297</v>
      </c>
    </row>
    <row r="8609" spans="1:3" x14ac:dyDescent="0.3">
      <c r="A8609" s="3">
        <v>45621</v>
      </c>
      <c r="B8609" s="5" t="s">
        <v>8614</v>
      </c>
      <c r="C8609">
        <v>2304</v>
      </c>
    </row>
    <row r="8610" spans="1:3" x14ac:dyDescent="0.3">
      <c r="A8610" s="3">
        <v>45621</v>
      </c>
      <c r="B8610" s="5" t="s">
        <v>8615</v>
      </c>
      <c r="C8610">
        <v>2312</v>
      </c>
    </row>
    <row r="8611" spans="1:3" x14ac:dyDescent="0.3">
      <c r="A8611" s="3">
        <v>45621</v>
      </c>
      <c r="B8611" s="5" t="s">
        <v>8616</v>
      </c>
      <c r="C8611">
        <v>2282</v>
      </c>
    </row>
    <row r="8612" spans="1:3" x14ac:dyDescent="0.3">
      <c r="A8612" s="3">
        <v>45621</v>
      </c>
      <c r="B8612" s="5" t="s">
        <v>8617</v>
      </c>
      <c r="C8612">
        <v>2253</v>
      </c>
    </row>
    <row r="8613" spans="1:3" x14ac:dyDescent="0.3">
      <c r="A8613" s="3">
        <v>45621</v>
      </c>
      <c r="B8613" s="5" t="s">
        <v>8618</v>
      </c>
      <c r="C8613">
        <v>2259</v>
      </c>
    </row>
    <row r="8614" spans="1:3" x14ac:dyDescent="0.3">
      <c r="A8614" s="3">
        <v>45621</v>
      </c>
      <c r="B8614" s="5" t="s">
        <v>8619</v>
      </c>
      <c r="C8614">
        <v>2266</v>
      </c>
    </row>
    <row r="8615" spans="1:3" x14ac:dyDescent="0.3">
      <c r="A8615" s="3">
        <v>45621</v>
      </c>
      <c r="B8615" s="5" t="s">
        <v>8620</v>
      </c>
      <c r="C8615">
        <v>2273</v>
      </c>
    </row>
    <row r="8616" spans="1:3" x14ac:dyDescent="0.3">
      <c r="A8616" s="3">
        <v>45621</v>
      </c>
      <c r="B8616" s="5" t="s">
        <v>8621</v>
      </c>
      <c r="C8616">
        <v>2279</v>
      </c>
    </row>
    <row r="8617" spans="1:3" x14ac:dyDescent="0.3">
      <c r="A8617" s="3">
        <v>45621</v>
      </c>
      <c r="B8617" s="5" t="s">
        <v>8622</v>
      </c>
      <c r="C8617">
        <v>2284</v>
      </c>
    </row>
    <row r="8618" spans="1:3" x14ac:dyDescent="0.3">
      <c r="A8618" s="3">
        <v>45621</v>
      </c>
      <c r="B8618" s="5" t="s">
        <v>8623</v>
      </c>
      <c r="C8618">
        <v>2291</v>
      </c>
    </row>
    <row r="8619" spans="1:3" x14ac:dyDescent="0.3">
      <c r="A8619" s="3">
        <v>45621</v>
      </c>
      <c r="B8619" s="5" t="s">
        <v>8624</v>
      </c>
      <c r="C8619">
        <v>2298</v>
      </c>
    </row>
    <row r="8620" spans="1:3" x14ac:dyDescent="0.3">
      <c r="A8620" s="3">
        <v>45621</v>
      </c>
      <c r="B8620" s="5" t="s">
        <v>8625</v>
      </c>
      <c r="C8620">
        <v>2305</v>
      </c>
    </row>
    <row r="8621" spans="1:3" x14ac:dyDescent="0.3">
      <c r="A8621" s="3">
        <v>45621</v>
      </c>
      <c r="B8621" s="5" t="s">
        <v>8626</v>
      </c>
      <c r="C8621">
        <v>2311</v>
      </c>
    </row>
    <row r="8622" spans="1:3" x14ac:dyDescent="0.3">
      <c r="A8622" s="3">
        <v>45621</v>
      </c>
      <c r="B8622" s="5" t="s">
        <v>8627</v>
      </c>
      <c r="C8622">
        <v>2287</v>
      </c>
    </row>
    <row r="8623" spans="1:3" x14ac:dyDescent="0.3">
      <c r="A8623" s="3">
        <v>45621</v>
      </c>
      <c r="B8623" s="5" t="s">
        <v>8628</v>
      </c>
      <c r="C8623">
        <v>2252</v>
      </c>
    </row>
    <row r="8624" spans="1:3" x14ac:dyDescent="0.3">
      <c r="A8624" s="3">
        <v>45621</v>
      </c>
      <c r="B8624" s="5" t="s">
        <v>8629</v>
      </c>
      <c r="C8624">
        <v>2258</v>
      </c>
    </row>
    <row r="8625" spans="1:3" x14ac:dyDescent="0.3">
      <c r="A8625" s="3">
        <v>45621</v>
      </c>
      <c r="B8625" s="5" t="s">
        <v>8630</v>
      </c>
      <c r="C8625">
        <v>2264</v>
      </c>
    </row>
    <row r="8626" spans="1:3" x14ac:dyDescent="0.3">
      <c r="A8626" s="3">
        <v>45621</v>
      </c>
      <c r="B8626" s="5" t="s">
        <v>8631</v>
      </c>
      <c r="C8626">
        <v>2272</v>
      </c>
    </row>
    <row r="8627" spans="1:3" x14ac:dyDescent="0.3">
      <c r="A8627" s="3">
        <v>45621</v>
      </c>
      <c r="B8627" s="5" t="s">
        <v>8632</v>
      </c>
      <c r="C8627">
        <v>2277</v>
      </c>
    </row>
    <row r="8628" spans="1:3" x14ac:dyDescent="0.3">
      <c r="A8628" s="3">
        <v>45621</v>
      </c>
      <c r="B8628" s="5" t="s">
        <v>8633</v>
      </c>
      <c r="C8628">
        <v>2285</v>
      </c>
    </row>
    <row r="8629" spans="1:3" x14ac:dyDescent="0.3">
      <c r="A8629" s="3">
        <v>45621</v>
      </c>
      <c r="B8629" s="5" t="s">
        <v>8634</v>
      </c>
      <c r="C8629">
        <v>2292</v>
      </c>
    </row>
    <row r="8630" spans="1:3" x14ac:dyDescent="0.3">
      <c r="A8630" s="3">
        <v>45621</v>
      </c>
      <c r="B8630" s="5" t="s">
        <v>8635</v>
      </c>
      <c r="C8630">
        <v>2299</v>
      </c>
    </row>
    <row r="8631" spans="1:3" x14ac:dyDescent="0.3">
      <c r="A8631" s="3">
        <v>45621</v>
      </c>
      <c r="B8631" s="5" t="s">
        <v>8636</v>
      </c>
      <c r="C8631">
        <v>2307</v>
      </c>
    </row>
    <row r="8632" spans="1:3" x14ac:dyDescent="0.3">
      <c r="A8632" s="3">
        <v>45621</v>
      </c>
      <c r="B8632" s="5" t="s">
        <v>8637</v>
      </c>
      <c r="C8632">
        <v>2313</v>
      </c>
    </row>
    <row r="8633" spans="1:3" x14ac:dyDescent="0.3">
      <c r="A8633" s="3">
        <v>45621</v>
      </c>
      <c r="B8633" s="5" t="s">
        <v>8638</v>
      </c>
      <c r="C8633">
        <v>2260</v>
      </c>
    </row>
    <row r="8634" spans="1:3" x14ac:dyDescent="0.3">
      <c r="A8634" s="3">
        <v>45621</v>
      </c>
      <c r="B8634" s="5" t="s">
        <v>8639</v>
      </c>
      <c r="C8634">
        <v>2253</v>
      </c>
    </row>
    <row r="8635" spans="1:3" x14ac:dyDescent="0.3">
      <c r="A8635" s="3">
        <v>45621</v>
      </c>
      <c r="B8635" s="5" t="s">
        <v>8640</v>
      </c>
      <c r="C8635">
        <v>2258</v>
      </c>
    </row>
    <row r="8636" spans="1:3" x14ac:dyDescent="0.3">
      <c r="A8636" s="3">
        <v>45621</v>
      </c>
      <c r="B8636" s="5" t="s">
        <v>8641</v>
      </c>
      <c r="C8636">
        <v>2266</v>
      </c>
    </row>
    <row r="8637" spans="1:3" x14ac:dyDescent="0.3">
      <c r="A8637" s="3">
        <v>45621</v>
      </c>
      <c r="B8637" s="5" t="s">
        <v>8642</v>
      </c>
      <c r="C8637">
        <v>2271</v>
      </c>
    </row>
    <row r="8638" spans="1:3" x14ac:dyDescent="0.3">
      <c r="A8638" s="3">
        <v>45621</v>
      </c>
      <c r="B8638" s="5" t="s">
        <v>8643</v>
      </c>
      <c r="C8638">
        <v>2278</v>
      </c>
    </row>
    <row r="8639" spans="1:3" x14ac:dyDescent="0.3">
      <c r="A8639" s="3">
        <v>45621</v>
      </c>
      <c r="B8639" s="5" t="s">
        <v>8644</v>
      </c>
      <c r="C8639">
        <v>2284</v>
      </c>
    </row>
    <row r="8640" spans="1:3" x14ac:dyDescent="0.3">
      <c r="A8640" s="3">
        <v>45621</v>
      </c>
      <c r="B8640" s="5" t="s">
        <v>8645</v>
      </c>
      <c r="C8640">
        <v>2292</v>
      </c>
    </row>
    <row r="8641" spans="1:3" x14ac:dyDescent="0.3">
      <c r="A8641" s="3">
        <v>45621</v>
      </c>
      <c r="B8641" s="5" t="s">
        <v>8646</v>
      </c>
      <c r="C8641">
        <v>2297</v>
      </c>
    </row>
    <row r="8642" spans="1:3" x14ac:dyDescent="0.3">
      <c r="A8642" s="3">
        <v>45621</v>
      </c>
      <c r="B8642" s="5" t="s">
        <v>8647</v>
      </c>
      <c r="C8642">
        <v>2305</v>
      </c>
    </row>
    <row r="8643" spans="1:3" x14ac:dyDescent="0.3">
      <c r="A8643" s="3">
        <v>45621</v>
      </c>
      <c r="B8643" s="5" t="s">
        <v>8648</v>
      </c>
      <c r="C8643">
        <v>2312</v>
      </c>
    </row>
    <row r="8644" spans="1:3" x14ac:dyDescent="0.3">
      <c r="A8644" s="3">
        <v>45621</v>
      </c>
      <c r="B8644" s="5" t="s">
        <v>8649</v>
      </c>
      <c r="C8644">
        <v>2272</v>
      </c>
    </row>
    <row r="8645" spans="1:3" x14ac:dyDescent="0.3">
      <c r="A8645" s="3">
        <v>45621</v>
      </c>
      <c r="B8645" s="5" t="s">
        <v>8650</v>
      </c>
      <c r="C8645">
        <v>2253</v>
      </c>
    </row>
    <row r="8646" spans="1:3" x14ac:dyDescent="0.3">
      <c r="A8646" s="3">
        <v>45621</v>
      </c>
      <c r="B8646" s="5" t="s">
        <v>8651</v>
      </c>
      <c r="C8646">
        <v>2260</v>
      </c>
    </row>
    <row r="8647" spans="1:3" x14ac:dyDescent="0.3">
      <c r="A8647" s="3">
        <v>45621</v>
      </c>
      <c r="B8647" s="5" t="s">
        <v>8652</v>
      </c>
      <c r="C8647">
        <v>2266</v>
      </c>
    </row>
    <row r="8648" spans="1:3" x14ac:dyDescent="0.3">
      <c r="A8648" s="3">
        <v>45621</v>
      </c>
      <c r="B8648" s="5" t="s">
        <v>8653</v>
      </c>
      <c r="C8648">
        <v>2272</v>
      </c>
    </row>
    <row r="8649" spans="1:3" x14ac:dyDescent="0.3">
      <c r="A8649" s="3">
        <v>45621</v>
      </c>
      <c r="B8649" s="5" t="s">
        <v>8654</v>
      </c>
      <c r="C8649">
        <v>2280</v>
      </c>
    </row>
    <row r="8650" spans="1:3" x14ac:dyDescent="0.3">
      <c r="A8650" s="3">
        <v>45621</v>
      </c>
      <c r="B8650" s="5" t="s">
        <v>8655</v>
      </c>
      <c r="C8650">
        <v>2287</v>
      </c>
    </row>
    <row r="8651" spans="1:3" x14ac:dyDescent="0.3">
      <c r="A8651" s="3">
        <v>45621</v>
      </c>
      <c r="B8651" s="5" t="s">
        <v>8656</v>
      </c>
      <c r="C8651">
        <v>2292</v>
      </c>
    </row>
    <row r="8652" spans="1:3" x14ac:dyDescent="0.3">
      <c r="A8652" s="3">
        <v>45621</v>
      </c>
      <c r="B8652" s="5" t="s">
        <v>8657</v>
      </c>
      <c r="C8652">
        <v>2299</v>
      </c>
    </row>
    <row r="8653" spans="1:3" x14ac:dyDescent="0.3">
      <c r="A8653" s="3">
        <v>45621</v>
      </c>
      <c r="B8653" s="5" t="s">
        <v>8658</v>
      </c>
      <c r="C8653">
        <v>2305</v>
      </c>
    </row>
    <row r="8654" spans="1:3" x14ac:dyDescent="0.3">
      <c r="A8654" s="3">
        <v>45621</v>
      </c>
      <c r="B8654" s="5" t="s">
        <v>8659</v>
      </c>
      <c r="C8654">
        <v>2313</v>
      </c>
    </row>
    <row r="8655" spans="1:3" x14ac:dyDescent="0.3">
      <c r="A8655" s="3">
        <v>45621</v>
      </c>
      <c r="B8655" s="5" t="s">
        <v>8660</v>
      </c>
      <c r="C8655">
        <v>2275</v>
      </c>
    </row>
    <row r="8656" spans="1:3" x14ac:dyDescent="0.3">
      <c r="A8656" s="3">
        <v>45621</v>
      </c>
      <c r="B8656" s="5" t="s">
        <v>8661</v>
      </c>
      <c r="C8656">
        <v>2249</v>
      </c>
    </row>
    <row r="8657" spans="1:3" x14ac:dyDescent="0.3">
      <c r="A8657" s="3">
        <v>45621</v>
      </c>
      <c r="B8657" s="5" t="s">
        <v>8662</v>
      </c>
      <c r="C8657">
        <v>2256</v>
      </c>
    </row>
    <row r="8658" spans="1:3" x14ac:dyDescent="0.3">
      <c r="A8658" s="3">
        <v>45621</v>
      </c>
      <c r="B8658" s="5" t="s">
        <v>8663</v>
      </c>
      <c r="C8658">
        <v>2264</v>
      </c>
    </row>
    <row r="8659" spans="1:3" x14ac:dyDescent="0.3">
      <c r="A8659" s="3">
        <v>45621</v>
      </c>
      <c r="B8659" s="5" t="s">
        <v>8664</v>
      </c>
      <c r="C8659">
        <v>2272</v>
      </c>
    </row>
    <row r="8660" spans="1:3" x14ac:dyDescent="0.3">
      <c r="A8660" s="3">
        <v>45621</v>
      </c>
      <c r="B8660" s="5" t="s">
        <v>8665</v>
      </c>
      <c r="C8660">
        <v>2278</v>
      </c>
    </row>
    <row r="8661" spans="1:3" x14ac:dyDescent="0.3">
      <c r="A8661" s="3">
        <v>45621</v>
      </c>
      <c r="B8661" s="5" t="s">
        <v>8666</v>
      </c>
      <c r="C8661">
        <v>2284</v>
      </c>
    </row>
    <row r="8662" spans="1:3" x14ac:dyDescent="0.3">
      <c r="A8662" s="3">
        <v>45621</v>
      </c>
      <c r="B8662" s="5" t="s">
        <v>8667</v>
      </c>
      <c r="C8662">
        <v>2292</v>
      </c>
    </row>
    <row r="8663" spans="1:3" x14ac:dyDescent="0.3">
      <c r="A8663" s="3">
        <v>45621</v>
      </c>
      <c r="B8663" s="5" t="s">
        <v>8668</v>
      </c>
      <c r="C8663">
        <v>2297</v>
      </c>
    </row>
    <row r="8664" spans="1:3" x14ac:dyDescent="0.3">
      <c r="A8664" s="3">
        <v>45621</v>
      </c>
      <c r="B8664" s="5" t="s">
        <v>8669</v>
      </c>
      <c r="C8664">
        <v>2303</v>
      </c>
    </row>
    <row r="8665" spans="1:3" x14ac:dyDescent="0.3">
      <c r="A8665" s="3">
        <v>45621</v>
      </c>
      <c r="B8665" s="5" t="s">
        <v>8670</v>
      </c>
      <c r="C8665">
        <v>2310</v>
      </c>
    </row>
    <row r="8666" spans="1:3" x14ac:dyDescent="0.3">
      <c r="A8666" s="3">
        <v>45621</v>
      </c>
      <c r="B8666" s="5" t="s">
        <v>8671</v>
      </c>
      <c r="C8666">
        <v>2291</v>
      </c>
    </row>
    <row r="8667" spans="1:3" x14ac:dyDescent="0.3">
      <c r="A8667" s="3">
        <v>45621</v>
      </c>
      <c r="B8667" s="5" t="s">
        <v>8672</v>
      </c>
      <c r="C8667">
        <v>2252</v>
      </c>
    </row>
    <row r="8668" spans="1:3" x14ac:dyDescent="0.3">
      <c r="A8668" s="3">
        <v>45621</v>
      </c>
      <c r="B8668" s="5" t="s">
        <v>8673</v>
      </c>
      <c r="C8668">
        <v>2257</v>
      </c>
    </row>
    <row r="8669" spans="1:3" x14ac:dyDescent="0.3">
      <c r="A8669" s="3">
        <v>45621</v>
      </c>
      <c r="B8669" s="5" t="s">
        <v>8674</v>
      </c>
      <c r="C8669">
        <v>2264</v>
      </c>
    </row>
    <row r="8670" spans="1:3" x14ac:dyDescent="0.3">
      <c r="A8670" s="3">
        <v>45621</v>
      </c>
      <c r="B8670" s="5" t="s">
        <v>8675</v>
      </c>
      <c r="C8670">
        <v>2269</v>
      </c>
    </row>
    <row r="8671" spans="1:3" x14ac:dyDescent="0.3">
      <c r="A8671" s="3">
        <v>45621</v>
      </c>
      <c r="B8671" s="5" t="s">
        <v>8676</v>
      </c>
      <c r="C8671">
        <v>2277</v>
      </c>
    </row>
    <row r="8672" spans="1:3" x14ac:dyDescent="0.3">
      <c r="A8672" s="3">
        <v>45621</v>
      </c>
      <c r="B8672" s="5" t="s">
        <v>8677</v>
      </c>
      <c r="C8672">
        <v>2284</v>
      </c>
    </row>
    <row r="8673" spans="1:3" x14ac:dyDescent="0.3">
      <c r="A8673" s="3">
        <v>45621</v>
      </c>
      <c r="B8673" s="5" t="s">
        <v>8678</v>
      </c>
      <c r="C8673">
        <v>2290</v>
      </c>
    </row>
    <row r="8674" spans="1:3" x14ac:dyDescent="0.3">
      <c r="A8674" s="3">
        <v>45621</v>
      </c>
      <c r="B8674" s="5" t="s">
        <v>8679</v>
      </c>
      <c r="C8674">
        <v>2298</v>
      </c>
    </row>
    <row r="8675" spans="1:3" x14ac:dyDescent="0.3">
      <c r="A8675" s="3">
        <v>45621</v>
      </c>
      <c r="B8675" s="5" t="s">
        <v>8680</v>
      </c>
      <c r="C8675">
        <v>2303</v>
      </c>
    </row>
    <row r="8676" spans="1:3" x14ac:dyDescent="0.3">
      <c r="A8676" s="3">
        <v>45621</v>
      </c>
      <c r="B8676" s="5" t="s">
        <v>8681</v>
      </c>
      <c r="C8676">
        <v>2311</v>
      </c>
    </row>
    <row r="8677" spans="1:3" x14ac:dyDescent="0.3">
      <c r="A8677" s="3">
        <v>45621</v>
      </c>
      <c r="B8677" s="5" t="s">
        <v>8682</v>
      </c>
      <c r="C8677">
        <v>2290</v>
      </c>
    </row>
    <row r="8678" spans="1:3" x14ac:dyDescent="0.3">
      <c r="A8678" s="3">
        <v>45621</v>
      </c>
      <c r="B8678" s="5" t="s">
        <v>8683</v>
      </c>
      <c r="C8678">
        <v>2253</v>
      </c>
    </row>
    <row r="8679" spans="1:3" x14ac:dyDescent="0.3">
      <c r="A8679" s="3">
        <v>45621</v>
      </c>
      <c r="B8679" s="5" t="s">
        <v>8684</v>
      </c>
      <c r="C8679">
        <v>2258</v>
      </c>
    </row>
    <row r="8680" spans="1:3" x14ac:dyDescent="0.3">
      <c r="A8680" s="3">
        <v>45621</v>
      </c>
      <c r="B8680" s="5" t="s">
        <v>8685</v>
      </c>
      <c r="C8680">
        <v>2264</v>
      </c>
    </row>
    <row r="8681" spans="1:3" x14ac:dyDescent="0.3">
      <c r="A8681" s="3">
        <v>45621</v>
      </c>
      <c r="B8681" s="5" t="s">
        <v>8686</v>
      </c>
      <c r="C8681">
        <v>2271</v>
      </c>
    </row>
    <row r="8682" spans="1:3" x14ac:dyDescent="0.3">
      <c r="A8682" s="3">
        <v>45621</v>
      </c>
      <c r="B8682" s="5" t="s">
        <v>8687</v>
      </c>
      <c r="C8682">
        <v>2277</v>
      </c>
    </row>
    <row r="8683" spans="1:3" x14ac:dyDescent="0.3">
      <c r="A8683" s="3">
        <v>45621</v>
      </c>
      <c r="B8683" s="5" t="s">
        <v>8688</v>
      </c>
      <c r="C8683">
        <v>2284</v>
      </c>
    </row>
    <row r="8684" spans="1:3" x14ac:dyDescent="0.3">
      <c r="A8684" s="3">
        <v>45621</v>
      </c>
      <c r="B8684" s="5" t="s">
        <v>8689</v>
      </c>
      <c r="C8684">
        <v>2290</v>
      </c>
    </row>
    <row r="8685" spans="1:3" x14ac:dyDescent="0.3">
      <c r="A8685" s="3">
        <v>45621</v>
      </c>
      <c r="B8685" s="5" t="s">
        <v>8690</v>
      </c>
      <c r="C8685">
        <v>2297</v>
      </c>
    </row>
    <row r="8686" spans="1:3" x14ac:dyDescent="0.3">
      <c r="A8686" s="3">
        <v>45621</v>
      </c>
      <c r="B8686" s="5" t="s">
        <v>8691</v>
      </c>
      <c r="C8686">
        <v>2304</v>
      </c>
    </row>
    <row r="8687" spans="1:3" x14ac:dyDescent="0.3">
      <c r="A8687" s="3">
        <v>45621</v>
      </c>
      <c r="B8687" s="5" t="s">
        <v>8692</v>
      </c>
      <c r="C8687">
        <v>2311</v>
      </c>
    </row>
    <row r="8688" spans="1:3" x14ac:dyDescent="0.3">
      <c r="A8688" s="3">
        <v>45621</v>
      </c>
      <c r="B8688" s="5" t="s">
        <v>8693</v>
      </c>
      <c r="C8688">
        <v>2292</v>
      </c>
    </row>
    <row r="8689" spans="1:3" x14ac:dyDescent="0.3">
      <c r="A8689" s="3">
        <v>45621</v>
      </c>
      <c r="B8689" s="5" t="s">
        <v>8694</v>
      </c>
      <c r="C8689">
        <v>2254</v>
      </c>
    </row>
    <row r="8690" spans="1:3" x14ac:dyDescent="0.3">
      <c r="A8690" s="3">
        <v>45621</v>
      </c>
      <c r="B8690" s="5" t="s">
        <v>8695</v>
      </c>
      <c r="C8690">
        <v>2259</v>
      </c>
    </row>
    <row r="8691" spans="1:3" x14ac:dyDescent="0.3">
      <c r="A8691" s="3">
        <v>45621</v>
      </c>
      <c r="B8691" s="5" t="s">
        <v>8696</v>
      </c>
      <c r="C8691">
        <v>2267</v>
      </c>
    </row>
    <row r="8692" spans="1:3" x14ac:dyDescent="0.3">
      <c r="A8692" s="3">
        <v>45621</v>
      </c>
      <c r="B8692" s="5" t="s">
        <v>8697</v>
      </c>
      <c r="C8692">
        <v>2275</v>
      </c>
    </row>
    <row r="8693" spans="1:3" x14ac:dyDescent="0.3">
      <c r="A8693" s="3">
        <v>45621</v>
      </c>
      <c r="B8693" s="5" t="s">
        <v>8698</v>
      </c>
      <c r="C8693">
        <v>2280</v>
      </c>
    </row>
    <row r="8694" spans="1:3" x14ac:dyDescent="0.3">
      <c r="A8694" s="3">
        <v>45621</v>
      </c>
      <c r="B8694" s="5" t="s">
        <v>8699</v>
      </c>
      <c r="C8694">
        <v>2284</v>
      </c>
    </row>
    <row r="8695" spans="1:3" x14ac:dyDescent="0.3">
      <c r="A8695" s="3">
        <v>45621</v>
      </c>
      <c r="B8695" s="5" t="s">
        <v>8700</v>
      </c>
      <c r="C8695">
        <v>2289</v>
      </c>
    </row>
    <row r="8696" spans="1:3" x14ac:dyDescent="0.3">
      <c r="A8696" s="3">
        <v>45621</v>
      </c>
      <c r="B8696" s="5" t="s">
        <v>8701</v>
      </c>
      <c r="C8696">
        <v>2295</v>
      </c>
    </row>
    <row r="8697" spans="1:3" x14ac:dyDescent="0.3">
      <c r="A8697" s="3">
        <v>45621</v>
      </c>
      <c r="B8697" s="5" t="s">
        <v>8702</v>
      </c>
      <c r="C8697">
        <v>2302</v>
      </c>
    </row>
    <row r="8698" spans="1:3" x14ac:dyDescent="0.3">
      <c r="A8698" s="3">
        <v>45621</v>
      </c>
      <c r="B8698" s="5" t="s">
        <v>8703</v>
      </c>
      <c r="C8698">
        <v>2310</v>
      </c>
    </row>
    <row r="8699" spans="1:3" x14ac:dyDescent="0.3">
      <c r="A8699" s="3">
        <v>45621</v>
      </c>
      <c r="B8699" s="5" t="s">
        <v>8704</v>
      </c>
      <c r="C8699">
        <v>2291</v>
      </c>
    </row>
    <row r="8700" spans="1:3" x14ac:dyDescent="0.3">
      <c r="A8700" s="3">
        <v>45621</v>
      </c>
      <c r="B8700" s="5" t="s">
        <v>8705</v>
      </c>
      <c r="C8700">
        <v>2254</v>
      </c>
    </row>
    <row r="8701" spans="1:3" x14ac:dyDescent="0.3">
      <c r="A8701" s="3">
        <v>45621</v>
      </c>
      <c r="B8701" s="5" t="s">
        <v>8706</v>
      </c>
      <c r="C8701">
        <v>2258</v>
      </c>
    </row>
    <row r="8702" spans="1:3" x14ac:dyDescent="0.3">
      <c r="A8702" s="3">
        <v>45621</v>
      </c>
      <c r="B8702" s="5" t="s">
        <v>8707</v>
      </c>
      <c r="C8702">
        <v>2265</v>
      </c>
    </row>
    <row r="8703" spans="1:3" x14ac:dyDescent="0.3">
      <c r="A8703" s="3">
        <v>45621</v>
      </c>
      <c r="B8703" s="5" t="s">
        <v>8708</v>
      </c>
      <c r="C8703">
        <v>2272</v>
      </c>
    </row>
    <row r="8704" spans="1:3" x14ac:dyDescent="0.3">
      <c r="A8704" s="3">
        <v>45621</v>
      </c>
      <c r="B8704" s="5" t="s">
        <v>8709</v>
      </c>
      <c r="C8704">
        <v>2277</v>
      </c>
    </row>
    <row r="8705" spans="1:3" x14ac:dyDescent="0.3">
      <c r="A8705" s="3">
        <v>45621</v>
      </c>
      <c r="B8705" s="5" t="s">
        <v>8710</v>
      </c>
      <c r="C8705">
        <v>2285</v>
      </c>
    </row>
    <row r="8706" spans="1:3" x14ac:dyDescent="0.3">
      <c r="A8706" s="3">
        <v>45621</v>
      </c>
      <c r="B8706" s="5" t="s">
        <v>8711</v>
      </c>
      <c r="C8706">
        <v>2297</v>
      </c>
    </row>
    <row r="8707" spans="1:3" x14ac:dyDescent="0.3">
      <c r="A8707" s="3">
        <v>45621</v>
      </c>
      <c r="B8707" s="5" t="s">
        <v>8712</v>
      </c>
      <c r="C8707">
        <v>2303</v>
      </c>
    </row>
    <row r="8708" spans="1:3" x14ac:dyDescent="0.3">
      <c r="A8708" s="3">
        <v>45621</v>
      </c>
      <c r="B8708" s="5" t="s">
        <v>8713</v>
      </c>
      <c r="C8708">
        <v>2309</v>
      </c>
    </row>
    <row r="8709" spans="1:3" x14ac:dyDescent="0.3">
      <c r="A8709" s="3">
        <v>45621</v>
      </c>
      <c r="B8709" s="5" t="s">
        <v>8714</v>
      </c>
      <c r="C8709">
        <v>2306</v>
      </c>
    </row>
    <row r="8710" spans="1:3" x14ac:dyDescent="0.3">
      <c r="A8710" s="3">
        <v>45621</v>
      </c>
      <c r="B8710" s="5" t="s">
        <v>8715</v>
      </c>
      <c r="C8710">
        <v>2252</v>
      </c>
    </row>
    <row r="8711" spans="1:3" x14ac:dyDescent="0.3">
      <c r="A8711" s="3">
        <v>45621</v>
      </c>
      <c r="B8711" s="5" t="s">
        <v>8716</v>
      </c>
      <c r="C8711">
        <v>2251</v>
      </c>
    </row>
    <row r="8712" spans="1:3" x14ac:dyDescent="0.3">
      <c r="A8712" s="3">
        <v>45621</v>
      </c>
      <c r="B8712" s="5" t="s">
        <v>8717</v>
      </c>
      <c r="C8712">
        <v>2257</v>
      </c>
    </row>
    <row r="8713" spans="1:3" x14ac:dyDescent="0.3">
      <c r="A8713" s="3">
        <v>45621</v>
      </c>
      <c r="B8713" s="5" t="s">
        <v>8718</v>
      </c>
      <c r="C8713">
        <v>2265</v>
      </c>
    </row>
    <row r="8714" spans="1:3" x14ac:dyDescent="0.3">
      <c r="A8714" s="3">
        <v>45621</v>
      </c>
      <c r="B8714" s="5" t="s">
        <v>8719</v>
      </c>
      <c r="C8714">
        <v>2271</v>
      </c>
    </row>
    <row r="8715" spans="1:3" x14ac:dyDescent="0.3">
      <c r="A8715" s="3">
        <v>45621</v>
      </c>
      <c r="B8715" s="5" t="s">
        <v>8720</v>
      </c>
      <c r="C8715">
        <v>2278</v>
      </c>
    </row>
    <row r="8716" spans="1:3" x14ac:dyDescent="0.3">
      <c r="A8716" s="3">
        <v>45621</v>
      </c>
      <c r="B8716" s="5" t="s">
        <v>8721</v>
      </c>
      <c r="C8716">
        <v>2285</v>
      </c>
    </row>
    <row r="8717" spans="1:3" x14ac:dyDescent="0.3">
      <c r="A8717" s="3">
        <v>45621</v>
      </c>
      <c r="B8717" s="5" t="s">
        <v>8722</v>
      </c>
      <c r="C8717">
        <v>2296</v>
      </c>
    </row>
    <row r="8718" spans="1:3" x14ac:dyDescent="0.3">
      <c r="A8718" s="3">
        <v>45621</v>
      </c>
      <c r="B8718" s="5" t="s">
        <v>8723</v>
      </c>
      <c r="C8718">
        <v>2303</v>
      </c>
    </row>
    <row r="8719" spans="1:3" x14ac:dyDescent="0.3">
      <c r="A8719" s="3">
        <v>45621</v>
      </c>
      <c r="B8719" s="5" t="s">
        <v>8724</v>
      </c>
      <c r="C8719">
        <v>2309</v>
      </c>
    </row>
    <row r="8720" spans="1:3" x14ac:dyDescent="0.3">
      <c r="A8720" s="3">
        <v>45621</v>
      </c>
      <c r="B8720" s="5" t="s">
        <v>8725</v>
      </c>
      <c r="C8720">
        <v>2311</v>
      </c>
    </row>
    <row r="8721" spans="1:3" x14ac:dyDescent="0.3">
      <c r="A8721" s="3">
        <v>45621</v>
      </c>
      <c r="B8721" s="5" t="s">
        <v>8726</v>
      </c>
      <c r="C8721">
        <v>2257</v>
      </c>
    </row>
    <row r="8722" spans="1:3" x14ac:dyDescent="0.3">
      <c r="A8722" s="3">
        <v>45621</v>
      </c>
      <c r="B8722" s="5" t="s">
        <v>8727</v>
      </c>
      <c r="C8722">
        <v>2255</v>
      </c>
    </row>
    <row r="8723" spans="1:3" x14ac:dyDescent="0.3">
      <c r="A8723" s="3">
        <v>45621</v>
      </c>
      <c r="B8723" s="5" t="s">
        <v>8728</v>
      </c>
      <c r="C8723">
        <v>2262</v>
      </c>
    </row>
    <row r="8724" spans="1:3" x14ac:dyDescent="0.3">
      <c r="A8724" s="3">
        <v>45621</v>
      </c>
      <c r="B8724" s="5" t="s">
        <v>8729</v>
      </c>
      <c r="C8724">
        <v>2269</v>
      </c>
    </row>
    <row r="8725" spans="1:3" x14ac:dyDescent="0.3">
      <c r="A8725" s="3">
        <v>45621</v>
      </c>
      <c r="B8725" s="5" t="s">
        <v>8730</v>
      </c>
      <c r="C8725">
        <v>2277</v>
      </c>
    </row>
    <row r="8726" spans="1:3" x14ac:dyDescent="0.3">
      <c r="A8726" s="3">
        <v>45621</v>
      </c>
      <c r="B8726" s="5" t="s">
        <v>8731</v>
      </c>
      <c r="C8726">
        <v>2283</v>
      </c>
    </row>
    <row r="8727" spans="1:3" x14ac:dyDescent="0.3">
      <c r="A8727" s="3">
        <v>45621</v>
      </c>
      <c r="B8727" s="5" t="s">
        <v>8732</v>
      </c>
      <c r="C8727">
        <v>2289</v>
      </c>
    </row>
    <row r="8728" spans="1:3" x14ac:dyDescent="0.3">
      <c r="A8728" s="3">
        <v>45621</v>
      </c>
      <c r="B8728" s="5" t="s">
        <v>8733</v>
      </c>
      <c r="C8728">
        <v>2294</v>
      </c>
    </row>
    <row r="8729" spans="1:3" x14ac:dyDescent="0.3">
      <c r="A8729" s="3">
        <v>45621</v>
      </c>
      <c r="B8729" s="5" t="s">
        <v>8734</v>
      </c>
      <c r="C8729">
        <v>2302</v>
      </c>
    </row>
    <row r="8730" spans="1:3" x14ac:dyDescent="0.3">
      <c r="A8730" s="3">
        <v>45621</v>
      </c>
      <c r="B8730" s="5" t="s">
        <v>8735</v>
      </c>
      <c r="C8730">
        <v>2309</v>
      </c>
    </row>
    <row r="8731" spans="1:3" x14ac:dyDescent="0.3">
      <c r="A8731" s="3">
        <v>45621</v>
      </c>
      <c r="B8731" s="5" t="s">
        <v>8736</v>
      </c>
      <c r="C8731">
        <v>2315</v>
      </c>
    </row>
    <row r="8732" spans="1:3" x14ac:dyDescent="0.3">
      <c r="A8732" s="3">
        <v>45621</v>
      </c>
      <c r="B8732" s="5" t="s">
        <v>8737</v>
      </c>
      <c r="C8732">
        <v>2262</v>
      </c>
    </row>
    <row r="8733" spans="1:3" x14ac:dyDescent="0.3">
      <c r="A8733" s="3">
        <v>45621</v>
      </c>
      <c r="B8733" s="5" t="s">
        <v>8738</v>
      </c>
      <c r="C8733">
        <v>2255</v>
      </c>
    </row>
    <row r="8734" spans="1:3" x14ac:dyDescent="0.3">
      <c r="A8734" s="3">
        <v>45621</v>
      </c>
      <c r="B8734" s="5" t="s">
        <v>8739</v>
      </c>
      <c r="C8734">
        <v>2261</v>
      </c>
    </row>
    <row r="8735" spans="1:3" x14ac:dyDescent="0.3">
      <c r="A8735" s="3">
        <v>45621</v>
      </c>
      <c r="B8735" s="5" t="s">
        <v>8740</v>
      </c>
      <c r="C8735">
        <v>2267</v>
      </c>
    </row>
    <row r="8736" spans="1:3" x14ac:dyDescent="0.3">
      <c r="A8736" s="3">
        <v>45621</v>
      </c>
      <c r="B8736" s="5" t="s">
        <v>8741</v>
      </c>
      <c r="C8736">
        <v>2273</v>
      </c>
    </row>
    <row r="8737" spans="1:3" x14ac:dyDescent="0.3">
      <c r="A8737" s="3">
        <v>45621</v>
      </c>
      <c r="B8737" s="5" t="s">
        <v>8742</v>
      </c>
      <c r="C8737">
        <v>2279</v>
      </c>
    </row>
    <row r="8738" spans="1:3" x14ac:dyDescent="0.3">
      <c r="A8738" s="3">
        <v>45621</v>
      </c>
      <c r="B8738" s="5" t="s">
        <v>8743</v>
      </c>
      <c r="C8738">
        <v>2287</v>
      </c>
    </row>
    <row r="8739" spans="1:3" x14ac:dyDescent="0.3">
      <c r="A8739" s="3">
        <v>45621</v>
      </c>
      <c r="B8739" s="5" t="s">
        <v>8744</v>
      </c>
      <c r="C8739">
        <v>2295</v>
      </c>
    </row>
    <row r="8740" spans="1:3" x14ac:dyDescent="0.3">
      <c r="A8740" s="3">
        <v>45621</v>
      </c>
      <c r="B8740" s="5" t="s">
        <v>8745</v>
      </c>
      <c r="C8740">
        <v>2301</v>
      </c>
    </row>
    <row r="8741" spans="1:3" x14ac:dyDescent="0.3">
      <c r="A8741" s="3">
        <v>45621</v>
      </c>
      <c r="B8741" s="5" t="s">
        <v>8746</v>
      </c>
      <c r="C8741">
        <v>2307</v>
      </c>
    </row>
    <row r="8742" spans="1:3" x14ac:dyDescent="0.3">
      <c r="A8742" s="3">
        <v>45621</v>
      </c>
      <c r="B8742" s="5" t="s">
        <v>8747</v>
      </c>
      <c r="C8742">
        <v>2313</v>
      </c>
    </row>
    <row r="8743" spans="1:3" x14ac:dyDescent="0.3">
      <c r="A8743" s="3">
        <v>45621</v>
      </c>
      <c r="B8743" s="5" t="s">
        <v>8748</v>
      </c>
      <c r="C8743">
        <v>2286</v>
      </c>
    </row>
    <row r="8744" spans="1:3" x14ac:dyDescent="0.3">
      <c r="A8744" s="3">
        <v>45621</v>
      </c>
      <c r="B8744" s="5" t="s">
        <v>8749</v>
      </c>
      <c r="C8744">
        <v>2254</v>
      </c>
    </row>
    <row r="8745" spans="1:3" x14ac:dyDescent="0.3">
      <c r="A8745" s="3">
        <v>45621</v>
      </c>
      <c r="B8745" s="5" t="s">
        <v>8750</v>
      </c>
      <c r="C8745">
        <v>2259</v>
      </c>
    </row>
    <row r="8746" spans="1:3" x14ac:dyDescent="0.3">
      <c r="A8746" s="3">
        <v>45621</v>
      </c>
      <c r="B8746" s="5" t="s">
        <v>8751</v>
      </c>
      <c r="C8746">
        <v>2266</v>
      </c>
    </row>
    <row r="8747" spans="1:3" x14ac:dyDescent="0.3">
      <c r="A8747" s="3">
        <v>45621</v>
      </c>
      <c r="B8747" s="5" t="s">
        <v>8752</v>
      </c>
      <c r="C8747">
        <v>2274</v>
      </c>
    </row>
    <row r="8748" spans="1:3" x14ac:dyDescent="0.3">
      <c r="A8748" s="3">
        <v>45621</v>
      </c>
      <c r="B8748" s="5" t="s">
        <v>8753</v>
      </c>
      <c r="C8748">
        <v>2280</v>
      </c>
    </row>
    <row r="8749" spans="1:3" x14ac:dyDescent="0.3">
      <c r="A8749" s="3">
        <v>45621</v>
      </c>
      <c r="B8749" s="5" t="s">
        <v>8754</v>
      </c>
      <c r="C8749">
        <v>2287</v>
      </c>
    </row>
    <row r="8750" spans="1:3" x14ac:dyDescent="0.3">
      <c r="A8750" s="3">
        <v>45621</v>
      </c>
      <c r="B8750" s="5" t="s">
        <v>8755</v>
      </c>
      <c r="C8750">
        <v>2294</v>
      </c>
    </row>
    <row r="8751" spans="1:3" x14ac:dyDescent="0.3">
      <c r="A8751" s="3">
        <v>45621</v>
      </c>
      <c r="B8751" s="5" t="s">
        <v>8756</v>
      </c>
      <c r="C8751">
        <v>2302</v>
      </c>
    </row>
    <row r="8752" spans="1:3" x14ac:dyDescent="0.3">
      <c r="A8752" s="3">
        <v>45621</v>
      </c>
      <c r="B8752" s="5" t="s">
        <v>8757</v>
      </c>
      <c r="C8752">
        <v>2309</v>
      </c>
    </row>
    <row r="8753" spans="1:3" x14ac:dyDescent="0.3">
      <c r="A8753" s="3">
        <v>45621</v>
      </c>
      <c r="B8753" s="5" t="s">
        <v>8758</v>
      </c>
      <c r="C8753">
        <v>2313</v>
      </c>
    </row>
    <row r="8754" spans="1:3" x14ac:dyDescent="0.3">
      <c r="A8754" s="3">
        <v>45621</v>
      </c>
      <c r="B8754" s="5" t="s">
        <v>8759</v>
      </c>
      <c r="C8754">
        <v>2260</v>
      </c>
    </row>
    <row r="8755" spans="1:3" x14ac:dyDescent="0.3">
      <c r="A8755" s="3">
        <v>45621</v>
      </c>
      <c r="B8755" s="5" t="s">
        <v>8760</v>
      </c>
      <c r="C8755">
        <v>2255</v>
      </c>
    </row>
    <row r="8756" spans="1:3" x14ac:dyDescent="0.3">
      <c r="A8756" s="3">
        <v>45621</v>
      </c>
      <c r="B8756" s="5" t="s">
        <v>8761</v>
      </c>
      <c r="C8756">
        <v>2263</v>
      </c>
    </row>
    <row r="8757" spans="1:3" x14ac:dyDescent="0.3">
      <c r="A8757" s="3">
        <v>45621</v>
      </c>
      <c r="B8757" s="5" t="s">
        <v>8762</v>
      </c>
      <c r="C8757">
        <v>2270</v>
      </c>
    </row>
    <row r="8758" spans="1:3" x14ac:dyDescent="0.3">
      <c r="A8758" s="3">
        <v>45621</v>
      </c>
      <c r="B8758" s="5" t="s">
        <v>8763</v>
      </c>
      <c r="C8758">
        <v>2275</v>
      </c>
    </row>
    <row r="8759" spans="1:3" x14ac:dyDescent="0.3">
      <c r="A8759" s="3">
        <v>45621</v>
      </c>
      <c r="B8759" s="5" t="s">
        <v>8764</v>
      </c>
      <c r="C8759">
        <v>2281</v>
      </c>
    </row>
    <row r="8760" spans="1:3" x14ac:dyDescent="0.3">
      <c r="A8760" s="3">
        <v>45621</v>
      </c>
      <c r="B8760" s="5" t="s">
        <v>8765</v>
      </c>
      <c r="C8760">
        <v>2287</v>
      </c>
    </row>
    <row r="8761" spans="1:3" x14ac:dyDescent="0.3">
      <c r="A8761" s="3">
        <v>45621</v>
      </c>
      <c r="B8761" s="5" t="s">
        <v>8766</v>
      </c>
      <c r="C8761">
        <v>2294</v>
      </c>
    </row>
    <row r="8762" spans="1:3" x14ac:dyDescent="0.3">
      <c r="A8762" s="3">
        <v>45621</v>
      </c>
      <c r="B8762" s="5" t="s">
        <v>8767</v>
      </c>
      <c r="C8762">
        <v>2301</v>
      </c>
    </row>
    <row r="8763" spans="1:3" x14ac:dyDescent="0.3">
      <c r="A8763" s="3">
        <v>45621</v>
      </c>
      <c r="B8763" s="5" t="s">
        <v>8768</v>
      </c>
      <c r="C8763">
        <v>2308</v>
      </c>
    </row>
    <row r="8764" spans="1:3" x14ac:dyDescent="0.3">
      <c r="A8764" s="3">
        <v>45621</v>
      </c>
      <c r="B8764" s="5" t="s">
        <v>8769</v>
      </c>
      <c r="C8764">
        <v>2314</v>
      </c>
    </row>
    <row r="8765" spans="1:3" x14ac:dyDescent="0.3">
      <c r="A8765" s="3">
        <v>45621</v>
      </c>
      <c r="B8765" s="5" t="s">
        <v>8770</v>
      </c>
      <c r="C8765">
        <v>2263</v>
      </c>
    </row>
    <row r="8766" spans="1:3" x14ac:dyDescent="0.3">
      <c r="A8766" s="3">
        <v>45621</v>
      </c>
      <c r="B8766" s="5" t="s">
        <v>8771</v>
      </c>
      <c r="C8766">
        <v>2256</v>
      </c>
    </row>
    <row r="8767" spans="1:3" x14ac:dyDescent="0.3">
      <c r="A8767" s="3">
        <v>45621</v>
      </c>
      <c r="B8767" s="5" t="s">
        <v>8772</v>
      </c>
      <c r="C8767">
        <v>2262</v>
      </c>
    </row>
    <row r="8768" spans="1:3" x14ac:dyDescent="0.3">
      <c r="A8768" s="3">
        <v>45621</v>
      </c>
      <c r="B8768" s="5" t="s">
        <v>8773</v>
      </c>
      <c r="C8768">
        <v>2267</v>
      </c>
    </row>
    <row r="8769" spans="1:3" x14ac:dyDescent="0.3">
      <c r="A8769" s="3">
        <v>45621</v>
      </c>
      <c r="B8769" s="5" t="s">
        <v>8774</v>
      </c>
      <c r="C8769">
        <v>2275</v>
      </c>
    </row>
    <row r="8770" spans="1:3" x14ac:dyDescent="0.3">
      <c r="A8770" s="3">
        <v>45621</v>
      </c>
      <c r="B8770" s="5" t="s">
        <v>8775</v>
      </c>
      <c r="C8770">
        <v>2281</v>
      </c>
    </row>
    <row r="8771" spans="1:3" x14ac:dyDescent="0.3">
      <c r="A8771" s="3">
        <v>45621</v>
      </c>
      <c r="B8771" s="5" t="s">
        <v>8776</v>
      </c>
      <c r="C8771">
        <v>2288</v>
      </c>
    </row>
    <row r="8772" spans="1:3" x14ac:dyDescent="0.3">
      <c r="A8772" s="3">
        <v>45621</v>
      </c>
      <c r="B8772" s="5" t="s">
        <v>8777</v>
      </c>
      <c r="C8772">
        <v>2296</v>
      </c>
    </row>
    <row r="8773" spans="1:3" x14ac:dyDescent="0.3">
      <c r="A8773" s="3">
        <v>45621</v>
      </c>
      <c r="B8773" s="5" t="s">
        <v>8778</v>
      </c>
      <c r="C8773">
        <v>2303</v>
      </c>
    </row>
    <row r="8774" spans="1:3" x14ac:dyDescent="0.3">
      <c r="A8774" s="3">
        <v>45621</v>
      </c>
      <c r="B8774" s="5" t="s">
        <v>8779</v>
      </c>
      <c r="C8774">
        <v>2309</v>
      </c>
    </row>
    <row r="8775" spans="1:3" x14ac:dyDescent="0.3">
      <c r="A8775" s="3">
        <v>45621</v>
      </c>
      <c r="B8775" s="5" t="s">
        <v>8780</v>
      </c>
      <c r="C8775">
        <v>2312</v>
      </c>
    </row>
    <row r="8776" spans="1:3" x14ac:dyDescent="0.3">
      <c r="A8776" s="3">
        <v>45621</v>
      </c>
      <c r="B8776" s="5" t="s">
        <v>8781</v>
      </c>
      <c r="C8776">
        <v>2258</v>
      </c>
    </row>
    <row r="8777" spans="1:3" x14ac:dyDescent="0.3">
      <c r="A8777" s="3">
        <v>45621</v>
      </c>
      <c r="B8777" s="5" t="s">
        <v>8782</v>
      </c>
      <c r="C8777">
        <v>2257</v>
      </c>
    </row>
    <row r="8778" spans="1:3" x14ac:dyDescent="0.3">
      <c r="A8778" s="3">
        <v>45621</v>
      </c>
      <c r="B8778" s="5" t="s">
        <v>8783</v>
      </c>
      <c r="C8778">
        <v>2263</v>
      </c>
    </row>
    <row r="8779" spans="1:3" x14ac:dyDescent="0.3">
      <c r="A8779" s="3">
        <v>45621</v>
      </c>
      <c r="B8779" s="5" t="s">
        <v>8784</v>
      </c>
      <c r="C8779">
        <v>2270</v>
      </c>
    </row>
    <row r="8780" spans="1:3" x14ac:dyDescent="0.3">
      <c r="A8780" s="3">
        <v>45621</v>
      </c>
      <c r="B8780" s="5" t="s">
        <v>8785</v>
      </c>
      <c r="C8780">
        <v>2279</v>
      </c>
    </row>
    <row r="8781" spans="1:3" x14ac:dyDescent="0.3">
      <c r="A8781" s="3">
        <v>45621</v>
      </c>
      <c r="B8781" s="5" t="s">
        <v>8786</v>
      </c>
      <c r="C8781">
        <v>2286</v>
      </c>
    </row>
    <row r="8782" spans="1:3" x14ac:dyDescent="0.3">
      <c r="A8782" s="3">
        <v>45621</v>
      </c>
      <c r="B8782" s="5" t="s">
        <v>8787</v>
      </c>
      <c r="C8782">
        <v>2293</v>
      </c>
    </row>
    <row r="8783" spans="1:3" x14ac:dyDescent="0.3">
      <c r="A8783" s="3">
        <v>45621</v>
      </c>
      <c r="B8783" s="5" t="s">
        <v>8788</v>
      </c>
      <c r="C8783">
        <v>2301</v>
      </c>
    </row>
    <row r="8784" spans="1:3" x14ac:dyDescent="0.3">
      <c r="A8784" s="3">
        <v>45621</v>
      </c>
      <c r="B8784" s="5" t="s">
        <v>8789</v>
      </c>
      <c r="C8784">
        <v>2308</v>
      </c>
    </row>
    <row r="8785" spans="1:3" x14ac:dyDescent="0.3">
      <c r="A8785" s="3">
        <v>45621</v>
      </c>
      <c r="B8785" s="5" t="s">
        <v>8790</v>
      </c>
      <c r="C8785">
        <v>2313</v>
      </c>
    </row>
    <row r="8786" spans="1:3" x14ac:dyDescent="0.3">
      <c r="A8786" s="3">
        <v>45621</v>
      </c>
      <c r="B8786" s="5" t="s">
        <v>8791</v>
      </c>
      <c r="C8786">
        <v>2256</v>
      </c>
    </row>
    <row r="8787" spans="1:3" x14ac:dyDescent="0.3">
      <c r="A8787" s="3">
        <v>45621</v>
      </c>
      <c r="B8787" s="5" t="s">
        <v>8792</v>
      </c>
      <c r="C8787">
        <v>2254</v>
      </c>
    </row>
    <row r="8788" spans="1:3" x14ac:dyDescent="0.3">
      <c r="A8788" s="3">
        <v>45621</v>
      </c>
      <c r="B8788" s="5" t="s">
        <v>8793</v>
      </c>
      <c r="C8788">
        <v>2260</v>
      </c>
    </row>
    <row r="8789" spans="1:3" x14ac:dyDescent="0.3">
      <c r="A8789" s="3">
        <v>45621</v>
      </c>
      <c r="B8789" s="5" t="s">
        <v>8794</v>
      </c>
      <c r="C8789">
        <v>2265</v>
      </c>
    </row>
    <row r="8790" spans="1:3" x14ac:dyDescent="0.3">
      <c r="A8790" s="3">
        <v>45621</v>
      </c>
      <c r="B8790" s="5" t="s">
        <v>8795</v>
      </c>
      <c r="C8790">
        <v>2270</v>
      </c>
    </row>
    <row r="8791" spans="1:3" x14ac:dyDescent="0.3">
      <c r="A8791" s="3">
        <v>45621</v>
      </c>
      <c r="B8791" s="5" t="s">
        <v>8796</v>
      </c>
      <c r="C8791">
        <v>2278</v>
      </c>
    </row>
    <row r="8792" spans="1:3" x14ac:dyDescent="0.3">
      <c r="A8792" s="3">
        <v>45621</v>
      </c>
      <c r="B8792" s="5" t="s">
        <v>8797</v>
      </c>
      <c r="C8792">
        <v>2284</v>
      </c>
    </row>
    <row r="8793" spans="1:3" x14ac:dyDescent="0.3">
      <c r="A8793" s="3">
        <v>45621</v>
      </c>
      <c r="B8793" s="5" t="s">
        <v>8798</v>
      </c>
      <c r="C8793">
        <v>2291</v>
      </c>
    </row>
    <row r="8794" spans="1:3" x14ac:dyDescent="0.3">
      <c r="A8794" s="3">
        <v>45621</v>
      </c>
      <c r="B8794" s="5" t="s">
        <v>8799</v>
      </c>
      <c r="C8794">
        <v>2297</v>
      </c>
    </row>
    <row r="8795" spans="1:3" x14ac:dyDescent="0.3">
      <c r="A8795" s="3">
        <v>45621</v>
      </c>
      <c r="B8795" s="5" t="s">
        <v>8800</v>
      </c>
      <c r="C8795">
        <v>2304</v>
      </c>
    </row>
    <row r="8796" spans="1:3" x14ac:dyDescent="0.3">
      <c r="A8796" s="3">
        <v>45621</v>
      </c>
      <c r="B8796" s="5" t="s">
        <v>8801</v>
      </c>
      <c r="C8796">
        <v>2310</v>
      </c>
    </row>
    <row r="8797" spans="1:3" x14ac:dyDescent="0.3">
      <c r="A8797" s="3">
        <v>45621</v>
      </c>
      <c r="B8797" s="5" t="s">
        <v>8802</v>
      </c>
      <c r="C8797">
        <v>2291</v>
      </c>
    </row>
    <row r="8798" spans="1:3" x14ac:dyDescent="0.3">
      <c r="A8798" s="3">
        <v>45621</v>
      </c>
      <c r="B8798" s="5" t="s">
        <v>8803</v>
      </c>
      <c r="C8798">
        <v>2254</v>
      </c>
    </row>
    <row r="8799" spans="1:3" x14ac:dyDescent="0.3">
      <c r="A8799" s="3">
        <v>45621</v>
      </c>
      <c r="B8799" s="5" t="s">
        <v>8804</v>
      </c>
      <c r="C8799">
        <v>2259</v>
      </c>
    </row>
    <row r="8800" spans="1:3" x14ac:dyDescent="0.3">
      <c r="A8800" s="3">
        <v>45621</v>
      </c>
      <c r="B8800" s="5" t="s">
        <v>8805</v>
      </c>
      <c r="C8800">
        <v>2267</v>
      </c>
    </row>
    <row r="8801" spans="1:3" x14ac:dyDescent="0.3">
      <c r="A8801" s="3">
        <v>45621</v>
      </c>
      <c r="B8801" s="5" t="s">
        <v>8806</v>
      </c>
      <c r="C8801">
        <v>2276</v>
      </c>
    </row>
    <row r="8802" spans="1:3" x14ac:dyDescent="0.3">
      <c r="A8802" s="3">
        <v>45621</v>
      </c>
      <c r="B8802" s="5" t="s">
        <v>8807</v>
      </c>
      <c r="C8802">
        <v>2281</v>
      </c>
    </row>
    <row r="8803" spans="1:3" x14ac:dyDescent="0.3">
      <c r="A8803" s="3">
        <v>45621</v>
      </c>
      <c r="B8803" s="5" t="s">
        <v>8808</v>
      </c>
      <c r="C8803">
        <v>2289</v>
      </c>
    </row>
    <row r="8804" spans="1:3" x14ac:dyDescent="0.3">
      <c r="A8804" s="3">
        <v>45621</v>
      </c>
      <c r="B8804" s="5" t="s">
        <v>8809</v>
      </c>
      <c r="C8804">
        <v>2296</v>
      </c>
    </row>
    <row r="8805" spans="1:3" x14ac:dyDescent="0.3">
      <c r="A8805" s="3">
        <v>45621</v>
      </c>
      <c r="B8805" s="5" t="s">
        <v>8810</v>
      </c>
      <c r="C8805">
        <v>2302</v>
      </c>
    </row>
    <row r="8806" spans="1:3" x14ac:dyDescent="0.3">
      <c r="A8806" s="3">
        <v>45621</v>
      </c>
      <c r="B8806" s="5" t="s">
        <v>8811</v>
      </c>
      <c r="C8806">
        <v>2307</v>
      </c>
    </row>
    <row r="8807" spans="1:3" x14ac:dyDescent="0.3">
      <c r="A8807" s="3">
        <v>45621</v>
      </c>
      <c r="B8807" s="5" t="s">
        <v>8812</v>
      </c>
      <c r="C8807">
        <v>2289</v>
      </c>
    </row>
    <row r="8808" spans="1:3" x14ac:dyDescent="0.3">
      <c r="A8808" s="3">
        <v>45621</v>
      </c>
      <c r="B8808" s="5" t="s">
        <v>8813</v>
      </c>
      <c r="C8808">
        <v>2250</v>
      </c>
    </row>
    <row r="8809" spans="1:3" x14ac:dyDescent="0.3">
      <c r="A8809" s="3">
        <v>45621</v>
      </c>
      <c r="B8809" s="5" t="s">
        <v>8814</v>
      </c>
      <c r="C8809">
        <v>2255</v>
      </c>
    </row>
    <row r="8810" spans="1:3" x14ac:dyDescent="0.3">
      <c r="A8810" s="3">
        <v>45621</v>
      </c>
      <c r="B8810" s="5" t="s">
        <v>8815</v>
      </c>
      <c r="C8810">
        <v>2261</v>
      </c>
    </row>
    <row r="8811" spans="1:3" x14ac:dyDescent="0.3">
      <c r="A8811" s="3">
        <v>45621</v>
      </c>
      <c r="B8811" s="5" t="s">
        <v>8816</v>
      </c>
      <c r="C8811">
        <v>2268</v>
      </c>
    </row>
    <row r="8812" spans="1:3" x14ac:dyDescent="0.3">
      <c r="A8812" s="3">
        <v>45621</v>
      </c>
      <c r="B8812" s="5" t="s">
        <v>8817</v>
      </c>
      <c r="C8812">
        <v>2274</v>
      </c>
    </row>
    <row r="8813" spans="1:3" x14ac:dyDescent="0.3">
      <c r="A8813" s="3">
        <v>45621</v>
      </c>
      <c r="B8813" s="5" t="s">
        <v>8818</v>
      </c>
      <c r="C8813">
        <v>2281</v>
      </c>
    </row>
    <row r="8814" spans="1:3" x14ac:dyDescent="0.3">
      <c r="A8814" s="3">
        <v>45621</v>
      </c>
      <c r="B8814" s="5" t="s">
        <v>8819</v>
      </c>
      <c r="C8814">
        <v>2288</v>
      </c>
    </row>
    <row r="8815" spans="1:3" x14ac:dyDescent="0.3">
      <c r="A8815" s="3">
        <v>45621</v>
      </c>
      <c r="B8815" s="5" t="s">
        <v>8820</v>
      </c>
      <c r="C8815">
        <v>2297</v>
      </c>
    </row>
    <row r="8816" spans="1:3" x14ac:dyDescent="0.3">
      <c r="A8816" s="3">
        <v>45621</v>
      </c>
      <c r="B8816" s="5" t="s">
        <v>8821</v>
      </c>
      <c r="C8816">
        <v>2303</v>
      </c>
    </row>
    <row r="8817" spans="1:3" x14ac:dyDescent="0.3">
      <c r="A8817" s="3">
        <v>45621</v>
      </c>
      <c r="B8817" s="5" t="s">
        <v>8822</v>
      </c>
      <c r="C8817">
        <v>2309</v>
      </c>
    </row>
    <row r="8818" spans="1:3" x14ac:dyDescent="0.3">
      <c r="A8818" s="3">
        <v>45621</v>
      </c>
      <c r="B8818" s="5" t="s">
        <v>8823</v>
      </c>
      <c r="C8818">
        <v>2265</v>
      </c>
    </row>
    <row r="8819" spans="1:3" x14ac:dyDescent="0.3">
      <c r="A8819" s="3">
        <v>45621</v>
      </c>
      <c r="B8819" s="5" t="s">
        <v>8824</v>
      </c>
      <c r="C8819">
        <v>2247</v>
      </c>
    </row>
    <row r="8820" spans="1:3" x14ac:dyDescent="0.3">
      <c r="A8820" s="3">
        <v>45621</v>
      </c>
      <c r="B8820" s="5" t="s">
        <v>8825</v>
      </c>
      <c r="C8820">
        <v>2251</v>
      </c>
    </row>
    <row r="8821" spans="1:3" x14ac:dyDescent="0.3">
      <c r="A8821" s="3">
        <v>45621</v>
      </c>
      <c r="B8821" s="5" t="s">
        <v>8826</v>
      </c>
      <c r="C8821">
        <v>2258</v>
      </c>
    </row>
    <row r="8822" spans="1:3" x14ac:dyDescent="0.3">
      <c r="A8822" s="3">
        <v>45621</v>
      </c>
      <c r="B8822" s="5" t="s">
        <v>8827</v>
      </c>
      <c r="C8822">
        <v>2265</v>
      </c>
    </row>
    <row r="8823" spans="1:3" x14ac:dyDescent="0.3">
      <c r="A8823" s="3">
        <v>45621</v>
      </c>
      <c r="B8823" s="5" t="s">
        <v>8828</v>
      </c>
      <c r="C8823">
        <v>2272</v>
      </c>
    </row>
    <row r="8824" spans="1:3" x14ac:dyDescent="0.3">
      <c r="A8824" s="3">
        <v>45621</v>
      </c>
      <c r="B8824" s="5" t="s">
        <v>8829</v>
      </c>
      <c r="C8824">
        <v>2279</v>
      </c>
    </row>
    <row r="8825" spans="1:3" x14ac:dyDescent="0.3">
      <c r="A8825" s="3">
        <v>45621</v>
      </c>
      <c r="B8825" s="5" t="s">
        <v>8830</v>
      </c>
      <c r="C8825">
        <v>2287</v>
      </c>
    </row>
    <row r="8826" spans="1:3" x14ac:dyDescent="0.3">
      <c r="A8826" s="3">
        <v>45621</v>
      </c>
      <c r="B8826" s="5" t="s">
        <v>8831</v>
      </c>
      <c r="C8826">
        <v>2293</v>
      </c>
    </row>
    <row r="8827" spans="1:3" x14ac:dyDescent="0.3">
      <c r="A8827" s="3">
        <v>45621</v>
      </c>
      <c r="B8827" s="5" t="s">
        <v>8832</v>
      </c>
      <c r="C8827">
        <v>2299</v>
      </c>
    </row>
    <row r="8828" spans="1:3" x14ac:dyDescent="0.3">
      <c r="A8828" s="3">
        <v>45621</v>
      </c>
      <c r="B8828" s="5" t="s">
        <v>8833</v>
      </c>
      <c r="C8828">
        <v>2306</v>
      </c>
    </row>
    <row r="8829" spans="1:3" x14ac:dyDescent="0.3">
      <c r="A8829" s="3">
        <v>45621</v>
      </c>
      <c r="B8829" s="5" t="s">
        <v>8834</v>
      </c>
      <c r="C8829">
        <v>2286</v>
      </c>
    </row>
    <row r="8830" spans="1:3" x14ac:dyDescent="0.3">
      <c r="A8830" s="3">
        <v>45621</v>
      </c>
      <c r="B8830" s="5" t="s">
        <v>8835</v>
      </c>
      <c r="C8830">
        <v>2249</v>
      </c>
    </row>
    <row r="8831" spans="1:3" x14ac:dyDescent="0.3">
      <c r="A8831" s="3">
        <v>45621</v>
      </c>
      <c r="B8831" s="5" t="s">
        <v>8836</v>
      </c>
      <c r="C8831">
        <v>2252</v>
      </c>
    </row>
    <row r="8832" spans="1:3" x14ac:dyDescent="0.3">
      <c r="A8832" s="3">
        <v>45621</v>
      </c>
      <c r="B8832" s="5" t="s">
        <v>8837</v>
      </c>
      <c r="C8832">
        <v>2259</v>
      </c>
    </row>
    <row r="8833" spans="1:3" x14ac:dyDescent="0.3">
      <c r="A8833" s="3">
        <v>45621</v>
      </c>
      <c r="B8833" s="5" t="s">
        <v>8838</v>
      </c>
      <c r="C8833">
        <v>2267</v>
      </c>
    </row>
    <row r="8834" spans="1:3" x14ac:dyDescent="0.3">
      <c r="A8834" s="3">
        <v>45621</v>
      </c>
      <c r="B8834" s="5" t="s">
        <v>8839</v>
      </c>
      <c r="C8834">
        <v>2274</v>
      </c>
    </row>
    <row r="8835" spans="1:3" x14ac:dyDescent="0.3">
      <c r="A8835" s="3">
        <v>45621</v>
      </c>
      <c r="B8835" s="5" t="s">
        <v>8840</v>
      </c>
      <c r="C8835">
        <v>2280</v>
      </c>
    </row>
    <row r="8836" spans="1:3" x14ac:dyDescent="0.3">
      <c r="A8836" s="3">
        <v>45621</v>
      </c>
      <c r="B8836" s="5" t="s">
        <v>8841</v>
      </c>
      <c r="C8836">
        <v>2286</v>
      </c>
    </row>
    <row r="8837" spans="1:3" x14ac:dyDescent="0.3">
      <c r="A8837" s="3">
        <v>45621</v>
      </c>
      <c r="B8837" s="5" t="s">
        <v>8842</v>
      </c>
      <c r="C8837">
        <v>2294</v>
      </c>
    </row>
    <row r="8838" spans="1:3" x14ac:dyDescent="0.3">
      <c r="A8838" s="3">
        <v>45621</v>
      </c>
      <c r="B8838" s="5" t="s">
        <v>8843</v>
      </c>
      <c r="C8838">
        <v>2300</v>
      </c>
    </row>
    <row r="8839" spans="1:3" x14ac:dyDescent="0.3">
      <c r="A8839" s="3">
        <v>45621</v>
      </c>
      <c r="B8839" s="5" t="s">
        <v>8844</v>
      </c>
      <c r="C8839">
        <v>2307</v>
      </c>
    </row>
    <row r="8840" spans="1:3" x14ac:dyDescent="0.3">
      <c r="A8840" s="3">
        <v>45621</v>
      </c>
      <c r="B8840" s="5" t="s">
        <v>8845</v>
      </c>
      <c r="C8840">
        <v>2289</v>
      </c>
    </row>
    <row r="8841" spans="1:3" x14ac:dyDescent="0.3">
      <c r="A8841" s="3">
        <v>45621</v>
      </c>
      <c r="B8841" s="5" t="s">
        <v>8846</v>
      </c>
      <c r="C8841">
        <v>2249</v>
      </c>
    </row>
    <row r="8842" spans="1:3" x14ac:dyDescent="0.3">
      <c r="A8842" s="3">
        <v>45621</v>
      </c>
      <c r="B8842" s="5" t="s">
        <v>8847</v>
      </c>
      <c r="C8842">
        <v>2253</v>
      </c>
    </row>
    <row r="8843" spans="1:3" x14ac:dyDescent="0.3">
      <c r="A8843" s="3">
        <v>45621</v>
      </c>
      <c r="B8843" s="5" t="s">
        <v>8848</v>
      </c>
      <c r="C8843">
        <v>2258</v>
      </c>
    </row>
    <row r="8844" spans="1:3" x14ac:dyDescent="0.3">
      <c r="A8844" s="3">
        <v>45621</v>
      </c>
      <c r="B8844" s="5" t="s">
        <v>8849</v>
      </c>
      <c r="C8844">
        <v>2268</v>
      </c>
    </row>
    <row r="8845" spans="1:3" x14ac:dyDescent="0.3">
      <c r="A8845" s="3">
        <v>45621</v>
      </c>
      <c r="B8845" s="5" t="s">
        <v>8850</v>
      </c>
      <c r="C8845">
        <v>2275</v>
      </c>
    </row>
    <row r="8846" spans="1:3" x14ac:dyDescent="0.3">
      <c r="A8846" s="3">
        <v>45621</v>
      </c>
      <c r="B8846" s="5" t="s">
        <v>8851</v>
      </c>
      <c r="C8846">
        <v>2283</v>
      </c>
    </row>
    <row r="8847" spans="1:3" x14ac:dyDescent="0.3">
      <c r="A8847" s="3">
        <v>45621</v>
      </c>
      <c r="B8847" s="5" t="s">
        <v>8852</v>
      </c>
      <c r="C8847">
        <v>2289</v>
      </c>
    </row>
    <row r="8848" spans="1:3" x14ac:dyDescent="0.3">
      <c r="A8848" s="3">
        <v>45621</v>
      </c>
      <c r="B8848" s="5" t="s">
        <v>8853</v>
      </c>
      <c r="C8848">
        <v>2297</v>
      </c>
    </row>
    <row r="8849" spans="1:3" x14ac:dyDescent="0.3">
      <c r="A8849" s="3">
        <v>45621</v>
      </c>
      <c r="B8849" s="5" t="s">
        <v>8854</v>
      </c>
      <c r="C8849">
        <v>2303</v>
      </c>
    </row>
    <row r="8850" spans="1:3" x14ac:dyDescent="0.3">
      <c r="A8850" s="3">
        <v>45621</v>
      </c>
      <c r="B8850" s="5" t="s">
        <v>8855</v>
      </c>
      <c r="C8850">
        <v>2306</v>
      </c>
    </row>
    <row r="8851" spans="1:3" x14ac:dyDescent="0.3">
      <c r="A8851" s="3">
        <v>45621</v>
      </c>
      <c r="B8851" s="5" t="s">
        <v>8856</v>
      </c>
      <c r="C8851">
        <v>2250</v>
      </c>
    </row>
    <row r="8852" spans="1:3" x14ac:dyDescent="0.3">
      <c r="A8852" s="3">
        <v>45621</v>
      </c>
      <c r="B8852" s="5" t="s">
        <v>8857</v>
      </c>
      <c r="C8852">
        <v>2247</v>
      </c>
    </row>
    <row r="8853" spans="1:3" x14ac:dyDescent="0.3">
      <c r="A8853" s="3">
        <v>45621</v>
      </c>
      <c r="B8853" s="5" t="s">
        <v>8858</v>
      </c>
      <c r="C8853">
        <v>2254</v>
      </c>
    </row>
    <row r="8854" spans="1:3" x14ac:dyDescent="0.3">
      <c r="A8854" s="3">
        <v>45621</v>
      </c>
      <c r="B8854" s="5" t="s">
        <v>8859</v>
      </c>
      <c r="C8854">
        <v>2261</v>
      </c>
    </row>
    <row r="8855" spans="1:3" x14ac:dyDescent="0.3">
      <c r="A8855" s="3">
        <v>45621</v>
      </c>
      <c r="B8855" s="5" t="s">
        <v>8860</v>
      </c>
      <c r="C8855">
        <v>2267</v>
      </c>
    </row>
    <row r="8856" spans="1:3" x14ac:dyDescent="0.3">
      <c r="A8856" s="3">
        <v>45621</v>
      </c>
      <c r="B8856" s="5" t="s">
        <v>8861</v>
      </c>
      <c r="C8856">
        <v>2274</v>
      </c>
    </row>
    <row r="8857" spans="1:3" x14ac:dyDescent="0.3">
      <c r="A8857" s="3">
        <v>45621</v>
      </c>
      <c r="B8857" s="5" t="s">
        <v>8862</v>
      </c>
      <c r="C8857">
        <v>2278</v>
      </c>
    </row>
    <row r="8858" spans="1:3" x14ac:dyDescent="0.3">
      <c r="A8858" s="3">
        <v>45621</v>
      </c>
      <c r="B8858" s="5" t="s">
        <v>8863</v>
      </c>
      <c r="C8858">
        <v>2284</v>
      </c>
    </row>
    <row r="8859" spans="1:3" x14ac:dyDescent="0.3">
      <c r="A8859" s="3">
        <v>45621</v>
      </c>
      <c r="B8859" s="5" t="s">
        <v>8864</v>
      </c>
      <c r="C8859">
        <v>2260</v>
      </c>
    </row>
    <row r="8860" spans="1:3" x14ac:dyDescent="0.3">
      <c r="A8860" s="3">
        <v>45621</v>
      </c>
      <c r="B8860" s="5" t="s">
        <v>8865</v>
      </c>
      <c r="C8860">
        <v>2251</v>
      </c>
    </row>
    <row r="8861" spans="1:3" x14ac:dyDescent="0.3">
      <c r="A8861" s="3">
        <v>45621</v>
      </c>
      <c r="B8861" s="5" t="s">
        <v>8866</v>
      </c>
      <c r="C8861">
        <v>2257</v>
      </c>
    </row>
    <row r="8862" spans="1:3" x14ac:dyDescent="0.3">
      <c r="A8862" s="3">
        <v>45621</v>
      </c>
      <c r="B8862" s="5" t="s">
        <v>8867</v>
      </c>
      <c r="C8862">
        <v>2263</v>
      </c>
    </row>
    <row r="8863" spans="1:3" x14ac:dyDescent="0.3">
      <c r="A8863" s="3">
        <v>45621</v>
      </c>
      <c r="B8863" s="5" t="s">
        <v>8868</v>
      </c>
      <c r="C8863">
        <v>2272</v>
      </c>
    </row>
    <row r="8864" spans="1:3" x14ac:dyDescent="0.3">
      <c r="A8864" s="3">
        <v>45621</v>
      </c>
      <c r="B8864" s="5" t="s">
        <v>8869</v>
      </c>
      <c r="C8864">
        <v>2279</v>
      </c>
    </row>
    <row r="8865" spans="1:3" x14ac:dyDescent="0.3">
      <c r="A8865" s="3">
        <v>45621</v>
      </c>
      <c r="B8865" s="5" t="s">
        <v>8870</v>
      </c>
      <c r="C8865">
        <v>2280</v>
      </c>
    </row>
    <row r="8866" spans="1:3" x14ac:dyDescent="0.3">
      <c r="A8866" s="3">
        <v>45621</v>
      </c>
      <c r="B8866" s="5" t="s">
        <v>8871</v>
      </c>
      <c r="C8866">
        <v>2225</v>
      </c>
    </row>
    <row r="8867" spans="1:3" x14ac:dyDescent="0.3">
      <c r="A8867" s="3">
        <v>45621</v>
      </c>
      <c r="B8867" s="5" t="s">
        <v>8872</v>
      </c>
      <c r="C8867">
        <v>2220</v>
      </c>
    </row>
    <row r="8868" spans="1:3" x14ac:dyDescent="0.3">
      <c r="A8868" s="3">
        <v>45621</v>
      </c>
      <c r="B8868" s="5" t="s">
        <v>8873</v>
      </c>
      <c r="C8868">
        <v>2227</v>
      </c>
    </row>
    <row r="8869" spans="1:3" x14ac:dyDescent="0.3">
      <c r="A8869" s="3">
        <v>45621</v>
      </c>
      <c r="B8869" s="5" t="s">
        <v>8874</v>
      </c>
      <c r="C8869">
        <v>2232</v>
      </c>
    </row>
    <row r="8870" spans="1:3" x14ac:dyDescent="0.3">
      <c r="A8870" s="3">
        <v>45621</v>
      </c>
      <c r="B8870" s="5" t="s">
        <v>8875</v>
      </c>
      <c r="C8870">
        <v>2239</v>
      </c>
    </row>
    <row r="8871" spans="1:3" x14ac:dyDescent="0.3">
      <c r="A8871" s="3">
        <v>45621</v>
      </c>
      <c r="B8871" s="5" t="s">
        <v>8876</v>
      </c>
      <c r="C8871">
        <v>2246</v>
      </c>
    </row>
    <row r="8872" spans="1:3" x14ac:dyDescent="0.3">
      <c r="A8872" s="3">
        <v>45621</v>
      </c>
      <c r="B8872" s="5" t="s">
        <v>8877</v>
      </c>
      <c r="C8872">
        <v>2253</v>
      </c>
    </row>
    <row r="8873" spans="1:3" x14ac:dyDescent="0.3">
      <c r="A8873" s="3">
        <v>45621</v>
      </c>
      <c r="B8873" s="5" t="s">
        <v>8878</v>
      </c>
      <c r="C8873">
        <v>2259</v>
      </c>
    </row>
    <row r="8874" spans="1:3" x14ac:dyDescent="0.3">
      <c r="A8874" s="3">
        <v>45621</v>
      </c>
      <c r="B8874" s="5" t="s">
        <v>8879</v>
      </c>
      <c r="C8874">
        <v>2266</v>
      </c>
    </row>
    <row r="8875" spans="1:3" x14ac:dyDescent="0.3">
      <c r="A8875" s="3">
        <v>45621</v>
      </c>
      <c r="B8875" s="5" t="s">
        <v>8880</v>
      </c>
      <c r="C8875">
        <v>2273</v>
      </c>
    </row>
    <row r="8876" spans="1:3" x14ac:dyDescent="0.3">
      <c r="A8876" s="3">
        <v>45621</v>
      </c>
      <c r="B8876" s="5" t="s">
        <v>8881</v>
      </c>
      <c r="C8876">
        <v>2280</v>
      </c>
    </row>
    <row r="8877" spans="1:3" x14ac:dyDescent="0.3">
      <c r="A8877" s="3">
        <v>45621</v>
      </c>
      <c r="B8877" s="5" t="s">
        <v>8882</v>
      </c>
      <c r="C8877">
        <v>2285</v>
      </c>
    </row>
    <row r="8878" spans="1:3" x14ac:dyDescent="0.3">
      <c r="A8878" s="3">
        <v>45621</v>
      </c>
      <c r="B8878" s="5" t="s">
        <v>8883</v>
      </c>
      <c r="C8878">
        <v>2260</v>
      </c>
    </row>
    <row r="8879" spans="1:3" x14ac:dyDescent="0.3">
      <c r="A8879" s="3">
        <v>45621</v>
      </c>
      <c r="B8879" s="5" t="s">
        <v>8884</v>
      </c>
      <c r="C8879">
        <v>2252</v>
      </c>
    </row>
    <row r="8880" spans="1:3" x14ac:dyDescent="0.3">
      <c r="A8880" s="3">
        <v>45621</v>
      </c>
      <c r="B8880" s="5" t="s">
        <v>8885</v>
      </c>
      <c r="C8880">
        <v>2258</v>
      </c>
    </row>
    <row r="8881" spans="1:3" x14ac:dyDescent="0.3">
      <c r="A8881" s="3">
        <v>45621</v>
      </c>
      <c r="B8881" s="5" t="s">
        <v>8886</v>
      </c>
      <c r="C8881">
        <v>2266</v>
      </c>
    </row>
    <row r="8882" spans="1:3" x14ac:dyDescent="0.3">
      <c r="A8882" s="3">
        <v>45621</v>
      </c>
      <c r="B8882" s="5" t="s">
        <v>8887</v>
      </c>
      <c r="C8882">
        <v>2275</v>
      </c>
    </row>
    <row r="8883" spans="1:3" x14ac:dyDescent="0.3">
      <c r="A8883" s="3">
        <v>45621</v>
      </c>
      <c r="B8883" s="5" t="s">
        <v>8888</v>
      </c>
      <c r="C8883">
        <v>2281</v>
      </c>
    </row>
    <row r="8884" spans="1:3" x14ac:dyDescent="0.3">
      <c r="A8884" s="3">
        <v>45621</v>
      </c>
      <c r="B8884" s="5" t="s">
        <v>8889</v>
      </c>
      <c r="C8884">
        <v>2270</v>
      </c>
    </row>
    <row r="8885" spans="1:3" x14ac:dyDescent="0.3">
      <c r="A8885" s="3">
        <v>45621</v>
      </c>
      <c r="B8885" s="5" t="s">
        <v>8890</v>
      </c>
      <c r="C8885">
        <v>2247</v>
      </c>
    </row>
    <row r="8886" spans="1:3" x14ac:dyDescent="0.3">
      <c r="A8886" s="3">
        <v>45621</v>
      </c>
      <c r="B8886" s="5" t="s">
        <v>8891</v>
      </c>
      <c r="C8886">
        <v>2251</v>
      </c>
    </row>
    <row r="8887" spans="1:3" x14ac:dyDescent="0.3">
      <c r="A8887" s="3">
        <v>45621</v>
      </c>
      <c r="B8887" s="5" t="s">
        <v>8892</v>
      </c>
      <c r="C8887">
        <v>2258</v>
      </c>
    </row>
    <row r="8888" spans="1:3" x14ac:dyDescent="0.3">
      <c r="A8888" s="3">
        <v>45621</v>
      </c>
      <c r="B8888" s="5" t="s">
        <v>8893</v>
      </c>
      <c r="C8888">
        <v>2264</v>
      </c>
    </row>
    <row r="8889" spans="1:3" x14ac:dyDescent="0.3">
      <c r="A8889" s="3">
        <v>45621</v>
      </c>
      <c r="B8889" s="5" t="s">
        <v>8894</v>
      </c>
      <c r="C8889">
        <v>2270</v>
      </c>
    </row>
    <row r="8890" spans="1:3" x14ac:dyDescent="0.3">
      <c r="A8890" s="3">
        <v>45621</v>
      </c>
      <c r="B8890" s="5" t="s">
        <v>8895</v>
      </c>
      <c r="C8890">
        <v>2278</v>
      </c>
    </row>
    <row r="8891" spans="1:3" x14ac:dyDescent="0.3">
      <c r="A8891" s="3">
        <v>45621</v>
      </c>
      <c r="B8891" s="5" t="s">
        <v>8896</v>
      </c>
      <c r="C8891">
        <v>2286</v>
      </c>
    </row>
    <row r="8892" spans="1:3" x14ac:dyDescent="0.3">
      <c r="A8892" s="3">
        <v>45621</v>
      </c>
      <c r="B8892" s="5" t="s">
        <v>8897</v>
      </c>
      <c r="C8892">
        <v>2291</v>
      </c>
    </row>
    <row r="8893" spans="1:3" x14ac:dyDescent="0.3">
      <c r="A8893" s="3">
        <v>45621</v>
      </c>
      <c r="B8893" s="5" t="s">
        <v>8898</v>
      </c>
      <c r="C8893">
        <v>2298</v>
      </c>
    </row>
    <row r="8894" spans="1:3" x14ac:dyDescent="0.3">
      <c r="A8894" s="3">
        <v>45621</v>
      </c>
      <c r="B8894" s="5" t="s">
        <v>8899</v>
      </c>
      <c r="C8894">
        <v>2299</v>
      </c>
    </row>
    <row r="8895" spans="1:3" x14ac:dyDescent="0.3">
      <c r="A8895" s="3">
        <v>45621</v>
      </c>
      <c r="B8895" s="5" t="s">
        <v>8900</v>
      </c>
      <c r="C8895">
        <v>2265</v>
      </c>
    </row>
    <row r="8896" spans="1:3" x14ac:dyDescent="0.3">
      <c r="A8896" s="3">
        <v>45621</v>
      </c>
      <c r="B8896" s="5" t="s">
        <v>8901</v>
      </c>
      <c r="C8896">
        <v>2263</v>
      </c>
    </row>
    <row r="8897" spans="1:3" x14ac:dyDescent="0.3">
      <c r="A8897" s="3">
        <v>45621</v>
      </c>
      <c r="B8897" s="5" t="s">
        <v>8902</v>
      </c>
      <c r="C8897">
        <v>2269</v>
      </c>
    </row>
    <row r="8898" spans="1:3" x14ac:dyDescent="0.3">
      <c r="A8898" s="3">
        <v>45621</v>
      </c>
      <c r="B8898" s="5" t="s">
        <v>8903</v>
      </c>
      <c r="C8898">
        <v>2276</v>
      </c>
    </row>
    <row r="8899" spans="1:3" x14ac:dyDescent="0.3">
      <c r="A8899" s="3">
        <v>45621</v>
      </c>
      <c r="B8899" s="5" t="s">
        <v>8904</v>
      </c>
      <c r="C8899">
        <v>2282</v>
      </c>
    </row>
    <row r="8900" spans="1:3" x14ac:dyDescent="0.3">
      <c r="A8900" s="3">
        <v>45621</v>
      </c>
      <c r="B8900" s="5" t="s">
        <v>8905</v>
      </c>
      <c r="C8900">
        <v>2289</v>
      </c>
    </row>
    <row r="8901" spans="1:3" x14ac:dyDescent="0.3">
      <c r="A8901" s="3">
        <v>45621</v>
      </c>
      <c r="B8901" s="5" t="s">
        <v>8906</v>
      </c>
      <c r="C8901">
        <v>2297</v>
      </c>
    </row>
    <row r="8902" spans="1:3" x14ac:dyDescent="0.3">
      <c r="A8902" s="3">
        <v>45621</v>
      </c>
      <c r="B8902" s="5" t="s">
        <v>8907</v>
      </c>
      <c r="C8902">
        <v>2302</v>
      </c>
    </row>
    <row r="8903" spans="1:3" x14ac:dyDescent="0.3">
      <c r="A8903" s="3">
        <v>45621</v>
      </c>
      <c r="B8903" s="5" t="s">
        <v>8908</v>
      </c>
      <c r="C8903">
        <v>2287</v>
      </c>
    </row>
    <row r="8904" spans="1:3" x14ac:dyDescent="0.3">
      <c r="A8904" s="3">
        <v>45621</v>
      </c>
      <c r="B8904" s="5" t="s">
        <v>8909</v>
      </c>
      <c r="C8904">
        <v>2267</v>
      </c>
    </row>
    <row r="8905" spans="1:3" x14ac:dyDescent="0.3">
      <c r="A8905" s="3">
        <v>45621</v>
      </c>
      <c r="B8905" s="5" t="s">
        <v>8910</v>
      </c>
      <c r="C8905">
        <v>2274</v>
      </c>
    </row>
    <row r="8906" spans="1:3" x14ac:dyDescent="0.3">
      <c r="A8906" s="3">
        <v>45621</v>
      </c>
      <c r="B8906" s="5" t="s">
        <v>8911</v>
      </c>
      <c r="C8906">
        <v>2283</v>
      </c>
    </row>
    <row r="8907" spans="1:3" x14ac:dyDescent="0.3">
      <c r="A8907" s="3">
        <v>45621</v>
      </c>
      <c r="B8907" s="5" t="s">
        <v>8912</v>
      </c>
      <c r="C8907">
        <v>2289</v>
      </c>
    </row>
    <row r="8908" spans="1:3" x14ac:dyDescent="0.3">
      <c r="A8908" s="3">
        <v>45621</v>
      </c>
      <c r="B8908" s="5" t="s">
        <v>8913</v>
      </c>
      <c r="C8908">
        <v>2297</v>
      </c>
    </row>
    <row r="8909" spans="1:3" x14ac:dyDescent="0.3">
      <c r="A8909" s="3">
        <v>45621</v>
      </c>
      <c r="B8909" s="5" t="s">
        <v>8914</v>
      </c>
      <c r="C8909">
        <v>2291</v>
      </c>
    </row>
    <row r="8910" spans="1:3" x14ac:dyDescent="0.3">
      <c r="A8910" s="3">
        <v>45621</v>
      </c>
      <c r="B8910" s="5" t="s">
        <v>8915</v>
      </c>
      <c r="C8910">
        <v>2265</v>
      </c>
    </row>
    <row r="8911" spans="1:3" x14ac:dyDescent="0.3">
      <c r="A8911" s="3">
        <v>45621</v>
      </c>
      <c r="B8911" s="5" t="s">
        <v>8916</v>
      </c>
      <c r="C8911">
        <v>2269</v>
      </c>
    </row>
    <row r="8912" spans="1:3" x14ac:dyDescent="0.3">
      <c r="A8912" s="3">
        <v>45621</v>
      </c>
      <c r="B8912" s="5" t="s">
        <v>8917</v>
      </c>
      <c r="C8912">
        <v>2275</v>
      </c>
    </row>
    <row r="8913" spans="1:3" x14ac:dyDescent="0.3">
      <c r="A8913" s="3">
        <v>45621</v>
      </c>
      <c r="B8913" s="5" t="s">
        <v>8918</v>
      </c>
      <c r="C8913">
        <v>2283</v>
      </c>
    </row>
    <row r="8914" spans="1:3" x14ac:dyDescent="0.3">
      <c r="A8914" s="3">
        <v>45621</v>
      </c>
      <c r="B8914" s="5" t="s">
        <v>8919</v>
      </c>
      <c r="C8914">
        <v>2290</v>
      </c>
    </row>
    <row r="8915" spans="1:3" x14ac:dyDescent="0.3">
      <c r="A8915" s="3">
        <v>45621</v>
      </c>
      <c r="B8915" s="5" t="s">
        <v>8920</v>
      </c>
      <c r="C8915">
        <v>2297</v>
      </c>
    </row>
    <row r="8916" spans="1:3" x14ac:dyDescent="0.3">
      <c r="A8916" s="3">
        <v>45621</v>
      </c>
      <c r="B8916" s="5" t="s">
        <v>8921</v>
      </c>
      <c r="C8916">
        <v>2303</v>
      </c>
    </row>
    <row r="8917" spans="1:3" x14ac:dyDescent="0.3">
      <c r="A8917" s="3">
        <v>45621</v>
      </c>
      <c r="B8917" s="5" t="s">
        <v>8922</v>
      </c>
      <c r="C8917">
        <v>2308</v>
      </c>
    </row>
    <row r="8918" spans="1:3" x14ac:dyDescent="0.3">
      <c r="A8918" s="3">
        <v>45621</v>
      </c>
      <c r="B8918" s="5" t="s">
        <v>8923</v>
      </c>
      <c r="C8918">
        <v>2287</v>
      </c>
    </row>
    <row r="8919" spans="1:3" x14ac:dyDescent="0.3">
      <c r="A8919" s="3">
        <v>45621</v>
      </c>
      <c r="B8919" s="5" t="s">
        <v>8924</v>
      </c>
      <c r="C8919">
        <v>2249</v>
      </c>
    </row>
    <row r="8920" spans="1:3" x14ac:dyDescent="0.3">
      <c r="A8920" s="3">
        <v>45621</v>
      </c>
      <c r="B8920" s="5" t="s">
        <v>8925</v>
      </c>
      <c r="C8920">
        <v>2253</v>
      </c>
    </row>
    <row r="8921" spans="1:3" x14ac:dyDescent="0.3">
      <c r="A8921" s="3">
        <v>45621</v>
      </c>
      <c r="B8921" s="5" t="s">
        <v>8926</v>
      </c>
      <c r="C8921">
        <v>2261</v>
      </c>
    </row>
    <row r="8922" spans="1:3" x14ac:dyDescent="0.3">
      <c r="A8922" s="3">
        <v>45621</v>
      </c>
      <c r="B8922" s="5" t="s">
        <v>8927</v>
      </c>
      <c r="C8922">
        <v>2269</v>
      </c>
    </row>
    <row r="8923" spans="1:3" x14ac:dyDescent="0.3">
      <c r="A8923" s="3">
        <v>45621</v>
      </c>
      <c r="B8923" s="5" t="s">
        <v>8928</v>
      </c>
      <c r="C8923">
        <v>2275</v>
      </c>
    </row>
    <row r="8924" spans="1:3" x14ac:dyDescent="0.3">
      <c r="A8924" s="3">
        <v>45621</v>
      </c>
      <c r="B8924" s="5" t="s">
        <v>8929</v>
      </c>
      <c r="C8924">
        <v>2282</v>
      </c>
    </row>
    <row r="8925" spans="1:3" x14ac:dyDescent="0.3">
      <c r="A8925" s="3">
        <v>45621</v>
      </c>
      <c r="B8925" s="5" t="s">
        <v>8930</v>
      </c>
      <c r="C8925">
        <v>2288</v>
      </c>
    </row>
    <row r="8926" spans="1:3" x14ac:dyDescent="0.3">
      <c r="A8926" s="3">
        <v>45621</v>
      </c>
      <c r="B8926" s="5" t="s">
        <v>8931</v>
      </c>
      <c r="C8926">
        <v>2294</v>
      </c>
    </row>
    <row r="8927" spans="1:3" x14ac:dyDescent="0.3">
      <c r="A8927" s="3">
        <v>45621</v>
      </c>
      <c r="B8927" s="5" t="s">
        <v>8932</v>
      </c>
      <c r="C8927">
        <v>2302</v>
      </c>
    </row>
    <row r="8928" spans="1:3" x14ac:dyDescent="0.3">
      <c r="A8928" s="3">
        <v>45621</v>
      </c>
      <c r="B8928" s="5" t="s">
        <v>8933</v>
      </c>
      <c r="C8928">
        <v>2308</v>
      </c>
    </row>
    <row r="8929" spans="1:3" x14ac:dyDescent="0.3">
      <c r="A8929" s="3">
        <v>45621</v>
      </c>
      <c r="B8929" s="5" t="s">
        <v>8934</v>
      </c>
      <c r="C8929">
        <v>2290</v>
      </c>
    </row>
    <row r="8930" spans="1:3" x14ac:dyDescent="0.3">
      <c r="A8930" s="3">
        <v>45621</v>
      </c>
      <c r="B8930" s="5" t="s">
        <v>8935</v>
      </c>
      <c r="C8930">
        <v>2249</v>
      </c>
    </row>
    <row r="8931" spans="1:3" x14ac:dyDescent="0.3">
      <c r="A8931" s="3">
        <v>45621</v>
      </c>
      <c r="B8931" s="5" t="s">
        <v>8936</v>
      </c>
      <c r="C8931">
        <v>2253</v>
      </c>
    </row>
    <row r="8932" spans="1:3" x14ac:dyDescent="0.3">
      <c r="A8932" s="3">
        <v>45621</v>
      </c>
      <c r="B8932" s="5" t="s">
        <v>8937</v>
      </c>
      <c r="C8932">
        <v>2261</v>
      </c>
    </row>
    <row r="8933" spans="1:3" x14ac:dyDescent="0.3">
      <c r="A8933" s="3">
        <v>45621</v>
      </c>
      <c r="B8933" s="5" t="s">
        <v>8938</v>
      </c>
      <c r="C8933">
        <v>2268</v>
      </c>
    </row>
    <row r="8934" spans="1:3" x14ac:dyDescent="0.3">
      <c r="A8934" s="3">
        <v>45621</v>
      </c>
      <c r="B8934" s="5" t="s">
        <v>8939</v>
      </c>
      <c r="C8934">
        <v>2275</v>
      </c>
    </row>
    <row r="8935" spans="1:3" x14ac:dyDescent="0.3">
      <c r="A8935" s="3">
        <v>45621</v>
      </c>
      <c r="B8935" s="5" t="s">
        <v>8940</v>
      </c>
      <c r="C8935">
        <v>2280</v>
      </c>
    </row>
    <row r="8936" spans="1:3" x14ac:dyDescent="0.3">
      <c r="A8936" s="3">
        <v>45621</v>
      </c>
      <c r="B8936" s="5" t="s">
        <v>8941</v>
      </c>
      <c r="C8936">
        <v>2289</v>
      </c>
    </row>
    <row r="8937" spans="1:3" x14ac:dyDescent="0.3">
      <c r="A8937" s="3">
        <v>45621</v>
      </c>
      <c r="B8937" s="5" t="s">
        <v>8942</v>
      </c>
      <c r="C8937">
        <v>2295</v>
      </c>
    </row>
    <row r="8938" spans="1:3" x14ac:dyDescent="0.3">
      <c r="A8938" s="3">
        <v>45621</v>
      </c>
      <c r="B8938" s="5" t="s">
        <v>8943</v>
      </c>
      <c r="C8938">
        <v>2302</v>
      </c>
    </row>
    <row r="8939" spans="1:3" x14ac:dyDescent="0.3">
      <c r="A8939" s="3">
        <v>45621</v>
      </c>
      <c r="B8939" s="5" t="s">
        <v>8944</v>
      </c>
      <c r="C8939">
        <v>2307</v>
      </c>
    </row>
    <row r="8940" spans="1:3" x14ac:dyDescent="0.3">
      <c r="A8940" s="3">
        <v>45621</v>
      </c>
      <c r="B8940" s="5" t="s">
        <v>8945</v>
      </c>
      <c r="C8940">
        <v>2290</v>
      </c>
    </row>
    <row r="8941" spans="1:3" x14ac:dyDescent="0.3">
      <c r="A8941" s="3">
        <v>45621</v>
      </c>
      <c r="B8941" s="5" t="s">
        <v>8946</v>
      </c>
      <c r="C8941">
        <v>2249</v>
      </c>
    </row>
    <row r="8942" spans="1:3" x14ac:dyDescent="0.3">
      <c r="A8942" s="3">
        <v>45621</v>
      </c>
      <c r="B8942" s="5" t="s">
        <v>8947</v>
      </c>
      <c r="C8942">
        <v>2252</v>
      </c>
    </row>
    <row r="8943" spans="1:3" x14ac:dyDescent="0.3">
      <c r="A8943" s="3">
        <v>45621</v>
      </c>
      <c r="B8943" s="5" t="s">
        <v>8948</v>
      </c>
      <c r="C8943">
        <v>2259</v>
      </c>
    </row>
    <row r="8944" spans="1:3" x14ac:dyDescent="0.3">
      <c r="A8944" s="3">
        <v>45621</v>
      </c>
      <c r="B8944" s="5" t="s">
        <v>8949</v>
      </c>
      <c r="C8944">
        <v>2266</v>
      </c>
    </row>
    <row r="8945" spans="1:3" x14ac:dyDescent="0.3">
      <c r="A8945" s="3">
        <v>45621</v>
      </c>
      <c r="B8945" s="5" t="s">
        <v>8950</v>
      </c>
      <c r="C8945">
        <v>2273</v>
      </c>
    </row>
    <row r="8946" spans="1:3" x14ac:dyDescent="0.3">
      <c r="A8946" s="3">
        <v>45621</v>
      </c>
      <c r="B8946" s="5" t="s">
        <v>8951</v>
      </c>
      <c r="C8946">
        <v>2280</v>
      </c>
    </row>
    <row r="8947" spans="1:3" x14ac:dyDescent="0.3">
      <c r="A8947" s="3">
        <v>45621</v>
      </c>
      <c r="B8947" s="5" t="s">
        <v>8952</v>
      </c>
      <c r="C8947">
        <v>2287</v>
      </c>
    </row>
    <row r="8948" spans="1:3" x14ac:dyDescent="0.3">
      <c r="A8948" s="3">
        <v>45621</v>
      </c>
      <c r="B8948" s="5" t="s">
        <v>8953</v>
      </c>
      <c r="C8948">
        <v>2294</v>
      </c>
    </row>
    <row r="8949" spans="1:3" x14ac:dyDescent="0.3">
      <c r="A8949" s="3">
        <v>45621</v>
      </c>
      <c r="B8949" s="5" t="s">
        <v>8954</v>
      </c>
      <c r="C8949">
        <v>2301</v>
      </c>
    </row>
    <row r="8950" spans="1:3" x14ac:dyDescent="0.3">
      <c r="A8950" s="3">
        <v>45621</v>
      </c>
      <c r="B8950" s="5" t="s">
        <v>8955</v>
      </c>
      <c r="C8950">
        <v>2308</v>
      </c>
    </row>
    <row r="8951" spans="1:3" x14ac:dyDescent="0.3">
      <c r="A8951" s="3">
        <v>45621</v>
      </c>
      <c r="B8951" s="5" t="s">
        <v>8956</v>
      </c>
      <c r="C8951">
        <v>2281</v>
      </c>
    </row>
    <row r="8952" spans="1:3" x14ac:dyDescent="0.3">
      <c r="A8952" s="3">
        <v>45621</v>
      </c>
      <c r="B8952" s="5" t="s">
        <v>8957</v>
      </c>
      <c r="C8952">
        <v>2251</v>
      </c>
    </row>
    <row r="8953" spans="1:3" x14ac:dyDescent="0.3">
      <c r="A8953" s="3">
        <v>45621</v>
      </c>
      <c r="B8953" s="5" t="s">
        <v>8958</v>
      </c>
      <c r="C8953">
        <v>2254</v>
      </c>
    </row>
    <row r="8954" spans="1:3" x14ac:dyDescent="0.3">
      <c r="A8954" s="3">
        <v>45621</v>
      </c>
      <c r="B8954" s="5" t="s">
        <v>8959</v>
      </c>
      <c r="C8954">
        <v>2262</v>
      </c>
    </row>
    <row r="8955" spans="1:3" x14ac:dyDescent="0.3">
      <c r="A8955" s="3">
        <v>45621</v>
      </c>
      <c r="B8955" s="5" t="s">
        <v>8960</v>
      </c>
      <c r="C8955">
        <v>2268</v>
      </c>
    </row>
    <row r="8956" spans="1:3" x14ac:dyDescent="0.3">
      <c r="A8956" s="3">
        <v>45621</v>
      </c>
      <c r="B8956" s="5" t="s">
        <v>8961</v>
      </c>
      <c r="C8956">
        <v>2275</v>
      </c>
    </row>
    <row r="8957" spans="1:3" x14ac:dyDescent="0.3">
      <c r="A8957" s="3">
        <v>45621</v>
      </c>
      <c r="B8957" s="5" t="s">
        <v>8962</v>
      </c>
      <c r="C8957">
        <v>2281</v>
      </c>
    </row>
    <row r="8958" spans="1:3" x14ac:dyDescent="0.3">
      <c r="A8958" s="3">
        <v>45621</v>
      </c>
      <c r="B8958" s="5" t="s">
        <v>8963</v>
      </c>
      <c r="C8958">
        <v>2289</v>
      </c>
    </row>
    <row r="8959" spans="1:3" x14ac:dyDescent="0.3">
      <c r="A8959" s="3">
        <v>45621</v>
      </c>
      <c r="B8959" s="5" t="s">
        <v>8964</v>
      </c>
      <c r="C8959">
        <v>2296</v>
      </c>
    </row>
    <row r="8960" spans="1:3" x14ac:dyDescent="0.3">
      <c r="A8960" s="3">
        <v>45621</v>
      </c>
      <c r="B8960" s="5" t="s">
        <v>8965</v>
      </c>
      <c r="C8960">
        <v>2304</v>
      </c>
    </row>
    <row r="8961" spans="1:3" x14ac:dyDescent="0.3">
      <c r="A8961" s="3">
        <v>45621</v>
      </c>
      <c r="B8961" s="5" t="s">
        <v>8966</v>
      </c>
      <c r="C8961">
        <v>2308</v>
      </c>
    </row>
    <row r="8962" spans="1:3" x14ac:dyDescent="0.3">
      <c r="A8962" s="3">
        <v>45621</v>
      </c>
      <c r="B8962" s="5" t="s">
        <v>8967</v>
      </c>
      <c r="C8962">
        <v>2259</v>
      </c>
    </row>
    <row r="8963" spans="1:3" x14ac:dyDescent="0.3">
      <c r="A8963" s="3">
        <v>45621</v>
      </c>
      <c r="B8963" s="5" t="s">
        <v>8968</v>
      </c>
      <c r="C8963">
        <v>2249</v>
      </c>
    </row>
    <row r="8964" spans="1:3" x14ac:dyDescent="0.3">
      <c r="A8964" s="3">
        <v>45621</v>
      </c>
      <c r="B8964" s="5" t="s">
        <v>8969</v>
      </c>
      <c r="C8964">
        <v>2255</v>
      </c>
    </row>
    <row r="8965" spans="1:3" x14ac:dyDescent="0.3">
      <c r="A8965" s="3">
        <v>45621</v>
      </c>
      <c r="B8965" s="5" t="s">
        <v>8970</v>
      </c>
      <c r="C8965">
        <v>2263</v>
      </c>
    </row>
    <row r="8966" spans="1:3" x14ac:dyDescent="0.3">
      <c r="A8966" s="3">
        <v>45621</v>
      </c>
      <c r="B8966" s="5" t="s">
        <v>8971</v>
      </c>
      <c r="C8966">
        <v>2269</v>
      </c>
    </row>
    <row r="8967" spans="1:3" x14ac:dyDescent="0.3">
      <c r="A8967" s="3">
        <v>45621</v>
      </c>
      <c r="B8967" s="5" t="s">
        <v>8972</v>
      </c>
      <c r="C8967">
        <v>2275</v>
      </c>
    </row>
    <row r="8968" spans="1:3" x14ac:dyDescent="0.3">
      <c r="A8968" s="3">
        <v>45621</v>
      </c>
      <c r="B8968" s="5" t="s">
        <v>8973</v>
      </c>
      <c r="C8968">
        <v>2281</v>
      </c>
    </row>
    <row r="8969" spans="1:3" x14ac:dyDescent="0.3">
      <c r="A8969" s="3">
        <v>45621</v>
      </c>
      <c r="B8969" s="5" t="s">
        <v>8974</v>
      </c>
      <c r="C8969">
        <v>2289</v>
      </c>
    </row>
    <row r="8970" spans="1:3" x14ac:dyDescent="0.3">
      <c r="A8970" s="3">
        <v>45621</v>
      </c>
      <c r="B8970" s="5" t="s">
        <v>8975</v>
      </c>
      <c r="C8970">
        <v>2297</v>
      </c>
    </row>
    <row r="8971" spans="1:3" x14ac:dyDescent="0.3">
      <c r="A8971" s="3">
        <v>45621</v>
      </c>
      <c r="B8971" s="5" t="s">
        <v>8976</v>
      </c>
      <c r="C8971">
        <v>2303</v>
      </c>
    </row>
    <row r="8972" spans="1:3" x14ac:dyDescent="0.3">
      <c r="A8972" s="3">
        <v>45621</v>
      </c>
      <c r="B8972" s="5" t="s">
        <v>8977</v>
      </c>
      <c r="C8972">
        <v>2308</v>
      </c>
    </row>
    <row r="8973" spans="1:3" x14ac:dyDescent="0.3">
      <c r="A8973" s="3">
        <v>45621</v>
      </c>
      <c r="B8973" s="5" t="s">
        <v>8978</v>
      </c>
      <c r="C8973">
        <v>2253</v>
      </c>
    </row>
    <row r="8974" spans="1:3" x14ac:dyDescent="0.3">
      <c r="A8974" s="3">
        <v>45621</v>
      </c>
      <c r="B8974" s="5" t="s">
        <v>8979</v>
      </c>
      <c r="C8974">
        <v>2250</v>
      </c>
    </row>
    <row r="8975" spans="1:3" x14ac:dyDescent="0.3">
      <c r="A8975" s="3">
        <v>45621</v>
      </c>
      <c r="B8975" s="5" t="s">
        <v>8980</v>
      </c>
      <c r="C8975">
        <v>2253</v>
      </c>
    </row>
    <row r="8976" spans="1:3" x14ac:dyDescent="0.3">
      <c r="A8976" s="3">
        <v>45621</v>
      </c>
      <c r="B8976" s="5" t="s">
        <v>8981</v>
      </c>
      <c r="C8976">
        <v>2262</v>
      </c>
    </row>
    <row r="8977" spans="1:3" x14ac:dyDescent="0.3">
      <c r="A8977" s="3">
        <v>45621</v>
      </c>
      <c r="B8977" s="5" t="s">
        <v>8982</v>
      </c>
      <c r="C8977">
        <v>2271</v>
      </c>
    </row>
    <row r="8978" spans="1:3" x14ac:dyDescent="0.3">
      <c r="A8978" s="3">
        <v>45621</v>
      </c>
      <c r="B8978" s="5" t="s">
        <v>8983</v>
      </c>
      <c r="C8978">
        <v>2280</v>
      </c>
    </row>
    <row r="8979" spans="1:3" x14ac:dyDescent="0.3">
      <c r="A8979" s="3">
        <v>45621</v>
      </c>
      <c r="B8979" s="5" t="s">
        <v>8984</v>
      </c>
      <c r="C8979">
        <v>2286</v>
      </c>
    </row>
    <row r="8980" spans="1:3" x14ac:dyDescent="0.3">
      <c r="A8980" s="3">
        <v>45621</v>
      </c>
      <c r="B8980" s="5" t="s">
        <v>8985</v>
      </c>
      <c r="C8980">
        <v>2294</v>
      </c>
    </row>
    <row r="8981" spans="1:3" x14ac:dyDescent="0.3">
      <c r="A8981" s="3">
        <v>45621</v>
      </c>
      <c r="B8981" s="5" t="s">
        <v>8986</v>
      </c>
      <c r="C8981">
        <v>2300</v>
      </c>
    </row>
    <row r="8982" spans="1:3" x14ac:dyDescent="0.3">
      <c r="A8982" s="3">
        <v>45621</v>
      </c>
      <c r="B8982" s="5" t="s">
        <v>8987</v>
      </c>
      <c r="C8982">
        <v>2305</v>
      </c>
    </row>
    <row r="8983" spans="1:3" x14ac:dyDescent="0.3">
      <c r="A8983" s="3">
        <v>45621</v>
      </c>
      <c r="B8983" s="5" t="s">
        <v>8988</v>
      </c>
      <c r="C8983">
        <v>2284</v>
      </c>
    </row>
    <row r="8984" spans="1:3" x14ac:dyDescent="0.3">
      <c r="A8984" s="3">
        <v>45621</v>
      </c>
      <c r="B8984" s="5" t="s">
        <v>8989</v>
      </c>
      <c r="C8984">
        <v>2248</v>
      </c>
    </row>
    <row r="8985" spans="1:3" x14ac:dyDescent="0.3">
      <c r="A8985" s="3">
        <v>45621</v>
      </c>
      <c r="B8985" s="5" t="s">
        <v>8990</v>
      </c>
      <c r="C8985">
        <v>2251</v>
      </c>
    </row>
    <row r="8986" spans="1:3" x14ac:dyDescent="0.3">
      <c r="A8986" s="3">
        <v>45621</v>
      </c>
      <c r="B8986" s="5" t="s">
        <v>8991</v>
      </c>
      <c r="C8986">
        <v>2258</v>
      </c>
    </row>
    <row r="8987" spans="1:3" x14ac:dyDescent="0.3">
      <c r="A8987" s="3">
        <v>45621</v>
      </c>
      <c r="B8987" s="5" t="s">
        <v>8992</v>
      </c>
      <c r="C8987">
        <v>2263</v>
      </c>
    </row>
    <row r="8988" spans="1:3" x14ac:dyDescent="0.3">
      <c r="A8988" s="3">
        <v>45621</v>
      </c>
      <c r="B8988" s="5" t="s">
        <v>8993</v>
      </c>
      <c r="C8988">
        <v>2270</v>
      </c>
    </row>
    <row r="8989" spans="1:3" x14ac:dyDescent="0.3">
      <c r="A8989" s="3">
        <v>45621</v>
      </c>
      <c r="B8989" s="5" t="s">
        <v>8994</v>
      </c>
      <c r="C8989">
        <v>2278</v>
      </c>
    </row>
    <row r="8990" spans="1:3" x14ac:dyDescent="0.3">
      <c r="A8990" s="3">
        <v>45621</v>
      </c>
      <c r="B8990" s="5" t="s">
        <v>8995</v>
      </c>
      <c r="C8990">
        <v>2284</v>
      </c>
    </row>
    <row r="8991" spans="1:3" x14ac:dyDescent="0.3">
      <c r="A8991" s="3">
        <v>45621</v>
      </c>
      <c r="B8991" s="5" t="s">
        <v>8996</v>
      </c>
      <c r="C8991">
        <v>2290</v>
      </c>
    </row>
    <row r="8992" spans="1:3" x14ac:dyDescent="0.3">
      <c r="A8992" s="3">
        <v>45621</v>
      </c>
      <c r="B8992" s="5" t="s">
        <v>8997</v>
      </c>
      <c r="C8992">
        <v>2295</v>
      </c>
    </row>
    <row r="8993" spans="1:3" x14ac:dyDescent="0.3">
      <c r="A8993" s="3">
        <v>45621</v>
      </c>
      <c r="B8993" s="5" t="s">
        <v>8998</v>
      </c>
      <c r="C8993">
        <v>2301</v>
      </c>
    </row>
    <row r="8994" spans="1:3" x14ac:dyDescent="0.3">
      <c r="A8994" s="3">
        <v>45621</v>
      </c>
      <c r="B8994" s="5" t="s">
        <v>8999</v>
      </c>
      <c r="C8994">
        <v>2306</v>
      </c>
    </row>
    <row r="8995" spans="1:3" x14ac:dyDescent="0.3">
      <c r="A8995" s="3">
        <v>45621</v>
      </c>
      <c r="B8995" s="5" t="s">
        <v>9000</v>
      </c>
      <c r="C8995">
        <v>2281</v>
      </c>
    </row>
    <row r="8996" spans="1:3" x14ac:dyDescent="0.3">
      <c r="A8996" s="3">
        <v>45621</v>
      </c>
      <c r="B8996" s="5" t="s">
        <v>9001</v>
      </c>
      <c r="C8996">
        <v>2248</v>
      </c>
    </row>
    <row r="8997" spans="1:3" x14ac:dyDescent="0.3">
      <c r="A8997" s="3">
        <v>45621</v>
      </c>
      <c r="B8997" s="5" t="s">
        <v>9002</v>
      </c>
      <c r="C8997">
        <v>2252</v>
      </c>
    </row>
    <row r="8998" spans="1:3" x14ac:dyDescent="0.3">
      <c r="A8998" s="3">
        <v>45621</v>
      </c>
      <c r="B8998" s="5" t="s">
        <v>9003</v>
      </c>
      <c r="C8998">
        <v>2259</v>
      </c>
    </row>
    <row r="8999" spans="1:3" x14ac:dyDescent="0.3">
      <c r="A8999" s="3">
        <v>45621</v>
      </c>
      <c r="B8999" s="5" t="s">
        <v>9004</v>
      </c>
      <c r="C8999">
        <v>2268</v>
      </c>
    </row>
    <row r="9000" spans="1:3" x14ac:dyDescent="0.3">
      <c r="A9000" s="3">
        <v>45621</v>
      </c>
      <c r="B9000" s="5" t="s">
        <v>9005</v>
      </c>
      <c r="C9000">
        <v>2276</v>
      </c>
    </row>
    <row r="9001" spans="1:3" x14ac:dyDescent="0.3">
      <c r="A9001" s="3">
        <v>45621</v>
      </c>
      <c r="B9001" s="5" t="s">
        <v>9006</v>
      </c>
      <c r="C9001">
        <v>2283</v>
      </c>
    </row>
    <row r="9002" spans="1:3" x14ac:dyDescent="0.3">
      <c r="A9002" s="3">
        <v>45621</v>
      </c>
      <c r="B9002" s="5" t="s">
        <v>9007</v>
      </c>
      <c r="C9002">
        <v>2290</v>
      </c>
    </row>
    <row r="9003" spans="1:3" x14ac:dyDescent="0.3">
      <c r="A9003" s="3">
        <v>45621</v>
      </c>
      <c r="B9003" s="5" t="s">
        <v>9008</v>
      </c>
      <c r="C9003">
        <v>2297</v>
      </c>
    </row>
    <row r="9004" spans="1:3" x14ac:dyDescent="0.3">
      <c r="A9004" s="3">
        <v>45621</v>
      </c>
      <c r="B9004" s="5" t="s">
        <v>9009</v>
      </c>
      <c r="C9004">
        <v>2302</v>
      </c>
    </row>
    <row r="9005" spans="1:3" x14ac:dyDescent="0.3">
      <c r="A9005" s="3">
        <v>45621</v>
      </c>
      <c r="B9005" s="5" t="s">
        <v>9010</v>
      </c>
      <c r="C9005">
        <v>2306</v>
      </c>
    </row>
    <row r="9006" spans="1:3" x14ac:dyDescent="0.3">
      <c r="A9006" s="3">
        <v>45621</v>
      </c>
      <c r="B9006" s="5" t="s">
        <v>9011</v>
      </c>
      <c r="C9006">
        <v>2289</v>
      </c>
    </row>
    <row r="9007" spans="1:3" x14ac:dyDescent="0.3">
      <c r="A9007" s="3">
        <v>45621</v>
      </c>
      <c r="B9007" s="5" t="s">
        <v>9012</v>
      </c>
      <c r="C9007">
        <v>2248</v>
      </c>
    </row>
    <row r="9008" spans="1:3" x14ac:dyDescent="0.3">
      <c r="A9008" s="3">
        <v>45621</v>
      </c>
      <c r="B9008" s="5" t="s">
        <v>9013</v>
      </c>
      <c r="C9008">
        <v>2251</v>
      </c>
    </row>
    <row r="9009" spans="1:3" x14ac:dyDescent="0.3">
      <c r="A9009" s="3">
        <v>45621</v>
      </c>
      <c r="B9009" s="5" t="s">
        <v>9014</v>
      </c>
      <c r="C9009">
        <v>2258</v>
      </c>
    </row>
    <row r="9010" spans="1:3" x14ac:dyDescent="0.3">
      <c r="A9010" s="3">
        <v>45621</v>
      </c>
      <c r="B9010" s="5" t="s">
        <v>9015</v>
      </c>
      <c r="C9010">
        <v>2268</v>
      </c>
    </row>
    <row r="9011" spans="1:3" x14ac:dyDescent="0.3">
      <c r="A9011" s="3">
        <v>45621</v>
      </c>
      <c r="B9011" s="5" t="s">
        <v>9016</v>
      </c>
      <c r="C9011">
        <v>2275</v>
      </c>
    </row>
    <row r="9012" spans="1:3" x14ac:dyDescent="0.3">
      <c r="A9012" s="3">
        <v>45621</v>
      </c>
      <c r="B9012" s="5" t="s">
        <v>9017</v>
      </c>
      <c r="C9012">
        <v>2282</v>
      </c>
    </row>
    <row r="9013" spans="1:3" x14ac:dyDescent="0.3">
      <c r="A9013" s="3">
        <v>45621</v>
      </c>
      <c r="B9013" s="5" t="s">
        <v>9018</v>
      </c>
      <c r="C9013">
        <v>2288</v>
      </c>
    </row>
    <row r="9014" spans="1:3" x14ac:dyDescent="0.3">
      <c r="A9014" s="3">
        <v>45621</v>
      </c>
      <c r="B9014" s="5" t="s">
        <v>9019</v>
      </c>
      <c r="C9014">
        <v>2293</v>
      </c>
    </row>
    <row r="9015" spans="1:3" x14ac:dyDescent="0.3">
      <c r="A9015" s="3">
        <v>45621</v>
      </c>
      <c r="B9015" s="5" t="s">
        <v>9020</v>
      </c>
      <c r="C9015">
        <v>2300</v>
      </c>
    </row>
    <row r="9016" spans="1:3" x14ac:dyDescent="0.3">
      <c r="A9016" s="3">
        <v>45621</v>
      </c>
      <c r="B9016" s="5" t="s">
        <v>9021</v>
      </c>
      <c r="C9016">
        <v>2307</v>
      </c>
    </row>
    <row r="9017" spans="1:3" x14ac:dyDescent="0.3">
      <c r="A9017" s="3">
        <v>45621</v>
      </c>
      <c r="B9017" s="5" t="s">
        <v>9022</v>
      </c>
      <c r="C9017">
        <v>2283</v>
      </c>
    </row>
    <row r="9018" spans="1:3" x14ac:dyDescent="0.3">
      <c r="A9018" s="3">
        <v>45621</v>
      </c>
      <c r="B9018" s="5" t="s">
        <v>9023</v>
      </c>
      <c r="C9018">
        <v>2247</v>
      </c>
    </row>
    <row r="9019" spans="1:3" x14ac:dyDescent="0.3">
      <c r="A9019" s="3">
        <v>45621</v>
      </c>
      <c r="B9019" s="5" t="s">
        <v>9024</v>
      </c>
      <c r="C9019">
        <v>2253</v>
      </c>
    </row>
    <row r="9020" spans="1:3" x14ac:dyDescent="0.3">
      <c r="A9020" s="3">
        <v>45621</v>
      </c>
      <c r="B9020" s="5" t="s">
        <v>9025</v>
      </c>
      <c r="C9020">
        <v>2258</v>
      </c>
    </row>
    <row r="9021" spans="1:3" x14ac:dyDescent="0.3">
      <c r="A9021" s="3">
        <v>45621</v>
      </c>
      <c r="B9021" s="5" t="s">
        <v>9026</v>
      </c>
      <c r="C9021">
        <v>2266</v>
      </c>
    </row>
    <row r="9022" spans="1:3" x14ac:dyDescent="0.3">
      <c r="A9022" s="3">
        <v>45621</v>
      </c>
      <c r="B9022" s="5" t="s">
        <v>9027</v>
      </c>
      <c r="C9022">
        <v>2275</v>
      </c>
    </row>
    <row r="9023" spans="1:3" x14ac:dyDescent="0.3">
      <c r="A9023" s="3">
        <v>45621</v>
      </c>
      <c r="B9023" s="5" t="s">
        <v>9028</v>
      </c>
      <c r="C9023">
        <v>2282</v>
      </c>
    </row>
    <row r="9024" spans="1:3" x14ac:dyDescent="0.3">
      <c r="A9024" s="3">
        <v>45621</v>
      </c>
      <c r="B9024" s="5" t="s">
        <v>9029</v>
      </c>
      <c r="C9024">
        <v>2288</v>
      </c>
    </row>
    <row r="9025" spans="1:3" x14ac:dyDescent="0.3">
      <c r="A9025" s="3">
        <v>45621</v>
      </c>
      <c r="B9025" s="5" t="s">
        <v>9030</v>
      </c>
      <c r="C9025">
        <v>2295</v>
      </c>
    </row>
    <row r="9026" spans="1:3" x14ac:dyDescent="0.3">
      <c r="A9026" s="3">
        <v>45621</v>
      </c>
      <c r="B9026" s="5" t="s">
        <v>9031</v>
      </c>
      <c r="C9026">
        <v>2303</v>
      </c>
    </row>
    <row r="9027" spans="1:3" x14ac:dyDescent="0.3">
      <c r="A9027" s="3">
        <v>45621</v>
      </c>
      <c r="B9027" s="5" t="s">
        <v>9032</v>
      </c>
      <c r="C9027">
        <v>2308</v>
      </c>
    </row>
    <row r="9028" spans="1:3" x14ac:dyDescent="0.3">
      <c r="A9028" s="3">
        <v>45621</v>
      </c>
      <c r="B9028" s="5" t="s">
        <v>9033</v>
      </c>
      <c r="C9028">
        <v>2284</v>
      </c>
    </row>
    <row r="9029" spans="1:3" x14ac:dyDescent="0.3">
      <c r="A9029" s="3">
        <v>45621</v>
      </c>
      <c r="B9029" s="5" t="s">
        <v>9034</v>
      </c>
      <c r="C9029">
        <v>2274</v>
      </c>
    </row>
    <row r="9030" spans="1:3" x14ac:dyDescent="0.3">
      <c r="A9030" s="3">
        <v>45621</v>
      </c>
      <c r="B9030" s="5" t="s">
        <v>9035</v>
      </c>
      <c r="C9030">
        <v>2280</v>
      </c>
    </row>
    <row r="9031" spans="1:3" x14ac:dyDescent="0.3">
      <c r="A9031" s="3">
        <v>45621</v>
      </c>
      <c r="B9031" s="5" t="s">
        <v>9036</v>
      </c>
      <c r="C9031">
        <v>2287</v>
      </c>
    </row>
    <row r="9032" spans="1:3" x14ac:dyDescent="0.3">
      <c r="A9032" s="3">
        <v>45621</v>
      </c>
      <c r="B9032" s="5" t="s">
        <v>9037</v>
      </c>
      <c r="C9032">
        <v>2291</v>
      </c>
    </row>
    <row r="9033" spans="1:3" x14ac:dyDescent="0.3">
      <c r="A9033" s="3">
        <v>45621</v>
      </c>
      <c r="B9033" s="5" t="s">
        <v>9038</v>
      </c>
      <c r="C9033">
        <v>2299</v>
      </c>
    </row>
    <row r="9034" spans="1:3" x14ac:dyDescent="0.3">
      <c r="A9034" s="3">
        <v>45621</v>
      </c>
      <c r="B9034" s="5" t="s">
        <v>9039</v>
      </c>
      <c r="C9034">
        <v>2305</v>
      </c>
    </row>
    <row r="9035" spans="1:3" x14ac:dyDescent="0.3">
      <c r="A9035" s="3">
        <v>45621</v>
      </c>
      <c r="B9035" s="5" t="s">
        <v>9040</v>
      </c>
      <c r="C9035">
        <v>2289</v>
      </c>
    </row>
    <row r="9036" spans="1:3" x14ac:dyDescent="0.3">
      <c r="A9036" s="3">
        <v>45621</v>
      </c>
      <c r="B9036" s="5" t="s">
        <v>9041</v>
      </c>
      <c r="C9036">
        <v>2246</v>
      </c>
    </row>
    <row r="9037" spans="1:3" x14ac:dyDescent="0.3">
      <c r="A9037" s="3">
        <v>45621</v>
      </c>
      <c r="B9037" s="5" t="s">
        <v>9042</v>
      </c>
      <c r="C9037">
        <v>2250</v>
      </c>
    </row>
    <row r="9038" spans="1:3" x14ac:dyDescent="0.3">
      <c r="A9038" s="3">
        <v>45621</v>
      </c>
      <c r="B9038" s="5" t="s">
        <v>9043</v>
      </c>
      <c r="C9038">
        <v>2256</v>
      </c>
    </row>
    <row r="9039" spans="1:3" x14ac:dyDescent="0.3">
      <c r="A9039" s="3">
        <v>45621</v>
      </c>
      <c r="B9039" s="5" t="s">
        <v>9044</v>
      </c>
      <c r="C9039">
        <v>2263</v>
      </c>
    </row>
    <row r="9040" spans="1:3" x14ac:dyDescent="0.3">
      <c r="A9040" s="3">
        <v>45621</v>
      </c>
      <c r="B9040" s="5" t="s">
        <v>9045</v>
      </c>
      <c r="C9040">
        <v>2271</v>
      </c>
    </row>
    <row r="9041" spans="1:3" x14ac:dyDescent="0.3">
      <c r="A9041" s="3">
        <v>45621</v>
      </c>
      <c r="B9041" s="5" t="s">
        <v>9046</v>
      </c>
      <c r="C9041">
        <v>2277</v>
      </c>
    </row>
    <row r="9042" spans="1:3" x14ac:dyDescent="0.3">
      <c r="A9042" s="3">
        <v>45621</v>
      </c>
      <c r="B9042" s="5" t="s">
        <v>9047</v>
      </c>
      <c r="C9042">
        <v>2284</v>
      </c>
    </row>
    <row r="9043" spans="1:3" x14ac:dyDescent="0.3">
      <c r="A9043" s="3">
        <v>45621</v>
      </c>
      <c r="B9043" s="5" t="s">
        <v>9048</v>
      </c>
      <c r="C9043">
        <v>2291</v>
      </c>
    </row>
    <row r="9044" spans="1:3" x14ac:dyDescent="0.3">
      <c r="A9044" s="3">
        <v>45621</v>
      </c>
      <c r="B9044" s="5" t="s">
        <v>9049</v>
      </c>
      <c r="C9044">
        <v>2299</v>
      </c>
    </row>
    <row r="9045" spans="1:3" x14ac:dyDescent="0.3">
      <c r="A9045" s="3">
        <v>45621</v>
      </c>
      <c r="B9045" s="5" t="s">
        <v>9050</v>
      </c>
      <c r="C9045">
        <v>2305</v>
      </c>
    </row>
    <row r="9046" spans="1:3" x14ac:dyDescent="0.3">
      <c r="A9046" s="3">
        <v>45621</v>
      </c>
      <c r="B9046" s="5" t="s">
        <v>9051</v>
      </c>
      <c r="C9046">
        <v>2303</v>
      </c>
    </row>
    <row r="9047" spans="1:3" x14ac:dyDescent="0.3">
      <c r="A9047" s="3">
        <v>45621</v>
      </c>
      <c r="B9047" s="5" t="s">
        <v>9052</v>
      </c>
      <c r="C9047">
        <v>2251</v>
      </c>
    </row>
    <row r="9048" spans="1:3" x14ac:dyDescent="0.3">
      <c r="A9048" s="3">
        <v>45621</v>
      </c>
      <c r="B9048" s="5" t="s">
        <v>9053</v>
      </c>
      <c r="C9048">
        <v>2255</v>
      </c>
    </row>
    <row r="9049" spans="1:3" x14ac:dyDescent="0.3">
      <c r="A9049" s="3">
        <v>45621</v>
      </c>
      <c r="B9049" s="5" t="s">
        <v>9054</v>
      </c>
      <c r="C9049">
        <v>2260</v>
      </c>
    </row>
    <row r="9050" spans="1:3" x14ac:dyDescent="0.3">
      <c r="A9050" s="3">
        <v>45621</v>
      </c>
      <c r="B9050" s="5" t="s">
        <v>9055</v>
      </c>
      <c r="C9050">
        <v>2268</v>
      </c>
    </row>
    <row r="9051" spans="1:3" x14ac:dyDescent="0.3">
      <c r="A9051" s="3">
        <v>45621</v>
      </c>
      <c r="B9051" s="5" t="s">
        <v>9056</v>
      </c>
      <c r="C9051">
        <v>2274</v>
      </c>
    </row>
    <row r="9052" spans="1:3" x14ac:dyDescent="0.3">
      <c r="A9052" s="3">
        <v>45621</v>
      </c>
      <c r="B9052" s="5" t="s">
        <v>9057</v>
      </c>
      <c r="C9052">
        <v>2280</v>
      </c>
    </row>
    <row r="9053" spans="1:3" x14ac:dyDescent="0.3">
      <c r="A9053" s="3">
        <v>45621</v>
      </c>
      <c r="B9053" s="5" t="s">
        <v>9058</v>
      </c>
      <c r="C9053">
        <v>2287</v>
      </c>
    </row>
    <row r="9054" spans="1:3" x14ac:dyDescent="0.3">
      <c r="A9054" s="3">
        <v>45621</v>
      </c>
      <c r="B9054" s="5" t="s">
        <v>9059</v>
      </c>
      <c r="C9054">
        <v>2293</v>
      </c>
    </row>
    <row r="9055" spans="1:3" x14ac:dyDescent="0.3">
      <c r="A9055" s="3">
        <v>45621</v>
      </c>
      <c r="B9055" s="5" t="s">
        <v>9060</v>
      </c>
      <c r="C9055">
        <v>2301</v>
      </c>
    </row>
    <row r="9056" spans="1:3" x14ac:dyDescent="0.3">
      <c r="A9056" s="3">
        <v>45621</v>
      </c>
      <c r="B9056" s="5" t="s">
        <v>9061</v>
      </c>
      <c r="C9056">
        <v>2307</v>
      </c>
    </row>
    <row r="9057" spans="1:3" x14ac:dyDescent="0.3">
      <c r="A9057" s="3">
        <v>45621</v>
      </c>
      <c r="B9057" s="5" t="s">
        <v>9062</v>
      </c>
      <c r="C9057">
        <v>2293</v>
      </c>
    </row>
    <row r="9058" spans="1:3" x14ac:dyDescent="0.3">
      <c r="A9058" s="3">
        <v>45621</v>
      </c>
      <c r="B9058" s="5" t="s">
        <v>9063</v>
      </c>
      <c r="C9058">
        <v>2253</v>
      </c>
    </row>
    <row r="9059" spans="1:3" x14ac:dyDescent="0.3">
      <c r="A9059" s="3">
        <v>45621</v>
      </c>
      <c r="B9059" s="5" t="s">
        <v>9064</v>
      </c>
      <c r="C9059">
        <v>2258</v>
      </c>
    </row>
    <row r="9060" spans="1:3" x14ac:dyDescent="0.3">
      <c r="A9060" s="3">
        <v>45621</v>
      </c>
      <c r="B9060" s="5" t="s">
        <v>9065</v>
      </c>
      <c r="C9060">
        <v>2263</v>
      </c>
    </row>
    <row r="9061" spans="1:3" x14ac:dyDescent="0.3">
      <c r="A9061" s="3">
        <v>45621</v>
      </c>
      <c r="B9061" s="5" t="s">
        <v>9066</v>
      </c>
      <c r="C9061">
        <v>2270</v>
      </c>
    </row>
    <row r="9062" spans="1:3" x14ac:dyDescent="0.3">
      <c r="A9062" s="3">
        <v>45621</v>
      </c>
      <c r="B9062" s="5" t="s">
        <v>9067</v>
      </c>
      <c r="C9062">
        <v>2277</v>
      </c>
    </row>
    <row r="9063" spans="1:3" x14ac:dyDescent="0.3">
      <c r="A9063" s="3">
        <v>45621</v>
      </c>
      <c r="B9063" s="5" t="s">
        <v>9068</v>
      </c>
      <c r="C9063">
        <v>2284</v>
      </c>
    </row>
    <row r="9064" spans="1:3" x14ac:dyDescent="0.3">
      <c r="A9064" s="3">
        <v>45621</v>
      </c>
      <c r="B9064" s="5" t="s">
        <v>9069</v>
      </c>
      <c r="C9064">
        <v>2292</v>
      </c>
    </row>
    <row r="9065" spans="1:3" x14ac:dyDescent="0.3">
      <c r="A9065" s="3">
        <v>45621</v>
      </c>
      <c r="B9065" s="5" t="s">
        <v>9070</v>
      </c>
      <c r="C9065">
        <v>2298</v>
      </c>
    </row>
    <row r="9066" spans="1:3" x14ac:dyDescent="0.3">
      <c r="A9066" s="3">
        <v>45621</v>
      </c>
      <c r="B9066" s="5" t="s">
        <v>9071</v>
      </c>
      <c r="C9066">
        <v>2304</v>
      </c>
    </row>
    <row r="9067" spans="1:3" x14ac:dyDescent="0.3">
      <c r="A9067" s="3">
        <v>45621</v>
      </c>
      <c r="B9067" s="5" t="s">
        <v>9072</v>
      </c>
      <c r="C9067">
        <v>2309</v>
      </c>
    </row>
    <row r="9068" spans="1:3" x14ac:dyDescent="0.3">
      <c r="A9068" s="3">
        <v>45621</v>
      </c>
      <c r="B9068" s="5" t="s">
        <v>9073</v>
      </c>
      <c r="C9068">
        <v>2260</v>
      </c>
    </row>
    <row r="9069" spans="1:3" x14ac:dyDescent="0.3">
      <c r="A9069" s="3">
        <v>45621</v>
      </c>
      <c r="B9069" s="5" t="s">
        <v>9074</v>
      </c>
      <c r="C9069">
        <v>2247</v>
      </c>
    </row>
    <row r="9070" spans="1:3" x14ac:dyDescent="0.3">
      <c r="A9070" s="3">
        <v>45621</v>
      </c>
      <c r="B9070" s="5" t="s">
        <v>9075</v>
      </c>
      <c r="C9070">
        <v>2250</v>
      </c>
    </row>
    <row r="9071" spans="1:3" x14ac:dyDescent="0.3">
      <c r="A9071" s="3">
        <v>45621</v>
      </c>
      <c r="B9071" s="5" t="s">
        <v>9076</v>
      </c>
      <c r="C9071">
        <v>2256</v>
      </c>
    </row>
    <row r="9072" spans="1:3" x14ac:dyDescent="0.3">
      <c r="A9072" s="3">
        <v>45621</v>
      </c>
      <c r="B9072" s="5" t="s">
        <v>9077</v>
      </c>
      <c r="C9072">
        <v>2261</v>
      </c>
    </row>
    <row r="9073" spans="1:3" x14ac:dyDescent="0.3">
      <c r="A9073" s="3">
        <v>45621</v>
      </c>
      <c r="B9073" s="5" t="s">
        <v>9078</v>
      </c>
      <c r="C9073">
        <v>2266</v>
      </c>
    </row>
    <row r="9074" spans="1:3" x14ac:dyDescent="0.3">
      <c r="A9074" s="3">
        <v>45621</v>
      </c>
      <c r="B9074" s="5" t="s">
        <v>9079</v>
      </c>
      <c r="C9074">
        <v>2272</v>
      </c>
    </row>
    <row r="9075" spans="1:3" x14ac:dyDescent="0.3">
      <c r="A9075" s="3">
        <v>45621</v>
      </c>
      <c r="B9075" s="5" t="s">
        <v>9080</v>
      </c>
      <c r="C9075">
        <v>2279</v>
      </c>
    </row>
    <row r="9076" spans="1:3" x14ac:dyDescent="0.3">
      <c r="A9076" s="3">
        <v>45621</v>
      </c>
      <c r="B9076" s="5" t="s">
        <v>9081</v>
      </c>
      <c r="C9076">
        <v>2290</v>
      </c>
    </row>
    <row r="9077" spans="1:3" x14ac:dyDescent="0.3">
      <c r="A9077" s="3">
        <v>45621</v>
      </c>
      <c r="B9077" s="5" t="s">
        <v>9082</v>
      </c>
      <c r="C9077">
        <v>2302</v>
      </c>
    </row>
    <row r="9078" spans="1:3" x14ac:dyDescent="0.3">
      <c r="A9078" s="3">
        <v>45621</v>
      </c>
      <c r="B9078" s="5" t="s">
        <v>9083</v>
      </c>
      <c r="C9078">
        <v>2308</v>
      </c>
    </row>
    <row r="9079" spans="1:3" x14ac:dyDescent="0.3">
      <c r="A9079" s="3">
        <v>45621</v>
      </c>
      <c r="B9079" s="5" t="s">
        <v>9084</v>
      </c>
      <c r="C9079">
        <v>2287</v>
      </c>
    </row>
    <row r="9080" spans="1:3" x14ac:dyDescent="0.3">
      <c r="A9080" s="3">
        <v>45621</v>
      </c>
      <c r="B9080" s="5" t="s">
        <v>9085</v>
      </c>
      <c r="C9080">
        <v>2250</v>
      </c>
    </row>
    <row r="9081" spans="1:3" x14ac:dyDescent="0.3">
      <c r="A9081" s="3">
        <v>45621</v>
      </c>
      <c r="B9081" s="5" t="s">
        <v>9086</v>
      </c>
      <c r="C9081">
        <v>2253</v>
      </c>
    </row>
    <row r="9082" spans="1:3" x14ac:dyDescent="0.3">
      <c r="A9082" s="3">
        <v>45621</v>
      </c>
      <c r="B9082" s="5" t="s">
        <v>9087</v>
      </c>
      <c r="C9082">
        <v>2261</v>
      </c>
    </row>
    <row r="9083" spans="1:3" x14ac:dyDescent="0.3">
      <c r="A9083" s="3">
        <v>45621</v>
      </c>
      <c r="B9083" s="5" t="s">
        <v>9088</v>
      </c>
      <c r="C9083">
        <v>2267</v>
      </c>
    </row>
    <row r="9084" spans="1:3" x14ac:dyDescent="0.3">
      <c r="A9084" s="3">
        <v>45621</v>
      </c>
      <c r="B9084" s="5" t="s">
        <v>9089</v>
      </c>
      <c r="C9084">
        <v>2274</v>
      </c>
    </row>
    <row r="9085" spans="1:3" x14ac:dyDescent="0.3">
      <c r="A9085" s="3">
        <v>45621</v>
      </c>
      <c r="B9085" s="5" t="s">
        <v>9090</v>
      </c>
      <c r="C9085">
        <v>2280</v>
      </c>
    </row>
    <row r="9086" spans="1:3" x14ac:dyDescent="0.3">
      <c r="A9086" s="3">
        <v>45621</v>
      </c>
      <c r="B9086" s="5" t="s">
        <v>9091</v>
      </c>
      <c r="C9086">
        <v>2286</v>
      </c>
    </row>
    <row r="9087" spans="1:3" x14ac:dyDescent="0.3">
      <c r="A9087" s="3">
        <v>45621</v>
      </c>
      <c r="B9087" s="5" t="s">
        <v>9092</v>
      </c>
      <c r="C9087">
        <v>2294</v>
      </c>
    </row>
    <row r="9088" spans="1:3" x14ac:dyDescent="0.3">
      <c r="A9088" s="3">
        <v>45621</v>
      </c>
      <c r="B9088" s="5" t="s">
        <v>9093</v>
      </c>
      <c r="C9088">
        <v>2300</v>
      </c>
    </row>
    <row r="9089" spans="1:3" x14ac:dyDescent="0.3">
      <c r="A9089" s="3">
        <v>45621</v>
      </c>
      <c r="B9089" s="5" t="s">
        <v>9094</v>
      </c>
      <c r="C9089">
        <v>2307</v>
      </c>
    </row>
    <row r="9090" spans="1:3" x14ac:dyDescent="0.3">
      <c r="A9090" s="3">
        <v>45621</v>
      </c>
      <c r="B9090" s="5" t="s">
        <v>9095</v>
      </c>
      <c r="C9090">
        <v>2287</v>
      </c>
    </row>
    <row r="9091" spans="1:3" x14ac:dyDescent="0.3">
      <c r="A9091" s="3">
        <v>45621</v>
      </c>
      <c r="B9091" s="5" t="s">
        <v>9096</v>
      </c>
      <c r="C9091">
        <v>2249</v>
      </c>
    </row>
    <row r="9092" spans="1:3" x14ac:dyDescent="0.3">
      <c r="A9092" s="3">
        <v>45621</v>
      </c>
      <c r="B9092" s="5" t="s">
        <v>9097</v>
      </c>
      <c r="C9092">
        <v>2254</v>
      </c>
    </row>
    <row r="9093" spans="1:3" x14ac:dyDescent="0.3">
      <c r="A9093" s="3">
        <v>45621</v>
      </c>
      <c r="B9093" s="5" t="s">
        <v>9098</v>
      </c>
      <c r="C9093">
        <v>2260</v>
      </c>
    </row>
    <row r="9094" spans="1:3" x14ac:dyDescent="0.3">
      <c r="A9094" s="3">
        <v>45621</v>
      </c>
      <c r="B9094" s="5" t="s">
        <v>9099</v>
      </c>
      <c r="C9094">
        <v>2267</v>
      </c>
    </row>
    <row r="9095" spans="1:3" x14ac:dyDescent="0.3">
      <c r="A9095" s="3">
        <v>45621</v>
      </c>
      <c r="B9095" s="5" t="s">
        <v>9100</v>
      </c>
      <c r="C9095">
        <v>2273</v>
      </c>
    </row>
    <row r="9096" spans="1:3" x14ac:dyDescent="0.3">
      <c r="A9096" s="3">
        <v>45621</v>
      </c>
      <c r="B9096" s="5" t="s">
        <v>9101</v>
      </c>
      <c r="C9096">
        <v>2280</v>
      </c>
    </row>
    <row r="9097" spans="1:3" x14ac:dyDescent="0.3">
      <c r="A9097" s="3">
        <v>45621</v>
      </c>
      <c r="B9097" s="5" t="s">
        <v>9102</v>
      </c>
      <c r="C9097">
        <v>2288</v>
      </c>
    </row>
    <row r="9098" spans="1:3" x14ac:dyDescent="0.3">
      <c r="A9098" s="3">
        <v>45621</v>
      </c>
      <c r="B9098" s="5" t="s">
        <v>9103</v>
      </c>
      <c r="C9098">
        <v>2295</v>
      </c>
    </row>
    <row r="9099" spans="1:3" x14ac:dyDescent="0.3">
      <c r="A9099" s="3">
        <v>45621</v>
      </c>
      <c r="B9099" s="5" t="s">
        <v>9104</v>
      </c>
      <c r="C9099">
        <v>2302</v>
      </c>
    </row>
    <row r="9100" spans="1:3" x14ac:dyDescent="0.3">
      <c r="A9100" s="3">
        <v>45621</v>
      </c>
      <c r="B9100" s="5" t="s">
        <v>9105</v>
      </c>
      <c r="C9100">
        <v>2308</v>
      </c>
    </row>
    <row r="9101" spans="1:3" x14ac:dyDescent="0.3">
      <c r="A9101" s="3">
        <v>45621</v>
      </c>
      <c r="B9101" s="5" t="s">
        <v>9106</v>
      </c>
      <c r="C9101">
        <v>2276</v>
      </c>
    </row>
    <row r="9102" spans="1:3" x14ac:dyDescent="0.3">
      <c r="A9102" s="3">
        <v>45621</v>
      </c>
      <c r="B9102" s="5" t="s">
        <v>9107</v>
      </c>
      <c r="C9102">
        <v>2250</v>
      </c>
    </row>
    <row r="9103" spans="1:3" x14ac:dyDescent="0.3">
      <c r="A9103" s="3">
        <v>45621</v>
      </c>
      <c r="B9103" s="5" t="s">
        <v>9108</v>
      </c>
      <c r="C9103">
        <v>2256</v>
      </c>
    </row>
    <row r="9104" spans="1:3" x14ac:dyDescent="0.3">
      <c r="A9104" s="3">
        <v>45621</v>
      </c>
      <c r="B9104" s="5" t="s">
        <v>9109</v>
      </c>
      <c r="C9104">
        <v>2264</v>
      </c>
    </row>
    <row r="9105" spans="1:3" x14ac:dyDescent="0.3">
      <c r="A9105" s="3">
        <v>45621</v>
      </c>
      <c r="B9105" s="5" t="s">
        <v>9110</v>
      </c>
      <c r="C9105">
        <v>2271</v>
      </c>
    </row>
    <row r="9106" spans="1:3" x14ac:dyDescent="0.3">
      <c r="A9106" s="3">
        <v>45621</v>
      </c>
      <c r="B9106" s="5" t="s">
        <v>9111</v>
      </c>
      <c r="C9106">
        <v>2277</v>
      </c>
    </row>
    <row r="9107" spans="1:3" x14ac:dyDescent="0.3">
      <c r="A9107" s="3">
        <v>45621</v>
      </c>
      <c r="B9107" s="5" t="s">
        <v>9112</v>
      </c>
      <c r="C9107">
        <v>2284</v>
      </c>
    </row>
    <row r="9108" spans="1:3" x14ac:dyDescent="0.3">
      <c r="A9108" s="3">
        <v>45621</v>
      </c>
      <c r="B9108" s="5" t="s">
        <v>9113</v>
      </c>
      <c r="C9108">
        <v>2291</v>
      </c>
    </row>
    <row r="9109" spans="1:3" x14ac:dyDescent="0.3">
      <c r="A9109" s="3">
        <v>45621</v>
      </c>
      <c r="B9109" s="5" t="s">
        <v>9114</v>
      </c>
      <c r="C9109">
        <v>2299</v>
      </c>
    </row>
    <row r="9110" spans="1:3" x14ac:dyDescent="0.3">
      <c r="A9110" s="3">
        <v>45621</v>
      </c>
      <c r="B9110" s="5" t="s">
        <v>9115</v>
      </c>
      <c r="C9110">
        <v>2306</v>
      </c>
    </row>
    <row r="9111" spans="1:3" x14ac:dyDescent="0.3">
      <c r="A9111" s="3">
        <v>45621</v>
      </c>
      <c r="B9111" s="5" t="s">
        <v>9116</v>
      </c>
      <c r="C9111">
        <v>2310</v>
      </c>
    </row>
    <row r="9112" spans="1:3" x14ac:dyDescent="0.3">
      <c r="A9112" s="3">
        <v>45621</v>
      </c>
      <c r="B9112" s="5" t="s">
        <v>9117</v>
      </c>
      <c r="C9112">
        <v>2257</v>
      </c>
    </row>
    <row r="9113" spans="1:3" x14ac:dyDescent="0.3">
      <c r="A9113" s="3">
        <v>45621</v>
      </c>
      <c r="B9113" s="5" t="s">
        <v>9118</v>
      </c>
      <c r="C9113">
        <v>2250</v>
      </c>
    </row>
    <row r="9114" spans="1:3" x14ac:dyDescent="0.3">
      <c r="A9114" s="3">
        <v>45621</v>
      </c>
      <c r="B9114" s="5" t="s">
        <v>9119</v>
      </c>
      <c r="C9114">
        <v>2256</v>
      </c>
    </row>
    <row r="9115" spans="1:3" x14ac:dyDescent="0.3">
      <c r="A9115" s="3">
        <v>45621</v>
      </c>
      <c r="B9115" s="5" t="s">
        <v>9120</v>
      </c>
      <c r="C9115">
        <v>2262</v>
      </c>
    </row>
    <row r="9116" spans="1:3" x14ac:dyDescent="0.3">
      <c r="A9116" s="3">
        <v>45621</v>
      </c>
      <c r="B9116" s="5" t="s">
        <v>9121</v>
      </c>
      <c r="C9116">
        <v>2269</v>
      </c>
    </row>
    <row r="9117" spans="1:3" x14ac:dyDescent="0.3">
      <c r="A9117" s="3">
        <v>45621</v>
      </c>
      <c r="B9117" s="5" t="s">
        <v>9122</v>
      </c>
      <c r="C9117">
        <v>2276</v>
      </c>
    </row>
    <row r="9118" spans="1:3" x14ac:dyDescent="0.3">
      <c r="A9118" s="3">
        <v>45621</v>
      </c>
      <c r="B9118" s="5" t="s">
        <v>9123</v>
      </c>
      <c r="C9118">
        <v>2284</v>
      </c>
    </row>
    <row r="9119" spans="1:3" x14ac:dyDescent="0.3">
      <c r="A9119" s="3">
        <v>45621</v>
      </c>
      <c r="B9119" s="5" t="s">
        <v>9124</v>
      </c>
      <c r="C9119">
        <v>2292</v>
      </c>
    </row>
    <row r="9120" spans="1:3" x14ac:dyDescent="0.3">
      <c r="A9120" s="3">
        <v>45621</v>
      </c>
      <c r="B9120" s="5" t="s">
        <v>9125</v>
      </c>
      <c r="C9120">
        <v>2298</v>
      </c>
    </row>
    <row r="9121" spans="1:3" x14ac:dyDescent="0.3">
      <c r="A9121" s="3">
        <v>45621</v>
      </c>
      <c r="B9121" s="5" t="s">
        <v>9126</v>
      </c>
      <c r="C9121">
        <v>2305</v>
      </c>
    </row>
    <row r="9122" spans="1:3" x14ac:dyDescent="0.3">
      <c r="A9122" s="3">
        <v>45621</v>
      </c>
      <c r="B9122" s="5" t="s">
        <v>9127</v>
      </c>
      <c r="C9122">
        <v>2311</v>
      </c>
    </row>
    <row r="9123" spans="1:3" x14ac:dyDescent="0.3">
      <c r="A9123" s="3">
        <v>45621</v>
      </c>
      <c r="B9123" s="5" t="s">
        <v>9128</v>
      </c>
      <c r="C9123">
        <v>2258</v>
      </c>
    </row>
    <row r="9124" spans="1:3" x14ac:dyDescent="0.3">
      <c r="A9124" s="3">
        <v>45621</v>
      </c>
      <c r="B9124" s="5" t="s">
        <v>9129</v>
      </c>
      <c r="C9124">
        <v>2252</v>
      </c>
    </row>
    <row r="9125" spans="1:3" x14ac:dyDescent="0.3">
      <c r="A9125" s="3">
        <v>45621</v>
      </c>
      <c r="B9125" s="5" t="s">
        <v>9130</v>
      </c>
      <c r="C9125">
        <v>2258</v>
      </c>
    </row>
    <row r="9126" spans="1:3" x14ac:dyDescent="0.3">
      <c r="A9126" s="3">
        <v>45621</v>
      </c>
      <c r="B9126" s="5" t="s">
        <v>9131</v>
      </c>
      <c r="C9126">
        <v>2265</v>
      </c>
    </row>
    <row r="9127" spans="1:3" x14ac:dyDescent="0.3">
      <c r="A9127" s="3">
        <v>45621</v>
      </c>
      <c r="B9127" s="5" t="s">
        <v>9132</v>
      </c>
      <c r="C9127">
        <v>2273</v>
      </c>
    </row>
    <row r="9128" spans="1:3" x14ac:dyDescent="0.3">
      <c r="A9128" s="3">
        <v>45621</v>
      </c>
      <c r="B9128" s="5" t="s">
        <v>9133</v>
      </c>
      <c r="C9128">
        <v>2279</v>
      </c>
    </row>
    <row r="9129" spans="1:3" x14ac:dyDescent="0.3">
      <c r="A9129" s="3">
        <v>45621</v>
      </c>
      <c r="B9129" s="5" t="s">
        <v>9134</v>
      </c>
      <c r="C9129">
        <v>2285</v>
      </c>
    </row>
    <row r="9130" spans="1:3" x14ac:dyDescent="0.3">
      <c r="A9130" s="3">
        <v>45621</v>
      </c>
      <c r="B9130" s="5" t="s">
        <v>9135</v>
      </c>
      <c r="C9130">
        <v>2292</v>
      </c>
    </row>
    <row r="9131" spans="1:3" x14ac:dyDescent="0.3">
      <c r="A9131" s="3">
        <v>45621</v>
      </c>
      <c r="B9131" s="5" t="s">
        <v>9136</v>
      </c>
      <c r="C9131">
        <v>2300</v>
      </c>
    </row>
    <row r="9132" spans="1:3" x14ac:dyDescent="0.3">
      <c r="A9132" s="3">
        <v>45621</v>
      </c>
      <c r="B9132" s="5" t="s">
        <v>9137</v>
      </c>
      <c r="C9132">
        <v>2305</v>
      </c>
    </row>
    <row r="9133" spans="1:3" x14ac:dyDescent="0.3">
      <c r="A9133" s="3">
        <v>45621</v>
      </c>
      <c r="B9133" s="5" t="s">
        <v>9138</v>
      </c>
      <c r="C9133">
        <v>2310</v>
      </c>
    </row>
    <row r="9134" spans="1:3" x14ac:dyDescent="0.3">
      <c r="A9134" s="3">
        <v>45621</v>
      </c>
      <c r="B9134" s="5" t="s">
        <v>9139</v>
      </c>
      <c r="C9134">
        <v>2256</v>
      </c>
    </row>
    <row r="9135" spans="1:3" x14ac:dyDescent="0.3">
      <c r="A9135" s="3">
        <v>45621</v>
      </c>
      <c r="B9135" s="5" t="s">
        <v>9140</v>
      </c>
      <c r="C9135">
        <v>2250</v>
      </c>
    </row>
    <row r="9136" spans="1:3" x14ac:dyDescent="0.3">
      <c r="A9136" s="3">
        <v>45621</v>
      </c>
      <c r="B9136" s="5" t="s">
        <v>9141</v>
      </c>
      <c r="C9136">
        <v>2256</v>
      </c>
    </row>
    <row r="9137" spans="1:3" x14ac:dyDescent="0.3">
      <c r="A9137" s="3">
        <v>45621</v>
      </c>
      <c r="B9137" s="5" t="s">
        <v>9142</v>
      </c>
      <c r="C9137">
        <v>2265</v>
      </c>
    </row>
    <row r="9138" spans="1:3" x14ac:dyDescent="0.3">
      <c r="A9138" s="3">
        <v>45621</v>
      </c>
      <c r="B9138" s="5" t="s">
        <v>9143</v>
      </c>
      <c r="C9138">
        <v>2271</v>
      </c>
    </row>
    <row r="9139" spans="1:3" x14ac:dyDescent="0.3">
      <c r="A9139" s="3">
        <v>45621</v>
      </c>
      <c r="B9139" s="5" t="s">
        <v>9144</v>
      </c>
      <c r="C9139">
        <v>2277</v>
      </c>
    </row>
    <row r="9140" spans="1:3" x14ac:dyDescent="0.3">
      <c r="A9140" s="3">
        <v>45621</v>
      </c>
      <c r="B9140" s="5" t="s">
        <v>9145</v>
      </c>
      <c r="C9140">
        <v>2284</v>
      </c>
    </row>
    <row r="9141" spans="1:3" x14ac:dyDescent="0.3">
      <c r="A9141" s="3">
        <v>45621</v>
      </c>
      <c r="B9141" s="5" t="s">
        <v>9146</v>
      </c>
      <c r="C9141">
        <v>2290</v>
      </c>
    </row>
    <row r="9142" spans="1:3" x14ac:dyDescent="0.3">
      <c r="A9142" s="3">
        <v>45621</v>
      </c>
      <c r="B9142" s="5" t="s">
        <v>9147</v>
      </c>
      <c r="C9142">
        <v>2299</v>
      </c>
    </row>
    <row r="9143" spans="1:3" x14ac:dyDescent="0.3">
      <c r="A9143" s="3">
        <v>45621</v>
      </c>
      <c r="B9143" s="5" t="s">
        <v>9148</v>
      </c>
      <c r="C9143">
        <v>2306</v>
      </c>
    </row>
    <row r="9144" spans="1:3" x14ac:dyDescent="0.3">
      <c r="A9144" s="3">
        <v>45621</v>
      </c>
      <c r="B9144" s="5" t="s">
        <v>9149</v>
      </c>
      <c r="C9144">
        <v>2311</v>
      </c>
    </row>
    <row r="9145" spans="1:3" x14ac:dyDescent="0.3">
      <c r="A9145" s="3">
        <v>45621</v>
      </c>
      <c r="B9145" s="5" t="s">
        <v>9150</v>
      </c>
      <c r="C9145">
        <v>2261</v>
      </c>
    </row>
    <row r="9146" spans="1:3" x14ac:dyDescent="0.3">
      <c r="A9146" s="3">
        <v>45621</v>
      </c>
      <c r="B9146" s="5" t="s">
        <v>9151</v>
      </c>
      <c r="C9146">
        <v>2251</v>
      </c>
    </row>
    <row r="9147" spans="1:3" x14ac:dyDescent="0.3">
      <c r="A9147" s="3">
        <v>45621</v>
      </c>
      <c r="B9147" s="5" t="s">
        <v>9152</v>
      </c>
      <c r="C9147">
        <v>2257</v>
      </c>
    </row>
    <row r="9148" spans="1:3" x14ac:dyDescent="0.3">
      <c r="A9148" s="3">
        <v>45621</v>
      </c>
      <c r="B9148" s="5" t="s">
        <v>9153</v>
      </c>
      <c r="C9148">
        <v>2265</v>
      </c>
    </row>
    <row r="9149" spans="1:3" x14ac:dyDescent="0.3">
      <c r="A9149" s="3">
        <v>45621</v>
      </c>
      <c r="B9149" s="5" t="s">
        <v>9154</v>
      </c>
      <c r="C9149">
        <v>2272</v>
      </c>
    </row>
    <row r="9150" spans="1:3" x14ac:dyDescent="0.3">
      <c r="A9150" s="3">
        <v>45621</v>
      </c>
      <c r="B9150" s="5" t="s">
        <v>9155</v>
      </c>
      <c r="C9150">
        <v>2278</v>
      </c>
    </row>
    <row r="9151" spans="1:3" x14ac:dyDescent="0.3">
      <c r="A9151" s="3">
        <v>45621</v>
      </c>
      <c r="B9151" s="5" t="s">
        <v>9156</v>
      </c>
      <c r="C9151">
        <v>2285</v>
      </c>
    </row>
    <row r="9152" spans="1:3" x14ac:dyDescent="0.3">
      <c r="A9152" s="3">
        <v>45621</v>
      </c>
      <c r="B9152" s="5" t="s">
        <v>9157</v>
      </c>
      <c r="C9152">
        <v>2291</v>
      </c>
    </row>
    <row r="9153" spans="1:3" x14ac:dyDescent="0.3">
      <c r="A9153" s="3">
        <v>45621</v>
      </c>
      <c r="B9153" s="5" t="s">
        <v>9158</v>
      </c>
      <c r="C9153">
        <v>2298</v>
      </c>
    </row>
    <row r="9154" spans="1:3" x14ac:dyDescent="0.3">
      <c r="A9154" s="3">
        <v>45621</v>
      </c>
      <c r="B9154" s="5" t="s">
        <v>9159</v>
      </c>
      <c r="C9154">
        <v>2305</v>
      </c>
    </row>
    <row r="9155" spans="1:3" x14ac:dyDescent="0.3">
      <c r="A9155" s="3">
        <v>45621</v>
      </c>
      <c r="B9155" s="5" t="s">
        <v>9160</v>
      </c>
      <c r="C9155">
        <v>2310</v>
      </c>
    </row>
    <row r="9156" spans="1:3" x14ac:dyDescent="0.3">
      <c r="A9156" s="3">
        <v>45621</v>
      </c>
      <c r="B9156" s="5" t="s">
        <v>9161</v>
      </c>
      <c r="C9156">
        <v>2270</v>
      </c>
    </row>
    <row r="9157" spans="1:3" x14ac:dyDescent="0.3">
      <c r="A9157" s="3">
        <v>45621</v>
      </c>
      <c r="B9157" s="5" t="s">
        <v>9162</v>
      </c>
      <c r="C9157">
        <v>2252</v>
      </c>
    </row>
    <row r="9158" spans="1:3" x14ac:dyDescent="0.3">
      <c r="A9158" s="3">
        <v>45621</v>
      </c>
      <c r="B9158" s="5" t="s">
        <v>9163</v>
      </c>
      <c r="C9158">
        <v>2259</v>
      </c>
    </row>
    <row r="9159" spans="1:3" x14ac:dyDescent="0.3">
      <c r="A9159" s="3">
        <v>45621</v>
      </c>
      <c r="B9159" s="5" t="s">
        <v>9164</v>
      </c>
      <c r="C9159">
        <v>2265</v>
      </c>
    </row>
    <row r="9160" spans="1:3" x14ac:dyDescent="0.3">
      <c r="A9160" s="3">
        <v>45621</v>
      </c>
      <c r="B9160" s="5" t="s">
        <v>9165</v>
      </c>
      <c r="C9160">
        <v>2272</v>
      </c>
    </row>
    <row r="9161" spans="1:3" x14ac:dyDescent="0.3">
      <c r="A9161" s="3">
        <v>45621</v>
      </c>
      <c r="B9161" s="5" t="s">
        <v>9166</v>
      </c>
      <c r="C9161">
        <v>2278</v>
      </c>
    </row>
    <row r="9162" spans="1:3" x14ac:dyDescent="0.3">
      <c r="A9162" s="3">
        <v>45621</v>
      </c>
      <c r="B9162" s="5" t="s">
        <v>9167</v>
      </c>
      <c r="C9162">
        <v>2285</v>
      </c>
    </row>
    <row r="9163" spans="1:3" x14ac:dyDescent="0.3">
      <c r="A9163" s="3">
        <v>45621</v>
      </c>
      <c r="B9163" s="5" t="s">
        <v>9168</v>
      </c>
      <c r="C9163">
        <v>2293</v>
      </c>
    </row>
    <row r="9164" spans="1:3" x14ac:dyDescent="0.3">
      <c r="A9164" s="3">
        <v>45621</v>
      </c>
      <c r="B9164" s="5" t="s">
        <v>9169</v>
      </c>
      <c r="C9164">
        <v>2301</v>
      </c>
    </row>
    <row r="9165" spans="1:3" x14ac:dyDescent="0.3">
      <c r="A9165" s="3">
        <v>45621</v>
      </c>
      <c r="B9165" s="5" t="s">
        <v>9170</v>
      </c>
      <c r="C9165">
        <v>2308</v>
      </c>
    </row>
    <row r="9166" spans="1:3" x14ac:dyDescent="0.3">
      <c r="A9166" s="3">
        <v>45621</v>
      </c>
      <c r="B9166" s="5" t="s">
        <v>9171</v>
      </c>
      <c r="C9166">
        <v>2310</v>
      </c>
    </row>
    <row r="9167" spans="1:3" x14ac:dyDescent="0.3">
      <c r="A9167" s="3">
        <v>45621</v>
      </c>
      <c r="B9167" s="5" t="s">
        <v>9172</v>
      </c>
      <c r="C9167">
        <v>2256</v>
      </c>
    </row>
    <row r="9168" spans="1:3" x14ac:dyDescent="0.3">
      <c r="A9168" s="3">
        <v>45621</v>
      </c>
      <c r="B9168" s="5" t="s">
        <v>9173</v>
      </c>
      <c r="C9168">
        <v>2255</v>
      </c>
    </row>
    <row r="9169" spans="1:3" x14ac:dyDescent="0.3">
      <c r="A9169" s="3">
        <v>45621</v>
      </c>
      <c r="B9169" s="5" t="s">
        <v>9174</v>
      </c>
      <c r="C9169">
        <v>2261</v>
      </c>
    </row>
    <row r="9170" spans="1:3" x14ac:dyDescent="0.3">
      <c r="A9170" s="3">
        <v>45621</v>
      </c>
      <c r="B9170" s="5" t="s">
        <v>9175</v>
      </c>
      <c r="C9170">
        <v>2267</v>
      </c>
    </row>
    <row r="9171" spans="1:3" x14ac:dyDescent="0.3">
      <c r="A9171" s="3">
        <v>45621</v>
      </c>
      <c r="B9171" s="5" t="s">
        <v>9176</v>
      </c>
      <c r="C9171">
        <v>2275</v>
      </c>
    </row>
    <row r="9172" spans="1:3" x14ac:dyDescent="0.3">
      <c r="A9172" s="3">
        <v>45621</v>
      </c>
      <c r="B9172" s="5" t="s">
        <v>9177</v>
      </c>
      <c r="C9172">
        <v>2281</v>
      </c>
    </row>
    <row r="9173" spans="1:3" x14ac:dyDescent="0.3">
      <c r="A9173" s="3">
        <v>45621</v>
      </c>
      <c r="B9173" s="5" t="s">
        <v>9178</v>
      </c>
      <c r="C9173">
        <v>2288</v>
      </c>
    </row>
    <row r="9174" spans="1:3" x14ac:dyDescent="0.3">
      <c r="A9174" s="3">
        <v>45621</v>
      </c>
      <c r="B9174" s="5" t="s">
        <v>9179</v>
      </c>
      <c r="C9174">
        <v>2294</v>
      </c>
    </row>
    <row r="9175" spans="1:3" x14ac:dyDescent="0.3">
      <c r="A9175" s="3">
        <v>45621</v>
      </c>
      <c r="B9175" s="5" t="s">
        <v>9180</v>
      </c>
      <c r="C9175">
        <v>2301</v>
      </c>
    </row>
    <row r="9176" spans="1:3" x14ac:dyDescent="0.3">
      <c r="A9176" s="3">
        <v>45621</v>
      </c>
      <c r="B9176" s="5" t="s">
        <v>9181</v>
      </c>
      <c r="C9176">
        <v>2307</v>
      </c>
    </row>
    <row r="9177" spans="1:3" x14ac:dyDescent="0.3">
      <c r="A9177" s="3">
        <v>45621</v>
      </c>
      <c r="B9177" s="5" t="s">
        <v>9182</v>
      </c>
      <c r="C9177">
        <v>2311</v>
      </c>
    </row>
    <row r="9178" spans="1:3" x14ac:dyDescent="0.3">
      <c r="A9178" s="3">
        <v>45621</v>
      </c>
      <c r="B9178" s="5" t="s">
        <v>9183</v>
      </c>
      <c r="C9178">
        <v>2254</v>
      </c>
    </row>
    <row r="9179" spans="1:3" x14ac:dyDescent="0.3">
      <c r="A9179" s="3">
        <v>45621</v>
      </c>
      <c r="B9179" s="5" t="s">
        <v>9184</v>
      </c>
      <c r="C9179">
        <v>2252</v>
      </c>
    </row>
    <row r="9180" spans="1:3" x14ac:dyDescent="0.3">
      <c r="A9180" s="3">
        <v>45621</v>
      </c>
      <c r="B9180" s="5" t="s">
        <v>9185</v>
      </c>
      <c r="C9180">
        <v>2259</v>
      </c>
    </row>
    <row r="9181" spans="1:3" x14ac:dyDescent="0.3">
      <c r="A9181" s="3">
        <v>45621</v>
      </c>
      <c r="B9181" s="5" t="s">
        <v>9186</v>
      </c>
      <c r="C9181">
        <v>2266</v>
      </c>
    </row>
    <row r="9182" spans="1:3" x14ac:dyDescent="0.3">
      <c r="A9182" s="3">
        <v>45621</v>
      </c>
      <c r="B9182" s="5" t="s">
        <v>9187</v>
      </c>
      <c r="C9182">
        <v>2272</v>
      </c>
    </row>
    <row r="9183" spans="1:3" x14ac:dyDescent="0.3">
      <c r="A9183" s="3">
        <v>45621</v>
      </c>
      <c r="B9183" s="5" t="s">
        <v>9188</v>
      </c>
      <c r="C9183">
        <v>2279</v>
      </c>
    </row>
    <row r="9184" spans="1:3" x14ac:dyDescent="0.3">
      <c r="A9184" s="3">
        <v>45621</v>
      </c>
      <c r="B9184" s="5" t="s">
        <v>9189</v>
      </c>
      <c r="C9184">
        <v>2286</v>
      </c>
    </row>
    <row r="9185" spans="1:3" x14ac:dyDescent="0.3">
      <c r="A9185" s="3">
        <v>45621</v>
      </c>
      <c r="B9185" s="5" t="s">
        <v>9190</v>
      </c>
      <c r="C9185">
        <v>2293</v>
      </c>
    </row>
    <row r="9186" spans="1:3" x14ac:dyDescent="0.3">
      <c r="A9186" s="3">
        <v>45621</v>
      </c>
      <c r="B9186" s="5" t="s">
        <v>9191</v>
      </c>
      <c r="C9186">
        <v>2300</v>
      </c>
    </row>
    <row r="9187" spans="1:3" x14ac:dyDescent="0.3">
      <c r="A9187" s="3">
        <v>45621</v>
      </c>
      <c r="B9187" s="5" t="s">
        <v>9192</v>
      </c>
      <c r="C9187">
        <v>2307</v>
      </c>
    </row>
    <row r="9188" spans="1:3" x14ac:dyDescent="0.3">
      <c r="A9188" s="3">
        <v>45621</v>
      </c>
      <c r="B9188" s="5" t="s">
        <v>9193</v>
      </c>
      <c r="C9188">
        <v>2310</v>
      </c>
    </row>
    <row r="9189" spans="1:3" x14ac:dyDescent="0.3">
      <c r="A9189" s="3">
        <v>45621</v>
      </c>
      <c r="B9189" s="5" t="s">
        <v>9194</v>
      </c>
      <c r="C9189">
        <v>2258</v>
      </c>
    </row>
    <row r="9190" spans="1:3" x14ac:dyDescent="0.3">
      <c r="A9190" s="3">
        <v>45621</v>
      </c>
      <c r="B9190" s="5" t="s">
        <v>9195</v>
      </c>
      <c r="C9190">
        <v>2253</v>
      </c>
    </row>
    <row r="9191" spans="1:3" x14ac:dyDescent="0.3">
      <c r="A9191" s="3">
        <v>45621</v>
      </c>
      <c r="B9191" s="5" t="s">
        <v>9196</v>
      </c>
      <c r="C9191">
        <v>2258</v>
      </c>
    </row>
    <row r="9192" spans="1:3" x14ac:dyDescent="0.3">
      <c r="A9192" s="3">
        <v>45621</v>
      </c>
      <c r="B9192" s="5" t="s">
        <v>9197</v>
      </c>
      <c r="C9192">
        <v>2266</v>
      </c>
    </row>
    <row r="9193" spans="1:3" x14ac:dyDescent="0.3">
      <c r="A9193" s="3">
        <v>45621</v>
      </c>
      <c r="B9193" s="5" t="s">
        <v>9198</v>
      </c>
      <c r="C9193">
        <v>2272</v>
      </c>
    </row>
    <row r="9194" spans="1:3" x14ac:dyDescent="0.3">
      <c r="A9194" s="3">
        <v>45621</v>
      </c>
      <c r="B9194" s="5" t="s">
        <v>9199</v>
      </c>
      <c r="C9194">
        <v>2279</v>
      </c>
    </row>
    <row r="9195" spans="1:3" x14ac:dyDescent="0.3">
      <c r="A9195" s="3">
        <v>45621</v>
      </c>
      <c r="B9195" s="5" t="s">
        <v>9200</v>
      </c>
      <c r="C9195">
        <v>2286</v>
      </c>
    </row>
    <row r="9196" spans="1:3" x14ac:dyDescent="0.3">
      <c r="A9196" s="3">
        <v>45621</v>
      </c>
      <c r="B9196" s="5" t="s">
        <v>9201</v>
      </c>
      <c r="C9196">
        <v>2293</v>
      </c>
    </row>
    <row r="9197" spans="1:3" x14ac:dyDescent="0.3">
      <c r="A9197" s="3">
        <v>45621</v>
      </c>
      <c r="B9197" s="5" t="s">
        <v>9202</v>
      </c>
      <c r="C9197">
        <v>2299</v>
      </c>
    </row>
    <row r="9198" spans="1:3" x14ac:dyDescent="0.3">
      <c r="A9198" s="3">
        <v>45621</v>
      </c>
      <c r="B9198" s="5" t="s">
        <v>9203</v>
      </c>
      <c r="C9198">
        <v>2306</v>
      </c>
    </row>
    <row r="9199" spans="1:3" x14ac:dyDescent="0.3">
      <c r="A9199" s="3">
        <v>45621</v>
      </c>
      <c r="B9199" s="5" t="s">
        <v>9204</v>
      </c>
      <c r="C9199">
        <v>2311</v>
      </c>
    </row>
    <row r="9200" spans="1:3" x14ac:dyDescent="0.3">
      <c r="A9200" s="3">
        <v>45621</v>
      </c>
      <c r="B9200" s="5" t="s">
        <v>9205</v>
      </c>
      <c r="C9200">
        <v>2263</v>
      </c>
    </row>
    <row r="9201" spans="1:3" x14ac:dyDescent="0.3">
      <c r="A9201" s="3">
        <v>45621</v>
      </c>
      <c r="B9201" s="5" t="s">
        <v>9206</v>
      </c>
      <c r="C9201">
        <v>2251</v>
      </c>
    </row>
    <row r="9202" spans="1:3" x14ac:dyDescent="0.3">
      <c r="A9202" s="3">
        <v>45621</v>
      </c>
      <c r="B9202" s="5" t="s">
        <v>9207</v>
      </c>
      <c r="C9202">
        <v>2258</v>
      </c>
    </row>
    <row r="9203" spans="1:3" x14ac:dyDescent="0.3">
      <c r="A9203" s="3">
        <v>45621</v>
      </c>
      <c r="B9203" s="5" t="s">
        <v>9208</v>
      </c>
      <c r="C9203">
        <v>2265</v>
      </c>
    </row>
    <row r="9204" spans="1:3" x14ac:dyDescent="0.3">
      <c r="A9204" s="3">
        <v>45621</v>
      </c>
      <c r="B9204" s="5" t="s">
        <v>9209</v>
      </c>
      <c r="C9204">
        <v>2272</v>
      </c>
    </row>
    <row r="9205" spans="1:3" x14ac:dyDescent="0.3">
      <c r="A9205" s="3">
        <v>45621</v>
      </c>
      <c r="B9205" s="5" t="s">
        <v>9210</v>
      </c>
      <c r="C9205">
        <v>2278</v>
      </c>
    </row>
    <row r="9206" spans="1:3" x14ac:dyDescent="0.3">
      <c r="A9206" s="3">
        <v>45621</v>
      </c>
      <c r="B9206" s="5" t="s">
        <v>9211</v>
      </c>
      <c r="C9206">
        <v>2285</v>
      </c>
    </row>
    <row r="9207" spans="1:3" x14ac:dyDescent="0.3">
      <c r="A9207" s="3">
        <v>45621</v>
      </c>
      <c r="B9207" s="5" t="s">
        <v>9212</v>
      </c>
      <c r="C9207">
        <v>2293</v>
      </c>
    </row>
    <row r="9208" spans="1:3" x14ac:dyDescent="0.3">
      <c r="A9208" s="3">
        <v>45621</v>
      </c>
      <c r="B9208" s="5" t="s">
        <v>9213</v>
      </c>
      <c r="C9208">
        <v>2299</v>
      </c>
    </row>
    <row r="9209" spans="1:3" x14ac:dyDescent="0.3">
      <c r="A9209" s="3">
        <v>45621</v>
      </c>
      <c r="B9209" s="5" t="s">
        <v>9214</v>
      </c>
      <c r="C9209">
        <v>2307</v>
      </c>
    </row>
    <row r="9210" spans="1:3" x14ac:dyDescent="0.3">
      <c r="A9210" s="3">
        <v>45621</v>
      </c>
      <c r="B9210" s="5" t="s">
        <v>9215</v>
      </c>
      <c r="C9210">
        <v>2297</v>
      </c>
    </row>
    <row r="9211" spans="1:3" x14ac:dyDescent="0.3">
      <c r="A9211" s="3">
        <v>45621</v>
      </c>
      <c r="B9211" s="5" t="s">
        <v>9216</v>
      </c>
      <c r="C9211">
        <v>2250</v>
      </c>
    </row>
    <row r="9212" spans="1:3" x14ac:dyDescent="0.3">
      <c r="A9212" s="3">
        <v>45621</v>
      </c>
      <c r="B9212" s="5" t="s">
        <v>9217</v>
      </c>
      <c r="C9212">
        <v>2251</v>
      </c>
    </row>
    <row r="9213" spans="1:3" x14ac:dyDescent="0.3">
      <c r="A9213" s="3">
        <v>45621</v>
      </c>
      <c r="B9213" s="5" t="s">
        <v>9218</v>
      </c>
      <c r="C9213">
        <v>2258</v>
      </c>
    </row>
    <row r="9214" spans="1:3" x14ac:dyDescent="0.3">
      <c r="A9214" s="3">
        <v>45621</v>
      </c>
      <c r="B9214" s="5" t="s">
        <v>9219</v>
      </c>
      <c r="C9214">
        <v>2263</v>
      </c>
    </row>
    <row r="9215" spans="1:3" x14ac:dyDescent="0.3">
      <c r="A9215" s="3">
        <v>45621</v>
      </c>
      <c r="B9215" s="5" t="s">
        <v>9220</v>
      </c>
      <c r="C9215">
        <v>2272</v>
      </c>
    </row>
    <row r="9216" spans="1:3" x14ac:dyDescent="0.3">
      <c r="A9216" s="3">
        <v>45621</v>
      </c>
      <c r="B9216" s="5" t="s">
        <v>9221</v>
      </c>
      <c r="C9216">
        <v>2280</v>
      </c>
    </row>
    <row r="9217" spans="1:3" x14ac:dyDescent="0.3">
      <c r="A9217" s="3">
        <v>45621</v>
      </c>
      <c r="B9217" s="5" t="s">
        <v>9222</v>
      </c>
      <c r="C9217">
        <v>2287</v>
      </c>
    </row>
    <row r="9218" spans="1:3" x14ac:dyDescent="0.3">
      <c r="A9218" s="3">
        <v>45621</v>
      </c>
      <c r="B9218" s="5" t="s">
        <v>9223</v>
      </c>
      <c r="C9218">
        <v>2293</v>
      </c>
    </row>
    <row r="9219" spans="1:3" x14ac:dyDescent="0.3">
      <c r="A9219" s="3">
        <v>45621</v>
      </c>
      <c r="B9219" s="5" t="s">
        <v>9224</v>
      </c>
      <c r="C9219">
        <v>2300</v>
      </c>
    </row>
    <row r="9220" spans="1:3" x14ac:dyDescent="0.3">
      <c r="A9220" s="3">
        <v>45621</v>
      </c>
      <c r="B9220" s="5" t="s">
        <v>9225</v>
      </c>
      <c r="C9220">
        <v>2306</v>
      </c>
    </row>
    <row r="9221" spans="1:3" x14ac:dyDescent="0.3">
      <c r="A9221" s="3">
        <v>45621</v>
      </c>
      <c r="B9221" s="5" t="s">
        <v>9226</v>
      </c>
      <c r="C9221">
        <v>2312</v>
      </c>
    </row>
    <row r="9222" spans="1:3" x14ac:dyDescent="0.3">
      <c r="A9222" s="3">
        <v>45621</v>
      </c>
      <c r="B9222" s="5" t="s">
        <v>9227</v>
      </c>
      <c r="C9222">
        <v>2262</v>
      </c>
    </row>
    <row r="9223" spans="1:3" x14ac:dyDescent="0.3">
      <c r="A9223" s="3">
        <v>45621</v>
      </c>
      <c r="B9223" s="5" t="s">
        <v>9228</v>
      </c>
      <c r="C9223">
        <v>2251</v>
      </c>
    </row>
    <row r="9224" spans="1:3" x14ac:dyDescent="0.3">
      <c r="A9224" s="3">
        <v>45621</v>
      </c>
      <c r="B9224" s="5" t="s">
        <v>9229</v>
      </c>
      <c r="C9224">
        <v>2257</v>
      </c>
    </row>
    <row r="9225" spans="1:3" x14ac:dyDescent="0.3">
      <c r="A9225" s="3">
        <v>45621</v>
      </c>
      <c r="B9225" s="5" t="s">
        <v>9230</v>
      </c>
      <c r="C9225">
        <v>2265</v>
      </c>
    </row>
    <row r="9226" spans="1:3" x14ac:dyDescent="0.3">
      <c r="A9226" s="3">
        <v>45621</v>
      </c>
      <c r="B9226" s="5" t="s">
        <v>9231</v>
      </c>
      <c r="C9226">
        <v>2270</v>
      </c>
    </row>
    <row r="9227" spans="1:3" x14ac:dyDescent="0.3">
      <c r="A9227" s="3">
        <v>45621</v>
      </c>
      <c r="B9227" s="5" t="s">
        <v>9232</v>
      </c>
      <c r="C9227">
        <v>2277</v>
      </c>
    </row>
    <row r="9228" spans="1:3" x14ac:dyDescent="0.3">
      <c r="A9228" s="3">
        <v>45621</v>
      </c>
      <c r="B9228" s="5" t="s">
        <v>9233</v>
      </c>
      <c r="C9228">
        <v>2284</v>
      </c>
    </row>
    <row r="9229" spans="1:3" x14ac:dyDescent="0.3">
      <c r="A9229" s="3">
        <v>45621</v>
      </c>
      <c r="B9229" s="5" t="s">
        <v>9234</v>
      </c>
      <c r="C9229">
        <v>2291</v>
      </c>
    </row>
    <row r="9230" spans="1:3" x14ac:dyDescent="0.3">
      <c r="A9230" s="3">
        <v>45621</v>
      </c>
      <c r="B9230" s="5" t="s">
        <v>9235</v>
      </c>
      <c r="C9230">
        <v>2299</v>
      </c>
    </row>
    <row r="9231" spans="1:3" x14ac:dyDescent="0.3">
      <c r="A9231" s="3">
        <v>45621</v>
      </c>
      <c r="B9231" s="5" t="s">
        <v>9236</v>
      </c>
      <c r="C9231">
        <v>2306</v>
      </c>
    </row>
    <row r="9232" spans="1:3" x14ac:dyDescent="0.3">
      <c r="A9232" s="3">
        <v>45621</v>
      </c>
      <c r="B9232" s="5" t="s">
        <v>9237</v>
      </c>
      <c r="C9232">
        <v>2311</v>
      </c>
    </row>
    <row r="9233" spans="1:3" x14ac:dyDescent="0.3">
      <c r="A9233" s="3">
        <v>45621</v>
      </c>
      <c r="B9233" s="5" t="s">
        <v>9238</v>
      </c>
      <c r="C9233">
        <v>2263</v>
      </c>
    </row>
    <row r="9234" spans="1:3" x14ac:dyDescent="0.3">
      <c r="A9234" s="3">
        <v>45621</v>
      </c>
      <c r="B9234" s="5" t="s">
        <v>9239</v>
      </c>
      <c r="C9234">
        <v>2252</v>
      </c>
    </row>
    <row r="9235" spans="1:3" x14ac:dyDescent="0.3">
      <c r="A9235" s="3">
        <v>45621</v>
      </c>
      <c r="B9235" s="5" t="s">
        <v>9240</v>
      </c>
      <c r="C9235">
        <v>2259</v>
      </c>
    </row>
    <row r="9236" spans="1:3" x14ac:dyDescent="0.3">
      <c r="A9236" s="3">
        <v>45621</v>
      </c>
      <c r="B9236" s="5" t="s">
        <v>9241</v>
      </c>
      <c r="C9236">
        <v>2266</v>
      </c>
    </row>
    <row r="9237" spans="1:3" x14ac:dyDescent="0.3">
      <c r="A9237" s="3">
        <v>45621</v>
      </c>
      <c r="B9237" s="5" t="s">
        <v>9242</v>
      </c>
      <c r="C9237">
        <v>2274</v>
      </c>
    </row>
    <row r="9238" spans="1:3" x14ac:dyDescent="0.3">
      <c r="A9238" s="3">
        <v>45621</v>
      </c>
      <c r="B9238" s="5" t="s">
        <v>9243</v>
      </c>
      <c r="C9238">
        <v>2281</v>
      </c>
    </row>
    <row r="9239" spans="1:3" x14ac:dyDescent="0.3">
      <c r="A9239" s="3">
        <v>45621</v>
      </c>
      <c r="B9239" s="5" t="s">
        <v>9244</v>
      </c>
      <c r="C9239">
        <v>2288</v>
      </c>
    </row>
    <row r="9240" spans="1:3" x14ac:dyDescent="0.3">
      <c r="A9240" s="3">
        <v>45621</v>
      </c>
      <c r="B9240" s="5" t="s">
        <v>9245</v>
      </c>
      <c r="C9240">
        <v>2293</v>
      </c>
    </row>
    <row r="9241" spans="1:3" x14ac:dyDescent="0.3">
      <c r="A9241" s="3">
        <v>45621</v>
      </c>
      <c r="B9241" s="5" t="s">
        <v>9246</v>
      </c>
      <c r="C9241">
        <v>2298</v>
      </c>
    </row>
    <row r="9242" spans="1:3" x14ac:dyDescent="0.3">
      <c r="A9242" s="3">
        <v>45621</v>
      </c>
      <c r="B9242" s="5" t="s">
        <v>9247</v>
      </c>
      <c r="C9242">
        <v>2306</v>
      </c>
    </row>
    <row r="9243" spans="1:3" x14ac:dyDescent="0.3">
      <c r="A9243" s="3">
        <v>45621</v>
      </c>
      <c r="B9243" s="5" t="s">
        <v>9248</v>
      </c>
      <c r="C9243">
        <v>2311</v>
      </c>
    </row>
    <row r="9244" spans="1:3" x14ac:dyDescent="0.3">
      <c r="A9244" s="3">
        <v>45621</v>
      </c>
      <c r="B9244" s="5" t="s">
        <v>9249</v>
      </c>
      <c r="C9244">
        <v>2273</v>
      </c>
    </row>
    <row r="9245" spans="1:3" x14ac:dyDescent="0.3">
      <c r="A9245" s="3">
        <v>45621</v>
      </c>
      <c r="B9245" s="5" t="s">
        <v>9250</v>
      </c>
      <c r="C9245">
        <v>2252</v>
      </c>
    </row>
    <row r="9246" spans="1:3" x14ac:dyDescent="0.3">
      <c r="A9246" s="3">
        <v>45621</v>
      </c>
      <c r="B9246" s="5" t="s">
        <v>9251</v>
      </c>
      <c r="C9246">
        <v>2257</v>
      </c>
    </row>
    <row r="9247" spans="1:3" x14ac:dyDescent="0.3">
      <c r="A9247" s="3">
        <v>45621</v>
      </c>
      <c r="B9247" s="5" t="s">
        <v>9252</v>
      </c>
      <c r="C9247">
        <v>2264</v>
      </c>
    </row>
    <row r="9248" spans="1:3" x14ac:dyDescent="0.3">
      <c r="A9248" s="3">
        <v>45621</v>
      </c>
      <c r="B9248" s="5" t="s">
        <v>9253</v>
      </c>
      <c r="C9248">
        <v>2271</v>
      </c>
    </row>
    <row r="9249" spans="1:3" x14ac:dyDescent="0.3">
      <c r="A9249" s="3">
        <v>45621</v>
      </c>
      <c r="B9249" s="5" t="s">
        <v>9254</v>
      </c>
      <c r="C9249">
        <v>2278</v>
      </c>
    </row>
    <row r="9250" spans="1:3" x14ac:dyDescent="0.3">
      <c r="A9250" s="3">
        <v>45621</v>
      </c>
      <c r="B9250" s="5" t="s">
        <v>9255</v>
      </c>
      <c r="C9250">
        <v>2284</v>
      </c>
    </row>
    <row r="9251" spans="1:3" x14ac:dyDescent="0.3">
      <c r="A9251" s="3">
        <v>45621</v>
      </c>
      <c r="B9251" s="5" t="s">
        <v>9256</v>
      </c>
      <c r="C9251">
        <v>2294</v>
      </c>
    </row>
    <row r="9252" spans="1:3" x14ac:dyDescent="0.3">
      <c r="A9252" s="3">
        <v>45621</v>
      </c>
      <c r="B9252" s="5" t="s">
        <v>9257</v>
      </c>
      <c r="C9252">
        <v>2302</v>
      </c>
    </row>
    <row r="9253" spans="1:3" x14ac:dyDescent="0.3">
      <c r="A9253" s="3">
        <v>45621</v>
      </c>
      <c r="B9253" s="5" t="s">
        <v>9258</v>
      </c>
      <c r="C9253">
        <v>2309</v>
      </c>
    </row>
    <row r="9254" spans="1:3" x14ac:dyDescent="0.3">
      <c r="A9254" s="3">
        <v>45621</v>
      </c>
      <c r="B9254" s="5" t="s">
        <v>9259</v>
      </c>
      <c r="C9254">
        <v>2308</v>
      </c>
    </row>
    <row r="9255" spans="1:3" x14ac:dyDescent="0.3">
      <c r="A9255" s="3">
        <v>45621</v>
      </c>
      <c r="B9255" s="5" t="s">
        <v>9260</v>
      </c>
      <c r="C9255">
        <v>2255</v>
      </c>
    </row>
    <row r="9256" spans="1:3" x14ac:dyDescent="0.3">
      <c r="A9256" s="3">
        <v>45621</v>
      </c>
      <c r="B9256" s="5" t="s">
        <v>9261</v>
      </c>
      <c r="C9256">
        <v>2253</v>
      </c>
    </row>
    <row r="9257" spans="1:3" x14ac:dyDescent="0.3">
      <c r="A9257" s="3">
        <v>45621</v>
      </c>
      <c r="B9257" s="5" t="s">
        <v>9262</v>
      </c>
      <c r="C9257">
        <v>2260</v>
      </c>
    </row>
    <row r="9258" spans="1:3" x14ac:dyDescent="0.3">
      <c r="A9258" s="3">
        <v>45621</v>
      </c>
      <c r="B9258" s="5" t="s">
        <v>9263</v>
      </c>
      <c r="C9258">
        <v>2266</v>
      </c>
    </row>
    <row r="9259" spans="1:3" x14ac:dyDescent="0.3">
      <c r="A9259" s="3">
        <v>45621</v>
      </c>
      <c r="B9259" s="5" t="s">
        <v>9264</v>
      </c>
      <c r="C9259">
        <v>2273</v>
      </c>
    </row>
    <row r="9260" spans="1:3" x14ac:dyDescent="0.3">
      <c r="A9260" s="3">
        <v>45621</v>
      </c>
      <c r="B9260" s="5" t="s">
        <v>9265</v>
      </c>
      <c r="C9260">
        <v>2279</v>
      </c>
    </row>
    <row r="9261" spans="1:3" x14ac:dyDescent="0.3">
      <c r="A9261" s="3">
        <v>45621</v>
      </c>
      <c r="B9261" s="5" t="s">
        <v>9266</v>
      </c>
      <c r="C9261">
        <v>2287</v>
      </c>
    </row>
    <row r="9262" spans="1:3" x14ac:dyDescent="0.3">
      <c r="A9262" s="3">
        <v>45621</v>
      </c>
      <c r="B9262" s="5" t="s">
        <v>9267</v>
      </c>
      <c r="C9262">
        <v>2294</v>
      </c>
    </row>
    <row r="9263" spans="1:3" x14ac:dyDescent="0.3">
      <c r="A9263" s="3">
        <v>45621</v>
      </c>
      <c r="B9263" s="5" t="s">
        <v>9268</v>
      </c>
      <c r="C9263">
        <v>2302</v>
      </c>
    </row>
    <row r="9264" spans="1:3" x14ac:dyDescent="0.3">
      <c r="A9264" s="3">
        <v>45621</v>
      </c>
      <c r="B9264" s="5" t="s">
        <v>9269</v>
      </c>
      <c r="C9264">
        <v>2306</v>
      </c>
    </row>
    <row r="9265" spans="1:3" x14ac:dyDescent="0.3">
      <c r="A9265" s="3">
        <v>45621</v>
      </c>
      <c r="B9265" s="5" t="s">
        <v>9270</v>
      </c>
      <c r="C9265">
        <v>2310</v>
      </c>
    </row>
    <row r="9266" spans="1:3" x14ac:dyDescent="0.3">
      <c r="A9266" s="3">
        <v>45621</v>
      </c>
      <c r="B9266" s="5" t="s">
        <v>9271</v>
      </c>
      <c r="C9266">
        <v>2255</v>
      </c>
    </row>
    <row r="9267" spans="1:3" x14ac:dyDescent="0.3">
      <c r="A9267" s="3">
        <v>45621</v>
      </c>
      <c r="B9267" s="5" t="s">
        <v>9272</v>
      </c>
      <c r="C9267">
        <v>2253</v>
      </c>
    </row>
    <row r="9268" spans="1:3" x14ac:dyDescent="0.3">
      <c r="A9268" s="3">
        <v>45621</v>
      </c>
      <c r="B9268" s="5" t="s">
        <v>9273</v>
      </c>
      <c r="C9268">
        <v>2259</v>
      </c>
    </row>
    <row r="9269" spans="1:3" x14ac:dyDescent="0.3">
      <c r="A9269" s="3">
        <v>45621</v>
      </c>
      <c r="B9269" s="5" t="s">
        <v>9274</v>
      </c>
      <c r="C9269">
        <v>2266</v>
      </c>
    </row>
    <row r="9270" spans="1:3" x14ac:dyDescent="0.3">
      <c r="A9270" s="3">
        <v>45621</v>
      </c>
      <c r="B9270" s="5" t="s">
        <v>9275</v>
      </c>
      <c r="C9270">
        <v>2271</v>
      </c>
    </row>
    <row r="9271" spans="1:3" x14ac:dyDescent="0.3">
      <c r="A9271" s="3">
        <v>45621</v>
      </c>
      <c r="B9271" s="5" t="s">
        <v>9276</v>
      </c>
      <c r="C9271">
        <v>2278</v>
      </c>
    </row>
    <row r="9272" spans="1:3" x14ac:dyDescent="0.3">
      <c r="A9272" s="3">
        <v>45621</v>
      </c>
      <c r="B9272" s="5" t="s">
        <v>9277</v>
      </c>
      <c r="C9272">
        <v>2286</v>
      </c>
    </row>
    <row r="9273" spans="1:3" x14ac:dyDescent="0.3">
      <c r="A9273" s="3">
        <v>45621</v>
      </c>
      <c r="B9273" s="5" t="s">
        <v>9278</v>
      </c>
      <c r="C9273">
        <v>2292</v>
      </c>
    </row>
    <row r="9274" spans="1:3" x14ac:dyDescent="0.3">
      <c r="A9274" s="3">
        <v>45621</v>
      </c>
      <c r="B9274" s="5" t="s">
        <v>9279</v>
      </c>
      <c r="C9274">
        <v>2299</v>
      </c>
    </row>
    <row r="9275" spans="1:3" x14ac:dyDescent="0.3">
      <c r="A9275" s="3">
        <v>45621</v>
      </c>
      <c r="B9275" s="5" t="s">
        <v>9280</v>
      </c>
      <c r="C9275">
        <v>2305</v>
      </c>
    </row>
    <row r="9276" spans="1:3" x14ac:dyDescent="0.3">
      <c r="A9276" s="3">
        <v>45621</v>
      </c>
      <c r="B9276" s="5" t="s">
        <v>9281</v>
      </c>
      <c r="C9276">
        <v>2312</v>
      </c>
    </row>
    <row r="9277" spans="1:3" x14ac:dyDescent="0.3">
      <c r="A9277" s="3">
        <v>45621</v>
      </c>
      <c r="B9277" s="5" t="s">
        <v>9282</v>
      </c>
      <c r="C9277">
        <v>2263</v>
      </c>
    </row>
    <row r="9278" spans="1:3" x14ac:dyDescent="0.3">
      <c r="A9278" s="3">
        <v>45621</v>
      </c>
      <c r="B9278" s="5" t="s">
        <v>9283</v>
      </c>
      <c r="C9278">
        <v>2254</v>
      </c>
    </row>
    <row r="9279" spans="1:3" x14ac:dyDescent="0.3">
      <c r="A9279" s="3">
        <v>45621</v>
      </c>
      <c r="B9279" s="5" t="s">
        <v>9284</v>
      </c>
      <c r="C9279">
        <v>2260</v>
      </c>
    </row>
    <row r="9280" spans="1:3" x14ac:dyDescent="0.3">
      <c r="A9280" s="3">
        <v>45621</v>
      </c>
      <c r="B9280" s="5" t="s">
        <v>9285</v>
      </c>
      <c r="C9280">
        <v>2268</v>
      </c>
    </row>
    <row r="9281" spans="1:3" x14ac:dyDescent="0.3">
      <c r="A9281" s="3">
        <v>45621</v>
      </c>
      <c r="B9281" s="5" t="s">
        <v>9286</v>
      </c>
      <c r="C9281">
        <v>2275</v>
      </c>
    </row>
    <row r="9282" spans="1:3" x14ac:dyDescent="0.3">
      <c r="A9282" s="3">
        <v>45621</v>
      </c>
      <c r="B9282" s="5" t="s">
        <v>9287</v>
      </c>
      <c r="C9282">
        <v>2281</v>
      </c>
    </row>
    <row r="9283" spans="1:3" x14ac:dyDescent="0.3">
      <c r="A9283" s="3">
        <v>45621</v>
      </c>
      <c r="B9283" s="5" t="s">
        <v>9288</v>
      </c>
      <c r="C9283">
        <v>2288</v>
      </c>
    </row>
    <row r="9284" spans="1:3" x14ac:dyDescent="0.3">
      <c r="A9284" s="3">
        <v>45621</v>
      </c>
      <c r="B9284" s="5" t="s">
        <v>9289</v>
      </c>
      <c r="C9284">
        <v>2293</v>
      </c>
    </row>
    <row r="9285" spans="1:3" x14ac:dyDescent="0.3">
      <c r="A9285" s="3">
        <v>45621</v>
      </c>
      <c r="B9285" s="5" t="s">
        <v>9290</v>
      </c>
      <c r="C9285">
        <v>2301</v>
      </c>
    </row>
    <row r="9286" spans="1:3" x14ac:dyDescent="0.3">
      <c r="A9286" s="3">
        <v>45621</v>
      </c>
      <c r="B9286" s="5" t="s">
        <v>9291</v>
      </c>
      <c r="C9286">
        <v>2309</v>
      </c>
    </row>
    <row r="9287" spans="1:3" x14ac:dyDescent="0.3">
      <c r="A9287" s="3">
        <v>45621</v>
      </c>
      <c r="B9287" s="5" t="s">
        <v>9292</v>
      </c>
      <c r="C9287">
        <v>2296</v>
      </c>
    </row>
    <row r="9288" spans="1:3" x14ac:dyDescent="0.3">
      <c r="A9288" s="3">
        <v>45621</v>
      </c>
      <c r="B9288" s="5" t="s">
        <v>9293</v>
      </c>
      <c r="C9288">
        <v>2252</v>
      </c>
    </row>
    <row r="9289" spans="1:3" x14ac:dyDescent="0.3">
      <c r="A9289" s="3">
        <v>45621</v>
      </c>
      <c r="B9289" s="5" t="s">
        <v>9294</v>
      </c>
      <c r="C9289">
        <v>2255</v>
      </c>
    </row>
    <row r="9290" spans="1:3" x14ac:dyDescent="0.3">
      <c r="A9290" s="3">
        <v>45621</v>
      </c>
      <c r="B9290" s="5" t="s">
        <v>9295</v>
      </c>
      <c r="C9290">
        <v>2262</v>
      </c>
    </row>
    <row r="9291" spans="1:3" x14ac:dyDescent="0.3">
      <c r="A9291" s="3">
        <v>45621</v>
      </c>
      <c r="B9291" s="5" t="s">
        <v>9296</v>
      </c>
      <c r="C9291">
        <v>2269</v>
      </c>
    </row>
    <row r="9292" spans="1:3" x14ac:dyDescent="0.3">
      <c r="A9292" s="3">
        <v>45621</v>
      </c>
      <c r="B9292" s="5" t="s">
        <v>9297</v>
      </c>
      <c r="C9292">
        <v>2275</v>
      </c>
    </row>
    <row r="9293" spans="1:3" x14ac:dyDescent="0.3">
      <c r="A9293" s="3">
        <v>45621</v>
      </c>
      <c r="B9293" s="5" t="s">
        <v>9298</v>
      </c>
      <c r="C9293">
        <v>2281</v>
      </c>
    </row>
    <row r="9294" spans="1:3" x14ac:dyDescent="0.3">
      <c r="A9294" s="3">
        <v>45621</v>
      </c>
      <c r="B9294" s="5" t="s">
        <v>9299</v>
      </c>
      <c r="C9294">
        <v>2288</v>
      </c>
    </row>
    <row r="9295" spans="1:3" x14ac:dyDescent="0.3">
      <c r="A9295" s="3">
        <v>45621</v>
      </c>
      <c r="B9295" s="5" t="s">
        <v>9300</v>
      </c>
      <c r="C9295">
        <v>2296</v>
      </c>
    </row>
    <row r="9296" spans="1:3" x14ac:dyDescent="0.3">
      <c r="A9296" s="3">
        <v>45621</v>
      </c>
      <c r="B9296" s="5" t="s">
        <v>9301</v>
      </c>
      <c r="C9296">
        <v>2303</v>
      </c>
    </row>
    <row r="9297" spans="1:3" x14ac:dyDescent="0.3">
      <c r="A9297" s="3">
        <v>45621</v>
      </c>
      <c r="B9297" s="5" t="s">
        <v>9302</v>
      </c>
      <c r="C9297">
        <v>2310</v>
      </c>
    </row>
    <row r="9298" spans="1:3" x14ac:dyDescent="0.3">
      <c r="A9298" s="3">
        <v>45621</v>
      </c>
      <c r="B9298" s="5" t="s">
        <v>9303</v>
      </c>
      <c r="C9298">
        <v>2294</v>
      </c>
    </row>
    <row r="9299" spans="1:3" x14ac:dyDescent="0.3">
      <c r="A9299" s="3">
        <v>45621</v>
      </c>
      <c r="B9299" s="5" t="s">
        <v>9304</v>
      </c>
      <c r="C9299">
        <v>2252</v>
      </c>
    </row>
    <row r="9300" spans="1:3" x14ac:dyDescent="0.3">
      <c r="A9300" s="3">
        <v>45621</v>
      </c>
      <c r="B9300" s="5" t="s">
        <v>9305</v>
      </c>
      <c r="C9300">
        <v>2255</v>
      </c>
    </row>
    <row r="9301" spans="1:3" x14ac:dyDescent="0.3">
      <c r="A9301" s="3">
        <v>45621</v>
      </c>
      <c r="B9301" s="5" t="s">
        <v>9306</v>
      </c>
      <c r="C9301">
        <v>2263</v>
      </c>
    </row>
    <row r="9302" spans="1:3" x14ac:dyDescent="0.3">
      <c r="A9302" s="3">
        <v>45621</v>
      </c>
      <c r="B9302" s="5" t="s">
        <v>9307</v>
      </c>
      <c r="C9302">
        <v>2270</v>
      </c>
    </row>
    <row r="9303" spans="1:3" x14ac:dyDescent="0.3">
      <c r="A9303" s="3">
        <v>45621</v>
      </c>
      <c r="B9303" s="5" t="s">
        <v>9308</v>
      </c>
      <c r="C9303">
        <v>2276</v>
      </c>
    </row>
    <row r="9304" spans="1:3" x14ac:dyDescent="0.3">
      <c r="A9304" s="3">
        <v>45621</v>
      </c>
      <c r="B9304" s="5" t="s">
        <v>9309</v>
      </c>
      <c r="C9304">
        <v>2284</v>
      </c>
    </row>
    <row r="9305" spans="1:3" x14ac:dyDescent="0.3">
      <c r="A9305" s="3">
        <v>45621</v>
      </c>
      <c r="B9305" s="5" t="s">
        <v>9310</v>
      </c>
      <c r="C9305">
        <v>2290</v>
      </c>
    </row>
    <row r="9306" spans="1:3" x14ac:dyDescent="0.3">
      <c r="A9306" s="3">
        <v>45621</v>
      </c>
      <c r="B9306" s="5" t="s">
        <v>9311</v>
      </c>
      <c r="C9306">
        <v>2297</v>
      </c>
    </row>
    <row r="9307" spans="1:3" x14ac:dyDescent="0.3">
      <c r="A9307" s="3">
        <v>45621</v>
      </c>
      <c r="B9307" s="5" t="s">
        <v>9312</v>
      </c>
      <c r="C9307">
        <v>2303</v>
      </c>
    </row>
    <row r="9308" spans="1:3" x14ac:dyDescent="0.3">
      <c r="A9308" s="3">
        <v>45621</v>
      </c>
      <c r="B9308" s="5" t="s">
        <v>9313</v>
      </c>
      <c r="C9308">
        <v>2310</v>
      </c>
    </row>
    <row r="9309" spans="1:3" x14ac:dyDescent="0.3">
      <c r="A9309" s="3">
        <v>45621</v>
      </c>
      <c r="B9309" s="5" t="s">
        <v>9314</v>
      </c>
      <c r="C9309">
        <v>2293</v>
      </c>
    </row>
    <row r="9310" spans="1:3" x14ac:dyDescent="0.3">
      <c r="A9310" s="3">
        <v>45621</v>
      </c>
      <c r="B9310" s="5" t="s">
        <v>9315</v>
      </c>
      <c r="C9310">
        <v>2252</v>
      </c>
    </row>
    <row r="9311" spans="1:3" x14ac:dyDescent="0.3">
      <c r="A9311" s="3">
        <v>45621</v>
      </c>
      <c r="B9311" s="5" t="s">
        <v>9316</v>
      </c>
      <c r="C9311">
        <v>2256</v>
      </c>
    </row>
    <row r="9312" spans="1:3" x14ac:dyDescent="0.3">
      <c r="A9312" s="3">
        <v>45621</v>
      </c>
      <c r="B9312" s="5" t="s">
        <v>9317</v>
      </c>
      <c r="C9312">
        <v>2262</v>
      </c>
    </row>
    <row r="9313" spans="1:3" x14ac:dyDescent="0.3">
      <c r="A9313" s="3">
        <v>45621</v>
      </c>
      <c r="B9313" s="5" t="s">
        <v>9318</v>
      </c>
      <c r="C9313">
        <v>2270</v>
      </c>
    </row>
    <row r="9314" spans="1:3" x14ac:dyDescent="0.3">
      <c r="A9314" s="3">
        <v>45621</v>
      </c>
      <c r="B9314" s="5" t="s">
        <v>9319</v>
      </c>
      <c r="C9314">
        <v>2277</v>
      </c>
    </row>
    <row r="9315" spans="1:3" x14ac:dyDescent="0.3">
      <c r="A9315" s="3">
        <v>45621</v>
      </c>
      <c r="B9315" s="5" t="s">
        <v>9320</v>
      </c>
      <c r="C9315">
        <v>2283</v>
      </c>
    </row>
    <row r="9316" spans="1:3" x14ac:dyDescent="0.3">
      <c r="A9316" s="3">
        <v>45621</v>
      </c>
      <c r="B9316" s="5" t="s">
        <v>9321</v>
      </c>
      <c r="C9316">
        <v>2289</v>
      </c>
    </row>
    <row r="9317" spans="1:3" x14ac:dyDescent="0.3">
      <c r="A9317" s="3">
        <v>45621</v>
      </c>
      <c r="B9317" s="5" t="s">
        <v>9322</v>
      </c>
      <c r="C9317">
        <v>2296</v>
      </c>
    </row>
    <row r="9318" spans="1:3" x14ac:dyDescent="0.3">
      <c r="A9318" s="3">
        <v>45621</v>
      </c>
      <c r="B9318" s="5" t="s">
        <v>9323</v>
      </c>
      <c r="C9318">
        <v>2303</v>
      </c>
    </row>
    <row r="9319" spans="1:3" x14ac:dyDescent="0.3">
      <c r="A9319" s="3">
        <v>45621</v>
      </c>
      <c r="B9319" s="5" t="s">
        <v>9324</v>
      </c>
      <c r="C9319">
        <v>2311</v>
      </c>
    </row>
    <row r="9320" spans="1:3" x14ac:dyDescent="0.3">
      <c r="A9320" s="3">
        <v>45621</v>
      </c>
      <c r="B9320" s="5" t="s">
        <v>9325</v>
      </c>
      <c r="C9320">
        <v>2288</v>
      </c>
    </row>
    <row r="9321" spans="1:3" x14ac:dyDescent="0.3">
      <c r="A9321" s="3">
        <v>45621</v>
      </c>
      <c r="B9321" s="5" t="s">
        <v>9326</v>
      </c>
      <c r="C9321">
        <v>2251</v>
      </c>
    </row>
    <row r="9322" spans="1:3" x14ac:dyDescent="0.3">
      <c r="A9322" s="3">
        <v>45621</v>
      </c>
      <c r="B9322" s="5" t="s">
        <v>9327</v>
      </c>
      <c r="C9322">
        <v>2255</v>
      </c>
    </row>
    <row r="9323" spans="1:3" x14ac:dyDescent="0.3">
      <c r="A9323" s="3">
        <v>45621</v>
      </c>
      <c r="B9323" s="5" t="s">
        <v>9328</v>
      </c>
      <c r="C9323">
        <v>2263</v>
      </c>
    </row>
    <row r="9324" spans="1:3" x14ac:dyDescent="0.3">
      <c r="A9324" s="3">
        <v>45621</v>
      </c>
      <c r="B9324" s="5" t="s">
        <v>9329</v>
      </c>
      <c r="C9324">
        <v>2270</v>
      </c>
    </row>
    <row r="9325" spans="1:3" x14ac:dyDescent="0.3">
      <c r="A9325" s="3">
        <v>45621</v>
      </c>
      <c r="B9325" s="5" t="s">
        <v>9330</v>
      </c>
      <c r="C9325">
        <v>2275</v>
      </c>
    </row>
    <row r="9326" spans="1:3" x14ac:dyDescent="0.3">
      <c r="A9326" s="3">
        <v>45621</v>
      </c>
      <c r="B9326" s="5" t="s">
        <v>9331</v>
      </c>
      <c r="C9326">
        <v>2280</v>
      </c>
    </row>
    <row r="9327" spans="1:3" x14ac:dyDescent="0.3">
      <c r="A9327" s="3">
        <v>45621</v>
      </c>
      <c r="B9327" s="5" t="s">
        <v>9332</v>
      </c>
      <c r="C9327">
        <v>2287</v>
      </c>
    </row>
    <row r="9328" spans="1:3" x14ac:dyDescent="0.3">
      <c r="A9328" s="3">
        <v>45621</v>
      </c>
      <c r="B9328" s="5" t="s">
        <v>9333</v>
      </c>
      <c r="C9328">
        <v>2295</v>
      </c>
    </row>
    <row r="9329" spans="1:3" x14ac:dyDescent="0.3">
      <c r="A9329" s="3">
        <v>45621</v>
      </c>
      <c r="B9329" s="5" t="s">
        <v>9334</v>
      </c>
      <c r="C9329">
        <v>2302</v>
      </c>
    </row>
    <row r="9330" spans="1:3" x14ac:dyDescent="0.3">
      <c r="A9330" s="3">
        <v>45621</v>
      </c>
      <c r="B9330" s="5" t="s">
        <v>9335</v>
      </c>
      <c r="C9330">
        <v>2309</v>
      </c>
    </row>
    <row r="9331" spans="1:3" x14ac:dyDescent="0.3">
      <c r="A9331" s="3">
        <v>45621</v>
      </c>
      <c r="B9331" s="5" t="s">
        <v>9336</v>
      </c>
      <c r="C9331">
        <v>2310</v>
      </c>
    </row>
    <row r="9332" spans="1:3" x14ac:dyDescent="0.3">
      <c r="A9332" s="3">
        <v>45621</v>
      </c>
      <c r="B9332" s="5" t="s">
        <v>9337</v>
      </c>
      <c r="C9332">
        <v>2256</v>
      </c>
    </row>
    <row r="9333" spans="1:3" x14ac:dyDescent="0.3">
      <c r="A9333" s="3">
        <v>45621</v>
      </c>
      <c r="B9333" s="5" t="s">
        <v>9338</v>
      </c>
      <c r="C9333">
        <v>2255</v>
      </c>
    </row>
    <row r="9334" spans="1:3" x14ac:dyDescent="0.3">
      <c r="A9334" s="3">
        <v>45621</v>
      </c>
      <c r="B9334" s="5" t="s">
        <v>9339</v>
      </c>
      <c r="C9334">
        <v>2262</v>
      </c>
    </row>
    <row r="9335" spans="1:3" x14ac:dyDescent="0.3">
      <c r="A9335" s="3">
        <v>45621</v>
      </c>
      <c r="B9335" s="5" t="s">
        <v>9340</v>
      </c>
      <c r="C9335">
        <v>2268</v>
      </c>
    </row>
    <row r="9336" spans="1:3" x14ac:dyDescent="0.3">
      <c r="A9336" s="3">
        <v>45621</v>
      </c>
      <c r="B9336" s="5" t="s">
        <v>9341</v>
      </c>
      <c r="C9336">
        <v>2277</v>
      </c>
    </row>
    <row r="9337" spans="1:3" x14ac:dyDescent="0.3">
      <c r="A9337" s="3">
        <v>45621</v>
      </c>
      <c r="B9337" s="5" t="s">
        <v>9342</v>
      </c>
      <c r="C9337">
        <v>2283</v>
      </c>
    </row>
    <row r="9338" spans="1:3" x14ac:dyDescent="0.3">
      <c r="A9338" s="3">
        <v>45621</v>
      </c>
      <c r="B9338" s="5" t="s">
        <v>9343</v>
      </c>
      <c r="C9338">
        <v>2287</v>
      </c>
    </row>
    <row r="9339" spans="1:3" x14ac:dyDescent="0.3">
      <c r="A9339" s="3">
        <v>45621</v>
      </c>
      <c r="B9339" s="5" t="s">
        <v>9344</v>
      </c>
      <c r="C9339">
        <v>2293</v>
      </c>
    </row>
    <row r="9340" spans="1:3" x14ac:dyDescent="0.3">
      <c r="A9340" s="3">
        <v>45621</v>
      </c>
      <c r="B9340" s="5" t="s">
        <v>9345</v>
      </c>
      <c r="C9340">
        <v>2301</v>
      </c>
    </row>
    <row r="9341" spans="1:3" x14ac:dyDescent="0.3">
      <c r="A9341" s="3">
        <v>45621</v>
      </c>
      <c r="B9341" s="5" t="s">
        <v>9346</v>
      </c>
      <c r="C9341">
        <v>2306</v>
      </c>
    </row>
    <row r="9342" spans="1:3" x14ac:dyDescent="0.3">
      <c r="A9342" s="3">
        <v>45621</v>
      </c>
      <c r="B9342" s="5" t="s">
        <v>9347</v>
      </c>
      <c r="C9342">
        <v>2313</v>
      </c>
    </row>
    <row r="9343" spans="1:3" x14ac:dyDescent="0.3">
      <c r="A9343" s="3">
        <v>45621</v>
      </c>
      <c r="B9343" s="5" t="s">
        <v>9348</v>
      </c>
      <c r="C9343">
        <v>2276</v>
      </c>
    </row>
    <row r="9344" spans="1:3" x14ac:dyDescent="0.3">
      <c r="A9344" s="3">
        <v>45621</v>
      </c>
      <c r="B9344" s="5" t="s">
        <v>9349</v>
      </c>
      <c r="C9344">
        <v>2255</v>
      </c>
    </row>
    <row r="9345" spans="1:3" x14ac:dyDescent="0.3">
      <c r="A9345" s="3">
        <v>45621</v>
      </c>
      <c r="B9345" s="5" t="s">
        <v>9350</v>
      </c>
      <c r="C9345">
        <v>2262</v>
      </c>
    </row>
    <row r="9346" spans="1:3" x14ac:dyDescent="0.3">
      <c r="A9346" s="3">
        <v>45621</v>
      </c>
      <c r="B9346" s="5" t="s">
        <v>9351</v>
      </c>
      <c r="C9346">
        <v>2269</v>
      </c>
    </row>
    <row r="9347" spans="1:3" x14ac:dyDescent="0.3">
      <c r="A9347" s="3">
        <v>45621</v>
      </c>
      <c r="B9347" s="5" t="s">
        <v>9352</v>
      </c>
      <c r="C9347">
        <v>2278</v>
      </c>
    </row>
    <row r="9348" spans="1:3" x14ac:dyDescent="0.3">
      <c r="A9348" s="3">
        <v>45621</v>
      </c>
      <c r="B9348" s="5" t="s">
        <v>9353</v>
      </c>
      <c r="C9348">
        <v>2285</v>
      </c>
    </row>
    <row r="9349" spans="1:3" x14ac:dyDescent="0.3">
      <c r="A9349" s="3">
        <v>45621</v>
      </c>
      <c r="B9349" s="5" t="s">
        <v>9354</v>
      </c>
      <c r="C9349">
        <v>2292</v>
      </c>
    </row>
    <row r="9350" spans="1:3" x14ac:dyDescent="0.3">
      <c r="A9350" s="3">
        <v>45621</v>
      </c>
      <c r="B9350" s="5" t="s">
        <v>9355</v>
      </c>
      <c r="C9350">
        <v>2296</v>
      </c>
    </row>
    <row r="9351" spans="1:3" x14ac:dyDescent="0.3">
      <c r="A9351" s="3">
        <v>45621</v>
      </c>
      <c r="B9351" s="5" t="s">
        <v>9356</v>
      </c>
      <c r="C9351">
        <v>2302</v>
      </c>
    </row>
    <row r="9352" spans="1:3" x14ac:dyDescent="0.3">
      <c r="A9352" s="3">
        <v>45621</v>
      </c>
      <c r="B9352" s="5" t="s">
        <v>9357</v>
      </c>
      <c r="C9352">
        <v>2309</v>
      </c>
    </row>
    <row r="9353" spans="1:3" x14ac:dyDescent="0.3">
      <c r="A9353" s="3">
        <v>45621</v>
      </c>
      <c r="B9353" s="5" t="s">
        <v>9358</v>
      </c>
      <c r="C9353">
        <v>2314</v>
      </c>
    </row>
    <row r="9354" spans="1:3" x14ac:dyDescent="0.3">
      <c r="A9354" s="3">
        <v>45621</v>
      </c>
      <c r="B9354" s="5" t="s">
        <v>9359</v>
      </c>
      <c r="C9354">
        <v>2266</v>
      </c>
    </row>
    <row r="9355" spans="1:3" x14ac:dyDescent="0.3">
      <c r="A9355" s="3">
        <v>45621</v>
      </c>
      <c r="B9355" s="5" t="s">
        <v>9360</v>
      </c>
      <c r="C9355">
        <v>2254</v>
      </c>
    </row>
    <row r="9356" spans="1:3" x14ac:dyDescent="0.3">
      <c r="A9356" s="3">
        <v>45621</v>
      </c>
      <c r="B9356" s="5" t="s">
        <v>9361</v>
      </c>
      <c r="C9356">
        <v>2261</v>
      </c>
    </row>
    <row r="9357" spans="1:3" x14ac:dyDescent="0.3">
      <c r="A9357" s="3">
        <v>45621</v>
      </c>
      <c r="B9357" s="5" t="s">
        <v>9362</v>
      </c>
      <c r="C9357">
        <v>2269</v>
      </c>
    </row>
    <row r="9358" spans="1:3" x14ac:dyDescent="0.3">
      <c r="A9358" s="3">
        <v>45621</v>
      </c>
      <c r="B9358" s="5" t="s">
        <v>9363</v>
      </c>
      <c r="C9358">
        <v>2276</v>
      </c>
    </row>
    <row r="9359" spans="1:3" x14ac:dyDescent="0.3">
      <c r="A9359" s="3">
        <v>45621</v>
      </c>
      <c r="B9359" s="5" t="s">
        <v>9364</v>
      </c>
      <c r="C9359">
        <v>2281</v>
      </c>
    </row>
    <row r="9360" spans="1:3" x14ac:dyDescent="0.3">
      <c r="A9360" s="3">
        <v>45621</v>
      </c>
      <c r="B9360" s="5" t="s">
        <v>9365</v>
      </c>
      <c r="C9360">
        <v>2288</v>
      </c>
    </row>
    <row r="9361" spans="1:3" x14ac:dyDescent="0.3">
      <c r="A9361" s="3">
        <v>45621</v>
      </c>
      <c r="B9361" s="5" t="s">
        <v>9366</v>
      </c>
      <c r="C9361">
        <v>2297</v>
      </c>
    </row>
    <row r="9362" spans="1:3" x14ac:dyDescent="0.3">
      <c r="A9362" s="3">
        <v>45621</v>
      </c>
      <c r="B9362" s="5" t="s">
        <v>9367</v>
      </c>
      <c r="C9362">
        <v>2305</v>
      </c>
    </row>
    <row r="9363" spans="1:3" x14ac:dyDescent="0.3">
      <c r="A9363" s="3">
        <v>45621</v>
      </c>
      <c r="B9363" s="5" t="s">
        <v>9368</v>
      </c>
      <c r="C9363">
        <v>2313</v>
      </c>
    </row>
    <row r="9364" spans="1:3" x14ac:dyDescent="0.3">
      <c r="A9364" s="3">
        <v>45621</v>
      </c>
      <c r="B9364" s="5" t="s">
        <v>9369</v>
      </c>
      <c r="C9364">
        <v>2299</v>
      </c>
    </row>
    <row r="9365" spans="1:3" x14ac:dyDescent="0.3">
      <c r="A9365" s="3">
        <v>45621</v>
      </c>
      <c r="B9365" s="5" t="s">
        <v>9370</v>
      </c>
      <c r="C9365">
        <v>2255</v>
      </c>
    </row>
    <row r="9366" spans="1:3" x14ac:dyDescent="0.3">
      <c r="A9366" s="3">
        <v>45621</v>
      </c>
      <c r="B9366" s="5" t="s">
        <v>9371</v>
      </c>
      <c r="C9366">
        <v>2258</v>
      </c>
    </row>
    <row r="9367" spans="1:3" x14ac:dyDescent="0.3">
      <c r="A9367" s="3">
        <v>45621</v>
      </c>
      <c r="B9367" s="5" t="s">
        <v>9372</v>
      </c>
      <c r="C9367">
        <v>2264</v>
      </c>
    </row>
    <row r="9368" spans="1:3" x14ac:dyDescent="0.3">
      <c r="A9368" s="3">
        <v>45621</v>
      </c>
      <c r="B9368" s="5" t="s">
        <v>9373</v>
      </c>
      <c r="C9368">
        <v>2270</v>
      </c>
    </row>
    <row r="9369" spans="1:3" x14ac:dyDescent="0.3">
      <c r="A9369" s="3">
        <v>45621</v>
      </c>
      <c r="B9369" s="5" t="s">
        <v>9374</v>
      </c>
      <c r="C9369">
        <v>2277</v>
      </c>
    </row>
    <row r="9370" spans="1:3" x14ac:dyDescent="0.3">
      <c r="A9370" s="3">
        <v>45621</v>
      </c>
      <c r="B9370" s="5" t="s">
        <v>9375</v>
      </c>
      <c r="C9370">
        <v>2283</v>
      </c>
    </row>
    <row r="9371" spans="1:3" x14ac:dyDescent="0.3">
      <c r="A9371" s="3">
        <v>45621</v>
      </c>
      <c r="B9371" s="5" t="s">
        <v>9376</v>
      </c>
      <c r="C9371">
        <v>2289</v>
      </c>
    </row>
    <row r="9372" spans="1:3" x14ac:dyDescent="0.3">
      <c r="A9372" s="3">
        <v>45621</v>
      </c>
      <c r="B9372" s="5" t="s">
        <v>9377</v>
      </c>
      <c r="C9372">
        <v>2295</v>
      </c>
    </row>
    <row r="9373" spans="1:3" x14ac:dyDescent="0.3">
      <c r="A9373" s="3">
        <v>45621</v>
      </c>
      <c r="B9373" s="5" t="s">
        <v>9378</v>
      </c>
      <c r="C9373">
        <v>2303</v>
      </c>
    </row>
    <row r="9374" spans="1:3" x14ac:dyDescent="0.3">
      <c r="A9374" s="3">
        <v>45621</v>
      </c>
      <c r="B9374" s="5" t="s">
        <v>9379</v>
      </c>
      <c r="C9374">
        <v>2307</v>
      </c>
    </row>
    <row r="9375" spans="1:3" x14ac:dyDescent="0.3">
      <c r="A9375" s="3">
        <v>45621</v>
      </c>
      <c r="B9375" s="5" t="s">
        <v>9380</v>
      </c>
      <c r="C9375">
        <v>2312</v>
      </c>
    </row>
    <row r="9376" spans="1:3" x14ac:dyDescent="0.3">
      <c r="A9376" s="3">
        <v>45621</v>
      </c>
      <c r="B9376" s="5" t="s">
        <v>9381</v>
      </c>
      <c r="C9376">
        <v>2295</v>
      </c>
    </row>
    <row r="9377" spans="1:3" x14ac:dyDescent="0.3">
      <c r="A9377" s="3">
        <v>45621</v>
      </c>
      <c r="B9377" s="5" t="s">
        <v>9382</v>
      </c>
      <c r="C9377">
        <v>2256</v>
      </c>
    </row>
    <row r="9378" spans="1:3" x14ac:dyDescent="0.3">
      <c r="A9378" s="3">
        <v>45621</v>
      </c>
      <c r="B9378" s="5" t="s">
        <v>9383</v>
      </c>
      <c r="C9378">
        <v>2259</v>
      </c>
    </row>
    <row r="9379" spans="1:3" x14ac:dyDescent="0.3">
      <c r="A9379" s="3">
        <v>45621</v>
      </c>
      <c r="B9379" s="5" t="s">
        <v>9384</v>
      </c>
      <c r="C9379">
        <v>2266</v>
      </c>
    </row>
    <row r="9380" spans="1:3" x14ac:dyDescent="0.3">
      <c r="A9380" s="3">
        <v>45621</v>
      </c>
      <c r="B9380" s="5" t="s">
        <v>9385</v>
      </c>
      <c r="C9380">
        <v>2274</v>
      </c>
    </row>
    <row r="9381" spans="1:3" x14ac:dyDescent="0.3">
      <c r="A9381" s="3">
        <v>45621</v>
      </c>
      <c r="B9381" s="5" t="s">
        <v>9386</v>
      </c>
      <c r="C9381">
        <v>2281</v>
      </c>
    </row>
    <row r="9382" spans="1:3" x14ac:dyDescent="0.3">
      <c r="A9382" s="3">
        <v>45621</v>
      </c>
      <c r="B9382" s="5" t="s">
        <v>9387</v>
      </c>
      <c r="C9382">
        <v>2287</v>
      </c>
    </row>
    <row r="9383" spans="1:3" x14ac:dyDescent="0.3">
      <c r="A9383" s="3">
        <v>45621</v>
      </c>
      <c r="B9383" s="5" t="s">
        <v>9388</v>
      </c>
      <c r="C9383">
        <v>2294</v>
      </c>
    </row>
    <row r="9384" spans="1:3" x14ac:dyDescent="0.3">
      <c r="A9384" s="3">
        <v>45621</v>
      </c>
      <c r="B9384" s="5" t="s">
        <v>9389</v>
      </c>
      <c r="C9384">
        <v>2301</v>
      </c>
    </row>
    <row r="9385" spans="1:3" x14ac:dyDescent="0.3">
      <c r="A9385" s="3">
        <v>45621</v>
      </c>
      <c r="B9385" s="5" t="s">
        <v>9390</v>
      </c>
      <c r="C9385">
        <v>2308</v>
      </c>
    </row>
    <row r="9386" spans="1:3" x14ac:dyDescent="0.3">
      <c r="A9386" s="3">
        <v>45621</v>
      </c>
      <c r="B9386" s="5" t="s">
        <v>9391</v>
      </c>
      <c r="C9386">
        <v>2314</v>
      </c>
    </row>
    <row r="9387" spans="1:3" x14ac:dyDescent="0.3">
      <c r="A9387" s="3">
        <v>45621</v>
      </c>
      <c r="B9387" s="5" t="s">
        <v>9392</v>
      </c>
      <c r="C9387">
        <v>2297</v>
      </c>
    </row>
    <row r="9388" spans="1:3" x14ac:dyDescent="0.3">
      <c r="A9388" s="3">
        <v>45621</v>
      </c>
      <c r="B9388" s="5" t="s">
        <v>9393</v>
      </c>
      <c r="C9388">
        <v>2256</v>
      </c>
    </row>
    <row r="9389" spans="1:3" x14ac:dyDescent="0.3">
      <c r="A9389" s="3">
        <v>45621</v>
      </c>
      <c r="B9389" s="5" t="s">
        <v>9394</v>
      </c>
      <c r="C9389">
        <v>2256</v>
      </c>
    </row>
    <row r="9390" spans="1:3" x14ac:dyDescent="0.3">
      <c r="A9390" s="3">
        <v>45621</v>
      </c>
      <c r="B9390" s="5" t="s">
        <v>9395</v>
      </c>
      <c r="C9390">
        <v>2263</v>
      </c>
    </row>
    <row r="9391" spans="1:3" x14ac:dyDescent="0.3">
      <c r="A9391" s="3">
        <v>45621</v>
      </c>
      <c r="B9391" s="5" t="s">
        <v>9396</v>
      </c>
      <c r="C9391">
        <v>2268</v>
      </c>
    </row>
    <row r="9392" spans="1:3" x14ac:dyDescent="0.3">
      <c r="A9392" s="3">
        <v>45621</v>
      </c>
      <c r="B9392" s="5" t="s">
        <v>9397</v>
      </c>
      <c r="C9392">
        <v>2276</v>
      </c>
    </row>
    <row r="9393" spans="1:3" x14ac:dyDescent="0.3">
      <c r="A9393" s="3">
        <v>45621</v>
      </c>
      <c r="B9393" s="5" t="s">
        <v>9398</v>
      </c>
      <c r="C9393">
        <v>2283</v>
      </c>
    </row>
    <row r="9394" spans="1:3" x14ac:dyDescent="0.3">
      <c r="A9394" s="3">
        <v>45621</v>
      </c>
      <c r="B9394" s="5" t="s">
        <v>9399</v>
      </c>
      <c r="C9394">
        <v>2291</v>
      </c>
    </row>
    <row r="9395" spans="1:3" x14ac:dyDescent="0.3">
      <c r="A9395" s="3">
        <v>45621</v>
      </c>
      <c r="B9395" s="5" t="s">
        <v>9400</v>
      </c>
      <c r="C9395">
        <v>2299</v>
      </c>
    </row>
    <row r="9396" spans="1:3" x14ac:dyDescent="0.3">
      <c r="A9396" s="3">
        <v>45621</v>
      </c>
      <c r="B9396" s="5" t="s">
        <v>9401</v>
      </c>
      <c r="C9396">
        <v>2305</v>
      </c>
    </row>
    <row r="9397" spans="1:3" x14ac:dyDescent="0.3">
      <c r="A9397" s="3">
        <v>45621</v>
      </c>
      <c r="B9397" s="5" t="s">
        <v>9402</v>
      </c>
      <c r="C9397">
        <v>2311</v>
      </c>
    </row>
    <row r="9398" spans="1:3" x14ac:dyDescent="0.3">
      <c r="A9398" s="3">
        <v>45621</v>
      </c>
      <c r="B9398" s="5" t="s">
        <v>9403</v>
      </c>
      <c r="C9398">
        <v>2314</v>
      </c>
    </row>
    <row r="9399" spans="1:3" x14ac:dyDescent="0.3">
      <c r="A9399" s="3">
        <v>45621</v>
      </c>
      <c r="B9399" s="5" t="s">
        <v>9404</v>
      </c>
      <c r="C9399">
        <v>2259</v>
      </c>
    </row>
    <row r="9400" spans="1:3" x14ac:dyDescent="0.3">
      <c r="A9400" s="3">
        <v>45621</v>
      </c>
      <c r="B9400" s="5" t="s">
        <v>9405</v>
      </c>
      <c r="C9400">
        <v>2257</v>
      </c>
    </row>
    <row r="9401" spans="1:3" x14ac:dyDescent="0.3">
      <c r="A9401" s="3">
        <v>45621</v>
      </c>
      <c r="B9401" s="5" t="s">
        <v>9406</v>
      </c>
      <c r="C9401">
        <v>2263</v>
      </c>
    </row>
    <row r="9402" spans="1:3" x14ac:dyDescent="0.3">
      <c r="A9402" s="3">
        <v>45621</v>
      </c>
      <c r="B9402" s="5" t="s">
        <v>9407</v>
      </c>
      <c r="C9402">
        <v>2270</v>
      </c>
    </row>
    <row r="9403" spans="1:3" x14ac:dyDescent="0.3">
      <c r="A9403" s="3">
        <v>45621</v>
      </c>
      <c r="B9403" s="5" t="s">
        <v>9408</v>
      </c>
      <c r="C9403">
        <v>2277</v>
      </c>
    </row>
    <row r="9404" spans="1:3" x14ac:dyDescent="0.3">
      <c r="A9404" s="3">
        <v>45621</v>
      </c>
      <c r="B9404" s="5" t="s">
        <v>9409</v>
      </c>
      <c r="C9404">
        <v>2284</v>
      </c>
    </row>
    <row r="9405" spans="1:3" x14ac:dyDescent="0.3">
      <c r="A9405" s="3">
        <v>45621</v>
      </c>
      <c r="B9405" s="5" t="s">
        <v>9410</v>
      </c>
      <c r="C9405">
        <v>2291</v>
      </c>
    </row>
    <row r="9406" spans="1:3" x14ac:dyDescent="0.3">
      <c r="A9406" s="3">
        <v>45621</v>
      </c>
      <c r="B9406" s="5" t="s">
        <v>9411</v>
      </c>
      <c r="C9406">
        <v>2299</v>
      </c>
    </row>
    <row r="9407" spans="1:3" x14ac:dyDescent="0.3">
      <c r="A9407" s="3">
        <v>45621</v>
      </c>
      <c r="B9407" s="5" t="s">
        <v>9412</v>
      </c>
      <c r="C9407">
        <v>2304</v>
      </c>
    </row>
    <row r="9408" spans="1:3" x14ac:dyDescent="0.3">
      <c r="A9408" s="3">
        <v>45621</v>
      </c>
      <c r="B9408" s="5" t="s">
        <v>9413</v>
      </c>
      <c r="C9408">
        <v>2311</v>
      </c>
    </row>
    <row r="9409" spans="1:3" x14ac:dyDescent="0.3">
      <c r="A9409" s="3">
        <v>45621</v>
      </c>
      <c r="B9409" s="5" t="s">
        <v>9414</v>
      </c>
      <c r="C9409">
        <v>2307</v>
      </c>
    </row>
    <row r="9410" spans="1:3" x14ac:dyDescent="0.3">
      <c r="A9410" s="3">
        <v>45621</v>
      </c>
      <c r="B9410" s="5" t="s">
        <v>9415</v>
      </c>
      <c r="C9410">
        <v>2259</v>
      </c>
    </row>
    <row r="9411" spans="1:3" x14ac:dyDescent="0.3">
      <c r="A9411" s="3">
        <v>45621</v>
      </c>
      <c r="B9411" s="5" t="s">
        <v>9416</v>
      </c>
      <c r="C9411">
        <v>2260</v>
      </c>
    </row>
    <row r="9412" spans="1:3" x14ac:dyDescent="0.3">
      <c r="A9412" s="3">
        <v>45621</v>
      </c>
      <c r="B9412" s="5" t="s">
        <v>9417</v>
      </c>
      <c r="C9412">
        <v>2266</v>
      </c>
    </row>
    <row r="9413" spans="1:3" x14ac:dyDescent="0.3">
      <c r="A9413" s="3">
        <v>45621</v>
      </c>
      <c r="B9413" s="5" t="s">
        <v>9418</v>
      </c>
      <c r="C9413">
        <v>2274</v>
      </c>
    </row>
    <row r="9414" spans="1:3" x14ac:dyDescent="0.3">
      <c r="A9414" s="3">
        <v>45621</v>
      </c>
      <c r="B9414" s="5" t="s">
        <v>9419</v>
      </c>
      <c r="C9414">
        <v>2282</v>
      </c>
    </row>
    <row r="9415" spans="1:3" x14ac:dyDescent="0.3">
      <c r="A9415" s="3">
        <v>45621</v>
      </c>
      <c r="B9415" s="5" t="s">
        <v>9420</v>
      </c>
      <c r="C9415">
        <v>2288</v>
      </c>
    </row>
    <row r="9416" spans="1:3" x14ac:dyDescent="0.3">
      <c r="A9416" s="3">
        <v>45621</v>
      </c>
      <c r="B9416" s="5" t="s">
        <v>9421</v>
      </c>
      <c r="C9416">
        <v>2295</v>
      </c>
    </row>
    <row r="9417" spans="1:3" x14ac:dyDescent="0.3">
      <c r="A9417" s="3">
        <v>45621</v>
      </c>
      <c r="B9417" s="5" t="s">
        <v>9422</v>
      </c>
      <c r="C9417">
        <v>2301</v>
      </c>
    </row>
    <row r="9418" spans="1:3" x14ac:dyDescent="0.3">
      <c r="A9418" s="3">
        <v>45621</v>
      </c>
      <c r="B9418" s="5" t="s">
        <v>9423</v>
      </c>
      <c r="C9418">
        <v>2307</v>
      </c>
    </row>
    <row r="9419" spans="1:3" x14ac:dyDescent="0.3">
      <c r="A9419" s="3">
        <v>45621</v>
      </c>
      <c r="B9419" s="5" t="s">
        <v>9424</v>
      </c>
      <c r="C9419">
        <v>2312</v>
      </c>
    </row>
    <row r="9420" spans="1:3" x14ac:dyDescent="0.3">
      <c r="A9420" s="3">
        <v>45621</v>
      </c>
      <c r="B9420" s="5" t="s">
        <v>9425</v>
      </c>
      <c r="C9420">
        <v>2298</v>
      </c>
    </row>
    <row r="9421" spans="1:3" x14ac:dyDescent="0.3">
      <c r="A9421" s="3">
        <v>45621</v>
      </c>
      <c r="B9421" s="5" t="s">
        <v>9426</v>
      </c>
      <c r="C9421">
        <v>2256</v>
      </c>
    </row>
    <row r="9422" spans="1:3" x14ac:dyDescent="0.3">
      <c r="A9422" s="3">
        <v>45621</v>
      </c>
      <c r="B9422" s="5" t="s">
        <v>9427</v>
      </c>
      <c r="C9422">
        <v>2259</v>
      </c>
    </row>
    <row r="9423" spans="1:3" x14ac:dyDescent="0.3">
      <c r="A9423" s="3">
        <v>45621</v>
      </c>
      <c r="B9423" s="5" t="s">
        <v>9428</v>
      </c>
      <c r="C9423">
        <v>2270</v>
      </c>
    </row>
    <row r="9424" spans="1:3" x14ac:dyDescent="0.3">
      <c r="A9424" s="3">
        <v>45621</v>
      </c>
      <c r="B9424" s="5" t="s">
        <v>9429</v>
      </c>
      <c r="C9424">
        <v>2274</v>
      </c>
    </row>
    <row r="9425" spans="1:3" x14ac:dyDescent="0.3">
      <c r="A9425" s="3">
        <v>45621</v>
      </c>
      <c r="B9425" s="5" t="s">
        <v>9430</v>
      </c>
      <c r="C9425">
        <v>2282</v>
      </c>
    </row>
    <row r="9426" spans="1:3" x14ac:dyDescent="0.3">
      <c r="A9426" s="3">
        <v>45621</v>
      </c>
      <c r="B9426" s="5" t="s">
        <v>9431</v>
      </c>
      <c r="C9426">
        <v>2288</v>
      </c>
    </row>
    <row r="9427" spans="1:3" x14ac:dyDescent="0.3">
      <c r="A9427" s="3">
        <v>45621</v>
      </c>
      <c r="B9427" s="5" t="s">
        <v>9432</v>
      </c>
      <c r="C9427">
        <v>2296</v>
      </c>
    </row>
    <row r="9428" spans="1:3" x14ac:dyDescent="0.3">
      <c r="A9428" s="3">
        <v>45621</v>
      </c>
      <c r="B9428" s="5" t="s">
        <v>9433</v>
      </c>
      <c r="C9428">
        <v>2301</v>
      </c>
    </row>
    <row r="9429" spans="1:3" x14ac:dyDescent="0.3">
      <c r="A9429" s="3">
        <v>45621</v>
      </c>
      <c r="B9429" s="5" t="s">
        <v>9434</v>
      </c>
      <c r="C9429">
        <v>2310</v>
      </c>
    </row>
    <row r="9430" spans="1:3" x14ac:dyDescent="0.3">
      <c r="A9430" s="3">
        <v>45621</v>
      </c>
      <c r="B9430" s="5" t="s">
        <v>9435</v>
      </c>
      <c r="C9430">
        <v>2314</v>
      </c>
    </row>
    <row r="9431" spans="1:3" x14ac:dyDescent="0.3">
      <c r="A9431" s="3">
        <v>45621</v>
      </c>
      <c r="B9431" s="5" t="s">
        <v>9436</v>
      </c>
      <c r="C9431">
        <v>2280</v>
      </c>
    </row>
    <row r="9432" spans="1:3" x14ac:dyDescent="0.3">
      <c r="A9432" s="3">
        <v>45621</v>
      </c>
      <c r="B9432" s="5" t="s">
        <v>9437</v>
      </c>
      <c r="C9432">
        <v>2257</v>
      </c>
    </row>
    <row r="9433" spans="1:3" x14ac:dyDescent="0.3">
      <c r="A9433" s="3">
        <v>45621</v>
      </c>
      <c r="B9433" s="5" t="s">
        <v>9438</v>
      </c>
      <c r="C9433">
        <v>2260</v>
      </c>
    </row>
    <row r="9434" spans="1:3" x14ac:dyDescent="0.3">
      <c r="A9434" s="3">
        <v>45621</v>
      </c>
      <c r="B9434" s="5" t="s">
        <v>9439</v>
      </c>
      <c r="C9434">
        <v>2268</v>
      </c>
    </row>
    <row r="9435" spans="1:3" x14ac:dyDescent="0.3">
      <c r="A9435" s="3">
        <v>45621</v>
      </c>
      <c r="B9435" s="5" t="s">
        <v>9440</v>
      </c>
      <c r="C9435">
        <v>2276</v>
      </c>
    </row>
    <row r="9436" spans="1:3" x14ac:dyDescent="0.3">
      <c r="A9436" s="3">
        <v>45621</v>
      </c>
      <c r="B9436" s="5" t="s">
        <v>9441</v>
      </c>
      <c r="C9436">
        <v>2282</v>
      </c>
    </row>
    <row r="9437" spans="1:3" x14ac:dyDescent="0.3">
      <c r="A9437" s="3">
        <v>45621</v>
      </c>
      <c r="B9437" s="5" t="s">
        <v>9442</v>
      </c>
      <c r="C9437">
        <v>2290</v>
      </c>
    </row>
    <row r="9438" spans="1:3" x14ac:dyDescent="0.3">
      <c r="A9438" s="3">
        <v>45621</v>
      </c>
      <c r="B9438" s="5" t="s">
        <v>9443</v>
      </c>
      <c r="C9438">
        <v>2295</v>
      </c>
    </row>
    <row r="9439" spans="1:3" x14ac:dyDescent="0.3">
      <c r="A9439" s="3">
        <v>45621</v>
      </c>
      <c r="B9439" s="5" t="s">
        <v>9444</v>
      </c>
      <c r="C9439">
        <v>2302</v>
      </c>
    </row>
    <row r="9440" spans="1:3" x14ac:dyDescent="0.3">
      <c r="A9440" s="3">
        <v>45621</v>
      </c>
      <c r="B9440" s="5" t="s">
        <v>9445</v>
      </c>
      <c r="C9440">
        <v>2308</v>
      </c>
    </row>
    <row r="9441" spans="1:3" x14ac:dyDescent="0.3">
      <c r="A9441" s="3">
        <v>45621</v>
      </c>
      <c r="B9441" s="5" t="s">
        <v>9446</v>
      </c>
      <c r="C9441">
        <v>2315</v>
      </c>
    </row>
    <row r="9442" spans="1:3" x14ac:dyDescent="0.3">
      <c r="A9442" s="3">
        <v>45621</v>
      </c>
      <c r="B9442" s="5" t="s">
        <v>9447</v>
      </c>
      <c r="C9442">
        <v>2266</v>
      </c>
    </row>
    <row r="9443" spans="1:3" x14ac:dyDescent="0.3">
      <c r="A9443" s="3">
        <v>45621</v>
      </c>
      <c r="B9443" s="5" t="s">
        <v>9448</v>
      </c>
      <c r="C9443">
        <v>2257</v>
      </c>
    </row>
    <row r="9444" spans="1:3" x14ac:dyDescent="0.3">
      <c r="A9444" s="3">
        <v>45621</v>
      </c>
      <c r="B9444" s="5" t="s">
        <v>9449</v>
      </c>
      <c r="C9444">
        <v>2261</v>
      </c>
    </row>
    <row r="9445" spans="1:3" x14ac:dyDescent="0.3">
      <c r="A9445" s="3">
        <v>45621</v>
      </c>
      <c r="B9445" s="5" t="s">
        <v>9450</v>
      </c>
      <c r="C9445">
        <v>2268</v>
      </c>
    </row>
    <row r="9446" spans="1:3" x14ac:dyDescent="0.3">
      <c r="A9446" s="3">
        <v>45621</v>
      </c>
      <c r="B9446" s="5" t="s">
        <v>9451</v>
      </c>
      <c r="C9446">
        <v>2275</v>
      </c>
    </row>
    <row r="9447" spans="1:3" x14ac:dyDescent="0.3">
      <c r="A9447" s="3">
        <v>45621</v>
      </c>
      <c r="B9447" s="5" t="s">
        <v>9452</v>
      </c>
      <c r="C9447">
        <v>2282</v>
      </c>
    </row>
    <row r="9448" spans="1:3" x14ac:dyDescent="0.3">
      <c r="A9448" s="3">
        <v>45621</v>
      </c>
      <c r="B9448" s="5" t="s">
        <v>9453</v>
      </c>
      <c r="C9448">
        <v>2288</v>
      </c>
    </row>
    <row r="9449" spans="1:3" x14ac:dyDescent="0.3">
      <c r="A9449" s="3">
        <v>45621</v>
      </c>
      <c r="B9449" s="5" t="s">
        <v>9454</v>
      </c>
      <c r="C9449">
        <v>2293</v>
      </c>
    </row>
    <row r="9450" spans="1:3" x14ac:dyDescent="0.3">
      <c r="A9450" s="3">
        <v>45621</v>
      </c>
      <c r="B9450" s="5" t="s">
        <v>9455</v>
      </c>
      <c r="C9450">
        <v>2300</v>
      </c>
    </row>
    <row r="9451" spans="1:3" x14ac:dyDescent="0.3">
      <c r="A9451" s="3">
        <v>45621</v>
      </c>
      <c r="B9451" s="5" t="s">
        <v>9456</v>
      </c>
      <c r="C9451">
        <v>2307</v>
      </c>
    </row>
    <row r="9452" spans="1:3" x14ac:dyDescent="0.3">
      <c r="A9452" s="3">
        <v>45621</v>
      </c>
      <c r="B9452" s="5" t="s">
        <v>9457</v>
      </c>
      <c r="C9452">
        <v>2314</v>
      </c>
    </row>
    <row r="9453" spans="1:3" x14ac:dyDescent="0.3">
      <c r="A9453" s="3">
        <v>45621</v>
      </c>
      <c r="B9453" s="5" t="s">
        <v>9458</v>
      </c>
      <c r="C9453">
        <v>2288</v>
      </c>
    </row>
    <row r="9454" spans="1:3" x14ac:dyDescent="0.3">
      <c r="A9454" s="3">
        <v>45621</v>
      </c>
      <c r="B9454" s="5" t="s">
        <v>9459</v>
      </c>
      <c r="C9454">
        <v>2257</v>
      </c>
    </row>
    <row r="9455" spans="1:3" x14ac:dyDescent="0.3">
      <c r="A9455" s="3">
        <v>45621</v>
      </c>
      <c r="B9455" s="5" t="s">
        <v>9460</v>
      </c>
      <c r="C9455">
        <v>2260</v>
      </c>
    </row>
    <row r="9456" spans="1:3" x14ac:dyDescent="0.3">
      <c r="A9456" s="3">
        <v>45621</v>
      </c>
      <c r="B9456" s="5" t="s">
        <v>9461</v>
      </c>
      <c r="C9456">
        <v>2267</v>
      </c>
    </row>
    <row r="9457" spans="1:3" x14ac:dyDescent="0.3">
      <c r="A9457" s="3">
        <v>45621</v>
      </c>
      <c r="B9457" s="5" t="s">
        <v>9462</v>
      </c>
      <c r="C9457">
        <v>2274</v>
      </c>
    </row>
    <row r="9458" spans="1:3" x14ac:dyDescent="0.3">
      <c r="A9458" s="3">
        <v>45621</v>
      </c>
      <c r="B9458" s="5" t="s">
        <v>9463</v>
      </c>
      <c r="C9458">
        <v>2279</v>
      </c>
    </row>
    <row r="9459" spans="1:3" x14ac:dyDescent="0.3">
      <c r="A9459" s="3">
        <v>45621</v>
      </c>
      <c r="B9459" s="5" t="s">
        <v>9464</v>
      </c>
      <c r="C9459">
        <v>2287</v>
      </c>
    </row>
    <row r="9460" spans="1:3" x14ac:dyDescent="0.3">
      <c r="A9460" s="3">
        <v>45621</v>
      </c>
      <c r="B9460" s="5" t="s">
        <v>9465</v>
      </c>
      <c r="C9460">
        <v>2293</v>
      </c>
    </row>
    <row r="9461" spans="1:3" x14ac:dyDescent="0.3">
      <c r="A9461" s="3">
        <v>45621</v>
      </c>
      <c r="B9461" s="5" t="s">
        <v>9466</v>
      </c>
      <c r="C9461">
        <v>2299</v>
      </c>
    </row>
    <row r="9462" spans="1:3" x14ac:dyDescent="0.3">
      <c r="A9462" s="3">
        <v>45621</v>
      </c>
      <c r="B9462" s="5" t="s">
        <v>9467</v>
      </c>
      <c r="C9462">
        <v>2305</v>
      </c>
    </row>
    <row r="9463" spans="1:3" x14ac:dyDescent="0.3">
      <c r="A9463" s="3">
        <v>45621</v>
      </c>
      <c r="B9463" s="5" t="s">
        <v>9468</v>
      </c>
      <c r="C9463">
        <v>2311</v>
      </c>
    </row>
    <row r="9464" spans="1:3" x14ac:dyDescent="0.3">
      <c r="A9464" s="3">
        <v>45621</v>
      </c>
      <c r="B9464" s="5" t="s">
        <v>9469</v>
      </c>
      <c r="C9464">
        <v>2308</v>
      </c>
    </row>
    <row r="9465" spans="1:3" x14ac:dyDescent="0.3">
      <c r="A9465" s="3">
        <v>45621</v>
      </c>
      <c r="B9465" s="5" t="s">
        <v>9470</v>
      </c>
      <c r="C9465">
        <v>2262</v>
      </c>
    </row>
    <row r="9466" spans="1:3" x14ac:dyDescent="0.3">
      <c r="A9466" s="3">
        <v>45621</v>
      </c>
      <c r="B9466" s="5" t="s">
        <v>9471</v>
      </c>
      <c r="C9466">
        <v>2265</v>
      </c>
    </row>
    <row r="9467" spans="1:3" x14ac:dyDescent="0.3">
      <c r="A9467" s="3">
        <v>45621</v>
      </c>
      <c r="B9467" s="5" t="s">
        <v>9472</v>
      </c>
      <c r="C9467">
        <v>2269</v>
      </c>
    </row>
    <row r="9468" spans="1:3" x14ac:dyDescent="0.3">
      <c r="A9468" s="3">
        <v>45621</v>
      </c>
      <c r="B9468" s="5" t="s">
        <v>9473</v>
      </c>
      <c r="C9468">
        <v>2273</v>
      </c>
    </row>
    <row r="9469" spans="1:3" x14ac:dyDescent="0.3">
      <c r="A9469" s="3">
        <v>45621</v>
      </c>
      <c r="B9469" s="5" t="s">
        <v>9474</v>
      </c>
      <c r="C9469">
        <v>2281</v>
      </c>
    </row>
    <row r="9470" spans="1:3" x14ac:dyDescent="0.3">
      <c r="A9470" s="3">
        <v>45621</v>
      </c>
      <c r="B9470" s="5" t="s">
        <v>9475</v>
      </c>
      <c r="C9470">
        <v>2288</v>
      </c>
    </row>
    <row r="9471" spans="1:3" x14ac:dyDescent="0.3">
      <c r="A9471" s="3">
        <v>45621</v>
      </c>
      <c r="B9471" s="5" t="s">
        <v>9476</v>
      </c>
      <c r="C9471">
        <v>2295</v>
      </c>
    </row>
    <row r="9472" spans="1:3" x14ac:dyDescent="0.3">
      <c r="A9472" s="3">
        <v>45621</v>
      </c>
      <c r="B9472" s="5" t="s">
        <v>9477</v>
      </c>
      <c r="C9472">
        <v>2300</v>
      </c>
    </row>
    <row r="9473" spans="1:3" x14ac:dyDescent="0.3">
      <c r="A9473" s="3">
        <v>45621</v>
      </c>
      <c r="B9473" s="5" t="s">
        <v>9478</v>
      </c>
      <c r="C9473">
        <v>2308</v>
      </c>
    </row>
    <row r="9474" spans="1:3" x14ac:dyDescent="0.3">
      <c r="A9474" s="3">
        <v>45621</v>
      </c>
      <c r="B9474" s="5" t="s">
        <v>9479</v>
      </c>
      <c r="C9474">
        <v>2313</v>
      </c>
    </row>
    <row r="9475" spans="1:3" x14ac:dyDescent="0.3">
      <c r="A9475" s="3">
        <v>45621</v>
      </c>
      <c r="B9475" s="5" t="s">
        <v>9480</v>
      </c>
      <c r="C9475">
        <v>2264</v>
      </c>
    </row>
    <row r="9476" spans="1:3" x14ac:dyDescent="0.3">
      <c r="A9476" s="3">
        <v>45621</v>
      </c>
      <c r="B9476" s="5" t="s">
        <v>9481</v>
      </c>
      <c r="C9476">
        <v>2254</v>
      </c>
    </row>
    <row r="9477" spans="1:3" x14ac:dyDescent="0.3">
      <c r="A9477" s="3">
        <v>45621</v>
      </c>
      <c r="B9477" s="5" t="s">
        <v>9482</v>
      </c>
      <c r="C9477">
        <v>2261</v>
      </c>
    </row>
    <row r="9478" spans="1:3" x14ac:dyDescent="0.3">
      <c r="A9478" s="3">
        <v>45621</v>
      </c>
      <c r="B9478" s="5" t="s">
        <v>9483</v>
      </c>
      <c r="C9478">
        <v>2267</v>
      </c>
    </row>
    <row r="9479" spans="1:3" x14ac:dyDescent="0.3">
      <c r="A9479" s="3">
        <v>45621</v>
      </c>
      <c r="B9479" s="5" t="s">
        <v>9484</v>
      </c>
      <c r="C9479">
        <v>2277</v>
      </c>
    </row>
    <row r="9480" spans="1:3" x14ac:dyDescent="0.3">
      <c r="A9480" s="3">
        <v>45621</v>
      </c>
      <c r="B9480" s="5" t="s">
        <v>9485</v>
      </c>
      <c r="C9480">
        <v>2282</v>
      </c>
    </row>
    <row r="9481" spans="1:3" x14ac:dyDescent="0.3">
      <c r="A9481" s="3">
        <v>45621</v>
      </c>
      <c r="B9481" s="5" t="s">
        <v>9486</v>
      </c>
      <c r="C9481">
        <v>2289</v>
      </c>
    </row>
    <row r="9482" spans="1:3" x14ac:dyDescent="0.3">
      <c r="A9482" s="3">
        <v>45621</v>
      </c>
      <c r="B9482" s="5" t="s">
        <v>9487</v>
      </c>
      <c r="C9482">
        <v>2299</v>
      </c>
    </row>
    <row r="9483" spans="1:3" x14ac:dyDescent="0.3">
      <c r="A9483" s="3">
        <v>45621</v>
      </c>
      <c r="B9483" s="5" t="s">
        <v>9488</v>
      </c>
      <c r="C9483">
        <v>2304</v>
      </c>
    </row>
    <row r="9484" spans="1:3" x14ac:dyDescent="0.3">
      <c r="A9484" s="3">
        <v>45621</v>
      </c>
      <c r="B9484" s="5" t="s">
        <v>9489</v>
      </c>
      <c r="C9484">
        <v>2312</v>
      </c>
    </row>
    <row r="9485" spans="1:3" x14ac:dyDescent="0.3">
      <c r="A9485" s="3">
        <v>45621</v>
      </c>
      <c r="B9485" s="5" t="s">
        <v>9490</v>
      </c>
      <c r="C9485">
        <v>2301</v>
      </c>
    </row>
    <row r="9486" spans="1:3" x14ac:dyDescent="0.3">
      <c r="A9486" s="3">
        <v>45621</v>
      </c>
      <c r="B9486" s="5" t="s">
        <v>9491</v>
      </c>
      <c r="C9486">
        <v>2252</v>
      </c>
    </row>
    <row r="9487" spans="1:3" x14ac:dyDescent="0.3">
      <c r="A9487" s="3">
        <v>45621</v>
      </c>
      <c r="B9487" s="5" t="s">
        <v>9492</v>
      </c>
      <c r="C9487">
        <v>2257</v>
      </c>
    </row>
    <row r="9488" spans="1:3" x14ac:dyDescent="0.3">
      <c r="A9488" s="3">
        <v>45621</v>
      </c>
      <c r="B9488" s="5" t="s">
        <v>9493</v>
      </c>
      <c r="C9488">
        <v>2265</v>
      </c>
    </row>
    <row r="9489" spans="1:3" x14ac:dyDescent="0.3">
      <c r="A9489" s="3">
        <v>45621</v>
      </c>
      <c r="B9489" s="5" t="s">
        <v>9494</v>
      </c>
      <c r="C9489">
        <v>2270</v>
      </c>
    </row>
    <row r="9490" spans="1:3" x14ac:dyDescent="0.3">
      <c r="A9490" s="3">
        <v>45621</v>
      </c>
      <c r="B9490" s="5" t="s">
        <v>9495</v>
      </c>
      <c r="C9490">
        <v>2277</v>
      </c>
    </row>
    <row r="9491" spans="1:3" x14ac:dyDescent="0.3">
      <c r="A9491" s="3">
        <v>45621</v>
      </c>
      <c r="B9491" s="5" t="s">
        <v>9496</v>
      </c>
      <c r="C9491">
        <v>2281</v>
      </c>
    </row>
    <row r="9492" spans="1:3" x14ac:dyDescent="0.3">
      <c r="A9492" s="3">
        <v>45621</v>
      </c>
      <c r="B9492" s="5" t="s">
        <v>9497</v>
      </c>
      <c r="C9492">
        <v>2288</v>
      </c>
    </row>
    <row r="9493" spans="1:3" x14ac:dyDescent="0.3">
      <c r="A9493" s="3">
        <v>45621</v>
      </c>
      <c r="B9493" s="5" t="s">
        <v>9498</v>
      </c>
      <c r="C9493">
        <v>2295</v>
      </c>
    </row>
    <row r="9494" spans="1:3" x14ac:dyDescent="0.3">
      <c r="A9494" s="3">
        <v>45621</v>
      </c>
      <c r="B9494" s="5" t="s">
        <v>9499</v>
      </c>
      <c r="C9494">
        <v>2302</v>
      </c>
    </row>
    <row r="9495" spans="1:3" x14ac:dyDescent="0.3">
      <c r="A9495" s="3">
        <v>45621</v>
      </c>
      <c r="B9495" s="5" t="s">
        <v>9500</v>
      </c>
      <c r="C9495">
        <v>2310</v>
      </c>
    </row>
    <row r="9496" spans="1:3" x14ac:dyDescent="0.3">
      <c r="A9496" s="3">
        <v>45621</v>
      </c>
      <c r="B9496" s="5" t="s">
        <v>9501</v>
      </c>
      <c r="C9496">
        <v>2309</v>
      </c>
    </row>
    <row r="9497" spans="1:3" x14ac:dyDescent="0.3">
      <c r="A9497" s="3">
        <v>45621</v>
      </c>
      <c r="B9497" s="5" t="s">
        <v>9502</v>
      </c>
      <c r="C9497">
        <v>2257</v>
      </c>
    </row>
    <row r="9498" spans="1:3" x14ac:dyDescent="0.3">
      <c r="A9498" s="3">
        <v>45621</v>
      </c>
      <c r="B9498" s="5" t="s">
        <v>9503</v>
      </c>
      <c r="C9498">
        <v>2256</v>
      </c>
    </row>
    <row r="9499" spans="1:3" x14ac:dyDescent="0.3">
      <c r="A9499" s="3">
        <v>45621</v>
      </c>
      <c r="B9499" s="5" t="s">
        <v>9504</v>
      </c>
      <c r="C9499">
        <v>2263</v>
      </c>
    </row>
    <row r="9500" spans="1:3" x14ac:dyDescent="0.3">
      <c r="A9500" s="3">
        <v>45621</v>
      </c>
      <c r="B9500" s="5" t="s">
        <v>9505</v>
      </c>
      <c r="C9500">
        <v>2269</v>
      </c>
    </row>
    <row r="9501" spans="1:3" x14ac:dyDescent="0.3">
      <c r="A9501" s="3">
        <v>45621</v>
      </c>
      <c r="B9501" s="5" t="s">
        <v>9506</v>
      </c>
      <c r="C9501">
        <v>2274</v>
      </c>
    </row>
    <row r="9502" spans="1:3" x14ac:dyDescent="0.3">
      <c r="A9502" s="3">
        <v>45621</v>
      </c>
      <c r="B9502" s="5" t="s">
        <v>9507</v>
      </c>
      <c r="C9502">
        <v>2285</v>
      </c>
    </row>
    <row r="9503" spans="1:3" x14ac:dyDescent="0.3">
      <c r="A9503" s="3">
        <v>45621</v>
      </c>
      <c r="B9503" s="5" t="s">
        <v>9508</v>
      </c>
      <c r="C9503">
        <v>2289</v>
      </c>
    </row>
    <row r="9504" spans="1:3" x14ac:dyDescent="0.3">
      <c r="A9504" s="3">
        <v>45621</v>
      </c>
      <c r="B9504" s="5" t="s">
        <v>9509</v>
      </c>
      <c r="C9504">
        <v>2298</v>
      </c>
    </row>
    <row r="9505" spans="1:3" x14ac:dyDescent="0.3">
      <c r="A9505" s="3">
        <v>45621</v>
      </c>
      <c r="B9505" s="5" t="s">
        <v>9510</v>
      </c>
      <c r="C9505">
        <v>2302</v>
      </c>
    </row>
    <row r="9506" spans="1:3" x14ac:dyDescent="0.3">
      <c r="A9506" s="3">
        <v>45621</v>
      </c>
      <c r="B9506" s="5" t="s">
        <v>9511</v>
      </c>
      <c r="C9506">
        <v>2308</v>
      </c>
    </row>
    <row r="9507" spans="1:3" x14ac:dyDescent="0.3">
      <c r="A9507" s="3">
        <v>45621</v>
      </c>
      <c r="B9507" s="5" t="s">
        <v>9512</v>
      </c>
      <c r="C9507">
        <v>2313</v>
      </c>
    </row>
    <row r="9508" spans="1:3" x14ac:dyDescent="0.3">
      <c r="A9508" s="3">
        <v>45621</v>
      </c>
      <c r="B9508" s="5" t="s">
        <v>9513</v>
      </c>
      <c r="C9508">
        <v>2259</v>
      </c>
    </row>
    <row r="9509" spans="1:3" x14ac:dyDescent="0.3">
      <c r="A9509" s="3">
        <v>45621</v>
      </c>
      <c r="B9509" s="5" t="s">
        <v>9514</v>
      </c>
      <c r="C9509">
        <v>2258</v>
      </c>
    </row>
    <row r="9510" spans="1:3" x14ac:dyDescent="0.3">
      <c r="A9510" s="3">
        <v>45621</v>
      </c>
      <c r="B9510" s="5" t="s">
        <v>9515</v>
      </c>
      <c r="C9510">
        <v>2261</v>
      </c>
    </row>
    <row r="9511" spans="1:3" x14ac:dyDescent="0.3">
      <c r="A9511" s="3">
        <v>45621</v>
      </c>
      <c r="B9511" s="5" t="s">
        <v>9516</v>
      </c>
      <c r="C9511">
        <v>2269</v>
      </c>
    </row>
    <row r="9512" spans="1:3" x14ac:dyDescent="0.3">
      <c r="A9512" s="3">
        <v>45621</v>
      </c>
      <c r="B9512" s="5" t="s">
        <v>9517</v>
      </c>
      <c r="C9512">
        <v>2276</v>
      </c>
    </row>
    <row r="9513" spans="1:3" x14ac:dyDescent="0.3">
      <c r="A9513" s="3">
        <v>45621</v>
      </c>
      <c r="B9513" s="5" t="s">
        <v>9518</v>
      </c>
      <c r="C9513">
        <v>2282</v>
      </c>
    </row>
    <row r="9514" spans="1:3" x14ac:dyDescent="0.3">
      <c r="A9514" s="3">
        <v>45621</v>
      </c>
      <c r="B9514" s="5" t="s">
        <v>9519</v>
      </c>
      <c r="C9514">
        <v>2289</v>
      </c>
    </row>
    <row r="9515" spans="1:3" x14ac:dyDescent="0.3">
      <c r="A9515" s="3">
        <v>45621</v>
      </c>
      <c r="B9515" s="5" t="s">
        <v>9520</v>
      </c>
      <c r="C9515">
        <v>2295</v>
      </c>
    </row>
    <row r="9516" spans="1:3" x14ac:dyDescent="0.3">
      <c r="A9516" s="3">
        <v>45621</v>
      </c>
      <c r="B9516" s="5" t="s">
        <v>9521</v>
      </c>
      <c r="C9516">
        <v>2304</v>
      </c>
    </row>
    <row r="9517" spans="1:3" x14ac:dyDescent="0.3">
      <c r="A9517" s="3">
        <v>45621</v>
      </c>
      <c r="B9517" s="5" t="s">
        <v>9522</v>
      </c>
      <c r="C9517">
        <v>2310</v>
      </c>
    </row>
    <row r="9518" spans="1:3" x14ac:dyDescent="0.3">
      <c r="A9518" s="3">
        <v>45621</v>
      </c>
      <c r="B9518" s="5" t="s">
        <v>9523</v>
      </c>
      <c r="C9518">
        <v>2289</v>
      </c>
    </row>
    <row r="9519" spans="1:3" x14ac:dyDescent="0.3">
      <c r="A9519" s="3">
        <v>45621</v>
      </c>
      <c r="B9519" s="5" t="s">
        <v>9524</v>
      </c>
      <c r="C9519">
        <v>2251</v>
      </c>
    </row>
    <row r="9520" spans="1:3" x14ac:dyDescent="0.3">
      <c r="A9520" s="3">
        <v>45621</v>
      </c>
      <c r="B9520" s="5" t="s">
        <v>9525</v>
      </c>
      <c r="C9520">
        <v>2257</v>
      </c>
    </row>
    <row r="9521" spans="1:3" x14ac:dyDescent="0.3">
      <c r="A9521" s="3">
        <v>45621</v>
      </c>
      <c r="B9521" s="5" t="s">
        <v>9526</v>
      </c>
      <c r="C9521">
        <v>2264</v>
      </c>
    </row>
    <row r="9522" spans="1:3" x14ac:dyDescent="0.3">
      <c r="A9522" s="3">
        <v>45621</v>
      </c>
      <c r="B9522" s="5" t="s">
        <v>9527</v>
      </c>
      <c r="C9522">
        <v>2269</v>
      </c>
    </row>
    <row r="9523" spans="1:3" x14ac:dyDescent="0.3">
      <c r="A9523" s="3">
        <v>45621</v>
      </c>
      <c r="B9523" s="5" t="s">
        <v>9528</v>
      </c>
      <c r="C9523">
        <v>2277</v>
      </c>
    </row>
    <row r="9524" spans="1:3" x14ac:dyDescent="0.3">
      <c r="A9524" s="3">
        <v>45621</v>
      </c>
      <c r="B9524" s="5" t="s">
        <v>9529</v>
      </c>
      <c r="C9524">
        <v>2281</v>
      </c>
    </row>
    <row r="9525" spans="1:3" x14ac:dyDescent="0.3">
      <c r="A9525" s="3">
        <v>45621</v>
      </c>
      <c r="B9525" s="5" t="s">
        <v>9530</v>
      </c>
      <c r="C9525">
        <v>2289</v>
      </c>
    </row>
    <row r="9526" spans="1:3" x14ac:dyDescent="0.3">
      <c r="A9526" s="3">
        <v>45621</v>
      </c>
      <c r="B9526" s="5" t="s">
        <v>9531</v>
      </c>
      <c r="C9526">
        <v>2297</v>
      </c>
    </row>
    <row r="9527" spans="1:3" x14ac:dyDescent="0.3">
      <c r="A9527" s="3">
        <v>45621</v>
      </c>
      <c r="B9527" s="5" t="s">
        <v>9532</v>
      </c>
      <c r="C9527">
        <v>2303</v>
      </c>
    </row>
    <row r="9528" spans="1:3" x14ac:dyDescent="0.3">
      <c r="A9528" s="3">
        <v>45621</v>
      </c>
      <c r="B9528" s="5" t="s">
        <v>9533</v>
      </c>
      <c r="C9528">
        <v>2311</v>
      </c>
    </row>
    <row r="9529" spans="1:3" x14ac:dyDescent="0.3">
      <c r="A9529" s="3">
        <v>45621</v>
      </c>
      <c r="B9529" s="5" t="s">
        <v>9534</v>
      </c>
      <c r="C9529">
        <v>2267</v>
      </c>
    </row>
    <row r="9530" spans="1:3" x14ac:dyDescent="0.3">
      <c r="A9530" s="3">
        <v>45621</v>
      </c>
      <c r="B9530" s="5" t="s">
        <v>9535</v>
      </c>
      <c r="C9530">
        <v>2227</v>
      </c>
    </row>
    <row r="9531" spans="1:3" x14ac:dyDescent="0.3">
      <c r="A9531" s="3">
        <v>45621</v>
      </c>
      <c r="B9531" s="5" t="s">
        <v>9536</v>
      </c>
      <c r="C9531">
        <v>2231</v>
      </c>
    </row>
    <row r="9532" spans="1:3" x14ac:dyDescent="0.3">
      <c r="A9532" s="3">
        <v>45621</v>
      </c>
      <c r="B9532" s="5" t="s">
        <v>9537</v>
      </c>
      <c r="C9532">
        <v>2238</v>
      </c>
    </row>
    <row r="9533" spans="1:3" x14ac:dyDescent="0.3">
      <c r="A9533" s="3">
        <v>45621</v>
      </c>
      <c r="B9533" s="5" t="s">
        <v>9538</v>
      </c>
      <c r="C9533">
        <v>2247</v>
      </c>
    </row>
    <row r="9534" spans="1:3" x14ac:dyDescent="0.3">
      <c r="A9534" s="3">
        <v>45621</v>
      </c>
      <c r="B9534" s="5" t="s">
        <v>9539</v>
      </c>
      <c r="C9534">
        <v>2252</v>
      </c>
    </row>
    <row r="9535" spans="1:3" x14ac:dyDescent="0.3">
      <c r="A9535" s="3">
        <v>45621</v>
      </c>
      <c r="B9535" s="5" t="s">
        <v>9540</v>
      </c>
      <c r="C9535">
        <v>2260</v>
      </c>
    </row>
    <row r="9536" spans="1:3" x14ac:dyDescent="0.3">
      <c r="A9536" s="3">
        <v>45621</v>
      </c>
      <c r="B9536" s="5" t="s">
        <v>9541</v>
      </c>
      <c r="C9536">
        <v>2265</v>
      </c>
    </row>
    <row r="9537" spans="1:3" x14ac:dyDescent="0.3">
      <c r="A9537" s="3">
        <v>45621</v>
      </c>
      <c r="B9537" s="5" t="s">
        <v>9542</v>
      </c>
      <c r="C9537">
        <v>2274</v>
      </c>
    </row>
    <row r="9538" spans="1:3" x14ac:dyDescent="0.3">
      <c r="A9538" s="3">
        <v>45621</v>
      </c>
      <c r="B9538" s="5" t="s">
        <v>9543</v>
      </c>
      <c r="C9538">
        <v>2283</v>
      </c>
    </row>
    <row r="9539" spans="1:3" x14ac:dyDescent="0.3">
      <c r="A9539" s="3">
        <v>45621</v>
      </c>
      <c r="B9539" s="5" t="s">
        <v>9544</v>
      </c>
      <c r="C9539">
        <v>2290</v>
      </c>
    </row>
    <row r="9540" spans="1:3" x14ac:dyDescent="0.3">
      <c r="A9540" s="3">
        <v>45621</v>
      </c>
      <c r="B9540" s="5" t="s">
        <v>9545</v>
      </c>
      <c r="C9540">
        <v>2295</v>
      </c>
    </row>
    <row r="9541" spans="1:3" x14ac:dyDescent="0.3">
      <c r="A9541" s="3">
        <v>45621</v>
      </c>
      <c r="B9541" s="5" t="s">
        <v>9546</v>
      </c>
      <c r="C9541">
        <v>2303</v>
      </c>
    </row>
    <row r="9542" spans="1:3" x14ac:dyDescent="0.3">
      <c r="A9542" s="3">
        <v>45621</v>
      </c>
      <c r="B9542" s="5" t="s">
        <v>9547</v>
      </c>
      <c r="C9542">
        <v>2309</v>
      </c>
    </row>
    <row r="9543" spans="1:3" x14ac:dyDescent="0.3">
      <c r="A9543" s="3">
        <v>45621</v>
      </c>
      <c r="B9543" s="5" t="s">
        <v>9548</v>
      </c>
      <c r="C9543">
        <v>2281</v>
      </c>
    </row>
    <row r="9544" spans="1:3" x14ac:dyDescent="0.3">
      <c r="A9544" s="3">
        <v>45621</v>
      </c>
      <c r="B9544" s="5" t="s">
        <v>9549</v>
      </c>
      <c r="C9544">
        <v>2253</v>
      </c>
    </row>
    <row r="9545" spans="1:3" x14ac:dyDescent="0.3">
      <c r="A9545" s="3">
        <v>45621</v>
      </c>
      <c r="B9545" s="5" t="s">
        <v>9550</v>
      </c>
      <c r="C9545">
        <v>2258</v>
      </c>
    </row>
    <row r="9546" spans="1:3" x14ac:dyDescent="0.3">
      <c r="A9546" s="3">
        <v>45621</v>
      </c>
      <c r="B9546" s="5" t="s">
        <v>9551</v>
      </c>
      <c r="C9546">
        <v>2261</v>
      </c>
    </row>
    <row r="9547" spans="1:3" x14ac:dyDescent="0.3">
      <c r="A9547" s="3">
        <v>45621</v>
      </c>
      <c r="B9547" s="5" t="s">
        <v>9552</v>
      </c>
      <c r="C9547">
        <v>2266</v>
      </c>
    </row>
    <row r="9548" spans="1:3" x14ac:dyDescent="0.3">
      <c r="A9548" s="3">
        <v>45621</v>
      </c>
      <c r="B9548" s="5" t="s">
        <v>9553</v>
      </c>
      <c r="C9548">
        <v>2273</v>
      </c>
    </row>
    <row r="9549" spans="1:3" x14ac:dyDescent="0.3">
      <c r="A9549" s="3">
        <v>45621</v>
      </c>
      <c r="B9549" s="5" t="s">
        <v>9554</v>
      </c>
      <c r="C9549">
        <v>2281</v>
      </c>
    </row>
    <row r="9550" spans="1:3" x14ac:dyDescent="0.3">
      <c r="A9550" s="3">
        <v>45621</v>
      </c>
      <c r="B9550" s="5" t="s">
        <v>9555</v>
      </c>
      <c r="C9550">
        <v>2289</v>
      </c>
    </row>
    <row r="9551" spans="1:3" x14ac:dyDescent="0.3">
      <c r="A9551" s="3">
        <v>45621</v>
      </c>
      <c r="B9551" s="5" t="s">
        <v>9556</v>
      </c>
      <c r="C9551">
        <v>2296</v>
      </c>
    </row>
    <row r="9552" spans="1:3" x14ac:dyDescent="0.3">
      <c r="A9552" s="3">
        <v>45621</v>
      </c>
      <c r="B9552" s="5" t="s">
        <v>9557</v>
      </c>
      <c r="C9552">
        <v>2302</v>
      </c>
    </row>
    <row r="9553" spans="1:3" x14ac:dyDescent="0.3">
      <c r="A9553" s="3">
        <v>45621</v>
      </c>
      <c r="B9553" s="5" t="s">
        <v>9558</v>
      </c>
      <c r="C9553">
        <v>2309</v>
      </c>
    </row>
    <row r="9554" spans="1:3" x14ac:dyDescent="0.3">
      <c r="A9554" s="3">
        <v>45621</v>
      </c>
      <c r="B9554" s="5" t="s">
        <v>9559</v>
      </c>
      <c r="C9554">
        <v>2296</v>
      </c>
    </row>
    <row r="9555" spans="1:3" x14ac:dyDescent="0.3">
      <c r="A9555" s="3">
        <v>45621</v>
      </c>
      <c r="B9555" s="5" t="s">
        <v>9560</v>
      </c>
      <c r="C9555">
        <v>2251</v>
      </c>
    </row>
    <row r="9556" spans="1:3" x14ac:dyDescent="0.3">
      <c r="A9556" s="3">
        <v>45621</v>
      </c>
      <c r="B9556" s="5" t="s">
        <v>9561</v>
      </c>
      <c r="C9556">
        <v>2253</v>
      </c>
    </row>
    <row r="9557" spans="1:3" x14ac:dyDescent="0.3">
      <c r="A9557" s="3">
        <v>45621</v>
      </c>
      <c r="B9557" s="5" t="s">
        <v>9562</v>
      </c>
      <c r="C9557">
        <v>2260</v>
      </c>
    </row>
    <row r="9558" spans="1:3" x14ac:dyDescent="0.3">
      <c r="A9558" s="3">
        <v>45621</v>
      </c>
      <c r="B9558" s="5" t="s">
        <v>9563</v>
      </c>
      <c r="C9558">
        <v>2265</v>
      </c>
    </row>
    <row r="9559" spans="1:3" x14ac:dyDescent="0.3">
      <c r="A9559" s="3">
        <v>45621</v>
      </c>
      <c r="B9559" s="5" t="s">
        <v>9564</v>
      </c>
      <c r="C9559">
        <v>2273</v>
      </c>
    </row>
    <row r="9560" spans="1:3" x14ac:dyDescent="0.3">
      <c r="A9560" s="3">
        <v>45621</v>
      </c>
      <c r="B9560" s="5" t="s">
        <v>9565</v>
      </c>
      <c r="C9560">
        <v>2279</v>
      </c>
    </row>
    <row r="9561" spans="1:3" x14ac:dyDescent="0.3">
      <c r="A9561" s="3">
        <v>45621</v>
      </c>
      <c r="B9561" s="5" t="s">
        <v>9566</v>
      </c>
      <c r="C9561">
        <v>2285</v>
      </c>
    </row>
    <row r="9562" spans="1:3" x14ac:dyDescent="0.3">
      <c r="A9562" s="3">
        <v>45621</v>
      </c>
      <c r="B9562" s="5" t="s">
        <v>9567</v>
      </c>
      <c r="C9562">
        <v>2291</v>
      </c>
    </row>
    <row r="9563" spans="1:3" x14ac:dyDescent="0.3">
      <c r="A9563" s="3">
        <v>45621</v>
      </c>
      <c r="B9563" s="5" t="s">
        <v>9568</v>
      </c>
      <c r="C9563">
        <v>2298</v>
      </c>
    </row>
    <row r="9564" spans="1:3" x14ac:dyDescent="0.3">
      <c r="A9564" s="3">
        <v>45621</v>
      </c>
      <c r="B9564" s="5" t="s">
        <v>9569</v>
      </c>
      <c r="C9564">
        <v>2307</v>
      </c>
    </row>
    <row r="9565" spans="1:3" x14ac:dyDescent="0.3">
      <c r="A9565" s="3">
        <v>45621</v>
      </c>
      <c r="B9565" s="5" t="s">
        <v>9570</v>
      </c>
      <c r="C9565">
        <v>2312</v>
      </c>
    </row>
    <row r="9566" spans="1:3" x14ac:dyDescent="0.3">
      <c r="A9566" s="3">
        <v>45621</v>
      </c>
      <c r="B9566" s="5" t="s">
        <v>9571</v>
      </c>
      <c r="C9566">
        <v>2236</v>
      </c>
    </row>
    <row r="9567" spans="1:3" x14ac:dyDescent="0.3">
      <c r="A9567" s="3">
        <v>45621</v>
      </c>
      <c r="B9567" s="5" t="s">
        <v>9572</v>
      </c>
      <c r="C9567">
        <v>2228</v>
      </c>
    </row>
    <row r="9568" spans="1:3" x14ac:dyDescent="0.3">
      <c r="A9568" s="3">
        <v>45621</v>
      </c>
      <c r="B9568" s="5" t="s">
        <v>9573</v>
      </c>
      <c r="C9568">
        <v>2236</v>
      </c>
    </row>
    <row r="9569" spans="1:3" x14ac:dyDescent="0.3">
      <c r="A9569" s="3">
        <v>45621</v>
      </c>
      <c r="B9569" s="5" t="s">
        <v>9574</v>
      </c>
      <c r="C9569">
        <v>2242</v>
      </c>
    </row>
    <row r="9570" spans="1:3" x14ac:dyDescent="0.3">
      <c r="A9570" s="3">
        <v>45621</v>
      </c>
      <c r="B9570" s="5" t="s">
        <v>9575</v>
      </c>
      <c r="C9570">
        <v>2249</v>
      </c>
    </row>
    <row r="9571" spans="1:3" x14ac:dyDescent="0.3">
      <c r="A9571" s="3">
        <v>45621</v>
      </c>
      <c r="B9571" s="5" t="s">
        <v>9576</v>
      </c>
      <c r="C9571">
        <v>2253</v>
      </c>
    </row>
    <row r="9572" spans="1:3" x14ac:dyDescent="0.3">
      <c r="A9572" s="3">
        <v>45621</v>
      </c>
      <c r="B9572" s="5" t="s">
        <v>9577</v>
      </c>
      <c r="C9572">
        <v>2259</v>
      </c>
    </row>
    <row r="9573" spans="1:3" x14ac:dyDescent="0.3">
      <c r="A9573" s="3">
        <v>45621</v>
      </c>
      <c r="B9573" s="5" t="s">
        <v>9578</v>
      </c>
      <c r="C9573">
        <v>2264</v>
      </c>
    </row>
    <row r="9574" spans="1:3" x14ac:dyDescent="0.3">
      <c r="A9574" s="3">
        <v>45621</v>
      </c>
      <c r="B9574" s="5" t="s">
        <v>9579</v>
      </c>
      <c r="C9574">
        <v>2272</v>
      </c>
    </row>
    <row r="9575" spans="1:3" x14ac:dyDescent="0.3">
      <c r="A9575" s="3">
        <v>45621</v>
      </c>
      <c r="B9575" s="5" t="s">
        <v>9580</v>
      </c>
      <c r="C9575">
        <v>2280</v>
      </c>
    </row>
    <row r="9576" spans="1:3" x14ac:dyDescent="0.3">
      <c r="A9576" s="3">
        <v>45621</v>
      </c>
      <c r="B9576" s="5" t="s">
        <v>9581</v>
      </c>
      <c r="C9576">
        <v>2290</v>
      </c>
    </row>
    <row r="9577" spans="1:3" x14ac:dyDescent="0.3">
      <c r="A9577" s="3">
        <v>45621</v>
      </c>
      <c r="B9577" s="5" t="s">
        <v>9582</v>
      </c>
      <c r="C9577">
        <v>2298</v>
      </c>
    </row>
    <row r="9578" spans="1:3" x14ac:dyDescent="0.3">
      <c r="A9578" s="3">
        <v>45621</v>
      </c>
      <c r="B9578" s="5" t="s">
        <v>9583</v>
      </c>
      <c r="C9578">
        <v>2306</v>
      </c>
    </row>
    <row r="9579" spans="1:3" x14ac:dyDescent="0.3">
      <c r="A9579" s="3">
        <v>45621</v>
      </c>
      <c r="B9579" s="5" t="s">
        <v>9584</v>
      </c>
      <c r="C9579">
        <v>2310</v>
      </c>
    </row>
    <row r="9580" spans="1:3" x14ac:dyDescent="0.3">
      <c r="A9580" s="3">
        <v>45621</v>
      </c>
      <c r="B9580" s="5" t="s">
        <v>9585</v>
      </c>
      <c r="C9580">
        <v>2257</v>
      </c>
    </row>
    <row r="9581" spans="1:3" x14ac:dyDescent="0.3">
      <c r="A9581" s="3">
        <v>45621</v>
      </c>
      <c r="B9581" s="5" t="s">
        <v>9586</v>
      </c>
      <c r="C9581">
        <v>2250</v>
      </c>
    </row>
    <row r="9582" spans="1:3" x14ac:dyDescent="0.3">
      <c r="A9582" s="3">
        <v>45621</v>
      </c>
      <c r="B9582" s="5" t="s">
        <v>9587</v>
      </c>
      <c r="C9582">
        <v>2258</v>
      </c>
    </row>
    <row r="9583" spans="1:3" x14ac:dyDescent="0.3">
      <c r="A9583" s="3">
        <v>45621</v>
      </c>
      <c r="B9583" s="5" t="s">
        <v>9588</v>
      </c>
      <c r="C9583">
        <v>2267</v>
      </c>
    </row>
    <row r="9584" spans="1:3" x14ac:dyDescent="0.3">
      <c r="A9584" s="3">
        <v>45621</v>
      </c>
      <c r="B9584" s="5" t="s">
        <v>9589</v>
      </c>
      <c r="C9584">
        <v>2272</v>
      </c>
    </row>
    <row r="9585" spans="1:3" x14ac:dyDescent="0.3">
      <c r="A9585" s="3">
        <v>45621</v>
      </c>
      <c r="B9585" s="5" t="s">
        <v>9590</v>
      </c>
      <c r="C9585">
        <v>2278</v>
      </c>
    </row>
    <row r="9586" spans="1:3" x14ac:dyDescent="0.3">
      <c r="A9586" s="3">
        <v>45621</v>
      </c>
      <c r="B9586" s="5" t="s">
        <v>9591</v>
      </c>
      <c r="C9586">
        <v>2286</v>
      </c>
    </row>
    <row r="9587" spans="1:3" x14ac:dyDescent="0.3">
      <c r="A9587" s="3">
        <v>45621</v>
      </c>
      <c r="B9587" s="5" t="s">
        <v>9592</v>
      </c>
      <c r="C9587">
        <v>2293</v>
      </c>
    </row>
    <row r="9588" spans="1:3" x14ac:dyDescent="0.3">
      <c r="A9588" s="3">
        <v>45621</v>
      </c>
      <c r="B9588" s="5" t="s">
        <v>9593</v>
      </c>
      <c r="C9588">
        <v>2300</v>
      </c>
    </row>
    <row r="9589" spans="1:3" x14ac:dyDescent="0.3">
      <c r="A9589" s="3">
        <v>45621</v>
      </c>
      <c r="B9589" s="5" t="s">
        <v>9594</v>
      </c>
      <c r="C9589">
        <v>2307</v>
      </c>
    </row>
    <row r="9590" spans="1:3" x14ac:dyDescent="0.3">
      <c r="A9590" s="3">
        <v>45621</v>
      </c>
      <c r="B9590" s="5" t="s">
        <v>9595</v>
      </c>
      <c r="C9590">
        <v>2297</v>
      </c>
    </row>
    <row r="9591" spans="1:3" x14ac:dyDescent="0.3">
      <c r="A9591" s="3">
        <v>45621</v>
      </c>
      <c r="B9591" s="5" t="s">
        <v>9596</v>
      </c>
      <c r="C9591">
        <v>2249</v>
      </c>
    </row>
    <row r="9592" spans="1:3" x14ac:dyDescent="0.3">
      <c r="A9592" s="3">
        <v>45621</v>
      </c>
      <c r="B9592" s="5" t="s">
        <v>9597</v>
      </c>
      <c r="C9592">
        <v>2254</v>
      </c>
    </row>
    <row r="9593" spans="1:3" x14ac:dyDescent="0.3">
      <c r="A9593" s="3">
        <v>45621</v>
      </c>
      <c r="B9593" s="5" t="s">
        <v>9598</v>
      </c>
      <c r="C9593">
        <v>2260</v>
      </c>
    </row>
    <row r="9594" spans="1:3" x14ac:dyDescent="0.3">
      <c r="A9594" s="3">
        <v>45621</v>
      </c>
      <c r="B9594" s="5" t="s">
        <v>9599</v>
      </c>
      <c r="C9594">
        <v>2265</v>
      </c>
    </row>
    <row r="9595" spans="1:3" x14ac:dyDescent="0.3">
      <c r="A9595" s="3">
        <v>45621</v>
      </c>
      <c r="B9595" s="5" t="s">
        <v>9600</v>
      </c>
      <c r="C9595">
        <v>2271</v>
      </c>
    </row>
    <row r="9596" spans="1:3" x14ac:dyDescent="0.3">
      <c r="A9596" s="3">
        <v>45621</v>
      </c>
      <c r="B9596" s="5" t="s">
        <v>9601</v>
      </c>
      <c r="C9596">
        <v>2276</v>
      </c>
    </row>
    <row r="9597" spans="1:3" x14ac:dyDescent="0.3">
      <c r="A9597" s="3">
        <v>45621</v>
      </c>
      <c r="B9597" s="5" t="s">
        <v>9602</v>
      </c>
      <c r="C9597">
        <v>2284</v>
      </c>
    </row>
    <row r="9598" spans="1:3" x14ac:dyDescent="0.3">
      <c r="A9598" s="3">
        <v>45621</v>
      </c>
      <c r="B9598" s="5" t="s">
        <v>9603</v>
      </c>
      <c r="C9598">
        <v>2290</v>
      </c>
    </row>
    <row r="9599" spans="1:3" x14ac:dyDescent="0.3">
      <c r="A9599" s="3">
        <v>45621</v>
      </c>
      <c r="B9599" s="5" t="s">
        <v>9604</v>
      </c>
      <c r="C9599">
        <v>2297</v>
      </c>
    </row>
    <row r="9600" spans="1:3" x14ac:dyDescent="0.3">
      <c r="A9600" s="3">
        <v>45621</v>
      </c>
      <c r="B9600" s="5" t="s">
        <v>9605</v>
      </c>
      <c r="C9600">
        <v>2303</v>
      </c>
    </row>
    <row r="9601" spans="1:3" x14ac:dyDescent="0.3">
      <c r="A9601" s="3">
        <v>45621</v>
      </c>
      <c r="B9601" s="5" t="s">
        <v>9606</v>
      </c>
      <c r="C9601">
        <v>2309</v>
      </c>
    </row>
    <row r="9602" spans="1:3" x14ac:dyDescent="0.3">
      <c r="A9602" s="3">
        <v>45621</v>
      </c>
      <c r="B9602" s="5" t="s">
        <v>9607</v>
      </c>
      <c r="C9602">
        <v>2235</v>
      </c>
    </row>
    <row r="9603" spans="1:3" x14ac:dyDescent="0.3">
      <c r="A9603" s="3">
        <v>45621</v>
      </c>
      <c r="B9603" s="5" t="s">
        <v>9608</v>
      </c>
      <c r="C9603">
        <v>2228</v>
      </c>
    </row>
    <row r="9604" spans="1:3" x14ac:dyDescent="0.3">
      <c r="A9604" s="3">
        <v>45621</v>
      </c>
      <c r="B9604" s="5" t="s">
        <v>9609</v>
      </c>
      <c r="C9604">
        <v>2232</v>
      </c>
    </row>
    <row r="9605" spans="1:3" x14ac:dyDescent="0.3">
      <c r="A9605" s="3">
        <v>45621</v>
      </c>
      <c r="B9605" s="5" t="s">
        <v>9610</v>
      </c>
      <c r="C9605">
        <v>2240</v>
      </c>
    </row>
    <row r="9606" spans="1:3" x14ac:dyDescent="0.3">
      <c r="A9606" s="3">
        <v>45621</v>
      </c>
      <c r="B9606" s="5" t="s">
        <v>9611</v>
      </c>
      <c r="C9606">
        <v>2245</v>
      </c>
    </row>
    <row r="9607" spans="1:3" x14ac:dyDescent="0.3">
      <c r="A9607" s="3">
        <v>45621</v>
      </c>
      <c r="B9607" s="5" t="s">
        <v>9612</v>
      </c>
      <c r="C9607">
        <v>2252</v>
      </c>
    </row>
    <row r="9608" spans="1:3" x14ac:dyDescent="0.3">
      <c r="A9608" s="3">
        <v>45621</v>
      </c>
      <c r="B9608" s="5" t="s">
        <v>9613</v>
      </c>
      <c r="C9608">
        <v>2260</v>
      </c>
    </row>
    <row r="9609" spans="1:3" x14ac:dyDescent="0.3">
      <c r="A9609" s="3">
        <v>45621</v>
      </c>
      <c r="B9609" s="5" t="s">
        <v>9614</v>
      </c>
      <c r="C9609">
        <v>2267</v>
      </c>
    </row>
    <row r="9610" spans="1:3" x14ac:dyDescent="0.3">
      <c r="A9610" s="3">
        <v>45621</v>
      </c>
      <c r="B9610" s="5" t="s">
        <v>9615</v>
      </c>
      <c r="C9610">
        <v>2272</v>
      </c>
    </row>
    <row r="9611" spans="1:3" x14ac:dyDescent="0.3">
      <c r="A9611" s="3">
        <v>45621</v>
      </c>
      <c r="B9611" s="5" t="s">
        <v>9616</v>
      </c>
      <c r="C9611">
        <v>2279</v>
      </c>
    </row>
    <row r="9612" spans="1:3" x14ac:dyDescent="0.3">
      <c r="A9612" s="3">
        <v>45621</v>
      </c>
      <c r="B9612" s="5" t="s">
        <v>9617</v>
      </c>
      <c r="C9612">
        <v>2286</v>
      </c>
    </row>
    <row r="9613" spans="1:3" x14ac:dyDescent="0.3">
      <c r="A9613" s="3">
        <v>45621</v>
      </c>
      <c r="B9613" s="5" t="s">
        <v>9618</v>
      </c>
      <c r="C9613">
        <v>2295</v>
      </c>
    </row>
    <row r="9614" spans="1:3" x14ac:dyDescent="0.3">
      <c r="A9614" s="3">
        <v>45621</v>
      </c>
      <c r="B9614" s="5" t="s">
        <v>9619</v>
      </c>
      <c r="C9614">
        <v>2299</v>
      </c>
    </row>
    <row r="9615" spans="1:3" x14ac:dyDescent="0.3">
      <c r="A9615" s="3">
        <v>45621</v>
      </c>
      <c r="B9615" s="5" t="s">
        <v>9620</v>
      </c>
      <c r="C9615">
        <v>2307</v>
      </c>
    </row>
    <row r="9616" spans="1:3" x14ac:dyDescent="0.3">
      <c r="A9616" s="3">
        <v>45621</v>
      </c>
      <c r="B9616" s="5" t="s">
        <v>9621</v>
      </c>
      <c r="C9616">
        <v>2262</v>
      </c>
    </row>
    <row r="9617" spans="1:3" x14ac:dyDescent="0.3">
      <c r="A9617" s="3">
        <v>45621</v>
      </c>
      <c r="B9617" s="5" t="s">
        <v>9622</v>
      </c>
      <c r="C9617">
        <v>2245</v>
      </c>
    </row>
    <row r="9618" spans="1:3" x14ac:dyDescent="0.3">
      <c r="A9618" s="3">
        <v>45621</v>
      </c>
      <c r="B9618" s="5" t="s">
        <v>9623</v>
      </c>
      <c r="C9618">
        <v>2250</v>
      </c>
    </row>
    <row r="9619" spans="1:3" x14ac:dyDescent="0.3">
      <c r="A9619" s="3">
        <v>45621</v>
      </c>
      <c r="B9619" s="5" t="s">
        <v>9624</v>
      </c>
      <c r="C9619">
        <v>2257</v>
      </c>
    </row>
    <row r="9620" spans="1:3" x14ac:dyDescent="0.3">
      <c r="A9620" s="3">
        <v>45621</v>
      </c>
      <c r="B9620" s="5" t="s">
        <v>9625</v>
      </c>
      <c r="C9620">
        <v>2266</v>
      </c>
    </row>
    <row r="9621" spans="1:3" x14ac:dyDescent="0.3">
      <c r="A9621" s="3">
        <v>45621</v>
      </c>
      <c r="B9621" s="5" t="s">
        <v>9626</v>
      </c>
      <c r="C9621">
        <v>2272</v>
      </c>
    </row>
    <row r="9622" spans="1:3" x14ac:dyDescent="0.3">
      <c r="A9622" s="3">
        <v>45621</v>
      </c>
      <c r="B9622" s="5" t="s">
        <v>9627</v>
      </c>
      <c r="C9622">
        <v>2277</v>
      </c>
    </row>
    <row r="9623" spans="1:3" x14ac:dyDescent="0.3">
      <c r="A9623" s="3">
        <v>45621</v>
      </c>
      <c r="B9623" s="5" t="s">
        <v>9628</v>
      </c>
      <c r="C9623">
        <v>2286</v>
      </c>
    </row>
    <row r="9624" spans="1:3" x14ac:dyDescent="0.3">
      <c r="A9624" s="3">
        <v>45621</v>
      </c>
      <c r="B9624" s="5" t="s">
        <v>9629</v>
      </c>
      <c r="C9624">
        <v>2291</v>
      </c>
    </row>
    <row r="9625" spans="1:3" x14ac:dyDescent="0.3">
      <c r="A9625" s="3">
        <v>45621</v>
      </c>
      <c r="B9625" s="5" t="s">
        <v>9630</v>
      </c>
      <c r="C9625">
        <v>2298</v>
      </c>
    </row>
    <row r="9626" spans="1:3" x14ac:dyDescent="0.3">
      <c r="A9626" s="3">
        <v>45621</v>
      </c>
      <c r="B9626" s="5" t="s">
        <v>9631</v>
      </c>
      <c r="C9626">
        <v>2305</v>
      </c>
    </row>
    <row r="9627" spans="1:3" x14ac:dyDescent="0.3">
      <c r="A9627" s="3">
        <v>45621</v>
      </c>
      <c r="B9627" s="5" t="s">
        <v>9632</v>
      </c>
      <c r="C9627">
        <v>2269</v>
      </c>
    </row>
    <row r="9628" spans="1:3" x14ac:dyDescent="0.3">
      <c r="A9628" s="3">
        <v>45621</v>
      </c>
      <c r="B9628" s="5" t="s">
        <v>9633</v>
      </c>
      <c r="C9628">
        <v>2248</v>
      </c>
    </row>
    <row r="9629" spans="1:3" x14ac:dyDescent="0.3">
      <c r="A9629" s="3">
        <v>45621</v>
      </c>
      <c r="B9629" s="5" t="s">
        <v>9634</v>
      </c>
      <c r="C9629">
        <v>2253</v>
      </c>
    </row>
    <row r="9630" spans="1:3" x14ac:dyDescent="0.3">
      <c r="A9630" s="3">
        <v>45621</v>
      </c>
      <c r="B9630" s="5" t="s">
        <v>9635</v>
      </c>
      <c r="C9630">
        <v>2259</v>
      </c>
    </row>
    <row r="9631" spans="1:3" x14ac:dyDescent="0.3">
      <c r="A9631" s="3">
        <v>45621</v>
      </c>
      <c r="B9631" s="5" t="s">
        <v>9636</v>
      </c>
      <c r="C9631">
        <v>2267</v>
      </c>
    </row>
    <row r="9632" spans="1:3" x14ac:dyDescent="0.3">
      <c r="A9632" s="3">
        <v>45621</v>
      </c>
      <c r="B9632" s="5" t="s">
        <v>9637</v>
      </c>
      <c r="C9632">
        <v>2275</v>
      </c>
    </row>
    <row r="9633" spans="1:3" x14ac:dyDescent="0.3">
      <c r="A9633" s="3">
        <v>45621</v>
      </c>
      <c r="B9633" s="5" t="s">
        <v>9638</v>
      </c>
      <c r="C9633">
        <v>2282</v>
      </c>
    </row>
    <row r="9634" spans="1:3" x14ac:dyDescent="0.3">
      <c r="A9634" s="3">
        <v>45621</v>
      </c>
      <c r="B9634" s="5" t="s">
        <v>9639</v>
      </c>
      <c r="C9634">
        <v>2288</v>
      </c>
    </row>
    <row r="9635" spans="1:3" x14ac:dyDescent="0.3">
      <c r="A9635" s="3">
        <v>45621</v>
      </c>
      <c r="B9635" s="5" t="s">
        <v>9640</v>
      </c>
      <c r="C9635">
        <v>2295</v>
      </c>
    </row>
    <row r="9636" spans="1:3" x14ac:dyDescent="0.3">
      <c r="A9636" s="3">
        <v>45621</v>
      </c>
      <c r="B9636" s="5" t="s">
        <v>9641</v>
      </c>
      <c r="C9636">
        <v>2301</v>
      </c>
    </row>
    <row r="9637" spans="1:3" x14ac:dyDescent="0.3">
      <c r="A9637" s="3">
        <v>45621</v>
      </c>
      <c r="B9637" s="5" t="s">
        <v>9642</v>
      </c>
      <c r="C9637">
        <v>2304</v>
      </c>
    </row>
    <row r="9638" spans="1:3" x14ac:dyDescent="0.3">
      <c r="A9638" s="3">
        <v>45621</v>
      </c>
      <c r="B9638" s="5" t="s">
        <v>9643</v>
      </c>
      <c r="C9638">
        <v>2253</v>
      </c>
    </row>
    <row r="9639" spans="1:3" x14ac:dyDescent="0.3">
      <c r="A9639" s="3">
        <v>45621</v>
      </c>
      <c r="B9639" s="5" t="s">
        <v>9644</v>
      </c>
      <c r="C9639">
        <v>2247</v>
      </c>
    </row>
    <row r="9640" spans="1:3" x14ac:dyDescent="0.3">
      <c r="A9640" s="3">
        <v>45621</v>
      </c>
      <c r="B9640" s="5" t="s">
        <v>9645</v>
      </c>
      <c r="C9640">
        <v>2252</v>
      </c>
    </row>
    <row r="9641" spans="1:3" x14ac:dyDescent="0.3">
      <c r="A9641" s="3">
        <v>45621</v>
      </c>
      <c r="B9641" s="5" t="s">
        <v>9646</v>
      </c>
      <c r="C9641">
        <v>2259</v>
      </c>
    </row>
    <row r="9642" spans="1:3" x14ac:dyDescent="0.3">
      <c r="A9642" s="3">
        <v>45621</v>
      </c>
      <c r="B9642" s="5" t="s">
        <v>9647</v>
      </c>
      <c r="C9642">
        <v>2266</v>
      </c>
    </row>
    <row r="9643" spans="1:3" x14ac:dyDescent="0.3">
      <c r="A9643" s="3">
        <v>45621</v>
      </c>
      <c r="B9643" s="5" t="s">
        <v>9648</v>
      </c>
      <c r="C9643">
        <v>2273</v>
      </c>
    </row>
    <row r="9644" spans="1:3" x14ac:dyDescent="0.3">
      <c r="A9644" s="3">
        <v>45621</v>
      </c>
      <c r="B9644" s="5" t="s">
        <v>9649</v>
      </c>
      <c r="C9644">
        <v>2280</v>
      </c>
    </row>
    <row r="9645" spans="1:3" x14ac:dyDescent="0.3">
      <c r="A9645" s="3">
        <v>45621</v>
      </c>
      <c r="B9645" s="5" t="s">
        <v>9650</v>
      </c>
      <c r="C9645">
        <v>2287</v>
      </c>
    </row>
    <row r="9646" spans="1:3" x14ac:dyDescent="0.3">
      <c r="A9646" s="3">
        <v>45621</v>
      </c>
      <c r="B9646" s="5" t="s">
        <v>9651</v>
      </c>
      <c r="C9646">
        <v>2292</v>
      </c>
    </row>
    <row r="9647" spans="1:3" x14ac:dyDescent="0.3">
      <c r="A9647" s="3">
        <v>45621</v>
      </c>
      <c r="B9647" s="5" t="s">
        <v>9652</v>
      </c>
      <c r="C9647">
        <v>2300</v>
      </c>
    </row>
    <row r="9648" spans="1:3" x14ac:dyDescent="0.3">
      <c r="A9648" s="3">
        <v>45621</v>
      </c>
      <c r="B9648" s="5" t="s">
        <v>9653</v>
      </c>
      <c r="C9648">
        <v>2306</v>
      </c>
    </row>
    <row r="9649" spans="1:3" x14ac:dyDescent="0.3">
      <c r="A9649" s="3">
        <v>45621</v>
      </c>
      <c r="B9649" s="5" t="s">
        <v>9654</v>
      </c>
      <c r="C9649">
        <v>2258</v>
      </c>
    </row>
    <row r="9650" spans="1:3" x14ac:dyDescent="0.3">
      <c r="A9650" s="3">
        <v>45621</v>
      </c>
      <c r="B9650" s="5" t="s">
        <v>9655</v>
      </c>
      <c r="C9650">
        <v>2247</v>
      </c>
    </row>
    <row r="9651" spans="1:3" x14ac:dyDescent="0.3">
      <c r="A9651" s="3">
        <v>45621</v>
      </c>
      <c r="B9651" s="5" t="s">
        <v>9656</v>
      </c>
      <c r="C9651">
        <v>2254</v>
      </c>
    </row>
    <row r="9652" spans="1:3" x14ac:dyDescent="0.3">
      <c r="A9652" s="3">
        <v>45621</v>
      </c>
      <c r="B9652" s="5" t="s">
        <v>9657</v>
      </c>
      <c r="C9652">
        <v>2260</v>
      </c>
    </row>
    <row r="9653" spans="1:3" x14ac:dyDescent="0.3">
      <c r="A9653" s="3">
        <v>45621</v>
      </c>
      <c r="B9653" s="5" t="s">
        <v>9658</v>
      </c>
      <c r="C9653">
        <v>2266</v>
      </c>
    </row>
    <row r="9654" spans="1:3" x14ac:dyDescent="0.3">
      <c r="A9654" s="3">
        <v>45621</v>
      </c>
      <c r="B9654" s="5" t="s">
        <v>9659</v>
      </c>
      <c r="C9654">
        <v>2275</v>
      </c>
    </row>
    <row r="9655" spans="1:3" x14ac:dyDescent="0.3">
      <c r="A9655" s="3">
        <v>45621</v>
      </c>
      <c r="B9655" s="5" t="s">
        <v>9660</v>
      </c>
      <c r="C9655">
        <v>2283</v>
      </c>
    </row>
    <row r="9656" spans="1:3" x14ac:dyDescent="0.3">
      <c r="A9656" s="3">
        <v>45621</v>
      </c>
      <c r="B9656" s="5" t="s">
        <v>9661</v>
      </c>
      <c r="C9656">
        <v>2288</v>
      </c>
    </row>
    <row r="9657" spans="1:3" x14ac:dyDescent="0.3">
      <c r="A9657" s="3">
        <v>45621</v>
      </c>
      <c r="B9657" s="5" t="s">
        <v>9662</v>
      </c>
      <c r="C9657">
        <v>2294</v>
      </c>
    </row>
    <row r="9658" spans="1:3" x14ac:dyDescent="0.3">
      <c r="A9658" s="3">
        <v>45621</v>
      </c>
      <c r="B9658" s="5" t="s">
        <v>9663</v>
      </c>
      <c r="C9658">
        <v>2302</v>
      </c>
    </row>
    <row r="9659" spans="1:3" x14ac:dyDescent="0.3">
      <c r="A9659" s="3">
        <v>45621</v>
      </c>
      <c r="B9659" s="5" t="s">
        <v>9664</v>
      </c>
      <c r="C9659">
        <v>2283</v>
      </c>
    </row>
    <row r="9660" spans="1:3" x14ac:dyDescent="0.3">
      <c r="A9660" s="3">
        <v>45621</v>
      </c>
      <c r="B9660" s="5" t="s">
        <v>9665</v>
      </c>
      <c r="C9660">
        <v>2244</v>
      </c>
    </row>
    <row r="9661" spans="1:3" x14ac:dyDescent="0.3">
      <c r="A9661" s="3">
        <v>45621</v>
      </c>
      <c r="B9661" s="5" t="s">
        <v>9666</v>
      </c>
      <c r="C9661">
        <v>2248</v>
      </c>
    </row>
    <row r="9662" spans="1:3" x14ac:dyDescent="0.3">
      <c r="A9662" s="3">
        <v>45621</v>
      </c>
      <c r="B9662" s="5" t="s">
        <v>9667</v>
      </c>
      <c r="C9662">
        <v>2256</v>
      </c>
    </row>
    <row r="9663" spans="1:3" x14ac:dyDescent="0.3">
      <c r="A9663" s="3">
        <v>45621</v>
      </c>
      <c r="B9663" s="5" t="s">
        <v>9668</v>
      </c>
      <c r="C9663">
        <v>2261</v>
      </c>
    </row>
    <row r="9664" spans="1:3" x14ac:dyDescent="0.3">
      <c r="A9664" s="3">
        <v>45621</v>
      </c>
      <c r="B9664" s="5" t="s">
        <v>9669</v>
      </c>
      <c r="C9664">
        <v>2267</v>
      </c>
    </row>
    <row r="9665" spans="1:3" x14ac:dyDescent="0.3">
      <c r="A9665" s="3">
        <v>45621</v>
      </c>
      <c r="B9665" s="5" t="s">
        <v>9670</v>
      </c>
      <c r="C9665">
        <v>2273</v>
      </c>
    </row>
    <row r="9666" spans="1:3" x14ac:dyDescent="0.3">
      <c r="A9666" s="3">
        <v>45621</v>
      </c>
      <c r="B9666" s="5" t="s">
        <v>9671</v>
      </c>
      <c r="C9666">
        <v>2281</v>
      </c>
    </row>
    <row r="9667" spans="1:3" x14ac:dyDescent="0.3">
      <c r="A9667" s="3">
        <v>45621</v>
      </c>
      <c r="B9667" s="5" t="s">
        <v>9672</v>
      </c>
      <c r="C9667">
        <v>2288</v>
      </c>
    </row>
    <row r="9668" spans="1:3" x14ac:dyDescent="0.3">
      <c r="A9668" s="3">
        <v>45621</v>
      </c>
      <c r="B9668" s="5" t="s">
        <v>9673</v>
      </c>
      <c r="C9668">
        <v>2296</v>
      </c>
    </row>
    <row r="9669" spans="1:3" x14ac:dyDescent="0.3">
      <c r="A9669" s="3">
        <v>45621</v>
      </c>
      <c r="B9669" s="5" t="s">
        <v>9674</v>
      </c>
      <c r="C9669">
        <v>2302</v>
      </c>
    </row>
    <row r="9670" spans="1:3" x14ac:dyDescent="0.3">
      <c r="A9670" s="3">
        <v>45621</v>
      </c>
      <c r="B9670" s="5" t="s">
        <v>9675</v>
      </c>
      <c r="C9670">
        <v>2274</v>
      </c>
    </row>
    <row r="9671" spans="1:3" x14ac:dyDescent="0.3">
      <c r="A9671" s="3">
        <v>45621</v>
      </c>
      <c r="B9671" s="5" t="s">
        <v>9676</v>
      </c>
      <c r="C9671">
        <v>2244</v>
      </c>
    </row>
    <row r="9672" spans="1:3" x14ac:dyDescent="0.3">
      <c r="A9672" s="3">
        <v>45621</v>
      </c>
      <c r="B9672" s="5" t="s">
        <v>9677</v>
      </c>
      <c r="C9672">
        <v>2252</v>
      </c>
    </row>
    <row r="9673" spans="1:3" x14ac:dyDescent="0.3">
      <c r="A9673" s="3">
        <v>45621</v>
      </c>
      <c r="B9673" s="5" t="s">
        <v>9678</v>
      </c>
      <c r="C9673">
        <v>2259</v>
      </c>
    </row>
    <row r="9674" spans="1:3" x14ac:dyDescent="0.3">
      <c r="A9674" s="3">
        <v>45621</v>
      </c>
      <c r="B9674" s="5" t="s">
        <v>9679</v>
      </c>
      <c r="C9674">
        <v>2267</v>
      </c>
    </row>
    <row r="9675" spans="1:3" x14ac:dyDescent="0.3">
      <c r="A9675" s="3">
        <v>45621</v>
      </c>
      <c r="B9675" s="5" t="s">
        <v>9680</v>
      </c>
      <c r="C9675">
        <v>2273</v>
      </c>
    </row>
    <row r="9676" spans="1:3" x14ac:dyDescent="0.3">
      <c r="A9676" s="3">
        <v>45621</v>
      </c>
      <c r="B9676" s="5" t="s">
        <v>9681</v>
      </c>
      <c r="C9676">
        <v>2278</v>
      </c>
    </row>
    <row r="9677" spans="1:3" x14ac:dyDescent="0.3">
      <c r="A9677" s="3">
        <v>45621</v>
      </c>
      <c r="B9677" s="5" t="s">
        <v>9682</v>
      </c>
      <c r="C9677">
        <v>2286</v>
      </c>
    </row>
    <row r="9678" spans="1:3" x14ac:dyDescent="0.3">
      <c r="A9678" s="3">
        <v>45621</v>
      </c>
      <c r="B9678" s="5" t="s">
        <v>9683</v>
      </c>
      <c r="C9678">
        <v>2294</v>
      </c>
    </row>
    <row r="9679" spans="1:3" x14ac:dyDescent="0.3">
      <c r="A9679" s="3">
        <v>45621</v>
      </c>
      <c r="B9679" s="5" t="s">
        <v>9684</v>
      </c>
      <c r="C9679">
        <v>2301</v>
      </c>
    </row>
    <row r="9680" spans="1:3" x14ac:dyDescent="0.3">
      <c r="A9680" s="3">
        <v>45621</v>
      </c>
      <c r="B9680" s="5" t="s">
        <v>9685</v>
      </c>
      <c r="C9680">
        <v>2294</v>
      </c>
    </row>
    <row r="9681" spans="1:3" x14ac:dyDescent="0.3">
      <c r="A9681" s="3">
        <v>45621</v>
      </c>
      <c r="B9681" s="5" t="s">
        <v>9686</v>
      </c>
      <c r="C9681">
        <v>2244</v>
      </c>
    </row>
    <row r="9682" spans="1:3" x14ac:dyDescent="0.3">
      <c r="A9682" s="3">
        <v>45621</v>
      </c>
      <c r="B9682" s="5" t="s">
        <v>9687</v>
      </c>
      <c r="C9682">
        <v>2246</v>
      </c>
    </row>
    <row r="9683" spans="1:3" x14ac:dyDescent="0.3">
      <c r="A9683" s="3">
        <v>45621</v>
      </c>
      <c r="B9683" s="5" t="s">
        <v>9688</v>
      </c>
      <c r="C9683">
        <v>2250</v>
      </c>
    </row>
    <row r="9684" spans="1:3" x14ac:dyDescent="0.3">
      <c r="A9684" s="3">
        <v>45621</v>
      </c>
      <c r="B9684" s="5" t="s">
        <v>9689</v>
      </c>
      <c r="C9684">
        <v>2257</v>
      </c>
    </row>
    <row r="9685" spans="1:3" x14ac:dyDescent="0.3">
      <c r="A9685" s="3">
        <v>45621</v>
      </c>
      <c r="B9685" s="5" t="s">
        <v>9690</v>
      </c>
      <c r="C9685">
        <v>2264</v>
      </c>
    </row>
    <row r="9686" spans="1:3" x14ac:dyDescent="0.3">
      <c r="A9686" s="3">
        <v>45621</v>
      </c>
      <c r="B9686" s="5" t="s">
        <v>9691</v>
      </c>
      <c r="C9686">
        <v>2270</v>
      </c>
    </row>
    <row r="9687" spans="1:3" x14ac:dyDescent="0.3">
      <c r="A9687" s="3">
        <v>45621</v>
      </c>
      <c r="B9687" s="5" t="s">
        <v>9692</v>
      </c>
      <c r="C9687">
        <v>2278</v>
      </c>
    </row>
    <row r="9688" spans="1:3" x14ac:dyDescent="0.3">
      <c r="A9688" s="3">
        <v>45621</v>
      </c>
      <c r="B9688" s="5" t="s">
        <v>9693</v>
      </c>
      <c r="C9688">
        <v>2285</v>
      </c>
    </row>
    <row r="9689" spans="1:3" x14ac:dyDescent="0.3">
      <c r="A9689" s="3">
        <v>45621</v>
      </c>
      <c r="B9689" s="5" t="s">
        <v>9694</v>
      </c>
      <c r="C9689">
        <v>2290</v>
      </c>
    </row>
    <row r="9690" spans="1:3" x14ac:dyDescent="0.3">
      <c r="A9690" s="3">
        <v>45621</v>
      </c>
      <c r="B9690" s="5" t="s">
        <v>9695</v>
      </c>
      <c r="C9690">
        <v>2298</v>
      </c>
    </row>
    <row r="9691" spans="1:3" x14ac:dyDescent="0.3">
      <c r="A9691" s="3">
        <v>45621</v>
      </c>
      <c r="B9691" s="5" t="s">
        <v>9696</v>
      </c>
      <c r="C9691">
        <v>2302</v>
      </c>
    </row>
    <row r="9692" spans="1:3" x14ac:dyDescent="0.3">
      <c r="A9692" s="3">
        <v>45621</v>
      </c>
      <c r="B9692" s="5" t="s">
        <v>9697</v>
      </c>
      <c r="C9692">
        <v>2248</v>
      </c>
    </row>
    <row r="9693" spans="1:3" x14ac:dyDescent="0.3">
      <c r="A9693" s="3">
        <v>45621</v>
      </c>
      <c r="B9693" s="5" t="s">
        <v>9698</v>
      </c>
      <c r="C9693">
        <v>2245</v>
      </c>
    </row>
    <row r="9694" spans="1:3" x14ac:dyDescent="0.3">
      <c r="A9694" s="3">
        <v>45621</v>
      </c>
      <c r="B9694" s="5" t="s">
        <v>9699</v>
      </c>
      <c r="C9694">
        <v>2250</v>
      </c>
    </row>
    <row r="9695" spans="1:3" x14ac:dyDescent="0.3">
      <c r="A9695" s="3">
        <v>45621</v>
      </c>
      <c r="B9695" s="5" t="s">
        <v>9700</v>
      </c>
      <c r="C9695">
        <v>2256</v>
      </c>
    </row>
    <row r="9696" spans="1:3" x14ac:dyDescent="0.3">
      <c r="A9696" s="3">
        <v>45621</v>
      </c>
      <c r="B9696" s="5" t="s">
        <v>9701</v>
      </c>
      <c r="C9696">
        <v>2265</v>
      </c>
    </row>
    <row r="9697" spans="1:3" x14ac:dyDescent="0.3">
      <c r="A9697" s="3">
        <v>45621</v>
      </c>
      <c r="B9697" s="5" t="s">
        <v>9702</v>
      </c>
      <c r="C9697">
        <v>2273</v>
      </c>
    </row>
    <row r="9698" spans="1:3" x14ac:dyDescent="0.3">
      <c r="A9698" s="3">
        <v>45621</v>
      </c>
      <c r="B9698" s="5" t="s">
        <v>9703</v>
      </c>
      <c r="C9698">
        <v>2278</v>
      </c>
    </row>
    <row r="9699" spans="1:3" x14ac:dyDescent="0.3">
      <c r="A9699" s="3">
        <v>45621</v>
      </c>
      <c r="B9699" s="5" t="s">
        <v>9704</v>
      </c>
      <c r="C9699">
        <v>2285</v>
      </c>
    </row>
    <row r="9700" spans="1:3" x14ac:dyDescent="0.3">
      <c r="A9700" s="3">
        <v>45621</v>
      </c>
      <c r="B9700" s="5" t="s">
        <v>9705</v>
      </c>
      <c r="C9700">
        <v>2292</v>
      </c>
    </row>
    <row r="9701" spans="1:3" x14ac:dyDescent="0.3">
      <c r="A9701" s="3">
        <v>45621</v>
      </c>
      <c r="B9701" s="5" t="s">
        <v>9706</v>
      </c>
      <c r="C9701">
        <v>2297</v>
      </c>
    </row>
    <row r="9702" spans="1:3" x14ac:dyDescent="0.3">
      <c r="A9702" s="3">
        <v>45621</v>
      </c>
      <c r="B9702" s="5" t="s">
        <v>9707</v>
      </c>
      <c r="C9702">
        <v>2302</v>
      </c>
    </row>
    <row r="9703" spans="1:3" x14ac:dyDescent="0.3">
      <c r="A9703" s="3">
        <v>45621</v>
      </c>
      <c r="B9703" s="5" t="s">
        <v>9708</v>
      </c>
      <c r="C9703">
        <v>2252</v>
      </c>
    </row>
    <row r="9704" spans="1:3" x14ac:dyDescent="0.3">
      <c r="A9704" s="3">
        <v>45621</v>
      </c>
      <c r="B9704" s="5" t="s">
        <v>9709</v>
      </c>
      <c r="C9704">
        <v>2243</v>
      </c>
    </row>
    <row r="9705" spans="1:3" x14ac:dyDescent="0.3">
      <c r="A9705" s="3">
        <v>45621</v>
      </c>
      <c r="B9705" s="5" t="s">
        <v>9710</v>
      </c>
      <c r="C9705">
        <v>2251</v>
      </c>
    </row>
    <row r="9706" spans="1:3" x14ac:dyDescent="0.3">
      <c r="A9706" s="3">
        <v>45621</v>
      </c>
      <c r="B9706" s="5" t="s">
        <v>9711</v>
      </c>
      <c r="C9706">
        <v>2257</v>
      </c>
    </row>
    <row r="9707" spans="1:3" x14ac:dyDescent="0.3">
      <c r="A9707" s="3">
        <v>45621</v>
      </c>
      <c r="B9707" s="5" t="s">
        <v>9712</v>
      </c>
      <c r="C9707">
        <v>2264</v>
      </c>
    </row>
    <row r="9708" spans="1:3" x14ac:dyDescent="0.3">
      <c r="A9708" s="3">
        <v>45621</v>
      </c>
      <c r="B9708" s="5" t="s">
        <v>9713</v>
      </c>
      <c r="C9708">
        <v>2270</v>
      </c>
    </row>
    <row r="9709" spans="1:3" x14ac:dyDescent="0.3">
      <c r="A9709" s="3">
        <v>45621</v>
      </c>
      <c r="B9709" s="5" t="s">
        <v>9714</v>
      </c>
      <c r="C9709">
        <v>2280</v>
      </c>
    </row>
    <row r="9710" spans="1:3" x14ac:dyDescent="0.3">
      <c r="A9710" s="3">
        <v>45621</v>
      </c>
      <c r="B9710" s="5" t="s">
        <v>9715</v>
      </c>
      <c r="C9710">
        <v>2286</v>
      </c>
    </row>
    <row r="9711" spans="1:3" x14ac:dyDescent="0.3">
      <c r="A9711" s="3">
        <v>45621</v>
      </c>
      <c r="B9711" s="5" t="s">
        <v>9716</v>
      </c>
      <c r="C9711">
        <v>2293</v>
      </c>
    </row>
    <row r="9712" spans="1:3" x14ac:dyDescent="0.3">
      <c r="A9712" s="3">
        <v>45621</v>
      </c>
      <c r="B9712" s="5" t="s">
        <v>9717</v>
      </c>
      <c r="C9712">
        <v>2300</v>
      </c>
    </row>
    <row r="9713" spans="1:3" x14ac:dyDescent="0.3">
      <c r="A9713" s="3">
        <v>45621</v>
      </c>
      <c r="B9713" s="5" t="s">
        <v>9718</v>
      </c>
      <c r="C9713">
        <v>2290</v>
      </c>
    </row>
    <row r="9714" spans="1:3" x14ac:dyDescent="0.3">
      <c r="A9714" s="3">
        <v>45621</v>
      </c>
      <c r="B9714" s="5" t="s">
        <v>9719</v>
      </c>
      <c r="C9714">
        <v>2242</v>
      </c>
    </row>
    <row r="9715" spans="1:3" x14ac:dyDescent="0.3">
      <c r="A9715" s="3">
        <v>45621</v>
      </c>
      <c r="B9715" s="5" t="s">
        <v>9720</v>
      </c>
      <c r="C9715">
        <v>2244</v>
      </c>
    </row>
    <row r="9716" spans="1:3" x14ac:dyDescent="0.3">
      <c r="A9716" s="3">
        <v>45621</v>
      </c>
      <c r="B9716" s="5" t="s">
        <v>9721</v>
      </c>
      <c r="C9716">
        <v>2249</v>
      </c>
    </row>
    <row r="9717" spans="1:3" x14ac:dyDescent="0.3">
      <c r="A9717" s="3">
        <v>45621</v>
      </c>
      <c r="B9717" s="5" t="s">
        <v>9722</v>
      </c>
      <c r="C9717">
        <v>2256</v>
      </c>
    </row>
    <row r="9718" spans="1:3" x14ac:dyDescent="0.3">
      <c r="A9718" s="3">
        <v>45621</v>
      </c>
      <c r="B9718" s="5" t="s">
        <v>9723</v>
      </c>
      <c r="C9718">
        <v>2262</v>
      </c>
    </row>
    <row r="9719" spans="1:3" x14ac:dyDescent="0.3">
      <c r="A9719" s="3">
        <v>45621</v>
      </c>
      <c r="B9719" s="5" t="s">
        <v>9724</v>
      </c>
      <c r="C9719">
        <v>2267</v>
      </c>
    </row>
    <row r="9720" spans="1:3" x14ac:dyDescent="0.3">
      <c r="A9720" s="3">
        <v>45621</v>
      </c>
      <c r="B9720" s="5" t="s">
        <v>9725</v>
      </c>
      <c r="C9720">
        <v>2275</v>
      </c>
    </row>
    <row r="9721" spans="1:3" x14ac:dyDescent="0.3">
      <c r="A9721" s="3">
        <v>45621</v>
      </c>
      <c r="B9721" s="5" t="s">
        <v>9726</v>
      </c>
      <c r="C9721">
        <v>2282</v>
      </c>
    </row>
    <row r="9722" spans="1:3" x14ac:dyDescent="0.3">
      <c r="A9722" s="3">
        <v>45621</v>
      </c>
      <c r="B9722" s="5" t="s">
        <v>9727</v>
      </c>
      <c r="C9722">
        <v>2289</v>
      </c>
    </row>
    <row r="9723" spans="1:3" x14ac:dyDescent="0.3">
      <c r="A9723" s="3">
        <v>45621</v>
      </c>
      <c r="B9723" s="5" t="s">
        <v>9728</v>
      </c>
      <c r="C9723">
        <v>2297</v>
      </c>
    </row>
    <row r="9724" spans="1:3" x14ac:dyDescent="0.3">
      <c r="A9724" s="3">
        <v>45621</v>
      </c>
      <c r="B9724" s="5" t="s">
        <v>9729</v>
      </c>
      <c r="C9724">
        <v>2300</v>
      </c>
    </row>
    <row r="9725" spans="1:3" x14ac:dyDescent="0.3">
      <c r="A9725" s="3">
        <v>45621</v>
      </c>
      <c r="B9725" s="5" t="s">
        <v>9730</v>
      </c>
      <c r="C9725">
        <v>2244</v>
      </c>
    </row>
    <row r="9726" spans="1:3" x14ac:dyDescent="0.3">
      <c r="A9726" s="3">
        <v>45621</v>
      </c>
      <c r="B9726" s="5" t="s">
        <v>9731</v>
      </c>
      <c r="C9726">
        <v>2242</v>
      </c>
    </row>
    <row r="9727" spans="1:3" x14ac:dyDescent="0.3">
      <c r="A9727" s="3">
        <v>45621</v>
      </c>
      <c r="B9727" s="5" t="s">
        <v>9732</v>
      </c>
      <c r="C9727">
        <v>2247</v>
      </c>
    </row>
    <row r="9728" spans="1:3" x14ac:dyDescent="0.3">
      <c r="A9728" s="3">
        <v>45621</v>
      </c>
      <c r="B9728" s="5" t="s">
        <v>9733</v>
      </c>
      <c r="C9728">
        <v>2256</v>
      </c>
    </row>
    <row r="9729" spans="1:3" x14ac:dyDescent="0.3">
      <c r="A9729" s="3">
        <v>45621</v>
      </c>
      <c r="B9729" s="5" t="s">
        <v>9734</v>
      </c>
      <c r="C9729">
        <v>2262</v>
      </c>
    </row>
    <row r="9730" spans="1:3" x14ac:dyDescent="0.3">
      <c r="A9730" s="3">
        <v>45621</v>
      </c>
      <c r="B9730" s="5" t="s">
        <v>9735</v>
      </c>
      <c r="C9730">
        <v>2269</v>
      </c>
    </row>
    <row r="9731" spans="1:3" x14ac:dyDescent="0.3">
      <c r="A9731" s="3">
        <v>45621</v>
      </c>
      <c r="B9731" s="5" t="s">
        <v>9736</v>
      </c>
      <c r="C9731">
        <v>2276</v>
      </c>
    </row>
    <row r="9732" spans="1:3" x14ac:dyDescent="0.3">
      <c r="A9732" s="3">
        <v>45621</v>
      </c>
      <c r="B9732" s="5" t="s">
        <v>9737</v>
      </c>
      <c r="C9732">
        <v>2284</v>
      </c>
    </row>
    <row r="9733" spans="1:3" x14ac:dyDescent="0.3">
      <c r="A9733" s="3">
        <v>45621</v>
      </c>
      <c r="B9733" s="5" t="s">
        <v>9738</v>
      </c>
      <c r="C9733">
        <v>2294</v>
      </c>
    </row>
    <row r="9734" spans="1:3" x14ac:dyDescent="0.3">
      <c r="A9734" s="3">
        <v>45621</v>
      </c>
      <c r="B9734" s="5" t="s">
        <v>9739</v>
      </c>
      <c r="C9734">
        <v>2301</v>
      </c>
    </row>
    <row r="9735" spans="1:3" x14ac:dyDescent="0.3">
      <c r="A9735" s="3">
        <v>45621</v>
      </c>
      <c r="B9735" s="5" t="s">
        <v>9740</v>
      </c>
      <c r="C9735">
        <v>2275</v>
      </c>
    </row>
    <row r="9736" spans="1:3" x14ac:dyDescent="0.3">
      <c r="A9736" s="3">
        <v>45621</v>
      </c>
      <c r="B9736" s="5" t="s">
        <v>9741</v>
      </c>
      <c r="C9736">
        <v>2240</v>
      </c>
    </row>
    <row r="9737" spans="1:3" x14ac:dyDescent="0.3">
      <c r="A9737" s="3">
        <v>45621</v>
      </c>
      <c r="B9737" s="5" t="s">
        <v>9742</v>
      </c>
      <c r="C9737">
        <v>2243</v>
      </c>
    </row>
    <row r="9738" spans="1:3" x14ac:dyDescent="0.3">
      <c r="A9738" s="3">
        <v>45621</v>
      </c>
      <c r="B9738" s="5" t="s">
        <v>9743</v>
      </c>
      <c r="C9738">
        <v>2250</v>
      </c>
    </row>
    <row r="9739" spans="1:3" x14ac:dyDescent="0.3">
      <c r="A9739" s="3">
        <v>45621</v>
      </c>
      <c r="B9739" s="5" t="s">
        <v>9744</v>
      </c>
      <c r="C9739">
        <v>2253</v>
      </c>
    </row>
    <row r="9740" spans="1:3" x14ac:dyDescent="0.3">
      <c r="A9740" s="3">
        <v>45621</v>
      </c>
      <c r="B9740" s="5" t="s">
        <v>9745</v>
      </c>
      <c r="C9740">
        <v>2263</v>
      </c>
    </row>
    <row r="9741" spans="1:3" x14ac:dyDescent="0.3">
      <c r="A9741" s="3">
        <v>45621</v>
      </c>
      <c r="B9741" s="5" t="s">
        <v>9746</v>
      </c>
      <c r="C9741">
        <v>2267</v>
      </c>
    </row>
    <row r="9742" spans="1:3" x14ac:dyDescent="0.3">
      <c r="A9742" s="3">
        <v>45621</v>
      </c>
      <c r="B9742" s="5" t="s">
        <v>9747</v>
      </c>
      <c r="C9742">
        <v>2276</v>
      </c>
    </row>
    <row r="9743" spans="1:3" x14ac:dyDescent="0.3">
      <c r="A9743" s="3">
        <v>45621</v>
      </c>
      <c r="B9743" s="5" t="s">
        <v>9748</v>
      </c>
      <c r="C9743">
        <v>2280</v>
      </c>
    </row>
    <row r="9744" spans="1:3" x14ac:dyDescent="0.3">
      <c r="A9744" s="3">
        <v>45621</v>
      </c>
      <c r="B9744" s="5" t="s">
        <v>9749</v>
      </c>
      <c r="C9744">
        <v>2290</v>
      </c>
    </row>
    <row r="9745" spans="1:3" x14ac:dyDescent="0.3">
      <c r="A9745" s="3">
        <v>45621</v>
      </c>
      <c r="B9745" s="5" t="s">
        <v>9750</v>
      </c>
      <c r="C9745">
        <v>2297</v>
      </c>
    </row>
    <row r="9746" spans="1:3" x14ac:dyDescent="0.3">
      <c r="A9746" s="3">
        <v>45621</v>
      </c>
      <c r="B9746" s="5" t="s">
        <v>9751</v>
      </c>
      <c r="C9746">
        <v>2296</v>
      </c>
    </row>
    <row r="9747" spans="1:3" x14ac:dyDescent="0.3">
      <c r="A9747" s="3">
        <v>45621</v>
      </c>
      <c r="B9747" s="5" t="s">
        <v>9752</v>
      </c>
      <c r="C9747">
        <v>2243</v>
      </c>
    </row>
    <row r="9748" spans="1:3" x14ac:dyDescent="0.3">
      <c r="A9748" s="3">
        <v>45621</v>
      </c>
      <c r="B9748" s="5" t="s">
        <v>9753</v>
      </c>
      <c r="C9748">
        <v>2245</v>
      </c>
    </row>
    <row r="9749" spans="1:3" x14ac:dyDescent="0.3">
      <c r="A9749" s="3">
        <v>45621</v>
      </c>
      <c r="B9749" s="5" t="s">
        <v>9754</v>
      </c>
      <c r="C9749">
        <v>2253</v>
      </c>
    </row>
    <row r="9750" spans="1:3" x14ac:dyDescent="0.3">
      <c r="A9750" s="3">
        <v>45621</v>
      </c>
      <c r="B9750" s="5" t="s">
        <v>9755</v>
      </c>
      <c r="C9750">
        <v>2259</v>
      </c>
    </row>
    <row r="9751" spans="1:3" x14ac:dyDescent="0.3">
      <c r="A9751" s="3">
        <v>45621</v>
      </c>
      <c r="B9751" s="5" t="s">
        <v>9756</v>
      </c>
      <c r="C9751">
        <v>2265</v>
      </c>
    </row>
    <row r="9752" spans="1:3" x14ac:dyDescent="0.3">
      <c r="A9752" s="3">
        <v>45621</v>
      </c>
      <c r="B9752" s="5" t="s">
        <v>9757</v>
      </c>
      <c r="C9752">
        <v>2269</v>
      </c>
    </row>
    <row r="9753" spans="1:3" x14ac:dyDescent="0.3">
      <c r="A9753" s="3">
        <v>45621</v>
      </c>
      <c r="B9753" s="5" t="s">
        <v>9758</v>
      </c>
      <c r="C9753">
        <v>2276</v>
      </c>
    </row>
    <row r="9754" spans="1:3" x14ac:dyDescent="0.3">
      <c r="A9754" s="3">
        <v>45621</v>
      </c>
      <c r="B9754" s="5" t="s">
        <v>9759</v>
      </c>
      <c r="C9754">
        <v>2284</v>
      </c>
    </row>
    <row r="9755" spans="1:3" x14ac:dyDescent="0.3">
      <c r="A9755" s="3">
        <v>45621</v>
      </c>
      <c r="B9755" s="5" t="s">
        <v>9760</v>
      </c>
      <c r="C9755">
        <v>2292</v>
      </c>
    </row>
    <row r="9756" spans="1:3" x14ac:dyDescent="0.3">
      <c r="A9756" s="3">
        <v>45621</v>
      </c>
      <c r="B9756" s="5" t="s">
        <v>9761</v>
      </c>
      <c r="C9756">
        <v>2299</v>
      </c>
    </row>
    <row r="9757" spans="1:3" x14ac:dyDescent="0.3">
      <c r="A9757" s="3">
        <v>45621</v>
      </c>
      <c r="B9757" s="5" t="s">
        <v>9762</v>
      </c>
      <c r="C9757">
        <v>2300</v>
      </c>
    </row>
    <row r="9758" spans="1:3" x14ac:dyDescent="0.3">
      <c r="A9758" s="3">
        <v>45621</v>
      </c>
      <c r="B9758" s="5" t="s">
        <v>9763</v>
      </c>
      <c r="C9758">
        <v>2242</v>
      </c>
    </row>
    <row r="9759" spans="1:3" x14ac:dyDescent="0.3">
      <c r="A9759" s="3">
        <v>45621</v>
      </c>
      <c r="B9759" s="5" t="s">
        <v>9764</v>
      </c>
      <c r="C9759">
        <v>2242</v>
      </c>
    </row>
    <row r="9760" spans="1:3" x14ac:dyDescent="0.3">
      <c r="A9760" s="3">
        <v>45621</v>
      </c>
      <c r="B9760" s="5" t="s">
        <v>9765</v>
      </c>
      <c r="C9760">
        <v>2248</v>
      </c>
    </row>
    <row r="9761" spans="1:3" x14ac:dyDescent="0.3">
      <c r="A9761" s="3">
        <v>45621</v>
      </c>
      <c r="B9761" s="5" t="s">
        <v>9766</v>
      </c>
      <c r="C9761">
        <v>2258</v>
      </c>
    </row>
    <row r="9762" spans="1:3" x14ac:dyDescent="0.3">
      <c r="A9762" s="3">
        <v>45621</v>
      </c>
      <c r="B9762" s="5" t="s">
        <v>9767</v>
      </c>
      <c r="C9762">
        <v>2264</v>
      </c>
    </row>
    <row r="9763" spans="1:3" x14ac:dyDescent="0.3">
      <c r="A9763" s="3">
        <v>45621</v>
      </c>
      <c r="B9763" s="5" t="s">
        <v>9768</v>
      </c>
      <c r="C9763">
        <v>2271</v>
      </c>
    </row>
    <row r="9764" spans="1:3" x14ac:dyDescent="0.3">
      <c r="A9764" s="3">
        <v>45621</v>
      </c>
      <c r="B9764" s="5" t="s">
        <v>9769</v>
      </c>
      <c r="C9764">
        <v>2278</v>
      </c>
    </row>
    <row r="9765" spans="1:3" x14ac:dyDescent="0.3">
      <c r="A9765" s="3">
        <v>45621</v>
      </c>
      <c r="B9765" s="5" t="s">
        <v>9770</v>
      </c>
      <c r="C9765">
        <v>2289</v>
      </c>
    </row>
    <row r="9766" spans="1:3" x14ac:dyDescent="0.3">
      <c r="A9766" s="3">
        <v>45621</v>
      </c>
      <c r="B9766" s="5" t="s">
        <v>9771</v>
      </c>
      <c r="C9766">
        <v>2295</v>
      </c>
    </row>
    <row r="9767" spans="1:3" x14ac:dyDescent="0.3">
      <c r="A9767" s="3">
        <v>45621</v>
      </c>
      <c r="B9767" s="5" t="s">
        <v>9772</v>
      </c>
      <c r="C9767">
        <v>2300</v>
      </c>
    </row>
    <row r="9768" spans="1:3" x14ac:dyDescent="0.3">
      <c r="A9768" s="3">
        <v>45621</v>
      </c>
      <c r="B9768" s="5" t="s">
        <v>9773</v>
      </c>
      <c r="C9768">
        <v>2269</v>
      </c>
    </row>
    <row r="9769" spans="1:3" x14ac:dyDescent="0.3">
      <c r="A9769" s="3">
        <v>45621</v>
      </c>
      <c r="B9769" s="5" t="s">
        <v>9774</v>
      </c>
      <c r="C9769">
        <v>2244</v>
      </c>
    </row>
    <row r="9770" spans="1:3" x14ac:dyDescent="0.3">
      <c r="A9770" s="3">
        <v>45621</v>
      </c>
      <c r="B9770" s="5" t="s">
        <v>9775</v>
      </c>
      <c r="C9770">
        <v>2250</v>
      </c>
    </row>
    <row r="9771" spans="1:3" x14ac:dyDescent="0.3">
      <c r="A9771" s="3">
        <v>45621</v>
      </c>
      <c r="B9771" s="5" t="s">
        <v>9776</v>
      </c>
      <c r="C9771">
        <v>2255</v>
      </c>
    </row>
    <row r="9772" spans="1:3" x14ac:dyDescent="0.3">
      <c r="A9772" s="3">
        <v>45621</v>
      </c>
      <c r="B9772" s="5" t="s">
        <v>9777</v>
      </c>
      <c r="C9772">
        <v>2260</v>
      </c>
    </row>
    <row r="9773" spans="1:3" x14ac:dyDescent="0.3">
      <c r="A9773" s="3">
        <v>45621</v>
      </c>
      <c r="B9773" s="5" t="s">
        <v>9778</v>
      </c>
      <c r="C9773">
        <v>2268</v>
      </c>
    </row>
    <row r="9774" spans="1:3" x14ac:dyDescent="0.3">
      <c r="A9774" s="3">
        <v>45621</v>
      </c>
      <c r="B9774" s="5" t="s">
        <v>9779</v>
      </c>
      <c r="C9774">
        <v>2272</v>
      </c>
    </row>
    <row r="9775" spans="1:3" x14ac:dyDescent="0.3">
      <c r="A9775" s="3">
        <v>45621</v>
      </c>
      <c r="B9775" s="5" t="s">
        <v>9780</v>
      </c>
      <c r="C9775">
        <v>2279</v>
      </c>
    </row>
    <row r="9776" spans="1:3" x14ac:dyDescent="0.3">
      <c r="A9776" s="3">
        <v>45621</v>
      </c>
      <c r="B9776" s="5" t="s">
        <v>9781</v>
      </c>
      <c r="C9776">
        <v>2287</v>
      </c>
    </row>
    <row r="9777" spans="1:3" x14ac:dyDescent="0.3">
      <c r="A9777" s="3">
        <v>45621</v>
      </c>
      <c r="B9777" s="5" t="s">
        <v>9782</v>
      </c>
      <c r="C9777">
        <v>2295</v>
      </c>
    </row>
    <row r="9778" spans="1:3" x14ac:dyDescent="0.3">
      <c r="A9778" s="3">
        <v>45621</v>
      </c>
      <c r="B9778" s="5" t="s">
        <v>9783</v>
      </c>
      <c r="C9778">
        <v>2299</v>
      </c>
    </row>
    <row r="9779" spans="1:3" x14ac:dyDescent="0.3">
      <c r="A9779" s="3">
        <v>45621</v>
      </c>
      <c r="B9779" s="5" t="s">
        <v>9784</v>
      </c>
      <c r="C9779">
        <v>2272</v>
      </c>
    </row>
    <row r="9780" spans="1:3" x14ac:dyDescent="0.3">
      <c r="A9780" s="3">
        <v>45621</v>
      </c>
      <c r="B9780" s="5" t="s">
        <v>9785</v>
      </c>
      <c r="C9780">
        <v>2242</v>
      </c>
    </row>
    <row r="9781" spans="1:3" x14ac:dyDescent="0.3">
      <c r="A9781" s="3">
        <v>45621</v>
      </c>
      <c r="B9781" s="5" t="s">
        <v>9786</v>
      </c>
      <c r="C9781">
        <v>2248</v>
      </c>
    </row>
    <row r="9782" spans="1:3" x14ac:dyDescent="0.3">
      <c r="A9782" s="3">
        <v>45621</v>
      </c>
      <c r="B9782" s="5" t="s">
        <v>9787</v>
      </c>
      <c r="C9782">
        <v>2255</v>
      </c>
    </row>
    <row r="9783" spans="1:3" x14ac:dyDescent="0.3">
      <c r="A9783" s="3">
        <v>45621</v>
      </c>
      <c r="B9783" s="5" t="s">
        <v>9788</v>
      </c>
      <c r="C9783">
        <v>2261</v>
      </c>
    </row>
    <row r="9784" spans="1:3" x14ac:dyDescent="0.3">
      <c r="A9784" s="3">
        <v>45621</v>
      </c>
      <c r="B9784" s="5" t="s">
        <v>9789</v>
      </c>
      <c r="C9784">
        <v>2267</v>
      </c>
    </row>
    <row r="9785" spans="1:3" x14ac:dyDescent="0.3">
      <c r="A9785" s="3">
        <v>45621</v>
      </c>
      <c r="B9785" s="5" t="s">
        <v>9790</v>
      </c>
      <c r="C9785">
        <v>2273</v>
      </c>
    </row>
    <row r="9786" spans="1:3" x14ac:dyDescent="0.3">
      <c r="A9786" s="3">
        <v>45621</v>
      </c>
      <c r="B9786" s="5" t="s">
        <v>9791</v>
      </c>
      <c r="C9786">
        <v>2280</v>
      </c>
    </row>
    <row r="9787" spans="1:3" x14ac:dyDescent="0.3">
      <c r="A9787" s="3">
        <v>45621</v>
      </c>
      <c r="B9787" s="5" t="s">
        <v>9792</v>
      </c>
      <c r="C9787">
        <v>2284</v>
      </c>
    </row>
    <row r="9788" spans="1:3" x14ac:dyDescent="0.3">
      <c r="A9788" s="3">
        <v>45621</v>
      </c>
      <c r="B9788" s="5" t="s">
        <v>9793</v>
      </c>
      <c r="C9788">
        <v>2293</v>
      </c>
    </row>
    <row r="9789" spans="1:3" x14ac:dyDescent="0.3">
      <c r="A9789" s="3">
        <v>45621</v>
      </c>
      <c r="B9789" s="5" t="s">
        <v>9794</v>
      </c>
      <c r="C9789">
        <v>2299</v>
      </c>
    </row>
    <row r="9790" spans="1:3" x14ac:dyDescent="0.3">
      <c r="A9790" s="3">
        <v>45621</v>
      </c>
      <c r="B9790" s="5" t="s">
        <v>9795</v>
      </c>
      <c r="C9790">
        <v>2265</v>
      </c>
    </row>
    <row r="9791" spans="1:3" x14ac:dyDescent="0.3">
      <c r="A9791" s="3">
        <v>45621</v>
      </c>
      <c r="B9791" s="5" t="s">
        <v>9796</v>
      </c>
      <c r="C9791">
        <v>2240</v>
      </c>
    </row>
    <row r="9792" spans="1:3" x14ac:dyDescent="0.3">
      <c r="A9792" s="3">
        <v>45621</v>
      </c>
      <c r="B9792" s="5" t="s">
        <v>9797</v>
      </c>
      <c r="C9792">
        <v>2247</v>
      </c>
    </row>
    <row r="9793" spans="1:3" x14ac:dyDescent="0.3">
      <c r="A9793" s="3">
        <v>45621</v>
      </c>
      <c r="B9793" s="5" t="s">
        <v>9798</v>
      </c>
      <c r="C9793">
        <v>2253</v>
      </c>
    </row>
    <row r="9794" spans="1:3" x14ac:dyDescent="0.3">
      <c r="A9794" s="3">
        <v>45621</v>
      </c>
      <c r="B9794" s="5" t="s">
        <v>9799</v>
      </c>
      <c r="C9794">
        <v>2260</v>
      </c>
    </row>
    <row r="9795" spans="1:3" x14ac:dyDescent="0.3">
      <c r="A9795" s="3">
        <v>45621</v>
      </c>
      <c r="B9795" s="5" t="s">
        <v>9800</v>
      </c>
      <c r="C9795">
        <v>2268</v>
      </c>
    </row>
    <row r="9796" spans="1:3" x14ac:dyDescent="0.3">
      <c r="A9796" s="3">
        <v>45621</v>
      </c>
      <c r="B9796" s="5" t="s">
        <v>9801</v>
      </c>
      <c r="C9796">
        <v>2275</v>
      </c>
    </row>
    <row r="9797" spans="1:3" x14ac:dyDescent="0.3">
      <c r="A9797" s="3">
        <v>45621</v>
      </c>
      <c r="B9797" s="5" t="s">
        <v>9802</v>
      </c>
      <c r="C9797">
        <v>2281</v>
      </c>
    </row>
    <row r="9798" spans="1:3" x14ac:dyDescent="0.3">
      <c r="A9798" s="3">
        <v>45621</v>
      </c>
      <c r="B9798" s="5" t="s">
        <v>9803</v>
      </c>
      <c r="C9798">
        <v>2286</v>
      </c>
    </row>
    <row r="9799" spans="1:3" x14ac:dyDescent="0.3">
      <c r="A9799" s="3">
        <v>45621</v>
      </c>
      <c r="B9799" s="5" t="s">
        <v>9804</v>
      </c>
      <c r="C9799">
        <v>2294</v>
      </c>
    </row>
    <row r="9800" spans="1:3" x14ac:dyDescent="0.3">
      <c r="A9800" s="3">
        <v>45621</v>
      </c>
      <c r="B9800" s="5" t="s">
        <v>9805</v>
      </c>
      <c r="C9800">
        <v>2300</v>
      </c>
    </row>
    <row r="9801" spans="1:3" x14ac:dyDescent="0.3">
      <c r="A9801" s="3">
        <v>45621</v>
      </c>
      <c r="B9801" s="5" t="s">
        <v>9806</v>
      </c>
      <c r="C9801">
        <v>2246</v>
      </c>
    </row>
    <row r="9802" spans="1:3" x14ac:dyDescent="0.3">
      <c r="A9802" s="3">
        <v>45621</v>
      </c>
      <c r="B9802" s="5" t="s">
        <v>9807</v>
      </c>
      <c r="C9802">
        <v>2240</v>
      </c>
    </row>
    <row r="9803" spans="1:3" x14ac:dyDescent="0.3">
      <c r="A9803" s="3">
        <v>45621</v>
      </c>
      <c r="B9803" s="5" t="s">
        <v>9808</v>
      </c>
      <c r="C9803">
        <v>2246</v>
      </c>
    </row>
    <row r="9804" spans="1:3" x14ac:dyDescent="0.3">
      <c r="A9804" s="3">
        <v>45621</v>
      </c>
      <c r="B9804" s="5" t="s">
        <v>9809</v>
      </c>
      <c r="C9804">
        <v>2253</v>
      </c>
    </row>
    <row r="9805" spans="1:3" x14ac:dyDescent="0.3">
      <c r="A9805" s="3">
        <v>45621</v>
      </c>
      <c r="B9805" s="5" t="s">
        <v>9810</v>
      </c>
      <c r="C9805">
        <v>2260</v>
      </c>
    </row>
    <row r="9806" spans="1:3" x14ac:dyDescent="0.3">
      <c r="A9806" s="3">
        <v>45621</v>
      </c>
      <c r="B9806" s="5" t="s">
        <v>9811</v>
      </c>
      <c r="C9806">
        <v>2267</v>
      </c>
    </row>
    <row r="9807" spans="1:3" x14ac:dyDescent="0.3">
      <c r="A9807" s="3">
        <v>45621</v>
      </c>
      <c r="B9807" s="5" t="s">
        <v>9812</v>
      </c>
      <c r="C9807">
        <v>2273</v>
      </c>
    </row>
    <row r="9808" spans="1:3" x14ac:dyDescent="0.3">
      <c r="A9808" s="3">
        <v>45621</v>
      </c>
      <c r="B9808" s="5" t="s">
        <v>9813</v>
      </c>
      <c r="C9808">
        <v>2279</v>
      </c>
    </row>
    <row r="9809" spans="1:3" x14ac:dyDescent="0.3">
      <c r="A9809" s="3">
        <v>45621</v>
      </c>
      <c r="B9809" s="5" t="s">
        <v>9814</v>
      </c>
      <c r="C9809">
        <v>2287</v>
      </c>
    </row>
    <row r="9810" spans="1:3" x14ac:dyDescent="0.3">
      <c r="A9810" s="3">
        <v>45621</v>
      </c>
      <c r="B9810" s="5" t="s">
        <v>9815</v>
      </c>
      <c r="C9810">
        <v>2294</v>
      </c>
    </row>
    <row r="9811" spans="1:3" x14ac:dyDescent="0.3">
      <c r="A9811" s="3">
        <v>45621</v>
      </c>
      <c r="B9811" s="5" t="s">
        <v>9816</v>
      </c>
      <c r="C9811">
        <v>2292</v>
      </c>
    </row>
    <row r="9812" spans="1:3" x14ac:dyDescent="0.3">
      <c r="A9812" s="3">
        <v>45621</v>
      </c>
      <c r="B9812" s="5" t="s">
        <v>9817</v>
      </c>
      <c r="C9812">
        <v>2238</v>
      </c>
    </row>
    <row r="9813" spans="1:3" x14ac:dyDescent="0.3">
      <c r="A9813" s="3">
        <v>45621</v>
      </c>
      <c r="B9813" s="5" t="s">
        <v>9818</v>
      </c>
      <c r="C9813">
        <v>2238</v>
      </c>
    </row>
    <row r="9814" spans="1:3" x14ac:dyDescent="0.3">
      <c r="A9814" s="3">
        <v>45621</v>
      </c>
      <c r="B9814" s="5" t="s">
        <v>9819</v>
      </c>
      <c r="C9814">
        <v>2248</v>
      </c>
    </row>
    <row r="9815" spans="1:3" x14ac:dyDescent="0.3">
      <c r="A9815" s="3">
        <v>45621</v>
      </c>
      <c r="B9815" s="5" t="s">
        <v>9820</v>
      </c>
      <c r="C9815">
        <v>2256</v>
      </c>
    </row>
    <row r="9816" spans="1:3" x14ac:dyDescent="0.3">
      <c r="A9816" s="3">
        <v>45621</v>
      </c>
      <c r="B9816" s="5" t="s">
        <v>9821</v>
      </c>
      <c r="C9816">
        <v>2261</v>
      </c>
    </row>
    <row r="9817" spans="1:3" x14ac:dyDescent="0.3">
      <c r="A9817" s="3">
        <v>45621</v>
      </c>
      <c r="B9817" s="5" t="s">
        <v>9822</v>
      </c>
      <c r="C9817">
        <v>2266</v>
      </c>
    </row>
    <row r="9818" spans="1:3" x14ac:dyDescent="0.3">
      <c r="A9818" s="3">
        <v>45621</v>
      </c>
      <c r="B9818" s="5" t="s">
        <v>9823</v>
      </c>
      <c r="C9818">
        <v>2274</v>
      </c>
    </row>
    <row r="9819" spans="1:3" x14ac:dyDescent="0.3">
      <c r="A9819" s="3">
        <v>45621</v>
      </c>
      <c r="B9819" s="5" t="s">
        <v>9824</v>
      </c>
      <c r="C9819">
        <v>2277</v>
      </c>
    </row>
    <row r="9820" spans="1:3" x14ac:dyDescent="0.3">
      <c r="A9820" s="3">
        <v>45621</v>
      </c>
      <c r="B9820" s="5" t="s">
        <v>9825</v>
      </c>
      <c r="C9820">
        <v>2286</v>
      </c>
    </row>
    <row r="9821" spans="1:3" x14ac:dyDescent="0.3">
      <c r="A9821" s="3">
        <v>45621</v>
      </c>
      <c r="B9821" s="5" t="s">
        <v>9826</v>
      </c>
      <c r="C9821">
        <v>2293</v>
      </c>
    </row>
    <row r="9822" spans="1:3" x14ac:dyDescent="0.3">
      <c r="A9822" s="3">
        <v>45621</v>
      </c>
      <c r="B9822" s="5" t="s">
        <v>9827</v>
      </c>
      <c r="C9822">
        <v>2293</v>
      </c>
    </row>
    <row r="9823" spans="1:3" x14ac:dyDescent="0.3">
      <c r="A9823" s="3">
        <v>45621</v>
      </c>
      <c r="B9823" s="5" t="s">
        <v>9828</v>
      </c>
      <c r="C9823">
        <v>2238</v>
      </c>
    </row>
    <row r="9824" spans="1:3" x14ac:dyDescent="0.3">
      <c r="A9824" s="3">
        <v>45621</v>
      </c>
      <c r="B9824" s="5" t="s">
        <v>9829</v>
      </c>
      <c r="C9824">
        <v>2238</v>
      </c>
    </row>
    <row r="9825" spans="1:3" x14ac:dyDescent="0.3">
      <c r="A9825" s="3">
        <v>45621</v>
      </c>
      <c r="B9825" s="5" t="s">
        <v>9830</v>
      </c>
      <c r="C9825">
        <v>2243</v>
      </c>
    </row>
    <row r="9826" spans="1:3" x14ac:dyDescent="0.3">
      <c r="A9826" s="3">
        <v>45621</v>
      </c>
      <c r="B9826" s="5" t="s">
        <v>9831</v>
      </c>
      <c r="C9826">
        <v>2254</v>
      </c>
    </row>
    <row r="9827" spans="1:3" x14ac:dyDescent="0.3">
      <c r="A9827" s="3">
        <v>45621</v>
      </c>
      <c r="B9827" s="5" t="s">
        <v>9832</v>
      </c>
      <c r="C9827">
        <v>2262</v>
      </c>
    </row>
    <row r="9828" spans="1:3" x14ac:dyDescent="0.3">
      <c r="A9828" s="3">
        <v>45621</v>
      </c>
      <c r="B9828" s="5" t="s">
        <v>9833</v>
      </c>
      <c r="C9828">
        <v>2268</v>
      </c>
    </row>
    <row r="9829" spans="1:3" x14ac:dyDescent="0.3">
      <c r="A9829" s="3">
        <v>45621</v>
      </c>
      <c r="B9829" s="5" t="s">
        <v>9834</v>
      </c>
      <c r="C9829">
        <v>2274</v>
      </c>
    </row>
    <row r="9830" spans="1:3" x14ac:dyDescent="0.3">
      <c r="A9830" s="3">
        <v>45621</v>
      </c>
      <c r="B9830" s="5" t="s">
        <v>9835</v>
      </c>
      <c r="C9830">
        <v>2281</v>
      </c>
    </row>
    <row r="9831" spans="1:3" x14ac:dyDescent="0.3">
      <c r="A9831" s="3">
        <v>45621</v>
      </c>
      <c r="B9831" s="5" t="s">
        <v>9836</v>
      </c>
      <c r="C9831">
        <v>2287</v>
      </c>
    </row>
    <row r="9832" spans="1:3" x14ac:dyDescent="0.3">
      <c r="A9832" s="3">
        <v>45621</v>
      </c>
      <c r="B9832" s="5" t="s">
        <v>9837</v>
      </c>
      <c r="C9832">
        <v>2293</v>
      </c>
    </row>
    <row r="9833" spans="1:3" x14ac:dyDescent="0.3">
      <c r="A9833" s="3">
        <v>45621</v>
      </c>
      <c r="B9833" s="5" t="s">
        <v>9838</v>
      </c>
      <c r="C9833">
        <v>2286</v>
      </c>
    </row>
    <row r="9834" spans="1:3" x14ac:dyDescent="0.3">
      <c r="A9834" s="3">
        <v>45621</v>
      </c>
      <c r="B9834" s="5" t="s">
        <v>9839</v>
      </c>
      <c r="C9834">
        <v>2237</v>
      </c>
    </row>
    <row r="9835" spans="1:3" x14ac:dyDescent="0.3">
      <c r="A9835" s="3">
        <v>45621</v>
      </c>
      <c r="B9835" s="5" t="s">
        <v>9840</v>
      </c>
      <c r="C9835">
        <v>2238</v>
      </c>
    </row>
    <row r="9836" spans="1:3" x14ac:dyDescent="0.3">
      <c r="A9836" s="3">
        <v>45621</v>
      </c>
      <c r="B9836" s="5" t="s">
        <v>9841</v>
      </c>
      <c r="C9836">
        <v>2244</v>
      </c>
    </row>
    <row r="9837" spans="1:3" x14ac:dyDescent="0.3">
      <c r="A9837" s="3">
        <v>45621</v>
      </c>
      <c r="B9837" s="5" t="s">
        <v>9842</v>
      </c>
      <c r="C9837">
        <v>2253</v>
      </c>
    </row>
    <row r="9838" spans="1:3" x14ac:dyDescent="0.3">
      <c r="A9838" s="3">
        <v>45621</v>
      </c>
      <c r="B9838" s="5" t="s">
        <v>9843</v>
      </c>
      <c r="C9838">
        <v>2257</v>
      </c>
    </row>
    <row r="9839" spans="1:3" x14ac:dyDescent="0.3">
      <c r="A9839" s="3">
        <v>45621</v>
      </c>
      <c r="B9839" s="5" t="s">
        <v>9844</v>
      </c>
      <c r="C9839">
        <v>2265</v>
      </c>
    </row>
    <row r="9840" spans="1:3" x14ac:dyDescent="0.3">
      <c r="A9840" s="3">
        <v>45621</v>
      </c>
      <c r="B9840" s="5" t="s">
        <v>9845</v>
      </c>
      <c r="C9840">
        <v>2274</v>
      </c>
    </row>
    <row r="9841" spans="1:3" x14ac:dyDescent="0.3">
      <c r="A9841" s="3">
        <v>45621</v>
      </c>
      <c r="B9841" s="5" t="s">
        <v>9846</v>
      </c>
      <c r="C9841">
        <v>2279</v>
      </c>
    </row>
    <row r="9842" spans="1:3" x14ac:dyDescent="0.3">
      <c r="A9842" s="3">
        <v>45621</v>
      </c>
      <c r="B9842" s="5" t="s">
        <v>9847</v>
      </c>
      <c r="C9842">
        <v>2287</v>
      </c>
    </row>
    <row r="9843" spans="1:3" x14ac:dyDescent="0.3">
      <c r="A9843" s="3">
        <v>45621</v>
      </c>
      <c r="B9843" s="5" t="s">
        <v>9848</v>
      </c>
      <c r="C9843">
        <v>2294</v>
      </c>
    </row>
    <row r="9844" spans="1:3" x14ac:dyDescent="0.3">
      <c r="A9844" s="3">
        <v>45621</v>
      </c>
      <c r="B9844" s="5" t="s">
        <v>9849</v>
      </c>
      <c r="C9844">
        <v>2272</v>
      </c>
    </row>
    <row r="9845" spans="1:3" x14ac:dyDescent="0.3">
      <c r="A9845" s="3">
        <v>45621</v>
      </c>
      <c r="B9845" s="5" t="s">
        <v>9850</v>
      </c>
      <c r="C9845">
        <v>2235</v>
      </c>
    </row>
    <row r="9846" spans="1:3" x14ac:dyDescent="0.3">
      <c r="A9846" s="3">
        <v>45621</v>
      </c>
      <c r="B9846" s="5" t="s">
        <v>9851</v>
      </c>
      <c r="C9846">
        <v>2241</v>
      </c>
    </row>
    <row r="9847" spans="1:3" x14ac:dyDescent="0.3">
      <c r="A9847" s="3">
        <v>45621</v>
      </c>
      <c r="B9847" s="5" t="s">
        <v>9852</v>
      </c>
      <c r="C9847">
        <v>2252</v>
      </c>
    </row>
    <row r="9848" spans="1:3" x14ac:dyDescent="0.3">
      <c r="A9848" s="3">
        <v>45621</v>
      </c>
      <c r="B9848" s="5" t="s">
        <v>9853</v>
      </c>
      <c r="C9848">
        <v>2256</v>
      </c>
    </row>
    <row r="9849" spans="1:3" x14ac:dyDescent="0.3">
      <c r="A9849" s="3">
        <v>45621</v>
      </c>
      <c r="B9849" s="5" t="s">
        <v>9854</v>
      </c>
      <c r="C9849">
        <v>2260</v>
      </c>
    </row>
    <row r="9850" spans="1:3" x14ac:dyDescent="0.3">
      <c r="A9850" s="3">
        <v>45621</v>
      </c>
      <c r="B9850" s="5" t="s">
        <v>9855</v>
      </c>
      <c r="C9850">
        <v>2270</v>
      </c>
    </row>
    <row r="9851" spans="1:3" x14ac:dyDescent="0.3">
      <c r="A9851" s="3">
        <v>45621</v>
      </c>
      <c r="B9851" s="5" t="s">
        <v>9856</v>
      </c>
      <c r="C9851">
        <v>2276</v>
      </c>
    </row>
    <row r="9852" spans="1:3" x14ac:dyDescent="0.3">
      <c r="A9852" s="3">
        <v>45621</v>
      </c>
      <c r="B9852" s="5" t="s">
        <v>9857</v>
      </c>
      <c r="C9852">
        <v>2283</v>
      </c>
    </row>
    <row r="9853" spans="1:3" x14ac:dyDescent="0.3">
      <c r="A9853" s="3">
        <v>45621</v>
      </c>
      <c r="B9853" s="5" t="s">
        <v>9858</v>
      </c>
      <c r="C9853">
        <v>2290</v>
      </c>
    </row>
    <row r="9854" spans="1:3" x14ac:dyDescent="0.3">
      <c r="A9854" s="3">
        <v>45621</v>
      </c>
      <c r="B9854" s="5" t="s">
        <v>9859</v>
      </c>
      <c r="C9854">
        <v>2295</v>
      </c>
    </row>
    <row r="9855" spans="1:3" x14ac:dyDescent="0.3">
      <c r="A9855" s="3">
        <v>45621</v>
      </c>
      <c r="B9855" s="5" t="s">
        <v>9860</v>
      </c>
      <c r="C9855">
        <v>2268</v>
      </c>
    </row>
    <row r="9856" spans="1:3" x14ac:dyDescent="0.3">
      <c r="A9856" s="3">
        <v>45621</v>
      </c>
      <c r="B9856" s="5" t="s">
        <v>9861</v>
      </c>
      <c r="C9856">
        <v>2261</v>
      </c>
    </row>
    <row r="9857" spans="1:3" x14ac:dyDescent="0.3">
      <c r="A9857" s="3">
        <v>45621</v>
      </c>
      <c r="B9857" s="5" t="s">
        <v>9862</v>
      </c>
      <c r="C9857">
        <v>2266</v>
      </c>
    </row>
    <row r="9858" spans="1:3" x14ac:dyDescent="0.3">
      <c r="A9858" s="3">
        <v>45621</v>
      </c>
      <c r="B9858" s="5" t="s">
        <v>9863</v>
      </c>
      <c r="C9858">
        <v>2274</v>
      </c>
    </row>
    <row r="9859" spans="1:3" x14ac:dyDescent="0.3">
      <c r="A9859" s="3">
        <v>45621</v>
      </c>
      <c r="B9859" s="5" t="s">
        <v>9864</v>
      </c>
      <c r="C9859">
        <v>2280</v>
      </c>
    </row>
    <row r="9860" spans="1:3" x14ac:dyDescent="0.3">
      <c r="A9860" s="3">
        <v>45621</v>
      </c>
      <c r="B9860" s="5" t="s">
        <v>9865</v>
      </c>
      <c r="C9860">
        <v>2287</v>
      </c>
    </row>
    <row r="9861" spans="1:3" x14ac:dyDescent="0.3">
      <c r="A9861" s="3">
        <v>45621</v>
      </c>
      <c r="B9861" s="5" t="s">
        <v>9866</v>
      </c>
      <c r="C9861">
        <v>2294</v>
      </c>
    </row>
    <row r="9862" spans="1:3" x14ac:dyDescent="0.3">
      <c r="A9862" s="3">
        <v>45621</v>
      </c>
      <c r="B9862" s="5" t="s">
        <v>9867</v>
      </c>
      <c r="C9862">
        <v>2267</v>
      </c>
    </row>
    <row r="9863" spans="1:3" x14ac:dyDescent="0.3">
      <c r="A9863" s="3">
        <v>45621</v>
      </c>
      <c r="B9863" s="5" t="s">
        <v>9868</v>
      </c>
      <c r="C9863">
        <v>2236</v>
      </c>
    </row>
    <row r="9864" spans="1:3" x14ac:dyDescent="0.3">
      <c r="A9864" s="3">
        <v>45621</v>
      </c>
      <c r="B9864" s="5" t="s">
        <v>9869</v>
      </c>
      <c r="C9864">
        <v>2240</v>
      </c>
    </row>
    <row r="9865" spans="1:3" x14ac:dyDescent="0.3">
      <c r="A9865" s="3">
        <v>45621</v>
      </c>
      <c r="B9865" s="5" t="s">
        <v>9870</v>
      </c>
      <c r="C9865">
        <v>2248</v>
      </c>
    </row>
    <row r="9866" spans="1:3" x14ac:dyDescent="0.3">
      <c r="A9866" s="3">
        <v>45621</v>
      </c>
      <c r="B9866" s="5" t="s">
        <v>9871</v>
      </c>
      <c r="C9866">
        <v>2255</v>
      </c>
    </row>
    <row r="9867" spans="1:3" x14ac:dyDescent="0.3">
      <c r="A9867" s="3">
        <v>45621</v>
      </c>
      <c r="B9867" s="5" t="s">
        <v>9872</v>
      </c>
      <c r="C9867">
        <v>2262</v>
      </c>
    </row>
    <row r="9868" spans="1:3" x14ac:dyDescent="0.3">
      <c r="A9868" s="3">
        <v>45621</v>
      </c>
      <c r="B9868" s="5" t="s">
        <v>9873</v>
      </c>
      <c r="C9868">
        <v>2269</v>
      </c>
    </row>
    <row r="9869" spans="1:3" x14ac:dyDescent="0.3">
      <c r="A9869" s="3">
        <v>45621</v>
      </c>
      <c r="B9869" s="5" t="s">
        <v>9874</v>
      </c>
      <c r="C9869">
        <v>2276</v>
      </c>
    </row>
    <row r="9870" spans="1:3" x14ac:dyDescent="0.3">
      <c r="A9870" s="3">
        <v>45621</v>
      </c>
      <c r="B9870" s="5" t="s">
        <v>9875</v>
      </c>
      <c r="C9870">
        <v>2285</v>
      </c>
    </row>
    <row r="9871" spans="1:3" x14ac:dyDescent="0.3">
      <c r="A9871" s="3">
        <v>45621</v>
      </c>
      <c r="B9871" s="5" t="s">
        <v>9876</v>
      </c>
      <c r="C9871">
        <v>2290</v>
      </c>
    </row>
    <row r="9872" spans="1:3" x14ac:dyDescent="0.3">
      <c r="A9872" s="3">
        <v>45621</v>
      </c>
      <c r="B9872" s="5" t="s">
        <v>9877</v>
      </c>
      <c r="C9872">
        <v>2295</v>
      </c>
    </row>
    <row r="9873" spans="1:3" x14ac:dyDescent="0.3">
      <c r="A9873" s="3">
        <v>45621</v>
      </c>
      <c r="B9873" s="5" t="s">
        <v>9878</v>
      </c>
      <c r="C9873">
        <v>2244</v>
      </c>
    </row>
    <row r="9874" spans="1:3" x14ac:dyDescent="0.3">
      <c r="A9874" s="3">
        <v>45621</v>
      </c>
      <c r="B9874" s="5" t="s">
        <v>9879</v>
      </c>
      <c r="C9874">
        <v>2237</v>
      </c>
    </row>
    <row r="9875" spans="1:3" x14ac:dyDescent="0.3">
      <c r="A9875" s="3">
        <v>45621</v>
      </c>
      <c r="B9875" s="5" t="s">
        <v>9880</v>
      </c>
      <c r="C9875">
        <v>2244</v>
      </c>
    </row>
    <row r="9876" spans="1:3" x14ac:dyDescent="0.3">
      <c r="A9876" s="3">
        <v>45621</v>
      </c>
      <c r="B9876" s="5" t="s">
        <v>9881</v>
      </c>
      <c r="C9876">
        <v>2249</v>
      </c>
    </row>
    <row r="9877" spans="1:3" x14ac:dyDescent="0.3">
      <c r="A9877" s="3">
        <v>45621</v>
      </c>
      <c r="B9877" s="5" t="s">
        <v>9882</v>
      </c>
      <c r="C9877">
        <v>2258</v>
      </c>
    </row>
    <row r="9878" spans="1:3" x14ac:dyDescent="0.3">
      <c r="A9878" s="3">
        <v>45621</v>
      </c>
      <c r="B9878" s="5" t="s">
        <v>9883</v>
      </c>
      <c r="C9878">
        <v>2266</v>
      </c>
    </row>
    <row r="9879" spans="1:3" x14ac:dyDescent="0.3">
      <c r="A9879" s="3">
        <v>45621</v>
      </c>
      <c r="B9879" s="5" t="s">
        <v>9884</v>
      </c>
      <c r="C9879">
        <v>2274</v>
      </c>
    </row>
    <row r="9880" spans="1:3" x14ac:dyDescent="0.3">
      <c r="A9880" s="3">
        <v>45621</v>
      </c>
      <c r="B9880" s="5" t="s">
        <v>9885</v>
      </c>
      <c r="C9880">
        <v>2279</v>
      </c>
    </row>
    <row r="9881" spans="1:3" x14ac:dyDescent="0.3">
      <c r="A9881" s="3">
        <v>45621</v>
      </c>
      <c r="B9881" s="5" t="s">
        <v>9886</v>
      </c>
      <c r="C9881">
        <v>2286</v>
      </c>
    </row>
    <row r="9882" spans="1:3" x14ac:dyDescent="0.3">
      <c r="A9882" s="3">
        <v>45621</v>
      </c>
      <c r="B9882" s="5" t="s">
        <v>9887</v>
      </c>
      <c r="C9882">
        <v>2292</v>
      </c>
    </row>
    <row r="9883" spans="1:3" x14ac:dyDescent="0.3">
      <c r="A9883" s="3">
        <v>45621</v>
      </c>
      <c r="B9883" s="5" t="s">
        <v>9888</v>
      </c>
      <c r="C9883">
        <v>2287</v>
      </c>
    </row>
    <row r="9884" spans="1:3" x14ac:dyDescent="0.3">
      <c r="A9884" s="3">
        <v>45621</v>
      </c>
      <c r="B9884" s="5" t="s">
        <v>9889</v>
      </c>
      <c r="C9884">
        <v>2257</v>
      </c>
    </row>
    <row r="9885" spans="1:3" x14ac:dyDescent="0.3">
      <c r="A9885" s="3">
        <v>45621</v>
      </c>
      <c r="B9885" s="5" t="s">
        <v>9890</v>
      </c>
      <c r="C9885">
        <v>2258</v>
      </c>
    </row>
    <row r="9886" spans="1:3" x14ac:dyDescent="0.3">
      <c r="A9886" s="3">
        <v>45621</v>
      </c>
      <c r="B9886" s="5" t="s">
        <v>9891</v>
      </c>
      <c r="C9886">
        <v>2265</v>
      </c>
    </row>
    <row r="9887" spans="1:3" x14ac:dyDescent="0.3">
      <c r="A9887" s="3">
        <v>45621</v>
      </c>
      <c r="B9887" s="5" t="s">
        <v>9892</v>
      </c>
      <c r="C9887">
        <v>2273</v>
      </c>
    </row>
    <row r="9888" spans="1:3" x14ac:dyDescent="0.3">
      <c r="A9888" s="3">
        <v>45621</v>
      </c>
      <c r="B9888" s="5" t="s">
        <v>9893</v>
      </c>
      <c r="C9888">
        <v>2280</v>
      </c>
    </row>
    <row r="9889" spans="1:3" x14ac:dyDescent="0.3">
      <c r="A9889" s="3">
        <v>45621</v>
      </c>
      <c r="B9889" s="5" t="s">
        <v>9894</v>
      </c>
      <c r="C9889">
        <v>2286</v>
      </c>
    </row>
    <row r="9890" spans="1:3" x14ac:dyDescent="0.3">
      <c r="A9890" s="3">
        <v>45621</v>
      </c>
      <c r="B9890" s="5" t="s">
        <v>9895</v>
      </c>
      <c r="C9890">
        <v>2291</v>
      </c>
    </row>
    <row r="9891" spans="1:3" x14ac:dyDescent="0.3">
      <c r="A9891" s="3">
        <v>45621</v>
      </c>
      <c r="B9891" s="5" t="s">
        <v>9896</v>
      </c>
      <c r="C9891">
        <v>2291</v>
      </c>
    </row>
    <row r="9892" spans="1:3" x14ac:dyDescent="0.3">
      <c r="A9892" s="3">
        <v>45621</v>
      </c>
      <c r="B9892" s="5" t="s">
        <v>9897</v>
      </c>
      <c r="C9892">
        <v>2237</v>
      </c>
    </row>
    <row r="9893" spans="1:3" x14ac:dyDescent="0.3">
      <c r="A9893" s="3">
        <v>45621</v>
      </c>
      <c r="B9893" s="5" t="s">
        <v>9898</v>
      </c>
      <c r="C9893">
        <v>2235</v>
      </c>
    </row>
    <row r="9894" spans="1:3" x14ac:dyDescent="0.3">
      <c r="A9894" s="3">
        <v>45621</v>
      </c>
      <c r="B9894" s="5" t="s">
        <v>9899</v>
      </c>
      <c r="C9894">
        <v>2243</v>
      </c>
    </row>
    <row r="9895" spans="1:3" x14ac:dyDescent="0.3">
      <c r="A9895" s="3">
        <v>45621</v>
      </c>
      <c r="B9895" s="5" t="s">
        <v>9900</v>
      </c>
      <c r="C9895">
        <v>2249</v>
      </c>
    </row>
    <row r="9896" spans="1:3" x14ac:dyDescent="0.3">
      <c r="A9896" s="3">
        <v>45621</v>
      </c>
      <c r="B9896" s="5" t="s">
        <v>9901</v>
      </c>
      <c r="C9896">
        <v>2256</v>
      </c>
    </row>
    <row r="9897" spans="1:3" x14ac:dyDescent="0.3">
      <c r="A9897" s="3">
        <v>45621</v>
      </c>
      <c r="B9897" s="5" t="s">
        <v>9902</v>
      </c>
      <c r="C9897">
        <v>2262</v>
      </c>
    </row>
    <row r="9898" spans="1:3" x14ac:dyDescent="0.3">
      <c r="A9898" s="3">
        <v>45621</v>
      </c>
      <c r="B9898" s="5" t="s">
        <v>9903</v>
      </c>
      <c r="C9898">
        <v>2270</v>
      </c>
    </row>
    <row r="9899" spans="1:3" x14ac:dyDescent="0.3">
      <c r="A9899" s="3">
        <v>45621</v>
      </c>
      <c r="B9899" s="5" t="s">
        <v>9904</v>
      </c>
      <c r="C9899">
        <v>2278</v>
      </c>
    </row>
    <row r="9900" spans="1:3" x14ac:dyDescent="0.3">
      <c r="A9900" s="3">
        <v>45621</v>
      </c>
      <c r="B9900" s="5" t="s">
        <v>9905</v>
      </c>
      <c r="C9900">
        <v>2284</v>
      </c>
    </row>
    <row r="9901" spans="1:3" x14ac:dyDescent="0.3">
      <c r="A9901" s="3">
        <v>45621</v>
      </c>
      <c r="B9901" s="5" t="s">
        <v>9906</v>
      </c>
      <c r="C9901">
        <v>2292</v>
      </c>
    </row>
    <row r="9902" spans="1:3" x14ac:dyDescent="0.3">
      <c r="A9902" s="3">
        <v>45621</v>
      </c>
      <c r="B9902" s="5" t="s">
        <v>9907</v>
      </c>
      <c r="C9902">
        <v>2273</v>
      </c>
    </row>
    <row r="9903" spans="1:3" x14ac:dyDescent="0.3">
      <c r="A9903" s="3">
        <v>45621</v>
      </c>
      <c r="B9903" s="5" t="s">
        <v>9908</v>
      </c>
      <c r="C9903">
        <v>2231</v>
      </c>
    </row>
    <row r="9904" spans="1:3" x14ac:dyDescent="0.3">
      <c r="A9904" s="3">
        <v>45621</v>
      </c>
      <c r="B9904" s="5" t="s">
        <v>9909</v>
      </c>
      <c r="C9904">
        <v>2236</v>
      </c>
    </row>
    <row r="9905" spans="1:3" x14ac:dyDescent="0.3">
      <c r="A9905" s="3">
        <v>45621</v>
      </c>
      <c r="B9905" s="5" t="s">
        <v>9910</v>
      </c>
      <c r="C9905">
        <v>2245</v>
      </c>
    </row>
    <row r="9906" spans="1:3" x14ac:dyDescent="0.3">
      <c r="A9906" s="3">
        <v>45621</v>
      </c>
      <c r="B9906" s="5" t="s">
        <v>9911</v>
      </c>
      <c r="C9906">
        <v>2253</v>
      </c>
    </row>
    <row r="9907" spans="1:3" x14ac:dyDescent="0.3">
      <c r="A9907" s="3">
        <v>45621</v>
      </c>
      <c r="B9907" s="5" t="s">
        <v>9912</v>
      </c>
      <c r="C9907">
        <v>2259</v>
      </c>
    </row>
    <row r="9908" spans="1:3" x14ac:dyDescent="0.3">
      <c r="A9908" s="3">
        <v>45621</v>
      </c>
      <c r="B9908" s="5" t="s">
        <v>9913</v>
      </c>
      <c r="C9908">
        <v>2266</v>
      </c>
    </row>
    <row r="9909" spans="1:3" x14ac:dyDescent="0.3">
      <c r="A9909" s="3">
        <v>45621</v>
      </c>
      <c r="B9909" s="5" t="s">
        <v>9914</v>
      </c>
      <c r="C9909">
        <v>2273</v>
      </c>
    </row>
    <row r="9910" spans="1:3" x14ac:dyDescent="0.3">
      <c r="A9910" s="3">
        <v>45621</v>
      </c>
      <c r="B9910" s="5" t="s">
        <v>9915</v>
      </c>
      <c r="C9910">
        <v>2281</v>
      </c>
    </row>
    <row r="9911" spans="1:3" x14ac:dyDescent="0.3">
      <c r="A9911" s="3">
        <v>45621</v>
      </c>
      <c r="B9911" s="5" t="s">
        <v>9916</v>
      </c>
      <c r="C9911">
        <v>2287</v>
      </c>
    </row>
    <row r="9912" spans="1:3" x14ac:dyDescent="0.3">
      <c r="A9912" s="3">
        <v>45621</v>
      </c>
      <c r="B9912" s="5" t="s">
        <v>9917</v>
      </c>
      <c r="C9912">
        <v>2290</v>
      </c>
    </row>
    <row r="9913" spans="1:3" x14ac:dyDescent="0.3">
      <c r="A9913" s="3">
        <v>45621</v>
      </c>
      <c r="B9913" s="5" t="s">
        <v>9918</v>
      </c>
      <c r="C9913">
        <v>2290</v>
      </c>
    </row>
    <row r="9914" spans="1:3" x14ac:dyDescent="0.3">
      <c r="A9914" s="3">
        <v>45621</v>
      </c>
      <c r="B9914" s="5" t="s">
        <v>9919</v>
      </c>
      <c r="C9914">
        <v>2233</v>
      </c>
    </row>
    <row r="9915" spans="1:3" x14ac:dyDescent="0.3">
      <c r="A9915" s="3">
        <v>45621</v>
      </c>
      <c r="B9915" s="5" t="s">
        <v>9920</v>
      </c>
      <c r="C9915">
        <v>2234</v>
      </c>
    </row>
    <row r="9916" spans="1:3" x14ac:dyDescent="0.3">
      <c r="A9916" s="3">
        <v>45621</v>
      </c>
      <c r="B9916" s="5" t="s">
        <v>9921</v>
      </c>
      <c r="C9916">
        <v>2240</v>
      </c>
    </row>
    <row r="9917" spans="1:3" x14ac:dyDescent="0.3">
      <c r="A9917" s="3">
        <v>45621</v>
      </c>
      <c r="B9917" s="5" t="s">
        <v>9922</v>
      </c>
      <c r="C9917">
        <v>2248</v>
      </c>
    </row>
    <row r="9918" spans="1:3" x14ac:dyDescent="0.3">
      <c r="A9918" s="3">
        <v>45621</v>
      </c>
      <c r="B9918" s="5" t="s">
        <v>9923</v>
      </c>
      <c r="C9918">
        <v>2256</v>
      </c>
    </row>
    <row r="9919" spans="1:3" x14ac:dyDescent="0.3">
      <c r="A9919" s="3">
        <v>45621</v>
      </c>
      <c r="B9919" s="5" t="s">
        <v>9924</v>
      </c>
      <c r="C9919">
        <v>2262</v>
      </c>
    </row>
    <row r="9920" spans="1:3" x14ac:dyDescent="0.3">
      <c r="A9920" s="3">
        <v>45621</v>
      </c>
      <c r="B9920" s="5" t="s">
        <v>9925</v>
      </c>
      <c r="C9920">
        <v>2270</v>
      </c>
    </row>
    <row r="9921" spans="1:3" x14ac:dyDescent="0.3">
      <c r="A9921" s="3">
        <v>45621</v>
      </c>
      <c r="B9921" s="5" t="s">
        <v>9926</v>
      </c>
      <c r="C9921">
        <v>2276</v>
      </c>
    </row>
    <row r="9922" spans="1:3" x14ac:dyDescent="0.3">
      <c r="A9922" s="3">
        <v>45621</v>
      </c>
      <c r="B9922" s="5" t="s">
        <v>9927</v>
      </c>
      <c r="C9922">
        <v>2282</v>
      </c>
    </row>
    <row r="9923" spans="1:3" x14ac:dyDescent="0.3">
      <c r="A9923" s="3">
        <v>45621</v>
      </c>
      <c r="B9923" s="5" t="s">
        <v>9928</v>
      </c>
      <c r="C9923">
        <v>2289</v>
      </c>
    </row>
    <row r="9924" spans="1:3" x14ac:dyDescent="0.3">
      <c r="A9924" s="3">
        <v>45621</v>
      </c>
      <c r="B9924" s="5" t="s">
        <v>9929</v>
      </c>
      <c r="C9924">
        <v>2278</v>
      </c>
    </row>
    <row r="9925" spans="1:3" x14ac:dyDescent="0.3">
      <c r="A9925" s="3">
        <v>45621</v>
      </c>
      <c r="B9925" s="5" t="s">
        <v>9930</v>
      </c>
      <c r="C9925">
        <v>2257</v>
      </c>
    </row>
    <row r="9926" spans="1:3" x14ac:dyDescent="0.3">
      <c r="A9926" s="3">
        <v>45621</v>
      </c>
      <c r="B9926" s="5" t="s">
        <v>9931</v>
      </c>
      <c r="C9926">
        <v>2259</v>
      </c>
    </row>
    <row r="9927" spans="1:3" x14ac:dyDescent="0.3">
      <c r="A9927" s="3">
        <v>45621</v>
      </c>
      <c r="B9927" s="5" t="s">
        <v>9932</v>
      </c>
      <c r="C9927">
        <v>2265</v>
      </c>
    </row>
    <row r="9928" spans="1:3" x14ac:dyDescent="0.3">
      <c r="A9928" s="3">
        <v>45621</v>
      </c>
      <c r="B9928" s="5" t="s">
        <v>9933</v>
      </c>
      <c r="C9928">
        <v>2273</v>
      </c>
    </row>
    <row r="9929" spans="1:3" x14ac:dyDescent="0.3">
      <c r="A9929" s="3">
        <v>45621</v>
      </c>
      <c r="B9929" s="5" t="s">
        <v>9934</v>
      </c>
      <c r="C9929">
        <v>2278</v>
      </c>
    </row>
    <row r="9930" spans="1:3" x14ac:dyDescent="0.3">
      <c r="A9930" s="3">
        <v>45621</v>
      </c>
      <c r="B9930" s="5" t="s">
        <v>9935</v>
      </c>
      <c r="C9930">
        <v>2285</v>
      </c>
    </row>
    <row r="9931" spans="1:3" x14ac:dyDescent="0.3">
      <c r="A9931" s="3">
        <v>45621</v>
      </c>
      <c r="B9931" s="5" t="s">
        <v>9936</v>
      </c>
      <c r="C9931">
        <v>2291</v>
      </c>
    </row>
    <row r="9932" spans="1:3" x14ac:dyDescent="0.3">
      <c r="A9932" s="3">
        <v>45621</v>
      </c>
      <c r="B9932" s="5" t="s">
        <v>9937</v>
      </c>
      <c r="C9932">
        <v>2259</v>
      </c>
    </row>
    <row r="9933" spans="1:3" x14ac:dyDescent="0.3">
      <c r="A9933" s="3">
        <v>45621</v>
      </c>
      <c r="B9933" s="5" t="s">
        <v>9938</v>
      </c>
      <c r="C9933">
        <v>2230</v>
      </c>
    </row>
    <row r="9934" spans="1:3" x14ac:dyDescent="0.3">
      <c r="A9934" s="3">
        <v>45621</v>
      </c>
      <c r="B9934" s="5" t="s">
        <v>9939</v>
      </c>
      <c r="C9934">
        <v>2236</v>
      </c>
    </row>
    <row r="9935" spans="1:3" x14ac:dyDescent="0.3">
      <c r="A9935" s="3">
        <v>45621</v>
      </c>
      <c r="B9935" s="5" t="s">
        <v>9940</v>
      </c>
      <c r="C9935">
        <v>2243</v>
      </c>
    </row>
    <row r="9936" spans="1:3" x14ac:dyDescent="0.3">
      <c r="A9936" s="3">
        <v>45621</v>
      </c>
      <c r="B9936" s="5" t="s">
        <v>9941</v>
      </c>
      <c r="C9936">
        <v>2251</v>
      </c>
    </row>
    <row r="9937" spans="1:3" x14ac:dyDescent="0.3">
      <c r="A9937" s="3">
        <v>45621</v>
      </c>
      <c r="B9937" s="5" t="s">
        <v>9942</v>
      </c>
      <c r="C9937">
        <v>2260</v>
      </c>
    </row>
    <row r="9938" spans="1:3" x14ac:dyDescent="0.3">
      <c r="A9938" s="3">
        <v>45621</v>
      </c>
      <c r="B9938" s="5" t="s">
        <v>9943</v>
      </c>
      <c r="C9938">
        <v>2266</v>
      </c>
    </row>
    <row r="9939" spans="1:3" x14ac:dyDescent="0.3">
      <c r="A9939" s="3">
        <v>45621</v>
      </c>
      <c r="B9939" s="5" t="s">
        <v>9944</v>
      </c>
      <c r="C9939">
        <v>2271</v>
      </c>
    </row>
    <row r="9940" spans="1:3" x14ac:dyDescent="0.3">
      <c r="A9940" s="3">
        <v>45621</v>
      </c>
      <c r="B9940" s="5" t="s">
        <v>9945</v>
      </c>
      <c r="C9940">
        <v>2278</v>
      </c>
    </row>
    <row r="9941" spans="1:3" x14ac:dyDescent="0.3">
      <c r="A9941" s="3">
        <v>45621</v>
      </c>
      <c r="B9941" s="5" t="s">
        <v>9946</v>
      </c>
      <c r="C9941">
        <v>2284</v>
      </c>
    </row>
    <row r="9942" spans="1:3" x14ac:dyDescent="0.3">
      <c r="A9942" s="3">
        <v>45621</v>
      </c>
      <c r="B9942" s="5" t="s">
        <v>9947</v>
      </c>
      <c r="C9942">
        <v>2293</v>
      </c>
    </row>
    <row r="9943" spans="1:3" x14ac:dyDescent="0.3">
      <c r="A9943" s="3">
        <v>45621</v>
      </c>
      <c r="B9943" s="5" t="s">
        <v>9948</v>
      </c>
      <c r="C9943">
        <v>2271</v>
      </c>
    </row>
    <row r="9944" spans="1:3" x14ac:dyDescent="0.3">
      <c r="A9944" s="3">
        <v>45621</v>
      </c>
      <c r="B9944" s="5" t="s">
        <v>9949</v>
      </c>
      <c r="C9944">
        <v>2256</v>
      </c>
    </row>
    <row r="9945" spans="1:3" x14ac:dyDescent="0.3">
      <c r="A9945" s="3">
        <v>45621</v>
      </c>
      <c r="B9945" s="5" t="s">
        <v>9950</v>
      </c>
      <c r="C9945">
        <v>2261</v>
      </c>
    </row>
    <row r="9946" spans="1:3" x14ac:dyDescent="0.3">
      <c r="A9946" s="3">
        <v>45621</v>
      </c>
      <c r="B9946" s="5" t="s">
        <v>9951</v>
      </c>
      <c r="C9946">
        <v>2268</v>
      </c>
    </row>
    <row r="9947" spans="1:3" x14ac:dyDescent="0.3">
      <c r="A9947" s="3">
        <v>45621</v>
      </c>
      <c r="B9947" s="5" t="s">
        <v>9952</v>
      </c>
      <c r="C9947">
        <v>2276</v>
      </c>
    </row>
    <row r="9948" spans="1:3" x14ac:dyDescent="0.3">
      <c r="A9948" s="3">
        <v>45621</v>
      </c>
      <c r="B9948" s="5" t="s">
        <v>9953</v>
      </c>
      <c r="C9948">
        <v>2284</v>
      </c>
    </row>
    <row r="9949" spans="1:3" x14ac:dyDescent="0.3">
      <c r="A9949" s="3">
        <v>45621</v>
      </c>
      <c r="B9949" s="5" t="s">
        <v>9954</v>
      </c>
      <c r="C9949">
        <v>2290</v>
      </c>
    </row>
    <row r="9950" spans="1:3" x14ac:dyDescent="0.3">
      <c r="A9950" s="3">
        <v>45621</v>
      </c>
      <c r="B9950" s="5" t="s">
        <v>9955</v>
      </c>
      <c r="C9950">
        <v>2280</v>
      </c>
    </row>
    <row r="9951" spans="1:3" x14ac:dyDescent="0.3">
      <c r="A9951" s="3">
        <v>45621</v>
      </c>
      <c r="B9951" s="5" t="s">
        <v>9956</v>
      </c>
      <c r="C9951">
        <v>2260</v>
      </c>
    </row>
    <row r="9952" spans="1:3" x14ac:dyDescent="0.3">
      <c r="A9952" s="3">
        <v>45621</v>
      </c>
      <c r="B9952" s="5" t="s">
        <v>9957</v>
      </c>
      <c r="C9952">
        <v>2263</v>
      </c>
    </row>
    <row r="9953" spans="1:3" x14ac:dyDescent="0.3">
      <c r="A9953" s="3">
        <v>45621</v>
      </c>
      <c r="B9953" s="5" t="s">
        <v>9958</v>
      </c>
      <c r="C9953">
        <v>2269</v>
      </c>
    </row>
    <row r="9954" spans="1:3" x14ac:dyDescent="0.3">
      <c r="A9954" s="3">
        <v>45621</v>
      </c>
      <c r="B9954" s="5" t="s">
        <v>9959</v>
      </c>
      <c r="C9954">
        <v>2277</v>
      </c>
    </row>
    <row r="9955" spans="1:3" x14ac:dyDescent="0.3">
      <c r="A9955" s="3">
        <v>45621</v>
      </c>
      <c r="B9955" s="5" t="s">
        <v>9960</v>
      </c>
      <c r="C9955">
        <v>2283</v>
      </c>
    </row>
    <row r="9956" spans="1:3" x14ac:dyDescent="0.3">
      <c r="A9956" s="3">
        <v>45621</v>
      </c>
      <c r="B9956" s="5" t="s">
        <v>9961</v>
      </c>
      <c r="C9956">
        <v>2291</v>
      </c>
    </row>
    <row r="9957" spans="1:3" x14ac:dyDescent="0.3">
      <c r="A9957" s="3">
        <v>45621</v>
      </c>
      <c r="B9957" s="5" t="s">
        <v>9962</v>
      </c>
      <c r="C9957">
        <v>2272</v>
      </c>
    </row>
    <row r="9958" spans="1:3" x14ac:dyDescent="0.3">
      <c r="A9958" s="3">
        <v>45621</v>
      </c>
      <c r="B9958" s="5" t="s">
        <v>9963</v>
      </c>
      <c r="C9958">
        <v>2233</v>
      </c>
    </row>
    <row r="9959" spans="1:3" x14ac:dyDescent="0.3">
      <c r="A9959" s="3">
        <v>45621</v>
      </c>
      <c r="B9959" s="5" t="s">
        <v>9964</v>
      </c>
      <c r="C9959">
        <v>2236</v>
      </c>
    </row>
    <row r="9960" spans="1:3" x14ac:dyDescent="0.3">
      <c r="A9960" s="3">
        <v>45621</v>
      </c>
      <c r="B9960" s="5" t="s">
        <v>9965</v>
      </c>
      <c r="C9960">
        <v>2241</v>
      </c>
    </row>
    <row r="9961" spans="1:3" x14ac:dyDescent="0.3">
      <c r="A9961" s="3">
        <v>45621</v>
      </c>
      <c r="B9961" s="5" t="s">
        <v>9966</v>
      </c>
      <c r="C9961">
        <v>2249</v>
      </c>
    </row>
    <row r="9962" spans="1:3" x14ac:dyDescent="0.3">
      <c r="A9962" s="3">
        <v>45621</v>
      </c>
      <c r="B9962" s="5" t="s">
        <v>9967</v>
      </c>
      <c r="C9962">
        <v>2257</v>
      </c>
    </row>
    <row r="9963" spans="1:3" x14ac:dyDescent="0.3">
      <c r="A9963" s="3">
        <v>45621</v>
      </c>
      <c r="B9963" s="5" t="s">
        <v>9968</v>
      </c>
      <c r="C9963">
        <v>2262</v>
      </c>
    </row>
    <row r="9964" spans="1:3" x14ac:dyDescent="0.3">
      <c r="A9964" s="3">
        <v>45621</v>
      </c>
      <c r="B9964" s="5" t="s">
        <v>9969</v>
      </c>
      <c r="C9964">
        <v>2269</v>
      </c>
    </row>
    <row r="9965" spans="1:3" x14ac:dyDescent="0.3">
      <c r="A9965" s="3">
        <v>45621</v>
      </c>
      <c r="B9965" s="5" t="s">
        <v>9970</v>
      </c>
      <c r="C9965">
        <v>2276</v>
      </c>
    </row>
    <row r="9966" spans="1:3" x14ac:dyDescent="0.3">
      <c r="A9966" s="3">
        <v>45621</v>
      </c>
      <c r="B9966" s="5" t="s">
        <v>9971</v>
      </c>
      <c r="C9966">
        <v>2283</v>
      </c>
    </row>
    <row r="9967" spans="1:3" x14ac:dyDescent="0.3">
      <c r="A9967" s="3">
        <v>45621</v>
      </c>
      <c r="B9967" s="5" t="s">
        <v>9972</v>
      </c>
      <c r="C9967">
        <v>2289</v>
      </c>
    </row>
    <row r="9968" spans="1:3" x14ac:dyDescent="0.3">
      <c r="A9968" s="3">
        <v>45621</v>
      </c>
      <c r="B9968" s="5" t="s">
        <v>9973</v>
      </c>
      <c r="C9968">
        <v>2281</v>
      </c>
    </row>
    <row r="9969" spans="1:3" x14ac:dyDescent="0.3">
      <c r="A9969" s="3">
        <v>45621</v>
      </c>
      <c r="B9969" s="5" t="s">
        <v>9974</v>
      </c>
      <c r="C9969">
        <v>2234</v>
      </c>
    </row>
    <row r="9970" spans="1:3" x14ac:dyDescent="0.3">
      <c r="A9970" s="3">
        <v>45621</v>
      </c>
      <c r="B9970" s="5" t="s">
        <v>9975</v>
      </c>
      <c r="C9970">
        <v>2235</v>
      </c>
    </row>
    <row r="9971" spans="1:3" x14ac:dyDescent="0.3">
      <c r="A9971" s="3">
        <v>45621</v>
      </c>
      <c r="B9971" s="5" t="s">
        <v>9976</v>
      </c>
      <c r="C9971">
        <v>2244</v>
      </c>
    </row>
    <row r="9972" spans="1:3" x14ac:dyDescent="0.3">
      <c r="A9972" s="3">
        <v>45621</v>
      </c>
      <c r="B9972" s="5" t="s">
        <v>9977</v>
      </c>
      <c r="C9972">
        <v>2250</v>
      </c>
    </row>
    <row r="9973" spans="1:3" x14ac:dyDescent="0.3">
      <c r="A9973" s="3">
        <v>45621</v>
      </c>
      <c r="B9973" s="5" t="s">
        <v>9978</v>
      </c>
      <c r="C9973">
        <v>2257</v>
      </c>
    </row>
    <row r="9974" spans="1:3" x14ac:dyDescent="0.3">
      <c r="A9974" s="3">
        <v>45621</v>
      </c>
      <c r="B9974" s="5" t="s">
        <v>9979</v>
      </c>
      <c r="C9974">
        <v>2262</v>
      </c>
    </row>
    <row r="9975" spans="1:3" x14ac:dyDescent="0.3">
      <c r="A9975" s="3">
        <v>45621</v>
      </c>
      <c r="B9975" s="5" t="s">
        <v>9980</v>
      </c>
      <c r="C9975">
        <v>2269</v>
      </c>
    </row>
    <row r="9976" spans="1:3" x14ac:dyDescent="0.3">
      <c r="A9976" s="3">
        <v>45621</v>
      </c>
      <c r="B9976" s="5" t="s">
        <v>9981</v>
      </c>
      <c r="C9976">
        <v>2275</v>
      </c>
    </row>
    <row r="9977" spans="1:3" x14ac:dyDescent="0.3">
      <c r="A9977" s="3">
        <v>45621</v>
      </c>
      <c r="B9977" s="5" t="s">
        <v>9982</v>
      </c>
      <c r="C9977">
        <v>2284</v>
      </c>
    </row>
    <row r="9978" spans="1:3" x14ac:dyDescent="0.3">
      <c r="A9978" s="3">
        <v>45621</v>
      </c>
      <c r="B9978" s="5" t="s">
        <v>9983</v>
      </c>
      <c r="C9978">
        <v>2289</v>
      </c>
    </row>
    <row r="9979" spans="1:3" x14ac:dyDescent="0.3">
      <c r="A9979" s="3">
        <v>45621</v>
      </c>
      <c r="B9979" s="5" t="s">
        <v>9984</v>
      </c>
      <c r="C9979">
        <v>2292</v>
      </c>
    </row>
    <row r="9980" spans="1:3" x14ac:dyDescent="0.3">
      <c r="A9980" s="3">
        <v>45621</v>
      </c>
      <c r="B9980" s="5" t="s">
        <v>9985</v>
      </c>
      <c r="C9980">
        <v>2239</v>
      </c>
    </row>
    <row r="9981" spans="1:3" x14ac:dyDescent="0.3">
      <c r="A9981" s="3">
        <v>45621</v>
      </c>
      <c r="B9981" s="5" t="s">
        <v>9986</v>
      </c>
      <c r="C9981">
        <v>2237</v>
      </c>
    </row>
    <row r="9982" spans="1:3" x14ac:dyDescent="0.3">
      <c r="A9982" s="3">
        <v>45621</v>
      </c>
      <c r="B9982" s="5" t="s">
        <v>9987</v>
      </c>
      <c r="C9982">
        <v>2243</v>
      </c>
    </row>
    <row r="9983" spans="1:3" x14ac:dyDescent="0.3">
      <c r="A9983" s="3">
        <v>45621</v>
      </c>
      <c r="B9983" s="5" t="s">
        <v>9988</v>
      </c>
      <c r="C9983">
        <v>2250</v>
      </c>
    </row>
    <row r="9984" spans="1:3" x14ac:dyDescent="0.3">
      <c r="A9984" s="3">
        <v>45621</v>
      </c>
      <c r="B9984" s="5" t="s">
        <v>9989</v>
      </c>
      <c r="C9984">
        <v>2257</v>
      </c>
    </row>
    <row r="9985" spans="1:3" x14ac:dyDescent="0.3">
      <c r="A9985" s="3">
        <v>45621</v>
      </c>
      <c r="B9985" s="5" t="s">
        <v>9990</v>
      </c>
      <c r="C9985">
        <v>2263</v>
      </c>
    </row>
    <row r="9986" spans="1:3" x14ac:dyDescent="0.3">
      <c r="A9986" s="3">
        <v>45621</v>
      </c>
      <c r="B9986" s="5" t="s">
        <v>9991</v>
      </c>
      <c r="C9986">
        <v>2269</v>
      </c>
    </row>
    <row r="9987" spans="1:3" x14ac:dyDescent="0.3">
      <c r="A9987" s="3">
        <v>45621</v>
      </c>
      <c r="B9987" s="5" t="s">
        <v>9992</v>
      </c>
      <c r="C9987">
        <v>2276</v>
      </c>
    </row>
    <row r="9988" spans="1:3" x14ac:dyDescent="0.3">
      <c r="A9988" s="3">
        <v>45621</v>
      </c>
      <c r="B9988" s="5" t="s">
        <v>9993</v>
      </c>
      <c r="C9988">
        <v>2283</v>
      </c>
    </row>
    <row r="9989" spans="1:3" x14ac:dyDescent="0.3">
      <c r="A9989" s="3">
        <v>45621</v>
      </c>
      <c r="B9989" s="5" t="s">
        <v>9994</v>
      </c>
      <c r="C9989">
        <v>2291</v>
      </c>
    </row>
    <row r="9990" spans="1:3" x14ac:dyDescent="0.3">
      <c r="A9990" s="3">
        <v>45621</v>
      </c>
      <c r="B9990" s="5" t="s">
        <v>9995</v>
      </c>
      <c r="C9990">
        <v>2280</v>
      </c>
    </row>
    <row r="9991" spans="1:3" x14ac:dyDescent="0.3">
      <c r="A9991" s="3">
        <v>45621</v>
      </c>
      <c r="B9991" s="5" t="s">
        <v>9996</v>
      </c>
      <c r="C9991">
        <v>2258</v>
      </c>
    </row>
    <row r="9992" spans="1:3" x14ac:dyDescent="0.3">
      <c r="A9992" s="3">
        <v>45621</v>
      </c>
      <c r="B9992" s="5" t="s">
        <v>9997</v>
      </c>
      <c r="C9992">
        <v>2261</v>
      </c>
    </row>
    <row r="9993" spans="1:3" x14ac:dyDescent="0.3">
      <c r="A9993" s="3">
        <v>45621</v>
      </c>
      <c r="B9993" s="5" t="s">
        <v>9998</v>
      </c>
      <c r="C9993">
        <v>2267</v>
      </c>
    </row>
    <row r="9994" spans="1:3" x14ac:dyDescent="0.3">
      <c r="A9994" s="3">
        <v>45621</v>
      </c>
      <c r="B9994" s="5" t="s">
        <v>9999</v>
      </c>
      <c r="C9994">
        <v>2275</v>
      </c>
    </row>
    <row r="9995" spans="1:3" x14ac:dyDescent="0.3">
      <c r="A9995" s="3">
        <v>45621</v>
      </c>
      <c r="B9995" s="5" t="s">
        <v>10000</v>
      </c>
      <c r="C9995">
        <v>2282</v>
      </c>
    </row>
    <row r="9996" spans="1:3" x14ac:dyDescent="0.3">
      <c r="A9996" s="3">
        <v>45621</v>
      </c>
      <c r="B9996" s="5" t="s">
        <v>10001</v>
      </c>
      <c r="C9996">
        <v>2286</v>
      </c>
    </row>
    <row r="9997" spans="1:3" x14ac:dyDescent="0.3">
      <c r="A9997" s="3">
        <v>45621</v>
      </c>
      <c r="B9997" s="5" t="s">
        <v>10002</v>
      </c>
      <c r="C9997">
        <v>2293</v>
      </c>
    </row>
    <row r="9998" spans="1:3" x14ac:dyDescent="0.3">
      <c r="A9998" s="3">
        <v>45621</v>
      </c>
      <c r="B9998" s="5" t="s">
        <v>10003</v>
      </c>
      <c r="C9998">
        <v>2268</v>
      </c>
    </row>
    <row r="9999" spans="1:3" x14ac:dyDescent="0.3">
      <c r="A9999" s="3">
        <v>45621</v>
      </c>
      <c r="B9999" s="5" t="s">
        <v>10004</v>
      </c>
      <c r="C9999">
        <v>2233</v>
      </c>
    </row>
    <row r="10000" spans="1:3" x14ac:dyDescent="0.3">
      <c r="A10000" s="3">
        <v>45621</v>
      </c>
      <c r="B10000" s="5" t="s">
        <v>10005</v>
      </c>
      <c r="C10000">
        <v>2238</v>
      </c>
    </row>
    <row r="10001" spans="1:3" x14ac:dyDescent="0.3">
      <c r="A10001" s="3">
        <v>45621</v>
      </c>
      <c r="B10001" s="5" t="s">
        <v>10006</v>
      </c>
      <c r="C10001">
        <v>2246</v>
      </c>
    </row>
    <row r="10002" spans="1:3" x14ac:dyDescent="0.3">
      <c r="A10002" s="3">
        <v>45621</v>
      </c>
      <c r="B10002" s="5" t="s">
        <v>10007</v>
      </c>
      <c r="C10002">
        <v>2254</v>
      </c>
    </row>
    <row r="10003" spans="1:3" x14ac:dyDescent="0.3">
      <c r="A10003" s="3">
        <v>45621</v>
      </c>
      <c r="B10003" s="5" t="s">
        <v>10008</v>
      </c>
      <c r="C10003">
        <v>2263</v>
      </c>
    </row>
    <row r="10004" spans="1:3" x14ac:dyDescent="0.3">
      <c r="A10004" s="3">
        <v>45621</v>
      </c>
      <c r="B10004" s="5" t="s">
        <v>10009</v>
      </c>
      <c r="C10004">
        <v>2267</v>
      </c>
    </row>
    <row r="10005" spans="1:3" x14ac:dyDescent="0.3">
      <c r="A10005" s="3">
        <v>45621</v>
      </c>
      <c r="B10005" s="5" t="s">
        <v>10010</v>
      </c>
      <c r="C10005">
        <v>2274</v>
      </c>
    </row>
    <row r="10006" spans="1:3" x14ac:dyDescent="0.3">
      <c r="A10006" s="3">
        <v>45621</v>
      </c>
      <c r="B10006" s="5" t="s">
        <v>10011</v>
      </c>
      <c r="C10006">
        <v>2281</v>
      </c>
    </row>
    <row r="10007" spans="1:3" x14ac:dyDescent="0.3">
      <c r="A10007" s="3">
        <v>45621</v>
      </c>
      <c r="B10007" s="5" t="s">
        <v>10012</v>
      </c>
      <c r="C10007">
        <v>2288</v>
      </c>
    </row>
    <row r="10008" spans="1:3" x14ac:dyDescent="0.3">
      <c r="A10008" s="3">
        <v>45621</v>
      </c>
      <c r="B10008" s="5" t="s">
        <v>10013</v>
      </c>
      <c r="C10008">
        <v>2293</v>
      </c>
    </row>
    <row r="10009" spans="1:3" x14ac:dyDescent="0.3">
      <c r="A10009" s="3">
        <v>45621</v>
      </c>
      <c r="B10009" s="5" t="s">
        <v>10014</v>
      </c>
      <c r="C10009">
        <v>2250</v>
      </c>
    </row>
    <row r="10010" spans="1:3" x14ac:dyDescent="0.3">
      <c r="A10010" s="3">
        <v>45621</v>
      </c>
      <c r="B10010" s="5" t="s">
        <v>10015</v>
      </c>
      <c r="C10010">
        <v>2232</v>
      </c>
    </row>
    <row r="10011" spans="1:3" x14ac:dyDescent="0.3">
      <c r="A10011" s="3">
        <v>45621</v>
      </c>
      <c r="B10011" s="5" t="s">
        <v>10016</v>
      </c>
      <c r="C10011">
        <v>2237</v>
      </c>
    </row>
    <row r="10012" spans="1:3" x14ac:dyDescent="0.3">
      <c r="A10012" s="3">
        <v>45621</v>
      </c>
      <c r="B10012" s="5" t="s">
        <v>10017</v>
      </c>
      <c r="C10012">
        <v>2244</v>
      </c>
    </row>
    <row r="10013" spans="1:3" x14ac:dyDescent="0.3">
      <c r="A10013" s="3">
        <v>45621</v>
      </c>
      <c r="B10013" s="5" t="s">
        <v>10018</v>
      </c>
      <c r="C10013">
        <v>2250</v>
      </c>
    </row>
    <row r="10014" spans="1:3" x14ac:dyDescent="0.3">
      <c r="A10014" s="3">
        <v>45621</v>
      </c>
      <c r="B10014" s="5" t="s">
        <v>10019</v>
      </c>
      <c r="C10014">
        <v>2262</v>
      </c>
    </row>
    <row r="10015" spans="1:3" x14ac:dyDescent="0.3">
      <c r="A10015" s="3">
        <v>45621</v>
      </c>
      <c r="B10015" s="5" t="s">
        <v>10020</v>
      </c>
      <c r="C10015">
        <v>2267</v>
      </c>
    </row>
    <row r="10016" spans="1:3" x14ac:dyDescent="0.3">
      <c r="A10016" s="3">
        <v>45621</v>
      </c>
      <c r="B10016" s="5" t="s">
        <v>10021</v>
      </c>
      <c r="C10016">
        <v>2274</v>
      </c>
    </row>
    <row r="10017" spans="1:3" x14ac:dyDescent="0.3">
      <c r="A10017" s="3">
        <v>45621</v>
      </c>
      <c r="B10017" s="5" t="s">
        <v>10022</v>
      </c>
      <c r="C10017">
        <v>2279</v>
      </c>
    </row>
    <row r="10018" spans="1:3" x14ac:dyDescent="0.3">
      <c r="A10018" s="3">
        <v>45621</v>
      </c>
      <c r="B10018" s="5" t="s">
        <v>10023</v>
      </c>
      <c r="C10018">
        <v>2287</v>
      </c>
    </row>
    <row r="10019" spans="1:3" x14ac:dyDescent="0.3">
      <c r="A10019" s="3">
        <v>45621</v>
      </c>
      <c r="B10019" s="5" t="s">
        <v>10024</v>
      </c>
      <c r="C10019">
        <v>2293</v>
      </c>
    </row>
    <row r="10020" spans="1:3" x14ac:dyDescent="0.3">
      <c r="A10020" s="3">
        <v>45621</v>
      </c>
      <c r="B10020" s="5" t="s">
        <v>10025</v>
      </c>
      <c r="C10020">
        <v>2251</v>
      </c>
    </row>
    <row r="10021" spans="1:3" x14ac:dyDescent="0.3">
      <c r="A10021" s="3">
        <v>45621</v>
      </c>
      <c r="B10021" s="5" t="s">
        <v>10026</v>
      </c>
      <c r="C10021">
        <v>2233</v>
      </c>
    </row>
    <row r="10022" spans="1:3" x14ac:dyDescent="0.3">
      <c r="A10022" s="3">
        <v>45621</v>
      </c>
      <c r="B10022" s="5" t="s">
        <v>10027</v>
      </c>
      <c r="C10022">
        <v>2241</v>
      </c>
    </row>
    <row r="10023" spans="1:3" x14ac:dyDescent="0.3">
      <c r="A10023" s="3">
        <v>45621</v>
      </c>
      <c r="B10023" s="5" t="s">
        <v>10028</v>
      </c>
      <c r="C10023">
        <v>2245</v>
      </c>
    </row>
    <row r="10024" spans="1:3" x14ac:dyDescent="0.3">
      <c r="A10024" s="3">
        <v>45621</v>
      </c>
      <c r="B10024" s="5" t="s">
        <v>10029</v>
      </c>
      <c r="C10024">
        <v>2253</v>
      </c>
    </row>
    <row r="10025" spans="1:3" x14ac:dyDescent="0.3">
      <c r="A10025" s="3">
        <v>45621</v>
      </c>
      <c r="B10025" s="5" t="s">
        <v>10030</v>
      </c>
      <c r="C10025">
        <v>2261</v>
      </c>
    </row>
    <row r="10026" spans="1:3" x14ac:dyDescent="0.3">
      <c r="A10026" s="3">
        <v>45621</v>
      </c>
      <c r="B10026" s="5" t="s">
        <v>10031</v>
      </c>
      <c r="C10026">
        <v>2268</v>
      </c>
    </row>
    <row r="10027" spans="1:3" x14ac:dyDescent="0.3">
      <c r="A10027" s="3">
        <v>45621</v>
      </c>
      <c r="B10027" s="5" t="s">
        <v>10032</v>
      </c>
      <c r="C10027">
        <v>2277</v>
      </c>
    </row>
    <row r="10028" spans="1:3" x14ac:dyDescent="0.3">
      <c r="A10028" s="3">
        <v>45621</v>
      </c>
      <c r="B10028" s="5" t="s">
        <v>10033</v>
      </c>
      <c r="C10028">
        <v>2286</v>
      </c>
    </row>
    <row r="10029" spans="1:3" x14ac:dyDescent="0.3">
      <c r="A10029" s="3">
        <v>45621</v>
      </c>
      <c r="B10029" s="5" t="s">
        <v>10034</v>
      </c>
      <c r="C10029">
        <v>2290</v>
      </c>
    </row>
    <row r="10030" spans="1:3" x14ac:dyDescent="0.3">
      <c r="A10030" s="3">
        <v>45621</v>
      </c>
      <c r="B10030" s="5" t="s">
        <v>10035</v>
      </c>
      <c r="C10030">
        <v>2293</v>
      </c>
    </row>
    <row r="10031" spans="1:3" x14ac:dyDescent="0.3">
      <c r="A10031" s="3">
        <v>45621</v>
      </c>
      <c r="B10031" s="5" t="s">
        <v>10036</v>
      </c>
      <c r="C10031">
        <v>2239</v>
      </c>
    </row>
    <row r="10032" spans="1:3" x14ac:dyDescent="0.3">
      <c r="A10032" s="3">
        <v>45621</v>
      </c>
      <c r="B10032" s="5" t="s">
        <v>10037</v>
      </c>
      <c r="C10032">
        <v>2236</v>
      </c>
    </row>
    <row r="10033" spans="1:3" x14ac:dyDescent="0.3">
      <c r="A10033" s="3">
        <v>45621</v>
      </c>
      <c r="B10033" s="5" t="s">
        <v>10038</v>
      </c>
      <c r="C10033">
        <v>2243</v>
      </c>
    </row>
    <row r="10034" spans="1:3" x14ac:dyDescent="0.3">
      <c r="A10034" s="3">
        <v>45621</v>
      </c>
      <c r="B10034" s="5" t="s">
        <v>10039</v>
      </c>
      <c r="C10034">
        <v>2250</v>
      </c>
    </row>
    <row r="10035" spans="1:3" x14ac:dyDescent="0.3">
      <c r="A10035" s="3">
        <v>45621</v>
      </c>
      <c r="B10035" s="5" t="s">
        <v>10040</v>
      </c>
      <c r="C10035">
        <v>2258</v>
      </c>
    </row>
    <row r="10036" spans="1:3" x14ac:dyDescent="0.3">
      <c r="A10036" s="3">
        <v>45621</v>
      </c>
      <c r="B10036" s="5" t="s">
        <v>10041</v>
      </c>
      <c r="C10036">
        <v>2265</v>
      </c>
    </row>
    <row r="10037" spans="1:3" x14ac:dyDescent="0.3">
      <c r="A10037" s="3">
        <v>45621</v>
      </c>
      <c r="B10037" s="5" t="s">
        <v>10042</v>
      </c>
      <c r="C10037">
        <v>2273</v>
      </c>
    </row>
    <row r="10038" spans="1:3" x14ac:dyDescent="0.3">
      <c r="A10038" s="3">
        <v>45621</v>
      </c>
      <c r="B10038" s="5" t="s">
        <v>10043</v>
      </c>
      <c r="C10038">
        <v>2278</v>
      </c>
    </row>
    <row r="10039" spans="1:3" x14ac:dyDescent="0.3">
      <c r="A10039" s="3">
        <v>45621</v>
      </c>
      <c r="B10039" s="5" t="s">
        <v>10044</v>
      </c>
      <c r="C10039">
        <v>2283</v>
      </c>
    </row>
    <row r="10040" spans="1:3" x14ac:dyDescent="0.3">
      <c r="A10040" s="3">
        <v>45621</v>
      </c>
      <c r="B10040" s="5" t="s">
        <v>10045</v>
      </c>
      <c r="C10040">
        <v>2291</v>
      </c>
    </row>
    <row r="10041" spans="1:3" x14ac:dyDescent="0.3">
      <c r="A10041" s="3">
        <v>45621</v>
      </c>
      <c r="B10041" s="5" t="s">
        <v>10046</v>
      </c>
      <c r="C10041">
        <v>2272</v>
      </c>
    </row>
    <row r="10042" spans="1:3" x14ac:dyDescent="0.3">
      <c r="A10042" s="3">
        <v>45621</v>
      </c>
      <c r="B10042" s="5" t="s">
        <v>10047</v>
      </c>
      <c r="C10042">
        <v>2233</v>
      </c>
    </row>
    <row r="10043" spans="1:3" x14ac:dyDescent="0.3">
      <c r="A10043" s="3">
        <v>45621</v>
      </c>
      <c r="B10043" s="5" t="s">
        <v>10048</v>
      </c>
      <c r="C10043">
        <v>2239</v>
      </c>
    </row>
    <row r="10044" spans="1:3" x14ac:dyDescent="0.3">
      <c r="A10044" s="3">
        <v>45621</v>
      </c>
      <c r="B10044" s="5" t="s">
        <v>10049</v>
      </c>
      <c r="C10044">
        <v>2246</v>
      </c>
    </row>
    <row r="10045" spans="1:3" x14ac:dyDescent="0.3">
      <c r="A10045" s="3">
        <v>45621</v>
      </c>
      <c r="B10045" s="5" t="s">
        <v>10050</v>
      </c>
      <c r="C10045">
        <v>2250</v>
      </c>
    </row>
    <row r="10046" spans="1:3" x14ac:dyDescent="0.3">
      <c r="A10046" s="3">
        <v>45621</v>
      </c>
      <c r="B10046" s="5" t="s">
        <v>10051</v>
      </c>
      <c r="C10046">
        <v>2254</v>
      </c>
    </row>
    <row r="10047" spans="1:3" x14ac:dyDescent="0.3">
      <c r="A10047" s="3">
        <v>45621</v>
      </c>
      <c r="B10047" s="5" t="s">
        <v>10052</v>
      </c>
      <c r="C10047">
        <v>2262</v>
      </c>
    </row>
    <row r="10048" spans="1:3" x14ac:dyDescent="0.3">
      <c r="A10048" s="3">
        <v>45621</v>
      </c>
      <c r="B10048" s="5" t="s">
        <v>10053</v>
      </c>
      <c r="C10048">
        <v>2270</v>
      </c>
    </row>
    <row r="10049" spans="1:3" x14ac:dyDescent="0.3">
      <c r="A10049" s="3">
        <v>45621</v>
      </c>
      <c r="B10049" s="5" t="s">
        <v>10054</v>
      </c>
      <c r="C10049">
        <v>2278</v>
      </c>
    </row>
    <row r="10050" spans="1:3" x14ac:dyDescent="0.3">
      <c r="A10050" s="3">
        <v>45621</v>
      </c>
      <c r="B10050" s="5" t="s">
        <v>10055</v>
      </c>
      <c r="C10050">
        <v>2288</v>
      </c>
    </row>
    <row r="10051" spans="1:3" x14ac:dyDescent="0.3">
      <c r="A10051" s="3">
        <v>45621</v>
      </c>
      <c r="B10051" s="5" t="s">
        <v>10056</v>
      </c>
      <c r="C10051">
        <v>2292</v>
      </c>
    </row>
    <row r="10052" spans="1:3" x14ac:dyDescent="0.3">
      <c r="A10052" s="3">
        <v>45621</v>
      </c>
      <c r="B10052" s="5" t="s">
        <v>10057</v>
      </c>
      <c r="C10052">
        <v>2263</v>
      </c>
    </row>
    <row r="10053" spans="1:3" x14ac:dyDescent="0.3">
      <c r="A10053" s="3">
        <v>45621</v>
      </c>
      <c r="B10053" s="5" t="s">
        <v>10058</v>
      </c>
      <c r="C10053">
        <v>2231</v>
      </c>
    </row>
    <row r="10054" spans="1:3" x14ac:dyDescent="0.3">
      <c r="A10054" s="3">
        <v>45621</v>
      </c>
      <c r="B10054" s="5" t="s">
        <v>10059</v>
      </c>
      <c r="C10054">
        <v>2238</v>
      </c>
    </row>
    <row r="10055" spans="1:3" x14ac:dyDescent="0.3">
      <c r="A10055" s="3">
        <v>45621</v>
      </c>
      <c r="B10055" s="5" t="s">
        <v>10060</v>
      </c>
      <c r="C10055">
        <v>2244</v>
      </c>
    </row>
    <row r="10056" spans="1:3" x14ac:dyDescent="0.3">
      <c r="A10056" s="3">
        <v>45621</v>
      </c>
      <c r="B10056" s="5" t="s">
        <v>10061</v>
      </c>
      <c r="C10056">
        <v>2251</v>
      </c>
    </row>
    <row r="10057" spans="1:3" x14ac:dyDescent="0.3">
      <c r="A10057" s="3">
        <v>45621</v>
      </c>
      <c r="B10057" s="5" t="s">
        <v>10062</v>
      </c>
      <c r="C10057">
        <v>2257</v>
      </c>
    </row>
    <row r="10058" spans="1:3" x14ac:dyDescent="0.3">
      <c r="A10058" s="3">
        <v>45621</v>
      </c>
      <c r="B10058" s="5" t="s">
        <v>10063</v>
      </c>
      <c r="C10058">
        <v>2263</v>
      </c>
    </row>
    <row r="10059" spans="1:3" x14ac:dyDescent="0.3">
      <c r="A10059" s="3">
        <v>45621</v>
      </c>
      <c r="B10059" s="5" t="s">
        <v>10064</v>
      </c>
      <c r="C10059">
        <v>2271</v>
      </c>
    </row>
    <row r="10060" spans="1:3" x14ac:dyDescent="0.3">
      <c r="A10060" s="3">
        <v>45621</v>
      </c>
      <c r="B10060" s="5" t="s">
        <v>10065</v>
      </c>
      <c r="C10060">
        <v>2279</v>
      </c>
    </row>
    <row r="10061" spans="1:3" x14ac:dyDescent="0.3">
      <c r="A10061" s="3">
        <v>45621</v>
      </c>
      <c r="B10061" s="5" t="s">
        <v>10066</v>
      </c>
      <c r="C10061">
        <v>2288</v>
      </c>
    </row>
    <row r="10062" spans="1:3" x14ac:dyDescent="0.3">
      <c r="A10062" s="3">
        <v>45621</v>
      </c>
      <c r="B10062" s="5" t="s">
        <v>10067</v>
      </c>
      <c r="C10062">
        <v>2292</v>
      </c>
    </row>
    <row r="10063" spans="1:3" x14ac:dyDescent="0.3">
      <c r="A10063" s="3">
        <v>45621</v>
      </c>
      <c r="B10063" s="5" t="s">
        <v>10068</v>
      </c>
      <c r="C10063">
        <v>2237</v>
      </c>
    </row>
    <row r="10064" spans="1:3" x14ac:dyDescent="0.3">
      <c r="A10064" s="3">
        <v>45621</v>
      </c>
      <c r="B10064" s="5" t="s">
        <v>10069</v>
      </c>
      <c r="C10064">
        <v>2232</v>
      </c>
    </row>
    <row r="10065" spans="1:3" x14ac:dyDescent="0.3">
      <c r="A10065" s="3">
        <v>45621</v>
      </c>
      <c r="B10065" s="5" t="s">
        <v>10070</v>
      </c>
      <c r="C10065">
        <v>2235</v>
      </c>
    </row>
    <row r="10066" spans="1:3" x14ac:dyDescent="0.3">
      <c r="A10066" s="3">
        <v>45621</v>
      </c>
      <c r="B10066" s="5" t="s">
        <v>10071</v>
      </c>
      <c r="C10066">
        <v>2243</v>
      </c>
    </row>
    <row r="10067" spans="1:3" x14ac:dyDescent="0.3">
      <c r="A10067" s="3">
        <v>45621</v>
      </c>
      <c r="B10067" s="5" t="s">
        <v>10072</v>
      </c>
      <c r="C10067">
        <v>2250</v>
      </c>
    </row>
    <row r="10068" spans="1:3" x14ac:dyDescent="0.3">
      <c r="A10068" s="3">
        <v>45621</v>
      </c>
      <c r="B10068" s="5" t="s">
        <v>10073</v>
      </c>
      <c r="C10068">
        <v>2254</v>
      </c>
    </row>
    <row r="10069" spans="1:3" x14ac:dyDescent="0.3">
      <c r="A10069" s="3">
        <v>45621</v>
      </c>
      <c r="B10069" s="5" t="s">
        <v>10074</v>
      </c>
      <c r="C10069">
        <v>2262</v>
      </c>
    </row>
    <row r="10070" spans="1:3" x14ac:dyDescent="0.3">
      <c r="A10070" s="3">
        <v>45621</v>
      </c>
      <c r="B10070" s="5" t="s">
        <v>10075</v>
      </c>
      <c r="C10070">
        <v>2270</v>
      </c>
    </row>
    <row r="10071" spans="1:3" x14ac:dyDescent="0.3">
      <c r="A10071" s="3">
        <v>45621</v>
      </c>
      <c r="B10071" s="5" t="s">
        <v>10076</v>
      </c>
      <c r="C10071">
        <v>2274</v>
      </c>
    </row>
    <row r="10072" spans="1:3" x14ac:dyDescent="0.3">
      <c r="A10072" s="3">
        <v>45621</v>
      </c>
      <c r="B10072" s="5" t="s">
        <v>10077</v>
      </c>
      <c r="C10072">
        <v>2284</v>
      </c>
    </row>
    <row r="10073" spans="1:3" x14ac:dyDescent="0.3">
      <c r="A10073" s="3">
        <v>45621</v>
      </c>
      <c r="B10073" s="5" t="s">
        <v>10078</v>
      </c>
      <c r="C10073">
        <v>2290</v>
      </c>
    </row>
    <row r="10074" spans="1:3" x14ac:dyDescent="0.3">
      <c r="A10074" s="3">
        <v>45621</v>
      </c>
      <c r="B10074" s="5" t="s">
        <v>10079</v>
      </c>
      <c r="C10074">
        <v>2274</v>
      </c>
    </row>
    <row r="10075" spans="1:3" x14ac:dyDescent="0.3">
      <c r="A10075" s="3">
        <v>45621</v>
      </c>
      <c r="B10075" s="5" t="s">
        <v>10080</v>
      </c>
      <c r="C10075">
        <v>2232</v>
      </c>
    </row>
    <row r="10076" spans="1:3" x14ac:dyDescent="0.3">
      <c r="A10076" s="3">
        <v>45621</v>
      </c>
      <c r="B10076" s="5" t="s">
        <v>10081</v>
      </c>
      <c r="C10076">
        <v>2240</v>
      </c>
    </row>
    <row r="10077" spans="1:3" x14ac:dyDescent="0.3">
      <c r="A10077" s="3">
        <v>45621</v>
      </c>
      <c r="B10077" s="5" t="s">
        <v>10082</v>
      </c>
      <c r="C10077">
        <v>2246</v>
      </c>
    </row>
    <row r="10078" spans="1:3" x14ac:dyDescent="0.3">
      <c r="A10078" s="3">
        <v>45621</v>
      </c>
      <c r="B10078" s="5" t="s">
        <v>10083</v>
      </c>
      <c r="C10078">
        <v>2252</v>
      </c>
    </row>
    <row r="10079" spans="1:3" x14ac:dyDescent="0.3">
      <c r="A10079" s="3">
        <v>45621</v>
      </c>
      <c r="B10079" s="5" t="s">
        <v>10084</v>
      </c>
      <c r="C10079">
        <v>2255</v>
      </c>
    </row>
    <row r="10080" spans="1:3" x14ac:dyDescent="0.3">
      <c r="A10080" s="3">
        <v>45621</v>
      </c>
      <c r="B10080" s="5" t="s">
        <v>10085</v>
      </c>
      <c r="C10080">
        <v>2263</v>
      </c>
    </row>
    <row r="10081" spans="1:3" x14ac:dyDescent="0.3">
      <c r="A10081" s="3">
        <v>45621</v>
      </c>
      <c r="B10081" s="5" t="s">
        <v>10086</v>
      </c>
      <c r="C10081">
        <v>2271</v>
      </c>
    </row>
    <row r="10082" spans="1:3" x14ac:dyDescent="0.3">
      <c r="A10082" s="3">
        <v>45621</v>
      </c>
      <c r="B10082" s="5" t="s">
        <v>10087</v>
      </c>
      <c r="C10082">
        <v>2273</v>
      </c>
    </row>
    <row r="10083" spans="1:3" x14ac:dyDescent="0.3">
      <c r="A10083" s="3">
        <v>45621</v>
      </c>
      <c r="B10083" s="5" t="s">
        <v>10088</v>
      </c>
      <c r="C10083">
        <v>2282</v>
      </c>
    </row>
    <row r="10084" spans="1:3" x14ac:dyDescent="0.3">
      <c r="A10084" s="3">
        <v>45621</v>
      </c>
      <c r="B10084" s="5" t="s">
        <v>10089</v>
      </c>
      <c r="C10084">
        <v>2291</v>
      </c>
    </row>
    <row r="10085" spans="1:3" x14ac:dyDescent="0.3">
      <c r="A10085" s="3">
        <v>45621</v>
      </c>
      <c r="B10085" s="5" t="s">
        <v>10090</v>
      </c>
      <c r="C10085">
        <v>2263</v>
      </c>
    </row>
    <row r="10086" spans="1:3" x14ac:dyDescent="0.3">
      <c r="A10086" s="3">
        <v>45621</v>
      </c>
      <c r="B10086" s="5" t="s">
        <v>10091</v>
      </c>
      <c r="C10086">
        <v>2232</v>
      </c>
    </row>
    <row r="10087" spans="1:3" x14ac:dyDescent="0.3">
      <c r="A10087" s="3">
        <v>45621</v>
      </c>
      <c r="B10087" s="5" t="s">
        <v>10092</v>
      </c>
      <c r="C10087">
        <v>2237</v>
      </c>
    </row>
    <row r="10088" spans="1:3" x14ac:dyDescent="0.3">
      <c r="A10088" s="3">
        <v>45621</v>
      </c>
      <c r="B10088" s="5" t="s">
        <v>10093</v>
      </c>
      <c r="C10088">
        <v>2244</v>
      </c>
    </row>
    <row r="10089" spans="1:3" x14ac:dyDescent="0.3">
      <c r="A10089" s="3">
        <v>45621</v>
      </c>
      <c r="B10089" s="5" t="s">
        <v>10094</v>
      </c>
      <c r="C10089">
        <v>2252</v>
      </c>
    </row>
    <row r="10090" spans="1:3" x14ac:dyDescent="0.3">
      <c r="A10090" s="3">
        <v>45621</v>
      </c>
      <c r="B10090" s="5" t="s">
        <v>10095</v>
      </c>
      <c r="C10090">
        <v>2256</v>
      </c>
    </row>
    <row r="10091" spans="1:3" x14ac:dyDescent="0.3">
      <c r="A10091" s="3">
        <v>45621</v>
      </c>
      <c r="B10091" s="5" t="s">
        <v>10096</v>
      </c>
      <c r="C10091">
        <v>2266</v>
      </c>
    </row>
    <row r="10092" spans="1:3" x14ac:dyDescent="0.3">
      <c r="A10092" s="3">
        <v>45621</v>
      </c>
      <c r="B10092" s="5" t="s">
        <v>10097</v>
      </c>
      <c r="C10092">
        <v>2272</v>
      </c>
    </row>
    <row r="10093" spans="1:3" x14ac:dyDescent="0.3">
      <c r="A10093" s="3">
        <v>45621</v>
      </c>
      <c r="B10093" s="5" t="s">
        <v>10098</v>
      </c>
      <c r="C10093">
        <v>2279</v>
      </c>
    </row>
    <row r="10094" spans="1:3" x14ac:dyDescent="0.3">
      <c r="A10094" s="3">
        <v>45621</v>
      </c>
      <c r="B10094" s="5" t="s">
        <v>10099</v>
      </c>
      <c r="C10094">
        <v>2286</v>
      </c>
    </row>
    <row r="10095" spans="1:3" x14ac:dyDescent="0.3">
      <c r="A10095" s="3">
        <v>45621</v>
      </c>
      <c r="B10095" s="5" t="s">
        <v>10100</v>
      </c>
      <c r="C10095">
        <v>2289</v>
      </c>
    </row>
    <row r="10096" spans="1:3" x14ac:dyDescent="0.3">
      <c r="A10096" s="3">
        <v>45621</v>
      </c>
      <c r="B10096" s="5" t="s">
        <v>10101</v>
      </c>
      <c r="C10096">
        <v>2230</v>
      </c>
    </row>
    <row r="10097" spans="1:3" x14ac:dyDescent="0.3">
      <c r="A10097" s="3">
        <v>45621</v>
      </c>
      <c r="B10097" s="5" t="s">
        <v>10102</v>
      </c>
      <c r="C10097">
        <v>2232</v>
      </c>
    </row>
    <row r="10098" spans="1:3" x14ac:dyDescent="0.3">
      <c r="A10098" s="3">
        <v>45621</v>
      </c>
      <c r="B10098" s="5" t="s">
        <v>10103</v>
      </c>
      <c r="C10098">
        <v>2238</v>
      </c>
    </row>
    <row r="10099" spans="1:3" x14ac:dyDescent="0.3">
      <c r="A10099" s="3">
        <v>45621</v>
      </c>
      <c r="B10099" s="5" t="s">
        <v>10104</v>
      </c>
      <c r="C10099">
        <v>2246</v>
      </c>
    </row>
    <row r="10100" spans="1:3" x14ac:dyDescent="0.3">
      <c r="A10100" s="3">
        <v>45621</v>
      </c>
      <c r="B10100" s="5" t="s">
        <v>10105</v>
      </c>
      <c r="C10100">
        <v>2252</v>
      </c>
    </row>
    <row r="10101" spans="1:3" x14ac:dyDescent="0.3">
      <c r="A10101" s="3">
        <v>45621</v>
      </c>
      <c r="B10101" s="5" t="s">
        <v>10106</v>
      </c>
      <c r="C10101">
        <v>2263</v>
      </c>
    </row>
    <row r="10102" spans="1:3" x14ac:dyDescent="0.3">
      <c r="A10102" s="3">
        <v>45621</v>
      </c>
      <c r="B10102" s="5" t="s">
        <v>10107</v>
      </c>
      <c r="C10102">
        <v>2269</v>
      </c>
    </row>
    <row r="10103" spans="1:3" x14ac:dyDescent="0.3">
      <c r="A10103" s="3">
        <v>45621</v>
      </c>
      <c r="B10103" s="5" t="s">
        <v>10108</v>
      </c>
      <c r="C10103">
        <v>2270</v>
      </c>
    </row>
    <row r="10104" spans="1:3" x14ac:dyDescent="0.3">
      <c r="A10104" s="3">
        <v>45621</v>
      </c>
      <c r="B10104" s="5" t="s">
        <v>10109</v>
      </c>
      <c r="C10104">
        <v>2277</v>
      </c>
    </row>
    <row r="10105" spans="1:3" x14ac:dyDescent="0.3">
      <c r="A10105" s="3">
        <v>45621</v>
      </c>
      <c r="B10105" s="5" t="s">
        <v>10110</v>
      </c>
      <c r="C10105">
        <v>2286</v>
      </c>
    </row>
    <row r="10106" spans="1:3" x14ac:dyDescent="0.3">
      <c r="A10106" s="3">
        <v>45621</v>
      </c>
      <c r="B10106" s="5" t="s">
        <v>10111</v>
      </c>
      <c r="C10106">
        <v>2291</v>
      </c>
    </row>
    <row r="10107" spans="1:3" x14ac:dyDescent="0.3">
      <c r="A10107" s="3">
        <v>45621</v>
      </c>
      <c r="B10107" s="5" t="s">
        <v>10112</v>
      </c>
      <c r="C10107">
        <v>2257</v>
      </c>
    </row>
    <row r="10108" spans="1:3" x14ac:dyDescent="0.3">
      <c r="A10108" s="3">
        <v>45621</v>
      </c>
      <c r="B10108" s="5" t="s">
        <v>10113</v>
      </c>
      <c r="C10108">
        <v>2236</v>
      </c>
    </row>
    <row r="10109" spans="1:3" x14ac:dyDescent="0.3">
      <c r="A10109" s="3">
        <v>45621</v>
      </c>
      <c r="B10109" s="5" t="s">
        <v>10114</v>
      </c>
      <c r="C10109">
        <v>2237</v>
      </c>
    </row>
    <row r="10110" spans="1:3" x14ac:dyDescent="0.3">
      <c r="A10110" s="3">
        <v>45621</v>
      </c>
      <c r="B10110" s="5" t="s">
        <v>10115</v>
      </c>
      <c r="C10110">
        <v>2245</v>
      </c>
    </row>
    <row r="10111" spans="1:3" x14ac:dyDescent="0.3">
      <c r="A10111" s="3">
        <v>45621</v>
      </c>
      <c r="B10111" s="5" t="s">
        <v>10116</v>
      </c>
      <c r="C10111">
        <v>2252</v>
      </c>
    </row>
    <row r="10112" spans="1:3" x14ac:dyDescent="0.3">
      <c r="A10112" s="3">
        <v>45621</v>
      </c>
      <c r="B10112" s="5" t="s">
        <v>10117</v>
      </c>
      <c r="C10112">
        <v>2258</v>
      </c>
    </row>
    <row r="10113" spans="1:3" x14ac:dyDescent="0.3">
      <c r="A10113" s="3">
        <v>45621</v>
      </c>
      <c r="B10113" s="5" t="s">
        <v>10118</v>
      </c>
      <c r="C10113">
        <v>2266</v>
      </c>
    </row>
    <row r="10114" spans="1:3" x14ac:dyDescent="0.3">
      <c r="A10114" s="3">
        <v>45621</v>
      </c>
      <c r="B10114" s="5" t="s">
        <v>10119</v>
      </c>
      <c r="C10114">
        <v>2268</v>
      </c>
    </row>
    <row r="10115" spans="1:3" x14ac:dyDescent="0.3">
      <c r="A10115" s="3">
        <v>45621</v>
      </c>
      <c r="B10115" s="5" t="s">
        <v>10120</v>
      </c>
      <c r="C10115">
        <v>2281</v>
      </c>
    </row>
    <row r="10116" spans="1:3" x14ac:dyDescent="0.3">
      <c r="A10116" s="3">
        <v>45621</v>
      </c>
      <c r="B10116" s="5" t="s">
        <v>10121</v>
      </c>
      <c r="C10116">
        <v>2289</v>
      </c>
    </row>
    <row r="10117" spans="1:3" x14ac:dyDescent="0.3">
      <c r="A10117" s="3">
        <v>45621</v>
      </c>
      <c r="B10117" s="5" t="s">
        <v>10122</v>
      </c>
      <c r="C10117">
        <v>2269</v>
      </c>
    </row>
    <row r="10118" spans="1:3" x14ac:dyDescent="0.3">
      <c r="A10118" s="3">
        <v>45621</v>
      </c>
      <c r="B10118" s="5" t="s">
        <v>10123</v>
      </c>
      <c r="C10118">
        <v>2253</v>
      </c>
    </row>
    <row r="10119" spans="1:3" x14ac:dyDescent="0.3">
      <c r="A10119" s="3">
        <v>45621</v>
      </c>
      <c r="B10119" s="5" t="s">
        <v>10124</v>
      </c>
      <c r="C10119">
        <v>2257</v>
      </c>
    </row>
    <row r="10120" spans="1:3" x14ac:dyDescent="0.3">
      <c r="A10120" s="3">
        <v>45621</v>
      </c>
      <c r="B10120" s="5" t="s">
        <v>10125</v>
      </c>
      <c r="C10120">
        <v>2262</v>
      </c>
    </row>
    <row r="10121" spans="1:3" x14ac:dyDescent="0.3">
      <c r="A10121" s="3">
        <v>45621</v>
      </c>
      <c r="B10121" s="5" t="s">
        <v>10126</v>
      </c>
      <c r="C10121">
        <v>2267</v>
      </c>
    </row>
    <row r="10122" spans="1:3" x14ac:dyDescent="0.3">
      <c r="A10122" s="3">
        <v>45621</v>
      </c>
      <c r="B10122" s="5" t="s">
        <v>10127</v>
      </c>
      <c r="C10122">
        <v>2277</v>
      </c>
    </row>
    <row r="10123" spans="1:3" x14ac:dyDescent="0.3">
      <c r="A10123" s="3">
        <v>45621</v>
      </c>
      <c r="B10123" s="5" t="s">
        <v>10128</v>
      </c>
      <c r="C10123">
        <v>2282</v>
      </c>
    </row>
    <row r="10124" spans="1:3" x14ac:dyDescent="0.3">
      <c r="A10124" s="3">
        <v>45621</v>
      </c>
      <c r="B10124" s="5" t="s">
        <v>10129</v>
      </c>
      <c r="C10124">
        <v>2287</v>
      </c>
    </row>
    <row r="10125" spans="1:3" x14ac:dyDescent="0.3">
      <c r="A10125" s="3">
        <v>45621</v>
      </c>
      <c r="B10125" s="5" t="s">
        <v>10130</v>
      </c>
      <c r="C10125">
        <v>2291</v>
      </c>
    </row>
    <row r="10126" spans="1:3" x14ac:dyDescent="0.3">
      <c r="A10126" s="3">
        <v>45621</v>
      </c>
      <c r="B10126" s="5" t="s">
        <v>10131</v>
      </c>
      <c r="C10126">
        <v>2244</v>
      </c>
    </row>
    <row r="10127" spans="1:3" x14ac:dyDescent="0.3">
      <c r="A10127" s="3">
        <v>45621</v>
      </c>
      <c r="B10127" s="5" t="s">
        <v>10132</v>
      </c>
      <c r="C10127">
        <v>2237</v>
      </c>
    </row>
    <row r="10128" spans="1:3" x14ac:dyDescent="0.3">
      <c r="A10128" s="3">
        <v>45621</v>
      </c>
      <c r="B10128" s="5" t="s">
        <v>10133</v>
      </c>
      <c r="C10128">
        <v>2238</v>
      </c>
    </row>
    <row r="10129" spans="1:3" x14ac:dyDescent="0.3">
      <c r="A10129" s="3">
        <v>45621</v>
      </c>
      <c r="B10129" s="5" t="s">
        <v>10134</v>
      </c>
      <c r="C10129">
        <v>2250</v>
      </c>
    </row>
    <row r="10130" spans="1:3" x14ac:dyDescent="0.3">
      <c r="A10130" s="3">
        <v>45621</v>
      </c>
      <c r="B10130" s="5" t="s">
        <v>10135</v>
      </c>
      <c r="C10130">
        <v>2258</v>
      </c>
    </row>
    <row r="10131" spans="1:3" x14ac:dyDescent="0.3">
      <c r="A10131" s="3">
        <v>45621</v>
      </c>
      <c r="B10131" s="5" t="s">
        <v>10136</v>
      </c>
      <c r="C10131">
        <v>2262</v>
      </c>
    </row>
    <row r="10132" spans="1:3" x14ac:dyDescent="0.3">
      <c r="A10132" s="3">
        <v>45621</v>
      </c>
      <c r="B10132" s="5" t="s">
        <v>10137</v>
      </c>
      <c r="C10132">
        <v>2266</v>
      </c>
    </row>
    <row r="10133" spans="1:3" x14ac:dyDescent="0.3">
      <c r="A10133" s="3">
        <v>45621</v>
      </c>
      <c r="B10133" s="5" t="s">
        <v>10138</v>
      </c>
      <c r="C10133">
        <v>2277</v>
      </c>
    </row>
    <row r="10134" spans="1:3" x14ac:dyDescent="0.3">
      <c r="A10134" s="3">
        <v>45621</v>
      </c>
      <c r="B10134" s="5" t="s">
        <v>10139</v>
      </c>
      <c r="C10134">
        <v>2284</v>
      </c>
    </row>
    <row r="10135" spans="1:3" x14ac:dyDescent="0.3">
      <c r="A10135" s="3">
        <v>45621</v>
      </c>
      <c r="B10135" s="5" t="s">
        <v>10140</v>
      </c>
      <c r="C10135">
        <v>2290</v>
      </c>
    </row>
    <row r="10136" spans="1:3" x14ac:dyDescent="0.3">
      <c r="A10136" s="3">
        <v>45621</v>
      </c>
      <c r="B10136" s="5" t="s">
        <v>10141</v>
      </c>
      <c r="C10136">
        <v>2267</v>
      </c>
    </row>
    <row r="10137" spans="1:3" x14ac:dyDescent="0.3">
      <c r="A10137" s="3">
        <v>45621</v>
      </c>
      <c r="B10137" s="5" t="s">
        <v>10142</v>
      </c>
      <c r="C10137">
        <v>2258</v>
      </c>
    </row>
    <row r="10138" spans="1:3" x14ac:dyDescent="0.3">
      <c r="A10138" s="3">
        <v>45621</v>
      </c>
      <c r="B10138" s="5" t="s">
        <v>10143</v>
      </c>
      <c r="C10138">
        <v>2265</v>
      </c>
    </row>
    <row r="10139" spans="1:3" x14ac:dyDescent="0.3">
      <c r="A10139" s="3">
        <v>45621</v>
      </c>
      <c r="B10139" s="5" t="s">
        <v>10144</v>
      </c>
      <c r="C10139">
        <v>2273</v>
      </c>
    </row>
    <row r="10140" spans="1:3" x14ac:dyDescent="0.3">
      <c r="A10140" s="3">
        <v>45621</v>
      </c>
      <c r="B10140" s="5" t="s">
        <v>10145</v>
      </c>
      <c r="C10140">
        <v>2278</v>
      </c>
    </row>
    <row r="10141" spans="1:3" x14ac:dyDescent="0.3">
      <c r="A10141" s="3">
        <v>45621</v>
      </c>
      <c r="B10141" s="5" t="s">
        <v>10146</v>
      </c>
      <c r="C10141">
        <v>2281</v>
      </c>
    </row>
    <row r="10142" spans="1:3" x14ac:dyDescent="0.3">
      <c r="A10142" s="3">
        <v>45621</v>
      </c>
      <c r="B10142" s="5" t="s">
        <v>10147</v>
      </c>
      <c r="C10142">
        <v>2288</v>
      </c>
    </row>
    <row r="10143" spans="1:3" x14ac:dyDescent="0.3">
      <c r="A10143" s="3">
        <v>45621</v>
      </c>
      <c r="B10143" s="5" t="s">
        <v>10148</v>
      </c>
      <c r="C10143">
        <v>2271</v>
      </c>
    </row>
    <row r="10144" spans="1:3" x14ac:dyDescent="0.3">
      <c r="A10144" s="3">
        <v>45621</v>
      </c>
      <c r="B10144" s="5" t="s">
        <v>10149</v>
      </c>
      <c r="C10144">
        <v>2230</v>
      </c>
    </row>
    <row r="10145" spans="1:3" x14ac:dyDescent="0.3">
      <c r="A10145" s="3">
        <v>45621</v>
      </c>
      <c r="B10145" s="5" t="s">
        <v>10150</v>
      </c>
      <c r="C10145">
        <v>2234</v>
      </c>
    </row>
    <row r="10146" spans="1:3" x14ac:dyDescent="0.3">
      <c r="A10146" s="3">
        <v>45621</v>
      </c>
      <c r="B10146" s="5" t="s">
        <v>10151</v>
      </c>
      <c r="C10146">
        <v>2236</v>
      </c>
    </row>
    <row r="10147" spans="1:3" x14ac:dyDescent="0.3">
      <c r="A10147" s="3">
        <v>45621</v>
      </c>
      <c r="B10147" s="5" t="s">
        <v>10152</v>
      </c>
      <c r="C10147">
        <v>2246</v>
      </c>
    </row>
    <row r="10148" spans="1:3" x14ac:dyDescent="0.3">
      <c r="A10148" s="3">
        <v>45621</v>
      </c>
      <c r="B10148" s="5" t="s">
        <v>10153</v>
      </c>
      <c r="C10148">
        <v>2256</v>
      </c>
    </row>
    <row r="10149" spans="1:3" x14ac:dyDescent="0.3">
      <c r="A10149" s="3">
        <v>45621</v>
      </c>
      <c r="B10149" s="5" t="s">
        <v>10154</v>
      </c>
      <c r="C10149">
        <v>2262</v>
      </c>
    </row>
    <row r="10150" spans="1:3" x14ac:dyDescent="0.3">
      <c r="A10150" s="3">
        <v>45621</v>
      </c>
      <c r="B10150" s="5" t="s">
        <v>10155</v>
      </c>
      <c r="C10150">
        <v>2270</v>
      </c>
    </row>
    <row r="10151" spans="1:3" x14ac:dyDescent="0.3">
      <c r="A10151" s="3">
        <v>45621</v>
      </c>
      <c r="B10151" s="5" t="s">
        <v>10156</v>
      </c>
      <c r="C10151">
        <v>2271</v>
      </c>
    </row>
    <row r="10152" spans="1:3" x14ac:dyDescent="0.3">
      <c r="A10152" s="3">
        <v>45621</v>
      </c>
      <c r="B10152" s="5" t="s">
        <v>10157</v>
      </c>
      <c r="C10152">
        <v>2280</v>
      </c>
    </row>
    <row r="10153" spans="1:3" x14ac:dyDescent="0.3">
      <c r="A10153" s="3">
        <v>45621</v>
      </c>
      <c r="B10153" s="5" t="s">
        <v>10158</v>
      </c>
      <c r="C10153">
        <v>2287</v>
      </c>
    </row>
    <row r="10154" spans="1:3" x14ac:dyDescent="0.3">
      <c r="A10154" s="3">
        <v>45621</v>
      </c>
      <c r="B10154" s="5" t="s">
        <v>10159</v>
      </c>
      <c r="C10154">
        <v>2278</v>
      </c>
    </row>
    <row r="10155" spans="1:3" x14ac:dyDescent="0.3">
      <c r="A10155" s="3">
        <v>45621</v>
      </c>
      <c r="B10155" s="5" t="s">
        <v>10160</v>
      </c>
      <c r="C10155">
        <v>2229</v>
      </c>
    </row>
    <row r="10156" spans="1:3" x14ac:dyDescent="0.3">
      <c r="A10156" s="3">
        <v>45621</v>
      </c>
      <c r="B10156" s="5" t="s">
        <v>10161</v>
      </c>
      <c r="C10156">
        <v>2235</v>
      </c>
    </row>
    <row r="10157" spans="1:3" x14ac:dyDescent="0.3">
      <c r="A10157" s="3">
        <v>45621</v>
      </c>
      <c r="B10157" s="5" t="s">
        <v>10162</v>
      </c>
      <c r="C10157">
        <v>2243</v>
      </c>
    </row>
    <row r="10158" spans="1:3" x14ac:dyDescent="0.3">
      <c r="A10158" s="3">
        <v>45621</v>
      </c>
      <c r="B10158" s="5" t="s">
        <v>10163</v>
      </c>
      <c r="C10158">
        <v>2249</v>
      </c>
    </row>
    <row r="10159" spans="1:3" x14ac:dyDescent="0.3">
      <c r="A10159" s="3">
        <v>45621</v>
      </c>
      <c r="B10159" s="5" t="s">
        <v>10164</v>
      </c>
      <c r="C10159">
        <v>2253</v>
      </c>
    </row>
    <row r="10160" spans="1:3" x14ac:dyDescent="0.3">
      <c r="A10160" s="3">
        <v>45621</v>
      </c>
      <c r="B10160" s="5" t="s">
        <v>10165</v>
      </c>
      <c r="C10160">
        <v>2258</v>
      </c>
    </row>
    <row r="10161" spans="1:3" x14ac:dyDescent="0.3">
      <c r="A10161" s="3">
        <v>45621</v>
      </c>
      <c r="B10161" s="5" t="s">
        <v>10166</v>
      </c>
      <c r="C10161">
        <v>2265</v>
      </c>
    </row>
    <row r="10162" spans="1:3" x14ac:dyDescent="0.3">
      <c r="A10162" s="3">
        <v>45621</v>
      </c>
      <c r="B10162" s="5" t="s">
        <v>10167</v>
      </c>
      <c r="C10162">
        <v>2277</v>
      </c>
    </row>
    <row r="10163" spans="1:3" x14ac:dyDescent="0.3">
      <c r="A10163" s="3">
        <v>45621</v>
      </c>
      <c r="B10163" s="5" t="s">
        <v>10168</v>
      </c>
      <c r="C10163">
        <v>2283</v>
      </c>
    </row>
    <row r="10164" spans="1:3" x14ac:dyDescent="0.3">
      <c r="A10164" s="3">
        <v>45621</v>
      </c>
      <c r="B10164" s="5" t="s">
        <v>10169</v>
      </c>
      <c r="C10164">
        <v>2289</v>
      </c>
    </row>
    <row r="10165" spans="1:3" x14ac:dyDescent="0.3">
      <c r="A10165" s="3">
        <v>45621</v>
      </c>
      <c r="B10165" s="5" t="s">
        <v>10170</v>
      </c>
      <c r="C10165">
        <v>2258</v>
      </c>
    </row>
    <row r="10166" spans="1:3" x14ac:dyDescent="0.3">
      <c r="A10166" s="3">
        <v>45621</v>
      </c>
      <c r="B10166" s="5" t="s">
        <v>10171</v>
      </c>
      <c r="C10166">
        <v>2229</v>
      </c>
    </row>
    <row r="10167" spans="1:3" x14ac:dyDescent="0.3">
      <c r="A10167" s="3">
        <v>45621</v>
      </c>
      <c r="B10167" s="5" t="s">
        <v>10172</v>
      </c>
      <c r="C10167">
        <v>2234</v>
      </c>
    </row>
    <row r="10168" spans="1:3" x14ac:dyDescent="0.3">
      <c r="A10168" s="3">
        <v>45621</v>
      </c>
      <c r="B10168" s="5" t="s">
        <v>10173</v>
      </c>
      <c r="C10168">
        <v>2237</v>
      </c>
    </row>
    <row r="10169" spans="1:3" x14ac:dyDescent="0.3">
      <c r="A10169" s="3">
        <v>45621</v>
      </c>
      <c r="B10169" s="5" t="s">
        <v>10174</v>
      </c>
      <c r="C10169">
        <v>2244</v>
      </c>
    </row>
    <row r="10170" spans="1:3" x14ac:dyDescent="0.3">
      <c r="A10170" s="3">
        <v>45621</v>
      </c>
      <c r="B10170" s="5" t="s">
        <v>10175</v>
      </c>
      <c r="C10170">
        <v>2255</v>
      </c>
    </row>
    <row r="10171" spans="1:3" x14ac:dyDescent="0.3">
      <c r="A10171" s="3">
        <v>45621</v>
      </c>
      <c r="B10171" s="5" t="s">
        <v>10176</v>
      </c>
      <c r="C10171">
        <v>2262</v>
      </c>
    </row>
    <row r="10172" spans="1:3" x14ac:dyDescent="0.3">
      <c r="A10172" s="3">
        <v>45621</v>
      </c>
      <c r="B10172" s="5" t="s">
        <v>10177</v>
      </c>
      <c r="C10172">
        <v>2266</v>
      </c>
    </row>
    <row r="10173" spans="1:3" x14ac:dyDescent="0.3">
      <c r="A10173" s="3">
        <v>45621</v>
      </c>
      <c r="B10173" s="5" t="s">
        <v>10178</v>
      </c>
      <c r="C10173">
        <v>2274</v>
      </c>
    </row>
    <row r="10174" spans="1:3" x14ac:dyDescent="0.3">
      <c r="A10174" s="3">
        <v>45621</v>
      </c>
      <c r="B10174" s="5" t="s">
        <v>10179</v>
      </c>
      <c r="C10174">
        <v>2282</v>
      </c>
    </row>
    <row r="10175" spans="1:3" x14ac:dyDescent="0.3">
      <c r="A10175" s="3">
        <v>45621</v>
      </c>
      <c r="B10175" s="5" t="s">
        <v>10180</v>
      </c>
      <c r="C10175">
        <v>2288</v>
      </c>
    </row>
    <row r="10176" spans="1:3" x14ac:dyDescent="0.3">
      <c r="A10176" s="3">
        <v>45621</v>
      </c>
      <c r="B10176" s="5" t="s">
        <v>10181</v>
      </c>
      <c r="C10176">
        <v>2260</v>
      </c>
    </row>
    <row r="10177" spans="1:3" x14ac:dyDescent="0.3">
      <c r="A10177" s="3">
        <v>45621</v>
      </c>
      <c r="B10177" s="5" t="s">
        <v>10182</v>
      </c>
      <c r="C10177">
        <v>2226</v>
      </c>
    </row>
    <row r="10178" spans="1:3" x14ac:dyDescent="0.3">
      <c r="A10178" s="3">
        <v>45621</v>
      </c>
      <c r="B10178" s="5" t="s">
        <v>10183</v>
      </c>
      <c r="C10178">
        <v>2233</v>
      </c>
    </row>
    <row r="10179" spans="1:3" x14ac:dyDescent="0.3">
      <c r="A10179" s="3">
        <v>45621</v>
      </c>
      <c r="B10179" s="5" t="s">
        <v>10184</v>
      </c>
      <c r="C10179">
        <v>2239</v>
      </c>
    </row>
    <row r="10180" spans="1:3" x14ac:dyDescent="0.3">
      <c r="A10180" s="3">
        <v>45621</v>
      </c>
      <c r="B10180" s="5" t="s">
        <v>10185</v>
      </c>
      <c r="C10180">
        <v>2247</v>
      </c>
    </row>
    <row r="10181" spans="1:3" x14ac:dyDescent="0.3">
      <c r="A10181" s="3">
        <v>45621</v>
      </c>
      <c r="B10181" s="5" t="s">
        <v>10186</v>
      </c>
      <c r="C10181">
        <v>2255</v>
      </c>
    </row>
    <row r="10182" spans="1:3" x14ac:dyDescent="0.3">
      <c r="A10182" s="3">
        <v>45621</v>
      </c>
      <c r="B10182" s="5" t="s">
        <v>10187</v>
      </c>
      <c r="C10182">
        <v>2264</v>
      </c>
    </row>
    <row r="10183" spans="1:3" x14ac:dyDescent="0.3">
      <c r="A10183" s="3">
        <v>45621</v>
      </c>
      <c r="B10183" s="5" t="s">
        <v>10188</v>
      </c>
      <c r="C10183">
        <v>2267</v>
      </c>
    </row>
    <row r="10184" spans="1:3" x14ac:dyDescent="0.3">
      <c r="A10184" s="3">
        <v>45621</v>
      </c>
      <c r="B10184" s="5" t="s">
        <v>10189</v>
      </c>
      <c r="C10184">
        <v>2274</v>
      </c>
    </row>
    <row r="10185" spans="1:3" x14ac:dyDescent="0.3">
      <c r="A10185" s="3">
        <v>45621</v>
      </c>
      <c r="B10185" s="5" t="s">
        <v>10190</v>
      </c>
      <c r="C10185">
        <v>2281</v>
      </c>
    </row>
    <row r="10186" spans="1:3" x14ac:dyDescent="0.3">
      <c r="A10186" s="3">
        <v>45621</v>
      </c>
      <c r="B10186" s="5" t="s">
        <v>10191</v>
      </c>
      <c r="C10186">
        <v>2287</v>
      </c>
    </row>
    <row r="10187" spans="1:3" x14ac:dyDescent="0.3">
      <c r="A10187" s="3">
        <v>45621</v>
      </c>
      <c r="B10187" s="5" t="s">
        <v>10192</v>
      </c>
      <c r="C10187">
        <v>2261</v>
      </c>
    </row>
    <row r="10188" spans="1:3" x14ac:dyDescent="0.3">
      <c r="A10188" s="3">
        <v>45621</v>
      </c>
      <c r="B10188" s="5" t="s">
        <v>10193</v>
      </c>
      <c r="C10188">
        <v>2230</v>
      </c>
    </row>
    <row r="10189" spans="1:3" x14ac:dyDescent="0.3">
      <c r="A10189" s="3">
        <v>45621</v>
      </c>
      <c r="B10189" s="5" t="s">
        <v>10194</v>
      </c>
      <c r="C10189">
        <v>2235</v>
      </c>
    </row>
    <row r="10190" spans="1:3" x14ac:dyDescent="0.3">
      <c r="A10190" s="3">
        <v>45621</v>
      </c>
      <c r="B10190" s="5" t="s">
        <v>10195</v>
      </c>
      <c r="C10190">
        <v>2242</v>
      </c>
    </row>
    <row r="10191" spans="1:3" x14ac:dyDescent="0.3">
      <c r="A10191" s="3">
        <v>45621</v>
      </c>
      <c r="B10191" s="5" t="s">
        <v>10196</v>
      </c>
      <c r="C10191">
        <v>2249</v>
      </c>
    </row>
    <row r="10192" spans="1:3" x14ac:dyDescent="0.3">
      <c r="A10192" s="3">
        <v>45621</v>
      </c>
      <c r="B10192" s="5" t="s">
        <v>10197</v>
      </c>
      <c r="C10192">
        <v>2257</v>
      </c>
    </row>
    <row r="10193" spans="1:3" x14ac:dyDescent="0.3">
      <c r="A10193" s="3">
        <v>45621</v>
      </c>
      <c r="B10193" s="5" t="s">
        <v>10198</v>
      </c>
      <c r="C10193">
        <v>2261</v>
      </c>
    </row>
    <row r="10194" spans="1:3" x14ac:dyDescent="0.3">
      <c r="A10194" s="3">
        <v>45621</v>
      </c>
      <c r="B10194" s="5" t="s">
        <v>10199</v>
      </c>
      <c r="C10194">
        <v>2266</v>
      </c>
    </row>
    <row r="10195" spans="1:3" x14ac:dyDescent="0.3">
      <c r="A10195" s="3">
        <v>45621</v>
      </c>
      <c r="B10195" s="5" t="s">
        <v>10200</v>
      </c>
      <c r="C10195">
        <v>2273</v>
      </c>
    </row>
    <row r="10196" spans="1:3" x14ac:dyDescent="0.3">
      <c r="A10196" s="3">
        <v>45621</v>
      </c>
      <c r="B10196" s="5" t="s">
        <v>10201</v>
      </c>
      <c r="C10196">
        <v>2282</v>
      </c>
    </row>
    <row r="10197" spans="1:3" x14ac:dyDescent="0.3">
      <c r="A10197" s="3">
        <v>45621</v>
      </c>
      <c r="B10197" s="5" t="s">
        <v>10202</v>
      </c>
      <c r="C10197">
        <v>2284</v>
      </c>
    </row>
    <row r="10198" spans="1:3" x14ac:dyDescent="0.3">
      <c r="A10198" s="3">
        <v>45621</v>
      </c>
      <c r="B10198" s="5" t="s">
        <v>10203</v>
      </c>
      <c r="C10198">
        <v>2251</v>
      </c>
    </row>
    <row r="10199" spans="1:3" x14ac:dyDescent="0.3">
      <c r="A10199" s="3">
        <v>45621</v>
      </c>
      <c r="B10199" s="5" t="s">
        <v>10204</v>
      </c>
      <c r="C10199">
        <v>2228</v>
      </c>
    </row>
    <row r="10200" spans="1:3" x14ac:dyDescent="0.3">
      <c r="A10200" s="3">
        <v>45621</v>
      </c>
      <c r="B10200" s="5" t="s">
        <v>10205</v>
      </c>
      <c r="C10200">
        <v>2233</v>
      </c>
    </row>
    <row r="10201" spans="1:3" x14ac:dyDescent="0.3">
      <c r="A10201" s="3">
        <v>45621</v>
      </c>
      <c r="B10201" s="5" t="s">
        <v>10206</v>
      </c>
      <c r="C10201">
        <v>2239</v>
      </c>
    </row>
    <row r="10202" spans="1:3" x14ac:dyDescent="0.3">
      <c r="A10202" s="3">
        <v>45621</v>
      </c>
      <c r="B10202" s="5" t="s">
        <v>10207</v>
      </c>
      <c r="C10202">
        <v>2247</v>
      </c>
    </row>
    <row r="10203" spans="1:3" x14ac:dyDescent="0.3">
      <c r="A10203" s="3">
        <v>45621</v>
      </c>
      <c r="B10203" s="5" t="s">
        <v>10208</v>
      </c>
      <c r="C10203">
        <v>2254</v>
      </c>
    </row>
    <row r="10204" spans="1:3" x14ac:dyDescent="0.3">
      <c r="A10204" s="3">
        <v>45621</v>
      </c>
      <c r="B10204" s="5" t="s">
        <v>10209</v>
      </c>
      <c r="C10204">
        <v>2262</v>
      </c>
    </row>
    <row r="10205" spans="1:3" x14ac:dyDescent="0.3">
      <c r="A10205" s="3">
        <v>45621</v>
      </c>
      <c r="B10205" s="5" t="s">
        <v>10210</v>
      </c>
      <c r="C10205">
        <v>2265</v>
      </c>
    </row>
    <row r="10206" spans="1:3" x14ac:dyDescent="0.3">
      <c r="A10206" s="3">
        <v>45621</v>
      </c>
      <c r="B10206" s="5" t="s">
        <v>10211</v>
      </c>
      <c r="C10206">
        <v>2273</v>
      </c>
    </row>
    <row r="10207" spans="1:3" x14ac:dyDescent="0.3">
      <c r="A10207" s="3">
        <v>45621</v>
      </c>
      <c r="B10207" s="5" t="s">
        <v>10212</v>
      </c>
      <c r="C10207">
        <v>2281</v>
      </c>
    </row>
    <row r="10208" spans="1:3" x14ac:dyDescent="0.3">
      <c r="A10208" s="3">
        <v>45621</v>
      </c>
      <c r="B10208" s="5" t="s">
        <v>10213</v>
      </c>
      <c r="C10208">
        <v>2287</v>
      </c>
    </row>
    <row r="10209" spans="1:3" x14ac:dyDescent="0.3">
      <c r="A10209" s="3">
        <v>45621</v>
      </c>
      <c r="B10209" s="5" t="s">
        <v>10214</v>
      </c>
      <c r="C10209">
        <v>2257</v>
      </c>
    </row>
    <row r="10210" spans="1:3" x14ac:dyDescent="0.3">
      <c r="A10210" s="3">
        <v>45621</v>
      </c>
      <c r="B10210" s="5" t="s">
        <v>10215</v>
      </c>
      <c r="C10210">
        <v>2230</v>
      </c>
    </row>
    <row r="10211" spans="1:3" x14ac:dyDescent="0.3">
      <c r="A10211" s="3">
        <v>45621</v>
      </c>
      <c r="B10211" s="5" t="s">
        <v>10216</v>
      </c>
      <c r="C10211">
        <v>2234</v>
      </c>
    </row>
    <row r="10212" spans="1:3" x14ac:dyDescent="0.3">
      <c r="A10212" s="3">
        <v>45621</v>
      </c>
      <c r="B10212" s="5" t="s">
        <v>10217</v>
      </c>
      <c r="C10212">
        <v>2239</v>
      </c>
    </row>
    <row r="10213" spans="1:3" x14ac:dyDescent="0.3">
      <c r="A10213" s="3">
        <v>45621</v>
      </c>
      <c r="B10213" s="5" t="s">
        <v>10218</v>
      </c>
      <c r="C10213">
        <v>2247</v>
      </c>
    </row>
    <row r="10214" spans="1:3" x14ac:dyDescent="0.3">
      <c r="A10214" s="3">
        <v>45621</v>
      </c>
      <c r="B10214" s="5" t="s">
        <v>10219</v>
      </c>
      <c r="C10214">
        <v>2255</v>
      </c>
    </row>
    <row r="10215" spans="1:3" x14ac:dyDescent="0.3">
      <c r="A10215" s="3">
        <v>45621</v>
      </c>
      <c r="B10215" s="5" t="s">
        <v>10220</v>
      </c>
      <c r="C10215">
        <v>2259</v>
      </c>
    </row>
    <row r="10216" spans="1:3" x14ac:dyDescent="0.3">
      <c r="A10216" s="3">
        <v>45621</v>
      </c>
      <c r="B10216" s="5" t="s">
        <v>10221</v>
      </c>
      <c r="C10216">
        <v>2268</v>
      </c>
    </row>
    <row r="10217" spans="1:3" x14ac:dyDescent="0.3">
      <c r="A10217" s="3">
        <v>45621</v>
      </c>
      <c r="B10217" s="5" t="s">
        <v>10222</v>
      </c>
      <c r="C10217">
        <v>2273</v>
      </c>
    </row>
    <row r="10218" spans="1:3" x14ac:dyDescent="0.3">
      <c r="A10218" s="3">
        <v>45621</v>
      </c>
      <c r="B10218" s="5" t="s">
        <v>10223</v>
      </c>
      <c r="C10218">
        <v>2282</v>
      </c>
    </row>
    <row r="10219" spans="1:3" x14ac:dyDescent="0.3">
      <c r="A10219" s="3">
        <v>45621</v>
      </c>
      <c r="B10219" s="5" t="s">
        <v>10224</v>
      </c>
      <c r="C10219">
        <v>2286</v>
      </c>
    </row>
    <row r="10220" spans="1:3" x14ac:dyDescent="0.3">
      <c r="A10220" s="3">
        <v>45621</v>
      </c>
      <c r="B10220" s="5" t="s">
        <v>10225</v>
      </c>
      <c r="C10220">
        <v>2254</v>
      </c>
    </row>
    <row r="10221" spans="1:3" x14ac:dyDescent="0.3">
      <c r="A10221" s="3">
        <v>45621</v>
      </c>
      <c r="B10221" s="5" t="s">
        <v>10226</v>
      </c>
      <c r="C10221">
        <v>2250</v>
      </c>
    </row>
    <row r="10222" spans="1:3" x14ac:dyDescent="0.3">
      <c r="A10222" s="3">
        <v>45621</v>
      </c>
      <c r="B10222" s="5" t="s">
        <v>10227</v>
      </c>
      <c r="C10222">
        <v>2260</v>
      </c>
    </row>
    <row r="10223" spans="1:3" x14ac:dyDescent="0.3">
      <c r="A10223" s="3">
        <v>45621</v>
      </c>
      <c r="B10223" s="5" t="s">
        <v>10228</v>
      </c>
      <c r="C10223">
        <v>2264</v>
      </c>
    </row>
    <row r="10224" spans="1:3" x14ac:dyDescent="0.3">
      <c r="A10224" s="3">
        <v>45621</v>
      </c>
      <c r="B10224" s="5" t="s">
        <v>10229</v>
      </c>
      <c r="C10224">
        <v>2274</v>
      </c>
    </row>
    <row r="10225" spans="1:3" x14ac:dyDescent="0.3">
      <c r="A10225" s="3">
        <v>45621</v>
      </c>
      <c r="B10225" s="5" t="s">
        <v>10230</v>
      </c>
      <c r="C10225">
        <v>2281</v>
      </c>
    </row>
    <row r="10226" spans="1:3" x14ac:dyDescent="0.3">
      <c r="A10226" s="3">
        <v>45621</v>
      </c>
      <c r="B10226" s="5" t="s">
        <v>10231</v>
      </c>
      <c r="C10226">
        <v>2284</v>
      </c>
    </row>
    <row r="10227" spans="1:3" x14ac:dyDescent="0.3">
      <c r="A10227" s="3">
        <v>45621</v>
      </c>
      <c r="B10227" s="5" t="s">
        <v>10232</v>
      </c>
      <c r="C10227">
        <v>2273</v>
      </c>
    </row>
    <row r="10228" spans="1:3" x14ac:dyDescent="0.3">
      <c r="A10228" s="3">
        <v>45621</v>
      </c>
      <c r="B10228" s="5" t="s">
        <v>10233</v>
      </c>
      <c r="C10228">
        <v>2226</v>
      </c>
    </row>
    <row r="10229" spans="1:3" x14ac:dyDescent="0.3">
      <c r="A10229" s="3">
        <v>45621</v>
      </c>
      <c r="B10229" s="5" t="s">
        <v>10234</v>
      </c>
      <c r="C10229">
        <v>2228</v>
      </c>
    </row>
    <row r="10230" spans="1:3" x14ac:dyDescent="0.3">
      <c r="A10230" s="3">
        <v>45621</v>
      </c>
      <c r="B10230" s="5" t="s">
        <v>10235</v>
      </c>
      <c r="C10230">
        <v>2235</v>
      </c>
    </row>
    <row r="10231" spans="1:3" x14ac:dyDescent="0.3">
      <c r="A10231" s="3">
        <v>45621</v>
      </c>
      <c r="B10231" s="5" t="s">
        <v>10236</v>
      </c>
      <c r="C10231">
        <v>2241</v>
      </c>
    </row>
    <row r="10232" spans="1:3" x14ac:dyDescent="0.3">
      <c r="A10232" s="3">
        <v>45621</v>
      </c>
      <c r="B10232" s="5" t="s">
        <v>10237</v>
      </c>
      <c r="C10232">
        <v>2250</v>
      </c>
    </row>
    <row r="10233" spans="1:3" x14ac:dyDescent="0.3">
      <c r="A10233" s="3">
        <v>45621</v>
      </c>
      <c r="B10233" s="5" t="s">
        <v>10238</v>
      </c>
      <c r="C10233">
        <v>2252</v>
      </c>
    </row>
    <row r="10234" spans="1:3" x14ac:dyDescent="0.3">
      <c r="A10234" s="3">
        <v>45621</v>
      </c>
      <c r="B10234" s="5" t="s">
        <v>10239</v>
      </c>
      <c r="C10234">
        <v>2260</v>
      </c>
    </row>
    <row r="10235" spans="1:3" x14ac:dyDescent="0.3">
      <c r="A10235" s="3">
        <v>45621</v>
      </c>
      <c r="B10235" s="5" t="s">
        <v>10240</v>
      </c>
      <c r="C10235">
        <v>2269</v>
      </c>
    </row>
    <row r="10236" spans="1:3" x14ac:dyDescent="0.3">
      <c r="A10236" s="3">
        <v>45621</v>
      </c>
      <c r="B10236" s="5" t="s">
        <v>10241</v>
      </c>
      <c r="C10236">
        <v>2276</v>
      </c>
    </row>
    <row r="10237" spans="1:3" x14ac:dyDescent="0.3">
      <c r="A10237" s="3">
        <v>45621</v>
      </c>
      <c r="B10237" s="5" t="s">
        <v>10242</v>
      </c>
      <c r="C10237">
        <v>2282</v>
      </c>
    </row>
    <row r="10238" spans="1:3" x14ac:dyDescent="0.3">
      <c r="A10238" s="3">
        <v>45621</v>
      </c>
      <c r="B10238" s="5" t="s">
        <v>10243</v>
      </c>
      <c r="C10238">
        <v>2288</v>
      </c>
    </row>
    <row r="10239" spans="1:3" x14ac:dyDescent="0.3">
      <c r="A10239" s="3">
        <v>45621</v>
      </c>
      <c r="B10239" s="5" t="s">
        <v>10244</v>
      </c>
      <c r="C10239">
        <v>2233</v>
      </c>
    </row>
    <row r="10240" spans="1:3" x14ac:dyDescent="0.3">
      <c r="A10240" s="3">
        <v>45621</v>
      </c>
      <c r="B10240" s="5" t="s">
        <v>10245</v>
      </c>
      <c r="C10240">
        <v>2232</v>
      </c>
    </row>
    <row r="10241" spans="1:3" x14ac:dyDescent="0.3">
      <c r="A10241" s="3">
        <v>45621</v>
      </c>
      <c r="B10241" s="5" t="s">
        <v>10246</v>
      </c>
      <c r="C10241">
        <v>2240</v>
      </c>
    </row>
    <row r="10242" spans="1:3" x14ac:dyDescent="0.3">
      <c r="A10242" s="3">
        <v>45621</v>
      </c>
      <c r="B10242" s="5" t="s">
        <v>10247</v>
      </c>
      <c r="C10242">
        <v>2244</v>
      </c>
    </row>
    <row r="10243" spans="1:3" x14ac:dyDescent="0.3">
      <c r="A10243" s="3">
        <v>45621</v>
      </c>
      <c r="B10243" s="5" t="s">
        <v>10248</v>
      </c>
      <c r="C10243">
        <v>2254</v>
      </c>
    </row>
    <row r="10244" spans="1:3" x14ac:dyDescent="0.3">
      <c r="A10244" s="3">
        <v>45621</v>
      </c>
      <c r="B10244" s="5" t="s">
        <v>10249</v>
      </c>
      <c r="C10244">
        <v>2256</v>
      </c>
    </row>
    <row r="10245" spans="1:3" x14ac:dyDescent="0.3">
      <c r="A10245" s="3">
        <v>45621</v>
      </c>
      <c r="B10245" s="5" t="s">
        <v>10250</v>
      </c>
      <c r="C10245">
        <v>2265</v>
      </c>
    </row>
    <row r="10246" spans="1:3" x14ac:dyDescent="0.3">
      <c r="A10246" s="3">
        <v>45621</v>
      </c>
      <c r="B10246" s="5" t="s">
        <v>10251</v>
      </c>
      <c r="C10246">
        <v>2273</v>
      </c>
    </row>
    <row r="10247" spans="1:3" x14ac:dyDescent="0.3">
      <c r="A10247" s="3">
        <v>45621</v>
      </c>
      <c r="B10247" s="5" t="s">
        <v>10252</v>
      </c>
      <c r="C10247">
        <v>2278</v>
      </c>
    </row>
    <row r="10248" spans="1:3" x14ac:dyDescent="0.3">
      <c r="A10248" s="3">
        <v>45621</v>
      </c>
      <c r="B10248" s="5" t="s">
        <v>10253</v>
      </c>
      <c r="C10248">
        <v>2284</v>
      </c>
    </row>
    <row r="10249" spans="1:3" x14ac:dyDescent="0.3">
      <c r="A10249" s="3">
        <v>45621</v>
      </c>
      <c r="B10249" s="5" t="s">
        <v>10254</v>
      </c>
      <c r="C10249">
        <v>2262</v>
      </c>
    </row>
    <row r="10250" spans="1:3" x14ac:dyDescent="0.3">
      <c r="A10250" s="3">
        <v>45621</v>
      </c>
      <c r="B10250" s="5" t="s">
        <v>10255</v>
      </c>
      <c r="C10250">
        <v>2230</v>
      </c>
    </row>
    <row r="10251" spans="1:3" x14ac:dyDescent="0.3">
      <c r="A10251" s="3">
        <v>45621</v>
      </c>
      <c r="B10251" s="5" t="s">
        <v>10256</v>
      </c>
      <c r="C10251">
        <v>2232</v>
      </c>
    </row>
    <row r="10252" spans="1:3" x14ac:dyDescent="0.3">
      <c r="A10252" s="3">
        <v>45621</v>
      </c>
      <c r="B10252" s="5" t="s">
        <v>10257</v>
      </c>
      <c r="C10252">
        <v>2241</v>
      </c>
    </row>
    <row r="10253" spans="1:3" x14ac:dyDescent="0.3">
      <c r="A10253" s="3">
        <v>45621</v>
      </c>
      <c r="B10253" s="5" t="s">
        <v>10258</v>
      </c>
      <c r="C10253">
        <v>2249</v>
      </c>
    </row>
    <row r="10254" spans="1:3" x14ac:dyDescent="0.3">
      <c r="A10254" s="3">
        <v>45621</v>
      </c>
      <c r="B10254" s="5" t="s">
        <v>10259</v>
      </c>
      <c r="C10254">
        <v>2252</v>
      </c>
    </row>
    <row r="10255" spans="1:3" x14ac:dyDescent="0.3">
      <c r="A10255" s="3">
        <v>45621</v>
      </c>
      <c r="B10255" s="5" t="s">
        <v>10260</v>
      </c>
      <c r="C10255">
        <v>2257</v>
      </c>
    </row>
    <row r="10256" spans="1:3" x14ac:dyDescent="0.3">
      <c r="A10256" s="3">
        <v>45621</v>
      </c>
      <c r="B10256" s="5" t="s">
        <v>10261</v>
      </c>
      <c r="C10256">
        <v>2266</v>
      </c>
    </row>
    <row r="10257" spans="1:3" x14ac:dyDescent="0.3">
      <c r="A10257" s="3">
        <v>45621</v>
      </c>
      <c r="B10257" s="5" t="s">
        <v>10262</v>
      </c>
      <c r="C10257">
        <v>2271</v>
      </c>
    </row>
    <row r="10258" spans="1:3" x14ac:dyDescent="0.3">
      <c r="A10258" s="3">
        <v>45621</v>
      </c>
      <c r="B10258" s="5" t="s">
        <v>10263</v>
      </c>
      <c r="C10258">
        <v>2276</v>
      </c>
    </row>
    <row r="10259" spans="1:3" x14ac:dyDescent="0.3">
      <c r="A10259" s="3">
        <v>45621</v>
      </c>
      <c r="B10259" s="5" t="s">
        <v>10264</v>
      </c>
      <c r="C10259">
        <v>2284</v>
      </c>
    </row>
    <row r="10260" spans="1:3" x14ac:dyDescent="0.3">
      <c r="A10260" s="3">
        <v>45621</v>
      </c>
      <c r="B10260" s="5" t="s">
        <v>10265</v>
      </c>
      <c r="C10260">
        <v>2272</v>
      </c>
    </row>
    <row r="10261" spans="1:3" x14ac:dyDescent="0.3">
      <c r="A10261" s="3">
        <v>45621</v>
      </c>
      <c r="B10261" s="5" t="s">
        <v>10266</v>
      </c>
      <c r="C10261">
        <v>2227</v>
      </c>
    </row>
    <row r="10262" spans="1:3" x14ac:dyDescent="0.3">
      <c r="A10262" s="3">
        <v>45621</v>
      </c>
      <c r="B10262" s="5" t="s">
        <v>10267</v>
      </c>
      <c r="C10262">
        <v>2232</v>
      </c>
    </row>
    <row r="10263" spans="1:3" x14ac:dyDescent="0.3">
      <c r="A10263" s="3">
        <v>45621</v>
      </c>
      <c r="B10263" s="5" t="s">
        <v>10268</v>
      </c>
      <c r="C10263">
        <v>2240</v>
      </c>
    </row>
    <row r="10264" spans="1:3" x14ac:dyDescent="0.3">
      <c r="A10264" s="3">
        <v>45621</v>
      </c>
      <c r="B10264" s="5" t="s">
        <v>10269</v>
      </c>
      <c r="C10264">
        <v>2245</v>
      </c>
    </row>
    <row r="10265" spans="1:3" x14ac:dyDescent="0.3">
      <c r="A10265" s="3">
        <v>45621</v>
      </c>
      <c r="B10265" s="5" t="s">
        <v>10270</v>
      </c>
      <c r="C10265">
        <v>2251</v>
      </c>
    </row>
    <row r="10266" spans="1:3" x14ac:dyDescent="0.3">
      <c r="A10266" s="3">
        <v>45621</v>
      </c>
      <c r="B10266" s="5" t="s">
        <v>10271</v>
      </c>
      <c r="C10266">
        <v>2257</v>
      </c>
    </row>
    <row r="10267" spans="1:3" x14ac:dyDescent="0.3">
      <c r="A10267" s="3">
        <v>45621</v>
      </c>
      <c r="B10267" s="5" t="s">
        <v>10272</v>
      </c>
      <c r="C10267">
        <v>2265</v>
      </c>
    </row>
    <row r="10268" spans="1:3" x14ac:dyDescent="0.3">
      <c r="A10268" s="3">
        <v>45621</v>
      </c>
      <c r="B10268" s="5" t="s">
        <v>10273</v>
      </c>
      <c r="C10268">
        <v>2272</v>
      </c>
    </row>
    <row r="10269" spans="1:3" x14ac:dyDescent="0.3">
      <c r="A10269" s="3">
        <v>45621</v>
      </c>
      <c r="B10269" s="5" t="s">
        <v>10274</v>
      </c>
      <c r="C10269">
        <v>2278</v>
      </c>
    </row>
    <row r="10270" spans="1:3" x14ac:dyDescent="0.3">
      <c r="A10270" s="3">
        <v>45621</v>
      </c>
      <c r="B10270" s="5" t="s">
        <v>10275</v>
      </c>
      <c r="C10270">
        <v>2285</v>
      </c>
    </row>
    <row r="10271" spans="1:3" x14ac:dyDescent="0.3">
      <c r="A10271" s="3">
        <v>45621</v>
      </c>
      <c r="B10271" s="5" t="s">
        <v>10276</v>
      </c>
      <c r="C10271">
        <v>2267</v>
      </c>
    </row>
    <row r="10272" spans="1:3" x14ac:dyDescent="0.3">
      <c r="A10272" s="3">
        <v>45621</v>
      </c>
      <c r="B10272" s="5" t="s">
        <v>10277</v>
      </c>
      <c r="C10272">
        <v>2249</v>
      </c>
    </row>
    <row r="10273" spans="1:3" x14ac:dyDescent="0.3">
      <c r="A10273" s="3">
        <v>45621</v>
      </c>
      <c r="B10273" s="5" t="s">
        <v>10278</v>
      </c>
      <c r="C10273">
        <v>2254</v>
      </c>
    </row>
    <row r="10274" spans="1:3" x14ac:dyDescent="0.3">
      <c r="A10274" s="3">
        <v>45621</v>
      </c>
      <c r="B10274" s="5" t="s">
        <v>10279</v>
      </c>
      <c r="C10274">
        <v>2262</v>
      </c>
    </row>
    <row r="10275" spans="1:3" x14ac:dyDescent="0.3">
      <c r="A10275" s="3">
        <v>45621</v>
      </c>
      <c r="B10275" s="5" t="s">
        <v>10280</v>
      </c>
      <c r="C10275">
        <v>2268</v>
      </c>
    </row>
    <row r="10276" spans="1:3" x14ac:dyDescent="0.3">
      <c r="A10276" s="3">
        <v>45621</v>
      </c>
      <c r="B10276" s="5" t="s">
        <v>10281</v>
      </c>
      <c r="C10276">
        <v>2275</v>
      </c>
    </row>
    <row r="10277" spans="1:3" x14ac:dyDescent="0.3">
      <c r="A10277" s="3">
        <v>45621</v>
      </c>
      <c r="B10277" s="5" t="s">
        <v>10282</v>
      </c>
      <c r="C10277">
        <v>2281</v>
      </c>
    </row>
    <row r="10278" spans="1:3" x14ac:dyDescent="0.3">
      <c r="A10278" s="3">
        <v>45621</v>
      </c>
      <c r="B10278" s="5" t="s">
        <v>10283</v>
      </c>
      <c r="C10278">
        <v>2283</v>
      </c>
    </row>
    <row r="10279" spans="1:3" x14ac:dyDescent="0.3">
      <c r="A10279" s="3">
        <v>45621</v>
      </c>
      <c r="B10279" s="5" t="s">
        <v>10284</v>
      </c>
      <c r="C10279">
        <v>2251</v>
      </c>
    </row>
    <row r="10280" spans="1:3" x14ac:dyDescent="0.3">
      <c r="A10280" s="3">
        <v>45621</v>
      </c>
      <c r="B10280" s="5" t="s">
        <v>10285</v>
      </c>
      <c r="C10280">
        <v>2249</v>
      </c>
    </row>
    <row r="10281" spans="1:3" x14ac:dyDescent="0.3">
      <c r="A10281" s="3">
        <v>45621</v>
      </c>
      <c r="B10281" s="5" t="s">
        <v>10286</v>
      </c>
      <c r="C10281">
        <v>2256</v>
      </c>
    </row>
    <row r="10282" spans="1:3" x14ac:dyDescent="0.3">
      <c r="A10282" s="3">
        <v>45621</v>
      </c>
      <c r="B10282" s="5" t="s">
        <v>10287</v>
      </c>
      <c r="C10282">
        <v>2266</v>
      </c>
    </row>
    <row r="10283" spans="1:3" x14ac:dyDescent="0.3">
      <c r="A10283" s="3">
        <v>45621</v>
      </c>
      <c r="B10283" s="5" t="s">
        <v>10288</v>
      </c>
      <c r="C10283">
        <v>2271</v>
      </c>
    </row>
    <row r="10284" spans="1:3" x14ac:dyDescent="0.3">
      <c r="A10284" s="3">
        <v>45621</v>
      </c>
      <c r="B10284" s="5" t="s">
        <v>10289</v>
      </c>
      <c r="C10284">
        <v>2277</v>
      </c>
    </row>
    <row r="10285" spans="1:3" x14ac:dyDescent="0.3">
      <c r="A10285" s="3">
        <v>45621</v>
      </c>
      <c r="B10285" s="5" t="s">
        <v>10290</v>
      </c>
      <c r="C10285">
        <v>2285</v>
      </c>
    </row>
    <row r="10286" spans="1:3" x14ac:dyDescent="0.3">
      <c r="A10286" s="3">
        <v>45621</v>
      </c>
      <c r="B10286" s="5" t="s">
        <v>10291</v>
      </c>
      <c r="C10286">
        <v>2265</v>
      </c>
    </row>
    <row r="10287" spans="1:3" x14ac:dyDescent="0.3">
      <c r="A10287" s="3">
        <v>45621</v>
      </c>
      <c r="B10287" s="5" t="s">
        <v>10292</v>
      </c>
      <c r="C10287">
        <v>2226</v>
      </c>
    </row>
    <row r="10288" spans="1:3" x14ac:dyDescent="0.3">
      <c r="A10288" s="3">
        <v>45621</v>
      </c>
      <c r="B10288" s="5" t="s">
        <v>10293</v>
      </c>
      <c r="C10288">
        <v>2228</v>
      </c>
    </row>
    <row r="10289" spans="1:3" x14ac:dyDescent="0.3">
      <c r="A10289" s="3">
        <v>45621</v>
      </c>
      <c r="B10289" s="5" t="s">
        <v>10294</v>
      </c>
      <c r="C10289">
        <v>2234</v>
      </c>
    </row>
    <row r="10290" spans="1:3" x14ac:dyDescent="0.3">
      <c r="A10290" s="3">
        <v>45621</v>
      </c>
      <c r="B10290" s="5" t="s">
        <v>10295</v>
      </c>
      <c r="C10290">
        <v>2244</v>
      </c>
    </row>
    <row r="10291" spans="1:3" x14ac:dyDescent="0.3">
      <c r="A10291" s="3">
        <v>45621</v>
      </c>
      <c r="B10291" s="5" t="s">
        <v>10296</v>
      </c>
      <c r="C10291">
        <v>2250</v>
      </c>
    </row>
    <row r="10292" spans="1:3" x14ac:dyDescent="0.3">
      <c r="A10292" s="3">
        <v>45621</v>
      </c>
      <c r="B10292" s="5" t="s">
        <v>10297</v>
      </c>
      <c r="C10292">
        <v>2255</v>
      </c>
    </row>
    <row r="10293" spans="1:3" x14ac:dyDescent="0.3">
      <c r="A10293" s="3">
        <v>45621</v>
      </c>
      <c r="B10293" s="5" t="s">
        <v>10298</v>
      </c>
      <c r="C10293">
        <v>2262</v>
      </c>
    </row>
    <row r="10294" spans="1:3" x14ac:dyDescent="0.3">
      <c r="A10294" s="3">
        <v>45621</v>
      </c>
      <c r="B10294" s="5" t="s">
        <v>10299</v>
      </c>
      <c r="C10294">
        <v>2271</v>
      </c>
    </row>
    <row r="10295" spans="1:3" x14ac:dyDescent="0.3">
      <c r="A10295" s="3">
        <v>45621</v>
      </c>
      <c r="B10295" s="5" t="s">
        <v>10300</v>
      </c>
      <c r="C10295">
        <v>2279</v>
      </c>
    </row>
    <row r="10296" spans="1:3" x14ac:dyDescent="0.3">
      <c r="A10296" s="3">
        <v>45621</v>
      </c>
      <c r="B10296" s="5" t="s">
        <v>10301</v>
      </c>
      <c r="C10296">
        <v>2283</v>
      </c>
    </row>
    <row r="10297" spans="1:3" x14ac:dyDescent="0.3">
      <c r="A10297" s="3">
        <v>45621</v>
      </c>
      <c r="B10297" s="5" t="s">
        <v>10302</v>
      </c>
      <c r="C10297">
        <v>2271</v>
      </c>
    </row>
    <row r="10298" spans="1:3" x14ac:dyDescent="0.3">
      <c r="A10298" s="3">
        <v>45621</v>
      </c>
      <c r="B10298" s="5" t="s">
        <v>10303</v>
      </c>
      <c r="C10298">
        <v>2225</v>
      </c>
    </row>
    <row r="10299" spans="1:3" x14ac:dyDescent="0.3">
      <c r="A10299" s="3">
        <v>45621</v>
      </c>
      <c r="B10299" s="5" t="s">
        <v>10304</v>
      </c>
      <c r="C10299">
        <v>2227</v>
      </c>
    </row>
    <row r="10300" spans="1:3" x14ac:dyDescent="0.3">
      <c r="A10300" s="3">
        <v>45621</v>
      </c>
      <c r="B10300" s="5" t="s">
        <v>10305</v>
      </c>
      <c r="C10300">
        <v>2237</v>
      </c>
    </row>
    <row r="10301" spans="1:3" x14ac:dyDescent="0.3">
      <c r="A10301" s="3">
        <v>45621</v>
      </c>
      <c r="B10301" s="5" t="s">
        <v>10306</v>
      </c>
      <c r="C10301">
        <v>2244</v>
      </c>
    </row>
    <row r="10302" spans="1:3" x14ac:dyDescent="0.3">
      <c r="A10302" s="3">
        <v>45621</v>
      </c>
      <c r="B10302" s="5" t="s">
        <v>10307</v>
      </c>
      <c r="C10302">
        <v>2251</v>
      </c>
    </row>
    <row r="10303" spans="1:3" x14ac:dyDescent="0.3">
      <c r="A10303" s="3">
        <v>45621</v>
      </c>
      <c r="B10303" s="5" t="s">
        <v>10308</v>
      </c>
      <c r="C10303">
        <v>2258</v>
      </c>
    </row>
    <row r="10304" spans="1:3" x14ac:dyDescent="0.3">
      <c r="A10304" s="3">
        <v>45621</v>
      </c>
      <c r="B10304" s="5" t="s">
        <v>10309</v>
      </c>
      <c r="C10304">
        <v>2266</v>
      </c>
    </row>
    <row r="10305" spans="1:3" x14ac:dyDescent="0.3">
      <c r="A10305" s="3">
        <v>45621</v>
      </c>
      <c r="B10305" s="5" t="s">
        <v>10310</v>
      </c>
      <c r="C10305">
        <v>2272</v>
      </c>
    </row>
    <row r="10306" spans="1:3" x14ac:dyDescent="0.3">
      <c r="A10306" s="3">
        <v>45621</v>
      </c>
      <c r="B10306" s="5" t="s">
        <v>10311</v>
      </c>
      <c r="C10306">
        <v>2279</v>
      </c>
    </row>
    <row r="10307" spans="1:3" x14ac:dyDescent="0.3">
      <c r="A10307" s="3">
        <v>45621</v>
      </c>
      <c r="B10307" s="5" t="s">
        <v>10312</v>
      </c>
      <c r="C10307">
        <v>2285</v>
      </c>
    </row>
    <row r="10308" spans="1:3" x14ac:dyDescent="0.3">
      <c r="A10308" s="3">
        <v>45621</v>
      </c>
      <c r="B10308" s="5" t="s">
        <v>10313</v>
      </c>
      <c r="C10308">
        <v>2266</v>
      </c>
    </row>
    <row r="10309" spans="1:3" x14ac:dyDescent="0.3">
      <c r="A10309" s="3">
        <v>45621</v>
      </c>
      <c r="B10309" s="5" t="s">
        <v>10314</v>
      </c>
      <c r="C10309">
        <v>2224</v>
      </c>
    </row>
    <row r="10310" spans="1:3" x14ac:dyDescent="0.3">
      <c r="A10310" s="3">
        <v>45621</v>
      </c>
      <c r="B10310" s="5" t="s">
        <v>10315</v>
      </c>
      <c r="C10310">
        <v>2230</v>
      </c>
    </row>
    <row r="10311" spans="1:3" x14ac:dyDescent="0.3">
      <c r="A10311" s="3">
        <v>45621</v>
      </c>
      <c r="B10311" s="5" t="s">
        <v>10316</v>
      </c>
      <c r="C10311">
        <v>2236</v>
      </c>
    </row>
    <row r="10312" spans="1:3" x14ac:dyDescent="0.3">
      <c r="A10312" s="3">
        <v>45621</v>
      </c>
      <c r="B10312" s="5" t="s">
        <v>10317</v>
      </c>
      <c r="C10312">
        <v>2244</v>
      </c>
    </row>
    <row r="10313" spans="1:3" x14ac:dyDescent="0.3">
      <c r="A10313" s="3">
        <v>45621</v>
      </c>
      <c r="B10313" s="5" t="s">
        <v>10318</v>
      </c>
      <c r="C10313">
        <v>2251</v>
      </c>
    </row>
    <row r="10314" spans="1:3" x14ac:dyDescent="0.3">
      <c r="A10314" s="3">
        <v>45621</v>
      </c>
      <c r="B10314" s="5" t="s">
        <v>10319</v>
      </c>
      <c r="C10314">
        <v>2258</v>
      </c>
    </row>
    <row r="10315" spans="1:3" x14ac:dyDescent="0.3">
      <c r="A10315" s="3">
        <v>45621</v>
      </c>
      <c r="B10315" s="5" t="s">
        <v>10320</v>
      </c>
      <c r="C10315">
        <v>2266</v>
      </c>
    </row>
    <row r="10316" spans="1:3" x14ac:dyDescent="0.3">
      <c r="A10316" s="3">
        <v>45621</v>
      </c>
      <c r="B10316" s="5" t="s">
        <v>10321</v>
      </c>
      <c r="C10316">
        <v>2271</v>
      </c>
    </row>
    <row r="10317" spans="1:3" x14ac:dyDescent="0.3">
      <c r="A10317" s="3">
        <v>45621</v>
      </c>
      <c r="B10317" s="5" t="s">
        <v>10322</v>
      </c>
      <c r="C10317">
        <v>2279</v>
      </c>
    </row>
    <row r="10318" spans="1:3" x14ac:dyDescent="0.3">
      <c r="A10318" s="3">
        <v>45621</v>
      </c>
      <c r="B10318" s="5" t="s">
        <v>10323</v>
      </c>
      <c r="C10318">
        <v>2286</v>
      </c>
    </row>
    <row r="10319" spans="1:3" x14ac:dyDescent="0.3">
      <c r="A10319" s="3">
        <v>45621</v>
      </c>
      <c r="B10319" s="5" t="s">
        <v>10324</v>
      </c>
      <c r="C10319">
        <v>2246</v>
      </c>
    </row>
    <row r="10320" spans="1:3" x14ac:dyDescent="0.3">
      <c r="A10320" s="3">
        <v>45621</v>
      </c>
      <c r="B10320" s="5" t="s">
        <v>10325</v>
      </c>
      <c r="C10320">
        <v>2224</v>
      </c>
    </row>
    <row r="10321" spans="1:3" x14ac:dyDescent="0.3">
      <c r="A10321" s="3">
        <v>45621</v>
      </c>
      <c r="B10321" s="5" t="s">
        <v>10326</v>
      </c>
      <c r="C10321">
        <v>2231</v>
      </c>
    </row>
    <row r="10322" spans="1:3" x14ac:dyDescent="0.3">
      <c r="A10322" s="3">
        <v>45621</v>
      </c>
      <c r="B10322" s="5" t="s">
        <v>10327</v>
      </c>
      <c r="C10322">
        <v>2237</v>
      </c>
    </row>
    <row r="10323" spans="1:3" x14ac:dyDescent="0.3">
      <c r="A10323" s="3">
        <v>45621</v>
      </c>
      <c r="B10323" s="5" t="s">
        <v>10328</v>
      </c>
      <c r="C10323">
        <v>2244</v>
      </c>
    </row>
    <row r="10324" spans="1:3" x14ac:dyDescent="0.3">
      <c r="A10324" s="3">
        <v>45621</v>
      </c>
      <c r="B10324" s="5" t="s">
        <v>10329</v>
      </c>
      <c r="C10324">
        <v>2252</v>
      </c>
    </row>
    <row r="10325" spans="1:3" x14ac:dyDescent="0.3">
      <c r="A10325" s="3">
        <v>45621</v>
      </c>
      <c r="B10325" s="5" t="s">
        <v>10330</v>
      </c>
      <c r="C10325">
        <v>2259</v>
      </c>
    </row>
    <row r="10326" spans="1:3" x14ac:dyDescent="0.3">
      <c r="A10326" s="3">
        <v>45621</v>
      </c>
      <c r="B10326" s="5" t="s">
        <v>10331</v>
      </c>
      <c r="C10326">
        <v>2267</v>
      </c>
    </row>
    <row r="10327" spans="1:3" x14ac:dyDescent="0.3">
      <c r="A10327" s="3">
        <v>45621</v>
      </c>
      <c r="B10327" s="5" t="s">
        <v>10332</v>
      </c>
      <c r="C10327">
        <v>2273</v>
      </c>
    </row>
    <row r="10328" spans="1:3" x14ac:dyDescent="0.3">
      <c r="A10328" s="3">
        <v>45621</v>
      </c>
      <c r="B10328" s="5" t="s">
        <v>10333</v>
      </c>
      <c r="C10328">
        <v>2280</v>
      </c>
    </row>
    <row r="10329" spans="1:3" x14ac:dyDescent="0.3">
      <c r="A10329" s="3">
        <v>45621</v>
      </c>
      <c r="B10329" s="5" t="s">
        <v>10334</v>
      </c>
      <c r="C10329">
        <v>2283</v>
      </c>
    </row>
    <row r="10330" spans="1:3" x14ac:dyDescent="0.3">
      <c r="A10330" s="3">
        <v>45621</v>
      </c>
      <c r="B10330" s="5" t="s">
        <v>10335</v>
      </c>
      <c r="C10330">
        <v>2232</v>
      </c>
    </row>
    <row r="10331" spans="1:3" x14ac:dyDescent="0.3">
      <c r="A10331" s="3">
        <v>45621</v>
      </c>
      <c r="B10331" s="5" t="s">
        <v>10336</v>
      </c>
      <c r="C10331">
        <v>2228</v>
      </c>
    </row>
    <row r="10332" spans="1:3" x14ac:dyDescent="0.3">
      <c r="A10332" s="3">
        <v>45621</v>
      </c>
      <c r="B10332" s="5" t="s">
        <v>10337</v>
      </c>
      <c r="C10332">
        <v>2234</v>
      </c>
    </row>
    <row r="10333" spans="1:3" x14ac:dyDescent="0.3">
      <c r="A10333" s="3">
        <v>45621</v>
      </c>
      <c r="B10333" s="5" t="s">
        <v>10338</v>
      </c>
      <c r="C10333">
        <v>2241</v>
      </c>
    </row>
    <row r="10334" spans="1:3" x14ac:dyDescent="0.3">
      <c r="A10334" s="3">
        <v>45621</v>
      </c>
      <c r="B10334" s="5" t="s">
        <v>10339</v>
      </c>
      <c r="C10334">
        <v>2249</v>
      </c>
    </row>
    <row r="10335" spans="1:3" x14ac:dyDescent="0.3">
      <c r="A10335" s="3">
        <v>45621</v>
      </c>
      <c r="B10335" s="5" t="s">
        <v>10340</v>
      </c>
      <c r="C10335">
        <v>2255</v>
      </c>
    </row>
    <row r="10336" spans="1:3" x14ac:dyDescent="0.3">
      <c r="A10336" s="3">
        <v>45621</v>
      </c>
      <c r="B10336" s="5" t="s">
        <v>10341</v>
      </c>
      <c r="C10336">
        <v>2262</v>
      </c>
    </row>
    <row r="10337" spans="1:3" x14ac:dyDescent="0.3">
      <c r="A10337" s="3">
        <v>45621</v>
      </c>
      <c r="B10337" s="5" t="s">
        <v>10342</v>
      </c>
      <c r="C10337">
        <v>2269</v>
      </c>
    </row>
    <row r="10338" spans="1:3" x14ac:dyDescent="0.3">
      <c r="A10338" s="3">
        <v>45621</v>
      </c>
      <c r="B10338" s="5" t="s">
        <v>10343</v>
      </c>
      <c r="C10338">
        <v>2276</v>
      </c>
    </row>
    <row r="10339" spans="1:3" x14ac:dyDescent="0.3">
      <c r="A10339" s="3">
        <v>45621</v>
      </c>
      <c r="B10339" s="5" t="s">
        <v>10344</v>
      </c>
      <c r="C10339">
        <v>2282</v>
      </c>
    </row>
    <row r="10340" spans="1:3" x14ac:dyDescent="0.3">
      <c r="A10340" s="3">
        <v>45621</v>
      </c>
      <c r="B10340" s="5" t="s">
        <v>10345</v>
      </c>
      <c r="C10340">
        <v>2268</v>
      </c>
    </row>
    <row r="10341" spans="1:3" x14ac:dyDescent="0.3">
      <c r="A10341" s="3">
        <v>45621</v>
      </c>
      <c r="B10341" s="5" t="s">
        <v>10346</v>
      </c>
      <c r="C10341">
        <v>2225</v>
      </c>
    </row>
    <row r="10342" spans="1:3" x14ac:dyDescent="0.3">
      <c r="A10342" s="3">
        <v>45621</v>
      </c>
      <c r="B10342" s="5" t="s">
        <v>10347</v>
      </c>
      <c r="C10342">
        <v>2229</v>
      </c>
    </row>
    <row r="10343" spans="1:3" x14ac:dyDescent="0.3">
      <c r="A10343" s="3">
        <v>45621</v>
      </c>
      <c r="B10343" s="5" t="s">
        <v>10348</v>
      </c>
      <c r="C10343">
        <v>2235</v>
      </c>
    </row>
    <row r="10344" spans="1:3" x14ac:dyDescent="0.3">
      <c r="A10344" s="3">
        <v>45621</v>
      </c>
      <c r="B10344" s="5" t="s">
        <v>10349</v>
      </c>
      <c r="C10344">
        <v>2242</v>
      </c>
    </row>
    <row r="10345" spans="1:3" x14ac:dyDescent="0.3">
      <c r="A10345" s="3">
        <v>45621</v>
      </c>
      <c r="B10345" s="5" t="s">
        <v>10350</v>
      </c>
      <c r="C10345">
        <v>2249</v>
      </c>
    </row>
    <row r="10346" spans="1:3" x14ac:dyDescent="0.3">
      <c r="A10346" s="3">
        <v>45621</v>
      </c>
      <c r="B10346" s="5" t="s">
        <v>10351</v>
      </c>
      <c r="C10346">
        <v>2255</v>
      </c>
    </row>
    <row r="10347" spans="1:3" x14ac:dyDescent="0.3">
      <c r="A10347" s="3">
        <v>45621</v>
      </c>
      <c r="B10347" s="5" t="s">
        <v>10352</v>
      </c>
      <c r="C10347">
        <v>2263</v>
      </c>
    </row>
    <row r="10348" spans="1:3" x14ac:dyDescent="0.3">
      <c r="A10348" s="3">
        <v>45621</v>
      </c>
      <c r="B10348" s="5" t="s">
        <v>10353</v>
      </c>
      <c r="C10348">
        <v>2269</v>
      </c>
    </row>
    <row r="10349" spans="1:3" x14ac:dyDescent="0.3">
      <c r="A10349" s="3">
        <v>45621</v>
      </c>
      <c r="B10349" s="5" t="s">
        <v>10354</v>
      </c>
      <c r="C10349">
        <v>2276</v>
      </c>
    </row>
    <row r="10350" spans="1:3" x14ac:dyDescent="0.3">
      <c r="A10350" s="3">
        <v>45621</v>
      </c>
      <c r="B10350" s="5" t="s">
        <v>10355</v>
      </c>
      <c r="C10350">
        <v>2283</v>
      </c>
    </row>
    <row r="10351" spans="1:3" x14ac:dyDescent="0.3">
      <c r="A10351" s="3">
        <v>45621</v>
      </c>
      <c r="B10351" s="5" t="s">
        <v>10356</v>
      </c>
      <c r="C10351">
        <v>2245</v>
      </c>
    </row>
    <row r="10352" spans="1:3" x14ac:dyDescent="0.3">
      <c r="A10352" s="3">
        <v>45621</v>
      </c>
      <c r="B10352" s="5" t="s">
        <v>10357</v>
      </c>
      <c r="C10352">
        <v>2223</v>
      </c>
    </row>
    <row r="10353" spans="1:3" x14ac:dyDescent="0.3">
      <c r="A10353" s="3">
        <v>45621</v>
      </c>
      <c r="B10353" s="5" t="s">
        <v>10358</v>
      </c>
      <c r="C10353">
        <v>2229</v>
      </c>
    </row>
    <row r="10354" spans="1:3" x14ac:dyDescent="0.3">
      <c r="A10354" s="3">
        <v>45621</v>
      </c>
      <c r="B10354" s="5" t="s">
        <v>10359</v>
      </c>
      <c r="C10354">
        <v>2234</v>
      </c>
    </row>
    <row r="10355" spans="1:3" x14ac:dyDescent="0.3">
      <c r="A10355" s="3">
        <v>45621</v>
      </c>
      <c r="B10355" s="5" t="s">
        <v>10360</v>
      </c>
      <c r="C10355">
        <v>2242</v>
      </c>
    </row>
    <row r="10356" spans="1:3" x14ac:dyDescent="0.3">
      <c r="A10356" s="3">
        <v>45621</v>
      </c>
      <c r="B10356" s="5" t="s">
        <v>10361</v>
      </c>
      <c r="C10356">
        <v>2250</v>
      </c>
    </row>
    <row r="10357" spans="1:3" x14ac:dyDescent="0.3">
      <c r="A10357" s="3">
        <v>45621</v>
      </c>
      <c r="B10357" s="5" t="s">
        <v>10362</v>
      </c>
      <c r="C10357">
        <v>2256</v>
      </c>
    </row>
    <row r="10358" spans="1:3" x14ac:dyDescent="0.3">
      <c r="A10358" s="3">
        <v>45621</v>
      </c>
      <c r="B10358" s="5" t="s">
        <v>10363</v>
      </c>
      <c r="C10358">
        <v>2263</v>
      </c>
    </row>
    <row r="10359" spans="1:3" x14ac:dyDescent="0.3">
      <c r="A10359" s="3">
        <v>45621</v>
      </c>
      <c r="B10359" s="5" t="s">
        <v>10364</v>
      </c>
      <c r="C10359">
        <v>2270</v>
      </c>
    </row>
    <row r="10360" spans="1:3" x14ac:dyDescent="0.3">
      <c r="A10360" s="3">
        <v>45621</v>
      </c>
      <c r="B10360" s="5" t="s">
        <v>10365</v>
      </c>
      <c r="C10360">
        <v>2276</v>
      </c>
    </row>
    <row r="10361" spans="1:3" x14ac:dyDescent="0.3">
      <c r="A10361" s="3">
        <v>45621</v>
      </c>
      <c r="B10361" s="5" t="s">
        <v>10366</v>
      </c>
      <c r="C10361">
        <v>2282</v>
      </c>
    </row>
    <row r="10362" spans="1:3" x14ac:dyDescent="0.3">
      <c r="A10362" s="3">
        <v>45621</v>
      </c>
      <c r="B10362" s="5" t="s">
        <v>10367</v>
      </c>
      <c r="C10362">
        <v>2246</v>
      </c>
    </row>
    <row r="10363" spans="1:3" x14ac:dyDescent="0.3">
      <c r="A10363" s="3">
        <v>45621</v>
      </c>
      <c r="B10363" s="5" t="s">
        <v>10368</v>
      </c>
      <c r="C10363">
        <v>2224</v>
      </c>
    </row>
    <row r="10364" spans="1:3" x14ac:dyDescent="0.3">
      <c r="A10364" s="3">
        <v>45621</v>
      </c>
      <c r="B10364" s="5" t="s">
        <v>10369</v>
      </c>
      <c r="C10364">
        <v>2230</v>
      </c>
    </row>
    <row r="10365" spans="1:3" x14ac:dyDescent="0.3">
      <c r="A10365" s="3">
        <v>45621</v>
      </c>
      <c r="B10365" s="5" t="s">
        <v>10370</v>
      </c>
      <c r="C10365">
        <v>2236</v>
      </c>
    </row>
    <row r="10366" spans="1:3" x14ac:dyDescent="0.3">
      <c r="A10366" s="3">
        <v>45621</v>
      </c>
      <c r="B10366" s="5" t="s">
        <v>10371</v>
      </c>
      <c r="C10366">
        <v>2243</v>
      </c>
    </row>
    <row r="10367" spans="1:3" x14ac:dyDescent="0.3">
      <c r="A10367" s="3">
        <v>45621</v>
      </c>
      <c r="B10367" s="5" t="s">
        <v>10372</v>
      </c>
      <c r="C10367">
        <v>2250</v>
      </c>
    </row>
    <row r="10368" spans="1:3" x14ac:dyDescent="0.3">
      <c r="A10368" s="3">
        <v>45621</v>
      </c>
      <c r="B10368" s="5" t="s">
        <v>10373</v>
      </c>
      <c r="C10368">
        <v>2257</v>
      </c>
    </row>
    <row r="10369" spans="1:3" x14ac:dyDescent="0.3">
      <c r="A10369" s="3">
        <v>45621</v>
      </c>
      <c r="B10369" s="5" t="s">
        <v>10374</v>
      </c>
      <c r="C10369">
        <v>2264</v>
      </c>
    </row>
    <row r="10370" spans="1:3" x14ac:dyDescent="0.3">
      <c r="A10370" s="3">
        <v>45621</v>
      </c>
      <c r="B10370" s="5" t="s">
        <v>10375</v>
      </c>
      <c r="C10370">
        <v>2270</v>
      </c>
    </row>
    <row r="10371" spans="1:3" x14ac:dyDescent="0.3">
      <c r="A10371" s="3">
        <v>45621</v>
      </c>
      <c r="B10371" s="5" t="s">
        <v>10376</v>
      </c>
      <c r="C10371">
        <v>2278</v>
      </c>
    </row>
    <row r="10372" spans="1:3" x14ac:dyDescent="0.3">
      <c r="A10372" s="3">
        <v>45621</v>
      </c>
      <c r="B10372" s="5" t="s">
        <v>10377</v>
      </c>
      <c r="C10372">
        <v>2283</v>
      </c>
    </row>
    <row r="10373" spans="1:3" x14ac:dyDescent="0.3">
      <c r="A10373" s="3">
        <v>45621</v>
      </c>
      <c r="B10373" s="5" t="s">
        <v>10378</v>
      </c>
      <c r="C10373">
        <v>2255</v>
      </c>
    </row>
    <row r="10374" spans="1:3" x14ac:dyDescent="0.3">
      <c r="A10374" s="3">
        <v>45621</v>
      </c>
      <c r="B10374" s="5" t="s">
        <v>10379</v>
      </c>
      <c r="C10374">
        <v>2248</v>
      </c>
    </row>
    <row r="10375" spans="1:3" x14ac:dyDescent="0.3">
      <c r="A10375" s="3">
        <v>45621</v>
      </c>
      <c r="B10375" s="5" t="s">
        <v>10380</v>
      </c>
      <c r="C10375">
        <v>2255</v>
      </c>
    </row>
    <row r="10376" spans="1:3" x14ac:dyDescent="0.3">
      <c r="A10376" s="3">
        <v>45621</v>
      </c>
      <c r="B10376" s="5" t="s">
        <v>10381</v>
      </c>
      <c r="C10376">
        <v>2261</v>
      </c>
    </row>
    <row r="10377" spans="1:3" x14ac:dyDescent="0.3">
      <c r="A10377" s="3">
        <v>45621</v>
      </c>
      <c r="B10377" s="5" t="s">
        <v>10382</v>
      </c>
      <c r="C10377">
        <v>2270</v>
      </c>
    </row>
    <row r="10378" spans="1:3" x14ac:dyDescent="0.3">
      <c r="A10378" s="3">
        <v>45621</v>
      </c>
      <c r="B10378" s="5" t="s">
        <v>10383</v>
      </c>
      <c r="C10378">
        <v>2276</v>
      </c>
    </row>
    <row r="10379" spans="1:3" x14ac:dyDescent="0.3">
      <c r="A10379" s="3">
        <v>45621</v>
      </c>
      <c r="B10379" s="5" t="s">
        <v>10384</v>
      </c>
      <c r="C10379">
        <v>2282</v>
      </c>
    </row>
    <row r="10380" spans="1:3" x14ac:dyDescent="0.3">
      <c r="A10380" s="3">
        <v>45621</v>
      </c>
      <c r="B10380" s="5" t="s">
        <v>10385</v>
      </c>
      <c r="C10380">
        <v>2239</v>
      </c>
    </row>
    <row r="10381" spans="1:3" x14ac:dyDescent="0.3">
      <c r="A10381" s="3">
        <v>45621</v>
      </c>
      <c r="B10381" s="5" t="s">
        <v>10386</v>
      </c>
      <c r="C10381">
        <v>2220</v>
      </c>
    </row>
    <row r="10382" spans="1:3" x14ac:dyDescent="0.3">
      <c r="A10382" s="3">
        <v>45621</v>
      </c>
      <c r="B10382" s="5" t="s">
        <v>10387</v>
      </c>
      <c r="C10382">
        <v>2227</v>
      </c>
    </row>
    <row r="10383" spans="1:3" x14ac:dyDescent="0.3">
      <c r="A10383" s="3">
        <v>45621</v>
      </c>
      <c r="B10383" s="5" t="s">
        <v>10388</v>
      </c>
      <c r="C10383">
        <v>2234</v>
      </c>
    </row>
    <row r="10384" spans="1:3" x14ac:dyDescent="0.3">
      <c r="A10384" s="3">
        <v>45621</v>
      </c>
      <c r="B10384" s="5" t="s">
        <v>10389</v>
      </c>
      <c r="C10384">
        <v>2240</v>
      </c>
    </row>
    <row r="10385" spans="1:3" x14ac:dyDescent="0.3">
      <c r="A10385" s="3">
        <v>45621</v>
      </c>
      <c r="B10385" s="5" t="s">
        <v>10390</v>
      </c>
      <c r="C10385">
        <v>2248</v>
      </c>
    </row>
    <row r="10386" spans="1:3" x14ac:dyDescent="0.3">
      <c r="A10386" s="3">
        <v>45621</v>
      </c>
      <c r="B10386" s="5" t="s">
        <v>10391</v>
      </c>
      <c r="C10386">
        <v>2254</v>
      </c>
    </row>
    <row r="10387" spans="1:3" x14ac:dyDescent="0.3">
      <c r="A10387" s="3">
        <v>45621</v>
      </c>
      <c r="B10387" s="5" t="s">
        <v>10392</v>
      </c>
      <c r="C10387">
        <v>2262</v>
      </c>
    </row>
    <row r="10388" spans="1:3" x14ac:dyDescent="0.3">
      <c r="A10388" s="3">
        <v>45621</v>
      </c>
      <c r="B10388" s="5" t="s">
        <v>10393</v>
      </c>
      <c r="C10388">
        <v>2268</v>
      </c>
    </row>
    <row r="10389" spans="1:3" x14ac:dyDescent="0.3">
      <c r="A10389" s="3">
        <v>45621</v>
      </c>
      <c r="B10389" s="5" t="s">
        <v>10394</v>
      </c>
      <c r="C10389">
        <v>2274</v>
      </c>
    </row>
    <row r="10390" spans="1:3" x14ac:dyDescent="0.3">
      <c r="A10390" s="3">
        <v>45621</v>
      </c>
      <c r="B10390" s="5" t="s">
        <v>10395</v>
      </c>
      <c r="C10390">
        <v>2280</v>
      </c>
    </row>
    <row r="10391" spans="1:3" x14ac:dyDescent="0.3">
      <c r="A10391" s="3">
        <v>45621</v>
      </c>
      <c r="B10391" s="5" t="s">
        <v>10396</v>
      </c>
      <c r="C10391">
        <v>2263</v>
      </c>
    </row>
    <row r="10392" spans="1:3" x14ac:dyDescent="0.3">
      <c r="A10392" s="3">
        <v>45621</v>
      </c>
      <c r="B10392" s="5" t="s">
        <v>10397</v>
      </c>
      <c r="C10392">
        <v>2243</v>
      </c>
    </row>
    <row r="10393" spans="1:3" x14ac:dyDescent="0.3">
      <c r="A10393" s="3">
        <v>45621</v>
      </c>
      <c r="B10393" s="5" t="s">
        <v>10398</v>
      </c>
      <c r="C10393">
        <v>2251</v>
      </c>
    </row>
    <row r="10394" spans="1:3" x14ac:dyDescent="0.3">
      <c r="A10394" s="3">
        <v>45621</v>
      </c>
      <c r="B10394" s="5" t="s">
        <v>10399</v>
      </c>
      <c r="C10394">
        <v>2259</v>
      </c>
    </row>
    <row r="10395" spans="1:3" x14ac:dyDescent="0.3">
      <c r="A10395" s="3">
        <v>45621</v>
      </c>
      <c r="B10395" s="5" t="s">
        <v>10400</v>
      </c>
      <c r="C10395">
        <v>2264</v>
      </c>
    </row>
    <row r="10396" spans="1:3" x14ac:dyDescent="0.3">
      <c r="A10396" s="3">
        <v>45621</v>
      </c>
      <c r="B10396" s="5" t="s">
        <v>10401</v>
      </c>
      <c r="C10396">
        <v>2272</v>
      </c>
    </row>
    <row r="10397" spans="1:3" x14ac:dyDescent="0.3">
      <c r="A10397" s="3">
        <v>45621</v>
      </c>
      <c r="B10397" s="5" t="s">
        <v>10402</v>
      </c>
      <c r="C10397">
        <v>2278</v>
      </c>
    </row>
    <row r="10398" spans="1:3" x14ac:dyDescent="0.3">
      <c r="A10398" s="3">
        <v>45621</v>
      </c>
      <c r="B10398" s="5" t="s">
        <v>10403</v>
      </c>
      <c r="C10398">
        <v>2278</v>
      </c>
    </row>
    <row r="10399" spans="1:3" x14ac:dyDescent="0.3">
      <c r="A10399" s="3">
        <v>45621</v>
      </c>
      <c r="B10399" s="5" t="s">
        <v>10404</v>
      </c>
      <c r="C10399">
        <v>2248</v>
      </c>
    </row>
    <row r="10400" spans="1:3" x14ac:dyDescent="0.3">
      <c r="A10400" s="3">
        <v>45621</v>
      </c>
      <c r="B10400" s="5" t="s">
        <v>10405</v>
      </c>
      <c r="C10400">
        <v>2249</v>
      </c>
    </row>
    <row r="10401" spans="1:3" x14ac:dyDescent="0.3">
      <c r="A10401" s="3">
        <v>45621</v>
      </c>
      <c r="B10401" s="5" t="s">
        <v>10406</v>
      </c>
      <c r="C10401">
        <v>2257</v>
      </c>
    </row>
    <row r="10402" spans="1:3" x14ac:dyDescent="0.3">
      <c r="A10402" s="3">
        <v>45621</v>
      </c>
      <c r="B10402" s="5" t="s">
        <v>10407</v>
      </c>
      <c r="C10402">
        <v>2262</v>
      </c>
    </row>
    <row r="10403" spans="1:3" x14ac:dyDescent="0.3">
      <c r="A10403" s="3">
        <v>45621</v>
      </c>
      <c r="B10403" s="5" t="s">
        <v>10408</v>
      </c>
      <c r="C10403">
        <v>2269</v>
      </c>
    </row>
    <row r="10404" spans="1:3" x14ac:dyDescent="0.3">
      <c r="A10404" s="3">
        <v>45621</v>
      </c>
      <c r="B10404" s="5" t="s">
        <v>10409</v>
      </c>
      <c r="C10404">
        <v>2276</v>
      </c>
    </row>
    <row r="10405" spans="1:3" x14ac:dyDescent="0.3">
      <c r="A10405" s="3">
        <v>45621</v>
      </c>
      <c r="B10405" s="5" t="s">
        <v>10410</v>
      </c>
      <c r="C10405">
        <v>2280</v>
      </c>
    </row>
    <row r="10406" spans="1:3" x14ac:dyDescent="0.3">
      <c r="A10406" s="3">
        <v>45621</v>
      </c>
      <c r="B10406" s="5" t="s">
        <v>10411</v>
      </c>
      <c r="C10406">
        <v>2259</v>
      </c>
    </row>
    <row r="10407" spans="1:3" x14ac:dyDescent="0.3">
      <c r="A10407" s="3">
        <v>45621</v>
      </c>
      <c r="B10407" s="5" t="s">
        <v>10412</v>
      </c>
      <c r="C10407">
        <v>2241</v>
      </c>
    </row>
    <row r="10408" spans="1:3" x14ac:dyDescent="0.3">
      <c r="A10408" s="3">
        <v>45621</v>
      </c>
      <c r="B10408" s="5" t="s">
        <v>10413</v>
      </c>
      <c r="C10408">
        <v>2246</v>
      </c>
    </row>
    <row r="10409" spans="1:3" x14ac:dyDescent="0.3">
      <c r="A10409" s="3">
        <v>45621</v>
      </c>
      <c r="B10409" s="5" t="s">
        <v>10414</v>
      </c>
      <c r="C10409">
        <v>2252</v>
      </c>
    </row>
    <row r="10410" spans="1:3" x14ac:dyDescent="0.3">
      <c r="A10410" s="3">
        <v>45621</v>
      </c>
      <c r="B10410" s="5" t="s">
        <v>10415</v>
      </c>
      <c r="C10410">
        <v>2259</v>
      </c>
    </row>
    <row r="10411" spans="1:3" x14ac:dyDescent="0.3">
      <c r="A10411" s="3">
        <v>45621</v>
      </c>
      <c r="B10411" s="5" t="s">
        <v>10416</v>
      </c>
      <c r="C10411">
        <v>2273</v>
      </c>
    </row>
    <row r="10412" spans="1:3" x14ac:dyDescent="0.3">
      <c r="A10412" s="3">
        <v>45621</v>
      </c>
      <c r="B10412" s="5" t="s">
        <v>10417</v>
      </c>
      <c r="C10412">
        <v>2279</v>
      </c>
    </row>
    <row r="10413" spans="1:3" x14ac:dyDescent="0.3">
      <c r="A10413" s="3">
        <v>45621</v>
      </c>
      <c r="B10413" s="5" t="s">
        <v>10418</v>
      </c>
      <c r="C10413">
        <v>2253</v>
      </c>
    </row>
    <row r="10414" spans="1:3" x14ac:dyDescent="0.3">
      <c r="A10414" s="3">
        <v>45621</v>
      </c>
      <c r="B10414" s="5" t="s">
        <v>10419</v>
      </c>
      <c r="C10414">
        <v>2241</v>
      </c>
    </row>
    <row r="10415" spans="1:3" x14ac:dyDescent="0.3">
      <c r="A10415" s="3">
        <v>45621</v>
      </c>
      <c r="B10415" s="5" t="s">
        <v>10420</v>
      </c>
      <c r="C10415">
        <v>2247</v>
      </c>
    </row>
    <row r="10416" spans="1:3" x14ac:dyDescent="0.3">
      <c r="A10416" s="3">
        <v>45621</v>
      </c>
      <c r="B10416" s="5" t="s">
        <v>10421</v>
      </c>
      <c r="C10416">
        <v>2253</v>
      </c>
    </row>
    <row r="10417" spans="1:3" x14ac:dyDescent="0.3">
      <c r="A10417" s="3">
        <v>45621</v>
      </c>
      <c r="B10417" s="5" t="s">
        <v>10422</v>
      </c>
      <c r="C10417">
        <v>2260</v>
      </c>
    </row>
    <row r="10418" spans="1:3" x14ac:dyDescent="0.3">
      <c r="A10418" s="3">
        <v>45621</v>
      </c>
      <c r="B10418" s="5" t="s">
        <v>10423</v>
      </c>
      <c r="C10418">
        <v>2267</v>
      </c>
    </row>
    <row r="10419" spans="1:3" x14ac:dyDescent="0.3">
      <c r="A10419" s="3">
        <v>45621</v>
      </c>
      <c r="B10419" s="5" t="s">
        <v>10424</v>
      </c>
      <c r="C10419">
        <v>2274</v>
      </c>
    </row>
    <row r="10420" spans="1:3" x14ac:dyDescent="0.3">
      <c r="A10420" s="3">
        <v>45621</v>
      </c>
      <c r="B10420" s="5" t="s">
        <v>10425</v>
      </c>
      <c r="C10420">
        <v>2282</v>
      </c>
    </row>
    <row r="10421" spans="1:3" x14ac:dyDescent="0.3">
      <c r="A10421" s="3">
        <v>45621</v>
      </c>
      <c r="B10421" s="5" t="s">
        <v>10426</v>
      </c>
      <c r="C10421">
        <v>2227</v>
      </c>
    </row>
    <row r="10422" spans="1:3" x14ac:dyDescent="0.3">
      <c r="A10422" s="3">
        <v>45621</v>
      </c>
      <c r="B10422" s="5" t="s">
        <v>10427</v>
      </c>
      <c r="C10422">
        <v>2220</v>
      </c>
    </row>
    <row r="10423" spans="1:3" x14ac:dyDescent="0.3">
      <c r="A10423" s="3">
        <v>45621</v>
      </c>
      <c r="B10423" s="5" t="s">
        <v>10428</v>
      </c>
      <c r="C10423">
        <v>2226</v>
      </c>
    </row>
    <row r="10424" spans="1:3" x14ac:dyDescent="0.3">
      <c r="A10424" s="3">
        <v>45621</v>
      </c>
      <c r="B10424" s="5" t="s">
        <v>10429</v>
      </c>
      <c r="C10424">
        <v>2232</v>
      </c>
    </row>
    <row r="10425" spans="1:3" x14ac:dyDescent="0.3">
      <c r="A10425" s="3">
        <v>45621</v>
      </c>
      <c r="B10425" s="5" t="s">
        <v>10430</v>
      </c>
      <c r="C10425">
        <v>2242</v>
      </c>
    </row>
    <row r="10426" spans="1:3" x14ac:dyDescent="0.3">
      <c r="A10426" s="3">
        <v>45621</v>
      </c>
      <c r="B10426" s="5" t="s">
        <v>10431</v>
      </c>
      <c r="C10426">
        <v>2248</v>
      </c>
    </row>
    <row r="10427" spans="1:3" x14ac:dyDescent="0.3">
      <c r="A10427" s="3">
        <v>45621</v>
      </c>
      <c r="B10427" s="5" t="s">
        <v>10432</v>
      </c>
      <c r="C10427">
        <v>2254</v>
      </c>
    </row>
    <row r="10428" spans="1:3" x14ac:dyDescent="0.3">
      <c r="A10428" s="3">
        <v>45621</v>
      </c>
      <c r="B10428" s="5" t="s">
        <v>10433</v>
      </c>
      <c r="C10428">
        <v>2262</v>
      </c>
    </row>
    <row r="10429" spans="1:3" x14ac:dyDescent="0.3">
      <c r="A10429" s="3">
        <v>45621</v>
      </c>
      <c r="B10429" s="5" t="s">
        <v>10434</v>
      </c>
      <c r="C10429">
        <v>2269</v>
      </c>
    </row>
    <row r="10430" spans="1:3" x14ac:dyDescent="0.3">
      <c r="A10430" s="3">
        <v>45621</v>
      </c>
      <c r="B10430" s="5" t="s">
        <v>10435</v>
      </c>
      <c r="C10430">
        <v>2276</v>
      </c>
    </row>
    <row r="10431" spans="1:3" x14ac:dyDescent="0.3">
      <c r="A10431" s="3">
        <v>45621</v>
      </c>
      <c r="B10431" s="5" t="s">
        <v>10436</v>
      </c>
      <c r="C10431">
        <v>2280</v>
      </c>
    </row>
    <row r="10432" spans="1:3" x14ac:dyDescent="0.3">
      <c r="A10432" s="3">
        <v>45621</v>
      </c>
      <c r="B10432" s="5" t="s">
        <v>10437</v>
      </c>
      <c r="C10432">
        <v>2231</v>
      </c>
    </row>
    <row r="10433" spans="1:3" x14ac:dyDescent="0.3">
      <c r="A10433" s="3">
        <v>45621</v>
      </c>
      <c r="B10433" s="5" t="s">
        <v>10438</v>
      </c>
      <c r="C10433">
        <v>2221</v>
      </c>
    </row>
    <row r="10434" spans="1:3" x14ac:dyDescent="0.3">
      <c r="A10434" s="3">
        <v>45621</v>
      </c>
      <c r="B10434" s="5" t="s">
        <v>10439</v>
      </c>
      <c r="C10434">
        <v>2229</v>
      </c>
    </row>
    <row r="10435" spans="1:3" x14ac:dyDescent="0.3">
      <c r="A10435" s="3">
        <v>45621</v>
      </c>
      <c r="B10435" s="5" t="s">
        <v>10440</v>
      </c>
      <c r="C10435">
        <v>2236</v>
      </c>
    </row>
    <row r="10436" spans="1:3" x14ac:dyDescent="0.3">
      <c r="A10436" s="3">
        <v>45621</v>
      </c>
      <c r="B10436" s="5" t="s">
        <v>10441</v>
      </c>
      <c r="C10436">
        <v>2244</v>
      </c>
    </row>
    <row r="10437" spans="1:3" x14ac:dyDescent="0.3">
      <c r="A10437" s="3">
        <v>45621</v>
      </c>
      <c r="B10437" s="5" t="s">
        <v>10442</v>
      </c>
      <c r="C10437">
        <v>2250</v>
      </c>
    </row>
    <row r="10438" spans="1:3" x14ac:dyDescent="0.3">
      <c r="A10438" s="3">
        <v>45621</v>
      </c>
      <c r="B10438" s="5" t="s">
        <v>10443</v>
      </c>
      <c r="C10438">
        <v>2256</v>
      </c>
    </row>
    <row r="10439" spans="1:3" x14ac:dyDescent="0.3">
      <c r="A10439" s="3">
        <v>45621</v>
      </c>
      <c r="B10439" s="5" t="s">
        <v>10444</v>
      </c>
      <c r="C10439">
        <v>2264</v>
      </c>
    </row>
    <row r="10440" spans="1:3" x14ac:dyDescent="0.3">
      <c r="A10440" s="3">
        <v>45621</v>
      </c>
      <c r="B10440" s="5" t="s">
        <v>10445</v>
      </c>
      <c r="C10440">
        <v>2271</v>
      </c>
    </row>
    <row r="10441" spans="1:3" x14ac:dyDescent="0.3">
      <c r="A10441" s="3">
        <v>45621</v>
      </c>
      <c r="B10441" s="5" t="s">
        <v>10446</v>
      </c>
      <c r="C10441">
        <v>2278</v>
      </c>
    </row>
    <row r="10442" spans="1:3" x14ac:dyDescent="0.3">
      <c r="A10442" s="3">
        <v>45621</v>
      </c>
      <c r="B10442" s="5" t="s">
        <v>10447</v>
      </c>
      <c r="C10442">
        <v>2262</v>
      </c>
    </row>
    <row r="10443" spans="1:3" x14ac:dyDescent="0.3">
      <c r="A10443" s="3">
        <v>45621</v>
      </c>
      <c r="B10443" s="5" t="s">
        <v>10448</v>
      </c>
      <c r="C10443">
        <v>2221</v>
      </c>
    </row>
    <row r="10444" spans="1:3" x14ac:dyDescent="0.3">
      <c r="A10444" s="3">
        <v>45621</v>
      </c>
      <c r="B10444" s="5" t="s">
        <v>10449</v>
      </c>
      <c r="C10444">
        <v>2224</v>
      </c>
    </row>
    <row r="10445" spans="1:3" x14ac:dyDescent="0.3">
      <c r="A10445" s="3">
        <v>45621</v>
      </c>
      <c r="B10445" s="5" t="s">
        <v>10450</v>
      </c>
      <c r="C10445">
        <v>2230</v>
      </c>
    </row>
    <row r="10446" spans="1:3" x14ac:dyDescent="0.3">
      <c r="A10446" s="3">
        <v>45621</v>
      </c>
      <c r="B10446" s="5" t="s">
        <v>10451</v>
      </c>
      <c r="C10446">
        <v>2237</v>
      </c>
    </row>
    <row r="10447" spans="1:3" x14ac:dyDescent="0.3">
      <c r="A10447" s="3">
        <v>45621</v>
      </c>
      <c r="B10447" s="5" t="s">
        <v>10452</v>
      </c>
      <c r="C10447">
        <v>2245</v>
      </c>
    </row>
    <row r="10448" spans="1:3" x14ac:dyDescent="0.3">
      <c r="A10448" s="3">
        <v>45621</v>
      </c>
      <c r="B10448" s="5" t="s">
        <v>10453</v>
      </c>
      <c r="C10448">
        <v>2251</v>
      </c>
    </row>
    <row r="10449" spans="1:3" x14ac:dyDescent="0.3">
      <c r="A10449" s="3">
        <v>45621</v>
      </c>
      <c r="B10449" s="5" t="s">
        <v>10454</v>
      </c>
      <c r="C10449">
        <v>2258</v>
      </c>
    </row>
    <row r="10450" spans="1:3" x14ac:dyDescent="0.3">
      <c r="A10450" s="3">
        <v>45621</v>
      </c>
      <c r="B10450" s="5" t="s">
        <v>10455</v>
      </c>
      <c r="C10450">
        <v>2266</v>
      </c>
    </row>
    <row r="10451" spans="1:3" x14ac:dyDescent="0.3">
      <c r="A10451" s="3">
        <v>45621</v>
      </c>
      <c r="B10451" s="5" t="s">
        <v>10456</v>
      </c>
      <c r="C10451">
        <v>2270</v>
      </c>
    </row>
    <row r="10452" spans="1:3" x14ac:dyDescent="0.3">
      <c r="A10452" s="3">
        <v>45621</v>
      </c>
      <c r="B10452" s="5" t="s">
        <v>10457</v>
      </c>
      <c r="C10452">
        <v>2276</v>
      </c>
    </row>
    <row r="10453" spans="1:3" x14ac:dyDescent="0.3">
      <c r="A10453" s="3">
        <v>45621</v>
      </c>
      <c r="B10453" s="5" t="s">
        <v>10458</v>
      </c>
      <c r="C10453">
        <v>2277</v>
      </c>
    </row>
    <row r="10454" spans="1:3" x14ac:dyDescent="0.3">
      <c r="A10454" s="3">
        <v>45621</v>
      </c>
      <c r="B10454" s="5" t="s">
        <v>10459</v>
      </c>
      <c r="C10454">
        <v>2222</v>
      </c>
    </row>
    <row r="10455" spans="1:3" x14ac:dyDescent="0.3">
      <c r="A10455" s="3">
        <v>45621</v>
      </c>
      <c r="B10455" s="5" t="s">
        <v>10460</v>
      </c>
      <c r="C10455">
        <v>2221</v>
      </c>
    </row>
    <row r="10456" spans="1:3" x14ac:dyDescent="0.3">
      <c r="A10456" s="3">
        <v>45621</v>
      </c>
      <c r="B10456" s="5" t="s">
        <v>10461</v>
      </c>
      <c r="C10456">
        <v>2228</v>
      </c>
    </row>
    <row r="10457" spans="1:3" x14ac:dyDescent="0.3">
      <c r="A10457" s="3">
        <v>45621</v>
      </c>
      <c r="B10457" s="5" t="s">
        <v>10462</v>
      </c>
      <c r="C10457">
        <v>2235</v>
      </c>
    </row>
    <row r="10458" spans="1:3" x14ac:dyDescent="0.3">
      <c r="A10458" s="3">
        <v>45621</v>
      </c>
      <c r="B10458" s="5" t="s">
        <v>10463</v>
      </c>
      <c r="C10458">
        <v>2240</v>
      </c>
    </row>
    <row r="10459" spans="1:3" x14ac:dyDescent="0.3">
      <c r="A10459" s="3">
        <v>45621</v>
      </c>
      <c r="B10459" s="5" t="s">
        <v>10464</v>
      </c>
      <c r="C10459">
        <v>2247</v>
      </c>
    </row>
    <row r="10460" spans="1:3" x14ac:dyDescent="0.3">
      <c r="A10460" s="3">
        <v>45621</v>
      </c>
      <c r="B10460" s="5" t="s">
        <v>10465</v>
      </c>
      <c r="C10460">
        <v>2255</v>
      </c>
    </row>
    <row r="10461" spans="1:3" x14ac:dyDescent="0.3">
      <c r="A10461" s="3">
        <v>45621</v>
      </c>
      <c r="B10461" s="5" t="s">
        <v>10466</v>
      </c>
      <c r="C10461">
        <v>2265</v>
      </c>
    </row>
    <row r="10462" spans="1:3" x14ac:dyDescent="0.3">
      <c r="A10462" s="3">
        <v>45621</v>
      </c>
      <c r="B10462" s="5" t="s">
        <v>10467</v>
      </c>
      <c r="C10462">
        <v>2272</v>
      </c>
    </row>
    <row r="10463" spans="1:3" x14ac:dyDescent="0.3">
      <c r="A10463" s="3">
        <v>45621</v>
      </c>
      <c r="B10463" s="5" t="s">
        <v>10468</v>
      </c>
      <c r="C10463">
        <v>2279</v>
      </c>
    </row>
    <row r="10464" spans="1:3" x14ac:dyDescent="0.3">
      <c r="A10464" s="3">
        <v>45621</v>
      </c>
      <c r="B10464" s="5" t="s">
        <v>10469</v>
      </c>
      <c r="C10464">
        <v>2244</v>
      </c>
    </row>
    <row r="10465" spans="1:3" x14ac:dyDescent="0.3">
      <c r="A10465" s="3">
        <v>45621</v>
      </c>
      <c r="B10465" s="5" t="s">
        <v>10470</v>
      </c>
      <c r="C10465">
        <v>2218</v>
      </c>
    </row>
    <row r="10466" spans="1:3" x14ac:dyDescent="0.3">
      <c r="A10466" s="3">
        <v>45621</v>
      </c>
      <c r="B10466" s="5" t="s">
        <v>10471</v>
      </c>
      <c r="C10466">
        <v>2223</v>
      </c>
    </row>
    <row r="10467" spans="1:3" x14ac:dyDescent="0.3">
      <c r="A10467" s="3">
        <v>45621</v>
      </c>
      <c r="B10467" s="5" t="s">
        <v>10472</v>
      </c>
      <c r="C10467">
        <v>2229</v>
      </c>
    </row>
    <row r="10468" spans="1:3" x14ac:dyDescent="0.3">
      <c r="A10468" s="3">
        <v>45621</v>
      </c>
      <c r="B10468" s="5" t="s">
        <v>10473</v>
      </c>
      <c r="C10468">
        <v>2237</v>
      </c>
    </row>
    <row r="10469" spans="1:3" x14ac:dyDescent="0.3">
      <c r="A10469" s="3">
        <v>45621</v>
      </c>
      <c r="B10469" s="5" t="s">
        <v>10474</v>
      </c>
      <c r="C10469">
        <v>2242</v>
      </c>
    </row>
    <row r="10470" spans="1:3" x14ac:dyDescent="0.3">
      <c r="A10470" s="3">
        <v>45621</v>
      </c>
      <c r="B10470" s="5" t="s">
        <v>10475</v>
      </c>
      <c r="C10470">
        <v>2250</v>
      </c>
    </row>
    <row r="10471" spans="1:3" x14ac:dyDescent="0.3">
      <c r="A10471" s="3">
        <v>45621</v>
      </c>
      <c r="B10471" s="5" t="s">
        <v>10476</v>
      </c>
      <c r="C10471">
        <v>2258</v>
      </c>
    </row>
    <row r="10472" spans="1:3" x14ac:dyDescent="0.3">
      <c r="A10472" s="3">
        <v>45621</v>
      </c>
      <c r="B10472" s="5" t="s">
        <v>10477</v>
      </c>
      <c r="C10472">
        <v>2268</v>
      </c>
    </row>
    <row r="10473" spans="1:3" x14ac:dyDescent="0.3">
      <c r="A10473" s="3">
        <v>45621</v>
      </c>
      <c r="B10473" s="5" t="s">
        <v>10478</v>
      </c>
      <c r="C10473">
        <v>2273</v>
      </c>
    </row>
    <row r="10474" spans="1:3" x14ac:dyDescent="0.3">
      <c r="A10474" s="3">
        <v>45621</v>
      </c>
      <c r="B10474" s="5" t="s">
        <v>10479</v>
      </c>
      <c r="C10474">
        <v>2278</v>
      </c>
    </row>
    <row r="10475" spans="1:3" x14ac:dyDescent="0.3">
      <c r="A10475" s="3">
        <v>45621</v>
      </c>
      <c r="B10475" s="5" t="s">
        <v>10480</v>
      </c>
      <c r="C10475">
        <v>2265</v>
      </c>
    </row>
    <row r="10476" spans="1:3" x14ac:dyDescent="0.3">
      <c r="A10476" s="3">
        <v>45621</v>
      </c>
      <c r="B10476" s="5" t="s">
        <v>10481</v>
      </c>
      <c r="C10476">
        <v>2242</v>
      </c>
    </row>
    <row r="10477" spans="1:3" x14ac:dyDescent="0.3">
      <c r="A10477" s="3">
        <v>45621</v>
      </c>
      <c r="B10477" s="5" t="s">
        <v>10482</v>
      </c>
      <c r="C10477">
        <v>2246</v>
      </c>
    </row>
    <row r="10478" spans="1:3" x14ac:dyDescent="0.3">
      <c r="A10478" s="3">
        <v>45621</v>
      </c>
      <c r="B10478" s="5" t="s">
        <v>10483</v>
      </c>
      <c r="C10478">
        <v>2254</v>
      </c>
    </row>
    <row r="10479" spans="1:3" x14ac:dyDescent="0.3">
      <c r="A10479" s="3">
        <v>45621</v>
      </c>
      <c r="B10479" s="5" t="s">
        <v>10484</v>
      </c>
      <c r="C10479">
        <v>2260</v>
      </c>
    </row>
    <row r="10480" spans="1:3" x14ac:dyDescent="0.3">
      <c r="A10480" s="3">
        <v>45621</v>
      </c>
      <c r="B10480" s="5" t="s">
        <v>10485</v>
      </c>
      <c r="C10480">
        <v>2268</v>
      </c>
    </row>
    <row r="10481" spans="1:3" x14ac:dyDescent="0.3">
      <c r="A10481" s="3">
        <v>45621</v>
      </c>
      <c r="B10481" s="5" t="s">
        <v>10486</v>
      </c>
      <c r="C10481">
        <v>2273</v>
      </c>
    </row>
    <row r="10482" spans="1:3" x14ac:dyDescent="0.3">
      <c r="A10482" s="3">
        <v>45621</v>
      </c>
      <c r="B10482" s="5" t="s">
        <v>10487</v>
      </c>
      <c r="C10482">
        <v>2280</v>
      </c>
    </row>
    <row r="10483" spans="1:3" x14ac:dyDescent="0.3">
      <c r="A10483" s="3">
        <v>45621</v>
      </c>
      <c r="B10483" s="5" t="s">
        <v>10488</v>
      </c>
      <c r="C10483">
        <v>2234</v>
      </c>
    </row>
    <row r="10484" spans="1:3" x14ac:dyDescent="0.3">
      <c r="A10484" s="3">
        <v>45621</v>
      </c>
      <c r="B10484" s="5" t="s">
        <v>10489</v>
      </c>
      <c r="C10484">
        <v>2223</v>
      </c>
    </row>
    <row r="10485" spans="1:3" x14ac:dyDescent="0.3">
      <c r="A10485" s="3">
        <v>45621</v>
      </c>
      <c r="B10485" s="5" t="s">
        <v>10490</v>
      </c>
      <c r="C10485">
        <v>2230</v>
      </c>
    </row>
    <row r="10486" spans="1:3" x14ac:dyDescent="0.3">
      <c r="A10486" s="3">
        <v>45621</v>
      </c>
      <c r="B10486" s="5" t="s">
        <v>10491</v>
      </c>
      <c r="C10486">
        <v>2238</v>
      </c>
    </row>
    <row r="10487" spans="1:3" x14ac:dyDescent="0.3">
      <c r="A10487" s="3">
        <v>45621</v>
      </c>
      <c r="B10487" s="5" t="s">
        <v>10492</v>
      </c>
      <c r="C10487">
        <v>2244</v>
      </c>
    </row>
    <row r="10488" spans="1:3" x14ac:dyDescent="0.3">
      <c r="A10488" s="3">
        <v>45621</v>
      </c>
      <c r="B10488" s="5" t="s">
        <v>10493</v>
      </c>
      <c r="C10488">
        <v>2250</v>
      </c>
    </row>
    <row r="10489" spans="1:3" x14ac:dyDescent="0.3">
      <c r="A10489" s="3">
        <v>45621</v>
      </c>
      <c r="B10489" s="5" t="s">
        <v>10494</v>
      </c>
      <c r="C10489">
        <v>2256</v>
      </c>
    </row>
    <row r="10490" spans="1:3" x14ac:dyDescent="0.3">
      <c r="A10490" s="3">
        <v>45621</v>
      </c>
      <c r="B10490" s="5" t="s">
        <v>10495</v>
      </c>
      <c r="C10490">
        <v>2263</v>
      </c>
    </row>
    <row r="10491" spans="1:3" x14ac:dyDescent="0.3">
      <c r="A10491" s="3">
        <v>45621</v>
      </c>
      <c r="B10491" s="5" t="s">
        <v>10496</v>
      </c>
      <c r="C10491">
        <v>2270</v>
      </c>
    </row>
    <row r="10492" spans="1:3" x14ac:dyDescent="0.3">
      <c r="A10492" s="3">
        <v>45621</v>
      </c>
      <c r="B10492" s="5" t="s">
        <v>10497</v>
      </c>
      <c r="C10492">
        <v>2277</v>
      </c>
    </row>
    <row r="10493" spans="1:3" x14ac:dyDescent="0.3">
      <c r="A10493" s="3">
        <v>45621</v>
      </c>
      <c r="B10493" s="5" t="s">
        <v>10498</v>
      </c>
      <c r="C10493">
        <v>2278</v>
      </c>
    </row>
    <row r="10494" spans="1:3" x14ac:dyDescent="0.3">
      <c r="A10494" s="3">
        <v>45621</v>
      </c>
      <c r="B10494" s="5" t="s">
        <v>10499</v>
      </c>
      <c r="C10494">
        <v>2223</v>
      </c>
    </row>
    <row r="10495" spans="1:3" x14ac:dyDescent="0.3">
      <c r="A10495" s="3">
        <v>45621</v>
      </c>
      <c r="B10495" s="5" t="s">
        <v>10500</v>
      </c>
      <c r="C10495">
        <v>2222</v>
      </c>
    </row>
    <row r="10496" spans="1:3" x14ac:dyDescent="0.3">
      <c r="A10496" s="3">
        <v>45621</v>
      </c>
      <c r="B10496" s="5" t="s">
        <v>10501</v>
      </c>
      <c r="C10496">
        <v>2229</v>
      </c>
    </row>
    <row r="10497" spans="1:3" x14ac:dyDescent="0.3">
      <c r="A10497" s="3">
        <v>45621</v>
      </c>
      <c r="B10497" s="5" t="s">
        <v>10502</v>
      </c>
      <c r="C10497">
        <v>2235</v>
      </c>
    </row>
    <row r="10498" spans="1:3" x14ac:dyDescent="0.3">
      <c r="A10498" s="3">
        <v>45621</v>
      </c>
      <c r="B10498" s="5" t="s">
        <v>10503</v>
      </c>
      <c r="C10498">
        <v>2242</v>
      </c>
    </row>
    <row r="10499" spans="1:3" x14ac:dyDescent="0.3">
      <c r="A10499" s="3">
        <v>45621</v>
      </c>
      <c r="B10499" s="5" t="s">
        <v>10504</v>
      </c>
      <c r="C10499">
        <v>2249</v>
      </c>
    </row>
    <row r="10500" spans="1:3" x14ac:dyDescent="0.3">
      <c r="A10500" s="3">
        <v>45621</v>
      </c>
      <c r="B10500" s="5" t="s">
        <v>10505</v>
      </c>
      <c r="C10500">
        <v>2257</v>
      </c>
    </row>
    <row r="10501" spans="1:3" x14ac:dyDescent="0.3">
      <c r="A10501" s="3">
        <v>45621</v>
      </c>
      <c r="B10501" s="5" t="s">
        <v>10506</v>
      </c>
      <c r="C10501">
        <v>2265</v>
      </c>
    </row>
    <row r="10502" spans="1:3" x14ac:dyDescent="0.3">
      <c r="A10502" s="3">
        <v>45621</v>
      </c>
      <c r="B10502" s="5" t="s">
        <v>10507</v>
      </c>
      <c r="C10502">
        <v>2272</v>
      </c>
    </row>
    <row r="10503" spans="1:3" x14ac:dyDescent="0.3">
      <c r="A10503" s="3">
        <v>45621</v>
      </c>
      <c r="B10503" s="5" t="s">
        <v>10508</v>
      </c>
      <c r="C10503">
        <v>2274</v>
      </c>
    </row>
    <row r="10504" spans="1:3" x14ac:dyDescent="0.3">
      <c r="A10504" s="3">
        <v>45621</v>
      </c>
      <c r="B10504" s="5" t="s">
        <v>10509</v>
      </c>
      <c r="C10504">
        <v>2281</v>
      </c>
    </row>
    <row r="10505" spans="1:3" x14ac:dyDescent="0.3">
      <c r="A10505" s="3">
        <v>45621</v>
      </c>
      <c r="B10505" s="5" t="s">
        <v>10510</v>
      </c>
      <c r="C10505">
        <v>2251</v>
      </c>
    </row>
    <row r="10506" spans="1:3" x14ac:dyDescent="0.3">
      <c r="A10506" s="3">
        <v>45621</v>
      </c>
      <c r="B10506" s="5" t="s">
        <v>10511</v>
      </c>
      <c r="C10506">
        <v>2225</v>
      </c>
    </row>
    <row r="10507" spans="1:3" x14ac:dyDescent="0.3">
      <c r="A10507" s="3">
        <v>45621</v>
      </c>
      <c r="B10507" s="5" t="s">
        <v>10512</v>
      </c>
      <c r="C10507">
        <v>2232</v>
      </c>
    </row>
    <row r="10508" spans="1:3" x14ac:dyDescent="0.3">
      <c r="A10508" s="3">
        <v>45621</v>
      </c>
      <c r="B10508" s="5" t="s">
        <v>10513</v>
      </c>
      <c r="C10508">
        <v>2241</v>
      </c>
    </row>
    <row r="10509" spans="1:3" x14ac:dyDescent="0.3">
      <c r="A10509" s="3">
        <v>45621</v>
      </c>
      <c r="B10509" s="5" t="s">
        <v>10514</v>
      </c>
      <c r="C10509">
        <v>2249</v>
      </c>
    </row>
    <row r="10510" spans="1:3" x14ac:dyDescent="0.3">
      <c r="A10510" s="3">
        <v>45621</v>
      </c>
      <c r="B10510" s="5" t="s">
        <v>10515</v>
      </c>
      <c r="C10510">
        <v>2256</v>
      </c>
    </row>
    <row r="10511" spans="1:3" x14ac:dyDescent="0.3">
      <c r="A10511" s="3">
        <v>45621</v>
      </c>
      <c r="B10511" s="5" t="s">
        <v>10516</v>
      </c>
      <c r="C10511">
        <v>2264</v>
      </c>
    </row>
    <row r="10512" spans="1:3" x14ac:dyDescent="0.3">
      <c r="A10512" s="3">
        <v>45621</v>
      </c>
      <c r="B10512" s="5" t="s">
        <v>10517</v>
      </c>
      <c r="C10512">
        <v>2270</v>
      </c>
    </row>
    <row r="10513" spans="1:3" x14ac:dyDescent="0.3">
      <c r="A10513" s="3">
        <v>45621</v>
      </c>
      <c r="B10513" s="5" t="s">
        <v>10518</v>
      </c>
      <c r="C10513">
        <v>2275</v>
      </c>
    </row>
    <row r="10514" spans="1:3" x14ac:dyDescent="0.3">
      <c r="A10514" s="3">
        <v>45621</v>
      </c>
      <c r="B10514" s="5" t="s">
        <v>10519</v>
      </c>
      <c r="C10514">
        <v>2277</v>
      </c>
    </row>
    <row r="10515" spans="1:3" x14ac:dyDescent="0.3">
      <c r="A10515" s="3">
        <v>45621</v>
      </c>
      <c r="B10515" s="5" t="s">
        <v>10520</v>
      </c>
      <c r="C10515">
        <v>2246</v>
      </c>
    </row>
    <row r="10516" spans="1:3" x14ac:dyDescent="0.3">
      <c r="A10516" s="3">
        <v>45621</v>
      </c>
      <c r="B10516" s="5" t="s">
        <v>10521</v>
      </c>
      <c r="C10516">
        <v>2242</v>
      </c>
    </row>
    <row r="10517" spans="1:3" x14ac:dyDescent="0.3">
      <c r="A10517" s="3">
        <v>45621</v>
      </c>
      <c r="B10517" s="5" t="s">
        <v>10522</v>
      </c>
      <c r="C10517">
        <v>2248</v>
      </c>
    </row>
    <row r="10518" spans="1:3" x14ac:dyDescent="0.3">
      <c r="A10518" s="3">
        <v>45621</v>
      </c>
      <c r="B10518" s="5" t="s">
        <v>10523</v>
      </c>
      <c r="C10518">
        <v>2254</v>
      </c>
    </row>
    <row r="10519" spans="1:3" x14ac:dyDescent="0.3">
      <c r="A10519" s="3">
        <v>45621</v>
      </c>
      <c r="B10519" s="5" t="s">
        <v>10524</v>
      </c>
      <c r="C10519">
        <v>2260</v>
      </c>
    </row>
    <row r="10520" spans="1:3" x14ac:dyDescent="0.3">
      <c r="A10520" s="3">
        <v>45621</v>
      </c>
      <c r="B10520" s="5" t="s">
        <v>10525</v>
      </c>
      <c r="C10520">
        <v>2265</v>
      </c>
    </row>
    <row r="10521" spans="1:3" x14ac:dyDescent="0.3">
      <c r="A10521" s="3">
        <v>45621</v>
      </c>
      <c r="B10521" s="5" t="s">
        <v>10526</v>
      </c>
      <c r="C10521">
        <v>2272</v>
      </c>
    </row>
    <row r="10522" spans="1:3" x14ac:dyDescent="0.3">
      <c r="A10522" s="3">
        <v>45621</v>
      </c>
      <c r="B10522" s="5" t="s">
        <v>10527</v>
      </c>
      <c r="C10522">
        <v>2278</v>
      </c>
    </row>
    <row r="10523" spans="1:3" x14ac:dyDescent="0.3">
      <c r="A10523" s="3">
        <v>45621</v>
      </c>
      <c r="B10523" s="5" t="s">
        <v>10528</v>
      </c>
      <c r="C10523">
        <v>2251</v>
      </c>
    </row>
    <row r="10524" spans="1:3" x14ac:dyDescent="0.3">
      <c r="A10524" s="3">
        <v>45621</v>
      </c>
      <c r="B10524" s="5" t="s">
        <v>10529</v>
      </c>
      <c r="C10524">
        <v>2219</v>
      </c>
    </row>
    <row r="10525" spans="1:3" x14ac:dyDescent="0.3">
      <c r="A10525" s="3">
        <v>45621</v>
      </c>
      <c r="B10525" s="5" t="s">
        <v>10530</v>
      </c>
      <c r="C10525">
        <v>2223</v>
      </c>
    </row>
    <row r="10526" spans="1:3" x14ac:dyDescent="0.3">
      <c r="A10526" s="3">
        <v>45621</v>
      </c>
      <c r="B10526" s="5" t="s">
        <v>10531</v>
      </c>
      <c r="C10526">
        <v>2232</v>
      </c>
    </row>
    <row r="10527" spans="1:3" x14ac:dyDescent="0.3">
      <c r="A10527" s="3">
        <v>45621</v>
      </c>
      <c r="B10527" s="5" t="s">
        <v>10532</v>
      </c>
      <c r="C10527">
        <v>2238</v>
      </c>
    </row>
    <row r="10528" spans="1:3" x14ac:dyDescent="0.3">
      <c r="A10528" s="3">
        <v>45621</v>
      </c>
      <c r="B10528" s="5" t="s">
        <v>10533</v>
      </c>
      <c r="C10528">
        <v>2244</v>
      </c>
    </row>
    <row r="10529" spans="1:3" x14ac:dyDescent="0.3">
      <c r="A10529" s="3">
        <v>45621</v>
      </c>
      <c r="B10529" s="5" t="s">
        <v>10534</v>
      </c>
      <c r="C10529">
        <v>2250</v>
      </c>
    </row>
    <row r="10530" spans="1:3" x14ac:dyDescent="0.3">
      <c r="A10530" s="3">
        <v>45621</v>
      </c>
      <c r="B10530" s="5" t="s">
        <v>10535</v>
      </c>
      <c r="C10530">
        <v>2258</v>
      </c>
    </row>
    <row r="10531" spans="1:3" x14ac:dyDescent="0.3">
      <c r="A10531" s="3">
        <v>45621</v>
      </c>
      <c r="B10531" s="5" t="s">
        <v>10536</v>
      </c>
      <c r="C10531">
        <v>2265</v>
      </c>
    </row>
    <row r="10532" spans="1:3" x14ac:dyDescent="0.3">
      <c r="A10532" s="3">
        <v>45621</v>
      </c>
      <c r="B10532" s="5" t="s">
        <v>10537</v>
      </c>
      <c r="C10532">
        <v>2271</v>
      </c>
    </row>
    <row r="10533" spans="1:3" x14ac:dyDescent="0.3">
      <c r="A10533" s="3">
        <v>45621</v>
      </c>
      <c r="B10533" s="5" t="s">
        <v>10538</v>
      </c>
      <c r="C10533">
        <v>2277</v>
      </c>
    </row>
    <row r="10534" spans="1:3" x14ac:dyDescent="0.3">
      <c r="A10534" s="3">
        <v>45621</v>
      </c>
      <c r="B10534" s="5" t="s">
        <v>10539</v>
      </c>
      <c r="C10534">
        <v>2261</v>
      </c>
    </row>
    <row r="10535" spans="1:3" x14ac:dyDescent="0.3">
      <c r="A10535" s="3">
        <v>45621</v>
      </c>
      <c r="B10535" s="5" t="s">
        <v>10540</v>
      </c>
      <c r="C10535">
        <v>2244</v>
      </c>
    </row>
    <row r="10536" spans="1:3" x14ac:dyDescent="0.3">
      <c r="A10536" s="3">
        <v>45621</v>
      </c>
      <c r="B10536" s="5" t="s">
        <v>10541</v>
      </c>
      <c r="C10536">
        <v>2251</v>
      </c>
    </row>
    <row r="10537" spans="1:3" x14ac:dyDescent="0.3">
      <c r="A10537" s="3">
        <v>45621</v>
      </c>
      <c r="B10537" s="5" t="s">
        <v>10542</v>
      </c>
      <c r="C10537">
        <v>2258</v>
      </c>
    </row>
    <row r="10538" spans="1:3" x14ac:dyDescent="0.3">
      <c r="A10538" s="3">
        <v>45621</v>
      </c>
      <c r="B10538" s="5" t="s">
        <v>10543</v>
      </c>
      <c r="C10538">
        <v>2265</v>
      </c>
    </row>
    <row r="10539" spans="1:3" x14ac:dyDescent="0.3">
      <c r="A10539" s="3">
        <v>45621</v>
      </c>
      <c r="B10539" s="5" t="s">
        <v>10544</v>
      </c>
      <c r="C10539">
        <v>2271</v>
      </c>
    </row>
    <row r="10540" spans="1:3" x14ac:dyDescent="0.3">
      <c r="A10540" s="3">
        <v>45621</v>
      </c>
      <c r="B10540" s="5" t="s">
        <v>10545</v>
      </c>
      <c r="C10540">
        <v>2276</v>
      </c>
    </row>
    <row r="10541" spans="1:3" x14ac:dyDescent="0.3">
      <c r="A10541" s="3">
        <v>45621</v>
      </c>
      <c r="B10541" s="5" t="s">
        <v>10546</v>
      </c>
      <c r="C10541">
        <v>2264</v>
      </c>
    </row>
    <row r="10542" spans="1:3" x14ac:dyDescent="0.3">
      <c r="A10542" s="3">
        <v>45621</v>
      </c>
      <c r="B10542" s="5" t="s">
        <v>10547</v>
      </c>
      <c r="C10542">
        <v>2218</v>
      </c>
    </row>
    <row r="10543" spans="1:3" x14ac:dyDescent="0.3">
      <c r="A10543" s="3">
        <v>45621</v>
      </c>
      <c r="B10543" s="5" t="s">
        <v>10548</v>
      </c>
      <c r="C10543">
        <v>2221</v>
      </c>
    </row>
    <row r="10544" spans="1:3" x14ac:dyDescent="0.3">
      <c r="A10544" s="3">
        <v>45621</v>
      </c>
      <c r="B10544" s="5" t="s">
        <v>10549</v>
      </c>
      <c r="C10544">
        <v>2228</v>
      </c>
    </row>
    <row r="10545" spans="1:3" x14ac:dyDescent="0.3">
      <c r="A10545" s="3">
        <v>45621</v>
      </c>
      <c r="B10545" s="5" t="s">
        <v>10550</v>
      </c>
      <c r="C10545">
        <v>2235</v>
      </c>
    </row>
    <row r="10546" spans="1:3" x14ac:dyDescent="0.3">
      <c r="A10546" s="3">
        <v>45621</v>
      </c>
      <c r="B10546" s="5" t="s">
        <v>10551</v>
      </c>
      <c r="C10546">
        <v>2241</v>
      </c>
    </row>
    <row r="10547" spans="1:3" x14ac:dyDescent="0.3">
      <c r="A10547" s="3">
        <v>45621</v>
      </c>
      <c r="B10547" s="5" t="s">
        <v>10552</v>
      </c>
      <c r="C10547">
        <v>2247</v>
      </c>
    </row>
    <row r="10548" spans="1:3" x14ac:dyDescent="0.3">
      <c r="A10548" s="3">
        <v>45621</v>
      </c>
      <c r="B10548" s="5" t="s">
        <v>10553</v>
      </c>
      <c r="C10548">
        <v>2254</v>
      </c>
    </row>
    <row r="10549" spans="1:3" x14ac:dyDescent="0.3">
      <c r="A10549" s="3">
        <v>45621</v>
      </c>
      <c r="B10549" s="5" t="s">
        <v>10554</v>
      </c>
      <c r="C10549">
        <v>2261</v>
      </c>
    </row>
    <row r="10550" spans="1:3" x14ac:dyDescent="0.3">
      <c r="A10550" s="3">
        <v>45621</v>
      </c>
      <c r="B10550" s="5" t="s">
        <v>10555</v>
      </c>
      <c r="C10550">
        <v>2267</v>
      </c>
    </row>
    <row r="10551" spans="1:3" x14ac:dyDescent="0.3">
      <c r="A10551" s="3">
        <v>45621</v>
      </c>
      <c r="B10551" s="5" t="s">
        <v>10556</v>
      </c>
      <c r="C10551">
        <v>2274</v>
      </c>
    </row>
    <row r="10552" spans="1:3" x14ac:dyDescent="0.3">
      <c r="A10552" s="3">
        <v>45621</v>
      </c>
      <c r="B10552" s="5" t="s">
        <v>10557</v>
      </c>
      <c r="C10552">
        <v>2270</v>
      </c>
    </row>
    <row r="10553" spans="1:3" x14ac:dyDescent="0.3">
      <c r="A10553" s="3">
        <v>45621</v>
      </c>
      <c r="B10553" s="5" t="s">
        <v>10558</v>
      </c>
      <c r="C10553">
        <v>2243</v>
      </c>
    </row>
    <row r="10554" spans="1:3" x14ac:dyDescent="0.3">
      <c r="A10554" s="3">
        <v>45621</v>
      </c>
      <c r="B10554" s="5" t="s">
        <v>10559</v>
      </c>
      <c r="C10554">
        <v>2243</v>
      </c>
    </row>
    <row r="10555" spans="1:3" x14ac:dyDescent="0.3">
      <c r="A10555" s="3">
        <v>45621</v>
      </c>
      <c r="B10555" s="5" t="s">
        <v>10560</v>
      </c>
      <c r="C10555">
        <v>2249</v>
      </c>
    </row>
    <row r="10556" spans="1:3" x14ac:dyDescent="0.3">
      <c r="A10556" s="3">
        <v>45621</v>
      </c>
      <c r="B10556" s="5" t="s">
        <v>10561</v>
      </c>
      <c r="C10556">
        <v>2255</v>
      </c>
    </row>
    <row r="10557" spans="1:3" x14ac:dyDescent="0.3">
      <c r="A10557" s="3">
        <v>45621</v>
      </c>
      <c r="B10557" s="5" t="s">
        <v>10562</v>
      </c>
      <c r="C10557">
        <v>2264</v>
      </c>
    </row>
    <row r="10558" spans="1:3" x14ac:dyDescent="0.3">
      <c r="A10558" s="3">
        <v>45621</v>
      </c>
      <c r="B10558" s="5" t="s">
        <v>10563</v>
      </c>
      <c r="C10558">
        <v>2272</v>
      </c>
    </row>
    <row r="10559" spans="1:3" x14ac:dyDescent="0.3">
      <c r="A10559" s="3">
        <v>45621</v>
      </c>
      <c r="B10559" s="5" t="s">
        <v>10564</v>
      </c>
      <c r="C10559">
        <v>2274</v>
      </c>
    </row>
    <row r="10560" spans="1:3" x14ac:dyDescent="0.3">
      <c r="A10560" s="3">
        <v>45621</v>
      </c>
      <c r="B10560" s="5" t="s">
        <v>10565</v>
      </c>
      <c r="C10560">
        <v>2220</v>
      </c>
    </row>
    <row r="10561" spans="1:3" x14ac:dyDescent="0.3">
      <c r="A10561" s="3">
        <v>45621</v>
      </c>
      <c r="B10561" s="5" t="s">
        <v>10566</v>
      </c>
      <c r="C10561">
        <v>2214</v>
      </c>
    </row>
    <row r="10562" spans="1:3" x14ac:dyDescent="0.3">
      <c r="A10562" s="3">
        <v>45621</v>
      </c>
      <c r="B10562" s="5" t="s">
        <v>10567</v>
      </c>
      <c r="C10562">
        <v>2220</v>
      </c>
    </row>
    <row r="10563" spans="1:3" x14ac:dyDescent="0.3">
      <c r="A10563" s="3">
        <v>45621</v>
      </c>
      <c r="B10563" s="5" t="s">
        <v>10568</v>
      </c>
      <c r="C10563">
        <v>2228</v>
      </c>
    </row>
    <row r="10564" spans="1:3" x14ac:dyDescent="0.3">
      <c r="A10564" s="3">
        <v>45621</v>
      </c>
      <c r="B10564" s="5" t="s">
        <v>10569</v>
      </c>
      <c r="C10564">
        <v>2236</v>
      </c>
    </row>
    <row r="10565" spans="1:3" x14ac:dyDescent="0.3">
      <c r="A10565" s="3">
        <v>45621</v>
      </c>
      <c r="B10565" s="5" t="s">
        <v>10570</v>
      </c>
      <c r="C10565">
        <v>2243</v>
      </c>
    </row>
    <row r="10566" spans="1:3" x14ac:dyDescent="0.3">
      <c r="A10566" s="3">
        <v>45621</v>
      </c>
      <c r="B10566" s="5" t="s">
        <v>10571</v>
      </c>
      <c r="C10566">
        <v>2251</v>
      </c>
    </row>
    <row r="10567" spans="1:3" x14ac:dyDescent="0.3">
      <c r="A10567" s="3">
        <v>45621</v>
      </c>
      <c r="B10567" s="5" t="s">
        <v>10572</v>
      </c>
      <c r="C10567">
        <v>2258</v>
      </c>
    </row>
    <row r="10568" spans="1:3" x14ac:dyDescent="0.3">
      <c r="A10568" s="3">
        <v>45621</v>
      </c>
      <c r="B10568" s="5" t="s">
        <v>10573</v>
      </c>
      <c r="C10568">
        <v>2266</v>
      </c>
    </row>
    <row r="10569" spans="1:3" x14ac:dyDescent="0.3">
      <c r="A10569" s="3">
        <v>45621</v>
      </c>
      <c r="B10569" s="5" t="s">
        <v>10574</v>
      </c>
      <c r="C10569">
        <v>2271</v>
      </c>
    </row>
    <row r="10570" spans="1:3" x14ac:dyDescent="0.3">
      <c r="A10570" s="3">
        <v>45621</v>
      </c>
      <c r="B10570" s="5" t="s">
        <v>10575</v>
      </c>
      <c r="C10570">
        <v>2274</v>
      </c>
    </row>
    <row r="10571" spans="1:3" x14ac:dyDescent="0.3">
      <c r="A10571" s="3">
        <v>45621</v>
      </c>
      <c r="B10571" s="5" t="s">
        <v>10576</v>
      </c>
      <c r="C10571">
        <v>2242</v>
      </c>
    </row>
    <row r="10572" spans="1:3" x14ac:dyDescent="0.3">
      <c r="A10572" s="3">
        <v>45621</v>
      </c>
      <c r="B10572" s="5" t="s">
        <v>10577</v>
      </c>
      <c r="C10572">
        <v>2241</v>
      </c>
    </row>
    <row r="10573" spans="1:3" x14ac:dyDescent="0.3">
      <c r="A10573" s="3">
        <v>45621</v>
      </c>
      <c r="B10573" s="5" t="s">
        <v>10578</v>
      </c>
      <c r="C10573">
        <v>2248</v>
      </c>
    </row>
    <row r="10574" spans="1:3" x14ac:dyDescent="0.3">
      <c r="A10574" s="3">
        <v>45621</v>
      </c>
      <c r="B10574" s="5" t="s">
        <v>10579</v>
      </c>
      <c r="C10574">
        <v>2253</v>
      </c>
    </row>
    <row r="10575" spans="1:3" x14ac:dyDescent="0.3">
      <c r="A10575" s="3">
        <v>45621</v>
      </c>
      <c r="B10575" s="5" t="s">
        <v>10580</v>
      </c>
      <c r="C10575">
        <v>2257</v>
      </c>
    </row>
    <row r="10576" spans="1:3" x14ac:dyDescent="0.3">
      <c r="A10576" s="3">
        <v>45621</v>
      </c>
      <c r="B10576" s="5" t="s">
        <v>10581</v>
      </c>
      <c r="C10576">
        <v>2263</v>
      </c>
    </row>
    <row r="10577" spans="1:3" x14ac:dyDescent="0.3">
      <c r="A10577" s="3">
        <v>45621</v>
      </c>
      <c r="B10577" s="5" t="s">
        <v>10582</v>
      </c>
      <c r="C10577">
        <v>2268</v>
      </c>
    </row>
    <row r="10578" spans="1:3" x14ac:dyDescent="0.3">
      <c r="A10578" s="3">
        <v>45621</v>
      </c>
      <c r="B10578" s="5" t="s">
        <v>10583</v>
      </c>
      <c r="C10578">
        <v>2274</v>
      </c>
    </row>
    <row r="10579" spans="1:3" x14ac:dyDescent="0.3">
      <c r="A10579" s="3">
        <v>45621</v>
      </c>
      <c r="B10579" s="5" t="s">
        <v>10584</v>
      </c>
      <c r="C10579">
        <v>2253</v>
      </c>
    </row>
    <row r="10580" spans="1:3" x14ac:dyDescent="0.3">
      <c r="A10580" s="3">
        <v>45621</v>
      </c>
      <c r="B10580" s="5" t="s">
        <v>10585</v>
      </c>
      <c r="C10580">
        <v>2240</v>
      </c>
    </row>
    <row r="10581" spans="1:3" x14ac:dyDescent="0.3">
      <c r="A10581" s="3">
        <v>45621</v>
      </c>
      <c r="B10581" s="5" t="s">
        <v>10586</v>
      </c>
      <c r="C10581">
        <v>2247</v>
      </c>
    </row>
    <row r="10582" spans="1:3" x14ac:dyDescent="0.3">
      <c r="A10582" s="3">
        <v>45621</v>
      </c>
      <c r="B10582" s="5" t="s">
        <v>10587</v>
      </c>
      <c r="C10582">
        <v>2254</v>
      </c>
    </row>
    <row r="10583" spans="1:3" x14ac:dyDescent="0.3">
      <c r="A10583" s="3">
        <v>45621</v>
      </c>
      <c r="B10583" s="5" t="s">
        <v>10588</v>
      </c>
      <c r="C10583">
        <v>2262</v>
      </c>
    </row>
    <row r="10584" spans="1:3" x14ac:dyDescent="0.3">
      <c r="A10584" s="3">
        <v>45621</v>
      </c>
      <c r="B10584" s="5" t="s">
        <v>10589</v>
      </c>
      <c r="C10584">
        <v>2269</v>
      </c>
    </row>
    <row r="10585" spans="1:3" x14ac:dyDescent="0.3">
      <c r="A10585" s="3">
        <v>45621</v>
      </c>
      <c r="B10585" s="5" t="s">
        <v>10590</v>
      </c>
      <c r="C10585">
        <v>2273</v>
      </c>
    </row>
    <row r="10586" spans="1:3" x14ac:dyDescent="0.3">
      <c r="A10586" s="3">
        <v>45621</v>
      </c>
      <c r="B10586" s="5" t="s">
        <v>10591</v>
      </c>
      <c r="C10586">
        <v>2223</v>
      </c>
    </row>
    <row r="10587" spans="1:3" x14ac:dyDescent="0.3">
      <c r="A10587" s="3">
        <v>45621</v>
      </c>
      <c r="B10587" s="5" t="s">
        <v>10592</v>
      </c>
      <c r="C10587">
        <v>2213</v>
      </c>
    </row>
    <row r="10588" spans="1:3" x14ac:dyDescent="0.3">
      <c r="A10588" s="3">
        <v>45621</v>
      </c>
      <c r="B10588" s="5" t="s">
        <v>10593</v>
      </c>
      <c r="C10588">
        <v>2217</v>
      </c>
    </row>
    <row r="10589" spans="1:3" x14ac:dyDescent="0.3">
      <c r="A10589" s="3">
        <v>45621</v>
      </c>
      <c r="B10589" s="5" t="s">
        <v>10594</v>
      </c>
      <c r="C10589">
        <v>2223</v>
      </c>
    </row>
    <row r="10590" spans="1:3" x14ac:dyDescent="0.3">
      <c r="A10590" s="3">
        <v>45621</v>
      </c>
      <c r="B10590" s="5" t="s">
        <v>10595</v>
      </c>
      <c r="C10590">
        <v>2231</v>
      </c>
    </row>
    <row r="10591" spans="1:3" x14ac:dyDescent="0.3">
      <c r="A10591" s="3">
        <v>45621</v>
      </c>
      <c r="B10591" s="5" t="s">
        <v>10596</v>
      </c>
      <c r="C10591">
        <v>2239</v>
      </c>
    </row>
    <row r="10592" spans="1:3" x14ac:dyDescent="0.3">
      <c r="A10592" s="3">
        <v>45621</v>
      </c>
      <c r="B10592" s="5" t="s">
        <v>10597</v>
      </c>
      <c r="C10592">
        <v>2247</v>
      </c>
    </row>
    <row r="10593" spans="1:3" x14ac:dyDescent="0.3">
      <c r="A10593" s="3">
        <v>45621</v>
      </c>
      <c r="B10593" s="5" t="s">
        <v>10598</v>
      </c>
      <c r="C10593">
        <v>2254</v>
      </c>
    </row>
    <row r="10594" spans="1:3" x14ac:dyDescent="0.3">
      <c r="A10594" s="3">
        <v>45621</v>
      </c>
      <c r="B10594" s="5" t="s">
        <v>10599</v>
      </c>
      <c r="C10594">
        <v>2262</v>
      </c>
    </row>
    <row r="10595" spans="1:3" x14ac:dyDescent="0.3">
      <c r="A10595" s="3">
        <v>45621</v>
      </c>
      <c r="B10595" s="5" t="s">
        <v>10600</v>
      </c>
      <c r="C10595">
        <v>2270</v>
      </c>
    </row>
    <row r="10596" spans="1:3" x14ac:dyDescent="0.3">
      <c r="A10596" s="3">
        <v>45621</v>
      </c>
      <c r="B10596" s="5" t="s">
        <v>10601</v>
      </c>
      <c r="C10596">
        <v>2272</v>
      </c>
    </row>
    <row r="10597" spans="1:3" x14ac:dyDescent="0.3">
      <c r="A10597" s="3">
        <v>45621</v>
      </c>
      <c r="B10597" s="5" t="s">
        <v>10602</v>
      </c>
      <c r="C10597">
        <v>2240</v>
      </c>
    </row>
    <row r="10598" spans="1:3" x14ac:dyDescent="0.3">
      <c r="A10598" s="3">
        <v>45621</v>
      </c>
      <c r="B10598" s="5" t="s">
        <v>10603</v>
      </c>
      <c r="C10598">
        <v>2238</v>
      </c>
    </row>
    <row r="10599" spans="1:3" x14ac:dyDescent="0.3">
      <c r="A10599" s="3">
        <v>45621</v>
      </c>
      <c r="B10599" s="5" t="s">
        <v>10604</v>
      </c>
      <c r="C10599">
        <v>2245</v>
      </c>
    </row>
    <row r="10600" spans="1:3" x14ac:dyDescent="0.3">
      <c r="A10600" s="3">
        <v>45621</v>
      </c>
      <c r="B10600" s="5" t="s">
        <v>10605</v>
      </c>
      <c r="C10600">
        <v>2252</v>
      </c>
    </row>
    <row r="10601" spans="1:3" x14ac:dyDescent="0.3">
      <c r="A10601" s="3">
        <v>45621</v>
      </c>
      <c r="B10601" s="5" t="s">
        <v>10606</v>
      </c>
      <c r="C10601">
        <v>2259</v>
      </c>
    </row>
    <row r="10602" spans="1:3" x14ac:dyDescent="0.3">
      <c r="A10602" s="3">
        <v>45621</v>
      </c>
      <c r="B10602" s="5" t="s">
        <v>10607</v>
      </c>
      <c r="C10602">
        <v>2266</v>
      </c>
    </row>
    <row r="10603" spans="1:3" x14ac:dyDescent="0.3">
      <c r="A10603" s="3">
        <v>45621</v>
      </c>
      <c r="B10603" s="5" t="s">
        <v>10608</v>
      </c>
      <c r="C10603">
        <v>2272</v>
      </c>
    </row>
    <row r="10604" spans="1:3" x14ac:dyDescent="0.3">
      <c r="A10604" s="3">
        <v>45621</v>
      </c>
      <c r="B10604" s="5" t="s">
        <v>10609</v>
      </c>
      <c r="C10604">
        <v>2251</v>
      </c>
    </row>
    <row r="10605" spans="1:3" x14ac:dyDescent="0.3">
      <c r="A10605" s="3">
        <v>45621</v>
      </c>
      <c r="B10605" s="5" t="s">
        <v>10610</v>
      </c>
      <c r="C10605">
        <v>2237</v>
      </c>
    </row>
    <row r="10606" spans="1:3" x14ac:dyDescent="0.3">
      <c r="A10606" s="3">
        <v>45621</v>
      </c>
      <c r="B10606" s="5" t="s">
        <v>10611</v>
      </c>
      <c r="C10606">
        <v>2242</v>
      </c>
    </row>
    <row r="10607" spans="1:3" x14ac:dyDescent="0.3">
      <c r="A10607" s="3">
        <v>45621</v>
      </c>
      <c r="B10607" s="5" t="s">
        <v>10612</v>
      </c>
      <c r="C10607">
        <v>2249</v>
      </c>
    </row>
    <row r="10608" spans="1:3" x14ac:dyDescent="0.3">
      <c r="A10608" s="3">
        <v>45621</v>
      </c>
      <c r="B10608" s="5" t="s">
        <v>10613</v>
      </c>
      <c r="C10608">
        <v>2255</v>
      </c>
    </row>
    <row r="10609" spans="1:3" x14ac:dyDescent="0.3">
      <c r="A10609" s="3">
        <v>45621</v>
      </c>
      <c r="B10609" s="5" t="s">
        <v>10614</v>
      </c>
      <c r="C10609">
        <v>2263</v>
      </c>
    </row>
    <row r="10610" spans="1:3" x14ac:dyDescent="0.3">
      <c r="A10610" s="3">
        <v>45621</v>
      </c>
      <c r="B10610" s="5" t="s">
        <v>10615</v>
      </c>
      <c r="C10610">
        <v>2269</v>
      </c>
    </row>
    <row r="10611" spans="1:3" x14ac:dyDescent="0.3">
      <c r="A10611" s="3">
        <v>45621</v>
      </c>
      <c r="B10611" s="5" t="s">
        <v>10616</v>
      </c>
      <c r="C10611">
        <v>2269</v>
      </c>
    </row>
    <row r="10612" spans="1:3" x14ac:dyDescent="0.3">
      <c r="A10612" s="3">
        <v>45621</v>
      </c>
      <c r="B10612" s="5" t="s">
        <v>10617</v>
      </c>
      <c r="C10612">
        <v>2240</v>
      </c>
    </row>
    <row r="10613" spans="1:3" x14ac:dyDescent="0.3">
      <c r="A10613" s="3">
        <v>45621</v>
      </c>
      <c r="B10613" s="5" t="s">
        <v>10618</v>
      </c>
      <c r="C10613">
        <v>2241</v>
      </c>
    </row>
    <row r="10614" spans="1:3" x14ac:dyDescent="0.3">
      <c r="A10614" s="3">
        <v>45621</v>
      </c>
      <c r="B10614" s="5" t="s">
        <v>10619</v>
      </c>
      <c r="C10614">
        <v>2247</v>
      </c>
    </row>
    <row r="10615" spans="1:3" x14ac:dyDescent="0.3">
      <c r="A10615" s="3">
        <v>45621</v>
      </c>
      <c r="B10615" s="5" t="s">
        <v>10620</v>
      </c>
      <c r="C10615">
        <v>2255</v>
      </c>
    </row>
    <row r="10616" spans="1:3" x14ac:dyDescent="0.3">
      <c r="A10616" s="3">
        <v>45621</v>
      </c>
      <c r="B10616" s="5" t="s">
        <v>10621</v>
      </c>
      <c r="C10616">
        <v>2263</v>
      </c>
    </row>
    <row r="10617" spans="1:3" x14ac:dyDescent="0.3">
      <c r="A10617" s="3">
        <v>45621</v>
      </c>
      <c r="B10617" s="5" t="s">
        <v>10622</v>
      </c>
      <c r="C10617">
        <v>2268</v>
      </c>
    </row>
    <row r="10618" spans="1:3" x14ac:dyDescent="0.3">
      <c r="A10618" s="3">
        <v>45621</v>
      </c>
      <c r="B10618" s="5" t="s">
        <v>10623</v>
      </c>
      <c r="C10618">
        <v>2272</v>
      </c>
    </row>
    <row r="10619" spans="1:3" x14ac:dyDescent="0.3">
      <c r="A10619" s="3">
        <v>45621</v>
      </c>
      <c r="B10619" s="5" t="s">
        <v>10624</v>
      </c>
      <c r="C10619">
        <v>2237</v>
      </c>
    </row>
    <row r="10620" spans="1:3" x14ac:dyDescent="0.3">
      <c r="A10620" s="3">
        <v>45621</v>
      </c>
      <c r="B10620" s="5" t="s">
        <v>10625</v>
      </c>
      <c r="C10620">
        <v>2237</v>
      </c>
    </row>
    <row r="10621" spans="1:3" x14ac:dyDescent="0.3">
      <c r="A10621" s="3">
        <v>45621</v>
      </c>
      <c r="B10621" s="5" t="s">
        <v>10626</v>
      </c>
      <c r="C10621">
        <v>2242</v>
      </c>
    </row>
    <row r="10622" spans="1:3" x14ac:dyDescent="0.3">
      <c r="A10622" s="3">
        <v>45621</v>
      </c>
      <c r="B10622" s="5" t="s">
        <v>10627</v>
      </c>
      <c r="C10622">
        <v>2249</v>
      </c>
    </row>
    <row r="10623" spans="1:3" x14ac:dyDescent="0.3">
      <c r="A10623" s="3">
        <v>45621</v>
      </c>
      <c r="B10623" s="5" t="s">
        <v>10628</v>
      </c>
      <c r="C10623">
        <v>2256</v>
      </c>
    </row>
    <row r="10624" spans="1:3" x14ac:dyDescent="0.3">
      <c r="A10624" s="3">
        <v>45621</v>
      </c>
      <c r="B10624" s="5" t="s">
        <v>10629</v>
      </c>
      <c r="C10624">
        <v>2262</v>
      </c>
    </row>
    <row r="10625" spans="1:3" x14ac:dyDescent="0.3">
      <c r="A10625" s="3">
        <v>45621</v>
      </c>
      <c r="B10625" s="5" t="s">
        <v>10630</v>
      </c>
      <c r="C10625">
        <v>2268</v>
      </c>
    </row>
    <row r="10626" spans="1:3" x14ac:dyDescent="0.3">
      <c r="A10626" s="3">
        <v>45621</v>
      </c>
      <c r="B10626" s="5" t="s">
        <v>10631</v>
      </c>
      <c r="C10626">
        <v>2273</v>
      </c>
    </row>
    <row r="10627" spans="1:3" x14ac:dyDescent="0.3">
      <c r="A10627" s="3">
        <v>45621</v>
      </c>
      <c r="B10627" s="5" t="s">
        <v>10632</v>
      </c>
      <c r="C10627">
        <v>2223</v>
      </c>
    </row>
    <row r="10628" spans="1:3" x14ac:dyDescent="0.3">
      <c r="A10628" s="3">
        <v>45621</v>
      </c>
      <c r="B10628" s="5" t="s">
        <v>10633</v>
      </c>
      <c r="C10628">
        <v>2214</v>
      </c>
    </row>
    <row r="10629" spans="1:3" x14ac:dyDescent="0.3">
      <c r="A10629" s="3">
        <v>45621</v>
      </c>
      <c r="B10629" s="5" t="s">
        <v>10634</v>
      </c>
      <c r="C10629">
        <v>2220</v>
      </c>
    </row>
    <row r="10630" spans="1:3" x14ac:dyDescent="0.3">
      <c r="A10630" s="3">
        <v>45621</v>
      </c>
      <c r="B10630" s="5" t="s">
        <v>10635</v>
      </c>
      <c r="C10630">
        <v>2228</v>
      </c>
    </row>
    <row r="10631" spans="1:3" x14ac:dyDescent="0.3">
      <c r="A10631" s="3">
        <v>45621</v>
      </c>
      <c r="B10631" s="5" t="s">
        <v>10636</v>
      </c>
      <c r="C10631">
        <v>2235</v>
      </c>
    </row>
    <row r="10632" spans="1:3" x14ac:dyDescent="0.3">
      <c r="A10632" s="3">
        <v>45621</v>
      </c>
      <c r="B10632" s="5" t="s">
        <v>10637</v>
      </c>
      <c r="C10632">
        <v>2241</v>
      </c>
    </row>
    <row r="10633" spans="1:3" x14ac:dyDescent="0.3">
      <c r="A10633" s="3">
        <v>45621</v>
      </c>
      <c r="B10633" s="5" t="s">
        <v>10638</v>
      </c>
      <c r="C10633">
        <v>2250</v>
      </c>
    </row>
    <row r="10634" spans="1:3" x14ac:dyDescent="0.3">
      <c r="A10634" s="3">
        <v>45621</v>
      </c>
      <c r="B10634" s="5" t="s">
        <v>10639</v>
      </c>
      <c r="C10634">
        <v>2256</v>
      </c>
    </row>
    <row r="10635" spans="1:3" x14ac:dyDescent="0.3">
      <c r="A10635" s="3">
        <v>45621</v>
      </c>
      <c r="B10635" s="5" t="s">
        <v>10640</v>
      </c>
      <c r="C10635">
        <v>2262</v>
      </c>
    </row>
    <row r="10636" spans="1:3" x14ac:dyDescent="0.3">
      <c r="A10636" s="3">
        <v>45621</v>
      </c>
      <c r="B10636" s="5" t="s">
        <v>10641</v>
      </c>
      <c r="C10636">
        <v>2270</v>
      </c>
    </row>
    <row r="10637" spans="1:3" x14ac:dyDescent="0.3">
      <c r="A10637" s="3">
        <v>45621</v>
      </c>
      <c r="B10637" s="5" t="s">
        <v>10642</v>
      </c>
      <c r="C10637">
        <v>2272</v>
      </c>
    </row>
    <row r="10638" spans="1:3" x14ac:dyDescent="0.3">
      <c r="A10638" s="3">
        <v>45621</v>
      </c>
      <c r="B10638" s="5" t="s">
        <v>10643</v>
      </c>
      <c r="C10638">
        <v>2242</v>
      </c>
    </row>
    <row r="10639" spans="1:3" x14ac:dyDescent="0.3">
      <c r="A10639" s="3">
        <v>45621</v>
      </c>
      <c r="B10639" s="5" t="s">
        <v>10644</v>
      </c>
      <c r="C10639">
        <v>2240</v>
      </c>
    </row>
    <row r="10640" spans="1:3" x14ac:dyDescent="0.3">
      <c r="A10640" s="3">
        <v>45621</v>
      </c>
      <c r="B10640" s="5" t="s">
        <v>10645</v>
      </c>
      <c r="C10640">
        <v>2248</v>
      </c>
    </row>
    <row r="10641" spans="1:3" x14ac:dyDescent="0.3">
      <c r="A10641" s="3">
        <v>45621</v>
      </c>
      <c r="B10641" s="5" t="s">
        <v>10646</v>
      </c>
      <c r="C10641">
        <v>2256</v>
      </c>
    </row>
    <row r="10642" spans="1:3" x14ac:dyDescent="0.3">
      <c r="A10642" s="3">
        <v>45621</v>
      </c>
      <c r="B10642" s="5" t="s">
        <v>10647</v>
      </c>
      <c r="C10642">
        <v>2262</v>
      </c>
    </row>
    <row r="10643" spans="1:3" x14ac:dyDescent="0.3">
      <c r="A10643" s="3">
        <v>45621</v>
      </c>
      <c r="B10643" s="5" t="s">
        <v>10648</v>
      </c>
      <c r="C10643">
        <v>2270</v>
      </c>
    </row>
    <row r="10644" spans="1:3" x14ac:dyDescent="0.3">
      <c r="A10644" s="3">
        <v>45621</v>
      </c>
      <c r="B10644" s="5" t="s">
        <v>10649</v>
      </c>
      <c r="C10644">
        <v>2274</v>
      </c>
    </row>
    <row r="10645" spans="1:3" x14ac:dyDescent="0.3">
      <c r="A10645" s="3">
        <v>45621</v>
      </c>
      <c r="B10645" s="5" t="s">
        <v>10650</v>
      </c>
      <c r="C10645">
        <v>2244</v>
      </c>
    </row>
    <row r="10646" spans="1:3" x14ac:dyDescent="0.3">
      <c r="A10646" s="3">
        <v>45621</v>
      </c>
      <c r="B10646" s="5" t="s">
        <v>10651</v>
      </c>
      <c r="C10646">
        <v>2240</v>
      </c>
    </row>
    <row r="10647" spans="1:3" x14ac:dyDescent="0.3">
      <c r="A10647" s="3">
        <v>45621</v>
      </c>
      <c r="B10647" s="5" t="s">
        <v>10652</v>
      </c>
      <c r="C10647">
        <v>2246</v>
      </c>
    </row>
    <row r="10648" spans="1:3" x14ac:dyDescent="0.3">
      <c r="A10648" s="3">
        <v>45621</v>
      </c>
      <c r="B10648" s="5" t="s">
        <v>10653</v>
      </c>
      <c r="C10648">
        <v>2251</v>
      </c>
    </row>
    <row r="10649" spans="1:3" x14ac:dyDescent="0.3">
      <c r="A10649" s="3">
        <v>45621</v>
      </c>
      <c r="B10649" s="5" t="s">
        <v>10654</v>
      </c>
      <c r="C10649">
        <v>2260</v>
      </c>
    </row>
    <row r="10650" spans="1:3" x14ac:dyDescent="0.3">
      <c r="A10650" s="3">
        <v>45621</v>
      </c>
      <c r="B10650" s="5" t="s">
        <v>10655</v>
      </c>
      <c r="C10650">
        <v>2267</v>
      </c>
    </row>
    <row r="10651" spans="1:3" x14ac:dyDescent="0.3">
      <c r="A10651" s="3">
        <v>45621</v>
      </c>
      <c r="B10651" s="5" t="s">
        <v>10656</v>
      </c>
      <c r="C10651">
        <v>2272</v>
      </c>
    </row>
    <row r="10652" spans="1:3" x14ac:dyDescent="0.3">
      <c r="A10652" s="3">
        <v>45621</v>
      </c>
      <c r="B10652" s="5" t="s">
        <v>10657</v>
      </c>
      <c r="C10652">
        <v>2263</v>
      </c>
    </row>
    <row r="10653" spans="1:3" x14ac:dyDescent="0.3">
      <c r="A10653" s="3">
        <v>45621</v>
      </c>
      <c r="B10653" s="5" t="s">
        <v>10658</v>
      </c>
      <c r="C10653">
        <v>2215</v>
      </c>
    </row>
    <row r="10654" spans="1:3" x14ac:dyDescent="0.3">
      <c r="A10654" s="3">
        <v>45621</v>
      </c>
      <c r="B10654" s="5" t="s">
        <v>10659</v>
      </c>
      <c r="C10654">
        <v>2218</v>
      </c>
    </row>
    <row r="10655" spans="1:3" x14ac:dyDescent="0.3">
      <c r="A10655" s="3">
        <v>45621</v>
      </c>
      <c r="B10655" s="5" t="s">
        <v>10660</v>
      </c>
      <c r="C10655">
        <v>2224</v>
      </c>
    </row>
    <row r="10656" spans="1:3" x14ac:dyDescent="0.3">
      <c r="A10656" s="3">
        <v>45621</v>
      </c>
      <c r="B10656" s="5" t="s">
        <v>10661</v>
      </c>
      <c r="C10656">
        <v>2233</v>
      </c>
    </row>
    <row r="10657" spans="1:3" x14ac:dyDescent="0.3">
      <c r="A10657" s="3">
        <v>45621</v>
      </c>
      <c r="B10657" s="5" t="s">
        <v>10662</v>
      </c>
      <c r="C10657">
        <v>2239</v>
      </c>
    </row>
    <row r="10658" spans="1:3" x14ac:dyDescent="0.3">
      <c r="A10658" s="3">
        <v>45621</v>
      </c>
      <c r="B10658" s="5" t="s">
        <v>10663</v>
      </c>
      <c r="C10658">
        <v>2246</v>
      </c>
    </row>
    <row r="10659" spans="1:3" x14ac:dyDescent="0.3">
      <c r="A10659" s="3">
        <v>45621</v>
      </c>
      <c r="B10659" s="5" t="s">
        <v>10664</v>
      </c>
      <c r="C10659">
        <v>2253</v>
      </c>
    </row>
    <row r="10660" spans="1:3" x14ac:dyDescent="0.3">
      <c r="A10660" s="3">
        <v>45621</v>
      </c>
      <c r="B10660" s="5" t="s">
        <v>10665</v>
      </c>
      <c r="C10660">
        <v>2261</v>
      </c>
    </row>
    <row r="10661" spans="1:3" x14ac:dyDescent="0.3">
      <c r="A10661" s="3">
        <v>45621</v>
      </c>
      <c r="B10661" s="5" t="s">
        <v>10666</v>
      </c>
      <c r="C10661">
        <v>2268</v>
      </c>
    </row>
    <row r="10662" spans="1:3" x14ac:dyDescent="0.3">
      <c r="A10662" s="3">
        <v>45621</v>
      </c>
      <c r="B10662" s="5" t="s">
        <v>10667</v>
      </c>
      <c r="C10662">
        <v>2273</v>
      </c>
    </row>
    <row r="10663" spans="1:3" x14ac:dyDescent="0.3">
      <c r="A10663" s="3">
        <v>45621</v>
      </c>
      <c r="B10663" s="5" t="s">
        <v>10668</v>
      </c>
      <c r="C10663">
        <v>2261</v>
      </c>
    </row>
    <row r="10664" spans="1:3" x14ac:dyDescent="0.3">
      <c r="A10664" s="3">
        <v>45621</v>
      </c>
      <c r="B10664" s="5" t="s">
        <v>10669</v>
      </c>
      <c r="C10664">
        <v>2235</v>
      </c>
    </row>
    <row r="10665" spans="1:3" x14ac:dyDescent="0.3">
      <c r="A10665" s="3">
        <v>45621</v>
      </c>
      <c r="B10665" s="5" t="s">
        <v>10670</v>
      </c>
      <c r="C10665">
        <v>2240</v>
      </c>
    </row>
    <row r="10666" spans="1:3" x14ac:dyDescent="0.3">
      <c r="A10666" s="3">
        <v>45621</v>
      </c>
      <c r="B10666" s="5" t="s">
        <v>10671</v>
      </c>
      <c r="C10666">
        <v>2246</v>
      </c>
    </row>
    <row r="10667" spans="1:3" x14ac:dyDescent="0.3">
      <c r="A10667" s="3">
        <v>45621</v>
      </c>
      <c r="B10667" s="5" t="s">
        <v>10672</v>
      </c>
      <c r="C10667">
        <v>2253</v>
      </c>
    </row>
    <row r="10668" spans="1:3" x14ac:dyDescent="0.3">
      <c r="A10668" s="3">
        <v>45621</v>
      </c>
      <c r="B10668" s="5" t="s">
        <v>10673</v>
      </c>
      <c r="C10668">
        <v>2261</v>
      </c>
    </row>
    <row r="10669" spans="1:3" x14ac:dyDescent="0.3">
      <c r="A10669" s="3">
        <v>45621</v>
      </c>
      <c r="B10669" s="5" t="s">
        <v>10674</v>
      </c>
      <c r="C10669">
        <v>2268</v>
      </c>
    </row>
    <row r="10670" spans="1:3" x14ac:dyDescent="0.3">
      <c r="A10670" s="3">
        <v>45621</v>
      </c>
      <c r="B10670" s="5" t="s">
        <v>10675</v>
      </c>
      <c r="C10670">
        <v>2274</v>
      </c>
    </row>
    <row r="10671" spans="1:3" x14ac:dyDescent="0.3">
      <c r="A10671" s="3">
        <v>45621</v>
      </c>
      <c r="B10671" s="5" t="s">
        <v>10676</v>
      </c>
      <c r="C10671">
        <v>2245</v>
      </c>
    </row>
    <row r="10672" spans="1:3" x14ac:dyDescent="0.3">
      <c r="A10672" s="3">
        <v>45621</v>
      </c>
      <c r="B10672" s="5" t="s">
        <v>10677</v>
      </c>
      <c r="C10672">
        <v>2236</v>
      </c>
    </row>
    <row r="10673" spans="1:3" x14ac:dyDescent="0.3">
      <c r="A10673" s="3">
        <v>45621</v>
      </c>
      <c r="B10673" s="5" t="s">
        <v>10678</v>
      </c>
      <c r="C10673">
        <v>2243</v>
      </c>
    </row>
    <row r="10674" spans="1:3" x14ac:dyDescent="0.3">
      <c r="A10674" s="3">
        <v>45621</v>
      </c>
      <c r="B10674" s="5" t="s">
        <v>10679</v>
      </c>
      <c r="C10674">
        <v>2251</v>
      </c>
    </row>
    <row r="10675" spans="1:3" x14ac:dyDescent="0.3">
      <c r="A10675" s="3">
        <v>45621</v>
      </c>
      <c r="B10675" s="5" t="s">
        <v>10680</v>
      </c>
      <c r="C10675">
        <v>2259</v>
      </c>
    </row>
    <row r="10676" spans="1:3" x14ac:dyDescent="0.3">
      <c r="A10676" s="3">
        <v>45621</v>
      </c>
      <c r="B10676" s="5" t="s">
        <v>10681</v>
      </c>
      <c r="C10676">
        <v>2266</v>
      </c>
    </row>
    <row r="10677" spans="1:3" x14ac:dyDescent="0.3">
      <c r="A10677" s="3">
        <v>45621</v>
      </c>
      <c r="B10677" s="5" t="s">
        <v>10682</v>
      </c>
      <c r="C10677">
        <v>2273</v>
      </c>
    </row>
    <row r="10678" spans="1:3" x14ac:dyDescent="0.3">
      <c r="A10678" s="3">
        <v>45621</v>
      </c>
      <c r="B10678" s="5" t="s">
        <v>10683</v>
      </c>
      <c r="C10678">
        <v>2252</v>
      </c>
    </row>
    <row r="10679" spans="1:3" x14ac:dyDescent="0.3">
      <c r="A10679" s="3">
        <v>45621</v>
      </c>
      <c r="B10679" s="5" t="s">
        <v>10684</v>
      </c>
      <c r="C10679">
        <v>2235</v>
      </c>
    </row>
    <row r="10680" spans="1:3" x14ac:dyDescent="0.3">
      <c r="A10680" s="3">
        <v>45621</v>
      </c>
      <c r="B10680" s="5" t="s">
        <v>10685</v>
      </c>
      <c r="C10680">
        <v>2243</v>
      </c>
    </row>
    <row r="10681" spans="1:3" x14ac:dyDescent="0.3">
      <c r="A10681" s="3">
        <v>45621</v>
      </c>
      <c r="B10681" s="5" t="s">
        <v>10686</v>
      </c>
      <c r="C10681">
        <v>2250</v>
      </c>
    </row>
    <row r="10682" spans="1:3" x14ac:dyDescent="0.3">
      <c r="A10682" s="3">
        <v>45621</v>
      </c>
      <c r="B10682" s="5" t="s">
        <v>10687</v>
      </c>
      <c r="C10682">
        <v>2256</v>
      </c>
    </row>
    <row r="10683" spans="1:3" x14ac:dyDescent="0.3">
      <c r="A10683" s="3">
        <v>45621</v>
      </c>
      <c r="B10683" s="5" t="s">
        <v>10688</v>
      </c>
      <c r="C10683">
        <v>2264</v>
      </c>
    </row>
    <row r="10684" spans="1:3" x14ac:dyDescent="0.3">
      <c r="A10684" s="3">
        <v>45621</v>
      </c>
      <c r="B10684" s="5" t="s">
        <v>10689</v>
      </c>
      <c r="C10684">
        <v>2270</v>
      </c>
    </row>
    <row r="10685" spans="1:3" x14ac:dyDescent="0.3">
      <c r="A10685" s="3">
        <v>45621</v>
      </c>
      <c r="B10685" s="5" t="s">
        <v>10690</v>
      </c>
      <c r="C10685">
        <v>2257</v>
      </c>
    </row>
    <row r="10686" spans="1:3" x14ac:dyDescent="0.3">
      <c r="A10686" s="3">
        <v>45621</v>
      </c>
      <c r="B10686" s="5" t="s">
        <v>10691</v>
      </c>
      <c r="C10686">
        <v>2215</v>
      </c>
    </row>
    <row r="10687" spans="1:3" x14ac:dyDescent="0.3">
      <c r="A10687" s="3">
        <v>45621</v>
      </c>
      <c r="B10687" s="5" t="s">
        <v>10692</v>
      </c>
      <c r="C10687">
        <v>2219</v>
      </c>
    </row>
    <row r="10688" spans="1:3" x14ac:dyDescent="0.3">
      <c r="A10688" s="3">
        <v>45621</v>
      </c>
      <c r="B10688" s="5" t="s">
        <v>10693</v>
      </c>
      <c r="C10688">
        <v>2224</v>
      </c>
    </row>
    <row r="10689" spans="1:3" x14ac:dyDescent="0.3">
      <c r="A10689" s="3">
        <v>45621</v>
      </c>
      <c r="B10689" s="5" t="s">
        <v>10694</v>
      </c>
      <c r="C10689">
        <v>2231</v>
      </c>
    </row>
    <row r="10690" spans="1:3" x14ac:dyDescent="0.3">
      <c r="A10690" s="3">
        <v>45621</v>
      </c>
      <c r="B10690" s="5" t="s">
        <v>10695</v>
      </c>
      <c r="C10690">
        <v>2238</v>
      </c>
    </row>
    <row r="10691" spans="1:3" x14ac:dyDescent="0.3">
      <c r="A10691" s="3">
        <v>45621</v>
      </c>
      <c r="B10691" s="5" t="s">
        <v>10696</v>
      </c>
      <c r="C10691">
        <v>2245</v>
      </c>
    </row>
    <row r="10692" spans="1:3" x14ac:dyDescent="0.3">
      <c r="A10692" s="3">
        <v>45621</v>
      </c>
      <c r="B10692" s="5" t="s">
        <v>10697</v>
      </c>
      <c r="C10692">
        <v>2251</v>
      </c>
    </row>
    <row r="10693" spans="1:3" x14ac:dyDescent="0.3">
      <c r="A10693" s="3">
        <v>45621</v>
      </c>
      <c r="B10693" s="5" t="s">
        <v>10698</v>
      </c>
      <c r="C10693">
        <v>2258</v>
      </c>
    </row>
    <row r="10694" spans="1:3" x14ac:dyDescent="0.3">
      <c r="A10694" s="3">
        <v>45621</v>
      </c>
      <c r="B10694" s="5" t="s">
        <v>10699</v>
      </c>
      <c r="C10694">
        <v>2265</v>
      </c>
    </row>
    <row r="10695" spans="1:3" x14ac:dyDescent="0.3">
      <c r="A10695" s="3">
        <v>45621</v>
      </c>
      <c r="B10695" s="5" t="s">
        <v>10700</v>
      </c>
      <c r="C10695">
        <v>2271</v>
      </c>
    </row>
    <row r="10696" spans="1:3" x14ac:dyDescent="0.3">
      <c r="A10696" s="3">
        <v>45621</v>
      </c>
      <c r="B10696" s="5" t="s">
        <v>10701</v>
      </c>
      <c r="C10696">
        <v>2260</v>
      </c>
    </row>
    <row r="10697" spans="1:3" x14ac:dyDescent="0.3">
      <c r="A10697" s="3">
        <v>45621</v>
      </c>
      <c r="B10697" s="5" t="s">
        <v>10702</v>
      </c>
      <c r="C10697">
        <v>2239</v>
      </c>
    </row>
    <row r="10698" spans="1:3" x14ac:dyDescent="0.3">
      <c r="A10698" s="3">
        <v>45621</v>
      </c>
      <c r="B10698" s="5" t="s">
        <v>10703</v>
      </c>
      <c r="C10698">
        <v>2243</v>
      </c>
    </row>
    <row r="10699" spans="1:3" x14ac:dyDescent="0.3">
      <c r="A10699" s="3">
        <v>45621</v>
      </c>
      <c r="B10699" s="5" t="s">
        <v>10704</v>
      </c>
      <c r="C10699">
        <v>2249</v>
      </c>
    </row>
    <row r="10700" spans="1:3" x14ac:dyDescent="0.3">
      <c r="A10700" s="3">
        <v>45621</v>
      </c>
      <c r="B10700" s="5" t="s">
        <v>10705</v>
      </c>
      <c r="C10700">
        <v>2256</v>
      </c>
    </row>
    <row r="10701" spans="1:3" x14ac:dyDescent="0.3">
      <c r="A10701" s="3">
        <v>45621</v>
      </c>
      <c r="B10701" s="5" t="s">
        <v>10706</v>
      </c>
      <c r="C10701">
        <v>2264</v>
      </c>
    </row>
    <row r="10702" spans="1:3" x14ac:dyDescent="0.3">
      <c r="A10702" s="3">
        <v>45621</v>
      </c>
      <c r="B10702" s="5" t="s">
        <v>10707</v>
      </c>
      <c r="C10702">
        <v>2269</v>
      </c>
    </row>
    <row r="10703" spans="1:3" x14ac:dyDescent="0.3">
      <c r="A10703" s="3">
        <v>45621</v>
      </c>
      <c r="B10703" s="5" t="s">
        <v>10708</v>
      </c>
      <c r="C10703">
        <v>2274</v>
      </c>
    </row>
    <row r="10704" spans="1:3" x14ac:dyDescent="0.3">
      <c r="A10704" s="3">
        <v>45621</v>
      </c>
      <c r="B10704" s="5" t="s">
        <v>10709</v>
      </c>
      <c r="C10704">
        <v>2241</v>
      </c>
    </row>
    <row r="10705" spans="1:3" x14ac:dyDescent="0.3">
      <c r="A10705" s="3">
        <v>45621</v>
      </c>
      <c r="B10705" s="5" t="s">
        <v>10710</v>
      </c>
      <c r="C10705">
        <v>2239</v>
      </c>
    </row>
    <row r="10706" spans="1:3" x14ac:dyDescent="0.3">
      <c r="A10706" s="3">
        <v>45621</v>
      </c>
      <c r="B10706" s="5" t="s">
        <v>10711</v>
      </c>
      <c r="C10706">
        <v>2244</v>
      </c>
    </row>
    <row r="10707" spans="1:3" x14ac:dyDescent="0.3">
      <c r="A10707" s="3">
        <v>45621</v>
      </c>
      <c r="B10707" s="5" t="s">
        <v>10712</v>
      </c>
      <c r="C10707">
        <v>2251</v>
      </c>
    </row>
    <row r="10708" spans="1:3" x14ac:dyDescent="0.3">
      <c r="A10708" s="3">
        <v>45621</v>
      </c>
      <c r="B10708" s="5" t="s">
        <v>10713</v>
      </c>
      <c r="C10708">
        <v>2259</v>
      </c>
    </row>
    <row r="10709" spans="1:3" x14ac:dyDescent="0.3">
      <c r="A10709" s="3">
        <v>45621</v>
      </c>
      <c r="B10709" s="5" t="s">
        <v>10714</v>
      </c>
      <c r="C10709">
        <v>2267</v>
      </c>
    </row>
    <row r="10710" spans="1:3" x14ac:dyDescent="0.3">
      <c r="A10710" s="3">
        <v>45621</v>
      </c>
      <c r="B10710" s="5" t="s">
        <v>10715</v>
      </c>
      <c r="C10710">
        <v>2274</v>
      </c>
    </row>
    <row r="10711" spans="1:3" x14ac:dyDescent="0.3">
      <c r="A10711" s="3">
        <v>45621</v>
      </c>
      <c r="B10711" s="5" t="s">
        <v>10716</v>
      </c>
      <c r="C10711">
        <v>2257</v>
      </c>
    </row>
    <row r="10712" spans="1:3" x14ac:dyDescent="0.3">
      <c r="A10712" s="3">
        <v>45621</v>
      </c>
      <c r="B10712" s="5" t="s">
        <v>10717</v>
      </c>
      <c r="C10712">
        <v>2236</v>
      </c>
    </row>
    <row r="10713" spans="1:3" x14ac:dyDescent="0.3">
      <c r="A10713" s="3">
        <v>45621</v>
      </c>
      <c r="B10713" s="5" t="s">
        <v>10718</v>
      </c>
      <c r="C10713">
        <v>2240</v>
      </c>
    </row>
    <row r="10714" spans="1:3" x14ac:dyDescent="0.3">
      <c r="A10714" s="3">
        <v>45621</v>
      </c>
      <c r="B10714" s="5" t="s">
        <v>10719</v>
      </c>
      <c r="C10714">
        <v>2249</v>
      </c>
    </row>
    <row r="10715" spans="1:3" x14ac:dyDescent="0.3">
      <c r="A10715" s="3">
        <v>45621</v>
      </c>
      <c r="B10715" s="5" t="s">
        <v>10720</v>
      </c>
      <c r="C10715">
        <v>2255</v>
      </c>
    </row>
    <row r="10716" spans="1:3" x14ac:dyDescent="0.3">
      <c r="A10716" s="3">
        <v>45621</v>
      </c>
      <c r="B10716" s="5" t="s">
        <v>10721</v>
      </c>
      <c r="C10716">
        <v>2263</v>
      </c>
    </row>
    <row r="10717" spans="1:3" x14ac:dyDescent="0.3">
      <c r="A10717" s="3">
        <v>45621</v>
      </c>
      <c r="B10717" s="5" t="s">
        <v>10722</v>
      </c>
      <c r="C10717">
        <v>2271</v>
      </c>
    </row>
    <row r="10718" spans="1:3" x14ac:dyDescent="0.3">
      <c r="A10718" s="3">
        <v>45621</v>
      </c>
      <c r="B10718" s="5" t="s">
        <v>10723</v>
      </c>
      <c r="C10718">
        <v>2272</v>
      </c>
    </row>
    <row r="10719" spans="1:3" x14ac:dyDescent="0.3">
      <c r="A10719" s="3">
        <v>45621</v>
      </c>
      <c r="B10719" s="5" t="s">
        <v>10724</v>
      </c>
      <c r="C10719">
        <v>2216</v>
      </c>
    </row>
    <row r="10720" spans="1:3" x14ac:dyDescent="0.3">
      <c r="A10720" s="3">
        <v>45621</v>
      </c>
      <c r="B10720" s="5" t="s">
        <v>10725</v>
      </c>
      <c r="C10720">
        <v>2214</v>
      </c>
    </row>
    <row r="10721" spans="1:3" x14ac:dyDescent="0.3">
      <c r="A10721" s="3">
        <v>45621</v>
      </c>
      <c r="B10721" s="5" t="s">
        <v>10726</v>
      </c>
      <c r="C10721">
        <v>2219</v>
      </c>
    </row>
    <row r="10722" spans="1:3" x14ac:dyDescent="0.3">
      <c r="A10722" s="3">
        <v>45621</v>
      </c>
      <c r="B10722" s="5" t="s">
        <v>10727</v>
      </c>
      <c r="C10722">
        <v>2226</v>
      </c>
    </row>
    <row r="10723" spans="1:3" x14ac:dyDescent="0.3">
      <c r="A10723" s="3">
        <v>45621</v>
      </c>
      <c r="B10723" s="5" t="s">
        <v>10728</v>
      </c>
      <c r="C10723">
        <v>2233</v>
      </c>
    </row>
    <row r="10724" spans="1:3" x14ac:dyDescent="0.3">
      <c r="A10724" s="3">
        <v>45621</v>
      </c>
      <c r="B10724" s="5" t="s">
        <v>10729</v>
      </c>
      <c r="C10724">
        <v>2241</v>
      </c>
    </row>
    <row r="10725" spans="1:3" x14ac:dyDescent="0.3">
      <c r="A10725" s="3">
        <v>45621</v>
      </c>
      <c r="B10725" s="5" t="s">
        <v>10730</v>
      </c>
      <c r="C10725">
        <v>2248</v>
      </c>
    </row>
    <row r="10726" spans="1:3" x14ac:dyDescent="0.3">
      <c r="A10726" s="3">
        <v>45621</v>
      </c>
      <c r="B10726" s="5" t="s">
        <v>10731</v>
      </c>
      <c r="C10726">
        <v>2255</v>
      </c>
    </row>
    <row r="10727" spans="1:3" x14ac:dyDescent="0.3">
      <c r="A10727" s="3">
        <v>45621</v>
      </c>
      <c r="B10727" s="5" t="s">
        <v>10732</v>
      </c>
      <c r="C10727">
        <v>2262</v>
      </c>
    </row>
    <row r="10728" spans="1:3" x14ac:dyDescent="0.3">
      <c r="A10728" s="3">
        <v>45621</v>
      </c>
      <c r="B10728" s="5" t="s">
        <v>10733</v>
      </c>
      <c r="C10728">
        <v>2269</v>
      </c>
    </row>
    <row r="10729" spans="1:3" x14ac:dyDescent="0.3">
      <c r="A10729" s="3">
        <v>45621</v>
      </c>
      <c r="B10729" s="5" t="s">
        <v>10734</v>
      </c>
      <c r="C10729">
        <v>2275</v>
      </c>
    </row>
    <row r="10730" spans="1:3" x14ac:dyDescent="0.3">
      <c r="A10730" s="3">
        <v>45621</v>
      </c>
      <c r="B10730" s="5" t="s">
        <v>10735</v>
      </c>
      <c r="C10730">
        <v>2260</v>
      </c>
    </row>
    <row r="10731" spans="1:3" x14ac:dyDescent="0.3">
      <c r="A10731" s="3">
        <v>45621</v>
      </c>
      <c r="B10731" s="5" t="s">
        <v>10736</v>
      </c>
      <c r="C10731">
        <v>2238</v>
      </c>
    </row>
    <row r="10732" spans="1:3" x14ac:dyDescent="0.3">
      <c r="A10732" s="3">
        <v>45621</v>
      </c>
      <c r="B10732" s="5" t="s">
        <v>10737</v>
      </c>
      <c r="C10732">
        <v>2244</v>
      </c>
    </row>
    <row r="10733" spans="1:3" x14ac:dyDescent="0.3">
      <c r="A10733" s="3">
        <v>45621</v>
      </c>
      <c r="B10733" s="5" t="s">
        <v>10738</v>
      </c>
      <c r="C10733">
        <v>2251</v>
      </c>
    </row>
    <row r="10734" spans="1:3" x14ac:dyDescent="0.3">
      <c r="A10734" s="3">
        <v>45621</v>
      </c>
      <c r="B10734" s="5" t="s">
        <v>10739</v>
      </c>
      <c r="C10734">
        <v>2258</v>
      </c>
    </row>
    <row r="10735" spans="1:3" x14ac:dyDescent="0.3">
      <c r="A10735" s="3">
        <v>45621</v>
      </c>
      <c r="B10735" s="5" t="s">
        <v>10740</v>
      </c>
      <c r="C10735">
        <v>2264</v>
      </c>
    </row>
    <row r="10736" spans="1:3" x14ac:dyDescent="0.3">
      <c r="A10736" s="3">
        <v>45621</v>
      </c>
      <c r="B10736" s="5" t="s">
        <v>10741</v>
      </c>
      <c r="C10736">
        <v>2270</v>
      </c>
    </row>
    <row r="10737" spans="1:3" x14ac:dyDescent="0.3">
      <c r="A10737" s="3">
        <v>45621</v>
      </c>
      <c r="B10737" s="5" t="s">
        <v>10742</v>
      </c>
      <c r="C10737">
        <v>2277</v>
      </c>
    </row>
    <row r="10738" spans="1:3" x14ac:dyDescent="0.3">
      <c r="A10738" s="3">
        <v>45621</v>
      </c>
      <c r="B10738" s="5" t="s">
        <v>10743</v>
      </c>
      <c r="C10738">
        <v>2256</v>
      </c>
    </row>
    <row r="10739" spans="1:3" x14ac:dyDescent="0.3">
      <c r="A10739" s="3">
        <v>45621</v>
      </c>
      <c r="B10739" s="5" t="s">
        <v>10744</v>
      </c>
      <c r="C10739">
        <v>2241</v>
      </c>
    </row>
    <row r="10740" spans="1:3" x14ac:dyDescent="0.3">
      <c r="A10740" s="3">
        <v>45621</v>
      </c>
      <c r="B10740" s="5" t="s">
        <v>10745</v>
      </c>
      <c r="C10740">
        <v>2247</v>
      </c>
    </row>
    <row r="10741" spans="1:3" x14ac:dyDescent="0.3">
      <c r="A10741" s="3">
        <v>45621</v>
      </c>
      <c r="B10741" s="5" t="s">
        <v>10746</v>
      </c>
      <c r="C10741">
        <v>2257</v>
      </c>
    </row>
    <row r="10742" spans="1:3" x14ac:dyDescent="0.3">
      <c r="A10742" s="3">
        <v>45621</v>
      </c>
      <c r="B10742" s="5" t="s">
        <v>10747</v>
      </c>
      <c r="C10742">
        <v>2263</v>
      </c>
    </row>
    <row r="10743" spans="1:3" x14ac:dyDescent="0.3">
      <c r="A10743" s="3">
        <v>45621</v>
      </c>
      <c r="B10743" s="5" t="s">
        <v>10748</v>
      </c>
      <c r="C10743">
        <v>2271</v>
      </c>
    </row>
    <row r="10744" spans="1:3" x14ac:dyDescent="0.3">
      <c r="A10744" s="3">
        <v>45621</v>
      </c>
      <c r="B10744" s="5" t="s">
        <v>10749</v>
      </c>
      <c r="C10744">
        <v>2277</v>
      </c>
    </row>
    <row r="10745" spans="1:3" x14ac:dyDescent="0.3">
      <c r="A10745" s="3">
        <v>45621</v>
      </c>
      <c r="B10745" s="5" t="s">
        <v>10750</v>
      </c>
      <c r="C10745">
        <v>2250</v>
      </c>
    </row>
    <row r="10746" spans="1:3" x14ac:dyDescent="0.3">
      <c r="A10746" s="3">
        <v>45621</v>
      </c>
      <c r="B10746" s="5" t="s">
        <v>10751</v>
      </c>
      <c r="C10746">
        <v>2218</v>
      </c>
    </row>
    <row r="10747" spans="1:3" x14ac:dyDescent="0.3">
      <c r="A10747" s="3">
        <v>45621</v>
      </c>
      <c r="B10747" s="5" t="s">
        <v>10752</v>
      </c>
      <c r="C10747">
        <v>2225</v>
      </c>
    </row>
    <row r="10748" spans="1:3" x14ac:dyDescent="0.3">
      <c r="A10748" s="3">
        <v>45621</v>
      </c>
      <c r="B10748" s="5" t="s">
        <v>10753</v>
      </c>
      <c r="C10748">
        <v>2230</v>
      </c>
    </row>
    <row r="10749" spans="1:3" x14ac:dyDescent="0.3">
      <c r="A10749" s="3">
        <v>45621</v>
      </c>
      <c r="B10749" s="5" t="s">
        <v>10754</v>
      </c>
      <c r="C10749">
        <v>2237</v>
      </c>
    </row>
    <row r="10750" spans="1:3" x14ac:dyDescent="0.3">
      <c r="A10750" s="3">
        <v>45621</v>
      </c>
      <c r="B10750" s="5" t="s">
        <v>10755</v>
      </c>
      <c r="C10750">
        <v>2243</v>
      </c>
    </row>
    <row r="10751" spans="1:3" x14ac:dyDescent="0.3">
      <c r="A10751" s="3">
        <v>45621</v>
      </c>
      <c r="B10751" s="5" t="s">
        <v>10756</v>
      </c>
      <c r="C10751">
        <v>2251</v>
      </c>
    </row>
    <row r="10752" spans="1:3" x14ac:dyDescent="0.3">
      <c r="A10752" s="3">
        <v>45621</v>
      </c>
      <c r="B10752" s="5" t="s">
        <v>10757</v>
      </c>
      <c r="C10752">
        <v>2258</v>
      </c>
    </row>
    <row r="10753" spans="1:3" x14ac:dyDescent="0.3">
      <c r="A10753" s="3">
        <v>45621</v>
      </c>
      <c r="B10753" s="5" t="s">
        <v>10758</v>
      </c>
      <c r="C10753">
        <v>2264</v>
      </c>
    </row>
    <row r="10754" spans="1:3" x14ac:dyDescent="0.3">
      <c r="A10754" s="3">
        <v>45621</v>
      </c>
      <c r="B10754" s="5" t="s">
        <v>10759</v>
      </c>
      <c r="C10754">
        <v>2271</v>
      </c>
    </row>
    <row r="10755" spans="1:3" x14ac:dyDescent="0.3">
      <c r="A10755" s="3">
        <v>45621</v>
      </c>
      <c r="B10755" s="5" t="s">
        <v>10760</v>
      </c>
      <c r="C10755">
        <v>2277</v>
      </c>
    </row>
    <row r="10756" spans="1:3" x14ac:dyDescent="0.3">
      <c r="A10756" s="3">
        <v>45621</v>
      </c>
      <c r="B10756" s="5" t="s">
        <v>10761</v>
      </c>
      <c r="C10756">
        <v>2265</v>
      </c>
    </row>
    <row r="10757" spans="1:3" x14ac:dyDescent="0.3">
      <c r="A10757" s="3">
        <v>45621</v>
      </c>
      <c r="B10757" s="5" t="s">
        <v>10762</v>
      </c>
      <c r="C10757">
        <v>2242</v>
      </c>
    </row>
    <row r="10758" spans="1:3" x14ac:dyDescent="0.3">
      <c r="A10758" s="3">
        <v>45621</v>
      </c>
      <c r="B10758" s="5" t="s">
        <v>10763</v>
      </c>
      <c r="C10758">
        <v>2248</v>
      </c>
    </row>
    <row r="10759" spans="1:3" x14ac:dyDescent="0.3">
      <c r="A10759" s="3">
        <v>45621</v>
      </c>
      <c r="B10759" s="5" t="s">
        <v>10764</v>
      </c>
      <c r="C10759">
        <v>2254</v>
      </c>
    </row>
    <row r="10760" spans="1:3" x14ac:dyDescent="0.3">
      <c r="A10760" s="3">
        <v>45621</v>
      </c>
      <c r="B10760" s="5" t="s">
        <v>10765</v>
      </c>
      <c r="C10760">
        <v>2261</v>
      </c>
    </row>
    <row r="10761" spans="1:3" x14ac:dyDescent="0.3">
      <c r="A10761" s="3">
        <v>45621</v>
      </c>
      <c r="B10761" s="5" t="s">
        <v>10766</v>
      </c>
      <c r="C10761">
        <v>2268</v>
      </c>
    </row>
    <row r="10762" spans="1:3" x14ac:dyDescent="0.3">
      <c r="A10762" s="3">
        <v>45621</v>
      </c>
      <c r="B10762" s="5" t="s">
        <v>10767</v>
      </c>
      <c r="C10762">
        <v>2275</v>
      </c>
    </row>
    <row r="10763" spans="1:3" x14ac:dyDescent="0.3">
      <c r="A10763" s="3">
        <v>45621</v>
      </c>
      <c r="B10763" s="5" t="s">
        <v>10768</v>
      </c>
      <c r="C10763">
        <v>2280</v>
      </c>
    </row>
    <row r="10764" spans="1:3" x14ac:dyDescent="0.3">
      <c r="A10764" s="3">
        <v>45621</v>
      </c>
      <c r="B10764" s="5" t="s">
        <v>10769</v>
      </c>
      <c r="C10764">
        <v>2257</v>
      </c>
    </row>
    <row r="10765" spans="1:3" x14ac:dyDescent="0.3">
      <c r="A10765" s="3">
        <v>45621</v>
      </c>
      <c r="B10765" s="5" t="s">
        <v>10770</v>
      </c>
      <c r="C10765">
        <v>2245</v>
      </c>
    </row>
    <row r="10766" spans="1:3" x14ac:dyDescent="0.3">
      <c r="A10766" s="3">
        <v>45621</v>
      </c>
      <c r="B10766" s="5" t="s">
        <v>10771</v>
      </c>
      <c r="C10766">
        <v>2251</v>
      </c>
    </row>
    <row r="10767" spans="1:3" x14ac:dyDescent="0.3">
      <c r="A10767" s="3">
        <v>45621</v>
      </c>
      <c r="B10767" s="5" t="s">
        <v>10772</v>
      </c>
      <c r="C10767">
        <v>2259</v>
      </c>
    </row>
    <row r="10768" spans="1:3" x14ac:dyDescent="0.3">
      <c r="A10768" s="3">
        <v>45621</v>
      </c>
      <c r="B10768" s="5" t="s">
        <v>10773</v>
      </c>
      <c r="C10768">
        <v>2266</v>
      </c>
    </row>
    <row r="10769" spans="1:3" x14ac:dyDescent="0.3">
      <c r="A10769" s="3">
        <v>45621</v>
      </c>
      <c r="B10769" s="5" t="s">
        <v>10774</v>
      </c>
      <c r="C10769">
        <v>2273</v>
      </c>
    </row>
    <row r="10770" spans="1:3" x14ac:dyDescent="0.3">
      <c r="A10770" s="3">
        <v>45621</v>
      </c>
      <c r="B10770" s="5" t="s">
        <v>10775</v>
      </c>
      <c r="C10770">
        <v>2279</v>
      </c>
    </row>
    <row r="10771" spans="1:3" x14ac:dyDescent="0.3">
      <c r="A10771" s="3">
        <v>45621</v>
      </c>
      <c r="B10771" s="5" t="s">
        <v>10776</v>
      </c>
      <c r="C10771">
        <v>2262</v>
      </c>
    </row>
    <row r="10772" spans="1:3" x14ac:dyDescent="0.3">
      <c r="A10772" s="3">
        <v>45621</v>
      </c>
      <c r="B10772" s="5" t="s">
        <v>10777</v>
      </c>
      <c r="C10772">
        <v>2219</v>
      </c>
    </row>
    <row r="10773" spans="1:3" x14ac:dyDescent="0.3">
      <c r="A10773" s="3">
        <v>45621</v>
      </c>
      <c r="B10773" s="5" t="s">
        <v>10778</v>
      </c>
      <c r="C10773">
        <v>2224</v>
      </c>
    </row>
    <row r="10774" spans="1:3" x14ac:dyDescent="0.3">
      <c r="A10774" s="3">
        <v>45621</v>
      </c>
      <c r="B10774" s="5" t="s">
        <v>10779</v>
      </c>
      <c r="C10774">
        <v>2232</v>
      </c>
    </row>
    <row r="10775" spans="1:3" x14ac:dyDescent="0.3">
      <c r="A10775" s="3">
        <v>45621</v>
      </c>
      <c r="B10775" s="5" t="s">
        <v>10780</v>
      </c>
      <c r="C10775">
        <v>2238</v>
      </c>
    </row>
    <row r="10776" spans="1:3" x14ac:dyDescent="0.3">
      <c r="A10776" s="3">
        <v>45621</v>
      </c>
      <c r="B10776" s="5" t="s">
        <v>10781</v>
      </c>
      <c r="C10776">
        <v>2246</v>
      </c>
    </row>
    <row r="10777" spans="1:3" x14ac:dyDescent="0.3">
      <c r="A10777" s="3">
        <v>45621</v>
      </c>
      <c r="B10777" s="5" t="s">
        <v>10782</v>
      </c>
      <c r="C10777">
        <v>2251</v>
      </c>
    </row>
    <row r="10778" spans="1:3" x14ac:dyDescent="0.3">
      <c r="A10778" s="3">
        <v>45621</v>
      </c>
      <c r="B10778" s="5" t="s">
        <v>10783</v>
      </c>
      <c r="C10778">
        <v>2257</v>
      </c>
    </row>
    <row r="10779" spans="1:3" x14ac:dyDescent="0.3">
      <c r="A10779" s="3">
        <v>45621</v>
      </c>
      <c r="B10779" s="5" t="s">
        <v>10784</v>
      </c>
      <c r="C10779">
        <v>2264</v>
      </c>
    </row>
    <row r="10780" spans="1:3" x14ac:dyDescent="0.3">
      <c r="A10780" s="3">
        <v>45621</v>
      </c>
      <c r="B10780" s="5" t="s">
        <v>10785</v>
      </c>
      <c r="C10780">
        <v>2272</v>
      </c>
    </row>
    <row r="10781" spans="1:3" x14ac:dyDescent="0.3">
      <c r="A10781" s="3">
        <v>45621</v>
      </c>
      <c r="B10781" s="5" t="s">
        <v>10786</v>
      </c>
      <c r="C10781">
        <v>2279</v>
      </c>
    </row>
    <row r="10782" spans="1:3" x14ac:dyDescent="0.3">
      <c r="A10782" s="3">
        <v>45621</v>
      </c>
      <c r="B10782" s="5" t="s">
        <v>10787</v>
      </c>
      <c r="C10782">
        <v>2263</v>
      </c>
    </row>
    <row r="10783" spans="1:3" x14ac:dyDescent="0.3">
      <c r="A10783" s="3">
        <v>45621</v>
      </c>
      <c r="B10783" s="5" t="s">
        <v>10788</v>
      </c>
      <c r="C10783">
        <v>2222</v>
      </c>
    </row>
    <row r="10784" spans="1:3" x14ac:dyDescent="0.3">
      <c r="A10784" s="3">
        <v>45621</v>
      </c>
      <c r="B10784" s="5" t="s">
        <v>10789</v>
      </c>
      <c r="C10784">
        <v>2226</v>
      </c>
    </row>
    <row r="10785" spans="1:3" x14ac:dyDescent="0.3">
      <c r="A10785" s="3">
        <v>45621</v>
      </c>
      <c r="B10785" s="5" t="s">
        <v>10790</v>
      </c>
      <c r="C10785">
        <v>2231</v>
      </c>
    </row>
    <row r="10786" spans="1:3" x14ac:dyDescent="0.3">
      <c r="A10786" s="3">
        <v>45621</v>
      </c>
      <c r="B10786" s="5" t="s">
        <v>10791</v>
      </c>
      <c r="C10786">
        <v>2238</v>
      </c>
    </row>
    <row r="10787" spans="1:3" x14ac:dyDescent="0.3">
      <c r="A10787" s="3">
        <v>45621</v>
      </c>
      <c r="B10787" s="5" t="s">
        <v>10792</v>
      </c>
      <c r="C10787">
        <v>2245</v>
      </c>
    </row>
    <row r="10788" spans="1:3" x14ac:dyDescent="0.3">
      <c r="A10788" s="3">
        <v>45621</v>
      </c>
      <c r="B10788" s="5" t="s">
        <v>10793</v>
      </c>
      <c r="C10788">
        <v>2252</v>
      </c>
    </row>
    <row r="10789" spans="1:3" x14ac:dyDescent="0.3">
      <c r="A10789" s="3">
        <v>45621</v>
      </c>
      <c r="B10789" s="5" t="s">
        <v>10794</v>
      </c>
      <c r="C10789">
        <v>2259</v>
      </c>
    </row>
    <row r="10790" spans="1:3" x14ac:dyDescent="0.3">
      <c r="A10790" s="3">
        <v>45621</v>
      </c>
      <c r="B10790" s="5" t="s">
        <v>10795</v>
      </c>
      <c r="C10790">
        <v>2265</v>
      </c>
    </row>
    <row r="10791" spans="1:3" x14ac:dyDescent="0.3">
      <c r="A10791" s="3">
        <v>45621</v>
      </c>
      <c r="B10791" s="5" t="s">
        <v>10796</v>
      </c>
      <c r="C10791">
        <v>2272</v>
      </c>
    </row>
    <row r="10792" spans="1:3" x14ac:dyDescent="0.3">
      <c r="A10792" s="3">
        <v>45621</v>
      </c>
      <c r="B10792" s="5" t="s">
        <v>10797</v>
      </c>
      <c r="C10792">
        <v>2279</v>
      </c>
    </row>
    <row r="10793" spans="1:3" x14ac:dyDescent="0.3">
      <c r="A10793" s="3">
        <v>45621</v>
      </c>
      <c r="B10793" s="5" t="s">
        <v>10798</v>
      </c>
      <c r="C10793">
        <v>2277</v>
      </c>
    </row>
    <row r="10794" spans="1:3" x14ac:dyDescent="0.3">
      <c r="A10794" s="3">
        <v>45621</v>
      </c>
      <c r="B10794" s="5" t="s">
        <v>10799</v>
      </c>
      <c r="C10794">
        <v>2224</v>
      </c>
    </row>
    <row r="10795" spans="1:3" x14ac:dyDescent="0.3">
      <c r="A10795" s="3">
        <v>45621</v>
      </c>
      <c r="B10795" s="5" t="s">
        <v>10800</v>
      </c>
      <c r="C10795">
        <v>2225</v>
      </c>
    </row>
    <row r="10796" spans="1:3" x14ac:dyDescent="0.3">
      <c r="A10796" s="3">
        <v>45621</v>
      </c>
      <c r="B10796" s="5" t="s">
        <v>10801</v>
      </c>
      <c r="C10796">
        <v>2232</v>
      </c>
    </row>
    <row r="10797" spans="1:3" x14ac:dyDescent="0.3">
      <c r="A10797" s="3">
        <v>45621</v>
      </c>
      <c r="B10797" s="5" t="s">
        <v>10802</v>
      </c>
      <c r="C10797">
        <v>2239</v>
      </c>
    </row>
    <row r="10798" spans="1:3" x14ac:dyDescent="0.3">
      <c r="A10798" s="3">
        <v>45621</v>
      </c>
      <c r="B10798" s="5" t="s">
        <v>10803</v>
      </c>
      <c r="C10798">
        <v>2245</v>
      </c>
    </row>
    <row r="10799" spans="1:3" x14ac:dyDescent="0.3">
      <c r="A10799" s="3">
        <v>45621</v>
      </c>
      <c r="B10799" s="5" t="s">
        <v>10804</v>
      </c>
      <c r="C10799">
        <v>2253</v>
      </c>
    </row>
    <row r="10800" spans="1:3" x14ac:dyDescent="0.3">
      <c r="A10800" s="3">
        <v>45621</v>
      </c>
      <c r="B10800" s="5" t="s">
        <v>10805</v>
      </c>
      <c r="C10800">
        <v>2260</v>
      </c>
    </row>
    <row r="10801" spans="1:3" x14ac:dyDescent="0.3">
      <c r="A10801" s="3">
        <v>45621</v>
      </c>
      <c r="B10801" s="5" t="s">
        <v>10806</v>
      </c>
      <c r="C10801">
        <v>2267</v>
      </c>
    </row>
    <row r="10802" spans="1:3" x14ac:dyDescent="0.3">
      <c r="A10802" s="3">
        <v>45621</v>
      </c>
      <c r="B10802" s="5" t="s">
        <v>10807</v>
      </c>
      <c r="C10802">
        <v>2276</v>
      </c>
    </row>
    <row r="10803" spans="1:3" x14ac:dyDescent="0.3">
      <c r="A10803" s="3">
        <v>45621</v>
      </c>
      <c r="B10803" s="5" t="s">
        <v>10808</v>
      </c>
      <c r="C10803">
        <v>2282</v>
      </c>
    </row>
    <row r="10804" spans="1:3" x14ac:dyDescent="0.3">
      <c r="A10804" s="3">
        <v>45621</v>
      </c>
      <c r="B10804" s="5" t="s">
        <v>10809</v>
      </c>
      <c r="C10804">
        <v>2261</v>
      </c>
    </row>
    <row r="10805" spans="1:3" x14ac:dyDescent="0.3">
      <c r="A10805" s="3">
        <v>45621</v>
      </c>
      <c r="B10805" s="5" t="s">
        <v>10810</v>
      </c>
      <c r="C10805">
        <v>2223</v>
      </c>
    </row>
    <row r="10806" spans="1:3" x14ac:dyDescent="0.3">
      <c r="A10806" s="3">
        <v>45621</v>
      </c>
      <c r="B10806" s="5" t="s">
        <v>10811</v>
      </c>
      <c r="C10806">
        <v>2227</v>
      </c>
    </row>
    <row r="10807" spans="1:3" x14ac:dyDescent="0.3">
      <c r="A10807" s="3">
        <v>45621</v>
      </c>
      <c r="B10807" s="5" t="s">
        <v>10812</v>
      </c>
      <c r="C10807">
        <v>2234</v>
      </c>
    </row>
    <row r="10808" spans="1:3" x14ac:dyDescent="0.3">
      <c r="A10808" s="3">
        <v>45621</v>
      </c>
      <c r="B10808" s="5" t="s">
        <v>10813</v>
      </c>
      <c r="C10808">
        <v>2242</v>
      </c>
    </row>
    <row r="10809" spans="1:3" x14ac:dyDescent="0.3">
      <c r="A10809" s="3">
        <v>45621</v>
      </c>
      <c r="B10809" s="5" t="s">
        <v>10814</v>
      </c>
      <c r="C10809">
        <v>2248</v>
      </c>
    </row>
    <row r="10810" spans="1:3" x14ac:dyDescent="0.3">
      <c r="A10810" s="3">
        <v>45621</v>
      </c>
      <c r="B10810" s="5" t="s">
        <v>10815</v>
      </c>
      <c r="C10810">
        <v>2254</v>
      </c>
    </row>
    <row r="10811" spans="1:3" x14ac:dyDescent="0.3">
      <c r="A10811" s="3">
        <v>45621</v>
      </c>
      <c r="B10811" s="5" t="s">
        <v>10816</v>
      </c>
      <c r="C10811">
        <v>2262</v>
      </c>
    </row>
    <row r="10812" spans="1:3" x14ac:dyDescent="0.3">
      <c r="A10812" s="3">
        <v>45621</v>
      </c>
      <c r="B10812" s="5" t="s">
        <v>10817</v>
      </c>
      <c r="C10812">
        <v>2268</v>
      </c>
    </row>
    <row r="10813" spans="1:3" x14ac:dyDescent="0.3">
      <c r="A10813" s="3">
        <v>45621</v>
      </c>
      <c r="B10813" s="5" t="s">
        <v>10818</v>
      </c>
      <c r="C10813">
        <v>2275</v>
      </c>
    </row>
    <row r="10814" spans="1:3" x14ac:dyDescent="0.3">
      <c r="A10814" s="3">
        <v>45621</v>
      </c>
      <c r="B10814" s="5" t="s">
        <v>10819</v>
      </c>
      <c r="C10814">
        <v>2281</v>
      </c>
    </row>
    <row r="10815" spans="1:3" x14ac:dyDescent="0.3">
      <c r="A10815" s="3">
        <v>45621</v>
      </c>
      <c r="B10815" s="5" t="s">
        <v>10820</v>
      </c>
      <c r="C10815">
        <v>2278</v>
      </c>
    </row>
    <row r="10816" spans="1:3" x14ac:dyDescent="0.3">
      <c r="A10816" s="3">
        <v>45621</v>
      </c>
      <c r="B10816" s="5" t="s">
        <v>10821</v>
      </c>
      <c r="C10816">
        <v>2225</v>
      </c>
    </row>
    <row r="10817" spans="1:3" x14ac:dyDescent="0.3">
      <c r="A10817" s="3">
        <v>45621</v>
      </c>
      <c r="B10817" s="5" t="s">
        <v>10822</v>
      </c>
      <c r="C10817">
        <v>2226</v>
      </c>
    </row>
    <row r="10818" spans="1:3" x14ac:dyDescent="0.3">
      <c r="A10818" s="3">
        <v>45621</v>
      </c>
      <c r="B10818" s="5" t="s">
        <v>10823</v>
      </c>
      <c r="C10818">
        <v>2233</v>
      </c>
    </row>
    <row r="10819" spans="1:3" x14ac:dyDescent="0.3">
      <c r="A10819" s="3">
        <v>45621</v>
      </c>
      <c r="B10819" s="5" t="s">
        <v>10824</v>
      </c>
      <c r="C10819">
        <v>2240</v>
      </c>
    </row>
    <row r="10820" spans="1:3" x14ac:dyDescent="0.3">
      <c r="A10820" s="3">
        <v>45621</v>
      </c>
      <c r="B10820" s="5" t="s">
        <v>10825</v>
      </c>
      <c r="C10820">
        <v>2248</v>
      </c>
    </row>
    <row r="10821" spans="1:3" x14ac:dyDescent="0.3">
      <c r="A10821" s="3">
        <v>45621</v>
      </c>
      <c r="B10821" s="5" t="s">
        <v>10826</v>
      </c>
      <c r="C10821">
        <v>2253</v>
      </c>
    </row>
    <row r="10822" spans="1:3" x14ac:dyDescent="0.3">
      <c r="A10822" s="3">
        <v>45621</v>
      </c>
      <c r="B10822" s="5" t="s">
        <v>10827</v>
      </c>
      <c r="C10822">
        <v>2261</v>
      </c>
    </row>
    <row r="10823" spans="1:3" x14ac:dyDescent="0.3">
      <c r="A10823" s="3">
        <v>45621</v>
      </c>
      <c r="B10823" s="5" t="s">
        <v>10828</v>
      </c>
      <c r="C10823">
        <v>2269</v>
      </c>
    </row>
    <row r="10824" spans="1:3" x14ac:dyDescent="0.3">
      <c r="A10824" s="3">
        <v>45621</v>
      </c>
      <c r="B10824" s="5" t="s">
        <v>10829</v>
      </c>
      <c r="C10824">
        <v>2275</v>
      </c>
    </row>
    <row r="10825" spans="1:3" x14ac:dyDescent="0.3">
      <c r="A10825" s="3">
        <v>45621</v>
      </c>
      <c r="B10825" s="5" t="s">
        <v>10830</v>
      </c>
      <c r="C10825">
        <v>2282</v>
      </c>
    </row>
    <row r="10826" spans="1:3" x14ac:dyDescent="0.3">
      <c r="A10826" s="3">
        <v>45621</v>
      </c>
      <c r="B10826" s="5" t="s">
        <v>10831</v>
      </c>
      <c r="C10826">
        <v>2266</v>
      </c>
    </row>
    <row r="10827" spans="1:3" x14ac:dyDescent="0.3">
      <c r="A10827" s="3">
        <v>45621</v>
      </c>
      <c r="B10827" s="5" t="s">
        <v>10832</v>
      </c>
      <c r="C10827">
        <v>2226</v>
      </c>
    </row>
    <row r="10828" spans="1:3" x14ac:dyDescent="0.3">
      <c r="A10828" s="3">
        <v>45621</v>
      </c>
      <c r="B10828" s="5" t="s">
        <v>10833</v>
      </c>
      <c r="C10828">
        <v>2229</v>
      </c>
    </row>
    <row r="10829" spans="1:3" x14ac:dyDescent="0.3">
      <c r="A10829" s="3">
        <v>45621</v>
      </c>
      <c r="B10829" s="5" t="s">
        <v>10834</v>
      </c>
      <c r="C10829">
        <v>2236</v>
      </c>
    </row>
    <row r="10830" spans="1:3" x14ac:dyDescent="0.3">
      <c r="A10830" s="3">
        <v>45621</v>
      </c>
      <c r="B10830" s="5" t="s">
        <v>10835</v>
      </c>
      <c r="C10830">
        <v>2242</v>
      </c>
    </row>
    <row r="10831" spans="1:3" x14ac:dyDescent="0.3">
      <c r="A10831" s="3">
        <v>45621</v>
      </c>
      <c r="B10831" s="5" t="s">
        <v>10836</v>
      </c>
      <c r="C10831">
        <v>2250</v>
      </c>
    </row>
    <row r="10832" spans="1:3" x14ac:dyDescent="0.3">
      <c r="A10832" s="3">
        <v>45621</v>
      </c>
      <c r="B10832" s="5" t="s">
        <v>10837</v>
      </c>
      <c r="C10832">
        <v>2257</v>
      </c>
    </row>
    <row r="10833" spans="1:3" x14ac:dyDescent="0.3">
      <c r="A10833" s="3">
        <v>45621</v>
      </c>
      <c r="B10833" s="5" t="s">
        <v>10838</v>
      </c>
      <c r="C10833">
        <v>2263</v>
      </c>
    </row>
    <row r="10834" spans="1:3" x14ac:dyDescent="0.3">
      <c r="A10834" s="3">
        <v>45621</v>
      </c>
      <c r="B10834" s="5" t="s">
        <v>10839</v>
      </c>
      <c r="C10834">
        <v>2270</v>
      </c>
    </row>
    <row r="10835" spans="1:3" x14ac:dyDescent="0.3">
      <c r="A10835" s="3">
        <v>45621</v>
      </c>
      <c r="B10835" s="5" t="s">
        <v>10840</v>
      </c>
      <c r="C10835">
        <v>2277</v>
      </c>
    </row>
    <row r="10836" spans="1:3" x14ac:dyDescent="0.3">
      <c r="A10836" s="3">
        <v>45621</v>
      </c>
      <c r="B10836" s="5" t="s">
        <v>10841</v>
      </c>
      <c r="C10836">
        <v>2283</v>
      </c>
    </row>
    <row r="10837" spans="1:3" x14ac:dyDescent="0.3">
      <c r="A10837" s="3">
        <v>45621</v>
      </c>
      <c r="B10837" s="5" t="s">
        <v>10842</v>
      </c>
      <c r="C10837">
        <v>2262</v>
      </c>
    </row>
    <row r="10838" spans="1:3" x14ac:dyDescent="0.3">
      <c r="A10838" s="3">
        <v>45621</v>
      </c>
      <c r="B10838" s="5" t="s">
        <v>10843</v>
      </c>
      <c r="C10838">
        <v>2224</v>
      </c>
    </row>
    <row r="10839" spans="1:3" x14ac:dyDescent="0.3">
      <c r="A10839" s="3">
        <v>45621</v>
      </c>
      <c r="B10839" s="5" t="s">
        <v>10844</v>
      </c>
      <c r="C10839">
        <v>2227</v>
      </c>
    </row>
    <row r="10840" spans="1:3" x14ac:dyDescent="0.3">
      <c r="A10840" s="3">
        <v>45621</v>
      </c>
      <c r="B10840" s="5" t="s">
        <v>10845</v>
      </c>
      <c r="C10840">
        <v>2233</v>
      </c>
    </row>
    <row r="10841" spans="1:3" x14ac:dyDescent="0.3">
      <c r="A10841" s="3">
        <v>45621</v>
      </c>
      <c r="B10841" s="5" t="s">
        <v>10846</v>
      </c>
      <c r="C10841">
        <v>2241</v>
      </c>
    </row>
    <row r="10842" spans="1:3" x14ac:dyDescent="0.3">
      <c r="A10842" s="3">
        <v>45621</v>
      </c>
      <c r="B10842" s="5" t="s">
        <v>10847</v>
      </c>
      <c r="C10842">
        <v>2248</v>
      </c>
    </row>
    <row r="10843" spans="1:3" x14ac:dyDescent="0.3">
      <c r="A10843" s="3">
        <v>45621</v>
      </c>
      <c r="B10843" s="5" t="s">
        <v>10848</v>
      </c>
      <c r="C10843">
        <v>2255</v>
      </c>
    </row>
    <row r="10844" spans="1:3" x14ac:dyDescent="0.3">
      <c r="A10844" s="3">
        <v>45621</v>
      </c>
      <c r="B10844" s="5" t="s">
        <v>10849</v>
      </c>
      <c r="C10844">
        <v>2262</v>
      </c>
    </row>
    <row r="10845" spans="1:3" x14ac:dyDescent="0.3">
      <c r="A10845" s="3">
        <v>45621</v>
      </c>
      <c r="B10845" s="5" t="s">
        <v>10850</v>
      </c>
      <c r="C10845">
        <v>2269</v>
      </c>
    </row>
    <row r="10846" spans="1:3" x14ac:dyDescent="0.3">
      <c r="A10846" s="3">
        <v>45621</v>
      </c>
      <c r="B10846" s="5" t="s">
        <v>10851</v>
      </c>
      <c r="C10846">
        <v>2276</v>
      </c>
    </row>
    <row r="10847" spans="1:3" x14ac:dyDescent="0.3">
      <c r="A10847" s="3">
        <v>45621</v>
      </c>
      <c r="B10847" s="5" t="s">
        <v>10852</v>
      </c>
      <c r="C10847">
        <v>2285</v>
      </c>
    </row>
    <row r="10848" spans="1:3" x14ac:dyDescent="0.3">
      <c r="A10848" s="3">
        <v>45621</v>
      </c>
      <c r="B10848" s="5" t="s">
        <v>10853</v>
      </c>
      <c r="C10848">
        <v>2265</v>
      </c>
    </row>
    <row r="10849" spans="1:3" x14ac:dyDescent="0.3">
      <c r="A10849" s="3">
        <v>45621</v>
      </c>
      <c r="B10849" s="5" t="s">
        <v>10854</v>
      </c>
      <c r="C10849">
        <v>2226</v>
      </c>
    </row>
    <row r="10850" spans="1:3" x14ac:dyDescent="0.3">
      <c r="A10850" s="3">
        <v>45621</v>
      </c>
      <c r="B10850" s="5" t="s">
        <v>10855</v>
      </c>
      <c r="C10850">
        <v>2230</v>
      </c>
    </row>
    <row r="10851" spans="1:3" x14ac:dyDescent="0.3">
      <c r="A10851" s="3">
        <v>45621</v>
      </c>
      <c r="B10851" s="5" t="s">
        <v>10856</v>
      </c>
      <c r="C10851">
        <v>2235</v>
      </c>
    </row>
    <row r="10852" spans="1:3" x14ac:dyDescent="0.3">
      <c r="A10852" s="3">
        <v>45621</v>
      </c>
      <c r="B10852" s="5" t="s">
        <v>10857</v>
      </c>
      <c r="C10852">
        <v>2244</v>
      </c>
    </row>
    <row r="10853" spans="1:3" x14ac:dyDescent="0.3">
      <c r="A10853" s="3">
        <v>45621</v>
      </c>
      <c r="B10853" s="5" t="s">
        <v>10858</v>
      </c>
      <c r="C10853">
        <v>2250</v>
      </c>
    </row>
    <row r="10854" spans="1:3" x14ac:dyDescent="0.3">
      <c r="A10854" s="3">
        <v>45621</v>
      </c>
      <c r="B10854" s="5" t="s">
        <v>10859</v>
      </c>
      <c r="C10854">
        <v>2255</v>
      </c>
    </row>
    <row r="10855" spans="1:3" x14ac:dyDescent="0.3">
      <c r="A10855" s="3">
        <v>45621</v>
      </c>
      <c r="B10855" s="5" t="s">
        <v>10860</v>
      </c>
      <c r="C10855">
        <v>2262</v>
      </c>
    </row>
    <row r="10856" spans="1:3" x14ac:dyDescent="0.3">
      <c r="A10856" s="3">
        <v>45621</v>
      </c>
      <c r="B10856" s="5" t="s">
        <v>10861</v>
      </c>
      <c r="C10856">
        <v>2268</v>
      </c>
    </row>
    <row r="10857" spans="1:3" x14ac:dyDescent="0.3">
      <c r="A10857" s="3">
        <v>45621</v>
      </c>
      <c r="B10857" s="5" t="s">
        <v>10862</v>
      </c>
      <c r="C10857">
        <v>2275</v>
      </c>
    </row>
    <row r="10858" spans="1:3" x14ac:dyDescent="0.3">
      <c r="A10858" s="3">
        <v>45621</v>
      </c>
      <c r="B10858" s="5" t="s">
        <v>10863</v>
      </c>
      <c r="C10858">
        <v>2282</v>
      </c>
    </row>
    <row r="10859" spans="1:3" x14ac:dyDescent="0.3">
      <c r="A10859" s="3">
        <v>45621</v>
      </c>
      <c r="B10859" s="5" t="s">
        <v>10864</v>
      </c>
      <c r="C10859">
        <v>2287</v>
      </c>
    </row>
    <row r="10860" spans="1:3" x14ac:dyDescent="0.3">
      <c r="A10860" s="3">
        <v>45621</v>
      </c>
      <c r="B10860" s="5" t="s">
        <v>10865</v>
      </c>
      <c r="C10860">
        <v>2245</v>
      </c>
    </row>
    <row r="10861" spans="1:3" x14ac:dyDescent="0.3">
      <c r="A10861" s="3">
        <v>45621</v>
      </c>
      <c r="B10861" s="5" t="s">
        <v>10866</v>
      </c>
      <c r="C10861">
        <v>2230</v>
      </c>
    </row>
    <row r="10862" spans="1:3" x14ac:dyDescent="0.3">
      <c r="A10862" s="3">
        <v>45621</v>
      </c>
      <c r="B10862" s="5" t="s">
        <v>10867</v>
      </c>
      <c r="C10862">
        <v>2234</v>
      </c>
    </row>
    <row r="10863" spans="1:3" x14ac:dyDescent="0.3">
      <c r="A10863" s="3">
        <v>45621</v>
      </c>
      <c r="B10863" s="5" t="s">
        <v>10868</v>
      </c>
      <c r="C10863">
        <v>2241</v>
      </c>
    </row>
    <row r="10864" spans="1:3" x14ac:dyDescent="0.3">
      <c r="A10864" s="3">
        <v>45621</v>
      </c>
      <c r="B10864" s="5" t="s">
        <v>10869</v>
      </c>
      <c r="C10864">
        <v>2248</v>
      </c>
    </row>
    <row r="10865" spans="1:3" x14ac:dyDescent="0.3">
      <c r="A10865" s="3">
        <v>45621</v>
      </c>
      <c r="B10865" s="5" t="s">
        <v>10870</v>
      </c>
      <c r="C10865">
        <v>2257</v>
      </c>
    </row>
    <row r="10866" spans="1:3" x14ac:dyDescent="0.3">
      <c r="A10866" s="3">
        <v>45621</v>
      </c>
      <c r="B10866" s="5" t="s">
        <v>10871</v>
      </c>
      <c r="C10866">
        <v>2261</v>
      </c>
    </row>
    <row r="10867" spans="1:3" x14ac:dyDescent="0.3">
      <c r="A10867" s="3">
        <v>45621</v>
      </c>
      <c r="B10867" s="5" t="s">
        <v>10872</v>
      </c>
      <c r="C10867">
        <v>2268</v>
      </c>
    </row>
    <row r="10868" spans="1:3" x14ac:dyDescent="0.3">
      <c r="A10868" s="3">
        <v>45621</v>
      </c>
      <c r="B10868" s="5" t="s">
        <v>10873</v>
      </c>
      <c r="C10868">
        <v>2274</v>
      </c>
    </row>
    <row r="10869" spans="1:3" x14ac:dyDescent="0.3">
      <c r="A10869" s="3">
        <v>45621</v>
      </c>
      <c r="B10869" s="5" t="s">
        <v>10874</v>
      </c>
      <c r="C10869">
        <v>2281</v>
      </c>
    </row>
    <row r="10870" spans="1:3" x14ac:dyDescent="0.3">
      <c r="A10870" s="3">
        <v>45621</v>
      </c>
      <c r="B10870" s="5" t="s">
        <v>10875</v>
      </c>
      <c r="C10870">
        <v>2287</v>
      </c>
    </row>
    <row r="10871" spans="1:3" x14ac:dyDescent="0.3">
      <c r="A10871" s="3">
        <v>45621</v>
      </c>
      <c r="B10871" s="5" t="s">
        <v>10876</v>
      </c>
      <c r="C10871">
        <v>2249</v>
      </c>
    </row>
    <row r="10872" spans="1:3" x14ac:dyDescent="0.3">
      <c r="A10872" s="3">
        <v>45621</v>
      </c>
      <c r="B10872" s="5" t="s">
        <v>10877</v>
      </c>
      <c r="C10872">
        <v>2225</v>
      </c>
    </row>
    <row r="10873" spans="1:3" x14ac:dyDescent="0.3">
      <c r="A10873" s="3">
        <v>45621</v>
      </c>
      <c r="B10873" s="5" t="s">
        <v>10878</v>
      </c>
      <c r="C10873">
        <v>2231</v>
      </c>
    </row>
    <row r="10874" spans="1:3" x14ac:dyDescent="0.3">
      <c r="A10874" s="3">
        <v>45621</v>
      </c>
      <c r="B10874" s="5" t="s">
        <v>10879</v>
      </c>
      <c r="C10874">
        <v>2239</v>
      </c>
    </row>
    <row r="10875" spans="1:3" x14ac:dyDescent="0.3">
      <c r="A10875" s="3">
        <v>45621</v>
      </c>
      <c r="B10875" s="5" t="s">
        <v>10880</v>
      </c>
      <c r="C10875">
        <v>2246</v>
      </c>
    </row>
    <row r="10876" spans="1:3" x14ac:dyDescent="0.3">
      <c r="A10876" s="3">
        <v>45621</v>
      </c>
      <c r="B10876" s="5" t="s">
        <v>10881</v>
      </c>
      <c r="C10876">
        <v>2254</v>
      </c>
    </row>
    <row r="10877" spans="1:3" x14ac:dyDescent="0.3">
      <c r="A10877" s="3">
        <v>45621</v>
      </c>
      <c r="B10877" s="5" t="s">
        <v>10882</v>
      </c>
      <c r="C10877">
        <v>2261</v>
      </c>
    </row>
    <row r="10878" spans="1:3" x14ac:dyDescent="0.3">
      <c r="A10878" s="3">
        <v>45621</v>
      </c>
      <c r="B10878" s="5" t="s">
        <v>10883</v>
      </c>
      <c r="C10878">
        <v>2267</v>
      </c>
    </row>
    <row r="10879" spans="1:3" x14ac:dyDescent="0.3">
      <c r="A10879" s="3">
        <v>45621</v>
      </c>
      <c r="B10879" s="5" t="s">
        <v>10884</v>
      </c>
      <c r="C10879">
        <v>2275</v>
      </c>
    </row>
    <row r="10880" spans="1:3" x14ac:dyDescent="0.3">
      <c r="A10880" s="3">
        <v>45621</v>
      </c>
      <c r="B10880" s="5" t="s">
        <v>10885</v>
      </c>
      <c r="C10880">
        <v>2281</v>
      </c>
    </row>
    <row r="10881" spans="1:3" x14ac:dyDescent="0.3">
      <c r="A10881" s="3">
        <v>45621</v>
      </c>
      <c r="B10881" s="5" t="s">
        <v>10886</v>
      </c>
      <c r="C10881">
        <v>2288</v>
      </c>
    </row>
    <row r="10882" spans="1:3" x14ac:dyDescent="0.3">
      <c r="A10882" s="3">
        <v>45621</v>
      </c>
      <c r="B10882" s="5" t="s">
        <v>10887</v>
      </c>
      <c r="C10882">
        <v>2237</v>
      </c>
    </row>
    <row r="10883" spans="1:3" x14ac:dyDescent="0.3">
      <c r="A10883" s="3">
        <v>45621</v>
      </c>
      <c r="B10883" s="5" t="s">
        <v>10888</v>
      </c>
      <c r="C10883">
        <v>2226</v>
      </c>
    </row>
    <row r="10884" spans="1:3" x14ac:dyDescent="0.3">
      <c r="A10884" s="3">
        <v>45621</v>
      </c>
      <c r="B10884" s="5" t="s">
        <v>10889</v>
      </c>
      <c r="C10884">
        <v>2232</v>
      </c>
    </row>
    <row r="10885" spans="1:3" x14ac:dyDescent="0.3">
      <c r="A10885" s="3">
        <v>45621</v>
      </c>
      <c r="B10885" s="5" t="s">
        <v>10890</v>
      </c>
      <c r="C10885">
        <v>2240</v>
      </c>
    </row>
    <row r="10886" spans="1:3" x14ac:dyDescent="0.3">
      <c r="A10886" s="3">
        <v>45621</v>
      </c>
      <c r="B10886" s="5" t="s">
        <v>10891</v>
      </c>
      <c r="C10886">
        <v>2246</v>
      </c>
    </row>
    <row r="10887" spans="1:3" x14ac:dyDescent="0.3">
      <c r="A10887" s="3">
        <v>45621</v>
      </c>
      <c r="B10887" s="5" t="s">
        <v>10892</v>
      </c>
      <c r="C10887">
        <v>2252</v>
      </c>
    </row>
    <row r="10888" spans="1:3" x14ac:dyDescent="0.3">
      <c r="A10888" s="3">
        <v>45621</v>
      </c>
      <c r="B10888" s="5" t="s">
        <v>10893</v>
      </c>
      <c r="C10888">
        <v>2258</v>
      </c>
    </row>
    <row r="10889" spans="1:3" x14ac:dyDescent="0.3">
      <c r="A10889" s="3">
        <v>45621</v>
      </c>
      <c r="B10889" s="5" t="s">
        <v>10894</v>
      </c>
      <c r="C10889">
        <v>2265</v>
      </c>
    </row>
    <row r="10890" spans="1:3" x14ac:dyDescent="0.3">
      <c r="A10890" s="3">
        <v>45621</v>
      </c>
      <c r="B10890" s="5" t="s">
        <v>10895</v>
      </c>
      <c r="C10890">
        <v>2273</v>
      </c>
    </row>
    <row r="10891" spans="1:3" x14ac:dyDescent="0.3">
      <c r="A10891" s="3">
        <v>45621</v>
      </c>
      <c r="B10891" s="5" t="s">
        <v>10896</v>
      </c>
      <c r="C10891">
        <v>2279</v>
      </c>
    </row>
    <row r="10892" spans="1:3" x14ac:dyDescent="0.3">
      <c r="A10892" s="3">
        <v>45621</v>
      </c>
      <c r="B10892" s="5" t="s">
        <v>10897</v>
      </c>
      <c r="C10892">
        <v>2286</v>
      </c>
    </row>
    <row r="10893" spans="1:3" x14ac:dyDescent="0.3">
      <c r="A10893" s="3">
        <v>45621</v>
      </c>
      <c r="B10893" s="5" t="s">
        <v>10898</v>
      </c>
      <c r="C10893">
        <v>2262</v>
      </c>
    </row>
    <row r="10894" spans="1:3" x14ac:dyDescent="0.3">
      <c r="A10894" s="3">
        <v>45621</v>
      </c>
      <c r="B10894" s="5" t="s">
        <v>10899</v>
      </c>
      <c r="C10894">
        <v>2205</v>
      </c>
    </row>
    <row r="10895" spans="1:3" x14ac:dyDescent="0.3">
      <c r="A10895" s="3">
        <v>45621</v>
      </c>
      <c r="B10895" s="5" t="s">
        <v>10900</v>
      </c>
      <c r="C10895">
        <v>2209</v>
      </c>
    </row>
    <row r="10896" spans="1:3" x14ac:dyDescent="0.3">
      <c r="A10896" s="3">
        <v>45621</v>
      </c>
      <c r="B10896" s="5" t="s">
        <v>10901</v>
      </c>
      <c r="C10896">
        <v>2216</v>
      </c>
    </row>
    <row r="10897" spans="1:3" x14ac:dyDescent="0.3">
      <c r="A10897" s="3">
        <v>45621</v>
      </c>
      <c r="B10897" s="5" t="s">
        <v>10902</v>
      </c>
      <c r="C10897">
        <v>2222</v>
      </c>
    </row>
    <row r="10898" spans="1:3" x14ac:dyDescent="0.3">
      <c r="A10898" s="3">
        <v>45621</v>
      </c>
      <c r="B10898" s="5" t="s">
        <v>10903</v>
      </c>
      <c r="C10898">
        <v>2229</v>
      </c>
    </row>
    <row r="10899" spans="1:3" x14ac:dyDescent="0.3">
      <c r="A10899" s="3">
        <v>45621</v>
      </c>
      <c r="B10899" s="5" t="s">
        <v>10904</v>
      </c>
      <c r="C10899">
        <v>2236</v>
      </c>
    </row>
    <row r="10900" spans="1:3" x14ac:dyDescent="0.3">
      <c r="A10900" s="3">
        <v>45621</v>
      </c>
      <c r="B10900" s="5" t="s">
        <v>10905</v>
      </c>
      <c r="C10900">
        <v>2242</v>
      </c>
    </row>
    <row r="10901" spans="1:3" x14ac:dyDescent="0.3">
      <c r="A10901" s="3">
        <v>45621</v>
      </c>
      <c r="B10901" s="5" t="s">
        <v>10906</v>
      </c>
      <c r="C10901">
        <v>2249</v>
      </c>
    </row>
    <row r="10902" spans="1:3" x14ac:dyDescent="0.3">
      <c r="A10902" s="3">
        <v>45621</v>
      </c>
      <c r="B10902" s="5" t="s">
        <v>10907</v>
      </c>
      <c r="C10902">
        <v>2257</v>
      </c>
    </row>
    <row r="10903" spans="1:3" x14ac:dyDescent="0.3">
      <c r="A10903" s="3">
        <v>45621</v>
      </c>
      <c r="B10903" s="5" t="s">
        <v>10908</v>
      </c>
      <c r="C10903">
        <v>2264</v>
      </c>
    </row>
    <row r="10904" spans="1:3" x14ac:dyDescent="0.3">
      <c r="A10904" s="3">
        <v>45621</v>
      </c>
      <c r="B10904" s="5" t="s">
        <v>10909</v>
      </c>
      <c r="C10904">
        <v>2271</v>
      </c>
    </row>
    <row r="10905" spans="1:3" x14ac:dyDescent="0.3">
      <c r="A10905" s="3">
        <v>45621</v>
      </c>
      <c r="B10905" s="5" t="s">
        <v>10910</v>
      </c>
      <c r="C10905">
        <v>2280</v>
      </c>
    </row>
    <row r="10906" spans="1:3" x14ac:dyDescent="0.3">
      <c r="A10906" s="3">
        <v>45621</v>
      </c>
      <c r="B10906" s="5" t="s">
        <v>10911</v>
      </c>
      <c r="C10906">
        <v>2284</v>
      </c>
    </row>
    <row r="10907" spans="1:3" x14ac:dyDescent="0.3">
      <c r="A10907" s="3">
        <v>45621</v>
      </c>
      <c r="B10907" s="5" t="s">
        <v>10912</v>
      </c>
      <c r="C10907">
        <v>2287</v>
      </c>
    </row>
    <row r="10908" spans="1:3" x14ac:dyDescent="0.3">
      <c r="A10908" s="3">
        <v>45621</v>
      </c>
      <c r="B10908" s="5" t="s">
        <v>10913</v>
      </c>
      <c r="C10908">
        <v>2231</v>
      </c>
    </row>
    <row r="10909" spans="1:3" x14ac:dyDescent="0.3">
      <c r="A10909" s="3">
        <v>45621</v>
      </c>
      <c r="B10909" s="5" t="s">
        <v>10914</v>
      </c>
      <c r="C10909">
        <v>2231</v>
      </c>
    </row>
    <row r="10910" spans="1:3" x14ac:dyDescent="0.3">
      <c r="A10910" s="3">
        <v>45621</v>
      </c>
      <c r="B10910" s="5" t="s">
        <v>10915</v>
      </c>
      <c r="C10910">
        <v>2237</v>
      </c>
    </row>
    <row r="10911" spans="1:3" x14ac:dyDescent="0.3">
      <c r="A10911" s="3">
        <v>45621</v>
      </c>
      <c r="B10911" s="5" t="s">
        <v>10916</v>
      </c>
      <c r="C10911">
        <v>2244</v>
      </c>
    </row>
    <row r="10912" spans="1:3" x14ac:dyDescent="0.3">
      <c r="A10912" s="3">
        <v>45621</v>
      </c>
      <c r="B10912" s="5" t="s">
        <v>10917</v>
      </c>
      <c r="C10912">
        <v>2252</v>
      </c>
    </row>
    <row r="10913" spans="1:3" x14ac:dyDescent="0.3">
      <c r="A10913" s="3">
        <v>45621</v>
      </c>
      <c r="B10913" s="5" t="s">
        <v>10918</v>
      </c>
      <c r="C10913">
        <v>2258</v>
      </c>
    </row>
    <row r="10914" spans="1:3" x14ac:dyDescent="0.3">
      <c r="A10914" s="3">
        <v>45621</v>
      </c>
      <c r="B10914" s="5" t="s">
        <v>10919</v>
      </c>
      <c r="C10914">
        <v>2265</v>
      </c>
    </row>
    <row r="10915" spans="1:3" x14ac:dyDescent="0.3">
      <c r="A10915" s="3">
        <v>45621</v>
      </c>
      <c r="B10915" s="5" t="s">
        <v>10920</v>
      </c>
      <c r="C10915">
        <v>2272</v>
      </c>
    </row>
    <row r="10916" spans="1:3" x14ac:dyDescent="0.3">
      <c r="A10916" s="3">
        <v>45621</v>
      </c>
      <c r="B10916" s="5" t="s">
        <v>10921</v>
      </c>
      <c r="C10916">
        <v>2278</v>
      </c>
    </row>
    <row r="10917" spans="1:3" x14ac:dyDescent="0.3">
      <c r="A10917" s="3">
        <v>45621</v>
      </c>
      <c r="B10917" s="5" t="s">
        <v>10922</v>
      </c>
      <c r="C10917">
        <v>2285</v>
      </c>
    </row>
    <row r="10918" spans="1:3" x14ac:dyDescent="0.3">
      <c r="A10918" s="3">
        <v>45621</v>
      </c>
      <c r="B10918" s="5" t="s">
        <v>10923</v>
      </c>
      <c r="C10918">
        <v>2275</v>
      </c>
    </row>
    <row r="10919" spans="1:3" x14ac:dyDescent="0.3">
      <c r="A10919" s="3">
        <v>45621</v>
      </c>
      <c r="B10919" s="5" t="s">
        <v>10924</v>
      </c>
      <c r="C10919">
        <v>2205</v>
      </c>
    </row>
    <row r="10920" spans="1:3" x14ac:dyDescent="0.3">
      <c r="A10920" s="3">
        <v>45621</v>
      </c>
      <c r="B10920" s="5" t="s">
        <v>10925</v>
      </c>
      <c r="C10920">
        <v>2206</v>
      </c>
    </row>
    <row r="10921" spans="1:3" x14ac:dyDescent="0.3">
      <c r="A10921" s="3">
        <v>45621</v>
      </c>
      <c r="B10921" s="5" t="s">
        <v>10926</v>
      </c>
      <c r="C10921">
        <v>2213</v>
      </c>
    </row>
    <row r="10922" spans="1:3" x14ac:dyDescent="0.3">
      <c r="A10922" s="3">
        <v>45621</v>
      </c>
      <c r="B10922" s="5" t="s">
        <v>10927</v>
      </c>
      <c r="C10922">
        <v>2220</v>
      </c>
    </row>
    <row r="10923" spans="1:3" x14ac:dyDescent="0.3">
      <c r="A10923" s="3">
        <v>45621</v>
      </c>
      <c r="B10923" s="5" t="s">
        <v>10928</v>
      </c>
      <c r="C10923">
        <v>2227</v>
      </c>
    </row>
    <row r="10924" spans="1:3" x14ac:dyDescent="0.3">
      <c r="A10924" s="3">
        <v>45621</v>
      </c>
      <c r="B10924" s="5" t="s">
        <v>10929</v>
      </c>
      <c r="C10924">
        <v>2235</v>
      </c>
    </row>
    <row r="10925" spans="1:3" x14ac:dyDescent="0.3">
      <c r="A10925" s="3">
        <v>45621</v>
      </c>
      <c r="B10925" s="5" t="s">
        <v>10930</v>
      </c>
      <c r="C10925">
        <v>2240</v>
      </c>
    </row>
    <row r="10926" spans="1:3" x14ac:dyDescent="0.3">
      <c r="A10926" s="3">
        <v>45621</v>
      </c>
      <c r="B10926" s="5" t="s">
        <v>10931</v>
      </c>
      <c r="C10926">
        <v>2248</v>
      </c>
    </row>
    <row r="10927" spans="1:3" x14ac:dyDescent="0.3">
      <c r="A10927" s="3">
        <v>45621</v>
      </c>
      <c r="B10927" s="5" t="s">
        <v>10932</v>
      </c>
      <c r="C10927">
        <v>2255</v>
      </c>
    </row>
    <row r="10928" spans="1:3" x14ac:dyDescent="0.3">
      <c r="A10928" s="3">
        <v>45621</v>
      </c>
      <c r="B10928" s="5" t="s">
        <v>10933</v>
      </c>
      <c r="C10928">
        <v>2263</v>
      </c>
    </row>
    <row r="10929" spans="1:3" x14ac:dyDescent="0.3">
      <c r="A10929" s="3">
        <v>45621</v>
      </c>
      <c r="B10929" s="5" t="s">
        <v>10934</v>
      </c>
      <c r="C10929">
        <v>2270</v>
      </c>
    </row>
    <row r="10930" spans="1:3" x14ac:dyDescent="0.3">
      <c r="A10930" s="3">
        <v>45621</v>
      </c>
      <c r="B10930" s="5" t="s">
        <v>10935</v>
      </c>
      <c r="C10930">
        <v>2278</v>
      </c>
    </row>
    <row r="10931" spans="1:3" x14ac:dyDescent="0.3">
      <c r="A10931" s="3">
        <v>45621</v>
      </c>
      <c r="B10931" s="5" t="s">
        <v>10936</v>
      </c>
      <c r="C10931">
        <v>2283</v>
      </c>
    </row>
    <row r="10932" spans="1:3" x14ac:dyDescent="0.3">
      <c r="A10932" s="3">
        <v>45621</v>
      </c>
      <c r="B10932" s="5" t="s">
        <v>10937</v>
      </c>
      <c r="C10932">
        <v>2289</v>
      </c>
    </row>
    <row r="10933" spans="1:3" x14ac:dyDescent="0.3">
      <c r="A10933" s="3">
        <v>45621</v>
      </c>
      <c r="B10933" s="5" t="s">
        <v>10938</v>
      </c>
      <c r="C10933">
        <v>2254</v>
      </c>
    </row>
    <row r="10934" spans="1:3" x14ac:dyDescent="0.3">
      <c r="A10934" s="3">
        <v>45621</v>
      </c>
      <c r="B10934" s="5" t="s">
        <v>10939</v>
      </c>
      <c r="C10934">
        <v>2230</v>
      </c>
    </row>
    <row r="10935" spans="1:3" x14ac:dyDescent="0.3">
      <c r="A10935" s="3">
        <v>45621</v>
      </c>
      <c r="B10935" s="5" t="s">
        <v>10940</v>
      </c>
      <c r="C10935">
        <v>2236</v>
      </c>
    </row>
    <row r="10936" spans="1:3" x14ac:dyDescent="0.3">
      <c r="A10936" s="3">
        <v>45621</v>
      </c>
      <c r="B10936" s="5" t="s">
        <v>10941</v>
      </c>
      <c r="C10936">
        <v>2243</v>
      </c>
    </row>
    <row r="10937" spans="1:3" x14ac:dyDescent="0.3">
      <c r="A10937" s="3">
        <v>45621</v>
      </c>
      <c r="B10937" s="5" t="s">
        <v>10942</v>
      </c>
      <c r="C10937">
        <v>2248</v>
      </c>
    </row>
    <row r="10938" spans="1:3" x14ac:dyDescent="0.3">
      <c r="A10938" s="3">
        <v>45621</v>
      </c>
      <c r="B10938" s="5" t="s">
        <v>10943</v>
      </c>
      <c r="C10938">
        <v>2255</v>
      </c>
    </row>
    <row r="10939" spans="1:3" x14ac:dyDescent="0.3">
      <c r="A10939" s="3">
        <v>45621</v>
      </c>
      <c r="B10939" s="5" t="s">
        <v>10944</v>
      </c>
      <c r="C10939">
        <v>2262</v>
      </c>
    </row>
    <row r="10940" spans="1:3" x14ac:dyDescent="0.3">
      <c r="A10940" s="3">
        <v>45621</v>
      </c>
      <c r="B10940" s="5" t="s">
        <v>10945</v>
      </c>
      <c r="C10940">
        <v>2268</v>
      </c>
    </row>
    <row r="10941" spans="1:3" x14ac:dyDescent="0.3">
      <c r="A10941" s="3">
        <v>45621</v>
      </c>
      <c r="B10941" s="5" t="s">
        <v>10946</v>
      </c>
      <c r="C10941">
        <v>2276</v>
      </c>
    </row>
    <row r="10942" spans="1:3" x14ac:dyDescent="0.3">
      <c r="A10942" s="3">
        <v>45621</v>
      </c>
      <c r="B10942" s="5" t="s">
        <v>10947</v>
      </c>
      <c r="C10942">
        <v>2282</v>
      </c>
    </row>
    <row r="10943" spans="1:3" x14ac:dyDescent="0.3">
      <c r="A10943" s="3">
        <v>45621</v>
      </c>
      <c r="B10943" s="5" t="s">
        <v>10948</v>
      </c>
      <c r="C10943">
        <v>2290</v>
      </c>
    </row>
    <row r="10944" spans="1:3" x14ac:dyDescent="0.3">
      <c r="A10944" s="3">
        <v>45621</v>
      </c>
      <c r="B10944" s="5" t="s">
        <v>10949</v>
      </c>
      <c r="C10944">
        <v>2243</v>
      </c>
    </row>
    <row r="10945" spans="1:3" x14ac:dyDescent="0.3">
      <c r="A10945" s="3">
        <v>45621</v>
      </c>
      <c r="B10945" s="5" t="s">
        <v>10950</v>
      </c>
      <c r="C10945">
        <v>2231</v>
      </c>
    </row>
    <row r="10946" spans="1:3" x14ac:dyDescent="0.3">
      <c r="A10946" s="3">
        <v>45621</v>
      </c>
      <c r="B10946" s="5" t="s">
        <v>10951</v>
      </c>
      <c r="C10946">
        <v>2239</v>
      </c>
    </row>
    <row r="10947" spans="1:3" x14ac:dyDescent="0.3">
      <c r="A10947" s="3">
        <v>45621</v>
      </c>
      <c r="B10947" s="5" t="s">
        <v>10952</v>
      </c>
      <c r="C10947">
        <v>2245</v>
      </c>
    </row>
    <row r="10948" spans="1:3" x14ac:dyDescent="0.3">
      <c r="A10948" s="3">
        <v>45621</v>
      </c>
      <c r="B10948" s="5" t="s">
        <v>10953</v>
      </c>
      <c r="C10948">
        <v>2252</v>
      </c>
    </row>
    <row r="10949" spans="1:3" x14ac:dyDescent="0.3">
      <c r="A10949" s="3">
        <v>45621</v>
      </c>
      <c r="B10949" s="5" t="s">
        <v>10954</v>
      </c>
      <c r="C10949">
        <v>2257</v>
      </c>
    </row>
    <row r="10950" spans="1:3" x14ac:dyDescent="0.3">
      <c r="A10950" s="3">
        <v>45621</v>
      </c>
      <c r="B10950" s="5" t="s">
        <v>10955</v>
      </c>
      <c r="C10950">
        <v>2264</v>
      </c>
    </row>
    <row r="10951" spans="1:3" x14ac:dyDescent="0.3">
      <c r="A10951" s="3">
        <v>45621</v>
      </c>
      <c r="B10951" s="5" t="s">
        <v>10956</v>
      </c>
      <c r="C10951">
        <v>2272</v>
      </c>
    </row>
    <row r="10952" spans="1:3" x14ac:dyDescent="0.3">
      <c r="A10952" s="3">
        <v>45621</v>
      </c>
      <c r="B10952" s="5" t="s">
        <v>10957</v>
      </c>
      <c r="C10952">
        <v>2278</v>
      </c>
    </row>
    <row r="10953" spans="1:3" x14ac:dyDescent="0.3">
      <c r="A10953" s="3">
        <v>45621</v>
      </c>
      <c r="B10953" s="5" t="s">
        <v>10958</v>
      </c>
      <c r="C10953">
        <v>2286</v>
      </c>
    </row>
    <row r="10954" spans="1:3" x14ac:dyDescent="0.3">
      <c r="A10954" s="3">
        <v>45621</v>
      </c>
      <c r="B10954" s="5" t="s">
        <v>10959</v>
      </c>
      <c r="C10954">
        <v>2290</v>
      </c>
    </row>
    <row r="10955" spans="1:3" x14ac:dyDescent="0.3">
      <c r="A10955" s="3">
        <v>45621</v>
      </c>
      <c r="B10955" s="5" t="s">
        <v>10960</v>
      </c>
      <c r="C10955">
        <v>2233</v>
      </c>
    </row>
    <row r="10956" spans="1:3" x14ac:dyDescent="0.3">
      <c r="A10956" s="3">
        <v>45621</v>
      </c>
      <c r="B10956" s="5" t="s">
        <v>10961</v>
      </c>
      <c r="C10956">
        <v>2230</v>
      </c>
    </row>
    <row r="10957" spans="1:3" x14ac:dyDescent="0.3">
      <c r="A10957" s="3">
        <v>45621</v>
      </c>
      <c r="B10957" s="5" t="s">
        <v>10962</v>
      </c>
      <c r="C10957">
        <v>2236</v>
      </c>
    </row>
    <row r="10958" spans="1:3" x14ac:dyDescent="0.3">
      <c r="A10958" s="3">
        <v>45621</v>
      </c>
      <c r="B10958" s="5" t="s">
        <v>10963</v>
      </c>
      <c r="C10958">
        <v>2244</v>
      </c>
    </row>
    <row r="10959" spans="1:3" x14ac:dyDescent="0.3">
      <c r="A10959" s="3">
        <v>45621</v>
      </c>
      <c r="B10959" s="5" t="s">
        <v>10964</v>
      </c>
      <c r="C10959">
        <v>2250</v>
      </c>
    </row>
    <row r="10960" spans="1:3" x14ac:dyDescent="0.3">
      <c r="A10960" s="3">
        <v>45621</v>
      </c>
      <c r="B10960" s="5" t="s">
        <v>10965</v>
      </c>
      <c r="C10960">
        <v>2257</v>
      </c>
    </row>
    <row r="10961" spans="1:3" x14ac:dyDescent="0.3">
      <c r="A10961" s="3">
        <v>45621</v>
      </c>
      <c r="B10961" s="5" t="s">
        <v>10966</v>
      </c>
      <c r="C10961">
        <v>2264</v>
      </c>
    </row>
    <row r="10962" spans="1:3" x14ac:dyDescent="0.3">
      <c r="A10962" s="3">
        <v>45621</v>
      </c>
      <c r="B10962" s="5" t="s">
        <v>10967</v>
      </c>
      <c r="C10962">
        <v>2271</v>
      </c>
    </row>
    <row r="10963" spans="1:3" x14ac:dyDescent="0.3">
      <c r="A10963" s="3">
        <v>45621</v>
      </c>
      <c r="B10963" s="5" t="s">
        <v>10968</v>
      </c>
      <c r="C10963">
        <v>2279</v>
      </c>
    </row>
    <row r="10964" spans="1:3" x14ac:dyDescent="0.3">
      <c r="A10964" s="3">
        <v>45621</v>
      </c>
      <c r="B10964" s="5" t="s">
        <v>10969</v>
      </c>
      <c r="C10964">
        <v>2286</v>
      </c>
    </row>
    <row r="10965" spans="1:3" x14ac:dyDescent="0.3">
      <c r="A10965" s="3">
        <v>45621</v>
      </c>
      <c r="B10965" s="5" t="s">
        <v>10970</v>
      </c>
      <c r="C10965">
        <v>2290</v>
      </c>
    </row>
    <row r="10966" spans="1:3" x14ac:dyDescent="0.3">
      <c r="A10966" s="3">
        <v>45621</v>
      </c>
      <c r="B10966" s="5" t="s">
        <v>10971</v>
      </c>
      <c r="C10966">
        <v>2217</v>
      </c>
    </row>
    <row r="10967" spans="1:3" x14ac:dyDescent="0.3">
      <c r="A10967" s="3">
        <v>45621</v>
      </c>
      <c r="B10967" s="5" t="s">
        <v>10972</v>
      </c>
      <c r="C10967">
        <v>2206</v>
      </c>
    </row>
    <row r="10968" spans="1:3" x14ac:dyDescent="0.3">
      <c r="A10968" s="3">
        <v>45621</v>
      </c>
      <c r="B10968" s="5" t="s">
        <v>10973</v>
      </c>
      <c r="C10968">
        <v>2214</v>
      </c>
    </row>
    <row r="10969" spans="1:3" x14ac:dyDescent="0.3">
      <c r="A10969" s="3">
        <v>45621</v>
      </c>
      <c r="B10969" s="5" t="s">
        <v>10974</v>
      </c>
      <c r="C10969">
        <v>2219</v>
      </c>
    </row>
    <row r="10970" spans="1:3" x14ac:dyDescent="0.3">
      <c r="A10970" s="3">
        <v>45621</v>
      </c>
      <c r="B10970" s="5" t="s">
        <v>10975</v>
      </c>
      <c r="C10970">
        <v>2227</v>
      </c>
    </row>
    <row r="10971" spans="1:3" x14ac:dyDescent="0.3">
      <c r="A10971" s="3">
        <v>45621</v>
      </c>
      <c r="B10971" s="5" t="s">
        <v>10976</v>
      </c>
      <c r="C10971">
        <v>2234</v>
      </c>
    </row>
    <row r="10972" spans="1:3" x14ac:dyDescent="0.3">
      <c r="A10972" s="3">
        <v>45621</v>
      </c>
      <c r="B10972" s="5" t="s">
        <v>10977</v>
      </c>
      <c r="C10972">
        <v>2240</v>
      </c>
    </row>
    <row r="10973" spans="1:3" x14ac:dyDescent="0.3">
      <c r="A10973" s="3">
        <v>45621</v>
      </c>
      <c r="B10973" s="5" t="s">
        <v>10978</v>
      </c>
      <c r="C10973">
        <v>2247</v>
      </c>
    </row>
    <row r="10974" spans="1:3" x14ac:dyDescent="0.3">
      <c r="A10974" s="3">
        <v>45621</v>
      </c>
      <c r="B10974" s="5" t="s">
        <v>10979</v>
      </c>
      <c r="C10974">
        <v>2254</v>
      </c>
    </row>
    <row r="10975" spans="1:3" x14ac:dyDescent="0.3">
      <c r="A10975" s="3">
        <v>45621</v>
      </c>
      <c r="B10975" s="5" t="s">
        <v>10980</v>
      </c>
      <c r="C10975">
        <v>2262</v>
      </c>
    </row>
    <row r="10976" spans="1:3" x14ac:dyDescent="0.3">
      <c r="A10976" s="3">
        <v>45621</v>
      </c>
      <c r="B10976" s="5" t="s">
        <v>10981</v>
      </c>
      <c r="C10976">
        <v>2267</v>
      </c>
    </row>
    <row r="10977" spans="1:3" x14ac:dyDescent="0.3">
      <c r="A10977" s="3">
        <v>45621</v>
      </c>
      <c r="B10977" s="5" t="s">
        <v>10982</v>
      </c>
      <c r="C10977">
        <v>2275</v>
      </c>
    </row>
    <row r="10978" spans="1:3" x14ac:dyDescent="0.3">
      <c r="A10978" s="3">
        <v>45621</v>
      </c>
      <c r="B10978" s="5" t="s">
        <v>10983</v>
      </c>
      <c r="C10978">
        <v>2282</v>
      </c>
    </row>
    <row r="10979" spans="1:3" x14ac:dyDescent="0.3">
      <c r="A10979" s="3">
        <v>45621</v>
      </c>
      <c r="B10979" s="5" t="s">
        <v>10984</v>
      </c>
      <c r="C10979">
        <v>2288</v>
      </c>
    </row>
    <row r="10980" spans="1:3" x14ac:dyDescent="0.3">
      <c r="A10980" s="3">
        <v>45621</v>
      </c>
      <c r="B10980" s="5" t="s">
        <v>10985</v>
      </c>
      <c r="C10980">
        <v>2265</v>
      </c>
    </row>
    <row r="10981" spans="1:3" x14ac:dyDescent="0.3">
      <c r="A10981" s="3">
        <v>45621</v>
      </c>
      <c r="B10981" s="5" t="s">
        <v>10986</v>
      </c>
      <c r="C10981">
        <v>2229</v>
      </c>
    </row>
    <row r="10982" spans="1:3" x14ac:dyDescent="0.3">
      <c r="A10982" s="3">
        <v>45621</v>
      </c>
      <c r="B10982" s="5" t="s">
        <v>10987</v>
      </c>
      <c r="C10982">
        <v>2234</v>
      </c>
    </row>
    <row r="10983" spans="1:3" x14ac:dyDescent="0.3">
      <c r="A10983" s="3">
        <v>45621</v>
      </c>
      <c r="B10983" s="5" t="s">
        <v>10988</v>
      </c>
      <c r="C10983">
        <v>2241</v>
      </c>
    </row>
    <row r="10984" spans="1:3" x14ac:dyDescent="0.3">
      <c r="A10984" s="3">
        <v>45621</v>
      </c>
      <c r="B10984" s="5" t="s">
        <v>10989</v>
      </c>
      <c r="C10984">
        <v>2248</v>
      </c>
    </row>
    <row r="10985" spans="1:3" x14ac:dyDescent="0.3">
      <c r="A10985" s="3">
        <v>45621</v>
      </c>
      <c r="B10985" s="5" t="s">
        <v>10990</v>
      </c>
      <c r="C10985">
        <v>2254</v>
      </c>
    </row>
    <row r="10986" spans="1:3" x14ac:dyDescent="0.3">
      <c r="A10986" s="3">
        <v>45621</v>
      </c>
      <c r="B10986" s="5" t="s">
        <v>10991</v>
      </c>
      <c r="C10986">
        <v>2260</v>
      </c>
    </row>
    <row r="10987" spans="1:3" x14ac:dyDescent="0.3">
      <c r="A10987" s="3">
        <v>45621</v>
      </c>
      <c r="B10987" s="5" t="s">
        <v>10992</v>
      </c>
      <c r="C10987">
        <v>2266</v>
      </c>
    </row>
    <row r="10988" spans="1:3" x14ac:dyDescent="0.3">
      <c r="A10988" s="3">
        <v>45621</v>
      </c>
      <c r="B10988" s="5" t="s">
        <v>10993</v>
      </c>
      <c r="C10988">
        <v>2275</v>
      </c>
    </row>
    <row r="10989" spans="1:3" x14ac:dyDescent="0.3">
      <c r="A10989" s="3">
        <v>45621</v>
      </c>
      <c r="B10989" s="5" t="s">
        <v>10994</v>
      </c>
      <c r="C10989">
        <v>2283</v>
      </c>
    </row>
    <row r="10990" spans="1:3" x14ac:dyDescent="0.3">
      <c r="A10990" s="3">
        <v>45621</v>
      </c>
      <c r="B10990" s="5" t="s">
        <v>10995</v>
      </c>
      <c r="C10990">
        <v>2288</v>
      </c>
    </row>
    <row r="10991" spans="1:3" x14ac:dyDescent="0.3">
      <c r="A10991" s="3">
        <v>45621</v>
      </c>
      <c r="B10991" s="5" t="s">
        <v>10996</v>
      </c>
      <c r="C10991">
        <v>2241</v>
      </c>
    </row>
    <row r="10992" spans="1:3" x14ac:dyDescent="0.3">
      <c r="A10992" s="3">
        <v>45621</v>
      </c>
      <c r="B10992" s="5" t="s">
        <v>10997</v>
      </c>
      <c r="C10992">
        <v>2230</v>
      </c>
    </row>
    <row r="10993" spans="1:3" x14ac:dyDescent="0.3">
      <c r="A10993" s="3">
        <v>45621</v>
      </c>
      <c r="B10993" s="5" t="s">
        <v>10998</v>
      </c>
      <c r="C10993">
        <v>2236</v>
      </c>
    </row>
    <row r="10994" spans="1:3" x14ac:dyDescent="0.3">
      <c r="A10994" s="3">
        <v>45621</v>
      </c>
      <c r="B10994" s="5" t="s">
        <v>10999</v>
      </c>
      <c r="C10994">
        <v>2242</v>
      </c>
    </row>
    <row r="10995" spans="1:3" x14ac:dyDescent="0.3">
      <c r="A10995" s="3">
        <v>45621</v>
      </c>
      <c r="B10995" s="5" t="s">
        <v>11000</v>
      </c>
      <c r="C10995">
        <v>2250</v>
      </c>
    </row>
    <row r="10996" spans="1:3" x14ac:dyDescent="0.3">
      <c r="A10996" s="3">
        <v>45621</v>
      </c>
      <c r="B10996" s="5" t="s">
        <v>11001</v>
      </c>
      <c r="C10996">
        <v>2254</v>
      </c>
    </row>
    <row r="10997" spans="1:3" x14ac:dyDescent="0.3">
      <c r="A10997" s="3">
        <v>45621</v>
      </c>
      <c r="B10997" s="5" t="s">
        <v>11002</v>
      </c>
      <c r="C10997">
        <v>2262</v>
      </c>
    </row>
    <row r="10998" spans="1:3" x14ac:dyDescent="0.3">
      <c r="A10998" s="3">
        <v>45621</v>
      </c>
      <c r="B10998" s="5" t="s">
        <v>11003</v>
      </c>
      <c r="C10998">
        <v>2269</v>
      </c>
    </row>
    <row r="10999" spans="1:3" x14ac:dyDescent="0.3">
      <c r="A10999" s="3">
        <v>45621</v>
      </c>
      <c r="B10999" s="5" t="s">
        <v>11004</v>
      </c>
      <c r="C10999">
        <v>2276</v>
      </c>
    </row>
    <row r="11000" spans="1:3" x14ac:dyDescent="0.3">
      <c r="A11000" s="3">
        <v>45621</v>
      </c>
      <c r="B11000" s="5" t="s">
        <v>11005</v>
      </c>
      <c r="C11000">
        <v>2282</v>
      </c>
    </row>
    <row r="11001" spans="1:3" x14ac:dyDescent="0.3">
      <c r="A11001" s="3">
        <v>45621</v>
      </c>
      <c r="B11001" s="5" t="s">
        <v>11006</v>
      </c>
      <c r="C11001">
        <v>2288</v>
      </c>
    </row>
    <row r="11002" spans="1:3" x14ac:dyDescent="0.3">
      <c r="A11002" s="3">
        <v>45621</v>
      </c>
      <c r="B11002" s="5" t="s">
        <v>11007</v>
      </c>
      <c r="C11002">
        <v>2244</v>
      </c>
    </row>
    <row r="11003" spans="1:3" x14ac:dyDescent="0.3">
      <c r="A11003" s="3">
        <v>45621</v>
      </c>
      <c r="B11003" s="5" t="s">
        <v>11008</v>
      </c>
      <c r="C11003">
        <v>2227</v>
      </c>
    </row>
    <row r="11004" spans="1:3" x14ac:dyDescent="0.3">
      <c r="A11004" s="3">
        <v>45621</v>
      </c>
      <c r="B11004" s="5" t="s">
        <v>11009</v>
      </c>
      <c r="C11004">
        <v>2232</v>
      </c>
    </row>
    <row r="11005" spans="1:3" x14ac:dyDescent="0.3">
      <c r="A11005" s="3">
        <v>45621</v>
      </c>
      <c r="B11005" s="5" t="s">
        <v>11010</v>
      </c>
      <c r="C11005">
        <v>2240</v>
      </c>
    </row>
    <row r="11006" spans="1:3" x14ac:dyDescent="0.3">
      <c r="A11006" s="3">
        <v>45621</v>
      </c>
      <c r="B11006" s="5" t="s">
        <v>11011</v>
      </c>
      <c r="C11006">
        <v>2247</v>
      </c>
    </row>
    <row r="11007" spans="1:3" x14ac:dyDescent="0.3">
      <c r="A11007" s="3">
        <v>45621</v>
      </c>
      <c r="B11007" s="5" t="s">
        <v>11012</v>
      </c>
      <c r="C11007">
        <v>2253</v>
      </c>
    </row>
    <row r="11008" spans="1:3" x14ac:dyDescent="0.3">
      <c r="A11008" s="3">
        <v>45621</v>
      </c>
      <c r="B11008" s="5" t="s">
        <v>11013</v>
      </c>
      <c r="C11008">
        <v>2260</v>
      </c>
    </row>
    <row r="11009" spans="1:3" x14ac:dyDescent="0.3">
      <c r="A11009" s="3">
        <v>45621</v>
      </c>
      <c r="B11009" s="5" t="s">
        <v>11014</v>
      </c>
      <c r="C11009">
        <v>2269</v>
      </c>
    </row>
    <row r="11010" spans="1:3" x14ac:dyDescent="0.3">
      <c r="A11010" s="3">
        <v>45621</v>
      </c>
      <c r="B11010" s="5" t="s">
        <v>11015</v>
      </c>
      <c r="C11010">
        <v>2276</v>
      </c>
    </row>
    <row r="11011" spans="1:3" x14ac:dyDescent="0.3">
      <c r="A11011" s="3">
        <v>45621</v>
      </c>
      <c r="B11011" s="5" t="s">
        <v>11016</v>
      </c>
      <c r="C11011">
        <v>2282</v>
      </c>
    </row>
    <row r="11012" spans="1:3" x14ac:dyDescent="0.3">
      <c r="A11012" s="3">
        <v>45621</v>
      </c>
      <c r="B11012" s="5" t="s">
        <v>11017</v>
      </c>
      <c r="C11012">
        <v>2279</v>
      </c>
    </row>
    <row r="11013" spans="1:3" x14ac:dyDescent="0.3">
      <c r="A11013" s="3">
        <v>45621</v>
      </c>
      <c r="B11013" s="5" t="s">
        <v>11018</v>
      </c>
      <c r="C11013">
        <v>2229</v>
      </c>
    </row>
    <row r="11014" spans="1:3" x14ac:dyDescent="0.3">
      <c r="A11014" s="3">
        <v>45621</v>
      </c>
      <c r="B11014" s="5" t="s">
        <v>11019</v>
      </c>
      <c r="C11014">
        <v>2231</v>
      </c>
    </row>
    <row r="11015" spans="1:3" x14ac:dyDescent="0.3">
      <c r="A11015" s="3">
        <v>45621</v>
      </c>
      <c r="B11015" s="5" t="s">
        <v>11020</v>
      </c>
      <c r="C11015">
        <v>2235</v>
      </c>
    </row>
    <row r="11016" spans="1:3" x14ac:dyDescent="0.3">
      <c r="A11016" s="3">
        <v>45621</v>
      </c>
      <c r="B11016" s="5" t="s">
        <v>11021</v>
      </c>
      <c r="C11016">
        <v>2241</v>
      </c>
    </row>
    <row r="11017" spans="1:3" x14ac:dyDescent="0.3">
      <c r="A11017" s="3">
        <v>45621</v>
      </c>
      <c r="B11017" s="5" t="s">
        <v>11022</v>
      </c>
      <c r="C11017">
        <v>2247</v>
      </c>
    </row>
    <row r="11018" spans="1:3" x14ac:dyDescent="0.3">
      <c r="A11018" s="3">
        <v>45621</v>
      </c>
      <c r="B11018" s="5" t="s">
        <v>11023</v>
      </c>
      <c r="C11018">
        <v>2253</v>
      </c>
    </row>
    <row r="11019" spans="1:3" x14ac:dyDescent="0.3">
      <c r="A11019" s="3">
        <v>45621</v>
      </c>
      <c r="B11019" s="5" t="s">
        <v>11024</v>
      </c>
      <c r="C11019">
        <v>2259</v>
      </c>
    </row>
    <row r="11020" spans="1:3" x14ac:dyDescent="0.3">
      <c r="A11020" s="3">
        <v>45621</v>
      </c>
      <c r="B11020" s="5" t="s">
        <v>11025</v>
      </c>
      <c r="C11020">
        <v>2265</v>
      </c>
    </row>
    <row r="11021" spans="1:3" x14ac:dyDescent="0.3">
      <c r="A11021" s="3">
        <v>45621</v>
      </c>
      <c r="B11021" s="5" t="s">
        <v>11026</v>
      </c>
      <c r="C11021">
        <v>2270</v>
      </c>
    </row>
    <row r="11022" spans="1:3" x14ac:dyDescent="0.3">
      <c r="A11022" s="3">
        <v>45621</v>
      </c>
      <c r="B11022" s="5" t="s">
        <v>11027</v>
      </c>
      <c r="C11022">
        <v>2279</v>
      </c>
    </row>
    <row r="11023" spans="1:3" x14ac:dyDescent="0.3">
      <c r="A11023" s="3">
        <v>45621</v>
      </c>
      <c r="B11023" s="5" t="s">
        <v>11028</v>
      </c>
      <c r="C11023">
        <v>2284</v>
      </c>
    </row>
    <row r="11024" spans="1:3" x14ac:dyDescent="0.3">
      <c r="A11024" s="3">
        <v>45621</v>
      </c>
      <c r="B11024" s="5" t="s">
        <v>11029</v>
      </c>
      <c r="C11024">
        <v>2230</v>
      </c>
    </row>
    <row r="11025" spans="1:3" x14ac:dyDescent="0.3">
      <c r="A11025" s="3">
        <v>45621</v>
      </c>
      <c r="B11025" s="5" t="s">
        <v>11030</v>
      </c>
      <c r="C11025">
        <v>2229</v>
      </c>
    </row>
    <row r="11026" spans="1:3" x14ac:dyDescent="0.3">
      <c r="A11026" s="3">
        <v>45621</v>
      </c>
      <c r="B11026" s="5" t="s">
        <v>11031</v>
      </c>
      <c r="C11026">
        <v>2235</v>
      </c>
    </row>
    <row r="11027" spans="1:3" x14ac:dyDescent="0.3">
      <c r="A11027" s="3">
        <v>45621</v>
      </c>
      <c r="B11027" s="5" t="s">
        <v>11032</v>
      </c>
      <c r="C11027">
        <v>2242</v>
      </c>
    </row>
    <row r="11028" spans="1:3" x14ac:dyDescent="0.3">
      <c r="A11028" s="3">
        <v>45621</v>
      </c>
      <c r="B11028" s="5" t="s">
        <v>11033</v>
      </c>
      <c r="C11028">
        <v>2249</v>
      </c>
    </row>
    <row r="11029" spans="1:3" x14ac:dyDescent="0.3">
      <c r="A11029" s="3">
        <v>45621</v>
      </c>
      <c r="B11029" s="5" t="s">
        <v>11034</v>
      </c>
      <c r="C11029">
        <v>2255</v>
      </c>
    </row>
    <row r="11030" spans="1:3" x14ac:dyDescent="0.3">
      <c r="A11030" s="3">
        <v>45621</v>
      </c>
      <c r="B11030" s="5" t="s">
        <v>11035</v>
      </c>
      <c r="C11030">
        <v>2260</v>
      </c>
    </row>
    <row r="11031" spans="1:3" x14ac:dyDescent="0.3">
      <c r="A11031" s="3">
        <v>45621</v>
      </c>
      <c r="B11031" s="5" t="s">
        <v>11036</v>
      </c>
      <c r="C11031">
        <v>2267</v>
      </c>
    </row>
    <row r="11032" spans="1:3" x14ac:dyDescent="0.3">
      <c r="A11032" s="3">
        <v>45621</v>
      </c>
      <c r="B11032" s="5" t="s">
        <v>11037</v>
      </c>
      <c r="C11032">
        <v>2274</v>
      </c>
    </row>
    <row r="11033" spans="1:3" x14ac:dyDescent="0.3">
      <c r="A11033" s="3">
        <v>45621</v>
      </c>
      <c r="B11033" s="5" t="s">
        <v>11038</v>
      </c>
      <c r="C11033">
        <v>2279</v>
      </c>
    </row>
    <row r="11034" spans="1:3" x14ac:dyDescent="0.3">
      <c r="A11034" s="3">
        <v>45621</v>
      </c>
      <c r="B11034" s="5" t="s">
        <v>11039</v>
      </c>
      <c r="C11034">
        <v>2286</v>
      </c>
    </row>
    <row r="11035" spans="1:3" x14ac:dyDescent="0.3">
      <c r="A11035" s="3">
        <v>45621</v>
      </c>
      <c r="B11035" s="5" t="s">
        <v>11040</v>
      </c>
      <c r="C11035">
        <v>2272</v>
      </c>
    </row>
    <row r="11036" spans="1:3" x14ac:dyDescent="0.3">
      <c r="A11036" s="3">
        <v>45621</v>
      </c>
      <c r="B11036" s="5" t="s">
        <v>11041</v>
      </c>
      <c r="C11036">
        <v>2205</v>
      </c>
    </row>
    <row r="11037" spans="1:3" x14ac:dyDescent="0.3">
      <c r="A11037" s="3">
        <v>45621</v>
      </c>
      <c r="B11037" s="5" t="s">
        <v>11042</v>
      </c>
      <c r="C11037">
        <v>2207</v>
      </c>
    </row>
    <row r="11038" spans="1:3" x14ac:dyDescent="0.3">
      <c r="A11038" s="3">
        <v>45621</v>
      </c>
      <c r="B11038" s="5" t="s">
        <v>11043</v>
      </c>
      <c r="C11038">
        <v>2215</v>
      </c>
    </row>
    <row r="11039" spans="1:3" x14ac:dyDescent="0.3">
      <c r="A11039" s="3">
        <v>45621</v>
      </c>
      <c r="B11039" s="5" t="s">
        <v>11044</v>
      </c>
      <c r="C11039">
        <v>2221</v>
      </c>
    </row>
    <row r="11040" spans="1:3" x14ac:dyDescent="0.3">
      <c r="A11040" s="3">
        <v>45621</v>
      </c>
      <c r="B11040" s="5" t="s">
        <v>11045</v>
      </c>
      <c r="C11040">
        <v>2228</v>
      </c>
    </row>
    <row r="11041" spans="1:3" x14ac:dyDescent="0.3">
      <c r="A11041" s="3">
        <v>45621</v>
      </c>
      <c r="B11041" s="5" t="s">
        <v>11046</v>
      </c>
      <c r="C11041">
        <v>2238</v>
      </c>
    </row>
    <row r="11042" spans="1:3" x14ac:dyDescent="0.3">
      <c r="A11042" s="3">
        <v>45621</v>
      </c>
      <c r="B11042" s="5" t="s">
        <v>11047</v>
      </c>
      <c r="C11042">
        <v>2247</v>
      </c>
    </row>
    <row r="11043" spans="1:3" x14ac:dyDescent="0.3">
      <c r="A11043" s="3">
        <v>45621</v>
      </c>
      <c r="B11043" s="5" t="s">
        <v>11048</v>
      </c>
      <c r="C11043">
        <v>2253</v>
      </c>
    </row>
    <row r="11044" spans="1:3" x14ac:dyDescent="0.3">
      <c r="A11044" s="3">
        <v>45621</v>
      </c>
      <c r="B11044" s="5" t="s">
        <v>11049</v>
      </c>
      <c r="C11044">
        <v>2260</v>
      </c>
    </row>
    <row r="11045" spans="1:3" x14ac:dyDescent="0.3">
      <c r="A11045" s="3">
        <v>45621</v>
      </c>
      <c r="B11045" s="5" t="s">
        <v>11050</v>
      </c>
      <c r="C11045">
        <v>2267</v>
      </c>
    </row>
    <row r="11046" spans="1:3" x14ac:dyDescent="0.3">
      <c r="A11046" s="3">
        <v>45621</v>
      </c>
      <c r="B11046" s="5" t="s">
        <v>11051</v>
      </c>
      <c r="C11046">
        <v>2273</v>
      </c>
    </row>
    <row r="11047" spans="1:3" x14ac:dyDescent="0.3">
      <c r="A11047" s="3">
        <v>45621</v>
      </c>
      <c r="B11047" s="5" t="s">
        <v>11052</v>
      </c>
      <c r="C11047">
        <v>2279</v>
      </c>
    </row>
    <row r="11048" spans="1:3" x14ac:dyDescent="0.3">
      <c r="A11048" s="3">
        <v>45621</v>
      </c>
      <c r="B11048" s="5" t="s">
        <v>11053</v>
      </c>
      <c r="C11048">
        <v>2288</v>
      </c>
    </row>
    <row r="11049" spans="1:3" x14ac:dyDescent="0.3">
      <c r="A11049" s="3">
        <v>45621</v>
      </c>
      <c r="B11049" s="5" t="s">
        <v>11054</v>
      </c>
      <c r="C11049">
        <v>2271</v>
      </c>
    </row>
    <row r="11050" spans="1:3" x14ac:dyDescent="0.3">
      <c r="A11050" s="3">
        <v>45621</v>
      </c>
      <c r="B11050" s="5" t="s">
        <v>11055</v>
      </c>
      <c r="C11050">
        <v>2231</v>
      </c>
    </row>
    <row r="11051" spans="1:3" x14ac:dyDescent="0.3">
      <c r="A11051" s="3">
        <v>45621</v>
      </c>
      <c r="B11051" s="5" t="s">
        <v>11056</v>
      </c>
      <c r="C11051">
        <v>2234</v>
      </c>
    </row>
    <row r="11052" spans="1:3" x14ac:dyDescent="0.3">
      <c r="A11052" s="3">
        <v>45621</v>
      </c>
      <c r="B11052" s="5" t="s">
        <v>11057</v>
      </c>
      <c r="C11052">
        <v>2241</v>
      </c>
    </row>
    <row r="11053" spans="1:3" x14ac:dyDescent="0.3">
      <c r="A11053" s="3">
        <v>45621</v>
      </c>
      <c r="B11053" s="5" t="s">
        <v>11058</v>
      </c>
      <c r="C11053">
        <v>2247</v>
      </c>
    </row>
    <row r="11054" spans="1:3" x14ac:dyDescent="0.3">
      <c r="A11054" s="3">
        <v>45621</v>
      </c>
      <c r="B11054" s="5" t="s">
        <v>11059</v>
      </c>
      <c r="C11054">
        <v>2253</v>
      </c>
    </row>
    <row r="11055" spans="1:3" x14ac:dyDescent="0.3">
      <c r="A11055" s="3">
        <v>45621</v>
      </c>
      <c r="B11055" s="5" t="s">
        <v>11060</v>
      </c>
      <c r="C11055">
        <v>2258</v>
      </c>
    </row>
    <row r="11056" spans="1:3" x14ac:dyDescent="0.3">
      <c r="A11056" s="3">
        <v>45621</v>
      </c>
      <c r="B11056" s="5" t="s">
        <v>11061</v>
      </c>
      <c r="C11056">
        <v>2267</v>
      </c>
    </row>
    <row r="11057" spans="1:3" x14ac:dyDescent="0.3">
      <c r="A11057" s="3">
        <v>45621</v>
      </c>
      <c r="B11057" s="5" t="s">
        <v>11062</v>
      </c>
      <c r="C11057">
        <v>2273</v>
      </c>
    </row>
    <row r="11058" spans="1:3" x14ac:dyDescent="0.3">
      <c r="A11058" s="3">
        <v>45621</v>
      </c>
      <c r="B11058" s="5" t="s">
        <v>11063</v>
      </c>
      <c r="C11058">
        <v>2280</v>
      </c>
    </row>
    <row r="11059" spans="1:3" x14ac:dyDescent="0.3">
      <c r="A11059" s="3">
        <v>45621</v>
      </c>
      <c r="B11059" s="5" t="s">
        <v>11064</v>
      </c>
      <c r="C11059">
        <v>2285</v>
      </c>
    </row>
    <row r="11060" spans="1:3" x14ac:dyDescent="0.3">
      <c r="A11060" s="3">
        <v>45621</v>
      </c>
      <c r="B11060" s="5" t="s">
        <v>11065</v>
      </c>
      <c r="C11060">
        <v>2291</v>
      </c>
    </row>
    <row r="11061" spans="1:3" x14ac:dyDescent="0.3">
      <c r="A11061" s="3">
        <v>45621</v>
      </c>
      <c r="B11061" s="5" t="s">
        <v>11066</v>
      </c>
      <c r="C11061">
        <v>2247</v>
      </c>
    </row>
    <row r="11062" spans="1:3" x14ac:dyDescent="0.3">
      <c r="A11062" s="3">
        <v>45621</v>
      </c>
      <c r="B11062" s="5" t="s">
        <v>11067</v>
      </c>
      <c r="C11062">
        <v>2234</v>
      </c>
    </row>
    <row r="11063" spans="1:3" x14ac:dyDescent="0.3">
      <c r="A11063" s="3">
        <v>45621</v>
      </c>
      <c r="B11063" s="5" t="s">
        <v>11068</v>
      </c>
      <c r="C11063">
        <v>2240</v>
      </c>
    </row>
    <row r="11064" spans="1:3" x14ac:dyDescent="0.3">
      <c r="A11064" s="3">
        <v>45621</v>
      </c>
      <c r="B11064" s="5" t="s">
        <v>11069</v>
      </c>
      <c r="C11064">
        <v>2247</v>
      </c>
    </row>
    <row r="11065" spans="1:3" x14ac:dyDescent="0.3">
      <c r="A11065" s="3">
        <v>45621</v>
      </c>
      <c r="B11065" s="5" t="s">
        <v>11070</v>
      </c>
      <c r="C11065">
        <v>2254</v>
      </c>
    </row>
    <row r="11066" spans="1:3" x14ac:dyDescent="0.3">
      <c r="A11066" s="3">
        <v>45621</v>
      </c>
      <c r="B11066" s="5" t="s">
        <v>11071</v>
      </c>
      <c r="C11066">
        <v>2260</v>
      </c>
    </row>
    <row r="11067" spans="1:3" x14ac:dyDescent="0.3">
      <c r="A11067" s="3">
        <v>45621</v>
      </c>
      <c r="B11067" s="5" t="s">
        <v>11072</v>
      </c>
      <c r="C11067">
        <v>2267</v>
      </c>
    </row>
    <row r="11068" spans="1:3" x14ac:dyDescent="0.3">
      <c r="A11068" s="3">
        <v>45621</v>
      </c>
      <c r="B11068" s="5" t="s">
        <v>11073</v>
      </c>
      <c r="C11068">
        <v>2274</v>
      </c>
    </row>
    <row r="11069" spans="1:3" x14ac:dyDescent="0.3">
      <c r="A11069" s="3">
        <v>45621</v>
      </c>
      <c r="B11069" s="5" t="s">
        <v>11074</v>
      </c>
      <c r="C11069">
        <v>2281</v>
      </c>
    </row>
    <row r="11070" spans="1:3" x14ac:dyDescent="0.3">
      <c r="A11070" s="3">
        <v>45621</v>
      </c>
      <c r="B11070" s="5" t="s">
        <v>11075</v>
      </c>
      <c r="C11070">
        <v>2289</v>
      </c>
    </row>
    <row r="11071" spans="1:3" x14ac:dyDescent="0.3">
      <c r="A11071" s="3">
        <v>45621</v>
      </c>
      <c r="B11071" s="5" t="s">
        <v>11076</v>
      </c>
      <c r="C11071">
        <v>2270</v>
      </c>
    </row>
    <row r="11072" spans="1:3" x14ac:dyDescent="0.3">
      <c r="A11072" s="3">
        <v>45621</v>
      </c>
      <c r="B11072" s="5" t="s">
        <v>11077</v>
      </c>
      <c r="C11072">
        <v>2232</v>
      </c>
    </row>
    <row r="11073" spans="1:3" x14ac:dyDescent="0.3">
      <c r="A11073" s="3">
        <v>45621</v>
      </c>
      <c r="B11073" s="5" t="s">
        <v>11078</v>
      </c>
      <c r="C11073">
        <v>2236</v>
      </c>
    </row>
    <row r="11074" spans="1:3" x14ac:dyDescent="0.3">
      <c r="A11074" s="3">
        <v>45621</v>
      </c>
      <c r="B11074" s="5" t="s">
        <v>11079</v>
      </c>
      <c r="C11074">
        <v>2243</v>
      </c>
    </row>
    <row r="11075" spans="1:3" x14ac:dyDescent="0.3">
      <c r="A11075" s="3">
        <v>45621</v>
      </c>
      <c r="B11075" s="5" t="s">
        <v>11080</v>
      </c>
      <c r="C11075">
        <v>2250</v>
      </c>
    </row>
    <row r="11076" spans="1:3" x14ac:dyDescent="0.3">
      <c r="A11076" s="3">
        <v>45621</v>
      </c>
      <c r="B11076" s="5" t="s">
        <v>11081</v>
      </c>
      <c r="C11076">
        <v>2257</v>
      </c>
    </row>
    <row r="11077" spans="1:3" x14ac:dyDescent="0.3">
      <c r="A11077" s="3">
        <v>45621</v>
      </c>
      <c r="B11077" s="5" t="s">
        <v>11082</v>
      </c>
      <c r="C11077">
        <v>2262</v>
      </c>
    </row>
    <row r="11078" spans="1:3" x14ac:dyDescent="0.3">
      <c r="A11078" s="3">
        <v>45621</v>
      </c>
      <c r="B11078" s="5" t="s">
        <v>11083</v>
      </c>
      <c r="C11078">
        <v>2270</v>
      </c>
    </row>
    <row r="11079" spans="1:3" x14ac:dyDescent="0.3">
      <c r="A11079" s="3">
        <v>45621</v>
      </c>
      <c r="B11079" s="5" t="s">
        <v>11084</v>
      </c>
      <c r="C11079">
        <v>2277</v>
      </c>
    </row>
    <row r="11080" spans="1:3" x14ac:dyDescent="0.3">
      <c r="A11080" s="3">
        <v>45621</v>
      </c>
      <c r="B11080" s="5" t="s">
        <v>11085</v>
      </c>
      <c r="C11080">
        <v>2284</v>
      </c>
    </row>
    <row r="11081" spans="1:3" x14ac:dyDescent="0.3">
      <c r="A11081" s="3">
        <v>45621</v>
      </c>
      <c r="B11081" s="5" t="s">
        <v>11086</v>
      </c>
      <c r="C11081">
        <v>2291</v>
      </c>
    </row>
    <row r="11082" spans="1:3" x14ac:dyDescent="0.3">
      <c r="A11082" s="3">
        <v>45621</v>
      </c>
      <c r="B11082" s="5" t="s">
        <v>11087</v>
      </c>
      <c r="C11082">
        <v>2263</v>
      </c>
    </row>
    <row r="11083" spans="1:3" x14ac:dyDescent="0.3">
      <c r="A11083" s="3">
        <v>45621</v>
      </c>
      <c r="B11083" s="5" t="s">
        <v>11088</v>
      </c>
      <c r="C11083">
        <v>2207</v>
      </c>
    </row>
    <row r="11084" spans="1:3" x14ac:dyDescent="0.3">
      <c r="A11084" s="3">
        <v>45621</v>
      </c>
      <c r="B11084" s="5" t="s">
        <v>11089</v>
      </c>
      <c r="C11084">
        <v>2210</v>
      </c>
    </row>
    <row r="11085" spans="1:3" x14ac:dyDescent="0.3">
      <c r="A11085" s="3">
        <v>45621</v>
      </c>
      <c r="B11085" s="5" t="s">
        <v>11090</v>
      </c>
      <c r="C11085">
        <v>2218</v>
      </c>
    </row>
    <row r="11086" spans="1:3" x14ac:dyDescent="0.3">
      <c r="A11086" s="3">
        <v>45621</v>
      </c>
      <c r="B11086" s="5" t="s">
        <v>11091</v>
      </c>
      <c r="C11086">
        <v>2225</v>
      </c>
    </row>
    <row r="11087" spans="1:3" x14ac:dyDescent="0.3">
      <c r="A11087" s="3">
        <v>45621</v>
      </c>
      <c r="B11087" s="5" t="s">
        <v>11092</v>
      </c>
      <c r="C11087">
        <v>2231</v>
      </c>
    </row>
    <row r="11088" spans="1:3" x14ac:dyDescent="0.3">
      <c r="A11088" s="3">
        <v>45621</v>
      </c>
      <c r="B11088" s="5" t="s">
        <v>11093</v>
      </c>
      <c r="C11088">
        <v>2237</v>
      </c>
    </row>
    <row r="11089" spans="1:3" x14ac:dyDescent="0.3">
      <c r="A11089" s="3">
        <v>45621</v>
      </c>
      <c r="B11089" s="5" t="s">
        <v>11094</v>
      </c>
      <c r="C11089">
        <v>2246</v>
      </c>
    </row>
    <row r="11090" spans="1:3" x14ac:dyDescent="0.3">
      <c r="A11090" s="3">
        <v>45621</v>
      </c>
      <c r="B11090" s="5" t="s">
        <v>11095</v>
      </c>
      <c r="C11090">
        <v>2252</v>
      </c>
    </row>
    <row r="11091" spans="1:3" x14ac:dyDescent="0.3">
      <c r="A11091" s="3">
        <v>45621</v>
      </c>
      <c r="B11091" s="5" t="s">
        <v>11096</v>
      </c>
      <c r="C11091">
        <v>2259</v>
      </c>
    </row>
    <row r="11092" spans="1:3" x14ac:dyDescent="0.3">
      <c r="A11092" s="3">
        <v>45621</v>
      </c>
      <c r="B11092" s="5" t="s">
        <v>11097</v>
      </c>
      <c r="C11092">
        <v>2266</v>
      </c>
    </row>
    <row r="11093" spans="1:3" x14ac:dyDescent="0.3">
      <c r="A11093" s="3">
        <v>45621</v>
      </c>
      <c r="B11093" s="5" t="s">
        <v>11098</v>
      </c>
      <c r="C11093">
        <v>2274</v>
      </c>
    </row>
    <row r="11094" spans="1:3" x14ac:dyDescent="0.3">
      <c r="A11094" s="3">
        <v>45621</v>
      </c>
      <c r="B11094" s="5" t="s">
        <v>11099</v>
      </c>
      <c r="C11094">
        <v>2281</v>
      </c>
    </row>
    <row r="11095" spans="1:3" x14ac:dyDescent="0.3">
      <c r="A11095" s="3">
        <v>45621</v>
      </c>
      <c r="B11095" s="5" t="s">
        <v>11100</v>
      </c>
      <c r="C11095">
        <v>2288</v>
      </c>
    </row>
    <row r="11096" spans="1:3" x14ac:dyDescent="0.3">
      <c r="A11096" s="3">
        <v>45621</v>
      </c>
      <c r="B11096" s="5" t="s">
        <v>11101</v>
      </c>
      <c r="C11096">
        <v>2292</v>
      </c>
    </row>
    <row r="11097" spans="1:3" x14ac:dyDescent="0.3">
      <c r="A11097" s="3">
        <v>45621</v>
      </c>
      <c r="B11097" s="5" t="s">
        <v>11102</v>
      </c>
      <c r="C11097">
        <v>2221</v>
      </c>
    </row>
    <row r="11098" spans="1:3" x14ac:dyDescent="0.3">
      <c r="A11098" s="3">
        <v>45621</v>
      </c>
      <c r="B11098" s="5" t="s">
        <v>11103</v>
      </c>
      <c r="C11098">
        <v>2207</v>
      </c>
    </row>
    <row r="11099" spans="1:3" x14ac:dyDescent="0.3">
      <c r="A11099" s="3">
        <v>45621</v>
      </c>
      <c r="B11099" s="5" t="s">
        <v>11104</v>
      </c>
      <c r="C11099">
        <v>2213</v>
      </c>
    </row>
    <row r="11100" spans="1:3" x14ac:dyDescent="0.3">
      <c r="A11100" s="3">
        <v>45621</v>
      </c>
      <c r="B11100" s="5" t="s">
        <v>11105</v>
      </c>
      <c r="C11100">
        <v>2219</v>
      </c>
    </row>
    <row r="11101" spans="1:3" x14ac:dyDescent="0.3">
      <c r="A11101" s="3">
        <v>45621</v>
      </c>
      <c r="B11101" s="5" t="s">
        <v>11106</v>
      </c>
      <c r="C11101">
        <v>2226</v>
      </c>
    </row>
    <row r="11102" spans="1:3" x14ac:dyDescent="0.3">
      <c r="A11102" s="3">
        <v>45621</v>
      </c>
      <c r="B11102" s="5" t="s">
        <v>11107</v>
      </c>
      <c r="C11102">
        <v>2233</v>
      </c>
    </row>
    <row r="11103" spans="1:3" x14ac:dyDescent="0.3">
      <c r="A11103" s="3">
        <v>45621</v>
      </c>
      <c r="B11103" s="5" t="s">
        <v>11108</v>
      </c>
      <c r="C11103">
        <v>2239</v>
      </c>
    </row>
    <row r="11104" spans="1:3" x14ac:dyDescent="0.3">
      <c r="A11104" s="3">
        <v>45621</v>
      </c>
      <c r="B11104" s="5" t="s">
        <v>11109</v>
      </c>
      <c r="C11104">
        <v>2248</v>
      </c>
    </row>
    <row r="11105" spans="1:3" x14ac:dyDescent="0.3">
      <c r="A11105" s="3">
        <v>45621</v>
      </c>
      <c r="B11105" s="5" t="s">
        <v>11110</v>
      </c>
      <c r="C11105">
        <v>2255</v>
      </c>
    </row>
    <row r="11106" spans="1:3" x14ac:dyDescent="0.3">
      <c r="A11106" s="3">
        <v>45621</v>
      </c>
      <c r="B11106" s="5" t="s">
        <v>11111</v>
      </c>
      <c r="C11106">
        <v>2260</v>
      </c>
    </row>
    <row r="11107" spans="1:3" x14ac:dyDescent="0.3">
      <c r="A11107" s="3">
        <v>45621</v>
      </c>
      <c r="B11107" s="5" t="s">
        <v>11112</v>
      </c>
      <c r="C11107">
        <v>2268</v>
      </c>
    </row>
    <row r="11108" spans="1:3" x14ac:dyDescent="0.3">
      <c r="A11108" s="3">
        <v>45621</v>
      </c>
      <c r="B11108" s="5" t="s">
        <v>11113</v>
      </c>
      <c r="C11108">
        <v>2276</v>
      </c>
    </row>
    <row r="11109" spans="1:3" x14ac:dyDescent="0.3">
      <c r="A11109" s="3">
        <v>45621</v>
      </c>
      <c r="B11109" s="5" t="s">
        <v>11114</v>
      </c>
      <c r="C11109">
        <v>2283</v>
      </c>
    </row>
    <row r="11110" spans="1:3" x14ac:dyDescent="0.3">
      <c r="A11110" s="3">
        <v>45621</v>
      </c>
      <c r="B11110" s="5" t="s">
        <v>11115</v>
      </c>
      <c r="C11110">
        <v>2290</v>
      </c>
    </row>
    <row r="11111" spans="1:3" x14ac:dyDescent="0.3">
      <c r="A11111" s="3">
        <v>45621</v>
      </c>
      <c r="B11111" s="5" t="s">
        <v>11116</v>
      </c>
      <c r="C11111">
        <v>2275</v>
      </c>
    </row>
    <row r="11112" spans="1:3" x14ac:dyDescent="0.3">
      <c r="A11112" s="3">
        <v>45621</v>
      </c>
      <c r="B11112" s="5" t="s">
        <v>11117</v>
      </c>
      <c r="C11112">
        <v>2234</v>
      </c>
    </row>
    <row r="11113" spans="1:3" x14ac:dyDescent="0.3">
      <c r="A11113" s="3">
        <v>45621</v>
      </c>
      <c r="B11113" s="5" t="s">
        <v>11118</v>
      </c>
      <c r="C11113">
        <v>2235</v>
      </c>
    </row>
    <row r="11114" spans="1:3" x14ac:dyDescent="0.3">
      <c r="A11114" s="3">
        <v>45621</v>
      </c>
      <c r="B11114" s="5" t="s">
        <v>11119</v>
      </c>
      <c r="C11114">
        <v>2243</v>
      </c>
    </row>
    <row r="11115" spans="1:3" x14ac:dyDescent="0.3">
      <c r="A11115" s="3">
        <v>45621</v>
      </c>
      <c r="B11115" s="5" t="s">
        <v>11120</v>
      </c>
      <c r="C11115">
        <v>2249</v>
      </c>
    </row>
    <row r="11116" spans="1:3" x14ac:dyDescent="0.3">
      <c r="A11116" s="3">
        <v>45621</v>
      </c>
      <c r="B11116" s="5" t="s">
        <v>11121</v>
      </c>
      <c r="C11116">
        <v>2257</v>
      </c>
    </row>
    <row r="11117" spans="1:3" x14ac:dyDescent="0.3">
      <c r="A11117" s="3">
        <v>45621</v>
      </c>
      <c r="B11117" s="5" t="s">
        <v>11122</v>
      </c>
      <c r="C11117">
        <v>2264</v>
      </c>
    </row>
    <row r="11118" spans="1:3" x14ac:dyDescent="0.3">
      <c r="A11118" s="3">
        <v>45621</v>
      </c>
      <c r="B11118" s="5" t="s">
        <v>11123</v>
      </c>
      <c r="C11118">
        <v>2271</v>
      </c>
    </row>
    <row r="11119" spans="1:3" x14ac:dyDescent="0.3">
      <c r="A11119" s="3">
        <v>45621</v>
      </c>
      <c r="B11119" s="5" t="s">
        <v>11124</v>
      </c>
      <c r="C11119">
        <v>2278</v>
      </c>
    </row>
    <row r="11120" spans="1:3" x14ac:dyDescent="0.3">
      <c r="A11120" s="3">
        <v>45621</v>
      </c>
      <c r="B11120" s="5" t="s">
        <v>11125</v>
      </c>
      <c r="C11120">
        <v>2285</v>
      </c>
    </row>
    <row r="11121" spans="1:3" x14ac:dyDescent="0.3">
      <c r="A11121" s="3">
        <v>45621</v>
      </c>
      <c r="B11121" s="5" t="s">
        <v>11126</v>
      </c>
      <c r="C11121">
        <v>2292</v>
      </c>
    </row>
    <row r="11122" spans="1:3" x14ac:dyDescent="0.3">
      <c r="A11122" s="3">
        <v>45621</v>
      </c>
      <c r="B11122" s="5" t="s">
        <v>11127</v>
      </c>
      <c r="C11122">
        <v>2259</v>
      </c>
    </row>
    <row r="11123" spans="1:3" x14ac:dyDescent="0.3">
      <c r="A11123" s="3">
        <v>45621</v>
      </c>
      <c r="B11123" s="5" t="s">
        <v>11128</v>
      </c>
      <c r="C11123">
        <v>2233</v>
      </c>
    </row>
    <row r="11124" spans="1:3" x14ac:dyDescent="0.3">
      <c r="A11124" s="3">
        <v>45621</v>
      </c>
      <c r="B11124" s="5" t="s">
        <v>11129</v>
      </c>
      <c r="C11124">
        <v>2239</v>
      </c>
    </row>
    <row r="11125" spans="1:3" x14ac:dyDescent="0.3">
      <c r="A11125" s="3">
        <v>45621</v>
      </c>
      <c r="B11125" s="5" t="s">
        <v>11130</v>
      </c>
      <c r="C11125">
        <v>2246</v>
      </c>
    </row>
    <row r="11126" spans="1:3" x14ac:dyDescent="0.3">
      <c r="A11126" s="3">
        <v>45621</v>
      </c>
      <c r="B11126" s="5" t="s">
        <v>11131</v>
      </c>
      <c r="C11126">
        <v>2253</v>
      </c>
    </row>
    <row r="11127" spans="1:3" x14ac:dyDescent="0.3">
      <c r="A11127" s="3">
        <v>45621</v>
      </c>
      <c r="B11127" s="5" t="s">
        <v>11132</v>
      </c>
      <c r="C11127">
        <v>2259</v>
      </c>
    </row>
    <row r="11128" spans="1:3" x14ac:dyDescent="0.3">
      <c r="A11128" s="3">
        <v>45621</v>
      </c>
      <c r="B11128" s="5" t="s">
        <v>11133</v>
      </c>
      <c r="C11128">
        <v>2264</v>
      </c>
    </row>
    <row r="11129" spans="1:3" x14ac:dyDescent="0.3">
      <c r="A11129" s="3">
        <v>45621</v>
      </c>
      <c r="B11129" s="5" t="s">
        <v>11134</v>
      </c>
      <c r="C11129">
        <v>2272</v>
      </c>
    </row>
    <row r="11130" spans="1:3" x14ac:dyDescent="0.3">
      <c r="A11130" s="3">
        <v>45621</v>
      </c>
      <c r="B11130" s="5" t="s">
        <v>11135</v>
      </c>
      <c r="C11130">
        <v>2279</v>
      </c>
    </row>
    <row r="11131" spans="1:3" x14ac:dyDescent="0.3">
      <c r="A11131" s="3">
        <v>45621</v>
      </c>
      <c r="B11131" s="5" t="s">
        <v>11136</v>
      </c>
      <c r="C11131">
        <v>2285</v>
      </c>
    </row>
    <row r="11132" spans="1:3" x14ac:dyDescent="0.3">
      <c r="A11132" s="3">
        <v>45621</v>
      </c>
      <c r="B11132" s="5" t="s">
        <v>11137</v>
      </c>
      <c r="C11132">
        <v>2292</v>
      </c>
    </row>
    <row r="11133" spans="1:3" x14ac:dyDescent="0.3">
      <c r="A11133" s="3">
        <v>45621</v>
      </c>
      <c r="B11133" s="5" t="s">
        <v>11138</v>
      </c>
      <c r="C11133">
        <v>2256</v>
      </c>
    </row>
    <row r="11134" spans="1:3" x14ac:dyDescent="0.3">
      <c r="A11134" s="3">
        <v>45621</v>
      </c>
      <c r="B11134" s="5" t="s">
        <v>11139</v>
      </c>
      <c r="C11134">
        <v>2209</v>
      </c>
    </row>
    <row r="11135" spans="1:3" x14ac:dyDescent="0.3">
      <c r="A11135" s="3">
        <v>45621</v>
      </c>
      <c r="B11135" s="5" t="s">
        <v>11140</v>
      </c>
      <c r="C11135">
        <v>2214</v>
      </c>
    </row>
    <row r="11136" spans="1:3" x14ac:dyDescent="0.3">
      <c r="A11136" s="3">
        <v>45621</v>
      </c>
      <c r="B11136" s="5" t="s">
        <v>11141</v>
      </c>
      <c r="C11136">
        <v>2219</v>
      </c>
    </row>
    <row r="11137" spans="1:3" x14ac:dyDescent="0.3">
      <c r="A11137" s="3">
        <v>45621</v>
      </c>
      <c r="B11137" s="5" t="s">
        <v>11142</v>
      </c>
      <c r="C11137">
        <v>2226</v>
      </c>
    </row>
    <row r="11138" spans="1:3" x14ac:dyDescent="0.3">
      <c r="A11138" s="3">
        <v>45621</v>
      </c>
      <c r="B11138" s="5" t="s">
        <v>11143</v>
      </c>
      <c r="C11138">
        <v>2233</v>
      </c>
    </row>
    <row r="11139" spans="1:3" x14ac:dyDescent="0.3">
      <c r="A11139" s="3">
        <v>45621</v>
      </c>
      <c r="B11139" s="5" t="s">
        <v>11144</v>
      </c>
      <c r="C11139">
        <v>2240</v>
      </c>
    </row>
    <row r="11140" spans="1:3" x14ac:dyDescent="0.3">
      <c r="A11140" s="3">
        <v>45621</v>
      </c>
      <c r="B11140" s="5" t="s">
        <v>11145</v>
      </c>
      <c r="C11140">
        <v>2248</v>
      </c>
    </row>
    <row r="11141" spans="1:3" x14ac:dyDescent="0.3">
      <c r="A11141" s="3">
        <v>45621</v>
      </c>
      <c r="B11141" s="5" t="s">
        <v>11146</v>
      </c>
      <c r="C11141">
        <v>2254</v>
      </c>
    </row>
    <row r="11142" spans="1:3" x14ac:dyDescent="0.3">
      <c r="A11142" s="3">
        <v>45621</v>
      </c>
      <c r="B11142" s="5" t="s">
        <v>11147</v>
      </c>
      <c r="C11142">
        <v>2261</v>
      </c>
    </row>
    <row r="11143" spans="1:3" x14ac:dyDescent="0.3">
      <c r="A11143" s="3">
        <v>45621</v>
      </c>
      <c r="B11143" s="5" t="s">
        <v>11148</v>
      </c>
      <c r="C11143">
        <v>2268</v>
      </c>
    </row>
    <row r="11144" spans="1:3" x14ac:dyDescent="0.3">
      <c r="A11144" s="3">
        <v>45621</v>
      </c>
      <c r="B11144" s="5" t="s">
        <v>11149</v>
      </c>
      <c r="C11144">
        <v>2273</v>
      </c>
    </row>
    <row r="11145" spans="1:3" x14ac:dyDescent="0.3">
      <c r="A11145" s="3">
        <v>45621</v>
      </c>
      <c r="B11145" s="5" t="s">
        <v>11150</v>
      </c>
      <c r="C11145">
        <v>2280</v>
      </c>
    </row>
    <row r="11146" spans="1:3" x14ac:dyDescent="0.3">
      <c r="A11146" s="3">
        <v>45621</v>
      </c>
      <c r="B11146" s="5" t="s">
        <v>11151</v>
      </c>
      <c r="C11146">
        <v>2287</v>
      </c>
    </row>
    <row r="11147" spans="1:3" x14ac:dyDescent="0.3">
      <c r="A11147" s="3">
        <v>45621</v>
      </c>
      <c r="B11147" s="5" t="s">
        <v>11152</v>
      </c>
      <c r="C11147">
        <v>2293</v>
      </c>
    </row>
    <row r="11148" spans="1:3" x14ac:dyDescent="0.3">
      <c r="A11148" s="3">
        <v>45621</v>
      </c>
      <c r="B11148" s="5" t="s">
        <v>11153</v>
      </c>
      <c r="C11148">
        <v>2234</v>
      </c>
    </row>
    <row r="11149" spans="1:3" x14ac:dyDescent="0.3">
      <c r="A11149" s="3">
        <v>45621</v>
      </c>
      <c r="B11149" s="5" t="s">
        <v>11154</v>
      </c>
      <c r="C11149">
        <v>2206</v>
      </c>
    </row>
    <row r="11150" spans="1:3" x14ac:dyDescent="0.3">
      <c r="A11150" s="3">
        <v>45621</v>
      </c>
      <c r="B11150" s="5" t="s">
        <v>11155</v>
      </c>
      <c r="C11150">
        <v>2212</v>
      </c>
    </row>
    <row r="11151" spans="1:3" x14ac:dyDescent="0.3">
      <c r="A11151" s="3">
        <v>45621</v>
      </c>
      <c r="B11151" s="5" t="s">
        <v>11156</v>
      </c>
      <c r="C11151">
        <v>2221</v>
      </c>
    </row>
    <row r="11152" spans="1:3" x14ac:dyDescent="0.3">
      <c r="A11152" s="3">
        <v>45621</v>
      </c>
      <c r="B11152" s="5" t="s">
        <v>11157</v>
      </c>
      <c r="C11152">
        <v>2227</v>
      </c>
    </row>
    <row r="11153" spans="1:3" x14ac:dyDescent="0.3">
      <c r="A11153" s="3">
        <v>45621</v>
      </c>
      <c r="B11153" s="5" t="s">
        <v>11158</v>
      </c>
      <c r="C11153">
        <v>2232</v>
      </c>
    </row>
    <row r="11154" spans="1:3" x14ac:dyDescent="0.3">
      <c r="A11154" s="3">
        <v>45621</v>
      </c>
      <c r="B11154" s="5" t="s">
        <v>11159</v>
      </c>
      <c r="C11154">
        <v>2241</v>
      </c>
    </row>
    <row r="11155" spans="1:3" x14ac:dyDescent="0.3">
      <c r="A11155" s="3">
        <v>45621</v>
      </c>
      <c r="B11155" s="5" t="s">
        <v>11160</v>
      </c>
      <c r="C11155">
        <v>2247</v>
      </c>
    </row>
    <row r="11156" spans="1:3" x14ac:dyDescent="0.3">
      <c r="A11156" s="3">
        <v>45621</v>
      </c>
      <c r="B11156" s="5" t="s">
        <v>11161</v>
      </c>
      <c r="C11156">
        <v>2254</v>
      </c>
    </row>
    <row r="11157" spans="1:3" x14ac:dyDescent="0.3">
      <c r="A11157" s="3">
        <v>45621</v>
      </c>
      <c r="B11157" s="5" t="s">
        <v>11162</v>
      </c>
      <c r="C11157">
        <v>2261</v>
      </c>
    </row>
    <row r="11158" spans="1:3" x14ac:dyDescent="0.3">
      <c r="A11158" s="3">
        <v>45621</v>
      </c>
      <c r="B11158" s="5" t="s">
        <v>11163</v>
      </c>
      <c r="C11158">
        <v>2267</v>
      </c>
    </row>
    <row r="11159" spans="1:3" x14ac:dyDescent="0.3">
      <c r="A11159" s="3">
        <v>45621</v>
      </c>
      <c r="B11159" s="5" t="s">
        <v>11164</v>
      </c>
      <c r="C11159">
        <v>2274</v>
      </c>
    </row>
    <row r="11160" spans="1:3" x14ac:dyDescent="0.3">
      <c r="A11160" s="3">
        <v>45621</v>
      </c>
      <c r="B11160" s="5" t="s">
        <v>11165</v>
      </c>
      <c r="C11160">
        <v>2281</v>
      </c>
    </row>
    <row r="11161" spans="1:3" x14ac:dyDescent="0.3">
      <c r="A11161" s="3">
        <v>45621</v>
      </c>
      <c r="B11161" s="5" t="s">
        <v>11166</v>
      </c>
      <c r="C11161">
        <v>2288</v>
      </c>
    </row>
    <row r="11162" spans="1:3" x14ac:dyDescent="0.3">
      <c r="A11162" s="3">
        <v>45621</v>
      </c>
      <c r="B11162" s="5" t="s">
        <v>11167</v>
      </c>
      <c r="C11162">
        <v>2291</v>
      </c>
    </row>
    <row r="11163" spans="1:3" x14ac:dyDescent="0.3">
      <c r="A11163" s="3">
        <v>45621</v>
      </c>
      <c r="B11163" s="5" t="s">
        <v>11168</v>
      </c>
      <c r="C11163">
        <v>2213</v>
      </c>
    </row>
    <row r="11164" spans="1:3" x14ac:dyDescent="0.3">
      <c r="A11164" s="3">
        <v>45621</v>
      </c>
      <c r="B11164" s="5" t="s">
        <v>11169</v>
      </c>
      <c r="C11164">
        <v>2208</v>
      </c>
    </row>
    <row r="11165" spans="1:3" x14ac:dyDescent="0.3">
      <c r="A11165" s="3">
        <v>45621</v>
      </c>
      <c r="B11165" s="5" t="s">
        <v>11170</v>
      </c>
      <c r="C11165">
        <v>2217</v>
      </c>
    </row>
    <row r="11166" spans="1:3" x14ac:dyDescent="0.3">
      <c r="A11166" s="3">
        <v>45621</v>
      </c>
      <c r="B11166" s="5" t="s">
        <v>11171</v>
      </c>
      <c r="C11166">
        <v>2222</v>
      </c>
    </row>
    <row r="11167" spans="1:3" x14ac:dyDescent="0.3">
      <c r="A11167" s="3">
        <v>45621</v>
      </c>
      <c r="B11167" s="5" t="s">
        <v>11172</v>
      </c>
      <c r="C11167">
        <v>2230</v>
      </c>
    </row>
    <row r="11168" spans="1:3" x14ac:dyDescent="0.3">
      <c r="A11168" s="3">
        <v>45621</v>
      </c>
      <c r="B11168" s="5" t="s">
        <v>11173</v>
      </c>
      <c r="C11168">
        <v>2237</v>
      </c>
    </row>
    <row r="11169" spans="1:3" x14ac:dyDescent="0.3">
      <c r="A11169" s="3">
        <v>45621</v>
      </c>
      <c r="B11169" s="5" t="s">
        <v>11174</v>
      </c>
      <c r="C11169">
        <v>2243</v>
      </c>
    </row>
    <row r="11170" spans="1:3" x14ac:dyDescent="0.3">
      <c r="A11170" s="3">
        <v>45621</v>
      </c>
      <c r="B11170" s="5" t="s">
        <v>11175</v>
      </c>
      <c r="C11170">
        <v>2251</v>
      </c>
    </row>
    <row r="11171" spans="1:3" x14ac:dyDescent="0.3">
      <c r="A11171" s="3">
        <v>45621</v>
      </c>
      <c r="B11171" s="5" t="s">
        <v>11176</v>
      </c>
      <c r="C11171">
        <v>2256</v>
      </c>
    </row>
    <row r="11172" spans="1:3" x14ac:dyDescent="0.3">
      <c r="A11172" s="3">
        <v>45621</v>
      </c>
      <c r="B11172" s="5" t="s">
        <v>11177</v>
      </c>
      <c r="C11172">
        <v>2263</v>
      </c>
    </row>
    <row r="11173" spans="1:3" x14ac:dyDescent="0.3">
      <c r="A11173" s="3">
        <v>45621</v>
      </c>
      <c r="B11173" s="5" t="s">
        <v>11178</v>
      </c>
      <c r="C11173">
        <v>2269</v>
      </c>
    </row>
    <row r="11174" spans="1:3" x14ac:dyDescent="0.3">
      <c r="A11174" s="3">
        <v>45621</v>
      </c>
      <c r="B11174" s="5" t="s">
        <v>11179</v>
      </c>
      <c r="C11174">
        <v>2276</v>
      </c>
    </row>
    <row r="11175" spans="1:3" x14ac:dyDescent="0.3">
      <c r="A11175" s="3">
        <v>45621</v>
      </c>
      <c r="B11175" s="5" t="s">
        <v>11180</v>
      </c>
      <c r="C11175">
        <v>2285</v>
      </c>
    </row>
    <row r="11176" spans="1:3" x14ac:dyDescent="0.3">
      <c r="A11176" s="3">
        <v>45621</v>
      </c>
      <c r="B11176" s="5" t="s">
        <v>11181</v>
      </c>
      <c r="C11176">
        <v>2291</v>
      </c>
    </row>
    <row r="11177" spans="1:3" x14ac:dyDescent="0.3">
      <c r="A11177" s="3">
        <v>45621</v>
      </c>
      <c r="B11177" s="5" t="s">
        <v>11182</v>
      </c>
      <c r="C11177">
        <v>2255</v>
      </c>
    </row>
    <row r="11178" spans="1:3" x14ac:dyDescent="0.3">
      <c r="A11178" s="3">
        <v>45621</v>
      </c>
      <c r="B11178" s="5" t="s">
        <v>11183</v>
      </c>
      <c r="C11178">
        <v>2208</v>
      </c>
    </row>
    <row r="11179" spans="1:3" x14ac:dyDescent="0.3">
      <c r="A11179" s="3">
        <v>45621</v>
      </c>
      <c r="B11179" s="5" t="s">
        <v>11184</v>
      </c>
      <c r="C11179">
        <v>2212</v>
      </c>
    </row>
    <row r="11180" spans="1:3" x14ac:dyDescent="0.3">
      <c r="A11180" s="3">
        <v>45621</v>
      </c>
      <c r="B11180" s="5" t="s">
        <v>11185</v>
      </c>
      <c r="C11180">
        <v>2219</v>
      </c>
    </row>
    <row r="11181" spans="1:3" x14ac:dyDescent="0.3">
      <c r="A11181" s="3">
        <v>45621</v>
      </c>
      <c r="B11181" s="5" t="s">
        <v>11186</v>
      </c>
      <c r="C11181">
        <v>2226</v>
      </c>
    </row>
    <row r="11182" spans="1:3" x14ac:dyDescent="0.3">
      <c r="A11182" s="3">
        <v>45621</v>
      </c>
      <c r="B11182" s="5" t="s">
        <v>11187</v>
      </c>
      <c r="C11182">
        <v>2232</v>
      </c>
    </row>
    <row r="11183" spans="1:3" x14ac:dyDescent="0.3">
      <c r="A11183" s="3">
        <v>45621</v>
      </c>
      <c r="B11183" s="5" t="s">
        <v>11188</v>
      </c>
      <c r="C11183">
        <v>2240</v>
      </c>
    </row>
    <row r="11184" spans="1:3" x14ac:dyDescent="0.3">
      <c r="A11184" s="3">
        <v>45621</v>
      </c>
      <c r="B11184" s="5" t="s">
        <v>11189</v>
      </c>
      <c r="C11184">
        <v>2248</v>
      </c>
    </row>
    <row r="11185" spans="1:3" x14ac:dyDescent="0.3">
      <c r="A11185" s="3">
        <v>45621</v>
      </c>
      <c r="B11185" s="5" t="s">
        <v>11190</v>
      </c>
      <c r="C11185">
        <v>2254</v>
      </c>
    </row>
    <row r="11186" spans="1:3" x14ac:dyDescent="0.3">
      <c r="A11186" s="3">
        <v>45621</v>
      </c>
      <c r="B11186" s="5" t="s">
        <v>11191</v>
      </c>
      <c r="C11186">
        <v>2260</v>
      </c>
    </row>
    <row r="11187" spans="1:3" x14ac:dyDescent="0.3">
      <c r="A11187" s="3">
        <v>45621</v>
      </c>
      <c r="B11187" s="5" t="s">
        <v>11192</v>
      </c>
      <c r="C11187">
        <v>2269</v>
      </c>
    </row>
    <row r="11188" spans="1:3" x14ac:dyDescent="0.3">
      <c r="A11188" s="3">
        <v>45621</v>
      </c>
      <c r="B11188" s="5" t="s">
        <v>11193</v>
      </c>
      <c r="C11188">
        <v>2276</v>
      </c>
    </row>
    <row r="11189" spans="1:3" x14ac:dyDescent="0.3">
      <c r="A11189" s="3">
        <v>45621</v>
      </c>
      <c r="B11189" s="5" t="s">
        <v>11194</v>
      </c>
      <c r="C11189">
        <v>2282</v>
      </c>
    </row>
    <row r="11190" spans="1:3" x14ac:dyDescent="0.3">
      <c r="A11190" s="3">
        <v>45621</v>
      </c>
      <c r="B11190" s="5" t="s">
        <v>11195</v>
      </c>
      <c r="C11190">
        <v>2289</v>
      </c>
    </row>
    <row r="11191" spans="1:3" x14ac:dyDescent="0.3">
      <c r="A11191" s="3">
        <v>45621</v>
      </c>
      <c r="B11191" s="5" t="s">
        <v>11196</v>
      </c>
      <c r="C11191">
        <v>2291</v>
      </c>
    </row>
    <row r="11192" spans="1:3" x14ac:dyDescent="0.3">
      <c r="A11192" s="3">
        <v>45621</v>
      </c>
      <c r="B11192" s="5" t="s">
        <v>11197</v>
      </c>
      <c r="C11192">
        <v>2213</v>
      </c>
    </row>
    <row r="11193" spans="1:3" x14ac:dyDescent="0.3">
      <c r="A11193" s="3">
        <v>45621</v>
      </c>
      <c r="B11193" s="5" t="s">
        <v>11198</v>
      </c>
      <c r="C11193">
        <v>2210</v>
      </c>
    </row>
    <row r="11194" spans="1:3" x14ac:dyDescent="0.3">
      <c r="A11194" s="3">
        <v>45621</v>
      </c>
      <c r="B11194" s="5" t="s">
        <v>11199</v>
      </c>
      <c r="C11194">
        <v>2216</v>
      </c>
    </row>
    <row r="11195" spans="1:3" x14ac:dyDescent="0.3">
      <c r="A11195" s="3">
        <v>45621</v>
      </c>
      <c r="B11195" s="5" t="s">
        <v>11200</v>
      </c>
      <c r="C11195">
        <v>2223</v>
      </c>
    </row>
    <row r="11196" spans="1:3" x14ac:dyDescent="0.3">
      <c r="A11196" s="3">
        <v>45621</v>
      </c>
      <c r="B11196" s="5" t="s">
        <v>11201</v>
      </c>
      <c r="C11196">
        <v>2230</v>
      </c>
    </row>
    <row r="11197" spans="1:3" x14ac:dyDescent="0.3">
      <c r="A11197" s="3">
        <v>45621</v>
      </c>
      <c r="B11197" s="5" t="s">
        <v>11202</v>
      </c>
      <c r="C11197">
        <v>2236</v>
      </c>
    </row>
    <row r="11198" spans="1:3" x14ac:dyDescent="0.3">
      <c r="A11198" s="3">
        <v>45621</v>
      </c>
      <c r="B11198" s="5" t="s">
        <v>11203</v>
      </c>
      <c r="C11198">
        <v>2243</v>
      </c>
    </row>
    <row r="11199" spans="1:3" x14ac:dyDescent="0.3">
      <c r="A11199" s="3">
        <v>45621</v>
      </c>
      <c r="B11199" s="5" t="s">
        <v>11204</v>
      </c>
      <c r="C11199">
        <v>2249</v>
      </c>
    </row>
    <row r="11200" spans="1:3" x14ac:dyDescent="0.3">
      <c r="A11200" s="3">
        <v>45621</v>
      </c>
      <c r="B11200" s="5" t="s">
        <v>11205</v>
      </c>
      <c r="C11200">
        <v>2256</v>
      </c>
    </row>
    <row r="11201" spans="1:3" x14ac:dyDescent="0.3">
      <c r="A11201" s="3">
        <v>45621</v>
      </c>
      <c r="B11201" s="5" t="s">
        <v>11206</v>
      </c>
      <c r="C11201">
        <v>2264</v>
      </c>
    </row>
    <row r="11202" spans="1:3" x14ac:dyDescent="0.3">
      <c r="A11202" s="3">
        <v>45621</v>
      </c>
      <c r="B11202" s="5" t="s">
        <v>11207</v>
      </c>
      <c r="C11202">
        <v>2270</v>
      </c>
    </row>
    <row r="11203" spans="1:3" x14ac:dyDescent="0.3">
      <c r="A11203" s="3">
        <v>45621</v>
      </c>
      <c r="B11203" s="5" t="s">
        <v>11208</v>
      </c>
      <c r="C11203">
        <v>2278</v>
      </c>
    </row>
    <row r="11204" spans="1:3" x14ac:dyDescent="0.3">
      <c r="A11204" s="3">
        <v>45621</v>
      </c>
      <c r="B11204" s="5" t="s">
        <v>11209</v>
      </c>
      <c r="C11204">
        <v>2285</v>
      </c>
    </row>
    <row r="11205" spans="1:3" x14ac:dyDescent="0.3">
      <c r="A11205" s="3">
        <v>45621</v>
      </c>
      <c r="B11205" s="5" t="s">
        <v>11210</v>
      </c>
      <c r="C11205">
        <v>2293</v>
      </c>
    </row>
    <row r="11206" spans="1:3" x14ac:dyDescent="0.3">
      <c r="A11206" s="3">
        <v>45621</v>
      </c>
      <c r="B11206" s="5" t="s">
        <v>11211</v>
      </c>
      <c r="C11206">
        <v>2267</v>
      </c>
    </row>
    <row r="11207" spans="1:3" x14ac:dyDescent="0.3">
      <c r="A11207" s="3">
        <v>45621</v>
      </c>
      <c r="B11207" s="5" t="s">
        <v>11212</v>
      </c>
      <c r="C11207">
        <v>2208</v>
      </c>
    </row>
    <row r="11208" spans="1:3" x14ac:dyDescent="0.3">
      <c r="A11208" s="3">
        <v>45621</v>
      </c>
      <c r="B11208" s="5" t="s">
        <v>11213</v>
      </c>
      <c r="C11208">
        <v>2211</v>
      </c>
    </row>
    <row r="11209" spans="1:3" x14ac:dyDescent="0.3">
      <c r="A11209" s="3">
        <v>45621</v>
      </c>
      <c r="B11209" s="5" t="s">
        <v>11214</v>
      </c>
      <c r="C11209">
        <v>2218</v>
      </c>
    </row>
    <row r="11210" spans="1:3" x14ac:dyDescent="0.3">
      <c r="A11210" s="3">
        <v>45621</v>
      </c>
      <c r="B11210" s="5" t="s">
        <v>11215</v>
      </c>
      <c r="C11210">
        <v>2224</v>
      </c>
    </row>
    <row r="11211" spans="1:3" x14ac:dyDescent="0.3">
      <c r="A11211" s="3">
        <v>45621</v>
      </c>
      <c r="B11211" s="5" t="s">
        <v>11216</v>
      </c>
      <c r="C11211">
        <v>2231</v>
      </c>
    </row>
    <row r="11212" spans="1:3" x14ac:dyDescent="0.3">
      <c r="A11212" s="3">
        <v>45621</v>
      </c>
      <c r="B11212" s="5" t="s">
        <v>11217</v>
      </c>
      <c r="C11212">
        <v>2238</v>
      </c>
    </row>
    <row r="11213" spans="1:3" x14ac:dyDescent="0.3">
      <c r="A11213" s="3">
        <v>45621</v>
      </c>
      <c r="B11213" s="5" t="s">
        <v>11218</v>
      </c>
      <c r="C11213">
        <v>2245</v>
      </c>
    </row>
    <row r="11214" spans="1:3" x14ac:dyDescent="0.3">
      <c r="A11214" s="3">
        <v>45621</v>
      </c>
      <c r="B11214" s="5" t="s">
        <v>11219</v>
      </c>
      <c r="C11214">
        <v>2253</v>
      </c>
    </row>
    <row r="11215" spans="1:3" x14ac:dyDescent="0.3">
      <c r="A11215" s="3">
        <v>45621</v>
      </c>
      <c r="B11215" s="5" t="s">
        <v>11220</v>
      </c>
      <c r="C11215">
        <v>2259</v>
      </c>
    </row>
    <row r="11216" spans="1:3" x14ac:dyDescent="0.3">
      <c r="A11216" s="3">
        <v>45621</v>
      </c>
      <c r="B11216" s="5" t="s">
        <v>11221</v>
      </c>
      <c r="C11216">
        <v>2267</v>
      </c>
    </row>
    <row r="11217" spans="1:3" x14ac:dyDescent="0.3">
      <c r="A11217" s="3">
        <v>45621</v>
      </c>
      <c r="B11217" s="5" t="s">
        <v>11222</v>
      </c>
      <c r="C11217">
        <v>2273</v>
      </c>
    </row>
    <row r="11218" spans="1:3" x14ac:dyDescent="0.3">
      <c r="A11218" s="3">
        <v>45621</v>
      </c>
      <c r="B11218" s="5" t="s">
        <v>11223</v>
      </c>
      <c r="C11218">
        <v>2279</v>
      </c>
    </row>
    <row r="11219" spans="1:3" x14ac:dyDescent="0.3">
      <c r="A11219" s="3">
        <v>45621</v>
      </c>
      <c r="B11219" s="5" t="s">
        <v>11224</v>
      </c>
      <c r="C11219">
        <v>2286</v>
      </c>
    </row>
    <row r="11220" spans="1:3" x14ac:dyDescent="0.3">
      <c r="A11220" s="3">
        <v>45621</v>
      </c>
      <c r="B11220" s="5" t="s">
        <v>11225</v>
      </c>
      <c r="C11220">
        <v>2292</v>
      </c>
    </row>
    <row r="11221" spans="1:3" x14ac:dyDescent="0.3">
      <c r="A11221" s="3">
        <v>45621</v>
      </c>
      <c r="B11221" s="5" t="s">
        <v>11226</v>
      </c>
      <c r="C11221">
        <v>2239</v>
      </c>
    </row>
    <row r="11222" spans="1:3" x14ac:dyDescent="0.3">
      <c r="A11222" s="3">
        <v>45621</v>
      </c>
      <c r="B11222" s="5" t="s">
        <v>11227</v>
      </c>
      <c r="C11222">
        <v>2209</v>
      </c>
    </row>
    <row r="11223" spans="1:3" x14ac:dyDescent="0.3">
      <c r="A11223" s="3">
        <v>45621</v>
      </c>
      <c r="B11223" s="5" t="s">
        <v>11228</v>
      </c>
      <c r="C11223">
        <v>2214</v>
      </c>
    </row>
    <row r="11224" spans="1:3" x14ac:dyDescent="0.3">
      <c r="A11224" s="3">
        <v>45621</v>
      </c>
      <c r="B11224" s="5" t="s">
        <v>11229</v>
      </c>
      <c r="C11224">
        <v>2222</v>
      </c>
    </row>
    <row r="11225" spans="1:3" x14ac:dyDescent="0.3">
      <c r="A11225" s="3">
        <v>45621</v>
      </c>
      <c r="B11225" s="5" t="s">
        <v>11230</v>
      </c>
      <c r="C11225">
        <v>2230</v>
      </c>
    </row>
    <row r="11226" spans="1:3" x14ac:dyDescent="0.3">
      <c r="A11226" s="3">
        <v>45621</v>
      </c>
      <c r="B11226" s="5" t="s">
        <v>11231</v>
      </c>
      <c r="C11226">
        <v>2235</v>
      </c>
    </row>
    <row r="11227" spans="1:3" x14ac:dyDescent="0.3">
      <c r="A11227" s="3">
        <v>45621</v>
      </c>
      <c r="B11227" s="5" t="s">
        <v>11232</v>
      </c>
      <c r="C11227">
        <v>2243</v>
      </c>
    </row>
    <row r="11228" spans="1:3" x14ac:dyDescent="0.3">
      <c r="A11228" s="3">
        <v>45621</v>
      </c>
      <c r="B11228" s="5" t="s">
        <v>11233</v>
      </c>
      <c r="C11228">
        <v>2251</v>
      </c>
    </row>
    <row r="11229" spans="1:3" x14ac:dyDescent="0.3">
      <c r="A11229" s="3">
        <v>45621</v>
      </c>
      <c r="B11229" s="5" t="s">
        <v>11234</v>
      </c>
      <c r="C11229">
        <v>2257</v>
      </c>
    </row>
    <row r="11230" spans="1:3" x14ac:dyDescent="0.3">
      <c r="A11230" s="3">
        <v>45621</v>
      </c>
      <c r="B11230" s="5" t="s">
        <v>11235</v>
      </c>
      <c r="C11230">
        <v>2264</v>
      </c>
    </row>
    <row r="11231" spans="1:3" x14ac:dyDescent="0.3">
      <c r="A11231" s="3">
        <v>45621</v>
      </c>
      <c r="B11231" s="5" t="s">
        <v>11236</v>
      </c>
      <c r="C11231">
        <v>2270</v>
      </c>
    </row>
    <row r="11232" spans="1:3" x14ac:dyDescent="0.3">
      <c r="A11232" s="3">
        <v>45621</v>
      </c>
      <c r="B11232" s="5" t="s">
        <v>11237</v>
      </c>
      <c r="C11232">
        <v>2278</v>
      </c>
    </row>
    <row r="11233" spans="1:3" x14ac:dyDescent="0.3">
      <c r="A11233" s="3">
        <v>45621</v>
      </c>
      <c r="B11233" s="5" t="s">
        <v>11238</v>
      </c>
      <c r="C11233">
        <v>2285</v>
      </c>
    </row>
    <row r="11234" spans="1:3" x14ac:dyDescent="0.3">
      <c r="A11234" s="3">
        <v>45621</v>
      </c>
      <c r="B11234" s="5" t="s">
        <v>11239</v>
      </c>
      <c r="C11234">
        <v>2292</v>
      </c>
    </row>
    <row r="11235" spans="1:3" x14ac:dyDescent="0.3">
      <c r="A11235" s="3">
        <v>45621</v>
      </c>
      <c r="B11235" s="5" t="s">
        <v>11240</v>
      </c>
      <c r="C11235">
        <v>2266</v>
      </c>
    </row>
    <row r="11236" spans="1:3" x14ac:dyDescent="0.3">
      <c r="A11236" s="3">
        <v>45621</v>
      </c>
      <c r="B11236" s="5" t="s">
        <v>11241</v>
      </c>
      <c r="C11236">
        <v>2208</v>
      </c>
    </row>
    <row r="11237" spans="1:3" x14ac:dyDescent="0.3">
      <c r="A11237" s="3">
        <v>45621</v>
      </c>
      <c r="B11237" s="5" t="s">
        <v>11242</v>
      </c>
      <c r="C11237">
        <v>2212</v>
      </c>
    </row>
    <row r="11238" spans="1:3" x14ac:dyDescent="0.3">
      <c r="A11238" s="3">
        <v>45621</v>
      </c>
      <c r="B11238" s="5" t="s">
        <v>11243</v>
      </c>
      <c r="C11238">
        <v>2218</v>
      </c>
    </row>
    <row r="11239" spans="1:3" x14ac:dyDescent="0.3">
      <c r="A11239" s="3">
        <v>45621</v>
      </c>
      <c r="B11239" s="5" t="s">
        <v>11244</v>
      </c>
      <c r="C11239">
        <v>2226</v>
      </c>
    </row>
    <row r="11240" spans="1:3" x14ac:dyDescent="0.3">
      <c r="A11240" s="3">
        <v>45621</v>
      </c>
      <c r="B11240" s="5" t="s">
        <v>11245</v>
      </c>
      <c r="C11240">
        <v>2232</v>
      </c>
    </row>
    <row r="11241" spans="1:3" x14ac:dyDescent="0.3">
      <c r="A11241" s="3">
        <v>45621</v>
      </c>
      <c r="B11241" s="5" t="s">
        <v>11246</v>
      </c>
      <c r="C11241">
        <v>2238</v>
      </c>
    </row>
    <row r="11242" spans="1:3" x14ac:dyDescent="0.3">
      <c r="A11242" s="3">
        <v>45621</v>
      </c>
      <c r="B11242" s="5" t="s">
        <v>11247</v>
      </c>
      <c r="C11242">
        <v>2245</v>
      </c>
    </row>
    <row r="11243" spans="1:3" x14ac:dyDescent="0.3">
      <c r="A11243" s="3">
        <v>45621</v>
      </c>
      <c r="B11243" s="5" t="s">
        <v>11248</v>
      </c>
      <c r="C11243">
        <v>2251</v>
      </c>
    </row>
    <row r="11244" spans="1:3" x14ac:dyDescent="0.3">
      <c r="A11244" s="3">
        <v>45621</v>
      </c>
      <c r="B11244" s="5" t="s">
        <v>11249</v>
      </c>
      <c r="C11244">
        <v>2258</v>
      </c>
    </row>
    <row r="11245" spans="1:3" x14ac:dyDescent="0.3">
      <c r="A11245" s="3">
        <v>45621</v>
      </c>
      <c r="B11245" s="5" t="s">
        <v>11250</v>
      </c>
      <c r="C11245">
        <v>2266</v>
      </c>
    </row>
    <row r="11246" spans="1:3" x14ac:dyDescent="0.3">
      <c r="A11246" s="3">
        <v>45621</v>
      </c>
      <c r="B11246" s="5" t="s">
        <v>11251</v>
      </c>
      <c r="C11246">
        <v>2273</v>
      </c>
    </row>
    <row r="11247" spans="1:3" x14ac:dyDescent="0.3">
      <c r="A11247" s="3">
        <v>45621</v>
      </c>
      <c r="B11247" s="5" t="s">
        <v>11252</v>
      </c>
      <c r="C11247">
        <v>2278</v>
      </c>
    </row>
    <row r="11248" spans="1:3" x14ac:dyDescent="0.3">
      <c r="A11248" s="3">
        <v>45621</v>
      </c>
      <c r="B11248" s="5" t="s">
        <v>11253</v>
      </c>
      <c r="C11248">
        <v>2286</v>
      </c>
    </row>
    <row r="11249" spans="1:3" x14ac:dyDescent="0.3">
      <c r="A11249" s="3">
        <v>45621</v>
      </c>
      <c r="B11249" s="5" t="s">
        <v>11254</v>
      </c>
      <c r="C11249">
        <v>2293</v>
      </c>
    </row>
    <row r="11250" spans="1:3" x14ac:dyDescent="0.3">
      <c r="A11250" s="3">
        <v>45621</v>
      </c>
      <c r="B11250" s="5" t="s">
        <v>11255</v>
      </c>
      <c r="C11250">
        <v>2266</v>
      </c>
    </row>
    <row r="11251" spans="1:3" x14ac:dyDescent="0.3">
      <c r="A11251" s="3">
        <v>45621</v>
      </c>
      <c r="B11251" s="5" t="s">
        <v>11256</v>
      </c>
      <c r="C11251">
        <v>2211</v>
      </c>
    </row>
    <row r="11252" spans="1:3" x14ac:dyDescent="0.3">
      <c r="A11252" s="3">
        <v>45621</v>
      </c>
      <c r="B11252" s="5" t="s">
        <v>11257</v>
      </c>
      <c r="C11252">
        <v>2213</v>
      </c>
    </row>
    <row r="11253" spans="1:3" x14ac:dyDescent="0.3">
      <c r="A11253" s="3">
        <v>45621</v>
      </c>
      <c r="B11253" s="5" t="s">
        <v>11258</v>
      </c>
      <c r="C11253">
        <v>2218</v>
      </c>
    </row>
    <row r="11254" spans="1:3" x14ac:dyDescent="0.3">
      <c r="A11254" s="3">
        <v>45621</v>
      </c>
      <c r="B11254" s="5" t="s">
        <v>11259</v>
      </c>
      <c r="C11254">
        <v>2226</v>
      </c>
    </row>
    <row r="11255" spans="1:3" x14ac:dyDescent="0.3">
      <c r="A11255" s="3">
        <v>45621</v>
      </c>
      <c r="B11255" s="5" t="s">
        <v>11260</v>
      </c>
      <c r="C11255">
        <v>2233</v>
      </c>
    </row>
    <row r="11256" spans="1:3" x14ac:dyDescent="0.3">
      <c r="A11256" s="3">
        <v>45621</v>
      </c>
      <c r="B11256" s="5" t="s">
        <v>11261</v>
      </c>
      <c r="C11256">
        <v>2240</v>
      </c>
    </row>
    <row r="11257" spans="1:3" x14ac:dyDescent="0.3">
      <c r="A11257" s="3">
        <v>45621</v>
      </c>
      <c r="B11257" s="5" t="s">
        <v>11262</v>
      </c>
      <c r="C11257">
        <v>2247</v>
      </c>
    </row>
    <row r="11258" spans="1:3" x14ac:dyDescent="0.3">
      <c r="A11258" s="3">
        <v>45621</v>
      </c>
      <c r="B11258" s="5" t="s">
        <v>11263</v>
      </c>
      <c r="C11258">
        <v>2253</v>
      </c>
    </row>
    <row r="11259" spans="1:3" x14ac:dyDescent="0.3">
      <c r="A11259" s="3">
        <v>45621</v>
      </c>
      <c r="B11259" s="5" t="s">
        <v>11264</v>
      </c>
      <c r="C11259">
        <v>2261</v>
      </c>
    </row>
    <row r="11260" spans="1:3" x14ac:dyDescent="0.3">
      <c r="A11260" s="3">
        <v>45621</v>
      </c>
      <c r="B11260" s="5" t="s">
        <v>11265</v>
      </c>
      <c r="C11260">
        <v>2270</v>
      </c>
    </row>
    <row r="11261" spans="1:3" x14ac:dyDescent="0.3">
      <c r="A11261" s="3">
        <v>45621</v>
      </c>
      <c r="B11261" s="5" t="s">
        <v>11266</v>
      </c>
      <c r="C11261">
        <v>2276</v>
      </c>
    </row>
    <row r="11262" spans="1:3" x14ac:dyDescent="0.3">
      <c r="A11262" s="3">
        <v>45621</v>
      </c>
      <c r="B11262" s="5" t="s">
        <v>11267</v>
      </c>
      <c r="C11262">
        <v>2283</v>
      </c>
    </row>
    <row r="11263" spans="1:3" x14ac:dyDescent="0.3">
      <c r="A11263" s="3">
        <v>45621</v>
      </c>
      <c r="B11263" s="5" t="s">
        <v>11268</v>
      </c>
      <c r="C11263">
        <v>2289</v>
      </c>
    </row>
    <row r="11264" spans="1:3" x14ac:dyDescent="0.3">
      <c r="A11264" s="3">
        <v>45621</v>
      </c>
      <c r="B11264" s="5" t="s">
        <v>11269</v>
      </c>
      <c r="C11264">
        <v>2296</v>
      </c>
    </row>
    <row r="11265" spans="1:3" x14ac:dyDescent="0.3">
      <c r="A11265" s="3">
        <v>45621</v>
      </c>
      <c r="B11265" s="5" t="s">
        <v>11270</v>
      </c>
      <c r="C11265">
        <v>2224</v>
      </c>
    </row>
    <row r="11266" spans="1:3" x14ac:dyDescent="0.3">
      <c r="A11266" s="3">
        <v>45621</v>
      </c>
      <c r="B11266" s="5" t="s">
        <v>11271</v>
      </c>
      <c r="C11266">
        <v>2209</v>
      </c>
    </row>
    <row r="11267" spans="1:3" x14ac:dyDescent="0.3">
      <c r="A11267" s="3">
        <v>45621</v>
      </c>
      <c r="B11267" s="5" t="s">
        <v>11272</v>
      </c>
      <c r="C11267">
        <v>2217</v>
      </c>
    </row>
    <row r="11268" spans="1:3" x14ac:dyDescent="0.3">
      <c r="A11268" s="3">
        <v>45621</v>
      </c>
      <c r="B11268" s="5" t="s">
        <v>11273</v>
      </c>
      <c r="C11268">
        <v>2224</v>
      </c>
    </row>
    <row r="11269" spans="1:3" x14ac:dyDescent="0.3">
      <c r="A11269" s="3">
        <v>45621</v>
      </c>
      <c r="B11269" s="5" t="s">
        <v>11274</v>
      </c>
      <c r="C11269">
        <v>2231</v>
      </c>
    </row>
    <row r="11270" spans="1:3" x14ac:dyDescent="0.3">
      <c r="A11270" s="3">
        <v>45621</v>
      </c>
      <c r="B11270" s="5" t="s">
        <v>11275</v>
      </c>
      <c r="C11270">
        <v>2238</v>
      </c>
    </row>
    <row r="11271" spans="1:3" x14ac:dyDescent="0.3">
      <c r="A11271" s="3">
        <v>45621</v>
      </c>
      <c r="B11271" s="5" t="s">
        <v>11276</v>
      </c>
      <c r="C11271">
        <v>2244</v>
      </c>
    </row>
    <row r="11272" spans="1:3" x14ac:dyDescent="0.3">
      <c r="A11272" s="3">
        <v>45621</v>
      </c>
      <c r="B11272" s="5" t="s">
        <v>11277</v>
      </c>
      <c r="C11272">
        <v>2253</v>
      </c>
    </row>
    <row r="11273" spans="1:3" x14ac:dyDescent="0.3">
      <c r="A11273" s="3">
        <v>45621</v>
      </c>
      <c r="B11273" s="5" t="s">
        <v>11278</v>
      </c>
      <c r="C11273">
        <v>2260</v>
      </c>
    </row>
    <row r="11274" spans="1:3" x14ac:dyDescent="0.3">
      <c r="A11274" s="3">
        <v>45621</v>
      </c>
      <c r="B11274" s="5" t="s">
        <v>11279</v>
      </c>
      <c r="C11274">
        <v>2267</v>
      </c>
    </row>
    <row r="11275" spans="1:3" x14ac:dyDescent="0.3">
      <c r="A11275" s="3">
        <v>45621</v>
      </c>
      <c r="B11275" s="5" t="s">
        <v>11280</v>
      </c>
      <c r="C11275">
        <v>2276</v>
      </c>
    </row>
    <row r="11276" spans="1:3" x14ac:dyDescent="0.3">
      <c r="A11276" s="3">
        <v>45621</v>
      </c>
      <c r="B11276" s="5" t="s">
        <v>11281</v>
      </c>
      <c r="C11276">
        <v>2280</v>
      </c>
    </row>
    <row r="11277" spans="1:3" x14ac:dyDescent="0.3">
      <c r="A11277" s="3">
        <v>45621</v>
      </c>
      <c r="B11277" s="5" t="s">
        <v>11282</v>
      </c>
      <c r="C11277">
        <v>2287</v>
      </c>
    </row>
    <row r="11278" spans="1:3" x14ac:dyDescent="0.3">
      <c r="A11278" s="3">
        <v>45621</v>
      </c>
      <c r="B11278" s="5" t="s">
        <v>11283</v>
      </c>
      <c r="C11278">
        <v>2293</v>
      </c>
    </row>
    <row r="11279" spans="1:3" x14ac:dyDescent="0.3">
      <c r="A11279" s="3">
        <v>45621</v>
      </c>
      <c r="B11279" s="5" t="s">
        <v>11284</v>
      </c>
      <c r="C11279">
        <v>2269</v>
      </c>
    </row>
    <row r="11280" spans="1:3" x14ac:dyDescent="0.3">
      <c r="A11280" s="3">
        <v>45621</v>
      </c>
      <c r="B11280" s="5" t="s">
        <v>11285</v>
      </c>
      <c r="C11280">
        <v>2212</v>
      </c>
    </row>
    <row r="11281" spans="1:3" x14ac:dyDescent="0.3">
      <c r="A11281" s="3">
        <v>45621</v>
      </c>
      <c r="B11281" s="5" t="s">
        <v>11286</v>
      </c>
      <c r="C11281">
        <v>2213</v>
      </c>
    </row>
    <row r="11282" spans="1:3" x14ac:dyDescent="0.3">
      <c r="A11282" s="3">
        <v>45621</v>
      </c>
      <c r="B11282" s="5" t="s">
        <v>11287</v>
      </c>
      <c r="C11282">
        <v>2220</v>
      </c>
    </row>
    <row r="11283" spans="1:3" x14ac:dyDescent="0.3">
      <c r="A11283" s="3">
        <v>45621</v>
      </c>
      <c r="B11283" s="5" t="s">
        <v>11288</v>
      </c>
      <c r="C11283">
        <v>2226</v>
      </c>
    </row>
    <row r="11284" spans="1:3" x14ac:dyDescent="0.3">
      <c r="A11284" s="3">
        <v>45621</v>
      </c>
      <c r="B11284" s="5" t="s">
        <v>11289</v>
      </c>
      <c r="C11284">
        <v>2233</v>
      </c>
    </row>
    <row r="11285" spans="1:3" x14ac:dyDescent="0.3">
      <c r="A11285" s="3">
        <v>45621</v>
      </c>
      <c r="B11285" s="5" t="s">
        <v>11290</v>
      </c>
      <c r="C11285">
        <v>2240</v>
      </c>
    </row>
    <row r="11286" spans="1:3" x14ac:dyDescent="0.3">
      <c r="A11286" s="3">
        <v>45621</v>
      </c>
      <c r="B11286" s="5" t="s">
        <v>11291</v>
      </c>
      <c r="C11286">
        <v>2247</v>
      </c>
    </row>
    <row r="11287" spans="1:3" x14ac:dyDescent="0.3">
      <c r="A11287" s="3">
        <v>45621</v>
      </c>
      <c r="B11287" s="5" t="s">
        <v>11292</v>
      </c>
      <c r="C11287">
        <v>2254</v>
      </c>
    </row>
    <row r="11288" spans="1:3" x14ac:dyDescent="0.3">
      <c r="A11288" s="3">
        <v>45621</v>
      </c>
      <c r="B11288" s="5" t="s">
        <v>11293</v>
      </c>
      <c r="C11288">
        <v>2261</v>
      </c>
    </row>
    <row r="11289" spans="1:3" x14ac:dyDescent="0.3">
      <c r="A11289" s="3">
        <v>45621</v>
      </c>
      <c r="B11289" s="5" t="s">
        <v>11294</v>
      </c>
      <c r="C11289">
        <v>2267</v>
      </c>
    </row>
    <row r="11290" spans="1:3" x14ac:dyDescent="0.3">
      <c r="A11290" s="3">
        <v>45621</v>
      </c>
      <c r="B11290" s="5" t="s">
        <v>11295</v>
      </c>
      <c r="C11290">
        <v>2274</v>
      </c>
    </row>
    <row r="11291" spans="1:3" x14ac:dyDescent="0.3">
      <c r="A11291" s="3">
        <v>45621</v>
      </c>
      <c r="B11291" s="5" t="s">
        <v>11296</v>
      </c>
      <c r="C11291">
        <v>2281</v>
      </c>
    </row>
    <row r="11292" spans="1:3" x14ac:dyDescent="0.3">
      <c r="A11292" s="3">
        <v>45621</v>
      </c>
      <c r="B11292" s="5" t="s">
        <v>11297</v>
      </c>
      <c r="C11292">
        <v>2286</v>
      </c>
    </row>
    <row r="11293" spans="1:3" x14ac:dyDescent="0.3">
      <c r="A11293" s="3">
        <v>45621</v>
      </c>
      <c r="B11293" s="5" t="s">
        <v>11298</v>
      </c>
      <c r="C11293">
        <v>2293</v>
      </c>
    </row>
    <row r="11294" spans="1:3" x14ac:dyDescent="0.3">
      <c r="A11294" s="3">
        <v>45621</v>
      </c>
      <c r="B11294" s="5" t="s">
        <v>11299</v>
      </c>
      <c r="C11294">
        <v>2284</v>
      </c>
    </row>
    <row r="11295" spans="1:3" x14ac:dyDescent="0.3">
      <c r="A11295" s="3">
        <v>45621</v>
      </c>
      <c r="B11295" s="5" t="s">
        <v>11300</v>
      </c>
      <c r="C11295">
        <v>2215</v>
      </c>
    </row>
    <row r="11296" spans="1:3" x14ac:dyDescent="0.3">
      <c r="A11296" s="3">
        <v>45621</v>
      </c>
      <c r="B11296" s="5" t="s">
        <v>11301</v>
      </c>
      <c r="C11296">
        <v>2215</v>
      </c>
    </row>
    <row r="11297" spans="1:3" x14ac:dyDescent="0.3">
      <c r="A11297" s="3">
        <v>45621</v>
      </c>
      <c r="B11297" s="5" t="s">
        <v>11302</v>
      </c>
      <c r="C11297">
        <v>2222</v>
      </c>
    </row>
    <row r="11298" spans="1:3" x14ac:dyDescent="0.3">
      <c r="A11298" s="3">
        <v>45621</v>
      </c>
      <c r="B11298" s="5" t="s">
        <v>11303</v>
      </c>
      <c r="C11298">
        <v>2229</v>
      </c>
    </row>
    <row r="11299" spans="1:3" x14ac:dyDescent="0.3">
      <c r="A11299" s="3">
        <v>45621</v>
      </c>
      <c r="B11299" s="5" t="s">
        <v>11304</v>
      </c>
      <c r="C11299">
        <v>2236</v>
      </c>
    </row>
    <row r="11300" spans="1:3" x14ac:dyDescent="0.3">
      <c r="A11300" s="3">
        <v>45621</v>
      </c>
      <c r="B11300" s="5" t="s">
        <v>11305</v>
      </c>
      <c r="C11300">
        <v>2243</v>
      </c>
    </row>
    <row r="11301" spans="1:3" x14ac:dyDescent="0.3">
      <c r="A11301" s="3">
        <v>45621</v>
      </c>
      <c r="B11301" s="5" t="s">
        <v>11306</v>
      </c>
      <c r="C11301">
        <v>2249</v>
      </c>
    </row>
    <row r="11302" spans="1:3" x14ac:dyDescent="0.3">
      <c r="A11302" s="3">
        <v>45621</v>
      </c>
      <c r="B11302" s="5" t="s">
        <v>11307</v>
      </c>
      <c r="C11302">
        <v>2256</v>
      </c>
    </row>
    <row r="11303" spans="1:3" x14ac:dyDescent="0.3">
      <c r="A11303" s="3">
        <v>45621</v>
      </c>
      <c r="B11303" s="5" t="s">
        <v>11308</v>
      </c>
      <c r="C11303">
        <v>2264</v>
      </c>
    </row>
    <row r="11304" spans="1:3" x14ac:dyDescent="0.3">
      <c r="A11304" s="3">
        <v>45621</v>
      </c>
      <c r="B11304" s="5" t="s">
        <v>11309</v>
      </c>
      <c r="C11304">
        <v>2271</v>
      </c>
    </row>
    <row r="11305" spans="1:3" x14ac:dyDescent="0.3">
      <c r="A11305" s="3">
        <v>45621</v>
      </c>
      <c r="B11305" s="5" t="s">
        <v>11310</v>
      </c>
      <c r="C11305">
        <v>2277</v>
      </c>
    </row>
    <row r="11306" spans="1:3" x14ac:dyDescent="0.3">
      <c r="A11306" s="3">
        <v>45621</v>
      </c>
      <c r="B11306" s="5" t="s">
        <v>11311</v>
      </c>
      <c r="C11306">
        <v>2285</v>
      </c>
    </row>
    <row r="11307" spans="1:3" x14ac:dyDescent="0.3">
      <c r="A11307" s="3">
        <v>45621</v>
      </c>
      <c r="B11307" s="5" t="s">
        <v>11312</v>
      </c>
      <c r="C11307">
        <v>2292</v>
      </c>
    </row>
    <row r="11308" spans="1:3" x14ac:dyDescent="0.3">
      <c r="A11308" s="3">
        <v>45621</v>
      </c>
      <c r="B11308" s="5" t="s">
        <v>11313</v>
      </c>
      <c r="C11308">
        <v>2294</v>
      </c>
    </row>
    <row r="11309" spans="1:3" x14ac:dyDescent="0.3">
      <c r="A11309" s="3">
        <v>45621</v>
      </c>
      <c r="B11309" s="5" t="s">
        <v>11314</v>
      </c>
      <c r="C11309">
        <v>2216</v>
      </c>
    </row>
    <row r="11310" spans="1:3" x14ac:dyDescent="0.3">
      <c r="A11310" s="3">
        <v>45621</v>
      </c>
      <c r="B11310" s="5" t="s">
        <v>11315</v>
      </c>
      <c r="C11310">
        <v>2214</v>
      </c>
    </row>
    <row r="11311" spans="1:3" x14ac:dyDescent="0.3">
      <c r="A11311" s="3">
        <v>45621</v>
      </c>
      <c r="B11311" s="5" t="s">
        <v>11316</v>
      </c>
      <c r="C11311">
        <v>2221</v>
      </c>
    </row>
    <row r="11312" spans="1:3" x14ac:dyDescent="0.3">
      <c r="A11312" s="3">
        <v>45621</v>
      </c>
      <c r="B11312" s="5" t="s">
        <v>11317</v>
      </c>
      <c r="C11312">
        <v>2228</v>
      </c>
    </row>
    <row r="11313" spans="1:3" x14ac:dyDescent="0.3">
      <c r="A11313" s="3">
        <v>45621</v>
      </c>
      <c r="B11313" s="5" t="s">
        <v>11318</v>
      </c>
      <c r="C11313">
        <v>2236</v>
      </c>
    </row>
    <row r="11314" spans="1:3" x14ac:dyDescent="0.3">
      <c r="A11314" s="3">
        <v>45621</v>
      </c>
      <c r="B11314" s="5" t="s">
        <v>11319</v>
      </c>
      <c r="C11314">
        <v>2242</v>
      </c>
    </row>
    <row r="11315" spans="1:3" x14ac:dyDescent="0.3">
      <c r="A11315" s="3">
        <v>45621</v>
      </c>
      <c r="B11315" s="5" t="s">
        <v>11320</v>
      </c>
      <c r="C11315">
        <v>2249</v>
      </c>
    </row>
    <row r="11316" spans="1:3" x14ac:dyDescent="0.3">
      <c r="A11316" s="3">
        <v>45621</v>
      </c>
      <c r="B11316" s="5" t="s">
        <v>11321</v>
      </c>
      <c r="C11316">
        <v>2256</v>
      </c>
    </row>
    <row r="11317" spans="1:3" x14ac:dyDescent="0.3">
      <c r="A11317" s="3">
        <v>45621</v>
      </c>
      <c r="B11317" s="5" t="s">
        <v>11322</v>
      </c>
      <c r="C11317">
        <v>2264</v>
      </c>
    </row>
    <row r="11318" spans="1:3" x14ac:dyDescent="0.3">
      <c r="A11318" s="3">
        <v>45621</v>
      </c>
      <c r="B11318" s="5" t="s">
        <v>11323</v>
      </c>
      <c r="C11318">
        <v>2271</v>
      </c>
    </row>
    <row r="11319" spans="1:3" x14ac:dyDescent="0.3">
      <c r="A11319" s="3">
        <v>45621</v>
      </c>
      <c r="B11319" s="5" t="s">
        <v>11324</v>
      </c>
      <c r="C11319">
        <v>2276</v>
      </c>
    </row>
    <row r="11320" spans="1:3" x14ac:dyDescent="0.3">
      <c r="A11320" s="3">
        <v>45621</v>
      </c>
      <c r="B11320" s="5" t="s">
        <v>11325</v>
      </c>
      <c r="C11320">
        <v>2283</v>
      </c>
    </row>
    <row r="11321" spans="1:3" x14ac:dyDescent="0.3">
      <c r="A11321" s="3">
        <v>45621</v>
      </c>
      <c r="B11321" s="5" t="s">
        <v>11326</v>
      </c>
      <c r="C11321">
        <v>2289</v>
      </c>
    </row>
    <row r="11322" spans="1:3" x14ac:dyDescent="0.3">
      <c r="A11322" s="3">
        <v>45621</v>
      </c>
      <c r="B11322" s="5" t="s">
        <v>11327</v>
      </c>
      <c r="C11322">
        <v>2292</v>
      </c>
    </row>
    <row r="11323" spans="1:3" x14ac:dyDescent="0.3">
      <c r="A11323" s="3">
        <v>45621</v>
      </c>
      <c r="B11323" s="5" t="s">
        <v>11328</v>
      </c>
      <c r="C11323">
        <v>2214</v>
      </c>
    </row>
    <row r="11324" spans="1:3" x14ac:dyDescent="0.3">
      <c r="A11324" s="3">
        <v>45621</v>
      </c>
      <c r="B11324" s="5" t="s">
        <v>11329</v>
      </c>
      <c r="C11324">
        <v>2210</v>
      </c>
    </row>
    <row r="11325" spans="1:3" x14ac:dyDescent="0.3">
      <c r="A11325" s="3">
        <v>45621</v>
      </c>
      <c r="B11325" s="5" t="s">
        <v>11330</v>
      </c>
      <c r="C11325">
        <v>2216</v>
      </c>
    </row>
    <row r="11326" spans="1:3" x14ac:dyDescent="0.3">
      <c r="A11326" s="3">
        <v>45621</v>
      </c>
      <c r="B11326" s="5" t="s">
        <v>11331</v>
      </c>
      <c r="C11326">
        <v>2223</v>
      </c>
    </row>
    <row r="11327" spans="1:3" x14ac:dyDescent="0.3">
      <c r="A11327" s="3">
        <v>45621</v>
      </c>
      <c r="B11327" s="5" t="s">
        <v>11332</v>
      </c>
      <c r="C11327">
        <v>2229</v>
      </c>
    </row>
    <row r="11328" spans="1:3" x14ac:dyDescent="0.3">
      <c r="A11328" s="3">
        <v>45621</v>
      </c>
      <c r="B11328" s="5" t="s">
        <v>11333</v>
      </c>
      <c r="C11328">
        <v>2236</v>
      </c>
    </row>
    <row r="11329" spans="1:3" x14ac:dyDescent="0.3">
      <c r="A11329" s="3">
        <v>45621</v>
      </c>
      <c r="B11329" s="5" t="s">
        <v>11334</v>
      </c>
      <c r="C11329">
        <v>2243</v>
      </c>
    </row>
    <row r="11330" spans="1:3" x14ac:dyDescent="0.3">
      <c r="A11330" s="3">
        <v>45621</v>
      </c>
      <c r="B11330" s="5" t="s">
        <v>11335</v>
      </c>
      <c r="C11330">
        <v>2249</v>
      </c>
    </row>
    <row r="11331" spans="1:3" x14ac:dyDescent="0.3">
      <c r="A11331" s="3">
        <v>45621</v>
      </c>
      <c r="B11331" s="5" t="s">
        <v>11336</v>
      </c>
      <c r="C11331">
        <v>2257</v>
      </c>
    </row>
    <row r="11332" spans="1:3" x14ac:dyDescent="0.3">
      <c r="A11332" s="3">
        <v>45621</v>
      </c>
      <c r="B11332" s="5" t="s">
        <v>11337</v>
      </c>
      <c r="C11332">
        <v>2264</v>
      </c>
    </row>
    <row r="11333" spans="1:3" x14ac:dyDescent="0.3">
      <c r="A11333" s="3">
        <v>45621</v>
      </c>
      <c r="B11333" s="5" t="s">
        <v>11338</v>
      </c>
      <c r="C11333">
        <v>2273</v>
      </c>
    </row>
    <row r="11334" spans="1:3" x14ac:dyDescent="0.3">
      <c r="A11334" s="3">
        <v>45621</v>
      </c>
      <c r="B11334" s="5" t="s">
        <v>11339</v>
      </c>
      <c r="C11334">
        <v>2279</v>
      </c>
    </row>
    <row r="11335" spans="1:3" x14ac:dyDescent="0.3">
      <c r="A11335" s="3">
        <v>45621</v>
      </c>
      <c r="B11335" s="5" t="s">
        <v>11340</v>
      </c>
      <c r="C11335">
        <v>2287</v>
      </c>
    </row>
    <row r="11336" spans="1:3" x14ac:dyDescent="0.3">
      <c r="A11336" s="3">
        <v>45621</v>
      </c>
      <c r="B11336" s="5" t="s">
        <v>11341</v>
      </c>
      <c r="C11336">
        <v>2293</v>
      </c>
    </row>
    <row r="11337" spans="1:3" x14ac:dyDescent="0.3">
      <c r="A11337" s="3">
        <v>45621</v>
      </c>
      <c r="B11337" s="5" t="s">
        <v>11342</v>
      </c>
      <c r="C11337">
        <v>2247</v>
      </c>
    </row>
    <row r="11338" spans="1:3" x14ac:dyDescent="0.3">
      <c r="A11338" s="3">
        <v>45621</v>
      </c>
      <c r="B11338" s="5" t="s">
        <v>11343</v>
      </c>
      <c r="C11338">
        <v>2209</v>
      </c>
    </row>
    <row r="11339" spans="1:3" x14ac:dyDescent="0.3">
      <c r="A11339" s="3">
        <v>45621</v>
      </c>
      <c r="B11339" s="5" t="s">
        <v>11344</v>
      </c>
      <c r="C11339">
        <v>2213</v>
      </c>
    </row>
    <row r="11340" spans="1:3" x14ac:dyDescent="0.3">
      <c r="A11340" s="3">
        <v>45621</v>
      </c>
      <c r="B11340" s="5" t="s">
        <v>11345</v>
      </c>
      <c r="C11340">
        <v>2221</v>
      </c>
    </row>
    <row r="11341" spans="1:3" x14ac:dyDescent="0.3">
      <c r="A11341" s="3">
        <v>45621</v>
      </c>
      <c r="B11341" s="5" t="s">
        <v>11346</v>
      </c>
      <c r="C11341">
        <v>2228</v>
      </c>
    </row>
    <row r="11342" spans="1:3" x14ac:dyDescent="0.3">
      <c r="A11342" s="3">
        <v>45621</v>
      </c>
      <c r="B11342" s="5" t="s">
        <v>11347</v>
      </c>
      <c r="C11342">
        <v>2235</v>
      </c>
    </row>
    <row r="11343" spans="1:3" x14ac:dyDescent="0.3">
      <c r="A11343" s="3">
        <v>45621</v>
      </c>
      <c r="B11343" s="5" t="s">
        <v>11348</v>
      </c>
      <c r="C11343">
        <v>2242</v>
      </c>
    </row>
    <row r="11344" spans="1:3" x14ac:dyDescent="0.3">
      <c r="A11344" s="3">
        <v>45621</v>
      </c>
      <c r="B11344" s="5" t="s">
        <v>11349</v>
      </c>
      <c r="C11344">
        <v>2248</v>
      </c>
    </row>
    <row r="11345" spans="1:3" x14ac:dyDescent="0.3">
      <c r="A11345" s="3">
        <v>45621</v>
      </c>
      <c r="B11345" s="5" t="s">
        <v>11350</v>
      </c>
      <c r="C11345">
        <v>2256</v>
      </c>
    </row>
    <row r="11346" spans="1:3" x14ac:dyDescent="0.3">
      <c r="A11346" s="3">
        <v>45621</v>
      </c>
      <c r="B11346" s="5" t="s">
        <v>11351</v>
      </c>
      <c r="C11346">
        <v>2262</v>
      </c>
    </row>
    <row r="11347" spans="1:3" x14ac:dyDescent="0.3">
      <c r="A11347" s="3">
        <v>45621</v>
      </c>
      <c r="B11347" s="5" t="s">
        <v>11352</v>
      </c>
      <c r="C11347">
        <v>2271</v>
      </c>
    </row>
    <row r="11348" spans="1:3" x14ac:dyDescent="0.3">
      <c r="A11348" s="3">
        <v>45621</v>
      </c>
      <c r="B11348" s="5" t="s">
        <v>11353</v>
      </c>
      <c r="C11348">
        <v>2278</v>
      </c>
    </row>
    <row r="11349" spans="1:3" x14ac:dyDescent="0.3">
      <c r="A11349" s="3">
        <v>45621</v>
      </c>
      <c r="B11349" s="5" t="s">
        <v>11354</v>
      </c>
      <c r="C11349">
        <v>2284</v>
      </c>
    </row>
    <row r="11350" spans="1:3" x14ac:dyDescent="0.3">
      <c r="A11350" s="3">
        <v>45621</v>
      </c>
      <c r="B11350" s="5" t="s">
        <v>11355</v>
      </c>
      <c r="C11350">
        <v>2291</v>
      </c>
    </row>
    <row r="11351" spans="1:3" x14ac:dyDescent="0.3">
      <c r="A11351" s="3">
        <v>45621</v>
      </c>
      <c r="B11351" s="5" t="s">
        <v>11356</v>
      </c>
      <c r="C11351">
        <v>2294</v>
      </c>
    </row>
    <row r="11352" spans="1:3" x14ac:dyDescent="0.3">
      <c r="A11352" s="3">
        <v>45621</v>
      </c>
      <c r="B11352" s="5" t="s">
        <v>11357</v>
      </c>
      <c r="C11352">
        <v>2217</v>
      </c>
    </row>
    <row r="11353" spans="1:3" x14ac:dyDescent="0.3">
      <c r="A11353" s="3">
        <v>45621</v>
      </c>
      <c r="B11353" s="5" t="s">
        <v>11358</v>
      </c>
      <c r="C11353">
        <v>2211</v>
      </c>
    </row>
    <row r="11354" spans="1:3" x14ac:dyDescent="0.3">
      <c r="A11354" s="3">
        <v>45621</v>
      </c>
      <c r="B11354" s="5" t="s">
        <v>11359</v>
      </c>
      <c r="C11354">
        <v>2218</v>
      </c>
    </row>
    <row r="11355" spans="1:3" x14ac:dyDescent="0.3">
      <c r="A11355" s="3">
        <v>45621</v>
      </c>
      <c r="B11355" s="5" t="s">
        <v>11360</v>
      </c>
      <c r="C11355">
        <v>2223</v>
      </c>
    </row>
    <row r="11356" spans="1:3" x14ac:dyDescent="0.3">
      <c r="A11356" s="3">
        <v>45621</v>
      </c>
      <c r="B11356" s="5" t="s">
        <v>11361</v>
      </c>
      <c r="C11356">
        <v>2230</v>
      </c>
    </row>
    <row r="11357" spans="1:3" x14ac:dyDescent="0.3">
      <c r="A11357" s="3">
        <v>45621</v>
      </c>
      <c r="B11357" s="5" t="s">
        <v>11362</v>
      </c>
      <c r="C11357">
        <v>2236</v>
      </c>
    </row>
    <row r="11358" spans="1:3" x14ac:dyDescent="0.3">
      <c r="A11358" s="3">
        <v>45621</v>
      </c>
      <c r="B11358" s="5" t="s">
        <v>11363</v>
      </c>
      <c r="C11358">
        <v>2244</v>
      </c>
    </row>
    <row r="11359" spans="1:3" x14ac:dyDescent="0.3">
      <c r="A11359" s="3">
        <v>45621</v>
      </c>
      <c r="B11359" s="5" t="s">
        <v>11364</v>
      </c>
      <c r="C11359">
        <v>2252</v>
      </c>
    </row>
    <row r="11360" spans="1:3" x14ac:dyDescent="0.3">
      <c r="A11360" s="3">
        <v>45621</v>
      </c>
      <c r="B11360" s="5" t="s">
        <v>11365</v>
      </c>
      <c r="C11360">
        <v>2258</v>
      </c>
    </row>
    <row r="11361" spans="1:3" x14ac:dyDescent="0.3">
      <c r="A11361" s="3">
        <v>45621</v>
      </c>
      <c r="B11361" s="5" t="s">
        <v>11366</v>
      </c>
      <c r="C11361">
        <v>2264</v>
      </c>
    </row>
    <row r="11362" spans="1:3" x14ac:dyDescent="0.3">
      <c r="A11362" s="3">
        <v>45621</v>
      </c>
      <c r="B11362" s="5" t="s">
        <v>11367</v>
      </c>
      <c r="C11362">
        <v>2272</v>
      </c>
    </row>
    <row r="11363" spans="1:3" x14ac:dyDescent="0.3">
      <c r="A11363" s="3">
        <v>45621</v>
      </c>
      <c r="B11363" s="5" t="s">
        <v>11368</v>
      </c>
      <c r="C11363">
        <v>2280</v>
      </c>
    </row>
    <row r="11364" spans="1:3" x14ac:dyDescent="0.3">
      <c r="A11364" s="3">
        <v>45621</v>
      </c>
      <c r="B11364" s="5" t="s">
        <v>11369</v>
      </c>
      <c r="C11364">
        <v>2285</v>
      </c>
    </row>
    <row r="11365" spans="1:3" x14ac:dyDescent="0.3">
      <c r="A11365" s="3">
        <v>45621</v>
      </c>
      <c r="B11365" s="5" t="s">
        <v>11370</v>
      </c>
      <c r="C11365">
        <v>2292</v>
      </c>
    </row>
    <row r="11366" spans="1:3" x14ac:dyDescent="0.3">
      <c r="A11366" s="3">
        <v>45621</v>
      </c>
      <c r="B11366" s="5" t="s">
        <v>11371</v>
      </c>
      <c r="C11366">
        <v>2288</v>
      </c>
    </row>
    <row r="11367" spans="1:3" x14ac:dyDescent="0.3">
      <c r="A11367" s="3">
        <v>45621</v>
      </c>
      <c r="B11367" s="5" t="s">
        <v>11372</v>
      </c>
      <c r="C11367">
        <v>2212</v>
      </c>
    </row>
    <row r="11368" spans="1:3" x14ac:dyDescent="0.3">
      <c r="A11368" s="3">
        <v>45621</v>
      </c>
      <c r="B11368" s="5" t="s">
        <v>11373</v>
      </c>
      <c r="C11368">
        <v>2211</v>
      </c>
    </row>
    <row r="11369" spans="1:3" x14ac:dyDescent="0.3">
      <c r="A11369" s="3">
        <v>45621</v>
      </c>
      <c r="B11369" s="5" t="s">
        <v>11374</v>
      </c>
      <c r="C11369">
        <v>2218</v>
      </c>
    </row>
    <row r="11370" spans="1:3" x14ac:dyDescent="0.3">
      <c r="A11370" s="3">
        <v>45621</v>
      </c>
      <c r="B11370" s="5" t="s">
        <v>11375</v>
      </c>
      <c r="C11370">
        <v>2224</v>
      </c>
    </row>
    <row r="11371" spans="1:3" x14ac:dyDescent="0.3">
      <c r="A11371" s="3">
        <v>45621</v>
      </c>
      <c r="B11371" s="5" t="s">
        <v>11376</v>
      </c>
      <c r="C11371">
        <v>2233</v>
      </c>
    </row>
    <row r="11372" spans="1:3" x14ac:dyDescent="0.3">
      <c r="A11372" s="3">
        <v>45621</v>
      </c>
      <c r="B11372" s="5" t="s">
        <v>11377</v>
      </c>
      <c r="C11372">
        <v>2239</v>
      </c>
    </row>
    <row r="11373" spans="1:3" x14ac:dyDescent="0.3">
      <c r="A11373" s="3">
        <v>45621</v>
      </c>
      <c r="B11373" s="5" t="s">
        <v>11378</v>
      </c>
      <c r="C11373">
        <v>2245</v>
      </c>
    </row>
    <row r="11374" spans="1:3" x14ac:dyDescent="0.3">
      <c r="A11374" s="3">
        <v>45621</v>
      </c>
      <c r="B11374" s="5" t="s">
        <v>11379</v>
      </c>
      <c r="C11374">
        <v>2253</v>
      </c>
    </row>
    <row r="11375" spans="1:3" x14ac:dyDescent="0.3">
      <c r="A11375" s="3">
        <v>45621</v>
      </c>
      <c r="B11375" s="5" t="s">
        <v>11380</v>
      </c>
      <c r="C11375">
        <v>2260</v>
      </c>
    </row>
    <row r="11376" spans="1:3" x14ac:dyDescent="0.3">
      <c r="A11376" s="3">
        <v>45621</v>
      </c>
      <c r="B11376" s="5" t="s">
        <v>11381</v>
      </c>
      <c r="C11376">
        <v>2267</v>
      </c>
    </row>
    <row r="11377" spans="1:3" x14ac:dyDescent="0.3">
      <c r="A11377" s="3">
        <v>45621</v>
      </c>
      <c r="B11377" s="5" t="s">
        <v>11382</v>
      </c>
      <c r="C11377">
        <v>2276</v>
      </c>
    </row>
    <row r="11378" spans="1:3" x14ac:dyDescent="0.3">
      <c r="A11378" s="3">
        <v>45621</v>
      </c>
      <c r="B11378" s="5" t="s">
        <v>11383</v>
      </c>
      <c r="C11378">
        <v>2283</v>
      </c>
    </row>
    <row r="11379" spans="1:3" x14ac:dyDescent="0.3">
      <c r="A11379" s="3">
        <v>45621</v>
      </c>
      <c r="B11379" s="5" t="s">
        <v>11384</v>
      </c>
      <c r="C11379">
        <v>2289</v>
      </c>
    </row>
    <row r="11380" spans="1:3" x14ac:dyDescent="0.3">
      <c r="A11380" s="3">
        <v>45621</v>
      </c>
      <c r="B11380" s="5" t="s">
        <v>11385</v>
      </c>
      <c r="C11380">
        <v>2294</v>
      </c>
    </row>
    <row r="11381" spans="1:3" x14ac:dyDescent="0.3">
      <c r="A11381" s="3">
        <v>45621</v>
      </c>
      <c r="B11381" s="5" t="s">
        <v>11386</v>
      </c>
      <c r="C11381">
        <v>2205</v>
      </c>
    </row>
    <row r="11382" spans="1:3" x14ac:dyDescent="0.3">
      <c r="A11382" s="3">
        <v>45621</v>
      </c>
      <c r="B11382" s="5" t="s">
        <v>11387</v>
      </c>
      <c r="C11382">
        <v>2184</v>
      </c>
    </row>
    <row r="11383" spans="1:3" x14ac:dyDescent="0.3">
      <c r="A11383" s="3">
        <v>45621</v>
      </c>
      <c r="B11383" s="5" t="s">
        <v>11388</v>
      </c>
      <c r="C11383">
        <v>2191</v>
      </c>
    </row>
    <row r="11384" spans="1:3" x14ac:dyDescent="0.3">
      <c r="A11384" s="3">
        <v>45621</v>
      </c>
      <c r="B11384" s="5" t="s">
        <v>11389</v>
      </c>
      <c r="C11384">
        <v>2198</v>
      </c>
    </row>
    <row r="11385" spans="1:3" x14ac:dyDescent="0.3">
      <c r="A11385" s="3">
        <v>45621</v>
      </c>
      <c r="B11385" s="5" t="s">
        <v>11390</v>
      </c>
      <c r="C11385">
        <v>2205</v>
      </c>
    </row>
    <row r="11386" spans="1:3" x14ac:dyDescent="0.3">
      <c r="A11386" s="3">
        <v>45621</v>
      </c>
      <c r="B11386" s="5" t="s">
        <v>11391</v>
      </c>
      <c r="C11386">
        <v>2211</v>
      </c>
    </row>
    <row r="11387" spans="1:3" x14ac:dyDescent="0.3">
      <c r="A11387" s="3">
        <v>45621</v>
      </c>
      <c r="B11387" s="5" t="s">
        <v>11392</v>
      </c>
      <c r="C11387">
        <v>2218</v>
      </c>
    </row>
    <row r="11388" spans="1:3" x14ac:dyDescent="0.3">
      <c r="A11388" s="3">
        <v>45621</v>
      </c>
      <c r="B11388" s="5" t="s">
        <v>11393</v>
      </c>
      <c r="C11388">
        <v>2224</v>
      </c>
    </row>
    <row r="11389" spans="1:3" x14ac:dyDescent="0.3">
      <c r="A11389" s="3">
        <v>45621</v>
      </c>
      <c r="B11389" s="5" t="s">
        <v>11394</v>
      </c>
      <c r="C11389">
        <v>2233</v>
      </c>
    </row>
    <row r="11390" spans="1:3" x14ac:dyDescent="0.3">
      <c r="A11390" s="3">
        <v>45621</v>
      </c>
      <c r="B11390" s="5" t="s">
        <v>11395</v>
      </c>
      <c r="C11390">
        <v>2240</v>
      </c>
    </row>
    <row r="11391" spans="1:3" x14ac:dyDescent="0.3">
      <c r="A11391" s="3">
        <v>45621</v>
      </c>
      <c r="B11391" s="5" t="s">
        <v>11396</v>
      </c>
      <c r="C11391">
        <v>2247</v>
      </c>
    </row>
    <row r="11392" spans="1:3" x14ac:dyDescent="0.3">
      <c r="A11392" s="3">
        <v>45621</v>
      </c>
      <c r="B11392" s="5" t="s">
        <v>11397</v>
      </c>
      <c r="C11392">
        <v>2254</v>
      </c>
    </row>
    <row r="11393" spans="1:3" x14ac:dyDescent="0.3">
      <c r="A11393" s="3">
        <v>45621</v>
      </c>
      <c r="B11393" s="5" t="s">
        <v>11398</v>
      </c>
      <c r="C11393">
        <v>2261</v>
      </c>
    </row>
    <row r="11394" spans="1:3" x14ac:dyDescent="0.3">
      <c r="A11394" s="3">
        <v>45621</v>
      </c>
      <c r="B11394" s="5" t="s">
        <v>11399</v>
      </c>
      <c r="C11394">
        <v>2269</v>
      </c>
    </row>
    <row r="11395" spans="1:3" x14ac:dyDescent="0.3">
      <c r="A11395" s="3">
        <v>45621</v>
      </c>
      <c r="B11395" s="5" t="s">
        <v>11400</v>
      </c>
      <c r="C11395">
        <v>2276</v>
      </c>
    </row>
    <row r="11396" spans="1:3" x14ac:dyDescent="0.3">
      <c r="A11396" s="3">
        <v>45621</v>
      </c>
      <c r="B11396" s="5" t="s">
        <v>11401</v>
      </c>
      <c r="C11396">
        <v>2282</v>
      </c>
    </row>
    <row r="11397" spans="1:3" x14ac:dyDescent="0.3">
      <c r="A11397" s="3">
        <v>45621</v>
      </c>
      <c r="B11397" s="5" t="s">
        <v>11402</v>
      </c>
      <c r="C11397">
        <v>2285</v>
      </c>
    </row>
    <row r="11398" spans="1:3" x14ac:dyDescent="0.3">
      <c r="A11398" s="3">
        <v>45621</v>
      </c>
      <c r="B11398" s="5" t="s">
        <v>11403</v>
      </c>
      <c r="C11398">
        <v>2293</v>
      </c>
    </row>
    <row r="11399" spans="1:3" x14ac:dyDescent="0.3">
      <c r="A11399" s="3">
        <v>45621</v>
      </c>
      <c r="B11399" s="5" t="s">
        <v>11404</v>
      </c>
      <c r="C11399">
        <v>2229</v>
      </c>
    </row>
    <row r="11400" spans="1:3" x14ac:dyDescent="0.3">
      <c r="A11400" s="3">
        <v>45621</v>
      </c>
      <c r="B11400" s="5" t="s">
        <v>11405</v>
      </c>
      <c r="C11400">
        <v>2208</v>
      </c>
    </row>
    <row r="11401" spans="1:3" x14ac:dyDescent="0.3">
      <c r="A11401" s="3">
        <v>45621</v>
      </c>
      <c r="B11401" s="5" t="s">
        <v>11406</v>
      </c>
      <c r="C11401">
        <v>2214</v>
      </c>
    </row>
    <row r="11402" spans="1:3" x14ac:dyDescent="0.3">
      <c r="A11402" s="3">
        <v>45621</v>
      </c>
      <c r="B11402" s="5" t="s">
        <v>11407</v>
      </c>
      <c r="C11402">
        <v>2222</v>
      </c>
    </row>
    <row r="11403" spans="1:3" x14ac:dyDescent="0.3">
      <c r="A11403" s="3">
        <v>45621</v>
      </c>
      <c r="B11403" s="5" t="s">
        <v>11408</v>
      </c>
      <c r="C11403">
        <v>2227</v>
      </c>
    </row>
    <row r="11404" spans="1:3" x14ac:dyDescent="0.3">
      <c r="A11404" s="3">
        <v>45621</v>
      </c>
      <c r="B11404" s="5" t="s">
        <v>11409</v>
      </c>
      <c r="C11404">
        <v>2235</v>
      </c>
    </row>
    <row r="11405" spans="1:3" x14ac:dyDescent="0.3">
      <c r="A11405" s="3">
        <v>45621</v>
      </c>
      <c r="B11405" s="5" t="s">
        <v>11410</v>
      </c>
      <c r="C11405">
        <v>2242</v>
      </c>
    </row>
    <row r="11406" spans="1:3" x14ac:dyDescent="0.3">
      <c r="A11406" s="3">
        <v>45621</v>
      </c>
      <c r="B11406" s="5" t="s">
        <v>11411</v>
      </c>
      <c r="C11406">
        <v>2249</v>
      </c>
    </row>
    <row r="11407" spans="1:3" x14ac:dyDescent="0.3">
      <c r="A11407" s="3">
        <v>45621</v>
      </c>
      <c r="B11407" s="5" t="s">
        <v>11412</v>
      </c>
      <c r="C11407">
        <v>2257</v>
      </c>
    </row>
    <row r="11408" spans="1:3" x14ac:dyDescent="0.3">
      <c r="A11408" s="3">
        <v>45621</v>
      </c>
      <c r="B11408" s="5" t="s">
        <v>11413</v>
      </c>
      <c r="C11408">
        <v>2262</v>
      </c>
    </row>
    <row r="11409" spans="1:3" x14ac:dyDescent="0.3">
      <c r="A11409" s="3">
        <v>45621</v>
      </c>
      <c r="B11409" s="5" t="s">
        <v>11414</v>
      </c>
      <c r="C11409">
        <v>2271</v>
      </c>
    </row>
    <row r="11410" spans="1:3" x14ac:dyDescent="0.3">
      <c r="A11410" s="3">
        <v>45621</v>
      </c>
      <c r="B11410" s="5" t="s">
        <v>11415</v>
      </c>
      <c r="C11410">
        <v>2279</v>
      </c>
    </row>
    <row r="11411" spans="1:3" x14ac:dyDescent="0.3">
      <c r="A11411" s="3">
        <v>45621</v>
      </c>
      <c r="B11411" s="5" t="s">
        <v>11416</v>
      </c>
      <c r="C11411">
        <v>2285</v>
      </c>
    </row>
    <row r="11412" spans="1:3" x14ac:dyDescent="0.3">
      <c r="A11412" s="3">
        <v>45621</v>
      </c>
      <c r="B11412" s="5" t="s">
        <v>11417</v>
      </c>
      <c r="C11412">
        <v>2292</v>
      </c>
    </row>
    <row r="11413" spans="1:3" x14ac:dyDescent="0.3">
      <c r="A11413" s="3">
        <v>45621</v>
      </c>
      <c r="B11413" s="5" t="s">
        <v>11418</v>
      </c>
      <c r="C11413">
        <v>2255</v>
      </c>
    </row>
    <row r="11414" spans="1:3" x14ac:dyDescent="0.3">
      <c r="A11414" s="3">
        <v>45621</v>
      </c>
      <c r="B11414" s="5" t="s">
        <v>11419</v>
      </c>
      <c r="C11414">
        <v>2205</v>
      </c>
    </row>
    <row r="11415" spans="1:3" x14ac:dyDescent="0.3">
      <c r="A11415" s="3">
        <v>45621</v>
      </c>
      <c r="B11415" s="5" t="s">
        <v>11420</v>
      </c>
      <c r="C11415">
        <v>2210</v>
      </c>
    </row>
    <row r="11416" spans="1:3" x14ac:dyDescent="0.3">
      <c r="A11416" s="3">
        <v>45621</v>
      </c>
      <c r="B11416" s="5" t="s">
        <v>11421</v>
      </c>
      <c r="C11416">
        <v>2215</v>
      </c>
    </row>
    <row r="11417" spans="1:3" x14ac:dyDescent="0.3">
      <c r="A11417" s="3">
        <v>45621</v>
      </c>
      <c r="B11417" s="5" t="s">
        <v>11422</v>
      </c>
      <c r="C11417">
        <v>2223</v>
      </c>
    </row>
    <row r="11418" spans="1:3" x14ac:dyDescent="0.3">
      <c r="A11418" s="3">
        <v>45621</v>
      </c>
      <c r="B11418" s="5" t="s">
        <v>11423</v>
      </c>
      <c r="C11418">
        <v>2229</v>
      </c>
    </row>
    <row r="11419" spans="1:3" x14ac:dyDescent="0.3">
      <c r="A11419" s="3">
        <v>45621</v>
      </c>
      <c r="B11419" s="5" t="s">
        <v>11424</v>
      </c>
      <c r="C11419">
        <v>2237</v>
      </c>
    </row>
    <row r="11420" spans="1:3" x14ac:dyDescent="0.3">
      <c r="A11420" s="3">
        <v>45621</v>
      </c>
      <c r="B11420" s="5" t="s">
        <v>11425</v>
      </c>
      <c r="C11420">
        <v>2245</v>
      </c>
    </row>
    <row r="11421" spans="1:3" x14ac:dyDescent="0.3">
      <c r="A11421" s="3">
        <v>45621</v>
      </c>
      <c r="B11421" s="5" t="s">
        <v>11426</v>
      </c>
      <c r="C11421">
        <v>2252</v>
      </c>
    </row>
    <row r="11422" spans="1:3" x14ac:dyDescent="0.3">
      <c r="A11422" s="3">
        <v>45621</v>
      </c>
      <c r="B11422" s="5" t="s">
        <v>11427</v>
      </c>
      <c r="C11422">
        <v>2259</v>
      </c>
    </row>
    <row r="11423" spans="1:3" x14ac:dyDescent="0.3">
      <c r="A11423" s="3">
        <v>45621</v>
      </c>
      <c r="B11423" s="5" t="s">
        <v>11428</v>
      </c>
      <c r="C11423">
        <v>2266</v>
      </c>
    </row>
    <row r="11424" spans="1:3" x14ac:dyDescent="0.3">
      <c r="A11424" s="3">
        <v>45621</v>
      </c>
      <c r="B11424" s="5" t="s">
        <v>11429</v>
      </c>
      <c r="C11424">
        <v>2273</v>
      </c>
    </row>
    <row r="11425" spans="1:3" x14ac:dyDescent="0.3">
      <c r="A11425" s="3">
        <v>45621</v>
      </c>
      <c r="B11425" s="5" t="s">
        <v>11430</v>
      </c>
      <c r="C11425">
        <v>2280</v>
      </c>
    </row>
    <row r="11426" spans="1:3" x14ac:dyDescent="0.3">
      <c r="A11426" s="3">
        <v>45621</v>
      </c>
      <c r="B11426" s="5" t="s">
        <v>11431</v>
      </c>
      <c r="C11426">
        <v>2287</v>
      </c>
    </row>
    <row r="11427" spans="1:3" x14ac:dyDescent="0.3">
      <c r="A11427" s="3">
        <v>45621</v>
      </c>
      <c r="B11427" s="5" t="s">
        <v>11432</v>
      </c>
      <c r="C11427">
        <v>2292</v>
      </c>
    </row>
    <row r="11428" spans="1:3" x14ac:dyDescent="0.3">
      <c r="A11428" s="3">
        <v>45621</v>
      </c>
      <c r="B11428" s="5" t="s">
        <v>11433</v>
      </c>
      <c r="C11428">
        <v>2222</v>
      </c>
    </row>
    <row r="11429" spans="1:3" x14ac:dyDescent="0.3">
      <c r="A11429" s="3">
        <v>45621</v>
      </c>
      <c r="B11429" s="5" t="s">
        <v>11434</v>
      </c>
      <c r="C11429">
        <v>2206</v>
      </c>
    </row>
    <row r="11430" spans="1:3" x14ac:dyDescent="0.3">
      <c r="A11430" s="3">
        <v>45621</v>
      </c>
      <c r="B11430" s="5" t="s">
        <v>11435</v>
      </c>
      <c r="C11430">
        <v>2212</v>
      </c>
    </row>
    <row r="11431" spans="1:3" x14ac:dyDescent="0.3">
      <c r="A11431" s="3">
        <v>45621</v>
      </c>
      <c r="B11431" s="5" t="s">
        <v>11436</v>
      </c>
      <c r="C11431">
        <v>2220</v>
      </c>
    </row>
    <row r="11432" spans="1:3" x14ac:dyDescent="0.3">
      <c r="A11432" s="3">
        <v>45621</v>
      </c>
      <c r="B11432" s="5" t="s">
        <v>11437</v>
      </c>
      <c r="C11432">
        <v>2227</v>
      </c>
    </row>
    <row r="11433" spans="1:3" x14ac:dyDescent="0.3">
      <c r="A11433" s="3">
        <v>45621</v>
      </c>
      <c r="B11433" s="5" t="s">
        <v>11438</v>
      </c>
      <c r="C11433">
        <v>2235</v>
      </c>
    </row>
    <row r="11434" spans="1:3" x14ac:dyDescent="0.3">
      <c r="A11434" s="3">
        <v>45621</v>
      </c>
      <c r="B11434" s="5" t="s">
        <v>11439</v>
      </c>
      <c r="C11434">
        <v>2242</v>
      </c>
    </row>
    <row r="11435" spans="1:3" x14ac:dyDescent="0.3">
      <c r="A11435" s="3">
        <v>45621</v>
      </c>
      <c r="B11435" s="5" t="s">
        <v>11440</v>
      </c>
      <c r="C11435">
        <v>2249</v>
      </c>
    </row>
    <row r="11436" spans="1:3" x14ac:dyDescent="0.3">
      <c r="A11436" s="3">
        <v>45621</v>
      </c>
      <c r="B11436" s="5" t="s">
        <v>11441</v>
      </c>
      <c r="C11436">
        <v>2255</v>
      </c>
    </row>
    <row r="11437" spans="1:3" x14ac:dyDescent="0.3">
      <c r="A11437" s="3">
        <v>45621</v>
      </c>
      <c r="B11437" s="5" t="s">
        <v>11442</v>
      </c>
      <c r="C11437">
        <v>2262</v>
      </c>
    </row>
    <row r="11438" spans="1:3" x14ac:dyDescent="0.3">
      <c r="A11438" s="3">
        <v>45621</v>
      </c>
      <c r="B11438" s="5" t="s">
        <v>11443</v>
      </c>
      <c r="C11438">
        <v>2269</v>
      </c>
    </row>
    <row r="11439" spans="1:3" x14ac:dyDescent="0.3">
      <c r="A11439" s="3">
        <v>45621</v>
      </c>
      <c r="B11439" s="5" t="s">
        <v>11444</v>
      </c>
      <c r="C11439">
        <v>2275</v>
      </c>
    </row>
    <row r="11440" spans="1:3" x14ac:dyDescent="0.3">
      <c r="A11440" s="3">
        <v>45621</v>
      </c>
      <c r="B11440" s="5" t="s">
        <v>11445</v>
      </c>
      <c r="C11440">
        <v>2282</v>
      </c>
    </row>
    <row r="11441" spans="1:3" x14ac:dyDescent="0.3">
      <c r="A11441" s="3">
        <v>45621</v>
      </c>
      <c r="B11441" s="5" t="s">
        <v>11446</v>
      </c>
      <c r="C11441">
        <v>2288</v>
      </c>
    </row>
    <row r="11442" spans="1:3" x14ac:dyDescent="0.3">
      <c r="A11442" s="3">
        <v>45621</v>
      </c>
      <c r="B11442" s="5" t="s">
        <v>11447</v>
      </c>
      <c r="C11442">
        <v>2286</v>
      </c>
    </row>
    <row r="11443" spans="1:3" x14ac:dyDescent="0.3">
      <c r="A11443" s="3">
        <v>45621</v>
      </c>
      <c r="B11443" s="5" t="s">
        <v>11448</v>
      </c>
      <c r="C11443">
        <v>2211</v>
      </c>
    </row>
    <row r="11444" spans="1:3" x14ac:dyDescent="0.3">
      <c r="A11444" s="3">
        <v>45621</v>
      </c>
      <c r="B11444" s="5" t="s">
        <v>11449</v>
      </c>
      <c r="C11444">
        <v>2208</v>
      </c>
    </row>
    <row r="11445" spans="1:3" x14ac:dyDescent="0.3">
      <c r="A11445" s="3">
        <v>45621</v>
      </c>
      <c r="B11445" s="5" t="s">
        <v>11450</v>
      </c>
      <c r="C11445">
        <v>2215</v>
      </c>
    </row>
    <row r="11446" spans="1:3" x14ac:dyDescent="0.3">
      <c r="A11446" s="3">
        <v>45621</v>
      </c>
      <c r="B11446" s="5" t="s">
        <v>11451</v>
      </c>
      <c r="C11446">
        <v>2221</v>
      </c>
    </row>
    <row r="11447" spans="1:3" x14ac:dyDescent="0.3">
      <c r="A11447" s="3">
        <v>45621</v>
      </c>
      <c r="B11447" s="5" t="s">
        <v>11452</v>
      </c>
      <c r="C11447">
        <v>2229</v>
      </c>
    </row>
    <row r="11448" spans="1:3" x14ac:dyDescent="0.3">
      <c r="A11448" s="3">
        <v>45621</v>
      </c>
      <c r="B11448" s="5" t="s">
        <v>11453</v>
      </c>
      <c r="C11448">
        <v>2234</v>
      </c>
    </row>
    <row r="11449" spans="1:3" x14ac:dyDescent="0.3">
      <c r="A11449" s="3">
        <v>45621</v>
      </c>
      <c r="B11449" s="5" t="s">
        <v>11454</v>
      </c>
      <c r="C11449">
        <v>2241</v>
      </c>
    </row>
    <row r="11450" spans="1:3" x14ac:dyDescent="0.3">
      <c r="A11450" s="3">
        <v>45621</v>
      </c>
      <c r="B11450" s="5" t="s">
        <v>11455</v>
      </c>
      <c r="C11450">
        <v>2249</v>
      </c>
    </row>
    <row r="11451" spans="1:3" x14ac:dyDescent="0.3">
      <c r="A11451" s="3">
        <v>45621</v>
      </c>
      <c r="B11451" s="5" t="s">
        <v>11456</v>
      </c>
      <c r="C11451">
        <v>2256</v>
      </c>
    </row>
    <row r="11452" spans="1:3" x14ac:dyDescent="0.3">
      <c r="A11452" s="3">
        <v>45621</v>
      </c>
      <c r="B11452" s="5" t="s">
        <v>11457</v>
      </c>
      <c r="C11452">
        <v>2263</v>
      </c>
    </row>
    <row r="11453" spans="1:3" x14ac:dyDescent="0.3">
      <c r="A11453" s="3">
        <v>45621</v>
      </c>
      <c r="B11453" s="5" t="s">
        <v>11458</v>
      </c>
      <c r="C11453">
        <v>2271</v>
      </c>
    </row>
    <row r="11454" spans="1:3" x14ac:dyDescent="0.3">
      <c r="A11454" s="3">
        <v>45621</v>
      </c>
      <c r="B11454" s="5" t="s">
        <v>11459</v>
      </c>
      <c r="C11454">
        <v>2278</v>
      </c>
    </row>
    <row r="11455" spans="1:3" x14ac:dyDescent="0.3">
      <c r="A11455" s="3">
        <v>45621</v>
      </c>
      <c r="B11455" s="5" t="s">
        <v>11460</v>
      </c>
      <c r="C11455">
        <v>2285</v>
      </c>
    </row>
    <row r="11456" spans="1:3" x14ac:dyDescent="0.3">
      <c r="A11456" s="3">
        <v>45621</v>
      </c>
      <c r="B11456" s="5" t="s">
        <v>11461</v>
      </c>
      <c r="C11456">
        <v>2292</v>
      </c>
    </row>
    <row r="11457" spans="1:3" x14ac:dyDescent="0.3">
      <c r="A11457" s="3">
        <v>45621</v>
      </c>
      <c r="B11457" s="5" t="s">
        <v>11462</v>
      </c>
      <c r="C11457">
        <v>2241</v>
      </c>
    </row>
    <row r="11458" spans="1:3" x14ac:dyDescent="0.3">
      <c r="A11458" s="3">
        <v>45621</v>
      </c>
      <c r="B11458" s="5" t="s">
        <v>11463</v>
      </c>
      <c r="C11458">
        <v>2206</v>
      </c>
    </row>
    <row r="11459" spans="1:3" x14ac:dyDescent="0.3">
      <c r="A11459" s="3">
        <v>45621</v>
      </c>
      <c r="B11459" s="5" t="s">
        <v>11464</v>
      </c>
      <c r="C11459">
        <v>2210</v>
      </c>
    </row>
    <row r="11460" spans="1:3" x14ac:dyDescent="0.3">
      <c r="A11460" s="3">
        <v>45621</v>
      </c>
      <c r="B11460" s="5" t="s">
        <v>11465</v>
      </c>
      <c r="C11460">
        <v>2217</v>
      </c>
    </row>
    <row r="11461" spans="1:3" x14ac:dyDescent="0.3">
      <c r="A11461" s="3">
        <v>45621</v>
      </c>
      <c r="B11461" s="5" t="s">
        <v>11466</v>
      </c>
      <c r="C11461">
        <v>2225</v>
      </c>
    </row>
    <row r="11462" spans="1:3" x14ac:dyDescent="0.3">
      <c r="A11462" s="3">
        <v>45621</v>
      </c>
      <c r="B11462" s="5" t="s">
        <v>11467</v>
      </c>
      <c r="C11462">
        <v>2231</v>
      </c>
    </row>
    <row r="11463" spans="1:3" x14ac:dyDescent="0.3">
      <c r="A11463" s="3">
        <v>45621</v>
      </c>
      <c r="B11463" s="5" t="s">
        <v>11468</v>
      </c>
      <c r="C11463">
        <v>2238</v>
      </c>
    </row>
    <row r="11464" spans="1:3" x14ac:dyDescent="0.3">
      <c r="A11464" s="3">
        <v>45621</v>
      </c>
      <c r="B11464" s="5" t="s">
        <v>11469</v>
      </c>
      <c r="C11464">
        <v>2244</v>
      </c>
    </row>
    <row r="11465" spans="1:3" x14ac:dyDescent="0.3">
      <c r="A11465" s="3">
        <v>45621</v>
      </c>
      <c r="B11465" s="5" t="s">
        <v>11470</v>
      </c>
      <c r="C11465">
        <v>2252</v>
      </c>
    </row>
    <row r="11466" spans="1:3" x14ac:dyDescent="0.3">
      <c r="A11466" s="3">
        <v>45621</v>
      </c>
      <c r="B11466" s="5" t="s">
        <v>11471</v>
      </c>
      <c r="C11466">
        <v>2259</v>
      </c>
    </row>
    <row r="11467" spans="1:3" x14ac:dyDescent="0.3">
      <c r="A11467" s="3">
        <v>45621</v>
      </c>
      <c r="B11467" s="5" t="s">
        <v>11472</v>
      </c>
      <c r="C11467">
        <v>2267</v>
      </c>
    </row>
    <row r="11468" spans="1:3" x14ac:dyDescent="0.3">
      <c r="A11468" s="3">
        <v>45621</v>
      </c>
      <c r="B11468" s="5" t="s">
        <v>11473</v>
      </c>
      <c r="C11468">
        <v>2273</v>
      </c>
    </row>
    <row r="11469" spans="1:3" x14ac:dyDescent="0.3">
      <c r="A11469" s="3">
        <v>45621</v>
      </c>
      <c r="B11469" s="5" t="s">
        <v>11474</v>
      </c>
      <c r="C11469">
        <v>2280</v>
      </c>
    </row>
    <row r="11470" spans="1:3" x14ac:dyDescent="0.3">
      <c r="A11470" s="3">
        <v>45621</v>
      </c>
      <c r="B11470" s="5" t="s">
        <v>11475</v>
      </c>
      <c r="C11470">
        <v>2287</v>
      </c>
    </row>
    <row r="11471" spans="1:3" x14ac:dyDescent="0.3">
      <c r="A11471" s="3">
        <v>45621</v>
      </c>
      <c r="B11471" s="5" t="s">
        <v>11476</v>
      </c>
      <c r="C11471">
        <v>2278</v>
      </c>
    </row>
    <row r="11472" spans="1:3" x14ac:dyDescent="0.3">
      <c r="A11472" s="3">
        <v>45621</v>
      </c>
      <c r="B11472" s="5" t="s">
        <v>11477</v>
      </c>
      <c r="C11472">
        <v>2185</v>
      </c>
    </row>
    <row r="11473" spans="1:3" x14ac:dyDescent="0.3">
      <c r="A11473" s="3">
        <v>45621</v>
      </c>
      <c r="B11473" s="5" t="s">
        <v>11478</v>
      </c>
      <c r="C11473">
        <v>2184</v>
      </c>
    </row>
    <row r="11474" spans="1:3" x14ac:dyDescent="0.3">
      <c r="A11474" s="3">
        <v>45621</v>
      </c>
      <c r="B11474" s="5" t="s">
        <v>11479</v>
      </c>
      <c r="C11474">
        <v>2190</v>
      </c>
    </row>
    <row r="11475" spans="1:3" x14ac:dyDescent="0.3">
      <c r="A11475" s="3">
        <v>45621</v>
      </c>
      <c r="B11475" s="5" t="s">
        <v>11480</v>
      </c>
      <c r="C11475">
        <v>2196</v>
      </c>
    </row>
    <row r="11476" spans="1:3" x14ac:dyDescent="0.3">
      <c r="A11476" s="3">
        <v>45621</v>
      </c>
      <c r="B11476" s="5" t="s">
        <v>11481</v>
      </c>
      <c r="C11476">
        <v>2204</v>
      </c>
    </row>
    <row r="11477" spans="1:3" x14ac:dyDescent="0.3">
      <c r="A11477" s="3">
        <v>45621</v>
      </c>
      <c r="B11477" s="5" t="s">
        <v>11482</v>
      </c>
      <c r="C11477">
        <v>2211</v>
      </c>
    </row>
    <row r="11478" spans="1:3" x14ac:dyDescent="0.3">
      <c r="A11478" s="3">
        <v>45621</v>
      </c>
      <c r="B11478" s="5" t="s">
        <v>11483</v>
      </c>
      <c r="C11478">
        <v>2217</v>
      </c>
    </row>
    <row r="11479" spans="1:3" x14ac:dyDescent="0.3">
      <c r="A11479" s="3">
        <v>45621</v>
      </c>
      <c r="B11479" s="5" t="s">
        <v>11484</v>
      </c>
      <c r="C11479">
        <v>2224</v>
      </c>
    </row>
    <row r="11480" spans="1:3" x14ac:dyDescent="0.3">
      <c r="A11480" s="3">
        <v>45621</v>
      </c>
      <c r="B11480" s="5" t="s">
        <v>11485</v>
      </c>
      <c r="C11480">
        <v>2231</v>
      </c>
    </row>
    <row r="11481" spans="1:3" x14ac:dyDescent="0.3">
      <c r="A11481" s="3">
        <v>45621</v>
      </c>
      <c r="B11481" s="5" t="s">
        <v>11486</v>
      </c>
      <c r="C11481">
        <v>2240</v>
      </c>
    </row>
    <row r="11482" spans="1:3" x14ac:dyDescent="0.3">
      <c r="A11482" s="3">
        <v>45621</v>
      </c>
      <c r="B11482" s="5" t="s">
        <v>11487</v>
      </c>
      <c r="C11482">
        <v>2247</v>
      </c>
    </row>
    <row r="11483" spans="1:3" x14ac:dyDescent="0.3">
      <c r="A11483" s="3">
        <v>45621</v>
      </c>
      <c r="B11483" s="5" t="s">
        <v>11488</v>
      </c>
      <c r="C11483">
        <v>2253</v>
      </c>
    </row>
    <row r="11484" spans="1:3" x14ac:dyDescent="0.3">
      <c r="A11484" s="3">
        <v>45621</v>
      </c>
      <c r="B11484" s="5" t="s">
        <v>11489</v>
      </c>
      <c r="C11484">
        <v>2261</v>
      </c>
    </row>
    <row r="11485" spans="1:3" x14ac:dyDescent="0.3">
      <c r="A11485" s="3">
        <v>45621</v>
      </c>
      <c r="B11485" s="5" t="s">
        <v>11490</v>
      </c>
      <c r="C11485">
        <v>2268</v>
      </c>
    </row>
    <row r="11486" spans="1:3" x14ac:dyDescent="0.3">
      <c r="A11486" s="3">
        <v>45621</v>
      </c>
      <c r="B11486" s="5" t="s">
        <v>11491</v>
      </c>
      <c r="C11486">
        <v>2275</v>
      </c>
    </row>
    <row r="11487" spans="1:3" x14ac:dyDescent="0.3">
      <c r="A11487" s="3">
        <v>45621</v>
      </c>
      <c r="B11487" s="5" t="s">
        <v>11492</v>
      </c>
      <c r="C11487">
        <v>2280</v>
      </c>
    </row>
    <row r="11488" spans="1:3" x14ac:dyDescent="0.3">
      <c r="A11488" s="3">
        <v>45621</v>
      </c>
      <c r="B11488" s="5" t="s">
        <v>11493</v>
      </c>
      <c r="C11488">
        <v>2277</v>
      </c>
    </row>
    <row r="11489" spans="1:3" x14ac:dyDescent="0.3">
      <c r="A11489" s="3">
        <v>45621</v>
      </c>
      <c r="B11489" s="5" t="s">
        <v>11494</v>
      </c>
      <c r="C11489">
        <v>2282</v>
      </c>
    </row>
    <row r="11490" spans="1:3" x14ac:dyDescent="0.3">
      <c r="A11490" s="3">
        <v>45621</v>
      </c>
      <c r="B11490" s="5" t="s">
        <v>11495</v>
      </c>
      <c r="C11490">
        <v>2292</v>
      </c>
    </row>
    <row r="11491" spans="1:3" x14ac:dyDescent="0.3">
      <c r="A11491" s="3">
        <v>45621</v>
      </c>
      <c r="B11491" s="5" t="s">
        <v>11496</v>
      </c>
      <c r="C11491">
        <v>2217</v>
      </c>
    </row>
    <row r="11492" spans="1:3" x14ac:dyDescent="0.3">
      <c r="A11492" s="3">
        <v>45621</v>
      </c>
      <c r="B11492" s="5" t="s">
        <v>11497</v>
      </c>
      <c r="C11492">
        <v>2214</v>
      </c>
    </row>
    <row r="11493" spans="1:3" x14ac:dyDescent="0.3">
      <c r="A11493" s="3">
        <v>45621</v>
      </c>
      <c r="B11493" s="5" t="s">
        <v>11498</v>
      </c>
      <c r="C11493">
        <v>2222</v>
      </c>
    </row>
    <row r="11494" spans="1:3" x14ac:dyDescent="0.3">
      <c r="A11494" s="3">
        <v>45621</v>
      </c>
      <c r="B11494" s="5" t="s">
        <v>11499</v>
      </c>
      <c r="C11494">
        <v>2229</v>
      </c>
    </row>
    <row r="11495" spans="1:3" x14ac:dyDescent="0.3">
      <c r="A11495" s="3">
        <v>45621</v>
      </c>
      <c r="B11495" s="5" t="s">
        <v>11500</v>
      </c>
      <c r="C11495">
        <v>2237</v>
      </c>
    </row>
    <row r="11496" spans="1:3" x14ac:dyDescent="0.3">
      <c r="A11496" s="3">
        <v>45621</v>
      </c>
      <c r="B11496" s="5" t="s">
        <v>11501</v>
      </c>
      <c r="C11496">
        <v>2244</v>
      </c>
    </row>
    <row r="11497" spans="1:3" x14ac:dyDescent="0.3">
      <c r="A11497" s="3">
        <v>45621</v>
      </c>
      <c r="B11497" s="5" t="s">
        <v>11502</v>
      </c>
      <c r="C11497">
        <v>2250</v>
      </c>
    </row>
    <row r="11498" spans="1:3" x14ac:dyDescent="0.3">
      <c r="A11498" s="3">
        <v>45621</v>
      </c>
      <c r="B11498" s="5" t="s">
        <v>11503</v>
      </c>
      <c r="C11498">
        <v>2257</v>
      </c>
    </row>
    <row r="11499" spans="1:3" x14ac:dyDescent="0.3">
      <c r="A11499" s="3">
        <v>45621</v>
      </c>
      <c r="B11499" s="5" t="s">
        <v>11504</v>
      </c>
      <c r="C11499">
        <v>2263</v>
      </c>
    </row>
    <row r="11500" spans="1:3" x14ac:dyDescent="0.3">
      <c r="A11500" s="3">
        <v>45621</v>
      </c>
      <c r="B11500" s="5" t="s">
        <v>11505</v>
      </c>
      <c r="C11500">
        <v>2270</v>
      </c>
    </row>
    <row r="11501" spans="1:3" x14ac:dyDescent="0.3">
      <c r="A11501" s="3">
        <v>45621</v>
      </c>
      <c r="B11501" s="5" t="s">
        <v>11506</v>
      </c>
      <c r="C11501">
        <v>2277</v>
      </c>
    </row>
    <row r="11502" spans="1:3" x14ac:dyDescent="0.3">
      <c r="A11502" s="3">
        <v>45621</v>
      </c>
      <c r="B11502" s="5" t="s">
        <v>11507</v>
      </c>
      <c r="C11502">
        <v>2284</v>
      </c>
    </row>
    <row r="11503" spans="1:3" x14ac:dyDescent="0.3">
      <c r="A11503" s="3">
        <v>45621</v>
      </c>
      <c r="B11503" s="5" t="s">
        <v>11508</v>
      </c>
      <c r="C11503">
        <v>2290</v>
      </c>
    </row>
    <row r="11504" spans="1:3" x14ac:dyDescent="0.3">
      <c r="A11504" s="3">
        <v>45621</v>
      </c>
      <c r="B11504" s="5" t="s">
        <v>11509</v>
      </c>
      <c r="C11504">
        <v>2235</v>
      </c>
    </row>
    <row r="11505" spans="1:3" x14ac:dyDescent="0.3">
      <c r="A11505" s="3">
        <v>45621</v>
      </c>
      <c r="B11505" s="5" t="s">
        <v>11510</v>
      </c>
      <c r="C11505">
        <v>2207</v>
      </c>
    </row>
    <row r="11506" spans="1:3" x14ac:dyDescent="0.3">
      <c r="A11506" s="3">
        <v>45621</v>
      </c>
      <c r="B11506" s="5" t="s">
        <v>11511</v>
      </c>
      <c r="C11506">
        <v>2212</v>
      </c>
    </row>
    <row r="11507" spans="1:3" x14ac:dyDescent="0.3">
      <c r="A11507" s="3">
        <v>45621</v>
      </c>
      <c r="B11507" s="5" t="s">
        <v>11512</v>
      </c>
      <c r="C11507">
        <v>2220</v>
      </c>
    </row>
    <row r="11508" spans="1:3" x14ac:dyDescent="0.3">
      <c r="A11508" s="3">
        <v>45621</v>
      </c>
      <c r="B11508" s="5" t="s">
        <v>11513</v>
      </c>
      <c r="C11508">
        <v>2227</v>
      </c>
    </row>
    <row r="11509" spans="1:3" x14ac:dyDescent="0.3">
      <c r="A11509" s="3">
        <v>45621</v>
      </c>
      <c r="B11509" s="5" t="s">
        <v>11514</v>
      </c>
      <c r="C11509">
        <v>2234</v>
      </c>
    </row>
    <row r="11510" spans="1:3" x14ac:dyDescent="0.3">
      <c r="A11510" s="3">
        <v>45621</v>
      </c>
      <c r="B11510" s="5" t="s">
        <v>11515</v>
      </c>
      <c r="C11510">
        <v>2241</v>
      </c>
    </row>
    <row r="11511" spans="1:3" x14ac:dyDescent="0.3">
      <c r="A11511" s="3">
        <v>45621</v>
      </c>
      <c r="B11511" s="5" t="s">
        <v>11516</v>
      </c>
      <c r="C11511">
        <v>2248</v>
      </c>
    </row>
    <row r="11512" spans="1:3" x14ac:dyDescent="0.3">
      <c r="A11512" s="3">
        <v>45621</v>
      </c>
      <c r="B11512" s="5" t="s">
        <v>11517</v>
      </c>
      <c r="C11512">
        <v>2255</v>
      </c>
    </row>
    <row r="11513" spans="1:3" x14ac:dyDescent="0.3">
      <c r="A11513" s="3">
        <v>45621</v>
      </c>
      <c r="B11513" s="5" t="s">
        <v>11518</v>
      </c>
      <c r="C11513">
        <v>2263</v>
      </c>
    </row>
    <row r="11514" spans="1:3" x14ac:dyDescent="0.3">
      <c r="A11514" s="3">
        <v>45621</v>
      </c>
      <c r="B11514" s="5" t="s">
        <v>11519</v>
      </c>
      <c r="C11514">
        <v>2269</v>
      </c>
    </row>
    <row r="11515" spans="1:3" x14ac:dyDescent="0.3">
      <c r="A11515" s="3">
        <v>45621</v>
      </c>
      <c r="B11515" s="5" t="s">
        <v>11520</v>
      </c>
      <c r="C11515">
        <v>2275</v>
      </c>
    </row>
    <row r="11516" spans="1:3" x14ac:dyDescent="0.3">
      <c r="A11516" s="3">
        <v>45621</v>
      </c>
      <c r="B11516" s="5" t="s">
        <v>11521</v>
      </c>
      <c r="C11516">
        <v>2281</v>
      </c>
    </row>
    <row r="11517" spans="1:3" x14ac:dyDescent="0.3">
      <c r="A11517" s="3">
        <v>45621</v>
      </c>
      <c r="B11517" s="5" t="s">
        <v>11522</v>
      </c>
      <c r="C11517">
        <v>2287</v>
      </c>
    </row>
    <row r="11518" spans="1:3" x14ac:dyDescent="0.3">
      <c r="A11518" s="3">
        <v>45621</v>
      </c>
      <c r="B11518" s="5" t="s">
        <v>11523</v>
      </c>
      <c r="C11518">
        <v>2290</v>
      </c>
    </row>
    <row r="11519" spans="1:3" x14ac:dyDescent="0.3">
      <c r="A11519" s="3">
        <v>45621</v>
      </c>
      <c r="B11519" s="5" t="s">
        <v>11524</v>
      </c>
      <c r="C11519">
        <v>2212</v>
      </c>
    </row>
    <row r="11520" spans="1:3" x14ac:dyDescent="0.3">
      <c r="A11520" s="3">
        <v>45621</v>
      </c>
      <c r="B11520" s="5" t="s">
        <v>11525</v>
      </c>
      <c r="C11520">
        <v>2206</v>
      </c>
    </row>
    <row r="11521" spans="1:3" x14ac:dyDescent="0.3">
      <c r="A11521" s="3">
        <v>45621</v>
      </c>
      <c r="B11521" s="5" t="s">
        <v>11526</v>
      </c>
      <c r="C11521">
        <v>2211</v>
      </c>
    </row>
    <row r="11522" spans="1:3" x14ac:dyDescent="0.3">
      <c r="A11522" s="3">
        <v>45621</v>
      </c>
      <c r="B11522" s="5" t="s">
        <v>11527</v>
      </c>
      <c r="C11522">
        <v>2218</v>
      </c>
    </row>
    <row r="11523" spans="1:3" x14ac:dyDescent="0.3">
      <c r="A11523" s="3">
        <v>45621</v>
      </c>
      <c r="B11523" s="5" t="s">
        <v>11528</v>
      </c>
      <c r="C11523">
        <v>2228</v>
      </c>
    </row>
    <row r="11524" spans="1:3" x14ac:dyDescent="0.3">
      <c r="A11524" s="3">
        <v>45621</v>
      </c>
      <c r="B11524" s="5" t="s">
        <v>11529</v>
      </c>
      <c r="C11524">
        <v>2233</v>
      </c>
    </row>
    <row r="11525" spans="1:3" x14ac:dyDescent="0.3">
      <c r="A11525" s="3">
        <v>45621</v>
      </c>
      <c r="B11525" s="5" t="s">
        <v>11530</v>
      </c>
      <c r="C11525">
        <v>2241</v>
      </c>
    </row>
    <row r="11526" spans="1:3" x14ac:dyDescent="0.3">
      <c r="A11526" s="3">
        <v>45621</v>
      </c>
      <c r="B11526" s="5" t="s">
        <v>11531</v>
      </c>
      <c r="C11526">
        <v>2248</v>
      </c>
    </row>
    <row r="11527" spans="1:3" x14ac:dyDescent="0.3">
      <c r="A11527" s="3">
        <v>45621</v>
      </c>
      <c r="B11527" s="5" t="s">
        <v>11532</v>
      </c>
      <c r="C11527">
        <v>2255</v>
      </c>
    </row>
    <row r="11528" spans="1:3" x14ac:dyDescent="0.3">
      <c r="A11528" s="3">
        <v>45621</v>
      </c>
      <c r="B11528" s="5" t="s">
        <v>11533</v>
      </c>
      <c r="C11528">
        <v>2262</v>
      </c>
    </row>
    <row r="11529" spans="1:3" x14ac:dyDescent="0.3">
      <c r="A11529" s="3">
        <v>45621</v>
      </c>
      <c r="B11529" s="5" t="s">
        <v>11534</v>
      </c>
      <c r="C11529">
        <v>2269</v>
      </c>
    </row>
    <row r="11530" spans="1:3" x14ac:dyDescent="0.3">
      <c r="A11530" s="3">
        <v>45621</v>
      </c>
      <c r="B11530" s="5" t="s">
        <v>11535</v>
      </c>
      <c r="C11530">
        <v>2275</v>
      </c>
    </row>
    <row r="11531" spans="1:3" x14ac:dyDescent="0.3">
      <c r="A11531" s="3">
        <v>45621</v>
      </c>
      <c r="B11531" s="5" t="s">
        <v>11536</v>
      </c>
      <c r="C11531">
        <v>2282</v>
      </c>
    </row>
    <row r="11532" spans="1:3" x14ac:dyDescent="0.3">
      <c r="A11532" s="3">
        <v>45621</v>
      </c>
      <c r="B11532" s="5" t="s">
        <v>11537</v>
      </c>
      <c r="C11532">
        <v>2288</v>
      </c>
    </row>
    <row r="11533" spans="1:3" x14ac:dyDescent="0.3">
      <c r="A11533" s="3">
        <v>45621</v>
      </c>
      <c r="B11533" s="5" t="s">
        <v>11538</v>
      </c>
      <c r="C11533">
        <v>2260</v>
      </c>
    </row>
    <row r="11534" spans="1:3" x14ac:dyDescent="0.3">
      <c r="A11534" s="3">
        <v>45621</v>
      </c>
      <c r="B11534" s="5" t="s">
        <v>11539</v>
      </c>
      <c r="C11534">
        <v>2204</v>
      </c>
    </row>
    <row r="11535" spans="1:3" x14ac:dyDescent="0.3">
      <c r="A11535" s="3">
        <v>45621</v>
      </c>
      <c r="B11535" s="5" t="s">
        <v>11540</v>
      </c>
      <c r="C11535">
        <v>2207</v>
      </c>
    </row>
    <row r="11536" spans="1:3" x14ac:dyDescent="0.3">
      <c r="A11536" s="3">
        <v>45621</v>
      </c>
      <c r="B11536" s="5" t="s">
        <v>11541</v>
      </c>
      <c r="C11536">
        <v>2214</v>
      </c>
    </row>
    <row r="11537" spans="1:3" x14ac:dyDescent="0.3">
      <c r="A11537" s="3">
        <v>45621</v>
      </c>
      <c r="B11537" s="5" t="s">
        <v>11542</v>
      </c>
      <c r="C11537">
        <v>2221</v>
      </c>
    </row>
    <row r="11538" spans="1:3" x14ac:dyDescent="0.3">
      <c r="A11538" s="3">
        <v>45621</v>
      </c>
      <c r="B11538" s="5" t="s">
        <v>11543</v>
      </c>
      <c r="C11538">
        <v>2229</v>
      </c>
    </row>
    <row r="11539" spans="1:3" x14ac:dyDescent="0.3">
      <c r="A11539" s="3">
        <v>45621</v>
      </c>
      <c r="B11539" s="5" t="s">
        <v>11544</v>
      </c>
      <c r="C11539">
        <v>2236</v>
      </c>
    </row>
    <row r="11540" spans="1:3" x14ac:dyDescent="0.3">
      <c r="A11540" s="3">
        <v>45621</v>
      </c>
      <c r="B11540" s="5" t="s">
        <v>11545</v>
      </c>
      <c r="C11540">
        <v>2243</v>
      </c>
    </row>
    <row r="11541" spans="1:3" x14ac:dyDescent="0.3">
      <c r="A11541" s="3">
        <v>45621</v>
      </c>
      <c r="B11541" s="5" t="s">
        <v>11546</v>
      </c>
      <c r="C11541">
        <v>2251</v>
      </c>
    </row>
    <row r="11542" spans="1:3" x14ac:dyDescent="0.3">
      <c r="A11542" s="3">
        <v>45621</v>
      </c>
      <c r="B11542" s="5" t="s">
        <v>11547</v>
      </c>
      <c r="C11542">
        <v>2258</v>
      </c>
    </row>
    <row r="11543" spans="1:3" x14ac:dyDescent="0.3">
      <c r="A11543" s="3">
        <v>45621</v>
      </c>
      <c r="B11543" s="5" t="s">
        <v>11548</v>
      </c>
      <c r="C11543">
        <v>2265</v>
      </c>
    </row>
    <row r="11544" spans="1:3" x14ac:dyDescent="0.3">
      <c r="A11544" s="3">
        <v>45621</v>
      </c>
      <c r="B11544" s="5" t="s">
        <v>11549</v>
      </c>
      <c r="C11544">
        <v>2272</v>
      </c>
    </row>
    <row r="11545" spans="1:3" x14ac:dyDescent="0.3">
      <c r="A11545" s="3">
        <v>45621</v>
      </c>
      <c r="B11545" s="5" t="s">
        <v>11550</v>
      </c>
      <c r="C11545">
        <v>2280</v>
      </c>
    </row>
    <row r="11546" spans="1:3" x14ac:dyDescent="0.3">
      <c r="A11546" s="3">
        <v>45621</v>
      </c>
      <c r="B11546" s="5" t="s">
        <v>11551</v>
      </c>
      <c r="C11546">
        <v>2287</v>
      </c>
    </row>
    <row r="11547" spans="1:3" x14ac:dyDescent="0.3">
      <c r="A11547" s="3">
        <v>45621</v>
      </c>
      <c r="B11547" s="5" t="s">
        <v>11552</v>
      </c>
      <c r="C11547">
        <v>2291</v>
      </c>
    </row>
    <row r="11548" spans="1:3" x14ac:dyDescent="0.3">
      <c r="A11548" s="3">
        <v>45621</v>
      </c>
      <c r="B11548" s="5" t="s">
        <v>11553</v>
      </c>
      <c r="C11548">
        <v>2219</v>
      </c>
    </row>
    <row r="11549" spans="1:3" x14ac:dyDescent="0.3">
      <c r="A11549" s="3">
        <v>45621</v>
      </c>
      <c r="B11549" s="5" t="s">
        <v>11554</v>
      </c>
      <c r="C11549">
        <v>2209</v>
      </c>
    </row>
    <row r="11550" spans="1:3" x14ac:dyDescent="0.3">
      <c r="A11550" s="3">
        <v>45621</v>
      </c>
      <c r="B11550" s="5" t="s">
        <v>11555</v>
      </c>
      <c r="C11550">
        <v>2214</v>
      </c>
    </row>
    <row r="11551" spans="1:3" x14ac:dyDescent="0.3">
      <c r="A11551" s="3">
        <v>45621</v>
      </c>
      <c r="B11551" s="5" t="s">
        <v>11556</v>
      </c>
      <c r="C11551">
        <v>2222</v>
      </c>
    </row>
    <row r="11552" spans="1:3" x14ac:dyDescent="0.3">
      <c r="A11552" s="3">
        <v>45621</v>
      </c>
      <c r="B11552" s="5" t="s">
        <v>11557</v>
      </c>
      <c r="C11552">
        <v>2228</v>
      </c>
    </row>
    <row r="11553" spans="1:3" x14ac:dyDescent="0.3">
      <c r="A11553" s="3">
        <v>45621</v>
      </c>
      <c r="B11553" s="5" t="s">
        <v>11558</v>
      </c>
      <c r="C11553">
        <v>2236</v>
      </c>
    </row>
    <row r="11554" spans="1:3" x14ac:dyDescent="0.3">
      <c r="A11554" s="3">
        <v>45621</v>
      </c>
      <c r="B11554" s="5" t="s">
        <v>11559</v>
      </c>
      <c r="C11554">
        <v>2243</v>
      </c>
    </row>
    <row r="11555" spans="1:3" x14ac:dyDescent="0.3">
      <c r="A11555" s="3">
        <v>45621</v>
      </c>
      <c r="B11555" s="5" t="s">
        <v>11560</v>
      </c>
      <c r="C11555">
        <v>2250</v>
      </c>
    </row>
    <row r="11556" spans="1:3" x14ac:dyDescent="0.3">
      <c r="A11556" s="3">
        <v>45621</v>
      </c>
      <c r="B11556" s="5" t="s">
        <v>11561</v>
      </c>
      <c r="C11556">
        <v>2258</v>
      </c>
    </row>
    <row r="11557" spans="1:3" x14ac:dyDescent="0.3">
      <c r="A11557" s="3">
        <v>45621</v>
      </c>
      <c r="B11557" s="5" t="s">
        <v>11562</v>
      </c>
      <c r="C11557">
        <v>2264</v>
      </c>
    </row>
    <row r="11558" spans="1:3" x14ac:dyDescent="0.3">
      <c r="A11558" s="3">
        <v>45621</v>
      </c>
      <c r="B11558" s="5" t="s">
        <v>11563</v>
      </c>
      <c r="C11558">
        <v>2271</v>
      </c>
    </row>
    <row r="11559" spans="1:3" x14ac:dyDescent="0.3">
      <c r="A11559" s="3">
        <v>45621</v>
      </c>
      <c r="B11559" s="5" t="s">
        <v>11564</v>
      </c>
      <c r="C11559">
        <v>2279</v>
      </c>
    </row>
    <row r="11560" spans="1:3" x14ac:dyDescent="0.3">
      <c r="A11560" s="3">
        <v>45621</v>
      </c>
      <c r="B11560" s="5" t="s">
        <v>11565</v>
      </c>
      <c r="C11560">
        <v>2284</v>
      </c>
    </row>
    <row r="11561" spans="1:3" x14ac:dyDescent="0.3">
      <c r="A11561" s="3">
        <v>45621</v>
      </c>
      <c r="B11561" s="5" t="s">
        <v>11566</v>
      </c>
      <c r="C11561">
        <v>2290</v>
      </c>
    </row>
    <row r="11562" spans="1:3" x14ac:dyDescent="0.3">
      <c r="A11562" s="3">
        <v>45621</v>
      </c>
      <c r="B11562" s="5" t="s">
        <v>11567</v>
      </c>
      <c r="C11562">
        <v>2219</v>
      </c>
    </row>
    <row r="11563" spans="1:3" x14ac:dyDescent="0.3">
      <c r="A11563" s="3">
        <v>45621</v>
      </c>
      <c r="B11563" s="5" t="s">
        <v>11568</v>
      </c>
      <c r="C11563">
        <v>2205</v>
      </c>
    </row>
    <row r="11564" spans="1:3" x14ac:dyDescent="0.3">
      <c r="A11564" s="3">
        <v>45621</v>
      </c>
      <c r="B11564" s="5" t="s">
        <v>11569</v>
      </c>
      <c r="C11564">
        <v>2212</v>
      </c>
    </row>
    <row r="11565" spans="1:3" x14ac:dyDescent="0.3">
      <c r="A11565" s="3">
        <v>45621</v>
      </c>
      <c r="B11565" s="5" t="s">
        <v>11570</v>
      </c>
      <c r="C11565">
        <v>2219</v>
      </c>
    </row>
    <row r="11566" spans="1:3" x14ac:dyDescent="0.3">
      <c r="A11566" s="3">
        <v>45621</v>
      </c>
      <c r="B11566" s="5" t="s">
        <v>11571</v>
      </c>
      <c r="C11566">
        <v>2224</v>
      </c>
    </row>
    <row r="11567" spans="1:3" x14ac:dyDescent="0.3">
      <c r="A11567" s="3">
        <v>45621</v>
      </c>
      <c r="B11567" s="5" t="s">
        <v>11572</v>
      </c>
      <c r="C11567">
        <v>2231</v>
      </c>
    </row>
    <row r="11568" spans="1:3" x14ac:dyDescent="0.3">
      <c r="A11568" s="3">
        <v>45621</v>
      </c>
      <c r="B11568" s="5" t="s">
        <v>11573</v>
      </c>
      <c r="C11568">
        <v>2237</v>
      </c>
    </row>
    <row r="11569" spans="1:3" x14ac:dyDescent="0.3">
      <c r="A11569" s="3">
        <v>45621</v>
      </c>
      <c r="B11569" s="5" t="s">
        <v>11574</v>
      </c>
      <c r="C11569">
        <v>2244</v>
      </c>
    </row>
    <row r="11570" spans="1:3" x14ac:dyDescent="0.3">
      <c r="A11570" s="3">
        <v>45621</v>
      </c>
      <c r="B11570" s="5" t="s">
        <v>11575</v>
      </c>
      <c r="C11570">
        <v>2253</v>
      </c>
    </row>
    <row r="11571" spans="1:3" x14ac:dyDescent="0.3">
      <c r="A11571" s="3">
        <v>45621</v>
      </c>
      <c r="B11571" s="5" t="s">
        <v>11576</v>
      </c>
      <c r="C11571">
        <v>2260</v>
      </c>
    </row>
    <row r="11572" spans="1:3" x14ac:dyDescent="0.3">
      <c r="A11572" s="3">
        <v>45621</v>
      </c>
      <c r="B11572" s="5" t="s">
        <v>11577</v>
      </c>
      <c r="C11572">
        <v>2267</v>
      </c>
    </row>
    <row r="11573" spans="1:3" x14ac:dyDescent="0.3">
      <c r="A11573" s="3">
        <v>45621</v>
      </c>
      <c r="B11573" s="5" t="s">
        <v>11578</v>
      </c>
      <c r="C11573">
        <v>2274</v>
      </c>
    </row>
    <row r="11574" spans="1:3" x14ac:dyDescent="0.3">
      <c r="A11574" s="3">
        <v>45621</v>
      </c>
      <c r="B11574" s="5" t="s">
        <v>11579</v>
      </c>
      <c r="C11574">
        <v>2281</v>
      </c>
    </row>
    <row r="11575" spans="1:3" x14ac:dyDescent="0.3">
      <c r="A11575" s="3">
        <v>45621</v>
      </c>
      <c r="B11575" s="5" t="s">
        <v>11580</v>
      </c>
      <c r="C11575">
        <v>2287</v>
      </c>
    </row>
    <row r="11576" spans="1:3" x14ac:dyDescent="0.3">
      <c r="A11576" s="3">
        <v>45621</v>
      </c>
      <c r="B11576" s="5" t="s">
        <v>11581</v>
      </c>
      <c r="C11576">
        <v>2256</v>
      </c>
    </row>
    <row r="11577" spans="1:3" x14ac:dyDescent="0.3">
      <c r="A11577" s="3">
        <v>45621</v>
      </c>
      <c r="B11577" s="5" t="s">
        <v>11582</v>
      </c>
      <c r="C11577">
        <v>2204</v>
      </c>
    </row>
    <row r="11578" spans="1:3" x14ac:dyDescent="0.3">
      <c r="A11578" s="3">
        <v>45621</v>
      </c>
      <c r="B11578" s="5" t="s">
        <v>11583</v>
      </c>
      <c r="C11578">
        <v>2208</v>
      </c>
    </row>
    <row r="11579" spans="1:3" x14ac:dyDescent="0.3">
      <c r="A11579" s="3">
        <v>45621</v>
      </c>
      <c r="B11579" s="5" t="s">
        <v>11584</v>
      </c>
      <c r="C11579">
        <v>2214</v>
      </c>
    </row>
    <row r="11580" spans="1:3" x14ac:dyDescent="0.3">
      <c r="A11580" s="3">
        <v>45621</v>
      </c>
      <c r="B11580" s="5" t="s">
        <v>11585</v>
      </c>
      <c r="C11580">
        <v>2222</v>
      </c>
    </row>
    <row r="11581" spans="1:3" x14ac:dyDescent="0.3">
      <c r="A11581" s="3">
        <v>45621</v>
      </c>
      <c r="B11581" s="5" t="s">
        <v>11586</v>
      </c>
      <c r="C11581">
        <v>2229</v>
      </c>
    </row>
    <row r="11582" spans="1:3" x14ac:dyDescent="0.3">
      <c r="A11582" s="3">
        <v>45621</v>
      </c>
      <c r="B11582" s="5" t="s">
        <v>11587</v>
      </c>
      <c r="C11582">
        <v>2235</v>
      </c>
    </row>
    <row r="11583" spans="1:3" x14ac:dyDescent="0.3">
      <c r="A11583" s="3">
        <v>45621</v>
      </c>
      <c r="B11583" s="5" t="s">
        <v>11588</v>
      </c>
      <c r="C11583">
        <v>2242</v>
      </c>
    </row>
    <row r="11584" spans="1:3" x14ac:dyDescent="0.3">
      <c r="A11584" s="3">
        <v>45621</v>
      </c>
      <c r="B11584" s="5" t="s">
        <v>11589</v>
      </c>
      <c r="C11584">
        <v>2250</v>
      </c>
    </row>
    <row r="11585" spans="1:3" x14ac:dyDescent="0.3">
      <c r="A11585" s="3">
        <v>45621</v>
      </c>
      <c r="B11585" s="5" t="s">
        <v>11590</v>
      </c>
      <c r="C11585">
        <v>2255</v>
      </c>
    </row>
    <row r="11586" spans="1:3" x14ac:dyDescent="0.3">
      <c r="A11586" s="3">
        <v>45621</v>
      </c>
      <c r="B11586" s="5" t="s">
        <v>11591</v>
      </c>
      <c r="C11586">
        <v>2263</v>
      </c>
    </row>
    <row r="11587" spans="1:3" x14ac:dyDescent="0.3">
      <c r="A11587" s="3">
        <v>45621</v>
      </c>
      <c r="B11587" s="5" t="s">
        <v>11592</v>
      </c>
      <c r="C11587">
        <v>2270</v>
      </c>
    </row>
    <row r="11588" spans="1:3" x14ac:dyDescent="0.3">
      <c r="A11588" s="3">
        <v>45621</v>
      </c>
      <c r="B11588" s="5" t="s">
        <v>11593</v>
      </c>
      <c r="C11588">
        <v>2276</v>
      </c>
    </row>
    <row r="11589" spans="1:3" x14ac:dyDescent="0.3">
      <c r="A11589" s="3">
        <v>45621</v>
      </c>
      <c r="B11589" s="5" t="s">
        <v>11594</v>
      </c>
      <c r="C11589">
        <v>2283</v>
      </c>
    </row>
    <row r="11590" spans="1:3" x14ac:dyDescent="0.3">
      <c r="A11590" s="3">
        <v>45621</v>
      </c>
      <c r="B11590" s="5" t="s">
        <v>11595</v>
      </c>
      <c r="C11590">
        <v>2287</v>
      </c>
    </row>
    <row r="11591" spans="1:3" x14ac:dyDescent="0.3">
      <c r="A11591" s="3">
        <v>45621</v>
      </c>
      <c r="B11591" s="5" t="s">
        <v>11596</v>
      </c>
      <c r="C11591">
        <v>2218</v>
      </c>
    </row>
    <row r="11592" spans="1:3" x14ac:dyDescent="0.3">
      <c r="A11592" s="3">
        <v>45621</v>
      </c>
      <c r="B11592" s="5" t="s">
        <v>11597</v>
      </c>
      <c r="C11592">
        <v>2201</v>
      </c>
    </row>
    <row r="11593" spans="1:3" x14ac:dyDescent="0.3">
      <c r="A11593" s="3">
        <v>45621</v>
      </c>
      <c r="B11593" s="5" t="s">
        <v>11598</v>
      </c>
      <c r="C11593">
        <v>2208</v>
      </c>
    </row>
    <row r="11594" spans="1:3" x14ac:dyDescent="0.3">
      <c r="A11594" s="3">
        <v>45621</v>
      </c>
      <c r="B11594" s="5" t="s">
        <v>11599</v>
      </c>
      <c r="C11594">
        <v>2216</v>
      </c>
    </row>
    <row r="11595" spans="1:3" x14ac:dyDescent="0.3">
      <c r="A11595" s="3">
        <v>45621</v>
      </c>
      <c r="B11595" s="5" t="s">
        <v>11600</v>
      </c>
      <c r="C11595">
        <v>2224</v>
      </c>
    </row>
    <row r="11596" spans="1:3" x14ac:dyDescent="0.3">
      <c r="A11596" s="3">
        <v>45621</v>
      </c>
      <c r="B11596" s="5" t="s">
        <v>11601</v>
      </c>
      <c r="C11596">
        <v>2230</v>
      </c>
    </row>
    <row r="11597" spans="1:3" x14ac:dyDescent="0.3">
      <c r="A11597" s="3">
        <v>45621</v>
      </c>
      <c r="B11597" s="5" t="s">
        <v>11602</v>
      </c>
      <c r="C11597">
        <v>2236</v>
      </c>
    </row>
    <row r="11598" spans="1:3" x14ac:dyDescent="0.3">
      <c r="A11598" s="3">
        <v>45621</v>
      </c>
      <c r="B11598" s="5" t="s">
        <v>11603</v>
      </c>
      <c r="C11598">
        <v>2244</v>
      </c>
    </row>
    <row r="11599" spans="1:3" x14ac:dyDescent="0.3">
      <c r="A11599" s="3">
        <v>45621</v>
      </c>
      <c r="B11599" s="5" t="s">
        <v>11604</v>
      </c>
      <c r="C11599">
        <v>2251</v>
      </c>
    </row>
    <row r="11600" spans="1:3" x14ac:dyDescent="0.3">
      <c r="A11600" s="3">
        <v>45621</v>
      </c>
      <c r="B11600" s="5" t="s">
        <v>11605</v>
      </c>
      <c r="C11600">
        <v>2257</v>
      </c>
    </row>
    <row r="11601" spans="1:3" x14ac:dyDescent="0.3">
      <c r="A11601" s="3">
        <v>45621</v>
      </c>
      <c r="B11601" s="5" t="s">
        <v>11606</v>
      </c>
      <c r="C11601">
        <v>2265</v>
      </c>
    </row>
    <row r="11602" spans="1:3" x14ac:dyDescent="0.3">
      <c r="A11602" s="3">
        <v>45621</v>
      </c>
      <c r="B11602" s="5" t="s">
        <v>11607</v>
      </c>
      <c r="C11602">
        <v>2271</v>
      </c>
    </row>
    <row r="11603" spans="1:3" x14ac:dyDescent="0.3">
      <c r="A11603" s="3">
        <v>45621</v>
      </c>
      <c r="B11603" s="5" t="s">
        <v>11608</v>
      </c>
      <c r="C11603">
        <v>2277</v>
      </c>
    </row>
    <row r="11604" spans="1:3" x14ac:dyDescent="0.3">
      <c r="A11604" s="3">
        <v>45621</v>
      </c>
      <c r="B11604" s="5" t="s">
        <v>11609</v>
      </c>
      <c r="C11604">
        <v>2284</v>
      </c>
    </row>
    <row r="11605" spans="1:3" x14ac:dyDescent="0.3">
      <c r="A11605" s="3">
        <v>45621</v>
      </c>
      <c r="B11605" s="5" t="s">
        <v>11610</v>
      </c>
      <c r="C11605">
        <v>2271</v>
      </c>
    </row>
    <row r="11606" spans="1:3" x14ac:dyDescent="0.3">
      <c r="A11606" s="3">
        <v>45621</v>
      </c>
      <c r="B11606" s="5" t="s">
        <v>11611</v>
      </c>
      <c r="C11606">
        <v>2204</v>
      </c>
    </row>
    <row r="11607" spans="1:3" x14ac:dyDescent="0.3">
      <c r="A11607" s="3">
        <v>45621</v>
      </c>
      <c r="B11607" s="5" t="s">
        <v>11612</v>
      </c>
      <c r="C11607">
        <v>2203</v>
      </c>
    </row>
    <row r="11608" spans="1:3" x14ac:dyDescent="0.3">
      <c r="A11608" s="3">
        <v>45621</v>
      </c>
      <c r="B11608" s="5" t="s">
        <v>11613</v>
      </c>
      <c r="C11608">
        <v>2212</v>
      </c>
    </row>
    <row r="11609" spans="1:3" x14ac:dyDescent="0.3">
      <c r="A11609" s="3">
        <v>45621</v>
      </c>
      <c r="B11609" s="5" t="s">
        <v>11614</v>
      </c>
      <c r="C11609">
        <v>2219</v>
      </c>
    </row>
    <row r="11610" spans="1:3" x14ac:dyDescent="0.3">
      <c r="A11610" s="3">
        <v>45621</v>
      </c>
      <c r="B11610" s="5" t="s">
        <v>11615</v>
      </c>
      <c r="C11610">
        <v>2228</v>
      </c>
    </row>
    <row r="11611" spans="1:3" x14ac:dyDescent="0.3">
      <c r="A11611" s="3">
        <v>45621</v>
      </c>
      <c r="B11611" s="5" t="s">
        <v>11616</v>
      </c>
      <c r="C11611">
        <v>2234</v>
      </c>
    </row>
    <row r="11612" spans="1:3" x14ac:dyDescent="0.3">
      <c r="A11612" s="3">
        <v>45621</v>
      </c>
      <c r="B11612" s="5" t="s">
        <v>11617</v>
      </c>
      <c r="C11612">
        <v>2241</v>
      </c>
    </row>
    <row r="11613" spans="1:3" x14ac:dyDescent="0.3">
      <c r="A11613" s="3">
        <v>45621</v>
      </c>
      <c r="B11613" s="5" t="s">
        <v>11618</v>
      </c>
      <c r="C11613">
        <v>2248</v>
      </c>
    </row>
    <row r="11614" spans="1:3" x14ac:dyDescent="0.3">
      <c r="A11614" s="3">
        <v>45621</v>
      </c>
      <c r="B11614" s="5" t="s">
        <v>11619</v>
      </c>
      <c r="C11614">
        <v>2256</v>
      </c>
    </row>
    <row r="11615" spans="1:3" x14ac:dyDescent="0.3">
      <c r="A11615" s="3">
        <v>45621</v>
      </c>
      <c r="B11615" s="5" t="s">
        <v>11620</v>
      </c>
      <c r="C11615">
        <v>2263</v>
      </c>
    </row>
    <row r="11616" spans="1:3" x14ac:dyDescent="0.3">
      <c r="A11616" s="3">
        <v>45621</v>
      </c>
      <c r="B11616" s="5" t="s">
        <v>11621</v>
      </c>
      <c r="C11616">
        <v>2271</v>
      </c>
    </row>
    <row r="11617" spans="1:3" x14ac:dyDescent="0.3">
      <c r="A11617" s="3">
        <v>45621</v>
      </c>
      <c r="B11617" s="5" t="s">
        <v>11622</v>
      </c>
      <c r="C11617">
        <v>2278</v>
      </c>
    </row>
    <row r="11618" spans="1:3" x14ac:dyDescent="0.3">
      <c r="A11618" s="3">
        <v>45621</v>
      </c>
      <c r="B11618" s="5" t="s">
        <v>11623</v>
      </c>
      <c r="C11618">
        <v>2285</v>
      </c>
    </row>
    <row r="11619" spans="1:3" x14ac:dyDescent="0.3">
      <c r="A11619" s="3">
        <v>45621</v>
      </c>
      <c r="B11619" s="5" t="s">
        <v>11624</v>
      </c>
      <c r="C11619">
        <v>2248</v>
      </c>
    </row>
    <row r="11620" spans="1:3" x14ac:dyDescent="0.3">
      <c r="A11620" s="3">
        <v>45621</v>
      </c>
      <c r="B11620" s="5" t="s">
        <v>11625</v>
      </c>
      <c r="C11620">
        <v>2198</v>
      </c>
    </row>
    <row r="11621" spans="1:3" x14ac:dyDescent="0.3">
      <c r="A11621" s="3">
        <v>45621</v>
      </c>
      <c r="B11621" s="5" t="s">
        <v>11626</v>
      </c>
      <c r="C11621">
        <v>2203</v>
      </c>
    </row>
    <row r="11622" spans="1:3" x14ac:dyDescent="0.3">
      <c r="A11622" s="3">
        <v>45621</v>
      </c>
      <c r="B11622" s="5" t="s">
        <v>11627</v>
      </c>
      <c r="C11622">
        <v>2210</v>
      </c>
    </row>
    <row r="11623" spans="1:3" x14ac:dyDescent="0.3">
      <c r="A11623" s="3">
        <v>45621</v>
      </c>
      <c r="B11623" s="5" t="s">
        <v>11628</v>
      </c>
      <c r="C11623">
        <v>2218</v>
      </c>
    </row>
    <row r="11624" spans="1:3" x14ac:dyDescent="0.3">
      <c r="A11624" s="3">
        <v>45621</v>
      </c>
      <c r="B11624" s="5" t="s">
        <v>11629</v>
      </c>
      <c r="C11624">
        <v>2226</v>
      </c>
    </row>
    <row r="11625" spans="1:3" x14ac:dyDescent="0.3">
      <c r="A11625" s="3">
        <v>45621</v>
      </c>
      <c r="B11625" s="5" t="s">
        <v>11630</v>
      </c>
      <c r="C11625">
        <v>2233</v>
      </c>
    </row>
    <row r="11626" spans="1:3" x14ac:dyDescent="0.3">
      <c r="A11626" s="3">
        <v>45621</v>
      </c>
      <c r="B11626" s="5" t="s">
        <v>11631</v>
      </c>
      <c r="C11626">
        <v>2239</v>
      </c>
    </row>
    <row r="11627" spans="1:3" x14ac:dyDescent="0.3">
      <c r="A11627" s="3">
        <v>45621</v>
      </c>
      <c r="B11627" s="5" t="s">
        <v>11632</v>
      </c>
      <c r="C11627">
        <v>2246</v>
      </c>
    </row>
    <row r="11628" spans="1:3" x14ac:dyDescent="0.3">
      <c r="A11628" s="3">
        <v>45621</v>
      </c>
      <c r="B11628" s="5" t="s">
        <v>11633</v>
      </c>
      <c r="C11628">
        <v>2253</v>
      </c>
    </row>
    <row r="11629" spans="1:3" x14ac:dyDescent="0.3">
      <c r="A11629" s="3">
        <v>45621</v>
      </c>
      <c r="B11629" s="5" t="s">
        <v>11634</v>
      </c>
      <c r="C11629">
        <v>2260</v>
      </c>
    </row>
    <row r="11630" spans="1:3" x14ac:dyDescent="0.3">
      <c r="A11630" s="3">
        <v>45621</v>
      </c>
      <c r="B11630" s="5" t="s">
        <v>11635</v>
      </c>
      <c r="C11630">
        <v>2266</v>
      </c>
    </row>
    <row r="11631" spans="1:3" x14ac:dyDescent="0.3">
      <c r="A11631" s="3">
        <v>45621</v>
      </c>
      <c r="B11631" s="5" t="s">
        <v>11636</v>
      </c>
      <c r="C11631">
        <v>2273</v>
      </c>
    </row>
    <row r="11632" spans="1:3" x14ac:dyDescent="0.3">
      <c r="A11632" s="3">
        <v>45621</v>
      </c>
      <c r="B11632" s="5" t="s">
        <v>11637</v>
      </c>
      <c r="C11632">
        <v>2280</v>
      </c>
    </row>
    <row r="11633" spans="1:3" x14ac:dyDescent="0.3">
      <c r="A11633" s="3">
        <v>45621</v>
      </c>
      <c r="B11633" s="5" t="s">
        <v>11638</v>
      </c>
      <c r="C11633">
        <v>2285</v>
      </c>
    </row>
    <row r="11634" spans="1:3" x14ac:dyDescent="0.3">
      <c r="A11634" s="3">
        <v>45621</v>
      </c>
      <c r="B11634" s="5" t="s">
        <v>11639</v>
      </c>
      <c r="C11634">
        <v>2240</v>
      </c>
    </row>
    <row r="11635" spans="1:3" x14ac:dyDescent="0.3">
      <c r="A11635" s="3">
        <v>45621</v>
      </c>
      <c r="B11635" s="5" t="s">
        <v>11640</v>
      </c>
      <c r="C11635">
        <v>2202</v>
      </c>
    </row>
    <row r="11636" spans="1:3" x14ac:dyDescent="0.3">
      <c r="A11636" s="3">
        <v>45621</v>
      </c>
      <c r="B11636" s="5" t="s">
        <v>11641</v>
      </c>
      <c r="C11636">
        <v>2208</v>
      </c>
    </row>
    <row r="11637" spans="1:3" x14ac:dyDescent="0.3">
      <c r="A11637" s="3">
        <v>45621</v>
      </c>
      <c r="B11637" s="5" t="s">
        <v>11642</v>
      </c>
      <c r="C11637">
        <v>2216</v>
      </c>
    </row>
    <row r="11638" spans="1:3" x14ac:dyDescent="0.3">
      <c r="A11638" s="3">
        <v>45621</v>
      </c>
      <c r="B11638" s="5" t="s">
        <v>11643</v>
      </c>
      <c r="C11638">
        <v>2224</v>
      </c>
    </row>
    <row r="11639" spans="1:3" x14ac:dyDescent="0.3">
      <c r="A11639" s="3">
        <v>45621</v>
      </c>
      <c r="B11639" s="5" t="s">
        <v>11644</v>
      </c>
      <c r="C11639">
        <v>2229</v>
      </c>
    </row>
    <row r="11640" spans="1:3" x14ac:dyDescent="0.3">
      <c r="A11640" s="3">
        <v>45621</v>
      </c>
      <c r="B11640" s="5" t="s">
        <v>11645</v>
      </c>
      <c r="C11640">
        <v>2236</v>
      </c>
    </row>
    <row r="11641" spans="1:3" x14ac:dyDescent="0.3">
      <c r="A11641" s="3">
        <v>45621</v>
      </c>
      <c r="B11641" s="5" t="s">
        <v>11646</v>
      </c>
      <c r="C11641">
        <v>2243</v>
      </c>
    </row>
    <row r="11642" spans="1:3" x14ac:dyDescent="0.3">
      <c r="A11642" s="3">
        <v>45621</v>
      </c>
      <c r="B11642" s="5" t="s">
        <v>11647</v>
      </c>
      <c r="C11642">
        <v>2250</v>
      </c>
    </row>
    <row r="11643" spans="1:3" x14ac:dyDescent="0.3">
      <c r="A11643" s="3">
        <v>45621</v>
      </c>
      <c r="B11643" s="5" t="s">
        <v>11648</v>
      </c>
      <c r="C11643">
        <v>2259</v>
      </c>
    </row>
    <row r="11644" spans="1:3" x14ac:dyDescent="0.3">
      <c r="A11644" s="3">
        <v>45621</v>
      </c>
      <c r="B11644" s="5" t="s">
        <v>11649</v>
      </c>
      <c r="C11644">
        <v>2267</v>
      </c>
    </row>
    <row r="11645" spans="1:3" x14ac:dyDescent="0.3">
      <c r="A11645" s="3">
        <v>45621</v>
      </c>
      <c r="B11645" s="5" t="s">
        <v>11650</v>
      </c>
      <c r="C11645">
        <v>2272</v>
      </c>
    </row>
    <row r="11646" spans="1:3" x14ac:dyDescent="0.3">
      <c r="A11646" s="3">
        <v>45621</v>
      </c>
      <c r="B11646" s="5" t="s">
        <v>11651</v>
      </c>
      <c r="C11646">
        <v>2279</v>
      </c>
    </row>
    <row r="11647" spans="1:3" x14ac:dyDescent="0.3">
      <c r="A11647" s="3">
        <v>45621</v>
      </c>
      <c r="B11647" s="5" t="s">
        <v>11652</v>
      </c>
      <c r="C11647">
        <v>2285</v>
      </c>
    </row>
    <row r="11648" spans="1:3" x14ac:dyDescent="0.3">
      <c r="A11648" s="3">
        <v>45621</v>
      </c>
      <c r="B11648" s="5" t="s">
        <v>11653</v>
      </c>
      <c r="C11648">
        <v>2231</v>
      </c>
    </row>
    <row r="11649" spans="1:3" x14ac:dyDescent="0.3">
      <c r="A11649" s="3">
        <v>45621</v>
      </c>
      <c r="B11649" s="5" t="s">
        <v>11654</v>
      </c>
      <c r="C11649">
        <v>2200</v>
      </c>
    </row>
    <row r="11650" spans="1:3" x14ac:dyDescent="0.3">
      <c r="A11650" s="3">
        <v>45621</v>
      </c>
      <c r="B11650" s="5" t="s">
        <v>11655</v>
      </c>
      <c r="C11650">
        <v>2206</v>
      </c>
    </row>
    <row r="11651" spans="1:3" x14ac:dyDescent="0.3">
      <c r="A11651" s="3">
        <v>45621</v>
      </c>
      <c r="B11651" s="5" t="s">
        <v>11656</v>
      </c>
      <c r="C11651">
        <v>2214</v>
      </c>
    </row>
    <row r="11652" spans="1:3" x14ac:dyDescent="0.3">
      <c r="A11652" s="3">
        <v>45621</v>
      </c>
      <c r="B11652" s="5" t="s">
        <v>11657</v>
      </c>
      <c r="C11652">
        <v>2220</v>
      </c>
    </row>
    <row r="11653" spans="1:3" x14ac:dyDescent="0.3">
      <c r="A11653" s="3">
        <v>45621</v>
      </c>
      <c r="B11653" s="5" t="s">
        <v>11658</v>
      </c>
      <c r="C11653">
        <v>2227</v>
      </c>
    </row>
    <row r="11654" spans="1:3" x14ac:dyDescent="0.3">
      <c r="A11654" s="3">
        <v>45621</v>
      </c>
      <c r="B11654" s="5" t="s">
        <v>11659</v>
      </c>
      <c r="C11654">
        <v>2234</v>
      </c>
    </row>
    <row r="11655" spans="1:3" x14ac:dyDescent="0.3">
      <c r="A11655" s="3">
        <v>45621</v>
      </c>
      <c r="B11655" s="5" t="s">
        <v>11660</v>
      </c>
      <c r="C11655">
        <v>2241</v>
      </c>
    </row>
    <row r="11656" spans="1:3" x14ac:dyDescent="0.3">
      <c r="A11656" s="3">
        <v>45621</v>
      </c>
      <c r="B11656" s="5" t="s">
        <v>11661</v>
      </c>
      <c r="C11656">
        <v>2249</v>
      </c>
    </row>
    <row r="11657" spans="1:3" x14ac:dyDescent="0.3">
      <c r="A11657" s="3">
        <v>45621</v>
      </c>
      <c r="B11657" s="5" t="s">
        <v>11662</v>
      </c>
      <c r="C11657">
        <v>2254</v>
      </c>
    </row>
    <row r="11658" spans="1:3" x14ac:dyDescent="0.3">
      <c r="A11658" s="3">
        <v>45621</v>
      </c>
      <c r="B11658" s="5" t="s">
        <v>11663</v>
      </c>
      <c r="C11658">
        <v>2262</v>
      </c>
    </row>
    <row r="11659" spans="1:3" x14ac:dyDescent="0.3">
      <c r="A11659" s="3">
        <v>45621</v>
      </c>
      <c r="B11659" s="5" t="s">
        <v>11664</v>
      </c>
      <c r="C11659">
        <v>2269</v>
      </c>
    </row>
    <row r="11660" spans="1:3" x14ac:dyDescent="0.3">
      <c r="A11660" s="3">
        <v>45621</v>
      </c>
      <c r="B11660" s="5" t="s">
        <v>11665</v>
      </c>
      <c r="C11660">
        <v>2275</v>
      </c>
    </row>
    <row r="11661" spans="1:3" x14ac:dyDescent="0.3">
      <c r="A11661" s="3">
        <v>45621</v>
      </c>
      <c r="B11661" s="5" t="s">
        <v>11666</v>
      </c>
      <c r="C11661">
        <v>2282</v>
      </c>
    </row>
    <row r="11662" spans="1:3" x14ac:dyDescent="0.3">
      <c r="A11662" s="3">
        <v>45621</v>
      </c>
      <c r="B11662" s="5" t="s">
        <v>11667</v>
      </c>
      <c r="C11662">
        <v>2264</v>
      </c>
    </row>
    <row r="11663" spans="1:3" x14ac:dyDescent="0.3">
      <c r="A11663" s="3">
        <v>45621</v>
      </c>
      <c r="B11663" s="5" t="s">
        <v>11668</v>
      </c>
      <c r="C11663">
        <v>2200</v>
      </c>
    </row>
    <row r="11664" spans="1:3" x14ac:dyDescent="0.3">
      <c r="A11664" s="3">
        <v>45621</v>
      </c>
      <c r="B11664" s="5" t="s">
        <v>11669</v>
      </c>
      <c r="C11664">
        <v>2201</v>
      </c>
    </row>
    <row r="11665" spans="1:3" x14ac:dyDescent="0.3">
      <c r="A11665" s="3">
        <v>45621</v>
      </c>
      <c r="B11665" s="5" t="s">
        <v>11670</v>
      </c>
      <c r="C11665">
        <v>2205</v>
      </c>
    </row>
    <row r="11666" spans="1:3" x14ac:dyDescent="0.3">
      <c r="A11666" s="3">
        <v>45621</v>
      </c>
      <c r="B11666" s="5" t="s">
        <v>11671</v>
      </c>
      <c r="C11666">
        <v>2213</v>
      </c>
    </row>
    <row r="11667" spans="1:3" x14ac:dyDescent="0.3">
      <c r="A11667" s="3">
        <v>45621</v>
      </c>
      <c r="B11667" s="5" t="s">
        <v>11672</v>
      </c>
      <c r="C11667">
        <v>2219</v>
      </c>
    </row>
    <row r="11668" spans="1:3" x14ac:dyDescent="0.3">
      <c r="A11668" s="3">
        <v>45621</v>
      </c>
      <c r="B11668" s="5" t="s">
        <v>11673</v>
      </c>
      <c r="C11668">
        <v>2227</v>
      </c>
    </row>
    <row r="11669" spans="1:3" x14ac:dyDescent="0.3">
      <c r="A11669" s="3">
        <v>45621</v>
      </c>
      <c r="B11669" s="5" t="s">
        <v>11674</v>
      </c>
      <c r="C11669">
        <v>2234</v>
      </c>
    </row>
    <row r="11670" spans="1:3" x14ac:dyDescent="0.3">
      <c r="A11670" s="3">
        <v>45621</v>
      </c>
      <c r="B11670" s="5" t="s">
        <v>11675</v>
      </c>
      <c r="C11670">
        <v>2242</v>
      </c>
    </row>
    <row r="11671" spans="1:3" x14ac:dyDescent="0.3">
      <c r="A11671" s="3">
        <v>45621</v>
      </c>
      <c r="B11671" s="5" t="s">
        <v>11676</v>
      </c>
      <c r="C11671">
        <v>2248</v>
      </c>
    </row>
    <row r="11672" spans="1:3" x14ac:dyDescent="0.3">
      <c r="A11672" s="3">
        <v>45621</v>
      </c>
      <c r="B11672" s="5" t="s">
        <v>11677</v>
      </c>
      <c r="C11672">
        <v>2256</v>
      </c>
    </row>
    <row r="11673" spans="1:3" x14ac:dyDescent="0.3">
      <c r="A11673" s="3">
        <v>45621</v>
      </c>
      <c r="B11673" s="5" t="s">
        <v>11678</v>
      </c>
      <c r="C11673">
        <v>2262</v>
      </c>
    </row>
    <row r="11674" spans="1:3" x14ac:dyDescent="0.3">
      <c r="A11674" s="3">
        <v>45621</v>
      </c>
      <c r="B11674" s="5" t="s">
        <v>11679</v>
      </c>
      <c r="C11674">
        <v>2270</v>
      </c>
    </row>
    <row r="11675" spans="1:3" x14ac:dyDescent="0.3">
      <c r="A11675" s="3">
        <v>45621</v>
      </c>
      <c r="B11675" s="5" t="s">
        <v>11680</v>
      </c>
      <c r="C11675">
        <v>2276</v>
      </c>
    </row>
    <row r="11676" spans="1:3" x14ac:dyDescent="0.3">
      <c r="A11676" s="3">
        <v>45621</v>
      </c>
      <c r="B11676" s="5" t="s">
        <v>11681</v>
      </c>
      <c r="C11676">
        <v>2282</v>
      </c>
    </row>
    <row r="11677" spans="1:3" x14ac:dyDescent="0.3">
      <c r="A11677" s="3">
        <v>45621</v>
      </c>
      <c r="B11677" s="5" t="s">
        <v>11682</v>
      </c>
      <c r="C11677">
        <v>2253</v>
      </c>
    </row>
    <row r="11678" spans="1:3" x14ac:dyDescent="0.3">
      <c r="A11678" s="3">
        <v>45621</v>
      </c>
      <c r="B11678" s="5" t="s">
        <v>11683</v>
      </c>
      <c r="C11678">
        <v>2199</v>
      </c>
    </row>
    <row r="11679" spans="1:3" x14ac:dyDescent="0.3">
      <c r="A11679" s="3">
        <v>45621</v>
      </c>
      <c r="B11679" s="5" t="s">
        <v>11684</v>
      </c>
      <c r="C11679">
        <v>2203</v>
      </c>
    </row>
    <row r="11680" spans="1:3" x14ac:dyDescent="0.3">
      <c r="A11680" s="3">
        <v>45621</v>
      </c>
      <c r="B11680" s="5" t="s">
        <v>11685</v>
      </c>
      <c r="C11680">
        <v>2210</v>
      </c>
    </row>
    <row r="11681" spans="1:3" x14ac:dyDescent="0.3">
      <c r="A11681" s="3">
        <v>45621</v>
      </c>
      <c r="B11681" s="5" t="s">
        <v>11686</v>
      </c>
      <c r="C11681">
        <v>2218</v>
      </c>
    </row>
    <row r="11682" spans="1:3" x14ac:dyDescent="0.3">
      <c r="A11682" s="3">
        <v>45621</v>
      </c>
      <c r="B11682" s="5" t="s">
        <v>11687</v>
      </c>
      <c r="C11682">
        <v>2224</v>
      </c>
    </row>
    <row r="11683" spans="1:3" x14ac:dyDescent="0.3">
      <c r="A11683" s="3">
        <v>45621</v>
      </c>
      <c r="B11683" s="5" t="s">
        <v>11688</v>
      </c>
      <c r="C11683">
        <v>2231</v>
      </c>
    </row>
    <row r="11684" spans="1:3" x14ac:dyDescent="0.3">
      <c r="A11684" s="3">
        <v>45621</v>
      </c>
      <c r="B11684" s="5" t="s">
        <v>11689</v>
      </c>
      <c r="C11684">
        <v>2237</v>
      </c>
    </row>
    <row r="11685" spans="1:3" x14ac:dyDescent="0.3">
      <c r="A11685" s="3">
        <v>45621</v>
      </c>
      <c r="B11685" s="5" t="s">
        <v>11690</v>
      </c>
      <c r="C11685">
        <v>2244</v>
      </c>
    </row>
    <row r="11686" spans="1:3" x14ac:dyDescent="0.3">
      <c r="A11686" s="3">
        <v>45621</v>
      </c>
      <c r="B11686" s="5" t="s">
        <v>11691</v>
      </c>
      <c r="C11686">
        <v>2253</v>
      </c>
    </row>
    <row r="11687" spans="1:3" x14ac:dyDescent="0.3">
      <c r="A11687" s="3">
        <v>45621</v>
      </c>
      <c r="B11687" s="5" t="s">
        <v>11692</v>
      </c>
      <c r="C11687">
        <v>2258</v>
      </c>
    </row>
    <row r="11688" spans="1:3" x14ac:dyDescent="0.3">
      <c r="A11688" s="3">
        <v>45621</v>
      </c>
      <c r="B11688" s="5" t="s">
        <v>11693</v>
      </c>
      <c r="C11688">
        <v>2266</v>
      </c>
    </row>
    <row r="11689" spans="1:3" x14ac:dyDescent="0.3">
      <c r="A11689" s="3">
        <v>45621</v>
      </c>
      <c r="B11689" s="5" t="s">
        <v>11694</v>
      </c>
      <c r="C11689">
        <v>2274</v>
      </c>
    </row>
    <row r="11690" spans="1:3" x14ac:dyDescent="0.3">
      <c r="A11690" s="3">
        <v>45621</v>
      </c>
      <c r="B11690" s="5" t="s">
        <v>11695</v>
      </c>
      <c r="C11690">
        <v>2281</v>
      </c>
    </row>
    <row r="11691" spans="1:3" x14ac:dyDescent="0.3">
      <c r="A11691" s="3">
        <v>45621</v>
      </c>
      <c r="B11691" s="5" t="s">
        <v>11696</v>
      </c>
      <c r="C11691">
        <v>2267</v>
      </c>
    </row>
    <row r="11692" spans="1:3" x14ac:dyDescent="0.3">
      <c r="A11692" s="3">
        <v>45621</v>
      </c>
      <c r="B11692" s="5" t="s">
        <v>11697</v>
      </c>
      <c r="C11692">
        <v>2200</v>
      </c>
    </row>
    <row r="11693" spans="1:3" x14ac:dyDescent="0.3">
      <c r="A11693" s="3">
        <v>45621</v>
      </c>
      <c r="B11693" s="5" t="s">
        <v>11698</v>
      </c>
      <c r="C11693">
        <v>2201</v>
      </c>
    </row>
    <row r="11694" spans="1:3" x14ac:dyDescent="0.3">
      <c r="A11694" s="3">
        <v>45621</v>
      </c>
      <c r="B11694" s="5" t="s">
        <v>11699</v>
      </c>
      <c r="C11694">
        <v>2208</v>
      </c>
    </row>
    <row r="11695" spans="1:3" x14ac:dyDescent="0.3">
      <c r="A11695" s="3">
        <v>45621</v>
      </c>
      <c r="B11695" s="5" t="s">
        <v>11700</v>
      </c>
      <c r="C11695">
        <v>2216</v>
      </c>
    </row>
    <row r="11696" spans="1:3" x14ac:dyDescent="0.3">
      <c r="A11696" s="3">
        <v>45621</v>
      </c>
      <c r="B11696" s="5" t="s">
        <v>11701</v>
      </c>
      <c r="C11696">
        <v>2222</v>
      </c>
    </row>
    <row r="11697" spans="1:3" x14ac:dyDescent="0.3">
      <c r="A11697" s="3">
        <v>45621</v>
      </c>
      <c r="B11697" s="5" t="s">
        <v>11702</v>
      </c>
      <c r="C11697">
        <v>2229</v>
      </c>
    </row>
    <row r="11698" spans="1:3" x14ac:dyDescent="0.3">
      <c r="A11698" s="3">
        <v>45621</v>
      </c>
      <c r="B11698" s="5" t="s">
        <v>11703</v>
      </c>
      <c r="C11698">
        <v>2236</v>
      </c>
    </row>
    <row r="11699" spans="1:3" x14ac:dyDescent="0.3">
      <c r="A11699" s="3">
        <v>45621</v>
      </c>
      <c r="B11699" s="5" t="s">
        <v>11704</v>
      </c>
      <c r="C11699">
        <v>2243</v>
      </c>
    </row>
    <row r="11700" spans="1:3" x14ac:dyDescent="0.3">
      <c r="A11700" s="3">
        <v>45621</v>
      </c>
      <c r="B11700" s="5" t="s">
        <v>11705</v>
      </c>
      <c r="C11700">
        <v>2249</v>
      </c>
    </row>
    <row r="11701" spans="1:3" x14ac:dyDescent="0.3">
      <c r="A11701" s="3">
        <v>45621</v>
      </c>
      <c r="B11701" s="5" t="s">
        <v>11706</v>
      </c>
      <c r="C11701">
        <v>2258</v>
      </c>
    </row>
    <row r="11702" spans="1:3" x14ac:dyDescent="0.3">
      <c r="A11702" s="3">
        <v>45621</v>
      </c>
      <c r="B11702" s="5" t="s">
        <v>11707</v>
      </c>
      <c r="C11702">
        <v>2266</v>
      </c>
    </row>
    <row r="11703" spans="1:3" x14ac:dyDescent="0.3">
      <c r="A11703" s="3">
        <v>45621</v>
      </c>
      <c r="B11703" s="5" t="s">
        <v>11708</v>
      </c>
      <c r="C11703">
        <v>2272</v>
      </c>
    </row>
    <row r="11704" spans="1:3" x14ac:dyDescent="0.3">
      <c r="A11704" s="3">
        <v>45621</v>
      </c>
      <c r="B11704" s="5" t="s">
        <v>11709</v>
      </c>
      <c r="C11704">
        <v>2279</v>
      </c>
    </row>
    <row r="11705" spans="1:3" x14ac:dyDescent="0.3">
      <c r="A11705" s="3">
        <v>45621</v>
      </c>
      <c r="B11705" s="5" t="s">
        <v>11710</v>
      </c>
      <c r="C11705">
        <v>2280</v>
      </c>
    </row>
    <row r="11706" spans="1:3" x14ac:dyDescent="0.3">
      <c r="A11706" s="3">
        <v>45621</v>
      </c>
      <c r="B11706" s="5" t="s">
        <v>11711</v>
      </c>
      <c r="C11706">
        <v>2201</v>
      </c>
    </row>
    <row r="11707" spans="1:3" x14ac:dyDescent="0.3">
      <c r="A11707" s="3">
        <v>45621</v>
      </c>
      <c r="B11707" s="5" t="s">
        <v>11712</v>
      </c>
      <c r="C11707">
        <v>2197</v>
      </c>
    </row>
    <row r="11708" spans="1:3" x14ac:dyDescent="0.3">
      <c r="A11708" s="3">
        <v>45621</v>
      </c>
      <c r="B11708" s="5" t="s">
        <v>11713</v>
      </c>
      <c r="C11708">
        <v>2205</v>
      </c>
    </row>
    <row r="11709" spans="1:3" x14ac:dyDescent="0.3">
      <c r="A11709" s="3">
        <v>45621</v>
      </c>
      <c r="B11709" s="5" t="s">
        <v>11714</v>
      </c>
      <c r="C11709">
        <v>2212</v>
      </c>
    </row>
    <row r="11710" spans="1:3" x14ac:dyDescent="0.3">
      <c r="A11710" s="3">
        <v>45621</v>
      </c>
      <c r="B11710" s="5" t="s">
        <v>11715</v>
      </c>
      <c r="C11710">
        <v>2218</v>
      </c>
    </row>
    <row r="11711" spans="1:3" x14ac:dyDescent="0.3">
      <c r="A11711" s="3">
        <v>45621</v>
      </c>
      <c r="B11711" s="5" t="s">
        <v>11716</v>
      </c>
      <c r="C11711">
        <v>2225</v>
      </c>
    </row>
    <row r="11712" spans="1:3" x14ac:dyDescent="0.3">
      <c r="A11712" s="3">
        <v>45621</v>
      </c>
      <c r="B11712" s="5" t="s">
        <v>11717</v>
      </c>
      <c r="C11712">
        <v>2232</v>
      </c>
    </row>
    <row r="11713" spans="1:3" x14ac:dyDescent="0.3">
      <c r="A11713" s="3">
        <v>45621</v>
      </c>
      <c r="B11713" s="5" t="s">
        <v>11718</v>
      </c>
      <c r="C11713">
        <v>2239</v>
      </c>
    </row>
    <row r="11714" spans="1:3" x14ac:dyDescent="0.3">
      <c r="A11714" s="3">
        <v>45621</v>
      </c>
      <c r="B11714" s="5" t="s">
        <v>11719</v>
      </c>
      <c r="C11714">
        <v>2246</v>
      </c>
    </row>
    <row r="11715" spans="1:3" x14ac:dyDescent="0.3">
      <c r="A11715" s="3">
        <v>45621</v>
      </c>
      <c r="B11715" s="5" t="s">
        <v>11720</v>
      </c>
      <c r="C11715">
        <v>2253</v>
      </c>
    </row>
    <row r="11716" spans="1:3" x14ac:dyDescent="0.3">
      <c r="A11716" s="3">
        <v>45621</v>
      </c>
      <c r="B11716" s="5" t="s">
        <v>11721</v>
      </c>
      <c r="C11716">
        <v>2259</v>
      </c>
    </row>
    <row r="11717" spans="1:3" x14ac:dyDescent="0.3">
      <c r="A11717" s="3">
        <v>45621</v>
      </c>
      <c r="B11717" s="5" t="s">
        <v>11722</v>
      </c>
      <c r="C11717">
        <v>2266</v>
      </c>
    </row>
    <row r="11718" spans="1:3" x14ac:dyDescent="0.3">
      <c r="A11718" s="3">
        <v>45621</v>
      </c>
      <c r="B11718" s="5" t="s">
        <v>11723</v>
      </c>
      <c r="C11718">
        <v>2274</v>
      </c>
    </row>
    <row r="11719" spans="1:3" x14ac:dyDescent="0.3">
      <c r="A11719" s="3">
        <v>45621</v>
      </c>
      <c r="B11719" s="5" t="s">
        <v>11724</v>
      </c>
      <c r="C11719">
        <v>2282</v>
      </c>
    </row>
    <row r="11720" spans="1:3" x14ac:dyDescent="0.3">
      <c r="A11720" s="3">
        <v>45621</v>
      </c>
      <c r="B11720" s="5" t="s">
        <v>11725</v>
      </c>
      <c r="C11720">
        <v>2234</v>
      </c>
    </row>
    <row r="11721" spans="1:3" x14ac:dyDescent="0.3">
      <c r="A11721" s="3">
        <v>45621</v>
      </c>
      <c r="B11721" s="5" t="s">
        <v>11726</v>
      </c>
      <c r="C11721">
        <v>2194</v>
      </c>
    </row>
    <row r="11722" spans="1:3" x14ac:dyDescent="0.3">
      <c r="A11722" s="3">
        <v>45621</v>
      </c>
      <c r="B11722" s="5" t="s">
        <v>11727</v>
      </c>
      <c r="C11722">
        <v>2200</v>
      </c>
    </row>
    <row r="11723" spans="1:3" x14ac:dyDescent="0.3">
      <c r="A11723" s="3">
        <v>45621</v>
      </c>
      <c r="B11723" s="5" t="s">
        <v>11728</v>
      </c>
      <c r="C11723">
        <v>2207</v>
      </c>
    </row>
    <row r="11724" spans="1:3" x14ac:dyDescent="0.3">
      <c r="A11724" s="3">
        <v>45621</v>
      </c>
      <c r="B11724" s="5" t="s">
        <v>11729</v>
      </c>
      <c r="C11724">
        <v>2215</v>
      </c>
    </row>
    <row r="11725" spans="1:3" x14ac:dyDescent="0.3">
      <c r="A11725" s="3">
        <v>45621</v>
      </c>
      <c r="B11725" s="5" t="s">
        <v>11730</v>
      </c>
      <c r="C11725">
        <v>2223</v>
      </c>
    </row>
    <row r="11726" spans="1:3" x14ac:dyDescent="0.3">
      <c r="A11726" s="3">
        <v>45621</v>
      </c>
      <c r="B11726" s="5" t="s">
        <v>11731</v>
      </c>
      <c r="C11726">
        <v>2226</v>
      </c>
    </row>
    <row r="11727" spans="1:3" x14ac:dyDescent="0.3">
      <c r="A11727" s="3">
        <v>45621</v>
      </c>
      <c r="B11727" s="5" t="s">
        <v>11732</v>
      </c>
      <c r="C11727">
        <v>2233</v>
      </c>
    </row>
    <row r="11728" spans="1:3" x14ac:dyDescent="0.3">
      <c r="A11728" s="3">
        <v>45621</v>
      </c>
      <c r="B11728" s="5" t="s">
        <v>11733</v>
      </c>
      <c r="C11728">
        <v>2240</v>
      </c>
    </row>
    <row r="11729" spans="1:3" x14ac:dyDescent="0.3">
      <c r="A11729" s="3">
        <v>45621</v>
      </c>
      <c r="B11729" s="5" t="s">
        <v>11734</v>
      </c>
      <c r="C11729">
        <v>2249</v>
      </c>
    </row>
    <row r="11730" spans="1:3" x14ac:dyDescent="0.3">
      <c r="A11730" s="3">
        <v>45621</v>
      </c>
      <c r="B11730" s="5" t="s">
        <v>11735</v>
      </c>
      <c r="C11730">
        <v>2256</v>
      </c>
    </row>
    <row r="11731" spans="1:3" x14ac:dyDescent="0.3">
      <c r="A11731" s="3">
        <v>45621</v>
      </c>
      <c r="B11731" s="5" t="s">
        <v>11736</v>
      </c>
      <c r="C11731">
        <v>2263</v>
      </c>
    </row>
    <row r="11732" spans="1:3" x14ac:dyDescent="0.3">
      <c r="A11732" s="3">
        <v>45621</v>
      </c>
      <c r="B11732" s="5" t="s">
        <v>11737</v>
      </c>
      <c r="C11732">
        <v>2271</v>
      </c>
    </row>
    <row r="11733" spans="1:3" x14ac:dyDescent="0.3">
      <c r="A11733" s="3">
        <v>45621</v>
      </c>
      <c r="B11733" s="5" t="s">
        <v>11738</v>
      </c>
      <c r="C11733">
        <v>2279</v>
      </c>
    </row>
    <row r="11734" spans="1:3" x14ac:dyDescent="0.3">
      <c r="A11734" s="3">
        <v>45621</v>
      </c>
      <c r="B11734" s="5" t="s">
        <v>11739</v>
      </c>
      <c r="C11734">
        <v>2263</v>
      </c>
    </row>
    <row r="11735" spans="1:3" x14ac:dyDescent="0.3">
      <c r="A11735" s="3">
        <v>45621</v>
      </c>
      <c r="B11735" s="5" t="s">
        <v>11740</v>
      </c>
      <c r="C11735">
        <v>2197</v>
      </c>
    </row>
    <row r="11736" spans="1:3" x14ac:dyDescent="0.3">
      <c r="A11736" s="3">
        <v>45621</v>
      </c>
      <c r="B11736" s="5" t="s">
        <v>11741</v>
      </c>
      <c r="C11736">
        <v>2196</v>
      </c>
    </row>
    <row r="11737" spans="1:3" x14ac:dyDescent="0.3">
      <c r="A11737" s="3">
        <v>45621</v>
      </c>
      <c r="B11737" s="5" t="s">
        <v>11742</v>
      </c>
      <c r="C11737">
        <v>2201</v>
      </c>
    </row>
    <row r="11738" spans="1:3" x14ac:dyDescent="0.3">
      <c r="A11738" s="3">
        <v>45621</v>
      </c>
      <c r="B11738" s="5" t="s">
        <v>11743</v>
      </c>
      <c r="C11738">
        <v>2209</v>
      </c>
    </row>
    <row r="11739" spans="1:3" x14ac:dyDescent="0.3">
      <c r="A11739" s="3">
        <v>45621</v>
      </c>
      <c r="B11739" s="5" t="s">
        <v>11744</v>
      </c>
      <c r="C11739">
        <v>2218</v>
      </c>
    </row>
    <row r="11740" spans="1:3" x14ac:dyDescent="0.3">
      <c r="A11740" s="3">
        <v>45621</v>
      </c>
      <c r="B11740" s="5" t="s">
        <v>11745</v>
      </c>
      <c r="C11740">
        <v>2224</v>
      </c>
    </row>
    <row r="11741" spans="1:3" x14ac:dyDescent="0.3">
      <c r="A11741" s="3">
        <v>45621</v>
      </c>
      <c r="B11741" s="5" t="s">
        <v>11746</v>
      </c>
      <c r="C11741">
        <v>2230</v>
      </c>
    </row>
    <row r="11742" spans="1:3" x14ac:dyDescent="0.3">
      <c r="A11742" s="3">
        <v>45621</v>
      </c>
      <c r="B11742" s="5" t="s">
        <v>11747</v>
      </c>
      <c r="C11742">
        <v>2237</v>
      </c>
    </row>
    <row r="11743" spans="1:3" x14ac:dyDescent="0.3">
      <c r="A11743" s="3">
        <v>45621</v>
      </c>
      <c r="B11743" s="5" t="s">
        <v>11748</v>
      </c>
      <c r="C11743">
        <v>2245</v>
      </c>
    </row>
    <row r="11744" spans="1:3" x14ac:dyDescent="0.3">
      <c r="A11744" s="3">
        <v>45621</v>
      </c>
      <c r="B11744" s="5" t="s">
        <v>11749</v>
      </c>
      <c r="C11744">
        <v>2252</v>
      </c>
    </row>
    <row r="11745" spans="1:3" x14ac:dyDescent="0.3">
      <c r="A11745" s="3">
        <v>45621</v>
      </c>
      <c r="B11745" s="5" t="s">
        <v>11750</v>
      </c>
      <c r="C11745">
        <v>2259</v>
      </c>
    </row>
    <row r="11746" spans="1:3" x14ac:dyDescent="0.3">
      <c r="A11746" s="3">
        <v>45621</v>
      </c>
      <c r="B11746" s="5" t="s">
        <v>11751</v>
      </c>
      <c r="C11746">
        <v>2266</v>
      </c>
    </row>
    <row r="11747" spans="1:3" x14ac:dyDescent="0.3">
      <c r="A11747" s="3">
        <v>45621</v>
      </c>
      <c r="B11747" s="5" t="s">
        <v>11752</v>
      </c>
      <c r="C11747">
        <v>2271</v>
      </c>
    </row>
    <row r="11748" spans="1:3" x14ac:dyDescent="0.3">
      <c r="A11748" s="3">
        <v>45621</v>
      </c>
      <c r="B11748" s="5" t="s">
        <v>11753</v>
      </c>
      <c r="C11748">
        <v>2279</v>
      </c>
    </row>
    <row r="11749" spans="1:3" x14ac:dyDescent="0.3">
      <c r="A11749" s="3">
        <v>45621</v>
      </c>
      <c r="B11749" s="5" t="s">
        <v>11754</v>
      </c>
      <c r="C11749">
        <v>2278</v>
      </c>
    </row>
    <row r="11750" spans="1:3" x14ac:dyDescent="0.3">
      <c r="A11750" s="3">
        <v>45621</v>
      </c>
      <c r="B11750" s="5" t="s">
        <v>11755</v>
      </c>
      <c r="C11750">
        <v>2200</v>
      </c>
    </row>
    <row r="11751" spans="1:3" x14ac:dyDescent="0.3">
      <c r="A11751" s="3">
        <v>45621</v>
      </c>
      <c r="B11751" s="5" t="s">
        <v>11756</v>
      </c>
      <c r="C11751">
        <v>2197</v>
      </c>
    </row>
    <row r="11752" spans="1:3" x14ac:dyDescent="0.3">
      <c r="A11752" s="3">
        <v>45621</v>
      </c>
      <c r="B11752" s="5" t="s">
        <v>11757</v>
      </c>
      <c r="C11752">
        <v>2203</v>
      </c>
    </row>
    <row r="11753" spans="1:3" x14ac:dyDescent="0.3">
      <c r="A11753" s="3">
        <v>45621</v>
      </c>
      <c r="B11753" s="5" t="s">
        <v>11758</v>
      </c>
      <c r="C11753">
        <v>2210</v>
      </c>
    </row>
    <row r="11754" spans="1:3" x14ac:dyDescent="0.3">
      <c r="A11754" s="3">
        <v>45621</v>
      </c>
      <c r="B11754" s="5" t="s">
        <v>11759</v>
      </c>
      <c r="C11754">
        <v>2218</v>
      </c>
    </row>
    <row r="11755" spans="1:3" x14ac:dyDescent="0.3">
      <c r="A11755" s="3">
        <v>45621</v>
      </c>
      <c r="B11755" s="5" t="s">
        <v>11760</v>
      </c>
      <c r="C11755">
        <v>2225</v>
      </c>
    </row>
    <row r="11756" spans="1:3" x14ac:dyDescent="0.3">
      <c r="A11756" s="3">
        <v>45621</v>
      </c>
      <c r="B11756" s="5" t="s">
        <v>11761</v>
      </c>
      <c r="C11756">
        <v>2232</v>
      </c>
    </row>
    <row r="11757" spans="1:3" x14ac:dyDescent="0.3">
      <c r="A11757" s="3">
        <v>45621</v>
      </c>
      <c r="B11757" s="5" t="s">
        <v>11762</v>
      </c>
      <c r="C11757">
        <v>2240</v>
      </c>
    </row>
    <row r="11758" spans="1:3" x14ac:dyDescent="0.3">
      <c r="A11758" s="3">
        <v>45621</v>
      </c>
      <c r="B11758" s="5" t="s">
        <v>11763</v>
      </c>
      <c r="C11758">
        <v>2246</v>
      </c>
    </row>
    <row r="11759" spans="1:3" x14ac:dyDescent="0.3">
      <c r="A11759" s="3">
        <v>45621</v>
      </c>
      <c r="B11759" s="5" t="s">
        <v>11764</v>
      </c>
      <c r="C11759">
        <v>2253</v>
      </c>
    </row>
    <row r="11760" spans="1:3" x14ac:dyDescent="0.3">
      <c r="A11760" s="3">
        <v>45621</v>
      </c>
      <c r="B11760" s="5" t="s">
        <v>11765</v>
      </c>
      <c r="C11760">
        <v>2259</v>
      </c>
    </row>
    <row r="11761" spans="1:3" x14ac:dyDescent="0.3">
      <c r="A11761" s="3">
        <v>45621</v>
      </c>
      <c r="B11761" s="5" t="s">
        <v>11766</v>
      </c>
      <c r="C11761">
        <v>2267</v>
      </c>
    </row>
    <row r="11762" spans="1:3" x14ac:dyDescent="0.3">
      <c r="A11762" s="3">
        <v>45621</v>
      </c>
      <c r="B11762" s="5" t="s">
        <v>11767</v>
      </c>
      <c r="C11762">
        <v>2274</v>
      </c>
    </row>
    <row r="11763" spans="1:3" x14ac:dyDescent="0.3">
      <c r="A11763" s="3">
        <v>45621</v>
      </c>
      <c r="B11763" s="5" t="s">
        <v>11768</v>
      </c>
      <c r="C11763">
        <v>2279</v>
      </c>
    </row>
    <row r="11764" spans="1:3" x14ac:dyDescent="0.3">
      <c r="A11764" s="3">
        <v>45621</v>
      </c>
      <c r="B11764" s="5" t="s">
        <v>11769</v>
      </c>
      <c r="C11764">
        <v>2254</v>
      </c>
    </row>
    <row r="11765" spans="1:3" x14ac:dyDescent="0.3">
      <c r="A11765" s="3">
        <v>45621</v>
      </c>
      <c r="B11765" s="5" t="s">
        <v>11770</v>
      </c>
      <c r="C11765">
        <v>2196</v>
      </c>
    </row>
    <row r="11766" spans="1:3" x14ac:dyDescent="0.3">
      <c r="A11766" s="3">
        <v>45621</v>
      </c>
      <c r="B11766" s="5" t="s">
        <v>11771</v>
      </c>
      <c r="C11766">
        <v>2199</v>
      </c>
    </row>
    <row r="11767" spans="1:3" x14ac:dyDescent="0.3">
      <c r="A11767" s="3">
        <v>45621</v>
      </c>
      <c r="B11767" s="5" t="s">
        <v>11772</v>
      </c>
      <c r="C11767">
        <v>2205</v>
      </c>
    </row>
    <row r="11768" spans="1:3" x14ac:dyDescent="0.3">
      <c r="A11768" s="3">
        <v>45621</v>
      </c>
      <c r="B11768" s="5" t="s">
        <v>11773</v>
      </c>
      <c r="C11768">
        <v>2213</v>
      </c>
    </row>
    <row r="11769" spans="1:3" x14ac:dyDescent="0.3">
      <c r="A11769" s="3">
        <v>45621</v>
      </c>
      <c r="B11769" s="5" t="s">
        <v>11774</v>
      </c>
      <c r="C11769">
        <v>2220</v>
      </c>
    </row>
    <row r="11770" spans="1:3" x14ac:dyDescent="0.3">
      <c r="A11770" s="3">
        <v>45621</v>
      </c>
      <c r="B11770" s="5" t="s">
        <v>11775</v>
      </c>
      <c r="C11770">
        <v>2226</v>
      </c>
    </row>
    <row r="11771" spans="1:3" x14ac:dyDescent="0.3">
      <c r="A11771" s="3">
        <v>45621</v>
      </c>
      <c r="B11771" s="5" t="s">
        <v>11776</v>
      </c>
      <c r="C11771">
        <v>2234</v>
      </c>
    </row>
    <row r="11772" spans="1:3" x14ac:dyDescent="0.3">
      <c r="A11772" s="3">
        <v>45621</v>
      </c>
      <c r="B11772" s="5" t="s">
        <v>11777</v>
      </c>
      <c r="C11772">
        <v>2243</v>
      </c>
    </row>
    <row r="11773" spans="1:3" x14ac:dyDescent="0.3">
      <c r="A11773" s="3">
        <v>45621</v>
      </c>
      <c r="B11773" s="5" t="s">
        <v>11778</v>
      </c>
      <c r="C11773">
        <v>2250</v>
      </c>
    </row>
    <row r="11774" spans="1:3" x14ac:dyDescent="0.3">
      <c r="A11774" s="3">
        <v>45621</v>
      </c>
      <c r="B11774" s="5" t="s">
        <v>11779</v>
      </c>
      <c r="C11774">
        <v>2257</v>
      </c>
    </row>
    <row r="11775" spans="1:3" x14ac:dyDescent="0.3">
      <c r="A11775" s="3">
        <v>45621</v>
      </c>
      <c r="B11775" s="5" t="s">
        <v>11780</v>
      </c>
      <c r="C11775">
        <v>2264</v>
      </c>
    </row>
    <row r="11776" spans="1:3" x14ac:dyDescent="0.3">
      <c r="A11776" s="3">
        <v>45621</v>
      </c>
      <c r="B11776" s="5" t="s">
        <v>11781</v>
      </c>
      <c r="C11776">
        <v>2271</v>
      </c>
    </row>
    <row r="11777" spans="1:3" x14ac:dyDescent="0.3">
      <c r="A11777" s="3">
        <v>45621</v>
      </c>
      <c r="B11777" s="5" t="s">
        <v>11782</v>
      </c>
      <c r="C11777">
        <v>2279</v>
      </c>
    </row>
    <row r="11778" spans="1:3" x14ac:dyDescent="0.3">
      <c r="A11778" s="3">
        <v>45621</v>
      </c>
      <c r="B11778" s="5" t="s">
        <v>11783</v>
      </c>
      <c r="C11778">
        <v>2268</v>
      </c>
    </row>
    <row r="11779" spans="1:3" x14ac:dyDescent="0.3">
      <c r="A11779" s="3">
        <v>45621</v>
      </c>
      <c r="B11779" s="5" t="s">
        <v>11784</v>
      </c>
      <c r="C11779">
        <v>2198</v>
      </c>
    </row>
    <row r="11780" spans="1:3" x14ac:dyDescent="0.3">
      <c r="A11780" s="3">
        <v>45621</v>
      </c>
      <c r="B11780" s="5" t="s">
        <v>11785</v>
      </c>
      <c r="C11780">
        <v>2198</v>
      </c>
    </row>
    <row r="11781" spans="1:3" x14ac:dyDescent="0.3">
      <c r="A11781" s="3">
        <v>45621</v>
      </c>
      <c r="B11781" s="5" t="s">
        <v>11786</v>
      </c>
      <c r="C11781">
        <v>2207</v>
      </c>
    </row>
    <row r="11782" spans="1:3" x14ac:dyDescent="0.3">
      <c r="A11782" s="3">
        <v>45621</v>
      </c>
      <c r="B11782" s="5" t="s">
        <v>11787</v>
      </c>
      <c r="C11782">
        <v>2214</v>
      </c>
    </row>
    <row r="11783" spans="1:3" x14ac:dyDescent="0.3">
      <c r="A11783" s="3">
        <v>45621</v>
      </c>
      <c r="B11783" s="5" t="s">
        <v>11788</v>
      </c>
      <c r="C11783">
        <v>2221</v>
      </c>
    </row>
    <row r="11784" spans="1:3" x14ac:dyDescent="0.3">
      <c r="A11784" s="3">
        <v>45621</v>
      </c>
      <c r="B11784" s="5" t="s">
        <v>11789</v>
      </c>
      <c r="C11784">
        <v>2227</v>
      </c>
    </row>
    <row r="11785" spans="1:3" x14ac:dyDescent="0.3">
      <c r="A11785" s="3">
        <v>45621</v>
      </c>
      <c r="B11785" s="5" t="s">
        <v>11790</v>
      </c>
      <c r="C11785">
        <v>2233</v>
      </c>
    </row>
    <row r="11786" spans="1:3" x14ac:dyDescent="0.3">
      <c r="A11786" s="3">
        <v>45621</v>
      </c>
      <c r="B11786" s="5" t="s">
        <v>11791</v>
      </c>
      <c r="C11786">
        <v>2241</v>
      </c>
    </row>
    <row r="11787" spans="1:3" x14ac:dyDescent="0.3">
      <c r="A11787" s="3">
        <v>45621</v>
      </c>
      <c r="B11787" s="5" t="s">
        <v>11792</v>
      </c>
      <c r="C11787">
        <v>2250</v>
      </c>
    </row>
    <row r="11788" spans="1:3" x14ac:dyDescent="0.3">
      <c r="A11788" s="3">
        <v>45621</v>
      </c>
      <c r="B11788" s="5" t="s">
        <v>11793</v>
      </c>
      <c r="C11788">
        <v>2256</v>
      </c>
    </row>
    <row r="11789" spans="1:3" x14ac:dyDescent="0.3">
      <c r="A11789" s="3">
        <v>45621</v>
      </c>
      <c r="B11789" s="5" t="s">
        <v>11794</v>
      </c>
      <c r="C11789">
        <v>2263</v>
      </c>
    </row>
    <row r="11790" spans="1:3" x14ac:dyDescent="0.3">
      <c r="A11790" s="3">
        <v>45621</v>
      </c>
      <c r="B11790" s="5" t="s">
        <v>11795</v>
      </c>
      <c r="C11790">
        <v>2270</v>
      </c>
    </row>
    <row r="11791" spans="1:3" x14ac:dyDescent="0.3">
      <c r="A11791" s="3">
        <v>45621</v>
      </c>
      <c r="B11791" s="5" t="s">
        <v>11796</v>
      </c>
      <c r="C11791">
        <v>2277</v>
      </c>
    </row>
    <row r="11792" spans="1:3" x14ac:dyDescent="0.3">
      <c r="A11792" s="3">
        <v>45621</v>
      </c>
      <c r="B11792" s="5" t="s">
        <v>11797</v>
      </c>
      <c r="C11792">
        <v>2282</v>
      </c>
    </row>
    <row r="11793" spans="1:3" x14ac:dyDescent="0.3">
      <c r="A11793" s="3">
        <v>45621</v>
      </c>
      <c r="B11793" s="5" t="s">
        <v>11798</v>
      </c>
      <c r="C11793">
        <v>2210</v>
      </c>
    </row>
    <row r="11794" spans="1:3" x14ac:dyDescent="0.3">
      <c r="A11794" s="3">
        <v>45621</v>
      </c>
      <c r="B11794" s="5" t="s">
        <v>11799</v>
      </c>
      <c r="C11794">
        <v>2195</v>
      </c>
    </row>
    <row r="11795" spans="1:3" x14ac:dyDescent="0.3">
      <c r="A11795" s="3">
        <v>45621</v>
      </c>
      <c r="B11795" s="5" t="s">
        <v>11800</v>
      </c>
      <c r="C11795">
        <v>2201</v>
      </c>
    </row>
    <row r="11796" spans="1:3" x14ac:dyDescent="0.3">
      <c r="A11796" s="3">
        <v>45621</v>
      </c>
      <c r="B11796" s="5" t="s">
        <v>11801</v>
      </c>
      <c r="C11796">
        <v>2208</v>
      </c>
    </row>
    <row r="11797" spans="1:3" x14ac:dyDescent="0.3">
      <c r="A11797" s="3">
        <v>45621</v>
      </c>
      <c r="B11797" s="5" t="s">
        <v>11802</v>
      </c>
      <c r="C11797">
        <v>2216</v>
      </c>
    </row>
    <row r="11798" spans="1:3" x14ac:dyDescent="0.3">
      <c r="A11798" s="3">
        <v>45621</v>
      </c>
      <c r="B11798" s="5" t="s">
        <v>11803</v>
      </c>
      <c r="C11798">
        <v>2223</v>
      </c>
    </row>
    <row r="11799" spans="1:3" x14ac:dyDescent="0.3">
      <c r="A11799" s="3">
        <v>45621</v>
      </c>
      <c r="B11799" s="5" t="s">
        <v>11804</v>
      </c>
      <c r="C11799">
        <v>2231</v>
      </c>
    </row>
    <row r="11800" spans="1:3" x14ac:dyDescent="0.3">
      <c r="A11800" s="3">
        <v>45621</v>
      </c>
      <c r="B11800" s="5" t="s">
        <v>11805</v>
      </c>
      <c r="C11800">
        <v>2239</v>
      </c>
    </row>
    <row r="11801" spans="1:3" x14ac:dyDescent="0.3">
      <c r="A11801" s="3">
        <v>45621</v>
      </c>
      <c r="B11801" s="5" t="s">
        <v>11806</v>
      </c>
      <c r="C11801">
        <v>2246</v>
      </c>
    </row>
    <row r="11802" spans="1:3" x14ac:dyDescent="0.3">
      <c r="A11802" s="3">
        <v>45621</v>
      </c>
      <c r="B11802" s="5" t="s">
        <v>11807</v>
      </c>
      <c r="C11802">
        <v>2251</v>
      </c>
    </row>
    <row r="11803" spans="1:3" x14ac:dyDescent="0.3">
      <c r="A11803" s="3">
        <v>45621</v>
      </c>
      <c r="B11803" s="5" t="s">
        <v>11808</v>
      </c>
      <c r="C11803">
        <v>2258</v>
      </c>
    </row>
    <row r="11804" spans="1:3" x14ac:dyDescent="0.3">
      <c r="A11804" s="3">
        <v>45621</v>
      </c>
      <c r="B11804" s="5" t="s">
        <v>11809</v>
      </c>
      <c r="C11804">
        <v>2265</v>
      </c>
    </row>
    <row r="11805" spans="1:3" x14ac:dyDescent="0.3">
      <c r="A11805" s="3">
        <v>45621</v>
      </c>
      <c r="B11805" s="5" t="s">
        <v>11810</v>
      </c>
      <c r="C11805">
        <v>2272</v>
      </c>
    </row>
    <row r="11806" spans="1:3" x14ac:dyDescent="0.3">
      <c r="A11806" s="3">
        <v>45621</v>
      </c>
      <c r="B11806" s="5" t="s">
        <v>11811</v>
      </c>
      <c r="C11806">
        <v>2278</v>
      </c>
    </row>
    <row r="11807" spans="1:3" x14ac:dyDescent="0.3">
      <c r="A11807" s="3">
        <v>45621</v>
      </c>
      <c r="B11807" s="5" t="s">
        <v>11812</v>
      </c>
      <c r="C11807">
        <v>2283</v>
      </c>
    </row>
    <row r="11808" spans="1:3" x14ac:dyDescent="0.3">
      <c r="A11808" s="3">
        <v>45621</v>
      </c>
      <c r="B11808" s="5" t="s">
        <v>11813</v>
      </c>
      <c r="C11808">
        <v>2186</v>
      </c>
    </row>
    <row r="11809" spans="1:3" x14ac:dyDescent="0.3">
      <c r="A11809" s="3">
        <v>45621</v>
      </c>
      <c r="B11809" s="5" t="s">
        <v>11814</v>
      </c>
      <c r="C11809">
        <v>2171</v>
      </c>
    </row>
    <row r="11810" spans="1:3" x14ac:dyDescent="0.3">
      <c r="A11810" s="3">
        <v>45621</v>
      </c>
      <c r="B11810" s="5" t="s">
        <v>11815</v>
      </c>
      <c r="C11810">
        <v>2178</v>
      </c>
    </row>
    <row r="11811" spans="1:3" x14ac:dyDescent="0.3">
      <c r="A11811" s="3">
        <v>45621</v>
      </c>
      <c r="B11811" s="5" t="s">
        <v>11816</v>
      </c>
      <c r="C11811">
        <v>2185</v>
      </c>
    </row>
    <row r="11812" spans="1:3" x14ac:dyDescent="0.3">
      <c r="A11812" s="3">
        <v>45621</v>
      </c>
      <c r="B11812" s="5" t="s">
        <v>11817</v>
      </c>
      <c r="C11812">
        <v>2192</v>
      </c>
    </row>
    <row r="11813" spans="1:3" x14ac:dyDescent="0.3">
      <c r="A11813" s="3">
        <v>45621</v>
      </c>
      <c r="B11813" s="5" t="s">
        <v>11818</v>
      </c>
      <c r="C11813">
        <v>2198</v>
      </c>
    </row>
    <row r="11814" spans="1:3" x14ac:dyDescent="0.3">
      <c r="A11814" s="3">
        <v>45621</v>
      </c>
      <c r="B11814" s="5" t="s">
        <v>11819</v>
      </c>
      <c r="C11814">
        <v>2206</v>
      </c>
    </row>
    <row r="11815" spans="1:3" x14ac:dyDescent="0.3">
      <c r="A11815" s="3">
        <v>45621</v>
      </c>
      <c r="B11815" s="5" t="s">
        <v>11820</v>
      </c>
      <c r="C11815">
        <v>2213</v>
      </c>
    </row>
    <row r="11816" spans="1:3" x14ac:dyDescent="0.3">
      <c r="A11816" s="3">
        <v>45621</v>
      </c>
      <c r="B11816" s="5" t="s">
        <v>11821</v>
      </c>
      <c r="C11816">
        <v>2219</v>
      </c>
    </row>
    <row r="11817" spans="1:3" x14ac:dyDescent="0.3">
      <c r="A11817" s="3">
        <v>45621</v>
      </c>
      <c r="B11817" s="5" t="s">
        <v>11822</v>
      </c>
      <c r="C11817">
        <v>2227</v>
      </c>
    </row>
    <row r="11818" spans="1:3" x14ac:dyDescent="0.3">
      <c r="A11818" s="3">
        <v>45621</v>
      </c>
      <c r="B11818" s="5" t="s">
        <v>11823</v>
      </c>
      <c r="C11818">
        <v>2235</v>
      </c>
    </row>
    <row r="11819" spans="1:3" x14ac:dyDescent="0.3">
      <c r="A11819" s="3">
        <v>45621</v>
      </c>
      <c r="B11819" s="5" t="s">
        <v>11824</v>
      </c>
      <c r="C11819">
        <v>2242</v>
      </c>
    </row>
    <row r="11820" spans="1:3" x14ac:dyDescent="0.3">
      <c r="A11820" s="3">
        <v>45621</v>
      </c>
      <c r="B11820" s="5" t="s">
        <v>11825</v>
      </c>
      <c r="C11820">
        <v>2248</v>
      </c>
    </row>
    <row r="11821" spans="1:3" x14ac:dyDescent="0.3">
      <c r="A11821" s="3">
        <v>45621</v>
      </c>
      <c r="B11821" s="5" t="s">
        <v>11826</v>
      </c>
      <c r="C11821">
        <v>2254</v>
      </c>
    </row>
    <row r="11822" spans="1:3" x14ac:dyDescent="0.3">
      <c r="A11822" s="3">
        <v>45621</v>
      </c>
      <c r="B11822" s="5" t="s">
        <v>11827</v>
      </c>
      <c r="C11822">
        <v>2260</v>
      </c>
    </row>
    <row r="11823" spans="1:3" x14ac:dyDescent="0.3">
      <c r="A11823" s="3">
        <v>45621</v>
      </c>
      <c r="B11823" s="5" t="s">
        <v>11828</v>
      </c>
      <c r="C11823">
        <v>2268</v>
      </c>
    </row>
    <row r="11824" spans="1:3" x14ac:dyDescent="0.3">
      <c r="A11824" s="3">
        <v>45621</v>
      </c>
      <c r="B11824" s="5" t="s">
        <v>11829</v>
      </c>
      <c r="C11824">
        <v>2274</v>
      </c>
    </row>
    <row r="11825" spans="1:3" x14ac:dyDescent="0.3">
      <c r="A11825" s="3">
        <v>45621</v>
      </c>
      <c r="B11825" s="5" t="s">
        <v>11830</v>
      </c>
      <c r="C11825">
        <v>2280</v>
      </c>
    </row>
    <row r="11826" spans="1:3" x14ac:dyDescent="0.3">
      <c r="A11826" s="3">
        <v>45621</v>
      </c>
      <c r="B11826" s="5" t="s">
        <v>11831</v>
      </c>
      <c r="C11826">
        <v>2283</v>
      </c>
    </row>
    <row r="11827" spans="1:3" x14ac:dyDescent="0.3">
      <c r="A11827" s="3">
        <v>45621</v>
      </c>
      <c r="B11827" s="5" t="s">
        <v>11832</v>
      </c>
      <c r="C11827">
        <v>2189</v>
      </c>
    </row>
    <row r="11828" spans="1:3" x14ac:dyDescent="0.3">
      <c r="A11828" s="3">
        <v>45621</v>
      </c>
      <c r="B11828" s="5" t="s">
        <v>11833</v>
      </c>
      <c r="C11828">
        <v>2176</v>
      </c>
    </row>
    <row r="11829" spans="1:3" x14ac:dyDescent="0.3">
      <c r="A11829" s="3">
        <v>45621</v>
      </c>
      <c r="B11829" s="5" t="s">
        <v>11834</v>
      </c>
      <c r="C11829">
        <v>2182</v>
      </c>
    </row>
    <row r="11830" spans="1:3" x14ac:dyDescent="0.3">
      <c r="A11830" s="3">
        <v>45621</v>
      </c>
      <c r="B11830" s="5" t="s">
        <v>11835</v>
      </c>
      <c r="C11830">
        <v>2190</v>
      </c>
    </row>
    <row r="11831" spans="1:3" x14ac:dyDescent="0.3">
      <c r="A11831" s="3">
        <v>45621</v>
      </c>
      <c r="B11831" s="5" t="s">
        <v>11836</v>
      </c>
      <c r="C11831">
        <v>2198</v>
      </c>
    </row>
    <row r="11832" spans="1:3" x14ac:dyDescent="0.3">
      <c r="A11832" s="3">
        <v>45621</v>
      </c>
      <c r="B11832" s="5" t="s">
        <v>11837</v>
      </c>
      <c r="C11832">
        <v>2204</v>
      </c>
    </row>
    <row r="11833" spans="1:3" x14ac:dyDescent="0.3">
      <c r="A11833" s="3">
        <v>45621</v>
      </c>
      <c r="B11833" s="5" t="s">
        <v>11838</v>
      </c>
      <c r="C11833">
        <v>2211</v>
      </c>
    </row>
    <row r="11834" spans="1:3" x14ac:dyDescent="0.3">
      <c r="A11834" s="3">
        <v>45621</v>
      </c>
      <c r="B11834" s="5" t="s">
        <v>11839</v>
      </c>
      <c r="C11834">
        <v>2218</v>
      </c>
    </row>
    <row r="11835" spans="1:3" x14ac:dyDescent="0.3">
      <c r="A11835" s="3">
        <v>45621</v>
      </c>
      <c r="B11835" s="5" t="s">
        <v>11840</v>
      </c>
      <c r="C11835">
        <v>2224</v>
      </c>
    </row>
    <row r="11836" spans="1:3" x14ac:dyDescent="0.3">
      <c r="A11836" s="3">
        <v>45621</v>
      </c>
      <c r="B11836" s="5" t="s">
        <v>11841</v>
      </c>
      <c r="C11836">
        <v>2232</v>
      </c>
    </row>
    <row r="11837" spans="1:3" x14ac:dyDescent="0.3">
      <c r="A11837" s="3">
        <v>45621</v>
      </c>
      <c r="B11837" s="5" t="s">
        <v>11842</v>
      </c>
      <c r="C11837">
        <v>2239</v>
      </c>
    </row>
    <row r="11838" spans="1:3" x14ac:dyDescent="0.3">
      <c r="A11838" s="3">
        <v>45621</v>
      </c>
      <c r="B11838" s="5" t="s">
        <v>11843</v>
      </c>
      <c r="C11838">
        <v>2246</v>
      </c>
    </row>
    <row r="11839" spans="1:3" x14ac:dyDescent="0.3">
      <c r="A11839" s="3">
        <v>45621</v>
      </c>
      <c r="B11839" s="5" t="s">
        <v>11844</v>
      </c>
      <c r="C11839">
        <v>2253</v>
      </c>
    </row>
    <row r="11840" spans="1:3" x14ac:dyDescent="0.3">
      <c r="A11840" s="3">
        <v>45621</v>
      </c>
      <c r="B11840" s="5" t="s">
        <v>11845</v>
      </c>
      <c r="C11840">
        <v>2260</v>
      </c>
    </row>
    <row r="11841" spans="1:3" x14ac:dyDescent="0.3">
      <c r="A11841" s="3">
        <v>45621</v>
      </c>
      <c r="B11841" s="5" t="s">
        <v>11846</v>
      </c>
      <c r="C11841">
        <v>2268</v>
      </c>
    </row>
    <row r="11842" spans="1:3" x14ac:dyDescent="0.3">
      <c r="A11842" s="3">
        <v>45621</v>
      </c>
      <c r="B11842" s="5" t="s">
        <v>11847</v>
      </c>
      <c r="C11842">
        <v>2275</v>
      </c>
    </row>
    <row r="11843" spans="1:3" x14ac:dyDescent="0.3">
      <c r="A11843" s="3">
        <v>45621</v>
      </c>
      <c r="B11843" s="5" t="s">
        <v>11848</v>
      </c>
      <c r="C11843">
        <v>2282</v>
      </c>
    </row>
    <row r="11844" spans="1:3" x14ac:dyDescent="0.3">
      <c r="A11844" s="3">
        <v>45621</v>
      </c>
      <c r="B11844" s="5" t="s">
        <v>11849</v>
      </c>
      <c r="C11844">
        <v>2248</v>
      </c>
    </row>
    <row r="11845" spans="1:3" x14ac:dyDescent="0.3">
      <c r="A11845" s="3">
        <v>45621</v>
      </c>
      <c r="B11845" s="5" t="s">
        <v>11850</v>
      </c>
      <c r="C11845">
        <v>2197</v>
      </c>
    </row>
    <row r="11846" spans="1:3" x14ac:dyDescent="0.3">
      <c r="A11846" s="3">
        <v>45621</v>
      </c>
      <c r="B11846" s="5" t="s">
        <v>11851</v>
      </c>
      <c r="C11846">
        <v>2201</v>
      </c>
    </row>
    <row r="11847" spans="1:3" x14ac:dyDescent="0.3">
      <c r="A11847" s="3">
        <v>45621</v>
      </c>
      <c r="B11847" s="5" t="s">
        <v>11852</v>
      </c>
      <c r="C11847">
        <v>2208</v>
      </c>
    </row>
    <row r="11848" spans="1:3" x14ac:dyDescent="0.3">
      <c r="A11848" s="3">
        <v>45621</v>
      </c>
      <c r="B11848" s="5" t="s">
        <v>11853</v>
      </c>
      <c r="C11848">
        <v>2216</v>
      </c>
    </row>
    <row r="11849" spans="1:3" x14ac:dyDescent="0.3">
      <c r="A11849" s="3">
        <v>45621</v>
      </c>
      <c r="B11849" s="5" t="s">
        <v>11854</v>
      </c>
      <c r="C11849">
        <v>2223</v>
      </c>
    </row>
    <row r="11850" spans="1:3" x14ac:dyDescent="0.3">
      <c r="A11850" s="3">
        <v>45621</v>
      </c>
      <c r="B11850" s="5" t="s">
        <v>11855</v>
      </c>
      <c r="C11850">
        <v>2231</v>
      </c>
    </row>
    <row r="11851" spans="1:3" x14ac:dyDescent="0.3">
      <c r="A11851" s="3">
        <v>45621</v>
      </c>
      <c r="B11851" s="5" t="s">
        <v>11856</v>
      </c>
      <c r="C11851">
        <v>2239</v>
      </c>
    </row>
    <row r="11852" spans="1:3" x14ac:dyDescent="0.3">
      <c r="A11852" s="3">
        <v>45621</v>
      </c>
      <c r="B11852" s="5" t="s">
        <v>11857</v>
      </c>
      <c r="C11852">
        <v>2247</v>
      </c>
    </row>
    <row r="11853" spans="1:3" x14ac:dyDescent="0.3">
      <c r="A11853" s="3">
        <v>45621</v>
      </c>
      <c r="B11853" s="5" t="s">
        <v>11858</v>
      </c>
      <c r="C11853">
        <v>2253</v>
      </c>
    </row>
    <row r="11854" spans="1:3" x14ac:dyDescent="0.3">
      <c r="A11854" s="3">
        <v>45621</v>
      </c>
      <c r="B11854" s="5" t="s">
        <v>11859</v>
      </c>
      <c r="C11854">
        <v>2261</v>
      </c>
    </row>
    <row r="11855" spans="1:3" x14ac:dyDescent="0.3">
      <c r="A11855" s="3">
        <v>45621</v>
      </c>
      <c r="B11855" s="5" t="s">
        <v>11860</v>
      </c>
      <c r="C11855">
        <v>2266</v>
      </c>
    </row>
    <row r="11856" spans="1:3" x14ac:dyDescent="0.3">
      <c r="A11856" s="3">
        <v>45621</v>
      </c>
      <c r="B11856" s="5" t="s">
        <v>11861</v>
      </c>
      <c r="C11856">
        <v>2274</v>
      </c>
    </row>
    <row r="11857" spans="1:3" x14ac:dyDescent="0.3">
      <c r="A11857" s="3">
        <v>45621</v>
      </c>
      <c r="B11857" s="5" t="s">
        <v>11862</v>
      </c>
      <c r="C11857">
        <v>2279</v>
      </c>
    </row>
    <row r="11858" spans="1:3" x14ac:dyDescent="0.3">
      <c r="A11858" s="3">
        <v>45621</v>
      </c>
      <c r="B11858" s="5" t="s">
        <v>11863</v>
      </c>
      <c r="C11858">
        <v>2284</v>
      </c>
    </row>
    <row r="11859" spans="1:3" x14ac:dyDescent="0.3">
      <c r="A11859" s="3">
        <v>45621</v>
      </c>
      <c r="B11859" s="5" t="s">
        <v>11864</v>
      </c>
      <c r="C11859">
        <v>2210</v>
      </c>
    </row>
    <row r="11860" spans="1:3" x14ac:dyDescent="0.3">
      <c r="A11860" s="3">
        <v>45621</v>
      </c>
      <c r="B11860" s="5" t="s">
        <v>11865</v>
      </c>
      <c r="C11860">
        <v>2197</v>
      </c>
    </row>
    <row r="11861" spans="1:3" x14ac:dyDescent="0.3">
      <c r="A11861" s="3">
        <v>45621</v>
      </c>
      <c r="B11861" s="5" t="s">
        <v>11866</v>
      </c>
      <c r="C11861">
        <v>2203</v>
      </c>
    </row>
    <row r="11862" spans="1:3" x14ac:dyDescent="0.3">
      <c r="A11862" s="3">
        <v>45621</v>
      </c>
      <c r="B11862" s="5" t="s">
        <v>11867</v>
      </c>
      <c r="C11862">
        <v>2211</v>
      </c>
    </row>
    <row r="11863" spans="1:3" x14ac:dyDescent="0.3">
      <c r="A11863" s="3">
        <v>45621</v>
      </c>
      <c r="B11863" s="5" t="s">
        <v>11868</v>
      </c>
      <c r="C11863">
        <v>2220</v>
      </c>
    </row>
    <row r="11864" spans="1:3" x14ac:dyDescent="0.3">
      <c r="A11864" s="3">
        <v>45621</v>
      </c>
      <c r="B11864" s="5" t="s">
        <v>11869</v>
      </c>
      <c r="C11864">
        <v>2228</v>
      </c>
    </row>
    <row r="11865" spans="1:3" x14ac:dyDescent="0.3">
      <c r="A11865" s="3">
        <v>45621</v>
      </c>
      <c r="B11865" s="5" t="s">
        <v>11870</v>
      </c>
      <c r="C11865">
        <v>2235</v>
      </c>
    </row>
    <row r="11866" spans="1:3" x14ac:dyDescent="0.3">
      <c r="A11866" s="3">
        <v>45621</v>
      </c>
      <c r="B11866" s="5" t="s">
        <v>11871</v>
      </c>
      <c r="C11866">
        <v>2242</v>
      </c>
    </row>
    <row r="11867" spans="1:3" x14ac:dyDescent="0.3">
      <c r="A11867" s="3">
        <v>45621</v>
      </c>
      <c r="B11867" s="5" t="s">
        <v>11872</v>
      </c>
      <c r="C11867">
        <v>2249</v>
      </c>
    </row>
    <row r="11868" spans="1:3" x14ac:dyDescent="0.3">
      <c r="A11868" s="3">
        <v>45621</v>
      </c>
      <c r="B11868" s="5" t="s">
        <v>11873</v>
      </c>
      <c r="C11868">
        <v>2256</v>
      </c>
    </row>
    <row r="11869" spans="1:3" x14ac:dyDescent="0.3">
      <c r="A11869" s="3">
        <v>45621</v>
      </c>
      <c r="B11869" s="5" t="s">
        <v>11874</v>
      </c>
      <c r="C11869">
        <v>2262</v>
      </c>
    </row>
    <row r="11870" spans="1:3" x14ac:dyDescent="0.3">
      <c r="A11870" s="3">
        <v>45621</v>
      </c>
      <c r="B11870" s="5" t="s">
        <v>11875</v>
      </c>
      <c r="C11870">
        <v>2269</v>
      </c>
    </row>
    <row r="11871" spans="1:3" x14ac:dyDescent="0.3">
      <c r="A11871" s="3">
        <v>45621</v>
      </c>
      <c r="B11871" s="5" t="s">
        <v>11876</v>
      </c>
      <c r="C11871">
        <v>2275</v>
      </c>
    </row>
    <row r="11872" spans="1:3" x14ac:dyDescent="0.3">
      <c r="A11872" s="3">
        <v>45621</v>
      </c>
      <c r="B11872" s="5" t="s">
        <v>11877</v>
      </c>
      <c r="C11872">
        <v>2282</v>
      </c>
    </row>
    <row r="11873" spans="1:3" x14ac:dyDescent="0.3">
      <c r="A11873" s="3">
        <v>45621</v>
      </c>
      <c r="B11873" s="5" t="s">
        <v>11878</v>
      </c>
      <c r="C11873">
        <v>2243</v>
      </c>
    </row>
    <row r="11874" spans="1:3" x14ac:dyDescent="0.3">
      <c r="A11874" s="3">
        <v>45621</v>
      </c>
      <c r="B11874" s="5" t="s">
        <v>11879</v>
      </c>
      <c r="C11874">
        <v>2173</v>
      </c>
    </row>
    <row r="11875" spans="1:3" x14ac:dyDescent="0.3">
      <c r="A11875" s="3">
        <v>45621</v>
      </c>
      <c r="B11875" s="5" t="s">
        <v>11880</v>
      </c>
      <c r="C11875">
        <v>2176</v>
      </c>
    </row>
    <row r="11876" spans="1:3" x14ac:dyDescent="0.3">
      <c r="A11876" s="3">
        <v>45621</v>
      </c>
      <c r="B11876" s="5" t="s">
        <v>11881</v>
      </c>
      <c r="C11876">
        <v>2180</v>
      </c>
    </row>
    <row r="11877" spans="1:3" x14ac:dyDescent="0.3">
      <c r="A11877" s="3">
        <v>45621</v>
      </c>
      <c r="B11877" s="5" t="s">
        <v>11882</v>
      </c>
      <c r="C11877">
        <v>2188</v>
      </c>
    </row>
    <row r="11878" spans="1:3" x14ac:dyDescent="0.3">
      <c r="A11878" s="3">
        <v>45621</v>
      </c>
      <c r="B11878" s="5" t="s">
        <v>11883</v>
      </c>
      <c r="C11878">
        <v>2195</v>
      </c>
    </row>
    <row r="11879" spans="1:3" x14ac:dyDescent="0.3">
      <c r="A11879" s="3">
        <v>45621</v>
      </c>
      <c r="B11879" s="5" t="s">
        <v>11884</v>
      </c>
      <c r="C11879">
        <v>2201</v>
      </c>
    </row>
    <row r="11880" spans="1:3" x14ac:dyDescent="0.3">
      <c r="A11880" s="3">
        <v>45621</v>
      </c>
      <c r="B11880" s="5" t="s">
        <v>11885</v>
      </c>
      <c r="C11880">
        <v>2210</v>
      </c>
    </row>
    <row r="11881" spans="1:3" x14ac:dyDescent="0.3">
      <c r="A11881" s="3">
        <v>45621</v>
      </c>
      <c r="B11881" s="5" t="s">
        <v>11886</v>
      </c>
      <c r="C11881">
        <v>2216</v>
      </c>
    </row>
    <row r="11882" spans="1:3" x14ac:dyDescent="0.3">
      <c r="A11882" s="3">
        <v>45621</v>
      </c>
      <c r="B11882" s="5" t="s">
        <v>11887</v>
      </c>
      <c r="C11882">
        <v>2224</v>
      </c>
    </row>
    <row r="11883" spans="1:3" x14ac:dyDescent="0.3">
      <c r="A11883" s="3">
        <v>45621</v>
      </c>
      <c r="B11883" s="5" t="s">
        <v>11888</v>
      </c>
      <c r="C11883">
        <v>2230</v>
      </c>
    </row>
    <row r="11884" spans="1:3" x14ac:dyDescent="0.3">
      <c r="A11884" s="3">
        <v>45621</v>
      </c>
      <c r="B11884" s="5" t="s">
        <v>11889</v>
      </c>
      <c r="C11884">
        <v>2238</v>
      </c>
    </row>
    <row r="11885" spans="1:3" x14ac:dyDescent="0.3">
      <c r="A11885" s="3">
        <v>45621</v>
      </c>
      <c r="B11885" s="5" t="s">
        <v>11890</v>
      </c>
      <c r="C11885">
        <v>2246</v>
      </c>
    </row>
    <row r="11886" spans="1:3" x14ac:dyDescent="0.3">
      <c r="A11886" s="3">
        <v>45621</v>
      </c>
      <c r="B11886" s="5" t="s">
        <v>11891</v>
      </c>
      <c r="C11886">
        <v>2254</v>
      </c>
    </row>
    <row r="11887" spans="1:3" x14ac:dyDescent="0.3">
      <c r="A11887" s="3">
        <v>45621</v>
      </c>
      <c r="B11887" s="5" t="s">
        <v>11892</v>
      </c>
      <c r="C11887">
        <v>2261</v>
      </c>
    </row>
    <row r="11888" spans="1:3" x14ac:dyDescent="0.3">
      <c r="A11888" s="3">
        <v>45621</v>
      </c>
      <c r="B11888" s="5" t="s">
        <v>11893</v>
      </c>
      <c r="C11888">
        <v>2268</v>
      </c>
    </row>
    <row r="11889" spans="1:3" x14ac:dyDescent="0.3">
      <c r="A11889" s="3">
        <v>45621</v>
      </c>
      <c r="B11889" s="5" t="s">
        <v>11894</v>
      </c>
      <c r="C11889">
        <v>2275</v>
      </c>
    </row>
    <row r="11890" spans="1:3" x14ac:dyDescent="0.3">
      <c r="A11890" s="3">
        <v>45621</v>
      </c>
      <c r="B11890" s="5" t="s">
        <v>11895</v>
      </c>
      <c r="C11890">
        <v>2282</v>
      </c>
    </row>
    <row r="11891" spans="1:3" x14ac:dyDescent="0.3">
      <c r="A11891" s="3">
        <v>45621</v>
      </c>
      <c r="B11891" s="5" t="s">
        <v>11896</v>
      </c>
      <c r="C11891">
        <v>2222</v>
      </c>
    </row>
    <row r="11892" spans="1:3" x14ac:dyDescent="0.3">
      <c r="A11892" s="3">
        <v>45621</v>
      </c>
      <c r="B11892" s="5" t="s">
        <v>11897</v>
      </c>
      <c r="C11892">
        <v>2197</v>
      </c>
    </row>
    <row r="11893" spans="1:3" x14ac:dyDescent="0.3">
      <c r="A11893" s="3">
        <v>45621</v>
      </c>
      <c r="B11893" s="5" t="s">
        <v>11898</v>
      </c>
      <c r="C11893">
        <v>2202</v>
      </c>
    </row>
    <row r="11894" spans="1:3" x14ac:dyDescent="0.3">
      <c r="A11894" s="3">
        <v>45621</v>
      </c>
      <c r="B11894" s="5" t="s">
        <v>11899</v>
      </c>
      <c r="C11894">
        <v>2208</v>
      </c>
    </row>
    <row r="11895" spans="1:3" x14ac:dyDescent="0.3">
      <c r="A11895" s="3">
        <v>45621</v>
      </c>
      <c r="B11895" s="5" t="s">
        <v>11900</v>
      </c>
      <c r="C11895">
        <v>2217</v>
      </c>
    </row>
    <row r="11896" spans="1:3" x14ac:dyDescent="0.3">
      <c r="A11896" s="3">
        <v>45621</v>
      </c>
      <c r="B11896" s="5" t="s">
        <v>11901</v>
      </c>
      <c r="C11896">
        <v>2222</v>
      </c>
    </row>
    <row r="11897" spans="1:3" x14ac:dyDescent="0.3">
      <c r="A11897" s="3">
        <v>45621</v>
      </c>
      <c r="B11897" s="5" t="s">
        <v>11902</v>
      </c>
      <c r="C11897">
        <v>2227</v>
      </c>
    </row>
    <row r="11898" spans="1:3" x14ac:dyDescent="0.3">
      <c r="A11898" s="3">
        <v>45621</v>
      </c>
      <c r="B11898" s="5" t="s">
        <v>11903</v>
      </c>
      <c r="C11898">
        <v>2234</v>
      </c>
    </row>
    <row r="11899" spans="1:3" x14ac:dyDescent="0.3">
      <c r="A11899" s="3">
        <v>45621</v>
      </c>
      <c r="B11899" s="5" t="s">
        <v>11904</v>
      </c>
      <c r="C11899">
        <v>2240</v>
      </c>
    </row>
    <row r="11900" spans="1:3" x14ac:dyDescent="0.3">
      <c r="A11900" s="3">
        <v>45621</v>
      </c>
      <c r="B11900" s="5" t="s">
        <v>11905</v>
      </c>
      <c r="C11900">
        <v>2248</v>
      </c>
    </row>
    <row r="11901" spans="1:3" x14ac:dyDescent="0.3">
      <c r="A11901" s="3">
        <v>45621</v>
      </c>
      <c r="B11901" s="5" t="s">
        <v>11906</v>
      </c>
      <c r="C11901">
        <v>2255</v>
      </c>
    </row>
    <row r="11902" spans="1:3" x14ac:dyDescent="0.3">
      <c r="A11902" s="3">
        <v>45621</v>
      </c>
      <c r="B11902" s="5" t="s">
        <v>11907</v>
      </c>
      <c r="C11902">
        <v>2262</v>
      </c>
    </row>
    <row r="11903" spans="1:3" x14ac:dyDescent="0.3">
      <c r="A11903" s="3">
        <v>45621</v>
      </c>
      <c r="B11903" s="5" t="s">
        <v>11908</v>
      </c>
      <c r="C11903">
        <v>2268</v>
      </c>
    </row>
    <row r="11904" spans="1:3" x14ac:dyDescent="0.3">
      <c r="A11904" s="3">
        <v>45621</v>
      </c>
      <c r="B11904" s="5" t="s">
        <v>11909</v>
      </c>
      <c r="C11904">
        <v>2274</v>
      </c>
    </row>
    <row r="11905" spans="1:3" x14ac:dyDescent="0.3">
      <c r="A11905" s="3">
        <v>45621</v>
      </c>
      <c r="B11905" s="5" t="s">
        <v>11910</v>
      </c>
      <c r="C11905">
        <v>2281</v>
      </c>
    </row>
    <row r="11906" spans="1:3" x14ac:dyDescent="0.3">
      <c r="A11906" s="3">
        <v>45621</v>
      </c>
      <c r="B11906" s="5" t="s">
        <v>11911</v>
      </c>
      <c r="C11906">
        <v>2242</v>
      </c>
    </row>
    <row r="11907" spans="1:3" x14ac:dyDescent="0.3">
      <c r="A11907" s="3">
        <v>45621</v>
      </c>
      <c r="B11907" s="5" t="s">
        <v>11912</v>
      </c>
      <c r="C11907">
        <v>2198</v>
      </c>
    </row>
    <row r="11908" spans="1:3" x14ac:dyDescent="0.3">
      <c r="A11908" s="3">
        <v>45621</v>
      </c>
      <c r="B11908" s="5" t="s">
        <v>11913</v>
      </c>
      <c r="C11908">
        <v>2203</v>
      </c>
    </row>
    <row r="11909" spans="1:3" x14ac:dyDescent="0.3">
      <c r="A11909" s="3">
        <v>45621</v>
      </c>
      <c r="B11909" s="5" t="s">
        <v>11914</v>
      </c>
      <c r="C11909">
        <v>2210</v>
      </c>
    </row>
    <row r="11910" spans="1:3" x14ac:dyDescent="0.3">
      <c r="A11910" s="3">
        <v>45621</v>
      </c>
      <c r="B11910" s="5" t="s">
        <v>11915</v>
      </c>
      <c r="C11910">
        <v>2218</v>
      </c>
    </row>
    <row r="11911" spans="1:3" x14ac:dyDescent="0.3">
      <c r="A11911" s="3">
        <v>45621</v>
      </c>
      <c r="B11911" s="5" t="s">
        <v>11916</v>
      </c>
      <c r="C11911">
        <v>2225</v>
      </c>
    </row>
    <row r="11912" spans="1:3" x14ac:dyDescent="0.3">
      <c r="A11912" s="3">
        <v>45621</v>
      </c>
      <c r="B11912" s="5" t="s">
        <v>11917</v>
      </c>
      <c r="C11912">
        <v>2230</v>
      </c>
    </row>
    <row r="11913" spans="1:3" x14ac:dyDescent="0.3">
      <c r="A11913" s="3">
        <v>45621</v>
      </c>
      <c r="B11913" s="5" t="s">
        <v>11918</v>
      </c>
      <c r="C11913">
        <v>2238</v>
      </c>
    </row>
    <row r="11914" spans="1:3" x14ac:dyDescent="0.3">
      <c r="A11914" s="3">
        <v>45621</v>
      </c>
      <c r="B11914" s="5" t="s">
        <v>11919</v>
      </c>
      <c r="C11914">
        <v>2245</v>
      </c>
    </row>
    <row r="11915" spans="1:3" x14ac:dyDescent="0.3">
      <c r="A11915" s="3">
        <v>45621</v>
      </c>
      <c r="B11915" s="5" t="s">
        <v>11920</v>
      </c>
      <c r="C11915">
        <v>2253</v>
      </c>
    </row>
    <row r="11916" spans="1:3" x14ac:dyDescent="0.3">
      <c r="A11916" s="3">
        <v>45621</v>
      </c>
      <c r="B11916" s="5" t="s">
        <v>11921</v>
      </c>
      <c r="C11916">
        <v>2259</v>
      </c>
    </row>
    <row r="11917" spans="1:3" x14ac:dyDescent="0.3">
      <c r="A11917" s="3">
        <v>45621</v>
      </c>
      <c r="B11917" s="5" t="s">
        <v>11922</v>
      </c>
      <c r="C11917">
        <v>2266</v>
      </c>
    </row>
    <row r="11918" spans="1:3" x14ac:dyDescent="0.3">
      <c r="A11918" s="3">
        <v>45621</v>
      </c>
      <c r="B11918" s="5" t="s">
        <v>11923</v>
      </c>
      <c r="C11918">
        <v>2272</v>
      </c>
    </row>
    <row r="11919" spans="1:3" x14ac:dyDescent="0.3">
      <c r="A11919" s="3">
        <v>45621</v>
      </c>
      <c r="B11919" s="5" t="s">
        <v>11924</v>
      </c>
      <c r="C11919">
        <v>2279</v>
      </c>
    </row>
    <row r="11920" spans="1:3" x14ac:dyDescent="0.3">
      <c r="A11920" s="3">
        <v>45621</v>
      </c>
      <c r="B11920" s="5" t="s">
        <v>11925</v>
      </c>
      <c r="C11920">
        <v>2241</v>
      </c>
    </row>
    <row r="11921" spans="1:3" x14ac:dyDescent="0.3">
      <c r="A11921" s="3">
        <v>45621</v>
      </c>
      <c r="B11921" s="5" t="s">
        <v>11926</v>
      </c>
      <c r="C11921">
        <v>2193</v>
      </c>
    </row>
    <row r="11922" spans="1:3" x14ac:dyDescent="0.3">
      <c r="A11922" s="3">
        <v>45621</v>
      </c>
      <c r="B11922" s="5" t="s">
        <v>11927</v>
      </c>
      <c r="C11922">
        <v>2198</v>
      </c>
    </row>
    <row r="11923" spans="1:3" x14ac:dyDescent="0.3">
      <c r="A11923" s="3">
        <v>45621</v>
      </c>
      <c r="B11923" s="5" t="s">
        <v>11928</v>
      </c>
      <c r="C11923">
        <v>2204</v>
      </c>
    </row>
    <row r="11924" spans="1:3" x14ac:dyDescent="0.3">
      <c r="A11924" s="3">
        <v>45621</v>
      </c>
      <c r="B11924" s="5" t="s">
        <v>11929</v>
      </c>
      <c r="C11924">
        <v>2211</v>
      </c>
    </row>
    <row r="11925" spans="1:3" x14ac:dyDescent="0.3">
      <c r="A11925" s="3">
        <v>45621</v>
      </c>
      <c r="B11925" s="5" t="s">
        <v>11930</v>
      </c>
      <c r="C11925">
        <v>2219</v>
      </c>
    </row>
    <row r="11926" spans="1:3" x14ac:dyDescent="0.3">
      <c r="A11926" s="3">
        <v>45621</v>
      </c>
      <c r="B11926" s="5" t="s">
        <v>11931</v>
      </c>
      <c r="C11926">
        <v>2226</v>
      </c>
    </row>
    <row r="11927" spans="1:3" x14ac:dyDescent="0.3">
      <c r="A11927" s="3">
        <v>45621</v>
      </c>
      <c r="B11927" s="5" t="s">
        <v>11932</v>
      </c>
      <c r="C11927">
        <v>2233</v>
      </c>
    </row>
    <row r="11928" spans="1:3" x14ac:dyDescent="0.3">
      <c r="A11928" s="3">
        <v>45621</v>
      </c>
      <c r="B11928" s="5" t="s">
        <v>11933</v>
      </c>
      <c r="C11928">
        <v>2241</v>
      </c>
    </row>
    <row r="11929" spans="1:3" x14ac:dyDescent="0.3">
      <c r="A11929" s="3">
        <v>45621</v>
      </c>
      <c r="B11929" s="5" t="s">
        <v>11934</v>
      </c>
      <c r="C11929">
        <v>2248</v>
      </c>
    </row>
    <row r="11930" spans="1:3" x14ac:dyDescent="0.3">
      <c r="A11930" s="3">
        <v>45621</v>
      </c>
      <c r="B11930" s="5" t="s">
        <v>11935</v>
      </c>
      <c r="C11930">
        <v>2254</v>
      </c>
    </row>
    <row r="11931" spans="1:3" x14ac:dyDescent="0.3">
      <c r="A11931" s="3">
        <v>45621</v>
      </c>
      <c r="B11931" s="5" t="s">
        <v>11936</v>
      </c>
      <c r="C11931">
        <v>2260</v>
      </c>
    </row>
    <row r="11932" spans="1:3" x14ac:dyDescent="0.3">
      <c r="A11932" s="3">
        <v>45621</v>
      </c>
      <c r="B11932" s="5" t="s">
        <v>11937</v>
      </c>
      <c r="C11932">
        <v>2268</v>
      </c>
    </row>
    <row r="11933" spans="1:3" x14ac:dyDescent="0.3">
      <c r="A11933" s="3">
        <v>45621</v>
      </c>
      <c r="B11933" s="5" t="s">
        <v>11938</v>
      </c>
      <c r="C11933">
        <v>2274</v>
      </c>
    </row>
    <row r="11934" spans="1:3" x14ac:dyDescent="0.3">
      <c r="A11934" s="3">
        <v>45621</v>
      </c>
      <c r="B11934" s="5" t="s">
        <v>11939</v>
      </c>
      <c r="C11934">
        <v>2280</v>
      </c>
    </row>
    <row r="11935" spans="1:3" x14ac:dyDescent="0.3">
      <c r="A11935" s="3">
        <v>45621</v>
      </c>
      <c r="B11935" s="5" t="s">
        <v>11940</v>
      </c>
      <c r="C11935">
        <v>2215</v>
      </c>
    </row>
    <row r="11936" spans="1:3" x14ac:dyDescent="0.3">
      <c r="A11936" s="3">
        <v>45621</v>
      </c>
      <c r="B11936" s="5" t="s">
        <v>11941</v>
      </c>
      <c r="C11936">
        <v>2193</v>
      </c>
    </row>
    <row r="11937" spans="1:3" x14ac:dyDescent="0.3">
      <c r="A11937" s="3">
        <v>45621</v>
      </c>
      <c r="B11937" s="5" t="s">
        <v>11942</v>
      </c>
      <c r="C11937">
        <v>2199</v>
      </c>
    </row>
    <row r="11938" spans="1:3" x14ac:dyDescent="0.3">
      <c r="A11938" s="3">
        <v>45621</v>
      </c>
      <c r="B11938" s="5" t="s">
        <v>11943</v>
      </c>
      <c r="C11938">
        <v>2204</v>
      </c>
    </row>
    <row r="11939" spans="1:3" x14ac:dyDescent="0.3">
      <c r="A11939" s="3">
        <v>45621</v>
      </c>
      <c r="B11939" s="5" t="s">
        <v>11944</v>
      </c>
      <c r="C11939">
        <v>2211</v>
      </c>
    </row>
    <row r="11940" spans="1:3" x14ac:dyDescent="0.3">
      <c r="A11940" s="3">
        <v>45621</v>
      </c>
      <c r="B11940" s="5" t="s">
        <v>11945</v>
      </c>
      <c r="C11940">
        <v>2219</v>
      </c>
    </row>
    <row r="11941" spans="1:3" x14ac:dyDescent="0.3">
      <c r="A11941" s="3">
        <v>45621</v>
      </c>
      <c r="B11941" s="5" t="s">
        <v>11946</v>
      </c>
      <c r="C11941">
        <v>2225</v>
      </c>
    </row>
    <row r="11942" spans="1:3" x14ac:dyDescent="0.3">
      <c r="A11942" s="3">
        <v>45621</v>
      </c>
      <c r="B11942" s="5" t="s">
        <v>11947</v>
      </c>
      <c r="C11942">
        <v>2233</v>
      </c>
    </row>
    <row r="11943" spans="1:3" x14ac:dyDescent="0.3">
      <c r="A11943" s="3">
        <v>45621</v>
      </c>
      <c r="B11943" s="5" t="s">
        <v>11948</v>
      </c>
      <c r="C11943">
        <v>2239</v>
      </c>
    </row>
    <row r="11944" spans="1:3" x14ac:dyDescent="0.3">
      <c r="A11944" s="3">
        <v>45621</v>
      </c>
      <c r="B11944" s="5" t="s">
        <v>11949</v>
      </c>
      <c r="C11944">
        <v>2247</v>
      </c>
    </row>
    <row r="11945" spans="1:3" x14ac:dyDescent="0.3">
      <c r="A11945" s="3">
        <v>45621</v>
      </c>
      <c r="B11945" s="5" t="s">
        <v>11950</v>
      </c>
      <c r="C11945">
        <v>2253</v>
      </c>
    </row>
    <row r="11946" spans="1:3" x14ac:dyDescent="0.3">
      <c r="A11946" s="3">
        <v>45621</v>
      </c>
      <c r="B11946" s="5" t="s">
        <v>11951</v>
      </c>
      <c r="C11946">
        <v>2260</v>
      </c>
    </row>
    <row r="11947" spans="1:3" x14ac:dyDescent="0.3">
      <c r="A11947" s="3">
        <v>45621</v>
      </c>
      <c r="B11947" s="5" t="s">
        <v>11952</v>
      </c>
      <c r="C11947">
        <v>2267</v>
      </c>
    </row>
    <row r="11948" spans="1:3" x14ac:dyDescent="0.3">
      <c r="A11948" s="3">
        <v>45621</v>
      </c>
      <c r="B11948" s="5" t="s">
        <v>11953</v>
      </c>
      <c r="C11948">
        <v>2273</v>
      </c>
    </row>
    <row r="11949" spans="1:3" x14ac:dyDescent="0.3">
      <c r="A11949" s="3">
        <v>45621</v>
      </c>
      <c r="B11949" s="5" t="s">
        <v>11954</v>
      </c>
      <c r="C11949">
        <v>2279</v>
      </c>
    </row>
    <row r="11950" spans="1:3" x14ac:dyDescent="0.3">
      <c r="A11950" s="3">
        <v>45621</v>
      </c>
      <c r="B11950" s="5" t="s">
        <v>11955</v>
      </c>
      <c r="C11950">
        <v>2184</v>
      </c>
    </row>
    <row r="11951" spans="1:3" x14ac:dyDescent="0.3">
      <c r="A11951" s="3">
        <v>45621</v>
      </c>
      <c r="B11951" s="5" t="s">
        <v>11956</v>
      </c>
      <c r="C11951">
        <v>2170</v>
      </c>
    </row>
    <row r="11952" spans="1:3" x14ac:dyDescent="0.3">
      <c r="A11952" s="3">
        <v>45621</v>
      </c>
      <c r="B11952" s="5" t="s">
        <v>11957</v>
      </c>
      <c r="C11952">
        <v>2176</v>
      </c>
    </row>
    <row r="11953" spans="1:3" x14ac:dyDescent="0.3">
      <c r="A11953" s="3">
        <v>45621</v>
      </c>
      <c r="B11953" s="5" t="s">
        <v>11958</v>
      </c>
      <c r="C11953">
        <v>2183</v>
      </c>
    </row>
    <row r="11954" spans="1:3" x14ac:dyDescent="0.3">
      <c r="A11954" s="3">
        <v>45621</v>
      </c>
      <c r="B11954" s="5" t="s">
        <v>11959</v>
      </c>
      <c r="C11954">
        <v>2191</v>
      </c>
    </row>
    <row r="11955" spans="1:3" x14ac:dyDescent="0.3">
      <c r="A11955" s="3">
        <v>45621</v>
      </c>
      <c r="B11955" s="5" t="s">
        <v>11960</v>
      </c>
      <c r="C11955">
        <v>2196</v>
      </c>
    </row>
    <row r="11956" spans="1:3" x14ac:dyDescent="0.3">
      <c r="A11956" s="3">
        <v>45621</v>
      </c>
      <c r="B11956" s="5" t="s">
        <v>11961</v>
      </c>
      <c r="C11956">
        <v>2204</v>
      </c>
    </row>
    <row r="11957" spans="1:3" x14ac:dyDescent="0.3">
      <c r="A11957" s="3">
        <v>45621</v>
      </c>
      <c r="B11957" s="5" t="s">
        <v>11962</v>
      </c>
      <c r="C11957">
        <v>2209</v>
      </c>
    </row>
    <row r="11958" spans="1:3" x14ac:dyDescent="0.3">
      <c r="A11958" s="3">
        <v>45621</v>
      </c>
      <c r="B11958" s="5" t="s">
        <v>11963</v>
      </c>
      <c r="C11958">
        <v>2217</v>
      </c>
    </row>
    <row r="11959" spans="1:3" x14ac:dyDescent="0.3">
      <c r="A11959" s="3">
        <v>45621</v>
      </c>
      <c r="B11959" s="5" t="s">
        <v>11964</v>
      </c>
      <c r="C11959">
        <v>2226</v>
      </c>
    </row>
    <row r="11960" spans="1:3" x14ac:dyDescent="0.3">
      <c r="A11960" s="3">
        <v>45621</v>
      </c>
      <c r="B11960" s="5" t="s">
        <v>11965</v>
      </c>
      <c r="C11960">
        <v>2233</v>
      </c>
    </row>
    <row r="11961" spans="1:3" x14ac:dyDescent="0.3">
      <c r="A11961" s="3">
        <v>45621</v>
      </c>
      <c r="B11961" s="5" t="s">
        <v>11966</v>
      </c>
      <c r="C11961">
        <v>2241</v>
      </c>
    </row>
    <row r="11962" spans="1:3" x14ac:dyDescent="0.3">
      <c r="A11962" s="3">
        <v>45621</v>
      </c>
      <c r="B11962" s="5" t="s">
        <v>11967</v>
      </c>
      <c r="C11962">
        <v>2248</v>
      </c>
    </row>
    <row r="11963" spans="1:3" x14ac:dyDescent="0.3">
      <c r="A11963" s="3">
        <v>45621</v>
      </c>
      <c r="B11963" s="5" t="s">
        <v>11968</v>
      </c>
      <c r="C11963">
        <v>2253</v>
      </c>
    </row>
    <row r="11964" spans="1:3" x14ac:dyDescent="0.3">
      <c r="A11964" s="3">
        <v>45621</v>
      </c>
      <c r="B11964" s="5" t="s">
        <v>11969</v>
      </c>
      <c r="C11964">
        <v>2259</v>
      </c>
    </row>
    <row r="11965" spans="1:3" x14ac:dyDescent="0.3">
      <c r="A11965" s="3">
        <v>45621</v>
      </c>
      <c r="B11965" s="5" t="s">
        <v>11970</v>
      </c>
      <c r="C11965">
        <v>2266</v>
      </c>
    </row>
    <row r="11966" spans="1:3" x14ac:dyDescent="0.3">
      <c r="A11966" s="3">
        <v>45621</v>
      </c>
      <c r="B11966" s="5" t="s">
        <v>11971</v>
      </c>
      <c r="C11966">
        <v>2271</v>
      </c>
    </row>
    <row r="11967" spans="1:3" x14ac:dyDescent="0.3">
      <c r="A11967" s="3">
        <v>45621</v>
      </c>
      <c r="B11967" s="5" t="s">
        <v>11972</v>
      </c>
      <c r="C11967">
        <v>2277</v>
      </c>
    </row>
    <row r="11968" spans="1:3" x14ac:dyDescent="0.3">
      <c r="A11968" s="3">
        <v>45621</v>
      </c>
      <c r="B11968" s="5" t="s">
        <v>11973</v>
      </c>
      <c r="C11968">
        <v>2222</v>
      </c>
    </row>
    <row r="11969" spans="1:3" x14ac:dyDescent="0.3">
      <c r="A11969" s="3">
        <v>45621</v>
      </c>
      <c r="B11969" s="5" t="s">
        <v>11974</v>
      </c>
      <c r="C11969">
        <v>2194</v>
      </c>
    </row>
    <row r="11970" spans="1:3" x14ac:dyDescent="0.3">
      <c r="A11970" s="3">
        <v>45621</v>
      </c>
      <c r="B11970" s="5" t="s">
        <v>11975</v>
      </c>
      <c r="C11970">
        <v>2201</v>
      </c>
    </row>
    <row r="11971" spans="1:3" x14ac:dyDescent="0.3">
      <c r="A11971" s="3">
        <v>45621</v>
      </c>
      <c r="B11971" s="5" t="s">
        <v>11976</v>
      </c>
      <c r="C11971">
        <v>2208</v>
      </c>
    </row>
    <row r="11972" spans="1:3" x14ac:dyDescent="0.3">
      <c r="A11972" s="3">
        <v>45621</v>
      </c>
      <c r="B11972" s="5" t="s">
        <v>11977</v>
      </c>
      <c r="C11972">
        <v>2216</v>
      </c>
    </row>
    <row r="11973" spans="1:3" x14ac:dyDescent="0.3">
      <c r="A11973" s="3">
        <v>45621</v>
      </c>
      <c r="B11973" s="5" t="s">
        <v>11978</v>
      </c>
      <c r="C11973">
        <v>2223</v>
      </c>
    </row>
    <row r="11974" spans="1:3" x14ac:dyDescent="0.3">
      <c r="A11974" s="3">
        <v>45621</v>
      </c>
      <c r="B11974" s="5" t="s">
        <v>11979</v>
      </c>
      <c r="C11974">
        <v>2230</v>
      </c>
    </row>
    <row r="11975" spans="1:3" x14ac:dyDescent="0.3">
      <c r="A11975" s="3">
        <v>45621</v>
      </c>
      <c r="B11975" s="5" t="s">
        <v>11980</v>
      </c>
      <c r="C11975">
        <v>2237</v>
      </c>
    </row>
    <row r="11976" spans="1:3" x14ac:dyDescent="0.3">
      <c r="A11976" s="3">
        <v>45621</v>
      </c>
      <c r="B11976" s="5" t="s">
        <v>11981</v>
      </c>
      <c r="C11976">
        <v>2243</v>
      </c>
    </row>
    <row r="11977" spans="1:3" x14ac:dyDescent="0.3">
      <c r="A11977" s="3">
        <v>45621</v>
      </c>
      <c r="B11977" s="5" t="s">
        <v>11982</v>
      </c>
      <c r="C11977">
        <v>2249</v>
      </c>
    </row>
    <row r="11978" spans="1:3" x14ac:dyDescent="0.3">
      <c r="A11978" s="3">
        <v>45621</v>
      </c>
      <c r="B11978" s="5" t="s">
        <v>11983</v>
      </c>
      <c r="C11978">
        <v>2255</v>
      </c>
    </row>
    <row r="11979" spans="1:3" x14ac:dyDescent="0.3">
      <c r="A11979" s="3">
        <v>45621</v>
      </c>
      <c r="B11979" s="5" t="s">
        <v>11984</v>
      </c>
      <c r="C11979">
        <v>2261</v>
      </c>
    </row>
    <row r="11980" spans="1:3" x14ac:dyDescent="0.3">
      <c r="A11980" s="3">
        <v>45621</v>
      </c>
      <c r="B11980" s="5" t="s">
        <v>11985</v>
      </c>
      <c r="C11980">
        <v>2268</v>
      </c>
    </row>
    <row r="11981" spans="1:3" x14ac:dyDescent="0.3">
      <c r="A11981" s="3">
        <v>45621</v>
      </c>
      <c r="B11981" s="5" t="s">
        <v>11986</v>
      </c>
      <c r="C11981">
        <v>2274</v>
      </c>
    </row>
    <row r="11982" spans="1:3" x14ac:dyDescent="0.3">
      <c r="A11982" s="3">
        <v>45621</v>
      </c>
      <c r="B11982" s="5" t="s">
        <v>11987</v>
      </c>
      <c r="C11982">
        <v>2277</v>
      </c>
    </row>
    <row r="11983" spans="1:3" x14ac:dyDescent="0.3">
      <c r="A11983" s="3">
        <v>45621</v>
      </c>
      <c r="B11983" s="5" t="s">
        <v>11988</v>
      </c>
      <c r="C11983">
        <v>2200</v>
      </c>
    </row>
    <row r="11984" spans="1:3" x14ac:dyDescent="0.3">
      <c r="A11984" s="3">
        <v>45621</v>
      </c>
      <c r="B11984" s="5" t="s">
        <v>11989</v>
      </c>
      <c r="C11984">
        <v>2195</v>
      </c>
    </row>
    <row r="11985" spans="1:3" x14ac:dyDescent="0.3">
      <c r="A11985" s="3">
        <v>45621</v>
      </c>
      <c r="B11985" s="5" t="s">
        <v>11990</v>
      </c>
      <c r="C11985">
        <v>2201</v>
      </c>
    </row>
    <row r="11986" spans="1:3" x14ac:dyDescent="0.3">
      <c r="A11986" s="3">
        <v>45621</v>
      </c>
      <c r="B11986" s="5" t="s">
        <v>11991</v>
      </c>
      <c r="C11986">
        <v>2209</v>
      </c>
    </row>
    <row r="11987" spans="1:3" x14ac:dyDescent="0.3">
      <c r="A11987" s="3">
        <v>45621</v>
      </c>
      <c r="B11987" s="5" t="s">
        <v>11992</v>
      </c>
      <c r="C11987">
        <v>2216</v>
      </c>
    </row>
    <row r="11988" spans="1:3" x14ac:dyDescent="0.3">
      <c r="A11988" s="3">
        <v>45621</v>
      </c>
      <c r="B11988" s="5" t="s">
        <v>11993</v>
      </c>
      <c r="C11988">
        <v>2223</v>
      </c>
    </row>
    <row r="11989" spans="1:3" x14ac:dyDescent="0.3">
      <c r="A11989" s="3">
        <v>45621</v>
      </c>
      <c r="B11989" s="5" t="s">
        <v>11994</v>
      </c>
      <c r="C11989">
        <v>2230</v>
      </c>
    </row>
    <row r="11990" spans="1:3" x14ac:dyDescent="0.3">
      <c r="A11990" s="3">
        <v>45621</v>
      </c>
      <c r="B11990" s="5" t="s">
        <v>11995</v>
      </c>
      <c r="C11990">
        <v>2238</v>
      </c>
    </row>
    <row r="11991" spans="1:3" x14ac:dyDescent="0.3">
      <c r="A11991" s="3">
        <v>45621</v>
      </c>
      <c r="B11991" s="5" t="s">
        <v>11996</v>
      </c>
      <c r="C11991">
        <v>2245</v>
      </c>
    </row>
    <row r="11992" spans="1:3" x14ac:dyDescent="0.3">
      <c r="A11992" s="3">
        <v>45621</v>
      </c>
      <c r="B11992" s="5" t="s">
        <v>11997</v>
      </c>
      <c r="C11992">
        <v>2251</v>
      </c>
    </row>
    <row r="11993" spans="1:3" x14ac:dyDescent="0.3">
      <c r="A11993" s="3">
        <v>45621</v>
      </c>
      <c r="B11993" s="5" t="s">
        <v>11998</v>
      </c>
      <c r="C11993">
        <v>2260</v>
      </c>
    </row>
    <row r="11994" spans="1:3" x14ac:dyDescent="0.3">
      <c r="A11994" s="3">
        <v>45621</v>
      </c>
      <c r="B11994" s="5" t="s">
        <v>11999</v>
      </c>
      <c r="C11994">
        <v>2266</v>
      </c>
    </row>
    <row r="11995" spans="1:3" x14ac:dyDescent="0.3">
      <c r="A11995" s="3">
        <v>45621</v>
      </c>
      <c r="B11995" s="5" t="s">
        <v>12000</v>
      </c>
      <c r="C11995">
        <v>2273</v>
      </c>
    </row>
    <row r="11996" spans="1:3" x14ac:dyDescent="0.3">
      <c r="A11996" s="3">
        <v>45621</v>
      </c>
      <c r="B11996" s="5" t="s">
        <v>12001</v>
      </c>
      <c r="C11996">
        <v>2277</v>
      </c>
    </row>
    <row r="11997" spans="1:3" x14ac:dyDescent="0.3">
      <c r="A11997" s="3">
        <v>45621</v>
      </c>
      <c r="B11997" s="5" t="s">
        <v>12002</v>
      </c>
      <c r="C11997">
        <v>2197</v>
      </c>
    </row>
    <row r="11998" spans="1:3" x14ac:dyDescent="0.3">
      <c r="A11998" s="3">
        <v>45621</v>
      </c>
      <c r="B11998" s="5" t="s">
        <v>12003</v>
      </c>
      <c r="C11998">
        <v>2190</v>
      </c>
    </row>
    <row r="11999" spans="1:3" x14ac:dyDescent="0.3">
      <c r="A11999" s="3">
        <v>45621</v>
      </c>
      <c r="B11999" s="5" t="s">
        <v>12004</v>
      </c>
      <c r="C11999">
        <v>2193</v>
      </c>
    </row>
    <row r="12000" spans="1:3" x14ac:dyDescent="0.3">
      <c r="A12000" s="3">
        <v>45621</v>
      </c>
      <c r="B12000" s="5" t="s">
        <v>12005</v>
      </c>
      <c r="C12000">
        <v>2197</v>
      </c>
    </row>
    <row r="12001" spans="1:3" x14ac:dyDescent="0.3">
      <c r="A12001" s="3">
        <v>45621</v>
      </c>
      <c r="B12001" s="5" t="s">
        <v>12006</v>
      </c>
      <c r="C12001">
        <v>2202</v>
      </c>
    </row>
    <row r="12002" spans="1:3" x14ac:dyDescent="0.3">
      <c r="A12002" s="3">
        <v>45621</v>
      </c>
      <c r="B12002" s="5" t="s">
        <v>12007</v>
      </c>
      <c r="C12002">
        <v>2208</v>
      </c>
    </row>
    <row r="12003" spans="1:3" x14ac:dyDescent="0.3">
      <c r="A12003" s="3">
        <v>45621</v>
      </c>
      <c r="B12003" s="5" t="s">
        <v>12008</v>
      </c>
      <c r="C12003">
        <v>2222</v>
      </c>
    </row>
    <row r="12004" spans="1:3" x14ac:dyDescent="0.3">
      <c r="A12004" s="3">
        <v>45621</v>
      </c>
      <c r="B12004" s="5" t="s">
        <v>12009</v>
      </c>
      <c r="C12004">
        <v>2229</v>
      </c>
    </row>
    <row r="12005" spans="1:3" x14ac:dyDescent="0.3">
      <c r="A12005" s="3">
        <v>45621</v>
      </c>
      <c r="B12005" s="5" t="s">
        <v>12010</v>
      </c>
      <c r="C12005">
        <v>2239</v>
      </c>
    </row>
    <row r="12006" spans="1:3" x14ac:dyDescent="0.3">
      <c r="A12006" s="3">
        <v>45621</v>
      </c>
      <c r="B12006" s="5" t="s">
        <v>12011</v>
      </c>
      <c r="C12006">
        <v>2246</v>
      </c>
    </row>
    <row r="12007" spans="1:3" x14ac:dyDescent="0.3">
      <c r="A12007" s="3">
        <v>45621</v>
      </c>
      <c r="B12007" s="5" t="s">
        <v>12012</v>
      </c>
      <c r="C12007">
        <v>2252</v>
      </c>
    </row>
    <row r="12008" spans="1:3" x14ac:dyDescent="0.3">
      <c r="A12008" s="3">
        <v>45621</v>
      </c>
      <c r="B12008" s="5" t="s">
        <v>12013</v>
      </c>
      <c r="C12008">
        <v>2259</v>
      </c>
    </row>
    <row r="12009" spans="1:3" x14ac:dyDescent="0.3">
      <c r="A12009" s="3">
        <v>45621</v>
      </c>
      <c r="B12009" s="5" t="s">
        <v>12014</v>
      </c>
      <c r="C12009">
        <v>2267</v>
      </c>
    </row>
    <row r="12010" spans="1:3" x14ac:dyDescent="0.3">
      <c r="A12010" s="3">
        <v>45621</v>
      </c>
      <c r="B12010" s="5" t="s">
        <v>12015</v>
      </c>
      <c r="C12010">
        <v>2274</v>
      </c>
    </row>
    <row r="12011" spans="1:3" x14ac:dyDescent="0.3">
      <c r="A12011" s="3">
        <v>45621</v>
      </c>
      <c r="B12011" s="5" t="s">
        <v>12016</v>
      </c>
      <c r="C12011">
        <v>2263</v>
      </c>
    </row>
    <row r="12012" spans="1:3" x14ac:dyDescent="0.3">
      <c r="A12012" s="3">
        <v>45621</v>
      </c>
      <c r="B12012" s="5" t="s">
        <v>12017</v>
      </c>
      <c r="C12012">
        <v>2169</v>
      </c>
    </row>
    <row r="12013" spans="1:3" x14ac:dyDescent="0.3">
      <c r="A12013" s="3">
        <v>45621</v>
      </c>
      <c r="B12013" s="5" t="s">
        <v>12018</v>
      </c>
      <c r="C12013">
        <v>2169</v>
      </c>
    </row>
    <row r="12014" spans="1:3" x14ac:dyDescent="0.3">
      <c r="A12014" s="3">
        <v>45621</v>
      </c>
      <c r="B12014" s="5" t="s">
        <v>12019</v>
      </c>
      <c r="C12014">
        <v>2176</v>
      </c>
    </row>
    <row r="12015" spans="1:3" x14ac:dyDescent="0.3">
      <c r="A12015" s="3">
        <v>45621</v>
      </c>
      <c r="B12015" s="5" t="s">
        <v>12020</v>
      </c>
      <c r="C12015">
        <v>2184</v>
      </c>
    </row>
    <row r="12016" spans="1:3" x14ac:dyDescent="0.3">
      <c r="A12016" s="3">
        <v>45621</v>
      </c>
      <c r="B12016" s="5" t="s">
        <v>12021</v>
      </c>
      <c r="C12016">
        <v>2191</v>
      </c>
    </row>
    <row r="12017" spans="1:3" x14ac:dyDescent="0.3">
      <c r="A12017" s="3">
        <v>45621</v>
      </c>
      <c r="B12017" s="5" t="s">
        <v>12022</v>
      </c>
      <c r="C12017">
        <v>2198</v>
      </c>
    </row>
    <row r="12018" spans="1:3" x14ac:dyDescent="0.3">
      <c r="A12018" s="3">
        <v>45621</v>
      </c>
      <c r="B12018" s="5" t="s">
        <v>12023</v>
      </c>
      <c r="C12018">
        <v>2206</v>
      </c>
    </row>
    <row r="12019" spans="1:3" x14ac:dyDescent="0.3">
      <c r="A12019" s="3">
        <v>45621</v>
      </c>
      <c r="B12019" s="5" t="s">
        <v>12024</v>
      </c>
      <c r="C12019">
        <v>2213</v>
      </c>
    </row>
    <row r="12020" spans="1:3" x14ac:dyDescent="0.3">
      <c r="A12020" s="3">
        <v>45621</v>
      </c>
      <c r="B12020" s="5" t="s">
        <v>12025</v>
      </c>
      <c r="C12020">
        <v>2220</v>
      </c>
    </row>
    <row r="12021" spans="1:3" x14ac:dyDescent="0.3">
      <c r="A12021" s="3">
        <v>45621</v>
      </c>
      <c r="B12021" s="5" t="s">
        <v>12026</v>
      </c>
      <c r="C12021">
        <v>2227</v>
      </c>
    </row>
    <row r="12022" spans="1:3" x14ac:dyDescent="0.3">
      <c r="A12022" s="3">
        <v>45621</v>
      </c>
      <c r="B12022" s="5" t="s">
        <v>12027</v>
      </c>
      <c r="C12022">
        <v>2233</v>
      </c>
    </row>
    <row r="12023" spans="1:3" x14ac:dyDescent="0.3">
      <c r="A12023" s="3">
        <v>45621</v>
      </c>
      <c r="B12023" s="5" t="s">
        <v>12028</v>
      </c>
      <c r="C12023">
        <v>2241</v>
      </c>
    </row>
    <row r="12024" spans="1:3" x14ac:dyDescent="0.3">
      <c r="A12024" s="3">
        <v>45621</v>
      </c>
      <c r="B12024" s="5" t="s">
        <v>12029</v>
      </c>
      <c r="C12024">
        <v>2246</v>
      </c>
    </row>
    <row r="12025" spans="1:3" x14ac:dyDescent="0.3">
      <c r="A12025" s="3">
        <v>45621</v>
      </c>
      <c r="B12025" s="5" t="s">
        <v>12030</v>
      </c>
      <c r="C12025">
        <v>2254</v>
      </c>
    </row>
    <row r="12026" spans="1:3" x14ac:dyDescent="0.3">
      <c r="A12026" s="3">
        <v>45621</v>
      </c>
      <c r="B12026" s="5" t="s">
        <v>12031</v>
      </c>
      <c r="C12026">
        <v>2261</v>
      </c>
    </row>
    <row r="12027" spans="1:3" x14ac:dyDescent="0.3">
      <c r="A12027" s="3">
        <v>45621</v>
      </c>
      <c r="B12027" s="5" t="s">
        <v>12032</v>
      </c>
      <c r="C12027">
        <v>2268</v>
      </c>
    </row>
    <row r="12028" spans="1:3" x14ac:dyDescent="0.3">
      <c r="A12028" s="3">
        <v>45621</v>
      </c>
      <c r="B12028" s="5" t="s">
        <v>12033</v>
      </c>
      <c r="C12028">
        <v>2274</v>
      </c>
    </row>
    <row r="12029" spans="1:3" x14ac:dyDescent="0.3">
      <c r="A12029" s="3">
        <v>45621</v>
      </c>
      <c r="B12029" s="5" t="s">
        <v>12034</v>
      </c>
      <c r="C12029">
        <v>2251</v>
      </c>
    </row>
    <row r="12030" spans="1:3" x14ac:dyDescent="0.3">
      <c r="A12030" s="3">
        <v>45621</v>
      </c>
      <c r="B12030" s="5" t="s">
        <v>12035</v>
      </c>
      <c r="C12030">
        <v>2190</v>
      </c>
    </row>
    <row r="12031" spans="1:3" x14ac:dyDescent="0.3">
      <c r="A12031" s="3">
        <v>45621</v>
      </c>
      <c r="B12031" s="5" t="s">
        <v>12036</v>
      </c>
      <c r="C12031">
        <v>2196</v>
      </c>
    </row>
    <row r="12032" spans="1:3" x14ac:dyDescent="0.3">
      <c r="A12032" s="3">
        <v>45621</v>
      </c>
      <c r="B12032" s="5" t="s">
        <v>12037</v>
      </c>
      <c r="C12032">
        <v>2202</v>
      </c>
    </row>
    <row r="12033" spans="1:3" x14ac:dyDescent="0.3">
      <c r="A12033" s="3">
        <v>45621</v>
      </c>
      <c r="B12033" s="5" t="s">
        <v>12038</v>
      </c>
      <c r="C12033">
        <v>2208</v>
      </c>
    </row>
    <row r="12034" spans="1:3" x14ac:dyDescent="0.3">
      <c r="A12034" s="3">
        <v>45621</v>
      </c>
      <c r="B12034" s="5" t="s">
        <v>12039</v>
      </c>
      <c r="C12034">
        <v>2215</v>
      </c>
    </row>
    <row r="12035" spans="1:3" x14ac:dyDescent="0.3">
      <c r="A12035" s="3">
        <v>45621</v>
      </c>
      <c r="B12035" s="5" t="s">
        <v>12040</v>
      </c>
      <c r="C12035">
        <v>2222</v>
      </c>
    </row>
    <row r="12036" spans="1:3" x14ac:dyDescent="0.3">
      <c r="A12036" s="3">
        <v>45621</v>
      </c>
      <c r="B12036" s="5" t="s">
        <v>12041</v>
      </c>
      <c r="C12036">
        <v>2226</v>
      </c>
    </row>
    <row r="12037" spans="1:3" x14ac:dyDescent="0.3">
      <c r="A12037" s="3">
        <v>45621</v>
      </c>
      <c r="B12037" s="5" t="s">
        <v>12042</v>
      </c>
      <c r="C12037">
        <v>2235</v>
      </c>
    </row>
    <row r="12038" spans="1:3" x14ac:dyDescent="0.3">
      <c r="A12038" s="3">
        <v>45621</v>
      </c>
      <c r="B12038" s="5" t="s">
        <v>12043</v>
      </c>
      <c r="C12038">
        <v>2244</v>
      </c>
    </row>
    <row r="12039" spans="1:3" x14ac:dyDescent="0.3">
      <c r="A12039" s="3">
        <v>45621</v>
      </c>
      <c r="B12039" s="5" t="s">
        <v>12044</v>
      </c>
      <c r="C12039">
        <v>2250</v>
      </c>
    </row>
    <row r="12040" spans="1:3" x14ac:dyDescent="0.3">
      <c r="A12040" s="3">
        <v>45621</v>
      </c>
      <c r="B12040" s="5" t="s">
        <v>12045</v>
      </c>
      <c r="C12040">
        <v>2257</v>
      </c>
    </row>
    <row r="12041" spans="1:3" x14ac:dyDescent="0.3">
      <c r="A12041" s="3">
        <v>45621</v>
      </c>
      <c r="B12041" s="5" t="s">
        <v>12046</v>
      </c>
      <c r="C12041">
        <v>2264</v>
      </c>
    </row>
    <row r="12042" spans="1:3" x14ac:dyDescent="0.3">
      <c r="A12042" s="3">
        <v>45621</v>
      </c>
      <c r="B12042" s="5" t="s">
        <v>12047</v>
      </c>
      <c r="C12042">
        <v>2271</v>
      </c>
    </row>
    <row r="12043" spans="1:3" x14ac:dyDescent="0.3">
      <c r="A12043" s="3">
        <v>45621</v>
      </c>
      <c r="B12043" s="5" t="s">
        <v>12048</v>
      </c>
      <c r="C12043">
        <v>2275</v>
      </c>
    </row>
    <row r="12044" spans="1:3" x14ac:dyDescent="0.3">
      <c r="A12044" s="3">
        <v>45621</v>
      </c>
      <c r="B12044" s="5" t="s">
        <v>12049</v>
      </c>
      <c r="C12044">
        <v>2199</v>
      </c>
    </row>
    <row r="12045" spans="1:3" x14ac:dyDescent="0.3">
      <c r="A12045" s="3">
        <v>45621</v>
      </c>
      <c r="B12045" s="5" t="s">
        <v>12050</v>
      </c>
      <c r="C12045">
        <v>2190</v>
      </c>
    </row>
    <row r="12046" spans="1:3" x14ac:dyDescent="0.3">
      <c r="A12046" s="3">
        <v>45621</v>
      </c>
      <c r="B12046" s="5" t="s">
        <v>12051</v>
      </c>
      <c r="C12046">
        <v>2196</v>
      </c>
    </row>
    <row r="12047" spans="1:3" x14ac:dyDescent="0.3">
      <c r="A12047" s="3">
        <v>45621</v>
      </c>
      <c r="B12047" s="5" t="s">
        <v>12052</v>
      </c>
      <c r="C12047">
        <v>2203</v>
      </c>
    </row>
    <row r="12048" spans="1:3" x14ac:dyDescent="0.3">
      <c r="A12048" s="3">
        <v>45621</v>
      </c>
      <c r="B12048" s="5" t="s">
        <v>12053</v>
      </c>
      <c r="C12048">
        <v>2211</v>
      </c>
    </row>
    <row r="12049" spans="1:3" x14ac:dyDescent="0.3">
      <c r="A12049" s="3">
        <v>45621</v>
      </c>
      <c r="B12049" s="5" t="s">
        <v>12054</v>
      </c>
      <c r="C12049">
        <v>2218</v>
      </c>
    </row>
    <row r="12050" spans="1:3" x14ac:dyDescent="0.3">
      <c r="A12050" s="3">
        <v>45621</v>
      </c>
      <c r="B12050" s="5" t="s">
        <v>12055</v>
      </c>
      <c r="C12050">
        <v>2224</v>
      </c>
    </row>
    <row r="12051" spans="1:3" x14ac:dyDescent="0.3">
      <c r="A12051" s="3">
        <v>45621</v>
      </c>
      <c r="B12051" s="5" t="s">
        <v>12056</v>
      </c>
      <c r="C12051">
        <v>2229</v>
      </c>
    </row>
    <row r="12052" spans="1:3" x14ac:dyDescent="0.3">
      <c r="A12052" s="3">
        <v>45621</v>
      </c>
      <c r="B12052" s="5" t="s">
        <v>12057</v>
      </c>
      <c r="C12052">
        <v>2237</v>
      </c>
    </row>
    <row r="12053" spans="1:3" x14ac:dyDescent="0.3">
      <c r="A12053" s="3">
        <v>45621</v>
      </c>
      <c r="B12053" s="5" t="s">
        <v>12058</v>
      </c>
      <c r="C12053">
        <v>2244</v>
      </c>
    </row>
    <row r="12054" spans="1:3" x14ac:dyDescent="0.3">
      <c r="A12054" s="3">
        <v>45621</v>
      </c>
      <c r="B12054" s="5" t="s">
        <v>12059</v>
      </c>
      <c r="C12054">
        <v>2250</v>
      </c>
    </row>
    <row r="12055" spans="1:3" x14ac:dyDescent="0.3">
      <c r="A12055" s="3">
        <v>45621</v>
      </c>
      <c r="B12055" s="5" t="s">
        <v>12060</v>
      </c>
      <c r="C12055">
        <v>2257</v>
      </c>
    </row>
    <row r="12056" spans="1:3" x14ac:dyDescent="0.3">
      <c r="A12056" s="3">
        <v>45621</v>
      </c>
      <c r="B12056" s="5" t="s">
        <v>12061</v>
      </c>
      <c r="C12056">
        <v>2263</v>
      </c>
    </row>
    <row r="12057" spans="1:3" x14ac:dyDescent="0.3">
      <c r="A12057" s="3">
        <v>45621</v>
      </c>
      <c r="B12057" s="5" t="s">
        <v>12062</v>
      </c>
      <c r="C12057">
        <v>2270</v>
      </c>
    </row>
    <row r="12058" spans="1:3" x14ac:dyDescent="0.3">
      <c r="A12058" s="3">
        <v>45621</v>
      </c>
      <c r="B12058" s="5" t="s">
        <v>12063</v>
      </c>
      <c r="C12058">
        <v>2273</v>
      </c>
    </row>
    <row r="12059" spans="1:3" x14ac:dyDescent="0.3">
      <c r="A12059" s="3">
        <v>45621</v>
      </c>
      <c r="B12059" s="5" t="s">
        <v>12064</v>
      </c>
      <c r="C12059">
        <v>2196</v>
      </c>
    </row>
    <row r="12060" spans="1:3" x14ac:dyDescent="0.3">
      <c r="A12060" s="3">
        <v>45621</v>
      </c>
      <c r="B12060" s="5" t="s">
        <v>12065</v>
      </c>
      <c r="C12060">
        <v>2192</v>
      </c>
    </row>
    <row r="12061" spans="1:3" x14ac:dyDescent="0.3">
      <c r="A12061" s="3">
        <v>45621</v>
      </c>
      <c r="B12061" s="5" t="s">
        <v>12066</v>
      </c>
      <c r="C12061">
        <v>2198</v>
      </c>
    </row>
    <row r="12062" spans="1:3" x14ac:dyDescent="0.3">
      <c r="A12062" s="3">
        <v>45621</v>
      </c>
      <c r="B12062" s="5" t="s">
        <v>12067</v>
      </c>
      <c r="C12062">
        <v>2205</v>
      </c>
    </row>
    <row r="12063" spans="1:3" x14ac:dyDescent="0.3">
      <c r="A12063" s="3">
        <v>45621</v>
      </c>
      <c r="B12063" s="5" t="s">
        <v>12068</v>
      </c>
      <c r="C12063">
        <v>2211</v>
      </c>
    </row>
    <row r="12064" spans="1:3" x14ac:dyDescent="0.3">
      <c r="A12064" s="3">
        <v>45621</v>
      </c>
      <c r="B12064" s="5" t="s">
        <v>12069</v>
      </c>
      <c r="C12064">
        <v>2217</v>
      </c>
    </row>
    <row r="12065" spans="1:3" x14ac:dyDescent="0.3">
      <c r="A12065" s="3">
        <v>45621</v>
      </c>
      <c r="B12065" s="5" t="s">
        <v>12070</v>
      </c>
      <c r="C12065">
        <v>2223</v>
      </c>
    </row>
    <row r="12066" spans="1:3" x14ac:dyDescent="0.3">
      <c r="A12066" s="3">
        <v>45621</v>
      </c>
      <c r="B12066" s="5" t="s">
        <v>12071</v>
      </c>
      <c r="C12066">
        <v>2230</v>
      </c>
    </row>
    <row r="12067" spans="1:3" x14ac:dyDescent="0.3">
      <c r="A12067" s="3">
        <v>45621</v>
      </c>
      <c r="B12067" s="5" t="s">
        <v>12072</v>
      </c>
      <c r="C12067">
        <v>2237</v>
      </c>
    </row>
    <row r="12068" spans="1:3" x14ac:dyDescent="0.3">
      <c r="A12068" s="3">
        <v>45621</v>
      </c>
      <c r="B12068" s="5" t="s">
        <v>12073</v>
      </c>
      <c r="C12068">
        <v>2245</v>
      </c>
    </row>
    <row r="12069" spans="1:3" x14ac:dyDescent="0.3">
      <c r="A12069" s="3">
        <v>45621</v>
      </c>
      <c r="B12069" s="5" t="s">
        <v>12074</v>
      </c>
      <c r="C12069">
        <v>2252</v>
      </c>
    </row>
    <row r="12070" spans="1:3" x14ac:dyDescent="0.3">
      <c r="A12070" s="3">
        <v>45621</v>
      </c>
      <c r="B12070" s="5" t="s">
        <v>12075</v>
      </c>
      <c r="C12070">
        <v>2260</v>
      </c>
    </row>
    <row r="12071" spans="1:3" x14ac:dyDescent="0.3">
      <c r="A12071" s="3">
        <v>45621</v>
      </c>
      <c r="B12071" s="5" t="s">
        <v>12076</v>
      </c>
      <c r="C12071">
        <v>2266</v>
      </c>
    </row>
    <row r="12072" spans="1:3" x14ac:dyDescent="0.3">
      <c r="A12072" s="3">
        <v>45621</v>
      </c>
      <c r="B12072" s="5" t="s">
        <v>12077</v>
      </c>
      <c r="C12072">
        <v>2273</v>
      </c>
    </row>
    <row r="12073" spans="1:3" x14ac:dyDescent="0.3">
      <c r="A12073" s="3">
        <v>45621</v>
      </c>
      <c r="B12073" s="5" t="s">
        <v>12078</v>
      </c>
      <c r="C12073">
        <v>2214</v>
      </c>
    </row>
    <row r="12074" spans="1:3" x14ac:dyDescent="0.3">
      <c r="A12074" s="3">
        <v>45621</v>
      </c>
      <c r="B12074" s="5" t="s">
        <v>12079</v>
      </c>
      <c r="C12074">
        <v>2187</v>
      </c>
    </row>
    <row r="12075" spans="1:3" x14ac:dyDescent="0.3">
      <c r="A12075" s="3">
        <v>45621</v>
      </c>
      <c r="B12075" s="5" t="s">
        <v>12080</v>
      </c>
      <c r="C12075">
        <v>2190</v>
      </c>
    </row>
    <row r="12076" spans="1:3" x14ac:dyDescent="0.3">
      <c r="A12076" s="3">
        <v>45621</v>
      </c>
      <c r="B12076" s="5" t="s">
        <v>12081</v>
      </c>
      <c r="C12076">
        <v>2196</v>
      </c>
    </row>
    <row r="12077" spans="1:3" x14ac:dyDescent="0.3">
      <c r="A12077" s="3">
        <v>45621</v>
      </c>
      <c r="B12077" s="5" t="s">
        <v>12082</v>
      </c>
      <c r="C12077">
        <v>2200</v>
      </c>
    </row>
    <row r="12078" spans="1:3" x14ac:dyDescent="0.3">
      <c r="A12078" s="3">
        <v>45621</v>
      </c>
      <c r="B12078" s="5" t="s">
        <v>12083</v>
      </c>
      <c r="C12078">
        <v>2207</v>
      </c>
    </row>
    <row r="12079" spans="1:3" x14ac:dyDescent="0.3">
      <c r="A12079" s="3">
        <v>45621</v>
      </c>
      <c r="B12079" s="5" t="s">
        <v>12084</v>
      </c>
      <c r="C12079">
        <v>2214</v>
      </c>
    </row>
    <row r="12080" spans="1:3" x14ac:dyDescent="0.3">
      <c r="A12080" s="3">
        <v>45621</v>
      </c>
      <c r="B12080" s="5" t="s">
        <v>12085</v>
      </c>
      <c r="C12080">
        <v>2222</v>
      </c>
    </row>
    <row r="12081" spans="1:3" x14ac:dyDescent="0.3">
      <c r="A12081" s="3">
        <v>45621</v>
      </c>
      <c r="B12081" s="5" t="s">
        <v>12086</v>
      </c>
      <c r="C12081">
        <v>2231</v>
      </c>
    </row>
    <row r="12082" spans="1:3" x14ac:dyDescent="0.3">
      <c r="A12082" s="3">
        <v>45621</v>
      </c>
      <c r="B12082" s="5" t="s">
        <v>12087</v>
      </c>
      <c r="C12082">
        <v>2239</v>
      </c>
    </row>
    <row r="12083" spans="1:3" x14ac:dyDescent="0.3">
      <c r="A12083" s="3">
        <v>45621</v>
      </c>
      <c r="B12083" s="5" t="s">
        <v>12088</v>
      </c>
      <c r="C12083">
        <v>2246</v>
      </c>
    </row>
    <row r="12084" spans="1:3" x14ac:dyDescent="0.3">
      <c r="A12084" s="3">
        <v>45621</v>
      </c>
      <c r="B12084" s="5" t="s">
        <v>12089</v>
      </c>
      <c r="C12084">
        <v>2254</v>
      </c>
    </row>
    <row r="12085" spans="1:3" x14ac:dyDescent="0.3">
      <c r="A12085" s="3">
        <v>45621</v>
      </c>
      <c r="B12085" s="5" t="s">
        <v>12090</v>
      </c>
      <c r="C12085">
        <v>2259</v>
      </c>
    </row>
    <row r="12086" spans="1:3" x14ac:dyDescent="0.3">
      <c r="A12086" s="3">
        <v>45621</v>
      </c>
      <c r="B12086" s="5" t="s">
        <v>12091</v>
      </c>
      <c r="C12086">
        <v>2265</v>
      </c>
    </row>
    <row r="12087" spans="1:3" x14ac:dyDescent="0.3">
      <c r="A12087" s="3">
        <v>45621</v>
      </c>
      <c r="B12087" s="5" t="s">
        <v>12092</v>
      </c>
      <c r="C12087">
        <v>2272</v>
      </c>
    </row>
    <row r="12088" spans="1:3" x14ac:dyDescent="0.3">
      <c r="A12088" s="3">
        <v>45621</v>
      </c>
      <c r="B12088" s="5" t="s">
        <v>12093</v>
      </c>
      <c r="C12088">
        <v>2249</v>
      </c>
    </row>
    <row r="12089" spans="1:3" x14ac:dyDescent="0.3">
      <c r="A12089" s="3">
        <v>45621</v>
      </c>
      <c r="B12089" s="5" t="s">
        <v>12094</v>
      </c>
      <c r="C12089">
        <v>2188</v>
      </c>
    </row>
    <row r="12090" spans="1:3" x14ac:dyDescent="0.3">
      <c r="A12090" s="3">
        <v>45621</v>
      </c>
      <c r="B12090" s="5" t="s">
        <v>12095</v>
      </c>
      <c r="C12090">
        <v>2190</v>
      </c>
    </row>
    <row r="12091" spans="1:3" x14ac:dyDescent="0.3">
      <c r="A12091" s="3">
        <v>45621</v>
      </c>
      <c r="B12091" s="5" t="s">
        <v>12096</v>
      </c>
      <c r="C12091">
        <v>2198</v>
      </c>
    </row>
    <row r="12092" spans="1:3" x14ac:dyDescent="0.3">
      <c r="A12092" s="3">
        <v>45621</v>
      </c>
      <c r="B12092" s="5" t="s">
        <v>12097</v>
      </c>
      <c r="C12092">
        <v>2208</v>
      </c>
    </row>
    <row r="12093" spans="1:3" x14ac:dyDescent="0.3">
      <c r="A12093" s="3">
        <v>45621</v>
      </c>
      <c r="B12093" s="5" t="s">
        <v>12098</v>
      </c>
      <c r="C12093">
        <v>2216</v>
      </c>
    </row>
    <row r="12094" spans="1:3" x14ac:dyDescent="0.3">
      <c r="A12094" s="3">
        <v>45621</v>
      </c>
      <c r="B12094" s="5" t="s">
        <v>12099</v>
      </c>
      <c r="C12094">
        <v>2222</v>
      </c>
    </row>
    <row r="12095" spans="1:3" x14ac:dyDescent="0.3">
      <c r="A12095" s="3">
        <v>45621</v>
      </c>
      <c r="B12095" s="5" t="s">
        <v>12100</v>
      </c>
      <c r="C12095">
        <v>2230</v>
      </c>
    </row>
    <row r="12096" spans="1:3" x14ac:dyDescent="0.3">
      <c r="A12096" s="3">
        <v>45621</v>
      </c>
      <c r="B12096" s="5" t="s">
        <v>12101</v>
      </c>
      <c r="C12096">
        <v>2237</v>
      </c>
    </row>
    <row r="12097" spans="1:3" x14ac:dyDescent="0.3">
      <c r="A12097" s="3">
        <v>45621</v>
      </c>
      <c r="B12097" s="5" t="s">
        <v>12102</v>
      </c>
      <c r="C12097">
        <v>2245</v>
      </c>
    </row>
    <row r="12098" spans="1:3" x14ac:dyDescent="0.3">
      <c r="A12098" s="3">
        <v>45621</v>
      </c>
      <c r="B12098" s="5" t="s">
        <v>12103</v>
      </c>
      <c r="C12098">
        <v>2253</v>
      </c>
    </row>
    <row r="12099" spans="1:3" x14ac:dyDescent="0.3">
      <c r="A12099" s="3">
        <v>45621</v>
      </c>
      <c r="B12099" s="5" t="s">
        <v>12104</v>
      </c>
      <c r="C12099">
        <v>2259</v>
      </c>
    </row>
    <row r="12100" spans="1:3" x14ac:dyDescent="0.3">
      <c r="A12100" s="3">
        <v>45621</v>
      </c>
      <c r="B12100" s="5" t="s">
        <v>12105</v>
      </c>
      <c r="C12100">
        <v>2267</v>
      </c>
    </row>
    <row r="12101" spans="1:3" x14ac:dyDescent="0.3">
      <c r="A12101" s="3">
        <v>45621</v>
      </c>
      <c r="B12101" s="5" t="s">
        <v>12106</v>
      </c>
      <c r="C12101">
        <v>2272</v>
      </c>
    </row>
    <row r="12102" spans="1:3" x14ac:dyDescent="0.3">
      <c r="A12102" s="3">
        <v>45621</v>
      </c>
      <c r="B12102" s="5" t="s">
        <v>12107</v>
      </c>
      <c r="C12102">
        <v>2216</v>
      </c>
    </row>
    <row r="12103" spans="1:3" x14ac:dyDescent="0.3">
      <c r="A12103" s="3">
        <v>45621</v>
      </c>
      <c r="B12103" s="5" t="s">
        <v>12108</v>
      </c>
      <c r="C12103">
        <v>2188</v>
      </c>
    </row>
    <row r="12104" spans="1:3" x14ac:dyDescent="0.3">
      <c r="A12104" s="3">
        <v>45621</v>
      </c>
      <c r="B12104" s="5" t="s">
        <v>12109</v>
      </c>
      <c r="C12104">
        <v>2193</v>
      </c>
    </row>
    <row r="12105" spans="1:3" x14ac:dyDescent="0.3">
      <c r="A12105" s="3">
        <v>45621</v>
      </c>
      <c r="B12105" s="5" t="s">
        <v>12110</v>
      </c>
      <c r="C12105">
        <v>2201</v>
      </c>
    </row>
    <row r="12106" spans="1:3" x14ac:dyDescent="0.3">
      <c r="A12106" s="3">
        <v>45621</v>
      </c>
      <c r="B12106" s="5" t="s">
        <v>12111</v>
      </c>
      <c r="C12106">
        <v>2208</v>
      </c>
    </row>
    <row r="12107" spans="1:3" x14ac:dyDescent="0.3">
      <c r="A12107" s="3">
        <v>45621</v>
      </c>
      <c r="B12107" s="5" t="s">
        <v>12112</v>
      </c>
      <c r="C12107">
        <v>2214</v>
      </c>
    </row>
    <row r="12108" spans="1:3" x14ac:dyDescent="0.3">
      <c r="A12108" s="3">
        <v>45621</v>
      </c>
      <c r="B12108" s="5" t="s">
        <v>12113</v>
      </c>
      <c r="C12108">
        <v>2224</v>
      </c>
    </row>
    <row r="12109" spans="1:3" x14ac:dyDescent="0.3">
      <c r="A12109" s="3">
        <v>45621</v>
      </c>
      <c r="B12109" s="5" t="s">
        <v>12114</v>
      </c>
      <c r="C12109">
        <v>2230</v>
      </c>
    </row>
    <row r="12110" spans="1:3" x14ac:dyDescent="0.3">
      <c r="A12110" s="3">
        <v>45621</v>
      </c>
      <c r="B12110" s="5" t="s">
        <v>12115</v>
      </c>
      <c r="C12110">
        <v>2237</v>
      </c>
    </row>
    <row r="12111" spans="1:3" x14ac:dyDescent="0.3">
      <c r="A12111" s="3">
        <v>45621</v>
      </c>
      <c r="B12111" s="5" t="s">
        <v>12116</v>
      </c>
      <c r="C12111">
        <v>2245</v>
      </c>
    </row>
    <row r="12112" spans="1:3" x14ac:dyDescent="0.3">
      <c r="A12112" s="3">
        <v>45621</v>
      </c>
      <c r="B12112" s="5" t="s">
        <v>12117</v>
      </c>
      <c r="C12112">
        <v>2251</v>
      </c>
    </row>
    <row r="12113" spans="1:3" x14ac:dyDescent="0.3">
      <c r="A12113" s="3">
        <v>45621</v>
      </c>
      <c r="B12113" s="5" t="s">
        <v>12118</v>
      </c>
      <c r="C12113">
        <v>2258</v>
      </c>
    </row>
    <row r="12114" spans="1:3" x14ac:dyDescent="0.3">
      <c r="A12114" s="3">
        <v>45621</v>
      </c>
      <c r="B12114" s="5" t="s">
        <v>12119</v>
      </c>
      <c r="C12114">
        <v>2264</v>
      </c>
    </row>
    <row r="12115" spans="1:3" x14ac:dyDescent="0.3">
      <c r="A12115" s="3">
        <v>45621</v>
      </c>
      <c r="B12115" s="5" t="s">
        <v>12120</v>
      </c>
      <c r="C12115">
        <v>2272</v>
      </c>
    </row>
    <row r="12116" spans="1:3" x14ac:dyDescent="0.3">
      <c r="A12116" s="3">
        <v>45621</v>
      </c>
      <c r="B12116" s="5" t="s">
        <v>12121</v>
      </c>
      <c r="C12116">
        <v>2243</v>
      </c>
    </row>
    <row r="12117" spans="1:3" x14ac:dyDescent="0.3">
      <c r="A12117" s="3">
        <v>45621</v>
      </c>
      <c r="B12117" s="5" t="s">
        <v>12122</v>
      </c>
      <c r="C12117">
        <v>2188</v>
      </c>
    </row>
    <row r="12118" spans="1:3" x14ac:dyDescent="0.3">
      <c r="A12118" s="3">
        <v>45621</v>
      </c>
      <c r="B12118" s="5" t="s">
        <v>12123</v>
      </c>
      <c r="C12118">
        <v>2191</v>
      </c>
    </row>
    <row r="12119" spans="1:3" x14ac:dyDescent="0.3">
      <c r="A12119" s="3">
        <v>45621</v>
      </c>
      <c r="B12119" s="5" t="s">
        <v>12124</v>
      </c>
      <c r="C12119">
        <v>2200</v>
      </c>
    </row>
    <row r="12120" spans="1:3" x14ac:dyDescent="0.3">
      <c r="A12120" s="3">
        <v>45621</v>
      </c>
      <c r="B12120" s="5" t="s">
        <v>12125</v>
      </c>
      <c r="C12120">
        <v>2205</v>
      </c>
    </row>
    <row r="12121" spans="1:3" x14ac:dyDescent="0.3">
      <c r="A12121" s="3">
        <v>45621</v>
      </c>
      <c r="B12121" s="5" t="s">
        <v>12126</v>
      </c>
      <c r="C12121">
        <v>2213</v>
      </c>
    </row>
    <row r="12122" spans="1:3" x14ac:dyDescent="0.3">
      <c r="A12122" s="3">
        <v>45621</v>
      </c>
      <c r="B12122" s="5" t="s">
        <v>12127</v>
      </c>
      <c r="C12122">
        <v>2221</v>
      </c>
    </row>
    <row r="12123" spans="1:3" x14ac:dyDescent="0.3">
      <c r="A12123" s="3">
        <v>45621</v>
      </c>
      <c r="B12123" s="5" t="s">
        <v>12128</v>
      </c>
      <c r="C12123">
        <v>2227</v>
      </c>
    </row>
    <row r="12124" spans="1:3" x14ac:dyDescent="0.3">
      <c r="A12124" s="3">
        <v>45621</v>
      </c>
      <c r="B12124" s="5" t="s">
        <v>12129</v>
      </c>
      <c r="C12124">
        <v>2234</v>
      </c>
    </row>
    <row r="12125" spans="1:3" x14ac:dyDescent="0.3">
      <c r="A12125" s="3">
        <v>45621</v>
      </c>
      <c r="B12125" s="5" t="s">
        <v>12130</v>
      </c>
      <c r="C12125">
        <v>2241</v>
      </c>
    </row>
    <row r="12126" spans="1:3" x14ac:dyDescent="0.3">
      <c r="A12126" s="3">
        <v>45621</v>
      </c>
      <c r="B12126" s="5" t="s">
        <v>12131</v>
      </c>
      <c r="C12126">
        <v>2247</v>
      </c>
    </row>
    <row r="12127" spans="1:3" x14ac:dyDescent="0.3">
      <c r="A12127" s="3">
        <v>45621</v>
      </c>
      <c r="B12127" s="5" t="s">
        <v>12132</v>
      </c>
      <c r="C12127">
        <v>2253</v>
      </c>
    </row>
    <row r="12128" spans="1:3" x14ac:dyDescent="0.3">
      <c r="A12128" s="3">
        <v>45621</v>
      </c>
      <c r="B12128" s="5" t="s">
        <v>12133</v>
      </c>
      <c r="C12128">
        <v>2263</v>
      </c>
    </row>
    <row r="12129" spans="1:3" x14ac:dyDescent="0.3">
      <c r="A12129" s="3">
        <v>45621</v>
      </c>
      <c r="B12129" s="5" t="s">
        <v>12134</v>
      </c>
      <c r="C12129">
        <v>2268</v>
      </c>
    </row>
    <row r="12130" spans="1:3" x14ac:dyDescent="0.3">
      <c r="A12130" s="3">
        <v>45621</v>
      </c>
      <c r="B12130" s="5" t="s">
        <v>12135</v>
      </c>
      <c r="C12130">
        <v>2273</v>
      </c>
    </row>
    <row r="12131" spans="1:3" x14ac:dyDescent="0.3">
      <c r="A12131" s="3">
        <v>45621</v>
      </c>
      <c r="B12131" s="5" t="s">
        <v>12136</v>
      </c>
      <c r="C12131">
        <v>2192</v>
      </c>
    </row>
    <row r="12132" spans="1:3" x14ac:dyDescent="0.3">
      <c r="A12132" s="3">
        <v>45621</v>
      </c>
      <c r="B12132" s="5" t="s">
        <v>12137</v>
      </c>
      <c r="C12132">
        <v>2159</v>
      </c>
    </row>
    <row r="12133" spans="1:3" x14ac:dyDescent="0.3">
      <c r="A12133" s="3">
        <v>45621</v>
      </c>
      <c r="B12133" s="5" t="s">
        <v>12138</v>
      </c>
      <c r="C12133">
        <v>2167</v>
      </c>
    </row>
    <row r="12134" spans="1:3" x14ac:dyDescent="0.3">
      <c r="A12134" s="3">
        <v>45621</v>
      </c>
      <c r="B12134" s="5" t="s">
        <v>12139</v>
      </c>
      <c r="C12134">
        <v>2173</v>
      </c>
    </row>
    <row r="12135" spans="1:3" x14ac:dyDescent="0.3">
      <c r="A12135" s="3">
        <v>45621</v>
      </c>
      <c r="B12135" s="5" t="s">
        <v>12140</v>
      </c>
      <c r="C12135">
        <v>2181</v>
      </c>
    </row>
    <row r="12136" spans="1:3" x14ac:dyDescent="0.3">
      <c r="A12136" s="3">
        <v>45621</v>
      </c>
      <c r="B12136" s="5" t="s">
        <v>12141</v>
      </c>
      <c r="C12136">
        <v>2190</v>
      </c>
    </row>
    <row r="12137" spans="1:3" x14ac:dyDescent="0.3">
      <c r="A12137" s="3">
        <v>45621</v>
      </c>
      <c r="B12137" s="5" t="s">
        <v>12142</v>
      </c>
      <c r="C12137">
        <v>2194</v>
      </c>
    </row>
    <row r="12138" spans="1:3" x14ac:dyDescent="0.3">
      <c r="A12138" s="3">
        <v>45621</v>
      </c>
      <c r="B12138" s="5" t="s">
        <v>12143</v>
      </c>
      <c r="C12138">
        <v>2200</v>
      </c>
    </row>
    <row r="12139" spans="1:3" x14ac:dyDescent="0.3">
      <c r="A12139" s="3">
        <v>45621</v>
      </c>
      <c r="B12139" s="5" t="s">
        <v>12144</v>
      </c>
      <c r="C12139">
        <v>2208</v>
      </c>
    </row>
    <row r="12140" spans="1:3" x14ac:dyDescent="0.3">
      <c r="A12140" s="3">
        <v>45621</v>
      </c>
      <c r="B12140" s="5" t="s">
        <v>12145</v>
      </c>
      <c r="C12140">
        <v>2213</v>
      </c>
    </row>
    <row r="12141" spans="1:3" x14ac:dyDescent="0.3">
      <c r="A12141" s="3">
        <v>45621</v>
      </c>
      <c r="B12141" s="5" t="s">
        <v>12146</v>
      </c>
      <c r="C12141">
        <v>2221</v>
      </c>
    </row>
    <row r="12142" spans="1:3" x14ac:dyDescent="0.3">
      <c r="A12142" s="3">
        <v>45621</v>
      </c>
      <c r="B12142" s="5" t="s">
        <v>12147</v>
      </c>
      <c r="C12142">
        <v>2228</v>
      </c>
    </row>
    <row r="12143" spans="1:3" x14ac:dyDescent="0.3">
      <c r="A12143" s="3">
        <v>45621</v>
      </c>
      <c r="B12143" s="5" t="s">
        <v>12148</v>
      </c>
      <c r="C12143">
        <v>2234</v>
      </c>
    </row>
    <row r="12144" spans="1:3" x14ac:dyDescent="0.3">
      <c r="A12144" s="3">
        <v>45621</v>
      </c>
      <c r="B12144" s="5" t="s">
        <v>12149</v>
      </c>
      <c r="C12144">
        <v>2243</v>
      </c>
    </row>
    <row r="12145" spans="1:3" x14ac:dyDescent="0.3">
      <c r="A12145" s="3">
        <v>45621</v>
      </c>
      <c r="B12145" s="5" t="s">
        <v>12150</v>
      </c>
      <c r="C12145">
        <v>2251</v>
      </c>
    </row>
    <row r="12146" spans="1:3" x14ac:dyDescent="0.3">
      <c r="A12146" s="3">
        <v>45621</v>
      </c>
      <c r="B12146" s="5" t="s">
        <v>12151</v>
      </c>
      <c r="C12146">
        <v>2257</v>
      </c>
    </row>
    <row r="12147" spans="1:3" x14ac:dyDescent="0.3">
      <c r="A12147" s="3">
        <v>45621</v>
      </c>
      <c r="B12147" s="5" t="s">
        <v>12152</v>
      </c>
      <c r="C12147">
        <v>2265</v>
      </c>
    </row>
    <row r="12148" spans="1:3" x14ac:dyDescent="0.3">
      <c r="A12148" s="3">
        <v>45621</v>
      </c>
      <c r="B12148" s="5" t="s">
        <v>12153</v>
      </c>
      <c r="C12148">
        <v>2270</v>
      </c>
    </row>
    <row r="12149" spans="1:3" x14ac:dyDescent="0.3">
      <c r="A12149" s="3">
        <v>45621</v>
      </c>
      <c r="B12149" s="5" t="s">
        <v>12154</v>
      </c>
      <c r="C12149">
        <v>2254</v>
      </c>
    </row>
    <row r="12150" spans="1:3" x14ac:dyDescent="0.3">
      <c r="A12150" s="3">
        <v>45621</v>
      </c>
      <c r="B12150" s="5" t="s">
        <v>12155</v>
      </c>
      <c r="C12150">
        <v>2188</v>
      </c>
    </row>
    <row r="12151" spans="1:3" x14ac:dyDescent="0.3">
      <c r="A12151" s="3">
        <v>45621</v>
      </c>
      <c r="B12151" s="5" t="s">
        <v>12156</v>
      </c>
      <c r="C12151">
        <v>2190</v>
      </c>
    </row>
    <row r="12152" spans="1:3" x14ac:dyDescent="0.3">
      <c r="A12152" s="3">
        <v>45621</v>
      </c>
      <c r="B12152" s="5" t="s">
        <v>12157</v>
      </c>
      <c r="C12152">
        <v>2195</v>
      </c>
    </row>
    <row r="12153" spans="1:3" x14ac:dyDescent="0.3">
      <c r="A12153" s="3">
        <v>45621</v>
      </c>
      <c r="B12153" s="5" t="s">
        <v>12158</v>
      </c>
      <c r="C12153">
        <v>2203</v>
      </c>
    </row>
    <row r="12154" spans="1:3" x14ac:dyDescent="0.3">
      <c r="A12154" s="3">
        <v>45621</v>
      </c>
      <c r="B12154" s="5" t="s">
        <v>12159</v>
      </c>
      <c r="C12154">
        <v>2214</v>
      </c>
    </row>
    <row r="12155" spans="1:3" x14ac:dyDescent="0.3">
      <c r="A12155" s="3">
        <v>45621</v>
      </c>
      <c r="B12155" s="5" t="s">
        <v>12160</v>
      </c>
      <c r="C12155">
        <v>2222</v>
      </c>
    </row>
    <row r="12156" spans="1:3" x14ac:dyDescent="0.3">
      <c r="A12156" s="3">
        <v>45621</v>
      </c>
      <c r="B12156" s="5" t="s">
        <v>12161</v>
      </c>
      <c r="C12156">
        <v>2228</v>
      </c>
    </row>
    <row r="12157" spans="1:3" x14ac:dyDescent="0.3">
      <c r="A12157" s="3">
        <v>45621</v>
      </c>
      <c r="B12157" s="5" t="s">
        <v>12162</v>
      </c>
      <c r="C12157">
        <v>2233</v>
      </c>
    </row>
    <row r="12158" spans="1:3" x14ac:dyDescent="0.3">
      <c r="A12158" s="3">
        <v>45621</v>
      </c>
      <c r="B12158" s="5" t="s">
        <v>12163</v>
      </c>
      <c r="C12158">
        <v>2242</v>
      </c>
    </row>
    <row r="12159" spans="1:3" x14ac:dyDescent="0.3">
      <c r="A12159" s="3">
        <v>45621</v>
      </c>
      <c r="B12159" s="5" t="s">
        <v>12164</v>
      </c>
      <c r="C12159">
        <v>2248</v>
      </c>
    </row>
    <row r="12160" spans="1:3" x14ac:dyDescent="0.3">
      <c r="A12160" s="3">
        <v>45621</v>
      </c>
      <c r="B12160" s="5" t="s">
        <v>12165</v>
      </c>
      <c r="C12160">
        <v>2255</v>
      </c>
    </row>
    <row r="12161" spans="1:3" x14ac:dyDescent="0.3">
      <c r="A12161" s="3">
        <v>45621</v>
      </c>
      <c r="B12161" s="5" t="s">
        <v>12166</v>
      </c>
      <c r="C12161">
        <v>2261</v>
      </c>
    </row>
    <row r="12162" spans="1:3" x14ac:dyDescent="0.3">
      <c r="A12162" s="3">
        <v>45621</v>
      </c>
      <c r="B12162" s="5" t="s">
        <v>12167</v>
      </c>
      <c r="C12162">
        <v>2267</v>
      </c>
    </row>
    <row r="12163" spans="1:3" x14ac:dyDescent="0.3">
      <c r="A12163" s="3">
        <v>45621</v>
      </c>
      <c r="B12163" s="5" t="s">
        <v>12168</v>
      </c>
      <c r="C12163">
        <v>2271</v>
      </c>
    </row>
    <row r="12164" spans="1:3" x14ac:dyDescent="0.3">
      <c r="A12164" s="3">
        <v>45621</v>
      </c>
      <c r="B12164" s="5" t="s">
        <v>12169</v>
      </c>
      <c r="C12164">
        <v>2205</v>
      </c>
    </row>
    <row r="12165" spans="1:3" x14ac:dyDescent="0.3">
      <c r="A12165" s="3">
        <v>45621</v>
      </c>
      <c r="B12165" s="5" t="s">
        <v>12170</v>
      </c>
      <c r="C12165">
        <v>2185</v>
      </c>
    </row>
    <row r="12166" spans="1:3" x14ac:dyDescent="0.3">
      <c r="A12166" s="3">
        <v>45621</v>
      </c>
      <c r="B12166" s="5" t="s">
        <v>12171</v>
      </c>
      <c r="C12166">
        <v>2194</v>
      </c>
    </row>
    <row r="12167" spans="1:3" x14ac:dyDescent="0.3">
      <c r="A12167" s="3">
        <v>45621</v>
      </c>
      <c r="B12167" s="5" t="s">
        <v>12172</v>
      </c>
      <c r="C12167">
        <v>2202</v>
      </c>
    </row>
    <row r="12168" spans="1:3" x14ac:dyDescent="0.3">
      <c r="A12168" s="3">
        <v>45621</v>
      </c>
      <c r="B12168" s="5" t="s">
        <v>12173</v>
      </c>
      <c r="C12168">
        <v>2208</v>
      </c>
    </row>
    <row r="12169" spans="1:3" x14ac:dyDescent="0.3">
      <c r="A12169" s="3">
        <v>45621</v>
      </c>
      <c r="B12169" s="5" t="s">
        <v>12174</v>
      </c>
      <c r="C12169">
        <v>2215</v>
      </c>
    </row>
    <row r="12170" spans="1:3" x14ac:dyDescent="0.3">
      <c r="A12170" s="3">
        <v>45621</v>
      </c>
      <c r="B12170" s="5" t="s">
        <v>12175</v>
      </c>
      <c r="C12170">
        <v>2221</v>
      </c>
    </row>
    <row r="12171" spans="1:3" x14ac:dyDescent="0.3">
      <c r="A12171" s="3">
        <v>45621</v>
      </c>
      <c r="B12171" s="5" t="s">
        <v>12176</v>
      </c>
      <c r="C12171">
        <v>2228</v>
      </c>
    </row>
    <row r="12172" spans="1:3" x14ac:dyDescent="0.3">
      <c r="A12172" s="3">
        <v>45621</v>
      </c>
      <c r="B12172" s="5" t="s">
        <v>12177</v>
      </c>
      <c r="C12172">
        <v>2235</v>
      </c>
    </row>
    <row r="12173" spans="1:3" x14ac:dyDescent="0.3">
      <c r="A12173" s="3">
        <v>45621</v>
      </c>
      <c r="B12173" s="5" t="s">
        <v>12178</v>
      </c>
      <c r="C12173">
        <v>2240</v>
      </c>
    </row>
    <row r="12174" spans="1:3" x14ac:dyDescent="0.3">
      <c r="A12174" s="3">
        <v>45621</v>
      </c>
      <c r="B12174" s="5" t="s">
        <v>12179</v>
      </c>
      <c r="C12174">
        <v>2250</v>
      </c>
    </row>
    <row r="12175" spans="1:3" x14ac:dyDescent="0.3">
      <c r="A12175" s="3">
        <v>45621</v>
      </c>
      <c r="B12175" s="5" t="s">
        <v>12180</v>
      </c>
      <c r="C12175">
        <v>2257</v>
      </c>
    </row>
    <row r="12176" spans="1:3" x14ac:dyDescent="0.3">
      <c r="A12176" s="3">
        <v>45621</v>
      </c>
      <c r="B12176" s="5" t="s">
        <v>12181</v>
      </c>
      <c r="C12176">
        <v>2261</v>
      </c>
    </row>
    <row r="12177" spans="1:3" x14ac:dyDescent="0.3">
      <c r="A12177" s="3">
        <v>45621</v>
      </c>
      <c r="B12177" s="5" t="s">
        <v>12182</v>
      </c>
      <c r="C12177">
        <v>2266</v>
      </c>
    </row>
    <row r="12178" spans="1:3" x14ac:dyDescent="0.3">
      <c r="A12178" s="3">
        <v>45621</v>
      </c>
      <c r="B12178" s="5" t="s">
        <v>12183</v>
      </c>
      <c r="C12178">
        <v>2271</v>
      </c>
    </row>
    <row r="12179" spans="1:3" x14ac:dyDescent="0.3">
      <c r="A12179" s="3">
        <v>45621</v>
      </c>
      <c r="B12179" s="5" t="s">
        <v>12184</v>
      </c>
      <c r="C12179">
        <v>2193</v>
      </c>
    </row>
    <row r="12180" spans="1:3" x14ac:dyDescent="0.3">
      <c r="A12180" s="3">
        <v>45621</v>
      </c>
      <c r="B12180" s="5" t="s">
        <v>12185</v>
      </c>
      <c r="C12180">
        <v>2188</v>
      </c>
    </row>
    <row r="12181" spans="1:3" x14ac:dyDescent="0.3">
      <c r="A12181" s="3">
        <v>45621</v>
      </c>
      <c r="B12181" s="5" t="s">
        <v>12186</v>
      </c>
      <c r="C12181">
        <v>2198</v>
      </c>
    </row>
    <row r="12182" spans="1:3" x14ac:dyDescent="0.3">
      <c r="A12182" s="3">
        <v>45621</v>
      </c>
      <c r="B12182" s="5" t="s">
        <v>12187</v>
      </c>
      <c r="C12182">
        <v>2205</v>
      </c>
    </row>
    <row r="12183" spans="1:3" x14ac:dyDescent="0.3">
      <c r="A12183" s="3">
        <v>45621</v>
      </c>
      <c r="B12183" s="5" t="s">
        <v>12188</v>
      </c>
      <c r="C12183">
        <v>2213</v>
      </c>
    </row>
    <row r="12184" spans="1:3" x14ac:dyDescent="0.3">
      <c r="A12184" s="3">
        <v>45621</v>
      </c>
      <c r="B12184" s="5" t="s">
        <v>12189</v>
      </c>
      <c r="C12184">
        <v>2218</v>
      </c>
    </row>
    <row r="12185" spans="1:3" x14ac:dyDescent="0.3">
      <c r="A12185" s="3">
        <v>45621</v>
      </c>
      <c r="B12185" s="5" t="s">
        <v>12190</v>
      </c>
      <c r="C12185">
        <v>2227</v>
      </c>
    </row>
    <row r="12186" spans="1:3" x14ac:dyDescent="0.3">
      <c r="A12186" s="3">
        <v>45621</v>
      </c>
      <c r="B12186" s="5" t="s">
        <v>12191</v>
      </c>
      <c r="C12186">
        <v>2235</v>
      </c>
    </row>
    <row r="12187" spans="1:3" x14ac:dyDescent="0.3">
      <c r="A12187" s="3">
        <v>45621</v>
      </c>
      <c r="B12187" s="5" t="s">
        <v>12192</v>
      </c>
      <c r="C12187">
        <v>2240</v>
      </c>
    </row>
    <row r="12188" spans="1:3" x14ac:dyDescent="0.3">
      <c r="A12188" s="3">
        <v>45621</v>
      </c>
      <c r="B12188" s="5" t="s">
        <v>12193</v>
      </c>
      <c r="C12188">
        <v>2245</v>
      </c>
    </row>
    <row r="12189" spans="1:3" x14ac:dyDescent="0.3">
      <c r="A12189" s="3">
        <v>45621</v>
      </c>
      <c r="B12189" s="5" t="s">
        <v>12194</v>
      </c>
      <c r="C12189">
        <v>2255</v>
      </c>
    </row>
    <row r="12190" spans="1:3" x14ac:dyDescent="0.3">
      <c r="A12190" s="3">
        <v>45621</v>
      </c>
      <c r="B12190" s="5" t="s">
        <v>12195</v>
      </c>
      <c r="C12190">
        <v>2262</v>
      </c>
    </row>
    <row r="12191" spans="1:3" x14ac:dyDescent="0.3">
      <c r="A12191" s="3">
        <v>45621</v>
      </c>
      <c r="B12191" s="5" t="s">
        <v>12196</v>
      </c>
      <c r="C12191">
        <v>2268</v>
      </c>
    </row>
    <row r="12192" spans="1:3" x14ac:dyDescent="0.3">
      <c r="A12192" s="3">
        <v>45621</v>
      </c>
      <c r="B12192" s="5" t="s">
        <v>12197</v>
      </c>
      <c r="C12192">
        <v>2272</v>
      </c>
    </row>
    <row r="12193" spans="1:3" x14ac:dyDescent="0.3">
      <c r="A12193" s="3">
        <v>45621</v>
      </c>
      <c r="B12193" s="5" t="s">
        <v>12198</v>
      </c>
      <c r="C12193">
        <v>2197</v>
      </c>
    </row>
    <row r="12194" spans="1:3" x14ac:dyDescent="0.3">
      <c r="A12194" s="3">
        <v>45621</v>
      </c>
      <c r="B12194" s="5" t="s">
        <v>12199</v>
      </c>
      <c r="C12194">
        <v>2187</v>
      </c>
    </row>
    <row r="12195" spans="1:3" x14ac:dyDescent="0.3">
      <c r="A12195" s="3">
        <v>45621</v>
      </c>
      <c r="B12195" s="5" t="s">
        <v>12200</v>
      </c>
      <c r="C12195">
        <v>2194</v>
      </c>
    </row>
    <row r="12196" spans="1:3" x14ac:dyDescent="0.3">
      <c r="A12196" s="3">
        <v>45621</v>
      </c>
      <c r="B12196" s="5" t="s">
        <v>12201</v>
      </c>
      <c r="C12196">
        <v>2202</v>
      </c>
    </row>
    <row r="12197" spans="1:3" x14ac:dyDescent="0.3">
      <c r="A12197" s="3">
        <v>45621</v>
      </c>
      <c r="B12197" s="5" t="s">
        <v>12202</v>
      </c>
      <c r="C12197">
        <v>2206</v>
      </c>
    </row>
    <row r="12198" spans="1:3" x14ac:dyDescent="0.3">
      <c r="A12198" s="3">
        <v>45621</v>
      </c>
      <c r="B12198" s="5" t="s">
        <v>12203</v>
      </c>
      <c r="C12198">
        <v>2215</v>
      </c>
    </row>
    <row r="12199" spans="1:3" x14ac:dyDescent="0.3">
      <c r="A12199" s="3">
        <v>45621</v>
      </c>
      <c r="B12199" s="5" t="s">
        <v>12204</v>
      </c>
      <c r="C12199">
        <v>2228</v>
      </c>
    </row>
    <row r="12200" spans="1:3" x14ac:dyDescent="0.3">
      <c r="A12200" s="3">
        <v>45621</v>
      </c>
      <c r="B12200" s="5" t="s">
        <v>12205</v>
      </c>
      <c r="C12200">
        <v>2232</v>
      </c>
    </row>
    <row r="12201" spans="1:3" x14ac:dyDescent="0.3">
      <c r="A12201" s="3">
        <v>45621</v>
      </c>
      <c r="B12201" s="5" t="s">
        <v>12206</v>
      </c>
      <c r="C12201">
        <v>2240</v>
      </c>
    </row>
    <row r="12202" spans="1:3" x14ac:dyDescent="0.3">
      <c r="A12202" s="3">
        <v>45621</v>
      </c>
      <c r="B12202" s="5" t="s">
        <v>12207</v>
      </c>
      <c r="C12202">
        <v>2246</v>
      </c>
    </row>
    <row r="12203" spans="1:3" x14ac:dyDescent="0.3">
      <c r="A12203" s="3">
        <v>45621</v>
      </c>
      <c r="B12203" s="5" t="s">
        <v>12208</v>
      </c>
      <c r="C12203">
        <v>2252</v>
      </c>
    </row>
    <row r="12204" spans="1:3" x14ac:dyDescent="0.3">
      <c r="A12204" s="3">
        <v>45621</v>
      </c>
      <c r="B12204" s="5" t="s">
        <v>12209</v>
      </c>
      <c r="C12204">
        <v>2260</v>
      </c>
    </row>
    <row r="12205" spans="1:3" x14ac:dyDescent="0.3">
      <c r="A12205" s="3">
        <v>45621</v>
      </c>
      <c r="B12205" s="5" t="s">
        <v>12210</v>
      </c>
      <c r="C12205">
        <v>2266</v>
      </c>
    </row>
    <row r="12206" spans="1:3" x14ac:dyDescent="0.3">
      <c r="A12206" s="3">
        <v>45621</v>
      </c>
      <c r="B12206" s="5" t="s">
        <v>12211</v>
      </c>
      <c r="C12206">
        <v>2244</v>
      </c>
    </row>
    <row r="12207" spans="1:3" x14ac:dyDescent="0.3">
      <c r="A12207" s="3">
        <v>45621</v>
      </c>
      <c r="B12207" s="5" t="s">
        <v>12212</v>
      </c>
      <c r="C12207">
        <v>2183</v>
      </c>
    </row>
    <row r="12208" spans="1:3" x14ac:dyDescent="0.3">
      <c r="A12208" s="3">
        <v>45621</v>
      </c>
      <c r="B12208" s="5" t="s">
        <v>12213</v>
      </c>
      <c r="C12208">
        <v>2184</v>
      </c>
    </row>
    <row r="12209" spans="1:3" x14ac:dyDescent="0.3">
      <c r="A12209" s="3">
        <v>45621</v>
      </c>
      <c r="B12209" s="5" t="s">
        <v>12214</v>
      </c>
      <c r="C12209">
        <v>2191</v>
      </c>
    </row>
    <row r="12210" spans="1:3" x14ac:dyDescent="0.3">
      <c r="A12210" s="3">
        <v>45621</v>
      </c>
      <c r="B12210" s="5" t="s">
        <v>12215</v>
      </c>
      <c r="C12210">
        <v>2199</v>
      </c>
    </row>
    <row r="12211" spans="1:3" x14ac:dyDescent="0.3">
      <c r="A12211" s="3">
        <v>45621</v>
      </c>
      <c r="B12211" s="5" t="s">
        <v>12216</v>
      </c>
      <c r="C12211">
        <v>2206</v>
      </c>
    </row>
    <row r="12212" spans="1:3" x14ac:dyDescent="0.3">
      <c r="A12212" s="3">
        <v>45621</v>
      </c>
      <c r="B12212" s="5" t="s">
        <v>12217</v>
      </c>
      <c r="C12212">
        <v>2212</v>
      </c>
    </row>
    <row r="12213" spans="1:3" x14ac:dyDescent="0.3">
      <c r="A12213" s="3">
        <v>45621</v>
      </c>
      <c r="B12213" s="5" t="s">
        <v>12218</v>
      </c>
      <c r="C12213">
        <v>2222</v>
      </c>
    </row>
    <row r="12214" spans="1:3" x14ac:dyDescent="0.3">
      <c r="A12214" s="3">
        <v>45621</v>
      </c>
      <c r="B12214" s="5" t="s">
        <v>12219</v>
      </c>
      <c r="C12214">
        <v>2228</v>
      </c>
    </row>
    <row r="12215" spans="1:3" x14ac:dyDescent="0.3">
      <c r="A12215" s="3">
        <v>45621</v>
      </c>
      <c r="B12215" s="5" t="s">
        <v>12220</v>
      </c>
      <c r="C12215">
        <v>2232</v>
      </c>
    </row>
    <row r="12216" spans="1:3" x14ac:dyDescent="0.3">
      <c r="A12216" s="3">
        <v>45621</v>
      </c>
      <c r="B12216" s="5" t="s">
        <v>12221</v>
      </c>
      <c r="C12216">
        <v>2240</v>
      </c>
    </row>
    <row r="12217" spans="1:3" x14ac:dyDescent="0.3">
      <c r="A12217" s="3">
        <v>45621</v>
      </c>
      <c r="B12217" s="5" t="s">
        <v>12222</v>
      </c>
      <c r="C12217">
        <v>2248</v>
      </c>
    </row>
    <row r="12218" spans="1:3" x14ac:dyDescent="0.3">
      <c r="A12218" s="3">
        <v>45621</v>
      </c>
      <c r="B12218" s="5" t="s">
        <v>12223</v>
      </c>
      <c r="C12218">
        <v>2253</v>
      </c>
    </row>
    <row r="12219" spans="1:3" x14ac:dyDescent="0.3">
      <c r="A12219" s="3">
        <v>45621</v>
      </c>
      <c r="B12219" s="5" t="s">
        <v>12224</v>
      </c>
      <c r="C12219">
        <v>2261</v>
      </c>
    </row>
    <row r="12220" spans="1:3" x14ac:dyDescent="0.3">
      <c r="A12220" s="3">
        <v>45621</v>
      </c>
      <c r="B12220" s="5" t="s">
        <v>12225</v>
      </c>
      <c r="C12220">
        <v>2267</v>
      </c>
    </row>
    <row r="12221" spans="1:3" x14ac:dyDescent="0.3">
      <c r="A12221" s="3">
        <v>45621</v>
      </c>
      <c r="B12221" s="5" t="s">
        <v>12226</v>
      </c>
      <c r="C12221">
        <v>2198</v>
      </c>
    </row>
    <row r="12222" spans="1:3" x14ac:dyDescent="0.3">
      <c r="A12222" s="3">
        <v>45621</v>
      </c>
      <c r="B12222" s="5" t="s">
        <v>12227</v>
      </c>
      <c r="C12222">
        <v>2181</v>
      </c>
    </row>
    <row r="12223" spans="1:3" x14ac:dyDescent="0.3">
      <c r="A12223" s="3">
        <v>45621</v>
      </c>
      <c r="B12223" s="5" t="s">
        <v>12228</v>
      </c>
      <c r="C12223">
        <v>2186</v>
      </c>
    </row>
    <row r="12224" spans="1:3" x14ac:dyDescent="0.3">
      <c r="A12224" s="3">
        <v>45621</v>
      </c>
      <c r="B12224" s="5" t="s">
        <v>12229</v>
      </c>
      <c r="C12224">
        <v>2194</v>
      </c>
    </row>
    <row r="12225" spans="1:3" x14ac:dyDescent="0.3">
      <c r="A12225" s="3">
        <v>45621</v>
      </c>
      <c r="B12225" s="5" t="s">
        <v>12230</v>
      </c>
      <c r="C12225">
        <v>2201</v>
      </c>
    </row>
    <row r="12226" spans="1:3" x14ac:dyDescent="0.3">
      <c r="A12226" s="3">
        <v>45621</v>
      </c>
      <c r="B12226" s="5" t="s">
        <v>12231</v>
      </c>
      <c r="C12226">
        <v>2207</v>
      </c>
    </row>
    <row r="12227" spans="1:3" x14ac:dyDescent="0.3">
      <c r="A12227" s="3">
        <v>45621</v>
      </c>
      <c r="B12227" s="5" t="s">
        <v>12232</v>
      </c>
      <c r="C12227">
        <v>2215</v>
      </c>
    </row>
    <row r="12228" spans="1:3" x14ac:dyDescent="0.3">
      <c r="A12228" s="3">
        <v>45621</v>
      </c>
      <c r="B12228" s="5" t="s">
        <v>12233</v>
      </c>
      <c r="C12228">
        <v>2221</v>
      </c>
    </row>
    <row r="12229" spans="1:3" x14ac:dyDescent="0.3">
      <c r="A12229" s="3">
        <v>45621</v>
      </c>
      <c r="B12229" s="5" t="s">
        <v>12234</v>
      </c>
      <c r="C12229">
        <v>2230</v>
      </c>
    </row>
    <row r="12230" spans="1:3" x14ac:dyDescent="0.3">
      <c r="A12230" s="3">
        <v>45621</v>
      </c>
      <c r="B12230" s="5" t="s">
        <v>12235</v>
      </c>
      <c r="C12230">
        <v>2236</v>
      </c>
    </row>
    <row r="12231" spans="1:3" x14ac:dyDescent="0.3">
      <c r="A12231" s="3">
        <v>45621</v>
      </c>
      <c r="B12231" s="5" t="s">
        <v>12236</v>
      </c>
      <c r="C12231">
        <v>2244</v>
      </c>
    </row>
    <row r="12232" spans="1:3" x14ac:dyDescent="0.3">
      <c r="A12232" s="3">
        <v>45621</v>
      </c>
      <c r="B12232" s="5" t="s">
        <v>12237</v>
      </c>
      <c r="C12232">
        <v>2250</v>
      </c>
    </row>
    <row r="12233" spans="1:3" x14ac:dyDescent="0.3">
      <c r="A12233" s="3">
        <v>45621</v>
      </c>
      <c r="B12233" s="5" t="s">
        <v>12238</v>
      </c>
      <c r="C12233">
        <v>2258</v>
      </c>
    </row>
    <row r="12234" spans="1:3" x14ac:dyDescent="0.3">
      <c r="A12234" s="3">
        <v>45621</v>
      </c>
      <c r="B12234" s="5" t="s">
        <v>12239</v>
      </c>
      <c r="C12234">
        <v>2264</v>
      </c>
    </row>
    <row r="12235" spans="1:3" x14ac:dyDescent="0.3">
      <c r="A12235" s="3">
        <v>45621</v>
      </c>
      <c r="B12235" s="5" t="s">
        <v>12240</v>
      </c>
      <c r="C12235">
        <v>2230</v>
      </c>
    </row>
    <row r="12236" spans="1:3" x14ac:dyDescent="0.3">
      <c r="A12236" s="3">
        <v>45621</v>
      </c>
      <c r="B12236" s="5" t="s">
        <v>12241</v>
      </c>
      <c r="C12236">
        <v>2178</v>
      </c>
    </row>
    <row r="12237" spans="1:3" x14ac:dyDescent="0.3">
      <c r="A12237" s="3">
        <v>45621</v>
      </c>
      <c r="B12237" s="5" t="s">
        <v>12242</v>
      </c>
      <c r="C12237">
        <v>2183</v>
      </c>
    </row>
    <row r="12238" spans="1:3" x14ac:dyDescent="0.3">
      <c r="A12238" s="3">
        <v>45621</v>
      </c>
      <c r="B12238" s="5" t="s">
        <v>12243</v>
      </c>
      <c r="C12238">
        <v>2189</v>
      </c>
    </row>
    <row r="12239" spans="1:3" x14ac:dyDescent="0.3">
      <c r="A12239" s="3">
        <v>45621</v>
      </c>
      <c r="B12239" s="5" t="s">
        <v>12244</v>
      </c>
      <c r="C12239">
        <v>2197</v>
      </c>
    </row>
    <row r="12240" spans="1:3" x14ac:dyDescent="0.3">
      <c r="A12240" s="3">
        <v>45621</v>
      </c>
      <c r="B12240" s="5" t="s">
        <v>12245</v>
      </c>
      <c r="C12240">
        <v>2203</v>
      </c>
    </row>
    <row r="12241" spans="1:3" x14ac:dyDescent="0.3">
      <c r="A12241" s="3">
        <v>45621</v>
      </c>
      <c r="B12241" s="5" t="s">
        <v>12246</v>
      </c>
      <c r="C12241">
        <v>2211</v>
      </c>
    </row>
    <row r="12242" spans="1:3" x14ac:dyDescent="0.3">
      <c r="A12242" s="3">
        <v>45621</v>
      </c>
      <c r="B12242" s="5" t="s">
        <v>12247</v>
      </c>
      <c r="C12242">
        <v>2217</v>
      </c>
    </row>
    <row r="12243" spans="1:3" x14ac:dyDescent="0.3">
      <c r="A12243" s="3">
        <v>45621</v>
      </c>
      <c r="B12243" s="5" t="s">
        <v>12248</v>
      </c>
      <c r="C12243">
        <v>2224</v>
      </c>
    </row>
    <row r="12244" spans="1:3" x14ac:dyDescent="0.3">
      <c r="A12244" s="3">
        <v>45621</v>
      </c>
      <c r="B12244" s="5" t="s">
        <v>12249</v>
      </c>
      <c r="C12244">
        <v>2229</v>
      </c>
    </row>
    <row r="12245" spans="1:3" x14ac:dyDescent="0.3">
      <c r="A12245" s="3">
        <v>45621</v>
      </c>
      <c r="B12245" s="5" t="s">
        <v>12250</v>
      </c>
      <c r="C12245">
        <v>2235</v>
      </c>
    </row>
    <row r="12246" spans="1:3" x14ac:dyDescent="0.3">
      <c r="A12246" s="3">
        <v>45621</v>
      </c>
      <c r="B12246" s="5" t="s">
        <v>12251</v>
      </c>
      <c r="C12246">
        <v>2241</v>
      </c>
    </row>
    <row r="12247" spans="1:3" x14ac:dyDescent="0.3">
      <c r="A12247" s="3">
        <v>45621</v>
      </c>
      <c r="B12247" s="5" t="s">
        <v>12252</v>
      </c>
      <c r="C12247">
        <v>2248</v>
      </c>
    </row>
    <row r="12248" spans="1:3" x14ac:dyDescent="0.3">
      <c r="A12248" s="3">
        <v>45621</v>
      </c>
      <c r="B12248" s="5" t="s">
        <v>12253</v>
      </c>
      <c r="C12248">
        <v>2256</v>
      </c>
    </row>
    <row r="12249" spans="1:3" x14ac:dyDescent="0.3">
      <c r="A12249" s="3">
        <v>45621</v>
      </c>
      <c r="B12249" s="5" t="s">
        <v>12254</v>
      </c>
      <c r="C12249">
        <v>2263</v>
      </c>
    </row>
    <row r="12250" spans="1:3" x14ac:dyDescent="0.3">
      <c r="A12250" s="3">
        <v>45621</v>
      </c>
      <c r="B12250" s="5" t="s">
        <v>12255</v>
      </c>
      <c r="C12250">
        <v>2228</v>
      </c>
    </row>
    <row r="12251" spans="1:3" x14ac:dyDescent="0.3">
      <c r="A12251" s="3">
        <v>45621</v>
      </c>
      <c r="B12251" s="5" t="s">
        <v>12256</v>
      </c>
      <c r="C12251">
        <v>2180</v>
      </c>
    </row>
    <row r="12252" spans="1:3" x14ac:dyDescent="0.3">
      <c r="A12252" s="3">
        <v>45621</v>
      </c>
      <c r="B12252" s="5" t="s">
        <v>12257</v>
      </c>
      <c r="C12252">
        <v>2184</v>
      </c>
    </row>
    <row r="12253" spans="1:3" x14ac:dyDescent="0.3">
      <c r="A12253" s="3">
        <v>45621</v>
      </c>
      <c r="B12253" s="5" t="s">
        <v>12258</v>
      </c>
      <c r="C12253">
        <v>2190</v>
      </c>
    </row>
    <row r="12254" spans="1:3" x14ac:dyDescent="0.3">
      <c r="A12254" s="3">
        <v>45621</v>
      </c>
      <c r="B12254" s="5" t="s">
        <v>12259</v>
      </c>
      <c r="C12254">
        <v>2199</v>
      </c>
    </row>
    <row r="12255" spans="1:3" x14ac:dyDescent="0.3">
      <c r="A12255" s="3">
        <v>45621</v>
      </c>
      <c r="B12255" s="5" t="s">
        <v>12260</v>
      </c>
      <c r="C12255">
        <v>2204</v>
      </c>
    </row>
    <row r="12256" spans="1:3" x14ac:dyDescent="0.3">
      <c r="A12256" s="3">
        <v>45621</v>
      </c>
      <c r="B12256" s="5" t="s">
        <v>12261</v>
      </c>
      <c r="C12256">
        <v>2212</v>
      </c>
    </row>
    <row r="12257" spans="1:3" x14ac:dyDescent="0.3">
      <c r="A12257" s="3">
        <v>45621</v>
      </c>
      <c r="B12257" s="5" t="s">
        <v>12262</v>
      </c>
      <c r="C12257">
        <v>2217</v>
      </c>
    </row>
    <row r="12258" spans="1:3" x14ac:dyDescent="0.3">
      <c r="A12258" s="3">
        <v>45621</v>
      </c>
      <c r="B12258" s="5" t="s">
        <v>12263</v>
      </c>
      <c r="C12258">
        <v>2225</v>
      </c>
    </row>
    <row r="12259" spans="1:3" x14ac:dyDescent="0.3">
      <c r="A12259" s="3">
        <v>45621</v>
      </c>
      <c r="B12259" s="5" t="s">
        <v>12264</v>
      </c>
      <c r="C12259">
        <v>2234</v>
      </c>
    </row>
    <row r="12260" spans="1:3" x14ac:dyDescent="0.3">
      <c r="A12260" s="3">
        <v>45621</v>
      </c>
      <c r="B12260" s="5" t="s">
        <v>12265</v>
      </c>
      <c r="C12260">
        <v>2242</v>
      </c>
    </row>
    <row r="12261" spans="1:3" x14ac:dyDescent="0.3">
      <c r="A12261" s="3">
        <v>45621</v>
      </c>
      <c r="B12261" s="5" t="s">
        <v>12266</v>
      </c>
      <c r="C12261">
        <v>2247</v>
      </c>
    </row>
    <row r="12262" spans="1:3" x14ac:dyDescent="0.3">
      <c r="A12262" s="3">
        <v>45621</v>
      </c>
      <c r="B12262" s="5" t="s">
        <v>12267</v>
      </c>
      <c r="C12262">
        <v>2253</v>
      </c>
    </row>
    <row r="12263" spans="1:3" x14ac:dyDescent="0.3">
      <c r="A12263" s="3">
        <v>45621</v>
      </c>
      <c r="B12263" s="5" t="s">
        <v>12268</v>
      </c>
      <c r="C12263">
        <v>2260</v>
      </c>
    </row>
    <row r="12264" spans="1:3" x14ac:dyDescent="0.3">
      <c r="A12264" s="3">
        <v>45621</v>
      </c>
      <c r="B12264" s="5" t="s">
        <v>12269</v>
      </c>
      <c r="C12264">
        <v>2264</v>
      </c>
    </row>
    <row r="12265" spans="1:3" x14ac:dyDescent="0.3">
      <c r="A12265" s="3">
        <v>45621</v>
      </c>
      <c r="B12265" s="5" t="s">
        <v>12270</v>
      </c>
      <c r="C12265">
        <v>2190</v>
      </c>
    </row>
    <row r="12266" spans="1:3" x14ac:dyDescent="0.3">
      <c r="A12266" s="3">
        <v>45621</v>
      </c>
      <c r="B12266" s="5" t="s">
        <v>12271</v>
      </c>
      <c r="C12266">
        <v>2180</v>
      </c>
    </row>
    <row r="12267" spans="1:3" x14ac:dyDescent="0.3">
      <c r="A12267" s="3">
        <v>45621</v>
      </c>
      <c r="B12267" s="5" t="s">
        <v>12272</v>
      </c>
      <c r="C12267">
        <v>2185</v>
      </c>
    </row>
    <row r="12268" spans="1:3" x14ac:dyDescent="0.3">
      <c r="A12268" s="3">
        <v>45621</v>
      </c>
      <c r="B12268" s="5" t="s">
        <v>12273</v>
      </c>
      <c r="C12268">
        <v>2192</v>
      </c>
    </row>
    <row r="12269" spans="1:3" x14ac:dyDescent="0.3">
      <c r="A12269" s="3">
        <v>45621</v>
      </c>
      <c r="B12269" s="5" t="s">
        <v>12274</v>
      </c>
      <c r="C12269">
        <v>2199</v>
      </c>
    </row>
    <row r="12270" spans="1:3" x14ac:dyDescent="0.3">
      <c r="A12270" s="3">
        <v>45621</v>
      </c>
      <c r="B12270" s="5" t="s">
        <v>12275</v>
      </c>
      <c r="C12270">
        <v>2205</v>
      </c>
    </row>
    <row r="12271" spans="1:3" x14ac:dyDescent="0.3">
      <c r="A12271" s="3">
        <v>45621</v>
      </c>
      <c r="B12271" s="5" t="s">
        <v>12276</v>
      </c>
      <c r="C12271">
        <v>2215</v>
      </c>
    </row>
    <row r="12272" spans="1:3" x14ac:dyDescent="0.3">
      <c r="A12272" s="3">
        <v>45621</v>
      </c>
      <c r="B12272" s="5" t="s">
        <v>12277</v>
      </c>
      <c r="C12272">
        <v>2221</v>
      </c>
    </row>
    <row r="12273" spans="1:3" x14ac:dyDescent="0.3">
      <c r="A12273" s="3">
        <v>45621</v>
      </c>
      <c r="B12273" s="5" t="s">
        <v>12278</v>
      </c>
      <c r="C12273">
        <v>2228</v>
      </c>
    </row>
    <row r="12274" spans="1:3" x14ac:dyDescent="0.3">
      <c r="A12274" s="3">
        <v>45621</v>
      </c>
      <c r="B12274" s="5" t="s">
        <v>12279</v>
      </c>
      <c r="C12274">
        <v>2233</v>
      </c>
    </row>
    <row r="12275" spans="1:3" x14ac:dyDescent="0.3">
      <c r="A12275" s="3">
        <v>45621</v>
      </c>
      <c r="B12275" s="5" t="s">
        <v>12280</v>
      </c>
      <c r="C12275">
        <v>2241</v>
      </c>
    </row>
    <row r="12276" spans="1:3" x14ac:dyDescent="0.3">
      <c r="A12276" s="3">
        <v>45621</v>
      </c>
      <c r="B12276" s="5" t="s">
        <v>12281</v>
      </c>
      <c r="C12276">
        <v>2248</v>
      </c>
    </row>
    <row r="12277" spans="1:3" x14ac:dyDescent="0.3">
      <c r="A12277" s="3">
        <v>45621</v>
      </c>
      <c r="B12277" s="5" t="s">
        <v>12282</v>
      </c>
      <c r="C12277">
        <v>2255</v>
      </c>
    </row>
    <row r="12278" spans="1:3" x14ac:dyDescent="0.3">
      <c r="A12278" s="3">
        <v>45621</v>
      </c>
      <c r="B12278" s="5" t="s">
        <v>12283</v>
      </c>
      <c r="C12278">
        <v>2262</v>
      </c>
    </row>
    <row r="12279" spans="1:3" x14ac:dyDescent="0.3">
      <c r="A12279" s="3">
        <v>45621</v>
      </c>
      <c r="B12279" s="5" t="s">
        <v>12284</v>
      </c>
      <c r="C12279">
        <v>2202</v>
      </c>
    </row>
    <row r="12280" spans="1:3" x14ac:dyDescent="0.3">
      <c r="A12280" s="3">
        <v>45621</v>
      </c>
      <c r="B12280" s="5" t="s">
        <v>12285</v>
      </c>
      <c r="C12280">
        <v>2176</v>
      </c>
    </row>
    <row r="12281" spans="1:3" x14ac:dyDescent="0.3">
      <c r="A12281" s="3">
        <v>45621</v>
      </c>
      <c r="B12281" s="5" t="s">
        <v>12286</v>
      </c>
      <c r="C12281">
        <v>2183</v>
      </c>
    </row>
    <row r="12282" spans="1:3" x14ac:dyDescent="0.3">
      <c r="A12282" s="3">
        <v>45621</v>
      </c>
      <c r="B12282" s="5" t="s">
        <v>12287</v>
      </c>
      <c r="C12282">
        <v>2192</v>
      </c>
    </row>
    <row r="12283" spans="1:3" x14ac:dyDescent="0.3">
      <c r="A12283" s="3">
        <v>45621</v>
      </c>
      <c r="B12283" s="5" t="s">
        <v>12288</v>
      </c>
      <c r="C12283">
        <v>2196</v>
      </c>
    </row>
    <row r="12284" spans="1:3" x14ac:dyDescent="0.3">
      <c r="A12284" s="3">
        <v>45621</v>
      </c>
      <c r="B12284" s="5" t="s">
        <v>12289</v>
      </c>
      <c r="C12284">
        <v>2204</v>
      </c>
    </row>
    <row r="12285" spans="1:3" x14ac:dyDescent="0.3">
      <c r="A12285" s="3">
        <v>45621</v>
      </c>
      <c r="B12285" s="5" t="s">
        <v>12290</v>
      </c>
      <c r="C12285">
        <v>2212</v>
      </c>
    </row>
    <row r="12286" spans="1:3" x14ac:dyDescent="0.3">
      <c r="A12286" s="3">
        <v>45621</v>
      </c>
      <c r="B12286" s="5" t="s">
        <v>12291</v>
      </c>
      <c r="C12286">
        <v>2216</v>
      </c>
    </row>
    <row r="12287" spans="1:3" x14ac:dyDescent="0.3">
      <c r="A12287" s="3">
        <v>45621</v>
      </c>
      <c r="B12287" s="5" t="s">
        <v>12292</v>
      </c>
      <c r="C12287">
        <v>2225</v>
      </c>
    </row>
    <row r="12288" spans="1:3" x14ac:dyDescent="0.3">
      <c r="A12288" s="3">
        <v>45621</v>
      </c>
      <c r="B12288" s="5" t="s">
        <v>12293</v>
      </c>
      <c r="C12288">
        <v>2232</v>
      </c>
    </row>
    <row r="12289" spans="1:3" x14ac:dyDescent="0.3">
      <c r="A12289" s="3">
        <v>45621</v>
      </c>
      <c r="B12289" s="5" t="s">
        <v>12294</v>
      </c>
      <c r="C12289">
        <v>2237</v>
      </c>
    </row>
    <row r="12290" spans="1:3" x14ac:dyDescent="0.3">
      <c r="A12290" s="3">
        <v>45621</v>
      </c>
      <c r="B12290" s="5" t="s">
        <v>12295</v>
      </c>
      <c r="C12290">
        <v>2245</v>
      </c>
    </row>
    <row r="12291" spans="1:3" x14ac:dyDescent="0.3">
      <c r="A12291" s="3">
        <v>45621</v>
      </c>
      <c r="B12291" s="5" t="s">
        <v>12296</v>
      </c>
      <c r="C12291">
        <v>2253</v>
      </c>
    </row>
    <row r="12292" spans="1:3" x14ac:dyDescent="0.3">
      <c r="A12292" s="3">
        <v>45621</v>
      </c>
      <c r="B12292" s="5" t="s">
        <v>12297</v>
      </c>
      <c r="C12292">
        <v>2257</v>
      </c>
    </row>
    <row r="12293" spans="1:3" x14ac:dyDescent="0.3">
      <c r="A12293" s="3">
        <v>45621</v>
      </c>
      <c r="B12293" s="5" t="s">
        <v>12298</v>
      </c>
      <c r="C12293">
        <v>2266</v>
      </c>
    </row>
    <row r="12294" spans="1:3" x14ac:dyDescent="0.3">
      <c r="A12294" s="3">
        <v>45621</v>
      </c>
      <c r="B12294" s="5" t="s">
        <v>12299</v>
      </c>
      <c r="C12294">
        <v>2189</v>
      </c>
    </row>
    <row r="12295" spans="1:3" x14ac:dyDescent="0.3">
      <c r="A12295" s="3">
        <v>45621</v>
      </c>
      <c r="B12295" s="5" t="s">
        <v>12300</v>
      </c>
      <c r="C12295">
        <v>2184</v>
      </c>
    </row>
    <row r="12296" spans="1:3" x14ac:dyDescent="0.3">
      <c r="A12296" s="3">
        <v>45621</v>
      </c>
      <c r="B12296" s="5" t="s">
        <v>12301</v>
      </c>
      <c r="C12296">
        <v>2189</v>
      </c>
    </row>
    <row r="12297" spans="1:3" x14ac:dyDescent="0.3">
      <c r="A12297" s="3">
        <v>45621</v>
      </c>
      <c r="B12297" s="5" t="s">
        <v>12302</v>
      </c>
      <c r="C12297">
        <v>2196</v>
      </c>
    </row>
    <row r="12298" spans="1:3" x14ac:dyDescent="0.3">
      <c r="A12298" s="3">
        <v>45621</v>
      </c>
      <c r="B12298" s="5" t="s">
        <v>12303</v>
      </c>
      <c r="C12298">
        <v>2202</v>
      </c>
    </row>
    <row r="12299" spans="1:3" x14ac:dyDescent="0.3">
      <c r="A12299" s="3">
        <v>45621</v>
      </c>
      <c r="B12299" s="5" t="s">
        <v>12304</v>
      </c>
      <c r="C12299">
        <v>2210</v>
      </c>
    </row>
    <row r="12300" spans="1:3" x14ac:dyDescent="0.3">
      <c r="A12300" s="3">
        <v>45621</v>
      </c>
      <c r="B12300" s="5" t="s">
        <v>12305</v>
      </c>
      <c r="C12300">
        <v>2217</v>
      </c>
    </row>
    <row r="12301" spans="1:3" x14ac:dyDescent="0.3">
      <c r="A12301" s="3">
        <v>45621</v>
      </c>
      <c r="B12301" s="5" t="s">
        <v>12306</v>
      </c>
      <c r="C12301">
        <v>2225</v>
      </c>
    </row>
    <row r="12302" spans="1:3" x14ac:dyDescent="0.3">
      <c r="A12302" s="3">
        <v>45621</v>
      </c>
      <c r="B12302" s="5" t="s">
        <v>12307</v>
      </c>
      <c r="C12302">
        <v>2231</v>
      </c>
    </row>
    <row r="12303" spans="1:3" x14ac:dyDescent="0.3">
      <c r="A12303" s="3">
        <v>45621</v>
      </c>
      <c r="B12303" s="5" t="s">
        <v>12308</v>
      </c>
      <c r="C12303">
        <v>2239</v>
      </c>
    </row>
    <row r="12304" spans="1:3" x14ac:dyDescent="0.3">
      <c r="A12304" s="3">
        <v>45621</v>
      </c>
      <c r="B12304" s="5" t="s">
        <v>12309</v>
      </c>
      <c r="C12304">
        <v>2245</v>
      </c>
    </row>
    <row r="12305" spans="1:3" x14ac:dyDescent="0.3">
      <c r="A12305" s="3">
        <v>45621</v>
      </c>
      <c r="B12305" s="5" t="s">
        <v>12310</v>
      </c>
      <c r="C12305">
        <v>2252</v>
      </c>
    </row>
    <row r="12306" spans="1:3" x14ac:dyDescent="0.3">
      <c r="A12306" s="3">
        <v>45621</v>
      </c>
      <c r="B12306" s="5" t="s">
        <v>12311</v>
      </c>
      <c r="C12306">
        <v>2259</v>
      </c>
    </row>
    <row r="12307" spans="1:3" x14ac:dyDescent="0.3">
      <c r="A12307" s="3">
        <v>45621</v>
      </c>
      <c r="B12307" s="5" t="s">
        <v>12312</v>
      </c>
      <c r="C12307">
        <v>2254</v>
      </c>
    </row>
    <row r="12308" spans="1:3" x14ac:dyDescent="0.3">
      <c r="A12308" s="3">
        <v>45621</v>
      </c>
      <c r="B12308" s="5" t="s">
        <v>12313</v>
      </c>
      <c r="C12308">
        <v>2156</v>
      </c>
    </row>
    <row r="12309" spans="1:3" x14ac:dyDescent="0.3">
      <c r="A12309" s="3">
        <v>45621</v>
      </c>
      <c r="B12309" s="5" t="s">
        <v>12314</v>
      </c>
      <c r="C12309">
        <v>2155</v>
      </c>
    </row>
    <row r="12310" spans="1:3" x14ac:dyDescent="0.3">
      <c r="A12310" s="3">
        <v>45621</v>
      </c>
      <c r="B12310" s="5" t="s">
        <v>12315</v>
      </c>
      <c r="C12310">
        <v>2162</v>
      </c>
    </row>
    <row r="12311" spans="1:3" x14ac:dyDescent="0.3">
      <c r="A12311" s="3">
        <v>45621</v>
      </c>
      <c r="B12311" s="5" t="s">
        <v>12316</v>
      </c>
      <c r="C12311">
        <v>2169</v>
      </c>
    </row>
    <row r="12312" spans="1:3" x14ac:dyDescent="0.3">
      <c r="A12312" s="3">
        <v>45621</v>
      </c>
      <c r="B12312" s="5" t="s">
        <v>12317</v>
      </c>
      <c r="C12312">
        <v>2172</v>
      </c>
    </row>
    <row r="12313" spans="1:3" x14ac:dyDescent="0.3">
      <c r="A12313" s="3">
        <v>45621</v>
      </c>
      <c r="B12313" s="5" t="s">
        <v>12318</v>
      </c>
      <c r="C12313">
        <v>2180</v>
      </c>
    </row>
    <row r="12314" spans="1:3" x14ac:dyDescent="0.3">
      <c r="A12314" s="3">
        <v>45621</v>
      </c>
      <c r="B12314" s="5" t="s">
        <v>12319</v>
      </c>
      <c r="C12314">
        <v>2184</v>
      </c>
    </row>
    <row r="12315" spans="1:3" x14ac:dyDescent="0.3">
      <c r="A12315" s="3">
        <v>45621</v>
      </c>
      <c r="B12315" s="5" t="s">
        <v>12320</v>
      </c>
      <c r="C12315">
        <v>2192</v>
      </c>
    </row>
    <row r="12316" spans="1:3" x14ac:dyDescent="0.3">
      <c r="A12316" s="3">
        <v>45621</v>
      </c>
      <c r="B12316" s="5" t="s">
        <v>12321</v>
      </c>
      <c r="C12316">
        <v>2200</v>
      </c>
    </row>
    <row r="12317" spans="1:3" x14ac:dyDescent="0.3">
      <c r="A12317" s="3">
        <v>45621</v>
      </c>
      <c r="B12317" s="5" t="s">
        <v>12322</v>
      </c>
      <c r="C12317">
        <v>2206</v>
      </c>
    </row>
    <row r="12318" spans="1:3" x14ac:dyDescent="0.3">
      <c r="A12318" s="3">
        <v>45621</v>
      </c>
      <c r="B12318" s="5" t="s">
        <v>12323</v>
      </c>
      <c r="C12318">
        <v>2214</v>
      </c>
    </row>
    <row r="12319" spans="1:3" x14ac:dyDescent="0.3">
      <c r="A12319" s="3">
        <v>45621</v>
      </c>
      <c r="B12319" s="5" t="s">
        <v>12324</v>
      </c>
      <c r="C12319">
        <v>2220</v>
      </c>
    </row>
    <row r="12320" spans="1:3" x14ac:dyDescent="0.3">
      <c r="A12320" s="3">
        <v>45621</v>
      </c>
      <c r="B12320" s="5" t="s">
        <v>12325</v>
      </c>
      <c r="C12320">
        <v>2228</v>
      </c>
    </row>
    <row r="12321" spans="1:3" x14ac:dyDescent="0.3">
      <c r="A12321" s="3">
        <v>45621</v>
      </c>
      <c r="B12321" s="5" t="s">
        <v>12326</v>
      </c>
      <c r="C12321">
        <v>2234</v>
      </c>
    </row>
    <row r="12322" spans="1:3" x14ac:dyDescent="0.3">
      <c r="A12322" s="3">
        <v>45621</v>
      </c>
      <c r="B12322" s="5" t="s">
        <v>12327</v>
      </c>
      <c r="C12322">
        <v>2243</v>
      </c>
    </row>
    <row r="12323" spans="1:3" x14ac:dyDescent="0.3">
      <c r="A12323" s="3">
        <v>45621</v>
      </c>
      <c r="B12323" s="5" t="s">
        <v>12328</v>
      </c>
      <c r="C12323">
        <v>2249</v>
      </c>
    </row>
    <row r="12324" spans="1:3" x14ac:dyDescent="0.3">
      <c r="A12324" s="3">
        <v>45621</v>
      </c>
      <c r="B12324" s="5" t="s">
        <v>12329</v>
      </c>
      <c r="C12324">
        <v>2257</v>
      </c>
    </row>
    <row r="12325" spans="1:3" x14ac:dyDescent="0.3">
      <c r="A12325" s="3">
        <v>45621</v>
      </c>
      <c r="B12325" s="5" t="s">
        <v>12330</v>
      </c>
      <c r="C12325">
        <v>2261</v>
      </c>
    </row>
    <row r="12326" spans="1:3" x14ac:dyDescent="0.3">
      <c r="A12326" s="3">
        <v>45621</v>
      </c>
      <c r="B12326" s="5" t="s">
        <v>12331</v>
      </c>
      <c r="C12326">
        <v>2186</v>
      </c>
    </row>
    <row r="12327" spans="1:3" x14ac:dyDescent="0.3">
      <c r="A12327" s="3">
        <v>45621</v>
      </c>
      <c r="B12327" s="5" t="s">
        <v>12332</v>
      </c>
      <c r="C12327">
        <v>2176</v>
      </c>
    </row>
    <row r="12328" spans="1:3" x14ac:dyDescent="0.3">
      <c r="A12328" s="3">
        <v>45621</v>
      </c>
      <c r="B12328" s="5" t="s">
        <v>12333</v>
      </c>
      <c r="C12328">
        <v>2181</v>
      </c>
    </row>
    <row r="12329" spans="1:3" x14ac:dyDescent="0.3">
      <c r="A12329" s="3">
        <v>45621</v>
      </c>
      <c r="B12329" s="5" t="s">
        <v>12334</v>
      </c>
      <c r="C12329">
        <v>2187</v>
      </c>
    </row>
    <row r="12330" spans="1:3" x14ac:dyDescent="0.3">
      <c r="A12330" s="3">
        <v>45621</v>
      </c>
      <c r="B12330" s="5" t="s">
        <v>12335</v>
      </c>
      <c r="C12330">
        <v>2195</v>
      </c>
    </row>
    <row r="12331" spans="1:3" x14ac:dyDescent="0.3">
      <c r="A12331" s="3">
        <v>45621</v>
      </c>
      <c r="B12331" s="5" t="s">
        <v>12336</v>
      </c>
      <c r="C12331">
        <v>2203</v>
      </c>
    </row>
    <row r="12332" spans="1:3" x14ac:dyDescent="0.3">
      <c r="A12332" s="3">
        <v>45621</v>
      </c>
      <c r="B12332" s="5" t="s">
        <v>12337</v>
      </c>
      <c r="C12332">
        <v>2208</v>
      </c>
    </row>
    <row r="12333" spans="1:3" x14ac:dyDescent="0.3">
      <c r="A12333" s="3">
        <v>45621</v>
      </c>
      <c r="B12333" s="5" t="s">
        <v>12338</v>
      </c>
      <c r="C12333">
        <v>2216</v>
      </c>
    </row>
    <row r="12334" spans="1:3" x14ac:dyDescent="0.3">
      <c r="A12334" s="3">
        <v>45621</v>
      </c>
      <c r="B12334" s="5" t="s">
        <v>12339</v>
      </c>
      <c r="C12334">
        <v>2221</v>
      </c>
    </row>
    <row r="12335" spans="1:3" x14ac:dyDescent="0.3">
      <c r="A12335" s="3">
        <v>45621</v>
      </c>
      <c r="B12335" s="5" t="s">
        <v>12340</v>
      </c>
      <c r="C12335">
        <v>2230</v>
      </c>
    </row>
    <row r="12336" spans="1:3" x14ac:dyDescent="0.3">
      <c r="A12336" s="3">
        <v>45621</v>
      </c>
      <c r="B12336" s="5" t="s">
        <v>12341</v>
      </c>
      <c r="C12336">
        <v>2240</v>
      </c>
    </row>
    <row r="12337" spans="1:3" x14ac:dyDescent="0.3">
      <c r="A12337" s="3">
        <v>45621</v>
      </c>
      <c r="B12337" s="5" t="s">
        <v>12342</v>
      </c>
      <c r="C12337">
        <v>2247</v>
      </c>
    </row>
    <row r="12338" spans="1:3" x14ac:dyDescent="0.3">
      <c r="A12338" s="3">
        <v>45621</v>
      </c>
      <c r="B12338" s="5" t="s">
        <v>12343</v>
      </c>
      <c r="C12338">
        <v>2252</v>
      </c>
    </row>
    <row r="12339" spans="1:3" x14ac:dyDescent="0.3">
      <c r="A12339" s="3">
        <v>45621</v>
      </c>
      <c r="B12339" s="5" t="s">
        <v>12344</v>
      </c>
      <c r="C12339">
        <v>2258</v>
      </c>
    </row>
    <row r="12340" spans="1:3" x14ac:dyDescent="0.3">
      <c r="A12340" s="3">
        <v>45621</v>
      </c>
      <c r="B12340" s="5" t="s">
        <v>12345</v>
      </c>
      <c r="C12340">
        <v>2259</v>
      </c>
    </row>
    <row r="12341" spans="1:3" x14ac:dyDescent="0.3">
      <c r="A12341" s="3">
        <v>45621</v>
      </c>
      <c r="B12341" s="5" t="s">
        <v>12346</v>
      </c>
      <c r="C12341">
        <v>2160</v>
      </c>
    </row>
    <row r="12342" spans="1:3" x14ac:dyDescent="0.3">
      <c r="A12342" s="3">
        <v>45621</v>
      </c>
      <c r="B12342" s="5" t="s">
        <v>12347</v>
      </c>
      <c r="C12342">
        <v>2155</v>
      </c>
    </row>
    <row r="12343" spans="1:3" x14ac:dyDescent="0.3">
      <c r="A12343" s="3">
        <v>45621</v>
      </c>
      <c r="B12343" s="5" t="s">
        <v>12348</v>
      </c>
      <c r="C12343">
        <v>2160</v>
      </c>
    </row>
    <row r="12344" spans="1:3" x14ac:dyDescent="0.3">
      <c r="A12344" s="3">
        <v>45621</v>
      </c>
      <c r="B12344" s="5" t="s">
        <v>12349</v>
      </c>
      <c r="C12344">
        <v>2168</v>
      </c>
    </row>
    <row r="12345" spans="1:3" x14ac:dyDescent="0.3">
      <c r="A12345" s="3">
        <v>45621</v>
      </c>
      <c r="B12345" s="5" t="s">
        <v>12350</v>
      </c>
      <c r="C12345">
        <v>2176</v>
      </c>
    </row>
    <row r="12346" spans="1:3" x14ac:dyDescent="0.3">
      <c r="A12346" s="3">
        <v>45621</v>
      </c>
      <c r="B12346" s="5" t="s">
        <v>12351</v>
      </c>
      <c r="C12346">
        <v>2183</v>
      </c>
    </row>
    <row r="12347" spans="1:3" x14ac:dyDescent="0.3">
      <c r="A12347" s="3">
        <v>45621</v>
      </c>
      <c r="B12347" s="5" t="s">
        <v>12352</v>
      </c>
      <c r="C12347">
        <v>2192</v>
      </c>
    </row>
    <row r="12348" spans="1:3" x14ac:dyDescent="0.3">
      <c r="A12348" s="3">
        <v>45621</v>
      </c>
      <c r="B12348" s="5" t="s">
        <v>12353</v>
      </c>
      <c r="C12348">
        <v>2196</v>
      </c>
    </row>
    <row r="12349" spans="1:3" x14ac:dyDescent="0.3">
      <c r="A12349" s="3">
        <v>45621</v>
      </c>
      <c r="B12349" s="5" t="s">
        <v>12354</v>
      </c>
      <c r="C12349">
        <v>2205</v>
      </c>
    </row>
    <row r="12350" spans="1:3" x14ac:dyDescent="0.3">
      <c r="A12350" s="3">
        <v>45621</v>
      </c>
      <c r="B12350" s="5" t="s">
        <v>12355</v>
      </c>
      <c r="C12350">
        <v>2212</v>
      </c>
    </row>
    <row r="12351" spans="1:3" x14ac:dyDescent="0.3">
      <c r="A12351" s="3">
        <v>45621</v>
      </c>
      <c r="B12351" s="5" t="s">
        <v>12356</v>
      </c>
      <c r="C12351">
        <v>2218</v>
      </c>
    </row>
    <row r="12352" spans="1:3" x14ac:dyDescent="0.3">
      <c r="A12352" s="3">
        <v>45621</v>
      </c>
      <c r="B12352" s="5" t="s">
        <v>12357</v>
      </c>
      <c r="C12352">
        <v>2225</v>
      </c>
    </row>
    <row r="12353" spans="1:3" x14ac:dyDescent="0.3">
      <c r="A12353" s="3">
        <v>45621</v>
      </c>
      <c r="B12353" s="5" t="s">
        <v>12358</v>
      </c>
      <c r="C12353">
        <v>2233</v>
      </c>
    </row>
    <row r="12354" spans="1:3" x14ac:dyDescent="0.3">
      <c r="A12354" s="3">
        <v>45621</v>
      </c>
      <c r="B12354" s="5" t="s">
        <v>12359</v>
      </c>
      <c r="C12354">
        <v>2240</v>
      </c>
    </row>
    <row r="12355" spans="1:3" x14ac:dyDescent="0.3">
      <c r="A12355" s="3">
        <v>45621</v>
      </c>
      <c r="B12355" s="5" t="s">
        <v>12360</v>
      </c>
      <c r="C12355">
        <v>2245</v>
      </c>
    </row>
    <row r="12356" spans="1:3" x14ac:dyDescent="0.3">
      <c r="A12356" s="3">
        <v>45621</v>
      </c>
      <c r="B12356" s="5" t="s">
        <v>12361</v>
      </c>
      <c r="C12356">
        <v>2252</v>
      </c>
    </row>
    <row r="12357" spans="1:3" x14ac:dyDescent="0.3">
      <c r="A12357" s="3">
        <v>45621</v>
      </c>
      <c r="B12357" s="5" t="s">
        <v>12362</v>
      </c>
      <c r="C12357">
        <v>2262</v>
      </c>
    </row>
    <row r="12358" spans="1:3" x14ac:dyDescent="0.3">
      <c r="A12358" s="3">
        <v>45621</v>
      </c>
      <c r="B12358" s="5" t="s">
        <v>12363</v>
      </c>
      <c r="C12358">
        <v>2210</v>
      </c>
    </row>
    <row r="12359" spans="1:3" x14ac:dyDescent="0.3">
      <c r="A12359" s="3">
        <v>45621</v>
      </c>
      <c r="B12359" s="5" t="s">
        <v>12364</v>
      </c>
      <c r="C12359">
        <v>2174</v>
      </c>
    </row>
    <row r="12360" spans="1:3" x14ac:dyDescent="0.3">
      <c r="A12360" s="3">
        <v>45621</v>
      </c>
      <c r="B12360" s="5" t="s">
        <v>12365</v>
      </c>
      <c r="C12360">
        <v>2183</v>
      </c>
    </row>
    <row r="12361" spans="1:3" x14ac:dyDescent="0.3">
      <c r="A12361" s="3">
        <v>45621</v>
      </c>
      <c r="B12361" s="5" t="s">
        <v>12366</v>
      </c>
      <c r="C12361">
        <v>2190</v>
      </c>
    </row>
    <row r="12362" spans="1:3" x14ac:dyDescent="0.3">
      <c r="A12362" s="3">
        <v>45621</v>
      </c>
      <c r="B12362" s="5" t="s">
        <v>12367</v>
      </c>
      <c r="C12362">
        <v>2195</v>
      </c>
    </row>
    <row r="12363" spans="1:3" x14ac:dyDescent="0.3">
      <c r="A12363" s="3">
        <v>45621</v>
      </c>
      <c r="B12363" s="5" t="s">
        <v>12368</v>
      </c>
      <c r="C12363">
        <v>2202</v>
      </c>
    </row>
    <row r="12364" spans="1:3" x14ac:dyDescent="0.3">
      <c r="A12364" s="3">
        <v>45621</v>
      </c>
      <c r="B12364" s="5" t="s">
        <v>12369</v>
      </c>
      <c r="C12364">
        <v>2208</v>
      </c>
    </row>
    <row r="12365" spans="1:3" x14ac:dyDescent="0.3">
      <c r="A12365" s="3">
        <v>45621</v>
      </c>
      <c r="B12365" s="5" t="s">
        <v>12370</v>
      </c>
      <c r="C12365">
        <v>2214</v>
      </c>
    </row>
    <row r="12366" spans="1:3" x14ac:dyDescent="0.3">
      <c r="A12366" s="3">
        <v>45621</v>
      </c>
      <c r="B12366" s="5" t="s">
        <v>12371</v>
      </c>
      <c r="C12366">
        <v>2221</v>
      </c>
    </row>
    <row r="12367" spans="1:3" x14ac:dyDescent="0.3">
      <c r="A12367" s="3">
        <v>45621</v>
      </c>
      <c r="B12367" s="5" t="s">
        <v>12372</v>
      </c>
      <c r="C12367">
        <v>2227</v>
      </c>
    </row>
    <row r="12368" spans="1:3" x14ac:dyDescent="0.3">
      <c r="A12368" s="3">
        <v>45621</v>
      </c>
      <c r="B12368" s="5" t="s">
        <v>12373</v>
      </c>
      <c r="C12368">
        <v>2237</v>
      </c>
    </row>
    <row r="12369" spans="1:3" x14ac:dyDescent="0.3">
      <c r="A12369" s="3">
        <v>45621</v>
      </c>
      <c r="B12369" s="5" t="s">
        <v>12374</v>
      </c>
      <c r="C12369">
        <v>2242</v>
      </c>
    </row>
    <row r="12370" spans="1:3" x14ac:dyDescent="0.3">
      <c r="A12370" s="3">
        <v>45621</v>
      </c>
      <c r="B12370" s="5" t="s">
        <v>12375</v>
      </c>
      <c r="C12370">
        <v>2248</v>
      </c>
    </row>
    <row r="12371" spans="1:3" x14ac:dyDescent="0.3">
      <c r="A12371" s="3">
        <v>45621</v>
      </c>
      <c r="B12371" s="5" t="s">
        <v>12376</v>
      </c>
      <c r="C12371">
        <v>2255</v>
      </c>
    </row>
    <row r="12372" spans="1:3" x14ac:dyDescent="0.3">
      <c r="A12372" s="3">
        <v>45621</v>
      </c>
      <c r="B12372" s="5" t="s">
        <v>12377</v>
      </c>
      <c r="C12372">
        <v>2262</v>
      </c>
    </row>
    <row r="12373" spans="1:3" x14ac:dyDescent="0.3">
      <c r="A12373" s="3">
        <v>45621</v>
      </c>
      <c r="B12373" s="5" t="s">
        <v>12378</v>
      </c>
      <c r="C12373">
        <v>2203</v>
      </c>
    </row>
    <row r="12374" spans="1:3" x14ac:dyDescent="0.3">
      <c r="A12374" s="3">
        <v>45621</v>
      </c>
      <c r="B12374" s="5" t="s">
        <v>12379</v>
      </c>
      <c r="C12374">
        <v>2177</v>
      </c>
    </row>
    <row r="12375" spans="1:3" x14ac:dyDescent="0.3">
      <c r="A12375" s="3">
        <v>45621</v>
      </c>
      <c r="B12375" s="5" t="s">
        <v>12380</v>
      </c>
      <c r="C12375">
        <v>2184</v>
      </c>
    </row>
    <row r="12376" spans="1:3" x14ac:dyDescent="0.3">
      <c r="A12376" s="3">
        <v>45621</v>
      </c>
      <c r="B12376" s="5" t="s">
        <v>12381</v>
      </c>
      <c r="C12376">
        <v>2190</v>
      </c>
    </row>
    <row r="12377" spans="1:3" x14ac:dyDescent="0.3">
      <c r="A12377" s="3">
        <v>45621</v>
      </c>
      <c r="B12377" s="5" t="s">
        <v>12382</v>
      </c>
      <c r="C12377">
        <v>2197</v>
      </c>
    </row>
    <row r="12378" spans="1:3" x14ac:dyDescent="0.3">
      <c r="A12378" s="3">
        <v>45621</v>
      </c>
      <c r="B12378" s="5" t="s">
        <v>12383</v>
      </c>
      <c r="C12378">
        <v>2203</v>
      </c>
    </row>
    <row r="12379" spans="1:3" x14ac:dyDescent="0.3">
      <c r="A12379" s="3">
        <v>45621</v>
      </c>
      <c r="B12379" s="5" t="s">
        <v>12384</v>
      </c>
      <c r="C12379">
        <v>2210</v>
      </c>
    </row>
    <row r="12380" spans="1:3" x14ac:dyDescent="0.3">
      <c r="A12380" s="3">
        <v>45621</v>
      </c>
      <c r="B12380" s="5" t="s">
        <v>12385</v>
      </c>
      <c r="C12380">
        <v>2217</v>
      </c>
    </row>
    <row r="12381" spans="1:3" x14ac:dyDescent="0.3">
      <c r="A12381" s="3">
        <v>45621</v>
      </c>
      <c r="B12381" s="5" t="s">
        <v>12386</v>
      </c>
      <c r="C12381">
        <v>2226</v>
      </c>
    </row>
    <row r="12382" spans="1:3" x14ac:dyDescent="0.3">
      <c r="A12382" s="3">
        <v>45621</v>
      </c>
      <c r="B12382" s="5" t="s">
        <v>12387</v>
      </c>
      <c r="C12382">
        <v>2233</v>
      </c>
    </row>
    <row r="12383" spans="1:3" x14ac:dyDescent="0.3">
      <c r="A12383" s="3">
        <v>45621</v>
      </c>
      <c r="B12383" s="5" t="s">
        <v>12388</v>
      </c>
      <c r="C12383">
        <v>2239</v>
      </c>
    </row>
    <row r="12384" spans="1:3" x14ac:dyDescent="0.3">
      <c r="A12384" s="3">
        <v>45621</v>
      </c>
      <c r="B12384" s="5" t="s">
        <v>12389</v>
      </c>
      <c r="C12384">
        <v>2247</v>
      </c>
    </row>
    <row r="12385" spans="1:3" x14ac:dyDescent="0.3">
      <c r="A12385" s="3">
        <v>45621</v>
      </c>
      <c r="B12385" s="5" t="s">
        <v>12390</v>
      </c>
      <c r="C12385">
        <v>2255</v>
      </c>
    </row>
    <row r="12386" spans="1:3" x14ac:dyDescent="0.3">
      <c r="A12386" s="3">
        <v>45621</v>
      </c>
      <c r="B12386" s="5" t="s">
        <v>12391</v>
      </c>
      <c r="C12386">
        <v>2260</v>
      </c>
    </row>
    <row r="12387" spans="1:3" x14ac:dyDescent="0.3">
      <c r="A12387" s="3">
        <v>45621</v>
      </c>
      <c r="B12387" s="5" t="s">
        <v>12392</v>
      </c>
      <c r="C12387">
        <v>2224</v>
      </c>
    </row>
    <row r="12388" spans="1:3" x14ac:dyDescent="0.3">
      <c r="A12388" s="3">
        <v>45621</v>
      </c>
      <c r="B12388" s="5" t="s">
        <v>12393</v>
      </c>
      <c r="C12388">
        <v>2177</v>
      </c>
    </row>
    <row r="12389" spans="1:3" x14ac:dyDescent="0.3">
      <c r="A12389" s="3">
        <v>45621</v>
      </c>
      <c r="B12389" s="5" t="s">
        <v>12394</v>
      </c>
      <c r="C12389">
        <v>2181</v>
      </c>
    </row>
    <row r="12390" spans="1:3" x14ac:dyDescent="0.3">
      <c r="A12390" s="3">
        <v>45621</v>
      </c>
      <c r="B12390" s="5" t="s">
        <v>12395</v>
      </c>
      <c r="C12390">
        <v>2188</v>
      </c>
    </row>
    <row r="12391" spans="1:3" x14ac:dyDescent="0.3">
      <c r="A12391" s="3">
        <v>45621</v>
      </c>
      <c r="B12391" s="5" t="s">
        <v>12396</v>
      </c>
      <c r="C12391">
        <v>2194</v>
      </c>
    </row>
    <row r="12392" spans="1:3" x14ac:dyDescent="0.3">
      <c r="A12392" s="3">
        <v>45621</v>
      </c>
      <c r="B12392" s="5" t="s">
        <v>12397</v>
      </c>
      <c r="C12392">
        <v>2202</v>
      </c>
    </row>
    <row r="12393" spans="1:3" x14ac:dyDescent="0.3">
      <c r="A12393" s="3">
        <v>45621</v>
      </c>
      <c r="B12393" s="5" t="s">
        <v>12398</v>
      </c>
      <c r="C12393">
        <v>2211</v>
      </c>
    </row>
    <row r="12394" spans="1:3" x14ac:dyDescent="0.3">
      <c r="A12394" s="3">
        <v>45621</v>
      </c>
      <c r="B12394" s="5" t="s">
        <v>12399</v>
      </c>
      <c r="C12394">
        <v>2219</v>
      </c>
    </row>
    <row r="12395" spans="1:3" x14ac:dyDescent="0.3">
      <c r="A12395" s="3">
        <v>45621</v>
      </c>
      <c r="B12395" s="5" t="s">
        <v>12400</v>
      </c>
      <c r="C12395">
        <v>2227</v>
      </c>
    </row>
    <row r="12396" spans="1:3" x14ac:dyDescent="0.3">
      <c r="A12396" s="3">
        <v>45621</v>
      </c>
      <c r="B12396" s="5" t="s">
        <v>12401</v>
      </c>
      <c r="C12396">
        <v>2233</v>
      </c>
    </row>
    <row r="12397" spans="1:3" x14ac:dyDescent="0.3">
      <c r="A12397" s="3">
        <v>45621</v>
      </c>
      <c r="B12397" s="5" t="s">
        <v>12402</v>
      </c>
      <c r="C12397">
        <v>2236</v>
      </c>
    </row>
    <row r="12398" spans="1:3" x14ac:dyDescent="0.3">
      <c r="A12398" s="3">
        <v>45621</v>
      </c>
      <c r="B12398" s="5" t="s">
        <v>12403</v>
      </c>
      <c r="C12398">
        <v>2244</v>
      </c>
    </row>
    <row r="12399" spans="1:3" x14ac:dyDescent="0.3">
      <c r="A12399" s="3">
        <v>45621</v>
      </c>
      <c r="B12399" s="5" t="s">
        <v>12404</v>
      </c>
      <c r="C12399">
        <v>2252</v>
      </c>
    </row>
    <row r="12400" spans="1:3" x14ac:dyDescent="0.3">
      <c r="A12400" s="3">
        <v>45621</v>
      </c>
      <c r="B12400" s="5" t="s">
        <v>12405</v>
      </c>
      <c r="C12400">
        <v>2258</v>
      </c>
    </row>
    <row r="12401" spans="1:3" x14ac:dyDescent="0.3">
      <c r="A12401" s="3">
        <v>45621</v>
      </c>
      <c r="B12401" s="5" t="s">
        <v>12406</v>
      </c>
      <c r="C12401">
        <v>2263</v>
      </c>
    </row>
    <row r="12402" spans="1:3" x14ac:dyDescent="0.3">
      <c r="A12402" s="3">
        <v>45621</v>
      </c>
      <c r="B12402" s="5" t="s">
        <v>12407</v>
      </c>
      <c r="C12402">
        <v>2196</v>
      </c>
    </row>
    <row r="12403" spans="1:3" x14ac:dyDescent="0.3">
      <c r="A12403" s="3">
        <v>45621</v>
      </c>
      <c r="B12403" s="5" t="s">
        <v>12408</v>
      </c>
      <c r="C12403">
        <v>2179</v>
      </c>
    </row>
    <row r="12404" spans="1:3" x14ac:dyDescent="0.3">
      <c r="A12404" s="3">
        <v>45621</v>
      </c>
      <c r="B12404" s="5" t="s">
        <v>12409</v>
      </c>
      <c r="C12404">
        <v>2184</v>
      </c>
    </row>
    <row r="12405" spans="1:3" x14ac:dyDescent="0.3">
      <c r="A12405" s="3">
        <v>45621</v>
      </c>
      <c r="B12405" s="5" t="s">
        <v>12410</v>
      </c>
      <c r="C12405">
        <v>2192</v>
      </c>
    </row>
    <row r="12406" spans="1:3" x14ac:dyDescent="0.3">
      <c r="A12406" s="3">
        <v>45621</v>
      </c>
      <c r="B12406" s="5" t="s">
        <v>12411</v>
      </c>
      <c r="C12406">
        <v>2197</v>
      </c>
    </row>
    <row r="12407" spans="1:3" x14ac:dyDescent="0.3">
      <c r="A12407" s="3">
        <v>45621</v>
      </c>
      <c r="B12407" s="5" t="s">
        <v>12412</v>
      </c>
      <c r="C12407">
        <v>2203</v>
      </c>
    </row>
    <row r="12408" spans="1:3" x14ac:dyDescent="0.3">
      <c r="A12408" s="3">
        <v>45621</v>
      </c>
      <c r="B12408" s="5" t="s">
        <v>12413</v>
      </c>
      <c r="C12408">
        <v>2208</v>
      </c>
    </row>
    <row r="12409" spans="1:3" x14ac:dyDescent="0.3">
      <c r="A12409" s="3">
        <v>45621</v>
      </c>
      <c r="B12409" s="5" t="s">
        <v>12414</v>
      </c>
      <c r="C12409">
        <v>2217</v>
      </c>
    </row>
    <row r="12410" spans="1:3" x14ac:dyDescent="0.3">
      <c r="A12410" s="3">
        <v>45621</v>
      </c>
      <c r="B12410" s="5" t="s">
        <v>12415</v>
      </c>
      <c r="C12410">
        <v>2226</v>
      </c>
    </row>
    <row r="12411" spans="1:3" x14ac:dyDescent="0.3">
      <c r="A12411" s="3">
        <v>45621</v>
      </c>
      <c r="B12411" s="5" t="s">
        <v>12416</v>
      </c>
      <c r="C12411">
        <v>2231</v>
      </c>
    </row>
    <row r="12412" spans="1:3" x14ac:dyDescent="0.3">
      <c r="A12412" s="3">
        <v>45621</v>
      </c>
      <c r="B12412" s="5" t="s">
        <v>12417</v>
      </c>
      <c r="C12412">
        <v>2238</v>
      </c>
    </row>
    <row r="12413" spans="1:3" x14ac:dyDescent="0.3">
      <c r="A12413" s="3">
        <v>45621</v>
      </c>
      <c r="B12413" s="5" t="s">
        <v>12418</v>
      </c>
      <c r="C12413">
        <v>2246</v>
      </c>
    </row>
    <row r="12414" spans="1:3" x14ac:dyDescent="0.3">
      <c r="A12414" s="3">
        <v>45621</v>
      </c>
      <c r="B12414" s="5" t="s">
        <v>12419</v>
      </c>
      <c r="C12414">
        <v>2253</v>
      </c>
    </row>
    <row r="12415" spans="1:3" x14ac:dyDescent="0.3">
      <c r="A12415" s="3">
        <v>45621</v>
      </c>
      <c r="B12415" s="5" t="s">
        <v>12420</v>
      </c>
      <c r="C12415">
        <v>2258</v>
      </c>
    </row>
    <row r="12416" spans="1:3" x14ac:dyDescent="0.3">
      <c r="A12416" s="3">
        <v>45621</v>
      </c>
      <c r="B12416" s="5" t="s">
        <v>12421</v>
      </c>
      <c r="C12416">
        <v>2261</v>
      </c>
    </row>
    <row r="12417" spans="1:3" x14ac:dyDescent="0.3">
      <c r="A12417" s="3">
        <v>45621</v>
      </c>
      <c r="B12417" s="5" t="s">
        <v>12422</v>
      </c>
      <c r="C12417">
        <v>2185</v>
      </c>
    </row>
    <row r="12418" spans="1:3" x14ac:dyDescent="0.3">
      <c r="A12418" s="3">
        <v>45621</v>
      </c>
      <c r="B12418" s="5" t="s">
        <v>12423</v>
      </c>
      <c r="C12418">
        <v>2182</v>
      </c>
    </row>
    <row r="12419" spans="1:3" x14ac:dyDescent="0.3">
      <c r="A12419" s="3">
        <v>45621</v>
      </c>
      <c r="B12419" s="5" t="s">
        <v>12424</v>
      </c>
      <c r="C12419">
        <v>2190</v>
      </c>
    </row>
    <row r="12420" spans="1:3" x14ac:dyDescent="0.3">
      <c r="A12420" s="3">
        <v>45621</v>
      </c>
      <c r="B12420" s="5" t="s">
        <v>12425</v>
      </c>
      <c r="C12420">
        <v>2195</v>
      </c>
    </row>
    <row r="12421" spans="1:3" x14ac:dyDescent="0.3">
      <c r="A12421" s="3">
        <v>45621</v>
      </c>
      <c r="B12421" s="5" t="s">
        <v>12426</v>
      </c>
      <c r="C12421">
        <v>2201</v>
      </c>
    </row>
    <row r="12422" spans="1:3" x14ac:dyDescent="0.3">
      <c r="A12422" s="3">
        <v>45621</v>
      </c>
      <c r="B12422" s="5" t="s">
        <v>12427</v>
      </c>
      <c r="C12422">
        <v>2208</v>
      </c>
    </row>
    <row r="12423" spans="1:3" x14ac:dyDescent="0.3">
      <c r="A12423" s="3">
        <v>45621</v>
      </c>
      <c r="B12423" s="5" t="s">
        <v>12428</v>
      </c>
      <c r="C12423">
        <v>2214</v>
      </c>
    </row>
    <row r="12424" spans="1:3" x14ac:dyDescent="0.3">
      <c r="A12424" s="3">
        <v>45621</v>
      </c>
      <c r="B12424" s="5" t="s">
        <v>12429</v>
      </c>
      <c r="C12424">
        <v>2220</v>
      </c>
    </row>
    <row r="12425" spans="1:3" x14ac:dyDescent="0.3">
      <c r="A12425" s="3">
        <v>45621</v>
      </c>
      <c r="B12425" s="5" t="s">
        <v>12430</v>
      </c>
      <c r="C12425">
        <v>2227</v>
      </c>
    </row>
    <row r="12426" spans="1:3" x14ac:dyDescent="0.3">
      <c r="A12426" s="3">
        <v>45621</v>
      </c>
      <c r="B12426" s="5" t="s">
        <v>12431</v>
      </c>
      <c r="C12426">
        <v>2236</v>
      </c>
    </row>
    <row r="12427" spans="1:3" x14ac:dyDescent="0.3">
      <c r="A12427" s="3">
        <v>45621</v>
      </c>
      <c r="B12427" s="5" t="s">
        <v>12432</v>
      </c>
      <c r="C12427">
        <v>2241</v>
      </c>
    </row>
    <row r="12428" spans="1:3" x14ac:dyDescent="0.3">
      <c r="A12428" s="3">
        <v>45621</v>
      </c>
      <c r="B12428" s="5" t="s">
        <v>12433</v>
      </c>
      <c r="C12428">
        <v>2249</v>
      </c>
    </row>
    <row r="12429" spans="1:3" x14ac:dyDescent="0.3">
      <c r="A12429" s="3">
        <v>45621</v>
      </c>
      <c r="B12429" s="5" t="s">
        <v>12434</v>
      </c>
      <c r="C12429">
        <v>2256</v>
      </c>
    </row>
    <row r="12430" spans="1:3" x14ac:dyDescent="0.3">
      <c r="A12430" s="3">
        <v>45621</v>
      </c>
      <c r="B12430" s="5" t="s">
        <v>12435</v>
      </c>
      <c r="C12430">
        <v>2261</v>
      </c>
    </row>
    <row r="12431" spans="1:3" x14ac:dyDescent="0.3">
      <c r="A12431" s="3">
        <v>45621</v>
      </c>
      <c r="B12431" s="5" t="s">
        <v>12436</v>
      </c>
      <c r="C12431">
        <v>2206</v>
      </c>
    </row>
    <row r="12432" spans="1:3" x14ac:dyDescent="0.3">
      <c r="A12432" s="3">
        <v>45621</v>
      </c>
      <c r="B12432" s="5" t="s">
        <v>12437</v>
      </c>
      <c r="C12432">
        <v>2178</v>
      </c>
    </row>
    <row r="12433" spans="1:3" x14ac:dyDescent="0.3">
      <c r="A12433" s="3">
        <v>45621</v>
      </c>
      <c r="B12433" s="5" t="s">
        <v>12438</v>
      </c>
      <c r="C12433">
        <v>2184</v>
      </c>
    </row>
    <row r="12434" spans="1:3" x14ac:dyDescent="0.3">
      <c r="A12434" s="3">
        <v>45621</v>
      </c>
      <c r="B12434" s="5" t="s">
        <v>12439</v>
      </c>
      <c r="C12434">
        <v>2191</v>
      </c>
    </row>
    <row r="12435" spans="1:3" x14ac:dyDescent="0.3">
      <c r="A12435" s="3">
        <v>45621</v>
      </c>
      <c r="B12435" s="5" t="s">
        <v>12440</v>
      </c>
      <c r="C12435">
        <v>2199</v>
      </c>
    </row>
    <row r="12436" spans="1:3" x14ac:dyDescent="0.3">
      <c r="A12436" s="3">
        <v>45621</v>
      </c>
      <c r="B12436" s="5" t="s">
        <v>12441</v>
      </c>
      <c r="C12436">
        <v>2203</v>
      </c>
    </row>
    <row r="12437" spans="1:3" x14ac:dyDescent="0.3">
      <c r="A12437" s="3">
        <v>45621</v>
      </c>
      <c r="B12437" s="5" t="s">
        <v>12442</v>
      </c>
      <c r="C12437">
        <v>2208</v>
      </c>
    </row>
    <row r="12438" spans="1:3" x14ac:dyDescent="0.3">
      <c r="A12438" s="3">
        <v>45621</v>
      </c>
      <c r="B12438" s="5" t="s">
        <v>12443</v>
      </c>
      <c r="C12438">
        <v>2218</v>
      </c>
    </row>
    <row r="12439" spans="1:3" x14ac:dyDescent="0.3">
      <c r="A12439" s="3">
        <v>45621</v>
      </c>
      <c r="B12439" s="5" t="s">
        <v>12444</v>
      </c>
      <c r="C12439">
        <v>2225</v>
      </c>
    </row>
    <row r="12440" spans="1:3" x14ac:dyDescent="0.3">
      <c r="A12440" s="3">
        <v>45621</v>
      </c>
      <c r="B12440" s="5" t="s">
        <v>12445</v>
      </c>
      <c r="C12440">
        <v>2234</v>
      </c>
    </row>
    <row r="12441" spans="1:3" x14ac:dyDescent="0.3">
      <c r="A12441" s="3">
        <v>45621</v>
      </c>
      <c r="B12441" s="5" t="s">
        <v>12446</v>
      </c>
      <c r="C12441">
        <v>2240</v>
      </c>
    </row>
    <row r="12442" spans="1:3" x14ac:dyDescent="0.3">
      <c r="A12442" s="3">
        <v>45621</v>
      </c>
      <c r="B12442" s="5" t="s">
        <v>12447</v>
      </c>
      <c r="C12442">
        <v>2247</v>
      </c>
    </row>
    <row r="12443" spans="1:3" x14ac:dyDescent="0.3">
      <c r="A12443" s="3">
        <v>45621</v>
      </c>
      <c r="B12443" s="5" t="s">
        <v>12448</v>
      </c>
      <c r="C12443">
        <v>2257</v>
      </c>
    </row>
    <row r="12444" spans="1:3" x14ac:dyDescent="0.3">
      <c r="A12444" s="3">
        <v>45621</v>
      </c>
      <c r="B12444" s="5" t="s">
        <v>12449</v>
      </c>
      <c r="C12444">
        <v>2260</v>
      </c>
    </row>
    <row r="12445" spans="1:3" x14ac:dyDescent="0.3">
      <c r="A12445" s="3">
        <v>45621</v>
      </c>
      <c r="B12445" s="5" t="s">
        <v>12450</v>
      </c>
      <c r="C12445">
        <v>2218</v>
      </c>
    </row>
    <row r="12446" spans="1:3" x14ac:dyDescent="0.3">
      <c r="A12446" s="3">
        <v>45621</v>
      </c>
      <c r="B12446" s="5" t="s">
        <v>12451</v>
      </c>
      <c r="C12446">
        <v>2174</v>
      </c>
    </row>
    <row r="12447" spans="1:3" x14ac:dyDescent="0.3">
      <c r="A12447" s="3">
        <v>45621</v>
      </c>
      <c r="B12447" s="5" t="s">
        <v>12452</v>
      </c>
      <c r="C12447">
        <v>2177</v>
      </c>
    </row>
    <row r="12448" spans="1:3" x14ac:dyDescent="0.3">
      <c r="A12448" s="3">
        <v>45621</v>
      </c>
      <c r="B12448" s="5" t="s">
        <v>12453</v>
      </c>
      <c r="C12448">
        <v>2184</v>
      </c>
    </row>
    <row r="12449" spans="1:3" x14ac:dyDescent="0.3">
      <c r="A12449" s="3">
        <v>45621</v>
      </c>
      <c r="B12449" s="5" t="s">
        <v>12454</v>
      </c>
      <c r="C12449">
        <v>2193</v>
      </c>
    </row>
    <row r="12450" spans="1:3" x14ac:dyDescent="0.3">
      <c r="A12450" s="3">
        <v>45621</v>
      </c>
      <c r="B12450" s="5" t="s">
        <v>12455</v>
      </c>
      <c r="C12450">
        <v>2201</v>
      </c>
    </row>
    <row r="12451" spans="1:3" x14ac:dyDescent="0.3">
      <c r="A12451" s="3">
        <v>45621</v>
      </c>
      <c r="B12451" s="5" t="s">
        <v>12456</v>
      </c>
      <c r="C12451">
        <v>2208</v>
      </c>
    </row>
    <row r="12452" spans="1:3" x14ac:dyDescent="0.3">
      <c r="A12452" s="3">
        <v>45621</v>
      </c>
      <c r="B12452" s="5" t="s">
        <v>12457</v>
      </c>
      <c r="C12452">
        <v>2215</v>
      </c>
    </row>
    <row r="12453" spans="1:3" x14ac:dyDescent="0.3">
      <c r="A12453" s="3">
        <v>45621</v>
      </c>
      <c r="B12453" s="5" t="s">
        <v>12458</v>
      </c>
      <c r="C12453">
        <v>2223</v>
      </c>
    </row>
    <row r="12454" spans="1:3" x14ac:dyDescent="0.3">
      <c r="A12454" s="3">
        <v>45621</v>
      </c>
      <c r="B12454" s="5" t="s">
        <v>12459</v>
      </c>
      <c r="C12454">
        <v>2229</v>
      </c>
    </row>
    <row r="12455" spans="1:3" x14ac:dyDescent="0.3">
      <c r="A12455" s="3">
        <v>45621</v>
      </c>
      <c r="B12455" s="5" t="s">
        <v>12460</v>
      </c>
      <c r="C12455">
        <v>2235</v>
      </c>
    </row>
    <row r="12456" spans="1:3" x14ac:dyDescent="0.3">
      <c r="A12456" s="3">
        <v>45621</v>
      </c>
      <c r="B12456" s="5" t="s">
        <v>12461</v>
      </c>
      <c r="C12456">
        <v>2242</v>
      </c>
    </row>
    <row r="12457" spans="1:3" x14ac:dyDescent="0.3">
      <c r="A12457" s="3">
        <v>45621</v>
      </c>
      <c r="B12457" s="5" t="s">
        <v>12462</v>
      </c>
      <c r="C12457">
        <v>2250</v>
      </c>
    </row>
    <row r="12458" spans="1:3" x14ac:dyDescent="0.3">
      <c r="A12458" s="3">
        <v>45621</v>
      </c>
      <c r="B12458" s="5" t="s">
        <v>12463</v>
      </c>
      <c r="C12458">
        <v>2256</v>
      </c>
    </row>
    <row r="12459" spans="1:3" x14ac:dyDescent="0.3">
      <c r="A12459" s="3">
        <v>45621</v>
      </c>
      <c r="B12459" s="5" t="s">
        <v>12464</v>
      </c>
      <c r="C12459">
        <v>2261</v>
      </c>
    </row>
    <row r="12460" spans="1:3" x14ac:dyDescent="0.3">
      <c r="A12460" s="3">
        <v>45621</v>
      </c>
      <c r="B12460" s="5" t="s">
        <v>12465</v>
      </c>
      <c r="C12460">
        <v>2188</v>
      </c>
    </row>
    <row r="12461" spans="1:3" x14ac:dyDescent="0.3">
      <c r="A12461" s="3">
        <v>45621</v>
      </c>
      <c r="B12461" s="5" t="s">
        <v>12466</v>
      </c>
      <c r="C12461">
        <v>2177</v>
      </c>
    </row>
    <row r="12462" spans="1:3" x14ac:dyDescent="0.3">
      <c r="A12462" s="3">
        <v>45621</v>
      </c>
      <c r="B12462" s="5" t="s">
        <v>12467</v>
      </c>
      <c r="C12462">
        <v>2185</v>
      </c>
    </row>
    <row r="12463" spans="1:3" x14ac:dyDescent="0.3">
      <c r="A12463" s="3">
        <v>45621</v>
      </c>
      <c r="B12463" s="5" t="s">
        <v>12468</v>
      </c>
      <c r="C12463">
        <v>2192</v>
      </c>
    </row>
    <row r="12464" spans="1:3" x14ac:dyDescent="0.3">
      <c r="A12464" s="3">
        <v>45621</v>
      </c>
      <c r="B12464" s="5" t="s">
        <v>12469</v>
      </c>
      <c r="C12464">
        <v>2200</v>
      </c>
    </row>
    <row r="12465" spans="1:3" x14ac:dyDescent="0.3">
      <c r="A12465" s="3">
        <v>45621</v>
      </c>
      <c r="B12465" s="5" t="s">
        <v>12470</v>
      </c>
      <c r="C12465">
        <v>2206</v>
      </c>
    </row>
    <row r="12466" spans="1:3" x14ac:dyDescent="0.3">
      <c r="A12466" s="3">
        <v>45621</v>
      </c>
      <c r="B12466" s="5" t="s">
        <v>12471</v>
      </c>
      <c r="C12466">
        <v>2213</v>
      </c>
    </row>
    <row r="12467" spans="1:3" x14ac:dyDescent="0.3">
      <c r="A12467" s="3">
        <v>45621</v>
      </c>
      <c r="B12467" s="5" t="s">
        <v>12472</v>
      </c>
      <c r="C12467">
        <v>2219</v>
      </c>
    </row>
    <row r="12468" spans="1:3" x14ac:dyDescent="0.3">
      <c r="A12468" s="3">
        <v>45621</v>
      </c>
      <c r="B12468" s="5" t="s">
        <v>12473</v>
      </c>
      <c r="C12468">
        <v>2228</v>
      </c>
    </row>
    <row r="12469" spans="1:3" x14ac:dyDescent="0.3">
      <c r="A12469" s="3">
        <v>45621</v>
      </c>
      <c r="B12469" s="5" t="s">
        <v>12474</v>
      </c>
      <c r="C12469">
        <v>2235</v>
      </c>
    </row>
    <row r="12470" spans="1:3" x14ac:dyDescent="0.3">
      <c r="A12470" s="3">
        <v>45621</v>
      </c>
      <c r="B12470" s="5" t="s">
        <v>12475</v>
      </c>
      <c r="C12470">
        <v>2241</v>
      </c>
    </row>
    <row r="12471" spans="1:3" x14ac:dyDescent="0.3">
      <c r="A12471" s="3">
        <v>45621</v>
      </c>
      <c r="B12471" s="5" t="s">
        <v>12476</v>
      </c>
      <c r="C12471">
        <v>2247</v>
      </c>
    </row>
    <row r="12472" spans="1:3" x14ac:dyDescent="0.3">
      <c r="A12472" s="3">
        <v>45621</v>
      </c>
      <c r="B12472" s="5" t="s">
        <v>12477</v>
      </c>
      <c r="C12472">
        <v>2253</v>
      </c>
    </row>
    <row r="12473" spans="1:3" x14ac:dyDescent="0.3">
      <c r="A12473" s="3">
        <v>45621</v>
      </c>
      <c r="B12473" s="5" t="s">
        <v>12478</v>
      </c>
      <c r="C12473">
        <v>2259</v>
      </c>
    </row>
    <row r="12474" spans="1:3" x14ac:dyDescent="0.3">
      <c r="A12474" s="3">
        <v>45621</v>
      </c>
      <c r="B12474" s="5" t="s">
        <v>12479</v>
      </c>
      <c r="C12474">
        <v>2232</v>
      </c>
    </row>
    <row r="12475" spans="1:3" x14ac:dyDescent="0.3">
      <c r="A12475" s="3">
        <v>45621</v>
      </c>
      <c r="B12475" s="5" t="s">
        <v>12480</v>
      </c>
      <c r="C12475">
        <v>2177</v>
      </c>
    </row>
    <row r="12476" spans="1:3" x14ac:dyDescent="0.3">
      <c r="A12476" s="3">
        <v>45621</v>
      </c>
      <c r="B12476" s="5" t="s">
        <v>12481</v>
      </c>
      <c r="C12476">
        <v>2180</v>
      </c>
    </row>
    <row r="12477" spans="1:3" x14ac:dyDescent="0.3">
      <c r="A12477" s="3">
        <v>45621</v>
      </c>
      <c r="B12477" s="5" t="s">
        <v>12482</v>
      </c>
      <c r="C12477">
        <v>2188</v>
      </c>
    </row>
    <row r="12478" spans="1:3" x14ac:dyDescent="0.3">
      <c r="A12478" s="3">
        <v>45621</v>
      </c>
      <c r="B12478" s="5" t="s">
        <v>12483</v>
      </c>
      <c r="C12478">
        <v>2198</v>
      </c>
    </row>
    <row r="12479" spans="1:3" x14ac:dyDescent="0.3">
      <c r="A12479" s="3">
        <v>45621</v>
      </c>
      <c r="B12479" s="5" t="s">
        <v>12484</v>
      </c>
      <c r="C12479">
        <v>2206</v>
      </c>
    </row>
    <row r="12480" spans="1:3" x14ac:dyDescent="0.3">
      <c r="A12480" s="3">
        <v>45621</v>
      </c>
      <c r="B12480" s="5" t="s">
        <v>12485</v>
      </c>
      <c r="C12480">
        <v>2212</v>
      </c>
    </row>
    <row r="12481" spans="1:3" x14ac:dyDescent="0.3">
      <c r="A12481" s="3">
        <v>45621</v>
      </c>
      <c r="B12481" s="5" t="s">
        <v>12486</v>
      </c>
      <c r="C12481">
        <v>2217</v>
      </c>
    </row>
    <row r="12482" spans="1:3" x14ac:dyDescent="0.3">
      <c r="A12482" s="3">
        <v>45621</v>
      </c>
      <c r="B12482" s="5" t="s">
        <v>12487</v>
      </c>
      <c r="C12482">
        <v>2223</v>
      </c>
    </row>
    <row r="12483" spans="1:3" x14ac:dyDescent="0.3">
      <c r="A12483" s="3">
        <v>45621</v>
      </c>
      <c r="B12483" s="5" t="s">
        <v>12488</v>
      </c>
      <c r="C12483">
        <v>2231</v>
      </c>
    </row>
    <row r="12484" spans="1:3" x14ac:dyDescent="0.3">
      <c r="A12484" s="3">
        <v>45621</v>
      </c>
      <c r="B12484" s="5" t="s">
        <v>12489</v>
      </c>
      <c r="C12484">
        <v>2237</v>
      </c>
    </row>
    <row r="12485" spans="1:3" x14ac:dyDescent="0.3">
      <c r="A12485" s="3">
        <v>45621</v>
      </c>
      <c r="B12485" s="5" t="s">
        <v>12490</v>
      </c>
      <c r="C12485">
        <v>2245</v>
      </c>
    </row>
    <row r="12486" spans="1:3" x14ac:dyDescent="0.3">
      <c r="A12486" s="3">
        <v>45621</v>
      </c>
      <c r="B12486" s="5" t="s">
        <v>12491</v>
      </c>
      <c r="C12486">
        <v>2251</v>
      </c>
    </row>
    <row r="12487" spans="1:3" x14ac:dyDescent="0.3">
      <c r="A12487" s="3">
        <v>45621</v>
      </c>
      <c r="B12487" s="5" t="s">
        <v>12492</v>
      </c>
      <c r="C12487">
        <v>2258</v>
      </c>
    </row>
    <row r="12488" spans="1:3" x14ac:dyDescent="0.3">
      <c r="A12488" s="3">
        <v>45621</v>
      </c>
      <c r="B12488" s="5" t="s">
        <v>12493</v>
      </c>
      <c r="C12488">
        <v>2223</v>
      </c>
    </row>
    <row r="12489" spans="1:3" x14ac:dyDescent="0.3">
      <c r="A12489" s="3">
        <v>45621</v>
      </c>
      <c r="B12489" s="5" t="s">
        <v>12494</v>
      </c>
      <c r="C12489">
        <v>2174</v>
      </c>
    </row>
    <row r="12490" spans="1:3" x14ac:dyDescent="0.3">
      <c r="A12490" s="3">
        <v>45621</v>
      </c>
      <c r="B12490" s="5" t="s">
        <v>12495</v>
      </c>
      <c r="C12490">
        <v>2178</v>
      </c>
    </row>
    <row r="12491" spans="1:3" x14ac:dyDescent="0.3">
      <c r="A12491" s="3">
        <v>45621</v>
      </c>
      <c r="B12491" s="5" t="s">
        <v>12496</v>
      </c>
      <c r="C12491">
        <v>2184</v>
      </c>
    </row>
    <row r="12492" spans="1:3" x14ac:dyDescent="0.3">
      <c r="A12492" s="3">
        <v>45621</v>
      </c>
      <c r="B12492" s="5" t="s">
        <v>12497</v>
      </c>
      <c r="C12492">
        <v>2192</v>
      </c>
    </row>
    <row r="12493" spans="1:3" x14ac:dyDescent="0.3">
      <c r="A12493" s="3">
        <v>45621</v>
      </c>
      <c r="B12493" s="5" t="s">
        <v>12498</v>
      </c>
      <c r="C12493">
        <v>2200</v>
      </c>
    </row>
    <row r="12494" spans="1:3" x14ac:dyDescent="0.3">
      <c r="A12494" s="3">
        <v>45621</v>
      </c>
      <c r="B12494" s="5" t="s">
        <v>12499</v>
      </c>
      <c r="C12494">
        <v>2206</v>
      </c>
    </row>
    <row r="12495" spans="1:3" x14ac:dyDescent="0.3">
      <c r="A12495" s="3">
        <v>45621</v>
      </c>
      <c r="B12495" s="5" t="s">
        <v>12500</v>
      </c>
      <c r="C12495">
        <v>2213</v>
      </c>
    </row>
    <row r="12496" spans="1:3" x14ac:dyDescent="0.3">
      <c r="A12496" s="3">
        <v>45621</v>
      </c>
      <c r="B12496" s="5" t="s">
        <v>12501</v>
      </c>
      <c r="C12496">
        <v>2220</v>
      </c>
    </row>
    <row r="12497" spans="1:3" x14ac:dyDescent="0.3">
      <c r="A12497" s="3">
        <v>45621</v>
      </c>
      <c r="B12497" s="5" t="s">
        <v>12502</v>
      </c>
      <c r="C12497">
        <v>2227</v>
      </c>
    </row>
    <row r="12498" spans="1:3" x14ac:dyDescent="0.3">
      <c r="A12498" s="3">
        <v>45621</v>
      </c>
      <c r="B12498" s="5" t="s">
        <v>12503</v>
      </c>
      <c r="C12498">
        <v>2234</v>
      </c>
    </row>
    <row r="12499" spans="1:3" x14ac:dyDescent="0.3">
      <c r="A12499" s="3">
        <v>45621</v>
      </c>
      <c r="B12499" s="5" t="s">
        <v>12504</v>
      </c>
      <c r="C12499">
        <v>2240</v>
      </c>
    </row>
    <row r="12500" spans="1:3" x14ac:dyDescent="0.3">
      <c r="A12500" s="3">
        <v>45621</v>
      </c>
      <c r="B12500" s="5" t="s">
        <v>12505</v>
      </c>
      <c r="C12500">
        <v>2248</v>
      </c>
    </row>
    <row r="12501" spans="1:3" x14ac:dyDescent="0.3">
      <c r="A12501" s="3">
        <v>45621</v>
      </c>
      <c r="B12501" s="5" t="s">
        <v>12506</v>
      </c>
      <c r="C12501">
        <v>2253</v>
      </c>
    </row>
    <row r="12502" spans="1:3" x14ac:dyDescent="0.3">
      <c r="A12502" s="3">
        <v>45621</v>
      </c>
      <c r="B12502" s="5" t="s">
        <v>12507</v>
      </c>
      <c r="C12502">
        <v>2259</v>
      </c>
    </row>
    <row r="12503" spans="1:3" x14ac:dyDescent="0.3">
      <c r="A12503" s="3">
        <v>45621</v>
      </c>
      <c r="B12503" s="5" t="s">
        <v>12508</v>
      </c>
      <c r="C12503">
        <v>2212</v>
      </c>
    </row>
    <row r="12504" spans="1:3" x14ac:dyDescent="0.3">
      <c r="A12504" s="3">
        <v>45621</v>
      </c>
      <c r="B12504" s="5" t="s">
        <v>12509</v>
      </c>
      <c r="C12504">
        <v>2174</v>
      </c>
    </row>
    <row r="12505" spans="1:3" x14ac:dyDescent="0.3">
      <c r="A12505" s="3">
        <v>45621</v>
      </c>
      <c r="B12505" s="5" t="s">
        <v>12510</v>
      </c>
      <c r="C12505">
        <v>2180</v>
      </c>
    </row>
    <row r="12506" spans="1:3" x14ac:dyDescent="0.3">
      <c r="A12506" s="3">
        <v>45621</v>
      </c>
      <c r="B12506" s="5" t="s">
        <v>12511</v>
      </c>
      <c r="C12506">
        <v>2188</v>
      </c>
    </row>
    <row r="12507" spans="1:3" x14ac:dyDescent="0.3">
      <c r="A12507" s="3">
        <v>45621</v>
      </c>
      <c r="B12507" s="5" t="s">
        <v>12512</v>
      </c>
      <c r="C12507">
        <v>2195</v>
      </c>
    </row>
    <row r="12508" spans="1:3" x14ac:dyDescent="0.3">
      <c r="A12508" s="3">
        <v>45621</v>
      </c>
      <c r="B12508" s="5" t="s">
        <v>12513</v>
      </c>
      <c r="C12508">
        <v>2201</v>
      </c>
    </row>
    <row r="12509" spans="1:3" x14ac:dyDescent="0.3">
      <c r="A12509" s="3">
        <v>45621</v>
      </c>
      <c r="B12509" s="5" t="s">
        <v>12514</v>
      </c>
      <c r="C12509">
        <v>2207</v>
      </c>
    </row>
    <row r="12510" spans="1:3" x14ac:dyDescent="0.3">
      <c r="A12510" s="3">
        <v>45621</v>
      </c>
      <c r="B12510" s="5" t="s">
        <v>12515</v>
      </c>
      <c r="C12510">
        <v>2214</v>
      </c>
    </row>
    <row r="12511" spans="1:3" x14ac:dyDescent="0.3">
      <c r="A12511" s="3">
        <v>45621</v>
      </c>
      <c r="B12511" s="5" t="s">
        <v>12516</v>
      </c>
      <c r="C12511">
        <v>2222</v>
      </c>
    </row>
    <row r="12512" spans="1:3" x14ac:dyDescent="0.3">
      <c r="A12512" s="3">
        <v>45621</v>
      </c>
      <c r="B12512" s="5" t="s">
        <v>12517</v>
      </c>
      <c r="C12512">
        <v>2228</v>
      </c>
    </row>
    <row r="12513" spans="1:3" x14ac:dyDescent="0.3">
      <c r="A12513" s="3">
        <v>45621</v>
      </c>
      <c r="B12513" s="5" t="s">
        <v>12518</v>
      </c>
      <c r="C12513">
        <v>2234</v>
      </c>
    </row>
    <row r="12514" spans="1:3" x14ac:dyDescent="0.3">
      <c r="A12514" s="3">
        <v>45621</v>
      </c>
      <c r="B12514" s="5" t="s">
        <v>12519</v>
      </c>
      <c r="C12514">
        <v>2240</v>
      </c>
    </row>
    <row r="12515" spans="1:3" x14ac:dyDescent="0.3">
      <c r="A12515" s="3">
        <v>45621</v>
      </c>
      <c r="B12515" s="5" t="s">
        <v>12520</v>
      </c>
      <c r="C12515">
        <v>2248</v>
      </c>
    </row>
    <row r="12516" spans="1:3" x14ac:dyDescent="0.3">
      <c r="A12516" s="3">
        <v>45621</v>
      </c>
      <c r="B12516" s="5" t="s">
        <v>12521</v>
      </c>
      <c r="C12516">
        <v>2254</v>
      </c>
    </row>
    <row r="12517" spans="1:3" x14ac:dyDescent="0.3">
      <c r="A12517" s="3">
        <v>45621</v>
      </c>
      <c r="B12517" s="5" t="s">
        <v>12522</v>
      </c>
      <c r="C12517">
        <v>2260</v>
      </c>
    </row>
    <row r="12518" spans="1:3" x14ac:dyDescent="0.3">
      <c r="A12518" s="3">
        <v>45621</v>
      </c>
      <c r="B12518" s="5" t="s">
        <v>12523</v>
      </c>
      <c r="C12518">
        <v>2186</v>
      </c>
    </row>
    <row r="12519" spans="1:3" x14ac:dyDescent="0.3">
      <c r="A12519" s="3">
        <v>45621</v>
      </c>
      <c r="B12519" s="5" t="s">
        <v>12524</v>
      </c>
      <c r="C12519">
        <v>2174</v>
      </c>
    </row>
    <row r="12520" spans="1:3" x14ac:dyDescent="0.3">
      <c r="A12520" s="3">
        <v>45621</v>
      </c>
      <c r="B12520" s="5" t="s">
        <v>12525</v>
      </c>
      <c r="C12520">
        <v>2182</v>
      </c>
    </row>
    <row r="12521" spans="1:3" x14ac:dyDescent="0.3">
      <c r="A12521" s="3">
        <v>45621</v>
      </c>
      <c r="B12521" s="5" t="s">
        <v>12526</v>
      </c>
      <c r="C12521">
        <v>2188</v>
      </c>
    </row>
    <row r="12522" spans="1:3" x14ac:dyDescent="0.3">
      <c r="A12522" s="3">
        <v>45621</v>
      </c>
      <c r="B12522" s="5" t="s">
        <v>12527</v>
      </c>
      <c r="C12522">
        <v>2196</v>
      </c>
    </row>
    <row r="12523" spans="1:3" x14ac:dyDescent="0.3">
      <c r="A12523" s="3">
        <v>45621</v>
      </c>
      <c r="B12523" s="5" t="s">
        <v>12528</v>
      </c>
      <c r="C12523">
        <v>2201</v>
      </c>
    </row>
    <row r="12524" spans="1:3" x14ac:dyDescent="0.3">
      <c r="A12524" s="3">
        <v>45621</v>
      </c>
      <c r="B12524" s="5" t="s">
        <v>12529</v>
      </c>
      <c r="C12524">
        <v>2210</v>
      </c>
    </row>
    <row r="12525" spans="1:3" x14ac:dyDescent="0.3">
      <c r="A12525" s="3">
        <v>45621</v>
      </c>
      <c r="B12525" s="5" t="s">
        <v>12530</v>
      </c>
      <c r="C12525">
        <v>2219</v>
      </c>
    </row>
    <row r="12526" spans="1:3" x14ac:dyDescent="0.3">
      <c r="A12526" s="3">
        <v>45621</v>
      </c>
      <c r="B12526" s="5" t="s">
        <v>12531</v>
      </c>
      <c r="C12526">
        <v>2226</v>
      </c>
    </row>
    <row r="12527" spans="1:3" x14ac:dyDescent="0.3">
      <c r="A12527" s="3">
        <v>45621</v>
      </c>
      <c r="B12527" s="5" t="s">
        <v>12532</v>
      </c>
      <c r="C12527">
        <v>2231</v>
      </c>
    </row>
    <row r="12528" spans="1:3" x14ac:dyDescent="0.3">
      <c r="A12528" s="3">
        <v>45621</v>
      </c>
      <c r="B12528" s="5" t="s">
        <v>12533</v>
      </c>
      <c r="C12528">
        <v>2238</v>
      </c>
    </row>
    <row r="12529" spans="1:3" x14ac:dyDescent="0.3">
      <c r="A12529" s="3">
        <v>45621</v>
      </c>
      <c r="B12529" s="5" t="s">
        <v>12534</v>
      </c>
      <c r="C12529">
        <v>2246</v>
      </c>
    </row>
    <row r="12530" spans="1:3" x14ac:dyDescent="0.3">
      <c r="A12530" s="3">
        <v>45621</v>
      </c>
      <c r="B12530" s="5" t="s">
        <v>12535</v>
      </c>
      <c r="C12530">
        <v>2252</v>
      </c>
    </row>
    <row r="12531" spans="1:3" x14ac:dyDescent="0.3">
      <c r="A12531" s="3">
        <v>45621</v>
      </c>
      <c r="B12531" s="5" t="s">
        <v>12536</v>
      </c>
      <c r="C12531">
        <v>2258</v>
      </c>
    </row>
    <row r="12532" spans="1:3" x14ac:dyDescent="0.3">
      <c r="A12532" s="3">
        <v>45621</v>
      </c>
      <c r="B12532" s="5" t="s">
        <v>12537</v>
      </c>
      <c r="C12532">
        <v>2195</v>
      </c>
    </row>
    <row r="12533" spans="1:3" x14ac:dyDescent="0.3">
      <c r="A12533" s="3">
        <v>45621</v>
      </c>
      <c r="B12533" s="5" t="s">
        <v>12538</v>
      </c>
      <c r="C12533">
        <v>2174</v>
      </c>
    </row>
    <row r="12534" spans="1:3" x14ac:dyDescent="0.3">
      <c r="A12534" s="3">
        <v>45621</v>
      </c>
      <c r="B12534" s="5" t="s">
        <v>12539</v>
      </c>
      <c r="C12534">
        <v>2179</v>
      </c>
    </row>
    <row r="12535" spans="1:3" x14ac:dyDescent="0.3">
      <c r="A12535" s="3">
        <v>45621</v>
      </c>
      <c r="B12535" s="5" t="s">
        <v>12540</v>
      </c>
      <c r="C12535">
        <v>2187</v>
      </c>
    </row>
    <row r="12536" spans="1:3" x14ac:dyDescent="0.3">
      <c r="A12536" s="3">
        <v>45621</v>
      </c>
      <c r="B12536" s="5" t="s">
        <v>12541</v>
      </c>
      <c r="C12536">
        <v>2193</v>
      </c>
    </row>
    <row r="12537" spans="1:3" x14ac:dyDescent="0.3">
      <c r="A12537" s="3">
        <v>45621</v>
      </c>
      <c r="B12537" s="5" t="s">
        <v>12542</v>
      </c>
      <c r="C12537">
        <v>2199</v>
      </c>
    </row>
    <row r="12538" spans="1:3" x14ac:dyDescent="0.3">
      <c r="A12538" s="3">
        <v>45621</v>
      </c>
      <c r="B12538" s="5" t="s">
        <v>12543</v>
      </c>
      <c r="C12538">
        <v>2206</v>
      </c>
    </row>
    <row r="12539" spans="1:3" x14ac:dyDescent="0.3">
      <c r="A12539" s="3">
        <v>45621</v>
      </c>
      <c r="B12539" s="5" t="s">
        <v>12544</v>
      </c>
      <c r="C12539">
        <v>2214</v>
      </c>
    </row>
    <row r="12540" spans="1:3" x14ac:dyDescent="0.3">
      <c r="A12540" s="3">
        <v>45621</v>
      </c>
      <c r="B12540" s="5" t="s">
        <v>12545</v>
      </c>
      <c r="C12540">
        <v>2221</v>
      </c>
    </row>
    <row r="12541" spans="1:3" x14ac:dyDescent="0.3">
      <c r="A12541" s="3">
        <v>45621</v>
      </c>
      <c r="B12541" s="5" t="s">
        <v>12546</v>
      </c>
      <c r="C12541">
        <v>2228</v>
      </c>
    </row>
    <row r="12542" spans="1:3" x14ac:dyDescent="0.3">
      <c r="A12542" s="3">
        <v>45621</v>
      </c>
      <c r="B12542" s="5" t="s">
        <v>12547</v>
      </c>
      <c r="C12542">
        <v>2234</v>
      </c>
    </row>
    <row r="12543" spans="1:3" x14ac:dyDescent="0.3">
      <c r="A12543" s="3">
        <v>45621</v>
      </c>
      <c r="B12543" s="5" t="s">
        <v>12548</v>
      </c>
      <c r="C12543">
        <v>2242</v>
      </c>
    </row>
    <row r="12544" spans="1:3" x14ac:dyDescent="0.3">
      <c r="A12544" s="3">
        <v>45621</v>
      </c>
      <c r="B12544" s="5" t="s">
        <v>12549</v>
      </c>
      <c r="C12544">
        <v>2250</v>
      </c>
    </row>
    <row r="12545" spans="1:3" x14ac:dyDescent="0.3">
      <c r="A12545" s="3">
        <v>45621</v>
      </c>
      <c r="B12545" s="5" t="s">
        <v>12550</v>
      </c>
      <c r="C12545">
        <v>2256</v>
      </c>
    </row>
    <row r="12546" spans="1:3" x14ac:dyDescent="0.3">
      <c r="A12546" s="3">
        <v>45621</v>
      </c>
      <c r="B12546" s="5" t="s">
        <v>12551</v>
      </c>
      <c r="C12546">
        <v>2214</v>
      </c>
    </row>
    <row r="12547" spans="1:3" x14ac:dyDescent="0.3">
      <c r="A12547" s="3">
        <v>45621</v>
      </c>
      <c r="B12547" s="5" t="s">
        <v>12552</v>
      </c>
      <c r="C12547">
        <v>2152</v>
      </c>
    </row>
    <row r="12548" spans="1:3" x14ac:dyDescent="0.3">
      <c r="A12548" s="3">
        <v>45621</v>
      </c>
      <c r="B12548" s="5" t="s">
        <v>12553</v>
      </c>
      <c r="C12548">
        <v>2153</v>
      </c>
    </row>
    <row r="12549" spans="1:3" x14ac:dyDescent="0.3">
      <c r="A12549" s="3">
        <v>45621</v>
      </c>
      <c r="B12549" s="5" t="s">
        <v>12554</v>
      </c>
      <c r="C12549">
        <v>2160</v>
      </c>
    </row>
    <row r="12550" spans="1:3" x14ac:dyDescent="0.3">
      <c r="A12550" s="3">
        <v>45621</v>
      </c>
      <c r="B12550" s="5" t="s">
        <v>12555</v>
      </c>
      <c r="C12550">
        <v>2168</v>
      </c>
    </row>
    <row r="12551" spans="1:3" x14ac:dyDescent="0.3">
      <c r="A12551" s="3">
        <v>45621</v>
      </c>
      <c r="B12551" s="5" t="s">
        <v>12556</v>
      </c>
      <c r="C12551">
        <v>2174</v>
      </c>
    </row>
    <row r="12552" spans="1:3" x14ac:dyDescent="0.3">
      <c r="A12552" s="3">
        <v>45621</v>
      </c>
      <c r="B12552" s="5" t="s">
        <v>12557</v>
      </c>
      <c r="C12552">
        <v>2181</v>
      </c>
    </row>
    <row r="12553" spans="1:3" x14ac:dyDescent="0.3">
      <c r="A12553" s="3">
        <v>45621</v>
      </c>
      <c r="B12553" s="5" t="s">
        <v>12558</v>
      </c>
      <c r="C12553">
        <v>2187</v>
      </c>
    </row>
    <row r="12554" spans="1:3" x14ac:dyDescent="0.3">
      <c r="A12554" s="3">
        <v>45621</v>
      </c>
      <c r="B12554" s="5" t="s">
        <v>12559</v>
      </c>
      <c r="C12554">
        <v>2193</v>
      </c>
    </row>
    <row r="12555" spans="1:3" x14ac:dyDescent="0.3">
      <c r="A12555" s="3">
        <v>45621</v>
      </c>
      <c r="B12555" s="5" t="s">
        <v>12560</v>
      </c>
      <c r="C12555">
        <v>2201</v>
      </c>
    </row>
    <row r="12556" spans="1:3" x14ac:dyDescent="0.3">
      <c r="A12556" s="3">
        <v>45621</v>
      </c>
      <c r="B12556" s="5" t="s">
        <v>12561</v>
      </c>
      <c r="C12556">
        <v>2210</v>
      </c>
    </row>
    <row r="12557" spans="1:3" x14ac:dyDescent="0.3">
      <c r="A12557" s="3">
        <v>45621</v>
      </c>
      <c r="B12557" s="5" t="s">
        <v>12562</v>
      </c>
      <c r="C12557">
        <v>2216</v>
      </c>
    </row>
    <row r="12558" spans="1:3" x14ac:dyDescent="0.3">
      <c r="A12558" s="3">
        <v>45621</v>
      </c>
      <c r="B12558" s="5" t="s">
        <v>12563</v>
      </c>
      <c r="C12558">
        <v>2224</v>
      </c>
    </row>
    <row r="12559" spans="1:3" x14ac:dyDescent="0.3">
      <c r="A12559" s="3">
        <v>45621</v>
      </c>
      <c r="B12559" s="5" t="s">
        <v>12564</v>
      </c>
      <c r="C12559">
        <v>2230</v>
      </c>
    </row>
    <row r="12560" spans="1:3" x14ac:dyDescent="0.3">
      <c r="A12560" s="3">
        <v>45621</v>
      </c>
      <c r="B12560" s="5" t="s">
        <v>12565</v>
      </c>
      <c r="C12560">
        <v>2237</v>
      </c>
    </row>
    <row r="12561" spans="1:3" x14ac:dyDescent="0.3">
      <c r="A12561" s="3">
        <v>45621</v>
      </c>
      <c r="B12561" s="5" t="s">
        <v>12566</v>
      </c>
      <c r="C12561">
        <v>2245</v>
      </c>
    </row>
    <row r="12562" spans="1:3" x14ac:dyDescent="0.3">
      <c r="A12562" s="3">
        <v>45621</v>
      </c>
      <c r="B12562" s="5" t="s">
        <v>12567</v>
      </c>
      <c r="C12562">
        <v>2253</v>
      </c>
    </row>
    <row r="12563" spans="1:3" x14ac:dyDescent="0.3">
      <c r="A12563" s="3">
        <v>45621</v>
      </c>
      <c r="B12563" s="5" t="s">
        <v>12568</v>
      </c>
      <c r="C12563">
        <v>2260</v>
      </c>
    </row>
    <row r="12564" spans="1:3" x14ac:dyDescent="0.3">
      <c r="A12564" s="3">
        <v>45621</v>
      </c>
      <c r="B12564" s="5" t="s">
        <v>12569</v>
      </c>
      <c r="C12564">
        <v>2183</v>
      </c>
    </row>
    <row r="12565" spans="1:3" x14ac:dyDescent="0.3">
      <c r="A12565" s="3">
        <v>45621</v>
      </c>
      <c r="B12565" s="5" t="s">
        <v>12570</v>
      </c>
      <c r="C12565">
        <v>2150</v>
      </c>
    </row>
    <row r="12566" spans="1:3" x14ac:dyDescent="0.3">
      <c r="A12566" s="3">
        <v>45621</v>
      </c>
      <c r="B12566" s="5" t="s">
        <v>12571</v>
      </c>
      <c r="C12566">
        <v>2156</v>
      </c>
    </row>
    <row r="12567" spans="1:3" x14ac:dyDescent="0.3">
      <c r="A12567" s="3">
        <v>45621</v>
      </c>
      <c r="B12567" s="5" t="s">
        <v>12572</v>
      </c>
      <c r="C12567">
        <v>2164</v>
      </c>
    </row>
    <row r="12568" spans="1:3" x14ac:dyDescent="0.3">
      <c r="A12568" s="3">
        <v>45621</v>
      </c>
      <c r="B12568" s="5" t="s">
        <v>12573</v>
      </c>
      <c r="C12568">
        <v>2170</v>
      </c>
    </row>
    <row r="12569" spans="1:3" x14ac:dyDescent="0.3">
      <c r="A12569" s="3">
        <v>45621</v>
      </c>
      <c r="B12569" s="5" t="s">
        <v>12574</v>
      </c>
      <c r="C12569">
        <v>2177</v>
      </c>
    </row>
    <row r="12570" spans="1:3" x14ac:dyDescent="0.3">
      <c r="A12570" s="3">
        <v>45621</v>
      </c>
      <c r="B12570" s="5" t="s">
        <v>12575</v>
      </c>
      <c r="C12570">
        <v>2183</v>
      </c>
    </row>
    <row r="12571" spans="1:3" x14ac:dyDescent="0.3">
      <c r="A12571" s="3">
        <v>45621</v>
      </c>
      <c r="B12571" s="5" t="s">
        <v>12576</v>
      </c>
      <c r="C12571">
        <v>2190</v>
      </c>
    </row>
    <row r="12572" spans="1:3" x14ac:dyDescent="0.3">
      <c r="A12572" s="3">
        <v>45621</v>
      </c>
      <c r="B12572" s="5" t="s">
        <v>12577</v>
      </c>
      <c r="C12572">
        <v>2196</v>
      </c>
    </row>
    <row r="12573" spans="1:3" x14ac:dyDescent="0.3">
      <c r="A12573" s="3">
        <v>45621</v>
      </c>
      <c r="B12573" s="5" t="s">
        <v>12578</v>
      </c>
      <c r="C12573">
        <v>2202</v>
      </c>
    </row>
    <row r="12574" spans="1:3" x14ac:dyDescent="0.3">
      <c r="A12574" s="3">
        <v>45621</v>
      </c>
      <c r="B12574" s="5" t="s">
        <v>12579</v>
      </c>
      <c r="C12574">
        <v>2209</v>
      </c>
    </row>
    <row r="12575" spans="1:3" x14ac:dyDescent="0.3">
      <c r="A12575" s="3">
        <v>45621</v>
      </c>
      <c r="B12575" s="5" t="s">
        <v>12580</v>
      </c>
      <c r="C12575">
        <v>2214</v>
      </c>
    </row>
    <row r="12576" spans="1:3" x14ac:dyDescent="0.3">
      <c r="A12576" s="3">
        <v>45621</v>
      </c>
      <c r="B12576" s="5" t="s">
        <v>12581</v>
      </c>
      <c r="C12576">
        <v>2221</v>
      </c>
    </row>
    <row r="12577" spans="1:3" x14ac:dyDescent="0.3">
      <c r="A12577" s="3">
        <v>45621</v>
      </c>
      <c r="B12577" s="5" t="s">
        <v>12582</v>
      </c>
      <c r="C12577">
        <v>2228</v>
      </c>
    </row>
    <row r="12578" spans="1:3" x14ac:dyDescent="0.3">
      <c r="A12578" s="3">
        <v>45621</v>
      </c>
      <c r="B12578" s="5" t="s">
        <v>12583</v>
      </c>
      <c r="C12578">
        <v>2235</v>
      </c>
    </row>
    <row r="12579" spans="1:3" x14ac:dyDescent="0.3">
      <c r="A12579" s="3">
        <v>45621</v>
      </c>
      <c r="B12579" s="5" t="s">
        <v>12584</v>
      </c>
      <c r="C12579">
        <v>2242</v>
      </c>
    </row>
    <row r="12580" spans="1:3" x14ac:dyDescent="0.3">
      <c r="A12580" s="3">
        <v>45621</v>
      </c>
      <c r="B12580" s="5" t="s">
        <v>12585</v>
      </c>
      <c r="C12580">
        <v>2249</v>
      </c>
    </row>
    <row r="12581" spans="1:3" x14ac:dyDescent="0.3">
      <c r="A12581" s="3">
        <v>45621</v>
      </c>
      <c r="B12581" s="5" t="s">
        <v>12586</v>
      </c>
      <c r="C12581">
        <v>2257</v>
      </c>
    </row>
    <row r="12582" spans="1:3" x14ac:dyDescent="0.3">
      <c r="A12582" s="3">
        <v>45621</v>
      </c>
      <c r="B12582" s="5" t="s">
        <v>12587</v>
      </c>
      <c r="C12582">
        <v>2247</v>
      </c>
    </row>
    <row r="12583" spans="1:3" x14ac:dyDescent="0.3">
      <c r="A12583" s="3">
        <v>45621</v>
      </c>
      <c r="B12583" s="5" t="s">
        <v>12588</v>
      </c>
      <c r="C12583">
        <v>2153</v>
      </c>
    </row>
    <row r="12584" spans="1:3" x14ac:dyDescent="0.3">
      <c r="A12584" s="3">
        <v>45621</v>
      </c>
      <c r="B12584" s="5" t="s">
        <v>12589</v>
      </c>
      <c r="C12584">
        <v>2151</v>
      </c>
    </row>
    <row r="12585" spans="1:3" x14ac:dyDescent="0.3">
      <c r="A12585" s="3">
        <v>45621</v>
      </c>
      <c r="B12585" s="5" t="s">
        <v>12590</v>
      </c>
      <c r="C12585">
        <v>2158</v>
      </c>
    </row>
    <row r="12586" spans="1:3" x14ac:dyDescent="0.3">
      <c r="A12586" s="3">
        <v>45621</v>
      </c>
      <c r="B12586" s="5" t="s">
        <v>12591</v>
      </c>
      <c r="C12586">
        <v>2166</v>
      </c>
    </row>
    <row r="12587" spans="1:3" x14ac:dyDescent="0.3">
      <c r="A12587" s="3">
        <v>45621</v>
      </c>
      <c r="B12587" s="5" t="s">
        <v>12592</v>
      </c>
      <c r="C12587">
        <v>2171</v>
      </c>
    </row>
    <row r="12588" spans="1:3" x14ac:dyDescent="0.3">
      <c r="A12588" s="3">
        <v>45621</v>
      </c>
      <c r="B12588" s="5" t="s">
        <v>12593</v>
      </c>
      <c r="C12588">
        <v>2178</v>
      </c>
    </row>
    <row r="12589" spans="1:3" x14ac:dyDescent="0.3">
      <c r="A12589" s="3">
        <v>45621</v>
      </c>
      <c r="B12589" s="5" t="s">
        <v>12594</v>
      </c>
      <c r="C12589">
        <v>2186</v>
      </c>
    </row>
    <row r="12590" spans="1:3" x14ac:dyDescent="0.3">
      <c r="A12590" s="3">
        <v>45621</v>
      </c>
      <c r="B12590" s="5" t="s">
        <v>12595</v>
      </c>
      <c r="C12590">
        <v>2192</v>
      </c>
    </row>
    <row r="12591" spans="1:3" x14ac:dyDescent="0.3">
      <c r="A12591" s="3">
        <v>45621</v>
      </c>
      <c r="B12591" s="5" t="s">
        <v>12596</v>
      </c>
      <c r="C12591">
        <v>2199</v>
      </c>
    </row>
    <row r="12592" spans="1:3" x14ac:dyDescent="0.3">
      <c r="A12592" s="3">
        <v>45621</v>
      </c>
      <c r="B12592" s="5" t="s">
        <v>12597</v>
      </c>
      <c r="C12592">
        <v>2206</v>
      </c>
    </row>
    <row r="12593" spans="1:3" x14ac:dyDescent="0.3">
      <c r="A12593" s="3">
        <v>45621</v>
      </c>
      <c r="B12593" s="5" t="s">
        <v>12598</v>
      </c>
      <c r="C12593">
        <v>2214</v>
      </c>
    </row>
    <row r="12594" spans="1:3" x14ac:dyDescent="0.3">
      <c r="A12594" s="3">
        <v>45621</v>
      </c>
      <c r="B12594" s="5" t="s">
        <v>12599</v>
      </c>
      <c r="C12594">
        <v>2221</v>
      </c>
    </row>
    <row r="12595" spans="1:3" x14ac:dyDescent="0.3">
      <c r="A12595" s="3">
        <v>45621</v>
      </c>
      <c r="B12595" s="5" t="s">
        <v>12600</v>
      </c>
      <c r="C12595">
        <v>2227</v>
      </c>
    </row>
    <row r="12596" spans="1:3" x14ac:dyDescent="0.3">
      <c r="A12596" s="3">
        <v>45621</v>
      </c>
      <c r="B12596" s="5" t="s">
        <v>12601</v>
      </c>
      <c r="C12596">
        <v>2233</v>
      </c>
    </row>
    <row r="12597" spans="1:3" x14ac:dyDescent="0.3">
      <c r="A12597" s="3">
        <v>45621</v>
      </c>
      <c r="B12597" s="5" t="s">
        <v>12602</v>
      </c>
      <c r="C12597">
        <v>2240</v>
      </c>
    </row>
    <row r="12598" spans="1:3" x14ac:dyDescent="0.3">
      <c r="A12598" s="3">
        <v>45621</v>
      </c>
      <c r="B12598" s="5" t="s">
        <v>12603</v>
      </c>
      <c r="C12598">
        <v>2247</v>
      </c>
    </row>
    <row r="12599" spans="1:3" x14ac:dyDescent="0.3">
      <c r="A12599" s="3">
        <v>45621</v>
      </c>
      <c r="B12599" s="5" t="s">
        <v>12604</v>
      </c>
      <c r="C12599">
        <v>2253</v>
      </c>
    </row>
    <row r="12600" spans="1:3" x14ac:dyDescent="0.3">
      <c r="A12600" s="3">
        <v>45621</v>
      </c>
      <c r="B12600" s="5" t="s">
        <v>12605</v>
      </c>
      <c r="C12600">
        <v>2258</v>
      </c>
    </row>
    <row r="12601" spans="1:3" x14ac:dyDescent="0.3">
      <c r="A12601" s="3">
        <v>45621</v>
      </c>
      <c r="B12601" s="5" t="s">
        <v>12606</v>
      </c>
      <c r="C12601">
        <v>2225</v>
      </c>
    </row>
    <row r="12602" spans="1:3" x14ac:dyDescent="0.3">
      <c r="A12602" s="3">
        <v>45621</v>
      </c>
      <c r="B12602" s="5" t="s">
        <v>12607</v>
      </c>
      <c r="C12602">
        <v>2176</v>
      </c>
    </row>
    <row r="12603" spans="1:3" x14ac:dyDescent="0.3">
      <c r="A12603" s="3">
        <v>45621</v>
      </c>
      <c r="B12603" s="5" t="s">
        <v>12608</v>
      </c>
      <c r="C12603">
        <v>2181</v>
      </c>
    </row>
    <row r="12604" spans="1:3" x14ac:dyDescent="0.3">
      <c r="A12604" s="3">
        <v>45621</v>
      </c>
      <c r="B12604" s="5" t="s">
        <v>12609</v>
      </c>
      <c r="C12604">
        <v>2190</v>
      </c>
    </row>
    <row r="12605" spans="1:3" x14ac:dyDescent="0.3">
      <c r="A12605" s="3">
        <v>45621</v>
      </c>
      <c r="B12605" s="5" t="s">
        <v>12610</v>
      </c>
      <c r="C12605">
        <v>2196</v>
      </c>
    </row>
    <row r="12606" spans="1:3" x14ac:dyDescent="0.3">
      <c r="A12606" s="3">
        <v>45621</v>
      </c>
      <c r="B12606" s="5" t="s">
        <v>12611</v>
      </c>
      <c r="C12606">
        <v>2204</v>
      </c>
    </row>
    <row r="12607" spans="1:3" x14ac:dyDescent="0.3">
      <c r="A12607" s="3">
        <v>45621</v>
      </c>
      <c r="B12607" s="5" t="s">
        <v>12612</v>
      </c>
      <c r="C12607">
        <v>2210</v>
      </c>
    </row>
    <row r="12608" spans="1:3" x14ac:dyDescent="0.3">
      <c r="A12608" s="3">
        <v>45621</v>
      </c>
      <c r="B12608" s="5" t="s">
        <v>12613</v>
      </c>
      <c r="C12608">
        <v>2216</v>
      </c>
    </row>
    <row r="12609" spans="1:3" x14ac:dyDescent="0.3">
      <c r="A12609" s="3">
        <v>45621</v>
      </c>
      <c r="B12609" s="5" t="s">
        <v>12614</v>
      </c>
      <c r="C12609">
        <v>2221</v>
      </c>
    </row>
    <row r="12610" spans="1:3" x14ac:dyDescent="0.3">
      <c r="A12610" s="3">
        <v>45621</v>
      </c>
      <c r="B12610" s="5" t="s">
        <v>12615</v>
      </c>
      <c r="C12610">
        <v>2228</v>
      </c>
    </row>
    <row r="12611" spans="1:3" x14ac:dyDescent="0.3">
      <c r="A12611" s="3">
        <v>45621</v>
      </c>
      <c r="B12611" s="5" t="s">
        <v>12616</v>
      </c>
      <c r="C12611">
        <v>2235</v>
      </c>
    </row>
    <row r="12612" spans="1:3" x14ac:dyDescent="0.3">
      <c r="A12612" s="3">
        <v>45621</v>
      </c>
      <c r="B12612" s="5" t="s">
        <v>12617</v>
      </c>
      <c r="C12612">
        <v>2241</v>
      </c>
    </row>
    <row r="12613" spans="1:3" x14ac:dyDescent="0.3">
      <c r="A12613" s="3">
        <v>45621</v>
      </c>
      <c r="B12613" s="5" t="s">
        <v>12618</v>
      </c>
      <c r="C12613">
        <v>2249</v>
      </c>
    </row>
    <row r="12614" spans="1:3" x14ac:dyDescent="0.3">
      <c r="A12614" s="3">
        <v>45621</v>
      </c>
      <c r="B12614" s="5" t="s">
        <v>12619</v>
      </c>
      <c r="C12614">
        <v>2255</v>
      </c>
    </row>
    <row r="12615" spans="1:3" x14ac:dyDescent="0.3">
      <c r="A12615" s="3">
        <v>45621</v>
      </c>
      <c r="B12615" s="5" t="s">
        <v>12620</v>
      </c>
      <c r="C12615">
        <v>2247</v>
      </c>
    </row>
    <row r="12616" spans="1:3" x14ac:dyDescent="0.3">
      <c r="A12616" s="3">
        <v>45621</v>
      </c>
      <c r="B12616" s="5" t="s">
        <v>12621</v>
      </c>
      <c r="C12616">
        <v>2152</v>
      </c>
    </row>
    <row r="12617" spans="1:3" x14ac:dyDescent="0.3">
      <c r="A12617" s="3">
        <v>45621</v>
      </c>
      <c r="B12617" s="5" t="s">
        <v>12622</v>
      </c>
      <c r="C12617">
        <v>2151</v>
      </c>
    </row>
    <row r="12618" spans="1:3" x14ac:dyDescent="0.3">
      <c r="A12618" s="3">
        <v>45621</v>
      </c>
      <c r="B12618" s="5" t="s">
        <v>12623</v>
      </c>
      <c r="C12618">
        <v>2157</v>
      </c>
    </row>
    <row r="12619" spans="1:3" x14ac:dyDescent="0.3">
      <c r="A12619" s="3">
        <v>45621</v>
      </c>
      <c r="B12619" s="5" t="s">
        <v>12624</v>
      </c>
      <c r="C12619">
        <v>2165</v>
      </c>
    </row>
    <row r="12620" spans="1:3" x14ac:dyDescent="0.3">
      <c r="A12620" s="3">
        <v>45621</v>
      </c>
      <c r="B12620" s="5" t="s">
        <v>12625</v>
      </c>
      <c r="C12620">
        <v>2172</v>
      </c>
    </row>
    <row r="12621" spans="1:3" x14ac:dyDescent="0.3">
      <c r="A12621" s="3">
        <v>45621</v>
      </c>
      <c r="B12621" s="5" t="s">
        <v>12626</v>
      </c>
      <c r="C12621">
        <v>2180</v>
      </c>
    </row>
    <row r="12622" spans="1:3" x14ac:dyDescent="0.3">
      <c r="A12622" s="3">
        <v>45621</v>
      </c>
      <c r="B12622" s="5" t="s">
        <v>12627</v>
      </c>
      <c r="C12622">
        <v>2186</v>
      </c>
    </row>
    <row r="12623" spans="1:3" x14ac:dyDescent="0.3">
      <c r="A12623" s="3">
        <v>45621</v>
      </c>
      <c r="B12623" s="5" t="s">
        <v>12628</v>
      </c>
      <c r="C12623">
        <v>2194</v>
      </c>
    </row>
    <row r="12624" spans="1:3" x14ac:dyDescent="0.3">
      <c r="A12624" s="3">
        <v>45621</v>
      </c>
      <c r="B12624" s="5" t="s">
        <v>12629</v>
      </c>
      <c r="C12624">
        <v>2201</v>
      </c>
    </row>
    <row r="12625" spans="1:3" x14ac:dyDescent="0.3">
      <c r="A12625" s="3">
        <v>45621</v>
      </c>
      <c r="B12625" s="5" t="s">
        <v>12630</v>
      </c>
      <c r="C12625">
        <v>2208</v>
      </c>
    </row>
    <row r="12626" spans="1:3" x14ac:dyDescent="0.3">
      <c r="A12626" s="3">
        <v>45621</v>
      </c>
      <c r="B12626" s="5" t="s">
        <v>12631</v>
      </c>
      <c r="C12626">
        <v>2216</v>
      </c>
    </row>
    <row r="12627" spans="1:3" x14ac:dyDescent="0.3">
      <c r="A12627" s="3">
        <v>45621</v>
      </c>
      <c r="B12627" s="5" t="s">
        <v>12632</v>
      </c>
      <c r="C12627">
        <v>2222</v>
      </c>
    </row>
    <row r="12628" spans="1:3" x14ac:dyDescent="0.3">
      <c r="A12628" s="3">
        <v>45621</v>
      </c>
      <c r="B12628" s="5" t="s">
        <v>12633</v>
      </c>
      <c r="C12628">
        <v>2227</v>
      </c>
    </row>
    <row r="12629" spans="1:3" x14ac:dyDescent="0.3">
      <c r="A12629" s="3">
        <v>45621</v>
      </c>
      <c r="B12629" s="5" t="s">
        <v>12634</v>
      </c>
      <c r="C12629">
        <v>2233</v>
      </c>
    </row>
    <row r="12630" spans="1:3" x14ac:dyDescent="0.3">
      <c r="A12630" s="3">
        <v>45621</v>
      </c>
      <c r="B12630" s="5" t="s">
        <v>12635</v>
      </c>
      <c r="C12630">
        <v>2242</v>
      </c>
    </row>
    <row r="12631" spans="1:3" x14ac:dyDescent="0.3">
      <c r="A12631" s="3">
        <v>45621</v>
      </c>
      <c r="B12631" s="5" t="s">
        <v>12636</v>
      </c>
      <c r="C12631">
        <v>2246</v>
      </c>
    </row>
    <row r="12632" spans="1:3" x14ac:dyDescent="0.3">
      <c r="A12632" s="3">
        <v>45621</v>
      </c>
      <c r="B12632" s="5" t="s">
        <v>12637</v>
      </c>
      <c r="C12632">
        <v>2253</v>
      </c>
    </row>
    <row r="12633" spans="1:3" x14ac:dyDescent="0.3">
      <c r="A12633" s="3">
        <v>45621</v>
      </c>
      <c r="B12633" s="5" t="s">
        <v>12638</v>
      </c>
      <c r="C12633">
        <v>2259</v>
      </c>
    </row>
    <row r="12634" spans="1:3" x14ac:dyDescent="0.3">
      <c r="A12634" s="3">
        <v>45621</v>
      </c>
      <c r="B12634" s="5" t="s">
        <v>12639</v>
      </c>
      <c r="C12634">
        <v>2203</v>
      </c>
    </row>
    <row r="12635" spans="1:3" x14ac:dyDescent="0.3">
      <c r="A12635" s="3">
        <v>45621</v>
      </c>
      <c r="B12635" s="5" t="s">
        <v>12640</v>
      </c>
      <c r="C12635">
        <v>2172</v>
      </c>
    </row>
    <row r="12636" spans="1:3" x14ac:dyDescent="0.3">
      <c r="A12636" s="3">
        <v>45621</v>
      </c>
      <c r="B12636" s="5" t="s">
        <v>12641</v>
      </c>
      <c r="C12636">
        <v>2177</v>
      </c>
    </row>
    <row r="12637" spans="1:3" x14ac:dyDescent="0.3">
      <c r="A12637" s="3">
        <v>45621</v>
      </c>
      <c r="B12637" s="5" t="s">
        <v>12642</v>
      </c>
      <c r="C12637">
        <v>2186</v>
      </c>
    </row>
    <row r="12638" spans="1:3" x14ac:dyDescent="0.3">
      <c r="A12638" s="3">
        <v>45621</v>
      </c>
      <c r="B12638" s="5" t="s">
        <v>12643</v>
      </c>
      <c r="C12638">
        <v>2195</v>
      </c>
    </row>
    <row r="12639" spans="1:3" x14ac:dyDescent="0.3">
      <c r="A12639" s="3">
        <v>45621</v>
      </c>
      <c r="B12639" s="5" t="s">
        <v>12644</v>
      </c>
      <c r="C12639">
        <v>2201</v>
      </c>
    </row>
    <row r="12640" spans="1:3" x14ac:dyDescent="0.3">
      <c r="A12640" s="3">
        <v>45621</v>
      </c>
      <c r="B12640" s="5" t="s">
        <v>12645</v>
      </c>
      <c r="C12640">
        <v>2210</v>
      </c>
    </row>
    <row r="12641" spans="1:3" x14ac:dyDescent="0.3">
      <c r="A12641" s="3">
        <v>45621</v>
      </c>
      <c r="B12641" s="5" t="s">
        <v>12646</v>
      </c>
      <c r="C12641">
        <v>2216</v>
      </c>
    </row>
    <row r="12642" spans="1:3" x14ac:dyDescent="0.3">
      <c r="A12642" s="3">
        <v>45621</v>
      </c>
      <c r="B12642" s="5" t="s">
        <v>12647</v>
      </c>
      <c r="C12642">
        <v>2222</v>
      </c>
    </row>
    <row r="12643" spans="1:3" x14ac:dyDescent="0.3">
      <c r="A12643" s="3">
        <v>45621</v>
      </c>
      <c r="B12643" s="5" t="s">
        <v>12648</v>
      </c>
      <c r="C12643">
        <v>2227</v>
      </c>
    </row>
    <row r="12644" spans="1:3" x14ac:dyDescent="0.3">
      <c r="A12644" s="3">
        <v>45621</v>
      </c>
      <c r="B12644" s="5" t="s">
        <v>12649</v>
      </c>
      <c r="C12644">
        <v>2232</v>
      </c>
    </row>
    <row r="12645" spans="1:3" x14ac:dyDescent="0.3">
      <c r="A12645" s="3">
        <v>45621</v>
      </c>
      <c r="B12645" s="5" t="s">
        <v>12650</v>
      </c>
      <c r="C12645">
        <v>2242</v>
      </c>
    </row>
    <row r="12646" spans="1:3" x14ac:dyDescent="0.3">
      <c r="A12646" s="3">
        <v>45621</v>
      </c>
      <c r="B12646" s="5" t="s">
        <v>12651</v>
      </c>
      <c r="C12646">
        <v>2248</v>
      </c>
    </row>
    <row r="12647" spans="1:3" x14ac:dyDescent="0.3">
      <c r="A12647" s="3">
        <v>45621</v>
      </c>
      <c r="B12647" s="5" t="s">
        <v>12652</v>
      </c>
      <c r="C12647">
        <v>2255</v>
      </c>
    </row>
    <row r="12648" spans="1:3" x14ac:dyDescent="0.3">
      <c r="A12648" s="3">
        <v>45621</v>
      </c>
      <c r="B12648" s="5" t="s">
        <v>12653</v>
      </c>
      <c r="C12648">
        <v>2255</v>
      </c>
    </row>
    <row r="12649" spans="1:3" x14ac:dyDescent="0.3">
      <c r="A12649" s="3">
        <v>45621</v>
      </c>
      <c r="B12649" s="5" t="s">
        <v>12654</v>
      </c>
      <c r="C12649">
        <v>2153</v>
      </c>
    </row>
    <row r="12650" spans="1:3" x14ac:dyDescent="0.3">
      <c r="A12650" s="3">
        <v>45621</v>
      </c>
      <c r="B12650" s="5" t="s">
        <v>12655</v>
      </c>
      <c r="C12650">
        <v>2148</v>
      </c>
    </row>
    <row r="12651" spans="1:3" x14ac:dyDescent="0.3">
      <c r="A12651" s="3">
        <v>45621</v>
      </c>
      <c r="B12651" s="5" t="s">
        <v>12656</v>
      </c>
      <c r="C12651">
        <v>2154</v>
      </c>
    </row>
    <row r="12652" spans="1:3" x14ac:dyDescent="0.3">
      <c r="A12652" s="3">
        <v>45621</v>
      </c>
      <c r="B12652" s="5" t="s">
        <v>12657</v>
      </c>
      <c r="C12652">
        <v>2161</v>
      </c>
    </row>
    <row r="12653" spans="1:3" x14ac:dyDescent="0.3">
      <c r="A12653" s="3">
        <v>45621</v>
      </c>
      <c r="B12653" s="5" t="s">
        <v>12658</v>
      </c>
      <c r="C12653">
        <v>2168</v>
      </c>
    </row>
    <row r="12654" spans="1:3" x14ac:dyDescent="0.3">
      <c r="A12654" s="3">
        <v>45621</v>
      </c>
      <c r="B12654" s="5" t="s">
        <v>12659</v>
      </c>
      <c r="C12654">
        <v>2175</v>
      </c>
    </row>
    <row r="12655" spans="1:3" x14ac:dyDescent="0.3">
      <c r="A12655" s="3">
        <v>45621</v>
      </c>
      <c r="B12655" s="5" t="s">
        <v>12660</v>
      </c>
      <c r="C12655">
        <v>2182</v>
      </c>
    </row>
    <row r="12656" spans="1:3" x14ac:dyDescent="0.3">
      <c r="A12656" s="3">
        <v>45621</v>
      </c>
      <c r="B12656" s="5" t="s">
        <v>12661</v>
      </c>
      <c r="C12656">
        <v>2190</v>
      </c>
    </row>
    <row r="12657" spans="1:3" x14ac:dyDescent="0.3">
      <c r="A12657" s="3">
        <v>45621</v>
      </c>
      <c r="B12657" s="5" t="s">
        <v>12662</v>
      </c>
      <c r="C12657">
        <v>2196</v>
      </c>
    </row>
    <row r="12658" spans="1:3" x14ac:dyDescent="0.3">
      <c r="A12658" s="3">
        <v>45621</v>
      </c>
      <c r="B12658" s="5" t="s">
        <v>12663</v>
      </c>
      <c r="C12658">
        <v>2204</v>
      </c>
    </row>
    <row r="12659" spans="1:3" x14ac:dyDescent="0.3">
      <c r="A12659" s="3">
        <v>45621</v>
      </c>
      <c r="B12659" s="5" t="s">
        <v>12664</v>
      </c>
      <c r="C12659">
        <v>2211</v>
      </c>
    </row>
    <row r="12660" spans="1:3" x14ac:dyDescent="0.3">
      <c r="A12660" s="3">
        <v>45621</v>
      </c>
      <c r="B12660" s="5" t="s">
        <v>12665</v>
      </c>
      <c r="C12660">
        <v>2220</v>
      </c>
    </row>
    <row r="12661" spans="1:3" x14ac:dyDescent="0.3">
      <c r="A12661" s="3">
        <v>45621</v>
      </c>
      <c r="B12661" s="5" t="s">
        <v>12666</v>
      </c>
      <c r="C12661">
        <v>2226</v>
      </c>
    </row>
    <row r="12662" spans="1:3" x14ac:dyDescent="0.3">
      <c r="A12662" s="3">
        <v>45621</v>
      </c>
      <c r="B12662" s="5" t="s">
        <v>12667</v>
      </c>
      <c r="C12662">
        <v>2232</v>
      </c>
    </row>
    <row r="12663" spans="1:3" x14ac:dyDescent="0.3">
      <c r="A12663" s="3">
        <v>45621</v>
      </c>
      <c r="B12663" s="5" t="s">
        <v>12668</v>
      </c>
      <c r="C12663">
        <v>2240</v>
      </c>
    </row>
    <row r="12664" spans="1:3" x14ac:dyDescent="0.3">
      <c r="A12664" s="3">
        <v>45621</v>
      </c>
      <c r="B12664" s="5" t="s">
        <v>12669</v>
      </c>
      <c r="C12664">
        <v>2247</v>
      </c>
    </row>
    <row r="12665" spans="1:3" x14ac:dyDescent="0.3">
      <c r="A12665" s="3">
        <v>45621</v>
      </c>
      <c r="B12665" s="5" t="s">
        <v>12670</v>
      </c>
      <c r="C12665">
        <v>2254</v>
      </c>
    </row>
    <row r="12666" spans="1:3" x14ac:dyDescent="0.3">
      <c r="A12666" s="3">
        <v>45621</v>
      </c>
      <c r="B12666" s="5" t="s">
        <v>12671</v>
      </c>
      <c r="C12666">
        <v>2256</v>
      </c>
    </row>
    <row r="12667" spans="1:3" x14ac:dyDescent="0.3">
      <c r="A12667" s="3">
        <v>45621</v>
      </c>
      <c r="B12667" s="5" t="s">
        <v>12672</v>
      </c>
      <c r="C12667">
        <v>2153</v>
      </c>
    </row>
    <row r="12668" spans="1:3" x14ac:dyDescent="0.3">
      <c r="A12668" s="3">
        <v>45621</v>
      </c>
      <c r="B12668" s="5" t="s">
        <v>12673</v>
      </c>
      <c r="C12668">
        <v>2149</v>
      </c>
    </row>
    <row r="12669" spans="1:3" x14ac:dyDescent="0.3">
      <c r="A12669" s="3">
        <v>45621</v>
      </c>
      <c r="B12669" s="5" t="s">
        <v>12674</v>
      </c>
      <c r="C12669">
        <v>2155</v>
      </c>
    </row>
    <row r="12670" spans="1:3" x14ac:dyDescent="0.3">
      <c r="A12670" s="3">
        <v>45621</v>
      </c>
      <c r="B12670" s="5" t="s">
        <v>12675</v>
      </c>
      <c r="C12670">
        <v>2161</v>
      </c>
    </row>
    <row r="12671" spans="1:3" x14ac:dyDescent="0.3">
      <c r="A12671" s="3">
        <v>45621</v>
      </c>
      <c r="B12671" s="5" t="s">
        <v>12676</v>
      </c>
      <c r="C12671">
        <v>2168</v>
      </c>
    </row>
    <row r="12672" spans="1:3" x14ac:dyDescent="0.3">
      <c r="A12672" s="3">
        <v>45621</v>
      </c>
      <c r="B12672" s="5" t="s">
        <v>12677</v>
      </c>
      <c r="C12672">
        <v>2174</v>
      </c>
    </row>
    <row r="12673" spans="1:3" x14ac:dyDescent="0.3">
      <c r="A12673" s="3">
        <v>45621</v>
      </c>
      <c r="B12673" s="5" t="s">
        <v>12678</v>
      </c>
      <c r="C12673">
        <v>2181</v>
      </c>
    </row>
    <row r="12674" spans="1:3" x14ac:dyDescent="0.3">
      <c r="A12674" s="3">
        <v>45621</v>
      </c>
      <c r="B12674" s="5" t="s">
        <v>12679</v>
      </c>
      <c r="C12674">
        <v>2190</v>
      </c>
    </row>
    <row r="12675" spans="1:3" x14ac:dyDescent="0.3">
      <c r="A12675" s="3">
        <v>45621</v>
      </c>
      <c r="B12675" s="5" t="s">
        <v>12680</v>
      </c>
      <c r="C12675">
        <v>2197</v>
      </c>
    </row>
    <row r="12676" spans="1:3" x14ac:dyDescent="0.3">
      <c r="A12676" s="3">
        <v>45621</v>
      </c>
      <c r="B12676" s="5" t="s">
        <v>12681</v>
      </c>
      <c r="C12676">
        <v>2203</v>
      </c>
    </row>
    <row r="12677" spans="1:3" x14ac:dyDescent="0.3">
      <c r="A12677" s="3">
        <v>45621</v>
      </c>
      <c r="B12677" s="5" t="s">
        <v>12682</v>
      </c>
      <c r="C12677">
        <v>2210</v>
      </c>
    </row>
    <row r="12678" spans="1:3" x14ac:dyDescent="0.3">
      <c r="A12678" s="3">
        <v>45621</v>
      </c>
      <c r="B12678" s="5" t="s">
        <v>12683</v>
      </c>
      <c r="C12678">
        <v>2216</v>
      </c>
    </row>
    <row r="12679" spans="1:3" x14ac:dyDescent="0.3">
      <c r="A12679" s="3">
        <v>45621</v>
      </c>
      <c r="B12679" s="5" t="s">
        <v>12684</v>
      </c>
      <c r="C12679">
        <v>2225</v>
      </c>
    </row>
    <row r="12680" spans="1:3" x14ac:dyDescent="0.3">
      <c r="A12680" s="3">
        <v>45621</v>
      </c>
      <c r="B12680" s="5" t="s">
        <v>12685</v>
      </c>
      <c r="C12680">
        <v>2230</v>
      </c>
    </row>
    <row r="12681" spans="1:3" x14ac:dyDescent="0.3">
      <c r="A12681" s="3">
        <v>45621</v>
      </c>
      <c r="B12681" s="5" t="s">
        <v>12686</v>
      </c>
      <c r="C12681">
        <v>2237</v>
      </c>
    </row>
    <row r="12682" spans="1:3" x14ac:dyDescent="0.3">
      <c r="A12682" s="3">
        <v>45621</v>
      </c>
      <c r="B12682" s="5" t="s">
        <v>12687</v>
      </c>
      <c r="C12682">
        <v>2244</v>
      </c>
    </row>
    <row r="12683" spans="1:3" x14ac:dyDescent="0.3">
      <c r="A12683" s="3">
        <v>45621</v>
      </c>
      <c r="B12683" s="5" t="s">
        <v>12688</v>
      </c>
      <c r="C12683">
        <v>2251</v>
      </c>
    </row>
    <row r="12684" spans="1:3" x14ac:dyDescent="0.3">
      <c r="A12684" s="3">
        <v>45621</v>
      </c>
      <c r="B12684" s="5" t="s">
        <v>12689</v>
      </c>
      <c r="C12684">
        <v>2257</v>
      </c>
    </row>
    <row r="12685" spans="1:3" x14ac:dyDescent="0.3">
      <c r="A12685" s="3">
        <v>45621</v>
      </c>
      <c r="B12685" s="5" t="s">
        <v>12690</v>
      </c>
      <c r="C12685">
        <v>2189</v>
      </c>
    </row>
    <row r="12686" spans="1:3" x14ac:dyDescent="0.3">
      <c r="A12686" s="3">
        <v>45621</v>
      </c>
      <c r="B12686" s="5" t="s">
        <v>12691</v>
      </c>
      <c r="C12686">
        <v>2144</v>
      </c>
    </row>
    <row r="12687" spans="1:3" x14ac:dyDescent="0.3">
      <c r="A12687" s="3">
        <v>45621</v>
      </c>
      <c r="B12687" s="5" t="s">
        <v>12692</v>
      </c>
      <c r="C12687">
        <v>2152</v>
      </c>
    </row>
    <row r="12688" spans="1:3" x14ac:dyDescent="0.3">
      <c r="A12688" s="3">
        <v>45621</v>
      </c>
      <c r="B12688" s="5" t="s">
        <v>12693</v>
      </c>
      <c r="C12688">
        <v>2159</v>
      </c>
    </row>
    <row r="12689" spans="1:3" x14ac:dyDescent="0.3">
      <c r="A12689" s="3">
        <v>45621</v>
      </c>
      <c r="B12689" s="5" t="s">
        <v>12694</v>
      </c>
      <c r="C12689">
        <v>2167</v>
      </c>
    </row>
    <row r="12690" spans="1:3" x14ac:dyDescent="0.3">
      <c r="A12690" s="3">
        <v>45621</v>
      </c>
      <c r="B12690" s="5" t="s">
        <v>12695</v>
      </c>
      <c r="C12690">
        <v>2172</v>
      </c>
    </row>
    <row r="12691" spans="1:3" x14ac:dyDescent="0.3">
      <c r="A12691" s="3">
        <v>45621</v>
      </c>
      <c r="B12691" s="5" t="s">
        <v>12696</v>
      </c>
      <c r="C12691">
        <v>2177</v>
      </c>
    </row>
    <row r="12692" spans="1:3" x14ac:dyDescent="0.3">
      <c r="A12692" s="3">
        <v>45621</v>
      </c>
      <c r="B12692" s="5" t="s">
        <v>12697</v>
      </c>
      <c r="C12692">
        <v>2185</v>
      </c>
    </row>
    <row r="12693" spans="1:3" x14ac:dyDescent="0.3">
      <c r="A12693" s="3">
        <v>45621</v>
      </c>
      <c r="B12693" s="5" t="s">
        <v>12698</v>
      </c>
      <c r="C12693">
        <v>2189</v>
      </c>
    </row>
    <row r="12694" spans="1:3" x14ac:dyDescent="0.3">
      <c r="A12694" s="3">
        <v>45621</v>
      </c>
      <c r="B12694" s="5" t="s">
        <v>12699</v>
      </c>
      <c r="C12694">
        <v>2197</v>
      </c>
    </row>
    <row r="12695" spans="1:3" x14ac:dyDescent="0.3">
      <c r="A12695" s="3">
        <v>45621</v>
      </c>
      <c r="B12695" s="5" t="s">
        <v>12700</v>
      </c>
      <c r="C12695">
        <v>2206</v>
      </c>
    </row>
    <row r="12696" spans="1:3" x14ac:dyDescent="0.3">
      <c r="A12696" s="3">
        <v>45621</v>
      </c>
      <c r="B12696" s="5" t="s">
        <v>12701</v>
      </c>
      <c r="C12696">
        <v>2211</v>
      </c>
    </row>
    <row r="12697" spans="1:3" x14ac:dyDescent="0.3">
      <c r="A12697" s="3">
        <v>45621</v>
      </c>
      <c r="B12697" s="5" t="s">
        <v>12702</v>
      </c>
      <c r="C12697">
        <v>2220</v>
      </c>
    </row>
    <row r="12698" spans="1:3" x14ac:dyDescent="0.3">
      <c r="A12698" s="3">
        <v>45621</v>
      </c>
      <c r="B12698" s="5" t="s">
        <v>12703</v>
      </c>
      <c r="C12698">
        <v>2227</v>
      </c>
    </row>
    <row r="12699" spans="1:3" x14ac:dyDescent="0.3">
      <c r="A12699" s="3">
        <v>45621</v>
      </c>
      <c r="B12699" s="5" t="s">
        <v>12704</v>
      </c>
      <c r="C12699">
        <v>2232</v>
      </c>
    </row>
    <row r="12700" spans="1:3" x14ac:dyDescent="0.3">
      <c r="A12700" s="3">
        <v>45621</v>
      </c>
      <c r="B12700" s="5" t="s">
        <v>12705</v>
      </c>
      <c r="C12700">
        <v>2241</v>
      </c>
    </row>
    <row r="12701" spans="1:3" x14ac:dyDescent="0.3">
      <c r="A12701" s="3">
        <v>45621</v>
      </c>
      <c r="B12701" s="5" t="s">
        <v>12706</v>
      </c>
      <c r="C12701">
        <v>2247</v>
      </c>
    </row>
    <row r="12702" spans="1:3" x14ac:dyDescent="0.3">
      <c r="A12702" s="3">
        <v>45621</v>
      </c>
      <c r="B12702" s="5" t="s">
        <v>12707</v>
      </c>
      <c r="C12702">
        <v>2253</v>
      </c>
    </row>
    <row r="12703" spans="1:3" x14ac:dyDescent="0.3">
      <c r="A12703" s="3">
        <v>45621</v>
      </c>
      <c r="B12703" s="5" t="s">
        <v>12708</v>
      </c>
      <c r="C12703">
        <v>2222</v>
      </c>
    </row>
    <row r="12704" spans="1:3" x14ac:dyDescent="0.3">
      <c r="A12704" s="3">
        <v>45621</v>
      </c>
      <c r="B12704" s="5" t="s">
        <v>12709</v>
      </c>
      <c r="C12704">
        <v>2172</v>
      </c>
    </row>
    <row r="12705" spans="1:3" x14ac:dyDescent="0.3">
      <c r="A12705" s="3">
        <v>45621</v>
      </c>
      <c r="B12705" s="5" t="s">
        <v>12710</v>
      </c>
      <c r="C12705">
        <v>2177</v>
      </c>
    </row>
    <row r="12706" spans="1:3" x14ac:dyDescent="0.3">
      <c r="A12706" s="3">
        <v>45621</v>
      </c>
      <c r="B12706" s="5" t="s">
        <v>12711</v>
      </c>
      <c r="C12706">
        <v>2183</v>
      </c>
    </row>
    <row r="12707" spans="1:3" x14ac:dyDescent="0.3">
      <c r="A12707" s="3">
        <v>45621</v>
      </c>
      <c r="B12707" s="5" t="s">
        <v>12712</v>
      </c>
      <c r="C12707">
        <v>2193</v>
      </c>
    </row>
    <row r="12708" spans="1:3" x14ac:dyDescent="0.3">
      <c r="A12708" s="3">
        <v>45621</v>
      </c>
      <c r="B12708" s="5" t="s">
        <v>12713</v>
      </c>
      <c r="C12708">
        <v>2198</v>
      </c>
    </row>
    <row r="12709" spans="1:3" x14ac:dyDescent="0.3">
      <c r="A12709" s="3">
        <v>45621</v>
      </c>
      <c r="B12709" s="5" t="s">
        <v>12714</v>
      </c>
      <c r="C12709">
        <v>2207</v>
      </c>
    </row>
    <row r="12710" spans="1:3" x14ac:dyDescent="0.3">
      <c r="A12710" s="3">
        <v>45621</v>
      </c>
      <c r="B12710" s="5" t="s">
        <v>12715</v>
      </c>
      <c r="C12710">
        <v>2215</v>
      </c>
    </row>
    <row r="12711" spans="1:3" x14ac:dyDescent="0.3">
      <c r="A12711" s="3">
        <v>45621</v>
      </c>
      <c r="B12711" s="5" t="s">
        <v>12716</v>
      </c>
      <c r="C12711">
        <v>2218</v>
      </c>
    </row>
    <row r="12712" spans="1:3" x14ac:dyDescent="0.3">
      <c r="A12712" s="3">
        <v>45621</v>
      </c>
      <c r="B12712" s="5" t="s">
        <v>12717</v>
      </c>
      <c r="C12712">
        <v>2225</v>
      </c>
    </row>
    <row r="12713" spans="1:3" x14ac:dyDescent="0.3">
      <c r="A12713" s="3">
        <v>45621</v>
      </c>
      <c r="B12713" s="5" t="s">
        <v>12718</v>
      </c>
      <c r="C12713">
        <v>2233</v>
      </c>
    </row>
    <row r="12714" spans="1:3" x14ac:dyDescent="0.3">
      <c r="A12714" s="3">
        <v>45621</v>
      </c>
      <c r="B12714" s="5" t="s">
        <v>12719</v>
      </c>
      <c r="C12714">
        <v>2239</v>
      </c>
    </row>
    <row r="12715" spans="1:3" x14ac:dyDescent="0.3">
      <c r="A12715" s="3">
        <v>45621</v>
      </c>
      <c r="B12715" s="5" t="s">
        <v>12720</v>
      </c>
      <c r="C12715">
        <v>2247</v>
      </c>
    </row>
    <row r="12716" spans="1:3" x14ac:dyDescent="0.3">
      <c r="A12716" s="3">
        <v>45621</v>
      </c>
      <c r="B12716" s="5" t="s">
        <v>12721</v>
      </c>
      <c r="C12716">
        <v>2253</v>
      </c>
    </row>
    <row r="12717" spans="1:3" x14ac:dyDescent="0.3">
      <c r="A12717" s="3">
        <v>45621</v>
      </c>
      <c r="B12717" s="5" t="s">
        <v>12722</v>
      </c>
      <c r="C12717">
        <v>2227</v>
      </c>
    </row>
    <row r="12718" spans="1:3" x14ac:dyDescent="0.3">
      <c r="A12718" s="3">
        <v>45621</v>
      </c>
      <c r="B12718" s="5" t="s">
        <v>12723</v>
      </c>
      <c r="C12718">
        <v>2172</v>
      </c>
    </row>
    <row r="12719" spans="1:3" x14ac:dyDescent="0.3">
      <c r="A12719" s="3">
        <v>45621</v>
      </c>
      <c r="B12719" s="5" t="s">
        <v>12724</v>
      </c>
      <c r="C12719">
        <v>2172</v>
      </c>
    </row>
    <row r="12720" spans="1:3" x14ac:dyDescent="0.3">
      <c r="A12720" s="3">
        <v>45621</v>
      </c>
      <c r="B12720" s="5" t="s">
        <v>12725</v>
      </c>
      <c r="C12720">
        <v>2180</v>
      </c>
    </row>
    <row r="12721" spans="1:3" x14ac:dyDescent="0.3">
      <c r="A12721" s="3">
        <v>45621</v>
      </c>
      <c r="B12721" s="5" t="s">
        <v>12726</v>
      </c>
      <c r="C12721">
        <v>2187</v>
      </c>
    </row>
    <row r="12722" spans="1:3" x14ac:dyDescent="0.3">
      <c r="A12722" s="3">
        <v>45621</v>
      </c>
      <c r="B12722" s="5" t="s">
        <v>12727</v>
      </c>
      <c r="C12722">
        <v>2194</v>
      </c>
    </row>
    <row r="12723" spans="1:3" x14ac:dyDescent="0.3">
      <c r="A12723" s="3">
        <v>45621</v>
      </c>
      <c r="B12723" s="5" t="s">
        <v>12728</v>
      </c>
      <c r="C12723">
        <v>2201</v>
      </c>
    </row>
    <row r="12724" spans="1:3" x14ac:dyDescent="0.3">
      <c r="A12724" s="3">
        <v>45621</v>
      </c>
      <c r="B12724" s="5" t="s">
        <v>12729</v>
      </c>
      <c r="C12724">
        <v>2209</v>
      </c>
    </row>
    <row r="12725" spans="1:3" x14ac:dyDescent="0.3">
      <c r="A12725" s="3">
        <v>45621</v>
      </c>
      <c r="B12725" s="5" t="s">
        <v>12730</v>
      </c>
      <c r="C12725">
        <v>2216</v>
      </c>
    </row>
    <row r="12726" spans="1:3" x14ac:dyDescent="0.3">
      <c r="A12726" s="3">
        <v>45621</v>
      </c>
      <c r="B12726" s="5" t="s">
        <v>12731</v>
      </c>
      <c r="C12726">
        <v>2223</v>
      </c>
    </row>
    <row r="12727" spans="1:3" x14ac:dyDescent="0.3">
      <c r="A12727" s="3">
        <v>45621</v>
      </c>
      <c r="B12727" s="5" t="s">
        <v>12732</v>
      </c>
      <c r="C12727">
        <v>2228</v>
      </c>
    </row>
    <row r="12728" spans="1:3" x14ac:dyDescent="0.3">
      <c r="A12728" s="3">
        <v>45621</v>
      </c>
      <c r="B12728" s="5" t="s">
        <v>12733</v>
      </c>
      <c r="C12728">
        <v>2238</v>
      </c>
    </row>
    <row r="12729" spans="1:3" x14ac:dyDescent="0.3">
      <c r="A12729" s="3">
        <v>45621</v>
      </c>
      <c r="B12729" s="5" t="s">
        <v>12734</v>
      </c>
      <c r="C12729">
        <v>2246</v>
      </c>
    </row>
    <row r="12730" spans="1:3" x14ac:dyDescent="0.3">
      <c r="A12730" s="3">
        <v>45621</v>
      </c>
      <c r="B12730" s="5" t="s">
        <v>12735</v>
      </c>
      <c r="C12730">
        <v>2252</v>
      </c>
    </row>
    <row r="12731" spans="1:3" x14ac:dyDescent="0.3">
      <c r="A12731" s="3">
        <v>45621</v>
      </c>
      <c r="B12731" s="5" t="s">
        <v>12736</v>
      </c>
      <c r="C12731">
        <v>2220</v>
      </c>
    </row>
    <row r="12732" spans="1:3" x14ac:dyDescent="0.3">
      <c r="A12732" s="3">
        <v>45621</v>
      </c>
      <c r="B12732" s="5" t="s">
        <v>12737</v>
      </c>
      <c r="C12732">
        <v>2168</v>
      </c>
    </row>
    <row r="12733" spans="1:3" x14ac:dyDescent="0.3">
      <c r="A12733" s="3">
        <v>45621</v>
      </c>
      <c r="B12733" s="5" t="s">
        <v>12738</v>
      </c>
      <c r="C12733">
        <v>2173</v>
      </c>
    </row>
    <row r="12734" spans="1:3" x14ac:dyDescent="0.3">
      <c r="A12734" s="3">
        <v>45621</v>
      </c>
      <c r="B12734" s="5" t="s">
        <v>12739</v>
      </c>
      <c r="C12734">
        <v>2181</v>
      </c>
    </row>
    <row r="12735" spans="1:3" x14ac:dyDescent="0.3">
      <c r="A12735" s="3">
        <v>45621</v>
      </c>
      <c r="B12735" s="5" t="s">
        <v>12740</v>
      </c>
      <c r="C12735">
        <v>2186</v>
      </c>
    </row>
    <row r="12736" spans="1:3" x14ac:dyDescent="0.3">
      <c r="A12736" s="3">
        <v>45621</v>
      </c>
      <c r="B12736" s="5" t="s">
        <v>12741</v>
      </c>
      <c r="C12736">
        <v>2193</v>
      </c>
    </row>
    <row r="12737" spans="1:3" x14ac:dyDescent="0.3">
      <c r="A12737" s="3">
        <v>45621</v>
      </c>
      <c r="B12737" s="5" t="s">
        <v>12742</v>
      </c>
      <c r="C12737">
        <v>2198</v>
      </c>
    </row>
    <row r="12738" spans="1:3" x14ac:dyDescent="0.3">
      <c r="A12738" s="3">
        <v>45621</v>
      </c>
      <c r="B12738" s="5" t="s">
        <v>12743</v>
      </c>
      <c r="C12738">
        <v>2208</v>
      </c>
    </row>
    <row r="12739" spans="1:3" x14ac:dyDescent="0.3">
      <c r="A12739" s="3">
        <v>45621</v>
      </c>
      <c r="B12739" s="5" t="s">
        <v>12744</v>
      </c>
      <c r="C12739">
        <v>2213</v>
      </c>
    </row>
    <row r="12740" spans="1:3" x14ac:dyDescent="0.3">
      <c r="A12740" s="3">
        <v>45621</v>
      </c>
      <c r="B12740" s="5" t="s">
        <v>12745</v>
      </c>
      <c r="C12740">
        <v>2221</v>
      </c>
    </row>
    <row r="12741" spans="1:3" x14ac:dyDescent="0.3">
      <c r="A12741" s="3">
        <v>45621</v>
      </c>
      <c r="B12741" s="5" t="s">
        <v>12746</v>
      </c>
      <c r="C12741">
        <v>2228</v>
      </c>
    </row>
    <row r="12742" spans="1:3" x14ac:dyDescent="0.3">
      <c r="A12742" s="3">
        <v>45621</v>
      </c>
      <c r="B12742" s="5" t="s">
        <v>12747</v>
      </c>
      <c r="C12742">
        <v>2234</v>
      </c>
    </row>
    <row r="12743" spans="1:3" x14ac:dyDescent="0.3">
      <c r="A12743" s="3">
        <v>45621</v>
      </c>
      <c r="B12743" s="5" t="s">
        <v>12748</v>
      </c>
      <c r="C12743">
        <v>2243</v>
      </c>
    </row>
    <row r="12744" spans="1:3" x14ac:dyDescent="0.3">
      <c r="A12744" s="3">
        <v>45621</v>
      </c>
      <c r="B12744" s="5" t="s">
        <v>12749</v>
      </c>
      <c r="C12744">
        <v>2249</v>
      </c>
    </row>
    <row r="12745" spans="1:3" x14ac:dyDescent="0.3">
      <c r="A12745" s="3">
        <v>45621</v>
      </c>
      <c r="B12745" s="5" t="s">
        <v>12750</v>
      </c>
      <c r="C12745">
        <v>2252</v>
      </c>
    </row>
    <row r="12746" spans="1:3" x14ac:dyDescent="0.3">
      <c r="A12746" s="3">
        <v>45621</v>
      </c>
      <c r="B12746" s="5" t="s">
        <v>12751</v>
      </c>
      <c r="C12746">
        <v>2184</v>
      </c>
    </row>
    <row r="12747" spans="1:3" x14ac:dyDescent="0.3">
      <c r="A12747" s="3">
        <v>45621</v>
      </c>
      <c r="B12747" s="5" t="s">
        <v>12752</v>
      </c>
      <c r="C12747">
        <v>2169</v>
      </c>
    </row>
    <row r="12748" spans="1:3" x14ac:dyDescent="0.3">
      <c r="A12748" s="3">
        <v>45621</v>
      </c>
      <c r="B12748" s="5" t="s">
        <v>12753</v>
      </c>
      <c r="C12748">
        <v>2175</v>
      </c>
    </row>
    <row r="12749" spans="1:3" x14ac:dyDescent="0.3">
      <c r="A12749" s="3">
        <v>45621</v>
      </c>
      <c r="B12749" s="5" t="s">
        <v>12754</v>
      </c>
      <c r="C12749">
        <v>2181</v>
      </c>
    </row>
    <row r="12750" spans="1:3" x14ac:dyDescent="0.3">
      <c r="A12750" s="3">
        <v>45621</v>
      </c>
      <c r="B12750" s="5" t="s">
        <v>12755</v>
      </c>
      <c r="C12750">
        <v>2186</v>
      </c>
    </row>
    <row r="12751" spans="1:3" x14ac:dyDescent="0.3">
      <c r="A12751" s="3">
        <v>45621</v>
      </c>
      <c r="B12751" s="5" t="s">
        <v>12756</v>
      </c>
      <c r="C12751">
        <v>2194</v>
      </c>
    </row>
    <row r="12752" spans="1:3" x14ac:dyDescent="0.3">
      <c r="A12752" s="3">
        <v>45621</v>
      </c>
      <c r="B12752" s="5" t="s">
        <v>12757</v>
      </c>
      <c r="C12752">
        <v>2205</v>
      </c>
    </row>
    <row r="12753" spans="1:3" x14ac:dyDescent="0.3">
      <c r="A12753" s="3">
        <v>45621</v>
      </c>
      <c r="B12753" s="5" t="s">
        <v>12758</v>
      </c>
      <c r="C12753">
        <v>2209</v>
      </c>
    </row>
    <row r="12754" spans="1:3" x14ac:dyDescent="0.3">
      <c r="A12754" s="3">
        <v>45621</v>
      </c>
      <c r="B12754" s="5" t="s">
        <v>12759</v>
      </c>
      <c r="C12754">
        <v>2214</v>
      </c>
    </row>
    <row r="12755" spans="1:3" x14ac:dyDescent="0.3">
      <c r="A12755" s="3">
        <v>45621</v>
      </c>
      <c r="B12755" s="5" t="s">
        <v>12760</v>
      </c>
      <c r="C12755">
        <v>2220</v>
      </c>
    </row>
    <row r="12756" spans="1:3" x14ac:dyDescent="0.3">
      <c r="A12756" s="3">
        <v>45621</v>
      </c>
      <c r="B12756" s="5" t="s">
        <v>12761</v>
      </c>
      <c r="C12756">
        <v>2227</v>
      </c>
    </row>
    <row r="12757" spans="1:3" x14ac:dyDescent="0.3">
      <c r="A12757" s="3">
        <v>45621</v>
      </c>
      <c r="B12757" s="5" t="s">
        <v>12762</v>
      </c>
      <c r="C12757">
        <v>2235</v>
      </c>
    </row>
    <row r="12758" spans="1:3" x14ac:dyDescent="0.3">
      <c r="A12758" s="3">
        <v>45621</v>
      </c>
      <c r="B12758" s="5" t="s">
        <v>12763</v>
      </c>
      <c r="C12758">
        <v>2241</v>
      </c>
    </row>
    <row r="12759" spans="1:3" x14ac:dyDescent="0.3">
      <c r="A12759" s="3">
        <v>45621</v>
      </c>
      <c r="B12759" s="5" t="s">
        <v>12764</v>
      </c>
      <c r="C12759">
        <v>2248</v>
      </c>
    </row>
    <row r="12760" spans="1:3" x14ac:dyDescent="0.3">
      <c r="A12760" s="3">
        <v>45621</v>
      </c>
      <c r="B12760" s="5" t="s">
        <v>12765</v>
      </c>
      <c r="C12760">
        <v>2254</v>
      </c>
    </row>
    <row r="12761" spans="1:3" x14ac:dyDescent="0.3">
      <c r="A12761" s="3">
        <v>45621</v>
      </c>
      <c r="B12761" s="5" t="s">
        <v>12766</v>
      </c>
      <c r="C12761">
        <v>2187</v>
      </c>
    </row>
    <row r="12762" spans="1:3" x14ac:dyDescent="0.3">
      <c r="A12762" s="3">
        <v>45621</v>
      </c>
      <c r="B12762" s="5" t="s">
        <v>12767</v>
      </c>
      <c r="C12762">
        <v>2169</v>
      </c>
    </row>
    <row r="12763" spans="1:3" x14ac:dyDescent="0.3">
      <c r="A12763" s="3">
        <v>45621</v>
      </c>
      <c r="B12763" s="5" t="s">
        <v>12768</v>
      </c>
      <c r="C12763">
        <v>2175</v>
      </c>
    </row>
    <row r="12764" spans="1:3" x14ac:dyDescent="0.3">
      <c r="A12764" s="3">
        <v>45621</v>
      </c>
      <c r="B12764" s="5" t="s">
        <v>12769</v>
      </c>
      <c r="C12764">
        <v>2181</v>
      </c>
    </row>
    <row r="12765" spans="1:3" x14ac:dyDescent="0.3">
      <c r="A12765" s="3">
        <v>45621</v>
      </c>
      <c r="B12765" s="5" t="s">
        <v>12770</v>
      </c>
      <c r="C12765">
        <v>2190</v>
      </c>
    </row>
    <row r="12766" spans="1:3" x14ac:dyDescent="0.3">
      <c r="A12766" s="3">
        <v>45621</v>
      </c>
      <c r="B12766" s="5" t="s">
        <v>12771</v>
      </c>
      <c r="C12766">
        <v>2196</v>
      </c>
    </row>
    <row r="12767" spans="1:3" x14ac:dyDescent="0.3">
      <c r="A12767" s="3">
        <v>45621</v>
      </c>
      <c r="B12767" s="5" t="s">
        <v>12772</v>
      </c>
      <c r="C12767">
        <v>2203</v>
      </c>
    </row>
    <row r="12768" spans="1:3" x14ac:dyDescent="0.3">
      <c r="A12768" s="3">
        <v>45621</v>
      </c>
      <c r="B12768" s="5" t="s">
        <v>12773</v>
      </c>
      <c r="C12768">
        <v>2209</v>
      </c>
    </row>
    <row r="12769" spans="1:3" x14ac:dyDescent="0.3">
      <c r="A12769" s="3">
        <v>45621</v>
      </c>
      <c r="B12769" s="5" t="s">
        <v>12774</v>
      </c>
      <c r="C12769">
        <v>2216</v>
      </c>
    </row>
    <row r="12770" spans="1:3" x14ac:dyDescent="0.3">
      <c r="A12770" s="3">
        <v>45621</v>
      </c>
      <c r="B12770" s="5" t="s">
        <v>12775</v>
      </c>
      <c r="C12770">
        <v>2222</v>
      </c>
    </row>
    <row r="12771" spans="1:3" x14ac:dyDescent="0.3">
      <c r="A12771" s="3">
        <v>45621</v>
      </c>
      <c r="B12771" s="5" t="s">
        <v>12776</v>
      </c>
      <c r="C12771">
        <v>2231</v>
      </c>
    </row>
    <row r="12772" spans="1:3" x14ac:dyDescent="0.3">
      <c r="A12772" s="3">
        <v>45621</v>
      </c>
      <c r="B12772" s="5" t="s">
        <v>12777</v>
      </c>
      <c r="C12772">
        <v>2236</v>
      </c>
    </row>
    <row r="12773" spans="1:3" x14ac:dyDescent="0.3">
      <c r="A12773" s="3">
        <v>45621</v>
      </c>
      <c r="B12773" s="5" t="s">
        <v>12778</v>
      </c>
      <c r="C12773">
        <v>2243</v>
      </c>
    </row>
    <row r="12774" spans="1:3" x14ac:dyDescent="0.3">
      <c r="A12774" s="3">
        <v>45621</v>
      </c>
      <c r="B12774" s="5" t="s">
        <v>12779</v>
      </c>
      <c r="C12774">
        <v>2250</v>
      </c>
    </row>
    <row r="12775" spans="1:3" x14ac:dyDescent="0.3">
      <c r="A12775" s="3">
        <v>45621</v>
      </c>
      <c r="B12775" s="5" t="s">
        <v>12780</v>
      </c>
      <c r="C12775">
        <v>2230</v>
      </c>
    </row>
    <row r="12776" spans="1:3" x14ac:dyDescent="0.3">
      <c r="A12776" s="3">
        <v>45621</v>
      </c>
      <c r="B12776" s="5" t="s">
        <v>12781</v>
      </c>
      <c r="C12776">
        <v>2167</v>
      </c>
    </row>
    <row r="12777" spans="1:3" x14ac:dyDescent="0.3">
      <c r="A12777" s="3">
        <v>45621</v>
      </c>
      <c r="B12777" s="5" t="s">
        <v>12782</v>
      </c>
      <c r="C12777">
        <v>2171</v>
      </c>
    </row>
    <row r="12778" spans="1:3" x14ac:dyDescent="0.3">
      <c r="A12778" s="3">
        <v>45621</v>
      </c>
      <c r="B12778" s="5" t="s">
        <v>12783</v>
      </c>
      <c r="C12778">
        <v>2177</v>
      </c>
    </row>
    <row r="12779" spans="1:3" x14ac:dyDescent="0.3">
      <c r="A12779" s="3">
        <v>45621</v>
      </c>
      <c r="B12779" s="5" t="s">
        <v>12784</v>
      </c>
      <c r="C12779">
        <v>2183</v>
      </c>
    </row>
    <row r="12780" spans="1:3" x14ac:dyDescent="0.3">
      <c r="A12780" s="3">
        <v>45621</v>
      </c>
      <c r="B12780" s="5" t="s">
        <v>12785</v>
      </c>
      <c r="C12780">
        <v>2190</v>
      </c>
    </row>
    <row r="12781" spans="1:3" x14ac:dyDescent="0.3">
      <c r="A12781" s="3">
        <v>45621</v>
      </c>
      <c r="B12781" s="5" t="s">
        <v>12786</v>
      </c>
      <c r="C12781">
        <v>2196</v>
      </c>
    </row>
    <row r="12782" spans="1:3" x14ac:dyDescent="0.3">
      <c r="A12782" s="3">
        <v>45621</v>
      </c>
      <c r="B12782" s="5" t="s">
        <v>12787</v>
      </c>
      <c r="C12782">
        <v>2204</v>
      </c>
    </row>
    <row r="12783" spans="1:3" x14ac:dyDescent="0.3">
      <c r="A12783" s="3">
        <v>45621</v>
      </c>
      <c r="B12783" s="5" t="s">
        <v>12788</v>
      </c>
      <c r="C12783">
        <v>2211</v>
      </c>
    </row>
    <row r="12784" spans="1:3" x14ac:dyDescent="0.3">
      <c r="A12784" s="3">
        <v>45621</v>
      </c>
      <c r="B12784" s="5" t="s">
        <v>12789</v>
      </c>
      <c r="C12784">
        <v>2218</v>
      </c>
    </row>
    <row r="12785" spans="1:3" x14ac:dyDescent="0.3">
      <c r="A12785" s="3">
        <v>45621</v>
      </c>
      <c r="B12785" s="5" t="s">
        <v>12790</v>
      </c>
      <c r="C12785">
        <v>2227</v>
      </c>
    </row>
    <row r="12786" spans="1:3" x14ac:dyDescent="0.3">
      <c r="A12786" s="3">
        <v>45621</v>
      </c>
      <c r="B12786" s="5" t="s">
        <v>12791</v>
      </c>
      <c r="C12786">
        <v>2234</v>
      </c>
    </row>
    <row r="12787" spans="1:3" x14ac:dyDescent="0.3">
      <c r="A12787" s="3">
        <v>45621</v>
      </c>
      <c r="B12787" s="5" t="s">
        <v>12792</v>
      </c>
      <c r="C12787">
        <v>2240</v>
      </c>
    </row>
    <row r="12788" spans="1:3" x14ac:dyDescent="0.3">
      <c r="A12788" s="3">
        <v>45621</v>
      </c>
      <c r="B12788" s="5" t="s">
        <v>12793</v>
      </c>
      <c r="C12788">
        <v>2247</v>
      </c>
    </row>
    <row r="12789" spans="1:3" x14ac:dyDescent="0.3">
      <c r="A12789" s="3">
        <v>45621</v>
      </c>
      <c r="B12789" s="5" t="s">
        <v>12794</v>
      </c>
      <c r="C12789">
        <v>2252</v>
      </c>
    </row>
    <row r="12790" spans="1:3" x14ac:dyDescent="0.3">
      <c r="A12790" s="3">
        <v>45621</v>
      </c>
      <c r="B12790" s="5" t="s">
        <v>12795</v>
      </c>
      <c r="C12790">
        <v>2174</v>
      </c>
    </row>
    <row r="12791" spans="1:3" x14ac:dyDescent="0.3">
      <c r="A12791" s="3">
        <v>45621</v>
      </c>
      <c r="B12791" s="5" t="s">
        <v>12796</v>
      </c>
      <c r="C12791">
        <v>2168</v>
      </c>
    </row>
    <row r="12792" spans="1:3" x14ac:dyDescent="0.3">
      <c r="A12792" s="3">
        <v>45621</v>
      </c>
      <c r="B12792" s="5" t="s">
        <v>12797</v>
      </c>
      <c r="C12792">
        <v>2174</v>
      </c>
    </row>
    <row r="12793" spans="1:3" x14ac:dyDescent="0.3">
      <c r="A12793" s="3">
        <v>45621</v>
      </c>
      <c r="B12793" s="5" t="s">
        <v>12798</v>
      </c>
      <c r="C12793">
        <v>2179</v>
      </c>
    </row>
    <row r="12794" spans="1:3" x14ac:dyDescent="0.3">
      <c r="A12794" s="3">
        <v>45621</v>
      </c>
      <c r="B12794" s="5" t="s">
        <v>12799</v>
      </c>
      <c r="C12794">
        <v>2186</v>
      </c>
    </row>
    <row r="12795" spans="1:3" x14ac:dyDescent="0.3">
      <c r="A12795" s="3">
        <v>45621</v>
      </c>
      <c r="B12795" s="5" t="s">
        <v>12800</v>
      </c>
      <c r="C12795">
        <v>2191</v>
      </c>
    </row>
    <row r="12796" spans="1:3" x14ac:dyDescent="0.3">
      <c r="A12796" s="3">
        <v>45621</v>
      </c>
      <c r="B12796" s="5" t="s">
        <v>12801</v>
      </c>
      <c r="C12796">
        <v>2198</v>
      </c>
    </row>
    <row r="12797" spans="1:3" x14ac:dyDescent="0.3">
      <c r="A12797" s="3">
        <v>45621</v>
      </c>
      <c r="B12797" s="5" t="s">
        <v>12802</v>
      </c>
      <c r="C12797">
        <v>2209</v>
      </c>
    </row>
    <row r="12798" spans="1:3" x14ac:dyDescent="0.3">
      <c r="A12798" s="3">
        <v>45621</v>
      </c>
      <c r="B12798" s="5" t="s">
        <v>12803</v>
      </c>
      <c r="C12798">
        <v>2214</v>
      </c>
    </row>
    <row r="12799" spans="1:3" x14ac:dyDescent="0.3">
      <c r="A12799" s="3">
        <v>45621</v>
      </c>
      <c r="B12799" s="5" t="s">
        <v>12804</v>
      </c>
      <c r="C12799">
        <v>2220</v>
      </c>
    </row>
    <row r="12800" spans="1:3" x14ac:dyDescent="0.3">
      <c r="A12800" s="3">
        <v>45621</v>
      </c>
      <c r="B12800" s="5" t="s">
        <v>12805</v>
      </c>
      <c r="C12800">
        <v>2227</v>
      </c>
    </row>
    <row r="12801" spans="1:3" x14ac:dyDescent="0.3">
      <c r="A12801" s="3">
        <v>45621</v>
      </c>
      <c r="B12801" s="5" t="s">
        <v>12806</v>
      </c>
      <c r="C12801">
        <v>2233</v>
      </c>
    </row>
    <row r="12802" spans="1:3" x14ac:dyDescent="0.3">
      <c r="A12802" s="3">
        <v>45621</v>
      </c>
      <c r="B12802" s="5" t="s">
        <v>12807</v>
      </c>
      <c r="C12802">
        <v>2240</v>
      </c>
    </row>
    <row r="12803" spans="1:3" x14ac:dyDescent="0.3">
      <c r="A12803" s="3">
        <v>45621</v>
      </c>
      <c r="B12803" s="5" t="s">
        <v>12808</v>
      </c>
      <c r="C12803">
        <v>2247</v>
      </c>
    </row>
    <row r="12804" spans="1:3" x14ac:dyDescent="0.3">
      <c r="A12804" s="3">
        <v>45621</v>
      </c>
      <c r="B12804" s="5" t="s">
        <v>12809</v>
      </c>
      <c r="C12804">
        <v>2252</v>
      </c>
    </row>
    <row r="12805" spans="1:3" x14ac:dyDescent="0.3">
      <c r="A12805" s="3">
        <v>45621</v>
      </c>
      <c r="B12805" s="5" t="s">
        <v>12810</v>
      </c>
      <c r="C12805">
        <v>2174</v>
      </c>
    </row>
    <row r="12806" spans="1:3" x14ac:dyDescent="0.3">
      <c r="A12806" s="3">
        <v>45621</v>
      </c>
      <c r="B12806" s="5" t="s">
        <v>12811</v>
      </c>
      <c r="C12806">
        <v>2168</v>
      </c>
    </row>
    <row r="12807" spans="1:3" x14ac:dyDescent="0.3">
      <c r="A12807" s="3">
        <v>45621</v>
      </c>
      <c r="B12807" s="5" t="s">
        <v>12812</v>
      </c>
      <c r="C12807">
        <v>2176</v>
      </c>
    </row>
    <row r="12808" spans="1:3" x14ac:dyDescent="0.3">
      <c r="A12808" s="3">
        <v>45621</v>
      </c>
      <c r="B12808" s="5" t="s">
        <v>12813</v>
      </c>
      <c r="C12808">
        <v>2183</v>
      </c>
    </row>
    <row r="12809" spans="1:3" x14ac:dyDescent="0.3">
      <c r="A12809" s="3">
        <v>45621</v>
      </c>
      <c r="B12809" s="5" t="s">
        <v>12814</v>
      </c>
      <c r="C12809">
        <v>2189</v>
      </c>
    </row>
    <row r="12810" spans="1:3" x14ac:dyDescent="0.3">
      <c r="A12810" s="3">
        <v>45621</v>
      </c>
      <c r="B12810" s="5" t="s">
        <v>12815</v>
      </c>
      <c r="C12810">
        <v>2193</v>
      </c>
    </row>
    <row r="12811" spans="1:3" x14ac:dyDescent="0.3">
      <c r="A12811" s="3">
        <v>45621</v>
      </c>
      <c r="B12811" s="5" t="s">
        <v>12816</v>
      </c>
      <c r="C12811">
        <v>2202</v>
      </c>
    </row>
    <row r="12812" spans="1:3" x14ac:dyDescent="0.3">
      <c r="A12812" s="3">
        <v>45621</v>
      </c>
      <c r="B12812" s="5" t="s">
        <v>12817</v>
      </c>
      <c r="C12812">
        <v>2211</v>
      </c>
    </row>
    <row r="12813" spans="1:3" x14ac:dyDescent="0.3">
      <c r="A12813" s="3">
        <v>45621</v>
      </c>
      <c r="B12813" s="5" t="s">
        <v>12818</v>
      </c>
      <c r="C12813">
        <v>2219</v>
      </c>
    </row>
    <row r="12814" spans="1:3" x14ac:dyDescent="0.3">
      <c r="A12814" s="3">
        <v>45621</v>
      </c>
      <c r="B12814" s="5" t="s">
        <v>12819</v>
      </c>
      <c r="C12814">
        <v>2225</v>
      </c>
    </row>
    <row r="12815" spans="1:3" x14ac:dyDescent="0.3">
      <c r="A12815" s="3">
        <v>45621</v>
      </c>
      <c r="B12815" s="5" t="s">
        <v>12820</v>
      </c>
      <c r="C12815">
        <v>2232</v>
      </c>
    </row>
    <row r="12816" spans="1:3" x14ac:dyDescent="0.3">
      <c r="A12816" s="3">
        <v>45621</v>
      </c>
      <c r="B12816" s="5" t="s">
        <v>12821</v>
      </c>
      <c r="C12816">
        <v>2237</v>
      </c>
    </row>
    <row r="12817" spans="1:3" x14ac:dyDescent="0.3">
      <c r="A12817" s="3">
        <v>45621</v>
      </c>
      <c r="B12817" s="5" t="s">
        <v>12822</v>
      </c>
      <c r="C12817">
        <v>2247</v>
      </c>
    </row>
    <row r="12818" spans="1:3" x14ac:dyDescent="0.3">
      <c r="A12818" s="3">
        <v>45621</v>
      </c>
      <c r="B12818" s="5" t="s">
        <v>12823</v>
      </c>
      <c r="C12818">
        <v>2250</v>
      </c>
    </row>
    <row r="12819" spans="1:3" x14ac:dyDescent="0.3">
      <c r="A12819" s="3">
        <v>45621</v>
      </c>
      <c r="B12819" s="5" t="s">
        <v>12824</v>
      </c>
      <c r="C12819">
        <v>2177</v>
      </c>
    </row>
    <row r="12820" spans="1:3" x14ac:dyDescent="0.3">
      <c r="A12820" s="3">
        <v>45621</v>
      </c>
      <c r="B12820" s="5" t="s">
        <v>12825</v>
      </c>
      <c r="C12820">
        <v>2165</v>
      </c>
    </row>
    <row r="12821" spans="1:3" x14ac:dyDescent="0.3">
      <c r="A12821" s="3">
        <v>45621</v>
      </c>
      <c r="B12821" s="5" t="s">
        <v>12826</v>
      </c>
      <c r="C12821">
        <v>2175</v>
      </c>
    </row>
    <row r="12822" spans="1:3" x14ac:dyDescent="0.3">
      <c r="A12822" s="3">
        <v>45621</v>
      </c>
      <c r="B12822" s="5" t="s">
        <v>12827</v>
      </c>
      <c r="C12822">
        <v>2182</v>
      </c>
    </row>
    <row r="12823" spans="1:3" x14ac:dyDescent="0.3">
      <c r="A12823" s="3">
        <v>45621</v>
      </c>
      <c r="B12823" s="5" t="s">
        <v>12828</v>
      </c>
      <c r="C12823">
        <v>2187</v>
      </c>
    </row>
    <row r="12824" spans="1:3" x14ac:dyDescent="0.3">
      <c r="A12824" s="3">
        <v>45621</v>
      </c>
      <c r="B12824" s="5" t="s">
        <v>12829</v>
      </c>
      <c r="C12824">
        <v>2195</v>
      </c>
    </row>
    <row r="12825" spans="1:3" x14ac:dyDescent="0.3">
      <c r="A12825" s="3">
        <v>45621</v>
      </c>
      <c r="B12825" s="5" t="s">
        <v>12830</v>
      </c>
      <c r="C12825">
        <v>2201</v>
      </c>
    </row>
    <row r="12826" spans="1:3" x14ac:dyDescent="0.3">
      <c r="A12826" s="3">
        <v>45621</v>
      </c>
      <c r="B12826" s="5" t="s">
        <v>12831</v>
      </c>
      <c r="C12826">
        <v>2209</v>
      </c>
    </row>
    <row r="12827" spans="1:3" x14ac:dyDescent="0.3">
      <c r="A12827" s="3">
        <v>45621</v>
      </c>
      <c r="B12827" s="5" t="s">
        <v>12832</v>
      </c>
      <c r="C12827">
        <v>2216</v>
      </c>
    </row>
    <row r="12828" spans="1:3" x14ac:dyDescent="0.3">
      <c r="A12828" s="3">
        <v>45621</v>
      </c>
      <c r="B12828" s="5" t="s">
        <v>12833</v>
      </c>
      <c r="C12828">
        <v>2224</v>
      </c>
    </row>
    <row r="12829" spans="1:3" x14ac:dyDescent="0.3">
      <c r="A12829" s="3">
        <v>45621</v>
      </c>
      <c r="B12829" s="5" t="s">
        <v>12834</v>
      </c>
      <c r="C12829">
        <v>2231</v>
      </c>
    </row>
    <row r="12830" spans="1:3" x14ac:dyDescent="0.3">
      <c r="A12830" s="3">
        <v>45621</v>
      </c>
      <c r="B12830" s="5" t="s">
        <v>12835</v>
      </c>
      <c r="C12830">
        <v>2236</v>
      </c>
    </row>
    <row r="12831" spans="1:3" x14ac:dyDescent="0.3">
      <c r="A12831" s="3">
        <v>45621</v>
      </c>
      <c r="B12831" s="5" t="s">
        <v>12836</v>
      </c>
      <c r="C12831">
        <v>2245</v>
      </c>
    </row>
    <row r="12832" spans="1:3" x14ac:dyDescent="0.3">
      <c r="A12832" s="3">
        <v>45621</v>
      </c>
      <c r="B12832" s="5" t="s">
        <v>12837</v>
      </c>
      <c r="C12832">
        <v>2251</v>
      </c>
    </row>
    <row r="12833" spans="1:3" x14ac:dyDescent="0.3">
      <c r="A12833" s="3">
        <v>45621</v>
      </c>
      <c r="B12833" s="5" t="s">
        <v>12838</v>
      </c>
      <c r="C12833">
        <v>2183</v>
      </c>
    </row>
    <row r="12834" spans="1:3" x14ac:dyDescent="0.3">
      <c r="A12834" s="3">
        <v>45621</v>
      </c>
      <c r="B12834" s="5" t="s">
        <v>12839</v>
      </c>
      <c r="C12834">
        <v>2137</v>
      </c>
    </row>
    <row r="12835" spans="1:3" x14ac:dyDescent="0.3">
      <c r="A12835" s="3">
        <v>45621</v>
      </c>
      <c r="B12835" s="5" t="s">
        <v>12840</v>
      </c>
      <c r="C12835">
        <v>2145</v>
      </c>
    </row>
    <row r="12836" spans="1:3" x14ac:dyDescent="0.3">
      <c r="A12836" s="3">
        <v>45621</v>
      </c>
      <c r="B12836" s="5" t="s">
        <v>12841</v>
      </c>
      <c r="C12836">
        <v>2151</v>
      </c>
    </row>
    <row r="12837" spans="1:3" x14ac:dyDescent="0.3">
      <c r="A12837" s="3">
        <v>45621</v>
      </c>
      <c r="B12837" s="5" t="s">
        <v>12842</v>
      </c>
      <c r="C12837">
        <v>2158</v>
      </c>
    </row>
    <row r="12838" spans="1:3" x14ac:dyDescent="0.3">
      <c r="A12838" s="3">
        <v>45621</v>
      </c>
      <c r="B12838" s="5" t="s">
        <v>12843</v>
      </c>
      <c r="C12838">
        <v>2165</v>
      </c>
    </row>
    <row r="12839" spans="1:3" x14ac:dyDescent="0.3">
      <c r="A12839" s="3">
        <v>45621</v>
      </c>
      <c r="B12839" s="5" t="s">
        <v>12844</v>
      </c>
      <c r="C12839">
        <v>2172</v>
      </c>
    </row>
    <row r="12840" spans="1:3" x14ac:dyDescent="0.3">
      <c r="A12840" s="3">
        <v>45621</v>
      </c>
      <c r="B12840" s="5" t="s">
        <v>12845</v>
      </c>
      <c r="C12840">
        <v>2180</v>
      </c>
    </row>
    <row r="12841" spans="1:3" x14ac:dyDescent="0.3">
      <c r="A12841" s="3">
        <v>45621</v>
      </c>
      <c r="B12841" s="5" t="s">
        <v>12846</v>
      </c>
      <c r="C12841">
        <v>2187</v>
      </c>
    </row>
    <row r="12842" spans="1:3" x14ac:dyDescent="0.3">
      <c r="A12842" s="3">
        <v>45621</v>
      </c>
      <c r="B12842" s="5" t="s">
        <v>12847</v>
      </c>
      <c r="C12842">
        <v>2194</v>
      </c>
    </row>
    <row r="12843" spans="1:3" x14ac:dyDescent="0.3">
      <c r="A12843" s="3">
        <v>45621</v>
      </c>
      <c r="B12843" s="5" t="s">
        <v>12848</v>
      </c>
      <c r="C12843">
        <v>2200</v>
      </c>
    </row>
    <row r="12844" spans="1:3" x14ac:dyDescent="0.3">
      <c r="A12844" s="3">
        <v>45621</v>
      </c>
      <c r="B12844" s="5" t="s">
        <v>12849</v>
      </c>
      <c r="C12844">
        <v>2209</v>
      </c>
    </row>
    <row r="12845" spans="1:3" x14ac:dyDescent="0.3">
      <c r="A12845" s="3">
        <v>45621</v>
      </c>
      <c r="B12845" s="5" t="s">
        <v>12850</v>
      </c>
      <c r="C12845">
        <v>2215</v>
      </c>
    </row>
    <row r="12846" spans="1:3" x14ac:dyDescent="0.3">
      <c r="A12846" s="3">
        <v>45621</v>
      </c>
      <c r="B12846" s="5" t="s">
        <v>12851</v>
      </c>
      <c r="C12846">
        <v>2223</v>
      </c>
    </row>
    <row r="12847" spans="1:3" x14ac:dyDescent="0.3">
      <c r="A12847" s="3">
        <v>45621</v>
      </c>
      <c r="B12847" s="5" t="s">
        <v>12852</v>
      </c>
      <c r="C12847">
        <v>2229</v>
      </c>
    </row>
    <row r="12848" spans="1:3" x14ac:dyDescent="0.3">
      <c r="A12848" s="3">
        <v>45621</v>
      </c>
      <c r="B12848" s="5" t="s">
        <v>12853</v>
      </c>
      <c r="C12848">
        <v>2237</v>
      </c>
    </row>
    <row r="12849" spans="1:3" x14ac:dyDescent="0.3">
      <c r="A12849" s="3">
        <v>45621</v>
      </c>
      <c r="B12849" s="5" t="s">
        <v>12854</v>
      </c>
      <c r="C12849">
        <v>2243</v>
      </c>
    </row>
    <row r="12850" spans="1:3" x14ac:dyDescent="0.3">
      <c r="A12850" s="3">
        <v>45621</v>
      </c>
      <c r="B12850" s="5" t="s">
        <v>12855</v>
      </c>
      <c r="C12850">
        <v>2250</v>
      </c>
    </row>
    <row r="12851" spans="1:3" x14ac:dyDescent="0.3">
      <c r="A12851" s="3">
        <v>45621</v>
      </c>
      <c r="B12851" s="5" t="s">
        <v>12856</v>
      </c>
      <c r="C12851">
        <v>2217</v>
      </c>
    </row>
    <row r="12852" spans="1:3" x14ac:dyDescent="0.3">
      <c r="A12852" s="3">
        <v>45621</v>
      </c>
      <c r="B12852" s="5" t="s">
        <v>12857</v>
      </c>
      <c r="C12852">
        <v>2167</v>
      </c>
    </row>
    <row r="12853" spans="1:3" x14ac:dyDescent="0.3">
      <c r="A12853" s="3">
        <v>45621</v>
      </c>
      <c r="B12853" s="5" t="s">
        <v>12858</v>
      </c>
      <c r="C12853">
        <v>2168</v>
      </c>
    </row>
    <row r="12854" spans="1:3" x14ac:dyDescent="0.3">
      <c r="A12854" s="3">
        <v>45621</v>
      </c>
      <c r="B12854" s="5" t="s">
        <v>12859</v>
      </c>
      <c r="C12854">
        <v>2175</v>
      </c>
    </row>
    <row r="12855" spans="1:3" x14ac:dyDescent="0.3">
      <c r="A12855" s="3">
        <v>45621</v>
      </c>
      <c r="B12855" s="5" t="s">
        <v>12860</v>
      </c>
      <c r="C12855">
        <v>2181</v>
      </c>
    </row>
    <row r="12856" spans="1:3" x14ac:dyDescent="0.3">
      <c r="A12856" s="3">
        <v>45621</v>
      </c>
      <c r="B12856" s="5" t="s">
        <v>12861</v>
      </c>
      <c r="C12856">
        <v>2191</v>
      </c>
    </row>
    <row r="12857" spans="1:3" x14ac:dyDescent="0.3">
      <c r="A12857" s="3">
        <v>45621</v>
      </c>
      <c r="B12857" s="5" t="s">
        <v>12862</v>
      </c>
      <c r="C12857">
        <v>2197</v>
      </c>
    </row>
    <row r="12858" spans="1:3" x14ac:dyDescent="0.3">
      <c r="A12858" s="3">
        <v>45621</v>
      </c>
      <c r="B12858" s="5" t="s">
        <v>12863</v>
      </c>
      <c r="C12858">
        <v>2201</v>
      </c>
    </row>
    <row r="12859" spans="1:3" x14ac:dyDescent="0.3">
      <c r="A12859" s="3">
        <v>45621</v>
      </c>
      <c r="B12859" s="5" t="s">
        <v>12864</v>
      </c>
      <c r="C12859">
        <v>2210</v>
      </c>
    </row>
    <row r="12860" spans="1:3" x14ac:dyDescent="0.3">
      <c r="A12860" s="3">
        <v>45621</v>
      </c>
      <c r="B12860" s="5" t="s">
        <v>12865</v>
      </c>
      <c r="C12860">
        <v>2219</v>
      </c>
    </row>
    <row r="12861" spans="1:3" x14ac:dyDescent="0.3">
      <c r="A12861" s="3">
        <v>45621</v>
      </c>
      <c r="B12861" s="5" t="s">
        <v>12866</v>
      </c>
      <c r="C12861">
        <v>2225</v>
      </c>
    </row>
    <row r="12862" spans="1:3" x14ac:dyDescent="0.3">
      <c r="A12862" s="3">
        <v>45621</v>
      </c>
      <c r="B12862" s="5" t="s">
        <v>12867</v>
      </c>
      <c r="C12862">
        <v>2227</v>
      </c>
    </row>
    <row r="12863" spans="1:3" x14ac:dyDescent="0.3">
      <c r="A12863" s="3">
        <v>45621</v>
      </c>
      <c r="B12863" s="5" t="s">
        <v>12868</v>
      </c>
      <c r="C12863">
        <v>2237</v>
      </c>
    </row>
    <row r="12864" spans="1:3" x14ac:dyDescent="0.3">
      <c r="A12864" s="3">
        <v>45621</v>
      </c>
      <c r="B12864" s="5" t="s">
        <v>12869</v>
      </c>
      <c r="C12864">
        <v>2245</v>
      </c>
    </row>
    <row r="12865" spans="1:3" x14ac:dyDescent="0.3">
      <c r="A12865" s="3">
        <v>45621</v>
      </c>
      <c r="B12865" s="5" t="s">
        <v>12870</v>
      </c>
      <c r="C12865">
        <v>2249</v>
      </c>
    </row>
    <row r="12866" spans="1:3" x14ac:dyDescent="0.3">
      <c r="A12866" s="3">
        <v>45621</v>
      </c>
      <c r="B12866" s="5" t="s">
        <v>12871</v>
      </c>
      <c r="C12866">
        <v>2222</v>
      </c>
    </row>
    <row r="12867" spans="1:3" x14ac:dyDescent="0.3">
      <c r="A12867" s="3">
        <v>45621</v>
      </c>
      <c r="B12867" s="5" t="s">
        <v>12872</v>
      </c>
      <c r="C12867">
        <v>2166</v>
      </c>
    </row>
    <row r="12868" spans="1:3" x14ac:dyDescent="0.3">
      <c r="A12868" s="3">
        <v>45621</v>
      </c>
      <c r="B12868" s="5" t="s">
        <v>12873</v>
      </c>
      <c r="C12868">
        <v>2167</v>
      </c>
    </row>
    <row r="12869" spans="1:3" x14ac:dyDescent="0.3">
      <c r="A12869" s="3">
        <v>45621</v>
      </c>
      <c r="B12869" s="5" t="s">
        <v>12874</v>
      </c>
      <c r="C12869">
        <v>2176</v>
      </c>
    </row>
    <row r="12870" spans="1:3" x14ac:dyDescent="0.3">
      <c r="A12870" s="3">
        <v>45621</v>
      </c>
      <c r="B12870" s="5" t="s">
        <v>12875</v>
      </c>
      <c r="C12870">
        <v>2185</v>
      </c>
    </row>
    <row r="12871" spans="1:3" x14ac:dyDescent="0.3">
      <c r="A12871" s="3">
        <v>45621</v>
      </c>
      <c r="B12871" s="5" t="s">
        <v>12876</v>
      </c>
      <c r="C12871">
        <v>2192</v>
      </c>
    </row>
    <row r="12872" spans="1:3" x14ac:dyDescent="0.3">
      <c r="A12872" s="3">
        <v>45621</v>
      </c>
      <c r="B12872" s="5" t="s">
        <v>12877</v>
      </c>
      <c r="C12872">
        <v>2198</v>
      </c>
    </row>
    <row r="12873" spans="1:3" x14ac:dyDescent="0.3">
      <c r="A12873" s="3">
        <v>45621</v>
      </c>
      <c r="B12873" s="5" t="s">
        <v>12878</v>
      </c>
      <c r="C12873">
        <v>2205</v>
      </c>
    </row>
    <row r="12874" spans="1:3" x14ac:dyDescent="0.3">
      <c r="A12874" s="3">
        <v>45621</v>
      </c>
      <c r="B12874" s="5" t="s">
        <v>12879</v>
      </c>
      <c r="C12874">
        <v>2213</v>
      </c>
    </row>
    <row r="12875" spans="1:3" x14ac:dyDescent="0.3">
      <c r="A12875" s="3">
        <v>45621</v>
      </c>
      <c r="B12875" s="5" t="s">
        <v>12880</v>
      </c>
      <c r="C12875">
        <v>2219</v>
      </c>
    </row>
    <row r="12876" spans="1:3" x14ac:dyDescent="0.3">
      <c r="A12876" s="3">
        <v>45621</v>
      </c>
      <c r="B12876" s="5" t="s">
        <v>12881</v>
      </c>
      <c r="C12876">
        <v>2224</v>
      </c>
    </row>
    <row r="12877" spans="1:3" x14ac:dyDescent="0.3">
      <c r="A12877" s="3">
        <v>45621</v>
      </c>
      <c r="B12877" s="5" t="s">
        <v>12882</v>
      </c>
      <c r="C12877">
        <v>2232</v>
      </c>
    </row>
    <row r="12878" spans="1:3" x14ac:dyDescent="0.3">
      <c r="A12878" s="3">
        <v>45621</v>
      </c>
      <c r="B12878" s="5" t="s">
        <v>12883</v>
      </c>
      <c r="C12878">
        <v>2241</v>
      </c>
    </row>
    <row r="12879" spans="1:3" x14ac:dyDescent="0.3">
      <c r="A12879" s="3">
        <v>45621</v>
      </c>
      <c r="B12879" s="5" t="s">
        <v>12884</v>
      </c>
      <c r="C12879">
        <v>2247</v>
      </c>
    </row>
    <row r="12880" spans="1:3" x14ac:dyDescent="0.3">
      <c r="A12880" s="3">
        <v>45621</v>
      </c>
      <c r="B12880" s="5" t="s">
        <v>12885</v>
      </c>
      <c r="C12880">
        <v>2244</v>
      </c>
    </row>
    <row r="12881" spans="1:3" x14ac:dyDescent="0.3">
      <c r="A12881" s="3">
        <v>45621</v>
      </c>
      <c r="B12881" s="5" t="s">
        <v>12886</v>
      </c>
      <c r="C12881">
        <v>2167</v>
      </c>
    </row>
    <row r="12882" spans="1:3" x14ac:dyDescent="0.3">
      <c r="A12882" s="3">
        <v>45621</v>
      </c>
      <c r="B12882" s="5" t="s">
        <v>12887</v>
      </c>
      <c r="C12882">
        <v>2165</v>
      </c>
    </row>
    <row r="12883" spans="1:3" x14ac:dyDescent="0.3">
      <c r="A12883" s="3">
        <v>45621</v>
      </c>
      <c r="B12883" s="5" t="s">
        <v>12888</v>
      </c>
      <c r="C12883">
        <v>2169</v>
      </c>
    </row>
    <row r="12884" spans="1:3" x14ac:dyDescent="0.3">
      <c r="A12884" s="3">
        <v>45621</v>
      </c>
      <c r="B12884" s="5" t="s">
        <v>12889</v>
      </c>
      <c r="C12884">
        <v>2177</v>
      </c>
    </row>
    <row r="12885" spans="1:3" x14ac:dyDescent="0.3">
      <c r="A12885" s="3">
        <v>45621</v>
      </c>
      <c r="B12885" s="5" t="s">
        <v>12890</v>
      </c>
      <c r="C12885">
        <v>2186</v>
      </c>
    </row>
    <row r="12886" spans="1:3" x14ac:dyDescent="0.3">
      <c r="A12886" s="3">
        <v>45621</v>
      </c>
      <c r="B12886" s="5" t="s">
        <v>12891</v>
      </c>
      <c r="C12886">
        <v>2190</v>
      </c>
    </row>
    <row r="12887" spans="1:3" x14ac:dyDescent="0.3">
      <c r="A12887" s="3">
        <v>45621</v>
      </c>
      <c r="B12887" s="5" t="s">
        <v>12892</v>
      </c>
      <c r="C12887">
        <v>2201</v>
      </c>
    </row>
    <row r="12888" spans="1:3" x14ac:dyDescent="0.3">
      <c r="A12888" s="3">
        <v>45621</v>
      </c>
      <c r="B12888" s="5" t="s">
        <v>12893</v>
      </c>
      <c r="C12888">
        <v>2208</v>
      </c>
    </row>
    <row r="12889" spans="1:3" x14ac:dyDescent="0.3">
      <c r="A12889" s="3">
        <v>45621</v>
      </c>
      <c r="B12889" s="5" t="s">
        <v>12894</v>
      </c>
      <c r="C12889">
        <v>2216</v>
      </c>
    </row>
    <row r="12890" spans="1:3" x14ac:dyDescent="0.3">
      <c r="A12890" s="3">
        <v>45621</v>
      </c>
      <c r="B12890" s="5" t="s">
        <v>12895</v>
      </c>
      <c r="C12890">
        <v>2222</v>
      </c>
    </row>
    <row r="12891" spans="1:3" x14ac:dyDescent="0.3">
      <c r="A12891" s="3">
        <v>45621</v>
      </c>
      <c r="B12891" s="5" t="s">
        <v>12896</v>
      </c>
      <c r="C12891">
        <v>2229</v>
      </c>
    </row>
    <row r="12892" spans="1:3" x14ac:dyDescent="0.3">
      <c r="A12892" s="3">
        <v>45621</v>
      </c>
      <c r="B12892" s="5" t="s">
        <v>12897</v>
      </c>
      <c r="C12892">
        <v>2235</v>
      </c>
    </row>
    <row r="12893" spans="1:3" x14ac:dyDescent="0.3">
      <c r="A12893" s="3">
        <v>45621</v>
      </c>
      <c r="B12893" s="5" t="s">
        <v>12898</v>
      </c>
      <c r="C12893">
        <v>2241</v>
      </c>
    </row>
    <row r="12894" spans="1:3" x14ac:dyDescent="0.3">
      <c r="A12894" s="3">
        <v>45621</v>
      </c>
      <c r="B12894" s="5" t="s">
        <v>12899</v>
      </c>
      <c r="C12894">
        <v>2249</v>
      </c>
    </row>
    <row r="12895" spans="1:3" x14ac:dyDescent="0.3">
      <c r="A12895" s="3">
        <v>45621</v>
      </c>
      <c r="B12895" s="5" t="s">
        <v>12900</v>
      </c>
      <c r="C12895">
        <v>2220</v>
      </c>
    </row>
    <row r="12896" spans="1:3" x14ac:dyDescent="0.3">
      <c r="A12896" s="3">
        <v>45621</v>
      </c>
      <c r="B12896" s="5" t="s">
        <v>12901</v>
      </c>
      <c r="C12896">
        <v>2141</v>
      </c>
    </row>
    <row r="12897" spans="1:3" x14ac:dyDescent="0.3">
      <c r="A12897" s="3">
        <v>45621</v>
      </c>
      <c r="B12897" s="5" t="s">
        <v>12902</v>
      </c>
      <c r="C12897">
        <v>2145</v>
      </c>
    </row>
    <row r="12898" spans="1:3" x14ac:dyDescent="0.3">
      <c r="A12898" s="3">
        <v>45621</v>
      </c>
      <c r="B12898" s="5" t="s">
        <v>12903</v>
      </c>
      <c r="C12898">
        <v>2149</v>
      </c>
    </row>
    <row r="12899" spans="1:3" x14ac:dyDescent="0.3">
      <c r="A12899" s="3">
        <v>45621</v>
      </c>
      <c r="B12899" s="5" t="s">
        <v>12904</v>
      </c>
      <c r="C12899">
        <v>2157</v>
      </c>
    </row>
    <row r="12900" spans="1:3" x14ac:dyDescent="0.3">
      <c r="A12900" s="3">
        <v>45621</v>
      </c>
      <c r="B12900" s="5" t="s">
        <v>12905</v>
      </c>
      <c r="C12900">
        <v>2165</v>
      </c>
    </row>
    <row r="12901" spans="1:3" x14ac:dyDescent="0.3">
      <c r="A12901" s="3">
        <v>45621</v>
      </c>
      <c r="B12901" s="5" t="s">
        <v>12906</v>
      </c>
      <c r="C12901">
        <v>2172</v>
      </c>
    </row>
    <row r="12902" spans="1:3" x14ac:dyDescent="0.3">
      <c r="A12902" s="3">
        <v>45621</v>
      </c>
      <c r="B12902" s="5" t="s">
        <v>12907</v>
      </c>
      <c r="C12902">
        <v>2178</v>
      </c>
    </row>
    <row r="12903" spans="1:3" x14ac:dyDescent="0.3">
      <c r="A12903" s="3">
        <v>45621</v>
      </c>
      <c r="B12903" s="5" t="s">
        <v>12908</v>
      </c>
      <c r="C12903">
        <v>2185</v>
      </c>
    </row>
    <row r="12904" spans="1:3" x14ac:dyDescent="0.3">
      <c r="A12904" s="3">
        <v>45621</v>
      </c>
      <c r="B12904" s="5" t="s">
        <v>12909</v>
      </c>
      <c r="C12904">
        <v>2191</v>
      </c>
    </row>
    <row r="12905" spans="1:3" x14ac:dyDescent="0.3">
      <c r="A12905" s="3">
        <v>45621</v>
      </c>
      <c r="B12905" s="5" t="s">
        <v>12910</v>
      </c>
      <c r="C12905">
        <v>2199</v>
      </c>
    </row>
    <row r="12906" spans="1:3" x14ac:dyDescent="0.3">
      <c r="A12906" s="3">
        <v>45621</v>
      </c>
      <c r="B12906" s="5" t="s">
        <v>12911</v>
      </c>
      <c r="C12906">
        <v>2204</v>
      </c>
    </row>
    <row r="12907" spans="1:3" x14ac:dyDescent="0.3">
      <c r="A12907" s="3">
        <v>45621</v>
      </c>
      <c r="B12907" s="5" t="s">
        <v>12912</v>
      </c>
      <c r="C12907">
        <v>2212</v>
      </c>
    </row>
    <row r="12908" spans="1:3" x14ac:dyDescent="0.3">
      <c r="A12908" s="3">
        <v>45621</v>
      </c>
      <c r="B12908" s="5" t="s">
        <v>12913</v>
      </c>
      <c r="C12908">
        <v>2220</v>
      </c>
    </row>
    <row r="12909" spans="1:3" x14ac:dyDescent="0.3">
      <c r="A12909" s="3">
        <v>45621</v>
      </c>
      <c r="B12909" s="5" t="s">
        <v>12914</v>
      </c>
      <c r="C12909">
        <v>2229</v>
      </c>
    </row>
    <row r="12910" spans="1:3" x14ac:dyDescent="0.3">
      <c r="A12910" s="3">
        <v>45621</v>
      </c>
      <c r="B12910" s="5" t="s">
        <v>12915</v>
      </c>
      <c r="C12910">
        <v>2235</v>
      </c>
    </row>
    <row r="12911" spans="1:3" x14ac:dyDescent="0.3">
      <c r="A12911" s="3">
        <v>45621</v>
      </c>
      <c r="B12911" s="5" t="s">
        <v>12916</v>
      </c>
      <c r="C12911">
        <v>2243</v>
      </c>
    </row>
    <row r="12912" spans="1:3" x14ac:dyDescent="0.3">
      <c r="A12912" s="3">
        <v>45621</v>
      </c>
      <c r="B12912" s="5" t="s">
        <v>12917</v>
      </c>
      <c r="C12912">
        <v>2249</v>
      </c>
    </row>
    <row r="12913" spans="1:3" x14ac:dyDescent="0.3">
      <c r="A12913" s="3">
        <v>45621</v>
      </c>
      <c r="B12913" s="5" t="s">
        <v>12918</v>
      </c>
      <c r="C12913">
        <v>2180</v>
      </c>
    </row>
    <row r="12914" spans="1:3" x14ac:dyDescent="0.3">
      <c r="A12914" s="3">
        <v>45621</v>
      </c>
      <c r="B12914" s="5" t="s">
        <v>12919</v>
      </c>
      <c r="C12914">
        <v>2162</v>
      </c>
    </row>
    <row r="12915" spans="1:3" x14ac:dyDescent="0.3">
      <c r="A12915" s="3">
        <v>45621</v>
      </c>
      <c r="B12915" s="5" t="s">
        <v>12920</v>
      </c>
      <c r="C12915">
        <v>2167</v>
      </c>
    </row>
    <row r="12916" spans="1:3" x14ac:dyDescent="0.3">
      <c r="A12916" s="3">
        <v>45621</v>
      </c>
      <c r="B12916" s="5" t="s">
        <v>12921</v>
      </c>
      <c r="C12916">
        <v>2172</v>
      </c>
    </row>
    <row r="12917" spans="1:3" x14ac:dyDescent="0.3">
      <c r="A12917" s="3">
        <v>45621</v>
      </c>
      <c r="B12917" s="5" t="s">
        <v>12922</v>
      </c>
      <c r="C12917">
        <v>2181</v>
      </c>
    </row>
    <row r="12918" spans="1:3" x14ac:dyDescent="0.3">
      <c r="A12918" s="3">
        <v>45621</v>
      </c>
      <c r="B12918" s="5" t="s">
        <v>12923</v>
      </c>
      <c r="C12918">
        <v>2188</v>
      </c>
    </row>
    <row r="12919" spans="1:3" x14ac:dyDescent="0.3">
      <c r="A12919" s="3">
        <v>45621</v>
      </c>
      <c r="B12919" s="5" t="s">
        <v>12924</v>
      </c>
      <c r="C12919">
        <v>2197</v>
      </c>
    </row>
    <row r="12920" spans="1:3" x14ac:dyDescent="0.3">
      <c r="A12920" s="3">
        <v>45621</v>
      </c>
      <c r="B12920" s="5" t="s">
        <v>12925</v>
      </c>
      <c r="C12920">
        <v>2202</v>
      </c>
    </row>
    <row r="12921" spans="1:3" x14ac:dyDescent="0.3">
      <c r="A12921" s="3">
        <v>45621</v>
      </c>
      <c r="B12921" s="5" t="s">
        <v>12926</v>
      </c>
      <c r="C12921">
        <v>2211</v>
      </c>
    </row>
    <row r="12922" spans="1:3" x14ac:dyDescent="0.3">
      <c r="A12922" s="3">
        <v>45621</v>
      </c>
      <c r="B12922" s="5" t="s">
        <v>12927</v>
      </c>
      <c r="C12922">
        <v>2218</v>
      </c>
    </row>
    <row r="12923" spans="1:3" x14ac:dyDescent="0.3">
      <c r="A12923" s="3">
        <v>45621</v>
      </c>
      <c r="B12923" s="5" t="s">
        <v>12928</v>
      </c>
      <c r="C12923">
        <v>2225</v>
      </c>
    </row>
    <row r="12924" spans="1:3" x14ac:dyDescent="0.3">
      <c r="A12924" s="3">
        <v>45621</v>
      </c>
      <c r="B12924" s="5" t="s">
        <v>12929</v>
      </c>
      <c r="C12924">
        <v>2231</v>
      </c>
    </row>
    <row r="12925" spans="1:3" x14ac:dyDescent="0.3">
      <c r="A12925" s="3">
        <v>45621</v>
      </c>
      <c r="B12925" s="5" t="s">
        <v>12930</v>
      </c>
      <c r="C12925">
        <v>2239</v>
      </c>
    </row>
    <row r="12926" spans="1:3" x14ac:dyDescent="0.3">
      <c r="A12926" s="3">
        <v>45621</v>
      </c>
      <c r="B12926" s="5" t="s">
        <v>12931</v>
      </c>
      <c r="C12926">
        <v>2245</v>
      </c>
    </row>
    <row r="12927" spans="1:3" x14ac:dyDescent="0.3">
      <c r="A12927" s="3">
        <v>45621</v>
      </c>
      <c r="B12927" s="5" t="s">
        <v>12932</v>
      </c>
      <c r="C12927">
        <v>2251</v>
      </c>
    </row>
    <row r="12928" spans="1:3" x14ac:dyDescent="0.3">
      <c r="A12928" s="3">
        <v>45621</v>
      </c>
      <c r="B12928" s="5" t="s">
        <v>12933</v>
      </c>
      <c r="C12928">
        <v>2156</v>
      </c>
    </row>
    <row r="12929" spans="1:3" x14ac:dyDescent="0.3">
      <c r="A12929" s="3">
        <v>45621</v>
      </c>
      <c r="B12929" s="5" t="s">
        <v>12934</v>
      </c>
      <c r="C12929">
        <v>2138</v>
      </c>
    </row>
    <row r="12930" spans="1:3" x14ac:dyDescent="0.3">
      <c r="A12930" s="3">
        <v>45621</v>
      </c>
      <c r="B12930" s="5" t="s">
        <v>12935</v>
      </c>
      <c r="C12930">
        <v>2147</v>
      </c>
    </row>
    <row r="12931" spans="1:3" x14ac:dyDescent="0.3">
      <c r="A12931" s="3">
        <v>45621</v>
      </c>
      <c r="B12931" s="5" t="s">
        <v>12936</v>
      </c>
      <c r="C12931">
        <v>2153</v>
      </c>
    </row>
    <row r="12932" spans="1:3" x14ac:dyDescent="0.3">
      <c r="A12932" s="3">
        <v>45621</v>
      </c>
      <c r="B12932" s="5" t="s">
        <v>12937</v>
      </c>
      <c r="C12932">
        <v>2159</v>
      </c>
    </row>
    <row r="12933" spans="1:3" x14ac:dyDescent="0.3">
      <c r="A12933" s="3">
        <v>45621</v>
      </c>
      <c r="B12933" s="5" t="s">
        <v>12938</v>
      </c>
      <c r="C12933">
        <v>2165</v>
      </c>
    </row>
    <row r="12934" spans="1:3" x14ac:dyDescent="0.3">
      <c r="A12934" s="3">
        <v>45621</v>
      </c>
      <c r="B12934" s="5" t="s">
        <v>12939</v>
      </c>
      <c r="C12934">
        <v>2173</v>
      </c>
    </row>
    <row r="12935" spans="1:3" x14ac:dyDescent="0.3">
      <c r="A12935" s="3">
        <v>45621</v>
      </c>
      <c r="B12935" s="5" t="s">
        <v>12940</v>
      </c>
      <c r="C12935">
        <v>2179</v>
      </c>
    </row>
    <row r="12936" spans="1:3" x14ac:dyDescent="0.3">
      <c r="A12936" s="3">
        <v>45621</v>
      </c>
      <c r="B12936" s="5" t="s">
        <v>12941</v>
      </c>
      <c r="C12936">
        <v>2186</v>
      </c>
    </row>
    <row r="12937" spans="1:3" x14ac:dyDescent="0.3">
      <c r="A12937" s="3">
        <v>45621</v>
      </c>
      <c r="B12937" s="5" t="s">
        <v>12942</v>
      </c>
      <c r="C12937">
        <v>2193</v>
      </c>
    </row>
    <row r="12938" spans="1:3" x14ac:dyDescent="0.3">
      <c r="A12938" s="3">
        <v>45621</v>
      </c>
      <c r="B12938" s="5" t="s">
        <v>12943</v>
      </c>
      <c r="C12938">
        <v>2202</v>
      </c>
    </row>
    <row r="12939" spans="1:3" x14ac:dyDescent="0.3">
      <c r="A12939" s="3">
        <v>45621</v>
      </c>
      <c r="B12939" s="5" t="s">
        <v>12944</v>
      </c>
      <c r="C12939">
        <v>2209</v>
      </c>
    </row>
    <row r="12940" spans="1:3" x14ac:dyDescent="0.3">
      <c r="A12940" s="3">
        <v>45621</v>
      </c>
      <c r="B12940" s="5" t="s">
        <v>12945</v>
      </c>
      <c r="C12940">
        <v>2215</v>
      </c>
    </row>
    <row r="12941" spans="1:3" x14ac:dyDescent="0.3">
      <c r="A12941" s="3">
        <v>45621</v>
      </c>
      <c r="B12941" s="5" t="s">
        <v>12946</v>
      </c>
      <c r="C12941">
        <v>2221</v>
      </c>
    </row>
    <row r="12942" spans="1:3" x14ac:dyDescent="0.3">
      <c r="A12942" s="3">
        <v>45621</v>
      </c>
      <c r="B12942" s="5" t="s">
        <v>12947</v>
      </c>
      <c r="C12942">
        <v>2227</v>
      </c>
    </row>
    <row r="12943" spans="1:3" x14ac:dyDescent="0.3">
      <c r="A12943" s="3">
        <v>45621</v>
      </c>
      <c r="B12943" s="5" t="s">
        <v>12948</v>
      </c>
      <c r="C12943">
        <v>2232</v>
      </c>
    </row>
    <row r="12944" spans="1:3" x14ac:dyDescent="0.3">
      <c r="A12944" s="3">
        <v>45621</v>
      </c>
      <c r="B12944" s="5" t="s">
        <v>12949</v>
      </c>
      <c r="C12944">
        <v>2240</v>
      </c>
    </row>
    <row r="12945" spans="1:3" x14ac:dyDescent="0.3">
      <c r="A12945" s="3">
        <v>45621</v>
      </c>
      <c r="B12945" s="5" t="s">
        <v>12950</v>
      </c>
      <c r="C12945">
        <v>2249</v>
      </c>
    </row>
    <row r="12946" spans="1:3" x14ac:dyDescent="0.3">
      <c r="A12946" s="3">
        <v>45621</v>
      </c>
      <c r="B12946" s="5" t="s">
        <v>12951</v>
      </c>
      <c r="C12946">
        <v>2158</v>
      </c>
    </row>
    <row r="12947" spans="1:3" x14ac:dyDescent="0.3">
      <c r="A12947" s="3">
        <v>45621</v>
      </c>
      <c r="B12947" s="5" t="s">
        <v>12952</v>
      </c>
      <c r="C12947">
        <v>2137</v>
      </c>
    </row>
    <row r="12948" spans="1:3" x14ac:dyDescent="0.3">
      <c r="A12948" s="3">
        <v>45621</v>
      </c>
      <c r="B12948" s="5" t="s">
        <v>12953</v>
      </c>
      <c r="C12948">
        <v>2143</v>
      </c>
    </row>
    <row r="12949" spans="1:3" x14ac:dyDescent="0.3">
      <c r="A12949" s="3">
        <v>45621</v>
      </c>
      <c r="B12949" s="5" t="s">
        <v>12954</v>
      </c>
      <c r="C12949">
        <v>2149</v>
      </c>
    </row>
    <row r="12950" spans="1:3" x14ac:dyDescent="0.3">
      <c r="A12950" s="3">
        <v>45621</v>
      </c>
      <c r="B12950" s="5" t="s">
        <v>12955</v>
      </c>
      <c r="C12950">
        <v>2157</v>
      </c>
    </row>
    <row r="12951" spans="1:3" x14ac:dyDescent="0.3">
      <c r="A12951" s="3">
        <v>45621</v>
      </c>
      <c r="B12951" s="5" t="s">
        <v>12956</v>
      </c>
      <c r="C12951">
        <v>2162</v>
      </c>
    </row>
    <row r="12952" spans="1:3" x14ac:dyDescent="0.3">
      <c r="A12952" s="3">
        <v>45621</v>
      </c>
      <c r="B12952" s="5" t="s">
        <v>12957</v>
      </c>
      <c r="C12952">
        <v>2170</v>
      </c>
    </row>
    <row r="12953" spans="1:3" x14ac:dyDescent="0.3">
      <c r="A12953" s="3">
        <v>45621</v>
      </c>
      <c r="B12953" s="5" t="s">
        <v>12958</v>
      </c>
      <c r="C12953">
        <v>2179</v>
      </c>
    </row>
    <row r="12954" spans="1:3" x14ac:dyDescent="0.3">
      <c r="A12954" s="3">
        <v>45621</v>
      </c>
      <c r="B12954" s="5" t="s">
        <v>12959</v>
      </c>
      <c r="C12954">
        <v>2184</v>
      </c>
    </row>
    <row r="12955" spans="1:3" x14ac:dyDescent="0.3">
      <c r="A12955" s="3">
        <v>45621</v>
      </c>
      <c r="B12955" s="5" t="s">
        <v>12960</v>
      </c>
      <c r="C12955">
        <v>2192</v>
      </c>
    </row>
    <row r="12956" spans="1:3" x14ac:dyDescent="0.3">
      <c r="A12956" s="3">
        <v>45621</v>
      </c>
      <c r="B12956" s="5" t="s">
        <v>12961</v>
      </c>
      <c r="C12956">
        <v>2203</v>
      </c>
    </row>
    <row r="12957" spans="1:3" x14ac:dyDescent="0.3">
      <c r="A12957" s="3">
        <v>45621</v>
      </c>
      <c r="B12957" s="5" t="s">
        <v>12962</v>
      </c>
      <c r="C12957">
        <v>2208</v>
      </c>
    </row>
    <row r="12958" spans="1:3" x14ac:dyDescent="0.3">
      <c r="A12958" s="3">
        <v>45621</v>
      </c>
      <c r="B12958" s="5" t="s">
        <v>12963</v>
      </c>
      <c r="C12958">
        <v>2214</v>
      </c>
    </row>
    <row r="12959" spans="1:3" x14ac:dyDescent="0.3">
      <c r="A12959" s="3">
        <v>45621</v>
      </c>
      <c r="B12959" s="5" t="s">
        <v>12964</v>
      </c>
      <c r="C12959">
        <v>2220</v>
      </c>
    </row>
    <row r="12960" spans="1:3" x14ac:dyDescent="0.3">
      <c r="A12960" s="3">
        <v>45621</v>
      </c>
      <c r="B12960" s="5" t="s">
        <v>12965</v>
      </c>
      <c r="C12960">
        <v>2228</v>
      </c>
    </row>
    <row r="12961" spans="1:3" x14ac:dyDescent="0.3">
      <c r="A12961" s="3">
        <v>45621</v>
      </c>
      <c r="B12961" s="5" t="s">
        <v>12966</v>
      </c>
      <c r="C12961">
        <v>2234</v>
      </c>
    </row>
    <row r="12962" spans="1:3" x14ac:dyDescent="0.3">
      <c r="A12962" s="3">
        <v>45621</v>
      </c>
      <c r="B12962" s="5" t="s">
        <v>12967</v>
      </c>
      <c r="C12962">
        <v>2241</v>
      </c>
    </row>
    <row r="12963" spans="1:3" x14ac:dyDescent="0.3">
      <c r="A12963" s="3">
        <v>45621</v>
      </c>
      <c r="B12963" s="5" t="s">
        <v>12968</v>
      </c>
      <c r="C12963">
        <v>2246</v>
      </c>
    </row>
    <row r="12964" spans="1:3" x14ac:dyDescent="0.3">
      <c r="A12964" s="3">
        <v>45621</v>
      </c>
      <c r="B12964" s="5" t="s">
        <v>12969</v>
      </c>
      <c r="C12964">
        <v>2214</v>
      </c>
    </row>
    <row r="12965" spans="1:3" x14ac:dyDescent="0.3">
      <c r="A12965" s="3">
        <v>45621</v>
      </c>
      <c r="B12965" s="5" t="s">
        <v>12970</v>
      </c>
      <c r="C12965">
        <v>2162</v>
      </c>
    </row>
    <row r="12966" spans="1:3" x14ac:dyDescent="0.3">
      <c r="A12966" s="3">
        <v>45621</v>
      </c>
      <c r="B12966" s="5" t="s">
        <v>12971</v>
      </c>
      <c r="C12966">
        <v>2167</v>
      </c>
    </row>
    <row r="12967" spans="1:3" x14ac:dyDescent="0.3">
      <c r="A12967" s="3">
        <v>45621</v>
      </c>
      <c r="B12967" s="5" t="s">
        <v>12972</v>
      </c>
      <c r="C12967">
        <v>2172</v>
      </c>
    </row>
    <row r="12968" spans="1:3" x14ac:dyDescent="0.3">
      <c r="A12968" s="3">
        <v>45621</v>
      </c>
      <c r="B12968" s="5" t="s">
        <v>12973</v>
      </c>
      <c r="C12968">
        <v>2183</v>
      </c>
    </row>
    <row r="12969" spans="1:3" x14ac:dyDescent="0.3">
      <c r="A12969" s="3">
        <v>45621</v>
      </c>
      <c r="B12969" s="5" t="s">
        <v>12974</v>
      </c>
      <c r="C12969">
        <v>2190</v>
      </c>
    </row>
    <row r="12970" spans="1:3" x14ac:dyDescent="0.3">
      <c r="A12970" s="3">
        <v>45621</v>
      </c>
      <c r="B12970" s="5" t="s">
        <v>12975</v>
      </c>
      <c r="C12970">
        <v>2196</v>
      </c>
    </row>
    <row r="12971" spans="1:3" x14ac:dyDescent="0.3">
      <c r="A12971" s="3">
        <v>45621</v>
      </c>
      <c r="B12971" s="5" t="s">
        <v>12976</v>
      </c>
      <c r="C12971">
        <v>2202</v>
      </c>
    </row>
    <row r="12972" spans="1:3" x14ac:dyDescent="0.3">
      <c r="A12972" s="3">
        <v>45621</v>
      </c>
      <c r="B12972" s="5" t="s">
        <v>12977</v>
      </c>
      <c r="C12972">
        <v>2210</v>
      </c>
    </row>
    <row r="12973" spans="1:3" x14ac:dyDescent="0.3">
      <c r="A12973" s="3">
        <v>45621</v>
      </c>
      <c r="B12973" s="5" t="s">
        <v>12978</v>
      </c>
      <c r="C12973">
        <v>2218</v>
      </c>
    </row>
    <row r="12974" spans="1:3" x14ac:dyDescent="0.3">
      <c r="A12974" s="3">
        <v>45621</v>
      </c>
      <c r="B12974" s="5" t="s">
        <v>12979</v>
      </c>
      <c r="C12974">
        <v>2225</v>
      </c>
    </row>
    <row r="12975" spans="1:3" x14ac:dyDescent="0.3">
      <c r="A12975" s="3">
        <v>45621</v>
      </c>
      <c r="B12975" s="5" t="s">
        <v>12980</v>
      </c>
      <c r="C12975">
        <v>2231</v>
      </c>
    </row>
    <row r="12976" spans="1:3" x14ac:dyDescent="0.3">
      <c r="A12976" s="3">
        <v>45621</v>
      </c>
      <c r="B12976" s="5" t="s">
        <v>12981</v>
      </c>
      <c r="C12976">
        <v>2238</v>
      </c>
    </row>
    <row r="12977" spans="1:3" x14ac:dyDescent="0.3">
      <c r="A12977" s="3">
        <v>45621</v>
      </c>
      <c r="B12977" s="5" t="s">
        <v>12982</v>
      </c>
      <c r="C12977">
        <v>2243</v>
      </c>
    </row>
    <row r="12978" spans="1:3" x14ac:dyDescent="0.3">
      <c r="A12978" s="3">
        <v>45621</v>
      </c>
      <c r="B12978" s="5" t="s">
        <v>12983</v>
      </c>
      <c r="C12978">
        <v>2240</v>
      </c>
    </row>
    <row r="12979" spans="1:3" x14ac:dyDescent="0.3">
      <c r="A12979" s="3">
        <v>45621</v>
      </c>
      <c r="B12979" s="5" t="s">
        <v>12984</v>
      </c>
      <c r="C12979">
        <v>2141</v>
      </c>
    </row>
    <row r="12980" spans="1:3" x14ac:dyDescent="0.3">
      <c r="A12980" s="3">
        <v>45621</v>
      </c>
      <c r="B12980" s="5" t="s">
        <v>12985</v>
      </c>
      <c r="C12980">
        <v>2137</v>
      </c>
    </row>
    <row r="12981" spans="1:3" x14ac:dyDescent="0.3">
      <c r="A12981" s="3">
        <v>45621</v>
      </c>
      <c r="B12981" s="5" t="s">
        <v>12986</v>
      </c>
      <c r="C12981">
        <v>2143</v>
      </c>
    </row>
    <row r="12982" spans="1:3" x14ac:dyDescent="0.3">
      <c r="A12982" s="3">
        <v>45621</v>
      </c>
      <c r="B12982" s="5" t="s">
        <v>12987</v>
      </c>
      <c r="C12982">
        <v>2150</v>
      </c>
    </row>
    <row r="12983" spans="1:3" x14ac:dyDescent="0.3">
      <c r="A12983" s="3">
        <v>45621</v>
      </c>
      <c r="B12983" s="5" t="s">
        <v>12988</v>
      </c>
      <c r="C12983">
        <v>2158</v>
      </c>
    </row>
    <row r="12984" spans="1:3" x14ac:dyDescent="0.3">
      <c r="A12984" s="3">
        <v>45621</v>
      </c>
      <c r="B12984" s="5" t="s">
        <v>12989</v>
      </c>
      <c r="C12984">
        <v>2163</v>
      </c>
    </row>
    <row r="12985" spans="1:3" x14ac:dyDescent="0.3">
      <c r="A12985" s="3">
        <v>45621</v>
      </c>
      <c r="B12985" s="5" t="s">
        <v>12990</v>
      </c>
      <c r="C12985">
        <v>2171</v>
      </c>
    </row>
    <row r="12986" spans="1:3" x14ac:dyDescent="0.3">
      <c r="A12986" s="3">
        <v>45621</v>
      </c>
      <c r="B12986" s="5" t="s">
        <v>12991</v>
      </c>
      <c r="C12986">
        <v>2177</v>
      </c>
    </row>
    <row r="12987" spans="1:3" x14ac:dyDescent="0.3">
      <c r="A12987" s="3">
        <v>45621</v>
      </c>
      <c r="B12987" s="5" t="s">
        <v>12992</v>
      </c>
      <c r="C12987">
        <v>2185</v>
      </c>
    </row>
    <row r="12988" spans="1:3" x14ac:dyDescent="0.3">
      <c r="A12988" s="3">
        <v>45621</v>
      </c>
      <c r="B12988" s="5" t="s">
        <v>12993</v>
      </c>
      <c r="C12988">
        <v>2191</v>
      </c>
    </row>
    <row r="12989" spans="1:3" x14ac:dyDescent="0.3">
      <c r="A12989" s="3">
        <v>45621</v>
      </c>
      <c r="B12989" s="5" t="s">
        <v>12994</v>
      </c>
      <c r="C12989">
        <v>2199</v>
      </c>
    </row>
    <row r="12990" spans="1:3" x14ac:dyDescent="0.3">
      <c r="A12990" s="3">
        <v>45621</v>
      </c>
      <c r="B12990" s="5" t="s">
        <v>12995</v>
      </c>
      <c r="C12990">
        <v>2207</v>
      </c>
    </row>
    <row r="12991" spans="1:3" x14ac:dyDescent="0.3">
      <c r="A12991" s="3">
        <v>45621</v>
      </c>
      <c r="B12991" s="5" t="s">
        <v>12996</v>
      </c>
      <c r="C12991">
        <v>2213</v>
      </c>
    </row>
    <row r="12992" spans="1:3" x14ac:dyDescent="0.3">
      <c r="A12992" s="3">
        <v>45621</v>
      </c>
      <c r="B12992" s="5" t="s">
        <v>12997</v>
      </c>
      <c r="C12992">
        <v>2220</v>
      </c>
    </row>
    <row r="12993" spans="1:3" x14ac:dyDescent="0.3">
      <c r="A12993" s="3">
        <v>45621</v>
      </c>
      <c r="B12993" s="5" t="s">
        <v>12998</v>
      </c>
      <c r="C12993">
        <v>2227</v>
      </c>
    </row>
    <row r="12994" spans="1:3" x14ac:dyDescent="0.3">
      <c r="A12994" s="3">
        <v>45621</v>
      </c>
      <c r="B12994" s="5" t="s">
        <v>12999</v>
      </c>
      <c r="C12994">
        <v>2233</v>
      </c>
    </row>
    <row r="12995" spans="1:3" x14ac:dyDescent="0.3">
      <c r="A12995" s="3">
        <v>45621</v>
      </c>
      <c r="B12995" s="5" t="s">
        <v>13000</v>
      </c>
      <c r="C12995">
        <v>2239</v>
      </c>
    </row>
    <row r="12996" spans="1:3" x14ac:dyDescent="0.3">
      <c r="A12996" s="3">
        <v>45621</v>
      </c>
      <c r="B12996" s="5" t="s">
        <v>13001</v>
      </c>
      <c r="C12996">
        <v>2245</v>
      </c>
    </row>
    <row r="12997" spans="1:3" x14ac:dyDescent="0.3">
      <c r="A12997" s="3">
        <v>45621</v>
      </c>
      <c r="B12997" s="5" t="s">
        <v>13002</v>
      </c>
      <c r="C12997">
        <v>2205</v>
      </c>
    </row>
    <row r="12998" spans="1:3" x14ac:dyDescent="0.3">
      <c r="A12998" s="3">
        <v>45621</v>
      </c>
      <c r="B12998" s="5" t="s">
        <v>13003</v>
      </c>
      <c r="C12998">
        <v>2159</v>
      </c>
    </row>
    <row r="12999" spans="1:3" x14ac:dyDescent="0.3">
      <c r="A12999" s="3">
        <v>45621</v>
      </c>
      <c r="B12999" s="5" t="s">
        <v>13004</v>
      </c>
      <c r="C12999">
        <v>2167</v>
      </c>
    </row>
    <row r="13000" spans="1:3" x14ac:dyDescent="0.3">
      <c r="A13000" s="3">
        <v>45621</v>
      </c>
      <c r="B13000" s="5" t="s">
        <v>13005</v>
      </c>
      <c r="C13000">
        <v>2174</v>
      </c>
    </row>
    <row r="13001" spans="1:3" x14ac:dyDescent="0.3">
      <c r="A13001" s="3">
        <v>45621</v>
      </c>
      <c r="B13001" s="5" t="s">
        <v>13006</v>
      </c>
      <c r="C13001">
        <v>2179</v>
      </c>
    </row>
    <row r="13002" spans="1:3" x14ac:dyDescent="0.3">
      <c r="A13002" s="3">
        <v>45621</v>
      </c>
      <c r="B13002" s="5" t="s">
        <v>13007</v>
      </c>
      <c r="C13002">
        <v>2188</v>
      </c>
    </row>
    <row r="13003" spans="1:3" x14ac:dyDescent="0.3">
      <c r="A13003" s="3">
        <v>45621</v>
      </c>
      <c r="B13003" s="5" t="s">
        <v>13008</v>
      </c>
      <c r="C13003">
        <v>2193</v>
      </c>
    </row>
    <row r="13004" spans="1:3" x14ac:dyDescent="0.3">
      <c r="A13004" s="3">
        <v>45621</v>
      </c>
      <c r="B13004" s="5" t="s">
        <v>13009</v>
      </c>
      <c r="C13004">
        <v>2201</v>
      </c>
    </row>
    <row r="13005" spans="1:3" x14ac:dyDescent="0.3">
      <c r="A13005" s="3">
        <v>45621</v>
      </c>
      <c r="B13005" s="5" t="s">
        <v>13010</v>
      </c>
      <c r="C13005">
        <v>2208</v>
      </c>
    </row>
    <row r="13006" spans="1:3" x14ac:dyDescent="0.3">
      <c r="A13006" s="3">
        <v>45621</v>
      </c>
      <c r="B13006" s="5" t="s">
        <v>13011</v>
      </c>
      <c r="C13006">
        <v>2216</v>
      </c>
    </row>
    <row r="13007" spans="1:3" x14ac:dyDescent="0.3">
      <c r="A13007" s="3">
        <v>45621</v>
      </c>
      <c r="B13007" s="5" t="s">
        <v>13012</v>
      </c>
      <c r="C13007">
        <v>2223</v>
      </c>
    </row>
    <row r="13008" spans="1:3" x14ac:dyDescent="0.3">
      <c r="A13008" s="3">
        <v>45621</v>
      </c>
      <c r="B13008" s="5" t="s">
        <v>13013</v>
      </c>
      <c r="C13008">
        <v>2230</v>
      </c>
    </row>
    <row r="13009" spans="1:3" x14ac:dyDescent="0.3">
      <c r="A13009" s="3">
        <v>45621</v>
      </c>
      <c r="B13009" s="5" t="s">
        <v>13014</v>
      </c>
      <c r="C13009">
        <v>2239</v>
      </c>
    </row>
    <row r="13010" spans="1:3" x14ac:dyDescent="0.3">
      <c r="A13010" s="3">
        <v>45621</v>
      </c>
      <c r="B13010" s="5" t="s">
        <v>13015</v>
      </c>
      <c r="C13010">
        <v>2244</v>
      </c>
    </row>
    <row r="13011" spans="1:3" x14ac:dyDescent="0.3">
      <c r="A13011" s="3">
        <v>45621</v>
      </c>
      <c r="B13011" s="5" t="s">
        <v>13016</v>
      </c>
      <c r="C13011">
        <v>2217</v>
      </c>
    </row>
    <row r="13012" spans="1:3" x14ac:dyDescent="0.3">
      <c r="A13012" s="3">
        <v>45621</v>
      </c>
      <c r="B13012" s="5" t="s">
        <v>13017</v>
      </c>
      <c r="C13012">
        <v>2160</v>
      </c>
    </row>
    <row r="13013" spans="1:3" x14ac:dyDescent="0.3">
      <c r="A13013" s="3">
        <v>45621</v>
      </c>
      <c r="B13013" s="5" t="s">
        <v>13018</v>
      </c>
      <c r="C13013">
        <v>2160</v>
      </c>
    </row>
    <row r="13014" spans="1:3" x14ac:dyDescent="0.3">
      <c r="A13014" s="3">
        <v>45621</v>
      </c>
      <c r="B13014" s="5" t="s">
        <v>13019</v>
      </c>
      <c r="C13014">
        <v>2169</v>
      </c>
    </row>
    <row r="13015" spans="1:3" x14ac:dyDescent="0.3">
      <c r="A13015" s="3">
        <v>45621</v>
      </c>
      <c r="B13015" s="5" t="s">
        <v>13020</v>
      </c>
      <c r="C13015">
        <v>2178</v>
      </c>
    </row>
    <row r="13016" spans="1:3" x14ac:dyDescent="0.3">
      <c r="A13016" s="3">
        <v>45621</v>
      </c>
      <c r="B13016" s="5" t="s">
        <v>13021</v>
      </c>
      <c r="C13016">
        <v>2183</v>
      </c>
    </row>
    <row r="13017" spans="1:3" x14ac:dyDescent="0.3">
      <c r="A13017" s="3">
        <v>45621</v>
      </c>
      <c r="B13017" s="5" t="s">
        <v>13022</v>
      </c>
      <c r="C13017">
        <v>2189</v>
      </c>
    </row>
    <row r="13018" spans="1:3" x14ac:dyDescent="0.3">
      <c r="A13018" s="3">
        <v>45621</v>
      </c>
      <c r="B13018" s="5" t="s">
        <v>13023</v>
      </c>
      <c r="C13018">
        <v>2196</v>
      </c>
    </row>
    <row r="13019" spans="1:3" x14ac:dyDescent="0.3">
      <c r="A13019" s="3">
        <v>45621</v>
      </c>
      <c r="B13019" s="5" t="s">
        <v>13024</v>
      </c>
      <c r="C13019">
        <v>2203</v>
      </c>
    </row>
    <row r="13020" spans="1:3" x14ac:dyDescent="0.3">
      <c r="A13020" s="3">
        <v>45621</v>
      </c>
      <c r="B13020" s="5" t="s">
        <v>13025</v>
      </c>
      <c r="C13020">
        <v>2211</v>
      </c>
    </row>
    <row r="13021" spans="1:3" x14ac:dyDescent="0.3">
      <c r="A13021" s="3">
        <v>45621</v>
      </c>
      <c r="B13021" s="5" t="s">
        <v>13026</v>
      </c>
      <c r="C13021">
        <v>2218</v>
      </c>
    </row>
    <row r="13022" spans="1:3" x14ac:dyDescent="0.3">
      <c r="A13022" s="3">
        <v>45621</v>
      </c>
      <c r="B13022" s="5" t="s">
        <v>13027</v>
      </c>
      <c r="C13022">
        <v>2225</v>
      </c>
    </row>
    <row r="13023" spans="1:3" x14ac:dyDescent="0.3">
      <c r="A13023" s="3">
        <v>45621</v>
      </c>
      <c r="B13023" s="5" t="s">
        <v>13028</v>
      </c>
      <c r="C13023">
        <v>2233</v>
      </c>
    </row>
    <row r="13024" spans="1:3" x14ac:dyDescent="0.3">
      <c r="A13024" s="3">
        <v>45621</v>
      </c>
      <c r="B13024" s="5" t="s">
        <v>13029</v>
      </c>
      <c r="C13024">
        <v>2241</v>
      </c>
    </row>
    <row r="13025" spans="1:3" x14ac:dyDescent="0.3">
      <c r="A13025" s="3">
        <v>45621</v>
      </c>
      <c r="B13025" s="5" t="s">
        <v>13030</v>
      </c>
      <c r="C13025">
        <v>2245</v>
      </c>
    </row>
    <row r="13026" spans="1:3" x14ac:dyDescent="0.3">
      <c r="A13026" s="3">
        <v>45621</v>
      </c>
      <c r="B13026" s="5" t="s">
        <v>13031</v>
      </c>
      <c r="C13026">
        <v>2190</v>
      </c>
    </row>
    <row r="13027" spans="1:3" x14ac:dyDescent="0.3">
      <c r="A13027" s="3">
        <v>45621</v>
      </c>
      <c r="B13027" s="5" t="s">
        <v>13032</v>
      </c>
      <c r="C13027">
        <v>2161</v>
      </c>
    </row>
    <row r="13028" spans="1:3" x14ac:dyDescent="0.3">
      <c r="A13028" s="3">
        <v>45621</v>
      </c>
      <c r="B13028" s="5" t="s">
        <v>13033</v>
      </c>
      <c r="C13028">
        <v>2166</v>
      </c>
    </row>
    <row r="13029" spans="1:3" x14ac:dyDescent="0.3">
      <c r="A13029" s="3">
        <v>45621</v>
      </c>
      <c r="B13029" s="5" t="s">
        <v>13034</v>
      </c>
      <c r="C13029">
        <v>2173</v>
      </c>
    </row>
    <row r="13030" spans="1:3" x14ac:dyDescent="0.3">
      <c r="A13030" s="3">
        <v>45621</v>
      </c>
      <c r="B13030" s="5" t="s">
        <v>13035</v>
      </c>
      <c r="C13030">
        <v>2181</v>
      </c>
    </row>
    <row r="13031" spans="1:3" x14ac:dyDescent="0.3">
      <c r="A13031" s="3">
        <v>45621</v>
      </c>
      <c r="B13031" s="5" t="s">
        <v>13036</v>
      </c>
      <c r="C13031">
        <v>2186</v>
      </c>
    </row>
    <row r="13032" spans="1:3" x14ac:dyDescent="0.3">
      <c r="A13032" s="3">
        <v>45621</v>
      </c>
      <c r="B13032" s="5" t="s">
        <v>13037</v>
      </c>
      <c r="C13032">
        <v>2193</v>
      </c>
    </row>
    <row r="13033" spans="1:3" x14ac:dyDescent="0.3">
      <c r="A13033" s="3">
        <v>45621</v>
      </c>
      <c r="B13033" s="5" t="s">
        <v>13038</v>
      </c>
      <c r="C13033">
        <v>2200</v>
      </c>
    </row>
    <row r="13034" spans="1:3" x14ac:dyDescent="0.3">
      <c r="A13034" s="3">
        <v>45621</v>
      </c>
      <c r="B13034" s="5" t="s">
        <v>13039</v>
      </c>
      <c r="C13034">
        <v>2207</v>
      </c>
    </row>
    <row r="13035" spans="1:3" x14ac:dyDescent="0.3">
      <c r="A13035" s="3">
        <v>45621</v>
      </c>
      <c r="B13035" s="5" t="s">
        <v>13040</v>
      </c>
      <c r="C13035">
        <v>2215</v>
      </c>
    </row>
    <row r="13036" spans="1:3" x14ac:dyDescent="0.3">
      <c r="A13036" s="3">
        <v>45621</v>
      </c>
      <c r="B13036" s="5" t="s">
        <v>13041</v>
      </c>
      <c r="C13036">
        <v>2221</v>
      </c>
    </row>
    <row r="13037" spans="1:3" x14ac:dyDescent="0.3">
      <c r="A13037" s="3">
        <v>45621</v>
      </c>
      <c r="B13037" s="5" t="s">
        <v>13042</v>
      </c>
      <c r="C13037">
        <v>2227</v>
      </c>
    </row>
    <row r="13038" spans="1:3" x14ac:dyDescent="0.3">
      <c r="A13038" s="3">
        <v>45621</v>
      </c>
      <c r="B13038" s="5" t="s">
        <v>13043</v>
      </c>
      <c r="C13038">
        <v>2233</v>
      </c>
    </row>
    <row r="13039" spans="1:3" x14ac:dyDescent="0.3">
      <c r="A13039" s="3">
        <v>45621</v>
      </c>
      <c r="B13039" s="5" t="s">
        <v>13044</v>
      </c>
      <c r="C13039">
        <v>2240</v>
      </c>
    </row>
    <row r="13040" spans="1:3" x14ac:dyDescent="0.3">
      <c r="A13040" s="3">
        <v>45621</v>
      </c>
      <c r="B13040" s="5" t="s">
        <v>13045</v>
      </c>
      <c r="C13040">
        <v>2246</v>
      </c>
    </row>
    <row r="13041" spans="1:3" x14ac:dyDescent="0.3">
      <c r="A13041" s="3">
        <v>45621</v>
      </c>
      <c r="B13041" s="5" t="s">
        <v>13046</v>
      </c>
      <c r="C13041">
        <v>2154</v>
      </c>
    </row>
    <row r="13042" spans="1:3" x14ac:dyDescent="0.3">
      <c r="A13042" s="3">
        <v>45621</v>
      </c>
      <c r="B13042" s="5" t="s">
        <v>13047</v>
      </c>
      <c r="C13042">
        <v>2133</v>
      </c>
    </row>
    <row r="13043" spans="1:3" x14ac:dyDescent="0.3">
      <c r="A13043" s="3">
        <v>45621</v>
      </c>
      <c r="B13043" s="5" t="s">
        <v>13048</v>
      </c>
      <c r="C13043">
        <v>2140</v>
      </c>
    </row>
    <row r="13044" spans="1:3" x14ac:dyDescent="0.3">
      <c r="A13044" s="3">
        <v>45621</v>
      </c>
      <c r="B13044" s="5" t="s">
        <v>13049</v>
      </c>
      <c r="C13044">
        <v>2146</v>
      </c>
    </row>
    <row r="13045" spans="1:3" x14ac:dyDescent="0.3">
      <c r="A13045" s="3">
        <v>45621</v>
      </c>
      <c r="B13045" s="5" t="s">
        <v>13050</v>
      </c>
      <c r="C13045">
        <v>2153</v>
      </c>
    </row>
    <row r="13046" spans="1:3" x14ac:dyDescent="0.3">
      <c r="A13046" s="3">
        <v>45621</v>
      </c>
      <c r="B13046" s="5" t="s">
        <v>13051</v>
      </c>
      <c r="C13046">
        <v>2160</v>
      </c>
    </row>
    <row r="13047" spans="1:3" x14ac:dyDescent="0.3">
      <c r="A13047" s="3">
        <v>45621</v>
      </c>
      <c r="B13047" s="5" t="s">
        <v>13052</v>
      </c>
      <c r="C13047">
        <v>2167</v>
      </c>
    </row>
    <row r="13048" spans="1:3" x14ac:dyDescent="0.3">
      <c r="A13048" s="3">
        <v>45621</v>
      </c>
      <c r="B13048" s="5" t="s">
        <v>13053</v>
      </c>
      <c r="C13048">
        <v>2174</v>
      </c>
    </row>
    <row r="13049" spans="1:3" x14ac:dyDescent="0.3">
      <c r="A13049" s="3">
        <v>45621</v>
      </c>
      <c r="B13049" s="5" t="s">
        <v>13054</v>
      </c>
      <c r="C13049">
        <v>2181</v>
      </c>
    </row>
    <row r="13050" spans="1:3" x14ac:dyDescent="0.3">
      <c r="A13050" s="3">
        <v>45621</v>
      </c>
      <c r="B13050" s="5" t="s">
        <v>13055</v>
      </c>
      <c r="C13050">
        <v>2189</v>
      </c>
    </row>
    <row r="13051" spans="1:3" x14ac:dyDescent="0.3">
      <c r="A13051" s="3">
        <v>45621</v>
      </c>
      <c r="B13051" s="5" t="s">
        <v>13056</v>
      </c>
      <c r="C13051">
        <v>2195</v>
      </c>
    </row>
    <row r="13052" spans="1:3" x14ac:dyDescent="0.3">
      <c r="A13052" s="3">
        <v>45621</v>
      </c>
      <c r="B13052" s="5" t="s">
        <v>13057</v>
      </c>
      <c r="C13052">
        <v>2203</v>
      </c>
    </row>
    <row r="13053" spans="1:3" x14ac:dyDescent="0.3">
      <c r="A13053" s="3">
        <v>45621</v>
      </c>
      <c r="B13053" s="5" t="s">
        <v>13058</v>
      </c>
      <c r="C13053">
        <v>2211</v>
      </c>
    </row>
    <row r="13054" spans="1:3" x14ac:dyDescent="0.3">
      <c r="A13054" s="3">
        <v>45621</v>
      </c>
      <c r="B13054" s="5" t="s">
        <v>13059</v>
      </c>
      <c r="C13054">
        <v>2217</v>
      </c>
    </row>
    <row r="13055" spans="1:3" x14ac:dyDescent="0.3">
      <c r="A13055" s="3">
        <v>45621</v>
      </c>
      <c r="B13055" s="5" t="s">
        <v>13060</v>
      </c>
      <c r="C13055">
        <v>2223</v>
      </c>
    </row>
    <row r="13056" spans="1:3" x14ac:dyDescent="0.3">
      <c r="A13056" s="3">
        <v>45621</v>
      </c>
      <c r="B13056" s="5" t="s">
        <v>13061</v>
      </c>
      <c r="C13056">
        <v>2231</v>
      </c>
    </row>
    <row r="13057" spans="1:3" x14ac:dyDescent="0.3">
      <c r="A13057" s="3">
        <v>45621</v>
      </c>
      <c r="B13057" s="5" t="s">
        <v>13062</v>
      </c>
      <c r="C13057">
        <v>2237</v>
      </c>
    </row>
    <row r="13058" spans="1:3" x14ac:dyDescent="0.3">
      <c r="A13058" s="3">
        <v>45621</v>
      </c>
      <c r="B13058" s="5" t="s">
        <v>13063</v>
      </c>
      <c r="C13058">
        <v>2244</v>
      </c>
    </row>
    <row r="13059" spans="1:3" x14ac:dyDescent="0.3">
      <c r="A13059" s="3">
        <v>45621</v>
      </c>
      <c r="B13059" s="5" t="s">
        <v>13064</v>
      </c>
      <c r="C13059">
        <v>2162</v>
      </c>
    </row>
    <row r="13060" spans="1:3" x14ac:dyDescent="0.3">
      <c r="A13060" s="3">
        <v>45621</v>
      </c>
      <c r="B13060" s="5" t="s">
        <v>13065</v>
      </c>
      <c r="C13060">
        <v>2133</v>
      </c>
    </row>
    <row r="13061" spans="1:3" x14ac:dyDescent="0.3">
      <c r="A13061" s="3">
        <v>45621</v>
      </c>
      <c r="B13061" s="5" t="s">
        <v>13066</v>
      </c>
      <c r="C13061">
        <v>2137</v>
      </c>
    </row>
    <row r="13062" spans="1:3" x14ac:dyDescent="0.3">
      <c r="A13062" s="3">
        <v>45621</v>
      </c>
      <c r="B13062" s="5" t="s">
        <v>13067</v>
      </c>
      <c r="C13062">
        <v>2142</v>
      </c>
    </row>
    <row r="13063" spans="1:3" x14ac:dyDescent="0.3">
      <c r="A13063" s="3">
        <v>45621</v>
      </c>
      <c r="B13063" s="5" t="s">
        <v>13068</v>
      </c>
      <c r="C13063">
        <v>2152</v>
      </c>
    </row>
    <row r="13064" spans="1:3" x14ac:dyDescent="0.3">
      <c r="A13064" s="3">
        <v>45621</v>
      </c>
      <c r="B13064" s="5" t="s">
        <v>13069</v>
      </c>
      <c r="C13064">
        <v>2158</v>
      </c>
    </row>
    <row r="13065" spans="1:3" x14ac:dyDescent="0.3">
      <c r="A13065" s="3">
        <v>45621</v>
      </c>
      <c r="B13065" s="5" t="s">
        <v>13070</v>
      </c>
      <c r="C13065">
        <v>2165</v>
      </c>
    </row>
    <row r="13066" spans="1:3" x14ac:dyDescent="0.3">
      <c r="A13066" s="3">
        <v>45621</v>
      </c>
      <c r="B13066" s="5" t="s">
        <v>13071</v>
      </c>
      <c r="C13066">
        <v>2172</v>
      </c>
    </row>
    <row r="13067" spans="1:3" x14ac:dyDescent="0.3">
      <c r="A13067" s="3">
        <v>45621</v>
      </c>
      <c r="B13067" s="5" t="s">
        <v>13072</v>
      </c>
      <c r="C13067">
        <v>2180</v>
      </c>
    </row>
    <row r="13068" spans="1:3" x14ac:dyDescent="0.3">
      <c r="A13068" s="3">
        <v>45621</v>
      </c>
      <c r="B13068" s="5" t="s">
        <v>13073</v>
      </c>
      <c r="C13068">
        <v>2186</v>
      </c>
    </row>
    <row r="13069" spans="1:3" x14ac:dyDescent="0.3">
      <c r="A13069" s="3">
        <v>45621</v>
      </c>
      <c r="B13069" s="5" t="s">
        <v>13074</v>
      </c>
      <c r="C13069">
        <v>2194</v>
      </c>
    </row>
    <row r="13070" spans="1:3" x14ac:dyDescent="0.3">
      <c r="A13070" s="3">
        <v>45621</v>
      </c>
      <c r="B13070" s="5" t="s">
        <v>13075</v>
      </c>
      <c r="C13070">
        <v>2201</v>
      </c>
    </row>
    <row r="13071" spans="1:3" x14ac:dyDescent="0.3">
      <c r="A13071" s="3">
        <v>45621</v>
      </c>
      <c r="B13071" s="5" t="s">
        <v>13076</v>
      </c>
      <c r="C13071">
        <v>2209</v>
      </c>
    </row>
    <row r="13072" spans="1:3" x14ac:dyDescent="0.3">
      <c r="A13072" s="3">
        <v>45621</v>
      </c>
      <c r="B13072" s="5" t="s">
        <v>13077</v>
      </c>
      <c r="C13072">
        <v>2216</v>
      </c>
    </row>
    <row r="13073" spans="1:3" x14ac:dyDescent="0.3">
      <c r="A13073" s="3">
        <v>45621</v>
      </c>
      <c r="B13073" s="5" t="s">
        <v>13078</v>
      </c>
      <c r="C13073">
        <v>2225</v>
      </c>
    </row>
    <row r="13074" spans="1:3" x14ac:dyDescent="0.3">
      <c r="A13074" s="3">
        <v>45621</v>
      </c>
      <c r="B13074" s="5" t="s">
        <v>13079</v>
      </c>
      <c r="C13074">
        <v>2230</v>
      </c>
    </row>
    <row r="13075" spans="1:3" x14ac:dyDescent="0.3">
      <c r="A13075" s="3">
        <v>45621</v>
      </c>
      <c r="B13075" s="5" t="s">
        <v>13080</v>
      </c>
      <c r="C13075">
        <v>2238</v>
      </c>
    </row>
    <row r="13076" spans="1:3" x14ac:dyDescent="0.3">
      <c r="A13076" s="3">
        <v>45621</v>
      </c>
      <c r="B13076" s="5" t="s">
        <v>13081</v>
      </c>
      <c r="C13076">
        <v>2244</v>
      </c>
    </row>
    <row r="13077" spans="1:3" x14ac:dyDescent="0.3">
      <c r="A13077" s="3">
        <v>45621</v>
      </c>
      <c r="B13077" s="5" t="s">
        <v>13082</v>
      </c>
      <c r="C13077">
        <v>2157</v>
      </c>
    </row>
    <row r="13078" spans="1:3" x14ac:dyDescent="0.3">
      <c r="A13078" s="3">
        <v>45621</v>
      </c>
      <c r="B13078" s="5" t="s">
        <v>13083</v>
      </c>
      <c r="C13078">
        <v>2133</v>
      </c>
    </row>
    <row r="13079" spans="1:3" x14ac:dyDescent="0.3">
      <c r="A13079" s="3">
        <v>45621</v>
      </c>
      <c r="B13079" s="5" t="s">
        <v>13084</v>
      </c>
      <c r="C13079">
        <v>2138</v>
      </c>
    </row>
    <row r="13080" spans="1:3" x14ac:dyDescent="0.3">
      <c r="A13080" s="3">
        <v>45621</v>
      </c>
      <c r="B13080" s="5" t="s">
        <v>13085</v>
      </c>
      <c r="C13080">
        <v>2146</v>
      </c>
    </row>
    <row r="13081" spans="1:3" x14ac:dyDescent="0.3">
      <c r="A13081" s="3">
        <v>45621</v>
      </c>
      <c r="B13081" s="5" t="s">
        <v>13086</v>
      </c>
      <c r="C13081">
        <v>2153</v>
      </c>
    </row>
    <row r="13082" spans="1:3" x14ac:dyDescent="0.3">
      <c r="A13082" s="3">
        <v>45621</v>
      </c>
      <c r="B13082" s="5" t="s">
        <v>13087</v>
      </c>
      <c r="C13082">
        <v>2161</v>
      </c>
    </row>
    <row r="13083" spans="1:3" x14ac:dyDescent="0.3">
      <c r="A13083" s="3">
        <v>45621</v>
      </c>
      <c r="B13083" s="5" t="s">
        <v>13088</v>
      </c>
      <c r="C13083">
        <v>2167</v>
      </c>
    </row>
    <row r="13084" spans="1:3" x14ac:dyDescent="0.3">
      <c r="A13084" s="3">
        <v>45621</v>
      </c>
      <c r="B13084" s="5" t="s">
        <v>13089</v>
      </c>
      <c r="C13084">
        <v>2174</v>
      </c>
    </row>
    <row r="13085" spans="1:3" x14ac:dyDescent="0.3">
      <c r="A13085" s="3">
        <v>45621</v>
      </c>
      <c r="B13085" s="5" t="s">
        <v>13090</v>
      </c>
      <c r="C13085">
        <v>2181</v>
      </c>
    </row>
    <row r="13086" spans="1:3" x14ac:dyDescent="0.3">
      <c r="A13086" s="3">
        <v>45621</v>
      </c>
      <c r="B13086" s="5" t="s">
        <v>13091</v>
      </c>
      <c r="C13086">
        <v>2188</v>
      </c>
    </row>
    <row r="13087" spans="1:3" x14ac:dyDescent="0.3">
      <c r="A13087" s="3">
        <v>45621</v>
      </c>
      <c r="B13087" s="5" t="s">
        <v>13092</v>
      </c>
      <c r="C13087">
        <v>2195</v>
      </c>
    </row>
    <row r="13088" spans="1:3" x14ac:dyDescent="0.3">
      <c r="A13088" s="3">
        <v>45621</v>
      </c>
      <c r="B13088" s="5" t="s">
        <v>13093</v>
      </c>
      <c r="C13088">
        <v>2202</v>
      </c>
    </row>
    <row r="13089" spans="1:3" x14ac:dyDescent="0.3">
      <c r="A13089" s="3">
        <v>45621</v>
      </c>
      <c r="B13089" s="5" t="s">
        <v>13094</v>
      </c>
      <c r="C13089">
        <v>2209</v>
      </c>
    </row>
    <row r="13090" spans="1:3" x14ac:dyDescent="0.3">
      <c r="A13090" s="3">
        <v>45621</v>
      </c>
      <c r="B13090" s="5" t="s">
        <v>13095</v>
      </c>
      <c r="C13090">
        <v>2216</v>
      </c>
    </row>
    <row r="13091" spans="1:3" x14ac:dyDescent="0.3">
      <c r="A13091" s="3">
        <v>45621</v>
      </c>
      <c r="B13091" s="5" t="s">
        <v>13096</v>
      </c>
      <c r="C13091">
        <v>2224</v>
      </c>
    </row>
    <row r="13092" spans="1:3" x14ac:dyDescent="0.3">
      <c r="A13092" s="3">
        <v>45621</v>
      </c>
      <c r="B13092" s="5" t="s">
        <v>13097</v>
      </c>
      <c r="C13092">
        <v>2229</v>
      </c>
    </row>
    <row r="13093" spans="1:3" x14ac:dyDescent="0.3">
      <c r="A13093" s="3">
        <v>45621</v>
      </c>
      <c r="B13093" s="5" t="s">
        <v>13098</v>
      </c>
      <c r="C13093">
        <v>2236</v>
      </c>
    </row>
    <row r="13094" spans="1:3" x14ac:dyDescent="0.3">
      <c r="A13094" s="3">
        <v>45621</v>
      </c>
      <c r="B13094" s="5" t="s">
        <v>13099</v>
      </c>
      <c r="C13094">
        <v>2241</v>
      </c>
    </row>
    <row r="13095" spans="1:3" x14ac:dyDescent="0.3">
      <c r="A13095" s="3">
        <v>45621</v>
      </c>
      <c r="B13095" s="5" t="s">
        <v>13100</v>
      </c>
      <c r="C13095">
        <v>2175</v>
      </c>
    </row>
    <row r="13096" spans="1:3" x14ac:dyDescent="0.3">
      <c r="A13096" s="3">
        <v>45621</v>
      </c>
      <c r="B13096" s="5" t="s">
        <v>13101</v>
      </c>
      <c r="C13096">
        <v>2157</v>
      </c>
    </row>
    <row r="13097" spans="1:3" x14ac:dyDescent="0.3">
      <c r="A13097" s="3">
        <v>45621</v>
      </c>
      <c r="B13097" s="5" t="s">
        <v>13102</v>
      </c>
      <c r="C13097">
        <v>2164</v>
      </c>
    </row>
    <row r="13098" spans="1:3" x14ac:dyDescent="0.3">
      <c r="A13098" s="3">
        <v>45621</v>
      </c>
      <c r="B13098" s="5" t="s">
        <v>13103</v>
      </c>
      <c r="C13098">
        <v>2170</v>
      </c>
    </row>
    <row r="13099" spans="1:3" x14ac:dyDescent="0.3">
      <c r="A13099" s="3">
        <v>45621</v>
      </c>
      <c r="B13099" s="5" t="s">
        <v>13104</v>
      </c>
      <c r="C13099">
        <v>2179</v>
      </c>
    </row>
    <row r="13100" spans="1:3" x14ac:dyDescent="0.3">
      <c r="A13100" s="3">
        <v>45621</v>
      </c>
      <c r="B13100" s="5" t="s">
        <v>13105</v>
      </c>
      <c r="C13100">
        <v>2185</v>
      </c>
    </row>
    <row r="13101" spans="1:3" x14ac:dyDescent="0.3">
      <c r="A13101" s="3">
        <v>45621</v>
      </c>
      <c r="B13101" s="5" t="s">
        <v>13106</v>
      </c>
      <c r="C13101">
        <v>2192</v>
      </c>
    </row>
    <row r="13102" spans="1:3" x14ac:dyDescent="0.3">
      <c r="A13102" s="3">
        <v>45621</v>
      </c>
      <c r="B13102" s="5" t="s">
        <v>13107</v>
      </c>
      <c r="C13102">
        <v>2198</v>
      </c>
    </row>
    <row r="13103" spans="1:3" x14ac:dyDescent="0.3">
      <c r="A13103" s="3">
        <v>45621</v>
      </c>
      <c r="B13103" s="5" t="s">
        <v>13108</v>
      </c>
      <c r="C13103">
        <v>2205</v>
      </c>
    </row>
    <row r="13104" spans="1:3" x14ac:dyDescent="0.3">
      <c r="A13104" s="3">
        <v>45621</v>
      </c>
      <c r="B13104" s="5" t="s">
        <v>13109</v>
      </c>
      <c r="C13104">
        <v>2212</v>
      </c>
    </row>
    <row r="13105" spans="1:3" x14ac:dyDescent="0.3">
      <c r="A13105" s="3">
        <v>45621</v>
      </c>
      <c r="B13105" s="5" t="s">
        <v>13110</v>
      </c>
      <c r="C13105">
        <v>2219</v>
      </c>
    </row>
    <row r="13106" spans="1:3" x14ac:dyDescent="0.3">
      <c r="A13106" s="3">
        <v>45621</v>
      </c>
      <c r="B13106" s="5" t="s">
        <v>13111</v>
      </c>
      <c r="C13106">
        <v>2226</v>
      </c>
    </row>
    <row r="13107" spans="1:3" x14ac:dyDescent="0.3">
      <c r="A13107" s="3">
        <v>45621</v>
      </c>
      <c r="B13107" s="5" t="s">
        <v>13112</v>
      </c>
      <c r="C13107">
        <v>2235</v>
      </c>
    </row>
    <row r="13108" spans="1:3" x14ac:dyDescent="0.3">
      <c r="A13108" s="3">
        <v>45621</v>
      </c>
      <c r="B13108" s="5" t="s">
        <v>13113</v>
      </c>
      <c r="C13108">
        <v>2240</v>
      </c>
    </row>
    <row r="13109" spans="1:3" x14ac:dyDescent="0.3">
      <c r="A13109" s="3">
        <v>45621</v>
      </c>
      <c r="B13109" s="5" t="s">
        <v>13114</v>
      </c>
      <c r="C13109">
        <v>2188</v>
      </c>
    </row>
    <row r="13110" spans="1:3" x14ac:dyDescent="0.3">
      <c r="A13110" s="3">
        <v>45621</v>
      </c>
      <c r="B13110" s="5" t="s">
        <v>13115</v>
      </c>
      <c r="C13110">
        <v>2152</v>
      </c>
    </row>
    <row r="13111" spans="1:3" x14ac:dyDescent="0.3">
      <c r="A13111" s="3">
        <v>45621</v>
      </c>
      <c r="B13111" s="5" t="s">
        <v>13116</v>
      </c>
      <c r="C13111">
        <v>2159</v>
      </c>
    </row>
    <row r="13112" spans="1:3" x14ac:dyDescent="0.3">
      <c r="A13112" s="3">
        <v>45621</v>
      </c>
      <c r="B13112" s="5" t="s">
        <v>13117</v>
      </c>
      <c r="C13112">
        <v>2166</v>
      </c>
    </row>
    <row r="13113" spans="1:3" x14ac:dyDescent="0.3">
      <c r="A13113" s="3">
        <v>45621</v>
      </c>
      <c r="B13113" s="5" t="s">
        <v>13118</v>
      </c>
      <c r="C13113">
        <v>2173</v>
      </c>
    </row>
    <row r="13114" spans="1:3" x14ac:dyDescent="0.3">
      <c r="A13114" s="3">
        <v>45621</v>
      </c>
      <c r="B13114" s="5" t="s">
        <v>13119</v>
      </c>
      <c r="C13114">
        <v>2180</v>
      </c>
    </row>
    <row r="13115" spans="1:3" x14ac:dyDescent="0.3">
      <c r="A13115" s="3">
        <v>45621</v>
      </c>
      <c r="B13115" s="5" t="s">
        <v>13120</v>
      </c>
      <c r="C13115">
        <v>2187</v>
      </c>
    </row>
    <row r="13116" spans="1:3" x14ac:dyDescent="0.3">
      <c r="A13116" s="3">
        <v>45621</v>
      </c>
      <c r="B13116" s="5" t="s">
        <v>13121</v>
      </c>
      <c r="C13116">
        <v>2194</v>
      </c>
    </row>
    <row r="13117" spans="1:3" x14ac:dyDescent="0.3">
      <c r="A13117" s="3">
        <v>45621</v>
      </c>
      <c r="B13117" s="5" t="s">
        <v>13122</v>
      </c>
      <c r="C13117">
        <v>2200</v>
      </c>
    </row>
    <row r="13118" spans="1:3" x14ac:dyDescent="0.3">
      <c r="A13118" s="3">
        <v>45621</v>
      </c>
      <c r="B13118" s="5" t="s">
        <v>13123</v>
      </c>
      <c r="C13118">
        <v>2210</v>
      </c>
    </row>
    <row r="13119" spans="1:3" x14ac:dyDescent="0.3">
      <c r="A13119" s="3">
        <v>45621</v>
      </c>
      <c r="B13119" s="5" t="s">
        <v>13124</v>
      </c>
      <c r="C13119">
        <v>2217</v>
      </c>
    </row>
    <row r="13120" spans="1:3" x14ac:dyDescent="0.3">
      <c r="A13120" s="3">
        <v>45621</v>
      </c>
      <c r="B13120" s="5" t="s">
        <v>13125</v>
      </c>
      <c r="C13120">
        <v>2225</v>
      </c>
    </row>
    <row r="13121" spans="1:3" x14ac:dyDescent="0.3">
      <c r="A13121" s="3">
        <v>45621</v>
      </c>
      <c r="B13121" s="5" t="s">
        <v>13126</v>
      </c>
      <c r="C13121">
        <v>2230</v>
      </c>
    </row>
    <row r="13122" spans="1:3" x14ac:dyDescent="0.3">
      <c r="A13122" s="3">
        <v>45621</v>
      </c>
      <c r="B13122" s="5" t="s">
        <v>13127</v>
      </c>
      <c r="C13122">
        <v>2237</v>
      </c>
    </row>
    <row r="13123" spans="1:3" x14ac:dyDescent="0.3">
      <c r="A13123" s="3">
        <v>45621</v>
      </c>
      <c r="B13123" s="5" t="s">
        <v>13128</v>
      </c>
      <c r="C13123">
        <v>2208</v>
      </c>
    </row>
    <row r="13124" spans="1:3" x14ac:dyDescent="0.3">
      <c r="A13124" s="3">
        <v>45621</v>
      </c>
      <c r="B13124" s="5" t="s">
        <v>13129</v>
      </c>
      <c r="C13124">
        <v>2156</v>
      </c>
    </row>
    <row r="13125" spans="1:3" x14ac:dyDescent="0.3">
      <c r="A13125" s="3">
        <v>45621</v>
      </c>
      <c r="B13125" s="5" t="s">
        <v>13130</v>
      </c>
      <c r="C13125">
        <v>2158</v>
      </c>
    </row>
    <row r="13126" spans="1:3" x14ac:dyDescent="0.3">
      <c r="A13126" s="3">
        <v>45621</v>
      </c>
      <c r="B13126" s="5" t="s">
        <v>13131</v>
      </c>
      <c r="C13126">
        <v>2165</v>
      </c>
    </row>
    <row r="13127" spans="1:3" x14ac:dyDescent="0.3">
      <c r="A13127" s="3">
        <v>45621</v>
      </c>
      <c r="B13127" s="5" t="s">
        <v>13132</v>
      </c>
      <c r="C13127">
        <v>2174</v>
      </c>
    </row>
    <row r="13128" spans="1:3" x14ac:dyDescent="0.3">
      <c r="A13128" s="3">
        <v>45621</v>
      </c>
      <c r="B13128" s="5" t="s">
        <v>13133</v>
      </c>
      <c r="C13128">
        <v>2181</v>
      </c>
    </row>
    <row r="13129" spans="1:3" x14ac:dyDescent="0.3">
      <c r="A13129" s="3">
        <v>45621</v>
      </c>
      <c r="B13129" s="5" t="s">
        <v>13134</v>
      </c>
      <c r="C13129">
        <v>2187</v>
      </c>
    </row>
    <row r="13130" spans="1:3" x14ac:dyDescent="0.3">
      <c r="A13130" s="3">
        <v>45621</v>
      </c>
      <c r="B13130" s="5" t="s">
        <v>13135</v>
      </c>
      <c r="C13130">
        <v>2195</v>
      </c>
    </row>
    <row r="13131" spans="1:3" x14ac:dyDescent="0.3">
      <c r="A13131" s="3">
        <v>45621</v>
      </c>
      <c r="B13131" s="5" t="s">
        <v>13136</v>
      </c>
      <c r="C13131">
        <v>2202</v>
      </c>
    </row>
    <row r="13132" spans="1:3" x14ac:dyDescent="0.3">
      <c r="A13132" s="3">
        <v>45621</v>
      </c>
      <c r="B13132" s="5" t="s">
        <v>13137</v>
      </c>
      <c r="C13132">
        <v>2210</v>
      </c>
    </row>
    <row r="13133" spans="1:3" x14ac:dyDescent="0.3">
      <c r="A13133" s="3">
        <v>45621</v>
      </c>
      <c r="B13133" s="5" t="s">
        <v>13138</v>
      </c>
      <c r="C13133">
        <v>2216</v>
      </c>
    </row>
    <row r="13134" spans="1:3" x14ac:dyDescent="0.3">
      <c r="A13134" s="3">
        <v>45621</v>
      </c>
      <c r="B13134" s="5" t="s">
        <v>13139</v>
      </c>
      <c r="C13134">
        <v>2224</v>
      </c>
    </row>
    <row r="13135" spans="1:3" x14ac:dyDescent="0.3">
      <c r="A13135" s="3">
        <v>45621</v>
      </c>
      <c r="B13135" s="5" t="s">
        <v>13140</v>
      </c>
      <c r="C13135">
        <v>2230</v>
      </c>
    </row>
    <row r="13136" spans="1:3" x14ac:dyDescent="0.3">
      <c r="A13136" s="3">
        <v>45621</v>
      </c>
      <c r="B13136" s="5" t="s">
        <v>13141</v>
      </c>
      <c r="C13136">
        <v>2236</v>
      </c>
    </row>
    <row r="13137" spans="1:3" x14ac:dyDescent="0.3">
      <c r="A13137" s="3">
        <v>45621</v>
      </c>
      <c r="B13137" s="5" t="s">
        <v>13142</v>
      </c>
      <c r="C13137">
        <v>2223</v>
      </c>
    </row>
    <row r="13138" spans="1:3" x14ac:dyDescent="0.3">
      <c r="A13138" s="3">
        <v>45621</v>
      </c>
      <c r="B13138" s="5" t="s">
        <v>13143</v>
      </c>
      <c r="C13138">
        <v>2131</v>
      </c>
    </row>
    <row r="13139" spans="1:3" x14ac:dyDescent="0.3">
      <c r="A13139" s="3">
        <v>45621</v>
      </c>
      <c r="B13139" s="5" t="s">
        <v>13144</v>
      </c>
      <c r="C13139">
        <v>2129</v>
      </c>
    </row>
    <row r="13140" spans="1:3" x14ac:dyDescent="0.3">
      <c r="A13140" s="3">
        <v>45621</v>
      </c>
      <c r="B13140" s="5" t="s">
        <v>13145</v>
      </c>
      <c r="C13140">
        <v>2136</v>
      </c>
    </row>
    <row r="13141" spans="1:3" x14ac:dyDescent="0.3">
      <c r="A13141" s="3">
        <v>45621</v>
      </c>
      <c r="B13141" s="5" t="s">
        <v>13146</v>
      </c>
      <c r="C13141">
        <v>2142</v>
      </c>
    </row>
    <row r="13142" spans="1:3" x14ac:dyDescent="0.3">
      <c r="A13142" s="3">
        <v>45621</v>
      </c>
      <c r="B13142" s="5" t="s">
        <v>13147</v>
      </c>
      <c r="C13142">
        <v>2151</v>
      </c>
    </row>
    <row r="13143" spans="1:3" x14ac:dyDescent="0.3">
      <c r="A13143" s="3">
        <v>45621</v>
      </c>
      <c r="B13143" s="5" t="s">
        <v>13148</v>
      </c>
      <c r="C13143">
        <v>2159</v>
      </c>
    </row>
    <row r="13144" spans="1:3" x14ac:dyDescent="0.3">
      <c r="A13144" s="3">
        <v>45621</v>
      </c>
      <c r="B13144" s="5" t="s">
        <v>13149</v>
      </c>
      <c r="C13144">
        <v>2166</v>
      </c>
    </row>
    <row r="13145" spans="1:3" x14ac:dyDescent="0.3">
      <c r="A13145" s="3">
        <v>45621</v>
      </c>
      <c r="B13145" s="5" t="s">
        <v>13150</v>
      </c>
      <c r="C13145">
        <v>2171</v>
      </c>
    </row>
    <row r="13146" spans="1:3" x14ac:dyDescent="0.3">
      <c r="A13146" s="3">
        <v>45621</v>
      </c>
      <c r="B13146" s="5" t="s">
        <v>13151</v>
      </c>
      <c r="C13146">
        <v>2180</v>
      </c>
    </row>
    <row r="13147" spans="1:3" x14ac:dyDescent="0.3">
      <c r="A13147" s="3">
        <v>45621</v>
      </c>
      <c r="B13147" s="5" t="s">
        <v>13152</v>
      </c>
      <c r="C13147">
        <v>2187</v>
      </c>
    </row>
    <row r="13148" spans="1:3" x14ac:dyDescent="0.3">
      <c r="A13148" s="3">
        <v>45621</v>
      </c>
      <c r="B13148" s="5" t="s">
        <v>13153</v>
      </c>
      <c r="C13148">
        <v>2194</v>
      </c>
    </row>
    <row r="13149" spans="1:3" x14ac:dyDescent="0.3">
      <c r="A13149" s="3">
        <v>45621</v>
      </c>
      <c r="B13149" s="5" t="s">
        <v>13154</v>
      </c>
      <c r="C13149">
        <v>2201</v>
      </c>
    </row>
    <row r="13150" spans="1:3" x14ac:dyDescent="0.3">
      <c r="A13150" s="3">
        <v>45621</v>
      </c>
      <c r="B13150" s="5" t="s">
        <v>13155</v>
      </c>
      <c r="C13150">
        <v>2209</v>
      </c>
    </row>
    <row r="13151" spans="1:3" x14ac:dyDescent="0.3">
      <c r="A13151" s="3">
        <v>45621</v>
      </c>
      <c r="B13151" s="5" t="s">
        <v>13156</v>
      </c>
      <c r="C13151">
        <v>2214</v>
      </c>
    </row>
    <row r="13152" spans="1:3" x14ac:dyDescent="0.3">
      <c r="A13152" s="3">
        <v>45621</v>
      </c>
      <c r="B13152" s="5" t="s">
        <v>13157</v>
      </c>
      <c r="C13152">
        <v>2222</v>
      </c>
    </row>
    <row r="13153" spans="1:3" x14ac:dyDescent="0.3">
      <c r="A13153" s="3">
        <v>45621</v>
      </c>
      <c r="B13153" s="5" t="s">
        <v>13158</v>
      </c>
      <c r="C13153">
        <v>2227</v>
      </c>
    </row>
    <row r="13154" spans="1:3" x14ac:dyDescent="0.3">
      <c r="A13154" s="3">
        <v>45621</v>
      </c>
      <c r="B13154" s="5" t="s">
        <v>13159</v>
      </c>
      <c r="C13154">
        <v>2233</v>
      </c>
    </row>
    <row r="13155" spans="1:3" x14ac:dyDescent="0.3">
      <c r="A13155" s="3">
        <v>45621</v>
      </c>
      <c r="B13155" s="5" t="s">
        <v>13160</v>
      </c>
      <c r="C13155">
        <v>2239</v>
      </c>
    </row>
    <row r="13156" spans="1:3" x14ac:dyDescent="0.3">
      <c r="A13156" s="3">
        <v>45621</v>
      </c>
      <c r="B13156" s="5" t="s">
        <v>13161</v>
      </c>
      <c r="C13156">
        <v>2165</v>
      </c>
    </row>
    <row r="13157" spans="1:3" x14ac:dyDescent="0.3">
      <c r="A13157" s="3">
        <v>45621</v>
      </c>
      <c r="B13157" s="5" t="s">
        <v>13162</v>
      </c>
      <c r="C13157">
        <v>2155</v>
      </c>
    </row>
    <row r="13158" spans="1:3" x14ac:dyDescent="0.3">
      <c r="A13158" s="3">
        <v>45621</v>
      </c>
      <c r="B13158" s="5" t="s">
        <v>13163</v>
      </c>
      <c r="C13158">
        <v>2161</v>
      </c>
    </row>
    <row r="13159" spans="1:3" x14ac:dyDescent="0.3">
      <c r="A13159" s="3">
        <v>45621</v>
      </c>
      <c r="B13159" s="5" t="s">
        <v>13164</v>
      </c>
      <c r="C13159">
        <v>2167</v>
      </c>
    </row>
    <row r="13160" spans="1:3" x14ac:dyDescent="0.3">
      <c r="A13160" s="3">
        <v>45621</v>
      </c>
      <c r="B13160" s="5" t="s">
        <v>13165</v>
      </c>
      <c r="C13160">
        <v>2174</v>
      </c>
    </row>
    <row r="13161" spans="1:3" x14ac:dyDescent="0.3">
      <c r="A13161" s="3">
        <v>45621</v>
      </c>
      <c r="B13161" s="5" t="s">
        <v>13166</v>
      </c>
      <c r="C13161">
        <v>2180</v>
      </c>
    </row>
    <row r="13162" spans="1:3" x14ac:dyDescent="0.3">
      <c r="A13162" s="3">
        <v>45621</v>
      </c>
      <c r="B13162" s="5" t="s">
        <v>13167</v>
      </c>
      <c r="C13162">
        <v>2188</v>
      </c>
    </row>
    <row r="13163" spans="1:3" x14ac:dyDescent="0.3">
      <c r="A13163" s="3">
        <v>45621</v>
      </c>
      <c r="B13163" s="5" t="s">
        <v>13168</v>
      </c>
      <c r="C13163">
        <v>2194</v>
      </c>
    </row>
    <row r="13164" spans="1:3" x14ac:dyDescent="0.3">
      <c r="A13164" s="3">
        <v>45621</v>
      </c>
      <c r="B13164" s="5" t="s">
        <v>13169</v>
      </c>
      <c r="C13164">
        <v>2200</v>
      </c>
    </row>
    <row r="13165" spans="1:3" x14ac:dyDescent="0.3">
      <c r="A13165" s="3">
        <v>45621</v>
      </c>
      <c r="B13165" s="5" t="s">
        <v>13170</v>
      </c>
      <c r="C13165">
        <v>2206</v>
      </c>
    </row>
    <row r="13166" spans="1:3" x14ac:dyDescent="0.3">
      <c r="A13166" s="3">
        <v>45621</v>
      </c>
      <c r="B13166" s="5" t="s">
        <v>13171</v>
      </c>
      <c r="C13166">
        <v>2215</v>
      </c>
    </row>
    <row r="13167" spans="1:3" x14ac:dyDescent="0.3">
      <c r="A13167" s="3">
        <v>45621</v>
      </c>
      <c r="B13167" s="5" t="s">
        <v>13172</v>
      </c>
      <c r="C13167">
        <v>2222</v>
      </c>
    </row>
    <row r="13168" spans="1:3" x14ac:dyDescent="0.3">
      <c r="A13168" s="3">
        <v>45621</v>
      </c>
      <c r="B13168" s="5" t="s">
        <v>13173</v>
      </c>
      <c r="C13168">
        <v>2230</v>
      </c>
    </row>
    <row r="13169" spans="1:3" x14ac:dyDescent="0.3">
      <c r="A13169" s="3">
        <v>45621</v>
      </c>
      <c r="B13169" s="5" t="s">
        <v>13174</v>
      </c>
      <c r="C13169">
        <v>2236</v>
      </c>
    </row>
    <row r="13170" spans="1:3" x14ac:dyDescent="0.3">
      <c r="A13170" s="3">
        <v>45621</v>
      </c>
      <c r="B13170" s="5" t="s">
        <v>13175</v>
      </c>
      <c r="C13170">
        <v>2201</v>
      </c>
    </row>
    <row r="13171" spans="1:3" x14ac:dyDescent="0.3">
      <c r="A13171" s="3">
        <v>45621</v>
      </c>
      <c r="B13171" s="5" t="s">
        <v>13176</v>
      </c>
      <c r="C13171">
        <v>2153</v>
      </c>
    </row>
    <row r="13172" spans="1:3" x14ac:dyDescent="0.3">
      <c r="A13172" s="3">
        <v>45621</v>
      </c>
      <c r="B13172" s="5" t="s">
        <v>13177</v>
      </c>
      <c r="C13172">
        <v>2159</v>
      </c>
    </row>
    <row r="13173" spans="1:3" x14ac:dyDescent="0.3">
      <c r="A13173" s="3">
        <v>45621</v>
      </c>
      <c r="B13173" s="5" t="s">
        <v>13178</v>
      </c>
      <c r="C13173">
        <v>2167</v>
      </c>
    </row>
    <row r="13174" spans="1:3" x14ac:dyDescent="0.3">
      <c r="A13174" s="3">
        <v>45621</v>
      </c>
      <c r="B13174" s="5" t="s">
        <v>13179</v>
      </c>
      <c r="C13174">
        <v>2173</v>
      </c>
    </row>
    <row r="13175" spans="1:3" x14ac:dyDescent="0.3">
      <c r="A13175" s="3">
        <v>45621</v>
      </c>
      <c r="B13175" s="5" t="s">
        <v>13180</v>
      </c>
      <c r="C13175">
        <v>2180</v>
      </c>
    </row>
    <row r="13176" spans="1:3" x14ac:dyDescent="0.3">
      <c r="A13176" s="3">
        <v>45621</v>
      </c>
      <c r="B13176" s="5" t="s">
        <v>13181</v>
      </c>
      <c r="C13176">
        <v>2187</v>
      </c>
    </row>
    <row r="13177" spans="1:3" x14ac:dyDescent="0.3">
      <c r="A13177" s="3">
        <v>45621</v>
      </c>
      <c r="B13177" s="5" t="s">
        <v>13182</v>
      </c>
      <c r="C13177">
        <v>2195</v>
      </c>
    </row>
    <row r="13178" spans="1:3" x14ac:dyDescent="0.3">
      <c r="A13178" s="3">
        <v>45621</v>
      </c>
      <c r="B13178" s="5" t="s">
        <v>13183</v>
      </c>
      <c r="C13178">
        <v>2203</v>
      </c>
    </row>
    <row r="13179" spans="1:3" x14ac:dyDescent="0.3">
      <c r="A13179" s="3">
        <v>45621</v>
      </c>
      <c r="B13179" s="5" t="s">
        <v>13184</v>
      </c>
      <c r="C13179">
        <v>2209</v>
      </c>
    </row>
    <row r="13180" spans="1:3" x14ac:dyDescent="0.3">
      <c r="A13180" s="3">
        <v>45621</v>
      </c>
      <c r="B13180" s="5" t="s">
        <v>13185</v>
      </c>
      <c r="C13180">
        <v>2216</v>
      </c>
    </row>
    <row r="13181" spans="1:3" x14ac:dyDescent="0.3">
      <c r="A13181" s="3">
        <v>45621</v>
      </c>
      <c r="B13181" s="5" t="s">
        <v>13186</v>
      </c>
      <c r="C13181">
        <v>2223</v>
      </c>
    </row>
    <row r="13182" spans="1:3" x14ac:dyDescent="0.3">
      <c r="A13182" s="3">
        <v>45621</v>
      </c>
      <c r="B13182" s="5" t="s">
        <v>13187</v>
      </c>
      <c r="C13182">
        <v>2229</v>
      </c>
    </row>
    <row r="13183" spans="1:3" x14ac:dyDescent="0.3">
      <c r="A13183" s="3">
        <v>45621</v>
      </c>
      <c r="B13183" s="5" t="s">
        <v>13188</v>
      </c>
      <c r="C13183">
        <v>2236</v>
      </c>
    </row>
    <row r="13184" spans="1:3" x14ac:dyDescent="0.3">
      <c r="A13184" s="3">
        <v>45621</v>
      </c>
      <c r="B13184" s="5" t="s">
        <v>13189</v>
      </c>
      <c r="C13184">
        <v>2162</v>
      </c>
    </row>
    <row r="13185" spans="1:3" x14ac:dyDescent="0.3">
      <c r="A13185" s="3">
        <v>45621</v>
      </c>
      <c r="B13185" s="5" t="s">
        <v>13190</v>
      </c>
      <c r="C13185">
        <v>2127</v>
      </c>
    </row>
    <row r="13186" spans="1:3" x14ac:dyDescent="0.3">
      <c r="A13186" s="3">
        <v>45621</v>
      </c>
      <c r="B13186" s="5" t="s">
        <v>13191</v>
      </c>
      <c r="C13186">
        <v>2132</v>
      </c>
    </row>
    <row r="13187" spans="1:3" x14ac:dyDescent="0.3">
      <c r="A13187" s="3">
        <v>45621</v>
      </c>
      <c r="B13187" s="5" t="s">
        <v>13192</v>
      </c>
      <c r="C13187">
        <v>2141</v>
      </c>
    </row>
    <row r="13188" spans="1:3" x14ac:dyDescent="0.3">
      <c r="A13188" s="3">
        <v>45621</v>
      </c>
      <c r="B13188" s="5" t="s">
        <v>13193</v>
      </c>
      <c r="C13188">
        <v>2147</v>
      </c>
    </row>
    <row r="13189" spans="1:3" x14ac:dyDescent="0.3">
      <c r="A13189" s="3">
        <v>45621</v>
      </c>
      <c r="B13189" s="5" t="s">
        <v>13194</v>
      </c>
      <c r="C13189">
        <v>2155</v>
      </c>
    </row>
    <row r="13190" spans="1:3" x14ac:dyDescent="0.3">
      <c r="A13190" s="3">
        <v>45621</v>
      </c>
      <c r="B13190" s="5" t="s">
        <v>13195</v>
      </c>
      <c r="C13190">
        <v>2159</v>
      </c>
    </row>
    <row r="13191" spans="1:3" x14ac:dyDescent="0.3">
      <c r="A13191" s="3">
        <v>45621</v>
      </c>
      <c r="B13191" s="5" t="s">
        <v>13196</v>
      </c>
      <c r="C13191">
        <v>2167</v>
      </c>
    </row>
    <row r="13192" spans="1:3" x14ac:dyDescent="0.3">
      <c r="A13192" s="3">
        <v>45621</v>
      </c>
      <c r="B13192" s="5" t="s">
        <v>13197</v>
      </c>
      <c r="C13192">
        <v>2174</v>
      </c>
    </row>
    <row r="13193" spans="1:3" x14ac:dyDescent="0.3">
      <c r="A13193" s="3">
        <v>45621</v>
      </c>
      <c r="B13193" s="5" t="s">
        <v>13198</v>
      </c>
      <c r="C13193">
        <v>2181</v>
      </c>
    </row>
    <row r="13194" spans="1:3" x14ac:dyDescent="0.3">
      <c r="A13194" s="3">
        <v>45621</v>
      </c>
      <c r="B13194" s="5" t="s">
        <v>13199</v>
      </c>
      <c r="C13194">
        <v>2188</v>
      </c>
    </row>
    <row r="13195" spans="1:3" x14ac:dyDescent="0.3">
      <c r="A13195" s="3">
        <v>45621</v>
      </c>
      <c r="B13195" s="5" t="s">
        <v>13200</v>
      </c>
      <c r="C13195">
        <v>2195</v>
      </c>
    </row>
    <row r="13196" spans="1:3" x14ac:dyDescent="0.3">
      <c r="A13196" s="3">
        <v>45621</v>
      </c>
      <c r="B13196" s="5" t="s">
        <v>13201</v>
      </c>
      <c r="C13196">
        <v>2203</v>
      </c>
    </row>
    <row r="13197" spans="1:3" x14ac:dyDescent="0.3">
      <c r="A13197" s="3">
        <v>45621</v>
      </c>
      <c r="B13197" s="5" t="s">
        <v>13202</v>
      </c>
      <c r="C13197">
        <v>2211</v>
      </c>
    </row>
    <row r="13198" spans="1:3" x14ac:dyDescent="0.3">
      <c r="A13198" s="3">
        <v>45621</v>
      </c>
      <c r="B13198" s="5" t="s">
        <v>13203</v>
      </c>
      <c r="C13198">
        <v>2217</v>
      </c>
    </row>
    <row r="13199" spans="1:3" x14ac:dyDescent="0.3">
      <c r="A13199" s="3">
        <v>45621</v>
      </c>
      <c r="B13199" s="5" t="s">
        <v>13204</v>
      </c>
      <c r="C13199">
        <v>2223</v>
      </c>
    </row>
    <row r="13200" spans="1:3" x14ac:dyDescent="0.3">
      <c r="A13200" s="3">
        <v>45621</v>
      </c>
      <c r="B13200" s="5" t="s">
        <v>13205</v>
      </c>
      <c r="C13200">
        <v>2229</v>
      </c>
    </row>
    <row r="13201" spans="1:3" x14ac:dyDescent="0.3">
      <c r="A13201" s="3">
        <v>45621</v>
      </c>
      <c r="B13201" s="5" t="s">
        <v>13206</v>
      </c>
      <c r="C13201">
        <v>2234</v>
      </c>
    </row>
    <row r="13202" spans="1:3" x14ac:dyDescent="0.3">
      <c r="A13202" s="3">
        <v>45621</v>
      </c>
      <c r="B13202" s="5" t="s">
        <v>13207</v>
      </c>
      <c r="C13202">
        <v>2203</v>
      </c>
    </row>
    <row r="13203" spans="1:3" x14ac:dyDescent="0.3">
      <c r="A13203" s="3">
        <v>45621</v>
      </c>
      <c r="B13203" s="5" t="s">
        <v>13208</v>
      </c>
      <c r="C13203">
        <v>2124</v>
      </c>
    </row>
    <row r="13204" spans="1:3" x14ac:dyDescent="0.3">
      <c r="A13204" s="3">
        <v>45621</v>
      </c>
      <c r="B13204" s="5" t="s">
        <v>13209</v>
      </c>
      <c r="C13204">
        <v>2126</v>
      </c>
    </row>
    <row r="13205" spans="1:3" x14ac:dyDescent="0.3">
      <c r="A13205" s="3">
        <v>45621</v>
      </c>
      <c r="B13205" s="5" t="s">
        <v>13210</v>
      </c>
      <c r="C13205">
        <v>2133</v>
      </c>
    </row>
    <row r="13206" spans="1:3" x14ac:dyDescent="0.3">
      <c r="A13206" s="3">
        <v>45621</v>
      </c>
      <c r="B13206" s="5" t="s">
        <v>13211</v>
      </c>
      <c r="C13206">
        <v>2138</v>
      </c>
    </row>
    <row r="13207" spans="1:3" x14ac:dyDescent="0.3">
      <c r="A13207" s="3">
        <v>45621</v>
      </c>
      <c r="B13207" s="5" t="s">
        <v>13212</v>
      </c>
      <c r="C13207">
        <v>2147</v>
      </c>
    </row>
    <row r="13208" spans="1:3" x14ac:dyDescent="0.3">
      <c r="A13208" s="3">
        <v>45621</v>
      </c>
      <c r="B13208" s="5" t="s">
        <v>13213</v>
      </c>
      <c r="C13208">
        <v>2155</v>
      </c>
    </row>
    <row r="13209" spans="1:3" x14ac:dyDescent="0.3">
      <c r="A13209" s="3">
        <v>45621</v>
      </c>
      <c r="B13209" s="5" t="s">
        <v>13214</v>
      </c>
      <c r="C13209">
        <v>2162</v>
      </c>
    </row>
    <row r="13210" spans="1:3" x14ac:dyDescent="0.3">
      <c r="A13210" s="3">
        <v>45621</v>
      </c>
      <c r="B13210" s="5" t="s">
        <v>13215</v>
      </c>
      <c r="C13210">
        <v>2169</v>
      </c>
    </row>
    <row r="13211" spans="1:3" x14ac:dyDescent="0.3">
      <c r="A13211" s="3">
        <v>45621</v>
      </c>
      <c r="B13211" s="5" t="s">
        <v>13216</v>
      </c>
      <c r="C13211">
        <v>2176</v>
      </c>
    </row>
    <row r="13212" spans="1:3" x14ac:dyDescent="0.3">
      <c r="A13212" s="3">
        <v>45621</v>
      </c>
      <c r="B13212" s="5" t="s">
        <v>13217</v>
      </c>
      <c r="C13212">
        <v>2183</v>
      </c>
    </row>
    <row r="13213" spans="1:3" x14ac:dyDescent="0.3">
      <c r="A13213" s="3">
        <v>45621</v>
      </c>
      <c r="B13213" s="5" t="s">
        <v>13218</v>
      </c>
      <c r="C13213">
        <v>2190</v>
      </c>
    </row>
    <row r="13214" spans="1:3" x14ac:dyDescent="0.3">
      <c r="A13214" s="3">
        <v>45621</v>
      </c>
      <c r="B13214" s="5" t="s">
        <v>13219</v>
      </c>
      <c r="C13214">
        <v>2197</v>
      </c>
    </row>
    <row r="13215" spans="1:3" x14ac:dyDescent="0.3">
      <c r="A13215" s="3">
        <v>45621</v>
      </c>
      <c r="B13215" s="5" t="s">
        <v>13220</v>
      </c>
      <c r="C13215">
        <v>2204</v>
      </c>
    </row>
    <row r="13216" spans="1:3" x14ac:dyDescent="0.3">
      <c r="A13216" s="3">
        <v>45621</v>
      </c>
      <c r="B13216" s="5" t="s">
        <v>13221</v>
      </c>
      <c r="C13216">
        <v>2212</v>
      </c>
    </row>
    <row r="13217" spans="1:3" x14ac:dyDescent="0.3">
      <c r="A13217" s="3">
        <v>45621</v>
      </c>
      <c r="B13217" s="5" t="s">
        <v>13222</v>
      </c>
      <c r="C13217">
        <v>2219</v>
      </c>
    </row>
    <row r="13218" spans="1:3" x14ac:dyDescent="0.3">
      <c r="A13218" s="3">
        <v>45621</v>
      </c>
      <c r="B13218" s="5" t="s">
        <v>13223</v>
      </c>
      <c r="C13218">
        <v>2224</v>
      </c>
    </row>
    <row r="13219" spans="1:3" x14ac:dyDescent="0.3">
      <c r="A13219" s="3">
        <v>45621</v>
      </c>
      <c r="B13219" s="5" t="s">
        <v>13224</v>
      </c>
      <c r="C13219">
        <v>2231</v>
      </c>
    </row>
    <row r="13220" spans="1:3" x14ac:dyDescent="0.3">
      <c r="A13220" s="3">
        <v>45621</v>
      </c>
      <c r="B13220" s="5" t="s">
        <v>13225</v>
      </c>
      <c r="C13220">
        <v>2235</v>
      </c>
    </row>
    <row r="13221" spans="1:3" x14ac:dyDescent="0.3">
      <c r="A13221" s="3">
        <v>45621</v>
      </c>
      <c r="B13221" s="5" t="s">
        <v>13226</v>
      </c>
      <c r="C13221">
        <v>2163</v>
      </c>
    </row>
    <row r="13222" spans="1:3" x14ac:dyDescent="0.3">
      <c r="A13222" s="3">
        <v>45621</v>
      </c>
      <c r="B13222" s="5" t="s">
        <v>13227</v>
      </c>
      <c r="C13222">
        <v>2151</v>
      </c>
    </row>
    <row r="13223" spans="1:3" x14ac:dyDescent="0.3">
      <c r="A13223" s="3">
        <v>45621</v>
      </c>
      <c r="B13223" s="5" t="s">
        <v>13228</v>
      </c>
      <c r="C13223">
        <v>2158</v>
      </c>
    </row>
    <row r="13224" spans="1:3" x14ac:dyDescent="0.3">
      <c r="A13224" s="3">
        <v>45621</v>
      </c>
      <c r="B13224" s="5" t="s">
        <v>13229</v>
      </c>
      <c r="C13224">
        <v>2164</v>
      </c>
    </row>
    <row r="13225" spans="1:3" x14ac:dyDescent="0.3">
      <c r="A13225" s="3">
        <v>45621</v>
      </c>
      <c r="B13225" s="5" t="s">
        <v>13230</v>
      </c>
      <c r="C13225">
        <v>2170</v>
      </c>
    </row>
    <row r="13226" spans="1:3" x14ac:dyDescent="0.3">
      <c r="A13226" s="3">
        <v>45621</v>
      </c>
      <c r="B13226" s="5" t="s">
        <v>13231</v>
      </c>
      <c r="C13226">
        <v>2177</v>
      </c>
    </row>
    <row r="13227" spans="1:3" x14ac:dyDescent="0.3">
      <c r="A13227" s="3">
        <v>45621</v>
      </c>
      <c r="B13227" s="5" t="s">
        <v>13232</v>
      </c>
      <c r="C13227">
        <v>2184</v>
      </c>
    </row>
    <row r="13228" spans="1:3" x14ac:dyDescent="0.3">
      <c r="A13228" s="3">
        <v>45621</v>
      </c>
      <c r="B13228" s="5" t="s">
        <v>13233</v>
      </c>
      <c r="C13228">
        <v>2189</v>
      </c>
    </row>
    <row r="13229" spans="1:3" x14ac:dyDescent="0.3">
      <c r="A13229" s="3">
        <v>45621</v>
      </c>
      <c r="B13229" s="5" t="s">
        <v>13234</v>
      </c>
      <c r="C13229">
        <v>2197</v>
      </c>
    </row>
    <row r="13230" spans="1:3" x14ac:dyDescent="0.3">
      <c r="A13230" s="3">
        <v>45621</v>
      </c>
      <c r="B13230" s="5" t="s">
        <v>13235</v>
      </c>
      <c r="C13230">
        <v>2204</v>
      </c>
    </row>
    <row r="13231" spans="1:3" x14ac:dyDescent="0.3">
      <c r="A13231" s="3">
        <v>45621</v>
      </c>
      <c r="B13231" s="5" t="s">
        <v>13236</v>
      </c>
      <c r="C13231">
        <v>2210</v>
      </c>
    </row>
    <row r="13232" spans="1:3" x14ac:dyDescent="0.3">
      <c r="A13232" s="3">
        <v>45621</v>
      </c>
      <c r="B13232" s="5" t="s">
        <v>13237</v>
      </c>
      <c r="C13232">
        <v>2218</v>
      </c>
    </row>
    <row r="13233" spans="1:3" x14ac:dyDescent="0.3">
      <c r="A13233" s="3">
        <v>45621</v>
      </c>
      <c r="B13233" s="5" t="s">
        <v>13238</v>
      </c>
      <c r="C13233">
        <v>2226</v>
      </c>
    </row>
    <row r="13234" spans="1:3" x14ac:dyDescent="0.3">
      <c r="A13234" s="3">
        <v>45621</v>
      </c>
      <c r="B13234" s="5" t="s">
        <v>13239</v>
      </c>
      <c r="C13234">
        <v>2233</v>
      </c>
    </row>
    <row r="13235" spans="1:3" x14ac:dyDescent="0.3">
      <c r="A13235" s="3">
        <v>45621</v>
      </c>
      <c r="B13235" s="5" t="s">
        <v>13240</v>
      </c>
      <c r="C13235">
        <v>2230</v>
      </c>
    </row>
    <row r="13236" spans="1:3" x14ac:dyDescent="0.3">
      <c r="A13236" s="3">
        <v>45621</v>
      </c>
      <c r="B13236" s="5" t="s">
        <v>13241</v>
      </c>
      <c r="C13236">
        <v>2155</v>
      </c>
    </row>
    <row r="13237" spans="1:3" x14ac:dyDescent="0.3">
      <c r="A13237" s="3">
        <v>45621</v>
      </c>
      <c r="B13237" s="5" t="s">
        <v>13242</v>
      </c>
      <c r="C13237">
        <v>2152</v>
      </c>
    </row>
    <row r="13238" spans="1:3" x14ac:dyDescent="0.3">
      <c r="A13238" s="3">
        <v>45621</v>
      </c>
      <c r="B13238" s="5" t="s">
        <v>13243</v>
      </c>
      <c r="C13238">
        <v>2159</v>
      </c>
    </row>
    <row r="13239" spans="1:3" x14ac:dyDescent="0.3">
      <c r="A13239" s="3">
        <v>45621</v>
      </c>
      <c r="B13239" s="5" t="s">
        <v>13244</v>
      </c>
      <c r="C13239">
        <v>2167</v>
      </c>
    </row>
    <row r="13240" spans="1:3" x14ac:dyDescent="0.3">
      <c r="A13240" s="3">
        <v>45621</v>
      </c>
      <c r="B13240" s="5" t="s">
        <v>13245</v>
      </c>
      <c r="C13240">
        <v>2174</v>
      </c>
    </row>
    <row r="13241" spans="1:3" x14ac:dyDescent="0.3">
      <c r="A13241" s="3">
        <v>45621</v>
      </c>
      <c r="B13241" s="5" t="s">
        <v>13246</v>
      </c>
      <c r="C13241">
        <v>2182</v>
      </c>
    </row>
    <row r="13242" spans="1:3" x14ac:dyDescent="0.3">
      <c r="A13242" s="3">
        <v>45621</v>
      </c>
      <c r="B13242" s="5" t="s">
        <v>13247</v>
      </c>
      <c r="C13242">
        <v>2188</v>
      </c>
    </row>
    <row r="13243" spans="1:3" x14ac:dyDescent="0.3">
      <c r="A13243" s="3">
        <v>45621</v>
      </c>
      <c r="B13243" s="5" t="s">
        <v>13248</v>
      </c>
      <c r="C13243">
        <v>2192</v>
      </c>
    </row>
    <row r="13244" spans="1:3" x14ac:dyDescent="0.3">
      <c r="A13244" s="3">
        <v>45621</v>
      </c>
      <c r="B13244" s="5" t="s">
        <v>13249</v>
      </c>
      <c r="C13244">
        <v>2201</v>
      </c>
    </row>
    <row r="13245" spans="1:3" x14ac:dyDescent="0.3">
      <c r="A13245" s="3">
        <v>45621</v>
      </c>
      <c r="B13245" s="5" t="s">
        <v>13250</v>
      </c>
      <c r="C13245">
        <v>2207</v>
      </c>
    </row>
    <row r="13246" spans="1:3" x14ac:dyDescent="0.3">
      <c r="A13246" s="3">
        <v>45621</v>
      </c>
      <c r="B13246" s="5" t="s">
        <v>13251</v>
      </c>
      <c r="C13246">
        <v>2214</v>
      </c>
    </row>
    <row r="13247" spans="1:3" x14ac:dyDescent="0.3">
      <c r="A13247" s="3">
        <v>45621</v>
      </c>
      <c r="B13247" s="5" t="s">
        <v>13252</v>
      </c>
      <c r="C13247">
        <v>2221</v>
      </c>
    </row>
    <row r="13248" spans="1:3" x14ac:dyDescent="0.3">
      <c r="A13248" s="3">
        <v>45621</v>
      </c>
      <c r="B13248" s="5" t="s">
        <v>13253</v>
      </c>
      <c r="C13248">
        <v>2228</v>
      </c>
    </row>
    <row r="13249" spans="1:3" x14ac:dyDescent="0.3">
      <c r="A13249" s="3">
        <v>45621</v>
      </c>
      <c r="B13249" s="5" t="s">
        <v>13254</v>
      </c>
      <c r="C13249">
        <v>2234</v>
      </c>
    </row>
    <row r="13250" spans="1:3" x14ac:dyDescent="0.3">
      <c r="A13250" s="3">
        <v>45621</v>
      </c>
      <c r="B13250" s="5" t="s">
        <v>13255</v>
      </c>
      <c r="C13250">
        <v>2201</v>
      </c>
    </row>
    <row r="13251" spans="1:3" x14ac:dyDescent="0.3">
      <c r="A13251" s="3">
        <v>45621</v>
      </c>
      <c r="B13251" s="5" t="s">
        <v>13256</v>
      </c>
      <c r="C13251">
        <v>2150</v>
      </c>
    </row>
    <row r="13252" spans="1:3" x14ac:dyDescent="0.3">
      <c r="A13252" s="3">
        <v>45621</v>
      </c>
      <c r="B13252" s="5" t="s">
        <v>13257</v>
      </c>
      <c r="C13252">
        <v>2154</v>
      </c>
    </row>
    <row r="13253" spans="1:3" x14ac:dyDescent="0.3">
      <c r="A13253" s="3">
        <v>45621</v>
      </c>
      <c r="B13253" s="5" t="s">
        <v>13258</v>
      </c>
      <c r="C13253">
        <v>2159</v>
      </c>
    </row>
    <row r="13254" spans="1:3" x14ac:dyDescent="0.3">
      <c r="A13254" s="3">
        <v>45621</v>
      </c>
      <c r="B13254" s="5" t="s">
        <v>13259</v>
      </c>
      <c r="C13254">
        <v>2169</v>
      </c>
    </row>
    <row r="13255" spans="1:3" x14ac:dyDescent="0.3">
      <c r="A13255" s="3">
        <v>45621</v>
      </c>
      <c r="B13255" s="5" t="s">
        <v>13260</v>
      </c>
      <c r="C13255">
        <v>2175</v>
      </c>
    </row>
    <row r="13256" spans="1:3" x14ac:dyDescent="0.3">
      <c r="A13256" s="3">
        <v>45621</v>
      </c>
      <c r="B13256" s="5" t="s">
        <v>13261</v>
      </c>
      <c r="C13256">
        <v>2182</v>
      </c>
    </row>
    <row r="13257" spans="1:3" x14ac:dyDescent="0.3">
      <c r="A13257" s="3">
        <v>45621</v>
      </c>
      <c r="B13257" s="5" t="s">
        <v>13262</v>
      </c>
      <c r="C13257">
        <v>2190</v>
      </c>
    </row>
    <row r="13258" spans="1:3" x14ac:dyDescent="0.3">
      <c r="A13258" s="3">
        <v>45621</v>
      </c>
      <c r="B13258" s="5" t="s">
        <v>13263</v>
      </c>
      <c r="C13258">
        <v>2195</v>
      </c>
    </row>
    <row r="13259" spans="1:3" x14ac:dyDescent="0.3">
      <c r="A13259" s="3">
        <v>45621</v>
      </c>
      <c r="B13259" s="5" t="s">
        <v>13264</v>
      </c>
      <c r="C13259">
        <v>2202</v>
      </c>
    </row>
    <row r="13260" spans="1:3" x14ac:dyDescent="0.3">
      <c r="A13260" s="3">
        <v>45621</v>
      </c>
      <c r="B13260" s="5" t="s">
        <v>13265</v>
      </c>
      <c r="C13260">
        <v>2212</v>
      </c>
    </row>
    <row r="13261" spans="1:3" x14ac:dyDescent="0.3">
      <c r="A13261" s="3">
        <v>45621</v>
      </c>
      <c r="B13261" s="5" t="s">
        <v>13266</v>
      </c>
      <c r="C13261">
        <v>2216</v>
      </c>
    </row>
    <row r="13262" spans="1:3" x14ac:dyDescent="0.3">
      <c r="A13262" s="3">
        <v>45621</v>
      </c>
      <c r="B13262" s="5" t="s">
        <v>13267</v>
      </c>
      <c r="C13262">
        <v>2225</v>
      </c>
    </row>
    <row r="13263" spans="1:3" x14ac:dyDescent="0.3">
      <c r="A13263" s="3">
        <v>45621</v>
      </c>
      <c r="B13263" s="5" t="s">
        <v>13268</v>
      </c>
      <c r="C13263">
        <v>2231</v>
      </c>
    </row>
    <row r="13264" spans="1:3" x14ac:dyDescent="0.3">
      <c r="A13264" s="3">
        <v>45621</v>
      </c>
      <c r="B13264" s="5" t="s">
        <v>13269</v>
      </c>
      <c r="C13264">
        <v>2219</v>
      </c>
    </row>
    <row r="13265" spans="1:3" x14ac:dyDescent="0.3">
      <c r="A13265" s="3">
        <v>45621</v>
      </c>
      <c r="B13265" s="5" t="s">
        <v>13270</v>
      </c>
      <c r="C13265">
        <v>2151</v>
      </c>
    </row>
    <row r="13266" spans="1:3" x14ac:dyDescent="0.3">
      <c r="A13266" s="3">
        <v>45621</v>
      </c>
      <c r="B13266" s="5" t="s">
        <v>13271</v>
      </c>
      <c r="C13266">
        <v>2150</v>
      </c>
    </row>
    <row r="13267" spans="1:3" x14ac:dyDescent="0.3">
      <c r="A13267" s="3">
        <v>45621</v>
      </c>
      <c r="B13267" s="5" t="s">
        <v>13272</v>
      </c>
      <c r="C13267">
        <v>2156</v>
      </c>
    </row>
    <row r="13268" spans="1:3" x14ac:dyDescent="0.3">
      <c r="A13268" s="3">
        <v>45621</v>
      </c>
      <c r="B13268" s="5" t="s">
        <v>13273</v>
      </c>
      <c r="C13268">
        <v>2165</v>
      </c>
    </row>
    <row r="13269" spans="1:3" x14ac:dyDescent="0.3">
      <c r="A13269" s="3">
        <v>45621</v>
      </c>
      <c r="B13269" s="5" t="s">
        <v>13274</v>
      </c>
      <c r="C13269">
        <v>2171</v>
      </c>
    </row>
    <row r="13270" spans="1:3" x14ac:dyDescent="0.3">
      <c r="A13270" s="3">
        <v>45621</v>
      </c>
      <c r="B13270" s="5" t="s">
        <v>13275</v>
      </c>
      <c r="C13270">
        <v>2179</v>
      </c>
    </row>
    <row r="13271" spans="1:3" x14ac:dyDescent="0.3">
      <c r="A13271" s="3">
        <v>45621</v>
      </c>
      <c r="B13271" s="5" t="s">
        <v>13276</v>
      </c>
      <c r="C13271">
        <v>2187</v>
      </c>
    </row>
    <row r="13272" spans="1:3" x14ac:dyDescent="0.3">
      <c r="A13272" s="3">
        <v>45621</v>
      </c>
      <c r="B13272" s="5" t="s">
        <v>13277</v>
      </c>
      <c r="C13272">
        <v>2193</v>
      </c>
    </row>
    <row r="13273" spans="1:3" x14ac:dyDescent="0.3">
      <c r="A13273" s="3">
        <v>45621</v>
      </c>
      <c r="B13273" s="5" t="s">
        <v>13278</v>
      </c>
      <c r="C13273">
        <v>2202</v>
      </c>
    </row>
    <row r="13274" spans="1:3" x14ac:dyDescent="0.3">
      <c r="A13274" s="3">
        <v>45621</v>
      </c>
      <c r="B13274" s="5" t="s">
        <v>13279</v>
      </c>
      <c r="C13274">
        <v>2209</v>
      </c>
    </row>
    <row r="13275" spans="1:3" x14ac:dyDescent="0.3">
      <c r="A13275" s="3">
        <v>45621</v>
      </c>
      <c r="B13275" s="5" t="s">
        <v>13280</v>
      </c>
      <c r="C13275">
        <v>2214</v>
      </c>
    </row>
    <row r="13276" spans="1:3" x14ac:dyDescent="0.3">
      <c r="A13276" s="3">
        <v>45621</v>
      </c>
      <c r="B13276" s="5" t="s">
        <v>13281</v>
      </c>
      <c r="C13276">
        <v>2220</v>
      </c>
    </row>
    <row r="13277" spans="1:3" x14ac:dyDescent="0.3">
      <c r="A13277" s="3">
        <v>45621</v>
      </c>
      <c r="B13277" s="5" t="s">
        <v>13282</v>
      </c>
      <c r="C13277">
        <v>2227</v>
      </c>
    </row>
    <row r="13278" spans="1:3" x14ac:dyDescent="0.3">
      <c r="A13278" s="3">
        <v>45621</v>
      </c>
      <c r="B13278" s="5" t="s">
        <v>13283</v>
      </c>
      <c r="C13278">
        <v>2235</v>
      </c>
    </row>
    <row r="13279" spans="1:3" x14ac:dyDescent="0.3">
      <c r="A13279" s="3">
        <v>45621</v>
      </c>
      <c r="B13279" s="5" t="s">
        <v>13284</v>
      </c>
      <c r="C13279">
        <v>2182</v>
      </c>
    </row>
    <row r="13280" spans="1:3" x14ac:dyDescent="0.3">
      <c r="A13280" s="3">
        <v>45621</v>
      </c>
      <c r="B13280" s="5" t="s">
        <v>13285</v>
      </c>
      <c r="C13280">
        <v>2151</v>
      </c>
    </row>
    <row r="13281" spans="1:3" x14ac:dyDescent="0.3">
      <c r="A13281" s="3">
        <v>45621</v>
      </c>
      <c r="B13281" s="5" t="s">
        <v>13286</v>
      </c>
      <c r="C13281">
        <v>2155</v>
      </c>
    </row>
    <row r="13282" spans="1:3" x14ac:dyDescent="0.3">
      <c r="A13282" s="3">
        <v>45621</v>
      </c>
      <c r="B13282" s="5" t="s">
        <v>13287</v>
      </c>
      <c r="C13282">
        <v>2161</v>
      </c>
    </row>
    <row r="13283" spans="1:3" x14ac:dyDescent="0.3">
      <c r="A13283" s="3">
        <v>45621</v>
      </c>
      <c r="B13283" s="5" t="s">
        <v>13288</v>
      </c>
      <c r="C13283">
        <v>2168</v>
      </c>
    </row>
    <row r="13284" spans="1:3" x14ac:dyDescent="0.3">
      <c r="A13284" s="3">
        <v>45621</v>
      </c>
      <c r="B13284" s="5" t="s">
        <v>13289</v>
      </c>
      <c r="C13284">
        <v>2174</v>
      </c>
    </row>
    <row r="13285" spans="1:3" x14ac:dyDescent="0.3">
      <c r="A13285" s="3">
        <v>45621</v>
      </c>
      <c r="B13285" s="5" t="s">
        <v>13290</v>
      </c>
      <c r="C13285">
        <v>2180</v>
      </c>
    </row>
    <row r="13286" spans="1:3" x14ac:dyDescent="0.3">
      <c r="A13286" s="3">
        <v>45621</v>
      </c>
      <c r="B13286" s="5" t="s">
        <v>13291</v>
      </c>
      <c r="C13286">
        <v>2186</v>
      </c>
    </row>
    <row r="13287" spans="1:3" x14ac:dyDescent="0.3">
      <c r="A13287" s="3">
        <v>45621</v>
      </c>
      <c r="B13287" s="5" t="s">
        <v>13292</v>
      </c>
      <c r="C13287">
        <v>2194</v>
      </c>
    </row>
    <row r="13288" spans="1:3" x14ac:dyDescent="0.3">
      <c r="A13288" s="3">
        <v>45621</v>
      </c>
      <c r="B13288" s="5" t="s">
        <v>13293</v>
      </c>
      <c r="C13288">
        <v>2202</v>
      </c>
    </row>
    <row r="13289" spans="1:3" x14ac:dyDescent="0.3">
      <c r="A13289" s="3">
        <v>45621</v>
      </c>
      <c r="B13289" s="5" t="s">
        <v>13294</v>
      </c>
      <c r="C13289">
        <v>2209</v>
      </c>
    </row>
    <row r="13290" spans="1:3" x14ac:dyDescent="0.3">
      <c r="A13290" s="3">
        <v>45621</v>
      </c>
      <c r="B13290" s="5" t="s">
        <v>13295</v>
      </c>
      <c r="C13290">
        <v>2217</v>
      </c>
    </row>
    <row r="13291" spans="1:3" x14ac:dyDescent="0.3">
      <c r="A13291" s="3">
        <v>45621</v>
      </c>
      <c r="B13291" s="5" t="s">
        <v>13296</v>
      </c>
      <c r="C13291">
        <v>2225</v>
      </c>
    </row>
    <row r="13292" spans="1:3" x14ac:dyDescent="0.3">
      <c r="A13292" s="3">
        <v>45621</v>
      </c>
      <c r="B13292" s="5" t="s">
        <v>13297</v>
      </c>
      <c r="C13292">
        <v>2231</v>
      </c>
    </row>
    <row r="13293" spans="1:3" x14ac:dyDescent="0.3">
      <c r="A13293" s="3">
        <v>45621</v>
      </c>
      <c r="B13293" s="5" t="s">
        <v>13298</v>
      </c>
      <c r="C13293">
        <v>2199</v>
      </c>
    </row>
    <row r="13294" spans="1:3" x14ac:dyDescent="0.3">
      <c r="A13294" s="3">
        <v>45621</v>
      </c>
      <c r="B13294" s="5" t="s">
        <v>13299</v>
      </c>
      <c r="C13294">
        <v>2147</v>
      </c>
    </row>
    <row r="13295" spans="1:3" x14ac:dyDescent="0.3">
      <c r="A13295" s="3">
        <v>45621</v>
      </c>
      <c r="B13295" s="5" t="s">
        <v>13300</v>
      </c>
      <c r="C13295">
        <v>2150</v>
      </c>
    </row>
    <row r="13296" spans="1:3" x14ac:dyDescent="0.3">
      <c r="A13296" s="3">
        <v>45621</v>
      </c>
      <c r="B13296" s="5" t="s">
        <v>13301</v>
      </c>
      <c r="C13296">
        <v>2156</v>
      </c>
    </row>
    <row r="13297" spans="1:3" x14ac:dyDescent="0.3">
      <c r="A13297" s="3">
        <v>45621</v>
      </c>
      <c r="B13297" s="5" t="s">
        <v>13302</v>
      </c>
      <c r="C13297">
        <v>2166</v>
      </c>
    </row>
    <row r="13298" spans="1:3" x14ac:dyDescent="0.3">
      <c r="A13298" s="3">
        <v>45621</v>
      </c>
      <c r="B13298" s="5" t="s">
        <v>13303</v>
      </c>
      <c r="C13298">
        <v>2173</v>
      </c>
    </row>
    <row r="13299" spans="1:3" x14ac:dyDescent="0.3">
      <c r="A13299" s="3">
        <v>45621</v>
      </c>
      <c r="B13299" s="5" t="s">
        <v>13304</v>
      </c>
      <c r="C13299">
        <v>2180</v>
      </c>
    </row>
    <row r="13300" spans="1:3" x14ac:dyDescent="0.3">
      <c r="A13300" s="3">
        <v>45621</v>
      </c>
      <c r="B13300" s="5" t="s">
        <v>13305</v>
      </c>
      <c r="C13300">
        <v>2186</v>
      </c>
    </row>
    <row r="13301" spans="1:3" x14ac:dyDescent="0.3">
      <c r="A13301" s="3">
        <v>45621</v>
      </c>
      <c r="B13301" s="5" t="s">
        <v>13306</v>
      </c>
      <c r="C13301">
        <v>2192</v>
      </c>
    </row>
    <row r="13302" spans="1:3" x14ac:dyDescent="0.3">
      <c r="A13302" s="3">
        <v>45621</v>
      </c>
      <c r="B13302" s="5" t="s">
        <v>13307</v>
      </c>
      <c r="C13302">
        <v>2199</v>
      </c>
    </row>
    <row r="13303" spans="1:3" x14ac:dyDescent="0.3">
      <c r="A13303" s="3">
        <v>45621</v>
      </c>
      <c r="B13303" s="5" t="s">
        <v>13308</v>
      </c>
      <c r="C13303">
        <v>2206</v>
      </c>
    </row>
    <row r="13304" spans="1:3" x14ac:dyDescent="0.3">
      <c r="A13304" s="3">
        <v>45621</v>
      </c>
      <c r="B13304" s="5" t="s">
        <v>13309</v>
      </c>
      <c r="C13304">
        <v>2214</v>
      </c>
    </row>
    <row r="13305" spans="1:3" x14ac:dyDescent="0.3">
      <c r="A13305" s="3">
        <v>45621</v>
      </c>
      <c r="B13305" s="5" t="s">
        <v>13310</v>
      </c>
      <c r="C13305">
        <v>2221</v>
      </c>
    </row>
    <row r="13306" spans="1:3" x14ac:dyDescent="0.3">
      <c r="A13306" s="3">
        <v>45621</v>
      </c>
      <c r="B13306" s="5" t="s">
        <v>13311</v>
      </c>
      <c r="C13306">
        <v>2227</v>
      </c>
    </row>
    <row r="13307" spans="1:3" x14ac:dyDescent="0.3">
      <c r="A13307" s="3">
        <v>45621</v>
      </c>
      <c r="B13307" s="5" t="s">
        <v>13312</v>
      </c>
      <c r="C13307">
        <v>2233</v>
      </c>
    </row>
    <row r="13308" spans="1:3" x14ac:dyDescent="0.3">
      <c r="A13308" s="3">
        <v>45621</v>
      </c>
      <c r="B13308" s="5" t="s">
        <v>13313</v>
      </c>
      <c r="C13308">
        <v>2171</v>
      </c>
    </row>
    <row r="13309" spans="1:3" x14ac:dyDescent="0.3">
      <c r="A13309" s="3">
        <v>45621</v>
      </c>
      <c r="B13309" s="5" t="s">
        <v>13314</v>
      </c>
      <c r="C13309">
        <v>2146</v>
      </c>
    </row>
    <row r="13310" spans="1:3" x14ac:dyDescent="0.3">
      <c r="A13310" s="3">
        <v>45621</v>
      </c>
      <c r="B13310" s="5" t="s">
        <v>13315</v>
      </c>
      <c r="C13310">
        <v>2151</v>
      </c>
    </row>
    <row r="13311" spans="1:3" x14ac:dyDescent="0.3">
      <c r="A13311" s="3">
        <v>45621</v>
      </c>
      <c r="B13311" s="5" t="s">
        <v>13316</v>
      </c>
      <c r="C13311">
        <v>2159</v>
      </c>
    </row>
    <row r="13312" spans="1:3" x14ac:dyDescent="0.3">
      <c r="A13312" s="3">
        <v>45621</v>
      </c>
      <c r="B13312" s="5" t="s">
        <v>13317</v>
      </c>
      <c r="C13312">
        <v>2168</v>
      </c>
    </row>
    <row r="13313" spans="1:3" x14ac:dyDescent="0.3">
      <c r="A13313" s="3">
        <v>45621</v>
      </c>
      <c r="B13313" s="5" t="s">
        <v>13318</v>
      </c>
      <c r="C13313">
        <v>2175</v>
      </c>
    </row>
    <row r="13314" spans="1:3" x14ac:dyDescent="0.3">
      <c r="A13314" s="3">
        <v>45621</v>
      </c>
      <c r="B13314" s="5" t="s">
        <v>13319</v>
      </c>
      <c r="C13314">
        <v>2182</v>
      </c>
    </row>
    <row r="13315" spans="1:3" x14ac:dyDescent="0.3">
      <c r="A13315" s="3">
        <v>45621</v>
      </c>
      <c r="B13315" s="5" t="s">
        <v>13320</v>
      </c>
      <c r="C13315">
        <v>2189</v>
      </c>
    </row>
    <row r="13316" spans="1:3" x14ac:dyDescent="0.3">
      <c r="A13316" s="3">
        <v>45621</v>
      </c>
      <c r="B13316" s="5" t="s">
        <v>13321</v>
      </c>
      <c r="C13316">
        <v>2196</v>
      </c>
    </row>
    <row r="13317" spans="1:3" x14ac:dyDescent="0.3">
      <c r="A13317" s="3">
        <v>45621</v>
      </c>
      <c r="B13317" s="5" t="s">
        <v>13322</v>
      </c>
      <c r="C13317">
        <v>2203</v>
      </c>
    </row>
    <row r="13318" spans="1:3" x14ac:dyDescent="0.3">
      <c r="A13318" s="3">
        <v>45621</v>
      </c>
      <c r="B13318" s="5" t="s">
        <v>13323</v>
      </c>
      <c r="C13318">
        <v>2209</v>
      </c>
    </row>
    <row r="13319" spans="1:3" x14ac:dyDescent="0.3">
      <c r="A13319" s="3">
        <v>45621</v>
      </c>
      <c r="B13319" s="5" t="s">
        <v>13324</v>
      </c>
      <c r="C13319">
        <v>2217</v>
      </c>
    </row>
    <row r="13320" spans="1:3" x14ac:dyDescent="0.3">
      <c r="A13320" s="3">
        <v>45621</v>
      </c>
      <c r="B13320" s="5" t="s">
        <v>13325</v>
      </c>
      <c r="C13320">
        <v>2224</v>
      </c>
    </row>
    <row r="13321" spans="1:3" x14ac:dyDescent="0.3">
      <c r="A13321" s="3">
        <v>45621</v>
      </c>
      <c r="B13321" s="5" t="s">
        <v>13326</v>
      </c>
      <c r="C13321">
        <v>2231</v>
      </c>
    </row>
    <row r="13322" spans="1:3" x14ac:dyDescent="0.3">
      <c r="A13322" s="3">
        <v>45621</v>
      </c>
      <c r="B13322" s="5" t="s">
        <v>13327</v>
      </c>
      <c r="C13322">
        <v>2197</v>
      </c>
    </row>
    <row r="13323" spans="1:3" x14ac:dyDescent="0.3">
      <c r="A13323" s="3">
        <v>45621</v>
      </c>
      <c r="B13323" s="5" t="s">
        <v>13328</v>
      </c>
      <c r="C13323">
        <v>2146</v>
      </c>
    </row>
    <row r="13324" spans="1:3" x14ac:dyDescent="0.3">
      <c r="A13324" s="3">
        <v>45621</v>
      </c>
      <c r="B13324" s="5" t="s">
        <v>13329</v>
      </c>
      <c r="C13324">
        <v>2148</v>
      </c>
    </row>
    <row r="13325" spans="1:3" x14ac:dyDescent="0.3">
      <c r="A13325" s="3">
        <v>45621</v>
      </c>
      <c r="B13325" s="5" t="s">
        <v>13330</v>
      </c>
      <c r="C13325">
        <v>2155</v>
      </c>
    </row>
    <row r="13326" spans="1:3" x14ac:dyDescent="0.3">
      <c r="A13326" s="3">
        <v>45621</v>
      </c>
      <c r="B13326" s="5" t="s">
        <v>13331</v>
      </c>
      <c r="C13326">
        <v>2163</v>
      </c>
    </row>
    <row r="13327" spans="1:3" x14ac:dyDescent="0.3">
      <c r="A13327" s="3">
        <v>45621</v>
      </c>
      <c r="B13327" s="5" t="s">
        <v>13332</v>
      </c>
      <c r="C13327">
        <v>2168</v>
      </c>
    </row>
    <row r="13328" spans="1:3" x14ac:dyDescent="0.3">
      <c r="A13328" s="3">
        <v>45621</v>
      </c>
      <c r="B13328" s="5" t="s">
        <v>13333</v>
      </c>
      <c r="C13328">
        <v>2176</v>
      </c>
    </row>
    <row r="13329" spans="1:3" x14ac:dyDescent="0.3">
      <c r="A13329" s="3">
        <v>45621</v>
      </c>
      <c r="B13329" s="5" t="s">
        <v>13334</v>
      </c>
      <c r="C13329">
        <v>2184</v>
      </c>
    </row>
    <row r="13330" spans="1:3" x14ac:dyDescent="0.3">
      <c r="A13330" s="3">
        <v>45621</v>
      </c>
      <c r="B13330" s="5" t="s">
        <v>13335</v>
      </c>
      <c r="C13330">
        <v>2190</v>
      </c>
    </row>
    <row r="13331" spans="1:3" x14ac:dyDescent="0.3">
      <c r="A13331" s="3">
        <v>45621</v>
      </c>
      <c r="B13331" s="5" t="s">
        <v>13336</v>
      </c>
      <c r="C13331">
        <v>2199</v>
      </c>
    </row>
    <row r="13332" spans="1:3" x14ac:dyDescent="0.3">
      <c r="A13332" s="3">
        <v>45621</v>
      </c>
      <c r="B13332" s="5" t="s">
        <v>13337</v>
      </c>
      <c r="C13332">
        <v>2207</v>
      </c>
    </row>
    <row r="13333" spans="1:3" x14ac:dyDescent="0.3">
      <c r="A13333" s="3">
        <v>45621</v>
      </c>
      <c r="B13333" s="5" t="s">
        <v>13338</v>
      </c>
      <c r="C13333">
        <v>2213</v>
      </c>
    </row>
    <row r="13334" spans="1:3" x14ac:dyDescent="0.3">
      <c r="A13334" s="3">
        <v>45621</v>
      </c>
      <c r="B13334" s="5" t="s">
        <v>13339</v>
      </c>
      <c r="C13334">
        <v>2217</v>
      </c>
    </row>
    <row r="13335" spans="1:3" x14ac:dyDescent="0.3">
      <c r="A13335" s="3">
        <v>45621</v>
      </c>
      <c r="B13335" s="5" t="s">
        <v>13340</v>
      </c>
      <c r="C13335">
        <v>2223</v>
      </c>
    </row>
    <row r="13336" spans="1:3" x14ac:dyDescent="0.3">
      <c r="A13336" s="3">
        <v>45621</v>
      </c>
      <c r="B13336" s="5" t="s">
        <v>13341</v>
      </c>
      <c r="C13336">
        <v>2229</v>
      </c>
    </row>
    <row r="13337" spans="1:3" x14ac:dyDescent="0.3">
      <c r="A13337" s="3">
        <v>45621</v>
      </c>
      <c r="B13337" s="5" t="s">
        <v>13342</v>
      </c>
      <c r="C13337">
        <v>2234</v>
      </c>
    </row>
    <row r="13338" spans="1:3" x14ac:dyDescent="0.3">
      <c r="A13338" s="3">
        <v>45621</v>
      </c>
      <c r="B13338" s="5" t="s">
        <v>13343</v>
      </c>
      <c r="C13338">
        <v>2133</v>
      </c>
    </row>
    <row r="13339" spans="1:3" x14ac:dyDescent="0.3">
      <c r="A13339" s="3">
        <v>45621</v>
      </c>
      <c r="B13339" s="5" t="s">
        <v>13344</v>
      </c>
      <c r="C13339">
        <v>2122</v>
      </c>
    </row>
    <row r="13340" spans="1:3" x14ac:dyDescent="0.3">
      <c r="A13340" s="3">
        <v>45621</v>
      </c>
      <c r="B13340" s="5" t="s">
        <v>13345</v>
      </c>
      <c r="C13340">
        <v>2132</v>
      </c>
    </row>
    <row r="13341" spans="1:3" x14ac:dyDescent="0.3">
      <c r="A13341" s="3">
        <v>45621</v>
      </c>
      <c r="B13341" s="5" t="s">
        <v>13346</v>
      </c>
      <c r="C13341">
        <v>2140</v>
      </c>
    </row>
    <row r="13342" spans="1:3" x14ac:dyDescent="0.3">
      <c r="A13342" s="3">
        <v>45621</v>
      </c>
      <c r="B13342" s="5" t="s">
        <v>13347</v>
      </c>
      <c r="C13342">
        <v>2148</v>
      </c>
    </row>
    <row r="13343" spans="1:3" x14ac:dyDescent="0.3">
      <c r="A13343" s="3">
        <v>45621</v>
      </c>
      <c r="B13343" s="5" t="s">
        <v>13348</v>
      </c>
      <c r="C13343">
        <v>2155</v>
      </c>
    </row>
    <row r="13344" spans="1:3" x14ac:dyDescent="0.3">
      <c r="A13344" s="3">
        <v>45621</v>
      </c>
      <c r="B13344" s="5" t="s">
        <v>13349</v>
      </c>
      <c r="C13344">
        <v>2163</v>
      </c>
    </row>
    <row r="13345" spans="1:3" x14ac:dyDescent="0.3">
      <c r="A13345" s="3">
        <v>45621</v>
      </c>
      <c r="B13345" s="5" t="s">
        <v>13350</v>
      </c>
      <c r="C13345">
        <v>2169</v>
      </c>
    </row>
    <row r="13346" spans="1:3" x14ac:dyDescent="0.3">
      <c r="A13346" s="3">
        <v>45621</v>
      </c>
      <c r="B13346" s="5" t="s">
        <v>13351</v>
      </c>
      <c r="C13346">
        <v>2176</v>
      </c>
    </row>
    <row r="13347" spans="1:3" x14ac:dyDescent="0.3">
      <c r="A13347" s="3">
        <v>45621</v>
      </c>
      <c r="B13347" s="5" t="s">
        <v>13352</v>
      </c>
      <c r="C13347">
        <v>2181</v>
      </c>
    </row>
    <row r="13348" spans="1:3" x14ac:dyDescent="0.3">
      <c r="A13348" s="3">
        <v>45621</v>
      </c>
      <c r="B13348" s="5" t="s">
        <v>13353</v>
      </c>
      <c r="C13348">
        <v>2189</v>
      </c>
    </row>
    <row r="13349" spans="1:3" x14ac:dyDescent="0.3">
      <c r="A13349" s="3">
        <v>45621</v>
      </c>
      <c r="B13349" s="5" t="s">
        <v>13354</v>
      </c>
      <c r="C13349">
        <v>2196</v>
      </c>
    </row>
    <row r="13350" spans="1:3" x14ac:dyDescent="0.3">
      <c r="A13350" s="3">
        <v>45621</v>
      </c>
      <c r="B13350" s="5" t="s">
        <v>13355</v>
      </c>
      <c r="C13350">
        <v>2203</v>
      </c>
    </row>
    <row r="13351" spans="1:3" x14ac:dyDescent="0.3">
      <c r="A13351" s="3">
        <v>45621</v>
      </c>
      <c r="B13351" s="5" t="s">
        <v>13356</v>
      </c>
      <c r="C13351">
        <v>2208</v>
      </c>
    </row>
    <row r="13352" spans="1:3" x14ac:dyDescent="0.3">
      <c r="A13352" s="3">
        <v>45621</v>
      </c>
      <c r="B13352" s="5" t="s">
        <v>13357</v>
      </c>
      <c r="C13352">
        <v>2217</v>
      </c>
    </row>
    <row r="13353" spans="1:3" x14ac:dyDescent="0.3">
      <c r="A13353" s="3">
        <v>45621</v>
      </c>
      <c r="B13353" s="5" t="s">
        <v>13358</v>
      </c>
      <c r="C13353">
        <v>2224</v>
      </c>
    </row>
    <row r="13354" spans="1:3" x14ac:dyDescent="0.3">
      <c r="A13354" s="3">
        <v>45621</v>
      </c>
      <c r="B13354" s="5" t="s">
        <v>13359</v>
      </c>
      <c r="C13354">
        <v>2229</v>
      </c>
    </row>
    <row r="13355" spans="1:3" x14ac:dyDescent="0.3">
      <c r="A13355" s="3">
        <v>45621</v>
      </c>
      <c r="B13355" s="5" t="s">
        <v>13360</v>
      </c>
      <c r="C13355">
        <v>2178</v>
      </c>
    </row>
    <row r="13356" spans="1:3" x14ac:dyDescent="0.3">
      <c r="A13356" s="3">
        <v>45621</v>
      </c>
      <c r="B13356" s="5" t="s">
        <v>13361</v>
      </c>
      <c r="C13356">
        <v>2142</v>
      </c>
    </row>
    <row r="13357" spans="1:3" x14ac:dyDescent="0.3">
      <c r="A13357" s="3">
        <v>45621</v>
      </c>
      <c r="B13357" s="5" t="s">
        <v>13362</v>
      </c>
      <c r="C13357">
        <v>2149</v>
      </c>
    </row>
    <row r="13358" spans="1:3" x14ac:dyDescent="0.3">
      <c r="A13358" s="3">
        <v>45621</v>
      </c>
      <c r="B13358" s="5" t="s">
        <v>13363</v>
      </c>
      <c r="C13358">
        <v>2152</v>
      </c>
    </row>
    <row r="13359" spans="1:3" x14ac:dyDescent="0.3">
      <c r="A13359" s="3">
        <v>45621</v>
      </c>
      <c r="B13359" s="5" t="s">
        <v>13364</v>
      </c>
      <c r="C13359">
        <v>2158</v>
      </c>
    </row>
    <row r="13360" spans="1:3" x14ac:dyDescent="0.3">
      <c r="A13360" s="3">
        <v>45621</v>
      </c>
      <c r="B13360" s="5" t="s">
        <v>13365</v>
      </c>
      <c r="C13360">
        <v>2165</v>
      </c>
    </row>
    <row r="13361" spans="1:3" x14ac:dyDescent="0.3">
      <c r="A13361" s="3">
        <v>45621</v>
      </c>
      <c r="B13361" s="5" t="s">
        <v>13366</v>
      </c>
      <c r="C13361">
        <v>2171</v>
      </c>
    </row>
    <row r="13362" spans="1:3" x14ac:dyDescent="0.3">
      <c r="A13362" s="3">
        <v>45621</v>
      </c>
      <c r="B13362" s="5" t="s">
        <v>13367</v>
      </c>
      <c r="C13362">
        <v>2177</v>
      </c>
    </row>
    <row r="13363" spans="1:3" x14ac:dyDescent="0.3">
      <c r="A13363" s="3">
        <v>45621</v>
      </c>
      <c r="B13363" s="5" t="s">
        <v>13368</v>
      </c>
      <c r="C13363">
        <v>2184</v>
      </c>
    </row>
    <row r="13364" spans="1:3" x14ac:dyDescent="0.3">
      <c r="A13364" s="3">
        <v>45621</v>
      </c>
      <c r="B13364" s="5" t="s">
        <v>13369</v>
      </c>
      <c r="C13364">
        <v>2195</v>
      </c>
    </row>
    <row r="13365" spans="1:3" x14ac:dyDescent="0.3">
      <c r="A13365" s="3">
        <v>45621</v>
      </c>
      <c r="B13365" s="5" t="s">
        <v>13370</v>
      </c>
      <c r="C13365">
        <v>2204</v>
      </c>
    </row>
    <row r="13366" spans="1:3" x14ac:dyDescent="0.3">
      <c r="A13366" s="3">
        <v>45621</v>
      </c>
      <c r="B13366" s="5" t="s">
        <v>13371</v>
      </c>
      <c r="C13366">
        <v>2210</v>
      </c>
    </row>
    <row r="13367" spans="1:3" x14ac:dyDescent="0.3">
      <c r="A13367" s="3">
        <v>45621</v>
      </c>
      <c r="B13367" s="5" t="s">
        <v>13372</v>
      </c>
      <c r="C13367">
        <v>2217</v>
      </c>
    </row>
    <row r="13368" spans="1:3" x14ac:dyDescent="0.3">
      <c r="A13368" s="3">
        <v>45621</v>
      </c>
      <c r="B13368" s="5" t="s">
        <v>13373</v>
      </c>
      <c r="C13368">
        <v>2225</v>
      </c>
    </row>
    <row r="13369" spans="1:3" x14ac:dyDescent="0.3">
      <c r="A13369" s="3">
        <v>45621</v>
      </c>
      <c r="B13369" s="5" t="s">
        <v>13374</v>
      </c>
      <c r="C13369">
        <v>2231</v>
      </c>
    </row>
    <row r="13370" spans="1:3" x14ac:dyDescent="0.3">
      <c r="A13370" s="3">
        <v>45621</v>
      </c>
      <c r="B13370" s="5" t="s">
        <v>13375</v>
      </c>
      <c r="C13370">
        <v>2165</v>
      </c>
    </row>
    <row r="13371" spans="1:3" x14ac:dyDescent="0.3">
      <c r="A13371" s="3">
        <v>45621</v>
      </c>
      <c r="B13371" s="5" t="s">
        <v>13376</v>
      </c>
      <c r="C13371">
        <v>2144</v>
      </c>
    </row>
    <row r="13372" spans="1:3" x14ac:dyDescent="0.3">
      <c r="A13372" s="3">
        <v>45621</v>
      </c>
      <c r="B13372" s="5" t="s">
        <v>13377</v>
      </c>
      <c r="C13372">
        <v>2150</v>
      </c>
    </row>
    <row r="13373" spans="1:3" x14ac:dyDescent="0.3">
      <c r="A13373" s="3">
        <v>45621</v>
      </c>
      <c r="B13373" s="5" t="s">
        <v>13378</v>
      </c>
      <c r="C13373">
        <v>2157</v>
      </c>
    </row>
    <row r="13374" spans="1:3" x14ac:dyDescent="0.3">
      <c r="A13374" s="3">
        <v>45621</v>
      </c>
      <c r="B13374" s="5" t="s">
        <v>13379</v>
      </c>
      <c r="C13374">
        <v>2165</v>
      </c>
    </row>
    <row r="13375" spans="1:3" x14ac:dyDescent="0.3">
      <c r="A13375" s="3">
        <v>45621</v>
      </c>
      <c r="B13375" s="5" t="s">
        <v>13380</v>
      </c>
      <c r="C13375">
        <v>2171</v>
      </c>
    </row>
    <row r="13376" spans="1:3" x14ac:dyDescent="0.3">
      <c r="A13376" s="3">
        <v>45621</v>
      </c>
      <c r="B13376" s="5" t="s">
        <v>13381</v>
      </c>
      <c r="C13376">
        <v>2179</v>
      </c>
    </row>
    <row r="13377" spans="1:3" x14ac:dyDescent="0.3">
      <c r="A13377" s="3">
        <v>45621</v>
      </c>
      <c r="B13377" s="5" t="s">
        <v>13382</v>
      </c>
      <c r="C13377">
        <v>2185</v>
      </c>
    </row>
    <row r="13378" spans="1:3" x14ac:dyDescent="0.3">
      <c r="A13378" s="3">
        <v>45621</v>
      </c>
      <c r="B13378" s="5" t="s">
        <v>13383</v>
      </c>
      <c r="C13378">
        <v>2192</v>
      </c>
    </row>
    <row r="13379" spans="1:3" x14ac:dyDescent="0.3">
      <c r="A13379" s="3">
        <v>45621</v>
      </c>
      <c r="B13379" s="5" t="s">
        <v>13384</v>
      </c>
      <c r="C13379">
        <v>2199</v>
      </c>
    </row>
    <row r="13380" spans="1:3" x14ac:dyDescent="0.3">
      <c r="A13380" s="3">
        <v>45621</v>
      </c>
      <c r="B13380" s="5" t="s">
        <v>13385</v>
      </c>
      <c r="C13380">
        <v>2207</v>
      </c>
    </row>
    <row r="13381" spans="1:3" x14ac:dyDescent="0.3">
      <c r="A13381" s="3">
        <v>45621</v>
      </c>
      <c r="B13381" s="5" t="s">
        <v>13386</v>
      </c>
      <c r="C13381">
        <v>2214</v>
      </c>
    </row>
    <row r="13382" spans="1:3" x14ac:dyDescent="0.3">
      <c r="A13382" s="3">
        <v>45621</v>
      </c>
      <c r="B13382" s="5" t="s">
        <v>13387</v>
      </c>
      <c r="C13382">
        <v>2222</v>
      </c>
    </row>
    <row r="13383" spans="1:3" x14ac:dyDescent="0.3">
      <c r="A13383" s="3">
        <v>45621</v>
      </c>
      <c r="B13383" s="5" t="s">
        <v>13388</v>
      </c>
      <c r="C13383">
        <v>2229</v>
      </c>
    </row>
    <row r="13384" spans="1:3" x14ac:dyDescent="0.3">
      <c r="A13384" s="3">
        <v>45621</v>
      </c>
      <c r="B13384" s="5" t="s">
        <v>13389</v>
      </c>
      <c r="C13384">
        <v>2187</v>
      </c>
    </row>
    <row r="13385" spans="1:3" x14ac:dyDescent="0.3">
      <c r="A13385" s="3">
        <v>45621</v>
      </c>
      <c r="B13385" s="5" t="s">
        <v>13390</v>
      </c>
      <c r="C13385">
        <v>2142</v>
      </c>
    </row>
    <row r="13386" spans="1:3" x14ac:dyDescent="0.3">
      <c r="A13386" s="3">
        <v>45621</v>
      </c>
      <c r="B13386" s="5" t="s">
        <v>13391</v>
      </c>
      <c r="C13386">
        <v>2145</v>
      </c>
    </row>
    <row r="13387" spans="1:3" x14ac:dyDescent="0.3">
      <c r="A13387" s="3">
        <v>45621</v>
      </c>
      <c r="B13387" s="5" t="s">
        <v>13392</v>
      </c>
      <c r="C13387">
        <v>2153</v>
      </c>
    </row>
    <row r="13388" spans="1:3" x14ac:dyDescent="0.3">
      <c r="A13388" s="3">
        <v>45621</v>
      </c>
      <c r="B13388" s="5" t="s">
        <v>13393</v>
      </c>
      <c r="C13388">
        <v>2161</v>
      </c>
    </row>
    <row r="13389" spans="1:3" x14ac:dyDescent="0.3">
      <c r="A13389" s="3">
        <v>45621</v>
      </c>
      <c r="B13389" s="5" t="s">
        <v>13394</v>
      </c>
      <c r="C13389">
        <v>2169</v>
      </c>
    </row>
    <row r="13390" spans="1:3" x14ac:dyDescent="0.3">
      <c r="A13390" s="3">
        <v>45621</v>
      </c>
      <c r="B13390" s="5" t="s">
        <v>13395</v>
      </c>
      <c r="C13390">
        <v>2175</v>
      </c>
    </row>
    <row r="13391" spans="1:3" x14ac:dyDescent="0.3">
      <c r="A13391" s="3">
        <v>45621</v>
      </c>
      <c r="B13391" s="5" t="s">
        <v>13396</v>
      </c>
      <c r="C13391">
        <v>2183</v>
      </c>
    </row>
    <row r="13392" spans="1:3" x14ac:dyDescent="0.3">
      <c r="A13392" s="3">
        <v>45621</v>
      </c>
      <c r="B13392" s="5" t="s">
        <v>13397</v>
      </c>
      <c r="C13392">
        <v>2190</v>
      </c>
    </row>
    <row r="13393" spans="1:3" x14ac:dyDescent="0.3">
      <c r="A13393" s="3">
        <v>45621</v>
      </c>
      <c r="B13393" s="5" t="s">
        <v>13398</v>
      </c>
      <c r="C13393">
        <v>2198</v>
      </c>
    </row>
    <row r="13394" spans="1:3" x14ac:dyDescent="0.3">
      <c r="A13394" s="3">
        <v>45621</v>
      </c>
      <c r="B13394" s="5" t="s">
        <v>13399</v>
      </c>
      <c r="C13394">
        <v>2206</v>
      </c>
    </row>
    <row r="13395" spans="1:3" x14ac:dyDescent="0.3">
      <c r="A13395" s="3">
        <v>45621</v>
      </c>
      <c r="B13395" s="5" t="s">
        <v>13400</v>
      </c>
      <c r="C13395">
        <v>2215</v>
      </c>
    </row>
    <row r="13396" spans="1:3" x14ac:dyDescent="0.3">
      <c r="A13396" s="3">
        <v>45621</v>
      </c>
      <c r="B13396" s="5" t="s">
        <v>13401</v>
      </c>
      <c r="C13396">
        <v>2221</v>
      </c>
    </row>
    <row r="13397" spans="1:3" x14ac:dyDescent="0.3">
      <c r="A13397" s="3">
        <v>45621</v>
      </c>
      <c r="B13397" s="5" t="s">
        <v>13402</v>
      </c>
      <c r="C13397">
        <v>2228</v>
      </c>
    </row>
    <row r="13398" spans="1:3" x14ac:dyDescent="0.3">
      <c r="A13398" s="3">
        <v>45621</v>
      </c>
      <c r="B13398" s="5" t="s">
        <v>13403</v>
      </c>
      <c r="C13398">
        <v>2175</v>
      </c>
    </row>
    <row r="13399" spans="1:3" x14ac:dyDescent="0.3">
      <c r="A13399" s="3">
        <v>45621</v>
      </c>
      <c r="B13399" s="5" t="s">
        <v>13404</v>
      </c>
      <c r="C13399">
        <v>2142</v>
      </c>
    </row>
    <row r="13400" spans="1:3" x14ac:dyDescent="0.3">
      <c r="A13400" s="3">
        <v>45621</v>
      </c>
      <c r="B13400" s="5" t="s">
        <v>13405</v>
      </c>
      <c r="C13400">
        <v>2147</v>
      </c>
    </row>
    <row r="13401" spans="1:3" x14ac:dyDescent="0.3">
      <c r="A13401" s="3">
        <v>45621</v>
      </c>
      <c r="B13401" s="5" t="s">
        <v>13406</v>
      </c>
      <c r="C13401">
        <v>2156</v>
      </c>
    </row>
    <row r="13402" spans="1:3" x14ac:dyDescent="0.3">
      <c r="A13402" s="3">
        <v>45621</v>
      </c>
      <c r="B13402" s="5" t="s">
        <v>13407</v>
      </c>
      <c r="C13402">
        <v>2164</v>
      </c>
    </row>
    <row r="13403" spans="1:3" x14ac:dyDescent="0.3">
      <c r="A13403" s="3">
        <v>45621</v>
      </c>
      <c r="B13403" s="5" t="s">
        <v>13408</v>
      </c>
      <c r="C13403">
        <v>2171</v>
      </c>
    </row>
    <row r="13404" spans="1:3" x14ac:dyDescent="0.3">
      <c r="A13404" s="3">
        <v>45621</v>
      </c>
      <c r="B13404" s="5" t="s">
        <v>13409</v>
      </c>
      <c r="C13404">
        <v>2177</v>
      </c>
    </row>
    <row r="13405" spans="1:3" x14ac:dyDescent="0.3">
      <c r="A13405" s="3">
        <v>45621</v>
      </c>
      <c r="B13405" s="5" t="s">
        <v>13410</v>
      </c>
      <c r="C13405">
        <v>2183</v>
      </c>
    </row>
    <row r="13406" spans="1:3" x14ac:dyDescent="0.3">
      <c r="A13406" s="3">
        <v>45621</v>
      </c>
      <c r="B13406" s="5" t="s">
        <v>13411</v>
      </c>
      <c r="C13406">
        <v>2190</v>
      </c>
    </row>
    <row r="13407" spans="1:3" x14ac:dyDescent="0.3">
      <c r="A13407" s="3">
        <v>45621</v>
      </c>
      <c r="B13407" s="5" t="s">
        <v>13412</v>
      </c>
      <c r="C13407">
        <v>2197</v>
      </c>
    </row>
    <row r="13408" spans="1:3" x14ac:dyDescent="0.3">
      <c r="A13408" s="3">
        <v>45621</v>
      </c>
      <c r="B13408" s="5" t="s">
        <v>13413</v>
      </c>
      <c r="C13408">
        <v>2205</v>
      </c>
    </row>
    <row r="13409" spans="1:3" x14ac:dyDescent="0.3">
      <c r="A13409" s="3">
        <v>45621</v>
      </c>
      <c r="B13409" s="5" t="s">
        <v>13414</v>
      </c>
      <c r="C13409">
        <v>2212</v>
      </c>
    </row>
    <row r="13410" spans="1:3" x14ac:dyDescent="0.3">
      <c r="A13410" s="3">
        <v>45621</v>
      </c>
      <c r="B13410" s="5" t="s">
        <v>13415</v>
      </c>
      <c r="C13410">
        <v>2219</v>
      </c>
    </row>
    <row r="13411" spans="1:3" x14ac:dyDescent="0.3">
      <c r="A13411" s="3">
        <v>45621</v>
      </c>
      <c r="B13411" s="5" t="s">
        <v>13416</v>
      </c>
      <c r="C13411">
        <v>2225</v>
      </c>
    </row>
    <row r="13412" spans="1:3" x14ac:dyDescent="0.3">
      <c r="A13412" s="3">
        <v>45621</v>
      </c>
      <c r="B13412" s="5" t="s">
        <v>13417</v>
      </c>
      <c r="C13412">
        <v>2215</v>
      </c>
    </row>
    <row r="13413" spans="1:3" x14ac:dyDescent="0.3">
      <c r="A13413" s="3">
        <v>45621</v>
      </c>
      <c r="B13413" s="5" t="s">
        <v>13418</v>
      </c>
      <c r="C13413">
        <v>2146</v>
      </c>
    </row>
    <row r="13414" spans="1:3" x14ac:dyDescent="0.3">
      <c r="A13414" s="3">
        <v>45621</v>
      </c>
      <c r="B13414" s="5" t="s">
        <v>13419</v>
      </c>
      <c r="C13414">
        <v>2146</v>
      </c>
    </row>
    <row r="13415" spans="1:3" x14ac:dyDescent="0.3">
      <c r="A13415" s="3">
        <v>45621</v>
      </c>
      <c r="B13415" s="5" t="s">
        <v>13420</v>
      </c>
      <c r="C13415">
        <v>2153</v>
      </c>
    </row>
    <row r="13416" spans="1:3" x14ac:dyDescent="0.3">
      <c r="A13416" s="3">
        <v>45621</v>
      </c>
      <c r="B13416" s="5" t="s">
        <v>13421</v>
      </c>
      <c r="C13416">
        <v>2160</v>
      </c>
    </row>
    <row r="13417" spans="1:3" x14ac:dyDescent="0.3">
      <c r="A13417" s="3">
        <v>45621</v>
      </c>
      <c r="B13417" s="5" t="s">
        <v>13422</v>
      </c>
      <c r="C13417">
        <v>2167</v>
      </c>
    </row>
    <row r="13418" spans="1:3" x14ac:dyDescent="0.3">
      <c r="A13418" s="3">
        <v>45621</v>
      </c>
      <c r="B13418" s="5" t="s">
        <v>13423</v>
      </c>
      <c r="C13418">
        <v>2175</v>
      </c>
    </row>
    <row r="13419" spans="1:3" x14ac:dyDescent="0.3">
      <c r="A13419" s="3">
        <v>45621</v>
      </c>
      <c r="B13419" s="5" t="s">
        <v>13424</v>
      </c>
      <c r="C13419">
        <v>2181</v>
      </c>
    </row>
    <row r="13420" spans="1:3" x14ac:dyDescent="0.3">
      <c r="A13420" s="3">
        <v>45621</v>
      </c>
      <c r="B13420" s="5" t="s">
        <v>13425</v>
      </c>
      <c r="C13420">
        <v>2188</v>
      </c>
    </row>
    <row r="13421" spans="1:3" x14ac:dyDescent="0.3">
      <c r="A13421" s="3">
        <v>45621</v>
      </c>
      <c r="B13421" s="5" t="s">
        <v>13426</v>
      </c>
      <c r="C13421">
        <v>2196</v>
      </c>
    </row>
    <row r="13422" spans="1:3" x14ac:dyDescent="0.3">
      <c r="A13422" s="3">
        <v>45621</v>
      </c>
      <c r="B13422" s="5" t="s">
        <v>13427</v>
      </c>
      <c r="C13422">
        <v>2203</v>
      </c>
    </row>
    <row r="13423" spans="1:3" x14ac:dyDescent="0.3">
      <c r="A13423" s="3">
        <v>45621</v>
      </c>
      <c r="B13423" s="5" t="s">
        <v>13428</v>
      </c>
      <c r="C13423">
        <v>2211</v>
      </c>
    </row>
    <row r="13424" spans="1:3" x14ac:dyDescent="0.3">
      <c r="A13424" s="3">
        <v>45621</v>
      </c>
      <c r="B13424" s="5" t="s">
        <v>13429</v>
      </c>
      <c r="C13424">
        <v>2219</v>
      </c>
    </row>
    <row r="13425" spans="1:3" x14ac:dyDescent="0.3">
      <c r="A13425" s="3">
        <v>45621</v>
      </c>
      <c r="B13425" s="5" t="s">
        <v>13430</v>
      </c>
      <c r="C13425">
        <v>2225</v>
      </c>
    </row>
    <row r="13426" spans="1:3" x14ac:dyDescent="0.3">
      <c r="A13426" s="3">
        <v>45621</v>
      </c>
      <c r="B13426" s="5" t="s">
        <v>13431</v>
      </c>
      <c r="C13426">
        <v>2218</v>
      </c>
    </row>
    <row r="13427" spans="1:3" x14ac:dyDescent="0.3">
      <c r="A13427" s="3">
        <v>45621</v>
      </c>
      <c r="B13427" s="5" t="s">
        <v>13432</v>
      </c>
      <c r="C13427">
        <v>2143</v>
      </c>
    </row>
    <row r="13428" spans="1:3" x14ac:dyDescent="0.3">
      <c r="A13428" s="3">
        <v>45621</v>
      </c>
      <c r="B13428" s="5" t="s">
        <v>13433</v>
      </c>
      <c r="C13428">
        <v>2143</v>
      </c>
    </row>
    <row r="13429" spans="1:3" x14ac:dyDescent="0.3">
      <c r="A13429" s="3">
        <v>45621</v>
      </c>
      <c r="B13429" s="5" t="s">
        <v>13434</v>
      </c>
      <c r="C13429">
        <v>2149</v>
      </c>
    </row>
    <row r="13430" spans="1:3" x14ac:dyDescent="0.3">
      <c r="A13430" s="3">
        <v>45621</v>
      </c>
      <c r="B13430" s="5" t="s">
        <v>13435</v>
      </c>
      <c r="C13430">
        <v>2156</v>
      </c>
    </row>
    <row r="13431" spans="1:3" x14ac:dyDescent="0.3">
      <c r="A13431" s="3">
        <v>45621</v>
      </c>
      <c r="B13431" s="5" t="s">
        <v>13436</v>
      </c>
      <c r="C13431">
        <v>2163</v>
      </c>
    </row>
    <row r="13432" spans="1:3" x14ac:dyDescent="0.3">
      <c r="A13432" s="3">
        <v>45621</v>
      </c>
      <c r="B13432" s="5" t="s">
        <v>13437</v>
      </c>
      <c r="C13432">
        <v>2169</v>
      </c>
    </row>
    <row r="13433" spans="1:3" x14ac:dyDescent="0.3">
      <c r="A13433" s="3">
        <v>45621</v>
      </c>
      <c r="B13433" s="5" t="s">
        <v>13438</v>
      </c>
      <c r="C13433">
        <v>2177</v>
      </c>
    </row>
    <row r="13434" spans="1:3" x14ac:dyDescent="0.3">
      <c r="A13434" s="3">
        <v>45621</v>
      </c>
      <c r="B13434" s="5" t="s">
        <v>13439</v>
      </c>
      <c r="C13434">
        <v>2183</v>
      </c>
    </row>
    <row r="13435" spans="1:3" x14ac:dyDescent="0.3">
      <c r="A13435" s="3">
        <v>45621</v>
      </c>
      <c r="B13435" s="5" t="s">
        <v>13440</v>
      </c>
      <c r="C13435">
        <v>2192</v>
      </c>
    </row>
    <row r="13436" spans="1:3" x14ac:dyDescent="0.3">
      <c r="A13436" s="3">
        <v>45621</v>
      </c>
      <c r="B13436" s="5" t="s">
        <v>13441</v>
      </c>
      <c r="C13436">
        <v>2198</v>
      </c>
    </row>
    <row r="13437" spans="1:3" x14ac:dyDescent="0.3">
      <c r="A13437" s="3">
        <v>45621</v>
      </c>
      <c r="B13437" s="5" t="s">
        <v>13442</v>
      </c>
      <c r="C13437">
        <v>2206</v>
      </c>
    </row>
    <row r="13438" spans="1:3" x14ac:dyDescent="0.3">
      <c r="A13438" s="3">
        <v>45621</v>
      </c>
      <c r="B13438" s="5" t="s">
        <v>13443</v>
      </c>
      <c r="C13438">
        <v>2212</v>
      </c>
    </row>
    <row r="13439" spans="1:3" x14ac:dyDescent="0.3">
      <c r="A13439" s="3">
        <v>45621</v>
      </c>
      <c r="B13439" s="5" t="s">
        <v>13444</v>
      </c>
      <c r="C13439">
        <v>2220</v>
      </c>
    </row>
    <row r="13440" spans="1:3" x14ac:dyDescent="0.3">
      <c r="A13440" s="3">
        <v>45621</v>
      </c>
      <c r="B13440" s="5" t="s">
        <v>13445</v>
      </c>
      <c r="C13440">
        <v>2226</v>
      </c>
    </row>
    <row r="13441" spans="1:3" x14ac:dyDescent="0.3">
      <c r="A13441" s="3">
        <v>45621</v>
      </c>
      <c r="B13441" s="5" t="s">
        <v>13446</v>
      </c>
      <c r="C13441">
        <v>2191</v>
      </c>
    </row>
    <row r="13442" spans="1:3" x14ac:dyDescent="0.3">
      <c r="A13442" s="3">
        <v>45621</v>
      </c>
      <c r="B13442" s="5" t="s">
        <v>13447</v>
      </c>
      <c r="C13442">
        <v>2140</v>
      </c>
    </row>
    <row r="13443" spans="1:3" x14ac:dyDescent="0.3">
      <c r="A13443" s="3">
        <v>45621</v>
      </c>
      <c r="B13443" s="5" t="s">
        <v>13448</v>
      </c>
      <c r="C13443">
        <v>2145</v>
      </c>
    </row>
    <row r="13444" spans="1:3" x14ac:dyDescent="0.3">
      <c r="A13444" s="3">
        <v>45621</v>
      </c>
      <c r="B13444" s="5" t="s">
        <v>13449</v>
      </c>
      <c r="C13444">
        <v>2151</v>
      </c>
    </row>
    <row r="13445" spans="1:3" x14ac:dyDescent="0.3">
      <c r="A13445" s="3">
        <v>45621</v>
      </c>
      <c r="B13445" s="5" t="s">
        <v>13450</v>
      </c>
      <c r="C13445">
        <v>2158</v>
      </c>
    </row>
    <row r="13446" spans="1:3" x14ac:dyDescent="0.3">
      <c r="A13446" s="3">
        <v>45621</v>
      </c>
      <c r="B13446" s="5" t="s">
        <v>13451</v>
      </c>
      <c r="C13446">
        <v>2164</v>
      </c>
    </row>
    <row r="13447" spans="1:3" x14ac:dyDescent="0.3">
      <c r="A13447" s="3">
        <v>45621</v>
      </c>
      <c r="B13447" s="5" t="s">
        <v>13452</v>
      </c>
      <c r="C13447">
        <v>2171</v>
      </c>
    </row>
    <row r="13448" spans="1:3" x14ac:dyDescent="0.3">
      <c r="A13448" s="3">
        <v>45621</v>
      </c>
      <c r="B13448" s="5" t="s">
        <v>13453</v>
      </c>
      <c r="C13448">
        <v>2178</v>
      </c>
    </row>
    <row r="13449" spans="1:3" x14ac:dyDescent="0.3">
      <c r="A13449" s="3">
        <v>45621</v>
      </c>
      <c r="B13449" s="5" t="s">
        <v>13454</v>
      </c>
      <c r="C13449">
        <v>2184</v>
      </c>
    </row>
    <row r="13450" spans="1:3" x14ac:dyDescent="0.3">
      <c r="A13450" s="3">
        <v>45621</v>
      </c>
      <c r="B13450" s="5" t="s">
        <v>13455</v>
      </c>
      <c r="C13450">
        <v>2191</v>
      </c>
    </row>
    <row r="13451" spans="1:3" x14ac:dyDescent="0.3">
      <c r="A13451" s="3">
        <v>45621</v>
      </c>
      <c r="B13451" s="5" t="s">
        <v>13456</v>
      </c>
      <c r="C13451">
        <v>2197</v>
      </c>
    </row>
    <row r="13452" spans="1:3" x14ac:dyDescent="0.3">
      <c r="A13452" s="3">
        <v>45621</v>
      </c>
      <c r="B13452" s="5" t="s">
        <v>13457</v>
      </c>
      <c r="C13452">
        <v>2204</v>
      </c>
    </row>
    <row r="13453" spans="1:3" x14ac:dyDescent="0.3">
      <c r="A13453" s="3">
        <v>45621</v>
      </c>
      <c r="B13453" s="5" t="s">
        <v>13458</v>
      </c>
      <c r="C13453">
        <v>2212</v>
      </c>
    </row>
    <row r="13454" spans="1:3" x14ac:dyDescent="0.3">
      <c r="A13454" s="3">
        <v>45621</v>
      </c>
      <c r="B13454" s="5" t="s">
        <v>13459</v>
      </c>
      <c r="C13454">
        <v>2220</v>
      </c>
    </row>
    <row r="13455" spans="1:3" x14ac:dyDescent="0.3">
      <c r="A13455" s="3">
        <v>45621</v>
      </c>
      <c r="B13455" s="5" t="s">
        <v>13460</v>
      </c>
      <c r="C13455">
        <v>2227</v>
      </c>
    </row>
    <row r="13456" spans="1:3" x14ac:dyDescent="0.3">
      <c r="A13456" s="3">
        <v>45621</v>
      </c>
      <c r="B13456" s="5" t="s">
        <v>13461</v>
      </c>
      <c r="C13456">
        <v>2182</v>
      </c>
    </row>
    <row r="13457" spans="1:3" x14ac:dyDescent="0.3">
      <c r="A13457" s="3">
        <v>45621</v>
      </c>
      <c r="B13457" s="5" t="s">
        <v>13462</v>
      </c>
      <c r="C13457">
        <v>2139</v>
      </c>
    </row>
    <row r="13458" spans="1:3" x14ac:dyDescent="0.3">
      <c r="A13458" s="3">
        <v>45621</v>
      </c>
      <c r="B13458" s="5" t="s">
        <v>13463</v>
      </c>
      <c r="C13458">
        <v>2143</v>
      </c>
    </row>
    <row r="13459" spans="1:3" x14ac:dyDescent="0.3">
      <c r="A13459" s="3">
        <v>45621</v>
      </c>
      <c r="B13459" s="5" t="s">
        <v>13464</v>
      </c>
      <c r="C13459">
        <v>2151</v>
      </c>
    </row>
    <row r="13460" spans="1:3" x14ac:dyDescent="0.3">
      <c r="A13460" s="3">
        <v>45621</v>
      </c>
      <c r="B13460" s="5" t="s">
        <v>13465</v>
      </c>
      <c r="C13460">
        <v>2157</v>
      </c>
    </row>
    <row r="13461" spans="1:3" x14ac:dyDescent="0.3">
      <c r="A13461" s="3">
        <v>45621</v>
      </c>
      <c r="B13461" s="5" t="s">
        <v>13466</v>
      </c>
      <c r="C13461">
        <v>2164</v>
      </c>
    </row>
    <row r="13462" spans="1:3" x14ac:dyDescent="0.3">
      <c r="A13462" s="3">
        <v>45621</v>
      </c>
      <c r="B13462" s="5" t="s">
        <v>13467</v>
      </c>
      <c r="C13462">
        <v>2171</v>
      </c>
    </row>
    <row r="13463" spans="1:3" x14ac:dyDescent="0.3">
      <c r="A13463" s="3">
        <v>45621</v>
      </c>
      <c r="B13463" s="5" t="s">
        <v>13468</v>
      </c>
      <c r="C13463">
        <v>2179</v>
      </c>
    </row>
    <row r="13464" spans="1:3" x14ac:dyDescent="0.3">
      <c r="A13464" s="3">
        <v>45621</v>
      </c>
      <c r="B13464" s="5" t="s">
        <v>13469</v>
      </c>
      <c r="C13464">
        <v>2186</v>
      </c>
    </row>
    <row r="13465" spans="1:3" x14ac:dyDescent="0.3">
      <c r="A13465" s="3">
        <v>45621</v>
      </c>
      <c r="B13465" s="5" t="s">
        <v>13470</v>
      </c>
      <c r="C13465">
        <v>2193</v>
      </c>
    </row>
    <row r="13466" spans="1:3" x14ac:dyDescent="0.3">
      <c r="A13466" s="3">
        <v>45621</v>
      </c>
      <c r="B13466" s="5" t="s">
        <v>13471</v>
      </c>
      <c r="C13466">
        <v>2199</v>
      </c>
    </row>
    <row r="13467" spans="1:3" x14ac:dyDescent="0.3">
      <c r="A13467" s="3">
        <v>45621</v>
      </c>
      <c r="B13467" s="5" t="s">
        <v>13472</v>
      </c>
      <c r="C13467">
        <v>2206</v>
      </c>
    </row>
    <row r="13468" spans="1:3" x14ac:dyDescent="0.3">
      <c r="A13468" s="3">
        <v>45621</v>
      </c>
      <c r="B13468" s="5" t="s">
        <v>13473</v>
      </c>
      <c r="C13468">
        <v>2215</v>
      </c>
    </row>
    <row r="13469" spans="1:3" x14ac:dyDescent="0.3">
      <c r="A13469" s="3">
        <v>45621</v>
      </c>
      <c r="B13469" s="5" t="s">
        <v>13474</v>
      </c>
      <c r="C13469">
        <v>2223</v>
      </c>
    </row>
    <row r="13470" spans="1:3" x14ac:dyDescent="0.3">
      <c r="A13470" s="3">
        <v>45621</v>
      </c>
      <c r="B13470" s="5" t="s">
        <v>13475</v>
      </c>
      <c r="C13470">
        <v>2222</v>
      </c>
    </row>
    <row r="13471" spans="1:3" x14ac:dyDescent="0.3">
      <c r="A13471" s="3">
        <v>45621</v>
      </c>
      <c r="B13471" s="5" t="s">
        <v>13476</v>
      </c>
      <c r="C13471">
        <v>2142</v>
      </c>
    </row>
    <row r="13472" spans="1:3" x14ac:dyDescent="0.3">
      <c r="A13472" s="3">
        <v>45621</v>
      </c>
      <c r="B13472" s="5" t="s">
        <v>13477</v>
      </c>
      <c r="C13472">
        <v>2139</v>
      </c>
    </row>
    <row r="13473" spans="1:3" x14ac:dyDescent="0.3">
      <c r="A13473" s="3">
        <v>45621</v>
      </c>
      <c r="B13473" s="5" t="s">
        <v>13478</v>
      </c>
      <c r="C13473">
        <v>2146</v>
      </c>
    </row>
    <row r="13474" spans="1:3" x14ac:dyDescent="0.3">
      <c r="A13474" s="3">
        <v>45621</v>
      </c>
      <c r="B13474" s="5" t="s">
        <v>13479</v>
      </c>
      <c r="C13474">
        <v>2153</v>
      </c>
    </row>
    <row r="13475" spans="1:3" x14ac:dyDescent="0.3">
      <c r="A13475" s="3">
        <v>45621</v>
      </c>
      <c r="B13475" s="5" t="s">
        <v>13480</v>
      </c>
      <c r="C13475">
        <v>2162</v>
      </c>
    </row>
    <row r="13476" spans="1:3" x14ac:dyDescent="0.3">
      <c r="A13476" s="3">
        <v>45621</v>
      </c>
      <c r="B13476" s="5" t="s">
        <v>13481</v>
      </c>
      <c r="C13476">
        <v>2168</v>
      </c>
    </row>
    <row r="13477" spans="1:3" x14ac:dyDescent="0.3">
      <c r="A13477" s="3">
        <v>45621</v>
      </c>
      <c r="B13477" s="5" t="s">
        <v>13482</v>
      </c>
      <c r="C13477">
        <v>2174</v>
      </c>
    </row>
    <row r="13478" spans="1:3" x14ac:dyDescent="0.3">
      <c r="A13478" s="3">
        <v>45621</v>
      </c>
      <c r="B13478" s="5" t="s">
        <v>13483</v>
      </c>
      <c r="C13478">
        <v>2180</v>
      </c>
    </row>
    <row r="13479" spans="1:3" x14ac:dyDescent="0.3">
      <c r="A13479" s="3">
        <v>45621</v>
      </c>
      <c r="B13479" s="5" t="s">
        <v>13484</v>
      </c>
      <c r="C13479">
        <v>2188</v>
      </c>
    </row>
    <row r="13480" spans="1:3" x14ac:dyDescent="0.3">
      <c r="A13480" s="3">
        <v>45621</v>
      </c>
      <c r="B13480" s="5" t="s">
        <v>13485</v>
      </c>
      <c r="C13480">
        <v>2195</v>
      </c>
    </row>
    <row r="13481" spans="1:3" x14ac:dyDescent="0.3">
      <c r="A13481" s="3">
        <v>45621</v>
      </c>
      <c r="B13481" s="5" t="s">
        <v>13486</v>
      </c>
      <c r="C13481">
        <v>2204</v>
      </c>
    </row>
    <row r="13482" spans="1:3" x14ac:dyDescent="0.3">
      <c r="A13482" s="3">
        <v>45621</v>
      </c>
      <c r="B13482" s="5" t="s">
        <v>13487</v>
      </c>
      <c r="C13482">
        <v>2211</v>
      </c>
    </row>
    <row r="13483" spans="1:3" x14ac:dyDescent="0.3">
      <c r="A13483" s="3">
        <v>45621</v>
      </c>
      <c r="B13483" s="5" t="s">
        <v>13488</v>
      </c>
      <c r="C13483">
        <v>2219</v>
      </c>
    </row>
    <row r="13484" spans="1:3" x14ac:dyDescent="0.3">
      <c r="A13484" s="3">
        <v>45621</v>
      </c>
      <c r="B13484" s="5" t="s">
        <v>13489</v>
      </c>
      <c r="C13484">
        <v>2225</v>
      </c>
    </row>
    <row r="13485" spans="1:3" x14ac:dyDescent="0.3">
      <c r="A13485" s="3">
        <v>45621</v>
      </c>
      <c r="B13485" s="5" t="s">
        <v>13490</v>
      </c>
      <c r="C13485">
        <v>2173</v>
      </c>
    </row>
    <row r="13486" spans="1:3" x14ac:dyDescent="0.3">
      <c r="A13486" s="3">
        <v>45621</v>
      </c>
      <c r="B13486" s="5" t="s">
        <v>13491</v>
      </c>
      <c r="C13486">
        <v>2115</v>
      </c>
    </row>
    <row r="13487" spans="1:3" x14ac:dyDescent="0.3">
      <c r="A13487" s="3">
        <v>45621</v>
      </c>
      <c r="B13487" s="5" t="s">
        <v>13492</v>
      </c>
      <c r="C13487">
        <v>2121</v>
      </c>
    </row>
    <row r="13488" spans="1:3" x14ac:dyDescent="0.3">
      <c r="A13488" s="3">
        <v>45621</v>
      </c>
      <c r="B13488" s="5" t="s">
        <v>13493</v>
      </c>
      <c r="C13488">
        <v>2129</v>
      </c>
    </row>
    <row r="13489" spans="1:3" x14ac:dyDescent="0.3">
      <c r="A13489" s="3">
        <v>45621</v>
      </c>
      <c r="B13489" s="5" t="s">
        <v>13494</v>
      </c>
      <c r="C13489">
        <v>2138</v>
      </c>
    </row>
    <row r="13490" spans="1:3" x14ac:dyDescent="0.3">
      <c r="A13490" s="3">
        <v>45621</v>
      </c>
      <c r="B13490" s="5" t="s">
        <v>13495</v>
      </c>
      <c r="C13490">
        <v>2145</v>
      </c>
    </row>
    <row r="13491" spans="1:3" x14ac:dyDescent="0.3">
      <c r="A13491" s="3">
        <v>45621</v>
      </c>
      <c r="B13491" s="5" t="s">
        <v>13496</v>
      </c>
      <c r="C13491">
        <v>2151</v>
      </c>
    </row>
    <row r="13492" spans="1:3" x14ac:dyDescent="0.3">
      <c r="A13492" s="3">
        <v>45621</v>
      </c>
      <c r="B13492" s="5" t="s">
        <v>13497</v>
      </c>
      <c r="C13492">
        <v>2157</v>
      </c>
    </row>
    <row r="13493" spans="1:3" x14ac:dyDescent="0.3">
      <c r="A13493" s="3">
        <v>45621</v>
      </c>
      <c r="B13493" s="5" t="s">
        <v>13498</v>
      </c>
      <c r="C13493">
        <v>2164</v>
      </c>
    </row>
    <row r="13494" spans="1:3" x14ac:dyDescent="0.3">
      <c r="A13494" s="3">
        <v>45621</v>
      </c>
      <c r="B13494" s="5" t="s">
        <v>13499</v>
      </c>
      <c r="C13494">
        <v>2171</v>
      </c>
    </row>
    <row r="13495" spans="1:3" x14ac:dyDescent="0.3">
      <c r="A13495" s="3">
        <v>45621</v>
      </c>
      <c r="B13495" s="5" t="s">
        <v>13500</v>
      </c>
      <c r="C13495">
        <v>2178</v>
      </c>
    </row>
    <row r="13496" spans="1:3" x14ac:dyDescent="0.3">
      <c r="A13496" s="3">
        <v>45621</v>
      </c>
      <c r="B13496" s="5" t="s">
        <v>13501</v>
      </c>
      <c r="C13496">
        <v>2186</v>
      </c>
    </row>
    <row r="13497" spans="1:3" x14ac:dyDescent="0.3">
      <c r="A13497" s="3">
        <v>45621</v>
      </c>
      <c r="B13497" s="5" t="s">
        <v>13502</v>
      </c>
      <c r="C13497">
        <v>2192</v>
      </c>
    </row>
    <row r="13498" spans="1:3" x14ac:dyDescent="0.3">
      <c r="A13498" s="3">
        <v>45621</v>
      </c>
      <c r="B13498" s="5" t="s">
        <v>13503</v>
      </c>
      <c r="C13498">
        <v>2199</v>
      </c>
    </row>
    <row r="13499" spans="1:3" x14ac:dyDescent="0.3">
      <c r="A13499" s="3">
        <v>45621</v>
      </c>
      <c r="B13499" s="5" t="s">
        <v>13504</v>
      </c>
      <c r="C13499">
        <v>2206</v>
      </c>
    </row>
    <row r="13500" spans="1:3" x14ac:dyDescent="0.3">
      <c r="A13500" s="3">
        <v>45621</v>
      </c>
      <c r="B13500" s="5" t="s">
        <v>13505</v>
      </c>
      <c r="C13500">
        <v>2214</v>
      </c>
    </row>
    <row r="13501" spans="1:3" x14ac:dyDescent="0.3">
      <c r="A13501" s="3">
        <v>45621</v>
      </c>
      <c r="B13501" s="5" t="s">
        <v>13506</v>
      </c>
      <c r="C13501">
        <v>2222</v>
      </c>
    </row>
    <row r="13502" spans="1:3" x14ac:dyDescent="0.3">
      <c r="A13502" s="3">
        <v>45621</v>
      </c>
      <c r="B13502" s="5" t="s">
        <v>13507</v>
      </c>
      <c r="C13502">
        <v>2225</v>
      </c>
    </row>
    <row r="13503" spans="1:3" x14ac:dyDescent="0.3">
      <c r="A13503" s="3">
        <v>45621</v>
      </c>
      <c r="B13503" s="5" t="s">
        <v>13508</v>
      </c>
      <c r="C13503">
        <v>2145</v>
      </c>
    </row>
    <row r="13504" spans="1:3" x14ac:dyDescent="0.3">
      <c r="A13504" s="3">
        <v>45621</v>
      </c>
      <c r="B13504" s="5" t="s">
        <v>13509</v>
      </c>
      <c r="C13504">
        <v>2140</v>
      </c>
    </row>
    <row r="13505" spans="1:3" x14ac:dyDescent="0.3">
      <c r="A13505" s="3">
        <v>45621</v>
      </c>
      <c r="B13505" s="5" t="s">
        <v>13510</v>
      </c>
      <c r="C13505">
        <v>2147</v>
      </c>
    </row>
    <row r="13506" spans="1:3" x14ac:dyDescent="0.3">
      <c r="A13506" s="3">
        <v>45621</v>
      </c>
      <c r="B13506" s="5" t="s">
        <v>13511</v>
      </c>
      <c r="C13506">
        <v>2153</v>
      </c>
    </row>
    <row r="13507" spans="1:3" x14ac:dyDescent="0.3">
      <c r="A13507" s="3">
        <v>45621</v>
      </c>
      <c r="B13507" s="5" t="s">
        <v>13512</v>
      </c>
      <c r="C13507">
        <v>2160</v>
      </c>
    </row>
    <row r="13508" spans="1:3" x14ac:dyDescent="0.3">
      <c r="A13508" s="3">
        <v>45621</v>
      </c>
      <c r="B13508" s="5" t="s">
        <v>13513</v>
      </c>
      <c r="C13508">
        <v>2166</v>
      </c>
    </row>
    <row r="13509" spans="1:3" x14ac:dyDescent="0.3">
      <c r="A13509" s="3">
        <v>45621</v>
      </c>
      <c r="B13509" s="5" t="s">
        <v>13514</v>
      </c>
      <c r="C13509">
        <v>2173</v>
      </c>
    </row>
    <row r="13510" spans="1:3" x14ac:dyDescent="0.3">
      <c r="A13510" s="3">
        <v>45621</v>
      </c>
      <c r="B13510" s="5" t="s">
        <v>13515</v>
      </c>
      <c r="C13510">
        <v>2181</v>
      </c>
    </row>
    <row r="13511" spans="1:3" x14ac:dyDescent="0.3">
      <c r="A13511" s="3">
        <v>45621</v>
      </c>
      <c r="B13511" s="5" t="s">
        <v>13516</v>
      </c>
      <c r="C13511">
        <v>2187</v>
      </c>
    </row>
    <row r="13512" spans="1:3" x14ac:dyDescent="0.3">
      <c r="A13512" s="3">
        <v>45621</v>
      </c>
      <c r="B13512" s="5" t="s">
        <v>13517</v>
      </c>
      <c r="C13512">
        <v>2194</v>
      </c>
    </row>
    <row r="13513" spans="1:3" x14ac:dyDescent="0.3">
      <c r="A13513" s="3">
        <v>45621</v>
      </c>
      <c r="B13513" s="5" t="s">
        <v>13518</v>
      </c>
      <c r="C13513">
        <v>2203</v>
      </c>
    </row>
    <row r="13514" spans="1:3" x14ac:dyDescent="0.3">
      <c r="A13514" s="3">
        <v>45621</v>
      </c>
      <c r="B13514" s="5" t="s">
        <v>13519</v>
      </c>
      <c r="C13514">
        <v>2210</v>
      </c>
    </row>
    <row r="13515" spans="1:3" x14ac:dyDescent="0.3">
      <c r="A13515" s="3">
        <v>45621</v>
      </c>
      <c r="B13515" s="5" t="s">
        <v>13520</v>
      </c>
      <c r="C13515">
        <v>2217</v>
      </c>
    </row>
    <row r="13516" spans="1:3" x14ac:dyDescent="0.3">
      <c r="A13516" s="3">
        <v>45621</v>
      </c>
      <c r="B13516" s="5" t="s">
        <v>13521</v>
      </c>
      <c r="C13516">
        <v>2223</v>
      </c>
    </row>
    <row r="13517" spans="1:3" x14ac:dyDescent="0.3">
      <c r="A13517" s="3">
        <v>45621</v>
      </c>
      <c r="B13517" s="5" t="s">
        <v>13522</v>
      </c>
      <c r="C13517">
        <v>2193</v>
      </c>
    </row>
    <row r="13518" spans="1:3" x14ac:dyDescent="0.3">
      <c r="A13518" s="3">
        <v>45621</v>
      </c>
      <c r="B13518" s="5" t="s">
        <v>13523</v>
      </c>
      <c r="C13518">
        <v>2137</v>
      </c>
    </row>
    <row r="13519" spans="1:3" x14ac:dyDescent="0.3">
      <c r="A13519" s="3">
        <v>45621</v>
      </c>
      <c r="B13519" s="5" t="s">
        <v>13524</v>
      </c>
      <c r="C13519">
        <v>2140</v>
      </c>
    </row>
    <row r="13520" spans="1:3" x14ac:dyDescent="0.3">
      <c r="A13520" s="3">
        <v>45621</v>
      </c>
      <c r="B13520" s="5" t="s">
        <v>13525</v>
      </c>
      <c r="C13520">
        <v>2148</v>
      </c>
    </row>
    <row r="13521" spans="1:3" x14ac:dyDescent="0.3">
      <c r="A13521" s="3">
        <v>45621</v>
      </c>
      <c r="B13521" s="5" t="s">
        <v>13526</v>
      </c>
      <c r="C13521">
        <v>2154</v>
      </c>
    </row>
    <row r="13522" spans="1:3" x14ac:dyDescent="0.3">
      <c r="A13522" s="3">
        <v>45621</v>
      </c>
      <c r="B13522" s="5" t="s">
        <v>13527</v>
      </c>
      <c r="C13522">
        <v>2163</v>
      </c>
    </row>
    <row r="13523" spans="1:3" x14ac:dyDescent="0.3">
      <c r="A13523" s="3">
        <v>45621</v>
      </c>
      <c r="B13523" s="5" t="s">
        <v>13528</v>
      </c>
      <c r="C13523">
        <v>2169</v>
      </c>
    </row>
    <row r="13524" spans="1:3" x14ac:dyDescent="0.3">
      <c r="A13524" s="3">
        <v>45621</v>
      </c>
      <c r="B13524" s="5" t="s">
        <v>13529</v>
      </c>
      <c r="C13524">
        <v>2176</v>
      </c>
    </row>
    <row r="13525" spans="1:3" x14ac:dyDescent="0.3">
      <c r="A13525" s="3">
        <v>45621</v>
      </c>
      <c r="B13525" s="5" t="s">
        <v>13530</v>
      </c>
      <c r="C13525">
        <v>2181</v>
      </c>
    </row>
    <row r="13526" spans="1:3" x14ac:dyDescent="0.3">
      <c r="A13526" s="3">
        <v>45621</v>
      </c>
      <c r="B13526" s="5" t="s">
        <v>13531</v>
      </c>
      <c r="C13526">
        <v>2188</v>
      </c>
    </row>
    <row r="13527" spans="1:3" x14ac:dyDescent="0.3">
      <c r="A13527" s="3">
        <v>45621</v>
      </c>
      <c r="B13527" s="5" t="s">
        <v>13532</v>
      </c>
      <c r="C13527">
        <v>2194</v>
      </c>
    </row>
    <row r="13528" spans="1:3" x14ac:dyDescent="0.3">
      <c r="A13528" s="3">
        <v>45621</v>
      </c>
      <c r="B13528" s="5" t="s">
        <v>13533</v>
      </c>
      <c r="C13528">
        <v>2202</v>
      </c>
    </row>
    <row r="13529" spans="1:3" x14ac:dyDescent="0.3">
      <c r="A13529" s="3">
        <v>45621</v>
      </c>
      <c r="B13529" s="5" t="s">
        <v>13534</v>
      </c>
      <c r="C13529">
        <v>2208</v>
      </c>
    </row>
    <row r="13530" spans="1:3" x14ac:dyDescent="0.3">
      <c r="A13530" s="3">
        <v>45621</v>
      </c>
      <c r="B13530" s="5" t="s">
        <v>13535</v>
      </c>
      <c r="C13530">
        <v>2216</v>
      </c>
    </row>
    <row r="13531" spans="1:3" x14ac:dyDescent="0.3">
      <c r="A13531" s="3">
        <v>45621</v>
      </c>
      <c r="B13531" s="5" t="s">
        <v>13536</v>
      </c>
      <c r="C13531">
        <v>2223</v>
      </c>
    </row>
    <row r="13532" spans="1:3" x14ac:dyDescent="0.3">
      <c r="A13532" s="3">
        <v>45621</v>
      </c>
      <c r="B13532" s="5" t="s">
        <v>13537</v>
      </c>
      <c r="C13532">
        <v>2174</v>
      </c>
    </row>
    <row r="13533" spans="1:3" x14ac:dyDescent="0.3">
      <c r="A13533" s="3">
        <v>45621</v>
      </c>
      <c r="B13533" s="5" t="s">
        <v>13538</v>
      </c>
      <c r="C13533">
        <v>2114</v>
      </c>
    </row>
    <row r="13534" spans="1:3" x14ac:dyDescent="0.3">
      <c r="A13534" s="3">
        <v>45621</v>
      </c>
      <c r="B13534" s="5" t="s">
        <v>13539</v>
      </c>
      <c r="C13534">
        <v>2118</v>
      </c>
    </row>
    <row r="13535" spans="1:3" x14ac:dyDescent="0.3">
      <c r="A13535" s="3">
        <v>45621</v>
      </c>
      <c r="B13535" s="5" t="s">
        <v>13540</v>
      </c>
      <c r="C13535">
        <v>2124</v>
      </c>
    </row>
    <row r="13536" spans="1:3" x14ac:dyDescent="0.3">
      <c r="A13536" s="3">
        <v>45621</v>
      </c>
      <c r="B13536" s="5" t="s">
        <v>13541</v>
      </c>
      <c r="C13536">
        <v>2132</v>
      </c>
    </row>
    <row r="13537" spans="1:3" x14ac:dyDescent="0.3">
      <c r="A13537" s="3">
        <v>45621</v>
      </c>
      <c r="B13537" s="5" t="s">
        <v>13542</v>
      </c>
      <c r="C13537">
        <v>2138</v>
      </c>
    </row>
    <row r="13538" spans="1:3" x14ac:dyDescent="0.3">
      <c r="A13538" s="3">
        <v>45621</v>
      </c>
      <c r="B13538" s="5" t="s">
        <v>13543</v>
      </c>
      <c r="C13538">
        <v>2125</v>
      </c>
    </row>
    <row r="13539" spans="1:3" x14ac:dyDescent="0.3">
      <c r="A13539" s="3">
        <v>45621</v>
      </c>
      <c r="B13539" s="5" t="s">
        <v>13544</v>
      </c>
      <c r="C13539">
        <v>2130</v>
      </c>
    </row>
    <row r="13540" spans="1:3" x14ac:dyDescent="0.3">
      <c r="A13540" s="3">
        <v>45621</v>
      </c>
      <c r="B13540" s="5" t="s">
        <v>13545</v>
      </c>
      <c r="C13540">
        <v>2136</v>
      </c>
    </row>
    <row r="13541" spans="1:3" x14ac:dyDescent="0.3">
      <c r="A13541" s="3">
        <v>45621</v>
      </c>
      <c r="B13541" s="5" t="s">
        <v>13546</v>
      </c>
      <c r="C13541">
        <v>2141</v>
      </c>
    </row>
    <row r="13542" spans="1:3" x14ac:dyDescent="0.3">
      <c r="A13542" s="3">
        <v>45621</v>
      </c>
      <c r="B13542" s="5" t="s">
        <v>13547</v>
      </c>
      <c r="C13542">
        <v>2148</v>
      </c>
    </row>
    <row r="13543" spans="1:3" x14ac:dyDescent="0.3">
      <c r="A13543" s="3">
        <v>45621</v>
      </c>
      <c r="B13543" s="5" t="s">
        <v>13548</v>
      </c>
      <c r="C13543">
        <v>2156</v>
      </c>
    </row>
    <row r="13544" spans="1:3" x14ac:dyDescent="0.3">
      <c r="A13544" s="3">
        <v>45621</v>
      </c>
      <c r="B13544" s="5" t="s">
        <v>13549</v>
      </c>
      <c r="C13544">
        <v>2162</v>
      </c>
    </row>
    <row r="13545" spans="1:3" x14ac:dyDescent="0.3">
      <c r="A13545" s="3">
        <v>45621</v>
      </c>
      <c r="B13545" s="5" t="s">
        <v>13550</v>
      </c>
      <c r="C13545">
        <v>2170</v>
      </c>
    </row>
    <row r="13546" spans="1:3" x14ac:dyDescent="0.3">
      <c r="A13546" s="3">
        <v>45621</v>
      </c>
      <c r="B13546" s="5" t="s">
        <v>13551</v>
      </c>
      <c r="C13546">
        <v>2177</v>
      </c>
    </row>
    <row r="13547" spans="1:3" x14ac:dyDescent="0.3">
      <c r="A13547" s="3">
        <v>45621</v>
      </c>
      <c r="B13547" s="5" t="s">
        <v>13552</v>
      </c>
      <c r="C13547">
        <v>2184</v>
      </c>
    </row>
    <row r="13548" spans="1:3" x14ac:dyDescent="0.3">
      <c r="A13548" s="3">
        <v>45621</v>
      </c>
      <c r="B13548" s="5" t="s">
        <v>13553</v>
      </c>
      <c r="C13548">
        <v>2191</v>
      </c>
    </row>
    <row r="13549" spans="1:3" x14ac:dyDescent="0.3">
      <c r="A13549" s="3">
        <v>45621</v>
      </c>
      <c r="B13549" s="5" t="s">
        <v>13554</v>
      </c>
      <c r="C13549">
        <v>2197</v>
      </c>
    </row>
    <row r="13550" spans="1:3" x14ac:dyDescent="0.3">
      <c r="A13550" s="3">
        <v>45621</v>
      </c>
      <c r="B13550" s="5" t="s">
        <v>13555</v>
      </c>
      <c r="C13550">
        <v>2203</v>
      </c>
    </row>
    <row r="13551" spans="1:3" x14ac:dyDescent="0.3">
      <c r="A13551" s="3">
        <v>45621</v>
      </c>
      <c r="B13551" s="5" t="s">
        <v>13556</v>
      </c>
      <c r="C13551">
        <v>2209</v>
      </c>
    </row>
    <row r="13552" spans="1:3" x14ac:dyDescent="0.3">
      <c r="A13552" s="3">
        <v>45621</v>
      </c>
      <c r="B13552" s="5" t="s">
        <v>13557</v>
      </c>
      <c r="C13552">
        <v>2214</v>
      </c>
    </row>
    <row r="13553" spans="1:3" x14ac:dyDescent="0.3">
      <c r="A13553" s="3">
        <v>45621</v>
      </c>
      <c r="B13553" s="5" t="s">
        <v>13558</v>
      </c>
      <c r="C13553">
        <v>2220</v>
      </c>
    </row>
    <row r="13554" spans="1:3" x14ac:dyDescent="0.3">
      <c r="A13554" s="3">
        <v>45621</v>
      </c>
      <c r="B13554" s="5" t="s">
        <v>13559</v>
      </c>
      <c r="C13554">
        <v>2224</v>
      </c>
    </row>
    <row r="13555" spans="1:3" x14ac:dyDescent="0.3">
      <c r="A13555" s="3">
        <v>45621</v>
      </c>
      <c r="B13555" s="5" t="s">
        <v>13560</v>
      </c>
      <c r="C13555">
        <v>2149</v>
      </c>
    </row>
    <row r="13556" spans="1:3" x14ac:dyDescent="0.3">
      <c r="A13556" s="3">
        <v>45621</v>
      </c>
      <c r="B13556" s="5" t="s">
        <v>13561</v>
      </c>
      <c r="C13556">
        <v>2138</v>
      </c>
    </row>
    <row r="13557" spans="1:3" x14ac:dyDescent="0.3">
      <c r="A13557" s="3">
        <v>45621</v>
      </c>
      <c r="B13557" s="5" t="s">
        <v>13562</v>
      </c>
      <c r="C13557">
        <v>2146</v>
      </c>
    </row>
    <row r="13558" spans="1:3" x14ac:dyDescent="0.3">
      <c r="A13558" s="3">
        <v>45621</v>
      </c>
      <c r="B13558" s="5" t="s">
        <v>13563</v>
      </c>
      <c r="C13558">
        <v>2153</v>
      </c>
    </row>
    <row r="13559" spans="1:3" x14ac:dyDescent="0.3">
      <c r="A13559" s="3">
        <v>45621</v>
      </c>
      <c r="B13559" s="5" t="s">
        <v>13564</v>
      </c>
      <c r="C13559">
        <v>2161</v>
      </c>
    </row>
    <row r="13560" spans="1:3" x14ac:dyDescent="0.3">
      <c r="A13560" s="3">
        <v>45621</v>
      </c>
      <c r="B13560" s="5" t="s">
        <v>13565</v>
      </c>
      <c r="C13560">
        <v>2166</v>
      </c>
    </row>
    <row r="13561" spans="1:3" x14ac:dyDescent="0.3">
      <c r="A13561" s="3">
        <v>45621</v>
      </c>
      <c r="B13561" s="5" t="s">
        <v>13566</v>
      </c>
      <c r="C13561">
        <v>2173</v>
      </c>
    </row>
    <row r="13562" spans="1:3" x14ac:dyDescent="0.3">
      <c r="A13562" s="3">
        <v>45621</v>
      </c>
      <c r="B13562" s="5" t="s">
        <v>13567</v>
      </c>
      <c r="C13562">
        <v>2181</v>
      </c>
    </row>
    <row r="13563" spans="1:3" x14ac:dyDescent="0.3">
      <c r="A13563" s="3">
        <v>45621</v>
      </c>
      <c r="B13563" s="5" t="s">
        <v>13568</v>
      </c>
      <c r="C13563">
        <v>2186</v>
      </c>
    </row>
    <row r="13564" spans="1:3" x14ac:dyDescent="0.3">
      <c r="A13564" s="3">
        <v>45621</v>
      </c>
      <c r="B13564" s="5" t="s">
        <v>13569</v>
      </c>
      <c r="C13564">
        <v>2194</v>
      </c>
    </row>
    <row r="13565" spans="1:3" x14ac:dyDescent="0.3">
      <c r="A13565" s="3">
        <v>45621</v>
      </c>
      <c r="B13565" s="5" t="s">
        <v>13570</v>
      </c>
      <c r="C13565">
        <v>2201</v>
      </c>
    </row>
    <row r="13566" spans="1:3" x14ac:dyDescent="0.3">
      <c r="A13566" s="3">
        <v>45621</v>
      </c>
      <c r="B13566" s="5" t="s">
        <v>13571</v>
      </c>
      <c r="C13566">
        <v>2209</v>
      </c>
    </row>
    <row r="13567" spans="1:3" x14ac:dyDescent="0.3">
      <c r="A13567" s="3">
        <v>45621</v>
      </c>
      <c r="B13567" s="5" t="s">
        <v>13572</v>
      </c>
      <c r="C13567">
        <v>2217</v>
      </c>
    </row>
    <row r="13568" spans="1:3" x14ac:dyDescent="0.3">
      <c r="A13568" s="3">
        <v>45621</v>
      </c>
      <c r="B13568" s="5" t="s">
        <v>13573</v>
      </c>
      <c r="C13568">
        <v>2222</v>
      </c>
    </row>
    <row r="13569" spans="1:3" x14ac:dyDescent="0.3">
      <c r="A13569" s="3">
        <v>45621</v>
      </c>
      <c r="B13569" s="5" t="s">
        <v>13574</v>
      </c>
      <c r="C13569">
        <v>2131</v>
      </c>
    </row>
    <row r="13570" spans="1:3" x14ac:dyDescent="0.3">
      <c r="A13570" s="3">
        <v>45621</v>
      </c>
      <c r="B13570" s="5" t="s">
        <v>13575</v>
      </c>
      <c r="C13570">
        <v>2112</v>
      </c>
    </row>
    <row r="13571" spans="1:3" x14ac:dyDescent="0.3">
      <c r="A13571" s="3">
        <v>45621</v>
      </c>
      <c r="B13571" s="5" t="s">
        <v>13576</v>
      </c>
      <c r="C13571">
        <v>2118</v>
      </c>
    </row>
    <row r="13572" spans="1:3" x14ac:dyDescent="0.3">
      <c r="A13572" s="3">
        <v>45621</v>
      </c>
      <c r="B13572" s="5" t="s">
        <v>13577</v>
      </c>
      <c r="C13572">
        <v>2126</v>
      </c>
    </row>
    <row r="13573" spans="1:3" x14ac:dyDescent="0.3">
      <c r="A13573" s="3">
        <v>45621</v>
      </c>
      <c r="B13573" s="5" t="s">
        <v>13578</v>
      </c>
      <c r="C13573">
        <v>2132</v>
      </c>
    </row>
    <row r="13574" spans="1:3" x14ac:dyDescent="0.3">
      <c r="A13574" s="3">
        <v>45621</v>
      </c>
      <c r="B13574" s="5" t="s">
        <v>13579</v>
      </c>
      <c r="C13574">
        <v>2139</v>
      </c>
    </row>
    <row r="13575" spans="1:3" x14ac:dyDescent="0.3">
      <c r="A13575" s="3">
        <v>45621</v>
      </c>
      <c r="B13575" s="5" t="s">
        <v>13580</v>
      </c>
      <c r="C13575">
        <v>2146</v>
      </c>
    </row>
    <row r="13576" spans="1:3" x14ac:dyDescent="0.3">
      <c r="A13576" s="3">
        <v>45621</v>
      </c>
      <c r="B13576" s="5" t="s">
        <v>13581</v>
      </c>
      <c r="C13576">
        <v>2153</v>
      </c>
    </row>
    <row r="13577" spans="1:3" x14ac:dyDescent="0.3">
      <c r="A13577" s="3">
        <v>45621</v>
      </c>
      <c r="B13577" s="5" t="s">
        <v>13582</v>
      </c>
      <c r="C13577">
        <v>2159</v>
      </c>
    </row>
    <row r="13578" spans="1:3" x14ac:dyDescent="0.3">
      <c r="A13578" s="3">
        <v>45621</v>
      </c>
      <c r="B13578" s="5" t="s">
        <v>13583</v>
      </c>
      <c r="C13578">
        <v>2166</v>
      </c>
    </row>
    <row r="13579" spans="1:3" x14ac:dyDescent="0.3">
      <c r="A13579" s="3">
        <v>45621</v>
      </c>
      <c r="B13579" s="5" t="s">
        <v>13584</v>
      </c>
      <c r="C13579">
        <v>2174</v>
      </c>
    </row>
    <row r="13580" spans="1:3" x14ac:dyDescent="0.3">
      <c r="A13580" s="3">
        <v>45621</v>
      </c>
      <c r="B13580" s="5" t="s">
        <v>13585</v>
      </c>
      <c r="C13580">
        <v>2183</v>
      </c>
    </row>
    <row r="13581" spans="1:3" x14ac:dyDescent="0.3">
      <c r="A13581" s="3">
        <v>45621</v>
      </c>
      <c r="B13581" s="5" t="s">
        <v>13586</v>
      </c>
      <c r="C13581">
        <v>2188</v>
      </c>
    </row>
    <row r="13582" spans="1:3" x14ac:dyDescent="0.3">
      <c r="A13582" s="3">
        <v>45621</v>
      </c>
      <c r="B13582" s="5" t="s">
        <v>13587</v>
      </c>
      <c r="C13582">
        <v>2195</v>
      </c>
    </row>
    <row r="13583" spans="1:3" x14ac:dyDescent="0.3">
      <c r="A13583" s="3">
        <v>45621</v>
      </c>
      <c r="B13583" s="5" t="s">
        <v>13588</v>
      </c>
      <c r="C13583">
        <v>2202</v>
      </c>
    </row>
    <row r="13584" spans="1:3" x14ac:dyDescent="0.3">
      <c r="A13584" s="3">
        <v>45621</v>
      </c>
      <c r="B13584" s="5" t="s">
        <v>13589</v>
      </c>
      <c r="C13584">
        <v>2209</v>
      </c>
    </row>
    <row r="13585" spans="1:3" x14ac:dyDescent="0.3">
      <c r="A13585" s="3">
        <v>45621</v>
      </c>
      <c r="B13585" s="5" t="s">
        <v>13590</v>
      </c>
      <c r="C13585">
        <v>2216</v>
      </c>
    </row>
    <row r="13586" spans="1:3" x14ac:dyDescent="0.3">
      <c r="A13586" s="3">
        <v>45621</v>
      </c>
      <c r="B13586" s="5" t="s">
        <v>13591</v>
      </c>
      <c r="C13586">
        <v>2223</v>
      </c>
    </row>
    <row r="13587" spans="1:3" x14ac:dyDescent="0.3">
      <c r="A13587" s="3">
        <v>45621</v>
      </c>
      <c r="B13587" s="5" t="s">
        <v>13592</v>
      </c>
      <c r="C13587">
        <v>2179</v>
      </c>
    </row>
    <row r="13588" spans="1:3" x14ac:dyDescent="0.3">
      <c r="A13588" s="3">
        <v>45621</v>
      </c>
      <c r="B13588" s="5" t="s">
        <v>13593</v>
      </c>
      <c r="C13588">
        <v>2139</v>
      </c>
    </row>
    <row r="13589" spans="1:3" x14ac:dyDescent="0.3">
      <c r="A13589" s="3">
        <v>45621</v>
      </c>
      <c r="B13589" s="5" t="s">
        <v>13594</v>
      </c>
      <c r="C13589">
        <v>2144</v>
      </c>
    </row>
    <row r="13590" spans="1:3" x14ac:dyDescent="0.3">
      <c r="A13590" s="3">
        <v>45621</v>
      </c>
      <c r="B13590" s="5" t="s">
        <v>13595</v>
      </c>
      <c r="C13590">
        <v>2151</v>
      </c>
    </row>
    <row r="13591" spans="1:3" x14ac:dyDescent="0.3">
      <c r="A13591" s="3">
        <v>45621</v>
      </c>
      <c r="B13591" s="5" t="s">
        <v>13596</v>
      </c>
      <c r="C13591">
        <v>2159</v>
      </c>
    </row>
    <row r="13592" spans="1:3" x14ac:dyDescent="0.3">
      <c r="A13592" s="3">
        <v>45621</v>
      </c>
      <c r="B13592" s="5" t="s">
        <v>13597</v>
      </c>
      <c r="C13592">
        <v>2164</v>
      </c>
    </row>
    <row r="13593" spans="1:3" x14ac:dyDescent="0.3">
      <c r="A13593" s="3">
        <v>45621</v>
      </c>
      <c r="B13593" s="5" t="s">
        <v>13598</v>
      </c>
      <c r="C13593">
        <v>2171</v>
      </c>
    </row>
    <row r="13594" spans="1:3" x14ac:dyDescent="0.3">
      <c r="A13594" s="3">
        <v>45621</v>
      </c>
      <c r="B13594" s="5" t="s">
        <v>13599</v>
      </c>
      <c r="C13594">
        <v>2176</v>
      </c>
    </row>
    <row r="13595" spans="1:3" x14ac:dyDescent="0.3">
      <c r="A13595" s="3">
        <v>45621</v>
      </c>
      <c r="B13595" s="5" t="s">
        <v>13600</v>
      </c>
      <c r="C13595">
        <v>2184</v>
      </c>
    </row>
    <row r="13596" spans="1:3" x14ac:dyDescent="0.3">
      <c r="A13596" s="3">
        <v>45621</v>
      </c>
      <c r="B13596" s="5" t="s">
        <v>13601</v>
      </c>
      <c r="C13596">
        <v>2191</v>
      </c>
    </row>
    <row r="13597" spans="1:3" x14ac:dyDescent="0.3">
      <c r="A13597" s="3">
        <v>45621</v>
      </c>
      <c r="B13597" s="5" t="s">
        <v>13602</v>
      </c>
      <c r="C13597">
        <v>2197</v>
      </c>
    </row>
    <row r="13598" spans="1:3" x14ac:dyDescent="0.3">
      <c r="A13598" s="3">
        <v>45621</v>
      </c>
      <c r="B13598" s="5" t="s">
        <v>13603</v>
      </c>
      <c r="C13598">
        <v>2204</v>
      </c>
    </row>
    <row r="13599" spans="1:3" x14ac:dyDescent="0.3">
      <c r="A13599" s="3">
        <v>45621</v>
      </c>
      <c r="B13599" s="5" t="s">
        <v>13604</v>
      </c>
      <c r="C13599">
        <v>2213</v>
      </c>
    </row>
    <row r="13600" spans="1:3" x14ac:dyDescent="0.3">
      <c r="A13600" s="3">
        <v>45621</v>
      </c>
      <c r="B13600" s="5" t="s">
        <v>13605</v>
      </c>
      <c r="C13600">
        <v>2219</v>
      </c>
    </row>
    <row r="13601" spans="1:3" x14ac:dyDescent="0.3">
      <c r="A13601" s="3">
        <v>45621</v>
      </c>
      <c r="B13601" s="5" t="s">
        <v>13606</v>
      </c>
      <c r="C13601">
        <v>2223</v>
      </c>
    </row>
    <row r="13602" spans="1:3" x14ac:dyDescent="0.3">
      <c r="A13602" s="3">
        <v>45621</v>
      </c>
      <c r="B13602" s="5" t="s">
        <v>13607</v>
      </c>
      <c r="C13602">
        <v>2125</v>
      </c>
    </row>
    <row r="13603" spans="1:3" x14ac:dyDescent="0.3">
      <c r="A13603" s="3">
        <v>45621</v>
      </c>
      <c r="B13603" s="5" t="s">
        <v>13608</v>
      </c>
      <c r="C13603">
        <v>2112</v>
      </c>
    </row>
    <row r="13604" spans="1:3" x14ac:dyDescent="0.3">
      <c r="A13604" s="3">
        <v>45621</v>
      </c>
      <c r="B13604" s="5" t="s">
        <v>13609</v>
      </c>
      <c r="C13604">
        <v>2118</v>
      </c>
    </row>
    <row r="13605" spans="1:3" x14ac:dyDescent="0.3">
      <c r="A13605" s="3">
        <v>45621</v>
      </c>
      <c r="B13605" s="5" t="s">
        <v>13610</v>
      </c>
      <c r="C13605">
        <v>2126</v>
      </c>
    </row>
    <row r="13606" spans="1:3" x14ac:dyDescent="0.3">
      <c r="A13606" s="3">
        <v>45621</v>
      </c>
      <c r="B13606" s="5" t="s">
        <v>13611</v>
      </c>
      <c r="C13606">
        <v>2133</v>
      </c>
    </row>
    <row r="13607" spans="1:3" x14ac:dyDescent="0.3">
      <c r="A13607" s="3">
        <v>45621</v>
      </c>
      <c r="B13607" s="5" t="s">
        <v>13612</v>
      </c>
      <c r="C13607">
        <v>2140</v>
      </c>
    </row>
    <row r="13608" spans="1:3" x14ac:dyDescent="0.3">
      <c r="A13608" s="3">
        <v>45621</v>
      </c>
      <c r="B13608" s="5" t="s">
        <v>13613</v>
      </c>
      <c r="C13608">
        <v>2146</v>
      </c>
    </row>
    <row r="13609" spans="1:3" x14ac:dyDescent="0.3">
      <c r="A13609" s="3">
        <v>45621</v>
      </c>
      <c r="B13609" s="5" t="s">
        <v>13614</v>
      </c>
      <c r="C13609">
        <v>2154</v>
      </c>
    </row>
    <row r="13610" spans="1:3" x14ac:dyDescent="0.3">
      <c r="A13610" s="3">
        <v>45621</v>
      </c>
      <c r="B13610" s="5" t="s">
        <v>13615</v>
      </c>
      <c r="C13610">
        <v>2159</v>
      </c>
    </row>
    <row r="13611" spans="1:3" x14ac:dyDescent="0.3">
      <c r="A13611" s="3">
        <v>45621</v>
      </c>
      <c r="B13611" s="5" t="s">
        <v>13616</v>
      </c>
      <c r="C13611">
        <v>2164</v>
      </c>
    </row>
    <row r="13612" spans="1:3" x14ac:dyDescent="0.3">
      <c r="A13612" s="3">
        <v>45621</v>
      </c>
      <c r="B13612" s="5" t="s">
        <v>13617</v>
      </c>
      <c r="C13612">
        <v>2171</v>
      </c>
    </row>
    <row r="13613" spans="1:3" x14ac:dyDescent="0.3">
      <c r="A13613" s="3">
        <v>45621</v>
      </c>
      <c r="B13613" s="5" t="s">
        <v>13618</v>
      </c>
      <c r="C13613">
        <v>2181</v>
      </c>
    </row>
    <row r="13614" spans="1:3" x14ac:dyDescent="0.3">
      <c r="A13614" s="3">
        <v>45621</v>
      </c>
      <c r="B13614" s="5" t="s">
        <v>13619</v>
      </c>
      <c r="C13614">
        <v>2185</v>
      </c>
    </row>
    <row r="13615" spans="1:3" x14ac:dyDescent="0.3">
      <c r="A13615" s="3">
        <v>45621</v>
      </c>
      <c r="B13615" s="5" t="s">
        <v>13620</v>
      </c>
      <c r="C13615">
        <v>2193</v>
      </c>
    </row>
    <row r="13616" spans="1:3" x14ac:dyDescent="0.3">
      <c r="A13616" s="3">
        <v>45621</v>
      </c>
      <c r="B13616" s="5" t="s">
        <v>13621</v>
      </c>
      <c r="C13616">
        <v>2201</v>
      </c>
    </row>
    <row r="13617" spans="1:3" x14ac:dyDescent="0.3">
      <c r="A13617" s="3">
        <v>45621</v>
      </c>
      <c r="B13617" s="5" t="s">
        <v>13622</v>
      </c>
      <c r="C13617">
        <v>2207</v>
      </c>
    </row>
    <row r="13618" spans="1:3" x14ac:dyDescent="0.3">
      <c r="A13618" s="3">
        <v>45621</v>
      </c>
      <c r="B13618" s="5" t="s">
        <v>13623</v>
      </c>
      <c r="C13618">
        <v>2214</v>
      </c>
    </row>
    <row r="13619" spans="1:3" x14ac:dyDescent="0.3">
      <c r="A13619" s="3">
        <v>45621</v>
      </c>
      <c r="B13619" s="5" t="s">
        <v>13624</v>
      </c>
      <c r="C13619">
        <v>2219</v>
      </c>
    </row>
    <row r="13620" spans="1:3" x14ac:dyDescent="0.3">
      <c r="A13620" s="3">
        <v>45621</v>
      </c>
      <c r="B13620" s="5" t="s">
        <v>13625</v>
      </c>
      <c r="C13620">
        <v>2224</v>
      </c>
    </row>
    <row r="13621" spans="1:3" x14ac:dyDescent="0.3">
      <c r="A13621" s="3">
        <v>45621</v>
      </c>
      <c r="B13621" s="5" t="s">
        <v>13626</v>
      </c>
      <c r="C13621">
        <v>2129</v>
      </c>
    </row>
    <row r="13622" spans="1:3" x14ac:dyDescent="0.3">
      <c r="A13622" s="3">
        <v>45621</v>
      </c>
      <c r="B13622" s="5" t="s">
        <v>13627</v>
      </c>
      <c r="C13622">
        <v>2118</v>
      </c>
    </row>
    <row r="13623" spans="1:3" x14ac:dyDescent="0.3">
      <c r="A13623" s="3">
        <v>45621</v>
      </c>
      <c r="B13623" s="5" t="s">
        <v>13628</v>
      </c>
      <c r="C13623">
        <v>2124</v>
      </c>
    </row>
    <row r="13624" spans="1:3" x14ac:dyDescent="0.3">
      <c r="A13624" s="3">
        <v>45621</v>
      </c>
      <c r="B13624" s="5" t="s">
        <v>13629</v>
      </c>
      <c r="C13624">
        <v>2133</v>
      </c>
    </row>
    <row r="13625" spans="1:3" x14ac:dyDescent="0.3">
      <c r="A13625" s="3">
        <v>45621</v>
      </c>
      <c r="B13625" s="5" t="s">
        <v>13630</v>
      </c>
      <c r="C13625">
        <v>2140</v>
      </c>
    </row>
    <row r="13626" spans="1:3" x14ac:dyDescent="0.3">
      <c r="A13626" s="3">
        <v>45621</v>
      </c>
      <c r="B13626" s="5" t="s">
        <v>13631</v>
      </c>
      <c r="C13626">
        <v>2145</v>
      </c>
    </row>
    <row r="13627" spans="1:3" x14ac:dyDescent="0.3">
      <c r="A13627" s="3">
        <v>45621</v>
      </c>
      <c r="B13627" s="5" t="s">
        <v>13632</v>
      </c>
      <c r="C13627">
        <v>2150</v>
      </c>
    </row>
    <row r="13628" spans="1:3" x14ac:dyDescent="0.3">
      <c r="A13628" s="3">
        <v>45621</v>
      </c>
      <c r="B13628" s="5" t="s">
        <v>13633</v>
      </c>
      <c r="C13628">
        <v>2159</v>
      </c>
    </row>
    <row r="13629" spans="1:3" x14ac:dyDescent="0.3">
      <c r="A13629" s="3">
        <v>45621</v>
      </c>
      <c r="B13629" s="5" t="s">
        <v>13634</v>
      </c>
      <c r="C13629">
        <v>2164</v>
      </c>
    </row>
    <row r="13630" spans="1:3" x14ac:dyDescent="0.3">
      <c r="A13630" s="3">
        <v>45621</v>
      </c>
      <c r="B13630" s="5" t="s">
        <v>13635</v>
      </c>
      <c r="C13630">
        <v>2170</v>
      </c>
    </row>
    <row r="13631" spans="1:3" x14ac:dyDescent="0.3">
      <c r="A13631" s="3">
        <v>45621</v>
      </c>
      <c r="B13631" s="5" t="s">
        <v>13636</v>
      </c>
      <c r="C13631">
        <v>2178</v>
      </c>
    </row>
    <row r="13632" spans="1:3" x14ac:dyDescent="0.3">
      <c r="A13632" s="3">
        <v>45621</v>
      </c>
      <c r="B13632" s="5" t="s">
        <v>13637</v>
      </c>
      <c r="C13632">
        <v>2184</v>
      </c>
    </row>
    <row r="13633" spans="1:3" x14ac:dyDescent="0.3">
      <c r="A13633" s="3">
        <v>45621</v>
      </c>
      <c r="B13633" s="5" t="s">
        <v>13638</v>
      </c>
      <c r="C13633">
        <v>2191</v>
      </c>
    </row>
    <row r="13634" spans="1:3" x14ac:dyDescent="0.3">
      <c r="A13634" s="3">
        <v>45621</v>
      </c>
      <c r="B13634" s="5" t="s">
        <v>13639</v>
      </c>
      <c r="C13634">
        <v>2199</v>
      </c>
    </row>
    <row r="13635" spans="1:3" x14ac:dyDescent="0.3">
      <c r="A13635" s="3">
        <v>45621</v>
      </c>
      <c r="B13635" s="5" t="s">
        <v>13640</v>
      </c>
      <c r="C13635">
        <v>2207</v>
      </c>
    </row>
    <row r="13636" spans="1:3" x14ac:dyDescent="0.3">
      <c r="A13636" s="3">
        <v>45621</v>
      </c>
      <c r="B13636" s="5" t="s">
        <v>13641</v>
      </c>
      <c r="C13636">
        <v>2214</v>
      </c>
    </row>
    <row r="13637" spans="1:3" x14ac:dyDescent="0.3">
      <c r="A13637" s="3">
        <v>45621</v>
      </c>
      <c r="B13637" s="5" t="s">
        <v>13642</v>
      </c>
      <c r="C13637">
        <v>2219</v>
      </c>
    </row>
    <row r="13638" spans="1:3" x14ac:dyDescent="0.3">
      <c r="A13638" s="3">
        <v>45621</v>
      </c>
      <c r="B13638" s="5" t="s">
        <v>13643</v>
      </c>
      <c r="C13638">
        <v>2190</v>
      </c>
    </row>
    <row r="13639" spans="1:3" x14ac:dyDescent="0.3">
      <c r="A13639" s="3">
        <v>45621</v>
      </c>
      <c r="B13639" s="5" t="s">
        <v>13644</v>
      </c>
      <c r="C13639">
        <v>2113</v>
      </c>
    </row>
    <row r="13640" spans="1:3" x14ac:dyDescent="0.3">
      <c r="A13640" s="3">
        <v>45621</v>
      </c>
      <c r="B13640" s="5" t="s">
        <v>13645</v>
      </c>
      <c r="C13640">
        <v>2116</v>
      </c>
    </row>
    <row r="13641" spans="1:3" x14ac:dyDescent="0.3">
      <c r="A13641" s="3">
        <v>45621</v>
      </c>
      <c r="B13641" s="5" t="s">
        <v>13646</v>
      </c>
      <c r="C13641">
        <v>2123</v>
      </c>
    </row>
    <row r="13642" spans="1:3" x14ac:dyDescent="0.3">
      <c r="A13642" s="3">
        <v>45621</v>
      </c>
      <c r="B13642" s="5" t="s">
        <v>13647</v>
      </c>
      <c r="C13642">
        <v>2129</v>
      </c>
    </row>
    <row r="13643" spans="1:3" x14ac:dyDescent="0.3">
      <c r="A13643" s="3">
        <v>45621</v>
      </c>
      <c r="B13643" s="5" t="s">
        <v>13648</v>
      </c>
      <c r="C13643">
        <v>2136</v>
      </c>
    </row>
    <row r="13644" spans="1:3" x14ac:dyDescent="0.3">
      <c r="A13644" s="3">
        <v>45621</v>
      </c>
      <c r="B13644" s="5" t="s">
        <v>13649</v>
      </c>
      <c r="C13644">
        <v>2142</v>
      </c>
    </row>
    <row r="13645" spans="1:3" x14ac:dyDescent="0.3">
      <c r="A13645" s="3">
        <v>45621</v>
      </c>
      <c r="B13645" s="5" t="s">
        <v>13650</v>
      </c>
      <c r="C13645">
        <v>2148</v>
      </c>
    </row>
    <row r="13646" spans="1:3" x14ac:dyDescent="0.3">
      <c r="A13646" s="3">
        <v>45621</v>
      </c>
      <c r="B13646" s="5" t="s">
        <v>13651</v>
      </c>
      <c r="C13646">
        <v>2157</v>
      </c>
    </row>
    <row r="13647" spans="1:3" x14ac:dyDescent="0.3">
      <c r="A13647" s="3">
        <v>45621</v>
      </c>
      <c r="B13647" s="5" t="s">
        <v>13652</v>
      </c>
      <c r="C13647">
        <v>2164</v>
      </c>
    </row>
    <row r="13648" spans="1:3" x14ac:dyDescent="0.3">
      <c r="A13648" s="3">
        <v>45621</v>
      </c>
      <c r="B13648" s="5" t="s">
        <v>13653</v>
      </c>
      <c r="C13648">
        <v>2170</v>
      </c>
    </row>
    <row r="13649" spans="1:3" x14ac:dyDescent="0.3">
      <c r="A13649" s="3">
        <v>45621</v>
      </c>
      <c r="B13649" s="5" t="s">
        <v>13654</v>
      </c>
      <c r="C13649">
        <v>2179</v>
      </c>
    </row>
    <row r="13650" spans="1:3" x14ac:dyDescent="0.3">
      <c r="A13650" s="3">
        <v>45621</v>
      </c>
      <c r="B13650" s="5" t="s">
        <v>13655</v>
      </c>
      <c r="C13650">
        <v>2185</v>
      </c>
    </row>
    <row r="13651" spans="1:3" x14ac:dyDescent="0.3">
      <c r="A13651" s="3">
        <v>45621</v>
      </c>
      <c r="B13651" s="5" t="s">
        <v>13656</v>
      </c>
      <c r="C13651">
        <v>2195</v>
      </c>
    </row>
    <row r="13652" spans="1:3" x14ac:dyDescent="0.3">
      <c r="A13652" s="3">
        <v>45621</v>
      </c>
      <c r="B13652" s="5" t="s">
        <v>13657</v>
      </c>
      <c r="C13652">
        <v>2201</v>
      </c>
    </row>
    <row r="13653" spans="1:3" x14ac:dyDescent="0.3">
      <c r="A13653" s="3">
        <v>45621</v>
      </c>
      <c r="B13653" s="5" t="s">
        <v>13658</v>
      </c>
      <c r="C13653">
        <v>2208</v>
      </c>
    </row>
    <row r="13654" spans="1:3" x14ac:dyDescent="0.3">
      <c r="A13654" s="3">
        <v>45621</v>
      </c>
      <c r="B13654" s="5" t="s">
        <v>13659</v>
      </c>
      <c r="C13654">
        <v>2215</v>
      </c>
    </row>
    <row r="13655" spans="1:3" x14ac:dyDescent="0.3">
      <c r="A13655" s="3">
        <v>45621</v>
      </c>
      <c r="B13655" s="5" t="s">
        <v>13660</v>
      </c>
      <c r="C13655">
        <v>2220</v>
      </c>
    </row>
    <row r="13656" spans="1:3" x14ac:dyDescent="0.3">
      <c r="A13656" s="3">
        <v>45621</v>
      </c>
      <c r="B13656" s="5" t="s">
        <v>13661</v>
      </c>
      <c r="C13656">
        <v>2155</v>
      </c>
    </row>
    <row r="13657" spans="1:3" x14ac:dyDescent="0.3">
      <c r="A13657" s="3">
        <v>45621</v>
      </c>
      <c r="B13657" s="5" t="s">
        <v>13662</v>
      </c>
      <c r="C13657">
        <v>2130</v>
      </c>
    </row>
    <row r="13658" spans="1:3" x14ac:dyDescent="0.3">
      <c r="A13658" s="3">
        <v>45621</v>
      </c>
      <c r="B13658" s="5" t="s">
        <v>13663</v>
      </c>
      <c r="C13658">
        <v>2138</v>
      </c>
    </row>
    <row r="13659" spans="1:3" x14ac:dyDescent="0.3">
      <c r="A13659" s="3">
        <v>45621</v>
      </c>
      <c r="B13659" s="5" t="s">
        <v>13664</v>
      </c>
      <c r="C13659">
        <v>2143</v>
      </c>
    </row>
    <row r="13660" spans="1:3" x14ac:dyDescent="0.3">
      <c r="A13660" s="3">
        <v>45621</v>
      </c>
      <c r="B13660" s="5" t="s">
        <v>13665</v>
      </c>
      <c r="C13660">
        <v>2151</v>
      </c>
    </row>
    <row r="13661" spans="1:3" x14ac:dyDescent="0.3">
      <c r="A13661" s="3">
        <v>45621</v>
      </c>
      <c r="B13661" s="5" t="s">
        <v>13666</v>
      </c>
      <c r="C13661">
        <v>2157</v>
      </c>
    </row>
    <row r="13662" spans="1:3" x14ac:dyDescent="0.3">
      <c r="A13662" s="3">
        <v>45621</v>
      </c>
      <c r="B13662" s="5" t="s">
        <v>13667</v>
      </c>
      <c r="C13662">
        <v>2165</v>
      </c>
    </row>
    <row r="13663" spans="1:3" x14ac:dyDescent="0.3">
      <c r="A13663" s="3">
        <v>45621</v>
      </c>
      <c r="B13663" s="5" t="s">
        <v>13668</v>
      </c>
      <c r="C13663">
        <v>2171</v>
      </c>
    </row>
    <row r="13664" spans="1:3" x14ac:dyDescent="0.3">
      <c r="A13664" s="3">
        <v>45621</v>
      </c>
      <c r="B13664" s="5" t="s">
        <v>13669</v>
      </c>
      <c r="C13664">
        <v>2178</v>
      </c>
    </row>
    <row r="13665" spans="1:3" x14ac:dyDescent="0.3">
      <c r="A13665" s="3">
        <v>45621</v>
      </c>
      <c r="B13665" s="5" t="s">
        <v>13670</v>
      </c>
      <c r="C13665">
        <v>2187</v>
      </c>
    </row>
    <row r="13666" spans="1:3" x14ac:dyDescent="0.3">
      <c r="A13666" s="3">
        <v>45621</v>
      </c>
      <c r="B13666" s="5" t="s">
        <v>13671</v>
      </c>
      <c r="C13666">
        <v>2191</v>
      </c>
    </row>
    <row r="13667" spans="1:3" x14ac:dyDescent="0.3">
      <c r="A13667" s="3">
        <v>45621</v>
      </c>
      <c r="B13667" s="5" t="s">
        <v>13672</v>
      </c>
      <c r="C13667">
        <v>2201</v>
      </c>
    </row>
    <row r="13668" spans="1:3" x14ac:dyDescent="0.3">
      <c r="A13668" s="3">
        <v>45621</v>
      </c>
      <c r="B13668" s="5" t="s">
        <v>13673</v>
      </c>
      <c r="C13668">
        <v>2208</v>
      </c>
    </row>
    <row r="13669" spans="1:3" x14ac:dyDescent="0.3">
      <c r="A13669" s="3">
        <v>45621</v>
      </c>
      <c r="B13669" s="5" t="s">
        <v>13674</v>
      </c>
      <c r="C13669">
        <v>2213</v>
      </c>
    </row>
    <row r="13670" spans="1:3" x14ac:dyDescent="0.3">
      <c r="A13670" s="3">
        <v>45621</v>
      </c>
      <c r="B13670" s="5" t="s">
        <v>13675</v>
      </c>
      <c r="C13670">
        <v>2219</v>
      </c>
    </row>
    <row r="13671" spans="1:3" x14ac:dyDescent="0.3">
      <c r="A13671" s="3">
        <v>45621</v>
      </c>
      <c r="B13671" s="5" t="s">
        <v>13676</v>
      </c>
      <c r="C13671">
        <v>2167</v>
      </c>
    </row>
    <row r="13672" spans="1:3" x14ac:dyDescent="0.3">
      <c r="A13672" s="3">
        <v>45621</v>
      </c>
      <c r="B13672" s="5" t="s">
        <v>13677</v>
      </c>
      <c r="C13672">
        <v>2132</v>
      </c>
    </row>
    <row r="13673" spans="1:3" x14ac:dyDescent="0.3">
      <c r="A13673" s="3">
        <v>45621</v>
      </c>
      <c r="B13673" s="5" t="s">
        <v>13678</v>
      </c>
      <c r="C13673">
        <v>2138</v>
      </c>
    </row>
    <row r="13674" spans="1:3" x14ac:dyDescent="0.3">
      <c r="A13674" s="3">
        <v>45621</v>
      </c>
      <c r="B13674" s="5" t="s">
        <v>13679</v>
      </c>
      <c r="C13674">
        <v>2147</v>
      </c>
    </row>
    <row r="13675" spans="1:3" x14ac:dyDescent="0.3">
      <c r="A13675" s="3">
        <v>45621</v>
      </c>
      <c r="B13675" s="5" t="s">
        <v>13680</v>
      </c>
      <c r="C13675">
        <v>2153</v>
      </c>
    </row>
    <row r="13676" spans="1:3" x14ac:dyDescent="0.3">
      <c r="A13676" s="3">
        <v>45621</v>
      </c>
      <c r="B13676" s="5" t="s">
        <v>13681</v>
      </c>
      <c r="C13676">
        <v>2162</v>
      </c>
    </row>
    <row r="13677" spans="1:3" x14ac:dyDescent="0.3">
      <c r="A13677" s="3">
        <v>45621</v>
      </c>
      <c r="B13677" s="5" t="s">
        <v>13682</v>
      </c>
      <c r="C13677">
        <v>2168</v>
      </c>
    </row>
    <row r="13678" spans="1:3" x14ac:dyDescent="0.3">
      <c r="A13678" s="3">
        <v>45621</v>
      </c>
      <c r="B13678" s="5" t="s">
        <v>13683</v>
      </c>
      <c r="C13678">
        <v>2176</v>
      </c>
    </row>
    <row r="13679" spans="1:3" x14ac:dyDescent="0.3">
      <c r="A13679" s="3">
        <v>45621</v>
      </c>
      <c r="B13679" s="5" t="s">
        <v>13684</v>
      </c>
      <c r="C13679">
        <v>2180</v>
      </c>
    </row>
    <row r="13680" spans="1:3" x14ac:dyDescent="0.3">
      <c r="A13680" s="3">
        <v>45621</v>
      </c>
      <c r="B13680" s="5" t="s">
        <v>13685</v>
      </c>
      <c r="C13680">
        <v>2188</v>
      </c>
    </row>
    <row r="13681" spans="1:3" x14ac:dyDescent="0.3">
      <c r="A13681" s="3">
        <v>45621</v>
      </c>
      <c r="B13681" s="5" t="s">
        <v>13686</v>
      </c>
      <c r="C13681">
        <v>2195</v>
      </c>
    </row>
    <row r="13682" spans="1:3" x14ac:dyDescent="0.3">
      <c r="A13682" s="3">
        <v>45621</v>
      </c>
      <c r="B13682" s="5" t="s">
        <v>13687</v>
      </c>
      <c r="C13682">
        <v>2202</v>
      </c>
    </row>
    <row r="13683" spans="1:3" x14ac:dyDescent="0.3">
      <c r="A13683" s="3">
        <v>45621</v>
      </c>
      <c r="B13683" s="5" t="s">
        <v>13688</v>
      </c>
      <c r="C13683">
        <v>2210</v>
      </c>
    </row>
    <row r="13684" spans="1:3" x14ac:dyDescent="0.3">
      <c r="A13684" s="3">
        <v>45621</v>
      </c>
      <c r="B13684" s="5" t="s">
        <v>13689</v>
      </c>
      <c r="C13684">
        <v>2217</v>
      </c>
    </row>
    <row r="13685" spans="1:3" x14ac:dyDescent="0.3">
      <c r="A13685" s="3">
        <v>45621</v>
      </c>
      <c r="B13685" s="5" t="s">
        <v>13690</v>
      </c>
      <c r="C13685">
        <v>2159</v>
      </c>
    </row>
    <row r="13686" spans="1:3" x14ac:dyDescent="0.3">
      <c r="A13686" s="3">
        <v>45621</v>
      </c>
      <c r="B13686" s="5" t="s">
        <v>13691</v>
      </c>
      <c r="C13686">
        <v>2108</v>
      </c>
    </row>
    <row r="13687" spans="1:3" x14ac:dyDescent="0.3">
      <c r="A13687" s="3">
        <v>45621</v>
      </c>
      <c r="B13687" s="5" t="s">
        <v>13692</v>
      </c>
      <c r="C13687">
        <v>2111</v>
      </c>
    </row>
    <row r="13688" spans="1:3" x14ac:dyDescent="0.3">
      <c r="A13688" s="3">
        <v>45621</v>
      </c>
      <c r="B13688" s="5" t="s">
        <v>13693</v>
      </c>
      <c r="C13688">
        <v>2119</v>
      </c>
    </row>
    <row r="13689" spans="1:3" x14ac:dyDescent="0.3">
      <c r="A13689" s="3">
        <v>45621</v>
      </c>
      <c r="B13689" s="5" t="s">
        <v>13694</v>
      </c>
      <c r="C13689">
        <v>2125</v>
      </c>
    </row>
    <row r="13690" spans="1:3" x14ac:dyDescent="0.3">
      <c r="A13690" s="3">
        <v>45621</v>
      </c>
      <c r="B13690" s="5" t="s">
        <v>13695</v>
      </c>
      <c r="C13690">
        <v>2132</v>
      </c>
    </row>
    <row r="13691" spans="1:3" x14ac:dyDescent="0.3">
      <c r="A13691" s="3">
        <v>45621</v>
      </c>
      <c r="B13691" s="5" t="s">
        <v>13696</v>
      </c>
      <c r="C13691">
        <v>2138</v>
      </c>
    </row>
    <row r="13692" spans="1:3" x14ac:dyDescent="0.3">
      <c r="A13692" s="3">
        <v>45621</v>
      </c>
      <c r="B13692" s="5" t="s">
        <v>13697</v>
      </c>
      <c r="C13692">
        <v>2146</v>
      </c>
    </row>
    <row r="13693" spans="1:3" x14ac:dyDescent="0.3">
      <c r="A13693" s="3">
        <v>45621</v>
      </c>
      <c r="B13693" s="5" t="s">
        <v>13698</v>
      </c>
      <c r="C13693">
        <v>2154</v>
      </c>
    </row>
    <row r="13694" spans="1:3" x14ac:dyDescent="0.3">
      <c r="A13694" s="3">
        <v>45621</v>
      </c>
      <c r="B13694" s="5" t="s">
        <v>13699</v>
      </c>
      <c r="C13694">
        <v>2161</v>
      </c>
    </row>
    <row r="13695" spans="1:3" x14ac:dyDescent="0.3">
      <c r="A13695" s="3">
        <v>45621</v>
      </c>
      <c r="B13695" s="5" t="s">
        <v>13700</v>
      </c>
      <c r="C13695">
        <v>2167</v>
      </c>
    </row>
    <row r="13696" spans="1:3" x14ac:dyDescent="0.3">
      <c r="A13696" s="3">
        <v>45621</v>
      </c>
      <c r="B13696" s="5" t="s">
        <v>13701</v>
      </c>
      <c r="C13696">
        <v>2175</v>
      </c>
    </row>
    <row r="13697" spans="1:3" x14ac:dyDescent="0.3">
      <c r="A13697" s="3">
        <v>45621</v>
      </c>
      <c r="B13697" s="5" t="s">
        <v>13702</v>
      </c>
      <c r="C13697">
        <v>2181</v>
      </c>
    </row>
    <row r="13698" spans="1:3" x14ac:dyDescent="0.3">
      <c r="A13698" s="3">
        <v>45621</v>
      </c>
      <c r="B13698" s="5" t="s">
        <v>13703</v>
      </c>
      <c r="C13698">
        <v>2187</v>
      </c>
    </row>
    <row r="13699" spans="1:3" x14ac:dyDescent="0.3">
      <c r="A13699" s="3">
        <v>45621</v>
      </c>
      <c r="B13699" s="5" t="s">
        <v>13704</v>
      </c>
      <c r="C13699">
        <v>2196</v>
      </c>
    </row>
    <row r="13700" spans="1:3" x14ac:dyDescent="0.3">
      <c r="A13700" s="3">
        <v>45621</v>
      </c>
      <c r="B13700" s="5" t="s">
        <v>13705</v>
      </c>
      <c r="C13700">
        <v>2202</v>
      </c>
    </row>
    <row r="13701" spans="1:3" x14ac:dyDescent="0.3">
      <c r="A13701" s="3">
        <v>45621</v>
      </c>
      <c r="B13701" s="5" t="s">
        <v>13706</v>
      </c>
      <c r="C13701">
        <v>2210</v>
      </c>
    </row>
    <row r="13702" spans="1:3" x14ac:dyDescent="0.3">
      <c r="A13702" s="3">
        <v>45621</v>
      </c>
      <c r="B13702" s="5" t="s">
        <v>13707</v>
      </c>
      <c r="C13702">
        <v>2217</v>
      </c>
    </row>
    <row r="13703" spans="1:3" x14ac:dyDescent="0.3">
      <c r="A13703" s="3">
        <v>45621</v>
      </c>
      <c r="B13703" s="5" t="s">
        <v>13708</v>
      </c>
      <c r="C13703">
        <v>2159</v>
      </c>
    </row>
    <row r="13704" spans="1:3" x14ac:dyDescent="0.3">
      <c r="A13704" s="3">
        <v>45621</v>
      </c>
      <c r="B13704" s="5" t="s">
        <v>13709</v>
      </c>
      <c r="C13704">
        <v>2105</v>
      </c>
    </row>
    <row r="13705" spans="1:3" x14ac:dyDescent="0.3">
      <c r="A13705" s="3">
        <v>45621</v>
      </c>
      <c r="B13705" s="5" t="s">
        <v>13710</v>
      </c>
      <c r="C13705">
        <v>2109</v>
      </c>
    </row>
    <row r="13706" spans="1:3" x14ac:dyDescent="0.3">
      <c r="A13706" s="3">
        <v>45621</v>
      </c>
      <c r="B13706" s="5" t="s">
        <v>13711</v>
      </c>
      <c r="C13706">
        <v>2115</v>
      </c>
    </row>
    <row r="13707" spans="1:3" x14ac:dyDescent="0.3">
      <c r="A13707" s="3">
        <v>45621</v>
      </c>
      <c r="B13707" s="5" t="s">
        <v>13712</v>
      </c>
      <c r="C13707">
        <v>2122</v>
      </c>
    </row>
    <row r="13708" spans="1:3" x14ac:dyDescent="0.3">
      <c r="A13708" s="3">
        <v>45621</v>
      </c>
      <c r="B13708" s="5" t="s">
        <v>13713</v>
      </c>
      <c r="C13708">
        <v>2130</v>
      </c>
    </row>
    <row r="13709" spans="1:3" x14ac:dyDescent="0.3">
      <c r="A13709" s="3">
        <v>45621</v>
      </c>
      <c r="B13709" s="5" t="s">
        <v>13714</v>
      </c>
      <c r="C13709">
        <v>2137</v>
      </c>
    </row>
    <row r="13710" spans="1:3" x14ac:dyDescent="0.3">
      <c r="A13710" s="3">
        <v>45621</v>
      </c>
      <c r="B13710" s="5" t="s">
        <v>13715</v>
      </c>
      <c r="C13710">
        <v>2144</v>
      </c>
    </row>
    <row r="13711" spans="1:3" x14ac:dyDescent="0.3">
      <c r="A13711" s="3">
        <v>45621</v>
      </c>
      <c r="B13711" s="5" t="s">
        <v>13716</v>
      </c>
      <c r="C13711">
        <v>2150</v>
      </c>
    </row>
    <row r="13712" spans="1:3" x14ac:dyDescent="0.3">
      <c r="A13712" s="3">
        <v>45621</v>
      </c>
      <c r="B13712" s="5" t="s">
        <v>13717</v>
      </c>
      <c r="C13712">
        <v>2159</v>
      </c>
    </row>
    <row r="13713" spans="1:3" x14ac:dyDescent="0.3">
      <c r="A13713" s="3">
        <v>45621</v>
      </c>
      <c r="B13713" s="5" t="s">
        <v>13718</v>
      </c>
      <c r="C13713">
        <v>2165</v>
      </c>
    </row>
    <row r="13714" spans="1:3" x14ac:dyDescent="0.3">
      <c r="A13714" s="3">
        <v>45621</v>
      </c>
      <c r="B13714" s="5" t="s">
        <v>13719</v>
      </c>
      <c r="C13714">
        <v>2171</v>
      </c>
    </row>
    <row r="13715" spans="1:3" x14ac:dyDescent="0.3">
      <c r="A13715" s="3">
        <v>45621</v>
      </c>
      <c r="B13715" s="5" t="s">
        <v>13720</v>
      </c>
      <c r="C13715">
        <v>2179</v>
      </c>
    </row>
    <row r="13716" spans="1:3" x14ac:dyDescent="0.3">
      <c r="A13716" s="3">
        <v>45621</v>
      </c>
      <c r="B13716" s="5" t="s">
        <v>13721</v>
      </c>
      <c r="C13716">
        <v>2186</v>
      </c>
    </row>
    <row r="13717" spans="1:3" x14ac:dyDescent="0.3">
      <c r="A13717" s="3">
        <v>45621</v>
      </c>
      <c r="B13717" s="5" t="s">
        <v>13722</v>
      </c>
      <c r="C13717">
        <v>2193</v>
      </c>
    </row>
    <row r="13718" spans="1:3" x14ac:dyDescent="0.3">
      <c r="A13718" s="3">
        <v>45621</v>
      </c>
      <c r="B13718" s="5" t="s">
        <v>13723</v>
      </c>
      <c r="C13718">
        <v>2198</v>
      </c>
    </row>
    <row r="13719" spans="1:3" x14ac:dyDescent="0.3">
      <c r="A13719" s="3">
        <v>45621</v>
      </c>
      <c r="B13719" s="5" t="s">
        <v>13724</v>
      </c>
      <c r="C13719">
        <v>2204</v>
      </c>
    </row>
    <row r="13720" spans="1:3" x14ac:dyDescent="0.3">
      <c r="A13720" s="3">
        <v>45621</v>
      </c>
      <c r="B13720" s="5" t="s">
        <v>13725</v>
      </c>
      <c r="C13720">
        <v>2211</v>
      </c>
    </row>
    <row r="13721" spans="1:3" x14ac:dyDescent="0.3">
      <c r="A13721" s="3">
        <v>45621</v>
      </c>
      <c r="B13721" s="5" t="s">
        <v>13726</v>
      </c>
      <c r="C13721">
        <v>2216</v>
      </c>
    </row>
    <row r="13722" spans="1:3" x14ac:dyDescent="0.3">
      <c r="A13722" s="3">
        <v>45621</v>
      </c>
      <c r="B13722" s="5" t="s">
        <v>13727</v>
      </c>
      <c r="C13722">
        <v>2132</v>
      </c>
    </row>
    <row r="13723" spans="1:3" x14ac:dyDescent="0.3">
      <c r="A13723" s="3">
        <v>45621</v>
      </c>
      <c r="B13723" s="5" t="s">
        <v>13728</v>
      </c>
      <c r="C13723">
        <v>2108</v>
      </c>
    </row>
    <row r="13724" spans="1:3" x14ac:dyDescent="0.3">
      <c r="A13724" s="3">
        <v>45621</v>
      </c>
      <c r="B13724" s="5" t="s">
        <v>13729</v>
      </c>
      <c r="C13724">
        <v>2113</v>
      </c>
    </row>
    <row r="13725" spans="1:3" x14ac:dyDescent="0.3">
      <c r="A13725" s="3">
        <v>45621</v>
      </c>
      <c r="B13725" s="5" t="s">
        <v>13730</v>
      </c>
      <c r="C13725">
        <v>2121</v>
      </c>
    </row>
    <row r="13726" spans="1:3" x14ac:dyDescent="0.3">
      <c r="A13726" s="3">
        <v>45621</v>
      </c>
      <c r="B13726" s="5" t="s">
        <v>13731</v>
      </c>
      <c r="C13726">
        <v>2127</v>
      </c>
    </row>
    <row r="13727" spans="1:3" x14ac:dyDescent="0.3">
      <c r="A13727" s="3">
        <v>45621</v>
      </c>
      <c r="B13727" s="5" t="s">
        <v>13732</v>
      </c>
      <c r="C13727">
        <v>2134</v>
      </c>
    </row>
    <row r="13728" spans="1:3" x14ac:dyDescent="0.3">
      <c r="A13728" s="3">
        <v>45621</v>
      </c>
      <c r="B13728" s="5" t="s">
        <v>13733</v>
      </c>
      <c r="C13728">
        <v>2141</v>
      </c>
    </row>
    <row r="13729" spans="1:3" x14ac:dyDescent="0.3">
      <c r="A13729" s="3">
        <v>45621</v>
      </c>
      <c r="B13729" s="5" t="s">
        <v>13734</v>
      </c>
      <c r="C13729">
        <v>2149</v>
      </c>
    </row>
    <row r="13730" spans="1:3" x14ac:dyDescent="0.3">
      <c r="A13730" s="3">
        <v>45621</v>
      </c>
      <c r="B13730" s="5" t="s">
        <v>13735</v>
      </c>
      <c r="C13730">
        <v>2154</v>
      </c>
    </row>
    <row r="13731" spans="1:3" x14ac:dyDescent="0.3">
      <c r="A13731" s="3">
        <v>45621</v>
      </c>
      <c r="B13731" s="5" t="s">
        <v>13736</v>
      </c>
      <c r="C13731">
        <v>2161</v>
      </c>
    </row>
    <row r="13732" spans="1:3" x14ac:dyDescent="0.3">
      <c r="A13732" s="3">
        <v>45621</v>
      </c>
      <c r="B13732" s="5" t="s">
        <v>13737</v>
      </c>
      <c r="C13732">
        <v>2169</v>
      </c>
    </row>
    <row r="13733" spans="1:3" x14ac:dyDescent="0.3">
      <c r="A13733" s="3">
        <v>45621</v>
      </c>
      <c r="B13733" s="5" t="s">
        <v>13738</v>
      </c>
      <c r="C13733">
        <v>2175</v>
      </c>
    </row>
    <row r="13734" spans="1:3" x14ac:dyDescent="0.3">
      <c r="A13734" s="3">
        <v>45621</v>
      </c>
      <c r="B13734" s="5" t="s">
        <v>13739</v>
      </c>
      <c r="C13734">
        <v>2183</v>
      </c>
    </row>
    <row r="13735" spans="1:3" x14ac:dyDescent="0.3">
      <c r="A13735" s="3">
        <v>45621</v>
      </c>
      <c r="B13735" s="5" t="s">
        <v>13740</v>
      </c>
      <c r="C13735">
        <v>2190</v>
      </c>
    </row>
    <row r="13736" spans="1:3" x14ac:dyDescent="0.3">
      <c r="A13736" s="3">
        <v>45621</v>
      </c>
      <c r="B13736" s="5" t="s">
        <v>13741</v>
      </c>
      <c r="C13736">
        <v>2196</v>
      </c>
    </row>
    <row r="13737" spans="1:3" x14ac:dyDescent="0.3">
      <c r="A13737" s="3">
        <v>45621</v>
      </c>
      <c r="B13737" s="5" t="s">
        <v>13742</v>
      </c>
      <c r="C13737">
        <v>2203</v>
      </c>
    </row>
    <row r="13738" spans="1:3" x14ac:dyDescent="0.3">
      <c r="A13738" s="3">
        <v>45621</v>
      </c>
      <c r="B13738" s="5" t="s">
        <v>13743</v>
      </c>
      <c r="C13738">
        <v>2210</v>
      </c>
    </row>
    <row r="13739" spans="1:3" x14ac:dyDescent="0.3">
      <c r="A13739" s="3">
        <v>45621</v>
      </c>
      <c r="B13739" s="5" t="s">
        <v>13744</v>
      </c>
      <c r="C13739">
        <v>2217</v>
      </c>
    </row>
    <row r="13740" spans="1:3" x14ac:dyDescent="0.3">
      <c r="A13740" s="3">
        <v>45621</v>
      </c>
      <c r="B13740" s="5" t="s">
        <v>13745</v>
      </c>
      <c r="C13740">
        <v>2148</v>
      </c>
    </row>
    <row r="13741" spans="1:3" x14ac:dyDescent="0.3">
      <c r="A13741" s="3">
        <v>45621</v>
      </c>
      <c r="B13741" s="5" t="s">
        <v>13746</v>
      </c>
      <c r="C13741">
        <v>2131</v>
      </c>
    </row>
    <row r="13742" spans="1:3" x14ac:dyDescent="0.3">
      <c r="A13742" s="3">
        <v>45621</v>
      </c>
      <c r="B13742" s="5" t="s">
        <v>13747</v>
      </c>
      <c r="C13742">
        <v>2137</v>
      </c>
    </row>
    <row r="13743" spans="1:3" x14ac:dyDescent="0.3">
      <c r="A13743" s="3">
        <v>45621</v>
      </c>
      <c r="B13743" s="5" t="s">
        <v>13748</v>
      </c>
      <c r="C13743">
        <v>2142</v>
      </c>
    </row>
    <row r="13744" spans="1:3" x14ac:dyDescent="0.3">
      <c r="A13744" s="3">
        <v>45621</v>
      </c>
      <c r="B13744" s="5" t="s">
        <v>13749</v>
      </c>
      <c r="C13744">
        <v>2148</v>
      </c>
    </row>
    <row r="13745" spans="1:3" x14ac:dyDescent="0.3">
      <c r="A13745" s="3">
        <v>45621</v>
      </c>
      <c r="B13745" s="5" t="s">
        <v>13750</v>
      </c>
      <c r="C13745">
        <v>2155</v>
      </c>
    </row>
    <row r="13746" spans="1:3" x14ac:dyDescent="0.3">
      <c r="A13746" s="3">
        <v>45621</v>
      </c>
      <c r="B13746" s="5" t="s">
        <v>13751</v>
      </c>
      <c r="C13746">
        <v>2162</v>
      </c>
    </row>
    <row r="13747" spans="1:3" x14ac:dyDescent="0.3">
      <c r="A13747" s="3">
        <v>45621</v>
      </c>
      <c r="B13747" s="5" t="s">
        <v>13752</v>
      </c>
      <c r="C13747">
        <v>2169</v>
      </c>
    </row>
    <row r="13748" spans="1:3" x14ac:dyDescent="0.3">
      <c r="A13748" s="3">
        <v>45621</v>
      </c>
      <c r="B13748" s="5" t="s">
        <v>13753</v>
      </c>
      <c r="C13748">
        <v>2178</v>
      </c>
    </row>
    <row r="13749" spans="1:3" x14ac:dyDescent="0.3">
      <c r="A13749" s="3">
        <v>45621</v>
      </c>
      <c r="B13749" s="5" t="s">
        <v>13754</v>
      </c>
      <c r="C13749">
        <v>2184</v>
      </c>
    </row>
    <row r="13750" spans="1:3" x14ac:dyDescent="0.3">
      <c r="A13750" s="3">
        <v>45621</v>
      </c>
      <c r="B13750" s="5" t="s">
        <v>13755</v>
      </c>
      <c r="C13750">
        <v>2192</v>
      </c>
    </row>
    <row r="13751" spans="1:3" x14ac:dyDescent="0.3">
      <c r="A13751" s="3">
        <v>45621</v>
      </c>
      <c r="B13751" s="5" t="s">
        <v>13756</v>
      </c>
      <c r="C13751">
        <v>2199</v>
      </c>
    </row>
    <row r="13752" spans="1:3" x14ac:dyDescent="0.3">
      <c r="A13752" s="3">
        <v>45621</v>
      </c>
      <c r="B13752" s="5" t="s">
        <v>13757</v>
      </c>
      <c r="C13752">
        <v>2207</v>
      </c>
    </row>
    <row r="13753" spans="1:3" x14ac:dyDescent="0.3">
      <c r="A13753" s="3">
        <v>45621</v>
      </c>
      <c r="B13753" s="5" t="s">
        <v>13758</v>
      </c>
      <c r="C13753">
        <v>2213</v>
      </c>
    </row>
    <row r="13754" spans="1:3" x14ac:dyDescent="0.3">
      <c r="A13754" s="3">
        <v>45621</v>
      </c>
      <c r="B13754" s="5" t="s">
        <v>13759</v>
      </c>
      <c r="C13754">
        <v>2195</v>
      </c>
    </row>
    <row r="13755" spans="1:3" x14ac:dyDescent="0.3">
      <c r="A13755" s="3">
        <v>45621</v>
      </c>
      <c r="B13755" s="5" t="s">
        <v>13760</v>
      </c>
      <c r="C13755">
        <v>2130</v>
      </c>
    </row>
    <row r="13756" spans="1:3" x14ac:dyDescent="0.3">
      <c r="A13756" s="3">
        <v>45621</v>
      </c>
      <c r="B13756" s="5" t="s">
        <v>13761</v>
      </c>
      <c r="C13756">
        <v>2131</v>
      </c>
    </row>
    <row r="13757" spans="1:3" x14ac:dyDescent="0.3">
      <c r="A13757" s="3">
        <v>45621</v>
      </c>
      <c r="B13757" s="5" t="s">
        <v>13762</v>
      </c>
      <c r="C13757">
        <v>2138</v>
      </c>
    </row>
    <row r="13758" spans="1:3" x14ac:dyDescent="0.3">
      <c r="A13758" s="3">
        <v>45621</v>
      </c>
      <c r="B13758" s="5" t="s">
        <v>13763</v>
      </c>
      <c r="C13758">
        <v>2145</v>
      </c>
    </row>
    <row r="13759" spans="1:3" x14ac:dyDescent="0.3">
      <c r="A13759" s="3">
        <v>45621</v>
      </c>
      <c r="B13759" s="5" t="s">
        <v>13764</v>
      </c>
      <c r="C13759">
        <v>2153</v>
      </c>
    </row>
    <row r="13760" spans="1:3" x14ac:dyDescent="0.3">
      <c r="A13760" s="3">
        <v>45621</v>
      </c>
      <c r="B13760" s="5" t="s">
        <v>13765</v>
      </c>
      <c r="C13760">
        <v>2161</v>
      </c>
    </row>
    <row r="13761" spans="1:3" x14ac:dyDescent="0.3">
      <c r="A13761" s="3">
        <v>45621</v>
      </c>
      <c r="B13761" s="5" t="s">
        <v>13766</v>
      </c>
      <c r="C13761">
        <v>2167</v>
      </c>
    </row>
    <row r="13762" spans="1:3" x14ac:dyDescent="0.3">
      <c r="A13762" s="3">
        <v>45621</v>
      </c>
      <c r="B13762" s="5" t="s">
        <v>13767</v>
      </c>
      <c r="C13762">
        <v>2175</v>
      </c>
    </row>
    <row r="13763" spans="1:3" x14ac:dyDescent="0.3">
      <c r="A13763" s="3">
        <v>45621</v>
      </c>
      <c r="B13763" s="5" t="s">
        <v>13768</v>
      </c>
      <c r="C13763">
        <v>2182</v>
      </c>
    </row>
    <row r="13764" spans="1:3" x14ac:dyDescent="0.3">
      <c r="A13764" s="3">
        <v>45621</v>
      </c>
      <c r="B13764" s="5" t="s">
        <v>13769</v>
      </c>
      <c r="C13764">
        <v>2189</v>
      </c>
    </row>
    <row r="13765" spans="1:3" x14ac:dyDescent="0.3">
      <c r="A13765" s="3">
        <v>45621</v>
      </c>
      <c r="B13765" s="5" t="s">
        <v>13770</v>
      </c>
      <c r="C13765">
        <v>2197</v>
      </c>
    </row>
    <row r="13766" spans="1:3" x14ac:dyDescent="0.3">
      <c r="A13766" s="3">
        <v>45621</v>
      </c>
      <c r="B13766" s="5" t="s">
        <v>13771</v>
      </c>
      <c r="C13766">
        <v>2203</v>
      </c>
    </row>
    <row r="13767" spans="1:3" x14ac:dyDescent="0.3">
      <c r="A13767" s="3">
        <v>45621</v>
      </c>
      <c r="B13767" s="5" t="s">
        <v>13772</v>
      </c>
      <c r="C13767">
        <v>2210</v>
      </c>
    </row>
    <row r="13768" spans="1:3" x14ac:dyDescent="0.3">
      <c r="A13768" s="3">
        <v>45621</v>
      </c>
      <c r="B13768" s="5" t="s">
        <v>13773</v>
      </c>
      <c r="C13768">
        <v>2216</v>
      </c>
    </row>
    <row r="13769" spans="1:3" x14ac:dyDescent="0.3">
      <c r="A13769" s="3">
        <v>45621</v>
      </c>
      <c r="B13769" s="5" t="s">
        <v>13774</v>
      </c>
      <c r="C13769">
        <v>2143</v>
      </c>
    </row>
    <row r="13770" spans="1:3" x14ac:dyDescent="0.3">
      <c r="A13770" s="3">
        <v>45621</v>
      </c>
      <c r="B13770" s="5" t="s">
        <v>13775</v>
      </c>
      <c r="C13770">
        <v>2130</v>
      </c>
    </row>
    <row r="13771" spans="1:3" x14ac:dyDescent="0.3">
      <c r="A13771" s="3">
        <v>45621</v>
      </c>
      <c r="B13771" s="5" t="s">
        <v>13776</v>
      </c>
      <c r="C13771">
        <v>2135</v>
      </c>
    </row>
    <row r="13772" spans="1:3" x14ac:dyDescent="0.3">
      <c r="A13772" s="3">
        <v>45621</v>
      </c>
      <c r="B13772" s="5" t="s">
        <v>13777</v>
      </c>
      <c r="C13772">
        <v>2143</v>
      </c>
    </row>
    <row r="13773" spans="1:3" x14ac:dyDescent="0.3">
      <c r="A13773" s="3">
        <v>45621</v>
      </c>
      <c r="B13773" s="5" t="s">
        <v>13778</v>
      </c>
      <c r="C13773">
        <v>2150</v>
      </c>
    </row>
    <row r="13774" spans="1:3" x14ac:dyDescent="0.3">
      <c r="A13774" s="3">
        <v>45621</v>
      </c>
      <c r="B13774" s="5" t="s">
        <v>13779</v>
      </c>
      <c r="C13774">
        <v>2157</v>
      </c>
    </row>
    <row r="13775" spans="1:3" x14ac:dyDescent="0.3">
      <c r="A13775" s="3">
        <v>45621</v>
      </c>
      <c r="B13775" s="5" t="s">
        <v>13780</v>
      </c>
      <c r="C13775">
        <v>2163</v>
      </c>
    </row>
    <row r="13776" spans="1:3" x14ac:dyDescent="0.3">
      <c r="A13776" s="3">
        <v>45621</v>
      </c>
      <c r="B13776" s="5" t="s">
        <v>13781</v>
      </c>
      <c r="C13776">
        <v>2170</v>
      </c>
    </row>
    <row r="13777" spans="1:3" x14ac:dyDescent="0.3">
      <c r="A13777" s="3">
        <v>45621</v>
      </c>
      <c r="B13777" s="5" t="s">
        <v>13782</v>
      </c>
      <c r="C13777">
        <v>2176</v>
      </c>
    </row>
    <row r="13778" spans="1:3" x14ac:dyDescent="0.3">
      <c r="A13778" s="3">
        <v>45621</v>
      </c>
      <c r="B13778" s="5" t="s">
        <v>13783</v>
      </c>
      <c r="C13778">
        <v>2184</v>
      </c>
    </row>
    <row r="13779" spans="1:3" x14ac:dyDescent="0.3">
      <c r="A13779" s="3">
        <v>45621</v>
      </c>
      <c r="B13779" s="5" t="s">
        <v>13784</v>
      </c>
      <c r="C13779">
        <v>2190</v>
      </c>
    </row>
    <row r="13780" spans="1:3" x14ac:dyDescent="0.3">
      <c r="A13780" s="3">
        <v>45621</v>
      </c>
      <c r="B13780" s="5" t="s">
        <v>13785</v>
      </c>
      <c r="C13780">
        <v>2199</v>
      </c>
    </row>
    <row r="13781" spans="1:3" x14ac:dyDescent="0.3">
      <c r="A13781" s="3">
        <v>45621</v>
      </c>
      <c r="B13781" s="5" t="s">
        <v>13786</v>
      </c>
      <c r="C13781">
        <v>2205</v>
      </c>
    </row>
    <row r="13782" spans="1:3" x14ac:dyDescent="0.3">
      <c r="A13782" s="3">
        <v>45621</v>
      </c>
      <c r="B13782" s="5" t="s">
        <v>13787</v>
      </c>
      <c r="C13782">
        <v>2212</v>
      </c>
    </row>
    <row r="13783" spans="1:3" x14ac:dyDescent="0.3">
      <c r="A13783" s="3">
        <v>45621</v>
      </c>
      <c r="B13783" s="5" t="s">
        <v>13788</v>
      </c>
      <c r="C13783">
        <v>2185</v>
      </c>
    </row>
    <row r="13784" spans="1:3" x14ac:dyDescent="0.3">
      <c r="A13784" s="3">
        <v>45621</v>
      </c>
      <c r="B13784" s="5" t="s">
        <v>13789</v>
      </c>
      <c r="C13784">
        <v>2130</v>
      </c>
    </row>
    <row r="13785" spans="1:3" x14ac:dyDescent="0.3">
      <c r="A13785" s="3">
        <v>45621</v>
      </c>
      <c r="B13785" s="5" t="s">
        <v>13790</v>
      </c>
      <c r="C13785">
        <v>2132</v>
      </c>
    </row>
    <row r="13786" spans="1:3" x14ac:dyDescent="0.3">
      <c r="A13786" s="3">
        <v>45621</v>
      </c>
      <c r="B13786" s="5" t="s">
        <v>13791</v>
      </c>
      <c r="C13786">
        <v>2140</v>
      </c>
    </row>
    <row r="13787" spans="1:3" x14ac:dyDescent="0.3">
      <c r="A13787" s="3">
        <v>45621</v>
      </c>
      <c r="B13787" s="5" t="s">
        <v>13792</v>
      </c>
      <c r="C13787">
        <v>2146</v>
      </c>
    </row>
    <row r="13788" spans="1:3" x14ac:dyDescent="0.3">
      <c r="A13788" s="3">
        <v>45621</v>
      </c>
      <c r="B13788" s="5" t="s">
        <v>13793</v>
      </c>
      <c r="C13788">
        <v>2154</v>
      </c>
    </row>
    <row r="13789" spans="1:3" x14ac:dyDescent="0.3">
      <c r="A13789" s="3">
        <v>45621</v>
      </c>
      <c r="B13789" s="5" t="s">
        <v>13794</v>
      </c>
      <c r="C13789">
        <v>2161</v>
      </c>
    </row>
    <row r="13790" spans="1:3" x14ac:dyDescent="0.3">
      <c r="A13790" s="3">
        <v>45621</v>
      </c>
      <c r="B13790" s="5" t="s">
        <v>13795</v>
      </c>
      <c r="C13790">
        <v>2168</v>
      </c>
    </row>
    <row r="13791" spans="1:3" x14ac:dyDescent="0.3">
      <c r="A13791" s="3">
        <v>45621</v>
      </c>
      <c r="B13791" s="5" t="s">
        <v>13796</v>
      </c>
      <c r="C13791">
        <v>2176</v>
      </c>
    </row>
    <row r="13792" spans="1:3" x14ac:dyDescent="0.3">
      <c r="A13792" s="3">
        <v>45621</v>
      </c>
      <c r="B13792" s="5" t="s">
        <v>13797</v>
      </c>
      <c r="C13792">
        <v>2182</v>
      </c>
    </row>
    <row r="13793" spans="1:3" x14ac:dyDescent="0.3">
      <c r="A13793" s="3">
        <v>45621</v>
      </c>
      <c r="B13793" s="5" t="s">
        <v>13798</v>
      </c>
      <c r="C13793">
        <v>2190</v>
      </c>
    </row>
    <row r="13794" spans="1:3" x14ac:dyDescent="0.3">
      <c r="A13794" s="3">
        <v>45621</v>
      </c>
      <c r="B13794" s="5" t="s">
        <v>13799</v>
      </c>
      <c r="C13794">
        <v>2195</v>
      </c>
    </row>
    <row r="13795" spans="1:3" x14ac:dyDescent="0.3">
      <c r="A13795" s="3">
        <v>45621</v>
      </c>
      <c r="B13795" s="5" t="s">
        <v>13800</v>
      </c>
      <c r="C13795">
        <v>2201</v>
      </c>
    </row>
    <row r="13796" spans="1:3" x14ac:dyDescent="0.3">
      <c r="A13796" s="3">
        <v>45621</v>
      </c>
      <c r="B13796" s="5" t="s">
        <v>13801</v>
      </c>
      <c r="C13796">
        <v>2207</v>
      </c>
    </row>
    <row r="13797" spans="1:3" x14ac:dyDescent="0.3">
      <c r="A13797" s="3">
        <v>45621</v>
      </c>
      <c r="B13797" s="5" t="s">
        <v>13802</v>
      </c>
      <c r="C13797">
        <v>2214</v>
      </c>
    </row>
    <row r="13798" spans="1:3" x14ac:dyDescent="0.3">
      <c r="A13798" s="3">
        <v>45621</v>
      </c>
      <c r="B13798" s="5" t="s">
        <v>13803</v>
      </c>
      <c r="C13798">
        <v>2140</v>
      </c>
    </row>
    <row r="13799" spans="1:3" x14ac:dyDescent="0.3">
      <c r="A13799" s="3">
        <v>45621</v>
      </c>
      <c r="B13799" s="5" t="s">
        <v>13804</v>
      </c>
      <c r="C13799">
        <v>2126</v>
      </c>
    </row>
    <row r="13800" spans="1:3" x14ac:dyDescent="0.3">
      <c r="A13800" s="3">
        <v>45621</v>
      </c>
      <c r="B13800" s="5" t="s">
        <v>13805</v>
      </c>
      <c r="C13800">
        <v>2132</v>
      </c>
    </row>
    <row r="13801" spans="1:3" x14ac:dyDescent="0.3">
      <c r="A13801" s="3">
        <v>45621</v>
      </c>
      <c r="B13801" s="5" t="s">
        <v>13806</v>
      </c>
      <c r="C13801">
        <v>2139</v>
      </c>
    </row>
    <row r="13802" spans="1:3" x14ac:dyDescent="0.3">
      <c r="A13802" s="3">
        <v>45621</v>
      </c>
      <c r="B13802" s="5" t="s">
        <v>13807</v>
      </c>
      <c r="C13802">
        <v>2147</v>
      </c>
    </row>
    <row r="13803" spans="1:3" x14ac:dyDescent="0.3">
      <c r="A13803" s="3">
        <v>45621</v>
      </c>
      <c r="B13803" s="5" t="s">
        <v>13808</v>
      </c>
      <c r="C13803">
        <v>2154</v>
      </c>
    </row>
    <row r="13804" spans="1:3" x14ac:dyDescent="0.3">
      <c r="A13804" s="3">
        <v>45621</v>
      </c>
      <c r="B13804" s="5" t="s">
        <v>13809</v>
      </c>
      <c r="C13804">
        <v>2162</v>
      </c>
    </row>
    <row r="13805" spans="1:3" x14ac:dyDescent="0.3">
      <c r="A13805" s="3">
        <v>45621</v>
      </c>
      <c r="B13805" s="5" t="s">
        <v>13810</v>
      </c>
      <c r="C13805">
        <v>2169</v>
      </c>
    </row>
    <row r="13806" spans="1:3" x14ac:dyDescent="0.3">
      <c r="A13806" s="3">
        <v>45621</v>
      </c>
      <c r="B13806" s="5" t="s">
        <v>13811</v>
      </c>
      <c r="C13806">
        <v>2176</v>
      </c>
    </row>
    <row r="13807" spans="1:3" x14ac:dyDescent="0.3">
      <c r="A13807" s="3">
        <v>45621</v>
      </c>
      <c r="B13807" s="5" t="s">
        <v>13812</v>
      </c>
      <c r="C13807">
        <v>2183</v>
      </c>
    </row>
    <row r="13808" spans="1:3" x14ac:dyDescent="0.3">
      <c r="A13808" s="3">
        <v>45621</v>
      </c>
      <c r="B13808" s="5" t="s">
        <v>13813</v>
      </c>
      <c r="C13808">
        <v>2189</v>
      </c>
    </row>
    <row r="13809" spans="1:3" x14ac:dyDescent="0.3">
      <c r="A13809" s="3">
        <v>45621</v>
      </c>
      <c r="B13809" s="5" t="s">
        <v>13814</v>
      </c>
      <c r="C13809">
        <v>2196</v>
      </c>
    </row>
    <row r="13810" spans="1:3" x14ac:dyDescent="0.3">
      <c r="A13810" s="3">
        <v>45621</v>
      </c>
      <c r="B13810" s="5" t="s">
        <v>13815</v>
      </c>
      <c r="C13810">
        <v>2201</v>
      </c>
    </row>
    <row r="13811" spans="1:3" x14ac:dyDescent="0.3">
      <c r="A13811" s="3">
        <v>45621</v>
      </c>
      <c r="B13811" s="5" t="s">
        <v>13816</v>
      </c>
      <c r="C13811">
        <v>2207</v>
      </c>
    </row>
    <row r="13812" spans="1:3" x14ac:dyDescent="0.3">
      <c r="A13812" s="3">
        <v>45621</v>
      </c>
      <c r="B13812" s="5" t="s">
        <v>13817</v>
      </c>
      <c r="C13812">
        <v>2211</v>
      </c>
    </row>
    <row r="13813" spans="1:3" x14ac:dyDescent="0.3">
      <c r="A13813" s="3">
        <v>45621</v>
      </c>
      <c r="B13813" s="5" t="s">
        <v>13818</v>
      </c>
      <c r="C13813">
        <v>2136</v>
      </c>
    </row>
    <row r="13814" spans="1:3" x14ac:dyDescent="0.3">
      <c r="A13814" s="3">
        <v>45621</v>
      </c>
      <c r="B13814" s="5" t="s">
        <v>13819</v>
      </c>
      <c r="C13814">
        <v>2128</v>
      </c>
    </row>
    <row r="13815" spans="1:3" x14ac:dyDescent="0.3">
      <c r="A13815" s="3">
        <v>45621</v>
      </c>
      <c r="B13815" s="5" t="s">
        <v>13820</v>
      </c>
      <c r="C13815">
        <v>2134</v>
      </c>
    </row>
    <row r="13816" spans="1:3" x14ac:dyDescent="0.3">
      <c r="A13816" s="3">
        <v>45621</v>
      </c>
      <c r="B13816" s="5" t="s">
        <v>13821</v>
      </c>
      <c r="C13816">
        <v>2142</v>
      </c>
    </row>
    <row r="13817" spans="1:3" x14ac:dyDescent="0.3">
      <c r="A13817" s="3">
        <v>45621</v>
      </c>
      <c r="B13817" s="5" t="s">
        <v>13822</v>
      </c>
      <c r="C13817">
        <v>2150</v>
      </c>
    </row>
    <row r="13818" spans="1:3" x14ac:dyDescent="0.3">
      <c r="A13818" s="3">
        <v>45621</v>
      </c>
      <c r="B13818" s="5" t="s">
        <v>13823</v>
      </c>
      <c r="C13818">
        <v>2157</v>
      </c>
    </row>
    <row r="13819" spans="1:3" x14ac:dyDescent="0.3">
      <c r="A13819" s="3">
        <v>45621</v>
      </c>
      <c r="B13819" s="5" t="s">
        <v>13824</v>
      </c>
      <c r="C13819">
        <v>2164</v>
      </c>
    </row>
    <row r="13820" spans="1:3" x14ac:dyDescent="0.3">
      <c r="A13820" s="3">
        <v>45621</v>
      </c>
      <c r="B13820" s="5" t="s">
        <v>13825</v>
      </c>
      <c r="C13820">
        <v>2171</v>
      </c>
    </row>
    <row r="13821" spans="1:3" x14ac:dyDescent="0.3">
      <c r="A13821" s="3">
        <v>45621</v>
      </c>
      <c r="B13821" s="5" t="s">
        <v>13826</v>
      </c>
      <c r="C13821">
        <v>2178</v>
      </c>
    </row>
    <row r="13822" spans="1:3" x14ac:dyDescent="0.3">
      <c r="A13822" s="3">
        <v>45621</v>
      </c>
      <c r="B13822" s="5" t="s">
        <v>13827</v>
      </c>
      <c r="C13822">
        <v>2185</v>
      </c>
    </row>
    <row r="13823" spans="1:3" x14ac:dyDescent="0.3">
      <c r="A13823" s="3">
        <v>45621</v>
      </c>
      <c r="B13823" s="5" t="s">
        <v>13828</v>
      </c>
      <c r="C13823">
        <v>2193</v>
      </c>
    </row>
    <row r="13824" spans="1:3" x14ac:dyDescent="0.3">
      <c r="A13824" s="3">
        <v>45621</v>
      </c>
      <c r="B13824" s="5" t="s">
        <v>13829</v>
      </c>
      <c r="C13824">
        <v>2200</v>
      </c>
    </row>
    <row r="13825" spans="1:3" x14ac:dyDescent="0.3">
      <c r="A13825" s="3">
        <v>45621</v>
      </c>
      <c r="B13825" s="5" t="s">
        <v>13830</v>
      </c>
      <c r="C13825">
        <v>2206</v>
      </c>
    </row>
    <row r="13826" spans="1:3" x14ac:dyDescent="0.3">
      <c r="A13826" s="3">
        <v>45621</v>
      </c>
      <c r="B13826" s="5" t="s">
        <v>13831</v>
      </c>
      <c r="C13826">
        <v>2210</v>
      </c>
    </row>
    <row r="13827" spans="1:3" x14ac:dyDescent="0.3">
      <c r="A13827" s="3">
        <v>45621</v>
      </c>
      <c r="B13827" s="5" t="s">
        <v>13832</v>
      </c>
      <c r="C13827">
        <v>2135</v>
      </c>
    </row>
    <row r="13828" spans="1:3" x14ac:dyDescent="0.3">
      <c r="A13828" s="3">
        <v>45621</v>
      </c>
      <c r="B13828" s="5" t="s">
        <v>13833</v>
      </c>
      <c r="C13828">
        <v>2126</v>
      </c>
    </row>
    <row r="13829" spans="1:3" x14ac:dyDescent="0.3">
      <c r="A13829" s="3">
        <v>45621</v>
      </c>
      <c r="B13829" s="5" t="s">
        <v>13834</v>
      </c>
      <c r="C13829">
        <v>2133</v>
      </c>
    </row>
    <row r="13830" spans="1:3" x14ac:dyDescent="0.3">
      <c r="A13830" s="3">
        <v>45621</v>
      </c>
      <c r="B13830" s="5" t="s">
        <v>13835</v>
      </c>
      <c r="C13830">
        <v>2140</v>
      </c>
    </row>
    <row r="13831" spans="1:3" x14ac:dyDescent="0.3">
      <c r="A13831" s="3">
        <v>45621</v>
      </c>
      <c r="B13831" s="5" t="s">
        <v>13836</v>
      </c>
      <c r="C13831">
        <v>2148</v>
      </c>
    </row>
    <row r="13832" spans="1:3" x14ac:dyDescent="0.3">
      <c r="A13832" s="3">
        <v>45621</v>
      </c>
      <c r="B13832" s="5" t="s">
        <v>13837</v>
      </c>
      <c r="C13832">
        <v>2154</v>
      </c>
    </row>
    <row r="13833" spans="1:3" x14ac:dyDescent="0.3">
      <c r="A13833" s="3">
        <v>45621</v>
      </c>
      <c r="B13833" s="5" t="s">
        <v>13838</v>
      </c>
      <c r="C13833">
        <v>2164</v>
      </c>
    </row>
    <row r="13834" spans="1:3" x14ac:dyDescent="0.3">
      <c r="A13834" s="3">
        <v>45621</v>
      </c>
      <c r="B13834" s="5" t="s">
        <v>13839</v>
      </c>
      <c r="C13834">
        <v>2170</v>
      </c>
    </row>
    <row r="13835" spans="1:3" x14ac:dyDescent="0.3">
      <c r="A13835" s="3">
        <v>45621</v>
      </c>
      <c r="B13835" s="5" t="s">
        <v>13840</v>
      </c>
      <c r="C13835">
        <v>2174</v>
      </c>
    </row>
    <row r="13836" spans="1:3" x14ac:dyDescent="0.3">
      <c r="A13836" s="3">
        <v>45621</v>
      </c>
      <c r="B13836" s="5" t="s">
        <v>13841</v>
      </c>
      <c r="C13836">
        <v>2180</v>
      </c>
    </row>
    <row r="13837" spans="1:3" x14ac:dyDescent="0.3">
      <c r="A13837" s="3">
        <v>45621</v>
      </c>
      <c r="B13837" s="5" t="s">
        <v>13842</v>
      </c>
      <c r="C13837">
        <v>2188</v>
      </c>
    </row>
    <row r="13838" spans="1:3" x14ac:dyDescent="0.3">
      <c r="A13838" s="3">
        <v>45621</v>
      </c>
      <c r="B13838" s="5" t="s">
        <v>13843</v>
      </c>
      <c r="C13838">
        <v>2195</v>
      </c>
    </row>
    <row r="13839" spans="1:3" x14ac:dyDescent="0.3">
      <c r="A13839" s="3">
        <v>45621</v>
      </c>
      <c r="B13839" s="5" t="s">
        <v>13844</v>
      </c>
      <c r="C13839">
        <v>2202</v>
      </c>
    </row>
    <row r="13840" spans="1:3" x14ac:dyDescent="0.3">
      <c r="A13840" s="3">
        <v>45621</v>
      </c>
      <c r="B13840" s="5" t="s">
        <v>13845</v>
      </c>
      <c r="C13840">
        <v>2207</v>
      </c>
    </row>
    <row r="13841" spans="1:3" x14ac:dyDescent="0.3">
      <c r="A13841" s="3">
        <v>45621</v>
      </c>
      <c r="B13841" s="5" t="s">
        <v>13846</v>
      </c>
      <c r="C13841">
        <v>2149</v>
      </c>
    </row>
    <row r="13842" spans="1:3" x14ac:dyDescent="0.3">
      <c r="A13842" s="3">
        <v>45621</v>
      </c>
      <c r="B13842" s="5" t="s">
        <v>13847</v>
      </c>
      <c r="C13842">
        <v>2123</v>
      </c>
    </row>
    <row r="13843" spans="1:3" x14ac:dyDescent="0.3">
      <c r="A13843" s="3">
        <v>45621</v>
      </c>
      <c r="B13843" s="5" t="s">
        <v>13848</v>
      </c>
      <c r="C13843">
        <v>2131</v>
      </c>
    </row>
    <row r="13844" spans="1:3" x14ac:dyDescent="0.3">
      <c r="A13844" s="3">
        <v>45621</v>
      </c>
      <c r="B13844" s="5" t="s">
        <v>13849</v>
      </c>
      <c r="C13844">
        <v>2138</v>
      </c>
    </row>
    <row r="13845" spans="1:3" x14ac:dyDescent="0.3">
      <c r="A13845" s="3">
        <v>45621</v>
      </c>
      <c r="B13845" s="5" t="s">
        <v>13850</v>
      </c>
      <c r="C13845">
        <v>2146</v>
      </c>
    </row>
    <row r="13846" spans="1:3" x14ac:dyDescent="0.3">
      <c r="A13846" s="3">
        <v>45621</v>
      </c>
      <c r="B13846" s="5" t="s">
        <v>13851</v>
      </c>
      <c r="C13846">
        <v>2153</v>
      </c>
    </row>
    <row r="13847" spans="1:3" x14ac:dyDescent="0.3">
      <c r="A13847" s="3">
        <v>45621</v>
      </c>
      <c r="B13847" s="5" t="s">
        <v>13852</v>
      </c>
      <c r="C13847">
        <v>2159</v>
      </c>
    </row>
    <row r="13848" spans="1:3" x14ac:dyDescent="0.3">
      <c r="A13848" s="3">
        <v>45621</v>
      </c>
      <c r="B13848" s="5" t="s">
        <v>13853</v>
      </c>
      <c r="C13848">
        <v>2165</v>
      </c>
    </row>
    <row r="13849" spans="1:3" x14ac:dyDescent="0.3">
      <c r="A13849" s="3">
        <v>45621</v>
      </c>
      <c r="B13849" s="5" t="s">
        <v>13854</v>
      </c>
      <c r="C13849">
        <v>2173</v>
      </c>
    </row>
    <row r="13850" spans="1:3" x14ac:dyDescent="0.3">
      <c r="A13850" s="3">
        <v>45621</v>
      </c>
      <c r="B13850" s="5" t="s">
        <v>13855</v>
      </c>
      <c r="C13850">
        <v>2181</v>
      </c>
    </row>
    <row r="13851" spans="1:3" x14ac:dyDescent="0.3">
      <c r="A13851" s="3">
        <v>45621</v>
      </c>
      <c r="B13851" s="5" t="s">
        <v>13856</v>
      </c>
      <c r="C13851">
        <v>2188</v>
      </c>
    </row>
    <row r="13852" spans="1:3" x14ac:dyDescent="0.3">
      <c r="A13852" s="3">
        <v>45621</v>
      </c>
      <c r="B13852" s="5" t="s">
        <v>13857</v>
      </c>
      <c r="C13852">
        <v>2195</v>
      </c>
    </row>
    <row r="13853" spans="1:3" x14ac:dyDescent="0.3">
      <c r="A13853" s="3">
        <v>45621</v>
      </c>
      <c r="B13853" s="5" t="s">
        <v>13858</v>
      </c>
      <c r="C13853">
        <v>2201</v>
      </c>
    </row>
    <row r="13854" spans="1:3" x14ac:dyDescent="0.3">
      <c r="A13854" s="3">
        <v>45621</v>
      </c>
      <c r="B13854" s="5" t="s">
        <v>13859</v>
      </c>
      <c r="C13854">
        <v>2206</v>
      </c>
    </row>
    <row r="13855" spans="1:3" x14ac:dyDescent="0.3">
      <c r="A13855" s="3">
        <v>45621</v>
      </c>
      <c r="B13855" s="5" t="s">
        <v>13860</v>
      </c>
      <c r="C13855">
        <v>2134</v>
      </c>
    </row>
    <row r="13856" spans="1:3" x14ac:dyDescent="0.3">
      <c r="A13856" s="3">
        <v>45621</v>
      </c>
      <c r="B13856" s="5" t="s">
        <v>13861</v>
      </c>
      <c r="C13856">
        <v>2119</v>
      </c>
    </row>
    <row r="13857" spans="1:3" x14ac:dyDescent="0.3">
      <c r="A13857" s="3">
        <v>45621</v>
      </c>
      <c r="B13857" s="5" t="s">
        <v>13862</v>
      </c>
      <c r="C13857">
        <v>2126</v>
      </c>
    </row>
    <row r="13858" spans="1:3" x14ac:dyDescent="0.3">
      <c r="A13858" s="3">
        <v>45621</v>
      </c>
      <c r="B13858" s="5" t="s">
        <v>13863</v>
      </c>
      <c r="C13858">
        <v>2133</v>
      </c>
    </row>
    <row r="13859" spans="1:3" x14ac:dyDescent="0.3">
      <c r="A13859" s="3">
        <v>45621</v>
      </c>
      <c r="B13859" s="5" t="s">
        <v>13864</v>
      </c>
      <c r="C13859">
        <v>2140</v>
      </c>
    </row>
    <row r="13860" spans="1:3" x14ac:dyDescent="0.3">
      <c r="A13860" s="3">
        <v>45621</v>
      </c>
      <c r="B13860" s="5" t="s">
        <v>13865</v>
      </c>
      <c r="C13860">
        <v>2147</v>
      </c>
    </row>
    <row r="13861" spans="1:3" x14ac:dyDescent="0.3">
      <c r="A13861" s="3">
        <v>45621</v>
      </c>
      <c r="B13861" s="5" t="s">
        <v>13866</v>
      </c>
      <c r="C13861">
        <v>2153</v>
      </c>
    </row>
    <row r="13862" spans="1:3" x14ac:dyDescent="0.3">
      <c r="A13862" s="3">
        <v>45621</v>
      </c>
      <c r="B13862" s="5" t="s">
        <v>13867</v>
      </c>
      <c r="C13862">
        <v>2161</v>
      </c>
    </row>
    <row r="13863" spans="1:3" x14ac:dyDescent="0.3">
      <c r="A13863" s="3">
        <v>45621</v>
      </c>
      <c r="B13863" s="5" t="s">
        <v>13868</v>
      </c>
      <c r="C13863">
        <v>2168</v>
      </c>
    </row>
    <row r="13864" spans="1:3" x14ac:dyDescent="0.3">
      <c r="A13864" s="3">
        <v>45621</v>
      </c>
      <c r="B13864" s="5" t="s">
        <v>13869</v>
      </c>
      <c r="C13864">
        <v>2175</v>
      </c>
    </row>
    <row r="13865" spans="1:3" x14ac:dyDescent="0.3">
      <c r="A13865" s="3">
        <v>45621</v>
      </c>
      <c r="B13865" s="5" t="s">
        <v>13870</v>
      </c>
      <c r="C13865">
        <v>2182</v>
      </c>
    </row>
    <row r="13866" spans="1:3" x14ac:dyDescent="0.3">
      <c r="A13866" s="3">
        <v>45621</v>
      </c>
      <c r="B13866" s="5" t="s">
        <v>13871</v>
      </c>
      <c r="C13866">
        <v>2189</v>
      </c>
    </row>
    <row r="13867" spans="1:3" x14ac:dyDescent="0.3">
      <c r="A13867" s="3">
        <v>45621</v>
      </c>
      <c r="B13867" s="5" t="s">
        <v>13872</v>
      </c>
      <c r="C13867">
        <v>2196</v>
      </c>
    </row>
    <row r="13868" spans="1:3" x14ac:dyDescent="0.3">
      <c r="A13868" s="3">
        <v>45621</v>
      </c>
      <c r="B13868" s="5" t="s">
        <v>13873</v>
      </c>
      <c r="C13868">
        <v>2203</v>
      </c>
    </row>
    <row r="13869" spans="1:3" x14ac:dyDescent="0.3">
      <c r="A13869" s="3">
        <v>45621</v>
      </c>
      <c r="B13869" s="5" t="s">
        <v>13874</v>
      </c>
      <c r="C13869">
        <v>2167</v>
      </c>
    </row>
    <row r="13870" spans="1:3" x14ac:dyDescent="0.3">
      <c r="A13870" s="3">
        <v>45621</v>
      </c>
      <c r="B13870" s="5" t="s">
        <v>13875</v>
      </c>
      <c r="C13870">
        <v>2116</v>
      </c>
    </row>
    <row r="13871" spans="1:3" x14ac:dyDescent="0.3">
      <c r="A13871" s="3">
        <v>45621</v>
      </c>
      <c r="B13871" s="5" t="s">
        <v>13876</v>
      </c>
      <c r="C13871">
        <v>2119</v>
      </c>
    </row>
    <row r="13872" spans="1:3" x14ac:dyDescent="0.3">
      <c r="A13872" s="3">
        <v>45621</v>
      </c>
      <c r="B13872" s="5" t="s">
        <v>13877</v>
      </c>
      <c r="C13872">
        <v>2127</v>
      </c>
    </row>
    <row r="13873" spans="1:3" x14ac:dyDescent="0.3">
      <c r="A13873" s="3">
        <v>45621</v>
      </c>
      <c r="B13873" s="5" t="s">
        <v>13878</v>
      </c>
      <c r="C13873">
        <v>2134</v>
      </c>
    </row>
    <row r="13874" spans="1:3" x14ac:dyDescent="0.3">
      <c r="A13874" s="3">
        <v>45621</v>
      </c>
      <c r="B13874" s="5" t="s">
        <v>13879</v>
      </c>
      <c r="C13874">
        <v>2141</v>
      </c>
    </row>
    <row r="13875" spans="1:3" x14ac:dyDescent="0.3">
      <c r="A13875" s="3">
        <v>45621</v>
      </c>
      <c r="B13875" s="5" t="s">
        <v>13880</v>
      </c>
      <c r="C13875">
        <v>2147</v>
      </c>
    </row>
    <row r="13876" spans="1:3" x14ac:dyDescent="0.3">
      <c r="A13876" s="3">
        <v>45621</v>
      </c>
      <c r="B13876" s="5" t="s">
        <v>13881</v>
      </c>
      <c r="C13876">
        <v>2154</v>
      </c>
    </row>
    <row r="13877" spans="1:3" x14ac:dyDescent="0.3">
      <c r="A13877" s="3">
        <v>45621</v>
      </c>
      <c r="B13877" s="5" t="s">
        <v>13882</v>
      </c>
      <c r="C13877">
        <v>2162</v>
      </c>
    </row>
    <row r="13878" spans="1:3" x14ac:dyDescent="0.3">
      <c r="A13878" s="3">
        <v>45621</v>
      </c>
      <c r="B13878" s="5" t="s">
        <v>13883</v>
      </c>
      <c r="C13878">
        <v>2172</v>
      </c>
    </row>
    <row r="13879" spans="1:3" x14ac:dyDescent="0.3">
      <c r="A13879" s="3">
        <v>45621</v>
      </c>
      <c r="B13879" s="5" t="s">
        <v>13884</v>
      </c>
      <c r="C13879">
        <v>2179</v>
      </c>
    </row>
    <row r="13880" spans="1:3" x14ac:dyDescent="0.3">
      <c r="A13880" s="3">
        <v>45621</v>
      </c>
      <c r="B13880" s="5" t="s">
        <v>13885</v>
      </c>
      <c r="C13880">
        <v>2185</v>
      </c>
    </row>
    <row r="13881" spans="1:3" x14ac:dyDescent="0.3">
      <c r="A13881" s="3">
        <v>45621</v>
      </c>
      <c r="B13881" s="5" t="s">
        <v>13886</v>
      </c>
      <c r="C13881">
        <v>2193</v>
      </c>
    </row>
    <row r="13882" spans="1:3" x14ac:dyDescent="0.3">
      <c r="A13882" s="3">
        <v>45621</v>
      </c>
      <c r="B13882" s="5" t="s">
        <v>13887</v>
      </c>
      <c r="C13882">
        <v>2200</v>
      </c>
    </row>
    <row r="13883" spans="1:3" x14ac:dyDescent="0.3">
      <c r="A13883" s="3">
        <v>45621</v>
      </c>
      <c r="B13883" s="5" t="s">
        <v>13888</v>
      </c>
      <c r="C13883">
        <v>2204</v>
      </c>
    </row>
    <row r="13884" spans="1:3" x14ac:dyDescent="0.3">
      <c r="A13884" s="3">
        <v>45621</v>
      </c>
      <c r="B13884" s="5" t="s">
        <v>13889</v>
      </c>
      <c r="C13884">
        <v>2121</v>
      </c>
    </row>
    <row r="13885" spans="1:3" x14ac:dyDescent="0.3">
      <c r="A13885" s="3">
        <v>45621</v>
      </c>
      <c r="B13885" s="5" t="s">
        <v>13890</v>
      </c>
      <c r="C13885">
        <v>2092</v>
      </c>
    </row>
    <row r="13886" spans="1:3" x14ac:dyDescent="0.3">
      <c r="A13886" s="3">
        <v>45621</v>
      </c>
      <c r="B13886" s="5" t="s">
        <v>13891</v>
      </c>
      <c r="C13886">
        <v>2098</v>
      </c>
    </row>
    <row r="13887" spans="1:3" x14ac:dyDescent="0.3">
      <c r="A13887" s="3">
        <v>45621</v>
      </c>
      <c r="B13887" s="5" t="s">
        <v>13892</v>
      </c>
      <c r="C13887">
        <v>2104</v>
      </c>
    </row>
    <row r="13888" spans="1:3" x14ac:dyDescent="0.3">
      <c r="A13888" s="3">
        <v>45621</v>
      </c>
      <c r="B13888" s="5" t="s">
        <v>13893</v>
      </c>
      <c r="C13888">
        <v>2111</v>
      </c>
    </row>
    <row r="13889" spans="1:3" x14ac:dyDescent="0.3">
      <c r="A13889" s="3">
        <v>45621</v>
      </c>
      <c r="B13889" s="5" t="s">
        <v>13894</v>
      </c>
      <c r="C13889">
        <v>2119</v>
      </c>
    </row>
    <row r="13890" spans="1:3" x14ac:dyDescent="0.3">
      <c r="A13890" s="3">
        <v>45621</v>
      </c>
      <c r="B13890" s="5" t="s">
        <v>13895</v>
      </c>
      <c r="C13890">
        <v>2125</v>
      </c>
    </row>
    <row r="13891" spans="1:3" x14ac:dyDescent="0.3">
      <c r="A13891" s="3">
        <v>45621</v>
      </c>
      <c r="B13891" s="5" t="s">
        <v>13896</v>
      </c>
      <c r="C13891">
        <v>2132</v>
      </c>
    </row>
    <row r="13892" spans="1:3" x14ac:dyDescent="0.3">
      <c r="A13892" s="3">
        <v>45621</v>
      </c>
      <c r="B13892" s="5" t="s">
        <v>13897</v>
      </c>
      <c r="C13892">
        <v>2140</v>
      </c>
    </row>
    <row r="13893" spans="1:3" x14ac:dyDescent="0.3">
      <c r="A13893" s="3">
        <v>45621</v>
      </c>
      <c r="B13893" s="5" t="s">
        <v>13898</v>
      </c>
      <c r="C13893">
        <v>2147</v>
      </c>
    </row>
    <row r="13894" spans="1:3" x14ac:dyDescent="0.3">
      <c r="A13894" s="3">
        <v>45621</v>
      </c>
      <c r="B13894" s="5" t="s">
        <v>13899</v>
      </c>
      <c r="C13894">
        <v>2155</v>
      </c>
    </row>
    <row r="13895" spans="1:3" x14ac:dyDescent="0.3">
      <c r="A13895" s="3">
        <v>45621</v>
      </c>
      <c r="B13895" s="5" t="s">
        <v>13900</v>
      </c>
      <c r="C13895">
        <v>2161</v>
      </c>
    </row>
    <row r="13896" spans="1:3" x14ac:dyDescent="0.3">
      <c r="A13896" s="3">
        <v>45621</v>
      </c>
      <c r="B13896" s="5" t="s">
        <v>13901</v>
      </c>
      <c r="C13896">
        <v>2169</v>
      </c>
    </row>
    <row r="13897" spans="1:3" x14ac:dyDescent="0.3">
      <c r="A13897" s="3">
        <v>45621</v>
      </c>
      <c r="B13897" s="5" t="s">
        <v>13902</v>
      </c>
      <c r="C13897">
        <v>2176</v>
      </c>
    </row>
    <row r="13898" spans="1:3" x14ac:dyDescent="0.3">
      <c r="A13898" s="3">
        <v>45621</v>
      </c>
      <c r="B13898" s="5" t="s">
        <v>13903</v>
      </c>
      <c r="C13898">
        <v>2183</v>
      </c>
    </row>
    <row r="13899" spans="1:3" x14ac:dyDescent="0.3">
      <c r="A13899" s="3">
        <v>45621</v>
      </c>
      <c r="B13899" s="5" t="s">
        <v>13904</v>
      </c>
      <c r="C13899">
        <v>2188</v>
      </c>
    </row>
    <row r="13900" spans="1:3" x14ac:dyDescent="0.3">
      <c r="A13900" s="3">
        <v>45621</v>
      </c>
      <c r="B13900" s="5" t="s">
        <v>13905</v>
      </c>
      <c r="C13900">
        <v>2197</v>
      </c>
    </row>
    <row r="13901" spans="1:3" x14ac:dyDescent="0.3">
      <c r="A13901" s="3">
        <v>45621</v>
      </c>
      <c r="B13901" s="5" t="s">
        <v>13906</v>
      </c>
      <c r="C13901">
        <v>2202</v>
      </c>
    </row>
    <row r="13902" spans="1:3" x14ac:dyDescent="0.3">
      <c r="A13902" s="3">
        <v>45621</v>
      </c>
      <c r="B13902" s="5" t="s">
        <v>13907</v>
      </c>
      <c r="C13902">
        <v>2181</v>
      </c>
    </row>
    <row r="13903" spans="1:3" x14ac:dyDescent="0.3">
      <c r="A13903" s="3">
        <v>45621</v>
      </c>
      <c r="B13903" s="5" t="s">
        <v>13908</v>
      </c>
      <c r="C13903">
        <v>2096</v>
      </c>
    </row>
    <row r="13904" spans="1:3" x14ac:dyDescent="0.3">
      <c r="A13904" s="3">
        <v>45621</v>
      </c>
      <c r="B13904" s="5" t="s">
        <v>13909</v>
      </c>
      <c r="C13904">
        <v>2097</v>
      </c>
    </row>
    <row r="13905" spans="1:3" x14ac:dyDescent="0.3">
      <c r="A13905" s="3">
        <v>45621</v>
      </c>
      <c r="B13905" s="5" t="s">
        <v>13910</v>
      </c>
      <c r="C13905">
        <v>2103</v>
      </c>
    </row>
    <row r="13906" spans="1:3" x14ac:dyDescent="0.3">
      <c r="A13906" s="3">
        <v>45621</v>
      </c>
      <c r="B13906" s="5" t="s">
        <v>13911</v>
      </c>
      <c r="C13906">
        <v>2109</v>
      </c>
    </row>
    <row r="13907" spans="1:3" x14ac:dyDescent="0.3">
      <c r="A13907" s="3">
        <v>45621</v>
      </c>
      <c r="B13907" s="5" t="s">
        <v>13912</v>
      </c>
      <c r="C13907">
        <v>2117</v>
      </c>
    </row>
    <row r="13908" spans="1:3" x14ac:dyDescent="0.3">
      <c r="A13908" s="3">
        <v>45621</v>
      </c>
      <c r="B13908" s="5" t="s">
        <v>13913</v>
      </c>
      <c r="C13908">
        <v>2126</v>
      </c>
    </row>
    <row r="13909" spans="1:3" x14ac:dyDescent="0.3">
      <c r="A13909" s="3">
        <v>45621</v>
      </c>
      <c r="B13909" s="5" t="s">
        <v>13914</v>
      </c>
      <c r="C13909">
        <v>2131</v>
      </c>
    </row>
    <row r="13910" spans="1:3" x14ac:dyDescent="0.3">
      <c r="A13910" s="3">
        <v>45621</v>
      </c>
      <c r="B13910" s="5" t="s">
        <v>13915</v>
      </c>
      <c r="C13910">
        <v>2138</v>
      </c>
    </row>
    <row r="13911" spans="1:3" x14ac:dyDescent="0.3">
      <c r="A13911" s="3">
        <v>45621</v>
      </c>
      <c r="B13911" s="5" t="s">
        <v>13916</v>
      </c>
      <c r="C13911">
        <v>2144</v>
      </c>
    </row>
    <row r="13912" spans="1:3" x14ac:dyDescent="0.3">
      <c r="A13912" s="3">
        <v>45621</v>
      </c>
      <c r="B13912" s="5" t="s">
        <v>13917</v>
      </c>
      <c r="C13912">
        <v>2151</v>
      </c>
    </row>
    <row r="13913" spans="1:3" x14ac:dyDescent="0.3">
      <c r="A13913" s="3">
        <v>45621</v>
      </c>
      <c r="B13913" s="5" t="s">
        <v>13918</v>
      </c>
      <c r="C13913">
        <v>2158</v>
      </c>
    </row>
    <row r="13914" spans="1:3" x14ac:dyDescent="0.3">
      <c r="A13914" s="3">
        <v>45621</v>
      </c>
      <c r="B13914" s="5" t="s">
        <v>13919</v>
      </c>
      <c r="C13914">
        <v>2164</v>
      </c>
    </row>
    <row r="13915" spans="1:3" x14ac:dyDescent="0.3">
      <c r="A13915" s="3">
        <v>45621</v>
      </c>
      <c r="B13915" s="5" t="s">
        <v>13920</v>
      </c>
      <c r="C13915">
        <v>2171</v>
      </c>
    </row>
    <row r="13916" spans="1:3" x14ac:dyDescent="0.3">
      <c r="A13916" s="3">
        <v>45621</v>
      </c>
      <c r="B13916" s="5" t="s">
        <v>13921</v>
      </c>
      <c r="C13916">
        <v>2179</v>
      </c>
    </row>
    <row r="13917" spans="1:3" x14ac:dyDescent="0.3">
      <c r="A13917" s="3">
        <v>45621</v>
      </c>
      <c r="B13917" s="5" t="s">
        <v>13922</v>
      </c>
      <c r="C13917">
        <v>2185</v>
      </c>
    </row>
    <row r="13918" spans="1:3" x14ac:dyDescent="0.3">
      <c r="A13918" s="3">
        <v>45621</v>
      </c>
      <c r="B13918" s="5" t="s">
        <v>13923</v>
      </c>
      <c r="C13918">
        <v>2195</v>
      </c>
    </row>
    <row r="13919" spans="1:3" x14ac:dyDescent="0.3">
      <c r="A13919" s="3">
        <v>45621</v>
      </c>
      <c r="B13919" s="5" t="s">
        <v>13924</v>
      </c>
      <c r="C13919">
        <v>2200</v>
      </c>
    </row>
    <row r="13920" spans="1:3" x14ac:dyDescent="0.3">
      <c r="A13920" s="3">
        <v>45621</v>
      </c>
      <c r="B13920" s="5" t="s">
        <v>13925</v>
      </c>
      <c r="C13920">
        <v>2189</v>
      </c>
    </row>
    <row r="13921" spans="1:3" x14ac:dyDescent="0.3">
      <c r="A13921" s="3">
        <v>45621</v>
      </c>
      <c r="B13921" s="5" t="s">
        <v>13926</v>
      </c>
      <c r="C13921">
        <v>2122</v>
      </c>
    </row>
    <row r="13922" spans="1:3" x14ac:dyDescent="0.3">
      <c r="A13922" s="3">
        <v>45621</v>
      </c>
      <c r="B13922" s="5" t="s">
        <v>13927</v>
      </c>
      <c r="C13922">
        <v>2122</v>
      </c>
    </row>
    <row r="13923" spans="1:3" x14ac:dyDescent="0.3">
      <c r="A13923" s="3">
        <v>45621</v>
      </c>
      <c r="B13923" s="5" t="s">
        <v>13928</v>
      </c>
      <c r="C13923">
        <v>2128</v>
      </c>
    </row>
    <row r="13924" spans="1:3" x14ac:dyDescent="0.3">
      <c r="A13924" s="3">
        <v>45621</v>
      </c>
      <c r="B13924" s="5" t="s">
        <v>13929</v>
      </c>
      <c r="C13924">
        <v>2134</v>
      </c>
    </row>
    <row r="13925" spans="1:3" x14ac:dyDescent="0.3">
      <c r="A13925" s="3">
        <v>45621</v>
      </c>
      <c r="B13925" s="5" t="s">
        <v>13930</v>
      </c>
      <c r="C13925">
        <v>2141</v>
      </c>
    </row>
    <row r="13926" spans="1:3" x14ac:dyDescent="0.3">
      <c r="A13926" s="3">
        <v>45621</v>
      </c>
      <c r="B13926" s="5" t="s">
        <v>13931</v>
      </c>
      <c r="C13926">
        <v>2147</v>
      </c>
    </row>
    <row r="13927" spans="1:3" x14ac:dyDescent="0.3">
      <c r="A13927" s="3">
        <v>45621</v>
      </c>
      <c r="B13927" s="5" t="s">
        <v>13932</v>
      </c>
      <c r="C13927">
        <v>2154</v>
      </c>
    </row>
    <row r="13928" spans="1:3" x14ac:dyDescent="0.3">
      <c r="A13928" s="3">
        <v>45621</v>
      </c>
      <c r="B13928" s="5" t="s">
        <v>13933</v>
      </c>
      <c r="C13928">
        <v>2161</v>
      </c>
    </row>
    <row r="13929" spans="1:3" x14ac:dyDescent="0.3">
      <c r="A13929" s="3">
        <v>45621</v>
      </c>
      <c r="B13929" s="5" t="s">
        <v>13934</v>
      </c>
      <c r="C13929">
        <v>2168</v>
      </c>
    </row>
    <row r="13930" spans="1:3" x14ac:dyDescent="0.3">
      <c r="A13930" s="3">
        <v>45621</v>
      </c>
      <c r="B13930" s="5" t="s">
        <v>13935</v>
      </c>
      <c r="C13930">
        <v>2176</v>
      </c>
    </row>
    <row r="13931" spans="1:3" x14ac:dyDescent="0.3">
      <c r="A13931" s="3">
        <v>45621</v>
      </c>
      <c r="B13931" s="5" t="s">
        <v>13936</v>
      </c>
      <c r="C13931">
        <v>2184</v>
      </c>
    </row>
    <row r="13932" spans="1:3" x14ac:dyDescent="0.3">
      <c r="A13932" s="3">
        <v>45621</v>
      </c>
      <c r="B13932" s="5" t="s">
        <v>13937</v>
      </c>
      <c r="C13932">
        <v>2191</v>
      </c>
    </row>
    <row r="13933" spans="1:3" x14ac:dyDescent="0.3">
      <c r="A13933" s="3">
        <v>45621</v>
      </c>
      <c r="B13933" s="5" t="s">
        <v>13938</v>
      </c>
      <c r="C13933">
        <v>2198</v>
      </c>
    </row>
    <row r="13934" spans="1:3" x14ac:dyDescent="0.3">
      <c r="A13934" s="3">
        <v>45621</v>
      </c>
      <c r="B13934" s="5" t="s">
        <v>13939</v>
      </c>
      <c r="C13934">
        <v>2203</v>
      </c>
    </row>
    <row r="13935" spans="1:3" x14ac:dyDescent="0.3">
      <c r="A13935" s="3">
        <v>45621</v>
      </c>
      <c r="B13935" s="5" t="s">
        <v>13940</v>
      </c>
      <c r="C13935">
        <v>2129</v>
      </c>
    </row>
    <row r="13936" spans="1:3" x14ac:dyDescent="0.3">
      <c r="A13936" s="3">
        <v>45621</v>
      </c>
      <c r="B13936" s="5" t="s">
        <v>13941</v>
      </c>
      <c r="C13936">
        <v>2118</v>
      </c>
    </row>
    <row r="13937" spans="1:3" x14ac:dyDescent="0.3">
      <c r="A13937" s="3">
        <v>45621</v>
      </c>
      <c r="B13937" s="5" t="s">
        <v>13942</v>
      </c>
      <c r="C13937">
        <v>2123</v>
      </c>
    </row>
    <row r="13938" spans="1:3" x14ac:dyDescent="0.3">
      <c r="A13938" s="3">
        <v>45621</v>
      </c>
      <c r="B13938" s="5" t="s">
        <v>13943</v>
      </c>
      <c r="C13938">
        <v>2130</v>
      </c>
    </row>
    <row r="13939" spans="1:3" x14ac:dyDescent="0.3">
      <c r="A13939" s="3">
        <v>45621</v>
      </c>
      <c r="B13939" s="5" t="s">
        <v>13944</v>
      </c>
      <c r="C13939">
        <v>2137</v>
      </c>
    </row>
    <row r="13940" spans="1:3" x14ac:dyDescent="0.3">
      <c r="A13940" s="3">
        <v>45621</v>
      </c>
      <c r="B13940" s="5" t="s">
        <v>13945</v>
      </c>
      <c r="C13940">
        <v>2144</v>
      </c>
    </row>
    <row r="13941" spans="1:3" x14ac:dyDescent="0.3">
      <c r="A13941" s="3">
        <v>45621</v>
      </c>
      <c r="B13941" s="5" t="s">
        <v>13946</v>
      </c>
      <c r="C13941">
        <v>2151</v>
      </c>
    </row>
    <row r="13942" spans="1:3" x14ac:dyDescent="0.3">
      <c r="A13942" s="3">
        <v>45621</v>
      </c>
      <c r="B13942" s="5" t="s">
        <v>13947</v>
      </c>
      <c r="C13942">
        <v>2159</v>
      </c>
    </row>
    <row r="13943" spans="1:3" x14ac:dyDescent="0.3">
      <c r="A13943" s="3">
        <v>45621</v>
      </c>
      <c r="B13943" s="5" t="s">
        <v>13948</v>
      </c>
      <c r="C13943">
        <v>2165</v>
      </c>
    </row>
    <row r="13944" spans="1:3" x14ac:dyDescent="0.3">
      <c r="A13944" s="3">
        <v>45621</v>
      </c>
      <c r="B13944" s="5" t="s">
        <v>13949</v>
      </c>
      <c r="C13944">
        <v>2173</v>
      </c>
    </row>
    <row r="13945" spans="1:3" x14ac:dyDescent="0.3">
      <c r="A13945" s="3">
        <v>45621</v>
      </c>
      <c r="B13945" s="5" t="s">
        <v>13950</v>
      </c>
      <c r="C13945">
        <v>2180</v>
      </c>
    </row>
    <row r="13946" spans="1:3" x14ac:dyDescent="0.3">
      <c r="A13946" s="3">
        <v>45621</v>
      </c>
      <c r="B13946" s="5" t="s">
        <v>13951</v>
      </c>
      <c r="C13946">
        <v>2187</v>
      </c>
    </row>
    <row r="13947" spans="1:3" x14ac:dyDescent="0.3">
      <c r="A13947" s="3">
        <v>45621</v>
      </c>
      <c r="B13947" s="5" t="s">
        <v>13952</v>
      </c>
      <c r="C13947">
        <v>2194</v>
      </c>
    </row>
    <row r="13948" spans="1:3" x14ac:dyDescent="0.3">
      <c r="A13948" s="3">
        <v>45621</v>
      </c>
      <c r="B13948" s="5" t="s">
        <v>13953</v>
      </c>
      <c r="C13948">
        <v>2199</v>
      </c>
    </row>
    <row r="13949" spans="1:3" x14ac:dyDescent="0.3">
      <c r="A13949" s="3">
        <v>45621</v>
      </c>
      <c r="B13949" s="5" t="s">
        <v>13954</v>
      </c>
      <c r="C13949">
        <v>2140</v>
      </c>
    </row>
    <row r="13950" spans="1:3" x14ac:dyDescent="0.3">
      <c r="A13950" s="3">
        <v>45621</v>
      </c>
      <c r="B13950" s="5" t="s">
        <v>13955</v>
      </c>
      <c r="C13950">
        <v>2092</v>
      </c>
    </row>
    <row r="13951" spans="1:3" x14ac:dyDescent="0.3">
      <c r="A13951" s="3">
        <v>45621</v>
      </c>
      <c r="B13951" s="5" t="s">
        <v>13956</v>
      </c>
      <c r="C13951">
        <v>2098</v>
      </c>
    </row>
    <row r="13952" spans="1:3" x14ac:dyDescent="0.3">
      <c r="A13952" s="3">
        <v>45621</v>
      </c>
      <c r="B13952" s="5" t="s">
        <v>13957</v>
      </c>
      <c r="C13952">
        <v>2106</v>
      </c>
    </row>
    <row r="13953" spans="1:3" x14ac:dyDescent="0.3">
      <c r="A13953" s="3">
        <v>45621</v>
      </c>
      <c r="B13953" s="5" t="s">
        <v>13958</v>
      </c>
      <c r="C13953">
        <v>2112</v>
      </c>
    </row>
    <row r="13954" spans="1:3" x14ac:dyDescent="0.3">
      <c r="A13954" s="3">
        <v>45621</v>
      </c>
      <c r="B13954" s="5" t="s">
        <v>13959</v>
      </c>
      <c r="C13954">
        <v>2119</v>
      </c>
    </row>
    <row r="13955" spans="1:3" x14ac:dyDescent="0.3">
      <c r="A13955" s="3">
        <v>45621</v>
      </c>
      <c r="B13955" s="5" t="s">
        <v>13960</v>
      </c>
      <c r="C13955">
        <v>2125</v>
      </c>
    </row>
    <row r="13956" spans="1:3" x14ac:dyDescent="0.3">
      <c r="A13956" s="3">
        <v>45621</v>
      </c>
      <c r="B13956" s="5" t="s">
        <v>13961</v>
      </c>
      <c r="C13956">
        <v>2133</v>
      </c>
    </row>
    <row r="13957" spans="1:3" x14ac:dyDescent="0.3">
      <c r="A13957" s="3">
        <v>45621</v>
      </c>
      <c r="B13957" s="5" t="s">
        <v>13962</v>
      </c>
      <c r="C13957">
        <v>2140</v>
      </c>
    </row>
    <row r="13958" spans="1:3" x14ac:dyDescent="0.3">
      <c r="A13958" s="3">
        <v>45621</v>
      </c>
      <c r="B13958" s="5" t="s">
        <v>13963</v>
      </c>
      <c r="C13958">
        <v>2147</v>
      </c>
    </row>
    <row r="13959" spans="1:3" x14ac:dyDescent="0.3">
      <c r="A13959" s="3">
        <v>45621</v>
      </c>
      <c r="B13959" s="5" t="s">
        <v>13964</v>
      </c>
      <c r="C13959">
        <v>2155</v>
      </c>
    </row>
    <row r="13960" spans="1:3" x14ac:dyDescent="0.3">
      <c r="A13960" s="3">
        <v>45621</v>
      </c>
      <c r="B13960" s="5" t="s">
        <v>13965</v>
      </c>
      <c r="C13960">
        <v>2161</v>
      </c>
    </row>
    <row r="13961" spans="1:3" x14ac:dyDescent="0.3">
      <c r="A13961" s="3">
        <v>45621</v>
      </c>
      <c r="B13961" s="5" t="s">
        <v>13966</v>
      </c>
      <c r="C13961">
        <v>2170</v>
      </c>
    </row>
    <row r="13962" spans="1:3" x14ac:dyDescent="0.3">
      <c r="A13962" s="3">
        <v>45621</v>
      </c>
      <c r="B13962" s="5" t="s">
        <v>13967</v>
      </c>
      <c r="C13962">
        <v>2178</v>
      </c>
    </row>
    <row r="13963" spans="1:3" x14ac:dyDescent="0.3">
      <c r="A13963" s="3">
        <v>45621</v>
      </c>
      <c r="B13963" s="5" t="s">
        <v>13968</v>
      </c>
      <c r="C13963">
        <v>2184</v>
      </c>
    </row>
    <row r="13964" spans="1:3" x14ac:dyDescent="0.3">
      <c r="A13964" s="3">
        <v>45621</v>
      </c>
      <c r="B13964" s="5" t="s">
        <v>13969</v>
      </c>
      <c r="C13964">
        <v>2191</v>
      </c>
    </row>
    <row r="13965" spans="1:3" x14ac:dyDescent="0.3">
      <c r="A13965" s="3">
        <v>45621</v>
      </c>
      <c r="B13965" s="5" t="s">
        <v>13970</v>
      </c>
      <c r="C13965">
        <v>2198</v>
      </c>
    </row>
    <row r="13966" spans="1:3" x14ac:dyDescent="0.3">
      <c r="A13966" s="3">
        <v>45621</v>
      </c>
      <c r="B13966" s="5" t="s">
        <v>13971</v>
      </c>
      <c r="C13966">
        <v>2160</v>
      </c>
    </row>
    <row r="13967" spans="1:3" x14ac:dyDescent="0.3">
      <c r="A13967" s="3">
        <v>45621</v>
      </c>
      <c r="B13967" s="5" t="s">
        <v>13972</v>
      </c>
      <c r="C13967">
        <v>2109</v>
      </c>
    </row>
    <row r="13968" spans="1:3" x14ac:dyDescent="0.3">
      <c r="A13968" s="3">
        <v>45621</v>
      </c>
      <c r="B13968" s="5" t="s">
        <v>13973</v>
      </c>
      <c r="C13968">
        <v>2113</v>
      </c>
    </row>
    <row r="13969" spans="1:3" x14ac:dyDescent="0.3">
      <c r="A13969" s="3">
        <v>45621</v>
      </c>
      <c r="B13969" s="5" t="s">
        <v>13974</v>
      </c>
      <c r="C13969">
        <v>2120</v>
      </c>
    </row>
    <row r="13970" spans="1:3" x14ac:dyDescent="0.3">
      <c r="A13970" s="3">
        <v>45621</v>
      </c>
      <c r="B13970" s="5" t="s">
        <v>13975</v>
      </c>
      <c r="C13970">
        <v>2127</v>
      </c>
    </row>
    <row r="13971" spans="1:3" x14ac:dyDescent="0.3">
      <c r="A13971" s="3">
        <v>45621</v>
      </c>
      <c r="B13971" s="5" t="s">
        <v>13976</v>
      </c>
      <c r="C13971">
        <v>2136</v>
      </c>
    </row>
    <row r="13972" spans="1:3" x14ac:dyDescent="0.3">
      <c r="A13972" s="3">
        <v>45621</v>
      </c>
      <c r="B13972" s="5" t="s">
        <v>13977</v>
      </c>
      <c r="C13972">
        <v>2143</v>
      </c>
    </row>
    <row r="13973" spans="1:3" x14ac:dyDescent="0.3">
      <c r="A13973" s="3">
        <v>45621</v>
      </c>
      <c r="B13973" s="5" t="s">
        <v>13978</v>
      </c>
      <c r="C13973">
        <v>2149</v>
      </c>
    </row>
    <row r="13974" spans="1:3" x14ac:dyDescent="0.3">
      <c r="A13974" s="3">
        <v>45621</v>
      </c>
      <c r="B13974" s="5" t="s">
        <v>13979</v>
      </c>
      <c r="C13974">
        <v>2156</v>
      </c>
    </row>
    <row r="13975" spans="1:3" x14ac:dyDescent="0.3">
      <c r="A13975" s="3">
        <v>45621</v>
      </c>
      <c r="B13975" s="5" t="s">
        <v>13980</v>
      </c>
      <c r="C13975">
        <v>2163</v>
      </c>
    </row>
    <row r="13976" spans="1:3" x14ac:dyDescent="0.3">
      <c r="A13976" s="3">
        <v>45621</v>
      </c>
      <c r="B13976" s="5" t="s">
        <v>13981</v>
      </c>
      <c r="C13976">
        <v>2170</v>
      </c>
    </row>
    <row r="13977" spans="1:3" x14ac:dyDescent="0.3">
      <c r="A13977" s="3">
        <v>45621</v>
      </c>
      <c r="B13977" s="5" t="s">
        <v>13982</v>
      </c>
      <c r="C13977">
        <v>2178</v>
      </c>
    </row>
    <row r="13978" spans="1:3" x14ac:dyDescent="0.3">
      <c r="A13978" s="3">
        <v>45621</v>
      </c>
      <c r="B13978" s="5" t="s">
        <v>13983</v>
      </c>
      <c r="C13978">
        <v>2185</v>
      </c>
    </row>
    <row r="13979" spans="1:3" x14ac:dyDescent="0.3">
      <c r="A13979" s="3">
        <v>45621</v>
      </c>
      <c r="B13979" s="5" t="s">
        <v>13984</v>
      </c>
      <c r="C13979">
        <v>2191</v>
      </c>
    </row>
    <row r="13980" spans="1:3" x14ac:dyDescent="0.3">
      <c r="A13980" s="3">
        <v>45621</v>
      </c>
      <c r="B13980" s="5" t="s">
        <v>13985</v>
      </c>
      <c r="C13980">
        <v>2198</v>
      </c>
    </row>
    <row r="13981" spans="1:3" x14ac:dyDescent="0.3">
      <c r="A13981" s="3">
        <v>45621</v>
      </c>
      <c r="B13981" s="5" t="s">
        <v>13986</v>
      </c>
      <c r="C13981">
        <v>2154</v>
      </c>
    </row>
    <row r="13982" spans="1:3" x14ac:dyDescent="0.3">
      <c r="A13982" s="3">
        <v>45621</v>
      </c>
      <c r="B13982" s="5" t="s">
        <v>13987</v>
      </c>
      <c r="C13982">
        <v>2113</v>
      </c>
    </row>
    <row r="13983" spans="1:3" x14ac:dyDescent="0.3">
      <c r="A13983" s="3">
        <v>45621</v>
      </c>
      <c r="B13983" s="5" t="s">
        <v>13988</v>
      </c>
      <c r="C13983">
        <v>2117</v>
      </c>
    </row>
    <row r="13984" spans="1:3" x14ac:dyDescent="0.3">
      <c r="A13984" s="3">
        <v>45621</v>
      </c>
      <c r="B13984" s="5" t="s">
        <v>13989</v>
      </c>
      <c r="C13984">
        <v>2124</v>
      </c>
    </row>
    <row r="13985" spans="1:3" x14ac:dyDescent="0.3">
      <c r="A13985" s="3">
        <v>45621</v>
      </c>
      <c r="B13985" s="5" t="s">
        <v>13990</v>
      </c>
      <c r="C13985">
        <v>2132</v>
      </c>
    </row>
    <row r="13986" spans="1:3" x14ac:dyDescent="0.3">
      <c r="A13986" s="3">
        <v>45621</v>
      </c>
      <c r="B13986" s="5" t="s">
        <v>13991</v>
      </c>
      <c r="C13986">
        <v>2138</v>
      </c>
    </row>
    <row r="13987" spans="1:3" x14ac:dyDescent="0.3">
      <c r="A13987" s="3">
        <v>45621</v>
      </c>
      <c r="B13987" s="5" t="s">
        <v>13992</v>
      </c>
      <c r="C13987">
        <v>2144</v>
      </c>
    </row>
    <row r="13988" spans="1:3" x14ac:dyDescent="0.3">
      <c r="A13988" s="3">
        <v>45621</v>
      </c>
      <c r="B13988" s="5" t="s">
        <v>13993</v>
      </c>
      <c r="C13988">
        <v>2153</v>
      </c>
    </row>
    <row r="13989" spans="1:3" x14ac:dyDescent="0.3">
      <c r="A13989" s="3">
        <v>45621</v>
      </c>
      <c r="B13989" s="5" t="s">
        <v>13994</v>
      </c>
      <c r="C13989">
        <v>2159</v>
      </c>
    </row>
    <row r="13990" spans="1:3" x14ac:dyDescent="0.3">
      <c r="A13990" s="3">
        <v>45621</v>
      </c>
      <c r="B13990" s="5" t="s">
        <v>13995</v>
      </c>
      <c r="C13990">
        <v>2167</v>
      </c>
    </row>
    <row r="13991" spans="1:3" x14ac:dyDescent="0.3">
      <c r="A13991" s="3">
        <v>45621</v>
      </c>
      <c r="B13991" s="5" t="s">
        <v>13996</v>
      </c>
      <c r="C13991">
        <v>2173</v>
      </c>
    </row>
    <row r="13992" spans="1:3" x14ac:dyDescent="0.3">
      <c r="A13992" s="3">
        <v>45621</v>
      </c>
      <c r="B13992" s="5" t="s">
        <v>13997</v>
      </c>
      <c r="C13992">
        <v>2182</v>
      </c>
    </row>
    <row r="13993" spans="1:3" x14ac:dyDescent="0.3">
      <c r="A13993" s="3">
        <v>45621</v>
      </c>
      <c r="B13993" s="5" t="s">
        <v>13998</v>
      </c>
      <c r="C13993">
        <v>2187</v>
      </c>
    </row>
    <row r="13994" spans="1:3" x14ac:dyDescent="0.3">
      <c r="A13994" s="3">
        <v>45621</v>
      </c>
      <c r="B13994" s="5" t="s">
        <v>13999</v>
      </c>
      <c r="C13994">
        <v>2196</v>
      </c>
    </row>
    <row r="13995" spans="1:3" x14ac:dyDescent="0.3">
      <c r="A13995" s="3">
        <v>45621</v>
      </c>
      <c r="B13995" s="5" t="s">
        <v>14000</v>
      </c>
      <c r="C13995">
        <v>2201</v>
      </c>
    </row>
    <row r="13996" spans="1:3" x14ac:dyDescent="0.3">
      <c r="A13996" s="3">
        <v>45621</v>
      </c>
      <c r="B13996" s="5" t="s">
        <v>14001</v>
      </c>
      <c r="C13996">
        <v>2132</v>
      </c>
    </row>
    <row r="13997" spans="1:3" x14ac:dyDescent="0.3">
      <c r="A13997" s="3">
        <v>45621</v>
      </c>
      <c r="B13997" s="5" t="s">
        <v>14002</v>
      </c>
      <c r="C13997">
        <v>2111</v>
      </c>
    </row>
    <row r="13998" spans="1:3" x14ac:dyDescent="0.3">
      <c r="A13998" s="3">
        <v>45621</v>
      </c>
      <c r="B13998" s="5" t="s">
        <v>14003</v>
      </c>
      <c r="C13998">
        <v>2117</v>
      </c>
    </row>
    <row r="13999" spans="1:3" x14ac:dyDescent="0.3">
      <c r="A13999" s="3">
        <v>45621</v>
      </c>
      <c r="B13999" s="5" t="s">
        <v>14004</v>
      </c>
      <c r="C13999">
        <v>2123</v>
      </c>
    </row>
    <row r="14000" spans="1:3" x14ac:dyDescent="0.3">
      <c r="A14000" s="3">
        <v>45621</v>
      </c>
      <c r="B14000" s="5" t="s">
        <v>14005</v>
      </c>
      <c r="C14000">
        <v>2131</v>
      </c>
    </row>
    <row r="14001" spans="1:3" x14ac:dyDescent="0.3">
      <c r="A14001" s="3">
        <v>45621</v>
      </c>
      <c r="B14001" s="5" t="s">
        <v>14006</v>
      </c>
      <c r="C14001">
        <v>2137</v>
      </c>
    </row>
    <row r="14002" spans="1:3" x14ac:dyDescent="0.3">
      <c r="A14002" s="3">
        <v>45621</v>
      </c>
      <c r="B14002" s="5" t="s">
        <v>14007</v>
      </c>
      <c r="C14002">
        <v>2144</v>
      </c>
    </row>
    <row r="14003" spans="1:3" x14ac:dyDescent="0.3">
      <c r="A14003" s="3">
        <v>45621</v>
      </c>
      <c r="B14003" s="5" t="s">
        <v>14008</v>
      </c>
      <c r="C14003">
        <v>2148</v>
      </c>
    </row>
    <row r="14004" spans="1:3" x14ac:dyDescent="0.3">
      <c r="A14004" s="3">
        <v>45621</v>
      </c>
      <c r="B14004" s="5" t="s">
        <v>14009</v>
      </c>
      <c r="C14004">
        <v>2155</v>
      </c>
    </row>
    <row r="14005" spans="1:3" x14ac:dyDescent="0.3">
      <c r="A14005" s="3">
        <v>45621</v>
      </c>
      <c r="B14005" s="5" t="s">
        <v>14010</v>
      </c>
      <c r="C14005">
        <v>2163</v>
      </c>
    </row>
    <row r="14006" spans="1:3" x14ac:dyDescent="0.3">
      <c r="A14006" s="3">
        <v>45621</v>
      </c>
      <c r="B14006" s="5" t="s">
        <v>14011</v>
      </c>
      <c r="C14006">
        <v>2171</v>
      </c>
    </row>
    <row r="14007" spans="1:3" x14ac:dyDescent="0.3">
      <c r="A14007" s="3">
        <v>45621</v>
      </c>
      <c r="B14007" s="5" t="s">
        <v>14012</v>
      </c>
      <c r="C14007">
        <v>2179</v>
      </c>
    </row>
    <row r="14008" spans="1:3" x14ac:dyDescent="0.3">
      <c r="A14008" s="3">
        <v>45621</v>
      </c>
      <c r="B14008" s="5" t="s">
        <v>14013</v>
      </c>
      <c r="C14008">
        <v>2186</v>
      </c>
    </row>
    <row r="14009" spans="1:3" x14ac:dyDescent="0.3">
      <c r="A14009" s="3">
        <v>45621</v>
      </c>
      <c r="B14009" s="5" t="s">
        <v>14014</v>
      </c>
      <c r="C14009">
        <v>2194</v>
      </c>
    </row>
    <row r="14010" spans="1:3" x14ac:dyDescent="0.3">
      <c r="A14010" s="3">
        <v>45621</v>
      </c>
      <c r="B14010" s="5" t="s">
        <v>14015</v>
      </c>
      <c r="C14010">
        <v>2200</v>
      </c>
    </row>
    <row r="14011" spans="1:3" x14ac:dyDescent="0.3">
      <c r="A14011" s="3">
        <v>45621</v>
      </c>
      <c r="B14011" s="5" t="s">
        <v>14016</v>
      </c>
      <c r="C14011">
        <v>2123</v>
      </c>
    </row>
    <row r="14012" spans="1:3" x14ac:dyDescent="0.3">
      <c r="A14012" s="3">
        <v>45621</v>
      </c>
      <c r="B14012" s="5" t="s">
        <v>14017</v>
      </c>
      <c r="C14012">
        <v>2090</v>
      </c>
    </row>
    <row r="14013" spans="1:3" x14ac:dyDescent="0.3">
      <c r="A14013" s="3">
        <v>45621</v>
      </c>
      <c r="B14013" s="5" t="s">
        <v>14018</v>
      </c>
      <c r="C14013">
        <v>2094</v>
      </c>
    </row>
    <row r="14014" spans="1:3" x14ac:dyDescent="0.3">
      <c r="A14014" s="3">
        <v>45621</v>
      </c>
      <c r="B14014" s="5" t="s">
        <v>14019</v>
      </c>
      <c r="C14014">
        <v>2101</v>
      </c>
    </row>
    <row r="14015" spans="1:3" x14ac:dyDescent="0.3">
      <c r="A14015" s="3">
        <v>45621</v>
      </c>
      <c r="B14015" s="5" t="s">
        <v>14020</v>
      </c>
      <c r="C14015">
        <v>2108</v>
      </c>
    </row>
    <row r="14016" spans="1:3" x14ac:dyDescent="0.3">
      <c r="A14016" s="3">
        <v>45621</v>
      </c>
      <c r="B14016" s="5" t="s">
        <v>14021</v>
      </c>
      <c r="C14016">
        <v>2114</v>
      </c>
    </row>
    <row r="14017" spans="1:3" x14ac:dyDescent="0.3">
      <c r="A14017" s="3">
        <v>45621</v>
      </c>
      <c r="B14017" s="5" t="s">
        <v>14022</v>
      </c>
      <c r="C14017">
        <v>2123</v>
      </c>
    </row>
    <row r="14018" spans="1:3" x14ac:dyDescent="0.3">
      <c r="A14018" s="3">
        <v>45621</v>
      </c>
      <c r="B14018" s="5" t="s">
        <v>14023</v>
      </c>
      <c r="C14018">
        <v>2131</v>
      </c>
    </row>
    <row r="14019" spans="1:3" x14ac:dyDescent="0.3">
      <c r="A14019" s="3">
        <v>45621</v>
      </c>
      <c r="B14019" s="5" t="s">
        <v>14024</v>
      </c>
      <c r="C14019">
        <v>2137</v>
      </c>
    </row>
    <row r="14020" spans="1:3" x14ac:dyDescent="0.3">
      <c r="A14020" s="3">
        <v>45621</v>
      </c>
      <c r="B14020" s="5" t="s">
        <v>14025</v>
      </c>
      <c r="C14020">
        <v>2144</v>
      </c>
    </row>
    <row r="14021" spans="1:3" x14ac:dyDescent="0.3">
      <c r="A14021" s="3">
        <v>45621</v>
      </c>
      <c r="B14021" s="5" t="s">
        <v>14026</v>
      </c>
      <c r="C14021">
        <v>2152</v>
      </c>
    </row>
    <row r="14022" spans="1:3" x14ac:dyDescent="0.3">
      <c r="A14022" s="3">
        <v>45621</v>
      </c>
      <c r="B14022" s="5" t="s">
        <v>14027</v>
      </c>
      <c r="C14022">
        <v>2158</v>
      </c>
    </row>
    <row r="14023" spans="1:3" x14ac:dyDescent="0.3">
      <c r="A14023" s="3">
        <v>45621</v>
      </c>
      <c r="B14023" s="5" t="s">
        <v>14028</v>
      </c>
      <c r="C14023">
        <v>2165</v>
      </c>
    </row>
    <row r="14024" spans="1:3" x14ac:dyDescent="0.3">
      <c r="A14024" s="3">
        <v>45621</v>
      </c>
      <c r="B14024" s="5" t="s">
        <v>14029</v>
      </c>
      <c r="C14024">
        <v>2172</v>
      </c>
    </row>
    <row r="14025" spans="1:3" x14ac:dyDescent="0.3">
      <c r="A14025" s="3">
        <v>45621</v>
      </c>
      <c r="B14025" s="5" t="s">
        <v>14030</v>
      </c>
      <c r="C14025">
        <v>2179</v>
      </c>
    </row>
    <row r="14026" spans="1:3" x14ac:dyDescent="0.3">
      <c r="A14026" s="3">
        <v>45621</v>
      </c>
      <c r="B14026" s="5" t="s">
        <v>14031</v>
      </c>
      <c r="C14026">
        <v>2187</v>
      </c>
    </row>
    <row r="14027" spans="1:3" x14ac:dyDescent="0.3">
      <c r="A14027" s="3">
        <v>45621</v>
      </c>
      <c r="B14027" s="5" t="s">
        <v>14032</v>
      </c>
      <c r="C14027">
        <v>2194</v>
      </c>
    </row>
    <row r="14028" spans="1:3" x14ac:dyDescent="0.3">
      <c r="A14028" s="3">
        <v>45621</v>
      </c>
      <c r="B14028" s="5" t="s">
        <v>14033</v>
      </c>
      <c r="C14028">
        <v>2199</v>
      </c>
    </row>
    <row r="14029" spans="1:3" x14ac:dyDescent="0.3">
      <c r="A14029" s="3">
        <v>45621</v>
      </c>
      <c r="B14029" s="5" t="s">
        <v>14034</v>
      </c>
      <c r="C14029">
        <v>2162</v>
      </c>
    </row>
    <row r="14030" spans="1:3" x14ac:dyDescent="0.3">
      <c r="A14030" s="3">
        <v>45621</v>
      </c>
      <c r="B14030" s="5" t="s">
        <v>14035</v>
      </c>
      <c r="C14030">
        <v>2115</v>
      </c>
    </row>
    <row r="14031" spans="1:3" x14ac:dyDescent="0.3">
      <c r="A14031" s="3">
        <v>45621</v>
      </c>
      <c r="B14031" s="5" t="s">
        <v>14036</v>
      </c>
      <c r="C14031">
        <v>2118</v>
      </c>
    </row>
    <row r="14032" spans="1:3" x14ac:dyDescent="0.3">
      <c r="A14032" s="3">
        <v>45621</v>
      </c>
      <c r="B14032" s="5" t="s">
        <v>14037</v>
      </c>
      <c r="C14032">
        <v>2126</v>
      </c>
    </row>
    <row r="14033" spans="1:3" x14ac:dyDescent="0.3">
      <c r="A14033" s="3">
        <v>45621</v>
      </c>
      <c r="B14033" s="5" t="s">
        <v>14038</v>
      </c>
      <c r="C14033">
        <v>2134</v>
      </c>
    </row>
    <row r="14034" spans="1:3" x14ac:dyDescent="0.3">
      <c r="A14034" s="3">
        <v>45621</v>
      </c>
      <c r="B14034" s="5" t="s">
        <v>14039</v>
      </c>
      <c r="C14034">
        <v>2139</v>
      </c>
    </row>
    <row r="14035" spans="1:3" x14ac:dyDescent="0.3">
      <c r="A14035" s="3">
        <v>45621</v>
      </c>
      <c r="B14035" s="5" t="s">
        <v>14040</v>
      </c>
      <c r="C14035">
        <v>2146</v>
      </c>
    </row>
    <row r="14036" spans="1:3" x14ac:dyDescent="0.3">
      <c r="A14036" s="3">
        <v>45621</v>
      </c>
      <c r="B14036" s="5" t="s">
        <v>14041</v>
      </c>
      <c r="C14036">
        <v>2153</v>
      </c>
    </row>
    <row r="14037" spans="1:3" x14ac:dyDescent="0.3">
      <c r="A14037" s="3">
        <v>45621</v>
      </c>
      <c r="B14037" s="5" t="s">
        <v>14042</v>
      </c>
      <c r="C14037">
        <v>2161</v>
      </c>
    </row>
    <row r="14038" spans="1:3" x14ac:dyDescent="0.3">
      <c r="A14038" s="3">
        <v>45621</v>
      </c>
      <c r="B14038" s="5" t="s">
        <v>14043</v>
      </c>
      <c r="C14038">
        <v>2168</v>
      </c>
    </row>
    <row r="14039" spans="1:3" x14ac:dyDescent="0.3">
      <c r="A14039" s="3">
        <v>45621</v>
      </c>
      <c r="B14039" s="5" t="s">
        <v>14044</v>
      </c>
      <c r="C14039">
        <v>2175</v>
      </c>
    </row>
    <row r="14040" spans="1:3" x14ac:dyDescent="0.3">
      <c r="A14040" s="3">
        <v>45621</v>
      </c>
      <c r="B14040" s="5" t="s">
        <v>14045</v>
      </c>
      <c r="C14040">
        <v>2180</v>
      </c>
    </row>
    <row r="14041" spans="1:3" x14ac:dyDescent="0.3">
      <c r="A14041" s="3">
        <v>45621</v>
      </c>
      <c r="B14041" s="5" t="s">
        <v>14046</v>
      </c>
      <c r="C14041">
        <v>2188</v>
      </c>
    </row>
    <row r="14042" spans="1:3" x14ac:dyDescent="0.3">
      <c r="A14042" s="3">
        <v>45621</v>
      </c>
      <c r="B14042" s="5" t="s">
        <v>14047</v>
      </c>
      <c r="C14042">
        <v>2195</v>
      </c>
    </row>
    <row r="14043" spans="1:3" x14ac:dyDescent="0.3">
      <c r="A14043" s="3">
        <v>45621</v>
      </c>
      <c r="B14043" s="5" t="s">
        <v>14048</v>
      </c>
      <c r="C14043">
        <v>2200</v>
      </c>
    </row>
    <row r="14044" spans="1:3" x14ac:dyDescent="0.3">
      <c r="A14044" s="3">
        <v>45621</v>
      </c>
      <c r="B14044" s="5" t="s">
        <v>14049</v>
      </c>
      <c r="C14044">
        <v>2113</v>
      </c>
    </row>
    <row r="14045" spans="1:3" x14ac:dyDescent="0.3">
      <c r="A14045" s="3">
        <v>45621</v>
      </c>
      <c r="B14045" s="5" t="s">
        <v>14050</v>
      </c>
      <c r="C14045">
        <v>2089</v>
      </c>
    </row>
    <row r="14046" spans="1:3" x14ac:dyDescent="0.3">
      <c r="A14046" s="3">
        <v>45621</v>
      </c>
      <c r="B14046" s="5" t="s">
        <v>14051</v>
      </c>
      <c r="C14046">
        <v>2096</v>
      </c>
    </row>
    <row r="14047" spans="1:3" x14ac:dyDescent="0.3">
      <c r="A14047" s="3">
        <v>45621</v>
      </c>
      <c r="B14047" s="5" t="s">
        <v>14052</v>
      </c>
      <c r="C14047">
        <v>2103</v>
      </c>
    </row>
    <row r="14048" spans="1:3" x14ac:dyDescent="0.3">
      <c r="A14048" s="3">
        <v>45621</v>
      </c>
      <c r="B14048" s="5" t="s">
        <v>14053</v>
      </c>
      <c r="C14048">
        <v>2111</v>
      </c>
    </row>
    <row r="14049" spans="1:3" x14ac:dyDescent="0.3">
      <c r="A14049" s="3">
        <v>45621</v>
      </c>
      <c r="B14049" s="5" t="s">
        <v>14054</v>
      </c>
      <c r="C14049">
        <v>2118</v>
      </c>
    </row>
    <row r="14050" spans="1:3" x14ac:dyDescent="0.3">
      <c r="A14050" s="3">
        <v>45621</v>
      </c>
      <c r="B14050" s="5" t="s">
        <v>14055</v>
      </c>
      <c r="C14050">
        <v>2123</v>
      </c>
    </row>
    <row r="14051" spans="1:3" x14ac:dyDescent="0.3">
      <c r="A14051" s="3">
        <v>45621</v>
      </c>
      <c r="B14051" s="5" t="s">
        <v>14056</v>
      </c>
      <c r="C14051">
        <v>2130</v>
      </c>
    </row>
    <row r="14052" spans="1:3" x14ac:dyDescent="0.3">
      <c r="A14052" s="3">
        <v>45621</v>
      </c>
      <c r="B14052" s="5" t="s">
        <v>14057</v>
      </c>
      <c r="C14052">
        <v>2139</v>
      </c>
    </row>
    <row r="14053" spans="1:3" x14ac:dyDescent="0.3">
      <c r="A14053" s="3">
        <v>45621</v>
      </c>
      <c r="B14053" s="5" t="s">
        <v>14058</v>
      </c>
      <c r="C14053">
        <v>2146</v>
      </c>
    </row>
    <row r="14054" spans="1:3" x14ac:dyDescent="0.3">
      <c r="A14054" s="3">
        <v>45621</v>
      </c>
      <c r="B14054" s="5" t="s">
        <v>14059</v>
      </c>
      <c r="C14054">
        <v>2153</v>
      </c>
    </row>
    <row r="14055" spans="1:3" x14ac:dyDescent="0.3">
      <c r="A14055" s="3">
        <v>45621</v>
      </c>
      <c r="B14055" s="5" t="s">
        <v>14060</v>
      </c>
      <c r="C14055">
        <v>2159</v>
      </c>
    </row>
    <row r="14056" spans="1:3" x14ac:dyDescent="0.3">
      <c r="A14056" s="3">
        <v>45621</v>
      </c>
      <c r="B14056" s="5" t="s">
        <v>14061</v>
      </c>
      <c r="C14056">
        <v>2168</v>
      </c>
    </row>
    <row r="14057" spans="1:3" x14ac:dyDescent="0.3">
      <c r="A14057" s="3">
        <v>45621</v>
      </c>
      <c r="B14057" s="5" t="s">
        <v>14062</v>
      </c>
      <c r="C14057">
        <v>2175</v>
      </c>
    </row>
    <row r="14058" spans="1:3" x14ac:dyDescent="0.3">
      <c r="A14058" s="3">
        <v>45621</v>
      </c>
      <c r="B14058" s="5" t="s">
        <v>14063</v>
      </c>
      <c r="C14058">
        <v>2181</v>
      </c>
    </row>
    <row r="14059" spans="1:3" x14ac:dyDescent="0.3">
      <c r="A14059" s="3">
        <v>45621</v>
      </c>
      <c r="B14059" s="5" t="s">
        <v>14064</v>
      </c>
      <c r="C14059">
        <v>2188</v>
      </c>
    </row>
    <row r="14060" spans="1:3" x14ac:dyDescent="0.3">
      <c r="A14060" s="3">
        <v>45621</v>
      </c>
      <c r="B14060" s="5" t="s">
        <v>14065</v>
      </c>
      <c r="C14060">
        <v>2195</v>
      </c>
    </row>
    <row r="14061" spans="1:3" x14ac:dyDescent="0.3">
      <c r="A14061" s="3">
        <v>45621</v>
      </c>
      <c r="B14061" s="5" t="s">
        <v>14066</v>
      </c>
      <c r="C14061">
        <v>2200</v>
      </c>
    </row>
    <row r="14062" spans="1:3" x14ac:dyDescent="0.3">
      <c r="A14062" s="3">
        <v>45621</v>
      </c>
      <c r="B14062" s="5" t="s">
        <v>14067</v>
      </c>
      <c r="C14062">
        <v>2117</v>
      </c>
    </row>
    <row r="14063" spans="1:3" x14ac:dyDescent="0.3">
      <c r="A14063" s="3">
        <v>45621</v>
      </c>
      <c r="B14063" s="5" t="s">
        <v>14068</v>
      </c>
      <c r="C14063">
        <v>2090</v>
      </c>
    </row>
    <row r="14064" spans="1:3" x14ac:dyDescent="0.3">
      <c r="A14064" s="3">
        <v>45621</v>
      </c>
      <c r="B14064" s="5" t="s">
        <v>14069</v>
      </c>
      <c r="C14064">
        <v>2095</v>
      </c>
    </row>
    <row r="14065" spans="1:3" x14ac:dyDescent="0.3">
      <c r="A14065" s="3">
        <v>45621</v>
      </c>
      <c r="B14065" s="5" t="s">
        <v>14070</v>
      </c>
      <c r="C14065">
        <v>2103</v>
      </c>
    </row>
    <row r="14066" spans="1:3" x14ac:dyDescent="0.3">
      <c r="A14066" s="3">
        <v>45621</v>
      </c>
      <c r="B14066" s="5" t="s">
        <v>14071</v>
      </c>
      <c r="C14066">
        <v>2109</v>
      </c>
    </row>
    <row r="14067" spans="1:3" x14ac:dyDescent="0.3">
      <c r="A14067" s="3">
        <v>45621</v>
      </c>
      <c r="B14067" s="5" t="s">
        <v>14072</v>
      </c>
      <c r="C14067">
        <v>2116</v>
      </c>
    </row>
    <row r="14068" spans="1:3" x14ac:dyDescent="0.3">
      <c r="A14068" s="3">
        <v>45621</v>
      </c>
      <c r="B14068" s="5" t="s">
        <v>14073</v>
      </c>
      <c r="C14068">
        <v>2123</v>
      </c>
    </row>
    <row r="14069" spans="1:3" x14ac:dyDescent="0.3">
      <c r="A14069" s="3">
        <v>45621</v>
      </c>
      <c r="B14069" s="5" t="s">
        <v>14074</v>
      </c>
      <c r="C14069">
        <v>2131</v>
      </c>
    </row>
    <row r="14070" spans="1:3" x14ac:dyDescent="0.3">
      <c r="A14070" s="3">
        <v>45621</v>
      </c>
      <c r="B14070" s="5" t="s">
        <v>14075</v>
      </c>
      <c r="C14070">
        <v>2140</v>
      </c>
    </row>
    <row r="14071" spans="1:3" x14ac:dyDescent="0.3">
      <c r="A14071" s="3">
        <v>45621</v>
      </c>
      <c r="B14071" s="5" t="s">
        <v>14076</v>
      </c>
      <c r="C14071">
        <v>2145</v>
      </c>
    </row>
    <row r="14072" spans="1:3" x14ac:dyDescent="0.3">
      <c r="A14072" s="3">
        <v>45621</v>
      </c>
      <c r="B14072" s="5" t="s">
        <v>14077</v>
      </c>
      <c r="C14072">
        <v>2152</v>
      </c>
    </row>
    <row r="14073" spans="1:3" x14ac:dyDescent="0.3">
      <c r="A14073" s="3">
        <v>45621</v>
      </c>
      <c r="B14073" s="5" t="s">
        <v>14078</v>
      </c>
      <c r="C14073">
        <v>2159</v>
      </c>
    </row>
    <row r="14074" spans="1:3" x14ac:dyDescent="0.3">
      <c r="A14074" s="3">
        <v>45621</v>
      </c>
      <c r="B14074" s="5" t="s">
        <v>14079</v>
      </c>
      <c r="C14074">
        <v>2166</v>
      </c>
    </row>
    <row r="14075" spans="1:3" x14ac:dyDescent="0.3">
      <c r="A14075" s="3">
        <v>45621</v>
      </c>
      <c r="B14075" s="5" t="s">
        <v>14080</v>
      </c>
      <c r="C14075">
        <v>2172</v>
      </c>
    </row>
    <row r="14076" spans="1:3" x14ac:dyDescent="0.3">
      <c r="A14076" s="3">
        <v>45621</v>
      </c>
      <c r="B14076" s="5" t="s">
        <v>14081</v>
      </c>
      <c r="C14076">
        <v>2179</v>
      </c>
    </row>
    <row r="14077" spans="1:3" x14ac:dyDescent="0.3">
      <c r="A14077" s="3">
        <v>45621</v>
      </c>
      <c r="B14077" s="5" t="s">
        <v>14082</v>
      </c>
      <c r="C14077">
        <v>2186</v>
      </c>
    </row>
    <row r="14078" spans="1:3" x14ac:dyDescent="0.3">
      <c r="A14078" s="3">
        <v>45621</v>
      </c>
      <c r="B14078" s="5" t="s">
        <v>14083</v>
      </c>
      <c r="C14078">
        <v>2193</v>
      </c>
    </row>
    <row r="14079" spans="1:3" x14ac:dyDescent="0.3">
      <c r="A14079" s="3">
        <v>45621</v>
      </c>
      <c r="B14079" s="5" t="s">
        <v>14084</v>
      </c>
      <c r="C14079">
        <v>2199</v>
      </c>
    </row>
    <row r="14080" spans="1:3" x14ac:dyDescent="0.3">
      <c r="A14080" s="3">
        <v>45621</v>
      </c>
      <c r="B14080" s="5" t="s">
        <v>14085</v>
      </c>
      <c r="C14080">
        <v>2162</v>
      </c>
    </row>
    <row r="14081" spans="1:3" x14ac:dyDescent="0.3">
      <c r="A14081" s="3">
        <v>45621</v>
      </c>
      <c r="B14081" s="5" t="s">
        <v>14086</v>
      </c>
      <c r="C14081">
        <v>2090</v>
      </c>
    </row>
    <row r="14082" spans="1:3" x14ac:dyDescent="0.3">
      <c r="A14082" s="3">
        <v>45621</v>
      </c>
      <c r="B14082" s="5" t="s">
        <v>14087</v>
      </c>
      <c r="C14082">
        <v>2093</v>
      </c>
    </row>
    <row r="14083" spans="1:3" x14ac:dyDescent="0.3">
      <c r="A14083" s="3">
        <v>45621</v>
      </c>
      <c r="B14083" s="5" t="s">
        <v>14088</v>
      </c>
      <c r="C14083">
        <v>2100</v>
      </c>
    </row>
    <row r="14084" spans="1:3" x14ac:dyDescent="0.3">
      <c r="A14084" s="3">
        <v>45621</v>
      </c>
      <c r="B14084" s="5" t="s">
        <v>14089</v>
      </c>
      <c r="C14084">
        <v>2109</v>
      </c>
    </row>
    <row r="14085" spans="1:3" x14ac:dyDescent="0.3">
      <c r="A14085" s="3">
        <v>45621</v>
      </c>
      <c r="B14085" s="5" t="s">
        <v>14090</v>
      </c>
      <c r="C14085">
        <v>2116</v>
      </c>
    </row>
    <row r="14086" spans="1:3" x14ac:dyDescent="0.3">
      <c r="A14086" s="3">
        <v>45621</v>
      </c>
      <c r="B14086" s="5" t="s">
        <v>14091</v>
      </c>
      <c r="C14086">
        <v>2123</v>
      </c>
    </row>
    <row r="14087" spans="1:3" x14ac:dyDescent="0.3">
      <c r="A14087" s="3">
        <v>45621</v>
      </c>
      <c r="B14087" s="5" t="s">
        <v>14092</v>
      </c>
      <c r="C14087">
        <v>2129</v>
      </c>
    </row>
    <row r="14088" spans="1:3" x14ac:dyDescent="0.3">
      <c r="A14088" s="3">
        <v>45621</v>
      </c>
      <c r="B14088" s="5" t="s">
        <v>14093</v>
      </c>
      <c r="C14088">
        <v>2136</v>
      </c>
    </row>
    <row r="14089" spans="1:3" x14ac:dyDescent="0.3">
      <c r="A14089" s="3">
        <v>45621</v>
      </c>
      <c r="B14089" s="5" t="s">
        <v>14094</v>
      </c>
      <c r="C14089">
        <v>2143</v>
      </c>
    </row>
    <row r="14090" spans="1:3" x14ac:dyDescent="0.3">
      <c r="A14090" s="3">
        <v>45621</v>
      </c>
      <c r="B14090" s="5" t="s">
        <v>14095</v>
      </c>
      <c r="C14090">
        <v>2151</v>
      </c>
    </row>
    <row r="14091" spans="1:3" x14ac:dyDescent="0.3">
      <c r="A14091" s="3">
        <v>45621</v>
      </c>
      <c r="B14091" s="5" t="s">
        <v>14096</v>
      </c>
      <c r="C14091">
        <v>2161</v>
      </c>
    </row>
    <row r="14092" spans="1:3" x14ac:dyDescent="0.3">
      <c r="A14092" s="3">
        <v>45621</v>
      </c>
      <c r="B14092" s="5" t="s">
        <v>14097</v>
      </c>
      <c r="C14092">
        <v>2166</v>
      </c>
    </row>
    <row r="14093" spans="1:3" x14ac:dyDescent="0.3">
      <c r="A14093" s="3">
        <v>45621</v>
      </c>
      <c r="B14093" s="5" t="s">
        <v>14098</v>
      </c>
      <c r="C14093">
        <v>2173</v>
      </c>
    </row>
    <row r="14094" spans="1:3" x14ac:dyDescent="0.3">
      <c r="A14094" s="3">
        <v>45621</v>
      </c>
      <c r="B14094" s="5" t="s">
        <v>14099</v>
      </c>
      <c r="C14094">
        <v>2179</v>
      </c>
    </row>
    <row r="14095" spans="1:3" x14ac:dyDescent="0.3">
      <c r="A14095" s="3">
        <v>45621</v>
      </c>
      <c r="B14095" s="5" t="s">
        <v>14100</v>
      </c>
      <c r="C14095">
        <v>2186</v>
      </c>
    </row>
    <row r="14096" spans="1:3" x14ac:dyDescent="0.3">
      <c r="A14096" s="3">
        <v>45621</v>
      </c>
      <c r="B14096" s="5" t="s">
        <v>14101</v>
      </c>
      <c r="C14096">
        <v>2193</v>
      </c>
    </row>
    <row r="14097" spans="1:3" x14ac:dyDescent="0.3">
      <c r="A14097" s="3">
        <v>45621</v>
      </c>
      <c r="B14097" s="5" t="s">
        <v>14102</v>
      </c>
      <c r="C14097">
        <v>2200</v>
      </c>
    </row>
    <row r="14098" spans="1:3" x14ac:dyDescent="0.3">
      <c r="A14098" s="3">
        <v>45621</v>
      </c>
      <c r="B14098" s="5" t="s">
        <v>14103</v>
      </c>
      <c r="C14098">
        <v>2156</v>
      </c>
    </row>
    <row r="14099" spans="1:3" x14ac:dyDescent="0.3">
      <c r="A14099" s="3">
        <v>45621</v>
      </c>
      <c r="B14099" s="5" t="s">
        <v>14104</v>
      </c>
      <c r="C14099">
        <v>2090</v>
      </c>
    </row>
    <row r="14100" spans="1:3" x14ac:dyDescent="0.3">
      <c r="A14100" s="3">
        <v>45621</v>
      </c>
      <c r="B14100" s="5" t="s">
        <v>14105</v>
      </c>
      <c r="C14100">
        <v>2095</v>
      </c>
    </row>
    <row r="14101" spans="1:3" x14ac:dyDescent="0.3">
      <c r="A14101" s="3">
        <v>45621</v>
      </c>
      <c r="B14101" s="5" t="s">
        <v>14106</v>
      </c>
      <c r="C14101">
        <v>2103</v>
      </c>
    </row>
    <row r="14102" spans="1:3" x14ac:dyDescent="0.3">
      <c r="A14102" s="3">
        <v>45621</v>
      </c>
      <c r="B14102" s="5" t="s">
        <v>14107</v>
      </c>
      <c r="C14102">
        <v>2110</v>
      </c>
    </row>
    <row r="14103" spans="1:3" x14ac:dyDescent="0.3">
      <c r="A14103" s="3">
        <v>45621</v>
      </c>
      <c r="B14103" s="5" t="s">
        <v>14108</v>
      </c>
      <c r="C14103">
        <v>2117</v>
      </c>
    </row>
    <row r="14104" spans="1:3" x14ac:dyDescent="0.3">
      <c r="A14104" s="3">
        <v>45621</v>
      </c>
      <c r="B14104" s="5" t="s">
        <v>14109</v>
      </c>
      <c r="C14104">
        <v>2123</v>
      </c>
    </row>
    <row r="14105" spans="1:3" x14ac:dyDescent="0.3">
      <c r="A14105" s="3">
        <v>45621</v>
      </c>
      <c r="B14105" s="5" t="s">
        <v>14110</v>
      </c>
      <c r="C14105">
        <v>2131</v>
      </c>
    </row>
    <row r="14106" spans="1:3" x14ac:dyDescent="0.3">
      <c r="A14106" s="3">
        <v>45621</v>
      </c>
      <c r="B14106" s="5" t="s">
        <v>14111</v>
      </c>
      <c r="C14106">
        <v>2138</v>
      </c>
    </row>
    <row r="14107" spans="1:3" x14ac:dyDescent="0.3">
      <c r="A14107" s="3">
        <v>45621</v>
      </c>
      <c r="B14107" s="5" t="s">
        <v>14112</v>
      </c>
      <c r="C14107">
        <v>2146</v>
      </c>
    </row>
    <row r="14108" spans="1:3" x14ac:dyDescent="0.3">
      <c r="A14108" s="3">
        <v>45621</v>
      </c>
      <c r="B14108" s="5" t="s">
        <v>14113</v>
      </c>
      <c r="C14108">
        <v>2152</v>
      </c>
    </row>
    <row r="14109" spans="1:3" x14ac:dyDescent="0.3">
      <c r="A14109" s="3">
        <v>45621</v>
      </c>
      <c r="B14109" s="5" t="s">
        <v>14114</v>
      </c>
      <c r="C14109">
        <v>2159</v>
      </c>
    </row>
    <row r="14110" spans="1:3" x14ac:dyDescent="0.3">
      <c r="A14110" s="3">
        <v>45621</v>
      </c>
      <c r="B14110" s="5" t="s">
        <v>14115</v>
      </c>
      <c r="C14110">
        <v>2166</v>
      </c>
    </row>
    <row r="14111" spans="1:3" x14ac:dyDescent="0.3">
      <c r="A14111" s="3">
        <v>45621</v>
      </c>
      <c r="B14111" s="5" t="s">
        <v>14116</v>
      </c>
      <c r="C14111">
        <v>2174</v>
      </c>
    </row>
    <row r="14112" spans="1:3" x14ac:dyDescent="0.3">
      <c r="A14112" s="3">
        <v>45621</v>
      </c>
      <c r="B14112" s="5" t="s">
        <v>14117</v>
      </c>
      <c r="C14112">
        <v>2181</v>
      </c>
    </row>
    <row r="14113" spans="1:3" x14ac:dyDescent="0.3">
      <c r="A14113" s="3">
        <v>45621</v>
      </c>
      <c r="B14113" s="5" t="s">
        <v>14118</v>
      </c>
      <c r="C14113">
        <v>2188</v>
      </c>
    </row>
    <row r="14114" spans="1:3" x14ac:dyDescent="0.3">
      <c r="A14114" s="3">
        <v>45621</v>
      </c>
      <c r="B14114" s="5" t="s">
        <v>14119</v>
      </c>
      <c r="C14114">
        <v>2194</v>
      </c>
    </row>
    <row r="14115" spans="1:3" x14ac:dyDescent="0.3">
      <c r="A14115" s="3">
        <v>45621</v>
      </c>
      <c r="B14115" s="5" t="s">
        <v>14120</v>
      </c>
      <c r="C14115">
        <v>2201</v>
      </c>
    </row>
    <row r="14116" spans="1:3" x14ac:dyDescent="0.3">
      <c r="A14116" s="3">
        <v>45621</v>
      </c>
      <c r="B14116" s="5" t="s">
        <v>14121</v>
      </c>
      <c r="C14116">
        <v>2120</v>
      </c>
    </row>
    <row r="14117" spans="1:3" x14ac:dyDescent="0.3">
      <c r="A14117" s="3">
        <v>45621</v>
      </c>
      <c r="B14117" s="5" t="s">
        <v>14122</v>
      </c>
      <c r="C14117">
        <v>2092</v>
      </c>
    </row>
    <row r="14118" spans="1:3" x14ac:dyDescent="0.3">
      <c r="A14118" s="3">
        <v>45621</v>
      </c>
      <c r="B14118" s="5" t="s">
        <v>14123</v>
      </c>
      <c r="C14118">
        <v>2098</v>
      </c>
    </row>
    <row r="14119" spans="1:3" x14ac:dyDescent="0.3">
      <c r="A14119" s="3">
        <v>45621</v>
      </c>
      <c r="B14119" s="5" t="s">
        <v>14124</v>
      </c>
      <c r="C14119">
        <v>2105</v>
      </c>
    </row>
    <row r="14120" spans="1:3" x14ac:dyDescent="0.3">
      <c r="A14120" s="3">
        <v>45621</v>
      </c>
      <c r="B14120" s="5" t="s">
        <v>14125</v>
      </c>
      <c r="C14120">
        <v>2111</v>
      </c>
    </row>
    <row r="14121" spans="1:3" x14ac:dyDescent="0.3">
      <c r="A14121" s="3">
        <v>45621</v>
      </c>
      <c r="B14121" s="5" t="s">
        <v>14126</v>
      </c>
      <c r="C14121">
        <v>2119</v>
      </c>
    </row>
    <row r="14122" spans="1:3" x14ac:dyDescent="0.3">
      <c r="A14122" s="3">
        <v>45621</v>
      </c>
      <c r="B14122" s="5" t="s">
        <v>14127</v>
      </c>
      <c r="C14122">
        <v>2126</v>
      </c>
    </row>
    <row r="14123" spans="1:3" x14ac:dyDescent="0.3">
      <c r="A14123" s="3">
        <v>45621</v>
      </c>
      <c r="B14123" s="5" t="s">
        <v>14128</v>
      </c>
      <c r="C14123">
        <v>2132</v>
      </c>
    </row>
    <row r="14124" spans="1:3" x14ac:dyDescent="0.3">
      <c r="A14124" s="3">
        <v>45621</v>
      </c>
      <c r="B14124" s="5" t="s">
        <v>14129</v>
      </c>
      <c r="C14124">
        <v>2139</v>
      </c>
    </row>
    <row r="14125" spans="1:3" x14ac:dyDescent="0.3">
      <c r="A14125" s="3">
        <v>45621</v>
      </c>
      <c r="B14125" s="5" t="s">
        <v>14130</v>
      </c>
      <c r="C14125">
        <v>2147</v>
      </c>
    </row>
    <row r="14126" spans="1:3" x14ac:dyDescent="0.3">
      <c r="A14126" s="3">
        <v>45621</v>
      </c>
      <c r="B14126" s="5" t="s">
        <v>14131</v>
      </c>
      <c r="C14126">
        <v>2154</v>
      </c>
    </row>
    <row r="14127" spans="1:3" x14ac:dyDescent="0.3">
      <c r="A14127" s="3">
        <v>45621</v>
      </c>
      <c r="B14127" s="5" t="s">
        <v>14132</v>
      </c>
      <c r="C14127">
        <v>2162</v>
      </c>
    </row>
    <row r="14128" spans="1:3" x14ac:dyDescent="0.3">
      <c r="A14128" s="3">
        <v>45621</v>
      </c>
      <c r="B14128" s="5" t="s">
        <v>14133</v>
      </c>
      <c r="C14128">
        <v>2169</v>
      </c>
    </row>
    <row r="14129" spans="1:3" x14ac:dyDescent="0.3">
      <c r="A14129" s="3">
        <v>45621</v>
      </c>
      <c r="B14129" s="5" t="s">
        <v>14134</v>
      </c>
      <c r="C14129">
        <v>2177</v>
      </c>
    </row>
    <row r="14130" spans="1:3" x14ac:dyDescent="0.3">
      <c r="A14130" s="3">
        <v>45621</v>
      </c>
      <c r="B14130" s="5" t="s">
        <v>14135</v>
      </c>
      <c r="C14130">
        <v>2183</v>
      </c>
    </row>
    <row r="14131" spans="1:3" x14ac:dyDescent="0.3">
      <c r="A14131" s="3">
        <v>45621</v>
      </c>
      <c r="B14131" s="5" t="s">
        <v>14136</v>
      </c>
      <c r="C14131">
        <v>2190</v>
      </c>
    </row>
    <row r="14132" spans="1:3" x14ac:dyDescent="0.3">
      <c r="A14132" s="3">
        <v>45621</v>
      </c>
      <c r="B14132" s="5" t="s">
        <v>14137</v>
      </c>
      <c r="C14132">
        <v>2197</v>
      </c>
    </row>
    <row r="14133" spans="1:3" x14ac:dyDescent="0.3">
      <c r="A14133" s="3">
        <v>45621</v>
      </c>
      <c r="B14133" s="5" t="s">
        <v>14138</v>
      </c>
      <c r="C14133">
        <v>2196</v>
      </c>
    </row>
    <row r="14134" spans="1:3" x14ac:dyDescent="0.3">
      <c r="A14134" s="3">
        <v>45621</v>
      </c>
      <c r="B14134" s="5" t="s">
        <v>14139</v>
      </c>
      <c r="C14134">
        <v>2094</v>
      </c>
    </row>
    <row r="14135" spans="1:3" x14ac:dyDescent="0.3">
      <c r="A14135" s="3">
        <v>45621</v>
      </c>
      <c r="B14135" s="5" t="s">
        <v>14140</v>
      </c>
      <c r="C14135">
        <v>2088</v>
      </c>
    </row>
    <row r="14136" spans="1:3" x14ac:dyDescent="0.3">
      <c r="A14136" s="3">
        <v>45621</v>
      </c>
      <c r="B14136" s="5" t="s">
        <v>14141</v>
      </c>
      <c r="C14136">
        <v>2096</v>
      </c>
    </row>
    <row r="14137" spans="1:3" x14ac:dyDescent="0.3">
      <c r="A14137" s="3">
        <v>45621</v>
      </c>
      <c r="B14137" s="5" t="s">
        <v>14142</v>
      </c>
      <c r="C14137">
        <v>2103</v>
      </c>
    </row>
    <row r="14138" spans="1:3" x14ac:dyDescent="0.3">
      <c r="A14138" s="3">
        <v>45621</v>
      </c>
      <c r="B14138" s="5" t="s">
        <v>14143</v>
      </c>
      <c r="C14138">
        <v>2111</v>
      </c>
    </row>
    <row r="14139" spans="1:3" x14ac:dyDescent="0.3">
      <c r="A14139" s="3">
        <v>45621</v>
      </c>
      <c r="B14139" s="5" t="s">
        <v>14144</v>
      </c>
      <c r="C14139">
        <v>2117</v>
      </c>
    </row>
    <row r="14140" spans="1:3" x14ac:dyDescent="0.3">
      <c r="A14140" s="3">
        <v>45621</v>
      </c>
      <c r="B14140" s="5" t="s">
        <v>14145</v>
      </c>
      <c r="C14140">
        <v>2124</v>
      </c>
    </row>
    <row r="14141" spans="1:3" x14ac:dyDescent="0.3">
      <c r="A14141" s="3">
        <v>45621</v>
      </c>
      <c r="B14141" s="5" t="s">
        <v>14146</v>
      </c>
      <c r="C14141">
        <v>2132</v>
      </c>
    </row>
    <row r="14142" spans="1:3" x14ac:dyDescent="0.3">
      <c r="A14142" s="3">
        <v>45621</v>
      </c>
      <c r="B14142" s="5" t="s">
        <v>14147</v>
      </c>
      <c r="C14142">
        <v>2138</v>
      </c>
    </row>
    <row r="14143" spans="1:3" x14ac:dyDescent="0.3">
      <c r="A14143" s="3">
        <v>45621</v>
      </c>
      <c r="B14143" s="5" t="s">
        <v>14148</v>
      </c>
      <c r="C14143">
        <v>2146</v>
      </c>
    </row>
    <row r="14144" spans="1:3" x14ac:dyDescent="0.3">
      <c r="A14144" s="3">
        <v>45621</v>
      </c>
      <c r="B14144" s="5" t="s">
        <v>14149</v>
      </c>
      <c r="C14144">
        <v>2152</v>
      </c>
    </row>
    <row r="14145" spans="1:3" x14ac:dyDescent="0.3">
      <c r="A14145" s="3">
        <v>45621</v>
      </c>
      <c r="B14145" s="5" t="s">
        <v>14150</v>
      </c>
      <c r="C14145">
        <v>2160</v>
      </c>
    </row>
    <row r="14146" spans="1:3" x14ac:dyDescent="0.3">
      <c r="A14146" s="3">
        <v>45621</v>
      </c>
      <c r="B14146" s="5" t="s">
        <v>14151</v>
      </c>
      <c r="C14146">
        <v>2166</v>
      </c>
    </row>
    <row r="14147" spans="1:3" x14ac:dyDescent="0.3">
      <c r="A14147" s="3">
        <v>45621</v>
      </c>
      <c r="B14147" s="5" t="s">
        <v>14152</v>
      </c>
      <c r="C14147">
        <v>2173</v>
      </c>
    </row>
    <row r="14148" spans="1:3" x14ac:dyDescent="0.3">
      <c r="A14148" s="3">
        <v>45621</v>
      </c>
      <c r="B14148" s="5" t="s">
        <v>14153</v>
      </c>
      <c r="C14148">
        <v>2179</v>
      </c>
    </row>
    <row r="14149" spans="1:3" x14ac:dyDescent="0.3">
      <c r="A14149" s="3">
        <v>45621</v>
      </c>
      <c r="B14149" s="5" t="s">
        <v>14154</v>
      </c>
      <c r="C14149">
        <v>2186</v>
      </c>
    </row>
    <row r="14150" spans="1:3" x14ac:dyDescent="0.3">
      <c r="A14150" s="3">
        <v>45621</v>
      </c>
      <c r="B14150" s="5" t="s">
        <v>14155</v>
      </c>
      <c r="C14150">
        <v>2194</v>
      </c>
    </row>
    <row r="14151" spans="1:3" x14ac:dyDescent="0.3">
      <c r="A14151" s="3">
        <v>45621</v>
      </c>
      <c r="B14151" s="5" t="s">
        <v>14156</v>
      </c>
      <c r="C14151">
        <v>2199</v>
      </c>
    </row>
    <row r="14152" spans="1:3" x14ac:dyDescent="0.3">
      <c r="A14152" s="3">
        <v>45621</v>
      </c>
      <c r="B14152" s="5" t="s">
        <v>14157</v>
      </c>
      <c r="C14152">
        <v>2124</v>
      </c>
    </row>
    <row r="14153" spans="1:3" x14ac:dyDescent="0.3">
      <c r="A14153" s="3">
        <v>45621</v>
      </c>
      <c r="B14153" s="5" t="s">
        <v>14158</v>
      </c>
      <c r="C14153">
        <v>2088</v>
      </c>
    </row>
    <row r="14154" spans="1:3" x14ac:dyDescent="0.3">
      <c r="A14154" s="3">
        <v>45621</v>
      </c>
      <c r="B14154" s="5" t="s">
        <v>14159</v>
      </c>
      <c r="C14154">
        <v>2093</v>
      </c>
    </row>
    <row r="14155" spans="1:3" x14ac:dyDescent="0.3">
      <c r="A14155" s="3">
        <v>45621</v>
      </c>
      <c r="B14155" s="5" t="s">
        <v>14160</v>
      </c>
      <c r="C14155">
        <v>2100</v>
      </c>
    </row>
    <row r="14156" spans="1:3" x14ac:dyDescent="0.3">
      <c r="A14156" s="3">
        <v>45621</v>
      </c>
      <c r="B14156" s="5" t="s">
        <v>14161</v>
      </c>
      <c r="C14156">
        <v>2106</v>
      </c>
    </row>
    <row r="14157" spans="1:3" x14ac:dyDescent="0.3">
      <c r="A14157" s="3">
        <v>45621</v>
      </c>
      <c r="B14157" s="5" t="s">
        <v>14162</v>
      </c>
      <c r="C14157">
        <v>2114</v>
      </c>
    </row>
    <row r="14158" spans="1:3" x14ac:dyDescent="0.3">
      <c r="A14158" s="3">
        <v>45621</v>
      </c>
      <c r="B14158" s="5" t="s">
        <v>14163</v>
      </c>
      <c r="C14158">
        <v>2122</v>
      </c>
    </row>
    <row r="14159" spans="1:3" x14ac:dyDescent="0.3">
      <c r="A14159" s="3">
        <v>45621</v>
      </c>
      <c r="B14159" s="5" t="s">
        <v>14164</v>
      </c>
      <c r="C14159">
        <v>2129</v>
      </c>
    </row>
    <row r="14160" spans="1:3" x14ac:dyDescent="0.3">
      <c r="A14160" s="3">
        <v>45621</v>
      </c>
      <c r="B14160" s="5" t="s">
        <v>14165</v>
      </c>
      <c r="C14160">
        <v>2136</v>
      </c>
    </row>
    <row r="14161" spans="1:3" x14ac:dyDescent="0.3">
      <c r="A14161" s="3">
        <v>45621</v>
      </c>
      <c r="B14161" s="5" t="s">
        <v>14166</v>
      </c>
      <c r="C14161">
        <v>2121</v>
      </c>
    </row>
    <row r="14162" spans="1:3" x14ac:dyDescent="0.3">
      <c r="A14162" s="3">
        <v>45621</v>
      </c>
      <c r="B14162" s="5" t="s">
        <v>14167</v>
      </c>
      <c r="C14162">
        <v>2128</v>
      </c>
    </row>
    <row r="14163" spans="1:3" x14ac:dyDescent="0.3">
      <c r="A14163" s="3">
        <v>45621</v>
      </c>
      <c r="B14163" s="5" t="s">
        <v>14168</v>
      </c>
      <c r="C14163">
        <v>2134</v>
      </c>
    </row>
    <row r="14164" spans="1:3" x14ac:dyDescent="0.3">
      <c r="A14164" s="3">
        <v>45621</v>
      </c>
      <c r="B14164" s="5" t="s">
        <v>14169</v>
      </c>
      <c r="C14164">
        <v>2137</v>
      </c>
    </row>
    <row r="14165" spans="1:3" x14ac:dyDescent="0.3">
      <c r="A14165" s="3">
        <v>45621</v>
      </c>
      <c r="B14165" s="5" t="s">
        <v>14170</v>
      </c>
      <c r="C14165">
        <v>2144</v>
      </c>
    </row>
    <row r="14166" spans="1:3" x14ac:dyDescent="0.3">
      <c r="A14166" s="3">
        <v>45621</v>
      </c>
      <c r="B14166" s="5" t="s">
        <v>14171</v>
      </c>
      <c r="C14166">
        <v>2150</v>
      </c>
    </row>
    <row r="14167" spans="1:3" x14ac:dyDescent="0.3">
      <c r="A14167" s="3">
        <v>45621</v>
      </c>
      <c r="B14167" s="5" t="s">
        <v>14172</v>
      </c>
      <c r="C14167">
        <v>2160</v>
      </c>
    </row>
    <row r="14168" spans="1:3" x14ac:dyDescent="0.3">
      <c r="A14168" s="3">
        <v>45621</v>
      </c>
      <c r="B14168" s="5" t="s">
        <v>14173</v>
      </c>
      <c r="C14168">
        <v>2167</v>
      </c>
    </row>
    <row r="14169" spans="1:3" x14ac:dyDescent="0.3">
      <c r="A14169" s="3">
        <v>45621</v>
      </c>
      <c r="B14169" s="5" t="s">
        <v>14174</v>
      </c>
      <c r="C14169">
        <v>2176</v>
      </c>
    </row>
    <row r="14170" spans="1:3" x14ac:dyDescent="0.3">
      <c r="A14170" s="3">
        <v>45621</v>
      </c>
      <c r="B14170" s="5" t="s">
        <v>14175</v>
      </c>
      <c r="C14170">
        <v>2184</v>
      </c>
    </row>
    <row r="14171" spans="1:3" x14ac:dyDescent="0.3">
      <c r="A14171" s="3">
        <v>45621</v>
      </c>
      <c r="B14171" s="5" t="s">
        <v>14176</v>
      </c>
      <c r="C14171">
        <v>2190</v>
      </c>
    </row>
    <row r="14172" spans="1:3" x14ac:dyDescent="0.3">
      <c r="A14172" s="3">
        <v>45621</v>
      </c>
      <c r="B14172" s="5" t="s">
        <v>14177</v>
      </c>
      <c r="C14172">
        <v>2197</v>
      </c>
    </row>
    <row r="14173" spans="1:3" x14ac:dyDescent="0.3">
      <c r="A14173" s="3">
        <v>45621</v>
      </c>
      <c r="B14173" s="5" t="s">
        <v>14178</v>
      </c>
      <c r="C14173">
        <v>2157</v>
      </c>
    </row>
    <row r="14174" spans="1:3" x14ac:dyDescent="0.3">
      <c r="A14174" s="3">
        <v>45621</v>
      </c>
      <c r="B14174" s="5" t="s">
        <v>14179</v>
      </c>
      <c r="C14174">
        <v>2086</v>
      </c>
    </row>
    <row r="14175" spans="1:3" x14ac:dyDescent="0.3">
      <c r="A14175" s="3">
        <v>45621</v>
      </c>
      <c r="B14175" s="5" t="s">
        <v>14180</v>
      </c>
      <c r="C14175">
        <v>2090</v>
      </c>
    </row>
    <row r="14176" spans="1:3" x14ac:dyDescent="0.3">
      <c r="A14176" s="3">
        <v>45621</v>
      </c>
      <c r="B14176" s="5" t="s">
        <v>14181</v>
      </c>
      <c r="C14176">
        <v>2095</v>
      </c>
    </row>
    <row r="14177" spans="1:3" x14ac:dyDescent="0.3">
      <c r="A14177" s="3">
        <v>45621</v>
      </c>
      <c r="B14177" s="5" t="s">
        <v>14182</v>
      </c>
      <c r="C14177">
        <v>2102</v>
      </c>
    </row>
    <row r="14178" spans="1:3" x14ac:dyDescent="0.3">
      <c r="A14178" s="3">
        <v>45621</v>
      </c>
      <c r="B14178" s="5" t="s">
        <v>14183</v>
      </c>
      <c r="C14178">
        <v>2107</v>
      </c>
    </row>
    <row r="14179" spans="1:3" x14ac:dyDescent="0.3">
      <c r="A14179" s="3">
        <v>45621</v>
      </c>
      <c r="B14179" s="5" t="s">
        <v>14184</v>
      </c>
      <c r="C14179">
        <v>2114</v>
      </c>
    </row>
    <row r="14180" spans="1:3" x14ac:dyDescent="0.3">
      <c r="A14180" s="3">
        <v>45621</v>
      </c>
      <c r="B14180" s="5" t="s">
        <v>14185</v>
      </c>
      <c r="C14180">
        <v>2121</v>
      </c>
    </row>
    <row r="14181" spans="1:3" x14ac:dyDescent="0.3">
      <c r="A14181" s="3">
        <v>45621</v>
      </c>
      <c r="B14181" s="5" t="s">
        <v>14186</v>
      </c>
      <c r="C14181">
        <v>2129</v>
      </c>
    </row>
    <row r="14182" spans="1:3" x14ac:dyDescent="0.3">
      <c r="A14182" s="3">
        <v>45621</v>
      </c>
      <c r="B14182" s="5" t="s">
        <v>14187</v>
      </c>
      <c r="C14182">
        <v>2135</v>
      </c>
    </row>
    <row r="14183" spans="1:3" x14ac:dyDescent="0.3">
      <c r="A14183" s="3">
        <v>45621</v>
      </c>
      <c r="B14183" s="5" t="s">
        <v>14188</v>
      </c>
      <c r="C14183">
        <v>2142</v>
      </c>
    </row>
    <row r="14184" spans="1:3" x14ac:dyDescent="0.3">
      <c r="A14184" s="3">
        <v>45621</v>
      </c>
      <c r="B14184" s="5" t="s">
        <v>14189</v>
      </c>
      <c r="C14184">
        <v>2149</v>
      </c>
    </row>
    <row r="14185" spans="1:3" x14ac:dyDescent="0.3">
      <c r="A14185" s="3">
        <v>45621</v>
      </c>
      <c r="B14185" s="5" t="s">
        <v>14190</v>
      </c>
      <c r="C14185">
        <v>2156</v>
      </c>
    </row>
    <row r="14186" spans="1:3" x14ac:dyDescent="0.3">
      <c r="A14186" s="3">
        <v>45621</v>
      </c>
      <c r="B14186" s="5" t="s">
        <v>14191</v>
      </c>
      <c r="C14186">
        <v>2165</v>
      </c>
    </row>
    <row r="14187" spans="1:3" x14ac:dyDescent="0.3">
      <c r="A14187" s="3">
        <v>45621</v>
      </c>
      <c r="B14187" s="5" t="s">
        <v>14192</v>
      </c>
      <c r="C14187">
        <v>2172</v>
      </c>
    </row>
    <row r="14188" spans="1:3" x14ac:dyDescent="0.3">
      <c r="A14188" s="3">
        <v>45621</v>
      </c>
      <c r="B14188" s="5" t="s">
        <v>14193</v>
      </c>
      <c r="C14188">
        <v>2177</v>
      </c>
    </row>
    <row r="14189" spans="1:3" x14ac:dyDescent="0.3">
      <c r="A14189" s="3">
        <v>45621</v>
      </c>
      <c r="B14189" s="5" t="s">
        <v>14194</v>
      </c>
      <c r="C14189">
        <v>2185</v>
      </c>
    </row>
    <row r="14190" spans="1:3" x14ac:dyDescent="0.3">
      <c r="A14190" s="3">
        <v>45621</v>
      </c>
      <c r="B14190" s="5" t="s">
        <v>14195</v>
      </c>
      <c r="C14190">
        <v>2192</v>
      </c>
    </row>
    <row r="14191" spans="1:3" x14ac:dyDescent="0.3">
      <c r="A14191" s="3">
        <v>45621</v>
      </c>
      <c r="B14191" s="5" t="s">
        <v>14196</v>
      </c>
      <c r="C14191">
        <v>2199</v>
      </c>
    </row>
    <row r="14192" spans="1:3" x14ac:dyDescent="0.3">
      <c r="A14192" s="3">
        <v>45621</v>
      </c>
      <c r="B14192" s="5" t="s">
        <v>14197</v>
      </c>
      <c r="C14192">
        <v>2108</v>
      </c>
    </row>
    <row r="14193" spans="1:3" x14ac:dyDescent="0.3">
      <c r="A14193" s="3">
        <v>45621</v>
      </c>
      <c r="B14193" s="5" t="s">
        <v>14198</v>
      </c>
      <c r="C14193">
        <v>2086</v>
      </c>
    </row>
    <row r="14194" spans="1:3" x14ac:dyDescent="0.3">
      <c r="A14194" s="3">
        <v>45621</v>
      </c>
      <c r="B14194" s="5" t="s">
        <v>14199</v>
      </c>
      <c r="C14194">
        <v>2092</v>
      </c>
    </row>
    <row r="14195" spans="1:3" x14ac:dyDescent="0.3">
      <c r="A14195" s="3">
        <v>45621</v>
      </c>
      <c r="B14195" s="5" t="s">
        <v>14200</v>
      </c>
      <c r="C14195">
        <v>2099</v>
      </c>
    </row>
    <row r="14196" spans="1:3" x14ac:dyDescent="0.3">
      <c r="A14196" s="3">
        <v>45621</v>
      </c>
      <c r="B14196" s="5" t="s">
        <v>14201</v>
      </c>
      <c r="C14196">
        <v>2106</v>
      </c>
    </row>
    <row r="14197" spans="1:3" x14ac:dyDescent="0.3">
      <c r="A14197" s="3">
        <v>45621</v>
      </c>
      <c r="B14197" s="5" t="s">
        <v>14202</v>
      </c>
      <c r="C14197">
        <v>2112</v>
      </c>
    </row>
    <row r="14198" spans="1:3" x14ac:dyDescent="0.3">
      <c r="A14198" s="3">
        <v>45621</v>
      </c>
      <c r="B14198" s="5" t="s">
        <v>14203</v>
      </c>
      <c r="C14198">
        <v>2119</v>
      </c>
    </row>
    <row r="14199" spans="1:3" x14ac:dyDescent="0.3">
      <c r="A14199" s="3">
        <v>45621</v>
      </c>
      <c r="B14199" s="5" t="s">
        <v>14204</v>
      </c>
      <c r="C14199">
        <v>2125</v>
      </c>
    </row>
    <row r="14200" spans="1:3" x14ac:dyDescent="0.3">
      <c r="A14200" s="3">
        <v>45621</v>
      </c>
      <c r="B14200" s="5" t="s">
        <v>14205</v>
      </c>
      <c r="C14200">
        <v>2131</v>
      </c>
    </row>
    <row r="14201" spans="1:3" x14ac:dyDescent="0.3">
      <c r="A14201" s="3">
        <v>45621</v>
      </c>
      <c r="B14201" s="5" t="s">
        <v>14206</v>
      </c>
      <c r="C14201">
        <v>2138</v>
      </c>
    </row>
    <row r="14202" spans="1:3" x14ac:dyDescent="0.3">
      <c r="A14202" s="3">
        <v>45621</v>
      </c>
      <c r="B14202" s="5" t="s">
        <v>14207</v>
      </c>
      <c r="C14202">
        <v>2145</v>
      </c>
    </row>
    <row r="14203" spans="1:3" x14ac:dyDescent="0.3">
      <c r="A14203" s="3">
        <v>45621</v>
      </c>
      <c r="B14203" s="5" t="s">
        <v>14208</v>
      </c>
      <c r="C14203">
        <v>2152</v>
      </c>
    </row>
    <row r="14204" spans="1:3" x14ac:dyDescent="0.3">
      <c r="A14204" s="3">
        <v>45621</v>
      </c>
      <c r="B14204" s="5" t="s">
        <v>14209</v>
      </c>
      <c r="C14204">
        <v>2160</v>
      </c>
    </row>
    <row r="14205" spans="1:3" x14ac:dyDescent="0.3">
      <c r="A14205" s="3">
        <v>45621</v>
      </c>
      <c r="B14205" s="5" t="s">
        <v>14210</v>
      </c>
      <c r="C14205">
        <v>2167</v>
      </c>
    </row>
    <row r="14206" spans="1:3" x14ac:dyDescent="0.3">
      <c r="A14206" s="3">
        <v>45621</v>
      </c>
      <c r="B14206" s="5" t="s">
        <v>14211</v>
      </c>
      <c r="C14206">
        <v>2174</v>
      </c>
    </row>
    <row r="14207" spans="1:3" x14ac:dyDescent="0.3">
      <c r="A14207" s="3">
        <v>45621</v>
      </c>
      <c r="B14207" s="5" t="s">
        <v>14212</v>
      </c>
      <c r="C14207">
        <v>2181</v>
      </c>
    </row>
    <row r="14208" spans="1:3" x14ac:dyDescent="0.3">
      <c r="A14208" s="3">
        <v>45621</v>
      </c>
      <c r="B14208" s="5" t="s">
        <v>14213</v>
      </c>
      <c r="C14208">
        <v>2188</v>
      </c>
    </row>
    <row r="14209" spans="1:3" x14ac:dyDescent="0.3">
      <c r="A14209" s="3">
        <v>45621</v>
      </c>
      <c r="B14209" s="5" t="s">
        <v>14214</v>
      </c>
      <c r="C14209">
        <v>2194</v>
      </c>
    </row>
    <row r="14210" spans="1:3" x14ac:dyDescent="0.3">
      <c r="A14210" s="3">
        <v>45621</v>
      </c>
      <c r="B14210" s="5" t="s">
        <v>14215</v>
      </c>
      <c r="C14210">
        <v>2178</v>
      </c>
    </row>
    <row r="14211" spans="1:3" x14ac:dyDescent="0.3">
      <c r="A14211" s="3">
        <v>45621</v>
      </c>
      <c r="B14211" s="5" t="s">
        <v>14216</v>
      </c>
      <c r="C14211">
        <v>2088</v>
      </c>
    </row>
    <row r="14212" spans="1:3" x14ac:dyDescent="0.3">
      <c r="A14212" s="3">
        <v>45621</v>
      </c>
      <c r="B14212" s="5" t="s">
        <v>14217</v>
      </c>
      <c r="C14212">
        <v>2087</v>
      </c>
    </row>
    <row r="14213" spans="1:3" x14ac:dyDescent="0.3">
      <c r="A14213" s="3">
        <v>45621</v>
      </c>
      <c r="B14213" s="5" t="s">
        <v>14218</v>
      </c>
      <c r="C14213">
        <v>2094</v>
      </c>
    </row>
    <row r="14214" spans="1:3" x14ac:dyDescent="0.3">
      <c r="A14214" s="3">
        <v>45621</v>
      </c>
      <c r="B14214" s="5" t="s">
        <v>14219</v>
      </c>
      <c r="C14214">
        <v>2101</v>
      </c>
    </row>
    <row r="14215" spans="1:3" x14ac:dyDescent="0.3">
      <c r="A14215" s="3">
        <v>45621</v>
      </c>
      <c r="B14215" s="5" t="s">
        <v>14220</v>
      </c>
      <c r="C14215">
        <v>2110</v>
      </c>
    </row>
    <row r="14216" spans="1:3" x14ac:dyDescent="0.3">
      <c r="A14216" s="3">
        <v>45621</v>
      </c>
      <c r="B14216" s="5" t="s">
        <v>14221</v>
      </c>
      <c r="C14216">
        <v>2116</v>
      </c>
    </row>
    <row r="14217" spans="1:3" x14ac:dyDescent="0.3">
      <c r="A14217" s="3">
        <v>45621</v>
      </c>
      <c r="B14217" s="5" t="s">
        <v>14222</v>
      </c>
      <c r="C14217">
        <v>2123</v>
      </c>
    </row>
    <row r="14218" spans="1:3" x14ac:dyDescent="0.3">
      <c r="A14218" s="3">
        <v>45621</v>
      </c>
      <c r="B14218" s="5" t="s">
        <v>14223</v>
      </c>
      <c r="C14218">
        <v>2130</v>
      </c>
    </row>
    <row r="14219" spans="1:3" x14ac:dyDescent="0.3">
      <c r="A14219" s="3">
        <v>45621</v>
      </c>
      <c r="B14219" s="5" t="s">
        <v>14224</v>
      </c>
      <c r="C14219">
        <v>2137</v>
      </c>
    </row>
    <row r="14220" spans="1:3" x14ac:dyDescent="0.3">
      <c r="A14220" s="3">
        <v>45621</v>
      </c>
      <c r="B14220" s="5" t="s">
        <v>14225</v>
      </c>
      <c r="C14220">
        <v>2143</v>
      </c>
    </row>
    <row r="14221" spans="1:3" x14ac:dyDescent="0.3">
      <c r="A14221" s="3">
        <v>45621</v>
      </c>
      <c r="B14221" s="5" t="s">
        <v>14226</v>
      </c>
      <c r="C14221">
        <v>2149</v>
      </c>
    </row>
    <row r="14222" spans="1:3" x14ac:dyDescent="0.3">
      <c r="A14222" s="3">
        <v>45621</v>
      </c>
      <c r="B14222" s="5" t="s">
        <v>14227</v>
      </c>
      <c r="C14222">
        <v>2156</v>
      </c>
    </row>
    <row r="14223" spans="1:3" x14ac:dyDescent="0.3">
      <c r="A14223" s="3">
        <v>45621</v>
      </c>
      <c r="B14223" s="5" t="s">
        <v>14228</v>
      </c>
      <c r="C14223">
        <v>2165</v>
      </c>
    </row>
    <row r="14224" spans="1:3" x14ac:dyDescent="0.3">
      <c r="A14224" s="3">
        <v>45621</v>
      </c>
      <c r="B14224" s="5" t="s">
        <v>14229</v>
      </c>
      <c r="C14224">
        <v>2172</v>
      </c>
    </row>
    <row r="14225" spans="1:3" x14ac:dyDescent="0.3">
      <c r="A14225" s="3">
        <v>45621</v>
      </c>
      <c r="B14225" s="5" t="s">
        <v>14230</v>
      </c>
      <c r="C14225">
        <v>2177</v>
      </c>
    </row>
    <row r="14226" spans="1:3" x14ac:dyDescent="0.3">
      <c r="A14226" s="3">
        <v>45621</v>
      </c>
      <c r="B14226" s="5" t="s">
        <v>14231</v>
      </c>
      <c r="C14226">
        <v>2185</v>
      </c>
    </row>
    <row r="14227" spans="1:3" x14ac:dyDescent="0.3">
      <c r="A14227" s="3">
        <v>45621</v>
      </c>
      <c r="B14227" s="5" t="s">
        <v>14232</v>
      </c>
      <c r="C14227">
        <v>2192</v>
      </c>
    </row>
    <row r="14228" spans="1:3" x14ac:dyDescent="0.3">
      <c r="A14228" s="3">
        <v>45621</v>
      </c>
      <c r="B14228" s="5" t="s">
        <v>14233</v>
      </c>
      <c r="C14228">
        <v>2195</v>
      </c>
    </row>
    <row r="14229" spans="1:3" x14ac:dyDescent="0.3">
      <c r="A14229" s="3">
        <v>45621</v>
      </c>
      <c r="B14229" s="5" t="s">
        <v>14234</v>
      </c>
      <c r="C14229">
        <v>2195</v>
      </c>
    </row>
    <row r="14230" spans="1:3" x14ac:dyDescent="0.3">
      <c r="A14230" s="3">
        <v>45621</v>
      </c>
      <c r="B14230" s="5" t="s">
        <v>14235</v>
      </c>
      <c r="C14230">
        <v>2095</v>
      </c>
    </row>
    <row r="14231" spans="1:3" x14ac:dyDescent="0.3">
      <c r="A14231" s="3">
        <v>45621</v>
      </c>
      <c r="B14231" s="5" t="s">
        <v>14236</v>
      </c>
      <c r="C14231">
        <v>2089</v>
      </c>
    </row>
    <row r="14232" spans="1:3" x14ac:dyDescent="0.3">
      <c r="A14232" s="3">
        <v>45621</v>
      </c>
      <c r="B14232" s="5" t="s">
        <v>14237</v>
      </c>
      <c r="C14232">
        <v>2097</v>
      </c>
    </row>
    <row r="14233" spans="1:3" x14ac:dyDescent="0.3">
      <c r="A14233" s="3">
        <v>45621</v>
      </c>
      <c r="B14233" s="5" t="s">
        <v>14238</v>
      </c>
      <c r="C14233">
        <v>2105</v>
      </c>
    </row>
    <row r="14234" spans="1:3" x14ac:dyDescent="0.3">
      <c r="A14234" s="3">
        <v>45621</v>
      </c>
      <c r="B14234" s="5" t="s">
        <v>14239</v>
      </c>
      <c r="C14234">
        <v>2112</v>
      </c>
    </row>
    <row r="14235" spans="1:3" x14ac:dyDescent="0.3">
      <c r="A14235" s="3">
        <v>45621</v>
      </c>
      <c r="B14235" s="5" t="s">
        <v>14240</v>
      </c>
      <c r="C14235">
        <v>2118</v>
      </c>
    </row>
    <row r="14236" spans="1:3" x14ac:dyDescent="0.3">
      <c r="A14236" s="3">
        <v>45621</v>
      </c>
      <c r="B14236" s="5" t="s">
        <v>14241</v>
      </c>
      <c r="C14236">
        <v>2126</v>
      </c>
    </row>
    <row r="14237" spans="1:3" x14ac:dyDescent="0.3">
      <c r="A14237" s="3">
        <v>45621</v>
      </c>
      <c r="B14237" s="5" t="s">
        <v>14242</v>
      </c>
      <c r="C14237">
        <v>2132</v>
      </c>
    </row>
    <row r="14238" spans="1:3" x14ac:dyDescent="0.3">
      <c r="A14238" s="3">
        <v>45621</v>
      </c>
      <c r="B14238" s="5" t="s">
        <v>14243</v>
      </c>
      <c r="C14238">
        <v>2140</v>
      </c>
    </row>
    <row r="14239" spans="1:3" x14ac:dyDescent="0.3">
      <c r="A14239" s="3">
        <v>45621</v>
      </c>
      <c r="B14239" s="5" t="s">
        <v>14244</v>
      </c>
      <c r="C14239">
        <v>2145</v>
      </c>
    </row>
    <row r="14240" spans="1:3" x14ac:dyDescent="0.3">
      <c r="A14240" s="3">
        <v>45621</v>
      </c>
      <c r="B14240" s="5" t="s">
        <v>14245</v>
      </c>
      <c r="C14240">
        <v>2152</v>
      </c>
    </row>
    <row r="14241" spans="1:3" x14ac:dyDescent="0.3">
      <c r="A14241" s="3">
        <v>45621</v>
      </c>
      <c r="B14241" s="5" t="s">
        <v>14246</v>
      </c>
      <c r="C14241">
        <v>2159</v>
      </c>
    </row>
    <row r="14242" spans="1:3" x14ac:dyDescent="0.3">
      <c r="A14242" s="3">
        <v>45621</v>
      </c>
      <c r="B14242" s="5" t="s">
        <v>14247</v>
      </c>
      <c r="C14242">
        <v>2168</v>
      </c>
    </row>
    <row r="14243" spans="1:3" x14ac:dyDescent="0.3">
      <c r="A14243" s="3">
        <v>45621</v>
      </c>
      <c r="B14243" s="5" t="s">
        <v>14248</v>
      </c>
      <c r="C14243">
        <v>2174</v>
      </c>
    </row>
    <row r="14244" spans="1:3" x14ac:dyDescent="0.3">
      <c r="A14244" s="3">
        <v>45621</v>
      </c>
      <c r="B14244" s="5" t="s">
        <v>14249</v>
      </c>
      <c r="C14244">
        <v>2178</v>
      </c>
    </row>
    <row r="14245" spans="1:3" x14ac:dyDescent="0.3">
      <c r="A14245" s="3">
        <v>45621</v>
      </c>
      <c r="B14245" s="5" t="s">
        <v>14250</v>
      </c>
      <c r="C14245">
        <v>2183</v>
      </c>
    </row>
    <row r="14246" spans="1:3" x14ac:dyDescent="0.3">
      <c r="A14246" s="3">
        <v>45621</v>
      </c>
      <c r="B14246" s="5" t="s">
        <v>14251</v>
      </c>
      <c r="C14246">
        <v>2194</v>
      </c>
    </row>
    <row r="14247" spans="1:3" x14ac:dyDescent="0.3">
      <c r="A14247" s="3">
        <v>45621</v>
      </c>
      <c r="B14247" s="5" t="s">
        <v>14252</v>
      </c>
      <c r="C14247">
        <v>2191</v>
      </c>
    </row>
    <row r="14248" spans="1:3" x14ac:dyDescent="0.3">
      <c r="A14248" s="3">
        <v>45621</v>
      </c>
      <c r="B14248" s="5" t="s">
        <v>14253</v>
      </c>
      <c r="C14248">
        <v>2091</v>
      </c>
    </row>
    <row r="14249" spans="1:3" x14ac:dyDescent="0.3">
      <c r="A14249" s="3">
        <v>45621</v>
      </c>
      <c r="B14249" s="5" t="s">
        <v>14254</v>
      </c>
      <c r="C14249">
        <v>2086</v>
      </c>
    </row>
    <row r="14250" spans="1:3" x14ac:dyDescent="0.3">
      <c r="A14250" s="3">
        <v>45621</v>
      </c>
      <c r="B14250" s="5" t="s">
        <v>14255</v>
      </c>
      <c r="C14250">
        <v>2094</v>
      </c>
    </row>
    <row r="14251" spans="1:3" x14ac:dyDescent="0.3">
      <c r="A14251" s="3">
        <v>45621</v>
      </c>
      <c r="B14251" s="5" t="s">
        <v>14256</v>
      </c>
      <c r="C14251">
        <v>2101</v>
      </c>
    </row>
    <row r="14252" spans="1:3" x14ac:dyDescent="0.3">
      <c r="A14252" s="3">
        <v>45621</v>
      </c>
      <c r="B14252" s="5" t="s">
        <v>14257</v>
      </c>
      <c r="C14252">
        <v>2110</v>
      </c>
    </row>
    <row r="14253" spans="1:3" x14ac:dyDescent="0.3">
      <c r="A14253" s="3">
        <v>45621</v>
      </c>
      <c r="B14253" s="5" t="s">
        <v>14258</v>
      </c>
      <c r="C14253">
        <v>2115</v>
      </c>
    </row>
    <row r="14254" spans="1:3" x14ac:dyDescent="0.3">
      <c r="A14254" s="3">
        <v>45621</v>
      </c>
      <c r="B14254" s="5" t="s">
        <v>14259</v>
      </c>
      <c r="C14254">
        <v>2122</v>
      </c>
    </row>
    <row r="14255" spans="1:3" x14ac:dyDescent="0.3">
      <c r="A14255" s="3">
        <v>45621</v>
      </c>
      <c r="B14255" s="5" t="s">
        <v>14260</v>
      </c>
      <c r="C14255">
        <v>2128</v>
      </c>
    </row>
    <row r="14256" spans="1:3" x14ac:dyDescent="0.3">
      <c r="A14256" s="3">
        <v>45621</v>
      </c>
      <c r="B14256" s="5" t="s">
        <v>14261</v>
      </c>
      <c r="C14256">
        <v>2135</v>
      </c>
    </row>
    <row r="14257" spans="1:3" x14ac:dyDescent="0.3">
      <c r="A14257" s="3">
        <v>45621</v>
      </c>
      <c r="B14257" s="5" t="s">
        <v>14262</v>
      </c>
      <c r="C14257">
        <v>2143</v>
      </c>
    </row>
    <row r="14258" spans="1:3" x14ac:dyDescent="0.3">
      <c r="A14258" s="3">
        <v>45621</v>
      </c>
      <c r="B14258" s="5" t="s">
        <v>14263</v>
      </c>
      <c r="C14258">
        <v>2149</v>
      </c>
    </row>
    <row r="14259" spans="1:3" x14ac:dyDescent="0.3">
      <c r="A14259" s="3">
        <v>45621</v>
      </c>
      <c r="B14259" s="5" t="s">
        <v>14264</v>
      </c>
      <c r="C14259">
        <v>2157</v>
      </c>
    </row>
    <row r="14260" spans="1:3" x14ac:dyDescent="0.3">
      <c r="A14260" s="3">
        <v>45621</v>
      </c>
      <c r="B14260" s="5" t="s">
        <v>14265</v>
      </c>
      <c r="C14260">
        <v>2164</v>
      </c>
    </row>
    <row r="14261" spans="1:3" x14ac:dyDescent="0.3">
      <c r="A14261" s="3">
        <v>45621</v>
      </c>
      <c r="B14261" s="5" t="s">
        <v>14266</v>
      </c>
      <c r="C14261">
        <v>2172</v>
      </c>
    </row>
    <row r="14262" spans="1:3" x14ac:dyDescent="0.3">
      <c r="A14262" s="3">
        <v>45621</v>
      </c>
      <c r="B14262" s="5" t="s">
        <v>14267</v>
      </c>
      <c r="C14262">
        <v>2179</v>
      </c>
    </row>
    <row r="14263" spans="1:3" x14ac:dyDescent="0.3">
      <c r="A14263" s="3">
        <v>45621</v>
      </c>
      <c r="B14263" s="5" t="s">
        <v>14268</v>
      </c>
      <c r="C14263">
        <v>2186</v>
      </c>
    </row>
    <row r="14264" spans="1:3" x14ac:dyDescent="0.3">
      <c r="A14264" s="3">
        <v>45621</v>
      </c>
      <c r="B14264" s="5" t="s">
        <v>14269</v>
      </c>
      <c r="C14264">
        <v>2194</v>
      </c>
    </row>
    <row r="14265" spans="1:3" x14ac:dyDescent="0.3">
      <c r="A14265" s="3">
        <v>45621</v>
      </c>
      <c r="B14265" s="5" t="s">
        <v>14270</v>
      </c>
      <c r="C14265">
        <v>2199</v>
      </c>
    </row>
    <row r="14266" spans="1:3" x14ac:dyDescent="0.3">
      <c r="A14266" s="3">
        <v>45621</v>
      </c>
      <c r="B14266" s="5" t="s">
        <v>14271</v>
      </c>
      <c r="C14266">
        <v>2097</v>
      </c>
    </row>
    <row r="14267" spans="1:3" x14ac:dyDescent="0.3">
      <c r="A14267" s="3">
        <v>45621</v>
      </c>
      <c r="B14267" s="5" t="s">
        <v>14272</v>
      </c>
      <c r="C14267">
        <v>2091</v>
      </c>
    </row>
    <row r="14268" spans="1:3" x14ac:dyDescent="0.3">
      <c r="A14268" s="3">
        <v>45621</v>
      </c>
      <c r="B14268" s="5" t="s">
        <v>14273</v>
      </c>
      <c r="C14268">
        <v>2097</v>
      </c>
    </row>
    <row r="14269" spans="1:3" x14ac:dyDescent="0.3">
      <c r="A14269" s="3">
        <v>45621</v>
      </c>
      <c r="B14269" s="5" t="s">
        <v>14274</v>
      </c>
      <c r="C14269">
        <v>2104</v>
      </c>
    </row>
    <row r="14270" spans="1:3" x14ac:dyDescent="0.3">
      <c r="A14270" s="3">
        <v>45621</v>
      </c>
      <c r="B14270" s="5" t="s">
        <v>14275</v>
      </c>
      <c r="C14270">
        <v>2110</v>
      </c>
    </row>
    <row r="14271" spans="1:3" x14ac:dyDescent="0.3">
      <c r="A14271" s="3">
        <v>45621</v>
      </c>
      <c r="B14271" s="5" t="s">
        <v>14276</v>
      </c>
      <c r="C14271">
        <v>2115</v>
      </c>
    </row>
    <row r="14272" spans="1:3" x14ac:dyDescent="0.3">
      <c r="A14272" s="3">
        <v>45621</v>
      </c>
      <c r="B14272" s="5" t="s">
        <v>14277</v>
      </c>
      <c r="C14272">
        <v>2122</v>
      </c>
    </row>
    <row r="14273" spans="1:3" x14ac:dyDescent="0.3">
      <c r="A14273" s="3">
        <v>45621</v>
      </c>
      <c r="B14273" s="5" t="s">
        <v>14278</v>
      </c>
      <c r="C14273">
        <v>2128</v>
      </c>
    </row>
    <row r="14274" spans="1:3" x14ac:dyDescent="0.3">
      <c r="A14274" s="3">
        <v>45621</v>
      </c>
      <c r="B14274" s="5" t="s">
        <v>14279</v>
      </c>
      <c r="C14274">
        <v>2135</v>
      </c>
    </row>
    <row r="14275" spans="1:3" x14ac:dyDescent="0.3">
      <c r="A14275" s="3">
        <v>45621</v>
      </c>
      <c r="B14275" s="5" t="s">
        <v>14280</v>
      </c>
      <c r="C14275">
        <v>2142</v>
      </c>
    </row>
    <row r="14276" spans="1:3" x14ac:dyDescent="0.3">
      <c r="A14276" s="3">
        <v>45621</v>
      </c>
      <c r="B14276" s="5" t="s">
        <v>14281</v>
      </c>
      <c r="C14276">
        <v>2151</v>
      </c>
    </row>
    <row r="14277" spans="1:3" x14ac:dyDescent="0.3">
      <c r="A14277" s="3">
        <v>45621</v>
      </c>
      <c r="B14277" s="5" t="s">
        <v>14282</v>
      </c>
      <c r="C14277">
        <v>2157</v>
      </c>
    </row>
    <row r="14278" spans="1:3" x14ac:dyDescent="0.3">
      <c r="A14278" s="3">
        <v>45621</v>
      </c>
      <c r="B14278" s="5" t="s">
        <v>14283</v>
      </c>
      <c r="C14278">
        <v>2165</v>
      </c>
    </row>
    <row r="14279" spans="1:3" x14ac:dyDescent="0.3">
      <c r="A14279" s="3">
        <v>45621</v>
      </c>
      <c r="B14279" s="5" t="s">
        <v>14284</v>
      </c>
      <c r="C14279">
        <v>2171</v>
      </c>
    </row>
    <row r="14280" spans="1:3" x14ac:dyDescent="0.3">
      <c r="A14280" s="3">
        <v>45621</v>
      </c>
      <c r="B14280" s="5" t="s">
        <v>14285</v>
      </c>
      <c r="C14280">
        <v>2179</v>
      </c>
    </row>
    <row r="14281" spans="1:3" x14ac:dyDescent="0.3">
      <c r="A14281" s="3">
        <v>45621</v>
      </c>
      <c r="B14281" s="5" t="s">
        <v>14286</v>
      </c>
      <c r="C14281">
        <v>2186</v>
      </c>
    </row>
    <row r="14282" spans="1:3" x14ac:dyDescent="0.3">
      <c r="A14282" s="3">
        <v>45621</v>
      </c>
      <c r="B14282" s="5" t="s">
        <v>14287</v>
      </c>
      <c r="C14282">
        <v>2193</v>
      </c>
    </row>
    <row r="14283" spans="1:3" x14ac:dyDescent="0.3">
      <c r="A14283" s="3">
        <v>45621</v>
      </c>
      <c r="B14283" s="5" t="s">
        <v>14288</v>
      </c>
      <c r="C14283">
        <v>2197</v>
      </c>
    </row>
    <row r="14284" spans="1:3" x14ac:dyDescent="0.3">
      <c r="A14284" s="3">
        <v>45621</v>
      </c>
      <c r="B14284" s="5" t="s">
        <v>14289</v>
      </c>
      <c r="C14284">
        <v>2095</v>
      </c>
    </row>
    <row r="14285" spans="1:3" x14ac:dyDescent="0.3">
      <c r="A14285" s="3">
        <v>45621</v>
      </c>
      <c r="B14285" s="5" t="s">
        <v>14290</v>
      </c>
      <c r="C14285">
        <v>2084</v>
      </c>
    </row>
    <row r="14286" spans="1:3" x14ac:dyDescent="0.3">
      <c r="A14286" s="3">
        <v>45621</v>
      </c>
      <c r="B14286" s="5" t="s">
        <v>14291</v>
      </c>
      <c r="C14286">
        <v>2090</v>
      </c>
    </row>
    <row r="14287" spans="1:3" x14ac:dyDescent="0.3">
      <c r="A14287" s="3">
        <v>45621</v>
      </c>
      <c r="B14287" s="5" t="s">
        <v>14292</v>
      </c>
      <c r="C14287">
        <v>2098</v>
      </c>
    </row>
    <row r="14288" spans="1:3" x14ac:dyDescent="0.3">
      <c r="A14288" s="3">
        <v>45621</v>
      </c>
      <c r="B14288" s="5" t="s">
        <v>14293</v>
      </c>
      <c r="C14288">
        <v>2106</v>
      </c>
    </row>
    <row r="14289" spans="1:3" x14ac:dyDescent="0.3">
      <c r="A14289" s="3">
        <v>45621</v>
      </c>
      <c r="B14289" s="5" t="s">
        <v>14294</v>
      </c>
      <c r="C14289">
        <v>2112</v>
      </c>
    </row>
    <row r="14290" spans="1:3" x14ac:dyDescent="0.3">
      <c r="A14290" s="3">
        <v>45621</v>
      </c>
      <c r="B14290" s="5" t="s">
        <v>14295</v>
      </c>
      <c r="C14290">
        <v>2118</v>
      </c>
    </row>
    <row r="14291" spans="1:3" x14ac:dyDescent="0.3">
      <c r="A14291" s="3">
        <v>45621</v>
      </c>
      <c r="B14291" s="5" t="s">
        <v>14296</v>
      </c>
      <c r="C14291">
        <v>2127</v>
      </c>
    </row>
    <row r="14292" spans="1:3" x14ac:dyDescent="0.3">
      <c r="A14292" s="3">
        <v>45621</v>
      </c>
      <c r="B14292" s="5" t="s">
        <v>14297</v>
      </c>
      <c r="C14292">
        <v>2134</v>
      </c>
    </row>
    <row r="14293" spans="1:3" x14ac:dyDescent="0.3">
      <c r="A14293" s="3">
        <v>45621</v>
      </c>
      <c r="B14293" s="5" t="s">
        <v>14298</v>
      </c>
      <c r="C14293">
        <v>2141</v>
      </c>
    </row>
    <row r="14294" spans="1:3" x14ac:dyDescent="0.3">
      <c r="A14294" s="3">
        <v>45621</v>
      </c>
      <c r="B14294" s="5" t="s">
        <v>14299</v>
      </c>
      <c r="C14294">
        <v>2149</v>
      </c>
    </row>
    <row r="14295" spans="1:3" x14ac:dyDescent="0.3">
      <c r="A14295" s="3">
        <v>45621</v>
      </c>
      <c r="B14295" s="5" t="s">
        <v>14300</v>
      </c>
      <c r="C14295">
        <v>2156</v>
      </c>
    </row>
    <row r="14296" spans="1:3" x14ac:dyDescent="0.3">
      <c r="A14296" s="3">
        <v>45621</v>
      </c>
      <c r="B14296" s="5" t="s">
        <v>14301</v>
      </c>
      <c r="C14296">
        <v>2160</v>
      </c>
    </row>
    <row r="14297" spans="1:3" x14ac:dyDescent="0.3">
      <c r="A14297" s="3">
        <v>45621</v>
      </c>
      <c r="B14297" s="5" t="s">
        <v>14302</v>
      </c>
      <c r="C14297">
        <v>2164</v>
      </c>
    </row>
    <row r="14298" spans="1:3" x14ac:dyDescent="0.3">
      <c r="A14298" s="3">
        <v>45621</v>
      </c>
      <c r="B14298" s="5" t="s">
        <v>14303</v>
      </c>
      <c r="C14298">
        <v>2172</v>
      </c>
    </row>
    <row r="14299" spans="1:3" x14ac:dyDescent="0.3">
      <c r="A14299" s="3">
        <v>45621</v>
      </c>
      <c r="B14299" s="5" t="s">
        <v>14304</v>
      </c>
      <c r="C14299">
        <v>2182</v>
      </c>
    </row>
    <row r="14300" spans="1:3" x14ac:dyDescent="0.3">
      <c r="A14300" s="3">
        <v>45621</v>
      </c>
      <c r="B14300" s="5" t="s">
        <v>14305</v>
      </c>
      <c r="C14300">
        <v>2187</v>
      </c>
    </row>
    <row r="14301" spans="1:3" x14ac:dyDescent="0.3">
      <c r="A14301" s="3">
        <v>45621</v>
      </c>
      <c r="B14301" s="5" t="s">
        <v>14306</v>
      </c>
      <c r="C14301">
        <v>2192</v>
      </c>
    </row>
    <row r="14302" spans="1:3" x14ac:dyDescent="0.3">
      <c r="A14302" s="3">
        <v>45621</v>
      </c>
      <c r="B14302" s="5" t="s">
        <v>14307</v>
      </c>
      <c r="C14302">
        <v>2197</v>
      </c>
    </row>
    <row r="14303" spans="1:3" x14ac:dyDescent="0.3">
      <c r="A14303" s="3">
        <v>45621</v>
      </c>
      <c r="B14303" s="5" t="s">
        <v>14308</v>
      </c>
      <c r="C14303">
        <v>2100</v>
      </c>
    </row>
    <row r="14304" spans="1:3" x14ac:dyDescent="0.3">
      <c r="A14304" s="3">
        <v>45621</v>
      </c>
      <c r="B14304" s="5" t="s">
        <v>14309</v>
      </c>
      <c r="C14304">
        <v>2088</v>
      </c>
    </row>
    <row r="14305" spans="1:3" x14ac:dyDescent="0.3">
      <c r="A14305" s="3">
        <v>45621</v>
      </c>
      <c r="B14305" s="5" t="s">
        <v>14310</v>
      </c>
      <c r="C14305">
        <v>2093</v>
      </c>
    </row>
    <row r="14306" spans="1:3" x14ac:dyDescent="0.3">
      <c r="A14306" s="3">
        <v>45621</v>
      </c>
      <c r="B14306" s="5" t="s">
        <v>14311</v>
      </c>
      <c r="C14306">
        <v>2101</v>
      </c>
    </row>
    <row r="14307" spans="1:3" x14ac:dyDescent="0.3">
      <c r="A14307" s="3">
        <v>45621</v>
      </c>
      <c r="B14307" s="5" t="s">
        <v>14312</v>
      </c>
      <c r="C14307">
        <v>2112</v>
      </c>
    </row>
    <row r="14308" spans="1:3" x14ac:dyDescent="0.3">
      <c r="A14308" s="3">
        <v>45621</v>
      </c>
      <c r="B14308" s="5" t="s">
        <v>14313</v>
      </c>
      <c r="C14308">
        <v>2120</v>
      </c>
    </row>
    <row r="14309" spans="1:3" x14ac:dyDescent="0.3">
      <c r="A14309" s="3">
        <v>45621</v>
      </c>
      <c r="B14309" s="5" t="s">
        <v>14314</v>
      </c>
      <c r="C14309">
        <v>2127</v>
      </c>
    </row>
    <row r="14310" spans="1:3" x14ac:dyDescent="0.3">
      <c r="A14310" s="3">
        <v>45621</v>
      </c>
      <c r="B14310" s="5" t="s">
        <v>14315</v>
      </c>
      <c r="C14310">
        <v>2133</v>
      </c>
    </row>
    <row r="14311" spans="1:3" x14ac:dyDescent="0.3">
      <c r="A14311" s="3">
        <v>45621</v>
      </c>
      <c r="B14311" s="5" t="s">
        <v>14316</v>
      </c>
      <c r="C14311">
        <v>2141</v>
      </c>
    </row>
    <row r="14312" spans="1:3" x14ac:dyDescent="0.3">
      <c r="A14312" s="3">
        <v>45621</v>
      </c>
      <c r="B14312" s="5" t="s">
        <v>14317</v>
      </c>
      <c r="C14312">
        <v>2148</v>
      </c>
    </row>
    <row r="14313" spans="1:3" x14ac:dyDescent="0.3">
      <c r="A14313" s="3">
        <v>45621</v>
      </c>
      <c r="B14313" s="5" t="s">
        <v>14318</v>
      </c>
      <c r="C14313">
        <v>2155</v>
      </c>
    </row>
    <row r="14314" spans="1:3" x14ac:dyDescent="0.3">
      <c r="A14314" s="3">
        <v>45621</v>
      </c>
      <c r="B14314" s="5" t="s">
        <v>14319</v>
      </c>
      <c r="C14314">
        <v>2162</v>
      </c>
    </row>
    <row r="14315" spans="1:3" x14ac:dyDescent="0.3">
      <c r="A14315" s="3">
        <v>45621</v>
      </c>
      <c r="B14315" s="5" t="s">
        <v>14320</v>
      </c>
      <c r="C14315">
        <v>2169</v>
      </c>
    </row>
    <row r="14316" spans="1:3" x14ac:dyDescent="0.3">
      <c r="A14316" s="3">
        <v>45621</v>
      </c>
      <c r="B14316" s="5" t="s">
        <v>14321</v>
      </c>
      <c r="C14316">
        <v>2177</v>
      </c>
    </row>
    <row r="14317" spans="1:3" x14ac:dyDescent="0.3">
      <c r="A14317" s="3">
        <v>45621</v>
      </c>
      <c r="B14317" s="5" t="s">
        <v>14322</v>
      </c>
      <c r="C14317">
        <v>2183</v>
      </c>
    </row>
    <row r="14318" spans="1:3" x14ac:dyDescent="0.3">
      <c r="A14318" s="3">
        <v>45621</v>
      </c>
      <c r="B14318" s="5" t="s">
        <v>14323</v>
      </c>
      <c r="C14318">
        <v>2190</v>
      </c>
    </row>
    <row r="14319" spans="1:3" x14ac:dyDescent="0.3">
      <c r="A14319" s="3">
        <v>45621</v>
      </c>
      <c r="B14319" s="5" t="s">
        <v>14324</v>
      </c>
      <c r="C14319">
        <v>2196</v>
      </c>
    </row>
    <row r="14320" spans="1:3" x14ac:dyDescent="0.3">
      <c r="A14320" s="3">
        <v>45621</v>
      </c>
      <c r="B14320" s="5" t="s">
        <v>14325</v>
      </c>
      <c r="C14320">
        <v>2145</v>
      </c>
    </row>
    <row r="14321" spans="1:3" x14ac:dyDescent="0.3">
      <c r="A14321" s="3">
        <v>45621</v>
      </c>
      <c r="B14321" s="5" t="s">
        <v>14326</v>
      </c>
      <c r="C14321">
        <v>2086</v>
      </c>
    </row>
    <row r="14322" spans="1:3" x14ac:dyDescent="0.3">
      <c r="A14322" s="3">
        <v>45621</v>
      </c>
      <c r="B14322" s="5" t="s">
        <v>14327</v>
      </c>
      <c r="C14322">
        <v>2091</v>
      </c>
    </row>
    <row r="14323" spans="1:3" x14ac:dyDescent="0.3">
      <c r="A14323" s="3">
        <v>45621</v>
      </c>
      <c r="B14323" s="5" t="s">
        <v>14328</v>
      </c>
      <c r="C14323">
        <v>2098</v>
      </c>
    </row>
    <row r="14324" spans="1:3" x14ac:dyDescent="0.3">
      <c r="A14324" s="3">
        <v>45621</v>
      </c>
      <c r="B14324" s="5" t="s">
        <v>14329</v>
      </c>
      <c r="C14324">
        <v>2104</v>
      </c>
    </row>
    <row r="14325" spans="1:3" x14ac:dyDescent="0.3">
      <c r="A14325" s="3">
        <v>45621</v>
      </c>
      <c r="B14325" s="5" t="s">
        <v>14330</v>
      </c>
      <c r="C14325">
        <v>2113</v>
      </c>
    </row>
    <row r="14326" spans="1:3" x14ac:dyDescent="0.3">
      <c r="A14326" s="3">
        <v>45621</v>
      </c>
      <c r="B14326" s="5" t="s">
        <v>14331</v>
      </c>
      <c r="C14326">
        <v>2119</v>
      </c>
    </row>
    <row r="14327" spans="1:3" x14ac:dyDescent="0.3">
      <c r="A14327" s="3">
        <v>45621</v>
      </c>
      <c r="B14327" s="5" t="s">
        <v>14332</v>
      </c>
      <c r="C14327">
        <v>2125</v>
      </c>
    </row>
    <row r="14328" spans="1:3" x14ac:dyDescent="0.3">
      <c r="A14328" s="3">
        <v>45621</v>
      </c>
      <c r="B14328" s="5" t="s">
        <v>14333</v>
      </c>
      <c r="C14328">
        <v>2132</v>
      </c>
    </row>
    <row r="14329" spans="1:3" x14ac:dyDescent="0.3">
      <c r="A14329" s="3">
        <v>45621</v>
      </c>
      <c r="B14329" s="5" t="s">
        <v>14334</v>
      </c>
      <c r="C14329">
        <v>2138</v>
      </c>
    </row>
    <row r="14330" spans="1:3" x14ac:dyDescent="0.3">
      <c r="A14330" s="3">
        <v>45621</v>
      </c>
      <c r="B14330" s="5" t="s">
        <v>14335</v>
      </c>
      <c r="C14330">
        <v>2144</v>
      </c>
    </row>
    <row r="14331" spans="1:3" x14ac:dyDescent="0.3">
      <c r="A14331" s="3">
        <v>45621</v>
      </c>
      <c r="B14331" s="5" t="s">
        <v>14336</v>
      </c>
      <c r="C14331">
        <v>2151</v>
      </c>
    </row>
    <row r="14332" spans="1:3" x14ac:dyDescent="0.3">
      <c r="A14332" s="3">
        <v>45621</v>
      </c>
      <c r="B14332" s="5" t="s">
        <v>14337</v>
      </c>
      <c r="C14332">
        <v>2159</v>
      </c>
    </row>
    <row r="14333" spans="1:3" x14ac:dyDescent="0.3">
      <c r="A14333" s="3">
        <v>45621</v>
      </c>
      <c r="B14333" s="5" t="s">
        <v>14338</v>
      </c>
      <c r="C14333">
        <v>2165</v>
      </c>
    </row>
    <row r="14334" spans="1:3" x14ac:dyDescent="0.3">
      <c r="A14334" s="3">
        <v>45621</v>
      </c>
      <c r="B14334" s="5" t="s">
        <v>14339</v>
      </c>
      <c r="C14334">
        <v>2172</v>
      </c>
    </row>
    <row r="14335" spans="1:3" x14ac:dyDescent="0.3">
      <c r="A14335" s="3">
        <v>45621</v>
      </c>
      <c r="B14335" s="5" t="s">
        <v>14340</v>
      </c>
      <c r="C14335">
        <v>2179</v>
      </c>
    </row>
    <row r="14336" spans="1:3" x14ac:dyDescent="0.3">
      <c r="A14336" s="3">
        <v>45621</v>
      </c>
      <c r="B14336" s="5" t="s">
        <v>14341</v>
      </c>
      <c r="C14336">
        <v>2185</v>
      </c>
    </row>
    <row r="14337" spans="1:3" x14ac:dyDescent="0.3">
      <c r="A14337" s="3">
        <v>45621</v>
      </c>
      <c r="B14337" s="5" t="s">
        <v>14342</v>
      </c>
      <c r="C14337">
        <v>2195</v>
      </c>
    </row>
    <row r="14338" spans="1:3" x14ac:dyDescent="0.3">
      <c r="A14338" s="3">
        <v>45621</v>
      </c>
      <c r="B14338" s="5" t="s">
        <v>14343</v>
      </c>
      <c r="C14338">
        <v>2166</v>
      </c>
    </row>
    <row r="14339" spans="1:3" x14ac:dyDescent="0.3">
      <c r="A14339" s="3">
        <v>45621</v>
      </c>
      <c r="B14339" s="5" t="s">
        <v>14344</v>
      </c>
      <c r="C14339">
        <v>2090</v>
      </c>
    </row>
    <row r="14340" spans="1:3" x14ac:dyDescent="0.3">
      <c r="A14340" s="3">
        <v>45621</v>
      </c>
      <c r="B14340" s="5" t="s">
        <v>14345</v>
      </c>
      <c r="C14340">
        <v>2090</v>
      </c>
    </row>
    <row r="14341" spans="1:3" x14ac:dyDescent="0.3">
      <c r="A14341" s="3">
        <v>45621</v>
      </c>
      <c r="B14341" s="5" t="s">
        <v>14346</v>
      </c>
      <c r="C14341">
        <v>2095</v>
      </c>
    </row>
    <row r="14342" spans="1:3" x14ac:dyDescent="0.3">
      <c r="A14342" s="3">
        <v>45621</v>
      </c>
      <c r="B14342" s="5" t="s">
        <v>14347</v>
      </c>
      <c r="C14342">
        <v>2101</v>
      </c>
    </row>
    <row r="14343" spans="1:3" x14ac:dyDescent="0.3">
      <c r="A14343" s="3">
        <v>45621</v>
      </c>
      <c r="B14343" s="5" t="s">
        <v>14348</v>
      </c>
      <c r="C14343">
        <v>2109</v>
      </c>
    </row>
    <row r="14344" spans="1:3" x14ac:dyDescent="0.3">
      <c r="A14344" s="3">
        <v>45621</v>
      </c>
      <c r="B14344" s="5" t="s">
        <v>14349</v>
      </c>
      <c r="C14344">
        <v>2114</v>
      </c>
    </row>
    <row r="14345" spans="1:3" x14ac:dyDescent="0.3">
      <c r="A14345" s="3">
        <v>45621</v>
      </c>
      <c r="B14345" s="5" t="s">
        <v>14350</v>
      </c>
      <c r="C14345">
        <v>2121</v>
      </c>
    </row>
    <row r="14346" spans="1:3" x14ac:dyDescent="0.3">
      <c r="A14346" s="3">
        <v>45621</v>
      </c>
      <c r="B14346" s="5" t="s">
        <v>14351</v>
      </c>
      <c r="C14346">
        <v>2127</v>
      </c>
    </row>
    <row r="14347" spans="1:3" x14ac:dyDescent="0.3">
      <c r="A14347" s="3">
        <v>45621</v>
      </c>
      <c r="B14347" s="5" t="s">
        <v>14352</v>
      </c>
      <c r="C14347">
        <v>2134</v>
      </c>
    </row>
    <row r="14348" spans="1:3" x14ac:dyDescent="0.3">
      <c r="A14348" s="3">
        <v>45621</v>
      </c>
      <c r="B14348" s="5" t="s">
        <v>14353</v>
      </c>
      <c r="C14348">
        <v>2141</v>
      </c>
    </row>
    <row r="14349" spans="1:3" x14ac:dyDescent="0.3">
      <c r="A14349" s="3">
        <v>45621</v>
      </c>
      <c r="B14349" s="5" t="s">
        <v>14354</v>
      </c>
      <c r="C14349">
        <v>2150</v>
      </c>
    </row>
    <row r="14350" spans="1:3" x14ac:dyDescent="0.3">
      <c r="A14350" s="3">
        <v>45621</v>
      </c>
      <c r="B14350" s="5" t="s">
        <v>14355</v>
      </c>
      <c r="C14350">
        <v>2157</v>
      </c>
    </row>
    <row r="14351" spans="1:3" x14ac:dyDescent="0.3">
      <c r="A14351" s="3">
        <v>45621</v>
      </c>
      <c r="B14351" s="5" t="s">
        <v>14356</v>
      </c>
      <c r="C14351">
        <v>2165</v>
      </c>
    </row>
    <row r="14352" spans="1:3" x14ac:dyDescent="0.3">
      <c r="A14352" s="3">
        <v>45621</v>
      </c>
      <c r="B14352" s="5" t="s">
        <v>14357</v>
      </c>
      <c r="C14352">
        <v>2172</v>
      </c>
    </row>
    <row r="14353" spans="1:3" x14ac:dyDescent="0.3">
      <c r="A14353" s="3">
        <v>45621</v>
      </c>
      <c r="B14353" s="5" t="s">
        <v>14358</v>
      </c>
      <c r="C14353">
        <v>2180</v>
      </c>
    </row>
    <row r="14354" spans="1:3" x14ac:dyDescent="0.3">
      <c r="A14354" s="3">
        <v>45621</v>
      </c>
      <c r="B14354" s="5" t="s">
        <v>14359</v>
      </c>
      <c r="C14354">
        <v>2187</v>
      </c>
    </row>
    <row r="14355" spans="1:3" x14ac:dyDescent="0.3">
      <c r="A14355" s="3">
        <v>45621</v>
      </c>
      <c r="B14355" s="5" t="s">
        <v>14360</v>
      </c>
      <c r="C14355">
        <v>2193</v>
      </c>
    </row>
    <row r="14356" spans="1:3" x14ac:dyDescent="0.3">
      <c r="A14356" s="3">
        <v>45621</v>
      </c>
      <c r="B14356" s="5" t="s">
        <v>14361</v>
      </c>
      <c r="C14356">
        <v>2159</v>
      </c>
    </row>
    <row r="14357" spans="1:3" x14ac:dyDescent="0.3">
      <c r="A14357" s="3">
        <v>45621</v>
      </c>
      <c r="B14357" s="5" t="s">
        <v>14362</v>
      </c>
      <c r="C14357">
        <v>2087</v>
      </c>
    </row>
    <row r="14358" spans="1:3" x14ac:dyDescent="0.3">
      <c r="A14358" s="3">
        <v>45621</v>
      </c>
      <c r="B14358" s="5" t="s">
        <v>14363</v>
      </c>
      <c r="C14358">
        <v>2088</v>
      </c>
    </row>
    <row r="14359" spans="1:3" x14ac:dyDescent="0.3">
      <c r="A14359" s="3">
        <v>45621</v>
      </c>
      <c r="B14359" s="5" t="s">
        <v>14364</v>
      </c>
      <c r="C14359">
        <v>2095</v>
      </c>
    </row>
    <row r="14360" spans="1:3" x14ac:dyDescent="0.3">
      <c r="A14360" s="3">
        <v>45621</v>
      </c>
      <c r="B14360" s="5" t="s">
        <v>14365</v>
      </c>
      <c r="C14360">
        <v>2102</v>
      </c>
    </row>
    <row r="14361" spans="1:3" x14ac:dyDescent="0.3">
      <c r="A14361" s="3">
        <v>45621</v>
      </c>
      <c r="B14361" s="5" t="s">
        <v>14366</v>
      </c>
      <c r="C14361">
        <v>2110</v>
      </c>
    </row>
    <row r="14362" spans="1:3" x14ac:dyDescent="0.3">
      <c r="A14362" s="3">
        <v>45621</v>
      </c>
      <c r="B14362" s="5" t="s">
        <v>14367</v>
      </c>
      <c r="C14362">
        <v>2116</v>
      </c>
    </row>
    <row r="14363" spans="1:3" x14ac:dyDescent="0.3">
      <c r="A14363" s="3">
        <v>45621</v>
      </c>
      <c r="B14363" s="5" t="s">
        <v>14368</v>
      </c>
      <c r="C14363">
        <v>2122</v>
      </c>
    </row>
    <row r="14364" spans="1:3" x14ac:dyDescent="0.3">
      <c r="A14364" s="3">
        <v>45621</v>
      </c>
      <c r="B14364" s="5" t="s">
        <v>14369</v>
      </c>
      <c r="C14364">
        <v>2128</v>
      </c>
    </row>
    <row r="14365" spans="1:3" x14ac:dyDescent="0.3">
      <c r="A14365" s="3">
        <v>45621</v>
      </c>
      <c r="B14365" s="5" t="s">
        <v>14370</v>
      </c>
      <c r="C14365">
        <v>2135</v>
      </c>
    </row>
    <row r="14366" spans="1:3" x14ac:dyDescent="0.3">
      <c r="A14366" s="3">
        <v>45621</v>
      </c>
      <c r="B14366" s="5" t="s">
        <v>14371</v>
      </c>
      <c r="C14366">
        <v>2143</v>
      </c>
    </row>
    <row r="14367" spans="1:3" x14ac:dyDescent="0.3">
      <c r="A14367" s="3">
        <v>45621</v>
      </c>
      <c r="B14367" s="5" t="s">
        <v>14372</v>
      </c>
      <c r="C14367">
        <v>2149</v>
      </c>
    </row>
    <row r="14368" spans="1:3" x14ac:dyDescent="0.3">
      <c r="A14368" s="3">
        <v>45621</v>
      </c>
      <c r="B14368" s="5" t="s">
        <v>14373</v>
      </c>
      <c r="C14368">
        <v>2156</v>
      </c>
    </row>
    <row r="14369" spans="1:3" x14ac:dyDescent="0.3">
      <c r="A14369" s="3">
        <v>45621</v>
      </c>
      <c r="B14369" s="5" t="s">
        <v>14374</v>
      </c>
      <c r="C14369">
        <v>2164</v>
      </c>
    </row>
    <row r="14370" spans="1:3" x14ac:dyDescent="0.3">
      <c r="A14370" s="3">
        <v>45621</v>
      </c>
      <c r="B14370" s="5" t="s">
        <v>14375</v>
      </c>
      <c r="C14370">
        <v>2171</v>
      </c>
    </row>
    <row r="14371" spans="1:3" x14ac:dyDescent="0.3">
      <c r="A14371" s="3">
        <v>45621</v>
      </c>
      <c r="B14371" s="5" t="s">
        <v>14376</v>
      </c>
      <c r="C14371">
        <v>2177</v>
      </c>
    </row>
    <row r="14372" spans="1:3" x14ac:dyDescent="0.3">
      <c r="A14372" s="3">
        <v>45621</v>
      </c>
      <c r="B14372" s="5" t="s">
        <v>14377</v>
      </c>
      <c r="C14372">
        <v>2186</v>
      </c>
    </row>
    <row r="14373" spans="1:3" x14ac:dyDescent="0.3">
      <c r="A14373" s="3">
        <v>45621</v>
      </c>
      <c r="B14373" s="5" t="s">
        <v>14378</v>
      </c>
      <c r="C14373">
        <v>2192</v>
      </c>
    </row>
    <row r="14374" spans="1:3" x14ac:dyDescent="0.3">
      <c r="A14374" s="3">
        <v>45621</v>
      </c>
      <c r="B14374" s="5" t="s">
        <v>14379</v>
      </c>
      <c r="C14374">
        <v>2195</v>
      </c>
    </row>
    <row r="14375" spans="1:3" x14ac:dyDescent="0.3">
      <c r="A14375" s="3">
        <v>45621</v>
      </c>
      <c r="B14375" s="5" t="s">
        <v>14380</v>
      </c>
      <c r="C14375">
        <v>2094</v>
      </c>
    </row>
    <row r="14376" spans="1:3" x14ac:dyDescent="0.3">
      <c r="A14376" s="3">
        <v>45621</v>
      </c>
      <c r="B14376" s="5" t="s">
        <v>14381</v>
      </c>
      <c r="C14376">
        <v>2085</v>
      </c>
    </row>
    <row r="14377" spans="1:3" x14ac:dyDescent="0.3">
      <c r="A14377" s="3">
        <v>45621</v>
      </c>
      <c r="B14377" s="5" t="s">
        <v>14382</v>
      </c>
      <c r="C14377">
        <v>2094</v>
      </c>
    </row>
    <row r="14378" spans="1:3" x14ac:dyDescent="0.3">
      <c r="A14378" s="3">
        <v>45621</v>
      </c>
      <c r="B14378" s="5" t="s">
        <v>14383</v>
      </c>
      <c r="C14378">
        <v>2100</v>
      </c>
    </row>
    <row r="14379" spans="1:3" x14ac:dyDescent="0.3">
      <c r="A14379" s="3">
        <v>45621</v>
      </c>
      <c r="B14379" s="5" t="s">
        <v>14384</v>
      </c>
      <c r="C14379">
        <v>2107</v>
      </c>
    </row>
    <row r="14380" spans="1:3" x14ac:dyDescent="0.3">
      <c r="A14380" s="3">
        <v>45621</v>
      </c>
      <c r="B14380" s="5" t="s">
        <v>14385</v>
      </c>
      <c r="C14380">
        <v>2113</v>
      </c>
    </row>
    <row r="14381" spans="1:3" x14ac:dyDescent="0.3">
      <c r="A14381" s="3">
        <v>45621</v>
      </c>
      <c r="B14381" s="5" t="s">
        <v>14386</v>
      </c>
      <c r="C14381">
        <v>2120</v>
      </c>
    </row>
    <row r="14382" spans="1:3" x14ac:dyDescent="0.3">
      <c r="A14382" s="3">
        <v>45621</v>
      </c>
      <c r="B14382" s="5" t="s">
        <v>14387</v>
      </c>
      <c r="C14382">
        <v>2128</v>
      </c>
    </row>
    <row r="14383" spans="1:3" x14ac:dyDescent="0.3">
      <c r="A14383" s="3">
        <v>45621</v>
      </c>
      <c r="B14383" s="5" t="s">
        <v>14388</v>
      </c>
      <c r="C14383">
        <v>2134</v>
      </c>
    </row>
    <row r="14384" spans="1:3" x14ac:dyDescent="0.3">
      <c r="A14384" s="3">
        <v>45621</v>
      </c>
      <c r="B14384" s="5" t="s">
        <v>14389</v>
      </c>
      <c r="C14384">
        <v>2141</v>
      </c>
    </row>
    <row r="14385" spans="1:3" x14ac:dyDescent="0.3">
      <c r="A14385" s="3">
        <v>45621</v>
      </c>
      <c r="B14385" s="5" t="s">
        <v>14390</v>
      </c>
      <c r="C14385">
        <v>2148</v>
      </c>
    </row>
    <row r="14386" spans="1:3" x14ac:dyDescent="0.3">
      <c r="A14386" s="3">
        <v>45621</v>
      </c>
      <c r="B14386" s="5" t="s">
        <v>14391</v>
      </c>
      <c r="C14386">
        <v>2157</v>
      </c>
    </row>
    <row r="14387" spans="1:3" x14ac:dyDescent="0.3">
      <c r="A14387" s="3">
        <v>45621</v>
      </c>
      <c r="B14387" s="5" t="s">
        <v>14392</v>
      </c>
      <c r="C14387">
        <v>2163</v>
      </c>
    </row>
    <row r="14388" spans="1:3" x14ac:dyDescent="0.3">
      <c r="A14388" s="3">
        <v>45621</v>
      </c>
      <c r="B14388" s="5" t="s">
        <v>14393</v>
      </c>
      <c r="C14388">
        <v>2169</v>
      </c>
    </row>
    <row r="14389" spans="1:3" x14ac:dyDescent="0.3">
      <c r="A14389" s="3">
        <v>45621</v>
      </c>
      <c r="B14389" s="5" t="s">
        <v>14394</v>
      </c>
      <c r="C14389">
        <v>2177</v>
      </c>
    </row>
    <row r="14390" spans="1:3" x14ac:dyDescent="0.3">
      <c r="A14390" s="3">
        <v>45621</v>
      </c>
      <c r="B14390" s="5" t="s">
        <v>14395</v>
      </c>
      <c r="C14390">
        <v>2184</v>
      </c>
    </row>
    <row r="14391" spans="1:3" x14ac:dyDescent="0.3">
      <c r="A14391" s="3">
        <v>45621</v>
      </c>
      <c r="B14391" s="5" t="s">
        <v>14396</v>
      </c>
      <c r="C14391">
        <v>2190</v>
      </c>
    </row>
    <row r="14392" spans="1:3" x14ac:dyDescent="0.3">
      <c r="A14392" s="3">
        <v>45621</v>
      </c>
      <c r="B14392" s="5" t="s">
        <v>14397</v>
      </c>
      <c r="C14392">
        <v>2195</v>
      </c>
    </row>
    <row r="14393" spans="1:3" x14ac:dyDescent="0.3">
      <c r="A14393" s="3">
        <v>45621</v>
      </c>
      <c r="B14393" s="5" t="s">
        <v>14398</v>
      </c>
      <c r="C14393">
        <v>2103</v>
      </c>
    </row>
    <row r="14394" spans="1:3" x14ac:dyDescent="0.3">
      <c r="A14394" s="3">
        <v>45621</v>
      </c>
      <c r="B14394" s="5" t="s">
        <v>14399</v>
      </c>
      <c r="C14394">
        <v>2087</v>
      </c>
    </row>
    <row r="14395" spans="1:3" x14ac:dyDescent="0.3">
      <c r="A14395" s="3">
        <v>45621</v>
      </c>
      <c r="B14395" s="5" t="s">
        <v>14400</v>
      </c>
      <c r="C14395">
        <v>2091</v>
      </c>
    </row>
    <row r="14396" spans="1:3" x14ac:dyDescent="0.3">
      <c r="A14396" s="3">
        <v>45621</v>
      </c>
      <c r="B14396" s="5" t="s">
        <v>14401</v>
      </c>
      <c r="C14396">
        <v>2098</v>
      </c>
    </row>
    <row r="14397" spans="1:3" x14ac:dyDescent="0.3">
      <c r="A14397" s="3">
        <v>45621</v>
      </c>
      <c r="B14397" s="5" t="s">
        <v>14402</v>
      </c>
      <c r="C14397">
        <v>2104</v>
      </c>
    </row>
    <row r="14398" spans="1:3" x14ac:dyDescent="0.3">
      <c r="A14398" s="3">
        <v>45621</v>
      </c>
      <c r="B14398" s="5" t="s">
        <v>14403</v>
      </c>
      <c r="C14398">
        <v>2112</v>
      </c>
    </row>
    <row r="14399" spans="1:3" x14ac:dyDescent="0.3">
      <c r="A14399" s="3">
        <v>45621</v>
      </c>
      <c r="B14399" s="5" t="s">
        <v>14404</v>
      </c>
      <c r="C14399">
        <v>2118</v>
      </c>
    </row>
    <row r="14400" spans="1:3" x14ac:dyDescent="0.3">
      <c r="A14400" s="3">
        <v>45621</v>
      </c>
      <c r="B14400" s="5" t="s">
        <v>14405</v>
      </c>
      <c r="C14400">
        <v>2125</v>
      </c>
    </row>
    <row r="14401" spans="1:3" x14ac:dyDescent="0.3">
      <c r="A14401" s="3">
        <v>45621</v>
      </c>
      <c r="B14401" s="5" t="s">
        <v>14406</v>
      </c>
      <c r="C14401">
        <v>2132</v>
      </c>
    </row>
    <row r="14402" spans="1:3" x14ac:dyDescent="0.3">
      <c r="A14402" s="3">
        <v>45621</v>
      </c>
      <c r="B14402" s="5" t="s">
        <v>14407</v>
      </c>
      <c r="C14402">
        <v>2139</v>
      </c>
    </row>
    <row r="14403" spans="1:3" x14ac:dyDescent="0.3">
      <c r="A14403" s="3">
        <v>45621</v>
      </c>
      <c r="B14403" s="5" t="s">
        <v>14408</v>
      </c>
      <c r="C14403">
        <v>2147</v>
      </c>
    </row>
    <row r="14404" spans="1:3" x14ac:dyDescent="0.3">
      <c r="A14404" s="3">
        <v>45621</v>
      </c>
      <c r="B14404" s="5" t="s">
        <v>14409</v>
      </c>
      <c r="C14404">
        <v>2154</v>
      </c>
    </row>
    <row r="14405" spans="1:3" x14ac:dyDescent="0.3">
      <c r="A14405" s="3">
        <v>45621</v>
      </c>
      <c r="B14405" s="5" t="s">
        <v>14410</v>
      </c>
      <c r="C14405">
        <v>2160</v>
      </c>
    </row>
    <row r="14406" spans="1:3" x14ac:dyDescent="0.3">
      <c r="A14406" s="3">
        <v>45621</v>
      </c>
      <c r="B14406" s="5" t="s">
        <v>14411</v>
      </c>
      <c r="C14406">
        <v>2166</v>
      </c>
    </row>
    <row r="14407" spans="1:3" x14ac:dyDescent="0.3">
      <c r="A14407" s="3">
        <v>45621</v>
      </c>
      <c r="B14407" s="5" t="s">
        <v>14412</v>
      </c>
      <c r="C14407">
        <v>2173</v>
      </c>
    </row>
    <row r="14408" spans="1:3" x14ac:dyDescent="0.3">
      <c r="A14408" s="3">
        <v>45621</v>
      </c>
      <c r="B14408" s="5" t="s">
        <v>14413</v>
      </c>
      <c r="C14408">
        <v>2180</v>
      </c>
    </row>
    <row r="14409" spans="1:3" x14ac:dyDescent="0.3">
      <c r="A14409" s="3">
        <v>45621</v>
      </c>
      <c r="B14409" s="5" t="s">
        <v>14414</v>
      </c>
      <c r="C14409">
        <v>2188</v>
      </c>
    </row>
    <row r="14410" spans="1:3" x14ac:dyDescent="0.3">
      <c r="A14410" s="3">
        <v>45621</v>
      </c>
      <c r="B14410" s="5" t="s">
        <v>14415</v>
      </c>
      <c r="C14410">
        <v>2196</v>
      </c>
    </row>
    <row r="14411" spans="1:3" x14ac:dyDescent="0.3">
      <c r="A14411" s="3">
        <v>45621</v>
      </c>
      <c r="B14411" s="5" t="s">
        <v>14416</v>
      </c>
      <c r="C14411">
        <v>2113</v>
      </c>
    </row>
    <row r="14412" spans="1:3" x14ac:dyDescent="0.3">
      <c r="A14412" s="3">
        <v>45621</v>
      </c>
      <c r="B14412" s="5" t="s">
        <v>14417</v>
      </c>
      <c r="C14412">
        <v>2086</v>
      </c>
    </row>
    <row r="14413" spans="1:3" x14ac:dyDescent="0.3">
      <c r="A14413" s="3">
        <v>45621</v>
      </c>
      <c r="B14413" s="5" t="s">
        <v>14418</v>
      </c>
      <c r="C14413">
        <v>2091</v>
      </c>
    </row>
    <row r="14414" spans="1:3" x14ac:dyDescent="0.3">
      <c r="A14414" s="3">
        <v>45621</v>
      </c>
      <c r="B14414" s="5" t="s">
        <v>14419</v>
      </c>
      <c r="C14414">
        <v>2098</v>
      </c>
    </row>
    <row r="14415" spans="1:3" x14ac:dyDescent="0.3">
      <c r="A14415" s="3">
        <v>45621</v>
      </c>
      <c r="B14415" s="5" t="s">
        <v>14420</v>
      </c>
      <c r="C14415">
        <v>2105</v>
      </c>
    </row>
    <row r="14416" spans="1:3" x14ac:dyDescent="0.3">
      <c r="A14416" s="3">
        <v>45621</v>
      </c>
      <c r="B14416" s="5" t="s">
        <v>14421</v>
      </c>
      <c r="C14416">
        <v>2112</v>
      </c>
    </row>
    <row r="14417" spans="1:3" x14ac:dyDescent="0.3">
      <c r="A14417" s="3">
        <v>45621</v>
      </c>
      <c r="B14417" s="5" t="s">
        <v>14422</v>
      </c>
      <c r="C14417">
        <v>2119</v>
      </c>
    </row>
    <row r="14418" spans="1:3" x14ac:dyDescent="0.3">
      <c r="A14418" s="3">
        <v>45621</v>
      </c>
      <c r="B14418" s="5" t="s">
        <v>14423</v>
      </c>
      <c r="C14418">
        <v>2127</v>
      </c>
    </row>
    <row r="14419" spans="1:3" x14ac:dyDescent="0.3">
      <c r="A14419" s="3">
        <v>45621</v>
      </c>
      <c r="B14419" s="5" t="s">
        <v>14424</v>
      </c>
      <c r="C14419">
        <v>2132</v>
      </c>
    </row>
    <row r="14420" spans="1:3" x14ac:dyDescent="0.3">
      <c r="A14420" s="3">
        <v>45621</v>
      </c>
      <c r="B14420" s="5" t="s">
        <v>14425</v>
      </c>
      <c r="C14420">
        <v>2139</v>
      </c>
    </row>
    <row r="14421" spans="1:3" x14ac:dyDescent="0.3">
      <c r="A14421" s="3">
        <v>45621</v>
      </c>
      <c r="B14421" s="5" t="s">
        <v>14426</v>
      </c>
      <c r="C14421">
        <v>2147</v>
      </c>
    </row>
    <row r="14422" spans="1:3" x14ac:dyDescent="0.3">
      <c r="A14422" s="3">
        <v>45621</v>
      </c>
      <c r="B14422" s="5" t="s">
        <v>14427</v>
      </c>
      <c r="C14422">
        <v>2154</v>
      </c>
    </row>
    <row r="14423" spans="1:3" x14ac:dyDescent="0.3">
      <c r="A14423" s="3">
        <v>45621</v>
      </c>
      <c r="B14423" s="5" t="s">
        <v>14428</v>
      </c>
      <c r="C14423">
        <v>2161</v>
      </c>
    </row>
    <row r="14424" spans="1:3" x14ac:dyDescent="0.3">
      <c r="A14424" s="3">
        <v>45621</v>
      </c>
      <c r="B14424" s="5" t="s">
        <v>14429</v>
      </c>
      <c r="C14424">
        <v>2168</v>
      </c>
    </row>
    <row r="14425" spans="1:3" x14ac:dyDescent="0.3">
      <c r="A14425" s="3">
        <v>45621</v>
      </c>
      <c r="B14425" s="5" t="s">
        <v>14430</v>
      </c>
      <c r="C14425">
        <v>2175</v>
      </c>
    </row>
    <row r="14426" spans="1:3" x14ac:dyDescent="0.3">
      <c r="A14426" s="3">
        <v>45621</v>
      </c>
      <c r="B14426" s="5" t="s">
        <v>14431</v>
      </c>
      <c r="C14426">
        <v>2181</v>
      </c>
    </row>
    <row r="14427" spans="1:3" x14ac:dyDescent="0.3">
      <c r="A14427" s="3">
        <v>45621</v>
      </c>
      <c r="B14427" s="5" t="s">
        <v>14432</v>
      </c>
      <c r="C14427">
        <v>2188</v>
      </c>
    </row>
    <row r="14428" spans="1:3" x14ac:dyDescent="0.3">
      <c r="A14428" s="3">
        <v>45621</v>
      </c>
      <c r="B14428" s="5" t="s">
        <v>14433</v>
      </c>
      <c r="C14428">
        <v>2194</v>
      </c>
    </row>
    <row r="14429" spans="1:3" x14ac:dyDescent="0.3">
      <c r="A14429" s="3">
        <v>45621</v>
      </c>
      <c r="B14429" s="5" t="s">
        <v>14434</v>
      </c>
      <c r="C14429">
        <v>2119</v>
      </c>
    </row>
    <row r="14430" spans="1:3" x14ac:dyDescent="0.3">
      <c r="A14430" s="3">
        <v>45621</v>
      </c>
      <c r="B14430" s="5" t="s">
        <v>14435</v>
      </c>
      <c r="C14430">
        <v>2085</v>
      </c>
    </row>
    <row r="14431" spans="1:3" x14ac:dyDescent="0.3">
      <c r="A14431" s="3">
        <v>45621</v>
      </c>
      <c r="B14431" s="5" t="s">
        <v>14436</v>
      </c>
      <c r="C14431">
        <v>2089</v>
      </c>
    </row>
    <row r="14432" spans="1:3" x14ac:dyDescent="0.3">
      <c r="A14432" s="3">
        <v>45621</v>
      </c>
      <c r="B14432" s="5" t="s">
        <v>14437</v>
      </c>
      <c r="C14432">
        <v>2098</v>
      </c>
    </row>
    <row r="14433" spans="1:3" x14ac:dyDescent="0.3">
      <c r="A14433" s="3">
        <v>45621</v>
      </c>
      <c r="B14433" s="5" t="s">
        <v>14438</v>
      </c>
      <c r="C14433">
        <v>2104</v>
      </c>
    </row>
    <row r="14434" spans="1:3" x14ac:dyDescent="0.3">
      <c r="A14434" s="3">
        <v>45621</v>
      </c>
      <c r="B14434" s="5" t="s">
        <v>14439</v>
      </c>
      <c r="C14434">
        <v>2112</v>
      </c>
    </row>
    <row r="14435" spans="1:3" x14ac:dyDescent="0.3">
      <c r="A14435" s="3">
        <v>45621</v>
      </c>
      <c r="B14435" s="5" t="s">
        <v>14440</v>
      </c>
      <c r="C14435">
        <v>2118</v>
      </c>
    </row>
    <row r="14436" spans="1:3" x14ac:dyDescent="0.3">
      <c r="A14436" s="3">
        <v>45621</v>
      </c>
      <c r="B14436" s="5" t="s">
        <v>14441</v>
      </c>
      <c r="C14436">
        <v>2124</v>
      </c>
    </row>
    <row r="14437" spans="1:3" x14ac:dyDescent="0.3">
      <c r="A14437" s="3">
        <v>45621</v>
      </c>
      <c r="B14437" s="5" t="s">
        <v>14442</v>
      </c>
      <c r="C14437">
        <v>2130</v>
      </c>
    </row>
    <row r="14438" spans="1:3" x14ac:dyDescent="0.3">
      <c r="A14438" s="3">
        <v>45621</v>
      </c>
      <c r="B14438" s="5" t="s">
        <v>14443</v>
      </c>
      <c r="C14438">
        <v>2136</v>
      </c>
    </row>
    <row r="14439" spans="1:3" x14ac:dyDescent="0.3">
      <c r="A14439" s="3">
        <v>45621</v>
      </c>
      <c r="B14439" s="5" t="s">
        <v>14444</v>
      </c>
      <c r="C14439">
        <v>2145</v>
      </c>
    </row>
    <row r="14440" spans="1:3" x14ac:dyDescent="0.3">
      <c r="A14440" s="3">
        <v>45621</v>
      </c>
      <c r="B14440" s="5" t="s">
        <v>14445</v>
      </c>
      <c r="C14440">
        <v>2151</v>
      </c>
    </row>
    <row r="14441" spans="1:3" x14ac:dyDescent="0.3">
      <c r="A14441" s="3">
        <v>45621</v>
      </c>
      <c r="B14441" s="5" t="s">
        <v>14446</v>
      </c>
      <c r="C14441">
        <v>2157</v>
      </c>
    </row>
    <row r="14442" spans="1:3" x14ac:dyDescent="0.3">
      <c r="A14442" s="3">
        <v>45621</v>
      </c>
      <c r="B14442" s="5" t="s">
        <v>14447</v>
      </c>
      <c r="C14442">
        <v>2163</v>
      </c>
    </row>
    <row r="14443" spans="1:3" x14ac:dyDescent="0.3">
      <c r="A14443" s="3">
        <v>45621</v>
      </c>
      <c r="B14443" s="5" t="s">
        <v>14448</v>
      </c>
      <c r="C14443">
        <v>2170</v>
      </c>
    </row>
    <row r="14444" spans="1:3" x14ac:dyDescent="0.3">
      <c r="A14444" s="3">
        <v>45621</v>
      </c>
      <c r="B14444" s="5" t="s">
        <v>14449</v>
      </c>
      <c r="C14444">
        <v>2178</v>
      </c>
    </row>
    <row r="14445" spans="1:3" x14ac:dyDescent="0.3">
      <c r="A14445" s="3">
        <v>45621</v>
      </c>
      <c r="B14445" s="5" t="s">
        <v>14450</v>
      </c>
      <c r="C14445">
        <v>2186</v>
      </c>
    </row>
    <row r="14446" spans="1:3" x14ac:dyDescent="0.3">
      <c r="A14446" s="3">
        <v>45621</v>
      </c>
      <c r="B14446" s="5" t="s">
        <v>14451</v>
      </c>
      <c r="C14446">
        <v>2194</v>
      </c>
    </row>
    <row r="14447" spans="1:3" x14ac:dyDescent="0.3">
      <c r="A14447" s="3">
        <v>45621</v>
      </c>
      <c r="B14447" s="5" t="s">
        <v>14452</v>
      </c>
      <c r="C14447">
        <v>2127</v>
      </c>
    </row>
    <row r="14448" spans="1:3" x14ac:dyDescent="0.3">
      <c r="A14448" s="3">
        <v>45621</v>
      </c>
      <c r="B14448" s="5" t="s">
        <v>14453</v>
      </c>
      <c r="C14448">
        <v>2085</v>
      </c>
    </row>
    <row r="14449" spans="1:3" x14ac:dyDescent="0.3">
      <c r="A14449" s="3">
        <v>45621</v>
      </c>
      <c r="B14449" s="5" t="s">
        <v>14454</v>
      </c>
      <c r="C14449">
        <v>2091</v>
      </c>
    </row>
    <row r="14450" spans="1:3" x14ac:dyDescent="0.3">
      <c r="A14450" s="3">
        <v>45621</v>
      </c>
      <c r="B14450" s="5" t="s">
        <v>14455</v>
      </c>
      <c r="C14450">
        <v>2100</v>
      </c>
    </row>
    <row r="14451" spans="1:3" x14ac:dyDescent="0.3">
      <c r="A14451" s="3">
        <v>45621</v>
      </c>
      <c r="B14451" s="5" t="s">
        <v>14456</v>
      </c>
      <c r="C14451">
        <v>2107</v>
      </c>
    </row>
    <row r="14452" spans="1:3" x14ac:dyDescent="0.3">
      <c r="A14452" s="3">
        <v>45621</v>
      </c>
      <c r="B14452" s="5" t="s">
        <v>14457</v>
      </c>
      <c r="C14452">
        <v>2114</v>
      </c>
    </row>
    <row r="14453" spans="1:3" x14ac:dyDescent="0.3">
      <c r="A14453" s="3">
        <v>45621</v>
      </c>
      <c r="B14453" s="5" t="s">
        <v>14458</v>
      </c>
      <c r="C14453">
        <v>2121</v>
      </c>
    </row>
    <row r="14454" spans="1:3" x14ac:dyDescent="0.3">
      <c r="A14454" s="3">
        <v>45621</v>
      </c>
      <c r="B14454" s="5" t="s">
        <v>14459</v>
      </c>
      <c r="C14454">
        <v>2128</v>
      </c>
    </row>
    <row r="14455" spans="1:3" x14ac:dyDescent="0.3">
      <c r="A14455" s="3">
        <v>45621</v>
      </c>
      <c r="B14455" s="5" t="s">
        <v>14460</v>
      </c>
      <c r="C14455">
        <v>2134</v>
      </c>
    </row>
    <row r="14456" spans="1:3" x14ac:dyDescent="0.3">
      <c r="A14456" s="3">
        <v>45621</v>
      </c>
      <c r="B14456" s="5" t="s">
        <v>14461</v>
      </c>
      <c r="C14456">
        <v>2141</v>
      </c>
    </row>
    <row r="14457" spans="1:3" x14ac:dyDescent="0.3">
      <c r="A14457" s="3">
        <v>45621</v>
      </c>
      <c r="B14457" s="5" t="s">
        <v>14462</v>
      </c>
      <c r="C14457">
        <v>2147</v>
      </c>
    </row>
    <row r="14458" spans="1:3" x14ac:dyDescent="0.3">
      <c r="A14458" s="3">
        <v>45621</v>
      </c>
      <c r="B14458" s="5" t="s">
        <v>14463</v>
      </c>
      <c r="C14458">
        <v>2155</v>
      </c>
    </row>
    <row r="14459" spans="1:3" x14ac:dyDescent="0.3">
      <c r="A14459" s="3">
        <v>45621</v>
      </c>
      <c r="B14459" s="5" t="s">
        <v>14464</v>
      </c>
      <c r="C14459">
        <v>2162</v>
      </c>
    </row>
    <row r="14460" spans="1:3" x14ac:dyDescent="0.3">
      <c r="A14460" s="3">
        <v>45621</v>
      </c>
      <c r="B14460" s="5" t="s">
        <v>14465</v>
      </c>
      <c r="C14460">
        <v>2167</v>
      </c>
    </row>
    <row r="14461" spans="1:3" x14ac:dyDescent="0.3">
      <c r="A14461" s="3">
        <v>45621</v>
      </c>
      <c r="B14461" s="5" t="s">
        <v>14466</v>
      </c>
      <c r="C14461">
        <v>2172</v>
      </c>
    </row>
    <row r="14462" spans="1:3" x14ac:dyDescent="0.3">
      <c r="A14462" s="3">
        <v>45621</v>
      </c>
      <c r="B14462" s="5" t="s">
        <v>14467</v>
      </c>
      <c r="C14462">
        <v>2179</v>
      </c>
    </row>
    <row r="14463" spans="1:3" x14ac:dyDescent="0.3">
      <c r="A14463" s="3">
        <v>45621</v>
      </c>
      <c r="B14463" s="5" t="s">
        <v>14468</v>
      </c>
      <c r="C14463">
        <v>2186</v>
      </c>
    </row>
    <row r="14464" spans="1:3" x14ac:dyDescent="0.3">
      <c r="A14464" s="3">
        <v>45621</v>
      </c>
      <c r="B14464" s="5" t="s">
        <v>14469</v>
      </c>
      <c r="C14464">
        <v>2192</v>
      </c>
    </row>
    <row r="14465" spans="1:3" x14ac:dyDescent="0.3">
      <c r="A14465" s="3">
        <v>45621</v>
      </c>
      <c r="B14465" s="5" t="s">
        <v>14470</v>
      </c>
      <c r="C14465">
        <v>2135</v>
      </c>
    </row>
    <row r="14466" spans="1:3" x14ac:dyDescent="0.3">
      <c r="A14466" s="3">
        <v>45621</v>
      </c>
      <c r="B14466" s="5" t="s">
        <v>14471</v>
      </c>
      <c r="C14466">
        <v>2084</v>
      </c>
    </row>
    <row r="14467" spans="1:3" x14ac:dyDescent="0.3">
      <c r="A14467" s="3">
        <v>45621</v>
      </c>
      <c r="B14467" s="5" t="s">
        <v>14472</v>
      </c>
      <c r="C14467">
        <v>2089</v>
      </c>
    </row>
    <row r="14468" spans="1:3" x14ac:dyDescent="0.3">
      <c r="A14468" s="3">
        <v>45621</v>
      </c>
      <c r="B14468" s="5" t="s">
        <v>14473</v>
      </c>
      <c r="C14468">
        <v>2098</v>
      </c>
    </row>
    <row r="14469" spans="1:3" x14ac:dyDescent="0.3">
      <c r="A14469" s="3">
        <v>45621</v>
      </c>
      <c r="B14469" s="5" t="s">
        <v>14474</v>
      </c>
      <c r="C14469">
        <v>2105</v>
      </c>
    </row>
    <row r="14470" spans="1:3" x14ac:dyDescent="0.3">
      <c r="A14470" s="3">
        <v>45621</v>
      </c>
      <c r="B14470" s="5" t="s">
        <v>14475</v>
      </c>
      <c r="C14470">
        <v>2111</v>
      </c>
    </row>
    <row r="14471" spans="1:3" x14ac:dyDescent="0.3">
      <c r="A14471" s="3">
        <v>45621</v>
      </c>
      <c r="B14471" s="5" t="s">
        <v>14476</v>
      </c>
      <c r="C14471">
        <v>2118</v>
      </c>
    </row>
    <row r="14472" spans="1:3" x14ac:dyDescent="0.3">
      <c r="A14472" s="3">
        <v>45621</v>
      </c>
      <c r="B14472" s="5" t="s">
        <v>14477</v>
      </c>
      <c r="C14472">
        <v>2126</v>
      </c>
    </row>
    <row r="14473" spans="1:3" x14ac:dyDescent="0.3">
      <c r="A14473" s="3">
        <v>45621</v>
      </c>
      <c r="B14473" s="5" t="s">
        <v>14478</v>
      </c>
      <c r="C14473">
        <v>2134</v>
      </c>
    </row>
    <row r="14474" spans="1:3" x14ac:dyDescent="0.3">
      <c r="A14474" s="3">
        <v>45621</v>
      </c>
      <c r="B14474" s="5" t="s">
        <v>14479</v>
      </c>
      <c r="C14474">
        <v>2140</v>
      </c>
    </row>
    <row r="14475" spans="1:3" x14ac:dyDescent="0.3">
      <c r="A14475" s="3">
        <v>45621</v>
      </c>
      <c r="B14475" s="5" t="s">
        <v>14480</v>
      </c>
      <c r="C14475">
        <v>2147</v>
      </c>
    </row>
    <row r="14476" spans="1:3" x14ac:dyDescent="0.3">
      <c r="A14476" s="3">
        <v>45621</v>
      </c>
      <c r="B14476" s="5" t="s">
        <v>14481</v>
      </c>
      <c r="C14476">
        <v>2154</v>
      </c>
    </row>
    <row r="14477" spans="1:3" x14ac:dyDescent="0.3">
      <c r="A14477" s="3">
        <v>45621</v>
      </c>
      <c r="B14477" s="5" t="s">
        <v>14482</v>
      </c>
      <c r="C14477">
        <v>2161</v>
      </c>
    </row>
    <row r="14478" spans="1:3" x14ac:dyDescent="0.3">
      <c r="A14478" s="3">
        <v>45621</v>
      </c>
      <c r="B14478" s="5" t="s">
        <v>14483</v>
      </c>
      <c r="C14478">
        <v>2168</v>
      </c>
    </row>
    <row r="14479" spans="1:3" x14ac:dyDescent="0.3">
      <c r="A14479" s="3">
        <v>45621</v>
      </c>
      <c r="B14479" s="5" t="s">
        <v>14484</v>
      </c>
      <c r="C14479">
        <v>2176</v>
      </c>
    </row>
    <row r="14480" spans="1:3" x14ac:dyDescent="0.3">
      <c r="A14480" s="3">
        <v>45621</v>
      </c>
      <c r="B14480" s="5" t="s">
        <v>14485</v>
      </c>
      <c r="C14480">
        <v>2182</v>
      </c>
    </row>
    <row r="14481" spans="1:3" x14ac:dyDescent="0.3">
      <c r="A14481" s="3">
        <v>45621</v>
      </c>
      <c r="B14481" s="5" t="s">
        <v>14486</v>
      </c>
      <c r="C14481">
        <v>2188</v>
      </c>
    </row>
    <row r="14482" spans="1:3" x14ac:dyDescent="0.3">
      <c r="A14482" s="3">
        <v>45621</v>
      </c>
      <c r="B14482" s="5" t="s">
        <v>14487</v>
      </c>
      <c r="C14482">
        <v>2148</v>
      </c>
    </row>
    <row r="14483" spans="1:3" x14ac:dyDescent="0.3">
      <c r="A14483" s="3">
        <v>45621</v>
      </c>
      <c r="B14483" s="5" t="s">
        <v>14488</v>
      </c>
      <c r="C14483">
        <v>2077</v>
      </c>
    </row>
    <row r="14484" spans="1:3" x14ac:dyDescent="0.3">
      <c r="A14484" s="3">
        <v>45621</v>
      </c>
      <c r="B14484" s="5" t="s">
        <v>14489</v>
      </c>
      <c r="C14484">
        <v>2080</v>
      </c>
    </row>
    <row r="14485" spans="1:3" x14ac:dyDescent="0.3">
      <c r="A14485" s="3">
        <v>45621</v>
      </c>
      <c r="B14485" s="5" t="s">
        <v>14490</v>
      </c>
      <c r="C14485">
        <v>2087</v>
      </c>
    </row>
    <row r="14486" spans="1:3" x14ac:dyDescent="0.3">
      <c r="A14486" s="3">
        <v>45621</v>
      </c>
      <c r="B14486" s="5" t="s">
        <v>14491</v>
      </c>
      <c r="C14486">
        <v>2096</v>
      </c>
    </row>
    <row r="14487" spans="1:3" x14ac:dyDescent="0.3">
      <c r="A14487" s="3">
        <v>45621</v>
      </c>
      <c r="B14487" s="5" t="s">
        <v>14492</v>
      </c>
      <c r="C14487">
        <v>2102</v>
      </c>
    </row>
    <row r="14488" spans="1:3" x14ac:dyDescent="0.3">
      <c r="A14488" s="3">
        <v>45621</v>
      </c>
      <c r="B14488" s="5" t="s">
        <v>14493</v>
      </c>
      <c r="C14488">
        <v>2109</v>
      </c>
    </row>
    <row r="14489" spans="1:3" x14ac:dyDescent="0.3">
      <c r="A14489" s="3">
        <v>45621</v>
      </c>
      <c r="B14489" s="5" t="s">
        <v>14494</v>
      </c>
      <c r="C14489">
        <v>2117</v>
      </c>
    </row>
    <row r="14490" spans="1:3" x14ac:dyDescent="0.3">
      <c r="A14490" s="3">
        <v>45621</v>
      </c>
      <c r="B14490" s="5" t="s">
        <v>14495</v>
      </c>
      <c r="C14490">
        <v>2123</v>
      </c>
    </row>
    <row r="14491" spans="1:3" x14ac:dyDescent="0.3">
      <c r="A14491" s="3">
        <v>45621</v>
      </c>
      <c r="B14491" s="5" t="s">
        <v>14496</v>
      </c>
      <c r="C14491">
        <v>2131</v>
      </c>
    </row>
    <row r="14492" spans="1:3" x14ac:dyDescent="0.3">
      <c r="A14492" s="3">
        <v>45621</v>
      </c>
      <c r="B14492" s="5" t="s">
        <v>14497</v>
      </c>
      <c r="C14492">
        <v>2137</v>
      </c>
    </row>
    <row r="14493" spans="1:3" x14ac:dyDescent="0.3">
      <c r="A14493" s="3">
        <v>45621</v>
      </c>
      <c r="B14493" s="5" t="s">
        <v>14498</v>
      </c>
      <c r="C14493">
        <v>2144</v>
      </c>
    </row>
    <row r="14494" spans="1:3" x14ac:dyDescent="0.3">
      <c r="A14494" s="3">
        <v>45621</v>
      </c>
      <c r="B14494" s="5" t="s">
        <v>14499</v>
      </c>
      <c r="C14494">
        <v>2150</v>
      </c>
    </row>
    <row r="14495" spans="1:3" x14ac:dyDescent="0.3">
      <c r="A14495" s="3">
        <v>45621</v>
      </c>
      <c r="B14495" s="5" t="s">
        <v>14500</v>
      </c>
      <c r="C14495">
        <v>2158</v>
      </c>
    </row>
    <row r="14496" spans="1:3" x14ac:dyDescent="0.3">
      <c r="A14496" s="3">
        <v>45621</v>
      </c>
      <c r="B14496" s="5" t="s">
        <v>14501</v>
      </c>
      <c r="C14496">
        <v>2166</v>
      </c>
    </row>
    <row r="14497" spans="1:3" x14ac:dyDescent="0.3">
      <c r="A14497" s="3">
        <v>45621</v>
      </c>
      <c r="B14497" s="5" t="s">
        <v>14502</v>
      </c>
      <c r="C14497">
        <v>2172</v>
      </c>
    </row>
    <row r="14498" spans="1:3" x14ac:dyDescent="0.3">
      <c r="A14498" s="3">
        <v>45621</v>
      </c>
      <c r="B14498" s="5" t="s">
        <v>14503</v>
      </c>
      <c r="C14498">
        <v>2180</v>
      </c>
    </row>
    <row r="14499" spans="1:3" x14ac:dyDescent="0.3">
      <c r="A14499" s="3">
        <v>45621</v>
      </c>
      <c r="B14499" s="5" t="s">
        <v>14504</v>
      </c>
      <c r="C14499">
        <v>2186</v>
      </c>
    </row>
    <row r="14500" spans="1:3" x14ac:dyDescent="0.3">
      <c r="A14500" s="3">
        <v>45621</v>
      </c>
      <c r="B14500" s="5" t="s">
        <v>14505</v>
      </c>
      <c r="C14500">
        <v>2174</v>
      </c>
    </row>
    <row r="14501" spans="1:3" x14ac:dyDescent="0.3">
      <c r="A14501" s="3">
        <v>45621</v>
      </c>
      <c r="B14501" s="5" t="s">
        <v>14506</v>
      </c>
      <c r="C14501">
        <v>2081</v>
      </c>
    </row>
    <row r="14502" spans="1:3" x14ac:dyDescent="0.3">
      <c r="A14502" s="3">
        <v>45621</v>
      </c>
      <c r="B14502" s="5" t="s">
        <v>14507</v>
      </c>
      <c r="C14502">
        <v>2080</v>
      </c>
    </row>
    <row r="14503" spans="1:3" x14ac:dyDescent="0.3">
      <c r="A14503" s="3">
        <v>45621</v>
      </c>
      <c r="B14503" s="5" t="s">
        <v>14508</v>
      </c>
      <c r="C14503">
        <v>2086</v>
      </c>
    </row>
    <row r="14504" spans="1:3" x14ac:dyDescent="0.3">
      <c r="A14504" s="3">
        <v>45621</v>
      </c>
      <c r="B14504" s="5" t="s">
        <v>14509</v>
      </c>
      <c r="C14504">
        <v>2094</v>
      </c>
    </row>
    <row r="14505" spans="1:3" x14ac:dyDescent="0.3">
      <c r="A14505" s="3">
        <v>45621</v>
      </c>
      <c r="B14505" s="5" t="s">
        <v>14510</v>
      </c>
      <c r="C14505">
        <v>2101</v>
      </c>
    </row>
    <row r="14506" spans="1:3" x14ac:dyDescent="0.3">
      <c r="A14506" s="3">
        <v>45621</v>
      </c>
      <c r="B14506" s="5" t="s">
        <v>14511</v>
      </c>
      <c r="C14506">
        <v>2107</v>
      </c>
    </row>
    <row r="14507" spans="1:3" x14ac:dyDescent="0.3">
      <c r="A14507" s="3">
        <v>45621</v>
      </c>
      <c r="B14507" s="5" t="s">
        <v>14512</v>
      </c>
      <c r="C14507">
        <v>2114</v>
      </c>
    </row>
    <row r="14508" spans="1:3" x14ac:dyDescent="0.3">
      <c r="A14508" s="3">
        <v>45621</v>
      </c>
      <c r="B14508" s="5" t="s">
        <v>14513</v>
      </c>
      <c r="C14508">
        <v>2122</v>
      </c>
    </row>
    <row r="14509" spans="1:3" x14ac:dyDescent="0.3">
      <c r="A14509" s="3">
        <v>45621</v>
      </c>
      <c r="B14509" s="5" t="s">
        <v>14514</v>
      </c>
      <c r="C14509">
        <v>2132</v>
      </c>
    </row>
    <row r="14510" spans="1:3" x14ac:dyDescent="0.3">
      <c r="A14510" s="3">
        <v>45621</v>
      </c>
      <c r="B14510" s="5" t="s">
        <v>14515</v>
      </c>
      <c r="C14510">
        <v>2138</v>
      </c>
    </row>
    <row r="14511" spans="1:3" x14ac:dyDescent="0.3">
      <c r="A14511" s="3">
        <v>45621</v>
      </c>
      <c r="B14511" s="5" t="s">
        <v>14516</v>
      </c>
      <c r="C14511">
        <v>2144</v>
      </c>
    </row>
    <row r="14512" spans="1:3" x14ac:dyDescent="0.3">
      <c r="A14512" s="3">
        <v>45621</v>
      </c>
      <c r="B14512" s="5" t="s">
        <v>14517</v>
      </c>
      <c r="C14512">
        <v>2150</v>
      </c>
    </row>
    <row r="14513" spans="1:3" x14ac:dyDescent="0.3">
      <c r="A14513" s="3">
        <v>45621</v>
      </c>
      <c r="B14513" s="5" t="s">
        <v>14518</v>
      </c>
      <c r="C14513">
        <v>2156</v>
      </c>
    </row>
    <row r="14514" spans="1:3" x14ac:dyDescent="0.3">
      <c r="A14514" s="3">
        <v>45621</v>
      </c>
      <c r="B14514" s="5" t="s">
        <v>14519</v>
      </c>
      <c r="C14514">
        <v>2164</v>
      </c>
    </row>
    <row r="14515" spans="1:3" x14ac:dyDescent="0.3">
      <c r="A14515" s="3">
        <v>45621</v>
      </c>
      <c r="B14515" s="5" t="s">
        <v>14520</v>
      </c>
      <c r="C14515">
        <v>2170</v>
      </c>
    </row>
    <row r="14516" spans="1:3" x14ac:dyDescent="0.3">
      <c r="A14516" s="3">
        <v>45621</v>
      </c>
      <c r="B14516" s="5" t="s">
        <v>14521</v>
      </c>
      <c r="C14516">
        <v>2177</v>
      </c>
    </row>
    <row r="14517" spans="1:3" x14ac:dyDescent="0.3">
      <c r="A14517" s="3">
        <v>45621</v>
      </c>
      <c r="B14517" s="5" t="s">
        <v>14522</v>
      </c>
      <c r="C14517">
        <v>2185</v>
      </c>
    </row>
    <row r="14518" spans="1:3" x14ac:dyDescent="0.3">
      <c r="A14518" s="3">
        <v>45621</v>
      </c>
      <c r="B14518" s="5" t="s">
        <v>14523</v>
      </c>
      <c r="C14518">
        <v>2191</v>
      </c>
    </row>
    <row r="14519" spans="1:3" x14ac:dyDescent="0.3">
      <c r="A14519" s="3">
        <v>45621</v>
      </c>
      <c r="B14519" s="5" t="s">
        <v>14524</v>
      </c>
      <c r="C14519">
        <v>2095</v>
      </c>
    </row>
    <row r="14520" spans="1:3" x14ac:dyDescent="0.3">
      <c r="A14520" s="3">
        <v>45621</v>
      </c>
      <c r="B14520" s="5" t="s">
        <v>14525</v>
      </c>
      <c r="C14520">
        <v>2078</v>
      </c>
    </row>
    <row r="14521" spans="1:3" x14ac:dyDescent="0.3">
      <c r="A14521" s="3">
        <v>45621</v>
      </c>
      <c r="B14521" s="5" t="s">
        <v>14526</v>
      </c>
      <c r="C14521">
        <v>2084</v>
      </c>
    </row>
    <row r="14522" spans="1:3" x14ac:dyDescent="0.3">
      <c r="A14522" s="3">
        <v>45621</v>
      </c>
      <c r="B14522" s="5" t="s">
        <v>14527</v>
      </c>
      <c r="C14522">
        <v>2091</v>
      </c>
    </row>
    <row r="14523" spans="1:3" x14ac:dyDescent="0.3">
      <c r="A14523" s="3">
        <v>45621</v>
      </c>
      <c r="B14523" s="5" t="s">
        <v>14528</v>
      </c>
      <c r="C14523">
        <v>2100</v>
      </c>
    </row>
    <row r="14524" spans="1:3" x14ac:dyDescent="0.3">
      <c r="A14524" s="3">
        <v>45621</v>
      </c>
      <c r="B14524" s="5" t="s">
        <v>14529</v>
      </c>
      <c r="C14524">
        <v>2107</v>
      </c>
    </row>
    <row r="14525" spans="1:3" x14ac:dyDescent="0.3">
      <c r="A14525" s="3">
        <v>45621</v>
      </c>
      <c r="B14525" s="5" t="s">
        <v>14530</v>
      </c>
      <c r="C14525">
        <v>2113</v>
      </c>
    </row>
    <row r="14526" spans="1:3" x14ac:dyDescent="0.3">
      <c r="A14526" s="3">
        <v>45621</v>
      </c>
      <c r="B14526" s="5" t="s">
        <v>14531</v>
      </c>
      <c r="C14526">
        <v>2121</v>
      </c>
    </row>
    <row r="14527" spans="1:3" x14ac:dyDescent="0.3">
      <c r="A14527" s="3">
        <v>45621</v>
      </c>
      <c r="B14527" s="5" t="s">
        <v>14532</v>
      </c>
      <c r="C14527">
        <v>2127</v>
      </c>
    </row>
    <row r="14528" spans="1:3" x14ac:dyDescent="0.3">
      <c r="A14528" s="3">
        <v>45621</v>
      </c>
      <c r="B14528" s="5" t="s">
        <v>14533</v>
      </c>
      <c r="C14528">
        <v>2136</v>
      </c>
    </row>
    <row r="14529" spans="1:3" x14ac:dyDescent="0.3">
      <c r="A14529" s="3">
        <v>45621</v>
      </c>
      <c r="B14529" s="5" t="s">
        <v>14534</v>
      </c>
      <c r="C14529">
        <v>2141</v>
      </c>
    </row>
    <row r="14530" spans="1:3" x14ac:dyDescent="0.3">
      <c r="A14530" s="3">
        <v>45621</v>
      </c>
      <c r="B14530" s="5" t="s">
        <v>14535</v>
      </c>
      <c r="C14530">
        <v>2147</v>
      </c>
    </row>
    <row r="14531" spans="1:3" x14ac:dyDescent="0.3">
      <c r="A14531" s="3">
        <v>45621</v>
      </c>
      <c r="B14531" s="5" t="s">
        <v>14536</v>
      </c>
      <c r="C14531">
        <v>2154</v>
      </c>
    </row>
    <row r="14532" spans="1:3" x14ac:dyDescent="0.3">
      <c r="A14532" s="3">
        <v>45621</v>
      </c>
      <c r="B14532" s="5" t="s">
        <v>14537</v>
      </c>
      <c r="C14532">
        <v>2160</v>
      </c>
    </row>
    <row r="14533" spans="1:3" x14ac:dyDescent="0.3">
      <c r="A14533" s="3">
        <v>45621</v>
      </c>
      <c r="B14533" s="5" t="s">
        <v>14538</v>
      </c>
      <c r="C14533">
        <v>2167</v>
      </c>
    </row>
    <row r="14534" spans="1:3" x14ac:dyDescent="0.3">
      <c r="A14534" s="3">
        <v>45621</v>
      </c>
      <c r="B14534" s="5" t="s">
        <v>14539</v>
      </c>
      <c r="C14534">
        <v>2174</v>
      </c>
    </row>
    <row r="14535" spans="1:3" x14ac:dyDescent="0.3">
      <c r="A14535" s="3">
        <v>45621</v>
      </c>
      <c r="B14535" s="5" t="s">
        <v>14540</v>
      </c>
      <c r="C14535">
        <v>2179</v>
      </c>
    </row>
    <row r="14536" spans="1:3" x14ac:dyDescent="0.3">
      <c r="A14536" s="3">
        <v>45621</v>
      </c>
      <c r="B14536" s="5" t="s">
        <v>14541</v>
      </c>
      <c r="C14536">
        <v>2186</v>
      </c>
    </row>
    <row r="14537" spans="1:3" x14ac:dyDescent="0.3">
      <c r="A14537" s="3">
        <v>45621</v>
      </c>
      <c r="B14537" s="5" t="s">
        <v>14542</v>
      </c>
      <c r="C14537">
        <v>2190</v>
      </c>
    </row>
    <row r="14538" spans="1:3" x14ac:dyDescent="0.3">
      <c r="A14538" s="3">
        <v>45621</v>
      </c>
      <c r="B14538" s="5" t="s">
        <v>14543</v>
      </c>
      <c r="C14538">
        <v>2088</v>
      </c>
    </row>
    <row r="14539" spans="1:3" x14ac:dyDescent="0.3">
      <c r="A14539" s="3">
        <v>45621</v>
      </c>
      <c r="B14539" s="5" t="s">
        <v>14544</v>
      </c>
      <c r="C14539">
        <v>2081</v>
      </c>
    </row>
    <row r="14540" spans="1:3" x14ac:dyDescent="0.3">
      <c r="A14540" s="3">
        <v>45621</v>
      </c>
      <c r="B14540" s="5" t="s">
        <v>14545</v>
      </c>
      <c r="C14540">
        <v>2088</v>
      </c>
    </row>
    <row r="14541" spans="1:3" x14ac:dyDescent="0.3">
      <c r="A14541" s="3">
        <v>45621</v>
      </c>
      <c r="B14541" s="5" t="s">
        <v>14546</v>
      </c>
      <c r="C14541">
        <v>2095</v>
      </c>
    </row>
    <row r="14542" spans="1:3" x14ac:dyDescent="0.3">
      <c r="A14542" s="3">
        <v>45621</v>
      </c>
      <c r="B14542" s="5" t="s">
        <v>14547</v>
      </c>
      <c r="C14542">
        <v>2104</v>
      </c>
    </row>
    <row r="14543" spans="1:3" x14ac:dyDescent="0.3">
      <c r="A14543" s="3">
        <v>45621</v>
      </c>
      <c r="B14543" s="5" t="s">
        <v>14548</v>
      </c>
      <c r="C14543">
        <v>2110</v>
      </c>
    </row>
    <row r="14544" spans="1:3" x14ac:dyDescent="0.3">
      <c r="A14544" s="3">
        <v>45621</v>
      </c>
      <c r="B14544" s="5" t="s">
        <v>14549</v>
      </c>
      <c r="C14544">
        <v>2117</v>
      </c>
    </row>
    <row r="14545" spans="1:3" x14ac:dyDescent="0.3">
      <c r="A14545" s="3">
        <v>45621</v>
      </c>
      <c r="B14545" s="5" t="s">
        <v>14550</v>
      </c>
      <c r="C14545">
        <v>2125</v>
      </c>
    </row>
    <row r="14546" spans="1:3" x14ac:dyDescent="0.3">
      <c r="A14546" s="3">
        <v>45621</v>
      </c>
      <c r="B14546" s="5" t="s">
        <v>14551</v>
      </c>
      <c r="C14546">
        <v>2132</v>
      </c>
    </row>
    <row r="14547" spans="1:3" x14ac:dyDescent="0.3">
      <c r="A14547" s="3">
        <v>45621</v>
      </c>
      <c r="B14547" s="5" t="s">
        <v>14552</v>
      </c>
      <c r="C14547">
        <v>2139</v>
      </c>
    </row>
    <row r="14548" spans="1:3" x14ac:dyDescent="0.3">
      <c r="A14548" s="3">
        <v>45621</v>
      </c>
      <c r="B14548" s="5" t="s">
        <v>14553</v>
      </c>
      <c r="C14548">
        <v>2145</v>
      </c>
    </row>
    <row r="14549" spans="1:3" x14ac:dyDescent="0.3">
      <c r="A14549" s="3">
        <v>45621</v>
      </c>
      <c r="B14549" s="5" t="s">
        <v>14554</v>
      </c>
      <c r="C14549">
        <v>2153</v>
      </c>
    </row>
    <row r="14550" spans="1:3" x14ac:dyDescent="0.3">
      <c r="A14550" s="3">
        <v>45621</v>
      </c>
      <c r="B14550" s="5" t="s">
        <v>14555</v>
      </c>
      <c r="C14550">
        <v>2160</v>
      </c>
    </row>
    <row r="14551" spans="1:3" x14ac:dyDescent="0.3">
      <c r="A14551" s="3">
        <v>45621</v>
      </c>
      <c r="B14551" s="5" t="s">
        <v>14556</v>
      </c>
      <c r="C14551">
        <v>2166</v>
      </c>
    </row>
    <row r="14552" spans="1:3" x14ac:dyDescent="0.3">
      <c r="A14552" s="3">
        <v>45621</v>
      </c>
      <c r="B14552" s="5" t="s">
        <v>14557</v>
      </c>
      <c r="C14552">
        <v>2173</v>
      </c>
    </row>
    <row r="14553" spans="1:3" x14ac:dyDescent="0.3">
      <c r="A14553" s="3">
        <v>45621</v>
      </c>
      <c r="B14553" s="5" t="s">
        <v>14558</v>
      </c>
      <c r="C14553">
        <v>2179</v>
      </c>
    </row>
    <row r="14554" spans="1:3" x14ac:dyDescent="0.3">
      <c r="A14554" s="3">
        <v>45621</v>
      </c>
      <c r="B14554" s="5" t="s">
        <v>14559</v>
      </c>
      <c r="C14554">
        <v>2186</v>
      </c>
    </row>
    <row r="14555" spans="1:3" x14ac:dyDescent="0.3">
      <c r="A14555" s="3">
        <v>45621</v>
      </c>
      <c r="B14555" s="5" t="s">
        <v>14560</v>
      </c>
      <c r="C14555">
        <v>2148</v>
      </c>
    </row>
    <row r="14556" spans="1:3" x14ac:dyDescent="0.3">
      <c r="A14556" s="3">
        <v>45621</v>
      </c>
      <c r="B14556" s="5" t="s">
        <v>14561</v>
      </c>
      <c r="C14556">
        <v>2079</v>
      </c>
    </row>
    <row r="14557" spans="1:3" x14ac:dyDescent="0.3">
      <c r="A14557" s="3">
        <v>45621</v>
      </c>
      <c r="B14557" s="5" t="s">
        <v>14562</v>
      </c>
      <c r="C14557">
        <v>2082</v>
      </c>
    </row>
    <row r="14558" spans="1:3" x14ac:dyDescent="0.3">
      <c r="A14558" s="3">
        <v>45621</v>
      </c>
      <c r="B14558" s="5" t="s">
        <v>14563</v>
      </c>
      <c r="C14558">
        <v>2088</v>
      </c>
    </row>
    <row r="14559" spans="1:3" x14ac:dyDescent="0.3">
      <c r="A14559" s="3">
        <v>45621</v>
      </c>
      <c r="B14559" s="5" t="s">
        <v>14564</v>
      </c>
      <c r="C14559">
        <v>2095</v>
      </c>
    </row>
    <row r="14560" spans="1:3" x14ac:dyDescent="0.3">
      <c r="A14560" s="3">
        <v>45621</v>
      </c>
      <c r="B14560" s="5" t="s">
        <v>14565</v>
      </c>
      <c r="C14560">
        <v>2102</v>
      </c>
    </row>
    <row r="14561" spans="1:3" x14ac:dyDescent="0.3">
      <c r="A14561" s="3">
        <v>45621</v>
      </c>
      <c r="B14561" s="5" t="s">
        <v>14566</v>
      </c>
      <c r="C14561">
        <v>2109</v>
      </c>
    </row>
    <row r="14562" spans="1:3" x14ac:dyDescent="0.3">
      <c r="A14562" s="3">
        <v>45621</v>
      </c>
      <c r="B14562" s="5" t="s">
        <v>14567</v>
      </c>
      <c r="C14562">
        <v>2116</v>
      </c>
    </row>
    <row r="14563" spans="1:3" x14ac:dyDescent="0.3">
      <c r="A14563" s="3">
        <v>45621</v>
      </c>
      <c r="B14563" s="5" t="s">
        <v>14568</v>
      </c>
      <c r="C14563">
        <v>2123</v>
      </c>
    </row>
    <row r="14564" spans="1:3" x14ac:dyDescent="0.3">
      <c r="A14564" s="3">
        <v>45621</v>
      </c>
      <c r="B14564" s="5" t="s">
        <v>14569</v>
      </c>
      <c r="C14564">
        <v>2129</v>
      </c>
    </row>
    <row r="14565" spans="1:3" x14ac:dyDescent="0.3">
      <c r="A14565" s="3">
        <v>45621</v>
      </c>
      <c r="B14565" s="5" t="s">
        <v>14570</v>
      </c>
      <c r="C14565">
        <v>2136</v>
      </c>
    </row>
    <row r="14566" spans="1:3" x14ac:dyDescent="0.3">
      <c r="A14566" s="3">
        <v>45621</v>
      </c>
      <c r="B14566" s="5" t="s">
        <v>14571</v>
      </c>
      <c r="C14566">
        <v>2143</v>
      </c>
    </row>
    <row r="14567" spans="1:3" x14ac:dyDescent="0.3">
      <c r="A14567" s="3">
        <v>45621</v>
      </c>
      <c r="B14567" s="5" t="s">
        <v>14572</v>
      </c>
      <c r="C14567">
        <v>2151</v>
      </c>
    </row>
    <row r="14568" spans="1:3" x14ac:dyDescent="0.3">
      <c r="A14568" s="3">
        <v>45621</v>
      </c>
      <c r="B14568" s="5" t="s">
        <v>14573</v>
      </c>
      <c r="C14568">
        <v>2157</v>
      </c>
    </row>
    <row r="14569" spans="1:3" x14ac:dyDescent="0.3">
      <c r="A14569" s="3">
        <v>45621</v>
      </c>
      <c r="B14569" s="5" t="s">
        <v>14574</v>
      </c>
      <c r="C14569">
        <v>2166</v>
      </c>
    </row>
    <row r="14570" spans="1:3" x14ac:dyDescent="0.3">
      <c r="A14570" s="3">
        <v>45621</v>
      </c>
      <c r="B14570" s="5" t="s">
        <v>14575</v>
      </c>
      <c r="C14570">
        <v>2171</v>
      </c>
    </row>
    <row r="14571" spans="1:3" x14ac:dyDescent="0.3">
      <c r="A14571" s="3">
        <v>45621</v>
      </c>
      <c r="B14571" s="5" t="s">
        <v>14576</v>
      </c>
      <c r="C14571">
        <v>2178</v>
      </c>
    </row>
    <row r="14572" spans="1:3" x14ac:dyDescent="0.3">
      <c r="A14572" s="3">
        <v>45621</v>
      </c>
      <c r="B14572" s="5" t="s">
        <v>14577</v>
      </c>
      <c r="C14572">
        <v>2186</v>
      </c>
    </row>
    <row r="14573" spans="1:3" x14ac:dyDescent="0.3">
      <c r="A14573" s="3">
        <v>45621</v>
      </c>
      <c r="B14573" s="5" t="s">
        <v>14578</v>
      </c>
      <c r="C14573">
        <v>2141</v>
      </c>
    </row>
    <row r="14574" spans="1:3" x14ac:dyDescent="0.3">
      <c r="A14574" s="3">
        <v>45621</v>
      </c>
      <c r="B14574" s="5" t="s">
        <v>14579</v>
      </c>
      <c r="C14574">
        <v>2079</v>
      </c>
    </row>
    <row r="14575" spans="1:3" x14ac:dyDescent="0.3">
      <c r="A14575" s="3">
        <v>45621</v>
      </c>
      <c r="B14575" s="5" t="s">
        <v>14580</v>
      </c>
      <c r="C14575">
        <v>2082</v>
      </c>
    </row>
    <row r="14576" spans="1:3" x14ac:dyDescent="0.3">
      <c r="A14576" s="3">
        <v>45621</v>
      </c>
      <c r="B14576" s="5" t="s">
        <v>14581</v>
      </c>
      <c r="C14576">
        <v>2088</v>
      </c>
    </row>
    <row r="14577" spans="1:3" x14ac:dyDescent="0.3">
      <c r="A14577" s="3">
        <v>45621</v>
      </c>
      <c r="B14577" s="5" t="s">
        <v>14582</v>
      </c>
      <c r="C14577">
        <v>2095</v>
      </c>
    </row>
    <row r="14578" spans="1:3" x14ac:dyDescent="0.3">
      <c r="A14578" s="3">
        <v>45621</v>
      </c>
      <c r="B14578" s="5" t="s">
        <v>14583</v>
      </c>
      <c r="C14578">
        <v>2101</v>
      </c>
    </row>
    <row r="14579" spans="1:3" x14ac:dyDescent="0.3">
      <c r="A14579" s="3">
        <v>45621</v>
      </c>
      <c r="B14579" s="5" t="s">
        <v>14584</v>
      </c>
      <c r="C14579">
        <v>2108</v>
      </c>
    </row>
    <row r="14580" spans="1:3" x14ac:dyDescent="0.3">
      <c r="A14580" s="3">
        <v>45621</v>
      </c>
      <c r="B14580" s="5" t="s">
        <v>14585</v>
      </c>
      <c r="C14580">
        <v>2115</v>
      </c>
    </row>
    <row r="14581" spans="1:3" x14ac:dyDescent="0.3">
      <c r="A14581" s="3">
        <v>45621</v>
      </c>
      <c r="B14581" s="5" t="s">
        <v>14586</v>
      </c>
      <c r="C14581">
        <v>2123</v>
      </c>
    </row>
    <row r="14582" spans="1:3" x14ac:dyDescent="0.3">
      <c r="A14582" s="3">
        <v>45621</v>
      </c>
      <c r="B14582" s="5" t="s">
        <v>14587</v>
      </c>
      <c r="C14582">
        <v>2130</v>
      </c>
    </row>
    <row r="14583" spans="1:3" x14ac:dyDescent="0.3">
      <c r="A14583" s="3">
        <v>45621</v>
      </c>
      <c r="B14583" s="5" t="s">
        <v>14588</v>
      </c>
      <c r="C14583">
        <v>2137</v>
      </c>
    </row>
    <row r="14584" spans="1:3" x14ac:dyDescent="0.3">
      <c r="A14584" s="3">
        <v>45621</v>
      </c>
      <c r="B14584" s="5" t="s">
        <v>14589</v>
      </c>
      <c r="C14584">
        <v>2147</v>
      </c>
    </row>
    <row r="14585" spans="1:3" x14ac:dyDescent="0.3">
      <c r="A14585" s="3">
        <v>45621</v>
      </c>
      <c r="B14585" s="5" t="s">
        <v>14590</v>
      </c>
      <c r="C14585">
        <v>2155</v>
      </c>
    </row>
    <row r="14586" spans="1:3" x14ac:dyDescent="0.3">
      <c r="A14586" s="3">
        <v>45621</v>
      </c>
      <c r="B14586" s="5" t="s">
        <v>14591</v>
      </c>
      <c r="C14586">
        <v>2164</v>
      </c>
    </row>
    <row r="14587" spans="1:3" x14ac:dyDescent="0.3">
      <c r="A14587" s="3">
        <v>45621</v>
      </c>
      <c r="B14587" s="5" t="s">
        <v>14592</v>
      </c>
      <c r="C14587">
        <v>2169</v>
      </c>
    </row>
    <row r="14588" spans="1:3" x14ac:dyDescent="0.3">
      <c r="A14588" s="3">
        <v>45621</v>
      </c>
      <c r="B14588" s="5" t="s">
        <v>14593</v>
      </c>
      <c r="C14588">
        <v>2176</v>
      </c>
    </row>
    <row r="14589" spans="1:3" x14ac:dyDescent="0.3">
      <c r="A14589" s="3">
        <v>45621</v>
      </c>
      <c r="B14589" s="5" t="s">
        <v>14594</v>
      </c>
      <c r="C14589">
        <v>2183</v>
      </c>
    </row>
    <row r="14590" spans="1:3" x14ac:dyDescent="0.3">
      <c r="A14590" s="3">
        <v>45621</v>
      </c>
      <c r="B14590" s="5" t="s">
        <v>14595</v>
      </c>
      <c r="C14590">
        <v>2183</v>
      </c>
    </row>
    <row r="14591" spans="1:3" x14ac:dyDescent="0.3">
      <c r="A14591" s="3">
        <v>45621</v>
      </c>
      <c r="B14591" s="5" t="s">
        <v>14596</v>
      </c>
      <c r="C14591">
        <v>2080</v>
      </c>
    </row>
    <row r="14592" spans="1:3" x14ac:dyDescent="0.3">
      <c r="A14592" s="3">
        <v>45621</v>
      </c>
      <c r="B14592" s="5" t="s">
        <v>14597</v>
      </c>
      <c r="C14592">
        <v>2075</v>
      </c>
    </row>
    <row r="14593" spans="1:3" x14ac:dyDescent="0.3">
      <c r="A14593" s="3">
        <v>45621</v>
      </c>
      <c r="B14593" s="5" t="s">
        <v>14598</v>
      </c>
      <c r="C14593">
        <v>2081</v>
      </c>
    </row>
    <row r="14594" spans="1:3" x14ac:dyDescent="0.3">
      <c r="A14594" s="3">
        <v>45621</v>
      </c>
      <c r="B14594" s="5" t="s">
        <v>14599</v>
      </c>
      <c r="C14594">
        <v>2088</v>
      </c>
    </row>
    <row r="14595" spans="1:3" x14ac:dyDescent="0.3">
      <c r="A14595" s="3">
        <v>45621</v>
      </c>
      <c r="B14595" s="5" t="s">
        <v>14600</v>
      </c>
      <c r="C14595">
        <v>2095</v>
      </c>
    </row>
    <row r="14596" spans="1:3" x14ac:dyDescent="0.3">
      <c r="A14596" s="3">
        <v>45621</v>
      </c>
      <c r="B14596" s="5" t="s">
        <v>14601</v>
      </c>
      <c r="C14596">
        <v>2102</v>
      </c>
    </row>
    <row r="14597" spans="1:3" x14ac:dyDescent="0.3">
      <c r="A14597" s="3">
        <v>45621</v>
      </c>
      <c r="B14597" s="5" t="s">
        <v>14602</v>
      </c>
      <c r="C14597">
        <v>2109</v>
      </c>
    </row>
    <row r="14598" spans="1:3" x14ac:dyDescent="0.3">
      <c r="A14598" s="3">
        <v>45621</v>
      </c>
      <c r="B14598" s="5" t="s">
        <v>14603</v>
      </c>
      <c r="C14598">
        <v>2116</v>
      </c>
    </row>
    <row r="14599" spans="1:3" x14ac:dyDescent="0.3">
      <c r="A14599" s="3">
        <v>45621</v>
      </c>
      <c r="B14599" s="5" t="s">
        <v>14604</v>
      </c>
      <c r="C14599">
        <v>2122</v>
      </c>
    </row>
    <row r="14600" spans="1:3" x14ac:dyDescent="0.3">
      <c r="A14600" s="3">
        <v>45621</v>
      </c>
      <c r="B14600" s="5" t="s">
        <v>14605</v>
      </c>
      <c r="C14600">
        <v>2129</v>
      </c>
    </row>
    <row r="14601" spans="1:3" x14ac:dyDescent="0.3">
      <c r="A14601" s="3">
        <v>45621</v>
      </c>
      <c r="B14601" s="5" t="s">
        <v>14606</v>
      </c>
      <c r="C14601">
        <v>2137</v>
      </c>
    </row>
    <row r="14602" spans="1:3" x14ac:dyDescent="0.3">
      <c r="A14602" s="3">
        <v>45621</v>
      </c>
      <c r="B14602" s="5" t="s">
        <v>14607</v>
      </c>
      <c r="C14602">
        <v>2145</v>
      </c>
    </row>
    <row r="14603" spans="1:3" x14ac:dyDescent="0.3">
      <c r="A14603" s="3">
        <v>45621</v>
      </c>
      <c r="B14603" s="5" t="s">
        <v>14608</v>
      </c>
      <c r="C14603">
        <v>2152</v>
      </c>
    </row>
    <row r="14604" spans="1:3" x14ac:dyDescent="0.3">
      <c r="A14604" s="3">
        <v>45621</v>
      </c>
      <c r="B14604" s="5" t="s">
        <v>14609</v>
      </c>
      <c r="C14604">
        <v>2158</v>
      </c>
    </row>
    <row r="14605" spans="1:3" x14ac:dyDescent="0.3">
      <c r="A14605" s="3">
        <v>45621</v>
      </c>
      <c r="B14605" s="5" t="s">
        <v>14610</v>
      </c>
      <c r="C14605">
        <v>2166</v>
      </c>
    </row>
    <row r="14606" spans="1:3" x14ac:dyDescent="0.3">
      <c r="A14606" s="3">
        <v>45621</v>
      </c>
      <c r="B14606" s="5" t="s">
        <v>14611</v>
      </c>
      <c r="C14606">
        <v>2175</v>
      </c>
    </row>
    <row r="14607" spans="1:3" x14ac:dyDescent="0.3">
      <c r="A14607" s="3">
        <v>45621</v>
      </c>
      <c r="B14607" s="5" t="s">
        <v>14612</v>
      </c>
      <c r="C14607">
        <v>2182</v>
      </c>
    </row>
    <row r="14608" spans="1:3" x14ac:dyDescent="0.3">
      <c r="A14608" s="3">
        <v>45621</v>
      </c>
      <c r="B14608" s="5" t="s">
        <v>14613</v>
      </c>
      <c r="C14608">
        <v>2186</v>
      </c>
    </row>
    <row r="14609" spans="1:3" x14ac:dyDescent="0.3">
      <c r="A14609" s="3">
        <v>45621</v>
      </c>
      <c r="B14609" s="5" t="s">
        <v>14614</v>
      </c>
      <c r="C14609">
        <v>2091</v>
      </c>
    </row>
    <row r="14610" spans="1:3" x14ac:dyDescent="0.3">
      <c r="A14610" s="3">
        <v>45621</v>
      </c>
      <c r="B14610" s="5" t="s">
        <v>14615</v>
      </c>
      <c r="C14610">
        <v>2073</v>
      </c>
    </row>
    <row r="14611" spans="1:3" x14ac:dyDescent="0.3">
      <c r="A14611" s="3">
        <v>45621</v>
      </c>
      <c r="B14611" s="5" t="s">
        <v>14616</v>
      </c>
      <c r="C14611">
        <v>2079</v>
      </c>
    </row>
    <row r="14612" spans="1:3" x14ac:dyDescent="0.3">
      <c r="A14612" s="3">
        <v>45621</v>
      </c>
      <c r="B14612" s="5" t="s">
        <v>14617</v>
      </c>
      <c r="C14612">
        <v>2085</v>
      </c>
    </row>
    <row r="14613" spans="1:3" x14ac:dyDescent="0.3">
      <c r="A14613" s="3">
        <v>45621</v>
      </c>
      <c r="B14613" s="5" t="s">
        <v>14618</v>
      </c>
      <c r="C14613">
        <v>2092</v>
      </c>
    </row>
    <row r="14614" spans="1:3" x14ac:dyDescent="0.3">
      <c r="A14614" s="3">
        <v>45621</v>
      </c>
      <c r="B14614" s="5" t="s">
        <v>14619</v>
      </c>
      <c r="C14614">
        <v>2099</v>
      </c>
    </row>
    <row r="14615" spans="1:3" x14ac:dyDescent="0.3">
      <c r="A14615" s="3">
        <v>45621</v>
      </c>
      <c r="B14615" s="5" t="s">
        <v>14620</v>
      </c>
      <c r="C14615">
        <v>2106</v>
      </c>
    </row>
    <row r="14616" spans="1:3" x14ac:dyDescent="0.3">
      <c r="A14616" s="3">
        <v>45621</v>
      </c>
      <c r="B14616" s="5" t="s">
        <v>14621</v>
      </c>
      <c r="C14616">
        <v>2113</v>
      </c>
    </row>
    <row r="14617" spans="1:3" x14ac:dyDescent="0.3">
      <c r="A14617" s="3">
        <v>45621</v>
      </c>
      <c r="B14617" s="5" t="s">
        <v>14622</v>
      </c>
      <c r="C14617">
        <v>2120</v>
      </c>
    </row>
    <row r="14618" spans="1:3" x14ac:dyDescent="0.3">
      <c r="A14618" s="3">
        <v>45621</v>
      </c>
      <c r="B14618" s="5" t="s">
        <v>14623</v>
      </c>
      <c r="C14618">
        <v>2128</v>
      </c>
    </row>
    <row r="14619" spans="1:3" x14ac:dyDescent="0.3">
      <c r="A14619" s="3">
        <v>45621</v>
      </c>
      <c r="B14619" s="5" t="s">
        <v>14624</v>
      </c>
      <c r="C14619">
        <v>2135</v>
      </c>
    </row>
    <row r="14620" spans="1:3" x14ac:dyDescent="0.3">
      <c r="A14620" s="3">
        <v>45621</v>
      </c>
      <c r="B14620" s="5" t="s">
        <v>14625</v>
      </c>
      <c r="C14620">
        <v>2141</v>
      </c>
    </row>
    <row r="14621" spans="1:3" x14ac:dyDescent="0.3">
      <c r="A14621" s="3">
        <v>45621</v>
      </c>
      <c r="B14621" s="5" t="s">
        <v>14626</v>
      </c>
      <c r="C14621">
        <v>2148</v>
      </c>
    </row>
    <row r="14622" spans="1:3" x14ac:dyDescent="0.3">
      <c r="A14622" s="3">
        <v>45621</v>
      </c>
      <c r="B14622" s="5" t="s">
        <v>14627</v>
      </c>
      <c r="C14622">
        <v>2155</v>
      </c>
    </row>
    <row r="14623" spans="1:3" x14ac:dyDescent="0.3">
      <c r="A14623" s="3">
        <v>45621</v>
      </c>
      <c r="B14623" s="5" t="s">
        <v>14628</v>
      </c>
      <c r="C14623">
        <v>2162</v>
      </c>
    </row>
    <row r="14624" spans="1:3" x14ac:dyDescent="0.3">
      <c r="A14624" s="3">
        <v>45621</v>
      </c>
      <c r="B14624" s="5" t="s">
        <v>14629</v>
      </c>
      <c r="C14624">
        <v>2169</v>
      </c>
    </row>
    <row r="14625" spans="1:3" x14ac:dyDescent="0.3">
      <c r="A14625" s="3">
        <v>45621</v>
      </c>
      <c r="B14625" s="5" t="s">
        <v>14630</v>
      </c>
      <c r="C14625">
        <v>2176</v>
      </c>
    </row>
    <row r="14626" spans="1:3" x14ac:dyDescent="0.3">
      <c r="A14626" s="3">
        <v>45621</v>
      </c>
      <c r="B14626" s="5" t="s">
        <v>14631</v>
      </c>
      <c r="C14626">
        <v>2183</v>
      </c>
    </row>
    <row r="14627" spans="1:3" x14ac:dyDescent="0.3">
      <c r="A14627" s="3">
        <v>45621</v>
      </c>
      <c r="B14627" s="5" t="s">
        <v>14632</v>
      </c>
      <c r="C14627">
        <v>2175</v>
      </c>
    </row>
    <row r="14628" spans="1:3" x14ac:dyDescent="0.3">
      <c r="A14628" s="3">
        <v>45621</v>
      </c>
      <c r="B14628" s="5" t="s">
        <v>14633</v>
      </c>
      <c r="C14628">
        <v>2082</v>
      </c>
    </row>
    <row r="14629" spans="1:3" x14ac:dyDescent="0.3">
      <c r="A14629" s="3">
        <v>45621</v>
      </c>
      <c r="B14629" s="5" t="s">
        <v>14634</v>
      </c>
      <c r="C14629">
        <v>2081</v>
      </c>
    </row>
    <row r="14630" spans="1:3" x14ac:dyDescent="0.3">
      <c r="A14630" s="3">
        <v>45621</v>
      </c>
      <c r="B14630" s="5" t="s">
        <v>14635</v>
      </c>
      <c r="C14630">
        <v>2087</v>
      </c>
    </row>
    <row r="14631" spans="1:3" x14ac:dyDescent="0.3">
      <c r="A14631" s="3">
        <v>45621</v>
      </c>
      <c r="B14631" s="5" t="s">
        <v>14636</v>
      </c>
      <c r="C14631">
        <v>2094</v>
      </c>
    </row>
    <row r="14632" spans="1:3" x14ac:dyDescent="0.3">
      <c r="A14632" s="3">
        <v>45621</v>
      </c>
      <c r="B14632" s="5" t="s">
        <v>14637</v>
      </c>
      <c r="C14632">
        <v>2101</v>
      </c>
    </row>
    <row r="14633" spans="1:3" x14ac:dyDescent="0.3">
      <c r="A14633" s="3">
        <v>45621</v>
      </c>
      <c r="B14633" s="5" t="s">
        <v>14638</v>
      </c>
      <c r="C14633">
        <v>2108</v>
      </c>
    </row>
    <row r="14634" spans="1:3" x14ac:dyDescent="0.3">
      <c r="A14634" s="3">
        <v>45621</v>
      </c>
      <c r="B14634" s="5" t="s">
        <v>14639</v>
      </c>
      <c r="C14634">
        <v>2116</v>
      </c>
    </row>
    <row r="14635" spans="1:3" x14ac:dyDescent="0.3">
      <c r="A14635" s="3">
        <v>45621</v>
      </c>
      <c r="B14635" s="5" t="s">
        <v>14640</v>
      </c>
      <c r="C14635">
        <v>2123</v>
      </c>
    </row>
    <row r="14636" spans="1:3" x14ac:dyDescent="0.3">
      <c r="A14636" s="3">
        <v>45621</v>
      </c>
      <c r="B14636" s="5" t="s">
        <v>14641</v>
      </c>
      <c r="C14636">
        <v>2130</v>
      </c>
    </row>
    <row r="14637" spans="1:3" x14ac:dyDescent="0.3">
      <c r="A14637" s="3">
        <v>45621</v>
      </c>
      <c r="B14637" s="5" t="s">
        <v>14642</v>
      </c>
      <c r="C14637">
        <v>2137</v>
      </c>
    </row>
    <row r="14638" spans="1:3" x14ac:dyDescent="0.3">
      <c r="A14638" s="3">
        <v>45621</v>
      </c>
      <c r="B14638" s="5" t="s">
        <v>14643</v>
      </c>
      <c r="C14638">
        <v>2144</v>
      </c>
    </row>
    <row r="14639" spans="1:3" x14ac:dyDescent="0.3">
      <c r="A14639" s="3">
        <v>45621</v>
      </c>
      <c r="B14639" s="5" t="s">
        <v>14644</v>
      </c>
      <c r="C14639">
        <v>2150</v>
      </c>
    </row>
    <row r="14640" spans="1:3" x14ac:dyDescent="0.3">
      <c r="A14640" s="3">
        <v>45621</v>
      </c>
      <c r="B14640" s="5" t="s">
        <v>14645</v>
      </c>
      <c r="C14640">
        <v>2157</v>
      </c>
    </row>
    <row r="14641" spans="1:3" x14ac:dyDescent="0.3">
      <c r="A14641" s="3">
        <v>45621</v>
      </c>
      <c r="B14641" s="5" t="s">
        <v>14646</v>
      </c>
      <c r="C14641">
        <v>2164</v>
      </c>
    </row>
    <row r="14642" spans="1:3" x14ac:dyDescent="0.3">
      <c r="A14642" s="3">
        <v>45621</v>
      </c>
      <c r="B14642" s="5" t="s">
        <v>14647</v>
      </c>
      <c r="C14642">
        <v>2172</v>
      </c>
    </row>
    <row r="14643" spans="1:3" x14ac:dyDescent="0.3">
      <c r="A14643" s="3">
        <v>45621</v>
      </c>
      <c r="B14643" s="5" t="s">
        <v>14648</v>
      </c>
      <c r="C14643">
        <v>2180</v>
      </c>
    </row>
    <row r="14644" spans="1:3" x14ac:dyDescent="0.3">
      <c r="A14644" s="3">
        <v>45621</v>
      </c>
      <c r="B14644" s="5" t="s">
        <v>14649</v>
      </c>
      <c r="C14644">
        <v>2186</v>
      </c>
    </row>
    <row r="14645" spans="1:3" x14ac:dyDescent="0.3">
      <c r="A14645" s="3">
        <v>45621</v>
      </c>
      <c r="B14645" s="5" t="s">
        <v>14650</v>
      </c>
      <c r="C14645">
        <v>2098</v>
      </c>
    </row>
    <row r="14646" spans="1:3" x14ac:dyDescent="0.3">
      <c r="A14646" s="3">
        <v>45621</v>
      </c>
      <c r="B14646" s="5" t="s">
        <v>14651</v>
      </c>
      <c r="C14646">
        <v>2075</v>
      </c>
    </row>
    <row r="14647" spans="1:3" x14ac:dyDescent="0.3">
      <c r="A14647" s="3">
        <v>45621</v>
      </c>
      <c r="B14647" s="5" t="s">
        <v>14652</v>
      </c>
      <c r="C14647">
        <v>2079</v>
      </c>
    </row>
    <row r="14648" spans="1:3" x14ac:dyDescent="0.3">
      <c r="A14648" s="3">
        <v>45621</v>
      </c>
      <c r="B14648" s="5" t="s">
        <v>14653</v>
      </c>
      <c r="C14648">
        <v>2087</v>
      </c>
    </row>
    <row r="14649" spans="1:3" x14ac:dyDescent="0.3">
      <c r="A14649" s="3">
        <v>45621</v>
      </c>
      <c r="B14649" s="5" t="s">
        <v>14654</v>
      </c>
      <c r="C14649">
        <v>2093</v>
      </c>
    </row>
    <row r="14650" spans="1:3" x14ac:dyDescent="0.3">
      <c r="A14650" s="3">
        <v>45621</v>
      </c>
      <c r="B14650" s="5" t="s">
        <v>14655</v>
      </c>
      <c r="C14650">
        <v>2101</v>
      </c>
    </row>
    <row r="14651" spans="1:3" x14ac:dyDescent="0.3">
      <c r="A14651" s="3">
        <v>45621</v>
      </c>
      <c r="B14651" s="5" t="s">
        <v>14656</v>
      </c>
      <c r="C14651">
        <v>2107</v>
      </c>
    </row>
    <row r="14652" spans="1:3" x14ac:dyDescent="0.3">
      <c r="A14652" s="3">
        <v>45621</v>
      </c>
      <c r="B14652" s="5" t="s">
        <v>14657</v>
      </c>
      <c r="C14652">
        <v>2113</v>
      </c>
    </row>
    <row r="14653" spans="1:3" x14ac:dyDescent="0.3">
      <c r="A14653" s="3">
        <v>45621</v>
      </c>
      <c r="B14653" s="5" t="s">
        <v>14658</v>
      </c>
      <c r="C14653">
        <v>2119</v>
      </c>
    </row>
    <row r="14654" spans="1:3" x14ac:dyDescent="0.3">
      <c r="A14654" s="3">
        <v>45621</v>
      </c>
      <c r="B14654" s="5" t="s">
        <v>14659</v>
      </c>
      <c r="C14654">
        <v>2128</v>
      </c>
    </row>
    <row r="14655" spans="1:3" x14ac:dyDescent="0.3">
      <c r="A14655" s="3">
        <v>45621</v>
      </c>
      <c r="B14655" s="5" t="s">
        <v>14660</v>
      </c>
      <c r="C14655">
        <v>2133</v>
      </c>
    </row>
    <row r="14656" spans="1:3" x14ac:dyDescent="0.3">
      <c r="A14656" s="3">
        <v>45621</v>
      </c>
      <c r="B14656" s="5" t="s">
        <v>14661</v>
      </c>
      <c r="C14656">
        <v>2140</v>
      </c>
    </row>
    <row r="14657" spans="1:3" x14ac:dyDescent="0.3">
      <c r="A14657" s="3">
        <v>45621</v>
      </c>
      <c r="B14657" s="5" t="s">
        <v>14662</v>
      </c>
      <c r="C14657">
        <v>2146</v>
      </c>
    </row>
    <row r="14658" spans="1:3" x14ac:dyDescent="0.3">
      <c r="A14658" s="3">
        <v>45621</v>
      </c>
      <c r="B14658" s="5" t="s">
        <v>14663</v>
      </c>
      <c r="C14658">
        <v>2137</v>
      </c>
    </row>
    <row r="14659" spans="1:3" x14ac:dyDescent="0.3">
      <c r="A14659" s="3">
        <v>45621</v>
      </c>
      <c r="B14659" s="5" t="s">
        <v>14664</v>
      </c>
      <c r="C14659">
        <v>2144</v>
      </c>
    </row>
    <row r="14660" spans="1:3" x14ac:dyDescent="0.3">
      <c r="A14660" s="3">
        <v>45621</v>
      </c>
      <c r="B14660" s="5" t="s">
        <v>14665</v>
      </c>
      <c r="C14660">
        <v>2150</v>
      </c>
    </row>
    <row r="14661" spans="1:3" x14ac:dyDescent="0.3">
      <c r="A14661" s="3">
        <v>45621</v>
      </c>
      <c r="B14661" s="5" t="s">
        <v>14666</v>
      </c>
      <c r="C14661">
        <v>2157</v>
      </c>
    </row>
    <row r="14662" spans="1:3" x14ac:dyDescent="0.3">
      <c r="A14662" s="3">
        <v>45621</v>
      </c>
      <c r="B14662" s="5" t="s">
        <v>14667</v>
      </c>
      <c r="C14662">
        <v>2163</v>
      </c>
    </row>
    <row r="14663" spans="1:3" x14ac:dyDescent="0.3">
      <c r="A14663" s="3">
        <v>45621</v>
      </c>
      <c r="B14663" s="5" t="s">
        <v>14668</v>
      </c>
      <c r="C14663">
        <v>2170</v>
      </c>
    </row>
    <row r="14664" spans="1:3" x14ac:dyDescent="0.3">
      <c r="A14664" s="3">
        <v>45621</v>
      </c>
      <c r="B14664" s="5" t="s">
        <v>14669</v>
      </c>
      <c r="C14664">
        <v>2178</v>
      </c>
    </row>
    <row r="14665" spans="1:3" x14ac:dyDescent="0.3">
      <c r="A14665" s="3">
        <v>45621</v>
      </c>
      <c r="B14665" s="5" t="s">
        <v>14670</v>
      </c>
      <c r="C14665">
        <v>2184</v>
      </c>
    </row>
    <row r="14666" spans="1:3" x14ac:dyDescent="0.3">
      <c r="A14666" s="3">
        <v>45621</v>
      </c>
      <c r="B14666" s="5" t="s">
        <v>14671</v>
      </c>
      <c r="C14666">
        <v>2106</v>
      </c>
    </row>
    <row r="14667" spans="1:3" x14ac:dyDescent="0.3">
      <c r="A14667" s="3">
        <v>45621</v>
      </c>
      <c r="B14667" s="5" t="s">
        <v>14672</v>
      </c>
      <c r="C14667">
        <v>2076</v>
      </c>
    </row>
    <row r="14668" spans="1:3" x14ac:dyDescent="0.3">
      <c r="A14668" s="3">
        <v>45621</v>
      </c>
      <c r="B14668" s="5" t="s">
        <v>14673</v>
      </c>
      <c r="C14668">
        <v>2081</v>
      </c>
    </row>
    <row r="14669" spans="1:3" x14ac:dyDescent="0.3">
      <c r="A14669" s="3">
        <v>45621</v>
      </c>
      <c r="B14669" s="5" t="s">
        <v>14674</v>
      </c>
      <c r="C14669">
        <v>2087</v>
      </c>
    </row>
    <row r="14670" spans="1:3" x14ac:dyDescent="0.3">
      <c r="A14670" s="3">
        <v>45621</v>
      </c>
      <c r="B14670" s="5" t="s">
        <v>14675</v>
      </c>
      <c r="C14670">
        <v>2095</v>
      </c>
    </row>
    <row r="14671" spans="1:3" x14ac:dyDescent="0.3">
      <c r="A14671" s="3">
        <v>45621</v>
      </c>
      <c r="B14671" s="5" t="s">
        <v>14676</v>
      </c>
      <c r="C14671">
        <v>2103</v>
      </c>
    </row>
    <row r="14672" spans="1:3" x14ac:dyDescent="0.3">
      <c r="A14672" s="3">
        <v>45621</v>
      </c>
      <c r="B14672" s="5" t="s">
        <v>14677</v>
      </c>
      <c r="C14672">
        <v>2109</v>
      </c>
    </row>
    <row r="14673" spans="1:3" x14ac:dyDescent="0.3">
      <c r="A14673" s="3">
        <v>45621</v>
      </c>
      <c r="B14673" s="5" t="s">
        <v>14678</v>
      </c>
      <c r="C14673">
        <v>2116</v>
      </c>
    </row>
    <row r="14674" spans="1:3" x14ac:dyDescent="0.3">
      <c r="A14674" s="3">
        <v>45621</v>
      </c>
      <c r="B14674" s="5" t="s">
        <v>14679</v>
      </c>
      <c r="C14674">
        <v>2124</v>
      </c>
    </row>
    <row r="14675" spans="1:3" x14ac:dyDescent="0.3">
      <c r="A14675" s="3">
        <v>45621</v>
      </c>
      <c r="B14675" s="5" t="s">
        <v>14680</v>
      </c>
      <c r="C14675">
        <v>2129</v>
      </c>
    </row>
    <row r="14676" spans="1:3" x14ac:dyDescent="0.3">
      <c r="A14676" s="3">
        <v>45621</v>
      </c>
      <c r="B14676" s="5" t="s">
        <v>14681</v>
      </c>
      <c r="C14676">
        <v>2136</v>
      </c>
    </row>
    <row r="14677" spans="1:3" x14ac:dyDescent="0.3">
      <c r="A14677" s="3">
        <v>45621</v>
      </c>
      <c r="B14677" s="5" t="s">
        <v>14682</v>
      </c>
      <c r="C14677">
        <v>2144</v>
      </c>
    </row>
    <row r="14678" spans="1:3" x14ac:dyDescent="0.3">
      <c r="A14678" s="3">
        <v>45621</v>
      </c>
      <c r="B14678" s="5" t="s">
        <v>14683</v>
      </c>
      <c r="C14678">
        <v>2150</v>
      </c>
    </row>
    <row r="14679" spans="1:3" x14ac:dyDescent="0.3">
      <c r="A14679" s="3">
        <v>45621</v>
      </c>
      <c r="B14679" s="5" t="s">
        <v>14684</v>
      </c>
      <c r="C14679">
        <v>2157</v>
      </c>
    </row>
    <row r="14680" spans="1:3" x14ac:dyDescent="0.3">
      <c r="A14680" s="3">
        <v>45621</v>
      </c>
      <c r="B14680" s="5" t="s">
        <v>14685</v>
      </c>
      <c r="C14680">
        <v>2164</v>
      </c>
    </row>
    <row r="14681" spans="1:3" x14ac:dyDescent="0.3">
      <c r="A14681" s="3">
        <v>45621</v>
      </c>
      <c r="B14681" s="5" t="s">
        <v>14686</v>
      </c>
      <c r="C14681">
        <v>2172</v>
      </c>
    </row>
    <row r="14682" spans="1:3" x14ac:dyDescent="0.3">
      <c r="A14682" s="3">
        <v>45621</v>
      </c>
      <c r="B14682" s="5" t="s">
        <v>14687</v>
      </c>
      <c r="C14682">
        <v>2177</v>
      </c>
    </row>
    <row r="14683" spans="1:3" x14ac:dyDescent="0.3">
      <c r="A14683" s="3">
        <v>45621</v>
      </c>
      <c r="B14683" s="5" t="s">
        <v>14688</v>
      </c>
      <c r="C14683">
        <v>2178</v>
      </c>
    </row>
    <row r="14684" spans="1:3" x14ac:dyDescent="0.3">
      <c r="A14684" s="3">
        <v>45621</v>
      </c>
      <c r="B14684" s="5" t="s">
        <v>14689</v>
      </c>
      <c r="C14684">
        <v>2079</v>
      </c>
    </row>
    <row r="14685" spans="1:3" x14ac:dyDescent="0.3">
      <c r="A14685" s="3">
        <v>45621</v>
      </c>
      <c r="B14685" s="5" t="s">
        <v>14690</v>
      </c>
      <c r="C14685">
        <v>2073</v>
      </c>
    </row>
    <row r="14686" spans="1:3" x14ac:dyDescent="0.3">
      <c r="A14686" s="3">
        <v>45621</v>
      </c>
      <c r="B14686" s="5" t="s">
        <v>14691</v>
      </c>
      <c r="C14686">
        <v>2080</v>
      </c>
    </row>
    <row r="14687" spans="1:3" x14ac:dyDescent="0.3">
      <c r="A14687" s="3">
        <v>45621</v>
      </c>
      <c r="B14687" s="5" t="s">
        <v>14692</v>
      </c>
      <c r="C14687">
        <v>2088</v>
      </c>
    </row>
    <row r="14688" spans="1:3" x14ac:dyDescent="0.3">
      <c r="A14688" s="3">
        <v>45621</v>
      </c>
      <c r="B14688" s="5" t="s">
        <v>14693</v>
      </c>
      <c r="C14688">
        <v>2096</v>
      </c>
    </row>
    <row r="14689" spans="1:3" x14ac:dyDescent="0.3">
      <c r="A14689" s="3">
        <v>45621</v>
      </c>
      <c r="B14689" s="5" t="s">
        <v>14694</v>
      </c>
      <c r="C14689">
        <v>2102</v>
      </c>
    </row>
    <row r="14690" spans="1:3" x14ac:dyDescent="0.3">
      <c r="A14690" s="3">
        <v>45621</v>
      </c>
      <c r="B14690" s="5" t="s">
        <v>14695</v>
      </c>
      <c r="C14690">
        <v>2109</v>
      </c>
    </row>
    <row r="14691" spans="1:3" x14ac:dyDescent="0.3">
      <c r="A14691" s="3">
        <v>45621</v>
      </c>
      <c r="B14691" s="5" t="s">
        <v>14696</v>
      </c>
      <c r="C14691">
        <v>2116</v>
      </c>
    </row>
    <row r="14692" spans="1:3" x14ac:dyDescent="0.3">
      <c r="A14692" s="3">
        <v>45621</v>
      </c>
      <c r="B14692" s="5" t="s">
        <v>14697</v>
      </c>
      <c r="C14692">
        <v>2122</v>
      </c>
    </row>
    <row r="14693" spans="1:3" x14ac:dyDescent="0.3">
      <c r="A14693" s="3">
        <v>45621</v>
      </c>
      <c r="B14693" s="5" t="s">
        <v>14698</v>
      </c>
      <c r="C14693">
        <v>2130</v>
      </c>
    </row>
    <row r="14694" spans="1:3" x14ac:dyDescent="0.3">
      <c r="A14694" s="3">
        <v>45621</v>
      </c>
      <c r="B14694" s="5" t="s">
        <v>14699</v>
      </c>
      <c r="C14694">
        <v>2138</v>
      </c>
    </row>
    <row r="14695" spans="1:3" x14ac:dyDescent="0.3">
      <c r="A14695" s="3">
        <v>45621</v>
      </c>
      <c r="B14695" s="5" t="s">
        <v>14700</v>
      </c>
      <c r="C14695">
        <v>2144</v>
      </c>
    </row>
    <row r="14696" spans="1:3" x14ac:dyDescent="0.3">
      <c r="A14696" s="3">
        <v>45621</v>
      </c>
      <c r="B14696" s="5" t="s">
        <v>14701</v>
      </c>
      <c r="C14696">
        <v>2151</v>
      </c>
    </row>
    <row r="14697" spans="1:3" x14ac:dyDescent="0.3">
      <c r="A14697" s="3">
        <v>45621</v>
      </c>
      <c r="B14697" s="5" t="s">
        <v>14702</v>
      </c>
      <c r="C14697">
        <v>2158</v>
      </c>
    </row>
    <row r="14698" spans="1:3" x14ac:dyDescent="0.3">
      <c r="A14698" s="3">
        <v>45621</v>
      </c>
      <c r="B14698" s="5" t="s">
        <v>14703</v>
      </c>
      <c r="C14698">
        <v>2165</v>
      </c>
    </row>
    <row r="14699" spans="1:3" x14ac:dyDescent="0.3">
      <c r="A14699" s="3">
        <v>45621</v>
      </c>
      <c r="B14699" s="5" t="s">
        <v>14704</v>
      </c>
      <c r="C14699">
        <v>2171</v>
      </c>
    </row>
    <row r="14700" spans="1:3" x14ac:dyDescent="0.3">
      <c r="A14700" s="3">
        <v>45621</v>
      </c>
      <c r="B14700" s="5" t="s">
        <v>14705</v>
      </c>
      <c r="C14700">
        <v>2177</v>
      </c>
    </row>
    <row r="14701" spans="1:3" x14ac:dyDescent="0.3">
      <c r="A14701" s="3">
        <v>45621</v>
      </c>
      <c r="B14701" s="5" t="s">
        <v>14706</v>
      </c>
      <c r="C14701">
        <v>2157</v>
      </c>
    </row>
    <row r="14702" spans="1:3" x14ac:dyDescent="0.3">
      <c r="A14702" s="3">
        <v>45621</v>
      </c>
      <c r="B14702" s="5" t="s">
        <v>14707</v>
      </c>
      <c r="C14702">
        <v>2074</v>
      </c>
    </row>
    <row r="14703" spans="1:3" x14ac:dyDescent="0.3">
      <c r="A14703" s="3">
        <v>45621</v>
      </c>
      <c r="B14703" s="5" t="s">
        <v>14708</v>
      </c>
      <c r="C14703">
        <v>2073</v>
      </c>
    </row>
    <row r="14704" spans="1:3" x14ac:dyDescent="0.3">
      <c r="A14704" s="3">
        <v>45621</v>
      </c>
      <c r="B14704" s="5" t="s">
        <v>14709</v>
      </c>
      <c r="C14704">
        <v>2082</v>
      </c>
    </row>
    <row r="14705" spans="1:3" x14ac:dyDescent="0.3">
      <c r="A14705" s="3">
        <v>45621</v>
      </c>
      <c r="B14705" s="5" t="s">
        <v>14710</v>
      </c>
      <c r="C14705">
        <v>2089</v>
      </c>
    </row>
    <row r="14706" spans="1:3" x14ac:dyDescent="0.3">
      <c r="A14706" s="3">
        <v>45621</v>
      </c>
      <c r="B14706" s="5" t="s">
        <v>14711</v>
      </c>
      <c r="C14706">
        <v>2094</v>
      </c>
    </row>
    <row r="14707" spans="1:3" x14ac:dyDescent="0.3">
      <c r="A14707" s="3">
        <v>45621</v>
      </c>
      <c r="B14707" s="5" t="s">
        <v>14712</v>
      </c>
      <c r="C14707">
        <v>2100</v>
      </c>
    </row>
    <row r="14708" spans="1:3" x14ac:dyDescent="0.3">
      <c r="A14708" s="3">
        <v>45621</v>
      </c>
      <c r="B14708" s="5" t="s">
        <v>14713</v>
      </c>
      <c r="C14708">
        <v>2107</v>
      </c>
    </row>
    <row r="14709" spans="1:3" x14ac:dyDescent="0.3">
      <c r="A14709" s="3">
        <v>45621</v>
      </c>
      <c r="B14709" s="5" t="s">
        <v>14714</v>
      </c>
      <c r="C14709">
        <v>2112</v>
      </c>
    </row>
    <row r="14710" spans="1:3" x14ac:dyDescent="0.3">
      <c r="A14710" s="3">
        <v>45621</v>
      </c>
      <c r="B14710" s="5" t="s">
        <v>14715</v>
      </c>
      <c r="C14710">
        <v>2123</v>
      </c>
    </row>
    <row r="14711" spans="1:3" x14ac:dyDescent="0.3">
      <c r="A14711" s="3">
        <v>45621</v>
      </c>
      <c r="B14711" s="5" t="s">
        <v>14716</v>
      </c>
      <c r="C14711">
        <v>2131</v>
      </c>
    </row>
    <row r="14712" spans="1:3" x14ac:dyDescent="0.3">
      <c r="A14712" s="3">
        <v>45621</v>
      </c>
      <c r="B14712" s="5" t="s">
        <v>14717</v>
      </c>
      <c r="C14712">
        <v>2138</v>
      </c>
    </row>
    <row r="14713" spans="1:3" x14ac:dyDescent="0.3">
      <c r="A14713" s="3">
        <v>45621</v>
      </c>
      <c r="B14713" s="5" t="s">
        <v>14718</v>
      </c>
      <c r="C14713">
        <v>2145</v>
      </c>
    </row>
    <row r="14714" spans="1:3" x14ac:dyDescent="0.3">
      <c r="A14714" s="3">
        <v>45621</v>
      </c>
      <c r="B14714" s="5" t="s">
        <v>14719</v>
      </c>
      <c r="C14714">
        <v>2152</v>
      </c>
    </row>
    <row r="14715" spans="1:3" x14ac:dyDescent="0.3">
      <c r="A14715" s="3">
        <v>45621</v>
      </c>
      <c r="B14715" s="5" t="s">
        <v>14720</v>
      </c>
      <c r="C14715">
        <v>2158</v>
      </c>
    </row>
    <row r="14716" spans="1:3" x14ac:dyDescent="0.3">
      <c r="A14716" s="3">
        <v>45621</v>
      </c>
      <c r="B14716" s="5" t="s">
        <v>14721</v>
      </c>
      <c r="C14716">
        <v>2166</v>
      </c>
    </row>
    <row r="14717" spans="1:3" x14ac:dyDescent="0.3">
      <c r="A14717" s="3">
        <v>45621</v>
      </c>
      <c r="B14717" s="5" t="s">
        <v>14722</v>
      </c>
      <c r="C14717">
        <v>2172</v>
      </c>
    </row>
    <row r="14718" spans="1:3" x14ac:dyDescent="0.3">
      <c r="A14718" s="3">
        <v>45621</v>
      </c>
      <c r="B14718" s="5" t="s">
        <v>14723</v>
      </c>
      <c r="C14718">
        <v>2177</v>
      </c>
    </row>
    <row r="14719" spans="1:3" x14ac:dyDescent="0.3">
      <c r="A14719" s="3">
        <v>45621</v>
      </c>
      <c r="B14719" s="5" t="s">
        <v>14724</v>
      </c>
      <c r="C14719">
        <v>2139</v>
      </c>
    </row>
    <row r="14720" spans="1:3" x14ac:dyDescent="0.3">
      <c r="A14720" s="3">
        <v>45621</v>
      </c>
      <c r="B14720" s="5" t="s">
        <v>14725</v>
      </c>
      <c r="C14720">
        <v>2069</v>
      </c>
    </row>
    <row r="14721" spans="1:3" x14ac:dyDescent="0.3">
      <c r="A14721" s="3">
        <v>45621</v>
      </c>
      <c r="B14721" s="5" t="s">
        <v>14726</v>
      </c>
      <c r="C14721">
        <v>2070</v>
      </c>
    </row>
    <row r="14722" spans="1:3" x14ac:dyDescent="0.3">
      <c r="A14722" s="3">
        <v>45621</v>
      </c>
      <c r="B14722" s="5" t="s">
        <v>14727</v>
      </c>
      <c r="C14722">
        <v>2077</v>
      </c>
    </row>
    <row r="14723" spans="1:3" x14ac:dyDescent="0.3">
      <c r="A14723" s="3">
        <v>45621</v>
      </c>
      <c r="B14723" s="5" t="s">
        <v>14728</v>
      </c>
      <c r="C14723">
        <v>2085</v>
      </c>
    </row>
    <row r="14724" spans="1:3" x14ac:dyDescent="0.3">
      <c r="A14724" s="3">
        <v>45621</v>
      </c>
      <c r="B14724" s="5" t="s">
        <v>14729</v>
      </c>
      <c r="C14724">
        <v>2092</v>
      </c>
    </row>
    <row r="14725" spans="1:3" x14ac:dyDescent="0.3">
      <c r="A14725" s="3">
        <v>45621</v>
      </c>
      <c r="B14725" s="5" t="s">
        <v>14730</v>
      </c>
      <c r="C14725">
        <v>2098</v>
      </c>
    </row>
    <row r="14726" spans="1:3" x14ac:dyDescent="0.3">
      <c r="A14726" s="3">
        <v>45621</v>
      </c>
      <c r="B14726" s="5" t="s">
        <v>14731</v>
      </c>
      <c r="C14726">
        <v>2105</v>
      </c>
    </row>
    <row r="14727" spans="1:3" x14ac:dyDescent="0.3">
      <c r="A14727" s="3">
        <v>45621</v>
      </c>
      <c r="B14727" s="5" t="s">
        <v>14732</v>
      </c>
      <c r="C14727">
        <v>2112</v>
      </c>
    </row>
    <row r="14728" spans="1:3" x14ac:dyDescent="0.3">
      <c r="A14728" s="3">
        <v>45621</v>
      </c>
      <c r="B14728" s="5" t="s">
        <v>14733</v>
      </c>
      <c r="C14728">
        <v>2120</v>
      </c>
    </row>
    <row r="14729" spans="1:3" x14ac:dyDescent="0.3">
      <c r="A14729" s="3">
        <v>45621</v>
      </c>
      <c r="B14729" s="5" t="s">
        <v>14734</v>
      </c>
      <c r="C14729">
        <v>2127</v>
      </c>
    </row>
    <row r="14730" spans="1:3" x14ac:dyDescent="0.3">
      <c r="A14730" s="3">
        <v>45621</v>
      </c>
      <c r="B14730" s="5" t="s">
        <v>14735</v>
      </c>
      <c r="C14730">
        <v>2134</v>
      </c>
    </row>
    <row r="14731" spans="1:3" x14ac:dyDescent="0.3">
      <c r="A14731" s="3">
        <v>45621</v>
      </c>
      <c r="B14731" s="5" t="s">
        <v>14736</v>
      </c>
      <c r="C14731">
        <v>2141</v>
      </c>
    </row>
    <row r="14732" spans="1:3" x14ac:dyDescent="0.3">
      <c r="A14732" s="3">
        <v>45621</v>
      </c>
      <c r="B14732" s="5" t="s">
        <v>14737</v>
      </c>
      <c r="C14732">
        <v>2149</v>
      </c>
    </row>
    <row r="14733" spans="1:3" x14ac:dyDescent="0.3">
      <c r="A14733" s="3">
        <v>45621</v>
      </c>
      <c r="B14733" s="5" t="s">
        <v>14738</v>
      </c>
      <c r="C14733">
        <v>2155</v>
      </c>
    </row>
    <row r="14734" spans="1:3" x14ac:dyDescent="0.3">
      <c r="A14734" s="3">
        <v>45621</v>
      </c>
      <c r="B14734" s="5" t="s">
        <v>14739</v>
      </c>
      <c r="C14734">
        <v>2163</v>
      </c>
    </row>
    <row r="14735" spans="1:3" x14ac:dyDescent="0.3">
      <c r="A14735" s="3">
        <v>45621</v>
      </c>
      <c r="B14735" s="5" t="s">
        <v>14740</v>
      </c>
      <c r="C14735">
        <v>2169</v>
      </c>
    </row>
    <row r="14736" spans="1:3" x14ac:dyDescent="0.3">
      <c r="A14736" s="3">
        <v>45621</v>
      </c>
      <c r="B14736" s="5" t="s">
        <v>14741</v>
      </c>
      <c r="C14736">
        <v>2176</v>
      </c>
    </row>
    <row r="14737" spans="1:3" x14ac:dyDescent="0.3">
      <c r="A14737" s="3">
        <v>45621</v>
      </c>
      <c r="B14737" s="5" t="s">
        <v>14742</v>
      </c>
      <c r="C14737">
        <v>2150</v>
      </c>
    </row>
    <row r="14738" spans="1:3" x14ac:dyDescent="0.3">
      <c r="A14738" s="3">
        <v>45621</v>
      </c>
      <c r="B14738" s="5" t="s">
        <v>14743</v>
      </c>
      <c r="C14738">
        <v>2071</v>
      </c>
    </row>
    <row r="14739" spans="1:3" x14ac:dyDescent="0.3">
      <c r="A14739" s="3">
        <v>45621</v>
      </c>
      <c r="B14739" s="5" t="s">
        <v>14744</v>
      </c>
      <c r="C14739">
        <v>2071</v>
      </c>
    </row>
    <row r="14740" spans="1:3" x14ac:dyDescent="0.3">
      <c r="A14740" s="3">
        <v>45621</v>
      </c>
      <c r="B14740" s="5" t="s">
        <v>14745</v>
      </c>
      <c r="C14740">
        <v>2076</v>
      </c>
    </row>
    <row r="14741" spans="1:3" x14ac:dyDescent="0.3">
      <c r="A14741" s="3">
        <v>45621</v>
      </c>
      <c r="B14741" s="5" t="s">
        <v>14746</v>
      </c>
      <c r="C14741">
        <v>2083</v>
      </c>
    </row>
    <row r="14742" spans="1:3" x14ac:dyDescent="0.3">
      <c r="A14742" s="3">
        <v>45621</v>
      </c>
      <c r="B14742" s="5" t="s">
        <v>14747</v>
      </c>
      <c r="C14742">
        <v>2090</v>
      </c>
    </row>
    <row r="14743" spans="1:3" x14ac:dyDescent="0.3">
      <c r="A14743" s="3">
        <v>45621</v>
      </c>
      <c r="B14743" s="5" t="s">
        <v>14748</v>
      </c>
      <c r="C14743">
        <v>2096</v>
      </c>
    </row>
    <row r="14744" spans="1:3" x14ac:dyDescent="0.3">
      <c r="A14744" s="3">
        <v>45621</v>
      </c>
      <c r="B14744" s="5" t="s">
        <v>14749</v>
      </c>
      <c r="C14744">
        <v>2103</v>
      </c>
    </row>
    <row r="14745" spans="1:3" x14ac:dyDescent="0.3">
      <c r="A14745" s="3">
        <v>45621</v>
      </c>
      <c r="B14745" s="5" t="s">
        <v>14750</v>
      </c>
      <c r="C14745">
        <v>2111</v>
      </c>
    </row>
    <row r="14746" spans="1:3" x14ac:dyDescent="0.3">
      <c r="A14746" s="3">
        <v>45621</v>
      </c>
      <c r="B14746" s="5" t="s">
        <v>14751</v>
      </c>
      <c r="C14746">
        <v>2118</v>
      </c>
    </row>
    <row r="14747" spans="1:3" x14ac:dyDescent="0.3">
      <c r="A14747" s="3">
        <v>45621</v>
      </c>
      <c r="B14747" s="5" t="s">
        <v>14752</v>
      </c>
      <c r="C14747">
        <v>2125</v>
      </c>
    </row>
    <row r="14748" spans="1:3" x14ac:dyDescent="0.3">
      <c r="A14748" s="3">
        <v>45621</v>
      </c>
      <c r="B14748" s="5" t="s">
        <v>14753</v>
      </c>
      <c r="C14748">
        <v>2133</v>
      </c>
    </row>
    <row r="14749" spans="1:3" x14ac:dyDescent="0.3">
      <c r="A14749" s="3">
        <v>45621</v>
      </c>
      <c r="B14749" s="5" t="s">
        <v>14754</v>
      </c>
      <c r="C14749">
        <v>2141</v>
      </c>
    </row>
    <row r="14750" spans="1:3" x14ac:dyDescent="0.3">
      <c r="A14750" s="3">
        <v>45621</v>
      </c>
      <c r="B14750" s="5" t="s">
        <v>14755</v>
      </c>
      <c r="C14750">
        <v>2147</v>
      </c>
    </row>
    <row r="14751" spans="1:3" x14ac:dyDescent="0.3">
      <c r="A14751" s="3">
        <v>45621</v>
      </c>
      <c r="B14751" s="5" t="s">
        <v>14756</v>
      </c>
      <c r="C14751">
        <v>2154</v>
      </c>
    </row>
    <row r="14752" spans="1:3" x14ac:dyDescent="0.3">
      <c r="A14752" s="3">
        <v>45621</v>
      </c>
      <c r="B14752" s="5" t="s">
        <v>14757</v>
      </c>
      <c r="C14752">
        <v>2161</v>
      </c>
    </row>
    <row r="14753" spans="1:3" x14ac:dyDescent="0.3">
      <c r="A14753" s="3">
        <v>45621</v>
      </c>
      <c r="B14753" s="5" t="s">
        <v>14758</v>
      </c>
      <c r="C14753">
        <v>2167</v>
      </c>
    </row>
    <row r="14754" spans="1:3" x14ac:dyDescent="0.3">
      <c r="A14754" s="3">
        <v>45621</v>
      </c>
      <c r="B14754" s="5" t="s">
        <v>14759</v>
      </c>
      <c r="C14754">
        <v>2173</v>
      </c>
    </row>
    <row r="14755" spans="1:3" x14ac:dyDescent="0.3">
      <c r="A14755" s="3">
        <v>45621</v>
      </c>
      <c r="B14755" s="5" t="s">
        <v>14760</v>
      </c>
      <c r="C14755">
        <v>2178</v>
      </c>
    </row>
    <row r="14756" spans="1:3" x14ac:dyDescent="0.3">
      <c r="A14756" s="3">
        <v>45621</v>
      </c>
      <c r="B14756" s="5" t="s">
        <v>14761</v>
      </c>
      <c r="C14756">
        <v>2115</v>
      </c>
    </row>
    <row r="14757" spans="1:3" x14ac:dyDescent="0.3">
      <c r="A14757" s="3">
        <v>45621</v>
      </c>
      <c r="B14757" s="5" t="s">
        <v>14762</v>
      </c>
      <c r="C14757">
        <v>2095</v>
      </c>
    </row>
    <row r="14758" spans="1:3" x14ac:dyDescent="0.3">
      <c r="A14758" s="3">
        <v>45621</v>
      </c>
      <c r="B14758" s="5" t="s">
        <v>14763</v>
      </c>
      <c r="C14758">
        <v>2101</v>
      </c>
    </row>
    <row r="14759" spans="1:3" x14ac:dyDescent="0.3">
      <c r="A14759" s="3">
        <v>45621</v>
      </c>
      <c r="B14759" s="5" t="s">
        <v>14764</v>
      </c>
      <c r="C14759">
        <v>2108</v>
      </c>
    </row>
    <row r="14760" spans="1:3" x14ac:dyDescent="0.3">
      <c r="A14760" s="3">
        <v>45621</v>
      </c>
      <c r="B14760" s="5" t="s">
        <v>14765</v>
      </c>
      <c r="C14760">
        <v>2115</v>
      </c>
    </row>
    <row r="14761" spans="1:3" x14ac:dyDescent="0.3">
      <c r="A14761" s="3">
        <v>45621</v>
      </c>
      <c r="B14761" s="5" t="s">
        <v>14766</v>
      </c>
      <c r="C14761">
        <v>2121</v>
      </c>
    </row>
    <row r="14762" spans="1:3" x14ac:dyDescent="0.3">
      <c r="A14762" s="3">
        <v>45621</v>
      </c>
      <c r="B14762" s="5" t="s">
        <v>14767</v>
      </c>
      <c r="C14762">
        <v>2125</v>
      </c>
    </row>
    <row r="14763" spans="1:3" x14ac:dyDescent="0.3">
      <c r="A14763" s="3">
        <v>45621</v>
      </c>
      <c r="B14763" s="5" t="s">
        <v>14768</v>
      </c>
      <c r="C14763">
        <v>2132</v>
      </c>
    </row>
    <row r="14764" spans="1:3" x14ac:dyDescent="0.3">
      <c r="A14764" s="3">
        <v>45621</v>
      </c>
      <c r="B14764" s="5" t="s">
        <v>14769</v>
      </c>
      <c r="C14764">
        <v>2139</v>
      </c>
    </row>
    <row r="14765" spans="1:3" x14ac:dyDescent="0.3">
      <c r="A14765" s="3">
        <v>45621</v>
      </c>
      <c r="B14765" s="5" t="s">
        <v>14770</v>
      </c>
      <c r="C14765">
        <v>2145</v>
      </c>
    </row>
    <row r="14766" spans="1:3" x14ac:dyDescent="0.3">
      <c r="A14766" s="3">
        <v>45621</v>
      </c>
      <c r="B14766" s="5" t="s">
        <v>14771</v>
      </c>
      <c r="C14766">
        <v>2154</v>
      </c>
    </row>
    <row r="14767" spans="1:3" x14ac:dyDescent="0.3">
      <c r="A14767" s="3">
        <v>45621</v>
      </c>
      <c r="B14767" s="5" t="s">
        <v>14772</v>
      </c>
      <c r="C14767">
        <v>2160</v>
      </c>
    </row>
    <row r="14768" spans="1:3" x14ac:dyDescent="0.3">
      <c r="A14768" s="3">
        <v>45621</v>
      </c>
      <c r="B14768" s="5" t="s">
        <v>14773</v>
      </c>
      <c r="C14768">
        <v>2166</v>
      </c>
    </row>
    <row r="14769" spans="1:3" x14ac:dyDescent="0.3">
      <c r="A14769" s="3">
        <v>45621</v>
      </c>
      <c r="B14769" s="5" t="s">
        <v>14774</v>
      </c>
      <c r="C14769">
        <v>2173</v>
      </c>
    </row>
    <row r="14770" spans="1:3" x14ac:dyDescent="0.3">
      <c r="A14770" s="3">
        <v>45621</v>
      </c>
      <c r="B14770" s="5" t="s">
        <v>14775</v>
      </c>
      <c r="C14770">
        <v>2169</v>
      </c>
    </row>
    <row r="14771" spans="1:3" x14ac:dyDescent="0.3">
      <c r="A14771" s="3">
        <v>45621</v>
      </c>
      <c r="B14771" s="5" t="s">
        <v>14776</v>
      </c>
      <c r="C14771">
        <v>2072</v>
      </c>
    </row>
    <row r="14772" spans="1:3" x14ac:dyDescent="0.3">
      <c r="A14772" s="3">
        <v>45621</v>
      </c>
      <c r="B14772" s="5" t="s">
        <v>14777</v>
      </c>
      <c r="C14772">
        <v>2068</v>
      </c>
    </row>
    <row r="14773" spans="1:3" x14ac:dyDescent="0.3">
      <c r="A14773" s="3">
        <v>45621</v>
      </c>
      <c r="B14773" s="5" t="s">
        <v>14778</v>
      </c>
      <c r="C14773">
        <v>2076</v>
      </c>
    </row>
    <row r="14774" spans="1:3" x14ac:dyDescent="0.3">
      <c r="A14774" s="3">
        <v>45621</v>
      </c>
      <c r="B14774" s="5" t="s">
        <v>14779</v>
      </c>
      <c r="C14774">
        <v>2082</v>
      </c>
    </row>
    <row r="14775" spans="1:3" x14ac:dyDescent="0.3">
      <c r="A14775" s="3">
        <v>45621</v>
      </c>
      <c r="B14775" s="5" t="s">
        <v>14780</v>
      </c>
      <c r="C14775">
        <v>2089</v>
      </c>
    </row>
    <row r="14776" spans="1:3" x14ac:dyDescent="0.3">
      <c r="A14776" s="3">
        <v>45621</v>
      </c>
      <c r="B14776" s="5" t="s">
        <v>14781</v>
      </c>
      <c r="C14776">
        <v>2097</v>
      </c>
    </row>
    <row r="14777" spans="1:3" x14ac:dyDescent="0.3">
      <c r="A14777" s="3">
        <v>45621</v>
      </c>
      <c r="B14777" s="5" t="s">
        <v>14782</v>
      </c>
      <c r="C14777">
        <v>2104</v>
      </c>
    </row>
    <row r="14778" spans="1:3" x14ac:dyDescent="0.3">
      <c r="A14778" s="3">
        <v>45621</v>
      </c>
      <c r="B14778" s="5" t="s">
        <v>14783</v>
      </c>
      <c r="C14778">
        <v>2113</v>
      </c>
    </row>
    <row r="14779" spans="1:3" x14ac:dyDescent="0.3">
      <c r="A14779" s="3">
        <v>45621</v>
      </c>
      <c r="B14779" s="5" t="s">
        <v>14784</v>
      </c>
      <c r="C14779">
        <v>2118</v>
      </c>
    </row>
    <row r="14780" spans="1:3" x14ac:dyDescent="0.3">
      <c r="A14780" s="3">
        <v>45621</v>
      </c>
      <c r="B14780" s="5" t="s">
        <v>14785</v>
      </c>
      <c r="C14780">
        <v>2125</v>
      </c>
    </row>
    <row r="14781" spans="1:3" x14ac:dyDescent="0.3">
      <c r="A14781" s="3">
        <v>45621</v>
      </c>
      <c r="B14781" s="5" t="s">
        <v>14786</v>
      </c>
      <c r="C14781">
        <v>2131</v>
      </c>
    </row>
    <row r="14782" spans="1:3" x14ac:dyDescent="0.3">
      <c r="A14782" s="3">
        <v>45621</v>
      </c>
      <c r="B14782" s="5" t="s">
        <v>14787</v>
      </c>
      <c r="C14782">
        <v>2138</v>
      </c>
    </row>
    <row r="14783" spans="1:3" x14ac:dyDescent="0.3">
      <c r="A14783" s="3">
        <v>45621</v>
      </c>
      <c r="B14783" s="5" t="s">
        <v>14788</v>
      </c>
      <c r="C14783">
        <v>2145</v>
      </c>
    </row>
    <row r="14784" spans="1:3" x14ac:dyDescent="0.3">
      <c r="A14784" s="3">
        <v>45621</v>
      </c>
      <c r="B14784" s="5" t="s">
        <v>14789</v>
      </c>
      <c r="C14784">
        <v>2152</v>
      </c>
    </row>
    <row r="14785" spans="1:3" x14ac:dyDescent="0.3">
      <c r="A14785" s="3">
        <v>45621</v>
      </c>
      <c r="B14785" s="5" t="s">
        <v>14790</v>
      </c>
      <c r="C14785">
        <v>2159</v>
      </c>
    </row>
    <row r="14786" spans="1:3" x14ac:dyDescent="0.3">
      <c r="A14786" s="3">
        <v>45621</v>
      </c>
      <c r="B14786" s="5" t="s">
        <v>14791</v>
      </c>
      <c r="C14786">
        <v>2166</v>
      </c>
    </row>
    <row r="14787" spans="1:3" x14ac:dyDescent="0.3">
      <c r="A14787" s="3">
        <v>45621</v>
      </c>
      <c r="B14787" s="5" t="s">
        <v>14792</v>
      </c>
      <c r="C14787">
        <v>2173</v>
      </c>
    </row>
    <row r="14788" spans="1:3" x14ac:dyDescent="0.3">
      <c r="A14788" s="3">
        <v>45621</v>
      </c>
      <c r="B14788" s="5" t="s">
        <v>14793</v>
      </c>
      <c r="C14788">
        <v>2175</v>
      </c>
    </row>
    <row r="14789" spans="1:3" x14ac:dyDescent="0.3">
      <c r="A14789" s="3">
        <v>45621</v>
      </c>
      <c r="B14789" s="5" t="s">
        <v>14794</v>
      </c>
      <c r="C14789">
        <v>2074</v>
      </c>
    </row>
    <row r="14790" spans="1:3" x14ac:dyDescent="0.3">
      <c r="A14790" s="3">
        <v>45621</v>
      </c>
      <c r="B14790" s="5" t="s">
        <v>14795</v>
      </c>
      <c r="C14790">
        <v>2065</v>
      </c>
    </row>
    <row r="14791" spans="1:3" x14ac:dyDescent="0.3">
      <c r="A14791" s="3">
        <v>45621</v>
      </c>
      <c r="B14791" s="5" t="s">
        <v>14796</v>
      </c>
      <c r="C14791">
        <v>2072</v>
      </c>
    </row>
    <row r="14792" spans="1:3" x14ac:dyDescent="0.3">
      <c r="A14792" s="3">
        <v>45621</v>
      </c>
      <c r="B14792" s="5" t="s">
        <v>14797</v>
      </c>
      <c r="C14792">
        <v>2076</v>
      </c>
    </row>
    <row r="14793" spans="1:3" x14ac:dyDescent="0.3">
      <c r="A14793" s="3">
        <v>45621</v>
      </c>
      <c r="B14793" s="5" t="s">
        <v>14798</v>
      </c>
      <c r="C14793">
        <v>2084</v>
      </c>
    </row>
    <row r="14794" spans="1:3" x14ac:dyDescent="0.3">
      <c r="A14794" s="3">
        <v>45621</v>
      </c>
      <c r="B14794" s="5" t="s">
        <v>14799</v>
      </c>
      <c r="C14794">
        <v>2091</v>
      </c>
    </row>
    <row r="14795" spans="1:3" x14ac:dyDescent="0.3">
      <c r="A14795" s="3">
        <v>45621</v>
      </c>
      <c r="B14795" s="5" t="s">
        <v>14800</v>
      </c>
      <c r="C14795">
        <v>2098</v>
      </c>
    </row>
    <row r="14796" spans="1:3" x14ac:dyDescent="0.3">
      <c r="A14796" s="3">
        <v>45621</v>
      </c>
      <c r="B14796" s="5" t="s">
        <v>14801</v>
      </c>
      <c r="C14796">
        <v>2105</v>
      </c>
    </row>
    <row r="14797" spans="1:3" x14ac:dyDescent="0.3">
      <c r="A14797" s="3">
        <v>45621</v>
      </c>
      <c r="B14797" s="5" t="s">
        <v>14802</v>
      </c>
      <c r="C14797">
        <v>2113</v>
      </c>
    </row>
    <row r="14798" spans="1:3" x14ac:dyDescent="0.3">
      <c r="A14798" s="3">
        <v>45621</v>
      </c>
      <c r="B14798" s="5" t="s">
        <v>14803</v>
      </c>
      <c r="C14798">
        <v>2120</v>
      </c>
    </row>
    <row r="14799" spans="1:3" x14ac:dyDescent="0.3">
      <c r="A14799" s="3">
        <v>45621</v>
      </c>
      <c r="B14799" s="5" t="s">
        <v>14804</v>
      </c>
      <c r="C14799">
        <v>2126</v>
      </c>
    </row>
    <row r="14800" spans="1:3" x14ac:dyDescent="0.3">
      <c r="A14800" s="3">
        <v>45621</v>
      </c>
      <c r="B14800" s="5" t="s">
        <v>14805</v>
      </c>
      <c r="C14800">
        <v>2133</v>
      </c>
    </row>
    <row r="14801" spans="1:3" x14ac:dyDescent="0.3">
      <c r="A14801" s="3">
        <v>45621</v>
      </c>
      <c r="B14801" s="5" t="s">
        <v>14806</v>
      </c>
      <c r="C14801">
        <v>2141</v>
      </c>
    </row>
    <row r="14802" spans="1:3" x14ac:dyDescent="0.3">
      <c r="A14802" s="3">
        <v>45621</v>
      </c>
      <c r="B14802" s="5" t="s">
        <v>14807</v>
      </c>
      <c r="C14802">
        <v>2148</v>
      </c>
    </row>
    <row r="14803" spans="1:3" x14ac:dyDescent="0.3">
      <c r="A14803" s="3">
        <v>45621</v>
      </c>
      <c r="B14803" s="5" t="s">
        <v>14808</v>
      </c>
      <c r="C14803">
        <v>2155</v>
      </c>
    </row>
    <row r="14804" spans="1:3" x14ac:dyDescent="0.3">
      <c r="A14804" s="3">
        <v>45621</v>
      </c>
      <c r="B14804" s="5" t="s">
        <v>14809</v>
      </c>
      <c r="C14804">
        <v>2161</v>
      </c>
    </row>
    <row r="14805" spans="1:3" x14ac:dyDescent="0.3">
      <c r="A14805" s="3">
        <v>45621</v>
      </c>
      <c r="B14805" s="5" t="s">
        <v>14810</v>
      </c>
      <c r="C14805">
        <v>2169</v>
      </c>
    </row>
    <row r="14806" spans="1:3" x14ac:dyDescent="0.3">
      <c r="A14806" s="3">
        <v>45621</v>
      </c>
      <c r="B14806" s="5" t="s">
        <v>14811</v>
      </c>
      <c r="C14806">
        <v>2175</v>
      </c>
    </row>
    <row r="14807" spans="1:3" x14ac:dyDescent="0.3">
      <c r="A14807" s="3">
        <v>45621</v>
      </c>
      <c r="B14807" s="5" t="s">
        <v>14812</v>
      </c>
      <c r="C14807">
        <v>2090</v>
      </c>
    </row>
    <row r="14808" spans="1:3" x14ac:dyDescent="0.3">
      <c r="A14808" s="3">
        <v>45621</v>
      </c>
      <c r="B14808" s="5" t="s">
        <v>14813</v>
      </c>
      <c r="C14808">
        <v>2063</v>
      </c>
    </row>
    <row r="14809" spans="1:3" x14ac:dyDescent="0.3">
      <c r="A14809" s="3">
        <v>45621</v>
      </c>
      <c r="B14809" s="5" t="s">
        <v>14814</v>
      </c>
      <c r="C14809">
        <v>2070</v>
      </c>
    </row>
    <row r="14810" spans="1:3" x14ac:dyDescent="0.3">
      <c r="A14810" s="3">
        <v>45621</v>
      </c>
      <c r="B14810" s="5" t="s">
        <v>14815</v>
      </c>
      <c r="C14810">
        <v>2077</v>
      </c>
    </row>
    <row r="14811" spans="1:3" x14ac:dyDescent="0.3">
      <c r="A14811" s="3">
        <v>45621</v>
      </c>
      <c r="B14811" s="5" t="s">
        <v>14816</v>
      </c>
      <c r="C14811">
        <v>2083</v>
      </c>
    </row>
    <row r="14812" spans="1:3" x14ac:dyDescent="0.3">
      <c r="A14812" s="3">
        <v>45621</v>
      </c>
      <c r="B14812" s="5" t="s">
        <v>14817</v>
      </c>
      <c r="C14812">
        <v>2089</v>
      </c>
    </row>
    <row r="14813" spans="1:3" x14ac:dyDescent="0.3">
      <c r="A14813" s="3">
        <v>45621</v>
      </c>
      <c r="B14813" s="5" t="s">
        <v>14818</v>
      </c>
      <c r="C14813">
        <v>2096</v>
      </c>
    </row>
    <row r="14814" spans="1:3" x14ac:dyDescent="0.3">
      <c r="A14814" s="3">
        <v>45621</v>
      </c>
      <c r="B14814" s="5" t="s">
        <v>14819</v>
      </c>
      <c r="C14814">
        <v>2103</v>
      </c>
    </row>
    <row r="14815" spans="1:3" x14ac:dyDescent="0.3">
      <c r="A14815" s="3">
        <v>45621</v>
      </c>
      <c r="B14815" s="5" t="s">
        <v>14820</v>
      </c>
      <c r="C14815">
        <v>2110</v>
      </c>
    </row>
    <row r="14816" spans="1:3" x14ac:dyDescent="0.3">
      <c r="A14816" s="3">
        <v>45621</v>
      </c>
      <c r="B14816" s="5" t="s">
        <v>14821</v>
      </c>
      <c r="C14816">
        <v>2119</v>
      </c>
    </row>
    <row r="14817" spans="1:3" x14ac:dyDescent="0.3">
      <c r="A14817" s="3">
        <v>45621</v>
      </c>
      <c r="B14817" s="5" t="s">
        <v>14822</v>
      </c>
      <c r="C14817">
        <v>2127</v>
      </c>
    </row>
    <row r="14818" spans="1:3" x14ac:dyDescent="0.3">
      <c r="A14818" s="3">
        <v>45621</v>
      </c>
      <c r="B14818" s="5" t="s">
        <v>14823</v>
      </c>
      <c r="C14818">
        <v>2133</v>
      </c>
    </row>
    <row r="14819" spans="1:3" x14ac:dyDescent="0.3">
      <c r="A14819" s="3">
        <v>45621</v>
      </c>
      <c r="B14819" s="5" t="s">
        <v>14824</v>
      </c>
      <c r="C14819">
        <v>2140</v>
      </c>
    </row>
    <row r="14820" spans="1:3" x14ac:dyDescent="0.3">
      <c r="A14820" s="3">
        <v>45621</v>
      </c>
      <c r="B14820" s="5" t="s">
        <v>14825</v>
      </c>
      <c r="C14820">
        <v>2146</v>
      </c>
    </row>
    <row r="14821" spans="1:3" x14ac:dyDescent="0.3">
      <c r="A14821" s="3">
        <v>45621</v>
      </c>
      <c r="B14821" s="5" t="s">
        <v>14826</v>
      </c>
      <c r="C14821">
        <v>2152</v>
      </c>
    </row>
    <row r="14822" spans="1:3" x14ac:dyDescent="0.3">
      <c r="A14822" s="3">
        <v>45621</v>
      </c>
      <c r="B14822" s="5" t="s">
        <v>14827</v>
      </c>
      <c r="C14822">
        <v>2159</v>
      </c>
    </row>
    <row r="14823" spans="1:3" x14ac:dyDescent="0.3">
      <c r="A14823" s="3">
        <v>45621</v>
      </c>
      <c r="B14823" s="5" t="s">
        <v>14828</v>
      </c>
      <c r="C14823">
        <v>2166</v>
      </c>
    </row>
    <row r="14824" spans="1:3" x14ac:dyDescent="0.3">
      <c r="A14824" s="3">
        <v>45621</v>
      </c>
      <c r="B14824" s="5" t="s">
        <v>14829</v>
      </c>
      <c r="C14824">
        <v>2171</v>
      </c>
    </row>
    <row r="14825" spans="1:3" x14ac:dyDescent="0.3">
      <c r="A14825" s="3">
        <v>45621</v>
      </c>
      <c r="B14825" s="5" t="s">
        <v>14830</v>
      </c>
      <c r="C14825">
        <v>2138</v>
      </c>
    </row>
    <row r="14826" spans="1:3" x14ac:dyDescent="0.3">
      <c r="A14826" s="3">
        <v>45621</v>
      </c>
      <c r="B14826" s="5" t="s">
        <v>14831</v>
      </c>
      <c r="C14826">
        <v>2065</v>
      </c>
    </row>
    <row r="14827" spans="1:3" x14ac:dyDescent="0.3">
      <c r="A14827" s="3">
        <v>45621</v>
      </c>
      <c r="B14827" s="5" t="s">
        <v>14832</v>
      </c>
      <c r="C14827">
        <v>2066</v>
      </c>
    </row>
    <row r="14828" spans="1:3" x14ac:dyDescent="0.3">
      <c r="A14828" s="3">
        <v>45621</v>
      </c>
      <c r="B14828" s="5" t="s">
        <v>14833</v>
      </c>
      <c r="C14828">
        <v>2073</v>
      </c>
    </row>
    <row r="14829" spans="1:3" x14ac:dyDescent="0.3">
      <c r="A14829" s="3">
        <v>45621</v>
      </c>
      <c r="B14829" s="5" t="s">
        <v>14834</v>
      </c>
      <c r="C14829">
        <v>2081</v>
      </c>
    </row>
    <row r="14830" spans="1:3" x14ac:dyDescent="0.3">
      <c r="A14830" s="3">
        <v>45621</v>
      </c>
      <c r="B14830" s="5" t="s">
        <v>14835</v>
      </c>
      <c r="C14830">
        <v>2089</v>
      </c>
    </row>
    <row r="14831" spans="1:3" x14ac:dyDescent="0.3">
      <c r="A14831" s="3">
        <v>45621</v>
      </c>
      <c r="B14831" s="5" t="s">
        <v>14836</v>
      </c>
      <c r="C14831">
        <v>2097</v>
      </c>
    </row>
    <row r="14832" spans="1:3" x14ac:dyDescent="0.3">
      <c r="A14832" s="3">
        <v>45621</v>
      </c>
      <c r="B14832" s="5" t="s">
        <v>14837</v>
      </c>
      <c r="C14832">
        <v>2100</v>
      </c>
    </row>
    <row r="14833" spans="1:3" x14ac:dyDescent="0.3">
      <c r="A14833" s="3">
        <v>45621</v>
      </c>
      <c r="B14833" s="5" t="s">
        <v>14838</v>
      </c>
      <c r="C14833">
        <v>2108</v>
      </c>
    </row>
    <row r="14834" spans="1:3" x14ac:dyDescent="0.3">
      <c r="A14834" s="3">
        <v>45621</v>
      </c>
      <c r="B14834" s="5" t="s">
        <v>14839</v>
      </c>
      <c r="C14834">
        <v>2115</v>
      </c>
    </row>
    <row r="14835" spans="1:3" x14ac:dyDescent="0.3">
      <c r="A14835" s="3">
        <v>45621</v>
      </c>
      <c r="B14835" s="5" t="s">
        <v>14840</v>
      </c>
      <c r="C14835">
        <v>2122</v>
      </c>
    </row>
    <row r="14836" spans="1:3" x14ac:dyDescent="0.3">
      <c r="A14836" s="3">
        <v>45621</v>
      </c>
      <c r="B14836" s="5" t="s">
        <v>14841</v>
      </c>
      <c r="C14836">
        <v>2130</v>
      </c>
    </row>
    <row r="14837" spans="1:3" x14ac:dyDescent="0.3">
      <c r="A14837" s="3">
        <v>45621</v>
      </c>
      <c r="B14837" s="5" t="s">
        <v>14842</v>
      </c>
      <c r="C14837">
        <v>2135</v>
      </c>
    </row>
    <row r="14838" spans="1:3" x14ac:dyDescent="0.3">
      <c r="A14838" s="3">
        <v>45621</v>
      </c>
      <c r="B14838" s="5" t="s">
        <v>14843</v>
      </c>
      <c r="C14838">
        <v>2146</v>
      </c>
    </row>
    <row r="14839" spans="1:3" x14ac:dyDescent="0.3">
      <c r="A14839" s="3">
        <v>45621</v>
      </c>
      <c r="B14839" s="5" t="s">
        <v>14844</v>
      </c>
      <c r="C14839">
        <v>2151</v>
      </c>
    </row>
    <row r="14840" spans="1:3" x14ac:dyDescent="0.3">
      <c r="A14840" s="3">
        <v>45621</v>
      </c>
      <c r="B14840" s="5" t="s">
        <v>14845</v>
      </c>
      <c r="C14840">
        <v>2157</v>
      </c>
    </row>
    <row r="14841" spans="1:3" x14ac:dyDescent="0.3">
      <c r="A14841" s="3">
        <v>45621</v>
      </c>
      <c r="B14841" s="5" t="s">
        <v>14846</v>
      </c>
      <c r="C14841">
        <v>2164</v>
      </c>
    </row>
    <row r="14842" spans="1:3" x14ac:dyDescent="0.3">
      <c r="A14842" s="3">
        <v>45621</v>
      </c>
      <c r="B14842" s="5" t="s">
        <v>14847</v>
      </c>
      <c r="C14842">
        <v>2172</v>
      </c>
    </row>
    <row r="14843" spans="1:3" x14ac:dyDescent="0.3">
      <c r="A14843" s="3">
        <v>45621</v>
      </c>
      <c r="B14843" s="5" t="s">
        <v>14848</v>
      </c>
      <c r="C14843">
        <v>2129</v>
      </c>
    </row>
    <row r="14844" spans="1:3" x14ac:dyDescent="0.3">
      <c r="A14844" s="3">
        <v>45621</v>
      </c>
      <c r="B14844" s="5" t="s">
        <v>14849</v>
      </c>
      <c r="C14844">
        <v>2063</v>
      </c>
    </row>
    <row r="14845" spans="1:3" x14ac:dyDescent="0.3">
      <c r="A14845" s="3">
        <v>45621</v>
      </c>
      <c r="B14845" s="5" t="s">
        <v>14850</v>
      </c>
      <c r="C14845">
        <v>2065</v>
      </c>
    </row>
    <row r="14846" spans="1:3" x14ac:dyDescent="0.3">
      <c r="A14846" s="3">
        <v>45621</v>
      </c>
      <c r="B14846" s="5" t="s">
        <v>14851</v>
      </c>
      <c r="C14846">
        <v>2073</v>
      </c>
    </row>
    <row r="14847" spans="1:3" x14ac:dyDescent="0.3">
      <c r="A14847" s="3">
        <v>45621</v>
      </c>
      <c r="B14847" s="5" t="s">
        <v>14852</v>
      </c>
      <c r="C14847">
        <v>2081</v>
      </c>
    </row>
    <row r="14848" spans="1:3" x14ac:dyDescent="0.3">
      <c r="A14848" s="3">
        <v>45621</v>
      </c>
      <c r="B14848" s="5" t="s">
        <v>14853</v>
      </c>
      <c r="C14848">
        <v>2086</v>
      </c>
    </row>
    <row r="14849" spans="1:3" x14ac:dyDescent="0.3">
      <c r="A14849" s="3">
        <v>45621</v>
      </c>
      <c r="B14849" s="5" t="s">
        <v>14854</v>
      </c>
      <c r="C14849">
        <v>2096</v>
      </c>
    </row>
    <row r="14850" spans="1:3" x14ac:dyDescent="0.3">
      <c r="A14850" s="3">
        <v>45621</v>
      </c>
      <c r="B14850" s="5" t="s">
        <v>14855</v>
      </c>
      <c r="C14850">
        <v>2103</v>
      </c>
    </row>
    <row r="14851" spans="1:3" x14ac:dyDescent="0.3">
      <c r="A14851" s="3">
        <v>45621</v>
      </c>
      <c r="B14851" s="5" t="s">
        <v>14856</v>
      </c>
      <c r="C14851">
        <v>2108</v>
      </c>
    </row>
    <row r="14852" spans="1:3" x14ac:dyDescent="0.3">
      <c r="A14852" s="3">
        <v>45621</v>
      </c>
      <c r="B14852" s="5" t="s">
        <v>14857</v>
      </c>
      <c r="C14852">
        <v>2115</v>
      </c>
    </row>
    <row r="14853" spans="1:3" x14ac:dyDescent="0.3">
      <c r="A14853" s="3">
        <v>45621</v>
      </c>
      <c r="B14853" s="5" t="s">
        <v>14858</v>
      </c>
      <c r="C14853">
        <v>2121</v>
      </c>
    </row>
    <row r="14854" spans="1:3" x14ac:dyDescent="0.3">
      <c r="A14854" s="3">
        <v>45621</v>
      </c>
      <c r="B14854" s="5" t="s">
        <v>14859</v>
      </c>
      <c r="C14854">
        <v>2126</v>
      </c>
    </row>
    <row r="14855" spans="1:3" x14ac:dyDescent="0.3">
      <c r="A14855" s="3">
        <v>45621</v>
      </c>
      <c r="B14855" s="5" t="s">
        <v>14860</v>
      </c>
      <c r="C14855">
        <v>2135</v>
      </c>
    </row>
    <row r="14856" spans="1:3" x14ac:dyDescent="0.3">
      <c r="A14856" s="3">
        <v>45621</v>
      </c>
      <c r="B14856" s="5" t="s">
        <v>14861</v>
      </c>
      <c r="C14856">
        <v>2141</v>
      </c>
    </row>
    <row r="14857" spans="1:3" x14ac:dyDescent="0.3">
      <c r="A14857" s="3">
        <v>45621</v>
      </c>
      <c r="B14857" s="5" t="s">
        <v>14862</v>
      </c>
      <c r="C14857">
        <v>2147</v>
      </c>
    </row>
    <row r="14858" spans="1:3" x14ac:dyDescent="0.3">
      <c r="A14858" s="3">
        <v>45621</v>
      </c>
      <c r="B14858" s="5" t="s">
        <v>14863</v>
      </c>
      <c r="C14858">
        <v>2155</v>
      </c>
    </row>
    <row r="14859" spans="1:3" x14ac:dyDescent="0.3">
      <c r="A14859" s="3">
        <v>45621</v>
      </c>
      <c r="B14859" s="5" t="s">
        <v>14864</v>
      </c>
      <c r="C14859">
        <v>2163</v>
      </c>
    </row>
    <row r="14860" spans="1:3" x14ac:dyDescent="0.3">
      <c r="A14860" s="3">
        <v>45621</v>
      </c>
      <c r="B14860" s="5" t="s">
        <v>14865</v>
      </c>
      <c r="C14860">
        <v>2168</v>
      </c>
    </row>
    <row r="14861" spans="1:3" x14ac:dyDescent="0.3">
      <c r="A14861" s="3">
        <v>45621</v>
      </c>
      <c r="B14861" s="5" t="s">
        <v>14866</v>
      </c>
      <c r="C14861">
        <v>2151</v>
      </c>
    </row>
    <row r="14862" spans="1:3" x14ac:dyDescent="0.3">
      <c r="A14862" s="3">
        <v>45621</v>
      </c>
      <c r="B14862" s="5" t="s">
        <v>14867</v>
      </c>
      <c r="C14862">
        <v>2066</v>
      </c>
    </row>
    <row r="14863" spans="1:3" x14ac:dyDescent="0.3">
      <c r="A14863" s="3">
        <v>45621</v>
      </c>
      <c r="B14863" s="5" t="s">
        <v>14868</v>
      </c>
      <c r="C14863">
        <v>2064</v>
      </c>
    </row>
    <row r="14864" spans="1:3" x14ac:dyDescent="0.3">
      <c r="A14864" s="3">
        <v>45621</v>
      </c>
      <c r="B14864" s="5" t="s">
        <v>14869</v>
      </c>
      <c r="C14864">
        <v>2071</v>
      </c>
    </row>
    <row r="14865" spans="1:3" x14ac:dyDescent="0.3">
      <c r="A14865" s="3">
        <v>45621</v>
      </c>
      <c r="B14865" s="5" t="s">
        <v>14870</v>
      </c>
      <c r="C14865">
        <v>2079</v>
      </c>
    </row>
    <row r="14866" spans="1:3" x14ac:dyDescent="0.3">
      <c r="A14866" s="3">
        <v>45621</v>
      </c>
      <c r="B14866" s="5" t="s">
        <v>14871</v>
      </c>
      <c r="C14866">
        <v>2087</v>
      </c>
    </row>
    <row r="14867" spans="1:3" x14ac:dyDescent="0.3">
      <c r="A14867" s="3">
        <v>45621</v>
      </c>
      <c r="B14867" s="5" t="s">
        <v>14872</v>
      </c>
      <c r="C14867">
        <v>2092</v>
      </c>
    </row>
    <row r="14868" spans="1:3" x14ac:dyDescent="0.3">
      <c r="A14868" s="3">
        <v>45621</v>
      </c>
      <c r="B14868" s="5" t="s">
        <v>14873</v>
      </c>
      <c r="C14868">
        <v>2100</v>
      </c>
    </row>
    <row r="14869" spans="1:3" x14ac:dyDescent="0.3">
      <c r="A14869" s="3">
        <v>45621</v>
      </c>
      <c r="B14869" s="5" t="s">
        <v>14874</v>
      </c>
      <c r="C14869">
        <v>2107</v>
      </c>
    </row>
    <row r="14870" spans="1:3" x14ac:dyDescent="0.3">
      <c r="A14870" s="3">
        <v>45621</v>
      </c>
      <c r="B14870" s="5" t="s">
        <v>14875</v>
      </c>
      <c r="C14870">
        <v>2112</v>
      </c>
    </row>
    <row r="14871" spans="1:3" x14ac:dyDescent="0.3">
      <c r="A14871" s="3">
        <v>45621</v>
      </c>
      <c r="B14871" s="5" t="s">
        <v>14876</v>
      </c>
      <c r="C14871">
        <v>2119</v>
      </c>
    </row>
    <row r="14872" spans="1:3" x14ac:dyDescent="0.3">
      <c r="A14872" s="3">
        <v>45621</v>
      </c>
      <c r="B14872" s="5" t="s">
        <v>14877</v>
      </c>
      <c r="C14872">
        <v>2126</v>
      </c>
    </row>
    <row r="14873" spans="1:3" x14ac:dyDescent="0.3">
      <c r="A14873" s="3">
        <v>45621</v>
      </c>
      <c r="B14873" s="5" t="s">
        <v>14878</v>
      </c>
      <c r="C14873">
        <v>2133</v>
      </c>
    </row>
    <row r="14874" spans="1:3" x14ac:dyDescent="0.3">
      <c r="A14874" s="3">
        <v>45621</v>
      </c>
      <c r="B14874" s="5" t="s">
        <v>14879</v>
      </c>
      <c r="C14874">
        <v>2140</v>
      </c>
    </row>
    <row r="14875" spans="1:3" x14ac:dyDescent="0.3">
      <c r="A14875" s="3">
        <v>45621</v>
      </c>
      <c r="B14875" s="5" t="s">
        <v>14880</v>
      </c>
      <c r="C14875">
        <v>2148</v>
      </c>
    </row>
    <row r="14876" spans="1:3" x14ac:dyDescent="0.3">
      <c r="A14876" s="3">
        <v>45621</v>
      </c>
      <c r="B14876" s="5" t="s">
        <v>14881</v>
      </c>
      <c r="C14876">
        <v>2157</v>
      </c>
    </row>
    <row r="14877" spans="1:3" x14ac:dyDescent="0.3">
      <c r="A14877" s="3">
        <v>45621</v>
      </c>
      <c r="B14877" s="5" t="s">
        <v>14882</v>
      </c>
      <c r="C14877">
        <v>2163</v>
      </c>
    </row>
    <row r="14878" spans="1:3" x14ac:dyDescent="0.3">
      <c r="A14878" s="3">
        <v>45621</v>
      </c>
      <c r="B14878" s="5" t="s">
        <v>14883</v>
      </c>
      <c r="C14878">
        <v>2170</v>
      </c>
    </row>
    <row r="14879" spans="1:3" x14ac:dyDescent="0.3">
      <c r="A14879" s="3">
        <v>45621</v>
      </c>
      <c r="B14879" s="5" t="s">
        <v>14884</v>
      </c>
      <c r="C14879">
        <v>2089</v>
      </c>
    </row>
    <row r="14880" spans="1:3" x14ac:dyDescent="0.3">
      <c r="A14880" s="3">
        <v>45621</v>
      </c>
      <c r="B14880" s="5" t="s">
        <v>14885</v>
      </c>
      <c r="C14880">
        <v>2058</v>
      </c>
    </row>
    <row r="14881" spans="1:3" x14ac:dyDescent="0.3">
      <c r="A14881" s="3">
        <v>45621</v>
      </c>
      <c r="B14881" s="5" t="s">
        <v>14886</v>
      </c>
      <c r="C14881">
        <v>2062</v>
      </c>
    </row>
    <row r="14882" spans="1:3" x14ac:dyDescent="0.3">
      <c r="A14882" s="3">
        <v>45621</v>
      </c>
      <c r="B14882" s="5" t="s">
        <v>14887</v>
      </c>
      <c r="C14882">
        <v>2068</v>
      </c>
    </row>
    <row r="14883" spans="1:3" x14ac:dyDescent="0.3">
      <c r="A14883" s="3">
        <v>45621</v>
      </c>
      <c r="B14883" s="5" t="s">
        <v>14888</v>
      </c>
      <c r="C14883">
        <v>2076</v>
      </c>
    </row>
    <row r="14884" spans="1:3" x14ac:dyDescent="0.3">
      <c r="A14884" s="3">
        <v>45621</v>
      </c>
      <c r="B14884" s="5" t="s">
        <v>14889</v>
      </c>
      <c r="C14884">
        <v>2082</v>
      </c>
    </row>
    <row r="14885" spans="1:3" x14ac:dyDescent="0.3">
      <c r="A14885" s="3">
        <v>45621</v>
      </c>
      <c r="B14885" s="5" t="s">
        <v>14890</v>
      </c>
      <c r="C14885">
        <v>2087</v>
      </c>
    </row>
    <row r="14886" spans="1:3" x14ac:dyDescent="0.3">
      <c r="A14886" s="3">
        <v>45621</v>
      </c>
      <c r="B14886" s="5" t="s">
        <v>14891</v>
      </c>
      <c r="C14886">
        <v>2093</v>
      </c>
    </row>
    <row r="14887" spans="1:3" x14ac:dyDescent="0.3">
      <c r="A14887" s="3">
        <v>45621</v>
      </c>
      <c r="B14887" s="5" t="s">
        <v>14892</v>
      </c>
      <c r="C14887">
        <v>2102</v>
      </c>
    </row>
    <row r="14888" spans="1:3" x14ac:dyDescent="0.3">
      <c r="A14888" s="3">
        <v>45621</v>
      </c>
      <c r="B14888" s="5" t="s">
        <v>14893</v>
      </c>
      <c r="C14888">
        <v>2110</v>
      </c>
    </row>
    <row r="14889" spans="1:3" x14ac:dyDescent="0.3">
      <c r="A14889" s="3">
        <v>45621</v>
      </c>
      <c r="B14889" s="5" t="s">
        <v>14894</v>
      </c>
      <c r="C14889">
        <v>2117</v>
      </c>
    </row>
    <row r="14890" spans="1:3" x14ac:dyDescent="0.3">
      <c r="A14890" s="3">
        <v>45621</v>
      </c>
      <c r="B14890" s="5" t="s">
        <v>14895</v>
      </c>
      <c r="C14890">
        <v>2125</v>
      </c>
    </row>
    <row r="14891" spans="1:3" x14ac:dyDescent="0.3">
      <c r="A14891" s="3">
        <v>45621</v>
      </c>
      <c r="B14891" s="5" t="s">
        <v>14896</v>
      </c>
      <c r="C14891">
        <v>2132</v>
      </c>
    </row>
    <row r="14892" spans="1:3" x14ac:dyDescent="0.3">
      <c r="A14892" s="3">
        <v>45621</v>
      </c>
      <c r="B14892" s="5" t="s">
        <v>14897</v>
      </c>
      <c r="C14892">
        <v>2139</v>
      </c>
    </row>
    <row r="14893" spans="1:3" x14ac:dyDescent="0.3">
      <c r="A14893" s="3">
        <v>45621</v>
      </c>
      <c r="B14893" s="5" t="s">
        <v>14898</v>
      </c>
      <c r="C14893">
        <v>2147</v>
      </c>
    </row>
    <row r="14894" spans="1:3" x14ac:dyDescent="0.3">
      <c r="A14894" s="3">
        <v>45621</v>
      </c>
      <c r="B14894" s="5" t="s">
        <v>14899</v>
      </c>
      <c r="C14894">
        <v>2154</v>
      </c>
    </row>
    <row r="14895" spans="1:3" x14ac:dyDescent="0.3">
      <c r="A14895" s="3">
        <v>45621</v>
      </c>
      <c r="B14895" s="5" t="s">
        <v>14900</v>
      </c>
      <c r="C14895">
        <v>2161</v>
      </c>
    </row>
    <row r="14896" spans="1:3" x14ac:dyDescent="0.3">
      <c r="A14896" s="3">
        <v>45621</v>
      </c>
      <c r="B14896" s="5" t="s">
        <v>14901</v>
      </c>
      <c r="C14896">
        <v>2166</v>
      </c>
    </row>
    <row r="14897" spans="1:3" x14ac:dyDescent="0.3">
      <c r="A14897" s="3">
        <v>45621</v>
      </c>
      <c r="B14897" s="5" t="s">
        <v>14902</v>
      </c>
      <c r="C14897">
        <v>2161</v>
      </c>
    </row>
    <row r="14898" spans="1:3" x14ac:dyDescent="0.3">
      <c r="A14898" s="3">
        <v>45621</v>
      </c>
      <c r="B14898" s="5" t="s">
        <v>14903</v>
      </c>
      <c r="C14898">
        <v>2062</v>
      </c>
    </row>
    <row r="14899" spans="1:3" x14ac:dyDescent="0.3">
      <c r="A14899" s="3">
        <v>45621</v>
      </c>
      <c r="B14899" s="5" t="s">
        <v>14904</v>
      </c>
      <c r="C14899">
        <v>2058</v>
      </c>
    </row>
    <row r="14900" spans="1:3" x14ac:dyDescent="0.3">
      <c r="A14900" s="3">
        <v>45621</v>
      </c>
      <c r="B14900" s="5" t="s">
        <v>14905</v>
      </c>
      <c r="C14900">
        <v>2065</v>
      </c>
    </row>
    <row r="14901" spans="1:3" x14ac:dyDescent="0.3">
      <c r="A14901" s="3">
        <v>45621</v>
      </c>
      <c r="B14901" s="5" t="s">
        <v>14906</v>
      </c>
      <c r="C14901">
        <v>2075</v>
      </c>
    </row>
    <row r="14902" spans="1:3" x14ac:dyDescent="0.3">
      <c r="A14902" s="3">
        <v>45621</v>
      </c>
      <c r="B14902" s="5" t="s">
        <v>14907</v>
      </c>
      <c r="C14902">
        <v>2080</v>
      </c>
    </row>
    <row r="14903" spans="1:3" x14ac:dyDescent="0.3">
      <c r="A14903" s="3">
        <v>45621</v>
      </c>
      <c r="B14903" s="5" t="s">
        <v>14908</v>
      </c>
      <c r="C14903">
        <v>2086</v>
      </c>
    </row>
    <row r="14904" spans="1:3" x14ac:dyDescent="0.3">
      <c r="A14904" s="3">
        <v>45621</v>
      </c>
      <c r="B14904" s="5" t="s">
        <v>14909</v>
      </c>
      <c r="C14904">
        <v>2093</v>
      </c>
    </row>
    <row r="14905" spans="1:3" x14ac:dyDescent="0.3">
      <c r="A14905" s="3">
        <v>45621</v>
      </c>
      <c r="B14905" s="5" t="s">
        <v>14910</v>
      </c>
      <c r="C14905">
        <v>2099</v>
      </c>
    </row>
    <row r="14906" spans="1:3" x14ac:dyDescent="0.3">
      <c r="A14906" s="3">
        <v>45621</v>
      </c>
      <c r="B14906" s="5" t="s">
        <v>14911</v>
      </c>
      <c r="C14906">
        <v>2107</v>
      </c>
    </row>
    <row r="14907" spans="1:3" x14ac:dyDescent="0.3">
      <c r="A14907" s="3">
        <v>45621</v>
      </c>
      <c r="B14907" s="5" t="s">
        <v>14912</v>
      </c>
      <c r="C14907">
        <v>2112</v>
      </c>
    </row>
    <row r="14908" spans="1:3" x14ac:dyDescent="0.3">
      <c r="A14908" s="3">
        <v>45621</v>
      </c>
      <c r="B14908" s="5" t="s">
        <v>14913</v>
      </c>
      <c r="C14908">
        <v>2120</v>
      </c>
    </row>
    <row r="14909" spans="1:3" x14ac:dyDescent="0.3">
      <c r="A14909" s="3">
        <v>45621</v>
      </c>
      <c r="B14909" s="5" t="s">
        <v>14914</v>
      </c>
      <c r="C14909">
        <v>2127</v>
      </c>
    </row>
    <row r="14910" spans="1:3" x14ac:dyDescent="0.3">
      <c r="A14910" s="3">
        <v>45621</v>
      </c>
      <c r="B14910" s="5" t="s">
        <v>14915</v>
      </c>
      <c r="C14910">
        <v>2136</v>
      </c>
    </row>
    <row r="14911" spans="1:3" x14ac:dyDescent="0.3">
      <c r="A14911" s="3">
        <v>45621</v>
      </c>
      <c r="B14911" s="5" t="s">
        <v>14916</v>
      </c>
      <c r="C14911">
        <v>2142</v>
      </c>
    </row>
    <row r="14912" spans="1:3" x14ac:dyDescent="0.3">
      <c r="A14912" s="3">
        <v>45621</v>
      </c>
      <c r="B14912" s="5" t="s">
        <v>14917</v>
      </c>
      <c r="C14912">
        <v>2148</v>
      </c>
    </row>
    <row r="14913" spans="1:3" x14ac:dyDescent="0.3">
      <c r="A14913" s="3">
        <v>45621</v>
      </c>
      <c r="B14913" s="5" t="s">
        <v>14918</v>
      </c>
      <c r="C14913">
        <v>2156</v>
      </c>
    </row>
    <row r="14914" spans="1:3" x14ac:dyDescent="0.3">
      <c r="A14914" s="3">
        <v>45621</v>
      </c>
      <c r="B14914" s="5" t="s">
        <v>14919</v>
      </c>
      <c r="C14914">
        <v>2164</v>
      </c>
    </row>
    <row r="14915" spans="1:3" x14ac:dyDescent="0.3">
      <c r="A14915" s="3">
        <v>45621</v>
      </c>
      <c r="B14915" s="5" t="s">
        <v>14920</v>
      </c>
      <c r="C14915">
        <v>2148</v>
      </c>
    </row>
    <row r="14916" spans="1:3" x14ac:dyDescent="0.3">
      <c r="A14916" s="3">
        <v>45621</v>
      </c>
      <c r="B14916" s="5" t="s">
        <v>14921</v>
      </c>
      <c r="C14916">
        <v>2034</v>
      </c>
    </row>
    <row r="14917" spans="1:3" x14ac:dyDescent="0.3">
      <c r="A14917" s="3">
        <v>45621</v>
      </c>
      <c r="B14917" s="5" t="s">
        <v>14922</v>
      </c>
      <c r="C14917">
        <v>2034</v>
      </c>
    </row>
    <row r="14918" spans="1:3" x14ac:dyDescent="0.3">
      <c r="A14918" s="3">
        <v>45621</v>
      </c>
      <c r="B14918" s="5" t="s">
        <v>14923</v>
      </c>
      <c r="C14918">
        <v>2039</v>
      </c>
    </row>
    <row r="14919" spans="1:3" x14ac:dyDescent="0.3">
      <c r="A14919" s="3">
        <v>45621</v>
      </c>
      <c r="B14919" s="5" t="s">
        <v>14924</v>
      </c>
      <c r="C14919">
        <v>2048</v>
      </c>
    </row>
    <row r="14920" spans="1:3" x14ac:dyDescent="0.3">
      <c r="A14920" s="3">
        <v>45621</v>
      </c>
      <c r="B14920" s="5" t="s">
        <v>14925</v>
      </c>
      <c r="C14920">
        <v>2054</v>
      </c>
    </row>
    <row r="14921" spans="1:3" x14ac:dyDescent="0.3">
      <c r="A14921" s="3">
        <v>45621</v>
      </c>
      <c r="B14921" s="5" t="s">
        <v>14926</v>
      </c>
      <c r="C14921">
        <v>2060</v>
      </c>
    </row>
    <row r="14922" spans="1:3" x14ac:dyDescent="0.3">
      <c r="A14922" s="3">
        <v>45621</v>
      </c>
      <c r="B14922" s="5" t="s">
        <v>14927</v>
      </c>
      <c r="C14922">
        <v>2067</v>
      </c>
    </row>
    <row r="14923" spans="1:3" x14ac:dyDescent="0.3">
      <c r="A14923" s="3">
        <v>45621</v>
      </c>
      <c r="B14923" s="5" t="s">
        <v>14928</v>
      </c>
      <c r="C14923">
        <v>2075</v>
      </c>
    </row>
    <row r="14924" spans="1:3" x14ac:dyDescent="0.3">
      <c r="A14924" s="3">
        <v>45621</v>
      </c>
      <c r="B14924" s="5" t="s">
        <v>14929</v>
      </c>
      <c r="C14924">
        <v>2083</v>
      </c>
    </row>
    <row r="14925" spans="1:3" x14ac:dyDescent="0.3">
      <c r="A14925" s="3">
        <v>45621</v>
      </c>
      <c r="B14925" s="5" t="s">
        <v>14930</v>
      </c>
      <c r="C14925">
        <v>2089</v>
      </c>
    </row>
    <row r="14926" spans="1:3" x14ac:dyDescent="0.3">
      <c r="A14926" s="3">
        <v>45621</v>
      </c>
      <c r="B14926" s="5" t="s">
        <v>14931</v>
      </c>
      <c r="C14926">
        <v>2098</v>
      </c>
    </row>
    <row r="14927" spans="1:3" x14ac:dyDescent="0.3">
      <c r="A14927" s="3">
        <v>45621</v>
      </c>
      <c r="B14927" s="5" t="s">
        <v>14932</v>
      </c>
      <c r="C14927">
        <v>2104</v>
      </c>
    </row>
    <row r="14928" spans="1:3" x14ac:dyDescent="0.3">
      <c r="A14928" s="3">
        <v>45621</v>
      </c>
      <c r="B14928" s="5" t="s">
        <v>14933</v>
      </c>
      <c r="C14928">
        <v>2113</v>
      </c>
    </row>
    <row r="14929" spans="1:3" x14ac:dyDescent="0.3">
      <c r="A14929" s="3">
        <v>45621</v>
      </c>
      <c r="B14929" s="5" t="s">
        <v>14934</v>
      </c>
      <c r="C14929">
        <v>2118</v>
      </c>
    </row>
    <row r="14930" spans="1:3" x14ac:dyDescent="0.3">
      <c r="A14930" s="3">
        <v>45621</v>
      </c>
      <c r="B14930" s="5" t="s">
        <v>14935</v>
      </c>
      <c r="C14930">
        <v>2127</v>
      </c>
    </row>
    <row r="14931" spans="1:3" x14ac:dyDescent="0.3">
      <c r="A14931" s="3">
        <v>45621</v>
      </c>
      <c r="B14931" s="5" t="s">
        <v>14936</v>
      </c>
      <c r="C14931">
        <v>2133</v>
      </c>
    </row>
    <row r="14932" spans="1:3" x14ac:dyDescent="0.3">
      <c r="A14932" s="3">
        <v>45621</v>
      </c>
      <c r="B14932" s="5" t="s">
        <v>14937</v>
      </c>
      <c r="C14932">
        <v>2139</v>
      </c>
    </row>
    <row r="14933" spans="1:3" x14ac:dyDescent="0.3">
      <c r="A14933" s="3">
        <v>45621</v>
      </c>
      <c r="B14933" s="5" t="s">
        <v>14938</v>
      </c>
      <c r="C14933">
        <v>2149</v>
      </c>
    </row>
    <row r="14934" spans="1:3" x14ac:dyDescent="0.3">
      <c r="A14934" s="3">
        <v>45621</v>
      </c>
      <c r="B14934" s="5" t="s">
        <v>14939</v>
      </c>
      <c r="C14934">
        <v>2155</v>
      </c>
    </row>
    <row r="14935" spans="1:3" x14ac:dyDescent="0.3">
      <c r="A14935" s="3">
        <v>45621</v>
      </c>
      <c r="B14935" s="5" t="s">
        <v>14940</v>
      </c>
      <c r="C14935">
        <v>2162</v>
      </c>
    </row>
    <row r="14936" spans="1:3" x14ac:dyDescent="0.3">
      <c r="A14936" s="3">
        <v>45621</v>
      </c>
      <c r="B14936" s="5" t="s">
        <v>14941</v>
      </c>
      <c r="C14936">
        <v>2165</v>
      </c>
    </row>
    <row r="14937" spans="1:3" x14ac:dyDescent="0.3">
      <c r="A14937" s="3">
        <v>45621</v>
      </c>
      <c r="B14937" s="5" t="s">
        <v>14942</v>
      </c>
      <c r="C14937">
        <v>2063</v>
      </c>
    </row>
    <row r="14938" spans="1:3" x14ac:dyDescent="0.3">
      <c r="A14938" s="3">
        <v>45621</v>
      </c>
      <c r="B14938" s="5" t="s">
        <v>14943</v>
      </c>
      <c r="C14938">
        <v>2030</v>
      </c>
    </row>
    <row r="14939" spans="1:3" x14ac:dyDescent="0.3">
      <c r="A14939" s="3">
        <v>45621</v>
      </c>
      <c r="B14939" s="5" t="s">
        <v>14944</v>
      </c>
      <c r="C14939">
        <v>2037</v>
      </c>
    </row>
    <row r="14940" spans="1:3" x14ac:dyDescent="0.3">
      <c r="A14940" s="3">
        <v>45621</v>
      </c>
      <c r="B14940" s="5" t="s">
        <v>14945</v>
      </c>
      <c r="C14940">
        <v>2043</v>
      </c>
    </row>
    <row r="14941" spans="1:3" x14ac:dyDescent="0.3">
      <c r="A14941" s="3">
        <v>45621</v>
      </c>
      <c r="B14941" s="5" t="s">
        <v>14946</v>
      </c>
      <c r="C14941">
        <v>2051</v>
      </c>
    </row>
    <row r="14942" spans="1:3" x14ac:dyDescent="0.3">
      <c r="A14942" s="3">
        <v>45621</v>
      </c>
      <c r="B14942" s="5" t="s">
        <v>14947</v>
      </c>
      <c r="C14942">
        <v>2057</v>
      </c>
    </row>
    <row r="14943" spans="1:3" x14ac:dyDescent="0.3">
      <c r="A14943" s="3">
        <v>45621</v>
      </c>
      <c r="B14943" s="5" t="s">
        <v>14948</v>
      </c>
      <c r="C14943">
        <v>2062</v>
      </c>
    </row>
    <row r="14944" spans="1:3" x14ac:dyDescent="0.3">
      <c r="A14944" s="3">
        <v>45621</v>
      </c>
      <c r="B14944" s="5" t="s">
        <v>14949</v>
      </c>
      <c r="C14944">
        <v>2070</v>
      </c>
    </row>
    <row r="14945" spans="1:3" x14ac:dyDescent="0.3">
      <c r="A14945" s="3">
        <v>45621</v>
      </c>
      <c r="B14945" s="5" t="s">
        <v>14950</v>
      </c>
      <c r="C14945">
        <v>2077</v>
      </c>
    </row>
    <row r="14946" spans="1:3" x14ac:dyDescent="0.3">
      <c r="A14946" s="3">
        <v>45621</v>
      </c>
      <c r="B14946" s="5" t="s">
        <v>14951</v>
      </c>
      <c r="C14946">
        <v>2083</v>
      </c>
    </row>
    <row r="14947" spans="1:3" x14ac:dyDescent="0.3">
      <c r="A14947" s="3">
        <v>45621</v>
      </c>
      <c r="B14947" s="5" t="s">
        <v>14952</v>
      </c>
      <c r="C14947">
        <v>2094</v>
      </c>
    </row>
    <row r="14948" spans="1:3" x14ac:dyDescent="0.3">
      <c r="A14948" s="3">
        <v>45621</v>
      </c>
      <c r="B14948" s="5" t="s">
        <v>14953</v>
      </c>
      <c r="C14948">
        <v>2097</v>
      </c>
    </row>
    <row r="14949" spans="1:3" x14ac:dyDescent="0.3">
      <c r="A14949" s="3">
        <v>45621</v>
      </c>
      <c r="B14949" s="5" t="s">
        <v>14954</v>
      </c>
      <c r="C14949">
        <v>2106</v>
      </c>
    </row>
    <row r="14950" spans="1:3" x14ac:dyDescent="0.3">
      <c r="A14950" s="3">
        <v>45621</v>
      </c>
      <c r="B14950" s="5" t="s">
        <v>14955</v>
      </c>
      <c r="C14950">
        <v>2112</v>
      </c>
    </row>
    <row r="14951" spans="1:3" x14ac:dyDescent="0.3">
      <c r="A14951" s="3">
        <v>45621</v>
      </c>
      <c r="B14951" s="5" t="s">
        <v>14956</v>
      </c>
      <c r="C14951">
        <v>2121</v>
      </c>
    </row>
    <row r="14952" spans="1:3" x14ac:dyDescent="0.3">
      <c r="A14952" s="3">
        <v>45621</v>
      </c>
      <c r="B14952" s="5" t="s">
        <v>14957</v>
      </c>
      <c r="C14952">
        <v>2127</v>
      </c>
    </row>
    <row r="14953" spans="1:3" x14ac:dyDescent="0.3">
      <c r="A14953" s="3">
        <v>45621</v>
      </c>
      <c r="B14953" s="5" t="s">
        <v>14958</v>
      </c>
      <c r="C14953">
        <v>2133</v>
      </c>
    </row>
    <row r="14954" spans="1:3" x14ac:dyDescent="0.3">
      <c r="A14954" s="3">
        <v>45621</v>
      </c>
      <c r="B14954" s="5" t="s">
        <v>14959</v>
      </c>
      <c r="C14954">
        <v>2142</v>
      </c>
    </row>
    <row r="14955" spans="1:3" x14ac:dyDescent="0.3">
      <c r="A14955" s="3">
        <v>45621</v>
      </c>
      <c r="B14955" s="5" t="s">
        <v>14960</v>
      </c>
      <c r="C14955">
        <v>2149</v>
      </c>
    </row>
    <row r="14956" spans="1:3" x14ac:dyDescent="0.3">
      <c r="A14956" s="3">
        <v>45621</v>
      </c>
      <c r="B14956" s="5" t="s">
        <v>14961</v>
      </c>
      <c r="C14956">
        <v>2156</v>
      </c>
    </row>
    <row r="14957" spans="1:3" x14ac:dyDescent="0.3">
      <c r="A14957" s="3">
        <v>45621</v>
      </c>
      <c r="B14957" s="5" t="s">
        <v>14962</v>
      </c>
      <c r="C14957">
        <v>2159</v>
      </c>
    </row>
    <row r="14958" spans="1:3" x14ac:dyDescent="0.3">
      <c r="A14958" s="3">
        <v>45621</v>
      </c>
      <c r="B14958" s="5" t="s">
        <v>14963</v>
      </c>
      <c r="C14958">
        <v>2165</v>
      </c>
    </row>
    <row r="14959" spans="1:3" x14ac:dyDescent="0.3">
      <c r="A14959" s="3">
        <v>45621</v>
      </c>
      <c r="B14959" s="5" t="s">
        <v>14964</v>
      </c>
      <c r="C14959">
        <v>2101</v>
      </c>
    </row>
    <row r="14960" spans="1:3" x14ac:dyDescent="0.3">
      <c r="A14960" s="3">
        <v>45621</v>
      </c>
      <c r="B14960" s="5" t="s">
        <v>14965</v>
      </c>
      <c r="C14960">
        <v>2052</v>
      </c>
    </row>
    <row r="14961" spans="1:3" x14ac:dyDescent="0.3">
      <c r="A14961" s="3">
        <v>45621</v>
      </c>
      <c r="B14961" s="5" t="s">
        <v>14966</v>
      </c>
      <c r="C14961">
        <v>2058</v>
      </c>
    </row>
    <row r="14962" spans="1:3" x14ac:dyDescent="0.3">
      <c r="A14962" s="3">
        <v>45621</v>
      </c>
      <c r="B14962" s="5" t="s">
        <v>14967</v>
      </c>
      <c r="C14962">
        <v>2066</v>
      </c>
    </row>
    <row r="14963" spans="1:3" x14ac:dyDescent="0.3">
      <c r="A14963" s="3">
        <v>45621</v>
      </c>
      <c r="B14963" s="5" t="s">
        <v>14968</v>
      </c>
      <c r="C14963">
        <v>2072</v>
      </c>
    </row>
    <row r="14964" spans="1:3" x14ac:dyDescent="0.3">
      <c r="A14964" s="3">
        <v>45621</v>
      </c>
      <c r="B14964" s="5" t="s">
        <v>14969</v>
      </c>
      <c r="C14964">
        <v>2078</v>
      </c>
    </row>
    <row r="14965" spans="1:3" x14ac:dyDescent="0.3">
      <c r="A14965" s="3">
        <v>45621</v>
      </c>
      <c r="B14965" s="5" t="s">
        <v>14970</v>
      </c>
      <c r="C14965">
        <v>2084</v>
      </c>
    </row>
    <row r="14966" spans="1:3" x14ac:dyDescent="0.3">
      <c r="A14966" s="3">
        <v>45621</v>
      </c>
      <c r="B14966" s="5" t="s">
        <v>14971</v>
      </c>
      <c r="C14966">
        <v>2094</v>
      </c>
    </row>
    <row r="14967" spans="1:3" x14ac:dyDescent="0.3">
      <c r="A14967" s="3">
        <v>45621</v>
      </c>
      <c r="B14967" s="5" t="s">
        <v>14972</v>
      </c>
      <c r="C14967">
        <v>2103</v>
      </c>
    </row>
    <row r="14968" spans="1:3" x14ac:dyDescent="0.3">
      <c r="A14968" s="3">
        <v>45621</v>
      </c>
      <c r="B14968" s="5" t="s">
        <v>14973</v>
      </c>
      <c r="C14968">
        <v>2109</v>
      </c>
    </row>
    <row r="14969" spans="1:3" x14ac:dyDescent="0.3">
      <c r="A14969" s="3">
        <v>45621</v>
      </c>
      <c r="B14969" s="5" t="s">
        <v>14974</v>
      </c>
      <c r="C14969">
        <v>2116</v>
      </c>
    </row>
    <row r="14970" spans="1:3" x14ac:dyDescent="0.3">
      <c r="A14970" s="3">
        <v>45621</v>
      </c>
      <c r="B14970" s="5" t="s">
        <v>14975</v>
      </c>
      <c r="C14970">
        <v>2123</v>
      </c>
    </row>
    <row r="14971" spans="1:3" x14ac:dyDescent="0.3">
      <c r="A14971" s="3">
        <v>45621</v>
      </c>
      <c r="B14971" s="5" t="s">
        <v>14976</v>
      </c>
      <c r="C14971">
        <v>2130</v>
      </c>
    </row>
    <row r="14972" spans="1:3" x14ac:dyDescent="0.3">
      <c r="A14972" s="3">
        <v>45621</v>
      </c>
      <c r="B14972" s="5" t="s">
        <v>14977</v>
      </c>
      <c r="C14972">
        <v>2137</v>
      </c>
    </row>
    <row r="14973" spans="1:3" x14ac:dyDescent="0.3">
      <c r="A14973" s="3">
        <v>45621</v>
      </c>
      <c r="B14973" s="5" t="s">
        <v>14978</v>
      </c>
      <c r="C14973">
        <v>2145</v>
      </c>
    </row>
    <row r="14974" spans="1:3" x14ac:dyDescent="0.3">
      <c r="A14974" s="3">
        <v>45621</v>
      </c>
      <c r="B14974" s="5" t="s">
        <v>14979</v>
      </c>
      <c r="C14974">
        <v>2152</v>
      </c>
    </row>
    <row r="14975" spans="1:3" x14ac:dyDescent="0.3">
      <c r="A14975" s="3">
        <v>45621</v>
      </c>
      <c r="B14975" s="5" t="s">
        <v>14980</v>
      </c>
      <c r="C14975">
        <v>2158</v>
      </c>
    </row>
    <row r="14976" spans="1:3" x14ac:dyDescent="0.3">
      <c r="A14976" s="3">
        <v>45621</v>
      </c>
      <c r="B14976" s="5" t="s">
        <v>14981</v>
      </c>
      <c r="C14976">
        <v>2163</v>
      </c>
    </row>
    <row r="14977" spans="1:3" x14ac:dyDescent="0.3">
      <c r="A14977" s="3">
        <v>45621</v>
      </c>
      <c r="B14977" s="5" t="s">
        <v>14982</v>
      </c>
      <c r="C14977">
        <v>2093</v>
      </c>
    </row>
    <row r="14978" spans="1:3" x14ac:dyDescent="0.3">
      <c r="A14978" s="3">
        <v>45621</v>
      </c>
      <c r="B14978" s="5" t="s">
        <v>14983</v>
      </c>
      <c r="C14978">
        <v>2054</v>
      </c>
    </row>
    <row r="14979" spans="1:3" x14ac:dyDescent="0.3">
      <c r="A14979" s="3">
        <v>45621</v>
      </c>
      <c r="B14979" s="5" t="s">
        <v>14984</v>
      </c>
      <c r="C14979">
        <v>2057</v>
      </c>
    </row>
    <row r="14980" spans="1:3" x14ac:dyDescent="0.3">
      <c r="A14980" s="3">
        <v>45621</v>
      </c>
      <c r="B14980" s="5" t="s">
        <v>14985</v>
      </c>
      <c r="C14980">
        <v>2064</v>
      </c>
    </row>
    <row r="14981" spans="1:3" x14ac:dyDescent="0.3">
      <c r="A14981" s="3">
        <v>45621</v>
      </c>
      <c r="B14981" s="5" t="s">
        <v>14986</v>
      </c>
      <c r="C14981">
        <v>2073</v>
      </c>
    </row>
    <row r="14982" spans="1:3" x14ac:dyDescent="0.3">
      <c r="A14982" s="3">
        <v>45621</v>
      </c>
      <c r="B14982" s="5" t="s">
        <v>14987</v>
      </c>
      <c r="C14982">
        <v>2079</v>
      </c>
    </row>
    <row r="14983" spans="1:3" x14ac:dyDescent="0.3">
      <c r="A14983" s="3">
        <v>45621</v>
      </c>
      <c r="B14983" s="5" t="s">
        <v>14988</v>
      </c>
      <c r="C14983">
        <v>2086</v>
      </c>
    </row>
    <row r="14984" spans="1:3" x14ac:dyDescent="0.3">
      <c r="A14984" s="3">
        <v>45621</v>
      </c>
      <c r="B14984" s="5" t="s">
        <v>14989</v>
      </c>
      <c r="C14984">
        <v>2093</v>
      </c>
    </row>
    <row r="14985" spans="1:3" x14ac:dyDescent="0.3">
      <c r="A14985" s="3">
        <v>45621</v>
      </c>
      <c r="B14985" s="5" t="s">
        <v>14990</v>
      </c>
      <c r="C14985">
        <v>2097</v>
      </c>
    </row>
    <row r="14986" spans="1:3" x14ac:dyDescent="0.3">
      <c r="A14986" s="3">
        <v>45621</v>
      </c>
      <c r="B14986" s="5" t="s">
        <v>14991</v>
      </c>
      <c r="C14986">
        <v>2106</v>
      </c>
    </row>
    <row r="14987" spans="1:3" x14ac:dyDescent="0.3">
      <c r="A14987" s="3">
        <v>45621</v>
      </c>
      <c r="B14987" s="5" t="s">
        <v>14992</v>
      </c>
      <c r="C14987">
        <v>2115</v>
      </c>
    </row>
    <row r="14988" spans="1:3" x14ac:dyDescent="0.3">
      <c r="A14988" s="3">
        <v>45621</v>
      </c>
      <c r="B14988" s="5" t="s">
        <v>14993</v>
      </c>
      <c r="C14988">
        <v>2121</v>
      </c>
    </row>
    <row r="14989" spans="1:3" x14ac:dyDescent="0.3">
      <c r="A14989" s="3">
        <v>45621</v>
      </c>
      <c r="B14989" s="5" t="s">
        <v>14994</v>
      </c>
      <c r="C14989">
        <v>2127</v>
      </c>
    </row>
    <row r="14990" spans="1:3" x14ac:dyDescent="0.3">
      <c r="A14990" s="3">
        <v>45621</v>
      </c>
      <c r="B14990" s="5" t="s">
        <v>14995</v>
      </c>
      <c r="C14990">
        <v>2132</v>
      </c>
    </row>
    <row r="14991" spans="1:3" x14ac:dyDescent="0.3">
      <c r="A14991" s="3">
        <v>45621</v>
      </c>
      <c r="B14991" s="5" t="s">
        <v>14996</v>
      </c>
      <c r="C14991">
        <v>2139</v>
      </c>
    </row>
    <row r="14992" spans="1:3" x14ac:dyDescent="0.3">
      <c r="A14992" s="3">
        <v>45621</v>
      </c>
      <c r="B14992" s="5" t="s">
        <v>14997</v>
      </c>
      <c r="C14992">
        <v>2148</v>
      </c>
    </row>
    <row r="14993" spans="1:3" x14ac:dyDescent="0.3">
      <c r="A14993" s="3">
        <v>45621</v>
      </c>
      <c r="B14993" s="5" t="s">
        <v>14998</v>
      </c>
      <c r="C14993">
        <v>2153</v>
      </c>
    </row>
    <row r="14994" spans="1:3" x14ac:dyDescent="0.3">
      <c r="A14994" s="3">
        <v>45621</v>
      </c>
      <c r="B14994" s="5" t="s">
        <v>14999</v>
      </c>
      <c r="C14994">
        <v>2160</v>
      </c>
    </row>
    <row r="14995" spans="1:3" x14ac:dyDescent="0.3">
      <c r="A14995" s="3">
        <v>45621</v>
      </c>
      <c r="B14995" s="5" t="s">
        <v>15000</v>
      </c>
      <c r="C14995">
        <v>2136</v>
      </c>
    </row>
    <row r="14996" spans="1:3" x14ac:dyDescent="0.3">
      <c r="A14996" s="3">
        <v>45621</v>
      </c>
      <c r="B14996" s="5" t="s">
        <v>15001</v>
      </c>
      <c r="C14996">
        <v>2057</v>
      </c>
    </row>
    <row r="14997" spans="1:3" x14ac:dyDescent="0.3">
      <c r="A14997" s="3">
        <v>45621</v>
      </c>
      <c r="B14997" s="5" t="s">
        <v>15002</v>
      </c>
      <c r="C14997">
        <v>2054</v>
      </c>
    </row>
    <row r="14998" spans="1:3" x14ac:dyDescent="0.3">
      <c r="A14998" s="3">
        <v>45621</v>
      </c>
      <c r="B14998" s="5" t="s">
        <v>15003</v>
      </c>
      <c r="C14998">
        <v>2062</v>
      </c>
    </row>
    <row r="14999" spans="1:3" x14ac:dyDescent="0.3">
      <c r="A14999" s="3">
        <v>45621</v>
      </c>
      <c r="B14999" s="5" t="s">
        <v>15004</v>
      </c>
      <c r="C14999">
        <v>2071</v>
      </c>
    </row>
    <row r="15000" spans="1:3" x14ac:dyDescent="0.3">
      <c r="A15000" s="3">
        <v>45621</v>
      </c>
      <c r="B15000" s="5" t="s">
        <v>15005</v>
      </c>
      <c r="C15000">
        <v>2076</v>
      </c>
    </row>
    <row r="15001" spans="1:3" x14ac:dyDescent="0.3">
      <c r="A15001" s="3">
        <v>45621</v>
      </c>
      <c r="B15001" s="5" t="s">
        <v>15006</v>
      </c>
      <c r="C15001">
        <v>2083</v>
      </c>
    </row>
    <row r="15002" spans="1:3" x14ac:dyDescent="0.3">
      <c r="A15002" s="3">
        <v>45621</v>
      </c>
      <c r="B15002" s="5" t="s">
        <v>15007</v>
      </c>
      <c r="C15002">
        <v>2089</v>
      </c>
    </row>
    <row r="15003" spans="1:3" x14ac:dyDescent="0.3">
      <c r="A15003" s="3">
        <v>45621</v>
      </c>
      <c r="B15003" s="5" t="s">
        <v>15008</v>
      </c>
      <c r="C15003">
        <v>2097</v>
      </c>
    </row>
    <row r="15004" spans="1:3" x14ac:dyDescent="0.3">
      <c r="A15004" s="3">
        <v>45621</v>
      </c>
      <c r="B15004" s="5" t="s">
        <v>15009</v>
      </c>
      <c r="C15004">
        <v>2101</v>
      </c>
    </row>
    <row r="15005" spans="1:3" x14ac:dyDescent="0.3">
      <c r="A15005" s="3">
        <v>45621</v>
      </c>
      <c r="B15005" s="5" t="s">
        <v>15010</v>
      </c>
      <c r="C15005">
        <v>2109</v>
      </c>
    </row>
    <row r="15006" spans="1:3" x14ac:dyDescent="0.3">
      <c r="A15006" s="3">
        <v>45621</v>
      </c>
      <c r="B15006" s="5" t="s">
        <v>15011</v>
      </c>
      <c r="C15006">
        <v>2117</v>
      </c>
    </row>
    <row r="15007" spans="1:3" x14ac:dyDescent="0.3">
      <c r="A15007" s="3">
        <v>45621</v>
      </c>
      <c r="B15007" s="5" t="s">
        <v>15012</v>
      </c>
      <c r="C15007">
        <v>2122</v>
      </c>
    </row>
    <row r="15008" spans="1:3" x14ac:dyDescent="0.3">
      <c r="A15008" s="3">
        <v>45621</v>
      </c>
      <c r="B15008" s="5" t="s">
        <v>15013</v>
      </c>
      <c r="C15008">
        <v>2132</v>
      </c>
    </row>
    <row r="15009" spans="1:3" x14ac:dyDescent="0.3">
      <c r="A15009" s="3">
        <v>45621</v>
      </c>
      <c r="B15009" s="5" t="s">
        <v>15014</v>
      </c>
      <c r="C15009">
        <v>2138</v>
      </c>
    </row>
    <row r="15010" spans="1:3" x14ac:dyDescent="0.3">
      <c r="A15010" s="3">
        <v>45621</v>
      </c>
      <c r="B15010" s="5" t="s">
        <v>15015</v>
      </c>
      <c r="C15010">
        <v>2147</v>
      </c>
    </row>
    <row r="15011" spans="1:3" x14ac:dyDescent="0.3">
      <c r="A15011" s="3">
        <v>45621</v>
      </c>
      <c r="B15011" s="5" t="s">
        <v>15016</v>
      </c>
      <c r="C15011">
        <v>2153</v>
      </c>
    </row>
    <row r="15012" spans="1:3" x14ac:dyDescent="0.3">
      <c r="A15012" s="3">
        <v>45621</v>
      </c>
      <c r="B15012" s="5" t="s">
        <v>15017</v>
      </c>
      <c r="C15012">
        <v>2160</v>
      </c>
    </row>
    <row r="15013" spans="1:3" x14ac:dyDescent="0.3">
      <c r="A15013" s="3">
        <v>45621</v>
      </c>
      <c r="B15013" s="5" t="s">
        <v>15018</v>
      </c>
      <c r="C15013">
        <v>2119</v>
      </c>
    </row>
    <row r="15014" spans="1:3" x14ac:dyDescent="0.3">
      <c r="A15014" s="3">
        <v>45621</v>
      </c>
      <c r="B15014" s="5" t="s">
        <v>15019</v>
      </c>
      <c r="C15014">
        <v>2050</v>
      </c>
    </row>
    <row r="15015" spans="1:3" x14ac:dyDescent="0.3">
      <c r="A15015" s="3">
        <v>45621</v>
      </c>
      <c r="B15015" s="5" t="s">
        <v>15020</v>
      </c>
      <c r="C15015">
        <v>2055</v>
      </c>
    </row>
    <row r="15016" spans="1:3" x14ac:dyDescent="0.3">
      <c r="A15016" s="3">
        <v>45621</v>
      </c>
      <c r="B15016" s="5" t="s">
        <v>15021</v>
      </c>
      <c r="C15016">
        <v>2064</v>
      </c>
    </row>
    <row r="15017" spans="1:3" x14ac:dyDescent="0.3">
      <c r="A15017" s="3">
        <v>45621</v>
      </c>
      <c r="B15017" s="5" t="s">
        <v>15022</v>
      </c>
      <c r="C15017">
        <v>2070</v>
      </c>
    </row>
    <row r="15018" spans="1:3" x14ac:dyDescent="0.3">
      <c r="A15018" s="3">
        <v>45621</v>
      </c>
      <c r="B15018" s="5" t="s">
        <v>15023</v>
      </c>
      <c r="C15018">
        <v>2074</v>
      </c>
    </row>
    <row r="15019" spans="1:3" x14ac:dyDescent="0.3">
      <c r="A15019" s="3">
        <v>45621</v>
      </c>
      <c r="B15019" s="5" t="s">
        <v>15024</v>
      </c>
      <c r="C15019">
        <v>2081</v>
      </c>
    </row>
    <row r="15020" spans="1:3" x14ac:dyDescent="0.3">
      <c r="A15020" s="3">
        <v>45621</v>
      </c>
      <c r="B15020" s="5" t="s">
        <v>15025</v>
      </c>
      <c r="C15020">
        <v>2088</v>
      </c>
    </row>
    <row r="15021" spans="1:3" x14ac:dyDescent="0.3">
      <c r="A15021" s="3">
        <v>45621</v>
      </c>
      <c r="B15021" s="5" t="s">
        <v>15026</v>
      </c>
      <c r="C15021">
        <v>2097</v>
      </c>
    </row>
    <row r="15022" spans="1:3" x14ac:dyDescent="0.3">
      <c r="A15022" s="3">
        <v>45621</v>
      </c>
      <c r="B15022" s="5" t="s">
        <v>15027</v>
      </c>
      <c r="C15022">
        <v>2105</v>
      </c>
    </row>
    <row r="15023" spans="1:3" x14ac:dyDescent="0.3">
      <c r="A15023" s="3">
        <v>45621</v>
      </c>
      <c r="B15023" s="5" t="s">
        <v>15028</v>
      </c>
      <c r="C15023">
        <v>2109</v>
      </c>
    </row>
    <row r="15024" spans="1:3" x14ac:dyDescent="0.3">
      <c r="A15024" s="3">
        <v>45621</v>
      </c>
      <c r="B15024" s="5" t="s">
        <v>15029</v>
      </c>
      <c r="C15024">
        <v>2117</v>
      </c>
    </row>
    <row r="15025" spans="1:3" x14ac:dyDescent="0.3">
      <c r="A15025" s="3">
        <v>45621</v>
      </c>
      <c r="B15025" s="5" t="s">
        <v>15030</v>
      </c>
      <c r="C15025">
        <v>2123</v>
      </c>
    </row>
    <row r="15026" spans="1:3" x14ac:dyDescent="0.3">
      <c r="A15026" s="3">
        <v>45621</v>
      </c>
      <c r="B15026" s="5" t="s">
        <v>15031</v>
      </c>
      <c r="C15026">
        <v>2133</v>
      </c>
    </row>
    <row r="15027" spans="1:3" x14ac:dyDescent="0.3">
      <c r="A15027" s="3">
        <v>45621</v>
      </c>
      <c r="B15027" s="5" t="s">
        <v>15032</v>
      </c>
      <c r="C15027">
        <v>2138</v>
      </c>
    </row>
    <row r="15028" spans="1:3" x14ac:dyDescent="0.3">
      <c r="A15028" s="3">
        <v>45621</v>
      </c>
      <c r="B15028" s="5" t="s">
        <v>15033</v>
      </c>
      <c r="C15028">
        <v>2143</v>
      </c>
    </row>
    <row r="15029" spans="1:3" x14ac:dyDescent="0.3">
      <c r="A15029" s="3">
        <v>45621</v>
      </c>
      <c r="B15029" s="5" t="s">
        <v>15034</v>
      </c>
      <c r="C15029">
        <v>2152</v>
      </c>
    </row>
    <row r="15030" spans="1:3" x14ac:dyDescent="0.3">
      <c r="A15030" s="3">
        <v>45621</v>
      </c>
      <c r="B15030" s="5" t="s">
        <v>15035</v>
      </c>
      <c r="C15030">
        <v>2158</v>
      </c>
    </row>
    <row r="15031" spans="1:3" x14ac:dyDescent="0.3">
      <c r="A15031" s="3">
        <v>45621</v>
      </c>
      <c r="B15031" s="5" t="s">
        <v>15036</v>
      </c>
      <c r="C15031">
        <v>2119</v>
      </c>
    </row>
    <row r="15032" spans="1:3" x14ac:dyDescent="0.3">
      <c r="A15032" s="3">
        <v>45621</v>
      </c>
      <c r="B15032" s="5" t="s">
        <v>15037</v>
      </c>
      <c r="C15032">
        <v>2050</v>
      </c>
    </row>
    <row r="15033" spans="1:3" x14ac:dyDescent="0.3">
      <c r="A15033" s="3">
        <v>45621</v>
      </c>
      <c r="B15033" s="5" t="s">
        <v>15038</v>
      </c>
      <c r="C15033">
        <v>2050</v>
      </c>
    </row>
    <row r="15034" spans="1:3" x14ac:dyDescent="0.3">
      <c r="A15034" s="3">
        <v>45621</v>
      </c>
      <c r="B15034" s="5" t="s">
        <v>15039</v>
      </c>
      <c r="C15034">
        <v>2061</v>
      </c>
    </row>
    <row r="15035" spans="1:3" x14ac:dyDescent="0.3">
      <c r="A15035" s="3">
        <v>45621</v>
      </c>
      <c r="B15035" s="5" t="s">
        <v>15040</v>
      </c>
      <c r="C15035">
        <v>2065</v>
      </c>
    </row>
    <row r="15036" spans="1:3" x14ac:dyDescent="0.3">
      <c r="A15036" s="3">
        <v>45621</v>
      </c>
      <c r="B15036" s="5" t="s">
        <v>15041</v>
      </c>
      <c r="C15036">
        <v>2074</v>
      </c>
    </row>
    <row r="15037" spans="1:3" x14ac:dyDescent="0.3">
      <c r="A15037" s="3">
        <v>45621</v>
      </c>
      <c r="B15037" s="5" t="s">
        <v>15042</v>
      </c>
      <c r="C15037">
        <v>2080</v>
      </c>
    </row>
    <row r="15038" spans="1:3" x14ac:dyDescent="0.3">
      <c r="A15038" s="3">
        <v>45621</v>
      </c>
      <c r="B15038" s="5" t="s">
        <v>15043</v>
      </c>
      <c r="C15038">
        <v>2089</v>
      </c>
    </row>
    <row r="15039" spans="1:3" x14ac:dyDescent="0.3">
      <c r="A15039" s="3">
        <v>45621</v>
      </c>
      <c r="B15039" s="5" t="s">
        <v>15044</v>
      </c>
      <c r="C15039">
        <v>2094</v>
      </c>
    </row>
    <row r="15040" spans="1:3" x14ac:dyDescent="0.3">
      <c r="A15040" s="3">
        <v>45621</v>
      </c>
      <c r="B15040" s="5" t="s">
        <v>15045</v>
      </c>
      <c r="C15040">
        <v>2100</v>
      </c>
    </row>
    <row r="15041" spans="1:3" x14ac:dyDescent="0.3">
      <c r="A15041" s="3">
        <v>45621</v>
      </c>
      <c r="B15041" s="5" t="s">
        <v>15046</v>
      </c>
      <c r="C15041">
        <v>2108</v>
      </c>
    </row>
    <row r="15042" spans="1:3" x14ac:dyDescent="0.3">
      <c r="A15042" s="3">
        <v>45621</v>
      </c>
      <c r="B15042" s="5" t="s">
        <v>15047</v>
      </c>
      <c r="C15042">
        <v>2114</v>
      </c>
    </row>
    <row r="15043" spans="1:3" x14ac:dyDescent="0.3">
      <c r="A15043" s="3">
        <v>45621</v>
      </c>
      <c r="B15043" s="5" t="s">
        <v>15048</v>
      </c>
      <c r="C15043">
        <v>2120</v>
      </c>
    </row>
    <row r="15044" spans="1:3" x14ac:dyDescent="0.3">
      <c r="A15044" s="3">
        <v>45621</v>
      </c>
      <c r="B15044" s="5" t="s">
        <v>15049</v>
      </c>
      <c r="C15044">
        <v>2126</v>
      </c>
    </row>
    <row r="15045" spans="1:3" x14ac:dyDescent="0.3">
      <c r="A15045" s="3">
        <v>45621</v>
      </c>
      <c r="B15045" s="5" t="s">
        <v>15050</v>
      </c>
      <c r="C15045">
        <v>2131</v>
      </c>
    </row>
    <row r="15046" spans="1:3" x14ac:dyDescent="0.3">
      <c r="A15046" s="3">
        <v>45621</v>
      </c>
      <c r="B15046" s="5" t="s">
        <v>15051</v>
      </c>
      <c r="C15046">
        <v>2140</v>
      </c>
    </row>
    <row r="15047" spans="1:3" x14ac:dyDescent="0.3">
      <c r="A15047" s="3">
        <v>45621</v>
      </c>
      <c r="B15047" s="5" t="s">
        <v>15052</v>
      </c>
      <c r="C15047">
        <v>2152</v>
      </c>
    </row>
    <row r="15048" spans="1:3" x14ac:dyDescent="0.3">
      <c r="A15048" s="3">
        <v>45621</v>
      </c>
      <c r="B15048" s="5" t="s">
        <v>15053</v>
      </c>
      <c r="C15048">
        <v>2157</v>
      </c>
    </row>
    <row r="15049" spans="1:3" x14ac:dyDescent="0.3">
      <c r="A15049" s="3">
        <v>45621</v>
      </c>
      <c r="B15049" s="5" t="s">
        <v>15054</v>
      </c>
      <c r="C15049">
        <v>2092</v>
      </c>
    </row>
    <row r="15050" spans="1:3" x14ac:dyDescent="0.3">
      <c r="A15050" s="3">
        <v>45621</v>
      </c>
      <c r="B15050" s="5" t="s">
        <v>15055</v>
      </c>
      <c r="C15050">
        <v>2047</v>
      </c>
    </row>
    <row r="15051" spans="1:3" x14ac:dyDescent="0.3">
      <c r="A15051" s="3">
        <v>45621</v>
      </c>
      <c r="B15051" s="5" t="s">
        <v>15056</v>
      </c>
      <c r="C15051">
        <v>2053</v>
      </c>
    </row>
    <row r="15052" spans="1:3" x14ac:dyDescent="0.3">
      <c r="A15052" s="3">
        <v>45621</v>
      </c>
      <c r="B15052" s="5" t="s">
        <v>15057</v>
      </c>
      <c r="C15052">
        <v>2060</v>
      </c>
    </row>
    <row r="15053" spans="1:3" x14ac:dyDescent="0.3">
      <c r="A15053" s="3">
        <v>45621</v>
      </c>
      <c r="B15053" s="5" t="s">
        <v>15058</v>
      </c>
      <c r="C15053">
        <v>2067</v>
      </c>
    </row>
    <row r="15054" spans="1:3" x14ac:dyDescent="0.3">
      <c r="A15054" s="3">
        <v>45621</v>
      </c>
      <c r="B15054" s="5" t="s">
        <v>15059</v>
      </c>
      <c r="C15054">
        <v>2074</v>
      </c>
    </row>
    <row r="15055" spans="1:3" x14ac:dyDescent="0.3">
      <c r="A15055" s="3">
        <v>45621</v>
      </c>
      <c r="B15055" s="5" t="s">
        <v>15060</v>
      </c>
      <c r="C15055">
        <v>2081</v>
      </c>
    </row>
    <row r="15056" spans="1:3" x14ac:dyDescent="0.3">
      <c r="A15056" s="3">
        <v>45621</v>
      </c>
      <c r="B15056" s="5" t="s">
        <v>15061</v>
      </c>
      <c r="C15056">
        <v>2088</v>
      </c>
    </row>
    <row r="15057" spans="1:3" x14ac:dyDescent="0.3">
      <c r="A15057" s="3">
        <v>45621</v>
      </c>
      <c r="B15057" s="5" t="s">
        <v>15062</v>
      </c>
      <c r="C15057">
        <v>2095</v>
      </c>
    </row>
    <row r="15058" spans="1:3" x14ac:dyDescent="0.3">
      <c r="A15058" s="3">
        <v>45621</v>
      </c>
      <c r="B15058" s="5" t="s">
        <v>15063</v>
      </c>
      <c r="C15058">
        <v>2103</v>
      </c>
    </row>
    <row r="15059" spans="1:3" x14ac:dyDescent="0.3">
      <c r="A15059" s="3">
        <v>45621</v>
      </c>
      <c r="B15059" s="5" t="s">
        <v>15064</v>
      </c>
      <c r="C15059">
        <v>2111</v>
      </c>
    </row>
    <row r="15060" spans="1:3" x14ac:dyDescent="0.3">
      <c r="A15060" s="3">
        <v>45621</v>
      </c>
      <c r="B15060" s="5" t="s">
        <v>15065</v>
      </c>
      <c r="C15060">
        <v>2115</v>
      </c>
    </row>
    <row r="15061" spans="1:3" x14ac:dyDescent="0.3">
      <c r="A15061" s="3">
        <v>45621</v>
      </c>
      <c r="B15061" s="5" t="s">
        <v>15066</v>
      </c>
      <c r="C15061">
        <v>2124</v>
      </c>
    </row>
    <row r="15062" spans="1:3" x14ac:dyDescent="0.3">
      <c r="A15062" s="3">
        <v>45621</v>
      </c>
      <c r="B15062" s="5" t="s">
        <v>15067</v>
      </c>
      <c r="C15062">
        <v>2131</v>
      </c>
    </row>
    <row r="15063" spans="1:3" x14ac:dyDescent="0.3">
      <c r="A15063" s="3">
        <v>45621</v>
      </c>
      <c r="B15063" s="5" t="s">
        <v>15068</v>
      </c>
      <c r="C15063">
        <v>2139</v>
      </c>
    </row>
    <row r="15064" spans="1:3" x14ac:dyDescent="0.3">
      <c r="A15064" s="3">
        <v>45621</v>
      </c>
      <c r="B15064" s="5" t="s">
        <v>15069</v>
      </c>
      <c r="C15064">
        <v>2146</v>
      </c>
    </row>
    <row r="15065" spans="1:3" x14ac:dyDescent="0.3">
      <c r="A15065" s="3">
        <v>45621</v>
      </c>
      <c r="B15065" s="5" t="s">
        <v>15070</v>
      </c>
      <c r="C15065">
        <v>2153</v>
      </c>
    </row>
    <row r="15066" spans="1:3" x14ac:dyDescent="0.3">
      <c r="A15066" s="3">
        <v>45621</v>
      </c>
      <c r="B15066" s="5" t="s">
        <v>15071</v>
      </c>
      <c r="C15066">
        <v>2158</v>
      </c>
    </row>
    <row r="15067" spans="1:3" x14ac:dyDescent="0.3">
      <c r="A15067" s="3">
        <v>45621</v>
      </c>
      <c r="B15067" s="5" t="s">
        <v>15072</v>
      </c>
      <c r="C15067">
        <v>2062</v>
      </c>
    </row>
    <row r="15068" spans="1:3" x14ac:dyDescent="0.3">
      <c r="A15068" s="3">
        <v>45621</v>
      </c>
      <c r="B15068" s="5" t="s">
        <v>15073</v>
      </c>
      <c r="C15068">
        <v>2048</v>
      </c>
    </row>
    <row r="15069" spans="1:3" x14ac:dyDescent="0.3">
      <c r="A15069" s="3">
        <v>45621</v>
      </c>
      <c r="B15069" s="5" t="s">
        <v>15074</v>
      </c>
      <c r="C15069">
        <v>2053</v>
      </c>
    </row>
    <row r="15070" spans="1:3" x14ac:dyDescent="0.3">
      <c r="A15070" s="3">
        <v>45621</v>
      </c>
      <c r="B15070" s="5" t="s">
        <v>15075</v>
      </c>
      <c r="C15070">
        <v>2059</v>
      </c>
    </row>
    <row r="15071" spans="1:3" x14ac:dyDescent="0.3">
      <c r="A15071" s="3">
        <v>45621</v>
      </c>
      <c r="B15071" s="5" t="s">
        <v>15076</v>
      </c>
      <c r="C15071">
        <v>2067</v>
      </c>
    </row>
    <row r="15072" spans="1:3" x14ac:dyDescent="0.3">
      <c r="A15072" s="3">
        <v>45621</v>
      </c>
      <c r="B15072" s="5" t="s">
        <v>15077</v>
      </c>
      <c r="C15072">
        <v>2074</v>
      </c>
    </row>
    <row r="15073" spans="1:3" x14ac:dyDescent="0.3">
      <c r="A15073" s="3">
        <v>45621</v>
      </c>
      <c r="B15073" s="5" t="s">
        <v>15078</v>
      </c>
      <c r="C15073">
        <v>2081</v>
      </c>
    </row>
    <row r="15074" spans="1:3" x14ac:dyDescent="0.3">
      <c r="A15074" s="3">
        <v>45621</v>
      </c>
      <c r="B15074" s="5" t="s">
        <v>15079</v>
      </c>
      <c r="C15074">
        <v>2089</v>
      </c>
    </row>
    <row r="15075" spans="1:3" x14ac:dyDescent="0.3">
      <c r="A15075" s="3">
        <v>45621</v>
      </c>
      <c r="B15075" s="5" t="s">
        <v>15080</v>
      </c>
      <c r="C15075">
        <v>2096</v>
      </c>
    </row>
    <row r="15076" spans="1:3" x14ac:dyDescent="0.3">
      <c r="A15076" s="3">
        <v>45621</v>
      </c>
      <c r="B15076" s="5" t="s">
        <v>15081</v>
      </c>
      <c r="C15076">
        <v>2103</v>
      </c>
    </row>
    <row r="15077" spans="1:3" x14ac:dyDescent="0.3">
      <c r="A15077" s="3">
        <v>45621</v>
      </c>
      <c r="B15077" s="5" t="s">
        <v>15082</v>
      </c>
      <c r="C15077">
        <v>2110</v>
      </c>
    </row>
    <row r="15078" spans="1:3" x14ac:dyDescent="0.3">
      <c r="A15078" s="3">
        <v>45621</v>
      </c>
      <c r="B15078" s="5" t="s">
        <v>15083</v>
      </c>
      <c r="C15078">
        <v>2117</v>
      </c>
    </row>
    <row r="15079" spans="1:3" x14ac:dyDescent="0.3">
      <c r="A15079" s="3">
        <v>45621</v>
      </c>
      <c r="B15079" s="5" t="s">
        <v>15084</v>
      </c>
      <c r="C15079">
        <v>2125</v>
      </c>
    </row>
    <row r="15080" spans="1:3" x14ac:dyDescent="0.3">
      <c r="A15080" s="3">
        <v>45621</v>
      </c>
      <c r="B15080" s="5" t="s">
        <v>15085</v>
      </c>
      <c r="C15080">
        <v>2132</v>
      </c>
    </row>
    <row r="15081" spans="1:3" x14ac:dyDescent="0.3">
      <c r="A15081" s="3">
        <v>45621</v>
      </c>
      <c r="B15081" s="5" t="s">
        <v>15086</v>
      </c>
      <c r="C15081">
        <v>2139</v>
      </c>
    </row>
    <row r="15082" spans="1:3" x14ac:dyDescent="0.3">
      <c r="A15082" s="3">
        <v>45621</v>
      </c>
      <c r="B15082" s="5" t="s">
        <v>15087</v>
      </c>
      <c r="C15082">
        <v>2145</v>
      </c>
    </row>
    <row r="15083" spans="1:3" x14ac:dyDescent="0.3">
      <c r="A15083" s="3">
        <v>45621</v>
      </c>
      <c r="B15083" s="5" t="s">
        <v>15088</v>
      </c>
      <c r="C15083">
        <v>2152</v>
      </c>
    </row>
    <row r="15084" spans="1:3" x14ac:dyDescent="0.3">
      <c r="A15084" s="3">
        <v>45621</v>
      </c>
      <c r="B15084" s="5" t="s">
        <v>15089</v>
      </c>
      <c r="C15084">
        <v>2155</v>
      </c>
    </row>
    <row r="15085" spans="1:3" x14ac:dyDescent="0.3">
      <c r="A15085" s="3">
        <v>45621</v>
      </c>
      <c r="B15085" s="5" t="s">
        <v>15090</v>
      </c>
      <c r="C15085">
        <v>2057</v>
      </c>
    </row>
    <row r="15086" spans="1:3" x14ac:dyDescent="0.3">
      <c r="A15086" s="3">
        <v>45621</v>
      </c>
      <c r="B15086" s="5" t="s">
        <v>15091</v>
      </c>
      <c r="C15086">
        <v>2047</v>
      </c>
    </row>
    <row r="15087" spans="1:3" x14ac:dyDescent="0.3">
      <c r="A15087" s="3">
        <v>45621</v>
      </c>
      <c r="B15087" s="5" t="s">
        <v>15092</v>
      </c>
      <c r="C15087">
        <v>2055</v>
      </c>
    </row>
    <row r="15088" spans="1:3" x14ac:dyDescent="0.3">
      <c r="A15088" s="3">
        <v>45621</v>
      </c>
      <c r="B15088" s="5" t="s">
        <v>15093</v>
      </c>
      <c r="C15088">
        <v>2061</v>
      </c>
    </row>
    <row r="15089" spans="1:3" x14ac:dyDescent="0.3">
      <c r="A15089" s="3">
        <v>45621</v>
      </c>
      <c r="B15089" s="5" t="s">
        <v>15094</v>
      </c>
      <c r="C15089">
        <v>2069</v>
      </c>
    </row>
    <row r="15090" spans="1:3" x14ac:dyDescent="0.3">
      <c r="A15090" s="3">
        <v>45621</v>
      </c>
      <c r="B15090" s="5" t="s">
        <v>15095</v>
      </c>
      <c r="C15090">
        <v>2075</v>
      </c>
    </row>
    <row r="15091" spans="1:3" x14ac:dyDescent="0.3">
      <c r="A15091" s="3">
        <v>45621</v>
      </c>
      <c r="B15091" s="5" t="s">
        <v>15096</v>
      </c>
      <c r="C15091">
        <v>2082</v>
      </c>
    </row>
    <row r="15092" spans="1:3" x14ac:dyDescent="0.3">
      <c r="A15092" s="3">
        <v>45621</v>
      </c>
      <c r="B15092" s="5" t="s">
        <v>15097</v>
      </c>
      <c r="C15092">
        <v>2090</v>
      </c>
    </row>
    <row r="15093" spans="1:3" x14ac:dyDescent="0.3">
      <c r="A15093" s="3">
        <v>45621</v>
      </c>
      <c r="B15093" s="5" t="s">
        <v>15098</v>
      </c>
      <c r="C15093">
        <v>2098</v>
      </c>
    </row>
    <row r="15094" spans="1:3" x14ac:dyDescent="0.3">
      <c r="A15094" s="3">
        <v>45621</v>
      </c>
      <c r="B15094" s="5" t="s">
        <v>15099</v>
      </c>
      <c r="C15094">
        <v>2105</v>
      </c>
    </row>
    <row r="15095" spans="1:3" x14ac:dyDescent="0.3">
      <c r="A15095" s="3">
        <v>45621</v>
      </c>
      <c r="B15095" s="5" t="s">
        <v>15100</v>
      </c>
      <c r="C15095">
        <v>2112</v>
      </c>
    </row>
    <row r="15096" spans="1:3" x14ac:dyDescent="0.3">
      <c r="A15096" s="3">
        <v>45621</v>
      </c>
      <c r="B15096" s="5" t="s">
        <v>15101</v>
      </c>
      <c r="C15096">
        <v>2119</v>
      </c>
    </row>
    <row r="15097" spans="1:3" x14ac:dyDescent="0.3">
      <c r="A15097" s="3">
        <v>45621</v>
      </c>
      <c r="B15097" s="5" t="s">
        <v>15102</v>
      </c>
      <c r="C15097">
        <v>2126</v>
      </c>
    </row>
    <row r="15098" spans="1:3" x14ac:dyDescent="0.3">
      <c r="A15098" s="3">
        <v>45621</v>
      </c>
      <c r="B15098" s="5" t="s">
        <v>15103</v>
      </c>
      <c r="C15098">
        <v>2133</v>
      </c>
    </row>
    <row r="15099" spans="1:3" x14ac:dyDescent="0.3">
      <c r="A15099" s="3">
        <v>45621</v>
      </c>
      <c r="B15099" s="5" t="s">
        <v>15104</v>
      </c>
      <c r="C15099">
        <v>2140</v>
      </c>
    </row>
    <row r="15100" spans="1:3" x14ac:dyDescent="0.3">
      <c r="A15100" s="3">
        <v>45621</v>
      </c>
      <c r="B15100" s="5" t="s">
        <v>15105</v>
      </c>
      <c r="C15100">
        <v>2145</v>
      </c>
    </row>
    <row r="15101" spans="1:3" x14ac:dyDescent="0.3">
      <c r="A15101" s="3">
        <v>45621</v>
      </c>
      <c r="B15101" s="5" t="s">
        <v>15106</v>
      </c>
      <c r="C15101">
        <v>2153</v>
      </c>
    </row>
    <row r="15102" spans="1:3" x14ac:dyDescent="0.3">
      <c r="A15102" s="3">
        <v>45621</v>
      </c>
      <c r="B15102" s="5" t="s">
        <v>15107</v>
      </c>
      <c r="C15102">
        <v>2111</v>
      </c>
    </row>
    <row r="15103" spans="1:3" x14ac:dyDescent="0.3">
      <c r="A15103" s="3">
        <v>45621</v>
      </c>
      <c r="B15103" s="5" t="s">
        <v>15108</v>
      </c>
      <c r="C15103">
        <v>2044</v>
      </c>
    </row>
    <row r="15104" spans="1:3" x14ac:dyDescent="0.3">
      <c r="A15104" s="3">
        <v>45621</v>
      </c>
      <c r="B15104" s="5" t="s">
        <v>15109</v>
      </c>
      <c r="C15104">
        <v>2048</v>
      </c>
    </row>
    <row r="15105" spans="1:3" x14ac:dyDescent="0.3">
      <c r="A15105" s="3">
        <v>45621</v>
      </c>
      <c r="B15105" s="5" t="s">
        <v>15110</v>
      </c>
      <c r="C15105">
        <v>2054</v>
      </c>
    </row>
    <row r="15106" spans="1:3" x14ac:dyDescent="0.3">
      <c r="A15106" s="3">
        <v>45621</v>
      </c>
      <c r="B15106" s="5" t="s">
        <v>15111</v>
      </c>
      <c r="C15106">
        <v>2062</v>
      </c>
    </row>
    <row r="15107" spans="1:3" x14ac:dyDescent="0.3">
      <c r="A15107" s="3">
        <v>45621</v>
      </c>
      <c r="B15107" s="5" t="s">
        <v>15112</v>
      </c>
      <c r="C15107">
        <v>2068</v>
      </c>
    </row>
    <row r="15108" spans="1:3" x14ac:dyDescent="0.3">
      <c r="A15108" s="3">
        <v>45621</v>
      </c>
      <c r="B15108" s="5" t="s">
        <v>15113</v>
      </c>
      <c r="C15108">
        <v>2074</v>
      </c>
    </row>
    <row r="15109" spans="1:3" x14ac:dyDescent="0.3">
      <c r="A15109" s="3">
        <v>45621</v>
      </c>
      <c r="B15109" s="5" t="s">
        <v>15114</v>
      </c>
      <c r="C15109">
        <v>2082</v>
      </c>
    </row>
    <row r="15110" spans="1:3" x14ac:dyDescent="0.3">
      <c r="A15110" s="3">
        <v>45621</v>
      </c>
      <c r="B15110" s="5" t="s">
        <v>15115</v>
      </c>
      <c r="C15110">
        <v>2088</v>
      </c>
    </row>
    <row r="15111" spans="1:3" x14ac:dyDescent="0.3">
      <c r="A15111" s="3">
        <v>45621</v>
      </c>
      <c r="B15111" s="5" t="s">
        <v>15116</v>
      </c>
      <c r="C15111">
        <v>2093</v>
      </c>
    </row>
    <row r="15112" spans="1:3" x14ac:dyDescent="0.3">
      <c r="A15112" s="3">
        <v>45621</v>
      </c>
      <c r="B15112" s="5" t="s">
        <v>15117</v>
      </c>
      <c r="C15112">
        <v>2101</v>
      </c>
    </row>
    <row r="15113" spans="1:3" x14ac:dyDescent="0.3">
      <c r="A15113" s="3">
        <v>45621</v>
      </c>
      <c r="B15113" s="5" t="s">
        <v>15118</v>
      </c>
      <c r="C15113">
        <v>2109</v>
      </c>
    </row>
    <row r="15114" spans="1:3" x14ac:dyDescent="0.3">
      <c r="A15114" s="3">
        <v>45621</v>
      </c>
      <c r="B15114" s="5" t="s">
        <v>15119</v>
      </c>
      <c r="C15114">
        <v>2116</v>
      </c>
    </row>
    <row r="15115" spans="1:3" x14ac:dyDescent="0.3">
      <c r="A15115" s="3">
        <v>45621</v>
      </c>
      <c r="B15115" s="5" t="s">
        <v>15120</v>
      </c>
      <c r="C15115">
        <v>2124</v>
      </c>
    </row>
    <row r="15116" spans="1:3" x14ac:dyDescent="0.3">
      <c r="A15116" s="3">
        <v>45621</v>
      </c>
      <c r="B15116" s="5" t="s">
        <v>15121</v>
      </c>
      <c r="C15116">
        <v>2131</v>
      </c>
    </row>
    <row r="15117" spans="1:3" x14ac:dyDescent="0.3">
      <c r="A15117" s="3">
        <v>45621</v>
      </c>
      <c r="B15117" s="5" t="s">
        <v>15122</v>
      </c>
      <c r="C15117">
        <v>2138</v>
      </c>
    </row>
    <row r="15118" spans="1:3" x14ac:dyDescent="0.3">
      <c r="A15118" s="3">
        <v>45621</v>
      </c>
      <c r="B15118" s="5" t="s">
        <v>15123</v>
      </c>
      <c r="C15118">
        <v>2144</v>
      </c>
    </row>
    <row r="15119" spans="1:3" x14ac:dyDescent="0.3">
      <c r="A15119" s="3">
        <v>45621</v>
      </c>
      <c r="B15119" s="5" t="s">
        <v>15124</v>
      </c>
      <c r="C15119">
        <v>2151</v>
      </c>
    </row>
    <row r="15120" spans="1:3" x14ac:dyDescent="0.3">
      <c r="A15120" s="3">
        <v>45621</v>
      </c>
      <c r="B15120" s="5" t="s">
        <v>15125</v>
      </c>
      <c r="C15120">
        <v>2107</v>
      </c>
    </row>
    <row r="15121" spans="1:3" x14ac:dyDescent="0.3">
      <c r="A15121" s="3">
        <v>45621</v>
      </c>
      <c r="B15121" s="5" t="s">
        <v>15126</v>
      </c>
      <c r="C15121">
        <v>2040</v>
      </c>
    </row>
    <row r="15122" spans="1:3" x14ac:dyDescent="0.3">
      <c r="A15122" s="3">
        <v>45621</v>
      </c>
      <c r="B15122" s="5" t="s">
        <v>15127</v>
      </c>
      <c r="C15122">
        <v>2042</v>
      </c>
    </row>
    <row r="15123" spans="1:3" x14ac:dyDescent="0.3">
      <c r="A15123" s="3">
        <v>45621</v>
      </c>
      <c r="B15123" s="5" t="s">
        <v>15128</v>
      </c>
      <c r="C15123">
        <v>2050</v>
      </c>
    </row>
    <row r="15124" spans="1:3" x14ac:dyDescent="0.3">
      <c r="A15124" s="3">
        <v>45621</v>
      </c>
      <c r="B15124" s="5" t="s">
        <v>15129</v>
      </c>
      <c r="C15124">
        <v>2058</v>
      </c>
    </row>
    <row r="15125" spans="1:3" x14ac:dyDescent="0.3">
      <c r="A15125" s="3">
        <v>45621</v>
      </c>
      <c r="B15125" s="5" t="s">
        <v>15130</v>
      </c>
      <c r="C15125">
        <v>2067</v>
      </c>
    </row>
    <row r="15126" spans="1:3" x14ac:dyDescent="0.3">
      <c r="A15126" s="3">
        <v>45621</v>
      </c>
      <c r="B15126" s="5" t="s">
        <v>15131</v>
      </c>
      <c r="C15126">
        <v>2074</v>
      </c>
    </row>
    <row r="15127" spans="1:3" x14ac:dyDescent="0.3">
      <c r="A15127" s="3">
        <v>45621</v>
      </c>
      <c r="B15127" s="5" t="s">
        <v>15132</v>
      </c>
      <c r="C15127">
        <v>2081</v>
      </c>
    </row>
    <row r="15128" spans="1:3" x14ac:dyDescent="0.3">
      <c r="A15128" s="3">
        <v>45621</v>
      </c>
      <c r="B15128" s="5" t="s">
        <v>15133</v>
      </c>
      <c r="C15128">
        <v>2089</v>
      </c>
    </row>
    <row r="15129" spans="1:3" x14ac:dyDescent="0.3">
      <c r="A15129" s="3">
        <v>45621</v>
      </c>
      <c r="B15129" s="5" t="s">
        <v>15134</v>
      </c>
      <c r="C15129">
        <v>2095</v>
      </c>
    </row>
    <row r="15130" spans="1:3" x14ac:dyDescent="0.3">
      <c r="A15130" s="3">
        <v>45621</v>
      </c>
      <c r="B15130" s="5" t="s">
        <v>15135</v>
      </c>
      <c r="C15130">
        <v>2102</v>
      </c>
    </row>
    <row r="15131" spans="1:3" x14ac:dyDescent="0.3">
      <c r="A15131" s="3">
        <v>45621</v>
      </c>
      <c r="B15131" s="5" t="s">
        <v>15136</v>
      </c>
      <c r="C15131">
        <v>2109</v>
      </c>
    </row>
    <row r="15132" spans="1:3" x14ac:dyDescent="0.3">
      <c r="A15132" s="3">
        <v>45621</v>
      </c>
      <c r="B15132" s="5" t="s">
        <v>15137</v>
      </c>
      <c r="C15132">
        <v>2118</v>
      </c>
    </row>
    <row r="15133" spans="1:3" x14ac:dyDescent="0.3">
      <c r="A15133" s="3">
        <v>45621</v>
      </c>
      <c r="B15133" s="5" t="s">
        <v>15138</v>
      </c>
      <c r="C15133">
        <v>2123</v>
      </c>
    </row>
    <row r="15134" spans="1:3" x14ac:dyDescent="0.3">
      <c r="A15134" s="3">
        <v>45621</v>
      </c>
      <c r="B15134" s="5" t="s">
        <v>15139</v>
      </c>
      <c r="C15134">
        <v>2131</v>
      </c>
    </row>
    <row r="15135" spans="1:3" x14ac:dyDescent="0.3">
      <c r="A15135" s="3">
        <v>45621</v>
      </c>
      <c r="B15135" s="5" t="s">
        <v>15140</v>
      </c>
      <c r="C15135">
        <v>2138</v>
      </c>
    </row>
    <row r="15136" spans="1:3" x14ac:dyDescent="0.3">
      <c r="A15136" s="3">
        <v>45621</v>
      </c>
      <c r="B15136" s="5" t="s">
        <v>15141</v>
      </c>
      <c r="C15136">
        <v>2145</v>
      </c>
    </row>
    <row r="15137" spans="1:3" x14ac:dyDescent="0.3">
      <c r="A15137" s="3">
        <v>45621</v>
      </c>
      <c r="B15137" s="5" t="s">
        <v>15142</v>
      </c>
      <c r="C15137">
        <v>2152</v>
      </c>
    </row>
    <row r="15138" spans="1:3" x14ac:dyDescent="0.3">
      <c r="A15138" s="3">
        <v>45621</v>
      </c>
      <c r="B15138" s="5" t="s">
        <v>15143</v>
      </c>
      <c r="C15138">
        <v>2060</v>
      </c>
    </row>
    <row r="15139" spans="1:3" x14ac:dyDescent="0.3">
      <c r="A15139" s="3">
        <v>45621</v>
      </c>
      <c r="B15139" s="5" t="s">
        <v>15144</v>
      </c>
      <c r="C15139">
        <v>2038</v>
      </c>
    </row>
    <row r="15140" spans="1:3" x14ac:dyDescent="0.3">
      <c r="A15140" s="3">
        <v>45621</v>
      </c>
      <c r="B15140" s="5" t="s">
        <v>15145</v>
      </c>
      <c r="C15140">
        <v>2045</v>
      </c>
    </row>
    <row r="15141" spans="1:3" x14ac:dyDescent="0.3">
      <c r="A15141" s="3">
        <v>45621</v>
      </c>
      <c r="B15141" s="5" t="s">
        <v>15146</v>
      </c>
      <c r="C15141">
        <v>2052</v>
      </c>
    </row>
    <row r="15142" spans="1:3" x14ac:dyDescent="0.3">
      <c r="A15142" s="3">
        <v>45621</v>
      </c>
      <c r="B15142" s="5" t="s">
        <v>15147</v>
      </c>
      <c r="C15142">
        <v>2058</v>
      </c>
    </row>
    <row r="15143" spans="1:3" x14ac:dyDescent="0.3">
      <c r="A15143" s="3">
        <v>45621</v>
      </c>
      <c r="B15143" s="5" t="s">
        <v>15148</v>
      </c>
      <c r="C15143">
        <v>2065</v>
      </c>
    </row>
    <row r="15144" spans="1:3" x14ac:dyDescent="0.3">
      <c r="A15144" s="3">
        <v>45621</v>
      </c>
      <c r="B15144" s="5" t="s">
        <v>15149</v>
      </c>
      <c r="C15144">
        <v>2071</v>
      </c>
    </row>
    <row r="15145" spans="1:3" x14ac:dyDescent="0.3">
      <c r="A15145" s="3">
        <v>45621</v>
      </c>
      <c r="B15145" s="5" t="s">
        <v>15150</v>
      </c>
      <c r="C15145">
        <v>2079</v>
      </c>
    </row>
    <row r="15146" spans="1:3" x14ac:dyDescent="0.3">
      <c r="A15146" s="3">
        <v>45621</v>
      </c>
      <c r="B15146" s="5" t="s">
        <v>15151</v>
      </c>
      <c r="C15146">
        <v>2086</v>
      </c>
    </row>
    <row r="15147" spans="1:3" x14ac:dyDescent="0.3">
      <c r="A15147" s="3">
        <v>45621</v>
      </c>
      <c r="B15147" s="5" t="s">
        <v>15152</v>
      </c>
      <c r="C15147">
        <v>2093</v>
      </c>
    </row>
    <row r="15148" spans="1:3" x14ac:dyDescent="0.3">
      <c r="A15148" s="3">
        <v>45621</v>
      </c>
      <c r="B15148" s="5" t="s">
        <v>15153</v>
      </c>
      <c r="C15148">
        <v>2100</v>
      </c>
    </row>
    <row r="15149" spans="1:3" x14ac:dyDescent="0.3">
      <c r="A15149" s="3">
        <v>45621</v>
      </c>
      <c r="B15149" s="5" t="s">
        <v>15154</v>
      </c>
      <c r="C15149">
        <v>2107</v>
      </c>
    </row>
    <row r="15150" spans="1:3" x14ac:dyDescent="0.3">
      <c r="A15150" s="3">
        <v>45621</v>
      </c>
      <c r="B15150" s="5" t="s">
        <v>15155</v>
      </c>
      <c r="C15150">
        <v>2115</v>
      </c>
    </row>
    <row r="15151" spans="1:3" x14ac:dyDescent="0.3">
      <c r="A15151" s="3">
        <v>45621</v>
      </c>
      <c r="B15151" s="5" t="s">
        <v>15156</v>
      </c>
      <c r="C15151">
        <v>2123</v>
      </c>
    </row>
    <row r="15152" spans="1:3" x14ac:dyDescent="0.3">
      <c r="A15152" s="3">
        <v>45621</v>
      </c>
      <c r="B15152" s="5" t="s">
        <v>15157</v>
      </c>
      <c r="C15152">
        <v>2127</v>
      </c>
    </row>
    <row r="15153" spans="1:3" x14ac:dyDescent="0.3">
      <c r="A15153" s="3">
        <v>45621</v>
      </c>
      <c r="B15153" s="5" t="s">
        <v>15158</v>
      </c>
      <c r="C15153">
        <v>2134</v>
      </c>
    </row>
    <row r="15154" spans="1:3" x14ac:dyDescent="0.3">
      <c r="A15154" s="3">
        <v>45621</v>
      </c>
      <c r="B15154" s="5" t="s">
        <v>15159</v>
      </c>
      <c r="C15154">
        <v>2140</v>
      </c>
    </row>
    <row r="15155" spans="1:3" x14ac:dyDescent="0.3">
      <c r="A15155" s="3">
        <v>45621</v>
      </c>
      <c r="B15155" s="5" t="s">
        <v>15160</v>
      </c>
      <c r="C15155">
        <v>2148</v>
      </c>
    </row>
    <row r="15156" spans="1:3" x14ac:dyDescent="0.3">
      <c r="A15156" s="3">
        <v>45621</v>
      </c>
      <c r="B15156" s="5" t="s">
        <v>15161</v>
      </c>
      <c r="C15156">
        <v>2117</v>
      </c>
    </row>
    <row r="15157" spans="1:3" x14ac:dyDescent="0.3">
      <c r="A15157" s="3">
        <v>45621</v>
      </c>
      <c r="B15157" s="5" t="s">
        <v>15162</v>
      </c>
      <c r="C15157">
        <v>2038</v>
      </c>
    </row>
    <row r="15158" spans="1:3" x14ac:dyDescent="0.3">
      <c r="A15158" s="3">
        <v>45621</v>
      </c>
      <c r="B15158" s="5" t="s">
        <v>15163</v>
      </c>
      <c r="C15158">
        <v>2038</v>
      </c>
    </row>
    <row r="15159" spans="1:3" x14ac:dyDescent="0.3">
      <c r="A15159" s="3">
        <v>45621</v>
      </c>
      <c r="B15159" s="5" t="s">
        <v>15164</v>
      </c>
      <c r="C15159">
        <v>2045</v>
      </c>
    </row>
    <row r="15160" spans="1:3" x14ac:dyDescent="0.3">
      <c r="A15160" s="3">
        <v>45621</v>
      </c>
      <c r="B15160" s="5" t="s">
        <v>15165</v>
      </c>
      <c r="C15160">
        <v>2052</v>
      </c>
    </row>
    <row r="15161" spans="1:3" x14ac:dyDescent="0.3">
      <c r="A15161" s="3">
        <v>45621</v>
      </c>
      <c r="B15161" s="5" t="s">
        <v>15166</v>
      </c>
      <c r="C15161">
        <v>2059</v>
      </c>
    </row>
    <row r="15162" spans="1:3" x14ac:dyDescent="0.3">
      <c r="A15162" s="3">
        <v>45621</v>
      </c>
      <c r="B15162" s="5" t="s">
        <v>15167</v>
      </c>
      <c r="C15162">
        <v>2066</v>
      </c>
    </row>
    <row r="15163" spans="1:3" x14ac:dyDescent="0.3">
      <c r="A15163" s="3">
        <v>45621</v>
      </c>
      <c r="B15163" s="5" t="s">
        <v>15168</v>
      </c>
      <c r="C15163">
        <v>2073</v>
      </c>
    </row>
    <row r="15164" spans="1:3" x14ac:dyDescent="0.3">
      <c r="A15164" s="3">
        <v>45621</v>
      </c>
      <c r="B15164" s="5" t="s">
        <v>15169</v>
      </c>
      <c r="C15164">
        <v>2080</v>
      </c>
    </row>
    <row r="15165" spans="1:3" x14ac:dyDescent="0.3">
      <c r="A15165" s="3">
        <v>45621</v>
      </c>
      <c r="B15165" s="5" t="s">
        <v>15170</v>
      </c>
      <c r="C15165">
        <v>2087</v>
      </c>
    </row>
    <row r="15166" spans="1:3" x14ac:dyDescent="0.3">
      <c r="A15166" s="3">
        <v>45621</v>
      </c>
      <c r="B15166" s="5" t="s">
        <v>15171</v>
      </c>
      <c r="C15166">
        <v>2094</v>
      </c>
    </row>
    <row r="15167" spans="1:3" x14ac:dyDescent="0.3">
      <c r="A15167" s="3">
        <v>45621</v>
      </c>
      <c r="B15167" s="5" t="s">
        <v>15172</v>
      </c>
      <c r="C15167">
        <v>2101</v>
      </c>
    </row>
    <row r="15168" spans="1:3" x14ac:dyDescent="0.3">
      <c r="A15168" s="3">
        <v>45621</v>
      </c>
      <c r="B15168" s="5" t="s">
        <v>15173</v>
      </c>
      <c r="C15168">
        <v>2108</v>
      </c>
    </row>
    <row r="15169" spans="1:3" x14ac:dyDescent="0.3">
      <c r="A15169" s="3">
        <v>45621</v>
      </c>
      <c r="B15169" s="5" t="s">
        <v>15174</v>
      </c>
      <c r="C15169">
        <v>2116</v>
      </c>
    </row>
    <row r="15170" spans="1:3" x14ac:dyDescent="0.3">
      <c r="A15170" s="3">
        <v>45621</v>
      </c>
      <c r="B15170" s="5" t="s">
        <v>15175</v>
      </c>
      <c r="C15170">
        <v>2123</v>
      </c>
    </row>
    <row r="15171" spans="1:3" x14ac:dyDescent="0.3">
      <c r="A15171" s="3">
        <v>45621</v>
      </c>
      <c r="B15171" s="5" t="s">
        <v>15176</v>
      </c>
      <c r="C15171">
        <v>2131</v>
      </c>
    </row>
    <row r="15172" spans="1:3" x14ac:dyDescent="0.3">
      <c r="A15172" s="3">
        <v>45621</v>
      </c>
      <c r="B15172" s="5" t="s">
        <v>15177</v>
      </c>
      <c r="C15172">
        <v>2138</v>
      </c>
    </row>
    <row r="15173" spans="1:3" x14ac:dyDescent="0.3">
      <c r="A15173" s="3">
        <v>45621</v>
      </c>
      <c r="B15173" s="5" t="s">
        <v>15178</v>
      </c>
      <c r="C15173">
        <v>2146</v>
      </c>
    </row>
    <row r="15174" spans="1:3" x14ac:dyDescent="0.3">
      <c r="A15174" s="3">
        <v>45621</v>
      </c>
      <c r="B15174" s="5" t="s">
        <v>15179</v>
      </c>
      <c r="C15174">
        <v>2111</v>
      </c>
    </row>
    <row r="15175" spans="1:3" x14ac:dyDescent="0.3">
      <c r="A15175" s="3">
        <v>45621</v>
      </c>
      <c r="B15175" s="5" t="s">
        <v>15180</v>
      </c>
      <c r="C15175">
        <v>2037</v>
      </c>
    </row>
    <row r="15176" spans="1:3" x14ac:dyDescent="0.3">
      <c r="A15176" s="3">
        <v>45621</v>
      </c>
      <c r="B15176" s="5" t="s">
        <v>15181</v>
      </c>
      <c r="C15176">
        <v>2038</v>
      </c>
    </row>
    <row r="15177" spans="1:3" x14ac:dyDescent="0.3">
      <c r="A15177" s="3">
        <v>45621</v>
      </c>
      <c r="B15177" s="5" t="s">
        <v>15182</v>
      </c>
      <c r="C15177">
        <v>2046</v>
      </c>
    </row>
    <row r="15178" spans="1:3" x14ac:dyDescent="0.3">
      <c r="A15178" s="3">
        <v>45621</v>
      </c>
      <c r="B15178" s="5" t="s">
        <v>15183</v>
      </c>
      <c r="C15178">
        <v>2053</v>
      </c>
    </row>
    <row r="15179" spans="1:3" x14ac:dyDescent="0.3">
      <c r="A15179" s="3">
        <v>45621</v>
      </c>
      <c r="B15179" s="5" t="s">
        <v>15184</v>
      </c>
      <c r="C15179">
        <v>2060</v>
      </c>
    </row>
    <row r="15180" spans="1:3" x14ac:dyDescent="0.3">
      <c r="A15180" s="3">
        <v>45621</v>
      </c>
      <c r="B15180" s="5" t="s">
        <v>15185</v>
      </c>
      <c r="C15180">
        <v>2065</v>
      </c>
    </row>
    <row r="15181" spans="1:3" x14ac:dyDescent="0.3">
      <c r="A15181" s="3">
        <v>45621</v>
      </c>
      <c r="B15181" s="5" t="s">
        <v>15186</v>
      </c>
      <c r="C15181">
        <v>2071</v>
      </c>
    </row>
    <row r="15182" spans="1:3" x14ac:dyDescent="0.3">
      <c r="A15182" s="3">
        <v>45621</v>
      </c>
      <c r="B15182" s="5" t="s">
        <v>15187</v>
      </c>
      <c r="C15182">
        <v>2078</v>
      </c>
    </row>
    <row r="15183" spans="1:3" x14ac:dyDescent="0.3">
      <c r="A15183" s="3">
        <v>45621</v>
      </c>
      <c r="B15183" s="5" t="s">
        <v>15188</v>
      </c>
      <c r="C15183">
        <v>2085</v>
      </c>
    </row>
    <row r="15184" spans="1:3" x14ac:dyDescent="0.3">
      <c r="A15184" s="3">
        <v>45621</v>
      </c>
      <c r="B15184" s="5" t="s">
        <v>15189</v>
      </c>
      <c r="C15184">
        <v>2092</v>
      </c>
    </row>
    <row r="15185" spans="1:3" x14ac:dyDescent="0.3">
      <c r="A15185" s="3">
        <v>45621</v>
      </c>
      <c r="B15185" s="5" t="s">
        <v>15190</v>
      </c>
      <c r="C15185">
        <v>2101</v>
      </c>
    </row>
    <row r="15186" spans="1:3" x14ac:dyDescent="0.3">
      <c r="A15186" s="3">
        <v>45621</v>
      </c>
      <c r="B15186" s="5" t="s">
        <v>15191</v>
      </c>
      <c r="C15186">
        <v>2109</v>
      </c>
    </row>
    <row r="15187" spans="1:3" x14ac:dyDescent="0.3">
      <c r="A15187" s="3">
        <v>45621</v>
      </c>
      <c r="B15187" s="5" t="s">
        <v>15192</v>
      </c>
      <c r="C15187">
        <v>2116</v>
      </c>
    </row>
    <row r="15188" spans="1:3" x14ac:dyDescent="0.3">
      <c r="A15188" s="3">
        <v>45621</v>
      </c>
      <c r="B15188" s="5" t="s">
        <v>15193</v>
      </c>
      <c r="C15188">
        <v>2124</v>
      </c>
    </row>
    <row r="15189" spans="1:3" x14ac:dyDescent="0.3">
      <c r="A15189" s="3">
        <v>45621</v>
      </c>
      <c r="B15189" s="5" t="s">
        <v>15194</v>
      </c>
      <c r="C15189">
        <v>2129</v>
      </c>
    </row>
    <row r="15190" spans="1:3" x14ac:dyDescent="0.3">
      <c r="A15190" s="3">
        <v>45621</v>
      </c>
      <c r="B15190" s="5" t="s">
        <v>15195</v>
      </c>
      <c r="C15190">
        <v>2135</v>
      </c>
    </row>
    <row r="15191" spans="1:3" x14ac:dyDescent="0.3">
      <c r="A15191" s="3">
        <v>45621</v>
      </c>
      <c r="B15191" s="5" t="s">
        <v>15196</v>
      </c>
      <c r="C15191">
        <v>2139</v>
      </c>
    </row>
    <row r="15192" spans="1:3" x14ac:dyDescent="0.3">
      <c r="A15192" s="3">
        <v>45621</v>
      </c>
      <c r="B15192" s="5" t="s">
        <v>15197</v>
      </c>
      <c r="C15192">
        <v>2146</v>
      </c>
    </row>
    <row r="15193" spans="1:3" x14ac:dyDescent="0.3">
      <c r="A15193" s="3">
        <v>45621</v>
      </c>
      <c r="B15193" s="5" t="s">
        <v>15198</v>
      </c>
      <c r="C15193">
        <v>2097</v>
      </c>
    </row>
    <row r="15194" spans="1:3" x14ac:dyDescent="0.3">
      <c r="A15194" s="3">
        <v>45621</v>
      </c>
      <c r="B15194" s="5" t="s">
        <v>15199</v>
      </c>
      <c r="C15194">
        <v>2062</v>
      </c>
    </row>
    <row r="15195" spans="1:3" x14ac:dyDescent="0.3">
      <c r="A15195" s="3">
        <v>45621</v>
      </c>
      <c r="B15195" s="5" t="s">
        <v>15200</v>
      </c>
      <c r="C15195">
        <v>2066</v>
      </c>
    </row>
    <row r="15196" spans="1:3" x14ac:dyDescent="0.3">
      <c r="A15196" s="3">
        <v>45621</v>
      </c>
      <c r="B15196" s="5" t="s">
        <v>15201</v>
      </c>
      <c r="C15196">
        <v>2073</v>
      </c>
    </row>
    <row r="15197" spans="1:3" x14ac:dyDescent="0.3">
      <c r="A15197" s="3">
        <v>45621</v>
      </c>
      <c r="B15197" s="5" t="s">
        <v>15202</v>
      </c>
      <c r="C15197">
        <v>2081</v>
      </c>
    </row>
    <row r="15198" spans="1:3" x14ac:dyDescent="0.3">
      <c r="A15198" s="3">
        <v>45621</v>
      </c>
      <c r="B15198" s="5" t="s">
        <v>15203</v>
      </c>
      <c r="C15198">
        <v>2090</v>
      </c>
    </row>
    <row r="15199" spans="1:3" x14ac:dyDescent="0.3">
      <c r="A15199" s="3">
        <v>45621</v>
      </c>
      <c r="B15199" s="5" t="s">
        <v>15204</v>
      </c>
      <c r="C15199">
        <v>2096</v>
      </c>
    </row>
    <row r="15200" spans="1:3" x14ac:dyDescent="0.3">
      <c r="A15200" s="3">
        <v>45621</v>
      </c>
      <c r="B15200" s="5" t="s">
        <v>15205</v>
      </c>
      <c r="C15200">
        <v>2104</v>
      </c>
    </row>
    <row r="15201" spans="1:3" x14ac:dyDescent="0.3">
      <c r="A15201" s="3">
        <v>45621</v>
      </c>
      <c r="B15201" s="5" t="s">
        <v>15206</v>
      </c>
      <c r="C15201">
        <v>2111</v>
      </c>
    </row>
    <row r="15202" spans="1:3" x14ac:dyDescent="0.3">
      <c r="A15202" s="3">
        <v>45621</v>
      </c>
      <c r="B15202" s="5" t="s">
        <v>15207</v>
      </c>
      <c r="C15202">
        <v>2117</v>
      </c>
    </row>
    <row r="15203" spans="1:3" x14ac:dyDescent="0.3">
      <c r="A15203" s="3">
        <v>45621</v>
      </c>
      <c r="B15203" s="5" t="s">
        <v>15208</v>
      </c>
      <c r="C15203">
        <v>2123</v>
      </c>
    </row>
    <row r="15204" spans="1:3" x14ac:dyDescent="0.3">
      <c r="A15204" s="3">
        <v>45621</v>
      </c>
      <c r="B15204" s="5" t="s">
        <v>15209</v>
      </c>
      <c r="C15204">
        <v>2132</v>
      </c>
    </row>
    <row r="15205" spans="1:3" x14ac:dyDescent="0.3">
      <c r="A15205" s="3">
        <v>45621</v>
      </c>
      <c r="B15205" s="5" t="s">
        <v>15210</v>
      </c>
      <c r="C15205">
        <v>2138</v>
      </c>
    </row>
    <row r="15206" spans="1:3" x14ac:dyDescent="0.3">
      <c r="A15206" s="3">
        <v>45621</v>
      </c>
      <c r="B15206" s="5" t="s">
        <v>15211</v>
      </c>
      <c r="C15206">
        <v>2145</v>
      </c>
    </row>
    <row r="15207" spans="1:3" x14ac:dyDescent="0.3">
      <c r="A15207" s="3">
        <v>45621</v>
      </c>
      <c r="B15207" s="5" t="s">
        <v>15212</v>
      </c>
      <c r="C15207">
        <v>2085</v>
      </c>
    </row>
    <row r="15208" spans="1:3" x14ac:dyDescent="0.3">
      <c r="A15208" s="3">
        <v>45621</v>
      </c>
      <c r="B15208" s="5" t="s">
        <v>15213</v>
      </c>
      <c r="C15208">
        <v>2033</v>
      </c>
    </row>
    <row r="15209" spans="1:3" x14ac:dyDescent="0.3">
      <c r="A15209" s="3">
        <v>45621</v>
      </c>
      <c r="B15209" s="5" t="s">
        <v>15214</v>
      </c>
      <c r="C15209">
        <v>2037</v>
      </c>
    </row>
    <row r="15210" spans="1:3" x14ac:dyDescent="0.3">
      <c r="A15210" s="3">
        <v>45621</v>
      </c>
      <c r="B15210" s="5" t="s">
        <v>15215</v>
      </c>
      <c r="C15210">
        <v>2044</v>
      </c>
    </row>
    <row r="15211" spans="1:3" x14ac:dyDescent="0.3">
      <c r="A15211" s="3">
        <v>45621</v>
      </c>
      <c r="B15211" s="5" t="s">
        <v>15216</v>
      </c>
      <c r="C15211">
        <v>2051</v>
      </c>
    </row>
    <row r="15212" spans="1:3" x14ac:dyDescent="0.3">
      <c r="A15212" s="3">
        <v>45621</v>
      </c>
      <c r="B15212" s="5" t="s">
        <v>15217</v>
      </c>
      <c r="C15212">
        <v>2058</v>
      </c>
    </row>
    <row r="15213" spans="1:3" x14ac:dyDescent="0.3">
      <c r="A15213" s="3">
        <v>45621</v>
      </c>
      <c r="B15213" s="5" t="s">
        <v>15218</v>
      </c>
      <c r="C15213">
        <v>2067</v>
      </c>
    </row>
    <row r="15214" spans="1:3" x14ac:dyDescent="0.3">
      <c r="A15214" s="3">
        <v>45621</v>
      </c>
      <c r="B15214" s="5" t="s">
        <v>15219</v>
      </c>
      <c r="C15214">
        <v>2074</v>
      </c>
    </row>
    <row r="15215" spans="1:3" x14ac:dyDescent="0.3">
      <c r="A15215" s="3">
        <v>45621</v>
      </c>
      <c r="B15215" s="5" t="s">
        <v>15220</v>
      </c>
      <c r="C15215">
        <v>2082</v>
      </c>
    </row>
    <row r="15216" spans="1:3" x14ac:dyDescent="0.3">
      <c r="A15216" s="3">
        <v>45621</v>
      </c>
      <c r="B15216" s="5" t="s">
        <v>15221</v>
      </c>
      <c r="C15216">
        <v>2088</v>
      </c>
    </row>
    <row r="15217" spans="1:3" x14ac:dyDescent="0.3">
      <c r="A15217" s="3">
        <v>45621</v>
      </c>
      <c r="B15217" s="5" t="s">
        <v>15222</v>
      </c>
      <c r="C15217">
        <v>2096</v>
      </c>
    </row>
    <row r="15218" spans="1:3" x14ac:dyDescent="0.3">
      <c r="A15218" s="3">
        <v>45621</v>
      </c>
      <c r="B15218" s="5" t="s">
        <v>15223</v>
      </c>
      <c r="C15218">
        <v>2102</v>
      </c>
    </row>
    <row r="15219" spans="1:3" x14ac:dyDescent="0.3">
      <c r="A15219" s="3">
        <v>45621</v>
      </c>
      <c r="B15219" s="5" t="s">
        <v>15224</v>
      </c>
      <c r="C15219">
        <v>2108</v>
      </c>
    </row>
    <row r="15220" spans="1:3" x14ac:dyDescent="0.3">
      <c r="A15220" s="3">
        <v>45621</v>
      </c>
      <c r="B15220" s="5" t="s">
        <v>15225</v>
      </c>
      <c r="C15220">
        <v>2114</v>
      </c>
    </row>
    <row r="15221" spans="1:3" x14ac:dyDescent="0.3">
      <c r="A15221" s="3">
        <v>45621</v>
      </c>
      <c r="B15221" s="5" t="s">
        <v>15226</v>
      </c>
      <c r="C15221">
        <v>2123</v>
      </c>
    </row>
    <row r="15222" spans="1:3" x14ac:dyDescent="0.3">
      <c r="A15222" s="3">
        <v>45621</v>
      </c>
      <c r="B15222" s="5" t="s">
        <v>15227</v>
      </c>
      <c r="C15222">
        <v>2129</v>
      </c>
    </row>
    <row r="15223" spans="1:3" x14ac:dyDescent="0.3">
      <c r="A15223" s="3">
        <v>45621</v>
      </c>
      <c r="B15223" s="5" t="s">
        <v>15228</v>
      </c>
      <c r="C15223">
        <v>2136</v>
      </c>
    </row>
    <row r="15224" spans="1:3" x14ac:dyDescent="0.3">
      <c r="A15224" s="3">
        <v>45621</v>
      </c>
      <c r="B15224" s="5" t="s">
        <v>15229</v>
      </c>
      <c r="C15224">
        <v>2144</v>
      </c>
    </row>
    <row r="15225" spans="1:3" x14ac:dyDescent="0.3">
      <c r="A15225" s="3">
        <v>45621</v>
      </c>
      <c r="B15225" s="5" t="s">
        <v>15230</v>
      </c>
      <c r="C15225">
        <v>2107</v>
      </c>
    </row>
    <row r="15226" spans="1:3" x14ac:dyDescent="0.3">
      <c r="A15226" s="3">
        <v>45621</v>
      </c>
      <c r="B15226" s="5" t="s">
        <v>15231</v>
      </c>
      <c r="C15226">
        <v>2035</v>
      </c>
    </row>
    <row r="15227" spans="1:3" x14ac:dyDescent="0.3">
      <c r="A15227" s="3">
        <v>45621</v>
      </c>
      <c r="B15227" s="5" t="s">
        <v>15232</v>
      </c>
      <c r="C15227">
        <v>2035</v>
      </c>
    </row>
    <row r="15228" spans="1:3" x14ac:dyDescent="0.3">
      <c r="A15228" s="3">
        <v>45621</v>
      </c>
      <c r="B15228" s="5" t="s">
        <v>15233</v>
      </c>
      <c r="C15228">
        <v>2042</v>
      </c>
    </row>
    <row r="15229" spans="1:3" x14ac:dyDescent="0.3">
      <c r="A15229" s="3">
        <v>45621</v>
      </c>
      <c r="B15229" s="5" t="s">
        <v>15234</v>
      </c>
      <c r="C15229">
        <v>2050</v>
      </c>
    </row>
    <row r="15230" spans="1:3" x14ac:dyDescent="0.3">
      <c r="A15230" s="3">
        <v>45621</v>
      </c>
      <c r="B15230" s="5" t="s">
        <v>15235</v>
      </c>
      <c r="C15230">
        <v>2057</v>
      </c>
    </row>
    <row r="15231" spans="1:3" x14ac:dyDescent="0.3">
      <c r="A15231" s="3">
        <v>45621</v>
      </c>
      <c r="B15231" s="5" t="s">
        <v>15236</v>
      </c>
      <c r="C15231">
        <v>2063</v>
      </c>
    </row>
    <row r="15232" spans="1:3" x14ac:dyDescent="0.3">
      <c r="A15232" s="3">
        <v>45621</v>
      </c>
      <c r="B15232" s="5" t="s">
        <v>15237</v>
      </c>
      <c r="C15232">
        <v>2070</v>
      </c>
    </row>
    <row r="15233" spans="1:3" x14ac:dyDescent="0.3">
      <c r="A15233" s="3">
        <v>45621</v>
      </c>
      <c r="B15233" s="5" t="s">
        <v>15238</v>
      </c>
      <c r="C15233">
        <v>2077</v>
      </c>
    </row>
    <row r="15234" spans="1:3" x14ac:dyDescent="0.3">
      <c r="A15234" s="3">
        <v>45621</v>
      </c>
      <c r="B15234" s="5" t="s">
        <v>15239</v>
      </c>
      <c r="C15234">
        <v>2082</v>
      </c>
    </row>
    <row r="15235" spans="1:3" x14ac:dyDescent="0.3">
      <c r="A15235" s="3">
        <v>45621</v>
      </c>
      <c r="B15235" s="5" t="s">
        <v>15240</v>
      </c>
      <c r="C15235">
        <v>2090</v>
      </c>
    </row>
    <row r="15236" spans="1:3" x14ac:dyDescent="0.3">
      <c r="A15236" s="3">
        <v>45621</v>
      </c>
      <c r="B15236" s="5" t="s">
        <v>15241</v>
      </c>
      <c r="C15236">
        <v>2095</v>
      </c>
    </row>
    <row r="15237" spans="1:3" x14ac:dyDescent="0.3">
      <c r="A15237" s="3">
        <v>45621</v>
      </c>
      <c r="B15237" s="5" t="s">
        <v>15242</v>
      </c>
      <c r="C15237">
        <v>2104</v>
      </c>
    </row>
    <row r="15238" spans="1:3" x14ac:dyDescent="0.3">
      <c r="A15238" s="3">
        <v>45621</v>
      </c>
      <c r="B15238" s="5" t="s">
        <v>15243</v>
      </c>
      <c r="C15238">
        <v>2113</v>
      </c>
    </row>
    <row r="15239" spans="1:3" x14ac:dyDescent="0.3">
      <c r="A15239" s="3">
        <v>45621</v>
      </c>
      <c r="B15239" s="5" t="s">
        <v>15244</v>
      </c>
      <c r="C15239">
        <v>2119</v>
      </c>
    </row>
    <row r="15240" spans="1:3" x14ac:dyDescent="0.3">
      <c r="A15240" s="3">
        <v>45621</v>
      </c>
      <c r="B15240" s="5" t="s">
        <v>15245</v>
      </c>
      <c r="C15240">
        <v>2127</v>
      </c>
    </row>
    <row r="15241" spans="1:3" x14ac:dyDescent="0.3">
      <c r="A15241" s="3">
        <v>45621</v>
      </c>
      <c r="B15241" s="5" t="s">
        <v>15246</v>
      </c>
      <c r="C15241">
        <v>2135</v>
      </c>
    </row>
    <row r="15242" spans="1:3" x14ac:dyDescent="0.3">
      <c r="A15242" s="3">
        <v>45621</v>
      </c>
      <c r="B15242" s="5" t="s">
        <v>15247</v>
      </c>
      <c r="C15242">
        <v>2142</v>
      </c>
    </row>
    <row r="15243" spans="1:3" x14ac:dyDescent="0.3">
      <c r="A15243" s="3">
        <v>45621</v>
      </c>
      <c r="B15243" s="5" t="s">
        <v>15248</v>
      </c>
      <c r="C15243">
        <v>2146</v>
      </c>
    </row>
    <row r="15244" spans="1:3" x14ac:dyDescent="0.3">
      <c r="A15244" s="3">
        <v>45621</v>
      </c>
      <c r="B15244" s="5" t="s">
        <v>15249</v>
      </c>
      <c r="C15244">
        <v>2048</v>
      </c>
    </row>
    <row r="15245" spans="1:3" x14ac:dyDescent="0.3">
      <c r="A15245" s="3">
        <v>45621</v>
      </c>
      <c r="B15245" s="5" t="s">
        <v>15250</v>
      </c>
      <c r="C15245">
        <v>2036</v>
      </c>
    </row>
    <row r="15246" spans="1:3" x14ac:dyDescent="0.3">
      <c r="A15246" s="3">
        <v>45621</v>
      </c>
      <c r="B15246" s="5" t="s">
        <v>15251</v>
      </c>
      <c r="C15246">
        <v>2042</v>
      </c>
    </row>
    <row r="15247" spans="1:3" x14ac:dyDescent="0.3">
      <c r="A15247" s="3">
        <v>45621</v>
      </c>
      <c r="B15247" s="5" t="s">
        <v>15252</v>
      </c>
      <c r="C15247">
        <v>2049</v>
      </c>
    </row>
    <row r="15248" spans="1:3" x14ac:dyDescent="0.3">
      <c r="A15248" s="3">
        <v>45621</v>
      </c>
      <c r="B15248" s="5" t="s">
        <v>15253</v>
      </c>
      <c r="C15248">
        <v>2055</v>
      </c>
    </row>
    <row r="15249" spans="1:3" x14ac:dyDescent="0.3">
      <c r="A15249" s="3">
        <v>45621</v>
      </c>
      <c r="B15249" s="5" t="s">
        <v>15254</v>
      </c>
      <c r="C15249">
        <v>2061</v>
      </c>
    </row>
    <row r="15250" spans="1:3" x14ac:dyDescent="0.3">
      <c r="A15250" s="3">
        <v>45621</v>
      </c>
      <c r="B15250" s="5" t="s">
        <v>15255</v>
      </c>
      <c r="C15250">
        <v>2069</v>
      </c>
    </row>
    <row r="15251" spans="1:3" x14ac:dyDescent="0.3">
      <c r="A15251" s="3">
        <v>45621</v>
      </c>
      <c r="B15251" s="5" t="s">
        <v>15256</v>
      </c>
      <c r="C15251">
        <v>2076</v>
      </c>
    </row>
    <row r="15252" spans="1:3" x14ac:dyDescent="0.3">
      <c r="A15252" s="3">
        <v>45621</v>
      </c>
      <c r="B15252" s="5" t="s">
        <v>15257</v>
      </c>
      <c r="C15252">
        <v>2083</v>
      </c>
    </row>
    <row r="15253" spans="1:3" x14ac:dyDescent="0.3">
      <c r="A15253" s="3">
        <v>45621</v>
      </c>
      <c r="B15253" s="5" t="s">
        <v>15258</v>
      </c>
      <c r="C15253">
        <v>2089</v>
      </c>
    </row>
    <row r="15254" spans="1:3" x14ac:dyDescent="0.3">
      <c r="A15254" s="3">
        <v>45621</v>
      </c>
      <c r="B15254" s="5" t="s">
        <v>15259</v>
      </c>
      <c r="C15254">
        <v>2097</v>
      </c>
    </row>
    <row r="15255" spans="1:3" x14ac:dyDescent="0.3">
      <c r="A15255" s="3">
        <v>45621</v>
      </c>
      <c r="B15255" s="5" t="s">
        <v>15260</v>
      </c>
      <c r="C15255">
        <v>2103</v>
      </c>
    </row>
    <row r="15256" spans="1:3" x14ac:dyDescent="0.3">
      <c r="A15256" s="3">
        <v>45621</v>
      </c>
      <c r="B15256" s="5" t="s">
        <v>15261</v>
      </c>
      <c r="C15256">
        <v>2109</v>
      </c>
    </row>
    <row r="15257" spans="1:3" x14ac:dyDescent="0.3">
      <c r="A15257" s="3">
        <v>45621</v>
      </c>
      <c r="B15257" s="5" t="s">
        <v>15262</v>
      </c>
      <c r="C15257">
        <v>2116</v>
      </c>
    </row>
    <row r="15258" spans="1:3" x14ac:dyDescent="0.3">
      <c r="A15258" s="3">
        <v>45621</v>
      </c>
      <c r="B15258" s="5" t="s">
        <v>15263</v>
      </c>
      <c r="C15258">
        <v>2122</v>
      </c>
    </row>
    <row r="15259" spans="1:3" x14ac:dyDescent="0.3">
      <c r="A15259" s="3">
        <v>45621</v>
      </c>
      <c r="B15259" s="5" t="s">
        <v>15264</v>
      </c>
      <c r="C15259">
        <v>2130</v>
      </c>
    </row>
    <row r="15260" spans="1:3" x14ac:dyDescent="0.3">
      <c r="A15260" s="3">
        <v>45621</v>
      </c>
      <c r="B15260" s="5" t="s">
        <v>15265</v>
      </c>
      <c r="C15260">
        <v>2136</v>
      </c>
    </row>
    <row r="15261" spans="1:3" x14ac:dyDescent="0.3">
      <c r="A15261" s="3">
        <v>45621</v>
      </c>
      <c r="B15261" s="5" t="s">
        <v>15266</v>
      </c>
      <c r="C15261">
        <v>2144</v>
      </c>
    </row>
    <row r="15262" spans="1:3" x14ac:dyDescent="0.3">
      <c r="A15262" s="3">
        <v>45621</v>
      </c>
      <c r="B15262" s="5" t="s">
        <v>15267</v>
      </c>
      <c r="C15262">
        <v>2081</v>
      </c>
    </row>
    <row r="15263" spans="1:3" x14ac:dyDescent="0.3">
      <c r="A15263" s="3">
        <v>45621</v>
      </c>
      <c r="B15263" s="5" t="s">
        <v>15268</v>
      </c>
      <c r="C15263">
        <v>2037</v>
      </c>
    </row>
    <row r="15264" spans="1:3" x14ac:dyDescent="0.3">
      <c r="A15264" s="3">
        <v>45621</v>
      </c>
      <c r="B15264" s="5" t="s">
        <v>15269</v>
      </c>
      <c r="C15264">
        <v>2042</v>
      </c>
    </row>
    <row r="15265" spans="1:3" x14ac:dyDescent="0.3">
      <c r="A15265" s="3">
        <v>45621</v>
      </c>
      <c r="B15265" s="5" t="s">
        <v>15270</v>
      </c>
      <c r="C15265">
        <v>2049</v>
      </c>
    </row>
    <row r="15266" spans="1:3" x14ac:dyDescent="0.3">
      <c r="A15266" s="3">
        <v>45621</v>
      </c>
      <c r="B15266" s="5" t="s">
        <v>15271</v>
      </c>
      <c r="C15266">
        <v>2056</v>
      </c>
    </row>
    <row r="15267" spans="1:3" x14ac:dyDescent="0.3">
      <c r="A15267" s="3">
        <v>45621</v>
      </c>
      <c r="B15267" s="5" t="s">
        <v>15272</v>
      </c>
      <c r="C15267">
        <v>2063</v>
      </c>
    </row>
    <row r="15268" spans="1:3" x14ac:dyDescent="0.3">
      <c r="A15268" s="3">
        <v>45621</v>
      </c>
      <c r="B15268" s="5" t="s">
        <v>15273</v>
      </c>
      <c r="C15268">
        <v>2070</v>
      </c>
    </row>
    <row r="15269" spans="1:3" x14ac:dyDescent="0.3">
      <c r="A15269" s="3">
        <v>45621</v>
      </c>
      <c r="B15269" s="5" t="s">
        <v>15274</v>
      </c>
      <c r="C15269">
        <v>2077</v>
      </c>
    </row>
    <row r="15270" spans="1:3" x14ac:dyDescent="0.3">
      <c r="A15270" s="3">
        <v>45621</v>
      </c>
      <c r="B15270" s="5" t="s">
        <v>15275</v>
      </c>
      <c r="C15270">
        <v>2085</v>
      </c>
    </row>
    <row r="15271" spans="1:3" x14ac:dyDescent="0.3">
      <c r="A15271" s="3">
        <v>45621</v>
      </c>
      <c r="B15271" s="5" t="s">
        <v>15276</v>
      </c>
      <c r="C15271">
        <v>2092</v>
      </c>
    </row>
    <row r="15272" spans="1:3" x14ac:dyDescent="0.3">
      <c r="A15272" s="3">
        <v>45621</v>
      </c>
      <c r="B15272" s="5" t="s">
        <v>15277</v>
      </c>
      <c r="C15272">
        <v>2098</v>
      </c>
    </row>
    <row r="15273" spans="1:3" x14ac:dyDescent="0.3">
      <c r="A15273" s="3">
        <v>45621</v>
      </c>
      <c r="B15273" s="5" t="s">
        <v>15278</v>
      </c>
      <c r="C15273">
        <v>2105</v>
      </c>
    </row>
    <row r="15274" spans="1:3" x14ac:dyDescent="0.3">
      <c r="A15274" s="3">
        <v>45621</v>
      </c>
      <c r="B15274" s="5" t="s">
        <v>15279</v>
      </c>
      <c r="C15274">
        <v>2112</v>
      </c>
    </row>
    <row r="15275" spans="1:3" x14ac:dyDescent="0.3">
      <c r="A15275" s="3">
        <v>45621</v>
      </c>
      <c r="B15275" s="5" t="s">
        <v>15280</v>
      </c>
      <c r="C15275">
        <v>2119</v>
      </c>
    </row>
    <row r="15276" spans="1:3" x14ac:dyDescent="0.3">
      <c r="A15276" s="3">
        <v>45621</v>
      </c>
      <c r="B15276" s="5" t="s">
        <v>15281</v>
      </c>
      <c r="C15276">
        <v>2127</v>
      </c>
    </row>
    <row r="15277" spans="1:3" x14ac:dyDescent="0.3">
      <c r="A15277" s="3">
        <v>45621</v>
      </c>
      <c r="B15277" s="5" t="s">
        <v>15282</v>
      </c>
      <c r="C15277">
        <v>2133</v>
      </c>
    </row>
    <row r="15278" spans="1:3" x14ac:dyDescent="0.3">
      <c r="A15278" s="3">
        <v>45621</v>
      </c>
      <c r="B15278" s="5" t="s">
        <v>15283</v>
      </c>
      <c r="C15278">
        <v>2140</v>
      </c>
    </row>
    <row r="15279" spans="1:3" x14ac:dyDescent="0.3">
      <c r="A15279" s="3">
        <v>45621</v>
      </c>
      <c r="B15279" s="5" t="s">
        <v>15284</v>
      </c>
      <c r="C15279">
        <v>2147</v>
      </c>
    </row>
    <row r="15280" spans="1:3" x14ac:dyDescent="0.3">
      <c r="A15280" s="3">
        <v>45621</v>
      </c>
      <c r="B15280" s="5" t="s">
        <v>15285</v>
      </c>
      <c r="C15280">
        <v>2057</v>
      </c>
    </row>
    <row r="15281" spans="1:3" x14ac:dyDescent="0.3">
      <c r="A15281" s="3">
        <v>45621</v>
      </c>
      <c r="B15281" s="5" t="s">
        <v>15286</v>
      </c>
      <c r="C15281">
        <v>2036</v>
      </c>
    </row>
    <row r="15282" spans="1:3" x14ac:dyDescent="0.3">
      <c r="A15282" s="3">
        <v>45621</v>
      </c>
      <c r="B15282" s="5" t="s">
        <v>15287</v>
      </c>
      <c r="C15282">
        <v>2041</v>
      </c>
    </row>
    <row r="15283" spans="1:3" x14ac:dyDescent="0.3">
      <c r="A15283" s="3">
        <v>45621</v>
      </c>
      <c r="B15283" s="5" t="s">
        <v>15288</v>
      </c>
      <c r="C15283">
        <v>2048</v>
      </c>
    </row>
    <row r="15284" spans="1:3" x14ac:dyDescent="0.3">
      <c r="A15284" s="3">
        <v>45621</v>
      </c>
      <c r="B15284" s="5" t="s">
        <v>15289</v>
      </c>
      <c r="C15284">
        <v>2055</v>
      </c>
    </row>
    <row r="15285" spans="1:3" x14ac:dyDescent="0.3">
      <c r="A15285" s="3">
        <v>45621</v>
      </c>
      <c r="B15285" s="5" t="s">
        <v>15290</v>
      </c>
      <c r="C15285">
        <v>2062</v>
      </c>
    </row>
    <row r="15286" spans="1:3" x14ac:dyDescent="0.3">
      <c r="A15286" s="3">
        <v>45621</v>
      </c>
      <c r="B15286" s="5" t="s">
        <v>15291</v>
      </c>
      <c r="C15286">
        <v>2070</v>
      </c>
    </row>
    <row r="15287" spans="1:3" x14ac:dyDescent="0.3">
      <c r="A15287" s="3">
        <v>45621</v>
      </c>
      <c r="B15287" s="5" t="s">
        <v>15292</v>
      </c>
      <c r="C15287">
        <v>2076</v>
      </c>
    </row>
    <row r="15288" spans="1:3" x14ac:dyDescent="0.3">
      <c r="A15288" s="3">
        <v>45621</v>
      </c>
      <c r="B15288" s="5" t="s">
        <v>15293</v>
      </c>
      <c r="C15288">
        <v>2083</v>
      </c>
    </row>
    <row r="15289" spans="1:3" x14ac:dyDescent="0.3">
      <c r="A15289" s="3">
        <v>45621</v>
      </c>
      <c r="B15289" s="5" t="s">
        <v>15294</v>
      </c>
      <c r="C15289">
        <v>2089</v>
      </c>
    </row>
    <row r="15290" spans="1:3" x14ac:dyDescent="0.3">
      <c r="A15290" s="3">
        <v>45621</v>
      </c>
      <c r="B15290" s="5" t="s">
        <v>15295</v>
      </c>
      <c r="C15290">
        <v>2095</v>
      </c>
    </row>
    <row r="15291" spans="1:3" x14ac:dyDescent="0.3">
      <c r="A15291" s="3">
        <v>45621</v>
      </c>
      <c r="B15291" s="5" t="s">
        <v>15296</v>
      </c>
      <c r="C15291">
        <v>2100</v>
      </c>
    </row>
    <row r="15292" spans="1:3" x14ac:dyDescent="0.3">
      <c r="A15292" s="3">
        <v>45621</v>
      </c>
      <c r="B15292" s="5" t="s">
        <v>15297</v>
      </c>
      <c r="C15292">
        <v>2108</v>
      </c>
    </row>
    <row r="15293" spans="1:3" x14ac:dyDescent="0.3">
      <c r="A15293" s="3">
        <v>45621</v>
      </c>
      <c r="B15293" s="5" t="s">
        <v>15298</v>
      </c>
      <c r="C15293">
        <v>2114</v>
      </c>
    </row>
    <row r="15294" spans="1:3" x14ac:dyDescent="0.3">
      <c r="A15294" s="3">
        <v>45621</v>
      </c>
      <c r="B15294" s="5" t="s">
        <v>15299</v>
      </c>
      <c r="C15294">
        <v>2122</v>
      </c>
    </row>
    <row r="15295" spans="1:3" x14ac:dyDescent="0.3">
      <c r="A15295" s="3">
        <v>45621</v>
      </c>
      <c r="B15295" s="5" t="s">
        <v>15300</v>
      </c>
      <c r="C15295">
        <v>2128</v>
      </c>
    </row>
    <row r="15296" spans="1:3" x14ac:dyDescent="0.3">
      <c r="A15296" s="3">
        <v>45621</v>
      </c>
      <c r="B15296" s="5" t="s">
        <v>15301</v>
      </c>
      <c r="C15296">
        <v>2135</v>
      </c>
    </row>
    <row r="15297" spans="1:3" x14ac:dyDescent="0.3">
      <c r="A15297" s="3">
        <v>45621</v>
      </c>
      <c r="B15297" s="5" t="s">
        <v>15302</v>
      </c>
      <c r="C15297">
        <v>2143</v>
      </c>
    </row>
    <row r="15298" spans="1:3" x14ac:dyDescent="0.3">
      <c r="A15298" s="3">
        <v>45621</v>
      </c>
      <c r="B15298" s="5" t="s">
        <v>15303</v>
      </c>
      <c r="C15298">
        <v>2107</v>
      </c>
    </row>
    <row r="15299" spans="1:3" x14ac:dyDescent="0.3">
      <c r="A15299" s="3">
        <v>45621</v>
      </c>
      <c r="B15299" s="5" t="s">
        <v>15304</v>
      </c>
      <c r="C15299">
        <v>2035</v>
      </c>
    </row>
    <row r="15300" spans="1:3" x14ac:dyDescent="0.3">
      <c r="A15300" s="3">
        <v>45621</v>
      </c>
      <c r="B15300" s="5" t="s">
        <v>15305</v>
      </c>
      <c r="C15300">
        <v>2036</v>
      </c>
    </row>
    <row r="15301" spans="1:3" x14ac:dyDescent="0.3">
      <c r="A15301" s="3">
        <v>45621</v>
      </c>
      <c r="B15301" s="5" t="s">
        <v>15306</v>
      </c>
      <c r="C15301">
        <v>2042</v>
      </c>
    </row>
    <row r="15302" spans="1:3" x14ac:dyDescent="0.3">
      <c r="A15302" s="3">
        <v>45621</v>
      </c>
      <c r="B15302" s="5" t="s">
        <v>15307</v>
      </c>
      <c r="C15302">
        <v>2049</v>
      </c>
    </row>
    <row r="15303" spans="1:3" x14ac:dyDescent="0.3">
      <c r="A15303" s="3">
        <v>45621</v>
      </c>
      <c r="B15303" s="5" t="s">
        <v>15308</v>
      </c>
      <c r="C15303">
        <v>2056</v>
      </c>
    </row>
    <row r="15304" spans="1:3" x14ac:dyDescent="0.3">
      <c r="A15304" s="3">
        <v>45621</v>
      </c>
      <c r="B15304" s="5" t="s">
        <v>15309</v>
      </c>
      <c r="C15304">
        <v>2064</v>
      </c>
    </row>
    <row r="15305" spans="1:3" x14ac:dyDescent="0.3">
      <c r="A15305" s="3">
        <v>45621</v>
      </c>
      <c r="B15305" s="5" t="s">
        <v>15310</v>
      </c>
      <c r="C15305">
        <v>2071</v>
      </c>
    </row>
    <row r="15306" spans="1:3" x14ac:dyDescent="0.3">
      <c r="A15306" s="3">
        <v>45621</v>
      </c>
      <c r="B15306" s="5" t="s">
        <v>15311</v>
      </c>
      <c r="C15306">
        <v>2077</v>
      </c>
    </row>
    <row r="15307" spans="1:3" x14ac:dyDescent="0.3">
      <c r="A15307" s="3">
        <v>45621</v>
      </c>
      <c r="B15307" s="5" t="s">
        <v>15312</v>
      </c>
      <c r="C15307">
        <v>2083</v>
      </c>
    </row>
    <row r="15308" spans="1:3" x14ac:dyDescent="0.3">
      <c r="A15308" s="3">
        <v>45621</v>
      </c>
      <c r="B15308" s="5" t="s">
        <v>15313</v>
      </c>
      <c r="C15308">
        <v>2091</v>
      </c>
    </row>
    <row r="15309" spans="1:3" x14ac:dyDescent="0.3">
      <c r="A15309" s="3">
        <v>45621</v>
      </c>
      <c r="B15309" s="5" t="s">
        <v>15314</v>
      </c>
      <c r="C15309">
        <v>2099</v>
      </c>
    </row>
    <row r="15310" spans="1:3" x14ac:dyDescent="0.3">
      <c r="A15310" s="3">
        <v>45621</v>
      </c>
      <c r="B15310" s="5" t="s">
        <v>15315</v>
      </c>
      <c r="C15310">
        <v>2104</v>
      </c>
    </row>
    <row r="15311" spans="1:3" x14ac:dyDescent="0.3">
      <c r="A15311" s="3">
        <v>45621</v>
      </c>
      <c r="B15311" s="5" t="s">
        <v>15316</v>
      </c>
      <c r="C15311">
        <v>2111</v>
      </c>
    </row>
    <row r="15312" spans="1:3" x14ac:dyDescent="0.3">
      <c r="A15312" s="3">
        <v>45621</v>
      </c>
      <c r="B15312" s="5" t="s">
        <v>15317</v>
      </c>
      <c r="C15312">
        <v>2118</v>
      </c>
    </row>
    <row r="15313" spans="1:3" x14ac:dyDescent="0.3">
      <c r="A15313" s="3">
        <v>45621</v>
      </c>
      <c r="B15313" s="5" t="s">
        <v>15318</v>
      </c>
      <c r="C15313">
        <v>2125</v>
      </c>
    </row>
    <row r="15314" spans="1:3" x14ac:dyDescent="0.3">
      <c r="A15314" s="3">
        <v>45621</v>
      </c>
      <c r="B15314" s="5" t="s">
        <v>15319</v>
      </c>
      <c r="C15314">
        <v>2132</v>
      </c>
    </row>
    <row r="15315" spans="1:3" x14ac:dyDescent="0.3">
      <c r="A15315" s="3">
        <v>45621</v>
      </c>
      <c r="B15315" s="5" t="s">
        <v>15320</v>
      </c>
      <c r="C15315">
        <v>2139</v>
      </c>
    </row>
    <row r="15316" spans="1:3" x14ac:dyDescent="0.3">
      <c r="A15316" s="3">
        <v>45621</v>
      </c>
      <c r="B15316" s="5" t="s">
        <v>15321</v>
      </c>
      <c r="C15316">
        <v>2145</v>
      </c>
    </row>
    <row r="15317" spans="1:3" x14ac:dyDescent="0.3">
      <c r="A15317" s="3">
        <v>45621</v>
      </c>
      <c r="B15317" s="5" t="s">
        <v>15322</v>
      </c>
      <c r="C15317">
        <v>2070</v>
      </c>
    </row>
    <row r="15318" spans="1:3" x14ac:dyDescent="0.3">
      <c r="A15318" s="3">
        <v>45621</v>
      </c>
      <c r="B15318" s="5" t="s">
        <v>15323</v>
      </c>
      <c r="C15318">
        <v>2037</v>
      </c>
    </row>
    <row r="15319" spans="1:3" x14ac:dyDescent="0.3">
      <c r="A15319" s="3">
        <v>45621</v>
      </c>
      <c r="B15319" s="5" t="s">
        <v>15324</v>
      </c>
      <c r="C15319">
        <v>2043</v>
      </c>
    </row>
    <row r="15320" spans="1:3" x14ac:dyDescent="0.3">
      <c r="A15320" s="3">
        <v>45621</v>
      </c>
      <c r="B15320" s="5" t="s">
        <v>15325</v>
      </c>
      <c r="C15320">
        <v>2047</v>
      </c>
    </row>
    <row r="15321" spans="1:3" x14ac:dyDescent="0.3">
      <c r="A15321" s="3">
        <v>45621</v>
      </c>
      <c r="B15321" s="5" t="s">
        <v>15326</v>
      </c>
      <c r="C15321">
        <v>2053</v>
      </c>
    </row>
    <row r="15322" spans="1:3" x14ac:dyDescent="0.3">
      <c r="A15322" s="3">
        <v>45621</v>
      </c>
      <c r="B15322" s="5" t="s">
        <v>15327</v>
      </c>
      <c r="C15322">
        <v>2059</v>
      </c>
    </row>
    <row r="15323" spans="1:3" x14ac:dyDescent="0.3">
      <c r="A15323" s="3">
        <v>45621</v>
      </c>
      <c r="B15323" s="5" t="s">
        <v>15328</v>
      </c>
      <c r="C15323">
        <v>2067</v>
      </c>
    </row>
    <row r="15324" spans="1:3" x14ac:dyDescent="0.3">
      <c r="A15324" s="3">
        <v>45621</v>
      </c>
      <c r="B15324" s="5" t="s">
        <v>15329</v>
      </c>
      <c r="C15324">
        <v>2075</v>
      </c>
    </row>
    <row r="15325" spans="1:3" x14ac:dyDescent="0.3">
      <c r="A15325" s="3">
        <v>45621</v>
      </c>
      <c r="B15325" s="5" t="s">
        <v>15330</v>
      </c>
      <c r="C15325">
        <v>2083</v>
      </c>
    </row>
    <row r="15326" spans="1:3" x14ac:dyDescent="0.3">
      <c r="A15326" s="3">
        <v>45621</v>
      </c>
      <c r="B15326" s="5" t="s">
        <v>15331</v>
      </c>
      <c r="C15326">
        <v>2090</v>
      </c>
    </row>
    <row r="15327" spans="1:3" x14ac:dyDescent="0.3">
      <c r="A15327" s="3">
        <v>45621</v>
      </c>
      <c r="B15327" s="5" t="s">
        <v>15332</v>
      </c>
      <c r="C15327">
        <v>2097</v>
      </c>
    </row>
    <row r="15328" spans="1:3" x14ac:dyDescent="0.3">
      <c r="A15328" s="3">
        <v>45621</v>
      </c>
      <c r="B15328" s="5" t="s">
        <v>15333</v>
      </c>
      <c r="C15328">
        <v>2104</v>
      </c>
    </row>
    <row r="15329" spans="1:3" x14ac:dyDescent="0.3">
      <c r="A15329" s="3">
        <v>45621</v>
      </c>
      <c r="B15329" s="5" t="s">
        <v>15334</v>
      </c>
      <c r="C15329">
        <v>2112</v>
      </c>
    </row>
    <row r="15330" spans="1:3" x14ac:dyDescent="0.3">
      <c r="A15330" s="3">
        <v>45621</v>
      </c>
      <c r="B15330" s="5" t="s">
        <v>15335</v>
      </c>
      <c r="C15330">
        <v>2118</v>
      </c>
    </row>
    <row r="15331" spans="1:3" x14ac:dyDescent="0.3">
      <c r="A15331" s="3">
        <v>45621</v>
      </c>
      <c r="B15331" s="5" t="s">
        <v>15336</v>
      </c>
      <c r="C15331">
        <v>2126</v>
      </c>
    </row>
    <row r="15332" spans="1:3" x14ac:dyDescent="0.3">
      <c r="A15332" s="3">
        <v>45621</v>
      </c>
      <c r="B15332" s="5" t="s">
        <v>15337</v>
      </c>
      <c r="C15332">
        <v>2132</v>
      </c>
    </row>
    <row r="15333" spans="1:3" x14ac:dyDescent="0.3">
      <c r="A15333" s="3">
        <v>45621</v>
      </c>
      <c r="B15333" s="5" t="s">
        <v>15338</v>
      </c>
      <c r="C15333">
        <v>2139</v>
      </c>
    </row>
    <row r="15334" spans="1:3" x14ac:dyDescent="0.3">
      <c r="A15334" s="3">
        <v>45621</v>
      </c>
      <c r="B15334" s="5" t="s">
        <v>15339</v>
      </c>
      <c r="C15334">
        <v>2146</v>
      </c>
    </row>
    <row r="15335" spans="1:3" x14ac:dyDescent="0.3">
      <c r="A15335" s="3">
        <v>45621</v>
      </c>
      <c r="B15335" s="5" t="s">
        <v>15340</v>
      </c>
      <c r="C15335">
        <v>2065</v>
      </c>
    </row>
    <row r="15336" spans="1:3" x14ac:dyDescent="0.3">
      <c r="A15336" s="3">
        <v>45621</v>
      </c>
      <c r="B15336" s="5" t="s">
        <v>15341</v>
      </c>
      <c r="C15336">
        <v>2036</v>
      </c>
    </row>
    <row r="15337" spans="1:3" x14ac:dyDescent="0.3">
      <c r="A15337" s="3">
        <v>45621</v>
      </c>
      <c r="B15337" s="5" t="s">
        <v>15342</v>
      </c>
      <c r="C15337">
        <v>2043</v>
      </c>
    </row>
    <row r="15338" spans="1:3" x14ac:dyDescent="0.3">
      <c r="A15338" s="3">
        <v>45621</v>
      </c>
      <c r="B15338" s="5" t="s">
        <v>15343</v>
      </c>
      <c r="C15338">
        <v>2049</v>
      </c>
    </row>
    <row r="15339" spans="1:3" x14ac:dyDescent="0.3">
      <c r="A15339" s="3">
        <v>45621</v>
      </c>
      <c r="B15339" s="5" t="s">
        <v>15344</v>
      </c>
      <c r="C15339">
        <v>2057</v>
      </c>
    </row>
    <row r="15340" spans="1:3" x14ac:dyDescent="0.3">
      <c r="A15340" s="3">
        <v>45621</v>
      </c>
      <c r="B15340" s="5" t="s">
        <v>15345</v>
      </c>
      <c r="C15340">
        <v>2063</v>
      </c>
    </row>
    <row r="15341" spans="1:3" x14ac:dyDescent="0.3">
      <c r="A15341" s="3">
        <v>45621</v>
      </c>
      <c r="B15341" s="5" t="s">
        <v>15346</v>
      </c>
      <c r="C15341">
        <v>2070</v>
      </c>
    </row>
    <row r="15342" spans="1:3" x14ac:dyDescent="0.3">
      <c r="A15342" s="3">
        <v>45621</v>
      </c>
      <c r="B15342" s="5" t="s">
        <v>15347</v>
      </c>
      <c r="C15342">
        <v>2078</v>
      </c>
    </row>
    <row r="15343" spans="1:3" x14ac:dyDescent="0.3">
      <c r="A15343" s="3">
        <v>45621</v>
      </c>
      <c r="B15343" s="5" t="s">
        <v>15348</v>
      </c>
      <c r="C15343">
        <v>2085</v>
      </c>
    </row>
    <row r="15344" spans="1:3" x14ac:dyDescent="0.3">
      <c r="A15344" s="3">
        <v>45621</v>
      </c>
      <c r="B15344" s="5" t="s">
        <v>15349</v>
      </c>
      <c r="C15344">
        <v>2093</v>
      </c>
    </row>
    <row r="15345" spans="1:3" x14ac:dyDescent="0.3">
      <c r="A15345" s="3">
        <v>45621</v>
      </c>
      <c r="B15345" s="5" t="s">
        <v>15350</v>
      </c>
      <c r="C15345">
        <v>2101</v>
      </c>
    </row>
    <row r="15346" spans="1:3" x14ac:dyDescent="0.3">
      <c r="A15346" s="3">
        <v>45621</v>
      </c>
      <c r="B15346" s="5" t="s">
        <v>15351</v>
      </c>
      <c r="C15346">
        <v>2108</v>
      </c>
    </row>
    <row r="15347" spans="1:3" x14ac:dyDescent="0.3">
      <c r="A15347" s="3">
        <v>45621</v>
      </c>
      <c r="B15347" s="5" t="s">
        <v>15352</v>
      </c>
      <c r="C15347">
        <v>2115</v>
      </c>
    </row>
    <row r="15348" spans="1:3" x14ac:dyDescent="0.3">
      <c r="A15348" s="3">
        <v>45621</v>
      </c>
      <c r="B15348" s="5" t="s">
        <v>15353</v>
      </c>
      <c r="C15348">
        <v>2121</v>
      </c>
    </row>
    <row r="15349" spans="1:3" x14ac:dyDescent="0.3">
      <c r="A15349" s="3">
        <v>45621</v>
      </c>
      <c r="B15349" s="5" t="s">
        <v>15354</v>
      </c>
      <c r="C15349">
        <v>2128</v>
      </c>
    </row>
    <row r="15350" spans="1:3" x14ac:dyDescent="0.3">
      <c r="A15350" s="3">
        <v>45621</v>
      </c>
      <c r="B15350" s="5" t="s">
        <v>15355</v>
      </c>
      <c r="C15350">
        <v>2135</v>
      </c>
    </row>
    <row r="15351" spans="1:3" x14ac:dyDescent="0.3">
      <c r="A15351" s="3">
        <v>45621</v>
      </c>
      <c r="B15351" s="5" t="s">
        <v>15356</v>
      </c>
      <c r="C15351">
        <v>2141</v>
      </c>
    </row>
    <row r="15352" spans="1:3" x14ac:dyDescent="0.3">
      <c r="A15352" s="3">
        <v>45621</v>
      </c>
      <c r="B15352" s="5" t="s">
        <v>15357</v>
      </c>
      <c r="C15352">
        <v>2144</v>
      </c>
    </row>
    <row r="15353" spans="1:3" x14ac:dyDescent="0.3">
      <c r="A15353" s="3">
        <v>45621</v>
      </c>
      <c r="B15353" s="5" t="s">
        <v>15358</v>
      </c>
      <c r="C15353">
        <v>2041</v>
      </c>
    </row>
    <row r="15354" spans="1:3" x14ac:dyDescent="0.3">
      <c r="A15354" s="3">
        <v>45621</v>
      </c>
      <c r="B15354" s="5" t="s">
        <v>15359</v>
      </c>
      <c r="C15354">
        <v>2035</v>
      </c>
    </row>
    <row r="15355" spans="1:3" x14ac:dyDescent="0.3">
      <c r="A15355" s="3">
        <v>45621</v>
      </c>
      <c r="B15355" s="5" t="s">
        <v>15360</v>
      </c>
      <c r="C15355">
        <v>2041</v>
      </c>
    </row>
    <row r="15356" spans="1:3" x14ac:dyDescent="0.3">
      <c r="A15356" s="3">
        <v>45621</v>
      </c>
      <c r="B15356" s="5" t="s">
        <v>15361</v>
      </c>
      <c r="C15356">
        <v>2048</v>
      </c>
    </row>
    <row r="15357" spans="1:3" x14ac:dyDescent="0.3">
      <c r="A15357" s="3">
        <v>45621</v>
      </c>
      <c r="B15357" s="5" t="s">
        <v>15362</v>
      </c>
      <c r="C15357">
        <v>2056</v>
      </c>
    </row>
    <row r="15358" spans="1:3" x14ac:dyDescent="0.3">
      <c r="A15358" s="3">
        <v>45621</v>
      </c>
      <c r="B15358" s="5" t="s">
        <v>15363</v>
      </c>
      <c r="C15358">
        <v>2063</v>
      </c>
    </row>
    <row r="15359" spans="1:3" x14ac:dyDescent="0.3">
      <c r="A15359" s="3">
        <v>45621</v>
      </c>
      <c r="B15359" s="5" t="s">
        <v>15364</v>
      </c>
      <c r="C15359">
        <v>2069</v>
      </c>
    </row>
    <row r="15360" spans="1:3" x14ac:dyDescent="0.3">
      <c r="A15360" s="3">
        <v>45621</v>
      </c>
      <c r="B15360" s="5" t="s">
        <v>15365</v>
      </c>
      <c r="C15360">
        <v>2076</v>
      </c>
    </row>
    <row r="15361" spans="1:3" x14ac:dyDescent="0.3">
      <c r="A15361" s="3">
        <v>45621</v>
      </c>
      <c r="B15361" s="5" t="s">
        <v>15366</v>
      </c>
      <c r="C15361">
        <v>2084</v>
      </c>
    </row>
    <row r="15362" spans="1:3" x14ac:dyDescent="0.3">
      <c r="A15362" s="3">
        <v>45621</v>
      </c>
      <c r="B15362" s="5" t="s">
        <v>15367</v>
      </c>
      <c r="C15362">
        <v>2089</v>
      </c>
    </row>
    <row r="15363" spans="1:3" x14ac:dyDescent="0.3">
      <c r="A15363" s="3">
        <v>45621</v>
      </c>
      <c r="B15363" s="5" t="s">
        <v>15368</v>
      </c>
      <c r="C15363">
        <v>2096</v>
      </c>
    </row>
    <row r="15364" spans="1:3" x14ac:dyDescent="0.3">
      <c r="A15364" s="3">
        <v>45621</v>
      </c>
      <c r="B15364" s="5" t="s">
        <v>15369</v>
      </c>
      <c r="C15364">
        <v>2104</v>
      </c>
    </row>
    <row r="15365" spans="1:3" x14ac:dyDescent="0.3">
      <c r="A15365" s="3">
        <v>45621</v>
      </c>
      <c r="B15365" s="5" t="s">
        <v>15370</v>
      </c>
      <c r="C15365">
        <v>2111</v>
      </c>
    </row>
    <row r="15366" spans="1:3" x14ac:dyDescent="0.3">
      <c r="A15366" s="3">
        <v>45621</v>
      </c>
      <c r="B15366" s="5" t="s">
        <v>15371</v>
      </c>
      <c r="C15366">
        <v>2119</v>
      </c>
    </row>
    <row r="15367" spans="1:3" x14ac:dyDescent="0.3">
      <c r="A15367" s="3">
        <v>45621</v>
      </c>
      <c r="B15367" s="5" t="s">
        <v>15372</v>
      </c>
      <c r="C15367">
        <v>2126</v>
      </c>
    </row>
    <row r="15368" spans="1:3" x14ac:dyDescent="0.3">
      <c r="A15368" s="3">
        <v>45621</v>
      </c>
      <c r="B15368" s="5" t="s">
        <v>15373</v>
      </c>
      <c r="C15368">
        <v>2133</v>
      </c>
    </row>
    <row r="15369" spans="1:3" x14ac:dyDescent="0.3">
      <c r="A15369" s="3">
        <v>45621</v>
      </c>
      <c r="B15369" s="5" t="s">
        <v>15374</v>
      </c>
      <c r="C15369">
        <v>2139</v>
      </c>
    </row>
    <row r="15370" spans="1:3" x14ac:dyDescent="0.3">
      <c r="A15370" s="3">
        <v>45621</v>
      </c>
      <c r="B15370" s="5" t="s">
        <v>15375</v>
      </c>
      <c r="C15370">
        <v>2145</v>
      </c>
    </row>
    <row r="15371" spans="1:3" x14ac:dyDescent="0.3">
      <c r="A15371" s="3">
        <v>45621</v>
      </c>
      <c r="B15371" s="5" t="s">
        <v>15376</v>
      </c>
      <c r="C15371">
        <v>2049</v>
      </c>
    </row>
    <row r="15372" spans="1:3" x14ac:dyDescent="0.3">
      <c r="A15372" s="3">
        <v>45621</v>
      </c>
      <c r="B15372" s="5" t="s">
        <v>15377</v>
      </c>
      <c r="C15372">
        <v>2034</v>
      </c>
    </row>
    <row r="15373" spans="1:3" x14ac:dyDescent="0.3">
      <c r="A15373" s="3">
        <v>45621</v>
      </c>
      <c r="B15373" s="5" t="s">
        <v>15378</v>
      </c>
      <c r="C15373">
        <v>2039</v>
      </c>
    </row>
    <row r="15374" spans="1:3" x14ac:dyDescent="0.3">
      <c r="A15374" s="3">
        <v>45621</v>
      </c>
      <c r="B15374" s="5" t="s">
        <v>15379</v>
      </c>
      <c r="C15374">
        <v>2046</v>
      </c>
    </row>
    <row r="15375" spans="1:3" x14ac:dyDescent="0.3">
      <c r="A15375" s="3">
        <v>45621</v>
      </c>
      <c r="B15375" s="5" t="s">
        <v>15380</v>
      </c>
      <c r="C15375">
        <v>2054</v>
      </c>
    </row>
    <row r="15376" spans="1:3" x14ac:dyDescent="0.3">
      <c r="A15376" s="3">
        <v>45621</v>
      </c>
      <c r="B15376" s="5" t="s">
        <v>15381</v>
      </c>
      <c r="C15376">
        <v>2058</v>
      </c>
    </row>
    <row r="15377" spans="1:3" x14ac:dyDescent="0.3">
      <c r="A15377" s="3">
        <v>45621</v>
      </c>
      <c r="B15377" s="5" t="s">
        <v>15382</v>
      </c>
      <c r="C15377">
        <v>2065</v>
      </c>
    </row>
    <row r="15378" spans="1:3" x14ac:dyDescent="0.3">
      <c r="A15378" s="3">
        <v>45621</v>
      </c>
      <c r="B15378" s="5" t="s">
        <v>15383</v>
      </c>
      <c r="C15378">
        <v>2073</v>
      </c>
    </row>
    <row r="15379" spans="1:3" x14ac:dyDescent="0.3">
      <c r="A15379" s="3">
        <v>45621</v>
      </c>
      <c r="B15379" s="5" t="s">
        <v>15384</v>
      </c>
      <c r="C15379">
        <v>2081</v>
      </c>
    </row>
    <row r="15380" spans="1:3" x14ac:dyDescent="0.3">
      <c r="A15380" s="3">
        <v>45621</v>
      </c>
      <c r="B15380" s="5" t="s">
        <v>15385</v>
      </c>
      <c r="C15380">
        <v>2090</v>
      </c>
    </row>
    <row r="15381" spans="1:3" x14ac:dyDescent="0.3">
      <c r="A15381" s="3">
        <v>45621</v>
      </c>
      <c r="B15381" s="5" t="s">
        <v>15386</v>
      </c>
      <c r="C15381">
        <v>2096</v>
      </c>
    </row>
    <row r="15382" spans="1:3" x14ac:dyDescent="0.3">
      <c r="A15382" s="3">
        <v>45621</v>
      </c>
      <c r="B15382" s="5" t="s">
        <v>15387</v>
      </c>
      <c r="C15382">
        <v>2101</v>
      </c>
    </row>
    <row r="15383" spans="1:3" x14ac:dyDescent="0.3">
      <c r="A15383" s="3">
        <v>45621</v>
      </c>
      <c r="B15383" s="5" t="s">
        <v>15388</v>
      </c>
      <c r="C15383">
        <v>2109</v>
      </c>
    </row>
    <row r="15384" spans="1:3" x14ac:dyDescent="0.3">
      <c r="A15384" s="3">
        <v>45621</v>
      </c>
      <c r="B15384" s="5" t="s">
        <v>15389</v>
      </c>
      <c r="C15384">
        <v>2115</v>
      </c>
    </row>
    <row r="15385" spans="1:3" x14ac:dyDescent="0.3">
      <c r="A15385" s="3">
        <v>45621</v>
      </c>
      <c r="B15385" s="5" t="s">
        <v>15390</v>
      </c>
      <c r="C15385">
        <v>2121</v>
      </c>
    </row>
    <row r="15386" spans="1:3" x14ac:dyDescent="0.3">
      <c r="A15386" s="3">
        <v>45621</v>
      </c>
      <c r="B15386" s="5" t="s">
        <v>15391</v>
      </c>
      <c r="C15386">
        <v>2128</v>
      </c>
    </row>
    <row r="15387" spans="1:3" x14ac:dyDescent="0.3">
      <c r="A15387" s="3">
        <v>45621</v>
      </c>
      <c r="B15387" s="5" t="s">
        <v>15392</v>
      </c>
      <c r="C15387">
        <v>2135</v>
      </c>
    </row>
    <row r="15388" spans="1:3" x14ac:dyDescent="0.3">
      <c r="A15388" s="3">
        <v>45621</v>
      </c>
      <c r="B15388" s="5" t="s">
        <v>15393</v>
      </c>
      <c r="C15388">
        <v>2141</v>
      </c>
    </row>
    <row r="15389" spans="1:3" x14ac:dyDescent="0.3">
      <c r="A15389" s="3">
        <v>45621</v>
      </c>
      <c r="B15389" s="5" t="s">
        <v>15394</v>
      </c>
      <c r="C15389">
        <v>2144</v>
      </c>
    </row>
    <row r="15390" spans="1:3" x14ac:dyDescent="0.3">
      <c r="A15390" s="3">
        <v>45621</v>
      </c>
      <c r="B15390" s="5" t="s">
        <v>15395</v>
      </c>
      <c r="C15390">
        <v>2041</v>
      </c>
    </row>
    <row r="15391" spans="1:3" x14ac:dyDescent="0.3">
      <c r="A15391" s="3">
        <v>45621</v>
      </c>
      <c r="B15391" s="5" t="s">
        <v>15396</v>
      </c>
      <c r="C15391">
        <v>2032</v>
      </c>
    </row>
    <row r="15392" spans="1:3" x14ac:dyDescent="0.3">
      <c r="A15392" s="3">
        <v>45621</v>
      </c>
      <c r="B15392" s="5" t="s">
        <v>15397</v>
      </c>
      <c r="C15392">
        <v>2039</v>
      </c>
    </row>
    <row r="15393" spans="1:3" x14ac:dyDescent="0.3">
      <c r="A15393" s="3">
        <v>45621</v>
      </c>
      <c r="B15393" s="5" t="s">
        <v>15398</v>
      </c>
      <c r="C15393">
        <v>2047</v>
      </c>
    </row>
    <row r="15394" spans="1:3" x14ac:dyDescent="0.3">
      <c r="A15394" s="3">
        <v>45621</v>
      </c>
      <c r="B15394" s="5" t="s">
        <v>15399</v>
      </c>
      <c r="C15394">
        <v>2052</v>
      </c>
    </row>
    <row r="15395" spans="1:3" x14ac:dyDescent="0.3">
      <c r="A15395" s="3">
        <v>45621</v>
      </c>
      <c r="B15395" s="5" t="s">
        <v>15400</v>
      </c>
      <c r="C15395">
        <v>2058</v>
      </c>
    </row>
    <row r="15396" spans="1:3" x14ac:dyDescent="0.3">
      <c r="A15396" s="3">
        <v>45621</v>
      </c>
      <c r="B15396" s="5" t="s">
        <v>15401</v>
      </c>
      <c r="C15396">
        <v>2066</v>
      </c>
    </row>
    <row r="15397" spans="1:3" x14ac:dyDescent="0.3">
      <c r="A15397" s="3">
        <v>45621</v>
      </c>
      <c r="B15397" s="5" t="s">
        <v>15402</v>
      </c>
      <c r="C15397">
        <v>2077</v>
      </c>
    </row>
    <row r="15398" spans="1:3" x14ac:dyDescent="0.3">
      <c r="A15398" s="3">
        <v>45621</v>
      </c>
      <c r="B15398" s="5" t="s">
        <v>15403</v>
      </c>
      <c r="C15398">
        <v>2083</v>
      </c>
    </row>
    <row r="15399" spans="1:3" x14ac:dyDescent="0.3">
      <c r="A15399" s="3">
        <v>45621</v>
      </c>
      <c r="B15399" s="5" t="s">
        <v>15404</v>
      </c>
      <c r="C15399">
        <v>2091</v>
      </c>
    </row>
    <row r="15400" spans="1:3" x14ac:dyDescent="0.3">
      <c r="A15400" s="3">
        <v>45621</v>
      </c>
      <c r="B15400" s="5" t="s">
        <v>15405</v>
      </c>
      <c r="C15400">
        <v>2098</v>
      </c>
    </row>
    <row r="15401" spans="1:3" x14ac:dyDescent="0.3">
      <c r="A15401" s="3">
        <v>45621</v>
      </c>
      <c r="B15401" s="5" t="s">
        <v>15406</v>
      </c>
      <c r="C15401">
        <v>2106</v>
      </c>
    </row>
    <row r="15402" spans="1:3" x14ac:dyDescent="0.3">
      <c r="A15402" s="3">
        <v>45621</v>
      </c>
      <c r="B15402" s="5" t="s">
        <v>15407</v>
      </c>
      <c r="C15402">
        <v>2112</v>
      </c>
    </row>
    <row r="15403" spans="1:3" x14ac:dyDescent="0.3">
      <c r="A15403" s="3">
        <v>45621</v>
      </c>
      <c r="B15403" s="5" t="s">
        <v>15408</v>
      </c>
      <c r="C15403">
        <v>2118</v>
      </c>
    </row>
    <row r="15404" spans="1:3" x14ac:dyDescent="0.3">
      <c r="A15404" s="3">
        <v>45621</v>
      </c>
      <c r="B15404" s="5" t="s">
        <v>15409</v>
      </c>
      <c r="C15404">
        <v>2126</v>
      </c>
    </row>
    <row r="15405" spans="1:3" x14ac:dyDescent="0.3">
      <c r="A15405" s="3">
        <v>45621</v>
      </c>
      <c r="B15405" s="5" t="s">
        <v>15410</v>
      </c>
      <c r="C15405">
        <v>2132</v>
      </c>
    </row>
    <row r="15406" spans="1:3" x14ac:dyDescent="0.3">
      <c r="A15406" s="3">
        <v>45621</v>
      </c>
      <c r="B15406" s="5" t="s">
        <v>15411</v>
      </c>
      <c r="C15406">
        <v>2139</v>
      </c>
    </row>
    <row r="15407" spans="1:3" x14ac:dyDescent="0.3">
      <c r="A15407" s="3">
        <v>45621</v>
      </c>
      <c r="B15407" s="5" t="s">
        <v>15412</v>
      </c>
      <c r="C15407">
        <v>2145</v>
      </c>
    </row>
    <row r="15408" spans="1:3" x14ac:dyDescent="0.3">
      <c r="A15408" s="3">
        <v>45621</v>
      </c>
      <c r="B15408" s="5" t="s">
        <v>15413</v>
      </c>
      <c r="C15408">
        <v>2072</v>
      </c>
    </row>
    <row r="15409" spans="1:3" x14ac:dyDescent="0.3">
      <c r="A15409" s="3">
        <v>45621</v>
      </c>
      <c r="B15409" s="5" t="s">
        <v>15414</v>
      </c>
      <c r="C15409">
        <v>2032</v>
      </c>
    </row>
    <row r="15410" spans="1:3" x14ac:dyDescent="0.3">
      <c r="A15410" s="3">
        <v>45621</v>
      </c>
      <c r="B15410" s="5" t="s">
        <v>15415</v>
      </c>
      <c r="C15410">
        <v>2037</v>
      </c>
    </row>
    <row r="15411" spans="1:3" x14ac:dyDescent="0.3">
      <c r="A15411" s="3">
        <v>45621</v>
      </c>
      <c r="B15411" s="5" t="s">
        <v>15416</v>
      </c>
      <c r="C15411">
        <v>2045</v>
      </c>
    </row>
    <row r="15412" spans="1:3" x14ac:dyDescent="0.3">
      <c r="A15412" s="3">
        <v>45621</v>
      </c>
      <c r="B15412" s="5" t="s">
        <v>15417</v>
      </c>
      <c r="C15412">
        <v>2052</v>
      </c>
    </row>
    <row r="15413" spans="1:3" x14ac:dyDescent="0.3">
      <c r="A15413" s="3">
        <v>45621</v>
      </c>
      <c r="B15413" s="5" t="s">
        <v>15418</v>
      </c>
      <c r="C15413">
        <v>2059</v>
      </c>
    </row>
    <row r="15414" spans="1:3" x14ac:dyDescent="0.3">
      <c r="A15414" s="3">
        <v>45621</v>
      </c>
      <c r="B15414" s="5" t="s">
        <v>15419</v>
      </c>
      <c r="C15414">
        <v>2065</v>
      </c>
    </row>
    <row r="15415" spans="1:3" x14ac:dyDescent="0.3">
      <c r="A15415" s="3">
        <v>45621</v>
      </c>
      <c r="B15415" s="5" t="s">
        <v>15420</v>
      </c>
      <c r="C15415">
        <v>2073</v>
      </c>
    </row>
    <row r="15416" spans="1:3" x14ac:dyDescent="0.3">
      <c r="A15416" s="3">
        <v>45621</v>
      </c>
      <c r="B15416" s="5" t="s">
        <v>15421</v>
      </c>
      <c r="C15416">
        <v>2081</v>
      </c>
    </row>
    <row r="15417" spans="1:3" x14ac:dyDescent="0.3">
      <c r="A15417" s="3">
        <v>45621</v>
      </c>
      <c r="B15417" s="5" t="s">
        <v>15422</v>
      </c>
      <c r="C15417">
        <v>2088</v>
      </c>
    </row>
    <row r="15418" spans="1:3" x14ac:dyDescent="0.3">
      <c r="A15418" s="3">
        <v>45621</v>
      </c>
      <c r="B15418" s="5" t="s">
        <v>15423</v>
      </c>
      <c r="C15418">
        <v>2095</v>
      </c>
    </row>
    <row r="15419" spans="1:3" x14ac:dyDescent="0.3">
      <c r="A15419" s="3">
        <v>45621</v>
      </c>
      <c r="B15419" s="5" t="s">
        <v>15424</v>
      </c>
      <c r="C15419">
        <v>2102</v>
      </c>
    </row>
    <row r="15420" spans="1:3" x14ac:dyDescent="0.3">
      <c r="A15420" s="3">
        <v>45621</v>
      </c>
      <c r="B15420" s="5" t="s">
        <v>15425</v>
      </c>
      <c r="C15420">
        <v>2110</v>
      </c>
    </row>
    <row r="15421" spans="1:3" x14ac:dyDescent="0.3">
      <c r="A15421" s="3">
        <v>45621</v>
      </c>
      <c r="B15421" s="5" t="s">
        <v>15426</v>
      </c>
      <c r="C15421">
        <v>2117</v>
      </c>
    </row>
    <row r="15422" spans="1:3" x14ac:dyDescent="0.3">
      <c r="A15422" s="3">
        <v>45621</v>
      </c>
      <c r="B15422" s="5" t="s">
        <v>15427</v>
      </c>
      <c r="C15422">
        <v>2124</v>
      </c>
    </row>
    <row r="15423" spans="1:3" x14ac:dyDescent="0.3">
      <c r="A15423" s="3">
        <v>45621</v>
      </c>
      <c r="B15423" s="5" t="s">
        <v>15428</v>
      </c>
      <c r="C15423">
        <v>2130</v>
      </c>
    </row>
    <row r="15424" spans="1:3" x14ac:dyDescent="0.3">
      <c r="A15424" s="3">
        <v>45621</v>
      </c>
      <c r="B15424" s="5" t="s">
        <v>15429</v>
      </c>
      <c r="C15424">
        <v>2137</v>
      </c>
    </row>
    <row r="15425" spans="1:3" x14ac:dyDescent="0.3">
      <c r="A15425" s="3">
        <v>45621</v>
      </c>
      <c r="B15425" s="5" t="s">
        <v>15430</v>
      </c>
      <c r="C15425">
        <v>2143</v>
      </c>
    </row>
    <row r="15426" spans="1:3" x14ac:dyDescent="0.3">
      <c r="A15426" s="3">
        <v>45621</v>
      </c>
      <c r="B15426" s="5" t="s">
        <v>15431</v>
      </c>
      <c r="C15426">
        <v>2104</v>
      </c>
    </row>
    <row r="15427" spans="1:3" x14ac:dyDescent="0.3">
      <c r="A15427" s="3">
        <v>45621</v>
      </c>
      <c r="B15427" s="5" t="s">
        <v>15432</v>
      </c>
      <c r="C15427">
        <v>2035</v>
      </c>
    </row>
    <row r="15428" spans="1:3" x14ac:dyDescent="0.3">
      <c r="A15428" s="3">
        <v>45621</v>
      </c>
      <c r="B15428" s="5" t="s">
        <v>15433</v>
      </c>
      <c r="C15428">
        <v>2038</v>
      </c>
    </row>
    <row r="15429" spans="1:3" x14ac:dyDescent="0.3">
      <c r="A15429" s="3">
        <v>45621</v>
      </c>
      <c r="B15429" s="5" t="s">
        <v>15434</v>
      </c>
      <c r="C15429">
        <v>2044</v>
      </c>
    </row>
    <row r="15430" spans="1:3" x14ac:dyDescent="0.3">
      <c r="A15430" s="3">
        <v>45621</v>
      </c>
      <c r="B15430" s="5" t="s">
        <v>15435</v>
      </c>
      <c r="C15430">
        <v>2052</v>
      </c>
    </row>
    <row r="15431" spans="1:3" x14ac:dyDescent="0.3">
      <c r="A15431" s="3">
        <v>45621</v>
      </c>
      <c r="B15431" s="5" t="s">
        <v>15436</v>
      </c>
      <c r="C15431">
        <v>2061</v>
      </c>
    </row>
    <row r="15432" spans="1:3" x14ac:dyDescent="0.3">
      <c r="A15432" s="3">
        <v>45621</v>
      </c>
      <c r="B15432" s="5" t="s">
        <v>15437</v>
      </c>
      <c r="C15432">
        <v>2067</v>
      </c>
    </row>
    <row r="15433" spans="1:3" x14ac:dyDescent="0.3">
      <c r="A15433" s="3">
        <v>45621</v>
      </c>
      <c r="B15433" s="5" t="s">
        <v>15438</v>
      </c>
      <c r="C15433">
        <v>2075</v>
      </c>
    </row>
    <row r="15434" spans="1:3" x14ac:dyDescent="0.3">
      <c r="A15434" s="3">
        <v>45621</v>
      </c>
      <c r="B15434" s="5" t="s">
        <v>15439</v>
      </c>
      <c r="C15434">
        <v>2081</v>
      </c>
    </row>
    <row r="15435" spans="1:3" x14ac:dyDescent="0.3">
      <c r="A15435" s="3">
        <v>45621</v>
      </c>
      <c r="B15435" s="5" t="s">
        <v>15440</v>
      </c>
      <c r="C15435">
        <v>2088</v>
      </c>
    </row>
    <row r="15436" spans="1:3" x14ac:dyDescent="0.3">
      <c r="A15436" s="3">
        <v>45621</v>
      </c>
      <c r="B15436" s="5" t="s">
        <v>15441</v>
      </c>
      <c r="C15436">
        <v>2095</v>
      </c>
    </row>
    <row r="15437" spans="1:3" x14ac:dyDescent="0.3">
      <c r="A15437" s="3">
        <v>45621</v>
      </c>
      <c r="B15437" s="5" t="s">
        <v>15442</v>
      </c>
      <c r="C15437">
        <v>2102</v>
      </c>
    </row>
    <row r="15438" spans="1:3" x14ac:dyDescent="0.3">
      <c r="A15438" s="3">
        <v>45621</v>
      </c>
      <c r="B15438" s="5" t="s">
        <v>15443</v>
      </c>
      <c r="C15438">
        <v>2105</v>
      </c>
    </row>
    <row r="15439" spans="1:3" x14ac:dyDescent="0.3">
      <c r="A15439" s="3">
        <v>45621</v>
      </c>
      <c r="B15439" s="5" t="s">
        <v>15444</v>
      </c>
      <c r="C15439">
        <v>2112</v>
      </c>
    </row>
    <row r="15440" spans="1:3" x14ac:dyDescent="0.3">
      <c r="A15440" s="3">
        <v>45621</v>
      </c>
      <c r="B15440" s="5" t="s">
        <v>15445</v>
      </c>
      <c r="C15440">
        <v>2118</v>
      </c>
    </row>
    <row r="15441" spans="1:3" x14ac:dyDescent="0.3">
      <c r="A15441" s="3">
        <v>45621</v>
      </c>
      <c r="B15441" s="5" t="s">
        <v>15446</v>
      </c>
      <c r="C15441">
        <v>2125</v>
      </c>
    </row>
    <row r="15442" spans="1:3" x14ac:dyDescent="0.3">
      <c r="A15442" s="3">
        <v>45621</v>
      </c>
      <c r="B15442" s="5" t="s">
        <v>15447</v>
      </c>
      <c r="C15442">
        <v>2133</v>
      </c>
    </row>
    <row r="15443" spans="1:3" x14ac:dyDescent="0.3">
      <c r="A15443" s="3">
        <v>45621</v>
      </c>
      <c r="B15443" s="5" t="s">
        <v>15448</v>
      </c>
      <c r="C15443">
        <v>2140</v>
      </c>
    </row>
    <row r="15444" spans="1:3" x14ac:dyDescent="0.3">
      <c r="A15444" s="3">
        <v>45621</v>
      </c>
      <c r="B15444" s="5" t="s">
        <v>15449</v>
      </c>
      <c r="C15444">
        <v>2114</v>
      </c>
    </row>
    <row r="15445" spans="1:3" x14ac:dyDescent="0.3">
      <c r="A15445" s="3">
        <v>45621</v>
      </c>
      <c r="B15445" s="5" t="s">
        <v>15450</v>
      </c>
      <c r="C15445">
        <v>2037</v>
      </c>
    </row>
    <row r="15446" spans="1:3" x14ac:dyDescent="0.3">
      <c r="A15446" s="3">
        <v>45621</v>
      </c>
      <c r="B15446" s="5" t="s">
        <v>15451</v>
      </c>
      <c r="C15446">
        <v>2037</v>
      </c>
    </row>
    <row r="15447" spans="1:3" x14ac:dyDescent="0.3">
      <c r="A15447" s="3">
        <v>45621</v>
      </c>
      <c r="B15447" s="5" t="s">
        <v>15452</v>
      </c>
      <c r="C15447">
        <v>2043</v>
      </c>
    </row>
    <row r="15448" spans="1:3" x14ac:dyDescent="0.3">
      <c r="A15448" s="3">
        <v>45621</v>
      </c>
      <c r="B15448" s="5" t="s">
        <v>15453</v>
      </c>
      <c r="C15448">
        <v>2050</v>
      </c>
    </row>
    <row r="15449" spans="1:3" x14ac:dyDescent="0.3">
      <c r="A15449" s="3">
        <v>45621</v>
      </c>
      <c r="B15449" s="5" t="s">
        <v>15454</v>
      </c>
      <c r="C15449">
        <v>2058</v>
      </c>
    </row>
    <row r="15450" spans="1:3" x14ac:dyDescent="0.3">
      <c r="A15450" s="3">
        <v>45621</v>
      </c>
      <c r="B15450" s="5" t="s">
        <v>15455</v>
      </c>
      <c r="C15450">
        <v>2064</v>
      </c>
    </row>
    <row r="15451" spans="1:3" x14ac:dyDescent="0.3">
      <c r="A15451" s="3">
        <v>45621</v>
      </c>
      <c r="B15451" s="5" t="s">
        <v>15456</v>
      </c>
      <c r="C15451">
        <v>2071</v>
      </c>
    </row>
    <row r="15452" spans="1:3" x14ac:dyDescent="0.3">
      <c r="A15452" s="3">
        <v>45621</v>
      </c>
      <c r="B15452" s="5" t="s">
        <v>15457</v>
      </c>
      <c r="C15452">
        <v>2078</v>
      </c>
    </row>
    <row r="15453" spans="1:3" x14ac:dyDescent="0.3">
      <c r="A15453" s="3">
        <v>45621</v>
      </c>
      <c r="B15453" s="5" t="s">
        <v>15458</v>
      </c>
      <c r="C15453">
        <v>2085</v>
      </c>
    </row>
    <row r="15454" spans="1:3" x14ac:dyDescent="0.3">
      <c r="A15454" s="3">
        <v>45621</v>
      </c>
      <c r="B15454" s="5" t="s">
        <v>15459</v>
      </c>
      <c r="C15454">
        <v>2091</v>
      </c>
    </row>
    <row r="15455" spans="1:3" x14ac:dyDescent="0.3">
      <c r="A15455" s="3">
        <v>45621</v>
      </c>
      <c r="B15455" s="5" t="s">
        <v>15460</v>
      </c>
      <c r="C15455">
        <v>2099</v>
      </c>
    </row>
    <row r="15456" spans="1:3" x14ac:dyDescent="0.3">
      <c r="A15456" s="3">
        <v>45621</v>
      </c>
      <c r="B15456" s="5" t="s">
        <v>15461</v>
      </c>
      <c r="C15456">
        <v>2107</v>
      </c>
    </row>
    <row r="15457" spans="1:3" x14ac:dyDescent="0.3">
      <c r="A15457" s="3">
        <v>45621</v>
      </c>
      <c r="B15457" s="5" t="s">
        <v>15462</v>
      </c>
      <c r="C15457">
        <v>2113</v>
      </c>
    </row>
    <row r="15458" spans="1:3" x14ac:dyDescent="0.3">
      <c r="A15458" s="3">
        <v>45621</v>
      </c>
      <c r="B15458" s="5" t="s">
        <v>15463</v>
      </c>
      <c r="C15458">
        <v>2121</v>
      </c>
    </row>
    <row r="15459" spans="1:3" x14ac:dyDescent="0.3">
      <c r="A15459" s="3">
        <v>45621</v>
      </c>
      <c r="B15459" s="5" t="s">
        <v>15464</v>
      </c>
      <c r="C15459">
        <v>2127</v>
      </c>
    </row>
    <row r="15460" spans="1:3" x14ac:dyDescent="0.3">
      <c r="A15460" s="3">
        <v>45621</v>
      </c>
      <c r="B15460" s="5" t="s">
        <v>15465</v>
      </c>
      <c r="C15460">
        <v>2135</v>
      </c>
    </row>
    <row r="15461" spans="1:3" x14ac:dyDescent="0.3">
      <c r="A15461" s="3">
        <v>45621</v>
      </c>
      <c r="B15461" s="5" t="s">
        <v>15466</v>
      </c>
      <c r="C15461">
        <v>2141</v>
      </c>
    </row>
    <row r="15462" spans="1:3" x14ac:dyDescent="0.3">
      <c r="A15462" s="3">
        <v>45621</v>
      </c>
      <c r="B15462" s="5" t="s">
        <v>15467</v>
      </c>
      <c r="C15462">
        <v>2083</v>
      </c>
    </row>
    <row r="15463" spans="1:3" x14ac:dyDescent="0.3">
      <c r="A15463" s="3">
        <v>45621</v>
      </c>
      <c r="B15463" s="5" t="s">
        <v>15468</v>
      </c>
      <c r="C15463">
        <v>2031</v>
      </c>
    </row>
    <row r="15464" spans="1:3" x14ac:dyDescent="0.3">
      <c r="A15464" s="3">
        <v>45621</v>
      </c>
      <c r="B15464" s="5" t="s">
        <v>15469</v>
      </c>
      <c r="C15464">
        <v>2036</v>
      </c>
    </row>
    <row r="15465" spans="1:3" x14ac:dyDescent="0.3">
      <c r="A15465" s="3">
        <v>45621</v>
      </c>
      <c r="B15465" s="5" t="s">
        <v>15470</v>
      </c>
      <c r="C15465">
        <v>2042</v>
      </c>
    </row>
    <row r="15466" spans="1:3" x14ac:dyDescent="0.3">
      <c r="A15466" s="3">
        <v>45621</v>
      </c>
      <c r="B15466" s="5" t="s">
        <v>15471</v>
      </c>
      <c r="C15466">
        <v>2048</v>
      </c>
    </row>
    <row r="15467" spans="1:3" x14ac:dyDescent="0.3">
      <c r="A15467" s="3">
        <v>45621</v>
      </c>
      <c r="B15467" s="5" t="s">
        <v>15472</v>
      </c>
      <c r="C15467">
        <v>2055</v>
      </c>
    </row>
    <row r="15468" spans="1:3" x14ac:dyDescent="0.3">
      <c r="A15468" s="3">
        <v>45621</v>
      </c>
      <c r="B15468" s="5" t="s">
        <v>15473</v>
      </c>
      <c r="C15468">
        <v>2062</v>
      </c>
    </row>
    <row r="15469" spans="1:3" x14ac:dyDescent="0.3">
      <c r="A15469" s="3">
        <v>45621</v>
      </c>
      <c r="B15469" s="5" t="s">
        <v>15474</v>
      </c>
      <c r="C15469">
        <v>2069</v>
      </c>
    </row>
    <row r="15470" spans="1:3" x14ac:dyDescent="0.3">
      <c r="A15470" s="3">
        <v>45621</v>
      </c>
      <c r="B15470" s="5" t="s">
        <v>15475</v>
      </c>
      <c r="C15470">
        <v>2076</v>
      </c>
    </row>
    <row r="15471" spans="1:3" x14ac:dyDescent="0.3">
      <c r="A15471" s="3">
        <v>45621</v>
      </c>
      <c r="B15471" s="5" t="s">
        <v>15476</v>
      </c>
      <c r="C15471">
        <v>2084</v>
      </c>
    </row>
    <row r="15472" spans="1:3" x14ac:dyDescent="0.3">
      <c r="A15472" s="3">
        <v>45621</v>
      </c>
      <c r="B15472" s="5" t="s">
        <v>15477</v>
      </c>
      <c r="C15472">
        <v>2092</v>
      </c>
    </row>
    <row r="15473" spans="1:3" x14ac:dyDescent="0.3">
      <c r="A15473" s="3">
        <v>45621</v>
      </c>
      <c r="B15473" s="5" t="s">
        <v>15478</v>
      </c>
      <c r="C15473">
        <v>2098</v>
      </c>
    </row>
    <row r="15474" spans="1:3" x14ac:dyDescent="0.3">
      <c r="A15474" s="3">
        <v>45621</v>
      </c>
      <c r="B15474" s="5" t="s">
        <v>15479</v>
      </c>
      <c r="C15474">
        <v>2105</v>
      </c>
    </row>
    <row r="15475" spans="1:3" x14ac:dyDescent="0.3">
      <c r="A15475" s="3">
        <v>45621</v>
      </c>
      <c r="B15475" s="5" t="s">
        <v>15480</v>
      </c>
      <c r="C15475">
        <v>2113</v>
      </c>
    </row>
    <row r="15476" spans="1:3" x14ac:dyDescent="0.3">
      <c r="A15476" s="3">
        <v>45621</v>
      </c>
      <c r="B15476" s="5" t="s">
        <v>15481</v>
      </c>
      <c r="C15476">
        <v>2120</v>
      </c>
    </row>
    <row r="15477" spans="1:3" x14ac:dyDescent="0.3">
      <c r="A15477" s="3">
        <v>45621</v>
      </c>
      <c r="B15477" s="5" t="s">
        <v>15482</v>
      </c>
      <c r="C15477">
        <v>2128</v>
      </c>
    </row>
    <row r="15478" spans="1:3" x14ac:dyDescent="0.3">
      <c r="A15478" s="3">
        <v>45621</v>
      </c>
      <c r="B15478" s="5" t="s">
        <v>15483</v>
      </c>
      <c r="C15478">
        <v>2134</v>
      </c>
    </row>
    <row r="15479" spans="1:3" x14ac:dyDescent="0.3">
      <c r="A15479" s="3">
        <v>45621</v>
      </c>
      <c r="B15479" s="5" t="s">
        <v>15484</v>
      </c>
      <c r="C15479">
        <v>2140</v>
      </c>
    </row>
    <row r="15480" spans="1:3" x14ac:dyDescent="0.3">
      <c r="A15480" s="3">
        <v>45621</v>
      </c>
      <c r="B15480" s="5" t="s">
        <v>15485</v>
      </c>
      <c r="C15480">
        <v>2047</v>
      </c>
    </row>
    <row r="15481" spans="1:3" x14ac:dyDescent="0.3">
      <c r="A15481" s="3">
        <v>45621</v>
      </c>
      <c r="B15481" s="5" t="s">
        <v>15486</v>
      </c>
      <c r="C15481">
        <v>2024</v>
      </c>
    </row>
    <row r="15482" spans="1:3" x14ac:dyDescent="0.3">
      <c r="A15482" s="3">
        <v>45621</v>
      </c>
      <c r="B15482" s="5" t="s">
        <v>15487</v>
      </c>
      <c r="C15482">
        <v>2029</v>
      </c>
    </row>
    <row r="15483" spans="1:3" x14ac:dyDescent="0.3">
      <c r="A15483" s="3">
        <v>45621</v>
      </c>
      <c r="B15483" s="5" t="s">
        <v>15488</v>
      </c>
      <c r="C15483">
        <v>2035</v>
      </c>
    </row>
    <row r="15484" spans="1:3" x14ac:dyDescent="0.3">
      <c r="A15484" s="3">
        <v>45621</v>
      </c>
      <c r="B15484" s="5" t="s">
        <v>15489</v>
      </c>
      <c r="C15484">
        <v>2042</v>
      </c>
    </row>
    <row r="15485" spans="1:3" x14ac:dyDescent="0.3">
      <c r="A15485" s="3">
        <v>45621</v>
      </c>
      <c r="B15485" s="5" t="s">
        <v>15490</v>
      </c>
      <c r="C15485">
        <v>2049</v>
      </c>
    </row>
    <row r="15486" spans="1:3" x14ac:dyDescent="0.3">
      <c r="A15486" s="3">
        <v>45621</v>
      </c>
      <c r="B15486" s="5" t="s">
        <v>15491</v>
      </c>
      <c r="C15486">
        <v>2056</v>
      </c>
    </row>
    <row r="15487" spans="1:3" x14ac:dyDescent="0.3">
      <c r="A15487" s="3">
        <v>45621</v>
      </c>
      <c r="B15487" s="5" t="s">
        <v>15492</v>
      </c>
      <c r="C15487">
        <v>2062</v>
      </c>
    </row>
    <row r="15488" spans="1:3" x14ac:dyDescent="0.3">
      <c r="A15488" s="3">
        <v>45621</v>
      </c>
      <c r="B15488" s="5" t="s">
        <v>15493</v>
      </c>
      <c r="C15488">
        <v>2069</v>
      </c>
    </row>
    <row r="15489" spans="1:3" x14ac:dyDescent="0.3">
      <c r="A15489" s="3">
        <v>45621</v>
      </c>
      <c r="B15489" s="5" t="s">
        <v>15494</v>
      </c>
      <c r="C15489">
        <v>2076</v>
      </c>
    </row>
    <row r="15490" spans="1:3" x14ac:dyDescent="0.3">
      <c r="A15490" s="3">
        <v>45621</v>
      </c>
      <c r="B15490" s="5" t="s">
        <v>15495</v>
      </c>
      <c r="C15490">
        <v>2083</v>
      </c>
    </row>
    <row r="15491" spans="1:3" x14ac:dyDescent="0.3">
      <c r="A15491" s="3">
        <v>45621</v>
      </c>
      <c r="B15491" s="5" t="s">
        <v>15496</v>
      </c>
      <c r="C15491">
        <v>2090</v>
      </c>
    </row>
    <row r="15492" spans="1:3" x14ac:dyDescent="0.3">
      <c r="A15492" s="3">
        <v>45621</v>
      </c>
      <c r="B15492" s="5" t="s">
        <v>15497</v>
      </c>
      <c r="C15492">
        <v>2098</v>
      </c>
    </row>
    <row r="15493" spans="1:3" x14ac:dyDescent="0.3">
      <c r="A15493" s="3">
        <v>45621</v>
      </c>
      <c r="B15493" s="5" t="s">
        <v>15498</v>
      </c>
      <c r="C15493">
        <v>2104</v>
      </c>
    </row>
    <row r="15494" spans="1:3" x14ac:dyDescent="0.3">
      <c r="A15494" s="3">
        <v>45621</v>
      </c>
      <c r="B15494" s="5" t="s">
        <v>15499</v>
      </c>
      <c r="C15494">
        <v>2113</v>
      </c>
    </row>
    <row r="15495" spans="1:3" x14ac:dyDescent="0.3">
      <c r="A15495" s="3">
        <v>45621</v>
      </c>
      <c r="B15495" s="5" t="s">
        <v>15500</v>
      </c>
      <c r="C15495">
        <v>2121</v>
      </c>
    </row>
    <row r="15496" spans="1:3" x14ac:dyDescent="0.3">
      <c r="A15496" s="3">
        <v>45621</v>
      </c>
      <c r="B15496" s="5" t="s">
        <v>15501</v>
      </c>
      <c r="C15496">
        <v>2126</v>
      </c>
    </row>
    <row r="15497" spans="1:3" x14ac:dyDescent="0.3">
      <c r="A15497" s="3">
        <v>45621</v>
      </c>
      <c r="B15497" s="5" t="s">
        <v>15502</v>
      </c>
      <c r="C15497">
        <v>2133</v>
      </c>
    </row>
    <row r="15498" spans="1:3" x14ac:dyDescent="0.3">
      <c r="A15498" s="3">
        <v>45621</v>
      </c>
      <c r="B15498" s="5" t="s">
        <v>15503</v>
      </c>
      <c r="C15498">
        <v>2138</v>
      </c>
    </row>
    <row r="15499" spans="1:3" x14ac:dyDescent="0.3">
      <c r="A15499" s="3">
        <v>45621</v>
      </c>
      <c r="B15499" s="5" t="s">
        <v>15504</v>
      </c>
      <c r="C15499">
        <v>2078</v>
      </c>
    </row>
    <row r="15500" spans="1:3" x14ac:dyDescent="0.3">
      <c r="A15500" s="3">
        <v>45621</v>
      </c>
      <c r="B15500" s="5" t="s">
        <v>15505</v>
      </c>
      <c r="C15500">
        <v>2024</v>
      </c>
    </row>
    <row r="15501" spans="1:3" x14ac:dyDescent="0.3">
      <c r="A15501" s="3">
        <v>45621</v>
      </c>
      <c r="B15501" s="5" t="s">
        <v>15506</v>
      </c>
      <c r="C15501">
        <v>2030</v>
      </c>
    </row>
    <row r="15502" spans="1:3" x14ac:dyDescent="0.3">
      <c r="A15502" s="3">
        <v>45621</v>
      </c>
      <c r="B15502" s="5" t="s">
        <v>15507</v>
      </c>
      <c r="C15502">
        <v>2039</v>
      </c>
    </row>
    <row r="15503" spans="1:3" x14ac:dyDescent="0.3">
      <c r="A15503" s="3">
        <v>45621</v>
      </c>
      <c r="B15503" s="5" t="s">
        <v>15508</v>
      </c>
      <c r="C15503">
        <v>2046</v>
      </c>
    </row>
    <row r="15504" spans="1:3" x14ac:dyDescent="0.3">
      <c r="A15504" s="3">
        <v>45621</v>
      </c>
      <c r="B15504" s="5" t="s">
        <v>15509</v>
      </c>
      <c r="C15504">
        <v>2052</v>
      </c>
    </row>
    <row r="15505" spans="1:3" x14ac:dyDescent="0.3">
      <c r="A15505" s="3">
        <v>45621</v>
      </c>
      <c r="B15505" s="5" t="s">
        <v>15510</v>
      </c>
      <c r="C15505">
        <v>2059</v>
      </c>
    </row>
    <row r="15506" spans="1:3" x14ac:dyDescent="0.3">
      <c r="A15506" s="3">
        <v>45621</v>
      </c>
      <c r="B15506" s="5" t="s">
        <v>15511</v>
      </c>
      <c r="C15506">
        <v>2065</v>
      </c>
    </row>
    <row r="15507" spans="1:3" x14ac:dyDescent="0.3">
      <c r="A15507" s="3">
        <v>45621</v>
      </c>
      <c r="B15507" s="5" t="s">
        <v>15512</v>
      </c>
      <c r="C15507">
        <v>2073</v>
      </c>
    </row>
    <row r="15508" spans="1:3" x14ac:dyDescent="0.3">
      <c r="A15508" s="3">
        <v>45621</v>
      </c>
      <c r="B15508" s="5" t="s">
        <v>15513</v>
      </c>
      <c r="C15508">
        <v>2079</v>
      </c>
    </row>
    <row r="15509" spans="1:3" x14ac:dyDescent="0.3">
      <c r="A15509" s="3">
        <v>45621</v>
      </c>
      <c r="B15509" s="5" t="s">
        <v>15514</v>
      </c>
      <c r="C15509">
        <v>2088</v>
      </c>
    </row>
    <row r="15510" spans="1:3" x14ac:dyDescent="0.3">
      <c r="A15510" s="3">
        <v>45621</v>
      </c>
      <c r="B15510" s="5" t="s">
        <v>15515</v>
      </c>
      <c r="C15510">
        <v>2095</v>
      </c>
    </row>
    <row r="15511" spans="1:3" x14ac:dyDescent="0.3">
      <c r="A15511" s="3">
        <v>45621</v>
      </c>
      <c r="B15511" s="5" t="s">
        <v>15516</v>
      </c>
      <c r="C15511">
        <v>2103</v>
      </c>
    </row>
    <row r="15512" spans="1:3" x14ac:dyDescent="0.3">
      <c r="A15512" s="3">
        <v>45621</v>
      </c>
      <c r="B15512" s="5" t="s">
        <v>15517</v>
      </c>
      <c r="C15512">
        <v>2109</v>
      </c>
    </row>
    <row r="15513" spans="1:3" x14ac:dyDescent="0.3">
      <c r="A15513" s="3">
        <v>45621</v>
      </c>
      <c r="B15513" s="5" t="s">
        <v>15518</v>
      </c>
      <c r="C15513">
        <v>2116</v>
      </c>
    </row>
    <row r="15514" spans="1:3" x14ac:dyDescent="0.3">
      <c r="A15514" s="3">
        <v>45621</v>
      </c>
      <c r="B15514" s="5" t="s">
        <v>15519</v>
      </c>
      <c r="C15514">
        <v>2122</v>
      </c>
    </row>
    <row r="15515" spans="1:3" x14ac:dyDescent="0.3">
      <c r="A15515" s="3">
        <v>45621</v>
      </c>
      <c r="B15515" s="5" t="s">
        <v>15520</v>
      </c>
      <c r="C15515">
        <v>2115</v>
      </c>
    </row>
    <row r="15516" spans="1:3" x14ac:dyDescent="0.3">
      <c r="A15516" s="3">
        <v>45621</v>
      </c>
      <c r="B15516" s="5" t="s">
        <v>15521</v>
      </c>
      <c r="C15516">
        <v>2118</v>
      </c>
    </row>
    <row r="15517" spans="1:3" x14ac:dyDescent="0.3">
      <c r="A15517" s="3">
        <v>45621</v>
      </c>
      <c r="B15517" s="5" t="s">
        <v>15522</v>
      </c>
      <c r="C15517">
        <v>2127</v>
      </c>
    </row>
    <row r="15518" spans="1:3" x14ac:dyDescent="0.3">
      <c r="A15518" s="3">
        <v>45621</v>
      </c>
      <c r="B15518" s="5" t="s">
        <v>15523</v>
      </c>
      <c r="C15518">
        <v>2134</v>
      </c>
    </row>
    <row r="15519" spans="1:3" x14ac:dyDescent="0.3">
      <c r="A15519" s="3">
        <v>45621</v>
      </c>
      <c r="B15519" s="5" t="s">
        <v>15524</v>
      </c>
      <c r="C15519">
        <v>2127</v>
      </c>
    </row>
    <row r="15520" spans="1:3" x14ac:dyDescent="0.3">
      <c r="A15520" s="3">
        <v>45621</v>
      </c>
      <c r="B15520" s="5" t="s">
        <v>15525</v>
      </c>
      <c r="C15520">
        <v>2032</v>
      </c>
    </row>
    <row r="15521" spans="1:3" x14ac:dyDescent="0.3">
      <c r="A15521" s="3">
        <v>45621</v>
      </c>
      <c r="B15521" s="5" t="s">
        <v>15526</v>
      </c>
      <c r="C15521">
        <v>2029</v>
      </c>
    </row>
    <row r="15522" spans="1:3" x14ac:dyDescent="0.3">
      <c r="A15522" s="3">
        <v>45621</v>
      </c>
      <c r="B15522" s="5" t="s">
        <v>15527</v>
      </c>
      <c r="C15522">
        <v>2035</v>
      </c>
    </row>
    <row r="15523" spans="1:3" x14ac:dyDescent="0.3">
      <c r="A15523" s="3">
        <v>45621</v>
      </c>
      <c r="B15523" s="5" t="s">
        <v>15528</v>
      </c>
      <c r="C15523">
        <v>2042</v>
      </c>
    </row>
    <row r="15524" spans="1:3" x14ac:dyDescent="0.3">
      <c r="A15524" s="3">
        <v>45621</v>
      </c>
      <c r="B15524" s="5" t="s">
        <v>15529</v>
      </c>
      <c r="C15524">
        <v>2049</v>
      </c>
    </row>
    <row r="15525" spans="1:3" x14ac:dyDescent="0.3">
      <c r="A15525" s="3">
        <v>45621</v>
      </c>
      <c r="B15525" s="5" t="s">
        <v>15530</v>
      </c>
      <c r="C15525">
        <v>2056</v>
      </c>
    </row>
    <row r="15526" spans="1:3" x14ac:dyDescent="0.3">
      <c r="A15526" s="3">
        <v>45621</v>
      </c>
      <c r="B15526" s="5" t="s">
        <v>15531</v>
      </c>
      <c r="C15526">
        <v>2062</v>
      </c>
    </row>
    <row r="15527" spans="1:3" x14ac:dyDescent="0.3">
      <c r="A15527" s="3">
        <v>45621</v>
      </c>
      <c r="B15527" s="5" t="s">
        <v>15532</v>
      </c>
      <c r="C15527">
        <v>2070</v>
      </c>
    </row>
    <row r="15528" spans="1:3" x14ac:dyDescent="0.3">
      <c r="A15528" s="3">
        <v>45621</v>
      </c>
      <c r="B15528" s="5" t="s">
        <v>15533</v>
      </c>
      <c r="C15528">
        <v>2077</v>
      </c>
    </row>
    <row r="15529" spans="1:3" x14ac:dyDescent="0.3">
      <c r="A15529" s="3">
        <v>45621</v>
      </c>
      <c r="B15529" s="5" t="s">
        <v>15534</v>
      </c>
      <c r="C15529">
        <v>2083</v>
      </c>
    </row>
    <row r="15530" spans="1:3" x14ac:dyDescent="0.3">
      <c r="A15530" s="3">
        <v>45621</v>
      </c>
      <c r="B15530" s="5" t="s">
        <v>15535</v>
      </c>
      <c r="C15530">
        <v>2092</v>
      </c>
    </row>
    <row r="15531" spans="1:3" x14ac:dyDescent="0.3">
      <c r="A15531" s="3">
        <v>45621</v>
      </c>
      <c r="B15531" s="5" t="s">
        <v>15536</v>
      </c>
      <c r="C15531">
        <v>2099</v>
      </c>
    </row>
    <row r="15532" spans="1:3" x14ac:dyDescent="0.3">
      <c r="A15532" s="3">
        <v>45621</v>
      </c>
      <c r="B15532" s="5" t="s">
        <v>15537</v>
      </c>
      <c r="C15532">
        <v>2105</v>
      </c>
    </row>
    <row r="15533" spans="1:3" x14ac:dyDescent="0.3">
      <c r="A15533" s="3">
        <v>45621</v>
      </c>
      <c r="B15533" s="5" t="s">
        <v>15538</v>
      </c>
      <c r="C15533">
        <v>2113</v>
      </c>
    </row>
    <row r="15534" spans="1:3" x14ac:dyDescent="0.3">
      <c r="A15534" s="3">
        <v>45621</v>
      </c>
      <c r="B15534" s="5" t="s">
        <v>15539</v>
      </c>
      <c r="C15534">
        <v>2120</v>
      </c>
    </row>
    <row r="15535" spans="1:3" x14ac:dyDescent="0.3">
      <c r="A15535" s="3">
        <v>45621</v>
      </c>
      <c r="B15535" s="5" t="s">
        <v>15540</v>
      </c>
      <c r="C15535">
        <v>2127</v>
      </c>
    </row>
    <row r="15536" spans="1:3" x14ac:dyDescent="0.3">
      <c r="A15536" s="3">
        <v>45621</v>
      </c>
      <c r="B15536" s="5" t="s">
        <v>15541</v>
      </c>
      <c r="C15536">
        <v>2134</v>
      </c>
    </row>
    <row r="15537" spans="1:3" x14ac:dyDescent="0.3">
      <c r="A15537" s="3">
        <v>45621</v>
      </c>
      <c r="B15537" s="5" t="s">
        <v>15542</v>
      </c>
      <c r="C15537">
        <v>2130</v>
      </c>
    </row>
    <row r="15538" spans="1:3" x14ac:dyDescent="0.3">
      <c r="A15538" s="3">
        <v>45621</v>
      </c>
      <c r="B15538" s="5" t="s">
        <v>15543</v>
      </c>
      <c r="C15538">
        <v>2031</v>
      </c>
    </row>
    <row r="15539" spans="1:3" x14ac:dyDescent="0.3">
      <c r="A15539" s="3">
        <v>45621</v>
      </c>
      <c r="B15539" s="5" t="s">
        <v>15544</v>
      </c>
      <c r="C15539">
        <v>2028</v>
      </c>
    </row>
    <row r="15540" spans="1:3" x14ac:dyDescent="0.3">
      <c r="A15540" s="3">
        <v>45621</v>
      </c>
      <c r="B15540" s="5" t="s">
        <v>15545</v>
      </c>
      <c r="C15540">
        <v>2034</v>
      </c>
    </row>
    <row r="15541" spans="1:3" x14ac:dyDescent="0.3">
      <c r="A15541" s="3">
        <v>45621</v>
      </c>
      <c r="B15541" s="5" t="s">
        <v>15546</v>
      </c>
      <c r="C15541">
        <v>2042</v>
      </c>
    </row>
    <row r="15542" spans="1:3" x14ac:dyDescent="0.3">
      <c r="A15542" s="3">
        <v>45621</v>
      </c>
      <c r="B15542" s="5" t="s">
        <v>15547</v>
      </c>
      <c r="C15542">
        <v>2049</v>
      </c>
    </row>
    <row r="15543" spans="1:3" x14ac:dyDescent="0.3">
      <c r="A15543" s="3">
        <v>45621</v>
      </c>
      <c r="B15543" s="5" t="s">
        <v>15548</v>
      </c>
      <c r="C15543">
        <v>2055</v>
      </c>
    </row>
    <row r="15544" spans="1:3" x14ac:dyDescent="0.3">
      <c r="A15544" s="3">
        <v>45621</v>
      </c>
      <c r="B15544" s="5" t="s">
        <v>15549</v>
      </c>
      <c r="C15544">
        <v>2064</v>
      </c>
    </row>
    <row r="15545" spans="1:3" x14ac:dyDescent="0.3">
      <c r="A15545" s="3">
        <v>45621</v>
      </c>
      <c r="B15545" s="5" t="s">
        <v>15550</v>
      </c>
      <c r="C15545">
        <v>2071</v>
      </c>
    </row>
    <row r="15546" spans="1:3" x14ac:dyDescent="0.3">
      <c r="A15546" s="3">
        <v>45621</v>
      </c>
      <c r="B15546" s="5" t="s">
        <v>15551</v>
      </c>
      <c r="C15546">
        <v>2078</v>
      </c>
    </row>
    <row r="15547" spans="1:3" x14ac:dyDescent="0.3">
      <c r="A15547" s="3">
        <v>45621</v>
      </c>
      <c r="B15547" s="5" t="s">
        <v>15552</v>
      </c>
      <c r="C15547">
        <v>2085</v>
      </c>
    </row>
    <row r="15548" spans="1:3" x14ac:dyDescent="0.3">
      <c r="A15548" s="3">
        <v>45621</v>
      </c>
      <c r="B15548" s="5" t="s">
        <v>15553</v>
      </c>
      <c r="C15548">
        <v>2092</v>
      </c>
    </row>
    <row r="15549" spans="1:3" x14ac:dyDescent="0.3">
      <c r="A15549" s="3">
        <v>45621</v>
      </c>
      <c r="B15549" s="5" t="s">
        <v>15554</v>
      </c>
      <c r="C15549">
        <v>2097</v>
      </c>
    </row>
    <row r="15550" spans="1:3" x14ac:dyDescent="0.3">
      <c r="A15550" s="3">
        <v>45621</v>
      </c>
      <c r="B15550" s="5" t="s">
        <v>15555</v>
      </c>
      <c r="C15550">
        <v>2103</v>
      </c>
    </row>
    <row r="15551" spans="1:3" x14ac:dyDescent="0.3">
      <c r="A15551" s="3">
        <v>45621</v>
      </c>
      <c r="B15551" s="5" t="s">
        <v>15556</v>
      </c>
      <c r="C15551">
        <v>2111</v>
      </c>
    </row>
    <row r="15552" spans="1:3" x14ac:dyDescent="0.3">
      <c r="A15552" s="3">
        <v>45621</v>
      </c>
      <c r="B15552" s="5" t="s">
        <v>15557</v>
      </c>
      <c r="C15552">
        <v>2119</v>
      </c>
    </row>
    <row r="15553" spans="1:3" x14ac:dyDescent="0.3">
      <c r="A15553" s="3">
        <v>45621</v>
      </c>
      <c r="B15553" s="5" t="s">
        <v>15558</v>
      </c>
      <c r="C15553">
        <v>2127</v>
      </c>
    </row>
    <row r="15554" spans="1:3" x14ac:dyDescent="0.3">
      <c r="A15554" s="3">
        <v>45621</v>
      </c>
      <c r="B15554" s="5" t="s">
        <v>15559</v>
      </c>
      <c r="C15554">
        <v>2134</v>
      </c>
    </row>
    <row r="15555" spans="1:3" x14ac:dyDescent="0.3">
      <c r="A15555" s="3">
        <v>45621</v>
      </c>
      <c r="B15555" s="5" t="s">
        <v>15560</v>
      </c>
      <c r="C15555">
        <v>2124</v>
      </c>
    </row>
    <row r="15556" spans="1:3" x14ac:dyDescent="0.3">
      <c r="A15556" s="3">
        <v>45621</v>
      </c>
      <c r="B15556" s="5" t="s">
        <v>15561</v>
      </c>
      <c r="C15556">
        <v>2030</v>
      </c>
    </row>
    <row r="15557" spans="1:3" x14ac:dyDescent="0.3">
      <c r="A15557" s="3">
        <v>45621</v>
      </c>
      <c r="B15557" s="5" t="s">
        <v>15562</v>
      </c>
      <c r="C15557">
        <v>2029</v>
      </c>
    </row>
    <row r="15558" spans="1:3" x14ac:dyDescent="0.3">
      <c r="A15558" s="3">
        <v>45621</v>
      </c>
      <c r="B15558" s="5" t="s">
        <v>15563</v>
      </c>
      <c r="C15558">
        <v>2035</v>
      </c>
    </row>
    <row r="15559" spans="1:3" x14ac:dyDescent="0.3">
      <c r="A15559" s="3">
        <v>45621</v>
      </c>
      <c r="B15559" s="5" t="s">
        <v>15564</v>
      </c>
      <c r="C15559">
        <v>2042</v>
      </c>
    </row>
    <row r="15560" spans="1:3" x14ac:dyDescent="0.3">
      <c r="A15560" s="3">
        <v>45621</v>
      </c>
      <c r="B15560" s="5" t="s">
        <v>15565</v>
      </c>
      <c r="C15560">
        <v>2048</v>
      </c>
    </row>
    <row r="15561" spans="1:3" x14ac:dyDescent="0.3">
      <c r="A15561" s="3">
        <v>45621</v>
      </c>
      <c r="B15561" s="5" t="s">
        <v>15566</v>
      </c>
      <c r="C15561">
        <v>2056</v>
      </c>
    </row>
    <row r="15562" spans="1:3" x14ac:dyDescent="0.3">
      <c r="A15562" s="3">
        <v>45621</v>
      </c>
      <c r="B15562" s="5" t="s">
        <v>15567</v>
      </c>
      <c r="C15562">
        <v>2064</v>
      </c>
    </row>
    <row r="15563" spans="1:3" x14ac:dyDescent="0.3">
      <c r="A15563" s="3">
        <v>45621</v>
      </c>
      <c r="B15563" s="5" t="s">
        <v>15568</v>
      </c>
      <c r="C15563">
        <v>2069</v>
      </c>
    </row>
    <row r="15564" spans="1:3" x14ac:dyDescent="0.3">
      <c r="A15564" s="3">
        <v>45621</v>
      </c>
      <c r="B15564" s="5" t="s">
        <v>15569</v>
      </c>
      <c r="C15564">
        <v>2075</v>
      </c>
    </row>
    <row r="15565" spans="1:3" x14ac:dyDescent="0.3">
      <c r="A15565" s="3">
        <v>45621</v>
      </c>
      <c r="B15565" s="5" t="s">
        <v>15570</v>
      </c>
      <c r="C15565">
        <v>2083</v>
      </c>
    </row>
    <row r="15566" spans="1:3" x14ac:dyDescent="0.3">
      <c r="A15566" s="3">
        <v>45621</v>
      </c>
      <c r="B15566" s="5" t="s">
        <v>15571</v>
      </c>
      <c r="C15566">
        <v>2091</v>
      </c>
    </row>
    <row r="15567" spans="1:3" x14ac:dyDescent="0.3">
      <c r="A15567" s="3">
        <v>45621</v>
      </c>
      <c r="B15567" s="5" t="s">
        <v>15572</v>
      </c>
      <c r="C15567">
        <v>2097</v>
      </c>
    </row>
    <row r="15568" spans="1:3" x14ac:dyDescent="0.3">
      <c r="A15568" s="3">
        <v>45621</v>
      </c>
      <c r="B15568" s="5" t="s">
        <v>15573</v>
      </c>
      <c r="C15568">
        <v>2104</v>
      </c>
    </row>
    <row r="15569" spans="1:3" x14ac:dyDescent="0.3">
      <c r="A15569" s="3">
        <v>45621</v>
      </c>
      <c r="B15569" s="5" t="s">
        <v>15574</v>
      </c>
      <c r="C15569">
        <v>2110</v>
      </c>
    </row>
    <row r="15570" spans="1:3" x14ac:dyDescent="0.3">
      <c r="A15570" s="3">
        <v>45621</v>
      </c>
      <c r="B15570" s="5" t="s">
        <v>15575</v>
      </c>
      <c r="C15570">
        <v>2116</v>
      </c>
    </row>
    <row r="15571" spans="1:3" x14ac:dyDescent="0.3">
      <c r="A15571" s="3">
        <v>45621</v>
      </c>
      <c r="B15571" s="5" t="s">
        <v>15576</v>
      </c>
      <c r="C15571">
        <v>2122</v>
      </c>
    </row>
    <row r="15572" spans="1:3" x14ac:dyDescent="0.3">
      <c r="A15572" s="3">
        <v>45621</v>
      </c>
      <c r="B15572" s="5" t="s">
        <v>15577</v>
      </c>
      <c r="C15572">
        <v>2131</v>
      </c>
    </row>
    <row r="15573" spans="1:3" x14ac:dyDescent="0.3">
      <c r="A15573" s="3">
        <v>45621</v>
      </c>
      <c r="B15573" s="5" t="s">
        <v>15578</v>
      </c>
      <c r="C15573">
        <v>2137</v>
      </c>
    </row>
    <row r="15574" spans="1:3" x14ac:dyDescent="0.3">
      <c r="A15574" s="3">
        <v>45621</v>
      </c>
      <c r="B15574" s="5" t="s">
        <v>15579</v>
      </c>
      <c r="C15574">
        <v>2036</v>
      </c>
    </row>
    <row r="15575" spans="1:3" x14ac:dyDescent="0.3">
      <c r="A15575" s="3">
        <v>45621</v>
      </c>
      <c r="B15575" s="5" t="s">
        <v>15580</v>
      </c>
      <c r="C15575">
        <v>2027</v>
      </c>
    </row>
    <row r="15576" spans="1:3" x14ac:dyDescent="0.3">
      <c r="A15576" s="3">
        <v>45621</v>
      </c>
      <c r="B15576" s="5" t="s">
        <v>15581</v>
      </c>
      <c r="C15576">
        <v>2035</v>
      </c>
    </row>
    <row r="15577" spans="1:3" x14ac:dyDescent="0.3">
      <c r="A15577" s="3">
        <v>45621</v>
      </c>
      <c r="B15577" s="5" t="s">
        <v>15582</v>
      </c>
      <c r="C15577">
        <v>2040</v>
      </c>
    </row>
    <row r="15578" spans="1:3" x14ac:dyDescent="0.3">
      <c r="A15578" s="3">
        <v>45621</v>
      </c>
      <c r="B15578" s="5" t="s">
        <v>15583</v>
      </c>
      <c r="C15578">
        <v>2047</v>
      </c>
    </row>
    <row r="15579" spans="1:3" x14ac:dyDescent="0.3">
      <c r="A15579" s="3">
        <v>45621</v>
      </c>
      <c r="B15579" s="5" t="s">
        <v>15584</v>
      </c>
      <c r="C15579">
        <v>2053</v>
      </c>
    </row>
    <row r="15580" spans="1:3" x14ac:dyDescent="0.3">
      <c r="A15580" s="3">
        <v>45621</v>
      </c>
      <c r="B15580" s="5" t="s">
        <v>15585</v>
      </c>
      <c r="C15580">
        <v>2059</v>
      </c>
    </row>
    <row r="15581" spans="1:3" x14ac:dyDescent="0.3">
      <c r="A15581" s="3">
        <v>45621</v>
      </c>
      <c r="B15581" s="5" t="s">
        <v>15586</v>
      </c>
      <c r="C15581">
        <v>2067</v>
      </c>
    </row>
    <row r="15582" spans="1:3" x14ac:dyDescent="0.3">
      <c r="A15582" s="3">
        <v>45621</v>
      </c>
      <c r="B15582" s="5" t="s">
        <v>15587</v>
      </c>
      <c r="C15582">
        <v>2075</v>
      </c>
    </row>
    <row r="15583" spans="1:3" x14ac:dyDescent="0.3">
      <c r="A15583" s="3">
        <v>45621</v>
      </c>
      <c r="B15583" s="5" t="s">
        <v>15588</v>
      </c>
      <c r="C15583">
        <v>2084</v>
      </c>
    </row>
    <row r="15584" spans="1:3" x14ac:dyDescent="0.3">
      <c r="A15584" s="3">
        <v>45621</v>
      </c>
      <c r="B15584" s="5" t="s">
        <v>15589</v>
      </c>
      <c r="C15584">
        <v>2090</v>
      </c>
    </row>
    <row r="15585" spans="1:3" x14ac:dyDescent="0.3">
      <c r="A15585" s="3">
        <v>45621</v>
      </c>
      <c r="B15585" s="5" t="s">
        <v>15590</v>
      </c>
      <c r="C15585">
        <v>2097</v>
      </c>
    </row>
    <row r="15586" spans="1:3" x14ac:dyDescent="0.3">
      <c r="A15586" s="3">
        <v>45621</v>
      </c>
      <c r="B15586" s="5" t="s">
        <v>15591</v>
      </c>
      <c r="C15586">
        <v>2103</v>
      </c>
    </row>
    <row r="15587" spans="1:3" x14ac:dyDescent="0.3">
      <c r="A15587" s="3">
        <v>45621</v>
      </c>
      <c r="B15587" s="5" t="s">
        <v>15592</v>
      </c>
      <c r="C15587">
        <v>2113</v>
      </c>
    </row>
    <row r="15588" spans="1:3" x14ac:dyDescent="0.3">
      <c r="A15588" s="3">
        <v>45621</v>
      </c>
      <c r="B15588" s="5" t="s">
        <v>15593</v>
      </c>
      <c r="C15588">
        <v>2120</v>
      </c>
    </row>
    <row r="15589" spans="1:3" x14ac:dyDescent="0.3">
      <c r="A15589" s="3">
        <v>45621</v>
      </c>
      <c r="B15589" s="5" t="s">
        <v>15594</v>
      </c>
      <c r="C15589">
        <v>2126</v>
      </c>
    </row>
    <row r="15590" spans="1:3" x14ac:dyDescent="0.3">
      <c r="A15590" s="3">
        <v>45621</v>
      </c>
      <c r="B15590" s="5" t="s">
        <v>15595</v>
      </c>
      <c r="C15590">
        <v>2132</v>
      </c>
    </row>
    <row r="15591" spans="1:3" x14ac:dyDescent="0.3">
      <c r="A15591" s="3">
        <v>45621</v>
      </c>
      <c r="B15591" s="5" t="s">
        <v>15596</v>
      </c>
      <c r="C15591">
        <v>2106</v>
      </c>
    </row>
    <row r="15592" spans="1:3" x14ac:dyDescent="0.3">
      <c r="A15592" s="3">
        <v>45621</v>
      </c>
      <c r="B15592" s="5" t="s">
        <v>15597</v>
      </c>
      <c r="C15592">
        <v>2027</v>
      </c>
    </row>
    <row r="15593" spans="1:3" x14ac:dyDescent="0.3">
      <c r="A15593" s="3">
        <v>45621</v>
      </c>
      <c r="B15593" s="5" t="s">
        <v>15598</v>
      </c>
      <c r="C15593">
        <v>2027</v>
      </c>
    </row>
    <row r="15594" spans="1:3" x14ac:dyDescent="0.3">
      <c r="A15594" s="3">
        <v>45621</v>
      </c>
      <c r="B15594" s="5" t="s">
        <v>15599</v>
      </c>
      <c r="C15594">
        <v>2034</v>
      </c>
    </row>
    <row r="15595" spans="1:3" x14ac:dyDescent="0.3">
      <c r="A15595" s="3">
        <v>45621</v>
      </c>
      <c r="B15595" s="5" t="s">
        <v>15600</v>
      </c>
      <c r="C15595">
        <v>2041</v>
      </c>
    </row>
    <row r="15596" spans="1:3" x14ac:dyDescent="0.3">
      <c r="A15596" s="3">
        <v>45621</v>
      </c>
      <c r="B15596" s="5" t="s">
        <v>15601</v>
      </c>
      <c r="C15596">
        <v>2050</v>
      </c>
    </row>
    <row r="15597" spans="1:3" x14ac:dyDescent="0.3">
      <c r="A15597" s="3">
        <v>45621</v>
      </c>
      <c r="B15597" s="5" t="s">
        <v>15602</v>
      </c>
      <c r="C15597">
        <v>2055</v>
      </c>
    </row>
    <row r="15598" spans="1:3" x14ac:dyDescent="0.3">
      <c r="A15598" s="3">
        <v>45621</v>
      </c>
      <c r="B15598" s="5" t="s">
        <v>15603</v>
      </c>
      <c r="C15598">
        <v>2062</v>
      </c>
    </row>
    <row r="15599" spans="1:3" x14ac:dyDescent="0.3">
      <c r="A15599" s="3">
        <v>45621</v>
      </c>
      <c r="B15599" s="5" t="s">
        <v>15604</v>
      </c>
      <c r="C15599">
        <v>2071</v>
      </c>
    </row>
    <row r="15600" spans="1:3" x14ac:dyDescent="0.3">
      <c r="A15600" s="3">
        <v>45621</v>
      </c>
      <c r="B15600" s="5" t="s">
        <v>15605</v>
      </c>
      <c r="C15600">
        <v>2076</v>
      </c>
    </row>
    <row r="15601" spans="1:3" x14ac:dyDescent="0.3">
      <c r="A15601" s="3">
        <v>45621</v>
      </c>
      <c r="B15601" s="5" t="s">
        <v>15606</v>
      </c>
      <c r="C15601">
        <v>2084</v>
      </c>
    </row>
    <row r="15602" spans="1:3" x14ac:dyDescent="0.3">
      <c r="A15602" s="3">
        <v>45621</v>
      </c>
      <c r="B15602" s="5" t="s">
        <v>15607</v>
      </c>
      <c r="C15602">
        <v>2092</v>
      </c>
    </row>
    <row r="15603" spans="1:3" x14ac:dyDescent="0.3">
      <c r="A15603" s="3">
        <v>45621</v>
      </c>
      <c r="B15603" s="5" t="s">
        <v>15608</v>
      </c>
      <c r="C15603">
        <v>2096</v>
      </c>
    </row>
    <row r="15604" spans="1:3" x14ac:dyDescent="0.3">
      <c r="A15604" s="3">
        <v>45621</v>
      </c>
      <c r="B15604" s="5" t="s">
        <v>15609</v>
      </c>
      <c r="C15604">
        <v>2103</v>
      </c>
    </row>
    <row r="15605" spans="1:3" x14ac:dyDescent="0.3">
      <c r="A15605" s="3">
        <v>45621</v>
      </c>
      <c r="B15605" s="5" t="s">
        <v>15610</v>
      </c>
      <c r="C15605">
        <v>2111</v>
      </c>
    </row>
    <row r="15606" spans="1:3" x14ac:dyDescent="0.3">
      <c r="A15606" s="3">
        <v>45621</v>
      </c>
      <c r="B15606" s="5" t="s">
        <v>15611</v>
      </c>
      <c r="C15606">
        <v>2119</v>
      </c>
    </row>
    <row r="15607" spans="1:3" x14ac:dyDescent="0.3">
      <c r="A15607" s="3">
        <v>45621</v>
      </c>
      <c r="B15607" s="5" t="s">
        <v>15612</v>
      </c>
      <c r="C15607">
        <v>2126</v>
      </c>
    </row>
    <row r="15608" spans="1:3" x14ac:dyDescent="0.3">
      <c r="A15608" s="3">
        <v>45621</v>
      </c>
      <c r="B15608" s="5" t="s">
        <v>15613</v>
      </c>
      <c r="C15608">
        <v>2133</v>
      </c>
    </row>
    <row r="15609" spans="1:3" x14ac:dyDescent="0.3">
      <c r="A15609" s="3">
        <v>45621</v>
      </c>
      <c r="B15609" s="5" t="s">
        <v>15614</v>
      </c>
      <c r="C15609">
        <v>2085</v>
      </c>
    </row>
    <row r="15610" spans="1:3" x14ac:dyDescent="0.3">
      <c r="A15610" s="3">
        <v>45621</v>
      </c>
      <c r="B15610" s="5" t="s">
        <v>15615</v>
      </c>
      <c r="C15610">
        <v>2020</v>
      </c>
    </row>
    <row r="15611" spans="1:3" x14ac:dyDescent="0.3">
      <c r="A15611" s="3">
        <v>45621</v>
      </c>
      <c r="B15611" s="5" t="s">
        <v>15616</v>
      </c>
      <c r="C15611">
        <v>2024</v>
      </c>
    </row>
    <row r="15612" spans="1:3" x14ac:dyDescent="0.3">
      <c r="A15612" s="3">
        <v>45621</v>
      </c>
      <c r="B15612" s="5" t="s">
        <v>15617</v>
      </c>
      <c r="C15612">
        <v>2033</v>
      </c>
    </row>
    <row r="15613" spans="1:3" x14ac:dyDescent="0.3">
      <c r="A15613" s="3">
        <v>45621</v>
      </c>
      <c r="B15613" s="5" t="s">
        <v>15618</v>
      </c>
      <c r="C15613">
        <v>2039</v>
      </c>
    </row>
    <row r="15614" spans="1:3" x14ac:dyDescent="0.3">
      <c r="A15614" s="3">
        <v>45621</v>
      </c>
      <c r="B15614" s="5" t="s">
        <v>15619</v>
      </c>
      <c r="C15614">
        <v>2047</v>
      </c>
    </row>
    <row r="15615" spans="1:3" x14ac:dyDescent="0.3">
      <c r="A15615" s="3">
        <v>45621</v>
      </c>
      <c r="B15615" s="5" t="s">
        <v>15620</v>
      </c>
      <c r="C15615">
        <v>2054</v>
      </c>
    </row>
    <row r="15616" spans="1:3" x14ac:dyDescent="0.3">
      <c r="A15616" s="3">
        <v>45621</v>
      </c>
      <c r="B15616" s="5" t="s">
        <v>15621</v>
      </c>
      <c r="C15616">
        <v>2060</v>
      </c>
    </row>
    <row r="15617" spans="1:3" x14ac:dyDescent="0.3">
      <c r="A15617" s="3">
        <v>45621</v>
      </c>
      <c r="B15617" s="5" t="s">
        <v>15622</v>
      </c>
      <c r="C15617">
        <v>2067</v>
      </c>
    </row>
    <row r="15618" spans="1:3" x14ac:dyDescent="0.3">
      <c r="A15618" s="3">
        <v>45621</v>
      </c>
      <c r="B15618" s="5" t="s">
        <v>15623</v>
      </c>
      <c r="C15618">
        <v>2073</v>
      </c>
    </row>
    <row r="15619" spans="1:3" x14ac:dyDescent="0.3">
      <c r="A15619" s="3">
        <v>45621</v>
      </c>
      <c r="B15619" s="5" t="s">
        <v>15624</v>
      </c>
      <c r="C15619">
        <v>2081</v>
      </c>
    </row>
    <row r="15620" spans="1:3" x14ac:dyDescent="0.3">
      <c r="A15620" s="3">
        <v>45621</v>
      </c>
      <c r="B15620" s="5" t="s">
        <v>15625</v>
      </c>
      <c r="C15620">
        <v>2086</v>
      </c>
    </row>
    <row r="15621" spans="1:3" x14ac:dyDescent="0.3">
      <c r="A15621" s="3">
        <v>45621</v>
      </c>
      <c r="B15621" s="5" t="s">
        <v>15626</v>
      </c>
      <c r="C15621">
        <v>2096</v>
      </c>
    </row>
    <row r="15622" spans="1:3" x14ac:dyDescent="0.3">
      <c r="A15622" s="3">
        <v>45621</v>
      </c>
      <c r="B15622" s="5" t="s">
        <v>15627</v>
      </c>
      <c r="C15622">
        <v>2104</v>
      </c>
    </row>
    <row r="15623" spans="1:3" x14ac:dyDescent="0.3">
      <c r="A15623" s="3">
        <v>45621</v>
      </c>
      <c r="B15623" s="5" t="s">
        <v>15628</v>
      </c>
      <c r="C15623">
        <v>2109</v>
      </c>
    </row>
    <row r="15624" spans="1:3" x14ac:dyDescent="0.3">
      <c r="A15624" s="3">
        <v>45621</v>
      </c>
      <c r="B15624" s="5" t="s">
        <v>15629</v>
      </c>
      <c r="C15624">
        <v>2114</v>
      </c>
    </row>
    <row r="15625" spans="1:3" x14ac:dyDescent="0.3">
      <c r="A15625" s="3">
        <v>45621</v>
      </c>
      <c r="B15625" s="5" t="s">
        <v>15630</v>
      </c>
      <c r="C15625">
        <v>2123</v>
      </c>
    </row>
    <row r="15626" spans="1:3" x14ac:dyDescent="0.3">
      <c r="A15626" s="3">
        <v>45621</v>
      </c>
      <c r="B15626" s="5" t="s">
        <v>15631</v>
      </c>
      <c r="C15626">
        <v>2129</v>
      </c>
    </row>
    <row r="15627" spans="1:3" x14ac:dyDescent="0.3">
      <c r="A15627" s="3">
        <v>45621</v>
      </c>
      <c r="B15627" s="5" t="s">
        <v>15632</v>
      </c>
      <c r="C15627">
        <v>2116</v>
      </c>
    </row>
    <row r="15628" spans="1:3" x14ac:dyDescent="0.3">
      <c r="A15628" s="3">
        <v>45621</v>
      </c>
      <c r="B15628" s="5" t="s">
        <v>15633</v>
      </c>
      <c r="C15628">
        <v>2004</v>
      </c>
    </row>
    <row r="15629" spans="1:3" x14ac:dyDescent="0.3">
      <c r="A15629" s="3">
        <v>45621</v>
      </c>
      <c r="B15629" s="5" t="s">
        <v>15634</v>
      </c>
      <c r="C15629">
        <v>2000</v>
      </c>
    </row>
    <row r="15630" spans="1:3" x14ac:dyDescent="0.3">
      <c r="A15630" s="3">
        <v>45621</v>
      </c>
      <c r="B15630" s="5" t="s">
        <v>15635</v>
      </c>
      <c r="C15630">
        <v>2005</v>
      </c>
    </row>
    <row r="15631" spans="1:3" x14ac:dyDescent="0.3">
      <c r="A15631" s="3">
        <v>45621</v>
      </c>
      <c r="B15631" s="5" t="s">
        <v>15636</v>
      </c>
      <c r="C15631">
        <v>2013</v>
      </c>
    </row>
    <row r="15632" spans="1:3" x14ac:dyDescent="0.3">
      <c r="A15632" s="3">
        <v>45621</v>
      </c>
      <c r="B15632" s="5" t="s">
        <v>15637</v>
      </c>
      <c r="C15632">
        <v>2020</v>
      </c>
    </row>
    <row r="15633" spans="1:3" x14ac:dyDescent="0.3">
      <c r="A15633" s="3">
        <v>45621</v>
      </c>
      <c r="B15633" s="5" t="s">
        <v>15638</v>
      </c>
      <c r="C15633">
        <v>2028</v>
      </c>
    </row>
    <row r="15634" spans="1:3" x14ac:dyDescent="0.3">
      <c r="A15634" s="3">
        <v>45621</v>
      </c>
      <c r="B15634" s="5" t="s">
        <v>15639</v>
      </c>
      <c r="C15634">
        <v>2036</v>
      </c>
    </row>
    <row r="15635" spans="1:3" x14ac:dyDescent="0.3">
      <c r="A15635" s="3">
        <v>45621</v>
      </c>
      <c r="B15635" s="5" t="s">
        <v>15640</v>
      </c>
      <c r="C15635">
        <v>2042</v>
      </c>
    </row>
    <row r="15636" spans="1:3" x14ac:dyDescent="0.3">
      <c r="A15636" s="3">
        <v>45621</v>
      </c>
      <c r="B15636" s="5" t="s">
        <v>15641</v>
      </c>
      <c r="C15636">
        <v>2048</v>
      </c>
    </row>
    <row r="15637" spans="1:3" x14ac:dyDescent="0.3">
      <c r="A15637" s="3">
        <v>45621</v>
      </c>
      <c r="B15637" s="5" t="s">
        <v>15642</v>
      </c>
      <c r="C15637">
        <v>2057</v>
      </c>
    </row>
    <row r="15638" spans="1:3" x14ac:dyDescent="0.3">
      <c r="A15638" s="3">
        <v>45621</v>
      </c>
      <c r="B15638" s="5" t="s">
        <v>15643</v>
      </c>
      <c r="C15638">
        <v>2062</v>
      </c>
    </row>
    <row r="15639" spans="1:3" x14ac:dyDescent="0.3">
      <c r="A15639" s="3">
        <v>45621</v>
      </c>
      <c r="B15639" s="5" t="s">
        <v>15644</v>
      </c>
      <c r="C15639">
        <v>2072</v>
      </c>
    </row>
    <row r="15640" spans="1:3" x14ac:dyDescent="0.3">
      <c r="A15640" s="3">
        <v>45621</v>
      </c>
      <c r="B15640" s="5" t="s">
        <v>15645</v>
      </c>
      <c r="C15640">
        <v>2077</v>
      </c>
    </row>
    <row r="15641" spans="1:3" x14ac:dyDescent="0.3">
      <c r="A15641" s="3">
        <v>45621</v>
      </c>
      <c r="B15641" s="5" t="s">
        <v>15646</v>
      </c>
      <c r="C15641">
        <v>2084</v>
      </c>
    </row>
    <row r="15642" spans="1:3" x14ac:dyDescent="0.3">
      <c r="A15642" s="3">
        <v>45621</v>
      </c>
      <c r="B15642" s="5" t="s">
        <v>15647</v>
      </c>
      <c r="C15642">
        <v>2091</v>
      </c>
    </row>
    <row r="15643" spans="1:3" x14ac:dyDescent="0.3">
      <c r="A15643" s="3">
        <v>45621</v>
      </c>
      <c r="B15643" s="5" t="s">
        <v>15648</v>
      </c>
      <c r="C15643">
        <v>2098</v>
      </c>
    </row>
    <row r="15644" spans="1:3" x14ac:dyDescent="0.3">
      <c r="A15644" s="3">
        <v>45621</v>
      </c>
      <c r="B15644" s="5" t="s">
        <v>15649</v>
      </c>
      <c r="C15644">
        <v>2106</v>
      </c>
    </row>
    <row r="15645" spans="1:3" x14ac:dyDescent="0.3">
      <c r="A15645" s="3">
        <v>45621</v>
      </c>
      <c r="B15645" s="5" t="s">
        <v>15650</v>
      </c>
      <c r="C15645">
        <v>2112</v>
      </c>
    </row>
    <row r="15646" spans="1:3" x14ac:dyDescent="0.3">
      <c r="A15646" s="3">
        <v>45621</v>
      </c>
      <c r="B15646" s="5" t="s">
        <v>15651</v>
      </c>
      <c r="C15646">
        <v>2120</v>
      </c>
    </row>
    <row r="15647" spans="1:3" x14ac:dyDescent="0.3">
      <c r="A15647" s="3">
        <v>45621</v>
      </c>
      <c r="B15647" s="5" t="s">
        <v>15652</v>
      </c>
      <c r="C15647">
        <v>2127</v>
      </c>
    </row>
    <row r="15648" spans="1:3" x14ac:dyDescent="0.3">
      <c r="A15648" s="3">
        <v>45621</v>
      </c>
      <c r="B15648" s="5" t="s">
        <v>15653</v>
      </c>
      <c r="C15648">
        <v>2131</v>
      </c>
    </row>
    <row r="15649" spans="1:3" x14ac:dyDescent="0.3">
      <c r="A15649" s="3">
        <v>45621</v>
      </c>
      <c r="B15649" s="5" t="s">
        <v>15654</v>
      </c>
      <c r="C15649">
        <v>2045</v>
      </c>
    </row>
    <row r="15650" spans="1:3" x14ac:dyDescent="0.3">
      <c r="A15650" s="3">
        <v>45621</v>
      </c>
      <c r="B15650" s="5" t="s">
        <v>15655</v>
      </c>
      <c r="C15650">
        <v>2021</v>
      </c>
    </row>
    <row r="15651" spans="1:3" x14ac:dyDescent="0.3">
      <c r="A15651" s="3">
        <v>45621</v>
      </c>
      <c r="B15651" s="5" t="s">
        <v>15656</v>
      </c>
      <c r="C15651">
        <v>2028</v>
      </c>
    </row>
    <row r="15652" spans="1:3" x14ac:dyDescent="0.3">
      <c r="A15652" s="3">
        <v>45621</v>
      </c>
      <c r="B15652" s="5" t="s">
        <v>15657</v>
      </c>
      <c r="C15652">
        <v>2033</v>
      </c>
    </row>
    <row r="15653" spans="1:3" x14ac:dyDescent="0.3">
      <c r="A15653" s="3">
        <v>45621</v>
      </c>
      <c r="B15653" s="5" t="s">
        <v>15658</v>
      </c>
      <c r="C15653">
        <v>2040</v>
      </c>
    </row>
    <row r="15654" spans="1:3" x14ac:dyDescent="0.3">
      <c r="A15654" s="3">
        <v>45621</v>
      </c>
      <c r="B15654" s="5" t="s">
        <v>15659</v>
      </c>
      <c r="C15654">
        <v>2047</v>
      </c>
    </row>
    <row r="15655" spans="1:3" x14ac:dyDescent="0.3">
      <c r="A15655" s="3">
        <v>45621</v>
      </c>
      <c r="B15655" s="5" t="s">
        <v>15660</v>
      </c>
      <c r="C15655">
        <v>2052</v>
      </c>
    </row>
    <row r="15656" spans="1:3" x14ac:dyDescent="0.3">
      <c r="A15656" s="3">
        <v>45621</v>
      </c>
      <c r="B15656" s="5" t="s">
        <v>15661</v>
      </c>
      <c r="C15656">
        <v>2058</v>
      </c>
    </row>
    <row r="15657" spans="1:3" x14ac:dyDescent="0.3">
      <c r="A15657" s="3">
        <v>45621</v>
      </c>
      <c r="B15657" s="5" t="s">
        <v>15662</v>
      </c>
      <c r="C15657">
        <v>2066</v>
      </c>
    </row>
    <row r="15658" spans="1:3" x14ac:dyDescent="0.3">
      <c r="A15658" s="3">
        <v>45621</v>
      </c>
      <c r="B15658" s="5" t="s">
        <v>15663</v>
      </c>
      <c r="C15658">
        <v>2071</v>
      </c>
    </row>
    <row r="15659" spans="1:3" x14ac:dyDescent="0.3">
      <c r="A15659" s="3">
        <v>45621</v>
      </c>
      <c r="B15659" s="5" t="s">
        <v>15664</v>
      </c>
      <c r="C15659">
        <v>2082</v>
      </c>
    </row>
    <row r="15660" spans="1:3" x14ac:dyDescent="0.3">
      <c r="A15660" s="3">
        <v>45621</v>
      </c>
      <c r="B15660" s="5" t="s">
        <v>15665</v>
      </c>
      <c r="C15660">
        <v>2089</v>
      </c>
    </row>
    <row r="15661" spans="1:3" x14ac:dyDescent="0.3">
      <c r="A15661" s="3">
        <v>45621</v>
      </c>
      <c r="B15661" s="5" t="s">
        <v>15666</v>
      </c>
      <c r="C15661">
        <v>2093</v>
      </c>
    </row>
    <row r="15662" spans="1:3" x14ac:dyDescent="0.3">
      <c r="A15662" s="3">
        <v>45621</v>
      </c>
      <c r="B15662" s="5" t="s">
        <v>15667</v>
      </c>
      <c r="C15662">
        <v>2101</v>
      </c>
    </row>
    <row r="15663" spans="1:3" x14ac:dyDescent="0.3">
      <c r="A15663" s="3">
        <v>45621</v>
      </c>
      <c r="B15663" s="5" t="s">
        <v>15668</v>
      </c>
      <c r="C15663">
        <v>2109</v>
      </c>
    </row>
    <row r="15664" spans="1:3" x14ac:dyDescent="0.3">
      <c r="A15664" s="3">
        <v>45621</v>
      </c>
      <c r="B15664" s="5" t="s">
        <v>15669</v>
      </c>
      <c r="C15664">
        <v>2115</v>
      </c>
    </row>
    <row r="15665" spans="1:3" x14ac:dyDescent="0.3">
      <c r="A15665" s="3">
        <v>45621</v>
      </c>
      <c r="B15665" s="5" t="s">
        <v>15670</v>
      </c>
      <c r="C15665">
        <v>2120</v>
      </c>
    </row>
    <row r="15666" spans="1:3" x14ac:dyDescent="0.3">
      <c r="A15666" s="3">
        <v>45621</v>
      </c>
      <c r="B15666" s="5" t="s">
        <v>15671</v>
      </c>
      <c r="C15666">
        <v>2127</v>
      </c>
    </row>
    <row r="15667" spans="1:3" x14ac:dyDescent="0.3">
      <c r="A15667" s="3">
        <v>45621</v>
      </c>
      <c r="B15667" s="5" t="s">
        <v>15672</v>
      </c>
      <c r="C15667">
        <v>2120</v>
      </c>
    </row>
    <row r="15668" spans="1:3" x14ac:dyDescent="0.3">
      <c r="A15668" s="3">
        <v>45621</v>
      </c>
      <c r="B15668" s="5" t="s">
        <v>15673</v>
      </c>
      <c r="C15668">
        <v>2022</v>
      </c>
    </row>
    <row r="15669" spans="1:3" x14ac:dyDescent="0.3">
      <c r="A15669" s="3">
        <v>45621</v>
      </c>
      <c r="B15669" s="5" t="s">
        <v>15674</v>
      </c>
      <c r="C15669">
        <v>2020</v>
      </c>
    </row>
    <row r="15670" spans="1:3" x14ac:dyDescent="0.3">
      <c r="A15670" s="3">
        <v>45621</v>
      </c>
      <c r="B15670" s="5" t="s">
        <v>15675</v>
      </c>
      <c r="C15670">
        <v>2027</v>
      </c>
    </row>
    <row r="15671" spans="1:3" x14ac:dyDescent="0.3">
      <c r="A15671" s="3">
        <v>45621</v>
      </c>
      <c r="B15671" s="5" t="s">
        <v>15676</v>
      </c>
      <c r="C15671">
        <v>2034</v>
      </c>
    </row>
    <row r="15672" spans="1:3" x14ac:dyDescent="0.3">
      <c r="A15672" s="3">
        <v>45621</v>
      </c>
      <c r="B15672" s="5" t="s">
        <v>15677</v>
      </c>
      <c r="C15672">
        <v>2040</v>
      </c>
    </row>
    <row r="15673" spans="1:3" x14ac:dyDescent="0.3">
      <c r="A15673" s="3">
        <v>45621</v>
      </c>
      <c r="B15673" s="5" t="s">
        <v>15678</v>
      </c>
      <c r="C15673">
        <v>2048</v>
      </c>
    </row>
    <row r="15674" spans="1:3" x14ac:dyDescent="0.3">
      <c r="A15674" s="3">
        <v>45621</v>
      </c>
      <c r="B15674" s="5" t="s">
        <v>15679</v>
      </c>
      <c r="C15674">
        <v>2055</v>
      </c>
    </row>
    <row r="15675" spans="1:3" x14ac:dyDescent="0.3">
      <c r="A15675" s="3">
        <v>45621</v>
      </c>
      <c r="B15675" s="5" t="s">
        <v>15680</v>
      </c>
      <c r="C15675">
        <v>2063</v>
      </c>
    </row>
    <row r="15676" spans="1:3" x14ac:dyDescent="0.3">
      <c r="A15676" s="3">
        <v>45621</v>
      </c>
      <c r="B15676" s="5" t="s">
        <v>15681</v>
      </c>
      <c r="C15676">
        <v>2068</v>
      </c>
    </row>
    <row r="15677" spans="1:3" x14ac:dyDescent="0.3">
      <c r="A15677" s="3">
        <v>45621</v>
      </c>
      <c r="B15677" s="5" t="s">
        <v>15682</v>
      </c>
      <c r="C15677">
        <v>2076</v>
      </c>
    </row>
    <row r="15678" spans="1:3" x14ac:dyDescent="0.3">
      <c r="A15678" s="3">
        <v>45621</v>
      </c>
      <c r="B15678" s="5" t="s">
        <v>15683</v>
      </c>
      <c r="C15678">
        <v>2082</v>
      </c>
    </row>
    <row r="15679" spans="1:3" x14ac:dyDescent="0.3">
      <c r="A15679" s="3">
        <v>45621</v>
      </c>
      <c r="B15679" s="5" t="s">
        <v>15684</v>
      </c>
      <c r="C15679">
        <v>2091</v>
      </c>
    </row>
    <row r="15680" spans="1:3" x14ac:dyDescent="0.3">
      <c r="A15680" s="3">
        <v>45621</v>
      </c>
      <c r="B15680" s="5" t="s">
        <v>15685</v>
      </c>
      <c r="C15680">
        <v>2096</v>
      </c>
    </row>
    <row r="15681" spans="1:3" x14ac:dyDescent="0.3">
      <c r="A15681" s="3">
        <v>45621</v>
      </c>
      <c r="B15681" s="5" t="s">
        <v>15686</v>
      </c>
      <c r="C15681">
        <v>2103</v>
      </c>
    </row>
    <row r="15682" spans="1:3" x14ac:dyDescent="0.3">
      <c r="A15682" s="3">
        <v>45621</v>
      </c>
      <c r="B15682" s="5" t="s">
        <v>15687</v>
      </c>
      <c r="C15682">
        <v>2108</v>
      </c>
    </row>
    <row r="15683" spans="1:3" x14ac:dyDescent="0.3">
      <c r="A15683" s="3">
        <v>45621</v>
      </c>
      <c r="B15683" s="5" t="s">
        <v>15688</v>
      </c>
      <c r="C15683">
        <v>2118</v>
      </c>
    </row>
    <row r="15684" spans="1:3" x14ac:dyDescent="0.3">
      <c r="A15684" s="3">
        <v>45621</v>
      </c>
      <c r="B15684" s="5" t="s">
        <v>15689</v>
      </c>
      <c r="C15684">
        <v>2124</v>
      </c>
    </row>
    <row r="15685" spans="1:3" x14ac:dyDescent="0.3">
      <c r="A15685" s="3">
        <v>45621</v>
      </c>
      <c r="B15685" s="5" t="s">
        <v>15690</v>
      </c>
      <c r="C15685">
        <v>2116</v>
      </c>
    </row>
    <row r="15686" spans="1:3" x14ac:dyDescent="0.3">
      <c r="A15686" s="3">
        <v>45621</v>
      </c>
      <c r="B15686" s="5" t="s">
        <v>15691</v>
      </c>
      <c r="C15686">
        <v>2020</v>
      </c>
    </row>
    <row r="15687" spans="1:3" x14ac:dyDescent="0.3">
      <c r="A15687" s="3">
        <v>45621</v>
      </c>
      <c r="B15687" s="5" t="s">
        <v>15692</v>
      </c>
      <c r="C15687">
        <v>2018</v>
      </c>
    </row>
    <row r="15688" spans="1:3" x14ac:dyDescent="0.3">
      <c r="A15688" s="3">
        <v>45621</v>
      </c>
      <c r="B15688" s="5" t="s">
        <v>15693</v>
      </c>
      <c r="C15688">
        <v>2023</v>
      </c>
    </row>
    <row r="15689" spans="1:3" x14ac:dyDescent="0.3">
      <c r="A15689" s="3">
        <v>45621</v>
      </c>
      <c r="B15689" s="5" t="s">
        <v>15694</v>
      </c>
      <c r="C15689">
        <v>2031</v>
      </c>
    </row>
    <row r="15690" spans="1:3" x14ac:dyDescent="0.3">
      <c r="A15690" s="3">
        <v>45621</v>
      </c>
      <c r="B15690" s="5" t="s">
        <v>15695</v>
      </c>
      <c r="C15690">
        <v>2040</v>
      </c>
    </row>
    <row r="15691" spans="1:3" x14ac:dyDescent="0.3">
      <c r="A15691" s="3">
        <v>45621</v>
      </c>
      <c r="B15691" s="5" t="s">
        <v>15696</v>
      </c>
      <c r="C15691">
        <v>2044</v>
      </c>
    </row>
    <row r="15692" spans="1:3" x14ac:dyDescent="0.3">
      <c r="A15692" s="3">
        <v>45621</v>
      </c>
      <c r="B15692" s="5" t="s">
        <v>15697</v>
      </c>
      <c r="C15692">
        <v>2053</v>
      </c>
    </row>
    <row r="15693" spans="1:3" x14ac:dyDescent="0.3">
      <c r="A15693" s="3">
        <v>45621</v>
      </c>
      <c r="B15693" s="5" t="s">
        <v>15698</v>
      </c>
      <c r="C15693">
        <v>2059</v>
      </c>
    </row>
    <row r="15694" spans="1:3" x14ac:dyDescent="0.3">
      <c r="A15694" s="3">
        <v>45621</v>
      </c>
      <c r="B15694" s="5" t="s">
        <v>15699</v>
      </c>
      <c r="C15694">
        <v>2066</v>
      </c>
    </row>
    <row r="15695" spans="1:3" x14ac:dyDescent="0.3">
      <c r="A15695" s="3">
        <v>45621</v>
      </c>
      <c r="B15695" s="5" t="s">
        <v>15700</v>
      </c>
      <c r="C15695">
        <v>2073</v>
      </c>
    </row>
    <row r="15696" spans="1:3" x14ac:dyDescent="0.3">
      <c r="A15696" s="3">
        <v>45621</v>
      </c>
      <c r="B15696" s="5" t="s">
        <v>15701</v>
      </c>
      <c r="C15696">
        <v>2078</v>
      </c>
    </row>
    <row r="15697" spans="1:3" x14ac:dyDescent="0.3">
      <c r="A15697" s="3">
        <v>45621</v>
      </c>
      <c r="B15697" s="5" t="s">
        <v>15702</v>
      </c>
      <c r="C15697">
        <v>2088</v>
      </c>
    </row>
    <row r="15698" spans="1:3" x14ac:dyDescent="0.3">
      <c r="A15698" s="3">
        <v>45621</v>
      </c>
      <c r="B15698" s="5" t="s">
        <v>15703</v>
      </c>
      <c r="C15698">
        <v>2095</v>
      </c>
    </row>
    <row r="15699" spans="1:3" x14ac:dyDescent="0.3">
      <c r="A15699" s="3">
        <v>45621</v>
      </c>
      <c r="B15699" s="5" t="s">
        <v>15704</v>
      </c>
      <c r="C15699">
        <v>2102</v>
      </c>
    </row>
    <row r="15700" spans="1:3" x14ac:dyDescent="0.3">
      <c r="A15700" s="3">
        <v>45621</v>
      </c>
      <c r="B15700" s="5" t="s">
        <v>15705</v>
      </c>
      <c r="C15700">
        <v>2108</v>
      </c>
    </row>
    <row r="15701" spans="1:3" x14ac:dyDescent="0.3">
      <c r="A15701" s="3">
        <v>45621</v>
      </c>
      <c r="B15701" s="5" t="s">
        <v>15706</v>
      </c>
      <c r="C15701">
        <v>2115</v>
      </c>
    </row>
    <row r="15702" spans="1:3" x14ac:dyDescent="0.3">
      <c r="A15702" s="3">
        <v>45621</v>
      </c>
      <c r="B15702" s="5" t="s">
        <v>15707</v>
      </c>
      <c r="C15702">
        <v>2120</v>
      </c>
    </row>
    <row r="15703" spans="1:3" x14ac:dyDescent="0.3">
      <c r="A15703" s="3">
        <v>45621</v>
      </c>
      <c r="B15703" s="5" t="s">
        <v>15708</v>
      </c>
      <c r="C15703">
        <v>2126</v>
      </c>
    </row>
    <row r="15704" spans="1:3" x14ac:dyDescent="0.3">
      <c r="A15704" s="3">
        <v>45621</v>
      </c>
      <c r="B15704" s="5" t="s">
        <v>15709</v>
      </c>
      <c r="C15704">
        <v>2043</v>
      </c>
    </row>
    <row r="15705" spans="1:3" x14ac:dyDescent="0.3">
      <c r="A15705" s="3">
        <v>45621</v>
      </c>
      <c r="B15705" s="5" t="s">
        <v>15710</v>
      </c>
      <c r="C15705">
        <v>2017</v>
      </c>
    </row>
    <row r="15706" spans="1:3" x14ac:dyDescent="0.3">
      <c r="A15706" s="3">
        <v>45621</v>
      </c>
      <c r="B15706" s="5" t="s">
        <v>15711</v>
      </c>
      <c r="C15706">
        <v>2024</v>
      </c>
    </row>
    <row r="15707" spans="1:3" x14ac:dyDescent="0.3">
      <c r="A15707" s="3">
        <v>45621</v>
      </c>
      <c r="B15707" s="5" t="s">
        <v>15712</v>
      </c>
      <c r="C15707">
        <v>2031</v>
      </c>
    </row>
    <row r="15708" spans="1:3" x14ac:dyDescent="0.3">
      <c r="A15708" s="3">
        <v>45621</v>
      </c>
      <c r="B15708" s="5" t="s">
        <v>15713</v>
      </c>
      <c r="C15708">
        <v>2034</v>
      </c>
    </row>
    <row r="15709" spans="1:3" x14ac:dyDescent="0.3">
      <c r="A15709" s="3">
        <v>45621</v>
      </c>
      <c r="B15709" s="5" t="s">
        <v>15714</v>
      </c>
      <c r="C15709">
        <v>2044</v>
      </c>
    </row>
    <row r="15710" spans="1:3" x14ac:dyDescent="0.3">
      <c r="A15710" s="3">
        <v>45621</v>
      </c>
      <c r="B15710" s="5" t="s">
        <v>15715</v>
      </c>
      <c r="C15710">
        <v>2051</v>
      </c>
    </row>
    <row r="15711" spans="1:3" x14ac:dyDescent="0.3">
      <c r="A15711" s="3">
        <v>45621</v>
      </c>
      <c r="B15711" s="5" t="s">
        <v>15716</v>
      </c>
      <c r="C15711">
        <v>2058</v>
      </c>
    </row>
    <row r="15712" spans="1:3" x14ac:dyDescent="0.3">
      <c r="A15712" s="3">
        <v>45621</v>
      </c>
      <c r="B15712" s="5" t="s">
        <v>15717</v>
      </c>
      <c r="C15712">
        <v>2064</v>
      </c>
    </row>
    <row r="15713" spans="1:3" x14ac:dyDescent="0.3">
      <c r="A15713" s="3">
        <v>45621</v>
      </c>
      <c r="B15713" s="5" t="s">
        <v>15718</v>
      </c>
      <c r="C15713">
        <v>2071</v>
      </c>
    </row>
    <row r="15714" spans="1:3" x14ac:dyDescent="0.3">
      <c r="A15714" s="3">
        <v>45621</v>
      </c>
      <c r="B15714" s="5" t="s">
        <v>15719</v>
      </c>
      <c r="C15714">
        <v>2077</v>
      </c>
    </row>
    <row r="15715" spans="1:3" x14ac:dyDescent="0.3">
      <c r="A15715" s="3">
        <v>45621</v>
      </c>
      <c r="B15715" s="5" t="s">
        <v>15720</v>
      </c>
      <c r="C15715">
        <v>2083</v>
      </c>
    </row>
    <row r="15716" spans="1:3" x14ac:dyDescent="0.3">
      <c r="A15716" s="3">
        <v>45621</v>
      </c>
      <c r="B15716" s="5" t="s">
        <v>15721</v>
      </c>
      <c r="C15716">
        <v>2091</v>
      </c>
    </row>
    <row r="15717" spans="1:3" x14ac:dyDescent="0.3">
      <c r="A15717" s="3">
        <v>45621</v>
      </c>
      <c r="B15717" s="5" t="s">
        <v>15722</v>
      </c>
      <c r="C15717">
        <v>2101</v>
      </c>
    </row>
    <row r="15718" spans="1:3" x14ac:dyDescent="0.3">
      <c r="A15718" s="3">
        <v>45621</v>
      </c>
      <c r="B15718" s="5" t="s">
        <v>15723</v>
      </c>
      <c r="C15718">
        <v>2107</v>
      </c>
    </row>
    <row r="15719" spans="1:3" x14ac:dyDescent="0.3">
      <c r="A15719" s="3">
        <v>45621</v>
      </c>
      <c r="B15719" s="5" t="s">
        <v>15724</v>
      </c>
      <c r="C15719">
        <v>2115</v>
      </c>
    </row>
    <row r="15720" spans="1:3" x14ac:dyDescent="0.3">
      <c r="A15720" s="3">
        <v>45621</v>
      </c>
      <c r="B15720" s="5" t="s">
        <v>15725</v>
      </c>
      <c r="C15720">
        <v>2121</v>
      </c>
    </row>
    <row r="15721" spans="1:3" x14ac:dyDescent="0.3">
      <c r="A15721" s="3">
        <v>45621</v>
      </c>
      <c r="B15721" s="5" t="s">
        <v>15726</v>
      </c>
      <c r="C15721">
        <v>2126</v>
      </c>
    </row>
    <row r="15722" spans="1:3" x14ac:dyDescent="0.3">
      <c r="A15722" s="3">
        <v>45621</v>
      </c>
      <c r="B15722" s="5" t="s">
        <v>15727</v>
      </c>
      <c r="C15722">
        <v>2030</v>
      </c>
    </row>
    <row r="15723" spans="1:3" x14ac:dyDescent="0.3">
      <c r="A15723" s="3">
        <v>45621</v>
      </c>
      <c r="B15723" s="5" t="s">
        <v>15728</v>
      </c>
      <c r="C15723">
        <v>2014</v>
      </c>
    </row>
    <row r="15724" spans="1:3" x14ac:dyDescent="0.3">
      <c r="A15724" s="3">
        <v>45621</v>
      </c>
      <c r="B15724" s="5" t="s">
        <v>15729</v>
      </c>
      <c r="C15724">
        <v>2020</v>
      </c>
    </row>
    <row r="15725" spans="1:3" x14ac:dyDescent="0.3">
      <c r="A15725" s="3">
        <v>45621</v>
      </c>
      <c r="B15725" s="5" t="s">
        <v>15730</v>
      </c>
      <c r="C15725">
        <v>2027</v>
      </c>
    </row>
    <row r="15726" spans="1:3" x14ac:dyDescent="0.3">
      <c r="A15726" s="3">
        <v>45621</v>
      </c>
      <c r="B15726" s="5" t="s">
        <v>15731</v>
      </c>
      <c r="C15726">
        <v>2033</v>
      </c>
    </row>
    <row r="15727" spans="1:3" x14ac:dyDescent="0.3">
      <c r="A15727" s="3">
        <v>45621</v>
      </c>
      <c r="B15727" s="5" t="s">
        <v>15732</v>
      </c>
      <c r="C15727">
        <v>2038</v>
      </c>
    </row>
    <row r="15728" spans="1:3" x14ac:dyDescent="0.3">
      <c r="A15728" s="3">
        <v>45621</v>
      </c>
      <c r="B15728" s="5" t="s">
        <v>15733</v>
      </c>
      <c r="C15728">
        <v>2048</v>
      </c>
    </row>
    <row r="15729" spans="1:3" x14ac:dyDescent="0.3">
      <c r="A15729" s="3">
        <v>45621</v>
      </c>
      <c r="B15729" s="5" t="s">
        <v>15734</v>
      </c>
      <c r="C15729">
        <v>2053</v>
      </c>
    </row>
    <row r="15730" spans="1:3" x14ac:dyDescent="0.3">
      <c r="A15730" s="3">
        <v>45621</v>
      </c>
      <c r="B15730" s="5" t="s">
        <v>15735</v>
      </c>
      <c r="C15730">
        <v>2061</v>
      </c>
    </row>
    <row r="15731" spans="1:3" x14ac:dyDescent="0.3">
      <c r="A15731" s="3">
        <v>45621</v>
      </c>
      <c r="B15731" s="5" t="s">
        <v>15736</v>
      </c>
      <c r="C15731">
        <v>2067</v>
      </c>
    </row>
    <row r="15732" spans="1:3" x14ac:dyDescent="0.3">
      <c r="A15732" s="3">
        <v>45621</v>
      </c>
      <c r="B15732" s="5" t="s">
        <v>15737</v>
      </c>
      <c r="C15732">
        <v>2073</v>
      </c>
    </row>
    <row r="15733" spans="1:3" x14ac:dyDescent="0.3">
      <c r="A15733" s="3">
        <v>45621</v>
      </c>
      <c r="B15733" s="5" t="s">
        <v>15738</v>
      </c>
      <c r="C15733">
        <v>2081</v>
      </c>
    </row>
    <row r="15734" spans="1:3" x14ac:dyDescent="0.3">
      <c r="A15734" s="3">
        <v>45621</v>
      </c>
      <c r="B15734" s="5" t="s">
        <v>15739</v>
      </c>
      <c r="C15734">
        <v>2087</v>
      </c>
    </row>
    <row r="15735" spans="1:3" x14ac:dyDescent="0.3">
      <c r="A15735" s="3">
        <v>45621</v>
      </c>
      <c r="B15735" s="5" t="s">
        <v>15740</v>
      </c>
      <c r="C15735">
        <v>2097</v>
      </c>
    </row>
    <row r="15736" spans="1:3" x14ac:dyDescent="0.3">
      <c r="A15736" s="3">
        <v>45621</v>
      </c>
      <c r="B15736" s="5" t="s">
        <v>15741</v>
      </c>
      <c r="C15736">
        <v>2105</v>
      </c>
    </row>
    <row r="15737" spans="1:3" x14ac:dyDescent="0.3">
      <c r="A15737" s="3">
        <v>45621</v>
      </c>
      <c r="B15737" s="5" t="s">
        <v>15742</v>
      </c>
      <c r="C15737">
        <v>2111</v>
      </c>
    </row>
    <row r="15738" spans="1:3" x14ac:dyDescent="0.3">
      <c r="A15738" s="3">
        <v>45621</v>
      </c>
      <c r="B15738" s="5" t="s">
        <v>15743</v>
      </c>
      <c r="C15738">
        <v>2118</v>
      </c>
    </row>
    <row r="15739" spans="1:3" x14ac:dyDescent="0.3">
      <c r="A15739" s="3">
        <v>45621</v>
      </c>
      <c r="B15739" s="5" t="s">
        <v>15744</v>
      </c>
      <c r="C15739">
        <v>2124</v>
      </c>
    </row>
    <row r="15740" spans="1:3" x14ac:dyDescent="0.3">
      <c r="A15740" s="3">
        <v>45621</v>
      </c>
      <c r="B15740" s="5" t="s">
        <v>15745</v>
      </c>
      <c r="C15740">
        <v>2071</v>
      </c>
    </row>
    <row r="15741" spans="1:3" x14ac:dyDescent="0.3">
      <c r="A15741" s="3">
        <v>45621</v>
      </c>
      <c r="B15741" s="5" t="s">
        <v>15746</v>
      </c>
      <c r="C15741">
        <v>2015</v>
      </c>
    </row>
    <row r="15742" spans="1:3" x14ac:dyDescent="0.3">
      <c r="A15742" s="3">
        <v>45621</v>
      </c>
      <c r="B15742" s="5" t="s">
        <v>15747</v>
      </c>
      <c r="C15742">
        <v>2021</v>
      </c>
    </row>
    <row r="15743" spans="1:3" x14ac:dyDescent="0.3">
      <c r="A15743" s="3">
        <v>45621</v>
      </c>
      <c r="B15743" s="5" t="s">
        <v>15748</v>
      </c>
      <c r="C15743">
        <v>2028</v>
      </c>
    </row>
    <row r="15744" spans="1:3" x14ac:dyDescent="0.3">
      <c r="A15744" s="3">
        <v>45621</v>
      </c>
      <c r="B15744" s="5" t="s">
        <v>15749</v>
      </c>
      <c r="C15744">
        <v>2035</v>
      </c>
    </row>
    <row r="15745" spans="1:3" x14ac:dyDescent="0.3">
      <c r="A15745" s="3">
        <v>45621</v>
      </c>
      <c r="B15745" s="5" t="s">
        <v>15750</v>
      </c>
      <c r="C15745">
        <v>2041</v>
      </c>
    </row>
    <row r="15746" spans="1:3" x14ac:dyDescent="0.3">
      <c r="A15746" s="3">
        <v>45621</v>
      </c>
      <c r="B15746" s="5" t="s">
        <v>15751</v>
      </c>
      <c r="C15746">
        <v>2048</v>
      </c>
    </row>
    <row r="15747" spans="1:3" x14ac:dyDescent="0.3">
      <c r="A15747" s="3">
        <v>45621</v>
      </c>
      <c r="B15747" s="5" t="s">
        <v>15752</v>
      </c>
      <c r="C15747">
        <v>2056</v>
      </c>
    </row>
    <row r="15748" spans="1:3" x14ac:dyDescent="0.3">
      <c r="A15748" s="3">
        <v>45621</v>
      </c>
      <c r="B15748" s="5" t="s">
        <v>15753</v>
      </c>
      <c r="C15748">
        <v>2064</v>
      </c>
    </row>
    <row r="15749" spans="1:3" x14ac:dyDescent="0.3">
      <c r="A15749" s="3">
        <v>45621</v>
      </c>
      <c r="B15749" s="5" t="s">
        <v>15754</v>
      </c>
      <c r="C15749">
        <v>2070</v>
      </c>
    </row>
    <row r="15750" spans="1:3" x14ac:dyDescent="0.3">
      <c r="A15750" s="3">
        <v>45621</v>
      </c>
      <c r="B15750" s="5" t="s">
        <v>15755</v>
      </c>
      <c r="C15750">
        <v>2077</v>
      </c>
    </row>
    <row r="15751" spans="1:3" x14ac:dyDescent="0.3">
      <c r="A15751" s="3">
        <v>45621</v>
      </c>
      <c r="B15751" s="5" t="s">
        <v>15756</v>
      </c>
      <c r="C15751">
        <v>2084</v>
      </c>
    </row>
    <row r="15752" spans="1:3" x14ac:dyDescent="0.3">
      <c r="A15752" s="3">
        <v>45621</v>
      </c>
      <c r="B15752" s="5" t="s">
        <v>15757</v>
      </c>
      <c r="C15752">
        <v>2090</v>
      </c>
    </row>
    <row r="15753" spans="1:3" x14ac:dyDescent="0.3">
      <c r="A15753" s="3">
        <v>45621</v>
      </c>
      <c r="B15753" s="5" t="s">
        <v>15758</v>
      </c>
      <c r="C15753">
        <v>2100</v>
      </c>
    </row>
    <row r="15754" spans="1:3" x14ac:dyDescent="0.3">
      <c r="A15754" s="3">
        <v>45621</v>
      </c>
      <c r="B15754" s="5" t="s">
        <v>15759</v>
      </c>
      <c r="C15754">
        <v>2105</v>
      </c>
    </row>
    <row r="15755" spans="1:3" x14ac:dyDescent="0.3">
      <c r="A15755" s="3">
        <v>45621</v>
      </c>
      <c r="B15755" s="5" t="s">
        <v>15760</v>
      </c>
      <c r="C15755">
        <v>2111</v>
      </c>
    </row>
    <row r="15756" spans="1:3" x14ac:dyDescent="0.3">
      <c r="A15756" s="3">
        <v>45621</v>
      </c>
      <c r="B15756" s="5" t="s">
        <v>15761</v>
      </c>
      <c r="C15756">
        <v>2116</v>
      </c>
    </row>
    <row r="15757" spans="1:3" x14ac:dyDescent="0.3">
      <c r="A15757" s="3">
        <v>45621</v>
      </c>
      <c r="B15757" s="5" t="s">
        <v>15762</v>
      </c>
      <c r="C15757">
        <v>2122</v>
      </c>
    </row>
    <row r="15758" spans="1:3" x14ac:dyDescent="0.3">
      <c r="A15758" s="3">
        <v>45621</v>
      </c>
      <c r="B15758" s="5" t="s">
        <v>15763</v>
      </c>
      <c r="C15758">
        <v>2052</v>
      </c>
    </row>
    <row r="15759" spans="1:3" x14ac:dyDescent="0.3">
      <c r="A15759" s="3">
        <v>45621</v>
      </c>
      <c r="B15759" s="5" t="s">
        <v>15764</v>
      </c>
      <c r="C15759">
        <v>2011</v>
      </c>
    </row>
    <row r="15760" spans="1:3" x14ac:dyDescent="0.3">
      <c r="A15760" s="3">
        <v>45621</v>
      </c>
      <c r="B15760" s="5" t="s">
        <v>15765</v>
      </c>
      <c r="C15760">
        <v>2016</v>
      </c>
    </row>
    <row r="15761" spans="1:3" x14ac:dyDescent="0.3">
      <c r="A15761" s="3">
        <v>45621</v>
      </c>
      <c r="B15761" s="5" t="s">
        <v>15766</v>
      </c>
      <c r="C15761">
        <v>2025</v>
      </c>
    </row>
    <row r="15762" spans="1:3" x14ac:dyDescent="0.3">
      <c r="A15762" s="3">
        <v>45621</v>
      </c>
      <c r="B15762" s="5" t="s">
        <v>15767</v>
      </c>
      <c r="C15762">
        <v>2032</v>
      </c>
    </row>
    <row r="15763" spans="1:3" x14ac:dyDescent="0.3">
      <c r="A15763" s="3">
        <v>45621</v>
      </c>
      <c r="B15763" s="5" t="s">
        <v>15768</v>
      </c>
      <c r="C15763">
        <v>2039</v>
      </c>
    </row>
    <row r="15764" spans="1:3" x14ac:dyDescent="0.3">
      <c r="A15764" s="3">
        <v>45621</v>
      </c>
      <c r="B15764" s="5" t="s">
        <v>15769</v>
      </c>
      <c r="C15764">
        <v>2046</v>
      </c>
    </row>
    <row r="15765" spans="1:3" x14ac:dyDescent="0.3">
      <c r="A15765" s="3">
        <v>45621</v>
      </c>
      <c r="B15765" s="5" t="s">
        <v>15770</v>
      </c>
      <c r="C15765">
        <v>2053</v>
      </c>
    </row>
    <row r="15766" spans="1:3" x14ac:dyDescent="0.3">
      <c r="A15766" s="3">
        <v>45621</v>
      </c>
      <c r="B15766" s="5" t="s">
        <v>15771</v>
      </c>
      <c r="C15766">
        <v>2061</v>
      </c>
    </row>
    <row r="15767" spans="1:3" x14ac:dyDescent="0.3">
      <c r="A15767" s="3">
        <v>45621</v>
      </c>
      <c r="B15767" s="5" t="s">
        <v>15772</v>
      </c>
      <c r="C15767">
        <v>2069</v>
      </c>
    </row>
    <row r="15768" spans="1:3" x14ac:dyDescent="0.3">
      <c r="A15768" s="3">
        <v>45621</v>
      </c>
      <c r="B15768" s="5" t="s">
        <v>15773</v>
      </c>
      <c r="C15768">
        <v>2075</v>
      </c>
    </row>
    <row r="15769" spans="1:3" x14ac:dyDescent="0.3">
      <c r="A15769" s="3">
        <v>45621</v>
      </c>
      <c r="B15769" s="5" t="s">
        <v>15774</v>
      </c>
      <c r="C15769">
        <v>2082</v>
      </c>
    </row>
    <row r="15770" spans="1:3" x14ac:dyDescent="0.3">
      <c r="A15770" s="3">
        <v>45621</v>
      </c>
      <c r="B15770" s="5" t="s">
        <v>15775</v>
      </c>
      <c r="C15770">
        <v>2091</v>
      </c>
    </row>
    <row r="15771" spans="1:3" x14ac:dyDescent="0.3">
      <c r="A15771" s="3">
        <v>45621</v>
      </c>
      <c r="B15771" s="5" t="s">
        <v>15776</v>
      </c>
      <c r="C15771">
        <v>2098</v>
      </c>
    </row>
    <row r="15772" spans="1:3" x14ac:dyDescent="0.3">
      <c r="A15772" s="3">
        <v>45621</v>
      </c>
      <c r="B15772" s="5" t="s">
        <v>15777</v>
      </c>
      <c r="C15772">
        <v>2103</v>
      </c>
    </row>
    <row r="15773" spans="1:3" x14ac:dyDescent="0.3">
      <c r="A15773" s="3">
        <v>45621</v>
      </c>
      <c r="B15773" s="5" t="s">
        <v>15778</v>
      </c>
      <c r="C15773">
        <v>2110</v>
      </c>
    </row>
    <row r="15774" spans="1:3" x14ac:dyDescent="0.3">
      <c r="A15774" s="3">
        <v>45621</v>
      </c>
      <c r="B15774" s="5" t="s">
        <v>15779</v>
      </c>
      <c r="C15774">
        <v>2117</v>
      </c>
    </row>
    <row r="15775" spans="1:3" x14ac:dyDescent="0.3">
      <c r="A15775" s="3">
        <v>45621</v>
      </c>
      <c r="B15775" s="5" t="s">
        <v>15780</v>
      </c>
      <c r="C15775">
        <v>2121</v>
      </c>
    </row>
    <row r="15776" spans="1:3" x14ac:dyDescent="0.3">
      <c r="A15776" s="3">
        <v>45621</v>
      </c>
      <c r="B15776" s="5" t="s">
        <v>15781</v>
      </c>
      <c r="C15776">
        <v>2052</v>
      </c>
    </row>
    <row r="15777" spans="1:3" x14ac:dyDescent="0.3">
      <c r="A15777" s="3">
        <v>45621</v>
      </c>
      <c r="B15777" s="5" t="s">
        <v>15782</v>
      </c>
      <c r="C15777">
        <v>2011</v>
      </c>
    </row>
    <row r="15778" spans="1:3" x14ac:dyDescent="0.3">
      <c r="A15778" s="3">
        <v>45621</v>
      </c>
      <c r="B15778" s="5" t="s">
        <v>15783</v>
      </c>
      <c r="C15778">
        <v>2016</v>
      </c>
    </row>
    <row r="15779" spans="1:3" x14ac:dyDescent="0.3">
      <c r="A15779" s="3">
        <v>45621</v>
      </c>
      <c r="B15779" s="5" t="s">
        <v>15784</v>
      </c>
      <c r="C15779">
        <v>2023</v>
      </c>
    </row>
    <row r="15780" spans="1:3" x14ac:dyDescent="0.3">
      <c r="A15780" s="3">
        <v>45621</v>
      </c>
      <c r="B15780" s="5" t="s">
        <v>15785</v>
      </c>
      <c r="C15780">
        <v>2029</v>
      </c>
    </row>
    <row r="15781" spans="1:3" x14ac:dyDescent="0.3">
      <c r="A15781" s="3">
        <v>45621</v>
      </c>
      <c r="B15781" s="5" t="s">
        <v>15786</v>
      </c>
      <c r="C15781">
        <v>2037</v>
      </c>
    </row>
    <row r="15782" spans="1:3" x14ac:dyDescent="0.3">
      <c r="A15782" s="3">
        <v>45621</v>
      </c>
      <c r="B15782" s="5" t="s">
        <v>15787</v>
      </c>
      <c r="C15782">
        <v>2044</v>
      </c>
    </row>
    <row r="15783" spans="1:3" x14ac:dyDescent="0.3">
      <c r="A15783" s="3">
        <v>45621</v>
      </c>
      <c r="B15783" s="5" t="s">
        <v>15788</v>
      </c>
      <c r="C15783">
        <v>2053</v>
      </c>
    </row>
    <row r="15784" spans="1:3" x14ac:dyDescent="0.3">
      <c r="A15784" s="3">
        <v>45621</v>
      </c>
      <c r="B15784" s="5" t="s">
        <v>15789</v>
      </c>
      <c r="C15784">
        <v>2060</v>
      </c>
    </row>
    <row r="15785" spans="1:3" x14ac:dyDescent="0.3">
      <c r="A15785" s="3">
        <v>45621</v>
      </c>
      <c r="B15785" s="5" t="s">
        <v>15790</v>
      </c>
      <c r="C15785">
        <v>2069</v>
      </c>
    </row>
    <row r="15786" spans="1:3" x14ac:dyDescent="0.3">
      <c r="A15786" s="3">
        <v>45621</v>
      </c>
      <c r="B15786" s="5" t="s">
        <v>15791</v>
      </c>
      <c r="C15786">
        <v>2076</v>
      </c>
    </row>
    <row r="15787" spans="1:3" x14ac:dyDescent="0.3">
      <c r="A15787" s="3">
        <v>45621</v>
      </c>
      <c r="B15787" s="5" t="s">
        <v>15792</v>
      </c>
      <c r="C15787">
        <v>2083</v>
      </c>
    </row>
    <row r="15788" spans="1:3" x14ac:dyDescent="0.3">
      <c r="A15788" s="3">
        <v>45621</v>
      </c>
      <c r="B15788" s="5" t="s">
        <v>15793</v>
      </c>
      <c r="C15788">
        <v>2089</v>
      </c>
    </row>
    <row r="15789" spans="1:3" x14ac:dyDescent="0.3">
      <c r="A15789" s="3">
        <v>45621</v>
      </c>
      <c r="B15789" s="5" t="s">
        <v>15794</v>
      </c>
      <c r="C15789">
        <v>2096</v>
      </c>
    </row>
    <row r="15790" spans="1:3" x14ac:dyDescent="0.3">
      <c r="A15790" s="3">
        <v>45621</v>
      </c>
      <c r="B15790" s="5" t="s">
        <v>15795</v>
      </c>
      <c r="C15790">
        <v>2103</v>
      </c>
    </row>
    <row r="15791" spans="1:3" x14ac:dyDescent="0.3">
      <c r="A15791" s="3">
        <v>45621</v>
      </c>
      <c r="B15791" s="5" t="s">
        <v>15796</v>
      </c>
      <c r="C15791">
        <v>2111</v>
      </c>
    </row>
    <row r="15792" spans="1:3" x14ac:dyDescent="0.3">
      <c r="A15792" s="3">
        <v>45621</v>
      </c>
      <c r="B15792" s="5" t="s">
        <v>15797</v>
      </c>
      <c r="C15792">
        <v>2117</v>
      </c>
    </row>
    <row r="15793" spans="1:3" x14ac:dyDescent="0.3">
      <c r="A15793" s="3">
        <v>45621</v>
      </c>
      <c r="B15793" s="5" t="s">
        <v>15798</v>
      </c>
      <c r="C15793">
        <v>2121</v>
      </c>
    </row>
    <row r="15794" spans="1:3" x14ac:dyDescent="0.3">
      <c r="A15794" s="3">
        <v>45621</v>
      </c>
      <c r="B15794" s="5" t="s">
        <v>15799</v>
      </c>
      <c r="C15794">
        <v>2019</v>
      </c>
    </row>
    <row r="15795" spans="1:3" x14ac:dyDescent="0.3">
      <c r="A15795" s="3">
        <v>45621</v>
      </c>
      <c r="B15795" s="5" t="s">
        <v>15800</v>
      </c>
      <c r="C15795">
        <v>2009</v>
      </c>
    </row>
    <row r="15796" spans="1:3" x14ac:dyDescent="0.3">
      <c r="A15796" s="3">
        <v>45621</v>
      </c>
      <c r="B15796" s="5" t="s">
        <v>15801</v>
      </c>
      <c r="C15796">
        <v>2016</v>
      </c>
    </row>
    <row r="15797" spans="1:3" x14ac:dyDescent="0.3">
      <c r="A15797" s="3">
        <v>45621</v>
      </c>
      <c r="B15797" s="5" t="s">
        <v>15802</v>
      </c>
      <c r="C15797">
        <v>2022</v>
      </c>
    </row>
    <row r="15798" spans="1:3" x14ac:dyDescent="0.3">
      <c r="A15798" s="3">
        <v>45621</v>
      </c>
      <c r="B15798" s="5" t="s">
        <v>15803</v>
      </c>
      <c r="C15798">
        <v>2030</v>
      </c>
    </row>
    <row r="15799" spans="1:3" x14ac:dyDescent="0.3">
      <c r="A15799" s="3">
        <v>45621</v>
      </c>
      <c r="B15799" s="5" t="s">
        <v>15804</v>
      </c>
      <c r="C15799">
        <v>2037</v>
      </c>
    </row>
    <row r="15800" spans="1:3" x14ac:dyDescent="0.3">
      <c r="A15800" s="3">
        <v>45621</v>
      </c>
      <c r="B15800" s="5" t="s">
        <v>15805</v>
      </c>
      <c r="C15800">
        <v>2044</v>
      </c>
    </row>
    <row r="15801" spans="1:3" x14ac:dyDescent="0.3">
      <c r="A15801" s="3">
        <v>45621</v>
      </c>
      <c r="B15801" s="5" t="s">
        <v>15806</v>
      </c>
      <c r="C15801">
        <v>2052</v>
      </c>
    </row>
    <row r="15802" spans="1:3" x14ac:dyDescent="0.3">
      <c r="A15802" s="3">
        <v>45621</v>
      </c>
      <c r="B15802" s="5" t="s">
        <v>15807</v>
      </c>
      <c r="C15802">
        <v>2058</v>
      </c>
    </row>
    <row r="15803" spans="1:3" x14ac:dyDescent="0.3">
      <c r="A15803" s="3">
        <v>45621</v>
      </c>
      <c r="B15803" s="5" t="s">
        <v>15808</v>
      </c>
      <c r="C15803">
        <v>2064</v>
      </c>
    </row>
    <row r="15804" spans="1:3" x14ac:dyDescent="0.3">
      <c r="A15804" s="3">
        <v>45621</v>
      </c>
      <c r="B15804" s="5" t="s">
        <v>15809</v>
      </c>
      <c r="C15804">
        <v>2073</v>
      </c>
    </row>
    <row r="15805" spans="1:3" x14ac:dyDescent="0.3">
      <c r="A15805" s="3">
        <v>45621</v>
      </c>
      <c r="B15805" s="5" t="s">
        <v>15810</v>
      </c>
      <c r="C15805">
        <v>2080</v>
      </c>
    </row>
    <row r="15806" spans="1:3" x14ac:dyDescent="0.3">
      <c r="A15806" s="3">
        <v>45621</v>
      </c>
      <c r="B15806" s="5" t="s">
        <v>15811</v>
      </c>
      <c r="C15806">
        <v>2086</v>
      </c>
    </row>
    <row r="15807" spans="1:3" x14ac:dyDescent="0.3">
      <c r="A15807" s="3">
        <v>45621</v>
      </c>
      <c r="B15807" s="5" t="s">
        <v>15812</v>
      </c>
      <c r="C15807">
        <v>2093</v>
      </c>
    </row>
    <row r="15808" spans="1:3" x14ac:dyDescent="0.3">
      <c r="A15808" s="3">
        <v>45621</v>
      </c>
      <c r="B15808" s="5" t="s">
        <v>15813</v>
      </c>
      <c r="C15808">
        <v>2100</v>
      </c>
    </row>
    <row r="15809" spans="1:3" x14ac:dyDescent="0.3">
      <c r="A15809" s="3">
        <v>45621</v>
      </c>
      <c r="B15809" s="5" t="s">
        <v>15814</v>
      </c>
      <c r="C15809">
        <v>2107</v>
      </c>
    </row>
    <row r="15810" spans="1:3" x14ac:dyDescent="0.3">
      <c r="A15810" s="3">
        <v>45621</v>
      </c>
      <c r="B15810" s="5" t="s">
        <v>15815</v>
      </c>
      <c r="C15810">
        <v>2115</v>
      </c>
    </row>
    <row r="15811" spans="1:3" x14ac:dyDescent="0.3">
      <c r="A15811" s="3">
        <v>45621</v>
      </c>
      <c r="B15811" s="5" t="s">
        <v>15816</v>
      </c>
      <c r="C15811">
        <v>2119</v>
      </c>
    </row>
    <row r="15812" spans="1:3" x14ac:dyDescent="0.3">
      <c r="A15812" s="3">
        <v>45621</v>
      </c>
      <c r="B15812" s="5" t="s">
        <v>15817</v>
      </c>
      <c r="C15812">
        <v>2044</v>
      </c>
    </row>
    <row r="15813" spans="1:3" x14ac:dyDescent="0.3">
      <c r="A15813" s="3">
        <v>45621</v>
      </c>
      <c r="B15813" s="5" t="s">
        <v>15818</v>
      </c>
      <c r="C15813">
        <v>2009</v>
      </c>
    </row>
    <row r="15814" spans="1:3" x14ac:dyDescent="0.3">
      <c r="A15814" s="3">
        <v>45621</v>
      </c>
      <c r="B15814" s="5" t="s">
        <v>15819</v>
      </c>
      <c r="C15814">
        <v>2014</v>
      </c>
    </row>
    <row r="15815" spans="1:3" x14ac:dyDescent="0.3">
      <c r="A15815" s="3">
        <v>45621</v>
      </c>
      <c r="B15815" s="5" t="s">
        <v>15820</v>
      </c>
      <c r="C15815">
        <v>2021</v>
      </c>
    </row>
    <row r="15816" spans="1:3" x14ac:dyDescent="0.3">
      <c r="A15816" s="3">
        <v>45621</v>
      </c>
      <c r="B15816" s="5" t="s">
        <v>15821</v>
      </c>
      <c r="C15816">
        <v>2029</v>
      </c>
    </row>
    <row r="15817" spans="1:3" x14ac:dyDescent="0.3">
      <c r="A15817" s="3">
        <v>45621</v>
      </c>
      <c r="B15817" s="5" t="s">
        <v>15822</v>
      </c>
      <c r="C15817">
        <v>2034</v>
      </c>
    </row>
    <row r="15818" spans="1:3" x14ac:dyDescent="0.3">
      <c r="A15818" s="3">
        <v>45621</v>
      </c>
      <c r="B15818" s="5" t="s">
        <v>15823</v>
      </c>
      <c r="C15818">
        <v>2042</v>
      </c>
    </row>
    <row r="15819" spans="1:3" x14ac:dyDescent="0.3">
      <c r="A15819" s="3">
        <v>45621</v>
      </c>
      <c r="B15819" s="5" t="s">
        <v>15824</v>
      </c>
      <c r="C15819">
        <v>2050</v>
      </c>
    </row>
    <row r="15820" spans="1:3" x14ac:dyDescent="0.3">
      <c r="A15820" s="3">
        <v>45621</v>
      </c>
      <c r="B15820" s="5" t="s">
        <v>15825</v>
      </c>
      <c r="C15820">
        <v>2058</v>
      </c>
    </row>
    <row r="15821" spans="1:3" x14ac:dyDescent="0.3">
      <c r="A15821" s="3">
        <v>45621</v>
      </c>
      <c r="B15821" s="5" t="s">
        <v>15826</v>
      </c>
      <c r="C15821">
        <v>2065</v>
      </c>
    </row>
    <row r="15822" spans="1:3" x14ac:dyDescent="0.3">
      <c r="A15822" s="3">
        <v>45621</v>
      </c>
      <c r="B15822" s="5" t="s">
        <v>15827</v>
      </c>
      <c r="C15822">
        <v>2073</v>
      </c>
    </row>
    <row r="15823" spans="1:3" x14ac:dyDescent="0.3">
      <c r="A15823" s="3">
        <v>45621</v>
      </c>
      <c r="B15823" s="5" t="s">
        <v>15828</v>
      </c>
      <c r="C15823">
        <v>2080</v>
      </c>
    </row>
    <row r="15824" spans="1:3" x14ac:dyDescent="0.3">
      <c r="A15824" s="3">
        <v>45621</v>
      </c>
      <c r="B15824" s="5" t="s">
        <v>15829</v>
      </c>
      <c r="C15824">
        <v>2087</v>
      </c>
    </row>
    <row r="15825" spans="1:3" x14ac:dyDescent="0.3">
      <c r="A15825" s="3">
        <v>45621</v>
      </c>
      <c r="B15825" s="5" t="s">
        <v>15830</v>
      </c>
      <c r="C15825">
        <v>2094</v>
      </c>
    </row>
    <row r="15826" spans="1:3" x14ac:dyDescent="0.3">
      <c r="A15826" s="3">
        <v>45621</v>
      </c>
      <c r="B15826" s="5" t="s">
        <v>15831</v>
      </c>
      <c r="C15826">
        <v>2102</v>
      </c>
    </row>
    <row r="15827" spans="1:3" x14ac:dyDescent="0.3">
      <c r="A15827" s="3">
        <v>45621</v>
      </c>
      <c r="B15827" s="5" t="s">
        <v>15832</v>
      </c>
      <c r="C15827">
        <v>2107</v>
      </c>
    </row>
    <row r="15828" spans="1:3" x14ac:dyDescent="0.3">
      <c r="A15828" s="3">
        <v>45621</v>
      </c>
      <c r="B15828" s="5" t="s">
        <v>15833</v>
      </c>
      <c r="C15828">
        <v>2115</v>
      </c>
    </row>
    <row r="15829" spans="1:3" x14ac:dyDescent="0.3">
      <c r="A15829" s="3">
        <v>45621</v>
      </c>
      <c r="B15829" s="5" t="s">
        <v>15834</v>
      </c>
      <c r="C15829">
        <v>2118</v>
      </c>
    </row>
    <row r="15830" spans="1:3" x14ac:dyDescent="0.3">
      <c r="A15830" s="3">
        <v>45621</v>
      </c>
      <c r="B15830" s="5" t="s">
        <v>15835</v>
      </c>
      <c r="C15830">
        <v>2023</v>
      </c>
    </row>
    <row r="15831" spans="1:3" x14ac:dyDescent="0.3">
      <c r="A15831" s="3">
        <v>45621</v>
      </c>
      <c r="B15831" s="5" t="s">
        <v>15836</v>
      </c>
      <c r="C15831">
        <v>2005</v>
      </c>
    </row>
    <row r="15832" spans="1:3" x14ac:dyDescent="0.3">
      <c r="A15832" s="3">
        <v>45621</v>
      </c>
      <c r="B15832" s="5" t="s">
        <v>15837</v>
      </c>
      <c r="C15832">
        <v>2010</v>
      </c>
    </row>
    <row r="15833" spans="1:3" x14ac:dyDescent="0.3">
      <c r="A15833" s="3">
        <v>45621</v>
      </c>
      <c r="B15833" s="5" t="s">
        <v>15838</v>
      </c>
      <c r="C15833">
        <v>2018</v>
      </c>
    </row>
    <row r="15834" spans="1:3" x14ac:dyDescent="0.3">
      <c r="A15834" s="3">
        <v>45621</v>
      </c>
      <c r="B15834" s="5" t="s">
        <v>15839</v>
      </c>
      <c r="C15834">
        <v>2024</v>
      </c>
    </row>
    <row r="15835" spans="1:3" x14ac:dyDescent="0.3">
      <c r="A15835" s="3">
        <v>45621</v>
      </c>
      <c r="B15835" s="5" t="s">
        <v>15840</v>
      </c>
      <c r="C15835">
        <v>2030</v>
      </c>
    </row>
    <row r="15836" spans="1:3" x14ac:dyDescent="0.3">
      <c r="A15836" s="3">
        <v>45621</v>
      </c>
      <c r="B15836" s="5" t="s">
        <v>15841</v>
      </c>
      <c r="C15836">
        <v>2037</v>
      </c>
    </row>
    <row r="15837" spans="1:3" x14ac:dyDescent="0.3">
      <c r="A15837" s="3">
        <v>45621</v>
      </c>
      <c r="B15837" s="5" t="s">
        <v>15842</v>
      </c>
      <c r="C15837">
        <v>2045</v>
      </c>
    </row>
    <row r="15838" spans="1:3" x14ac:dyDescent="0.3">
      <c r="A15838" s="3">
        <v>45621</v>
      </c>
      <c r="B15838" s="5" t="s">
        <v>15843</v>
      </c>
      <c r="C15838">
        <v>2052</v>
      </c>
    </row>
    <row r="15839" spans="1:3" x14ac:dyDescent="0.3">
      <c r="A15839" s="3">
        <v>45621</v>
      </c>
      <c r="B15839" s="5" t="s">
        <v>15844</v>
      </c>
      <c r="C15839">
        <v>2060</v>
      </c>
    </row>
    <row r="15840" spans="1:3" x14ac:dyDescent="0.3">
      <c r="A15840" s="3">
        <v>45621</v>
      </c>
      <c r="B15840" s="5" t="s">
        <v>15845</v>
      </c>
      <c r="C15840">
        <v>2067</v>
      </c>
    </row>
    <row r="15841" spans="1:3" x14ac:dyDescent="0.3">
      <c r="A15841" s="3">
        <v>45621</v>
      </c>
      <c r="B15841" s="5" t="s">
        <v>15846</v>
      </c>
      <c r="C15841">
        <v>2074</v>
      </c>
    </row>
    <row r="15842" spans="1:3" x14ac:dyDescent="0.3">
      <c r="A15842" s="3">
        <v>45621</v>
      </c>
      <c r="B15842" s="5" t="s">
        <v>15847</v>
      </c>
      <c r="C15842">
        <v>2082</v>
      </c>
    </row>
    <row r="15843" spans="1:3" x14ac:dyDescent="0.3">
      <c r="A15843" s="3">
        <v>45621</v>
      </c>
      <c r="B15843" s="5" t="s">
        <v>15848</v>
      </c>
      <c r="C15843">
        <v>2090</v>
      </c>
    </row>
    <row r="15844" spans="1:3" x14ac:dyDescent="0.3">
      <c r="A15844" s="3">
        <v>45621</v>
      </c>
      <c r="B15844" s="5" t="s">
        <v>15849</v>
      </c>
      <c r="C15844">
        <v>2096</v>
      </c>
    </row>
    <row r="15845" spans="1:3" x14ac:dyDescent="0.3">
      <c r="A15845" s="3">
        <v>45621</v>
      </c>
      <c r="B15845" s="5" t="s">
        <v>15850</v>
      </c>
      <c r="C15845">
        <v>2107</v>
      </c>
    </row>
    <row r="15846" spans="1:3" x14ac:dyDescent="0.3">
      <c r="A15846" s="3">
        <v>45621</v>
      </c>
      <c r="B15846" s="5" t="s">
        <v>15851</v>
      </c>
      <c r="C15846">
        <v>2113</v>
      </c>
    </row>
    <row r="15847" spans="1:3" x14ac:dyDescent="0.3">
      <c r="A15847" s="3">
        <v>45621</v>
      </c>
      <c r="B15847" s="5" t="s">
        <v>15852</v>
      </c>
      <c r="C15847">
        <v>2117</v>
      </c>
    </row>
    <row r="15848" spans="1:3" x14ac:dyDescent="0.3">
      <c r="A15848" s="3">
        <v>45621</v>
      </c>
      <c r="B15848" s="5" t="s">
        <v>15853</v>
      </c>
      <c r="C15848">
        <v>2047</v>
      </c>
    </row>
    <row r="15849" spans="1:3" x14ac:dyDescent="0.3">
      <c r="A15849" s="3">
        <v>45621</v>
      </c>
      <c r="B15849" s="5" t="s">
        <v>15854</v>
      </c>
      <c r="C15849">
        <v>2001</v>
      </c>
    </row>
    <row r="15850" spans="1:3" x14ac:dyDescent="0.3">
      <c r="A15850" s="3">
        <v>45621</v>
      </c>
      <c r="B15850" s="5" t="s">
        <v>15855</v>
      </c>
      <c r="C15850">
        <v>2006</v>
      </c>
    </row>
    <row r="15851" spans="1:3" x14ac:dyDescent="0.3">
      <c r="A15851" s="3">
        <v>45621</v>
      </c>
      <c r="B15851" s="5" t="s">
        <v>15856</v>
      </c>
      <c r="C15851">
        <v>2013</v>
      </c>
    </row>
    <row r="15852" spans="1:3" x14ac:dyDescent="0.3">
      <c r="A15852" s="3">
        <v>45621</v>
      </c>
      <c r="B15852" s="5" t="s">
        <v>15857</v>
      </c>
      <c r="C15852">
        <v>2021</v>
      </c>
    </row>
    <row r="15853" spans="1:3" x14ac:dyDescent="0.3">
      <c r="A15853" s="3">
        <v>45621</v>
      </c>
      <c r="B15853" s="5" t="s">
        <v>15858</v>
      </c>
      <c r="C15853">
        <v>2027</v>
      </c>
    </row>
    <row r="15854" spans="1:3" x14ac:dyDescent="0.3">
      <c r="A15854" s="3">
        <v>45621</v>
      </c>
      <c r="B15854" s="5" t="s">
        <v>15859</v>
      </c>
      <c r="C15854">
        <v>2035</v>
      </c>
    </row>
    <row r="15855" spans="1:3" x14ac:dyDescent="0.3">
      <c r="A15855" s="3">
        <v>45621</v>
      </c>
      <c r="B15855" s="5" t="s">
        <v>15860</v>
      </c>
      <c r="C15855">
        <v>2041</v>
      </c>
    </row>
    <row r="15856" spans="1:3" x14ac:dyDescent="0.3">
      <c r="A15856" s="3">
        <v>45621</v>
      </c>
      <c r="B15856" s="5" t="s">
        <v>15861</v>
      </c>
      <c r="C15856">
        <v>2049</v>
      </c>
    </row>
    <row r="15857" spans="1:3" x14ac:dyDescent="0.3">
      <c r="A15857" s="3">
        <v>45621</v>
      </c>
      <c r="B15857" s="5" t="s">
        <v>15862</v>
      </c>
      <c r="C15857">
        <v>2057</v>
      </c>
    </row>
    <row r="15858" spans="1:3" x14ac:dyDescent="0.3">
      <c r="A15858" s="3">
        <v>45621</v>
      </c>
      <c r="B15858" s="5" t="s">
        <v>15863</v>
      </c>
      <c r="C15858">
        <v>2064</v>
      </c>
    </row>
    <row r="15859" spans="1:3" x14ac:dyDescent="0.3">
      <c r="A15859" s="3">
        <v>45621</v>
      </c>
      <c r="B15859" s="5" t="s">
        <v>15864</v>
      </c>
      <c r="C15859">
        <v>2072</v>
      </c>
    </row>
    <row r="15860" spans="1:3" x14ac:dyDescent="0.3">
      <c r="A15860" s="3">
        <v>45621</v>
      </c>
      <c r="B15860" s="5" t="s">
        <v>15865</v>
      </c>
      <c r="C15860">
        <v>2079</v>
      </c>
    </row>
    <row r="15861" spans="1:3" x14ac:dyDescent="0.3">
      <c r="A15861" s="3">
        <v>45621</v>
      </c>
      <c r="B15861" s="5" t="s">
        <v>15866</v>
      </c>
      <c r="C15861">
        <v>2085</v>
      </c>
    </row>
    <row r="15862" spans="1:3" x14ac:dyDescent="0.3">
      <c r="A15862" s="3">
        <v>45621</v>
      </c>
      <c r="B15862" s="5" t="s">
        <v>15867</v>
      </c>
      <c r="C15862">
        <v>2093</v>
      </c>
    </row>
    <row r="15863" spans="1:3" x14ac:dyDescent="0.3">
      <c r="A15863" s="3">
        <v>45621</v>
      </c>
      <c r="B15863" s="5" t="s">
        <v>15868</v>
      </c>
      <c r="C15863">
        <v>2098</v>
      </c>
    </row>
    <row r="15864" spans="1:3" x14ac:dyDescent="0.3">
      <c r="A15864" s="3">
        <v>45621</v>
      </c>
      <c r="B15864" s="5" t="s">
        <v>15869</v>
      </c>
      <c r="C15864">
        <v>2105</v>
      </c>
    </row>
    <row r="15865" spans="1:3" x14ac:dyDescent="0.3">
      <c r="A15865" s="3">
        <v>45621</v>
      </c>
      <c r="B15865" s="5" t="s">
        <v>15870</v>
      </c>
      <c r="C15865">
        <v>2112</v>
      </c>
    </row>
    <row r="15866" spans="1:3" x14ac:dyDescent="0.3">
      <c r="A15866" s="3">
        <v>45621</v>
      </c>
      <c r="B15866" s="5" t="s">
        <v>15871</v>
      </c>
      <c r="C15866">
        <v>2118</v>
      </c>
    </row>
    <row r="15867" spans="1:3" x14ac:dyDescent="0.3">
      <c r="A15867" s="3">
        <v>45621</v>
      </c>
      <c r="B15867" s="5" t="s">
        <v>15872</v>
      </c>
      <c r="C15867">
        <v>2026</v>
      </c>
    </row>
    <row r="15868" spans="1:3" x14ac:dyDescent="0.3">
      <c r="A15868" s="3">
        <v>45621</v>
      </c>
      <c r="B15868" s="5" t="s">
        <v>15873</v>
      </c>
      <c r="C15868">
        <v>2008</v>
      </c>
    </row>
    <row r="15869" spans="1:3" x14ac:dyDescent="0.3">
      <c r="A15869" s="3">
        <v>45621</v>
      </c>
      <c r="B15869" s="5" t="s">
        <v>15874</v>
      </c>
      <c r="C15869">
        <v>2013</v>
      </c>
    </row>
    <row r="15870" spans="1:3" x14ac:dyDescent="0.3">
      <c r="A15870" s="3">
        <v>45621</v>
      </c>
      <c r="B15870" s="5" t="s">
        <v>15875</v>
      </c>
      <c r="C15870">
        <v>2021</v>
      </c>
    </row>
    <row r="15871" spans="1:3" x14ac:dyDescent="0.3">
      <c r="A15871" s="3">
        <v>45621</v>
      </c>
      <c r="B15871" s="5" t="s">
        <v>15876</v>
      </c>
      <c r="C15871">
        <v>2029</v>
      </c>
    </row>
    <row r="15872" spans="1:3" x14ac:dyDescent="0.3">
      <c r="A15872" s="3">
        <v>45621</v>
      </c>
      <c r="B15872" s="5" t="s">
        <v>15877</v>
      </c>
      <c r="C15872">
        <v>2035</v>
      </c>
    </row>
    <row r="15873" spans="1:3" x14ac:dyDescent="0.3">
      <c r="A15873" s="3">
        <v>45621</v>
      </c>
      <c r="B15873" s="5" t="s">
        <v>15878</v>
      </c>
      <c r="C15873">
        <v>2042</v>
      </c>
    </row>
    <row r="15874" spans="1:3" x14ac:dyDescent="0.3">
      <c r="A15874" s="3">
        <v>45621</v>
      </c>
      <c r="B15874" s="5" t="s">
        <v>15879</v>
      </c>
      <c r="C15874">
        <v>2050</v>
      </c>
    </row>
    <row r="15875" spans="1:3" x14ac:dyDescent="0.3">
      <c r="A15875" s="3">
        <v>45621</v>
      </c>
      <c r="B15875" s="5" t="s">
        <v>15880</v>
      </c>
      <c r="C15875">
        <v>2058</v>
      </c>
    </row>
    <row r="15876" spans="1:3" x14ac:dyDescent="0.3">
      <c r="A15876" s="3">
        <v>45621</v>
      </c>
      <c r="B15876" s="5" t="s">
        <v>15881</v>
      </c>
      <c r="C15876">
        <v>2066</v>
      </c>
    </row>
    <row r="15877" spans="1:3" x14ac:dyDescent="0.3">
      <c r="A15877" s="3">
        <v>45621</v>
      </c>
      <c r="B15877" s="5" t="s">
        <v>15882</v>
      </c>
      <c r="C15877">
        <v>2072</v>
      </c>
    </row>
    <row r="15878" spans="1:3" x14ac:dyDescent="0.3">
      <c r="A15878" s="3">
        <v>45621</v>
      </c>
      <c r="B15878" s="5" t="s">
        <v>15883</v>
      </c>
      <c r="C15878">
        <v>2080</v>
      </c>
    </row>
    <row r="15879" spans="1:3" x14ac:dyDescent="0.3">
      <c r="A15879" s="3">
        <v>45621</v>
      </c>
      <c r="B15879" s="5" t="s">
        <v>15884</v>
      </c>
      <c r="C15879">
        <v>2085</v>
      </c>
    </row>
    <row r="15880" spans="1:3" x14ac:dyDescent="0.3">
      <c r="A15880" s="3">
        <v>45621</v>
      </c>
      <c r="B15880" s="5" t="s">
        <v>15885</v>
      </c>
      <c r="C15880">
        <v>2093</v>
      </c>
    </row>
    <row r="15881" spans="1:3" x14ac:dyDescent="0.3">
      <c r="A15881" s="3">
        <v>45621</v>
      </c>
      <c r="B15881" s="5" t="s">
        <v>15886</v>
      </c>
      <c r="C15881">
        <v>2098</v>
      </c>
    </row>
    <row r="15882" spans="1:3" x14ac:dyDescent="0.3">
      <c r="A15882" s="3">
        <v>45621</v>
      </c>
      <c r="B15882" s="5" t="s">
        <v>15887</v>
      </c>
      <c r="C15882">
        <v>2106</v>
      </c>
    </row>
    <row r="15883" spans="1:3" x14ac:dyDescent="0.3">
      <c r="A15883" s="3">
        <v>45621</v>
      </c>
      <c r="B15883" s="5" t="s">
        <v>15888</v>
      </c>
      <c r="C15883">
        <v>2113</v>
      </c>
    </row>
    <row r="15884" spans="1:3" x14ac:dyDescent="0.3">
      <c r="A15884" s="3">
        <v>45621</v>
      </c>
      <c r="B15884" s="5" t="s">
        <v>15889</v>
      </c>
      <c r="C15884">
        <v>2109</v>
      </c>
    </row>
    <row r="15885" spans="1:3" x14ac:dyDescent="0.3">
      <c r="A15885" s="3">
        <v>45621</v>
      </c>
      <c r="B15885" s="5" t="s">
        <v>15890</v>
      </c>
      <c r="C15885">
        <v>2011</v>
      </c>
    </row>
    <row r="15886" spans="1:3" x14ac:dyDescent="0.3">
      <c r="A15886" s="3">
        <v>45621</v>
      </c>
      <c r="B15886" s="5" t="s">
        <v>15891</v>
      </c>
      <c r="C15886">
        <v>2008</v>
      </c>
    </row>
    <row r="15887" spans="1:3" x14ac:dyDescent="0.3">
      <c r="A15887" s="3">
        <v>45621</v>
      </c>
      <c r="B15887" s="5" t="s">
        <v>15892</v>
      </c>
      <c r="C15887">
        <v>2015</v>
      </c>
    </row>
    <row r="15888" spans="1:3" x14ac:dyDescent="0.3">
      <c r="A15888" s="3">
        <v>45621</v>
      </c>
      <c r="B15888" s="5" t="s">
        <v>15893</v>
      </c>
      <c r="C15888">
        <v>2022</v>
      </c>
    </row>
    <row r="15889" spans="1:3" x14ac:dyDescent="0.3">
      <c r="A15889" s="3">
        <v>45621</v>
      </c>
      <c r="B15889" s="5" t="s">
        <v>15894</v>
      </c>
      <c r="C15889">
        <v>2028</v>
      </c>
    </row>
    <row r="15890" spans="1:3" x14ac:dyDescent="0.3">
      <c r="A15890" s="3">
        <v>45621</v>
      </c>
      <c r="B15890" s="5" t="s">
        <v>15895</v>
      </c>
      <c r="C15890">
        <v>2035</v>
      </c>
    </row>
    <row r="15891" spans="1:3" x14ac:dyDescent="0.3">
      <c r="A15891" s="3">
        <v>45621</v>
      </c>
      <c r="B15891" s="5" t="s">
        <v>15896</v>
      </c>
      <c r="C15891">
        <v>2040</v>
      </c>
    </row>
    <row r="15892" spans="1:3" x14ac:dyDescent="0.3">
      <c r="A15892" s="3">
        <v>45621</v>
      </c>
      <c r="B15892" s="5" t="s">
        <v>15897</v>
      </c>
      <c r="C15892">
        <v>2046</v>
      </c>
    </row>
    <row r="15893" spans="1:3" x14ac:dyDescent="0.3">
      <c r="A15893" s="3">
        <v>45621</v>
      </c>
      <c r="B15893" s="5" t="s">
        <v>15898</v>
      </c>
      <c r="C15893">
        <v>2054</v>
      </c>
    </row>
    <row r="15894" spans="1:3" x14ac:dyDescent="0.3">
      <c r="A15894" s="3">
        <v>45621</v>
      </c>
      <c r="B15894" s="5" t="s">
        <v>15899</v>
      </c>
      <c r="C15894">
        <v>2061</v>
      </c>
    </row>
    <row r="15895" spans="1:3" x14ac:dyDescent="0.3">
      <c r="A15895" s="3">
        <v>45621</v>
      </c>
      <c r="B15895" s="5" t="s">
        <v>15900</v>
      </c>
      <c r="C15895">
        <v>2069</v>
      </c>
    </row>
    <row r="15896" spans="1:3" x14ac:dyDescent="0.3">
      <c r="A15896" s="3">
        <v>45621</v>
      </c>
      <c r="B15896" s="5" t="s">
        <v>15901</v>
      </c>
      <c r="C15896">
        <v>2075</v>
      </c>
    </row>
    <row r="15897" spans="1:3" x14ac:dyDescent="0.3">
      <c r="A15897" s="3">
        <v>45621</v>
      </c>
      <c r="B15897" s="5" t="s">
        <v>15902</v>
      </c>
      <c r="C15897">
        <v>2083</v>
      </c>
    </row>
    <row r="15898" spans="1:3" x14ac:dyDescent="0.3">
      <c r="A15898" s="3">
        <v>45621</v>
      </c>
      <c r="B15898" s="5" t="s">
        <v>15903</v>
      </c>
      <c r="C15898">
        <v>2091</v>
      </c>
    </row>
    <row r="15899" spans="1:3" x14ac:dyDescent="0.3">
      <c r="A15899" s="3">
        <v>45621</v>
      </c>
      <c r="B15899" s="5" t="s">
        <v>15904</v>
      </c>
      <c r="C15899">
        <v>2100</v>
      </c>
    </row>
    <row r="15900" spans="1:3" x14ac:dyDescent="0.3">
      <c r="A15900" s="3">
        <v>45621</v>
      </c>
      <c r="B15900" s="5" t="s">
        <v>15905</v>
      </c>
      <c r="C15900">
        <v>2107</v>
      </c>
    </row>
    <row r="15901" spans="1:3" x14ac:dyDescent="0.3">
      <c r="A15901" s="3">
        <v>45621</v>
      </c>
      <c r="B15901" s="5" t="s">
        <v>15906</v>
      </c>
      <c r="C15901">
        <v>2114</v>
      </c>
    </row>
    <row r="15902" spans="1:3" x14ac:dyDescent="0.3">
      <c r="A15902" s="3">
        <v>45621</v>
      </c>
      <c r="B15902" s="5" t="s">
        <v>15907</v>
      </c>
      <c r="C15902">
        <v>2044</v>
      </c>
    </row>
    <row r="15903" spans="1:3" x14ac:dyDescent="0.3">
      <c r="A15903" s="3">
        <v>45621</v>
      </c>
      <c r="B15903" s="5" t="s">
        <v>15908</v>
      </c>
      <c r="C15903">
        <v>1978</v>
      </c>
    </row>
    <row r="15904" spans="1:3" x14ac:dyDescent="0.3">
      <c r="A15904" s="3">
        <v>45621</v>
      </c>
      <c r="B15904" s="5" t="s">
        <v>15909</v>
      </c>
      <c r="C15904">
        <v>1982</v>
      </c>
    </row>
    <row r="15905" spans="1:3" x14ac:dyDescent="0.3">
      <c r="A15905" s="3">
        <v>45621</v>
      </c>
      <c r="B15905" s="5" t="s">
        <v>15910</v>
      </c>
      <c r="C15905">
        <v>1989</v>
      </c>
    </row>
    <row r="15906" spans="1:3" x14ac:dyDescent="0.3">
      <c r="A15906" s="3">
        <v>45621</v>
      </c>
      <c r="B15906" s="5" t="s">
        <v>15911</v>
      </c>
      <c r="C15906">
        <v>1996</v>
      </c>
    </row>
    <row r="15907" spans="1:3" x14ac:dyDescent="0.3">
      <c r="A15907" s="3">
        <v>45621</v>
      </c>
      <c r="B15907" s="5" t="s">
        <v>15912</v>
      </c>
      <c r="C15907">
        <v>2002</v>
      </c>
    </row>
    <row r="15908" spans="1:3" x14ac:dyDescent="0.3">
      <c r="A15908" s="3">
        <v>45621</v>
      </c>
      <c r="B15908" s="5" t="s">
        <v>15913</v>
      </c>
      <c r="C15908">
        <v>2009</v>
      </c>
    </row>
    <row r="15909" spans="1:3" x14ac:dyDescent="0.3">
      <c r="A15909" s="3">
        <v>45621</v>
      </c>
      <c r="B15909" s="5" t="s">
        <v>15914</v>
      </c>
      <c r="C15909">
        <v>2015</v>
      </c>
    </row>
    <row r="15910" spans="1:3" x14ac:dyDescent="0.3">
      <c r="A15910" s="3">
        <v>45621</v>
      </c>
      <c r="B15910" s="5" t="s">
        <v>15915</v>
      </c>
      <c r="C15910">
        <v>2023</v>
      </c>
    </row>
    <row r="15911" spans="1:3" x14ac:dyDescent="0.3">
      <c r="A15911" s="3">
        <v>45621</v>
      </c>
      <c r="B15911" s="5" t="s">
        <v>15916</v>
      </c>
      <c r="C15911">
        <v>2031</v>
      </c>
    </row>
    <row r="15912" spans="1:3" x14ac:dyDescent="0.3">
      <c r="A15912" s="3">
        <v>45621</v>
      </c>
      <c r="B15912" s="5" t="s">
        <v>15917</v>
      </c>
      <c r="C15912">
        <v>2039</v>
      </c>
    </row>
    <row r="15913" spans="1:3" x14ac:dyDescent="0.3">
      <c r="A15913" s="3">
        <v>45621</v>
      </c>
      <c r="B15913" s="5" t="s">
        <v>15918</v>
      </c>
      <c r="C15913">
        <v>2047</v>
      </c>
    </row>
    <row r="15914" spans="1:3" x14ac:dyDescent="0.3">
      <c r="A15914" s="3">
        <v>45621</v>
      </c>
      <c r="B15914" s="5" t="s">
        <v>15919</v>
      </c>
      <c r="C15914">
        <v>2053</v>
      </c>
    </row>
    <row r="15915" spans="1:3" x14ac:dyDescent="0.3">
      <c r="A15915" s="3">
        <v>45621</v>
      </c>
      <c r="B15915" s="5" t="s">
        <v>15920</v>
      </c>
      <c r="C15915">
        <v>2060</v>
      </c>
    </row>
    <row r="15916" spans="1:3" x14ac:dyDescent="0.3">
      <c r="A15916" s="3">
        <v>45621</v>
      </c>
      <c r="B15916" s="5" t="s">
        <v>15921</v>
      </c>
      <c r="C15916">
        <v>2067</v>
      </c>
    </row>
    <row r="15917" spans="1:3" x14ac:dyDescent="0.3">
      <c r="A15917" s="3">
        <v>45621</v>
      </c>
      <c r="B15917" s="5" t="s">
        <v>15922</v>
      </c>
      <c r="C15917">
        <v>2073</v>
      </c>
    </row>
    <row r="15918" spans="1:3" x14ac:dyDescent="0.3">
      <c r="A15918" s="3">
        <v>45621</v>
      </c>
      <c r="B15918" s="5" t="s">
        <v>15923</v>
      </c>
      <c r="C15918">
        <v>2080</v>
      </c>
    </row>
    <row r="15919" spans="1:3" x14ac:dyDescent="0.3">
      <c r="A15919" s="3">
        <v>45621</v>
      </c>
      <c r="B15919" s="5" t="s">
        <v>15924</v>
      </c>
      <c r="C15919">
        <v>2087</v>
      </c>
    </row>
    <row r="15920" spans="1:3" x14ac:dyDescent="0.3">
      <c r="A15920" s="3">
        <v>45621</v>
      </c>
      <c r="B15920" s="5" t="s">
        <v>15925</v>
      </c>
      <c r="C15920">
        <v>2095</v>
      </c>
    </row>
    <row r="15921" spans="1:3" x14ac:dyDescent="0.3">
      <c r="A15921" s="3">
        <v>45621</v>
      </c>
      <c r="B15921" s="5" t="s">
        <v>15926</v>
      </c>
      <c r="C15921">
        <v>2102</v>
      </c>
    </row>
    <row r="15922" spans="1:3" x14ac:dyDescent="0.3">
      <c r="A15922" s="3">
        <v>45621</v>
      </c>
      <c r="B15922" s="5" t="s">
        <v>15927</v>
      </c>
      <c r="C15922">
        <v>2109</v>
      </c>
    </row>
    <row r="15923" spans="1:3" x14ac:dyDescent="0.3">
      <c r="A15923" s="3">
        <v>45621</v>
      </c>
      <c r="B15923" s="5" t="s">
        <v>15928</v>
      </c>
      <c r="C15923">
        <v>2113</v>
      </c>
    </row>
    <row r="15924" spans="1:3" x14ac:dyDescent="0.3">
      <c r="A15924" s="3">
        <v>45621</v>
      </c>
      <c r="B15924" s="5" t="s">
        <v>15929</v>
      </c>
      <c r="C15924">
        <v>2027</v>
      </c>
    </row>
    <row r="15925" spans="1:3" x14ac:dyDescent="0.3">
      <c r="A15925" s="3">
        <v>45621</v>
      </c>
      <c r="B15925" s="5" t="s">
        <v>15930</v>
      </c>
      <c r="C15925">
        <v>2004</v>
      </c>
    </row>
    <row r="15926" spans="1:3" x14ac:dyDescent="0.3">
      <c r="A15926" s="3">
        <v>45621</v>
      </c>
      <c r="B15926" s="5" t="s">
        <v>15931</v>
      </c>
      <c r="C15926">
        <v>2009</v>
      </c>
    </row>
    <row r="15927" spans="1:3" x14ac:dyDescent="0.3">
      <c r="A15927" s="3">
        <v>45621</v>
      </c>
      <c r="B15927" s="5" t="s">
        <v>15932</v>
      </c>
      <c r="C15927">
        <v>2016</v>
      </c>
    </row>
    <row r="15928" spans="1:3" x14ac:dyDescent="0.3">
      <c r="A15928" s="3">
        <v>45621</v>
      </c>
      <c r="B15928" s="5" t="s">
        <v>15933</v>
      </c>
      <c r="C15928">
        <v>2023</v>
      </c>
    </row>
    <row r="15929" spans="1:3" x14ac:dyDescent="0.3">
      <c r="A15929" s="3">
        <v>45621</v>
      </c>
      <c r="B15929" s="5" t="s">
        <v>15934</v>
      </c>
      <c r="C15929">
        <v>2029</v>
      </c>
    </row>
    <row r="15930" spans="1:3" x14ac:dyDescent="0.3">
      <c r="A15930" s="3">
        <v>45621</v>
      </c>
      <c r="B15930" s="5" t="s">
        <v>15935</v>
      </c>
      <c r="C15930">
        <v>2038</v>
      </c>
    </row>
    <row r="15931" spans="1:3" x14ac:dyDescent="0.3">
      <c r="A15931" s="3">
        <v>45621</v>
      </c>
      <c r="B15931" s="5" t="s">
        <v>15936</v>
      </c>
      <c r="C15931">
        <v>2044</v>
      </c>
    </row>
    <row r="15932" spans="1:3" x14ac:dyDescent="0.3">
      <c r="A15932" s="3">
        <v>45621</v>
      </c>
      <c r="B15932" s="5" t="s">
        <v>15937</v>
      </c>
      <c r="C15932">
        <v>2050</v>
      </c>
    </row>
    <row r="15933" spans="1:3" x14ac:dyDescent="0.3">
      <c r="A15933" s="3">
        <v>45621</v>
      </c>
      <c r="B15933" s="5" t="s">
        <v>15938</v>
      </c>
      <c r="C15933">
        <v>2057</v>
      </c>
    </row>
    <row r="15934" spans="1:3" x14ac:dyDescent="0.3">
      <c r="A15934" s="3">
        <v>45621</v>
      </c>
      <c r="B15934" s="5" t="s">
        <v>15939</v>
      </c>
      <c r="C15934">
        <v>2065</v>
      </c>
    </row>
    <row r="15935" spans="1:3" x14ac:dyDescent="0.3">
      <c r="A15935" s="3">
        <v>45621</v>
      </c>
      <c r="B15935" s="5" t="s">
        <v>15940</v>
      </c>
      <c r="C15935">
        <v>2072</v>
      </c>
    </row>
    <row r="15936" spans="1:3" x14ac:dyDescent="0.3">
      <c r="A15936" s="3">
        <v>45621</v>
      </c>
      <c r="B15936" s="5" t="s">
        <v>15941</v>
      </c>
      <c r="C15936">
        <v>2080</v>
      </c>
    </row>
    <row r="15937" spans="1:3" x14ac:dyDescent="0.3">
      <c r="A15937" s="3">
        <v>45621</v>
      </c>
      <c r="B15937" s="5" t="s">
        <v>15942</v>
      </c>
      <c r="C15937">
        <v>2087</v>
      </c>
    </row>
    <row r="15938" spans="1:3" x14ac:dyDescent="0.3">
      <c r="A15938" s="3">
        <v>45621</v>
      </c>
      <c r="B15938" s="5" t="s">
        <v>15943</v>
      </c>
      <c r="C15938">
        <v>2093</v>
      </c>
    </row>
    <row r="15939" spans="1:3" x14ac:dyDescent="0.3">
      <c r="A15939" s="3">
        <v>45621</v>
      </c>
      <c r="B15939" s="5" t="s">
        <v>15944</v>
      </c>
      <c r="C15939">
        <v>2101</v>
      </c>
    </row>
    <row r="15940" spans="1:3" x14ac:dyDescent="0.3">
      <c r="A15940" s="3">
        <v>45621</v>
      </c>
      <c r="B15940" s="5" t="s">
        <v>15945</v>
      </c>
      <c r="C15940">
        <v>2109</v>
      </c>
    </row>
    <row r="15941" spans="1:3" x14ac:dyDescent="0.3">
      <c r="A15941" s="3">
        <v>45621</v>
      </c>
      <c r="B15941" s="5" t="s">
        <v>15946</v>
      </c>
      <c r="C15941">
        <v>2098</v>
      </c>
    </row>
    <row r="15942" spans="1:3" x14ac:dyDescent="0.3">
      <c r="A15942" s="3">
        <v>45621</v>
      </c>
      <c r="B15942" s="5" t="s">
        <v>15947</v>
      </c>
      <c r="C15942">
        <v>1983</v>
      </c>
    </row>
    <row r="15943" spans="1:3" x14ac:dyDescent="0.3">
      <c r="A15943" s="3">
        <v>45621</v>
      </c>
      <c r="B15943" s="5" t="s">
        <v>15948</v>
      </c>
      <c r="C15943">
        <v>1979</v>
      </c>
    </row>
    <row r="15944" spans="1:3" x14ac:dyDescent="0.3">
      <c r="A15944" s="3">
        <v>45621</v>
      </c>
      <c r="B15944" s="5" t="s">
        <v>15949</v>
      </c>
      <c r="C15944">
        <v>1986</v>
      </c>
    </row>
    <row r="15945" spans="1:3" x14ac:dyDescent="0.3">
      <c r="A15945" s="3">
        <v>45621</v>
      </c>
      <c r="B15945" s="5" t="s">
        <v>15950</v>
      </c>
      <c r="C15945">
        <v>1994</v>
      </c>
    </row>
    <row r="15946" spans="1:3" x14ac:dyDescent="0.3">
      <c r="A15946" s="3">
        <v>45621</v>
      </c>
      <c r="B15946" s="5" t="s">
        <v>15951</v>
      </c>
      <c r="C15946">
        <v>2001</v>
      </c>
    </row>
    <row r="15947" spans="1:3" x14ac:dyDescent="0.3">
      <c r="A15947" s="3">
        <v>45621</v>
      </c>
      <c r="B15947" s="5" t="s">
        <v>15952</v>
      </c>
      <c r="C15947">
        <v>2007</v>
      </c>
    </row>
    <row r="15948" spans="1:3" x14ac:dyDescent="0.3">
      <c r="A15948" s="3">
        <v>45621</v>
      </c>
      <c r="B15948" s="5" t="s">
        <v>15953</v>
      </c>
      <c r="C15948">
        <v>2014</v>
      </c>
    </row>
    <row r="15949" spans="1:3" x14ac:dyDescent="0.3">
      <c r="A15949" s="3">
        <v>45621</v>
      </c>
      <c r="B15949" s="5" t="s">
        <v>15954</v>
      </c>
      <c r="C15949">
        <v>2021</v>
      </c>
    </row>
    <row r="15950" spans="1:3" x14ac:dyDescent="0.3">
      <c r="A15950" s="3">
        <v>45621</v>
      </c>
      <c r="B15950" s="5" t="s">
        <v>15955</v>
      </c>
      <c r="C15950">
        <v>2028</v>
      </c>
    </row>
    <row r="15951" spans="1:3" x14ac:dyDescent="0.3">
      <c r="A15951" s="3">
        <v>45621</v>
      </c>
      <c r="B15951" s="5" t="s">
        <v>15956</v>
      </c>
      <c r="C15951">
        <v>2035</v>
      </c>
    </row>
    <row r="15952" spans="1:3" x14ac:dyDescent="0.3">
      <c r="A15952" s="3">
        <v>45621</v>
      </c>
      <c r="B15952" s="5" t="s">
        <v>15957</v>
      </c>
      <c r="C15952">
        <v>2041</v>
      </c>
    </row>
    <row r="15953" spans="1:3" x14ac:dyDescent="0.3">
      <c r="A15953" s="3">
        <v>45621</v>
      </c>
      <c r="B15953" s="5" t="s">
        <v>15958</v>
      </c>
      <c r="C15953">
        <v>2048</v>
      </c>
    </row>
    <row r="15954" spans="1:3" x14ac:dyDescent="0.3">
      <c r="A15954" s="3">
        <v>45621</v>
      </c>
      <c r="B15954" s="5" t="s">
        <v>15959</v>
      </c>
      <c r="C15954">
        <v>2055</v>
      </c>
    </row>
    <row r="15955" spans="1:3" x14ac:dyDescent="0.3">
      <c r="A15955" s="3">
        <v>45621</v>
      </c>
      <c r="B15955" s="5" t="s">
        <v>15960</v>
      </c>
      <c r="C15955">
        <v>2061</v>
      </c>
    </row>
    <row r="15956" spans="1:3" x14ac:dyDescent="0.3">
      <c r="A15956" s="3">
        <v>45621</v>
      </c>
      <c r="B15956" s="5" t="s">
        <v>15961</v>
      </c>
      <c r="C15956">
        <v>2068</v>
      </c>
    </row>
    <row r="15957" spans="1:3" x14ac:dyDescent="0.3">
      <c r="A15957" s="3">
        <v>45621</v>
      </c>
      <c r="B15957" s="5" t="s">
        <v>15962</v>
      </c>
      <c r="C15957">
        <v>2076</v>
      </c>
    </row>
    <row r="15958" spans="1:3" x14ac:dyDescent="0.3">
      <c r="A15958" s="3">
        <v>45621</v>
      </c>
      <c r="B15958" s="5" t="s">
        <v>15963</v>
      </c>
      <c r="C15958">
        <v>2083</v>
      </c>
    </row>
    <row r="15959" spans="1:3" x14ac:dyDescent="0.3">
      <c r="A15959" s="3">
        <v>45621</v>
      </c>
      <c r="B15959" s="5" t="s">
        <v>15964</v>
      </c>
      <c r="C15959">
        <v>2091</v>
      </c>
    </row>
    <row r="15960" spans="1:3" x14ac:dyDescent="0.3">
      <c r="A15960" s="3">
        <v>45621</v>
      </c>
      <c r="B15960" s="5" t="s">
        <v>15965</v>
      </c>
      <c r="C15960">
        <v>2098</v>
      </c>
    </row>
    <row r="15961" spans="1:3" x14ac:dyDescent="0.3">
      <c r="A15961" s="3">
        <v>45621</v>
      </c>
      <c r="B15961" s="5" t="s">
        <v>15966</v>
      </c>
      <c r="C15961">
        <v>2105</v>
      </c>
    </row>
    <row r="15962" spans="1:3" x14ac:dyDescent="0.3">
      <c r="A15962" s="3">
        <v>45621</v>
      </c>
      <c r="B15962" s="5" t="s">
        <v>15967</v>
      </c>
      <c r="C15962">
        <v>2110</v>
      </c>
    </row>
    <row r="15963" spans="1:3" x14ac:dyDescent="0.3">
      <c r="A15963" s="3">
        <v>45621</v>
      </c>
      <c r="B15963" s="5" t="s">
        <v>15968</v>
      </c>
      <c r="C15963">
        <v>2013</v>
      </c>
    </row>
    <row r="15964" spans="1:3" x14ac:dyDescent="0.3">
      <c r="A15964" s="3">
        <v>45621</v>
      </c>
      <c r="B15964" s="5" t="s">
        <v>15969</v>
      </c>
      <c r="C15964">
        <v>1973</v>
      </c>
    </row>
    <row r="15965" spans="1:3" x14ac:dyDescent="0.3">
      <c r="A15965" s="3">
        <v>45621</v>
      </c>
      <c r="B15965" s="5" t="s">
        <v>15970</v>
      </c>
      <c r="C15965">
        <v>1978</v>
      </c>
    </row>
    <row r="15966" spans="1:3" x14ac:dyDescent="0.3">
      <c r="A15966" s="3">
        <v>45621</v>
      </c>
      <c r="B15966" s="5" t="s">
        <v>15971</v>
      </c>
      <c r="C15966">
        <v>1985</v>
      </c>
    </row>
    <row r="15967" spans="1:3" x14ac:dyDescent="0.3">
      <c r="A15967" s="3">
        <v>45621</v>
      </c>
      <c r="B15967" s="5" t="s">
        <v>15972</v>
      </c>
      <c r="C15967">
        <v>1993</v>
      </c>
    </row>
    <row r="15968" spans="1:3" x14ac:dyDescent="0.3">
      <c r="A15968" s="3">
        <v>45621</v>
      </c>
      <c r="B15968" s="5" t="s">
        <v>15973</v>
      </c>
      <c r="C15968">
        <v>1999</v>
      </c>
    </row>
    <row r="15969" spans="1:3" x14ac:dyDescent="0.3">
      <c r="A15969" s="3">
        <v>45621</v>
      </c>
      <c r="B15969" s="5" t="s">
        <v>15974</v>
      </c>
      <c r="C15969">
        <v>2007</v>
      </c>
    </row>
    <row r="15970" spans="1:3" x14ac:dyDescent="0.3">
      <c r="A15970" s="3">
        <v>45621</v>
      </c>
      <c r="B15970" s="5" t="s">
        <v>15975</v>
      </c>
      <c r="C15970">
        <v>2013</v>
      </c>
    </row>
    <row r="15971" spans="1:3" x14ac:dyDescent="0.3">
      <c r="A15971" s="3">
        <v>45621</v>
      </c>
      <c r="B15971" s="5" t="s">
        <v>15976</v>
      </c>
      <c r="C15971">
        <v>2020</v>
      </c>
    </row>
    <row r="15972" spans="1:3" x14ac:dyDescent="0.3">
      <c r="A15972" s="3">
        <v>45621</v>
      </c>
      <c r="B15972" s="5" t="s">
        <v>15977</v>
      </c>
      <c r="C15972">
        <v>2027</v>
      </c>
    </row>
    <row r="15973" spans="1:3" x14ac:dyDescent="0.3">
      <c r="A15973" s="3">
        <v>45621</v>
      </c>
      <c r="B15973" s="5" t="s">
        <v>15978</v>
      </c>
      <c r="C15973">
        <v>2032</v>
      </c>
    </row>
    <row r="15974" spans="1:3" x14ac:dyDescent="0.3">
      <c r="A15974" s="3">
        <v>45621</v>
      </c>
      <c r="B15974" s="5" t="s">
        <v>15979</v>
      </c>
      <c r="C15974">
        <v>2040</v>
      </c>
    </row>
    <row r="15975" spans="1:3" x14ac:dyDescent="0.3">
      <c r="A15975" s="3">
        <v>45621</v>
      </c>
      <c r="B15975" s="5" t="s">
        <v>15980</v>
      </c>
      <c r="C15975">
        <v>2048</v>
      </c>
    </row>
    <row r="15976" spans="1:3" x14ac:dyDescent="0.3">
      <c r="A15976" s="3">
        <v>45621</v>
      </c>
      <c r="B15976" s="5" t="s">
        <v>15981</v>
      </c>
      <c r="C15976">
        <v>2054</v>
      </c>
    </row>
    <row r="15977" spans="1:3" x14ac:dyDescent="0.3">
      <c r="A15977" s="3">
        <v>45621</v>
      </c>
      <c r="B15977" s="5" t="s">
        <v>15982</v>
      </c>
      <c r="C15977">
        <v>2057</v>
      </c>
    </row>
    <row r="15978" spans="1:3" x14ac:dyDescent="0.3">
      <c r="A15978" s="3">
        <v>45621</v>
      </c>
      <c r="B15978" s="5" t="s">
        <v>15983</v>
      </c>
      <c r="C15978">
        <v>2052</v>
      </c>
    </row>
    <row r="15979" spans="1:3" x14ac:dyDescent="0.3">
      <c r="A15979" s="3">
        <v>45621</v>
      </c>
      <c r="B15979" s="5" t="s">
        <v>15984</v>
      </c>
      <c r="C15979">
        <v>2059</v>
      </c>
    </row>
    <row r="15980" spans="1:3" x14ac:dyDescent="0.3">
      <c r="A15980" s="3">
        <v>45621</v>
      </c>
      <c r="B15980" s="5" t="s">
        <v>15985</v>
      </c>
      <c r="C15980">
        <v>2065</v>
      </c>
    </row>
    <row r="15981" spans="1:3" x14ac:dyDescent="0.3">
      <c r="A15981" s="3">
        <v>45621</v>
      </c>
      <c r="B15981" s="5" t="s">
        <v>15986</v>
      </c>
      <c r="C15981">
        <v>2073</v>
      </c>
    </row>
    <row r="15982" spans="1:3" x14ac:dyDescent="0.3">
      <c r="A15982" s="3">
        <v>45621</v>
      </c>
      <c r="B15982" s="5" t="s">
        <v>15987</v>
      </c>
      <c r="C15982">
        <v>2080</v>
      </c>
    </row>
    <row r="15983" spans="1:3" x14ac:dyDescent="0.3">
      <c r="A15983" s="3">
        <v>45621</v>
      </c>
      <c r="B15983" s="5" t="s">
        <v>15988</v>
      </c>
      <c r="C15983">
        <v>2087</v>
      </c>
    </row>
    <row r="15984" spans="1:3" x14ac:dyDescent="0.3">
      <c r="A15984" s="3">
        <v>45621</v>
      </c>
      <c r="B15984" s="5" t="s">
        <v>15989</v>
      </c>
      <c r="C15984">
        <v>2094</v>
      </c>
    </row>
    <row r="15985" spans="1:3" x14ac:dyDescent="0.3">
      <c r="A15985" s="3">
        <v>45621</v>
      </c>
      <c r="B15985" s="5" t="s">
        <v>15990</v>
      </c>
      <c r="C15985">
        <v>2101</v>
      </c>
    </row>
    <row r="15986" spans="1:3" x14ac:dyDescent="0.3">
      <c r="A15986" s="3">
        <v>45621</v>
      </c>
      <c r="B15986" s="5" t="s">
        <v>15991</v>
      </c>
      <c r="C15986">
        <v>2107</v>
      </c>
    </row>
    <row r="15987" spans="1:3" x14ac:dyDescent="0.3">
      <c r="A15987" s="3">
        <v>45621</v>
      </c>
      <c r="B15987" s="5" t="s">
        <v>15992</v>
      </c>
      <c r="C15987">
        <v>2046</v>
      </c>
    </row>
    <row r="15988" spans="1:3" x14ac:dyDescent="0.3">
      <c r="A15988" s="3">
        <v>45621</v>
      </c>
      <c r="B15988" s="5" t="s">
        <v>15993</v>
      </c>
      <c r="C15988">
        <v>1995</v>
      </c>
    </row>
    <row r="15989" spans="1:3" x14ac:dyDescent="0.3">
      <c r="A15989" s="3">
        <v>45621</v>
      </c>
      <c r="B15989" s="5" t="s">
        <v>15994</v>
      </c>
      <c r="C15989">
        <v>1999</v>
      </c>
    </row>
    <row r="15990" spans="1:3" x14ac:dyDescent="0.3">
      <c r="A15990" s="3">
        <v>45621</v>
      </c>
      <c r="B15990" s="5" t="s">
        <v>15995</v>
      </c>
      <c r="C15990">
        <v>2007</v>
      </c>
    </row>
    <row r="15991" spans="1:3" x14ac:dyDescent="0.3">
      <c r="A15991" s="3">
        <v>45621</v>
      </c>
      <c r="B15991" s="5" t="s">
        <v>15996</v>
      </c>
      <c r="C15991">
        <v>2013</v>
      </c>
    </row>
    <row r="15992" spans="1:3" x14ac:dyDescent="0.3">
      <c r="A15992" s="3">
        <v>45621</v>
      </c>
      <c r="B15992" s="5" t="s">
        <v>15997</v>
      </c>
      <c r="C15992">
        <v>2020</v>
      </c>
    </row>
    <row r="15993" spans="1:3" x14ac:dyDescent="0.3">
      <c r="A15993" s="3">
        <v>45621</v>
      </c>
      <c r="B15993" s="5" t="s">
        <v>15998</v>
      </c>
      <c r="C15993">
        <v>2026</v>
      </c>
    </row>
    <row r="15994" spans="1:3" x14ac:dyDescent="0.3">
      <c r="A15994" s="3">
        <v>45621</v>
      </c>
      <c r="B15994" s="5" t="s">
        <v>15999</v>
      </c>
      <c r="C15994">
        <v>2034</v>
      </c>
    </row>
    <row r="15995" spans="1:3" x14ac:dyDescent="0.3">
      <c r="A15995" s="3">
        <v>45621</v>
      </c>
      <c r="B15995" s="5" t="s">
        <v>16000</v>
      </c>
      <c r="C15995">
        <v>2042</v>
      </c>
    </row>
    <row r="15996" spans="1:3" x14ac:dyDescent="0.3">
      <c r="A15996" s="3">
        <v>45621</v>
      </c>
      <c r="B15996" s="5" t="s">
        <v>16001</v>
      </c>
      <c r="C15996">
        <v>2048</v>
      </c>
    </row>
    <row r="15997" spans="1:3" x14ac:dyDescent="0.3">
      <c r="A15997" s="3">
        <v>45621</v>
      </c>
      <c r="B15997" s="5" t="s">
        <v>16002</v>
      </c>
      <c r="C15997">
        <v>2055</v>
      </c>
    </row>
    <row r="15998" spans="1:3" x14ac:dyDescent="0.3">
      <c r="A15998" s="3">
        <v>45621</v>
      </c>
      <c r="B15998" s="5" t="s">
        <v>16003</v>
      </c>
      <c r="C15998">
        <v>2063</v>
      </c>
    </row>
    <row r="15999" spans="1:3" x14ac:dyDescent="0.3">
      <c r="A15999" s="3">
        <v>45621</v>
      </c>
      <c r="B15999" s="5" t="s">
        <v>16004</v>
      </c>
      <c r="C15999">
        <v>2070</v>
      </c>
    </row>
    <row r="16000" spans="1:3" x14ac:dyDescent="0.3">
      <c r="A16000" s="3">
        <v>45621</v>
      </c>
      <c r="B16000" s="5" t="s">
        <v>16005</v>
      </c>
      <c r="C16000">
        <v>2076</v>
      </c>
    </row>
    <row r="16001" spans="1:3" x14ac:dyDescent="0.3">
      <c r="A16001" s="3">
        <v>45621</v>
      </c>
      <c r="B16001" s="5" t="s">
        <v>16006</v>
      </c>
      <c r="C16001">
        <v>2082</v>
      </c>
    </row>
    <row r="16002" spans="1:3" x14ac:dyDescent="0.3">
      <c r="A16002" s="3">
        <v>45621</v>
      </c>
      <c r="B16002" s="5" t="s">
        <v>16007</v>
      </c>
      <c r="C16002">
        <v>2088</v>
      </c>
    </row>
    <row r="16003" spans="1:3" x14ac:dyDescent="0.3">
      <c r="A16003" s="3">
        <v>45621</v>
      </c>
      <c r="B16003" s="5" t="s">
        <v>16008</v>
      </c>
      <c r="C16003">
        <v>2095</v>
      </c>
    </row>
    <row r="16004" spans="1:3" x14ac:dyDescent="0.3">
      <c r="A16004" s="3">
        <v>45621</v>
      </c>
      <c r="B16004" s="5" t="s">
        <v>16009</v>
      </c>
      <c r="C16004">
        <v>2102</v>
      </c>
    </row>
    <row r="16005" spans="1:3" x14ac:dyDescent="0.3">
      <c r="A16005" s="3">
        <v>45621</v>
      </c>
      <c r="B16005" s="5" t="s">
        <v>16010</v>
      </c>
      <c r="C16005">
        <v>2086</v>
      </c>
    </row>
    <row r="16006" spans="1:3" x14ac:dyDescent="0.3">
      <c r="A16006" s="3">
        <v>45621</v>
      </c>
      <c r="B16006" s="5" t="s">
        <v>16011</v>
      </c>
      <c r="C16006">
        <v>2000</v>
      </c>
    </row>
    <row r="16007" spans="1:3" x14ac:dyDescent="0.3">
      <c r="A16007" s="3">
        <v>45621</v>
      </c>
      <c r="B16007" s="5" t="s">
        <v>16012</v>
      </c>
      <c r="C16007">
        <v>1998</v>
      </c>
    </row>
    <row r="16008" spans="1:3" x14ac:dyDescent="0.3">
      <c r="A16008" s="3">
        <v>45621</v>
      </c>
      <c r="B16008" s="5" t="s">
        <v>16013</v>
      </c>
      <c r="C16008">
        <v>2005</v>
      </c>
    </row>
    <row r="16009" spans="1:3" x14ac:dyDescent="0.3">
      <c r="A16009" s="3">
        <v>45621</v>
      </c>
      <c r="B16009" s="5" t="s">
        <v>16014</v>
      </c>
      <c r="C16009">
        <v>2010</v>
      </c>
    </row>
    <row r="16010" spans="1:3" x14ac:dyDescent="0.3">
      <c r="A16010" s="3">
        <v>45621</v>
      </c>
      <c r="B16010" s="5" t="s">
        <v>16015</v>
      </c>
      <c r="C16010">
        <v>2019</v>
      </c>
    </row>
    <row r="16011" spans="1:3" x14ac:dyDescent="0.3">
      <c r="A16011" s="3">
        <v>45621</v>
      </c>
      <c r="B16011" s="5" t="s">
        <v>16016</v>
      </c>
      <c r="C16011">
        <v>2023</v>
      </c>
    </row>
    <row r="16012" spans="1:3" x14ac:dyDescent="0.3">
      <c r="A16012" s="3">
        <v>45621</v>
      </c>
      <c r="B16012" s="5" t="s">
        <v>16017</v>
      </c>
      <c r="C16012">
        <v>2031</v>
      </c>
    </row>
    <row r="16013" spans="1:3" x14ac:dyDescent="0.3">
      <c r="A16013" s="3">
        <v>45621</v>
      </c>
      <c r="B16013" s="5" t="s">
        <v>16018</v>
      </c>
      <c r="C16013">
        <v>2037</v>
      </c>
    </row>
    <row r="16014" spans="1:3" x14ac:dyDescent="0.3">
      <c r="A16014" s="3">
        <v>45621</v>
      </c>
      <c r="B16014" s="5" t="s">
        <v>16019</v>
      </c>
      <c r="C16014">
        <v>2044</v>
      </c>
    </row>
    <row r="16015" spans="1:3" x14ac:dyDescent="0.3">
      <c r="A16015" s="3">
        <v>45621</v>
      </c>
      <c r="B16015" s="5" t="s">
        <v>16020</v>
      </c>
      <c r="C16015">
        <v>2051</v>
      </c>
    </row>
    <row r="16016" spans="1:3" x14ac:dyDescent="0.3">
      <c r="A16016" s="3">
        <v>45621</v>
      </c>
      <c r="B16016" s="5" t="s">
        <v>16021</v>
      </c>
      <c r="C16016">
        <v>2058</v>
      </c>
    </row>
    <row r="16017" spans="1:3" x14ac:dyDescent="0.3">
      <c r="A16017" s="3">
        <v>45621</v>
      </c>
      <c r="B16017" s="5" t="s">
        <v>16022</v>
      </c>
      <c r="C16017">
        <v>2065</v>
      </c>
    </row>
    <row r="16018" spans="1:3" x14ac:dyDescent="0.3">
      <c r="A16018" s="3">
        <v>45621</v>
      </c>
      <c r="B16018" s="5" t="s">
        <v>16023</v>
      </c>
      <c r="C16018">
        <v>2073</v>
      </c>
    </row>
    <row r="16019" spans="1:3" x14ac:dyDescent="0.3">
      <c r="A16019" s="3">
        <v>45621</v>
      </c>
      <c r="B16019" s="5" t="s">
        <v>16024</v>
      </c>
      <c r="C16019">
        <v>2080</v>
      </c>
    </row>
    <row r="16020" spans="1:3" x14ac:dyDescent="0.3">
      <c r="A16020" s="3">
        <v>45621</v>
      </c>
      <c r="B16020" s="5" t="s">
        <v>16025</v>
      </c>
      <c r="C16020">
        <v>2089</v>
      </c>
    </row>
    <row r="16021" spans="1:3" x14ac:dyDescent="0.3">
      <c r="A16021" s="3">
        <v>45621</v>
      </c>
      <c r="B16021" s="5" t="s">
        <v>16026</v>
      </c>
      <c r="C16021">
        <v>2095</v>
      </c>
    </row>
    <row r="16022" spans="1:3" x14ac:dyDescent="0.3">
      <c r="A16022" s="3">
        <v>45621</v>
      </c>
      <c r="B16022" s="5" t="s">
        <v>16027</v>
      </c>
      <c r="C16022">
        <v>2101</v>
      </c>
    </row>
    <row r="16023" spans="1:3" x14ac:dyDescent="0.3">
      <c r="A16023" s="3">
        <v>45621</v>
      </c>
      <c r="B16023" s="5" t="s">
        <v>16028</v>
      </c>
      <c r="C16023">
        <v>2100</v>
      </c>
    </row>
    <row r="16024" spans="1:3" x14ac:dyDescent="0.3">
      <c r="A16024" s="3">
        <v>45621</v>
      </c>
      <c r="B16024" s="5" t="s">
        <v>16029</v>
      </c>
      <c r="C16024">
        <v>1998</v>
      </c>
    </row>
    <row r="16025" spans="1:3" x14ac:dyDescent="0.3">
      <c r="A16025" s="3">
        <v>45621</v>
      </c>
      <c r="B16025" s="5" t="s">
        <v>16030</v>
      </c>
      <c r="C16025">
        <v>1992</v>
      </c>
    </row>
    <row r="16026" spans="1:3" x14ac:dyDescent="0.3">
      <c r="A16026" s="3">
        <v>45621</v>
      </c>
      <c r="B16026" s="5" t="s">
        <v>16031</v>
      </c>
      <c r="C16026">
        <v>1997</v>
      </c>
    </row>
    <row r="16027" spans="1:3" x14ac:dyDescent="0.3">
      <c r="A16027" s="3">
        <v>45621</v>
      </c>
      <c r="B16027" s="5" t="s">
        <v>16032</v>
      </c>
      <c r="C16027">
        <v>2006</v>
      </c>
    </row>
    <row r="16028" spans="1:3" x14ac:dyDescent="0.3">
      <c r="A16028" s="3">
        <v>45621</v>
      </c>
      <c r="B16028" s="5" t="s">
        <v>16033</v>
      </c>
      <c r="C16028">
        <v>2012</v>
      </c>
    </row>
    <row r="16029" spans="1:3" x14ac:dyDescent="0.3">
      <c r="A16029" s="3">
        <v>45621</v>
      </c>
      <c r="B16029" s="5" t="s">
        <v>16034</v>
      </c>
      <c r="C16029">
        <v>2018</v>
      </c>
    </row>
    <row r="16030" spans="1:3" x14ac:dyDescent="0.3">
      <c r="A16030" s="3">
        <v>45621</v>
      </c>
      <c r="B16030" s="5" t="s">
        <v>16035</v>
      </c>
      <c r="C16030">
        <v>2025</v>
      </c>
    </row>
    <row r="16031" spans="1:3" x14ac:dyDescent="0.3">
      <c r="A16031" s="3">
        <v>45621</v>
      </c>
      <c r="B16031" s="5" t="s">
        <v>16036</v>
      </c>
      <c r="C16031">
        <v>2034</v>
      </c>
    </row>
    <row r="16032" spans="1:3" x14ac:dyDescent="0.3">
      <c r="A16032" s="3">
        <v>45621</v>
      </c>
      <c r="B16032" s="5" t="s">
        <v>16037</v>
      </c>
      <c r="C16032">
        <v>2040</v>
      </c>
    </row>
    <row r="16033" spans="1:3" x14ac:dyDescent="0.3">
      <c r="A16033" s="3">
        <v>45621</v>
      </c>
      <c r="B16033" s="5" t="s">
        <v>16038</v>
      </c>
      <c r="C16033">
        <v>2049</v>
      </c>
    </row>
    <row r="16034" spans="1:3" x14ac:dyDescent="0.3">
      <c r="A16034" s="3">
        <v>45621</v>
      </c>
      <c r="B16034" s="5" t="s">
        <v>16039</v>
      </c>
      <c r="C16034">
        <v>2054</v>
      </c>
    </row>
    <row r="16035" spans="1:3" x14ac:dyDescent="0.3">
      <c r="A16035" s="3">
        <v>45621</v>
      </c>
      <c r="B16035" s="5" t="s">
        <v>16040</v>
      </c>
      <c r="C16035">
        <v>2063</v>
      </c>
    </row>
    <row r="16036" spans="1:3" x14ac:dyDescent="0.3">
      <c r="A16036" s="3">
        <v>45621</v>
      </c>
      <c r="B16036" s="5" t="s">
        <v>16041</v>
      </c>
      <c r="C16036">
        <v>2071</v>
      </c>
    </row>
    <row r="16037" spans="1:3" x14ac:dyDescent="0.3">
      <c r="A16037" s="3">
        <v>45621</v>
      </c>
      <c r="B16037" s="5" t="s">
        <v>16042</v>
      </c>
      <c r="C16037">
        <v>2078</v>
      </c>
    </row>
    <row r="16038" spans="1:3" x14ac:dyDescent="0.3">
      <c r="A16038" s="3">
        <v>45621</v>
      </c>
      <c r="B16038" s="5" t="s">
        <v>16043</v>
      </c>
      <c r="C16038">
        <v>2084</v>
      </c>
    </row>
    <row r="16039" spans="1:3" x14ac:dyDescent="0.3">
      <c r="A16039" s="3">
        <v>45621</v>
      </c>
      <c r="B16039" s="5" t="s">
        <v>16044</v>
      </c>
      <c r="C16039">
        <v>2091</v>
      </c>
    </row>
    <row r="16040" spans="1:3" x14ac:dyDescent="0.3">
      <c r="A16040" s="3">
        <v>45621</v>
      </c>
      <c r="B16040" s="5" t="s">
        <v>16045</v>
      </c>
      <c r="C16040">
        <v>2097</v>
      </c>
    </row>
    <row r="16041" spans="1:3" x14ac:dyDescent="0.3">
      <c r="A16041" s="3">
        <v>45621</v>
      </c>
      <c r="B16041" s="5" t="s">
        <v>16046</v>
      </c>
      <c r="C16041">
        <v>2102</v>
      </c>
    </row>
    <row r="16042" spans="1:3" x14ac:dyDescent="0.3">
      <c r="A16042" s="3">
        <v>45621</v>
      </c>
      <c r="B16042" s="5" t="s">
        <v>16047</v>
      </c>
      <c r="C16042">
        <v>1985</v>
      </c>
    </row>
    <row r="16043" spans="1:3" x14ac:dyDescent="0.3">
      <c r="A16043" s="3">
        <v>45621</v>
      </c>
      <c r="B16043" s="5" t="s">
        <v>16048</v>
      </c>
      <c r="C16043">
        <v>1966</v>
      </c>
    </row>
    <row r="16044" spans="1:3" x14ac:dyDescent="0.3">
      <c r="A16044" s="3">
        <v>45621</v>
      </c>
      <c r="B16044" s="5" t="s">
        <v>16049</v>
      </c>
      <c r="C16044">
        <v>1972</v>
      </c>
    </row>
    <row r="16045" spans="1:3" x14ac:dyDescent="0.3">
      <c r="A16045" s="3">
        <v>45621</v>
      </c>
      <c r="B16045" s="5" t="s">
        <v>16050</v>
      </c>
      <c r="C16045">
        <v>1979</v>
      </c>
    </row>
    <row r="16046" spans="1:3" x14ac:dyDescent="0.3">
      <c r="A16046" s="3">
        <v>45621</v>
      </c>
      <c r="B16046" s="5" t="s">
        <v>16051</v>
      </c>
      <c r="C16046">
        <v>1987</v>
      </c>
    </row>
    <row r="16047" spans="1:3" x14ac:dyDescent="0.3">
      <c r="A16047" s="3">
        <v>45621</v>
      </c>
      <c r="B16047" s="5" t="s">
        <v>16052</v>
      </c>
      <c r="C16047">
        <v>1995</v>
      </c>
    </row>
    <row r="16048" spans="1:3" x14ac:dyDescent="0.3">
      <c r="A16048" s="3">
        <v>45621</v>
      </c>
      <c r="B16048" s="5" t="s">
        <v>16053</v>
      </c>
      <c r="C16048">
        <v>2001</v>
      </c>
    </row>
    <row r="16049" spans="1:3" x14ac:dyDescent="0.3">
      <c r="A16049" s="3">
        <v>45621</v>
      </c>
      <c r="B16049" s="5" t="s">
        <v>16054</v>
      </c>
      <c r="C16049">
        <v>2007</v>
      </c>
    </row>
    <row r="16050" spans="1:3" x14ac:dyDescent="0.3">
      <c r="A16050" s="3">
        <v>45621</v>
      </c>
      <c r="B16050" s="5" t="s">
        <v>16055</v>
      </c>
      <c r="C16050">
        <v>2014</v>
      </c>
    </row>
    <row r="16051" spans="1:3" x14ac:dyDescent="0.3">
      <c r="A16051" s="3">
        <v>45621</v>
      </c>
      <c r="B16051" s="5" t="s">
        <v>16056</v>
      </c>
      <c r="C16051">
        <v>2021</v>
      </c>
    </row>
    <row r="16052" spans="1:3" x14ac:dyDescent="0.3">
      <c r="A16052" s="3">
        <v>45621</v>
      </c>
      <c r="B16052" s="5" t="s">
        <v>16057</v>
      </c>
      <c r="C16052">
        <v>2027</v>
      </c>
    </row>
    <row r="16053" spans="1:3" x14ac:dyDescent="0.3">
      <c r="A16053" s="3">
        <v>45621</v>
      </c>
      <c r="B16053" s="5" t="s">
        <v>16058</v>
      </c>
      <c r="C16053">
        <v>2035</v>
      </c>
    </row>
    <row r="16054" spans="1:3" x14ac:dyDescent="0.3">
      <c r="A16054" s="3">
        <v>45621</v>
      </c>
      <c r="B16054" s="5" t="s">
        <v>16059</v>
      </c>
      <c r="C16054">
        <v>2040</v>
      </c>
    </row>
    <row r="16055" spans="1:3" x14ac:dyDescent="0.3">
      <c r="A16055" s="3">
        <v>45621</v>
      </c>
      <c r="B16055" s="5" t="s">
        <v>16060</v>
      </c>
      <c r="C16055">
        <v>2048</v>
      </c>
    </row>
    <row r="16056" spans="1:3" x14ac:dyDescent="0.3">
      <c r="A16056" s="3">
        <v>45621</v>
      </c>
      <c r="B16056" s="5" t="s">
        <v>16061</v>
      </c>
      <c r="C16056">
        <v>2055</v>
      </c>
    </row>
    <row r="16057" spans="1:3" x14ac:dyDescent="0.3">
      <c r="A16057" s="3">
        <v>45621</v>
      </c>
      <c r="B16057" s="5" t="s">
        <v>16062</v>
      </c>
      <c r="C16057">
        <v>2064</v>
      </c>
    </row>
    <row r="16058" spans="1:3" x14ac:dyDescent="0.3">
      <c r="A16058" s="3">
        <v>45621</v>
      </c>
      <c r="B16058" s="5" t="s">
        <v>16063</v>
      </c>
      <c r="C16058">
        <v>2073</v>
      </c>
    </row>
    <row r="16059" spans="1:3" x14ac:dyDescent="0.3">
      <c r="A16059" s="3">
        <v>45621</v>
      </c>
      <c r="B16059" s="5" t="s">
        <v>16064</v>
      </c>
      <c r="C16059">
        <v>2080</v>
      </c>
    </row>
    <row r="16060" spans="1:3" x14ac:dyDescent="0.3">
      <c r="A16060" s="3">
        <v>45621</v>
      </c>
      <c r="B16060" s="5" t="s">
        <v>16065</v>
      </c>
      <c r="C16060">
        <v>2085</v>
      </c>
    </row>
    <row r="16061" spans="1:3" x14ac:dyDescent="0.3">
      <c r="A16061" s="3">
        <v>45621</v>
      </c>
      <c r="B16061" s="5" t="s">
        <v>16066</v>
      </c>
      <c r="C16061">
        <v>2093</v>
      </c>
    </row>
    <row r="16062" spans="1:3" x14ac:dyDescent="0.3">
      <c r="A16062" s="3">
        <v>45621</v>
      </c>
      <c r="B16062" s="5" t="s">
        <v>16067</v>
      </c>
      <c r="C16062">
        <v>2100</v>
      </c>
    </row>
    <row r="16063" spans="1:3" x14ac:dyDescent="0.3">
      <c r="A16063" s="3">
        <v>45621</v>
      </c>
      <c r="B16063" s="5" t="s">
        <v>16068</v>
      </c>
      <c r="C16063">
        <v>2034</v>
      </c>
    </row>
    <row r="16064" spans="1:3" x14ac:dyDescent="0.3">
      <c r="A16064" s="3">
        <v>45621</v>
      </c>
      <c r="B16064" s="5" t="s">
        <v>16069</v>
      </c>
      <c r="C16064">
        <v>1966</v>
      </c>
    </row>
    <row r="16065" spans="1:3" x14ac:dyDescent="0.3">
      <c r="A16065" s="3">
        <v>45621</v>
      </c>
      <c r="B16065" s="5" t="s">
        <v>16070</v>
      </c>
      <c r="C16065">
        <v>1971</v>
      </c>
    </row>
    <row r="16066" spans="1:3" x14ac:dyDescent="0.3">
      <c r="A16066" s="3">
        <v>45621</v>
      </c>
      <c r="B16066" s="5" t="s">
        <v>16071</v>
      </c>
      <c r="C16066">
        <v>1976</v>
      </c>
    </row>
    <row r="16067" spans="1:3" x14ac:dyDescent="0.3">
      <c r="A16067" s="3">
        <v>45621</v>
      </c>
      <c r="B16067" s="5" t="s">
        <v>16072</v>
      </c>
      <c r="C16067">
        <v>1985</v>
      </c>
    </row>
    <row r="16068" spans="1:3" x14ac:dyDescent="0.3">
      <c r="A16068" s="3">
        <v>45621</v>
      </c>
      <c r="B16068" s="5" t="s">
        <v>16073</v>
      </c>
      <c r="C16068">
        <v>1991</v>
      </c>
    </row>
    <row r="16069" spans="1:3" x14ac:dyDescent="0.3">
      <c r="A16069" s="3">
        <v>45621</v>
      </c>
      <c r="B16069" s="5" t="s">
        <v>16074</v>
      </c>
      <c r="C16069">
        <v>1997</v>
      </c>
    </row>
    <row r="16070" spans="1:3" x14ac:dyDescent="0.3">
      <c r="A16070" s="3">
        <v>45621</v>
      </c>
      <c r="B16070" s="5" t="s">
        <v>16075</v>
      </c>
      <c r="C16070">
        <v>2005</v>
      </c>
    </row>
    <row r="16071" spans="1:3" x14ac:dyDescent="0.3">
      <c r="A16071" s="3">
        <v>45621</v>
      </c>
      <c r="B16071" s="5" t="s">
        <v>16076</v>
      </c>
      <c r="C16071">
        <v>2011</v>
      </c>
    </row>
    <row r="16072" spans="1:3" x14ac:dyDescent="0.3">
      <c r="A16072" s="3">
        <v>45621</v>
      </c>
      <c r="B16072" s="5" t="s">
        <v>16077</v>
      </c>
      <c r="C16072">
        <v>2019</v>
      </c>
    </row>
    <row r="16073" spans="1:3" x14ac:dyDescent="0.3">
      <c r="A16073" s="3">
        <v>45621</v>
      </c>
      <c r="B16073" s="5" t="s">
        <v>16078</v>
      </c>
      <c r="C16073">
        <v>2027</v>
      </c>
    </row>
    <row r="16074" spans="1:3" x14ac:dyDescent="0.3">
      <c r="A16074" s="3">
        <v>45621</v>
      </c>
      <c r="B16074" s="5" t="s">
        <v>16079</v>
      </c>
      <c r="C16074">
        <v>2034</v>
      </c>
    </row>
    <row r="16075" spans="1:3" x14ac:dyDescent="0.3">
      <c r="A16075" s="3">
        <v>45621</v>
      </c>
      <c r="B16075" s="5" t="s">
        <v>16080</v>
      </c>
      <c r="C16075">
        <v>2039</v>
      </c>
    </row>
    <row r="16076" spans="1:3" x14ac:dyDescent="0.3">
      <c r="A16076" s="3">
        <v>45621</v>
      </c>
      <c r="B16076" s="5" t="s">
        <v>16081</v>
      </c>
      <c r="C16076">
        <v>2048</v>
      </c>
    </row>
    <row r="16077" spans="1:3" x14ac:dyDescent="0.3">
      <c r="A16077" s="3">
        <v>45621</v>
      </c>
      <c r="B16077" s="5" t="s">
        <v>16082</v>
      </c>
      <c r="C16077">
        <v>2055</v>
      </c>
    </row>
    <row r="16078" spans="1:3" x14ac:dyDescent="0.3">
      <c r="A16078" s="3">
        <v>45621</v>
      </c>
      <c r="B16078" s="5" t="s">
        <v>16083</v>
      </c>
      <c r="C16078">
        <v>2061</v>
      </c>
    </row>
    <row r="16079" spans="1:3" x14ac:dyDescent="0.3">
      <c r="A16079" s="3">
        <v>45621</v>
      </c>
      <c r="B16079" s="5" t="s">
        <v>16084</v>
      </c>
      <c r="C16079">
        <v>2068</v>
      </c>
    </row>
    <row r="16080" spans="1:3" x14ac:dyDescent="0.3">
      <c r="A16080" s="3">
        <v>45621</v>
      </c>
      <c r="B16080" s="5" t="s">
        <v>16085</v>
      </c>
      <c r="C16080">
        <v>2074</v>
      </c>
    </row>
    <row r="16081" spans="1:3" x14ac:dyDescent="0.3">
      <c r="A16081" s="3">
        <v>45621</v>
      </c>
      <c r="B16081" s="5" t="s">
        <v>16086</v>
      </c>
      <c r="C16081">
        <v>2081</v>
      </c>
    </row>
    <row r="16082" spans="1:3" x14ac:dyDescent="0.3">
      <c r="A16082" s="3">
        <v>45621</v>
      </c>
      <c r="B16082" s="5" t="s">
        <v>16087</v>
      </c>
      <c r="C16082">
        <v>2087</v>
      </c>
    </row>
    <row r="16083" spans="1:3" x14ac:dyDescent="0.3">
      <c r="A16083" s="3">
        <v>45621</v>
      </c>
      <c r="B16083" s="5" t="s">
        <v>16088</v>
      </c>
      <c r="C16083">
        <v>2093</v>
      </c>
    </row>
    <row r="16084" spans="1:3" x14ac:dyDescent="0.3">
      <c r="A16084" s="3">
        <v>45621</v>
      </c>
      <c r="B16084" s="5" t="s">
        <v>16089</v>
      </c>
      <c r="C16084">
        <v>2080</v>
      </c>
    </row>
    <row r="16085" spans="1:3" x14ac:dyDescent="0.3">
      <c r="A16085" s="3">
        <v>45621</v>
      </c>
      <c r="B16085" s="5" t="s">
        <v>16090</v>
      </c>
      <c r="C16085">
        <v>1992</v>
      </c>
    </row>
    <row r="16086" spans="1:3" x14ac:dyDescent="0.3">
      <c r="A16086" s="3">
        <v>45621</v>
      </c>
      <c r="B16086" s="5" t="s">
        <v>16091</v>
      </c>
      <c r="C16086">
        <v>1991</v>
      </c>
    </row>
    <row r="16087" spans="1:3" x14ac:dyDescent="0.3">
      <c r="A16087" s="3">
        <v>45621</v>
      </c>
      <c r="B16087" s="5" t="s">
        <v>16092</v>
      </c>
      <c r="C16087">
        <v>1997</v>
      </c>
    </row>
    <row r="16088" spans="1:3" x14ac:dyDescent="0.3">
      <c r="A16088" s="3">
        <v>45621</v>
      </c>
      <c r="B16088" s="5" t="s">
        <v>16093</v>
      </c>
      <c r="C16088">
        <v>2003</v>
      </c>
    </row>
    <row r="16089" spans="1:3" x14ac:dyDescent="0.3">
      <c r="A16089" s="3">
        <v>45621</v>
      </c>
      <c r="B16089" s="5" t="s">
        <v>16094</v>
      </c>
      <c r="C16089">
        <v>2013</v>
      </c>
    </row>
    <row r="16090" spans="1:3" x14ac:dyDescent="0.3">
      <c r="A16090" s="3">
        <v>45621</v>
      </c>
      <c r="B16090" s="5" t="s">
        <v>16095</v>
      </c>
      <c r="C16090">
        <v>2020</v>
      </c>
    </row>
    <row r="16091" spans="1:3" x14ac:dyDescent="0.3">
      <c r="A16091" s="3">
        <v>45621</v>
      </c>
      <c r="B16091" s="5" t="s">
        <v>16096</v>
      </c>
      <c r="C16091">
        <v>2025</v>
      </c>
    </row>
    <row r="16092" spans="1:3" x14ac:dyDescent="0.3">
      <c r="A16092" s="3">
        <v>45621</v>
      </c>
      <c r="B16092" s="5" t="s">
        <v>16097</v>
      </c>
      <c r="C16092">
        <v>2033</v>
      </c>
    </row>
    <row r="16093" spans="1:3" x14ac:dyDescent="0.3">
      <c r="A16093" s="3">
        <v>45621</v>
      </c>
      <c r="B16093" s="5" t="s">
        <v>16098</v>
      </c>
      <c r="C16093">
        <v>2040</v>
      </c>
    </row>
    <row r="16094" spans="1:3" x14ac:dyDescent="0.3">
      <c r="A16094" s="3">
        <v>45621</v>
      </c>
      <c r="B16094" s="5" t="s">
        <v>16099</v>
      </c>
      <c r="C16094">
        <v>2046</v>
      </c>
    </row>
    <row r="16095" spans="1:3" x14ac:dyDescent="0.3">
      <c r="A16095" s="3">
        <v>45621</v>
      </c>
      <c r="B16095" s="5" t="s">
        <v>16100</v>
      </c>
      <c r="C16095">
        <v>2053</v>
      </c>
    </row>
    <row r="16096" spans="1:3" x14ac:dyDescent="0.3">
      <c r="A16096" s="3">
        <v>45621</v>
      </c>
      <c r="B16096" s="5" t="s">
        <v>16101</v>
      </c>
      <c r="C16096">
        <v>2059</v>
      </c>
    </row>
    <row r="16097" spans="1:3" x14ac:dyDescent="0.3">
      <c r="A16097" s="3">
        <v>45621</v>
      </c>
      <c r="B16097" s="5" t="s">
        <v>16102</v>
      </c>
      <c r="C16097">
        <v>2066</v>
      </c>
    </row>
    <row r="16098" spans="1:3" x14ac:dyDescent="0.3">
      <c r="A16098" s="3">
        <v>45621</v>
      </c>
      <c r="B16098" s="5" t="s">
        <v>16103</v>
      </c>
      <c r="C16098">
        <v>2075</v>
      </c>
    </row>
    <row r="16099" spans="1:3" x14ac:dyDescent="0.3">
      <c r="A16099" s="3">
        <v>45621</v>
      </c>
      <c r="B16099" s="5" t="s">
        <v>16104</v>
      </c>
      <c r="C16099">
        <v>2080</v>
      </c>
    </row>
    <row r="16100" spans="1:3" x14ac:dyDescent="0.3">
      <c r="A16100" s="3">
        <v>45621</v>
      </c>
      <c r="B16100" s="5" t="s">
        <v>16105</v>
      </c>
      <c r="C16100">
        <v>2087</v>
      </c>
    </row>
    <row r="16101" spans="1:3" x14ac:dyDescent="0.3">
      <c r="A16101" s="3">
        <v>45621</v>
      </c>
      <c r="B16101" s="5" t="s">
        <v>16106</v>
      </c>
      <c r="C16101">
        <v>2092</v>
      </c>
    </row>
    <row r="16102" spans="1:3" x14ac:dyDescent="0.3">
      <c r="A16102" s="3">
        <v>45621</v>
      </c>
      <c r="B16102" s="5" t="s">
        <v>16107</v>
      </c>
      <c r="C16102">
        <v>2085</v>
      </c>
    </row>
    <row r="16103" spans="1:3" x14ac:dyDescent="0.3">
      <c r="A16103" s="3">
        <v>45621</v>
      </c>
      <c r="B16103" s="5" t="s">
        <v>16108</v>
      </c>
      <c r="C16103">
        <v>1967</v>
      </c>
    </row>
    <row r="16104" spans="1:3" x14ac:dyDescent="0.3">
      <c r="A16104" s="3">
        <v>45621</v>
      </c>
      <c r="B16104" s="5" t="s">
        <v>16109</v>
      </c>
      <c r="C16104">
        <v>1964</v>
      </c>
    </row>
    <row r="16105" spans="1:3" x14ac:dyDescent="0.3">
      <c r="A16105" s="3">
        <v>45621</v>
      </c>
      <c r="B16105" s="5" t="s">
        <v>16110</v>
      </c>
      <c r="C16105">
        <v>1972</v>
      </c>
    </row>
    <row r="16106" spans="1:3" x14ac:dyDescent="0.3">
      <c r="A16106" s="3">
        <v>45621</v>
      </c>
      <c r="B16106" s="5" t="s">
        <v>16111</v>
      </c>
      <c r="C16106">
        <v>1978</v>
      </c>
    </row>
    <row r="16107" spans="1:3" x14ac:dyDescent="0.3">
      <c r="A16107" s="3">
        <v>45621</v>
      </c>
      <c r="B16107" s="5" t="s">
        <v>16112</v>
      </c>
      <c r="C16107">
        <v>1985</v>
      </c>
    </row>
    <row r="16108" spans="1:3" x14ac:dyDescent="0.3">
      <c r="A16108" s="3">
        <v>45621</v>
      </c>
      <c r="B16108" s="5" t="s">
        <v>16113</v>
      </c>
      <c r="C16108">
        <v>1992</v>
      </c>
    </row>
    <row r="16109" spans="1:3" x14ac:dyDescent="0.3">
      <c r="A16109" s="3">
        <v>45621</v>
      </c>
      <c r="B16109" s="5" t="s">
        <v>16114</v>
      </c>
      <c r="C16109">
        <v>2000</v>
      </c>
    </row>
    <row r="16110" spans="1:3" x14ac:dyDescent="0.3">
      <c r="A16110" s="3">
        <v>45621</v>
      </c>
      <c r="B16110" s="5" t="s">
        <v>16115</v>
      </c>
      <c r="C16110">
        <v>2008</v>
      </c>
    </row>
    <row r="16111" spans="1:3" x14ac:dyDescent="0.3">
      <c r="A16111" s="3">
        <v>45621</v>
      </c>
      <c r="B16111" s="5" t="s">
        <v>16116</v>
      </c>
      <c r="C16111">
        <v>2014</v>
      </c>
    </row>
    <row r="16112" spans="1:3" x14ac:dyDescent="0.3">
      <c r="A16112" s="3">
        <v>45621</v>
      </c>
      <c r="B16112" s="5" t="s">
        <v>16117</v>
      </c>
      <c r="C16112">
        <v>2019</v>
      </c>
    </row>
    <row r="16113" spans="1:3" x14ac:dyDescent="0.3">
      <c r="A16113" s="3">
        <v>45621</v>
      </c>
      <c r="B16113" s="5" t="s">
        <v>16118</v>
      </c>
      <c r="C16113">
        <v>2027</v>
      </c>
    </row>
    <row r="16114" spans="1:3" x14ac:dyDescent="0.3">
      <c r="A16114" s="3">
        <v>45621</v>
      </c>
      <c r="B16114" s="5" t="s">
        <v>16119</v>
      </c>
      <c r="C16114">
        <v>2034</v>
      </c>
    </row>
    <row r="16115" spans="1:3" x14ac:dyDescent="0.3">
      <c r="A16115" s="3">
        <v>45621</v>
      </c>
      <c r="B16115" s="5" t="s">
        <v>16120</v>
      </c>
      <c r="C16115">
        <v>2041</v>
      </c>
    </row>
    <row r="16116" spans="1:3" x14ac:dyDescent="0.3">
      <c r="A16116" s="3">
        <v>45621</v>
      </c>
      <c r="B16116" s="5" t="s">
        <v>16121</v>
      </c>
      <c r="C16116">
        <v>2048</v>
      </c>
    </row>
    <row r="16117" spans="1:3" x14ac:dyDescent="0.3">
      <c r="A16117" s="3">
        <v>45621</v>
      </c>
      <c r="B16117" s="5" t="s">
        <v>16122</v>
      </c>
      <c r="C16117">
        <v>2054</v>
      </c>
    </row>
    <row r="16118" spans="1:3" x14ac:dyDescent="0.3">
      <c r="A16118" s="3">
        <v>45621</v>
      </c>
      <c r="B16118" s="5" t="s">
        <v>16123</v>
      </c>
      <c r="C16118">
        <v>2062</v>
      </c>
    </row>
    <row r="16119" spans="1:3" x14ac:dyDescent="0.3">
      <c r="A16119" s="3">
        <v>45621</v>
      </c>
      <c r="B16119" s="5" t="s">
        <v>16124</v>
      </c>
      <c r="C16119">
        <v>2068</v>
      </c>
    </row>
    <row r="16120" spans="1:3" x14ac:dyDescent="0.3">
      <c r="A16120" s="3">
        <v>45621</v>
      </c>
      <c r="B16120" s="5" t="s">
        <v>16125</v>
      </c>
      <c r="C16120">
        <v>2076</v>
      </c>
    </row>
    <row r="16121" spans="1:3" x14ac:dyDescent="0.3">
      <c r="A16121" s="3">
        <v>45621</v>
      </c>
      <c r="B16121" s="5" t="s">
        <v>16126</v>
      </c>
      <c r="C16121">
        <v>2082</v>
      </c>
    </row>
    <row r="16122" spans="1:3" x14ac:dyDescent="0.3">
      <c r="A16122" s="3">
        <v>45621</v>
      </c>
      <c r="B16122" s="5" t="s">
        <v>16127</v>
      </c>
      <c r="C16122">
        <v>2090</v>
      </c>
    </row>
    <row r="16123" spans="1:3" x14ac:dyDescent="0.3">
      <c r="A16123" s="3">
        <v>45621</v>
      </c>
      <c r="B16123" s="5" t="s">
        <v>16128</v>
      </c>
      <c r="C16123">
        <v>2095</v>
      </c>
    </row>
    <row r="16124" spans="1:3" x14ac:dyDescent="0.3">
      <c r="A16124" s="3">
        <v>45621</v>
      </c>
      <c r="B16124" s="5" t="s">
        <v>16129</v>
      </c>
      <c r="C16124">
        <v>2006</v>
      </c>
    </row>
    <row r="16125" spans="1:3" x14ac:dyDescent="0.3">
      <c r="A16125" s="3">
        <v>45621</v>
      </c>
      <c r="B16125" s="5" t="s">
        <v>16130</v>
      </c>
      <c r="C16125">
        <v>1983</v>
      </c>
    </row>
    <row r="16126" spans="1:3" x14ac:dyDescent="0.3">
      <c r="A16126" s="3">
        <v>45621</v>
      </c>
      <c r="B16126" s="5" t="s">
        <v>16131</v>
      </c>
      <c r="C16126">
        <v>1991</v>
      </c>
    </row>
    <row r="16127" spans="1:3" x14ac:dyDescent="0.3">
      <c r="A16127" s="3">
        <v>45621</v>
      </c>
      <c r="B16127" s="5" t="s">
        <v>16132</v>
      </c>
      <c r="C16127">
        <v>1997</v>
      </c>
    </row>
    <row r="16128" spans="1:3" x14ac:dyDescent="0.3">
      <c r="A16128" s="3">
        <v>45621</v>
      </c>
      <c r="B16128" s="5" t="s">
        <v>16133</v>
      </c>
      <c r="C16128">
        <v>2005</v>
      </c>
    </row>
    <row r="16129" spans="1:3" x14ac:dyDescent="0.3">
      <c r="A16129" s="3">
        <v>45621</v>
      </c>
      <c r="B16129" s="5" t="s">
        <v>16134</v>
      </c>
      <c r="C16129">
        <v>2011</v>
      </c>
    </row>
    <row r="16130" spans="1:3" x14ac:dyDescent="0.3">
      <c r="A16130" s="3">
        <v>45621</v>
      </c>
      <c r="B16130" s="5" t="s">
        <v>16135</v>
      </c>
      <c r="C16130">
        <v>2017</v>
      </c>
    </row>
    <row r="16131" spans="1:3" x14ac:dyDescent="0.3">
      <c r="A16131" s="3">
        <v>45621</v>
      </c>
      <c r="B16131" s="5" t="s">
        <v>16136</v>
      </c>
      <c r="C16131">
        <v>2026</v>
      </c>
    </row>
    <row r="16132" spans="1:3" x14ac:dyDescent="0.3">
      <c r="A16132" s="3">
        <v>45621</v>
      </c>
      <c r="B16132" s="5" t="s">
        <v>16137</v>
      </c>
      <c r="C16132">
        <v>2032</v>
      </c>
    </row>
    <row r="16133" spans="1:3" x14ac:dyDescent="0.3">
      <c r="A16133" s="3">
        <v>45621</v>
      </c>
      <c r="B16133" s="5" t="s">
        <v>16138</v>
      </c>
      <c r="C16133">
        <v>2038</v>
      </c>
    </row>
    <row r="16134" spans="1:3" x14ac:dyDescent="0.3">
      <c r="A16134" s="3">
        <v>45621</v>
      </c>
      <c r="B16134" s="5" t="s">
        <v>16139</v>
      </c>
      <c r="C16134">
        <v>2047</v>
      </c>
    </row>
    <row r="16135" spans="1:3" x14ac:dyDescent="0.3">
      <c r="A16135" s="3">
        <v>45621</v>
      </c>
      <c r="B16135" s="5" t="s">
        <v>16140</v>
      </c>
      <c r="C16135">
        <v>2053</v>
      </c>
    </row>
    <row r="16136" spans="1:3" x14ac:dyDescent="0.3">
      <c r="A16136" s="3">
        <v>45621</v>
      </c>
      <c r="B16136" s="5" t="s">
        <v>16141</v>
      </c>
      <c r="C16136">
        <v>2061</v>
      </c>
    </row>
    <row r="16137" spans="1:3" x14ac:dyDescent="0.3">
      <c r="A16137" s="3">
        <v>45621</v>
      </c>
      <c r="B16137" s="5" t="s">
        <v>16142</v>
      </c>
      <c r="C16137">
        <v>2069</v>
      </c>
    </row>
    <row r="16138" spans="1:3" x14ac:dyDescent="0.3">
      <c r="A16138" s="3">
        <v>45621</v>
      </c>
      <c r="B16138" s="5" t="s">
        <v>16143</v>
      </c>
      <c r="C16138">
        <v>2075</v>
      </c>
    </row>
    <row r="16139" spans="1:3" x14ac:dyDescent="0.3">
      <c r="A16139" s="3">
        <v>45621</v>
      </c>
      <c r="B16139" s="5" t="s">
        <v>16144</v>
      </c>
      <c r="C16139">
        <v>2082</v>
      </c>
    </row>
    <row r="16140" spans="1:3" x14ac:dyDescent="0.3">
      <c r="A16140" s="3">
        <v>45621</v>
      </c>
      <c r="B16140" s="5" t="s">
        <v>16145</v>
      </c>
      <c r="C16140">
        <v>2090</v>
      </c>
    </row>
    <row r="16141" spans="1:3" x14ac:dyDescent="0.3">
      <c r="A16141" s="3">
        <v>45621</v>
      </c>
      <c r="B16141" s="5" t="s">
        <v>16146</v>
      </c>
      <c r="C16141">
        <v>2093</v>
      </c>
    </row>
    <row r="16142" spans="1:3" x14ac:dyDescent="0.3">
      <c r="A16142" s="3">
        <v>45621</v>
      </c>
      <c r="B16142" s="5" t="s">
        <v>16147</v>
      </c>
      <c r="C16142">
        <v>1999</v>
      </c>
    </row>
    <row r="16143" spans="1:3" x14ac:dyDescent="0.3">
      <c r="A16143" s="3">
        <v>45621</v>
      </c>
      <c r="B16143" s="5" t="s">
        <v>16148</v>
      </c>
      <c r="C16143">
        <v>1959</v>
      </c>
    </row>
    <row r="16144" spans="1:3" x14ac:dyDescent="0.3">
      <c r="A16144" s="3">
        <v>45621</v>
      </c>
      <c r="B16144" s="5" t="s">
        <v>16149</v>
      </c>
      <c r="C16144">
        <v>1965</v>
      </c>
    </row>
    <row r="16145" spans="1:3" x14ac:dyDescent="0.3">
      <c r="A16145" s="3">
        <v>45621</v>
      </c>
      <c r="B16145" s="5" t="s">
        <v>16150</v>
      </c>
      <c r="C16145">
        <v>1973</v>
      </c>
    </row>
    <row r="16146" spans="1:3" x14ac:dyDescent="0.3">
      <c r="A16146" s="3">
        <v>45621</v>
      </c>
      <c r="B16146" s="5" t="s">
        <v>16151</v>
      </c>
      <c r="C16146">
        <v>1981</v>
      </c>
    </row>
    <row r="16147" spans="1:3" x14ac:dyDescent="0.3">
      <c r="A16147" s="3">
        <v>45621</v>
      </c>
      <c r="B16147" s="5" t="s">
        <v>16152</v>
      </c>
      <c r="C16147">
        <v>1987</v>
      </c>
    </row>
    <row r="16148" spans="1:3" x14ac:dyDescent="0.3">
      <c r="A16148" s="3">
        <v>45621</v>
      </c>
      <c r="B16148" s="5" t="s">
        <v>16153</v>
      </c>
      <c r="C16148">
        <v>1993</v>
      </c>
    </row>
    <row r="16149" spans="1:3" x14ac:dyDescent="0.3">
      <c r="A16149" s="3">
        <v>45621</v>
      </c>
      <c r="B16149" s="5" t="s">
        <v>16154</v>
      </c>
      <c r="C16149">
        <v>1999</v>
      </c>
    </row>
    <row r="16150" spans="1:3" x14ac:dyDescent="0.3">
      <c r="A16150" s="3">
        <v>45621</v>
      </c>
      <c r="B16150" s="5" t="s">
        <v>16155</v>
      </c>
      <c r="C16150">
        <v>2006</v>
      </c>
    </row>
    <row r="16151" spans="1:3" x14ac:dyDescent="0.3">
      <c r="A16151" s="3">
        <v>45621</v>
      </c>
      <c r="B16151" s="5" t="s">
        <v>16156</v>
      </c>
      <c r="C16151">
        <v>2014</v>
      </c>
    </row>
    <row r="16152" spans="1:3" x14ac:dyDescent="0.3">
      <c r="A16152" s="3">
        <v>45621</v>
      </c>
      <c r="B16152" s="5" t="s">
        <v>16157</v>
      </c>
      <c r="C16152">
        <v>2019</v>
      </c>
    </row>
    <row r="16153" spans="1:3" x14ac:dyDescent="0.3">
      <c r="A16153" s="3">
        <v>45621</v>
      </c>
      <c r="B16153" s="5" t="s">
        <v>16158</v>
      </c>
      <c r="C16153">
        <v>2025</v>
      </c>
    </row>
    <row r="16154" spans="1:3" x14ac:dyDescent="0.3">
      <c r="A16154" s="3">
        <v>45621</v>
      </c>
      <c r="B16154" s="5" t="s">
        <v>16159</v>
      </c>
      <c r="C16154">
        <v>2036</v>
      </c>
    </row>
    <row r="16155" spans="1:3" x14ac:dyDescent="0.3">
      <c r="A16155" s="3">
        <v>45621</v>
      </c>
      <c r="B16155" s="5" t="s">
        <v>16160</v>
      </c>
      <c r="C16155">
        <v>2044</v>
      </c>
    </row>
    <row r="16156" spans="1:3" x14ac:dyDescent="0.3">
      <c r="A16156" s="3">
        <v>45621</v>
      </c>
      <c r="B16156" s="5" t="s">
        <v>16161</v>
      </c>
      <c r="C16156">
        <v>2047</v>
      </c>
    </row>
    <row r="16157" spans="1:3" x14ac:dyDescent="0.3">
      <c r="A16157" s="3">
        <v>45621</v>
      </c>
      <c r="B16157" s="5" t="s">
        <v>16162</v>
      </c>
      <c r="C16157">
        <v>2054</v>
      </c>
    </row>
    <row r="16158" spans="1:3" x14ac:dyDescent="0.3">
      <c r="A16158" s="3">
        <v>45621</v>
      </c>
      <c r="B16158" s="5" t="s">
        <v>16163</v>
      </c>
      <c r="C16158">
        <v>2062</v>
      </c>
    </row>
    <row r="16159" spans="1:3" x14ac:dyDescent="0.3">
      <c r="A16159" s="3">
        <v>45621</v>
      </c>
      <c r="B16159" s="5" t="s">
        <v>16164</v>
      </c>
      <c r="C16159">
        <v>2071</v>
      </c>
    </row>
    <row r="16160" spans="1:3" x14ac:dyDescent="0.3">
      <c r="A16160" s="3">
        <v>45621</v>
      </c>
      <c r="B16160" s="5" t="s">
        <v>16165</v>
      </c>
      <c r="C16160">
        <v>2077</v>
      </c>
    </row>
    <row r="16161" spans="1:3" x14ac:dyDescent="0.3">
      <c r="A16161" s="3">
        <v>45621</v>
      </c>
      <c r="B16161" s="5" t="s">
        <v>16166</v>
      </c>
      <c r="C16161">
        <v>2084</v>
      </c>
    </row>
    <row r="16162" spans="1:3" x14ac:dyDescent="0.3">
      <c r="A16162" s="3">
        <v>45621</v>
      </c>
      <c r="B16162" s="5" t="s">
        <v>16167</v>
      </c>
      <c r="C16162">
        <v>2089</v>
      </c>
    </row>
    <row r="16163" spans="1:3" x14ac:dyDescent="0.3">
      <c r="A16163" s="3">
        <v>45621</v>
      </c>
      <c r="B16163" s="5" t="s">
        <v>16168</v>
      </c>
      <c r="C16163">
        <v>2083</v>
      </c>
    </row>
    <row r="16164" spans="1:3" x14ac:dyDescent="0.3">
      <c r="A16164" s="3">
        <v>45621</v>
      </c>
      <c r="B16164" s="5" t="s">
        <v>16169</v>
      </c>
      <c r="C16164">
        <v>1987</v>
      </c>
    </row>
    <row r="16165" spans="1:3" x14ac:dyDescent="0.3">
      <c r="A16165" s="3">
        <v>45621</v>
      </c>
      <c r="B16165" s="5" t="s">
        <v>16170</v>
      </c>
      <c r="C16165">
        <v>1986</v>
      </c>
    </row>
    <row r="16166" spans="1:3" x14ac:dyDescent="0.3">
      <c r="A16166" s="3">
        <v>45621</v>
      </c>
      <c r="B16166" s="5" t="s">
        <v>16171</v>
      </c>
      <c r="C16166">
        <v>1991</v>
      </c>
    </row>
    <row r="16167" spans="1:3" x14ac:dyDescent="0.3">
      <c r="A16167" s="3">
        <v>45621</v>
      </c>
      <c r="B16167" s="5" t="s">
        <v>16172</v>
      </c>
      <c r="C16167">
        <v>1998</v>
      </c>
    </row>
    <row r="16168" spans="1:3" x14ac:dyDescent="0.3">
      <c r="A16168" s="3">
        <v>45621</v>
      </c>
      <c r="B16168" s="5" t="s">
        <v>16173</v>
      </c>
      <c r="C16168">
        <v>2005</v>
      </c>
    </row>
    <row r="16169" spans="1:3" x14ac:dyDescent="0.3">
      <c r="A16169" s="3">
        <v>45621</v>
      </c>
      <c r="B16169" s="5" t="s">
        <v>16174</v>
      </c>
      <c r="C16169">
        <v>2012</v>
      </c>
    </row>
    <row r="16170" spans="1:3" x14ac:dyDescent="0.3">
      <c r="A16170" s="3">
        <v>45621</v>
      </c>
      <c r="B16170" s="5" t="s">
        <v>16175</v>
      </c>
      <c r="C16170">
        <v>2019</v>
      </c>
    </row>
    <row r="16171" spans="1:3" x14ac:dyDescent="0.3">
      <c r="A16171" s="3">
        <v>45621</v>
      </c>
      <c r="B16171" s="5" t="s">
        <v>16176</v>
      </c>
      <c r="C16171">
        <v>2028</v>
      </c>
    </row>
    <row r="16172" spans="1:3" x14ac:dyDescent="0.3">
      <c r="A16172" s="3">
        <v>45621</v>
      </c>
      <c r="B16172" s="5" t="s">
        <v>16177</v>
      </c>
      <c r="C16172">
        <v>2034</v>
      </c>
    </row>
    <row r="16173" spans="1:3" x14ac:dyDescent="0.3">
      <c r="A16173" s="3">
        <v>45621</v>
      </c>
      <c r="B16173" s="5" t="s">
        <v>16178</v>
      </c>
      <c r="C16173">
        <v>2040</v>
      </c>
    </row>
    <row r="16174" spans="1:3" x14ac:dyDescent="0.3">
      <c r="A16174" s="3">
        <v>45621</v>
      </c>
      <c r="B16174" s="5" t="s">
        <v>16179</v>
      </c>
      <c r="C16174">
        <v>2048</v>
      </c>
    </row>
    <row r="16175" spans="1:3" x14ac:dyDescent="0.3">
      <c r="A16175" s="3">
        <v>45621</v>
      </c>
      <c r="B16175" s="5" t="s">
        <v>16180</v>
      </c>
      <c r="C16175">
        <v>2056</v>
      </c>
    </row>
    <row r="16176" spans="1:3" x14ac:dyDescent="0.3">
      <c r="A16176" s="3">
        <v>45621</v>
      </c>
      <c r="B16176" s="5" t="s">
        <v>16181</v>
      </c>
      <c r="C16176">
        <v>2061</v>
      </c>
    </row>
    <row r="16177" spans="1:3" x14ac:dyDescent="0.3">
      <c r="A16177" s="3">
        <v>45621</v>
      </c>
      <c r="B16177" s="5" t="s">
        <v>16182</v>
      </c>
      <c r="C16177">
        <v>2068</v>
      </c>
    </row>
    <row r="16178" spans="1:3" x14ac:dyDescent="0.3">
      <c r="A16178" s="3">
        <v>45621</v>
      </c>
      <c r="B16178" s="5" t="s">
        <v>16183</v>
      </c>
      <c r="C16178">
        <v>2074</v>
      </c>
    </row>
    <row r="16179" spans="1:3" x14ac:dyDescent="0.3">
      <c r="A16179" s="3">
        <v>45621</v>
      </c>
      <c r="B16179" s="5" t="s">
        <v>16184</v>
      </c>
      <c r="C16179">
        <v>2083</v>
      </c>
    </row>
    <row r="16180" spans="1:3" x14ac:dyDescent="0.3">
      <c r="A16180" s="3">
        <v>45621</v>
      </c>
      <c r="B16180" s="5" t="s">
        <v>16185</v>
      </c>
      <c r="C16180">
        <v>2089</v>
      </c>
    </row>
    <row r="16181" spans="1:3" x14ac:dyDescent="0.3">
      <c r="A16181" s="3">
        <v>45621</v>
      </c>
      <c r="B16181" s="5" t="s">
        <v>16186</v>
      </c>
      <c r="C16181">
        <v>2069</v>
      </c>
    </row>
    <row r="16182" spans="1:3" x14ac:dyDescent="0.3">
      <c r="A16182" s="3">
        <v>45621</v>
      </c>
      <c r="B16182" s="5" t="s">
        <v>16187</v>
      </c>
      <c r="C16182">
        <v>1985</v>
      </c>
    </row>
    <row r="16183" spans="1:3" x14ac:dyDescent="0.3">
      <c r="A16183" s="3">
        <v>45621</v>
      </c>
      <c r="B16183" s="5" t="s">
        <v>16188</v>
      </c>
      <c r="C16183">
        <v>1983</v>
      </c>
    </row>
    <row r="16184" spans="1:3" x14ac:dyDescent="0.3">
      <c r="A16184" s="3">
        <v>45621</v>
      </c>
      <c r="B16184" s="5" t="s">
        <v>16189</v>
      </c>
      <c r="C16184">
        <v>1991</v>
      </c>
    </row>
    <row r="16185" spans="1:3" x14ac:dyDescent="0.3">
      <c r="A16185" s="3">
        <v>45621</v>
      </c>
      <c r="B16185" s="5" t="s">
        <v>16190</v>
      </c>
      <c r="C16185">
        <v>1997</v>
      </c>
    </row>
    <row r="16186" spans="1:3" x14ac:dyDescent="0.3">
      <c r="A16186" s="3">
        <v>45621</v>
      </c>
      <c r="B16186" s="5" t="s">
        <v>16191</v>
      </c>
      <c r="C16186">
        <v>2006</v>
      </c>
    </row>
    <row r="16187" spans="1:3" x14ac:dyDescent="0.3">
      <c r="A16187" s="3">
        <v>45621</v>
      </c>
      <c r="B16187" s="5" t="s">
        <v>16192</v>
      </c>
      <c r="C16187">
        <v>2010</v>
      </c>
    </row>
    <row r="16188" spans="1:3" x14ac:dyDescent="0.3">
      <c r="A16188" s="3">
        <v>45621</v>
      </c>
      <c r="B16188" s="5" t="s">
        <v>16193</v>
      </c>
      <c r="C16188">
        <v>2018</v>
      </c>
    </row>
    <row r="16189" spans="1:3" x14ac:dyDescent="0.3">
      <c r="A16189" s="3">
        <v>45621</v>
      </c>
      <c r="B16189" s="5" t="s">
        <v>16194</v>
      </c>
      <c r="C16189">
        <v>2024</v>
      </c>
    </row>
    <row r="16190" spans="1:3" x14ac:dyDescent="0.3">
      <c r="A16190" s="3">
        <v>45621</v>
      </c>
      <c r="B16190" s="5" t="s">
        <v>16195</v>
      </c>
      <c r="C16190">
        <v>2031</v>
      </c>
    </row>
    <row r="16191" spans="1:3" x14ac:dyDescent="0.3">
      <c r="A16191" s="3">
        <v>45621</v>
      </c>
      <c r="B16191" s="5" t="s">
        <v>16196</v>
      </c>
      <c r="C16191">
        <v>2037</v>
      </c>
    </row>
    <row r="16192" spans="1:3" x14ac:dyDescent="0.3">
      <c r="A16192" s="3">
        <v>45621</v>
      </c>
      <c r="B16192" s="5" t="s">
        <v>16197</v>
      </c>
      <c r="C16192">
        <v>2043</v>
      </c>
    </row>
    <row r="16193" spans="1:3" x14ac:dyDescent="0.3">
      <c r="A16193" s="3">
        <v>45621</v>
      </c>
      <c r="B16193" s="5" t="s">
        <v>16198</v>
      </c>
      <c r="C16193">
        <v>2051</v>
      </c>
    </row>
    <row r="16194" spans="1:3" x14ac:dyDescent="0.3">
      <c r="A16194" s="3">
        <v>45621</v>
      </c>
      <c r="B16194" s="5" t="s">
        <v>16199</v>
      </c>
      <c r="C16194">
        <v>2059</v>
      </c>
    </row>
    <row r="16195" spans="1:3" x14ac:dyDescent="0.3">
      <c r="A16195" s="3">
        <v>45621</v>
      </c>
      <c r="B16195" s="5" t="s">
        <v>16200</v>
      </c>
      <c r="C16195">
        <v>2065</v>
      </c>
    </row>
    <row r="16196" spans="1:3" x14ac:dyDescent="0.3">
      <c r="A16196" s="3">
        <v>45621</v>
      </c>
      <c r="B16196" s="5" t="s">
        <v>16201</v>
      </c>
      <c r="C16196">
        <v>2071</v>
      </c>
    </row>
    <row r="16197" spans="1:3" x14ac:dyDescent="0.3">
      <c r="A16197" s="3">
        <v>45621</v>
      </c>
      <c r="B16197" s="5" t="s">
        <v>16202</v>
      </c>
      <c r="C16197">
        <v>2078</v>
      </c>
    </row>
    <row r="16198" spans="1:3" x14ac:dyDescent="0.3">
      <c r="A16198" s="3">
        <v>45621</v>
      </c>
      <c r="B16198" s="5" t="s">
        <v>16203</v>
      </c>
      <c r="C16198">
        <v>2086</v>
      </c>
    </row>
    <row r="16199" spans="1:3" x14ac:dyDescent="0.3">
      <c r="A16199" s="3">
        <v>45621</v>
      </c>
      <c r="B16199" s="5" t="s">
        <v>16204</v>
      </c>
      <c r="C16199">
        <v>2091</v>
      </c>
    </row>
    <row r="16200" spans="1:3" x14ac:dyDescent="0.3">
      <c r="A16200" s="3">
        <v>45621</v>
      </c>
      <c r="B16200" s="5" t="s">
        <v>16205</v>
      </c>
      <c r="C16200">
        <v>1988</v>
      </c>
    </row>
    <row r="16201" spans="1:3" x14ac:dyDescent="0.3">
      <c r="A16201" s="3">
        <v>45621</v>
      </c>
      <c r="B16201" s="5" t="s">
        <v>16206</v>
      </c>
      <c r="C16201">
        <v>1957</v>
      </c>
    </row>
    <row r="16202" spans="1:3" x14ac:dyDescent="0.3">
      <c r="A16202" s="3">
        <v>45621</v>
      </c>
      <c r="B16202" s="5" t="s">
        <v>16207</v>
      </c>
      <c r="C16202">
        <v>1966</v>
      </c>
    </row>
    <row r="16203" spans="1:3" x14ac:dyDescent="0.3">
      <c r="A16203" s="3">
        <v>45621</v>
      </c>
      <c r="B16203" s="5" t="s">
        <v>16208</v>
      </c>
      <c r="C16203">
        <v>1973</v>
      </c>
    </row>
    <row r="16204" spans="1:3" x14ac:dyDescent="0.3">
      <c r="A16204" s="3">
        <v>45621</v>
      </c>
      <c r="B16204" s="5" t="s">
        <v>16209</v>
      </c>
      <c r="C16204">
        <v>1980</v>
      </c>
    </row>
    <row r="16205" spans="1:3" x14ac:dyDescent="0.3">
      <c r="A16205" s="3">
        <v>45621</v>
      </c>
      <c r="B16205" s="5" t="s">
        <v>16210</v>
      </c>
      <c r="C16205">
        <v>1987</v>
      </c>
    </row>
    <row r="16206" spans="1:3" x14ac:dyDescent="0.3">
      <c r="A16206" s="3">
        <v>45621</v>
      </c>
      <c r="B16206" s="5" t="s">
        <v>16211</v>
      </c>
      <c r="C16206">
        <v>1993</v>
      </c>
    </row>
    <row r="16207" spans="1:3" x14ac:dyDescent="0.3">
      <c r="A16207" s="3">
        <v>45621</v>
      </c>
      <c r="B16207" s="5" t="s">
        <v>16212</v>
      </c>
      <c r="C16207">
        <v>2000</v>
      </c>
    </row>
    <row r="16208" spans="1:3" x14ac:dyDescent="0.3">
      <c r="A16208" s="3">
        <v>45621</v>
      </c>
      <c r="B16208" s="5" t="s">
        <v>16213</v>
      </c>
      <c r="C16208">
        <v>2007</v>
      </c>
    </row>
    <row r="16209" spans="1:3" x14ac:dyDescent="0.3">
      <c r="A16209" s="3">
        <v>45621</v>
      </c>
      <c r="B16209" s="5" t="s">
        <v>16214</v>
      </c>
      <c r="C16209">
        <v>2014</v>
      </c>
    </row>
    <row r="16210" spans="1:3" x14ac:dyDescent="0.3">
      <c r="A16210" s="3">
        <v>45621</v>
      </c>
      <c r="B16210" s="5" t="s">
        <v>16215</v>
      </c>
      <c r="C16210">
        <v>2021</v>
      </c>
    </row>
    <row r="16211" spans="1:3" x14ac:dyDescent="0.3">
      <c r="A16211" s="3">
        <v>45621</v>
      </c>
      <c r="B16211" s="5" t="s">
        <v>16216</v>
      </c>
      <c r="C16211">
        <v>2028</v>
      </c>
    </row>
    <row r="16212" spans="1:3" x14ac:dyDescent="0.3">
      <c r="A16212" s="3">
        <v>45621</v>
      </c>
      <c r="B16212" s="5" t="s">
        <v>16217</v>
      </c>
      <c r="C16212">
        <v>2036</v>
      </c>
    </row>
    <row r="16213" spans="1:3" x14ac:dyDescent="0.3">
      <c r="A16213" s="3">
        <v>45621</v>
      </c>
      <c r="B16213" s="5" t="s">
        <v>16218</v>
      </c>
      <c r="C16213">
        <v>2042</v>
      </c>
    </row>
    <row r="16214" spans="1:3" x14ac:dyDescent="0.3">
      <c r="A16214" s="3">
        <v>45621</v>
      </c>
      <c r="B16214" s="5" t="s">
        <v>16219</v>
      </c>
      <c r="C16214">
        <v>2050</v>
      </c>
    </row>
    <row r="16215" spans="1:3" x14ac:dyDescent="0.3">
      <c r="A16215" s="3">
        <v>45621</v>
      </c>
      <c r="B16215" s="5" t="s">
        <v>16220</v>
      </c>
      <c r="C16215">
        <v>2057</v>
      </c>
    </row>
    <row r="16216" spans="1:3" x14ac:dyDescent="0.3">
      <c r="A16216" s="3">
        <v>45621</v>
      </c>
      <c r="B16216" s="5" t="s">
        <v>16221</v>
      </c>
      <c r="C16216">
        <v>2063</v>
      </c>
    </row>
    <row r="16217" spans="1:3" x14ac:dyDescent="0.3">
      <c r="A16217" s="3">
        <v>45621</v>
      </c>
      <c r="B16217" s="5" t="s">
        <v>16222</v>
      </c>
      <c r="C16217">
        <v>2072</v>
      </c>
    </row>
    <row r="16218" spans="1:3" x14ac:dyDescent="0.3">
      <c r="A16218" s="3">
        <v>45621</v>
      </c>
      <c r="B16218" s="5" t="s">
        <v>16223</v>
      </c>
      <c r="C16218">
        <v>2078</v>
      </c>
    </row>
    <row r="16219" spans="1:3" x14ac:dyDescent="0.3">
      <c r="A16219" s="3">
        <v>45621</v>
      </c>
      <c r="B16219" s="5" t="s">
        <v>16224</v>
      </c>
      <c r="C16219">
        <v>2086</v>
      </c>
    </row>
    <row r="16220" spans="1:3" x14ac:dyDescent="0.3">
      <c r="A16220" s="3">
        <v>45621</v>
      </c>
      <c r="B16220" s="5" t="s">
        <v>16225</v>
      </c>
      <c r="C16220">
        <v>2076</v>
      </c>
    </row>
    <row r="16221" spans="1:3" x14ac:dyDescent="0.3">
      <c r="A16221" s="3">
        <v>45621</v>
      </c>
      <c r="B16221" s="5" t="s">
        <v>16226</v>
      </c>
      <c r="C16221">
        <v>1983</v>
      </c>
    </row>
    <row r="16222" spans="1:3" x14ac:dyDescent="0.3">
      <c r="A16222" s="3">
        <v>45621</v>
      </c>
      <c r="B16222" s="5" t="s">
        <v>16227</v>
      </c>
      <c r="C16222">
        <v>1980</v>
      </c>
    </row>
    <row r="16223" spans="1:3" x14ac:dyDescent="0.3">
      <c r="A16223" s="3">
        <v>45621</v>
      </c>
      <c r="B16223" s="5" t="s">
        <v>16228</v>
      </c>
      <c r="C16223">
        <v>1985</v>
      </c>
    </row>
    <row r="16224" spans="1:3" x14ac:dyDescent="0.3">
      <c r="A16224" s="3">
        <v>45621</v>
      </c>
      <c r="B16224" s="5" t="s">
        <v>16229</v>
      </c>
      <c r="C16224">
        <v>1992</v>
      </c>
    </row>
    <row r="16225" spans="1:3" x14ac:dyDescent="0.3">
      <c r="A16225" s="3">
        <v>45621</v>
      </c>
      <c r="B16225" s="5" t="s">
        <v>16230</v>
      </c>
      <c r="C16225">
        <v>1997</v>
      </c>
    </row>
    <row r="16226" spans="1:3" x14ac:dyDescent="0.3">
      <c r="A16226" s="3">
        <v>45621</v>
      </c>
      <c r="B16226" s="5" t="s">
        <v>16231</v>
      </c>
      <c r="C16226">
        <v>2003</v>
      </c>
    </row>
    <row r="16227" spans="1:3" x14ac:dyDescent="0.3">
      <c r="A16227" s="3">
        <v>45621</v>
      </c>
      <c r="B16227" s="5" t="s">
        <v>16232</v>
      </c>
      <c r="C16227">
        <v>2011</v>
      </c>
    </row>
    <row r="16228" spans="1:3" x14ac:dyDescent="0.3">
      <c r="A16228" s="3">
        <v>45621</v>
      </c>
      <c r="B16228" s="5" t="s">
        <v>16233</v>
      </c>
      <c r="C16228">
        <v>2018</v>
      </c>
    </row>
    <row r="16229" spans="1:3" x14ac:dyDescent="0.3">
      <c r="A16229" s="3">
        <v>45621</v>
      </c>
      <c r="B16229" s="5" t="s">
        <v>16234</v>
      </c>
      <c r="C16229">
        <v>2026</v>
      </c>
    </row>
    <row r="16230" spans="1:3" x14ac:dyDescent="0.3">
      <c r="A16230" s="3">
        <v>45621</v>
      </c>
      <c r="B16230" s="5" t="s">
        <v>16235</v>
      </c>
      <c r="C16230">
        <v>2032</v>
      </c>
    </row>
    <row r="16231" spans="1:3" x14ac:dyDescent="0.3">
      <c r="A16231" s="3">
        <v>45621</v>
      </c>
      <c r="B16231" s="5" t="s">
        <v>16236</v>
      </c>
      <c r="C16231">
        <v>2039</v>
      </c>
    </row>
    <row r="16232" spans="1:3" x14ac:dyDescent="0.3">
      <c r="A16232" s="3">
        <v>45621</v>
      </c>
      <c r="B16232" s="5" t="s">
        <v>16237</v>
      </c>
      <c r="C16232">
        <v>2047</v>
      </c>
    </row>
    <row r="16233" spans="1:3" x14ac:dyDescent="0.3">
      <c r="A16233" s="3">
        <v>45621</v>
      </c>
      <c r="B16233" s="5" t="s">
        <v>16238</v>
      </c>
      <c r="C16233">
        <v>2054</v>
      </c>
    </row>
    <row r="16234" spans="1:3" x14ac:dyDescent="0.3">
      <c r="A16234" s="3">
        <v>45621</v>
      </c>
      <c r="B16234" s="5" t="s">
        <v>16239</v>
      </c>
      <c r="C16234">
        <v>2061</v>
      </c>
    </row>
    <row r="16235" spans="1:3" x14ac:dyDescent="0.3">
      <c r="A16235" s="3">
        <v>45621</v>
      </c>
      <c r="B16235" s="5" t="s">
        <v>16240</v>
      </c>
      <c r="C16235">
        <v>2068</v>
      </c>
    </row>
    <row r="16236" spans="1:3" x14ac:dyDescent="0.3">
      <c r="A16236" s="3">
        <v>45621</v>
      </c>
      <c r="B16236" s="5" t="s">
        <v>16241</v>
      </c>
      <c r="C16236">
        <v>2075</v>
      </c>
    </row>
    <row r="16237" spans="1:3" x14ac:dyDescent="0.3">
      <c r="A16237" s="3">
        <v>45621</v>
      </c>
      <c r="B16237" s="5" t="s">
        <v>16242</v>
      </c>
      <c r="C16237">
        <v>2081</v>
      </c>
    </row>
    <row r="16238" spans="1:3" x14ac:dyDescent="0.3">
      <c r="A16238" s="3">
        <v>45621</v>
      </c>
      <c r="B16238" s="5" t="s">
        <v>16243</v>
      </c>
      <c r="C16238">
        <v>2088</v>
      </c>
    </row>
    <row r="16239" spans="1:3" x14ac:dyDescent="0.3">
      <c r="A16239" s="3">
        <v>45621</v>
      </c>
      <c r="B16239" s="5" t="s">
        <v>16244</v>
      </c>
      <c r="C16239">
        <v>2000</v>
      </c>
    </row>
    <row r="16240" spans="1:3" x14ac:dyDescent="0.3">
      <c r="A16240" s="3">
        <v>45621</v>
      </c>
      <c r="B16240" s="5" t="s">
        <v>16245</v>
      </c>
      <c r="C16240">
        <v>1974</v>
      </c>
    </row>
    <row r="16241" spans="1:3" x14ac:dyDescent="0.3">
      <c r="A16241" s="3">
        <v>45621</v>
      </c>
      <c r="B16241" s="5" t="s">
        <v>16246</v>
      </c>
      <c r="C16241">
        <v>1980</v>
      </c>
    </row>
    <row r="16242" spans="1:3" x14ac:dyDescent="0.3">
      <c r="A16242" s="3">
        <v>45621</v>
      </c>
      <c r="B16242" s="5" t="s">
        <v>16247</v>
      </c>
      <c r="C16242">
        <v>1988</v>
      </c>
    </row>
    <row r="16243" spans="1:3" x14ac:dyDescent="0.3">
      <c r="A16243" s="3">
        <v>45621</v>
      </c>
      <c r="B16243" s="5" t="s">
        <v>16248</v>
      </c>
      <c r="C16243">
        <v>1996</v>
      </c>
    </row>
    <row r="16244" spans="1:3" x14ac:dyDescent="0.3">
      <c r="A16244" s="3">
        <v>45621</v>
      </c>
      <c r="B16244" s="5" t="s">
        <v>16249</v>
      </c>
      <c r="C16244">
        <v>1997</v>
      </c>
    </row>
    <row r="16245" spans="1:3" x14ac:dyDescent="0.3">
      <c r="A16245" s="3">
        <v>45621</v>
      </c>
      <c r="B16245" s="5" t="s">
        <v>16250</v>
      </c>
      <c r="C16245">
        <v>2004</v>
      </c>
    </row>
    <row r="16246" spans="1:3" x14ac:dyDescent="0.3">
      <c r="A16246" s="3">
        <v>45621</v>
      </c>
      <c r="B16246" s="5" t="s">
        <v>16251</v>
      </c>
      <c r="C16246">
        <v>2011</v>
      </c>
    </row>
    <row r="16247" spans="1:3" x14ac:dyDescent="0.3">
      <c r="A16247" s="3">
        <v>45621</v>
      </c>
      <c r="B16247" s="5" t="s">
        <v>16252</v>
      </c>
      <c r="C16247">
        <v>2018</v>
      </c>
    </row>
    <row r="16248" spans="1:3" x14ac:dyDescent="0.3">
      <c r="A16248" s="3">
        <v>45621</v>
      </c>
      <c r="B16248" s="5" t="s">
        <v>16253</v>
      </c>
      <c r="C16248">
        <v>2026</v>
      </c>
    </row>
    <row r="16249" spans="1:3" x14ac:dyDescent="0.3">
      <c r="A16249" s="3">
        <v>45621</v>
      </c>
      <c r="B16249" s="5" t="s">
        <v>16254</v>
      </c>
      <c r="C16249">
        <v>2032</v>
      </c>
    </row>
    <row r="16250" spans="1:3" x14ac:dyDescent="0.3">
      <c r="A16250" s="3">
        <v>45621</v>
      </c>
      <c r="B16250" s="5" t="s">
        <v>16255</v>
      </c>
      <c r="C16250">
        <v>2038</v>
      </c>
    </row>
    <row r="16251" spans="1:3" x14ac:dyDescent="0.3">
      <c r="A16251" s="3">
        <v>45621</v>
      </c>
      <c r="B16251" s="5" t="s">
        <v>16256</v>
      </c>
      <c r="C16251">
        <v>2047</v>
      </c>
    </row>
    <row r="16252" spans="1:3" x14ac:dyDescent="0.3">
      <c r="A16252" s="3">
        <v>45621</v>
      </c>
      <c r="B16252" s="5" t="s">
        <v>16257</v>
      </c>
      <c r="C16252">
        <v>2054</v>
      </c>
    </row>
    <row r="16253" spans="1:3" x14ac:dyDescent="0.3">
      <c r="A16253" s="3">
        <v>45621</v>
      </c>
      <c r="B16253" s="5" t="s">
        <v>16258</v>
      </c>
      <c r="C16253">
        <v>2061</v>
      </c>
    </row>
    <row r="16254" spans="1:3" x14ac:dyDescent="0.3">
      <c r="A16254" s="3">
        <v>45621</v>
      </c>
      <c r="B16254" s="5" t="s">
        <v>16259</v>
      </c>
      <c r="C16254">
        <v>2066</v>
      </c>
    </row>
    <row r="16255" spans="1:3" x14ac:dyDescent="0.3">
      <c r="A16255" s="3">
        <v>45621</v>
      </c>
      <c r="B16255" s="5" t="s">
        <v>16260</v>
      </c>
      <c r="C16255">
        <v>2073</v>
      </c>
    </row>
    <row r="16256" spans="1:3" x14ac:dyDescent="0.3">
      <c r="A16256" s="3">
        <v>45621</v>
      </c>
      <c r="B16256" s="5" t="s">
        <v>16261</v>
      </c>
      <c r="C16256">
        <v>2080</v>
      </c>
    </row>
    <row r="16257" spans="1:3" x14ac:dyDescent="0.3">
      <c r="A16257" s="3">
        <v>45621</v>
      </c>
      <c r="B16257" s="5" t="s">
        <v>16262</v>
      </c>
      <c r="C16257">
        <v>2086</v>
      </c>
    </row>
    <row r="16258" spans="1:3" x14ac:dyDescent="0.3">
      <c r="A16258" s="3">
        <v>45621</v>
      </c>
      <c r="B16258" s="5" t="s">
        <v>16263</v>
      </c>
      <c r="C16258">
        <v>2008</v>
      </c>
    </row>
    <row r="16259" spans="1:3" x14ac:dyDescent="0.3">
      <c r="A16259" s="3">
        <v>45621</v>
      </c>
      <c r="B16259" s="5" t="s">
        <v>16264</v>
      </c>
      <c r="C16259">
        <v>1974</v>
      </c>
    </row>
    <row r="16260" spans="1:3" x14ac:dyDescent="0.3">
      <c r="A16260" s="3">
        <v>45621</v>
      </c>
      <c r="B16260" s="5" t="s">
        <v>16265</v>
      </c>
      <c r="C16260">
        <v>1979</v>
      </c>
    </row>
    <row r="16261" spans="1:3" x14ac:dyDescent="0.3">
      <c r="A16261" s="3">
        <v>45621</v>
      </c>
      <c r="B16261" s="5" t="s">
        <v>16266</v>
      </c>
      <c r="C16261">
        <v>1986</v>
      </c>
    </row>
    <row r="16262" spans="1:3" x14ac:dyDescent="0.3">
      <c r="A16262" s="3">
        <v>45621</v>
      </c>
      <c r="B16262" s="5" t="s">
        <v>16267</v>
      </c>
      <c r="C16262">
        <v>1993</v>
      </c>
    </row>
    <row r="16263" spans="1:3" x14ac:dyDescent="0.3">
      <c r="A16263" s="3">
        <v>45621</v>
      </c>
      <c r="B16263" s="5" t="s">
        <v>16268</v>
      </c>
      <c r="C16263">
        <v>2000</v>
      </c>
    </row>
    <row r="16264" spans="1:3" x14ac:dyDescent="0.3">
      <c r="A16264" s="3">
        <v>45621</v>
      </c>
      <c r="B16264" s="5" t="s">
        <v>16269</v>
      </c>
      <c r="C16264">
        <v>2007</v>
      </c>
    </row>
    <row r="16265" spans="1:3" x14ac:dyDescent="0.3">
      <c r="A16265" s="3">
        <v>45621</v>
      </c>
      <c r="B16265" s="5" t="s">
        <v>16270</v>
      </c>
      <c r="C16265">
        <v>2015</v>
      </c>
    </row>
    <row r="16266" spans="1:3" x14ac:dyDescent="0.3">
      <c r="A16266" s="3">
        <v>45621</v>
      </c>
      <c r="B16266" s="5" t="s">
        <v>16271</v>
      </c>
      <c r="C16266">
        <v>2022</v>
      </c>
    </row>
    <row r="16267" spans="1:3" x14ac:dyDescent="0.3">
      <c r="A16267" s="3">
        <v>45621</v>
      </c>
      <c r="B16267" s="5" t="s">
        <v>16272</v>
      </c>
      <c r="C16267">
        <v>2028</v>
      </c>
    </row>
    <row r="16268" spans="1:3" x14ac:dyDescent="0.3">
      <c r="A16268" s="3">
        <v>45621</v>
      </c>
      <c r="B16268" s="5" t="s">
        <v>16273</v>
      </c>
      <c r="C16268">
        <v>2034</v>
      </c>
    </row>
    <row r="16269" spans="1:3" x14ac:dyDescent="0.3">
      <c r="A16269" s="3">
        <v>45621</v>
      </c>
      <c r="B16269" s="5" t="s">
        <v>16274</v>
      </c>
      <c r="C16269">
        <v>2043</v>
      </c>
    </row>
    <row r="16270" spans="1:3" x14ac:dyDescent="0.3">
      <c r="A16270" s="3">
        <v>45621</v>
      </c>
      <c r="B16270" s="5" t="s">
        <v>16275</v>
      </c>
      <c r="C16270">
        <v>2052</v>
      </c>
    </row>
    <row r="16271" spans="1:3" x14ac:dyDescent="0.3">
      <c r="A16271" s="3">
        <v>45621</v>
      </c>
      <c r="B16271" s="5" t="s">
        <v>16276</v>
      </c>
      <c r="C16271">
        <v>2060</v>
      </c>
    </row>
    <row r="16272" spans="1:3" x14ac:dyDescent="0.3">
      <c r="A16272" s="3">
        <v>45621</v>
      </c>
      <c r="B16272" s="5" t="s">
        <v>16277</v>
      </c>
      <c r="C16272">
        <v>2067</v>
      </c>
    </row>
    <row r="16273" spans="1:3" x14ac:dyDescent="0.3">
      <c r="A16273" s="3">
        <v>45621</v>
      </c>
      <c r="B16273" s="5" t="s">
        <v>16278</v>
      </c>
      <c r="C16273">
        <v>2073</v>
      </c>
    </row>
    <row r="16274" spans="1:3" x14ac:dyDescent="0.3">
      <c r="A16274" s="3">
        <v>45621</v>
      </c>
      <c r="B16274" s="5" t="s">
        <v>16279</v>
      </c>
      <c r="C16274">
        <v>2081</v>
      </c>
    </row>
    <row r="16275" spans="1:3" x14ac:dyDescent="0.3">
      <c r="A16275" s="3">
        <v>45621</v>
      </c>
      <c r="B16275" s="5" t="s">
        <v>16280</v>
      </c>
      <c r="C16275">
        <v>2086</v>
      </c>
    </row>
    <row r="16276" spans="1:3" x14ac:dyDescent="0.3">
      <c r="A16276" s="3">
        <v>45621</v>
      </c>
      <c r="B16276" s="5" t="s">
        <v>16281</v>
      </c>
      <c r="C16276">
        <v>1986</v>
      </c>
    </row>
    <row r="16277" spans="1:3" x14ac:dyDescent="0.3">
      <c r="A16277" s="3">
        <v>45621</v>
      </c>
      <c r="B16277" s="5" t="s">
        <v>16282</v>
      </c>
      <c r="C16277">
        <v>1951</v>
      </c>
    </row>
    <row r="16278" spans="1:3" x14ac:dyDescent="0.3">
      <c r="A16278" s="3">
        <v>45621</v>
      </c>
      <c r="B16278" s="5" t="s">
        <v>16283</v>
      </c>
      <c r="C16278">
        <v>1957</v>
      </c>
    </row>
    <row r="16279" spans="1:3" x14ac:dyDescent="0.3">
      <c r="A16279" s="3">
        <v>45621</v>
      </c>
      <c r="B16279" s="5" t="s">
        <v>16284</v>
      </c>
      <c r="C16279">
        <v>1963</v>
      </c>
    </row>
    <row r="16280" spans="1:3" x14ac:dyDescent="0.3">
      <c r="A16280" s="3">
        <v>45621</v>
      </c>
      <c r="B16280" s="5" t="s">
        <v>16285</v>
      </c>
      <c r="C16280">
        <v>1971</v>
      </c>
    </row>
    <row r="16281" spans="1:3" x14ac:dyDescent="0.3">
      <c r="A16281" s="3">
        <v>45621</v>
      </c>
      <c r="B16281" s="5" t="s">
        <v>16286</v>
      </c>
      <c r="C16281">
        <v>1977</v>
      </c>
    </row>
    <row r="16282" spans="1:3" x14ac:dyDescent="0.3">
      <c r="A16282" s="3">
        <v>45621</v>
      </c>
      <c r="B16282" s="5" t="s">
        <v>16287</v>
      </c>
      <c r="C16282">
        <v>1983</v>
      </c>
    </row>
    <row r="16283" spans="1:3" x14ac:dyDescent="0.3">
      <c r="A16283" s="3">
        <v>45621</v>
      </c>
      <c r="B16283" s="5" t="s">
        <v>16288</v>
      </c>
      <c r="C16283">
        <v>1992</v>
      </c>
    </row>
    <row r="16284" spans="1:3" x14ac:dyDescent="0.3">
      <c r="A16284" s="3">
        <v>45621</v>
      </c>
      <c r="B16284" s="5" t="s">
        <v>16289</v>
      </c>
      <c r="C16284">
        <v>1999</v>
      </c>
    </row>
    <row r="16285" spans="1:3" x14ac:dyDescent="0.3">
      <c r="A16285" s="3">
        <v>45621</v>
      </c>
      <c r="B16285" s="5" t="s">
        <v>16290</v>
      </c>
      <c r="C16285">
        <v>2005</v>
      </c>
    </row>
    <row r="16286" spans="1:3" x14ac:dyDescent="0.3">
      <c r="A16286" s="3">
        <v>45621</v>
      </c>
      <c r="B16286" s="5" t="s">
        <v>16291</v>
      </c>
      <c r="C16286">
        <v>2011</v>
      </c>
    </row>
    <row r="16287" spans="1:3" x14ac:dyDescent="0.3">
      <c r="A16287" s="3">
        <v>45621</v>
      </c>
      <c r="B16287" s="5" t="s">
        <v>16292</v>
      </c>
      <c r="C16287">
        <v>2019</v>
      </c>
    </row>
    <row r="16288" spans="1:3" x14ac:dyDescent="0.3">
      <c r="A16288" s="3">
        <v>45621</v>
      </c>
      <c r="B16288" s="5" t="s">
        <v>16293</v>
      </c>
      <c r="C16288">
        <v>2025</v>
      </c>
    </row>
    <row r="16289" spans="1:3" x14ac:dyDescent="0.3">
      <c r="A16289" s="3">
        <v>45621</v>
      </c>
      <c r="B16289" s="5" t="s">
        <v>16294</v>
      </c>
      <c r="C16289">
        <v>2033</v>
      </c>
    </row>
    <row r="16290" spans="1:3" x14ac:dyDescent="0.3">
      <c r="A16290" s="3">
        <v>45621</v>
      </c>
      <c r="B16290" s="5" t="s">
        <v>16295</v>
      </c>
      <c r="C16290">
        <v>2040</v>
      </c>
    </row>
    <row r="16291" spans="1:3" x14ac:dyDescent="0.3">
      <c r="A16291" s="3">
        <v>45621</v>
      </c>
      <c r="B16291" s="5" t="s">
        <v>16296</v>
      </c>
      <c r="C16291">
        <v>2048</v>
      </c>
    </row>
    <row r="16292" spans="1:3" x14ac:dyDescent="0.3">
      <c r="A16292" s="3">
        <v>45621</v>
      </c>
      <c r="B16292" s="5" t="s">
        <v>16297</v>
      </c>
      <c r="C16292">
        <v>2056</v>
      </c>
    </row>
    <row r="16293" spans="1:3" x14ac:dyDescent="0.3">
      <c r="A16293" s="3">
        <v>45621</v>
      </c>
      <c r="B16293" s="5" t="s">
        <v>16298</v>
      </c>
      <c r="C16293">
        <v>2064</v>
      </c>
    </row>
    <row r="16294" spans="1:3" x14ac:dyDescent="0.3">
      <c r="A16294" s="3">
        <v>45621</v>
      </c>
      <c r="B16294" s="5" t="s">
        <v>16299</v>
      </c>
      <c r="C16294">
        <v>2070</v>
      </c>
    </row>
    <row r="16295" spans="1:3" x14ac:dyDescent="0.3">
      <c r="A16295" s="3">
        <v>45621</v>
      </c>
      <c r="B16295" s="5" t="s">
        <v>16300</v>
      </c>
      <c r="C16295">
        <v>2078</v>
      </c>
    </row>
    <row r="16296" spans="1:3" x14ac:dyDescent="0.3">
      <c r="A16296" s="3">
        <v>45621</v>
      </c>
      <c r="B16296" s="5" t="s">
        <v>16301</v>
      </c>
      <c r="C16296">
        <v>2083</v>
      </c>
    </row>
    <row r="16297" spans="1:3" x14ac:dyDescent="0.3">
      <c r="A16297" s="3">
        <v>45621</v>
      </c>
      <c r="B16297" s="5" t="s">
        <v>16302</v>
      </c>
      <c r="C16297">
        <v>2019</v>
      </c>
    </row>
    <row r="16298" spans="1:3" x14ac:dyDescent="0.3">
      <c r="A16298" s="3">
        <v>45621</v>
      </c>
      <c r="B16298" s="5" t="s">
        <v>16303</v>
      </c>
      <c r="C16298">
        <v>1973</v>
      </c>
    </row>
    <row r="16299" spans="1:3" x14ac:dyDescent="0.3">
      <c r="A16299" s="3">
        <v>45621</v>
      </c>
      <c r="B16299" s="5" t="s">
        <v>16304</v>
      </c>
      <c r="C16299">
        <v>1978</v>
      </c>
    </row>
    <row r="16300" spans="1:3" x14ac:dyDescent="0.3">
      <c r="A16300" s="3">
        <v>45621</v>
      </c>
      <c r="B16300" s="5" t="s">
        <v>16305</v>
      </c>
      <c r="C16300">
        <v>1983</v>
      </c>
    </row>
    <row r="16301" spans="1:3" x14ac:dyDescent="0.3">
      <c r="A16301" s="3">
        <v>45621</v>
      </c>
      <c r="B16301" s="5" t="s">
        <v>16306</v>
      </c>
      <c r="C16301">
        <v>1990</v>
      </c>
    </row>
    <row r="16302" spans="1:3" x14ac:dyDescent="0.3">
      <c r="A16302" s="3">
        <v>45621</v>
      </c>
      <c r="B16302" s="5" t="s">
        <v>16307</v>
      </c>
      <c r="C16302">
        <v>1996</v>
      </c>
    </row>
    <row r="16303" spans="1:3" x14ac:dyDescent="0.3">
      <c r="A16303" s="3">
        <v>45621</v>
      </c>
      <c r="B16303" s="5" t="s">
        <v>16308</v>
      </c>
      <c r="C16303">
        <v>2005</v>
      </c>
    </row>
    <row r="16304" spans="1:3" x14ac:dyDescent="0.3">
      <c r="A16304" s="3">
        <v>45621</v>
      </c>
      <c r="B16304" s="5" t="s">
        <v>16309</v>
      </c>
      <c r="C16304">
        <v>2012</v>
      </c>
    </row>
    <row r="16305" spans="1:3" x14ac:dyDescent="0.3">
      <c r="A16305" s="3">
        <v>45621</v>
      </c>
      <c r="B16305" s="5" t="s">
        <v>16310</v>
      </c>
      <c r="C16305">
        <v>2019</v>
      </c>
    </row>
    <row r="16306" spans="1:3" x14ac:dyDescent="0.3">
      <c r="A16306" s="3">
        <v>45621</v>
      </c>
      <c r="B16306" s="5" t="s">
        <v>16311</v>
      </c>
      <c r="C16306">
        <v>2026</v>
      </c>
    </row>
    <row r="16307" spans="1:3" x14ac:dyDescent="0.3">
      <c r="A16307" s="3">
        <v>45621</v>
      </c>
      <c r="B16307" s="5" t="s">
        <v>16312</v>
      </c>
      <c r="C16307">
        <v>2034</v>
      </c>
    </row>
    <row r="16308" spans="1:3" x14ac:dyDescent="0.3">
      <c r="A16308" s="3">
        <v>45621</v>
      </c>
      <c r="B16308" s="5" t="s">
        <v>16313</v>
      </c>
      <c r="C16308">
        <v>2040</v>
      </c>
    </row>
    <row r="16309" spans="1:3" x14ac:dyDescent="0.3">
      <c r="A16309" s="3">
        <v>45621</v>
      </c>
      <c r="B16309" s="5" t="s">
        <v>16314</v>
      </c>
      <c r="C16309">
        <v>2049</v>
      </c>
    </row>
    <row r="16310" spans="1:3" x14ac:dyDescent="0.3">
      <c r="A16310" s="3">
        <v>45621</v>
      </c>
      <c r="B16310" s="5" t="s">
        <v>16315</v>
      </c>
      <c r="C16310">
        <v>2055</v>
      </c>
    </row>
    <row r="16311" spans="1:3" x14ac:dyDescent="0.3">
      <c r="A16311" s="3">
        <v>45621</v>
      </c>
      <c r="B16311" s="5" t="s">
        <v>16316</v>
      </c>
      <c r="C16311">
        <v>2062</v>
      </c>
    </row>
    <row r="16312" spans="1:3" x14ac:dyDescent="0.3">
      <c r="A16312" s="3">
        <v>45621</v>
      </c>
      <c r="B16312" s="5" t="s">
        <v>16317</v>
      </c>
      <c r="C16312">
        <v>2070</v>
      </c>
    </row>
    <row r="16313" spans="1:3" x14ac:dyDescent="0.3">
      <c r="A16313" s="3">
        <v>45621</v>
      </c>
      <c r="B16313" s="5" t="s">
        <v>16318</v>
      </c>
      <c r="C16313">
        <v>2077</v>
      </c>
    </row>
    <row r="16314" spans="1:3" x14ac:dyDescent="0.3">
      <c r="A16314" s="3">
        <v>45621</v>
      </c>
      <c r="B16314" s="5" t="s">
        <v>16319</v>
      </c>
      <c r="C16314">
        <v>2082</v>
      </c>
    </row>
    <row r="16315" spans="1:3" x14ac:dyDescent="0.3">
      <c r="A16315" s="3">
        <v>45621</v>
      </c>
      <c r="B16315" s="5" t="s">
        <v>16320</v>
      </c>
      <c r="C16315">
        <v>1998</v>
      </c>
    </row>
    <row r="16316" spans="1:3" x14ac:dyDescent="0.3">
      <c r="A16316" s="3">
        <v>45621</v>
      </c>
      <c r="B16316" s="5" t="s">
        <v>16321</v>
      </c>
      <c r="C16316">
        <v>1946</v>
      </c>
    </row>
    <row r="16317" spans="1:3" x14ac:dyDescent="0.3">
      <c r="A16317" s="3">
        <v>45621</v>
      </c>
      <c r="B16317" s="5" t="s">
        <v>16322</v>
      </c>
      <c r="C16317">
        <v>1950</v>
      </c>
    </row>
    <row r="16318" spans="1:3" x14ac:dyDescent="0.3">
      <c r="A16318" s="3">
        <v>45621</v>
      </c>
      <c r="B16318" s="5" t="s">
        <v>16323</v>
      </c>
      <c r="C16318">
        <v>1957</v>
      </c>
    </row>
    <row r="16319" spans="1:3" x14ac:dyDescent="0.3">
      <c r="A16319" s="3">
        <v>45621</v>
      </c>
      <c r="B16319" s="5" t="s">
        <v>16324</v>
      </c>
      <c r="C16319">
        <v>1965</v>
      </c>
    </row>
    <row r="16320" spans="1:3" x14ac:dyDescent="0.3">
      <c r="A16320" s="3">
        <v>45621</v>
      </c>
      <c r="B16320" s="5" t="s">
        <v>16325</v>
      </c>
      <c r="C16320">
        <v>1971</v>
      </c>
    </row>
    <row r="16321" spans="1:3" x14ac:dyDescent="0.3">
      <c r="A16321" s="3">
        <v>45621</v>
      </c>
      <c r="B16321" s="5" t="s">
        <v>16326</v>
      </c>
      <c r="C16321">
        <v>1978</v>
      </c>
    </row>
    <row r="16322" spans="1:3" x14ac:dyDescent="0.3">
      <c r="A16322" s="3">
        <v>45621</v>
      </c>
      <c r="B16322" s="5" t="s">
        <v>16327</v>
      </c>
      <c r="C16322">
        <v>1984</v>
      </c>
    </row>
    <row r="16323" spans="1:3" x14ac:dyDescent="0.3">
      <c r="A16323" s="3">
        <v>45621</v>
      </c>
      <c r="B16323" s="5" t="s">
        <v>16328</v>
      </c>
      <c r="C16323">
        <v>1991</v>
      </c>
    </row>
    <row r="16324" spans="1:3" x14ac:dyDescent="0.3">
      <c r="A16324" s="3">
        <v>45621</v>
      </c>
      <c r="B16324" s="5" t="s">
        <v>16329</v>
      </c>
      <c r="C16324">
        <v>2000</v>
      </c>
    </row>
    <row r="16325" spans="1:3" x14ac:dyDescent="0.3">
      <c r="A16325" s="3">
        <v>45621</v>
      </c>
      <c r="B16325" s="5" t="s">
        <v>16330</v>
      </c>
      <c r="C16325">
        <v>2006</v>
      </c>
    </row>
    <row r="16326" spans="1:3" x14ac:dyDescent="0.3">
      <c r="A16326" s="3">
        <v>45621</v>
      </c>
      <c r="B16326" s="5" t="s">
        <v>16331</v>
      </c>
      <c r="C16326">
        <v>2014</v>
      </c>
    </row>
    <row r="16327" spans="1:3" x14ac:dyDescent="0.3">
      <c r="A16327" s="3">
        <v>45621</v>
      </c>
      <c r="B16327" s="5" t="s">
        <v>16332</v>
      </c>
      <c r="C16327">
        <v>2021</v>
      </c>
    </row>
    <row r="16328" spans="1:3" x14ac:dyDescent="0.3">
      <c r="A16328" s="3">
        <v>45621</v>
      </c>
      <c r="B16328" s="5" t="s">
        <v>16333</v>
      </c>
      <c r="C16328">
        <v>2029</v>
      </c>
    </row>
    <row r="16329" spans="1:3" x14ac:dyDescent="0.3">
      <c r="A16329" s="3">
        <v>45621</v>
      </c>
      <c r="B16329" s="5" t="s">
        <v>16334</v>
      </c>
      <c r="C16329">
        <v>2035</v>
      </c>
    </row>
    <row r="16330" spans="1:3" x14ac:dyDescent="0.3">
      <c r="A16330" s="3">
        <v>45621</v>
      </c>
      <c r="B16330" s="5" t="s">
        <v>16335</v>
      </c>
      <c r="C16330">
        <v>2043</v>
      </c>
    </row>
    <row r="16331" spans="1:3" x14ac:dyDescent="0.3">
      <c r="A16331" s="3">
        <v>45621</v>
      </c>
      <c r="B16331" s="5" t="s">
        <v>16336</v>
      </c>
      <c r="C16331">
        <v>2049</v>
      </c>
    </row>
    <row r="16332" spans="1:3" x14ac:dyDescent="0.3">
      <c r="A16332" s="3">
        <v>45621</v>
      </c>
      <c r="B16332" s="5" t="s">
        <v>16337</v>
      </c>
      <c r="C16332">
        <v>2056</v>
      </c>
    </row>
    <row r="16333" spans="1:3" x14ac:dyDescent="0.3">
      <c r="A16333" s="3">
        <v>45621</v>
      </c>
      <c r="B16333" s="5" t="s">
        <v>16338</v>
      </c>
      <c r="C16333">
        <v>2062</v>
      </c>
    </row>
    <row r="16334" spans="1:3" x14ac:dyDescent="0.3">
      <c r="A16334" s="3">
        <v>45621</v>
      </c>
      <c r="B16334" s="5" t="s">
        <v>16339</v>
      </c>
      <c r="C16334">
        <v>2069</v>
      </c>
    </row>
    <row r="16335" spans="1:3" x14ac:dyDescent="0.3">
      <c r="A16335" s="3">
        <v>45621</v>
      </c>
      <c r="B16335" s="5" t="s">
        <v>16340</v>
      </c>
      <c r="C16335">
        <v>2075</v>
      </c>
    </row>
    <row r="16336" spans="1:3" x14ac:dyDescent="0.3">
      <c r="A16336" s="3">
        <v>45621</v>
      </c>
      <c r="B16336" s="5" t="s">
        <v>16341</v>
      </c>
      <c r="C16336">
        <v>2078</v>
      </c>
    </row>
    <row r="16337" spans="1:3" x14ac:dyDescent="0.3">
      <c r="A16337" s="3">
        <v>45621</v>
      </c>
      <c r="B16337" s="5" t="s">
        <v>16342</v>
      </c>
      <c r="C16337">
        <v>1982</v>
      </c>
    </row>
    <row r="16338" spans="1:3" x14ac:dyDescent="0.3">
      <c r="A16338" s="3">
        <v>45621</v>
      </c>
      <c r="B16338" s="5" t="s">
        <v>16343</v>
      </c>
      <c r="C16338">
        <v>1969</v>
      </c>
    </row>
    <row r="16339" spans="1:3" x14ac:dyDescent="0.3">
      <c r="A16339" s="3">
        <v>45621</v>
      </c>
      <c r="B16339" s="5" t="s">
        <v>16344</v>
      </c>
      <c r="C16339">
        <v>1976</v>
      </c>
    </row>
    <row r="16340" spans="1:3" x14ac:dyDescent="0.3">
      <c r="A16340" s="3">
        <v>45621</v>
      </c>
      <c r="B16340" s="5" t="s">
        <v>16345</v>
      </c>
      <c r="C16340">
        <v>1982</v>
      </c>
    </row>
    <row r="16341" spans="1:3" x14ac:dyDescent="0.3">
      <c r="A16341" s="3">
        <v>45621</v>
      </c>
      <c r="B16341" s="5" t="s">
        <v>16346</v>
      </c>
      <c r="C16341">
        <v>1987</v>
      </c>
    </row>
    <row r="16342" spans="1:3" x14ac:dyDescent="0.3">
      <c r="A16342" s="3">
        <v>45621</v>
      </c>
      <c r="B16342" s="5" t="s">
        <v>16347</v>
      </c>
      <c r="C16342">
        <v>1994</v>
      </c>
    </row>
    <row r="16343" spans="1:3" x14ac:dyDescent="0.3">
      <c r="A16343" s="3">
        <v>45621</v>
      </c>
      <c r="B16343" s="5" t="s">
        <v>16348</v>
      </c>
      <c r="C16343">
        <v>2001</v>
      </c>
    </row>
    <row r="16344" spans="1:3" x14ac:dyDescent="0.3">
      <c r="A16344" s="3">
        <v>45621</v>
      </c>
      <c r="B16344" s="5" t="s">
        <v>16349</v>
      </c>
      <c r="C16344">
        <v>2008</v>
      </c>
    </row>
    <row r="16345" spans="1:3" x14ac:dyDescent="0.3">
      <c r="A16345" s="3">
        <v>45621</v>
      </c>
      <c r="B16345" s="5" t="s">
        <v>16350</v>
      </c>
      <c r="C16345">
        <v>2016</v>
      </c>
    </row>
    <row r="16346" spans="1:3" x14ac:dyDescent="0.3">
      <c r="A16346" s="3">
        <v>45621</v>
      </c>
      <c r="B16346" s="5" t="s">
        <v>16351</v>
      </c>
      <c r="C16346">
        <v>2015</v>
      </c>
    </row>
    <row r="16347" spans="1:3" x14ac:dyDescent="0.3">
      <c r="A16347" s="3">
        <v>45621</v>
      </c>
      <c r="B16347" s="5" t="s">
        <v>16352</v>
      </c>
      <c r="C16347">
        <v>2008</v>
      </c>
    </row>
    <row r="16348" spans="1:3" x14ac:dyDescent="0.3">
      <c r="A16348" s="3">
        <v>45621</v>
      </c>
      <c r="B16348" s="5" t="s">
        <v>16353</v>
      </c>
      <c r="C16348">
        <v>2013</v>
      </c>
    </row>
    <row r="16349" spans="1:3" x14ac:dyDescent="0.3">
      <c r="A16349" s="3">
        <v>45621</v>
      </c>
      <c r="B16349" s="5" t="s">
        <v>16354</v>
      </c>
      <c r="C16349">
        <v>2020</v>
      </c>
    </row>
    <row r="16350" spans="1:3" x14ac:dyDescent="0.3">
      <c r="A16350" s="3">
        <v>45621</v>
      </c>
      <c r="B16350" s="5" t="s">
        <v>16355</v>
      </c>
      <c r="C16350">
        <v>2026</v>
      </c>
    </row>
    <row r="16351" spans="1:3" x14ac:dyDescent="0.3">
      <c r="A16351" s="3">
        <v>45621</v>
      </c>
      <c r="B16351" s="5" t="s">
        <v>16356</v>
      </c>
      <c r="C16351">
        <v>2034</v>
      </c>
    </row>
    <row r="16352" spans="1:3" x14ac:dyDescent="0.3">
      <c r="A16352" s="3">
        <v>45621</v>
      </c>
      <c r="B16352" s="5" t="s">
        <v>16357</v>
      </c>
      <c r="C16352">
        <v>2043</v>
      </c>
    </row>
    <row r="16353" spans="1:3" x14ac:dyDescent="0.3">
      <c r="A16353" s="3">
        <v>45621</v>
      </c>
      <c r="B16353" s="5" t="s">
        <v>16358</v>
      </c>
      <c r="C16353">
        <v>2050</v>
      </c>
    </row>
    <row r="16354" spans="1:3" x14ac:dyDescent="0.3">
      <c r="A16354" s="3">
        <v>45621</v>
      </c>
      <c r="B16354" s="5" t="s">
        <v>16359</v>
      </c>
      <c r="C16354">
        <v>2058</v>
      </c>
    </row>
    <row r="16355" spans="1:3" x14ac:dyDescent="0.3">
      <c r="A16355" s="3">
        <v>45621</v>
      </c>
      <c r="B16355" s="5" t="s">
        <v>16360</v>
      </c>
      <c r="C16355">
        <v>2064</v>
      </c>
    </row>
    <row r="16356" spans="1:3" x14ac:dyDescent="0.3">
      <c r="A16356" s="3">
        <v>45621</v>
      </c>
      <c r="B16356" s="5" t="s">
        <v>16361</v>
      </c>
      <c r="C16356">
        <v>2070</v>
      </c>
    </row>
    <row r="16357" spans="1:3" x14ac:dyDescent="0.3">
      <c r="A16357" s="3">
        <v>45621</v>
      </c>
      <c r="B16357" s="5" t="s">
        <v>16362</v>
      </c>
      <c r="C16357">
        <v>2076</v>
      </c>
    </row>
    <row r="16358" spans="1:3" x14ac:dyDescent="0.3">
      <c r="A16358" s="3">
        <v>45621</v>
      </c>
      <c r="B16358" s="5" t="s">
        <v>16363</v>
      </c>
      <c r="C16358">
        <v>1990</v>
      </c>
    </row>
    <row r="16359" spans="1:3" x14ac:dyDescent="0.3">
      <c r="A16359" s="3">
        <v>45621</v>
      </c>
      <c r="B16359" s="5" t="s">
        <v>16364</v>
      </c>
      <c r="C16359">
        <v>1940</v>
      </c>
    </row>
    <row r="16360" spans="1:3" x14ac:dyDescent="0.3">
      <c r="A16360" s="3">
        <v>45621</v>
      </c>
      <c r="B16360" s="5" t="s">
        <v>16365</v>
      </c>
      <c r="C16360">
        <v>1945</v>
      </c>
    </row>
    <row r="16361" spans="1:3" x14ac:dyDescent="0.3">
      <c r="A16361" s="3">
        <v>45621</v>
      </c>
      <c r="B16361" s="5" t="s">
        <v>16366</v>
      </c>
      <c r="C16361">
        <v>1951</v>
      </c>
    </row>
    <row r="16362" spans="1:3" x14ac:dyDescent="0.3">
      <c r="A16362" s="3">
        <v>45621</v>
      </c>
      <c r="B16362" s="5" t="s">
        <v>16367</v>
      </c>
      <c r="C16362">
        <v>1958</v>
      </c>
    </row>
    <row r="16363" spans="1:3" x14ac:dyDescent="0.3">
      <c r="A16363" s="3">
        <v>45621</v>
      </c>
      <c r="B16363" s="5" t="s">
        <v>16368</v>
      </c>
      <c r="C16363">
        <v>1965</v>
      </c>
    </row>
    <row r="16364" spans="1:3" x14ac:dyDescent="0.3">
      <c r="A16364" s="3">
        <v>45621</v>
      </c>
      <c r="B16364" s="5" t="s">
        <v>16369</v>
      </c>
      <c r="C16364">
        <v>1972</v>
      </c>
    </row>
    <row r="16365" spans="1:3" x14ac:dyDescent="0.3">
      <c r="A16365" s="3">
        <v>45621</v>
      </c>
      <c r="B16365" s="5" t="s">
        <v>16370</v>
      </c>
      <c r="C16365">
        <v>1980</v>
      </c>
    </row>
    <row r="16366" spans="1:3" x14ac:dyDescent="0.3">
      <c r="A16366" s="3">
        <v>45621</v>
      </c>
      <c r="B16366" s="5" t="s">
        <v>16371</v>
      </c>
      <c r="C16366">
        <v>1987</v>
      </c>
    </row>
    <row r="16367" spans="1:3" x14ac:dyDescent="0.3">
      <c r="A16367" s="3">
        <v>45621</v>
      </c>
      <c r="B16367" s="5" t="s">
        <v>16372</v>
      </c>
      <c r="C16367">
        <v>1993</v>
      </c>
    </row>
    <row r="16368" spans="1:3" x14ac:dyDescent="0.3">
      <c r="A16368" s="3">
        <v>45621</v>
      </c>
      <c r="B16368" s="5" t="s">
        <v>16373</v>
      </c>
      <c r="C16368">
        <v>1999</v>
      </c>
    </row>
    <row r="16369" spans="1:3" x14ac:dyDescent="0.3">
      <c r="A16369" s="3">
        <v>45621</v>
      </c>
      <c r="B16369" s="5" t="s">
        <v>16374</v>
      </c>
      <c r="C16369">
        <v>2007</v>
      </c>
    </row>
    <row r="16370" spans="1:3" x14ac:dyDescent="0.3">
      <c r="A16370" s="3">
        <v>45621</v>
      </c>
      <c r="B16370" s="5" t="s">
        <v>16375</v>
      </c>
      <c r="C16370">
        <v>2013</v>
      </c>
    </row>
    <row r="16371" spans="1:3" x14ac:dyDescent="0.3">
      <c r="A16371" s="3">
        <v>45621</v>
      </c>
      <c r="B16371" s="5" t="s">
        <v>16376</v>
      </c>
      <c r="C16371">
        <v>2020</v>
      </c>
    </row>
    <row r="16372" spans="1:3" x14ac:dyDescent="0.3">
      <c r="A16372" s="3">
        <v>45621</v>
      </c>
      <c r="B16372" s="5" t="s">
        <v>16377</v>
      </c>
      <c r="C16372">
        <v>2028</v>
      </c>
    </row>
    <row r="16373" spans="1:3" x14ac:dyDescent="0.3">
      <c r="A16373" s="3">
        <v>45621</v>
      </c>
      <c r="B16373" s="5" t="s">
        <v>16378</v>
      </c>
      <c r="C16373">
        <v>2034</v>
      </c>
    </row>
    <row r="16374" spans="1:3" x14ac:dyDescent="0.3">
      <c r="A16374" s="3">
        <v>45621</v>
      </c>
      <c r="B16374" s="5" t="s">
        <v>16379</v>
      </c>
      <c r="C16374">
        <v>2041</v>
      </c>
    </row>
    <row r="16375" spans="1:3" x14ac:dyDescent="0.3">
      <c r="A16375" s="3">
        <v>45621</v>
      </c>
      <c r="B16375" s="5" t="s">
        <v>16380</v>
      </c>
      <c r="C16375">
        <v>2048</v>
      </c>
    </row>
    <row r="16376" spans="1:3" x14ac:dyDescent="0.3">
      <c r="A16376" s="3">
        <v>45621</v>
      </c>
      <c r="B16376" s="5" t="s">
        <v>16381</v>
      </c>
      <c r="C16376">
        <v>2056</v>
      </c>
    </row>
    <row r="16377" spans="1:3" x14ac:dyDescent="0.3">
      <c r="A16377" s="3">
        <v>45621</v>
      </c>
      <c r="B16377" s="5" t="s">
        <v>16382</v>
      </c>
      <c r="C16377">
        <v>2063</v>
      </c>
    </row>
    <row r="16378" spans="1:3" x14ac:dyDescent="0.3">
      <c r="A16378" s="3">
        <v>45621</v>
      </c>
      <c r="B16378" s="5" t="s">
        <v>16383</v>
      </c>
      <c r="C16378">
        <v>2071</v>
      </c>
    </row>
    <row r="16379" spans="1:3" x14ac:dyDescent="0.3">
      <c r="A16379" s="3">
        <v>45621</v>
      </c>
      <c r="B16379" s="5" t="s">
        <v>16384</v>
      </c>
      <c r="C16379">
        <v>2067</v>
      </c>
    </row>
    <row r="16380" spans="1:3" x14ac:dyDescent="0.3">
      <c r="A16380" s="3">
        <v>45621</v>
      </c>
      <c r="B16380" s="5" t="s">
        <v>16385</v>
      </c>
      <c r="C16380">
        <v>1972</v>
      </c>
    </row>
    <row r="16381" spans="1:3" x14ac:dyDescent="0.3">
      <c r="A16381" s="3">
        <v>45621</v>
      </c>
      <c r="B16381" s="5" t="s">
        <v>16386</v>
      </c>
      <c r="C16381">
        <v>1967</v>
      </c>
    </row>
    <row r="16382" spans="1:3" x14ac:dyDescent="0.3">
      <c r="A16382" s="3">
        <v>45621</v>
      </c>
      <c r="B16382" s="5" t="s">
        <v>16387</v>
      </c>
      <c r="C16382">
        <v>1975</v>
      </c>
    </row>
    <row r="16383" spans="1:3" x14ac:dyDescent="0.3">
      <c r="A16383" s="3">
        <v>45621</v>
      </c>
      <c r="B16383" s="5" t="s">
        <v>16388</v>
      </c>
      <c r="C16383">
        <v>1982</v>
      </c>
    </row>
    <row r="16384" spans="1:3" x14ac:dyDescent="0.3">
      <c r="A16384" s="3">
        <v>45621</v>
      </c>
      <c r="B16384" s="5" t="s">
        <v>16389</v>
      </c>
      <c r="C16384">
        <v>1988</v>
      </c>
    </row>
    <row r="16385" spans="1:3" x14ac:dyDescent="0.3">
      <c r="A16385" s="3">
        <v>45621</v>
      </c>
      <c r="B16385" s="5" t="s">
        <v>16390</v>
      </c>
      <c r="C16385">
        <v>1993</v>
      </c>
    </row>
    <row r="16386" spans="1:3" x14ac:dyDescent="0.3">
      <c r="A16386" s="3">
        <v>45621</v>
      </c>
      <c r="B16386" s="5" t="s">
        <v>16391</v>
      </c>
      <c r="C16386">
        <v>2001</v>
      </c>
    </row>
    <row r="16387" spans="1:3" x14ac:dyDescent="0.3">
      <c r="A16387" s="3">
        <v>45621</v>
      </c>
      <c r="B16387" s="5" t="s">
        <v>16392</v>
      </c>
      <c r="C16387">
        <v>2008</v>
      </c>
    </row>
    <row r="16388" spans="1:3" x14ac:dyDescent="0.3">
      <c r="A16388" s="3">
        <v>45621</v>
      </c>
      <c r="B16388" s="5" t="s">
        <v>16393</v>
      </c>
      <c r="C16388">
        <v>2015</v>
      </c>
    </row>
    <row r="16389" spans="1:3" x14ac:dyDescent="0.3">
      <c r="A16389" s="3">
        <v>45621</v>
      </c>
      <c r="B16389" s="5" t="s">
        <v>16394</v>
      </c>
      <c r="C16389">
        <v>2022</v>
      </c>
    </row>
    <row r="16390" spans="1:3" x14ac:dyDescent="0.3">
      <c r="A16390" s="3">
        <v>45621</v>
      </c>
      <c r="B16390" s="5" t="s">
        <v>16395</v>
      </c>
      <c r="C16390">
        <v>2029</v>
      </c>
    </row>
    <row r="16391" spans="1:3" x14ac:dyDescent="0.3">
      <c r="A16391" s="3">
        <v>45621</v>
      </c>
      <c r="B16391" s="5" t="s">
        <v>16396</v>
      </c>
      <c r="C16391">
        <v>2037</v>
      </c>
    </row>
    <row r="16392" spans="1:3" x14ac:dyDescent="0.3">
      <c r="A16392" s="3">
        <v>45621</v>
      </c>
      <c r="B16392" s="5" t="s">
        <v>16397</v>
      </c>
      <c r="C16392">
        <v>2044</v>
      </c>
    </row>
    <row r="16393" spans="1:3" x14ac:dyDescent="0.3">
      <c r="A16393" s="3">
        <v>45621</v>
      </c>
      <c r="B16393" s="5" t="s">
        <v>16398</v>
      </c>
      <c r="C16393">
        <v>2053</v>
      </c>
    </row>
    <row r="16394" spans="1:3" x14ac:dyDescent="0.3">
      <c r="A16394" s="3">
        <v>45621</v>
      </c>
      <c r="B16394" s="5" t="s">
        <v>16399</v>
      </c>
      <c r="C16394">
        <v>2060</v>
      </c>
    </row>
    <row r="16395" spans="1:3" x14ac:dyDescent="0.3">
      <c r="A16395" s="3">
        <v>45621</v>
      </c>
      <c r="B16395" s="5" t="s">
        <v>16400</v>
      </c>
      <c r="C16395">
        <v>2066</v>
      </c>
    </row>
    <row r="16396" spans="1:3" x14ac:dyDescent="0.3">
      <c r="A16396" s="3">
        <v>45621</v>
      </c>
      <c r="B16396" s="5" t="s">
        <v>16401</v>
      </c>
      <c r="C16396">
        <v>2072</v>
      </c>
    </row>
    <row r="16397" spans="1:3" x14ac:dyDescent="0.3">
      <c r="A16397" s="3">
        <v>45621</v>
      </c>
      <c r="B16397" s="5" t="s">
        <v>16402</v>
      </c>
      <c r="C16397">
        <v>2008</v>
      </c>
    </row>
    <row r="16398" spans="1:3" x14ac:dyDescent="0.3">
      <c r="A16398" s="3">
        <v>45621</v>
      </c>
      <c r="B16398" s="5" t="s">
        <v>16403</v>
      </c>
      <c r="C16398">
        <v>1962</v>
      </c>
    </row>
    <row r="16399" spans="1:3" x14ac:dyDescent="0.3">
      <c r="A16399" s="3">
        <v>45621</v>
      </c>
      <c r="B16399" s="5" t="s">
        <v>16404</v>
      </c>
      <c r="C16399">
        <v>1967</v>
      </c>
    </row>
    <row r="16400" spans="1:3" x14ac:dyDescent="0.3">
      <c r="A16400" s="3">
        <v>45621</v>
      </c>
      <c r="B16400" s="5" t="s">
        <v>16405</v>
      </c>
      <c r="C16400">
        <v>1973</v>
      </c>
    </row>
    <row r="16401" spans="1:3" x14ac:dyDescent="0.3">
      <c r="A16401" s="3">
        <v>45621</v>
      </c>
      <c r="B16401" s="5" t="s">
        <v>16406</v>
      </c>
      <c r="C16401">
        <v>1980</v>
      </c>
    </row>
    <row r="16402" spans="1:3" x14ac:dyDescent="0.3">
      <c r="A16402" s="3">
        <v>45621</v>
      </c>
      <c r="B16402" s="5" t="s">
        <v>16407</v>
      </c>
      <c r="C16402">
        <v>1984</v>
      </c>
    </row>
    <row r="16403" spans="1:3" x14ac:dyDescent="0.3">
      <c r="A16403" s="3">
        <v>45621</v>
      </c>
      <c r="B16403" s="5" t="s">
        <v>16408</v>
      </c>
      <c r="C16403">
        <v>1992</v>
      </c>
    </row>
    <row r="16404" spans="1:3" x14ac:dyDescent="0.3">
      <c r="A16404" s="3">
        <v>45621</v>
      </c>
      <c r="B16404" s="5" t="s">
        <v>16409</v>
      </c>
      <c r="C16404">
        <v>1999</v>
      </c>
    </row>
    <row r="16405" spans="1:3" x14ac:dyDescent="0.3">
      <c r="A16405" s="3">
        <v>45621</v>
      </c>
      <c r="B16405" s="5" t="s">
        <v>16410</v>
      </c>
      <c r="C16405">
        <v>2005</v>
      </c>
    </row>
    <row r="16406" spans="1:3" x14ac:dyDescent="0.3">
      <c r="A16406" s="3">
        <v>45621</v>
      </c>
      <c r="B16406" s="5" t="s">
        <v>16411</v>
      </c>
      <c r="C16406">
        <v>2012</v>
      </c>
    </row>
    <row r="16407" spans="1:3" x14ac:dyDescent="0.3">
      <c r="A16407" s="3">
        <v>45621</v>
      </c>
      <c r="B16407" s="5" t="s">
        <v>16412</v>
      </c>
      <c r="C16407">
        <v>2020</v>
      </c>
    </row>
    <row r="16408" spans="1:3" x14ac:dyDescent="0.3">
      <c r="A16408" s="3">
        <v>45621</v>
      </c>
      <c r="B16408" s="5" t="s">
        <v>16413</v>
      </c>
      <c r="C16408">
        <v>2027</v>
      </c>
    </row>
    <row r="16409" spans="1:3" x14ac:dyDescent="0.3">
      <c r="A16409" s="3">
        <v>45621</v>
      </c>
      <c r="B16409" s="5" t="s">
        <v>16414</v>
      </c>
      <c r="C16409">
        <v>2034</v>
      </c>
    </row>
    <row r="16410" spans="1:3" x14ac:dyDescent="0.3">
      <c r="A16410" s="3">
        <v>45621</v>
      </c>
      <c r="B16410" s="5" t="s">
        <v>16415</v>
      </c>
      <c r="C16410">
        <v>2041</v>
      </c>
    </row>
    <row r="16411" spans="1:3" x14ac:dyDescent="0.3">
      <c r="A16411" s="3">
        <v>45621</v>
      </c>
      <c r="B16411" s="5" t="s">
        <v>16416</v>
      </c>
      <c r="C16411">
        <v>2049</v>
      </c>
    </row>
    <row r="16412" spans="1:3" x14ac:dyDescent="0.3">
      <c r="A16412" s="3">
        <v>45621</v>
      </c>
      <c r="B16412" s="5" t="s">
        <v>16417</v>
      </c>
      <c r="C16412">
        <v>2057</v>
      </c>
    </row>
    <row r="16413" spans="1:3" x14ac:dyDescent="0.3">
      <c r="A16413" s="3">
        <v>45621</v>
      </c>
      <c r="B16413" s="5" t="s">
        <v>16418</v>
      </c>
      <c r="C16413">
        <v>2063</v>
      </c>
    </row>
    <row r="16414" spans="1:3" x14ac:dyDescent="0.3">
      <c r="A16414" s="3">
        <v>45621</v>
      </c>
      <c r="B16414" s="5" t="s">
        <v>16419</v>
      </c>
      <c r="C16414">
        <v>2067</v>
      </c>
    </row>
    <row r="16415" spans="1:3" x14ac:dyDescent="0.3">
      <c r="A16415" s="3">
        <v>45621</v>
      </c>
      <c r="B16415" s="5" t="s">
        <v>16420</v>
      </c>
      <c r="C16415">
        <v>2070</v>
      </c>
    </row>
    <row r="16416" spans="1:3" x14ac:dyDescent="0.3">
      <c r="A16416" s="3">
        <v>45621</v>
      </c>
      <c r="B16416" s="5" t="s">
        <v>16421</v>
      </c>
      <c r="C16416">
        <v>1973</v>
      </c>
    </row>
    <row r="16417" spans="1:3" x14ac:dyDescent="0.3">
      <c r="A16417" s="3">
        <v>45621</v>
      </c>
      <c r="B16417" s="5" t="s">
        <v>16422</v>
      </c>
      <c r="C16417">
        <v>1965</v>
      </c>
    </row>
    <row r="16418" spans="1:3" x14ac:dyDescent="0.3">
      <c r="A16418" s="3">
        <v>45621</v>
      </c>
      <c r="B16418" s="5" t="s">
        <v>16423</v>
      </c>
      <c r="C16418">
        <v>1971</v>
      </c>
    </row>
    <row r="16419" spans="1:3" x14ac:dyDescent="0.3">
      <c r="A16419" s="3">
        <v>45621</v>
      </c>
      <c r="B16419" s="5" t="s">
        <v>16424</v>
      </c>
      <c r="C16419">
        <v>1979</v>
      </c>
    </row>
    <row r="16420" spans="1:3" x14ac:dyDescent="0.3">
      <c r="A16420" s="3">
        <v>45621</v>
      </c>
      <c r="B16420" s="5" t="s">
        <v>16425</v>
      </c>
      <c r="C16420">
        <v>1988</v>
      </c>
    </row>
    <row r="16421" spans="1:3" x14ac:dyDescent="0.3">
      <c r="A16421" s="3">
        <v>45621</v>
      </c>
      <c r="B16421" s="5" t="s">
        <v>16426</v>
      </c>
      <c r="C16421">
        <v>1993</v>
      </c>
    </row>
    <row r="16422" spans="1:3" x14ac:dyDescent="0.3">
      <c r="A16422" s="3">
        <v>45621</v>
      </c>
      <c r="B16422" s="5" t="s">
        <v>16427</v>
      </c>
      <c r="C16422">
        <v>2000</v>
      </c>
    </row>
    <row r="16423" spans="1:3" x14ac:dyDescent="0.3">
      <c r="A16423" s="3">
        <v>45621</v>
      </c>
      <c r="B16423" s="5" t="s">
        <v>16428</v>
      </c>
      <c r="C16423">
        <v>2007</v>
      </c>
    </row>
    <row r="16424" spans="1:3" x14ac:dyDescent="0.3">
      <c r="A16424" s="3">
        <v>45621</v>
      </c>
      <c r="B16424" s="5" t="s">
        <v>16429</v>
      </c>
      <c r="C16424">
        <v>2014</v>
      </c>
    </row>
    <row r="16425" spans="1:3" x14ac:dyDescent="0.3">
      <c r="A16425" s="3">
        <v>45621</v>
      </c>
      <c r="B16425" s="5" t="s">
        <v>16430</v>
      </c>
      <c r="C16425">
        <v>2021</v>
      </c>
    </row>
    <row r="16426" spans="1:3" x14ac:dyDescent="0.3">
      <c r="A16426" s="3">
        <v>45621</v>
      </c>
      <c r="B16426" s="5" t="s">
        <v>16431</v>
      </c>
      <c r="C16426">
        <v>2028</v>
      </c>
    </row>
    <row r="16427" spans="1:3" x14ac:dyDescent="0.3">
      <c r="A16427" s="3">
        <v>45621</v>
      </c>
      <c r="B16427" s="5" t="s">
        <v>16432</v>
      </c>
      <c r="C16427">
        <v>2034</v>
      </c>
    </row>
    <row r="16428" spans="1:3" x14ac:dyDescent="0.3">
      <c r="A16428" s="3">
        <v>45621</v>
      </c>
      <c r="B16428" s="5" t="s">
        <v>16433</v>
      </c>
      <c r="C16428">
        <v>2041</v>
      </c>
    </row>
    <row r="16429" spans="1:3" x14ac:dyDescent="0.3">
      <c r="A16429" s="3">
        <v>45621</v>
      </c>
      <c r="B16429" s="5" t="s">
        <v>16434</v>
      </c>
      <c r="C16429">
        <v>2049</v>
      </c>
    </row>
    <row r="16430" spans="1:3" x14ac:dyDescent="0.3">
      <c r="A16430" s="3">
        <v>45621</v>
      </c>
      <c r="B16430" s="5" t="s">
        <v>16435</v>
      </c>
      <c r="C16430">
        <v>2056</v>
      </c>
    </row>
    <row r="16431" spans="1:3" x14ac:dyDescent="0.3">
      <c r="A16431" s="3">
        <v>45621</v>
      </c>
      <c r="B16431" s="5" t="s">
        <v>16436</v>
      </c>
      <c r="C16431">
        <v>2059</v>
      </c>
    </row>
    <row r="16432" spans="1:3" x14ac:dyDescent="0.3">
      <c r="A16432" s="3">
        <v>45621</v>
      </c>
      <c r="B16432" s="5" t="s">
        <v>16437</v>
      </c>
      <c r="C16432">
        <v>2067</v>
      </c>
    </row>
    <row r="16433" spans="1:3" x14ac:dyDescent="0.3">
      <c r="A16433" s="3">
        <v>45621</v>
      </c>
      <c r="B16433" s="5" t="s">
        <v>16438</v>
      </c>
      <c r="C16433">
        <v>2018</v>
      </c>
    </row>
    <row r="16434" spans="1:3" x14ac:dyDescent="0.3">
      <c r="A16434" s="3">
        <v>45621</v>
      </c>
      <c r="B16434" s="5" t="s">
        <v>16439</v>
      </c>
      <c r="C16434">
        <v>1961</v>
      </c>
    </row>
    <row r="16435" spans="1:3" x14ac:dyDescent="0.3">
      <c r="A16435" s="3">
        <v>45621</v>
      </c>
      <c r="B16435" s="5" t="s">
        <v>16440</v>
      </c>
      <c r="C16435">
        <v>1963</v>
      </c>
    </row>
    <row r="16436" spans="1:3" x14ac:dyDescent="0.3">
      <c r="A16436" s="3">
        <v>45621</v>
      </c>
      <c r="B16436" s="5" t="s">
        <v>16441</v>
      </c>
      <c r="C16436">
        <v>1970</v>
      </c>
    </row>
    <row r="16437" spans="1:3" x14ac:dyDescent="0.3">
      <c r="A16437" s="3">
        <v>45621</v>
      </c>
      <c r="B16437" s="5" t="s">
        <v>16442</v>
      </c>
      <c r="C16437">
        <v>1977</v>
      </c>
    </row>
    <row r="16438" spans="1:3" x14ac:dyDescent="0.3">
      <c r="A16438" s="3">
        <v>45621</v>
      </c>
      <c r="B16438" s="5" t="s">
        <v>16443</v>
      </c>
      <c r="C16438">
        <v>1983</v>
      </c>
    </row>
    <row r="16439" spans="1:3" x14ac:dyDescent="0.3">
      <c r="A16439" s="3">
        <v>45621</v>
      </c>
      <c r="B16439" s="5" t="s">
        <v>16444</v>
      </c>
      <c r="C16439">
        <v>1988</v>
      </c>
    </row>
    <row r="16440" spans="1:3" x14ac:dyDescent="0.3">
      <c r="A16440" s="3">
        <v>45621</v>
      </c>
      <c r="B16440" s="5" t="s">
        <v>16445</v>
      </c>
      <c r="C16440">
        <v>1997</v>
      </c>
    </row>
    <row r="16441" spans="1:3" x14ac:dyDescent="0.3">
      <c r="A16441" s="3">
        <v>45621</v>
      </c>
      <c r="B16441" s="5" t="s">
        <v>16446</v>
      </c>
      <c r="C16441">
        <v>2003</v>
      </c>
    </row>
    <row r="16442" spans="1:3" x14ac:dyDescent="0.3">
      <c r="A16442" s="3">
        <v>45621</v>
      </c>
      <c r="B16442" s="5" t="s">
        <v>16447</v>
      </c>
      <c r="C16442">
        <v>2010</v>
      </c>
    </row>
    <row r="16443" spans="1:3" x14ac:dyDescent="0.3">
      <c r="A16443" s="3">
        <v>45621</v>
      </c>
      <c r="B16443" s="5" t="s">
        <v>16448</v>
      </c>
      <c r="C16443">
        <v>2016</v>
      </c>
    </row>
    <row r="16444" spans="1:3" x14ac:dyDescent="0.3">
      <c r="A16444" s="3">
        <v>45621</v>
      </c>
      <c r="B16444" s="5" t="s">
        <v>16449</v>
      </c>
      <c r="C16444">
        <v>2024</v>
      </c>
    </row>
    <row r="16445" spans="1:3" x14ac:dyDescent="0.3">
      <c r="A16445" s="3">
        <v>45621</v>
      </c>
      <c r="B16445" s="5" t="s">
        <v>16450</v>
      </c>
      <c r="C16445">
        <v>2030</v>
      </c>
    </row>
    <row r="16446" spans="1:3" x14ac:dyDescent="0.3">
      <c r="A16446" s="3">
        <v>45621</v>
      </c>
      <c r="B16446" s="5" t="s">
        <v>16451</v>
      </c>
      <c r="C16446">
        <v>2039</v>
      </c>
    </row>
    <row r="16447" spans="1:3" x14ac:dyDescent="0.3">
      <c r="A16447" s="3">
        <v>45621</v>
      </c>
      <c r="B16447" s="5" t="s">
        <v>16452</v>
      </c>
      <c r="C16447">
        <v>2046</v>
      </c>
    </row>
    <row r="16448" spans="1:3" x14ac:dyDescent="0.3">
      <c r="A16448" s="3">
        <v>45621</v>
      </c>
      <c r="B16448" s="5" t="s">
        <v>16453</v>
      </c>
      <c r="C16448">
        <v>2051</v>
      </c>
    </row>
    <row r="16449" spans="1:3" x14ac:dyDescent="0.3">
      <c r="A16449" s="3">
        <v>45621</v>
      </c>
      <c r="B16449" s="5" t="s">
        <v>16454</v>
      </c>
      <c r="C16449">
        <v>2058</v>
      </c>
    </row>
    <row r="16450" spans="1:3" x14ac:dyDescent="0.3">
      <c r="A16450" s="3">
        <v>45621</v>
      </c>
      <c r="B16450" s="5" t="s">
        <v>16455</v>
      </c>
      <c r="C16450">
        <v>2064</v>
      </c>
    </row>
    <row r="16451" spans="1:3" x14ac:dyDescent="0.3">
      <c r="A16451" s="3">
        <v>45621</v>
      </c>
      <c r="B16451" s="5" t="s">
        <v>16456</v>
      </c>
      <c r="C16451">
        <v>2064</v>
      </c>
    </row>
    <row r="16452" spans="1:3" x14ac:dyDescent="0.3">
      <c r="A16452" s="3">
        <v>45621</v>
      </c>
      <c r="B16452" s="5" t="s">
        <v>16457</v>
      </c>
      <c r="C16452">
        <v>1963</v>
      </c>
    </row>
    <row r="16453" spans="1:3" x14ac:dyDescent="0.3">
      <c r="A16453" s="3">
        <v>45621</v>
      </c>
      <c r="B16453" s="5" t="s">
        <v>16458</v>
      </c>
      <c r="C16453">
        <v>1959</v>
      </c>
    </row>
    <row r="16454" spans="1:3" x14ac:dyDescent="0.3">
      <c r="A16454" s="3">
        <v>45621</v>
      </c>
      <c r="B16454" s="5" t="s">
        <v>16459</v>
      </c>
      <c r="C16454">
        <v>1965</v>
      </c>
    </row>
    <row r="16455" spans="1:3" x14ac:dyDescent="0.3">
      <c r="A16455" s="3">
        <v>45621</v>
      </c>
      <c r="B16455" s="5" t="s">
        <v>16460</v>
      </c>
      <c r="C16455">
        <v>1972</v>
      </c>
    </row>
    <row r="16456" spans="1:3" x14ac:dyDescent="0.3">
      <c r="A16456" s="3">
        <v>45621</v>
      </c>
      <c r="B16456" s="5" t="s">
        <v>16461</v>
      </c>
      <c r="C16456">
        <v>1979</v>
      </c>
    </row>
    <row r="16457" spans="1:3" x14ac:dyDescent="0.3">
      <c r="A16457" s="3">
        <v>45621</v>
      </c>
      <c r="B16457" s="5" t="s">
        <v>16462</v>
      </c>
      <c r="C16457">
        <v>1985</v>
      </c>
    </row>
    <row r="16458" spans="1:3" x14ac:dyDescent="0.3">
      <c r="A16458" s="3">
        <v>45621</v>
      </c>
      <c r="B16458" s="5" t="s">
        <v>16463</v>
      </c>
      <c r="C16458">
        <v>1993</v>
      </c>
    </row>
    <row r="16459" spans="1:3" x14ac:dyDescent="0.3">
      <c r="A16459" s="3">
        <v>45621</v>
      </c>
      <c r="B16459" s="5" t="s">
        <v>16464</v>
      </c>
      <c r="C16459">
        <v>2001</v>
      </c>
    </row>
    <row r="16460" spans="1:3" x14ac:dyDescent="0.3">
      <c r="A16460" s="3">
        <v>45621</v>
      </c>
      <c r="B16460" s="5" t="s">
        <v>16465</v>
      </c>
      <c r="C16460">
        <v>2009</v>
      </c>
    </row>
    <row r="16461" spans="1:3" x14ac:dyDescent="0.3">
      <c r="A16461" s="3">
        <v>45621</v>
      </c>
      <c r="B16461" s="5" t="s">
        <v>16466</v>
      </c>
      <c r="C16461">
        <v>2016</v>
      </c>
    </row>
    <row r="16462" spans="1:3" x14ac:dyDescent="0.3">
      <c r="A16462" s="3">
        <v>45621</v>
      </c>
      <c r="B16462" s="5" t="s">
        <v>16467</v>
      </c>
      <c r="C16462">
        <v>2023</v>
      </c>
    </row>
    <row r="16463" spans="1:3" x14ac:dyDescent="0.3">
      <c r="A16463" s="3">
        <v>45621</v>
      </c>
      <c r="B16463" s="5" t="s">
        <v>16468</v>
      </c>
      <c r="C16463">
        <v>2030</v>
      </c>
    </row>
    <row r="16464" spans="1:3" x14ac:dyDescent="0.3">
      <c r="A16464" s="3">
        <v>45621</v>
      </c>
      <c r="B16464" s="5" t="s">
        <v>16469</v>
      </c>
      <c r="C16464">
        <v>2037</v>
      </c>
    </row>
    <row r="16465" spans="1:3" x14ac:dyDescent="0.3">
      <c r="A16465" s="3">
        <v>45621</v>
      </c>
      <c r="B16465" s="5" t="s">
        <v>16470</v>
      </c>
      <c r="C16465">
        <v>2044</v>
      </c>
    </row>
    <row r="16466" spans="1:3" x14ac:dyDescent="0.3">
      <c r="A16466" s="3">
        <v>45621</v>
      </c>
      <c r="B16466" s="5" t="s">
        <v>16471</v>
      </c>
      <c r="C16466">
        <v>2050</v>
      </c>
    </row>
    <row r="16467" spans="1:3" x14ac:dyDescent="0.3">
      <c r="A16467" s="3">
        <v>45621</v>
      </c>
      <c r="B16467" s="5" t="s">
        <v>16472</v>
      </c>
      <c r="C16467">
        <v>2057</v>
      </c>
    </row>
    <row r="16468" spans="1:3" x14ac:dyDescent="0.3">
      <c r="A16468" s="3">
        <v>45621</v>
      </c>
      <c r="B16468" s="5" t="s">
        <v>16473</v>
      </c>
      <c r="C16468">
        <v>2063</v>
      </c>
    </row>
    <row r="16469" spans="1:3" x14ac:dyDescent="0.3">
      <c r="A16469" s="3">
        <v>45621</v>
      </c>
      <c r="B16469" s="5" t="s">
        <v>16474</v>
      </c>
      <c r="C16469">
        <v>2046</v>
      </c>
    </row>
    <row r="16470" spans="1:3" x14ac:dyDescent="0.3">
      <c r="A16470" s="3">
        <v>45621</v>
      </c>
      <c r="B16470" s="5" t="s">
        <v>16475</v>
      </c>
      <c r="C16470">
        <v>1936</v>
      </c>
    </row>
    <row r="16471" spans="1:3" x14ac:dyDescent="0.3">
      <c r="A16471" s="3">
        <v>45621</v>
      </c>
      <c r="B16471" s="5" t="s">
        <v>16476</v>
      </c>
      <c r="C16471">
        <v>1934</v>
      </c>
    </row>
    <row r="16472" spans="1:3" x14ac:dyDescent="0.3">
      <c r="A16472" s="3">
        <v>45621</v>
      </c>
      <c r="B16472" s="5" t="s">
        <v>16477</v>
      </c>
      <c r="C16472">
        <v>1941</v>
      </c>
    </row>
    <row r="16473" spans="1:3" x14ac:dyDescent="0.3">
      <c r="A16473" s="3">
        <v>45621</v>
      </c>
      <c r="B16473" s="5" t="s">
        <v>16478</v>
      </c>
      <c r="C16473">
        <v>1947</v>
      </c>
    </row>
    <row r="16474" spans="1:3" x14ac:dyDescent="0.3">
      <c r="A16474" s="3">
        <v>45621</v>
      </c>
      <c r="B16474" s="5" t="s">
        <v>16479</v>
      </c>
      <c r="C16474">
        <v>1954</v>
      </c>
    </row>
    <row r="16475" spans="1:3" x14ac:dyDescent="0.3">
      <c r="A16475" s="3">
        <v>45621</v>
      </c>
      <c r="B16475" s="5" t="s">
        <v>16480</v>
      </c>
      <c r="C16475">
        <v>1963</v>
      </c>
    </row>
    <row r="16476" spans="1:3" x14ac:dyDescent="0.3">
      <c r="A16476" s="3">
        <v>45621</v>
      </c>
      <c r="B16476" s="5" t="s">
        <v>16481</v>
      </c>
      <c r="C16476">
        <v>1969</v>
      </c>
    </row>
    <row r="16477" spans="1:3" x14ac:dyDescent="0.3">
      <c r="A16477" s="3">
        <v>45621</v>
      </c>
      <c r="B16477" s="5" t="s">
        <v>16482</v>
      </c>
      <c r="C16477">
        <v>1975</v>
      </c>
    </row>
    <row r="16478" spans="1:3" x14ac:dyDescent="0.3">
      <c r="A16478" s="3">
        <v>45621</v>
      </c>
      <c r="B16478" s="5" t="s">
        <v>16483</v>
      </c>
      <c r="C16478">
        <v>1982</v>
      </c>
    </row>
    <row r="16479" spans="1:3" x14ac:dyDescent="0.3">
      <c r="A16479" s="3">
        <v>45621</v>
      </c>
      <c r="B16479" s="5" t="s">
        <v>16484</v>
      </c>
      <c r="C16479">
        <v>1988</v>
      </c>
    </row>
    <row r="16480" spans="1:3" x14ac:dyDescent="0.3">
      <c r="A16480" s="3">
        <v>45621</v>
      </c>
      <c r="B16480" s="5" t="s">
        <v>16485</v>
      </c>
      <c r="C16480">
        <v>1994</v>
      </c>
    </row>
    <row r="16481" spans="1:3" x14ac:dyDescent="0.3">
      <c r="A16481" s="3">
        <v>45621</v>
      </c>
      <c r="B16481" s="5" t="s">
        <v>16486</v>
      </c>
      <c r="C16481">
        <v>2002</v>
      </c>
    </row>
    <row r="16482" spans="1:3" x14ac:dyDescent="0.3">
      <c r="A16482" s="3">
        <v>45621</v>
      </c>
      <c r="B16482" s="5" t="s">
        <v>16487</v>
      </c>
      <c r="C16482">
        <v>2007</v>
      </c>
    </row>
    <row r="16483" spans="1:3" x14ac:dyDescent="0.3">
      <c r="A16483" s="3">
        <v>45621</v>
      </c>
      <c r="B16483" s="5" t="s">
        <v>16488</v>
      </c>
      <c r="C16483">
        <v>2015</v>
      </c>
    </row>
    <row r="16484" spans="1:3" x14ac:dyDescent="0.3">
      <c r="A16484" s="3">
        <v>45621</v>
      </c>
      <c r="B16484" s="5" t="s">
        <v>16489</v>
      </c>
      <c r="C16484">
        <v>2022</v>
      </c>
    </row>
    <row r="16485" spans="1:3" x14ac:dyDescent="0.3">
      <c r="A16485" s="3">
        <v>45621</v>
      </c>
      <c r="B16485" s="5" t="s">
        <v>16490</v>
      </c>
      <c r="C16485">
        <v>2028</v>
      </c>
    </row>
    <row r="16486" spans="1:3" x14ac:dyDescent="0.3">
      <c r="A16486" s="3">
        <v>45621</v>
      </c>
      <c r="B16486" s="5" t="s">
        <v>16491</v>
      </c>
      <c r="C16486">
        <v>2035</v>
      </c>
    </row>
    <row r="16487" spans="1:3" x14ac:dyDescent="0.3">
      <c r="A16487" s="3">
        <v>45621</v>
      </c>
      <c r="B16487" s="5" t="s">
        <v>16492</v>
      </c>
      <c r="C16487">
        <v>2042</v>
      </c>
    </row>
    <row r="16488" spans="1:3" x14ac:dyDescent="0.3">
      <c r="A16488" s="3">
        <v>45621</v>
      </c>
      <c r="B16488" s="5" t="s">
        <v>16493</v>
      </c>
      <c r="C16488">
        <v>2049</v>
      </c>
    </row>
    <row r="16489" spans="1:3" x14ac:dyDescent="0.3">
      <c r="A16489" s="3">
        <v>45621</v>
      </c>
      <c r="B16489" s="5" t="s">
        <v>16494</v>
      </c>
      <c r="C16489">
        <v>2056</v>
      </c>
    </row>
    <row r="16490" spans="1:3" x14ac:dyDescent="0.3">
      <c r="A16490" s="3">
        <v>45621</v>
      </c>
      <c r="B16490" s="5" t="s">
        <v>16495</v>
      </c>
      <c r="C16490">
        <v>2063</v>
      </c>
    </row>
    <row r="16491" spans="1:3" x14ac:dyDescent="0.3">
      <c r="A16491" s="3">
        <v>45621</v>
      </c>
      <c r="B16491" s="5" t="s">
        <v>16496</v>
      </c>
      <c r="C16491">
        <v>2007</v>
      </c>
    </row>
    <row r="16492" spans="1:3" x14ac:dyDescent="0.3">
      <c r="A16492" s="3">
        <v>45621</v>
      </c>
      <c r="B16492" s="5" t="s">
        <v>16497</v>
      </c>
      <c r="C16492">
        <v>1953</v>
      </c>
    </row>
    <row r="16493" spans="1:3" x14ac:dyDescent="0.3">
      <c r="A16493" s="3">
        <v>45621</v>
      </c>
      <c r="B16493" s="5" t="s">
        <v>16498</v>
      </c>
      <c r="C16493">
        <v>1958</v>
      </c>
    </row>
    <row r="16494" spans="1:3" x14ac:dyDescent="0.3">
      <c r="A16494" s="3">
        <v>45621</v>
      </c>
      <c r="B16494" s="5" t="s">
        <v>16499</v>
      </c>
      <c r="C16494">
        <v>1964</v>
      </c>
    </row>
    <row r="16495" spans="1:3" x14ac:dyDescent="0.3">
      <c r="A16495" s="3">
        <v>45621</v>
      </c>
      <c r="B16495" s="5" t="s">
        <v>16500</v>
      </c>
      <c r="C16495">
        <v>1973</v>
      </c>
    </row>
    <row r="16496" spans="1:3" x14ac:dyDescent="0.3">
      <c r="A16496" s="3">
        <v>45621</v>
      </c>
      <c r="B16496" s="5" t="s">
        <v>16501</v>
      </c>
      <c r="C16496">
        <v>1980</v>
      </c>
    </row>
    <row r="16497" spans="1:3" x14ac:dyDescent="0.3">
      <c r="A16497" s="3">
        <v>45621</v>
      </c>
      <c r="B16497" s="5" t="s">
        <v>16502</v>
      </c>
      <c r="C16497">
        <v>1987</v>
      </c>
    </row>
    <row r="16498" spans="1:3" x14ac:dyDescent="0.3">
      <c r="A16498" s="3">
        <v>45621</v>
      </c>
      <c r="B16498" s="5" t="s">
        <v>16503</v>
      </c>
      <c r="C16498">
        <v>1993</v>
      </c>
    </row>
    <row r="16499" spans="1:3" x14ac:dyDescent="0.3">
      <c r="A16499" s="3">
        <v>45621</v>
      </c>
      <c r="B16499" s="5" t="s">
        <v>16504</v>
      </c>
      <c r="C16499">
        <v>2000</v>
      </c>
    </row>
    <row r="16500" spans="1:3" x14ac:dyDescent="0.3">
      <c r="A16500" s="3">
        <v>45621</v>
      </c>
      <c r="B16500" s="5" t="s">
        <v>16505</v>
      </c>
      <c r="C16500">
        <v>2007</v>
      </c>
    </row>
    <row r="16501" spans="1:3" x14ac:dyDescent="0.3">
      <c r="A16501" s="3">
        <v>45621</v>
      </c>
      <c r="B16501" s="5" t="s">
        <v>16506</v>
      </c>
      <c r="C16501">
        <v>2015</v>
      </c>
    </row>
    <row r="16502" spans="1:3" x14ac:dyDescent="0.3">
      <c r="A16502" s="3">
        <v>45621</v>
      </c>
      <c r="B16502" s="5" t="s">
        <v>16507</v>
      </c>
      <c r="C16502">
        <v>2021</v>
      </c>
    </row>
    <row r="16503" spans="1:3" x14ac:dyDescent="0.3">
      <c r="A16503" s="3">
        <v>45621</v>
      </c>
      <c r="B16503" s="5" t="s">
        <v>16508</v>
      </c>
      <c r="C16503">
        <v>2029</v>
      </c>
    </row>
    <row r="16504" spans="1:3" x14ac:dyDescent="0.3">
      <c r="A16504" s="3">
        <v>45621</v>
      </c>
      <c r="B16504" s="5" t="s">
        <v>16509</v>
      </c>
      <c r="C16504">
        <v>2035</v>
      </c>
    </row>
    <row r="16505" spans="1:3" x14ac:dyDescent="0.3">
      <c r="A16505" s="3">
        <v>45621</v>
      </c>
      <c r="B16505" s="5" t="s">
        <v>16510</v>
      </c>
      <c r="C16505">
        <v>2043</v>
      </c>
    </row>
    <row r="16506" spans="1:3" x14ac:dyDescent="0.3">
      <c r="A16506" s="3">
        <v>45621</v>
      </c>
      <c r="B16506" s="5" t="s">
        <v>16511</v>
      </c>
      <c r="C16506">
        <v>2049</v>
      </c>
    </row>
    <row r="16507" spans="1:3" x14ac:dyDescent="0.3">
      <c r="A16507" s="3">
        <v>45621</v>
      </c>
      <c r="B16507" s="5" t="s">
        <v>16512</v>
      </c>
      <c r="C16507">
        <v>2056</v>
      </c>
    </row>
    <row r="16508" spans="1:3" x14ac:dyDescent="0.3">
      <c r="A16508" s="3">
        <v>45621</v>
      </c>
      <c r="B16508" s="5" t="s">
        <v>16513</v>
      </c>
      <c r="C16508">
        <v>2059</v>
      </c>
    </row>
    <row r="16509" spans="1:3" x14ac:dyDescent="0.3">
      <c r="A16509" s="3">
        <v>45621</v>
      </c>
      <c r="B16509" s="5" t="s">
        <v>16514</v>
      </c>
      <c r="C16509">
        <v>1963</v>
      </c>
    </row>
    <row r="16510" spans="1:3" x14ac:dyDescent="0.3">
      <c r="A16510" s="3">
        <v>45621</v>
      </c>
      <c r="B16510" s="5" t="s">
        <v>16515</v>
      </c>
      <c r="C16510">
        <v>1954</v>
      </c>
    </row>
    <row r="16511" spans="1:3" x14ac:dyDescent="0.3">
      <c r="A16511" s="3">
        <v>45621</v>
      </c>
      <c r="B16511" s="5" t="s">
        <v>16516</v>
      </c>
      <c r="C16511">
        <v>1958</v>
      </c>
    </row>
    <row r="16512" spans="1:3" x14ac:dyDescent="0.3">
      <c r="A16512" s="3">
        <v>45621</v>
      </c>
      <c r="B16512" s="5" t="s">
        <v>16517</v>
      </c>
      <c r="C16512">
        <v>1967</v>
      </c>
    </row>
    <row r="16513" spans="1:3" x14ac:dyDescent="0.3">
      <c r="A16513" s="3">
        <v>45621</v>
      </c>
      <c r="B16513" s="5" t="s">
        <v>16518</v>
      </c>
      <c r="C16513">
        <v>1972</v>
      </c>
    </row>
    <row r="16514" spans="1:3" x14ac:dyDescent="0.3">
      <c r="A16514" s="3">
        <v>45621</v>
      </c>
      <c r="B16514" s="5" t="s">
        <v>16519</v>
      </c>
      <c r="C16514">
        <v>1980</v>
      </c>
    </row>
    <row r="16515" spans="1:3" x14ac:dyDescent="0.3">
      <c r="A16515" s="3">
        <v>45621</v>
      </c>
      <c r="B16515" s="5" t="s">
        <v>16520</v>
      </c>
      <c r="C16515">
        <v>1986</v>
      </c>
    </row>
    <row r="16516" spans="1:3" x14ac:dyDescent="0.3">
      <c r="A16516" s="3">
        <v>45621</v>
      </c>
      <c r="B16516" s="5" t="s">
        <v>16521</v>
      </c>
      <c r="C16516">
        <v>1993</v>
      </c>
    </row>
    <row r="16517" spans="1:3" x14ac:dyDescent="0.3">
      <c r="A16517" s="3">
        <v>45621</v>
      </c>
      <c r="B16517" s="5" t="s">
        <v>16522</v>
      </c>
      <c r="C16517">
        <v>2000</v>
      </c>
    </row>
    <row r="16518" spans="1:3" x14ac:dyDescent="0.3">
      <c r="A16518" s="3">
        <v>45621</v>
      </c>
      <c r="B16518" s="5" t="s">
        <v>16523</v>
      </c>
      <c r="C16518">
        <v>2007</v>
      </c>
    </row>
    <row r="16519" spans="1:3" x14ac:dyDescent="0.3">
      <c r="A16519" s="3">
        <v>45621</v>
      </c>
      <c r="B16519" s="5" t="s">
        <v>16524</v>
      </c>
      <c r="C16519">
        <v>2013</v>
      </c>
    </row>
    <row r="16520" spans="1:3" x14ac:dyDescent="0.3">
      <c r="A16520" s="3">
        <v>45621</v>
      </c>
      <c r="B16520" s="5" t="s">
        <v>16525</v>
      </c>
      <c r="C16520">
        <v>2021</v>
      </c>
    </row>
    <row r="16521" spans="1:3" x14ac:dyDescent="0.3">
      <c r="A16521" s="3">
        <v>45621</v>
      </c>
      <c r="B16521" s="5" t="s">
        <v>16526</v>
      </c>
      <c r="C16521">
        <v>2028</v>
      </c>
    </row>
    <row r="16522" spans="1:3" x14ac:dyDescent="0.3">
      <c r="A16522" s="3">
        <v>45621</v>
      </c>
      <c r="B16522" s="5" t="s">
        <v>16527</v>
      </c>
      <c r="C16522">
        <v>2034</v>
      </c>
    </row>
    <row r="16523" spans="1:3" x14ac:dyDescent="0.3">
      <c r="A16523" s="3">
        <v>45621</v>
      </c>
      <c r="B16523" s="5" t="s">
        <v>16528</v>
      </c>
      <c r="C16523">
        <v>2041</v>
      </c>
    </row>
    <row r="16524" spans="1:3" x14ac:dyDescent="0.3">
      <c r="A16524" s="3">
        <v>45621</v>
      </c>
      <c r="B16524" s="5" t="s">
        <v>16529</v>
      </c>
      <c r="C16524">
        <v>2048</v>
      </c>
    </row>
    <row r="16525" spans="1:3" x14ac:dyDescent="0.3">
      <c r="A16525" s="3">
        <v>45621</v>
      </c>
      <c r="B16525" s="5" t="s">
        <v>16530</v>
      </c>
      <c r="C16525">
        <v>2053</v>
      </c>
    </row>
    <row r="16526" spans="1:3" x14ac:dyDescent="0.3">
      <c r="A16526" s="3">
        <v>45621</v>
      </c>
      <c r="B16526" s="5" t="s">
        <v>16531</v>
      </c>
      <c r="C16526">
        <v>2059</v>
      </c>
    </row>
    <row r="16527" spans="1:3" x14ac:dyDescent="0.3">
      <c r="A16527" s="3">
        <v>45621</v>
      </c>
      <c r="B16527" s="5" t="s">
        <v>16532</v>
      </c>
      <c r="C16527">
        <v>1963</v>
      </c>
    </row>
    <row r="16528" spans="1:3" x14ac:dyDescent="0.3">
      <c r="A16528" s="3">
        <v>45621</v>
      </c>
      <c r="B16528" s="5" t="s">
        <v>16533</v>
      </c>
      <c r="C16528">
        <v>1949</v>
      </c>
    </row>
    <row r="16529" spans="1:3" x14ac:dyDescent="0.3">
      <c r="A16529" s="3">
        <v>45621</v>
      </c>
      <c r="B16529" s="5" t="s">
        <v>16534</v>
      </c>
      <c r="C16529">
        <v>1956</v>
      </c>
    </row>
    <row r="16530" spans="1:3" x14ac:dyDescent="0.3">
      <c r="A16530" s="3">
        <v>45621</v>
      </c>
      <c r="B16530" s="5" t="s">
        <v>16535</v>
      </c>
      <c r="C16530">
        <v>1963</v>
      </c>
    </row>
    <row r="16531" spans="1:3" x14ac:dyDescent="0.3">
      <c r="A16531" s="3">
        <v>45621</v>
      </c>
      <c r="B16531" s="5" t="s">
        <v>16536</v>
      </c>
      <c r="C16531">
        <v>1970</v>
      </c>
    </row>
    <row r="16532" spans="1:3" x14ac:dyDescent="0.3">
      <c r="A16532" s="3">
        <v>45621</v>
      </c>
      <c r="B16532" s="5" t="s">
        <v>16537</v>
      </c>
      <c r="C16532">
        <v>1975</v>
      </c>
    </row>
    <row r="16533" spans="1:3" x14ac:dyDescent="0.3">
      <c r="A16533" s="3">
        <v>45621</v>
      </c>
      <c r="B16533" s="5" t="s">
        <v>16538</v>
      </c>
      <c r="C16533">
        <v>1982</v>
      </c>
    </row>
    <row r="16534" spans="1:3" x14ac:dyDescent="0.3">
      <c r="A16534" s="3">
        <v>45621</v>
      </c>
      <c r="B16534" s="5" t="s">
        <v>16539</v>
      </c>
      <c r="C16534">
        <v>1988</v>
      </c>
    </row>
    <row r="16535" spans="1:3" x14ac:dyDescent="0.3">
      <c r="A16535" s="3">
        <v>45621</v>
      </c>
      <c r="B16535" s="5" t="s">
        <v>16540</v>
      </c>
      <c r="C16535">
        <v>1995</v>
      </c>
    </row>
    <row r="16536" spans="1:3" x14ac:dyDescent="0.3">
      <c r="A16536" s="3">
        <v>45621</v>
      </c>
      <c r="B16536" s="5" t="s">
        <v>16541</v>
      </c>
      <c r="C16536">
        <v>2003</v>
      </c>
    </row>
    <row r="16537" spans="1:3" x14ac:dyDescent="0.3">
      <c r="A16537" s="3">
        <v>45621</v>
      </c>
      <c r="B16537" s="5" t="s">
        <v>16542</v>
      </c>
      <c r="C16537">
        <v>2009</v>
      </c>
    </row>
    <row r="16538" spans="1:3" x14ac:dyDescent="0.3">
      <c r="A16538" s="3">
        <v>45621</v>
      </c>
      <c r="B16538" s="5" t="s">
        <v>16543</v>
      </c>
      <c r="C16538">
        <v>2018</v>
      </c>
    </row>
    <row r="16539" spans="1:3" x14ac:dyDescent="0.3">
      <c r="A16539" s="3">
        <v>45621</v>
      </c>
      <c r="B16539" s="5" t="s">
        <v>16544</v>
      </c>
      <c r="C16539">
        <v>2024</v>
      </c>
    </row>
    <row r="16540" spans="1:3" x14ac:dyDescent="0.3">
      <c r="A16540" s="3">
        <v>45621</v>
      </c>
      <c r="B16540" s="5" t="s">
        <v>16545</v>
      </c>
      <c r="C16540">
        <v>2032</v>
      </c>
    </row>
    <row r="16541" spans="1:3" x14ac:dyDescent="0.3">
      <c r="A16541" s="3">
        <v>45621</v>
      </c>
      <c r="B16541" s="5" t="s">
        <v>16546</v>
      </c>
      <c r="C16541">
        <v>2038</v>
      </c>
    </row>
    <row r="16542" spans="1:3" x14ac:dyDescent="0.3">
      <c r="A16542" s="3">
        <v>45621</v>
      </c>
      <c r="B16542" s="5" t="s">
        <v>16547</v>
      </c>
      <c r="C16542">
        <v>2045</v>
      </c>
    </row>
    <row r="16543" spans="1:3" x14ac:dyDescent="0.3">
      <c r="A16543" s="3">
        <v>45621</v>
      </c>
      <c r="B16543" s="5" t="s">
        <v>16548</v>
      </c>
      <c r="C16543">
        <v>2052</v>
      </c>
    </row>
    <row r="16544" spans="1:3" x14ac:dyDescent="0.3">
      <c r="A16544" s="3">
        <v>45621</v>
      </c>
      <c r="B16544" s="5" t="s">
        <v>16549</v>
      </c>
      <c r="C16544">
        <v>2054</v>
      </c>
    </row>
    <row r="16545" spans="1:3" x14ac:dyDescent="0.3">
      <c r="A16545" s="3">
        <v>45621</v>
      </c>
      <c r="B16545" s="5" t="s">
        <v>16550</v>
      </c>
      <c r="C16545">
        <v>1958</v>
      </c>
    </row>
    <row r="16546" spans="1:3" x14ac:dyDescent="0.3">
      <c r="A16546" s="3">
        <v>45621</v>
      </c>
      <c r="B16546" s="5" t="s">
        <v>16551</v>
      </c>
      <c r="C16546">
        <v>1950</v>
      </c>
    </row>
    <row r="16547" spans="1:3" x14ac:dyDescent="0.3">
      <c r="A16547" s="3">
        <v>45621</v>
      </c>
      <c r="B16547" s="5" t="s">
        <v>16552</v>
      </c>
      <c r="C16547">
        <v>1955</v>
      </c>
    </row>
    <row r="16548" spans="1:3" x14ac:dyDescent="0.3">
      <c r="A16548" s="3">
        <v>45621</v>
      </c>
      <c r="B16548" s="5" t="s">
        <v>16553</v>
      </c>
      <c r="C16548">
        <v>1964</v>
      </c>
    </row>
    <row r="16549" spans="1:3" x14ac:dyDescent="0.3">
      <c r="A16549" s="3">
        <v>45621</v>
      </c>
      <c r="B16549" s="5" t="s">
        <v>16554</v>
      </c>
      <c r="C16549">
        <v>1970</v>
      </c>
    </row>
    <row r="16550" spans="1:3" x14ac:dyDescent="0.3">
      <c r="A16550" s="3">
        <v>45621</v>
      </c>
      <c r="B16550" s="5" t="s">
        <v>16555</v>
      </c>
      <c r="C16550">
        <v>1976</v>
      </c>
    </row>
    <row r="16551" spans="1:3" x14ac:dyDescent="0.3">
      <c r="A16551" s="3">
        <v>45621</v>
      </c>
      <c r="B16551" s="5" t="s">
        <v>16556</v>
      </c>
      <c r="C16551">
        <v>1982</v>
      </c>
    </row>
    <row r="16552" spans="1:3" x14ac:dyDescent="0.3">
      <c r="A16552" s="3">
        <v>45621</v>
      </c>
      <c r="B16552" s="5" t="s">
        <v>16557</v>
      </c>
      <c r="C16552">
        <v>1988</v>
      </c>
    </row>
    <row r="16553" spans="1:3" x14ac:dyDescent="0.3">
      <c r="A16553" s="3">
        <v>45621</v>
      </c>
      <c r="B16553" s="5" t="s">
        <v>16558</v>
      </c>
      <c r="C16553">
        <v>1996</v>
      </c>
    </row>
    <row r="16554" spans="1:3" x14ac:dyDescent="0.3">
      <c r="A16554" s="3">
        <v>45621</v>
      </c>
      <c r="B16554" s="5" t="s">
        <v>16559</v>
      </c>
      <c r="C16554">
        <v>2003</v>
      </c>
    </row>
    <row r="16555" spans="1:3" x14ac:dyDescent="0.3">
      <c r="A16555" s="3">
        <v>45621</v>
      </c>
      <c r="B16555" s="5" t="s">
        <v>16560</v>
      </c>
      <c r="C16555">
        <v>2012</v>
      </c>
    </row>
    <row r="16556" spans="1:3" x14ac:dyDescent="0.3">
      <c r="A16556" s="3">
        <v>45621</v>
      </c>
      <c r="B16556" s="5" t="s">
        <v>16561</v>
      </c>
      <c r="C16556">
        <v>2018</v>
      </c>
    </row>
    <row r="16557" spans="1:3" x14ac:dyDescent="0.3">
      <c r="A16557" s="3">
        <v>45621</v>
      </c>
      <c r="B16557" s="5" t="s">
        <v>16562</v>
      </c>
      <c r="C16557">
        <v>2025</v>
      </c>
    </row>
    <row r="16558" spans="1:3" x14ac:dyDescent="0.3">
      <c r="A16558" s="3">
        <v>45621</v>
      </c>
      <c r="B16558" s="5" t="s">
        <v>16563</v>
      </c>
      <c r="C16558">
        <v>2031</v>
      </c>
    </row>
    <row r="16559" spans="1:3" x14ac:dyDescent="0.3">
      <c r="A16559" s="3">
        <v>45621</v>
      </c>
      <c r="B16559" s="5" t="s">
        <v>16564</v>
      </c>
      <c r="C16559">
        <v>2039</v>
      </c>
    </row>
    <row r="16560" spans="1:3" x14ac:dyDescent="0.3">
      <c r="A16560" s="3">
        <v>45621</v>
      </c>
      <c r="B16560" s="5" t="s">
        <v>16565</v>
      </c>
      <c r="C16560">
        <v>2044</v>
      </c>
    </row>
    <row r="16561" spans="1:3" x14ac:dyDescent="0.3">
      <c r="A16561" s="3">
        <v>45621</v>
      </c>
      <c r="B16561" s="5" t="s">
        <v>16566</v>
      </c>
      <c r="C16561">
        <v>2050</v>
      </c>
    </row>
    <row r="16562" spans="1:3" x14ac:dyDescent="0.3">
      <c r="A16562" s="3">
        <v>45621</v>
      </c>
      <c r="B16562" s="5" t="s">
        <v>16567</v>
      </c>
      <c r="C16562">
        <v>2053</v>
      </c>
    </row>
    <row r="16563" spans="1:3" x14ac:dyDescent="0.3">
      <c r="A16563" s="3">
        <v>45621</v>
      </c>
      <c r="B16563" s="5" t="s">
        <v>16568</v>
      </c>
      <c r="C16563">
        <v>1957</v>
      </c>
    </row>
    <row r="16564" spans="1:3" x14ac:dyDescent="0.3">
      <c r="A16564" s="3">
        <v>45621</v>
      </c>
      <c r="B16564" s="5" t="s">
        <v>16569</v>
      </c>
      <c r="C16564">
        <v>1945</v>
      </c>
    </row>
    <row r="16565" spans="1:3" x14ac:dyDescent="0.3">
      <c r="A16565" s="3">
        <v>45621</v>
      </c>
      <c r="B16565" s="5" t="s">
        <v>16570</v>
      </c>
      <c r="C16565">
        <v>1951</v>
      </c>
    </row>
    <row r="16566" spans="1:3" x14ac:dyDescent="0.3">
      <c r="A16566" s="3">
        <v>45621</v>
      </c>
      <c r="B16566" s="5" t="s">
        <v>16571</v>
      </c>
      <c r="C16566">
        <v>1958</v>
      </c>
    </row>
    <row r="16567" spans="1:3" x14ac:dyDescent="0.3">
      <c r="A16567" s="3">
        <v>45621</v>
      </c>
      <c r="B16567" s="5" t="s">
        <v>16572</v>
      </c>
      <c r="C16567">
        <v>1966</v>
      </c>
    </row>
    <row r="16568" spans="1:3" x14ac:dyDescent="0.3">
      <c r="A16568" s="3">
        <v>45621</v>
      </c>
      <c r="B16568" s="5" t="s">
        <v>16573</v>
      </c>
      <c r="C16568">
        <v>1972</v>
      </c>
    </row>
    <row r="16569" spans="1:3" x14ac:dyDescent="0.3">
      <c r="A16569" s="3">
        <v>45621</v>
      </c>
      <c r="B16569" s="5" t="s">
        <v>16574</v>
      </c>
      <c r="C16569">
        <v>1980</v>
      </c>
    </row>
    <row r="16570" spans="1:3" x14ac:dyDescent="0.3">
      <c r="A16570" s="3">
        <v>45621</v>
      </c>
      <c r="B16570" s="5" t="s">
        <v>16575</v>
      </c>
      <c r="C16570">
        <v>1988</v>
      </c>
    </row>
    <row r="16571" spans="1:3" x14ac:dyDescent="0.3">
      <c r="A16571" s="3">
        <v>45621</v>
      </c>
      <c r="B16571" s="5" t="s">
        <v>16576</v>
      </c>
      <c r="C16571">
        <v>1995</v>
      </c>
    </row>
    <row r="16572" spans="1:3" x14ac:dyDescent="0.3">
      <c r="A16572" s="3">
        <v>45621</v>
      </c>
      <c r="B16572" s="5" t="s">
        <v>16577</v>
      </c>
      <c r="C16572">
        <v>2001</v>
      </c>
    </row>
    <row r="16573" spans="1:3" x14ac:dyDescent="0.3">
      <c r="A16573" s="3">
        <v>45621</v>
      </c>
      <c r="B16573" s="5" t="s">
        <v>16578</v>
      </c>
      <c r="C16573">
        <v>2008</v>
      </c>
    </row>
    <row r="16574" spans="1:3" x14ac:dyDescent="0.3">
      <c r="A16574" s="3">
        <v>45621</v>
      </c>
      <c r="B16574" s="5" t="s">
        <v>16579</v>
      </c>
      <c r="C16574">
        <v>2016</v>
      </c>
    </row>
    <row r="16575" spans="1:3" x14ac:dyDescent="0.3">
      <c r="A16575" s="3">
        <v>45621</v>
      </c>
      <c r="B16575" s="5" t="s">
        <v>16580</v>
      </c>
      <c r="C16575">
        <v>2023</v>
      </c>
    </row>
    <row r="16576" spans="1:3" x14ac:dyDescent="0.3">
      <c r="A16576" s="3">
        <v>45621</v>
      </c>
      <c r="B16576" s="5" t="s">
        <v>16581</v>
      </c>
      <c r="C16576">
        <v>2028</v>
      </c>
    </row>
    <row r="16577" spans="1:3" x14ac:dyDescent="0.3">
      <c r="A16577" s="3">
        <v>45621</v>
      </c>
      <c r="B16577" s="5" t="s">
        <v>16582</v>
      </c>
      <c r="C16577">
        <v>2036</v>
      </c>
    </row>
    <row r="16578" spans="1:3" x14ac:dyDescent="0.3">
      <c r="A16578" s="3">
        <v>45621</v>
      </c>
      <c r="B16578" s="5" t="s">
        <v>16583</v>
      </c>
      <c r="C16578">
        <v>2043</v>
      </c>
    </row>
    <row r="16579" spans="1:3" x14ac:dyDescent="0.3">
      <c r="A16579" s="3">
        <v>45621</v>
      </c>
      <c r="B16579" s="5" t="s">
        <v>16584</v>
      </c>
      <c r="C16579">
        <v>2049</v>
      </c>
    </row>
    <row r="16580" spans="1:3" x14ac:dyDescent="0.3">
      <c r="A16580" s="3">
        <v>45621</v>
      </c>
      <c r="B16580" s="5" t="s">
        <v>16585</v>
      </c>
      <c r="C16580">
        <v>2019</v>
      </c>
    </row>
    <row r="16581" spans="1:3" x14ac:dyDescent="0.3">
      <c r="A16581" s="3">
        <v>45621</v>
      </c>
      <c r="B16581" s="5" t="s">
        <v>16586</v>
      </c>
      <c r="C16581">
        <v>1943</v>
      </c>
    </row>
    <row r="16582" spans="1:3" x14ac:dyDescent="0.3">
      <c r="A16582" s="3">
        <v>45621</v>
      </c>
      <c r="B16582" s="5" t="s">
        <v>16587</v>
      </c>
      <c r="C16582">
        <v>1943</v>
      </c>
    </row>
    <row r="16583" spans="1:3" x14ac:dyDescent="0.3">
      <c r="A16583" s="3">
        <v>45621</v>
      </c>
      <c r="B16583" s="5" t="s">
        <v>16588</v>
      </c>
      <c r="C16583">
        <v>1950</v>
      </c>
    </row>
    <row r="16584" spans="1:3" x14ac:dyDescent="0.3">
      <c r="A16584" s="3">
        <v>45621</v>
      </c>
      <c r="B16584" s="5" t="s">
        <v>16589</v>
      </c>
      <c r="C16584">
        <v>1956</v>
      </c>
    </row>
    <row r="16585" spans="1:3" x14ac:dyDescent="0.3">
      <c r="A16585" s="3">
        <v>45621</v>
      </c>
      <c r="B16585" s="5" t="s">
        <v>16590</v>
      </c>
      <c r="C16585">
        <v>1963</v>
      </c>
    </row>
    <row r="16586" spans="1:3" x14ac:dyDescent="0.3">
      <c r="A16586" s="3">
        <v>45621</v>
      </c>
      <c r="B16586" s="5" t="s">
        <v>16591</v>
      </c>
      <c r="C16586">
        <v>1969</v>
      </c>
    </row>
    <row r="16587" spans="1:3" x14ac:dyDescent="0.3">
      <c r="A16587" s="3">
        <v>45621</v>
      </c>
      <c r="B16587" s="5" t="s">
        <v>16592</v>
      </c>
      <c r="C16587">
        <v>1975</v>
      </c>
    </row>
    <row r="16588" spans="1:3" x14ac:dyDescent="0.3">
      <c r="A16588" s="3">
        <v>45621</v>
      </c>
      <c r="B16588" s="5" t="s">
        <v>16593</v>
      </c>
      <c r="C16588">
        <v>1983</v>
      </c>
    </row>
    <row r="16589" spans="1:3" x14ac:dyDescent="0.3">
      <c r="A16589" s="3">
        <v>45621</v>
      </c>
      <c r="B16589" s="5" t="s">
        <v>16594</v>
      </c>
      <c r="C16589">
        <v>1989</v>
      </c>
    </row>
    <row r="16590" spans="1:3" x14ac:dyDescent="0.3">
      <c r="A16590" s="3">
        <v>45621</v>
      </c>
      <c r="B16590" s="5" t="s">
        <v>16595</v>
      </c>
      <c r="C16590">
        <v>1998</v>
      </c>
    </row>
    <row r="16591" spans="1:3" x14ac:dyDescent="0.3">
      <c r="A16591" s="3">
        <v>45621</v>
      </c>
      <c r="B16591" s="5" t="s">
        <v>16596</v>
      </c>
      <c r="C16591">
        <v>2005</v>
      </c>
    </row>
    <row r="16592" spans="1:3" x14ac:dyDescent="0.3">
      <c r="A16592" s="3">
        <v>45621</v>
      </c>
      <c r="B16592" s="5" t="s">
        <v>16597</v>
      </c>
      <c r="C16592">
        <v>2012</v>
      </c>
    </row>
    <row r="16593" spans="1:3" x14ac:dyDescent="0.3">
      <c r="A16593" s="3">
        <v>45621</v>
      </c>
      <c r="B16593" s="5" t="s">
        <v>16598</v>
      </c>
      <c r="C16593">
        <v>2019</v>
      </c>
    </row>
    <row r="16594" spans="1:3" x14ac:dyDescent="0.3">
      <c r="A16594" s="3">
        <v>45621</v>
      </c>
      <c r="B16594" s="5" t="s">
        <v>16599</v>
      </c>
      <c r="C16594">
        <v>2026</v>
      </c>
    </row>
    <row r="16595" spans="1:3" x14ac:dyDescent="0.3">
      <c r="A16595" s="3">
        <v>45621</v>
      </c>
      <c r="B16595" s="5" t="s">
        <v>16600</v>
      </c>
      <c r="C16595">
        <v>2034</v>
      </c>
    </row>
    <row r="16596" spans="1:3" x14ac:dyDescent="0.3">
      <c r="A16596" s="3">
        <v>45621</v>
      </c>
      <c r="B16596" s="5" t="s">
        <v>16601</v>
      </c>
      <c r="C16596">
        <v>2040</v>
      </c>
    </row>
    <row r="16597" spans="1:3" x14ac:dyDescent="0.3">
      <c r="A16597" s="3">
        <v>45621</v>
      </c>
      <c r="B16597" s="5" t="s">
        <v>16602</v>
      </c>
      <c r="C16597">
        <v>2047</v>
      </c>
    </row>
    <row r="16598" spans="1:3" x14ac:dyDescent="0.3">
      <c r="A16598" s="3">
        <v>45621</v>
      </c>
      <c r="B16598" s="5" t="s">
        <v>16603</v>
      </c>
      <c r="C16598">
        <v>2032</v>
      </c>
    </row>
    <row r="16599" spans="1:3" x14ac:dyDescent="0.3">
      <c r="A16599" s="3">
        <v>45621</v>
      </c>
      <c r="B16599" s="5" t="s">
        <v>16604</v>
      </c>
      <c r="C16599">
        <v>1943</v>
      </c>
    </row>
    <row r="16600" spans="1:3" x14ac:dyDescent="0.3">
      <c r="A16600" s="3">
        <v>45621</v>
      </c>
      <c r="B16600" s="5" t="s">
        <v>16605</v>
      </c>
      <c r="C16600">
        <v>1940</v>
      </c>
    </row>
    <row r="16601" spans="1:3" x14ac:dyDescent="0.3">
      <c r="A16601" s="3">
        <v>45621</v>
      </c>
      <c r="B16601" s="5" t="s">
        <v>16606</v>
      </c>
      <c r="C16601">
        <v>1948</v>
      </c>
    </row>
    <row r="16602" spans="1:3" x14ac:dyDescent="0.3">
      <c r="A16602" s="3">
        <v>45621</v>
      </c>
      <c r="B16602" s="5" t="s">
        <v>16607</v>
      </c>
      <c r="C16602">
        <v>1954</v>
      </c>
    </row>
    <row r="16603" spans="1:3" x14ac:dyDescent="0.3">
      <c r="A16603" s="3">
        <v>45621</v>
      </c>
      <c r="B16603" s="5" t="s">
        <v>16608</v>
      </c>
      <c r="C16603">
        <v>1962</v>
      </c>
    </row>
    <row r="16604" spans="1:3" x14ac:dyDescent="0.3">
      <c r="A16604" s="3">
        <v>45621</v>
      </c>
      <c r="B16604" s="5" t="s">
        <v>16609</v>
      </c>
      <c r="C16604">
        <v>1967</v>
      </c>
    </row>
    <row r="16605" spans="1:3" x14ac:dyDescent="0.3">
      <c r="A16605" s="3">
        <v>45621</v>
      </c>
      <c r="B16605" s="5" t="s">
        <v>16610</v>
      </c>
      <c r="C16605">
        <v>1974</v>
      </c>
    </row>
    <row r="16606" spans="1:3" x14ac:dyDescent="0.3">
      <c r="A16606" s="3">
        <v>45621</v>
      </c>
      <c r="B16606" s="5" t="s">
        <v>16611</v>
      </c>
      <c r="C16606">
        <v>1982</v>
      </c>
    </row>
    <row r="16607" spans="1:3" x14ac:dyDescent="0.3">
      <c r="A16607" s="3">
        <v>45621</v>
      </c>
      <c r="B16607" s="5" t="s">
        <v>16612</v>
      </c>
      <c r="C16607">
        <v>1989</v>
      </c>
    </row>
    <row r="16608" spans="1:3" x14ac:dyDescent="0.3">
      <c r="A16608" s="3">
        <v>45621</v>
      </c>
      <c r="B16608" s="5" t="s">
        <v>16613</v>
      </c>
      <c r="C16608">
        <v>1995</v>
      </c>
    </row>
    <row r="16609" spans="1:3" x14ac:dyDescent="0.3">
      <c r="A16609" s="3">
        <v>45621</v>
      </c>
      <c r="B16609" s="5" t="s">
        <v>16614</v>
      </c>
      <c r="C16609">
        <v>2000</v>
      </c>
    </row>
    <row r="16610" spans="1:3" x14ac:dyDescent="0.3">
      <c r="A16610" s="3">
        <v>45621</v>
      </c>
      <c r="B16610" s="5" t="s">
        <v>16615</v>
      </c>
      <c r="C16610">
        <v>2009</v>
      </c>
    </row>
    <row r="16611" spans="1:3" x14ac:dyDescent="0.3">
      <c r="A16611" s="3">
        <v>45621</v>
      </c>
      <c r="B16611" s="5" t="s">
        <v>16616</v>
      </c>
      <c r="C16611">
        <v>2012</v>
      </c>
    </row>
    <row r="16612" spans="1:3" x14ac:dyDescent="0.3">
      <c r="A16612" s="3">
        <v>45621</v>
      </c>
      <c r="B16612" s="5" t="s">
        <v>16617</v>
      </c>
      <c r="C16612">
        <v>2018</v>
      </c>
    </row>
    <row r="16613" spans="1:3" x14ac:dyDescent="0.3">
      <c r="A16613" s="3">
        <v>45621</v>
      </c>
      <c r="B16613" s="5" t="s">
        <v>16618</v>
      </c>
      <c r="C16613">
        <v>2027</v>
      </c>
    </row>
    <row r="16614" spans="1:3" x14ac:dyDescent="0.3">
      <c r="A16614" s="3">
        <v>45621</v>
      </c>
      <c r="B16614" s="5" t="s">
        <v>16619</v>
      </c>
      <c r="C16614">
        <v>2036</v>
      </c>
    </row>
    <row r="16615" spans="1:3" x14ac:dyDescent="0.3">
      <c r="A16615" s="3">
        <v>45621</v>
      </c>
      <c r="B16615" s="5" t="s">
        <v>16620</v>
      </c>
      <c r="C16615">
        <v>2043</v>
      </c>
    </row>
    <row r="16616" spans="1:3" x14ac:dyDescent="0.3">
      <c r="A16616" s="3">
        <v>45621</v>
      </c>
      <c r="B16616" s="5" t="s">
        <v>16621</v>
      </c>
      <c r="C16616">
        <v>2046</v>
      </c>
    </row>
    <row r="16617" spans="1:3" x14ac:dyDescent="0.3">
      <c r="A16617" s="3">
        <v>45621</v>
      </c>
      <c r="B16617" s="5" t="s">
        <v>16622</v>
      </c>
      <c r="C16617">
        <v>1949</v>
      </c>
    </row>
    <row r="16618" spans="1:3" x14ac:dyDescent="0.3">
      <c r="A16618" s="3">
        <v>45621</v>
      </c>
      <c r="B16618" s="5" t="s">
        <v>16623</v>
      </c>
      <c r="C16618">
        <v>1937</v>
      </c>
    </row>
    <row r="16619" spans="1:3" x14ac:dyDescent="0.3">
      <c r="A16619" s="3">
        <v>45621</v>
      </c>
      <c r="B16619" s="5" t="s">
        <v>16624</v>
      </c>
      <c r="C16619">
        <v>1944</v>
      </c>
    </row>
    <row r="16620" spans="1:3" x14ac:dyDescent="0.3">
      <c r="A16620" s="3">
        <v>45621</v>
      </c>
      <c r="B16620" s="5" t="s">
        <v>16625</v>
      </c>
      <c r="C16620">
        <v>1951</v>
      </c>
    </row>
    <row r="16621" spans="1:3" x14ac:dyDescent="0.3">
      <c r="A16621" s="3">
        <v>45621</v>
      </c>
      <c r="B16621" s="5" t="s">
        <v>16626</v>
      </c>
      <c r="C16621">
        <v>1959</v>
      </c>
    </row>
    <row r="16622" spans="1:3" x14ac:dyDescent="0.3">
      <c r="A16622" s="3">
        <v>45621</v>
      </c>
      <c r="B16622" s="5" t="s">
        <v>16627</v>
      </c>
      <c r="C16622">
        <v>1965</v>
      </c>
    </row>
    <row r="16623" spans="1:3" x14ac:dyDescent="0.3">
      <c r="A16623" s="3">
        <v>45621</v>
      </c>
      <c r="B16623" s="5" t="s">
        <v>16628</v>
      </c>
      <c r="C16623">
        <v>1971</v>
      </c>
    </row>
    <row r="16624" spans="1:3" x14ac:dyDescent="0.3">
      <c r="A16624" s="3">
        <v>45621</v>
      </c>
      <c r="B16624" s="5" t="s">
        <v>16629</v>
      </c>
      <c r="C16624">
        <v>1977</v>
      </c>
    </row>
    <row r="16625" spans="1:3" x14ac:dyDescent="0.3">
      <c r="A16625" s="3">
        <v>45621</v>
      </c>
      <c r="B16625" s="5" t="s">
        <v>16630</v>
      </c>
      <c r="C16625">
        <v>1985</v>
      </c>
    </row>
    <row r="16626" spans="1:3" x14ac:dyDescent="0.3">
      <c r="A16626" s="3">
        <v>45621</v>
      </c>
      <c r="B16626" s="5" t="s">
        <v>16631</v>
      </c>
      <c r="C16626">
        <v>1993</v>
      </c>
    </row>
    <row r="16627" spans="1:3" x14ac:dyDescent="0.3">
      <c r="A16627" s="3">
        <v>45621</v>
      </c>
      <c r="B16627" s="5" t="s">
        <v>16632</v>
      </c>
      <c r="C16627">
        <v>1999</v>
      </c>
    </row>
    <row r="16628" spans="1:3" x14ac:dyDescent="0.3">
      <c r="A16628" s="3">
        <v>45621</v>
      </c>
      <c r="B16628" s="5" t="s">
        <v>16633</v>
      </c>
      <c r="C16628">
        <v>2005</v>
      </c>
    </row>
    <row r="16629" spans="1:3" x14ac:dyDescent="0.3">
      <c r="A16629" s="3">
        <v>45621</v>
      </c>
      <c r="B16629" s="5" t="s">
        <v>16634</v>
      </c>
      <c r="C16629">
        <v>2013</v>
      </c>
    </row>
    <row r="16630" spans="1:3" x14ac:dyDescent="0.3">
      <c r="A16630" s="3">
        <v>45621</v>
      </c>
      <c r="B16630" s="5" t="s">
        <v>16635</v>
      </c>
      <c r="C16630">
        <v>2020</v>
      </c>
    </row>
    <row r="16631" spans="1:3" x14ac:dyDescent="0.3">
      <c r="A16631" s="3">
        <v>45621</v>
      </c>
      <c r="B16631" s="5" t="s">
        <v>16636</v>
      </c>
      <c r="C16631">
        <v>2026</v>
      </c>
    </row>
    <row r="16632" spans="1:3" x14ac:dyDescent="0.3">
      <c r="A16632" s="3">
        <v>45621</v>
      </c>
      <c r="B16632" s="5" t="s">
        <v>16637</v>
      </c>
      <c r="C16632">
        <v>2031</v>
      </c>
    </row>
    <row r="16633" spans="1:3" x14ac:dyDescent="0.3">
      <c r="A16633" s="3">
        <v>45621</v>
      </c>
      <c r="B16633" s="5" t="s">
        <v>16638</v>
      </c>
      <c r="C16633">
        <v>2039</v>
      </c>
    </row>
    <row r="16634" spans="1:3" x14ac:dyDescent="0.3">
      <c r="A16634" s="3">
        <v>45621</v>
      </c>
      <c r="B16634" s="5" t="s">
        <v>16639</v>
      </c>
      <c r="C16634">
        <v>2045</v>
      </c>
    </row>
    <row r="16635" spans="1:3" x14ac:dyDescent="0.3">
      <c r="A16635" s="3">
        <v>45621</v>
      </c>
      <c r="B16635" s="5" t="s">
        <v>16640</v>
      </c>
      <c r="C16635">
        <v>1952</v>
      </c>
    </row>
    <row r="16636" spans="1:3" x14ac:dyDescent="0.3">
      <c r="A16636" s="3">
        <v>45621</v>
      </c>
      <c r="B16636" s="5" t="s">
        <v>16641</v>
      </c>
      <c r="C16636">
        <v>1935</v>
      </c>
    </row>
    <row r="16637" spans="1:3" x14ac:dyDescent="0.3">
      <c r="A16637" s="3">
        <v>45621</v>
      </c>
      <c r="B16637" s="5" t="s">
        <v>16642</v>
      </c>
      <c r="C16637">
        <v>1940</v>
      </c>
    </row>
    <row r="16638" spans="1:3" x14ac:dyDescent="0.3">
      <c r="A16638" s="3">
        <v>45621</v>
      </c>
      <c r="B16638" s="5" t="s">
        <v>16643</v>
      </c>
      <c r="C16638">
        <v>1947</v>
      </c>
    </row>
    <row r="16639" spans="1:3" x14ac:dyDescent="0.3">
      <c r="A16639" s="3">
        <v>45621</v>
      </c>
      <c r="B16639" s="5" t="s">
        <v>16644</v>
      </c>
      <c r="C16639">
        <v>1955</v>
      </c>
    </row>
    <row r="16640" spans="1:3" x14ac:dyDescent="0.3">
      <c r="A16640" s="3">
        <v>45621</v>
      </c>
      <c r="B16640" s="5" t="s">
        <v>16645</v>
      </c>
      <c r="C16640">
        <v>1961</v>
      </c>
    </row>
    <row r="16641" spans="1:3" x14ac:dyDescent="0.3">
      <c r="A16641" s="3">
        <v>45621</v>
      </c>
      <c r="B16641" s="5" t="s">
        <v>16646</v>
      </c>
      <c r="C16641">
        <v>1970</v>
      </c>
    </row>
    <row r="16642" spans="1:3" x14ac:dyDescent="0.3">
      <c r="A16642" s="3">
        <v>45621</v>
      </c>
      <c r="B16642" s="5" t="s">
        <v>16647</v>
      </c>
      <c r="C16642">
        <v>1976</v>
      </c>
    </row>
    <row r="16643" spans="1:3" x14ac:dyDescent="0.3">
      <c r="A16643" s="3">
        <v>45621</v>
      </c>
      <c r="B16643" s="5" t="s">
        <v>16648</v>
      </c>
      <c r="C16643">
        <v>1985</v>
      </c>
    </row>
    <row r="16644" spans="1:3" x14ac:dyDescent="0.3">
      <c r="A16644" s="3">
        <v>45621</v>
      </c>
      <c r="B16644" s="5" t="s">
        <v>16649</v>
      </c>
      <c r="C16644">
        <v>1992</v>
      </c>
    </row>
    <row r="16645" spans="1:3" x14ac:dyDescent="0.3">
      <c r="A16645" s="3">
        <v>45621</v>
      </c>
      <c r="B16645" s="5" t="s">
        <v>16650</v>
      </c>
      <c r="C16645">
        <v>1998</v>
      </c>
    </row>
    <row r="16646" spans="1:3" x14ac:dyDescent="0.3">
      <c r="A16646" s="3">
        <v>45621</v>
      </c>
      <c r="B16646" s="5" t="s">
        <v>16651</v>
      </c>
      <c r="C16646">
        <v>2005</v>
      </c>
    </row>
    <row r="16647" spans="1:3" x14ac:dyDescent="0.3">
      <c r="A16647" s="3">
        <v>45621</v>
      </c>
      <c r="B16647" s="5" t="s">
        <v>16652</v>
      </c>
      <c r="C16647">
        <v>2011</v>
      </c>
    </row>
    <row r="16648" spans="1:3" x14ac:dyDescent="0.3">
      <c r="A16648" s="3">
        <v>45621</v>
      </c>
      <c r="B16648" s="5" t="s">
        <v>16653</v>
      </c>
      <c r="C16648">
        <v>2019</v>
      </c>
    </row>
    <row r="16649" spans="1:3" x14ac:dyDescent="0.3">
      <c r="A16649" s="3">
        <v>45621</v>
      </c>
      <c r="B16649" s="5" t="s">
        <v>16654</v>
      </c>
      <c r="C16649">
        <v>2026</v>
      </c>
    </row>
    <row r="16650" spans="1:3" x14ac:dyDescent="0.3">
      <c r="A16650" s="3">
        <v>45621</v>
      </c>
      <c r="B16650" s="5" t="s">
        <v>16655</v>
      </c>
      <c r="C16650">
        <v>2033</v>
      </c>
    </row>
    <row r="16651" spans="1:3" x14ac:dyDescent="0.3">
      <c r="A16651" s="3">
        <v>45621</v>
      </c>
      <c r="B16651" s="5" t="s">
        <v>16656</v>
      </c>
      <c r="C16651">
        <v>2041</v>
      </c>
    </row>
    <row r="16652" spans="1:3" x14ac:dyDescent="0.3">
      <c r="A16652" s="3">
        <v>45621</v>
      </c>
      <c r="B16652" s="5" t="s">
        <v>16657</v>
      </c>
      <c r="C16652">
        <v>1997</v>
      </c>
    </row>
    <row r="16653" spans="1:3" x14ac:dyDescent="0.3">
      <c r="A16653" s="3">
        <v>45621</v>
      </c>
      <c r="B16653" s="5" t="s">
        <v>16658</v>
      </c>
      <c r="C16653">
        <v>1934</v>
      </c>
    </row>
    <row r="16654" spans="1:3" x14ac:dyDescent="0.3">
      <c r="A16654" s="3">
        <v>45621</v>
      </c>
      <c r="B16654" s="5" t="s">
        <v>16659</v>
      </c>
      <c r="C16654">
        <v>1935</v>
      </c>
    </row>
    <row r="16655" spans="1:3" x14ac:dyDescent="0.3">
      <c r="A16655" s="3">
        <v>45621</v>
      </c>
      <c r="B16655" s="5" t="s">
        <v>16660</v>
      </c>
      <c r="C16655">
        <v>1941</v>
      </c>
    </row>
    <row r="16656" spans="1:3" x14ac:dyDescent="0.3">
      <c r="A16656" s="3">
        <v>45621</v>
      </c>
      <c r="B16656" s="5" t="s">
        <v>16661</v>
      </c>
      <c r="C16656">
        <v>1949</v>
      </c>
    </row>
    <row r="16657" spans="1:3" x14ac:dyDescent="0.3">
      <c r="A16657" s="3">
        <v>45621</v>
      </c>
      <c r="B16657" s="5" t="s">
        <v>16662</v>
      </c>
      <c r="C16657">
        <v>1956</v>
      </c>
    </row>
    <row r="16658" spans="1:3" x14ac:dyDescent="0.3">
      <c r="A16658" s="3">
        <v>45621</v>
      </c>
      <c r="B16658" s="5" t="s">
        <v>16663</v>
      </c>
      <c r="C16658">
        <v>1962</v>
      </c>
    </row>
    <row r="16659" spans="1:3" x14ac:dyDescent="0.3">
      <c r="A16659" s="3">
        <v>45621</v>
      </c>
      <c r="B16659" s="5" t="s">
        <v>16664</v>
      </c>
      <c r="C16659">
        <v>1969</v>
      </c>
    </row>
    <row r="16660" spans="1:3" x14ac:dyDescent="0.3">
      <c r="A16660" s="3">
        <v>45621</v>
      </c>
      <c r="B16660" s="5" t="s">
        <v>16665</v>
      </c>
      <c r="C16660">
        <v>1977</v>
      </c>
    </row>
    <row r="16661" spans="1:3" x14ac:dyDescent="0.3">
      <c r="A16661" s="3">
        <v>45621</v>
      </c>
      <c r="B16661" s="5" t="s">
        <v>16666</v>
      </c>
      <c r="C16661">
        <v>1984</v>
      </c>
    </row>
    <row r="16662" spans="1:3" x14ac:dyDescent="0.3">
      <c r="A16662" s="3">
        <v>45621</v>
      </c>
      <c r="B16662" s="5" t="s">
        <v>16667</v>
      </c>
      <c r="C16662">
        <v>1990</v>
      </c>
    </row>
    <row r="16663" spans="1:3" x14ac:dyDescent="0.3">
      <c r="A16663" s="3">
        <v>45621</v>
      </c>
      <c r="B16663" s="5" t="s">
        <v>16668</v>
      </c>
      <c r="C16663">
        <v>1996</v>
      </c>
    </row>
    <row r="16664" spans="1:3" x14ac:dyDescent="0.3">
      <c r="A16664" s="3">
        <v>45621</v>
      </c>
      <c r="B16664" s="5" t="s">
        <v>16669</v>
      </c>
      <c r="C16664">
        <v>2002</v>
      </c>
    </row>
    <row r="16665" spans="1:3" x14ac:dyDescent="0.3">
      <c r="A16665" s="3">
        <v>45621</v>
      </c>
      <c r="B16665" s="5" t="s">
        <v>16670</v>
      </c>
      <c r="C16665">
        <v>2009</v>
      </c>
    </row>
    <row r="16666" spans="1:3" x14ac:dyDescent="0.3">
      <c r="A16666" s="3">
        <v>45621</v>
      </c>
      <c r="B16666" s="5" t="s">
        <v>16671</v>
      </c>
      <c r="C16666">
        <v>2015</v>
      </c>
    </row>
    <row r="16667" spans="1:3" x14ac:dyDescent="0.3">
      <c r="A16667" s="3">
        <v>45621</v>
      </c>
      <c r="B16667" s="5" t="s">
        <v>16672</v>
      </c>
      <c r="C16667">
        <v>2022</v>
      </c>
    </row>
    <row r="16668" spans="1:3" x14ac:dyDescent="0.3">
      <c r="A16668" s="3">
        <v>45621</v>
      </c>
      <c r="B16668" s="5" t="s">
        <v>16673</v>
      </c>
      <c r="C16668">
        <v>2029</v>
      </c>
    </row>
    <row r="16669" spans="1:3" x14ac:dyDescent="0.3">
      <c r="A16669" s="3">
        <v>45621</v>
      </c>
      <c r="B16669" s="5" t="s">
        <v>16674</v>
      </c>
      <c r="C16669">
        <v>2038</v>
      </c>
    </row>
    <row r="16670" spans="1:3" x14ac:dyDescent="0.3">
      <c r="A16670" s="3">
        <v>45621</v>
      </c>
      <c r="B16670" s="5" t="s">
        <v>16675</v>
      </c>
      <c r="C16670">
        <v>1989</v>
      </c>
    </row>
    <row r="16671" spans="1:3" x14ac:dyDescent="0.3">
      <c r="A16671" s="3">
        <v>45621</v>
      </c>
      <c r="B16671" s="5" t="s">
        <v>16676</v>
      </c>
      <c r="C16671">
        <v>1931</v>
      </c>
    </row>
    <row r="16672" spans="1:3" x14ac:dyDescent="0.3">
      <c r="A16672" s="3">
        <v>45621</v>
      </c>
      <c r="B16672" s="5" t="s">
        <v>16677</v>
      </c>
      <c r="C16672">
        <v>1933</v>
      </c>
    </row>
    <row r="16673" spans="1:3" x14ac:dyDescent="0.3">
      <c r="A16673" s="3">
        <v>45621</v>
      </c>
      <c r="B16673" s="5" t="s">
        <v>16678</v>
      </c>
      <c r="C16673">
        <v>1938</v>
      </c>
    </row>
    <row r="16674" spans="1:3" x14ac:dyDescent="0.3">
      <c r="A16674" s="3">
        <v>45621</v>
      </c>
      <c r="B16674" s="5" t="s">
        <v>16679</v>
      </c>
      <c r="C16674">
        <v>1947</v>
      </c>
    </row>
    <row r="16675" spans="1:3" x14ac:dyDescent="0.3">
      <c r="A16675" s="3">
        <v>45621</v>
      </c>
      <c r="B16675" s="5" t="s">
        <v>16680</v>
      </c>
      <c r="C16675">
        <v>1952</v>
      </c>
    </row>
    <row r="16676" spans="1:3" x14ac:dyDescent="0.3">
      <c r="A16676" s="3">
        <v>45621</v>
      </c>
      <c r="B16676" s="5" t="s">
        <v>16681</v>
      </c>
      <c r="C16676">
        <v>1959</v>
      </c>
    </row>
    <row r="16677" spans="1:3" x14ac:dyDescent="0.3">
      <c r="A16677" s="3">
        <v>45621</v>
      </c>
      <c r="B16677" s="5" t="s">
        <v>16682</v>
      </c>
      <c r="C16677">
        <v>1968</v>
      </c>
    </row>
    <row r="16678" spans="1:3" x14ac:dyDescent="0.3">
      <c r="A16678" s="3">
        <v>45621</v>
      </c>
      <c r="B16678" s="5" t="s">
        <v>16683</v>
      </c>
      <c r="C16678">
        <v>1974</v>
      </c>
    </row>
    <row r="16679" spans="1:3" x14ac:dyDescent="0.3">
      <c r="A16679" s="3">
        <v>45621</v>
      </c>
      <c r="B16679" s="5" t="s">
        <v>16684</v>
      </c>
      <c r="C16679">
        <v>1981</v>
      </c>
    </row>
    <row r="16680" spans="1:3" x14ac:dyDescent="0.3">
      <c r="A16680" s="3">
        <v>45621</v>
      </c>
      <c r="B16680" s="5" t="s">
        <v>16685</v>
      </c>
      <c r="C16680">
        <v>1988</v>
      </c>
    </row>
    <row r="16681" spans="1:3" x14ac:dyDescent="0.3">
      <c r="A16681" s="3">
        <v>45621</v>
      </c>
      <c r="B16681" s="5" t="s">
        <v>16686</v>
      </c>
      <c r="C16681">
        <v>1995</v>
      </c>
    </row>
    <row r="16682" spans="1:3" x14ac:dyDescent="0.3">
      <c r="A16682" s="3">
        <v>45621</v>
      </c>
      <c r="B16682" s="5" t="s">
        <v>16687</v>
      </c>
      <c r="C16682">
        <v>2002</v>
      </c>
    </row>
    <row r="16683" spans="1:3" x14ac:dyDescent="0.3">
      <c r="A16683" s="3">
        <v>45621</v>
      </c>
      <c r="B16683" s="5" t="s">
        <v>16688</v>
      </c>
      <c r="C16683">
        <v>2009</v>
      </c>
    </row>
    <row r="16684" spans="1:3" x14ac:dyDescent="0.3">
      <c r="A16684" s="3">
        <v>45621</v>
      </c>
      <c r="B16684" s="5" t="s">
        <v>16689</v>
      </c>
      <c r="C16684">
        <v>2016</v>
      </c>
    </row>
    <row r="16685" spans="1:3" x14ac:dyDescent="0.3">
      <c r="A16685" s="3">
        <v>45621</v>
      </c>
      <c r="B16685" s="5" t="s">
        <v>16690</v>
      </c>
      <c r="C16685">
        <v>2022</v>
      </c>
    </row>
    <row r="16686" spans="1:3" x14ac:dyDescent="0.3">
      <c r="A16686" s="3">
        <v>45621</v>
      </c>
      <c r="B16686" s="5" t="s">
        <v>16691</v>
      </c>
      <c r="C16686">
        <v>2028</v>
      </c>
    </row>
    <row r="16687" spans="1:3" x14ac:dyDescent="0.3">
      <c r="A16687" s="3">
        <v>45621</v>
      </c>
      <c r="B16687" s="5" t="s">
        <v>16692</v>
      </c>
      <c r="C16687">
        <v>2035</v>
      </c>
    </row>
    <row r="16688" spans="1:3" x14ac:dyDescent="0.3">
      <c r="A16688" s="3">
        <v>45621</v>
      </c>
      <c r="B16688" s="5" t="s">
        <v>16693</v>
      </c>
      <c r="C16688">
        <v>2008</v>
      </c>
    </row>
    <row r="16689" spans="1:3" x14ac:dyDescent="0.3">
      <c r="A16689" s="3">
        <v>45621</v>
      </c>
      <c r="B16689" s="5" t="s">
        <v>16694</v>
      </c>
      <c r="C16689">
        <v>1905</v>
      </c>
    </row>
    <row r="16690" spans="1:3" x14ac:dyDescent="0.3">
      <c r="A16690" s="3">
        <v>45621</v>
      </c>
      <c r="B16690" s="5" t="s">
        <v>16695</v>
      </c>
      <c r="C16690">
        <v>1904</v>
      </c>
    </row>
    <row r="16691" spans="1:3" x14ac:dyDescent="0.3">
      <c r="A16691" s="3">
        <v>45621</v>
      </c>
      <c r="B16691" s="5" t="s">
        <v>16696</v>
      </c>
      <c r="C16691">
        <v>1910</v>
      </c>
    </row>
    <row r="16692" spans="1:3" x14ac:dyDescent="0.3">
      <c r="A16692" s="3">
        <v>45621</v>
      </c>
      <c r="B16692" s="5" t="s">
        <v>16697</v>
      </c>
      <c r="C16692">
        <v>1916</v>
      </c>
    </row>
    <row r="16693" spans="1:3" x14ac:dyDescent="0.3">
      <c r="A16693" s="3">
        <v>45621</v>
      </c>
      <c r="B16693" s="5" t="s">
        <v>16698</v>
      </c>
      <c r="C16693">
        <v>1923</v>
      </c>
    </row>
    <row r="16694" spans="1:3" x14ac:dyDescent="0.3">
      <c r="A16694" s="3">
        <v>45621</v>
      </c>
      <c r="B16694" s="5" t="s">
        <v>16699</v>
      </c>
      <c r="C16694">
        <v>1932</v>
      </c>
    </row>
    <row r="16695" spans="1:3" x14ac:dyDescent="0.3">
      <c r="A16695" s="3">
        <v>45621</v>
      </c>
      <c r="B16695" s="5" t="s">
        <v>16700</v>
      </c>
      <c r="C16695">
        <v>1939</v>
      </c>
    </row>
    <row r="16696" spans="1:3" x14ac:dyDescent="0.3">
      <c r="A16696" s="3">
        <v>45621</v>
      </c>
      <c r="B16696" s="5" t="s">
        <v>16701</v>
      </c>
      <c r="C16696">
        <v>1946</v>
      </c>
    </row>
    <row r="16697" spans="1:3" x14ac:dyDescent="0.3">
      <c r="A16697" s="3">
        <v>45621</v>
      </c>
      <c r="B16697" s="5" t="s">
        <v>16702</v>
      </c>
      <c r="C16697">
        <v>1952</v>
      </c>
    </row>
    <row r="16698" spans="1:3" x14ac:dyDescent="0.3">
      <c r="A16698" s="3">
        <v>45621</v>
      </c>
      <c r="B16698" s="5" t="s">
        <v>16703</v>
      </c>
      <c r="C16698">
        <v>1958</v>
      </c>
    </row>
    <row r="16699" spans="1:3" x14ac:dyDescent="0.3">
      <c r="A16699" s="3">
        <v>45621</v>
      </c>
      <c r="B16699" s="5" t="s">
        <v>16704</v>
      </c>
      <c r="C16699">
        <v>1966</v>
      </c>
    </row>
    <row r="16700" spans="1:3" x14ac:dyDescent="0.3">
      <c r="A16700" s="3">
        <v>45621</v>
      </c>
      <c r="B16700" s="5" t="s">
        <v>16705</v>
      </c>
      <c r="C16700">
        <v>1974</v>
      </c>
    </row>
    <row r="16701" spans="1:3" x14ac:dyDescent="0.3">
      <c r="A16701" s="3">
        <v>45621</v>
      </c>
      <c r="B16701" s="5" t="s">
        <v>16706</v>
      </c>
      <c r="C16701">
        <v>1981</v>
      </c>
    </row>
    <row r="16702" spans="1:3" x14ac:dyDescent="0.3">
      <c r="A16702" s="3">
        <v>45621</v>
      </c>
      <c r="B16702" s="5" t="s">
        <v>16707</v>
      </c>
      <c r="C16702">
        <v>1988</v>
      </c>
    </row>
    <row r="16703" spans="1:3" x14ac:dyDescent="0.3">
      <c r="A16703" s="3">
        <v>45621</v>
      </c>
      <c r="B16703" s="5" t="s">
        <v>16708</v>
      </c>
      <c r="C16703">
        <v>1995</v>
      </c>
    </row>
    <row r="16704" spans="1:3" x14ac:dyDescent="0.3">
      <c r="A16704" s="3">
        <v>45621</v>
      </c>
      <c r="B16704" s="5" t="s">
        <v>16709</v>
      </c>
      <c r="C16704">
        <v>2002</v>
      </c>
    </row>
    <row r="16705" spans="1:3" x14ac:dyDescent="0.3">
      <c r="A16705" s="3">
        <v>45621</v>
      </c>
      <c r="B16705" s="5" t="s">
        <v>16710</v>
      </c>
      <c r="C16705">
        <v>2010</v>
      </c>
    </row>
    <row r="16706" spans="1:3" x14ac:dyDescent="0.3">
      <c r="A16706" s="3">
        <v>45621</v>
      </c>
      <c r="B16706" s="5" t="s">
        <v>16711</v>
      </c>
      <c r="C16706">
        <v>2016</v>
      </c>
    </row>
    <row r="16707" spans="1:3" x14ac:dyDescent="0.3">
      <c r="A16707" s="3">
        <v>45621</v>
      </c>
      <c r="B16707" s="5" t="s">
        <v>16712</v>
      </c>
      <c r="C16707">
        <v>2023</v>
      </c>
    </row>
    <row r="16708" spans="1:3" x14ac:dyDescent="0.3">
      <c r="A16708" s="3">
        <v>45621</v>
      </c>
      <c r="B16708" s="5" t="s">
        <v>16713</v>
      </c>
      <c r="C16708">
        <v>2030</v>
      </c>
    </row>
    <row r="16709" spans="1:3" x14ac:dyDescent="0.3">
      <c r="A16709" s="3">
        <v>45621</v>
      </c>
      <c r="B16709" s="5" t="s">
        <v>16714</v>
      </c>
      <c r="C16709">
        <v>2034</v>
      </c>
    </row>
    <row r="16710" spans="1:3" x14ac:dyDescent="0.3">
      <c r="A16710" s="3">
        <v>45621</v>
      </c>
      <c r="B16710" s="5" t="s">
        <v>16715</v>
      </c>
      <c r="C16710">
        <v>1937</v>
      </c>
    </row>
    <row r="16711" spans="1:3" x14ac:dyDescent="0.3">
      <c r="A16711" s="3">
        <v>45621</v>
      </c>
      <c r="B16711" s="5" t="s">
        <v>16716</v>
      </c>
      <c r="C16711">
        <v>1925</v>
      </c>
    </row>
    <row r="16712" spans="1:3" x14ac:dyDescent="0.3">
      <c r="A16712" s="3">
        <v>45621</v>
      </c>
      <c r="B16712" s="5" t="s">
        <v>16717</v>
      </c>
      <c r="C16712">
        <v>1932</v>
      </c>
    </row>
    <row r="16713" spans="1:3" x14ac:dyDescent="0.3">
      <c r="A16713" s="3">
        <v>45621</v>
      </c>
      <c r="B16713" s="5" t="s">
        <v>16718</v>
      </c>
      <c r="C16713">
        <v>1939</v>
      </c>
    </row>
    <row r="16714" spans="1:3" x14ac:dyDescent="0.3">
      <c r="A16714" s="3">
        <v>45621</v>
      </c>
      <c r="B16714" s="5" t="s">
        <v>16719</v>
      </c>
      <c r="C16714">
        <v>1945</v>
      </c>
    </row>
    <row r="16715" spans="1:3" x14ac:dyDescent="0.3">
      <c r="A16715" s="3">
        <v>45621</v>
      </c>
      <c r="B16715" s="5" t="s">
        <v>16720</v>
      </c>
      <c r="C16715">
        <v>1952</v>
      </c>
    </row>
    <row r="16716" spans="1:3" x14ac:dyDescent="0.3">
      <c r="A16716" s="3">
        <v>45621</v>
      </c>
      <c r="B16716" s="5" t="s">
        <v>16721</v>
      </c>
      <c r="C16716">
        <v>1959</v>
      </c>
    </row>
    <row r="16717" spans="1:3" x14ac:dyDescent="0.3">
      <c r="A16717" s="3">
        <v>45621</v>
      </c>
      <c r="B16717" s="5" t="s">
        <v>16722</v>
      </c>
      <c r="C16717">
        <v>1967</v>
      </c>
    </row>
    <row r="16718" spans="1:3" x14ac:dyDescent="0.3">
      <c r="A16718" s="3">
        <v>45621</v>
      </c>
      <c r="B16718" s="5" t="s">
        <v>16723</v>
      </c>
      <c r="C16718">
        <v>1973</v>
      </c>
    </row>
    <row r="16719" spans="1:3" x14ac:dyDescent="0.3">
      <c r="A16719" s="3">
        <v>45621</v>
      </c>
      <c r="B16719" s="5" t="s">
        <v>16724</v>
      </c>
      <c r="C16719">
        <v>1981</v>
      </c>
    </row>
    <row r="16720" spans="1:3" x14ac:dyDescent="0.3">
      <c r="A16720" s="3">
        <v>45621</v>
      </c>
      <c r="B16720" s="5" t="s">
        <v>16725</v>
      </c>
      <c r="C16720">
        <v>1988</v>
      </c>
    </row>
    <row r="16721" spans="1:3" x14ac:dyDescent="0.3">
      <c r="A16721" s="3">
        <v>45621</v>
      </c>
      <c r="B16721" s="5" t="s">
        <v>16726</v>
      </c>
      <c r="C16721">
        <v>1996</v>
      </c>
    </row>
    <row r="16722" spans="1:3" x14ac:dyDescent="0.3">
      <c r="A16722" s="3">
        <v>45621</v>
      </c>
      <c r="B16722" s="5" t="s">
        <v>16727</v>
      </c>
      <c r="C16722">
        <v>2002</v>
      </c>
    </row>
    <row r="16723" spans="1:3" x14ac:dyDescent="0.3">
      <c r="A16723" s="3">
        <v>45621</v>
      </c>
      <c r="B16723" s="5" t="s">
        <v>16728</v>
      </c>
      <c r="C16723">
        <v>2008</v>
      </c>
    </row>
    <row r="16724" spans="1:3" x14ac:dyDescent="0.3">
      <c r="A16724" s="3">
        <v>45621</v>
      </c>
      <c r="B16724" s="5" t="s">
        <v>16729</v>
      </c>
      <c r="C16724">
        <v>2016</v>
      </c>
    </row>
    <row r="16725" spans="1:3" x14ac:dyDescent="0.3">
      <c r="A16725" s="3">
        <v>45621</v>
      </c>
      <c r="B16725" s="5" t="s">
        <v>16730</v>
      </c>
      <c r="C16725">
        <v>2023</v>
      </c>
    </row>
    <row r="16726" spans="1:3" x14ac:dyDescent="0.3">
      <c r="A16726" s="3">
        <v>45621</v>
      </c>
      <c r="B16726" s="5" t="s">
        <v>16731</v>
      </c>
      <c r="C16726">
        <v>2029</v>
      </c>
    </row>
    <row r="16727" spans="1:3" x14ac:dyDescent="0.3">
      <c r="A16727" s="3">
        <v>45621</v>
      </c>
      <c r="B16727" s="5" t="s">
        <v>16732</v>
      </c>
      <c r="C16727">
        <v>2030</v>
      </c>
    </row>
    <row r="16728" spans="1:3" x14ac:dyDescent="0.3">
      <c r="A16728" s="3">
        <v>45621</v>
      </c>
      <c r="B16728" s="5" t="s">
        <v>16733</v>
      </c>
      <c r="C16728">
        <v>1931</v>
      </c>
    </row>
    <row r="16729" spans="1:3" x14ac:dyDescent="0.3">
      <c r="A16729" s="3">
        <v>45621</v>
      </c>
      <c r="B16729" s="5" t="s">
        <v>16734</v>
      </c>
      <c r="C16729">
        <v>1922</v>
      </c>
    </row>
    <row r="16730" spans="1:3" x14ac:dyDescent="0.3">
      <c r="A16730" s="3">
        <v>45621</v>
      </c>
      <c r="B16730" s="5" t="s">
        <v>16735</v>
      </c>
      <c r="C16730">
        <v>1929</v>
      </c>
    </row>
    <row r="16731" spans="1:3" x14ac:dyDescent="0.3">
      <c r="A16731" s="3">
        <v>45621</v>
      </c>
      <c r="B16731" s="5" t="s">
        <v>16736</v>
      </c>
      <c r="C16731">
        <v>1936</v>
      </c>
    </row>
    <row r="16732" spans="1:3" x14ac:dyDescent="0.3">
      <c r="A16732" s="3">
        <v>45621</v>
      </c>
      <c r="B16732" s="5" t="s">
        <v>16737</v>
      </c>
      <c r="C16732">
        <v>1943</v>
      </c>
    </row>
    <row r="16733" spans="1:3" x14ac:dyDescent="0.3">
      <c r="A16733" s="3">
        <v>45621</v>
      </c>
      <c r="B16733" s="5" t="s">
        <v>16738</v>
      </c>
      <c r="C16733">
        <v>1950</v>
      </c>
    </row>
    <row r="16734" spans="1:3" x14ac:dyDescent="0.3">
      <c r="A16734" s="3">
        <v>45621</v>
      </c>
      <c r="B16734" s="5" t="s">
        <v>16739</v>
      </c>
      <c r="C16734">
        <v>1957</v>
      </c>
    </row>
    <row r="16735" spans="1:3" x14ac:dyDescent="0.3">
      <c r="A16735" s="3">
        <v>45621</v>
      </c>
      <c r="B16735" s="5" t="s">
        <v>16740</v>
      </c>
      <c r="C16735">
        <v>1963</v>
      </c>
    </row>
    <row r="16736" spans="1:3" x14ac:dyDescent="0.3">
      <c r="A16736" s="3">
        <v>45621</v>
      </c>
      <c r="B16736" s="5" t="s">
        <v>16741</v>
      </c>
      <c r="C16736">
        <v>1971</v>
      </c>
    </row>
    <row r="16737" spans="1:3" x14ac:dyDescent="0.3">
      <c r="A16737" s="3">
        <v>45621</v>
      </c>
      <c r="B16737" s="5" t="s">
        <v>16742</v>
      </c>
      <c r="C16737">
        <v>1978</v>
      </c>
    </row>
    <row r="16738" spans="1:3" x14ac:dyDescent="0.3">
      <c r="A16738" s="3">
        <v>45621</v>
      </c>
      <c r="B16738" s="5" t="s">
        <v>16743</v>
      </c>
      <c r="C16738">
        <v>1984</v>
      </c>
    </row>
    <row r="16739" spans="1:3" x14ac:dyDescent="0.3">
      <c r="A16739" s="3">
        <v>45621</v>
      </c>
      <c r="B16739" s="5" t="s">
        <v>16744</v>
      </c>
      <c r="C16739">
        <v>1991</v>
      </c>
    </row>
    <row r="16740" spans="1:3" x14ac:dyDescent="0.3">
      <c r="A16740" s="3">
        <v>45621</v>
      </c>
      <c r="B16740" s="5" t="s">
        <v>16745</v>
      </c>
      <c r="C16740">
        <v>1998</v>
      </c>
    </row>
    <row r="16741" spans="1:3" x14ac:dyDescent="0.3">
      <c r="A16741" s="3">
        <v>45621</v>
      </c>
      <c r="B16741" s="5" t="s">
        <v>16746</v>
      </c>
      <c r="C16741">
        <v>2004</v>
      </c>
    </row>
    <row r="16742" spans="1:3" x14ac:dyDescent="0.3">
      <c r="A16742" s="3">
        <v>45621</v>
      </c>
      <c r="B16742" s="5" t="s">
        <v>16747</v>
      </c>
      <c r="C16742">
        <v>2011</v>
      </c>
    </row>
    <row r="16743" spans="1:3" x14ac:dyDescent="0.3">
      <c r="A16743" s="3">
        <v>45621</v>
      </c>
      <c r="B16743" s="5" t="s">
        <v>16748</v>
      </c>
      <c r="C16743">
        <v>2018</v>
      </c>
    </row>
    <row r="16744" spans="1:3" x14ac:dyDescent="0.3">
      <c r="A16744" s="3">
        <v>45621</v>
      </c>
      <c r="B16744" s="5" t="s">
        <v>16749</v>
      </c>
      <c r="C16744">
        <v>2024</v>
      </c>
    </row>
    <row r="16745" spans="1:3" x14ac:dyDescent="0.3">
      <c r="A16745" s="3">
        <v>45621</v>
      </c>
      <c r="B16745" s="5" t="s">
        <v>16750</v>
      </c>
      <c r="C16745">
        <v>2032</v>
      </c>
    </row>
    <row r="16746" spans="1:3" x14ac:dyDescent="0.3">
      <c r="A16746" s="3">
        <v>45621</v>
      </c>
      <c r="B16746" s="5" t="s">
        <v>16751</v>
      </c>
      <c r="C16746">
        <v>1955</v>
      </c>
    </row>
    <row r="16747" spans="1:3" x14ac:dyDescent="0.3">
      <c r="A16747" s="3">
        <v>45621</v>
      </c>
      <c r="B16747" s="5" t="s">
        <v>16752</v>
      </c>
      <c r="C16747">
        <v>1919</v>
      </c>
    </row>
    <row r="16748" spans="1:3" x14ac:dyDescent="0.3">
      <c r="A16748" s="3">
        <v>45621</v>
      </c>
      <c r="B16748" s="5" t="s">
        <v>16753</v>
      </c>
      <c r="C16748">
        <v>1925</v>
      </c>
    </row>
    <row r="16749" spans="1:3" x14ac:dyDescent="0.3">
      <c r="A16749" s="3">
        <v>45621</v>
      </c>
      <c r="B16749" s="5" t="s">
        <v>16754</v>
      </c>
      <c r="C16749">
        <v>1932</v>
      </c>
    </row>
    <row r="16750" spans="1:3" x14ac:dyDescent="0.3">
      <c r="A16750" s="3">
        <v>45621</v>
      </c>
      <c r="B16750" s="5" t="s">
        <v>16755</v>
      </c>
      <c r="C16750">
        <v>1938</v>
      </c>
    </row>
    <row r="16751" spans="1:3" x14ac:dyDescent="0.3">
      <c r="A16751" s="3">
        <v>45621</v>
      </c>
      <c r="B16751" s="5" t="s">
        <v>16756</v>
      </c>
      <c r="C16751">
        <v>1945</v>
      </c>
    </row>
    <row r="16752" spans="1:3" x14ac:dyDescent="0.3">
      <c r="A16752" s="3">
        <v>45621</v>
      </c>
      <c r="B16752" s="5" t="s">
        <v>16757</v>
      </c>
      <c r="C16752">
        <v>1952</v>
      </c>
    </row>
    <row r="16753" spans="1:3" x14ac:dyDescent="0.3">
      <c r="A16753" s="3">
        <v>45621</v>
      </c>
      <c r="B16753" s="5" t="s">
        <v>16758</v>
      </c>
      <c r="C16753">
        <v>1958</v>
      </c>
    </row>
    <row r="16754" spans="1:3" x14ac:dyDescent="0.3">
      <c r="A16754" s="3">
        <v>45621</v>
      </c>
      <c r="B16754" s="5" t="s">
        <v>16759</v>
      </c>
      <c r="C16754">
        <v>1966</v>
      </c>
    </row>
    <row r="16755" spans="1:3" x14ac:dyDescent="0.3">
      <c r="A16755" s="3">
        <v>45621</v>
      </c>
      <c r="B16755" s="5" t="s">
        <v>16760</v>
      </c>
      <c r="C16755">
        <v>1973</v>
      </c>
    </row>
    <row r="16756" spans="1:3" x14ac:dyDescent="0.3">
      <c r="A16756" s="3">
        <v>45621</v>
      </c>
      <c r="B16756" s="5" t="s">
        <v>16761</v>
      </c>
      <c r="C16756">
        <v>1979</v>
      </c>
    </row>
    <row r="16757" spans="1:3" x14ac:dyDescent="0.3">
      <c r="A16757" s="3">
        <v>45621</v>
      </c>
      <c r="B16757" s="5" t="s">
        <v>16762</v>
      </c>
      <c r="C16757">
        <v>1986</v>
      </c>
    </row>
    <row r="16758" spans="1:3" x14ac:dyDescent="0.3">
      <c r="A16758" s="3">
        <v>45621</v>
      </c>
      <c r="B16758" s="5" t="s">
        <v>16763</v>
      </c>
      <c r="C16758">
        <v>1993</v>
      </c>
    </row>
    <row r="16759" spans="1:3" x14ac:dyDescent="0.3">
      <c r="A16759" s="3">
        <v>45621</v>
      </c>
      <c r="B16759" s="5" t="s">
        <v>16764</v>
      </c>
      <c r="C16759">
        <v>2000</v>
      </c>
    </row>
    <row r="16760" spans="1:3" x14ac:dyDescent="0.3">
      <c r="A16760" s="3">
        <v>45621</v>
      </c>
      <c r="B16760" s="5" t="s">
        <v>16765</v>
      </c>
      <c r="C16760">
        <v>2006</v>
      </c>
    </row>
    <row r="16761" spans="1:3" x14ac:dyDescent="0.3">
      <c r="A16761" s="3">
        <v>45621</v>
      </c>
      <c r="B16761" s="5" t="s">
        <v>16766</v>
      </c>
      <c r="C16761">
        <v>2013</v>
      </c>
    </row>
    <row r="16762" spans="1:3" x14ac:dyDescent="0.3">
      <c r="A16762" s="3">
        <v>45621</v>
      </c>
      <c r="B16762" s="5" t="s">
        <v>16767</v>
      </c>
      <c r="C16762">
        <v>2021</v>
      </c>
    </row>
    <row r="16763" spans="1:3" x14ac:dyDescent="0.3">
      <c r="A16763" s="3">
        <v>45621</v>
      </c>
      <c r="B16763" s="5" t="s">
        <v>16768</v>
      </c>
      <c r="C16763">
        <v>2027</v>
      </c>
    </row>
    <row r="16764" spans="1:3" x14ac:dyDescent="0.3">
      <c r="A16764" s="3">
        <v>45621</v>
      </c>
      <c r="B16764" s="5" t="s">
        <v>16769</v>
      </c>
      <c r="C16764">
        <v>1980</v>
      </c>
    </row>
    <row r="16765" spans="1:3" x14ac:dyDescent="0.3">
      <c r="A16765" s="3">
        <v>45621</v>
      </c>
      <c r="B16765" s="5" t="s">
        <v>16770</v>
      </c>
      <c r="C16765">
        <v>1917</v>
      </c>
    </row>
    <row r="16766" spans="1:3" x14ac:dyDescent="0.3">
      <c r="A16766" s="3">
        <v>45621</v>
      </c>
      <c r="B16766" s="5" t="s">
        <v>16771</v>
      </c>
      <c r="C16766">
        <v>1920</v>
      </c>
    </row>
    <row r="16767" spans="1:3" x14ac:dyDescent="0.3">
      <c r="A16767" s="3">
        <v>45621</v>
      </c>
      <c r="B16767" s="5" t="s">
        <v>16772</v>
      </c>
      <c r="C16767">
        <v>1927</v>
      </c>
    </row>
    <row r="16768" spans="1:3" x14ac:dyDescent="0.3">
      <c r="A16768" s="3">
        <v>45621</v>
      </c>
      <c r="B16768" s="5" t="s">
        <v>16773</v>
      </c>
      <c r="C16768">
        <v>1934</v>
      </c>
    </row>
    <row r="16769" spans="1:3" x14ac:dyDescent="0.3">
      <c r="A16769" s="3">
        <v>45621</v>
      </c>
      <c r="B16769" s="5" t="s">
        <v>16774</v>
      </c>
      <c r="C16769">
        <v>1941</v>
      </c>
    </row>
    <row r="16770" spans="1:3" x14ac:dyDescent="0.3">
      <c r="A16770" s="3">
        <v>45621</v>
      </c>
      <c r="B16770" s="5" t="s">
        <v>16775</v>
      </c>
      <c r="C16770">
        <v>1948</v>
      </c>
    </row>
    <row r="16771" spans="1:3" x14ac:dyDescent="0.3">
      <c r="A16771" s="3">
        <v>45621</v>
      </c>
      <c r="B16771" s="5" t="s">
        <v>16776</v>
      </c>
      <c r="C16771">
        <v>1955</v>
      </c>
    </row>
    <row r="16772" spans="1:3" x14ac:dyDescent="0.3">
      <c r="A16772" s="3">
        <v>45621</v>
      </c>
      <c r="B16772" s="5" t="s">
        <v>16777</v>
      </c>
      <c r="C16772">
        <v>1962</v>
      </c>
    </row>
    <row r="16773" spans="1:3" x14ac:dyDescent="0.3">
      <c r="A16773" s="3">
        <v>45621</v>
      </c>
      <c r="B16773" s="5" t="s">
        <v>16778</v>
      </c>
      <c r="C16773">
        <v>1969</v>
      </c>
    </row>
    <row r="16774" spans="1:3" x14ac:dyDescent="0.3">
      <c r="A16774" s="3">
        <v>45621</v>
      </c>
      <c r="B16774" s="5" t="s">
        <v>16779</v>
      </c>
      <c r="C16774">
        <v>1976</v>
      </c>
    </row>
    <row r="16775" spans="1:3" x14ac:dyDescent="0.3">
      <c r="A16775" s="3">
        <v>45621</v>
      </c>
      <c r="B16775" s="5" t="s">
        <v>16780</v>
      </c>
      <c r="C16775">
        <v>1983</v>
      </c>
    </row>
    <row r="16776" spans="1:3" x14ac:dyDescent="0.3">
      <c r="A16776" s="3">
        <v>45621</v>
      </c>
      <c r="B16776" s="5" t="s">
        <v>16781</v>
      </c>
      <c r="C16776">
        <v>1991</v>
      </c>
    </row>
    <row r="16777" spans="1:3" x14ac:dyDescent="0.3">
      <c r="A16777" s="3">
        <v>45621</v>
      </c>
      <c r="B16777" s="5" t="s">
        <v>16782</v>
      </c>
      <c r="C16777">
        <v>1997</v>
      </c>
    </row>
    <row r="16778" spans="1:3" x14ac:dyDescent="0.3">
      <c r="A16778" s="3">
        <v>45621</v>
      </c>
      <c r="B16778" s="5" t="s">
        <v>16783</v>
      </c>
      <c r="C16778">
        <v>2004</v>
      </c>
    </row>
    <row r="16779" spans="1:3" x14ac:dyDescent="0.3">
      <c r="A16779" s="3">
        <v>45621</v>
      </c>
      <c r="B16779" s="5" t="s">
        <v>16784</v>
      </c>
      <c r="C16779">
        <v>2012</v>
      </c>
    </row>
    <row r="16780" spans="1:3" x14ac:dyDescent="0.3">
      <c r="A16780" s="3">
        <v>45621</v>
      </c>
      <c r="B16780" s="5" t="s">
        <v>16785</v>
      </c>
      <c r="C16780">
        <v>2020</v>
      </c>
    </row>
    <row r="16781" spans="1:3" x14ac:dyDescent="0.3">
      <c r="A16781" s="3">
        <v>45621</v>
      </c>
      <c r="B16781" s="5" t="s">
        <v>16786</v>
      </c>
      <c r="C16781">
        <v>2025</v>
      </c>
    </row>
    <row r="16782" spans="1:3" x14ac:dyDescent="0.3">
      <c r="A16782" s="3">
        <v>45621</v>
      </c>
      <c r="B16782" s="5" t="s">
        <v>16787</v>
      </c>
      <c r="C16782">
        <v>1941</v>
      </c>
    </row>
    <row r="16783" spans="1:3" x14ac:dyDescent="0.3">
      <c r="A16783" s="3">
        <v>45621</v>
      </c>
      <c r="B16783" s="5" t="s">
        <v>16788</v>
      </c>
      <c r="C16783">
        <v>1917</v>
      </c>
    </row>
    <row r="16784" spans="1:3" x14ac:dyDescent="0.3">
      <c r="A16784" s="3">
        <v>45621</v>
      </c>
      <c r="B16784" s="5" t="s">
        <v>16789</v>
      </c>
      <c r="C16784">
        <v>1923</v>
      </c>
    </row>
    <row r="16785" spans="1:3" x14ac:dyDescent="0.3">
      <c r="A16785" s="3">
        <v>45621</v>
      </c>
      <c r="B16785" s="5" t="s">
        <v>16790</v>
      </c>
      <c r="C16785">
        <v>1929</v>
      </c>
    </row>
    <row r="16786" spans="1:3" x14ac:dyDescent="0.3">
      <c r="A16786" s="3">
        <v>45621</v>
      </c>
      <c r="B16786" s="5" t="s">
        <v>16791</v>
      </c>
      <c r="C16786">
        <v>1936</v>
      </c>
    </row>
    <row r="16787" spans="1:3" x14ac:dyDescent="0.3">
      <c r="A16787" s="3">
        <v>45621</v>
      </c>
      <c r="B16787" s="5" t="s">
        <v>16792</v>
      </c>
      <c r="C16787">
        <v>1942</v>
      </c>
    </row>
    <row r="16788" spans="1:3" x14ac:dyDescent="0.3">
      <c r="A16788" s="3">
        <v>45621</v>
      </c>
      <c r="B16788" s="5" t="s">
        <v>16793</v>
      </c>
      <c r="C16788">
        <v>1950</v>
      </c>
    </row>
    <row r="16789" spans="1:3" x14ac:dyDescent="0.3">
      <c r="A16789" s="3">
        <v>45621</v>
      </c>
      <c r="B16789" s="5" t="s">
        <v>16794</v>
      </c>
      <c r="C16789">
        <v>1956</v>
      </c>
    </row>
    <row r="16790" spans="1:3" x14ac:dyDescent="0.3">
      <c r="A16790" s="3">
        <v>45621</v>
      </c>
      <c r="B16790" s="5" t="s">
        <v>16795</v>
      </c>
      <c r="C16790">
        <v>1963</v>
      </c>
    </row>
    <row r="16791" spans="1:3" x14ac:dyDescent="0.3">
      <c r="A16791" s="3">
        <v>45621</v>
      </c>
      <c r="B16791" s="5" t="s">
        <v>16796</v>
      </c>
      <c r="C16791">
        <v>1970</v>
      </c>
    </row>
    <row r="16792" spans="1:3" x14ac:dyDescent="0.3">
      <c r="A16792" s="3">
        <v>45621</v>
      </c>
      <c r="B16792" s="5" t="s">
        <v>16797</v>
      </c>
      <c r="C16792">
        <v>1976</v>
      </c>
    </row>
    <row r="16793" spans="1:3" x14ac:dyDescent="0.3">
      <c r="A16793" s="3">
        <v>45621</v>
      </c>
      <c r="B16793" s="5" t="s">
        <v>16798</v>
      </c>
      <c r="C16793">
        <v>1983</v>
      </c>
    </row>
    <row r="16794" spans="1:3" x14ac:dyDescent="0.3">
      <c r="A16794" s="3">
        <v>45621</v>
      </c>
      <c r="B16794" s="5" t="s">
        <v>16799</v>
      </c>
      <c r="C16794">
        <v>1991</v>
      </c>
    </row>
    <row r="16795" spans="1:3" x14ac:dyDescent="0.3">
      <c r="A16795" s="3">
        <v>45621</v>
      </c>
      <c r="B16795" s="5" t="s">
        <v>16800</v>
      </c>
      <c r="C16795">
        <v>1997</v>
      </c>
    </row>
    <row r="16796" spans="1:3" x14ac:dyDescent="0.3">
      <c r="A16796" s="3">
        <v>45621</v>
      </c>
      <c r="B16796" s="5" t="s">
        <v>16801</v>
      </c>
      <c r="C16796">
        <v>2004</v>
      </c>
    </row>
    <row r="16797" spans="1:3" x14ac:dyDescent="0.3">
      <c r="A16797" s="3">
        <v>45621</v>
      </c>
      <c r="B16797" s="5" t="s">
        <v>16802</v>
      </c>
      <c r="C16797">
        <v>2012</v>
      </c>
    </row>
    <row r="16798" spans="1:3" x14ac:dyDescent="0.3">
      <c r="A16798" s="3">
        <v>45621</v>
      </c>
      <c r="B16798" s="5" t="s">
        <v>16803</v>
      </c>
      <c r="C16798">
        <v>2018</v>
      </c>
    </row>
    <row r="16799" spans="1:3" x14ac:dyDescent="0.3">
      <c r="A16799" s="3">
        <v>45621</v>
      </c>
      <c r="B16799" s="5" t="s">
        <v>16804</v>
      </c>
      <c r="C16799">
        <v>2024</v>
      </c>
    </row>
    <row r="16800" spans="1:3" x14ac:dyDescent="0.3">
      <c r="A16800" s="3">
        <v>45621</v>
      </c>
      <c r="B16800" s="5" t="s">
        <v>16805</v>
      </c>
      <c r="C16800">
        <v>1941</v>
      </c>
    </row>
    <row r="16801" spans="1:3" x14ac:dyDescent="0.3">
      <c r="A16801" s="3">
        <v>45621</v>
      </c>
      <c r="B16801" s="5" t="s">
        <v>16806</v>
      </c>
      <c r="C16801">
        <v>1914</v>
      </c>
    </row>
    <row r="16802" spans="1:3" x14ac:dyDescent="0.3">
      <c r="A16802" s="3">
        <v>45621</v>
      </c>
      <c r="B16802" s="5" t="s">
        <v>16807</v>
      </c>
      <c r="C16802">
        <v>1918</v>
      </c>
    </row>
    <row r="16803" spans="1:3" x14ac:dyDescent="0.3">
      <c r="A16803" s="3">
        <v>45621</v>
      </c>
      <c r="B16803" s="5" t="s">
        <v>16808</v>
      </c>
      <c r="C16803">
        <v>1924</v>
      </c>
    </row>
    <row r="16804" spans="1:3" x14ac:dyDescent="0.3">
      <c r="A16804" s="3">
        <v>45621</v>
      </c>
      <c r="B16804" s="5" t="s">
        <v>16809</v>
      </c>
      <c r="C16804">
        <v>1932</v>
      </c>
    </row>
    <row r="16805" spans="1:3" x14ac:dyDescent="0.3">
      <c r="A16805" s="3">
        <v>45621</v>
      </c>
      <c r="B16805" s="5" t="s">
        <v>16810</v>
      </c>
      <c r="C16805">
        <v>1938</v>
      </c>
    </row>
    <row r="16806" spans="1:3" x14ac:dyDescent="0.3">
      <c r="A16806" s="3">
        <v>45621</v>
      </c>
      <c r="B16806" s="5" t="s">
        <v>16811</v>
      </c>
      <c r="C16806">
        <v>1946</v>
      </c>
    </row>
    <row r="16807" spans="1:3" x14ac:dyDescent="0.3">
      <c r="A16807" s="3">
        <v>45621</v>
      </c>
      <c r="B16807" s="5" t="s">
        <v>16812</v>
      </c>
      <c r="C16807">
        <v>1953</v>
      </c>
    </row>
    <row r="16808" spans="1:3" x14ac:dyDescent="0.3">
      <c r="A16808" s="3">
        <v>45621</v>
      </c>
      <c r="B16808" s="5" t="s">
        <v>16813</v>
      </c>
      <c r="C16808">
        <v>1960</v>
      </c>
    </row>
    <row r="16809" spans="1:3" x14ac:dyDescent="0.3">
      <c r="A16809" s="3">
        <v>45621</v>
      </c>
      <c r="B16809" s="5" t="s">
        <v>16814</v>
      </c>
      <c r="C16809">
        <v>1967</v>
      </c>
    </row>
    <row r="16810" spans="1:3" x14ac:dyDescent="0.3">
      <c r="A16810" s="3">
        <v>45621</v>
      </c>
      <c r="B16810" s="5" t="s">
        <v>16815</v>
      </c>
      <c r="C16810">
        <v>1975</v>
      </c>
    </row>
    <row r="16811" spans="1:3" x14ac:dyDescent="0.3">
      <c r="A16811" s="3">
        <v>45621</v>
      </c>
      <c r="B16811" s="5" t="s">
        <v>16816</v>
      </c>
      <c r="C16811">
        <v>1982</v>
      </c>
    </row>
    <row r="16812" spans="1:3" x14ac:dyDescent="0.3">
      <c r="A16812" s="3">
        <v>45621</v>
      </c>
      <c r="B16812" s="5" t="s">
        <v>16817</v>
      </c>
      <c r="C16812">
        <v>1989</v>
      </c>
    </row>
    <row r="16813" spans="1:3" x14ac:dyDescent="0.3">
      <c r="A16813" s="3">
        <v>45621</v>
      </c>
      <c r="B16813" s="5" t="s">
        <v>16818</v>
      </c>
      <c r="C16813">
        <v>1996</v>
      </c>
    </row>
    <row r="16814" spans="1:3" x14ac:dyDescent="0.3">
      <c r="A16814" s="3">
        <v>45621</v>
      </c>
      <c r="B16814" s="5" t="s">
        <v>16819</v>
      </c>
      <c r="C16814">
        <v>2004</v>
      </c>
    </row>
    <row r="16815" spans="1:3" x14ac:dyDescent="0.3">
      <c r="A16815" s="3">
        <v>45621</v>
      </c>
      <c r="B16815" s="5" t="s">
        <v>16820</v>
      </c>
      <c r="C16815">
        <v>2010</v>
      </c>
    </row>
    <row r="16816" spans="1:3" x14ac:dyDescent="0.3">
      <c r="A16816" s="3">
        <v>45621</v>
      </c>
      <c r="B16816" s="5" t="s">
        <v>16821</v>
      </c>
      <c r="C16816">
        <v>2017</v>
      </c>
    </row>
    <row r="16817" spans="1:3" x14ac:dyDescent="0.3">
      <c r="A16817" s="3">
        <v>45621</v>
      </c>
      <c r="B16817" s="5" t="s">
        <v>16822</v>
      </c>
      <c r="C16817">
        <v>2021</v>
      </c>
    </row>
    <row r="16818" spans="1:3" x14ac:dyDescent="0.3">
      <c r="A16818" s="3">
        <v>45621</v>
      </c>
      <c r="B16818" s="5" t="s">
        <v>16823</v>
      </c>
      <c r="C16818">
        <v>1930</v>
      </c>
    </row>
    <row r="16819" spans="1:3" x14ac:dyDescent="0.3">
      <c r="A16819" s="3">
        <v>45621</v>
      </c>
      <c r="B16819" s="5" t="s">
        <v>16824</v>
      </c>
      <c r="C16819">
        <v>1910</v>
      </c>
    </row>
    <row r="16820" spans="1:3" x14ac:dyDescent="0.3">
      <c r="A16820" s="3">
        <v>45621</v>
      </c>
      <c r="B16820" s="5" t="s">
        <v>16825</v>
      </c>
      <c r="C16820">
        <v>1917</v>
      </c>
    </row>
    <row r="16821" spans="1:3" x14ac:dyDescent="0.3">
      <c r="A16821" s="3">
        <v>45621</v>
      </c>
      <c r="B16821" s="5" t="s">
        <v>16826</v>
      </c>
      <c r="C16821">
        <v>1924</v>
      </c>
    </row>
    <row r="16822" spans="1:3" x14ac:dyDescent="0.3">
      <c r="A16822" s="3">
        <v>45621</v>
      </c>
      <c r="B16822" s="5" t="s">
        <v>16827</v>
      </c>
      <c r="C16822">
        <v>1931</v>
      </c>
    </row>
    <row r="16823" spans="1:3" x14ac:dyDescent="0.3">
      <c r="A16823" s="3">
        <v>45621</v>
      </c>
      <c r="B16823" s="5" t="s">
        <v>16828</v>
      </c>
      <c r="C16823">
        <v>1938</v>
      </c>
    </row>
    <row r="16824" spans="1:3" x14ac:dyDescent="0.3">
      <c r="A16824" s="3">
        <v>45621</v>
      </c>
      <c r="B16824" s="5" t="s">
        <v>16829</v>
      </c>
      <c r="C16824">
        <v>1944</v>
      </c>
    </row>
    <row r="16825" spans="1:3" x14ac:dyDescent="0.3">
      <c r="A16825" s="3">
        <v>45621</v>
      </c>
      <c r="B16825" s="5" t="s">
        <v>16830</v>
      </c>
      <c r="C16825">
        <v>1952</v>
      </c>
    </row>
    <row r="16826" spans="1:3" x14ac:dyDescent="0.3">
      <c r="A16826" s="3">
        <v>45621</v>
      </c>
      <c r="B16826" s="5" t="s">
        <v>16831</v>
      </c>
      <c r="C16826">
        <v>1959</v>
      </c>
    </row>
    <row r="16827" spans="1:3" x14ac:dyDescent="0.3">
      <c r="A16827" s="3">
        <v>45621</v>
      </c>
      <c r="B16827" s="5" t="s">
        <v>16832</v>
      </c>
      <c r="C16827">
        <v>1966</v>
      </c>
    </row>
    <row r="16828" spans="1:3" x14ac:dyDescent="0.3">
      <c r="A16828" s="3">
        <v>45621</v>
      </c>
      <c r="B16828" s="5" t="s">
        <v>16833</v>
      </c>
      <c r="C16828">
        <v>1971</v>
      </c>
    </row>
    <row r="16829" spans="1:3" x14ac:dyDescent="0.3">
      <c r="A16829" s="3">
        <v>45621</v>
      </c>
      <c r="B16829" s="5" t="s">
        <v>16834</v>
      </c>
      <c r="C16829">
        <v>1979</v>
      </c>
    </row>
    <row r="16830" spans="1:3" x14ac:dyDescent="0.3">
      <c r="A16830" s="3">
        <v>45621</v>
      </c>
      <c r="B16830" s="5" t="s">
        <v>16835</v>
      </c>
      <c r="C16830">
        <v>1987</v>
      </c>
    </row>
    <row r="16831" spans="1:3" x14ac:dyDescent="0.3">
      <c r="A16831" s="3">
        <v>45621</v>
      </c>
      <c r="B16831" s="5" t="s">
        <v>16836</v>
      </c>
      <c r="C16831">
        <v>1994</v>
      </c>
    </row>
    <row r="16832" spans="1:3" x14ac:dyDescent="0.3">
      <c r="A16832" s="3">
        <v>45621</v>
      </c>
      <c r="B16832" s="5" t="s">
        <v>16837</v>
      </c>
      <c r="C16832">
        <v>2002</v>
      </c>
    </row>
    <row r="16833" spans="1:3" x14ac:dyDescent="0.3">
      <c r="A16833" s="3">
        <v>45621</v>
      </c>
      <c r="B16833" s="5" t="s">
        <v>16838</v>
      </c>
      <c r="C16833">
        <v>2008</v>
      </c>
    </row>
    <row r="16834" spans="1:3" x14ac:dyDescent="0.3">
      <c r="A16834" s="3">
        <v>45621</v>
      </c>
      <c r="B16834" s="5" t="s">
        <v>16839</v>
      </c>
      <c r="C16834">
        <v>2013</v>
      </c>
    </row>
    <row r="16835" spans="1:3" x14ac:dyDescent="0.3">
      <c r="A16835" s="3">
        <v>45621</v>
      </c>
      <c r="B16835" s="5" t="s">
        <v>16840</v>
      </c>
      <c r="C16835">
        <v>2020</v>
      </c>
    </row>
    <row r="16836" spans="1:3" x14ac:dyDescent="0.3">
      <c r="A16836" s="3">
        <v>45621</v>
      </c>
      <c r="B16836" s="5" t="s">
        <v>16841</v>
      </c>
      <c r="C16836">
        <v>1934</v>
      </c>
    </row>
    <row r="16837" spans="1:3" x14ac:dyDescent="0.3">
      <c r="A16837" s="3">
        <v>45621</v>
      </c>
      <c r="B16837" s="5" t="s">
        <v>16842</v>
      </c>
      <c r="C16837">
        <v>1912</v>
      </c>
    </row>
    <row r="16838" spans="1:3" x14ac:dyDescent="0.3">
      <c r="A16838" s="3">
        <v>45621</v>
      </c>
      <c r="B16838" s="5" t="s">
        <v>16843</v>
      </c>
      <c r="C16838">
        <v>1917</v>
      </c>
    </row>
    <row r="16839" spans="1:3" x14ac:dyDescent="0.3">
      <c r="A16839" s="3">
        <v>45621</v>
      </c>
      <c r="B16839" s="5" t="s">
        <v>16844</v>
      </c>
      <c r="C16839">
        <v>1923</v>
      </c>
    </row>
    <row r="16840" spans="1:3" x14ac:dyDescent="0.3">
      <c r="A16840" s="3">
        <v>45621</v>
      </c>
      <c r="B16840" s="5" t="s">
        <v>16845</v>
      </c>
      <c r="C16840">
        <v>1929</v>
      </c>
    </row>
    <row r="16841" spans="1:3" x14ac:dyDescent="0.3">
      <c r="A16841" s="3">
        <v>45621</v>
      </c>
      <c r="B16841" s="5" t="s">
        <v>16846</v>
      </c>
      <c r="C16841">
        <v>1936</v>
      </c>
    </row>
    <row r="16842" spans="1:3" x14ac:dyDescent="0.3">
      <c r="A16842" s="3">
        <v>45621</v>
      </c>
      <c r="B16842" s="5" t="s">
        <v>16847</v>
      </c>
      <c r="C16842">
        <v>1944</v>
      </c>
    </row>
    <row r="16843" spans="1:3" x14ac:dyDescent="0.3">
      <c r="A16843" s="3">
        <v>45621</v>
      </c>
      <c r="B16843" s="5" t="s">
        <v>16848</v>
      </c>
      <c r="C16843">
        <v>1950</v>
      </c>
    </row>
    <row r="16844" spans="1:3" x14ac:dyDescent="0.3">
      <c r="A16844" s="3">
        <v>45621</v>
      </c>
      <c r="B16844" s="5" t="s">
        <v>16849</v>
      </c>
      <c r="C16844">
        <v>1958</v>
      </c>
    </row>
    <row r="16845" spans="1:3" x14ac:dyDescent="0.3">
      <c r="A16845" s="3">
        <v>45621</v>
      </c>
      <c r="B16845" s="5" t="s">
        <v>16850</v>
      </c>
      <c r="C16845">
        <v>1964</v>
      </c>
    </row>
    <row r="16846" spans="1:3" x14ac:dyDescent="0.3">
      <c r="A16846" s="3">
        <v>45621</v>
      </c>
      <c r="B16846" s="5" t="s">
        <v>16851</v>
      </c>
      <c r="C16846">
        <v>1972</v>
      </c>
    </row>
    <row r="16847" spans="1:3" x14ac:dyDescent="0.3">
      <c r="A16847" s="3">
        <v>45621</v>
      </c>
      <c r="B16847" s="5" t="s">
        <v>16852</v>
      </c>
      <c r="C16847">
        <v>1979</v>
      </c>
    </row>
    <row r="16848" spans="1:3" x14ac:dyDescent="0.3">
      <c r="A16848" s="3">
        <v>45621</v>
      </c>
      <c r="B16848" s="5" t="s">
        <v>16853</v>
      </c>
      <c r="C16848">
        <v>1985</v>
      </c>
    </row>
    <row r="16849" spans="1:3" x14ac:dyDescent="0.3">
      <c r="A16849" s="3">
        <v>45621</v>
      </c>
      <c r="B16849" s="5" t="s">
        <v>16854</v>
      </c>
      <c r="C16849">
        <v>1991</v>
      </c>
    </row>
    <row r="16850" spans="1:3" x14ac:dyDescent="0.3">
      <c r="A16850" s="3">
        <v>45621</v>
      </c>
      <c r="B16850" s="5" t="s">
        <v>16855</v>
      </c>
      <c r="C16850">
        <v>1999</v>
      </c>
    </row>
    <row r="16851" spans="1:3" x14ac:dyDescent="0.3">
      <c r="A16851" s="3">
        <v>45621</v>
      </c>
      <c r="B16851" s="5" t="s">
        <v>16856</v>
      </c>
      <c r="C16851">
        <v>2004</v>
      </c>
    </row>
    <row r="16852" spans="1:3" x14ac:dyDescent="0.3">
      <c r="A16852" s="3">
        <v>45621</v>
      </c>
      <c r="B16852" s="5" t="s">
        <v>16857</v>
      </c>
      <c r="C16852">
        <v>2011</v>
      </c>
    </row>
    <row r="16853" spans="1:3" x14ac:dyDescent="0.3">
      <c r="A16853" s="3">
        <v>45621</v>
      </c>
      <c r="B16853" s="5" t="s">
        <v>16858</v>
      </c>
      <c r="C16853">
        <v>2017</v>
      </c>
    </row>
    <row r="16854" spans="1:3" x14ac:dyDescent="0.3">
      <c r="A16854" s="3">
        <v>45621</v>
      </c>
      <c r="B16854" s="5" t="s">
        <v>16859</v>
      </c>
      <c r="C16854">
        <v>1906</v>
      </c>
    </row>
    <row r="16855" spans="1:3" x14ac:dyDescent="0.3">
      <c r="A16855" s="3">
        <v>45621</v>
      </c>
      <c r="B16855" s="5" t="s">
        <v>16860</v>
      </c>
      <c r="C16855">
        <v>1883</v>
      </c>
    </row>
    <row r="16856" spans="1:3" x14ac:dyDescent="0.3">
      <c r="A16856" s="3">
        <v>45621</v>
      </c>
      <c r="B16856" s="5" t="s">
        <v>16861</v>
      </c>
      <c r="C16856">
        <v>1889</v>
      </c>
    </row>
    <row r="16857" spans="1:3" x14ac:dyDescent="0.3">
      <c r="A16857" s="3">
        <v>45621</v>
      </c>
      <c r="B16857" s="5" t="s">
        <v>16862</v>
      </c>
      <c r="C16857">
        <v>1896</v>
      </c>
    </row>
    <row r="16858" spans="1:3" x14ac:dyDescent="0.3">
      <c r="A16858" s="3">
        <v>45621</v>
      </c>
      <c r="B16858" s="5" t="s">
        <v>16863</v>
      </c>
      <c r="C16858">
        <v>1903</v>
      </c>
    </row>
    <row r="16859" spans="1:3" x14ac:dyDescent="0.3">
      <c r="A16859" s="3">
        <v>45621</v>
      </c>
      <c r="B16859" s="5" t="s">
        <v>16864</v>
      </c>
      <c r="C16859">
        <v>1910</v>
      </c>
    </row>
    <row r="16860" spans="1:3" x14ac:dyDescent="0.3">
      <c r="A16860" s="3">
        <v>45621</v>
      </c>
      <c r="B16860" s="5" t="s">
        <v>16865</v>
      </c>
      <c r="C16860">
        <v>1917</v>
      </c>
    </row>
    <row r="16861" spans="1:3" x14ac:dyDescent="0.3">
      <c r="A16861" s="3">
        <v>45621</v>
      </c>
      <c r="B16861" s="5" t="s">
        <v>16866</v>
      </c>
      <c r="C16861">
        <v>1925</v>
      </c>
    </row>
    <row r="16862" spans="1:3" x14ac:dyDescent="0.3">
      <c r="A16862" s="3">
        <v>45621</v>
      </c>
      <c r="B16862" s="5" t="s">
        <v>16867</v>
      </c>
      <c r="C16862">
        <v>1932</v>
      </c>
    </row>
    <row r="16863" spans="1:3" x14ac:dyDescent="0.3">
      <c r="A16863" s="3">
        <v>45621</v>
      </c>
      <c r="B16863" s="5" t="s">
        <v>16868</v>
      </c>
      <c r="C16863">
        <v>1940</v>
      </c>
    </row>
    <row r="16864" spans="1:3" x14ac:dyDescent="0.3">
      <c r="A16864" s="3">
        <v>45621</v>
      </c>
      <c r="B16864" s="5" t="s">
        <v>16869</v>
      </c>
      <c r="C16864">
        <v>1946</v>
      </c>
    </row>
    <row r="16865" spans="1:3" x14ac:dyDescent="0.3">
      <c r="A16865" s="3">
        <v>45621</v>
      </c>
      <c r="B16865" s="5" t="s">
        <v>16870</v>
      </c>
      <c r="C16865">
        <v>1954</v>
      </c>
    </row>
    <row r="16866" spans="1:3" x14ac:dyDescent="0.3">
      <c r="A16866" s="3">
        <v>45621</v>
      </c>
      <c r="B16866" s="5" t="s">
        <v>16871</v>
      </c>
      <c r="C16866">
        <v>1961</v>
      </c>
    </row>
    <row r="16867" spans="1:3" x14ac:dyDescent="0.3">
      <c r="A16867" s="3">
        <v>45621</v>
      </c>
      <c r="B16867" s="5" t="s">
        <v>16872</v>
      </c>
      <c r="C16867">
        <v>1968</v>
      </c>
    </row>
    <row r="16868" spans="1:3" x14ac:dyDescent="0.3">
      <c r="A16868" s="3">
        <v>45621</v>
      </c>
      <c r="B16868" s="5" t="s">
        <v>16873</v>
      </c>
      <c r="C16868">
        <v>1974</v>
      </c>
    </row>
    <row r="16869" spans="1:3" x14ac:dyDescent="0.3">
      <c r="A16869" s="3">
        <v>45621</v>
      </c>
      <c r="B16869" s="5" t="s">
        <v>16874</v>
      </c>
      <c r="C16869">
        <v>1980</v>
      </c>
    </row>
    <row r="16870" spans="1:3" x14ac:dyDescent="0.3">
      <c r="A16870" s="3">
        <v>45621</v>
      </c>
      <c r="B16870" s="5" t="s">
        <v>16875</v>
      </c>
      <c r="C16870">
        <v>1988</v>
      </c>
    </row>
    <row r="16871" spans="1:3" x14ac:dyDescent="0.3">
      <c r="A16871" s="3">
        <v>45621</v>
      </c>
      <c r="B16871" s="5" t="s">
        <v>16876</v>
      </c>
      <c r="C16871">
        <v>1995</v>
      </c>
    </row>
    <row r="16872" spans="1:3" x14ac:dyDescent="0.3">
      <c r="A16872" s="3">
        <v>45621</v>
      </c>
      <c r="B16872" s="5" t="s">
        <v>16877</v>
      </c>
      <c r="C16872">
        <v>2003</v>
      </c>
    </row>
    <row r="16873" spans="1:3" x14ac:dyDescent="0.3">
      <c r="A16873" s="3">
        <v>45621</v>
      </c>
      <c r="B16873" s="5" t="s">
        <v>16878</v>
      </c>
      <c r="C16873">
        <v>2008</v>
      </c>
    </row>
    <row r="16874" spans="1:3" x14ac:dyDescent="0.3">
      <c r="A16874" s="3">
        <v>45621</v>
      </c>
      <c r="B16874" s="5" t="s">
        <v>16879</v>
      </c>
      <c r="C16874">
        <v>2014</v>
      </c>
    </row>
    <row r="16875" spans="1:3" x14ac:dyDescent="0.3">
      <c r="A16875" s="3">
        <v>45621</v>
      </c>
      <c r="B16875" s="5" t="s">
        <v>16880</v>
      </c>
      <c r="C16875">
        <v>1956</v>
      </c>
    </row>
    <row r="16876" spans="1:3" x14ac:dyDescent="0.3">
      <c r="A16876" s="3">
        <v>45621</v>
      </c>
      <c r="B16876" s="5" t="s">
        <v>16881</v>
      </c>
      <c r="C16876">
        <v>1903</v>
      </c>
    </row>
    <row r="16877" spans="1:3" x14ac:dyDescent="0.3">
      <c r="A16877" s="3">
        <v>45621</v>
      </c>
      <c r="B16877" s="5" t="s">
        <v>16882</v>
      </c>
      <c r="C16877">
        <v>1908</v>
      </c>
    </row>
    <row r="16878" spans="1:3" x14ac:dyDescent="0.3">
      <c r="A16878" s="3">
        <v>45621</v>
      </c>
      <c r="B16878" s="5" t="s">
        <v>16883</v>
      </c>
      <c r="C16878">
        <v>1914</v>
      </c>
    </row>
    <row r="16879" spans="1:3" x14ac:dyDescent="0.3">
      <c r="A16879" s="3">
        <v>45621</v>
      </c>
      <c r="B16879" s="5" t="s">
        <v>16884</v>
      </c>
      <c r="C16879">
        <v>1920</v>
      </c>
    </row>
    <row r="16880" spans="1:3" x14ac:dyDescent="0.3">
      <c r="A16880" s="3">
        <v>45621</v>
      </c>
      <c r="B16880" s="5" t="s">
        <v>16885</v>
      </c>
      <c r="C16880">
        <v>1927</v>
      </c>
    </row>
    <row r="16881" spans="1:3" x14ac:dyDescent="0.3">
      <c r="A16881" s="3">
        <v>45621</v>
      </c>
      <c r="B16881" s="5" t="s">
        <v>16886</v>
      </c>
      <c r="C16881">
        <v>1933</v>
      </c>
    </row>
    <row r="16882" spans="1:3" x14ac:dyDescent="0.3">
      <c r="A16882" s="3">
        <v>45621</v>
      </c>
      <c r="B16882" s="5" t="s">
        <v>16887</v>
      </c>
      <c r="C16882">
        <v>1939</v>
      </c>
    </row>
    <row r="16883" spans="1:3" x14ac:dyDescent="0.3">
      <c r="A16883" s="3">
        <v>45621</v>
      </c>
      <c r="B16883" s="5" t="s">
        <v>16888</v>
      </c>
      <c r="C16883">
        <v>1946</v>
      </c>
    </row>
    <row r="16884" spans="1:3" x14ac:dyDescent="0.3">
      <c r="A16884" s="3">
        <v>45621</v>
      </c>
      <c r="B16884" s="5" t="s">
        <v>16889</v>
      </c>
      <c r="C16884">
        <v>1953</v>
      </c>
    </row>
    <row r="16885" spans="1:3" x14ac:dyDescent="0.3">
      <c r="A16885" s="3">
        <v>45621</v>
      </c>
      <c r="B16885" s="5" t="s">
        <v>16890</v>
      </c>
      <c r="C16885">
        <v>1961</v>
      </c>
    </row>
    <row r="16886" spans="1:3" x14ac:dyDescent="0.3">
      <c r="A16886" s="3">
        <v>45621</v>
      </c>
      <c r="B16886" s="5" t="s">
        <v>16891</v>
      </c>
      <c r="C16886">
        <v>1971</v>
      </c>
    </row>
    <row r="16887" spans="1:3" x14ac:dyDescent="0.3">
      <c r="A16887" s="3">
        <v>45621</v>
      </c>
      <c r="B16887" s="5" t="s">
        <v>16892</v>
      </c>
      <c r="C16887">
        <v>1980</v>
      </c>
    </row>
    <row r="16888" spans="1:3" x14ac:dyDescent="0.3">
      <c r="A16888" s="3">
        <v>45621</v>
      </c>
      <c r="B16888" s="5" t="s">
        <v>16893</v>
      </c>
      <c r="C16888">
        <v>1988</v>
      </c>
    </row>
    <row r="16889" spans="1:3" x14ac:dyDescent="0.3">
      <c r="A16889" s="3">
        <v>45621</v>
      </c>
      <c r="B16889" s="5" t="s">
        <v>16894</v>
      </c>
      <c r="C16889">
        <v>1996</v>
      </c>
    </row>
    <row r="16890" spans="1:3" x14ac:dyDescent="0.3">
      <c r="A16890" s="3">
        <v>45621</v>
      </c>
      <c r="B16890" s="5" t="s">
        <v>16895</v>
      </c>
      <c r="C16890">
        <v>2002</v>
      </c>
    </row>
    <row r="16891" spans="1:3" x14ac:dyDescent="0.3">
      <c r="A16891" s="3">
        <v>45621</v>
      </c>
      <c r="B16891" s="5" t="s">
        <v>16896</v>
      </c>
      <c r="C16891">
        <v>2008</v>
      </c>
    </row>
    <row r="16892" spans="1:3" x14ac:dyDescent="0.3">
      <c r="A16892" s="3">
        <v>45621</v>
      </c>
      <c r="B16892" s="5" t="s">
        <v>16897</v>
      </c>
      <c r="C16892">
        <v>2007</v>
      </c>
    </row>
    <row r="16893" spans="1:3" x14ac:dyDescent="0.3">
      <c r="A16893" s="3">
        <v>45621</v>
      </c>
      <c r="B16893" s="5" t="s">
        <v>16898</v>
      </c>
      <c r="C16893">
        <v>1908</v>
      </c>
    </row>
    <row r="16894" spans="1:3" x14ac:dyDescent="0.3">
      <c r="A16894" s="3">
        <v>45621</v>
      </c>
      <c r="B16894" s="5" t="s">
        <v>16899</v>
      </c>
      <c r="C16894">
        <v>1900</v>
      </c>
    </row>
    <row r="16895" spans="1:3" x14ac:dyDescent="0.3">
      <c r="A16895" s="3">
        <v>45621</v>
      </c>
      <c r="B16895" s="5" t="s">
        <v>16900</v>
      </c>
      <c r="C16895">
        <v>1908</v>
      </c>
    </row>
    <row r="16896" spans="1:3" x14ac:dyDescent="0.3">
      <c r="A16896" s="3">
        <v>45621</v>
      </c>
      <c r="B16896" s="5" t="s">
        <v>16901</v>
      </c>
      <c r="C16896">
        <v>1914</v>
      </c>
    </row>
    <row r="16897" spans="1:3" x14ac:dyDescent="0.3">
      <c r="A16897" s="3">
        <v>45621</v>
      </c>
      <c r="B16897" s="5" t="s">
        <v>16902</v>
      </c>
      <c r="C16897">
        <v>1921</v>
      </c>
    </row>
    <row r="16898" spans="1:3" x14ac:dyDescent="0.3">
      <c r="A16898" s="3">
        <v>45621</v>
      </c>
      <c r="B16898" s="5" t="s">
        <v>16903</v>
      </c>
      <c r="C16898">
        <v>1929</v>
      </c>
    </row>
    <row r="16899" spans="1:3" x14ac:dyDescent="0.3">
      <c r="A16899" s="3">
        <v>45621</v>
      </c>
      <c r="B16899" s="5" t="s">
        <v>16904</v>
      </c>
      <c r="C16899">
        <v>1935</v>
      </c>
    </row>
    <row r="16900" spans="1:3" x14ac:dyDescent="0.3">
      <c r="A16900" s="3">
        <v>45621</v>
      </c>
      <c r="B16900" s="5" t="s">
        <v>16905</v>
      </c>
      <c r="C16900">
        <v>1943</v>
      </c>
    </row>
    <row r="16901" spans="1:3" x14ac:dyDescent="0.3">
      <c r="A16901" s="3">
        <v>45621</v>
      </c>
      <c r="B16901" s="5" t="s">
        <v>16906</v>
      </c>
      <c r="C16901">
        <v>1949</v>
      </c>
    </row>
    <row r="16902" spans="1:3" x14ac:dyDescent="0.3">
      <c r="A16902" s="3">
        <v>45621</v>
      </c>
      <c r="B16902" s="5" t="s">
        <v>16907</v>
      </c>
      <c r="C16902">
        <v>1956</v>
      </c>
    </row>
    <row r="16903" spans="1:3" x14ac:dyDescent="0.3">
      <c r="A16903" s="3">
        <v>45621</v>
      </c>
      <c r="B16903" s="5" t="s">
        <v>16908</v>
      </c>
      <c r="C16903">
        <v>1963</v>
      </c>
    </row>
    <row r="16904" spans="1:3" x14ac:dyDescent="0.3">
      <c r="A16904" s="3">
        <v>45621</v>
      </c>
      <c r="B16904" s="5" t="s">
        <v>16909</v>
      </c>
      <c r="C16904">
        <v>1971</v>
      </c>
    </row>
    <row r="16905" spans="1:3" x14ac:dyDescent="0.3">
      <c r="A16905" s="3">
        <v>45621</v>
      </c>
      <c r="B16905" s="5" t="s">
        <v>16910</v>
      </c>
      <c r="C16905">
        <v>1978</v>
      </c>
    </row>
    <row r="16906" spans="1:3" x14ac:dyDescent="0.3">
      <c r="A16906" s="3">
        <v>45621</v>
      </c>
      <c r="B16906" s="5" t="s">
        <v>16911</v>
      </c>
      <c r="C16906">
        <v>1984</v>
      </c>
    </row>
    <row r="16907" spans="1:3" x14ac:dyDescent="0.3">
      <c r="A16907" s="3">
        <v>45621</v>
      </c>
      <c r="B16907" s="5" t="s">
        <v>16912</v>
      </c>
      <c r="C16907">
        <v>1991</v>
      </c>
    </row>
    <row r="16908" spans="1:3" x14ac:dyDescent="0.3">
      <c r="A16908" s="3">
        <v>45621</v>
      </c>
      <c r="B16908" s="5" t="s">
        <v>16913</v>
      </c>
      <c r="C16908">
        <v>1998</v>
      </c>
    </row>
    <row r="16909" spans="1:3" x14ac:dyDescent="0.3">
      <c r="A16909" s="3">
        <v>45621</v>
      </c>
      <c r="B16909" s="5" t="s">
        <v>16914</v>
      </c>
      <c r="C16909">
        <v>2004</v>
      </c>
    </row>
    <row r="16910" spans="1:3" x14ac:dyDescent="0.3">
      <c r="A16910" s="3">
        <v>45621</v>
      </c>
      <c r="B16910" s="5" t="s">
        <v>16915</v>
      </c>
      <c r="C16910">
        <v>2008</v>
      </c>
    </row>
    <row r="16911" spans="1:3" x14ac:dyDescent="0.3">
      <c r="A16911" s="3">
        <v>45621</v>
      </c>
      <c r="B16911" s="5" t="s">
        <v>16916</v>
      </c>
      <c r="C16911">
        <v>1911</v>
      </c>
    </row>
    <row r="16912" spans="1:3" x14ac:dyDescent="0.3">
      <c r="A16912" s="3">
        <v>45621</v>
      </c>
      <c r="B16912" s="5" t="s">
        <v>16917</v>
      </c>
      <c r="C16912">
        <v>1898</v>
      </c>
    </row>
    <row r="16913" spans="1:3" x14ac:dyDescent="0.3">
      <c r="A16913" s="3">
        <v>45621</v>
      </c>
      <c r="B16913" s="5" t="s">
        <v>16918</v>
      </c>
      <c r="C16913">
        <v>1904</v>
      </c>
    </row>
    <row r="16914" spans="1:3" x14ac:dyDescent="0.3">
      <c r="A16914" s="3">
        <v>45621</v>
      </c>
      <c r="B16914" s="5" t="s">
        <v>16919</v>
      </c>
      <c r="C16914">
        <v>1912</v>
      </c>
    </row>
    <row r="16915" spans="1:3" x14ac:dyDescent="0.3">
      <c r="A16915" s="3">
        <v>45621</v>
      </c>
      <c r="B16915" s="5" t="s">
        <v>16920</v>
      </c>
      <c r="C16915">
        <v>1919</v>
      </c>
    </row>
    <row r="16916" spans="1:3" x14ac:dyDescent="0.3">
      <c r="A16916" s="3">
        <v>45621</v>
      </c>
      <c r="B16916" s="5" t="s">
        <v>16921</v>
      </c>
      <c r="C16916">
        <v>1926</v>
      </c>
    </row>
    <row r="16917" spans="1:3" x14ac:dyDescent="0.3">
      <c r="A16917" s="3">
        <v>45621</v>
      </c>
      <c r="B16917" s="5" t="s">
        <v>16922</v>
      </c>
      <c r="C16917">
        <v>1932</v>
      </c>
    </row>
    <row r="16918" spans="1:3" x14ac:dyDescent="0.3">
      <c r="A16918" s="3">
        <v>45621</v>
      </c>
      <c r="B16918" s="5" t="s">
        <v>16923</v>
      </c>
      <c r="C16918">
        <v>1940</v>
      </c>
    </row>
    <row r="16919" spans="1:3" x14ac:dyDescent="0.3">
      <c r="A16919" s="3">
        <v>45621</v>
      </c>
      <c r="B16919" s="5" t="s">
        <v>16924</v>
      </c>
      <c r="C16919">
        <v>1947</v>
      </c>
    </row>
    <row r="16920" spans="1:3" x14ac:dyDescent="0.3">
      <c r="A16920" s="3">
        <v>45621</v>
      </c>
      <c r="B16920" s="5" t="s">
        <v>16925</v>
      </c>
      <c r="C16920">
        <v>1955</v>
      </c>
    </row>
    <row r="16921" spans="1:3" x14ac:dyDescent="0.3">
      <c r="A16921" s="3">
        <v>45621</v>
      </c>
      <c r="B16921" s="5" t="s">
        <v>16926</v>
      </c>
      <c r="C16921">
        <v>1962</v>
      </c>
    </row>
    <row r="16922" spans="1:3" x14ac:dyDescent="0.3">
      <c r="A16922" s="3">
        <v>45621</v>
      </c>
      <c r="B16922" s="5" t="s">
        <v>16927</v>
      </c>
      <c r="C16922">
        <v>1968</v>
      </c>
    </row>
    <row r="16923" spans="1:3" x14ac:dyDescent="0.3">
      <c r="A16923" s="3">
        <v>45621</v>
      </c>
      <c r="B16923" s="5" t="s">
        <v>16928</v>
      </c>
      <c r="C16923">
        <v>1975</v>
      </c>
    </row>
    <row r="16924" spans="1:3" x14ac:dyDescent="0.3">
      <c r="A16924" s="3">
        <v>45621</v>
      </c>
      <c r="B16924" s="5" t="s">
        <v>16929</v>
      </c>
      <c r="C16924">
        <v>1983</v>
      </c>
    </row>
    <row r="16925" spans="1:3" x14ac:dyDescent="0.3">
      <c r="A16925" s="3">
        <v>45621</v>
      </c>
      <c r="B16925" s="5" t="s">
        <v>16930</v>
      </c>
      <c r="C16925">
        <v>1990</v>
      </c>
    </row>
    <row r="16926" spans="1:3" x14ac:dyDescent="0.3">
      <c r="A16926" s="3">
        <v>45621</v>
      </c>
      <c r="B16926" s="5" t="s">
        <v>16931</v>
      </c>
      <c r="C16926">
        <v>1997</v>
      </c>
    </row>
    <row r="16927" spans="1:3" x14ac:dyDescent="0.3">
      <c r="A16927" s="3">
        <v>45621</v>
      </c>
      <c r="B16927" s="5" t="s">
        <v>16932</v>
      </c>
      <c r="C16927">
        <v>2002</v>
      </c>
    </row>
    <row r="16928" spans="1:3" x14ac:dyDescent="0.3">
      <c r="A16928" s="3">
        <v>45621</v>
      </c>
      <c r="B16928" s="5" t="s">
        <v>16933</v>
      </c>
      <c r="C16928">
        <v>1960</v>
      </c>
    </row>
    <row r="16929" spans="1:3" x14ac:dyDescent="0.3">
      <c r="A16929" s="3">
        <v>45621</v>
      </c>
      <c r="B16929" s="5" t="s">
        <v>16934</v>
      </c>
      <c r="C16929">
        <v>1897</v>
      </c>
    </row>
    <row r="16930" spans="1:3" x14ac:dyDescent="0.3">
      <c r="A16930" s="3">
        <v>45621</v>
      </c>
      <c r="B16930" s="5" t="s">
        <v>16935</v>
      </c>
      <c r="C16930">
        <v>1898</v>
      </c>
    </row>
    <row r="16931" spans="1:3" x14ac:dyDescent="0.3">
      <c r="A16931" s="3">
        <v>45621</v>
      </c>
      <c r="B16931" s="5" t="s">
        <v>16936</v>
      </c>
      <c r="C16931">
        <v>1905</v>
      </c>
    </row>
    <row r="16932" spans="1:3" x14ac:dyDescent="0.3">
      <c r="A16932" s="3">
        <v>45621</v>
      </c>
      <c r="B16932" s="5" t="s">
        <v>16937</v>
      </c>
      <c r="C16932">
        <v>1912</v>
      </c>
    </row>
    <row r="16933" spans="1:3" x14ac:dyDescent="0.3">
      <c r="A16933" s="3">
        <v>45621</v>
      </c>
      <c r="B16933" s="5" t="s">
        <v>16938</v>
      </c>
      <c r="C16933">
        <v>1919</v>
      </c>
    </row>
    <row r="16934" spans="1:3" x14ac:dyDescent="0.3">
      <c r="A16934" s="3">
        <v>45621</v>
      </c>
      <c r="B16934" s="5" t="s">
        <v>16939</v>
      </c>
      <c r="C16934">
        <v>1926</v>
      </c>
    </row>
    <row r="16935" spans="1:3" x14ac:dyDescent="0.3">
      <c r="A16935" s="3">
        <v>45621</v>
      </c>
      <c r="B16935" s="5" t="s">
        <v>16940</v>
      </c>
      <c r="C16935">
        <v>1935</v>
      </c>
    </row>
    <row r="16936" spans="1:3" x14ac:dyDescent="0.3">
      <c r="A16936" s="3">
        <v>45621</v>
      </c>
      <c r="B16936" s="5" t="s">
        <v>16941</v>
      </c>
      <c r="C16936">
        <v>1941</v>
      </c>
    </row>
    <row r="16937" spans="1:3" x14ac:dyDescent="0.3">
      <c r="A16937" s="3">
        <v>45621</v>
      </c>
      <c r="B16937" s="5" t="s">
        <v>16942</v>
      </c>
      <c r="C16937">
        <v>1949</v>
      </c>
    </row>
    <row r="16938" spans="1:3" x14ac:dyDescent="0.3">
      <c r="A16938" s="3">
        <v>45621</v>
      </c>
      <c r="B16938" s="5" t="s">
        <v>16943</v>
      </c>
      <c r="C16938">
        <v>1955</v>
      </c>
    </row>
    <row r="16939" spans="1:3" x14ac:dyDescent="0.3">
      <c r="A16939" s="3">
        <v>45621</v>
      </c>
      <c r="B16939" s="5" t="s">
        <v>16944</v>
      </c>
      <c r="C16939">
        <v>1963</v>
      </c>
    </row>
    <row r="16940" spans="1:3" x14ac:dyDescent="0.3">
      <c r="A16940" s="3">
        <v>45621</v>
      </c>
      <c r="B16940" s="5" t="s">
        <v>16945</v>
      </c>
      <c r="C16940">
        <v>1970</v>
      </c>
    </row>
    <row r="16941" spans="1:3" x14ac:dyDescent="0.3">
      <c r="A16941" s="3">
        <v>45621</v>
      </c>
      <c r="B16941" s="5" t="s">
        <v>16946</v>
      </c>
      <c r="C16941">
        <v>1978</v>
      </c>
    </row>
    <row r="16942" spans="1:3" x14ac:dyDescent="0.3">
      <c r="A16942" s="3">
        <v>45621</v>
      </c>
      <c r="B16942" s="5" t="s">
        <v>16947</v>
      </c>
      <c r="C16942">
        <v>1985</v>
      </c>
    </row>
    <row r="16943" spans="1:3" x14ac:dyDescent="0.3">
      <c r="A16943" s="3">
        <v>45621</v>
      </c>
      <c r="B16943" s="5" t="s">
        <v>16948</v>
      </c>
      <c r="C16943">
        <v>1992</v>
      </c>
    </row>
    <row r="16944" spans="1:3" x14ac:dyDescent="0.3">
      <c r="A16944" s="3">
        <v>45621</v>
      </c>
      <c r="B16944" s="5" t="s">
        <v>16949</v>
      </c>
      <c r="C16944">
        <v>1998</v>
      </c>
    </row>
    <row r="16945" spans="1:3" x14ac:dyDescent="0.3">
      <c r="A16945" s="3">
        <v>45621</v>
      </c>
      <c r="B16945" s="5" t="s">
        <v>16950</v>
      </c>
      <c r="C16945">
        <v>1948</v>
      </c>
    </row>
    <row r="16946" spans="1:3" x14ac:dyDescent="0.3">
      <c r="A16946" s="3">
        <v>45621</v>
      </c>
      <c r="B16946" s="5" t="s">
        <v>16951</v>
      </c>
      <c r="C16946">
        <v>1865</v>
      </c>
    </row>
    <row r="16947" spans="1:3" x14ac:dyDescent="0.3">
      <c r="A16947" s="3">
        <v>45621</v>
      </c>
      <c r="B16947" s="5" t="s">
        <v>16952</v>
      </c>
      <c r="C16947">
        <v>1864</v>
      </c>
    </row>
    <row r="16948" spans="1:3" x14ac:dyDescent="0.3">
      <c r="A16948" s="3">
        <v>45621</v>
      </c>
      <c r="B16948" s="5" t="s">
        <v>16953</v>
      </c>
      <c r="C16948">
        <v>1868</v>
      </c>
    </row>
    <row r="16949" spans="1:3" x14ac:dyDescent="0.3">
      <c r="A16949" s="3">
        <v>45621</v>
      </c>
      <c r="B16949" s="5" t="s">
        <v>16954</v>
      </c>
      <c r="C16949">
        <v>1876</v>
      </c>
    </row>
    <row r="16950" spans="1:3" x14ac:dyDescent="0.3">
      <c r="A16950" s="3">
        <v>45621</v>
      </c>
      <c r="B16950" s="5" t="s">
        <v>16955</v>
      </c>
      <c r="C16950">
        <v>1879</v>
      </c>
    </row>
    <row r="16951" spans="1:3" x14ac:dyDescent="0.3">
      <c r="A16951" s="3">
        <v>45621</v>
      </c>
      <c r="B16951" s="5" t="s">
        <v>16956</v>
      </c>
      <c r="C16951">
        <v>1892</v>
      </c>
    </row>
    <row r="16952" spans="1:3" x14ac:dyDescent="0.3">
      <c r="A16952" s="3">
        <v>45621</v>
      </c>
      <c r="B16952" s="5" t="s">
        <v>16957</v>
      </c>
      <c r="C16952">
        <v>1899</v>
      </c>
    </row>
    <row r="16953" spans="1:3" x14ac:dyDescent="0.3">
      <c r="A16953" s="3">
        <v>45621</v>
      </c>
      <c r="B16953" s="5" t="s">
        <v>16958</v>
      </c>
      <c r="C16953">
        <v>1905</v>
      </c>
    </row>
    <row r="16954" spans="1:3" x14ac:dyDescent="0.3">
      <c r="A16954" s="3">
        <v>45621</v>
      </c>
      <c r="B16954" s="5" t="s">
        <v>16959</v>
      </c>
      <c r="C16954">
        <v>1913</v>
      </c>
    </row>
    <row r="16955" spans="1:3" x14ac:dyDescent="0.3">
      <c r="A16955" s="3">
        <v>45621</v>
      </c>
      <c r="B16955" s="5" t="s">
        <v>16960</v>
      </c>
      <c r="C16955">
        <v>1921</v>
      </c>
    </row>
    <row r="16956" spans="1:3" x14ac:dyDescent="0.3">
      <c r="A16956" s="3">
        <v>45621</v>
      </c>
      <c r="B16956" s="5" t="s">
        <v>16961</v>
      </c>
      <c r="C16956">
        <v>1928</v>
      </c>
    </row>
    <row r="16957" spans="1:3" x14ac:dyDescent="0.3">
      <c r="A16957" s="3">
        <v>45621</v>
      </c>
      <c r="B16957" s="5" t="s">
        <v>16962</v>
      </c>
      <c r="C16957">
        <v>1935</v>
      </c>
    </row>
    <row r="16958" spans="1:3" x14ac:dyDescent="0.3">
      <c r="A16958" s="3">
        <v>45621</v>
      </c>
      <c r="B16958" s="5" t="s">
        <v>16963</v>
      </c>
      <c r="C16958">
        <v>1941</v>
      </c>
    </row>
    <row r="16959" spans="1:3" x14ac:dyDescent="0.3">
      <c r="A16959" s="3">
        <v>45621</v>
      </c>
      <c r="B16959" s="5" t="s">
        <v>16964</v>
      </c>
      <c r="C16959">
        <v>1948</v>
      </c>
    </row>
    <row r="16960" spans="1:3" x14ac:dyDescent="0.3">
      <c r="A16960" s="3">
        <v>45621</v>
      </c>
      <c r="B16960" s="5" t="s">
        <v>16965</v>
      </c>
      <c r="C16960">
        <v>1955</v>
      </c>
    </row>
    <row r="16961" spans="1:3" x14ac:dyDescent="0.3">
      <c r="A16961" s="3">
        <v>45621</v>
      </c>
      <c r="B16961" s="5" t="s">
        <v>16966</v>
      </c>
      <c r="C16961">
        <v>1962</v>
      </c>
    </row>
    <row r="16962" spans="1:3" x14ac:dyDescent="0.3">
      <c r="A16962" s="3">
        <v>45621</v>
      </c>
      <c r="B16962" s="5" t="s">
        <v>16967</v>
      </c>
      <c r="C16962">
        <v>1969</v>
      </c>
    </row>
    <row r="16963" spans="1:3" x14ac:dyDescent="0.3">
      <c r="A16963" s="3">
        <v>45621</v>
      </c>
      <c r="B16963" s="5" t="s">
        <v>16968</v>
      </c>
      <c r="C16963">
        <v>1976</v>
      </c>
    </row>
    <row r="16964" spans="1:3" x14ac:dyDescent="0.3">
      <c r="A16964" s="3">
        <v>45621</v>
      </c>
      <c r="B16964" s="5" t="s">
        <v>16969</v>
      </c>
      <c r="C16964">
        <v>1983</v>
      </c>
    </row>
    <row r="16965" spans="1:3" x14ac:dyDescent="0.3">
      <c r="A16965" s="3">
        <v>45621</v>
      </c>
      <c r="B16965" s="5" t="s">
        <v>16970</v>
      </c>
      <c r="C16965">
        <v>1991</v>
      </c>
    </row>
    <row r="16966" spans="1:3" x14ac:dyDescent="0.3">
      <c r="A16966" s="3">
        <v>45621</v>
      </c>
      <c r="B16966" s="5" t="s">
        <v>16971</v>
      </c>
      <c r="C16966">
        <v>1939</v>
      </c>
    </row>
    <row r="16967" spans="1:3" x14ac:dyDescent="0.3">
      <c r="A16967" s="3">
        <v>45621</v>
      </c>
      <c r="B16967" s="5" t="s">
        <v>16972</v>
      </c>
      <c r="C16967">
        <v>1857</v>
      </c>
    </row>
    <row r="16968" spans="1:3" x14ac:dyDescent="0.3">
      <c r="A16968" s="3">
        <v>45621</v>
      </c>
      <c r="B16968" s="5" t="s">
        <v>16973</v>
      </c>
      <c r="C16968">
        <v>1859</v>
      </c>
    </row>
    <row r="16969" spans="1:3" x14ac:dyDescent="0.3">
      <c r="A16969" s="3">
        <v>45621</v>
      </c>
      <c r="B16969" s="5" t="s">
        <v>16974</v>
      </c>
      <c r="C16969">
        <v>1867</v>
      </c>
    </row>
    <row r="16970" spans="1:3" x14ac:dyDescent="0.3">
      <c r="A16970" s="3">
        <v>45621</v>
      </c>
      <c r="B16970" s="5" t="s">
        <v>16975</v>
      </c>
      <c r="C16970">
        <v>1874</v>
      </c>
    </row>
    <row r="16971" spans="1:3" x14ac:dyDescent="0.3">
      <c r="A16971" s="3">
        <v>45621</v>
      </c>
      <c r="B16971" s="5" t="s">
        <v>16976</v>
      </c>
      <c r="C16971">
        <v>1880</v>
      </c>
    </row>
    <row r="16972" spans="1:3" x14ac:dyDescent="0.3">
      <c r="A16972" s="3">
        <v>45621</v>
      </c>
      <c r="B16972" s="5" t="s">
        <v>16977</v>
      </c>
      <c r="C16972">
        <v>1887</v>
      </c>
    </row>
    <row r="16973" spans="1:3" x14ac:dyDescent="0.3">
      <c r="A16973" s="3">
        <v>45621</v>
      </c>
      <c r="B16973" s="5" t="s">
        <v>16978</v>
      </c>
      <c r="C16973">
        <v>1893</v>
      </c>
    </row>
    <row r="16974" spans="1:3" x14ac:dyDescent="0.3">
      <c r="A16974" s="3">
        <v>45621</v>
      </c>
      <c r="B16974" s="5" t="s">
        <v>16979</v>
      </c>
      <c r="C16974">
        <v>1900</v>
      </c>
    </row>
    <row r="16975" spans="1:3" x14ac:dyDescent="0.3">
      <c r="A16975" s="3">
        <v>45621</v>
      </c>
      <c r="B16975" s="5" t="s">
        <v>16980</v>
      </c>
      <c r="C16975">
        <v>1907</v>
      </c>
    </row>
    <row r="16976" spans="1:3" x14ac:dyDescent="0.3">
      <c r="A16976" s="3">
        <v>45621</v>
      </c>
      <c r="B16976" s="5" t="s">
        <v>16981</v>
      </c>
      <c r="C16976">
        <v>1914</v>
      </c>
    </row>
    <row r="16977" spans="1:3" x14ac:dyDescent="0.3">
      <c r="A16977" s="3">
        <v>45621</v>
      </c>
      <c r="B16977" s="5" t="s">
        <v>16982</v>
      </c>
      <c r="C16977">
        <v>1920</v>
      </c>
    </row>
    <row r="16978" spans="1:3" x14ac:dyDescent="0.3">
      <c r="A16978" s="3">
        <v>45621</v>
      </c>
      <c r="B16978" s="5" t="s">
        <v>16983</v>
      </c>
      <c r="C16978">
        <v>1928</v>
      </c>
    </row>
    <row r="16979" spans="1:3" x14ac:dyDescent="0.3">
      <c r="A16979" s="3">
        <v>45621</v>
      </c>
      <c r="B16979" s="5" t="s">
        <v>16984</v>
      </c>
      <c r="C16979">
        <v>1935</v>
      </c>
    </row>
    <row r="16980" spans="1:3" x14ac:dyDescent="0.3">
      <c r="A16980" s="3">
        <v>45621</v>
      </c>
      <c r="B16980" s="5" t="s">
        <v>16985</v>
      </c>
      <c r="C16980">
        <v>1942</v>
      </c>
    </row>
    <row r="16981" spans="1:3" x14ac:dyDescent="0.3">
      <c r="A16981" s="3">
        <v>45621</v>
      </c>
      <c r="B16981" s="5" t="s">
        <v>16986</v>
      </c>
      <c r="C16981">
        <v>1949</v>
      </c>
    </row>
    <row r="16982" spans="1:3" x14ac:dyDescent="0.3">
      <c r="A16982" s="3">
        <v>45621</v>
      </c>
      <c r="B16982" s="5" t="s">
        <v>16987</v>
      </c>
      <c r="C16982">
        <v>1956</v>
      </c>
    </row>
    <row r="16983" spans="1:3" x14ac:dyDescent="0.3">
      <c r="A16983" s="3">
        <v>45621</v>
      </c>
      <c r="B16983" s="5" t="s">
        <v>16988</v>
      </c>
      <c r="C16983">
        <v>1963</v>
      </c>
    </row>
    <row r="16984" spans="1:3" x14ac:dyDescent="0.3">
      <c r="A16984" s="3">
        <v>45621</v>
      </c>
      <c r="B16984" s="5" t="s">
        <v>16989</v>
      </c>
      <c r="C16984">
        <v>1969</v>
      </c>
    </row>
    <row r="16985" spans="1:3" x14ac:dyDescent="0.3">
      <c r="A16985" s="3">
        <v>45621</v>
      </c>
      <c r="B16985" s="5" t="s">
        <v>16990</v>
      </c>
      <c r="C16985">
        <v>1975</v>
      </c>
    </row>
    <row r="16986" spans="1:3" x14ac:dyDescent="0.3">
      <c r="A16986" s="3">
        <v>45621</v>
      </c>
      <c r="B16986" s="5" t="s">
        <v>16991</v>
      </c>
      <c r="C16986">
        <v>1979</v>
      </c>
    </row>
    <row r="16987" spans="1:3" x14ac:dyDescent="0.3">
      <c r="A16987" s="3">
        <v>45621</v>
      </c>
      <c r="B16987" s="5" t="s">
        <v>16992</v>
      </c>
      <c r="C16987">
        <v>1862</v>
      </c>
    </row>
    <row r="16988" spans="1:3" x14ac:dyDescent="0.3">
      <c r="A16988" s="3">
        <v>45621</v>
      </c>
      <c r="B16988" s="5" t="s">
        <v>16993</v>
      </c>
      <c r="C16988">
        <v>1846</v>
      </c>
    </row>
    <row r="16989" spans="1:3" x14ac:dyDescent="0.3">
      <c r="A16989" s="3">
        <v>45621</v>
      </c>
      <c r="B16989" s="5" t="s">
        <v>16994</v>
      </c>
      <c r="C16989">
        <v>1852</v>
      </c>
    </row>
    <row r="16990" spans="1:3" x14ac:dyDescent="0.3">
      <c r="A16990" s="3">
        <v>45621</v>
      </c>
      <c r="B16990" s="5" t="s">
        <v>16995</v>
      </c>
      <c r="C16990">
        <v>1859</v>
      </c>
    </row>
    <row r="16991" spans="1:3" x14ac:dyDescent="0.3">
      <c r="A16991" s="3">
        <v>45621</v>
      </c>
      <c r="B16991" s="5" t="s">
        <v>16996</v>
      </c>
      <c r="C16991">
        <v>1867</v>
      </c>
    </row>
    <row r="16992" spans="1:3" x14ac:dyDescent="0.3">
      <c r="A16992" s="3">
        <v>45621</v>
      </c>
      <c r="B16992" s="5" t="s">
        <v>16997</v>
      </c>
      <c r="C16992">
        <v>1874</v>
      </c>
    </row>
    <row r="16993" spans="1:3" x14ac:dyDescent="0.3">
      <c r="A16993" s="3">
        <v>45621</v>
      </c>
      <c r="B16993" s="5" t="s">
        <v>16998</v>
      </c>
      <c r="C16993">
        <v>1880</v>
      </c>
    </row>
    <row r="16994" spans="1:3" x14ac:dyDescent="0.3">
      <c r="A16994" s="3">
        <v>45621</v>
      </c>
      <c r="B16994" s="5" t="s">
        <v>16999</v>
      </c>
      <c r="C16994">
        <v>1888</v>
      </c>
    </row>
    <row r="16995" spans="1:3" x14ac:dyDescent="0.3">
      <c r="A16995" s="3">
        <v>45621</v>
      </c>
      <c r="B16995" s="5" t="s">
        <v>17000</v>
      </c>
      <c r="C16995">
        <v>1894</v>
      </c>
    </row>
    <row r="16996" spans="1:3" x14ac:dyDescent="0.3">
      <c r="A16996" s="3">
        <v>45621</v>
      </c>
      <c r="B16996" s="5" t="s">
        <v>17001</v>
      </c>
      <c r="C16996">
        <v>1901</v>
      </c>
    </row>
    <row r="16997" spans="1:3" x14ac:dyDescent="0.3">
      <c r="A16997" s="3">
        <v>45621</v>
      </c>
      <c r="B16997" s="5" t="s">
        <v>17002</v>
      </c>
      <c r="C16997">
        <v>1908</v>
      </c>
    </row>
    <row r="16998" spans="1:3" x14ac:dyDescent="0.3">
      <c r="A16998" s="3">
        <v>45621</v>
      </c>
      <c r="B16998" s="5" t="s">
        <v>17003</v>
      </c>
      <c r="C16998">
        <v>1916</v>
      </c>
    </row>
    <row r="16999" spans="1:3" x14ac:dyDescent="0.3">
      <c r="A16999" s="3">
        <v>45621</v>
      </c>
      <c r="B16999" s="5" t="s">
        <v>17004</v>
      </c>
      <c r="C16999">
        <v>1923</v>
      </c>
    </row>
    <row r="17000" spans="1:3" x14ac:dyDescent="0.3">
      <c r="A17000" s="3">
        <v>45621</v>
      </c>
      <c r="B17000" s="5" t="s">
        <v>17005</v>
      </c>
      <c r="C17000">
        <v>1932</v>
      </c>
    </row>
    <row r="17001" spans="1:3" x14ac:dyDescent="0.3">
      <c r="A17001" s="3">
        <v>45621</v>
      </c>
      <c r="B17001" s="5" t="s">
        <v>17006</v>
      </c>
      <c r="C17001">
        <v>1938</v>
      </c>
    </row>
    <row r="17002" spans="1:3" x14ac:dyDescent="0.3">
      <c r="A17002" s="3">
        <v>45621</v>
      </c>
      <c r="B17002" s="5" t="s">
        <v>17007</v>
      </c>
      <c r="C17002">
        <v>1945</v>
      </c>
    </row>
    <row r="17003" spans="1:3" x14ac:dyDescent="0.3">
      <c r="A17003" s="3">
        <v>45621</v>
      </c>
      <c r="B17003" s="5" t="s">
        <v>17008</v>
      </c>
      <c r="C17003">
        <v>1952</v>
      </c>
    </row>
    <row r="17004" spans="1:3" x14ac:dyDescent="0.3">
      <c r="A17004" s="3">
        <v>45621</v>
      </c>
      <c r="B17004" s="5" t="s">
        <v>17009</v>
      </c>
      <c r="C17004">
        <v>1959</v>
      </c>
    </row>
    <row r="17005" spans="1:3" x14ac:dyDescent="0.3">
      <c r="A17005" s="3">
        <v>45621</v>
      </c>
      <c r="B17005" s="5" t="s">
        <v>17010</v>
      </c>
      <c r="C17005">
        <v>1962</v>
      </c>
    </row>
    <row r="17006" spans="1:3" x14ac:dyDescent="0.3">
      <c r="A17006" s="3">
        <v>45621</v>
      </c>
      <c r="B17006" s="5" t="s">
        <v>17011</v>
      </c>
      <c r="C17006">
        <v>1842</v>
      </c>
    </row>
    <row r="17007" spans="1:3" x14ac:dyDescent="0.3">
      <c r="A17007" s="3">
        <v>45621</v>
      </c>
      <c r="B17007" s="5" t="s">
        <v>17012</v>
      </c>
      <c r="C17007">
        <v>1829</v>
      </c>
    </row>
    <row r="17008" spans="1:3" x14ac:dyDescent="0.3">
      <c r="A17008" s="3">
        <v>45621</v>
      </c>
      <c r="B17008" s="5" t="s">
        <v>17013</v>
      </c>
      <c r="C17008">
        <v>1835</v>
      </c>
    </row>
    <row r="17009" spans="1:3" x14ac:dyDescent="0.3">
      <c r="A17009" s="3">
        <v>45621</v>
      </c>
      <c r="B17009" s="5" t="s">
        <v>17014</v>
      </c>
      <c r="C17009">
        <v>1842</v>
      </c>
    </row>
    <row r="17010" spans="1:3" x14ac:dyDescent="0.3">
      <c r="A17010" s="3">
        <v>45621</v>
      </c>
      <c r="B17010" s="5" t="s">
        <v>17015</v>
      </c>
      <c r="C17010">
        <v>1850</v>
      </c>
    </row>
    <row r="17011" spans="1:3" x14ac:dyDescent="0.3">
      <c r="A17011" s="3">
        <v>45621</v>
      </c>
      <c r="B17011" s="5" t="s">
        <v>17016</v>
      </c>
      <c r="C17011">
        <v>1855</v>
      </c>
    </row>
    <row r="17012" spans="1:3" x14ac:dyDescent="0.3">
      <c r="A17012" s="3">
        <v>45621</v>
      </c>
      <c r="B17012" s="5" t="s">
        <v>17017</v>
      </c>
      <c r="C17012">
        <v>1863</v>
      </c>
    </row>
    <row r="17013" spans="1:3" x14ac:dyDescent="0.3">
      <c r="A17013" s="3">
        <v>45621</v>
      </c>
      <c r="B17013" s="5" t="s">
        <v>17018</v>
      </c>
      <c r="C17013">
        <v>1870</v>
      </c>
    </row>
    <row r="17014" spans="1:3" x14ac:dyDescent="0.3">
      <c r="A17014" s="3">
        <v>45621</v>
      </c>
      <c r="B17014" s="5" t="s">
        <v>17019</v>
      </c>
      <c r="C17014">
        <v>1878</v>
      </c>
    </row>
    <row r="17015" spans="1:3" x14ac:dyDescent="0.3">
      <c r="A17015" s="3">
        <v>45621</v>
      </c>
      <c r="B17015" s="5" t="s">
        <v>17020</v>
      </c>
      <c r="C17015">
        <v>1884</v>
      </c>
    </row>
    <row r="17016" spans="1:3" x14ac:dyDescent="0.3">
      <c r="A17016" s="3">
        <v>45621</v>
      </c>
      <c r="B17016" s="5" t="s">
        <v>17021</v>
      </c>
      <c r="C17016">
        <v>1891</v>
      </c>
    </row>
    <row r="17017" spans="1:3" x14ac:dyDescent="0.3">
      <c r="A17017" s="3">
        <v>45621</v>
      </c>
      <c r="B17017" s="5" t="s">
        <v>17022</v>
      </c>
      <c r="C17017">
        <v>1898</v>
      </c>
    </row>
    <row r="17018" spans="1:3" x14ac:dyDescent="0.3">
      <c r="A17018" s="3">
        <v>45621</v>
      </c>
      <c r="B17018" s="5" t="s">
        <v>17023</v>
      </c>
      <c r="C17018">
        <v>1904</v>
      </c>
    </row>
    <row r="17019" spans="1:3" x14ac:dyDescent="0.3">
      <c r="A17019" s="3">
        <v>45621</v>
      </c>
      <c r="B17019" s="5" t="s">
        <v>17024</v>
      </c>
      <c r="C17019">
        <v>1913</v>
      </c>
    </row>
    <row r="17020" spans="1:3" x14ac:dyDescent="0.3">
      <c r="A17020" s="3">
        <v>45621</v>
      </c>
      <c r="B17020" s="5" t="s">
        <v>17025</v>
      </c>
      <c r="C17020">
        <v>1920</v>
      </c>
    </row>
    <row r="17021" spans="1:3" x14ac:dyDescent="0.3">
      <c r="A17021" s="3">
        <v>45621</v>
      </c>
      <c r="B17021" s="5" t="s">
        <v>17026</v>
      </c>
      <c r="C17021">
        <v>1926</v>
      </c>
    </row>
    <row r="17022" spans="1:3" x14ac:dyDescent="0.3">
      <c r="A17022" s="3">
        <v>45621</v>
      </c>
      <c r="B17022" s="5" t="s">
        <v>17027</v>
      </c>
      <c r="C17022">
        <v>1933</v>
      </c>
    </row>
    <row r="17023" spans="1:3" x14ac:dyDescent="0.3">
      <c r="A17023" s="3">
        <v>45621</v>
      </c>
      <c r="B17023" s="5" t="s">
        <v>17028</v>
      </c>
      <c r="C17023">
        <v>1941</v>
      </c>
    </row>
    <row r="17024" spans="1:3" x14ac:dyDescent="0.3">
      <c r="A17024" s="3">
        <v>45621</v>
      </c>
      <c r="B17024" s="5" t="s">
        <v>17029</v>
      </c>
      <c r="C17024">
        <v>1944</v>
      </c>
    </row>
    <row r="17025" spans="1:3" x14ac:dyDescent="0.3">
      <c r="A17025" s="3">
        <v>45621</v>
      </c>
      <c r="B17025" s="5" t="s">
        <v>17030</v>
      </c>
      <c r="C17025">
        <v>1824</v>
      </c>
    </row>
    <row r="17026" spans="1:3" x14ac:dyDescent="0.3">
      <c r="A17026" s="3">
        <v>45621</v>
      </c>
      <c r="B17026" s="5" t="s">
        <v>17031</v>
      </c>
      <c r="C17026">
        <v>1810</v>
      </c>
    </row>
    <row r="17027" spans="1:3" x14ac:dyDescent="0.3">
      <c r="A17027" s="3">
        <v>45621</v>
      </c>
      <c r="B17027" s="5" t="s">
        <v>17032</v>
      </c>
      <c r="C17027">
        <v>1816</v>
      </c>
    </row>
    <row r="17028" spans="1:3" x14ac:dyDescent="0.3">
      <c r="A17028" s="3">
        <v>45621</v>
      </c>
      <c r="B17028" s="5" t="s">
        <v>17033</v>
      </c>
      <c r="C17028">
        <v>1823</v>
      </c>
    </row>
    <row r="17029" spans="1:3" x14ac:dyDescent="0.3">
      <c r="A17029" s="3">
        <v>45621</v>
      </c>
      <c r="B17029" s="5" t="s">
        <v>17034</v>
      </c>
      <c r="C17029">
        <v>1831</v>
      </c>
    </row>
    <row r="17030" spans="1:3" x14ac:dyDescent="0.3">
      <c r="A17030" s="3">
        <v>45621</v>
      </c>
      <c r="B17030" s="5" t="s">
        <v>17035</v>
      </c>
      <c r="C17030">
        <v>1838</v>
      </c>
    </row>
    <row r="17031" spans="1:3" x14ac:dyDescent="0.3">
      <c r="A17031" s="3">
        <v>45621</v>
      </c>
      <c r="B17031" s="5" t="s">
        <v>17036</v>
      </c>
      <c r="C17031">
        <v>1844</v>
      </c>
    </row>
    <row r="17032" spans="1:3" x14ac:dyDescent="0.3">
      <c r="A17032" s="3">
        <v>45621</v>
      </c>
      <c r="B17032" s="5" t="s">
        <v>17037</v>
      </c>
      <c r="C17032">
        <v>1851</v>
      </c>
    </row>
    <row r="17033" spans="1:3" x14ac:dyDescent="0.3">
      <c r="A17033" s="3">
        <v>45621</v>
      </c>
      <c r="B17033" s="5" t="s">
        <v>17038</v>
      </c>
      <c r="C17033">
        <v>1859</v>
      </c>
    </row>
    <row r="17034" spans="1:3" x14ac:dyDescent="0.3">
      <c r="A17034" s="3">
        <v>45621</v>
      </c>
      <c r="B17034" s="5" t="s">
        <v>17039</v>
      </c>
      <c r="C17034">
        <v>1865</v>
      </c>
    </row>
    <row r="17035" spans="1:3" x14ac:dyDescent="0.3">
      <c r="A17035" s="3">
        <v>45621</v>
      </c>
      <c r="B17035" s="5" t="s">
        <v>17040</v>
      </c>
      <c r="C17035">
        <v>1874</v>
      </c>
    </row>
    <row r="17036" spans="1:3" x14ac:dyDescent="0.3">
      <c r="A17036" s="3">
        <v>45621</v>
      </c>
      <c r="B17036" s="5" t="s">
        <v>17041</v>
      </c>
      <c r="C17036">
        <v>1881</v>
      </c>
    </row>
    <row r="17037" spans="1:3" x14ac:dyDescent="0.3">
      <c r="A17037" s="3">
        <v>45621</v>
      </c>
      <c r="B17037" s="5" t="s">
        <v>17042</v>
      </c>
      <c r="C17037">
        <v>1888</v>
      </c>
    </row>
    <row r="17038" spans="1:3" x14ac:dyDescent="0.3">
      <c r="A17038" s="3">
        <v>45621</v>
      </c>
      <c r="B17038" s="5" t="s">
        <v>17043</v>
      </c>
      <c r="C17038">
        <v>1896</v>
      </c>
    </row>
    <row r="17039" spans="1:3" x14ac:dyDescent="0.3">
      <c r="A17039" s="3">
        <v>45621</v>
      </c>
      <c r="B17039" s="5" t="s">
        <v>17044</v>
      </c>
      <c r="C17039">
        <v>1904</v>
      </c>
    </row>
    <row r="17040" spans="1:3" x14ac:dyDescent="0.3">
      <c r="A17040" s="3">
        <v>45621</v>
      </c>
      <c r="B17040" s="5" t="s">
        <v>17045</v>
      </c>
      <c r="C17040">
        <v>1910</v>
      </c>
    </row>
    <row r="17041" spans="1:3" x14ac:dyDescent="0.3">
      <c r="A17041" s="3">
        <v>45621</v>
      </c>
      <c r="B17041" s="5" t="s">
        <v>17046</v>
      </c>
      <c r="C17041">
        <v>1915</v>
      </c>
    </row>
    <row r="17042" spans="1:3" x14ac:dyDescent="0.3">
      <c r="A17042" s="3">
        <v>45621</v>
      </c>
      <c r="B17042" s="5" t="s">
        <v>17047</v>
      </c>
      <c r="C17042">
        <v>1922</v>
      </c>
    </row>
    <row r="17043" spans="1:3" x14ac:dyDescent="0.3">
      <c r="A17043" s="3">
        <v>45621</v>
      </c>
      <c r="B17043" s="5" t="s">
        <v>17048</v>
      </c>
      <c r="C17043">
        <v>1837</v>
      </c>
    </row>
    <row r="17044" spans="1:3" x14ac:dyDescent="0.3">
      <c r="A17044" s="3">
        <v>45621</v>
      </c>
      <c r="B17044" s="5" t="s">
        <v>17049</v>
      </c>
      <c r="C17044">
        <v>1787</v>
      </c>
    </row>
    <row r="17045" spans="1:3" x14ac:dyDescent="0.3">
      <c r="A17045" s="3">
        <v>45621</v>
      </c>
      <c r="B17045" s="5" t="s">
        <v>17050</v>
      </c>
      <c r="C17045">
        <v>1790</v>
      </c>
    </row>
    <row r="17046" spans="1:3" x14ac:dyDescent="0.3">
      <c r="A17046" s="3">
        <v>45621</v>
      </c>
      <c r="B17046" s="5" t="s">
        <v>17051</v>
      </c>
      <c r="C17046">
        <v>1797</v>
      </c>
    </row>
    <row r="17047" spans="1:3" x14ac:dyDescent="0.3">
      <c r="A17047" s="3">
        <v>45621</v>
      </c>
      <c r="B17047" s="5" t="s">
        <v>17052</v>
      </c>
      <c r="C17047">
        <v>1805</v>
      </c>
    </row>
    <row r="17048" spans="1:3" x14ac:dyDescent="0.3">
      <c r="A17048" s="3">
        <v>45621</v>
      </c>
      <c r="B17048" s="5" t="s">
        <v>17053</v>
      </c>
      <c r="C17048">
        <v>1812</v>
      </c>
    </row>
    <row r="17049" spans="1:3" x14ac:dyDescent="0.3">
      <c r="A17049" s="3">
        <v>45621</v>
      </c>
      <c r="B17049" s="5" t="s">
        <v>17054</v>
      </c>
      <c r="C17049">
        <v>1819</v>
      </c>
    </row>
    <row r="17050" spans="1:3" x14ac:dyDescent="0.3">
      <c r="A17050" s="3">
        <v>45621</v>
      </c>
      <c r="B17050" s="5" t="s">
        <v>17055</v>
      </c>
      <c r="C17050">
        <v>1826</v>
      </c>
    </row>
    <row r="17051" spans="1:3" x14ac:dyDescent="0.3">
      <c r="A17051" s="3">
        <v>45621</v>
      </c>
      <c r="B17051" s="5" t="s">
        <v>17056</v>
      </c>
      <c r="C17051">
        <v>1833</v>
      </c>
    </row>
    <row r="17052" spans="1:3" x14ac:dyDescent="0.3">
      <c r="A17052" s="3">
        <v>45621</v>
      </c>
      <c r="B17052" s="5" t="s">
        <v>17057</v>
      </c>
      <c r="C17052">
        <v>1840</v>
      </c>
    </row>
    <row r="17053" spans="1:3" x14ac:dyDescent="0.3">
      <c r="A17053" s="3">
        <v>45621</v>
      </c>
      <c r="B17053" s="5" t="s">
        <v>17058</v>
      </c>
      <c r="C17053">
        <v>1847</v>
      </c>
    </row>
    <row r="17054" spans="1:3" x14ac:dyDescent="0.3">
      <c r="A17054" s="3">
        <v>45621</v>
      </c>
      <c r="B17054" s="5" t="s">
        <v>17059</v>
      </c>
      <c r="C17054">
        <v>1854</v>
      </c>
    </row>
    <row r="17055" spans="1:3" x14ac:dyDescent="0.3">
      <c r="A17055" s="3">
        <v>45621</v>
      </c>
      <c r="B17055" s="5" t="s">
        <v>17060</v>
      </c>
      <c r="C17055">
        <v>1861</v>
      </c>
    </row>
    <row r="17056" spans="1:3" x14ac:dyDescent="0.3">
      <c r="A17056" s="3">
        <v>45621</v>
      </c>
      <c r="B17056" s="5" t="s">
        <v>17061</v>
      </c>
      <c r="C17056">
        <v>1869</v>
      </c>
    </row>
    <row r="17057" spans="1:3" x14ac:dyDescent="0.3">
      <c r="A17057" s="3">
        <v>45621</v>
      </c>
      <c r="B17057" s="5" t="s">
        <v>17062</v>
      </c>
      <c r="C17057">
        <v>1875</v>
      </c>
    </row>
    <row r="17058" spans="1:3" x14ac:dyDescent="0.3">
      <c r="A17058" s="3">
        <v>45621</v>
      </c>
      <c r="B17058" s="5" t="s">
        <v>17063</v>
      </c>
      <c r="C17058">
        <v>1882</v>
      </c>
    </row>
    <row r="17059" spans="1:3" x14ac:dyDescent="0.3">
      <c r="A17059" s="3">
        <v>45621</v>
      </c>
      <c r="B17059" s="5" t="s">
        <v>17064</v>
      </c>
      <c r="C17059">
        <v>1888</v>
      </c>
    </row>
    <row r="17060" spans="1:3" x14ac:dyDescent="0.3">
      <c r="A17060" s="3">
        <v>45621</v>
      </c>
      <c r="B17060" s="5" t="s">
        <v>17065</v>
      </c>
      <c r="C17060">
        <v>1893</v>
      </c>
    </row>
    <row r="17061" spans="1:3" x14ac:dyDescent="0.3">
      <c r="A17061" s="3">
        <v>45621</v>
      </c>
      <c r="B17061" s="5" t="s">
        <v>17066</v>
      </c>
      <c r="C17061">
        <v>1830</v>
      </c>
    </row>
    <row r="17062" spans="1:3" x14ac:dyDescent="0.3">
      <c r="A17062" s="3">
        <v>45621</v>
      </c>
      <c r="B17062" s="5" t="s">
        <v>17067</v>
      </c>
      <c r="C17062">
        <v>1764</v>
      </c>
    </row>
    <row r="17063" spans="1:3" x14ac:dyDescent="0.3">
      <c r="A17063" s="3">
        <v>45621</v>
      </c>
      <c r="B17063" s="5" t="s">
        <v>17068</v>
      </c>
      <c r="C17063">
        <v>1761</v>
      </c>
    </row>
    <row r="17064" spans="1:3" x14ac:dyDescent="0.3">
      <c r="A17064" s="3">
        <v>45621</v>
      </c>
      <c r="B17064" s="5" t="s">
        <v>17069</v>
      </c>
      <c r="C17064">
        <v>1795</v>
      </c>
    </row>
    <row r="17065" spans="1:3" x14ac:dyDescent="0.3">
      <c r="A17065" s="3">
        <v>45621</v>
      </c>
      <c r="B17065" s="5" t="s">
        <v>17070</v>
      </c>
      <c r="C17065">
        <v>1798</v>
      </c>
    </row>
    <row r="17066" spans="1:3" x14ac:dyDescent="0.3">
      <c r="A17066" s="3">
        <v>45621</v>
      </c>
      <c r="B17066" s="5" t="s">
        <v>17071</v>
      </c>
      <c r="C17066">
        <v>1846</v>
      </c>
    </row>
    <row r="17067" spans="1:3" x14ac:dyDescent="0.3">
      <c r="A17067" s="3">
        <v>45621</v>
      </c>
      <c r="B17067" s="5" t="s">
        <v>17072</v>
      </c>
      <c r="C17067">
        <v>1844</v>
      </c>
    </row>
    <row r="17068" spans="1:3" x14ac:dyDescent="0.3">
      <c r="A17068" s="3">
        <v>45621</v>
      </c>
      <c r="B17068" s="5" t="s">
        <v>17073</v>
      </c>
      <c r="C17068">
        <v>1843</v>
      </c>
    </row>
    <row r="17069" spans="1:3" x14ac:dyDescent="0.3">
      <c r="A17069" s="3">
        <v>45621</v>
      </c>
      <c r="B17069" s="5" t="s">
        <v>17074</v>
      </c>
      <c r="C17069">
        <v>1855</v>
      </c>
    </row>
    <row r="17070" spans="1:3" x14ac:dyDescent="0.3">
      <c r="A17070" s="3">
        <v>45621</v>
      </c>
      <c r="B17070" s="5" t="s">
        <v>17075</v>
      </c>
      <c r="C17070">
        <v>1873</v>
      </c>
    </row>
    <row r="17071" spans="1:3" x14ac:dyDescent="0.3">
      <c r="A17071" s="3">
        <v>45621</v>
      </c>
      <c r="B17071" s="5" t="s">
        <v>17076</v>
      </c>
      <c r="C17071">
        <v>1850</v>
      </c>
    </row>
    <row r="17072" spans="1:3" x14ac:dyDescent="0.3">
      <c r="A17072" s="3">
        <v>45621</v>
      </c>
      <c r="B17072" s="5" t="s">
        <v>17077</v>
      </c>
      <c r="C17072">
        <v>1850</v>
      </c>
    </row>
    <row r="17073" spans="1:3" x14ac:dyDescent="0.3">
      <c r="A17073" s="3">
        <v>45621</v>
      </c>
      <c r="B17073" s="5" t="s">
        <v>17078</v>
      </c>
      <c r="C17073">
        <v>1849</v>
      </c>
    </row>
    <row r="17074" spans="1:3" x14ac:dyDescent="0.3">
      <c r="A17074" s="3">
        <v>45621</v>
      </c>
      <c r="B17074" s="5" t="s">
        <v>17079</v>
      </c>
      <c r="C17074">
        <v>1846</v>
      </c>
    </row>
    <row r="17075" spans="1:3" x14ac:dyDescent="0.3">
      <c r="A17075" s="3">
        <v>45621</v>
      </c>
      <c r="B17075" s="5" t="s">
        <v>17080</v>
      </c>
      <c r="C17075">
        <v>1846</v>
      </c>
    </row>
    <row r="17076" spans="1:3" x14ac:dyDescent="0.3">
      <c r="A17076" s="3">
        <v>45621</v>
      </c>
      <c r="B17076" s="5" t="s">
        <v>17081</v>
      </c>
      <c r="C17076">
        <v>1854</v>
      </c>
    </row>
    <row r="17077" spans="1:3" x14ac:dyDescent="0.3">
      <c r="A17077" s="3">
        <v>45621</v>
      </c>
      <c r="B17077" s="5" t="s">
        <v>17082</v>
      </c>
      <c r="C17077">
        <v>1861</v>
      </c>
    </row>
    <row r="17078" spans="1:3" x14ac:dyDescent="0.3">
      <c r="A17078" s="3">
        <v>45621</v>
      </c>
      <c r="B17078" s="5" t="s">
        <v>17083</v>
      </c>
      <c r="C17078">
        <v>1878</v>
      </c>
    </row>
    <row r="17079" spans="1:3" x14ac:dyDescent="0.3">
      <c r="A17079" s="3">
        <v>45621</v>
      </c>
      <c r="B17079" s="5" t="s">
        <v>17084</v>
      </c>
      <c r="C17079">
        <v>1851</v>
      </c>
    </row>
    <row r="17080" spans="1:3" x14ac:dyDescent="0.3">
      <c r="A17080" s="3">
        <v>45621</v>
      </c>
      <c r="B17080" s="5" t="s">
        <v>17085</v>
      </c>
      <c r="C17080">
        <v>1807</v>
      </c>
    </row>
    <row r="17081" spans="1:3" x14ac:dyDescent="0.3">
      <c r="A17081" s="3">
        <v>45621</v>
      </c>
      <c r="B17081" s="5" t="s">
        <v>17086</v>
      </c>
      <c r="C17081">
        <v>1824</v>
      </c>
    </row>
    <row r="17082" spans="1:3" x14ac:dyDescent="0.3">
      <c r="A17082" s="3">
        <v>45621</v>
      </c>
      <c r="B17082" s="5" t="s">
        <v>17087</v>
      </c>
      <c r="C17082">
        <v>1802</v>
      </c>
    </row>
    <row r="17083" spans="1:3" x14ac:dyDescent="0.3">
      <c r="A17083" s="3">
        <v>45621</v>
      </c>
      <c r="B17083" s="5" t="s">
        <v>17088</v>
      </c>
      <c r="C17083">
        <v>1802</v>
      </c>
    </row>
    <row r="17084" spans="1:3" x14ac:dyDescent="0.3">
      <c r="A17084" s="3">
        <v>45621</v>
      </c>
      <c r="B17084" s="5" t="s">
        <v>17089</v>
      </c>
      <c r="C17084">
        <v>1801</v>
      </c>
    </row>
    <row r="17085" spans="1:3" x14ac:dyDescent="0.3">
      <c r="A17085" s="3">
        <v>45621</v>
      </c>
      <c r="B17085" s="5" t="s">
        <v>17090</v>
      </c>
      <c r="C17085">
        <v>1800</v>
      </c>
    </row>
    <row r="17086" spans="1:3" x14ac:dyDescent="0.3">
      <c r="A17086" s="3">
        <v>45621</v>
      </c>
      <c r="B17086" s="5" t="s">
        <v>17091</v>
      </c>
      <c r="C17086">
        <v>1800</v>
      </c>
    </row>
    <row r="17087" spans="1:3" x14ac:dyDescent="0.3">
      <c r="A17087" s="3">
        <v>45621</v>
      </c>
      <c r="B17087" s="5" t="s">
        <v>17092</v>
      </c>
      <c r="C17087">
        <v>1797</v>
      </c>
    </row>
    <row r="17088" spans="1:3" x14ac:dyDescent="0.3">
      <c r="A17088" s="3">
        <v>45621</v>
      </c>
      <c r="B17088" s="5" t="s">
        <v>17093</v>
      </c>
      <c r="C17088">
        <v>1844</v>
      </c>
    </row>
    <row r="17089" spans="1:3" x14ac:dyDescent="0.3">
      <c r="A17089" s="3">
        <v>45621</v>
      </c>
      <c r="B17089" s="5" t="s">
        <v>17094</v>
      </c>
      <c r="C17089">
        <v>1843</v>
      </c>
    </row>
    <row r="17090" spans="1:3" x14ac:dyDescent="0.3">
      <c r="A17090" s="3">
        <v>45621</v>
      </c>
      <c r="B17090" s="5" t="s">
        <v>17095</v>
      </c>
      <c r="C17090">
        <v>1841</v>
      </c>
    </row>
    <row r="17091" spans="1:3" x14ac:dyDescent="0.3">
      <c r="A17091" s="3">
        <v>45621</v>
      </c>
      <c r="B17091" s="5" t="s">
        <v>17096</v>
      </c>
      <c r="C17091">
        <v>1843</v>
      </c>
    </row>
    <row r="17092" spans="1:3" x14ac:dyDescent="0.3">
      <c r="A17092" s="3">
        <v>45621</v>
      </c>
      <c r="B17092" s="5" t="s">
        <v>17097</v>
      </c>
      <c r="C17092">
        <v>1872</v>
      </c>
    </row>
    <row r="17093" spans="1:3" x14ac:dyDescent="0.3">
      <c r="A17093" s="3">
        <v>45621</v>
      </c>
      <c r="B17093" s="5" t="s">
        <v>17098</v>
      </c>
      <c r="C17093">
        <v>1901</v>
      </c>
    </row>
    <row r="17094" spans="1:3" x14ac:dyDescent="0.3">
      <c r="A17094" s="3">
        <v>45621</v>
      </c>
      <c r="B17094" s="5" t="s">
        <v>17099</v>
      </c>
      <c r="C17094">
        <v>1857</v>
      </c>
    </row>
    <row r="17095" spans="1:3" x14ac:dyDescent="0.3">
      <c r="A17095" s="3">
        <v>45621</v>
      </c>
      <c r="B17095" s="5" t="s">
        <v>17100</v>
      </c>
      <c r="C17095">
        <v>1855</v>
      </c>
    </row>
    <row r="17096" spans="1:3" x14ac:dyDescent="0.3">
      <c r="A17096" s="3">
        <v>45621</v>
      </c>
      <c r="B17096" s="5" t="s">
        <v>17101</v>
      </c>
      <c r="C17096">
        <v>1808</v>
      </c>
    </row>
    <row r="17097" spans="1:3" x14ac:dyDescent="0.3">
      <c r="A17097" s="3">
        <v>45621</v>
      </c>
      <c r="B17097" s="5" t="s">
        <v>17102</v>
      </c>
      <c r="C17097">
        <v>1751</v>
      </c>
    </row>
    <row r="17098" spans="1:3" x14ac:dyDescent="0.3">
      <c r="A17098" s="3">
        <v>45621</v>
      </c>
      <c r="B17098" s="5" t="s">
        <v>17103</v>
      </c>
      <c r="C17098">
        <v>1745</v>
      </c>
    </row>
    <row r="17099" spans="1:3" x14ac:dyDescent="0.3">
      <c r="A17099" s="3">
        <v>45621</v>
      </c>
      <c r="B17099" s="5" t="s">
        <v>17104</v>
      </c>
      <c r="C17099">
        <v>1785</v>
      </c>
    </row>
    <row r="17100" spans="1:3" x14ac:dyDescent="0.3">
      <c r="A17100" s="3">
        <v>45621</v>
      </c>
      <c r="B17100" s="5" t="s">
        <v>17105</v>
      </c>
      <c r="C17100">
        <v>1783</v>
      </c>
    </row>
    <row r="17101" spans="1:3" x14ac:dyDescent="0.3">
      <c r="A17101" s="3">
        <v>45621</v>
      </c>
      <c r="B17101" s="5" t="s">
        <v>17106</v>
      </c>
      <c r="C17101">
        <v>1782</v>
      </c>
    </row>
    <row r="17102" spans="1:3" x14ac:dyDescent="0.3">
      <c r="A17102" s="3">
        <v>45621</v>
      </c>
      <c r="B17102" s="5" t="s">
        <v>17107</v>
      </c>
      <c r="C17102">
        <v>1793</v>
      </c>
    </row>
    <row r="17103" spans="1:3" x14ac:dyDescent="0.3">
      <c r="A17103" s="3">
        <v>45621</v>
      </c>
      <c r="B17103" s="5" t="s">
        <v>17108</v>
      </c>
      <c r="C17103">
        <v>1817</v>
      </c>
    </row>
    <row r="17104" spans="1:3" x14ac:dyDescent="0.3">
      <c r="A17104" s="3">
        <v>45621</v>
      </c>
      <c r="B17104" s="5" t="s">
        <v>17109</v>
      </c>
      <c r="C17104">
        <v>1851</v>
      </c>
    </row>
    <row r="17105" spans="1:3" x14ac:dyDescent="0.3">
      <c r="A17105" s="3">
        <v>45621</v>
      </c>
      <c r="B17105" s="5" t="s">
        <v>17110</v>
      </c>
      <c r="C17105">
        <v>1810</v>
      </c>
    </row>
    <row r="17106" spans="1:3" x14ac:dyDescent="0.3">
      <c r="A17106" s="3">
        <v>45621</v>
      </c>
      <c r="B17106" s="5" t="s">
        <v>17111</v>
      </c>
      <c r="C17106">
        <v>1809</v>
      </c>
    </row>
    <row r="17107" spans="1:3" x14ac:dyDescent="0.3">
      <c r="A17107" s="3">
        <v>45621</v>
      </c>
      <c r="B17107" s="5" t="s">
        <v>17112</v>
      </c>
      <c r="C17107">
        <v>1808</v>
      </c>
    </row>
    <row r="17108" spans="1:3" x14ac:dyDescent="0.3">
      <c r="A17108" s="3">
        <v>45621</v>
      </c>
      <c r="B17108" s="5" t="s">
        <v>17113</v>
      </c>
      <c r="C17108">
        <v>1807</v>
      </c>
    </row>
    <row r="17109" spans="1:3" x14ac:dyDescent="0.3">
      <c r="A17109" s="3">
        <v>45621</v>
      </c>
      <c r="B17109" s="5" t="s">
        <v>17114</v>
      </c>
      <c r="C17109">
        <v>1807</v>
      </c>
    </row>
    <row r="17110" spans="1:3" x14ac:dyDescent="0.3">
      <c r="A17110" s="3">
        <v>45621</v>
      </c>
      <c r="B17110" s="5" t="s">
        <v>17115</v>
      </c>
      <c r="C17110">
        <v>1804</v>
      </c>
    </row>
    <row r="17111" spans="1:3" x14ac:dyDescent="0.3">
      <c r="A17111" s="3">
        <v>45621</v>
      </c>
      <c r="B17111" s="5" t="s">
        <v>17116</v>
      </c>
      <c r="C17111">
        <v>1839</v>
      </c>
    </row>
    <row r="17112" spans="1:3" x14ac:dyDescent="0.3">
      <c r="A17112" s="3">
        <v>45621</v>
      </c>
      <c r="B17112" s="5" t="s">
        <v>17117</v>
      </c>
      <c r="C17112">
        <v>1837</v>
      </c>
    </row>
    <row r="17113" spans="1:3" x14ac:dyDescent="0.3">
      <c r="A17113" s="3">
        <v>45621</v>
      </c>
      <c r="B17113" s="5" t="s">
        <v>17118</v>
      </c>
      <c r="C17113">
        <v>1828</v>
      </c>
    </row>
    <row r="17114" spans="1:3" x14ac:dyDescent="0.3">
      <c r="A17114" s="3">
        <v>45621</v>
      </c>
      <c r="B17114" s="5" t="s">
        <v>17119</v>
      </c>
      <c r="C17114">
        <v>1765</v>
      </c>
    </row>
    <row r="17115" spans="1:3" x14ac:dyDescent="0.3">
      <c r="A17115" s="3">
        <v>45621</v>
      </c>
      <c r="B17115" s="5" t="s">
        <v>17120</v>
      </c>
      <c r="C17115">
        <v>1760</v>
      </c>
    </row>
    <row r="17116" spans="1:3" x14ac:dyDescent="0.3">
      <c r="A17116" s="3">
        <v>45621</v>
      </c>
      <c r="B17116" s="5" t="s">
        <v>17121</v>
      </c>
      <c r="C17116">
        <v>1719</v>
      </c>
    </row>
    <row r="17117" spans="1:3" x14ac:dyDescent="0.3">
      <c r="A17117" s="3">
        <v>45621</v>
      </c>
      <c r="B17117" s="5" t="s">
        <v>17122</v>
      </c>
      <c r="C17117">
        <v>1720</v>
      </c>
    </row>
    <row r="17118" spans="1:3" x14ac:dyDescent="0.3">
      <c r="A17118" s="3">
        <v>45621</v>
      </c>
      <c r="B17118" s="5" t="s">
        <v>17123</v>
      </c>
      <c r="C17118">
        <v>1744</v>
      </c>
    </row>
    <row r="17119" spans="1:3" x14ac:dyDescent="0.3">
      <c r="A17119" s="3">
        <v>45621</v>
      </c>
      <c r="B17119" s="5" t="s">
        <v>17124</v>
      </c>
      <c r="C17119">
        <v>1748</v>
      </c>
    </row>
    <row r="17120" spans="1:3" x14ac:dyDescent="0.3">
      <c r="A17120" s="3">
        <v>45621</v>
      </c>
      <c r="B17120" s="5" t="s">
        <v>17125</v>
      </c>
      <c r="C17120">
        <v>1747</v>
      </c>
    </row>
    <row r="17121" spans="1:3" x14ac:dyDescent="0.3">
      <c r="A17121" s="3">
        <v>45621</v>
      </c>
      <c r="B17121" s="5" t="s">
        <v>17126</v>
      </c>
      <c r="C17121">
        <v>1745</v>
      </c>
    </row>
    <row r="17122" spans="1:3" x14ac:dyDescent="0.3">
      <c r="A17122" s="3">
        <v>45621</v>
      </c>
      <c r="B17122" s="5" t="s">
        <v>17127</v>
      </c>
      <c r="C17122">
        <v>1758</v>
      </c>
    </row>
    <row r="17123" spans="1:3" x14ac:dyDescent="0.3">
      <c r="A17123" s="3">
        <v>45621</v>
      </c>
      <c r="B17123" s="5" t="s">
        <v>17128</v>
      </c>
      <c r="C17123">
        <v>1758</v>
      </c>
    </row>
    <row r="17124" spans="1:3" x14ac:dyDescent="0.3">
      <c r="A17124" s="3">
        <v>45621</v>
      </c>
      <c r="B17124" s="5" t="s">
        <v>17129</v>
      </c>
      <c r="C17124">
        <v>1775</v>
      </c>
    </row>
    <row r="17125" spans="1:3" x14ac:dyDescent="0.3">
      <c r="A17125" s="3">
        <v>45621</v>
      </c>
      <c r="B17125" s="5" t="s">
        <v>17130</v>
      </c>
      <c r="C17125">
        <v>1789</v>
      </c>
    </row>
    <row r="17126" spans="1:3" x14ac:dyDescent="0.3">
      <c r="A17126" s="3">
        <v>45621</v>
      </c>
      <c r="B17126" s="5" t="s">
        <v>17131</v>
      </c>
      <c r="C17126">
        <v>1788</v>
      </c>
    </row>
    <row r="17127" spans="1:3" x14ac:dyDescent="0.3">
      <c r="A17127" s="3">
        <v>45621</v>
      </c>
      <c r="B17127" s="5" t="s">
        <v>17132</v>
      </c>
      <c r="C17127">
        <v>1765</v>
      </c>
    </row>
    <row r="17128" spans="1:3" x14ac:dyDescent="0.3">
      <c r="A17128" s="3">
        <v>45621</v>
      </c>
      <c r="B17128" s="5" t="s">
        <v>17133</v>
      </c>
      <c r="C17128">
        <v>1764</v>
      </c>
    </row>
    <row r="17129" spans="1:3" x14ac:dyDescent="0.3">
      <c r="A17129" s="3">
        <v>45621</v>
      </c>
      <c r="B17129" s="5" t="s">
        <v>17134</v>
      </c>
      <c r="C17129">
        <v>1783</v>
      </c>
    </row>
    <row r="17130" spans="1:3" x14ac:dyDescent="0.3">
      <c r="A17130" s="3">
        <v>45621</v>
      </c>
      <c r="B17130" s="5" t="s">
        <v>17135</v>
      </c>
      <c r="C17130">
        <v>1793</v>
      </c>
    </row>
    <row r="17131" spans="1:3" x14ac:dyDescent="0.3">
      <c r="A17131" s="3">
        <v>45621</v>
      </c>
      <c r="B17131" s="5" t="s">
        <v>17136</v>
      </c>
      <c r="C17131">
        <v>1791</v>
      </c>
    </row>
    <row r="17132" spans="1:3" x14ac:dyDescent="0.3">
      <c r="A17132" s="3">
        <v>45621</v>
      </c>
      <c r="B17132" s="5" t="s">
        <v>17137</v>
      </c>
      <c r="C17132">
        <v>1790</v>
      </c>
    </row>
    <row r="17133" spans="1:3" x14ac:dyDescent="0.3">
      <c r="A17133" s="3">
        <v>45621</v>
      </c>
      <c r="B17133" s="5" t="s">
        <v>17138</v>
      </c>
      <c r="C17133">
        <v>1774</v>
      </c>
    </row>
    <row r="17134" spans="1:3" x14ac:dyDescent="0.3">
      <c r="A17134" s="3">
        <v>45621</v>
      </c>
      <c r="B17134" s="5" t="s">
        <v>17139</v>
      </c>
      <c r="C17134">
        <v>1718</v>
      </c>
    </row>
    <row r="17135" spans="1:3" x14ac:dyDescent="0.3">
      <c r="A17135" s="3">
        <v>45621</v>
      </c>
      <c r="B17135" s="5" t="s">
        <v>17140</v>
      </c>
      <c r="C17135">
        <v>1739</v>
      </c>
    </row>
    <row r="17136" spans="1:3" x14ac:dyDescent="0.3">
      <c r="A17136" s="3">
        <v>45621</v>
      </c>
      <c r="B17136" s="5" t="s">
        <v>17141</v>
      </c>
      <c r="C17136">
        <v>1755</v>
      </c>
    </row>
    <row r="17137" spans="1:3" x14ac:dyDescent="0.3">
      <c r="A17137" s="3">
        <v>45621</v>
      </c>
      <c r="B17137" s="5" t="s">
        <v>17142</v>
      </c>
      <c r="C17137">
        <v>1755</v>
      </c>
    </row>
    <row r="17138" spans="1:3" x14ac:dyDescent="0.3">
      <c r="A17138" s="3">
        <v>45621</v>
      </c>
      <c r="B17138" s="5" t="s">
        <v>17143</v>
      </c>
      <c r="C17138">
        <v>1754</v>
      </c>
    </row>
    <row r="17139" spans="1:3" x14ac:dyDescent="0.3">
      <c r="A17139" s="3">
        <v>45621</v>
      </c>
      <c r="B17139" s="5" t="s">
        <v>17144</v>
      </c>
      <c r="C17139">
        <v>1730</v>
      </c>
    </row>
    <row r="17140" spans="1:3" x14ac:dyDescent="0.3">
      <c r="A17140" s="3">
        <v>45621</v>
      </c>
      <c r="B17140" s="5" t="s">
        <v>17145</v>
      </c>
      <c r="C17140">
        <v>1757</v>
      </c>
    </row>
    <row r="17141" spans="1:3" x14ac:dyDescent="0.3">
      <c r="A17141" s="3">
        <v>45621</v>
      </c>
      <c r="B17141" s="5" t="s">
        <v>17146</v>
      </c>
      <c r="C17141">
        <v>1759</v>
      </c>
    </row>
    <row r="17142" spans="1:3" x14ac:dyDescent="0.3">
      <c r="A17142" s="3">
        <v>45621</v>
      </c>
      <c r="B17142" s="5" t="s">
        <v>17147</v>
      </c>
      <c r="C17142">
        <v>1758</v>
      </c>
    </row>
    <row r="17143" spans="1:3" x14ac:dyDescent="0.3">
      <c r="A17143" s="3">
        <v>45621</v>
      </c>
      <c r="B17143" s="5" t="s">
        <v>17148</v>
      </c>
      <c r="C17143">
        <v>1756</v>
      </c>
    </row>
    <row r="17144" spans="1:3" x14ac:dyDescent="0.3">
      <c r="A17144" s="3">
        <v>45621</v>
      </c>
      <c r="B17144" s="5" t="s">
        <v>17149</v>
      </c>
      <c r="C17144">
        <v>1762</v>
      </c>
    </row>
    <row r="17145" spans="1:3" x14ac:dyDescent="0.3">
      <c r="A17145" s="3">
        <v>45621</v>
      </c>
      <c r="B17145" s="5" t="s">
        <v>17150</v>
      </c>
      <c r="C17145">
        <v>1761</v>
      </c>
    </row>
    <row r="17146" spans="1:3" x14ac:dyDescent="0.3">
      <c r="A17146" s="3">
        <v>45621</v>
      </c>
      <c r="B17146" s="5" t="s">
        <v>17151</v>
      </c>
      <c r="C17146">
        <v>1760</v>
      </c>
    </row>
    <row r="17147" spans="1:3" x14ac:dyDescent="0.3">
      <c r="A17147" s="3">
        <v>45621</v>
      </c>
      <c r="B17147" s="5" t="s">
        <v>17152</v>
      </c>
      <c r="C17147">
        <v>1757</v>
      </c>
    </row>
    <row r="17148" spans="1:3" x14ac:dyDescent="0.3">
      <c r="A17148" s="3">
        <v>45621</v>
      </c>
      <c r="B17148" s="5" t="s">
        <v>17153</v>
      </c>
      <c r="C17148">
        <v>1756</v>
      </c>
    </row>
    <row r="17149" spans="1:3" x14ac:dyDescent="0.3">
      <c r="A17149" s="3">
        <v>45621</v>
      </c>
      <c r="B17149" s="5" t="s">
        <v>17154</v>
      </c>
      <c r="C17149">
        <v>1769</v>
      </c>
    </row>
    <row r="17150" spans="1:3" x14ac:dyDescent="0.3">
      <c r="A17150" s="3">
        <v>45621</v>
      </c>
      <c r="B17150" s="5" t="s">
        <v>17155</v>
      </c>
      <c r="C17150">
        <v>1830</v>
      </c>
    </row>
    <row r="17151" spans="1:3" x14ac:dyDescent="0.3">
      <c r="A17151" s="3">
        <v>45621</v>
      </c>
      <c r="B17151" s="5" t="s">
        <v>17156</v>
      </c>
      <c r="C17151">
        <v>1766</v>
      </c>
    </row>
    <row r="17152" spans="1:3" x14ac:dyDescent="0.3">
      <c r="A17152" s="3">
        <v>45621</v>
      </c>
      <c r="B17152" s="5" t="s">
        <v>17157</v>
      </c>
      <c r="C17152">
        <v>1756</v>
      </c>
    </row>
    <row r="17153" spans="1:3" x14ac:dyDescent="0.3">
      <c r="A17153" s="3">
        <v>45621</v>
      </c>
      <c r="B17153" s="5" t="s">
        <v>17158</v>
      </c>
      <c r="C17153">
        <v>1755</v>
      </c>
    </row>
    <row r="17154" spans="1:3" x14ac:dyDescent="0.3">
      <c r="A17154" s="3">
        <v>45621</v>
      </c>
      <c r="B17154" s="5" t="s">
        <v>17159</v>
      </c>
      <c r="C17154">
        <v>1754</v>
      </c>
    </row>
    <row r="17155" spans="1:3" x14ac:dyDescent="0.3">
      <c r="A17155" s="3">
        <v>45621</v>
      </c>
      <c r="B17155" s="5" t="s">
        <v>17160</v>
      </c>
      <c r="C17155">
        <v>1753</v>
      </c>
    </row>
    <row r="17156" spans="1:3" x14ac:dyDescent="0.3">
      <c r="A17156" s="3">
        <v>45621</v>
      </c>
      <c r="B17156" s="5" t="s">
        <v>17161</v>
      </c>
      <c r="C17156">
        <v>1684</v>
      </c>
    </row>
    <row r="17157" spans="1:3" x14ac:dyDescent="0.3">
      <c r="A17157" s="3">
        <v>45621</v>
      </c>
      <c r="B17157" s="5" t="s">
        <v>17162</v>
      </c>
      <c r="C17157">
        <v>1683</v>
      </c>
    </row>
    <row r="17158" spans="1:3" x14ac:dyDescent="0.3">
      <c r="A17158" s="3">
        <v>45621</v>
      </c>
      <c r="B17158" s="5" t="s">
        <v>17163</v>
      </c>
      <c r="C17158">
        <v>1681</v>
      </c>
    </row>
    <row r="17159" spans="1:3" x14ac:dyDescent="0.3">
      <c r="A17159" s="3">
        <v>45621</v>
      </c>
      <c r="B17159" s="5" t="s">
        <v>17164</v>
      </c>
      <c r="C17159">
        <v>1682</v>
      </c>
    </row>
    <row r="17160" spans="1:3" x14ac:dyDescent="0.3">
      <c r="A17160" s="3">
        <v>45621</v>
      </c>
      <c r="B17160" s="5" t="s">
        <v>17165</v>
      </c>
      <c r="C17160">
        <v>1692</v>
      </c>
    </row>
    <row r="17161" spans="1:3" x14ac:dyDescent="0.3">
      <c r="A17161" s="3">
        <v>45621</v>
      </c>
      <c r="B17161" s="5" t="s">
        <v>17166</v>
      </c>
      <c r="C17161">
        <v>1762</v>
      </c>
    </row>
    <row r="17162" spans="1:3" x14ac:dyDescent="0.3">
      <c r="A17162" s="3">
        <v>45621</v>
      </c>
      <c r="B17162" s="5" t="s">
        <v>17167</v>
      </c>
      <c r="C17162">
        <v>1787</v>
      </c>
    </row>
    <row r="17163" spans="1:3" x14ac:dyDescent="0.3">
      <c r="A17163" s="3">
        <v>45621</v>
      </c>
      <c r="B17163" s="5" t="s">
        <v>17168</v>
      </c>
      <c r="C17163">
        <v>1789</v>
      </c>
    </row>
    <row r="17164" spans="1:3" x14ac:dyDescent="0.3">
      <c r="A17164" s="3">
        <v>45621</v>
      </c>
      <c r="B17164" s="5" t="s">
        <v>17169</v>
      </c>
      <c r="C17164">
        <v>1788</v>
      </c>
    </row>
    <row r="17165" spans="1:3" x14ac:dyDescent="0.3">
      <c r="A17165" s="3">
        <v>45621</v>
      </c>
      <c r="B17165" s="5" t="s">
        <v>17170</v>
      </c>
      <c r="C17165">
        <v>1786</v>
      </c>
    </row>
    <row r="17166" spans="1:3" x14ac:dyDescent="0.3">
      <c r="A17166" s="3">
        <v>45621</v>
      </c>
      <c r="B17166" s="5" t="s">
        <v>17171</v>
      </c>
      <c r="C17166">
        <v>1785</v>
      </c>
    </row>
    <row r="17167" spans="1:3" x14ac:dyDescent="0.3">
      <c r="A17167" s="3">
        <v>45621</v>
      </c>
      <c r="B17167" s="5" t="s">
        <v>17172</v>
      </c>
      <c r="C17167">
        <v>1704</v>
      </c>
    </row>
    <row r="17168" spans="1:3" x14ac:dyDescent="0.3">
      <c r="A17168" s="3">
        <v>45621</v>
      </c>
      <c r="B17168" s="5" t="s">
        <v>17173</v>
      </c>
      <c r="C17168">
        <v>1657</v>
      </c>
    </row>
    <row r="17169" spans="1:3" x14ac:dyDescent="0.3">
      <c r="A17169" s="3">
        <v>45621</v>
      </c>
      <c r="B17169" s="5" t="s">
        <v>17174</v>
      </c>
      <c r="C17169">
        <v>1654</v>
      </c>
    </row>
    <row r="17170" spans="1:3" x14ac:dyDescent="0.3">
      <c r="A17170" s="3">
        <v>45621</v>
      </c>
      <c r="B17170" s="5" t="s">
        <v>17175</v>
      </c>
      <c r="C17170">
        <v>1654</v>
      </c>
    </row>
    <row r="17171" spans="1:3" x14ac:dyDescent="0.3">
      <c r="A17171" s="3">
        <v>45621</v>
      </c>
      <c r="B17171" s="5" t="s">
        <v>17176</v>
      </c>
      <c r="C17171">
        <v>1667</v>
      </c>
    </row>
    <row r="17172" spans="1:3" x14ac:dyDescent="0.3">
      <c r="A17172" s="3">
        <v>45621</v>
      </c>
      <c r="B17172" s="5" t="s">
        <v>17177</v>
      </c>
      <c r="C17172">
        <v>1704</v>
      </c>
    </row>
    <row r="17173" spans="1:3" x14ac:dyDescent="0.3">
      <c r="A17173" s="3">
        <v>45621</v>
      </c>
      <c r="B17173" s="5" t="s">
        <v>17178</v>
      </c>
      <c r="C17173">
        <v>1716</v>
      </c>
    </row>
    <row r="17174" spans="1:3" x14ac:dyDescent="0.3">
      <c r="A17174" s="3">
        <v>45621</v>
      </c>
      <c r="B17174" s="5" t="s">
        <v>17179</v>
      </c>
      <c r="C17174">
        <v>1715</v>
      </c>
    </row>
    <row r="17175" spans="1:3" x14ac:dyDescent="0.3">
      <c r="A17175" s="3">
        <v>45621</v>
      </c>
      <c r="B17175" s="5" t="s">
        <v>17180</v>
      </c>
      <c r="C17175">
        <v>1713</v>
      </c>
    </row>
    <row r="17176" spans="1:3" x14ac:dyDescent="0.3">
      <c r="A17176" s="3">
        <v>45621</v>
      </c>
      <c r="B17176" s="5" t="s">
        <v>17181</v>
      </c>
      <c r="C17176">
        <v>1712</v>
      </c>
    </row>
    <row r="17177" spans="1:3" x14ac:dyDescent="0.3">
      <c r="A17177" s="3">
        <v>45621</v>
      </c>
      <c r="B17177" s="5" t="s">
        <v>17182</v>
      </c>
      <c r="C17177">
        <v>1712</v>
      </c>
    </row>
    <row r="17178" spans="1:3" x14ac:dyDescent="0.3">
      <c r="A17178" s="3">
        <v>45621</v>
      </c>
      <c r="B17178" s="5" t="s">
        <v>17183</v>
      </c>
      <c r="C17178">
        <v>1676</v>
      </c>
    </row>
    <row r="17179" spans="1:3" x14ac:dyDescent="0.3">
      <c r="A17179" s="3">
        <v>45621</v>
      </c>
      <c r="B17179" s="5" t="s">
        <v>17184</v>
      </c>
      <c r="C17179">
        <v>1674</v>
      </c>
    </row>
    <row r="17180" spans="1:3" x14ac:dyDescent="0.3">
      <c r="A17180" s="3">
        <v>45621</v>
      </c>
      <c r="B17180" s="5" t="s">
        <v>17185</v>
      </c>
      <c r="C17180">
        <v>1675</v>
      </c>
    </row>
    <row r="17181" spans="1:3" x14ac:dyDescent="0.3">
      <c r="A17181" s="3">
        <v>45621</v>
      </c>
      <c r="B17181" s="5" t="s">
        <v>17186</v>
      </c>
      <c r="C17181">
        <v>1675</v>
      </c>
    </row>
    <row r="17182" spans="1:3" x14ac:dyDescent="0.3">
      <c r="A17182" s="3">
        <v>45621</v>
      </c>
      <c r="B17182" s="5" t="s">
        <v>17187</v>
      </c>
      <c r="C17182">
        <v>1690</v>
      </c>
    </row>
    <row r="17183" spans="1:3" x14ac:dyDescent="0.3">
      <c r="A17183" s="3">
        <v>45621</v>
      </c>
      <c r="B17183" s="5" t="s">
        <v>17188</v>
      </c>
      <c r="C17183">
        <v>1669</v>
      </c>
    </row>
    <row r="17184" spans="1:3" x14ac:dyDescent="0.3">
      <c r="A17184" s="3">
        <v>45621</v>
      </c>
      <c r="B17184" s="5" t="s">
        <v>17189</v>
      </c>
      <c r="C17184">
        <v>1674</v>
      </c>
    </row>
    <row r="17185" spans="1:3" x14ac:dyDescent="0.3">
      <c r="A17185" s="3">
        <v>45621</v>
      </c>
      <c r="B17185" s="5" t="s">
        <v>17190</v>
      </c>
      <c r="C17185">
        <v>1670</v>
      </c>
    </row>
    <row r="17186" spans="1:3" x14ac:dyDescent="0.3">
      <c r="A17186" s="3">
        <v>45621</v>
      </c>
      <c r="B17186" s="5" t="s">
        <v>17191</v>
      </c>
      <c r="C17186">
        <v>1669</v>
      </c>
    </row>
    <row r="17187" spans="1:3" x14ac:dyDescent="0.3">
      <c r="A17187" s="3">
        <v>45621</v>
      </c>
      <c r="B17187" s="5" t="s">
        <v>17192</v>
      </c>
      <c r="C17187">
        <v>1669</v>
      </c>
    </row>
    <row r="17188" spans="1:3" x14ac:dyDescent="0.3">
      <c r="A17188" s="3">
        <v>45621</v>
      </c>
      <c r="B17188" s="5" t="s">
        <v>17193</v>
      </c>
      <c r="C17188">
        <v>1668</v>
      </c>
    </row>
    <row r="17189" spans="1:3" x14ac:dyDescent="0.3">
      <c r="A17189" s="3">
        <v>45621</v>
      </c>
      <c r="B17189" s="5" t="s">
        <v>17194</v>
      </c>
      <c r="C17189">
        <v>1670</v>
      </c>
    </row>
    <row r="17190" spans="1:3" x14ac:dyDescent="0.3">
      <c r="A17190" s="3">
        <v>45621</v>
      </c>
      <c r="B17190" s="5" t="s">
        <v>17195</v>
      </c>
      <c r="C17190">
        <v>1670</v>
      </c>
    </row>
    <row r="17191" spans="1:3" x14ac:dyDescent="0.3">
      <c r="A17191" s="3">
        <v>45621</v>
      </c>
      <c r="B17191" s="5" t="s">
        <v>17196</v>
      </c>
      <c r="C17191">
        <v>1669</v>
      </c>
    </row>
    <row r="17192" spans="1:3" x14ac:dyDescent="0.3">
      <c r="A17192" s="3">
        <v>45621</v>
      </c>
      <c r="B17192" s="5" t="s">
        <v>17197</v>
      </c>
      <c r="C17192">
        <v>1669</v>
      </c>
    </row>
    <row r="17193" spans="1:3" x14ac:dyDescent="0.3">
      <c r="A17193" s="3">
        <v>45621</v>
      </c>
      <c r="B17193" s="5" t="s">
        <v>17198</v>
      </c>
      <c r="C17193">
        <v>1694</v>
      </c>
    </row>
    <row r="17194" spans="1:3" x14ac:dyDescent="0.3">
      <c r="A17194" s="3">
        <v>45621</v>
      </c>
      <c r="B17194" s="5" t="s">
        <v>17199</v>
      </c>
      <c r="C17194">
        <v>1737</v>
      </c>
    </row>
    <row r="17195" spans="1:3" x14ac:dyDescent="0.3">
      <c r="A17195" s="3">
        <v>45621</v>
      </c>
      <c r="B17195" s="5" t="s">
        <v>17200</v>
      </c>
      <c r="C17195">
        <v>1713</v>
      </c>
    </row>
    <row r="17196" spans="1:3" x14ac:dyDescent="0.3">
      <c r="A17196" s="3">
        <v>45621</v>
      </c>
      <c r="B17196" s="5" t="s">
        <v>17201</v>
      </c>
      <c r="C17196">
        <v>1711</v>
      </c>
    </row>
    <row r="17197" spans="1:3" x14ac:dyDescent="0.3">
      <c r="A17197" s="3">
        <v>45621</v>
      </c>
      <c r="B17197" s="5" t="s">
        <v>17202</v>
      </c>
      <c r="C17197">
        <v>1712</v>
      </c>
    </row>
    <row r="17198" spans="1:3" x14ac:dyDescent="0.3">
      <c r="A17198" s="3">
        <v>45621</v>
      </c>
      <c r="B17198" s="5" t="s">
        <v>17203</v>
      </c>
      <c r="C17198">
        <v>1712</v>
      </c>
    </row>
    <row r="17199" spans="1:3" x14ac:dyDescent="0.3">
      <c r="A17199" s="3">
        <v>45621</v>
      </c>
      <c r="B17199" s="5" t="s">
        <v>17204</v>
      </c>
      <c r="C17199">
        <v>1712</v>
      </c>
    </row>
    <row r="17200" spans="1:3" x14ac:dyDescent="0.3">
      <c r="A17200" s="3">
        <v>45621</v>
      </c>
      <c r="B17200" s="5" t="s">
        <v>17205</v>
      </c>
      <c r="C17200">
        <v>1752</v>
      </c>
    </row>
    <row r="17201" spans="1:3" x14ac:dyDescent="0.3">
      <c r="A17201" s="3">
        <v>45621</v>
      </c>
      <c r="B17201" s="5" t="s">
        <v>17206</v>
      </c>
      <c r="C17201">
        <v>1748</v>
      </c>
    </row>
    <row r="17202" spans="1:3" x14ac:dyDescent="0.3">
      <c r="A17202" s="3">
        <v>45621</v>
      </c>
      <c r="B17202" s="5" t="s">
        <v>17207</v>
      </c>
      <c r="C17202">
        <v>1747</v>
      </c>
    </row>
    <row r="17203" spans="1:3" x14ac:dyDescent="0.3">
      <c r="A17203" s="3">
        <v>45621</v>
      </c>
      <c r="B17203" s="5" t="s">
        <v>17208</v>
      </c>
      <c r="C17203">
        <v>1678</v>
      </c>
    </row>
    <row r="17204" spans="1:3" x14ac:dyDescent="0.3">
      <c r="A17204" s="3">
        <v>45621</v>
      </c>
      <c r="B17204" s="5" t="s">
        <v>17209</v>
      </c>
      <c r="C17204">
        <v>1639</v>
      </c>
    </row>
    <row r="17205" spans="1:3" x14ac:dyDescent="0.3">
      <c r="A17205" s="3">
        <v>45621</v>
      </c>
      <c r="B17205" s="5" t="s">
        <v>17210</v>
      </c>
      <c r="C17205">
        <v>1654</v>
      </c>
    </row>
    <row r="17206" spans="1:3" x14ac:dyDescent="0.3">
      <c r="A17206" s="3">
        <v>45621</v>
      </c>
      <c r="B17206" s="5" t="s">
        <v>17211</v>
      </c>
      <c r="C17206">
        <v>1634</v>
      </c>
    </row>
    <row r="17207" spans="1:3" x14ac:dyDescent="0.3">
      <c r="A17207" s="3">
        <v>45621</v>
      </c>
      <c r="B17207" s="5" t="s">
        <v>17212</v>
      </c>
      <c r="C17207">
        <v>1647</v>
      </c>
    </row>
    <row r="17208" spans="1:3" x14ac:dyDescent="0.3">
      <c r="A17208" s="3">
        <v>45621</v>
      </c>
      <c r="B17208" s="5" t="s">
        <v>17213</v>
      </c>
      <c r="C17208">
        <v>1663</v>
      </c>
    </row>
    <row r="17209" spans="1:3" x14ac:dyDescent="0.3">
      <c r="A17209" s="3">
        <v>45621</v>
      </c>
      <c r="B17209" s="5" t="s">
        <v>17214</v>
      </c>
      <c r="C17209">
        <v>1664</v>
      </c>
    </row>
    <row r="17210" spans="1:3" x14ac:dyDescent="0.3">
      <c r="A17210" s="3">
        <v>45621</v>
      </c>
      <c r="B17210" s="5" t="s">
        <v>17215</v>
      </c>
      <c r="C17210">
        <v>1663</v>
      </c>
    </row>
    <row r="17211" spans="1:3" x14ac:dyDescent="0.3">
      <c r="A17211" s="3">
        <v>45621</v>
      </c>
      <c r="B17211" s="5" t="s">
        <v>17216</v>
      </c>
      <c r="C17211">
        <v>1661</v>
      </c>
    </row>
    <row r="17212" spans="1:3" x14ac:dyDescent="0.3">
      <c r="A17212" s="3">
        <v>45621</v>
      </c>
      <c r="B17212" s="5" t="s">
        <v>17217</v>
      </c>
      <c r="C17212">
        <v>1650</v>
      </c>
    </row>
    <row r="17213" spans="1:3" x14ac:dyDescent="0.3">
      <c r="A17213" s="3">
        <v>45621</v>
      </c>
      <c r="B17213" s="5" t="s">
        <v>17218</v>
      </c>
      <c r="C17213">
        <v>1649</v>
      </c>
    </row>
    <row r="17214" spans="1:3" x14ac:dyDescent="0.3">
      <c r="A17214" s="3">
        <v>45621</v>
      </c>
      <c r="B17214" s="5" t="s">
        <v>17219</v>
      </c>
      <c r="C17214">
        <v>1649</v>
      </c>
    </row>
    <row r="17215" spans="1:3" x14ac:dyDescent="0.3">
      <c r="A17215" s="3">
        <v>45621</v>
      </c>
      <c r="B17215" s="5" t="s">
        <v>17220</v>
      </c>
      <c r="C17215">
        <v>1649</v>
      </c>
    </row>
    <row r="17216" spans="1:3" x14ac:dyDescent="0.3">
      <c r="A17216" s="3">
        <v>45621</v>
      </c>
      <c r="B17216" s="5" t="s">
        <v>17221</v>
      </c>
      <c r="C17216">
        <v>1670</v>
      </c>
    </row>
    <row r="17217" spans="1:3" x14ac:dyDescent="0.3">
      <c r="A17217" s="3">
        <v>45621</v>
      </c>
      <c r="B17217" s="5" t="s">
        <v>17222</v>
      </c>
      <c r="C17217">
        <v>1726</v>
      </c>
    </row>
    <row r="17218" spans="1:3" x14ac:dyDescent="0.3">
      <c r="A17218" s="3">
        <v>45621</v>
      </c>
      <c r="B17218" s="5" t="s">
        <v>17223</v>
      </c>
      <c r="C17218">
        <v>1752</v>
      </c>
    </row>
    <row r="17219" spans="1:3" x14ac:dyDescent="0.3">
      <c r="A17219" s="3">
        <v>45621</v>
      </c>
      <c r="B17219" s="5" t="s">
        <v>17224</v>
      </c>
      <c r="C17219">
        <v>1755</v>
      </c>
    </row>
    <row r="17220" spans="1:3" x14ac:dyDescent="0.3">
      <c r="A17220" s="3">
        <v>45621</v>
      </c>
      <c r="B17220" s="5" t="s">
        <v>17225</v>
      </c>
      <c r="C17220">
        <v>1755</v>
      </c>
    </row>
    <row r="17221" spans="1:3" x14ac:dyDescent="0.3">
      <c r="A17221" s="3">
        <v>45621</v>
      </c>
      <c r="B17221" s="5" t="s">
        <v>17226</v>
      </c>
      <c r="C17221">
        <v>1753</v>
      </c>
    </row>
    <row r="17222" spans="1:3" x14ac:dyDescent="0.3">
      <c r="A17222" s="3">
        <v>45621</v>
      </c>
      <c r="B17222" s="5" t="s">
        <v>17227</v>
      </c>
      <c r="C17222">
        <v>1752</v>
      </c>
    </row>
    <row r="17223" spans="1:3" x14ac:dyDescent="0.3">
      <c r="A17223" s="3">
        <v>45621</v>
      </c>
      <c r="B17223" s="5" t="s">
        <v>17228</v>
      </c>
      <c r="C17223">
        <v>1727</v>
      </c>
    </row>
    <row r="17224" spans="1:3" x14ac:dyDescent="0.3">
      <c r="A17224" s="3">
        <v>45621</v>
      </c>
      <c r="B17224" s="5" t="s">
        <v>17229</v>
      </c>
      <c r="C17224">
        <v>1725</v>
      </c>
    </row>
    <row r="17225" spans="1:3" x14ac:dyDescent="0.3">
      <c r="A17225" s="3">
        <v>45621</v>
      </c>
      <c r="B17225" s="5" t="s">
        <v>17230</v>
      </c>
      <c r="C17225">
        <v>1724</v>
      </c>
    </row>
    <row r="17226" spans="1:3" x14ac:dyDescent="0.3">
      <c r="A17226" s="3">
        <v>45621</v>
      </c>
      <c r="B17226" s="5" t="s">
        <v>17231</v>
      </c>
      <c r="C17226">
        <v>1675</v>
      </c>
    </row>
    <row r="17227" spans="1:3" x14ac:dyDescent="0.3">
      <c r="A17227" s="3">
        <v>45621</v>
      </c>
      <c r="B17227" s="5" t="s">
        <v>17232</v>
      </c>
      <c r="C17227">
        <v>1633</v>
      </c>
    </row>
    <row r="17228" spans="1:3" x14ac:dyDescent="0.3">
      <c r="A17228" s="3">
        <v>45621</v>
      </c>
      <c r="B17228" s="5" t="s">
        <v>17233</v>
      </c>
      <c r="C17228">
        <v>1646</v>
      </c>
    </row>
    <row r="17229" spans="1:3" x14ac:dyDescent="0.3">
      <c r="A17229" s="3">
        <v>45621</v>
      </c>
      <c r="B17229" s="5" t="s">
        <v>17234</v>
      </c>
      <c r="C17229">
        <v>1666</v>
      </c>
    </row>
    <row r="17230" spans="1:3" x14ac:dyDescent="0.3">
      <c r="A17230" s="3">
        <v>45621</v>
      </c>
      <c r="B17230" s="5" t="s">
        <v>17235</v>
      </c>
      <c r="C17230">
        <v>1666</v>
      </c>
    </row>
    <row r="17231" spans="1:3" x14ac:dyDescent="0.3">
      <c r="A17231" s="3">
        <v>45621</v>
      </c>
      <c r="B17231" s="5" t="s">
        <v>17236</v>
      </c>
      <c r="C17231">
        <v>1701</v>
      </c>
    </row>
    <row r="17232" spans="1:3" x14ac:dyDescent="0.3">
      <c r="A17232" s="3">
        <v>45621</v>
      </c>
      <c r="B17232" s="5" t="s">
        <v>17237</v>
      </c>
      <c r="C17232">
        <v>1705</v>
      </c>
    </row>
    <row r="17233" spans="1:3" x14ac:dyDescent="0.3">
      <c r="A17233" s="3">
        <v>45621</v>
      </c>
      <c r="B17233" s="5" t="s">
        <v>17238</v>
      </c>
      <c r="C17233">
        <v>1705</v>
      </c>
    </row>
    <row r="17234" spans="1:3" x14ac:dyDescent="0.3">
      <c r="A17234" s="3">
        <v>45621</v>
      </c>
      <c r="B17234" s="5" t="s">
        <v>17239</v>
      </c>
      <c r="C17234">
        <v>1696</v>
      </c>
    </row>
    <row r="17235" spans="1:3" x14ac:dyDescent="0.3">
      <c r="A17235" s="3">
        <v>45621</v>
      </c>
      <c r="B17235" s="5" t="s">
        <v>17240</v>
      </c>
      <c r="C17235">
        <v>1695</v>
      </c>
    </row>
    <row r="17236" spans="1:3" x14ac:dyDescent="0.3">
      <c r="A17236" s="3">
        <v>45621</v>
      </c>
      <c r="B17236" s="5" t="s">
        <v>17241</v>
      </c>
      <c r="C17236">
        <v>1695</v>
      </c>
    </row>
    <row r="17237" spans="1:3" x14ac:dyDescent="0.3">
      <c r="A17237" s="3">
        <v>45621</v>
      </c>
      <c r="B17237" s="5" t="s">
        <v>17242</v>
      </c>
      <c r="C17237">
        <v>1693</v>
      </c>
    </row>
    <row r="17238" spans="1:3" x14ac:dyDescent="0.3">
      <c r="A17238" s="3">
        <v>45621</v>
      </c>
      <c r="B17238" s="5" t="s">
        <v>17243</v>
      </c>
      <c r="C17238">
        <v>1692</v>
      </c>
    </row>
    <row r="17239" spans="1:3" x14ac:dyDescent="0.3">
      <c r="A17239" s="3">
        <v>45621</v>
      </c>
      <c r="B17239" s="5" t="s">
        <v>17244</v>
      </c>
      <c r="C17239">
        <v>1699</v>
      </c>
    </row>
    <row r="17240" spans="1:3" x14ac:dyDescent="0.3">
      <c r="A17240" s="3">
        <v>45621</v>
      </c>
      <c r="B17240" s="5" t="s">
        <v>17245</v>
      </c>
      <c r="C17240">
        <v>1718</v>
      </c>
    </row>
    <row r="17241" spans="1:3" x14ac:dyDescent="0.3">
      <c r="A17241" s="3">
        <v>45621</v>
      </c>
      <c r="B17241" s="5" t="s">
        <v>17246</v>
      </c>
      <c r="C17241">
        <v>1670</v>
      </c>
    </row>
    <row r="17242" spans="1:3" x14ac:dyDescent="0.3">
      <c r="A17242" s="3">
        <v>45621</v>
      </c>
      <c r="B17242" s="5" t="s">
        <v>17247</v>
      </c>
      <c r="C17242">
        <v>1663</v>
      </c>
    </row>
    <row r="17243" spans="1:3" x14ac:dyDescent="0.3">
      <c r="A17243" s="3">
        <v>45621</v>
      </c>
      <c r="B17243" s="5" t="s">
        <v>17248</v>
      </c>
      <c r="C17243">
        <v>1663</v>
      </c>
    </row>
    <row r="17244" spans="1:3" x14ac:dyDescent="0.3">
      <c r="A17244" s="3">
        <v>45621</v>
      </c>
      <c r="B17244" s="5" t="s">
        <v>17249</v>
      </c>
      <c r="C17244">
        <v>1662</v>
      </c>
    </row>
    <row r="17245" spans="1:3" x14ac:dyDescent="0.3">
      <c r="A17245" s="3">
        <v>45621</v>
      </c>
      <c r="B17245" s="5" t="s">
        <v>17250</v>
      </c>
      <c r="C17245">
        <v>1674</v>
      </c>
    </row>
    <row r="17246" spans="1:3" x14ac:dyDescent="0.3">
      <c r="A17246" s="3">
        <v>45621</v>
      </c>
      <c r="B17246" s="5" t="s">
        <v>17251</v>
      </c>
      <c r="C17246">
        <v>1653</v>
      </c>
    </row>
    <row r="17247" spans="1:3" x14ac:dyDescent="0.3">
      <c r="A17247" s="3">
        <v>45621</v>
      </c>
      <c r="B17247" s="5" t="s">
        <v>17252</v>
      </c>
      <c r="C17247">
        <v>1652</v>
      </c>
    </row>
    <row r="17248" spans="1:3" x14ac:dyDescent="0.3">
      <c r="A17248" s="3">
        <v>45621</v>
      </c>
      <c r="B17248" s="5" t="s">
        <v>17253</v>
      </c>
      <c r="C17248">
        <v>1652</v>
      </c>
    </row>
    <row r="17249" spans="1:3" x14ac:dyDescent="0.3">
      <c r="A17249" s="3">
        <v>45621</v>
      </c>
      <c r="B17249" s="5" t="s">
        <v>17254</v>
      </c>
      <c r="C17249">
        <v>1651</v>
      </c>
    </row>
    <row r="17250" spans="1:3" x14ac:dyDescent="0.3">
      <c r="A17250" s="3">
        <v>45621</v>
      </c>
      <c r="B17250" s="5" t="s">
        <v>17255</v>
      </c>
      <c r="C17250">
        <v>1650</v>
      </c>
    </row>
    <row r="17251" spans="1:3" x14ac:dyDescent="0.3">
      <c r="A17251" s="3">
        <v>45621</v>
      </c>
      <c r="B17251" s="5" t="s">
        <v>17256</v>
      </c>
      <c r="C17251">
        <v>1654</v>
      </c>
    </row>
    <row r="17252" spans="1:3" x14ac:dyDescent="0.3">
      <c r="A17252" s="3">
        <v>45621</v>
      </c>
      <c r="B17252" s="5" t="s">
        <v>17257</v>
      </c>
      <c r="C17252">
        <v>1654</v>
      </c>
    </row>
    <row r="17253" spans="1:3" x14ac:dyDescent="0.3">
      <c r="A17253" s="3">
        <v>45621</v>
      </c>
      <c r="B17253" s="5" t="s">
        <v>17258</v>
      </c>
      <c r="C17253">
        <v>1661</v>
      </c>
    </row>
    <row r="17254" spans="1:3" x14ac:dyDescent="0.3">
      <c r="A17254" s="3">
        <v>45621</v>
      </c>
      <c r="B17254" s="5" t="s">
        <v>17259</v>
      </c>
      <c r="C17254">
        <v>1643</v>
      </c>
    </row>
    <row r="17255" spans="1:3" x14ac:dyDescent="0.3">
      <c r="A17255" s="3">
        <v>45621</v>
      </c>
      <c r="B17255" s="5" t="s">
        <v>17260</v>
      </c>
      <c r="C17255">
        <v>1606</v>
      </c>
    </row>
    <row r="17256" spans="1:3" x14ac:dyDescent="0.3">
      <c r="A17256" s="3">
        <v>45621</v>
      </c>
      <c r="B17256" s="5" t="s">
        <v>17261</v>
      </c>
      <c r="C17256">
        <v>1616</v>
      </c>
    </row>
    <row r="17257" spans="1:3" x14ac:dyDescent="0.3">
      <c r="A17257" s="3">
        <v>45621</v>
      </c>
      <c r="B17257" s="5" t="s">
        <v>17262</v>
      </c>
      <c r="C17257">
        <v>1668</v>
      </c>
    </row>
    <row r="17258" spans="1:3" x14ac:dyDescent="0.3">
      <c r="A17258" s="3">
        <v>45621</v>
      </c>
      <c r="B17258" s="5" t="s">
        <v>17263</v>
      </c>
      <c r="C17258">
        <v>1669</v>
      </c>
    </row>
    <row r="17259" spans="1:3" x14ac:dyDescent="0.3">
      <c r="A17259" s="3">
        <v>45621</v>
      </c>
      <c r="B17259" s="5" t="s">
        <v>17264</v>
      </c>
      <c r="C17259">
        <v>1667</v>
      </c>
    </row>
    <row r="17260" spans="1:3" x14ac:dyDescent="0.3">
      <c r="A17260" s="3">
        <v>45621</v>
      </c>
      <c r="B17260" s="5" t="s">
        <v>17265</v>
      </c>
      <c r="C17260">
        <v>1666</v>
      </c>
    </row>
    <row r="17261" spans="1:3" x14ac:dyDescent="0.3">
      <c r="A17261" s="3">
        <v>45621</v>
      </c>
      <c r="B17261" s="5" t="s">
        <v>17266</v>
      </c>
      <c r="C17261">
        <v>1666</v>
      </c>
    </row>
    <row r="17262" spans="1:3" x14ac:dyDescent="0.3">
      <c r="A17262" s="3">
        <v>45621</v>
      </c>
      <c r="B17262" s="5" t="s">
        <v>17267</v>
      </c>
      <c r="C17262">
        <v>1644</v>
      </c>
    </row>
    <row r="17263" spans="1:3" x14ac:dyDescent="0.3">
      <c r="A17263" s="3">
        <v>45621</v>
      </c>
      <c r="B17263" s="5" t="s">
        <v>17268</v>
      </c>
      <c r="C17263">
        <v>1644</v>
      </c>
    </row>
    <row r="17264" spans="1:3" x14ac:dyDescent="0.3">
      <c r="A17264" s="3">
        <v>45621</v>
      </c>
      <c r="B17264" s="5" t="s">
        <v>17269</v>
      </c>
      <c r="C17264">
        <v>1644</v>
      </c>
    </row>
    <row r="17265" spans="1:3" x14ac:dyDescent="0.3">
      <c r="A17265" s="3">
        <v>45621</v>
      </c>
      <c r="B17265" s="5" t="s">
        <v>17270</v>
      </c>
      <c r="C17265">
        <v>1642</v>
      </c>
    </row>
    <row r="17266" spans="1:3" x14ac:dyDescent="0.3">
      <c r="A17266" s="3">
        <v>45621</v>
      </c>
      <c r="B17266" s="5" t="s">
        <v>17271</v>
      </c>
      <c r="C17266">
        <v>1642</v>
      </c>
    </row>
    <row r="17267" spans="1:3" x14ac:dyDescent="0.3">
      <c r="A17267" s="3">
        <v>45621</v>
      </c>
      <c r="B17267" s="5" t="s">
        <v>17272</v>
      </c>
      <c r="C17267">
        <v>1673</v>
      </c>
    </row>
    <row r="17268" spans="1:3" x14ac:dyDescent="0.3">
      <c r="A17268" s="3">
        <v>45621</v>
      </c>
      <c r="B17268" s="5" t="s">
        <v>17273</v>
      </c>
      <c r="C17268">
        <v>1634</v>
      </c>
    </row>
    <row r="17269" spans="1:3" x14ac:dyDescent="0.3">
      <c r="A17269" s="3">
        <v>45621</v>
      </c>
      <c r="B17269" s="5" t="s">
        <v>17274</v>
      </c>
      <c r="C17269">
        <v>1626</v>
      </c>
    </row>
    <row r="17270" spans="1:3" x14ac:dyDescent="0.3">
      <c r="A17270" s="3">
        <v>45621</v>
      </c>
      <c r="B17270" s="5" t="s">
        <v>17275</v>
      </c>
      <c r="C17270">
        <v>1623</v>
      </c>
    </row>
    <row r="17271" spans="1:3" x14ac:dyDescent="0.3">
      <c r="A17271" s="3">
        <v>45621</v>
      </c>
      <c r="B17271" s="5" t="s">
        <v>17276</v>
      </c>
      <c r="C17271">
        <v>1623</v>
      </c>
    </row>
    <row r="17272" spans="1:3" x14ac:dyDescent="0.3">
      <c r="A17272" s="3">
        <v>45621</v>
      </c>
      <c r="B17272" s="5" t="s">
        <v>17277</v>
      </c>
      <c r="C17272">
        <v>1623</v>
      </c>
    </row>
    <row r="17273" spans="1:3" x14ac:dyDescent="0.3">
      <c r="A17273" s="3">
        <v>45621</v>
      </c>
      <c r="B17273" s="5" t="s">
        <v>17278</v>
      </c>
      <c r="C17273">
        <v>1622</v>
      </c>
    </row>
    <row r="17274" spans="1:3" x14ac:dyDescent="0.3">
      <c r="A17274" s="3">
        <v>45621</v>
      </c>
      <c r="B17274" s="5" t="s">
        <v>17279</v>
      </c>
      <c r="C17274">
        <v>1609</v>
      </c>
    </row>
    <row r="17275" spans="1:3" x14ac:dyDescent="0.3">
      <c r="A17275" s="3">
        <v>45621</v>
      </c>
      <c r="B17275" s="5" t="s">
        <v>17280</v>
      </c>
      <c r="C17275">
        <v>1609</v>
      </c>
    </row>
    <row r="17276" spans="1:3" x14ac:dyDescent="0.3">
      <c r="A17276" s="3">
        <v>45621</v>
      </c>
      <c r="B17276" s="5" t="s">
        <v>17281</v>
      </c>
      <c r="C17276">
        <v>1608</v>
      </c>
    </row>
    <row r="17277" spans="1:3" x14ac:dyDescent="0.3">
      <c r="A17277" s="3">
        <v>45621</v>
      </c>
      <c r="B17277" s="5" t="s">
        <v>17282</v>
      </c>
      <c r="C17277">
        <v>1607</v>
      </c>
    </row>
    <row r="17278" spans="1:3" x14ac:dyDescent="0.3">
      <c r="A17278" s="3">
        <v>45621</v>
      </c>
      <c r="B17278" s="5" t="s">
        <v>17283</v>
      </c>
      <c r="C17278">
        <v>1607</v>
      </c>
    </row>
    <row r="17279" spans="1:3" x14ac:dyDescent="0.3">
      <c r="A17279" s="3">
        <v>45621</v>
      </c>
      <c r="B17279" s="5" t="s">
        <v>17284</v>
      </c>
      <c r="C17279">
        <v>1649</v>
      </c>
    </row>
    <row r="17280" spans="1:3" x14ac:dyDescent="0.3">
      <c r="A17280" s="3">
        <v>45621</v>
      </c>
      <c r="B17280" s="5" t="s">
        <v>17285</v>
      </c>
      <c r="C17280">
        <v>1666</v>
      </c>
    </row>
    <row r="17281" spans="1:3" x14ac:dyDescent="0.3">
      <c r="A17281" s="3">
        <v>45621</v>
      </c>
      <c r="B17281" s="5" t="s">
        <v>17286</v>
      </c>
      <c r="C17281">
        <v>1682</v>
      </c>
    </row>
    <row r="17282" spans="1:3" x14ac:dyDescent="0.3">
      <c r="A17282" s="3">
        <v>45621</v>
      </c>
      <c r="B17282" s="5" t="s">
        <v>17287</v>
      </c>
      <c r="C17282">
        <v>1706</v>
      </c>
    </row>
    <row r="17283" spans="1:3" x14ac:dyDescent="0.3">
      <c r="A17283" s="3">
        <v>45621</v>
      </c>
      <c r="B17283" s="5" t="s">
        <v>17288</v>
      </c>
      <c r="C17283">
        <v>1705</v>
      </c>
    </row>
    <row r="17284" spans="1:3" x14ac:dyDescent="0.3">
      <c r="A17284" s="3">
        <v>45621</v>
      </c>
      <c r="B17284" s="5" t="s">
        <v>17289</v>
      </c>
      <c r="C17284">
        <v>1705</v>
      </c>
    </row>
    <row r="17285" spans="1:3" x14ac:dyDescent="0.3">
      <c r="A17285" s="3">
        <v>45621</v>
      </c>
      <c r="B17285" s="5" t="s">
        <v>17290</v>
      </c>
      <c r="C17285">
        <v>1680</v>
      </c>
    </row>
    <row r="17286" spans="1:3" x14ac:dyDescent="0.3">
      <c r="A17286" s="3">
        <v>45621</v>
      </c>
      <c r="B17286" s="5" t="s">
        <v>17291</v>
      </c>
      <c r="C17286">
        <v>1680</v>
      </c>
    </row>
    <row r="17287" spans="1:3" x14ac:dyDescent="0.3">
      <c r="A17287" s="3">
        <v>45621</v>
      </c>
      <c r="B17287" s="5" t="s">
        <v>17292</v>
      </c>
      <c r="C17287">
        <v>1679</v>
      </c>
    </row>
    <row r="17288" spans="1:3" x14ac:dyDescent="0.3">
      <c r="A17288" s="3">
        <v>45621</v>
      </c>
      <c r="B17288" s="5" t="s">
        <v>17293</v>
      </c>
      <c r="C17288">
        <v>1679</v>
      </c>
    </row>
    <row r="17289" spans="1:3" x14ac:dyDescent="0.3">
      <c r="A17289" s="3">
        <v>45621</v>
      </c>
      <c r="B17289" s="5" t="s">
        <v>17294</v>
      </c>
      <c r="C17289">
        <v>1678</v>
      </c>
    </row>
    <row r="17290" spans="1:3" x14ac:dyDescent="0.3">
      <c r="A17290" s="3">
        <v>45621</v>
      </c>
      <c r="B17290" s="5" t="s">
        <v>17295</v>
      </c>
      <c r="C17290">
        <v>1691</v>
      </c>
    </row>
    <row r="17291" spans="1:3" x14ac:dyDescent="0.3">
      <c r="A17291" s="3">
        <v>45621</v>
      </c>
      <c r="B17291" s="5" t="s">
        <v>17296</v>
      </c>
      <c r="C17291">
        <v>1714</v>
      </c>
    </row>
    <row r="17292" spans="1:3" x14ac:dyDescent="0.3">
      <c r="A17292" s="3">
        <v>45621</v>
      </c>
      <c r="B17292" s="5" t="s">
        <v>17297</v>
      </c>
      <c r="C17292">
        <v>1714</v>
      </c>
    </row>
    <row r="17293" spans="1:3" x14ac:dyDescent="0.3">
      <c r="A17293" s="3">
        <v>45621</v>
      </c>
      <c r="B17293" s="5" t="s">
        <v>17298</v>
      </c>
      <c r="C17293">
        <v>1713</v>
      </c>
    </row>
    <row r="17294" spans="1:3" x14ac:dyDescent="0.3">
      <c r="A17294" s="3">
        <v>45621</v>
      </c>
      <c r="B17294" s="5" t="s">
        <v>17299</v>
      </c>
      <c r="C17294">
        <v>1711</v>
      </c>
    </row>
    <row r="17295" spans="1:3" x14ac:dyDescent="0.3">
      <c r="A17295" s="3">
        <v>45621</v>
      </c>
      <c r="B17295" s="5" t="s">
        <v>17300</v>
      </c>
      <c r="C17295">
        <v>1719</v>
      </c>
    </row>
    <row r="17296" spans="1:3" x14ac:dyDescent="0.3">
      <c r="A17296" s="3">
        <v>45621</v>
      </c>
      <c r="B17296" s="5" t="s">
        <v>17301</v>
      </c>
      <c r="C17296">
        <v>1755</v>
      </c>
    </row>
    <row r="17297" spans="1:3" x14ac:dyDescent="0.3">
      <c r="A17297" s="3">
        <v>45621</v>
      </c>
      <c r="B17297" s="5" t="s">
        <v>17302</v>
      </c>
      <c r="C17297">
        <v>1740</v>
      </c>
    </row>
    <row r="17298" spans="1:3" x14ac:dyDescent="0.3">
      <c r="A17298" s="3">
        <v>45621</v>
      </c>
      <c r="B17298" s="5" t="s">
        <v>17303</v>
      </c>
      <c r="C17298">
        <v>1670</v>
      </c>
    </row>
    <row r="17299" spans="1:3" x14ac:dyDescent="0.3">
      <c r="A17299" s="3">
        <v>45621</v>
      </c>
      <c r="B17299" s="5" t="s">
        <v>17304</v>
      </c>
      <c r="C17299">
        <v>1662</v>
      </c>
    </row>
    <row r="17300" spans="1:3" x14ac:dyDescent="0.3">
      <c r="A17300" s="3">
        <v>45621</v>
      </c>
      <c r="B17300" s="5" t="s">
        <v>17305</v>
      </c>
      <c r="C17300">
        <v>1671</v>
      </c>
    </row>
    <row r="17301" spans="1:3" x14ac:dyDescent="0.3">
      <c r="A17301" s="3">
        <v>45621</v>
      </c>
      <c r="B17301" s="5" t="s">
        <v>17306</v>
      </c>
      <c r="C17301">
        <v>1690</v>
      </c>
    </row>
    <row r="17302" spans="1:3" x14ac:dyDescent="0.3">
      <c r="A17302" s="3">
        <v>45621</v>
      </c>
      <c r="B17302" s="5" t="s">
        <v>17307</v>
      </c>
      <c r="C17302">
        <v>1653</v>
      </c>
    </row>
    <row r="17303" spans="1:3" x14ac:dyDescent="0.3">
      <c r="A17303" s="3">
        <v>45621</v>
      </c>
      <c r="B17303" s="5" t="s">
        <v>17308</v>
      </c>
      <c r="C17303">
        <v>1652</v>
      </c>
    </row>
    <row r="17304" spans="1:3" x14ac:dyDescent="0.3">
      <c r="A17304" s="3">
        <v>45621</v>
      </c>
      <c r="B17304" s="5" t="s">
        <v>17309</v>
      </c>
      <c r="C17304">
        <v>1649</v>
      </c>
    </row>
    <row r="17305" spans="1:3" x14ac:dyDescent="0.3">
      <c r="A17305" s="3">
        <v>45621</v>
      </c>
      <c r="B17305" s="5" t="s">
        <v>17310</v>
      </c>
      <c r="C17305">
        <v>1650</v>
      </c>
    </row>
    <row r="17306" spans="1:3" x14ac:dyDescent="0.3">
      <c r="A17306" s="3">
        <v>45621</v>
      </c>
      <c r="B17306" s="5" t="s">
        <v>17311</v>
      </c>
      <c r="C17306">
        <v>1673</v>
      </c>
    </row>
    <row r="17307" spans="1:3" x14ac:dyDescent="0.3">
      <c r="A17307" s="3">
        <v>45621</v>
      </c>
      <c r="B17307" s="5" t="s">
        <v>17312</v>
      </c>
      <c r="C17307">
        <v>1683</v>
      </c>
    </row>
    <row r="17308" spans="1:3" x14ac:dyDescent="0.3">
      <c r="A17308" s="3">
        <v>45621</v>
      </c>
      <c r="B17308" s="5" t="s">
        <v>17313</v>
      </c>
      <c r="C17308">
        <v>1683</v>
      </c>
    </row>
    <row r="17309" spans="1:3" x14ac:dyDescent="0.3">
      <c r="A17309" s="3">
        <v>45621</v>
      </c>
      <c r="B17309" s="5" t="s">
        <v>17314</v>
      </c>
      <c r="C17309">
        <v>1682</v>
      </c>
    </row>
    <row r="17310" spans="1:3" x14ac:dyDescent="0.3">
      <c r="A17310" s="3">
        <v>45621</v>
      </c>
      <c r="B17310" s="5" t="s">
        <v>17315</v>
      </c>
      <c r="C17310">
        <v>1691</v>
      </c>
    </row>
    <row r="17311" spans="1:3" x14ac:dyDescent="0.3">
      <c r="A17311" s="3">
        <v>45621</v>
      </c>
      <c r="B17311" s="5" t="s">
        <v>17316</v>
      </c>
      <c r="C17311">
        <v>1710</v>
      </c>
    </row>
    <row r="17312" spans="1:3" x14ac:dyDescent="0.3">
      <c r="A17312" s="3">
        <v>45621</v>
      </c>
      <c r="B17312" s="5" t="s">
        <v>17317</v>
      </c>
      <c r="C17312">
        <v>1701</v>
      </c>
    </row>
    <row r="17313" spans="1:3" x14ac:dyDescent="0.3">
      <c r="A17313" s="3">
        <v>45621</v>
      </c>
      <c r="B17313" s="5" t="s">
        <v>17318</v>
      </c>
      <c r="C17313">
        <v>1652</v>
      </c>
    </row>
    <row r="17314" spans="1:3" x14ac:dyDescent="0.3">
      <c r="A17314" s="3">
        <v>45621</v>
      </c>
      <c r="B17314" s="5" t="s">
        <v>17319</v>
      </c>
      <c r="C17314">
        <v>1639</v>
      </c>
    </row>
    <row r="17315" spans="1:3" x14ac:dyDescent="0.3">
      <c r="A17315" s="3">
        <v>45621</v>
      </c>
      <c r="B17315" s="5" t="s">
        <v>17320</v>
      </c>
      <c r="C17315">
        <v>1638</v>
      </c>
    </row>
    <row r="17316" spans="1:3" x14ac:dyDescent="0.3">
      <c r="A17316" s="3">
        <v>45621</v>
      </c>
      <c r="B17316" s="5" t="s">
        <v>17321</v>
      </c>
      <c r="C17316">
        <v>1638</v>
      </c>
    </row>
    <row r="17317" spans="1:3" x14ac:dyDescent="0.3">
      <c r="A17317" s="3">
        <v>45621</v>
      </c>
      <c r="B17317" s="5" t="s">
        <v>17322</v>
      </c>
      <c r="C17317">
        <v>1662</v>
      </c>
    </row>
    <row r="17318" spans="1:3" x14ac:dyDescent="0.3">
      <c r="A17318" s="3">
        <v>45621</v>
      </c>
      <c r="B17318" s="5" t="s">
        <v>17323</v>
      </c>
      <c r="C17318">
        <v>1632</v>
      </c>
    </row>
    <row r="17319" spans="1:3" x14ac:dyDescent="0.3">
      <c r="A17319" s="3">
        <v>45621</v>
      </c>
      <c r="B17319" s="5" t="s">
        <v>17324</v>
      </c>
      <c r="C17319">
        <v>1632</v>
      </c>
    </row>
    <row r="17320" spans="1:3" x14ac:dyDescent="0.3">
      <c r="A17320" s="3">
        <v>45621</v>
      </c>
      <c r="B17320" s="5" t="s">
        <v>17325</v>
      </c>
      <c r="C17320">
        <v>1629</v>
      </c>
    </row>
    <row r="17321" spans="1:3" x14ac:dyDescent="0.3">
      <c r="A17321" s="3">
        <v>45621</v>
      </c>
      <c r="B17321" s="5" t="s">
        <v>17326</v>
      </c>
      <c r="C17321">
        <v>1633</v>
      </c>
    </row>
    <row r="17322" spans="1:3" x14ac:dyDescent="0.3">
      <c r="A17322" s="3">
        <v>45621</v>
      </c>
      <c r="B17322" s="5" t="s">
        <v>17327</v>
      </c>
      <c r="C17322">
        <v>1658</v>
      </c>
    </row>
    <row r="17323" spans="1:3" x14ac:dyDescent="0.3">
      <c r="A17323" s="3">
        <v>45621</v>
      </c>
      <c r="B17323" s="5" t="s">
        <v>17328</v>
      </c>
      <c r="C17323">
        <v>1659</v>
      </c>
    </row>
    <row r="17324" spans="1:3" x14ac:dyDescent="0.3">
      <c r="A17324" s="3">
        <v>45621</v>
      </c>
      <c r="B17324" s="5" t="s">
        <v>17329</v>
      </c>
      <c r="C17324">
        <v>1684</v>
      </c>
    </row>
    <row r="17325" spans="1:3" x14ac:dyDescent="0.3">
      <c r="A17325" s="3">
        <v>45621</v>
      </c>
      <c r="B17325" s="5" t="s">
        <v>17330</v>
      </c>
      <c r="C17325">
        <v>1683</v>
      </c>
    </row>
    <row r="17326" spans="1:3" x14ac:dyDescent="0.3">
      <c r="A17326" s="3">
        <v>45621</v>
      </c>
      <c r="B17326" s="5" t="s">
        <v>17331</v>
      </c>
      <c r="C17326">
        <v>1681</v>
      </c>
    </row>
    <row r="17327" spans="1:3" x14ac:dyDescent="0.3">
      <c r="A17327" s="3">
        <v>45621</v>
      </c>
      <c r="B17327" s="5" t="s">
        <v>17332</v>
      </c>
      <c r="C17327">
        <v>1632</v>
      </c>
    </row>
    <row r="17328" spans="1:3" x14ac:dyDescent="0.3">
      <c r="A17328" s="3">
        <v>45621</v>
      </c>
      <c r="B17328" s="5" t="s">
        <v>17333</v>
      </c>
      <c r="C17328">
        <v>1618</v>
      </c>
    </row>
    <row r="17329" spans="1:3" x14ac:dyDescent="0.3">
      <c r="A17329" s="3">
        <v>45621</v>
      </c>
      <c r="B17329" s="5" t="s">
        <v>17334</v>
      </c>
      <c r="C17329">
        <v>1622</v>
      </c>
    </row>
    <row r="17330" spans="1:3" x14ac:dyDescent="0.3">
      <c r="A17330" s="3">
        <v>45621</v>
      </c>
      <c r="B17330" s="5" t="s">
        <v>17335</v>
      </c>
      <c r="C17330">
        <v>1626</v>
      </c>
    </row>
    <row r="17331" spans="1:3" x14ac:dyDescent="0.3">
      <c r="A17331" s="3">
        <v>45621</v>
      </c>
      <c r="B17331" s="5" t="s">
        <v>17336</v>
      </c>
      <c r="C17331">
        <v>1625</v>
      </c>
    </row>
    <row r="17332" spans="1:3" x14ac:dyDescent="0.3">
      <c r="A17332" s="3">
        <v>45621</v>
      </c>
      <c r="B17332" s="5" t="s">
        <v>17337</v>
      </c>
      <c r="C17332">
        <v>1631</v>
      </c>
    </row>
    <row r="17333" spans="1:3" x14ac:dyDescent="0.3">
      <c r="A17333" s="3">
        <v>45621</v>
      </c>
      <c r="B17333" s="5" t="s">
        <v>17338</v>
      </c>
      <c r="C17333">
        <v>1652</v>
      </c>
    </row>
    <row r="17334" spans="1:3" x14ac:dyDescent="0.3">
      <c r="A17334" s="3">
        <v>45621</v>
      </c>
      <c r="B17334" s="5" t="s">
        <v>17339</v>
      </c>
      <c r="C17334">
        <v>1654</v>
      </c>
    </row>
    <row r="17335" spans="1:3" x14ac:dyDescent="0.3">
      <c r="A17335" s="3">
        <v>45621</v>
      </c>
      <c r="B17335" s="5" t="s">
        <v>17340</v>
      </c>
      <c r="C17335">
        <v>1652</v>
      </c>
    </row>
    <row r="17336" spans="1:3" x14ac:dyDescent="0.3">
      <c r="A17336" s="3">
        <v>45621</v>
      </c>
      <c r="B17336" s="5" t="s">
        <v>17341</v>
      </c>
      <c r="C17336">
        <v>1651</v>
      </c>
    </row>
    <row r="17337" spans="1:3" x14ac:dyDescent="0.3">
      <c r="A17337" s="3">
        <v>45621</v>
      </c>
      <c r="B17337" s="5" t="s">
        <v>17342</v>
      </c>
      <c r="C17337">
        <v>1650</v>
      </c>
    </row>
    <row r="17338" spans="1:3" x14ac:dyDescent="0.3">
      <c r="A17338" s="3">
        <v>45621</v>
      </c>
      <c r="B17338" s="5" t="s">
        <v>17343</v>
      </c>
      <c r="C17338">
        <v>1654</v>
      </c>
    </row>
    <row r="17339" spans="1:3" x14ac:dyDescent="0.3">
      <c r="A17339" s="3">
        <v>45621</v>
      </c>
      <c r="B17339" s="5" t="s">
        <v>17344</v>
      </c>
      <c r="C17339">
        <v>1679</v>
      </c>
    </row>
    <row r="17340" spans="1:3" x14ac:dyDescent="0.3">
      <c r="A17340" s="3">
        <v>45621</v>
      </c>
      <c r="B17340" s="5" t="s">
        <v>17345</v>
      </c>
      <c r="C17340">
        <v>1679</v>
      </c>
    </row>
    <row r="17341" spans="1:3" x14ac:dyDescent="0.3">
      <c r="A17341" s="3">
        <v>45621</v>
      </c>
      <c r="B17341" s="5" t="s">
        <v>17346</v>
      </c>
      <c r="C17341">
        <v>1594</v>
      </c>
    </row>
    <row r="17342" spans="1:3" x14ac:dyDescent="0.3">
      <c r="A17342" s="3">
        <v>45621</v>
      </c>
      <c r="B17342" s="5" t="s">
        <v>17347</v>
      </c>
      <c r="C17342">
        <v>1561</v>
      </c>
    </row>
    <row r="17343" spans="1:3" x14ac:dyDescent="0.3">
      <c r="A17343" s="3">
        <v>45621</v>
      </c>
      <c r="B17343" s="5" t="s">
        <v>17348</v>
      </c>
      <c r="C17343">
        <v>1572</v>
      </c>
    </row>
    <row r="17344" spans="1:3" x14ac:dyDescent="0.3">
      <c r="A17344" s="3">
        <v>45621</v>
      </c>
      <c r="B17344" s="5" t="s">
        <v>17349</v>
      </c>
      <c r="C17344">
        <v>1590</v>
      </c>
    </row>
    <row r="17345" spans="1:3" x14ac:dyDescent="0.3">
      <c r="A17345" s="3">
        <v>45621</v>
      </c>
      <c r="B17345" s="5" t="s">
        <v>17350</v>
      </c>
      <c r="C17345">
        <v>1591</v>
      </c>
    </row>
    <row r="17346" spans="1:3" x14ac:dyDescent="0.3">
      <c r="A17346" s="3">
        <v>45621</v>
      </c>
      <c r="B17346" s="5" t="s">
        <v>17351</v>
      </c>
      <c r="C17346">
        <v>1589</v>
      </c>
    </row>
    <row r="17347" spans="1:3" x14ac:dyDescent="0.3">
      <c r="A17347" s="3">
        <v>45621</v>
      </c>
      <c r="B17347" s="5" t="s">
        <v>17352</v>
      </c>
      <c r="C17347">
        <v>1625</v>
      </c>
    </row>
    <row r="17348" spans="1:3" x14ac:dyDescent="0.3">
      <c r="A17348" s="3">
        <v>45621</v>
      </c>
      <c r="B17348" s="5" t="s">
        <v>17353</v>
      </c>
      <c r="C17348">
        <v>1625</v>
      </c>
    </row>
    <row r="17349" spans="1:3" x14ac:dyDescent="0.3">
      <c r="A17349" s="3">
        <v>45621</v>
      </c>
      <c r="B17349" s="5" t="s">
        <v>17354</v>
      </c>
      <c r="C17349">
        <v>1625</v>
      </c>
    </row>
    <row r="17350" spans="1:3" x14ac:dyDescent="0.3">
      <c r="A17350" s="3">
        <v>45621</v>
      </c>
      <c r="B17350" s="5" t="s">
        <v>17355</v>
      </c>
      <c r="C17350">
        <v>1659</v>
      </c>
    </row>
    <row r="17351" spans="1:3" x14ac:dyDescent="0.3">
      <c r="A17351" s="3">
        <v>45621</v>
      </c>
      <c r="B17351" s="5" t="s">
        <v>17356</v>
      </c>
      <c r="C17351">
        <v>1664</v>
      </c>
    </row>
    <row r="17352" spans="1:3" x14ac:dyDescent="0.3">
      <c r="A17352" s="3">
        <v>45621</v>
      </c>
      <c r="B17352" s="5" t="s">
        <v>17357</v>
      </c>
      <c r="C17352">
        <v>1672</v>
      </c>
    </row>
    <row r="17353" spans="1:3" x14ac:dyDescent="0.3">
      <c r="A17353" s="3">
        <v>45621</v>
      </c>
      <c r="B17353" s="5" t="s">
        <v>17358</v>
      </c>
      <c r="C17353">
        <v>1673</v>
      </c>
    </row>
    <row r="17354" spans="1:3" x14ac:dyDescent="0.3">
      <c r="A17354" s="3">
        <v>45621</v>
      </c>
      <c r="B17354" s="5" t="s">
        <v>17359</v>
      </c>
      <c r="C17354">
        <v>1671</v>
      </c>
    </row>
    <row r="17355" spans="1:3" x14ac:dyDescent="0.3">
      <c r="A17355" s="3">
        <v>45621</v>
      </c>
      <c r="B17355" s="5" t="s">
        <v>17360</v>
      </c>
      <c r="C17355">
        <v>1628</v>
      </c>
    </row>
    <row r="17356" spans="1:3" x14ac:dyDescent="0.3">
      <c r="A17356" s="3">
        <v>45621</v>
      </c>
      <c r="B17356" s="5" t="s">
        <v>17361</v>
      </c>
      <c r="C17356">
        <v>1611</v>
      </c>
    </row>
    <row r="17357" spans="1:3" x14ac:dyDescent="0.3">
      <c r="A17357" s="3">
        <v>45621</v>
      </c>
      <c r="B17357" s="5" t="s">
        <v>17362</v>
      </c>
      <c r="C17357">
        <v>1611</v>
      </c>
    </row>
    <row r="17358" spans="1:3" x14ac:dyDescent="0.3">
      <c r="A17358" s="3">
        <v>45621</v>
      </c>
      <c r="B17358" s="5" t="s">
        <v>17363</v>
      </c>
      <c r="C17358">
        <v>1573</v>
      </c>
    </row>
    <row r="17359" spans="1:3" x14ac:dyDescent="0.3">
      <c r="A17359" s="3">
        <v>45621</v>
      </c>
      <c r="B17359" s="5" t="s">
        <v>17364</v>
      </c>
      <c r="C17359">
        <v>1572</v>
      </c>
    </row>
    <row r="17360" spans="1:3" x14ac:dyDescent="0.3">
      <c r="A17360" s="3">
        <v>45621</v>
      </c>
      <c r="B17360" s="5" t="s">
        <v>17365</v>
      </c>
      <c r="C17360">
        <v>1570</v>
      </c>
    </row>
    <row r="17361" spans="1:3" x14ac:dyDescent="0.3">
      <c r="A17361" s="3">
        <v>45621</v>
      </c>
      <c r="B17361" s="5" t="s">
        <v>17366</v>
      </c>
      <c r="C17361">
        <v>1570</v>
      </c>
    </row>
    <row r="17362" spans="1:3" x14ac:dyDescent="0.3">
      <c r="A17362" s="3">
        <v>45621</v>
      </c>
      <c r="B17362" s="5" t="s">
        <v>17367</v>
      </c>
      <c r="C17362">
        <v>1570</v>
      </c>
    </row>
    <row r="17363" spans="1:3" x14ac:dyDescent="0.3">
      <c r="A17363" s="3">
        <v>45621</v>
      </c>
      <c r="B17363" s="5" t="s">
        <v>17368</v>
      </c>
      <c r="C17363">
        <v>1573</v>
      </c>
    </row>
    <row r="17364" spans="1:3" x14ac:dyDescent="0.3">
      <c r="A17364" s="3">
        <v>45621</v>
      </c>
      <c r="B17364" s="5" t="s">
        <v>17369</v>
      </c>
      <c r="C17364">
        <v>1583</v>
      </c>
    </row>
    <row r="17365" spans="1:3" x14ac:dyDescent="0.3">
      <c r="A17365" s="3">
        <v>45621</v>
      </c>
      <c r="B17365" s="5" t="s">
        <v>17370</v>
      </c>
      <c r="C17365">
        <v>1603</v>
      </c>
    </row>
    <row r="17366" spans="1:3" x14ac:dyDescent="0.3">
      <c r="A17366" s="3">
        <v>45621</v>
      </c>
      <c r="B17366" s="5" t="s">
        <v>17371</v>
      </c>
      <c r="C17366">
        <v>1608</v>
      </c>
    </row>
    <row r="17367" spans="1:3" x14ac:dyDescent="0.3">
      <c r="A17367" s="3">
        <v>45621</v>
      </c>
      <c r="B17367" s="5" t="s">
        <v>17372</v>
      </c>
      <c r="C17367">
        <v>1642</v>
      </c>
    </row>
    <row r="17368" spans="1:3" x14ac:dyDescent="0.3">
      <c r="A17368" s="3">
        <v>45621</v>
      </c>
      <c r="B17368" s="5" t="s">
        <v>17373</v>
      </c>
      <c r="C17368">
        <v>1645</v>
      </c>
    </row>
    <row r="17369" spans="1:3" x14ac:dyDescent="0.3">
      <c r="A17369" s="3">
        <v>45621</v>
      </c>
      <c r="B17369" s="5" t="s">
        <v>17374</v>
      </c>
      <c r="C17369">
        <v>1656</v>
      </c>
    </row>
    <row r="17370" spans="1:3" x14ac:dyDescent="0.3">
      <c r="A17370" s="3">
        <v>45621</v>
      </c>
      <c r="B17370" s="5" t="s">
        <v>17375</v>
      </c>
      <c r="C17370">
        <v>1655</v>
      </c>
    </row>
    <row r="17371" spans="1:3" x14ac:dyDescent="0.3">
      <c r="A17371" s="3">
        <v>45621</v>
      </c>
      <c r="B17371" s="5" t="s">
        <v>17376</v>
      </c>
      <c r="C17371">
        <v>1653</v>
      </c>
    </row>
    <row r="17372" spans="1:3" x14ac:dyDescent="0.3">
      <c r="A17372" s="3">
        <v>45621</v>
      </c>
      <c r="B17372" s="5" t="s">
        <v>17377</v>
      </c>
      <c r="C17372">
        <v>1653</v>
      </c>
    </row>
    <row r="17373" spans="1:3" x14ac:dyDescent="0.3">
      <c r="A17373" s="3">
        <v>45621</v>
      </c>
      <c r="B17373" s="5" t="s">
        <v>17378</v>
      </c>
      <c r="C17373">
        <v>1651</v>
      </c>
    </row>
    <row r="17374" spans="1:3" x14ac:dyDescent="0.3">
      <c r="A17374" s="3">
        <v>45621</v>
      </c>
      <c r="B17374" s="5" t="s">
        <v>17379</v>
      </c>
      <c r="C17374">
        <v>1657</v>
      </c>
    </row>
    <row r="17375" spans="1:3" x14ac:dyDescent="0.3">
      <c r="A17375" s="3">
        <v>45621</v>
      </c>
      <c r="B17375" s="5" t="s">
        <v>17380</v>
      </c>
      <c r="C17375">
        <v>1621</v>
      </c>
    </row>
    <row r="17376" spans="1:3" x14ac:dyDescent="0.3">
      <c r="A17376" s="3">
        <v>45621</v>
      </c>
      <c r="B17376" s="5" t="s">
        <v>17381</v>
      </c>
      <c r="C17376">
        <v>1621</v>
      </c>
    </row>
    <row r="17377" spans="1:3" x14ac:dyDescent="0.3">
      <c r="A17377" s="3">
        <v>45621</v>
      </c>
      <c r="B17377" s="5" t="s">
        <v>17382</v>
      </c>
      <c r="C17377">
        <v>1621</v>
      </c>
    </row>
    <row r="17378" spans="1:3" x14ac:dyDescent="0.3">
      <c r="A17378" s="3">
        <v>45621</v>
      </c>
      <c r="B17378" s="5" t="s">
        <v>17383</v>
      </c>
      <c r="C17378">
        <v>1623</v>
      </c>
    </row>
    <row r="17379" spans="1:3" x14ac:dyDescent="0.3">
      <c r="A17379" s="3">
        <v>45621</v>
      </c>
      <c r="B17379" s="5" t="s">
        <v>17384</v>
      </c>
      <c r="C17379">
        <v>1653</v>
      </c>
    </row>
    <row r="17380" spans="1:3" x14ac:dyDescent="0.3">
      <c r="A17380" s="3">
        <v>45621</v>
      </c>
      <c r="B17380" s="5" t="s">
        <v>17385</v>
      </c>
      <c r="C17380">
        <v>1709</v>
      </c>
    </row>
    <row r="17381" spans="1:3" x14ac:dyDescent="0.3">
      <c r="A17381" s="3">
        <v>45621</v>
      </c>
      <c r="B17381" s="5" t="s">
        <v>17386</v>
      </c>
      <c r="C17381">
        <v>1731</v>
      </c>
    </row>
    <row r="17382" spans="1:3" x14ac:dyDescent="0.3">
      <c r="A17382" s="3">
        <v>45621</v>
      </c>
      <c r="B17382" s="5" t="s">
        <v>17387</v>
      </c>
      <c r="C17382">
        <v>1733</v>
      </c>
    </row>
    <row r="17383" spans="1:3" x14ac:dyDescent="0.3">
      <c r="A17383" s="3">
        <v>45621</v>
      </c>
      <c r="B17383" s="5" t="s">
        <v>17388</v>
      </c>
      <c r="C17383">
        <v>1732</v>
      </c>
    </row>
    <row r="17384" spans="1:3" x14ac:dyDescent="0.3">
      <c r="A17384" s="3">
        <v>45621</v>
      </c>
      <c r="B17384" s="5" t="s">
        <v>17389</v>
      </c>
      <c r="C17384">
        <v>1731</v>
      </c>
    </row>
    <row r="17385" spans="1:3" x14ac:dyDescent="0.3">
      <c r="A17385" s="3">
        <v>45621</v>
      </c>
      <c r="B17385" s="5" t="s">
        <v>17390</v>
      </c>
      <c r="C17385">
        <v>1729</v>
      </c>
    </row>
    <row r="17386" spans="1:3" x14ac:dyDescent="0.3">
      <c r="A17386" s="3">
        <v>45621</v>
      </c>
      <c r="B17386" s="5" t="s">
        <v>17391</v>
      </c>
      <c r="C17386">
        <v>1727</v>
      </c>
    </row>
    <row r="17387" spans="1:3" x14ac:dyDescent="0.3">
      <c r="A17387" s="3">
        <v>45621</v>
      </c>
      <c r="B17387" s="5" t="s">
        <v>17392</v>
      </c>
      <c r="C17387">
        <v>1725</v>
      </c>
    </row>
    <row r="17388" spans="1:3" x14ac:dyDescent="0.3">
      <c r="A17388" s="3">
        <v>45621</v>
      </c>
      <c r="B17388" s="5" t="s">
        <v>17393</v>
      </c>
      <c r="C17388">
        <v>1723</v>
      </c>
    </row>
    <row r="17389" spans="1:3" x14ac:dyDescent="0.3">
      <c r="A17389" s="3">
        <v>45621</v>
      </c>
      <c r="B17389" s="5" t="s">
        <v>17394</v>
      </c>
      <c r="C17389">
        <v>1679</v>
      </c>
    </row>
    <row r="17390" spans="1:3" x14ac:dyDescent="0.3">
      <c r="A17390" s="3">
        <v>45621</v>
      </c>
      <c r="B17390" s="5" t="s">
        <v>17395</v>
      </c>
      <c r="C17390">
        <v>1635</v>
      </c>
    </row>
    <row r="17391" spans="1:3" x14ac:dyDescent="0.3">
      <c r="A17391" s="3">
        <v>45621</v>
      </c>
      <c r="B17391" s="5" t="s">
        <v>17396</v>
      </c>
      <c r="C17391">
        <v>1612</v>
      </c>
    </row>
    <row r="17392" spans="1:3" x14ac:dyDescent="0.3">
      <c r="A17392" s="3">
        <v>45621</v>
      </c>
      <c r="B17392" s="5" t="s">
        <v>17397</v>
      </c>
      <c r="C17392">
        <v>1643</v>
      </c>
    </row>
    <row r="17393" spans="1:3" x14ac:dyDescent="0.3">
      <c r="A17393" s="3">
        <v>45621</v>
      </c>
      <c r="B17393" s="5" t="s">
        <v>17398</v>
      </c>
      <c r="C17393">
        <v>1657</v>
      </c>
    </row>
    <row r="17394" spans="1:3" x14ac:dyDescent="0.3">
      <c r="A17394" s="3">
        <v>45621</v>
      </c>
      <c r="B17394" s="5" t="s">
        <v>17399</v>
      </c>
      <c r="C17394">
        <v>1673</v>
      </c>
    </row>
    <row r="17395" spans="1:3" x14ac:dyDescent="0.3">
      <c r="A17395" s="3">
        <v>45621</v>
      </c>
      <c r="B17395" s="5" t="s">
        <v>17400</v>
      </c>
      <c r="C17395">
        <v>1674</v>
      </c>
    </row>
    <row r="17396" spans="1:3" x14ac:dyDescent="0.3">
      <c r="A17396" s="3">
        <v>45621</v>
      </c>
      <c r="B17396" s="5" t="s">
        <v>17401</v>
      </c>
      <c r="C17396">
        <v>1673</v>
      </c>
    </row>
    <row r="17397" spans="1:3" x14ac:dyDescent="0.3">
      <c r="A17397" s="3">
        <v>45621</v>
      </c>
      <c r="B17397" s="5" t="s">
        <v>17402</v>
      </c>
      <c r="C17397">
        <v>1712</v>
      </c>
    </row>
    <row r="17398" spans="1:3" x14ac:dyDescent="0.3">
      <c r="A17398" s="3">
        <v>45621</v>
      </c>
      <c r="B17398" s="5" t="s">
        <v>17403</v>
      </c>
      <c r="C17398">
        <v>1709</v>
      </c>
    </row>
    <row r="17399" spans="1:3" x14ac:dyDescent="0.3">
      <c r="A17399" s="3">
        <v>45621</v>
      </c>
      <c r="B17399" s="5" t="s">
        <v>17404</v>
      </c>
      <c r="C17399">
        <v>1708</v>
      </c>
    </row>
    <row r="17400" spans="1:3" x14ac:dyDescent="0.3">
      <c r="A17400" s="3">
        <v>45621</v>
      </c>
      <c r="B17400" s="5" t="s">
        <v>17405</v>
      </c>
      <c r="C17400">
        <v>1707</v>
      </c>
    </row>
    <row r="17401" spans="1:3" x14ac:dyDescent="0.3">
      <c r="A17401" s="3">
        <v>45621</v>
      </c>
      <c r="B17401" s="5" t="s">
        <v>17406</v>
      </c>
      <c r="C17401">
        <v>1706</v>
      </c>
    </row>
    <row r="17402" spans="1:3" x14ac:dyDescent="0.3">
      <c r="A17402" s="3">
        <v>45621</v>
      </c>
      <c r="B17402" s="5" t="s">
        <v>17407</v>
      </c>
      <c r="C17402">
        <v>1705</v>
      </c>
    </row>
    <row r="17403" spans="1:3" x14ac:dyDescent="0.3">
      <c r="A17403" s="3">
        <v>45621</v>
      </c>
      <c r="B17403" s="5" t="s">
        <v>17408</v>
      </c>
      <c r="C17403">
        <v>1672</v>
      </c>
    </row>
    <row r="17404" spans="1:3" x14ac:dyDescent="0.3">
      <c r="A17404" s="3">
        <v>45621</v>
      </c>
      <c r="B17404" s="5" t="s">
        <v>17409</v>
      </c>
      <c r="C17404">
        <v>1624</v>
      </c>
    </row>
    <row r="17405" spans="1:3" x14ac:dyDescent="0.3">
      <c r="A17405" s="3">
        <v>45621</v>
      </c>
      <c r="B17405" s="5" t="s">
        <v>17410</v>
      </c>
      <c r="C17405">
        <v>1627</v>
      </c>
    </row>
    <row r="17406" spans="1:3" x14ac:dyDescent="0.3">
      <c r="A17406" s="3">
        <v>45621</v>
      </c>
      <c r="B17406" s="5" t="s">
        <v>17411</v>
      </c>
      <c r="C17406">
        <v>1639</v>
      </c>
    </row>
    <row r="17407" spans="1:3" x14ac:dyDescent="0.3">
      <c r="A17407" s="3">
        <v>45621</v>
      </c>
      <c r="B17407" s="5" t="s">
        <v>17412</v>
      </c>
      <c r="C17407">
        <v>1666</v>
      </c>
    </row>
    <row r="17408" spans="1:3" x14ac:dyDescent="0.3">
      <c r="A17408" s="3">
        <v>45621</v>
      </c>
      <c r="B17408" s="5" t="s">
        <v>17413</v>
      </c>
      <c r="C17408">
        <v>1710</v>
      </c>
    </row>
    <row r="17409" spans="1:3" x14ac:dyDescent="0.3">
      <c r="A17409" s="3">
        <v>45621</v>
      </c>
      <c r="B17409" s="5" t="s">
        <v>17414</v>
      </c>
      <c r="C17409">
        <v>1709</v>
      </c>
    </row>
    <row r="17410" spans="1:3" x14ac:dyDescent="0.3">
      <c r="A17410" s="3">
        <v>45621</v>
      </c>
      <c r="B17410" s="5" t="s">
        <v>17415</v>
      </c>
      <c r="C17410">
        <v>1708</v>
      </c>
    </row>
    <row r="17411" spans="1:3" x14ac:dyDescent="0.3">
      <c r="A17411" s="3">
        <v>45621</v>
      </c>
      <c r="B17411" s="5" t="s">
        <v>17416</v>
      </c>
      <c r="C17411">
        <v>1707</v>
      </c>
    </row>
    <row r="17412" spans="1:3" x14ac:dyDescent="0.3">
      <c r="A17412" s="3">
        <v>45621</v>
      </c>
      <c r="B17412" s="5" t="s">
        <v>17417</v>
      </c>
      <c r="C17412">
        <v>1706</v>
      </c>
    </row>
    <row r="17413" spans="1:3" x14ac:dyDescent="0.3">
      <c r="A17413" s="3">
        <v>45621</v>
      </c>
      <c r="B17413" s="5" t="s">
        <v>17418</v>
      </c>
      <c r="C17413">
        <v>1705</v>
      </c>
    </row>
    <row r="17414" spans="1:3" x14ac:dyDescent="0.3">
      <c r="A17414" s="3">
        <v>45621</v>
      </c>
      <c r="B17414" s="5" t="s">
        <v>17419</v>
      </c>
      <c r="C17414">
        <v>1643</v>
      </c>
    </row>
    <row r="17415" spans="1:3" x14ac:dyDescent="0.3">
      <c r="A17415" s="3">
        <v>45621</v>
      </c>
      <c r="B17415" s="5" t="s">
        <v>17420</v>
      </c>
      <c r="C17415">
        <v>1640</v>
      </c>
    </row>
    <row r="17416" spans="1:3" x14ac:dyDescent="0.3">
      <c r="A17416" s="3">
        <v>45621</v>
      </c>
      <c r="B17416" s="5" t="s">
        <v>17421</v>
      </c>
      <c r="C17416">
        <v>1640</v>
      </c>
    </row>
    <row r="17417" spans="1:3" x14ac:dyDescent="0.3">
      <c r="A17417" s="3">
        <v>45621</v>
      </c>
      <c r="B17417" s="5" t="s">
        <v>17422</v>
      </c>
      <c r="C17417">
        <v>1634</v>
      </c>
    </row>
    <row r="17418" spans="1:3" x14ac:dyDescent="0.3">
      <c r="A17418" s="3">
        <v>45621</v>
      </c>
      <c r="B17418" s="5" t="s">
        <v>17423</v>
      </c>
      <c r="C17418">
        <v>1560</v>
      </c>
    </row>
    <row r="17419" spans="1:3" x14ac:dyDescent="0.3">
      <c r="A17419" s="3">
        <v>45621</v>
      </c>
      <c r="B17419" s="5" t="s">
        <v>17424</v>
      </c>
      <c r="C17419">
        <v>1605</v>
      </c>
    </row>
    <row r="17420" spans="1:3" x14ac:dyDescent="0.3">
      <c r="A17420" s="3">
        <v>45621</v>
      </c>
      <c r="B17420" s="5" t="s">
        <v>17425</v>
      </c>
      <c r="C17420">
        <v>1629</v>
      </c>
    </row>
    <row r="17421" spans="1:3" x14ac:dyDescent="0.3">
      <c r="A17421" s="3">
        <v>45621</v>
      </c>
      <c r="B17421" s="5" t="s">
        <v>17426</v>
      </c>
      <c r="C17421">
        <v>1651</v>
      </c>
    </row>
    <row r="17422" spans="1:3" x14ac:dyDescent="0.3">
      <c r="A17422" s="3">
        <v>45621</v>
      </c>
      <c r="B17422" s="5" t="s">
        <v>17427</v>
      </c>
      <c r="C17422">
        <v>1653</v>
      </c>
    </row>
    <row r="17423" spans="1:3" x14ac:dyDescent="0.3">
      <c r="A17423" s="3">
        <v>45621</v>
      </c>
      <c r="B17423" s="5" t="s">
        <v>17428</v>
      </c>
      <c r="C17423">
        <v>1651</v>
      </c>
    </row>
    <row r="17424" spans="1:3" x14ac:dyDescent="0.3">
      <c r="A17424" s="3">
        <v>45621</v>
      </c>
      <c r="B17424" s="5" t="s">
        <v>17429</v>
      </c>
      <c r="C17424">
        <v>1650</v>
      </c>
    </row>
    <row r="17425" spans="1:3" x14ac:dyDescent="0.3">
      <c r="A17425" s="3">
        <v>45621</v>
      </c>
      <c r="B17425" s="5" t="s">
        <v>17430</v>
      </c>
      <c r="C17425">
        <v>1694</v>
      </c>
    </row>
    <row r="17426" spans="1:3" x14ac:dyDescent="0.3">
      <c r="A17426" s="3">
        <v>45621</v>
      </c>
      <c r="B17426" s="5" t="s">
        <v>17431</v>
      </c>
      <c r="C17426">
        <v>1694</v>
      </c>
    </row>
    <row r="17427" spans="1:3" x14ac:dyDescent="0.3">
      <c r="A17427" s="3">
        <v>45621</v>
      </c>
      <c r="B17427" s="5" t="s">
        <v>17432</v>
      </c>
      <c r="C17427">
        <v>1693</v>
      </c>
    </row>
    <row r="17428" spans="1:3" x14ac:dyDescent="0.3">
      <c r="A17428" s="3">
        <v>45621</v>
      </c>
      <c r="B17428" s="5" t="s">
        <v>17433</v>
      </c>
      <c r="C17428">
        <v>1691</v>
      </c>
    </row>
    <row r="17429" spans="1:3" x14ac:dyDescent="0.3">
      <c r="A17429" s="3">
        <v>45621</v>
      </c>
      <c r="B17429" s="5" t="s">
        <v>17434</v>
      </c>
      <c r="C17429">
        <v>1691</v>
      </c>
    </row>
    <row r="17430" spans="1:3" x14ac:dyDescent="0.3">
      <c r="A17430" s="3">
        <v>45621</v>
      </c>
      <c r="B17430" s="5" t="s">
        <v>17435</v>
      </c>
      <c r="C17430">
        <v>1690</v>
      </c>
    </row>
    <row r="17431" spans="1:3" x14ac:dyDescent="0.3">
      <c r="A17431" s="3">
        <v>45621</v>
      </c>
      <c r="B17431" s="5" t="s">
        <v>17436</v>
      </c>
      <c r="C17431">
        <v>1619</v>
      </c>
    </row>
    <row r="17432" spans="1:3" x14ac:dyDescent="0.3">
      <c r="A17432" s="3">
        <v>45621</v>
      </c>
      <c r="B17432" s="5" t="s">
        <v>17437</v>
      </c>
      <c r="C17432">
        <v>1570</v>
      </c>
    </row>
    <row r="17433" spans="1:3" x14ac:dyDescent="0.3">
      <c r="A17433" s="3">
        <v>45621</v>
      </c>
      <c r="B17433" s="5" t="s">
        <v>17438</v>
      </c>
      <c r="C17433">
        <v>1571</v>
      </c>
    </row>
    <row r="17434" spans="1:3" x14ac:dyDescent="0.3">
      <c r="A17434" s="3">
        <v>45621</v>
      </c>
      <c r="B17434" s="5" t="s">
        <v>17439</v>
      </c>
      <c r="C17434">
        <v>1589</v>
      </c>
    </row>
    <row r="17435" spans="1:3" x14ac:dyDescent="0.3">
      <c r="A17435" s="3">
        <v>45621</v>
      </c>
      <c r="B17435" s="5" t="s">
        <v>17440</v>
      </c>
      <c r="C17435">
        <v>1590</v>
      </c>
    </row>
    <row r="17436" spans="1:3" x14ac:dyDescent="0.3">
      <c r="A17436" s="3">
        <v>45621</v>
      </c>
      <c r="B17436" s="5" t="s">
        <v>17441</v>
      </c>
      <c r="C17436">
        <v>1633</v>
      </c>
    </row>
    <row r="17437" spans="1:3" x14ac:dyDescent="0.3">
      <c r="A17437" s="3">
        <v>45621</v>
      </c>
      <c r="B17437" s="5" t="s">
        <v>17442</v>
      </c>
      <c r="C17437">
        <v>1633</v>
      </c>
    </row>
    <row r="17438" spans="1:3" x14ac:dyDescent="0.3">
      <c r="A17438" s="3">
        <v>45621</v>
      </c>
      <c r="B17438" s="5" t="s">
        <v>17443</v>
      </c>
      <c r="C17438">
        <v>1631</v>
      </c>
    </row>
    <row r="17439" spans="1:3" x14ac:dyDescent="0.3">
      <c r="A17439" s="3">
        <v>45621</v>
      </c>
      <c r="B17439" s="5" t="s">
        <v>17444</v>
      </c>
      <c r="C17439">
        <v>1631</v>
      </c>
    </row>
    <row r="17440" spans="1:3" x14ac:dyDescent="0.3">
      <c r="A17440" s="3">
        <v>45621</v>
      </c>
      <c r="B17440" s="5" t="s">
        <v>17445</v>
      </c>
      <c r="C17440">
        <v>1630</v>
      </c>
    </row>
    <row r="17441" spans="1:3" x14ac:dyDescent="0.3">
      <c r="A17441" s="3">
        <v>45621</v>
      </c>
      <c r="B17441" s="5" t="s">
        <v>17446</v>
      </c>
      <c r="C17441">
        <v>1632</v>
      </c>
    </row>
    <row r="17442" spans="1:3" x14ac:dyDescent="0.3">
      <c r="A17442" s="3">
        <v>45621</v>
      </c>
      <c r="B17442" s="5" t="s">
        <v>17447</v>
      </c>
      <c r="C17442">
        <v>1626</v>
      </c>
    </row>
    <row r="17443" spans="1:3" x14ac:dyDescent="0.3">
      <c r="A17443" s="3">
        <v>45621</v>
      </c>
      <c r="B17443" s="5" t="s">
        <v>17448</v>
      </c>
      <c r="C17443">
        <v>1625</v>
      </c>
    </row>
    <row r="17444" spans="1:3" x14ac:dyDescent="0.3">
      <c r="A17444" s="3">
        <v>45621</v>
      </c>
      <c r="B17444" s="5" t="s">
        <v>17449</v>
      </c>
      <c r="C17444">
        <v>1623</v>
      </c>
    </row>
    <row r="17445" spans="1:3" x14ac:dyDescent="0.3">
      <c r="A17445" s="3">
        <v>45621</v>
      </c>
      <c r="B17445" s="5" t="s">
        <v>17450</v>
      </c>
      <c r="C17445">
        <v>1640</v>
      </c>
    </row>
    <row r="17446" spans="1:3" x14ac:dyDescent="0.3">
      <c r="A17446" s="3">
        <v>45621</v>
      </c>
      <c r="B17446" s="5" t="s">
        <v>17451</v>
      </c>
      <c r="C17446">
        <v>1657</v>
      </c>
    </row>
    <row r="17447" spans="1:3" x14ac:dyDescent="0.3">
      <c r="A17447" s="3">
        <v>45621</v>
      </c>
      <c r="B17447" s="5" t="s">
        <v>17452</v>
      </c>
      <c r="C17447">
        <v>1588</v>
      </c>
    </row>
    <row r="17448" spans="1:3" x14ac:dyDescent="0.3">
      <c r="A17448" s="3">
        <v>45621</v>
      </c>
      <c r="B17448" s="5" t="s">
        <v>17453</v>
      </c>
      <c r="C17448">
        <v>1584</v>
      </c>
    </row>
    <row r="17449" spans="1:3" x14ac:dyDescent="0.3">
      <c r="A17449" s="3">
        <v>45621</v>
      </c>
      <c r="B17449" s="5" t="s">
        <v>17454</v>
      </c>
      <c r="C17449">
        <v>1584</v>
      </c>
    </row>
    <row r="17450" spans="1:3" x14ac:dyDescent="0.3">
      <c r="A17450" s="3">
        <v>45621</v>
      </c>
      <c r="B17450" s="5" t="s">
        <v>17455</v>
      </c>
      <c r="C17450">
        <v>1581</v>
      </c>
    </row>
    <row r="17451" spans="1:3" x14ac:dyDescent="0.3">
      <c r="A17451" s="3">
        <v>45621</v>
      </c>
      <c r="B17451" s="5" t="s">
        <v>17456</v>
      </c>
      <c r="C17451">
        <v>1580</v>
      </c>
    </row>
    <row r="17452" spans="1:3" x14ac:dyDescent="0.3">
      <c r="A17452" s="3">
        <v>45621</v>
      </c>
      <c r="B17452" s="5" t="s">
        <v>17457</v>
      </c>
      <c r="C17452">
        <v>1581</v>
      </c>
    </row>
    <row r="17453" spans="1:3" x14ac:dyDescent="0.3">
      <c r="A17453" s="3">
        <v>45621</v>
      </c>
      <c r="B17453" s="5" t="s">
        <v>17458</v>
      </c>
      <c r="C17453">
        <v>1622</v>
      </c>
    </row>
    <row r="17454" spans="1:3" x14ac:dyDescent="0.3">
      <c r="A17454" s="3">
        <v>45621</v>
      </c>
      <c r="B17454" s="5" t="s">
        <v>17459</v>
      </c>
      <c r="C17454">
        <v>1622</v>
      </c>
    </row>
    <row r="17455" spans="1:3" x14ac:dyDescent="0.3">
      <c r="A17455" s="3">
        <v>45621</v>
      </c>
      <c r="B17455" s="5" t="s">
        <v>17460</v>
      </c>
      <c r="C17455">
        <v>1619</v>
      </c>
    </row>
    <row r="17456" spans="1:3" x14ac:dyDescent="0.3">
      <c r="A17456" s="3">
        <v>45621</v>
      </c>
      <c r="B17456" s="5" t="s">
        <v>17461</v>
      </c>
      <c r="C17456">
        <v>1619</v>
      </c>
    </row>
    <row r="17457" spans="1:3" x14ac:dyDescent="0.3">
      <c r="A17457" s="3">
        <v>45621</v>
      </c>
      <c r="B17457" s="5" t="s">
        <v>17462</v>
      </c>
      <c r="C17457">
        <v>1619</v>
      </c>
    </row>
    <row r="17458" spans="1:3" x14ac:dyDescent="0.3">
      <c r="A17458" s="3">
        <v>45621</v>
      </c>
      <c r="B17458" s="5" t="s">
        <v>17463</v>
      </c>
      <c r="C17458">
        <v>1617</v>
      </c>
    </row>
    <row r="17459" spans="1:3" x14ac:dyDescent="0.3">
      <c r="A17459" s="3">
        <v>45621</v>
      </c>
      <c r="B17459" s="5" t="s">
        <v>17464</v>
      </c>
      <c r="C17459">
        <v>1574</v>
      </c>
    </row>
    <row r="17460" spans="1:3" x14ac:dyDescent="0.3">
      <c r="A17460" s="3">
        <v>45621</v>
      </c>
      <c r="B17460" s="5" t="s">
        <v>17465</v>
      </c>
      <c r="C17460">
        <v>1601</v>
      </c>
    </row>
    <row r="17461" spans="1:3" x14ac:dyDescent="0.3">
      <c r="A17461" s="3">
        <v>45621</v>
      </c>
      <c r="B17461" s="5" t="s">
        <v>17466</v>
      </c>
      <c r="C17461">
        <v>1575</v>
      </c>
    </row>
    <row r="17462" spans="1:3" x14ac:dyDescent="0.3">
      <c r="A17462" s="3">
        <v>45621</v>
      </c>
      <c r="B17462" s="5" t="s">
        <v>17467</v>
      </c>
      <c r="C17462">
        <v>1566</v>
      </c>
    </row>
    <row r="17463" spans="1:3" x14ac:dyDescent="0.3">
      <c r="A17463" s="3">
        <v>45621</v>
      </c>
      <c r="B17463" s="5" t="s">
        <v>17468</v>
      </c>
      <c r="C17463">
        <v>1565</v>
      </c>
    </row>
    <row r="17464" spans="1:3" x14ac:dyDescent="0.3">
      <c r="A17464" s="3">
        <v>45621</v>
      </c>
      <c r="B17464" s="5" t="s">
        <v>17469</v>
      </c>
      <c r="C17464">
        <v>1577</v>
      </c>
    </row>
    <row r="17465" spans="1:3" x14ac:dyDescent="0.3">
      <c r="A17465" s="3">
        <v>45621</v>
      </c>
      <c r="B17465" s="5" t="s">
        <v>17470</v>
      </c>
      <c r="C17465">
        <v>1574</v>
      </c>
    </row>
    <row r="17466" spans="1:3" x14ac:dyDescent="0.3">
      <c r="A17466" s="3">
        <v>45621</v>
      </c>
      <c r="B17466" s="5" t="s">
        <v>17471</v>
      </c>
      <c r="C17466">
        <v>1574</v>
      </c>
    </row>
    <row r="17467" spans="1:3" x14ac:dyDescent="0.3">
      <c r="A17467" s="3">
        <v>45621</v>
      </c>
      <c r="B17467" s="5" t="s">
        <v>17472</v>
      </c>
      <c r="C17467">
        <v>1572</v>
      </c>
    </row>
    <row r="17468" spans="1:3" x14ac:dyDescent="0.3">
      <c r="A17468" s="3">
        <v>45621</v>
      </c>
      <c r="B17468" s="5" t="s">
        <v>17473</v>
      </c>
      <c r="C17468">
        <v>1572</v>
      </c>
    </row>
    <row r="17469" spans="1:3" x14ac:dyDescent="0.3">
      <c r="A17469" s="3">
        <v>45621</v>
      </c>
      <c r="B17469" s="5" t="s">
        <v>17474</v>
      </c>
      <c r="C17469">
        <v>1570</v>
      </c>
    </row>
    <row r="17470" spans="1:3" x14ac:dyDescent="0.3">
      <c r="A17470" s="3">
        <v>45621</v>
      </c>
      <c r="B17470" s="5" t="s">
        <v>17475</v>
      </c>
      <c r="C17470">
        <v>1590</v>
      </c>
    </row>
    <row r="17471" spans="1:3" x14ac:dyDescent="0.3">
      <c r="A17471" s="3">
        <v>45621</v>
      </c>
      <c r="B17471" s="5" t="s">
        <v>17476</v>
      </c>
      <c r="C17471">
        <v>1588</v>
      </c>
    </row>
    <row r="17472" spans="1:3" x14ac:dyDescent="0.3">
      <c r="A17472" s="3">
        <v>45621</v>
      </c>
      <c r="B17472" s="5" t="s">
        <v>17477</v>
      </c>
      <c r="C17472">
        <v>1588</v>
      </c>
    </row>
    <row r="17473" spans="1:3" x14ac:dyDescent="0.3">
      <c r="A17473" s="3">
        <v>45621</v>
      </c>
      <c r="B17473" s="5" t="s">
        <v>17478</v>
      </c>
      <c r="C17473">
        <v>1588</v>
      </c>
    </row>
    <row r="17474" spans="1:3" x14ac:dyDescent="0.3">
      <c r="A17474" s="3">
        <v>45621</v>
      </c>
      <c r="B17474" s="5" t="s">
        <v>17479</v>
      </c>
      <c r="C17474">
        <v>1605</v>
      </c>
    </row>
    <row r="17475" spans="1:3" x14ac:dyDescent="0.3">
      <c r="A17475" s="3">
        <v>45621</v>
      </c>
      <c r="B17475" s="5" t="s">
        <v>17480</v>
      </c>
      <c r="C17475">
        <v>1592</v>
      </c>
    </row>
    <row r="17476" spans="1:3" x14ac:dyDescent="0.3">
      <c r="A17476" s="3">
        <v>45621</v>
      </c>
      <c r="B17476" s="5" t="s">
        <v>17481</v>
      </c>
      <c r="C17476">
        <v>1560</v>
      </c>
    </row>
    <row r="17477" spans="1:3" x14ac:dyDescent="0.3">
      <c r="A17477" s="3">
        <v>45621</v>
      </c>
      <c r="B17477" s="5" t="s">
        <v>17482</v>
      </c>
      <c r="C17477">
        <v>1559</v>
      </c>
    </row>
    <row r="17478" spans="1:3" x14ac:dyDescent="0.3">
      <c r="A17478" s="3">
        <v>45621</v>
      </c>
      <c r="B17478" s="5" t="s">
        <v>17483</v>
      </c>
      <c r="C17478">
        <v>1557</v>
      </c>
    </row>
    <row r="17479" spans="1:3" x14ac:dyDescent="0.3">
      <c r="A17479" s="3">
        <v>45621</v>
      </c>
      <c r="B17479" s="5" t="s">
        <v>17484</v>
      </c>
      <c r="C17479">
        <v>1556</v>
      </c>
    </row>
    <row r="17480" spans="1:3" x14ac:dyDescent="0.3">
      <c r="A17480" s="3">
        <v>45621</v>
      </c>
      <c r="B17480" s="5" t="s">
        <v>17485</v>
      </c>
      <c r="C17480">
        <v>1552</v>
      </c>
    </row>
    <row r="17481" spans="1:3" x14ac:dyDescent="0.3">
      <c r="A17481" s="3">
        <v>45621</v>
      </c>
      <c r="B17481" s="5" t="s">
        <v>17486</v>
      </c>
      <c r="C17481">
        <v>1566</v>
      </c>
    </row>
    <row r="17482" spans="1:3" x14ac:dyDescent="0.3">
      <c r="A17482" s="3">
        <v>45621</v>
      </c>
      <c r="B17482" s="5" t="s">
        <v>17487</v>
      </c>
      <c r="C17482">
        <v>1564</v>
      </c>
    </row>
    <row r="17483" spans="1:3" x14ac:dyDescent="0.3">
      <c r="A17483" s="3">
        <v>45621</v>
      </c>
      <c r="B17483" s="5" t="s">
        <v>17488</v>
      </c>
      <c r="C17483">
        <v>1562</v>
      </c>
    </row>
    <row r="17484" spans="1:3" x14ac:dyDescent="0.3">
      <c r="A17484" s="3">
        <v>45621</v>
      </c>
      <c r="B17484" s="5" t="s">
        <v>17489</v>
      </c>
      <c r="C17484">
        <v>1563</v>
      </c>
    </row>
    <row r="17485" spans="1:3" x14ac:dyDescent="0.3">
      <c r="A17485" s="3">
        <v>45621</v>
      </c>
      <c r="B17485" s="5" t="s">
        <v>17490</v>
      </c>
      <c r="C17485">
        <v>1563</v>
      </c>
    </row>
    <row r="17486" spans="1:3" x14ac:dyDescent="0.3">
      <c r="A17486" s="3">
        <v>45621</v>
      </c>
      <c r="B17486" s="5" t="s">
        <v>17491</v>
      </c>
      <c r="C17486">
        <v>1561</v>
      </c>
    </row>
    <row r="17487" spans="1:3" x14ac:dyDescent="0.3">
      <c r="A17487" s="3">
        <v>45621</v>
      </c>
      <c r="B17487" s="5" t="s">
        <v>17492</v>
      </c>
      <c r="C17487">
        <v>1514</v>
      </c>
    </row>
    <row r="17488" spans="1:3" x14ac:dyDescent="0.3">
      <c r="A17488" s="3">
        <v>45621</v>
      </c>
      <c r="B17488" s="5" t="s">
        <v>17493</v>
      </c>
      <c r="C17488">
        <v>1515</v>
      </c>
    </row>
    <row r="17489" spans="1:3" x14ac:dyDescent="0.3">
      <c r="A17489" s="3">
        <v>45621</v>
      </c>
      <c r="B17489" s="5" t="s">
        <v>17494</v>
      </c>
      <c r="C17489">
        <v>1510</v>
      </c>
    </row>
    <row r="17490" spans="1:3" x14ac:dyDescent="0.3">
      <c r="A17490" s="3">
        <v>45621</v>
      </c>
      <c r="B17490" s="5" t="s">
        <v>17495</v>
      </c>
      <c r="C17490">
        <v>1505</v>
      </c>
    </row>
    <row r="17491" spans="1:3" x14ac:dyDescent="0.3">
      <c r="A17491" s="3">
        <v>45621</v>
      </c>
      <c r="B17491" s="5" t="s">
        <v>17496</v>
      </c>
      <c r="C17491">
        <v>1504</v>
      </c>
    </row>
    <row r="17492" spans="1:3" x14ac:dyDescent="0.3">
      <c r="A17492" s="3">
        <v>45621</v>
      </c>
      <c r="B17492" s="5" t="s">
        <v>17497</v>
      </c>
      <c r="C17492">
        <v>1502</v>
      </c>
    </row>
    <row r="17493" spans="1:3" x14ac:dyDescent="0.3">
      <c r="A17493" s="3">
        <v>45621</v>
      </c>
      <c r="B17493" s="5" t="s">
        <v>17498</v>
      </c>
      <c r="C17493">
        <v>1551</v>
      </c>
    </row>
    <row r="17494" spans="1:3" x14ac:dyDescent="0.3">
      <c r="A17494" s="3">
        <v>45621</v>
      </c>
      <c r="B17494" s="5" t="s">
        <v>17499</v>
      </c>
      <c r="C17494">
        <v>1549</v>
      </c>
    </row>
    <row r="17495" spans="1:3" x14ac:dyDescent="0.3">
      <c r="A17495" s="3">
        <v>45621</v>
      </c>
      <c r="B17495" s="5" t="s">
        <v>17500</v>
      </c>
      <c r="C17495">
        <v>1548</v>
      </c>
    </row>
    <row r="17496" spans="1:3" x14ac:dyDescent="0.3">
      <c r="A17496" s="3">
        <v>45621</v>
      </c>
      <c r="B17496" s="5" t="s">
        <v>17501</v>
      </c>
      <c r="C17496">
        <v>1546</v>
      </c>
    </row>
    <row r="17497" spans="1:3" x14ac:dyDescent="0.3">
      <c r="A17497" s="3">
        <v>45621</v>
      </c>
      <c r="B17497" s="5" t="s">
        <v>17502</v>
      </c>
      <c r="C17497">
        <v>1546</v>
      </c>
    </row>
    <row r="17498" spans="1:3" x14ac:dyDescent="0.3">
      <c r="A17498" s="3">
        <v>45621</v>
      </c>
      <c r="B17498" s="5" t="s">
        <v>17503</v>
      </c>
      <c r="C17498">
        <v>1581</v>
      </c>
    </row>
    <row r="17499" spans="1:3" x14ac:dyDescent="0.3">
      <c r="A17499" s="3">
        <v>45621</v>
      </c>
      <c r="B17499" s="5" t="s">
        <v>17504</v>
      </c>
      <c r="C17499">
        <v>1582</v>
      </c>
    </row>
    <row r="17500" spans="1:3" x14ac:dyDescent="0.3">
      <c r="A17500" s="3">
        <v>45621</v>
      </c>
      <c r="B17500" s="5" t="s">
        <v>17505</v>
      </c>
      <c r="C17500">
        <v>1580</v>
      </c>
    </row>
    <row r="17501" spans="1:3" x14ac:dyDescent="0.3">
      <c r="A17501" s="3">
        <v>45621</v>
      </c>
      <c r="B17501" s="5" t="s">
        <v>17506</v>
      </c>
      <c r="C17501">
        <v>1579</v>
      </c>
    </row>
    <row r="17502" spans="1:3" x14ac:dyDescent="0.3">
      <c r="A17502" s="3">
        <v>45621</v>
      </c>
      <c r="B17502" s="5" t="s">
        <v>17507</v>
      </c>
      <c r="C17502">
        <v>1577</v>
      </c>
    </row>
    <row r="17503" spans="1:3" x14ac:dyDescent="0.3">
      <c r="A17503" s="3">
        <v>45621</v>
      </c>
      <c r="B17503" s="5" t="s">
        <v>17508</v>
      </c>
      <c r="C17503">
        <v>1573</v>
      </c>
    </row>
    <row r="17504" spans="1:3" x14ac:dyDescent="0.3">
      <c r="A17504" s="3">
        <v>45621</v>
      </c>
      <c r="B17504" s="5" t="s">
        <v>17509</v>
      </c>
      <c r="C17504">
        <v>1482</v>
      </c>
    </row>
    <row r="17505" spans="1:3" x14ac:dyDescent="0.3">
      <c r="A17505" s="3">
        <v>45621</v>
      </c>
      <c r="B17505" s="5" t="s">
        <v>17510</v>
      </c>
      <c r="C17505">
        <v>1498</v>
      </c>
    </row>
    <row r="17506" spans="1:3" x14ac:dyDescent="0.3">
      <c r="A17506" s="3">
        <v>45621</v>
      </c>
      <c r="B17506" s="5" t="s">
        <v>17511</v>
      </c>
      <c r="C17506">
        <v>1498</v>
      </c>
    </row>
    <row r="17507" spans="1:3" x14ac:dyDescent="0.3">
      <c r="A17507" s="3">
        <v>45621</v>
      </c>
      <c r="B17507" s="5" t="s">
        <v>17512</v>
      </c>
      <c r="C17507">
        <v>1497</v>
      </c>
    </row>
    <row r="17508" spans="1:3" x14ac:dyDescent="0.3">
      <c r="A17508" s="3">
        <v>45621</v>
      </c>
      <c r="B17508" s="5" t="s">
        <v>17513</v>
      </c>
      <c r="C17508">
        <v>1496</v>
      </c>
    </row>
    <row r="17509" spans="1:3" x14ac:dyDescent="0.3">
      <c r="A17509" s="3">
        <v>45621</v>
      </c>
      <c r="B17509" s="5" t="s">
        <v>17514</v>
      </c>
      <c r="C17509">
        <v>1544</v>
      </c>
    </row>
    <row r="17510" spans="1:3" x14ac:dyDescent="0.3">
      <c r="A17510" s="3">
        <v>45621</v>
      </c>
      <c r="B17510" s="5" t="s">
        <v>17515</v>
      </c>
      <c r="C17510">
        <v>1546</v>
      </c>
    </row>
    <row r="17511" spans="1:3" x14ac:dyDescent="0.3">
      <c r="A17511" s="3">
        <v>45621</v>
      </c>
      <c r="B17511" s="5" t="s">
        <v>17516</v>
      </c>
      <c r="C17511">
        <v>1543</v>
      </c>
    </row>
    <row r="17512" spans="1:3" x14ac:dyDescent="0.3">
      <c r="A17512" s="3">
        <v>45621</v>
      </c>
      <c r="B17512" s="5" t="s">
        <v>17517</v>
      </c>
      <c r="C17512">
        <v>1541</v>
      </c>
    </row>
    <row r="17513" spans="1:3" x14ac:dyDescent="0.3">
      <c r="A17513" s="3">
        <v>45621</v>
      </c>
      <c r="B17513" s="5" t="s">
        <v>17518</v>
      </c>
      <c r="C17513">
        <v>1541</v>
      </c>
    </row>
    <row r="17514" spans="1:3" x14ac:dyDescent="0.3">
      <c r="A17514" s="3">
        <v>45621</v>
      </c>
      <c r="B17514" s="5" t="s">
        <v>17519</v>
      </c>
      <c r="C17514">
        <v>1540</v>
      </c>
    </row>
    <row r="17515" spans="1:3" x14ac:dyDescent="0.3">
      <c r="A17515" s="3">
        <v>45621</v>
      </c>
      <c r="B17515" s="5" t="s">
        <v>17520</v>
      </c>
      <c r="C17515">
        <v>1514</v>
      </c>
    </row>
    <row r="17516" spans="1:3" x14ac:dyDescent="0.3">
      <c r="A17516" s="3">
        <v>45621</v>
      </c>
      <c r="B17516" s="5" t="s">
        <v>17521</v>
      </c>
      <c r="C17516">
        <v>1512</v>
      </c>
    </row>
    <row r="17517" spans="1:3" x14ac:dyDescent="0.3">
      <c r="A17517" s="3">
        <v>45621</v>
      </c>
      <c r="B17517" s="5" t="s">
        <v>17522</v>
      </c>
      <c r="C17517">
        <v>1470</v>
      </c>
    </row>
    <row r="17518" spans="1:3" x14ac:dyDescent="0.3">
      <c r="A17518" s="3">
        <v>45621</v>
      </c>
      <c r="B17518" s="5" t="s">
        <v>17523</v>
      </c>
      <c r="C17518">
        <v>1477</v>
      </c>
    </row>
    <row r="17519" spans="1:3" x14ac:dyDescent="0.3">
      <c r="A17519" s="3">
        <v>45621</v>
      </c>
      <c r="B17519" s="5" t="s">
        <v>17524</v>
      </c>
      <c r="C17519">
        <v>1497</v>
      </c>
    </row>
    <row r="17520" spans="1:3" x14ac:dyDescent="0.3">
      <c r="A17520" s="3">
        <v>45621</v>
      </c>
      <c r="B17520" s="5" t="s">
        <v>17525</v>
      </c>
      <c r="C17520">
        <v>1519</v>
      </c>
    </row>
    <row r="17521" spans="1:3" x14ac:dyDescent="0.3">
      <c r="A17521" s="3">
        <v>45621</v>
      </c>
      <c r="B17521" s="5" t="s">
        <v>17526</v>
      </c>
      <c r="C17521">
        <v>1511</v>
      </c>
    </row>
    <row r="17522" spans="1:3" x14ac:dyDescent="0.3">
      <c r="A17522" s="3">
        <v>45621</v>
      </c>
      <c r="B17522" s="5" t="s">
        <v>17527</v>
      </c>
      <c r="C17522">
        <v>1509</v>
      </c>
    </row>
    <row r="17523" spans="1:3" x14ac:dyDescent="0.3">
      <c r="A17523" s="3">
        <v>45621</v>
      </c>
      <c r="B17523" s="5" t="s">
        <v>17528</v>
      </c>
      <c r="C17523">
        <v>1518</v>
      </c>
    </row>
    <row r="17524" spans="1:3" x14ac:dyDescent="0.3">
      <c r="A17524" s="3">
        <v>45621</v>
      </c>
      <c r="B17524" s="5" t="s">
        <v>17529</v>
      </c>
      <c r="C17524">
        <v>1518</v>
      </c>
    </row>
    <row r="17525" spans="1:3" x14ac:dyDescent="0.3">
      <c r="A17525" s="3">
        <v>45621</v>
      </c>
      <c r="B17525" s="5" t="s">
        <v>17530</v>
      </c>
      <c r="C17525">
        <v>1517</v>
      </c>
    </row>
    <row r="17526" spans="1:3" x14ac:dyDescent="0.3">
      <c r="A17526" s="3">
        <v>45621</v>
      </c>
      <c r="B17526" s="5" t="s">
        <v>17531</v>
      </c>
      <c r="C17526">
        <v>1555</v>
      </c>
    </row>
    <row r="17527" spans="1:3" x14ac:dyDescent="0.3">
      <c r="A17527" s="3">
        <v>45621</v>
      </c>
      <c r="B17527" s="5" t="s">
        <v>17532</v>
      </c>
      <c r="C17527">
        <v>1555</v>
      </c>
    </row>
    <row r="17528" spans="1:3" x14ac:dyDescent="0.3">
      <c r="A17528" s="3">
        <v>45621</v>
      </c>
      <c r="B17528" s="5" t="s">
        <v>17533</v>
      </c>
      <c r="C17528">
        <v>1552</v>
      </c>
    </row>
    <row r="17529" spans="1:3" x14ac:dyDescent="0.3">
      <c r="A17529" s="3">
        <v>45621</v>
      </c>
      <c r="B17529" s="5" t="s">
        <v>17534</v>
      </c>
      <c r="C17529">
        <v>1550</v>
      </c>
    </row>
    <row r="17530" spans="1:3" x14ac:dyDescent="0.3">
      <c r="A17530" s="3">
        <v>45621</v>
      </c>
      <c r="B17530" s="5" t="s">
        <v>17535</v>
      </c>
      <c r="C17530">
        <v>1550</v>
      </c>
    </row>
    <row r="17531" spans="1:3" x14ac:dyDescent="0.3">
      <c r="A17531" s="3">
        <v>45621</v>
      </c>
      <c r="B17531" s="5" t="s">
        <v>17536</v>
      </c>
      <c r="C17531">
        <v>1549</v>
      </c>
    </row>
    <row r="17532" spans="1:3" x14ac:dyDescent="0.3">
      <c r="A17532" s="3">
        <v>45621</v>
      </c>
      <c r="B17532" s="5" t="s">
        <v>17537</v>
      </c>
      <c r="C17532">
        <v>1510</v>
      </c>
    </row>
    <row r="17533" spans="1:3" x14ac:dyDescent="0.3">
      <c r="A17533" s="3">
        <v>45621</v>
      </c>
      <c r="B17533" s="5" t="s">
        <v>17538</v>
      </c>
      <c r="C17533">
        <v>1531</v>
      </c>
    </row>
    <row r="17534" spans="1:3" x14ac:dyDescent="0.3">
      <c r="A17534" s="3">
        <v>45621</v>
      </c>
      <c r="B17534" s="5" t="s">
        <v>17539</v>
      </c>
      <c r="C17534">
        <v>1550</v>
      </c>
    </row>
    <row r="17535" spans="1:3" x14ac:dyDescent="0.3">
      <c r="A17535" s="3">
        <v>45621</v>
      </c>
      <c r="B17535" s="5" t="s">
        <v>17540</v>
      </c>
      <c r="C17535">
        <v>1561</v>
      </c>
    </row>
    <row r="17536" spans="1:3" x14ac:dyDescent="0.3">
      <c r="A17536" s="3">
        <v>45621</v>
      </c>
      <c r="B17536" s="5" t="s">
        <v>17541</v>
      </c>
      <c r="C17536">
        <v>1579</v>
      </c>
    </row>
    <row r="17537" spans="1:3" x14ac:dyDescent="0.3">
      <c r="A17537" s="3">
        <v>45621</v>
      </c>
      <c r="B17537" s="5" t="s">
        <v>17542</v>
      </c>
      <c r="C17537">
        <v>1592</v>
      </c>
    </row>
    <row r="17538" spans="1:3" x14ac:dyDescent="0.3">
      <c r="A17538" s="3">
        <v>45621</v>
      </c>
      <c r="B17538" s="5" t="s">
        <v>17543</v>
      </c>
      <c r="C17538">
        <v>1593</v>
      </c>
    </row>
    <row r="17539" spans="1:3" x14ac:dyDescent="0.3">
      <c r="A17539" s="3">
        <v>45621</v>
      </c>
      <c r="B17539" s="5" t="s">
        <v>17544</v>
      </c>
      <c r="C17539">
        <v>1592</v>
      </c>
    </row>
    <row r="17540" spans="1:3" x14ac:dyDescent="0.3">
      <c r="A17540" s="3">
        <v>45621</v>
      </c>
      <c r="B17540" s="5" t="s">
        <v>17545</v>
      </c>
      <c r="C17540">
        <v>1592</v>
      </c>
    </row>
    <row r="17541" spans="1:3" x14ac:dyDescent="0.3">
      <c r="A17541" s="3">
        <v>45621</v>
      </c>
      <c r="B17541" s="5" t="s">
        <v>17546</v>
      </c>
      <c r="C17541">
        <v>1591</v>
      </c>
    </row>
    <row r="17542" spans="1:3" x14ac:dyDescent="0.3">
      <c r="A17542" s="3">
        <v>45621</v>
      </c>
      <c r="B17542" s="5" t="s">
        <v>17547</v>
      </c>
      <c r="C17542">
        <v>1589</v>
      </c>
    </row>
    <row r="17543" spans="1:3" x14ac:dyDescent="0.3">
      <c r="A17543" s="3">
        <v>45621</v>
      </c>
      <c r="B17543" s="5" t="s">
        <v>17548</v>
      </c>
      <c r="C17543">
        <v>1603</v>
      </c>
    </row>
    <row r="17544" spans="1:3" x14ac:dyDescent="0.3">
      <c r="A17544" s="3">
        <v>45621</v>
      </c>
      <c r="B17544" s="5" t="s">
        <v>17549</v>
      </c>
      <c r="C17544">
        <v>1603</v>
      </c>
    </row>
    <row r="17545" spans="1:3" x14ac:dyDescent="0.3">
      <c r="A17545" s="3">
        <v>45621</v>
      </c>
      <c r="B17545" s="5" t="s">
        <v>17550</v>
      </c>
      <c r="C17545">
        <v>1603</v>
      </c>
    </row>
    <row r="17546" spans="1:3" x14ac:dyDescent="0.3">
      <c r="A17546" s="3">
        <v>45621</v>
      </c>
      <c r="B17546" s="5" t="s">
        <v>17551</v>
      </c>
      <c r="C17546">
        <v>1602</v>
      </c>
    </row>
    <row r="17547" spans="1:3" x14ac:dyDescent="0.3">
      <c r="A17547" s="3">
        <v>45621</v>
      </c>
      <c r="B17547" s="5" t="s">
        <v>17552</v>
      </c>
      <c r="C17547">
        <v>1615</v>
      </c>
    </row>
    <row r="17548" spans="1:3" x14ac:dyDescent="0.3">
      <c r="A17548" s="3">
        <v>45621</v>
      </c>
      <c r="B17548" s="5" t="s">
        <v>17553</v>
      </c>
      <c r="C17548">
        <v>1665</v>
      </c>
    </row>
    <row r="17549" spans="1:3" x14ac:dyDescent="0.3">
      <c r="A17549" s="3">
        <v>45621</v>
      </c>
      <c r="B17549" s="5" t="s">
        <v>17554</v>
      </c>
      <c r="C17549">
        <v>1656</v>
      </c>
    </row>
    <row r="17550" spans="1:3" x14ac:dyDescent="0.3">
      <c r="A17550" s="3">
        <v>45621</v>
      </c>
      <c r="B17550" s="5" t="s">
        <v>17555</v>
      </c>
      <c r="C17550">
        <v>1654</v>
      </c>
    </row>
    <row r="17551" spans="1:3" x14ac:dyDescent="0.3">
      <c r="A17551" s="3">
        <v>45621</v>
      </c>
      <c r="B17551" s="5" t="s">
        <v>17556</v>
      </c>
      <c r="C17551">
        <v>1654</v>
      </c>
    </row>
    <row r="17552" spans="1:3" x14ac:dyDescent="0.3">
      <c r="A17552" s="3">
        <v>45621</v>
      </c>
      <c r="B17552" s="5" t="s">
        <v>17557</v>
      </c>
      <c r="C17552">
        <v>1653</v>
      </c>
    </row>
    <row r="17553" spans="1:3" x14ac:dyDescent="0.3">
      <c r="A17553" s="3">
        <v>45621</v>
      </c>
      <c r="B17553" s="5" t="s">
        <v>17558</v>
      </c>
      <c r="C17553">
        <v>1653</v>
      </c>
    </row>
    <row r="17554" spans="1:3" x14ac:dyDescent="0.3">
      <c r="A17554" s="3">
        <v>45621</v>
      </c>
      <c r="B17554" s="5" t="s">
        <v>17559</v>
      </c>
      <c r="C17554">
        <v>1667</v>
      </c>
    </row>
    <row r="17555" spans="1:3" x14ac:dyDescent="0.3">
      <c r="A17555" s="3">
        <v>45621</v>
      </c>
      <c r="B17555" s="5" t="s">
        <v>17560</v>
      </c>
      <c r="C17555">
        <v>1640</v>
      </c>
    </row>
    <row r="17556" spans="1:3" x14ac:dyDescent="0.3">
      <c r="A17556" s="3">
        <v>45621</v>
      </c>
      <c r="B17556" s="5" t="s">
        <v>17561</v>
      </c>
      <c r="C17556">
        <v>1598</v>
      </c>
    </row>
    <row r="17557" spans="1:3" x14ac:dyDescent="0.3">
      <c r="A17557" s="3">
        <v>45621</v>
      </c>
      <c r="B17557" s="5" t="s">
        <v>17562</v>
      </c>
      <c r="C17557">
        <v>1591</v>
      </c>
    </row>
    <row r="17558" spans="1:3" x14ac:dyDescent="0.3">
      <c r="A17558" s="3">
        <v>45621</v>
      </c>
      <c r="B17558" s="5" t="s">
        <v>17563</v>
      </c>
      <c r="C17558">
        <v>1607</v>
      </c>
    </row>
    <row r="17559" spans="1:3" x14ac:dyDescent="0.3">
      <c r="A17559" s="3">
        <v>45621</v>
      </c>
      <c r="B17559" s="5" t="s">
        <v>17564</v>
      </c>
      <c r="C17559">
        <v>1631</v>
      </c>
    </row>
    <row r="17560" spans="1:3" x14ac:dyDescent="0.3">
      <c r="A17560" s="3">
        <v>45621</v>
      </c>
      <c r="B17560" s="5" t="s">
        <v>17565</v>
      </c>
      <c r="C17560">
        <v>1589</v>
      </c>
    </row>
    <row r="17561" spans="1:3" x14ac:dyDescent="0.3">
      <c r="A17561" s="3">
        <v>45621</v>
      </c>
      <c r="B17561" s="5" t="s">
        <v>17566</v>
      </c>
      <c r="C17561">
        <v>1589</v>
      </c>
    </row>
    <row r="17562" spans="1:3" x14ac:dyDescent="0.3">
      <c r="A17562" s="3">
        <v>45621</v>
      </c>
      <c r="B17562" s="5" t="s">
        <v>17567</v>
      </c>
      <c r="C17562">
        <v>1593</v>
      </c>
    </row>
    <row r="17563" spans="1:3" x14ac:dyDescent="0.3">
      <c r="A17563" s="3">
        <v>45621</v>
      </c>
      <c r="B17563" s="5" t="s">
        <v>17568</v>
      </c>
      <c r="C17563">
        <v>1625</v>
      </c>
    </row>
    <row r="17564" spans="1:3" x14ac:dyDescent="0.3">
      <c r="A17564" s="3">
        <v>45621</v>
      </c>
      <c r="B17564" s="5" t="s">
        <v>17569</v>
      </c>
      <c r="C17564">
        <v>1627</v>
      </c>
    </row>
    <row r="17565" spans="1:3" x14ac:dyDescent="0.3">
      <c r="A17565" s="3">
        <v>45621</v>
      </c>
      <c r="B17565" s="5" t="s">
        <v>17570</v>
      </c>
      <c r="C17565">
        <v>1671</v>
      </c>
    </row>
    <row r="17566" spans="1:3" x14ac:dyDescent="0.3">
      <c r="A17566" s="3">
        <v>45621</v>
      </c>
      <c r="B17566" s="5" t="s">
        <v>17571</v>
      </c>
      <c r="C17566">
        <v>1668</v>
      </c>
    </row>
    <row r="17567" spans="1:3" x14ac:dyDescent="0.3">
      <c r="A17567" s="3">
        <v>45621</v>
      </c>
      <c r="B17567" s="5" t="s">
        <v>17572</v>
      </c>
      <c r="C17567">
        <v>1647</v>
      </c>
    </row>
    <row r="17568" spans="1:3" x14ac:dyDescent="0.3">
      <c r="A17568" s="3">
        <v>45621</v>
      </c>
      <c r="B17568" s="5" t="s">
        <v>17573</v>
      </c>
      <c r="C17568">
        <v>1600</v>
      </c>
    </row>
    <row r="17569" spans="1:3" x14ac:dyDescent="0.3">
      <c r="A17569" s="3">
        <v>45621</v>
      </c>
      <c r="B17569" s="5" t="s">
        <v>17574</v>
      </c>
      <c r="C17569">
        <v>1591</v>
      </c>
    </row>
    <row r="17570" spans="1:3" x14ac:dyDescent="0.3">
      <c r="A17570" s="3">
        <v>45621</v>
      </c>
      <c r="B17570" s="5" t="s">
        <v>17575</v>
      </c>
      <c r="C17570">
        <v>1590</v>
      </c>
    </row>
    <row r="17571" spans="1:3" x14ac:dyDescent="0.3">
      <c r="A17571" s="3">
        <v>45621</v>
      </c>
      <c r="B17571" s="5" t="s">
        <v>17576</v>
      </c>
      <c r="C17571">
        <v>1608</v>
      </c>
    </row>
    <row r="17572" spans="1:3" x14ac:dyDescent="0.3">
      <c r="A17572" s="3">
        <v>45621</v>
      </c>
      <c r="B17572" s="5" t="s">
        <v>17577</v>
      </c>
      <c r="C17572">
        <v>1609</v>
      </c>
    </row>
    <row r="17573" spans="1:3" x14ac:dyDescent="0.3">
      <c r="A17573" s="3">
        <v>45621</v>
      </c>
      <c r="B17573" s="5" t="s">
        <v>17578</v>
      </c>
      <c r="C17573">
        <v>1627</v>
      </c>
    </row>
    <row r="17574" spans="1:3" x14ac:dyDescent="0.3">
      <c r="A17574" s="3">
        <v>45621</v>
      </c>
      <c r="B17574" s="5" t="s">
        <v>17579</v>
      </c>
      <c r="C17574">
        <v>1648</v>
      </c>
    </row>
    <row r="17575" spans="1:3" x14ac:dyDescent="0.3">
      <c r="A17575" s="3">
        <v>45621</v>
      </c>
      <c r="B17575" s="5" t="s">
        <v>17580</v>
      </c>
      <c r="C17575">
        <v>1649</v>
      </c>
    </row>
    <row r="17576" spans="1:3" x14ac:dyDescent="0.3">
      <c r="A17576" s="3">
        <v>45621</v>
      </c>
      <c r="B17576" s="5" t="s">
        <v>17581</v>
      </c>
      <c r="C17576">
        <v>1663</v>
      </c>
    </row>
    <row r="17577" spans="1:3" x14ac:dyDescent="0.3">
      <c r="A17577" s="3">
        <v>45621</v>
      </c>
      <c r="B17577" s="5" t="s">
        <v>17582</v>
      </c>
      <c r="C17577">
        <v>1634</v>
      </c>
    </row>
    <row r="17578" spans="1:3" x14ac:dyDescent="0.3">
      <c r="A17578" s="3">
        <v>45621</v>
      </c>
      <c r="B17578" s="5" t="s">
        <v>17583</v>
      </c>
      <c r="C17578">
        <v>1635</v>
      </c>
    </row>
    <row r="17579" spans="1:3" x14ac:dyDescent="0.3">
      <c r="A17579" s="3">
        <v>45621</v>
      </c>
      <c r="B17579" s="5" t="s">
        <v>17584</v>
      </c>
      <c r="C17579">
        <v>1595</v>
      </c>
    </row>
    <row r="17580" spans="1:3" x14ac:dyDescent="0.3">
      <c r="A17580" s="3">
        <v>45621</v>
      </c>
      <c r="B17580" s="5" t="s">
        <v>17585</v>
      </c>
      <c r="C17580">
        <v>1565</v>
      </c>
    </row>
    <row r="17581" spans="1:3" x14ac:dyDescent="0.3">
      <c r="A17581" s="3">
        <v>45621</v>
      </c>
      <c r="B17581" s="5" t="s">
        <v>17586</v>
      </c>
      <c r="C17581">
        <v>1560</v>
      </c>
    </row>
    <row r="17582" spans="1:3" x14ac:dyDescent="0.3">
      <c r="A17582" s="3">
        <v>45621</v>
      </c>
      <c r="B17582" s="5" t="s">
        <v>17587</v>
      </c>
      <c r="C17582">
        <v>1606</v>
      </c>
    </row>
    <row r="17583" spans="1:3" x14ac:dyDescent="0.3">
      <c r="A17583" s="3">
        <v>45621</v>
      </c>
      <c r="B17583" s="5" t="s">
        <v>17588</v>
      </c>
      <c r="C17583">
        <v>1604</v>
      </c>
    </row>
    <row r="17584" spans="1:3" x14ac:dyDescent="0.3">
      <c r="A17584" s="3">
        <v>45621</v>
      </c>
      <c r="B17584" s="5" t="s">
        <v>17589</v>
      </c>
      <c r="C17584">
        <v>1604</v>
      </c>
    </row>
    <row r="17585" spans="1:3" x14ac:dyDescent="0.3">
      <c r="A17585" s="3">
        <v>45621</v>
      </c>
      <c r="B17585" s="5" t="s">
        <v>17590</v>
      </c>
      <c r="C17585">
        <v>1601</v>
      </c>
    </row>
    <row r="17586" spans="1:3" x14ac:dyDescent="0.3">
      <c r="A17586" s="3">
        <v>45621</v>
      </c>
      <c r="B17586" s="5" t="s">
        <v>17591</v>
      </c>
      <c r="C17586">
        <v>1602</v>
      </c>
    </row>
    <row r="17587" spans="1:3" x14ac:dyDescent="0.3">
      <c r="A17587" s="3">
        <v>45621</v>
      </c>
      <c r="B17587" s="5" t="s">
        <v>17592</v>
      </c>
      <c r="C17587">
        <v>1601</v>
      </c>
    </row>
    <row r="17588" spans="1:3" x14ac:dyDescent="0.3">
      <c r="A17588" s="3">
        <v>45621</v>
      </c>
      <c r="B17588" s="5" t="s">
        <v>17593</v>
      </c>
      <c r="C17588">
        <v>1560</v>
      </c>
    </row>
    <row r="17589" spans="1:3" x14ac:dyDescent="0.3">
      <c r="A17589" s="3">
        <v>45621</v>
      </c>
      <c r="B17589" s="5" t="s">
        <v>17594</v>
      </c>
      <c r="C17589">
        <v>1583</v>
      </c>
    </row>
    <row r="17590" spans="1:3" x14ac:dyDescent="0.3">
      <c r="A17590" s="3">
        <v>45621</v>
      </c>
      <c r="B17590" s="5" t="s">
        <v>17595</v>
      </c>
      <c r="C17590">
        <v>1574</v>
      </c>
    </row>
    <row r="17591" spans="1:3" x14ac:dyDescent="0.3">
      <c r="A17591" s="3">
        <v>45621</v>
      </c>
      <c r="B17591" s="5" t="s">
        <v>17596</v>
      </c>
      <c r="C17591">
        <v>1532</v>
      </c>
    </row>
    <row r="17592" spans="1:3" x14ac:dyDescent="0.3">
      <c r="A17592" s="3">
        <v>45621</v>
      </c>
      <c r="B17592" s="5" t="s">
        <v>17597</v>
      </c>
      <c r="C17592">
        <v>1549</v>
      </c>
    </row>
    <row r="17593" spans="1:3" x14ac:dyDescent="0.3">
      <c r="A17593" s="3">
        <v>45621</v>
      </c>
      <c r="B17593" s="5" t="s">
        <v>17598</v>
      </c>
      <c r="C17593">
        <v>1550</v>
      </c>
    </row>
    <row r="17594" spans="1:3" x14ac:dyDescent="0.3">
      <c r="A17594" s="3">
        <v>45621</v>
      </c>
      <c r="B17594" s="5" t="s">
        <v>17599</v>
      </c>
      <c r="C17594">
        <v>1574</v>
      </c>
    </row>
    <row r="17595" spans="1:3" x14ac:dyDescent="0.3">
      <c r="A17595" s="3">
        <v>45621</v>
      </c>
      <c r="B17595" s="5" t="s">
        <v>17600</v>
      </c>
      <c r="C17595">
        <v>1574</v>
      </c>
    </row>
    <row r="17596" spans="1:3" x14ac:dyDescent="0.3">
      <c r="A17596" s="3">
        <v>45621</v>
      </c>
      <c r="B17596" s="5" t="s">
        <v>17601</v>
      </c>
      <c r="C17596">
        <v>1573</v>
      </c>
    </row>
    <row r="17597" spans="1:3" x14ac:dyDescent="0.3">
      <c r="A17597" s="3">
        <v>45621</v>
      </c>
      <c r="B17597" s="5" t="s">
        <v>17602</v>
      </c>
      <c r="C17597">
        <v>1572</v>
      </c>
    </row>
    <row r="17598" spans="1:3" x14ac:dyDescent="0.3">
      <c r="A17598" s="3">
        <v>45621</v>
      </c>
      <c r="B17598" s="5" t="s">
        <v>17603</v>
      </c>
      <c r="C17598">
        <v>1571</v>
      </c>
    </row>
    <row r="17599" spans="1:3" x14ac:dyDescent="0.3">
      <c r="A17599" s="3">
        <v>45621</v>
      </c>
      <c r="B17599" s="5" t="s">
        <v>17604</v>
      </c>
      <c r="C17599">
        <v>1595</v>
      </c>
    </row>
    <row r="17600" spans="1:3" x14ac:dyDescent="0.3">
      <c r="A17600" s="3">
        <v>45621</v>
      </c>
      <c r="B17600" s="5" t="s">
        <v>17605</v>
      </c>
      <c r="C17600">
        <v>1593</v>
      </c>
    </row>
    <row r="17601" spans="1:3" x14ac:dyDescent="0.3">
      <c r="A17601" s="3">
        <v>45621</v>
      </c>
      <c r="B17601" s="5" t="s">
        <v>17606</v>
      </c>
      <c r="C17601">
        <v>1592</v>
      </c>
    </row>
    <row r="17602" spans="1:3" x14ac:dyDescent="0.3">
      <c r="A17602" s="3">
        <v>45621</v>
      </c>
      <c r="B17602" s="5" t="s">
        <v>17607</v>
      </c>
      <c r="C17602">
        <v>1544</v>
      </c>
    </row>
    <row r="17603" spans="1:3" x14ac:dyDescent="0.3">
      <c r="A17603" s="3">
        <v>45621</v>
      </c>
      <c r="B17603" s="5" t="s">
        <v>17608</v>
      </c>
      <c r="C17603">
        <v>1535</v>
      </c>
    </row>
    <row r="17604" spans="1:3" x14ac:dyDescent="0.3">
      <c r="A17604" s="3">
        <v>45621</v>
      </c>
      <c r="B17604" s="5" t="s">
        <v>17609</v>
      </c>
      <c r="C17604">
        <v>1547</v>
      </c>
    </row>
    <row r="17605" spans="1:3" x14ac:dyDescent="0.3">
      <c r="A17605" s="3">
        <v>45621</v>
      </c>
      <c r="B17605" s="5" t="s">
        <v>17610</v>
      </c>
      <c r="C17605">
        <v>1524</v>
      </c>
    </row>
    <row r="17606" spans="1:3" x14ac:dyDescent="0.3">
      <c r="A17606" s="3">
        <v>45621</v>
      </c>
      <c r="B17606" s="5" t="s">
        <v>17611</v>
      </c>
      <c r="C17606">
        <v>1555</v>
      </c>
    </row>
    <row r="17607" spans="1:3" x14ac:dyDescent="0.3">
      <c r="A17607" s="3">
        <v>45621</v>
      </c>
      <c r="B17607" s="5" t="s">
        <v>17612</v>
      </c>
      <c r="C17607">
        <v>1564</v>
      </c>
    </row>
    <row r="17608" spans="1:3" x14ac:dyDescent="0.3">
      <c r="A17608" s="3">
        <v>45621</v>
      </c>
      <c r="B17608" s="5" t="s">
        <v>17613</v>
      </c>
      <c r="C17608">
        <v>1563</v>
      </c>
    </row>
    <row r="17609" spans="1:3" x14ac:dyDescent="0.3">
      <c r="A17609" s="3">
        <v>45621</v>
      </c>
      <c r="B17609" s="5" t="s">
        <v>17614</v>
      </c>
      <c r="C17609">
        <v>1561</v>
      </c>
    </row>
    <row r="17610" spans="1:3" x14ac:dyDescent="0.3">
      <c r="A17610" s="3">
        <v>45621</v>
      </c>
      <c r="B17610" s="5" t="s">
        <v>17615</v>
      </c>
      <c r="C17610">
        <v>1574</v>
      </c>
    </row>
    <row r="17611" spans="1:3" x14ac:dyDescent="0.3">
      <c r="A17611" s="3">
        <v>45621</v>
      </c>
      <c r="B17611" s="5" t="s">
        <v>17616</v>
      </c>
      <c r="C17611">
        <v>1573</v>
      </c>
    </row>
    <row r="17612" spans="1:3" x14ac:dyDescent="0.3">
      <c r="A17612" s="3">
        <v>45621</v>
      </c>
      <c r="B17612" s="5" t="s">
        <v>17617</v>
      </c>
      <c r="C17612">
        <v>1572</v>
      </c>
    </row>
    <row r="17613" spans="1:3" x14ac:dyDescent="0.3">
      <c r="A17613" s="3">
        <v>45621</v>
      </c>
      <c r="B17613" s="5" t="s">
        <v>17618</v>
      </c>
      <c r="C17613">
        <v>1560</v>
      </c>
    </row>
    <row r="17614" spans="1:3" x14ac:dyDescent="0.3">
      <c r="A17614" s="3">
        <v>45621</v>
      </c>
      <c r="B17614" s="5" t="s">
        <v>17619</v>
      </c>
      <c r="C17614">
        <v>1529</v>
      </c>
    </row>
    <row r="17615" spans="1:3" x14ac:dyDescent="0.3">
      <c r="A17615" s="3">
        <v>45621</v>
      </c>
      <c r="B17615" s="5" t="s">
        <v>17620</v>
      </c>
      <c r="C17615">
        <v>1537</v>
      </c>
    </row>
    <row r="17616" spans="1:3" x14ac:dyDescent="0.3">
      <c r="A17616" s="3">
        <v>45621</v>
      </c>
      <c r="B17616" s="5" t="s">
        <v>17621</v>
      </c>
      <c r="C17616">
        <v>1499</v>
      </c>
    </row>
    <row r="17617" spans="1:3" x14ac:dyDescent="0.3">
      <c r="A17617" s="3">
        <v>45621</v>
      </c>
      <c r="B17617" s="5" t="s">
        <v>17622</v>
      </c>
      <c r="C17617">
        <v>1498</v>
      </c>
    </row>
    <row r="17618" spans="1:3" x14ac:dyDescent="0.3">
      <c r="A17618" s="3">
        <v>45621</v>
      </c>
      <c r="B17618" s="5" t="s">
        <v>17623</v>
      </c>
      <c r="C17618">
        <v>1498</v>
      </c>
    </row>
    <row r="17619" spans="1:3" x14ac:dyDescent="0.3">
      <c r="A17619" s="3">
        <v>45621</v>
      </c>
      <c r="B17619" s="5" t="s">
        <v>17624</v>
      </c>
      <c r="C17619">
        <v>1496</v>
      </c>
    </row>
    <row r="17620" spans="1:3" x14ac:dyDescent="0.3">
      <c r="A17620" s="3">
        <v>45621</v>
      </c>
      <c r="B17620" s="5" t="s">
        <v>17625</v>
      </c>
      <c r="C17620">
        <v>1501</v>
      </c>
    </row>
    <row r="17621" spans="1:3" x14ac:dyDescent="0.3">
      <c r="A17621" s="3">
        <v>45621</v>
      </c>
      <c r="B17621" s="5" t="s">
        <v>17626</v>
      </c>
      <c r="C17621">
        <v>1535</v>
      </c>
    </row>
    <row r="17622" spans="1:3" x14ac:dyDescent="0.3">
      <c r="A17622" s="3">
        <v>45621</v>
      </c>
      <c r="B17622" s="5" t="s">
        <v>17627</v>
      </c>
      <c r="C17622">
        <v>1574</v>
      </c>
    </row>
    <row r="17623" spans="1:3" x14ac:dyDescent="0.3">
      <c r="A17623" s="3">
        <v>45621</v>
      </c>
      <c r="B17623" s="5" t="s">
        <v>17628</v>
      </c>
      <c r="C17623">
        <v>1571</v>
      </c>
    </row>
    <row r="17624" spans="1:3" x14ac:dyDescent="0.3">
      <c r="A17624" s="3">
        <v>45621</v>
      </c>
      <c r="B17624" s="5" t="s">
        <v>17629</v>
      </c>
      <c r="C17624">
        <v>1569</v>
      </c>
    </row>
    <row r="17625" spans="1:3" x14ac:dyDescent="0.3">
      <c r="A17625" s="3">
        <v>45621</v>
      </c>
      <c r="B17625" s="5" t="s">
        <v>17630</v>
      </c>
      <c r="C17625">
        <v>1528</v>
      </c>
    </row>
    <row r="17626" spans="1:3" x14ac:dyDescent="0.3">
      <c r="A17626" s="3">
        <v>45621</v>
      </c>
      <c r="B17626" s="5" t="s">
        <v>17631</v>
      </c>
      <c r="C17626">
        <v>1497</v>
      </c>
    </row>
    <row r="17627" spans="1:3" x14ac:dyDescent="0.3">
      <c r="A17627" s="3">
        <v>45621</v>
      </c>
      <c r="B17627" s="5" t="s">
        <v>17632</v>
      </c>
      <c r="C17627">
        <v>1505</v>
      </c>
    </row>
    <row r="17628" spans="1:3" x14ac:dyDescent="0.3">
      <c r="A17628" s="3">
        <v>45621</v>
      </c>
      <c r="B17628" s="5" t="s">
        <v>17633</v>
      </c>
      <c r="C17628">
        <v>1518</v>
      </c>
    </row>
    <row r="17629" spans="1:3" x14ac:dyDescent="0.3">
      <c r="A17629" s="3">
        <v>45621</v>
      </c>
      <c r="B17629" s="5" t="s">
        <v>17634</v>
      </c>
      <c r="C17629">
        <v>1542</v>
      </c>
    </row>
    <row r="17630" spans="1:3" x14ac:dyDescent="0.3">
      <c r="A17630" s="3">
        <v>45621</v>
      </c>
      <c r="B17630" s="5" t="s">
        <v>17635</v>
      </c>
      <c r="C17630">
        <v>1543</v>
      </c>
    </row>
    <row r="17631" spans="1:3" x14ac:dyDescent="0.3">
      <c r="A17631" s="3">
        <v>45621</v>
      </c>
      <c r="B17631" s="5" t="s">
        <v>17636</v>
      </c>
      <c r="C17631">
        <v>1541</v>
      </c>
    </row>
    <row r="17632" spans="1:3" x14ac:dyDescent="0.3">
      <c r="A17632" s="3">
        <v>45621</v>
      </c>
      <c r="B17632" s="5" t="s">
        <v>17637</v>
      </c>
      <c r="C17632">
        <v>1542</v>
      </c>
    </row>
    <row r="17633" spans="1:3" x14ac:dyDescent="0.3">
      <c r="A17633" s="3">
        <v>45621</v>
      </c>
      <c r="B17633" s="5" t="s">
        <v>17638</v>
      </c>
      <c r="C17633">
        <v>1497</v>
      </c>
    </row>
    <row r="17634" spans="1:3" x14ac:dyDescent="0.3">
      <c r="A17634" s="3">
        <v>45621</v>
      </c>
      <c r="B17634" s="5" t="s">
        <v>17639</v>
      </c>
      <c r="C17634">
        <v>1497</v>
      </c>
    </row>
    <row r="17635" spans="1:3" x14ac:dyDescent="0.3">
      <c r="A17635" s="3">
        <v>45621</v>
      </c>
      <c r="B17635" s="5" t="s">
        <v>17640</v>
      </c>
      <c r="C17635">
        <v>1531</v>
      </c>
    </row>
    <row r="17636" spans="1:3" x14ac:dyDescent="0.3">
      <c r="A17636" s="3">
        <v>45621</v>
      </c>
      <c r="B17636" s="5" t="s">
        <v>17641</v>
      </c>
      <c r="C17636">
        <v>1535</v>
      </c>
    </row>
    <row r="17637" spans="1:3" x14ac:dyDescent="0.3">
      <c r="A17637" s="3">
        <v>45621</v>
      </c>
      <c r="B17637" s="5" t="s">
        <v>17642</v>
      </c>
      <c r="C17637">
        <v>1483</v>
      </c>
    </row>
    <row r="17638" spans="1:3" x14ac:dyDescent="0.3">
      <c r="A17638" s="3">
        <v>45621</v>
      </c>
      <c r="B17638" s="5" t="s">
        <v>17643</v>
      </c>
      <c r="C17638">
        <v>1465</v>
      </c>
    </row>
    <row r="17639" spans="1:3" x14ac:dyDescent="0.3">
      <c r="A17639" s="3">
        <v>45621</v>
      </c>
      <c r="B17639" s="5" t="s">
        <v>17644</v>
      </c>
      <c r="C17639">
        <v>1506</v>
      </c>
    </row>
    <row r="17640" spans="1:3" x14ac:dyDescent="0.3">
      <c r="A17640" s="3">
        <v>45621</v>
      </c>
      <c r="B17640" s="5" t="s">
        <v>17645</v>
      </c>
      <c r="C17640">
        <v>1505</v>
      </c>
    </row>
    <row r="17641" spans="1:3" x14ac:dyDescent="0.3">
      <c r="A17641" s="3">
        <v>45621</v>
      </c>
      <c r="B17641" s="5" t="s">
        <v>17646</v>
      </c>
      <c r="C17641">
        <v>1503</v>
      </c>
    </row>
    <row r="17642" spans="1:3" x14ac:dyDescent="0.3">
      <c r="A17642" s="3">
        <v>45621</v>
      </c>
      <c r="B17642" s="5" t="s">
        <v>17647</v>
      </c>
      <c r="C17642">
        <v>1504</v>
      </c>
    </row>
    <row r="17643" spans="1:3" x14ac:dyDescent="0.3">
      <c r="A17643" s="3">
        <v>45621</v>
      </c>
      <c r="B17643" s="5" t="s">
        <v>17648</v>
      </c>
      <c r="C17643">
        <v>1536</v>
      </c>
    </row>
    <row r="17644" spans="1:3" x14ac:dyDescent="0.3">
      <c r="A17644" s="3">
        <v>45621</v>
      </c>
      <c r="B17644" s="5" t="s">
        <v>17649</v>
      </c>
      <c r="C17644">
        <v>1517</v>
      </c>
    </row>
    <row r="17645" spans="1:3" x14ac:dyDescent="0.3">
      <c r="A17645" s="3">
        <v>45621</v>
      </c>
      <c r="B17645" s="5" t="s">
        <v>17650</v>
      </c>
      <c r="C17645">
        <v>1516</v>
      </c>
    </row>
    <row r="17646" spans="1:3" x14ac:dyDescent="0.3">
      <c r="A17646" s="3">
        <v>45621</v>
      </c>
      <c r="B17646" s="5" t="s">
        <v>17651</v>
      </c>
      <c r="C17646">
        <v>1516</v>
      </c>
    </row>
    <row r="17647" spans="1:3" x14ac:dyDescent="0.3">
      <c r="A17647" s="3">
        <v>45621</v>
      </c>
      <c r="B17647" s="5" t="s">
        <v>17652</v>
      </c>
      <c r="C17647">
        <v>1513</v>
      </c>
    </row>
    <row r="17648" spans="1:3" x14ac:dyDescent="0.3">
      <c r="A17648" s="3">
        <v>45621</v>
      </c>
      <c r="B17648" s="5" t="s">
        <v>17653</v>
      </c>
      <c r="C17648">
        <v>1495</v>
      </c>
    </row>
    <row r="17649" spans="1:3" x14ac:dyDescent="0.3">
      <c r="A17649" s="3">
        <v>45621</v>
      </c>
      <c r="B17649" s="5" t="s">
        <v>17654</v>
      </c>
      <c r="C17649">
        <v>1450</v>
      </c>
    </row>
    <row r="17650" spans="1:3" x14ac:dyDescent="0.3">
      <c r="A17650" s="3">
        <v>45621</v>
      </c>
      <c r="B17650" s="5" t="s">
        <v>17655</v>
      </c>
      <c r="C17650">
        <v>1468</v>
      </c>
    </row>
    <row r="17651" spans="1:3" x14ac:dyDescent="0.3">
      <c r="A17651" s="3">
        <v>45621</v>
      </c>
      <c r="B17651" s="5" t="s">
        <v>17656</v>
      </c>
      <c r="C17651">
        <v>1474</v>
      </c>
    </row>
    <row r="17652" spans="1:3" x14ac:dyDescent="0.3">
      <c r="A17652" s="3">
        <v>45621</v>
      </c>
      <c r="B17652" s="5" t="s">
        <v>17657</v>
      </c>
      <c r="C17652">
        <v>1472</v>
      </c>
    </row>
    <row r="17653" spans="1:3" x14ac:dyDescent="0.3">
      <c r="A17653" s="3">
        <v>45621</v>
      </c>
      <c r="B17653" s="5" t="s">
        <v>17658</v>
      </c>
      <c r="C17653">
        <v>1472</v>
      </c>
    </row>
    <row r="17654" spans="1:3" x14ac:dyDescent="0.3">
      <c r="A17654" s="3">
        <v>45621</v>
      </c>
      <c r="B17654" s="5" t="s">
        <v>17659</v>
      </c>
      <c r="C17654">
        <v>1470</v>
      </c>
    </row>
    <row r="17655" spans="1:3" x14ac:dyDescent="0.3">
      <c r="A17655" s="3">
        <v>45621</v>
      </c>
      <c r="B17655" s="5" t="s">
        <v>17660</v>
      </c>
      <c r="C17655">
        <v>1517</v>
      </c>
    </row>
    <row r="17656" spans="1:3" x14ac:dyDescent="0.3">
      <c r="A17656" s="3">
        <v>45621</v>
      </c>
      <c r="B17656" s="5" t="s">
        <v>17661</v>
      </c>
      <c r="C17656">
        <v>1515</v>
      </c>
    </row>
    <row r="17657" spans="1:3" x14ac:dyDescent="0.3">
      <c r="A17657" s="3">
        <v>45621</v>
      </c>
      <c r="B17657" s="5" t="s">
        <v>17662</v>
      </c>
      <c r="C17657">
        <v>1533</v>
      </c>
    </row>
    <row r="17658" spans="1:3" x14ac:dyDescent="0.3">
      <c r="A17658" s="3">
        <v>45621</v>
      </c>
      <c r="B17658" s="5" t="s">
        <v>17663</v>
      </c>
      <c r="C17658">
        <v>1546</v>
      </c>
    </row>
    <row r="17659" spans="1:3" x14ac:dyDescent="0.3">
      <c r="A17659" s="3">
        <v>45621</v>
      </c>
      <c r="B17659" s="5" t="s">
        <v>17664</v>
      </c>
      <c r="C17659">
        <v>1546</v>
      </c>
    </row>
    <row r="17660" spans="1:3" x14ac:dyDescent="0.3">
      <c r="A17660" s="3">
        <v>45621</v>
      </c>
      <c r="B17660" s="5" t="s">
        <v>17665</v>
      </c>
      <c r="C17660">
        <v>1505</v>
      </c>
    </row>
    <row r="17661" spans="1:3" x14ac:dyDescent="0.3">
      <c r="A17661" s="3">
        <v>45621</v>
      </c>
      <c r="B17661" s="5" t="s">
        <v>17666</v>
      </c>
      <c r="C17661">
        <v>1397</v>
      </c>
    </row>
    <row r="17662" spans="1:3" x14ac:dyDescent="0.3">
      <c r="A17662" s="3">
        <v>45621</v>
      </c>
      <c r="B17662" s="5" t="s">
        <v>17667</v>
      </c>
      <c r="C17662">
        <v>1393</v>
      </c>
    </row>
    <row r="17663" spans="1:3" x14ac:dyDescent="0.3">
      <c r="A17663" s="3">
        <v>45621</v>
      </c>
      <c r="B17663" s="5" t="s">
        <v>17668</v>
      </c>
      <c r="C17663">
        <v>1392</v>
      </c>
    </row>
    <row r="17664" spans="1:3" x14ac:dyDescent="0.3">
      <c r="A17664" s="3">
        <v>45621</v>
      </c>
      <c r="B17664" s="5" t="s">
        <v>17669</v>
      </c>
      <c r="C17664">
        <v>1424</v>
      </c>
    </row>
    <row r="17665" spans="1:3" x14ac:dyDescent="0.3">
      <c r="A17665" s="3">
        <v>45621</v>
      </c>
      <c r="B17665" s="5" t="s">
        <v>17670</v>
      </c>
      <c r="C17665">
        <v>1433</v>
      </c>
    </row>
    <row r="17666" spans="1:3" x14ac:dyDescent="0.3">
      <c r="A17666" s="3">
        <v>45621</v>
      </c>
      <c r="B17666" s="5" t="s">
        <v>17671</v>
      </c>
      <c r="C17666">
        <v>1431</v>
      </c>
    </row>
    <row r="17667" spans="1:3" x14ac:dyDescent="0.3">
      <c r="A17667" s="3">
        <v>45621</v>
      </c>
      <c r="B17667" s="5" t="s">
        <v>17672</v>
      </c>
      <c r="C17667">
        <v>1474</v>
      </c>
    </row>
    <row r="17668" spans="1:3" x14ac:dyDescent="0.3">
      <c r="A17668" s="3">
        <v>45621</v>
      </c>
      <c r="B17668" s="5" t="s">
        <v>17673</v>
      </c>
      <c r="C17668">
        <v>1474</v>
      </c>
    </row>
    <row r="17669" spans="1:3" x14ac:dyDescent="0.3">
      <c r="A17669" s="3">
        <v>45621</v>
      </c>
      <c r="B17669" s="5" t="s">
        <v>17674</v>
      </c>
      <c r="C17669">
        <v>1506</v>
      </c>
    </row>
    <row r="17670" spans="1:3" x14ac:dyDescent="0.3">
      <c r="A17670" s="3">
        <v>45621</v>
      </c>
      <c r="B17670" s="5" t="s">
        <v>17675</v>
      </c>
      <c r="C17670">
        <v>1512</v>
      </c>
    </row>
    <row r="17671" spans="1:3" x14ac:dyDescent="0.3">
      <c r="A17671" s="3">
        <v>45621</v>
      </c>
      <c r="B17671" s="5" t="s">
        <v>17676</v>
      </c>
      <c r="C17671">
        <v>1510</v>
      </c>
    </row>
    <row r="17672" spans="1:3" x14ac:dyDescent="0.3">
      <c r="A17672" s="3">
        <v>45621</v>
      </c>
      <c r="B17672" s="5" t="s">
        <v>17677</v>
      </c>
      <c r="C17672">
        <v>1470</v>
      </c>
    </row>
    <row r="17673" spans="1:3" x14ac:dyDescent="0.3">
      <c r="A17673" s="3">
        <v>45621</v>
      </c>
      <c r="B17673" s="5" t="s">
        <v>17678</v>
      </c>
      <c r="C17673">
        <v>1438</v>
      </c>
    </row>
    <row r="17674" spans="1:3" x14ac:dyDescent="0.3">
      <c r="A17674" s="3">
        <v>45621</v>
      </c>
      <c r="B17674" s="5" t="s">
        <v>17679</v>
      </c>
      <c r="C17674">
        <v>1435</v>
      </c>
    </row>
    <row r="17675" spans="1:3" x14ac:dyDescent="0.3">
      <c r="A17675" s="3">
        <v>45621</v>
      </c>
      <c r="B17675" s="5" t="s">
        <v>17680</v>
      </c>
      <c r="C17675">
        <v>1435</v>
      </c>
    </row>
    <row r="17676" spans="1:3" x14ac:dyDescent="0.3">
      <c r="A17676" s="3">
        <v>45621</v>
      </c>
      <c r="B17676" s="5" t="s">
        <v>17681</v>
      </c>
      <c r="C17676">
        <v>1435</v>
      </c>
    </row>
    <row r="17677" spans="1:3" x14ac:dyDescent="0.3">
      <c r="A17677" s="3">
        <v>45621</v>
      </c>
      <c r="B17677" s="5" t="s">
        <v>17682</v>
      </c>
      <c r="C17677">
        <v>1434</v>
      </c>
    </row>
    <row r="17678" spans="1:3" x14ac:dyDescent="0.3">
      <c r="A17678" s="3">
        <v>45621</v>
      </c>
      <c r="B17678" s="5" t="s">
        <v>17683</v>
      </c>
      <c r="C17678">
        <v>1425</v>
      </c>
    </row>
    <row r="17679" spans="1:3" x14ac:dyDescent="0.3">
      <c r="A17679" s="3">
        <v>45621</v>
      </c>
      <c r="B17679" s="5" t="s">
        <v>17684</v>
      </c>
      <c r="C17679">
        <v>1452</v>
      </c>
    </row>
    <row r="17680" spans="1:3" x14ac:dyDescent="0.3">
      <c r="A17680" s="3">
        <v>45621</v>
      </c>
      <c r="B17680" s="5" t="s">
        <v>17685</v>
      </c>
      <c r="C17680">
        <v>1465</v>
      </c>
    </row>
    <row r="17681" spans="1:3" x14ac:dyDescent="0.3">
      <c r="A17681" s="3">
        <v>45621</v>
      </c>
      <c r="B17681" s="5" t="s">
        <v>17686</v>
      </c>
      <c r="C17681">
        <v>1464</v>
      </c>
    </row>
    <row r="17682" spans="1:3" x14ac:dyDescent="0.3">
      <c r="A17682" s="3">
        <v>45621</v>
      </c>
      <c r="B17682" s="5" t="s">
        <v>17687</v>
      </c>
      <c r="C17682">
        <v>1470</v>
      </c>
    </row>
    <row r="17683" spans="1:3" x14ac:dyDescent="0.3">
      <c r="A17683" s="3">
        <v>45621</v>
      </c>
      <c r="B17683" s="5" t="s">
        <v>17688</v>
      </c>
      <c r="C17683">
        <v>1502</v>
      </c>
    </row>
    <row r="17684" spans="1:3" x14ac:dyDescent="0.3">
      <c r="A17684" s="3">
        <v>45621</v>
      </c>
      <c r="B17684" s="5" t="s">
        <v>17689</v>
      </c>
      <c r="C17684">
        <v>1523</v>
      </c>
    </row>
    <row r="17685" spans="1:3" x14ac:dyDescent="0.3">
      <c r="A17685" s="3">
        <v>45621</v>
      </c>
      <c r="B17685" s="5" t="s">
        <v>17690</v>
      </c>
      <c r="C17685">
        <v>1523</v>
      </c>
    </row>
    <row r="17686" spans="1:3" x14ac:dyDescent="0.3">
      <c r="A17686" s="3">
        <v>45621</v>
      </c>
      <c r="B17686" s="5" t="s">
        <v>17691</v>
      </c>
      <c r="C17686">
        <v>1521</v>
      </c>
    </row>
    <row r="17687" spans="1:3" x14ac:dyDescent="0.3">
      <c r="A17687" s="3">
        <v>45621</v>
      </c>
      <c r="B17687" s="5" t="s">
        <v>17692</v>
      </c>
      <c r="C17687">
        <v>1520</v>
      </c>
    </row>
    <row r="17688" spans="1:3" x14ac:dyDescent="0.3">
      <c r="A17688" s="3">
        <v>45621</v>
      </c>
      <c r="B17688" s="5" t="s">
        <v>17693</v>
      </c>
      <c r="C17688">
        <v>1520</v>
      </c>
    </row>
    <row r="17689" spans="1:3" x14ac:dyDescent="0.3">
      <c r="A17689" s="3">
        <v>45621</v>
      </c>
      <c r="B17689" s="5" t="s">
        <v>17694</v>
      </c>
      <c r="C17689">
        <v>1475</v>
      </c>
    </row>
    <row r="17690" spans="1:3" x14ac:dyDescent="0.3">
      <c r="A17690" s="3">
        <v>45621</v>
      </c>
      <c r="B17690" s="5" t="s">
        <v>17695</v>
      </c>
      <c r="C17690">
        <v>1474</v>
      </c>
    </row>
    <row r="17691" spans="1:3" x14ac:dyDescent="0.3">
      <c r="A17691" s="3">
        <v>45621</v>
      </c>
      <c r="B17691" s="5" t="s">
        <v>17696</v>
      </c>
      <c r="C17691">
        <v>1474</v>
      </c>
    </row>
    <row r="17692" spans="1:3" x14ac:dyDescent="0.3">
      <c r="A17692" s="3">
        <v>45621</v>
      </c>
      <c r="B17692" s="5" t="s">
        <v>17697</v>
      </c>
      <c r="C17692">
        <v>1474</v>
      </c>
    </row>
    <row r="17693" spans="1:3" x14ac:dyDescent="0.3">
      <c r="A17693" s="3">
        <v>45621</v>
      </c>
      <c r="B17693" s="5" t="s">
        <v>17698</v>
      </c>
      <c r="C17693">
        <v>1503</v>
      </c>
    </row>
    <row r="17694" spans="1:3" x14ac:dyDescent="0.3">
      <c r="A17694" s="3">
        <v>45621</v>
      </c>
      <c r="B17694" s="5" t="s">
        <v>17699</v>
      </c>
      <c r="C17694">
        <v>1512</v>
      </c>
    </row>
    <row r="17695" spans="1:3" x14ac:dyDescent="0.3">
      <c r="A17695" s="3">
        <v>45621</v>
      </c>
      <c r="B17695" s="5" t="s">
        <v>17700</v>
      </c>
      <c r="C17695">
        <v>1560</v>
      </c>
    </row>
    <row r="17696" spans="1:3" x14ac:dyDescent="0.3">
      <c r="A17696" s="3">
        <v>45621</v>
      </c>
      <c r="B17696" s="5" t="s">
        <v>17701</v>
      </c>
      <c r="C17696">
        <v>1561</v>
      </c>
    </row>
    <row r="17697" spans="1:3" x14ac:dyDescent="0.3">
      <c r="A17697" s="3">
        <v>45621</v>
      </c>
      <c r="B17697" s="5" t="s">
        <v>17702</v>
      </c>
      <c r="C17697">
        <v>1563</v>
      </c>
    </row>
    <row r="17698" spans="1:3" x14ac:dyDescent="0.3">
      <c r="A17698" s="3">
        <v>45621</v>
      </c>
      <c r="B17698" s="5" t="s">
        <v>17703</v>
      </c>
      <c r="C17698">
        <v>1600</v>
      </c>
    </row>
    <row r="17699" spans="1:3" x14ac:dyDescent="0.3">
      <c r="A17699" s="3">
        <v>45621</v>
      </c>
      <c r="B17699" s="5" t="s">
        <v>17704</v>
      </c>
      <c r="C17699">
        <v>1600</v>
      </c>
    </row>
    <row r="17700" spans="1:3" x14ac:dyDescent="0.3">
      <c r="A17700" s="3">
        <v>45621</v>
      </c>
      <c r="B17700" s="5" t="s">
        <v>17705</v>
      </c>
      <c r="C17700">
        <v>1595</v>
      </c>
    </row>
    <row r="17701" spans="1:3" x14ac:dyDescent="0.3">
      <c r="A17701" s="3">
        <v>45621</v>
      </c>
      <c r="B17701" s="5" t="s">
        <v>17706</v>
      </c>
      <c r="C17701">
        <v>1594</v>
      </c>
    </row>
    <row r="17702" spans="1:3" x14ac:dyDescent="0.3">
      <c r="A17702" s="3">
        <v>45621</v>
      </c>
      <c r="B17702" s="5" t="s">
        <v>17707</v>
      </c>
      <c r="C17702">
        <v>1593</v>
      </c>
    </row>
    <row r="17703" spans="1:3" x14ac:dyDescent="0.3">
      <c r="A17703" s="3">
        <v>45621</v>
      </c>
      <c r="B17703" s="5" t="s">
        <v>17708</v>
      </c>
      <c r="C17703">
        <v>1594</v>
      </c>
    </row>
    <row r="17704" spans="1:3" x14ac:dyDescent="0.3">
      <c r="A17704" s="3">
        <v>45621</v>
      </c>
      <c r="B17704" s="5" t="s">
        <v>17709</v>
      </c>
      <c r="C17704">
        <v>1594</v>
      </c>
    </row>
    <row r="17705" spans="1:3" x14ac:dyDescent="0.3">
      <c r="A17705" s="3">
        <v>45621</v>
      </c>
      <c r="B17705" s="5" t="s">
        <v>17710</v>
      </c>
      <c r="C17705">
        <v>1592</v>
      </c>
    </row>
    <row r="17706" spans="1:3" x14ac:dyDescent="0.3">
      <c r="A17706" s="3">
        <v>45621</v>
      </c>
      <c r="B17706" s="5" t="s">
        <v>17711</v>
      </c>
      <c r="C17706">
        <v>1561</v>
      </c>
    </row>
    <row r="17707" spans="1:3" x14ac:dyDescent="0.3">
      <c r="A17707" s="3">
        <v>45621</v>
      </c>
      <c r="B17707" s="5" t="s">
        <v>17712</v>
      </c>
      <c r="C17707">
        <v>1579</v>
      </c>
    </row>
    <row r="17708" spans="1:3" x14ac:dyDescent="0.3">
      <c r="A17708" s="3">
        <v>45621</v>
      </c>
      <c r="B17708" s="5" t="s">
        <v>17713</v>
      </c>
      <c r="C17708">
        <v>1602</v>
      </c>
    </row>
    <row r="17709" spans="1:3" x14ac:dyDescent="0.3">
      <c r="A17709" s="3">
        <v>45621</v>
      </c>
      <c r="B17709" s="5" t="s">
        <v>17714</v>
      </c>
      <c r="C17709">
        <v>1603</v>
      </c>
    </row>
    <row r="17710" spans="1:3" x14ac:dyDescent="0.3">
      <c r="A17710" s="3">
        <v>45621</v>
      </c>
      <c r="B17710" s="5" t="s">
        <v>17715</v>
      </c>
      <c r="C17710">
        <v>1601</v>
      </c>
    </row>
    <row r="17711" spans="1:3" x14ac:dyDescent="0.3">
      <c r="A17711" s="3">
        <v>45621</v>
      </c>
      <c r="B17711" s="5" t="s">
        <v>17716</v>
      </c>
      <c r="C17711">
        <v>1601</v>
      </c>
    </row>
    <row r="17712" spans="1:3" x14ac:dyDescent="0.3">
      <c r="A17712" s="3">
        <v>45621</v>
      </c>
      <c r="B17712" s="5" t="s">
        <v>17717</v>
      </c>
      <c r="C17712">
        <v>1655</v>
      </c>
    </row>
    <row r="17713" spans="1:3" x14ac:dyDescent="0.3">
      <c r="A17713" s="3">
        <v>45621</v>
      </c>
      <c r="B17713" s="5" t="s">
        <v>17718</v>
      </c>
      <c r="C17713">
        <v>1688</v>
      </c>
    </row>
    <row r="17714" spans="1:3" x14ac:dyDescent="0.3">
      <c r="A17714" s="3">
        <v>45621</v>
      </c>
      <c r="B17714" s="5" t="s">
        <v>17719</v>
      </c>
      <c r="C17714">
        <v>1690</v>
      </c>
    </row>
    <row r="17715" spans="1:3" x14ac:dyDescent="0.3">
      <c r="A17715" s="3">
        <v>45621</v>
      </c>
      <c r="B17715" s="5" t="s">
        <v>17720</v>
      </c>
      <c r="C17715">
        <v>1667</v>
      </c>
    </row>
    <row r="17716" spans="1:3" x14ac:dyDescent="0.3">
      <c r="A17716" s="3">
        <v>45621</v>
      </c>
      <c r="B17716" s="5" t="s">
        <v>17721</v>
      </c>
      <c r="C17716">
        <v>1623</v>
      </c>
    </row>
    <row r="17717" spans="1:3" x14ac:dyDescent="0.3">
      <c r="A17717" s="3">
        <v>45621</v>
      </c>
      <c r="B17717" s="5" t="s">
        <v>17722</v>
      </c>
      <c r="C17717">
        <v>1540</v>
      </c>
    </row>
    <row r="17718" spans="1:3" x14ac:dyDescent="0.3">
      <c r="A17718" s="3">
        <v>45621</v>
      </c>
      <c r="B17718" s="5" t="s">
        <v>17723</v>
      </c>
      <c r="C17718">
        <v>1538</v>
      </c>
    </row>
    <row r="17719" spans="1:3" x14ac:dyDescent="0.3">
      <c r="A17719" s="3">
        <v>45621</v>
      </c>
      <c r="B17719" s="5" t="s">
        <v>17724</v>
      </c>
      <c r="C17719">
        <v>1537</v>
      </c>
    </row>
    <row r="17720" spans="1:3" x14ac:dyDescent="0.3">
      <c r="A17720" s="3">
        <v>45621</v>
      </c>
      <c r="B17720" s="5" t="s">
        <v>17725</v>
      </c>
      <c r="C17720">
        <v>1537</v>
      </c>
    </row>
    <row r="17721" spans="1:3" x14ac:dyDescent="0.3">
      <c r="A17721" s="3">
        <v>45621</v>
      </c>
      <c r="B17721" s="5" t="s">
        <v>17726</v>
      </c>
      <c r="C17721">
        <v>1535</v>
      </c>
    </row>
    <row r="17722" spans="1:3" x14ac:dyDescent="0.3">
      <c r="A17722" s="3">
        <v>45621</v>
      </c>
      <c r="B17722" s="5" t="s">
        <v>17727</v>
      </c>
      <c r="C17722">
        <v>1565</v>
      </c>
    </row>
    <row r="17723" spans="1:3" x14ac:dyDescent="0.3">
      <c r="A17723" s="3">
        <v>45621</v>
      </c>
      <c r="B17723" s="5" t="s">
        <v>17728</v>
      </c>
      <c r="C17723">
        <v>1616</v>
      </c>
    </row>
    <row r="17724" spans="1:3" x14ac:dyDescent="0.3">
      <c r="A17724" s="3">
        <v>45621</v>
      </c>
      <c r="B17724" s="5" t="s">
        <v>17729</v>
      </c>
      <c r="C17724">
        <v>1616</v>
      </c>
    </row>
    <row r="17725" spans="1:3" x14ac:dyDescent="0.3">
      <c r="A17725" s="3">
        <v>45621</v>
      </c>
      <c r="B17725" s="5" t="s">
        <v>17730</v>
      </c>
      <c r="C17725">
        <v>1614</v>
      </c>
    </row>
    <row r="17726" spans="1:3" x14ac:dyDescent="0.3">
      <c r="A17726" s="3">
        <v>45621</v>
      </c>
      <c r="B17726" s="5" t="s">
        <v>17731</v>
      </c>
      <c r="C17726">
        <v>1615</v>
      </c>
    </row>
    <row r="17727" spans="1:3" x14ac:dyDescent="0.3">
      <c r="A17727" s="3">
        <v>45621</v>
      </c>
      <c r="B17727" s="5" t="s">
        <v>17732</v>
      </c>
      <c r="C17727">
        <v>1603</v>
      </c>
    </row>
    <row r="17728" spans="1:3" x14ac:dyDescent="0.3">
      <c r="A17728" s="3">
        <v>45621</v>
      </c>
      <c r="B17728" s="5" t="s">
        <v>17733</v>
      </c>
      <c r="C17728">
        <v>1585</v>
      </c>
    </row>
    <row r="17729" spans="1:3" x14ac:dyDescent="0.3">
      <c r="A17729" s="3">
        <v>45621</v>
      </c>
      <c r="B17729" s="5" t="s">
        <v>17734</v>
      </c>
      <c r="C17729">
        <v>1625</v>
      </c>
    </row>
    <row r="17730" spans="1:3" x14ac:dyDescent="0.3">
      <c r="A17730" s="3">
        <v>45621</v>
      </c>
      <c r="B17730" s="5" t="s">
        <v>17735</v>
      </c>
      <c r="C17730">
        <v>1624</v>
      </c>
    </row>
    <row r="17731" spans="1:3" x14ac:dyDescent="0.3">
      <c r="A17731" s="3">
        <v>45621</v>
      </c>
      <c r="B17731" s="5" t="s">
        <v>17736</v>
      </c>
      <c r="C17731">
        <v>1623</v>
      </c>
    </row>
    <row r="17732" spans="1:3" x14ac:dyDescent="0.3">
      <c r="A17732" s="3">
        <v>45621</v>
      </c>
      <c r="B17732" s="5" t="s">
        <v>17737</v>
      </c>
      <c r="C17732">
        <v>1621</v>
      </c>
    </row>
    <row r="17733" spans="1:3" x14ac:dyDescent="0.3">
      <c r="A17733" s="3">
        <v>45621</v>
      </c>
      <c r="B17733" s="5" t="s">
        <v>17738</v>
      </c>
      <c r="C17733">
        <v>1621</v>
      </c>
    </row>
    <row r="17734" spans="1:3" x14ac:dyDescent="0.3">
      <c r="A17734" s="3">
        <v>45621</v>
      </c>
      <c r="B17734" s="5" t="s">
        <v>17739</v>
      </c>
      <c r="C17734">
        <v>1542</v>
      </c>
    </row>
    <row r="17735" spans="1:3" x14ac:dyDescent="0.3">
      <c r="A17735" s="3">
        <v>45621</v>
      </c>
      <c r="B17735" s="5" t="s">
        <v>17740</v>
      </c>
      <c r="C17735">
        <v>1540</v>
      </c>
    </row>
    <row r="17736" spans="1:3" x14ac:dyDescent="0.3">
      <c r="A17736" s="3">
        <v>45621</v>
      </c>
      <c r="B17736" s="5" t="s">
        <v>17741</v>
      </c>
      <c r="C17736">
        <v>1552</v>
      </c>
    </row>
    <row r="17737" spans="1:3" x14ac:dyDescent="0.3">
      <c r="A17737" s="3">
        <v>45621</v>
      </c>
      <c r="B17737" s="5" t="s">
        <v>17742</v>
      </c>
      <c r="C17737">
        <v>1579</v>
      </c>
    </row>
    <row r="17738" spans="1:3" x14ac:dyDescent="0.3">
      <c r="A17738" s="3">
        <v>45621</v>
      </c>
      <c r="B17738" s="5" t="s">
        <v>17743</v>
      </c>
      <c r="C17738">
        <v>1578</v>
      </c>
    </row>
    <row r="17739" spans="1:3" x14ac:dyDescent="0.3">
      <c r="A17739" s="3">
        <v>45621</v>
      </c>
      <c r="B17739" s="5" t="s">
        <v>17744</v>
      </c>
      <c r="C17739">
        <v>1529</v>
      </c>
    </row>
    <row r="17740" spans="1:3" x14ac:dyDescent="0.3">
      <c r="A17740" s="3">
        <v>45621</v>
      </c>
      <c r="B17740" s="5" t="s">
        <v>17745</v>
      </c>
      <c r="C17740">
        <v>1555</v>
      </c>
    </row>
    <row r="17741" spans="1:3" x14ac:dyDescent="0.3">
      <c r="A17741" s="3">
        <v>45621</v>
      </c>
      <c r="B17741" s="5" t="s">
        <v>17746</v>
      </c>
      <c r="C17741">
        <v>1566</v>
      </c>
    </row>
    <row r="17742" spans="1:3" x14ac:dyDescent="0.3">
      <c r="A17742" s="3">
        <v>45621</v>
      </c>
      <c r="B17742" s="5" t="s">
        <v>17747</v>
      </c>
      <c r="C17742">
        <v>1594</v>
      </c>
    </row>
    <row r="17743" spans="1:3" x14ac:dyDescent="0.3">
      <c r="A17743" s="3">
        <v>45621</v>
      </c>
      <c r="B17743" s="5" t="s">
        <v>17748</v>
      </c>
      <c r="C17743">
        <v>1596</v>
      </c>
    </row>
    <row r="17744" spans="1:3" x14ac:dyDescent="0.3">
      <c r="A17744" s="3">
        <v>45621</v>
      </c>
      <c r="B17744" s="5" t="s">
        <v>17749</v>
      </c>
      <c r="C17744">
        <v>1595</v>
      </c>
    </row>
    <row r="17745" spans="1:3" x14ac:dyDescent="0.3">
      <c r="A17745" s="3">
        <v>45621</v>
      </c>
      <c r="B17745" s="5" t="s">
        <v>17750</v>
      </c>
      <c r="C17745">
        <v>1557</v>
      </c>
    </row>
    <row r="17746" spans="1:3" x14ac:dyDescent="0.3">
      <c r="A17746" s="3">
        <v>45621</v>
      </c>
      <c r="B17746" s="5" t="s">
        <v>17751</v>
      </c>
      <c r="C17746">
        <v>1557</v>
      </c>
    </row>
    <row r="17747" spans="1:3" x14ac:dyDescent="0.3">
      <c r="A17747" s="3">
        <v>45621</v>
      </c>
      <c r="B17747" s="5" t="s">
        <v>17752</v>
      </c>
      <c r="C17747">
        <v>1557</v>
      </c>
    </row>
    <row r="17748" spans="1:3" x14ac:dyDescent="0.3">
      <c r="A17748" s="3">
        <v>45621</v>
      </c>
      <c r="B17748" s="5" t="s">
        <v>17753</v>
      </c>
      <c r="C17748">
        <v>1555</v>
      </c>
    </row>
    <row r="17749" spans="1:3" x14ac:dyDescent="0.3">
      <c r="A17749" s="3">
        <v>45621</v>
      </c>
      <c r="B17749" s="5" t="s">
        <v>17754</v>
      </c>
      <c r="C17749">
        <v>1553</v>
      </c>
    </row>
    <row r="17750" spans="1:3" x14ac:dyDescent="0.3">
      <c r="A17750" s="3">
        <v>45621</v>
      </c>
      <c r="B17750" s="5" t="s">
        <v>17755</v>
      </c>
      <c r="C17750">
        <v>1515</v>
      </c>
    </row>
    <row r="17751" spans="1:3" x14ac:dyDescent="0.3">
      <c r="A17751" s="3">
        <v>45621</v>
      </c>
      <c r="B17751" s="5" t="s">
        <v>17756</v>
      </c>
      <c r="C17751">
        <v>1504</v>
      </c>
    </row>
    <row r="17752" spans="1:3" x14ac:dyDescent="0.3">
      <c r="A17752" s="3">
        <v>45621</v>
      </c>
      <c r="B17752" s="5" t="s">
        <v>17757</v>
      </c>
      <c r="C17752">
        <v>1525</v>
      </c>
    </row>
    <row r="17753" spans="1:3" x14ac:dyDescent="0.3">
      <c r="A17753" s="3">
        <v>45621</v>
      </c>
      <c r="B17753" s="5" t="s">
        <v>17758</v>
      </c>
      <c r="C17753">
        <v>1526</v>
      </c>
    </row>
    <row r="17754" spans="1:3" x14ac:dyDescent="0.3">
      <c r="A17754" s="3">
        <v>45621</v>
      </c>
      <c r="B17754" s="5" t="s">
        <v>17759</v>
      </c>
      <c r="C17754">
        <v>1524</v>
      </c>
    </row>
    <row r="17755" spans="1:3" x14ac:dyDescent="0.3">
      <c r="A17755" s="3">
        <v>45621</v>
      </c>
      <c r="B17755" s="5" t="s">
        <v>17760</v>
      </c>
      <c r="C17755">
        <v>1523</v>
      </c>
    </row>
    <row r="17756" spans="1:3" x14ac:dyDescent="0.3">
      <c r="A17756" s="3">
        <v>45621</v>
      </c>
      <c r="B17756" s="5" t="s">
        <v>17761</v>
      </c>
      <c r="C17756">
        <v>1552</v>
      </c>
    </row>
    <row r="17757" spans="1:3" x14ac:dyDescent="0.3">
      <c r="A17757" s="3">
        <v>45621</v>
      </c>
      <c r="B17757" s="5" t="s">
        <v>17762</v>
      </c>
      <c r="C17757">
        <v>1609</v>
      </c>
    </row>
    <row r="17758" spans="1:3" x14ac:dyDescent="0.3">
      <c r="A17758" s="3">
        <v>45621</v>
      </c>
      <c r="B17758" s="5" t="s">
        <v>17763</v>
      </c>
      <c r="C17758">
        <v>1609</v>
      </c>
    </row>
    <row r="17759" spans="1:3" x14ac:dyDescent="0.3">
      <c r="A17759" s="3">
        <v>45621</v>
      </c>
      <c r="B17759" s="5" t="s">
        <v>17764</v>
      </c>
      <c r="C17759">
        <v>1607</v>
      </c>
    </row>
    <row r="17760" spans="1:3" x14ac:dyDescent="0.3">
      <c r="A17760" s="3">
        <v>45621</v>
      </c>
      <c r="B17760" s="5" t="s">
        <v>17765</v>
      </c>
      <c r="C17760">
        <v>1606</v>
      </c>
    </row>
    <row r="17761" spans="1:3" x14ac:dyDescent="0.3">
      <c r="A17761" s="3">
        <v>45621</v>
      </c>
      <c r="B17761" s="5" t="s">
        <v>17766</v>
      </c>
      <c r="C17761">
        <v>1604</v>
      </c>
    </row>
    <row r="17762" spans="1:3" x14ac:dyDescent="0.3">
      <c r="A17762" s="3">
        <v>45621</v>
      </c>
      <c r="B17762" s="5" t="s">
        <v>17767</v>
      </c>
      <c r="C17762">
        <v>1495</v>
      </c>
    </row>
    <row r="17763" spans="1:3" x14ac:dyDescent="0.3">
      <c r="A17763" s="3">
        <v>45621</v>
      </c>
      <c r="B17763" s="5" t="s">
        <v>17768</v>
      </c>
      <c r="C17763">
        <v>1473</v>
      </c>
    </row>
    <row r="17764" spans="1:3" x14ac:dyDescent="0.3">
      <c r="A17764" s="3">
        <v>45621</v>
      </c>
      <c r="B17764" s="5" t="s">
        <v>17769</v>
      </c>
      <c r="C17764">
        <v>1471</v>
      </c>
    </row>
    <row r="17765" spans="1:3" x14ac:dyDescent="0.3">
      <c r="A17765" s="3">
        <v>45621</v>
      </c>
      <c r="B17765" s="5" t="s">
        <v>17770</v>
      </c>
      <c r="C17765">
        <v>1472</v>
      </c>
    </row>
    <row r="17766" spans="1:3" x14ac:dyDescent="0.3">
      <c r="A17766" s="3">
        <v>45621</v>
      </c>
      <c r="B17766" s="5" t="s">
        <v>17771</v>
      </c>
      <c r="C17766">
        <v>1503</v>
      </c>
    </row>
    <row r="17767" spans="1:3" x14ac:dyDescent="0.3">
      <c r="A17767" s="3">
        <v>45621</v>
      </c>
      <c r="B17767" s="5" t="s">
        <v>17772</v>
      </c>
      <c r="C17767">
        <v>1510</v>
      </c>
    </row>
    <row r="17768" spans="1:3" x14ac:dyDescent="0.3">
      <c r="A17768" s="3">
        <v>45621</v>
      </c>
      <c r="B17768" s="5" t="s">
        <v>17773</v>
      </c>
      <c r="C17768">
        <v>1547</v>
      </c>
    </row>
    <row r="17769" spans="1:3" x14ac:dyDescent="0.3">
      <c r="A17769" s="3">
        <v>45621</v>
      </c>
      <c r="B17769" s="5" t="s">
        <v>17774</v>
      </c>
      <c r="C17769">
        <v>1546</v>
      </c>
    </row>
    <row r="17770" spans="1:3" x14ac:dyDescent="0.3">
      <c r="A17770" s="3">
        <v>45621</v>
      </c>
      <c r="B17770" s="5" t="s">
        <v>17775</v>
      </c>
      <c r="C17770">
        <v>1546</v>
      </c>
    </row>
    <row r="17771" spans="1:3" x14ac:dyDescent="0.3">
      <c r="A17771" s="3">
        <v>45621</v>
      </c>
      <c r="B17771" s="5" t="s">
        <v>17776</v>
      </c>
      <c r="C17771">
        <v>1581</v>
      </c>
    </row>
    <row r="17772" spans="1:3" x14ac:dyDescent="0.3">
      <c r="A17772" s="3">
        <v>45621</v>
      </c>
      <c r="B17772" s="5" t="s">
        <v>17777</v>
      </c>
      <c r="C17772">
        <v>1587</v>
      </c>
    </row>
    <row r="17773" spans="1:3" x14ac:dyDescent="0.3">
      <c r="A17773" s="3">
        <v>45621</v>
      </c>
      <c r="B17773" s="5" t="s">
        <v>17778</v>
      </c>
      <c r="C17773">
        <v>1570</v>
      </c>
    </row>
    <row r="17774" spans="1:3" x14ac:dyDescent="0.3">
      <c r="A17774" s="3">
        <v>45621</v>
      </c>
      <c r="B17774" s="5" t="s">
        <v>17779</v>
      </c>
      <c r="C17774">
        <v>1530</v>
      </c>
    </row>
    <row r="17775" spans="1:3" x14ac:dyDescent="0.3">
      <c r="A17775" s="3">
        <v>45621</v>
      </c>
      <c r="B17775" s="5" t="s">
        <v>17780</v>
      </c>
      <c r="C17775">
        <v>1523</v>
      </c>
    </row>
    <row r="17776" spans="1:3" x14ac:dyDescent="0.3">
      <c r="A17776" s="3">
        <v>45621</v>
      </c>
      <c r="B17776" s="5" t="s">
        <v>17781</v>
      </c>
      <c r="C17776">
        <v>1522</v>
      </c>
    </row>
    <row r="17777" spans="1:3" x14ac:dyDescent="0.3">
      <c r="A17777" s="3">
        <v>45621</v>
      </c>
      <c r="B17777" s="5" t="s">
        <v>17782</v>
      </c>
      <c r="C17777">
        <v>1521</v>
      </c>
    </row>
    <row r="17778" spans="1:3" x14ac:dyDescent="0.3">
      <c r="A17778" s="3">
        <v>45621</v>
      </c>
      <c r="B17778" s="5" t="s">
        <v>17783</v>
      </c>
      <c r="C17778">
        <v>1520</v>
      </c>
    </row>
    <row r="17779" spans="1:3" x14ac:dyDescent="0.3">
      <c r="A17779" s="3">
        <v>45621</v>
      </c>
      <c r="B17779" s="5" t="s">
        <v>17784</v>
      </c>
      <c r="C17779">
        <v>1476</v>
      </c>
    </row>
    <row r="17780" spans="1:3" x14ac:dyDescent="0.3">
      <c r="A17780" s="3">
        <v>45621</v>
      </c>
      <c r="B17780" s="5" t="s">
        <v>17785</v>
      </c>
      <c r="C17780">
        <v>1489</v>
      </c>
    </row>
    <row r="17781" spans="1:3" x14ac:dyDescent="0.3">
      <c r="A17781" s="3">
        <v>45621</v>
      </c>
      <c r="B17781" s="5" t="s">
        <v>17786</v>
      </c>
      <c r="C17781">
        <v>1516</v>
      </c>
    </row>
    <row r="17782" spans="1:3" x14ac:dyDescent="0.3">
      <c r="A17782" s="3">
        <v>45621</v>
      </c>
      <c r="B17782" s="5" t="s">
        <v>17787</v>
      </c>
      <c r="C17782">
        <v>1516</v>
      </c>
    </row>
    <row r="17783" spans="1:3" x14ac:dyDescent="0.3">
      <c r="A17783" s="3">
        <v>45621</v>
      </c>
      <c r="B17783" s="5" t="s">
        <v>17788</v>
      </c>
      <c r="C17783">
        <v>1515</v>
      </c>
    </row>
    <row r="17784" spans="1:3" x14ac:dyDescent="0.3">
      <c r="A17784" s="3">
        <v>45621</v>
      </c>
      <c r="B17784" s="5" t="s">
        <v>17789</v>
      </c>
      <c r="C17784">
        <v>1514</v>
      </c>
    </row>
    <row r="17785" spans="1:3" x14ac:dyDescent="0.3">
      <c r="A17785" s="3">
        <v>45621</v>
      </c>
      <c r="B17785" s="5" t="s">
        <v>17790</v>
      </c>
      <c r="C17785">
        <v>1553</v>
      </c>
    </row>
    <row r="17786" spans="1:3" x14ac:dyDescent="0.3">
      <c r="A17786" s="3">
        <v>45621</v>
      </c>
      <c r="B17786" s="5" t="s">
        <v>17791</v>
      </c>
      <c r="C17786">
        <v>1533</v>
      </c>
    </row>
    <row r="17787" spans="1:3" x14ac:dyDescent="0.3">
      <c r="A17787" s="3">
        <v>45621</v>
      </c>
      <c r="B17787" s="5" t="s">
        <v>17792</v>
      </c>
      <c r="C17787">
        <v>1527</v>
      </c>
    </row>
    <row r="17788" spans="1:3" x14ac:dyDescent="0.3">
      <c r="A17788" s="3">
        <v>45621</v>
      </c>
      <c r="B17788" s="5" t="s">
        <v>17793</v>
      </c>
      <c r="C17788">
        <v>1527</v>
      </c>
    </row>
    <row r="17789" spans="1:3" x14ac:dyDescent="0.3">
      <c r="A17789" s="3">
        <v>45621</v>
      </c>
      <c r="B17789" s="5" t="s">
        <v>17794</v>
      </c>
      <c r="C17789">
        <v>1526</v>
      </c>
    </row>
    <row r="17790" spans="1:3" x14ac:dyDescent="0.3">
      <c r="A17790" s="3">
        <v>45621</v>
      </c>
      <c r="B17790" s="5" t="s">
        <v>17795</v>
      </c>
      <c r="C17790">
        <v>1468</v>
      </c>
    </row>
    <row r="17791" spans="1:3" x14ac:dyDescent="0.3">
      <c r="A17791" s="3">
        <v>45621</v>
      </c>
      <c r="B17791" s="5" t="s">
        <v>17796</v>
      </c>
      <c r="C17791">
        <v>1468</v>
      </c>
    </row>
    <row r="17792" spans="1:3" x14ac:dyDescent="0.3">
      <c r="A17792" s="3">
        <v>45621</v>
      </c>
      <c r="B17792" s="5" t="s">
        <v>17797</v>
      </c>
      <c r="C17792">
        <v>1466</v>
      </c>
    </row>
    <row r="17793" spans="1:3" x14ac:dyDescent="0.3">
      <c r="A17793" s="3">
        <v>45621</v>
      </c>
      <c r="B17793" s="5" t="s">
        <v>17798</v>
      </c>
      <c r="C17793">
        <v>1466</v>
      </c>
    </row>
    <row r="17794" spans="1:3" x14ac:dyDescent="0.3">
      <c r="A17794" s="3">
        <v>45621</v>
      </c>
      <c r="B17794" s="5" t="s">
        <v>17799</v>
      </c>
      <c r="C17794">
        <v>1465</v>
      </c>
    </row>
    <row r="17795" spans="1:3" x14ac:dyDescent="0.3">
      <c r="A17795" s="3">
        <v>45621</v>
      </c>
      <c r="B17795" s="5" t="s">
        <v>17800</v>
      </c>
      <c r="C17795">
        <v>1500</v>
      </c>
    </row>
    <row r="17796" spans="1:3" x14ac:dyDescent="0.3">
      <c r="A17796" s="3">
        <v>45621</v>
      </c>
      <c r="B17796" s="5" t="s">
        <v>17801</v>
      </c>
      <c r="C17796">
        <v>1529</v>
      </c>
    </row>
    <row r="17797" spans="1:3" x14ac:dyDescent="0.3">
      <c r="A17797" s="3">
        <v>45621</v>
      </c>
      <c r="B17797" s="5" t="s">
        <v>17802</v>
      </c>
      <c r="C17797">
        <v>1485</v>
      </c>
    </row>
    <row r="17798" spans="1:3" x14ac:dyDescent="0.3">
      <c r="A17798" s="3">
        <v>45621</v>
      </c>
      <c r="B17798" s="5" t="s">
        <v>17803</v>
      </c>
      <c r="C17798">
        <v>1455</v>
      </c>
    </row>
    <row r="17799" spans="1:3" x14ac:dyDescent="0.3">
      <c r="A17799" s="3">
        <v>45621</v>
      </c>
      <c r="B17799" s="5" t="s">
        <v>17804</v>
      </c>
      <c r="C17799">
        <v>1453</v>
      </c>
    </row>
    <row r="17800" spans="1:3" x14ac:dyDescent="0.3">
      <c r="A17800" s="3">
        <v>45621</v>
      </c>
      <c r="B17800" s="5" t="s">
        <v>17805</v>
      </c>
      <c r="C17800">
        <v>1480</v>
      </c>
    </row>
    <row r="17801" spans="1:3" x14ac:dyDescent="0.3">
      <c r="A17801" s="3">
        <v>45621</v>
      </c>
      <c r="B17801" s="5" t="s">
        <v>17806</v>
      </c>
      <c r="C17801">
        <v>1538</v>
      </c>
    </row>
    <row r="17802" spans="1:3" x14ac:dyDescent="0.3">
      <c r="A17802" s="3">
        <v>45621</v>
      </c>
      <c r="B17802" s="5" t="s">
        <v>17807</v>
      </c>
      <c r="C17802">
        <v>1538</v>
      </c>
    </row>
    <row r="17803" spans="1:3" x14ac:dyDescent="0.3">
      <c r="A17803" s="3">
        <v>45621</v>
      </c>
      <c r="B17803" s="5" t="s">
        <v>17808</v>
      </c>
      <c r="C17803">
        <v>1536</v>
      </c>
    </row>
    <row r="17804" spans="1:3" x14ac:dyDescent="0.3">
      <c r="A17804" s="3">
        <v>45621</v>
      </c>
      <c r="B17804" s="5" t="s">
        <v>17809</v>
      </c>
      <c r="C17804">
        <v>1536</v>
      </c>
    </row>
    <row r="17805" spans="1:3" x14ac:dyDescent="0.3">
      <c r="A17805" s="3">
        <v>45621</v>
      </c>
      <c r="B17805" s="5" t="s">
        <v>17810</v>
      </c>
      <c r="C17805">
        <v>1536</v>
      </c>
    </row>
    <row r="17806" spans="1:3" x14ac:dyDescent="0.3">
      <c r="A17806" s="3">
        <v>45621</v>
      </c>
      <c r="B17806" s="5" t="s">
        <v>17811</v>
      </c>
      <c r="C17806">
        <v>1534</v>
      </c>
    </row>
    <row r="17807" spans="1:3" x14ac:dyDescent="0.3">
      <c r="A17807" s="3">
        <v>45621</v>
      </c>
      <c r="B17807" s="5" t="s">
        <v>17812</v>
      </c>
      <c r="C17807">
        <v>1462</v>
      </c>
    </row>
    <row r="17808" spans="1:3" x14ac:dyDescent="0.3">
      <c r="A17808" s="3">
        <v>45621</v>
      </c>
      <c r="B17808" s="5" t="s">
        <v>17813</v>
      </c>
      <c r="C17808">
        <v>1460</v>
      </c>
    </row>
    <row r="17809" spans="1:3" x14ac:dyDescent="0.3">
      <c r="A17809" s="3">
        <v>45621</v>
      </c>
      <c r="B17809" s="5" t="s">
        <v>17814</v>
      </c>
      <c r="C17809">
        <v>1439</v>
      </c>
    </row>
    <row r="17810" spans="1:3" x14ac:dyDescent="0.3">
      <c r="A17810" s="3">
        <v>45621</v>
      </c>
      <c r="B17810" s="5" t="s">
        <v>17815</v>
      </c>
      <c r="C17810">
        <v>1429</v>
      </c>
    </row>
    <row r="17811" spans="1:3" x14ac:dyDescent="0.3">
      <c r="A17811" s="3">
        <v>45621</v>
      </c>
      <c r="B17811" s="5" t="s">
        <v>17816</v>
      </c>
      <c r="C17811">
        <v>1428</v>
      </c>
    </row>
    <row r="17812" spans="1:3" x14ac:dyDescent="0.3">
      <c r="A17812" s="3">
        <v>45621</v>
      </c>
      <c r="B17812" s="5" t="s">
        <v>17817</v>
      </c>
      <c r="C17812">
        <v>1426</v>
      </c>
    </row>
    <row r="17813" spans="1:3" x14ac:dyDescent="0.3">
      <c r="A17813" s="3">
        <v>45621</v>
      </c>
      <c r="B17813" s="5" t="s">
        <v>17818</v>
      </c>
      <c r="C17813">
        <v>1461</v>
      </c>
    </row>
    <row r="17814" spans="1:3" x14ac:dyDescent="0.3">
      <c r="A17814" s="3">
        <v>45621</v>
      </c>
      <c r="B17814" s="5" t="s">
        <v>17819</v>
      </c>
      <c r="C17814">
        <v>1487</v>
      </c>
    </row>
    <row r="17815" spans="1:3" x14ac:dyDescent="0.3">
      <c r="A17815" s="3">
        <v>45621</v>
      </c>
      <c r="B17815" s="5" t="s">
        <v>17820</v>
      </c>
      <c r="C17815">
        <v>1501</v>
      </c>
    </row>
    <row r="17816" spans="1:3" x14ac:dyDescent="0.3">
      <c r="A17816" s="3">
        <v>45621</v>
      </c>
      <c r="B17816" s="5" t="s">
        <v>17821</v>
      </c>
      <c r="C17816">
        <v>1501</v>
      </c>
    </row>
    <row r="17817" spans="1:3" x14ac:dyDescent="0.3">
      <c r="A17817" s="3">
        <v>45621</v>
      </c>
      <c r="B17817" s="5" t="s">
        <v>17822</v>
      </c>
      <c r="C17817">
        <v>1500</v>
      </c>
    </row>
    <row r="17818" spans="1:3" x14ac:dyDescent="0.3">
      <c r="A17818" s="3">
        <v>45621</v>
      </c>
      <c r="B17818" s="5" t="s">
        <v>17823</v>
      </c>
      <c r="C17818">
        <v>1494</v>
      </c>
    </row>
    <row r="17819" spans="1:3" x14ac:dyDescent="0.3">
      <c r="A17819" s="3">
        <v>45621</v>
      </c>
      <c r="B17819" s="5" t="s">
        <v>17824</v>
      </c>
      <c r="C17819">
        <v>1493</v>
      </c>
    </row>
    <row r="17820" spans="1:3" x14ac:dyDescent="0.3">
      <c r="A17820" s="3">
        <v>45621</v>
      </c>
      <c r="B17820" s="5" t="s">
        <v>17825</v>
      </c>
      <c r="C17820">
        <v>1480</v>
      </c>
    </row>
    <row r="17821" spans="1:3" x14ac:dyDescent="0.3">
      <c r="A17821" s="3">
        <v>45621</v>
      </c>
      <c r="B17821" s="5" t="s">
        <v>17826</v>
      </c>
      <c r="C17821">
        <v>1429</v>
      </c>
    </row>
    <row r="17822" spans="1:3" x14ac:dyDescent="0.3">
      <c r="A17822" s="3">
        <v>45621</v>
      </c>
      <c r="B17822" s="5" t="s">
        <v>17827</v>
      </c>
      <c r="C17822">
        <v>1420</v>
      </c>
    </row>
    <row r="17823" spans="1:3" x14ac:dyDescent="0.3">
      <c r="A17823" s="3">
        <v>45621</v>
      </c>
      <c r="B17823" s="5" t="s">
        <v>17828</v>
      </c>
      <c r="C17823">
        <v>1436</v>
      </c>
    </row>
    <row r="17824" spans="1:3" x14ac:dyDescent="0.3">
      <c r="A17824" s="3">
        <v>45621</v>
      </c>
      <c r="B17824" s="5" t="s">
        <v>17829</v>
      </c>
      <c r="C17824">
        <v>1433</v>
      </c>
    </row>
    <row r="17825" spans="1:3" x14ac:dyDescent="0.3">
      <c r="A17825" s="3">
        <v>45621</v>
      </c>
      <c r="B17825" s="5" t="s">
        <v>17830</v>
      </c>
      <c r="C17825">
        <v>1434</v>
      </c>
    </row>
    <row r="17826" spans="1:3" x14ac:dyDescent="0.3">
      <c r="A17826" s="3">
        <v>45621</v>
      </c>
      <c r="B17826" s="5" t="s">
        <v>17831</v>
      </c>
      <c r="C17826">
        <v>1432</v>
      </c>
    </row>
    <row r="17827" spans="1:3" x14ac:dyDescent="0.3">
      <c r="A17827" s="3">
        <v>45621</v>
      </c>
      <c r="B17827" s="5" t="s">
        <v>17832</v>
      </c>
      <c r="C17827">
        <v>1430</v>
      </c>
    </row>
    <row r="17828" spans="1:3" x14ac:dyDescent="0.3">
      <c r="A17828" s="3">
        <v>45621</v>
      </c>
      <c r="B17828" s="5" t="s">
        <v>17833</v>
      </c>
      <c r="C17828">
        <v>1430</v>
      </c>
    </row>
    <row r="17829" spans="1:3" x14ac:dyDescent="0.3">
      <c r="A17829" s="3">
        <v>45621</v>
      </c>
      <c r="B17829" s="5" t="s">
        <v>17834</v>
      </c>
      <c r="C17829">
        <v>1452</v>
      </c>
    </row>
    <row r="17830" spans="1:3" x14ac:dyDescent="0.3">
      <c r="A17830" s="3">
        <v>45621</v>
      </c>
      <c r="B17830" s="5" t="s">
        <v>17835</v>
      </c>
      <c r="C17830">
        <v>1517</v>
      </c>
    </row>
    <row r="17831" spans="1:3" x14ac:dyDescent="0.3">
      <c r="A17831" s="3">
        <v>45621</v>
      </c>
      <c r="B17831" s="5" t="s">
        <v>17836</v>
      </c>
      <c r="C17831">
        <v>1515</v>
      </c>
    </row>
    <row r="17832" spans="1:3" x14ac:dyDescent="0.3">
      <c r="A17832" s="3">
        <v>45621</v>
      </c>
      <c r="B17832" s="5" t="s">
        <v>17837</v>
      </c>
      <c r="C17832">
        <v>1470</v>
      </c>
    </row>
    <row r="17833" spans="1:3" x14ac:dyDescent="0.3">
      <c r="A17833" s="3">
        <v>45621</v>
      </c>
      <c r="B17833" s="5" t="s">
        <v>17838</v>
      </c>
      <c r="C17833">
        <v>1443</v>
      </c>
    </row>
    <row r="17834" spans="1:3" x14ac:dyDescent="0.3">
      <c r="A17834" s="3">
        <v>45621</v>
      </c>
      <c r="B17834" s="5" t="s">
        <v>17839</v>
      </c>
      <c r="C17834">
        <v>1440</v>
      </c>
    </row>
    <row r="17835" spans="1:3" x14ac:dyDescent="0.3">
      <c r="A17835" s="3">
        <v>45621</v>
      </c>
      <c r="B17835" s="5" t="s">
        <v>17840</v>
      </c>
      <c r="C17835">
        <v>1403</v>
      </c>
    </row>
    <row r="17836" spans="1:3" x14ac:dyDescent="0.3">
      <c r="A17836" s="3">
        <v>45621</v>
      </c>
      <c r="B17836" s="5" t="s">
        <v>17841</v>
      </c>
      <c r="C17836">
        <v>1401</v>
      </c>
    </row>
    <row r="17837" spans="1:3" x14ac:dyDescent="0.3">
      <c r="A17837" s="3">
        <v>45621</v>
      </c>
      <c r="B17837" s="5" t="s">
        <v>17842</v>
      </c>
      <c r="C17837">
        <v>1394</v>
      </c>
    </row>
    <row r="17838" spans="1:3" x14ac:dyDescent="0.3">
      <c r="A17838" s="3">
        <v>45621</v>
      </c>
      <c r="B17838" s="5" t="s">
        <v>17843</v>
      </c>
      <c r="C17838">
        <v>1428</v>
      </c>
    </row>
    <row r="17839" spans="1:3" x14ac:dyDescent="0.3">
      <c r="A17839" s="3">
        <v>45621</v>
      </c>
      <c r="B17839" s="5" t="s">
        <v>17844</v>
      </c>
      <c r="C17839">
        <v>1434</v>
      </c>
    </row>
    <row r="17840" spans="1:3" x14ac:dyDescent="0.3">
      <c r="A17840" s="3">
        <v>45621</v>
      </c>
      <c r="B17840" s="5" t="s">
        <v>17845</v>
      </c>
      <c r="C17840">
        <v>1433</v>
      </c>
    </row>
    <row r="17841" spans="1:3" x14ac:dyDescent="0.3">
      <c r="A17841" s="3">
        <v>45621</v>
      </c>
      <c r="B17841" s="5" t="s">
        <v>17846</v>
      </c>
      <c r="C17841">
        <v>1460</v>
      </c>
    </row>
    <row r="17842" spans="1:3" x14ac:dyDescent="0.3">
      <c r="A17842" s="3">
        <v>45621</v>
      </c>
      <c r="B17842" s="5" t="s">
        <v>17847</v>
      </c>
      <c r="C17842">
        <v>1460</v>
      </c>
    </row>
    <row r="17843" spans="1:3" x14ac:dyDescent="0.3">
      <c r="A17843" s="3">
        <v>45621</v>
      </c>
      <c r="B17843" s="5" t="s">
        <v>17848</v>
      </c>
      <c r="C17843">
        <v>1470</v>
      </c>
    </row>
    <row r="17844" spans="1:3" x14ac:dyDescent="0.3">
      <c r="A17844" s="3">
        <v>45621</v>
      </c>
      <c r="B17844" s="5" t="s">
        <v>17849</v>
      </c>
      <c r="C17844">
        <v>1497</v>
      </c>
    </row>
    <row r="17845" spans="1:3" x14ac:dyDescent="0.3">
      <c r="A17845" s="3">
        <v>45621</v>
      </c>
      <c r="B17845" s="5" t="s">
        <v>17850</v>
      </c>
      <c r="C17845">
        <v>1500</v>
      </c>
    </row>
    <row r="17846" spans="1:3" x14ac:dyDescent="0.3">
      <c r="A17846" s="3">
        <v>45621</v>
      </c>
      <c r="B17846" s="5" t="s">
        <v>17851</v>
      </c>
      <c r="C17846">
        <v>1506</v>
      </c>
    </row>
    <row r="17847" spans="1:3" x14ac:dyDescent="0.3">
      <c r="A17847" s="3">
        <v>45621</v>
      </c>
      <c r="B17847" s="5" t="s">
        <v>17852</v>
      </c>
      <c r="C17847">
        <v>1505</v>
      </c>
    </row>
    <row r="17848" spans="1:3" x14ac:dyDescent="0.3">
      <c r="A17848" s="3">
        <v>45621</v>
      </c>
      <c r="B17848" s="5" t="s">
        <v>17853</v>
      </c>
      <c r="C17848">
        <v>1503</v>
      </c>
    </row>
    <row r="17849" spans="1:3" x14ac:dyDescent="0.3">
      <c r="A17849" s="3">
        <v>45621</v>
      </c>
      <c r="B17849" s="5" t="s">
        <v>17854</v>
      </c>
      <c r="C17849">
        <v>1503</v>
      </c>
    </row>
    <row r="17850" spans="1:3" x14ac:dyDescent="0.3">
      <c r="A17850" s="3">
        <v>45621</v>
      </c>
      <c r="B17850" s="5" t="s">
        <v>17855</v>
      </c>
      <c r="C17850">
        <v>1501</v>
      </c>
    </row>
    <row r="17851" spans="1:3" x14ac:dyDescent="0.3">
      <c r="A17851" s="3">
        <v>45621</v>
      </c>
      <c r="B17851" s="5" t="s">
        <v>17856</v>
      </c>
      <c r="C17851">
        <v>1500</v>
      </c>
    </row>
    <row r="17852" spans="1:3" x14ac:dyDescent="0.3">
      <c r="A17852" s="3">
        <v>45621</v>
      </c>
      <c r="B17852" s="5" t="s">
        <v>17857</v>
      </c>
      <c r="C17852">
        <v>1478</v>
      </c>
    </row>
    <row r="17853" spans="1:3" x14ac:dyDescent="0.3">
      <c r="A17853" s="3">
        <v>45621</v>
      </c>
      <c r="B17853" s="5" t="s">
        <v>17858</v>
      </c>
      <c r="C17853">
        <v>1501</v>
      </c>
    </row>
    <row r="17854" spans="1:3" x14ac:dyDescent="0.3">
      <c r="A17854" s="3">
        <v>45621</v>
      </c>
      <c r="B17854" s="5" t="s">
        <v>17859</v>
      </c>
      <c r="C17854">
        <v>1500</v>
      </c>
    </row>
    <row r="17855" spans="1:3" x14ac:dyDescent="0.3">
      <c r="A17855" s="3">
        <v>45621</v>
      </c>
      <c r="B17855" s="5" t="s">
        <v>17860</v>
      </c>
      <c r="C17855">
        <v>1499</v>
      </c>
    </row>
    <row r="17856" spans="1:3" x14ac:dyDescent="0.3">
      <c r="A17856" s="3">
        <v>45621</v>
      </c>
      <c r="B17856" s="5" t="s">
        <v>17861</v>
      </c>
      <c r="C17856">
        <v>1497</v>
      </c>
    </row>
    <row r="17857" spans="1:3" x14ac:dyDescent="0.3">
      <c r="A17857" s="3">
        <v>45621</v>
      </c>
      <c r="B17857" s="5" t="s">
        <v>17862</v>
      </c>
      <c r="C17857">
        <v>1498</v>
      </c>
    </row>
    <row r="17858" spans="1:3" x14ac:dyDescent="0.3">
      <c r="A17858" s="3">
        <v>45621</v>
      </c>
      <c r="B17858" s="5" t="s">
        <v>17863</v>
      </c>
      <c r="C17858">
        <v>1563</v>
      </c>
    </row>
    <row r="17859" spans="1:3" x14ac:dyDescent="0.3">
      <c r="A17859" s="3">
        <v>45621</v>
      </c>
      <c r="B17859" s="5" t="s">
        <v>17864</v>
      </c>
      <c r="C17859">
        <v>1583</v>
      </c>
    </row>
    <row r="17860" spans="1:3" x14ac:dyDescent="0.3">
      <c r="A17860" s="3">
        <v>45621</v>
      </c>
      <c r="B17860" s="5" t="s">
        <v>17865</v>
      </c>
      <c r="C17860">
        <v>1583</v>
      </c>
    </row>
    <row r="17861" spans="1:3" x14ac:dyDescent="0.3">
      <c r="A17861" s="3">
        <v>45621</v>
      </c>
      <c r="B17861" s="5" t="s">
        <v>17866</v>
      </c>
      <c r="C17861">
        <v>1582</v>
      </c>
    </row>
    <row r="17862" spans="1:3" x14ac:dyDescent="0.3">
      <c r="A17862" s="3">
        <v>45621</v>
      </c>
      <c r="B17862" s="5" t="s">
        <v>17867</v>
      </c>
      <c r="C17862">
        <v>1581</v>
      </c>
    </row>
    <row r="17863" spans="1:3" x14ac:dyDescent="0.3">
      <c r="A17863" s="3">
        <v>45621</v>
      </c>
      <c r="B17863" s="5" t="s">
        <v>17868</v>
      </c>
      <c r="C17863">
        <v>1558</v>
      </c>
    </row>
    <row r="17864" spans="1:3" x14ac:dyDescent="0.3">
      <c r="A17864" s="3">
        <v>45621</v>
      </c>
      <c r="B17864" s="5" t="s">
        <v>17869</v>
      </c>
      <c r="C17864">
        <v>1555</v>
      </c>
    </row>
    <row r="17865" spans="1:3" x14ac:dyDescent="0.3">
      <c r="A17865" s="3">
        <v>45621</v>
      </c>
      <c r="B17865" s="5" t="s">
        <v>17870</v>
      </c>
      <c r="C17865">
        <v>1556</v>
      </c>
    </row>
    <row r="17866" spans="1:3" x14ac:dyDescent="0.3">
      <c r="A17866" s="3">
        <v>45621</v>
      </c>
      <c r="B17866" s="5" t="s">
        <v>17871</v>
      </c>
      <c r="C17866">
        <v>1555</v>
      </c>
    </row>
    <row r="17867" spans="1:3" x14ac:dyDescent="0.3">
      <c r="A17867" s="3">
        <v>45621</v>
      </c>
      <c r="B17867" s="5" t="s">
        <v>17872</v>
      </c>
      <c r="C17867">
        <v>1583</v>
      </c>
    </row>
    <row r="17868" spans="1:3" x14ac:dyDescent="0.3">
      <c r="A17868" s="3">
        <v>45621</v>
      </c>
      <c r="B17868" s="5" t="s">
        <v>17873</v>
      </c>
      <c r="C17868">
        <v>1594</v>
      </c>
    </row>
    <row r="17869" spans="1:3" x14ac:dyDescent="0.3">
      <c r="A17869" s="3">
        <v>45621</v>
      </c>
      <c r="B17869" s="5" t="s">
        <v>17874</v>
      </c>
      <c r="C17869">
        <v>1588</v>
      </c>
    </row>
    <row r="17870" spans="1:3" x14ac:dyDescent="0.3">
      <c r="A17870" s="3">
        <v>45621</v>
      </c>
      <c r="B17870" s="5" t="s">
        <v>17875</v>
      </c>
      <c r="C17870">
        <v>1587</v>
      </c>
    </row>
    <row r="17871" spans="1:3" x14ac:dyDescent="0.3">
      <c r="A17871" s="3">
        <v>45621</v>
      </c>
      <c r="B17871" s="5" t="s">
        <v>17876</v>
      </c>
      <c r="C17871">
        <v>1592</v>
      </c>
    </row>
    <row r="17872" spans="1:3" x14ac:dyDescent="0.3">
      <c r="A17872" s="3">
        <v>45621</v>
      </c>
      <c r="B17872" s="5" t="s">
        <v>17877</v>
      </c>
      <c r="C17872">
        <v>1610</v>
      </c>
    </row>
    <row r="17873" spans="1:3" x14ac:dyDescent="0.3">
      <c r="A17873" s="3">
        <v>45621</v>
      </c>
      <c r="B17873" s="5" t="s">
        <v>17878</v>
      </c>
      <c r="C17873">
        <v>1633</v>
      </c>
    </row>
    <row r="17874" spans="1:3" x14ac:dyDescent="0.3">
      <c r="A17874" s="3">
        <v>45621</v>
      </c>
      <c r="B17874" s="5" t="s">
        <v>17879</v>
      </c>
      <c r="C17874">
        <v>1645</v>
      </c>
    </row>
    <row r="17875" spans="1:3" x14ac:dyDescent="0.3">
      <c r="A17875" s="3">
        <v>45621</v>
      </c>
      <c r="B17875" s="5" t="s">
        <v>17880</v>
      </c>
      <c r="C17875">
        <v>1645</v>
      </c>
    </row>
    <row r="17876" spans="1:3" x14ac:dyDescent="0.3">
      <c r="A17876" s="3">
        <v>45621</v>
      </c>
      <c r="B17876" s="5" t="s">
        <v>17881</v>
      </c>
      <c r="C17876">
        <v>1645</v>
      </c>
    </row>
    <row r="17877" spans="1:3" x14ac:dyDescent="0.3">
      <c r="A17877" s="3">
        <v>45621</v>
      </c>
      <c r="B17877" s="5" t="s">
        <v>17882</v>
      </c>
      <c r="C17877">
        <v>1643</v>
      </c>
    </row>
    <row r="17878" spans="1:3" x14ac:dyDescent="0.3">
      <c r="A17878" s="3">
        <v>45621</v>
      </c>
      <c r="B17878" s="5" t="s">
        <v>17883</v>
      </c>
      <c r="C17878">
        <v>1643</v>
      </c>
    </row>
    <row r="17879" spans="1:3" x14ac:dyDescent="0.3">
      <c r="A17879" s="3">
        <v>45621</v>
      </c>
      <c r="B17879" s="5" t="s">
        <v>17884</v>
      </c>
      <c r="C17879">
        <v>1640</v>
      </c>
    </row>
    <row r="17880" spans="1:3" x14ac:dyDescent="0.3">
      <c r="A17880" s="3">
        <v>45621</v>
      </c>
      <c r="B17880" s="5" t="s">
        <v>17885</v>
      </c>
      <c r="C17880">
        <v>1592</v>
      </c>
    </row>
    <row r="17881" spans="1:3" x14ac:dyDescent="0.3">
      <c r="A17881" s="3">
        <v>45621</v>
      </c>
      <c r="B17881" s="5" t="s">
        <v>17886</v>
      </c>
      <c r="C17881">
        <v>1588</v>
      </c>
    </row>
    <row r="17882" spans="1:3" x14ac:dyDescent="0.3">
      <c r="A17882" s="3">
        <v>45621</v>
      </c>
      <c r="B17882" s="5" t="s">
        <v>17887</v>
      </c>
      <c r="C17882">
        <v>1534</v>
      </c>
    </row>
    <row r="17883" spans="1:3" x14ac:dyDescent="0.3">
      <c r="A17883" s="3">
        <v>45621</v>
      </c>
      <c r="B17883" s="5" t="s">
        <v>17888</v>
      </c>
      <c r="C17883">
        <v>1519</v>
      </c>
    </row>
    <row r="17884" spans="1:3" x14ac:dyDescent="0.3">
      <c r="A17884" s="3">
        <v>45621</v>
      </c>
      <c r="B17884" s="5" t="s">
        <v>17889</v>
      </c>
      <c r="C17884">
        <v>1549</v>
      </c>
    </row>
    <row r="17885" spans="1:3" x14ac:dyDescent="0.3">
      <c r="A17885" s="3">
        <v>45621</v>
      </c>
      <c r="B17885" s="5" t="s">
        <v>17890</v>
      </c>
      <c r="C17885">
        <v>1556</v>
      </c>
    </row>
    <row r="17886" spans="1:3" x14ac:dyDescent="0.3">
      <c r="A17886" s="3">
        <v>45621</v>
      </c>
      <c r="B17886" s="5" t="s">
        <v>17891</v>
      </c>
      <c r="C17886">
        <v>1595</v>
      </c>
    </row>
    <row r="17887" spans="1:3" x14ac:dyDescent="0.3">
      <c r="A17887" s="3">
        <v>45621</v>
      </c>
      <c r="B17887" s="5" t="s">
        <v>17892</v>
      </c>
      <c r="C17887">
        <v>1629</v>
      </c>
    </row>
    <row r="17888" spans="1:3" x14ac:dyDescent="0.3">
      <c r="A17888" s="3">
        <v>45621</v>
      </c>
      <c r="B17888" s="5" t="s">
        <v>17893</v>
      </c>
      <c r="C17888">
        <v>1634</v>
      </c>
    </row>
    <row r="17889" spans="1:3" x14ac:dyDescent="0.3">
      <c r="A17889" s="3">
        <v>45621</v>
      </c>
      <c r="B17889" s="5" t="s">
        <v>17894</v>
      </c>
      <c r="C17889">
        <v>1633</v>
      </c>
    </row>
    <row r="17890" spans="1:3" x14ac:dyDescent="0.3">
      <c r="A17890" s="3">
        <v>45621</v>
      </c>
      <c r="B17890" s="5" t="s">
        <v>17895</v>
      </c>
      <c r="C17890">
        <v>1632</v>
      </c>
    </row>
    <row r="17891" spans="1:3" x14ac:dyDescent="0.3">
      <c r="A17891" s="3">
        <v>45621</v>
      </c>
      <c r="B17891" s="5" t="s">
        <v>17896</v>
      </c>
      <c r="C17891">
        <v>1626</v>
      </c>
    </row>
    <row r="17892" spans="1:3" x14ac:dyDescent="0.3">
      <c r="A17892" s="3">
        <v>45621</v>
      </c>
      <c r="B17892" s="5" t="s">
        <v>17897</v>
      </c>
      <c r="C17892">
        <v>1625</v>
      </c>
    </row>
    <row r="17893" spans="1:3" x14ac:dyDescent="0.3">
      <c r="A17893" s="3">
        <v>45621</v>
      </c>
      <c r="B17893" s="5" t="s">
        <v>17898</v>
      </c>
      <c r="C17893">
        <v>1623</v>
      </c>
    </row>
    <row r="17894" spans="1:3" x14ac:dyDescent="0.3">
      <c r="A17894" s="3">
        <v>45621</v>
      </c>
      <c r="B17894" s="5" t="s">
        <v>17899</v>
      </c>
      <c r="C17894">
        <v>1578</v>
      </c>
    </row>
    <row r="17895" spans="1:3" x14ac:dyDescent="0.3">
      <c r="A17895" s="3">
        <v>45621</v>
      </c>
      <c r="B17895" s="5" t="s">
        <v>17900</v>
      </c>
      <c r="C17895">
        <v>1551</v>
      </c>
    </row>
    <row r="17896" spans="1:3" x14ac:dyDescent="0.3">
      <c r="A17896" s="3">
        <v>45621</v>
      </c>
      <c r="B17896" s="5" t="s">
        <v>17901</v>
      </c>
      <c r="C17896">
        <v>1548</v>
      </c>
    </row>
    <row r="17897" spans="1:3" x14ac:dyDescent="0.3">
      <c r="A17897" s="3">
        <v>45621</v>
      </c>
      <c r="B17897" s="5" t="s">
        <v>17902</v>
      </c>
      <c r="C17897">
        <v>1559</v>
      </c>
    </row>
    <row r="17898" spans="1:3" x14ac:dyDescent="0.3">
      <c r="A17898" s="3">
        <v>45621</v>
      </c>
      <c r="B17898" s="5" t="s">
        <v>17903</v>
      </c>
      <c r="C17898">
        <v>1574</v>
      </c>
    </row>
    <row r="17899" spans="1:3" x14ac:dyDescent="0.3">
      <c r="A17899" s="3">
        <v>45621</v>
      </c>
      <c r="B17899" s="5" t="s">
        <v>17904</v>
      </c>
      <c r="C17899">
        <v>1597</v>
      </c>
    </row>
    <row r="17900" spans="1:3" x14ac:dyDescent="0.3">
      <c r="A17900" s="3">
        <v>45621</v>
      </c>
      <c r="B17900" s="5" t="s">
        <v>17905</v>
      </c>
      <c r="C17900">
        <v>1598</v>
      </c>
    </row>
    <row r="17901" spans="1:3" x14ac:dyDescent="0.3">
      <c r="A17901" s="3">
        <v>45621</v>
      </c>
      <c r="B17901" s="5" t="s">
        <v>17906</v>
      </c>
      <c r="C17901">
        <v>1597</v>
      </c>
    </row>
    <row r="17902" spans="1:3" x14ac:dyDescent="0.3">
      <c r="A17902" s="3">
        <v>45621</v>
      </c>
      <c r="B17902" s="5" t="s">
        <v>17907</v>
      </c>
      <c r="C17902">
        <v>1623</v>
      </c>
    </row>
    <row r="17903" spans="1:3" x14ac:dyDescent="0.3">
      <c r="A17903" s="3">
        <v>45621</v>
      </c>
      <c r="B17903" s="5" t="s">
        <v>17908</v>
      </c>
      <c r="C17903">
        <v>1642</v>
      </c>
    </row>
    <row r="17904" spans="1:3" x14ac:dyDescent="0.3">
      <c r="A17904" s="3">
        <v>45621</v>
      </c>
      <c r="B17904" s="5" t="s">
        <v>17909</v>
      </c>
      <c r="C17904">
        <v>1641</v>
      </c>
    </row>
    <row r="17905" spans="1:3" x14ac:dyDescent="0.3">
      <c r="A17905" s="3">
        <v>45621</v>
      </c>
      <c r="B17905" s="5" t="s">
        <v>17910</v>
      </c>
      <c r="C17905">
        <v>1639</v>
      </c>
    </row>
    <row r="17906" spans="1:3" x14ac:dyDescent="0.3">
      <c r="A17906" s="3">
        <v>45621</v>
      </c>
      <c r="B17906" s="5" t="s">
        <v>17911</v>
      </c>
      <c r="C17906">
        <v>1602</v>
      </c>
    </row>
    <row r="17907" spans="1:3" x14ac:dyDescent="0.3">
      <c r="A17907" s="3">
        <v>45621</v>
      </c>
      <c r="B17907" s="5" t="s">
        <v>17912</v>
      </c>
      <c r="C17907">
        <v>1569</v>
      </c>
    </row>
    <row r="17908" spans="1:3" x14ac:dyDescent="0.3">
      <c r="A17908" s="3">
        <v>45621</v>
      </c>
      <c r="B17908" s="5" t="s">
        <v>17913</v>
      </c>
      <c r="C17908">
        <v>1568</v>
      </c>
    </row>
    <row r="17909" spans="1:3" x14ac:dyDescent="0.3">
      <c r="A17909" s="3">
        <v>45621</v>
      </c>
      <c r="B17909" s="5" t="s">
        <v>17914</v>
      </c>
      <c r="C17909">
        <v>1567</v>
      </c>
    </row>
    <row r="17910" spans="1:3" x14ac:dyDescent="0.3">
      <c r="A17910" s="3">
        <v>45621</v>
      </c>
      <c r="B17910" s="5" t="s">
        <v>17915</v>
      </c>
      <c r="C17910">
        <v>1567</v>
      </c>
    </row>
    <row r="17911" spans="1:3" x14ac:dyDescent="0.3">
      <c r="A17911" s="3">
        <v>45621</v>
      </c>
      <c r="B17911" s="5" t="s">
        <v>17916</v>
      </c>
      <c r="C17911">
        <v>1564</v>
      </c>
    </row>
    <row r="17912" spans="1:3" x14ac:dyDescent="0.3">
      <c r="A17912" s="3">
        <v>45621</v>
      </c>
      <c r="B17912" s="5" t="s">
        <v>17917</v>
      </c>
      <c r="C17912">
        <v>1564</v>
      </c>
    </row>
    <row r="17913" spans="1:3" x14ac:dyDescent="0.3">
      <c r="A17913" s="3">
        <v>45621</v>
      </c>
      <c r="B17913" s="5" t="s">
        <v>17918</v>
      </c>
      <c r="C17913">
        <v>1589</v>
      </c>
    </row>
    <row r="17914" spans="1:3" x14ac:dyDescent="0.3">
      <c r="A17914" s="3">
        <v>45621</v>
      </c>
      <c r="B17914" s="5" t="s">
        <v>17919</v>
      </c>
      <c r="C17914">
        <v>1566</v>
      </c>
    </row>
    <row r="17915" spans="1:3" x14ac:dyDescent="0.3">
      <c r="A17915" s="3">
        <v>45621</v>
      </c>
      <c r="B17915" s="5" t="s">
        <v>17920</v>
      </c>
      <c r="C17915">
        <v>1567</v>
      </c>
    </row>
    <row r="17916" spans="1:3" x14ac:dyDescent="0.3">
      <c r="A17916" s="3">
        <v>45621</v>
      </c>
      <c r="B17916" s="5" t="s">
        <v>17921</v>
      </c>
      <c r="C17916">
        <v>1589</v>
      </c>
    </row>
    <row r="17917" spans="1:3" x14ac:dyDescent="0.3">
      <c r="A17917" s="3">
        <v>45621</v>
      </c>
      <c r="B17917" s="5" t="s">
        <v>17922</v>
      </c>
      <c r="C17917">
        <v>1606</v>
      </c>
    </row>
    <row r="17918" spans="1:3" x14ac:dyDescent="0.3">
      <c r="A17918" s="3">
        <v>45621</v>
      </c>
      <c r="B17918" s="5" t="s">
        <v>17923</v>
      </c>
      <c r="C17918">
        <v>1569</v>
      </c>
    </row>
    <row r="17919" spans="1:3" x14ac:dyDescent="0.3">
      <c r="A17919" s="3">
        <v>45621</v>
      </c>
      <c r="B17919" s="5" t="s">
        <v>17924</v>
      </c>
      <c r="C17919">
        <v>1535</v>
      </c>
    </row>
    <row r="17920" spans="1:3" x14ac:dyDescent="0.3">
      <c r="A17920" s="3">
        <v>45621</v>
      </c>
      <c r="B17920" s="5" t="s">
        <v>17925</v>
      </c>
      <c r="C17920">
        <v>1566</v>
      </c>
    </row>
    <row r="17921" spans="1:3" x14ac:dyDescent="0.3">
      <c r="A17921" s="3">
        <v>45621</v>
      </c>
      <c r="B17921" s="5" t="s">
        <v>17926</v>
      </c>
      <c r="C17921">
        <v>1565</v>
      </c>
    </row>
    <row r="17922" spans="1:3" x14ac:dyDescent="0.3">
      <c r="A17922" s="3">
        <v>45621</v>
      </c>
      <c r="B17922" s="5" t="s">
        <v>17927</v>
      </c>
      <c r="C17922">
        <v>1565</v>
      </c>
    </row>
    <row r="17923" spans="1:3" x14ac:dyDescent="0.3">
      <c r="A17923" s="3">
        <v>45621</v>
      </c>
      <c r="B17923" s="5" t="s">
        <v>17928</v>
      </c>
      <c r="C17923">
        <v>1561</v>
      </c>
    </row>
    <row r="17924" spans="1:3" x14ac:dyDescent="0.3">
      <c r="A17924" s="3">
        <v>45621</v>
      </c>
      <c r="B17924" s="5" t="s">
        <v>17929</v>
      </c>
      <c r="C17924">
        <v>1560</v>
      </c>
    </row>
    <row r="17925" spans="1:3" x14ac:dyDescent="0.3">
      <c r="A17925" s="3">
        <v>45621</v>
      </c>
      <c r="B17925" s="5" t="s">
        <v>17930</v>
      </c>
      <c r="C17925">
        <v>1568</v>
      </c>
    </row>
    <row r="17926" spans="1:3" x14ac:dyDescent="0.3">
      <c r="A17926" s="3">
        <v>45621</v>
      </c>
      <c r="B17926" s="5" t="s">
        <v>17931</v>
      </c>
      <c r="C17926">
        <v>1567</v>
      </c>
    </row>
    <row r="17927" spans="1:3" x14ac:dyDescent="0.3">
      <c r="A17927" s="3">
        <v>45621</v>
      </c>
      <c r="B17927" s="5" t="s">
        <v>17932</v>
      </c>
      <c r="C17927">
        <v>1590</v>
      </c>
    </row>
    <row r="17928" spans="1:3" x14ac:dyDescent="0.3">
      <c r="A17928" s="3">
        <v>45621</v>
      </c>
      <c r="B17928" s="5" t="s">
        <v>17933</v>
      </c>
      <c r="C17928">
        <v>1608</v>
      </c>
    </row>
    <row r="17929" spans="1:3" x14ac:dyDescent="0.3">
      <c r="A17929" s="3">
        <v>45621</v>
      </c>
      <c r="B17929" s="5" t="s">
        <v>17934</v>
      </c>
      <c r="C17929">
        <v>1607</v>
      </c>
    </row>
    <row r="17930" spans="1:3" x14ac:dyDescent="0.3">
      <c r="A17930" s="3">
        <v>45621</v>
      </c>
      <c r="B17930" s="5" t="s">
        <v>17935</v>
      </c>
      <c r="C17930">
        <v>1577</v>
      </c>
    </row>
    <row r="17931" spans="1:3" x14ac:dyDescent="0.3">
      <c r="A17931" s="3">
        <v>45621</v>
      </c>
      <c r="B17931" s="5" t="s">
        <v>17936</v>
      </c>
      <c r="C17931">
        <v>1548</v>
      </c>
    </row>
    <row r="17932" spans="1:3" x14ac:dyDescent="0.3">
      <c r="A17932" s="3">
        <v>45621</v>
      </c>
      <c r="B17932" s="5" t="s">
        <v>17937</v>
      </c>
      <c r="C17932">
        <v>1547</v>
      </c>
    </row>
    <row r="17933" spans="1:3" x14ac:dyDescent="0.3">
      <c r="A17933" s="3">
        <v>45621</v>
      </c>
      <c r="B17933" s="5" t="s">
        <v>17938</v>
      </c>
      <c r="C17933">
        <v>1547</v>
      </c>
    </row>
    <row r="17934" spans="1:3" x14ac:dyDescent="0.3">
      <c r="A17934" s="3">
        <v>45621</v>
      </c>
      <c r="B17934" s="5" t="s">
        <v>17939</v>
      </c>
      <c r="C17934">
        <v>1545</v>
      </c>
    </row>
    <row r="17935" spans="1:3" x14ac:dyDescent="0.3">
      <c r="A17935" s="3">
        <v>45621</v>
      </c>
      <c r="B17935" s="5" t="s">
        <v>17940</v>
      </c>
      <c r="C17935">
        <v>1543</v>
      </c>
    </row>
    <row r="17936" spans="1:3" x14ac:dyDescent="0.3">
      <c r="A17936" s="3">
        <v>45621</v>
      </c>
      <c r="B17936" s="5" t="s">
        <v>17941</v>
      </c>
      <c r="C17936">
        <v>1545</v>
      </c>
    </row>
    <row r="17937" spans="1:3" x14ac:dyDescent="0.3">
      <c r="A17937" s="3">
        <v>45621</v>
      </c>
      <c r="B17937" s="5" t="s">
        <v>17942</v>
      </c>
      <c r="C17937">
        <v>1545</v>
      </c>
    </row>
    <row r="17938" spans="1:3" x14ac:dyDescent="0.3">
      <c r="A17938" s="3">
        <v>45621</v>
      </c>
      <c r="B17938" s="5" t="s">
        <v>17943</v>
      </c>
      <c r="C17938">
        <v>1544</v>
      </c>
    </row>
    <row r="17939" spans="1:3" x14ac:dyDescent="0.3">
      <c r="A17939" s="3">
        <v>45621</v>
      </c>
      <c r="B17939" s="5" t="s">
        <v>17944</v>
      </c>
      <c r="C17939">
        <v>1543</v>
      </c>
    </row>
    <row r="17940" spans="1:3" x14ac:dyDescent="0.3">
      <c r="A17940" s="3">
        <v>45621</v>
      </c>
      <c r="B17940" s="5" t="s">
        <v>17945</v>
      </c>
      <c r="C17940">
        <v>1542</v>
      </c>
    </row>
    <row r="17941" spans="1:3" x14ac:dyDescent="0.3">
      <c r="A17941" s="3">
        <v>45621</v>
      </c>
      <c r="B17941" s="5" t="s">
        <v>17946</v>
      </c>
      <c r="C17941">
        <v>1530</v>
      </c>
    </row>
    <row r="17942" spans="1:3" x14ac:dyDescent="0.3">
      <c r="A17942" s="3">
        <v>45621</v>
      </c>
      <c r="B17942" s="5" t="s">
        <v>17947</v>
      </c>
      <c r="C17942">
        <v>1507</v>
      </c>
    </row>
    <row r="17943" spans="1:3" x14ac:dyDescent="0.3">
      <c r="A17943" s="3">
        <v>45621</v>
      </c>
      <c r="B17943" s="5" t="s">
        <v>17948</v>
      </c>
      <c r="C17943">
        <v>1516</v>
      </c>
    </row>
    <row r="17944" spans="1:3" x14ac:dyDescent="0.3">
      <c r="A17944" s="3">
        <v>45621</v>
      </c>
      <c r="B17944" s="5" t="s">
        <v>17949</v>
      </c>
      <c r="C17944">
        <v>1514</v>
      </c>
    </row>
    <row r="17945" spans="1:3" x14ac:dyDescent="0.3">
      <c r="A17945" s="3">
        <v>45621</v>
      </c>
      <c r="B17945" s="5" t="s">
        <v>17950</v>
      </c>
      <c r="C17945">
        <v>1536</v>
      </c>
    </row>
    <row r="17946" spans="1:3" x14ac:dyDescent="0.3">
      <c r="A17946" s="3">
        <v>45621</v>
      </c>
      <c r="B17946" s="5" t="s">
        <v>17951</v>
      </c>
      <c r="C17946">
        <v>1553</v>
      </c>
    </row>
    <row r="17947" spans="1:3" x14ac:dyDescent="0.3">
      <c r="A17947" s="3">
        <v>45621</v>
      </c>
      <c r="B17947" s="5" t="s">
        <v>17952</v>
      </c>
      <c r="C17947">
        <v>1553</v>
      </c>
    </row>
    <row r="17948" spans="1:3" x14ac:dyDescent="0.3">
      <c r="A17948" s="3">
        <v>45621</v>
      </c>
      <c r="B17948" s="5" t="s">
        <v>17953</v>
      </c>
      <c r="C17948">
        <v>1556</v>
      </c>
    </row>
    <row r="17949" spans="1:3" x14ac:dyDescent="0.3">
      <c r="A17949" s="3">
        <v>45621</v>
      </c>
      <c r="B17949" s="5" t="s">
        <v>17954</v>
      </c>
      <c r="C17949">
        <v>1554</v>
      </c>
    </row>
    <row r="17950" spans="1:3" x14ac:dyDescent="0.3">
      <c r="A17950" s="3">
        <v>45621</v>
      </c>
      <c r="B17950" s="5" t="s">
        <v>17955</v>
      </c>
      <c r="C17950">
        <v>1553</v>
      </c>
    </row>
    <row r="17951" spans="1:3" x14ac:dyDescent="0.3">
      <c r="A17951" s="3">
        <v>45621</v>
      </c>
      <c r="B17951" s="5" t="s">
        <v>17956</v>
      </c>
      <c r="C17951">
        <v>1552</v>
      </c>
    </row>
    <row r="17952" spans="1:3" x14ac:dyDescent="0.3">
      <c r="A17952" s="3">
        <v>45621</v>
      </c>
      <c r="B17952" s="5" t="s">
        <v>17957</v>
      </c>
      <c r="C17952">
        <v>1551</v>
      </c>
    </row>
    <row r="17953" spans="1:3" x14ac:dyDescent="0.3">
      <c r="A17953" s="3">
        <v>45621</v>
      </c>
      <c r="B17953" s="5" t="s">
        <v>17958</v>
      </c>
      <c r="C17953">
        <v>1511</v>
      </c>
    </row>
    <row r="17954" spans="1:3" x14ac:dyDescent="0.3">
      <c r="A17954" s="3">
        <v>45621</v>
      </c>
      <c r="B17954" s="5" t="s">
        <v>17959</v>
      </c>
      <c r="C17954">
        <v>1483</v>
      </c>
    </row>
    <row r="17955" spans="1:3" x14ac:dyDescent="0.3">
      <c r="A17955" s="3">
        <v>45621</v>
      </c>
      <c r="B17955" s="5" t="s">
        <v>17960</v>
      </c>
      <c r="C17955">
        <v>1479</v>
      </c>
    </row>
    <row r="17956" spans="1:3" x14ac:dyDescent="0.3">
      <c r="A17956" s="3">
        <v>45621</v>
      </c>
      <c r="B17956" s="5" t="s">
        <v>17961</v>
      </c>
      <c r="C17956">
        <v>1496</v>
      </c>
    </row>
    <row r="17957" spans="1:3" x14ac:dyDescent="0.3">
      <c r="A17957" s="3">
        <v>45621</v>
      </c>
      <c r="B17957" s="5" t="s">
        <v>17962</v>
      </c>
      <c r="C17957">
        <v>1529</v>
      </c>
    </row>
    <row r="17958" spans="1:3" x14ac:dyDescent="0.3">
      <c r="A17958" s="3">
        <v>45621</v>
      </c>
      <c r="B17958" s="5" t="s">
        <v>17963</v>
      </c>
      <c r="C17958">
        <v>1530</v>
      </c>
    </row>
    <row r="17959" spans="1:3" x14ac:dyDescent="0.3">
      <c r="A17959" s="3">
        <v>45621</v>
      </c>
      <c r="B17959" s="5" t="s">
        <v>17964</v>
      </c>
      <c r="C17959">
        <v>1544</v>
      </c>
    </row>
    <row r="17960" spans="1:3" x14ac:dyDescent="0.3">
      <c r="A17960" s="3">
        <v>45621</v>
      </c>
      <c r="B17960" s="5" t="s">
        <v>17965</v>
      </c>
      <c r="C17960">
        <v>1569</v>
      </c>
    </row>
    <row r="17961" spans="1:3" x14ac:dyDescent="0.3">
      <c r="A17961" s="3">
        <v>45621</v>
      </c>
      <c r="B17961" s="5" t="s">
        <v>17966</v>
      </c>
      <c r="C17961">
        <v>1569</v>
      </c>
    </row>
    <row r="17962" spans="1:3" x14ac:dyDescent="0.3">
      <c r="A17962" s="3">
        <v>45621</v>
      </c>
      <c r="B17962" s="5" t="s">
        <v>17967</v>
      </c>
      <c r="C17962">
        <v>1569</v>
      </c>
    </row>
    <row r="17963" spans="1:3" x14ac:dyDescent="0.3">
      <c r="A17963" s="3">
        <v>45621</v>
      </c>
      <c r="B17963" s="5" t="s">
        <v>17968</v>
      </c>
      <c r="C17963">
        <v>1568</v>
      </c>
    </row>
    <row r="17964" spans="1:3" x14ac:dyDescent="0.3">
      <c r="A17964" s="3">
        <v>45621</v>
      </c>
      <c r="B17964" s="5" t="s">
        <v>17969</v>
      </c>
      <c r="C17964">
        <v>1548</v>
      </c>
    </row>
    <row r="17965" spans="1:3" x14ac:dyDescent="0.3">
      <c r="A17965" s="3">
        <v>45621</v>
      </c>
      <c r="B17965" s="5" t="s">
        <v>17970</v>
      </c>
      <c r="C17965">
        <v>1478</v>
      </c>
    </row>
    <row r="17966" spans="1:3" x14ac:dyDescent="0.3">
      <c r="A17966" s="3">
        <v>45621</v>
      </c>
      <c r="B17966" s="5" t="s">
        <v>17971</v>
      </c>
      <c r="C17966">
        <v>1468</v>
      </c>
    </row>
    <row r="17967" spans="1:3" x14ac:dyDescent="0.3">
      <c r="A17967" s="3">
        <v>45621</v>
      </c>
      <c r="B17967" s="5" t="s">
        <v>17972</v>
      </c>
      <c r="C17967">
        <v>1466</v>
      </c>
    </row>
    <row r="17968" spans="1:3" x14ac:dyDescent="0.3">
      <c r="A17968" s="3">
        <v>45621</v>
      </c>
      <c r="B17968" s="5" t="s">
        <v>17973</v>
      </c>
      <c r="C17968">
        <v>1465</v>
      </c>
    </row>
    <row r="17969" spans="1:3" x14ac:dyDescent="0.3">
      <c r="A17969" s="3">
        <v>45621</v>
      </c>
      <c r="B17969" s="5" t="s">
        <v>17974</v>
      </c>
      <c r="C17969">
        <v>1463</v>
      </c>
    </row>
    <row r="17970" spans="1:3" x14ac:dyDescent="0.3">
      <c r="A17970" s="3">
        <v>45621</v>
      </c>
      <c r="B17970" s="5" t="s">
        <v>17975</v>
      </c>
      <c r="C17970">
        <v>1470</v>
      </c>
    </row>
    <row r="17971" spans="1:3" x14ac:dyDescent="0.3">
      <c r="A17971" s="3">
        <v>45621</v>
      </c>
      <c r="B17971" s="5" t="s">
        <v>17976</v>
      </c>
      <c r="C17971">
        <v>1469</v>
      </c>
    </row>
    <row r="17972" spans="1:3" x14ac:dyDescent="0.3">
      <c r="A17972" s="3">
        <v>45621</v>
      </c>
      <c r="B17972" s="5" t="s">
        <v>17977</v>
      </c>
      <c r="C17972">
        <v>1469</v>
      </c>
    </row>
    <row r="17973" spans="1:3" x14ac:dyDescent="0.3">
      <c r="A17973" s="3">
        <v>45621</v>
      </c>
      <c r="B17973" s="5" t="s">
        <v>17978</v>
      </c>
      <c r="C17973">
        <v>1472</v>
      </c>
    </row>
    <row r="17974" spans="1:3" x14ac:dyDescent="0.3">
      <c r="A17974" s="3">
        <v>45621</v>
      </c>
      <c r="B17974" s="5" t="s">
        <v>17979</v>
      </c>
      <c r="C17974">
        <v>1511</v>
      </c>
    </row>
    <row r="17975" spans="1:3" x14ac:dyDescent="0.3">
      <c r="A17975" s="3">
        <v>45621</v>
      </c>
      <c r="B17975" s="5" t="s">
        <v>17980</v>
      </c>
      <c r="C17975">
        <v>1549</v>
      </c>
    </row>
    <row r="17976" spans="1:3" x14ac:dyDescent="0.3">
      <c r="A17976" s="3">
        <v>45621</v>
      </c>
      <c r="B17976" s="5" t="s">
        <v>17981</v>
      </c>
      <c r="C17976">
        <v>1548</v>
      </c>
    </row>
    <row r="17977" spans="1:3" x14ac:dyDescent="0.3">
      <c r="A17977" s="3">
        <v>45621</v>
      </c>
      <c r="B17977" s="5" t="s">
        <v>17982</v>
      </c>
      <c r="C17977">
        <v>1514</v>
      </c>
    </row>
    <row r="17978" spans="1:3" x14ac:dyDescent="0.3">
      <c r="A17978" s="3">
        <v>45621</v>
      </c>
      <c r="B17978" s="5" t="s">
        <v>17983</v>
      </c>
      <c r="C17978">
        <v>1509</v>
      </c>
    </row>
    <row r="17979" spans="1:3" x14ac:dyDescent="0.3">
      <c r="A17979" s="3">
        <v>45621</v>
      </c>
      <c r="B17979" s="5" t="s">
        <v>17984</v>
      </c>
      <c r="C17979">
        <v>1509</v>
      </c>
    </row>
    <row r="17980" spans="1:3" x14ac:dyDescent="0.3">
      <c r="A17980" s="3">
        <v>45621</v>
      </c>
      <c r="B17980" s="5" t="s">
        <v>17985</v>
      </c>
      <c r="C17980">
        <v>1508</v>
      </c>
    </row>
    <row r="17981" spans="1:3" x14ac:dyDescent="0.3">
      <c r="A17981" s="3">
        <v>45621</v>
      </c>
      <c r="B17981" s="5" t="s">
        <v>17986</v>
      </c>
      <c r="C17981">
        <v>1503</v>
      </c>
    </row>
    <row r="17982" spans="1:3" x14ac:dyDescent="0.3">
      <c r="A17982" s="3">
        <v>45621</v>
      </c>
      <c r="B17982" s="5" t="s">
        <v>17987</v>
      </c>
      <c r="C17982">
        <v>1504</v>
      </c>
    </row>
    <row r="17983" spans="1:3" x14ac:dyDescent="0.3">
      <c r="A17983" s="3">
        <v>45621</v>
      </c>
      <c r="B17983" s="5" t="s">
        <v>17988</v>
      </c>
      <c r="C17983">
        <v>1502</v>
      </c>
    </row>
    <row r="17984" spans="1:3" x14ac:dyDescent="0.3">
      <c r="A17984" s="3">
        <v>45621</v>
      </c>
      <c r="B17984" s="5" t="s">
        <v>17989</v>
      </c>
      <c r="C17984">
        <v>1503</v>
      </c>
    </row>
    <row r="17985" spans="1:3" x14ac:dyDescent="0.3">
      <c r="A17985" s="3">
        <v>45621</v>
      </c>
      <c r="B17985" s="5" t="s">
        <v>17990</v>
      </c>
      <c r="C17985">
        <v>1500</v>
      </c>
    </row>
    <row r="17986" spans="1:3" x14ac:dyDescent="0.3">
      <c r="A17986" s="3">
        <v>45621</v>
      </c>
      <c r="B17986" s="5" t="s">
        <v>17991</v>
      </c>
      <c r="C17986">
        <v>1498</v>
      </c>
    </row>
    <row r="17987" spans="1:3" x14ac:dyDescent="0.3">
      <c r="A17987" s="3">
        <v>45621</v>
      </c>
      <c r="B17987" s="5" t="s">
        <v>17992</v>
      </c>
      <c r="C17987">
        <v>1464</v>
      </c>
    </row>
    <row r="17988" spans="1:3" x14ac:dyDescent="0.3">
      <c r="A17988" s="3">
        <v>45621</v>
      </c>
      <c r="B17988" s="5" t="s">
        <v>17993</v>
      </c>
      <c r="C17988">
        <v>1438</v>
      </c>
    </row>
    <row r="17989" spans="1:3" x14ac:dyDescent="0.3">
      <c r="A17989" s="3">
        <v>45621</v>
      </c>
      <c r="B17989" s="5" t="s">
        <v>17994</v>
      </c>
      <c r="C17989">
        <v>1452</v>
      </c>
    </row>
    <row r="17990" spans="1:3" x14ac:dyDescent="0.3">
      <c r="A17990" s="3">
        <v>45621</v>
      </c>
      <c r="B17990" s="5" t="s">
        <v>17995</v>
      </c>
      <c r="C17990">
        <v>1484</v>
      </c>
    </row>
    <row r="17991" spans="1:3" x14ac:dyDescent="0.3">
      <c r="A17991" s="3">
        <v>45621</v>
      </c>
      <c r="B17991" s="5" t="s">
        <v>17996</v>
      </c>
      <c r="C17991">
        <v>1485</v>
      </c>
    </row>
    <row r="17992" spans="1:3" x14ac:dyDescent="0.3">
      <c r="A17992" s="3">
        <v>45621</v>
      </c>
      <c r="B17992" s="5" t="s">
        <v>17997</v>
      </c>
      <c r="C17992">
        <v>1484</v>
      </c>
    </row>
    <row r="17993" spans="1:3" x14ac:dyDescent="0.3">
      <c r="A17993" s="3">
        <v>45621</v>
      </c>
      <c r="B17993" s="5" t="s">
        <v>17998</v>
      </c>
      <c r="C17993">
        <v>1493</v>
      </c>
    </row>
    <row r="17994" spans="1:3" x14ac:dyDescent="0.3">
      <c r="A17994" s="3">
        <v>45621</v>
      </c>
      <c r="B17994" s="5" t="s">
        <v>17999</v>
      </c>
      <c r="C17994">
        <v>1494</v>
      </c>
    </row>
    <row r="17995" spans="1:3" x14ac:dyDescent="0.3">
      <c r="A17995" s="3">
        <v>45621</v>
      </c>
      <c r="B17995" s="5" t="s">
        <v>18000</v>
      </c>
      <c r="C17995">
        <v>1494</v>
      </c>
    </row>
    <row r="17996" spans="1:3" x14ac:dyDescent="0.3">
      <c r="A17996" s="3">
        <v>45621</v>
      </c>
      <c r="B17996" s="5" t="s">
        <v>18001</v>
      </c>
      <c r="C17996">
        <v>1492</v>
      </c>
    </row>
    <row r="17997" spans="1:3" x14ac:dyDescent="0.3">
      <c r="A17997" s="3">
        <v>45621</v>
      </c>
      <c r="B17997" s="5" t="s">
        <v>18002</v>
      </c>
      <c r="C17997">
        <v>1490</v>
      </c>
    </row>
    <row r="17998" spans="1:3" x14ac:dyDescent="0.3">
      <c r="A17998" s="3">
        <v>45621</v>
      </c>
      <c r="B17998" s="5" t="s">
        <v>18003</v>
      </c>
      <c r="C17998">
        <v>1522</v>
      </c>
    </row>
    <row r="17999" spans="1:3" x14ac:dyDescent="0.3">
      <c r="A17999" s="3">
        <v>45621</v>
      </c>
      <c r="B17999" s="5" t="s">
        <v>18004</v>
      </c>
      <c r="C17999">
        <v>1520</v>
      </c>
    </row>
    <row r="18000" spans="1:3" x14ac:dyDescent="0.3">
      <c r="A18000" s="3">
        <v>45621</v>
      </c>
      <c r="B18000" s="5" t="s">
        <v>18005</v>
      </c>
      <c r="C18000">
        <v>1482</v>
      </c>
    </row>
    <row r="18001" spans="1:3" x14ac:dyDescent="0.3">
      <c r="A18001" s="3">
        <v>45621</v>
      </c>
      <c r="B18001" s="5" t="s">
        <v>18006</v>
      </c>
      <c r="C18001">
        <v>1448</v>
      </c>
    </row>
    <row r="18002" spans="1:3" x14ac:dyDescent="0.3">
      <c r="A18002" s="3">
        <v>45621</v>
      </c>
      <c r="B18002" s="5" t="s">
        <v>18007</v>
      </c>
      <c r="C18002">
        <v>1446</v>
      </c>
    </row>
    <row r="18003" spans="1:3" x14ac:dyDescent="0.3">
      <c r="A18003" s="3">
        <v>45621</v>
      </c>
      <c r="B18003" s="5" t="s">
        <v>18008</v>
      </c>
      <c r="C18003">
        <v>1473</v>
      </c>
    </row>
    <row r="18004" spans="1:3" x14ac:dyDescent="0.3">
      <c r="A18004" s="3">
        <v>45621</v>
      </c>
      <c r="B18004" s="5" t="s">
        <v>18009</v>
      </c>
      <c r="C18004">
        <v>1457</v>
      </c>
    </row>
    <row r="18005" spans="1:3" x14ac:dyDescent="0.3">
      <c r="A18005" s="3">
        <v>45621</v>
      </c>
      <c r="B18005" s="5" t="s">
        <v>18010</v>
      </c>
      <c r="C18005">
        <v>1456</v>
      </c>
    </row>
    <row r="18006" spans="1:3" x14ac:dyDescent="0.3">
      <c r="A18006" s="3">
        <v>45621</v>
      </c>
      <c r="B18006" s="5" t="s">
        <v>18011</v>
      </c>
      <c r="C18006">
        <v>1456</v>
      </c>
    </row>
    <row r="18007" spans="1:3" x14ac:dyDescent="0.3">
      <c r="A18007" s="3">
        <v>45621</v>
      </c>
      <c r="B18007" s="5" t="s">
        <v>18012</v>
      </c>
      <c r="C18007">
        <v>1469</v>
      </c>
    </row>
    <row r="18008" spans="1:3" x14ac:dyDescent="0.3">
      <c r="A18008" s="3">
        <v>45621</v>
      </c>
      <c r="B18008" s="5" t="s">
        <v>18013</v>
      </c>
      <c r="C18008">
        <v>1496</v>
      </c>
    </row>
    <row r="18009" spans="1:3" x14ac:dyDescent="0.3">
      <c r="A18009" s="3">
        <v>45621</v>
      </c>
      <c r="B18009" s="5" t="s">
        <v>18014</v>
      </c>
      <c r="C18009">
        <v>1497</v>
      </c>
    </row>
    <row r="18010" spans="1:3" x14ac:dyDescent="0.3">
      <c r="A18010" s="3">
        <v>45621</v>
      </c>
      <c r="B18010" s="5" t="s">
        <v>18015</v>
      </c>
      <c r="C18010">
        <v>1498</v>
      </c>
    </row>
    <row r="18011" spans="1:3" x14ac:dyDescent="0.3">
      <c r="A18011" s="3">
        <v>45621</v>
      </c>
      <c r="B18011" s="5" t="s">
        <v>18016</v>
      </c>
      <c r="C18011">
        <v>1484</v>
      </c>
    </row>
    <row r="18012" spans="1:3" x14ac:dyDescent="0.3">
      <c r="A18012" s="3">
        <v>45621</v>
      </c>
      <c r="B18012" s="5" t="s">
        <v>18017</v>
      </c>
      <c r="C18012">
        <v>1431</v>
      </c>
    </row>
    <row r="18013" spans="1:3" x14ac:dyDescent="0.3">
      <c r="A18013" s="3">
        <v>45621</v>
      </c>
      <c r="B18013" s="5" t="s">
        <v>18018</v>
      </c>
      <c r="C18013">
        <v>1421</v>
      </c>
    </row>
    <row r="18014" spans="1:3" x14ac:dyDescent="0.3">
      <c r="A18014" s="3">
        <v>45621</v>
      </c>
      <c r="B18014" s="5" t="s">
        <v>18019</v>
      </c>
      <c r="C18014">
        <v>1419</v>
      </c>
    </row>
    <row r="18015" spans="1:3" x14ac:dyDescent="0.3">
      <c r="A18015" s="3">
        <v>45621</v>
      </c>
      <c r="B18015" s="5" t="s">
        <v>18020</v>
      </c>
      <c r="C18015">
        <v>1418</v>
      </c>
    </row>
    <row r="18016" spans="1:3" x14ac:dyDescent="0.3">
      <c r="A18016" s="3">
        <v>45621</v>
      </c>
      <c r="B18016" s="5" t="s">
        <v>18021</v>
      </c>
      <c r="C18016">
        <v>1417</v>
      </c>
    </row>
    <row r="18017" spans="1:3" x14ac:dyDescent="0.3">
      <c r="A18017" s="3">
        <v>45621</v>
      </c>
      <c r="B18017" s="5" t="s">
        <v>18022</v>
      </c>
      <c r="C18017">
        <v>1424</v>
      </c>
    </row>
    <row r="18018" spans="1:3" x14ac:dyDescent="0.3">
      <c r="A18018" s="3">
        <v>45621</v>
      </c>
      <c r="B18018" s="5" t="s">
        <v>18023</v>
      </c>
      <c r="C18018">
        <v>1457</v>
      </c>
    </row>
    <row r="18019" spans="1:3" x14ac:dyDescent="0.3">
      <c r="A18019" s="3">
        <v>45621</v>
      </c>
      <c r="B18019" s="5" t="s">
        <v>18024</v>
      </c>
      <c r="C18019">
        <v>1458</v>
      </c>
    </row>
    <row r="18020" spans="1:3" x14ac:dyDescent="0.3">
      <c r="A18020" s="3">
        <v>45621</v>
      </c>
      <c r="B18020" s="5" t="s">
        <v>18025</v>
      </c>
      <c r="C18020">
        <v>1464</v>
      </c>
    </row>
    <row r="18021" spans="1:3" x14ac:dyDescent="0.3">
      <c r="A18021" s="3">
        <v>45621</v>
      </c>
      <c r="B18021" s="5" t="s">
        <v>18026</v>
      </c>
      <c r="C18021">
        <v>1432</v>
      </c>
    </row>
    <row r="18022" spans="1:3" x14ac:dyDescent="0.3">
      <c r="A18022" s="3">
        <v>45621</v>
      </c>
      <c r="B18022" s="5" t="s">
        <v>18027</v>
      </c>
      <c r="C18022">
        <v>1454</v>
      </c>
    </row>
    <row r="18023" spans="1:3" x14ac:dyDescent="0.3">
      <c r="A18023" s="3">
        <v>45621</v>
      </c>
      <c r="B18023" s="5" t="s">
        <v>18028</v>
      </c>
      <c r="C18023">
        <v>1465</v>
      </c>
    </row>
    <row r="18024" spans="1:3" x14ac:dyDescent="0.3">
      <c r="A18024" s="3">
        <v>45621</v>
      </c>
      <c r="B18024" s="5" t="s">
        <v>18029</v>
      </c>
      <c r="C18024">
        <v>1412</v>
      </c>
    </row>
    <row r="18025" spans="1:3" x14ac:dyDescent="0.3">
      <c r="A18025" s="3">
        <v>45621</v>
      </c>
      <c r="B18025" s="5" t="s">
        <v>18030</v>
      </c>
      <c r="C18025">
        <v>1401</v>
      </c>
    </row>
    <row r="18026" spans="1:3" x14ac:dyDescent="0.3">
      <c r="A18026" s="3">
        <v>45621</v>
      </c>
      <c r="B18026" s="5" t="s">
        <v>18031</v>
      </c>
      <c r="C18026">
        <v>1435</v>
      </c>
    </row>
    <row r="18027" spans="1:3" x14ac:dyDescent="0.3">
      <c r="A18027" s="3">
        <v>45621</v>
      </c>
      <c r="B18027" s="5" t="s">
        <v>18032</v>
      </c>
      <c r="C18027">
        <v>1434</v>
      </c>
    </row>
    <row r="18028" spans="1:3" x14ac:dyDescent="0.3">
      <c r="A18028" s="3">
        <v>45621</v>
      </c>
      <c r="B18028" s="5" t="s">
        <v>18033</v>
      </c>
      <c r="C18028">
        <v>1433</v>
      </c>
    </row>
    <row r="18029" spans="1:3" x14ac:dyDescent="0.3">
      <c r="A18029" s="3">
        <v>45621</v>
      </c>
      <c r="B18029" s="5" t="s">
        <v>18034</v>
      </c>
      <c r="C18029">
        <v>1430</v>
      </c>
    </row>
    <row r="18030" spans="1:3" x14ac:dyDescent="0.3">
      <c r="A18030" s="3">
        <v>45621</v>
      </c>
      <c r="B18030" s="5" t="s">
        <v>18035</v>
      </c>
      <c r="C18030">
        <v>1430</v>
      </c>
    </row>
    <row r="18031" spans="1:3" x14ac:dyDescent="0.3">
      <c r="A18031" s="3">
        <v>45621</v>
      </c>
      <c r="B18031" s="5" t="s">
        <v>18036</v>
      </c>
      <c r="C18031">
        <v>1429</v>
      </c>
    </row>
    <row r="18032" spans="1:3" x14ac:dyDescent="0.3">
      <c r="A18032" s="3">
        <v>45621</v>
      </c>
      <c r="B18032" s="5" t="s">
        <v>18037</v>
      </c>
      <c r="C18032">
        <v>1431</v>
      </c>
    </row>
    <row r="18033" spans="1:3" x14ac:dyDescent="0.3">
      <c r="A18033" s="3">
        <v>45621</v>
      </c>
      <c r="B18033" s="5" t="s">
        <v>18038</v>
      </c>
      <c r="C18033">
        <v>1432</v>
      </c>
    </row>
    <row r="18034" spans="1:3" x14ac:dyDescent="0.3">
      <c r="A18034" s="3">
        <v>45621</v>
      </c>
      <c r="B18034" s="5" t="s">
        <v>18039</v>
      </c>
      <c r="C18034">
        <v>1446</v>
      </c>
    </row>
    <row r="18035" spans="1:3" x14ac:dyDescent="0.3">
      <c r="A18035" s="3">
        <v>45621</v>
      </c>
      <c r="B18035" s="5" t="s">
        <v>18040</v>
      </c>
      <c r="C18035">
        <v>1427</v>
      </c>
    </row>
    <row r="18036" spans="1:3" x14ac:dyDescent="0.3">
      <c r="A18036" s="3">
        <v>45621</v>
      </c>
      <c r="B18036" s="5" t="s">
        <v>18041</v>
      </c>
      <c r="C18036">
        <v>1402</v>
      </c>
    </row>
    <row r="18037" spans="1:3" x14ac:dyDescent="0.3">
      <c r="A18037" s="3">
        <v>45621</v>
      </c>
      <c r="B18037" s="5" t="s">
        <v>18042</v>
      </c>
      <c r="C18037">
        <v>1433</v>
      </c>
    </row>
    <row r="18038" spans="1:3" x14ac:dyDescent="0.3">
      <c r="A18038" s="3">
        <v>45621</v>
      </c>
      <c r="B18038" s="5" t="s">
        <v>18043</v>
      </c>
      <c r="C18038">
        <v>1446</v>
      </c>
    </row>
    <row r="18039" spans="1:3" x14ac:dyDescent="0.3">
      <c r="A18039" s="3">
        <v>45621</v>
      </c>
      <c r="B18039" s="5" t="s">
        <v>18044</v>
      </c>
      <c r="C18039">
        <v>1445</v>
      </c>
    </row>
    <row r="18040" spans="1:3" x14ac:dyDescent="0.3">
      <c r="A18040" s="3">
        <v>45621</v>
      </c>
      <c r="B18040" s="5" t="s">
        <v>18045</v>
      </c>
      <c r="C18040">
        <v>1443</v>
      </c>
    </row>
    <row r="18041" spans="1:3" x14ac:dyDescent="0.3">
      <c r="A18041" s="3">
        <v>45621</v>
      </c>
      <c r="B18041" s="5" t="s">
        <v>18046</v>
      </c>
      <c r="C18041">
        <v>1442</v>
      </c>
    </row>
    <row r="18042" spans="1:3" x14ac:dyDescent="0.3">
      <c r="A18042" s="3">
        <v>45621</v>
      </c>
      <c r="B18042" s="5" t="s">
        <v>18047</v>
      </c>
      <c r="C18042">
        <v>1442</v>
      </c>
    </row>
    <row r="18043" spans="1:3" x14ac:dyDescent="0.3">
      <c r="A18043" s="3">
        <v>45621</v>
      </c>
      <c r="B18043" s="5" t="s">
        <v>18048</v>
      </c>
      <c r="C18043">
        <v>1395</v>
      </c>
    </row>
    <row r="18044" spans="1:3" x14ac:dyDescent="0.3">
      <c r="A18044" s="3">
        <v>45621</v>
      </c>
      <c r="B18044" s="5" t="s">
        <v>18049</v>
      </c>
      <c r="C18044">
        <v>1395</v>
      </c>
    </row>
    <row r="18045" spans="1:3" x14ac:dyDescent="0.3">
      <c r="A18045" s="3">
        <v>45621</v>
      </c>
      <c r="B18045" s="5" t="s">
        <v>18050</v>
      </c>
      <c r="C18045">
        <v>1394</v>
      </c>
    </row>
    <row r="18046" spans="1:3" x14ac:dyDescent="0.3">
      <c r="A18046" s="3">
        <v>45621</v>
      </c>
      <c r="B18046" s="5" t="s">
        <v>18051</v>
      </c>
      <c r="C18046">
        <v>1393</v>
      </c>
    </row>
    <row r="18047" spans="1:3" x14ac:dyDescent="0.3">
      <c r="A18047" s="3">
        <v>45621</v>
      </c>
      <c r="B18047" s="5" t="s">
        <v>18052</v>
      </c>
      <c r="C18047">
        <v>1349</v>
      </c>
    </row>
    <row r="18048" spans="1:3" x14ac:dyDescent="0.3">
      <c r="A18048" s="3">
        <v>45621</v>
      </c>
      <c r="B18048" s="5" t="s">
        <v>18053</v>
      </c>
      <c r="C18048">
        <v>1323</v>
      </c>
    </row>
    <row r="18049" spans="1:3" x14ac:dyDescent="0.3">
      <c r="A18049" s="3">
        <v>45621</v>
      </c>
      <c r="B18049" s="5" t="s">
        <v>18054</v>
      </c>
      <c r="C18049">
        <v>1363</v>
      </c>
    </row>
    <row r="18050" spans="1:3" x14ac:dyDescent="0.3">
      <c r="A18050" s="3">
        <v>45621</v>
      </c>
      <c r="B18050" s="5" t="s">
        <v>18055</v>
      </c>
      <c r="C18050">
        <v>1373</v>
      </c>
    </row>
    <row r="18051" spans="1:3" x14ac:dyDescent="0.3">
      <c r="A18051" s="3">
        <v>45621</v>
      </c>
      <c r="B18051" s="5" t="s">
        <v>18056</v>
      </c>
      <c r="C18051">
        <v>1390</v>
      </c>
    </row>
    <row r="18052" spans="1:3" x14ac:dyDescent="0.3">
      <c r="A18052" s="3">
        <v>45621</v>
      </c>
      <c r="B18052" s="5" t="s">
        <v>18057</v>
      </c>
      <c r="C18052">
        <v>1413</v>
      </c>
    </row>
    <row r="18053" spans="1:3" x14ac:dyDescent="0.3">
      <c r="A18053" s="3">
        <v>45621</v>
      </c>
      <c r="B18053" s="5" t="s">
        <v>18058</v>
      </c>
      <c r="C18053">
        <v>1413</v>
      </c>
    </row>
    <row r="18054" spans="1:3" x14ac:dyDescent="0.3">
      <c r="A18054" s="3">
        <v>45621</v>
      </c>
      <c r="B18054" s="5" t="s">
        <v>18059</v>
      </c>
      <c r="C18054">
        <v>1431</v>
      </c>
    </row>
    <row r="18055" spans="1:3" x14ac:dyDescent="0.3">
      <c r="A18055" s="3">
        <v>45621</v>
      </c>
      <c r="B18055" s="5" t="s">
        <v>18060</v>
      </c>
      <c r="C18055">
        <v>1430</v>
      </c>
    </row>
    <row r="18056" spans="1:3" x14ac:dyDescent="0.3">
      <c r="A18056" s="3">
        <v>45621</v>
      </c>
      <c r="B18056" s="5" t="s">
        <v>18061</v>
      </c>
      <c r="C18056">
        <v>1428</v>
      </c>
    </row>
    <row r="18057" spans="1:3" x14ac:dyDescent="0.3">
      <c r="A18057" s="3">
        <v>45621</v>
      </c>
      <c r="B18057" s="5" t="s">
        <v>18062</v>
      </c>
      <c r="C18057">
        <v>1427</v>
      </c>
    </row>
    <row r="18058" spans="1:3" x14ac:dyDescent="0.3">
      <c r="A18058" s="3">
        <v>45621</v>
      </c>
      <c r="B18058" s="5" t="s">
        <v>18063</v>
      </c>
      <c r="C18058">
        <v>1427</v>
      </c>
    </row>
    <row r="18059" spans="1:3" x14ac:dyDescent="0.3">
      <c r="A18059" s="3">
        <v>45621</v>
      </c>
      <c r="B18059" s="5" t="s">
        <v>18064</v>
      </c>
      <c r="C18059">
        <v>1385</v>
      </c>
    </row>
    <row r="18060" spans="1:3" x14ac:dyDescent="0.3">
      <c r="A18060" s="3">
        <v>45621</v>
      </c>
      <c r="B18060" s="5" t="s">
        <v>18065</v>
      </c>
      <c r="C18060">
        <v>1358</v>
      </c>
    </row>
    <row r="18061" spans="1:3" x14ac:dyDescent="0.3">
      <c r="A18061" s="3">
        <v>45621</v>
      </c>
      <c r="B18061" s="5" t="s">
        <v>18066</v>
      </c>
      <c r="C18061">
        <v>1354</v>
      </c>
    </row>
    <row r="18062" spans="1:3" x14ac:dyDescent="0.3">
      <c r="A18062" s="3">
        <v>45621</v>
      </c>
      <c r="B18062" s="5" t="s">
        <v>18067</v>
      </c>
      <c r="C18062">
        <v>1351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914C99-994B-424D-A07A-C091EE5DD9AD}">
  <sheetPr filterMode="1"/>
  <dimension ref="A1:L18062"/>
  <sheetViews>
    <sheetView tabSelected="1" zoomScaleNormal="100" workbookViewId="0">
      <selection activeCell="F809" sqref="F809"/>
    </sheetView>
  </sheetViews>
  <sheetFormatPr baseColWidth="10" defaultRowHeight="14.4" x14ac:dyDescent="0.3"/>
  <cols>
    <col min="1" max="1" width="11.21875" bestFit="1" customWidth="1"/>
    <col min="5" max="5" width="25.6640625" bestFit="1" customWidth="1"/>
    <col min="6" max="6" width="27.44140625" bestFit="1" customWidth="1"/>
    <col min="7" max="7" width="38.21875" bestFit="1" customWidth="1"/>
    <col min="12" max="12" width="11.5546875" style="4"/>
  </cols>
  <sheetData>
    <row r="1" spans="1:10" x14ac:dyDescent="0.3">
      <c r="A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I1" s="2"/>
      <c r="J1" s="2"/>
    </row>
    <row r="2" spans="1:10" hidden="1" x14ac:dyDescent="0.3">
      <c r="A2" s="3">
        <v>45621</v>
      </c>
      <c r="B2" s="1">
        <v>0.5395833333333333</v>
      </c>
      <c r="C2">
        <f>'Inv. 1'!C2+'Inv. 2'!C2+'Inv. 3'!C2</f>
        <v>9284</v>
      </c>
      <c r="D2" s="2">
        <f>C2/1000</f>
        <v>9.2840000000000007</v>
      </c>
      <c r="E2" s="2">
        <f>AVERAGE(D2:D902)</f>
        <v>9.2522397336292865</v>
      </c>
      <c r="F2" s="2">
        <f>MAX(E2:E17162)</f>
        <v>9.2847935627081011</v>
      </c>
      <c r="G2" s="2">
        <f>E803</f>
        <v>9.2847935627081011</v>
      </c>
    </row>
    <row r="3" spans="1:10" hidden="1" x14ac:dyDescent="0.3">
      <c r="A3" s="3">
        <v>45621</v>
      </c>
      <c r="B3" s="1">
        <v>0.53959490740740745</v>
      </c>
      <c r="C3">
        <f>'Inv. 1'!C3+'Inv. 2'!C3+'Inv. 3'!C3</f>
        <v>9286</v>
      </c>
      <c r="D3" s="2">
        <f t="shared" ref="D3:D66" si="0">C3/1000</f>
        <v>9.2859999999999996</v>
      </c>
      <c r="E3" s="2">
        <f t="shared" ref="E3:E66" si="1">AVERAGE(D3:D903)</f>
        <v>9.2522408435072006</v>
      </c>
    </row>
    <row r="4" spans="1:10" hidden="1" x14ac:dyDescent="0.3">
      <c r="A4" s="3">
        <v>45621</v>
      </c>
      <c r="B4" s="1">
        <v>0.53960648148148149</v>
      </c>
      <c r="C4">
        <f>'Inv. 1'!C4+'Inv. 2'!C4+'Inv. 3'!C4</f>
        <v>9278</v>
      </c>
      <c r="D4" s="2">
        <f t="shared" si="0"/>
        <v>9.2780000000000005</v>
      </c>
      <c r="E4" s="2">
        <f t="shared" si="1"/>
        <v>9.2522286348501517</v>
      </c>
    </row>
    <row r="5" spans="1:10" hidden="1" x14ac:dyDescent="0.3">
      <c r="A5" s="3">
        <v>45621</v>
      </c>
      <c r="B5" s="1">
        <v>0.53961805555555553</v>
      </c>
      <c r="C5">
        <f>'Inv. 1'!C5+'Inv. 2'!C5+'Inv. 3'!C5</f>
        <v>9277</v>
      </c>
      <c r="D5" s="2">
        <f t="shared" si="0"/>
        <v>9.2769999999999992</v>
      </c>
      <c r="E5" s="2">
        <f t="shared" si="1"/>
        <v>9.2522463928967671</v>
      </c>
    </row>
    <row r="6" spans="1:10" hidden="1" x14ac:dyDescent="0.3">
      <c r="A6" s="3">
        <v>45621</v>
      </c>
      <c r="B6" s="1">
        <v>0.53962962962962968</v>
      </c>
      <c r="C6">
        <f>'Inv. 1'!C6+'Inv. 2'!C6+'Inv. 3'!C6</f>
        <v>9284</v>
      </c>
      <c r="D6" s="2">
        <f t="shared" si="0"/>
        <v>9.2840000000000007</v>
      </c>
      <c r="E6" s="2">
        <f t="shared" si="1"/>
        <v>9.2522819089899961</v>
      </c>
    </row>
    <row r="7" spans="1:10" hidden="1" x14ac:dyDescent="0.3">
      <c r="A7" s="3">
        <v>45621</v>
      </c>
      <c r="B7" s="1">
        <v>0.53964120370370372</v>
      </c>
      <c r="C7">
        <f>'Inv. 1'!C7+'Inv. 2'!C7+'Inv. 3'!C7</f>
        <v>9274</v>
      </c>
      <c r="D7" s="2">
        <f t="shared" si="0"/>
        <v>9.2739999999999991</v>
      </c>
      <c r="E7" s="2">
        <f t="shared" si="1"/>
        <v>9.2523041065482623</v>
      </c>
    </row>
    <row r="8" spans="1:10" hidden="1" x14ac:dyDescent="0.3">
      <c r="A8" s="3">
        <v>45621</v>
      </c>
      <c r="B8" s="1">
        <v>0.53965277777777776</v>
      </c>
      <c r="C8">
        <f>'Inv. 1'!C8+'Inv. 2'!C8+'Inv. 3'!C8</f>
        <v>9274</v>
      </c>
      <c r="D8" s="2">
        <f t="shared" si="0"/>
        <v>9.2739999999999991</v>
      </c>
      <c r="E8" s="2">
        <f t="shared" si="1"/>
        <v>9.2522852386237346</v>
      </c>
    </row>
    <row r="9" spans="1:10" hidden="1" x14ac:dyDescent="0.3">
      <c r="A9" s="3">
        <v>45621</v>
      </c>
      <c r="B9" s="1">
        <v>0.5396643518518518</v>
      </c>
      <c r="C9">
        <f>'Inv. 1'!C9+'Inv. 2'!C9+'Inv. 3'!C9</f>
        <v>9268</v>
      </c>
      <c r="D9" s="2">
        <f t="shared" si="0"/>
        <v>9.2680000000000007</v>
      </c>
      <c r="E9" s="2">
        <f t="shared" si="1"/>
        <v>9.2522863485016469</v>
      </c>
    </row>
    <row r="10" spans="1:10" hidden="1" x14ac:dyDescent="0.3">
      <c r="A10" s="3">
        <v>45621</v>
      </c>
      <c r="B10" s="1">
        <v>0.53967592592592595</v>
      </c>
      <c r="C10">
        <f>'Inv. 1'!C10+'Inv. 2'!C10+'Inv. 3'!C10</f>
        <v>9283</v>
      </c>
      <c r="D10" s="2">
        <f t="shared" si="0"/>
        <v>9.2829999999999995</v>
      </c>
      <c r="E10" s="2">
        <f t="shared" si="1"/>
        <v>9.2523074361820008</v>
      </c>
    </row>
    <row r="11" spans="1:10" hidden="1" x14ac:dyDescent="0.3">
      <c r="A11" s="3">
        <v>45621</v>
      </c>
      <c r="B11" s="1">
        <v>0.53968749999999999</v>
      </c>
      <c r="C11">
        <f>'Inv. 1'!C11+'Inv. 2'!C11+'Inv. 3'!C11</f>
        <v>9258</v>
      </c>
      <c r="D11" s="2">
        <f t="shared" si="0"/>
        <v>9.2579999999999991</v>
      </c>
      <c r="E11" s="2">
        <f t="shared" si="1"/>
        <v>9.2523163152053094</v>
      </c>
    </row>
    <row r="12" spans="1:10" hidden="1" x14ac:dyDescent="0.3">
      <c r="A12" s="3">
        <v>45621</v>
      </c>
      <c r="B12" s="1">
        <v>0.53969907407407403</v>
      </c>
      <c r="C12">
        <f>'Inv. 1'!C12+'Inv. 2'!C12+'Inv. 3'!C12</f>
        <v>9247</v>
      </c>
      <c r="D12" s="2">
        <f t="shared" si="0"/>
        <v>9.2469999999999999</v>
      </c>
      <c r="E12" s="2">
        <f t="shared" si="1"/>
        <v>9.2523485016647982</v>
      </c>
    </row>
    <row r="13" spans="1:10" hidden="1" x14ac:dyDescent="0.3">
      <c r="A13" s="3">
        <v>45621</v>
      </c>
      <c r="B13" s="1">
        <v>0.53971064814814818</v>
      </c>
      <c r="C13">
        <f>'Inv. 1'!C13+'Inv. 2'!C13+'Inv. 3'!C13</f>
        <v>9242</v>
      </c>
      <c r="D13" s="2">
        <f t="shared" si="0"/>
        <v>9.2420000000000009</v>
      </c>
      <c r="E13" s="2">
        <f t="shared" si="1"/>
        <v>9.2524106548279512</v>
      </c>
    </row>
    <row r="14" spans="1:10" hidden="1" x14ac:dyDescent="0.3">
      <c r="A14" s="3">
        <v>45621</v>
      </c>
      <c r="B14" s="1">
        <v>0.53972222222222221</v>
      </c>
      <c r="C14">
        <f>'Inv. 1'!C14+'Inv. 2'!C14+'Inv. 3'!C14</f>
        <v>9259</v>
      </c>
      <c r="D14" s="2">
        <f t="shared" si="0"/>
        <v>9.2590000000000003</v>
      </c>
      <c r="E14" s="2">
        <f t="shared" si="1"/>
        <v>9.2524927857935459</v>
      </c>
    </row>
    <row r="15" spans="1:10" hidden="1" x14ac:dyDescent="0.3">
      <c r="A15" s="3">
        <v>45621</v>
      </c>
      <c r="B15" s="1">
        <v>0.53973379629629625</v>
      </c>
      <c r="C15">
        <f>'Inv. 1'!C15+'Inv. 2'!C15+'Inv. 3'!C15</f>
        <v>9279</v>
      </c>
      <c r="D15" s="2">
        <f t="shared" si="0"/>
        <v>9.2789999999999999</v>
      </c>
      <c r="E15" s="2">
        <f t="shared" si="1"/>
        <v>9.2524927857935477</v>
      </c>
    </row>
    <row r="16" spans="1:10" hidden="1" x14ac:dyDescent="0.3">
      <c r="A16" s="3">
        <v>45621</v>
      </c>
      <c r="B16" s="1">
        <v>0.5397453703703704</v>
      </c>
      <c r="C16">
        <f>'Inv. 1'!C16+'Inv. 2'!C16+'Inv. 3'!C16</f>
        <v>9276</v>
      </c>
      <c r="D16" s="2">
        <f t="shared" si="0"/>
        <v>9.2759999999999998</v>
      </c>
      <c r="E16" s="2">
        <f t="shared" si="1"/>
        <v>9.2524783573806708</v>
      </c>
    </row>
    <row r="17" spans="1:5" hidden="1" x14ac:dyDescent="0.3">
      <c r="A17" s="3">
        <v>45621</v>
      </c>
      <c r="B17" s="1">
        <v>0.53975694444444444</v>
      </c>
      <c r="C17">
        <f>'Inv. 1'!C17+'Inv. 2'!C17+'Inv. 3'!C17</f>
        <v>9280</v>
      </c>
      <c r="D17" s="2">
        <f t="shared" si="0"/>
        <v>9.2799999999999994</v>
      </c>
      <c r="E17" s="2">
        <f t="shared" si="1"/>
        <v>9.2524827968923269</v>
      </c>
    </row>
    <row r="18" spans="1:5" hidden="1" x14ac:dyDescent="0.3">
      <c r="A18" s="3">
        <v>45621</v>
      </c>
      <c r="B18" s="1">
        <v>0.53976851851851848</v>
      </c>
      <c r="C18">
        <f>'Inv. 1'!C18+'Inv. 2'!C18+'Inv. 3'!C18</f>
        <v>9277</v>
      </c>
      <c r="D18" s="2">
        <f t="shared" si="0"/>
        <v>9.2769999999999992</v>
      </c>
      <c r="E18" s="2">
        <f t="shared" si="1"/>
        <v>9.2524872364039812</v>
      </c>
    </row>
    <row r="19" spans="1:5" hidden="1" x14ac:dyDescent="0.3">
      <c r="A19" s="3">
        <v>45621</v>
      </c>
      <c r="B19" s="1">
        <v>0.53978009259259263</v>
      </c>
      <c r="C19">
        <f>'Inv. 1'!C19+'Inv. 2'!C19+'Inv. 3'!C19</f>
        <v>9251</v>
      </c>
      <c r="D19" s="2">
        <f t="shared" si="0"/>
        <v>9.2509999999999994</v>
      </c>
      <c r="E19" s="2">
        <f t="shared" si="1"/>
        <v>9.2524894561598092</v>
      </c>
    </row>
    <row r="20" spans="1:5" hidden="1" x14ac:dyDescent="0.3">
      <c r="A20" s="3">
        <v>45621</v>
      </c>
      <c r="B20" s="1">
        <v>0.53979166666666667</v>
      </c>
      <c r="C20">
        <f>'Inv. 1'!C20+'Inv. 2'!C20+'Inv. 3'!C20</f>
        <v>9245</v>
      </c>
      <c r="D20" s="2">
        <f t="shared" si="0"/>
        <v>9.2449999999999992</v>
      </c>
      <c r="E20" s="2">
        <f t="shared" si="1"/>
        <v>9.2525371809100854</v>
      </c>
    </row>
    <row r="21" spans="1:5" hidden="1" x14ac:dyDescent="0.3">
      <c r="A21" s="3">
        <v>45621</v>
      </c>
      <c r="B21" s="1">
        <v>0.53980324074074071</v>
      </c>
      <c r="C21">
        <f>'Inv. 1'!C21+'Inv. 2'!C21+'Inv. 3'!C21</f>
        <v>9258</v>
      </c>
      <c r="D21" s="2">
        <f t="shared" si="0"/>
        <v>9.2579999999999991</v>
      </c>
      <c r="E21" s="2">
        <f t="shared" si="1"/>
        <v>9.2526082130965435</v>
      </c>
    </row>
    <row r="22" spans="1:5" hidden="1" x14ac:dyDescent="0.3">
      <c r="A22" s="3">
        <v>45621</v>
      </c>
      <c r="B22" s="1">
        <v>0.53981481481481486</v>
      </c>
      <c r="C22">
        <f>'Inv. 1'!C22+'Inv. 2'!C22+'Inv. 3'!C22</f>
        <v>9240</v>
      </c>
      <c r="D22" s="2">
        <f t="shared" si="0"/>
        <v>9.24</v>
      </c>
      <c r="E22" s="2">
        <f t="shared" si="1"/>
        <v>9.2526570477247336</v>
      </c>
    </row>
    <row r="23" spans="1:5" hidden="1" x14ac:dyDescent="0.3">
      <c r="A23" s="3">
        <v>45621</v>
      </c>
      <c r="B23" s="1">
        <v>0.5398263888888889</v>
      </c>
      <c r="C23">
        <f>'Inv. 1'!C23+'Inv. 2'!C23+'Inv. 3'!C23</f>
        <v>9258</v>
      </c>
      <c r="D23" s="2">
        <f t="shared" si="0"/>
        <v>9.2579999999999991</v>
      </c>
      <c r="E23" s="2">
        <f t="shared" si="1"/>
        <v>9.2526781354050893</v>
      </c>
    </row>
    <row r="24" spans="1:5" hidden="1" x14ac:dyDescent="0.3">
      <c r="A24" s="3">
        <v>45621</v>
      </c>
      <c r="B24" s="1">
        <v>0.53983796296296294</v>
      </c>
      <c r="C24">
        <f>'Inv. 1'!C24+'Inv. 2'!C24+'Inv. 3'!C24</f>
        <v>9233</v>
      </c>
      <c r="D24" s="2">
        <f t="shared" si="0"/>
        <v>9.2330000000000005</v>
      </c>
      <c r="E24" s="2">
        <f t="shared" si="1"/>
        <v>9.2526947835737907</v>
      </c>
    </row>
    <row r="25" spans="1:5" hidden="1" x14ac:dyDescent="0.3">
      <c r="A25" s="3">
        <v>45621</v>
      </c>
      <c r="B25" s="1">
        <v>0.53984953703703709</v>
      </c>
      <c r="C25">
        <f>'Inv. 1'!C25+'Inv. 2'!C25+'Inv. 3'!C25</f>
        <v>9220</v>
      </c>
      <c r="D25" s="2">
        <f t="shared" si="0"/>
        <v>9.2200000000000006</v>
      </c>
      <c r="E25" s="2">
        <f t="shared" si="1"/>
        <v>9.2527547169811157</v>
      </c>
    </row>
    <row r="26" spans="1:5" hidden="1" x14ac:dyDescent="0.3">
      <c r="A26" s="3">
        <v>45621</v>
      </c>
      <c r="B26" s="1">
        <v>0.53986111111111112</v>
      </c>
      <c r="C26">
        <f>'Inv. 1'!C26+'Inv. 2'!C26+'Inv. 3'!C26</f>
        <v>9201</v>
      </c>
      <c r="D26" s="2">
        <f t="shared" si="0"/>
        <v>9.2010000000000005</v>
      </c>
      <c r="E26" s="2">
        <f t="shared" si="1"/>
        <v>9.2528268590454896</v>
      </c>
    </row>
    <row r="27" spans="1:5" hidden="1" x14ac:dyDescent="0.3">
      <c r="A27" s="3">
        <v>45621</v>
      </c>
      <c r="B27" s="1">
        <v>0.53987268518518516</v>
      </c>
      <c r="C27">
        <f>'Inv. 1'!C27+'Inv. 2'!C27+'Inv. 3'!C27</f>
        <v>9211</v>
      </c>
      <c r="D27" s="2">
        <f t="shared" si="0"/>
        <v>9.2110000000000003</v>
      </c>
      <c r="E27" s="2">
        <f t="shared" si="1"/>
        <v>9.2529289678135243</v>
      </c>
    </row>
    <row r="28" spans="1:5" hidden="1" x14ac:dyDescent="0.3">
      <c r="A28" s="3">
        <v>45621</v>
      </c>
      <c r="B28" s="1">
        <v>0.53988425925925931</v>
      </c>
      <c r="C28">
        <f>'Inv. 1'!C28+'Inv. 2'!C28+'Inv. 3'!C28</f>
        <v>9225</v>
      </c>
      <c r="D28" s="2">
        <f t="shared" si="0"/>
        <v>9.2249999999999996</v>
      </c>
      <c r="E28" s="2">
        <f t="shared" si="1"/>
        <v>9.2530355160932167</v>
      </c>
    </row>
    <row r="29" spans="1:5" hidden="1" x14ac:dyDescent="0.3">
      <c r="A29" s="3">
        <v>45621</v>
      </c>
      <c r="B29" s="1">
        <v>0.53989583333333335</v>
      </c>
      <c r="C29">
        <f>'Inv. 1'!C29+'Inv. 2'!C29+'Inv. 3'!C29</f>
        <v>9255</v>
      </c>
      <c r="D29" s="2">
        <f t="shared" si="0"/>
        <v>9.2550000000000008</v>
      </c>
      <c r="E29" s="2">
        <f t="shared" si="1"/>
        <v>9.2531209766925482</v>
      </c>
    </row>
    <row r="30" spans="1:5" hidden="1" x14ac:dyDescent="0.3">
      <c r="A30" s="3">
        <v>45621</v>
      </c>
      <c r="B30" s="1">
        <v>0.53990740740740739</v>
      </c>
      <c r="C30">
        <f>'Inv. 1'!C30+'Inv. 2'!C30+'Inv. 3'!C30</f>
        <v>9261</v>
      </c>
      <c r="D30" s="2">
        <f t="shared" si="0"/>
        <v>9.2609999999999992</v>
      </c>
      <c r="E30" s="2">
        <f t="shared" si="1"/>
        <v>9.2531520532741247</v>
      </c>
    </row>
    <row r="31" spans="1:5" hidden="1" x14ac:dyDescent="0.3">
      <c r="A31" s="3">
        <v>45621</v>
      </c>
      <c r="B31" s="1">
        <v>0.53991898148148143</v>
      </c>
      <c r="C31">
        <f>'Inv. 1'!C31+'Inv. 2'!C31+'Inv. 3'!C31</f>
        <v>9267</v>
      </c>
      <c r="D31" s="2">
        <f t="shared" si="0"/>
        <v>9.2669999999999995</v>
      </c>
      <c r="E31" s="2">
        <f t="shared" si="1"/>
        <v>9.2531687014428261</v>
      </c>
    </row>
    <row r="32" spans="1:5" hidden="1" x14ac:dyDescent="0.3">
      <c r="A32" s="3">
        <v>45621</v>
      </c>
      <c r="B32" s="1">
        <v>0.53993055555555558</v>
      </c>
      <c r="C32">
        <f>'Inv. 1'!C32+'Inv. 2'!C32+'Inv. 3'!C32</f>
        <v>9287</v>
      </c>
      <c r="D32" s="2">
        <f t="shared" si="0"/>
        <v>9.2870000000000008</v>
      </c>
      <c r="E32" s="2">
        <f t="shared" si="1"/>
        <v>9.253190899001094</v>
      </c>
    </row>
    <row r="33" spans="1:5" hidden="1" x14ac:dyDescent="0.3">
      <c r="A33" s="3">
        <v>45621</v>
      </c>
      <c r="B33" s="1">
        <v>0.53994212962962962</v>
      </c>
      <c r="C33">
        <f>'Inv. 1'!C33+'Inv. 2'!C33+'Inv. 3'!C33</f>
        <v>9274</v>
      </c>
      <c r="D33" s="2">
        <f t="shared" si="0"/>
        <v>9.2739999999999991</v>
      </c>
      <c r="E33" s="2">
        <f t="shared" si="1"/>
        <v>9.2531798002219592</v>
      </c>
    </row>
    <row r="34" spans="1:5" hidden="1" x14ac:dyDescent="0.3">
      <c r="A34" s="3">
        <v>45621</v>
      </c>
      <c r="B34" s="1">
        <v>0.53995370370370366</v>
      </c>
      <c r="C34">
        <f>'Inv. 1'!C34+'Inv. 2'!C34+'Inv. 3'!C34</f>
        <v>9233</v>
      </c>
      <c r="D34" s="2">
        <f t="shared" si="0"/>
        <v>9.2330000000000005</v>
      </c>
      <c r="E34" s="2">
        <f t="shared" si="1"/>
        <v>9.2531975582685764</v>
      </c>
    </row>
    <row r="35" spans="1:5" hidden="1" x14ac:dyDescent="0.3">
      <c r="A35" s="3">
        <v>45621</v>
      </c>
      <c r="B35" s="1">
        <v>0.53996527777777781</v>
      </c>
      <c r="C35">
        <f>'Inv. 1'!C35+'Inv. 2'!C35+'Inv. 3'!C35</f>
        <v>9246</v>
      </c>
      <c r="D35" s="2">
        <f t="shared" si="0"/>
        <v>9.2460000000000004</v>
      </c>
      <c r="E35" s="2">
        <f t="shared" si="1"/>
        <v>9.2532785793562589</v>
      </c>
    </row>
    <row r="36" spans="1:5" hidden="1" x14ac:dyDescent="0.3">
      <c r="A36" s="3">
        <v>45621</v>
      </c>
      <c r="B36" s="1">
        <v>0.53997685185185185</v>
      </c>
      <c r="C36">
        <f>'Inv. 1'!C36+'Inv. 2'!C36+'Inv. 3'!C36</f>
        <v>9262</v>
      </c>
      <c r="D36" s="2">
        <f t="shared" si="0"/>
        <v>9.2620000000000005</v>
      </c>
      <c r="E36" s="2">
        <f t="shared" si="1"/>
        <v>9.2533440621531522</v>
      </c>
    </row>
    <row r="37" spans="1:5" hidden="1" x14ac:dyDescent="0.3">
      <c r="A37" s="3">
        <v>45621</v>
      </c>
      <c r="B37" s="1">
        <v>0.53998842592592589</v>
      </c>
      <c r="C37">
        <f>'Inv. 1'!C37+'Inv. 2'!C37+'Inv. 3'!C37</f>
        <v>9271</v>
      </c>
      <c r="D37" s="2">
        <f t="shared" si="0"/>
        <v>9.2710000000000008</v>
      </c>
      <c r="E37" s="2">
        <f t="shared" si="1"/>
        <v>9.2533817980022111</v>
      </c>
    </row>
    <row r="38" spans="1:5" hidden="1" x14ac:dyDescent="0.3">
      <c r="A38" s="3">
        <v>45621</v>
      </c>
      <c r="B38" s="1">
        <v>0.54</v>
      </c>
      <c r="C38">
        <f>'Inv. 1'!C38+'Inv. 2'!C38+'Inv. 3'!C38</f>
        <v>9258</v>
      </c>
      <c r="D38" s="2">
        <f t="shared" si="0"/>
        <v>9.2579999999999991</v>
      </c>
      <c r="E38" s="2">
        <f t="shared" si="1"/>
        <v>9.2533906770255179</v>
      </c>
    </row>
    <row r="39" spans="1:5" hidden="1" x14ac:dyDescent="0.3">
      <c r="A39" s="3">
        <v>45621</v>
      </c>
      <c r="B39" s="1">
        <v>0.54001157407407407</v>
      </c>
      <c r="C39">
        <f>'Inv. 1'!C39+'Inv. 2'!C39+'Inv. 3'!C39</f>
        <v>9272</v>
      </c>
      <c r="D39" s="2">
        <f t="shared" si="0"/>
        <v>9.2720000000000002</v>
      </c>
      <c r="E39" s="2">
        <f t="shared" si="1"/>
        <v>9.2534173140954383</v>
      </c>
    </row>
    <row r="40" spans="1:5" hidden="1" x14ac:dyDescent="0.3">
      <c r="A40" s="3">
        <v>45621</v>
      </c>
      <c r="B40" s="1">
        <v>0.54002314814814811</v>
      </c>
      <c r="C40">
        <f>'Inv. 1'!C40+'Inv. 2'!C40+'Inv. 3'!C40</f>
        <v>9286</v>
      </c>
      <c r="D40" s="2">
        <f t="shared" si="0"/>
        <v>9.2859999999999996</v>
      </c>
      <c r="E40" s="2">
        <f t="shared" si="1"/>
        <v>9.2534295227524872</v>
      </c>
    </row>
    <row r="41" spans="1:5" hidden="1" x14ac:dyDescent="0.3">
      <c r="A41" s="3">
        <v>45621</v>
      </c>
      <c r="B41" s="1">
        <v>0.54003472222222226</v>
      </c>
      <c r="C41">
        <f>'Inv. 1'!C41+'Inv. 2'!C41+'Inv. 3'!C41</f>
        <v>9256</v>
      </c>
      <c r="D41" s="2">
        <f t="shared" si="0"/>
        <v>9.2560000000000002</v>
      </c>
      <c r="E41" s="2">
        <f t="shared" si="1"/>
        <v>9.2534217536070944</v>
      </c>
    </row>
    <row r="42" spans="1:5" hidden="1" x14ac:dyDescent="0.3">
      <c r="A42" s="3">
        <v>45621</v>
      </c>
      <c r="B42" s="1">
        <v>0.5400462962962963</v>
      </c>
      <c r="C42">
        <f>'Inv. 1'!C42+'Inv. 2'!C42+'Inv. 3'!C42</f>
        <v>9244</v>
      </c>
      <c r="D42" s="2">
        <f t="shared" si="0"/>
        <v>9.2439999999999998</v>
      </c>
      <c r="E42" s="2">
        <f t="shared" si="1"/>
        <v>9.2534694783573723</v>
      </c>
    </row>
    <row r="43" spans="1:5" hidden="1" x14ac:dyDescent="0.3">
      <c r="A43" s="3">
        <v>45621</v>
      </c>
      <c r="B43" s="1">
        <v>0.54005787037037034</v>
      </c>
      <c r="C43">
        <f>'Inv. 1'!C43+'Inv. 2'!C43+'Inv. 3'!C43</f>
        <v>9259</v>
      </c>
      <c r="D43" s="2">
        <f t="shared" si="0"/>
        <v>9.2590000000000003</v>
      </c>
      <c r="E43" s="2">
        <f t="shared" si="1"/>
        <v>9.2535449500554847</v>
      </c>
    </row>
    <row r="44" spans="1:5" hidden="1" x14ac:dyDescent="0.3">
      <c r="A44" s="3">
        <v>45621</v>
      </c>
      <c r="B44" s="1">
        <v>0.54006944444444449</v>
      </c>
      <c r="C44">
        <f>'Inv. 1'!C44+'Inv. 2'!C44+'Inv. 3'!C44</f>
        <v>9271</v>
      </c>
      <c r="D44" s="2">
        <f t="shared" si="0"/>
        <v>9.2710000000000008</v>
      </c>
      <c r="E44" s="2">
        <f t="shared" si="1"/>
        <v>9.2535937846836767</v>
      </c>
    </row>
    <row r="45" spans="1:5" hidden="1" x14ac:dyDescent="0.3">
      <c r="A45" s="3">
        <v>45621</v>
      </c>
      <c r="B45" s="1">
        <v>0.54008101851851853</v>
      </c>
      <c r="C45">
        <f>'Inv. 1'!C45+'Inv. 2'!C45+'Inv. 3'!C45</f>
        <v>9263</v>
      </c>
      <c r="D45" s="2">
        <f t="shared" si="0"/>
        <v>9.2629999999999999</v>
      </c>
      <c r="E45" s="2">
        <f t="shared" si="1"/>
        <v>9.2536004439511554</v>
      </c>
    </row>
    <row r="46" spans="1:5" hidden="1" x14ac:dyDescent="0.3">
      <c r="A46" s="3">
        <v>45621</v>
      </c>
      <c r="B46" s="1">
        <v>0.54009259259259257</v>
      </c>
      <c r="C46">
        <f>'Inv. 1'!C46+'Inv. 2'!C46+'Inv. 3'!C46</f>
        <v>9273</v>
      </c>
      <c r="D46" s="2">
        <f t="shared" si="0"/>
        <v>9.2729999999999997</v>
      </c>
      <c r="E46" s="2">
        <f t="shared" si="1"/>
        <v>9.2536193118756866</v>
      </c>
    </row>
    <row r="47" spans="1:5" hidden="1" x14ac:dyDescent="0.3">
      <c r="A47" s="3">
        <v>45621</v>
      </c>
      <c r="B47" s="1">
        <v>0.54010416666666672</v>
      </c>
      <c r="C47">
        <f>'Inv. 1'!C47+'Inv. 2'!C47+'Inv. 3'!C47</f>
        <v>9285</v>
      </c>
      <c r="D47" s="2">
        <f t="shared" si="0"/>
        <v>9.2850000000000001</v>
      </c>
      <c r="E47" s="2">
        <f t="shared" si="1"/>
        <v>9.253631520532732</v>
      </c>
    </row>
    <row r="48" spans="1:5" hidden="1" x14ac:dyDescent="0.3">
      <c r="A48" s="3">
        <v>45621</v>
      </c>
      <c r="B48" s="1">
        <v>0.54011574074074076</v>
      </c>
      <c r="C48">
        <f>'Inv. 1'!C48+'Inv. 2'!C48+'Inv. 3'!C48</f>
        <v>9272</v>
      </c>
      <c r="D48" s="2">
        <f t="shared" si="0"/>
        <v>9.2720000000000002</v>
      </c>
      <c r="E48" s="2">
        <f t="shared" si="1"/>
        <v>9.2536226415094252</v>
      </c>
    </row>
    <row r="49" spans="1:5" hidden="1" x14ac:dyDescent="0.3">
      <c r="A49" s="3">
        <v>45621</v>
      </c>
      <c r="B49" s="1">
        <v>0.5401273148148148</v>
      </c>
      <c r="C49">
        <f>'Inv. 1'!C49+'Inv. 2'!C49+'Inv. 3'!C49</f>
        <v>9235</v>
      </c>
      <c r="D49" s="2">
        <f t="shared" si="0"/>
        <v>9.2349999999999994</v>
      </c>
      <c r="E49" s="2">
        <f t="shared" si="1"/>
        <v>9.2536459489456071</v>
      </c>
    </row>
    <row r="50" spans="1:5" hidden="1" x14ac:dyDescent="0.3">
      <c r="A50" s="3">
        <v>45621</v>
      </c>
      <c r="B50" s="1">
        <v>0.54013888888888884</v>
      </c>
      <c r="C50">
        <f>'Inv. 1'!C50+'Inv. 2'!C50+'Inv. 3'!C50</f>
        <v>9254</v>
      </c>
      <c r="D50" s="2">
        <f t="shared" si="0"/>
        <v>9.2539999999999996</v>
      </c>
      <c r="E50" s="2">
        <f t="shared" si="1"/>
        <v>9.2537291897891141</v>
      </c>
    </row>
    <row r="51" spans="1:5" hidden="1" x14ac:dyDescent="0.3">
      <c r="A51" s="3">
        <v>45621</v>
      </c>
      <c r="B51" s="1">
        <v>0.54015046296296299</v>
      </c>
      <c r="C51">
        <f>'Inv. 1'!C51+'Inv. 2'!C51+'Inv. 3'!C51</f>
        <v>9266</v>
      </c>
      <c r="D51" s="2">
        <f t="shared" si="0"/>
        <v>9.266</v>
      </c>
      <c r="E51" s="2">
        <f t="shared" si="1"/>
        <v>9.2537902330743513</v>
      </c>
    </row>
    <row r="52" spans="1:5" hidden="1" x14ac:dyDescent="0.3">
      <c r="A52" s="3">
        <v>45621</v>
      </c>
      <c r="B52" s="1">
        <v>0.54016203703703702</v>
      </c>
      <c r="C52">
        <f>'Inv. 1'!C52+'Inv. 2'!C52+'Inv. 3'!C52</f>
        <v>9270</v>
      </c>
      <c r="D52" s="2">
        <f t="shared" si="0"/>
        <v>9.27</v>
      </c>
      <c r="E52" s="2">
        <f t="shared" si="1"/>
        <v>9.2538201997780138</v>
      </c>
    </row>
    <row r="53" spans="1:5" hidden="1" x14ac:dyDescent="0.3">
      <c r="A53" s="3">
        <v>45621</v>
      </c>
      <c r="B53" s="1">
        <v>0.54017361111111106</v>
      </c>
      <c r="C53">
        <f>'Inv. 1'!C53+'Inv. 2'!C53+'Inv. 3'!C53</f>
        <v>9268</v>
      </c>
      <c r="D53" s="2">
        <f t="shared" si="0"/>
        <v>9.2680000000000007</v>
      </c>
      <c r="E53" s="2">
        <f t="shared" si="1"/>
        <v>9.2538257491675804</v>
      </c>
    </row>
    <row r="54" spans="1:5" hidden="1" x14ac:dyDescent="0.3">
      <c r="A54" s="3">
        <v>45621</v>
      </c>
      <c r="B54" s="1">
        <v>0.54018518518518521</v>
      </c>
      <c r="C54">
        <f>'Inv. 1'!C54+'Inv. 2'!C54+'Inv. 3'!C54</f>
        <v>9279</v>
      </c>
      <c r="D54" s="2">
        <f t="shared" si="0"/>
        <v>9.2789999999999999</v>
      </c>
      <c r="E54" s="2">
        <f t="shared" si="1"/>
        <v>9.253844617092108</v>
      </c>
    </row>
    <row r="55" spans="1:5" hidden="1" x14ac:dyDescent="0.3">
      <c r="A55" s="3">
        <v>45621</v>
      </c>
      <c r="B55" s="1">
        <v>0.54019675925925925</v>
      </c>
      <c r="C55">
        <f>'Inv. 1'!C55+'Inv. 2'!C55+'Inv. 3'!C55</f>
        <v>9279</v>
      </c>
      <c r="D55" s="2">
        <f t="shared" si="0"/>
        <v>9.2789999999999999</v>
      </c>
      <c r="E55" s="2">
        <f t="shared" si="1"/>
        <v>9.2538435072141958</v>
      </c>
    </row>
    <row r="56" spans="1:5" hidden="1" x14ac:dyDescent="0.3">
      <c r="A56" s="3">
        <v>45621</v>
      </c>
      <c r="B56" s="1">
        <v>0.54020833333333329</v>
      </c>
      <c r="C56">
        <f>'Inv. 1'!C56+'Inv. 2'!C56+'Inv. 3'!C56</f>
        <v>9242</v>
      </c>
      <c r="D56" s="2">
        <f t="shared" si="0"/>
        <v>9.2420000000000009</v>
      </c>
      <c r="E56" s="2">
        <f t="shared" si="1"/>
        <v>9.2538468368479343</v>
      </c>
    </row>
    <row r="57" spans="1:5" hidden="1" x14ac:dyDescent="0.3">
      <c r="A57" s="3">
        <v>45621</v>
      </c>
      <c r="B57" s="1">
        <v>0.54021990740740744</v>
      </c>
      <c r="C57">
        <f>'Inv. 1'!C57+'Inv. 2'!C57+'Inv. 3'!C57</f>
        <v>9241</v>
      </c>
      <c r="D57" s="2">
        <f t="shared" si="0"/>
        <v>9.2409999999999997</v>
      </c>
      <c r="E57" s="2">
        <f t="shared" si="1"/>
        <v>9.2539100998890014</v>
      </c>
    </row>
    <row r="58" spans="1:5" hidden="1" x14ac:dyDescent="0.3">
      <c r="A58" s="3">
        <v>45621</v>
      </c>
      <c r="B58" s="1">
        <v>0.54023148148148148</v>
      </c>
      <c r="C58">
        <f>'Inv. 1'!C58+'Inv. 2'!C58+'Inv. 3'!C58</f>
        <v>9260</v>
      </c>
      <c r="D58" s="2">
        <f t="shared" si="0"/>
        <v>9.26</v>
      </c>
      <c r="E58" s="2">
        <f t="shared" si="1"/>
        <v>9.2539922308545961</v>
      </c>
    </row>
    <row r="59" spans="1:5" hidden="1" x14ac:dyDescent="0.3">
      <c r="A59" s="3">
        <v>45621</v>
      </c>
      <c r="B59" s="1">
        <v>0.54024305555555552</v>
      </c>
      <c r="C59">
        <f>'Inv. 1'!C59+'Inv. 2'!C59+'Inv. 3'!C59</f>
        <v>9271</v>
      </c>
      <c r="D59" s="2">
        <f t="shared" si="0"/>
        <v>9.2710000000000008</v>
      </c>
      <c r="E59" s="2">
        <f t="shared" si="1"/>
        <v>9.2540321864594794</v>
      </c>
    </row>
    <row r="60" spans="1:5" hidden="1" x14ac:dyDescent="0.3">
      <c r="A60" s="3">
        <v>45621</v>
      </c>
      <c r="B60" s="1">
        <v>0.54025462962962967</v>
      </c>
      <c r="C60">
        <f>'Inv. 1'!C60+'Inv. 2'!C60+'Inv. 3'!C60</f>
        <v>9264</v>
      </c>
      <c r="D60" s="2">
        <f t="shared" si="0"/>
        <v>9.2639999999999993</v>
      </c>
      <c r="E60" s="2">
        <f t="shared" si="1"/>
        <v>9.2540266370699111</v>
      </c>
    </row>
    <row r="61" spans="1:5" hidden="1" x14ac:dyDescent="0.3">
      <c r="A61" s="3">
        <v>45621</v>
      </c>
      <c r="B61" s="1">
        <v>0.54026620370370371</v>
      </c>
      <c r="C61">
        <f>'Inv. 1'!C61+'Inv. 2'!C61+'Inv. 3'!C61</f>
        <v>9270</v>
      </c>
      <c r="D61" s="2">
        <f t="shared" si="0"/>
        <v>9.27</v>
      </c>
      <c r="E61" s="2">
        <f t="shared" si="1"/>
        <v>9.2540355160932197</v>
      </c>
    </row>
    <row r="62" spans="1:5" hidden="1" x14ac:dyDescent="0.3">
      <c r="A62" s="3">
        <v>45621</v>
      </c>
      <c r="B62" s="1">
        <v>0.54027777777777775</v>
      </c>
      <c r="C62">
        <f>'Inv. 1'!C62+'Inv. 2'!C62+'Inv. 3'!C62</f>
        <v>9272</v>
      </c>
      <c r="D62" s="2">
        <f t="shared" si="0"/>
        <v>9.2720000000000002</v>
      </c>
      <c r="E62" s="2">
        <f t="shared" si="1"/>
        <v>9.2540588235294017</v>
      </c>
    </row>
    <row r="63" spans="1:5" hidden="1" x14ac:dyDescent="0.3">
      <c r="A63" s="3">
        <v>45621</v>
      </c>
      <c r="B63" s="1">
        <v>0.5402893518518519</v>
      </c>
      <c r="C63">
        <f>'Inv. 1'!C63+'Inv. 2'!C63+'Inv. 3'!C63</f>
        <v>9246</v>
      </c>
      <c r="D63" s="2">
        <f t="shared" si="0"/>
        <v>9.2460000000000004</v>
      </c>
      <c r="E63" s="2">
        <f t="shared" si="1"/>
        <v>9.2540677025527103</v>
      </c>
    </row>
    <row r="64" spans="1:5" hidden="1" x14ac:dyDescent="0.3">
      <c r="A64" s="3">
        <v>45621</v>
      </c>
      <c r="B64" s="1">
        <v>0.54030092592592593</v>
      </c>
      <c r="C64">
        <f>'Inv. 1'!C64+'Inv. 2'!C64+'Inv. 3'!C64</f>
        <v>9234</v>
      </c>
      <c r="D64" s="2">
        <f t="shared" si="0"/>
        <v>9.234</v>
      </c>
      <c r="E64" s="2">
        <f t="shared" si="1"/>
        <v>9.25411542730299</v>
      </c>
    </row>
    <row r="65" spans="1:5" hidden="1" x14ac:dyDescent="0.3">
      <c r="A65" s="3">
        <v>45621</v>
      </c>
      <c r="B65" s="1">
        <v>0.54031249999999997</v>
      </c>
      <c r="C65">
        <f>'Inv. 1'!C65+'Inv. 2'!C65+'Inv. 3'!C65</f>
        <v>9259</v>
      </c>
      <c r="D65" s="2">
        <f t="shared" si="0"/>
        <v>9.2590000000000003</v>
      </c>
      <c r="E65" s="2">
        <f t="shared" si="1"/>
        <v>9.2541964483906707</v>
      </c>
    </row>
    <row r="66" spans="1:5" hidden="1" x14ac:dyDescent="0.3">
      <c r="A66" s="3">
        <v>45621</v>
      </c>
      <c r="B66" s="1">
        <v>0.54032407407407412</v>
      </c>
      <c r="C66">
        <f>'Inv. 1'!C66+'Inv. 2'!C66+'Inv. 3'!C66</f>
        <v>9271</v>
      </c>
      <c r="D66" s="2">
        <f t="shared" si="0"/>
        <v>9.2710000000000008</v>
      </c>
      <c r="E66" s="2">
        <f t="shared" si="1"/>
        <v>9.25426082130965</v>
      </c>
    </row>
    <row r="67" spans="1:5" hidden="1" x14ac:dyDescent="0.3">
      <c r="A67" s="3">
        <v>45621</v>
      </c>
      <c r="B67" s="1">
        <v>0.54033564814814816</v>
      </c>
      <c r="C67">
        <f>'Inv. 1'!C67+'Inv. 2'!C67+'Inv. 3'!C67</f>
        <v>9266</v>
      </c>
      <c r="D67" s="2">
        <f t="shared" ref="D67:D130" si="2">C67/1000</f>
        <v>9.266</v>
      </c>
      <c r="E67" s="2">
        <f t="shared" ref="E67:E130" si="3">AVERAGE(D67:D967)</f>
        <v>9.254258601553822</v>
      </c>
    </row>
    <row r="68" spans="1:5" hidden="1" x14ac:dyDescent="0.3">
      <c r="A68" s="3">
        <v>45621</v>
      </c>
      <c r="B68" s="1">
        <v>0.5403472222222222</v>
      </c>
      <c r="C68">
        <f>'Inv. 1'!C68+'Inv. 2'!C68+'Inv. 3'!C68</f>
        <v>9263</v>
      </c>
      <c r="D68" s="2">
        <f t="shared" si="2"/>
        <v>9.2629999999999999</v>
      </c>
      <c r="E68" s="2">
        <f t="shared" si="3"/>
        <v>9.2542652608213043</v>
      </c>
    </row>
    <row r="69" spans="1:5" hidden="1" x14ac:dyDescent="0.3">
      <c r="A69" s="3">
        <v>45621</v>
      </c>
      <c r="B69" s="1">
        <v>0.54035879629629635</v>
      </c>
      <c r="C69">
        <f>'Inv. 1'!C69+'Inv. 2'!C69+'Inv. 3'!C69</f>
        <v>9278</v>
      </c>
      <c r="D69" s="2">
        <f t="shared" si="2"/>
        <v>9.2780000000000005</v>
      </c>
      <c r="E69" s="2">
        <f t="shared" si="3"/>
        <v>9.254288568257488</v>
      </c>
    </row>
    <row r="70" spans="1:5" hidden="1" x14ac:dyDescent="0.3">
      <c r="A70" s="3">
        <v>45621</v>
      </c>
      <c r="B70" s="1">
        <v>0.54037037037037039</v>
      </c>
      <c r="C70">
        <f>'Inv. 1'!C70+'Inv. 2'!C70+'Inv. 3'!C70</f>
        <v>9266</v>
      </c>
      <c r="D70" s="2">
        <f t="shared" si="2"/>
        <v>9.266</v>
      </c>
      <c r="E70" s="2">
        <f t="shared" si="3"/>
        <v>9.2543052164261876</v>
      </c>
    </row>
    <row r="71" spans="1:5" hidden="1" x14ac:dyDescent="0.3">
      <c r="A71" s="3">
        <v>45621</v>
      </c>
      <c r="B71" s="1">
        <v>0.54038194444444443</v>
      </c>
      <c r="C71">
        <f>'Inv. 1'!C71+'Inv. 2'!C71+'Inv. 3'!C71</f>
        <v>9238</v>
      </c>
      <c r="D71" s="2">
        <f t="shared" si="2"/>
        <v>9.2379999999999995</v>
      </c>
      <c r="E71" s="2">
        <f t="shared" si="3"/>
        <v>9.2543318534961116</v>
      </c>
    </row>
    <row r="72" spans="1:5" hidden="1" x14ac:dyDescent="0.3">
      <c r="A72" s="3">
        <v>45621</v>
      </c>
      <c r="B72" s="1">
        <v>0.54039351851851847</v>
      </c>
      <c r="C72">
        <f>'Inv. 1'!C72+'Inv. 2'!C72+'Inv. 3'!C72</f>
        <v>9251</v>
      </c>
      <c r="D72" s="2">
        <f t="shared" si="2"/>
        <v>9.2509999999999994</v>
      </c>
      <c r="E72" s="2">
        <f t="shared" si="3"/>
        <v>9.2543940066592647</v>
      </c>
    </row>
    <row r="73" spans="1:5" hidden="1" x14ac:dyDescent="0.3">
      <c r="A73" s="3">
        <v>45621</v>
      </c>
      <c r="B73" s="1">
        <v>0.54040509259259262</v>
      </c>
      <c r="C73">
        <f>'Inv. 1'!C73+'Inv. 2'!C73+'Inv. 3'!C73</f>
        <v>9265</v>
      </c>
      <c r="D73" s="2">
        <f t="shared" si="2"/>
        <v>9.2650000000000006</v>
      </c>
      <c r="E73" s="2">
        <f t="shared" si="3"/>
        <v>9.2544628190898965</v>
      </c>
    </row>
    <row r="74" spans="1:5" hidden="1" x14ac:dyDescent="0.3">
      <c r="A74" s="3">
        <v>45621</v>
      </c>
      <c r="B74" s="1">
        <v>0.54041666666666666</v>
      </c>
      <c r="C74">
        <f>'Inv. 1'!C74+'Inv. 2'!C74+'Inv. 3'!C74</f>
        <v>9259</v>
      </c>
      <c r="D74" s="2">
        <f t="shared" si="2"/>
        <v>9.2590000000000003</v>
      </c>
      <c r="E74" s="2">
        <f t="shared" si="3"/>
        <v>9.2544994450610396</v>
      </c>
    </row>
    <row r="75" spans="1:5" hidden="1" x14ac:dyDescent="0.3">
      <c r="A75" s="3">
        <v>45621</v>
      </c>
      <c r="B75" s="1">
        <v>0.5404282407407407</v>
      </c>
      <c r="C75">
        <f>'Inv. 1'!C75+'Inv. 2'!C75+'Inv. 3'!C75</f>
        <v>9267</v>
      </c>
      <c r="D75" s="2">
        <f t="shared" si="2"/>
        <v>9.2669999999999995</v>
      </c>
      <c r="E75" s="2">
        <f t="shared" si="3"/>
        <v>9.2545083240843482</v>
      </c>
    </row>
    <row r="76" spans="1:5" hidden="1" x14ac:dyDescent="0.3">
      <c r="A76" s="3">
        <v>45621</v>
      </c>
      <c r="B76" s="1">
        <v>0.54043981481481485</v>
      </c>
      <c r="C76">
        <f>'Inv. 1'!C76+'Inv. 2'!C76+'Inv. 3'!C76</f>
        <v>9286</v>
      </c>
      <c r="D76" s="2">
        <f t="shared" si="2"/>
        <v>9.2859999999999996</v>
      </c>
      <c r="E76" s="2">
        <f t="shared" si="3"/>
        <v>9.2545183129855673</v>
      </c>
    </row>
    <row r="77" spans="1:5" hidden="1" x14ac:dyDescent="0.3">
      <c r="A77" s="3">
        <v>45621</v>
      </c>
      <c r="B77" s="1">
        <v>0.54045138888888888</v>
      </c>
      <c r="C77">
        <f>'Inv. 1'!C77+'Inv. 2'!C77+'Inv. 3'!C77</f>
        <v>9251</v>
      </c>
      <c r="D77" s="2">
        <f t="shared" si="2"/>
        <v>9.2509999999999994</v>
      </c>
      <c r="E77" s="2">
        <f t="shared" si="3"/>
        <v>9.2545194228634813</v>
      </c>
    </row>
    <row r="78" spans="1:5" hidden="1" x14ac:dyDescent="0.3">
      <c r="A78" s="3">
        <v>45621</v>
      </c>
      <c r="B78" s="1">
        <v>0.54046296296296292</v>
      </c>
      <c r="C78">
        <f>'Inv. 1'!C78+'Inv. 2'!C78+'Inv. 3'!C78</f>
        <v>9236</v>
      </c>
      <c r="D78" s="2">
        <f t="shared" si="2"/>
        <v>9.2360000000000007</v>
      </c>
      <c r="E78" s="2">
        <f t="shared" si="3"/>
        <v>9.2545804661487203</v>
      </c>
    </row>
    <row r="79" spans="1:5" hidden="1" x14ac:dyDescent="0.3">
      <c r="A79" s="3">
        <v>45621</v>
      </c>
      <c r="B79" s="1">
        <v>0.54047453703703707</v>
      </c>
      <c r="C79">
        <f>'Inv. 1'!C79+'Inv. 2'!C79+'Inv. 3'!C79</f>
        <v>9244</v>
      </c>
      <c r="D79" s="2">
        <f t="shared" si="2"/>
        <v>9.2439999999999998</v>
      </c>
      <c r="E79" s="2">
        <f t="shared" si="3"/>
        <v>9.2546437291897838</v>
      </c>
    </row>
    <row r="80" spans="1:5" hidden="1" x14ac:dyDescent="0.3">
      <c r="A80" s="3">
        <v>45621</v>
      </c>
      <c r="B80" s="1">
        <v>0.54048611111111111</v>
      </c>
      <c r="C80">
        <f>'Inv. 1'!C80+'Inv. 2'!C80+'Inv. 3'!C80</f>
        <v>9264</v>
      </c>
      <c r="D80" s="2">
        <f t="shared" si="2"/>
        <v>9.2639999999999993</v>
      </c>
      <c r="E80" s="2">
        <f t="shared" si="3"/>
        <v>9.2547058823529351</v>
      </c>
    </row>
    <row r="81" spans="1:5" hidden="1" x14ac:dyDescent="0.3">
      <c r="A81" s="3">
        <v>45621</v>
      </c>
      <c r="B81" s="1">
        <v>0.54049768518518515</v>
      </c>
      <c r="C81">
        <f>'Inv. 1'!C81+'Inv. 2'!C81+'Inv. 3'!C81</f>
        <v>9266</v>
      </c>
      <c r="D81" s="2">
        <f t="shared" si="2"/>
        <v>9.266</v>
      </c>
      <c r="E81" s="2">
        <f t="shared" si="3"/>
        <v>9.254749167591557</v>
      </c>
    </row>
    <row r="82" spans="1:5" hidden="1" x14ac:dyDescent="0.3">
      <c r="A82" s="3">
        <v>45621</v>
      </c>
      <c r="B82" s="1">
        <v>0.5405092592592593</v>
      </c>
      <c r="C82">
        <f>'Inv. 1'!C82+'Inv. 2'!C82+'Inv. 3'!C82</f>
        <v>9263</v>
      </c>
      <c r="D82" s="2">
        <f t="shared" si="2"/>
        <v>9.2629999999999999</v>
      </c>
      <c r="E82" s="2">
        <f t="shared" si="3"/>
        <v>9.2547602663706918</v>
      </c>
    </row>
    <row r="83" spans="1:5" hidden="1" x14ac:dyDescent="0.3">
      <c r="A83" s="3">
        <v>45621</v>
      </c>
      <c r="B83" s="1">
        <v>0.54052083333333334</v>
      </c>
      <c r="C83">
        <f>'Inv. 1'!C83+'Inv. 2'!C83+'Inv. 3'!C83</f>
        <v>9277</v>
      </c>
      <c r="D83" s="2">
        <f t="shared" si="2"/>
        <v>9.2769999999999992</v>
      </c>
      <c r="E83" s="2">
        <f t="shared" si="3"/>
        <v>9.2547724750277407</v>
      </c>
    </row>
    <row r="84" spans="1:5" hidden="1" x14ac:dyDescent="0.3">
      <c r="A84" s="3">
        <v>45621</v>
      </c>
      <c r="B84" s="1">
        <v>0.54053240740740738</v>
      </c>
      <c r="C84">
        <f>'Inv. 1'!C84+'Inv. 2'!C84+'Inv. 3'!C84</f>
        <v>9286</v>
      </c>
      <c r="D84" s="2">
        <f t="shared" si="2"/>
        <v>9.2859999999999996</v>
      </c>
      <c r="E84" s="2">
        <f t="shared" si="3"/>
        <v>9.2547813540510457</v>
      </c>
    </row>
    <row r="85" spans="1:5" hidden="1" x14ac:dyDescent="0.3">
      <c r="A85" s="3">
        <v>45621</v>
      </c>
      <c r="B85" s="1">
        <v>0.54054398148148153</v>
      </c>
      <c r="C85">
        <f>'Inv. 1'!C85+'Inv. 2'!C85+'Inv. 3'!C85</f>
        <v>9234</v>
      </c>
      <c r="D85" s="2">
        <f t="shared" si="2"/>
        <v>9.234</v>
      </c>
      <c r="E85" s="2">
        <f t="shared" si="3"/>
        <v>9.2548035516093137</v>
      </c>
    </row>
    <row r="86" spans="1:5" hidden="1" x14ac:dyDescent="0.3">
      <c r="A86" s="3">
        <v>45621</v>
      </c>
      <c r="B86" s="1">
        <v>0.54055555555555557</v>
      </c>
      <c r="C86">
        <f>'Inv. 1'!C86+'Inv. 2'!C86+'Inv. 3'!C86</f>
        <v>9241</v>
      </c>
      <c r="D86" s="2">
        <f t="shared" si="2"/>
        <v>9.2409999999999997</v>
      </c>
      <c r="E86" s="2">
        <f t="shared" si="3"/>
        <v>9.2548801331853401</v>
      </c>
    </row>
    <row r="87" spans="1:5" hidden="1" x14ac:dyDescent="0.3">
      <c r="A87" s="3">
        <v>45621</v>
      </c>
      <c r="B87" s="1">
        <v>0.54056712962962961</v>
      </c>
      <c r="C87">
        <f>'Inv. 1'!C87+'Inv. 2'!C87+'Inv. 3'!C87</f>
        <v>9259</v>
      </c>
      <c r="D87" s="2">
        <f t="shared" si="2"/>
        <v>9.2590000000000003</v>
      </c>
      <c r="E87" s="2">
        <f t="shared" si="3"/>
        <v>9.2549456159822299</v>
      </c>
    </row>
    <row r="88" spans="1:5" hidden="1" x14ac:dyDescent="0.3">
      <c r="A88" s="3">
        <v>45621</v>
      </c>
      <c r="B88" s="1">
        <v>0.54057870370370376</v>
      </c>
      <c r="C88">
        <f>'Inv. 1'!C88+'Inv. 2'!C88+'Inv. 3'!C88</f>
        <v>9266</v>
      </c>
      <c r="D88" s="2">
        <f t="shared" si="2"/>
        <v>9.266</v>
      </c>
      <c r="E88" s="2">
        <f t="shared" si="3"/>
        <v>9.2549644839067575</v>
      </c>
    </row>
    <row r="89" spans="1:5" hidden="1" x14ac:dyDescent="0.3">
      <c r="A89" s="3">
        <v>45621</v>
      </c>
      <c r="B89" s="1">
        <v>0.54059027777777779</v>
      </c>
      <c r="C89">
        <f>'Inv. 1'!C89+'Inv. 2'!C89+'Inv. 3'!C89</f>
        <v>9257</v>
      </c>
      <c r="D89" s="2">
        <f t="shared" si="2"/>
        <v>9.2569999999999997</v>
      </c>
      <c r="E89" s="2">
        <f t="shared" si="3"/>
        <v>9.2549822419533712</v>
      </c>
    </row>
    <row r="90" spans="1:5" hidden="1" x14ac:dyDescent="0.3">
      <c r="A90" s="3">
        <v>45621</v>
      </c>
      <c r="B90" s="1">
        <v>0.54060185185185183</v>
      </c>
      <c r="C90">
        <f>'Inv. 1'!C90+'Inv. 2'!C90+'Inv. 3'!C90</f>
        <v>9273</v>
      </c>
      <c r="D90" s="2">
        <f t="shared" si="2"/>
        <v>9.2729999999999997</v>
      </c>
      <c r="E90" s="2">
        <f t="shared" si="3"/>
        <v>9.2550022197558128</v>
      </c>
    </row>
    <row r="91" spans="1:5" hidden="1" x14ac:dyDescent="0.3">
      <c r="A91" s="3">
        <v>45621</v>
      </c>
      <c r="B91" s="1">
        <v>0.54061342592592587</v>
      </c>
      <c r="C91">
        <f>'Inv. 1'!C91+'Inv. 2'!C91+'Inv. 3'!C91</f>
        <v>9285</v>
      </c>
      <c r="D91" s="2">
        <f t="shared" si="2"/>
        <v>9.2850000000000001</v>
      </c>
      <c r="E91" s="2">
        <f t="shared" si="3"/>
        <v>9.2550122086570319</v>
      </c>
    </row>
    <row r="92" spans="1:5" hidden="1" x14ac:dyDescent="0.3">
      <c r="A92" s="3">
        <v>45621</v>
      </c>
      <c r="B92" s="1">
        <v>0.54062500000000002</v>
      </c>
      <c r="C92">
        <f>'Inv. 1'!C92+'Inv. 2'!C92+'Inv. 3'!C92</f>
        <v>9237</v>
      </c>
      <c r="D92" s="2">
        <f t="shared" si="2"/>
        <v>9.2370000000000001</v>
      </c>
      <c r="E92" s="2">
        <f t="shared" si="3"/>
        <v>9.255024417314079</v>
      </c>
    </row>
    <row r="93" spans="1:5" hidden="1" x14ac:dyDescent="0.3">
      <c r="A93" s="3">
        <v>45621</v>
      </c>
      <c r="B93" s="1">
        <v>0.54063657407407406</v>
      </c>
      <c r="C93">
        <f>'Inv. 1'!C93+'Inv. 2'!C93+'Inv. 3'!C93</f>
        <v>9237</v>
      </c>
      <c r="D93" s="2">
        <f t="shared" si="2"/>
        <v>9.2370000000000001</v>
      </c>
      <c r="E93" s="2">
        <f t="shared" si="3"/>
        <v>9.2551076581575877</v>
      </c>
    </row>
    <row r="94" spans="1:5" hidden="1" x14ac:dyDescent="0.3">
      <c r="A94" s="3">
        <v>45621</v>
      </c>
      <c r="B94" s="1">
        <v>0.5406481481481481</v>
      </c>
      <c r="C94">
        <f>'Inv. 1'!C94+'Inv. 2'!C94+'Inv. 3'!C94</f>
        <v>9251</v>
      </c>
      <c r="D94" s="2">
        <f t="shared" si="2"/>
        <v>9.2509999999999994</v>
      </c>
      <c r="E94" s="2">
        <f t="shared" si="3"/>
        <v>9.2551831298557001</v>
      </c>
    </row>
    <row r="95" spans="1:5" hidden="1" x14ac:dyDescent="0.3">
      <c r="A95" s="3">
        <v>45621</v>
      </c>
      <c r="B95" s="1">
        <v>0.54065972222222225</v>
      </c>
      <c r="C95">
        <f>'Inv. 1'!C95+'Inv. 2'!C95+'Inv. 3'!C95</f>
        <v>9262</v>
      </c>
      <c r="D95" s="2">
        <f t="shared" si="2"/>
        <v>9.2620000000000005</v>
      </c>
      <c r="E95" s="2">
        <f t="shared" si="3"/>
        <v>9.2552241953384975</v>
      </c>
    </row>
    <row r="96" spans="1:5" hidden="1" x14ac:dyDescent="0.3">
      <c r="A96" s="3">
        <v>45621</v>
      </c>
      <c r="B96" s="1">
        <v>0.54067129629629629</v>
      </c>
      <c r="C96">
        <f>'Inv. 1'!C96+'Inv. 2'!C96+'Inv. 3'!C96</f>
        <v>9255</v>
      </c>
      <c r="D96" s="2">
        <f t="shared" si="2"/>
        <v>9.2550000000000008</v>
      </c>
      <c r="E96" s="2">
        <f t="shared" si="3"/>
        <v>9.2552441731409409</v>
      </c>
    </row>
    <row r="97" spans="1:5" hidden="1" x14ac:dyDescent="0.3">
      <c r="A97" s="3">
        <v>45621</v>
      </c>
      <c r="B97" s="1">
        <v>0.54068287037037033</v>
      </c>
      <c r="C97">
        <f>'Inv. 1'!C97+'Inv. 2'!C97+'Inv. 3'!C97</f>
        <v>9270</v>
      </c>
      <c r="D97" s="2">
        <f t="shared" si="2"/>
        <v>9.27</v>
      </c>
      <c r="E97" s="2">
        <f t="shared" si="3"/>
        <v>9.255270810210865</v>
      </c>
    </row>
    <row r="98" spans="1:5" hidden="1" x14ac:dyDescent="0.3">
      <c r="A98" s="3">
        <v>45621</v>
      </c>
      <c r="B98" s="1">
        <v>0.54069444444444448</v>
      </c>
      <c r="C98">
        <f>'Inv. 1'!C98+'Inv. 2'!C98+'Inv. 3'!C98</f>
        <v>9284</v>
      </c>
      <c r="D98" s="2">
        <f t="shared" si="2"/>
        <v>9.2840000000000007</v>
      </c>
      <c r="E98" s="2">
        <f t="shared" si="3"/>
        <v>9.2552796892341735</v>
      </c>
    </row>
    <row r="99" spans="1:5" hidden="1" x14ac:dyDescent="0.3">
      <c r="A99" s="3">
        <v>45621</v>
      </c>
      <c r="B99" s="1">
        <v>0.54070601851851852</v>
      </c>
      <c r="C99">
        <f>'Inv. 1'!C99+'Inv. 2'!C99+'Inv. 3'!C99</f>
        <v>9269</v>
      </c>
      <c r="D99" s="2">
        <f t="shared" si="2"/>
        <v>9.2690000000000001</v>
      </c>
      <c r="E99" s="2">
        <f t="shared" si="3"/>
        <v>9.2552930077691364</v>
      </c>
    </row>
    <row r="100" spans="1:5" hidden="1" x14ac:dyDescent="0.3">
      <c r="A100" s="3">
        <v>45621</v>
      </c>
      <c r="B100" s="1">
        <v>0.54071759259259256</v>
      </c>
      <c r="C100">
        <f>'Inv. 1'!C100+'Inv. 2'!C100+'Inv. 3'!C100</f>
        <v>9232</v>
      </c>
      <c r="D100" s="2">
        <f t="shared" si="2"/>
        <v>9.2319999999999993</v>
      </c>
      <c r="E100" s="2">
        <f t="shared" si="3"/>
        <v>9.255335183129846</v>
      </c>
    </row>
    <row r="101" spans="1:5" hidden="1" x14ac:dyDescent="0.3">
      <c r="A101" s="3">
        <v>45621</v>
      </c>
      <c r="B101" s="1">
        <v>0.54072916666666671</v>
      </c>
      <c r="C101">
        <f>'Inv. 1'!C101+'Inv. 2'!C101+'Inv. 3'!C101</f>
        <v>9247</v>
      </c>
      <c r="D101" s="2">
        <f t="shared" si="2"/>
        <v>9.2469999999999999</v>
      </c>
      <c r="E101" s="2">
        <f t="shared" si="3"/>
        <v>9.2554128745837865</v>
      </c>
    </row>
    <row r="102" spans="1:5" hidden="1" x14ac:dyDescent="0.3">
      <c r="A102" s="3">
        <v>45621</v>
      </c>
      <c r="B102" s="1">
        <v>0.54074074074074074</v>
      </c>
      <c r="C102">
        <f>'Inv. 1'!C102+'Inv. 2'!C102+'Inv. 3'!C102</f>
        <v>9262</v>
      </c>
      <c r="D102" s="2">
        <f t="shared" si="2"/>
        <v>9.2620000000000005</v>
      </c>
      <c r="E102" s="2">
        <f t="shared" si="3"/>
        <v>9.2554739178690255</v>
      </c>
    </row>
    <row r="103" spans="1:5" hidden="1" x14ac:dyDescent="0.3">
      <c r="A103" s="3">
        <v>45621</v>
      </c>
      <c r="B103" s="1">
        <v>0.54075231481481478</v>
      </c>
      <c r="C103">
        <f>'Inv. 1'!C103+'Inv. 2'!C103+'Inv. 3'!C103</f>
        <v>9249</v>
      </c>
      <c r="D103" s="2">
        <f t="shared" si="2"/>
        <v>9.2490000000000006</v>
      </c>
      <c r="E103" s="2">
        <f t="shared" si="3"/>
        <v>9.2554894561598147</v>
      </c>
    </row>
    <row r="104" spans="1:5" hidden="1" x14ac:dyDescent="0.3">
      <c r="A104" s="3">
        <v>45621</v>
      </c>
      <c r="B104" s="1">
        <v>0.54076388888888893</v>
      </c>
      <c r="C104">
        <f>'Inv. 1'!C104+'Inv. 2'!C104+'Inv. 3'!C104</f>
        <v>9261</v>
      </c>
      <c r="D104" s="2">
        <f t="shared" si="2"/>
        <v>9.2609999999999992</v>
      </c>
      <c r="E104" s="2">
        <f t="shared" si="3"/>
        <v>9.2555160932297351</v>
      </c>
    </row>
    <row r="105" spans="1:5" hidden="1" x14ac:dyDescent="0.3">
      <c r="A105" s="3">
        <v>45621</v>
      </c>
      <c r="B105" s="1">
        <v>0.54077546296296297</v>
      </c>
      <c r="C105">
        <f>'Inv. 1'!C105+'Inv. 2'!C105+'Inv. 3'!C105</f>
        <v>9273</v>
      </c>
      <c r="D105" s="2">
        <f t="shared" si="2"/>
        <v>9.2729999999999997</v>
      </c>
      <c r="E105" s="2">
        <f t="shared" si="3"/>
        <v>9.255529411764698</v>
      </c>
    </row>
    <row r="106" spans="1:5" hidden="1" x14ac:dyDescent="0.3">
      <c r="A106" s="3">
        <v>45621</v>
      </c>
      <c r="B106" s="1">
        <v>0.54078703703703701</v>
      </c>
      <c r="C106">
        <f>'Inv. 1'!C106+'Inv. 2'!C106+'Inv. 3'!C106</f>
        <v>9284</v>
      </c>
      <c r="D106" s="2">
        <f t="shared" si="2"/>
        <v>9.2840000000000007</v>
      </c>
      <c r="E106" s="2">
        <f t="shared" si="3"/>
        <v>9.2555427302996574</v>
      </c>
    </row>
    <row r="107" spans="1:5" hidden="1" x14ac:dyDescent="0.3">
      <c r="A107" s="3">
        <v>45621</v>
      </c>
      <c r="B107" s="1">
        <v>0.54079861111111116</v>
      </c>
      <c r="C107">
        <f>'Inv. 1'!C107+'Inv. 2'!C107+'Inv. 3'!C107</f>
        <v>9240</v>
      </c>
      <c r="D107" s="2">
        <f t="shared" si="2"/>
        <v>9.24</v>
      </c>
      <c r="E107" s="2">
        <f t="shared" si="3"/>
        <v>9.2555604883462728</v>
      </c>
    </row>
    <row r="108" spans="1:5" hidden="1" x14ac:dyDescent="0.3">
      <c r="A108" s="3">
        <v>45621</v>
      </c>
      <c r="B108" s="1">
        <v>0.5408101851851852</v>
      </c>
      <c r="C108">
        <f>'Inv. 1'!C108+'Inv. 2'!C108+'Inv. 3'!C108</f>
        <v>9245</v>
      </c>
      <c r="D108" s="2">
        <f t="shared" si="2"/>
        <v>9.2449999999999992</v>
      </c>
      <c r="E108" s="2">
        <f t="shared" si="3"/>
        <v>9.2556337402885607</v>
      </c>
    </row>
    <row r="109" spans="1:5" hidden="1" x14ac:dyDescent="0.3">
      <c r="A109" s="3">
        <v>45621</v>
      </c>
      <c r="B109" s="1">
        <v>0.54082175925925924</v>
      </c>
      <c r="C109">
        <f>'Inv. 1'!C109+'Inv. 2'!C109+'Inv. 3'!C109</f>
        <v>9257</v>
      </c>
      <c r="D109" s="2">
        <f t="shared" si="2"/>
        <v>9.2569999999999997</v>
      </c>
      <c r="E109" s="2">
        <f t="shared" si="3"/>
        <v>9.255695893451712</v>
      </c>
    </row>
    <row r="110" spans="1:5" hidden="1" x14ac:dyDescent="0.3">
      <c r="A110" s="3">
        <v>45621</v>
      </c>
      <c r="B110" s="1">
        <v>0.54083333333333339</v>
      </c>
      <c r="C110">
        <f>'Inv. 1'!C110+'Inv. 2'!C110+'Inv. 3'!C110</f>
        <v>9269</v>
      </c>
      <c r="D110" s="2">
        <f t="shared" si="2"/>
        <v>9.2690000000000001</v>
      </c>
      <c r="E110" s="2">
        <f t="shared" si="3"/>
        <v>9.2557203107658079</v>
      </c>
    </row>
    <row r="111" spans="1:5" hidden="1" x14ac:dyDescent="0.3">
      <c r="A111" s="3">
        <v>45621</v>
      </c>
      <c r="B111" s="1">
        <v>0.54084490740740743</v>
      </c>
      <c r="C111">
        <f>'Inv. 1'!C111+'Inv. 2'!C111+'Inv. 3'!C111</f>
        <v>9258</v>
      </c>
      <c r="D111" s="2">
        <f t="shared" si="2"/>
        <v>9.2579999999999991</v>
      </c>
      <c r="E111" s="2">
        <f t="shared" si="3"/>
        <v>9.255729189789113</v>
      </c>
    </row>
    <row r="112" spans="1:5" hidden="1" x14ac:dyDescent="0.3">
      <c r="A112" s="3">
        <v>45621</v>
      </c>
      <c r="B112" s="1">
        <v>0.54085648148148147</v>
      </c>
      <c r="C112">
        <f>'Inv. 1'!C112+'Inv. 2'!C112+'Inv. 3'!C112</f>
        <v>9277</v>
      </c>
      <c r="D112" s="2">
        <f t="shared" si="2"/>
        <v>9.2769999999999992</v>
      </c>
      <c r="E112" s="2">
        <f t="shared" si="3"/>
        <v>9.2557458379578144</v>
      </c>
    </row>
    <row r="113" spans="1:5" hidden="1" x14ac:dyDescent="0.3">
      <c r="A113" s="3">
        <v>45621</v>
      </c>
      <c r="B113" s="1">
        <v>0.5408680555555555</v>
      </c>
      <c r="C113">
        <f>'Inv. 1'!C113+'Inv. 2'!C113+'Inv. 3'!C113</f>
        <v>9282</v>
      </c>
      <c r="D113" s="2">
        <f t="shared" si="2"/>
        <v>9.282</v>
      </c>
      <c r="E113" s="2">
        <f t="shared" si="3"/>
        <v>9.2557502774694687</v>
      </c>
    </row>
    <row r="114" spans="1:5" hidden="1" x14ac:dyDescent="0.3">
      <c r="A114" s="3">
        <v>45621</v>
      </c>
      <c r="B114" s="1">
        <v>0.54087962962962965</v>
      </c>
      <c r="C114">
        <f>'Inv. 1'!C114+'Inv. 2'!C114+'Inv. 3'!C114</f>
        <v>9233</v>
      </c>
      <c r="D114" s="2">
        <f t="shared" si="2"/>
        <v>9.2330000000000005</v>
      </c>
      <c r="E114" s="2">
        <f t="shared" si="3"/>
        <v>9.2557702552719103</v>
      </c>
    </row>
    <row r="115" spans="1:5" hidden="1" x14ac:dyDescent="0.3">
      <c r="A115" s="3">
        <v>45621</v>
      </c>
      <c r="B115" s="1">
        <v>0.54089120370370369</v>
      </c>
      <c r="C115">
        <f>'Inv. 1'!C115+'Inv. 2'!C115+'Inv. 3'!C115</f>
        <v>9243</v>
      </c>
      <c r="D115" s="2">
        <f t="shared" si="2"/>
        <v>9.2430000000000003</v>
      </c>
      <c r="E115" s="2">
        <f t="shared" si="3"/>
        <v>9.2558457269700227</v>
      </c>
    </row>
    <row r="116" spans="1:5" hidden="1" x14ac:dyDescent="0.3">
      <c r="A116" s="3">
        <v>45621</v>
      </c>
      <c r="B116" s="1">
        <v>0.54090277777777773</v>
      </c>
      <c r="C116">
        <f>'Inv. 1'!C116+'Inv. 2'!C116+'Inv. 3'!C116</f>
        <v>9259</v>
      </c>
      <c r="D116" s="2">
        <f t="shared" si="2"/>
        <v>9.2590000000000003</v>
      </c>
      <c r="E116" s="2">
        <f t="shared" si="3"/>
        <v>9.2559045504994355</v>
      </c>
    </row>
    <row r="117" spans="1:5" hidden="1" x14ac:dyDescent="0.3">
      <c r="A117" s="3">
        <v>45621</v>
      </c>
      <c r="B117" s="1">
        <v>0.54091435185185188</v>
      </c>
      <c r="C117">
        <f>'Inv. 1'!C117+'Inv. 2'!C117+'Inv. 3'!C117</f>
        <v>9270</v>
      </c>
      <c r="D117" s="2">
        <f t="shared" si="2"/>
        <v>9.27</v>
      </c>
      <c r="E117" s="2">
        <f t="shared" si="3"/>
        <v>9.2559211986681351</v>
      </c>
    </row>
    <row r="118" spans="1:5" hidden="1" x14ac:dyDescent="0.3">
      <c r="A118" s="3">
        <v>45621</v>
      </c>
      <c r="B118" s="1">
        <v>0.54092592592592592</v>
      </c>
      <c r="C118">
        <f>'Inv. 1'!C118+'Inv. 2'!C118+'Inv. 3'!C118</f>
        <v>9260</v>
      </c>
      <c r="D118" s="2">
        <f t="shared" si="2"/>
        <v>9.26</v>
      </c>
      <c r="E118" s="2">
        <f t="shared" si="3"/>
        <v>9.2559300776914419</v>
      </c>
    </row>
    <row r="119" spans="1:5" hidden="1" x14ac:dyDescent="0.3">
      <c r="A119" s="3">
        <v>45621</v>
      </c>
      <c r="B119" s="1">
        <v>0.54093749999999996</v>
      </c>
      <c r="C119">
        <f>'Inv. 1'!C119+'Inv. 2'!C119+'Inv. 3'!C119</f>
        <v>9273</v>
      </c>
      <c r="D119" s="2">
        <f t="shared" si="2"/>
        <v>9.2729999999999997</v>
      </c>
      <c r="E119" s="2">
        <f t="shared" si="3"/>
        <v>9.2559567147613642</v>
      </c>
    </row>
    <row r="120" spans="1:5" hidden="1" x14ac:dyDescent="0.3">
      <c r="A120" s="3">
        <v>45621</v>
      </c>
      <c r="B120" s="1">
        <v>0.54094907407407411</v>
      </c>
      <c r="C120">
        <f>'Inv. 1'!C120+'Inv. 2'!C120+'Inv. 3'!C120</f>
        <v>9277</v>
      </c>
      <c r="D120" s="2">
        <f t="shared" si="2"/>
        <v>9.2769999999999992</v>
      </c>
      <c r="E120" s="2">
        <f t="shared" si="3"/>
        <v>9.2559611542730185</v>
      </c>
    </row>
    <row r="121" spans="1:5" hidden="1" x14ac:dyDescent="0.3">
      <c r="A121" s="3">
        <v>45621</v>
      </c>
      <c r="B121" s="1">
        <v>0.54096064814814815</v>
      </c>
      <c r="C121">
        <f>'Inv. 1'!C121+'Inv. 2'!C121+'Inv. 3'!C121</f>
        <v>9241</v>
      </c>
      <c r="D121" s="2">
        <f t="shared" si="2"/>
        <v>9.2409999999999997</v>
      </c>
      <c r="E121" s="2">
        <f t="shared" si="3"/>
        <v>9.2559711431742411</v>
      </c>
    </row>
    <row r="122" spans="1:5" hidden="1" x14ac:dyDescent="0.3">
      <c r="A122" s="3">
        <v>45621</v>
      </c>
      <c r="B122" s="1">
        <v>0.54097222222222219</v>
      </c>
      <c r="C122">
        <f>'Inv. 1'!C122+'Inv. 2'!C122+'Inv. 3'!C122</f>
        <v>9236</v>
      </c>
      <c r="D122" s="2">
        <f t="shared" si="2"/>
        <v>9.2360000000000007</v>
      </c>
      <c r="E122" s="2">
        <f t="shared" si="3"/>
        <v>9.2560421753606992</v>
      </c>
    </row>
    <row r="123" spans="1:5" hidden="1" x14ac:dyDescent="0.3">
      <c r="A123" s="3">
        <v>45621</v>
      </c>
      <c r="B123" s="1">
        <v>0.54098379629629634</v>
      </c>
      <c r="C123">
        <f>'Inv. 1'!C123+'Inv. 2'!C123+'Inv. 3'!C123</f>
        <v>9250</v>
      </c>
      <c r="D123" s="2">
        <f t="shared" si="2"/>
        <v>9.25</v>
      </c>
      <c r="E123" s="2">
        <f t="shared" si="3"/>
        <v>9.2561132075471573</v>
      </c>
    </row>
    <row r="124" spans="1:5" hidden="1" x14ac:dyDescent="0.3">
      <c r="A124" s="3">
        <v>45621</v>
      </c>
      <c r="B124" s="1">
        <v>0.54099537037037038</v>
      </c>
      <c r="C124">
        <f>'Inv. 1'!C124+'Inv. 2'!C124+'Inv. 3'!C124</f>
        <v>9271</v>
      </c>
      <c r="D124" s="2">
        <f t="shared" si="2"/>
        <v>9.2710000000000008</v>
      </c>
      <c r="E124" s="2">
        <f t="shared" si="3"/>
        <v>9.2561576026636949</v>
      </c>
    </row>
    <row r="125" spans="1:5" hidden="1" x14ac:dyDescent="0.3">
      <c r="A125" s="3">
        <v>45621</v>
      </c>
      <c r="B125" s="1">
        <v>0.54100694444444442</v>
      </c>
      <c r="C125">
        <f>'Inv. 1'!C125+'Inv. 2'!C125+'Inv. 3'!C125</f>
        <v>9260</v>
      </c>
      <c r="D125" s="2">
        <f t="shared" si="2"/>
        <v>9.26</v>
      </c>
      <c r="E125" s="2">
        <f t="shared" si="3"/>
        <v>9.256159822419523</v>
      </c>
    </row>
    <row r="126" spans="1:5" hidden="1" x14ac:dyDescent="0.3">
      <c r="A126" s="3">
        <v>45621</v>
      </c>
      <c r="B126" s="1">
        <v>0.54101851851851857</v>
      </c>
      <c r="C126">
        <f>'Inv. 1'!C126+'Inv. 2'!C126+'Inv. 3'!C126</f>
        <v>9271</v>
      </c>
      <c r="D126" s="2">
        <f t="shared" si="2"/>
        <v>9.2710000000000008</v>
      </c>
      <c r="E126" s="2">
        <f t="shared" si="3"/>
        <v>9.2561875693673574</v>
      </c>
    </row>
    <row r="127" spans="1:5" hidden="1" x14ac:dyDescent="0.3">
      <c r="A127" s="3">
        <v>45621</v>
      </c>
      <c r="B127" s="1">
        <v>0.5410300925925926</v>
      </c>
      <c r="C127">
        <f>'Inv. 1'!C127+'Inv. 2'!C127+'Inv. 3'!C127</f>
        <v>9284</v>
      </c>
      <c r="D127" s="2">
        <f t="shared" si="2"/>
        <v>9.2840000000000007</v>
      </c>
      <c r="E127" s="2">
        <f t="shared" si="3"/>
        <v>9.2561920088790135</v>
      </c>
    </row>
    <row r="128" spans="1:5" hidden="1" x14ac:dyDescent="0.3">
      <c r="A128" s="3">
        <v>45621</v>
      </c>
      <c r="B128" s="1">
        <v>0.54104166666666664</v>
      </c>
      <c r="C128">
        <f>'Inv. 1'!C128+'Inv. 2'!C128+'Inv. 3'!C128</f>
        <v>9254</v>
      </c>
      <c r="D128" s="2">
        <f t="shared" si="2"/>
        <v>9.2539999999999996</v>
      </c>
      <c r="E128" s="2">
        <f t="shared" si="3"/>
        <v>9.2561942286348398</v>
      </c>
    </row>
    <row r="129" spans="1:5" hidden="1" x14ac:dyDescent="0.3">
      <c r="A129" s="3">
        <v>45621</v>
      </c>
      <c r="B129" s="1">
        <v>0.54105324074074079</v>
      </c>
      <c r="C129">
        <f>'Inv. 1'!C129+'Inv. 2'!C129+'Inv. 3'!C129</f>
        <v>9229</v>
      </c>
      <c r="D129" s="2">
        <f t="shared" si="2"/>
        <v>9.2289999999999992</v>
      </c>
      <c r="E129" s="2">
        <f t="shared" si="3"/>
        <v>9.2562475027746842</v>
      </c>
    </row>
    <row r="130" spans="1:5" hidden="1" x14ac:dyDescent="0.3">
      <c r="A130" s="3">
        <v>45621</v>
      </c>
      <c r="B130" s="1">
        <v>0.54106481481481483</v>
      </c>
      <c r="C130">
        <f>'Inv. 1'!C130+'Inv. 2'!C130+'Inv. 3'!C130</f>
        <v>9247</v>
      </c>
      <c r="D130" s="2">
        <f t="shared" si="2"/>
        <v>9.2469999999999999</v>
      </c>
      <c r="E130" s="2">
        <f t="shared" si="3"/>
        <v>9.256339622641498</v>
      </c>
    </row>
    <row r="131" spans="1:5" hidden="1" x14ac:dyDescent="0.3">
      <c r="A131" s="3">
        <v>45621</v>
      </c>
      <c r="B131" s="1">
        <v>0.54107638888888887</v>
      </c>
      <c r="C131">
        <f>'Inv. 1'!C131+'Inv. 2'!C131+'Inv. 3'!C131</f>
        <v>9265</v>
      </c>
      <c r="D131" s="2">
        <f t="shared" ref="D131:D194" si="4">C131/1000</f>
        <v>9.2650000000000006</v>
      </c>
      <c r="E131" s="2">
        <f t="shared" ref="E131:E194" si="5">AVERAGE(D131:D1031)</f>
        <v>9.2563451720310663</v>
      </c>
    </row>
    <row r="132" spans="1:5" hidden="1" x14ac:dyDescent="0.3">
      <c r="A132" s="3">
        <v>45621</v>
      </c>
      <c r="B132" s="1">
        <v>0.54108796296296291</v>
      </c>
      <c r="C132">
        <f>'Inv. 1'!C132+'Inv. 2'!C132+'Inv. 3'!C132</f>
        <v>9259</v>
      </c>
      <c r="D132" s="2">
        <f t="shared" si="4"/>
        <v>9.2590000000000003</v>
      </c>
      <c r="E132" s="2">
        <f t="shared" si="5"/>
        <v>9.2563052164261848</v>
      </c>
    </row>
    <row r="133" spans="1:5" hidden="1" x14ac:dyDescent="0.3">
      <c r="A133" s="3">
        <v>45621</v>
      </c>
      <c r="B133" s="1">
        <v>0.54109953703703706</v>
      </c>
      <c r="C133">
        <f>'Inv. 1'!C133+'Inv. 2'!C133+'Inv. 3'!C133</f>
        <v>9260</v>
      </c>
      <c r="D133" s="2">
        <f t="shared" si="4"/>
        <v>9.26</v>
      </c>
      <c r="E133" s="2">
        <f t="shared" si="5"/>
        <v>9.2562863485016571</v>
      </c>
    </row>
    <row r="134" spans="1:5" hidden="1" x14ac:dyDescent="0.3">
      <c r="A134" s="3">
        <v>45621</v>
      </c>
      <c r="B134" s="1">
        <v>0.5411111111111111</v>
      </c>
      <c r="C134">
        <f>'Inv. 1'!C134+'Inv. 2'!C134+'Inv. 3'!C134</f>
        <v>9275</v>
      </c>
      <c r="D134" s="2">
        <f t="shared" si="4"/>
        <v>9.2750000000000004</v>
      </c>
      <c r="E134" s="2">
        <f t="shared" si="5"/>
        <v>9.2562841287458308</v>
      </c>
    </row>
    <row r="135" spans="1:5" hidden="1" x14ac:dyDescent="0.3">
      <c r="A135" s="3">
        <v>45621</v>
      </c>
      <c r="B135" s="1">
        <v>0.54112268518518514</v>
      </c>
      <c r="C135">
        <f>'Inv. 1'!C135+'Inv. 2'!C135+'Inv. 3'!C135</f>
        <v>9286</v>
      </c>
      <c r="D135" s="2">
        <f t="shared" si="4"/>
        <v>9.2859999999999996</v>
      </c>
      <c r="E135" s="2">
        <f t="shared" si="5"/>
        <v>9.2562852386237431</v>
      </c>
    </row>
    <row r="136" spans="1:5" hidden="1" x14ac:dyDescent="0.3">
      <c r="A136" s="3">
        <v>45621</v>
      </c>
      <c r="B136" s="1">
        <v>0.54113425925925929</v>
      </c>
      <c r="C136">
        <f>'Inv. 1'!C136+'Inv. 2'!C136+'Inv. 3'!C136</f>
        <v>9241</v>
      </c>
      <c r="D136" s="2">
        <f t="shared" si="4"/>
        <v>9.2409999999999997</v>
      </c>
      <c r="E136" s="2">
        <f t="shared" si="5"/>
        <v>9.2562907880133096</v>
      </c>
    </row>
    <row r="137" spans="1:5" hidden="1" x14ac:dyDescent="0.3">
      <c r="A137" s="3">
        <v>45621</v>
      </c>
      <c r="B137" s="1">
        <v>0.54114583333333333</v>
      </c>
      <c r="C137">
        <f>'Inv. 1'!C137+'Inv. 2'!C137+'Inv. 3'!C137</f>
        <v>9239</v>
      </c>
      <c r="D137" s="2">
        <f t="shared" si="4"/>
        <v>9.2390000000000008</v>
      </c>
      <c r="E137" s="2">
        <f t="shared" si="5"/>
        <v>9.2563651498335116</v>
      </c>
    </row>
    <row r="138" spans="1:5" hidden="1" x14ac:dyDescent="0.3">
      <c r="A138" s="3">
        <v>45621</v>
      </c>
      <c r="B138" s="1">
        <v>0.54115740740740736</v>
      </c>
      <c r="C138">
        <f>'Inv. 1'!C138+'Inv. 2'!C138+'Inv. 3'!C138</f>
        <v>9259</v>
      </c>
      <c r="D138" s="2">
        <f t="shared" si="4"/>
        <v>9.2590000000000003</v>
      </c>
      <c r="E138" s="2">
        <f t="shared" si="5"/>
        <v>9.2564406215316257</v>
      </c>
    </row>
    <row r="139" spans="1:5" hidden="1" x14ac:dyDescent="0.3">
      <c r="A139" s="3">
        <v>45621</v>
      </c>
      <c r="B139" s="1">
        <v>0.54116898148148151</v>
      </c>
      <c r="C139">
        <f>'Inv. 1'!C139+'Inv. 2'!C139+'Inv. 3'!C139</f>
        <v>9271</v>
      </c>
      <c r="D139" s="2">
        <f t="shared" si="4"/>
        <v>9.2710000000000008</v>
      </c>
      <c r="E139" s="2">
        <f t="shared" si="5"/>
        <v>9.2564728079911145</v>
      </c>
    </row>
    <row r="140" spans="1:5" hidden="1" x14ac:dyDescent="0.3">
      <c r="A140" s="3">
        <v>45621</v>
      </c>
      <c r="B140" s="1">
        <v>0.54118055555555555</v>
      </c>
      <c r="C140">
        <f>'Inv. 1'!C140+'Inv. 2'!C140+'Inv. 3'!C140</f>
        <v>9259</v>
      </c>
      <c r="D140" s="2">
        <f t="shared" si="4"/>
        <v>9.2590000000000003</v>
      </c>
      <c r="E140" s="2">
        <f t="shared" si="5"/>
        <v>9.2564950055493842</v>
      </c>
    </row>
    <row r="141" spans="1:5" hidden="1" x14ac:dyDescent="0.3">
      <c r="A141" s="3">
        <v>45621</v>
      </c>
      <c r="B141" s="1">
        <v>0.54119212962962959</v>
      </c>
      <c r="C141">
        <f>'Inv. 1'!C141+'Inv. 2'!C141+'Inv. 3'!C141</f>
        <v>9263</v>
      </c>
      <c r="D141" s="2">
        <f t="shared" si="4"/>
        <v>9.2629999999999999</v>
      </c>
      <c r="E141" s="2">
        <f t="shared" si="5"/>
        <v>9.2565493895671427</v>
      </c>
    </row>
    <row r="142" spans="1:5" hidden="1" x14ac:dyDescent="0.3">
      <c r="A142" s="3">
        <v>45621</v>
      </c>
      <c r="B142" s="1">
        <v>0.54120370370370374</v>
      </c>
      <c r="C142">
        <f>'Inv. 1'!C142+'Inv. 2'!C142+'Inv. 3'!C142</f>
        <v>9277</v>
      </c>
      <c r="D142" s="2">
        <f t="shared" si="4"/>
        <v>9.2769999999999992</v>
      </c>
      <c r="E142" s="2">
        <f t="shared" si="5"/>
        <v>9.2565926748057681</v>
      </c>
    </row>
    <row r="143" spans="1:5" hidden="1" x14ac:dyDescent="0.3">
      <c r="A143" s="3">
        <v>45621</v>
      </c>
      <c r="B143" s="1">
        <v>0.54121527777777778</v>
      </c>
      <c r="C143">
        <f>'Inv. 1'!C143+'Inv. 2'!C143+'Inv. 3'!C143</f>
        <v>9257</v>
      </c>
      <c r="D143" s="2">
        <f t="shared" si="4"/>
        <v>9.2569999999999997</v>
      </c>
      <c r="E143" s="2">
        <f t="shared" si="5"/>
        <v>9.2565960044395084</v>
      </c>
    </row>
    <row r="144" spans="1:5" hidden="1" x14ac:dyDescent="0.3">
      <c r="A144" s="3">
        <v>45621</v>
      </c>
      <c r="B144" s="1">
        <v>0.54122685185185182</v>
      </c>
      <c r="C144">
        <f>'Inv. 1'!C144+'Inv. 2'!C144+'Inv. 3'!C144</f>
        <v>9247</v>
      </c>
      <c r="D144" s="2">
        <f t="shared" si="4"/>
        <v>9.2469999999999999</v>
      </c>
      <c r="E144" s="2">
        <f t="shared" si="5"/>
        <v>9.2566115427302975</v>
      </c>
    </row>
    <row r="145" spans="1:5" hidden="1" x14ac:dyDescent="0.3">
      <c r="A145" s="3">
        <v>45621</v>
      </c>
      <c r="B145" s="1">
        <v>0.54123842592592597</v>
      </c>
      <c r="C145">
        <f>'Inv. 1'!C145+'Inv. 2'!C145+'Inv. 3'!C145</f>
        <v>9243</v>
      </c>
      <c r="D145" s="2">
        <f t="shared" si="4"/>
        <v>9.2430000000000003</v>
      </c>
      <c r="E145" s="2">
        <f t="shared" si="5"/>
        <v>9.2566526082130949</v>
      </c>
    </row>
    <row r="146" spans="1:5" hidden="1" x14ac:dyDescent="0.3">
      <c r="A146" s="3">
        <v>45621</v>
      </c>
      <c r="B146" s="1">
        <v>0.54125000000000001</v>
      </c>
      <c r="C146">
        <f>'Inv. 1'!C146+'Inv. 2'!C146+'Inv. 3'!C146</f>
        <v>9261</v>
      </c>
      <c r="D146" s="2">
        <f t="shared" si="4"/>
        <v>9.2609999999999992</v>
      </c>
      <c r="E146" s="2">
        <f t="shared" si="5"/>
        <v>9.256690344062152</v>
      </c>
    </row>
    <row r="147" spans="1:5" hidden="1" x14ac:dyDescent="0.3">
      <c r="A147" s="3">
        <v>45621</v>
      </c>
      <c r="B147" s="1">
        <v>0.54126157407407405</v>
      </c>
      <c r="C147">
        <f>'Inv. 1'!C147+'Inv. 2'!C147+'Inv. 3'!C147</f>
        <v>9274</v>
      </c>
      <c r="D147" s="2">
        <f t="shared" si="4"/>
        <v>9.2739999999999991</v>
      </c>
      <c r="E147" s="2">
        <f t="shared" si="5"/>
        <v>9.2567169811320724</v>
      </c>
    </row>
    <row r="148" spans="1:5" hidden="1" x14ac:dyDescent="0.3">
      <c r="A148" s="3">
        <v>45621</v>
      </c>
      <c r="B148" s="1">
        <v>0.5412731481481482</v>
      </c>
      <c r="C148">
        <f>'Inv. 1'!C148+'Inv. 2'!C148+'Inv. 3'!C148</f>
        <v>9263</v>
      </c>
      <c r="D148" s="2">
        <f t="shared" si="4"/>
        <v>9.2629999999999999</v>
      </c>
      <c r="E148" s="2">
        <f t="shared" si="5"/>
        <v>9.256749167591563</v>
      </c>
    </row>
    <row r="149" spans="1:5" hidden="1" x14ac:dyDescent="0.3">
      <c r="A149" s="3">
        <v>45621</v>
      </c>
      <c r="B149" s="1">
        <v>0.54128472222222224</v>
      </c>
      <c r="C149">
        <f>'Inv. 1'!C149+'Inv. 2'!C149+'Inv. 3'!C149</f>
        <v>9276</v>
      </c>
      <c r="D149" s="2">
        <f t="shared" si="4"/>
        <v>9.2759999999999998</v>
      </c>
      <c r="E149" s="2">
        <f t="shared" si="5"/>
        <v>9.2567991120976707</v>
      </c>
    </row>
    <row r="150" spans="1:5" hidden="1" x14ac:dyDescent="0.3">
      <c r="A150" s="3">
        <v>45621</v>
      </c>
      <c r="B150" s="1">
        <v>0.54129629629629628</v>
      </c>
      <c r="C150">
        <f>'Inv. 1'!C150+'Inv. 2'!C150+'Inv. 3'!C150</f>
        <v>9278</v>
      </c>
      <c r="D150" s="2">
        <f t="shared" si="4"/>
        <v>9.2780000000000005</v>
      </c>
      <c r="E150" s="2">
        <f t="shared" si="5"/>
        <v>9.2568246392896807</v>
      </c>
    </row>
    <row r="151" spans="1:5" hidden="1" x14ac:dyDescent="0.3">
      <c r="A151" s="3">
        <v>45621</v>
      </c>
      <c r="B151" s="1">
        <v>0.54130787037037043</v>
      </c>
      <c r="C151">
        <f>'Inv. 1'!C151+'Inv. 2'!C151+'Inv. 3'!C151</f>
        <v>9250</v>
      </c>
      <c r="D151" s="2">
        <f t="shared" si="4"/>
        <v>9.25</v>
      </c>
      <c r="E151" s="2">
        <f t="shared" si="5"/>
        <v>9.2568168701442879</v>
      </c>
    </row>
    <row r="152" spans="1:5" hidden="1" x14ac:dyDescent="0.3">
      <c r="A152" s="3">
        <v>45621</v>
      </c>
      <c r="B152" s="1">
        <v>0.54131944444444446</v>
      </c>
      <c r="C152">
        <f>'Inv. 1'!C152+'Inv. 2'!C152+'Inv. 3'!C152</f>
        <v>9243</v>
      </c>
      <c r="D152" s="2">
        <f t="shared" si="4"/>
        <v>9.2430000000000003</v>
      </c>
      <c r="E152" s="2">
        <f t="shared" si="5"/>
        <v>9.2568490566037784</v>
      </c>
    </row>
    <row r="153" spans="1:5" hidden="1" x14ac:dyDescent="0.3">
      <c r="A153" s="3">
        <v>45621</v>
      </c>
      <c r="B153" s="1">
        <v>0.5413310185185185</v>
      </c>
      <c r="C153">
        <f>'Inv. 1'!C153+'Inv. 2'!C153+'Inv. 3'!C153</f>
        <v>9257</v>
      </c>
      <c r="D153" s="2">
        <f t="shared" si="4"/>
        <v>9.2569999999999997</v>
      </c>
      <c r="E153" s="2">
        <f t="shared" si="5"/>
        <v>9.2568923418424003</v>
      </c>
    </row>
    <row r="154" spans="1:5" hidden="1" x14ac:dyDescent="0.3">
      <c r="A154" s="3">
        <v>45621</v>
      </c>
      <c r="B154" s="1">
        <v>0.54134259259259254</v>
      </c>
      <c r="C154">
        <f>'Inv. 1'!C154+'Inv. 2'!C154+'Inv. 3'!C154</f>
        <v>9276</v>
      </c>
      <c r="D154" s="2">
        <f t="shared" si="4"/>
        <v>9.2759999999999998</v>
      </c>
      <c r="E154" s="2">
        <f t="shared" si="5"/>
        <v>9.2569156492785805</v>
      </c>
    </row>
    <row r="155" spans="1:5" hidden="1" x14ac:dyDescent="0.3">
      <c r="A155" s="3">
        <v>45621</v>
      </c>
      <c r="B155" s="1">
        <v>0.54135416666666669</v>
      </c>
      <c r="C155">
        <f>'Inv. 1'!C155+'Inv. 2'!C155+'Inv. 3'!C155</f>
        <v>9276</v>
      </c>
      <c r="D155" s="2">
        <f t="shared" si="4"/>
        <v>9.2759999999999998</v>
      </c>
      <c r="E155" s="2">
        <f t="shared" si="5"/>
        <v>9.2569378468368502</v>
      </c>
    </row>
    <row r="156" spans="1:5" hidden="1" x14ac:dyDescent="0.3">
      <c r="A156" s="3">
        <v>45621</v>
      </c>
      <c r="B156" s="1">
        <v>0.54136574074074073</v>
      </c>
      <c r="C156">
        <f>'Inv. 1'!C156+'Inv. 2'!C156+'Inv. 3'!C156</f>
        <v>9271</v>
      </c>
      <c r="D156" s="2">
        <f t="shared" si="4"/>
        <v>9.2710000000000008</v>
      </c>
      <c r="E156" s="2">
        <f t="shared" si="5"/>
        <v>9.256973362930081</v>
      </c>
    </row>
    <row r="157" spans="1:5" hidden="1" x14ac:dyDescent="0.3">
      <c r="A157" s="3">
        <v>45621</v>
      </c>
      <c r="B157" s="1">
        <v>0.54137731481481477</v>
      </c>
      <c r="C157">
        <f>'Inv. 1'!C157+'Inv. 2'!C157+'Inv. 3'!C157</f>
        <v>9275</v>
      </c>
      <c r="D157" s="2">
        <f t="shared" si="4"/>
        <v>9.2750000000000004</v>
      </c>
      <c r="E157" s="2">
        <f t="shared" si="5"/>
        <v>9.2570099889012241</v>
      </c>
    </row>
    <row r="158" spans="1:5" hidden="1" x14ac:dyDescent="0.3">
      <c r="A158" s="3">
        <v>45621</v>
      </c>
      <c r="B158" s="1">
        <v>0.54138888888888892</v>
      </c>
      <c r="C158">
        <f>'Inv. 1'!C158+'Inv. 2'!C158+'Inv. 3'!C158</f>
        <v>9251</v>
      </c>
      <c r="D158" s="2">
        <f t="shared" si="4"/>
        <v>9.2509999999999994</v>
      </c>
      <c r="E158" s="2">
        <f t="shared" si="5"/>
        <v>9.2570233074361852</v>
      </c>
    </row>
    <row r="159" spans="1:5" hidden="1" x14ac:dyDescent="0.3">
      <c r="A159" s="3">
        <v>45621</v>
      </c>
      <c r="B159" s="1">
        <v>0.54140046296296296</v>
      </c>
      <c r="C159">
        <f>'Inv. 1'!C159+'Inv. 2'!C159+'Inv. 3'!C159</f>
        <v>9243</v>
      </c>
      <c r="D159" s="2">
        <f t="shared" si="4"/>
        <v>9.2430000000000003</v>
      </c>
      <c r="E159" s="2">
        <f t="shared" si="5"/>
        <v>9.2570543840177617</v>
      </c>
    </row>
    <row r="160" spans="1:5" hidden="1" x14ac:dyDescent="0.3">
      <c r="A160" s="3">
        <v>45621</v>
      </c>
      <c r="B160" s="1">
        <v>0.541412037037037</v>
      </c>
      <c r="C160">
        <f>'Inv. 1'!C160+'Inv. 2'!C160+'Inv. 3'!C160</f>
        <v>9249</v>
      </c>
      <c r="D160" s="2">
        <f t="shared" si="4"/>
        <v>9.2490000000000006</v>
      </c>
      <c r="E160" s="2">
        <f t="shared" si="5"/>
        <v>9.2571009988901256</v>
      </c>
    </row>
    <row r="161" spans="1:5" hidden="1" x14ac:dyDescent="0.3">
      <c r="A161" s="3">
        <v>45621</v>
      </c>
      <c r="B161" s="1">
        <v>0.54142361111111115</v>
      </c>
      <c r="C161">
        <f>'Inv. 1'!C161+'Inv. 2'!C161+'Inv. 3'!C161</f>
        <v>9259</v>
      </c>
      <c r="D161" s="2">
        <f t="shared" si="4"/>
        <v>9.2590000000000003</v>
      </c>
      <c r="E161" s="2">
        <f t="shared" si="5"/>
        <v>9.2571320754717021</v>
      </c>
    </row>
    <row r="162" spans="1:5" hidden="1" x14ac:dyDescent="0.3">
      <c r="A162" s="3">
        <v>45621</v>
      </c>
      <c r="B162" s="1">
        <v>0.54143518518518519</v>
      </c>
      <c r="C162">
        <f>'Inv. 1'!C162+'Inv. 2'!C162+'Inv. 3'!C162</f>
        <v>9244</v>
      </c>
      <c r="D162" s="2">
        <f t="shared" si="4"/>
        <v>9.2439999999999998</v>
      </c>
      <c r="E162" s="2">
        <f t="shared" si="5"/>
        <v>9.2571664816870172</v>
      </c>
    </row>
    <row r="163" spans="1:5" hidden="1" x14ac:dyDescent="0.3">
      <c r="A163" s="3">
        <v>45621</v>
      </c>
      <c r="B163" s="1">
        <v>0.54144675925925922</v>
      </c>
      <c r="C163">
        <f>'Inv. 1'!C163+'Inv. 2'!C163+'Inv. 3'!C163</f>
        <v>9241</v>
      </c>
      <c r="D163" s="2">
        <f t="shared" si="4"/>
        <v>9.2409999999999997</v>
      </c>
      <c r="E163" s="2">
        <f t="shared" si="5"/>
        <v>9.2572364039955648</v>
      </c>
    </row>
    <row r="164" spans="1:5" hidden="1" x14ac:dyDescent="0.3">
      <c r="A164" s="3">
        <v>45621</v>
      </c>
      <c r="B164" s="1">
        <v>0.54145833333333337</v>
      </c>
      <c r="C164">
        <f>'Inv. 1'!C164+'Inv. 2'!C164+'Inv. 3'!C164</f>
        <v>9267</v>
      </c>
      <c r="D164" s="2">
        <f t="shared" si="4"/>
        <v>9.2669999999999995</v>
      </c>
      <c r="E164" s="2">
        <f t="shared" si="5"/>
        <v>9.2573163152053315</v>
      </c>
    </row>
    <row r="165" spans="1:5" hidden="1" x14ac:dyDescent="0.3">
      <c r="A165" s="3">
        <v>45621</v>
      </c>
      <c r="B165" s="1">
        <v>0.54146990740740741</v>
      </c>
      <c r="C165">
        <f>'Inv. 1'!C165+'Inv. 2'!C165+'Inv. 3'!C165</f>
        <v>9288</v>
      </c>
      <c r="D165" s="2">
        <f t="shared" si="4"/>
        <v>9.2880000000000003</v>
      </c>
      <c r="E165" s="2">
        <f t="shared" si="5"/>
        <v>9.2573540510543886</v>
      </c>
    </row>
    <row r="166" spans="1:5" hidden="1" x14ac:dyDescent="0.3">
      <c r="A166" s="3">
        <v>45621</v>
      </c>
      <c r="B166" s="1">
        <v>0.54148148148148145</v>
      </c>
      <c r="C166">
        <f>'Inv. 1'!C166+'Inv. 2'!C166+'Inv. 3'!C166</f>
        <v>9250</v>
      </c>
      <c r="D166" s="2">
        <f t="shared" si="4"/>
        <v>9.25</v>
      </c>
      <c r="E166" s="2">
        <f t="shared" si="5"/>
        <v>9.2573407325194257</v>
      </c>
    </row>
    <row r="167" spans="1:5" hidden="1" x14ac:dyDescent="0.3">
      <c r="A167" s="3">
        <v>45621</v>
      </c>
      <c r="B167" s="1">
        <v>0.5414930555555556</v>
      </c>
      <c r="C167">
        <f>'Inv. 1'!C167+'Inv. 2'!C167+'Inv. 3'!C167</f>
        <v>9243</v>
      </c>
      <c r="D167" s="2">
        <f t="shared" si="4"/>
        <v>9.2430000000000003</v>
      </c>
      <c r="E167" s="2">
        <f t="shared" si="5"/>
        <v>9.2573795782463968</v>
      </c>
    </row>
    <row r="168" spans="1:5" hidden="1" x14ac:dyDescent="0.3">
      <c r="A168" s="3">
        <v>45621</v>
      </c>
      <c r="B168" s="1">
        <v>0.54150462962962964</v>
      </c>
      <c r="C168">
        <f>'Inv. 1'!C168+'Inv. 2'!C168+'Inv. 3'!C168</f>
        <v>9255</v>
      </c>
      <c r="D168" s="2">
        <f t="shared" si="4"/>
        <v>9.2550000000000008</v>
      </c>
      <c r="E168" s="2">
        <f t="shared" si="5"/>
        <v>9.2574239733629327</v>
      </c>
    </row>
    <row r="169" spans="1:5" hidden="1" x14ac:dyDescent="0.3">
      <c r="A169" s="3">
        <v>45621</v>
      </c>
      <c r="B169" s="1">
        <v>0.54151620370370368</v>
      </c>
      <c r="C169">
        <f>'Inv. 1'!C169+'Inv. 2'!C169+'Inv. 3'!C169</f>
        <v>9272</v>
      </c>
      <c r="D169" s="2">
        <f t="shared" si="4"/>
        <v>9.2720000000000002</v>
      </c>
      <c r="E169" s="2">
        <f t="shared" si="5"/>
        <v>9.2574572697003354</v>
      </c>
    </row>
    <row r="170" spans="1:5" hidden="1" x14ac:dyDescent="0.3">
      <c r="A170" s="3">
        <v>45621</v>
      </c>
      <c r="B170" s="1">
        <v>0.54152777777777783</v>
      </c>
      <c r="C170">
        <f>'Inv. 1'!C170+'Inv. 2'!C170+'Inv. 3'!C170</f>
        <v>9259</v>
      </c>
      <c r="D170" s="2">
        <f t="shared" si="4"/>
        <v>9.2590000000000003</v>
      </c>
      <c r="E170" s="2">
        <f t="shared" si="5"/>
        <v>9.25749056603774</v>
      </c>
    </row>
    <row r="171" spans="1:5" hidden="1" x14ac:dyDescent="0.3">
      <c r="A171" s="3">
        <v>45621</v>
      </c>
      <c r="B171" s="1">
        <v>0.54153935185185187</v>
      </c>
      <c r="C171">
        <f>'Inv. 1'!C171+'Inv. 2'!C171+'Inv. 3'!C171</f>
        <v>9273</v>
      </c>
      <c r="D171" s="2">
        <f t="shared" si="4"/>
        <v>9.2729999999999997</v>
      </c>
      <c r="E171" s="2">
        <f t="shared" si="5"/>
        <v>9.2575493895671492</v>
      </c>
    </row>
    <row r="172" spans="1:5" hidden="1" x14ac:dyDescent="0.3">
      <c r="A172" s="3">
        <v>45621</v>
      </c>
      <c r="B172" s="1">
        <v>0.54155092592592591</v>
      </c>
      <c r="C172">
        <f>'Inv. 1'!C172+'Inv. 2'!C172+'Inv. 3'!C172</f>
        <v>9286</v>
      </c>
      <c r="D172" s="2">
        <f t="shared" si="4"/>
        <v>9.2859999999999996</v>
      </c>
      <c r="E172" s="2">
        <f t="shared" si="5"/>
        <v>9.2575804661487258</v>
      </c>
    </row>
    <row r="173" spans="1:5" hidden="1" x14ac:dyDescent="0.3">
      <c r="A173" s="3">
        <v>45621</v>
      </c>
      <c r="B173" s="1">
        <v>0.54156249999999995</v>
      </c>
      <c r="C173">
        <f>'Inv. 1'!C173+'Inv. 2'!C173+'Inv. 3'!C173</f>
        <v>9262</v>
      </c>
      <c r="D173" s="2">
        <f t="shared" si="4"/>
        <v>9.2620000000000005</v>
      </c>
      <c r="E173" s="2">
        <f t="shared" si="5"/>
        <v>9.2575882352941186</v>
      </c>
    </row>
    <row r="174" spans="1:5" hidden="1" x14ac:dyDescent="0.3">
      <c r="A174" s="3">
        <v>45621</v>
      </c>
      <c r="B174" s="1">
        <v>0.5415740740740741</v>
      </c>
      <c r="C174">
        <f>'Inv. 1'!C174+'Inv. 2'!C174+'Inv. 3'!C174</f>
        <v>9238</v>
      </c>
      <c r="D174" s="2">
        <f t="shared" si="4"/>
        <v>9.2379999999999995</v>
      </c>
      <c r="E174" s="2">
        <f t="shared" si="5"/>
        <v>9.257607103218648</v>
      </c>
    </row>
    <row r="175" spans="1:5" hidden="1" x14ac:dyDescent="0.3">
      <c r="A175" s="3">
        <v>45621</v>
      </c>
      <c r="B175" s="1">
        <v>0.54158564814814814</v>
      </c>
      <c r="C175">
        <f>'Inv. 1'!C175+'Inv. 2'!C175+'Inv. 3'!C175</f>
        <v>9251</v>
      </c>
      <c r="D175" s="2">
        <f t="shared" si="4"/>
        <v>9.2509999999999994</v>
      </c>
      <c r="E175" s="2">
        <f t="shared" si="5"/>
        <v>9.2576603773584925</v>
      </c>
    </row>
    <row r="176" spans="1:5" hidden="1" x14ac:dyDescent="0.3">
      <c r="A176" s="3">
        <v>45621</v>
      </c>
      <c r="B176" s="1">
        <v>0.54159722222222217</v>
      </c>
      <c r="C176">
        <f>'Inv. 1'!C176+'Inv. 2'!C176+'Inv. 3'!C176</f>
        <v>9270</v>
      </c>
      <c r="D176" s="2">
        <f t="shared" si="4"/>
        <v>9.27</v>
      </c>
      <c r="E176" s="2">
        <f t="shared" si="5"/>
        <v>9.2576892341842445</v>
      </c>
    </row>
    <row r="177" spans="1:5" hidden="1" x14ac:dyDescent="0.3">
      <c r="A177" s="3">
        <v>45621</v>
      </c>
      <c r="B177" s="1">
        <v>0.54160879629629632</v>
      </c>
      <c r="C177">
        <f>'Inv. 1'!C177+'Inv. 2'!C177+'Inv. 3'!C177</f>
        <v>9274</v>
      </c>
      <c r="D177" s="2">
        <f t="shared" si="4"/>
        <v>9.2739999999999991</v>
      </c>
      <c r="E177" s="2">
        <f t="shared" si="5"/>
        <v>9.2577125416204229</v>
      </c>
    </row>
    <row r="178" spans="1:5" hidden="1" x14ac:dyDescent="0.3">
      <c r="A178" s="3">
        <v>45621</v>
      </c>
      <c r="B178" s="1">
        <v>0.54162037037037036</v>
      </c>
      <c r="C178">
        <f>'Inv. 1'!C178+'Inv. 2'!C178+'Inv. 3'!C178</f>
        <v>9268</v>
      </c>
      <c r="D178" s="2">
        <f t="shared" si="4"/>
        <v>9.2680000000000007</v>
      </c>
      <c r="E178" s="2">
        <f t="shared" si="5"/>
        <v>9.2577491675915677</v>
      </c>
    </row>
    <row r="179" spans="1:5" hidden="1" x14ac:dyDescent="0.3">
      <c r="A179" s="3">
        <v>45621</v>
      </c>
      <c r="B179" s="1">
        <v>0.5416319444444444</v>
      </c>
      <c r="C179">
        <f>'Inv. 1'!C179+'Inv. 2'!C179+'Inv. 3'!C179</f>
        <v>9282</v>
      </c>
      <c r="D179" s="2">
        <f t="shared" si="4"/>
        <v>9.282</v>
      </c>
      <c r="E179" s="2">
        <f t="shared" si="5"/>
        <v>9.2577957824639281</v>
      </c>
    </row>
    <row r="180" spans="1:5" hidden="1" x14ac:dyDescent="0.3">
      <c r="A180" s="3">
        <v>45621</v>
      </c>
      <c r="B180" s="1">
        <v>0.54164351851851855</v>
      </c>
      <c r="C180">
        <f>'Inv. 1'!C180+'Inv. 2'!C180+'Inv. 3'!C180</f>
        <v>9277</v>
      </c>
      <c r="D180" s="2">
        <f t="shared" si="4"/>
        <v>9.2769999999999992</v>
      </c>
      <c r="E180" s="2">
        <f t="shared" si="5"/>
        <v>9.257815760266368</v>
      </c>
    </row>
    <row r="181" spans="1:5" hidden="1" x14ac:dyDescent="0.3">
      <c r="A181" s="3">
        <v>45621</v>
      </c>
      <c r="B181" s="1">
        <v>0.54165509259259259</v>
      </c>
      <c r="C181">
        <f>'Inv. 1'!C181+'Inv. 2'!C181+'Inv. 3'!C181</f>
        <v>9240</v>
      </c>
      <c r="D181" s="2">
        <f t="shared" si="4"/>
        <v>9.24</v>
      </c>
      <c r="E181" s="2">
        <f t="shared" si="5"/>
        <v>9.2578157602663698</v>
      </c>
    </row>
    <row r="182" spans="1:5" hidden="1" x14ac:dyDescent="0.3">
      <c r="A182" s="3">
        <v>45621</v>
      </c>
      <c r="B182" s="1">
        <v>0.54166666666666663</v>
      </c>
      <c r="C182">
        <f>'Inv. 1'!C182+'Inv. 2'!C182+'Inv. 3'!C182</f>
        <v>9247</v>
      </c>
      <c r="D182" s="2">
        <f t="shared" si="4"/>
        <v>9.2469999999999999</v>
      </c>
      <c r="E182" s="2">
        <f t="shared" si="5"/>
        <v>9.257867924528302</v>
      </c>
    </row>
    <row r="183" spans="1:5" hidden="1" x14ac:dyDescent="0.3">
      <c r="A183" s="3">
        <v>45621</v>
      </c>
      <c r="B183" s="1">
        <v>0.54167824074074078</v>
      </c>
      <c r="C183">
        <f>'Inv. 1'!C183+'Inv. 2'!C183+'Inv. 3'!C183</f>
        <v>9263</v>
      </c>
      <c r="D183" s="2">
        <f t="shared" si="4"/>
        <v>9.2629999999999999</v>
      </c>
      <c r="E183" s="2">
        <f t="shared" si="5"/>
        <v>9.2579056603773608</v>
      </c>
    </row>
    <row r="184" spans="1:5" hidden="1" x14ac:dyDescent="0.3">
      <c r="A184" s="3">
        <v>45621</v>
      </c>
      <c r="B184" s="1">
        <v>0.54168981481481482</v>
      </c>
      <c r="C184">
        <f>'Inv. 1'!C184+'Inv. 2'!C184+'Inv. 3'!C184</f>
        <v>9272</v>
      </c>
      <c r="D184" s="2">
        <f t="shared" si="4"/>
        <v>9.2720000000000002</v>
      </c>
      <c r="E184" s="2">
        <f t="shared" si="5"/>
        <v>9.2579322974472813</v>
      </c>
    </row>
    <row r="185" spans="1:5" hidden="1" x14ac:dyDescent="0.3">
      <c r="A185" s="3">
        <v>45621</v>
      </c>
      <c r="B185" s="1">
        <v>0.54170138888888886</v>
      </c>
      <c r="C185">
        <f>'Inv. 1'!C185+'Inv. 2'!C185+'Inv. 3'!C185</f>
        <v>9264</v>
      </c>
      <c r="D185" s="2">
        <f t="shared" si="4"/>
        <v>9.2639999999999993</v>
      </c>
      <c r="E185" s="2">
        <f t="shared" si="5"/>
        <v>9.2579678135405121</v>
      </c>
    </row>
    <row r="186" spans="1:5" hidden="1" x14ac:dyDescent="0.3">
      <c r="A186" s="3">
        <v>45621</v>
      </c>
      <c r="B186" s="1">
        <v>0.54171296296296301</v>
      </c>
      <c r="C186">
        <f>'Inv. 1'!C186+'Inv. 2'!C186+'Inv. 3'!C186</f>
        <v>9277</v>
      </c>
      <c r="D186" s="2">
        <f t="shared" si="4"/>
        <v>9.2769999999999992</v>
      </c>
      <c r="E186" s="2">
        <f t="shared" si="5"/>
        <v>9.2580255271920109</v>
      </c>
    </row>
    <row r="187" spans="1:5" hidden="1" x14ac:dyDescent="0.3">
      <c r="A187" s="3">
        <v>45621</v>
      </c>
      <c r="B187" s="1">
        <v>0.54172453703703705</v>
      </c>
      <c r="C187">
        <f>'Inv. 1'!C187+'Inv. 2'!C187+'Inv. 3'!C187</f>
        <v>9281</v>
      </c>
      <c r="D187" s="2">
        <f t="shared" si="4"/>
        <v>9.2810000000000006</v>
      </c>
      <c r="E187" s="2">
        <f t="shared" si="5"/>
        <v>9.2580543840177612</v>
      </c>
    </row>
    <row r="188" spans="1:5" hidden="1" x14ac:dyDescent="0.3">
      <c r="A188" s="3">
        <v>45621</v>
      </c>
      <c r="B188" s="1">
        <v>0.54173611111111108</v>
      </c>
      <c r="C188">
        <f>'Inv. 1'!C188+'Inv. 2'!C188+'Inv. 3'!C188</f>
        <v>9249</v>
      </c>
      <c r="D188" s="2">
        <f t="shared" si="4"/>
        <v>9.2490000000000006</v>
      </c>
      <c r="E188" s="2">
        <f t="shared" si="5"/>
        <v>9.2580699223085485</v>
      </c>
    </row>
    <row r="189" spans="1:5" hidden="1" x14ac:dyDescent="0.3">
      <c r="A189" s="3">
        <v>45621</v>
      </c>
      <c r="B189" s="1">
        <v>0.54174768518518523</v>
      </c>
      <c r="C189">
        <f>'Inv. 1'!C189+'Inv. 2'!C189+'Inv. 3'!C189</f>
        <v>9242</v>
      </c>
      <c r="D189" s="2">
        <f t="shared" si="4"/>
        <v>9.2420000000000009</v>
      </c>
      <c r="E189" s="2">
        <f t="shared" si="5"/>
        <v>9.2581087680355214</v>
      </c>
    </row>
    <row r="190" spans="1:5" hidden="1" x14ac:dyDescent="0.3">
      <c r="A190" s="3">
        <v>45621</v>
      </c>
      <c r="B190" s="1">
        <v>0.54175925925925927</v>
      </c>
      <c r="C190">
        <f>'Inv. 1'!C190+'Inv. 2'!C190+'Inv. 3'!C190</f>
        <v>9258</v>
      </c>
      <c r="D190" s="2">
        <f t="shared" si="4"/>
        <v>9.2579999999999991</v>
      </c>
      <c r="E190" s="2">
        <f t="shared" si="5"/>
        <v>9.2581587125416238</v>
      </c>
    </row>
    <row r="191" spans="1:5" hidden="1" x14ac:dyDescent="0.3">
      <c r="A191" s="3">
        <v>45621</v>
      </c>
      <c r="B191" s="1">
        <v>0.54177083333333331</v>
      </c>
      <c r="C191">
        <f>'Inv. 1'!C191+'Inv. 2'!C191+'Inv. 3'!C191</f>
        <v>9275</v>
      </c>
      <c r="D191" s="2">
        <f t="shared" si="4"/>
        <v>9.2750000000000004</v>
      </c>
      <c r="E191" s="2">
        <f t="shared" si="5"/>
        <v>9.258147613762489</v>
      </c>
    </row>
    <row r="192" spans="1:5" hidden="1" x14ac:dyDescent="0.3">
      <c r="A192" s="3">
        <v>45621</v>
      </c>
      <c r="B192" s="1">
        <v>0.54178240740740746</v>
      </c>
      <c r="C192">
        <f>'Inv. 1'!C192+'Inv. 2'!C192+'Inv. 3'!C192</f>
        <v>9266</v>
      </c>
      <c r="D192" s="2">
        <f t="shared" si="4"/>
        <v>9.266</v>
      </c>
      <c r="E192" s="2">
        <f t="shared" si="5"/>
        <v>9.2581309655937876</v>
      </c>
    </row>
    <row r="193" spans="1:5" hidden="1" x14ac:dyDescent="0.3">
      <c r="A193" s="3">
        <v>45621</v>
      </c>
      <c r="B193" s="1">
        <v>0.5417939814814815</v>
      </c>
      <c r="C193">
        <f>'Inv. 1'!C193+'Inv. 2'!C193+'Inv. 3'!C193</f>
        <v>9270</v>
      </c>
      <c r="D193" s="2">
        <f t="shared" si="4"/>
        <v>9.27</v>
      </c>
      <c r="E193" s="2">
        <f t="shared" si="5"/>
        <v>9.2581420643729224</v>
      </c>
    </row>
    <row r="194" spans="1:5" hidden="1" x14ac:dyDescent="0.3">
      <c r="A194" s="3">
        <v>45621</v>
      </c>
      <c r="B194" s="1">
        <v>0.54180555555555554</v>
      </c>
      <c r="C194">
        <f>'Inv. 1'!C194+'Inv. 2'!C194+'Inv. 3'!C194</f>
        <v>9288</v>
      </c>
      <c r="D194" s="2">
        <f t="shared" si="4"/>
        <v>9.2880000000000003</v>
      </c>
      <c r="E194" s="2">
        <f t="shared" si="5"/>
        <v>9.2581709211986727</v>
      </c>
    </row>
    <row r="195" spans="1:5" hidden="1" x14ac:dyDescent="0.3">
      <c r="A195" s="3">
        <v>45621</v>
      </c>
      <c r="B195" s="1">
        <v>0.54181712962962958</v>
      </c>
      <c r="C195">
        <f>'Inv. 1'!C195+'Inv. 2'!C195+'Inv. 3'!C195</f>
        <v>9257</v>
      </c>
      <c r="D195" s="2">
        <f t="shared" ref="D195:D258" si="6">C195/1000</f>
        <v>9.2569999999999997</v>
      </c>
      <c r="E195" s="2">
        <f t="shared" ref="E195:E258" si="7">AVERAGE(D195:D1095)</f>
        <v>9.2581786903440673</v>
      </c>
    </row>
    <row r="196" spans="1:5" hidden="1" x14ac:dyDescent="0.3">
      <c r="A196" s="3">
        <v>45621</v>
      </c>
      <c r="B196" s="1">
        <v>0.54182870370370373</v>
      </c>
      <c r="C196">
        <f>'Inv. 1'!C196+'Inv. 2'!C196+'Inv. 3'!C196</f>
        <v>9237</v>
      </c>
      <c r="D196" s="2">
        <f t="shared" si="6"/>
        <v>9.2370000000000001</v>
      </c>
      <c r="E196" s="2">
        <f t="shared" si="7"/>
        <v>9.2581986681465089</v>
      </c>
    </row>
    <row r="197" spans="1:5" hidden="1" x14ac:dyDescent="0.3">
      <c r="A197" s="3">
        <v>45621</v>
      </c>
      <c r="B197" s="1">
        <v>0.54184027777777777</v>
      </c>
      <c r="C197">
        <f>'Inv. 1'!C197+'Inv. 2'!C197+'Inv. 3'!C197</f>
        <v>9251</v>
      </c>
      <c r="D197" s="2">
        <f t="shared" si="6"/>
        <v>9.2509999999999994</v>
      </c>
      <c r="E197" s="2">
        <f t="shared" si="7"/>
        <v>9.258259711431748</v>
      </c>
    </row>
    <row r="198" spans="1:5" hidden="1" x14ac:dyDescent="0.3">
      <c r="A198" s="3">
        <v>45621</v>
      </c>
      <c r="B198" s="1">
        <v>0.54185185185185181</v>
      </c>
      <c r="C198">
        <f>'Inv. 1'!C198+'Inv. 2'!C198+'Inv. 3'!C198</f>
        <v>9272</v>
      </c>
      <c r="D198" s="2">
        <f t="shared" si="6"/>
        <v>9.2720000000000002</v>
      </c>
      <c r="E198" s="2">
        <f t="shared" si="7"/>
        <v>9.2583041065482838</v>
      </c>
    </row>
    <row r="199" spans="1:5" hidden="1" x14ac:dyDescent="0.3">
      <c r="A199" s="3">
        <v>45621</v>
      </c>
      <c r="B199" s="1">
        <v>0.54186342592592596</v>
      </c>
      <c r="C199">
        <f>'Inv. 1'!C199+'Inv. 2'!C199+'Inv. 3'!C199</f>
        <v>9271</v>
      </c>
      <c r="D199" s="2">
        <f t="shared" si="6"/>
        <v>9.2710000000000008</v>
      </c>
      <c r="E199" s="2">
        <f t="shared" si="7"/>
        <v>9.258321864594901</v>
      </c>
    </row>
    <row r="200" spans="1:5" hidden="1" x14ac:dyDescent="0.3">
      <c r="A200" s="3">
        <v>45621</v>
      </c>
      <c r="B200" s="1">
        <v>0.541875</v>
      </c>
      <c r="C200">
        <f>'Inv. 1'!C200+'Inv. 2'!C200+'Inv. 3'!C200</f>
        <v>9264</v>
      </c>
      <c r="D200" s="2">
        <f t="shared" si="6"/>
        <v>9.2639999999999993</v>
      </c>
      <c r="E200" s="2">
        <f t="shared" si="7"/>
        <v>9.2583573806881283</v>
      </c>
    </row>
    <row r="201" spans="1:5" hidden="1" x14ac:dyDescent="0.3">
      <c r="A201" s="3">
        <v>45621</v>
      </c>
      <c r="B201" s="1">
        <v>0.54188657407407403</v>
      </c>
      <c r="C201">
        <f>'Inv. 1'!C201+'Inv. 2'!C201+'Inv. 3'!C201</f>
        <v>9281</v>
      </c>
      <c r="D201" s="2">
        <f t="shared" si="6"/>
        <v>9.2810000000000006</v>
      </c>
      <c r="E201" s="2">
        <f t="shared" si="7"/>
        <v>9.2584217536071076</v>
      </c>
    </row>
    <row r="202" spans="1:5" hidden="1" x14ac:dyDescent="0.3">
      <c r="A202" s="3">
        <v>45621</v>
      </c>
      <c r="B202" s="1">
        <v>0.54189814814814818</v>
      </c>
      <c r="C202">
        <f>'Inv. 1'!C202+'Inv. 2'!C202+'Inv. 3'!C202</f>
        <v>9260</v>
      </c>
      <c r="D202" s="2">
        <f t="shared" si="6"/>
        <v>9.26</v>
      </c>
      <c r="E202" s="2">
        <f t="shared" si="7"/>
        <v>9.2584605993340787</v>
      </c>
    </row>
    <row r="203" spans="1:5" hidden="1" x14ac:dyDescent="0.3">
      <c r="A203" s="3">
        <v>45621</v>
      </c>
      <c r="B203" s="1">
        <v>0.54190972222222222</v>
      </c>
      <c r="C203">
        <f>'Inv. 1'!C203+'Inv. 2'!C203+'Inv. 3'!C203</f>
        <v>9245</v>
      </c>
      <c r="D203" s="2">
        <f t="shared" si="6"/>
        <v>9.2449999999999992</v>
      </c>
      <c r="E203" s="2">
        <f t="shared" si="7"/>
        <v>9.2584794672586064</v>
      </c>
    </row>
    <row r="204" spans="1:5" hidden="1" x14ac:dyDescent="0.3">
      <c r="A204" s="3">
        <v>45621</v>
      </c>
      <c r="B204" s="1">
        <v>0.54192129629629626</v>
      </c>
      <c r="C204">
        <f>'Inv. 1'!C204+'Inv. 2'!C204+'Inv. 3'!C204</f>
        <v>9244</v>
      </c>
      <c r="D204" s="2">
        <f t="shared" si="6"/>
        <v>9.2439999999999998</v>
      </c>
      <c r="E204" s="2">
        <f t="shared" si="7"/>
        <v>9.2585238623751405</v>
      </c>
    </row>
    <row r="205" spans="1:5" hidden="1" x14ac:dyDescent="0.3">
      <c r="A205" s="3">
        <v>45621</v>
      </c>
      <c r="B205" s="1">
        <v>0.54193287037037041</v>
      </c>
      <c r="C205">
        <f>'Inv. 1'!C205+'Inv. 2'!C205+'Inv. 3'!C205</f>
        <v>9261</v>
      </c>
      <c r="D205" s="2">
        <f t="shared" si="6"/>
        <v>9.2609999999999992</v>
      </c>
      <c r="E205" s="2">
        <f t="shared" si="7"/>
        <v>9.258579356270813</v>
      </c>
    </row>
    <row r="206" spans="1:5" hidden="1" x14ac:dyDescent="0.3">
      <c r="A206" s="3">
        <v>45621</v>
      </c>
      <c r="B206" s="1">
        <v>0.54194444444444445</v>
      </c>
      <c r="C206">
        <f>'Inv. 1'!C206+'Inv. 2'!C206+'Inv. 3'!C206</f>
        <v>9275</v>
      </c>
      <c r="D206" s="2">
        <f t="shared" si="6"/>
        <v>9.2750000000000004</v>
      </c>
      <c r="E206" s="2">
        <f t="shared" si="7"/>
        <v>9.2586137624861262</v>
      </c>
    </row>
    <row r="207" spans="1:5" hidden="1" x14ac:dyDescent="0.3">
      <c r="A207" s="3">
        <v>45621</v>
      </c>
      <c r="B207" s="1">
        <v>0.54195601851851849</v>
      </c>
      <c r="C207">
        <f>'Inv. 1'!C207+'Inv. 2'!C207+'Inv. 3'!C207</f>
        <v>9260</v>
      </c>
      <c r="D207" s="2">
        <f t="shared" si="6"/>
        <v>9.26</v>
      </c>
      <c r="E207" s="2">
        <f t="shared" si="7"/>
        <v>9.2586437291897905</v>
      </c>
    </row>
    <row r="208" spans="1:5" hidden="1" x14ac:dyDescent="0.3">
      <c r="A208" s="3">
        <v>45621</v>
      </c>
      <c r="B208" s="1">
        <v>0.54196759259259264</v>
      </c>
      <c r="C208">
        <f>'Inv. 1'!C208+'Inv. 2'!C208+'Inv. 3'!C208</f>
        <v>9272</v>
      </c>
      <c r="D208" s="2">
        <f t="shared" si="6"/>
        <v>9.2720000000000002</v>
      </c>
      <c r="E208" s="2">
        <f t="shared" si="7"/>
        <v>9.2587103218645943</v>
      </c>
    </row>
    <row r="209" spans="1:5" hidden="1" x14ac:dyDescent="0.3">
      <c r="A209" s="3">
        <v>45621</v>
      </c>
      <c r="B209" s="1">
        <v>0.54197916666666668</v>
      </c>
      <c r="C209">
        <f>'Inv. 1'!C209+'Inv. 2'!C209+'Inv. 3'!C209</f>
        <v>9278</v>
      </c>
      <c r="D209" s="2">
        <f t="shared" si="6"/>
        <v>9.2780000000000005</v>
      </c>
      <c r="E209" s="2">
        <f t="shared" si="7"/>
        <v>9.2587524972253057</v>
      </c>
    </row>
    <row r="210" spans="1:5" hidden="1" x14ac:dyDescent="0.3">
      <c r="A210" s="3">
        <v>45621</v>
      </c>
      <c r="B210" s="1">
        <v>0.54199074074074072</v>
      </c>
      <c r="C210">
        <f>'Inv. 1'!C210+'Inv. 2'!C210+'Inv. 3'!C210</f>
        <v>9254</v>
      </c>
      <c r="D210" s="2">
        <f t="shared" si="6"/>
        <v>9.2539999999999996</v>
      </c>
      <c r="E210" s="2">
        <f t="shared" si="7"/>
        <v>9.2587480577136514</v>
      </c>
    </row>
    <row r="211" spans="1:5" hidden="1" x14ac:dyDescent="0.3">
      <c r="A211" s="3">
        <v>45621</v>
      </c>
      <c r="B211" s="1">
        <v>0.54200231481481487</v>
      </c>
      <c r="C211">
        <f>'Inv. 1'!C211+'Inv. 2'!C211+'Inv. 3'!C211</f>
        <v>9240</v>
      </c>
      <c r="D211" s="2">
        <f t="shared" si="6"/>
        <v>9.24</v>
      </c>
      <c r="E211" s="2">
        <f t="shared" si="7"/>
        <v>9.2587724750277456</v>
      </c>
    </row>
    <row r="212" spans="1:5" hidden="1" x14ac:dyDescent="0.3">
      <c r="A212" s="3">
        <v>45621</v>
      </c>
      <c r="B212" s="1">
        <v>0.54201388888888891</v>
      </c>
      <c r="C212">
        <f>'Inv. 1'!C212+'Inv. 2'!C212+'Inv. 3'!C212</f>
        <v>9251</v>
      </c>
      <c r="D212" s="2">
        <f t="shared" si="6"/>
        <v>9.2509999999999994</v>
      </c>
      <c r="E212" s="2">
        <f t="shared" si="7"/>
        <v>9.2588312985571584</v>
      </c>
    </row>
    <row r="213" spans="1:5" hidden="1" x14ac:dyDescent="0.3">
      <c r="A213" s="3">
        <v>45621</v>
      </c>
      <c r="B213" s="1">
        <v>0.54202546296296295</v>
      </c>
      <c r="C213">
        <f>'Inv. 1'!C213+'Inv. 2'!C213+'Inv. 3'!C213</f>
        <v>9265</v>
      </c>
      <c r="D213" s="2">
        <f t="shared" si="6"/>
        <v>9.2650000000000006</v>
      </c>
      <c r="E213" s="2">
        <f t="shared" si="7"/>
        <v>9.2588923418423974</v>
      </c>
    </row>
    <row r="214" spans="1:5" hidden="1" x14ac:dyDescent="0.3">
      <c r="A214" s="3">
        <v>45621</v>
      </c>
      <c r="B214" s="1">
        <v>0.54203703703703698</v>
      </c>
      <c r="C214">
        <f>'Inv. 1'!C214+'Inv. 2'!C214+'Inv. 3'!C214</f>
        <v>9278</v>
      </c>
      <c r="D214" s="2">
        <f t="shared" si="6"/>
        <v>9.2780000000000005</v>
      </c>
      <c r="E214" s="2">
        <f t="shared" si="7"/>
        <v>9.2589045504994463</v>
      </c>
    </row>
    <row r="215" spans="1:5" hidden="1" x14ac:dyDescent="0.3">
      <c r="A215" s="3">
        <v>45621</v>
      </c>
      <c r="B215" s="1">
        <v>0.54204861111111113</v>
      </c>
      <c r="C215">
        <f>'Inv. 1'!C215+'Inv. 2'!C215+'Inv. 3'!C215</f>
        <v>9264</v>
      </c>
      <c r="D215" s="2">
        <f t="shared" si="6"/>
        <v>9.2639999999999993</v>
      </c>
      <c r="E215" s="2">
        <f t="shared" si="7"/>
        <v>9.2588890122086571</v>
      </c>
    </row>
    <row r="216" spans="1:5" hidden="1" x14ac:dyDescent="0.3">
      <c r="A216" s="3">
        <v>45621</v>
      </c>
      <c r="B216" s="1">
        <v>0.54206018518518517</v>
      </c>
      <c r="C216">
        <f>'Inv. 1'!C216+'Inv. 2'!C216+'Inv. 3'!C216</f>
        <v>9277</v>
      </c>
      <c r="D216" s="2">
        <f t="shared" si="6"/>
        <v>9.2769999999999992</v>
      </c>
      <c r="E216" s="2">
        <f t="shared" si="7"/>
        <v>9.2589045504994445</v>
      </c>
    </row>
    <row r="217" spans="1:5" hidden="1" x14ac:dyDescent="0.3">
      <c r="A217" s="3">
        <v>45621</v>
      </c>
      <c r="B217" s="1">
        <v>0.54207175925925921</v>
      </c>
      <c r="C217">
        <f>'Inv. 1'!C217+'Inv. 2'!C217+'Inv. 3'!C217</f>
        <v>9258</v>
      </c>
      <c r="D217" s="2">
        <f t="shared" si="6"/>
        <v>9.2579999999999991</v>
      </c>
      <c r="E217" s="2">
        <f t="shared" si="7"/>
        <v>9.258910099889011</v>
      </c>
    </row>
    <row r="218" spans="1:5" hidden="1" x14ac:dyDescent="0.3">
      <c r="A218" s="3">
        <v>45621</v>
      </c>
      <c r="B218" s="1">
        <v>0.54208333333333336</v>
      </c>
      <c r="C218">
        <f>'Inv. 1'!C218+'Inv. 2'!C218+'Inv. 3'!C218</f>
        <v>9252</v>
      </c>
      <c r="D218" s="2">
        <f t="shared" si="6"/>
        <v>9.2520000000000007</v>
      </c>
      <c r="E218" s="2">
        <f t="shared" si="7"/>
        <v>9.2589189789123161</v>
      </c>
    </row>
    <row r="219" spans="1:5" hidden="1" x14ac:dyDescent="0.3">
      <c r="A219" s="3">
        <v>45621</v>
      </c>
      <c r="B219" s="1">
        <v>0.5420949074074074</v>
      </c>
      <c r="C219">
        <f>'Inv. 1'!C219+'Inv. 2'!C219+'Inv. 3'!C219</f>
        <v>9247</v>
      </c>
      <c r="D219" s="2">
        <f t="shared" si="6"/>
        <v>9.2469999999999999</v>
      </c>
      <c r="E219" s="2">
        <f t="shared" si="7"/>
        <v>9.2589533851276311</v>
      </c>
    </row>
    <row r="220" spans="1:5" hidden="1" x14ac:dyDescent="0.3">
      <c r="A220" s="3">
        <v>45621</v>
      </c>
      <c r="B220" s="1">
        <v>0.54210648148148144</v>
      </c>
      <c r="C220">
        <f>'Inv. 1'!C220+'Inv. 2'!C220+'Inv. 3'!C220</f>
        <v>9261</v>
      </c>
      <c r="D220" s="2">
        <f t="shared" si="6"/>
        <v>9.2609999999999992</v>
      </c>
      <c r="E220" s="2">
        <f t="shared" si="7"/>
        <v>9.2590133185349561</v>
      </c>
    </row>
    <row r="221" spans="1:5" hidden="1" x14ac:dyDescent="0.3">
      <c r="A221" s="3">
        <v>45621</v>
      </c>
      <c r="B221" s="1">
        <v>0.54211805555555559</v>
      </c>
      <c r="C221">
        <f>'Inv. 1'!C221+'Inv. 2'!C221+'Inv. 3'!C221</f>
        <v>9277</v>
      </c>
      <c r="D221" s="2">
        <f t="shared" si="6"/>
        <v>9.2769999999999992</v>
      </c>
      <c r="E221" s="2">
        <f t="shared" si="7"/>
        <v>9.2590621531631463</v>
      </c>
    </row>
    <row r="222" spans="1:5" hidden="1" x14ac:dyDescent="0.3">
      <c r="A222" s="3">
        <v>45621</v>
      </c>
      <c r="B222" s="1">
        <v>0.54212962962962963</v>
      </c>
      <c r="C222">
        <f>'Inv. 1'!C222+'Inv. 2'!C222+'Inv. 3'!C222</f>
        <v>9264</v>
      </c>
      <c r="D222" s="2">
        <f t="shared" si="6"/>
        <v>9.2639999999999993</v>
      </c>
      <c r="E222" s="2">
        <f t="shared" si="7"/>
        <v>9.2590887902330703</v>
      </c>
    </row>
    <row r="223" spans="1:5" hidden="1" x14ac:dyDescent="0.3">
      <c r="A223" s="3">
        <v>45621</v>
      </c>
      <c r="B223" s="1">
        <v>0.54214120370370367</v>
      </c>
      <c r="C223">
        <f>'Inv. 1'!C223+'Inv. 2'!C223+'Inv. 3'!C223</f>
        <v>9277</v>
      </c>
      <c r="D223" s="2">
        <f t="shared" si="6"/>
        <v>9.2769999999999992</v>
      </c>
      <c r="E223" s="2">
        <f t="shared" si="7"/>
        <v>9.2591465038845691</v>
      </c>
    </row>
    <row r="224" spans="1:5" hidden="1" x14ac:dyDescent="0.3">
      <c r="A224" s="3">
        <v>45621</v>
      </c>
      <c r="B224" s="1">
        <v>0.54215277777777782</v>
      </c>
      <c r="C224">
        <f>'Inv. 1'!C224+'Inv. 2'!C224+'Inv. 3'!C224</f>
        <v>9264</v>
      </c>
      <c r="D224" s="2">
        <f t="shared" si="6"/>
        <v>9.2639999999999993</v>
      </c>
      <c r="E224" s="2">
        <f t="shared" si="7"/>
        <v>9.2592053274139818</v>
      </c>
    </row>
    <row r="225" spans="1:5" hidden="1" x14ac:dyDescent="0.3">
      <c r="A225" s="3">
        <v>45621</v>
      </c>
      <c r="B225" s="1">
        <v>0.54216435185185186</v>
      </c>
      <c r="C225">
        <f>'Inv. 1'!C225+'Inv. 2'!C225+'Inv. 3'!C225</f>
        <v>9256</v>
      </c>
      <c r="D225" s="2">
        <f t="shared" si="6"/>
        <v>9.2560000000000002</v>
      </c>
      <c r="E225" s="2">
        <f t="shared" si="7"/>
        <v>9.2592352941176426</v>
      </c>
    </row>
    <row r="226" spans="1:5" hidden="1" x14ac:dyDescent="0.3">
      <c r="A226" s="3">
        <v>45621</v>
      </c>
      <c r="B226" s="1">
        <v>0.54217592592592589</v>
      </c>
      <c r="C226">
        <f>'Inv. 1'!C226+'Inv. 2'!C226+'Inv. 3'!C226</f>
        <v>9241</v>
      </c>
      <c r="D226" s="2">
        <f t="shared" si="6"/>
        <v>9.2409999999999997</v>
      </c>
      <c r="E226" s="2">
        <f t="shared" si="7"/>
        <v>9.2592641509433911</v>
      </c>
    </row>
    <row r="227" spans="1:5" hidden="1" x14ac:dyDescent="0.3">
      <c r="A227" s="3">
        <v>45621</v>
      </c>
      <c r="B227" s="1">
        <v>0.54218750000000004</v>
      </c>
      <c r="C227">
        <f>'Inv. 1'!C227+'Inv. 2'!C227+'Inv. 3'!C227</f>
        <v>9256</v>
      </c>
      <c r="D227" s="2">
        <f t="shared" si="6"/>
        <v>9.2560000000000002</v>
      </c>
      <c r="E227" s="2">
        <f t="shared" si="7"/>
        <v>9.2593318534961124</v>
      </c>
    </row>
    <row r="228" spans="1:5" hidden="1" x14ac:dyDescent="0.3">
      <c r="A228" s="3">
        <v>45621</v>
      </c>
      <c r="B228" s="1">
        <v>0.54219907407407408</v>
      </c>
      <c r="C228">
        <f>'Inv. 1'!C228+'Inv. 2'!C228+'Inv. 3'!C228</f>
        <v>9276</v>
      </c>
      <c r="D228" s="2">
        <f t="shared" si="6"/>
        <v>9.2759999999999998</v>
      </c>
      <c r="E228" s="2">
        <f t="shared" si="7"/>
        <v>9.259398446170918</v>
      </c>
    </row>
    <row r="229" spans="1:5" hidden="1" x14ac:dyDescent="0.3">
      <c r="A229" s="3">
        <v>45621</v>
      </c>
      <c r="B229" s="1">
        <v>0.54221064814814812</v>
      </c>
      <c r="C229">
        <f>'Inv. 1'!C229+'Inv. 2'!C229+'Inv. 3'!C229</f>
        <v>9279</v>
      </c>
      <c r="D229" s="2">
        <f t="shared" si="6"/>
        <v>9.2789999999999999</v>
      </c>
      <c r="E229" s="2">
        <f t="shared" si="7"/>
        <v>9.2594317425083208</v>
      </c>
    </row>
    <row r="230" spans="1:5" hidden="1" x14ac:dyDescent="0.3">
      <c r="A230" s="3">
        <v>45621</v>
      </c>
      <c r="B230" s="1">
        <v>0.54222222222222227</v>
      </c>
      <c r="C230">
        <f>'Inv. 1'!C230+'Inv. 2'!C230+'Inv. 3'!C230</f>
        <v>9274</v>
      </c>
      <c r="D230" s="2">
        <f t="shared" si="6"/>
        <v>9.2739999999999991</v>
      </c>
      <c r="E230" s="2">
        <f t="shared" si="7"/>
        <v>9.2594672586015498</v>
      </c>
    </row>
    <row r="231" spans="1:5" hidden="1" x14ac:dyDescent="0.3">
      <c r="A231" s="3">
        <v>45621</v>
      </c>
      <c r="B231" s="1">
        <v>0.54223379629629631</v>
      </c>
      <c r="C231">
        <f>'Inv. 1'!C231+'Inv. 2'!C231+'Inv. 3'!C231</f>
        <v>9257</v>
      </c>
      <c r="D231" s="2">
        <f t="shared" si="6"/>
        <v>9.2569999999999997</v>
      </c>
      <c r="E231" s="2">
        <f t="shared" si="7"/>
        <v>9.2595271920088766</v>
      </c>
    </row>
    <row r="232" spans="1:5" hidden="1" x14ac:dyDescent="0.3">
      <c r="A232" s="3">
        <v>45621</v>
      </c>
      <c r="B232" s="1">
        <v>0.54224537037037035</v>
      </c>
      <c r="C232">
        <f>'Inv. 1'!C232+'Inv. 2'!C232+'Inv. 3'!C232</f>
        <v>9256</v>
      </c>
      <c r="D232" s="2">
        <f t="shared" si="6"/>
        <v>9.2560000000000002</v>
      </c>
      <c r="E232" s="2">
        <f t="shared" si="7"/>
        <v>9.2595738068812388</v>
      </c>
    </row>
    <row r="233" spans="1:5" hidden="1" x14ac:dyDescent="0.3">
      <c r="A233" s="3">
        <v>45621</v>
      </c>
      <c r="B233" s="1">
        <v>0.5422569444444445</v>
      </c>
      <c r="C233">
        <f>'Inv. 1'!C233+'Inv. 2'!C233+'Inv. 3'!C233</f>
        <v>9243</v>
      </c>
      <c r="D233" s="2">
        <f t="shared" si="6"/>
        <v>9.2430000000000003</v>
      </c>
      <c r="E233" s="2">
        <f t="shared" si="7"/>
        <v>9.2596037735849013</v>
      </c>
    </row>
    <row r="234" spans="1:5" hidden="1" x14ac:dyDescent="0.3">
      <c r="A234" s="3">
        <v>45621</v>
      </c>
      <c r="B234" s="1">
        <v>0.54226851851851854</v>
      </c>
      <c r="C234">
        <f>'Inv. 1'!C234+'Inv. 2'!C234+'Inv. 3'!C234</f>
        <v>9257</v>
      </c>
      <c r="D234" s="2">
        <f t="shared" si="6"/>
        <v>9.2569999999999997</v>
      </c>
      <c r="E234" s="2">
        <f t="shared" si="7"/>
        <v>9.259653718091009</v>
      </c>
    </row>
    <row r="235" spans="1:5" hidden="1" x14ac:dyDescent="0.3">
      <c r="A235" s="3">
        <v>45621</v>
      </c>
      <c r="B235" s="1">
        <v>0.54228009259259258</v>
      </c>
      <c r="C235">
        <f>'Inv. 1'!C235+'Inv. 2'!C235+'Inv. 3'!C235</f>
        <v>9276</v>
      </c>
      <c r="D235" s="2">
        <f t="shared" si="6"/>
        <v>9.2759999999999998</v>
      </c>
      <c r="E235" s="2">
        <f t="shared" si="7"/>
        <v>9.2597092119866815</v>
      </c>
    </row>
    <row r="236" spans="1:5" hidden="1" x14ac:dyDescent="0.3">
      <c r="A236" s="3">
        <v>45621</v>
      </c>
      <c r="B236" s="1">
        <v>0.54229166666666662</v>
      </c>
      <c r="C236">
        <f>'Inv. 1'!C236+'Inv. 2'!C236+'Inv. 3'!C236</f>
        <v>9262</v>
      </c>
      <c r="D236" s="2">
        <f t="shared" si="6"/>
        <v>9.2620000000000005</v>
      </c>
      <c r="E236" s="2">
        <f t="shared" si="7"/>
        <v>9.2597591564927857</v>
      </c>
    </row>
    <row r="237" spans="1:5" hidden="1" x14ac:dyDescent="0.3">
      <c r="A237" s="3">
        <v>45621</v>
      </c>
      <c r="B237" s="1">
        <v>0.54230324074074077</v>
      </c>
      <c r="C237">
        <f>'Inv. 1'!C237+'Inv. 2'!C237+'Inv. 3'!C237</f>
        <v>9271</v>
      </c>
      <c r="D237" s="2">
        <f t="shared" si="6"/>
        <v>9.2710000000000008</v>
      </c>
      <c r="E237" s="2">
        <f t="shared" si="7"/>
        <v>9.2598168701442827</v>
      </c>
    </row>
    <row r="238" spans="1:5" hidden="1" x14ac:dyDescent="0.3">
      <c r="A238" s="3">
        <v>45621</v>
      </c>
      <c r="B238" s="1">
        <v>0.54231481481481481</v>
      </c>
      <c r="C238">
        <f>'Inv. 1'!C238+'Inv. 2'!C238+'Inv. 3'!C238</f>
        <v>9261</v>
      </c>
      <c r="D238" s="2">
        <f t="shared" si="6"/>
        <v>9.2609999999999992</v>
      </c>
      <c r="E238" s="2">
        <f t="shared" si="7"/>
        <v>9.2598612652608221</v>
      </c>
    </row>
    <row r="239" spans="1:5" hidden="1" x14ac:dyDescent="0.3">
      <c r="A239" s="3">
        <v>45621</v>
      </c>
      <c r="B239" s="1">
        <v>0.54232638888888884</v>
      </c>
      <c r="C239">
        <f>'Inv. 1'!C239+'Inv. 2'!C239+'Inv. 3'!C239</f>
        <v>9250</v>
      </c>
      <c r="D239" s="2">
        <f t="shared" si="6"/>
        <v>9.25</v>
      </c>
      <c r="E239" s="2">
        <f t="shared" si="7"/>
        <v>9.2599200887902331</v>
      </c>
    </row>
    <row r="240" spans="1:5" hidden="1" x14ac:dyDescent="0.3">
      <c r="A240" s="3">
        <v>45621</v>
      </c>
      <c r="B240" s="1">
        <v>0.54233796296296299</v>
      </c>
      <c r="C240">
        <f>'Inv. 1'!C240+'Inv. 2'!C240+'Inv. 3'!C240</f>
        <v>9235</v>
      </c>
      <c r="D240" s="2">
        <f t="shared" si="6"/>
        <v>9.2349999999999994</v>
      </c>
      <c r="E240" s="2">
        <f t="shared" si="7"/>
        <v>9.2599722530521671</v>
      </c>
    </row>
    <row r="241" spans="1:5" hidden="1" x14ac:dyDescent="0.3">
      <c r="A241" s="3">
        <v>45621</v>
      </c>
      <c r="B241" s="1">
        <v>0.54234953703703703</v>
      </c>
      <c r="C241">
        <f>'Inv. 1'!C241+'Inv. 2'!C241+'Inv. 3'!C241</f>
        <v>9248</v>
      </c>
      <c r="D241" s="2">
        <f t="shared" si="6"/>
        <v>9.2479999999999993</v>
      </c>
      <c r="E241" s="2">
        <f t="shared" si="7"/>
        <v>9.2600277469478378</v>
      </c>
    </row>
    <row r="242" spans="1:5" hidden="1" x14ac:dyDescent="0.3">
      <c r="A242" s="3">
        <v>45621</v>
      </c>
      <c r="B242" s="1">
        <v>0.54236111111111107</v>
      </c>
      <c r="C242">
        <f>'Inv. 1'!C242+'Inv. 2'!C242+'Inv. 3'!C242</f>
        <v>9261</v>
      </c>
      <c r="D242" s="2">
        <f t="shared" si="6"/>
        <v>9.2609999999999992</v>
      </c>
      <c r="E242" s="2">
        <f t="shared" si="7"/>
        <v>9.2600410654827989</v>
      </c>
    </row>
    <row r="243" spans="1:5" hidden="1" x14ac:dyDescent="0.3">
      <c r="A243" s="3">
        <v>45621</v>
      </c>
      <c r="B243" s="1">
        <v>0.54237268518518511</v>
      </c>
      <c r="C243">
        <f>'Inv. 1'!C243+'Inv. 2'!C243+'Inv. 3'!C243</f>
        <v>9282</v>
      </c>
      <c r="D243" s="2">
        <f t="shared" si="6"/>
        <v>9.282</v>
      </c>
      <c r="E243" s="2">
        <f t="shared" si="7"/>
        <v>9.2600566037735881</v>
      </c>
    </row>
    <row r="244" spans="1:5" hidden="1" x14ac:dyDescent="0.3">
      <c r="A244" s="3">
        <v>45621</v>
      </c>
      <c r="B244" s="1">
        <v>0.54238425925925915</v>
      </c>
      <c r="C244">
        <f>'Inv. 1'!C244+'Inv. 2'!C244+'Inv. 3'!C244</f>
        <v>9265</v>
      </c>
      <c r="D244" s="2">
        <f t="shared" si="6"/>
        <v>9.2650000000000006</v>
      </c>
      <c r="E244" s="2">
        <f t="shared" si="7"/>
        <v>9.2600677025527229</v>
      </c>
    </row>
    <row r="245" spans="1:5" hidden="1" x14ac:dyDescent="0.3">
      <c r="A245" s="3">
        <v>45621</v>
      </c>
      <c r="B245" s="1">
        <v>0.54239583333333319</v>
      </c>
      <c r="C245">
        <f>'Inv. 1'!C245+'Inv. 2'!C245+'Inv. 3'!C245</f>
        <v>9271</v>
      </c>
      <c r="D245" s="2">
        <f t="shared" si="6"/>
        <v>9.2710000000000008</v>
      </c>
      <c r="E245" s="2">
        <f t="shared" si="7"/>
        <v>9.2601176470588253</v>
      </c>
    </row>
    <row r="246" spans="1:5" hidden="1" x14ac:dyDescent="0.3">
      <c r="A246" s="3">
        <v>45621</v>
      </c>
      <c r="B246" s="1">
        <v>0.54240740740740723</v>
      </c>
      <c r="C246">
        <f>'Inv. 1'!C246+'Inv. 2'!C246+'Inv. 3'!C246</f>
        <v>9243</v>
      </c>
      <c r="D246" s="2">
        <f t="shared" si="6"/>
        <v>9.2430000000000003</v>
      </c>
      <c r="E246" s="2">
        <f t="shared" si="7"/>
        <v>9.2601664816870155</v>
      </c>
    </row>
    <row r="247" spans="1:5" hidden="1" x14ac:dyDescent="0.3">
      <c r="A247" s="3">
        <v>45621</v>
      </c>
      <c r="B247" s="1">
        <v>0.54241898148148127</v>
      </c>
      <c r="C247">
        <f>'Inv. 1'!C247+'Inv. 2'!C247+'Inv. 3'!C247</f>
        <v>9254</v>
      </c>
      <c r="D247" s="2">
        <f t="shared" si="6"/>
        <v>9.2539999999999996</v>
      </c>
      <c r="E247" s="2">
        <f t="shared" si="7"/>
        <v>9.2602219755826898</v>
      </c>
    </row>
    <row r="248" spans="1:5" hidden="1" x14ac:dyDescent="0.3">
      <c r="A248" s="3">
        <v>45621</v>
      </c>
      <c r="B248" s="1">
        <v>0.5424305555555553</v>
      </c>
      <c r="C248">
        <f>'Inv. 1'!C248+'Inv. 2'!C248+'Inv. 3'!C248</f>
        <v>9237</v>
      </c>
      <c r="D248" s="2">
        <f t="shared" si="6"/>
        <v>9.2370000000000001</v>
      </c>
      <c r="E248" s="2">
        <f t="shared" si="7"/>
        <v>9.2602741398446184</v>
      </c>
    </row>
    <row r="249" spans="1:5" hidden="1" x14ac:dyDescent="0.3">
      <c r="A249" s="3">
        <v>45621</v>
      </c>
      <c r="B249" s="1">
        <v>0.54244212962962934</v>
      </c>
      <c r="C249">
        <f>'Inv. 1'!C249+'Inv. 2'!C249+'Inv. 3'!C249</f>
        <v>9259</v>
      </c>
      <c r="D249" s="2">
        <f t="shared" si="6"/>
        <v>9.2590000000000003</v>
      </c>
      <c r="E249" s="2">
        <f t="shared" si="7"/>
        <v>9.2603351831298575</v>
      </c>
    </row>
    <row r="250" spans="1:5" hidden="1" x14ac:dyDescent="0.3">
      <c r="A250" s="3">
        <v>45621</v>
      </c>
      <c r="B250" s="1">
        <v>0.54245370370370338</v>
      </c>
      <c r="C250">
        <f>'Inv. 1'!C250+'Inv. 2'!C250+'Inv. 3'!C250</f>
        <v>9272</v>
      </c>
      <c r="D250" s="2">
        <f t="shared" si="6"/>
        <v>9.2720000000000002</v>
      </c>
      <c r="E250" s="2">
        <f t="shared" si="7"/>
        <v>9.2603840177580476</v>
      </c>
    </row>
    <row r="251" spans="1:5" hidden="1" x14ac:dyDescent="0.3">
      <c r="A251" s="3">
        <v>45621</v>
      </c>
      <c r="B251" s="1">
        <v>0.54246527777777742</v>
      </c>
      <c r="C251">
        <f>'Inv. 1'!C251+'Inv. 2'!C251+'Inv. 3'!C251</f>
        <v>9278</v>
      </c>
      <c r="D251" s="2">
        <f t="shared" si="6"/>
        <v>9.2780000000000005</v>
      </c>
      <c r="E251" s="2">
        <f t="shared" si="7"/>
        <v>9.2604372918978921</v>
      </c>
    </row>
    <row r="252" spans="1:5" hidden="1" x14ac:dyDescent="0.3">
      <c r="A252" s="3">
        <v>45621</v>
      </c>
      <c r="B252" s="1">
        <v>0.54247685185185146</v>
      </c>
      <c r="C252">
        <f>'Inv. 1'!C252+'Inv. 2'!C252+'Inv. 3'!C252</f>
        <v>9268</v>
      </c>
      <c r="D252" s="2">
        <f t="shared" si="6"/>
        <v>9.2680000000000007</v>
      </c>
      <c r="E252" s="2">
        <f t="shared" si="7"/>
        <v>9.2604872364039963</v>
      </c>
    </row>
    <row r="253" spans="1:5" hidden="1" x14ac:dyDescent="0.3">
      <c r="A253" s="3">
        <v>45621</v>
      </c>
      <c r="B253" s="1">
        <v>0.5424884259259255</v>
      </c>
      <c r="C253">
        <f>'Inv. 1'!C253+'Inv. 2'!C253+'Inv. 3'!C253</f>
        <v>9241</v>
      </c>
      <c r="D253" s="2">
        <f t="shared" si="6"/>
        <v>9.2409999999999997</v>
      </c>
      <c r="E253" s="2">
        <f t="shared" si="7"/>
        <v>9.260539400665925</v>
      </c>
    </row>
    <row r="254" spans="1:5" hidden="1" x14ac:dyDescent="0.3">
      <c r="A254" s="3">
        <v>45621</v>
      </c>
      <c r="B254" s="1">
        <v>0.54249999999999954</v>
      </c>
      <c r="C254">
        <f>'Inv. 1'!C254+'Inv. 2'!C254+'Inv. 3'!C254</f>
        <v>9249</v>
      </c>
      <c r="D254" s="2">
        <f t="shared" si="6"/>
        <v>9.2490000000000006</v>
      </c>
      <c r="E254" s="2">
        <f t="shared" si="7"/>
        <v>9.2606048834628201</v>
      </c>
    </row>
    <row r="255" spans="1:5" hidden="1" x14ac:dyDescent="0.3">
      <c r="A255" s="3">
        <v>45621</v>
      </c>
      <c r="B255" s="1">
        <v>0.54251157407407358</v>
      </c>
      <c r="C255">
        <f>'Inv. 1'!C255+'Inv. 2'!C255+'Inv. 3'!C255</f>
        <v>9256</v>
      </c>
      <c r="D255" s="2">
        <f t="shared" si="6"/>
        <v>9.2560000000000002</v>
      </c>
      <c r="E255" s="2">
        <f t="shared" si="7"/>
        <v>9.2606625971143153</v>
      </c>
    </row>
    <row r="256" spans="1:5" hidden="1" x14ac:dyDescent="0.3">
      <c r="A256" s="3">
        <v>45621</v>
      </c>
      <c r="B256" s="1">
        <v>0.54252314814814762</v>
      </c>
      <c r="C256">
        <f>'Inv. 1'!C256+'Inv. 2'!C256+'Inv. 3'!C256</f>
        <v>9250</v>
      </c>
      <c r="D256" s="2">
        <f t="shared" si="6"/>
        <v>9.25</v>
      </c>
      <c r="E256" s="2">
        <f t="shared" si="7"/>
        <v>9.2607025527191986</v>
      </c>
    </row>
    <row r="257" spans="1:5" hidden="1" x14ac:dyDescent="0.3">
      <c r="A257" s="3">
        <v>45621</v>
      </c>
      <c r="B257" s="1">
        <v>0.54253472222222165</v>
      </c>
      <c r="C257">
        <f>'Inv. 1'!C257+'Inv. 2'!C257+'Inv. 3'!C257</f>
        <v>9267</v>
      </c>
      <c r="D257" s="2">
        <f t="shared" si="6"/>
        <v>9.2669999999999995</v>
      </c>
      <c r="E257" s="2">
        <f t="shared" si="7"/>
        <v>9.2607558268590449</v>
      </c>
    </row>
    <row r="258" spans="1:5" hidden="1" x14ac:dyDescent="0.3">
      <c r="A258" s="3">
        <v>45621</v>
      </c>
      <c r="B258" s="1">
        <v>0.54254629629629569</v>
      </c>
      <c r="C258">
        <f>'Inv. 1'!C258+'Inv. 2'!C258+'Inv. 3'!C258</f>
        <v>9273</v>
      </c>
      <c r="D258" s="2">
        <f t="shared" si="6"/>
        <v>9.2729999999999997</v>
      </c>
      <c r="E258" s="2">
        <f t="shared" si="7"/>
        <v>9.2608091009988893</v>
      </c>
    </row>
    <row r="259" spans="1:5" hidden="1" x14ac:dyDescent="0.3">
      <c r="A259" s="3">
        <v>45621</v>
      </c>
      <c r="B259" s="1">
        <v>0.54255787037036973</v>
      </c>
      <c r="C259">
        <f>'Inv. 1'!C259+'Inv. 2'!C259+'Inv. 3'!C259</f>
        <v>9261</v>
      </c>
      <c r="D259" s="2">
        <f t="shared" ref="D259:D322" si="8">C259/1000</f>
        <v>9.2609999999999992</v>
      </c>
      <c r="E259" s="2">
        <f t="shared" ref="E259:E322" si="9">AVERAGE(D259:D1159)</f>
        <v>9.2608657047724758</v>
      </c>
    </row>
    <row r="260" spans="1:5" hidden="1" x14ac:dyDescent="0.3">
      <c r="A260" s="3">
        <v>45621</v>
      </c>
      <c r="B260" s="1">
        <v>0.54256944444444377</v>
      </c>
      <c r="C260">
        <f>'Inv. 1'!C260+'Inv. 2'!C260+'Inv. 3'!C260</f>
        <v>9252</v>
      </c>
      <c r="D260" s="2">
        <f t="shared" si="8"/>
        <v>9.2520000000000007</v>
      </c>
      <c r="E260" s="2">
        <f t="shared" si="9"/>
        <v>9.2609311875693674</v>
      </c>
    </row>
    <row r="261" spans="1:5" hidden="1" x14ac:dyDescent="0.3">
      <c r="A261" s="3">
        <v>45621</v>
      </c>
      <c r="B261" s="1">
        <v>0.54258101851851781</v>
      </c>
      <c r="C261">
        <f>'Inv. 1'!C261+'Inv. 2'!C261+'Inv. 3'!C261</f>
        <v>9243</v>
      </c>
      <c r="D261" s="2">
        <f t="shared" si="8"/>
        <v>9.2430000000000003</v>
      </c>
      <c r="E261" s="2">
        <f t="shared" si="9"/>
        <v>9.2609922308546064</v>
      </c>
    </row>
    <row r="262" spans="1:5" hidden="1" x14ac:dyDescent="0.3">
      <c r="A262" s="3">
        <v>45621</v>
      </c>
      <c r="B262" s="1">
        <v>0.54259259259259185</v>
      </c>
      <c r="C262">
        <f>'Inv. 1'!C262+'Inv. 2'!C262+'Inv. 3'!C262</f>
        <v>9256</v>
      </c>
      <c r="D262" s="2">
        <f t="shared" si="8"/>
        <v>9.2560000000000002</v>
      </c>
      <c r="E262" s="2">
        <f t="shared" si="9"/>
        <v>9.2610466148723649</v>
      </c>
    </row>
    <row r="263" spans="1:5" hidden="1" x14ac:dyDescent="0.3">
      <c r="A263" s="3">
        <v>45621</v>
      </c>
      <c r="B263" s="1">
        <v>0.54260416666666589</v>
      </c>
      <c r="C263">
        <f>'Inv. 1'!C263+'Inv. 2'!C263+'Inv. 3'!C263</f>
        <v>9247</v>
      </c>
      <c r="D263" s="2">
        <f t="shared" si="8"/>
        <v>9.2469999999999999</v>
      </c>
      <c r="E263" s="2">
        <f t="shared" si="9"/>
        <v>9.2610899001109885</v>
      </c>
    </row>
    <row r="264" spans="1:5" hidden="1" x14ac:dyDescent="0.3">
      <c r="A264" s="3">
        <v>45621</v>
      </c>
      <c r="B264" s="1">
        <v>0.54261574074073993</v>
      </c>
      <c r="C264">
        <f>'Inv. 1'!C264+'Inv. 2'!C264+'Inv. 3'!C264</f>
        <v>9261</v>
      </c>
      <c r="D264" s="2">
        <f t="shared" si="8"/>
        <v>9.2609999999999992</v>
      </c>
      <c r="E264" s="2">
        <f t="shared" si="9"/>
        <v>9.2611398446170927</v>
      </c>
    </row>
    <row r="265" spans="1:5" hidden="1" x14ac:dyDescent="0.3">
      <c r="A265" s="3">
        <v>45621</v>
      </c>
      <c r="B265" s="1">
        <v>0.54262731481481397</v>
      </c>
      <c r="C265">
        <f>'Inv. 1'!C265+'Inv. 2'!C265+'Inv. 3'!C265</f>
        <v>9276</v>
      </c>
      <c r="D265" s="2">
        <f t="shared" si="8"/>
        <v>9.2759999999999998</v>
      </c>
      <c r="E265" s="2">
        <f t="shared" si="9"/>
        <v>9.2611908990011109</v>
      </c>
    </row>
    <row r="266" spans="1:5" hidden="1" x14ac:dyDescent="0.3">
      <c r="A266" s="3">
        <v>45621</v>
      </c>
      <c r="B266" s="1">
        <v>0.542638888888888</v>
      </c>
      <c r="C266">
        <f>'Inv. 1'!C266+'Inv. 2'!C266+'Inv. 3'!C266</f>
        <v>9268</v>
      </c>
      <c r="D266" s="2">
        <f t="shared" si="8"/>
        <v>9.2680000000000007</v>
      </c>
      <c r="E266" s="2">
        <f t="shared" si="9"/>
        <v>9.2612441731409572</v>
      </c>
    </row>
    <row r="267" spans="1:5" hidden="1" x14ac:dyDescent="0.3">
      <c r="A267" s="3">
        <v>45621</v>
      </c>
      <c r="B267" s="1">
        <v>0.54265046296296204</v>
      </c>
      <c r="C267">
        <f>'Inv. 1'!C267+'Inv. 2'!C267+'Inv. 3'!C267</f>
        <v>9263</v>
      </c>
      <c r="D267" s="2">
        <f t="shared" si="8"/>
        <v>9.2629999999999999</v>
      </c>
      <c r="E267" s="2">
        <f t="shared" si="9"/>
        <v>9.2612985571587156</v>
      </c>
    </row>
    <row r="268" spans="1:5" hidden="1" x14ac:dyDescent="0.3">
      <c r="A268" s="3">
        <v>45621</v>
      </c>
      <c r="B268" s="1">
        <v>0.54266203703703608</v>
      </c>
      <c r="C268">
        <f>'Inv. 1'!C268+'Inv. 2'!C268+'Inv. 3'!C268</f>
        <v>9241</v>
      </c>
      <c r="D268" s="2">
        <f t="shared" si="8"/>
        <v>9.2409999999999997</v>
      </c>
      <c r="E268" s="2">
        <f t="shared" si="9"/>
        <v>9.2613540510543864</v>
      </c>
    </row>
    <row r="269" spans="1:5" hidden="1" x14ac:dyDescent="0.3">
      <c r="A269" s="3">
        <v>45621</v>
      </c>
      <c r="B269" s="1">
        <v>0.54267361111111012</v>
      </c>
      <c r="C269">
        <f>'Inv. 1'!C269+'Inv. 2'!C269+'Inv. 3'!C269</f>
        <v>9250</v>
      </c>
      <c r="D269" s="2">
        <f t="shared" si="8"/>
        <v>9.25</v>
      </c>
      <c r="E269" s="2">
        <f t="shared" si="9"/>
        <v>9.2614106548279693</v>
      </c>
    </row>
    <row r="270" spans="1:5" hidden="1" x14ac:dyDescent="0.3">
      <c r="A270" s="3">
        <v>45621</v>
      </c>
      <c r="B270" s="1">
        <v>0.54268518518518416</v>
      </c>
      <c r="C270">
        <f>'Inv. 1'!C270+'Inv. 2'!C270+'Inv. 3'!C270</f>
        <v>9238</v>
      </c>
      <c r="D270" s="2">
        <f t="shared" si="8"/>
        <v>9.2379999999999995</v>
      </c>
      <c r="E270" s="2">
        <f t="shared" si="9"/>
        <v>9.2614628190899015</v>
      </c>
    </row>
    <row r="271" spans="1:5" hidden="1" x14ac:dyDescent="0.3">
      <c r="A271" s="3">
        <v>45621</v>
      </c>
      <c r="B271" s="1">
        <v>0.5426967592592582</v>
      </c>
      <c r="C271">
        <f>'Inv. 1'!C271+'Inv. 2'!C271+'Inv. 3'!C271</f>
        <v>9258</v>
      </c>
      <c r="D271" s="2">
        <f t="shared" si="8"/>
        <v>9.2579999999999991</v>
      </c>
      <c r="E271" s="2">
        <f t="shared" si="9"/>
        <v>9.2614805771365205</v>
      </c>
    </row>
    <row r="272" spans="1:5" hidden="1" x14ac:dyDescent="0.3">
      <c r="A272" s="3">
        <v>45621</v>
      </c>
      <c r="B272" s="1">
        <v>0.54270833333333224</v>
      </c>
      <c r="C272">
        <f>'Inv. 1'!C272+'Inv. 2'!C272+'Inv. 3'!C272</f>
        <v>9275</v>
      </c>
      <c r="D272" s="2">
        <f t="shared" si="8"/>
        <v>9.2750000000000004</v>
      </c>
      <c r="E272" s="2">
        <f t="shared" si="9"/>
        <v>9.2614827968923468</v>
      </c>
    </row>
    <row r="273" spans="1:5" hidden="1" x14ac:dyDescent="0.3">
      <c r="A273" s="3">
        <v>45621</v>
      </c>
      <c r="B273" s="1">
        <v>0.54271990740740628</v>
      </c>
      <c r="C273">
        <f>'Inv. 1'!C273+'Inv. 2'!C273+'Inv. 3'!C273</f>
        <v>9259</v>
      </c>
      <c r="D273" s="2">
        <f t="shared" si="8"/>
        <v>9.2590000000000003</v>
      </c>
      <c r="E273" s="2">
        <f t="shared" si="9"/>
        <v>9.2614839067702608</v>
      </c>
    </row>
    <row r="274" spans="1:5" hidden="1" x14ac:dyDescent="0.3">
      <c r="A274" s="3">
        <v>45621</v>
      </c>
      <c r="B274" s="1">
        <v>0.54273148148148032</v>
      </c>
      <c r="C274">
        <f>'Inv. 1'!C274+'Inv. 2'!C274+'Inv. 3'!C274</f>
        <v>9267</v>
      </c>
      <c r="D274" s="2">
        <f t="shared" si="8"/>
        <v>9.2669999999999995</v>
      </c>
      <c r="E274" s="2">
        <f t="shared" si="9"/>
        <v>9.2615249722530564</v>
      </c>
    </row>
    <row r="275" spans="1:5" hidden="1" x14ac:dyDescent="0.3">
      <c r="A275" s="3">
        <v>45621</v>
      </c>
      <c r="B275" s="1">
        <v>0.54274305555555435</v>
      </c>
      <c r="C275">
        <f>'Inv. 1'!C275+'Inv. 2'!C275+'Inv. 3'!C275</f>
        <v>9244</v>
      </c>
      <c r="D275" s="2">
        <f t="shared" si="8"/>
        <v>9.2439999999999998</v>
      </c>
      <c r="E275" s="2">
        <f t="shared" si="9"/>
        <v>9.2615749167591606</v>
      </c>
    </row>
    <row r="276" spans="1:5" hidden="1" x14ac:dyDescent="0.3">
      <c r="A276" s="3">
        <v>45621</v>
      </c>
      <c r="B276" s="1">
        <v>0.54275462962962839</v>
      </c>
      <c r="C276">
        <f>'Inv. 1'!C276+'Inv. 2'!C276+'Inv. 3'!C276</f>
        <v>9251</v>
      </c>
      <c r="D276" s="2">
        <f t="shared" si="8"/>
        <v>9.2509999999999994</v>
      </c>
      <c r="E276" s="2">
        <f t="shared" si="9"/>
        <v>9.2616259711431788</v>
      </c>
    </row>
    <row r="277" spans="1:5" hidden="1" x14ac:dyDescent="0.3">
      <c r="A277" s="3">
        <v>45621</v>
      </c>
      <c r="B277" s="1">
        <v>0.54276620370370243</v>
      </c>
      <c r="C277">
        <f>'Inv. 1'!C277+'Inv. 2'!C277+'Inv. 3'!C277</f>
        <v>9239</v>
      </c>
      <c r="D277" s="2">
        <f t="shared" si="8"/>
        <v>9.2390000000000008</v>
      </c>
      <c r="E277" s="2">
        <f t="shared" si="9"/>
        <v>9.2616714761376286</v>
      </c>
    </row>
    <row r="278" spans="1:5" hidden="1" x14ac:dyDescent="0.3">
      <c r="A278" s="3">
        <v>45621</v>
      </c>
      <c r="B278" s="1">
        <v>0.54277777777777647</v>
      </c>
      <c r="C278">
        <f>'Inv. 1'!C278+'Inv. 2'!C278+'Inv. 3'!C278</f>
        <v>9251</v>
      </c>
      <c r="D278" s="2">
        <f t="shared" si="8"/>
        <v>9.2509999999999994</v>
      </c>
      <c r="E278" s="2">
        <f t="shared" si="9"/>
        <v>9.2617336293007817</v>
      </c>
    </row>
    <row r="279" spans="1:5" hidden="1" x14ac:dyDescent="0.3">
      <c r="A279" s="3">
        <v>45621</v>
      </c>
      <c r="B279" s="1">
        <v>0.54278935185185051</v>
      </c>
      <c r="C279">
        <f>'Inv. 1'!C279+'Inv. 2'!C279+'Inv. 3'!C279</f>
        <v>9262</v>
      </c>
      <c r="D279" s="2">
        <f t="shared" si="8"/>
        <v>9.2620000000000005</v>
      </c>
      <c r="E279" s="2">
        <f t="shared" si="9"/>
        <v>9.2617769145394053</v>
      </c>
    </row>
    <row r="280" spans="1:5" hidden="1" x14ac:dyDescent="0.3">
      <c r="A280" s="3">
        <v>45621</v>
      </c>
      <c r="B280" s="1">
        <v>0.54280092592592455</v>
      </c>
      <c r="C280">
        <f>'Inv. 1'!C280+'Inv. 2'!C280+'Inv. 3'!C280</f>
        <v>9274</v>
      </c>
      <c r="D280" s="2">
        <f t="shared" si="8"/>
        <v>9.2739999999999991</v>
      </c>
      <c r="E280" s="2">
        <f t="shared" si="9"/>
        <v>9.261824639289685</v>
      </c>
    </row>
    <row r="281" spans="1:5" hidden="1" x14ac:dyDescent="0.3">
      <c r="A281" s="3">
        <v>45621</v>
      </c>
      <c r="B281" s="1">
        <v>0.54281249999999859</v>
      </c>
      <c r="C281">
        <f>'Inv. 1'!C281+'Inv. 2'!C281+'Inv. 3'!C281</f>
        <v>9267</v>
      </c>
      <c r="D281" s="2">
        <f t="shared" si="8"/>
        <v>9.2669999999999995</v>
      </c>
      <c r="E281" s="2">
        <f t="shared" si="9"/>
        <v>9.2618734739178752</v>
      </c>
    </row>
    <row r="282" spans="1:5" hidden="1" x14ac:dyDescent="0.3">
      <c r="A282" s="3">
        <v>45621</v>
      </c>
      <c r="B282" s="1">
        <v>0.54282407407407263</v>
      </c>
      <c r="C282">
        <f>'Inv. 1'!C282+'Inv. 2'!C282+'Inv. 3'!C282</f>
        <v>9259</v>
      </c>
      <c r="D282" s="2">
        <f t="shared" si="8"/>
        <v>9.2590000000000003</v>
      </c>
      <c r="E282" s="2">
        <f t="shared" si="9"/>
        <v>9.2619378468368527</v>
      </c>
    </row>
    <row r="283" spans="1:5" hidden="1" x14ac:dyDescent="0.3">
      <c r="A283" s="3">
        <v>45621</v>
      </c>
      <c r="B283" s="1">
        <v>0.54283564814814667</v>
      </c>
      <c r="C283">
        <f>'Inv. 1'!C283+'Inv. 2'!C283+'Inv. 3'!C283</f>
        <v>9249</v>
      </c>
      <c r="D283" s="2">
        <f t="shared" si="8"/>
        <v>9.2490000000000006</v>
      </c>
      <c r="E283" s="2">
        <f t="shared" si="9"/>
        <v>9.2619855715871307</v>
      </c>
    </row>
    <row r="284" spans="1:5" hidden="1" x14ac:dyDescent="0.3">
      <c r="A284" s="3">
        <v>45621</v>
      </c>
      <c r="B284" s="1">
        <v>0.5428472222222207</v>
      </c>
      <c r="C284">
        <f>'Inv. 1'!C284+'Inv. 2'!C284+'Inv. 3'!C284</f>
        <v>9236</v>
      </c>
      <c r="D284" s="2">
        <f t="shared" si="8"/>
        <v>9.2360000000000007</v>
      </c>
      <c r="E284" s="2">
        <f t="shared" si="9"/>
        <v>9.262025527192014</v>
      </c>
    </row>
    <row r="285" spans="1:5" hidden="1" x14ac:dyDescent="0.3">
      <c r="A285" s="3">
        <v>45621</v>
      </c>
      <c r="B285" s="1">
        <v>0.54285879629629474</v>
      </c>
      <c r="C285">
        <f>'Inv. 1'!C285+'Inv. 2'!C285+'Inv. 3'!C285</f>
        <v>9245</v>
      </c>
      <c r="D285" s="2">
        <f t="shared" si="8"/>
        <v>9.2449999999999992</v>
      </c>
      <c r="E285" s="2">
        <f t="shared" si="9"/>
        <v>9.2620954495005616</v>
      </c>
    </row>
    <row r="286" spans="1:5" hidden="1" x14ac:dyDescent="0.3">
      <c r="A286" s="3">
        <v>45621</v>
      </c>
      <c r="B286" s="1">
        <v>0.54287037037036878</v>
      </c>
      <c r="C286">
        <f>'Inv. 1'!C286+'Inv. 2'!C286+'Inv. 3'!C286</f>
        <v>9259</v>
      </c>
      <c r="D286" s="2">
        <f t="shared" si="8"/>
        <v>9.2590000000000003</v>
      </c>
      <c r="E286" s="2">
        <f t="shared" si="9"/>
        <v>9.2621553829078866</v>
      </c>
    </row>
    <row r="287" spans="1:5" hidden="1" x14ac:dyDescent="0.3">
      <c r="A287" s="3">
        <v>45621</v>
      </c>
      <c r="B287" s="1">
        <v>0.54288194444444282</v>
      </c>
      <c r="C287">
        <f>'Inv. 1'!C287+'Inv. 2'!C287+'Inv. 3'!C287</f>
        <v>9262</v>
      </c>
      <c r="D287" s="2">
        <f t="shared" si="8"/>
        <v>9.2620000000000005</v>
      </c>
      <c r="E287" s="2">
        <f t="shared" si="9"/>
        <v>9.262198668146512</v>
      </c>
    </row>
    <row r="288" spans="1:5" hidden="1" x14ac:dyDescent="0.3">
      <c r="A288" s="3">
        <v>45621</v>
      </c>
      <c r="B288" s="1">
        <v>0.54289351851851686</v>
      </c>
      <c r="C288">
        <f>'Inv. 1'!C288+'Inv. 2'!C288+'Inv. 3'!C288</f>
        <v>9260</v>
      </c>
      <c r="D288" s="2">
        <f t="shared" si="8"/>
        <v>9.26</v>
      </c>
      <c r="E288" s="2">
        <f t="shared" si="9"/>
        <v>9.2622586015538371</v>
      </c>
    </row>
    <row r="289" spans="1:5" hidden="1" x14ac:dyDescent="0.3">
      <c r="A289" s="3">
        <v>45621</v>
      </c>
      <c r="B289" s="1">
        <v>0.5429050925925909</v>
      </c>
      <c r="C289">
        <f>'Inv. 1'!C289+'Inv. 2'!C289+'Inv. 3'!C289</f>
        <v>9273</v>
      </c>
      <c r="D289" s="2">
        <f t="shared" si="8"/>
        <v>9.2729999999999997</v>
      </c>
      <c r="E289" s="2">
        <f t="shared" si="9"/>
        <v>9.2623296337402987</v>
      </c>
    </row>
    <row r="290" spans="1:5" hidden="1" x14ac:dyDescent="0.3">
      <c r="A290" s="3">
        <v>45621</v>
      </c>
      <c r="B290" s="1">
        <v>0.54291666666666494</v>
      </c>
      <c r="C290">
        <f>'Inv. 1'!C290+'Inv. 2'!C290+'Inv. 3'!C290</f>
        <v>9276</v>
      </c>
      <c r="D290" s="2">
        <f t="shared" si="8"/>
        <v>9.2759999999999998</v>
      </c>
      <c r="E290" s="2">
        <f t="shared" si="9"/>
        <v>9.2623762486126626</v>
      </c>
    </row>
    <row r="291" spans="1:5" hidden="1" x14ac:dyDescent="0.3">
      <c r="A291" s="3">
        <v>45621</v>
      </c>
      <c r="B291" s="1">
        <v>0.54292824074073898</v>
      </c>
      <c r="C291">
        <f>'Inv. 1'!C291+'Inv. 2'!C291+'Inv. 3'!C291</f>
        <v>9252</v>
      </c>
      <c r="D291" s="2">
        <f t="shared" si="8"/>
        <v>9.2520000000000007</v>
      </c>
      <c r="E291" s="2">
        <f t="shared" si="9"/>
        <v>9.2623840177580554</v>
      </c>
    </row>
    <row r="292" spans="1:5" hidden="1" x14ac:dyDescent="0.3">
      <c r="A292" s="3">
        <v>45621</v>
      </c>
      <c r="B292" s="1">
        <v>0.54293981481481302</v>
      </c>
      <c r="C292">
        <f>'Inv. 1'!C292+'Inv. 2'!C292+'Inv. 3'!C292</f>
        <v>9268</v>
      </c>
      <c r="D292" s="2">
        <f t="shared" si="8"/>
        <v>9.2680000000000007</v>
      </c>
      <c r="E292" s="2">
        <f t="shared" si="9"/>
        <v>9.2624261931187668</v>
      </c>
    </row>
    <row r="293" spans="1:5" hidden="1" x14ac:dyDescent="0.3">
      <c r="A293" s="3">
        <v>45621</v>
      </c>
      <c r="B293" s="1">
        <v>0.54295138888888705</v>
      </c>
      <c r="C293">
        <f>'Inv. 1'!C293+'Inv. 2'!C293+'Inv. 3'!C293</f>
        <v>9278</v>
      </c>
      <c r="D293" s="2">
        <f t="shared" si="8"/>
        <v>9.2780000000000005</v>
      </c>
      <c r="E293" s="2">
        <f t="shared" si="9"/>
        <v>9.2624683684794782</v>
      </c>
    </row>
    <row r="294" spans="1:5" hidden="1" x14ac:dyDescent="0.3">
      <c r="A294" s="3">
        <v>45621</v>
      </c>
      <c r="B294" s="1">
        <v>0.54296296296296109</v>
      </c>
      <c r="C294">
        <f>'Inv. 1'!C294+'Inv. 2'!C294+'Inv. 3'!C294</f>
        <v>9243</v>
      </c>
      <c r="D294" s="2">
        <f t="shared" si="8"/>
        <v>9.2430000000000003</v>
      </c>
      <c r="E294" s="2">
        <f t="shared" si="9"/>
        <v>9.2624894561598339</v>
      </c>
    </row>
    <row r="295" spans="1:5" hidden="1" x14ac:dyDescent="0.3">
      <c r="A295" s="3">
        <v>45621</v>
      </c>
      <c r="B295" s="1">
        <v>0.54297453703703513</v>
      </c>
      <c r="C295">
        <f>'Inv. 1'!C295+'Inv. 2'!C295+'Inv. 3'!C295</f>
        <v>9227</v>
      </c>
      <c r="D295" s="2">
        <f t="shared" si="8"/>
        <v>9.2270000000000003</v>
      </c>
      <c r="E295" s="2">
        <f t="shared" si="9"/>
        <v>9.2625627081021182</v>
      </c>
    </row>
    <row r="296" spans="1:5" hidden="1" x14ac:dyDescent="0.3">
      <c r="A296" s="3">
        <v>45621</v>
      </c>
      <c r="B296" s="1">
        <v>0.54298611111110917</v>
      </c>
      <c r="C296">
        <f>'Inv. 1'!C296+'Inv. 2'!C296+'Inv. 3'!C296</f>
        <v>9241</v>
      </c>
      <c r="D296" s="2">
        <f t="shared" si="8"/>
        <v>9.2409999999999997</v>
      </c>
      <c r="E296" s="2">
        <f t="shared" si="9"/>
        <v>9.2626714761376352</v>
      </c>
    </row>
    <row r="297" spans="1:5" hidden="1" x14ac:dyDescent="0.3">
      <c r="A297" s="3">
        <v>45621</v>
      </c>
      <c r="B297" s="1">
        <v>0.54299768518518321</v>
      </c>
      <c r="C297">
        <f>'Inv. 1'!C297+'Inv. 2'!C297+'Inv. 3'!C297</f>
        <v>9261</v>
      </c>
      <c r="D297" s="2">
        <f t="shared" si="8"/>
        <v>9.2609999999999992</v>
      </c>
      <c r="E297" s="2">
        <f t="shared" si="9"/>
        <v>9.2627513873474019</v>
      </c>
    </row>
    <row r="298" spans="1:5" hidden="1" x14ac:dyDescent="0.3">
      <c r="A298" s="3">
        <v>45621</v>
      </c>
      <c r="B298" s="1">
        <v>0.54300925925925725</v>
      </c>
      <c r="C298">
        <f>'Inv. 1'!C298+'Inv. 2'!C298+'Inv. 3'!C298</f>
        <v>9260</v>
      </c>
      <c r="D298" s="2">
        <f t="shared" si="8"/>
        <v>9.26</v>
      </c>
      <c r="E298" s="2">
        <f t="shared" si="9"/>
        <v>9.2627669256381893</v>
      </c>
    </row>
    <row r="299" spans="1:5" hidden="1" x14ac:dyDescent="0.3">
      <c r="A299" s="3">
        <v>45621</v>
      </c>
      <c r="B299" s="1">
        <v>0.54302083333333129</v>
      </c>
      <c r="C299">
        <f>'Inv. 1'!C299+'Inv. 2'!C299+'Inv. 3'!C299</f>
        <v>9254</v>
      </c>
      <c r="D299" s="2">
        <f t="shared" si="8"/>
        <v>9.2539999999999996</v>
      </c>
      <c r="E299" s="2">
        <f t="shared" si="9"/>
        <v>9.2627946725860237</v>
      </c>
    </row>
    <row r="300" spans="1:5" hidden="1" x14ac:dyDescent="0.3">
      <c r="A300" s="3">
        <v>45621</v>
      </c>
      <c r="B300" s="1">
        <v>0.54303240740740533</v>
      </c>
      <c r="C300">
        <f>'Inv. 1'!C300+'Inv. 2'!C300+'Inv. 3'!C300</f>
        <v>9271</v>
      </c>
      <c r="D300" s="2">
        <f t="shared" si="8"/>
        <v>9.2710000000000008</v>
      </c>
      <c r="E300" s="2">
        <f t="shared" si="9"/>
        <v>9.26284794672587</v>
      </c>
    </row>
    <row r="301" spans="1:5" hidden="1" x14ac:dyDescent="0.3">
      <c r="A301" s="3">
        <v>45621</v>
      </c>
      <c r="B301" s="1">
        <v>0.54304398148147937</v>
      </c>
      <c r="C301">
        <f>'Inv. 1'!C301+'Inv. 2'!C301+'Inv. 3'!C301</f>
        <v>9271</v>
      </c>
      <c r="D301" s="2">
        <f t="shared" si="8"/>
        <v>9.2710000000000008</v>
      </c>
      <c r="E301" s="2">
        <f t="shared" si="9"/>
        <v>9.2628845726970113</v>
      </c>
    </row>
    <row r="302" spans="1:5" hidden="1" x14ac:dyDescent="0.3">
      <c r="A302" s="3">
        <v>45621</v>
      </c>
      <c r="B302" s="1">
        <v>0.5430555555555534</v>
      </c>
      <c r="C302">
        <f>'Inv. 1'!C302+'Inv. 2'!C302+'Inv. 3'!C302</f>
        <v>9236</v>
      </c>
      <c r="D302" s="2">
        <f t="shared" si="8"/>
        <v>9.2360000000000007</v>
      </c>
      <c r="E302" s="2">
        <f t="shared" si="9"/>
        <v>9.2629178690344123</v>
      </c>
    </row>
    <row r="303" spans="1:5" hidden="1" x14ac:dyDescent="0.3">
      <c r="A303" s="3">
        <v>45621</v>
      </c>
      <c r="B303" s="1">
        <v>0.54306712962962744</v>
      </c>
      <c r="C303">
        <f>'Inv. 1'!C303+'Inv. 2'!C303+'Inv. 3'!C303</f>
        <v>9241</v>
      </c>
      <c r="D303" s="2">
        <f t="shared" si="8"/>
        <v>9.2409999999999997</v>
      </c>
      <c r="E303" s="2">
        <f t="shared" si="9"/>
        <v>9.2630044395116578</v>
      </c>
    </row>
    <row r="304" spans="1:5" hidden="1" x14ac:dyDescent="0.3">
      <c r="A304" s="3">
        <v>45621</v>
      </c>
      <c r="B304" s="1">
        <v>0.54307870370370148</v>
      </c>
      <c r="C304">
        <f>'Inv. 1'!C304+'Inv. 2'!C304+'Inv. 3'!C304</f>
        <v>9252</v>
      </c>
      <c r="D304" s="2">
        <f t="shared" si="8"/>
        <v>9.2520000000000007</v>
      </c>
      <c r="E304" s="2">
        <f t="shared" si="9"/>
        <v>9.2630965593784733</v>
      </c>
    </row>
    <row r="305" spans="1:5" hidden="1" x14ac:dyDescent="0.3">
      <c r="A305" s="3">
        <v>45621</v>
      </c>
      <c r="B305" s="1">
        <v>0.54309027777777552</v>
      </c>
      <c r="C305">
        <f>'Inv. 1'!C305+'Inv. 2'!C305+'Inv. 3'!C305</f>
        <v>9266</v>
      </c>
      <c r="D305" s="2">
        <f t="shared" si="8"/>
        <v>9.266</v>
      </c>
      <c r="E305" s="2">
        <f t="shared" si="9"/>
        <v>9.2631365149833549</v>
      </c>
    </row>
    <row r="306" spans="1:5" hidden="1" x14ac:dyDescent="0.3">
      <c r="A306" s="3">
        <v>45621</v>
      </c>
      <c r="B306" s="1">
        <v>0.54310185185184956</v>
      </c>
      <c r="C306">
        <f>'Inv. 1'!C306+'Inv. 2'!C306+'Inv. 3'!C306</f>
        <v>9252</v>
      </c>
      <c r="D306" s="2">
        <f t="shared" si="8"/>
        <v>9.2520000000000007</v>
      </c>
      <c r="E306" s="2">
        <f t="shared" si="9"/>
        <v>9.2631465038845757</v>
      </c>
    </row>
    <row r="307" spans="1:5" hidden="1" x14ac:dyDescent="0.3">
      <c r="A307" s="3">
        <v>45621</v>
      </c>
      <c r="B307" s="1">
        <v>0.5431134259259236</v>
      </c>
      <c r="C307">
        <f>'Inv. 1'!C307+'Inv. 2'!C307+'Inv. 3'!C307</f>
        <v>9260</v>
      </c>
      <c r="D307" s="2">
        <f t="shared" si="8"/>
        <v>9.26</v>
      </c>
      <c r="E307" s="2">
        <f t="shared" si="9"/>
        <v>9.2631920088790256</v>
      </c>
    </row>
    <row r="308" spans="1:5" hidden="1" x14ac:dyDescent="0.3">
      <c r="A308" s="3">
        <v>45621</v>
      </c>
      <c r="B308" s="1">
        <v>0.54312499999999764</v>
      </c>
      <c r="C308">
        <f>'Inv. 1'!C308+'Inv. 2'!C308+'Inv. 3'!C308</f>
        <v>9271</v>
      </c>
      <c r="D308" s="2">
        <f t="shared" si="8"/>
        <v>9.2710000000000008</v>
      </c>
      <c r="E308" s="2">
        <f t="shared" si="9"/>
        <v>9.2632452830188718</v>
      </c>
    </row>
    <row r="309" spans="1:5" hidden="1" x14ac:dyDescent="0.3">
      <c r="A309" s="3">
        <v>45621</v>
      </c>
      <c r="B309" s="1">
        <v>0.54313657407407168</v>
      </c>
      <c r="C309">
        <f>'Inv. 1'!C309+'Inv. 2'!C309+'Inv. 3'!C309</f>
        <v>9249</v>
      </c>
      <c r="D309" s="2">
        <f t="shared" si="8"/>
        <v>9.2490000000000006</v>
      </c>
      <c r="E309" s="2">
        <f t="shared" si="9"/>
        <v>9.2632763596004466</v>
      </c>
    </row>
    <row r="310" spans="1:5" hidden="1" x14ac:dyDescent="0.3">
      <c r="A310" s="3">
        <v>45621</v>
      </c>
      <c r="B310" s="1">
        <v>0.54314814814814572</v>
      </c>
      <c r="C310">
        <f>'Inv. 1'!C310+'Inv. 2'!C310+'Inv. 3'!C310</f>
        <v>9234</v>
      </c>
      <c r="D310" s="2">
        <f t="shared" si="8"/>
        <v>9.234</v>
      </c>
      <c r="E310" s="2">
        <f t="shared" si="9"/>
        <v>9.2633418423973382</v>
      </c>
    </row>
    <row r="311" spans="1:5" hidden="1" x14ac:dyDescent="0.3">
      <c r="A311" s="3">
        <v>45621</v>
      </c>
      <c r="B311" s="1">
        <v>0.54315972222221975</v>
      </c>
      <c r="C311">
        <f>'Inv. 1'!C311+'Inv. 2'!C311+'Inv. 3'!C311</f>
        <v>9240</v>
      </c>
      <c r="D311" s="2">
        <f t="shared" si="8"/>
        <v>9.24</v>
      </c>
      <c r="E311" s="2">
        <f t="shared" si="9"/>
        <v>9.2634439511653728</v>
      </c>
    </row>
    <row r="312" spans="1:5" hidden="1" x14ac:dyDescent="0.3">
      <c r="A312" s="3">
        <v>45621</v>
      </c>
      <c r="B312" s="1">
        <v>0.54317129629629379</v>
      </c>
      <c r="C312">
        <f>'Inv. 1'!C312+'Inv. 2'!C312+'Inv. 3'!C312</f>
        <v>9260</v>
      </c>
      <c r="D312" s="2">
        <f t="shared" si="8"/>
        <v>9.26</v>
      </c>
      <c r="E312" s="2">
        <f t="shared" si="9"/>
        <v>9.2635083240843539</v>
      </c>
    </row>
    <row r="313" spans="1:5" hidden="1" x14ac:dyDescent="0.3">
      <c r="A313" s="3">
        <v>45621</v>
      </c>
      <c r="B313" s="1">
        <v>0.54318287037036783</v>
      </c>
      <c r="C313">
        <f>'Inv. 1'!C313+'Inv. 2'!C313+'Inv. 3'!C313</f>
        <v>9270</v>
      </c>
      <c r="D313" s="2">
        <f t="shared" si="8"/>
        <v>9.27</v>
      </c>
      <c r="E313" s="2">
        <f t="shared" si="9"/>
        <v>9.2635260821309657</v>
      </c>
    </row>
    <row r="314" spans="1:5" hidden="1" x14ac:dyDescent="0.3">
      <c r="A314" s="3">
        <v>45621</v>
      </c>
      <c r="B314" s="1">
        <v>0.54319444444444187</v>
      </c>
      <c r="C314">
        <f>'Inv. 1'!C314+'Inv. 2'!C314+'Inv. 3'!C314</f>
        <v>9259</v>
      </c>
      <c r="D314" s="2">
        <f t="shared" si="8"/>
        <v>9.2590000000000003</v>
      </c>
      <c r="E314" s="2">
        <f t="shared" si="9"/>
        <v>9.2635493895671477</v>
      </c>
    </row>
    <row r="315" spans="1:5" hidden="1" x14ac:dyDescent="0.3">
      <c r="A315" s="3">
        <v>45621</v>
      </c>
      <c r="B315" s="1">
        <v>0.54320601851851591</v>
      </c>
      <c r="C315">
        <f>'Inv. 1'!C315+'Inv. 2'!C315+'Inv. 3'!C315</f>
        <v>9277</v>
      </c>
      <c r="D315" s="2">
        <f t="shared" si="8"/>
        <v>9.2769999999999992</v>
      </c>
      <c r="E315" s="2">
        <f t="shared" si="9"/>
        <v>9.2635993340732519</v>
      </c>
    </row>
    <row r="316" spans="1:5" hidden="1" x14ac:dyDescent="0.3">
      <c r="A316" s="3">
        <v>45621</v>
      </c>
      <c r="B316" s="1">
        <v>0.54321759259258995</v>
      </c>
      <c r="C316">
        <f>'Inv. 1'!C316+'Inv. 2'!C316+'Inv. 3'!C316</f>
        <v>9247</v>
      </c>
      <c r="D316" s="2">
        <f t="shared" si="8"/>
        <v>9.2469999999999999</v>
      </c>
      <c r="E316" s="2">
        <f t="shared" si="9"/>
        <v>9.2636304106548284</v>
      </c>
    </row>
    <row r="317" spans="1:5" hidden="1" x14ac:dyDescent="0.3">
      <c r="A317" s="3">
        <v>45621</v>
      </c>
      <c r="B317" s="1">
        <v>0.54322916666666399</v>
      </c>
      <c r="C317">
        <f>'Inv. 1'!C317+'Inv. 2'!C317+'Inv. 3'!C317</f>
        <v>9246</v>
      </c>
      <c r="D317" s="2">
        <f t="shared" si="8"/>
        <v>9.2460000000000004</v>
      </c>
      <c r="E317" s="2">
        <f t="shared" si="9"/>
        <v>9.263697003329634</v>
      </c>
    </row>
    <row r="318" spans="1:5" hidden="1" x14ac:dyDescent="0.3">
      <c r="A318" s="3">
        <v>45621</v>
      </c>
      <c r="B318" s="1">
        <v>0.54324074074073803</v>
      </c>
      <c r="C318">
        <f>'Inv. 1'!C318+'Inv. 2'!C318+'Inv. 3'!C318</f>
        <v>9242</v>
      </c>
      <c r="D318" s="2">
        <f t="shared" si="8"/>
        <v>9.2420000000000009</v>
      </c>
      <c r="E318" s="2">
        <f t="shared" si="9"/>
        <v>9.263781354051055</v>
      </c>
    </row>
    <row r="319" spans="1:5" hidden="1" x14ac:dyDescent="0.3">
      <c r="A319" s="3">
        <v>45621</v>
      </c>
      <c r="B319" s="1">
        <v>0.54325231481481207</v>
      </c>
      <c r="C319">
        <f>'Inv. 1'!C319+'Inv. 2'!C319+'Inv. 3'!C319</f>
        <v>9252</v>
      </c>
      <c r="D319" s="2">
        <f t="shared" si="8"/>
        <v>9.2520000000000007</v>
      </c>
      <c r="E319" s="2">
        <f t="shared" si="9"/>
        <v>9.2638579356270814</v>
      </c>
    </row>
    <row r="320" spans="1:5" hidden="1" x14ac:dyDescent="0.3">
      <c r="A320" s="3">
        <v>45621</v>
      </c>
      <c r="B320" s="1">
        <v>0.5432638888888861</v>
      </c>
      <c r="C320">
        <f>'Inv. 1'!C320+'Inv. 2'!C320+'Inv. 3'!C320</f>
        <v>9274</v>
      </c>
      <c r="D320" s="2">
        <f t="shared" si="8"/>
        <v>9.2739999999999991</v>
      </c>
      <c r="E320" s="2">
        <f t="shared" si="9"/>
        <v>9.2638801331853511</v>
      </c>
    </row>
    <row r="321" spans="1:5" hidden="1" x14ac:dyDescent="0.3">
      <c r="A321" s="3">
        <v>45621</v>
      </c>
      <c r="B321" s="1">
        <v>0.54327546296296014</v>
      </c>
      <c r="C321">
        <f>'Inv. 1'!C321+'Inv. 2'!C321+'Inv. 3'!C321</f>
        <v>9263</v>
      </c>
      <c r="D321" s="2">
        <f t="shared" si="8"/>
        <v>9.2629999999999999</v>
      </c>
      <c r="E321" s="2">
        <f t="shared" si="9"/>
        <v>9.2638945615982244</v>
      </c>
    </row>
    <row r="322" spans="1:5" hidden="1" x14ac:dyDescent="0.3">
      <c r="A322" s="3">
        <v>45621</v>
      </c>
      <c r="B322" s="1">
        <v>0.54328703703703418</v>
      </c>
      <c r="C322">
        <f>'Inv. 1'!C322+'Inv. 2'!C322+'Inv. 3'!C322</f>
        <v>9269</v>
      </c>
      <c r="D322" s="2">
        <f t="shared" si="8"/>
        <v>9.2690000000000001</v>
      </c>
      <c r="E322" s="2">
        <f t="shared" si="9"/>
        <v>9.2639400665926761</v>
      </c>
    </row>
    <row r="323" spans="1:5" hidden="1" x14ac:dyDescent="0.3">
      <c r="A323" s="3">
        <v>45621</v>
      </c>
      <c r="B323" s="1">
        <v>0.54329861111110822</v>
      </c>
      <c r="C323">
        <f>'Inv. 1'!C323+'Inv. 2'!C323+'Inv. 3'!C323</f>
        <v>9257</v>
      </c>
      <c r="D323" s="2">
        <f t="shared" ref="D323:D386" si="10">C323/1000</f>
        <v>9.2569999999999997</v>
      </c>
      <c r="E323" s="2">
        <f t="shared" ref="E323:E386" si="11">AVERAGE(D323:D1223)</f>
        <v>9.2639644839067703</v>
      </c>
    </row>
    <row r="324" spans="1:5" hidden="1" x14ac:dyDescent="0.3">
      <c r="A324" s="3">
        <v>45621</v>
      </c>
      <c r="B324" s="1">
        <v>0.54331018518518226</v>
      </c>
      <c r="C324">
        <f>'Inv. 1'!C324+'Inv. 2'!C324+'Inv. 3'!C324</f>
        <v>9248</v>
      </c>
      <c r="D324" s="2">
        <f t="shared" si="10"/>
        <v>9.2479999999999993</v>
      </c>
      <c r="E324" s="2">
        <f t="shared" si="11"/>
        <v>9.2640044395116519</v>
      </c>
    </row>
    <row r="325" spans="1:5" hidden="1" x14ac:dyDescent="0.3">
      <c r="A325" s="3">
        <v>45621</v>
      </c>
      <c r="B325" s="1">
        <v>0.5433217592592563</v>
      </c>
      <c r="C325">
        <f>'Inv. 1'!C325+'Inv. 2'!C325+'Inv. 3'!C325</f>
        <v>9237</v>
      </c>
      <c r="D325" s="2">
        <f t="shared" si="10"/>
        <v>9.2370000000000001</v>
      </c>
      <c r="E325" s="2">
        <f t="shared" si="11"/>
        <v>9.2640743618201959</v>
      </c>
    </row>
    <row r="326" spans="1:5" hidden="1" x14ac:dyDescent="0.3">
      <c r="A326" s="3">
        <v>45621</v>
      </c>
      <c r="B326" s="1">
        <v>0.54333333333333034</v>
      </c>
      <c r="C326">
        <f>'Inv. 1'!C326+'Inv. 2'!C326+'Inv. 3'!C326</f>
        <v>9254</v>
      </c>
      <c r="D326" s="2">
        <f t="shared" si="10"/>
        <v>9.2539999999999996</v>
      </c>
      <c r="E326" s="2">
        <f t="shared" si="11"/>
        <v>9.2641720310765781</v>
      </c>
    </row>
    <row r="327" spans="1:5" hidden="1" x14ac:dyDescent="0.3">
      <c r="A327" s="3">
        <v>45621</v>
      </c>
      <c r="B327" s="1">
        <v>0.54334490740740438</v>
      </c>
      <c r="C327">
        <f>'Inv. 1'!C327+'Inv. 2'!C327+'Inv. 3'!C327</f>
        <v>9271</v>
      </c>
      <c r="D327" s="2">
        <f t="shared" si="10"/>
        <v>9.2710000000000008</v>
      </c>
      <c r="E327" s="2">
        <f t="shared" si="11"/>
        <v>9.264193118756932</v>
      </c>
    </row>
    <row r="328" spans="1:5" hidden="1" x14ac:dyDescent="0.3">
      <c r="A328" s="3">
        <v>45621</v>
      </c>
      <c r="B328" s="1">
        <v>0.54335648148147841</v>
      </c>
      <c r="C328">
        <f>'Inv. 1'!C328+'Inv. 2'!C328+'Inv. 3'!C328</f>
        <v>9269</v>
      </c>
      <c r="D328" s="2">
        <f t="shared" si="10"/>
        <v>9.2690000000000001</v>
      </c>
      <c r="E328" s="2">
        <f t="shared" si="11"/>
        <v>9.264193118756932</v>
      </c>
    </row>
    <row r="329" spans="1:5" hidden="1" x14ac:dyDescent="0.3">
      <c r="A329" s="3">
        <v>45621</v>
      </c>
      <c r="B329" s="1">
        <v>0.54336805555555245</v>
      </c>
      <c r="C329">
        <f>'Inv. 1'!C329+'Inv. 2'!C329+'Inv. 3'!C329</f>
        <v>9264</v>
      </c>
      <c r="D329" s="2">
        <f t="shared" si="10"/>
        <v>9.2639999999999993</v>
      </c>
      <c r="E329" s="2">
        <f t="shared" si="11"/>
        <v>9.2642153163151999</v>
      </c>
    </row>
    <row r="330" spans="1:5" hidden="1" x14ac:dyDescent="0.3">
      <c r="A330" s="3">
        <v>45621</v>
      </c>
      <c r="B330" s="1">
        <v>0.54337962962962649</v>
      </c>
      <c r="C330">
        <f>'Inv. 1'!C330+'Inv. 2'!C330+'Inv. 3'!C330</f>
        <v>9268</v>
      </c>
      <c r="D330" s="2">
        <f t="shared" si="10"/>
        <v>9.2680000000000007</v>
      </c>
      <c r="E330" s="2">
        <f t="shared" si="11"/>
        <v>9.2642597114317375</v>
      </c>
    </row>
    <row r="331" spans="1:5" hidden="1" x14ac:dyDescent="0.3">
      <c r="A331" s="3">
        <v>45621</v>
      </c>
      <c r="B331" s="1">
        <v>0.54339120370370053</v>
      </c>
      <c r="C331">
        <f>'Inv. 1'!C331+'Inv. 2'!C331+'Inv. 3'!C331</f>
        <v>9272</v>
      </c>
      <c r="D331" s="2">
        <f t="shared" si="10"/>
        <v>9.2720000000000002</v>
      </c>
      <c r="E331" s="2">
        <f t="shared" si="11"/>
        <v>9.264288568257486</v>
      </c>
    </row>
    <row r="332" spans="1:5" hidden="1" x14ac:dyDescent="0.3">
      <c r="A332" s="3">
        <v>45621</v>
      </c>
      <c r="B332" s="1">
        <v>0.54340277777777457</v>
      </c>
      <c r="C332">
        <f>'Inv. 1'!C332+'Inv. 2'!C332+'Inv. 3'!C332</f>
        <v>9271</v>
      </c>
      <c r="D332" s="2">
        <f t="shared" si="10"/>
        <v>9.2710000000000008</v>
      </c>
      <c r="E332" s="2">
        <f t="shared" si="11"/>
        <v>9.2643229744728028</v>
      </c>
    </row>
    <row r="333" spans="1:5" hidden="1" x14ac:dyDescent="0.3">
      <c r="A333" s="3">
        <v>45621</v>
      </c>
      <c r="B333" s="1">
        <v>0.54341435185184861</v>
      </c>
      <c r="C333">
        <f>'Inv. 1'!C333+'Inv. 2'!C333+'Inv. 3'!C333</f>
        <v>9267</v>
      </c>
      <c r="D333" s="2">
        <f t="shared" si="10"/>
        <v>9.2669999999999995</v>
      </c>
      <c r="E333" s="2">
        <f t="shared" si="11"/>
        <v>9.2643784683684736</v>
      </c>
    </row>
    <row r="334" spans="1:5" hidden="1" x14ac:dyDescent="0.3">
      <c r="A334" s="3">
        <v>45621</v>
      </c>
      <c r="B334" s="1">
        <v>0.54342592592592265</v>
      </c>
      <c r="C334">
        <f>'Inv. 1'!C334+'Inv. 2'!C334+'Inv. 3'!C334</f>
        <v>9245</v>
      </c>
      <c r="D334" s="2">
        <f t="shared" si="10"/>
        <v>9.2449999999999992</v>
      </c>
      <c r="E334" s="2">
        <f t="shared" si="11"/>
        <v>9.2643984461709135</v>
      </c>
    </row>
    <row r="335" spans="1:5" hidden="1" x14ac:dyDescent="0.3">
      <c r="A335" s="3">
        <v>45621</v>
      </c>
      <c r="B335" s="1">
        <v>0.54343749999999669</v>
      </c>
      <c r="C335">
        <f>'Inv. 1'!C335+'Inv. 2'!C335+'Inv. 3'!C335</f>
        <v>9246</v>
      </c>
      <c r="D335" s="2">
        <f t="shared" si="10"/>
        <v>9.2460000000000004</v>
      </c>
      <c r="E335" s="2">
        <f t="shared" si="11"/>
        <v>9.2644261931187533</v>
      </c>
    </row>
    <row r="336" spans="1:5" hidden="1" x14ac:dyDescent="0.3">
      <c r="A336" s="3">
        <v>45621</v>
      </c>
      <c r="B336" s="1">
        <v>0.54344907407407073</v>
      </c>
      <c r="C336">
        <f>'Inv. 1'!C336+'Inv. 2'!C336+'Inv. 3'!C336</f>
        <v>9240</v>
      </c>
      <c r="D336" s="2">
        <f t="shared" si="10"/>
        <v>9.24</v>
      </c>
      <c r="E336" s="2">
        <f t="shared" si="11"/>
        <v>9.2644716981132014</v>
      </c>
    </row>
    <row r="337" spans="1:5" hidden="1" x14ac:dyDescent="0.3">
      <c r="A337" s="3">
        <v>45621</v>
      </c>
      <c r="B337" s="1">
        <v>0.54346064814814476</v>
      </c>
      <c r="C337">
        <f>'Inv. 1'!C337+'Inv. 2'!C337+'Inv. 3'!C337</f>
        <v>9243</v>
      </c>
      <c r="D337" s="2">
        <f t="shared" si="10"/>
        <v>9.2430000000000003</v>
      </c>
      <c r="E337" s="2">
        <f t="shared" si="11"/>
        <v>9.2645316315205264</v>
      </c>
    </row>
    <row r="338" spans="1:5" hidden="1" x14ac:dyDescent="0.3">
      <c r="A338" s="3">
        <v>45621</v>
      </c>
      <c r="B338" s="1">
        <v>0.5434722222222188</v>
      </c>
      <c r="C338">
        <f>'Inv. 1'!C338+'Inv. 2'!C338+'Inv. 3'!C338</f>
        <v>9256</v>
      </c>
      <c r="D338" s="2">
        <f t="shared" si="10"/>
        <v>9.2560000000000002</v>
      </c>
      <c r="E338" s="2">
        <f t="shared" si="11"/>
        <v>9.2645771365149781</v>
      </c>
    </row>
    <row r="339" spans="1:5" hidden="1" x14ac:dyDescent="0.3">
      <c r="A339" s="3">
        <v>45621</v>
      </c>
      <c r="B339" s="1">
        <v>0.54348379629629284</v>
      </c>
      <c r="C339">
        <f>'Inv. 1'!C339+'Inv. 2'!C339+'Inv. 3'!C339</f>
        <v>9271</v>
      </c>
      <c r="D339" s="2">
        <f t="shared" si="10"/>
        <v>9.2710000000000008</v>
      </c>
      <c r="E339" s="2">
        <f t="shared" si="11"/>
        <v>9.2646270810210822</v>
      </c>
    </row>
    <row r="340" spans="1:5" hidden="1" x14ac:dyDescent="0.3">
      <c r="A340" s="3">
        <v>45621</v>
      </c>
      <c r="B340" s="1">
        <v>0.54349537037036688</v>
      </c>
      <c r="C340">
        <f>'Inv. 1'!C340+'Inv. 2'!C340+'Inv. 3'!C340</f>
        <v>9259</v>
      </c>
      <c r="D340" s="2">
        <f t="shared" si="10"/>
        <v>9.2590000000000003</v>
      </c>
      <c r="E340" s="2">
        <f t="shared" si="11"/>
        <v>9.2646725860155339</v>
      </c>
    </row>
    <row r="341" spans="1:5" hidden="1" x14ac:dyDescent="0.3">
      <c r="A341" s="3">
        <v>45621</v>
      </c>
      <c r="B341" s="1">
        <v>0.54350694444444092</v>
      </c>
      <c r="C341">
        <f>'Inv. 1'!C341+'Inv. 2'!C341+'Inv. 3'!C341</f>
        <v>9256</v>
      </c>
      <c r="D341" s="2">
        <f t="shared" si="10"/>
        <v>9.2560000000000002</v>
      </c>
      <c r="E341" s="2">
        <f t="shared" si="11"/>
        <v>9.2647302996670309</v>
      </c>
    </row>
    <row r="342" spans="1:5" hidden="1" x14ac:dyDescent="0.3">
      <c r="A342" s="3">
        <v>45621</v>
      </c>
      <c r="B342" s="1">
        <v>0.54351851851851496</v>
      </c>
      <c r="C342">
        <f>'Inv. 1'!C342+'Inv. 2'!C342+'Inv. 3'!C342</f>
        <v>9245</v>
      </c>
      <c r="D342" s="2">
        <f t="shared" si="10"/>
        <v>9.2449999999999992</v>
      </c>
      <c r="E342" s="2">
        <f t="shared" si="11"/>
        <v>9.2647758046614808</v>
      </c>
    </row>
    <row r="343" spans="1:5" hidden="1" x14ac:dyDescent="0.3">
      <c r="A343" s="3">
        <v>45621</v>
      </c>
      <c r="B343" s="1">
        <v>0.543530092592589</v>
      </c>
      <c r="C343">
        <f>'Inv. 1'!C343+'Inv. 2'!C343+'Inv. 3'!C343</f>
        <v>9248</v>
      </c>
      <c r="D343" s="2">
        <f t="shared" si="10"/>
        <v>9.2479999999999993</v>
      </c>
      <c r="E343" s="2">
        <f t="shared" si="11"/>
        <v>9.2648435072142021</v>
      </c>
    </row>
    <row r="344" spans="1:5" hidden="1" x14ac:dyDescent="0.3">
      <c r="A344" s="3">
        <v>45621</v>
      </c>
      <c r="B344" s="1">
        <v>0.54354166666666304</v>
      </c>
      <c r="C344">
        <f>'Inv. 1'!C344+'Inv. 2'!C344+'Inv. 3'!C344</f>
        <v>9231</v>
      </c>
      <c r="D344" s="2">
        <f t="shared" si="10"/>
        <v>9.2309999999999999</v>
      </c>
      <c r="E344" s="2">
        <f t="shared" si="11"/>
        <v>9.2649200887902268</v>
      </c>
    </row>
    <row r="345" spans="1:5" hidden="1" x14ac:dyDescent="0.3">
      <c r="A345" s="3">
        <v>45621</v>
      </c>
      <c r="B345" s="1">
        <v>0.54355324074073708</v>
      </c>
      <c r="C345">
        <f>'Inv. 1'!C345+'Inv. 2'!C345+'Inv. 3'!C345</f>
        <v>9255</v>
      </c>
      <c r="D345" s="2">
        <f t="shared" si="10"/>
        <v>9.2550000000000008</v>
      </c>
      <c r="E345" s="2">
        <f t="shared" si="11"/>
        <v>9.2649855715871201</v>
      </c>
    </row>
    <row r="346" spans="1:5" hidden="1" x14ac:dyDescent="0.3">
      <c r="A346" s="3">
        <v>45621</v>
      </c>
      <c r="B346" s="1">
        <v>0.54356481481481111</v>
      </c>
      <c r="C346">
        <f>'Inv. 1'!C346+'Inv. 2'!C346+'Inv. 3'!C346</f>
        <v>9270</v>
      </c>
      <c r="D346" s="2">
        <f t="shared" si="10"/>
        <v>9.27</v>
      </c>
      <c r="E346" s="2">
        <f t="shared" si="11"/>
        <v>9.2649999999999917</v>
      </c>
    </row>
    <row r="347" spans="1:5" hidden="1" x14ac:dyDescent="0.3">
      <c r="A347" s="3">
        <v>45621</v>
      </c>
      <c r="B347" s="1">
        <v>0.54357638888888515</v>
      </c>
      <c r="C347">
        <f>'Inv. 1'!C347+'Inv. 2'!C347+'Inv. 3'!C347</f>
        <v>9266</v>
      </c>
      <c r="D347" s="2">
        <f t="shared" si="10"/>
        <v>9.266</v>
      </c>
      <c r="E347" s="2">
        <f t="shared" si="11"/>
        <v>9.2650144284128668</v>
      </c>
    </row>
    <row r="348" spans="1:5" hidden="1" x14ac:dyDescent="0.3">
      <c r="A348" s="3">
        <v>45621</v>
      </c>
      <c r="B348" s="1">
        <v>0.54358796296295919</v>
      </c>
      <c r="C348">
        <f>'Inv. 1'!C348+'Inv. 2'!C348+'Inv. 3'!C348</f>
        <v>9264</v>
      </c>
      <c r="D348" s="2">
        <f t="shared" si="10"/>
        <v>9.2639999999999993</v>
      </c>
      <c r="E348" s="2">
        <f t="shared" si="11"/>
        <v>9.2650466148723574</v>
      </c>
    </row>
    <row r="349" spans="1:5" hidden="1" x14ac:dyDescent="0.3">
      <c r="A349" s="3">
        <v>45621</v>
      </c>
      <c r="B349" s="1">
        <v>0.54359953703703323</v>
      </c>
      <c r="C349">
        <f>'Inv. 1'!C349+'Inv. 2'!C349+'Inv. 3'!C349</f>
        <v>9238</v>
      </c>
      <c r="D349" s="2">
        <f t="shared" si="10"/>
        <v>9.2379999999999995</v>
      </c>
      <c r="E349" s="2">
        <f t="shared" si="11"/>
        <v>9.2650843507214145</v>
      </c>
    </row>
    <row r="350" spans="1:5" hidden="1" x14ac:dyDescent="0.3">
      <c r="A350" s="3">
        <v>45621</v>
      </c>
      <c r="B350" s="1">
        <v>0.54361111111110727</v>
      </c>
      <c r="C350">
        <f>'Inv. 1'!C350+'Inv. 2'!C350+'Inv. 3'!C350</f>
        <v>9248</v>
      </c>
      <c r="D350" s="2">
        <f t="shared" si="10"/>
        <v>9.2479999999999993</v>
      </c>
      <c r="E350" s="2">
        <f t="shared" si="11"/>
        <v>9.2651465038845657</v>
      </c>
    </row>
    <row r="351" spans="1:5" hidden="1" x14ac:dyDescent="0.3">
      <c r="A351" s="3">
        <v>45621</v>
      </c>
      <c r="B351" s="1">
        <v>0.54362268518518131</v>
      </c>
      <c r="C351">
        <f>'Inv. 1'!C351+'Inv. 2'!C351+'Inv. 3'!C351</f>
        <v>9236</v>
      </c>
      <c r="D351" s="2">
        <f t="shared" si="10"/>
        <v>9.2360000000000007</v>
      </c>
      <c r="E351" s="2">
        <f t="shared" si="11"/>
        <v>9.2652119866814591</v>
      </c>
    </row>
    <row r="352" spans="1:5" hidden="1" x14ac:dyDescent="0.3">
      <c r="A352" s="3">
        <v>45621</v>
      </c>
      <c r="B352" s="1">
        <v>0.54363425925925535</v>
      </c>
      <c r="C352">
        <f>'Inv. 1'!C352+'Inv. 2'!C352+'Inv. 3'!C352</f>
        <v>9249</v>
      </c>
      <c r="D352" s="2">
        <f t="shared" si="10"/>
        <v>9.2490000000000006</v>
      </c>
      <c r="E352" s="2">
        <f t="shared" si="11"/>
        <v>9.2653018867924448</v>
      </c>
    </row>
    <row r="353" spans="1:5" hidden="1" x14ac:dyDescent="0.3">
      <c r="A353" s="3">
        <v>45621</v>
      </c>
      <c r="B353" s="1">
        <v>0.54364583333332939</v>
      </c>
      <c r="C353">
        <f>'Inv. 1'!C353+'Inv. 2'!C353+'Inv. 3'!C353</f>
        <v>9261</v>
      </c>
      <c r="D353" s="2">
        <f t="shared" si="10"/>
        <v>9.2609999999999992</v>
      </c>
      <c r="E353" s="2">
        <f t="shared" si="11"/>
        <v>9.2653263041065426</v>
      </c>
    </row>
    <row r="354" spans="1:5" hidden="1" x14ac:dyDescent="0.3">
      <c r="A354" s="3">
        <v>45621</v>
      </c>
      <c r="B354" s="1">
        <v>0.54365740740740343</v>
      </c>
      <c r="C354">
        <f>'Inv. 1'!C354+'Inv. 2'!C354+'Inv. 3'!C354</f>
        <v>9272</v>
      </c>
      <c r="D354" s="2">
        <f t="shared" si="10"/>
        <v>9.2720000000000002</v>
      </c>
      <c r="E354" s="2">
        <f t="shared" si="11"/>
        <v>9.2653385127635914</v>
      </c>
    </row>
    <row r="355" spans="1:5" hidden="1" x14ac:dyDescent="0.3">
      <c r="A355" s="3">
        <v>45621</v>
      </c>
      <c r="B355" s="1">
        <v>0.54366898148147746</v>
      </c>
      <c r="C355">
        <f>'Inv. 1'!C355+'Inv. 2'!C355+'Inv. 3'!C355</f>
        <v>9261</v>
      </c>
      <c r="D355" s="2">
        <f t="shared" si="10"/>
        <v>9.2609999999999992</v>
      </c>
      <c r="E355" s="2">
        <f t="shared" si="11"/>
        <v>9.2653551609322946</v>
      </c>
    </row>
    <row r="356" spans="1:5" hidden="1" x14ac:dyDescent="0.3">
      <c r="A356" s="3">
        <v>45621</v>
      </c>
      <c r="B356" s="1">
        <v>0.5436805555555515</v>
      </c>
      <c r="C356">
        <f>'Inv. 1'!C356+'Inv. 2'!C356+'Inv. 3'!C356</f>
        <v>9264</v>
      </c>
      <c r="D356" s="2">
        <f t="shared" si="10"/>
        <v>9.2639999999999993</v>
      </c>
      <c r="E356" s="2">
        <f t="shared" si="11"/>
        <v>9.2653895671476114</v>
      </c>
    </row>
    <row r="357" spans="1:5" hidden="1" x14ac:dyDescent="0.3">
      <c r="A357" s="3">
        <v>45621</v>
      </c>
      <c r="B357" s="1">
        <v>0.54369212962962554</v>
      </c>
      <c r="C357">
        <f>'Inv. 1'!C357+'Inv. 2'!C357+'Inv. 3'!C357</f>
        <v>9241</v>
      </c>
      <c r="D357" s="2">
        <f t="shared" si="10"/>
        <v>9.2409999999999997</v>
      </c>
      <c r="E357" s="2">
        <f t="shared" si="11"/>
        <v>9.2654150943396196</v>
      </c>
    </row>
    <row r="358" spans="1:5" hidden="1" x14ac:dyDescent="0.3">
      <c r="A358" s="3">
        <v>45621</v>
      </c>
      <c r="B358" s="1">
        <v>0.54370370370369958</v>
      </c>
      <c r="C358">
        <f>'Inv. 1'!C358+'Inv. 2'!C358+'Inv. 3'!C358</f>
        <v>9240</v>
      </c>
      <c r="D358" s="2">
        <f t="shared" si="10"/>
        <v>9.24</v>
      </c>
      <c r="E358" s="2">
        <f t="shared" si="11"/>
        <v>9.2654839067702497</v>
      </c>
    </row>
    <row r="359" spans="1:5" hidden="1" x14ac:dyDescent="0.3">
      <c r="A359" s="3">
        <v>45621</v>
      </c>
      <c r="B359" s="1">
        <v>0.54371527777777362</v>
      </c>
      <c r="C359">
        <f>'Inv. 1'!C359+'Inv. 2'!C359+'Inv. 3'!C359</f>
        <v>9243</v>
      </c>
      <c r="D359" s="2">
        <f t="shared" si="10"/>
        <v>9.2430000000000003</v>
      </c>
      <c r="E359" s="2">
        <f t="shared" si="11"/>
        <v>9.2655660377358444</v>
      </c>
    </row>
    <row r="360" spans="1:5" hidden="1" x14ac:dyDescent="0.3">
      <c r="A360" s="3">
        <v>45621</v>
      </c>
      <c r="B360" s="1">
        <v>0.54372685185184766</v>
      </c>
      <c r="C360">
        <f>'Inv. 1'!C360+'Inv. 2'!C360+'Inv. 3'!C360</f>
        <v>9255</v>
      </c>
      <c r="D360" s="2">
        <f t="shared" si="10"/>
        <v>9.2550000000000008</v>
      </c>
      <c r="E360" s="2">
        <f t="shared" si="11"/>
        <v>9.2656381798002183</v>
      </c>
    </row>
    <row r="361" spans="1:5" hidden="1" x14ac:dyDescent="0.3">
      <c r="A361" s="3">
        <v>45621</v>
      </c>
      <c r="B361" s="1">
        <v>0.5437384259259217</v>
      </c>
      <c r="C361">
        <f>'Inv. 1'!C361+'Inv. 2'!C361+'Inv. 3'!C361</f>
        <v>9272</v>
      </c>
      <c r="D361" s="2">
        <f t="shared" si="10"/>
        <v>9.2720000000000002</v>
      </c>
      <c r="E361" s="2">
        <f t="shared" si="11"/>
        <v>9.2656426193118708</v>
      </c>
    </row>
    <row r="362" spans="1:5" hidden="1" x14ac:dyDescent="0.3">
      <c r="A362" s="3">
        <v>45621</v>
      </c>
      <c r="B362" s="1">
        <v>0.54374999999999574</v>
      </c>
      <c r="C362">
        <f>'Inv. 1'!C362+'Inv. 2'!C362+'Inv. 3'!C362</f>
        <v>9257</v>
      </c>
      <c r="D362" s="2">
        <f t="shared" si="10"/>
        <v>9.2569999999999997</v>
      </c>
      <c r="E362" s="2">
        <f t="shared" si="11"/>
        <v>9.2656415094339568</v>
      </c>
    </row>
    <row r="363" spans="1:5" hidden="1" x14ac:dyDescent="0.3">
      <c r="A363" s="3">
        <v>45621</v>
      </c>
      <c r="B363" s="1">
        <v>0.54376157407406978</v>
      </c>
      <c r="C363">
        <f>'Inv. 1'!C363+'Inv. 2'!C363+'Inv. 3'!C363</f>
        <v>9266</v>
      </c>
      <c r="D363" s="2">
        <f t="shared" si="10"/>
        <v>9.266</v>
      </c>
      <c r="E363" s="2">
        <f t="shared" si="11"/>
        <v>9.2656625971143143</v>
      </c>
    </row>
    <row r="364" spans="1:5" hidden="1" x14ac:dyDescent="0.3">
      <c r="A364" s="3">
        <v>45621</v>
      </c>
      <c r="B364" s="1">
        <v>0.54377314814814381</v>
      </c>
      <c r="C364">
        <f>'Inv. 1'!C364+'Inv. 2'!C364+'Inv. 3'!C364</f>
        <v>9240</v>
      </c>
      <c r="D364" s="2">
        <f t="shared" si="10"/>
        <v>9.24</v>
      </c>
      <c r="E364" s="2">
        <f t="shared" si="11"/>
        <v>9.265682574916756</v>
      </c>
    </row>
    <row r="365" spans="1:5" hidden="1" x14ac:dyDescent="0.3">
      <c r="A365" s="3">
        <v>45621</v>
      </c>
      <c r="B365" s="1">
        <v>0.54378472222221785</v>
      </c>
      <c r="C365">
        <f>'Inv. 1'!C365+'Inv. 2'!C365+'Inv. 3'!C365</f>
        <v>9247</v>
      </c>
      <c r="D365" s="2">
        <f t="shared" si="10"/>
        <v>9.2469999999999999</v>
      </c>
      <c r="E365" s="2">
        <f t="shared" si="11"/>
        <v>9.2657491675915615</v>
      </c>
    </row>
    <row r="366" spans="1:5" hidden="1" x14ac:dyDescent="0.3">
      <c r="A366" s="3">
        <v>45621</v>
      </c>
      <c r="B366" s="1">
        <v>0.54379629629629189</v>
      </c>
      <c r="C366">
        <f>'Inv. 1'!C366+'Inv. 2'!C366+'Inv. 3'!C366</f>
        <v>9232</v>
      </c>
      <c r="D366" s="2">
        <f t="shared" si="10"/>
        <v>9.2319999999999993</v>
      </c>
      <c r="E366" s="2">
        <f t="shared" si="11"/>
        <v>9.2658246392896739</v>
      </c>
    </row>
    <row r="367" spans="1:5" hidden="1" x14ac:dyDescent="0.3">
      <c r="A367" s="3">
        <v>45621</v>
      </c>
      <c r="B367" s="1">
        <v>0.54380787037036593</v>
      </c>
      <c r="C367">
        <f>'Inv. 1'!C367+'Inv. 2'!C367+'Inv. 3'!C367</f>
        <v>9253</v>
      </c>
      <c r="D367" s="2">
        <f t="shared" si="10"/>
        <v>9.2530000000000001</v>
      </c>
      <c r="E367" s="2">
        <f t="shared" si="11"/>
        <v>9.2659012208657003</v>
      </c>
    </row>
    <row r="368" spans="1:5" hidden="1" x14ac:dyDescent="0.3">
      <c r="A368" s="3">
        <v>45621</v>
      </c>
      <c r="B368" s="1">
        <v>0.54381944444443997</v>
      </c>
      <c r="C368">
        <f>'Inv. 1'!C368+'Inv. 2'!C368+'Inv. 3'!C368</f>
        <v>9268</v>
      </c>
      <c r="D368" s="2">
        <f t="shared" si="10"/>
        <v>9.2680000000000007</v>
      </c>
      <c r="E368" s="2">
        <f t="shared" si="11"/>
        <v>9.2659411764705837</v>
      </c>
    </row>
    <row r="369" spans="1:5" hidden="1" x14ac:dyDescent="0.3">
      <c r="A369" s="3">
        <v>45621</v>
      </c>
      <c r="B369" s="1">
        <v>0.54383101851851401</v>
      </c>
      <c r="C369">
        <f>'Inv. 1'!C369+'Inv. 2'!C369+'Inv. 3'!C369</f>
        <v>9255</v>
      </c>
      <c r="D369" s="2">
        <f t="shared" si="10"/>
        <v>9.2550000000000008</v>
      </c>
      <c r="E369" s="2">
        <f t="shared" si="11"/>
        <v>9.265978912319639</v>
      </c>
    </row>
    <row r="370" spans="1:5" hidden="1" x14ac:dyDescent="0.3">
      <c r="A370" s="3">
        <v>45621</v>
      </c>
      <c r="B370" s="1">
        <v>0.54384259259258805</v>
      </c>
      <c r="C370">
        <f>'Inv. 1'!C370+'Inv. 2'!C370+'Inv. 3'!C370</f>
        <v>9259</v>
      </c>
      <c r="D370" s="2">
        <f t="shared" si="10"/>
        <v>9.2590000000000003</v>
      </c>
      <c r="E370" s="2">
        <f t="shared" si="11"/>
        <v>9.2660466148723586</v>
      </c>
    </row>
    <row r="371" spans="1:5" hidden="1" x14ac:dyDescent="0.3">
      <c r="A371" s="3">
        <v>45621</v>
      </c>
      <c r="B371" s="1">
        <v>0.54385416666666209</v>
      </c>
      <c r="C371">
        <f>'Inv. 1'!C371+'Inv. 2'!C371+'Inv. 3'!C371</f>
        <v>9247</v>
      </c>
      <c r="D371" s="2">
        <f t="shared" si="10"/>
        <v>9.2469999999999999</v>
      </c>
      <c r="E371" s="2">
        <f t="shared" si="11"/>
        <v>9.2660843507214157</v>
      </c>
    </row>
    <row r="372" spans="1:5" hidden="1" x14ac:dyDescent="0.3">
      <c r="A372" s="3">
        <v>45621</v>
      </c>
      <c r="B372" s="1">
        <v>0.54386574074073613</v>
      </c>
      <c r="C372">
        <f>'Inv. 1'!C372+'Inv. 2'!C372+'Inv. 3'!C372</f>
        <v>9248</v>
      </c>
      <c r="D372" s="2">
        <f t="shared" si="10"/>
        <v>9.2479999999999993</v>
      </c>
      <c r="E372" s="2">
        <f t="shared" si="11"/>
        <v>9.2661098779134257</v>
      </c>
    </row>
    <row r="373" spans="1:5" hidden="1" x14ac:dyDescent="0.3">
      <c r="A373" s="3">
        <v>45621</v>
      </c>
      <c r="B373" s="1">
        <v>0.54387731481481016</v>
      </c>
      <c r="C373">
        <f>'Inv. 1'!C373+'Inv. 2'!C373+'Inv. 3'!C373</f>
        <v>9229</v>
      </c>
      <c r="D373" s="2">
        <f t="shared" si="10"/>
        <v>9.2289999999999992</v>
      </c>
      <c r="E373" s="2">
        <f t="shared" si="11"/>
        <v>9.266149833518309</v>
      </c>
    </row>
    <row r="374" spans="1:5" hidden="1" x14ac:dyDescent="0.3">
      <c r="A374" s="3">
        <v>45621</v>
      </c>
      <c r="B374" s="1">
        <v>0.5438888888888842</v>
      </c>
      <c r="C374">
        <f>'Inv. 1'!C374+'Inv. 2'!C374+'Inv. 3'!C374</f>
        <v>9242</v>
      </c>
      <c r="D374" s="2">
        <f t="shared" si="10"/>
        <v>9.2420000000000009</v>
      </c>
      <c r="E374" s="2">
        <f t="shared" si="11"/>
        <v>9.2662175360710286</v>
      </c>
    </row>
    <row r="375" spans="1:5" hidden="1" x14ac:dyDescent="0.3">
      <c r="A375" s="3">
        <v>45621</v>
      </c>
      <c r="B375" s="1">
        <v>0.54390046296295824</v>
      </c>
      <c r="C375">
        <f>'Inv. 1'!C375+'Inv. 2'!C375+'Inv. 3'!C375</f>
        <v>9263</v>
      </c>
      <c r="D375" s="2">
        <f t="shared" si="10"/>
        <v>9.2629999999999999</v>
      </c>
      <c r="E375" s="2">
        <f t="shared" si="11"/>
        <v>9.2662563817979997</v>
      </c>
    </row>
    <row r="376" spans="1:5" hidden="1" x14ac:dyDescent="0.3">
      <c r="A376" s="3">
        <v>45621</v>
      </c>
      <c r="B376" s="1">
        <v>0.54391203703703228</v>
      </c>
      <c r="C376">
        <f>'Inv. 1'!C376+'Inv. 2'!C376+'Inv. 3'!C376</f>
        <v>9265</v>
      </c>
      <c r="D376" s="2">
        <f t="shared" si="10"/>
        <v>9.2650000000000006</v>
      </c>
      <c r="E376" s="2">
        <f t="shared" si="11"/>
        <v>9.2662885682574867</v>
      </c>
    </row>
    <row r="377" spans="1:5" hidden="1" x14ac:dyDescent="0.3">
      <c r="A377" s="3">
        <v>45621</v>
      </c>
      <c r="B377" s="1">
        <v>0.54392361111110632</v>
      </c>
      <c r="C377">
        <f>'Inv. 1'!C377+'Inv. 2'!C377+'Inv. 3'!C377</f>
        <v>9252</v>
      </c>
      <c r="D377" s="2">
        <f t="shared" si="10"/>
        <v>9.2520000000000007</v>
      </c>
      <c r="E377" s="2">
        <f t="shared" si="11"/>
        <v>9.2663385127635909</v>
      </c>
    </row>
    <row r="378" spans="1:5" hidden="1" x14ac:dyDescent="0.3">
      <c r="A378" s="3">
        <v>45621</v>
      </c>
      <c r="B378" s="1">
        <v>0.54393518518518036</v>
      </c>
      <c r="C378">
        <f>'Inv. 1'!C378+'Inv. 2'!C378+'Inv. 3'!C378</f>
        <v>9246</v>
      </c>
      <c r="D378" s="2">
        <f t="shared" si="10"/>
        <v>9.2460000000000004</v>
      </c>
      <c r="E378" s="2">
        <f t="shared" si="11"/>
        <v>9.2663995560488281</v>
      </c>
    </row>
    <row r="379" spans="1:5" hidden="1" x14ac:dyDescent="0.3">
      <c r="A379" s="3">
        <v>45621</v>
      </c>
      <c r="B379" s="1">
        <v>0.5439467592592544</v>
      </c>
      <c r="C379">
        <f>'Inv. 1'!C379+'Inv. 2'!C379+'Inv. 3'!C379</f>
        <v>9232</v>
      </c>
      <c r="D379" s="2">
        <f t="shared" si="10"/>
        <v>9.2319999999999993</v>
      </c>
      <c r="E379" s="2">
        <f t="shared" si="11"/>
        <v>9.2664195338512698</v>
      </c>
    </row>
    <row r="380" spans="1:5" hidden="1" x14ac:dyDescent="0.3">
      <c r="A380" s="3">
        <v>45621</v>
      </c>
      <c r="B380" s="1">
        <v>0.54395833333332844</v>
      </c>
      <c r="C380">
        <f>'Inv. 1'!C380+'Inv. 2'!C380+'Inv. 3'!C380</f>
        <v>9246</v>
      </c>
      <c r="D380" s="2">
        <f t="shared" si="10"/>
        <v>9.2460000000000004</v>
      </c>
      <c r="E380" s="2">
        <f t="shared" si="11"/>
        <v>9.2664650388457197</v>
      </c>
    </row>
    <row r="381" spans="1:5" hidden="1" x14ac:dyDescent="0.3">
      <c r="A381" s="3">
        <v>45621</v>
      </c>
      <c r="B381" s="1">
        <v>0.54396990740740248</v>
      </c>
      <c r="C381">
        <f>'Inv. 1'!C381+'Inv. 2'!C381+'Inv. 3'!C381</f>
        <v>9239</v>
      </c>
      <c r="D381" s="2">
        <f t="shared" si="10"/>
        <v>9.2390000000000008</v>
      </c>
      <c r="E381" s="2">
        <f t="shared" si="11"/>
        <v>9.2665149833518239</v>
      </c>
    </row>
    <row r="382" spans="1:5" hidden="1" x14ac:dyDescent="0.3">
      <c r="A382" s="3">
        <v>45621</v>
      </c>
      <c r="B382" s="1">
        <v>0.54398148148147651</v>
      </c>
      <c r="C382">
        <f>'Inv. 1'!C382+'Inv. 2'!C382+'Inv. 3'!C382</f>
        <v>9246</v>
      </c>
      <c r="D382" s="2">
        <f t="shared" si="10"/>
        <v>9.2460000000000004</v>
      </c>
      <c r="E382" s="2">
        <f t="shared" si="11"/>
        <v>9.2665627081021018</v>
      </c>
    </row>
    <row r="383" spans="1:5" hidden="1" x14ac:dyDescent="0.3">
      <c r="A383" s="3">
        <v>45621</v>
      </c>
      <c r="B383" s="1">
        <v>0.54399305555555055</v>
      </c>
      <c r="C383">
        <f>'Inv. 1'!C383+'Inv. 2'!C383+'Inv. 3'!C383</f>
        <v>9266</v>
      </c>
      <c r="D383" s="2">
        <f t="shared" si="10"/>
        <v>9.266</v>
      </c>
      <c r="E383" s="2">
        <f t="shared" si="11"/>
        <v>9.2666093229744657</v>
      </c>
    </row>
    <row r="384" spans="1:5" hidden="1" x14ac:dyDescent="0.3">
      <c r="A384" s="3">
        <v>45621</v>
      </c>
      <c r="B384" s="1">
        <v>0.54400462962962459</v>
      </c>
      <c r="C384">
        <f>'Inv. 1'!C384+'Inv. 2'!C384+'Inv. 3'!C384</f>
        <v>9270</v>
      </c>
      <c r="D384" s="2">
        <f t="shared" si="10"/>
        <v>9.27</v>
      </c>
      <c r="E384" s="2">
        <f t="shared" si="11"/>
        <v>9.2666514983351753</v>
      </c>
    </row>
    <row r="385" spans="1:5" hidden="1" x14ac:dyDescent="0.3">
      <c r="A385" s="3">
        <v>45621</v>
      </c>
      <c r="B385" s="1">
        <v>0.54401620370369863</v>
      </c>
      <c r="C385">
        <f>'Inv. 1'!C385+'Inv. 2'!C385+'Inv. 3'!C385</f>
        <v>9256</v>
      </c>
      <c r="D385" s="2">
        <f t="shared" si="10"/>
        <v>9.2560000000000002</v>
      </c>
      <c r="E385" s="2">
        <f t="shared" si="11"/>
        <v>9.2667003329633673</v>
      </c>
    </row>
    <row r="386" spans="1:5" hidden="1" x14ac:dyDescent="0.3">
      <c r="A386" s="3">
        <v>45621</v>
      </c>
      <c r="B386" s="1">
        <v>0.54402777777777267</v>
      </c>
      <c r="C386">
        <f>'Inv. 1'!C386+'Inv. 2'!C386+'Inv. 3'!C386</f>
        <v>9243</v>
      </c>
      <c r="D386" s="2">
        <f t="shared" si="10"/>
        <v>9.2430000000000003</v>
      </c>
      <c r="E386" s="2">
        <f t="shared" si="11"/>
        <v>9.2667491675915556</v>
      </c>
    </row>
    <row r="387" spans="1:5" hidden="1" x14ac:dyDescent="0.3">
      <c r="A387" s="3">
        <v>45621</v>
      </c>
      <c r="B387" s="1">
        <v>0.54403935185184671</v>
      </c>
      <c r="C387">
        <f>'Inv. 1'!C387+'Inv. 2'!C387+'Inv. 3'!C387</f>
        <v>9243</v>
      </c>
      <c r="D387" s="2">
        <f t="shared" ref="D387:D450" si="12">C387/1000</f>
        <v>9.2430000000000003</v>
      </c>
      <c r="E387" s="2">
        <f t="shared" ref="E387:E450" si="13">AVERAGE(D387:D1287)</f>
        <v>9.2668057713651422</v>
      </c>
    </row>
    <row r="388" spans="1:5" hidden="1" x14ac:dyDescent="0.3">
      <c r="A388" s="3">
        <v>45621</v>
      </c>
      <c r="B388" s="1">
        <v>0.54405092592592075</v>
      </c>
      <c r="C388">
        <f>'Inv. 1'!C388+'Inv. 2'!C388+'Inv. 3'!C388</f>
        <v>9229</v>
      </c>
      <c r="D388" s="2">
        <f t="shared" si="12"/>
        <v>9.2289999999999992</v>
      </c>
      <c r="E388" s="2">
        <f t="shared" si="13"/>
        <v>9.2668812430632546</v>
      </c>
    </row>
    <row r="389" spans="1:5" hidden="1" x14ac:dyDescent="0.3">
      <c r="A389" s="3">
        <v>45621</v>
      </c>
      <c r="B389" s="1">
        <v>0.54406249999999479</v>
      </c>
      <c r="C389">
        <f>'Inv. 1'!C389+'Inv. 2'!C389+'Inv. 3'!C389</f>
        <v>9246</v>
      </c>
      <c r="D389" s="2">
        <f t="shared" si="12"/>
        <v>9.2460000000000004</v>
      </c>
      <c r="E389" s="2">
        <f t="shared" si="13"/>
        <v>9.2669700332963281</v>
      </c>
    </row>
    <row r="390" spans="1:5" hidden="1" x14ac:dyDescent="0.3">
      <c r="A390" s="3">
        <v>45621</v>
      </c>
      <c r="B390" s="1">
        <v>0.54407407407406883</v>
      </c>
      <c r="C390">
        <f>'Inv. 1'!C390+'Inv. 2'!C390+'Inv. 3'!C390</f>
        <v>9258</v>
      </c>
      <c r="D390" s="2">
        <f t="shared" si="12"/>
        <v>9.2579999999999991</v>
      </c>
      <c r="E390" s="2">
        <f t="shared" si="13"/>
        <v>9.2669855715871154</v>
      </c>
    </row>
    <row r="391" spans="1:5" hidden="1" x14ac:dyDescent="0.3">
      <c r="A391" s="3">
        <v>45621</v>
      </c>
      <c r="B391" s="1">
        <v>0.54408564814814286</v>
      </c>
      <c r="C391">
        <f>'Inv. 1'!C391+'Inv. 2'!C391+'Inv. 3'!C391</f>
        <v>9270</v>
      </c>
      <c r="D391" s="2">
        <f t="shared" si="12"/>
        <v>9.27</v>
      </c>
      <c r="E391" s="2">
        <f t="shared" si="13"/>
        <v>9.2670011098779028</v>
      </c>
    </row>
    <row r="392" spans="1:5" hidden="1" x14ac:dyDescent="0.3">
      <c r="A392" s="3">
        <v>45621</v>
      </c>
      <c r="B392" s="1">
        <v>0.5440972222222169</v>
      </c>
      <c r="C392">
        <f>'Inv. 1'!C392+'Inv. 2'!C392+'Inv. 3'!C392</f>
        <v>9254</v>
      </c>
      <c r="D392" s="2">
        <f t="shared" si="12"/>
        <v>9.2539999999999996</v>
      </c>
      <c r="E392" s="2">
        <f t="shared" si="13"/>
        <v>9.2670210876803445</v>
      </c>
    </row>
    <row r="393" spans="1:5" hidden="1" x14ac:dyDescent="0.3">
      <c r="A393" s="3">
        <v>45621</v>
      </c>
      <c r="B393" s="1">
        <v>0.54410879629629094</v>
      </c>
      <c r="C393">
        <f>'Inv. 1'!C393+'Inv. 2'!C393+'Inv. 3'!C393</f>
        <v>9245</v>
      </c>
      <c r="D393" s="2">
        <f t="shared" si="12"/>
        <v>9.2449999999999992</v>
      </c>
      <c r="E393" s="2">
        <f t="shared" si="13"/>
        <v>9.2670643729189717</v>
      </c>
    </row>
    <row r="394" spans="1:5" hidden="1" x14ac:dyDescent="0.3">
      <c r="A394" s="3">
        <v>45621</v>
      </c>
      <c r="B394" s="1">
        <v>0.54412037037036498</v>
      </c>
      <c r="C394">
        <f>'Inv. 1'!C394+'Inv. 2'!C394+'Inv. 3'!C394</f>
        <v>9240</v>
      </c>
      <c r="D394" s="2">
        <f t="shared" si="12"/>
        <v>9.24</v>
      </c>
      <c r="E394" s="2">
        <f t="shared" si="13"/>
        <v>9.2671109877913338</v>
      </c>
    </row>
    <row r="395" spans="1:5" hidden="1" x14ac:dyDescent="0.3">
      <c r="A395" s="3">
        <v>45621</v>
      </c>
      <c r="B395" s="1">
        <v>0.54413194444443902</v>
      </c>
      <c r="C395">
        <f>'Inv. 1'!C395+'Inv. 2'!C395+'Inv. 3'!C395</f>
        <v>9245</v>
      </c>
      <c r="D395" s="2">
        <f t="shared" si="12"/>
        <v>9.2449999999999992</v>
      </c>
      <c r="E395" s="2">
        <f t="shared" si="13"/>
        <v>9.2671831298557077</v>
      </c>
    </row>
    <row r="396" spans="1:5" hidden="1" x14ac:dyDescent="0.3">
      <c r="A396" s="3">
        <v>45621</v>
      </c>
      <c r="B396" s="1">
        <v>0.54414351851851306</v>
      </c>
      <c r="C396">
        <f>'Inv. 1'!C396+'Inv. 2'!C396+'Inv. 3'!C396</f>
        <v>9231</v>
      </c>
      <c r="D396" s="2">
        <f t="shared" si="12"/>
        <v>9.2309999999999999</v>
      </c>
      <c r="E396" s="2">
        <f t="shared" si="13"/>
        <v>9.2672630410654726</v>
      </c>
    </row>
    <row r="397" spans="1:5" hidden="1" x14ac:dyDescent="0.3">
      <c r="A397" s="3">
        <v>45621</v>
      </c>
      <c r="B397" s="1">
        <v>0.5441550925925871</v>
      </c>
      <c r="C397">
        <f>'Inv. 1'!C397+'Inv. 2'!C397+'Inv. 3'!C397</f>
        <v>9254</v>
      </c>
      <c r="D397" s="2">
        <f t="shared" si="12"/>
        <v>9.2539999999999996</v>
      </c>
      <c r="E397" s="2">
        <f t="shared" si="13"/>
        <v>9.2673274139844519</v>
      </c>
    </row>
    <row r="398" spans="1:5" hidden="1" x14ac:dyDescent="0.3">
      <c r="A398" s="3">
        <v>45621</v>
      </c>
      <c r="B398" s="1">
        <v>0.54416666666666114</v>
      </c>
      <c r="C398">
        <f>'Inv. 1'!C398+'Inv. 2'!C398+'Inv. 3'!C398</f>
        <v>9268</v>
      </c>
      <c r="D398" s="2">
        <f t="shared" si="12"/>
        <v>9.2680000000000007</v>
      </c>
      <c r="E398" s="2">
        <f t="shared" si="13"/>
        <v>9.2673440621531551</v>
      </c>
    </row>
    <row r="399" spans="1:5" hidden="1" x14ac:dyDescent="0.3">
      <c r="A399" s="3">
        <v>45621</v>
      </c>
      <c r="B399" s="1">
        <v>0.54417824074073518</v>
      </c>
      <c r="C399">
        <f>'Inv. 1'!C399+'Inv. 2'!C399+'Inv. 3'!C399</f>
        <v>9262</v>
      </c>
      <c r="D399" s="2">
        <f t="shared" si="12"/>
        <v>9.2620000000000005</v>
      </c>
      <c r="E399" s="2">
        <f t="shared" si="13"/>
        <v>9.2673562708102057</v>
      </c>
    </row>
    <row r="400" spans="1:5" hidden="1" x14ac:dyDescent="0.3">
      <c r="A400" s="3">
        <v>45621</v>
      </c>
      <c r="B400" s="1">
        <v>0.54418981481480921</v>
      </c>
      <c r="C400">
        <f>'Inv. 1'!C400+'Inv. 2'!C400+'Inv. 3'!C400</f>
        <v>9237</v>
      </c>
      <c r="D400" s="2">
        <f t="shared" si="12"/>
        <v>9.2370000000000001</v>
      </c>
      <c r="E400" s="2">
        <f t="shared" si="13"/>
        <v>9.2673862375138665</v>
      </c>
    </row>
    <row r="401" spans="1:5" hidden="1" x14ac:dyDescent="0.3">
      <c r="A401" s="3">
        <v>45621</v>
      </c>
      <c r="B401" s="1">
        <v>0.54420138888888325</v>
      </c>
      <c r="C401">
        <f>'Inv. 1'!C401+'Inv. 2'!C401+'Inv. 3'!C401</f>
        <v>9230</v>
      </c>
      <c r="D401" s="2">
        <f t="shared" si="12"/>
        <v>9.23</v>
      </c>
      <c r="E401" s="2">
        <f t="shared" si="13"/>
        <v>9.2674306326304041</v>
      </c>
    </row>
    <row r="402" spans="1:5" hidden="1" x14ac:dyDescent="0.3">
      <c r="A402" s="3">
        <v>45621</v>
      </c>
      <c r="B402" s="1">
        <v>0.54421296296295729</v>
      </c>
      <c r="C402">
        <f>'Inv. 1'!C402+'Inv. 2'!C402+'Inv. 3'!C402</f>
        <v>9243</v>
      </c>
      <c r="D402" s="2">
        <f t="shared" si="12"/>
        <v>9.2430000000000003</v>
      </c>
      <c r="E402" s="2">
        <f t="shared" si="13"/>
        <v>9.267502774694778</v>
      </c>
    </row>
    <row r="403" spans="1:5" hidden="1" x14ac:dyDescent="0.3">
      <c r="A403" s="3">
        <v>45621</v>
      </c>
      <c r="B403" s="1">
        <v>0.54422453703703133</v>
      </c>
      <c r="C403">
        <f>'Inv. 1'!C403+'Inv. 2'!C403+'Inv. 3'!C403</f>
        <v>9231</v>
      </c>
      <c r="D403" s="2">
        <f t="shared" si="12"/>
        <v>9.2309999999999999</v>
      </c>
      <c r="E403" s="2">
        <f t="shared" si="13"/>
        <v>9.2675749167591537</v>
      </c>
    </row>
    <row r="404" spans="1:5" hidden="1" x14ac:dyDescent="0.3">
      <c r="A404" s="3">
        <v>45621</v>
      </c>
      <c r="B404" s="1">
        <v>0.54423611111110537</v>
      </c>
      <c r="C404">
        <f>'Inv. 1'!C404+'Inv. 2'!C404+'Inv. 3'!C404</f>
        <v>9243</v>
      </c>
      <c r="D404" s="2">
        <f t="shared" si="12"/>
        <v>9.2430000000000003</v>
      </c>
      <c r="E404" s="2">
        <f t="shared" si="13"/>
        <v>9.2676637069922272</v>
      </c>
    </row>
    <row r="405" spans="1:5" hidden="1" x14ac:dyDescent="0.3">
      <c r="A405" s="3">
        <v>45621</v>
      </c>
      <c r="B405" s="1">
        <v>0.54424768518517941</v>
      </c>
      <c r="C405">
        <f>'Inv. 1'!C405+'Inv. 2'!C405+'Inv. 3'!C405</f>
        <v>9262</v>
      </c>
      <c r="D405" s="2">
        <f t="shared" si="12"/>
        <v>9.2620000000000005</v>
      </c>
      <c r="E405" s="2">
        <f t="shared" si="13"/>
        <v>9.2676892341842354</v>
      </c>
    </row>
    <row r="406" spans="1:5" hidden="1" x14ac:dyDescent="0.3">
      <c r="A406" s="3">
        <v>45621</v>
      </c>
      <c r="B406" s="1">
        <v>0.54425925925925345</v>
      </c>
      <c r="C406">
        <f>'Inv. 1'!C406+'Inv. 2'!C406+'Inv. 3'!C406</f>
        <v>9262</v>
      </c>
      <c r="D406" s="2">
        <f t="shared" si="12"/>
        <v>9.2620000000000005</v>
      </c>
      <c r="E406" s="2">
        <f t="shared" si="13"/>
        <v>9.2677014428412825</v>
      </c>
    </row>
    <row r="407" spans="1:5" hidden="1" x14ac:dyDescent="0.3">
      <c r="A407" s="3">
        <v>45621</v>
      </c>
      <c r="B407" s="1">
        <v>0.54427083333332749</v>
      </c>
      <c r="C407">
        <f>'Inv. 1'!C407+'Inv. 2'!C407+'Inv. 3'!C407</f>
        <v>9254</v>
      </c>
      <c r="D407" s="2">
        <f t="shared" si="12"/>
        <v>9.2539999999999996</v>
      </c>
      <c r="E407" s="2">
        <f t="shared" si="13"/>
        <v>9.267730299667031</v>
      </c>
    </row>
    <row r="408" spans="1:5" hidden="1" x14ac:dyDescent="0.3">
      <c r="A408" s="3">
        <v>45621</v>
      </c>
      <c r="B408" s="1">
        <v>0.54428240740740153</v>
      </c>
      <c r="C408">
        <f>'Inv. 1'!C408+'Inv. 2'!C408+'Inv. 3'!C408</f>
        <v>9262</v>
      </c>
      <c r="D408" s="2">
        <f t="shared" si="12"/>
        <v>9.2620000000000005</v>
      </c>
      <c r="E408" s="2">
        <f t="shared" si="13"/>
        <v>9.2677569367369532</v>
      </c>
    </row>
    <row r="409" spans="1:5" hidden="1" x14ac:dyDescent="0.3">
      <c r="A409" s="3">
        <v>45621</v>
      </c>
      <c r="B409" s="1">
        <v>0.54429398148147556</v>
      </c>
      <c r="C409">
        <f>'Inv. 1'!C409+'Inv. 2'!C409+'Inv. 3'!C409</f>
        <v>9238</v>
      </c>
      <c r="D409" s="2">
        <f t="shared" si="12"/>
        <v>9.2379999999999995</v>
      </c>
      <c r="E409" s="2">
        <f t="shared" si="13"/>
        <v>9.2677835738068737</v>
      </c>
    </row>
    <row r="410" spans="1:5" hidden="1" x14ac:dyDescent="0.3">
      <c r="A410" s="3">
        <v>45621</v>
      </c>
      <c r="B410" s="1">
        <v>0.5443055555555496</v>
      </c>
      <c r="C410">
        <f>'Inv. 1'!C410+'Inv. 2'!C410+'Inv. 3'!C410</f>
        <v>9221</v>
      </c>
      <c r="D410" s="2">
        <f t="shared" si="12"/>
        <v>9.2210000000000001</v>
      </c>
      <c r="E410" s="2">
        <f t="shared" si="13"/>
        <v>9.2678546059933335</v>
      </c>
    </row>
    <row r="411" spans="1:5" hidden="1" x14ac:dyDescent="0.3">
      <c r="A411" s="3">
        <v>45621</v>
      </c>
      <c r="B411" s="1">
        <v>0.54431712962962364</v>
      </c>
      <c r="C411">
        <f>'Inv. 1'!C411+'Inv. 2'!C411+'Inv. 3'!C411</f>
        <v>9243</v>
      </c>
      <c r="D411" s="2">
        <f t="shared" si="12"/>
        <v>9.2430000000000003</v>
      </c>
      <c r="E411" s="2">
        <f t="shared" si="13"/>
        <v>9.2679578246392822</v>
      </c>
    </row>
    <row r="412" spans="1:5" hidden="1" x14ac:dyDescent="0.3">
      <c r="A412" s="3">
        <v>45621</v>
      </c>
      <c r="B412" s="1">
        <v>0.54432870370369768</v>
      </c>
      <c r="C412">
        <f>'Inv. 1'!C412+'Inv. 2'!C412+'Inv. 3'!C412</f>
        <v>9258</v>
      </c>
      <c r="D412" s="2">
        <f t="shared" si="12"/>
        <v>9.2579999999999991</v>
      </c>
      <c r="E412" s="2">
        <f t="shared" si="13"/>
        <v>9.2679966703662533</v>
      </c>
    </row>
    <row r="413" spans="1:5" hidden="1" x14ac:dyDescent="0.3">
      <c r="A413" s="3">
        <v>45621</v>
      </c>
      <c r="B413" s="1">
        <v>0.54434027777777172</v>
      </c>
      <c r="C413">
        <f>'Inv. 1'!C413+'Inv. 2'!C413+'Inv. 3'!C413</f>
        <v>9259</v>
      </c>
      <c r="D413" s="2">
        <f t="shared" si="12"/>
        <v>9.2590000000000003</v>
      </c>
      <c r="E413" s="2">
        <f t="shared" si="13"/>
        <v>9.2680055493895619</v>
      </c>
    </row>
    <row r="414" spans="1:5" hidden="1" x14ac:dyDescent="0.3">
      <c r="A414" s="3">
        <v>45621</v>
      </c>
      <c r="B414" s="1">
        <v>0.54435185185184576</v>
      </c>
      <c r="C414">
        <f>'Inv. 1'!C414+'Inv. 2'!C414+'Inv. 3'!C414</f>
        <v>9251</v>
      </c>
      <c r="D414" s="2">
        <f t="shared" si="12"/>
        <v>9.2509999999999994</v>
      </c>
      <c r="E414" s="2">
        <f t="shared" si="13"/>
        <v>9.2680366259711366</v>
      </c>
    </row>
    <row r="415" spans="1:5" hidden="1" x14ac:dyDescent="0.3">
      <c r="A415" s="3">
        <v>45621</v>
      </c>
      <c r="B415" s="1">
        <v>0.5443634259259198</v>
      </c>
      <c r="C415">
        <f>'Inv. 1'!C415+'Inv. 2'!C415+'Inv. 3'!C415</f>
        <v>9258</v>
      </c>
      <c r="D415" s="2">
        <f t="shared" si="12"/>
        <v>9.2579999999999991</v>
      </c>
      <c r="E415" s="2">
        <f t="shared" si="13"/>
        <v>9.2680665926747992</v>
      </c>
    </row>
    <row r="416" spans="1:5" hidden="1" x14ac:dyDescent="0.3">
      <c r="A416" s="3">
        <v>45621</v>
      </c>
      <c r="B416" s="1">
        <v>0.54437499999999384</v>
      </c>
      <c r="C416">
        <f>'Inv. 1'!C416+'Inv. 2'!C416+'Inv. 3'!C416</f>
        <v>9233</v>
      </c>
      <c r="D416" s="2">
        <f t="shared" si="12"/>
        <v>9.2330000000000005</v>
      </c>
      <c r="E416" s="2">
        <f t="shared" si="13"/>
        <v>9.2680887902330671</v>
      </c>
    </row>
    <row r="417" spans="1:5" hidden="1" x14ac:dyDescent="0.3">
      <c r="A417" s="3">
        <v>45621</v>
      </c>
      <c r="B417" s="1">
        <v>0.54438657407406787</v>
      </c>
      <c r="C417">
        <f>'Inv. 1'!C417+'Inv. 2'!C417+'Inv. 3'!C417</f>
        <v>9237</v>
      </c>
      <c r="D417" s="2">
        <f t="shared" si="12"/>
        <v>9.2370000000000001</v>
      </c>
      <c r="E417" s="2">
        <f t="shared" si="13"/>
        <v>9.2681553829078727</v>
      </c>
    </row>
    <row r="418" spans="1:5" hidden="1" x14ac:dyDescent="0.3">
      <c r="A418" s="3">
        <v>45621</v>
      </c>
      <c r="B418" s="1">
        <v>0.54439814814814191</v>
      </c>
      <c r="C418">
        <f>'Inv. 1'!C418+'Inv. 2'!C418+'Inv. 3'!C418</f>
        <v>9232</v>
      </c>
      <c r="D418" s="2">
        <f t="shared" si="12"/>
        <v>9.2319999999999993</v>
      </c>
      <c r="E418" s="2">
        <f t="shared" si="13"/>
        <v>9.2682364039955516</v>
      </c>
    </row>
    <row r="419" spans="1:5" hidden="1" x14ac:dyDescent="0.3">
      <c r="A419" s="3">
        <v>45621</v>
      </c>
      <c r="B419" s="1">
        <v>0.54440972222221595</v>
      </c>
      <c r="C419">
        <f>'Inv. 1'!C419+'Inv. 2'!C419+'Inv. 3'!C419</f>
        <v>9249</v>
      </c>
      <c r="D419" s="2">
        <f t="shared" si="12"/>
        <v>9.2490000000000006</v>
      </c>
      <c r="E419" s="2">
        <f t="shared" si="13"/>
        <v>9.2683096559378377</v>
      </c>
    </row>
    <row r="420" spans="1:5" hidden="1" x14ac:dyDescent="0.3">
      <c r="A420" s="3">
        <v>45621</v>
      </c>
      <c r="B420" s="1">
        <v>0.54442129629628999</v>
      </c>
      <c r="C420">
        <f>'Inv. 1'!C420+'Inv. 2'!C420+'Inv. 3'!C420</f>
        <v>9263</v>
      </c>
      <c r="D420" s="2">
        <f t="shared" si="12"/>
        <v>9.2629999999999999</v>
      </c>
      <c r="E420" s="2">
        <f t="shared" si="13"/>
        <v>9.2683307436181934</v>
      </c>
    </row>
    <row r="421" spans="1:5" hidden="1" x14ac:dyDescent="0.3">
      <c r="A421" s="3">
        <v>45621</v>
      </c>
      <c r="B421" s="1">
        <v>0.54443287037036403</v>
      </c>
      <c r="C421">
        <f>'Inv. 1'!C421+'Inv. 2'!C421+'Inv. 3'!C421</f>
        <v>9251</v>
      </c>
      <c r="D421" s="2">
        <f t="shared" si="12"/>
        <v>9.2509999999999994</v>
      </c>
      <c r="E421" s="2">
        <f t="shared" si="13"/>
        <v>9.2683462819089826</v>
      </c>
    </row>
    <row r="422" spans="1:5" hidden="1" x14ac:dyDescent="0.3">
      <c r="A422" s="3">
        <v>45621</v>
      </c>
      <c r="B422" s="1">
        <v>0.54444444444443807</v>
      </c>
      <c r="C422">
        <f>'Inv. 1'!C422+'Inv. 2'!C422+'Inv. 3'!C422</f>
        <v>9259</v>
      </c>
      <c r="D422" s="2">
        <f t="shared" si="12"/>
        <v>9.2590000000000003</v>
      </c>
      <c r="E422" s="2">
        <f t="shared" si="13"/>
        <v>9.2683873473917799</v>
      </c>
    </row>
    <row r="423" spans="1:5" hidden="1" x14ac:dyDescent="0.3">
      <c r="A423" s="3">
        <v>45621</v>
      </c>
      <c r="B423" s="1">
        <v>0.54445601851851211</v>
      </c>
      <c r="C423">
        <f>'Inv. 1'!C423+'Inv. 2'!C423+'Inv. 3'!C423</f>
        <v>9232</v>
      </c>
      <c r="D423" s="2">
        <f t="shared" si="12"/>
        <v>9.2319999999999993</v>
      </c>
      <c r="E423" s="2">
        <f t="shared" si="13"/>
        <v>9.2684062153163076</v>
      </c>
    </row>
    <row r="424" spans="1:5" hidden="1" x14ac:dyDescent="0.3">
      <c r="A424" s="3">
        <v>45621</v>
      </c>
      <c r="B424" s="1">
        <v>0.54446759259258615</v>
      </c>
      <c r="C424">
        <f>'Inv. 1'!C424+'Inv. 2'!C424+'Inv. 3'!C424</f>
        <v>9238</v>
      </c>
      <c r="D424" s="2">
        <f t="shared" si="12"/>
        <v>9.2379999999999995</v>
      </c>
      <c r="E424" s="2">
        <f t="shared" si="13"/>
        <v>9.2684728079911132</v>
      </c>
    </row>
    <row r="425" spans="1:5" hidden="1" x14ac:dyDescent="0.3">
      <c r="A425" s="3">
        <v>45621</v>
      </c>
      <c r="B425" s="1">
        <v>0.54447916666666019</v>
      </c>
      <c r="C425">
        <f>'Inv. 1'!C425+'Inv. 2'!C425+'Inv. 3'!C425</f>
        <v>9231</v>
      </c>
      <c r="D425" s="2">
        <f t="shared" si="12"/>
        <v>9.2309999999999999</v>
      </c>
      <c r="E425" s="2">
        <f t="shared" si="13"/>
        <v>9.2685516093229641</v>
      </c>
    </row>
    <row r="426" spans="1:5" hidden="1" x14ac:dyDescent="0.3">
      <c r="A426" s="3">
        <v>45621</v>
      </c>
      <c r="B426" s="1">
        <v>0.54449074074073422</v>
      </c>
      <c r="C426">
        <f>'Inv. 1'!C426+'Inv. 2'!C426+'Inv. 3'!C426</f>
        <v>9243</v>
      </c>
      <c r="D426" s="2">
        <f t="shared" si="12"/>
        <v>9.2430000000000003</v>
      </c>
      <c r="E426" s="2">
        <f t="shared" si="13"/>
        <v>9.2686337402885588</v>
      </c>
    </row>
    <row r="427" spans="1:5" hidden="1" x14ac:dyDescent="0.3">
      <c r="A427" s="3">
        <v>45621</v>
      </c>
      <c r="B427" s="1">
        <v>0.54450231481480826</v>
      </c>
      <c r="C427">
        <f>'Inv. 1'!C427+'Inv. 2'!C427+'Inv. 3'!C427</f>
        <v>9260</v>
      </c>
      <c r="D427" s="2">
        <f t="shared" si="12"/>
        <v>9.26</v>
      </c>
      <c r="E427" s="2">
        <f t="shared" si="13"/>
        <v>9.2686803551609227</v>
      </c>
    </row>
    <row r="428" spans="1:5" hidden="1" x14ac:dyDescent="0.3">
      <c r="A428" s="3">
        <v>45621</v>
      </c>
      <c r="B428" s="1">
        <v>0.5445138888888823</v>
      </c>
      <c r="C428">
        <f>'Inv. 1'!C428+'Inv. 2'!C428+'Inv. 3'!C428</f>
        <v>9251</v>
      </c>
      <c r="D428" s="2">
        <f t="shared" si="12"/>
        <v>9.2509999999999994</v>
      </c>
      <c r="E428" s="2">
        <f t="shared" si="13"/>
        <v>9.268720310765806</v>
      </c>
    </row>
    <row r="429" spans="1:5" hidden="1" x14ac:dyDescent="0.3">
      <c r="A429" s="3">
        <v>45621</v>
      </c>
      <c r="B429" s="1">
        <v>0.54452546296295634</v>
      </c>
      <c r="C429">
        <f>'Inv. 1'!C429+'Inv. 2'!C429+'Inv. 3'!C429</f>
        <v>9252</v>
      </c>
      <c r="D429" s="2">
        <f t="shared" si="12"/>
        <v>9.2520000000000007</v>
      </c>
      <c r="E429" s="2">
        <f t="shared" si="13"/>
        <v>9.2687869034406116</v>
      </c>
    </row>
    <row r="430" spans="1:5" hidden="1" x14ac:dyDescent="0.3">
      <c r="A430" s="3">
        <v>45621</v>
      </c>
      <c r="B430" s="1">
        <v>0.54453703703703038</v>
      </c>
      <c r="C430">
        <f>'Inv. 1'!C430+'Inv. 2'!C430+'Inv. 3'!C430</f>
        <v>9246</v>
      </c>
      <c r="D430" s="2">
        <f t="shared" si="12"/>
        <v>9.2460000000000004</v>
      </c>
      <c r="E430" s="2">
        <f t="shared" si="13"/>
        <v>9.2688290788013248</v>
      </c>
    </row>
    <row r="431" spans="1:5" hidden="1" x14ac:dyDescent="0.3">
      <c r="A431" s="3">
        <v>45621</v>
      </c>
      <c r="B431" s="1">
        <v>0.54454861111110442</v>
      </c>
      <c r="C431">
        <f>'Inv. 1'!C431+'Inv. 2'!C431+'Inv. 3'!C431</f>
        <v>9237</v>
      </c>
      <c r="D431" s="2">
        <f t="shared" si="12"/>
        <v>9.2370000000000001</v>
      </c>
      <c r="E431" s="2">
        <f t="shared" si="13"/>
        <v>9.2688856825749077</v>
      </c>
    </row>
    <row r="432" spans="1:5" hidden="1" x14ac:dyDescent="0.3">
      <c r="A432" s="3">
        <v>45621</v>
      </c>
      <c r="B432" s="1">
        <v>0.54456018518517846</v>
      </c>
      <c r="C432">
        <f>'Inv. 1'!C432+'Inv. 2'!C432+'Inv. 3'!C432</f>
        <v>9235</v>
      </c>
      <c r="D432" s="2">
        <f t="shared" si="12"/>
        <v>9.2349999999999994</v>
      </c>
      <c r="E432" s="2">
        <f t="shared" si="13"/>
        <v>9.2689556048834518</v>
      </c>
    </row>
    <row r="433" spans="1:5" hidden="1" x14ac:dyDescent="0.3">
      <c r="A433" s="3">
        <v>45621</v>
      </c>
      <c r="B433" s="1">
        <v>0.5445717592592525</v>
      </c>
      <c r="C433">
        <f>'Inv. 1'!C433+'Inv. 2'!C433+'Inv. 3'!C433</f>
        <v>9234</v>
      </c>
      <c r="D433" s="2">
        <f t="shared" si="12"/>
        <v>9.234</v>
      </c>
      <c r="E433" s="2">
        <f t="shared" si="13"/>
        <v>9.26903218645948</v>
      </c>
    </row>
    <row r="434" spans="1:5" hidden="1" x14ac:dyDescent="0.3">
      <c r="A434" s="3">
        <v>45621</v>
      </c>
      <c r="B434" s="1">
        <v>0.54458333333332654</v>
      </c>
      <c r="C434">
        <f>'Inv. 1'!C434+'Inv. 2'!C434+'Inv. 3'!C434</f>
        <v>9251</v>
      </c>
      <c r="D434" s="2">
        <f t="shared" si="12"/>
        <v>9.2509999999999994</v>
      </c>
      <c r="E434" s="2">
        <f t="shared" si="13"/>
        <v>9.2690998890122014</v>
      </c>
    </row>
    <row r="435" spans="1:5" hidden="1" x14ac:dyDescent="0.3">
      <c r="A435" s="3">
        <v>45621</v>
      </c>
      <c r="B435" s="1">
        <v>0.54459490740740057</v>
      </c>
      <c r="C435">
        <f>'Inv. 1'!C435+'Inv. 2'!C435+'Inv. 3'!C435</f>
        <v>9266</v>
      </c>
      <c r="D435" s="2">
        <f t="shared" si="12"/>
        <v>9.266</v>
      </c>
      <c r="E435" s="2">
        <f t="shared" si="13"/>
        <v>9.2691420643729128</v>
      </c>
    </row>
    <row r="436" spans="1:5" hidden="1" x14ac:dyDescent="0.3">
      <c r="A436" s="3">
        <v>45621</v>
      </c>
      <c r="B436" s="1">
        <v>0.54460648148147461</v>
      </c>
      <c r="C436">
        <f>'Inv. 1'!C436+'Inv. 2'!C436+'Inv. 3'!C436</f>
        <v>9250</v>
      </c>
      <c r="D436" s="2">
        <f t="shared" si="12"/>
        <v>9.25</v>
      </c>
      <c r="E436" s="2">
        <f t="shared" si="13"/>
        <v>9.2691809100998803</v>
      </c>
    </row>
    <row r="437" spans="1:5" hidden="1" x14ac:dyDescent="0.3">
      <c r="A437" s="3">
        <v>45621</v>
      </c>
      <c r="B437" s="1">
        <v>0.54461805555554865</v>
      </c>
      <c r="C437">
        <f>'Inv. 1'!C437+'Inv. 2'!C437+'Inv. 3'!C437</f>
        <v>9255</v>
      </c>
      <c r="D437" s="2">
        <f t="shared" si="12"/>
        <v>9.2550000000000008</v>
      </c>
      <c r="E437" s="2">
        <f t="shared" si="13"/>
        <v>9.2692264150943302</v>
      </c>
    </row>
    <row r="438" spans="1:5" hidden="1" x14ac:dyDescent="0.3">
      <c r="A438" s="3">
        <v>45621</v>
      </c>
      <c r="B438" s="1">
        <v>0.54462962962962269</v>
      </c>
      <c r="C438">
        <f>'Inv. 1'!C438+'Inv. 2'!C438+'Inv. 3'!C438</f>
        <v>9235</v>
      </c>
      <c r="D438" s="2">
        <f t="shared" si="12"/>
        <v>9.2349999999999994</v>
      </c>
      <c r="E438" s="2">
        <f t="shared" si="13"/>
        <v>9.2692730299666941</v>
      </c>
    </row>
    <row r="439" spans="1:5" hidden="1" x14ac:dyDescent="0.3">
      <c r="A439" s="3">
        <v>45621</v>
      </c>
      <c r="B439" s="1">
        <v>0.54464120370369673</v>
      </c>
      <c r="C439">
        <f>'Inv. 1'!C439+'Inv. 2'!C439+'Inv. 3'!C439</f>
        <v>9239</v>
      </c>
      <c r="D439" s="2">
        <f t="shared" si="12"/>
        <v>9.2390000000000008</v>
      </c>
      <c r="E439" s="2">
        <f t="shared" si="13"/>
        <v>9.2693462819089802</v>
      </c>
    </row>
    <row r="440" spans="1:5" hidden="1" x14ac:dyDescent="0.3">
      <c r="A440" s="3">
        <v>45621</v>
      </c>
      <c r="B440" s="1">
        <v>0.54465277777777077</v>
      </c>
      <c r="C440">
        <f>'Inv. 1'!C440+'Inv. 2'!C440+'Inv. 3'!C440</f>
        <v>9232</v>
      </c>
      <c r="D440" s="2">
        <f t="shared" si="12"/>
        <v>9.2319999999999993</v>
      </c>
      <c r="E440" s="2">
        <f t="shared" si="13"/>
        <v>9.2694206437291786</v>
      </c>
    </row>
    <row r="441" spans="1:5" hidden="1" x14ac:dyDescent="0.3">
      <c r="A441" s="3">
        <v>45621</v>
      </c>
      <c r="B441" s="1">
        <v>0.54466435185184481</v>
      </c>
      <c r="C441">
        <f>'Inv. 1'!C441+'Inv. 2'!C441+'Inv. 3'!C441</f>
        <v>9246</v>
      </c>
      <c r="D441" s="2">
        <f t="shared" si="12"/>
        <v>9.2460000000000004</v>
      </c>
      <c r="E441" s="2">
        <f t="shared" si="13"/>
        <v>9.2694905660377263</v>
      </c>
    </row>
    <row r="442" spans="1:5" hidden="1" x14ac:dyDescent="0.3">
      <c r="A442" s="3">
        <v>45621</v>
      </c>
      <c r="B442" s="1">
        <v>0.54467592592591885</v>
      </c>
      <c r="C442">
        <f>'Inv. 1'!C442+'Inv. 2'!C442+'Inv. 3'!C442</f>
        <v>9260</v>
      </c>
      <c r="D442" s="2">
        <f t="shared" si="12"/>
        <v>9.26</v>
      </c>
      <c r="E442" s="2">
        <f t="shared" si="13"/>
        <v>9.2695482796892268</v>
      </c>
    </row>
    <row r="443" spans="1:5" hidden="1" x14ac:dyDescent="0.3">
      <c r="A443" s="3">
        <v>45621</v>
      </c>
      <c r="B443" s="1">
        <v>0.54468749999999289</v>
      </c>
      <c r="C443">
        <f>'Inv. 1'!C443+'Inv. 2'!C443+'Inv. 3'!C443</f>
        <v>9252</v>
      </c>
      <c r="D443" s="2">
        <f t="shared" si="12"/>
        <v>9.2520000000000007</v>
      </c>
      <c r="E443" s="2">
        <f t="shared" si="13"/>
        <v>9.2695604883462757</v>
      </c>
    </row>
    <row r="444" spans="1:5" hidden="1" x14ac:dyDescent="0.3">
      <c r="A444" s="3">
        <v>45621</v>
      </c>
      <c r="B444" s="1">
        <v>0.54469907407406692</v>
      </c>
      <c r="C444">
        <f>'Inv. 1'!C444+'Inv. 2'!C444+'Inv. 3'!C444</f>
        <v>9253</v>
      </c>
      <c r="D444" s="2">
        <f t="shared" si="12"/>
        <v>9.2530000000000001</v>
      </c>
      <c r="E444" s="2">
        <f t="shared" si="13"/>
        <v>9.2695915649278522</v>
      </c>
    </row>
    <row r="445" spans="1:5" hidden="1" x14ac:dyDescent="0.3">
      <c r="A445" s="3">
        <v>45621</v>
      </c>
      <c r="B445" s="1">
        <v>0.54471064814814096</v>
      </c>
      <c r="C445">
        <f>'Inv. 1'!C445+'Inv. 2'!C445+'Inv. 3'!C445</f>
        <v>9228</v>
      </c>
      <c r="D445" s="2">
        <f t="shared" si="12"/>
        <v>9.2279999999999998</v>
      </c>
      <c r="E445" s="2">
        <f t="shared" si="13"/>
        <v>9.2696082130965536</v>
      </c>
    </row>
    <row r="446" spans="1:5" hidden="1" x14ac:dyDescent="0.3">
      <c r="A446" s="3">
        <v>45621</v>
      </c>
      <c r="B446" s="1">
        <v>0.544722222222215</v>
      </c>
      <c r="C446">
        <f>'Inv. 1'!C446+'Inv. 2'!C446+'Inv. 3'!C446</f>
        <v>9238</v>
      </c>
      <c r="D446" s="2">
        <f t="shared" si="12"/>
        <v>9.2379999999999995</v>
      </c>
      <c r="E446" s="2">
        <f t="shared" si="13"/>
        <v>9.2696681465038786</v>
      </c>
    </row>
    <row r="447" spans="1:5" hidden="1" x14ac:dyDescent="0.3">
      <c r="A447" s="3">
        <v>45621</v>
      </c>
      <c r="B447" s="1">
        <v>0.54473379629628904</v>
      </c>
      <c r="C447">
        <f>'Inv. 1'!C447+'Inv. 2'!C447+'Inv. 3'!C447</f>
        <v>9224</v>
      </c>
      <c r="D447" s="2">
        <f t="shared" si="12"/>
        <v>9.2240000000000002</v>
      </c>
      <c r="E447" s="2">
        <f t="shared" si="13"/>
        <v>9.2697391786903367</v>
      </c>
    </row>
    <row r="448" spans="1:5" hidden="1" x14ac:dyDescent="0.3">
      <c r="A448" s="3">
        <v>45621</v>
      </c>
      <c r="B448" s="1">
        <v>0.54474537037036308</v>
      </c>
      <c r="C448">
        <f>'Inv. 1'!C448+'Inv. 2'!C448+'Inv. 3'!C448</f>
        <v>9234</v>
      </c>
      <c r="D448" s="2">
        <f t="shared" si="12"/>
        <v>9.234</v>
      </c>
      <c r="E448" s="2">
        <f t="shared" si="13"/>
        <v>9.2698091009988826</v>
      </c>
    </row>
    <row r="449" spans="1:5" hidden="1" x14ac:dyDescent="0.3">
      <c r="A449" s="3">
        <v>45621</v>
      </c>
      <c r="B449" s="1">
        <v>0.54475694444443712</v>
      </c>
      <c r="C449">
        <f>'Inv. 1'!C449+'Inv. 2'!C449+'Inv. 3'!C449</f>
        <v>9254</v>
      </c>
      <c r="D449" s="2">
        <f t="shared" si="12"/>
        <v>9.2539999999999996</v>
      </c>
      <c r="E449" s="2">
        <f t="shared" si="13"/>
        <v>9.2698801331853424</v>
      </c>
    </row>
    <row r="450" spans="1:5" hidden="1" x14ac:dyDescent="0.3">
      <c r="A450" s="3">
        <v>45621</v>
      </c>
      <c r="B450" s="1">
        <v>0.54476851851851116</v>
      </c>
      <c r="C450">
        <f>'Inv. 1'!C450+'Inv. 2'!C450+'Inv. 3'!C450</f>
        <v>9267</v>
      </c>
      <c r="D450" s="2">
        <f t="shared" si="12"/>
        <v>9.2669999999999995</v>
      </c>
      <c r="E450" s="2">
        <f t="shared" si="13"/>
        <v>9.2699289678135344</v>
      </c>
    </row>
    <row r="451" spans="1:5" hidden="1" x14ac:dyDescent="0.3">
      <c r="A451" s="3">
        <v>45621</v>
      </c>
      <c r="B451" s="1">
        <v>0.5447800925925852</v>
      </c>
      <c r="C451">
        <f>'Inv. 1'!C451+'Inv. 2'!C451+'Inv. 3'!C451</f>
        <v>9251</v>
      </c>
      <c r="D451" s="2">
        <f t="shared" ref="D451:D514" si="14">C451/1000</f>
        <v>9.2509999999999994</v>
      </c>
      <c r="E451" s="2">
        <f t="shared" ref="E451:E514" si="15">AVERAGE(D451:D1351)</f>
        <v>9.2699667036625915</v>
      </c>
    </row>
    <row r="452" spans="1:5" hidden="1" x14ac:dyDescent="0.3">
      <c r="A452" s="3">
        <v>45621</v>
      </c>
      <c r="B452" s="1">
        <v>0.54479166666665924</v>
      </c>
      <c r="C452">
        <f>'Inv. 1'!C452+'Inv. 2'!C452+'Inv. 3'!C452</f>
        <v>9241</v>
      </c>
      <c r="D452" s="2">
        <f t="shared" si="14"/>
        <v>9.2409999999999997</v>
      </c>
      <c r="E452" s="2">
        <f t="shared" si="15"/>
        <v>9.2700099889012151</v>
      </c>
    </row>
    <row r="453" spans="1:5" hidden="1" x14ac:dyDescent="0.3">
      <c r="A453" s="3">
        <v>45621</v>
      </c>
      <c r="B453" s="1">
        <v>0.54480324074073327</v>
      </c>
      <c r="C453">
        <f>'Inv. 1'!C453+'Inv. 2'!C453+'Inv. 3'!C453</f>
        <v>9232</v>
      </c>
      <c r="D453" s="2">
        <f t="shared" si="14"/>
        <v>9.2319999999999993</v>
      </c>
      <c r="E453" s="2">
        <f t="shared" si="15"/>
        <v>9.2700632630410613</v>
      </c>
    </row>
    <row r="454" spans="1:5" hidden="1" x14ac:dyDescent="0.3">
      <c r="A454" s="3">
        <v>45621</v>
      </c>
      <c r="B454" s="1">
        <v>0.54481481481480731</v>
      </c>
      <c r="C454">
        <f>'Inv. 1'!C454+'Inv. 2'!C454+'Inv. 3'!C454</f>
        <v>9236</v>
      </c>
      <c r="D454" s="2">
        <f t="shared" si="14"/>
        <v>9.2360000000000007</v>
      </c>
      <c r="E454" s="2">
        <f t="shared" si="15"/>
        <v>9.2701154273029918</v>
      </c>
    </row>
    <row r="455" spans="1:5" hidden="1" x14ac:dyDescent="0.3">
      <c r="A455" s="3">
        <v>45621</v>
      </c>
      <c r="B455" s="1">
        <v>0.54482638888888135</v>
      </c>
      <c r="C455">
        <f>'Inv. 1'!C455+'Inv. 2'!C455+'Inv. 3'!C455</f>
        <v>9233</v>
      </c>
      <c r="D455" s="2">
        <f t="shared" si="14"/>
        <v>9.2330000000000005</v>
      </c>
      <c r="E455" s="2">
        <f t="shared" si="15"/>
        <v>9.2701576026637031</v>
      </c>
    </row>
    <row r="456" spans="1:5" hidden="1" x14ac:dyDescent="0.3">
      <c r="A456" s="3">
        <v>45621</v>
      </c>
      <c r="B456" s="1">
        <v>0.54483796296295539</v>
      </c>
      <c r="C456">
        <f>'Inv. 1'!C456+'Inv. 2'!C456+'Inv. 3'!C456</f>
        <v>9247</v>
      </c>
      <c r="D456" s="2">
        <f t="shared" si="14"/>
        <v>9.2469999999999999</v>
      </c>
      <c r="E456" s="2">
        <f t="shared" si="15"/>
        <v>9.270204217536067</v>
      </c>
    </row>
    <row r="457" spans="1:5" hidden="1" x14ac:dyDescent="0.3">
      <c r="A457" s="3">
        <v>45621</v>
      </c>
      <c r="B457" s="1">
        <v>0.54484953703702943</v>
      </c>
      <c r="C457">
        <f>'Inv. 1'!C457+'Inv. 2'!C457+'Inv. 3'!C457</f>
        <v>9266</v>
      </c>
      <c r="D457" s="2">
        <f t="shared" si="14"/>
        <v>9.266</v>
      </c>
      <c r="E457" s="2">
        <f t="shared" si="15"/>
        <v>9.2702475027746889</v>
      </c>
    </row>
    <row r="458" spans="1:5" hidden="1" x14ac:dyDescent="0.3">
      <c r="A458" s="3">
        <v>45621</v>
      </c>
      <c r="B458" s="1">
        <v>0.54486111111110347</v>
      </c>
      <c r="C458">
        <f>'Inv. 1'!C458+'Inv. 2'!C458+'Inv. 3'!C458</f>
        <v>9249</v>
      </c>
      <c r="D458" s="2">
        <f t="shared" si="14"/>
        <v>9.2490000000000006</v>
      </c>
      <c r="E458" s="2">
        <f t="shared" si="15"/>
        <v>9.2702863485016582</v>
      </c>
    </row>
    <row r="459" spans="1:5" hidden="1" x14ac:dyDescent="0.3">
      <c r="A459" s="3">
        <v>45621</v>
      </c>
      <c r="B459" s="1">
        <v>0.54487268518517751</v>
      </c>
      <c r="C459">
        <f>'Inv. 1'!C459+'Inv. 2'!C459+'Inv. 3'!C459</f>
        <v>9230</v>
      </c>
      <c r="D459" s="2">
        <f t="shared" si="14"/>
        <v>9.23</v>
      </c>
      <c r="E459" s="2">
        <f t="shared" si="15"/>
        <v>9.2703407325194185</v>
      </c>
    </row>
    <row r="460" spans="1:5" hidden="1" x14ac:dyDescent="0.3">
      <c r="A460" s="3">
        <v>45621</v>
      </c>
      <c r="B460" s="1">
        <v>0.54488425925925155</v>
      </c>
      <c r="C460">
        <f>'Inv. 1'!C460+'Inv. 2'!C460+'Inv. 3'!C460</f>
        <v>9220</v>
      </c>
      <c r="D460" s="2">
        <f t="shared" si="14"/>
        <v>9.2200000000000006</v>
      </c>
      <c r="E460" s="2">
        <f t="shared" si="15"/>
        <v>9.2704128745837888</v>
      </c>
    </row>
    <row r="461" spans="1:5" hidden="1" x14ac:dyDescent="0.3">
      <c r="A461" s="3">
        <v>45621</v>
      </c>
      <c r="B461" s="1">
        <v>0.54489583333332559</v>
      </c>
      <c r="C461">
        <f>'Inv. 1'!C461+'Inv. 2'!C461+'Inv. 3'!C461</f>
        <v>9239</v>
      </c>
      <c r="D461" s="2">
        <f t="shared" si="14"/>
        <v>9.2390000000000008</v>
      </c>
      <c r="E461" s="2">
        <f t="shared" si="15"/>
        <v>9.2704950055493818</v>
      </c>
    </row>
    <row r="462" spans="1:5" hidden="1" x14ac:dyDescent="0.3">
      <c r="A462" s="3">
        <v>45621</v>
      </c>
      <c r="B462" s="1">
        <v>0.54490740740739962</v>
      </c>
      <c r="C462">
        <f>'Inv. 1'!C462+'Inv. 2'!C462+'Inv. 3'!C462</f>
        <v>9248</v>
      </c>
      <c r="D462" s="2">
        <f t="shared" si="14"/>
        <v>9.2479999999999993</v>
      </c>
      <c r="E462" s="2">
        <f t="shared" si="15"/>
        <v>9.2705516093229683</v>
      </c>
    </row>
    <row r="463" spans="1:5" hidden="1" x14ac:dyDescent="0.3">
      <c r="A463" s="3">
        <v>45621</v>
      </c>
      <c r="B463" s="1">
        <v>0.54491898148147366</v>
      </c>
      <c r="C463">
        <f>'Inv. 1'!C463+'Inv. 2'!C463+'Inv. 3'!C463</f>
        <v>9234</v>
      </c>
      <c r="D463" s="2">
        <f t="shared" si="14"/>
        <v>9.234</v>
      </c>
      <c r="E463" s="2">
        <f t="shared" si="15"/>
        <v>9.2706015538290725</v>
      </c>
    </row>
    <row r="464" spans="1:5" hidden="1" x14ac:dyDescent="0.3">
      <c r="A464" s="3">
        <v>45621</v>
      </c>
      <c r="B464" s="1">
        <v>0.5449305555555477</v>
      </c>
      <c r="C464">
        <f>'Inv. 1'!C464+'Inv. 2'!C464+'Inv. 3'!C464</f>
        <v>9254</v>
      </c>
      <c r="D464" s="2">
        <f t="shared" si="14"/>
        <v>9.2539999999999996</v>
      </c>
      <c r="E464" s="2">
        <f t="shared" si="15"/>
        <v>9.270668146503878</v>
      </c>
    </row>
    <row r="465" spans="1:5" hidden="1" x14ac:dyDescent="0.3">
      <c r="A465" s="3">
        <v>45621</v>
      </c>
      <c r="B465" s="1">
        <v>0.54494212962962174</v>
      </c>
      <c r="C465">
        <f>'Inv. 1'!C465+'Inv. 2'!C465+'Inv. 3'!C465</f>
        <v>9271</v>
      </c>
      <c r="D465" s="2">
        <f t="shared" si="14"/>
        <v>9.2710000000000008</v>
      </c>
      <c r="E465" s="2">
        <f t="shared" si="15"/>
        <v>9.2707169811320682</v>
      </c>
    </row>
    <row r="466" spans="1:5" hidden="1" x14ac:dyDescent="0.3">
      <c r="A466" s="3">
        <v>45621</v>
      </c>
      <c r="B466" s="1">
        <v>0.54495370370369578</v>
      </c>
      <c r="C466">
        <f>'Inv. 1'!C466+'Inv. 2'!C466+'Inv. 3'!C466</f>
        <v>9246</v>
      </c>
      <c r="D466" s="2">
        <f t="shared" si="14"/>
        <v>9.2460000000000004</v>
      </c>
      <c r="E466" s="2">
        <f t="shared" si="15"/>
        <v>9.2707314095449433</v>
      </c>
    </row>
    <row r="467" spans="1:5" hidden="1" x14ac:dyDescent="0.3">
      <c r="A467" s="3">
        <v>45621</v>
      </c>
      <c r="B467" s="1">
        <v>0.54496527777776982</v>
      </c>
      <c r="C467">
        <f>'Inv. 1'!C467+'Inv. 2'!C467+'Inv. 3'!C467</f>
        <v>9220</v>
      </c>
      <c r="D467" s="2">
        <f t="shared" si="14"/>
        <v>9.2200000000000006</v>
      </c>
      <c r="E467" s="2">
        <f t="shared" si="15"/>
        <v>9.2707846836847878</v>
      </c>
    </row>
    <row r="468" spans="1:5" hidden="1" x14ac:dyDescent="0.3">
      <c r="A468" s="3">
        <v>45621</v>
      </c>
      <c r="B468" s="1">
        <v>0.54497685185184386</v>
      </c>
      <c r="C468">
        <f>'Inv. 1'!C468+'Inv. 2'!C468+'Inv. 3'!C468</f>
        <v>9239</v>
      </c>
      <c r="D468" s="2">
        <f t="shared" si="14"/>
        <v>9.2390000000000008</v>
      </c>
      <c r="E468" s="2">
        <f t="shared" si="15"/>
        <v>9.2708701442841228</v>
      </c>
    </row>
    <row r="469" spans="1:5" hidden="1" x14ac:dyDescent="0.3">
      <c r="A469" s="3">
        <v>45621</v>
      </c>
      <c r="B469" s="1">
        <v>0.5449884259259179</v>
      </c>
      <c r="C469">
        <f>'Inv. 1'!C469+'Inv. 2'!C469+'Inv. 3'!C469</f>
        <v>9228</v>
      </c>
      <c r="D469" s="2">
        <f t="shared" si="14"/>
        <v>9.2279999999999998</v>
      </c>
      <c r="E469" s="2">
        <f t="shared" si="15"/>
        <v>9.2709345172031004</v>
      </c>
    </row>
    <row r="470" spans="1:5" hidden="1" x14ac:dyDescent="0.3">
      <c r="A470" s="3">
        <v>45621</v>
      </c>
      <c r="B470" s="1">
        <v>0.54499999999999194</v>
      </c>
      <c r="C470">
        <f>'Inv. 1'!C470+'Inv. 2'!C470+'Inv. 3'!C470</f>
        <v>9236</v>
      </c>
      <c r="D470" s="2">
        <f t="shared" si="14"/>
        <v>9.2360000000000007</v>
      </c>
      <c r="E470" s="2">
        <f t="shared" si="15"/>
        <v>9.2710133185349548</v>
      </c>
    </row>
    <row r="471" spans="1:5" hidden="1" x14ac:dyDescent="0.3">
      <c r="A471" s="3">
        <v>45621</v>
      </c>
      <c r="B471" s="1">
        <v>0.54501157407406597</v>
      </c>
      <c r="C471">
        <f>'Inv. 1'!C471+'Inv. 2'!C471+'Inv. 3'!C471</f>
        <v>9250</v>
      </c>
      <c r="D471" s="2">
        <f t="shared" si="14"/>
        <v>9.25</v>
      </c>
      <c r="E471" s="2">
        <f t="shared" si="15"/>
        <v>9.2710821309655866</v>
      </c>
    </row>
    <row r="472" spans="1:5" hidden="1" x14ac:dyDescent="0.3">
      <c r="A472" s="3">
        <v>45621</v>
      </c>
      <c r="B472" s="1">
        <v>0.54502314814814001</v>
      </c>
      <c r="C472">
        <f>'Inv. 1'!C472+'Inv. 2'!C472+'Inv. 3'!C472</f>
        <v>9266</v>
      </c>
      <c r="D472" s="2">
        <f t="shared" si="14"/>
        <v>9.266</v>
      </c>
      <c r="E472" s="2">
        <f t="shared" si="15"/>
        <v>9.2711331853496066</v>
      </c>
    </row>
    <row r="473" spans="1:5" hidden="1" x14ac:dyDescent="0.3">
      <c r="A473" s="3">
        <v>45621</v>
      </c>
      <c r="B473" s="1">
        <v>0.54503472222221405</v>
      </c>
      <c r="C473">
        <f>'Inv. 1'!C473+'Inv. 2'!C473+'Inv. 3'!C473</f>
        <v>9248</v>
      </c>
      <c r="D473" s="2">
        <f t="shared" si="14"/>
        <v>9.2479999999999993</v>
      </c>
      <c r="E473" s="2">
        <f t="shared" si="15"/>
        <v>9.2711664816870094</v>
      </c>
    </row>
    <row r="474" spans="1:5" hidden="1" x14ac:dyDescent="0.3">
      <c r="A474" s="3">
        <v>45621</v>
      </c>
      <c r="B474" s="1">
        <v>0.54504629629628809</v>
      </c>
      <c r="C474">
        <f>'Inv. 1'!C474+'Inv. 2'!C474+'Inv. 3'!C474</f>
        <v>9240</v>
      </c>
      <c r="D474" s="2">
        <f t="shared" si="14"/>
        <v>9.24</v>
      </c>
      <c r="E474" s="2">
        <f t="shared" si="15"/>
        <v>9.2712130965593733</v>
      </c>
    </row>
    <row r="475" spans="1:5" hidden="1" x14ac:dyDescent="0.3">
      <c r="A475" s="3">
        <v>45621</v>
      </c>
      <c r="B475" s="1">
        <v>0.54505787037036213</v>
      </c>
      <c r="C475">
        <f>'Inv. 1'!C475+'Inv. 2'!C475+'Inv. 3'!C475</f>
        <v>9232</v>
      </c>
      <c r="D475" s="2">
        <f t="shared" si="14"/>
        <v>9.2319999999999993</v>
      </c>
      <c r="E475" s="2">
        <f t="shared" si="15"/>
        <v>9.2712796892341807</v>
      </c>
    </row>
    <row r="476" spans="1:5" hidden="1" x14ac:dyDescent="0.3">
      <c r="A476" s="3">
        <v>45621</v>
      </c>
      <c r="B476" s="1">
        <v>0.54506944444443617</v>
      </c>
      <c r="C476">
        <f>'Inv. 1'!C476+'Inv. 2'!C476+'Inv. 3'!C476</f>
        <v>9244</v>
      </c>
      <c r="D476" s="2">
        <f t="shared" si="14"/>
        <v>9.2439999999999998</v>
      </c>
      <c r="E476" s="2">
        <f t="shared" si="15"/>
        <v>9.2713229744728061</v>
      </c>
    </row>
    <row r="477" spans="1:5" hidden="1" x14ac:dyDescent="0.3">
      <c r="A477" s="3">
        <v>45621</v>
      </c>
      <c r="B477" s="1">
        <v>0.54508101851851021</v>
      </c>
      <c r="C477">
        <f>'Inv. 1'!C477+'Inv. 2'!C477+'Inv. 3'!C477</f>
        <v>9231</v>
      </c>
      <c r="D477" s="2">
        <f t="shared" si="14"/>
        <v>9.2309999999999999</v>
      </c>
      <c r="E477" s="2">
        <f t="shared" si="15"/>
        <v>9.2713451720310722</v>
      </c>
    </row>
    <row r="478" spans="1:5" hidden="1" x14ac:dyDescent="0.3">
      <c r="A478" s="3">
        <v>45621</v>
      </c>
      <c r="B478" s="1">
        <v>0.54509259259258425</v>
      </c>
      <c r="C478">
        <f>'Inv. 1'!C478+'Inv. 2'!C478+'Inv. 3'!C478</f>
        <v>9248</v>
      </c>
      <c r="D478" s="2">
        <f t="shared" si="14"/>
        <v>9.2479999999999993</v>
      </c>
      <c r="E478" s="2">
        <f t="shared" si="15"/>
        <v>9.2713851276359556</v>
      </c>
    </row>
    <row r="479" spans="1:5" hidden="1" x14ac:dyDescent="0.3">
      <c r="A479" s="3">
        <v>45621</v>
      </c>
      <c r="B479" s="1">
        <v>0.54510416666665829</v>
      </c>
      <c r="C479">
        <f>'Inv. 1'!C479+'Inv. 2'!C479+'Inv. 3'!C479</f>
        <v>9263</v>
      </c>
      <c r="D479" s="2">
        <f t="shared" si="14"/>
        <v>9.2629999999999999</v>
      </c>
      <c r="E479" s="2">
        <f t="shared" si="15"/>
        <v>9.2714239733629231</v>
      </c>
    </row>
    <row r="480" spans="1:5" hidden="1" x14ac:dyDescent="0.3">
      <c r="A480" s="3">
        <v>45621</v>
      </c>
      <c r="B480" s="1">
        <v>0.54511574074073232</v>
      </c>
      <c r="C480">
        <f>'Inv. 1'!C480+'Inv. 2'!C480+'Inv. 3'!C480</f>
        <v>9242</v>
      </c>
      <c r="D480" s="2">
        <f t="shared" si="14"/>
        <v>9.2420000000000009</v>
      </c>
      <c r="E480" s="2">
        <f t="shared" si="15"/>
        <v>9.27146392896781</v>
      </c>
    </row>
    <row r="481" spans="1:5" hidden="1" x14ac:dyDescent="0.3">
      <c r="A481" s="3">
        <v>45621</v>
      </c>
      <c r="B481" s="1">
        <v>0.54512731481480636</v>
      </c>
      <c r="C481">
        <f>'Inv. 1'!C481+'Inv. 2'!C481+'Inv. 3'!C481</f>
        <v>9244</v>
      </c>
      <c r="D481" s="2">
        <f t="shared" si="14"/>
        <v>9.2439999999999998</v>
      </c>
      <c r="E481" s="2">
        <f t="shared" si="15"/>
        <v>9.2715183129855667</v>
      </c>
    </row>
    <row r="482" spans="1:5" hidden="1" x14ac:dyDescent="0.3">
      <c r="A482" s="3">
        <v>45621</v>
      </c>
      <c r="B482" s="1">
        <v>0.5451388888888804</v>
      </c>
      <c r="C482">
        <f>'Inv. 1'!C482+'Inv. 2'!C482+'Inv. 3'!C482</f>
        <v>9228</v>
      </c>
      <c r="D482" s="2">
        <f t="shared" si="14"/>
        <v>9.2279999999999998</v>
      </c>
      <c r="E482" s="2">
        <f t="shared" si="15"/>
        <v>9.2715682574916709</v>
      </c>
    </row>
    <row r="483" spans="1:5" hidden="1" x14ac:dyDescent="0.3">
      <c r="A483" s="3">
        <v>45621</v>
      </c>
      <c r="B483" s="1">
        <v>0.54515046296295444</v>
      </c>
      <c r="C483">
        <f>'Inv. 1'!C483+'Inv. 2'!C483+'Inv. 3'!C483</f>
        <v>9235</v>
      </c>
      <c r="D483" s="2">
        <f t="shared" si="14"/>
        <v>9.2349999999999994</v>
      </c>
      <c r="E483" s="2">
        <f t="shared" si="15"/>
        <v>9.2716270810210819</v>
      </c>
    </row>
    <row r="484" spans="1:5" hidden="1" x14ac:dyDescent="0.3">
      <c r="A484" s="3">
        <v>45621</v>
      </c>
      <c r="B484" s="1">
        <v>0.54516203703702848</v>
      </c>
      <c r="C484">
        <f>'Inv. 1'!C484+'Inv. 2'!C484+'Inv. 3'!C484</f>
        <v>9225</v>
      </c>
      <c r="D484" s="2">
        <f t="shared" si="14"/>
        <v>9.2249999999999996</v>
      </c>
      <c r="E484" s="2">
        <f t="shared" si="15"/>
        <v>9.2716670366259688</v>
      </c>
    </row>
    <row r="485" spans="1:5" hidden="1" x14ac:dyDescent="0.3">
      <c r="A485" s="3">
        <v>45621</v>
      </c>
      <c r="B485" s="1">
        <v>0.54517361111110252</v>
      </c>
      <c r="C485">
        <f>'Inv. 1'!C485+'Inv. 2'!C485+'Inv. 3'!C485</f>
        <v>9237</v>
      </c>
      <c r="D485" s="2">
        <f t="shared" si="14"/>
        <v>9.2370000000000001</v>
      </c>
      <c r="E485" s="2">
        <f t="shared" si="15"/>
        <v>9.2717058823529364</v>
      </c>
    </row>
    <row r="486" spans="1:5" hidden="1" x14ac:dyDescent="0.3">
      <c r="A486" s="3">
        <v>45621</v>
      </c>
      <c r="B486" s="1">
        <v>0.54518518518517656</v>
      </c>
      <c r="C486">
        <f>'Inv. 1'!C486+'Inv. 2'!C486+'Inv. 3'!C486</f>
        <v>9252</v>
      </c>
      <c r="D486" s="2">
        <f t="shared" si="14"/>
        <v>9.2520000000000007</v>
      </c>
      <c r="E486" s="2">
        <f t="shared" si="15"/>
        <v>9.2717469478357337</v>
      </c>
    </row>
    <row r="487" spans="1:5" hidden="1" x14ac:dyDescent="0.3">
      <c r="A487" s="3">
        <v>45621</v>
      </c>
      <c r="B487" s="1">
        <v>0.5451967592592506</v>
      </c>
      <c r="C487">
        <f>'Inv. 1'!C487+'Inv. 2'!C487+'Inv. 3'!C487</f>
        <v>9258</v>
      </c>
      <c r="D487" s="2">
        <f t="shared" si="14"/>
        <v>9.2579999999999991</v>
      </c>
      <c r="E487" s="2">
        <f t="shared" si="15"/>
        <v>9.2717935627080941</v>
      </c>
    </row>
    <row r="488" spans="1:5" hidden="1" x14ac:dyDescent="0.3">
      <c r="A488" s="3">
        <v>45621</v>
      </c>
      <c r="B488" s="1">
        <v>0.54520833333332464</v>
      </c>
      <c r="C488">
        <f>'Inv. 1'!C488+'Inv. 2'!C488+'Inv. 3'!C488</f>
        <v>9249</v>
      </c>
      <c r="D488" s="2">
        <f t="shared" si="14"/>
        <v>9.2490000000000006</v>
      </c>
      <c r="E488" s="2">
        <f t="shared" si="15"/>
        <v>9.2718301886792371</v>
      </c>
    </row>
    <row r="489" spans="1:5" hidden="1" x14ac:dyDescent="0.3">
      <c r="A489" s="3">
        <v>45621</v>
      </c>
      <c r="B489" s="1">
        <v>0.54521990740739867</v>
      </c>
      <c r="C489">
        <f>'Inv. 1'!C489+'Inv. 2'!C489+'Inv. 3'!C489</f>
        <v>9241</v>
      </c>
      <c r="D489" s="2">
        <f t="shared" si="14"/>
        <v>9.2409999999999997</v>
      </c>
      <c r="E489" s="2">
        <f t="shared" si="15"/>
        <v>9.271874583795773</v>
      </c>
    </row>
    <row r="490" spans="1:5" hidden="1" x14ac:dyDescent="0.3">
      <c r="A490" s="3">
        <v>45621</v>
      </c>
      <c r="B490" s="1">
        <v>0.54523148148147271</v>
      </c>
      <c r="C490">
        <f>'Inv. 1'!C490+'Inv. 2'!C490+'Inv. 3'!C490</f>
        <v>9230</v>
      </c>
      <c r="D490" s="2">
        <f t="shared" si="14"/>
        <v>9.23</v>
      </c>
      <c r="E490" s="2">
        <f t="shared" si="15"/>
        <v>9.2719400665926646</v>
      </c>
    </row>
    <row r="491" spans="1:5" hidden="1" x14ac:dyDescent="0.3">
      <c r="A491" s="3">
        <v>45621</v>
      </c>
      <c r="B491" s="1">
        <v>0.54524305555554675</v>
      </c>
      <c r="C491">
        <f>'Inv. 1'!C491+'Inv. 2'!C491+'Inv. 3'!C491</f>
        <v>9221</v>
      </c>
      <c r="D491" s="2">
        <f t="shared" si="14"/>
        <v>9.2210000000000001</v>
      </c>
      <c r="E491" s="2">
        <f t="shared" si="15"/>
        <v>9.2720144284128629</v>
      </c>
    </row>
    <row r="492" spans="1:5" hidden="1" x14ac:dyDescent="0.3">
      <c r="A492" s="3">
        <v>45621</v>
      </c>
      <c r="B492" s="1">
        <v>0.54525462962962079</v>
      </c>
      <c r="C492">
        <f>'Inv. 1'!C492+'Inv. 2'!C492+'Inv. 3'!C492</f>
        <v>9228</v>
      </c>
      <c r="D492" s="2">
        <f t="shared" si="14"/>
        <v>9.2279999999999998</v>
      </c>
      <c r="E492" s="2">
        <f t="shared" si="15"/>
        <v>9.2720821309655825</v>
      </c>
    </row>
    <row r="493" spans="1:5" hidden="1" x14ac:dyDescent="0.3">
      <c r="A493" s="3">
        <v>45621</v>
      </c>
      <c r="B493" s="1">
        <v>0.54526620370369483</v>
      </c>
      <c r="C493">
        <f>'Inv. 1'!C493+'Inv. 2'!C493+'Inv. 3'!C493</f>
        <v>9242</v>
      </c>
      <c r="D493" s="2">
        <f t="shared" si="14"/>
        <v>9.2420000000000009</v>
      </c>
      <c r="E493" s="2">
        <f t="shared" si="15"/>
        <v>9.2721631520532632</v>
      </c>
    </row>
    <row r="494" spans="1:5" hidden="1" x14ac:dyDescent="0.3">
      <c r="A494" s="3">
        <v>45621</v>
      </c>
      <c r="B494" s="1">
        <v>0.54527777777776887</v>
      </c>
      <c r="C494">
        <f>'Inv. 1'!C494+'Inv. 2'!C494+'Inv. 3'!C494</f>
        <v>9261</v>
      </c>
      <c r="D494" s="2">
        <f t="shared" si="14"/>
        <v>9.2609999999999992</v>
      </c>
      <c r="E494" s="2">
        <f t="shared" si="15"/>
        <v>9.2722042175360606</v>
      </c>
    </row>
    <row r="495" spans="1:5" hidden="1" x14ac:dyDescent="0.3">
      <c r="A495" s="3">
        <v>45621</v>
      </c>
      <c r="B495" s="1">
        <v>0.54528935185184291</v>
      </c>
      <c r="C495">
        <f>'Inv. 1'!C495+'Inv. 2'!C495+'Inv. 3'!C495</f>
        <v>9250</v>
      </c>
      <c r="D495" s="2">
        <f t="shared" si="14"/>
        <v>9.25</v>
      </c>
      <c r="E495" s="2">
        <f t="shared" si="15"/>
        <v>9.2722153163151955</v>
      </c>
    </row>
    <row r="496" spans="1:5" hidden="1" x14ac:dyDescent="0.3">
      <c r="A496" s="3">
        <v>45621</v>
      </c>
      <c r="B496" s="1">
        <v>0.54530092592591695</v>
      </c>
      <c r="C496">
        <f>'Inv. 1'!C496+'Inv. 2'!C496+'Inv. 3'!C496</f>
        <v>9252</v>
      </c>
      <c r="D496" s="2">
        <f t="shared" si="14"/>
        <v>9.2520000000000007</v>
      </c>
      <c r="E496" s="2">
        <f t="shared" si="15"/>
        <v>9.2722341842397231</v>
      </c>
    </row>
    <row r="497" spans="1:5" hidden="1" x14ac:dyDescent="0.3">
      <c r="A497" s="3">
        <v>45621</v>
      </c>
      <c r="B497" s="1">
        <v>0.54531249999999098</v>
      </c>
      <c r="C497">
        <f>'Inv. 1'!C497+'Inv. 2'!C497+'Inv. 3'!C497</f>
        <v>9225</v>
      </c>
      <c r="D497" s="2">
        <f t="shared" si="14"/>
        <v>9.2249999999999996</v>
      </c>
      <c r="E497" s="2">
        <f t="shared" si="15"/>
        <v>9.2722630410654716</v>
      </c>
    </row>
    <row r="498" spans="1:5" hidden="1" x14ac:dyDescent="0.3">
      <c r="A498" s="3">
        <v>45621</v>
      </c>
      <c r="B498" s="1">
        <v>0.54532407407406502</v>
      </c>
      <c r="C498">
        <f>'Inv. 1'!C498+'Inv. 2'!C498+'Inv. 3'!C498</f>
        <v>9236</v>
      </c>
      <c r="D498" s="2">
        <f t="shared" si="14"/>
        <v>9.2360000000000007</v>
      </c>
      <c r="E498" s="2">
        <f t="shared" si="15"/>
        <v>9.2723418423973261</v>
      </c>
    </row>
    <row r="499" spans="1:5" hidden="1" x14ac:dyDescent="0.3">
      <c r="A499" s="3">
        <v>45621</v>
      </c>
      <c r="B499" s="1">
        <v>0.54533564814813906</v>
      </c>
      <c r="C499">
        <f>'Inv. 1'!C499+'Inv. 2'!C499+'Inv. 3'!C499</f>
        <v>9222</v>
      </c>
      <c r="D499" s="2">
        <f t="shared" si="14"/>
        <v>9.2219999999999995</v>
      </c>
      <c r="E499" s="2">
        <f t="shared" si="15"/>
        <v>9.2724084350721299</v>
      </c>
    </row>
    <row r="500" spans="1:5" hidden="1" x14ac:dyDescent="0.3">
      <c r="A500" s="3">
        <v>45621</v>
      </c>
      <c r="B500" s="1">
        <v>0.5453472222222131</v>
      </c>
      <c r="C500">
        <f>'Inv. 1'!C500+'Inv. 2'!C500+'Inv. 3'!C500</f>
        <v>9236</v>
      </c>
      <c r="D500" s="2">
        <f t="shared" si="14"/>
        <v>9.2360000000000007</v>
      </c>
      <c r="E500" s="2">
        <f t="shared" si="15"/>
        <v>9.2724839067702458</v>
      </c>
    </row>
    <row r="501" spans="1:5" hidden="1" x14ac:dyDescent="0.3">
      <c r="A501" s="3">
        <v>45621</v>
      </c>
      <c r="B501" s="1">
        <v>0.54535879629628714</v>
      </c>
      <c r="C501">
        <f>'Inv. 1'!C501+'Inv. 2'!C501+'Inv. 3'!C501</f>
        <v>9251</v>
      </c>
      <c r="D501" s="2">
        <f t="shared" si="14"/>
        <v>9.2509999999999994</v>
      </c>
      <c r="E501" s="2">
        <f t="shared" si="15"/>
        <v>9.2725582685904424</v>
      </c>
    </row>
    <row r="502" spans="1:5" hidden="1" x14ac:dyDescent="0.3">
      <c r="A502" s="3">
        <v>45621</v>
      </c>
      <c r="B502" s="1">
        <v>0.54537037037036118</v>
      </c>
      <c r="C502">
        <f>'Inv. 1'!C502+'Inv. 2'!C502+'Inv. 3'!C502</f>
        <v>9250</v>
      </c>
      <c r="D502" s="2">
        <f t="shared" si="14"/>
        <v>9.25</v>
      </c>
      <c r="E502" s="2">
        <f t="shared" si="15"/>
        <v>9.2726104328523729</v>
      </c>
    </row>
    <row r="503" spans="1:5" hidden="1" x14ac:dyDescent="0.3">
      <c r="A503" s="3">
        <v>45621</v>
      </c>
      <c r="B503" s="1">
        <v>0.54538194444443522</v>
      </c>
      <c r="C503">
        <f>'Inv. 1'!C503+'Inv. 2'!C503+'Inv. 3'!C503</f>
        <v>9253</v>
      </c>
      <c r="D503" s="2">
        <f t="shared" si="14"/>
        <v>9.2530000000000001</v>
      </c>
      <c r="E503" s="2">
        <f t="shared" si="15"/>
        <v>9.2726426193118634</v>
      </c>
    </row>
    <row r="504" spans="1:5" hidden="1" x14ac:dyDescent="0.3">
      <c r="A504" s="3">
        <v>45621</v>
      </c>
      <c r="B504" s="1">
        <v>0.54539351851850926</v>
      </c>
      <c r="C504">
        <f>'Inv. 1'!C504+'Inv. 2'!C504+'Inv. 3'!C504</f>
        <v>9235</v>
      </c>
      <c r="D504" s="2">
        <f t="shared" si="14"/>
        <v>9.2349999999999994</v>
      </c>
      <c r="E504" s="2">
        <f t="shared" si="15"/>
        <v>9.272687014428401</v>
      </c>
    </row>
    <row r="505" spans="1:5" hidden="1" x14ac:dyDescent="0.3">
      <c r="A505" s="3">
        <v>45621</v>
      </c>
      <c r="B505" s="1">
        <v>0.5454050925925833</v>
      </c>
      <c r="C505">
        <f>'Inv. 1'!C505+'Inv. 2'!C505+'Inv. 3'!C505</f>
        <v>9232</v>
      </c>
      <c r="D505" s="2">
        <f t="shared" si="14"/>
        <v>9.2319999999999993</v>
      </c>
      <c r="E505" s="2">
        <f t="shared" si="15"/>
        <v>9.2727635960044292</v>
      </c>
    </row>
    <row r="506" spans="1:5" hidden="1" x14ac:dyDescent="0.3">
      <c r="A506" s="3">
        <v>45621</v>
      </c>
      <c r="B506" s="1">
        <v>0.54541666666665733</v>
      </c>
      <c r="C506">
        <f>'Inv. 1'!C506+'Inv. 2'!C506+'Inv. 3'!C506</f>
        <v>9217</v>
      </c>
      <c r="D506" s="2">
        <f t="shared" si="14"/>
        <v>9.2170000000000005</v>
      </c>
      <c r="E506" s="2">
        <f t="shared" si="15"/>
        <v>9.2728401775804556</v>
      </c>
    </row>
    <row r="507" spans="1:5" hidden="1" x14ac:dyDescent="0.3">
      <c r="A507" s="3">
        <v>45621</v>
      </c>
      <c r="B507" s="1">
        <v>0.54542824074073137</v>
      </c>
      <c r="C507">
        <f>'Inv. 1'!C507+'Inv. 2'!C507+'Inv. 3'!C507</f>
        <v>9230</v>
      </c>
      <c r="D507" s="2">
        <f t="shared" si="14"/>
        <v>9.23</v>
      </c>
      <c r="E507" s="2">
        <f t="shared" si="15"/>
        <v>9.2729134295227436</v>
      </c>
    </row>
    <row r="508" spans="1:5" hidden="1" x14ac:dyDescent="0.3">
      <c r="A508" s="3">
        <v>45621</v>
      </c>
      <c r="B508" s="1">
        <v>0.54543981481480541</v>
      </c>
      <c r="C508">
        <f>'Inv. 1'!C508+'Inv. 2'!C508+'Inv. 3'!C508</f>
        <v>9251</v>
      </c>
      <c r="D508" s="2">
        <f t="shared" si="14"/>
        <v>9.2509999999999994</v>
      </c>
      <c r="E508" s="2">
        <f t="shared" si="15"/>
        <v>9.2729855715871139</v>
      </c>
    </row>
    <row r="509" spans="1:5" hidden="1" x14ac:dyDescent="0.3">
      <c r="A509" s="3">
        <v>45621</v>
      </c>
      <c r="B509" s="1">
        <v>0.54545138888887945</v>
      </c>
      <c r="C509">
        <f>'Inv. 1'!C509+'Inv. 2'!C509+'Inv. 3'!C509</f>
        <v>9253</v>
      </c>
      <c r="D509" s="2">
        <f t="shared" si="14"/>
        <v>9.2530000000000001</v>
      </c>
      <c r="E509" s="2">
        <f t="shared" si="15"/>
        <v>9.2730432852386127</v>
      </c>
    </row>
    <row r="510" spans="1:5" hidden="1" x14ac:dyDescent="0.3">
      <c r="A510" s="3">
        <v>45621</v>
      </c>
      <c r="B510" s="1">
        <v>0.54546296296295349</v>
      </c>
      <c r="C510">
        <f>'Inv. 1'!C510+'Inv. 2'!C510+'Inv. 3'!C510</f>
        <v>9246</v>
      </c>
      <c r="D510" s="2">
        <f t="shared" si="14"/>
        <v>9.2460000000000004</v>
      </c>
      <c r="E510" s="2">
        <f t="shared" si="15"/>
        <v>9.2730665926747946</v>
      </c>
    </row>
    <row r="511" spans="1:5" hidden="1" x14ac:dyDescent="0.3">
      <c r="A511" s="3">
        <v>45621</v>
      </c>
      <c r="B511" s="1">
        <v>0.54547453703702753</v>
      </c>
      <c r="C511">
        <f>'Inv. 1'!C511+'Inv. 2'!C511+'Inv. 3'!C511</f>
        <v>9248</v>
      </c>
      <c r="D511" s="2">
        <f t="shared" si="14"/>
        <v>9.2479999999999993</v>
      </c>
      <c r="E511" s="2">
        <f t="shared" si="15"/>
        <v>9.2730799112097575</v>
      </c>
    </row>
    <row r="512" spans="1:5" hidden="1" x14ac:dyDescent="0.3">
      <c r="A512" s="3">
        <v>45621</v>
      </c>
      <c r="B512" s="1">
        <v>0.54548611111110157</v>
      </c>
      <c r="C512">
        <f>'Inv. 1'!C512+'Inv. 2'!C512+'Inv. 3'!C512</f>
        <v>9232</v>
      </c>
      <c r="D512" s="2">
        <f t="shared" si="14"/>
        <v>9.2319999999999993</v>
      </c>
      <c r="E512" s="2">
        <f t="shared" si="15"/>
        <v>9.2731054384017675</v>
      </c>
    </row>
    <row r="513" spans="1:5" hidden="1" x14ac:dyDescent="0.3">
      <c r="A513" s="3">
        <v>45621</v>
      </c>
      <c r="B513" s="1">
        <v>0.54549768518517561</v>
      </c>
      <c r="C513">
        <f>'Inv. 1'!C513+'Inv. 2'!C513+'Inv. 3'!C513</f>
        <v>9217</v>
      </c>
      <c r="D513" s="2">
        <f t="shared" si="14"/>
        <v>9.2170000000000005</v>
      </c>
      <c r="E513" s="2">
        <f t="shared" si="15"/>
        <v>9.2731687014428328</v>
      </c>
    </row>
    <row r="514" spans="1:5" hidden="1" x14ac:dyDescent="0.3">
      <c r="A514" s="3">
        <v>45621</v>
      </c>
      <c r="B514" s="1">
        <v>0.54550925925924965</v>
      </c>
      <c r="C514">
        <f>'Inv. 1'!C514+'Inv. 2'!C514+'Inv. 3'!C514</f>
        <v>9226</v>
      </c>
      <c r="D514" s="2">
        <f t="shared" si="14"/>
        <v>9.2260000000000009</v>
      </c>
      <c r="E514" s="2">
        <f t="shared" si="15"/>
        <v>9.2732441731409434</v>
      </c>
    </row>
    <row r="515" spans="1:5" hidden="1" x14ac:dyDescent="0.3">
      <c r="A515" s="3">
        <v>45621</v>
      </c>
      <c r="B515" s="1">
        <v>0.54552083333332368</v>
      </c>
      <c r="C515">
        <f>'Inv. 1'!C515+'Inv. 2'!C515+'Inv. 3'!C515</f>
        <v>9245</v>
      </c>
      <c r="D515" s="2">
        <f t="shared" ref="D515:D578" si="16">C515/1000</f>
        <v>9.2449999999999992</v>
      </c>
      <c r="E515" s="2">
        <f t="shared" ref="E515:E578" si="17">AVERAGE(D515:D1415)</f>
        <v>9.2733174250832313</v>
      </c>
    </row>
    <row r="516" spans="1:5" hidden="1" x14ac:dyDescent="0.3">
      <c r="A516" s="3">
        <v>45621</v>
      </c>
      <c r="B516" s="1">
        <v>0.54553240740739772</v>
      </c>
      <c r="C516">
        <f>'Inv. 1'!C516+'Inv. 2'!C516+'Inv. 3'!C516</f>
        <v>9255</v>
      </c>
      <c r="D516" s="2">
        <f t="shared" si="16"/>
        <v>9.2550000000000008</v>
      </c>
      <c r="E516" s="2">
        <f t="shared" si="17"/>
        <v>9.2733806881242948</v>
      </c>
    </row>
    <row r="517" spans="1:5" hidden="1" x14ac:dyDescent="0.3">
      <c r="A517" s="3">
        <v>45621</v>
      </c>
      <c r="B517" s="1">
        <v>0.54554398148147176</v>
      </c>
      <c r="C517">
        <f>'Inv. 1'!C517+'Inv. 2'!C517+'Inv. 3'!C517</f>
        <v>9241</v>
      </c>
      <c r="D517" s="2">
        <f t="shared" si="16"/>
        <v>9.2409999999999997</v>
      </c>
      <c r="E517" s="2">
        <f t="shared" si="17"/>
        <v>9.2734284128745745</v>
      </c>
    </row>
    <row r="518" spans="1:5" hidden="1" x14ac:dyDescent="0.3">
      <c r="A518" s="3">
        <v>45621</v>
      </c>
      <c r="B518" s="1">
        <v>0.5455555555555458</v>
      </c>
      <c r="C518">
        <f>'Inv. 1'!C518+'Inv. 2'!C518+'Inv. 3'!C518</f>
        <v>9252</v>
      </c>
      <c r="D518" s="2">
        <f t="shared" si="16"/>
        <v>9.2520000000000007</v>
      </c>
      <c r="E518" s="2">
        <f t="shared" si="17"/>
        <v>9.2734716981131982</v>
      </c>
    </row>
    <row r="519" spans="1:5" hidden="1" x14ac:dyDescent="0.3">
      <c r="A519" s="3">
        <v>45621</v>
      </c>
      <c r="B519" s="1">
        <v>0.54556712962961984</v>
      </c>
      <c r="C519">
        <f>'Inv. 1'!C519+'Inv. 2'!C519+'Inv. 3'!C519</f>
        <v>9226</v>
      </c>
      <c r="D519" s="2">
        <f t="shared" si="16"/>
        <v>9.2260000000000009</v>
      </c>
      <c r="E519" s="2">
        <f t="shared" si="17"/>
        <v>9.2735149833518218</v>
      </c>
    </row>
    <row r="520" spans="1:5" hidden="1" x14ac:dyDescent="0.3">
      <c r="A520" s="3">
        <v>45621</v>
      </c>
      <c r="B520" s="1">
        <v>0.54557870370369388</v>
      </c>
      <c r="C520">
        <f>'Inv. 1'!C520+'Inv. 2'!C520+'Inv. 3'!C520</f>
        <v>9225</v>
      </c>
      <c r="D520" s="2">
        <f t="shared" si="16"/>
        <v>9.2249999999999996</v>
      </c>
      <c r="E520" s="2">
        <f t="shared" si="17"/>
        <v>9.2736037735848935</v>
      </c>
    </row>
    <row r="521" spans="1:5" hidden="1" x14ac:dyDescent="0.3">
      <c r="A521" s="3">
        <v>45621</v>
      </c>
      <c r="B521" s="1">
        <v>0.54559027777776792</v>
      </c>
      <c r="C521">
        <f>'Inv. 1'!C521+'Inv. 2'!C521+'Inv. 3'!C521</f>
        <v>9224</v>
      </c>
      <c r="D521" s="2">
        <f t="shared" si="16"/>
        <v>9.2240000000000002</v>
      </c>
      <c r="E521" s="2">
        <f t="shared" si="17"/>
        <v>9.2736614872363941</v>
      </c>
    </row>
    <row r="522" spans="1:5" hidden="1" x14ac:dyDescent="0.3">
      <c r="A522" s="3">
        <v>45621</v>
      </c>
      <c r="B522" s="1">
        <v>0.54560185185184196</v>
      </c>
      <c r="C522">
        <f>'Inv. 1'!C522+'Inv. 2'!C522+'Inv. 3'!C522</f>
        <v>9242</v>
      </c>
      <c r="D522" s="2">
        <f t="shared" si="16"/>
        <v>9.2420000000000009</v>
      </c>
      <c r="E522" s="2">
        <f t="shared" si="17"/>
        <v>9.2736947835737968</v>
      </c>
    </row>
    <row r="523" spans="1:5" hidden="1" x14ac:dyDescent="0.3">
      <c r="A523" s="3">
        <v>45621</v>
      </c>
      <c r="B523" s="1">
        <v>0.545613425925916</v>
      </c>
      <c r="C523">
        <f>'Inv. 1'!C523+'Inv. 2'!C523+'Inv. 3'!C523</f>
        <v>9251</v>
      </c>
      <c r="D523" s="2">
        <f t="shared" si="16"/>
        <v>9.2509999999999994</v>
      </c>
      <c r="E523" s="2">
        <f t="shared" si="17"/>
        <v>9.2737291897891136</v>
      </c>
    </row>
    <row r="524" spans="1:5" hidden="1" x14ac:dyDescent="0.3">
      <c r="A524" s="3">
        <v>45621</v>
      </c>
      <c r="B524" s="1">
        <v>0.54562499999999003</v>
      </c>
      <c r="C524">
        <f>'Inv. 1'!C524+'Inv. 2'!C524+'Inv. 3'!C524</f>
        <v>9237</v>
      </c>
      <c r="D524" s="2">
        <f t="shared" si="16"/>
        <v>9.2370000000000001</v>
      </c>
      <c r="E524" s="2">
        <f t="shared" si="17"/>
        <v>9.273771365149825</v>
      </c>
    </row>
    <row r="525" spans="1:5" hidden="1" x14ac:dyDescent="0.3">
      <c r="A525" s="3">
        <v>45621</v>
      </c>
      <c r="B525" s="1">
        <v>0.54563657407406407</v>
      </c>
      <c r="C525">
        <f>'Inv. 1'!C525+'Inv. 2'!C525+'Inv. 3'!C525</f>
        <v>9241</v>
      </c>
      <c r="D525" s="2">
        <f t="shared" si="16"/>
        <v>9.2409999999999997</v>
      </c>
      <c r="E525" s="2">
        <f t="shared" si="17"/>
        <v>9.2738224195338432</v>
      </c>
    </row>
    <row r="526" spans="1:5" hidden="1" x14ac:dyDescent="0.3">
      <c r="A526" s="3">
        <v>45621</v>
      </c>
      <c r="B526" s="1">
        <v>0.54564814814813811</v>
      </c>
      <c r="C526">
        <f>'Inv. 1'!C526+'Inv. 2'!C526+'Inv. 3'!C526</f>
        <v>9247</v>
      </c>
      <c r="D526" s="2">
        <f t="shared" si="16"/>
        <v>9.2469999999999999</v>
      </c>
      <c r="E526" s="2">
        <f t="shared" si="17"/>
        <v>9.2738745837957755</v>
      </c>
    </row>
    <row r="527" spans="1:5" hidden="1" x14ac:dyDescent="0.3">
      <c r="A527" s="3">
        <v>45621</v>
      </c>
      <c r="B527" s="1">
        <v>0.54565972222221215</v>
      </c>
      <c r="C527">
        <f>'Inv. 1'!C527+'Inv. 2'!C527+'Inv. 3'!C527</f>
        <v>9229</v>
      </c>
      <c r="D527" s="2">
        <f t="shared" si="16"/>
        <v>9.2289999999999992</v>
      </c>
      <c r="E527" s="2">
        <f t="shared" si="17"/>
        <v>9.273931187569362</v>
      </c>
    </row>
    <row r="528" spans="1:5" hidden="1" x14ac:dyDescent="0.3">
      <c r="A528" s="3">
        <v>45621</v>
      </c>
      <c r="B528" s="1">
        <v>0.54567129629628619</v>
      </c>
      <c r="C528">
        <f>'Inv. 1'!C528+'Inv. 2'!C528+'Inv. 3'!C528</f>
        <v>9218</v>
      </c>
      <c r="D528" s="2">
        <f t="shared" si="16"/>
        <v>9.218</v>
      </c>
      <c r="E528" s="2">
        <f t="shared" si="17"/>
        <v>9.2740088790233024</v>
      </c>
    </row>
    <row r="529" spans="1:5" hidden="1" x14ac:dyDescent="0.3">
      <c r="A529" s="3">
        <v>45621</v>
      </c>
      <c r="B529" s="1">
        <v>0.54568287037036023</v>
      </c>
      <c r="C529">
        <f>'Inv. 1'!C529+'Inv. 2'!C529+'Inv. 3'!C529</f>
        <v>9234</v>
      </c>
      <c r="D529" s="2">
        <f t="shared" si="16"/>
        <v>9.234</v>
      </c>
      <c r="E529" s="2">
        <f t="shared" si="17"/>
        <v>9.2740810210876745</v>
      </c>
    </row>
    <row r="530" spans="1:5" hidden="1" x14ac:dyDescent="0.3">
      <c r="A530" s="3">
        <v>45621</v>
      </c>
      <c r="B530" s="1">
        <v>0.54569444444443427</v>
      </c>
      <c r="C530">
        <f>'Inv. 1'!C530+'Inv. 2'!C530+'Inv. 3'!C530</f>
        <v>9252</v>
      </c>
      <c r="D530" s="2">
        <f t="shared" si="16"/>
        <v>9.2520000000000007</v>
      </c>
      <c r="E530" s="2">
        <f t="shared" si="17"/>
        <v>9.2741465038845661</v>
      </c>
    </row>
    <row r="531" spans="1:5" hidden="1" x14ac:dyDescent="0.3">
      <c r="A531" s="3">
        <v>45621</v>
      </c>
      <c r="B531" s="1">
        <v>0.54570601851850831</v>
      </c>
      <c r="C531">
        <f>'Inv. 1'!C531+'Inv. 2'!C531+'Inv. 3'!C531</f>
        <v>9234</v>
      </c>
      <c r="D531" s="2">
        <f t="shared" si="16"/>
        <v>9.234</v>
      </c>
      <c r="E531" s="2">
        <f t="shared" si="17"/>
        <v>9.2742075471698051</v>
      </c>
    </row>
    <row r="532" spans="1:5" hidden="1" x14ac:dyDescent="0.3">
      <c r="A532" s="3">
        <v>45621</v>
      </c>
      <c r="B532" s="1">
        <v>0.54571759259258235</v>
      </c>
      <c r="C532">
        <f>'Inv. 1'!C532+'Inv. 2'!C532+'Inv. 3'!C532</f>
        <v>9247</v>
      </c>
      <c r="D532" s="2">
        <f t="shared" si="16"/>
        <v>9.2469999999999999</v>
      </c>
      <c r="E532" s="2">
        <f t="shared" si="17"/>
        <v>9.2742508324084287</v>
      </c>
    </row>
    <row r="533" spans="1:5" hidden="1" x14ac:dyDescent="0.3">
      <c r="A533" s="3">
        <v>45621</v>
      </c>
      <c r="B533" s="1">
        <v>0.54572916666665638</v>
      </c>
      <c r="C533">
        <f>'Inv. 1'!C533+'Inv. 2'!C533+'Inv. 3'!C533</f>
        <v>9249</v>
      </c>
      <c r="D533" s="2">
        <f t="shared" si="16"/>
        <v>9.2490000000000006</v>
      </c>
      <c r="E533" s="2">
        <f t="shared" si="17"/>
        <v>9.2742652608213056</v>
      </c>
    </row>
    <row r="534" spans="1:5" hidden="1" x14ac:dyDescent="0.3">
      <c r="A534" s="3">
        <v>45621</v>
      </c>
      <c r="B534" s="1">
        <v>0.54574074074073042</v>
      </c>
      <c r="C534">
        <f>'Inv. 1'!C534+'Inv. 2'!C534+'Inv. 3'!C534</f>
        <v>9231</v>
      </c>
      <c r="D534" s="2">
        <f t="shared" si="16"/>
        <v>9.2309999999999999</v>
      </c>
      <c r="E534" s="2">
        <f t="shared" si="17"/>
        <v>9.2743018867924452</v>
      </c>
    </row>
    <row r="535" spans="1:5" hidden="1" x14ac:dyDescent="0.3">
      <c r="A535" s="3">
        <v>45621</v>
      </c>
      <c r="B535" s="1">
        <v>0.54575231481480446</v>
      </c>
      <c r="C535">
        <f>'Inv. 1'!C535+'Inv. 2'!C535+'Inv. 3'!C535</f>
        <v>9217</v>
      </c>
      <c r="D535" s="2">
        <f t="shared" si="16"/>
        <v>9.2170000000000005</v>
      </c>
      <c r="E535" s="2">
        <f t="shared" si="17"/>
        <v>9.274369589345163</v>
      </c>
    </row>
    <row r="536" spans="1:5" hidden="1" x14ac:dyDescent="0.3">
      <c r="A536" s="3">
        <v>45621</v>
      </c>
      <c r="B536" s="1">
        <v>0.5457638888888785</v>
      </c>
      <c r="C536">
        <f>'Inv. 1'!C536+'Inv. 2'!C536+'Inv. 3'!C536</f>
        <v>9234</v>
      </c>
      <c r="D536" s="2">
        <f t="shared" si="16"/>
        <v>9.234</v>
      </c>
      <c r="E536" s="2">
        <f t="shared" si="17"/>
        <v>9.2744384017757966</v>
      </c>
    </row>
    <row r="537" spans="1:5" hidden="1" x14ac:dyDescent="0.3">
      <c r="A537" s="3">
        <v>45621</v>
      </c>
      <c r="B537" s="1">
        <v>0.54577546296295254</v>
      </c>
      <c r="C537">
        <f>'Inv. 1'!C537+'Inv. 2'!C537+'Inv. 3'!C537</f>
        <v>9244</v>
      </c>
      <c r="D537" s="2">
        <f t="shared" si="16"/>
        <v>9.2439999999999998</v>
      </c>
      <c r="E537" s="2">
        <f t="shared" si="17"/>
        <v>9.2745016648168619</v>
      </c>
    </row>
    <row r="538" spans="1:5" hidden="1" x14ac:dyDescent="0.3">
      <c r="A538" s="3">
        <v>45621</v>
      </c>
      <c r="B538" s="1">
        <v>0.54578703703702658</v>
      </c>
      <c r="C538">
        <f>'Inv. 1'!C538+'Inv. 2'!C538+'Inv. 3'!C538</f>
        <v>9255</v>
      </c>
      <c r="D538" s="2">
        <f t="shared" si="16"/>
        <v>9.2550000000000008</v>
      </c>
      <c r="E538" s="2">
        <f t="shared" si="17"/>
        <v>9.2745682574916657</v>
      </c>
    </row>
    <row r="539" spans="1:5" hidden="1" x14ac:dyDescent="0.3">
      <c r="A539" s="3">
        <v>45621</v>
      </c>
      <c r="B539" s="1">
        <v>0.54579861111110062</v>
      </c>
      <c r="C539">
        <f>'Inv. 1'!C539+'Inv. 2'!C539+'Inv. 3'!C539</f>
        <v>9239</v>
      </c>
      <c r="D539" s="2">
        <f t="shared" si="16"/>
        <v>9.2390000000000008</v>
      </c>
      <c r="E539" s="2">
        <f t="shared" si="17"/>
        <v>9.2746104328523771</v>
      </c>
    </row>
    <row r="540" spans="1:5" hidden="1" x14ac:dyDescent="0.3">
      <c r="A540" s="3">
        <v>45621</v>
      </c>
      <c r="B540" s="1">
        <v>0.54581018518517466</v>
      </c>
      <c r="C540">
        <f>'Inv. 1'!C540+'Inv. 2'!C540+'Inv. 3'!C540</f>
        <v>9253</v>
      </c>
      <c r="D540" s="2">
        <f t="shared" si="16"/>
        <v>9.2530000000000001</v>
      </c>
      <c r="E540" s="2">
        <f t="shared" si="17"/>
        <v>9.2746548279689147</v>
      </c>
    </row>
    <row r="541" spans="1:5" hidden="1" x14ac:dyDescent="0.3">
      <c r="A541" s="3">
        <v>45621</v>
      </c>
      <c r="B541" s="1">
        <v>0.5458217592592487</v>
      </c>
      <c r="C541">
        <f>'Inv. 1'!C541+'Inv. 2'!C541+'Inv. 3'!C541</f>
        <v>9237</v>
      </c>
      <c r="D541" s="2">
        <f t="shared" si="16"/>
        <v>9.2370000000000001</v>
      </c>
      <c r="E541" s="2">
        <f t="shared" si="17"/>
        <v>9.2747014428412786</v>
      </c>
    </row>
    <row r="542" spans="1:5" hidden="1" x14ac:dyDescent="0.3">
      <c r="A542" s="3">
        <v>45621</v>
      </c>
      <c r="B542" s="1">
        <v>0.54583333333332273</v>
      </c>
      <c r="C542">
        <f>'Inv. 1'!C542+'Inv. 2'!C542+'Inv. 3'!C542</f>
        <v>9218</v>
      </c>
      <c r="D542" s="2">
        <f t="shared" si="16"/>
        <v>9.218</v>
      </c>
      <c r="E542" s="2">
        <f t="shared" si="17"/>
        <v>9.2747780244173068</v>
      </c>
    </row>
    <row r="543" spans="1:5" hidden="1" x14ac:dyDescent="0.3">
      <c r="A543" s="3">
        <v>45621</v>
      </c>
      <c r="B543" s="1">
        <v>0.54584490740739677</v>
      </c>
      <c r="C543">
        <f>'Inv. 1'!C543+'Inv. 2'!C543+'Inv. 3'!C543</f>
        <v>9221</v>
      </c>
      <c r="D543" s="2">
        <f t="shared" si="16"/>
        <v>9.2210000000000001</v>
      </c>
      <c r="E543" s="2">
        <f t="shared" si="17"/>
        <v>9.27486348501664</v>
      </c>
    </row>
    <row r="544" spans="1:5" hidden="1" x14ac:dyDescent="0.3">
      <c r="A544" s="3">
        <v>45621</v>
      </c>
      <c r="B544" s="1">
        <v>0.54585648148147081</v>
      </c>
      <c r="C544">
        <f>'Inv. 1'!C544+'Inv. 2'!C544+'Inv. 3'!C544</f>
        <v>9237</v>
      </c>
      <c r="D544" s="2">
        <f t="shared" si="16"/>
        <v>9.2370000000000001</v>
      </c>
      <c r="E544" s="2">
        <f t="shared" si="17"/>
        <v>9.2749356270810122</v>
      </c>
    </row>
    <row r="545" spans="1:5" hidden="1" x14ac:dyDescent="0.3">
      <c r="A545" s="3">
        <v>45621</v>
      </c>
      <c r="B545" s="1">
        <v>0.54586805555554485</v>
      </c>
      <c r="C545">
        <f>'Inv. 1'!C545+'Inv. 2'!C545+'Inv. 3'!C545</f>
        <v>9253</v>
      </c>
      <c r="D545" s="2">
        <f t="shared" si="16"/>
        <v>9.2530000000000001</v>
      </c>
      <c r="E545" s="2">
        <f t="shared" si="17"/>
        <v>9.2750088790232965</v>
      </c>
    </row>
    <row r="546" spans="1:5" hidden="1" x14ac:dyDescent="0.3">
      <c r="A546" s="3">
        <v>45621</v>
      </c>
      <c r="B546" s="1">
        <v>0.54587962962961889</v>
      </c>
      <c r="C546">
        <f>'Inv. 1'!C546+'Inv. 2'!C546+'Inv. 3'!C546</f>
        <v>9239</v>
      </c>
      <c r="D546" s="2">
        <f t="shared" si="16"/>
        <v>9.2390000000000008</v>
      </c>
      <c r="E546" s="2">
        <f t="shared" si="17"/>
        <v>9.2750532741398342</v>
      </c>
    </row>
    <row r="547" spans="1:5" hidden="1" x14ac:dyDescent="0.3">
      <c r="A547" s="3">
        <v>45621</v>
      </c>
      <c r="B547" s="1">
        <v>0.54589120370369293</v>
      </c>
      <c r="C547">
        <f>'Inv. 1'!C547+'Inv. 2'!C547+'Inv. 3'!C547</f>
        <v>9254</v>
      </c>
      <c r="D547" s="2">
        <f t="shared" si="16"/>
        <v>9.2539999999999996</v>
      </c>
      <c r="E547" s="2">
        <f t="shared" si="17"/>
        <v>9.2750732519422758</v>
      </c>
    </row>
    <row r="548" spans="1:5" hidden="1" x14ac:dyDescent="0.3">
      <c r="A548" s="3">
        <v>45621</v>
      </c>
      <c r="B548" s="1">
        <v>0.54590277777776697</v>
      </c>
      <c r="C548">
        <f>'Inv. 1'!C548+'Inv. 2'!C548+'Inv. 3'!C548</f>
        <v>9226</v>
      </c>
      <c r="D548" s="2">
        <f t="shared" si="16"/>
        <v>9.2260000000000009</v>
      </c>
      <c r="E548" s="2">
        <f t="shared" si="17"/>
        <v>9.2750854605993229</v>
      </c>
    </row>
    <row r="549" spans="1:5" hidden="1" x14ac:dyDescent="0.3">
      <c r="A549" s="3">
        <v>45621</v>
      </c>
      <c r="B549" s="1">
        <v>0.54591435185184101</v>
      </c>
      <c r="C549">
        <f>'Inv. 1'!C549+'Inv. 2'!C549+'Inv. 3'!C549</f>
        <v>9222</v>
      </c>
      <c r="D549" s="2">
        <f t="shared" si="16"/>
        <v>9.2219999999999995</v>
      </c>
      <c r="E549" s="2">
        <f t="shared" si="17"/>
        <v>9.2751487236403882</v>
      </c>
    </row>
    <row r="550" spans="1:5" hidden="1" x14ac:dyDescent="0.3">
      <c r="A550" s="3">
        <v>45621</v>
      </c>
      <c r="B550" s="1">
        <v>0.54592592592591505</v>
      </c>
      <c r="C550">
        <f>'Inv. 1'!C550+'Inv. 2'!C550+'Inv. 3'!C550</f>
        <v>9218</v>
      </c>
      <c r="D550" s="2">
        <f t="shared" si="16"/>
        <v>9.218</v>
      </c>
      <c r="E550" s="2">
        <f t="shared" si="17"/>
        <v>9.2752264150943287</v>
      </c>
    </row>
    <row r="551" spans="1:5" hidden="1" x14ac:dyDescent="0.3">
      <c r="A551" s="3">
        <v>45621</v>
      </c>
      <c r="B551" s="1">
        <v>0.54593749999998908</v>
      </c>
      <c r="C551">
        <f>'Inv. 1'!C551+'Inv. 2'!C551+'Inv. 3'!C551</f>
        <v>9233</v>
      </c>
      <c r="D551" s="2">
        <f t="shared" si="16"/>
        <v>9.2330000000000005</v>
      </c>
      <c r="E551" s="2">
        <f t="shared" si="17"/>
        <v>9.2752952275249605</v>
      </c>
    </row>
    <row r="552" spans="1:5" hidden="1" x14ac:dyDescent="0.3">
      <c r="A552" s="3">
        <v>45621</v>
      </c>
      <c r="B552" s="1">
        <v>0.54594907407406312</v>
      </c>
      <c r="C552">
        <f>'Inv. 1'!C552+'Inv. 2'!C552+'Inv. 3'!C552</f>
        <v>9248</v>
      </c>
      <c r="D552" s="2">
        <f t="shared" si="16"/>
        <v>9.2479999999999993</v>
      </c>
      <c r="E552" s="2">
        <f t="shared" si="17"/>
        <v>9.2753640399555959</v>
      </c>
    </row>
    <row r="553" spans="1:5" hidden="1" x14ac:dyDescent="0.3">
      <c r="A553" s="3">
        <v>45621</v>
      </c>
      <c r="B553" s="1">
        <v>0.54596064814813716</v>
      </c>
      <c r="C553">
        <f>'Inv. 1'!C553+'Inv. 2'!C553+'Inv. 3'!C553</f>
        <v>9241</v>
      </c>
      <c r="D553" s="2">
        <f t="shared" si="16"/>
        <v>9.2409999999999997</v>
      </c>
      <c r="E553" s="2">
        <f t="shared" si="17"/>
        <v>9.2754162042175281</v>
      </c>
    </row>
    <row r="554" spans="1:5" hidden="1" x14ac:dyDescent="0.3">
      <c r="A554" s="3">
        <v>45621</v>
      </c>
      <c r="B554" s="1">
        <v>0.5459722222222112</v>
      </c>
      <c r="C554">
        <f>'Inv. 1'!C554+'Inv. 2'!C554+'Inv. 3'!C554</f>
        <v>9244</v>
      </c>
      <c r="D554" s="2">
        <f t="shared" si="16"/>
        <v>9.2439999999999998</v>
      </c>
      <c r="E554" s="2">
        <f t="shared" si="17"/>
        <v>9.2754483906770169</v>
      </c>
    </row>
    <row r="555" spans="1:5" hidden="1" x14ac:dyDescent="0.3">
      <c r="A555" s="3">
        <v>45621</v>
      </c>
      <c r="B555" s="1">
        <v>0.54598379629628524</v>
      </c>
      <c r="C555">
        <f>'Inv. 1'!C555+'Inv. 2'!C555+'Inv. 3'!C555</f>
        <v>9245</v>
      </c>
      <c r="D555" s="2">
        <f t="shared" si="16"/>
        <v>9.2449999999999992</v>
      </c>
      <c r="E555" s="2">
        <f t="shared" si="17"/>
        <v>9.2754661487236341</v>
      </c>
    </row>
    <row r="556" spans="1:5" hidden="1" x14ac:dyDescent="0.3">
      <c r="A556" s="3">
        <v>45621</v>
      </c>
      <c r="B556" s="1">
        <v>0.54599537037035928</v>
      </c>
      <c r="C556">
        <f>'Inv. 1'!C556+'Inv. 2'!C556+'Inv. 3'!C556</f>
        <v>9232</v>
      </c>
      <c r="D556" s="2">
        <f t="shared" si="16"/>
        <v>9.2319999999999993</v>
      </c>
      <c r="E556" s="2">
        <f t="shared" si="17"/>
        <v>9.2755061043285174</v>
      </c>
    </row>
    <row r="557" spans="1:5" hidden="1" x14ac:dyDescent="0.3">
      <c r="A557" s="3">
        <v>45621</v>
      </c>
      <c r="B557" s="1">
        <v>0.54600694444443332</v>
      </c>
      <c r="C557">
        <f>'Inv. 1'!C557+'Inv. 2'!C557+'Inv. 3'!C557</f>
        <v>9212</v>
      </c>
      <c r="D557" s="2">
        <f t="shared" si="16"/>
        <v>9.2119999999999997</v>
      </c>
      <c r="E557" s="2">
        <f t="shared" si="17"/>
        <v>9.2755749167591492</v>
      </c>
    </row>
    <row r="558" spans="1:5" hidden="1" x14ac:dyDescent="0.3">
      <c r="A558" s="3">
        <v>45621</v>
      </c>
      <c r="B558" s="1">
        <v>0.54601851851850736</v>
      </c>
      <c r="C558">
        <f>'Inv. 1'!C558+'Inv. 2'!C558+'Inv. 3'!C558</f>
        <v>9224</v>
      </c>
      <c r="D558" s="2">
        <f t="shared" si="16"/>
        <v>9.2240000000000002</v>
      </c>
      <c r="E558" s="2">
        <f t="shared" si="17"/>
        <v>9.2756492785793494</v>
      </c>
    </row>
    <row r="559" spans="1:5" hidden="1" x14ac:dyDescent="0.3">
      <c r="A559" s="3">
        <v>45621</v>
      </c>
      <c r="B559" s="1">
        <v>0.5460300925925814</v>
      </c>
      <c r="C559">
        <f>'Inv. 1'!C559+'Inv. 2'!C559+'Inv. 3'!C559</f>
        <v>9245</v>
      </c>
      <c r="D559" s="2">
        <f t="shared" si="16"/>
        <v>9.2449999999999992</v>
      </c>
      <c r="E559" s="2">
        <f t="shared" si="17"/>
        <v>9.2757236403995478</v>
      </c>
    </row>
    <row r="560" spans="1:5" hidden="1" x14ac:dyDescent="0.3">
      <c r="A560" s="3">
        <v>45621</v>
      </c>
      <c r="B560" s="1">
        <v>0.54604166666665543</v>
      </c>
      <c r="C560">
        <f>'Inv. 1'!C560+'Inv. 2'!C560+'Inv. 3'!C560</f>
        <v>9244</v>
      </c>
      <c r="D560" s="2">
        <f t="shared" si="16"/>
        <v>9.2439999999999998</v>
      </c>
      <c r="E560" s="2">
        <f t="shared" si="17"/>
        <v>9.2757591564927768</v>
      </c>
    </row>
    <row r="561" spans="1:5" hidden="1" x14ac:dyDescent="0.3">
      <c r="A561" s="3">
        <v>45621</v>
      </c>
      <c r="B561" s="1">
        <v>0.54605324074072947</v>
      </c>
      <c r="C561">
        <f>'Inv. 1'!C561+'Inv. 2'!C561+'Inv. 3'!C561</f>
        <v>9238</v>
      </c>
      <c r="D561" s="2">
        <f t="shared" si="16"/>
        <v>9.2379999999999995</v>
      </c>
      <c r="E561" s="2">
        <f t="shared" si="17"/>
        <v>9.2757846836847868</v>
      </c>
    </row>
    <row r="562" spans="1:5" hidden="1" x14ac:dyDescent="0.3">
      <c r="A562" s="3">
        <v>45621</v>
      </c>
      <c r="B562" s="1">
        <v>0.54606481481480351</v>
      </c>
      <c r="C562">
        <f>'Inv. 1'!C562+'Inv. 2'!C562+'Inv. 3'!C562</f>
        <v>9256</v>
      </c>
      <c r="D562" s="2">
        <f t="shared" si="16"/>
        <v>9.2560000000000002</v>
      </c>
      <c r="E562" s="2">
        <f t="shared" si="17"/>
        <v>9.2758046614872285</v>
      </c>
    </row>
    <row r="563" spans="1:5" hidden="1" x14ac:dyDescent="0.3">
      <c r="A563" s="3">
        <v>45621</v>
      </c>
      <c r="B563" s="1">
        <v>0.54607638888887755</v>
      </c>
      <c r="C563">
        <f>'Inv. 1'!C563+'Inv. 2'!C563+'Inv. 3'!C563</f>
        <v>9247</v>
      </c>
      <c r="D563" s="2">
        <f t="shared" si="16"/>
        <v>9.2469999999999999</v>
      </c>
      <c r="E563" s="2">
        <f t="shared" si="17"/>
        <v>9.2758224195338457</v>
      </c>
    </row>
    <row r="564" spans="1:5" hidden="1" x14ac:dyDescent="0.3">
      <c r="A564" s="3">
        <v>45621</v>
      </c>
      <c r="B564" s="1">
        <v>0.54608796296295159</v>
      </c>
      <c r="C564">
        <f>'Inv. 1'!C564+'Inv. 2'!C564+'Inv. 3'!C564</f>
        <v>9207</v>
      </c>
      <c r="D564" s="2">
        <f t="shared" si="16"/>
        <v>9.2070000000000007</v>
      </c>
      <c r="E564" s="2">
        <f t="shared" si="17"/>
        <v>9.2758657047724693</v>
      </c>
    </row>
    <row r="565" spans="1:5" hidden="1" x14ac:dyDescent="0.3">
      <c r="A565" s="3">
        <v>45621</v>
      </c>
      <c r="B565" s="1">
        <v>0.54609953703702563</v>
      </c>
      <c r="C565">
        <f>'Inv. 1'!C565+'Inv. 2'!C565+'Inv. 3'!C565</f>
        <v>9213</v>
      </c>
      <c r="D565" s="2">
        <f t="shared" si="16"/>
        <v>9.2129999999999992</v>
      </c>
      <c r="E565" s="2">
        <f t="shared" si="17"/>
        <v>9.2759589345171953</v>
      </c>
    </row>
    <row r="566" spans="1:5" hidden="1" x14ac:dyDescent="0.3">
      <c r="A566" s="3">
        <v>45621</v>
      </c>
      <c r="B566" s="1">
        <v>0.54611111111109967</v>
      </c>
      <c r="C566">
        <f>'Inv. 1'!C566+'Inv. 2'!C566+'Inv. 3'!C566</f>
        <v>9233</v>
      </c>
      <c r="D566" s="2">
        <f t="shared" si="16"/>
        <v>9.2330000000000005</v>
      </c>
      <c r="E566" s="2">
        <f t="shared" si="17"/>
        <v>9.276039955604876</v>
      </c>
    </row>
    <row r="567" spans="1:5" hidden="1" x14ac:dyDescent="0.3">
      <c r="A567" s="3">
        <v>45621</v>
      </c>
      <c r="B567" s="1">
        <v>0.54612268518517371</v>
      </c>
      <c r="C567">
        <f>'Inv. 1'!C567+'Inv. 2'!C567+'Inv. 3'!C567</f>
        <v>9250</v>
      </c>
      <c r="D567" s="2">
        <f t="shared" si="16"/>
        <v>9.25</v>
      </c>
      <c r="E567" s="2">
        <f t="shared" si="17"/>
        <v>9.276114317425078</v>
      </c>
    </row>
    <row r="568" spans="1:5" hidden="1" x14ac:dyDescent="0.3">
      <c r="A568" s="3">
        <v>45621</v>
      </c>
      <c r="B568" s="1">
        <v>0.54613425925924775</v>
      </c>
      <c r="C568">
        <f>'Inv. 1'!C568+'Inv. 2'!C568+'Inv. 3'!C568</f>
        <v>9236</v>
      </c>
      <c r="D568" s="2">
        <f t="shared" si="16"/>
        <v>9.2360000000000007</v>
      </c>
      <c r="E568" s="2">
        <f t="shared" si="17"/>
        <v>9.2761431742508265</v>
      </c>
    </row>
    <row r="569" spans="1:5" hidden="1" x14ac:dyDescent="0.3">
      <c r="A569" s="3">
        <v>45621</v>
      </c>
      <c r="B569" s="1">
        <v>0.54614583333332178</v>
      </c>
      <c r="C569">
        <f>'Inv. 1'!C569+'Inv. 2'!C569+'Inv. 3'!C569</f>
        <v>9250</v>
      </c>
      <c r="D569" s="2">
        <f t="shared" si="16"/>
        <v>9.25</v>
      </c>
      <c r="E569" s="2">
        <f t="shared" si="17"/>
        <v>9.2761687014428347</v>
      </c>
    </row>
    <row r="570" spans="1:5" hidden="1" x14ac:dyDescent="0.3">
      <c r="A570" s="3">
        <v>45621</v>
      </c>
      <c r="B570" s="1">
        <v>0.54615740740739582</v>
      </c>
      <c r="C570">
        <f>'Inv. 1'!C570+'Inv. 2'!C570+'Inv. 3'!C570</f>
        <v>9262</v>
      </c>
      <c r="D570" s="2">
        <f t="shared" si="16"/>
        <v>9.2620000000000005</v>
      </c>
      <c r="E570" s="2">
        <f t="shared" si="17"/>
        <v>9.2761853496115343</v>
      </c>
    </row>
    <row r="571" spans="1:5" hidden="1" x14ac:dyDescent="0.3">
      <c r="A571" s="3">
        <v>45621</v>
      </c>
      <c r="B571" s="1">
        <v>0.54616898148146986</v>
      </c>
      <c r="C571">
        <f>'Inv. 1'!C571+'Inv. 2'!C571+'Inv. 3'!C571</f>
        <v>9223</v>
      </c>
      <c r="D571" s="2">
        <f t="shared" si="16"/>
        <v>9.2230000000000008</v>
      </c>
      <c r="E571" s="2">
        <f t="shared" si="17"/>
        <v>9.2762075471698022</v>
      </c>
    </row>
    <row r="572" spans="1:5" hidden="1" x14ac:dyDescent="0.3">
      <c r="A572" s="3">
        <v>45621</v>
      </c>
      <c r="B572" s="1">
        <v>0.5461805555555439</v>
      </c>
      <c r="C572">
        <f>'Inv. 1'!C572+'Inv. 2'!C572+'Inv. 3'!C572</f>
        <v>9210</v>
      </c>
      <c r="D572" s="2">
        <f t="shared" si="16"/>
        <v>9.2100000000000009</v>
      </c>
      <c r="E572" s="2">
        <f t="shared" si="17"/>
        <v>9.2762841287458286</v>
      </c>
    </row>
    <row r="573" spans="1:5" hidden="1" x14ac:dyDescent="0.3">
      <c r="A573" s="3">
        <v>45621</v>
      </c>
      <c r="B573" s="1">
        <v>0.54619212962961794</v>
      </c>
      <c r="C573">
        <f>'Inv. 1'!C573+'Inv. 2'!C573+'Inv. 3'!C573</f>
        <v>9226</v>
      </c>
      <c r="D573" s="2">
        <f t="shared" si="16"/>
        <v>9.2260000000000009</v>
      </c>
      <c r="E573" s="2">
        <f t="shared" si="17"/>
        <v>9.2763629300776813</v>
      </c>
    </row>
    <row r="574" spans="1:5" hidden="1" x14ac:dyDescent="0.3">
      <c r="A574" s="3">
        <v>45621</v>
      </c>
      <c r="B574" s="1">
        <v>0.54620370370369198</v>
      </c>
      <c r="C574">
        <f>'Inv. 1'!C574+'Inv. 2'!C574+'Inv. 3'!C574</f>
        <v>9246</v>
      </c>
      <c r="D574" s="2">
        <f t="shared" si="16"/>
        <v>9.2460000000000004</v>
      </c>
      <c r="E574" s="2">
        <f t="shared" si="17"/>
        <v>9.2764417314095358</v>
      </c>
    </row>
    <row r="575" spans="1:5" hidden="1" x14ac:dyDescent="0.3">
      <c r="A575" s="3">
        <v>45621</v>
      </c>
      <c r="B575" s="1">
        <v>0.54621527777776602</v>
      </c>
      <c r="C575">
        <f>'Inv. 1'!C575+'Inv. 2'!C575+'Inv. 3'!C575</f>
        <v>9234</v>
      </c>
      <c r="D575" s="2">
        <f t="shared" si="16"/>
        <v>9.234</v>
      </c>
      <c r="E575" s="2">
        <f t="shared" si="17"/>
        <v>9.2764994450610327</v>
      </c>
    </row>
    <row r="576" spans="1:5" hidden="1" x14ac:dyDescent="0.3">
      <c r="A576" s="3">
        <v>45621</v>
      </c>
      <c r="B576" s="1">
        <v>0.54622685185184006</v>
      </c>
      <c r="C576">
        <f>'Inv. 1'!C576+'Inv. 2'!C576+'Inv. 3'!C576</f>
        <v>9241</v>
      </c>
      <c r="D576" s="2">
        <f t="shared" si="16"/>
        <v>9.2409999999999997</v>
      </c>
      <c r="E576" s="2">
        <f t="shared" si="17"/>
        <v>9.2765493895671405</v>
      </c>
    </row>
    <row r="577" spans="1:5" hidden="1" x14ac:dyDescent="0.3">
      <c r="A577" s="3">
        <v>45621</v>
      </c>
      <c r="B577" s="1">
        <v>0.5462384259259141</v>
      </c>
      <c r="C577">
        <f>'Inv. 1'!C577+'Inv. 2'!C577+'Inv. 3'!C577</f>
        <v>9254</v>
      </c>
      <c r="D577" s="2">
        <f t="shared" si="16"/>
        <v>9.2539999999999996</v>
      </c>
      <c r="E577" s="2">
        <f t="shared" si="17"/>
        <v>9.2765993340732447</v>
      </c>
    </row>
    <row r="578" spans="1:5" hidden="1" x14ac:dyDescent="0.3">
      <c r="A578" s="3">
        <v>45621</v>
      </c>
      <c r="B578" s="1">
        <v>0.54624999999998813</v>
      </c>
      <c r="C578">
        <f>'Inv. 1'!C578+'Inv. 2'!C578+'Inv. 3'!C578</f>
        <v>9239</v>
      </c>
      <c r="D578" s="2">
        <f t="shared" si="16"/>
        <v>9.2390000000000008</v>
      </c>
      <c r="E578" s="2">
        <f t="shared" si="17"/>
        <v>9.2766437291897823</v>
      </c>
    </row>
    <row r="579" spans="1:5" hidden="1" x14ac:dyDescent="0.3">
      <c r="A579" s="3">
        <v>45621</v>
      </c>
      <c r="B579" s="1">
        <v>0.54626157407406217</v>
      </c>
      <c r="C579">
        <f>'Inv. 1'!C579+'Inv. 2'!C579+'Inv. 3'!C579</f>
        <v>9210</v>
      </c>
      <c r="D579" s="2">
        <f t="shared" ref="D579:D642" si="18">C579/1000</f>
        <v>9.2100000000000009</v>
      </c>
      <c r="E579" s="2">
        <f t="shared" ref="E579:E642" si="19">AVERAGE(D579:D1479)</f>
        <v>9.2767058823529336</v>
      </c>
    </row>
    <row r="580" spans="1:5" hidden="1" x14ac:dyDescent="0.3">
      <c r="A580" s="3">
        <v>45621</v>
      </c>
      <c r="B580" s="1">
        <v>0.54627314814813621</v>
      </c>
      <c r="C580">
        <f>'Inv. 1'!C580+'Inv. 2'!C580+'Inv. 3'!C580</f>
        <v>9224</v>
      </c>
      <c r="D580" s="2">
        <f t="shared" si="18"/>
        <v>9.2240000000000002</v>
      </c>
      <c r="E580" s="2">
        <f t="shared" si="19"/>
        <v>9.2767802441731337</v>
      </c>
    </row>
    <row r="581" spans="1:5" hidden="1" x14ac:dyDescent="0.3">
      <c r="A581" s="3">
        <v>45621</v>
      </c>
      <c r="B581" s="1">
        <v>0.54628472222221025</v>
      </c>
      <c r="C581">
        <f>'Inv. 1'!C581+'Inv. 2'!C581+'Inv. 3'!C581</f>
        <v>9239</v>
      </c>
      <c r="D581" s="2">
        <f t="shared" si="18"/>
        <v>9.2390000000000008</v>
      </c>
      <c r="E581" s="2">
        <f t="shared" si="19"/>
        <v>9.2768468368479375</v>
      </c>
    </row>
    <row r="582" spans="1:5" hidden="1" x14ac:dyDescent="0.3">
      <c r="A582" s="3">
        <v>45621</v>
      </c>
      <c r="B582" s="1">
        <v>0.54629629629628429</v>
      </c>
      <c r="C582">
        <f>'Inv. 1'!C582+'Inv. 2'!C582+'Inv. 3'!C582</f>
        <v>9255</v>
      </c>
      <c r="D582" s="2">
        <f t="shared" si="18"/>
        <v>9.2550000000000008</v>
      </c>
      <c r="E582" s="2">
        <f t="shared" si="19"/>
        <v>9.2769001109877838</v>
      </c>
    </row>
    <row r="583" spans="1:5" hidden="1" x14ac:dyDescent="0.3">
      <c r="A583" s="3">
        <v>45621</v>
      </c>
      <c r="B583" s="1">
        <v>0.54630787037035833</v>
      </c>
      <c r="C583">
        <f>'Inv. 1'!C583+'Inv. 2'!C583+'Inv. 3'!C583</f>
        <v>9241</v>
      </c>
      <c r="D583" s="2">
        <f t="shared" si="18"/>
        <v>9.2409999999999997</v>
      </c>
      <c r="E583" s="2">
        <f t="shared" si="19"/>
        <v>9.2769145394006571</v>
      </c>
    </row>
    <row r="584" spans="1:5" hidden="1" x14ac:dyDescent="0.3">
      <c r="A584" s="3">
        <v>45621</v>
      </c>
      <c r="B584" s="1">
        <v>0.54631944444443237</v>
      </c>
      <c r="C584">
        <f>'Inv. 1'!C584+'Inv. 2'!C584+'Inv. 3'!C584</f>
        <v>9248</v>
      </c>
      <c r="D584" s="2">
        <f t="shared" si="18"/>
        <v>9.2479999999999993</v>
      </c>
      <c r="E584" s="2">
        <f t="shared" si="19"/>
        <v>9.2769345172031024</v>
      </c>
    </row>
    <row r="585" spans="1:5" hidden="1" x14ac:dyDescent="0.3">
      <c r="A585" s="3">
        <v>45621</v>
      </c>
      <c r="B585" s="1">
        <v>0.54633101851850641</v>
      </c>
      <c r="C585">
        <f>'Inv. 1'!C585+'Inv. 2'!C585+'Inv. 3'!C585</f>
        <v>9227</v>
      </c>
      <c r="D585" s="2">
        <f t="shared" si="18"/>
        <v>9.2270000000000003</v>
      </c>
      <c r="E585" s="2">
        <f t="shared" si="19"/>
        <v>9.276952275249716</v>
      </c>
    </row>
    <row r="586" spans="1:5" hidden="1" x14ac:dyDescent="0.3">
      <c r="A586" s="3">
        <v>45621</v>
      </c>
      <c r="B586" s="1">
        <v>0.54634259259258044</v>
      </c>
      <c r="C586">
        <f>'Inv. 1'!C586+'Inv. 2'!C586+'Inv. 3'!C586</f>
        <v>9223</v>
      </c>
      <c r="D586" s="2">
        <f t="shared" si="18"/>
        <v>9.2230000000000008</v>
      </c>
      <c r="E586" s="2">
        <f t="shared" si="19"/>
        <v>9.2770099889012148</v>
      </c>
    </row>
    <row r="587" spans="1:5" hidden="1" x14ac:dyDescent="0.3">
      <c r="A587" s="3">
        <v>45621</v>
      </c>
      <c r="B587" s="1">
        <v>0.54635416666665448</v>
      </c>
      <c r="C587">
        <f>'Inv. 1'!C587+'Inv. 2'!C587+'Inv. 3'!C587</f>
        <v>9213</v>
      </c>
      <c r="D587" s="2">
        <f t="shared" si="18"/>
        <v>9.2129999999999992</v>
      </c>
      <c r="E587" s="2">
        <f t="shared" si="19"/>
        <v>9.2770899001109832</v>
      </c>
    </row>
    <row r="588" spans="1:5" hidden="1" x14ac:dyDescent="0.3">
      <c r="A588" s="3">
        <v>45621</v>
      </c>
      <c r="B588" s="1">
        <v>0.54636574074072852</v>
      </c>
      <c r="C588">
        <f>'Inv. 1'!C588+'Inv. 2'!C588+'Inv. 3'!C588</f>
        <v>9232</v>
      </c>
      <c r="D588" s="2">
        <f t="shared" si="18"/>
        <v>9.2319999999999993</v>
      </c>
      <c r="E588" s="2">
        <f t="shared" si="19"/>
        <v>9.2771698113207517</v>
      </c>
    </row>
    <row r="589" spans="1:5" hidden="1" x14ac:dyDescent="0.3">
      <c r="A589" s="3">
        <v>45621</v>
      </c>
      <c r="B589" s="1">
        <v>0.54637731481480256</v>
      </c>
      <c r="C589">
        <f>'Inv. 1'!C589+'Inv. 2'!C589+'Inv. 3'!C589</f>
        <v>9248</v>
      </c>
      <c r="D589" s="2">
        <f t="shared" si="18"/>
        <v>9.2479999999999993</v>
      </c>
      <c r="E589" s="2">
        <f t="shared" si="19"/>
        <v>9.2772397336292975</v>
      </c>
    </row>
    <row r="590" spans="1:5" hidden="1" x14ac:dyDescent="0.3">
      <c r="A590" s="3">
        <v>45621</v>
      </c>
      <c r="B590" s="1">
        <v>0.5463888888888766</v>
      </c>
      <c r="C590">
        <f>'Inv. 1'!C590+'Inv. 2'!C590+'Inv. 3'!C590</f>
        <v>9253</v>
      </c>
      <c r="D590" s="2">
        <f t="shared" si="18"/>
        <v>9.2530000000000001</v>
      </c>
      <c r="E590" s="2">
        <f t="shared" si="19"/>
        <v>9.2772874583795737</v>
      </c>
    </row>
    <row r="591" spans="1:5" hidden="1" x14ac:dyDescent="0.3">
      <c r="A591" s="3">
        <v>45621</v>
      </c>
      <c r="B591" s="1">
        <v>0.54640046296295064</v>
      </c>
      <c r="C591">
        <f>'Inv. 1'!C591+'Inv. 2'!C591+'Inv. 3'!C591</f>
        <v>9244</v>
      </c>
      <c r="D591" s="2">
        <f t="shared" si="18"/>
        <v>9.2439999999999998</v>
      </c>
      <c r="E591" s="2">
        <f t="shared" si="19"/>
        <v>9.277327413984457</v>
      </c>
    </row>
    <row r="592" spans="1:5" hidden="1" x14ac:dyDescent="0.3">
      <c r="A592" s="3">
        <v>45621</v>
      </c>
      <c r="B592" s="1">
        <v>0.54641203703702468</v>
      </c>
      <c r="C592">
        <f>'Inv. 1'!C592+'Inv. 2'!C592+'Inv. 3'!C592</f>
        <v>9247</v>
      </c>
      <c r="D592" s="2">
        <f t="shared" si="18"/>
        <v>9.2469999999999999</v>
      </c>
      <c r="E592" s="2">
        <f t="shared" si="19"/>
        <v>9.277375138734735</v>
      </c>
    </row>
    <row r="593" spans="1:5" hidden="1" x14ac:dyDescent="0.3">
      <c r="A593" s="3">
        <v>45621</v>
      </c>
      <c r="B593" s="1">
        <v>0.54642361111109872</v>
      </c>
      <c r="C593">
        <f>'Inv. 1'!C593+'Inv. 2'!C593+'Inv. 3'!C593</f>
        <v>9235</v>
      </c>
      <c r="D593" s="2">
        <f t="shared" si="18"/>
        <v>9.2349999999999994</v>
      </c>
      <c r="E593" s="2">
        <f t="shared" si="19"/>
        <v>9.2774372918978845</v>
      </c>
    </row>
    <row r="594" spans="1:5" hidden="1" x14ac:dyDescent="0.3">
      <c r="A594" s="3">
        <v>45621</v>
      </c>
      <c r="B594" s="1">
        <v>0.54643518518517276</v>
      </c>
      <c r="C594">
        <f>'Inv. 1'!C594+'Inv. 2'!C594+'Inv. 3'!C594</f>
        <v>9221</v>
      </c>
      <c r="D594" s="2">
        <f t="shared" si="18"/>
        <v>9.2210000000000001</v>
      </c>
      <c r="E594" s="2">
        <f t="shared" si="19"/>
        <v>9.2774983351831235</v>
      </c>
    </row>
    <row r="595" spans="1:5" hidden="1" x14ac:dyDescent="0.3">
      <c r="A595" s="3">
        <v>45621</v>
      </c>
      <c r="B595" s="1">
        <v>0.54644675925924679</v>
      </c>
      <c r="C595">
        <f>'Inv. 1'!C595+'Inv. 2'!C595+'Inv. 3'!C595</f>
        <v>9230</v>
      </c>
      <c r="D595" s="2">
        <f t="shared" si="18"/>
        <v>9.23</v>
      </c>
      <c r="E595" s="2">
        <f t="shared" si="19"/>
        <v>9.2775571587125381</v>
      </c>
    </row>
    <row r="596" spans="1:5" hidden="1" x14ac:dyDescent="0.3">
      <c r="A596" s="3">
        <v>45621</v>
      </c>
      <c r="B596" s="1">
        <v>0.54645833333332083</v>
      </c>
      <c r="C596">
        <f>'Inv. 1'!C596+'Inv. 2'!C596+'Inv. 3'!C596</f>
        <v>9246</v>
      </c>
      <c r="D596" s="2">
        <f t="shared" si="18"/>
        <v>9.2460000000000004</v>
      </c>
      <c r="E596" s="2">
        <f t="shared" si="19"/>
        <v>9.2776237513873419</v>
      </c>
    </row>
    <row r="597" spans="1:5" hidden="1" x14ac:dyDescent="0.3">
      <c r="A597" s="3">
        <v>45621</v>
      </c>
      <c r="B597" s="1">
        <v>0.54646990740739487</v>
      </c>
      <c r="C597">
        <f>'Inv. 1'!C597+'Inv. 2'!C597+'Inv. 3'!C597</f>
        <v>9261</v>
      </c>
      <c r="D597" s="2">
        <f t="shared" si="18"/>
        <v>9.2609999999999992</v>
      </c>
      <c r="E597" s="2">
        <f t="shared" si="19"/>
        <v>9.2776825749167546</v>
      </c>
    </row>
    <row r="598" spans="1:5" hidden="1" x14ac:dyDescent="0.3">
      <c r="A598" s="3">
        <v>45621</v>
      </c>
      <c r="B598" s="1">
        <v>0.54648148148146891</v>
      </c>
      <c r="C598">
        <f>'Inv. 1'!C598+'Inv. 2'!C598+'Inv. 3'!C598</f>
        <v>9239</v>
      </c>
      <c r="D598" s="2">
        <f t="shared" si="18"/>
        <v>9.2390000000000008</v>
      </c>
      <c r="E598" s="2">
        <f t="shared" si="19"/>
        <v>9.2776803551609266</v>
      </c>
    </row>
    <row r="599" spans="1:5" hidden="1" x14ac:dyDescent="0.3">
      <c r="A599" s="3">
        <v>45621</v>
      </c>
      <c r="B599" s="1">
        <v>0.54649305555554295</v>
      </c>
      <c r="C599">
        <f>'Inv. 1'!C599+'Inv. 2'!C599+'Inv. 3'!C599</f>
        <v>9215</v>
      </c>
      <c r="D599" s="2">
        <f t="shared" si="18"/>
        <v>9.2149999999999999</v>
      </c>
      <c r="E599" s="2">
        <f t="shared" si="19"/>
        <v>9.2776992230854578</v>
      </c>
    </row>
    <row r="600" spans="1:5" hidden="1" x14ac:dyDescent="0.3">
      <c r="A600" s="3">
        <v>45621</v>
      </c>
      <c r="B600" s="1">
        <v>0.54650462962961699</v>
      </c>
      <c r="C600">
        <f>'Inv. 1'!C600+'Inv. 2'!C600+'Inv. 3'!C600</f>
        <v>9226</v>
      </c>
      <c r="D600" s="2">
        <f t="shared" si="18"/>
        <v>9.2260000000000009</v>
      </c>
      <c r="E600" s="2">
        <f t="shared" si="19"/>
        <v>9.2777602663706951</v>
      </c>
    </row>
    <row r="601" spans="1:5" hidden="1" x14ac:dyDescent="0.3">
      <c r="A601" s="3">
        <v>45621</v>
      </c>
      <c r="B601" s="1">
        <v>0.54651620370369103</v>
      </c>
      <c r="C601">
        <f>'Inv. 1'!C601+'Inv. 2'!C601+'Inv. 3'!C601</f>
        <v>9234</v>
      </c>
      <c r="D601" s="2">
        <f t="shared" si="18"/>
        <v>9.234</v>
      </c>
      <c r="E601" s="2">
        <f t="shared" si="19"/>
        <v>9.2778279689234147</v>
      </c>
    </row>
    <row r="602" spans="1:5" hidden="1" x14ac:dyDescent="0.3">
      <c r="A602" s="3">
        <v>45621</v>
      </c>
      <c r="B602" s="1">
        <v>0.54652777777776507</v>
      </c>
      <c r="C602">
        <f>'Inv. 1'!C602+'Inv. 2'!C602+'Inv. 3'!C602</f>
        <v>9226</v>
      </c>
      <c r="D602" s="2">
        <f t="shared" si="18"/>
        <v>9.2260000000000009</v>
      </c>
      <c r="E602" s="2">
        <f t="shared" si="19"/>
        <v>9.2778812430632609</v>
      </c>
    </row>
    <row r="603" spans="1:5" hidden="1" x14ac:dyDescent="0.3">
      <c r="A603" s="3">
        <v>45621</v>
      </c>
      <c r="B603" s="1">
        <v>0.54653935185183911</v>
      </c>
      <c r="C603">
        <f>'Inv. 1'!C603+'Inv. 2'!C603+'Inv. 3'!C603</f>
        <v>9235</v>
      </c>
      <c r="D603" s="2">
        <f t="shared" si="18"/>
        <v>9.2349999999999994</v>
      </c>
      <c r="E603" s="2">
        <f t="shared" si="19"/>
        <v>9.2779445061043262</v>
      </c>
    </row>
    <row r="604" spans="1:5" hidden="1" x14ac:dyDescent="0.3">
      <c r="A604" s="3">
        <v>45621</v>
      </c>
      <c r="B604" s="1">
        <v>0.54655092592591314</v>
      </c>
      <c r="C604">
        <f>'Inv. 1'!C604+'Inv. 2'!C604+'Inv. 3'!C604</f>
        <v>9250</v>
      </c>
      <c r="D604" s="2">
        <f t="shared" si="18"/>
        <v>9.25</v>
      </c>
      <c r="E604" s="2">
        <f t="shared" si="19"/>
        <v>9.2780110987791318</v>
      </c>
    </row>
    <row r="605" spans="1:5" hidden="1" x14ac:dyDescent="0.3">
      <c r="A605" s="3">
        <v>45621</v>
      </c>
      <c r="B605" s="1">
        <v>0.54656249999998718</v>
      </c>
      <c r="C605">
        <f>'Inv. 1'!C605+'Inv. 2'!C605+'Inv. 3'!C605</f>
        <v>9241</v>
      </c>
      <c r="D605" s="2">
        <f t="shared" si="18"/>
        <v>9.2409999999999997</v>
      </c>
      <c r="E605" s="2">
        <f t="shared" si="19"/>
        <v>9.2780344062153137</v>
      </c>
    </row>
    <row r="606" spans="1:5" hidden="1" x14ac:dyDescent="0.3">
      <c r="A606" s="3">
        <v>45621</v>
      </c>
      <c r="B606" s="1">
        <v>0.54657407407406122</v>
      </c>
      <c r="C606">
        <f>'Inv. 1'!C606+'Inv. 2'!C606+'Inv. 3'!C606</f>
        <v>9247</v>
      </c>
      <c r="D606" s="2">
        <f t="shared" si="18"/>
        <v>9.2469999999999999</v>
      </c>
      <c r="E606" s="2">
        <f t="shared" si="19"/>
        <v>9.2780466148723644</v>
      </c>
    </row>
    <row r="607" spans="1:5" hidden="1" x14ac:dyDescent="0.3">
      <c r="A607" s="3">
        <v>45621</v>
      </c>
      <c r="B607" s="1">
        <v>0.54658564814813526</v>
      </c>
      <c r="C607">
        <f>'Inv. 1'!C607+'Inv. 2'!C607+'Inv. 3'!C607</f>
        <v>9248</v>
      </c>
      <c r="D607" s="2">
        <f t="shared" si="18"/>
        <v>9.2479999999999993</v>
      </c>
      <c r="E607" s="2">
        <f t="shared" si="19"/>
        <v>9.2780643729189798</v>
      </c>
    </row>
    <row r="608" spans="1:5" hidden="1" x14ac:dyDescent="0.3">
      <c r="A608" s="3">
        <v>45621</v>
      </c>
      <c r="B608" s="1">
        <v>0.5465972222222093</v>
      </c>
      <c r="C608">
        <f>'Inv. 1'!C608+'Inv. 2'!C608+'Inv. 3'!C608</f>
        <v>9239</v>
      </c>
      <c r="D608" s="2">
        <f t="shared" si="18"/>
        <v>9.2390000000000008</v>
      </c>
      <c r="E608" s="2">
        <f t="shared" si="19"/>
        <v>9.2780987791342966</v>
      </c>
    </row>
    <row r="609" spans="1:5" hidden="1" x14ac:dyDescent="0.3">
      <c r="A609" s="3">
        <v>45621</v>
      </c>
      <c r="B609" s="1">
        <v>0.54660879629628334</v>
      </c>
      <c r="C609">
        <f>'Inv. 1'!C609+'Inv. 2'!C609+'Inv. 3'!C609</f>
        <v>9221</v>
      </c>
      <c r="D609" s="2">
        <f t="shared" si="18"/>
        <v>9.2210000000000001</v>
      </c>
      <c r="E609" s="2">
        <f t="shared" si="19"/>
        <v>9.2781553829078831</v>
      </c>
    </row>
    <row r="610" spans="1:5" hidden="1" x14ac:dyDescent="0.3">
      <c r="A610" s="3">
        <v>45621</v>
      </c>
      <c r="B610" s="1">
        <v>0.54662037037035738</v>
      </c>
      <c r="C610">
        <f>'Inv. 1'!C610+'Inv. 2'!C610+'Inv. 3'!C610</f>
        <v>9236</v>
      </c>
      <c r="D610" s="2">
        <f t="shared" si="18"/>
        <v>9.2360000000000007</v>
      </c>
      <c r="E610" s="2">
        <f t="shared" si="19"/>
        <v>9.2782208657047747</v>
      </c>
    </row>
    <row r="611" spans="1:5" hidden="1" x14ac:dyDescent="0.3">
      <c r="A611" s="3">
        <v>45621</v>
      </c>
      <c r="B611" s="1">
        <v>0.54663194444443142</v>
      </c>
      <c r="C611">
        <f>'Inv. 1'!C611+'Inv. 2'!C611+'Inv. 3'!C611</f>
        <v>9253</v>
      </c>
      <c r="D611" s="2">
        <f t="shared" si="18"/>
        <v>9.2530000000000001</v>
      </c>
      <c r="E611" s="2">
        <f t="shared" si="19"/>
        <v>9.27828412874584</v>
      </c>
    </row>
    <row r="612" spans="1:5" hidden="1" x14ac:dyDescent="0.3">
      <c r="A612" s="3">
        <v>45621</v>
      </c>
      <c r="B612" s="1">
        <v>0.54664351851850546</v>
      </c>
      <c r="C612">
        <f>'Inv. 1'!C612+'Inv. 2'!C612+'Inv. 3'!C612</f>
        <v>9245</v>
      </c>
      <c r="D612" s="2">
        <f t="shared" si="18"/>
        <v>9.2449999999999992</v>
      </c>
      <c r="E612" s="2">
        <f t="shared" si="19"/>
        <v>9.2783296337402899</v>
      </c>
    </row>
    <row r="613" spans="1:5" hidden="1" x14ac:dyDescent="0.3">
      <c r="A613" s="3">
        <v>45621</v>
      </c>
      <c r="B613" s="1">
        <v>0.54665509259257949</v>
      </c>
      <c r="C613">
        <f>'Inv. 1'!C613+'Inv. 2'!C613+'Inv. 3'!C613</f>
        <v>9251</v>
      </c>
      <c r="D613" s="2">
        <f t="shared" si="18"/>
        <v>9.2509999999999994</v>
      </c>
      <c r="E613" s="2">
        <f t="shared" si="19"/>
        <v>9.2783684794672592</v>
      </c>
    </row>
    <row r="614" spans="1:5" hidden="1" x14ac:dyDescent="0.3">
      <c r="A614" s="3">
        <v>45621</v>
      </c>
      <c r="B614" s="1">
        <v>0.54666666666665353</v>
      </c>
      <c r="C614">
        <f>'Inv. 1'!C614+'Inv. 2'!C614+'Inv. 3'!C614</f>
        <v>9235</v>
      </c>
      <c r="D614" s="2">
        <f t="shared" si="18"/>
        <v>9.2349999999999994</v>
      </c>
      <c r="E614" s="2">
        <f t="shared" si="19"/>
        <v>9.2784017758046637</v>
      </c>
    </row>
    <row r="615" spans="1:5" hidden="1" x14ac:dyDescent="0.3">
      <c r="A615" s="3">
        <v>45621</v>
      </c>
      <c r="B615" s="1">
        <v>0.54667824074072757</v>
      </c>
      <c r="C615">
        <f>'Inv. 1'!C615+'Inv. 2'!C615+'Inv. 3'!C615</f>
        <v>9232</v>
      </c>
      <c r="D615" s="2">
        <f t="shared" si="18"/>
        <v>9.2319999999999993</v>
      </c>
      <c r="E615" s="2">
        <f t="shared" si="19"/>
        <v>9.2784661487236413</v>
      </c>
    </row>
    <row r="616" spans="1:5" hidden="1" x14ac:dyDescent="0.3">
      <c r="A616" s="3">
        <v>45621</v>
      </c>
      <c r="B616" s="1">
        <v>0.54668981481480161</v>
      </c>
      <c r="C616">
        <f>'Inv. 1'!C616+'Inv. 2'!C616+'Inv. 3'!C616</f>
        <v>9219</v>
      </c>
      <c r="D616" s="2">
        <f t="shared" si="18"/>
        <v>9.2189999999999994</v>
      </c>
      <c r="E616" s="2">
        <f t="shared" si="19"/>
        <v>9.2785405105438397</v>
      </c>
    </row>
    <row r="617" spans="1:5" hidden="1" x14ac:dyDescent="0.3">
      <c r="A617" s="3">
        <v>45621</v>
      </c>
      <c r="B617" s="1">
        <v>0.54670138888887565</v>
      </c>
      <c r="C617">
        <f>'Inv. 1'!C617+'Inv. 2'!C617+'Inv. 3'!C617</f>
        <v>9228</v>
      </c>
      <c r="D617" s="2">
        <f t="shared" si="18"/>
        <v>9.2279999999999998</v>
      </c>
      <c r="E617" s="2">
        <f t="shared" si="19"/>
        <v>9.2785738068812442</v>
      </c>
    </row>
    <row r="618" spans="1:5" hidden="1" x14ac:dyDescent="0.3">
      <c r="A618" s="3">
        <v>45621</v>
      </c>
      <c r="B618" s="1">
        <v>0.54671296296294969</v>
      </c>
      <c r="C618">
        <f>'Inv. 1'!C618+'Inv. 2'!C618+'Inv. 3'!C618</f>
        <v>9246</v>
      </c>
      <c r="D618" s="2">
        <f t="shared" si="18"/>
        <v>9.2460000000000004</v>
      </c>
      <c r="E618" s="2">
        <f t="shared" si="19"/>
        <v>9.2786059933407348</v>
      </c>
    </row>
    <row r="619" spans="1:5" hidden="1" x14ac:dyDescent="0.3">
      <c r="A619" s="3">
        <v>45621</v>
      </c>
      <c r="B619" s="1">
        <v>0.54672453703702373</v>
      </c>
      <c r="C619">
        <f>'Inv. 1'!C619+'Inv. 2'!C619+'Inv. 3'!C619</f>
        <v>9261</v>
      </c>
      <c r="D619" s="2">
        <f t="shared" si="18"/>
        <v>9.2609999999999992</v>
      </c>
      <c r="E619" s="2">
        <f t="shared" si="19"/>
        <v>9.2786359600443937</v>
      </c>
    </row>
    <row r="620" spans="1:5" hidden="1" x14ac:dyDescent="0.3">
      <c r="A620" s="3">
        <v>45621</v>
      </c>
      <c r="B620" s="1">
        <v>0.54673611111109777</v>
      </c>
      <c r="C620">
        <f>'Inv. 1'!C620+'Inv. 2'!C620+'Inv. 3'!C620</f>
        <v>9246</v>
      </c>
      <c r="D620" s="2">
        <f t="shared" si="18"/>
        <v>9.2460000000000004</v>
      </c>
      <c r="E620" s="2">
        <f t="shared" si="19"/>
        <v>9.278655937846839</v>
      </c>
    </row>
    <row r="621" spans="1:5" hidden="1" x14ac:dyDescent="0.3">
      <c r="A621" s="3">
        <v>45621</v>
      </c>
      <c r="B621" s="1">
        <v>0.54674768518517181</v>
      </c>
      <c r="C621">
        <f>'Inv. 1'!C621+'Inv. 2'!C621+'Inv. 3'!C621</f>
        <v>9238</v>
      </c>
      <c r="D621" s="2">
        <f t="shared" si="18"/>
        <v>9.2379999999999995</v>
      </c>
      <c r="E621" s="2">
        <f t="shared" si="19"/>
        <v>9.2786859045505015</v>
      </c>
    </row>
    <row r="622" spans="1:5" hidden="1" x14ac:dyDescent="0.3">
      <c r="A622" s="3">
        <v>45621</v>
      </c>
      <c r="B622" s="1">
        <v>0.54675925925924584</v>
      </c>
      <c r="C622">
        <f>'Inv. 1'!C622+'Inv. 2'!C622+'Inv. 3'!C622</f>
        <v>9226</v>
      </c>
      <c r="D622" s="2">
        <f t="shared" si="18"/>
        <v>9.2260000000000009</v>
      </c>
      <c r="E622" s="2">
        <f t="shared" si="19"/>
        <v>9.278741398446174</v>
      </c>
    </row>
    <row r="623" spans="1:5" hidden="1" x14ac:dyDescent="0.3">
      <c r="A623" s="3">
        <v>45621</v>
      </c>
      <c r="B623" s="1">
        <v>0.54677083333331988</v>
      </c>
      <c r="C623">
        <f>'Inv. 1'!C623+'Inv. 2'!C623+'Inv. 3'!C623</f>
        <v>9237</v>
      </c>
      <c r="D623" s="2">
        <f t="shared" si="18"/>
        <v>9.2370000000000001</v>
      </c>
      <c r="E623" s="2">
        <f t="shared" si="19"/>
        <v>9.2788246392896792</v>
      </c>
    </row>
    <row r="624" spans="1:5" hidden="1" x14ac:dyDescent="0.3">
      <c r="A624" s="3">
        <v>45621</v>
      </c>
      <c r="B624" s="1">
        <v>0.54678240740739392</v>
      </c>
      <c r="C624">
        <f>'Inv. 1'!C624+'Inv. 2'!C624+'Inv. 3'!C624</f>
        <v>9223</v>
      </c>
      <c r="D624" s="2">
        <f t="shared" si="18"/>
        <v>9.2230000000000008</v>
      </c>
      <c r="E624" s="2">
        <f t="shared" si="19"/>
        <v>9.2788679245283028</v>
      </c>
    </row>
    <row r="625" spans="1:5" hidden="1" x14ac:dyDescent="0.3">
      <c r="A625" s="3">
        <v>45621</v>
      </c>
      <c r="B625" s="1">
        <v>0.54679398148146796</v>
      </c>
      <c r="C625">
        <f>'Inv. 1'!C625+'Inv. 2'!C625+'Inv. 3'!C625</f>
        <v>9235</v>
      </c>
      <c r="D625" s="2">
        <f t="shared" si="18"/>
        <v>9.2349999999999994</v>
      </c>
      <c r="E625" s="2">
        <f t="shared" si="19"/>
        <v>9.2789278579356278</v>
      </c>
    </row>
    <row r="626" spans="1:5" hidden="1" x14ac:dyDescent="0.3">
      <c r="A626" s="3">
        <v>45621</v>
      </c>
      <c r="B626" s="1">
        <v>0.546805555555542</v>
      </c>
      <c r="C626">
        <f>'Inv. 1'!C626+'Inv. 2'!C626+'Inv. 3'!C626</f>
        <v>9252</v>
      </c>
      <c r="D626" s="2">
        <f t="shared" si="18"/>
        <v>9.2520000000000007</v>
      </c>
      <c r="E626" s="2">
        <f t="shared" si="19"/>
        <v>9.2789922308546053</v>
      </c>
    </row>
    <row r="627" spans="1:5" hidden="1" x14ac:dyDescent="0.3">
      <c r="A627" s="3">
        <v>45621</v>
      </c>
      <c r="B627" s="1">
        <v>0.54681712962961604</v>
      </c>
      <c r="C627">
        <f>'Inv. 1'!C627+'Inv. 2'!C627+'Inv. 3'!C627</f>
        <v>9265</v>
      </c>
      <c r="D627" s="2">
        <f t="shared" si="18"/>
        <v>9.2650000000000006</v>
      </c>
      <c r="E627" s="2">
        <f t="shared" si="19"/>
        <v>9.279045504994448</v>
      </c>
    </row>
    <row r="628" spans="1:5" hidden="1" x14ac:dyDescent="0.3">
      <c r="A628" s="3">
        <v>45621</v>
      </c>
      <c r="B628" s="1">
        <v>0.54682870370369008</v>
      </c>
      <c r="C628">
        <f>'Inv. 1'!C628+'Inv. 2'!C628+'Inv. 3'!C628</f>
        <v>9239</v>
      </c>
      <c r="D628" s="2">
        <f t="shared" si="18"/>
        <v>9.2390000000000008</v>
      </c>
      <c r="E628" s="2">
        <f t="shared" si="19"/>
        <v>9.2790510543840146</v>
      </c>
    </row>
    <row r="629" spans="1:5" hidden="1" x14ac:dyDescent="0.3">
      <c r="A629" s="3">
        <v>45621</v>
      </c>
      <c r="B629" s="1">
        <v>0.54684027777776412</v>
      </c>
      <c r="C629">
        <f>'Inv. 1'!C629+'Inv. 2'!C629+'Inv. 3'!C629</f>
        <v>9217</v>
      </c>
      <c r="D629" s="2">
        <f t="shared" si="18"/>
        <v>9.2170000000000005</v>
      </c>
      <c r="E629" s="2">
        <f t="shared" si="19"/>
        <v>9.27909433962264</v>
      </c>
    </row>
    <row r="630" spans="1:5" hidden="1" x14ac:dyDescent="0.3">
      <c r="A630" s="3">
        <v>45621</v>
      </c>
      <c r="B630" s="1">
        <v>0.54685185185183816</v>
      </c>
      <c r="C630">
        <f>'Inv. 1'!C630+'Inv. 2'!C630+'Inv. 3'!C630</f>
        <v>9231</v>
      </c>
      <c r="D630" s="2">
        <f t="shared" si="18"/>
        <v>9.2309999999999999</v>
      </c>
      <c r="E630" s="2">
        <f t="shared" si="19"/>
        <v>9.2791853496115415</v>
      </c>
    </row>
    <row r="631" spans="1:5" hidden="1" x14ac:dyDescent="0.3">
      <c r="A631" s="3">
        <v>45621</v>
      </c>
      <c r="B631" s="1">
        <v>0.54686342592591219</v>
      </c>
      <c r="C631">
        <f>'Inv. 1'!C631+'Inv. 2'!C631+'Inv. 3'!C631</f>
        <v>9243</v>
      </c>
      <c r="D631" s="2">
        <f t="shared" si="18"/>
        <v>9.2430000000000003</v>
      </c>
      <c r="E631" s="2">
        <f t="shared" si="19"/>
        <v>9.2792519422863471</v>
      </c>
    </row>
    <row r="632" spans="1:5" hidden="1" x14ac:dyDescent="0.3">
      <c r="A632" s="3">
        <v>45621</v>
      </c>
      <c r="B632" s="1">
        <v>0.54687499999998623</v>
      </c>
      <c r="C632">
        <f>'Inv. 1'!C632+'Inv. 2'!C632+'Inv. 3'!C632</f>
        <v>9229</v>
      </c>
      <c r="D632" s="2">
        <f t="shared" si="18"/>
        <v>9.2289999999999992</v>
      </c>
      <c r="E632" s="2">
        <f t="shared" si="19"/>
        <v>9.279281908990006</v>
      </c>
    </row>
    <row r="633" spans="1:5" hidden="1" x14ac:dyDescent="0.3">
      <c r="A633" s="3">
        <v>45621</v>
      </c>
      <c r="B633" s="1">
        <v>0.54688657407406027</v>
      </c>
      <c r="C633">
        <f>'Inv. 1'!C633+'Inv. 2'!C633+'Inv. 3'!C633</f>
        <v>9241</v>
      </c>
      <c r="D633" s="2">
        <f t="shared" si="18"/>
        <v>9.2409999999999997</v>
      </c>
      <c r="E633" s="2">
        <f t="shared" si="19"/>
        <v>9.2793407325194188</v>
      </c>
    </row>
    <row r="634" spans="1:5" hidden="1" x14ac:dyDescent="0.3">
      <c r="A634" s="3">
        <v>45621</v>
      </c>
      <c r="B634" s="1">
        <v>0.54689814814813431</v>
      </c>
      <c r="C634">
        <f>'Inv. 1'!C634+'Inv. 2'!C634+'Inv. 3'!C634</f>
        <v>9260</v>
      </c>
      <c r="D634" s="2">
        <f t="shared" si="18"/>
        <v>9.26</v>
      </c>
      <c r="E634" s="2">
        <f t="shared" si="19"/>
        <v>9.2794028856825683</v>
      </c>
    </row>
    <row r="635" spans="1:5" hidden="1" x14ac:dyDescent="0.3">
      <c r="A635" s="3">
        <v>45621</v>
      </c>
      <c r="B635" s="1">
        <v>0.54690972222220835</v>
      </c>
      <c r="C635">
        <f>'Inv. 1'!C635+'Inv. 2'!C635+'Inv. 3'!C635</f>
        <v>9266</v>
      </c>
      <c r="D635" s="2">
        <f t="shared" si="18"/>
        <v>9.266</v>
      </c>
      <c r="E635" s="2">
        <f t="shared" si="19"/>
        <v>9.2794339622641449</v>
      </c>
    </row>
    <row r="636" spans="1:5" hidden="1" x14ac:dyDescent="0.3">
      <c r="A636" s="3">
        <v>45621</v>
      </c>
      <c r="B636" s="1">
        <v>0.54692129629628239</v>
      </c>
      <c r="C636">
        <f>'Inv. 1'!C636+'Inv. 2'!C636+'Inv. 3'!C636</f>
        <v>9214</v>
      </c>
      <c r="D636" s="2">
        <f t="shared" si="18"/>
        <v>9.2140000000000004</v>
      </c>
      <c r="E636" s="2">
        <f t="shared" si="19"/>
        <v>9.2794128745837892</v>
      </c>
    </row>
    <row r="637" spans="1:5" hidden="1" x14ac:dyDescent="0.3">
      <c r="A637" s="3">
        <v>45621</v>
      </c>
      <c r="B637" s="1">
        <v>0.54693287037035643</v>
      </c>
      <c r="C637">
        <f>'Inv. 1'!C637+'Inv. 2'!C637+'Inv. 3'!C637</f>
        <v>9226</v>
      </c>
      <c r="D637" s="2">
        <f t="shared" si="18"/>
        <v>9.2260000000000009</v>
      </c>
      <c r="E637" s="2">
        <f t="shared" si="19"/>
        <v>9.2794661487236354</v>
      </c>
    </row>
    <row r="638" spans="1:5" hidden="1" x14ac:dyDescent="0.3">
      <c r="A638" s="3">
        <v>45621</v>
      </c>
      <c r="B638" s="1">
        <v>0.54694444444443047</v>
      </c>
      <c r="C638">
        <f>'Inv. 1'!C638+'Inv. 2'!C638+'Inv. 3'!C638</f>
        <v>9245</v>
      </c>
      <c r="D638" s="2">
        <f t="shared" si="18"/>
        <v>9.2449999999999992</v>
      </c>
      <c r="E638" s="2">
        <f t="shared" si="19"/>
        <v>9.2795205327413921</v>
      </c>
    </row>
    <row r="639" spans="1:5" hidden="1" x14ac:dyDescent="0.3">
      <c r="A639" s="3">
        <v>45621</v>
      </c>
      <c r="B639" s="1">
        <v>0.54695601851850451</v>
      </c>
      <c r="C639">
        <f>'Inv. 1'!C639+'Inv. 2'!C639+'Inv. 3'!C639</f>
        <v>9236</v>
      </c>
      <c r="D639" s="2">
        <f t="shared" si="18"/>
        <v>9.2360000000000007</v>
      </c>
      <c r="E639" s="2">
        <f t="shared" si="19"/>
        <v>9.2795416204217478</v>
      </c>
    </row>
    <row r="640" spans="1:5" hidden="1" x14ac:dyDescent="0.3">
      <c r="A640" s="3">
        <v>45621</v>
      </c>
      <c r="B640" s="1">
        <v>0.54696759259257854</v>
      </c>
      <c r="C640">
        <f>'Inv. 1'!C640+'Inv. 2'!C640+'Inv. 3'!C640</f>
        <v>9244</v>
      </c>
      <c r="D640" s="2">
        <f t="shared" si="18"/>
        <v>9.2439999999999998</v>
      </c>
      <c r="E640" s="2">
        <f t="shared" si="19"/>
        <v>9.2795871254161977</v>
      </c>
    </row>
    <row r="641" spans="1:5" hidden="1" x14ac:dyDescent="0.3">
      <c r="A641" s="3">
        <v>45621</v>
      </c>
      <c r="B641" s="1">
        <v>0.54697916666665258</v>
      </c>
      <c r="C641">
        <f>'Inv. 1'!C641+'Inv. 2'!C641+'Inv. 3'!C641</f>
        <v>9258</v>
      </c>
      <c r="D641" s="2">
        <f t="shared" si="18"/>
        <v>9.2579999999999991</v>
      </c>
      <c r="E641" s="2">
        <f t="shared" si="19"/>
        <v>9.2796426193118702</v>
      </c>
    </row>
    <row r="642" spans="1:5" hidden="1" x14ac:dyDescent="0.3">
      <c r="A642" s="3">
        <v>45621</v>
      </c>
      <c r="B642" s="1">
        <v>0.54699074074072662</v>
      </c>
      <c r="C642">
        <f>'Inv. 1'!C642+'Inv. 2'!C642+'Inv. 3'!C642</f>
        <v>9258</v>
      </c>
      <c r="D642" s="2">
        <f t="shared" si="18"/>
        <v>9.2579999999999991</v>
      </c>
      <c r="E642" s="2">
        <f t="shared" si="19"/>
        <v>9.279677025527187</v>
      </c>
    </row>
    <row r="643" spans="1:5" hidden="1" x14ac:dyDescent="0.3">
      <c r="A643" s="3">
        <v>45621</v>
      </c>
      <c r="B643" s="1">
        <v>0.54700231481480066</v>
      </c>
      <c r="C643">
        <f>'Inv. 1'!C643+'Inv. 2'!C643+'Inv. 3'!C643</f>
        <v>9210</v>
      </c>
      <c r="D643" s="2">
        <f t="shared" ref="D643:D706" si="20">C643/1000</f>
        <v>9.2100000000000009</v>
      </c>
      <c r="E643" s="2">
        <f t="shared" ref="E643:E706" si="21">AVERAGE(D643:D1543)</f>
        <v>9.2796614872363978</v>
      </c>
    </row>
    <row r="644" spans="1:5" hidden="1" x14ac:dyDescent="0.3">
      <c r="A644" s="3">
        <v>45621</v>
      </c>
      <c r="B644" s="1">
        <v>0.5470138888888747</v>
      </c>
      <c r="C644">
        <f>'Inv. 1'!C644+'Inv. 2'!C644+'Inv. 3'!C644</f>
        <v>9217</v>
      </c>
      <c r="D644" s="2">
        <f t="shared" si="20"/>
        <v>9.2170000000000005</v>
      </c>
      <c r="E644" s="2">
        <f t="shared" si="21"/>
        <v>9.279712541620416</v>
      </c>
    </row>
    <row r="645" spans="1:5" hidden="1" x14ac:dyDescent="0.3">
      <c r="A645" s="3">
        <v>45621</v>
      </c>
      <c r="B645" s="1">
        <v>0.54702546296294874</v>
      </c>
      <c r="C645">
        <f>'Inv. 1'!C645+'Inv. 2'!C645+'Inv. 3'!C645</f>
        <v>9234</v>
      </c>
      <c r="D645" s="2">
        <f t="shared" si="20"/>
        <v>9.234</v>
      </c>
      <c r="E645" s="2">
        <f t="shared" si="21"/>
        <v>9.2797769145393936</v>
      </c>
    </row>
    <row r="646" spans="1:5" hidden="1" x14ac:dyDescent="0.3">
      <c r="A646" s="3">
        <v>45621</v>
      </c>
      <c r="B646" s="1">
        <v>0.54703703703702278</v>
      </c>
      <c r="C646">
        <f>'Inv. 1'!C646+'Inv. 2'!C646+'Inv. 3'!C646</f>
        <v>9247</v>
      </c>
      <c r="D646" s="2">
        <f t="shared" si="20"/>
        <v>9.2469999999999999</v>
      </c>
      <c r="E646" s="2">
        <f t="shared" si="21"/>
        <v>9.2798102108767964</v>
      </c>
    </row>
    <row r="647" spans="1:5" hidden="1" x14ac:dyDescent="0.3">
      <c r="A647" s="3">
        <v>45621</v>
      </c>
      <c r="B647" s="1">
        <v>0.54704861111109682</v>
      </c>
      <c r="C647">
        <f>'Inv. 1'!C647+'Inv. 2'!C647+'Inv. 3'!C647</f>
        <v>9234</v>
      </c>
      <c r="D647" s="2">
        <f t="shared" si="20"/>
        <v>9.234</v>
      </c>
      <c r="E647" s="2">
        <f t="shared" si="21"/>
        <v>9.2798401775804589</v>
      </c>
    </row>
    <row r="648" spans="1:5" hidden="1" x14ac:dyDescent="0.3">
      <c r="A648" s="3">
        <v>45621</v>
      </c>
      <c r="B648" s="1">
        <v>0.54706018518517086</v>
      </c>
      <c r="C648">
        <f>'Inv. 1'!C648+'Inv. 2'!C648+'Inv. 3'!C648</f>
        <v>9247</v>
      </c>
      <c r="D648" s="2">
        <f t="shared" si="20"/>
        <v>9.2469999999999999</v>
      </c>
      <c r="E648" s="2">
        <f t="shared" si="21"/>
        <v>9.2799001109877839</v>
      </c>
    </row>
    <row r="649" spans="1:5" hidden="1" x14ac:dyDescent="0.3">
      <c r="A649" s="3">
        <v>45621</v>
      </c>
      <c r="B649" s="1">
        <v>0.54707175925924489</v>
      </c>
      <c r="C649">
        <f>'Inv. 1'!C649+'Inv. 2'!C649+'Inv. 3'!C649</f>
        <v>9264</v>
      </c>
      <c r="D649" s="2">
        <f t="shared" si="20"/>
        <v>9.2639999999999993</v>
      </c>
      <c r="E649" s="2">
        <f t="shared" si="21"/>
        <v>9.2799600443951089</v>
      </c>
    </row>
    <row r="650" spans="1:5" hidden="1" x14ac:dyDescent="0.3">
      <c r="A650" s="3">
        <v>45621</v>
      </c>
      <c r="B650" s="1">
        <v>0.54708333333331893</v>
      </c>
      <c r="C650">
        <f>'Inv. 1'!C650+'Inv. 2'!C650+'Inv. 3'!C650</f>
        <v>9254</v>
      </c>
      <c r="D650" s="2">
        <f t="shared" si="20"/>
        <v>9.2539999999999996</v>
      </c>
      <c r="E650" s="2">
        <f t="shared" si="21"/>
        <v>9.2799467258601496</v>
      </c>
    </row>
    <row r="651" spans="1:5" hidden="1" x14ac:dyDescent="0.3">
      <c r="A651" s="3">
        <v>45621</v>
      </c>
      <c r="B651" s="1">
        <v>0.54709490740739297</v>
      </c>
      <c r="C651">
        <f>'Inv. 1'!C651+'Inv. 2'!C651+'Inv. 3'!C651</f>
        <v>9214</v>
      </c>
      <c r="D651" s="2">
        <f t="shared" si="20"/>
        <v>9.2140000000000004</v>
      </c>
      <c r="E651" s="2">
        <f t="shared" si="21"/>
        <v>9.279941176470583</v>
      </c>
    </row>
    <row r="652" spans="1:5" hidden="1" x14ac:dyDescent="0.3">
      <c r="A652" s="3">
        <v>45621</v>
      </c>
      <c r="B652" s="1">
        <v>0.54710648148146701</v>
      </c>
      <c r="C652">
        <f>'Inv. 1'!C652+'Inv. 2'!C652+'Inv. 3'!C652</f>
        <v>9223</v>
      </c>
      <c r="D652" s="2">
        <f t="shared" si="20"/>
        <v>9.2230000000000008</v>
      </c>
      <c r="E652" s="2">
        <f t="shared" si="21"/>
        <v>9.2799988901220818</v>
      </c>
    </row>
    <row r="653" spans="1:5" hidden="1" x14ac:dyDescent="0.3">
      <c r="A653" s="3">
        <v>45621</v>
      </c>
      <c r="B653" s="1">
        <v>0.54711805555554105</v>
      </c>
      <c r="C653">
        <f>'Inv. 1'!C653+'Inv. 2'!C653+'Inv. 3'!C653</f>
        <v>9241</v>
      </c>
      <c r="D653" s="2">
        <f t="shared" si="20"/>
        <v>9.2409999999999997</v>
      </c>
      <c r="E653" s="2">
        <f t="shared" si="21"/>
        <v>9.280056603773577</v>
      </c>
    </row>
    <row r="654" spans="1:5" hidden="1" x14ac:dyDescent="0.3">
      <c r="A654" s="3">
        <v>45621</v>
      </c>
      <c r="B654" s="1">
        <v>0.54712962962961509</v>
      </c>
      <c r="C654">
        <f>'Inv. 1'!C654+'Inv. 2'!C654+'Inv. 3'!C654</f>
        <v>9254</v>
      </c>
      <c r="D654" s="2">
        <f t="shared" si="20"/>
        <v>9.2539999999999996</v>
      </c>
      <c r="E654" s="2">
        <f t="shared" si="21"/>
        <v>9.280081021087673</v>
      </c>
    </row>
    <row r="655" spans="1:5" hidden="1" x14ac:dyDescent="0.3">
      <c r="A655" s="3">
        <v>45621</v>
      </c>
      <c r="B655" s="1">
        <v>0.54714120370368913</v>
      </c>
      <c r="C655">
        <f>'Inv. 1'!C655+'Inv. 2'!C655+'Inv. 3'!C655</f>
        <v>9249</v>
      </c>
      <c r="D655" s="2">
        <f t="shared" si="20"/>
        <v>9.2490000000000006</v>
      </c>
      <c r="E655" s="2">
        <f t="shared" si="21"/>
        <v>9.2801065482796812</v>
      </c>
    </row>
    <row r="656" spans="1:5" hidden="1" x14ac:dyDescent="0.3">
      <c r="A656" s="3">
        <v>45621</v>
      </c>
      <c r="B656" s="1">
        <v>0.54715277777776317</v>
      </c>
      <c r="C656">
        <f>'Inv. 1'!C656+'Inv. 2'!C656+'Inv. 3'!C656</f>
        <v>9250</v>
      </c>
      <c r="D656" s="2">
        <f t="shared" si="20"/>
        <v>9.25</v>
      </c>
      <c r="E656" s="2">
        <f t="shared" si="21"/>
        <v>9.2801542730299591</v>
      </c>
    </row>
    <row r="657" spans="1:5" hidden="1" x14ac:dyDescent="0.3">
      <c r="A657" s="3">
        <v>45621</v>
      </c>
      <c r="B657" s="1">
        <v>0.54716435185183721</v>
      </c>
      <c r="C657">
        <f>'Inv. 1'!C657+'Inv. 2'!C657+'Inv. 3'!C657</f>
        <v>9250</v>
      </c>
      <c r="D657" s="2">
        <f t="shared" si="20"/>
        <v>9.25</v>
      </c>
      <c r="E657" s="2">
        <f t="shared" si="21"/>
        <v>9.2801953385127565</v>
      </c>
    </row>
    <row r="658" spans="1:5" hidden="1" x14ac:dyDescent="0.3">
      <c r="A658" s="3">
        <v>45621</v>
      </c>
      <c r="B658" s="1">
        <v>0.54717592592591124</v>
      </c>
      <c r="C658">
        <f>'Inv. 1'!C658+'Inv. 2'!C658+'Inv. 3'!C658</f>
        <v>9233</v>
      </c>
      <c r="D658" s="2">
        <f t="shared" si="20"/>
        <v>9.2330000000000005</v>
      </c>
      <c r="E658" s="2">
        <f t="shared" si="21"/>
        <v>9.2801920088790162</v>
      </c>
    </row>
    <row r="659" spans="1:5" hidden="1" x14ac:dyDescent="0.3">
      <c r="A659" s="3">
        <v>45621</v>
      </c>
      <c r="B659" s="1">
        <v>0.54718749999998528</v>
      </c>
      <c r="C659">
        <f>'Inv. 1'!C659+'Inv. 2'!C659+'Inv. 3'!C659</f>
        <v>9237</v>
      </c>
      <c r="D659" s="2">
        <f t="shared" si="20"/>
        <v>9.2370000000000001</v>
      </c>
      <c r="E659" s="2">
        <f t="shared" si="21"/>
        <v>9.2802219755826787</v>
      </c>
    </row>
    <row r="660" spans="1:5" hidden="1" x14ac:dyDescent="0.3">
      <c r="A660" s="3">
        <v>45621</v>
      </c>
      <c r="B660" s="1">
        <v>0.54719907407405932</v>
      </c>
      <c r="C660">
        <f>'Inv. 1'!C660+'Inv. 2'!C660+'Inv. 3'!C660</f>
        <v>9232</v>
      </c>
      <c r="D660" s="2">
        <f t="shared" si="20"/>
        <v>9.2319999999999993</v>
      </c>
      <c r="E660" s="2">
        <f t="shared" si="21"/>
        <v>9.2802641509433883</v>
      </c>
    </row>
    <row r="661" spans="1:5" hidden="1" x14ac:dyDescent="0.3">
      <c r="A661" s="3">
        <v>45621</v>
      </c>
      <c r="B661" s="1">
        <v>0.54721064814813336</v>
      </c>
      <c r="C661">
        <f>'Inv. 1'!C661+'Inv. 2'!C661+'Inv. 3'!C661</f>
        <v>9251</v>
      </c>
      <c r="D661" s="2">
        <f t="shared" si="20"/>
        <v>9.2509999999999994</v>
      </c>
      <c r="E661" s="2">
        <f t="shared" si="21"/>
        <v>9.2803085460599259</v>
      </c>
    </row>
    <row r="662" spans="1:5" hidden="1" x14ac:dyDescent="0.3">
      <c r="A662" s="3">
        <v>45621</v>
      </c>
      <c r="B662" s="1">
        <v>0.5472222222222074</v>
      </c>
      <c r="C662">
        <f>'Inv. 1'!C662+'Inv. 2'!C662+'Inv. 3'!C662</f>
        <v>9261</v>
      </c>
      <c r="D662" s="2">
        <f t="shared" si="20"/>
        <v>9.2609999999999992</v>
      </c>
      <c r="E662" s="2">
        <f t="shared" si="21"/>
        <v>9.280342952275241</v>
      </c>
    </row>
    <row r="663" spans="1:5" hidden="1" x14ac:dyDescent="0.3">
      <c r="A663" s="3">
        <v>45621</v>
      </c>
      <c r="B663" s="1">
        <v>0.54723379629628144</v>
      </c>
      <c r="C663">
        <f>'Inv. 1'!C663+'Inv. 2'!C663+'Inv. 3'!C663</f>
        <v>9248</v>
      </c>
      <c r="D663" s="2">
        <f t="shared" si="20"/>
        <v>9.2479999999999993</v>
      </c>
      <c r="E663" s="2">
        <f t="shared" si="21"/>
        <v>9.2803784683684718</v>
      </c>
    </row>
    <row r="664" spans="1:5" hidden="1" x14ac:dyDescent="0.3">
      <c r="A664" s="3">
        <v>45621</v>
      </c>
      <c r="B664" s="1">
        <v>0.54724537037035548</v>
      </c>
      <c r="C664">
        <f>'Inv. 1'!C664+'Inv. 2'!C664+'Inv. 3'!C664</f>
        <v>9252</v>
      </c>
      <c r="D664" s="2">
        <f t="shared" si="20"/>
        <v>9.2520000000000007</v>
      </c>
      <c r="E664" s="2">
        <f t="shared" si="21"/>
        <v>9.2804184239733534</v>
      </c>
    </row>
    <row r="665" spans="1:5" hidden="1" x14ac:dyDescent="0.3">
      <c r="A665" s="3">
        <v>45621</v>
      </c>
      <c r="B665" s="1">
        <v>0.54725694444442952</v>
      </c>
      <c r="C665">
        <f>'Inv. 1'!C665+'Inv. 2'!C665+'Inv. 3'!C665</f>
        <v>9217</v>
      </c>
      <c r="D665" s="2">
        <f t="shared" si="20"/>
        <v>9.2170000000000005</v>
      </c>
      <c r="E665" s="2">
        <f t="shared" si="21"/>
        <v>9.2804073251942221</v>
      </c>
    </row>
    <row r="666" spans="1:5" hidden="1" x14ac:dyDescent="0.3">
      <c r="A666" s="3">
        <v>45621</v>
      </c>
      <c r="B666" s="1">
        <v>0.54726851851850356</v>
      </c>
      <c r="C666">
        <f>'Inv. 1'!C666+'Inv. 2'!C666+'Inv. 3'!C666</f>
        <v>9213</v>
      </c>
      <c r="D666" s="2">
        <f t="shared" si="20"/>
        <v>9.2129999999999992</v>
      </c>
      <c r="E666" s="2">
        <f t="shared" si="21"/>
        <v>9.2804550499444982</v>
      </c>
    </row>
    <row r="667" spans="1:5" hidden="1" x14ac:dyDescent="0.3">
      <c r="A667" s="3">
        <v>45621</v>
      </c>
      <c r="B667" s="1">
        <v>0.54728009259257759</v>
      </c>
      <c r="C667">
        <f>'Inv. 1'!C667+'Inv. 2'!C667+'Inv. 3'!C667</f>
        <v>9212</v>
      </c>
      <c r="D667" s="2">
        <f t="shared" si="20"/>
        <v>9.2119999999999997</v>
      </c>
      <c r="E667" s="2">
        <f t="shared" si="21"/>
        <v>9.2805249722530441</v>
      </c>
    </row>
    <row r="668" spans="1:5" hidden="1" x14ac:dyDescent="0.3">
      <c r="A668" s="3">
        <v>45621</v>
      </c>
      <c r="B668" s="1">
        <v>0.54729166666665163</v>
      </c>
      <c r="C668">
        <f>'Inv. 1'!C668+'Inv. 2'!C668+'Inv. 3'!C668</f>
        <v>9233</v>
      </c>
      <c r="D668" s="2">
        <f t="shared" si="20"/>
        <v>9.2330000000000005</v>
      </c>
      <c r="E668" s="2">
        <f t="shared" si="21"/>
        <v>9.2805837957824568</v>
      </c>
    </row>
    <row r="669" spans="1:5" hidden="1" x14ac:dyDescent="0.3">
      <c r="A669" s="3">
        <v>45621</v>
      </c>
      <c r="B669" s="1">
        <v>0.54730324074072567</v>
      </c>
      <c r="C669">
        <f>'Inv. 1'!C669+'Inv. 2'!C669+'Inv. 3'!C669</f>
        <v>9246</v>
      </c>
      <c r="D669" s="2">
        <f t="shared" si="20"/>
        <v>9.2460000000000004</v>
      </c>
      <c r="E669" s="2">
        <f t="shared" si="21"/>
        <v>9.2806270810210805</v>
      </c>
    </row>
    <row r="670" spans="1:5" hidden="1" x14ac:dyDescent="0.3">
      <c r="A670" s="3">
        <v>45621</v>
      </c>
      <c r="B670" s="1">
        <v>0.54731481481479971</v>
      </c>
      <c r="C670">
        <f>'Inv. 1'!C670+'Inv. 2'!C670+'Inv. 3'!C670</f>
        <v>9265</v>
      </c>
      <c r="D670" s="2">
        <f t="shared" si="20"/>
        <v>9.2650000000000006</v>
      </c>
      <c r="E670" s="2">
        <f t="shared" si="21"/>
        <v>9.2806692563817919</v>
      </c>
    </row>
    <row r="671" spans="1:5" hidden="1" x14ac:dyDescent="0.3">
      <c r="A671" s="3">
        <v>45621</v>
      </c>
      <c r="B671" s="1">
        <v>0.54732638888887375</v>
      </c>
      <c r="C671">
        <f>'Inv. 1'!C671+'Inv. 2'!C671+'Inv. 3'!C671</f>
        <v>9251</v>
      </c>
      <c r="D671" s="2">
        <f t="shared" si="20"/>
        <v>9.2509999999999994</v>
      </c>
      <c r="E671" s="2">
        <f t="shared" si="21"/>
        <v>9.2807036625971069</v>
      </c>
    </row>
    <row r="672" spans="1:5" hidden="1" x14ac:dyDescent="0.3">
      <c r="A672" s="3">
        <v>45621</v>
      </c>
      <c r="B672" s="1">
        <v>0.54733796296294779</v>
      </c>
      <c r="C672">
        <f>'Inv. 1'!C672+'Inv. 2'!C672+'Inv. 3'!C672</f>
        <v>9230</v>
      </c>
      <c r="D672" s="2">
        <f t="shared" si="20"/>
        <v>9.23</v>
      </c>
      <c r="E672" s="2">
        <f t="shared" si="21"/>
        <v>9.2807425083240762</v>
      </c>
    </row>
    <row r="673" spans="1:5" hidden="1" x14ac:dyDescent="0.3">
      <c r="A673" s="3">
        <v>45621</v>
      </c>
      <c r="B673" s="1">
        <v>0.54734953703702183</v>
      </c>
      <c r="C673">
        <f>'Inv. 1'!C673+'Inv. 2'!C673+'Inv. 3'!C673</f>
        <v>9232</v>
      </c>
      <c r="D673" s="2">
        <f t="shared" si="20"/>
        <v>9.2319999999999993</v>
      </c>
      <c r="E673" s="2">
        <f t="shared" si="21"/>
        <v>9.2807880133185279</v>
      </c>
    </row>
    <row r="674" spans="1:5" hidden="1" x14ac:dyDescent="0.3">
      <c r="A674" s="3">
        <v>45621</v>
      </c>
      <c r="B674" s="1">
        <v>0.54736111111109587</v>
      </c>
      <c r="C674">
        <f>'Inv. 1'!C674+'Inv. 2'!C674+'Inv. 3'!C674</f>
        <v>9233</v>
      </c>
      <c r="D674" s="2">
        <f t="shared" si="20"/>
        <v>9.2330000000000005</v>
      </c>
      <c r="E674" s="2">
        <f t="shared" si="21"/>
        <v>9.2808468368479407</v>
      </c>
    </row>
    <row r="675" spans="1:5" hidden="1" x14ac:dyDescent="0.3">
      <c r="A675" s="3">
        <v>45621</v>
      </c>
      <c r="B675" s="1">
        <v>0.5473726851851699</v>
      </c>
      <c r="C675">
        <f>'Inv. 1'!C675+'Inv. 2'!C675+'Inv. 3'!C675</f>
        <v>9234</v>
      </c>
      <c r="D675" s="2">
        <f t="shared" si="20"/>
        <v>9.234</v>
      </c>
      <c r="E675" s="2">
        <f t="shared" si="21"/>
        <v>9.2809012208656974</v>
      </c>
    </row>
    <row r="676" spans="1:5" hidden="1" x14ac:dyDescent="0.3">
      <c r="A676" s="3">
        <v>45621</v>
      </c>
      <c r="B676" s="1">
        <v>0.54738425925924394</v>
      </c>
      <c r="C676">
        <f>'Inv. 1'!C676+'Inv. 2'!C676+'Inv. 3'!C676</f>
        <v>9250</v>
      </c>
      <c r="D676" s="2">
        <f t="shared" si="20"/>
        <v>9.25</v>
      </c>
      <c r="E676" s="2">
        <f t="shared" si="21"/>
        <v>9.2809289678135354</v>
      </c>
    </row>
    <row r="677" spans="1:5" hidden="1" x14ac:dyDescent="0.3">
      <c r="A677" s="3">
        <v>45621</v>
      </c>
      <c r="B677" s="1">
        <v>0.54739583333331798</v>
      </c>
      <c r="C677">
        <f>'Inv. 1'!C677+'Inv. 2'!C677+'Inv. 3'!C677</f>
        <v>9265</v>
      </c>
      <c r="D677" s="2">
        <f t="shared" si="20"/>
        <v>9.2650000000000006</v>
      </c>
      <c r="E677" s="2">
        <f t="shared" si="21"/>
        <v>9.2809322974472757</v>
      </c>
    </row>
    <row r="678" spans="1:5" hidden="1" x14ac:dyDescent="0.3">
      <c r="A678" s="3">
        <v>45621</v>
      </c>
      <c r="B678" s="1">
        <v>0.54740740740739202</v>
      </c>
      <c r="C678">
        <f>'Inv. 1'!C678+'Inv. 2'!C678+'Inv. 3'!C678</f>
        <v>9250</v>
      </c>
      <c r="D678" s="2">
        <f t="shared" si="20"/>
        <v>9.25</v>
      </c>
      <c r="E678" s="2">
        <f t="shared" si="21"/>
        <v>9.280940066592672</v>
      </c>
    </row>
    <row r="679" spans="1:5" hidden="1" x14ac:dyDescent="0.3">
      <c r="A679" s="3">
        <v>45621</v>
      </c>
      <c r="B679" s="1">
        <v>0.54741898148146606</v>
      </c>
      <c r="C679">
        <f>'Inv. 1'!C679+'Inv. 2'!C679+'Inv. 3'!C679</f>
        <v>9241</v>
      </c>
      <c r="D679" s="2">
        <f t="shared" si="20"/>
        <v>9.2409999999999997</v>
      </c>
      <c r="E679" s="2">
        <f t="shared" si="21"/>
        <v>9.2809778024417255</v>
      </c>
    </row>
    <row r="680" spans="1:5" hidden="1" x14ac:dyDescent="0.3">
      <c r="A680" s="3">
        <v>45621</v>
      </c>
      <c r="B680" s="1">
        <v>0.5474305555555401</v>
      </c>
      <c r="C680">
        <f>'Inv. 1'!C680+'Inv. 2'!C680+'Inv. 3'!C680</f>
        <v>9229</v>
      </c>
      <c r="D680" s="2">
        <f t="shared" si="20"/>
        <v>9.2289999999999992</v>
      </c>
      <c r="E680" s="2">
        <f t="shared" si="21"/>
        <v>9.2810122086570424</v>
      </c>
    </row>
    <row r="681" spans="1:5" hidden="1" x14ac:dyDescent="0.3">
      <c r="A681" s="3">
        <v>45621</v>
      </c>
      <c r="B681" s="1">
        <v>0.54744212962961414</v>
      </c>
      <c r="C681">
        <f>'Inv. 1'!C681+'Inv. 2'!C681+'Inv. 3'!C681</f>
        <v>9240</v>
      </c>
      <c r="D681" s="2">
        <f t="shared" si="20"/>
        <v>9.24</v>
      </c>
      <c r="E681" s="2">
        <f t="shared" si="21"/>
        <v>9.2810776914539357</v>
      </c>
    </row>
    <row r="682" spans="1:5" hidden="1" x14ac:dyDescent="0.3">
      <c r="A682" s="3">
        <v>45621</v>
      </c>
      <c r="B682" s="1">
        <v>0.54745370370368818</v>
      </c>
      <c r="C682">
        <f>'Inv. 1'!C682+'Inv. 2'!C682+'Inv. 3'!C682</f>
        <v>9228</v>
      </c>
      <c r="D682" s="2">
        <f t="shared" si="20"/>
        <v>9.2279999999999998</v>
      </c>
      <c r="E682" s="2">
        <f t="shared" si="21"/>
        <v>9.2811331853496082</v>
      </c>
    </row>
    <row r="683" spans="1:5" hidden="1" x14ac:dyDescent="0.3">
      <c r="A683" s="3">
        <v>45621</v>
      </c>
      <c r="B683" s="1">
        <v>0.54746527777776222</v>
      </c>
      <c r="C683">
        <f>'Inv. 1'!C683+'Inv. 2'!C683+'Inv. 3'!C683</f>
        <v>9241</v>
      </c>
      <c r="D683" s="2">
        <f t="shared" si="20"/>
        <v>9.2409999999999997</v>
      </c>
      <c r="E683" s="2">
        <f t="shared" si="21"/>
        <v>9.2811908990011069</v>
      </c>
    </row>
    <row r="684" spans="1:5" hidden="1" x14ac:dyDescent="0.3">
      <c r="A684" s="3">
        <v>45621</v>
      </c>
      <c r="B684" s="1">
        <v>0.54747685185183625</v>
      </c>
      <c r="C684">
        <f>'Inv. 1'!C684+'Inv. 2'!C684+'Inv. 3'!C684</f>
        <v>9262</v>
      </c>
      <c r="D684" s="2">
        <f t="shared" si="20"/>
        <v>9.2620000000000005</v>
      </c>
      <c r="E684" s="2">
        <f t="shared" si="21"/>
        <v>9.28122752497225</v>
      </c>
    </row>
    <row r="685" spans="1:5" hidden="1" x14ac:dyDescent="0.3">
      <c r="A685" s="3">
        <v>45621</v>
      </c>
      <c r="B685" s="1">
        <v>0.54748842592591029</v>
      </c>
      <c r="C685">
        <f>'Inv. 1'!C685+'Inv. 2'!C685+'Inv. 3'!C685</f>
        <v>9268</v>
      </c>
      <c r="D685" s="2">
        <f t="shared" si="20"/>
        <v>9.2680000000000007</v>
      </c>
      <c r="E685" s="2">
        <f t="shared" si="21"/>
        <v>9.2812586015538265</v>
      </c>
    </row>
    <row r="686" spans="1:5" hidden="1" x14ac:dyDescent="0.3">
      <c r="A686" s="3">
        <v>45621</v>
      </c>
      <c r="B686" s="1">
        <v>0.54749999999998433</v>
      </c>
      <c r="C686">
        <f>'Inv. 1'!C686+'Inv. 2'!C686+'Inv. 3'!C686</f>
        <v>9221</v>
      </c>
      <c r="D686" s="2">
        <f t="shared" si="20"/>
        <v>9.2210000000000001</v>
      </c>
      <c r="E686" s="2">
        <f t="shared" si="21"/>
        <v>9.2812796892341805</v>
      </c>
    </row>
    <row r="687" spans="1:5" hidden="1" x14ac:dyDescent="0.3">
      <c r="A687" s="3">
        <v>45621</v>
      </c>
      <c r="B687" s="1">
        <v>0.54751157407405837</v>
      </c>
      <c r="C687">
        <f>'Inv. 1'!C687+'Inv. 2'!C687+'Inv. 3'!C687</f>
        <v>9236</v>
      </c>
      <c r="D687" s="2">
        <f t="shared" si="20"/>
        <v>9.2360000000000007</v>
      </c>
      <c r="E687" s="2">
        <f t="shared" si="21"/>
        <v>9.2813351831298547</v>
      </c>
    </row>
    <row r="688" spans="1:5" hidden="1" x14ac:dyDescent="0.3">
      <c r="A688" s="3">
        <v>45621</v>
      </c>
      <c r="B688" s="1">
        <v>0.54752314814813241</v>
      </c>
      <c r="C688">
        <f>'Inv. 1'!C688+'Inv. 2'!C688+'Inv. 3'!C688</f>
        <v>9253</v>
      </c>
      <c r="D688" s="2">
        <f t="shared" si="20"/>
        <v>9.2530000000000001</v>
      </c>
      <c r="E688" s="2">
        <f t="shared" si="21"/>
        <v>9.2813795782463924</v>
      </c>
    </row>
    <row r="689" spans="1:5" hidden="1" x14ac:dyDescent="0.3">
      <c r="A689" s="3">
        <v>45621</v>
      </c>
      <c r="B689" s="1">
        <v>0.54753472222220645</v>
      </c>
      <c r="C689">
        <f>'Inv. 1'!C689+'Inv. 2'!C689+'Inv. 3'!C689</f>
        <v>9251</v>
      </c>
      <c r="D689" s="2">
        <f t="shared" si="20"/>
        <v>9.2509999999999994</v>
      </c>
      <c r="E689" s="2">
        <f t="shared" si="21"/>
        <v>9.2814250832408423</v>
      </c>
    </row>
    <row r="690" spans="1:5" hidden="1" x14ac:dyDescent="0.3">
      <c r="A690" s="3">
        <v>45621</v>
      </c>
      <c r="B690" s="1">
        <v>0.54754629629628049</v>
      </c>
      <c r="C690">
        <f>'Inv. 1'!C690+'Inv. 2'!C690+'Inv. 3'!C690</f>
        <v>9254</v>
      </c>
      <c r="D690" s="2">
        <f t="shared" si="20"/>
        <v>9.2539999999999996</v>
      </c>
      <c r="E690" s="2">
        <f t="shared" si="21"/>
        <v>9.2814617092119835</v>
      </c>
    </row>
    <row r="691" spans="1:5" hidden="1" x14ac:dyDescent="0.3">
      <c r="A691" s="3">
        <v>45621</v>
      </c>
      <c r="B691" s="1">
        <v>0.54755787037035453</v>
      </c>
      <c r="C691">
        <f>'Inv. 1'!C691+'Inv. 2'!C691+'Inv. 3'!C691</f>
        <v>9269</v>
      </c>
      <c r="D691" s="2">
        <f t="shared" si="20"/>
        <v>9.2690000000000001</v>
      </c>
      <c r="E691" s="2">
        <f t="shared" si="21"/>
        <v>9.2814750277469464</v>
      </c>
    </row>
    <row r="692" spans="1:5" hidden="1" x14ac:dyDescent="0.3">
      <c r="A692" s="3">
        <v>45621</v>
      </c>
      <c r="B692" s="1">
        <v>0.54756944444442857</v>
      </c>
      <c r="C692">
        <f>'Inv. 1'!C692+'Inv. 2'!C692+'Inv. 3'!C692</f>
        <v>9249</v>
      </c>
      <c r="D692" s="2">
        <f t="shared" si="20"/>
        <v>9.2490000000000006</v>
      </c>
      <c r="E692" s="2">
        <f t="shared" si="21"/>
        <v>9.2814872364039953</v>
      </c>
    </row>
    <row r="693" spans="1:5" hidden="1" x14ac:dyDescent="0.3">
      <c r="A693" s="3">
        <v>45621</v>
      </c>
      <c r="B693" s="1">
        <v>0.5475810185185026</v>
      </c>
      <c r="C693">
        <f>'Inv. 1'!C693+'Inv. 2'!C693+'Inv. 3'!C693</f>
        <v>9222</v>
      </c>
      <c r="D693" s="2">
        <f t="shared" si="20"/>
        <v>9.2219999999999995</v>
      </c>
      <c r="E693" s="2">
        <f t="shared" si="21"/>
        <v>9.2815371809100995</v>
      </c>
    </row>
    <row r="694" spans="1:5" hidden="1" x14ac:dyDescent="0.3">
      <c r="A694" s="3">
        <v>45621</v>
      </c>
      <c r="B694" s="1">
        <v>0.54759259259257664</v>
      </c>
      <c r="C694">
        <f>'Inv. 1'!C694+'Inv. 2'!C694+'Inv. 3'!C694</f>
        <v>9229</v>
      </c>
      <c r="D694" s="2">
        <f t="shared" si="20"/>
        <v>9.2289999999999992</v>
      </c>
      <c r="E694" s="2">
        <f t="shared" si="21"/>
        <v>9.2816048834628173</v>
      </c>
    </row>
    <row r="695" spans="1:5" hidden="1" x14ac:dyDescent="0.3">
      <c r="A695" s="3">
        <v>45621</v>
      </c>
      <c r="B695" s="1">
        <v>0.54760416666665068</v>
      </c>
      <c r="C695">
        <f>'Inv. 1'!C695+'Inv. 2'!C695+'Inv. 3'!C695</f>
        <v>9224</v>
      </c>
      <c r="D695" s="2">
        <f t="shared" si="20"/>
        <v>9.2240000000000002</v>
      </c>
      <c r="E695" s="2">
        <f t="shared" si="21"/>
        <v>9.2816281908989993</v>
      </c>
    </row>
    <row r="696" spans="1:5" hidden="1" x14ac:dyDescent="0.3">
      <c r="A696" s="3">
        <v>45621</v>
      </c>
      <c r="B696" s="1">
        <v>0.54761574074072472</v>
      </c>
      <c r="C696">
        <f>'Inv. 1'!C696+'Inv. 2'!C696+'Inv. 3'!C696</f>
        <v>9242</v>
      </c>
      <c r="D696" s="2">
        <f t="shared" si="20"/>
        <v>9.2420000000000009</v>
      </c>
      <c r="E696" s="2">
        <f t="shared" si="21"/>
        <v>9.2816648168701406</v>
      </c>
    </row>
    <row r="697" spans="1:5" hidden="1" x14ac:dyDescent="0.3">
      <c r="A697" s="3">
        <v>45621</v>
      </c>
      <c r="B697" s="1">
        <v>0.54762731481479876</v>
      </c>
      <c r="C697">
        <f>'Inv. 1'!C697+'Inv. 2'!C697+'Inv. 3'!C697</f>
        <v>9239</v>
      </c>
      <c r="D697" s="2">
        <f t="shared" si="20"/>
        <v>9.2390000000000008</v>
      </c>
      <c r="E697" s="2">
        <f t="shared" si="21"/>
        <v>9.2817003329633696</v>
      </c>
    </row>
    <row r="698" spans="1:5" hidden="1" x14ac:dyDescent="0.3">
      <c r="A698" s="3">
        <v>45621</v>
      </c>
      <c r="B698" s="1">
        <v>0.5476388888888728</v>
      </c>
      <c r="C698">
        <f>'Inv. 1'!C698+'Inv. 2'!C698+'Inv. 3'!C698</f>
        <v>9259</v>
      </c>
      <c r="D698" s="2">
        <f t="shared" si="20"/>
        <v>9.2590000000000003</v>
      </c>
      <c r="E698" s="2">
        <f t="shared" si="21"/>
        <v>9.2817247502774638</v>
      </c>
    </row>
    <row r="699" spans="1:5" hidden="1" x14ac:dyDescent="0.3">
      <c r="A699" s="3">
        <v>45621</v>
      </c>
      <c r="B699" s="1">
        <v>0.54765046296294684</v>
      </c>
      <c r="C699">
        <f>'Inv. 1'!C699+'Inv. 2'!C699+'Inv. 3'!C699</f>
        <v>9259</v>
      </c>
      <c r="D699" s="2">
        <f t="shared" si="20"/>
        <v>9.2590000000000003</v>
      </c>
      <c r="E699" s="2">
        <f t="shared" si="21"/>
        <v>9.2817402885682512</v>
      </c>
    </row>
    <row r="700" spans="1:5" hidden="1" x14ac:dyDescent="0.3">
      <c r="A700" s="3">
        <v>45621</v>
      </c>
      <c r="B700" s="1">
        <v>0.54766203703702088</v>
      </c>
      <c r="C700">
        <f>'Inv. 1'!C700+'Inv. 2'!C700+'Inv. 3'!C700</f>
        <v>9222</v>
      </c>
      <c r="D700" s="2">
        <f t="shared" si="20"/>
        <v>9.2219999999999995</v>
      </c>
      <c r="E700" s="2">
        <f t="shared" si="21"/>
        <v>9.2817691453939979</v>
      </c>
    </row>
    <row r="701" spans="1:5" hidden="1" x14ac:dyDescent="0.3">
      <c r="A701" s="3">
        <v>45621</v>
      </c>
      <c r="B701" s="1">
        <v>0.54767361111109492</v>
      </c>
      <c r="C701">
        <f>'Inv. 1'!C701+'Inv. 2'!C701+'Inv. 3'!C701</f>
        <v>9204</v>
      </c>
      <c r="D701" s="2">
        <f t="shared" si="20"/>
        <v>9.2040000000000006</v>
      </c>
      <c r="E701" s="2">
        <f t="shared" si="21"/>
        <v>9.2818479467258506</v>
      </c>
    </row>
    <row r="702" spans="1:5" hidden="1" x14ac:dyDescent="0.3">
      <c r="A702" s="3">
        <v>45621</v>
      </c>
      <c r="B702" s="1">
        <v>0.54768518518516895</v>
      </c>
      <c r="C702">
        <f>'Inv. 1'!C702+'Inv. 2'!C702+'Inv. 3'!C702</f>
        <v>9224</v>
      </c>
      <c r="D702" s="2">
        <f t="shared" si="20"/>
        <v>9.2240000000000002</v>
      </c>
      <c r="E702" s="2">
        <f t="shared" si="21"/>
        <v>9.2819034406215231</v>
      </c>
    </row>
    <row r="703" spans="1:5" hidden="1" x14ac:dyDescent="0.3">
      <c r="A703" s="3">
        <v>45621</v>
      </c>
      <c r="B703" s="1">
        <v>0.54769675925924299</v>
      </c>
      <c r="C703">
        <f>'Inv. 1'!C703+'Inv. 2'!C703+'Inv. 3'!C703</f>
        <v>9250</v>
      </c>
      <c r="D703" s="2">
        <f t="shared" si="20"/>
        <v>9.25</v>
      </c>
      <c r="E703" s="2">
        <f t="shared" si="21"/>
        <v>9.2819211986681367</v>
      </c>
    </row>
    <row r="704" spans="1:5" hidden="1" x14ac:dyDescent="0.3">
      <c r="A704" s="3">
        <v>45621</v>
      </c>
      <c r="B704" s="1">
        <v>0.54770833333331703</v>
      </c>
      <c r="C704">
        <f>'Inv. 1'!C704+'Inv. 2'!C704+'Inv. 3'!C704</f>
        <v>9268</v>
      </c>
      <c r="D704" s="2">
        <f t="shared" si="20"/>
        <v>9.2680000000000007</v>
      </c>
      <c r="E704" s="2">
        <f t="shared" si="21"/>
        <v>9.281924528301877</v>
      </c>
    </row>
    <row r="705" spans="1:5" hidden="1" x14ac:dyDescent="0.3">
      <c r="A705" s="3">
        <v>45621</v>
      </c>
      <c r="B705" s="1">
        <v>0.54771990740739107</v>
      </c>
      <c r="C705">
        <f>'Inv. 1'!C705+'Inv. 2'!C705+'Inv. 3'!C705</f>
        <v>9245</v>
      </c>
      <c r="D705" s="2">
        <f t="shared" si="20"/>
        <v>9.2449999999999992</v>
      </c>
      <c r="E705" s="2">
        <f t="shared" si="21"/>
        <v>9.2819300776914435</v>
      </c>
    </row>
    <row r="706" spans="1:5" hidden="1" x14ac:dyDescent="0.3">
      <c r="A706" s="3">
        <v>45621</v>
      </c>
      <c r="B706" s="1">
        <v>0.54773148148146511</v>
      </c>
      <c r="C706">
        <f>'Inv. 1'!C706+'Inv. 2'!C706+'Inv. 3'!C706</f>
        <v>9198</v>
      </c>
      <c r="D706" s="2">
        <f t="shared" si="20"/>
        <v>9.1980000000000004</v>
      </c>
      <c r="E706" s="2">
        <f t="shared" si="21"/>
        <v>9.28196115427302</v>
      </c>
    </row>
    <row r="707" spans="1:5" hidden="1" x14ac:dyDescent="0.3">
      <c r="A707" s="3">
        <v>45621</v>
      </c>
      <c r="B707" s="1">
        <v>0.54774305555553915</v>
      </c>
      <c r="C707">
        <f>'Inv. 1'!C707+'Inv. 2'!C707+'Inv. 3'!C707</f>
        <v>9183</v>
      </c>
      <c r="D707" s="2">
        <f t="shared" ref="D707:D770" si="22">C707/1000</f>
        <v>9.1829999999999998</v>
      </c>
      <c r="E707" s="2">
        <f t="shared" ref="E707:E770" si="23">AVERAGE(D707:D1607)</f>
        <v>9.2820499445060953</v>
      </c>
    </row>
    <row r="708" spans="1:5" hidden="1" x14ac:dyDescent="0.3">
      <c r="A708" s="3">
        <v>45621</v>
      </c>
      <c r="B708" s="1">
        <v>0.54775462962961319</v>
      </c>
      <c r="C708">
        <f>'Inv. 1'!C708+'Inv. 2'!C708+'Inv. 3'!C708</f>
        <v>9197</v>
      </c>
      <c r="D708" s="2">
        <f t="shared" si="22"/>
        <v>9.1969999999999992</v>
      </c>
      <c r="E708" s="2">
        <f t="shared" si="23"/>
        <v>9.2821675915649173</v>
      </c>
    </row>
    <row r="709" spans="1:5" hidden="1" x14ac:dyDescent="0.3">
      <c r="A709" s="3">
        <v>45621</v>
      </c>
      <c r="B709" s="1">
        <v>0.54776620370368723</v>
      </c>
      <c r="C709">
        <f>'Inv. 1'!C709+'Inv. 2'!C709+'Inv. 3'!C709</f>
        <v>9202</v>
      </c>
      <c r="D709" s="2">
        <f t="shared" si="22"/>
        <v>9.202</v>
      </c>
      <c r="E709" s="2">
        <f t="shared" si="23"/>
        <v>9.2822619311875592</v>
      </c>
    </row>
    <row r="710" spans="1:5" hidden="1" x14ac:dyDescent="0.3">
      <c r="A710" s="3">
        <v>45621</v>
      </c>
      <c r="B710" s="1">
        <v>0.54777777777776127</v>
      </c>
      <c r="C710">
        <f>'Inv. 1'!C710+'Inv. 2'!C710+'Inv. 3'!C710</f>
        <v>9230</v>
      </c>
      <c r="D710" s="2">
        <f t="shared" si="22"/>
        <v>9.23</v>
      </c>
      <c r="E710" s="2">
        <f t="shared" si="23"/>
        <v>9.2823329633740155</v>
      </c>
    </row>
    <row r="711" spans="1:5" hidden="1" x14ac:dyDescent="0.3">
      <c r="A711" s="3">
        <v>45621</v>
      </c>
      <c r="B711" s="1">
        <v>0.5477893518518353</v>
      </c>
      <c r="C711">
        <f>'Inv. 1'!C711+'Inv. 2'!C711+'Inv. 3'!C711</f>
        <v>9254</v>
      </c>
      <c r="D711" s="2">
        <f t="shared" si="22"/>
        <v>9.2539999999999996</v>
      </c>
      <c r="E711" s="2">
        <f t="shared" si="23"/>
        <v>9.282364039955592</v>
      </c>
    </row>
    <row r="712" spans="1:5" hidden="1" x14ac:dyDescent="0.3">
      <c r="A712" s="3">
        <v>45621</v>
      </c>
      <c r="B712" s="1">
        <v>0.54780092592590934</v>
      </c>
      <c r="C712">
        <f>'Inv. 1'!C712+'Inv. 2'!C712+'Inv. 3'!C712</f>
        <v>9255</v>
      </c>
      <c r="D712" s="2">
        <f t="shared" si="22"/>
        <v>9.2550000000000008</v>
      </c>
      <c r="E712" s="2">
        <f t="shared" si="23"/>
        <v>9.2823795782463812</v>
      </c>
    </row>
    <row r="713" spans="1:5" hidden="1" x14ac:dyDescent="0.3">
      <c r="A713" s="3">
        <v>45621</v>
      </c>
      <c r="B713" s="1">
        <v>0.54781249999998338</v>
      </c>
      <c r="C713">
        <f>'Inv. 1'!C713+'Inv. 2'!C713+'Inv. 3'!C713</f>
        <v>9262</v>
      </c>
      <c r="D713" s="2">
        <f t="shared" si="22"/>
        <v>9.2620000000000005</v>
      </c>
      <c r="E713" s="2">
        <f t="shared" si="23"/>
        <v>9.2823817980022092</v>
      </c>
    </row>
    <row r="714" spans="1:5" hidden="1" x14ac:dyDescent="0.3">
      <c r="A714" s="3">
        <v>45621</v>
      </c>
      <c r="B714" s="1">
        <v>0.54782407407405742</v>
      </c>
      <c r="C714">
        <f>'Inv. 1'!C714+'Inv. 2'!C714+'Inv. 3'!C714</f>
        <v>9239</v>
      </c>
      <c r="D714" s="2">
        <f t="shared" si="22"/>
        <v>9.2390000000000008</v>
      </c>
      <c r="E714" s="2">
        <f t="shared" si="23"/>
        <v>9.2823951165371685</v>
      </c>
    </row>
    <row r="715" spans="1:5" hidden="1" x14ac:dyDescent="0.3">
      <c r="A715" s="3">
        <v>45621</v>
      </c>
      <c r="B715" s="1">
        <v>0.54783564814813146</v>
      </c>
      <c r="C715">
        <f>'Inv. 1'!C715+'Inv. 2'!C715+'Inv. 3'!C715</f>
        <v>9238</v>
      </c>
      <c r="D715" s="2">
        <f t="shared" si="22"/>
        <v>9.2379999999999995</v>
      </c>
      <c r="E715" s="2">
        <f t="shared" si="23"/>
        <v>9.2824495005549288</v>
      </c>
    </row>
    <row r="716" spans="1:5" hidden="1" x14ac:dyDescent="0.3">
      <c r="A716" s="3">
        <v>45621</v>
      </c>
      <c r="B716" s="1">
        <v>0.5478472222222055</v>
      </c>
      <c r="C716">
        <f>'Inv. 1'!C716+'Inv. 2'!C716+'Inv. 3'!C716</f>
        <v>9168</v>
      </c>
      <c r="D716" s="2">
        <f t="shared" si="22"/>
        <v>9.1679999999999993</v>
      </c>
      <c r="E716" s="2">
        <f t="shared" si="23"/>
        <v>9.2825016648168575</v>
      </c>
    </row>
    <row r="717" spans="1:5" hidden="1" x14ac:dyDescent="0.3">
      <c r="A717" s="3">
        <v>45621</v>
      </c>
      <c r="B717" s="1">
        <v>0.54785879629627954</v>
      </c>
      <c r="C717">
        <f>'Inv. 1'!C717+'Inv. 2'!C717+'Inv. 3'!C717</f>
        <v>9188</v>
      </c>
      <c r="D717" s="2">
        <f t="shared" si="22"/>
        <v>9.1880000000000006</v>
      </c>
      <c r="E717" s="2">
        <f t="shared" si="23"/>
        <v>9.2826170921198585</v>
      </c>
    </row>
    <row r="718" spans="1:5" hidden="1" x14ac:dyDescent="0.3">
      <c r="A718" s="3">
        <v>45621</v>
      </c>
      <c r="B718" s="1">
        <v>0.54787037037035358</v>
      </c>
      <c r="C718">
        <f>'Inv. 1'!C718+'Inv. 2'!C718+'Inv. 3'!C718</f>
        <v>9213</v>
      </c>
      <c r="D718" s="2">
        <f t="shared" si="22"/>
        <v>9.2129999999999992</v>
      </c>
      <c r="E718" s="2">
        <f t="shared" si="23"/>
        <v>9.2827136514983284</v>
      </c>
    </row>
    <row r="719" spans="1:5" hidden="1" x14ac:dyDescent="0.3">
      <c r="A719" s="3">
        <v>45621</v>
      </c>
      <c r="B719" s="1">
        <v>0.54788194444442762</v>
      </c>
      <c r="C719">
        <f>'Inv. 1'!C719+'Inv. 2'!C719+'Inv. 3'!C719</f>
        <v>9239</v>
      </c>
      <c r="D719" s="2">
        <f t="shared" si="22"/>
        <v>9.2390000000000008</v>
      </c>
      <c r="E719" s="2">
        <f t="shared" si="23"/>
        <v>9.2828002219755739</v>
      </c>
    </row>
    <row r="720" spans="1:5" hidden="1" x14ac:dyDescent="0.3">
      <c r="A720" s="3">
        <v>45621</v>
      </c>
      <c r="B720" s="1">
        <v>0.54789351851850165</v>
      </c>
      <c r="C720">
        <f>'Inv. 1'!C720+'Inv. 2'!C720+'Inv. 3'!C720</f>
        <v>9240</v>
      </c>
      <c r="D720" s="2">
        <f t="shared" si="22"/>
        <v>9.24</v>
      </c>
      <c r="E720" s="2">
        <f t="shared" si="23"/>
        <v>9.2828412874583695</v>
      </c>
    </row>
    <row r="721" spans="1:5" hidden="1" x14ac:dyDescent="0.3">
      <c r="A721" s="3">
        <v>45621</v>
      </c>
      <c r="B721" s="1">
        <v>0.54790509259257569</v>
      </c>
      <c r="C721">
        <f>'Inv. 1'!C721+'Inv. 2'!C721+'Inv. 3'!C721</f>
        <v>9222</v>
      </c>
      <c r="D721" s="2">
        <f t="shared" si="22"/>
        <v>9.2219999999999995</v>
      </c>
      <c r="E721" s="2">
        <f t="shared" si="23"/>
        <v>9.2828657047724654</v>
      </c>
    </row>
    <row r="722" spans="1:5" hidden="1" x14ac:dyDescent="0.3">
      <c r="A722" s="3">
        <v>45621</v>
      </c>
      <c r="B722" s="1">
        <v>0.54791666666664973</v>
      </c>
      <c r="C722">
        <f>'Inv. 1'!C722+'Inv. 2'!C722+'Inv. 3'!C722</f>
        <v>9239</v>
      </c>
      <c r="D722" s="2">
        <f t="shared" si="22"/>
        <v>9.2390000000000008</v>
      </c>
      <c r="E722" s="2">
        <f t="shared" si="23"/>
        <v>9.2829045504994347</v>
      </c>
    </row>
    <row r="723" spans="1:5" hidden="1" x14ac:dyDescent="0.3">
      <c r="A723" s="3">
        <v>45621</v>
      </c>
      <c r="B723" s="1">
        <v>0.54792824074072377</v>
      </c>
      <c r="C723">
        <f>'Inv. 1'!C723+'Inv. 2'!C723+'Inv. 3'!C723</f>
        <v>9254</v>
      </c>
      <c r="D723" s="2">
        <f t="shared" si="22"/>
        <v>9.2539999999999996</v>
      </c>
      <c r="E723" s="2">
        <f t="shared" si="23"/>
        <v>9.2829223085460484</v>
      </c>
    </row>
    <row r="724" spans="1:5" hidden="1" x14ac:dyDescent="0.3">
      <c r="A724" s="3">
        <v>45621</v>
      </c>
      <c r="B724" s="1">
        <v>0.54793981481479781</v>
      </c>
      <c r="C724">
        <f>'Inv. 1'!C724+'Inv. 2'!C724+'Inv. 3'!C724</f>
        <v>9243</v>
      </c>
      <c r="D724" s="2">
        <f t="shared" si="22"/>
        <v>9.2430000000000003</v>
      </c>
      <c r="E724" s="2">
        <f t="shared" si="23"/>
        <v>9.2829234184239624</v>
      </c>
    </row>
    <row r="725" spans="1:5" hidden="1" x14ac:dyDescent="0.3">
      <c r="A725" s="3">
        <v>45621</v>
      </c>
      <c r="B725" s="1">
        <v>0.54795138888887185</v>
      </c>
      <c r="C725">
        <f>'Inv. 1'!C725+'Inv. 2'!C725+'Inv. 3'!C725</f>
        <v>9259</v>
      </c>
      <c r="D725" s="2">
        <f t="shared" si="22"/>
        <v>9.2590000000000003</v>
      </c>
      <c r="E725" s="2">
        <f t="shared" si="23"/>
        <v>9.2829511653717969</v>
      </c>
    </row>
    <row r="726" spans="1:5" hidden="1" x14ac:dyDescent="0.3">
      <c r="A726" s="3">
        <v>45621</v>
      </c>
      <c r="B726" s="1">
        <v>0.54796296296294589</v>
      </c>
      <c r="C726">
        <f>'Inv. 1'!C726+'Inv. 2'!C726+'Inv. 3'!C726</f>
        <v>9267</v>
      </c>
      <c r="D726" s="2">
        <f t="shared" si="22"/>
        <v>9.2669999999999995</v>
      </c>
      <c r="E726" s="2">
        <f t="shared" si="23"/>
        <v>9.2829789123196331</v>
      </c>
    </row>
    <row r="727" spans="1:5" hidden="1" x14ac:dyDescent="0.3">
      <c r="A727" s="3">
        <v>45621</v>
      </c>
      <c r="B727" s="1">
        <v>0.54797453703701993</v>
      </c>
      <c r="C727">
        <f>'Inv. 1'!C727+'Inv. 2'!C727+'Inv. 3'!C727</f>
        <v>9254</v>
      </c>
      <c r="D727" s="2">
        <f t="shared" si="22"/>
        <v>9.2539999999999996</v>
      </c>
      <c r="E727" s="2">
        <f t="shared" si="23"/>
        <v>9.2829966703662468</v>
      </c>
    </row>
    <row r="728" spans="1:5" hidden="1" x14ac:dyDescent="0.3">
      <c r="A728" s="3">
        <v>45621</v>
      </c>
      <c r="B728" s="1">
        <v>0.54798611111109397</v>
      </c>
      <c r="C728">
        <f>'Inv. 1'!C728+'Inv. 2'!C728+'Inv. 3'!C728</f>
        <v>9235</v>
      </c>
      <c r="D728" s="2">
        <f t="shared" si="22"/>
        <v>9.2349999999999994</v>
      </c>
      <c r="E728" s="2">
        <f t="shared" si="23"/>
        <v>9.2830244173140848</v>
      </c>
    </row>
    <row r="729" spans="1:5" hidden="1" x14ac:dyDescent="0.3">
      <c r="A729" s="3">
        <v>45621</v>
      </c>
      <c r="B729" s="1">
        <v>0.547997685185168</v>
      </c>
      <c r="C729">
        <f>'Inv. 1'!C729+'Inv. 2'!C729+'Inv. 3'!C729</f>
        <v>9224</v>
      </c>
      <c r="D729" s="2">
        <f t="shared" si="22"/>
        <v>9.2240000000000002</v>
      </c>
      <c r="E729" s="2">
        <f t="shared" si="23"/>
        <v>9.2830432852386124</v>
      </c>
    </row>
    <row r="730" spans="1:5" hidden="1" x14ac:dyDescent="0.3">
      <c r="A730" s="3">
        <v>45621</v>
      </c>
      <c r="B730" s="1">
        <v>0.54800925925924204</v>
      </c>
      <c r="C730">
        <f>'Inv. 1'!C730+'Inv. 2'!C730+'Inv. 3'!C730</f>
        <v>9248</v>
      </c>
      <c r="D730" s="2">
        <f t="shared" si="22"/>
        <v>9.2479999999999993</v>
      </c>
      <c r="E730" s="2">
        <f t="shared" si="23"/>
        <v>9.2830865704772378</v>
      </c>
    </row>
    <row r="731" spans="1:5" hidden="1" x14ac:dyDescent="0.3">
      <c r="A731" s="3">
        <v>45621</v>
      </c>
      <c r="B731" s="1">
        <v>0.54802083333331608</v>
      </c>
      <c r="C731">
        <f>'Inv. 1'!C731+'Inv. 2'!C731+'Inv. 3'!C731</f>
        <v>9251</v>
      </c>
      <c r="D731" s="2">
        <f t="shared" si="22"/>
        <v>9.2509999999999994</v>
      </c>
      <c r="E731" s="2">
        <f t="shared" si="23"/>
        <v>9.2830910099888921</v>
      </c>
    </row>
    <row r="732" spans="1:5" hidden="1" x14ac:dyDescent="0.3">
      <c r="A732" s="3">
        <v>45621</v>
      </c>
      <c r="B732" s="1">
        <v>0.54803240740739012</v>
      </c>
      <c r="C732">
        <f>'Inv. 1'!C732+'Inv. 2'!C732+'Inv. 3'!C732</f>
        <v>9249</v>
      </c>
      <c r="D732" s="2">
        <f t="shared" si="22"/>
        <v>9.2490000000000006</v>
      </c>
      <c r="E732" s="2">
        <f t="shared" si="23"/>
        <v>9.283099889012199</v>
      </c>
    </row>
    <row r="733" spans="1:5" hidden="1" x14ac:dyDescent="0.3">
      <c r="A733" s="3">
        <v>45621</v>
      </c>
      <c r="B733" s="1">
        <v>0.54804398148146416</v>
      </c>
      <c r="C733">
        <f>'Inv. 1'!C733+'Inv. 2'!C733+'Inv. 3'!C733</f>
        <v>9257</v>
      </c>
      <c r="D733" s="2">
        <f t="shared" si="22"/>
        <v>9.2569999999999997</v>
      </c>
      <c r="E733" s="2">
        <f t="shared" si="23"/>
        <v>9.2831287458379474</v>
      </c>
    </row>
    <row r="734" spans="1:5" hidden="1" x14ac:dyDescent="0.3">
      <c r="A734" s="3">
        <v>45621</v>
      </c>
      <c r="B734" s="1">
        <v>0.5480555555555382</v>
      </c>
      <c r="C734">
        <f>'Inv. 1'!C734+'Inv. 2'!C734+'Inv. 3'!C734</f>
        <v>9216</v>
      </c>
      <c r="D734" s="2">
        <f t="shared" si="22"/>
        <v>9.2159999999999993</v>
      </c>
      <c r="E734" s="2">
        <f t="shared" si="23"/>
        <v>9.283162042175352</v>
      </c>
    </row>
    <row r="735" spans="1:5" hidden="1" x14ac:dyDescent="0.3">
      <c r="A735" s="3">
        <v>45621</v>
      </c>
      <c r="B735" s="1">
        <v>0.54806712962961224</v>
      </c>
      <c r="C735">
        <f>'Inv. 1'!C735+'Inv. 2'!C735+'Inv. 3'!C735</f>
        <v>9193</v>
      </c>
      <c r="D735" s="2">
        <f t="shared" si="22"/>
        <v>9.1929999999999996</v>
      </c>
      <c r="E735" s="2">
        <f t="shared" si="23"/>
        <v>9.2832241953385015</v>
      </c>
    </row>
    <row r="736" spans="1:5" hidden="1" x14ac:dyDescent="0.3">
      <c r="A736" s="3">
        <v>45621</v>
      </c>
      <c r="B736" s="1">
        <v>0.54807870370368628</v>
      </c>
      <c r="C736">
        <f>'Inv. 1'!C736+'Inv. 2'!C736+'Inv. 3'!C736</f>
        <v>9182</v>
      </c>
      <c r="D736" s="2">
        <f t="shared" si="22"/>
        <v>9.1820000000000004</v>
      </c>
      <c r="E736" s="2">
        <f t="shared" si="23"/>
        <v>9.2832963374028754</v>
      </c>
    </row>
    <row r="737" spans="1:5" hidden="1" x14ac:dyDescent="0.3">
      <c r="A737" s="3">
        <v>45621</v>
      </c>
      <c r="B737" s="1">
        <v>0.54809027777776032</v>
      </c>
      <c r="C737">
        <f>'Inv. 1'!C737+'Inv. 2'!C737+'Inv. 3'!C737</f>
        <v>9206</v>
      </c>
      <c r="D737" s="2">
        <f t="shared" si="22"/>
        <v>9.2059999999999995</v>
      </c>
      <c r="E737" s="2">
        <f t="shared" si="23"/>
        <v>9.2833784683684684</v>
      </c>
    </row>
    <row r="738" spans="1:5" hidden="1" x14ac:dyDescent="0.3">
      <c r="A738" s="3">
        <v>45621</v>
      </c>
      <c r="B738" s="1">
        <v>0.54810185185183435</v>
      </c>
      <c r="C738">
        <f>'Inv. 1'!C738+'Inv. 2'!C738+'Inv. 3'!C738</f>
        <v>9229</v>
      </c>
      <c r="D738" s="2">
        <f t="shared" si="22"/>
        <v>9.2289999999999992</v>
      </c>
      <c r="E738" s="2">
        <f t="shared" si="23"/>
        <v>9.2834372918978811</v>
      </c>
    </row>
    <row r="739" spans="1:5" hidden="1" x14ac:dyDescent="0.3">
      <c r="A739" s="3">
        <v>45621</v>
      </c>
      <c r="B739" s="1">
        <v>0.54811342592590839</v>
      </c>
      <c r="C739">
        <f>'Inv. 1'!C739+'Inv. 2'!C739+'Inv. 3'!C739</f>
        <v>9229</v>
      </c>
      <c r="D739" s="2">
        <f t="shared" si="22"/>
        <v>9.2289999999999992</v>
      </c>
      <c r="E739" s="2">
        <f t="shared" si="23"/>
        <v>9.2834605993340631</v>
      </c>
    </row>
    <row r="740" spans="1:5" hidden="1" x14ac:dyDescent="0.3">
      <c r="A740" s="3">
        <v>45621</v>
      </c>
      <c r="B740" s="1">
        <v>0.54812499999998243</v>
      </c>
      <c r="C740">
        <f>'Inv. 1'!C740+'Inv. 2'!C740+'Inv. 3'!C740</f>
        <v>9251</v>
      </c>
      <c r="D740" s="2">
        <f t="shared" si="22"/>
        <v>9.2509999999999994</v>
      </c>
      <c r="E740" s="2">
        <f t="shared" si="23"/>
        <v>9.2835005549389447</v>
      </c>
    </row>
    <row r="741" spans="1:5" hidden="1" x14ac:dyDescent="0.3">
      <c r="A741" s="3">
        <v>45621</v>
      </c>
      <c r="B741" s="1">
        <v>0.54813657407405647</v>
      </c>
      <c r="C741">
        <f>'Inv. 1'!C741+'Inv. 2'!C741+'Inv. 3'!C741</f>
        <v>9274</v>
      </c>
      <c r="D741" s="2">
        <f t="shared" si="22"/>
        <v>9.2739999999999991</v>
      </c>
      <c r="E741" s="2">
        <f t="shared" si="23"/>
        <v>9.2835338512763492</v>
      </c>
    </row>
    <row r="742" spans="1:5" hidden="1" x14ac:dyDescent="0.3">
      <c r="A742" s="3">
        <v>45621</v>
      </c>
      <c r="B742" s="1">
        <v>0.54814814814813051</v>
      </c>
      <c r="C742">
        <f>'Inv. 1'!C742+'Inv. 2'!C742+'Inv. 3'!C742</f>
        <v>9279</v>
      </c>
      <c r="D742" s="2">
        <f t="shared" si="22"/>
        <v>9.2789999999999999</v>
      </c>
      <c r="E742" s="2">
        <f t="shared" si="23"/>
        <v>9.2835382907880035</v>
      </c>
    </row>
    <row r="743" spans="1:5" hidden="1" x14ac:dyDescent="0.3">
      <c r="A743" s="3">
        <v>45621</v>
      </c>
      <c r="B743" s="1">
        <v>0.54815972222220455</v>
      </c>
      <c r="C743">
        <f>'Inv. 1'!C743+'Inv. 2'!C743+'Inv. 3'!C743</f>
        <v>9186</v>
      </c>
      <c r="D743" s="2">
        <f t="shared" si="22"/>
        <v>9.1859999999999999</v>
      </c>
      <c r="E743" s="2">
        <f t="shared" si="23"/>
        <v>9.2835382907880035</v>
      </c>
    </row>
    <row r="744" spans="1:5" hidden="1" x14ac:dyDescent="0.3">
      <c r="A744" s="3">
        <v>45621</v>
      </c>
      <c r="B744" s="1">
        <v>0.54817129629627859</v>
      </c>
      <c r="C744">
        <f>'Inv. 1'!C744+'Inv. 2'!C744+'Inv. 3'!C744</f>
        <v>9182</v>
      </c>
      <c r="D744" s="2">
        <f t="shared" si="22"/>
        <v>9.1820000000000004</v>
      </c>
      <c r="E744" s="2">
        <f t="shared" si="23"/>
        <v>9.2836104328523774</v>
      </c>
    </row>
    <row r="745" spans="1:5" hidden="1" x14ac:dyDescent="0.3">
      <c r="A745" s="3">
        <v>45621</v>
      </c>
      <c r="B745" s="1">
        <v>0.54818287037035263</v>
      </c>
      <c r="C745">
        <f>'Inv. 1'!C745+'Inv. 2'!C745+'Inv. 3'!C745</f>
        <v>9210</v>
      </c>
      <c r="D745" s="2">
        <f t="shared" si="22"/>
        <v>9.2100000000000009</v>
      </c>
      <c r="E745" s="2">
        <f t="shared" si="23"/>
        <v>9.2836970033296264</v>
      </c>
    </row>
    <row r="746" spans="1:5" hidden="1" x14ac:dyDescent="0.3">
      <c r="A746" s="3">
        <v>45621</v>
      </c>
      <c r="B746" s="1">
        <v>0.54819444444442667</v>
      </c>
      <c r="C746">
        <f>'Inv. 1'!C746+'Inv. 2'!C746+'Inv. 3'!C746</f>
        <v>9215</v>
      </c>
      <c r="D746" s="2">
        <f t="shared" si="22"/>
        <v>9.2149999999999999</v>
      </c>
      <c r="E746" s="2">
        <f t="shared" si="23"/>
        <v>9.283738068812422</v>
      </c>
    </row>
    <row r="747" spans="1:5" hidden="1" x14ac:dyDescent="0.3">
      <c r="A747" s="3">
        <v>45621</v>
      </c>
      <c r="B747" s="1">
        <v>0.5482060185185007</v>
      </c>
      <c r="C747">
        <f>'Inv. 1'!C747+'Inv. 2'!C747+'Inv. 3'!C747</f>
        <v>9228</v>
      </c>
      <c r="D747" s="2">
        <f t="shared" si="22"/>
        <v>9.2279999999999998</v>
      </c>
      <c r="E747" s="2">
        <f t="shared" si="23"/>
        <v>9.2837869034406122</v>
      </c>
    </row>
    <row r="748" spans="1:5" hidden="1" x14ac:dyDescent="0.3">
      <c r="A748" s="3">
        <v>45621</v>
      </c>
      <c r="B748" s="1">
        <v>0.54821759259257474</v>
      </c>
      <c r="C748">
        <f>'Inv. 1'!C748+'Inv. 2'!C748+'Inv. 3'!C748</f>
        <v>9261</v>
      </c>
      <c r="D748" s="2">
        <f t="shared" si="22"/>
        <v>9.2609999999999992</v>
      </c>
      <c r="E748" s="2">
        <f t="shared" si="23"/>
        <v>9.2838368479467164</v>
      </c>
    </row>
    <row r="749" spans="1:5" hidden="1" x14ac:dyDescent="0.3">
      <c r="A749" s="3">
        <v>45621</v>
      </c>
      <c r="B749" s="1">
        <v>0.54822916666664878</v>
      </c>
      <c r="C749">
        <f>'Inv. 1'!C749+'Inv. 2'!C749+'Inv. 3'!C749</f>
        <v>9283</v>
      </c>
      <c r="D749" s="2">
        <f t="shared" si="22"/>
        <v>9.2829999999999995</v>
      </c>
      <c r="E749" s="2">
        <f t="shared" si="23"/>
        <v>9.2838634850166386</v>
      </c>
    </row>
    <row r="750" spans="1:5" hidden="1" x14ac:dyDescent="0.3">
      <c r="A750" s="3">
        <v>45621</v>
      </c>
      <c r="B750" s="1">
        <v>0.54824074074072282</v>
      </c>
      <c r="C750">
        <f>'Inv. 1'!C750+'Inv. 2'!C750+'Inv. 3'!C750</f>
        <v>9255</v>
      </c>
      <c r="D750" s="2">
        <f t="shared" si="22"/>
        <v>9.2550000000000008</v>
      </c>
      <c r="E750" s="2">
        <f t="shared" si="23"/>
        <v>9.2838557158712458</v>
      </c>
    </row>
    <row r="751" spans="1:5" hidden="1" x14ac:dyDescent="0.3">
      <c r="A751" s="3">
        <v>45621</v>
      </c>
      <c r="B751" s="1">
        <v>0.54825231481479686</v>
      </c>
      <c r="C751">
        <f>'Inv. 1'!C751+'Inv. 2'!C751+'Inv. 3'!C751</f>
        <v>9240</v>
      </c>
      <c r="D751" s="2">
        <f t="shared" si="22"/>
        <v>9.24</v>
      </c>
      <c r="E751" s="2">
        <f t="shared" si="23"/>
        <v>9.2838801331853418</v>
      </c>
    </row>
    <row r="752" spans="1:5" hidden="1" x14ac:dyDescent="0.3">
      <c r="A752" s="3">
        <v>45621</v>
      </c>
      <c r="B752" s="1">
        <v>0.5482638888888709</v>
      </c>
      <c r="C752">
        <f>'Inv. 1'!C752+'Inv. 2'!C752+'Inv. 3'!C752</f>
        <v>9248</v>
      </c>
      <c r="D752" s="2">
        <f t="shared" si="22"/>
        <v>9.2479999999999993</v>
      </c>
      <c r="E752" s="2">
        <f t="shared" si="23"/>
        <v>9.2839211986681374</v>
      </c>
    </row>
    <row r="753" spans="1:5" hidden="1" x14ac:dyDescent="0.3">
      <c r="A753" s="3">
        <v>45621</v>
      </c>
      <c r="B753" s="1">
        <v>0.54827546296294494</v>
      </c>
      <c r="C753">
        <f>'Inv. 1'!C753+'Inv. 2'!C753+'Inv. 3'!C753</f>
        <v>9269</v>
      </c>
      <c r="D753" s="2">
        <f t="shared" si="22"/>
        <v>9.2690000000000001</v>
      </c>
      <c r="E753" s="2">
        <f t="shared" si="23"/>
        <v>9.2839511653717999</v>
      </c>
    </row>
    <row r="754" spans="1:5" hidden="1" x14ac:dyDescent="0.3">
      <c r="A754" s="3">
        <v>45621</v>
      </c>
      <c r="B754" s="1">
        <v>0.54828703703701898</v>
      </c>
      <c r="C754">
        <f>'Inv. 1'!C754+'Inv. 2'!C754+'Inv. 3'!C754</f>
        <v>9229</v>
      </c>
      <c r="D754" s="2">
        <f t="shared" si="22"/>
        <v>9.2289999999999992</v>
      </c>
      <c r="E754" s="2">
        <f t="shared" si="23"/>
        <v>9.2839600443951067</v>
      </c>
    </row>
    <row r="755" spans="1:5" hidden="1" x14ac:dyDescent="0.3">
      <c r="A755" s="3">
        <v>45621</v>
      </c>
      <c r="B755" s="1">
        <v>0.54829861111109301</v>
      </c>
      <c r="C755">
        <f>'Inv. 1'!C755+'Inv. 2'!C755+'Inv. 3'!C755</f>
        <v>9234</v>
      </c>
      <c r="D755" s="2">
        <f t="shared" si="22"/>
        <v>9.234</v>
      </c>
      <c r="E755" s="2">
        <f t="shared" si="23"/>
        <v>9.2840033296337303</v>
      </c>
    </row>
    <row r="756" spans="1:5" hidden="1" x14ac:dyDescent="0.3">
      <c r="A756" s="3">
        <v>45621</v>
      </c>
      <c r="B756" s="1">
        <v>0.54831018518516705</v>
      </c>
      <c r="C756">
        <f>'Inv. 1'!C756+'Inv. 2'!C756+'Inv. 3'!C756</f>
        <v>9252</v>
      </c>
      <c r="D756" s="2">
        <f t="shared" si="22"/>
        <v>9.2520000000000007</v>
      </c>
      <c r="E756" s="2">
        <f t="shared" si="23"/>
        <v>9.2840299667036543</v>
      </c>
    </row>
    <row r="757" spans="1:5" hidden="1" x14ac:dyDescent="0.3">
      <c r="A757" s="3">
        <v>45621</v>
      </c>
      <c r="B757" s="1">
        <v>0.54832175925924109</v>
      </c>
      <c r="C757">
        <f>'Inv. 1'!C757+'Inv. 2'!C757+'Inv. 3'!C757</f>
        <v>9263</v>
      </c>
      <c r="D757" s="2">
        <f t="shared" si="22"/>
        <v>9.2629999999999999</v>
      </c>
      <c r="E757" s="2">
        <f t="shared" si="23"/>
        <v>9.2840199778024335</v>
      </c>
    </row>
    <row r="758" spans="1:5" hidden="1" x14ac:dyDescent="0.3">
      <c r="A758" s="3">
        <v>45621</v>
      </c>
      <c r="B758" s="1">
        <v>0.54833333333331513</v>
      </c>
      <c r="C758">
        <f>'Inv. 1'!C758+'Inv. 2'!C758+'Inv. 3'!C758</f>
        <v>9238</v>
      </c>
      <c r="D758" s="2">
        <f t="shared" si="22"/>
        <v>9.2379999999999995</v>
      </c>
      <c r="E758" s="2">
        <f t="shared" si="23"/>
        <v>9.2840144284128669</v>
      </c>
    </row>
    <row r="759" spans="1:5" hidden="1" x14ac:dyDescent="0.3">
      <c r="A759" s="3">
        <v>45621</v>
      </c>
      <c r="B759" s="1">
        <v>0.54834490740738917</v>
      </c>
      <c r="C759">
        <f>'Inv. 1'!C759+'Inv. 2'!C759+'Inv. 3'!C759</f>
        <v>9240</v>
      </c>
      <c r="D759" s="2">
        <f t="shared" si="22"/>
        <v>9.24</v>
      </c>
      <c r="E759" s="2">
        <f t="shared" si="23"/>
        <v>9.2840521642619258</v>
      </c>
    </row>
    <row r="760" spans="1:5" hidden="1" x14ac:dyDescent="0.3">
      <c r="A760" s="3">
        <v>45621</v>
      </c>
      <c r="B760" s="1">
        <v>0.54835648148146321</v>
      </c>
      <c r="C760">
        <f>'Inv. 1'!C760+'Inv. 2'!C760+'Inv. 3'!C760</f>
        <v>9263</v>
      </c>
      <c r="D760" s="2">
        <f t="shared" si="22"/>
        <v>9.2629999999999999</v>
      </c>
      <c r="E760" s="2">
        <f t="shared" si="23"/>
        <v>9.2840954495005477</v>
      </c>
    </row>
    <row r="761" spans="1:5" hidden="1" x14ac:dyDescent="0.3">
      <c r="A761" s="3">
        <v>45621</v>
      </c>
      <c r="B761" s="1">
        <v>0.54836805555553725</v>
      </c>
      <c r="C761">
        <f>'Inv. 1'!C761+'Inv. 2'!C761+'Inv. 3'!C761</f>
        <v>9260</v>
      </c>
      <c r="D761" s="2">
        <f t="shared" si="22"/>
        <v>9.26</v>
      </c>
      <c r="E761" s="2">
        <f t="shared" si="23"/>
        <v>9.2841054384017703</v>
      </c>
    </row>
    <row r="762" spans="1:5" hidden="1" x14ac:dyDescent="0.3">
      <c r="A762" s="3">
        <v>45621</v>
      </c>
      <c r="B762" s="1">
        <v>0.54837962962961129</v>
      </c>
      <c r="C762">
        <f>'Inv. 1'!C762+'Inv. 2'!C762+'Inv. 3'!C762</f>
        <v>9228</v>
      </c>
      <c r="D762" s="2">
        <f t="shared" si="22"/>
        <v>9.2279999999999998</v>
      </c>
      <c r="E762" s="2">
        <f t="shared" si="23"/>
        <v>9.2841320754716925</v>
      </c>
    </row>
    <row r="763" spans="1:5" hidden="1" x14ac:dyDescent="0.3">
      <c r="A763" s="3">
        <v>45621</v>
      </c>
      <c r="B763" s="1">
        <v>0.54839120370368533</v>
      </c>
      <c r="C763">
        <f>'Inv. 1'!C763+'Inv. 2'!C763+'Inv. 3'!C763</f>
        <v>9247</v>
      </c>
      <c r="D763" s="2">
        <f t="shared" si="22"/>
        <v>9.2469999999999999</v>
      </c>
      <c r="E763" s="2">
        <f t="shared" si="23"/>
        <v>9.2841642619311813</v>
      </c>
    </row>
    <row r="764" spans="1:5" hidden="1" x14ac:dyDescent="0.3">
      <c r="A764" s="3">
        <v>45621</v>
      </c>
      <c r="B764" s="1">
        <v>0.54840277777775936</v>
      </c>
      <c r="C764">
        <f>'Inv. 1'!C764+'Inv. 2'!C764+'Inv. 3'!C764</f>
        <v>9248</v>
      </c>
      <c r="D764" s="2">
        <f t="shared" si="22"/>
        <v>9.2479999999999993</v>
      </c>
      <c r="E764" s="2">
        <f t="shared" si="23"/>
        <v>9.2841587125416165</v>
      </c>
    </row>
    <row r="765" spans="1:5" hidden="1" x14ac:dyDescent="0.3">
      <c r="A765" s="3">
        <v>45621</v>
      </c>
      <c r="B765" s="1">
        <v>0.5484143518518334</v>
      </c>
      <c r="C765">
        <f>'Inv. 1'!C765+'Inv. 2'!C765+'Inv. 3'!C765</f>
        <v>9238</v>
      </c>
      <c r="D765" s="2">
        <f t="shared" si="22"/>
        <v>9.2379999999999995</v>
      </c>
      <c r="E765" s="2">
        <f t="shared" si="23"/>
        <v>9.2841620421753568</v>
      </c>
    </row>
    <row r="766" spans="1:5" hidden="1" x14ac:dyDescent="0.3">
      <c r="A766" s="3">
        <v>45621</v>
      </c>
      <c r="B766" s="1">
        <v>0.54842592592590744</v>
      </c>
      <c r="C766">
        <f>'Inv. 1'!C766+'Inv. 2'!C766+'Inv. 3'!C766</f>
        <v>9248</v>
      </c>
      <c r="D766" s="2">
        <f t="shared" si="22"/>
        <v>9.2479999999999993</v>
      </c>
      <c r="E766" s="2">
        <f t="shared" si="23"/>
        <v>9.2841986681465016</v>
      </c>
    </row>
    <row r="767" spans="1:5" hidden="1" x14ac:dyDescent="0.3">
      <c r="A767" s="3">
        <v>45621</v>
      </c>
      <c r="B767" s="1">
        <v>0.54843749999998148</v>
      </c>
      <c r="C767">
        <f>'Inv. 1'!C767+'Inv. 2'!C767+'Inv. 3'!C767</f>
        <v>9270</v>
      </c>
      <c r="D767" s="2">
        <f t="shared" si="22"/>
        <v>9.27</v>
      </c>
      <c r="E767" s="2">
        <f t="shared" si="23"/>
        <v>9.2842230854606012</v>
      </c>
    </row>
    <row r="768" spans="1:5" hidden="1" x14ac:dyDescent="0.3">
      <c r="A768" s="3">
        <v>45621</v>
      </c>
      <c r="B768" s="1">
        <v>0.54844907407405552</v>
      </c>
      <c r="C768">
        <f>'Inv. 1'!C768+'Inv. 2'!C768+'Inv. 3'!C768</f>
        <v>9292</v>
      </c>
      <c r="D768" s="2">
        <f t="shared" si="22"/>
        <v>9.2919999999999998</v>
      </c>
      <c r="E768" s="2">
        <f t="shared" si="23"/>
        <v>9.2842219755826871</v>
      </c>
    </row>
    <row r="769" spans="1:5" hidden="1" x14ac:dyDescent="0.3">
      <c r="A769" s="3">
        <v>45621</v>
      </c>
      <c r="B769" s="1">
        <v>0.54846064814812956</v>
      </c>
      <c r="C769">
        <f>'Inv. 1'!C769+'Inv. 2'!C769+'Inv. 3'!C769</f>
        <v>9227</v>
      </c>
      <c r="D769" s="2">
        <f t="shared" si="22"/>
        <v>9.2270000000000003</v>
      </c>
      <c r="E769" s="2">
        <f t="shared" si="23"/>
        <v>9.284206437291898</v>
      </c>
    </row>
    <row r="770" spans="1:5" hidden="1" x14ac:dyDescent="0.3">
      <c r="A770" s="3">
        <v>45621</v>
      </c>
      <c r="B770" s="1">
        <v>0.5484722222222036</v>
      </c>
      <c r="C770">
        <f>'Inv. 1'!C770+'Inv. 2'!C770+'Inv. 3'!C770</f>
        <v>9216</v>
      </c>
      <c r="D770" s="2">
        <f t="shared" si="22"/>
        <v>9.2159999999999993</v>
      </c>
      <c r="E770" s="2">
        <f t="shared" si="23"/>
        <v>9.2842586015538267</v>
      </c>
    </row>
    <row r="771" spans="1:5" hidden="1" x14ac:dyDescent="0.3">
      <c r="A771" s="3">
        <v>45621</v>
      </c>
      <c r="B771" s="1">
        <v>0.54848379629627764</v>
      </c>
      <c r="C771">
        <f>'Inv. 1'!C771+'Inv. 2'!C771+'Inv. 3'!C771</f>
        <v>9238</v>
      </c>
      <c r="D771" s="2">
        <f t="shared" ref="D771:D834" si="24">C771/1000</f>
        <v>9.2379999999999995</v>
      </c>
      <c r="E771" s="2">
        <f t="shared" ref="E771:E834" si="25">AVERAGE(D771:D1671)</f>
        <v>9.2842819089900104</v>
      </c>
    </row>
    <row r="772" spans="1:5" hidden="1" x14ac:dyDescent="0.3">
      <c r="A772" s="3">
        <v>45621</v>
      </c>
      <c r="B772" s="1">
        <v>0.54849537037035168</v>
      </c>
      <c r="C772">
        <f>'Inv. 1'!C772+'Inv. 2'!C772+'Inv. 3'!C772</f>
        <v>9242</v>
      </c>
      <c r="D772" s="2">
        <f t="shared" si="24"/>
        <v>9.2420000000000009</v>
      </c>
      <c r="E772" s="2">
        <f t="shared" si="25"/>
        <v>9.2842918978912294</v>
      </c>
    </row>
    <row r="773" spans="1:5" hidden="1" x14ac:dyDescent="0.3">
      <c r="A773" s="3">
        <v>45621</v>
      </c>
      <c r="B773" s="1">
        <v>0.54850694444442571</v>
      </c>
      <c r="C773">
        <f>'Inv. 1'!C773+'Inv. 2'!C773+'Inv. 3'!C773</f>
        <v>9256</v>
      </c>
      <c r="D773" s="2">
        <f t="shared" si="24"/>
        <v>9.2560000000000002</v>
      </c>
      <c r="E773" s="2">
        <f t="shared" si="25"/>
        <v>9.2843152053274114</v>
      </c>
    </row>
    <row r="774" spans="1:5" hidden="1" x14ac:dyDescent="0.3">
      <c r="A774" s="3">
        <v>45621</v>
      </c>
      <c r="B774" s="1">
        <v>0.54851851851849975</v>
      </c>
      <c r="C774">
        <f>'Inv. 1'!C774+'Inv. 2'!C774+'Inv. 3'!C774</f>
        <v>9278</v>
      </c>
      <c r="D774" s="2">
        <f t="shared" si="24"/>
        <v>9.2780000000000005</v>
      </c>
      <c r="E774" s="2">
        <f t="shared" si="25"/>
        <v>9.2843351831298531</v>
      </c>
    </row>
    <row r="775" spans="1:5" hidden="1" x14ac:dyDescent="0.3">
      <c r="A775" s="3">
        <v>45621</v>
      </c>
      <c r="B775" s="1">
        <v>0.54853009259257379</v>
      </c>
      <c r="C775">
        <f>'Inv. 1'!C775+'Inv. 2'!C775+'Inv. 3'!C775</f>
        <v>9289</v>
      </c>
      <c r="D775" s="2">
        <f t="shared" si="24"/>
        <v>9.2889999999999997</v>
      </c>
      <c r="E775" s="2">
        <f t="shared" si="25"/>
        <v>9.2843207547169779</v>
      </c>
    </row>
    <row r="776" spans="1:5" hidden="1" x14ac:dyDescent="0.3">
      <c r="A776" s="3">
        <v>45621</v>
      </c>
      <c r="B776" s="1">
        <v>0.54854166666664783</v>
      </c>
      <c r="C776">
        <f>'Inv. 1'!C776+'Inv. 2'!C776+'Inv. 3'!C776</f>
        <v>9249</v>
      </c>
      <c r="D776" s="2">
        <f t="shared" si="24"/>
        <v>9.2490000000000006</v>
      </c>
      <c r="E776" s="2">
        <f t="shared" si="25"/>
        <v>9.2843018867924521</v>
      </c>
    </row>
    <row r="777" spans="1:5" hidden="1" x14ac:dyDescent="0.3">
      <c r="A777" s="3">
        <v>45621</v>
      </c>
      <c r="B777" s="1">
        <v>0.54855324074072187</v>
      </c>
      <c r="C777">
        <f>'Inv. 1'!C777+'Inv. 2'!C777+'Inv. 3'!C777</f>
        <v>9179</v>
      </c>
      <c r="D777" s="2">
        <f t="shared" si="24"/>
        <v>9.1790000000000003</v>
      </c>
      <c r="E777" s="2">
        <f t="shared" si="25"/>
        <v>9.2843473917869019</v>
      </c>
    </row>
    <row r="778" spans="1:5" hidden="1" x14ac:dyDescent="0.3">
      <c r="A778" s="3">
        <v>45621</v>
      </c>
      <c r="B778" s="1">
        <v>0.54856481481479591</v>
      </c>
      <c r="C778">
        <f>'Inv. 1'!C778+'Inv. 2'!C778+'Inv. 3'!C778</f>
        <v>9195</v>
      </c>
      <c r="D778" s="2">
        <f t="shared" si="24"/>
        <v>9.1950000000000003</v>
      </c>
      <c r="E778" s="2">
        <f t="shared" si="25"/>
        <v>9.2844306326304089</v>
      </c>
    </row>
    <row r="779" spans="1:5" hidden="1" x14ac:dyDescent="0.3">
      <c r="A779" s="3">
        <v>45621</v>
      </c>
      <c r="B779" s="1">
        <v>0.54857638888886995</v>
      </c>
      <c r="C779">
        <f>'Inv. 1'!C779+'Inv. 2'!C779+'Inv. 3'!C779</f>
        <v>9221</v>
      </c>
      <c r="D779" s="2">
        <f t="shared" si="24"/>
        <v>9.2210000000000001</v>
      </c>
      <c r="E779" s="2">
        <f t="shared" si="25"/>
        <v>9.2844794672586008</v>
      </c>
    </row>
    <row r="780" spans="1:5" hidden="1" x14ac:dyDescent="0.3">
      <c r="A780" s="3">
        <v>45621</v>
      </c>
      <c r="B780" s="1">
        <v>0.54858796296294399</v>
      </c>
      <c r="C780">
        <f>'Inv. 1'!C780+'Inv. 2'!C780+'Inv. 3'!C780</f>
        <v>9222</v>
      </c>
      <c r="D780" s="2">
        <f t="shared" si="24"/>
        <v>9.2219999999999995</v>
      </c>
      <c r="E780" s="2">
        <f t="shared" si="25"/>
        <v>9.2845194228634842</v>
      </c>
    </row>
    <row r="781" spans="1:5" hidden="1" x14ac:dyDescent="0.3">
      <c r="A781" s="3">
        <v>45621</v>
      </c>
      <c r="B781" s="1">
        <v>0.54859953703701803</v>
      </c>
      <c r="C781">
        <f>'Inv. 1'!C781+'Inv. 2'!C781+'Inv. 3'!C781</f>
        <v>9240</v>
      </c>
      <c r="D781" s="2">
        <f t="shared" si="24"/>
        <v>9.24</v>
      </c>
      <c r="E781" s="2">
        <f t="shared" si="25"/>
        <v>9.2845715871254129</v>
      </c>
    </row>
    <row r="782" spans="1:5" hidden="1" x14ac:dyDescent="0.3">
      <c r="A782" s="3">
        <v>45621</v>
      </c>
      <c r="B782" s="1">
        <v>0.54861111111109206</v>
      </c>
      <c r="C782">
        <f>'Inv. 1'!C782+'Inv. 2'!C782+'Inv. 3'!C782</f>
        <v>9267</v>
      </c>
      <c r="D782" s="2">
        <f t="shared" si="24"/>
        <v>9.2669999999999995</v>
      </c>
      <c r="E782" s="2">
        <f t="shared" si="25"/>
        <v>9.2845960044395071</v>
      </c>
    </row>
    <row r="783" spans="1:5" hidden="1" x14ac:dyDescent="0.3">
      <c r="A783" s="3">
        <v>45621</v>
      </c>
      <c r="B783" s="1">
        <v>0.5486226851851661</v>
      </c>
      <c r="C783">
        <f>'Inv. 1'!C783+'Inv. 2'!C783+'Inv. 3'!C783</f>
        <v>9271</v>
      </c>
      <c r="D783" s="2">
        <f t="shared" si="24"/>
        <v>9.2710000000000008</v>
      </c>
      <c r="E783" s="2">
        <f t="shared" si="25"/>
        <v>9.2845993340732491</v>
      </c>
    </row>
    <row r="784" spans="1:5" hidden="1" x14ac:dyDescent="0.3">
      <c r="A784" s="3">
        <v>45621</v>
      </c>
      <c r="B784" s="1">
        <v>0.54863425925924014</v>
      </c>
      <c r="C784">
        <f>'Inv. 1'!C784+'Inv. 2'!C784+'Inv. 3'!C784</f>
        <v>9237</v>
      </c>
      <c r="D784" s="2">
        <f t="shared" si="24"/>
        <v>9.2370000000000001</v>
      </c>
      <c r="E784" s="2">
        <f t="shared" si="25"/>
        <v>9.2846126526082102</v>
      </c>
    </row>
    <row r="785" spans="1:5" hidden="1" x14ac:dyDescent="0.3">
      <c r="A785" s="3">
        <v>45621</v>
      </c>
      <c r="B785" s="1">
        <v>0.54864583333331418</v>
      </c>
      <c r="C785">
        <f>'Inv. 1'!C785+'Inv. 2'!C785+'Inv. 3'!C785</f>
        <v>9250</v>
      </c>
      <c r="D785" s="2">
        <f t="shared" si="24"/>
        <v>9.25</v>
      </c>
      <c r="E785" s="2">
        <f t="shared" si="25"/>
        <v>9.2846625971143126</v>
      </c>
    </row>
    <row r="786" spans="1:5" hidden="1" x14ac:dyDescent="0.3">
      <c r="A786" s="3">
        <v>45621</v>
      </c>
      <c r="B786" s="1">
        <v>0.54865740740738822</v>
      </c>
      <c r="C786">
        <f>'Inv. 1'!C786+'Inv. 2'!C786+'Inv. 3'!C786</f>
        <v>9265</v>
      </c>
      <c r="D786" s="2">
        <f t="shared" si="24"/>
        <v>9.2650000000000006</v>
      </c>
      <c r="E786" s="2">
        <f t="shared" si="25"/>
        <v>9.2846559378468339</v>
      </c>
    </row>
    <row r="787" spans="1:5" hidden="1" x14ac:dyDescent="0.3">
      <c r="A787" s="3">
        <v>45621</v>
      </c>
      <c r="B787" s="1">
        <v>0.54866898148146226</v>
      </c>
      <c r="C787">
        <f>'Inv. 1'!C787+'Inv. 2'!C787+'Inv. 3'!C787</f>
        <v>9249</v>
      </c>
      <c r="D787" s="2">
        <f t="shared" si="24"/>
        <v>9.2490000000000006</v>
      </c>
      <c r="E787" s="2">
        <f t="shared" si="25"/>
        <v>9.284645948945613</v>
      </c>
    </row>
    <row r="788" spans="1:5" hidden="1" x14ac:dyDescent="0.3">
      <c r="A788" s="3">
        <v>45621</v>
      </c>
      <c r="B788" s="1">
        <v>0.5486805555555363</v>
      </c>
      <c r="C788">
        <f>'Inv. 1'!C788+'Inv. 2'!C788+'Inv. 3'!C788</f>
        <v>9232</v>
      </c>
      <c r="D788" s="2">
        <f t="shared" si="24"/>
        <v>9.2319999999999993</v>
      </c>
      <c r="E788" s="2">
        <f t="shared" si="25"/>
        <v>9.284671476137623</v>
      </c>
    </row>
    <row r="789" spans="1:5" hidden="1" x14ac:dyDescent="0.3">
      <c r="A789" s="3">
        <v>45621</v>
      </c>
      <c r="B789" s="1">
        <v>0.54869212962961034</v>
      </c>
      <c r="C789">
        <f>'Inv. 1'!C789+'Inv. 2'!C789+'Inv. 3'!C789</f>
        <v>9255</v>
      </c>
      <c r="D789" s="2">
        <f t="shared" si="24"/>
        <v>9.2550000000000008</v>
      </c>
      <c r="E789" s="2">
        <f t="shared" si="25"/>
        <v>9.2847014428412873</v>
      </c>
    </row>
    <row r="790" spans="1:5" hidden="1" x14ac:dyDescent="0.3">
      <c r="A790" s="3">
        <v>45621</v>
      </c>
      <c r="B790" s="1">
        <v>0.54870370370368438</v>
      </c>
      <c r="C790">
        <f>'Inv. 1'!C790+'Inv. 2'!C790+'Inv. 3'!C790</f>
        <v>9272</v>
      </c>
      <c r="D790" s="2">
        <f t="shared" si="24"/>
        <v>9.2720000000000002</v>
      </c>
      <c r="E790" s="2">
        <f t="shared" si="25"/>
        <v>9.2847180910099905</v>
      </c>
    </row>
    <row r="791" spans="1:5" hidden="1" x14ac:dyDescent="0.3">
      <c r="A791" s="3">
        <v>45621</v>
      </c>
      <c r="B791" s="1">
        <v>0.54871527777775841</v>
      </c>
      <c r="C791">
        <f>'Inv. 1'!C791+'Inv. 2'!C791+'Inv. 3'!C791</f>
        <v>9249</v>
      </c>
      <c r="D791" s="2">
        <f t="shared" si="24"/>
        <v>9.2490000000000006</v>
      </c>
      <c r="E791" s="2">
        <f t="shared" si="25"/>
        <v>9.2847325194228656</v>
      </c>
    </row>
    <row r="792" spans="1:5" hidden="1" x14ac:dyDescent="0.3">
      <c r="A792" s="3">
        <v>45621</v>
      </c>
      <c r="B792" s="1">
        <v>0.54872685185183245</v>
      </c>
      <c r="C792">
        <f>'Inv. 1'!C792+'Inv. 2'!C792+'Inv. 3'!C792</f>
        <v>9245</v>
      </c>
      <c r="D792" s="2">
        <f t="shared" si="24"/>
        <v>9.2449999999999992</v>
      </c>
      <c r="E792" s="2">
        <f t="shared" si="25"/>
        <v>9.284749167591567</v>
      </c>
    </row>
    <row r="793" spans="1:5" hidden="1" x14ac:dyDescent="0.3">
      <c r="A793" s="3">
        <v>45621</v>
      </c>
      <c r="B793" s="1">
        <v>0.54873842592590649</v>
      </c>
      <c r="C793">
        <f>'Inv. 1'!C793+'Inv. 2'!C793+'Inv. 3'!C793</f>
        <v>9259</v>
      </c>
      <c r="D793" s="2">
        <f t="shared" si="24"/>
        <v>9.2590000000000003</v>
      </c>
      <c r="E793" s="2">
        <f t="shared" si="25"/>
        <v>9.2847391786903479</v>
      </c>
    </row>
    <row r="794" spans="1:5" hidden="1" x14ac:dyDescent="0.3">
      <c r="A794" s="3">
        <v>45621</v>
      </c>
      <c r="B794" s="1">
        <v>0.54874999999998053</v>
      </c>
      <c r="C794">
        <f>'Inv. 1'!C794+'Inv. 2'!C794+'Inv. 3'!C794</f>
        <v>9275</v>
      </c>
      <c r="D794" s="2">
        <f t="shared" si="24"/>
        <v>9.2750000000000004</v>
      </c>
      <c r="E794" s="2">
        <f t="shared" si="25"/>
        <v>9.2847236403995588</v>
      </c>
    </row>
    <row r="795" spans="1:5" hidden="1" x14ac:dyDescent="0.3">
      <c r="A795" s="3">
        <v>45621</v>
      </c>
      <c r="B795" s="1">
        <v>0.54876157407405457</v>
      </c>
      <c r="C795">
        <f>'Inv. 1'!C795+'Inv. 2'!C795+'Inv. 3'!C795</f>
        <v>9273</v>
      </c>
      <c r="D795" s="2">
        <f t="shared" si="24"/>
        <v>9.2729999999999997</v>
      </c>
      <c r="E795" s="2">
        <f t="shared" si="25"/>
        <v>9.2847103218645959</v>
      </c>
    </row>
    <row r="796" spans="1:5" hidden="1" x14ac:dyDescent="0.3">
      <c r="A796" s="3">
        <v>45621</v>
      </c>
      <c r="B796" s="1">
        <v>0.54877314814812861</v>
      </c>
      <c r="C796">
        <f>'Inv. 1'!C796+'Inv. 2'!C796+'Inv. 3'!C796</f>
        <v>9276</v>
      </c>
      <c r="D796" s="2">
        <f t="shared" si="24"/>
        <v>9.2759999999999998</v>
      </c>
      <c r="E796" s="2">
        <f t="shared" si="25"/>
        <v>9.2847136514983344</v>
      </c>
    </row>
    <row r="797" spans="1:5" hidden="1" x14ac:dyDescent="0.3">
      <c r="A797" s="3">
        <v>45621</v>
      </c>
      <c r="B797" s="1">
        <v>0.54878472222220265</v>
      </c>
      <c r="C797">
        <f>'Inv. 1'!C797+'Inv. 2'!C797+'Inv. 3'!C797</f>
        <v>9289</v>
      </c>
      <c r="D797" s="2">
        <f t="shared" si="24"/>
        <v>9.2889999999999997</v>
      </c>
      <c r="E797" s="2">
        <f t="shared" si="25"/>
        <v>9.2847025527192013</v>
      </c>
    </row>
    <row r="798" spans="1:5" hidden="1" x14ac:dyDescent="0.3">
      <c r="A798" s="3">
        <v>45621</v>
      </c>
      <c r="B798" s="1">
        <v>0.54879629629627669</v>
      </c>
      <c r="C798">
        <f>'Inv. 1'!C798+'Inv. 2'!C798+'Inv. 3'!C798</f>
        <v>9272</v>
      </c>
      <c r="D798" s="2">
        <f t="shared" si="24"/>
        <v>9.2720000000000002</v>
      </c>
      <c r="E798" s="2">
        <f t="shared" si="25"/>
        <v>9.2846847946725859</v>
      </c>
    </row>
    <row r="799" spans="1:5" hidden="1" x14ac:dyDescent="0.3">
      <c r="A799" s="3">
        <v>45621</v>
      </c>
      <c r="B799" s="1">
        <v>0.54880787037035073</v>
      </c>
      <c r="C799">
        <f>'Inv. 1'!C799+'Inv. 2'!C799+'Inv. 3'!C799</f>
        <v>9241</v>
      </c>
      <c r="D799" s="2">
        <f t="shared" si="24"/>
        <v>9.2409999999999997</v>
      </c>
      <c r="E799" s="2">
        <f t="shared" si="25"/>
        <v>9.2846958934517172</v>
      </c>
    </row>
    <row r="800" spans="1:5" hidden="1" x14ac:dyDescent="0.3">
      <c r="A800" s="3">
        <v>45621</v>
      </c>
      <c r="B800" s="1">
        <v>0.54881944444442476</v>
      </c>
      <c r="C800">
        <f>'Inv. 1'!C800+'Inv. 2'!C800+'Inv. 3'!C800</f>
        <v>9253</v>
      </c>
      <c r="D800" s="2">
        <f t="shared" si="24"/>
        <v>9.2530000000000001</v>
      </c>
      <c r="E800" s="2">
        <f t="shared" si="25"/>
        <v>9.2847325194228585</v>
      </c>
    </row>
    <row r="801" spans="1:7" hidden="1" x14ac:dyDescent="0.3">
      <c r="A801" s="3">
        <v>45621</v>
      </c>
      <c r="B801" s="1">
        <v>0.5488310185184988</v>
      </c>
      <c r="C801">
        <f>'Inv. 1'!C801+'Inv. 2'!C801+'Inv. 3'!C801</f>
        <v>9264</v>
      </c>
      <c r="D801" s="2">
        <f t="shared" si="24"/>
        <v>9.2639999999999993</v>
      </c>
      <c r="E801" s="2">
        <f t="shared" si="25"/>
        <v>9.2847480577136459</v>
      </c>
    </row>
    <row r="802" spans="1:7" hidden="1" x14ac:dyDescent="0.3">
      <c r="A802" s="3">
        <v>45621</v>
      </c>
      <c r="B802" s="1">
        <v>0.54884259259257284</v>
      </c>
      <c r="C802">
        <f>'Inv. 1'!C802+'Inv. 2'!C802+'Inv. 3'!C802</f>
        <v>9258</v>
      </c>
      <c r="D802" s="2">
        <f t="shared" si="24"/>
        <v>9.2579999999999991</v>
      </c>
      <c r="E802" s="2">
        <f t="shared" si="25"/>
        <v>9.2847658157602648</v>
      </c>
    </row>
    <row r="803" spans="1:7" x14ac:dyDescent="0.3">
      <c r="A803" s="3">
        <v>45621</v>
      </c>
      <c r="B803" s="1">
        <v>0.54885416666664688</v>
      </c>
      <c r="C803">
        <f>'Inv. 1'!C803+'Inv. 2'!C803+'Inv. 3'!C803</f>
        <v>9269</v>
      </c>
      <c r="D803" s="2">
        <f t="shared" si="24"/>
        <v>9.2690000000000001</v>
      </c>
      <c r="E803" s="2">
        <f t="shared" si="25"/>
        <v>9.2847935627081011</v>
      </c>
      <c r="F803" s="2">
        <f>MAX(E2:E17162)</f>
        <v>9.2847935627081011</v>
      </c>
      <c r="G803" s="2">
        <f>E803</f>
        <v>9.2847935627081011</v>
      </c>
    </row>
    <row r="804" spans="1:7" x14ac:dyDescent="0.3">
      <c r="A804" s="3">
        <v>45621</v>
      </c>
      <c r="B804" s="1">
        <v>0.54886574074072092</v>
      </c>
      <c r="C804">
        <f>'Inv. 1'!C804+'Inv. 2'!C804+'Inv. 3'!C804</f>
        <v>9286</v>
      </c>
      <c r="D804" s="2">
        <f t="shared" si="24"/>
        <v>9.2859999999999996</v>
      </c>
      <c r="E804" s="2">
        <f t="shared" si="25"/>
        <v>9.28475471698113</v>
      </c>
    </row>
    <row r="805" spans="1:7" x14ac:dyDescent="0.3">
      <c r="A805" s="3">
        <v>45621</v>
      </c>
      <c r="B805" s="1">
        <v>0.54887731481479496</v>
      </c>
      <c r="C805">
        <f>'Inv. 1'!C805+'Inv. 2'!C805+'Inv. 3'!C805</f>
        <v>9284</v>
      </c>
      <c r="D805" s="2">
        <f t="shared" si="24"/>
        <v>9.2840000000000007</v>
      </c>
      <c r="E805" s="2">
        <f t="shared" si="25"/>
        <v>9.2847081021087696</v>
      </c>
    </row>
    <row r="806" spans="1:7" x14ac:dyDescent="0.3">
      <c r="A806" s="3">
        <v>45621</v>
      </c>
      <c r="B806" s="1">
        <v>0.548888888888869</v>
      </c>
      <c r="C806">
        <f>'Inv. 1'!C806+'Inv. 2'!C806+'Inv. 3'!C806</f>
        <v>9239</v>
      </c>
      <c r="D806" s="2">
        <f t="shared" si="24"/>
        <v>9.2390000000000008</v>
      </c>
      <c r="E806" s="2">
        <f t="shared" si="25"/>
        <v>9.2846836847946719</v>
      </c>
    </row>
    <row r="807" spans="1:7" x14ac:dyDescent="0.3">
      <c r="A807" s="3">
        <v>45621</v>
      </c>
      <c r="B807" s="1">
        <v>0.54890046296294304</v>
      </c>
      <c r="C807">
        <f>'Inv. 1'!C807+'Inv. 2'!C807+'Inv. 3'!C807</f>
        <v>9249</v>
      </c>
      <c r="D807" s="2">
        <f t="shared" si="24"/>
        <v>9.2490000000000006</v>
      </c>
      <c r="E807" s="2">
        <f t="shared" si="25"/>
        <v>9.2847125416204204</v>
      </c>
    </row>
    <row r="808" spans="1:7" x14ac:dyDescent="0.3">
      <c r="A808" s="3">
        <v>45621</v>
      </c>
      <c r="B808" s="1">
        <v>0.54891203703701708</v>
      </c>
      <c r="C808">
        <f>'Inv. 1'!C808+'Inv. 2'!C808+'Inv. 3'!C808</f>
        <v>9267</v>
      </c>
      <c r="D808" s="2">
        <f t="shared" si="24"/>
        <v>9.2669999999999995</v>
      </c>
      <c r="E808" s="2">
        <f t="shared" si="25"/>
        <v>9.2847225305216412</v>
      </c>
    </row>
    <row r="809" spans="1:7" x14ac:dyDescent="0.3">
      <c r="A809" s="3">
        <v>45621</v>
      </c>
      <c r="B809" s="1">
        <v>0.54892361111109111</v>
      </c>
      <c r="C809">
        <f>'Inv. 1'!C809+'Inv. 2'!C809+'Inv. 3'!C809</f>
        <v>9278</v>
      </c>
      <c r="D809" s="2">
        <f t="shared" si="24"/>
        <v>9.2780000000000005</v>
      </c>
      <c r="E809" s="2">
        <f t="shared" si="25"/>
        <v>9.2847325194228638</v>
      </c>
    </row>
    <row r="810" spans="1:7" x14ac:dyDescent="0.3">
      <c r="A810" s="3">
        <v>45621</v>
      </c>
      <c r="B810" s="1">
        <v>0.54893518518516515</v>
      </c>
      <c r="C810">
        <f>'Inv. 1'!C810+'Inv. 2'!C810+'Inv. 3'!C810</f>
        <v>9264</v>
      </c>
      <c r="D810" s="2">
        <f t="shared" si="24"/>
        <v>9.2639999999999993</v>
      </c>
      <c r="E810" s="2">
        <f t="shared" si="25"/>
        <v>9.2847469478357372</v>
      </c>
    </row>
    <row r="811" spans="1:7" x14ac:dyDescent="0.3">
      <c r="A811" s="3">
        <v>45621</v>
      </c>
      <c r="B811" s="1">
        <v>0.54894675925923919</v>
      </c>
      <c r="C811">
        <f>'Inv. 1'!C811+'Inv. 2'!C811+'Inv. 3'!C811</f>
        <v>9282</v>
      </c>
      <c r="D811" s="2">
        <f t="shared" si="24"/>
        <v>9.282</v>
      </c>
      <c r="E811" s="2">
        <f t="shared" si="25"/>
        <v>9.2847169811320729</v>
      </c>
    </row>
    <row r="812" spans="1:7" x14ac:dyDescent="0.3">
      <c r="A812" s="3">
        <v>45621</v>
      </c>
      <c r="B812" s="1">
        <v>0.54895833333331323</v>
      </c>
      <c r="C812">
        <f>'Inv. 1'!C812+'Inv. 2'!C812+'Inv. 3'!C812</f>
        <v>9282</v>
      </c>
      <c r="D812" s="2">
        <f t="shared" si="24"/>
        <v>9.282</v>
      </c>
      <c r="E812" s="2">
        <f t="shared" si="25"/>
        <v>9.2846714761376212</v>
      </c>
    </row>
    <row r="813" spans="1:7" x14ac:dyDescent="0.3">
      <c r="A813" s="3">
        <v>45621</v>
      </c>
      <c r="B813" s="1">
        <v>0.54896990740738727</v>
      </c>
      <c r="C813">
        <f>'Inv. 1'!C813+'Inv. 2'!C813+'Inv. 3'!C813</f>
        <v>9259</v>
      </c>
      <c r="D813" s="2">
        <f t="shared" si="24"/>
        <v>9.2590000000000003</v>
      </c>
      <c r="E813" s="2">
        <f t="shared" si="25"/>
        <v>9.2846437291897832</v>
      </c>
    </row>
    <row r="814" spans="1:7" x14ac:dyDescent="0.3">
      <c r="A814" s="3">
        <v>45621</v>
      </c>
      <c r="B814" s="1">
        <v>0.54898148148146131</v>
      </c>
      <c r="C814">
        <f>'Inv. 1'!C814+'Inv. 2'!C814+'Inv. 3'!C814</f>
        <v>9249</v>
      </c>
      <c r="D814" s="2">
        <f t="shared" si="24"/>
        <v>9.2490000000000006</v>
      </c>
      <c r="E814" s="2">
        <f t="shared" si="25"/>
        <v>9.2846481687014393</v>
      </c>
    </row>
    <row r="815" spans="1:7" x14ac:dyDescent="0.3">
      <c r="A815" s="3">
        <v>45621</v>
      </c>
      <c r="B815" s="1">
        <v>0.54899305555553535</v>
      </c>
      <c r="C815">
        <f>'Inv. 1'!C815+'Inv. 2'!C815+'Inv. 3'!C815</f>
        <v>9266</v>
      </c>
      <c r="D815" s="2">
        <f t="shared" si="24"/>
        <v>9.266</v>
      </c>
      <c r="E815" s="2">
        <f t="shared" si="25"/>
        <v>9.2846614872363986</v>
      </c>
    </row>
    <row r="816" spans="1:7" x14ac:dyDescent="0.3">
      <c r="A816" s="3">
        <v>45621</v>
      </c>
      <c r="B816" s="1">
        <v>0.54900462962960939</v>
      </c>
      <c r="C816">
        <f>'Inv. 1'!C816+'Inv. 2'!C816+'Inv. 3'!C816</f>
        <v>9276</v>
      </c>
      <c r="D816" s="2">
        <f t="shared" si="24"/>
        <v>9.2759999999999998</v>
      </c>
      <c r="E816" s="2">
        <f t="shared" si="25"/>
        <v>9.2846759156492755</v>
      </c>
    </row>
    <row r="817" spans="1:5" x14ac:dyDescent="0.3">
      <c r="A817" s="3">
        <v>45621</v>
      </c>
      <c r="B817" s="1">
        <v>0.54901620370368343</v>
      </c>
      <c r="C817">
        <f>'Inv. 1'!C817+'Inv. 2'!C817+'Inv. 3'!C817</f>
        <v>9262</v>
      </c>
      <c r="D817" s="2">
        <f t="shared" si="24"/>
        <v>9.2620000000000005</v>
      </c>
      <c r="E817" s="2">
        <f t="shared" si="25"/>
        <v>9.2846914539400647</v>
      </c>
    </row>
    <row r="818" spans="1:5" x14ac:dyDescent="0.3">
      <c r="A818" s="3">
        <v>45621</v>
      </c>
      <c r="B818" s="1">
        <v>0.54902777777775746</v>
      </c>
      <c r="C818">
        <f>'Inv. 1'!C818+'Inv. 2'!C818+'Inv. 3'!C818</f>
        <v>9280</v>
      </c>
      <c r="D818" s="2">
        <f t="shared" si="24"/>
        <v>9.2799999999999994</v>
      </c>
      <c r="E818" s="2">
        <f t="shared" si="25"/>
        <v>9.2846648168701424</v>
      </c>
    </row>
    <row r="819" spans="1:5" x14ac:dyDescent="0.3">
      <c r="A819" s="3">
        <v>45621</v>
      </c>
      <c r="B819" s="1">
        <v>0.5490393518518315</v>
      </c>
      <c r="C819">
        <f>'Inv. 1'!C819+'Inv. 2'!C819+'Inv. 3'!C819</f>
        <v>9291</v>
      </c>
      <c r="D819" s="2">
        <f t="shared" si="24"/>
        <v>9.2910000000000004</v>
      </c>
      <c r="E819" s="2">
        <f t="shared" si="25"/>
        <v>9.2846237513873469</v>
      </c>
    </row>
    <row r="820" spans="1:5" x14ac:dyDescent="0.3">
      <c r="A820" s="3">
        <v>45621</v>
      </c>
      <c r="B820" s="1">
        <v>0.54905092592590554</v>
      </c>
      <c r="C820">
        <f>'Inv. 1'!C820+'Inv. 2'!C820+'Inv. 3'!C820</f>
        <v>9258</v>
      </c>
      <c r="D820" s="2">
        <f t="shared" si="24"/>
        <v>9.2579999999999991</v>
      </c>
      <c r="E820" s="2">
        <f t="shared" si="25"/>
        <v>9.2845860155382898</v>
      </c>
    </row>
    <row r="821" spans="1:5" x14ac:dyDescent="0.3">
      <c r="A821" s="3">
        <v>45621</v>
      </c>
      <c r="B821" s="1">
        <v>0.54906249999997958</v>
      </c>
      <c r="C821">
        <f>'Inv. 1'!C821+'Inv. 2'!C821+'Inv. 3'!C821</f>
        <v>9242</v>
      </c>
      <c r="D821" s="2">
        <f t="shared" si="24"/>
        <v>9.2420000000000009</v>
      </c>
      <c r="E821" s="2">
        <f t="shared" si="25"/>
        <v>9.2845915649278545</v>
      </c>
    </row>
    <row r="822" spans="1:5" x14ac:dyDescent="0.3">
      <c r="A822" s="3">
        <v>45621</v>
      </c>
      <c r="B822" s="1">
        <v>0.54907407407405362</v>
      </c>
      <c r="C822">
        <f>'Inv. 1'!C822+'Inv. 2'!C822+'Inv. 3'!C822</f>
        <v>9258</v>
      </c>
      <c r="D822" s="2">
        <f t="shared" si="24"/>
        <v>9.2579999999999991</v>
      </c>
      <c r="E822" s="2">
        <f t="shared" si="25"/>
        <v>9.2846071032186437</v>
      </c>
    </row>
    <row r="823" spans="1:5" x14ac:dyDescent="0.3">
      <c r="A823" s="3">
        <v>45621</v>
      </c>
      <c r="B823" s="1">
        <v>0.54908564814812766</v>
      </c>
      <c r="C823">
        <f>'Inv. 1'!C823+'Inv. 2'!C823+'Inv. 3'!C823</f>
        <v>9271</v>
      </c>
      <c r="D823" s="2">
        <f t="shared" si="24"/>
        <v>9.2710000000000008</v>
      </c>
      <c r="E823" s="2">
        <f t="shared" si="25"/>
        <v>9.2846215316315206</v>
      </c>
    </row>
    <row r="824" spans="1:5" x14ac:dyDescent="0.3">
      <c r="A824" s="3">
        <v>45621</v>
      </c>
      <c r="B824" s="1">
        <v>0.5490972222222017</v>
      </c>
      <c r="C824">
        <f>'Inv. 1'!C824+'Inv. 2'!C824+'Inv. 3'!C824</f>
        <v>9285</v>
      </c>
      <c r="D824" s="2">
        <f t="shared" si="24"/>
        <v>9.2850000000000001</v>
      </c>
      <c r="E824" s="2">
        <f t="shared" si="25"/>
        <v>9.2846370699223044</v>
      </c>
    </row>
    <row r="825" spans="1:5" x14ac:dyDescent="0.3">
      <c r="A825" s="3">
        <v>45621</v>
      </c>
      <c r="B825" s="1">
        <v>0.54910879629627574</v>
      </c>
      <c r="C825">
        <f>'Inv. 1'!C825+'Inv. 2'!C825+'Inv. 3'!C825</f>
        <v>9272</v>
      </c>
      <c r="D825" s="2">
        <f t="shared" si="24"/>
        <v>9.2720000000000002</v>
      </c>
      <c r="E825" s="2">
        <f t="shared" si="25"/>
        <v>9.2846215316315188</v>
      </c>
    </row>
    <row r="826" spans="1:5" x14ac:dyDescent="0.3">
      <c r="A826" s="3">
        <v>45621</v>
      </c>
      <c r="B826" s="1">
        <v>0.54912037037034978</v>
      </c>
      <c r="C826">
        <f>'Inv. 1'!C826+'Inv. 2'!C826+'Inv. 3'!C826</f>
        <v>9287</v>
      </c>
      <c r="D826" s="2">
        <f t="shared" si="24"/>
        <v>9.2870000000000008</v>
      </c>
      <c r="E826" s="2">
        <f t="shared" si="25"/>
        <v>9.2846082130965577</v>
      </c>
    </row>
    <row r="827" spans="1:5" x14ac:dyDescent="0.3">
      <c r="A827" s="3">
        <v>45621</v>
      </c>
      <c r="B827" s="1">
        <v>0.54913194444442381</v>
      </c>
      <c r="C827">
        <f>'Inv. 1'!C827+'Inv. 2'!C827+'Inv. 3'!C827</f>
        <v>9272</v>
      </c>
      <c r="D827" s="2">
        <f t="shared" si="24"/>
        <v>9.2720000000000002</v>
      </c>
      <c r="E827" s="2">
        <f t="shared" si="25"/>
        <v>9.2845960044395124</v>
      </c>
    </row>
    <row r="828" spans="1:5" x14ac:dyDescent="0.3">
      <c r="A828" s="3">
        <v>45621</v>
      </c>
      <c r="B828" s="1">
        <v>0.54914351851849785</v>
      </c>
      <c r="C828">
        <f>'Inv. 1'!C828+'Inv. 2'!C828+'Inv. 3'!C828</f>
        <v>9262</v>
      </c>
      <c r="D828" s="2">
        <f t="shared" si="24"/>
        <v>9.2620000000000005</v>
      </c>
      <c r="E828" s="2">
        <f t="shared" si="25"/>
        <v>9.2846104328523857</v>
      </c>
    </row>
    <row r="829" spans="1:5" x14ac:dyDescent="0.3">
      <c r="A829" s="3">
        <v>45621</v>
      </c>
      <c r="B829" s="1">
        <v>0.54915509259257189</v>
      </c>
      <c r="C829">
        <f>'Inv. 1'!C829+'Inv. 2'!C829+'Inv. 3'!C829</f>
        <v>9253</v>
      </c>
      <c r="D829" s="2">
        <f t="shared" si="24"/>
        <v>9.2530000000000001</v>
      </c>
      <c r="E829" s="2">
        <f t="shared" si="25"/>
        <v>9.284608213096563</v>
      </c>
    </row>
    <row r="830" spans="1:5" x14ac:dyDescent="0.3">
      <c r="A830" s="3">
        <v>45621</v>
      </c>
      <c r="B830" s="1">
        <v>0.54916666666664593</v>
      </c>
      <c r="C830">
        <f>'Inv. 1'!C830+'Inv. 2'!C830+'Inv. 3'!C830</f>
        <v>9268</v>
      </c>
      <c r="D830" s="2">
        <f t="shared" si="24"/>
        <v>9.2680000000000007</v>
      </c>
      <c r="E830" s="2">
        <f t="shared" si="25"/>
        <v>9.2845926748057757</v>
      </c>
    </row>
    <row r="831" spans="1:5" x14ac:dyDescent="0.3">
      <c r="A831" s="3">
        <v>45621</v>
      </c>
      <c r="B831" s="1">
        <v>0.54917824074071997</v>
      </c>
      <c r="C831">
        <f>'Inv. 1'!C831+'Inv. 2'!C831+'Inv. 3'!C831</f>
        <v>9285</v>
      </c>
      <c r="D831" s="2">
        <f t="shared" si="24"/>
        <v>9.2850000000000001</v>
      </c>
      <c r="E831" s="2">
        <f t="shared" si="25"/>
        <v>9.2845804661487268</v>
      </c>
    </row>
    <row r="832" spans="1:5" x14ac:dyDescent="0.3">
      <c r="A832" s="3">
        <v>45621</v>
      </c>
      <c r="B832" s="1">
        <v>0.54918981481479401</v>
      </c>
      <c r="C832">
        <f>'Inv. 1'!C832+'Inv. 2'!C832+'Inv. 3'!C832</f>
        <v>9270</v>
      </c>
      <c r="D832" s="2">
        <f t="shared" si="24"/>
        <v>9.27</v>
      </c>
      <c r="E832" s="2">
        <f t="shared" si="25"/>
        <v>9.2845416204217557</v>
      </c>
    </row>
    <row r="833" spans="1:5" x14ac:dyDescent="0.3">
      <c r="A833" s="3">
        <v>45621</v>
      </c>
      <c r="B833" s="1">
        <v>0.54920138888886805</v>
      </c>
      <c r="C833">
        <f>'Inv. 1'!C833+'Inv. 2'!C833+'Inv. 3'!C833</f>
        <v>9282</v>
      </c>
      <c r="D833" s="2">
        <f t="shared" si="24"/>
        <v>9.282</v>
      </c>
      <c r="E833" s="2">
        <f t="shared" si="25"/>
        <v>9.2845227524972263</v>
      </c>
    </row>
    <row r="834" spans="1:5" x14ac:dyDescent="0.3">
      <c r="A834" s="3">
        <v>45621</v>
      </c>
      <c r="B834" s="1">
        <v>0.54921296296294209</v>
      </c>
      <c r="C834">
        <f>'Inv. 1'!C834+'Inv. 2'!C834+'Inv. 3'!C834</f>
        <v>9282</v>
      </c>
      <c r="D834" s="2">
        <f t="shared" si="24"/>
        <v>9.282</v>
      </c>
      <c r="E834" s="2">
        <f t="shared" si="25"/>
        <v>9.2845094339622669</v>
      </c>
    </row>
    <row r="835" spans="1:5" x14ac:dyDescent="0.3">
      <c r="A835" s="3">
        <v>45621</v>
      </c>
      <c r="B835" s="1">
        <v>0.54922453703701613</v>
      </c>
      <c r="C835">
        <f>'Inv. 1'!C835+'Inv. 2'!C835+'Inv. 3'!C835</f>
        <v>9260</v>
      </c>
      <c r="D835" s="2">
        <f t="shared" ref="D835:D898" si="26">C835/1000</f>
        <v>9.26</v>
      </c>
      <c r="E835" s="2">
        <f t="shared" ref="E835:E898" si="27">AVERAGE(D835:D1735)</f>
        <v>9.2845116537180932</v>
      </c>
    </row>
    <row r="836" spans="1:5" x14ac:dyDescent="0.3">
      <c r="A836" s="3">
        <v>45621</v>
      </c>
      <c r="B836" s="1">
        <v>0.54923611111109016</v>
      </c>
      <c r="C836">
        <f>'Inv. 1'!C836+'Inv. 2'!C836+'Inv. 3'!C836</f>
        <v>9248</v>
      </c>
      <c r="D836" s="2">
        <f t="shared" si="26"/>
        <v>9.2479999999999993</v>
      </c>
      <c r="E836" s="2">
        <f t="shared" si="27"/>
        <v>9.2845205327414</v>
      </c>
    </row>
    <row r="837" spans="1:5" x14ac:dyDescent="0.3">
      <c r="A837" s="3">
        <v>45621</v>
      </c>
      <c r="B837" s="1">
        <v>0.5492476851851642</v>
      </c>
      <c r="C837">
        <f>'Inv. 1'!C837+'Inv. 2'!C837+'Inv. 3'!C837</f>
        <v>9265</v>
      </c>
      <c r="D837" s="2">
        <f t="shared" si="26"/>
        <v>9.2650000000000006</v>
      </c>
      <c r="E837" s="2">
        <f t="shared" si="27"/>
        <v>9.2845127635960054</v>
      </c>
    </row>
    <row r="838" spans="1:5" x14ac:dyDescent="0.3">
      <c r="A838" s="3">
        <v>45621</v>
      </c>
      <c r="B838" s="1">
        <v>0.54925925925923824</v>
      </c>
      <c r="C838">
        <f>'Inv. 1'!C838+'Inv. 2'!C838+'Inv. 3'!C838</f>
        <v>9283</v>
      </c>
      <c r="D838" s="2">
        <f t="shared" si="26"/>
        <v>9.2829999999999995</v>
      </c>
      <c r="E838" s="2">
        <f t="shared" si="27"/>
        <v>9.2844905660377393</v>
      </c>
    </row>
    <row r="839" spans="1:5" x14ac:dyDescent="0.3">
      <c r="A839" s="3">
        <v>45621</v>
      </c>
      <c r="B839" s="1">
        <v>0.54927083333331228</v>
      </c>
      <c r="C839">
        <f>'Inv. 1'!C839+'Inv. 2'!C839+'Inv. 3'!C839</f>
        <v>9274</v>
      </c>
      <c r="D839" s="2">
        <f t="shared" si="26"/>
        <v>9.2739999999999991</v>
      </c>
      <c r="E839" s="2">
        <f t="shared" si="27"/>
        <v>9.2844628190899012</v>
      </c>
    </row>
    <row r="840" spans="1:5" x14ac:dyDescent="0.3">
      <c r="A840" s="3">
        <v>45621</v>
      </c>
      <c r="B840" s="1">
        <v>0.54928240740738632</v>
      </c>
      <c r="C840">
        <f>'Inv. 1'!C840+'Inv. 2'!C840+'Inv. 3'!C840</f>
        <v>9278</v>
      </c>
      <c r="D840" s="2">
        <f t="shared" si="26"/>
        <v>9.2780000000000005</v>
      </c>
      <c r="E840" s="2">
        <f t="shared" si="27"/>
        <v>9.2844328523862387</v>
      </c>
    </row>
    <row r="841" spans="1:5" x14ac:dyDescent="0.3">
      <c r="A841" s="3">
        <v>45621</v>
      </c>
      <c r="B841" s="1">
        <v>0.54929398148146036</v>
      </c>
      <c r="C841">
        <f>'Inv. 1'!C841+'Inv. 2'!C841+'Inv. 3'!C841</f>
        <v>9284</v>
      </c>
      <c r="D841" s="2">
        <f t="shared" si="26"/>
        <v>9.2840000000000007</v>
      </c>
      <c r="E841" s="2">
        <f t="shared" si="27"/>
        <v>9.284412874583797</v>
      </c>
    </row>
    <row r="842" spans="1:5" x14ac:dyDescent="0.3">
      <c r="A842" s="3">
        <v>45621</v>
      </c>
      <c r="B842" s="1">
        <v>0.5493055555555344</v>
      </c>
      <c r="C842">
        <f>'Inv. 1'!C842+'Inv. 2'!C842+'Inv. 3'!C842</f>
        <v>9263</v>
      </c>
      <c r="D842" s="2">
        <f t="shared" si="26"/>
        <v>9.2629999999999999</v>
      </c>
      <c r="E842" s="2">
        <f t="shared" si="27"/>
        <v>9.2844051054384042</v>
      </c>
    </row>
    <row r="843" spans="1:5" x14ac:dyDescent="0.3">
      <c r="A843" s="3">
        <v>45621</v>
      </c>
      <c r="B843" s="1">
        <v>0.54931712962960844</v>
      </c>
      <c r="C843">
        <f>'Inv. 1'!C843+'Inv. 2'!C843+'Inv. 3'!C843</f>
        <v>9251</v>
      </c>
      <c r="D843" s="2">
        <f t="shared" si="26"/>
        <v>9.2509999999999994</v>
      </c>
      <c r="E843" s="2">
        <f t="shared" si="27"/>
        <v>9.2844284128745844</v>
      </c>
    </row>
    <row r="844" spans="1:5" x14ac:dyDescent="0.3">
      <c r="A844" s="3">
        <v>45621</v>
      </c>
      <c r="B844" s="1">
        <v>0.54932870370368247</v>
      </c>
      <c r="C844">
        <f>'Inv. 1'!C844+'Inv. 2'!C844+'Inv. 3'!C844</f>
        <v>9254</v>
      </c>
      <c r="D844" s="2">
        <f t="shared" si="26"/>
        <v>9.2539999999999996</v>
      </c>
      <c r="E844" s="2">
        <f t="shared" si="27"/>
        <v>9.2844195338512776</v>
      </c>
    </row>
    <row r="845" spans="1:5" x14ac:dyDescent="0.3">
      <c r="A845" s="3">
        <v>45621</v>
      </c>
      <c r="B845" s="1">
        <v>0.54934027777775651</v>
      </c>
      <c r="C845">
        <f>'Inv. 1'!C845+'Inv. 2'!C845+'Inv. 3'!C845</f>
        <v>9276</v>
      </c>
      <c r="D845" s="2">
        <f t="shared" si="26"/>
        <v>9.2759999999999998</v>
      </c>
      <c r="E845" s="2">
        <f t="shared" si="27"/>
        <v>9.2844017758046622</v>
      </c>
    </row>
    <row r="846" spans="1:5" x14ac:dyDescent="0.3">
      <c r="A846" s="3">
        <v>45621</v>
      </c>
      <c r="B846" s="1">
        <v>0.54935185185183055</v>
      </c>
      <c r="C846">
        <f>'Inv. 1'!C846+'Inv. 2'!C846+'Inv. 3'!C846</f>
        <v>9290</v>
      </c>
      <c r="D846" s="2">
        <f t="shared" si="26"/>
        <v>9.2899999999999991</v>
      </c>
      <c r="E846" s="2">
        <f t="shared" si="27"/>
        <v>9.2843784683684785</v>
      </c>
    </row>
    <row r="847" spans="1:5" x14ac:dyDescent="0.3">
      <c r="A847" s="3">
        <v>45621</v>
      </c>
      <c r="B847" s="1">
        <v>0.54936342592590459</v>
      </c>
      <c r="C847">
        <f>'Inv. 1'!C847+'Inv. 2'!C847+'Inv. 3'!C847</f>
        <v>9278</v>
      </c>
      <c r="D847" s="2">
        <f t="shared" si="26"/>
        <v>9.2780000000000005</v>
      </c>
      <c r="E847" s="2">
        <f t="shared" si="27"/>
        <v>9.2843440621531634</v>
      </c>
    </row>
    <row r="848" spans="1:5" x14ac:dyDescent="0.3">
      <c r="A848" s="3">
        <v>45621</v>
      </c>
      <c r="B848" s="1">
        <v>0.54937499999997863</v>
      </c>
      <c r="C848">
        <f>'Inv. 1'!C848+'Inv. 2'!C848+'Inv. 3'!C848</f>
        <v>9289</v>
      </c>
      <c r="D848" s="2">
        <f t="shared" si="26"/>
        <v>9.2889999999999997</v>
      </c>
      <c r="E848" s="2">
        <f t="shared" si="27"/>
        <v>9.2843118756936729</v>
      </c>
    </row>
    <row r="849" spans="1:5" x14ac:dyDescent="0.3">
      <c r="A849" s="3">
        <v>45621</v>
      </c>
      <c r="B849" s="1">
        <v>0.54938657407405267</v>
      </c>
      <c r="C849">
        <f>'Inv. 1'!C849+'Inv. 2'!C849+'Inv. 3'!C849</f>
        <v>9274</v>
      </c>
      <c r="D849" s="2">
        <f t="shared" si="26"/>
        <v>9.2739999999999991</v>
      </c>
      <c r="E849" s="2">
        <f t="shared" si="27"/>
        <v>9.2842885682574927</v>
      </c>
    </row>
    <row r="850" spans="1:5" x14ac:dyDescent="0.3">
      <c r="A850" s="3">
        <v>45621</v>
      </c>
      <c r="B850" s="1">
        <v>0.54939814814812671</v>
      </c>
      <c r="C850">
        <f>'Inv. 1'!C850+'Inv. 2'!C850+'Inv. 3'!C850</f>
        <v>9265</v>
      </c>
      <c r="D850" s="2">
        <f t="shared" si="26"/>
        <v>9.2650000000000006</v>
      </c>
      <c r="E850" s="2">
        <f t="shared" si="27"/>
        <v>9.2842952275249715</v>
      </c>
    </row>
    <row r="851" spans="1:5" x14ac:dyDescent="0.3">
      <c r="A851" s="3">
        <v>45621</v>
      </c>
      <c r="B851" s="1">
        <v>0.54940972222220075</v>
      </c>
      <c r="C851">
        <f>'Inv. 1'!C851+'Inv. 2'!C851+'Inv. 3'!C851</f>
        <v>9252</v>
      </c>
      <c r="D851" s="2">
        <f t="shared" si="26"/>
        <v>9.2520000000000007</v>
      </c>
      <c r="E851" s="2">
        <f t="shared" si="27"/>
        <v>9.2842974472807995</v>
      </c>
    </row>
    <row r="852" spans="1:5" x14ac:dyDescent="0.3">
      <c r="A852" s="3">
        <v>45621</v>
      </c>
      <c r="B852" s="1">
        <v>0.54942129629627479</v>
      </c>
      <c r="C852">
        <f>'Inv. 1'!C852+'Inv. 2'!C852+'Inv. 3'!C852</f>
        <v>9270</v>
      </c>
      <c r="D852" s="2">
        <f t="shared" si="26"/>
        <v>9.27</v>
      </c>
      <c r="E852" s="2">
        <f t="shared" si="27"/>
        <v>9.2843029966703661</v>
      </c>
    </row>
    <row r="853" spans="1:5" x14ac:dyDescent="0.3">
      <c r="A853" s="3">
        <v>45621</v>
      </c>
      <c r="B853" s="1">
        <v>0.54943287037034882</v>
      </c>
      <c r="C853">
        <f>'Inv. 1'!C853+'Inv. 2'!C853+'Inv. 3'!C853</f>
        <v>9280</v>
      </c>
      <c r="D853" s="2">
        <f t="shared" si="26"/>
        <v>9.2799999999999994</v>
      </c>
      <c r="E853" s="2">
        <f t="shared" si="27"/>
        <v>9.2843029966703678</v>
      </c>
    </row>
    <row r="854" spans="1:5" x14ac:dyDescent="0.3">
      <c r="A854" s="3">
        <v>45621</v>
      </c>
      <c r="B854" s="1">
        <v>0.54944444444442286</v>
      </c>
      <c r="C854">
        <f>'Inv. 1'!C854+'Inv. 2'!C854+'Inv. 3'!C854</f>
        <v>9289</v>
      </c>
      <c r="D854" s="2">
        <f t="shared" si="26"/>
        <v>9.2889999999999997</v>
      </c>
      <c r="E854" s="2">
        <f t="shared" si="27"/>
        <v>9.2843018867924538</v>
      </c>
    </row>
    <row r="855" spans="1:5" x14ac:dyDescent="0.3">
      <c r="A855" s="3">
        <v>45621</v>
      </c>
      <c r="B855" s="1">
        <v>0.5494560185184969</v>
      </c>
      <c r="C855">
        <f>'Inv. 1'!C855+'Inv. 2'!C855+'Inv. 3'!C855</f>
        <v>9282</v>
      </c>
      <c r="D855" s="2">
        <f t="shared" si="26"/>
        <v>9.282</v>
      </c>
      <c r="E855" s="2">
        <f t="shared" si="27"/>
        <v>9.2842752497225298</v>
      </c>
    </row>
    <row r="856" spans="1:5" x14ac:dyDescent="0.3">
      <c r="A856" s="3">
        <v>45621</v>
      </c>
      <c r="B856" s="1">
        <v>0.54946759259257094</v>
      </c>
      <c r="C856">
        <f>'Inv. 1'!C856+'Inv. 2'!C856+'Inv. 3'!C856</f>
        <v>9287</v>
      </c>
      <c r="D856" s="2">
        <f t="shared" si="26"/>
        <v>9.2870000000000008</v>
      </c>
      <c r="E856" s="2">
        <f t="shared" si="27"/>
        <v>9.2842497225305198</v>
      </c>
    </row>
    <row r="857" spans="1:5" x14ac:dyDescent="0.3">
      <c r="A857" s="3">
        <v>45621</v>
      </c>
      <c r="B857" s="1">
        <v>0.54947916666664498</v>
      </c>
      <c r="C857">
        <f>'Inv. 1'!C857+'Inv. 2'!C857+'Inv. 3'!C857</f>
        <v>9266</v>
      </c>
      <c r="D857" s="2">
        <f t="shared" si="26"/>
        <v>9.266</v>
      </c>
      <c r="E857" s="2">
        <f t="shared" si="27"/>
        <v>9.2842019977802437</v>
      </c>
    </row>
    <row r="858" spans="1:5" x14ac:dyDescent="0.3">
      <c r="A858" s="3">
        <v>45621</v>
      </c>
      <c r="B858" s="1">
        <v>0.54949074074071902</v>
      </c>
      <c r="C858">
        <f>'Inv. 1'!C858+'Inv. 2'!C858+'Inv. 3'!C858</f>
        <v>9258</v>
      </c>
      <c r="D858" s="2">
        <f t="shared" si="26"/>
        <v>9.2579999999999991</v>
      </c>
      <c r="E858" s="2">
        <f t="shared" si="27"/>
        <v>9.2841753607103215</v>
      </c>
    </row>
    <row r="859" spans="1:5" x14ac:dyDescent="0.3">
      <c r="A859" s="3">
        <v>45621</v>
      </c>
      <c r="B859" s="1">
        <v>0.54950231481479306</v>
      </c>
      <c r="C859">
        <f>'Inv. 1'!C859+'Inv. 2'!C859+'Inv. 3'!C859</f>
        <v>9254</v>
      </c>
      <c r="D859" s="2">
        <f t="shared" si="26"/>
        <v>9.2539999999999996</v>
      </c>
      <c r="E859" s="2">
        <f t="shared" si="27"/>
        <v>9.284157602663706</v>
      </c>
    </row>
    <row r="860" spans="1:5" x14ac:dyDescent="0.3">
      <c r="A860" s="3">
        <v>45621</v>
      </c>
      <c r="B860" s="1">
        <v>0.5495138888888671</v>
      </c>
      <c r="C860">
        <f>'Inv. 1'!C860+'Inv. 2'!C860+'Inv. 3'!C860</f>
        <v>9270</v>
      </c>
      <c r="D860" s="2">
        <f t="shared" si="26"/>
        <v>9.27</v>
      </c>
      <c r="E860" s="2">
        <f t="shared" si="27"/>
        <v>9.2841609322974463</v>
      </c>
    </row>
    <row r="861" spans="1:5" x14ac:dyDescent="0.3">
      <c r="A861" s="3">
        <v>45621</v>
      </c>
      <c r="B861" s="1">
        <v>0.54952546296294114</v>
      </c>
      <c r="C861">
        <f>'Inv. 1'!C861+'Inv. 2'!C861+'Inv. 3'!C861</f>
        <v>9292</v>
      </c>
      <c r="D861" s="2">
        <f t="shared" si="26"/>
        <v>9.2919999999999998</v>
      </c>
      <c r="E861" s="2">
        <f t="shared" si="27"/>
        <v>9.2841642619311866</v>
      </c>
    </row>
    <row r="862" spans="1:5" x14ac:dyDescent="0.3">
      <c r="A862" s="3">
        <v>45621</v>
      </c>
      <c r="B862" s="1">
        <v>0.54953703703701517</v>
      </c>
      <c r="C862">
        <f>'Inv. 1'!C862+'Inv. 2'!C862+'Inv. 3'!C862</f>
        <v>9282</v>
      </c>
      <c r="D862" s="2">
        <f t="shared" si="26"/>
        <v>9.282</v>
      </c>
      <c r="E862" s="2">
        <f t="shared" si="27"/>
        <v>9.2841365149833486</v>
      </c>
    </row>
    <row r="863" spans="1:5" x14ac:dyDescent="0.3">
      <c r="A863" s="3">
        <v>45621</v>
      </c>
      <c r="B863" s="1">
        <v>0.54954861111108921</v>
      </c>
      <c r="C863">
        <f>'Inv. 1'!C863+'Inv. 2'!C863+'Inv. 3'!C863</f>
        <v>9289</v>
      </c>
      <c r="D863" s="2">
        <f t="shared" si="26"/>
        <v>9.2889999999999997</v>
      </c>
      <c r="E863" s="2">
        <f t="shared" si="27"/>
        <v>9.2841154273029964</v>
      </c>
    </row>
    <row r="864" spans="1:5" x14ac:dyDescent="0.3">
      <c r="A864" s="3">
        <v>45621</v>
      </c>
      <c r="B864" s="1">
        <v>0.54956018518516325</v>
      </c>
      <c r="C864">
        <f>'Inv. 1'!C864+'Inv. 2'!C864+'Inv. 3'!C864</f>
        <v>9273</v>
      </c>
      <c r="D864" s="2">
        <f t="shared" si="26"/>
        <v>9.2729999999999997</v>
      </c>
      <c r="E864" s="2">
        <f t="shared" si="27"/>
        <v>9.2840854605993357</v>
      </c>
    </row>
    <row r="865" spans="1:5" x14ac:dyDescent="0.3">
      <c r="A865" s="3">
        <v>45621</v>
      </c>
      <c r="B865" s="1">
        <v>0.54957175925923729</v>
      </c>
      <c r="C865">
        <f>'Inv. 1'!C865+'Inv. 2'!C865+'Inv. 3'!C865</f>
        <v>9268</v>
      </c>
      <c r="D865" s="2">
        <f t="shared" si="26"/>
        <v>9.2680000000000007</v>
      </c>
      <c r="E865" s="2">
        <f t="shared" si="27"/>
        <v>9.284091009988904</v>
      </c>
    </row>
    <row r="866" spans="1:5" x14ac:dyDescent="0.3">
      <c r="A866" s="3">
        <v>45621</v>
      </c>
      <c r="B866" s="1">
        <v>0.54958333333331133</v>
      </c>
      <c r="C866">
        <f>'Inv. 1'!C866+'Inv. 2'!C866+'Inv. 3'!C866</f>
        <v>9260</v>
      </c>
      <c r="D866" s="2">
        <f t="shared" si="26"/>
        <v>9.26</v>
      </c>
      <c r="E866" s="2">
        <f t="shared" si="27"/>
        <v>9.2840899001109918</v>
      </c>
    </row>
    <row r="867" spans="1:5" x14ac:dyDescent="0.3">
      <c r="A867" s="3">
        <v>45621</v>
      </c>
      <c r="B867" s="1">
        <v>0.54959490740738537</v>
      </c>
      <c r="C867">
        <f>'Inv. 1'!C867+'Inv. 2'!C867+'Inv. 3'!C867</f>
        <v>9269</v>
      </c>
      <c r="D867" s="2">
        <f t="shared" si="26"/>
        <v>9.2690000000000001</v>
      </c>
      <c r="E867" s="2">
        <f t="shared" si="27"/>
        <v>9.2840876803551655</v>
      </c>
    </row>
    <row r="868" spans="1:5" x14ac:dyDescent="0.3">
      <c r="A868" s="3">
        <v>45621</v>
      </c>
      <c r="B868" s="1">
        <v>0.54960648148145941</v>
      </c>
      <c r="C868">
        <f>'Inv. 1'!C868+'Inv. 2'!C868+'Inv. 3'!C868</f>
        <v>9286</v>
      </c>
      <c r="D868" s="2">
        <f t="shared" si="26"/>
        <v>9.2859999999999996</v>
      </c>
      <c r="E868" s="2">
        <f t="shared" si="27"/>
        <v>9.2840643729189818</v>
      </c>
    </row>
    <row r="869" spans="1:5" x14ac:dyDescent="0.3">
      <c r="A869" s="3">
        <v>45621</v>
      </c>
      <c r="B869" s="1">
        <v>0.54961805555553345</v>
      </c>
      <c r="C869">
        <f>'Inv. 1'!C869+'Inv. 2'!C869+'Inv. 3'!C869</f>
        <v>9292</v>
      </c>
      <c r="D869" s="2">
        <f t="shared" si="26"/>
        <v>9.2919999999999998</v>
      </c>
      <c r="E869" s="2">
        <f t="shared" si="27"/>
        <v>9.2840288568257527</v>
      </c>
    </row>
    <row r="870" spans="1:5" x14ac:dyDescent="0.3">
      <c r="A870" s="3">
        <v>45621</v>
      </c>
      <c r="B870" s="1">
        <v>0.54962962962960749</v>
      </c>
      <c r="C870">
        <f>'Inv. 1'!C870+'Inv. 2'!C870+'Inv. 3'!C870</f>
        <v>9286</v>
      </c>
      <c r="D870" s="2">
        <f t="shared" si="26"/>
        <v>9.2859999999999996</v>
      </c>
      <c r="E870" s="2">
        <f t="shared" si="27"/>
        <v>9.283974472807996</v>
      </c>
    </row>
    <row r="871" spans="1:5" x14ac:dyDescent="0.3">
      <c r="A871" s="3">
        <v>45621</v>
      </c>
      <c r="B871" s="1">
        <v>0.54964120370368152</v>
      </c>
      <c r="C871">
        <f>'Inv. 1'!C871+'Inv. 2'!C871+'Inv. 3'!C871</f>
        <v>9288</v>
      </c>
      <c r="D871" s="2">
        <f t="shared" si="26"/>
        <v>9.2880000000000003</v>
      </c>
      <c r="E871" s="2">
        <f t="shared" si="27"/>
        <v>9.2839433962264177</v>
      </c>
    </row>
    <row r="872" spans="1:5" x14ac:dyDescent="0.3">
      <c r="A872" s="3">
        <v>45621</v>
      </c>
      <c r="B872" s="1">
        <v>0.54965277777775556</v>
      </c>
      <c r="C872">
        <f>'Inv. 1'!C872+'Inv. 2'!C872+'Inv. 3'!C872</f>
        <v>9271</v>
      </c>
      <c r="D872" s="2">
        <f t="shared" si="26"/>
        <v>9.2710000000000008</v>
      </c>
      <c r="E872" s="2">
        <f t="shared" si="27"/>
        <v>9.2839245283018901</v>
      </c>
    </row>
    <row r="873" spans="1:5" x14ac:dyDescent="0.3">
      <c r="A873" s="3">
        <v>45621</v>
      </c>
      <c r="B873" s="1">
        <v>0.5496643518518296</v>
      </c>
      <c r="C873">
        <f>'Inv. 1'!C873+'Inv. 2'!C873+'Inv. 3'!C873</f>
        <v>9256</v>
      </c>
      <c r="D873" s="2">
        <f t="shared" si="26"/>
        <v>9.2560000000000002</v>
      </c>
      <c r="E873" s="2">
        <f t="shared" si="27"/>
        <v>9.2839300776914584</v>
      </c>
    </row>
    <row r="874" spans="1:5" x14ac:dyDescent="0.3">
      <c r="A874" s="3">
        <v>45621</v>
      </c>
      <c r="B874" s="1">
        <v>0.54967592592590364</v>
      </c>
      <c r="C874">
        <f>'Inv. 1'!C874+'Inv. 2'!C874+'Inv. 3'!C874</f>
        <v>9267</v>
      </c>
      <c r="D874" s="2">
        <f t="shared" si="26"/>
        <v>9.2669999999999995</v>
      </c>
      <c r="E874" s="2">
        <f t="shared" si="27"/>
        <v>9.2839300776914584</v>
      </c>
    </row>
    <row r="875" spans="1:5" x14ac:dyDescent="0.3">
      <c r="A875" s="3">
        <v>45621</v>
      </c>
      <c r="B875" s="1">
        <v>0.54968749999997768</v>
      </c>
      <c r="C875">
        <f>'Inv. 1'!C875+'Inv. 2'!C875+'Inv. 3'!C875</f>
        <v>9286</v>
      </c>
      <c r="D875" s="2">
        <f t="shared" si="26"/>
        <v>9.2859999999999996</v>
      </c>
      <c r="E875" s="2">
        <f t="shared" si="27"/>
        <v>9.2838923418423995</v>
      </c>
    </row>
    <row r="876" spans="1:5" x14ac:dyDescent="0.3">
      <c r="A876" s="3">
        <v>45621</v>
      </c>
      <c r="B876" s="1">
        <v>0.54969907407405172</v>
      </c>
      <c r="C876">
        <f>'Inv. 1'!C876+'Inv. 2'!C876+'Inv. 3'!C876</f>
        <v>9298</v>
      </c>
      <c r="D876" s="2">
        <f t="shared" si="26"/>
        <v>9.298</v>
      </c>
      <c r="E876" s="2">
        <f t="shared" si="27"/>
        <v>9.2838490566037759</v>
      </c>
    </row>
    <row r="877" spans="1:5" x14ac:dyDescent="0.3">
      <c r="A877" s="3">
        <v>45621</v>
      </c>
      <c r="B877" s="1">
        <v>0.54971064814812576</v>
      </c>
      <c r="C877">
        <f>'Inv. 1'!C877+'Inv. 2'!C877+'Inv. 3'!C877</f>
        <v>9288</v>
      </c>
      <c r="D877" s="2">
        <f t="shared" si="26"/>
        <v>9.2880000000000003</v>
      </c>
      <c r="E877" s="2">
        <f t="shared" si="27"/>
        <v>9.2837980022197577</v>
      </c>
    </row>
    <row r="878" spans="1:5" x14ac:dyDescent="0.3">
      <c r="A878" s="3">
        <v>45621</v>
      </c>
      <c r="B878" s="1">
        <v>0.5497222222221998</v>
      </c>
      <c r="C878">
        <f>'Inv. 1'!C878+'Inv. 2'!C878+'Inv. 3'!C878</f>
        <v>9283</v>
      </c>
      <c r="D878" s="2">
        <f t="shared" si="26"/>
        <v>9.2829999999999995</v>
      </c>
      <c r="E878" s="2">
        <f t="shared" si="27"/>
        <v>9.2837513873473938</v>
      </c>
    </row>
    <row r="879" spans="1:5" x14ac:dyDescent="0.3">
      <c r="A879" s="3">
        <v>45621</v>
      </c>
      <c r="B879" s="1">
        <v>0.54973379629627384</v>
      </c>
      <c r="C879">
        <f>'Inv. 1'!C879+'Inv. 2'!C879+'Inv. 3'!C879</f>
        <v>9261</v>
      </c>
      <c r="D879" s="2">
        <f t="shared" si="26"/>
        <v>9.2609999999999992</v>
      </c>
      <c r="E879" s="2">
        <f t="shared" si="27"/>
        <v>9.2837269700332978</v>
      </c>
    </row>
    <row r="880" spans="1:5" x14ac:dyDescent="0.3">
      <c r="A880" s="3">
        <v>45621</v>
      </c>
      <c r="B880" s="1">
        <v>0.54974537037034787</v>
      </c>
      <c r="C880">
        <f>'Inv. 1'!C880+'Inv. 2'!C880+'Inv. 3'!C880</f>
        <v>9277</v>
      </c>
      <c r="D880" s="2">
        <f t="shared" si="26"/>
        <v>9.2769999999999992</v>
      </c>
      <c r="E880" s="2">
        <f t="shared" si="27"/>
        <v>9.2837447280799132</v>
      </c>
    </row>
    <row r="881" spans="1:5" x14ac:dyDescent="0.3">
      <c r="A881" s="3">
        <v>45621</v>
      </c>
      <c r="B881" s="1">
        <v>0.54975694444442191</v>
      </c>
      <c r="C881">
        <f>'Inv. 1'!C881+'Inv. 2'!C881+'Inv. 3'!C881</f>
        <v>9276</v>
      </c>
      <c r="D881" s="2">
        <f t="shared" si="26"/>
        <v>9.2759999999999998</v>
      </c>
      <c r="E881" s="2">
        <f t="shared" si="27"/>
        <v>9.2837314095449504</v>
      </c>
    </row>
    <row r="882" spans="1:5" x14ac:dyDescent="0.3">
      <c r="A882" s="3">
        <v>45621</v>
      </c>
      <c r="B882" s="1">
        <v>0.54976851851849595</v>
      </c>
      <c r="C882">
        <f>'Inv. 1'!C882+'Inv. 2'!C882+'Inv. 3'!C882</f>
        <v>9282</v>
      </c>
      <c r="D882" s="2">
        <f t="shared" si="26"/>
        <v>9.282</v>
      </c>
      <c r="E882" s="2">
        <f t="shared" si="27"/>
        <v>9.283688124306325</v>
      </c>
    </row>
    <row r="883" spans="1:5" x14ac:dyDescent="0.3">
      <c r="A883" s="3">
        <v>45621</v>
      </c>
      <c r="B883" s="1">
        <v>0.54978009259256999</v>
      </c>
      <c r="C883">
        <f>'Inv. 1'!C883+'Inv. 2'!C883+'Inv. 3'!C883</f>
        <v>9295</v>
      </c>
      <c r="D883" s="2">
        <f t="shared" si="26"/>
        <v>9.2949999999999999</v>
      </c>
      <c r="E883" s="2">
        <f t="shared" si="27"/>
        <v>9.2836392896781348</v>
      </c>
    </row>
    <row r="884" spans="1:5" x14ac:dyDescent="0.3">
      <c r="A884" s="3">
        <v>45621</v>
      </c>
      <c r="B884" s="1">
        <v>0.54979166666664403</v>
      </c>
      <c r="C884">
        <f>'Inv. 1'!C884+'Inv. 2'!C884+'Inv. 3'!C884</f>
        <v>9280</v>
      </c>
      <c r="D884" s="2">
        <f t="shared" si="26"/>
        <v>9.2799999999999994</v>
      </c>
      <c r="E884" s="2">
        <f t="shared" si="27"/>
        <v>9.2835915649278569</v>
      </c>
    </row>
    <row r="885" spans="1:5" x14ac:dyDescent="0.3">
      <c r="A885" s="3">
        <v>45621</v>
      </c>
      <c r="B885" s="1">
        <v>0.54980324074071807</v>
      </c>
      <c r="C885">
        <f>'Inv. 1'!C885+'Inv. 2'!C885+'Inv. 3'!C885</f>
        <v>9289</v>
      </c>
      <c r="D885" s="2">
        <f t="shared" si="26"/>
        <v>9.2889999999999997</v>
      </c>
      <c r="E885" s="2">
        <f t="shared" si="27"/>
        <v>9.2835493895671473</v>
      </c>
    </row>
    <row r="886" spans="1:5" x14ac:dyDescent="0.3">
      <c r="A886" s="3">
        <v>45621</v>
      </c>
      <c r="B886" s="1">
        <v>0.54981481481479211</v>
      </c>
      <c r="C886">
        <f>'Inv. 1'!C886+'Inv. 2'!C886+'Inv. 3'!C886</f>
        <v>9270</v>
      </c>
      <c r="D886" s="2">
        <f t="shared" si="26"/>
        <v>9.27</v>
      </c>
      <c r="E886" s="2">
        <f t="shared" si="27"/>
        <v>9.2835116537180902</v>
      </c>
    </row>
    <row r="887" spans="1:5" x14ac:dyDescent="0.3">
      <c r="A887" s="3">
        <v>45621</v>
      </c>
      <c r="B887" s="1">
        <v>0.54982638888886615</v>
      </c>
      <c r="C887">
        <f>'Inv. 1'!C887+'Inv. 2'!C887+'Inv. 3'!C887</f>
        <v>9267</v>
      </c>
      <c r="D887" s="2">
        <f t="shared" si="26"/>
        <v>9.2669999999999995</v>
      </c>
      <c r="E887" s="2">
        <f t="shared" si="27"/>
        <v>9.2835138734739164</v>
      </c>
    </row>
    <row r="888" spans="1:5" x14ac:dyDescent="0.3">
      <c r="A888" s="3">
        <v>45621</v>
      </c>
      <c r="B888" s="1">
        <v>0.54983796296294019</v>
      </c>
      <c r="C888">
        <f>'Inv. 1'!C888+'Inv. 2'!C888+'Inv. 3'!C888</f>
        <v>9274</v>
      </c>
      <c r="D888" s="2">
        <f t="shared" si="26"/>
        <v>9.2739999999999991</v>
      </c>
      <c r="E888" s="2">
        <f t="shared" si="27"/>
        <v>9.2835238623751355</v>
      </c>
    </row>
    <row r="889" spans="1:5" x14ac:dyDescent="0.3">
      <c r="A889" s="3">
        <v>45621</v>
      </c>
      <c r="B889" s="1">
        <v>0.54984953703701422</v>
      </c>
      <c r="C889">
        <f>'Inv. 1'!C889+'Inv. 2'!C889+'Inv. 3'!C889</f>
        <v>9271</v>
      </c>
      <c r="D889" s="2">
        <f t="shared" si="26"/>
        <v>9.2710000000000008</v>
      </c>
      <c r="E889" s="2">
        <f t="shared" si="27"/>
        <v>9.2834983351831273</v>
      </c>
    </row>
    <row r="890" spans="1:5" x14ac:dyDescent="0.3">
      <c r="A890" s="3">
        <v>45621</v>
      </c>
      <c r="B890" s="1">
        <v>0.54986111111108826</v>
      </c>
      <c r="C890">
        <f>'Inv. 1'!C890+'Inv. 2'!C890+'Inv. 3'!C890</f>
        <v>9285</v>
      </c>
      <c r="D890" s="2">
        <f t="shared" si="26"/>
        <v>9.2850000000000001</v>
      </c>
      <c r="E890" s="2">
        <f t="shared" si="27"/>
        <v>9.2834850166481662</v>
      </c>
    </row>
    <row r="891" spans="1:5" x14ac:dyDescent="0.3">
      <c r="A891" s="3">
        <v>45621</v>
      </c>
      <c r="B891" s="1">
        <v>0.5498726851851623</v>
      </c>
      <c r="C891">
        <f>'Inv. 1'!C891+'Inv. 2'!C891+'Inv. 3'!C891</f>
        <v>9299</v>
      </c>
      <c r="D891" s="2">
        <f t="shared" si="26"/>
        <v>9.2989999999999995</v>
      </c>
      <c r="E891" s="2">
        <f t="shared" si="27"/>
        <v>9.2834761376248593</v>
      </c>
    </row>
    <row r="892" spans="1:5" x14ac:dyDescent="0.3">
      <c r="A892" s="3">
        <v>45621</v>
      </c>
      <c r="B892" s="1">
        <v>0.54988425925923634</v>
      </c>
      <c r="C892">
        <f>'Inv. 1'!C892+'Inv. 2'!C892+'Inv. 3'!C892</f>
        <v>9307</v>
      </c>
      <c r="D892" s="2">
        <f t="shared" si="26"/>
        <v>9.3070000000000004</v>
      </c>
      <c r="E892" s="2">
        <f t="shared" si="27"/>
        <v>9.283436182019976</v>
      </c>
    </row>
    <row r="893" spans="1:5" x14ac:dyDescent="0.3">
      <c r="A893" s="3">
        <v>45621</v>
      </c>
      <c r="B893" s="1">
        <v>0.54989583333331038</v>
      </c>
      <c r="C893">
        <f>'Inv. 1'!C893+'Inv. 2'!C893+'Inv. 3'!C893</f>
        <v>9284</v>
      </c>
      <c r="D893" s="2">
        <f t="shared" si="26"/>
        <v>9.2840000000000007</v>
      </c>
      <c r="E893" s="2">
        <f t="shared" si="27"/>
        <v>9.2833706992230827</v>
      </c>
    </row>
    <row r="894" spans="1:5" x14ac:dyDescent="0.3">
      <c r="A894" s="3">
        <v>45621</v>
      </c>
      <c r="B894" s="1">
        <v>0.54990740740738442</v>
      </c>
      <c r="C894">
        <f>'Inv. 1'!C894+'Inv. 2'!C894+'Inv. 3'!C894</f>
        <v>9268</v>
      </c>
      <c r="D894" s="2">
        <f t="shared" si="26"/>
        <v>9.2680000000000007</v>
      </c>
      <c r="E894" s="2">
        <f t="shared" si="27"/>
        <v>9.28334295227525</v>
      </c>
    </row>
    <row r="895" spans="1:5" x14ac:dyDescent="0.3">
      <c r="A895" s="3">
        <v>45621</v>
      </c>
      <c r="B895" s="1">
        <v>0.54991898148145846</v>
      </c>
      <c r="C895">
        <f>'Inv. 1'!C895+'Inv. 2'!C895+'Inv. 3'!C895</f>
        <v>9281</v>
      </c>
      <c r="D895" s="2">
        <f t="shared" si="26"/>
        <v>9.2810000000000006</v>
      </c>
      <c r="E895" s="2">
        <f t="shared" si="27"/>
        <v>9.2833507214206428</v>
      </c>
    </row>
    <row r="896" spans="1:5" x14ac:dyDescent="0.3">
      <c r="A896" s="3">
        <v>45621</v>
      </c>
      <c r="B896" s="1">
        <v>0.5499305555555325</v>
      </c>
      <c r="C896">
        <f>'Inv. 1'!C896+'Inv. 2'!C896+'Inv. 3'!C896</f>
        <v>9275</v>
      </c>
      <c r="D896" s="2">
        <f t="shared" si="26"/>
        <v>9.2750000000000004</v>
      </c>
      <c r="E896" s="2">
        <f t="shared" si="27"/>
        <v>9.2833296337402889</v>
      </c>
    </row>
    <row r="897" spans="1:5" x14ac:dyDescent="0.3">
      <c r="A897" s="3">
        <v>45621</v>
      </c>
      <c r="B897" s="1">
        <v>0.54994212962960654</v>
      </c>
      <c r="C897">
        <f>'Inv. 1'!C897+'Inv. 2'!C897+'Inv. 3'!C897</f>
        <v>9283</v>
      </c>
      <c r="D897" s="2">
        <f t="shared" si="26"/>
        <v>9.2829999999999995</v>
      </c>
      <c r="E897" s="2">
        <f t="shared" si="27"/>
        <v>9.283284128745839</v>
      </c>
    </row>
    <row r="898" spans="1:5" x14ac:dyDescent="0.3">
      <c r="A898" s="3">
        <v>45621</v>
      </c>
      <c r="B898" s="1">
        <v>0.54995370370368057</v>
      </c>
      <c r="C898">
        <f>'Inv. 1'!C898+'Inv. 2'!C898+'Inv. 3'!C898</f>
        <v>9302</v>
      </c>
      <c r="D898" s="2">
        <f t="shared" si="26"/>
        <v>9.3019999999999996</v>
      </c>
      <c r="E898" s="2">
        <f t="shared" si="27"/>
        <v>9.283236403995561</v>
      </c>
    </row>
    <row r="899" spans="1:5" x14ac:dyDescent="0.3">
      <c r="A899" s="3">
        <v>45621</v>
      </c>
      <c r="B899" s="1">
        <v>0.54996527777775461</v>
      </c>
      <c r="C899">
        <f>'Inv. 1'!C899+'Inv. 2'!C899+'Inv. 3'!C899</f>
        <v>9301</v>
      </c>
      <c r="D899" s="2">
        <f t="shared" ref="D899:D962" si="28">C899/1000</f>
        <v>9.3010000000000002</v>
      </c>
      <c r="E899" s="2">
        <f t="shared" ref="E899:E962" si="29">AVERAGE(D899:D1799)</f>
        <v>9.2831764705882378</v>
      </c>
    </row>
    <row r="900" spans="1:5" x14ac:dyDescent="0.3">
      <c r="A900" s="3">
        <v>45621</v>
      </c>
      <c r="B900" s="1">
        <v>0.54997685185182865</v>
      </c>
      <c r="C900">
        <f>'Inv. 1'!C900+'Inv. 2'!C900+'Inv. 3'!C900</f>
        <v>9284</v>
      </c>
      <c r="D900" s="2">
        <f t="shared" si="28"/>
        <v>9.2840000000000007</v>
      </c>
      <c r="E900" s="2">
        <f t="shared" si="29"/>
        <v>9.2831076581576042</v>
      </c>
    </row>
    <row r="901" spans="1:5" x14ac:dyDescent="0.3">
      <c r="A901" s="3">
        <v>45621</v>
      </c>
      <c r="B901" s="1">
        <v>0.54998842592590269</v>
      </c>
      <c r="C901">
        <f>'Inv. 1'!C901+'Inv. 2'!C901+'Inv. 3'!C901</f>
        <v>9269</v>
      </c>
      <c r="D901" s="2">
        <f t="shared" si="28"/>
        <v>9.2690000000000001</v>
      </c>
      <c r="E901" s="2">
        <f t="shared" si="29"/>
        <v>9.2830721420643751</v>
      </c>
    </row>
    <row r="902" spans="1:5" x14ac:dyDescent="0.3">
      <c r="A902" s="3">
        <v>45621</v>
      </c>
      <c r="B902" s="1">
        <v>0.54999999999997673</v>
      </c>
      <c r="C902">
        <f>'Inv. 1'!C902+'Inv. 2'!C902+'Inv. 3'!C902</f>
        <v>9282</v>
      </c>
      <c r="D902" s="2">
        <f t="shared" si="28"/>
        <v>9.282</v>
      </c>
      <c r="E902" s="2">
        <f t="shared" si="29"/>
        <v>9.2830699223085507</v>
      </c>
    </row>
    <row r="903" spans="1:5" x14ac:dyDescent="0.3">
      <c r="A903" s="3">
        <v>45621</v>
      </c>
      <c r="B903" s="1">
        <v>0.55001157407405077</v>
      </c>
      <c r="C903">
        <f>'Inv. 1'!C903+'Inv. 2'!C903+'Inv. 3'!C903</f>
        <v>9285</v>
      </c>
      <c r="D903" s="2">
        <f t="shared" si="28"/>
        <v>9.2850000000000001</v>
      </c>
      <c r="E903" s="2">
        <f t="shared" si="29"/>
        <v>9.2830532741398493</v>
      </c>
    </row>
    <row r="904" spans="1:5" x14ac:dyDescent="0.3">
      <c r="A904" s="3">
        <v>45621</v>
      </c>
      <c r="B904" s="1">
        <v>0.55002314814812481</v>
      </c>
      <c r="C904">
        <f>'Inv. 1'!C904+'Inv. 2'!C904+'Inv. 3'!C904</f>
        <v>9275</v>
      </c>
      <c r="D904" s="2">
        <f t="shared" si="28"/>
        <v>9.2750000000000004</v>
      </c>
      <c r="E904" s="2">
        <f t="shared" si="29"/>
        <v>9.2830199778024465</v>
      </c>
    </row>
    <row r="905" spans="1:5" x14ac:dyDescent="0.3">
      <c r="A905" s="3">
        <v>45621</v>
      </c>
      <c r="B905" s="1">
        <v>0.55003472222219885</v>
      </c>
      <c r="C905">
        <f>'Inv. 1'!C905+'Inv. 2'!C905+'Inv. 3'!C905</f>
        <v>9294</v>
      </c>
      <c r="D905" s="2">
        <f t="shared" si="28"/>
        <v>9.2940000000000005</v>
      </c>
      <c r="E905" s="2">
        <f t="shared" si="29"/>
        <v>9.2829988901220908</v>
      </c>
    </row>
    <row r="906" spans="1:5" x14ac:dyDescent="0.3">
      <c r="A906" s="3">
        <v>45621</v>
      </c>
      <c r="B906" s="1">
        <v>0.55004629629627289</v>
      </c>
      <c r="C906">
        <f>'Inv. 1'!C906+'Inv. 2'!C906+'Inv. 3'!C906</f>
        <v>9309</v>
      </c>
      <c r="D906" s="2">
        <f t="shared" si="28"/>
        <v>9.3089999999999993</v>
      </c>
      <c r="E906" s="2">
        <f t="shared" si="29"/>
        <v>9.2829733629300826</v>
      </c>
    </row>
    <row r="907" spans="1:5" x14ac:dyDescent="0.3">
      <c r="A907" s="3">
        <v>45621</v>
      </c>
      <c r="B907" s="1">
        <v>0.55005787037034692</v>
      </c>
      <c r="C907">
        <f>'Inv. 1'!C907+'Inv. 2'!C907+'Inv. 3'!C907</f>
        <v>9304</v>
      </c>
      <c r="D907" s="2">
        <f t="shared" si="28"/>
        <v>9.3040000000000003</v>
      </c>
      <c r="E907" s="2">
        <f t="shared" si="29"/>
        <v>9.2829189789123241</v>
      </c>
    </row>
    <row r="908" spans="1:5" x14ac:dyDescent="0.3">
      <c r="A908" s="3">
        <v>45621</v>
      </c>
      <c r="B908" s="1">
        <v>0.55006944444442096</v>
      </c>
      <c r="C908">
        <f>'Inv. 1'!C908+'Inv. 2'!C908+'Inv. 3'!C908</f>
        <v>9257</v>
      </c>
      <c r="D908" s="2">
        <f t="shared" si="28"/>
        <v>9.2569999999999997</v>
      </c>
      <c r="E908" s="2">
        <f t="shared" si="29"/>
        <v>9.2828645948945638</v>
      </c>
    </row>
    <row r="909" spans="1:5" x14ac:dyDescent="0.3">
      <c r="A909" s="3">
        <v>45621</v>
      </c>
      <c r="B909" s="1">
        <v>0.550081018518495</v>
      </c>
      <c r="C909">
        <f>'Inv. 1'!C909+'Inv. 2'!C909+'Inv. 3'!C909</f>
        <v>9275</v>
      </c>
      <c r="D909" s="2">
        <f t="shared" si="28"/>
        <v>9.2750000000000004</v>
      </c>
      <c r="E909" s="2">
        <f t="shared" si="29"/>
        <v>9.2828668146503919</v>
      </c>
    </row>
    <row r="910" spans="1:5" x14ac:dyDescent="0.3">
      <c r="A910" s="3">
        <v>45621</v>
      </c>
      <c r="B910" s="1">
        <v>0.55009259259256904</v>
      </c>
      <c r="C910">
        <f>'Inv. 1'!C910+'Inv. 2'!C910+'Inv. 3'!C910</f>
        <v>9287</v>
      </c>
      <c r="D910" s="2">
        <f t="shared" si="28"/>
        <v>9.2870000000000008</v>
      </c>
      <c r="E910" s="2">
        <f t="shared" si="29"/>
        <v>9.2828645948945638</v>
      </c>
    </row>
    <row r="911" spans="1:5" x14ac:dyDescent="0.3">
      <c r="A911" s="3">
        <v>45621</v>
      </c>
      <c r="B911" s="1">
        <v>0.55010416666664308</v>
      </c>
      <c r="C911">
        <f>'Inv. 1'!C911+'Inv. 2'!C911+'Inv. 3'!C911</f>
        <v>9291</v>
      </c>
      <c r="D911" s="2">
        <f t="shared" si="28"/>
        <v>9.2910000000000004</v>
      </c>
      <c r="E911" s="2">
        <f t="shared" si="29"/>
        <v>9.2828290788013312</v>
      </c>
    </row>
    <row r="912" spans="1:5" x14ac:dyDescent="0.3">
      <c r="A912" s="3">
        <v>45621</v>
      </c>
      <c r="B912" s="1">
        <v>0.55011574074071712</v>
      </c>
      <c r="C912">
        <f>'Inv. 1'!C912+'Inv. 2'!C912+'Inv. 3'!C912</f>
        <v>9287</v>
      </c>
      <c r="D912" s="2">
        <f t="shared" si="28"/>
        <v>9.2870000000000008</v>
      </c>
      <c r="E912" s="2">
        <f t="shared" si="29"/>
        <v>9.2827702552719202</v>
      </c>
    </row>
    <row r="913" spans="1:5" x14ac:dyDescent="0.3">
      <c r="A913" s="3">
        <v>45621</v>
      </c>
      <c r="B913" s="1">
        <v>0.55012731481479116</v>
      </c>
      <c r="C913">
        <f>'Inv. 1'!C913+'Inv. 2'!C913+'Inv. 3'!C913</f>
        <v>9303</v>
      </c>
      <c r="D913" s="2">
        <f t="shared" si="28"/>
        <v>9.3030000000000008</v>
      </c>
      <c r="E913" s="2">
        <f t="shared" si="29"/>
        <v>9.2827214206437283</v>
      </c>
    </row>
    <row r="914" spans="1:5" x14ac:dyDescent="0.3">
      <c r="A914" s="3">
        <v>45621</v>
      </c>
      <c r="B914" s="1">
        <v>0.5501388888888652</v>
      </c>
      <c r="C914">
        <f>'Inv. 1'!C914+'Inv. 2'!C914+'Inv. 3'!C914</f>
        <v>9316</v>
      </c>
      <c r="D914" s="2">
        <f t="shared" si="28"/>
        <v>9.3160000000000007</v>
      </c>
      <c r="E914" s="2">
        <f t="shared" si="29"/>
        <v>9.2826459489456141</v>
      </c>
    </row>
    <row r="915" spans="1:5" x14ac:dyDescent="0.3">
      <c r="A915" s="3">
        <v>45621</v>
      </c>
      <c r="B915" s="1">
        <v>0.55015046296293924</v>
      </c>
      <c r="C915">
        <f>'Inv. 1'!C915+'Inv. 2'!C915+'Inv. 3'!C915</f>
        <v>9259</v>
      </c>
      <c r="D915" s="2">
        <f t="shared" si="28"/>
        <v>9.2590000000000003</v>
      </c>
      <c r="E915" s="2">
        <f t="shared" si="29"/>
        <v>9.2825593784683651</v>
      </c>
    </row>
    <row r="916" spans="1:5" x14ac:dyDescent="0.3">
      <c r="A916" s="3">
        <v>45621</v>
      </c>
      <c r="B916" s="1">
        <v>0.55016203703701327</v>
      </c>
      <c r="C916">
        <f>'Inv. 1'!C916+'Inv. 2'!C916+'Inv. 3'!C916</f>
        <v>9266</v>
      </c>
      <c r="D916" s="2">
        <f t="shared" si="28"/>
        <v>9.266</v>
      </c>
      <c r="E916" s="2">
        <f t="shared" si="29"/>
        <v>9.2825504994450601</v>
      </c>
    </row>
    <row r="917" spans="1:5" x14ac:dyDescent="0.3">
      <c r="A917" s="3">
        <v>45621</v>
      </c>
      <c r="B917" s="1">
        <v>0.55017361111108731</v>
      </c>
      <c r="C917">
        <f>'Inv. 1'!C917+'Inv. 2'!C917+'Inv. 3'!C917</f>
        <v>9280</v>
      </c>
      <c r="D917" s="2">
        <f t="shared" si="28"/>
        <v>9.2799999999999994</v>
      </c>
      <c r="E917" s="2">
        <f t="shared" si="29"/>
        <v>9.2825504994450601</v>
      </c>
    </row>
    <row r="918" spans="1:5" x14ac:dyDescent="0.3">
      <c r="A918" s="3">
        <v>45621</v>
      </c>
      <c r="B918" s="1">
        <v>0.55018518518516135</v>
      </c>
      <c r="C918">
        <f>'Inv. 1'!C918+'Inv. 2'!C918+'Inv. 3'!C918</f>
        <v>9284</v>
      </c>
      <c r="D918" s="2">
        <f t="shared" si="28"/>
        <v>9.2840000000000007</v>
      </c>
      <c r="E918" s="2">
        <f t="shared" si="29"/>
        <v>9.2825283018867921</v>
      </c>
    </row>
    <row r="919" spans="1:5" x14ac:dyDescent="0.3">
      <c r="A919" s="3">
        <v>45621</v>
      </c>
      <c r="B919" s="1">
        <v>0.55019675925923539</v>
      </c>
      <c r="C919">
        <f>'Inv. 1'!C919+'Inv. 2'!C919+'Inv. 3'!C919</f>
        <v>9279</v>
      </c>
      <c r="D919" s="2">
        <f t="shared" si="28"/>
        <v>9.2789999999999999</v>
      </c>
      <c r="E919" s="2">
        <f t="shared" si="29"/>
        <v>9.2824994450610401</v>
      </c>
    </row>
    <row r="920" spans="1:5" x14ac:dyDescent="0.3">
      <c r="A920" s="3">
        <v>45621</v>
      </c>
      <c r="B920" s="1">
        <v>0.55020833333330943</v>
      </c>
      <c r="C920">
        <f>'Inv. 1'!C920+'Inv. 2'!C920+'Inv. 3'!C920</f>
        <v>9294</v>
      </c>
      <c r="D920" s="2">
        <f t="shared" si="28"/>
        <v>9.2940000000000005</v>
      </c>
      <c r="E920" s="2">
        <f t="shared" si="29"/>
        <v>9.2824816870144282</v>
      </c>
    </row>
    <row r="921" spans="1:5" x14ac:dyDescent="0.3">
      <c r="A921" s="3">
        <v>45621</v>
      </c>
      <c r="B921" s="1">
        <v>0.55021990740738347</v>
      </c>
      <c r="C921">
        <f>'Inv. 1'!C921+'Inv. 2'!C921+'Inv. 3'!C921</f>
        <v>9309</v>
      </c>
      <c r="D921" s="2">
        <f t="shared" si="28"/>
        <v>9.3089999999999993</v>
      </c>
      <c r="E921" s="2">
        <f t="shared" si="29"/>
        <v>9.2824273029966715</v>
      </c>
    </row>
    <row r="922" spans="1:5" x14ac:dyDescent="0.3">
      <c r="A922" s="3">
        <v>45621</v>
      </c>
      <c r="B922" s="1">
        <v>0.55023148148145751</v>
      </c>
      <c r="C922">
        <f>'Inv. 1'!C922+'Inv. 2'!C922+'Inv. 3'!C922</f>
        <v>9302</v>
      </c>
      <c r="D922" s="2">
        <f t="shared" si="28"/>
        <v>9.3019999999999996</v>
      </c>
      <c r="E922" s="2">
        <f t="shared" si="29"/>
        <v>9.2823695893451728</v>
      </c>
    </row>
    <row r="923" spans="1:5" x14ac:dyDescent="0.3">
      <c r="A923" s="3">
        <v>45621</v>
      </c>
      <c r="B923" s="1">
        <v>0.55024305555553155</v>
      </c>
      <c r="C923">
        <f>'Inv. 1'!C923+'Inv. 2'!C923+'Inv. 3'!C923</f>
        <v>9259</v>
      </c>
      <c r="D923" s="2">
        <f t="shared" si="28"/>
        <v>9.2590000000000003</v>
      </c>
      <c r="E923" s="2">
        <f t="shared" si="29"/>
        <v>9.2823218645948966</v>
      </c>
    </row>
    <row r="924" spans="1:5" x14ac:dyDescent="0.3">
      <c r="A924" s="3">
        <v>45621</v>
      </c>
      <c r="B924" s="1">
        <v>0.55025462962960558</v>
      </c>
      <c r="C924">
        <f>'Inv. 1'!C924+'Inv. 2'!C924+'Inv. 3'!C924</f>
        <v>9273</v>
      </c>
      <c r="D924" s="2">
        <f t="shared" si="28"/>
        <v>9.2729999999999997</v>
      </c>
      <c r="E924" s="2">
        <f t="shared" si="29"/>
        <v>9.2823274139844614</v>
      </c>
    </row>
    <row r="925" spans="1:5" x14ac:dyDescent="0.3">
      <c r="A925" s="3">
        <v>45621</v>
      </c>
      <c r="B925" s="1">
        <v>0.55026620370367962</v>
      </c>
      <c r="C925">
        <f>'Inv. 1'!C925+'Inv. 2'!C925+'Inv. 3'!C925</f>
        <v>9287</v>
      </c>
      <c r="D925" s="2">
        <f t="shared" si="28"/>
        <v>9.2870000000000008</v>
      </c>
      <c r="E925" s="2">
        <f t="shared" si="29"/>
        <v>9.2822985571587111</v>
      </c>
    </row>
    <row r="926" spans="1:5" x14ac:dyDescent="0.3">
      <c r="A926" s="3">
        <v>45621</v>
      </c>
      <c r="B926" s="1">
        <v>0.55027777777775366</v>
      </c>
      <c r="C926">
        <f>'Inv. 1'!C926+'Inv. 2'!C926+'Inv. 3'!C926</f>
        <v>9285</v>
      </c>
      <c r="D926" s="2">
        <f t="shared" si="28"/>
        <v>9.2850000000000001</v>
      </c>
      <c r="E926" s="2">
        <f t="shared" si="29"/>
        <v>9.2822730299667029</v>
      </c>
    </row>
    <row r="927" spans="1:5" x14ac:dyDescent="0.3">
      <c r="A927" s="3">
        <v>45621</v>
      </c>
      <c r="B927" s="1">
        <v>0.5502893518518277</v>
      </c>
      <c r="C927">
        <f>'Inv. 1'!C927+'Inv. 2'!C927+'Inv. 3'!C927</f>
        <v>9293</v>
      </c>
      <c r="D927" s="2">
        <f t="shared" si="28"/>
        <v>9.2929999999999993</v>
      </c>
      <c r="E927" s="2">
        <f t="shared" si="29"/>
        <v>9.2822230854605987</v>
      </c>
    </row>
    <row r="928" spans="1:5" x14ac:dyDescent="0.3">
      <c r="A928" s="3">
        <v>45621</v>
      </c>
      <c r="B928" s="1">
        <v>0.55030092592590174</v>
      </c>
      <c r="C928">
        <f>'Inv. 1'!C928+'Inv. 2'!C928+'Inv. 3'!C928</f>
        <v>9307</v>
      </c>
      <c r="D928" s="2">
        <f t="shared" si="28"/>
        <v>9.3070000000000004</v>
      </c>
      <c r="E928" s="2">
        <f t="shared" si="29"/>
        <v>9.2821498335183144</v>
      </c>
    </row>
    <row r="929" spans="1:5" x14ac:dyDescent="0.3">
      <c r="A929" s="3">
        <v>45621</v>
      </c>
      <c r="B929" s="1">
        <v>0.55031249999997578</v>
      </c>
      <c r="C929">
        <f>'Inv. 1'!C929+'Inv. 2'!C929+'Inv. 3'!C929</f>
        <v>9302</v>
      </c>
      <c r="D929" s="2">
        <f t="shared" si="28"/>
        <v>9.3019999999999996</v>
      </c>
      <c r="E929" s="2">
        <f t="shared" si="29"/>
        <v>9.2820588235294164</v>
      </c>
    </row>
    <row r="930" spans="1:5" x14ac:dyDescent="0.3">
      <c r="A930" s="3">
        <v>45621</v>
      </c>
      <c r="B930" s="1">
        <v>0.55032407407404982</v>
      </c>
      <c r="C930">
        <f>'Inv. 1'!C930+'Inv. 2'!C930+'Inv. 3'!C930</f>
        <v>9283</v>
      </c>
      <c r="D930" s="2">
        <f t="shared" si="28"/>
        <v>9.2829999999999995</v>
      </c>
      <c r="E930" s="2">
        <f t="shared" si="29"/>
        <v>9.2819933407325248</v>
      </c>
    </row>
    <row r="931" spans="1:5" x14ac:dyDescent="0.3">
      <c r="A931" s="3">
        <v>45621</v>
      </c>
      <c r="B931" s="1">
        <v>0.55033564814812386</v>
      </c>
      <c r="C931">
        <f>'Inv. 1'!C931+'Inv. 2'!C931+'Inv. 3'!C931</f>
        <v>9276</v>
      </c>
      <c r="D931" s="2">
        <f t="shared" si="28"/>
        <v>9.2759999999999998</v>
      </c>
      <c r="E931" s="2">
        <f t="shared" si="29"/>
        <v>9.2819689234184306</v>
      </c>
    </row>
    <row r="932" spans="1:5" x14ac:dyDescent="0.3">
      <c r="A932" s="3">
        <v>45621</v>
      </c>
      <c r="B932" s="1">
        <v>0.5503472222221979</v>
      </c>
      <c r="C932">
        <f>'Inv. 1'!C932+'Inv. 2'!C932+'Inv. 3'!C932</f>
        <v>9287</v>
      </c>
      <c r="D932" s="2">
        <f t="shared" si="28"/>
        <v>9.2870000000000008</v>
      </c>
      <c r="E932" s="2">
        <f t="shared" si="29"/>
        <v>9.2819345172031156</v>
      </c>
    </row>
    <row r="933" spans="1:5" x14ac:dyDescent="0.3">
      <c r="A933" s="3">
        <v>45621</v>
      </c>
      <c r="B933" s="1">
        <v>0.55035879629627193</v>
      </c>
      <c r="C933">
        <f>'Inv. 1'!C933+'Inv. 2'!C933+'Inv. 3'!C933</f>
        <v>9277</v>
      </c>
      <c r="D933" s="2">
        <f t="shared" si="28"/>
        <v>9.2769999999999992</v>
      </c>
      <c r="E933" s="2">
        <f t="shared" si="29"/>
        <v>9.281900110987797</v>
      </c>
    </row>
    <row r="934" spans="1:5" x14ac:dyDescent="0.3">
      <c r="A934" s="3">
        <v>45621</v>
      </c>
      <c r="B934" s="1">
        <v>0.55037037037034597</v>
      </c>
      <c r="C934">
        <f>'Inv. 1'!C934+'Inv. 2'!C934+'Inv. 3'!C934</f>
        <v>9290</v>
      </c>
      <c r="D934" s="2">
        <f t="shared" si="28"/>
        <v>9.2899999999999991</v>
      </c>
      <c r="E934" s="2">
        <f t="shared" si="29"/>
        <v>9.2818779134295291</v>
      </c>
    </row>
    <row r="935" spans="1:5" x14ac:dyDescent="0.3">
      <c r="A935" s="3">
        <v>45621</v>
      </c>
      <c r="B935" s="1">
        <v>0.55038194444442001</v>
      </c>
      <c r="C935">
        <f>'Inv. 1'!C935+'Inv. 2'!C935+'Inv. 3'!C935</f>
        <v>9306</v>
      </c>
      <c r="D935" s="2">
        <f t="shared" si="28"/>
        <v>9.3059999999999992</v>
      </c>
      <c r="E935" s="2">
        <f t="shared" si="29"/>
        <v>9.2818124306326357</v>
      </c>
    </row>
    <row r="936" spans="1:5" x14ac:dyDescent="0.3">
      <c r="A936" s="3">
        <v>45621</v>
      </c>
      <c r="B936" s="1">
        <v>0.55039351851849405</v>
      </c>
      <c r="C936">
        <f>'Inv. 1'!C936+'Inv. 2'!C936+'Inv. 3'!C936</f>
        <v>9305</v>
      </c>
      <c r="D936" s="2">
        <f t="shared" si="28"/>
        <v>9.3049999999999997</v>
      </c>
      <c r="E936" s="2">
        <f t="shared" si="29"/>
        <v>9.2817158712541659</v>
      </c>
    </row>
    <row r="937" spans="1:5" x14ac:dyDescent="0.3">
      <c r="A937" s="3">
        <v>45621</v>
      </c>
      <c r="B937" s="1">
        <v>0.55040509259256809</v>
      </c>
      <c r="C937">
        <f>'Inv. 1'!C937+'Inv. 2'!C937+'Inv. 3'!C937</f>
        <v>9296</v>
      </c>
      <c r="D937" s="2">
        <f t="shared" si="28"/>
        <v>9.2959999999999994</v>
      </c>
      <c r="E937" s="2">
        <f t="shared" si="29"/>
        <v>9.2816415094339657</v>
      </c>
    </row>
    <row r="938" spans="1:5" x14ac:dyDescent="0.3">
      <c r="A938" s="3">
        <v>45621</v>
      </c>
      <c r="B938" s="1">
        <v>0.55041666666664213</v>
      </c>
      <c r="C938">
        <f>'Inv. 1'!C938+'Inv. 2'!C938+'Inv. 3'!C938</f>
        <v>9279</v>
      </c>
      <c r="D938" s="2">
        <f t="shared" si="28"/>
        <v>9.2789999999999999</v>
      </c>
      <c r="E938" s="2">
        <f t="shared" si="29"/>
        <v>9.2815937846836896</v>
      </c>
    </row>
    <row r="939" spans="1:5" x14ac:dyDescent="0.3">
      <c r="A939" s="3">
        <v>45621</v>
      </c>
      <c r="B939" s="1">
        <v>0.55042824074071617</v>
      </c>
      <c r="C939">
        <f>'Inv. 1'!C939+'Inv. 2'!C939+'Inv. 3'!C939</f>
        <v>9282</v>
      </c>
      <c r="D939" s="2">
        <f t="shared" si="28"/>
        <v>9.282</v>
      </c>
      <c r="E939" s="2">
        <f t="shared" si="29"/>
        <v>9.2815649278579375</v>
      </c>
    </row>
    <row r="940" spans="1:5" x14ac:dyDescent="0.3">
      <c r="A940" s="3">
        <v>45621</v>
      </c>
      <c r="B940" s="1">
        <v>0.55043981481479021</v>
      </c>
      <c r="C940">
        <f>'Inv. 1'!C940+'Inv. 2'!C940+'Inv. 3'!C940</f>
        <v>9283</v>
      </c>
      <c r="D940" s="2">
        <f t="shared" si="28"/>
        <v>9.2829999999999995</v>
      </c>
      <c r="E940" s="2">
        <f t="shared" si="29"/>
        <v>9.2815316315205365</v>
      </c>
    </row>
    <row r="941" spans="1:5" x14ac:dyDescent="0.3">
      <c r="A941" s="3">
        <v>45621</v>
      </c>
      <c r="B941" s="1">
        <v>0.55045138888886425</v>
      </c>
      <c r="C941">
        <f>'Inv. 1'!C941+'Inv. 2'!C941+'Inv. 3'!C941</f>
        <v>9279</v>
      </c>
      <c r="D941" s="2">
        <f t="shared" si="28"/>
        <v>9.2789999999999999</v>
      </c>
      <c r="E941" s="2">
        <f t="shared" si="29"/>
        <v>9.2815116537180931</v>
      </c>
    </row>
    <row r="942" spans="1:5" x14ac:dyDescent="0.3">
      <c r="A942" s="3">
        <v>45621</v>
      </c>
      <c r="B942" s="1">
        <v>0.55046296296293828</v>
      </c>
      <c r="C942">
        <f>'Inv. 1'!C942+'Inv. 2'!C942+'Inv. 3'!C942</f>
        <v>9299</v>
      </c>
      <c r="D942" s="2">
        <f t="shared" si="28"/>
        <v>9.2989999999999995</v>
      </c>
      <c r="E942" s="2">
        <f t="shared" si="29"/>
        <v>9.281476137624864</v>
      </c>
    </row>
    <row r="943" spans="1:5" x14ac:dyDescent="0.3">
      <c r="A943" s="3">
        <v>45621</v>
      </c>
      <c r="B943" s="1">
        <v>0.55047453703701232</v>
      </c>
      <c r="C943">
        <f>'Inv. 1'!C943+'Inv. 2'!C943+'Inv. 3'!C943</f>
        <v>9312</v>
      </c>
      <c r="D943" s="2">
        <f t="shared" si="28"/>
        <v>9.3119999999999994</v>
      </c>
      <c r="E943" s="2">
        <f t="shared" si="29"/>
        <v>9.2813873473917905</v>
      </c>
    </row>
    <row r="944" spans="1:5" x14ac:dyDescent="0.3">
      <c r="A944" s="3">
        <v>45621</v>
      </c>
      <c r="B944" s="1">
        <v>0.55048611111108636</v>
      </c>
      <c r="C944">
        <f>'Inv. 1'!C944+'Inv. 2'!C944+'Inv. 3'!C944</f>
        <v>9303</v>
      </c>
      <c r="D944" s="2">
        <f t="shared" si="28"/>
        <v>9.3030000000000008</v>
      </c>
      <c r="E944" s="2">
        <f t="shared" si="29"/>
        <v>9.2812963374028872</v>
      </c>
    </row>
    <row r="945" spans="1:5" x14ac:dyDescent="0.3">
      <c r="A945" s="3">
        <v>45621</v>
      </c>
      <c r="B945" s="1">
        <v>0.5504976851851604</v>
      </c>
      <c r="C945">
        <f>'Inv. 1'!C945+'Inv. 2'!C945+'Inv. 3'!C945</f>
        <v>9277</v>
      </c>
      <c r="D945" s="2">
        <f t="shared" si="28"/>
        <v>9.2769999999999992</v>
      </c>
      <c r="E945" s="2">
        <f t="shared" si="29"/>
        <v>9.2812341842397377</v>
      </c>
    </row>
    <row r="946" spans="1:5" x14ac:dyDescent="0.3">
      <c r="A946" s="3">
        <v>45621</v>
      </c>
      <c r="B946" s="1">
        <v>0.55050925925923444</v>
      </c>
      <c r="C946">
        <f>'Inv. 1'!C946+'Inv. 2'!C946+'Inv. 3'!C946</f>
        <v>9280</v>
      </c>
      <c r="D946" s="2">
        <f t="shared" si="28"/>
        <v>9.2799999999999994</v>
      </c>
      <c r="E946" s="2">
        <f t="shared" si="29"/>
        <v>9.2812075471698137</v>
      </c>
    </row>
    <row r="947" spans="1:5" x14ac:dyDescent="0.3">
      <c r="A947" s="3">
        <v>45621</v>
      </c>
      <c r="B947" s="1">
        <v>0.55052083333330848</v>
      </c>
      <c r="C947">
        <f>'Inv. 1'!C947+'Inv. 2'!C947+'Inv. 3'!C947</f>
        <v>9284</v>
      </c>
      <c r="D947" s="2">
        <f t="shared" si="28"/>
        <v>9.2840000000000007</v>
      </c>
      <c r="E947" s="2">
        <f t="shared" si="29"/>
        <v>9.2811664816870163</v>
      </c>
    </row>
    <row r="948" spans="1:5" x14ac:dyDescent="0.3">
      <c r="A948" s="3">
        <v>45621</v>
      </c>
      <c r="B948" s="1">
        <v>0.55053240740738252</v>
      </c>
      <c r="C948">
        <f>'Inv. 1'!C948+'Inv. 2'!C948+'Inv. 3'!C948</f>
        <v>9277</v>
      </c>
      <c r="D948" s="2">
        <f t="shared" si="28"/>
        <v>9.2769999999999992</v>
      </c>
      <c r="E948" s="2">
        <f t="shared" si="29"/>
        <v>9.2811365149833538</v>
      </c>
    </row>
    <row r="949" spans="1:5" x14ac:dyDescent="0.3">
      <c r="A949" s="3">
        <v>45621</v>
      </c>
      <c r="B949" s="1">
        <v>0.55054398148145656</v>
      </c>
      <c r="C949">
        <f>'Inv. 1'!C949+'Inv. 2'!C949+'Inv. 3'!C949</f>
        <v>9293</v>
      </c>
      <c r="D949" s="2">
        <f t="shared" si="28"/>
        <v>9.2929999999999993</v>
      </c>
      <c r="E949" s="2">
        <f t="shared" si="29"/>
        <v>9.2811198668146524</v>
      </c>
    </row>
    <row r="950" spans="1:5" x14ac:dyDescent="0.3">
      <c r="A950" s="3">
        <v>45621</v>
      </c>
      <c r="B950" s="1">
        <v>0.5505555555555306</v>
      </c>
      <c r="C950">
        <f>'Inv. 1'!C950+'Inv. 2'!C950+'Inv. 3'!C950</f>
        <v>9310</v>
      </c>
      <c r="D950" s="2">
        <f t="shared" si="28"/>
        <v>9.31</v>
      </c>
      <c r="E950" s="2">
        <f t="shared" si="29"/>
        <v>9.2810732519422903</v>
      </c>
    </row>
    <row r="951" spans="1:5" x14ac:dyDescent="0.3">
      <c r="A951" s="3">
        <v>45621</v>
      </c>
      <c r="B951" s="1">
        <v>0.55056712962960463</v>
      </c>
      <c r="C951">
        <f>'Inv. 1'!C951+'Inv. 2'!C951+'Inv. 3'!C951</f>
        <v>9309</v>
      </c>
      <c r="D951" s="2">
        <f t="shared" si="28"/>
        <v>9.3089999999999993</v>
      </c>
      <c r="E951" s="2">
        <f t="shared" si="29"/>
        <v>9.2810022197558304</v>
      </c>
    </row>
    <row r="952" spans="1:5" x14ac:dyDescent="0.3">
      <c r="A952" s="3">
        <v>45621</v>
      </c>
      <c r="B952" s="1">
        <v>0.55057870370367867</v>
      </c>
      <c r="C952">
        <f>'Inv. 1'!C952+'Inv. 2'!C952+'Inv. 3'!C952</f>
        <v>9293</v>
      </c>
      <c r="D952" s="2">
        <f t="shared" si="28"/>
        <v>9.2929999999999993</v>
      </c>
      <c r="E952" s="2">
        <f t="shared" si="29"/>
        <v>9.2809478357380737</v>
      </c>
    </row>
    <row r="953" spans="1:5" x14ac:dyDescent="0.3">
      <c r="A953" s="3">
        <v>45621</v>
      </c>
      <c r="B953" s="1">
        <v>0.55059027777775271</v>
      </c>
      <c r="C953">
        <f>'Inv. 1'!C953+'Inv. 2'!C953+'Inv. 3'!C953</f>
        <v>9275</v>
      </c>
      <c r="D953" s="2">
        <f t="shared" si="28"/>
        <v>9.2750000000000004</v>
      </c>
      <c r="E953" s="2">
        <f t="shared" si="29"/>
        <v>9.2809134295227569</v>
      </c>
    </row>
    <row r="954" spans="1:5" x14ac:dyDescent="0.3">
      <c r="A954" s="3">
        <v>45621</v>
      </c>
      <c r="B954" s="1">
        <v>0.55060185185182675</v>
      </c>
      <c r="C954">
        <f>'Inv. 1'!C954+'Inv. 2'!C954+'Inv. 3'!C954</f>
        <v>9285</v>
      </c>
      <c r="D954" s="2">
        <f t="shared" si="28"/>
        <v>9.2850000000000001</v>
      </c>
      <c r="E954" s="2">
        <f t="shared" si="29"/>
        <v>9.2808745837957876</v>
      </c>
    </row>
    <row r="955" spans="1:5" x14ac:dyDescent="0.3">
      <c r="A955" s="3">
        <v>45621</v>
      </c>
      <c r="B955" s="1">
        <v>0.55061342592590079</v>
      </c>
      <c r="C955">
        <f>'Inv. 1'!C955+'Inv. 2'!C955+'Inv. 3'!C955</f>
        <v>9278</v>
      </c>
      <c r="D955" s="2">
        <f t="shared" si="28"/>
        <v>9.2780000000000005</v>
      </c>
      <c r="E955" s="2">
        <f t="shared" si="29"/>
        <v>9.2808268590455114</v>
      </c>
    </row>
    <row r="956" spans="1:5" x14ac:dyDescent="0.3">
      <c r="A956" s="3">
        <v>45621</v>
      </c>
      <c r="B956" s="1">
        <v>0.55062499999997483</v>
      </c>
      <c r="C956">
        <f>'Inv. 1'!C956+'Inv. 2'!C956+'Inv. 3'!C956</f>
        <v>9282</v>
      </c>
      <c r="D956" s="2">
        <f t="shared" si="28"/>
        <v>9.282</v>
      </c>
      <c r="E956" s="2">
        <f t="shared" si="29"/>
        <v>9.2808046614872417</v>
      </c>
    </row>
    <row r="957" spans="1:5" x14ac:dyDescent="0.3">
      <c r="A957" s="3">
        <v>45621</v>
      </c>
      <c r="B957" s="1">
        <v>0.55063657407404887</v>
      </c>
      <c r="C957">
        <f>'Inv. 1'!C957+'Inv. 2'!C957+'Inv. 3'!C957</f>
        <v>9299</v>
      </c>
      <c r="D957" s="2">
        <f t="shared" si="28"/>
        <v>9.2989999999999995</v>
      </c>
      <c r="E957" s="2">
        <f t="shared" si="29"/>
        <v>9.2807924528301928</v>
      </c>
    </row>
    <row r="958" spans="1:5" x14ac:dyDescent="0.3">
      <c r="A958" s="3">
        <v>45621</v>
      </c>
      <c r="B958" s="1">
        <v>0.55064814814812291</v>
      </c>
      <c r="C958">
        <f>'Inv. 1'!C958+'Inv. 2'!C958+'Inv. 3'!C958</f>
        <v>9315</v>
      </c>
      <c r="D958" s="2">
        <f t="shared" si="28"/>
        <v>9.3149999999999995</v>
      </c>
      <c r="E958" s="2">
        <f t="shared" si="29"/>
        <v>9.2807347391786941</v>
      </c>
    </row>
    <row r="959" spans="1:5" x14ac:dyDescent="0.3">
      <c r="A959" s="3">
        <v>45621</v>
      </c>
      <c r="B959" s="1">
        <v>0.55065972222219695</v>
      </c>
      <c r="C959">
        <f>'Inv. 1'!C959+'Inv. 2'!C959+'Inv. 3'!C959</f>
        <v>9296</v>
      </c>
      <c r="D959" s="2">
        <f t="shared" si="28"/>
        <v>9.2959999999999994</v>
      </c>
      <c r="E959" s="2">
        <f t="shared" si="29"/>
        <v>9.2806614872364062</v>
      </c>
    </row>
    <row r="960" spans="1:5" x14ac:dyDescent="0.3">
      <c r="A960" s="3">
        <v>45621</v>
      </c>
      <c r="B960" s="1">
        <v>0.55067129629627098</v>
      </c>
      <c r="C960">
        <f>'Inv. 1'!C960+'Inv. 2'!C960+'Inv. 3'!C960</f>
        <v>9266</v>
      </c>
      <c r="D960" s="2">
        <f t="shared" si="28"/>
        <v>9.266</v>
      </c>
      <c r="E960" s="2">
        <f t="shared" si="29"/>
        <v>9.2806226415094386</v>
      </c>
    </row>
    <row r="961" spans="1:5" x14ac:dyDescent="0.3">
      <c r="A961" s="3">
        <v>45621</v>
      </c>
      <c r="B961" s="1">
        <v>0.55068287037034502</v>
      </c>
      <c r="C961">
        <f>'Inv. 1'!C961+'Inv. 2'!C961+'Inv. 3'!C961</f>
        <v>9272</v>
      </c>
      <c r="D961" s="2">
        <f t="shared" si="28"/>
        <v>9.2720000000000002</v>
      </c>
      <c r="E961" s="2">
        <f t="shared" si="29"/>
        <v>9.2806281908990069</v>
      </c>
    </row>
    <row r="962" spans="1:5" x14ac:dyDescent="0.3">
      <c r="A962" s="3">
        <v>45621</v>
      </c>
      <c r="B962" s="1">
        <v>0.55069444444441906</v>
      </c>
      <c r="C962">
        <f>'Inv. 1'!C962+'Inv. 2'!C962+'Inv. 3'!C962</f>
        <v>9291</v>
      </c>
      <c r="D962" s="2">
        <f t="shared" si="28"/>
        <v>9.2910000000000004</v>
      </c>
      <c r="E962" s="2">
        <f t="shared" si="29"/>
        <v>9.2805660377358556</v>
      </c>
    </row>
    <row r="963" spans="1:5" x14ac:dyDescent="0.3">
      <c r="A963" s="3">
        <v>45621</v>
      </c>
      <c r="B963" s="1">
        <v>0.5507060185184931</v>
      </c>
      <c r="C963">
        <f>'Inv. 1'!C963+'Inv. 2'!C963+'Inv. 3'!C963</f>
        <v>9280</v>
      </c>
      <c r="D963" s="2">
        <f t="shared" ref="D963:D1026" si="30">C963/1000</f>
        <v>9.2799999999999994</v>
      </c>
      <c r="E963" s="2">
        <f t="shared" ref="E963:E1026" si="31">AVERAGE(D963:D1863)</f>
        <v>9.2804961154273098</v>
      </c>
    </row>
    <row r="964" spans="1:5" x14ac:dyDescent="0.3">
      <c r="A964" s="3">
        <v>45621</v>
      </c>
      <c r="B964" s="1">
        <v>0.55071759259256714</v>
      </c>
      <c r="C964">
        <f>'Inv. 1'!C964+'Inv. 2'!C964+'Inv. 3'!C964</f>
        <v>9289</v>
      </c>
      <c r="D964" s="2">
        <f t="shared" si="30"/>
        <v>9.2889999999999997</v>
      </c>
      <c r="E964" s="2">
        <f t="shared" si="31"/>
        <v>9.2804550499445124</v>
      </c>
    </row>
    <row r="965" spans="1:5" x14ac:dyDescent="0.3">
      <c r="A965" s="3">
        <v>45621</v>
      </c>
      <c r="B965" s="1">
        <v>0.55072916666664118</v>
      </c>
      <c r="C965">
        <f>'Inv. 1'!C965+'Inv. 2'!C965+'Inv. 3'!C965</f>
        <v>9307</v>
      </c>
      <c r="D965" s="2">
        <f t="shared" si="30"/>
        <v>9.3070000000000004</v>
      </c>
      <c r="E965" s="2">
        <f t="shared" si="31"/>
        <v>9.2804173140954553</v>
      </c>
    </row>
    <row r="966" spans="1:5" x14ac:dyDescent="0.3">
      <c r="A966" s="3">
        <v>45621</v>
      </c>
      <c r="B966" s="1">
        <v>0.55074074074071522</v>
      </c>
      <c r="C966">
        <f>'Inv. 1'!C966+'Inv. 2'!C966+'Inv. 3'!C966</f>
        <v>9317</v>
      </c>
      <c r="D966" s="2">
        <f t="shared" si="30"/>
        <v>9.3170000000000002</v>
      </c>
      <c r="E966" s="2">
        <f t="shared" si="31"/>
        <v>9.2803429522752552</v>
      </c>
    </row>
    <row r="967" spans="1:5" x14ac:dyDescent="0.3">
      <c r="A967" s="3">
        <v>45621</v>
      </c>
      <c r="B967" s="1">
        <v>0.55075231481478926</v>
      </c>
      <c r="C967">
        <f>'Inv. 1'!C967+'Inv. 2'!C967+'Inv. 3'!C967</f>
        <v>9269</v>
      </c>
      <c r="D967" s="2">
        <f t="shared" si="30"/>
        <v>9.2690000000000001</v>
      </c>
      <c r="E967" s="2">
        <f t="shared" si="31"/>
        <v>9.2802763596004478</v>
      </c>
    </row>
    <row r="968" spans="1:5" x14ac:dyDescent="0.3">
      <c r="A968" s="3">
        <v>45621</v>
      </c>
      <c r="B968" s="1">
        <v>0.5507638888888633</v>
      </c>
      <c r="C968">
        <f>'Inv. 1'!C968+'Inv. 2'!C968+'Inv. 3'!C968</f>
        <v>9272</v>
      </c>
      <c r="D968" s="2">
        <f t="shared" si="30"/>
        <v>9.2720000000000002</v>
      </c>
      <c r="E968" s="2">
        <f t="shared" si="31"/>
        <v>9.2802763596004461</v>
      </c>
    </row>
    <row r="969" spans="1:5" x14ac:dyDescent="0.3">
      <c r="A969" s="3">
        <v>45621</v>
      </c>
      <c r="B969" s="1">
        <v>0.55077546296293733</v>
      </c>
      <c r="C969">
        <f>'Inv. 1'!C969+'Inv. 2'!C969+'Inv. 3'!C969</f>
        <v>9284</v>
      </c>
      <c r="D969" s="2">
        <f t="shared" si="30"/>
        <v>9.2840000000000007</v>
      </c>
      <c r="E969" s="2">
        <f t="shared" si="31"/>
        <v>9.2802452830188749</v>
      </c>
    </row>
    <row r="970" spans="1:5" x14ac:dyDescent="0.3">
      <c r="A970" s="3">
        <v>45621</v>
      </c>
      <c r="B970" s="1">
        <v>0.55078703703701137</v>
      </c>
      <c r="C970">
        <f>'Inv. 1'!C970+'Inv. 2'!C970+'Inv. 3'!C970</f>
        <v>9293</v>
      </c>
      <c r="D970" s="2">
        <f t="shared" si="30"/>
        <v>9.2929999999999993</v>
      </c>
      <c r="E970" s="2">
        <f t="shared" si="31"/>
        <v>9.2802031076581617</v>
      </c>
    </row>
    <row r="971" spans="1:5" x14ac:dyDescent="0.3">
      <c r="A971" s="3">
        <v>45621</v>
      </c>
      <c r="B971" s="1">
        <v>0.55079861111108541</v>
      </c>
      <c r="C971">
        <f>'Inv. 1'!C971+'Inv. 2'!C971+'Inv. 3'!C971</f>
        <v>9290</v>
      </c>
      <c r="D971" s="2">
        <f t="shared" si="30"/>
        <v>9.2899999999999991</v>
      </c>
      <c r="E971" s="2">
        <f t="shared" si="31"/>
        <v>9.2801675915649326</v>
      </c>
    </row>
    <row r="972" spans="1:5" x14ac:dyDescent="0.3">
      <c r="A972" s="3">
        <v>45621</v>
      </c>
      <c r="B972" s="1">
        <v>0.55081018518515945</v>
      </c>
      <c r="C972">
        <f>'Inv. 1'!C972+'Inv. 2'!C972+'Inv. 3'!C972</f>
        <v>9294</v>
      </c>
      <c r="D972" s="2">
        <f t="shared" si="30"/>
        <v>9.2940000000000005</v>
      </c>
      <c r="E972" s="2">
        <f t="shared" si="31"/>
        <v>9.2801365149833579</v>
      </c>
    </row>
    <row r="973" spans="1:5" x14ac:dyDescent="0.3">
      <c r="A973" s="3">
        <v>45621</v>
      </c>
      <c r="B973" s="1">
        <v>0.55082175925923349</v>
      </c>
      <c r="C973">
        <f>'Inv. 1'!C973+'Inv. 2'!C973+'Inv. 3'!C973</f>
        <v>9313</v>
      </c>
      <c r="D973" s="2">
        <f t="shared" si="30"/>
        <v>9.3130000000000006</v>
      </c>
      <c r="E973" s="2">
        <f t="shared" si="31"/>
        <v>9.2800455049944546</v>
      </c>
    </row>
    <row r="974" spans="1:5" x14ac:dyDescent="0.3">
      <c r="A974" s="3">
        <v>45621</v>
      </c>
      <c r="B974" s="1">
        <v>0.55083333333330753</v>
      </c>
      <c r="C974">
        <f>'Inv. 1'!C974+'Inv. 2'!C974+'Inv. 3'!C974</f>
        <v>9298</v>
      </c>
      <c r="D974" s="2">
        <f t="shared" si="30"/>
        <v>9.298</v>
      </c>
      <c r="E974" s="2">
        <f t="shared" si="31"/>
        <v>9.279944506104334</v>
      </c>
    </row>
    <row r="975" spans="1:5" x14ac:dyDescent="0.3">
      <c r="A975" s="3">
        <v>45621</v>
      </c>
      <c r="B975" s="1">
        <v>0.55084490740738157</v>
      </c>
      <c r="C975">
        <f>'Inv. 1'!C975+'Inv. 2'!C975+'Inv. 3'!C975</f>
        <v>9267</v>
      </c>
      <c r="D975" s="2">
        <f t="shared" si="30"/>
        <v>9.2669999999999995</v>
      </c>
      <c r="E975" s="2">
        <f t="shared" si="31"/>
        <v>9.2798790233074406</v>
      </c>
    </row>
    <row r="976" spans="1:5" x14ac:dyDescent="0.3">
      <c r="A976" s="3">
        <v>45621</v>
      </c>
      <c r="B976" s="1">
        <v>0.55085648148145561</v>
      </c>
      <c r="C976">
        <f>'Inv. 1'!C976+'Inv. 2'!C976+'Inv. 3'!C976</f>
        <v>9276</v>
      </c>
      <c r="D976" s="2">
        <f t="shared" si="30"/>
        <v>9.2759999999999998</v>
      </c>
      <c r="E976" s="2">
        <f t="shared" si="31"/>
        <v>9.2798568257491691</v>
      </c>
    </row>
    <row r="977" spans="1:5" x14ac:dyDescent="0.3">
      <c r="A977" s="3">
        <v>45621</v>
      </c>
      <c r="B977" s="1">
        <v>0.55086805555552965</v>
      </c>
      <c r="C977">
        <f>'Inv. 1'!C977+'Inv. 2'!C977+'Inv. 3'!C977</f>
        <v>9287</v>
      </c>
      <c r="D977" s="2">
        <f t="shared" si="30"/>
        <v>9.2870000000000008</v>
      </c>
      <c r="E977" s="2">
        <f t="shared" si="31"/>
        <v>9.279811320754721</v>
      </c>
    </row>
    <row r="978" spans="1:5" x14ac:dyDescent="0.3">
      <c r="A978" s="3">
        <v>45621</v>
      </c>
      <c r="B978" s="1">
        <v>0.55087962962960368</v>
      </c>
      <c r="C978">
        <f>'Inv. 1'!C978+'Inv. 2'!C978+'Inv. 3'!C978</f>
        <v>9306</v>
      </c>
      <c r="D978" s="2">
        <f t="shared" si="30"/>
        <v>9.3059999999999992</v>
      </c>
      <c r="E978" s="2">
        <f t="shared" si="31"/>
        <v>9.2797746947835797</v>
      </c>
    </row>
    <row r="979" spans="1:5" x14ac:dyDescent="0.3">
      <c r="A979" s="3">
        <v>45621</v>
      </c>
      <c r="B979" s="1">
        <v>0.55089120370367772</v>
      </c>
      <c r="C979">
        <f>'Inv. 1'!C979+'Inv. 2'!C979+'Inv. 3'!C979</f>
        <v>9293</v>
      </c>
      <c r="D979" s="2">
        <f t="shared" si="30"/>
        <v>9.2929999999999993</v>
      </c>
      <c r="E979" s="2">
        <f t="shared" si="31"/>
        <v>9.2797358490566086</v>
      </c>
    </row>
    <row r="980" spans="1:5" x14ac:dyDescent="0.3">
      <c r="A980" s="3">
        <v>45621</v>
      </c>
      <c r="B980" s="1">
        <v>0.55090277777775176</v>
      </c>
      <c r="C980">
        <f>'Inv. 1'!C980+'Inv. 2'!C980+'Inv. 3'!C980</f>
        <v>9300</v>
      </c>
      <c r="D980" s="2">
        <f t="shared" si="30"/>
        <v>9.3000000000000007</v>
      </c>
      <c r="E980" s="2">
        <f t="shared" si="31"/>
        <v>9.2796847946725904</v>
      </c>
    </row>
    <row r="981" spans="1:5" x14ac:dyDescent="0.3">
      <c r="A981" s="3">
        <v>45621</v>
      </c>
      <c r="B981" s="1">
        <v>0.5509143518518258</v>
      </c>
      <c r="C981">
        <f>'Inv. 1'!C981+'Inv. 2'!C981+'Inv. 3'!C981</f>
        <v>9303</v>
      </c>
      <c r="D981" s="2">
        <f t="shared" si="30"/>
        <v>9.3030000000000008</v>
      </c>
      <c r="E981" s="2">
        <f t="shared" si="31"/>
        <v>9.2796215316315251</v>
      </c>
    </row>
    <row r="982" spans="1:5" x14ac:dyDescent="0.3">
      <c r="A982" s="3">
        <v>45621</v>
      </c>
      <c r="B982" s="1">
        <v>0.55092592592589984</v>
      </c>
      <c r="C982">
        <f>'Inv. 1'!C982+'Inv. 2'!C982+'Inv. 3'!C982</f>
        <v>9276</v>
      </c>
      <c r="D982" s="2">
        <f t="shared" si="30"/>
        <v>9.2759999999999998</v>
      </c>
      <c r="E982" s="2">
        <f t="shared" si="31"/>
        <v>9.2795726970033368</v>
      </c>
    </row>
    <row r="983" spans="1:5" x14ac:dyDescent="0.3">
      <c r="A983" s="3">
        <v>45621</v>
      </c>
      <c r="B983" s="1">
        <v>0.55093749999997388</v>
      </c>
      <c r="C983">
        <f>'Inv. 1'!C983+'Inv. 2'!C983+'Inv. 3'!C983</f>
        <v>9274</v>
      </c>
      <c r="D983" s="2">
        <f t="shared" si="30"/>
        <v>9.2739999999999991</v>
      </c>
      <c r="E983" s="2">
        <f t="shared" si="31"/>
        <v>9.2795649278579422</v>
      </c>
    </row>
    <row r="984" spans="1:5" x14ac:dyDescent="0.3">
      <c r="A984" s="3">
        <v>45621</v>
      </c>
      <c r="B984" s="1">
        <v>0.55094907407404792</v>
      </c>
      <c r="C984">
        <f>'Inv. 1'!C984+'Inv. 2'!C984+'Inv. 3'!C984</f>
        <v>9285</v>
      </c>
      <c r="D984" s="2">
        <f t="shared" si="30"/>
        <v>9.2850000000000001</v>
      </c>
      <c r="E984" s="2">
        <f t="shared" si="31"/>
        <v>9.2795249722530588</v>
      </c>
    </row>
    <row r="985" spans="1:5" x14ac:dyDescent="0.3">
      <c r="A985" s="3">
        <v>45621</v>
      </c>
      <c r="B985" s="1">
        <v>0.55096064814812196</v>
      </c>
      <c r="C985">
        <f>'Inv. 1'!C985+'Inv. 2'!C985+'Inv. 3'!C985</f>
        <v>9306</v>
      </c>
      <c r="D985" s="2">
        <f t="shared" si="30"/>
        <v>9.3059999999999992</v>
      </c>
      <c r="E985" s="2">
        <f t="shared" si="31"/>
        <v>9.2794861265260895</v>
      </c>
    </row>
    <row r="986" spans="1:5" x14ac:dyDescent="0.3">
      <c r="A986" s="3">
        <v>45621</v>
      </c>
      <c r="B986" s="1">
        <v>0.550972222222196</v>
      </c>
      <c r="C986">
        <f>'Inv. 1'!C986+'Inv. 2'!C986+'Inv. 3'!C986</f>
        <v>9303</v>
      </c>
      <c r="D986" s="2">
        <f t="shared" si="30"/>
        <v>9.3030000000000008</v>
      </c>
      <c r="E986" s="2">
        <f t="shared" si="31"/>
        <v>9.2794406215316378</v>
      </c>
    </row>
    <row r="987" spans="1:5" x14ac:dyDescent="0.3">
      <c r="A987" s="3">
        <v>45621</v>
      </c>
      <c r="B987" s="1">
        <v>0.55098379629627003</v>
      </c>
      <c r="C987">
        <f>'Inv. 1'!C987+'Inv. 2'!C987+'Inv. 3'!C987</f>
        <v>9300</v>
      </c>
      <c r="D987" s="2">
        <f t="shared" si="30"/>
        <v>9.3000000000000007</v>
      </c>
      <c r="E987" s="2">
        <f t="shared" si="31"/>
        <v>9.2793762486126603</v>
      </c>
    </row>
    <row r="988" spans="1:5" x14ac:dyDescent="0.3">
      <c r="A988" s="3">
        <v>45621</v>
      </c>
      <c r="B988" s="1">
        <v>0.55099537037034407</v>
      </c>
      <c r="C988">
        <f>'Inv. 1'!C988+'Inv. 2'!C988+'Inv. 3'!C988</f>
        <v>9276</v>
      </c>
      <c r="D988" s="2">
        <f t="shared" si="30"/>
        <v>9.2759999999999998</v>
      </c>
      <c r="E988" s="2">
        <f t="shared" si="31"/>
        <v>9.2792841287458465</v>
      </c>
    </row>
    <row r="989" spans="1:5" x14ac:dyDescent="0.3">
      <c r="A989" s="3">
        <v>45621</v>
      </c>
      <c r="B989" s="1">
        <v>0.55100694444441811</v>
      </c>
      <c r="C989">
        <f>'Inv. 1'!C989+'Inv. 2'!C989+'Inv. 3'!C989</f>
        <v>9282</v>
      </c>
      <c r="D989" s="2">
        <f t="shared" si="30"/>
        <v>9.282</v>
      </c>
      <c r="E989" s="2">
        <f t="shared" si="31"/>
        <v>9.2792341842397406</v>
      </c>
    </row>
    <row r="990" spans="1:5" x14ac:dyDescent="0.3">
      <c r="A990" s="3">
        <v>45621</v>
      </c>
      <c r="B990" s="1">
        <v>0.55101851851849215</v>
      </c>
      <c r="C990">
        <f>'Inv. 1'!C990+'Inv. 2'!C990+'Inv. 3'!C990</f>
        <v>9275</v>
      </c>
      <c r="D990" s="2">
        <f t="shared" si="30"/>
        <v>9.2750000000000004</v>
      </c>
      <c r="E990" s="2">
        <f t="shared" si="31"/>
        <v>9.2791886792452907</v>
      </c>
    </row>
    <row r="991" spans="1:5" x14ac:dyDescent="0.3">
      <c r="A991" s="3">
        <v>45621</v>
      </c>
      <c r="B991" s="1">
        <v>0.55103009259256619</v>
      </c>
      <c r="C991">
        <f>'Inv. 1'!C991+'Inv. 2'!C991+'Inv. 3'!C991</f>
        <v>9282</v>
      </c>
      <c r="D991" s="2">
        <f t="shared" si="30"/>
        <v>9.282</v>
      </c>
      <c r="E991" s="2">
        <f t="shared" si="31"/>
        <v>9.2791376248612725</v>
      </c>
    </row>
    <row r="992" spans="1:5" x14ac:dyDescent="0.3">
      <c r="A992" s="3">
        <v>45621</v>
      </c>
      <c r="B992" s="1">
        <v>0.55104166666664023</v>
      </c>
      <c r="C992">
        <f>'Inv. 1'!C992+'Inv. 2'!C992+'Inv. 3'!C992</f>
        <v>9296</v>
      </c>
      <c r="D992" s="2">
        <f t="shared" si="30"/>
        <v>9.2959999999999994</v>
      </c>
      <c r="E992" s="2">
        <f t="shared" si="31"/>
        <v>9.2790954495005629</v>
      </c>
    </row>
    <row r="993" spans="1:5" x14ac:dyDescent="0.3">
      <c r="A993" s="3">
        <v>45621</v>
      </c>
      <c r="B993" s="1">
        <v>0.55105324074071427</v>
      </c>
      <c r="C993">
        <f>'Inv. 1'!C993+'Inv. 2'!C993+'Inv. 3'!C993</f>
        <v>9312</v>
      </c>
      <c r="D993" s="2">
        <f t="shared" si="30"/>
        <v>9.3119999999999994</v>
      </c>
      <c r="E993" s="2">
        <f t="shared" si="31"/>
        <v>9.2790532741398515</v>
      </c>
    </row>
    <row r="994" spans="1:5" x14ac:dyDescent="0.3">
      <c r="A994" s="3">
        <v>45621</v>
      </c>
      <c r="B994" s="1">
        <v>0.55106481481478831</v>
      </c>
      <c r="C994">
        <f>'Inv. 1'!C994+'Inv. 2'!C994+'Inv. 3'!C994</f>
        <v>9305</v>
      </c>
      <c r="D994" s="2">
        <f t="shared" si="30"/>
        <v>9.3049999999999997</v>
      </c>
      <c r="E994" s="2">
        <f t="shared" si="31"/>
        <v>9.2790022197558351</v>
      </c>
    </row>
    <row r="995" spans="1:5" x14ac:dyDescent="0.3">
      <c r="A995" s="3">
        <v>45621</v>
      </c>
      <c r="B995" s="1">
        <v>0.55107638888886235</v>
      </c>
      <c r="C995">
        <f>'Inv. 1'!C995+'Inv. 2'!C995+'Inv. 3'!C995</f>
        <v>9288</v>
      </c>
      <c r="D995" s="2">
        <f t="shared" si="30"/>
        <v>9.2880000000000003</v>
      </c>
      <c r="E995" s="2">
        <f t="shared" si="31"/>
        <v>9.2789334073252014</v>
      </c>
    </row>
    <row r="996" spans="1:5" x14ac:dyDescent="0.3">
      <c r="A996" s="3">
        <v>45621</v>
      </c>
      <c r="B996" s="1">
        <v>0.55108796296293638</v>
      </c>
      <c r="C996">
        <f>'Inv. 1'!C996+'Inv. 2'!C996+'Inv. 3'!C996</f>
        <v>9280</v>
      </c>
      <c r="D996" s="2">
        <f t="shared" si="30"/>
        <v>9.2799999999999994</v>
      </c>
      <c r="E996" s="2">
        <f t="shared" si="31"/>
        <v>9.2788890122086638</v>
      </c>
    </row>
    <row r="997" spans="1:5" x14ac:dyDescent="0.3">
      <c r="A997" s="3">
        <v>45621</v>
      </c>
      <c r="B997" s="1">
        <v>0.55109953703701042</v>
      </c>
      <c r="C997">
        <f>'Inv. 1'!C997+'Inv. 2'!C997+'Inv. 3'!C997</f>
        <v>9279</v>
      </c>
      <c r="D997" s="2">
        <f t="shared" si="30"/>
        <v>9.2789999999999999</v>
      </c>
      <c r="E997" s="2">
        <f t="shared" si="31"/>
        <v>9.2788668146503941</v>
      </c>
    </row>
    <row r="998" spans="1:5" x14ac:dyDescent="0.3">
      <c r="A998" s="3">
        <v>45621</v>
      </c>
      <c r="B998" s="1">
        <v>0.55111111111108446</v>
      </c>
      <c r="C998">
        <f>'Inv. 1'!C998+'Inv. 2'!C998+'Inv. 3'!C998</f>
        <v>9278</v>
      </c>
      <c r="D998" s="2">
        <f t="shared" si="30"/>
        <v>9.2780000000000005</v>
      </c>
      <c r="E998" s="2">
        <f t="shared" si="31"/>
        <v>9.2788346281909053</v>
      </c>
    </row>
    <row r="999" spans="1:5" x14ac:dyDescent="0.3">
      <c r="A999" s="3">
        <v>45621</v>
      </c>
      <c r="B999" s="1">
        <v>0.5511226851851585</v>
      </c>
      <c r="C999">
        <f>'Inv. 1'!C999+'Inv. 2'!C999+'Inv. 3'!C999</f>
        <v>9296</v>
      </c>
      <c r="D999" s="2">
        <f t="shared" si="30"/>
        <v>9.2959999999999994</v>
      </c>
      <c r="E999" s="2">
        <f t="shared" si="31"/>
        <v>9.278793562708108</v>
      </c>
    </row>
    <row r="1000" spans="1:5" x14ac:dyDescent="0.3">
      <c r="A1000" s="3">
        <v>45621</v>
      </c>
      <c r="B1000" s="1">
        <v>0.55113425925923254</v>
      </c>
      <c r="C1000">
        <f>'Inv. 1'!C1000+'Inv. 2'!C1000+'Inv. 3'!C1000</f>
        <v>9307</v>
      </c>
      <c r="D1000" s="2">
        <f t="shared" si="30"/>
        <v>9.3070000000000004</v>
      </c>
      <c r="E1000" s="2">
        <f t="shared" si="31"/>
        <v>9.2787136514983395</v>
      </c>
    </row>
    <row r="1001" spans="1:5" x14ac:dyDescent="0.3">
      <c r="A1001" s="3">
        <v>45621</v>
      </c>
      <c r="B1001" s="1">
        <v>0.55114583333330658</v>
      </c>
      <c r="C1001">
        <f>'Inv. 1'!C1001+'Inv. 2'!C1001+'Inv. 3'!C1001</f>
        <v>9302</v>
      </c>
      <c r="D1001" s="2">
        <f t="shared" si="30"/>
        <v>9.3019999999999996</v>
      </c>
      <c r="E1001" s="2">
        <f t="shared" si="31"/>
        <v>9.2786392896781393</v>
      </c>
    </row>
    <row r="1002" spans="1:5" x14ac:dyDescent="0.3">
      <c r="A1002" s="3">
        <v>45621</v>
      </c>
      <c r="B1002" s="1">
        <v>0.55115740740738062</v>
      </c>
      <c r="C1002">
        <f>'Inv. 1'!C1002+'Inv. 2'!C1002+'Inv. 3'!C1002</f>
        <v>9302</v>
      </c>
      <c r="D1002" s="2">
        <f t="shared" si="30"/>
        <v>9.3019999999999996</v>
      </c>
      <c r="E1002" s="2">
        <f t="shared" si="31"/>
        <v>9.2785527192008939</v>
      </c>
    </row>
    <row r="1003" spans="1:5" x14ac:dyDescent="0.3">
      <c r="A1003" s="3">
        <v>45621</v>
      </c>
      <c r="B1003" s="1">
        <v>0.55116898148145466</v>
      </c>
      <c r="C1003">
        <f>'Inv. 1'!C1003+'Inv. 2'!C1003+'Inv. 3'!C1003</f>
        <v>9276</v>
      </c>
      <c r="D1003" s="2">
        <f t="shared" si="30"/>
        <v>9.2759999999999998</v>
      </c>
      <c r="E1003" s="2">
        <f t="shared" si="31"/>
        <v>9.2784805771365217</v>
      </c>
    </row>
    <row r="1004" spans="1:5" x14ac:dyDescent="0.3">
      <c r="A1004" s="3">
        <v>45621</v>
      </c>
      <c r="B1004" s="1">
        <v>0.5511805555555287</v>
      </c>
      <c r="C1004">
        <f>'Inv. 1'!C1004+'Inv. 2'!C1004+'Inv. 3'!C1004</f>
        <v>9273</v>
      </c>
      <c r="D1004" s="2">
        <f t="shared" si="30"/>
        <v>9.2729999999999997</v>
      </c>
      <c r="E1004" s="2">
        <f t="shared" si="31"/>
        <v>9.2784550499445135</v>
      </c>
    </row>
    <row r="1005" spans="1:5" x14ac:dyDescent="0.3">
      <c r="A1005" s="3">
        <v>45621</v>
      </c>
      <c r="B1005" s="1">
        <v>0.55119212962960273</v>
      </c>
      <c r="C1005">
        <f>'Inv. 1'!C1005+'Inv. 2'!C1005+'Inv. 3'!C1005</f>
        <v>9273</v>
      </c>
      <c r="D1005" s="2">
        <f t="shared" si="30"/>
        <v>9.2729999999999997</v>
      </c>
      <c r="E1005" s="2">
        <f t="shared" si="31"/>
        <v>9.2784450610432927</v>
      </c>
    </row>
    <row r="1006" spans="1:5" x14ac:dyDescent="0.3">
      <c r="A1006" s="3">
        <v>45621</v>
      </c>
      <c r="B1006" s="1">
        <v>0.55120370370367677</v>
      </c>
      <c r="C1006">
        <f>'Inv. 1'!C1006+'Inv. 2'!C1006+'Inv. 3'!C1006</f>
        <v>9285</v>
      </c>
      <c r="D1006" s="2">
        <f t="shared" si="30"/>
        <v>9.2850000000000001</v>
      </c>
      <c r="E1006" s="2">
        <f t="shared" si="31"/>
        <v>9.278422863485023</v>
      </c>
    </row>
    <row r="1007" spans="1:5" x14ac:dyDescent="0.3">
      <c r="A1007" s="3">
        <v>45621</v>
      </c>
      <c r="B1007" s="1">
        <v>0.55121527777775081</v>
      </c>
      <c r="C1007">
        <f>'Inv. 1'!C1007+'Inv. 2'!C1007+'Inv. 3'!C1007</f>
        <v>9300</v>
      </c>
      <c r="D1007" s="2">
        <f t="shared" si="30"/>
        <v>9.3000000000000007</v>
      </c>
      <c r="E1007" s="2">
        <f t="shared" si="31"/>
        <v>9.2783706992230908</v>
      </c>
    </row>
    <row r="1008" spans="1:5" x14ac:dyDescent="0.3">
      <c r="A1008" s="3">
        <v>45621</v>
      </c>
      <c r="B1008" s="1">
        <v>0.55122685185182485</v>
      </c>
      <c r="C1008">
        <f>'Inv. 1'!C1008+'Inv. 2'!C1008+'Inv. 3'!C1008</f>
        <v>9306</v>
      </c>
      <c r="D1008" s="2">
        <f t="shared" si="30"/>
        <v>9.3059999999999992</v>
      </c>
      <c r="E1008" s="2">
        <f t="shared" si="31"/>
        <v>9.2782974472808064</v>
      </c>
    </row>
    <row r="1009" spans="1:5" x14ac:dyDescent="0.3">
      <c r="A1009" s="3">
        <v>45621</v>
      </c>
      <c r="B1009" s="1">
        <v>0.55123842592589889</v>
      </c>
      <c r="C1009">
        <f>'Inv. 1'!C1009+'Inv. 2'!C1009+'Inv. 3'!C1009</f>
        <v>9301</v>
      </c>
      <c r="D1009" s="2">
        <f t="shared" si="30"/>
        <v>9.3010000000000002</v>
      </c>
      <c r="E1009" s="2">
        <f t="shared" si="31"/>
        <v>9.278196448390684</v>
      </c>
    </row>
    <row r="1010" spans="1:5" x14ac:dyDescent="0.3">
      <c r="A1010" s="3">
        <v>45621</v>
      </c>
      <c r="B1010" s="1">
        <v>0.55124999999997293</v>
      </c>
      <c r="C1010">
        <f>'Inv. 1'!C1010+'Inv. 2'!C1010+'Inv. 3'!C1010</f>
        <v>9279</v>
      </c>
      <c r="D1010" s="2">
        <f t="shared" si="30"/>
        <v>9.2789999999999999</v>
      </c>
      <c r="E1010" s="2">
        <f t="shared" si="31"/>
        <v>9.2781143174250893</v>
      </c>
    </row>
    <row r="1011" spans="1:5" x14ac:dyDescent="0.3">
      <c r="A1011" s="3">
        <v>45621</v>
      </c>
      <c r="B1011" s="1">
        <v>0.55126157407404697</v>
      </c>
      <c r="C1011">
        <f>'Inv. 1'!C1011+'Inv. 2'!C1011+'Inv. 3'!C1011</f>
        <v>9277</v>
      </c>
      <c r="D1011" s="2">
        <f t="shared" si="30"/>
        <v>9.2769999999999992</v>
      </c>
      <c r="E1011" s="2">
        <f t="shared" si="31"/>
        <v>9.2780788013318585</v>
      </c>
    </row>
    <row r="1012" spans="1:5" x14ac:dyDescent="0.3">
      <c r="A1012" s="3">
        <v>45621</v>
      </c>
      <c r="B1012" s="1">
        <v>0.55127314814812101</v>
      </c>
      <c r="C1012">
        <f>'Inv. 1'!C1012+'Inv. 2'!C1012+'Inv. 3'!C1012</f>
        <v>9273</v>
      </c>
      <c r="D1012" s="2">
        <f t="shared" si="30"/>
        <v>9.2729999999999997</v>
      </c>
      <c r="E1012" s="2">
        <f t="shared" si="31"/>
        <v>9.2780654827968974</v>
      </c>
    </row>
    <row r="1013" spans="1:5" x14ac:dyDescent="0.3">
      <c r="A1013" s="3">
        <v>45621</v>
      </c>
      <c r="B1013" s="1">
        <v>0.55128472222219504</v>
      </c>
      <c r="C1013">
        <f>'Inv. 1'!C1013+'Inv. 2'!C1013+'Inv. 3'!C1013</f>
        <v>9281</v>
      </c>
      <c r="D1013" s="2">
        <f t="shared" si="30"/>
        <v>9.2810000000000006</v>
      </c>
      <c r="E1013" s="2">
        <f t="shared" si="31"/>
        <v>9.2780344062153226</v>
      </c>
    </row>
    <row r="1014" spans="1:5" x14ac:dyDescent="0.3">
      <c r="A1014" s="3">
        <v>45621</v>
      </c>
      <c r="B1014" s="1">
        <v>0.55129629629626908</v>
      </c>
      <c r="C1014">
        <f>'Inv. 1'!C1014+'Inv. 2'!C1014+'Inv. 3'!C1014</f>
        <v>9300</v>
      </c>
      <c r="D1014" s="2">
        <f t="shared" si="30"/>
        <v>9.3000000000000007</v>
      </c>
      <c r="E1014" s="2">
        <f t="shared" si="31"/>
        <v>9.2780033296337479</v>
      </c>
    </row>
    <row r="1015" spans="1:5" x14ac:dyDescent="0.3">
      <c r="A1015" s="3">
        <v>45621</v>
      </c>
      <c r="B1015" s="1">
        <v>0.55130787037034312</v>
      </c>
      <c r="C1015">
        <f>'Inv. 1'!C1015+'Inv. 2'!C1015+'Inv. 3'!C1015</f>
        <v>9301</v>
      </c>
      <c r="D1015" s="2">
        <f t="shared" si="30"/>
        <v>9.3010000000000002</v>
      </c>
      <c r="E1015" s="2">
        <f t="shared" si="31"/>
        <v>9.2779522752497297</v>
      </c>
    </row>
    <row r="1016" spans="1:5" x14ac:dyDescent="0.3">
      <c r="A1016" s="3">
        <v>45621</v>
      </c>
      <c r="B1016" s="1">
        <v>0.55131944444441716</v>
      </c>
      <c r="C1016">
        <f>'Inv. 1'!C1016+'Inv. 2'!C1016+'Inv. 3'!C1016</f>
        <v>9296</v>
      </c>
      <c r="D1016" s="2">
        <f t="shared" si="30"/>
        <v>9.2959999999999994</v>
      </c>
      <c r="E1016" s="2">
        <f t="shared" si="31"/>
        <v>9.2779078801331938</v>
      </c>
    </row>
    <row r="1017" spans="1:5" x14ac:dyDescent="0.3">
      <c r="A1017" s="3">
        <v>45621</v>
      </c>
      <c r="B1017" s="1">
        <v>0.5513310185184912</v>
      </c>
      <c r="C1017">
        <f>'Inv. 1'!C1017+'Inv. 2'!C1017+'Inv. 3'!C1017</f>
        <v>9274</v>
      </c>
      <c r="D1017" s="2">
        <f t="shared" si="30"/>
        <v>9.2739999999999991</v>
      </c>
      <c r="E1017" s="2">
        <f t="shared" si="31"/>
        <v>9.2778534961154371</v>
      </c>
    </row>
    <row r="1018" spans="1:5" x14ac:dyDescent="0.3">
      <c r="A1018" s="3">
        <v>45621</v>
      </c>
      <c r="B1018" s="1">
        <v>0.55134259259256524</v>
      </c>
      <c r="C1018">
        <f>'Inv. 1'!C1018+'Inv. 2'!C1018+'Inv. 3'!C1018</f>
        <v>9278</v>
      </c>
      <c r="D1018" s="2">
        <f t="shared" si="30"/>
        <v>9.2780000000000005</v>
      </c>
      <c r="E1018" s="2">
        <f t="shared" si="31"/>
        <v>9.2778268590455113</v>
      </c>
    </row>
    <row r="1019" spans="1:5" x14ac:dyDescent="0.3">
      <c r="A1019" s="3">
        <v>45621</v>
      </c>
      <c r="B1019" s="1">
        <v>0.55135416666663928</v>
      </c>
      <c r="C1019">
        <f>'Inv. 1'!C1019+'Inv. 2'!C1019+'Inv. 3'!C1019</f>
        <v>9284</v>
      </c>
      <c r="D1019" s="2">
        <f t="shared" si="30"/>
        <v>9.2840000000000007</v>
      </c>
      <c r="E1019" s="2">
        <f t="shared" si="31"/>
        <v>9.2777746947835809</v>
      </c>
    </row>
    <row r="1020" spans="1:5" x14ac:dyDescent="0.3">
      <c r="A1020" s="3">
        <v>45621</v>
      </c>
      <c r="B1020" s="1">
        <v>0.55136574074071332</v>
      </c>
      <c r="C1020">
        <f>'Inv. 1'!C1020+'Inv. 2'!C1020+'Inv. 3'!C1020</f>
        <v>9277</v>
      </c>
      <c r="D1020" s="2">
        <f t="shared" si="30"/>
        <v>9.2769999999999992</v>
      </c>
      <c r="E1020" s="2">
        <f t="shared" si="31"/>
        <v>9.277712541620426</v>
      </c>
    </row>
    <row r="1021" spans="1:5" x14ac:dyDescent="0.3">
      <c r="A1021" s="3">
        <v>45621</v>
      </c>
      <c r="B1021" s="1">
        <v>0.55137731481478736</v>
      </c>
      <c r="C1021">
        <f>'Inv. 1'!C1021+'Inv. 2'!C1021+'Inv. 3'!C1021</f>
        <v>9286</v>
      </c>
      <c r="D1021" s="2">
        <f t="shared" si="30"/>
        <v>9.2859999999999996</v>
      </c>
      <c r="E1021" s="2">
        <f t="shared" si="31"/>
        <v>9.2776559378468448</v>
      </c>
    </row>
    <row r="1022" spans="1:5" x14ac:dyDescent="0.3">
      <c r="A1022" s="3">
        <v>45621</v>
      </c>
      <c r="B1022" s="1">
        <v>0.55138888888886139</v>
      </c>
      <c r="C1022">
        <f>'Inv. 1'!C1022+'Inv. 2'!C1022+'Inv. 3'!C1022</f>
        <v>9305</v>
      </c>
      <c r="D1022" s="2">
        <f t="shared" si="30"/>
        <v>9.3049999999999997</v>
      </c>
      <c r="E1022" s="2">
        <f t="shared" si="31"/>
        <v>9.2776059933407407</v>
      </c>
    </row>
    <row r="1023" spans="1:5" x14ac:dyDescent="0.3">
      <c r="A1023" s="3">
        <v>45621</v>
      </c>
      <c r="B1023" s="1">
        <v>0.55140046296293543</v>
      </c>
      <c r="C1023">
        <f>'Inv. 1'!C1023+'Inv. 2'!C1023+'Inv. 3'!C1023</f>
        <v>9300</v>
      </c>
      <c r="D1023" s="2">
        <f t="shared" si="30"/>
        <v>9.3000000000000007</v>
      </c>
      <c r="E1023" s="2">
        <f t="shared" si="31"/>
        <v>9.2775527192008944</v>
      </c>
    </row>
    <row r="1024" spans="1:5" x14ac:dyDescent="0.3">
      <c r="A1024" s="3">
        <v>45621</v>
      </c>
      <c r="B1024" s="1">
        <v>0.55141203703700947</v>
      </c>
      <c r="C1024">
        <f>'Inv. 1'!C1024+'Inv. 2'!C1024+'Inv. 3'!C1024</f>
        <v>9290</v>
      </c>
      <c r="D1024" s="2">
        <f t="shared" si="30"/>
        <v>9.2899999999999991</v>
      </c>
      <c r="E1024" s="2">
        <f t="shared" si="31"/>
        <v>9.2774927857935676</v>
      </c>
    </row>
    <row r="1025" spans="1:5" x14ac:dyDescent="0.3">
      <c r="A1025" s="3">
        <v>45621</v>
      </c>
      <c r="B1025" s="1">
        <v>0.55142361111108351</v>
      </c>
      <c r="C1025">
        <f>'Inv. 1'!C1025+'Inv. 2'!C1025+'Inv. 3'!C1025</f>
        <v>9273</v>
      </c>
      <c r="D1025" s="2">
        <f t="shared" si="30"/>
        <v>9.2729999999999997</v>
      </c>
      <c r="E1025" s="2">
        <f t="shared" si="31"/>
        <v>9.2774495005549458</v>
      </c>
    </row>
    <row r="1026" spans="1:5" x14ac:dyDescent="0.3">
      <c r="A1026" s="3">
        <v>45621</v>
      </c>
      <c r="B1026" s="1">
        <v>0.55143518518515755</v>
      </c>
      <c r="C1026">
        <f>'Inv. 1'!C1026+'Inv. 2'!C1026+'Inv. 3'!C1026</f>
        <v>9285</v>
      </c>
      <c r="D1026" s="2">
        <f t="shared" si="30"/>
        <v>9.2850000000000001</v>
      </c>
      <c r="E1026" s="2">
        <f t="shared" si="31"/>
        <v>9.2774095449500589</v>
      </c>
    </row>
    <row r="1027" spans="1:5" x14ac:dyDescent="0.3">
      <c r="A1027" s="3">
        <v>45621</v>
      </c>
      <c r="B1027" s="1">
        <v>0.55144675925923159</v>
      </c>
      <c r="C1027">
        <f>'Inv. 1'!C1027+'Inv. 2'!C1027+'Inv. 3'!C1027</f>
        <v>9275</v>
      </c>
      <c r="D1027" s="2">
        <f t="shared" ref="D1027:D1090" si="32">C1027/1000</f>
        <v>9.2750000000000004</v>
      </c>
      <c r="E1027" s="2">
        <f t="shared" ref="E1027:E1090" si="33">AVERAGE(D1027:D1927)</f>
        <v>9.2773573806881284</v>
      </c>
    </row>
    <row r="1028" spans="1:5" x14ac:dyDescent="0.3">
      <c r="A1028" s="3">
        <v>45621</v>
      </c>
      <c r="B1028" s="1">
        <v>0.55145833333330563</v>
      </c>
      <c r="C1028">
        <f>'Inv. 1'!C1028+'Inv. 2'!C1028+'Inv. 3'!C1028</f>
        <v>9286</v>
      </c>
      <c r="D1028" s="2">
        <f t="shared" si="32"/>
        <v>9.2859999999999996</v>
      </c>
      <c r="E1028" s="2">
        <f t="shared" si="33"/>
        <v>9.2772952275249754</v>
      </c>
    </row>
    <row r="1029" spans="1:5" x14ac:dyDescent="0.3">
      <c r="A1029" s="3">
        <v>45621</v>
      </c>
      <c r="B1029" s="1">
        <v>0.55146990740737967</v>
      </c>
      <c r="C1029">
        <f>'Inv. 1'!C1029+'Inv. 2'!C1029+'Inv. 3'!C1029</f>
        <v>9302</v>
      </c>
      <c r="D1029" s="2">
        <f t="shared" si="32"/>
        <v>9.3019999999999996</v>
      </c>
      <c r="E1029" s="2">
        <f t="shared" si="33"/>
        <v>9.2772341842397363</v>
      </c>
    </row>
    <row r="1030" spans="1:5" x14ac:dyDescent="0.3">
      <c r="A1030" s="3">
        <v>45621</v>
      </c>
      <c r="B1030" s="1">
        <v>0.55148148148145371</v>
      </c>
      <c r="C1030">
        <f>'Inv. 1'!C1030+'Inv. 2'!C1030+'Inv. 3'!C1030</f>
        <v>9312</v>
      </c>
      <c r="D1030" s="2">
        <f t="shared" si="32"/>
        <v>9.3119999999999994</v>
      </c>
      <c r="E1030" s="2">
        <f t="shared" si="33"/>
        <v>9.2771775804661534</v>
      </c>
    </row>
    <row r="1031" spans="1:5" x14ac:dyDescent="0.3">
      <c r="A1031" s="3">
        <v>45621</v>
      </c>
      <c r="B1031" s="1">
        <v>0.55149305555552774</v>
      </c>
      <c r="C1031">
        <f>'Inv. 1'!C1031+'Inv. 2'!C1031+'Inv. 3'!C1031</f>
        <v>9252</v>
      </c>
      <c r="D1031" s="2">
        <f t="shared" si="32"/>
        <v>9.2520000000000007</v>
      </c>
      <c r="E1031" s="2">
        <f t="shared" si="33"/>
        <v>9.2771187569367406</v>
      </c>
    </row>
    <row r="1032" spans="1:5" x14ac:dyDescent="0.3">
      <c r="A1032" s="3">
        <v>45621</v>
      </c>
      <c r="B1032" s="1">
        <v>0.55150462962960178</v>
      </c>
      <c r="C1032">
        <f>'Inv. 1'!C1032+'Inv. 2'!C1032+'Inv. 3'!C1032</f>
        <v>9229</v>
      </c>
      <c r="D1032" s="2">
        <f t="shared" si="32"/>
        <v>9.2289999999999992</v>
      </c>
      <c r="E1032" s="2">
        <f t="shared" si="33"/>
        <v>9.2771165371809126</v>
      </c>
    </row>
    <row r="1033" spans="1:5" x14ac:dyDescent="0.3">
      <c r="A1033" s="3">
        <v>45621</v>
      </c>
      <c r="B1033" s="1">
        <v>0.55151620370367582</v>
      </c>
      <c r="C1033">
        <f>'Inv. 1'!C1033+'Inv. 2'!C1033+'Inv. 3'!C1033</f>
        <v>9242</v>
      </c>
      <c r="D1033" s="2">
        <f t="shared" si="32"/>
        <v>9.2420000000000009</v>
      </c>
      <c r="E1033" s="2">
        <f t="shared" si="33"/>
        <v>9.2771376248612665</v>
      </c>
    </row>
    <row r="1034" spans="1:5" x14ac:dyDescent="0.3">
      <c r="A1034" s="3">
        <v>45621</v>
      </c>
      <c r="B1034" s="1">
        <v>0.55152777777774986</v>
      </c>
      <c r="C1034">
        <f>'Inv. 1'!C1034+'Inv. 2'!C1034+'Inv. 3'!C1034</f>
        <v>9258</v>
      </c>
      <c r="D1034" s="2">
        <f t="shared" si="32"/>
        <v>9.2579999999999991</v>
      </c>
      <c r="E1034" s="2">
        <f t="shared" si="33"/>
        <v>9.2771542730299679</v>
      </c>
    </row>
    <row r="1035" spans="1:5" x14ac:dyDescent="0.3">
      <c r="A1035" s="3">
        <v>45621</v>
      </c>
      <c r="B1035" s="1">
        <v>0.5515393518518239</v>
      </c>
      <c r="C1035">
        <f>'Inv. 1'!C1035+'Inv. 2'!C1035+'Inv. 3'!C1035</f>
        <v>9276</v>
      </c>
      <c r="D1035" s="2">
        <f t="shared" si="32"/>
        <v>9.2759999999999998</v>
      </c>
      <c r="E1035" s="2">
        <f t="shared" si="33"/>
        <v>9.2771376248612683</v>
      </c>
    </row>
    <row r="1036" spans="1:5" x14ac:dyDescent="0.3">
      <c r="A1036" s="3">
        <v>45621</v>
      </c>
      <c r="B1036" s="1">
        <v>0.55155092592589794</v>
      </c>
      <c r="C1036">
        <f>'Inv. 1'!C1036+'Inv. 2'!C1036+'Inv. 3'!C1036</f>
        <v>9291</v>
      </c>
      <c r="D1036" s="2">
        <f t="shared" si="32"/>
        <v>9.2910000000000004</v>
      </c>
      <c r="E1036" s="2">
        <f t="shared" si="33"/>
        <v>9.2771120976692583</v>
      </c>
    </row>
    <row r="1037" spans="1:5" x14ac:dyDescent="0.3">
      <c r="A1037" s="3">
        <v>45621</v>
      </c>
      <c r="B1037" s="1">
        <v>0.55156249999997198</v>
      </c>
      <c r="C1037">
        <f>'Inv. 1'!C1037+'Inv. 2'!C1037+'Inv. 3'!C1037</f>
        <v>9308</v>
      </c>
      <c r="D1037" s="2">
        <f t="shared" si="32"/>
        <v>9.3079999999999998</v>
      </c>
      <c r="E1037" s="2">
        <f t="shared" si="33"/>
        <v>9.2770399556048861</v>
      </c>
    </row>
    <row r="1038" spans="1:5" x14ac:dyDescent="0.3">
      <c r="A1038" s="3">
        <v>45621</v>
      </c>
      <c r="B1038" s="1">
        <v>0.55157407407404602</v>
      </c>
      <c r="C1038">
        <f>'Inv. 1'!C1038+'Inv. 2'!C1038+'Inv. 3'!C1038</f>
        <v>9307</v>
      </c>
      <c r="D1038" s="2">
        <f t="shared" si="32"/>
        <v>9.3070000000000004</v>
      </c>
      <c r="E1038" s="2">
        <f t="shared" si="33"/>
        <v>9.2769544950055529</v>
      </c>
    </row>
    <row r="1039" spans="1:5" x14ac:dyDescent="0.3">
      <c r="A1039" s="3">
        <v>45621</v>
      </c>
      <c r="B1039" s="1">
        <v>0.55158564814812006</v>
      </c>
      <c r="C1039">
        <f>'Inv. 1'!C1039+'Inv. 2'!C1039+'Inv. 3'!C1039</f>
        <v>9288</v>
      </c>
      <c r="D1039" s="2">
        <f t="shared" si="32"/>
        <v>9.2880000000000003</v>
      </c>
      <c r="E1039" s="2">
        <f t="shared" si="33"/>
        <v>9.2768579356270831</v>
      </c>
    </row>
    <row r="1040" spans="1:5" x14ac:dyDescent="0.3">
      <c r="A1040" s="3">
        <v>45621</v>
      </c>
      <c r="B1040" s="1">
        <v>0.55159722222219409</v>
      </c>
      <c r="C1040">
        <f>'Inv. 1'!C1040+'Inv. 2'!C1040+'Inv. 3'!C1040</f>
        <v>9291</v>
      </c>
      <c r="D1040" s="2">
        <f t="shared" si="32"/>
        <v>9.2910000000000004</v>
      </c>
      <c r="E1040" s="2">
        <f t="shared" si="33"/>
        <v>9.2767935627081055</v>
      </c>
    </row>
    <row r="1041" spans="1:5" x14ac:dyDescent="0.3">
      <c r="A1041" s="3">
        <v>45621</v>
      </c>
      <c r="B1041" s="1">
        <v>0.55160879629626813</v>
      </c>
      <c r="C1041">
        <f>'Inv. 1'!C1041+'Inv. 2'!C1041+'Inv. 3'!C1041</f>
        <v>9308</v>
      </c>
      <c r="D1041" s="2">
        <f t="shared" si="32"/>
        <v>9.3079999999999998</v>
      </c>
      <c r="E1041" s="2">
        <f t="shared" si="33"/>
        <v>9.276739178690347</v>
      </c>
    </row>
    <row r="1042" spans="1:5" x14ac:dyDescent="0.3">
      <c r="A1042" s="3">
        <v>45621</v>
      </c>
      <c r="B1042" s="1">
        <v>0.55162037037034217</v>
      </c>
      <c r="C1042">
        <f>'Inv. 1'!C1042+'Inv. 2'!C1042+'Inv. 3'!C1042</f>
        <v>9302</v>
      </c>
      <c r="D1042" s="2">
        <f t="shared" si="32"/>
        <v>9.3019999999999996</v>
      </c>
      <c r="E1042" s="2">
        <f t="shared" si="33"/>
        <v>9.2766825749167623</v>
      </c>
    </row>
    <row r="1043" spans="1:5" x14ac:dyDescent="0.3">
      <c r="A1043" s="3">
        <v>45621</v>
      </c>
      <c r="B1043" s="1">
        <v>0.55163194444441621</v>
      </c>
      <c r="C1043">
        <f>'Inv. 1'!C1043+'Inv. 2'!C1043+'Inv. 3'!C1043</f>
        <v>9280</v>
      </c>
      <c r="D1043" s="2">
        <f t="shared" si="32"/>
        <v>9.2799999999999994</v>
      </c>
      <c r="E1043" s="2">
        <f t="shared" si="33"/>
        <v>9.2766193118756988</v>
      </c>
    </row>
    <row r="1044" spans="1:5" x14ac:dyDescent="0.3">
      <c r="A1044" s="3">
        <v>45621</v>
      </c>
      <c r="B1044" s="1">
        <v>0.55164351851849025</v>
      </c>
      <c r="C1044">
        <f>'Inv. 1'!C1044+'Inv. 2'!C1044+'Inv. 3'!C1044</f>
        <v>9271</v>
      </c>
      <c r="D1044" s="2">
        <f t="shared" si="32"/>
        <v>9.2710000000000008</v>
      </c>
      <c r="E1044" s="2">
        <f t="shared" si="33"/>
        <v>9.2765926748057765</v>
      </c>
    </row>
    <row r="1045" spans="1:5" x14ac:dyDescent="0.3">
      <c r="A1045" s="3">
        <v>45621</v>
      </c>
      <c r="B1045" s="1">
        <v>0.55165509259256429</v>
      </c>
      <c r="C1045">
        <f>'Inv. 1'!C1045+'Inv. 2'!C1045+'Inv. 3'!C1045</f>
        <v>9284</v>
      </c>
      <c r="D1045" s="2">
        <f t="shared" si="32"/>
        <v>9.2840000000000007</v>
      </c>
      <c r="E1045" s="2">
        <f t="shared" si="33"/>
        <v>9.2765482796892407</v>
      </c>
    </row>
    <row r="1046" spans="1:5" x14ac:dyDescent="0.3">
      <c r="A1046" s="3">
        <v>45621</v>
      </c>
      <c r="B1046" s="1">
        <v>0.55166666666663833</v>
      </c>
      <c r="C1046">
        <f>'Inv. 1'!C1046+'Inv. 2'!C1046+'Inv. 3'!C1046</f>
        <v>9277</v>
      </c>
      <c r="D1046" s="2">
        <f t="shared" si="32"/>
        <v>9.2769999999999992</v>
      </c>
      <c r="E1046" s="2">
        <f t="shared" si="33"/>
        <v>9.2764750277469545</v>
      </c>
    </row>
    <row r="1047" spans="1:5" x14ac:dyDescent="0.3">
      <c r="A1047" s="3">
        <v>45621</v>
      </c>
      <c r="B1047" s="1">
        <v>0.55167824074071237</v>
      </c>
      <c r="C1047">
        <f>'Inv. 1'!C1047+'Inv. 2'!C1047+'Inv. 3'!C1047</f>
        <v>9285</v>
      </c>
      <c r="D1047" s="2">
        <f t="shared" si="32"/>
        <v>9.2850000000000001</v>
      </c>
      <c r="E1047" s="2">
        <f t="shared" si="33"/>
        <v>9.2764162042175418</v>
      </c>
    </row>
    <row r="1048" spans="1:5" x14ac:dyDescent="0.3">
      <c r="A1048" s="3">
        <v>45621</v>
      </c>
      <c r="B1048" s="1">
        <v>0.55168981481478641</v>
      </c>
      <c r="C1048">
        <f>'Inv. 1'!C1048+'Inv. 2'!C1048+'Inv. 3'!C1048</f>
        <v>9303</v>
      </c>
      <c r="D1048" s="2">
        <f t="shared" si="32"/>
        <v>9.3030000000000008</v>
      </c>
      <c r="E1048" s="2">
        <f t="shared" si="33"/>
        <v>9.2763662597114376</v>
      </c>
    </row>
    <row r="1049" spans="1:5" x14ac:dyDescent="0.3">
      <c r="A1049" s="3">
        <v>45621</v>
      </c>
      <c r="B1049" s="1">
        <v>0.55170138888886044</v>
      </c>
      <c r="C1049">
        <f>'Inv. 1'!C1049+'Inv. 2'!C1049+'Inv. 3'!C1049</f>
        <v>9308</v>
      </c>
      <c r="D1049" s="2">
        <f t="shared" si="32"/>
        <v>9.3079999999999998</v>
      </c>
      <c r="E1049" s="2">
        <f t="shared" si="33"/>
        <v>9.2763096559378528</v>
      </c>
    </row>
    <row r="1050" spans="1:5" x14ac:dyDescent="0.3">
      <c r="A1050" s="3">
        <v>45621</v>
      </c>
      <c r="B1050" s="1">
        <v>0.55171296296293448</v>
      </c>
      <c r="C1050">
        <f>'Inv. 1'!C1050+'Inv. 2'!C1050+'Inv. 3'!C1050</f>
        <v>9299</v>
      </c>
      <c r="D1050" s="2">
        <f t="shared" si="32"/>
        <v>9.2989999999999995</v>
      </c>
      <c r="E1050" s="2">
        <f t="shared" si="33"/>
        <v>9.2762319644839124</v>
      </c>
    </row>
    <row r="1051" spans="1:5" x14ac:dyDescent="0.3">
      <c r="A1051" s="3">
        <v>45621</v>
      </c>
      <c r="B1051" s="1">
        <v>0.55172453703700852</v>
      </c>
      <c r="C1051">
        <f>'Inv. 1'!C1051+'Inv. 2'!C1051+'Inv. 3'!C1051</f>
        <v>9271</v>
      </c>
      <c r="D1051" s="2">
        <f t="shared" si="32"/>
        <v>9.2710000000000008</v>
      </c>
      <c r="E1051" s="2">
        <f t="shared" si="33"/>
        <v>9.2761809100998978</v>
      </c>
    </row>
    <row r="1052" spans="1:5" x14ac:dyDescent="0.3">
      <c r="A1052" s="3">
        <v>45621</v>
      </c>
      <c r="B1052" s="1">
        <v>0.55173611111108256</v>
      </c>
      <c r="C1052">
        <f>'Inv. 1'!C1052+'Inv. 2'!C1052+'Inv. 3'!C1052</f>
        <v>9279</v>
      </c>
      <c r="D1052" s="2">
        <f t="shared" si="32"/>
        <v>9.2789999999999999</v>
      </c>
      <c r="E1052" s="2">
        <f t="shared" si="33"/>
        <v>9.2761598224195403</v>
      </c>
    </row>
    <row r="1053" spans="1:5" x14ac:dyDescent="0.3">
      <c r="A1053" s="3">
        <v>45621</v>
      </c>
      <c r="B1053" s="1">
        <v>0.5517476851851566</v>
      </c>
      <c r="C1053">
        <f>'Inv. 1'!C1053+'Inv. 2'!C1053+'Inv. 3'!C1053</f>
        <v>9282</v>
      </c>
      <c r="D1053" s="2">
        <f t="shared" si="32"/>
        <v>9.282</v>
      </c>
      <c r="E1053" s="2">
        <f t="shared" si="33"/>
        <v>9.2761309655937918</v>
      </c>
    </row>
    <row r="1054" spans="1:5" x14ac:dyDescent="0.3">
      <c r="A1054" s="3">
        <v>45621</v>
      </c>
      <c r="B1054" s="1">
        <v>0.55175925925923064</v>
      </c>
      <c r="C1054">
        <f>'Inv. 1'!C1054+'Inv. 2'!C1054+'Inv. 3'!C1054</f>
        <v>9278</v>
      </c>
      <c r="D1054" s="2">
        <f t="shared" si="32"/>
        <v>9.2780000000000005</v>
      </c>
      <c r="E1054" s="2">
        <f t="shared" si="33"/>
        <v>9.2760843507214279</v>
      </c>
    </row>
    <row r="1055" spans="1:5" x14ac:dyDescent="0.3">
      <c r="A1055" s="3">
        <v>45621</v>
      </c>
      <c r="B1055" s="1">
        <v>0.55177083333330468</v>
      </c>
      <c r="C1055">
        <f>'Inv. 1'!C1055+'Inv. 2'!C1055+'Inv. 3'!C1055</f>
        <v>9296</v>
      </c>
      <c r="D1055" s="2">
        <f t="shared" si="32"/>
        <v>9.2959999999999994</v>
      </c>
      <c r="E1055" s="2">
        <f t="shared" si="33"/>
        <v>9.2760588235294179</v>
      </c>
    </row>
    <row r="1056" spans="1:5" x14ac:dyDescent="0.3">
      <c r="A1056" s="3">
        <v>45621</v>
      </c>
      <c r="B1056" s="1">
        <v>0.55178240740737872</v>
      </c>
      <c r="C1056">
        <f>'Inv. 1'!C1056+'Inv. 2'!C1056+'Inv. 3'!C1056</f>
        <v>9308</v>
      </c>
      <c r="D1056" s="2">
        <f t="shared" si="32"/>
        <v>9.3079999999999998</v>
      </c>
      <c r="E1056" s="2">
        <f t="shared" si="33"/>
        <v>9.2759889012208703</v>
      </c>
    </row>
    <row r="1057" spans="1:5" x14ac:dyDescent="0.3">
      <c r="A1057" s="3">
        <v>45621</v>
      </c>
      <c r="B1057" s="1">
        <v>0.55179398148145276</v>
      </c>
      <c r="C1057">
        <f>'Inv. 1'!C1057+'Inv. 2'!C1057+'Inv. 3'!C1057</f>
        <v>9304</v>
      </c>
      <c r="D1057" s="2">
        <f t="shared" si="32"/>
        <v>9.3040000000000003</v>
      </c>
      <c r="E1057" s="2">
        <f t="shared" si="33"/>
        <v>9.2758890122086637</v>
      </c>
    </row>
    <row r="1058" spans="1:5" x14ac:dyDescent="0.3">
      <c r="A1058" s="3">
        <v>45621</v>
      </c>
      <c r="B1058" s="1">
        <v>0.55180555555552679</v>
      </c>
      <c r="C1058">
        <f>'Inv. 1'!C1058+'Inv. 2'!C1058+'Inv. 3'!C1058</f>
        <v>9287</v>
      </c>
      <c r="D1058" s="2">
        <f t="shared" si="32"/>
        <v>9.2870000000000008</v>
      </c>
      <c r="E1058" s="2">
        <f t="shared" si="33"/>
        <v>9.2757991120976744</v>
      </c>
    </row>
    <row r="1059" spans="1:5" x14ac:dyDescent="0.3">
      <c r="A1059" s="3">
        <v>45621</v>
      </c>
      <c r="B1059" s="1">
        <v>0.55181712962960083</v>
      </c>
      <c r="C1059">
        <f>'Inv. 1'!C1059+'Inv. 2'!C1059+'Inv. 3'!C1059</f>
        <v>9279</v>
      </c>
      <c r="D1059" s="2">
        <f t="shared" si="32"/>
        <v>9.2789999999999999</v>
      </c>
      <c r="E1059" s="2">
        <f t="shared" si="33"/>
        <v>9.2757369589345231</v>
      </c>
    </row>
    <row r="1060" spans="1:5" x14ac:dyDescent="0.3">
      <c r="A1060" s="3">
        <v>45621</v>
      </c>
      <c r="B1060" s="1">
        <v>0.55182870370367487</v>
      </c>
      <c r="C1060">
        <f>'Inv. 1'!C1060+'Inv. 2'!C1060+'Inv. 3'!C1060</f>
        <v>9285</v>
      </c>
      <c r="D1060" s="2">
        <f t="shared" si="32"/>
        <v>9.2850000000000001</v>
      </c>
      <c r="E1060" s="2">
        <f t="shared" si="33"/>
        <v>9.2757058823529448</v>
      </c>
    </row>
    <row r="1061" spans="1:5" x14ac:dyDescent="0.3">
      <c r="A1061" s="3">
        <v>45621</v>
      </c>
      <c r="B1061" s="1">
        <v>0.55184027777774891</v>
      </c>
      <c r="C1061">
        <f>'Inv. 1'!C1061+'Inv. 2'!C1061+'Inv. 3'!C1061</f>
        <v>9277</v>
      </c>
      <c r="D1061" s="2">
        <f t="shared" si="32"/>
        <v>9.2769999999999992</v>
      </c>
      <c r="E1061" s="2">
        <f t="shared" si="33"/>
        <v>9.2756570477247546</v>
      </c>
    </row>
    <row r="1062" spans="1:5" x14ac:dyDescent="0.3">
      <c r="A1062" s="3">
        <v>45621</v>
      </c>
      <c r="B1062" s="1">
        <v>0.55185185185182295</v>
      </c>
      <c r="C1062">
        <f>'Inv. 1'!C1062+'Inv. 2'!C1062+'Inv. 3'!C1062</f>
        <v>9290</v>
      </c>
      <c r="D1062" s="2">
        <f t="shared" si="32"/>
        <v>9.2899999999999991</v>
      </c>
      <c r="E1062" s="2">
        <f t="shared" si="33"/>
        <v>9.2756204217536116</v>
      </c>
    </row>
    <row r="1063" spans="1:5" x14ac:dyDescent="0.3">
      <c r="A1063" s="3">
        <v>45621</v>
      </c>
      <c r="B1063" s="1">
        <v>0.55186342592589699</v>
      </c>
      <c r="C1063">
        <f>'Inv. 1'!C1063+'Inv. 2'!C1063+'Inv. 3'!C1063</f>
        <v>9307</v>
      </c>
      <c r="D1063" s="2">
        <f t="shared" si="32"/>
        <v>9.3070000000000004</v>
      </c>
      <c r="E1063" s="2">
        <f t="shared" si="33"/>
        <v>9.2755726970033336</v>
      </c>
    </row>
    <row r="1064" spans="1:5" x14ac:dyDescent="0.3">
      <c r="A1064" s="3">
        <v>45621</v>
      </c>
      <c r="B1064" s="1">
        <v>0.55187499999997103</v>
      </c>
      <c r="C1064">
        <f>'Inv. 1'!C1064+'Inv. 2'!C1064+'Inv. 3'!C1064</f>
        <v>9313</v>
      </c>
      <c r="D1064" s="2">
        <f t="shared" si="32"/>
        <v>9.3130000000000006</v>
      </c>
      <c r="E1064" s="2">
        <f t="shared" si="33"/>
        <v>9.2754816870144285</v>
      </c>
    </row>
    <row r="1065" spans="1:5" x14ac:dyDescent="0.3">
      <c r="A1065" s="3">
        <v>45621</v>
      </c>
      <c r="B1065" s="1">
        <v>0.55188657407404507</v>
      </c>
      <c r="C1065">
        <f>'Inv. 1'!C1065+'Inv. 2'!C1065+'Inv. 3'!C1065</f>
        <v>9301</v>
      </c>
      <c r="D1065" s="2">
        <f t="shared" si="32"/>
        <v>9.3010000000000002</v>
      </c>
      <c r="E1065" s="2">
        <f t="shared" si="33"/>
        <v>9.2753629300776943</v>
      </c>
    </row>
    <row r="1066" spans="1:5" x14ac:dyDescent="0.3">
      <c r="A1066" s="3">
        <v>45621</v>
      </c>
      <c r="B1066" s="1">
        <v>0.55189814814811911</v>
      </c>
      <c r="C1066">
        <f>'Inv. 1'!C1066+'Inv. 2'!C1066+'Inv. 3'!C1066</f>
        <v>9276</v>
      </c>
      <c r="D1066" s="2">
        <f t="shared" si="32"/>
        <v>9.2759999999999998</v>
      </c>
      <c r="E1066" s="2">
        <f t="shared" si="33"/>
        <v>9.275275249722533</v>
      </c>
    </row>
    <row r="1067" spans="1:5" x14ac:dyDescent="0.3">
      <c r="A1067" s="3">
        <v>45621</v>
      </c>
      <c r="B1067" s="1">
        <v>0.55190972222219314</v>
      </c>
      <c r="C1067">
        <f>'Inv. 1'!C1067+'Inv. 2'!C1067+'Inv. 3'!C1067</f>
        <v>9285</v>
      </c>
      <c r="D1067" s="2">
        <f t="shared" si="32"/>
        <v>9.2850000000000001</v>
      </c>
      <c r="E1067" s="2">
        <f t="shared" si="33"/>
        <v>9.2752330743618234</v>
      </c>
    </row>
    <row r="1068" spans="1:5" x14ac:dyDescent="0.3">
      <c r="A1068" s="3">
        <v>45621</v>
      </c>
      <c r="B1068" s="1">
        <v>0.55192129629626718</v>
      </c>
      <c r="C1068">
        <f>'Inv. 1'!C1068+'Inv. 2'!C1068+'Inv. 3'!C1068</f>
        <v>9283</v>
      </c>
      <c r="D1068" s="2">
        <f t="shared" si="32"/>
        <v>9.2829999999999995</v>
      </c>
      <c r="E1068" s="2">
        <f t="shared" si="33"/>
        <v>9.2751942286348523</v>
      </c>
    </row>
    <row r="1069" spans="1:5" x14ac:dyDescent="0.3">
      <c r="A1069" s="3">
        <v>45621</v>
      </c>
      <c r="B1069" s="1">
        <v>0.55193287037034122</v>
      </c>
      <c r="C1069">
        <f>'Inv. 1'!C1069+'Inv. 2'!C1069+'Inv. 3'!C1069</f>
        <v>9285</v>
      </c>
      <c r="D1069" s="2">
        <f t="shared" si="32"/>
        <v>9.2850000000000001</v>
      </c>
      <c r="E1069" s="2">
        <f t="shared" si="33"/>
        <v>9.2751453940066604</v>
      </c>
    </row>
    <row r="1070" spans="1:5" x14ac:dyDescent="0.3">
      <c r="A1070" s="3">
        <v>45621</v>
      </c>
      <c r="B1070" s="1">
        <v>0.55194444444441526</v>
      </c>
      <c r="C1070">
        <f>'Inv. 1'!C1070+'Inv. 2'!C1070+'Inv. 3'!C1070</f>
        <v>9302</v>
      </c>
      <c r="D1070" s="2">
        <f t="shared" si="32"/>
        <v>9.3019999999999996</v>
      </c>
      <c r="E1070" s="2">
        <f t="shared" si="33"/>
        <v>9.2751087680355155</v>
      </c>
    </row>
    <row r="1071" spans="1:5" x14ac:dyDescent="0.3">
      <c r="A1071" s="3">
        <v>45621</v>
      </c>
      <c r="B1071" s="1">
        <v>0.5519560185184893</v>
      </c>
      <c r="C1071">
        <f>'Inv. 1'!C1071+'Inv. 2'!C1071+'Inv. 3'!C1071</f>
        <v>9312</v>
      </c>
      <c r="D1071" s="2">
        <f t="shared" si="32"/>
        <v>9.3119999999999994</v>
      </c>
      <c r="E1071" s="2">
        <f t="shared" si="33"/>
        <v>9.2750288568257506</v>
      </c>
    </row>
    <row r="1072" spans="1:5" x14ac:dyDescent="0.3">
      <c r="A1072" s="3">
        <v>45621</v>
      </c>
      <c r="B1072" s="1">
        <v>0.55196759259256334</v>
      </c>
      <c r="C1072">
        <f>'Inv. 1'!C1072+'Inv. 2'!C1072+'Inv. 3'!C1072</f>
        <v>9301</v>
      </c>
      <c r="D1072" s="2">
        <f t="shared" si="32"/>
        <v>9.3010000000000002</v>
      </c>
      <c r="E1072" s="2">
        <f t="shared" si="33"/>
        <v>9.2749356270810193</v>
      </c>
    </row>
    <row r="1073" spans="1:5" x14ac:dyDescent="0.3">
      <c r="A1073" s="3">
        <v>45621</v>
      </c>
      <c r="B1073" s="1">
        <v>0.55197916666663738</v>
      </c>
      <c r="C1073">
        <f>'Inv. 1'!C1073+'Inv. 2'!C1073+'Inv. 3'!C1073</f>
        <v>9293</v>
      </c>
      <c r="D1073" s="2">
        <f t="shared" si="32"/>
        <v>9.2929999999999993</v>
      </c>
      <c r="E1073" s="2">
        <f t="shared" si="33"/>
        <v>9.274849056603772</v>
      </c>
    </row>
    <row r="1074" spans="1:5" x14ac:dyDescent="0.3">
      <c r="A1074" s="3">
        <v>45621</v>
      </c>
      <c r="B1074" s="1">
        <v>0.55199074074071142</v>
      </c>
      <c r="C1074">
        <f>'Inv. 1'!C1074+'Inv. 2'!C1074+'Inv. 3'!C1074</f>
        <v>9279</v>
      </c>
      <c r="D1074" s="2">
        <f t="shared" si="32"/>
        <v>9.2789999999999999</v>
      </c>
      <c r="E1074" s="2">
        <f t="shared" si="33"/>
        <v>9.274788013318533</v>
      </c>
    </row>
    <row r="1075" spans="1:5" x14ac:dyDescent="0.3">
      <c r="A1075" s="3">
        <v>45621</v>
      </c>
      <c r="B1075" s="1">
        <v>0.55200231481478546</v>
      </c>
      <c r="C1075">
        <f>'Inv. 1'!C1075+'Inv. 2'!C1075+'Inv. 3'!C1075</f>
        <v>9286</v>
      </c>
      <c r="D1075" s="2">
        <f t="shared" si="32"/>
        <v>9.2859999999999996</v>
      </c>
      <c r="E1075" s="2">
        <f t="shared" si="33"/>
        <v>9.2747591564927863</v>
      </c>
    </row>
    <row r="1076" spans="1:5" x14ac:dyDescent="0.3">
      <c r="A1076" s="3">
        <v>45621</v>
      </c>
      <c r="B1076" s="1">
        <v>0.55201388888885949</v>
      </c>
      <c r="C1076">
        <f>'Inv. 1'!C1076+'Inv. 2'!C1076+'Inv. 3'!C1076</f>
        <v>9277</v>
      </c>
      <c r="D1076" s="2">
        <f t="shared" si="32"/>
        <v>9.2769999999999992</v>
      </c>
      <c r="E1076" s="2">
        <f t="shared" si="33"/>
        <v>9.2747092119866821</v>
      </c>
    </row>
    <row r="1077" spans="1:5" x14ac:dyDescent="0.3">
      <c r="A1077" s="3">
        <v>45621</v>
      </c>
      <c r="B1077" s="1">
        <v>0.55202546296293353</v>
      </c>
      <c r="C1077">
        <f>'Inv. 1'!C1077+'Inv. 2'!C1077+'Inv. 3'!C1077</f>
        <v>9291</v>
      </c>
      <c r="D1077" s="2">
        <f t="shared" si="32"/>
        <v>9.2910000000000004</v>
      </c>
      <c r="E1077" s="2">
        <f t="shared" si="33"/>
        <v>9.2746748057713635</v>
      </c>
    </row>
    <row r="1078" spans="1:5" x14ac:dyDescent="0.3">
      <c r="A1078" s="3">
        <v>45621</v>
      </c>
      <c r="B1078" s="1">
        <v>0.55203703703700757</v>
      </c>
      <c r="C1078">
        <f>'Inv. 1'!C1078+'Inv. 2'!C1078+'Inv. 3'!C1078</f>
        <v>9307</v>
      </c>
      <c r="D1078" s="2">
        <f t="shared" si="32"/>
        <v>9.3070000000000004</v>
      </c>
      <c r="E1078" s="2">
        <f t="shared" si="33"/>
        <v>9.2746004439511651</v>
      </c>
    </row>
    <row r="1079" spans="1:5" x14ac:dyDescent="0.3">
      <c r="A1079" s="3">
        <v>45621</v>
      </c>
      <c r="B1079" s="1">
        <v>0.55204861111108161</v>
      </c>
      <c r="C1079">
        <f>'Inv. 1'!C1079+'Inv. 2'!C1079+'Inv. 3'!C1079</f>
        <v>9310</v>
      </c>
      <c r="D1079" s="2">
        <f t="shared" si="32"/>
        <v>9.31</v>
      </c>
      <c r="E1079" s="2">
        <f t="shared" si="33"/>
        <v>9.2745138734739179</v>
      </c>
    </row>
    <row r="1080" spans="1:5" x14ac:dyDescent="0.3">
      <c r="A1080" s="3">
        <v>45621</v>
      </c>
      <c r="B1080" s="1">
        <v>0.55206018518515565</v>
      </c>
      <c r="C1080">
        <f>'Inv. 1'!C1080+'Inv. 2'!C1080+'Inv. 3'!C1080</f>
        <v>9300</v>
      </c>
      <c r="D1080" s="2">
        <f t="shared" si="32"/>
        <v>9.3000000000000007</v>
      </c>
      <c r="E1080" s="2">
        <f t="shared" si="33"/>
        <v>9.2744106548279674</v>
      </c>
    </row>
    <row r="1081" spans="1:5" x14ac:dyDescent="0.3">
      <c r="A1081" s="3">
        <v>45621</v>
      </c>
      <c r="B1081" s="1">
        <v>0.55207175925922969</v>
      </c>
      <c r="C1081">
        <f>'Inv. 1'!C1081+'Inv. 2'!C1081+'Inv. 3'!C1081</f>
        <v>9277</v>
      </c>
      <c r="D1081" s="2">
        <f t="shared" si="32"/>
        <v>9.2769999999999992</v>
      </c>
      <c r="E1081" s="2">
        <f t="shared" si="33"/>
        <v>9.2743340732519393</v>
      </c>
    </row>
    <row r="1082" spans="1:5" x14ac:dyDescent="0.3">
      <c r="A1082" s="3">
        <v>45621</v>
      </c>
      <c r="B1082" s="1">
        <v>0.55208333333330373</v>
      </c>
      <c r="C1082">
        <f>'Inv. 1'!C1082+'Inv. 2'!C1082+'Inv. 3'!C1082</f>
        <v>9287</v>
      </c>
      <c r="D1082" s="2">
        <f t="shared" si="32"/>
        <v>9.2870000000000008</v>
      </c>
      <c r="E1082" s="2">
        <f t="shared" si="33"/>
        <v>9.2742996670366242</v>
      </c>
    </row>
    <row r="1083" spans="1:5" x14ac:dyDescent="0.3">
      <c r="A1083" s="3">
        <v>45621</v>
      </c>
      <c r="B1083" s="1">
        <v>0.55209490740737777</v>
      </c>
      <c r="C1083">
        <f>'Inv. 1'!C1083+'Inv. 2'!C1083+'Inv. 3'!C1083</f>
        <v>9281</v>
      </c>
      <c r="D1083" s="2">
        <f t="shared" si="32"/>
        <v>9.2810000000000006</v>
      </c>
      <c r="E1083" s="2">
        <f t="shared" si="33"/>
        <v>9.2742541620421726</v>
      </c>
    </row>
    <row r="1084" spans="1:5" x14ac:dyDescent="0.3">
      <c r="A1084" s="3">
        <v>45621</v>
      </c>
      <c r="B1084" s="1">
        <v>0.55210648148145181</v>
      </c>
      <c r="C1084">
        <f>'Inv. 1'!C1084+'Inv. 2'!C1084+'Inv. 3'!C1084</f>
        <v>9287</v>
      </c>
      <c r="D1084" s="2">
        <f t="shared" si="32"/>
        <v>9.2870000000000008</v>
      </c>
      <c r="E1084" s="2">
        <f t="shared" si="33"/>
        <v>9.2742108768035507</v>
      </c>
    </row>
    <row r="1085" spans="1:5" x14ac:dyDescent="0.3">
      <c r="A1085" s="3">
        <v>45621</v>
      </c>
      <c r="B1085" s="1">
        <v>0.55211805555552584</v>
      </c>
      <c r="C1085">
        <f>'Inv. 1'!C1085+'Inv. 2'!C1085+'Inv. 3'!C1085</f>
        <v>9304</v>
      </c>
      <c r="D1085" s="2">
        <f t="shared" si="32"/>
        <v>9.3040000000000003</v>
      </c>
      <c r="E1085" s="2">
        <f t="shared" si="33"/>
        <v>9.2741487236403977</v>
      </c>
    </row>
    <row r="1086" spans="1:5" x14ac:dyDescent="0.3">
      <c r="A1086" s="3">
        <v>45621</v>
      </c>
      <c r="B1086" s="1">
        <v>0.55212962962959988</v>
      </c>
      <c r="C1086">
        <f>'Inv. 1'!C1086+'Inv. 2'!C1086+'Inv. 3'!C1086</f>
        <v>9316</v>
      </c>
      <c r="D1086" s="2">
        <f t="shared" si="32"/>
        <v>9.3160000000000007</v>
      </c>
      <c r="E1086" s="2">
        <f t="shared" si="33"/>
        <v>9.2740610432852364</v>
      </c>
    </row>
    <row r="1087" spans="1:5" x14ac:dyDescent="0.3">
      <c r="A1087" s="3">
        <v>45621</v>
      </c>
      <c r="B1087" s="1">
        <v>0.55214120370367392</v>
      </c>
      <c r="C1087">
        <f>'Inv. 1'!C1087+'Inv. 2'!C1087+'Inv. 3'!C1087</f>
        <v>9303</v>
      </c>
      <c r="D1087" s="2">
        <f t="shared" si="32"/>
        <v>9.3030000000000008</v>
      </c>
      <c r="E1087" s="2">
        <f t="shared" si="33"/>
        <v>9.2739433962264108</v>
      </c>
    </row>
    <row r="1088" spans="1:5" x14ac:dyDescent="0.3">
      <c r="A1088" s="3">
        <v>45621</v>
      </c>
      <c r="B1088" s="1">
        <v>0.55215277777774796</v>
      </c>
      <c r="C1088">
        <f>'Inv. 1'!C1088+'Inv. 2'!C1088+'Inv. 3'!C1088</f>
        <v>9295</v>
      </c>
      <c r="D1088" s="2">
        <f t="shared" si="32"/>
        <v>9.2949999999999999</v>
      </c>
      <c r="E1088" s="2">
        <f t="shared" si="33"/>
        <v>9.2738490566037726</v>
      </c>
    </row>
    <row r="1089" spans="1:5" x14ac:dyDescent="0.3">
      <c r="A1089" s="3">
        <v>45621</v>
      </c>
      <c r="B1089" s="1">
        <v>0.552164351851822</v>
      </c>
      <c r="C1089">
        <f>'Inv. 1'!C1089+'Inv. 2'!C1089+'Inv. 3'!C1089</f>
        <v>9284</v>
      </c>
      <c r="D1089" s="2">
        <f t="shared" si="32"/>
        <v>9.2840000000000007</v>
      </c>
      <c r="E1089" s="2">
        <f t="shared" si="33"/>
        <v>9.2737846836847915</v>
      </c>
    </row>
    <row r="1090" spans="1:5" x14ac:dyDescent="0.3">
      <c r="A1090" s="3">
        <v>45621</v>
      </c>
      <c r="B1090" s="1">
        <v>0.55217592592589604</v>
      </c>
      <c r="C1090">
        <f>'Inv. 1'!C1090+'Inv. 2'!C1090+'Inv. 3'!C1090</f>
        <v>9287</v>
      </c>
      <c r="D1090" s="2">
        <f t="shared" si="32"/>
        <v>9.2870000000000008</v>
      </c>
      <c r="E1090" s="2">
        <f t="shared" si="33"/>
        <v>9.2737502774694782</v>
      </c>
    </row>
    <row r="1091" spans="1:5" x14ac:dyDescent="0.3">
      <c r="A1091" s="3">
        <v>45621</v>
      </c>
      <c r="B1091" s="1">
        <v>0.55218749999997008</v>
      </c>
      <c r="C1091">
        <f>'Inv. 1'!C1091+'Inv. 2'!C1091+'Inv. 3'!C1091</f>
        <v>9248</v>
      </c>
      <c r="D1091" s="2">
        <f t="shared" ref="D1091:D1154" si="34">C1091/1000</f>
        <v>9.2479999999999993</v>
      </c>
      <c r="E1091" s="2">
        <f t="shared" ref="E1091:E1154" si="35">AVERAGE(D1091:D1991)</f>
        <v>9.2736947835738057</v>
      </c>
    </row>
    <row r="1092" spans="1:5" x14ac:dyDescent="0.3">
      <c r="A1092" s="3">
        <v>45621</v>
      </c>
      <c r="B1092" s="1">
        <v>0.55219907407404412</v>
      </c>
      <c r="C1092">
        <f>'Inv. 1'!C1092+'Inv. 2'!C1092+'Inv. 3'!C1092</f>
        <v>9260</v>
      </c>
      <c r="D1092" s="2">
        <f t="shared" si="34"/>
        <v>9.26</v>
      </c>
      <c r="E1092" s="2">
        <f t="shared" si="35"/>
        <v>9.2736892341842374</v>
      </c>
    </row>
    <row r="1093" spans="1:5" x14ac:dyDescent="0.3">
      <c r="A1093" s="3">
        <v>45621</v>
      </c>
      <c r="B1093" s="1">
        <v>0.55221064814811816</v>
      </c>
      <c r="C1093">
        <f>'Inv. 1'!C1093+'Inv. 2'!C1093+'Inv. 3'!C1093</f>
        <v>9276</v>
      </c>
      <c r="D1093" s="2">
        <f t="shared" si="34"/>
        <v>9.2759999999999998</v>
      </c>
      <c r="E1093" s="2">
        <f t="shared" si="35"/>
        <v>9.273647058823526</v>
      </c>
    </row>
    <row r="1094" spans="1:5" x14ac:dyDescent="0.3">
      <c r="A1094" s="3">
        <v>45621</v>
      </c>
      <c r="B1094" s="1">
        <v>0.55222222222219219</v>
      </c>
      <c r="C1094">
        <f>'Inv. 1'!C1094+'Inv. 2'!C1094+'Inv. 3'!C1094</f>
        <v>9296</v>
      </c>
      <c r="D1094" s="2">
        <f t="shared" si="34"/>
        <v>9.2959999999999994</v>
      </c>
      <c r="E1094" s="2">
        <f t="shared" si="35"/>
        <v>9.2735815760266345</v>
      </c>
    </row>
    <row r="1095" spans="1:5" x14ac:dyDescent="0.3">
      <c r="A1095" s="3">
        <v>45621</v>
      </c>
      <c r="B1095" s="1">
        <v>0.55223379629626623</v>
      </c>
      <c r="C1095">
        <f>'Inv. 1'!C1095+'Inv. 2'!C1095+'Inv. 3'!C1095</f>
        <v>9295</v>
      </c>
      <c r="D1095" s="2">
        <f t="shared" si="34"/>
        <v>9.2949999999999999</v>
      </c>
      <c r="E1095" s="2">
        <f t="shared" si="35"/>
        <v>9.2734916759156487</v>
      </c>
    </row>
    <row r="1096" spans="1:5" x14ac:dyDescent="0.3">
      <c r="A1096" s="3">
        <v>45621</v>
      </c>
      <c r="B1096" s="1">
        <v>0.55224537037034027</v>
      </c>
      <c r="C1096">
        <f>'Inv. 1'!C1096+'Inv. 2'!C1096+'Inv. 3'!C1096</f>
        <v>9275</v>
      </c>
      <c r="D1096" s="2">
        <f t="shared" si="34"/>
        <v>9.2750000000000004</v>
      </c>
      <c r="E1096" s="2">
        <f t="shared" si="35"/>
        <v>9.2734195338512766</v>
      </c>
    </row>
    <row r="1097" spans="1:5" x14ac:dyDescent="0.3">
      <c r="A1097" s="3">
        <v>45621</v>
      </c>
      <c r="B1097" s="1">
        <v>0.55225694444441431</v>
      </c>
      <c r="C1097">
        <f>'Inv. 1'!C1097+'Inv. 2'!C1097+'Inv. 3'!C1097</f>
        <v>9292</v>
      </c>
      <c r="D1097" s="2">
        <f t="shared" si="34"/>
        <v>9.2919999999999998</v>
      </c>
      <c r="E1097" s="2">
        <f t="shared" si="35"/>
        <v>9.2733851276359598</v>
      </c>
    </row>
    <row r="1098" spans="1:5" x14ac:dyDescent="0.3">
      <c r="A1098" s="3">
        <v>45621</v>
      </c>
      <c r="B1098" s="1">
        <v>0.55226851851848835</v>
      </c>
      <c r="C1098">
        <f>'Inv. 1'!C1098+'Inv. 2'!C1098+'Inv. 3'!C1098</f>
        <v>9291</v>
      </c>
      <c r="D1098" s="2">
        <f t="shared" si="34"/>
        <v>9.2910000000000004</v>
      </c>
      <c r="E1098" s="2">
        <f t="shared" si="35"/>
        <v>9.2733107658157614</v>
      </c>
    </row>
    <row r="1099" spans="1:5" x14ac:dyDescent="0.3">
      <c r="A1099" s="3">
        <v>45621</v>
      </c>
      <c r="B1099" s="1">
        <v>0.55228009259256239</v>
      </c>
      <c r="C1099">
        <f>'Inv. 1'!C1099+'Inv. 2'!C1099+'Inv. 3'!C1099</f>
        <v>9288</v>
      </c>
      <c r="D1099" s="2">
        <f t="shared" si="34"/>
        <v>9.2880000000000003</v>
      </c>
      <c r="E1099" s="2">
        <f t="shared" si="35"/>
        <v>9.2732563817980047</v>
      </c>
    </row>
    <row r="1100" spans="1:5" x14ac:dyDescent="0.3">
      <c r="A1100" s="3">
        <v>45621</v>
      </c>
      <c r="B1100" s="1">
        <v>0.55229166666663643</v>
      </c>
      <c r="C1100">
        <f>'Inv. 1'!C1100+'Inv. 2'!C1100+'Inv. 3'!C1100</f>
        <v>9303</v>
      </c>
      <c r="D1100" s="2">
        <f t="shared" si="34"/>
        <v>9.3030000000000008</v>
      </c>
      <c r="E1100" s="2">
        <f t="shared" si="35"/>
        <v>9.27319977802442</v>
      </c>
    </row>
    <row r="1101" spans="1:5" x14ac:dyDescent="0.3">
      <c r="A1101" s="3">
        <v>45621</v>
      </c>
      <c r="B1101" s="1">
        <v>0.55230324074071047</v>
      </c>
      <c r="C1101">
        <f>'Inv. 1'!C1101+'Inv. 2'!C1101+'Inv. 3'!C1101</f>
        <v>9322</v>
      </c>
      <c r="D1101" s="2">
        <f t="shared" si="34"/>
        <v>9.3219999999999992</v>
      </c>
      <c r="E1101" s="2">
        <f t="shared" si="35"/>
        <v>9.2731098779134324</v>
      </c>
    </row>
    <row r="1102" spans="1:5" x14ac:dyDescent="0.3">
      <c r="A1102" s="3">
        <v>45621</v>
      </c>
      <c r="B1102" s="1">
        <v>0.5523148148147845</v>
      </c>
      <c r="C1102">
        <f>'Inv. 1'!C1102+'Inv. 2'!C1102+'Inv. 3'!C1102</f>
        <v>9316</v>
      </c>
      <c r="D1102" s="2">
        <f t="shared" si="34"/>
        <v>9.3160000000000007</v>
      </c>
      <c r="E1102" s="2">
        <f t="shared" si="35"/>
        <v>9.2729855715871263</v>
      </c>
    </row>
    <row r="1103" spans="1:5" x14ac:dyDescent="0.3">
      <c r="A1103" s="3">
        <v>45621</v>
      </c>
      <c r="B1103" s="1">
        <v>0.55232638888885854</v>
      </c>
      <c r="C1103">
        <f>'Inv. 1'!C1103+'Inv. 2'!C1103+'Inv. 3'!C1103</f>
        <v>9277</v>
      </c>
      <c r="D1103" s="2">
        <f t="shared" si="34"/>
        <v>9.2769999999999992</v>
      </c>
      <c r="E1103" s="2">
        <f t="shared" si="35"/>
        <v>9.2728845726970057</v>
      </c>
    </row>
    <row r="1104" spans="1:5" x14ac:dyDescent="0.3">
      <c r="A1104" s="3">
        <v>45621</v>
      </c>
      <c r="B1104" s="1">
        <v>0.55233796296293258</v>
      </c>
      <c r="C1104">
        <f>'Inv. 1'!C1104+'Inv. 2'!C1104+'Inv. 3'!C1104</f>
        <v>9285</v>
      </c>
      <c r="D1104" s="2">
        <f t="shared" si="34"/>
        <v>9.2850000000000001</v>
      </c>
      <c r="E1104" s="2">
        <f t="shared" si="35"/>
        <v>9.2728479467258627</v>
      </c>
    </row>
    <row r="1105" spans="1:5" x14ac:dyDescent="0.3">
      <c r="A1105" s="3">
        <v>45621</v>
      </c>
      <c r="B1105" s="1">
        <v>0.55234953703700662</v>
      </c>
      <c r="C1105">
        <f>'Inv. 1'!C1105+'Inv. 2'!C1105+'Inv. 3'!C1105</f>
        <v>9294</v>
      </c>
      <c r="D1105" s="2">
        <f t="shared" si="34"/>
        <v>9.2940000000000005</v>
      </c>
      <c r="E1105" s="2">
        <f t="shared" si="35"/>
        <v>9.2727880133185376</v>
      </c>
    </row>
    <row r="1106" spans="1:5" x14ac:dyDescent="0.3">
      <c r="A1106" s="3">
        <v>45621</v>
      </c>
      <c r="B1106" s="1">
        <v>0.55236111111108066</v>
      </c>
      <c r="C1106">
        <f>'Inv. 1'!C1106+'Inv. 2'!C1106+'Inv. 3'!C1106</f>
        <v>9292</v>
      </c>
      <c r="D1106" s="2">
        <f t="shared" si="34"/>
        <v>9.2919999999999998</v>
      </c>
      <c r="E1106" s="2">
        <f t="shared" si="35"/>
        <v>9.2727214206437338</v>
      </c>
    </row>
    <row r="1107" spans="1:5" x14ac:dyDescent="0.3">
      <c r="A1107" s="3">
        <v>45621</v>
      </c>
      <c r="B1107" s="1">
        <v>0.5523726851851547</v>
      </c>
      <c r="C1107">
        <f>'Inv. 1'!C1107+'Inv. 2'!C1107+'Inv. 3'!C1107</f>
        <v>9302</v>
      </c>
      <c r="D1107" s="2">
        <f t="shared" si="34"/>
        <v>9.3019999999999996</v>
      </c>
      <c r="E1107" s="2">
        <f t="shared" si="35"/>
        <v>9.2726770255271962</v>
      </c>
    </row>
    <row r="1108" spans="1:5" x14ac:dyDescent="0.3">
      <c r="A1108" s="3">
        <v>45621</v>
      </c>
      <c r="B1108" s="1">
        <v>0.55238425925922874</v>
      </c>
      <c r="C1108">
        <f>'Inv. 1'!C1108+'Inv. 2'!C1108+'Inv. 3'!C1108</f>
        <v>9320</v>
      </c>
      <c r="D1108" s="2">
        <f t="shared" si="34"/>
        <v>9.32</v>
      </c>
      <c r="E1108" s="2">
        <f t="shared" si="35"/>
        <v>9.272593784683691</v>
      </c>
    </row>
    <row r="1109" spans="1:5" x14ac:dyDescent="0.3">
      <c r="A1109" s="3">
        <v>45621</v>
      </c>
      <c r="B1109" s="1">
        <v>0.55239583333330278</v>
      </c>
      <c r="C1109">
        <f>'Inv. 1'!C1109+'Inv. 2'!C1109+'Inv. 3'!C1109</f>
        <v>9310</v>
      </c>
      <c r="D1109" s="2">
        <f t="shared" si="34"/>
        <v>9.31</v>
      </c>
      <c r="E1109" s="2">
        <f t="shared" si="35"/>
        <v>9.2724639289678201</v>
      </c>
    </row>
    <row r="1110" spans="1:5" x14ac:dyDescent="0.3">
      <c r="A1110" s="3">
        <v>45621</v>
      </c>
      <c r="B1110" s="1">
        <v>0.55240740740737682</v>
      </c>
      <c r="C1110">
        <f>'Inv. 1'!C1110+'Inv. 2'!C1110+'Inv. 3'!C1110</f>
        <v>9274</v>
      </c>
      <c r="D1110" s="2">
        <f t="shared" si="34"/>
        <v>9.2739999999999991</v>
      </c>
      <c r="E1110" s="2">
        <f t="shared" si="35"/>
        <v>9.2723596004439575</v>
      </c>
    </row>
    <row r="1111" spans="1:5" x14ac:dyDescent="0.3">
      <c r="A1111" s="3">
        <v>45621</v>
      </c>
      <c r="B1111" s="1">
        <v>0.55241898148145085</v>
      </c>
      <c r="C1111">
        <f>'Inv. 1'!C1111+'Inv. 2'!C1111+'Inv. 3'!C1111</f>
        <v>9276</v>
      </c>
      <c r="D1111" s="2">
        <f t="shared" si="34"/>
        <v>9.2759999999999998</v>
      </c>
      <c r="E1111" s="2">
        <f t="shared" si="35"/>
        <v>9.2723118756936795</v>
      </c>
    </row>
    <row r="1112" spans="1:5" x14ac:dyDescent="0.3">
      <c r="A1112" s="3">
        <v>45621</v>
      </c>
      <c r="B1112" s="1">
        <v>0.55243055555552489</v>
      </c>
      <c r="C1112">
        <f>'Inv. 1'!C1112+'Inv. 2'!C1112+'Inv. 3'!C1112</f>
        <v>9293</v>
      </c>
      <c r="D1112" s="2">
        <f t="shared" si="34"/>
        <v>9.2929999999999993</v>
      </c>
      <c r="E1112" s="2">
        <f t="shared" si="35"/>
        <v>9.272277469478361</v>
      </c>
    </row>
    <row r="1113" spans="1:5" x14ac:dyDescent="0.3">
      <c r="A1113" s="3">
        <v>45621</v>
      </c>
      <c r="B1113" s="1">
        <v>0.55244212962959893</v>
      </c>
      <c r="C1113">
        <f>'Inv. 1'!C1113+'Inv. 2'!C1113+'Inv. 3'!C1113</f>
        <v>9306</v>
      </c>
      <c r="D1113" s="2">
        <f t="shared" si="34"/>
        <v>9.3059999999999992</v>
      </c>
      <c r="E1113" s="2">
        <f t="shared" si="35"/>
        <v>9.2722075471698169</v>
      </c>
    </row>
    <row r="1114" spans="1:5" x14ac:dyDescent="0.3">
      <c r="A1114" s="3">
        <v>45621</v>
      </c>
      <c r="B1114" s="1">
        <v>0.55245370370367297</v>
      </c>
      <c r="C1114">
        <f>'Inv. 1'!C1114+'Inv. 2'!C1114+'Inv. 3'!C1114</f>
        <v>9276</v>
      </c>
      <c r="D1114" s="2">
        <f t="shared" si="34"/>
        <v>9.2759999999999998</v>
      </c>
      <c r="E1114" s="2">
        <f t="shared" si="35"/>
        <v>9.2721420643729235</v>
      </c>
    </row>
    <row r="1115" spans="1:5" x14ac:dyDescent="0.3">
      <c r="A1115" s="3">
        <v>45621</v>
      </c>
      <c r="B1115" s="1">
        <v>0.55246527777774701</v>
      </c>
      <c r="C1115">
        <f>'Inv. 1'!C1115+'Inv. 2'!C1115+'Inv. 3'!C1115</f>
        <v>9264</v>
      </c>
      <c r="D1115" s="2">
        <f t="shared" si="34"/>
        <v>9.2639999999999993</v>
      </c>
      <c r="E1115" s="2">
        <f t="shared" si="35"/>
        <v>9.2720965593784719</v>
      </c>
    </row>
    <row r="1116" spans="1:5" x14ac:dyDescent="0.3">
      <c r="A1116" s="3">
        <v>45621</v>
      </c>
      <c r="B1116" s="1">
        <v>0.55247685185182105</v>
      </c>
      <c r="C1116">
        <f>'Inv. 1'!C1116+'Inv. 2'!C1116+'Inv. 3'!C1116</f>
        <v>9278</v>
      </c>
      <c r="D1116" s="2">
        <f t="shared" si="34"/>
        <v>9.2780000000000005</v>
      </c>
      <c r="E1116" s="2">
        <f t="shared" si="35"/>
        <v>9.2720432852386274</v>
      </c>
    </row>
    <row r="1117" spans="1:5" x14ac:dyDescent="0.3">
      <c r="A1117" s="3">
        <v>45621</v>
      </c>
      <c r="B1117" s="1">
        <v>0.55248842592589509</v>
      </c>
      <c r="C1117">
        <f>'Inv. 1'!C1117+'Inv. 2'!C1117+'Inv. 3'!C1117</f>
        <v>9282</v>
      </c>
      <c r="D1117" s="2">
        <f t="shared" si="34"/>
        <v>9.282</v>
      </c>
      <c r="E1117" s="2">
        <f t="shared" si="35"/>
        <v>9.2719655937846888</v>
      </c>
    </row>
    <row r="1118" spans="1:5" x14ac:dyDescent="0.3">
      <c r="A1118" s="3">
        <v>45621</v>
      </c>
      <c r="B1118" s="1">
        <v>0.55249999999996913</v>
      </c>
      <c r="C1118">
        <f>'Inv. 1'!C1118+'Inv. 2'!C1118+'Inv. 3'!C1118</f>
        <v>9266</v>
      </c>
      <c r="D1118" s="2">
        <f t="shared" si="34"/>
        <v>9.266</v>
      </c>
      <c r="E1118" s="2">
        <f t="shared" si="35"/>
        <v>9.2719034406215357</v>
      </c>
    </row>
    <row r="1119" spans="1:5" x14ac:dyDescent="0.3">
      <c r="A1119" s="3">
        <v>45621</v>
      </c>
      <c r="B1119" s="1">
        <v>0.55251157407404317</v>
      </c>
      <c r="C1119">
        <f>'Inv. 1'!C1119+'Inv. 2'!C1119+'Inv. 3'!C1119</f>
        <v>9283</v>
      </c>
      <c r="D1119" s="2">
        <f t="shared" si="34"/>
        <v>9.2829999999999995</v>
      </c>
      <c r="E1119" s="2">
        <f t="shared" si="35"/>
        <v>9.2718779134295275</v>
      </c>
    </row>
    <row r="1120" spans="1:5" x14ac:dyDescent="0.3">
      <c r="A1120" s="3">
        <v>45621</v>
      </c>
      <c r="B1120" s="1">
        <v>0.5525231481481172</v>
      </c>
      <c r="C1120">
        <f>'Inv. 1'!C1120+'Inv. 2'!C1120+'Inv. 3'!C1120</f>
        <v>9301</v>
      </c>
      <c r="D1120" s="2">
        <f t="shared" si="34"/>
        <v>9.3010000000000002</v>
      </c>
      <c r="E1120" s="2">
        <f t="shared" si="35"/>
        <v>9.2718290788013373</v>
      </c>
    </row>
    <row r="1121" spans="1:5" x14ac:dyDescent="0.3">
      <c r="A1121" s="3">
        <v>45621</v>
      </c>
      <c r="B1121" s="1">
        <v>0.55253472222219124</v>
      </c>
      <c r="C1121">
        <f>'Inv. 1'!C1121+'Inv. 2'!C1121+'Inv. 3'!C1121</f>
        <v>9305</v>
      </c>
      <c r="D1121" s="2">
        <f t="shared" si="34"/>
        <v>9.3049999999999997</v>
      </c>
      <c r="E1121" s="2">
        <f t="shared" si="35"/>
        <v>9.2717602663707055</v>
      </c>
    </row>
    <row r="1122" spans="1:5" x14ac:dyDescent="0.3">
      <c r="A1122" s="3">
        <v>45621</v>
      </c>
      <c r="B1122" s="1">
        <v>0.55254629629626528</v>
      </c>
      <c r="C1122">
        <f>'Inv. 1'!C1122+'Inv. 2'!C1122+'Inv. 3'!C1122</f>
        <v>9301</v>
      </c>
      <c r="D1122" s="2">
        <f t="shared" si="34"/>
        <v>9.3010000000000002</v>
      </c>
      <c r="E1122" s="2">
        <f t="shared" si="35"/>
        <v>9.2716714761376302</v>
      </c>
    </row>
    <row r="1123" spans="1:5" x14ac:dyDescent="0.3">
      <c r="A1123" s="3">
        <v>45621</v>
      </c>
      <c r="B1123" s="1">
        <v>0.55255787037033932</v>
      </c>
      <c r="C1123">
        <f>'Inv. 1'!C1123+'Inv. 2'!C1123+'Inv. 3'!C1123</f>
        <v>9316</v>
      </c>
      <c r="D1123" s="2">
        <f t="shared" si="34"/>
        <v>9.3160000000000007</v>
      </c>
      <c r="E1123" s="2">
        <f t="shared" si="35"/>
        <v>9.2715849056603812</v>
      </c>
    </row>
    <row r="1124" spans="1:5" x14ac:dyDescent="0.3">
      <c r="A1124" s="3">
        <v>45621</v>
      </c>
      <c r="B1124" s="1">
        <v>0.55256944444441336</v>
      </c>
      <c r="C1124">
        <f>'Inv. 1'!C1124+'Inv. 2'!C1124+'Inv. 3'!C1124</f>
        <v>9330</v>
      </c>
      <c r="D1124" s="2">
        <f t="shared" si="34"/>
        <v>9.33</v>
      </c>
      <c r="E1124" s="2">
        <f t="shared" si="35"/>
        <v>9.2714628190899067</v>
      </c>
    </row>
    <row r="1125" spans="1:5" x14ac:dyDescent="0.3">
      <c r="A1125" s="3">
        <v>45621</v>
      </c>
      <c r="B1125" s="1">
        <v>0.5525810185184874</v>
      </c>
      <c r="C1125">
        <f>'Inv. 1'!C1125+'Inv. 2'!C1125+'Inv. 3'!C1125</f>
        <v>9291</v>
      </c>
      <c r="D1125" s="2">
        <f t="shared" si="34"/>
        <v>9.2910000000000004</v>
      </c>
      <c r="E1125" s="2">
        <f t="shared" si="35"/>
        <v>9.2713385127636023</v>
      </c>
    </row>
    <row r="1126" spans="1:5" x14ac:dyDescent="0.3">
      <c r="A1126" s="3">
        <v>45621</v>
      </c>
      <c r="B1126" s="1">
        <v>0.55259259259256144</v>
      </c>
      <c r="C1126">
        <f>'Inv. 1'!C1126+'Inv. 2'!C1126+'Inv. 3'!C1126</f>
        <v>9282</v>
      </c>
      <c r="D1126" s="2">
        <f t="shared" si="34"/>
        <v>9.282</v>
      </c>
      <c r="E1126" s="2">
        <f t="shared" si="35"/>
        <v>9.271273029966709</v>
      </c>
    </row>
    <row r="1127" spans="1:5" x14ac:dyDescent="0.3">
      <c r="A1127" s="3">
        <v>45621</v>
      </c>
      <c r="B1127" s="1">
        <v>0.55260416666663548</v>
      </c>
      <c r="C1127">
        <f>'Inv. 1'!C1127+'Inv. 2'!C1127+'Inv. 3'!C1127</f>
        <v>9302</v>
      </c>
      <c r="D1127" s="2">
        <f t="shared" si="34"/>
        <v>9.3019999999999996</v>
      </c>
      <c r="E1127" s="2">
        <f t="shared" si="35"/>
        <v>9.2712375138734799</v>
      </c>
    </row>
    <row r="1128" spans="1:5" x14ac:dyDescent="0.3">
      <c r="A1128" s="3">
        <v>45621</v>
      </c>
      <c r="B1128" s="1">
        <v>0.55261574074070952</v>
      </c>
      <c r="C1128">
        <f>'Inv. 1'!C1128+'Inv. 2'!C1128+'Inv. 3'!C1128</f>
        <v>9316</v>
      </c>
      <c r="D1128" s="2">
        <f t="shared" si="34"/>
        <v>9.3160000000000007</v>
      </c>
      <c r="E1128" s="2">
        <f t="shared" si="35"/>
        <v>9.2711620421753675</v>
      </c>
    </row>
    <row r="1129" spans="1:5" x14ac:dyDescent="0.3">
      <c r="A1129" s="3">
        <v>45621</v>
      </c>
      <c r="B1129" s="1">
        <v>0.55262731481478355</v>
      </c>
      <c r="C1129">
        <f>'Inv. 1'!C1129+'Inv. 2'!C1129+'Inv. 3'!C1129</f>
        <v>9306</v>
      </c>
      <c r="D1129" s="2">
        <f t="shared" si="34"/>
        <v>9.3059999999999992</v>
      </c>
      <c r="E1129" s="2">
        <f t="shared" si="35"/>
        <v>9.2710843507214253</v>
      </c>
    </row>
    <row r="1130" spans="1:5" x14ac:dyDescent="0.3">
      <c r="A1130" s="3">
        <v>45621</v>
      </c>
      <c r="B1130" s="1">
        <v>0.55263888888885759</v>
      </c>
      <c r="C1130">
        <f>'Inv. 1'!C1130+'Inv. 2'!C1130+'Inv. 3'!C1130</f>
        <v>9311</v>
      </c>
      <c r="D1130" s="2">
        <f t="shared" si="34"/>
        <v>9.3109999999999999</v>
      </c>
      <c r="E1130" s="2">
        <f t="shared" si="35"/>
        <v>9.2709911209766975</v>
      </c>
    </row>
    <row r="1131" spans="1:5" x14ac:dyDescent="0.3">
      <c r="A1131" s="3">
        <v>45621</v>
      </c>
      <c r="B1131" s="1">
        <v>0.55265046296293163</v>
      </c>
      <c r="C1131">
        <f>'Inv. 1'!C1131+'Inv. 2'!C1131+'Inv. 3'!C1131</f>
        <v>9328</v>
      </c>
      <c r="D1131" s="2">
        <f t="shared" si="34"/>
        <v>9.3279999999999994</v>
      </c>
      <c r="E1131" s="2">
        <f t="shared" si="35"/>
        <v>9.2708756936737018</v>
      </c>
    </row>
    <row r="1132" spans="1:5" x14ac:dyDescent="0.3">
      <c r="A1132" s="3">
        <v>45621</v>
      </c>
      <c r="B1132" s="1">
        <v>0.55266203703700567</v>
      </c>
      <c r="C1132">
        <f>'Inv. 1'!C1132+'Inv. 2'!C1132+'Inv. 3'!C1132</f>
        <v>9299</v>
      </c>
      <c r="D1132" s="2">
        <f t="shared" si="34"/>
        <v>9.2989999999999995</v>
      </c>
      <c r="E1132" s="2">
        <f t="shared" si="35"/>
        <v>9.2707480577136572</v>
      </c>
    </row>
    <row r="1133" spans="1:5" x14ac:dyDescent="0.3">
      <c r="A1133" s="3">
        <v>45621</v>
      </c>
      <c r="B1133" s="1">
        <v>0.55267361111107971</v>
      </c>
      <c r="C1133">
        <f>'Inv. 1'!C1133+'Inv. 2'!C1133+'Inv. 3'!C1133</f>
        <v>9283</v>
      </c>
      <c r="D1133" s="2">
        <f t="shared" si="34"/>
        <v>9.2829999999999995</v>
      </c>
      <c r="E1133" s="2">
        <f t="shared" si="35"/>
        <v>9.270671476137629</v>
      </c>
    </row>
    <row r="1134" spans="1:5" x14ac:dyDescent="0.3">
      <c r="A1134" s="3">
        <v>45621</v>
      </c>
      <c r="B1134" s="1">
        <v>0.55268518518515375</v>
      </c>
      <c r="C1134">
        <f>'Inv. 1'!C1134+'Inv. 2'!C1134+'Inv. 3'!C1134</f>
        <v>9288</v>
      </c>
      <c r="D1134" s="2">
        <f t="shared" si="34"/>
        <v>9.2880000000000003</v>
      </c>
      <c r="E1134" s="2">
        <f t="shared" si="35"/>
        <v>9.2706293007769194</v>
      </c>
    </row>
    <row r="1135" spans="1:5" x14ac:dyDescent="0.3">
      <c r="A1135" s="3">
        <v>45621</v>
      </c>
      <c r="B1135" s="1">
        <v>0.55269675925922779</v>
      </c>
      <c r="C1135">
        <f>'Inv. 1'!C1135+'Inv. 2'!C1135+'Inv. 3'!C1135</f>
        <v>9307</v>
      </c>
      <c r="D1135" s="2">
        <f t="shared" si="34"/>
        <v>9.3070000000000004</v>
      </c>
      <c r="E1135" s="2">
        <f t="shared" si="35"/>
        <v>9.2705815760266432</v>
      </c>
    </row>
    <row r="1136" spans="1:5" x14ac:dyDescent="0.3">
      <c r="A1136" s="3">
        <v>45621</v>
      </c>
      <c r="B1136" s="1">
        <v>0.55270833333330183</v>
      </c>
      <c r="C1136">
        <f>'Inv. 1'!C1136+'Inv. 2'!C1136+'Inv. 3'!C1136</f>
        <v>9321</v>
      </c>
      <c r="D1136" s="2">
        <f t="shared" si="34"/>
        <v>9.3209999999999997</v>
      </c>
      <c r="E1136" s="2">
        <f t="shared" si="35"/>
        <v>9.2704983351831327</v>
      </c>
    </row>
    <row r="1137" spans="1:5" x14ac:dyDescent="0.3">
      <c r="A1137" s="3">
        <v>45621</v>
      </c>
      <c r="B1137" s="1">
        <v>0.55271990740737587</v>
      </c>
      <c r="C1137">
        <f>'Inv. 1'!C1137+'Inv. 2'!C1137+'Inv. 3'!C1137</f>
        <v>9314</v>
      </c>
      <c r="D1137" s="2">
        <f t="shared" si="34"/>
        <v>9.3140000000000001</v>
      </c>
      <c r="E1137" s="2">
        <f t="shared" si="35"/>
        <v>9.2704017758046664</v>
      </c>
    </row>
    <row r="1138" spans="1:5" x14ac:dyDescent="0.3">
      <c r="A1138" s="3">
        <v>45621</v>
      </c>
      <c r="B1138" s="1">
        <v>0.5527314814814499</v>
      </c>
      <c r="C1138">
        <f>'Inv. 1'!C1138+'Inv. 2'!C1138+'Inv. 3'!C1138</f>
        <v>9311</v>
      </c>
      <c r="D1138" s="2">
        <f t="shared" si="34"/>
        <v>9.3109999999999999</v>
      </c>
      <c r="E1138" s="2">
        <f t="shared" si="35"/>
        <v>9.2703218645949015</v>
      </c>
    </row>
    <row r="1139" spans="1:5" x14ac:dyDescent="0.3">
      <c r="A1139" s="3">
        <v>45621</v>
      </c>
      <c r="B1139" s="1">
        <v>0.55274305555552394</v>
      </c>
      <c r="C1139">
        <f>'Inv. 1'!C1139+'Inv. 2'!C1139+'Inv. 3'!C1139</f>
        <v>9314</v>
      </c>
      <c r="D1139" s="2">
        <f t="shared" si="34"/>
        <v>9.3140000000000001</v>
      </c>
      <c r="E1139" s="2">
        <f t="shared" si="35"/>
        <v>9.2702508324084398</v>
      </c>
    </row>
    <row r="1140" spans="1:5" x14ac:dyDescent="0.3">
      <c r="A1140" s="3">
        <v>45621</v>
      </c>
      <c r="B1140" s="1">
        <v>0.55275462962959798</v>
      </c>
      <c r="C1140">
        <f>'Inv. 1'!C1140+'Inv. 2'!C1140+'Inv. 3'!C1140</f>
        <v>9297</v>
      </c>
      <c r="D1140" s="2">
        <f t="shared" si="34"/>
        <v>9.2970000000000006</v>
      </c>
      <c r="E1140" s="2">
        <f t="shared" si="35"/>
        <v>9.2701698113207609</v>
      </c>
    </row>
    <row r="1141" spans="1:5" x14ac:dyDescent="0.3">
      <c r="A1141" s="3">
        <v>45621</v>
      </c>
      <c r="B1141" s="1">
        <v>0.55276620370367202</v>
      </c>
      <c r="C1141">
        <f>'Inv. 1'!C1141+'Inv. 2'!C1141+'Inv. 3'!C1141</f>
        <v>9285</v>
      </c>
      <c r="D1141" s="2">
        <f t="shared" si="34"/>
        <v>9.2850000000000001</v>
      </c>
      <c r="E1141" s="2">
        <f t="shared" si="35"/>
        <v>9.2700799112097734</v>
      </c>
    </row>
    <row r="1142" spans="1:5" x14ac:dyDescent="0.3">
      <c r="A1142" s="3">
        <v>45621</v>
      </c>
      <c r="B1142" s="1">
        <v>0.55277777777774606</v>
      </c>
      <c r="C1142">
        <f>'Inv. 1'!C1142+'Inv. 2'!C1142+'Inv. 3'!C1142</f>
        <v>9260</v>
      </c>
      <c r="D1142" s="2">
        <f t="shared" si="34"/>
        <v>9.26</v>
      </c>
      <c r="E1142" s="2">
        <f t="shared" si="35"/>
        <v>9.2700133185349678</v>
      </c>
    </row>
    <row r="1143" spans="1:5" x14ac:dyDescent="0.3">
      <c r="A1143" s="3">
        <v>45621</v>
      </c>
      <c r="B1143" s="1">
        <v>0.5527893518518201</v>
      </c>
      <c r="C1143">
        <f>'Inv. 1'!C1143+'Inv. 2'!C1143+'Inv. 3'!C1143</f>
        <v>9275</v>
      </c>
      <c r="D1143" s="2">
        <f t="shared" si="34"/>
        <v>9.2750000000000004</v>
      </c>
      <c r="E1143" s="2">
        <f t="shared" si="35"/>
        <v>9.2699644839067776</v>
      </c>
    </row>
    <row r="1144" spans="1:5" x14ac:dyDescent="0.3">
      <c r="A1144" s="3">
        <v>45621</v>
      </c>
      <c r="B1144" s="1">
        <v>0.55280092592589414</v>
      </c>
      <c r="C1144">
        <f>'Inv. 1'!C1144+'Inv. 2'!C1144+'Inv. 3'!C1144</f>
        <v>9292</v>
      </c>
      <c r="D1144" s="2">
        <f t="shared" si="34"/>
        <v>9.2919999999999998</v>
      </c>
      <c r="E1144" s="2">
        <f t="shared" si="35"/>
        <v>9.2699056603773649</v>
      </c>
    </row>
    <row r="1145" spans="1:5" x14ac:dyDescent="0.3">
      <c r="A1145" s="3">
        <v>45621</v>
      </c>
      <c r="B1145" s="1">
        <v>0.55281249999996818</v>
      </c>
      <c r="C1145">
        <f>'Inv. 1'!C1145+'Inv. 2'!C1145+'Inv. 3'!C1145</f>
        <v>9310</v>
      </c>
      <c r="D1145" s="2">
        <f t="shared" si="34"/>
        <v>9.31</v>
      </c>
      <c r="E1145" s="2">
        <f t="shared" si="35"/>
        <v>9.2698479467258661</v>
      </c>
    </row>
    <row r="1146" spans="1:5" x14ac:dyDescent="0.3">
      <c r="A1146" s="3">
        <v>45621</v>
      </c>
      <c r="B1146" s="1">
        <v>0.55282407407404222</v>
      </c>
      <c r="C1146">
        <f>'Inv. 1'!C1146+'Inv. 2'!C1146+'Inv. 3'!C1146</f>
        <v>9315</v>
      </c>
      <c r="D1146" s="2">
        <f t="shared" si="34"/>
        <v>9.3149999999999995</v>
      </c>
      <c r="E1146" s="2">
        <f t="shared" si="35"/>
        <v>9.2697880133185411</v>
      </c>
    </row>
    <row r="1147" spans="1:5" x14ac:dyDescent="0.3">
      <c r="A1147" s="3">
        <v>45621</v>
      </c>
      <c r="B1147" s="1">
        <v>0.55283564814811625</v>
      </c>
      <c r="C1147">
        <f>'Inv. 1'!C1147+'Inv. 2'!C1147+'Inv. 3'!C1147</f>
        <v>9293</v>
      </c>
      <c r="D1147" s="2">
        <f t="shared" si="34"/>
        <v>9.2929999999999993</v>
      </c>
      <c r="E1147" s="2">
        <f t="shared" si="35"/>
        <v>9.2697014428412938</v>
      </c>
    </row>
    <row r="1148" spans="1:5" x14ac:dyDescent="0.3">
      <c r="A1148" s="3">
        <v>45621</v>
      </c>
      <c r="B1148" s="1">
        <v>0.55284722222219029</v>
      </c>
      <c r="C1148">
        <f>'Inv. 1'!C1148+'Inv. 2'!C1148+'Inv. 3'!C1148</f>
        <v>9301</v>
      </c>
      <c r="D1148" s="2">
        <f t="shared" si="34"/>
        <v>9.3010000000000002</v>
      </c>
      <c r="E1148" s="2">
        <f t="shared" si="35"/>
        <v>9.269632630410662</v>
      </c>
    </row>
    <row r="1149" spans="1:5" x14ac:dyDescent="0.3">
      <c r="A1149" s="3">
        <v>45621</v>
      </c>
      <c r="B1149" s="1">
        <v>0.55285879629626433</v>
      </c>
      <c r="C1149">
        <f>'Inv. 1'!C1149+'Inv. 2'!C1149+'Inv. 3'!C1149</f>
        <v>9292</v>
      </c>
      <c r="D1149" s="2">
        <f t="shared" si="34"/>
        <v>9.2919999999999998</v>
      </c>
      <c r="E1149" s="2">
        <f t="shared" si="35"/>
        <v>9.2695671476137704</v>
      </c>
    </row>
    <row r="1150" spans="1:5" x14ac:dyDescent="0.3">
      <c r="A1150" s="3">
        <v>45621</v>
      </c>
      <c r="B1150" s="1">
        <v>0.55287037037033837</v>
      </c>
      <c r="C1150">
        <f>'Inv. 1'!C1150+'Inv. 2'!C1150+'Inv. 3'!C1150</f>
        <v>9303</v>
      </c>
      <c r="D1150" s="2">
        <f t="shared" si="34"/>
        <v>9.3030000000000008</v>
      </c>
      <c r="E1150" s="2">
        <f t="shared" si="35"/>
        <v>9.2695260821309731</v>
      </c>
    </row>
    <row r="1151" spans="1:5" x14ac:dyDescent="0.3">
      <c r="A1151" s="3">
        <v>45621</v>
      </c>
      <c r="B1151" s="1">
        <v>0.55288194444441241</v>
      </c>
      <c r="C1151">
        <f>'Inv. 1'!C1151+'Inv. 2'!C1151+'Inv. 3'!C1151</f>
        <v>9320</v>
      </c>
      <c r="D1151" s="2">
        <f t="shared" si="34"/>
        <v>9.32</v>
      </c>
      <c r="E1151" s="2">
        <f t="shared" si="35"/>
        <v>9.2694561598224237</v>
      </c>
    </row>
    <row r="1152" spans="1:5" x14ac:dyDescent="0.3">
      <c r="A1152" s="3">
        <v>45621</v>
      </c>
      <c r="B1152" s="1">
        <v>0.55289351851848645</v>
      </c>
      <c r="C1152">
        <f>'Inv. 1'!C1152+'Inv. 2'!C1152+'Inv. 3'!C1152</f>
        <v>9323</v>
      </c>
      <c r="D1152" s="2">
        <f t="shared" si="34"/>
        <v>9.3230000000000004</v>
      </c>
      <c r="E1152" s="2">
        <f t="shared" si="35"/>
        <v>9.2693340732519456</v>
      </c>
    </row>
    <row r="1153" spans="1:5" x14ac:dyDescent="0.3">
      <c r="A1153" s="3">
        <v>45621</v>
      </c>
      <c r="B1153" s="1">
        <v>0.55290509259256049</v>
      </c>
      <c r="C1153">
        <f>'Inv. 1'!C1153+'Inv. 2'!C1153+'Inv. 3'!C1153</f>
        <v>9315</v>
      </c>
      <c r="D1153" s="2">
        <f t="shared" si="34"/>
        <v>9.3149999999999995</v>
      </c>
      <c r="E1153" s="2">
        <f t="shared" si="35"/>
        <v>9.2692197558268621</v>
      </c>
    </row>
    <row r="1154" spans="1:5" x14ac:dyDescent="0.3">
      <c r="A1154" s="3">
        <v>45621</v>
      </c>
      <c r="B1154" s="1">
        <v>0.55291666666663453</v>
      </c>
      <c r="C1154">
        <f>'Inv. 1'!C1154+'Inv. 2'!C1154+'Inv. 3'!C1154</f>
        <v>9300</v>
      </c>
      <c r="D1154" s="2">
        <f t="shared" si="34"/>
        <v>9.3000000000000007</v>
      </c>
      <c r="E1154" s="2">
        <f t="shared" si="35"/>
        <v>9.2691243063263062</v>
      </c>
    </row>
    <row r="1155" spans="1:5" x14ac:dyDescent="0.3">
      <c r="A1155" s="3">
        <v>45621</v>
      </c>
      <c r="B1155" s="1">
        <v>0.55292824074070857</v>
      </c>
      <c r="C1155">
        <f>'Inv. 1'!C1155+'Inv. 2'!C1155+'Inv. 3'!C1155</f>
        <v>9301</v>
      </c>
      <c r="D1155" s="2">
        <f t="shared" ref="D1155:D1218" si="36">C1155/1000</f>
        <v>9.3010000000000002</v>
      </c>
      <c r="E1155" s="2">
        <f t="shared" ref="E1155:E1218" si="37">AVERAGE(D1155:D2055)</f>
        <v>9.2690221975582716</v>
      </c>
    </row>
    <row r="1156" spans="1:5" x14ac:dyDescent="0.3">
      <c r="A1156" s="3">
        <v>45621</v>
      </c>
      <c r="B1156" s="1">
        <v>0.5529398148147826</v>
      </c>
      <c r="C1156">
        <f>'Inv. 1'!C1156+'Inv. 2'!C1156+'Inv. 3'!C1156</f>
        <v>9292</v>
      </c>
      <c r="D1156" s="2">
        <f t="shared" si="36"/>
        <v>9.2919999999999998</v>
      </c>
      <c r="E1156" s="2">
        <f t="shared" si="37"/>
        <v>9.2689311875693701</v>
      </c>
    </row>
    <row r="1157" spans="1:5" x14ac:dyDescent="0.3">
      <c r="A1157" s="3">
        <v>45621</v>
      </c>
      <c r="B1157" s="1">
        <v>0.55295138888885664</v>
      </c>
      <c r="C1157">
        <f>'Inv. 1'!C1157+'Inv. 2'!C1157+'Inv. 3'!C1157</f>
        <v>9298</v>
      </c>
      <c r="D1157" s="2">
        <f t="shared" si="36"/>
        <v>9.298</v>
      </c>
      <c r="E1157" s="2">
        <f t="shared" si="37"/>
        <v>9.2688124306326305</v>
      </c>
    </row>
    <row r="1158" spans="1:5" x14ac:dyDescent="0.3">
      <c r="A1158" s="3">
        <v>45621</v>
      </c>
      <c r="B1158" s="1">
        <v>0.55296296296293068</v>
      </c>
      <c r="C1158">
        <f>'Inv. 1'!C1158+'Inv. 2'!C1158+'Inv. 3'!C1158</f>
        <v>9315</v>
      </c>
      <c r="D1158" s="2">
        <f t="shared" si="36"/>
        <v>9.3149999999999995</v>
      </c>
      <c r="E1158" s="2">
        <f t="shared" si="37"/>
        <v>9.2687014428412873</v>
      </c>
    </row>
    <row r="1159" spans="1:5" x14ac:dyDescent="0.3">
      <c r="A1159" s="3">
        <v>45621</v>
      </c>
      <c r="B1159" s="1">
        <v>0.55297453703700472</v>
      </c>
      <c r="C1159">
        <f>'Inv. 1'!C1159+'Inv. 2'!C1159+'Inv. 3'!C1159</f>
        <v>9324</v>
      </c>
      <c r="D1159" s="2">
        <f t="shared" si="36"/>
        <v>9.3239999999999998</v>
      </c>
      <c r="E1159" s="2">
        <f t="shared" si="37"/>
        <v>9.2685371809101014</v>
      </c>
    </row>
    <row r="1160" spans="1:5" x14ac:dyDescent="0.3">
      <c r="A1160" s="3">
        <v>45621</v>
      </c>
      <c r="B1160" s="1">
        <v>0.55298611111107876</v>
      </c>
      <c r="C1160">
        <f>'Inv. 1'!C1160+'Inv. 2'!C1160+'Inv. 3'!C1160</f>
        <v>9320</v>
      </c>
      <c r="D1160" s="2">
        <f t="shared" si="36"/>
        <v>9.32</v>
      </c>
      <c r="E1160" s="2">
        <f t="shared" si="37"/>
        <v>9.2683695893451734</v>
      </c>
    </row>
    <row r="1161" spans="1:5" x14ac:dyDescent="0.3">
      <c r="A1161" s="3">
        <v>45621</v>
      </c>
      <c r="B1161" s="1">
        <v>0.5529976851851528</v>
      </c>
      <c r="C1161">
        <f>'Inv. 1'!C1161+'Inv. 2'!C1161+'Inv. 3'!C1161</f>
        <v>9307</v>
      </c>
      <c r="D1161" s="2">
        <f t="shared" si="36"/>
        <v>9.3070000000000004</v>
      </c>
      <c r="E1161" s="2">
        <f t="shared" si="37"/>
        <v>9.2682364039955658</v>
      </c>
    </row>
    <row r="1162" spans="1:5" x14ac:dyDescent="0.3">
      <c r="A1162" s="3">
        <v>45621</v>
      </c>
      <c r="B1162" s="1">
        <v>0.55300925925922684</v>
      </c>
      <c r="C1162">
        <f>'Inv. 1'!C1162+'Inv. 2'!C1162+'Inv. 3'!C1162</f>
        <v>9292</v>
      </c>
      <c r="D1162" s="2">
        <f t="shared" si="36"/>
        <v>9.2919999999999998</v>
      </c>
      <c r="E1162" s="2">
        <f t="shared" si="37"/>
        <v>9.2681309655937874</v>
      </c>
    </row>
    <row r="1163" spans="1:5" x14ac:dyDescent="0.3">
      <c r="A1163" s="3">
        <v>45621</v>
      </c>
      <c r="B1163" s="1">
        <v>0.55302083333330088</v>
      </c>
      <c r="C1163">
        <f>'Inv. 1'!C1163+'Inv. 2'!C1163+'Inv. 3'!C1163</f>
        <v>9295</v>
      </c>
      <c r="D1163" s="2">
        <f t="shared" si="36"/>
        <v>9.2949999999999999</v>
      </c>
      <c r="E1163" s="2">
        <f t="shared" si="37"/>
        <v>9.2680455049944541</v>
      </c>
    </row>
    <row r="1164" spans="1:5" x14ac:dyDescent="0.3">
      <c r="A1164" s="3">
        <v>45621</v>
      </c>
      <c r="B1164" s="1">
        <v>0.55303240740737492</v>
      </c>
      <c r="C1164">
        <f>'Inv. 1'!C1164+'Inv. 2'!C1164+'Inv. 3'!C1164</f>
        <v>9292</v>
      </c>
      <c r="D1164" s="2">
        <f t="shared" si="36"/>
        <v>9.2919999999999998</v>
      </c>
      <c r="E1164" s="2">
        <f t="shared" si="37"/>
        <v>9.2679789123196503</v>
      </c>
    </row>
    <row r="1165" spans="1:5" x14ac:dyDescent="0.3">
      <c r="A1165" s="3">
        <v>45621</v>
      </c>
      <c r="B1165" s="1">
        <v>0.55304398148144895</v>
      </c>
      <c r="C1165">
        <f>'Inv. 1'!C1165+'Inv. 2'!C1165+'Inv. 3'!C1165</f>
        <v>9307</v>
      </c>
      <c r="D1165" s="2">
        <f t="shared" si="36"/>
        <v>9.3070000000000004</v>
      </c>
      <c r="E1165" s="2">
        <f t="shared" si="37"/>
        <v>9.2679078801331904</v>
      </c>
    </row>
    <row r="1166" spans="1:5" x14ac:dyDescent="0.3">
      <c r="A1166" s="3">
        <v>45621</v>
      </c>
      <c r="B1166" s="1">
        <v>0.55305555555552299</v>
      </c>
      <c r="C1166">
        <f>'Inv. 1'!C1166+'Inv. 2'!C1166+'Inv. 3'!C1166</f>
        <v>9324</v>
      </c>
      <c r="D1166" s="2">
        <f t="shared" si="36"/>
        <v>9.3239999999999998</v>
      </c>
      <c r="E1166" s="2">
        <f t="shared" si="37"/>
        <v>9.2677469478357413</v>
      </c>
    </row>
    <row r="1167" spans="1:5" x14ac:dyDescent="0.3">
      <c r="A1167" s="3">
        <v>45621</v>
      </c>
      <c r="B1167" s="1">
        <v>0.55306712962959703</v>
      </c>
      <c r="C1167">
        <f>'Inv. 1'!C1167+'Inv. 2'!C1167+'Inv. 3'!C1167</f>
        <v>9317</v>
      </c>
      <c r="D1167" s="2">
        <f t="shared" si="36"/>
        <v>9.3170000000000002</v>
      </c>
      <c r="E1167" s="2">
        <f t="shared" si="37"/>
        <v>9.2675538290788069</v>
      </c>
    </row>
    <row r="1168" spans="1:5" x14ac:dyDescent="0.3">
      <c r="A1168" s="3">
        <v>45621</v>
      </c>
      <c r="B1168" s="1">
        <v>0.55307870370367107</v>
      </c>
      <c r="C1168">
        <f>'Inv. 1'!C1168+'Inv. 2'!C1168+'Inv. 3'!C1168</f>
        <v>9313</v>
      </c>
      <c r="D1168" s="2">
        <f t="shared" si="36"/>
        <v>9.3130000000000006</v>
      </c>
      <c r="E1168" s="2">
        <f t="shared" si="37"/>
        <v>9.2673951165371875</v>
      </c>
    </row>
    <row r="1169" spans="1:5" x14ac:dyDescent="0.3">
      <c r="A1169" s="3">
        <v>45621</v>
      </c>
      <c r="B1169" s="1">
        <v>0.55309027777774511</v>
      </c>
      <c r="C1169">
        <f>'Inv. 1'!C1169+'Inv. 2'!C1169+'Inv. 3'!C1169</f>
        <v>9292</v>
      </c>
      <c r="D1169" s="2">
        <f t="shared" si="36"/>
        <v>9.2919999999999998</v>
      </c>
      <c r="E1169" s="2">
        <f t="shared" si="37"/>
        <v>9.2672708102108832</v>
      </c>
    </row>
    <row r="1170" spans="1:5" x14ac:dyDescent="0.3">
      <c r="A1170" s="3">
        <v>45621</v>
      </c>
      <c r="B1170" s="1">
        <v>0.55310185185181915</v>
      </c>
      <c r="C1170">
        <f>'Inv. 1'!C1170+'Inv. 2'!C1170+'Inv. 3'!C1170</f>
        <v>9297</v>
      </c>
      <c r="D1170" s="2">
        <f t="shared" si="36"/>
        <v>9.2970000000000006</v>
      </c>
      <c r="E1170" s="2">
        <f t="shared" si="37"/>
        <v>9.2671942286348568</v>
      </c>
    </row>
    <row r="1171" spans="1:5" x14ac:dyDescent="0.3">
      <c r="A1171" s="3">
        <v>45621</v>
      </c>
      <c r="B1171" s="1">
        <v>0.55311342592589319</v>
      </c>
      <c r="C1171">
        <f>'Inv. 1'!C1171+'Inv. 2'!C1171+'Inv. 3'!C1171</f>
        <v>9254</v>
      </c>
      <c r="D1171" s="2">
        <f t="shared" si="36"/>
        <v>9.2539999999999996</v>
      </c>
      <c r="E1171" s="2">
        <f t="shared" si="37"/>
        <v>9.2671098779134375</v>
      </c>
    </row>
    <row r="1172" spans="1:5" x14ac:dyDescent="0.3">
      <c r="A1172" s="3">
        <v>45621</v>
      </c>
      <c r="B1172" s="1">
        <v>0.55312499999996723</v>
      </c>
      <c r="C1172">
        <f>'Inv. 1'!C1172+'Inv. 2'!C1172+'Inv. 3'!C1172</f>
        <v>9260</v>
      </c>
      <c r="D1172" s="2">
        <f t="shared" si="36"/>
        <v>9.26</v>
      </c>
      <c r="E1172" s="2">
        <f t="shared" si="37"/>
        <v>9.2670921198668204</v>
      </c>
    </row>
    <row r="1173" spans="1:5" x14ac:dyDescent="0.3">
      <c r="A1173" s="3">
        <v>45621</v>
      </c>
      <c r="B1173" s="1">
        <v>0.55313657407404127</v>
      </c>
      <c r="C1173">
        <f>'Inv. 1'!C1173+'Inv. 2'!C1173+'Inv. 3'!C1173</f>
        <v>9276</v>
      </c>
      <c r="D1173" s="2">
        <f t="shared" si="36"/>
        <v>9.2759999999999998</v>
      </c>
      <c r="E1173" s="2">
        <f t="shared" si="37"/>
        <v>9.2670210876803623</v>
      </c>
    </row>
    <row r="1174" spans="1:5" x14ac:dyDescent="0.3">
      <c r="A1174" s="3">
        <v>45621</v>
      </c>
      <c r="B1174" s="1">
        <v>0.5531481481481153</v>
      </c>
      <c r="C1174">
        <f>'Inv. 1'!C1174+'Inv. 2'!C1174+'Inv. 3'!C1174</f>
        <v>9296</v>
      </c>
      <c r="D1174" s="2">
        <f t="shared" si="36"/>
        <v>9.2959999999999994</v>
      </c>
      <c r="E1174" s="2">
        <f t="shared" si="37"/>
        <v>9.2669167591565014</v>
      </c>
    </row>
    <row r="1175" spans="1:5" x14ac:dyDescent="0.3">
      <c r="A1175" s="3">
        <v>45621</v>
      </c>
      <c r="B1175" s="1">
        <v>0.55315972222218934</v>
      </c>
      <c r="C1175">
        <f>'Inv. 1'!C1175+'Inv. 2'!C1175+'Inv. 3'!C1175</f>
        <v>9312</v>
      </c>
      <c r="D1175" s="2">
        <f t="shared" si="36"/>
        <v>9.3119999999999994</v>
      </c>
      <c r="E1175" s="2">
        <f t="shared" si="37"/>
        <v>9.2667835738068884</v>
      </c>
    </row>
    <row r="1176" spans="1:5" x14ac:dyDescent="0.3">
      <c r="A1176" s="3">
        <v>45621</v>
      </c>
      <c r="B1176" s="1">
        <v>0.55317129629626338</v>
      </c>
      <c r="C1176">
        <f>'Inv. 1'!C1176+'Inv. 2'!C1176+'Inv. 3'!C1176</f>
        <v>9290</v>
      </c>
      <c r="D1176" s="2">
        <f t="shared" si="36"/>
        <v>9.2899999999999991</v>
      </c>
      <c r="E1176" s="2">
        <f t="shared" si="37"/>
        <v>9.2666581576026736</v>
      </c>
    </row>
    <row r="1177" spans="1:5" x14ac:dyDescent="0.3">
      <c r="A1177" s="3">
        <v>45621</v>
      </c>
      <c r="B1177" s="1">
        <v>0.55318287037033742</v>
      </c>
      <c r="C1177">
        <f>'Inv. 1'!C1177+'Inv. 2'!C1177+'Inv. 3'!C1177</f>
        <v>9292</v>
      </c>
      <c r="D1177" s="2">
        <f t="shared" si="36"/>
        <v>9.2919999999999998</v>
      </c>
      <c r="E1177" s="2">
        <f t="shared" si="37"/>
        <v>9.2665638179800318</v>
      </c>
    </row>
    <row r="1178" spans="1:5" x14ac:dyDescent="0.3">
      <c r="A1178" s="3">
        <v>45621</v>
      </c>
      <c r="B1178" s="1">
        <v>0.55319444444441146</v>
      </c>
      <c r="C1178">
        <f>'Inv. 1'!C1178+'Inv. 2'!C1178+'Inv. 3'!C1178</f>
        <v>9295</v>
      </c>
      <c r="D1178" s="2">
        <f t="shared" si="36"/>
        <v>9.2949999999999999</v>
      </c>
      <c r="E1178" s="2">
        <f t="shared" si="37"/>
        <v>9.2664883462819176</v>
      </c>
    </row>
    <row r="1179" spans="1:5" x14ac:dyDescent="0.3">
      <c r="A1179" s="3">
        <v>45621</v>
      </c>
      <c r="B1179" s="1">
        <v>0.5532060185184855</v>
      </c>
      <c r="C1179">
        <f>'Inv. 1'!C1179+'Inv. 2'!C1179+'Inv. 3'!C1179</f>
        <v>9290</v>
      </c>
      <c r="D1179" s="2">
        <f t="shared" si="36"/>
        <v>9.2899999999999991</v>
      </c>
      <c r="E1179" s="2">
        <f t="shared" si="37"/>
        <v>9.2664039955604967</v>
      </c>
    </row>
    <row r="1180" spans="1:5" x14ac:dyDescent="0.3">
      <c r="A1180" s="3">
        <v>45621</v>
      </c>
      <c r="B1180" s="1">
        <v>0.55321759259255954</v>
      </c>
      <c r="C1180">
        <f>'Inv. 1'!C1180+'Inv. 2'!C1180+'Inv. 3'!C1180</f>
        <v>9305</v>
      </c>
      <c r="D1180" s="2">
        <f t="shared" si="36"/>
        <v>9.3049999999999997</v>
      </c>
      <c r="E1180" s="2">
        <f t="shared" si="37"/>
        <v>9.2663462819089997</v>
      </c>
    </row>
    <row r="1181" spans="1:5" x14ac:dyDescent="0.3">
      <c r="A1181" s="3">
        <v>45621</v>
      </c>
      <c r="B1181" s="1">
        <v>0.55322916666663358</v>
      </c>
      <c r="C1181">
        <f>'Inv. 1'!C1181+'Inv. 2'!C1181+'Inv. 3'!C1181</f>
        <v>9318</v>
      </c>
      <c r="D1181" s="2">
        <f t="shared" si="36"/>
        <v>9.3179999999999996</v>
      </c>
      <c r="E1181" s="2">
        <f t="shared" si="37"/>
        <v>9.2662352941176565</v>
      </c>
    </row>
    <row r="1182" spans="1:5" x14ac:dyDescent="0.3">
      <c r="A1182" s="3">
        <v>45621</v>
      </c>
      <c r="B1182" s="1">
        <v>0.55324074074070761</v>
      </c>
      <c r="C1182">
        <f>'Inv. 1'!C1182+'Inv. 2'!C1182+'Inv. 3'!C1182</f>
        <v>9325</v>
      </c>
      <c r="D1182" s="2">
        <f t="shared" si="36"/>
        <v>9.3249999999999993</v>
      </c>
      <c r="E1182" s="2">
        <f t="shared" si="37"/>
        <v>9.2660776914539493</v>
      </c>
    </row>
    <row r="1183" spans="1:5" x14ac:dyDescent="0.3">
      <c r="A1183" s="3">
        <v>45621</v>
      </c>
      <c r="B1183" s="1">
        <v>0.55325231481478165</v>
      </c>
      <c r="C1183">
        <f>'Inv. 1'!C1183+'Inv. 2'!C1183+'Inv. 3'!C1183</f>
        <v>9302</v>
      </c>
      <c r="D1183" s="2">
        <f t="shared" si="36"/>
        <v>9.3019999999999996</v>
      </c>
      <c r="E1183" s="2">
        <f t="shared" si="37"/>
        <v>9.2659189789123282</v>
      </c>
    </row>
    <row r="1184" spans="1:5" x14ac:dyDescent="0.3">
      <c r="A1184" s="3">
        <v>45621</v>
      </c>
      <c r="B1184" s="1">
        <v>0.55326388888885569</v>
      </c>
      <c r="C1184">
        <f>'Inv. 1'!C1184+'Inv. 2'!C1184+'Inv. 3'!C1184</f>
        <v>9285</v>
      </c>
      <c r="D1184" s="2">
        <f t="shared" si="36"/>
        <v>9.2850000000000001</v>
      </c>
      <c r="E1184" s="2">
        <f t="shared" si="37"/>
        <v>9.2658091009989008</v>
      </c>
    </row>
    <row r="1185" spans="1:5" x14ac:dyDescent="0.3">
      <c r="A1185" s="3">
        <v>45621</v>
      </c>
      <c r="B1185" s="1">
        <v>0.55327546296292973</v>
      </c>
      <c r="C1185">
        <f>'Inv. 1'!C1185+'Inv. 2'!C1185+'Inv. 3'!C1185</f>
        <v>9299</v>
      </c>
      <c r="D1185" s="2">
        <f t="shared" si="36"/>
        <v>9.2989999999999995</v>
      </c>
      <c r="E1185" s="2">
        <f t="shared" si="37"/>
        <v>9.265701442841296</v>
      </c>
    </row>
    <row r="1186" spans="1:5" x14ac:dyDescent="0.3">
      <c r="A1186" s="3">
        <v>45621</v>
      </c>
      <c r="B1186" s="1">
        <v>0.55328703703700377</v>
      </c>
      <c r="C1186">
        <f>'Inv. 1'!C1186+'Inv. 2'!C1186+'Inv. 3'!C1186</f>
        <v>9299</v>
      </c>
      <c r="D1186" s="2">
        <f t="shared" si="36"/>
        <v>9.2989999999999995</v>
      </c>
      <c r="E1186" s="2">
        <f t="shared" si="37"/>
        <v>9.2655771365149935</v>
      </c>
    </row>
    <row r="1187" spans="1:5" x14ac:dyDescent="0.3">
      <c r="A1187" s="3">
        <v>45621</v>
      </c>
      <c r="B1187" s="1">
        <v>0.55329861111107781</v>
      </c>
      <c r="C1187">
        <f>'Inv. 1'!C1187+'Inv. 2'!C1187+'Inv. 3'!C1187</f>
        <v>9298</v>
      </c>
      <c r="D1187" s="2">
        <f t="shared" si="36"/>
        <v>9.298</v>
      </c>
      <c r="E1187" s="2">
        <f t="shared" si="37"/>
        <v>9.2654694783573888</v>
      </c>
    </row>
    <row r="1188" spans="1:5" x14ac:dyDescent="0.3">
      <c r="A1188" s="3">
        <v>45621</v>
      </c>
      <c r="B1188" s="1">
        <v>0.55331018518515185</v>
      </c>
      <c r="C1188">
        <f>'Inv. 1'!C1188+'Inv. 2'!C1188+'Inv. 3'!C1188</f>
        <v>9316</v>
      </c>
      <c r="D1188" s="2">
        <f t="shared" si="36"/>
        <v>9.3160000000000007</v>
      </c>
      <c r="E1188" s="2">
        <f t="shared" si="37"/>
        <v>9.26538623751388</v>
      </c>
    </row>
    <row r="1189" spans="1:5" x14ac:dyDescent="0.3">
      <c r="A1189" s="3">
        <v>45621</v>
      </c>
      <c r="B1189" s="1">
        <v>0.55332175925922589</v>
      </c>
      <c r="C1189">
        <f>'Inv. 1'!C1189+'Inv. 2'!C1189+'Inv. 3'!C1189</f>
        <v>9324</v>
      </c>
      <c r="D1189" s="2">
        <f t="shared" si="36"/>
        <v>9.3239999999999998</v>
      </c>
      <c r="E1189" s="2">
        <f t="shared" si="37"/>
        <v>9.2652852386237612</v>
      </c>
    </row>
    <row r="1190" spans="1:5" x14ac:dyDescent="0.3">
      <c r="A1190" s="3">
        <v>45621</v>
      </c>
      <c r="B1190" s="1">
        <v>0.55333333333329993</v>
      </c>
      <c r="C1190">
        <f>'Inv. 1'!C1190+'Inv. 2'!C1190+'Inv. 3'!C1190</f>
        <v>9315</v>
      </c>
      <c r="D1190" s="2">
        <f t="shared" si="36"/>
        <v>9.3149999999999995</v>
      </c>
      <c r="E1190" s="2">
        <f t="shared" si="37"/>
        <v>9.2651564927858026</v>
      </c>
    </row>
    <row r="1191" spans="1:5" x14ac:dyDescent="0.3">
      <c r="A1191" s="3">
        <v>45621</v>
      </c>
      <c r="B1191" s="1">
        <v>0.55334490740737396</v>
      </c>
      <c r="C1191">
        <f>'Inv. 1'!C1191+'Inv. 2'!C1191+'Inv. 3'!C1191</f>
        <v>9283</v>
      </c>
      <c r="D1191" s="2">
        <f t="shared" si="36"/>
        <v>9.2829999999999995</v>
      </c>
      <c r="E1191" s="2">
        <f t="shared" si="37"/>
        <v>9.2650577136515082</v>
      </c>
    </row>
    <row r="1192" spans="1:5" x14ac:dyDescent="0.3">
      <c r="A1192" s="3">
        <v>45621</v>
      </c>
      <c r="B1192" s="1">
        <v>0.553356481481448</v>
      </c>
      <c r="C1192">
        <f>'Inv. 1'!C1192+'Inv. 2'!C1192+'Inv. 3'!C1192</f>
        <v>9290</v>
      </c>
      <c r="D1192" s="2">
        <f t="shared" si="36"/>
        <v>9.2899999999999991</v>
      </c>
      <c r="E1192" s="2">
        <f t="shared" si="37"/>
        <v>9.2650077691454022</v>
      </c>
    </row>
    <row r="1193" spans="1:5" x14ac:dyDescent="0.3">
      <c r="A1193" s="3">
        <v>45621</v>
      </c>
      <c r="B1193" s="1">
        <v>0.55336805555552204</v>
      </c>
      <c r="C1193">
        <f>'Inv. 1'!C1193+'Inv. 2'!C1193+'Inv. 3'!C1193</f>
        <v>9306</v>
      </c>
      <c r="D1193" s="2">
        <f t="shared" si="36"/>
        <v>9.3059999999999992</v>
      </c>
      <c r="E1193" s="2">
        <f t="shared" si="37"/>
        <v>9.2649056603773676</v>
      </c>
    </row>
    <row r="1194" spans="1:5" x14ac:dyDescent="0.3">
      <c r="A1194" s="3">
        <v>45621</v>
      </c>
      <c r="B1194" s="1">
        <v>0.55337962962959608</v>
      </c>
      <c r="C1194">
        <f>'Inv. 1'!C1194+'Inv. 2'!C1194+'Inv. 3'!C1194</f>
        <v>9297</v>
      </c>
      <c r="D1194" s="2">
        <f t="shared" si="36"/>
        <v>9.2970000000000006</v>
      </c>
      <c r="E1194" s="2">
        <f t="shared" si="37"/>
        <v>9.2647547169811393</v>
      </c>
    </row>
    <row r="1195" spans="1:5" x14ac:dyDescent="0.3">
      <c r="A1195" s="3">
        <v>45621</v>
      </c>
      <c r="B1195" s="1">
        <v>0.55339120370367012</v>
      </c>
      <c r="C1195">
        <f>'Inv. 1'!C1195+'Inv. 2'!C1195+'Inv. 3'!C1195</f>
        <v>9309</v>
      </c>
      <c r="D1195" s="2">
        <f t="shared" si="36"/>
        <v>9.3089999999999993</v>
      </c>
      <c r="E1195" s="2">
        <f t="shared" si="37"/>
        <v>9.2646403995560576</v>
      </c>
    </row>
    <row r="1196" spans="1:5" x14ac:dyDescent="0.3">
      <c r="A1196" s="3">
        <v>45621</v>
      </c>
      <c r="B1196" s="1">
        <v>0.55340277777774416</v>
      </c>
      <c r="C1196">
        <f>'Inv. 1'!C1196+'Inv. 2'!C1196+'Inv. 3'!C1196</f>
        <v>9325</v>
      </c>
      <c r="D1196" s="2">
        <f t="shared" si="36"/>
        <v>9.3249999999999993</v>
      </c>
      <c r="E1196" s="2">
        <f t="shared" si="37"/>
        <v>9.2645194228634953</v>
      </c>
    </row>
    <row r="1197" spans="1:5" x14ac:dyDescent="0.3">
      <c r="A1197" s="3">
        <v>45621</v>
      </c>
      <c r="B1197" s="1">
        <v>0.5534143518518182</v>
      </c>
      <c r="C1197">
        <f>'Inv. 1'!C1197+'Inv. 2'!C1197+'Inv. 3'!C1197</f>
        <v>9313</v>
      </c>
      <c r="D1197" s="2">
        <f t="shared" si="36"/>
        <v>9.3130000000000006</v>
      </c>
      <c r="E1197" s="2">
        <f t="shared" si="37"/>
        <v>9.2643995560488452</v>
      </c>
    </row>
    <row r="1198" spans="1:5" x14ac:dyDescent="0.3">
      <c r="A1198" s="3">
        <v>45621</v>
      </c>
      <c r="B1198" s="1">
        <v>0.55342592592589224</v>
      </c>
      <c r="C1198">
        <f>'Inv. 1'!C1198+'Inv. 2'!C1198+'Inv. 3'!C1198</f>
        <v>9275</v>
      </c>
      <c r="D1198" s="2">
        <f t="shared" si="36"/>
        <v>9.2750000000000004</v>
      </c>
      <c r="E1198" s="2">
        <f t="shared" si="37"/>
        <v>9.2642874583795898</v>
      </c>
    </row>
    <row r="1199" spans="1:5" x14ac:dyDescent="0.3">
      <c r="A1199" s="3">
        <v>45621</v>
      </c>
      <c r="B1199" s="1">
        <v>0.55343749999996628</v>
      </c>
      <c r="C1199">
        <f>'Inv. 1'!C1199+'Inv. 2'!C1199+'Inv. 3'!C1199</f>
        <v>9285</v>
      </c>
      <c r="D1199" s="2">
        <f t="shared" si="36"/>
        <v>9.2850000000000001</v>
      </c>
      <c r="E1199" s="2">
        <f t="shared" si="37"/>
        <v>9.2642430632630521</v>
      </c>
    </row>
    <row r="1200" spans="1:5" x14ac:dyDescent="0.3">
      <c r="A1200" s="3">
        <v>45621</v>
      </c>
      <c r="B1200" s="1">
        <v>0.55344907407404031</v>
      </c>
      <c r="C1200">
        <f>'Inv. 1'!C1200+'Inv. 2'!C1200+'Inv. 3'!C1200</f>
        <v>9302</v>
      </c>
      <c r="D1200" s="2">
        <f t="shared" si="36"/>
        <v>9.3019999999999996</v>
      </c>
      <c r="E1200" s="2">
        <f t="shared" si="37"/>
        <v>9.2641842397336394</v>
      </c>
    </row>
    <row r="1201" spans="1:5" x14ac:dyDescent="0.3">
      <c r="A1201" s="3">
        <v>45621</v>
      </c>
      <c r="B1201" s="1">
        <v>0.55346064814811435</v>
      </c>
      <c r="C1201">
        <f>'Inv. 1'!C1201+'Inv. 2'!C1201+'Inv. 3'!C1201</f>
        <v>9304</v>
      </c>
      <c r="D1201" s="2">
        <f t="shared" si="36"/>
        <v>9.3040000000000003</v>
      </c>
      <c r="E1201" s="2">
        <f t="shared" si="37"/>
        <v>9.2640466148723739</v>
      </c>
    </row>
    <row r="1202" spans="1:5" x14ac:dyDescent="0.3">
      <c r="A1202" s="3">
        <v>45621</v>
      </c>
      <c r="B1202" s="1">
        <v>0.55347222222218839</v>
      </c>
      <c r="C1202">
        <f>'Inv. 1'!C1202+'Inv. 2'!C1202+'Inv. 3'!C1202</f>
        <v>9301</v>
      </c>
      <c r="D1202" s="2">
        <f t="shared" si="36"/>
        <v>9.3010000000000002</v>
      </c>
      <c r="E1202" s="2">
        <f t="shared" si="37"/>
        <v>9.26390566037737</v>
      </c>
    </row>
    <row r="1203" spans="1:5" x14ac:dyDescent="0.3">
      <c r="A1203" s="3">
        <v>45621</v>
      </c>
      <c r="B1203" s="1">
        <v>0.55348379629626243</v>
      </c>
      <c r="C1203">
        <f>'Inv. 1'!C1203+'Inv. 2'!C1203+'Inv. 3'!C1203</f>
        <v>9314</v>
      </c>
      <c r="D1203" s="2">
        <f t="shared" si="36"/>
        <v>9.3140000000000001</v>
      </c>
      <c r="E1203" s="2">
        <f t="shared" si="37"/>
        <v>9.2637846836848023</v>
      </c>
    </row>
    <row r="1204" spans="1:5" x14ac:dyDescent="0.3">
      <c r="A1204" s="3">
        <v>45621</v>
      </c>
      <c r="B1204" s="1">
        <v>0.55349537037033647</v>
      </c>
      <c r="C1204">
        <f>'Inv. 1'!C1204+'Inv. 2'!C1204+'Inv. 3'!C1204</f>
        <v>9324</v>
      </c>
      <c r="D1204" s="2">
        <f t="shared" si="36"/>
        <v>9.3239999999999998</v>
      </c>
      <c r="E1204" s="2">
        <f t="shared" si="37"/>
        <v>9.2636637069922401</v>
      </c>
    </row>
    <row r="1205" spans="1:5" x14ac:dyDescent="0.3">
      <c r="A1205" s="3">
        <v>45621</v>
      </c>
      <c r="B1205" s="1">
        <v>0.55350694444441051</v>
      </c>
      <c r="C1205">
        <f>'Inv. 1'!C1205+'Inv. 2'!C1205+'Inv. 3'!C1205</f>
        <v>9288</v>
      </c>
      <c r="D1205" s="2">
        <f t="shared" si="36"/>
        <v>9.2880000000000003</v>
      </c>
      <c r="E1205" s="2">
        <f t="shared" si="37"/>
        <v>9.2635371809101059</v>
      </c>
    </row>
    <row r="1206" spans="1:5" x14ac:dyDescent="0.3">
      <c r="A1206" s="3">
        <v>45621</v>
      </c>
      <c r="B1206" s="1">
        <v>0.55351851851848455</v>
      </c>
      <c r="C1206">
        <f>'Inv. 1'!C1206+'Inv. 2'!C1206+'Inv. 3'!C1206</f>
        <v>9275</v>
      </c>
      <c r="D1206" s="2">
        <f t="shared" si="36"/>
        <v>9.2750000000000004</v>
      </c>
      <c r="E1206" s="2">
        <f t="shared" si="37"/>
        <v>9.2634583795782532</v>
      </c>
    </row>
    <row r="1207" spans="1:5" x14ac:dyDescent="0.3">
      <c r="A1207" s="3">
        <v>45621</v>
      </c>
      <c r="B1207" s="1">
        <v>0.55353009259255859</v>
      </c>
      <c r="C1207">
        <f>'Inv. 1'!C1207+'Inv. 2'!C1207+'Inv. 3'!C1207</f>
        <v>9293</v>
      </c>
      <c r="D1207" s="2">
        <f t="shared" si="36"/>
        <v>9.2929999999999993</v>
      </c>
      <c r="E1207" s="2">
        <f t="shared" si="37"/>
        <v>9.2634039955604965</v>
      </c>
    </row>
    <row r="1208" spans="1:5" x14ac:dyDescent="0.3">
      <c r="A1208" s="3">
        <v>45621</v>
      </c>
      <c r="B1208" s="1">
        <v>0.55354166666663263</v>
      </c>
      <c r="C1208">
        <f>'Inv. 1'!C1208+'Inv. 2'!C1208+'Inv. 3'!C1208</f>
        <v>9308</v>
      </c>
      <c r="D1208" s="2">
        <f t="shared" si="36"/>
        <v>9.3079999999999998</v>
      </c>
      <c r="E1208" s="2">
        <f t="shared" si="37"/>
        <v>9.2633007769145479</v>
      </c>
    </row>
    <row r="1209" spans="1:5" x14ac:dyDescent="0.3">
      <c r="A1209" s="3">
        <v>45621</v>
      </c>
      <c r="B1209" s="1">
        <v>0.55355324074070666</v>
      </c>
      <c r="C1209">
        <f>'Inv. 1'!C1209+'Inv. 2'!C1209+'Inv. 3'!C1209</f>
        <v>9299</v>
      </c>
      <c r="D1209" s="2">
        <f t="shared" si="36"/>
        <v>9.2989999999999995</v>
      </c>
      <c r="E1209" s="2">
        <f t="shared" si="37"/>
        <v>9.2631220865704869</v>
      </c>
    </row>
    <row r="1210" spans="1:5" x14ac:dyDescent="0.3">
      <c r="A1210" s="3">
        <v>45621</v>
      </c>
      <c r="B1210" s="1">
        <v>0.5535648148147807</v>
      </c>
      <c r="C1210">
        <f>'Inv. 1'!C1210+'Inv. 2'!C1210+'Inv. 3'!C1210</f>
        <v>9308</v>
      </c>
      <c r="D1210" s="2">
        <f t="shared" si="36"/>
        <v>9.3079999999999998</v>
      </c>
      <c r="E1210" s="2">
        <f t="shared" si="37"/>
        <v>9.2629755826859128</v>
      </c>
    </row>
    <row r="1211" spans="1:5" x14ac:dyDescent="0.3">
      <c r="A1211" s="3">
        <v>45621</v>
      </c>
      <c r="B1211" s="1">
        <v>0.55357638888885474</v>
      </c>
      <c r="C1211">
        <f>'Inv. 1'!C1211+'Inv. 2'!C1211+'Inv. 3'!C1211</f>
        <v>9326</v>
      </c>
      <c r="D1211" s="2">
        <f t="shared" si="36"/>
        <v>9.3260000000000005</v>
      </c>
      <c r="E1211" s="2">
        <f t="shared" si="37"/>
        <v>9.2628523862375243</v>
      </c>
    </row>
    <row r="1212" spans="1:5" x14ac:dyDescent="0.3">
      <c r="A1212" s="3">
        <v>45621</v>
      </c>
      <c r="B1212" s="1">
        <v>0.55358796296292878</v>
      </c>
      <c r="C1212">
        <f>'Inv. 1'!C1212+'Inv. 2'!C1212+'Inv. 3'!C1212</f>
        <v>9298</v>
      </c>
      <c r="D1212" s="2">
        <f t="shared" si="36"/>
        <v>9.298</v>
      </c>
      <c r="E1212" s="2">
        <f t="shared" si="37"/>
        <v>9.2627314095449602</v>
      </c>
    </row>
    <row r="1213" spans="1:5" x14ac:dyDescent="0.3">
      <c r="A1213" s="3">
        <v>45621</v>
      </c>
      <c r="B1213" s="1">
        <v>0.55359953703700282</v>
      </c>
      <c r="C1213">
        <f>'Inv. 1'!C1213+'Inv. 2'!C1213+'Inv. 3'!C1213</f>
        <v>9276</v>
      </c>
      <c r="D1213" s="2">
        <f t="shared" si="36"/>
        <v>9.2759999999999998</v>
      </c>
      <c r="E1213" s="2">
        <f t="shared" si="37"/>
        <v>9.2626392896781446</v>
      </c>
    </row>
    <row r="1214" spans="1:5" x14ac:dyDescent="0.3">
      <c r="A1214" s="3">
        <v>45621</v>
      </c>
      <c r="B1214" s="1">
        <v>0.55361111111107686</v>
      </c>
      <c r="C1214">
        <f>'Inv. 1'!C1214+'Inv. 2'!C1214+'Inv. 3'!C1214</f>
        <v>9291</v>
      </c>
      <c r="D1214" s="2">
        <f t="shared" si="36"/>
        <v>9.2910000000000004</v>
      </c>
      <c r="E1214" s="2">
        <f t="shared" si="37"/>
        <v>9.2625860155382984</v>
      </c>
    </row>
    <row r="1215" spans="1:5" x14ac:dyDescent="0.3">
      <c r="A1215" s="3">
        <v>45621</v>
      </c>
      <c r="B1215" s="1">
        <v>0.5536226851851509</v>
      </c>
      <c r="C1215">
        <f>'Inv. 1'!C1215+'Inv. 2'!C1215+'Inv. 3'!C1215</f>
        <v>9304</v>
      </c>
      <c r="D1215" s="2">
        <f t="shared" si="36"/>
        <v>9.3040000000000003</v>
      </c>
      <c r="E1215" s="2">
        <f t="shared" si="37"/>
        <v>9.2625061043285317</v>
      </c>
    </row>
    <row r="1216" spans="1:5" x14ac:dyDescent="0.3">
      <c r="A1216" s="3">
        <v>45621</v>
      </c>
      <c r="B1216" s="1">
        <v>0.55363425925922494</v>
      </c>
      <c r="C1216">
        <f>'Inv. 1'!C1216+'Inv. 2'!C1216+'Inv. 3'!C1216</f>
        <v>9305</v>
      </c>
      <c r="D1216" s="2">
        <f t="shared" si="36"/>
        <v>9.3049999999999997</v>
      </c>
      <c r="E1216" s="2">
        <f t="shared" si="37"/>
        <v>9.2624173140954582</v>
      </c>
    </row>
    <row r="1217" spans="1:5" x14ac:dyDescent="0.3">
      <c r="A1217" s="3">
        <v>45621</v>
      </c>
      <c r="B1217" s="1">
        <v>0.55364583333329898</v>
      </c>
      <c r="C1217">
        <f>'Inv. 1'!C1217+'Inv. 2'!C1217+'Inv. 3'!C1217</f>
        <v>9307</v>
      </c>
      <c r="D1217" s="2">
        <f t="shared" si="36"/>
        <v>9.3070000000000004</v>
      </c>
      <c r="E1217" s="2">
        <f t="shared" si="37"/>
        <v>9.2623196448390761</v>
      </c>
    </row>
    <row r="1218" spans="1:5" x14ac:dyDescent="0.3">
      <c r="A1218" s="3">
        <v>45621</v>
      </c>
      <c r="B1218" s="1">
        <v>0.55365740740737301</v>
      </c>
      <c r="C1218">
        <f>'Inv. 1'!C1218+'Inv. 2'!C1218+'Inv. 3'!C1218</f>
        <v>9322</v>
      </c>
      <c r="D1218" s="2">
        <f t="shared" si="36"/>
        <v>9.3219999999999992</v>
      </c>
      <c r="E1218" s="2">
        <f t="shared" si="37"/>
        <v>9.2622275249722605</v>
      </c>
    </row>
    <row r="1219" spans="1:5" x14ac:dyDescent="0.3">
      <c r="A1219" s="3">
        <v>45621</v>
      </c>
      <c r="B1219" s="1">
        <v>0.55366898148144705</v>
      </c>
      <c r="C1219">
        <f>'Inv. 1'!C1219+'Inv. 2'!C1219+'Inv. 3'!C1219</f>
        <v>9311</v>
      </c>
      <c r="D1219" s="2">
        <f t="shared" ref="D1219:D1282" si="38">C1219/1000</f>
        <v>9.3109999999999999</v>
      </c>
      <c r="E1219" s="2">
        <f t="shared" ref="E1219:E1282" si="39">AVERAGE(D1219:D2119)</f>
        <v>9.2620899001109951</v>
      </c>
    </row>
    <row r="1220" spans="1:5" x14ac:dyDescent="0.3">
      <c r="A1220" s="3">
        <v>45621</v>
      </c>
      <c r="B1220" s="1">
        <v>0.55368055555552109</v>
      </c>
      <c r="C1220">
        <f>'Inv. 1'!C1220+'Inv. 2'!C1220+'Inv. 3'!C1220</f>
        <v>9272</v>
      </c>
      <c r="D1220" s="2">
        <f t="shared" si="38"/>
        <v>9.2720000000000002</v>
      </c>
      <c r="E1220" s="2">
        <f t="shared" si="39"/>
        <v>9.2619189789123268</v>
      </c>
    </row>
    <row r="1221" spans="1:5" x14ac:dyDescent="0.3">
      <c r="A1221" s="3">
        <v>45621</v>
      </c>
      <c r="B1221" s="1">
        <v>0.55369212962959513</v>
      </c>
      <c r="C1221">
        <f>'Inv. 1'!C1221+'Inv. 2'!C1221+'Inv. 3'!C1221</f>
        <v>9287</v>
      </c>
      <c r="D1221" s="2">
        <f t="shared" si="38"/>
        <v>9.2870000000000008</v>
      </c>
      <c r="E1221" s="2">
        <f t="shared" si="39"/>
        <v>9.261789123196456</v>
      </c>
    </row>
    <row r="1222" spans="1:5" x14ac:dyDescent="0.3">
      <c r="A1222" s="3">
        <v>45621</v>
      </c>
      <c r="B1222" s="1">
        <v>0.55370370370366917</v>
      </c>
      <c r="C1222">
        <f>'Inv. 1'!C1222+'Inv. 2'!C1222+'Inv. 3'!C1222</f>
        <v>9304</v>
      </c>
      <c r="D1222" s="2">
        <f t="shared" si="38"/>
        <v>9.3040000000000003</v>
      </c>
      <c r="E1222" s="2">
        <f t="shared" si="39"/>
        <v>9.261672586015548</v>
      </c>
    </row>
    <row r="1223" spans="1:5" x14ac:dyDescent="0.3">
      <c r="A1223" s="3">
        <v>45621</v>
      </c>
      <c r="B1223" s="1">
        <v>0.55371527777774321</v>
      </c>
      <c r="C1223">
        <f>'Inv. 1'!C1223+'Inv. 2'!C1223+'Inv. 3'!C1223</f>
        <v>9291</v>
      </c>
      <c r="D1223" s="2">
        <f t="shared" si="38"/>
        <v>9.2910000000000004</v>
      </c>
      <c r="E1223" s="2">
        <f t="shared" si="39"/>
        <v>9.2615638179800293</v>
      </c>
    </row>
    <row r="1224" spans="1:5" x14ac:dyDescent="0.3">
      <c r="A1224" s="3">
        <v>45621</v>
      </c>
      <c r="B1224" s="1">
        <v>0.55372685185181725</v>
      </c>
      <c r="C1224">
        <f>'Inv. 1'!C1224+'Inv. 2'!C1224+'Inv. 3'!C1224</f>
        <v>9293</v>
      </c>
      <c r="D1224" s="2">
        <f t="shared" si="38"/>
        <v>9.2929999999999993</v>
      </c>
      <c r="E1224" s="2">
        <f t="shared" si="39"/>
        <v>9.2614861265260888</v>
      </c>
    </row>
    <row r="1225" spans="1:5" x14ac:dyDescent="0.3">
      <c r="A1225" s="3">
        <v>45621</v>
      </c>
      <c r="B1225" s="1">
        <v>0.55373842592589129</v>
      </c>
      <c r="C1225">
        <f>'Inv. 1'!C1225+'Inv. 2'!C1225+'Inv. 3'!C1225</f>
        <v>9311</v>
      </c>
      <c r="D1225" s="2">
        <f t="shared" si="38"/>
        <v>9.3109999999999999</v>
      </c>
      <c r="E1225" s="2">
        <f t="shared" si="39"/>
        <v>9.2614139844617149</v>
      </c>
    </row>
    <row r="1226" spans="1:5" x14ac:dyDescent="0.3">
      <c r="A1226" s="3">
        <v>45621</v>
      </c>
      <c r="B1226" s="1">
        <v>0.55374999999996533</v>
      </c>
      <c r="C1226">
        <f>'Inv. 1'!C1226+'Inv. 2'!C1226+'Inv. 3'!C1226</f>
        <v>9325</v>
      </c>
      <c r="D1226" s="2">
        <f t="shared" si="38"/>
        <v>9.3249999999999993</v>
      </c>
      <c r="E1226" s="2">
        <f t="shared" si="39"/>
        <v>9.2613307436182097</v>
      </c>
    </row>
    <row r="1227" spans="1:5" x14ac:dyDescent="0.3">
      <c r="A1227" s="3">
        <v>45621</v>
      </c>
      <c r="B1227" s="1">
        <v>0.55376157407403936</v>
      </c>
      <c r="C1227">
        <f>'Inv. 1'!C1227+'Inv. 2'!C1227+'Inv. 3'!C1227</f>
        <v>9273</v>
      </c>
      <c r="D1227" s="2">
        <f t="shared" si="38"/>
        <v>9.2729999999999997</v>
      </c>
      <c r="E1227" s="2">
        <f t="shared" si="39"/>
        <v>9.2611720310765886</v>
      </c>
    </row>
    <row r="1228" spans="1:5" x14ac:dyDescent="0.3">
      <c r="A1228" s="3">
        <v>45621</v>
      </c>
      <c r="B1228" s="1">
        <v>0.5537731481481134</v>
      </c>
      <c r="C1228">
        <f>'Inv. 1'!C1228+'Inv. 2'!C1228+'Inv. 3'!C1228</f>
        <v>9271</v>
      </c>
      <c r="D1228" s="2">
        <f t="shared" si="38"/>
        <v>9.2710000000000008</v>
      </c>
      <c r="E1228" s="2">
        <f t="shared" si="39"/>
        <v>9.261053274139849</v>
      </c>
    </row>
    <row r="1229" spans="1:5" x14ac:dyDescent="0.3">
      <c r="A1229" s="3">
        <v>45621</v>
      </c>
      <c r="B1229" s="1">
        <v>0.55378472222218744</v>
      </c>
      <c r="C1229">
        <f>'Inv. 1'!C1229+'Inv. 2'!C1229+'Inv. 3'!C1229</f>
        <v>9289</v>
      </c>
      <c r="D1229" s="2">
        <f t="shared" si="38"/>
        <v>9.2889999999999997</v>
      </c>
      <c r="E1229" s="2">
        <f t="shared" si="39"/>
        <v>9.260965593784686</v>
      </c>
    </row>
    <row r="1230" spans="1:5" x14ac:dyDescent="0.3">
      <c r="A1230" s="3">
        <v>45621</v>
      </c>
      <c r="B1230" s="1">
        <v>0.55379629629626148</v>
      </c>
      <c r="C1230">
        <f>'Inv. 1'!C1230+'Inv. 2'!C1230+'Inv. 3'!C1230</f>
        <v>9304</v>
      </c>
      <c r="D1230" s="2">
        <f t="shared" si="38"/>
        <v>9.3040000000000003</v>
      </c>
      <c r="E1230" s="2">
        <f t="shared" si="39"/>
        <v>9.2608845726970088</v>
      </c>
    </row>
    <row r="1231" spans="1:5" x14ac:dyDescent="0.3">
      <c r="A1231" s="3">
        <v>45621</v>
      </c>
      <c r="B1231" s="1">
        <v>0.55380787037033552</v>
      </c>
      <c r="C1231">
        <f>'Inv. 1'!C1231+'Inv. 2'!C1231+'Inv. 3'!C1231</f>
        <v>9294</v>
      </c>
      <c r="D1231" s="2">
        <f t="shared" si="38"/>
        <v>9.2940000000000005</v>
      </c>
      <c r="E1231" s="2">
        <f t="shared" si="39"/>
        <v>9.2607946725860195</v>
      </c>
    </row>
    <row r="1232" spans="1:5" x14ac:dyDescent="0.3">
      <c r="A1232" s="3">
        <v>45621</v>
      </c>
      <c r="B1232" s="1">
        <v>0.55381944444440956</v>
      </c>
      <c r="C1232">
        <f>'Inv. 1'!C1232+'Inv. 2'!C1232+'Inv. 3'!C1232</f>
        <v>9303</v>
      </c>
      <c r="D1232" s="2">
        <f t="shared" si="38"/>
        <v>9.3030000000000008</v>
      </c>
      <c r="E1232" s="2">
        <f t="shared" si="39"/>
        <v>9.260705882352946</v>
      </c>
    </row>
    <row r="1233" spans="1:5" x14ac:dyDescent="0.3">
      <c r="A1233" s="3">
        <v>45621</v>
      </c>
      <c r="B1233" s="1">
        <v>0.5538310185184836</v>
      </c>
      <c r="C1233">
        <f>'Inv. 1'!C1233+'Inv. 2'!C1233+'Inv. 3'!C1233</f>
        <v>9321</v>
      </c>
      <c r="D1233" s="2">
        <f t="shared" si="38"/>
        <v>9.3209999999999997</v>
      </c>
      <c r="E1233" s="2">
        <f t="shared" si="39"/>
        <v>9.2606293007769196</v>
      </c>
    </row>
    <row r="1234" spans="1:5" x14ac:dyDescent="0.3">
      <c r="A1234" s="3">
        <v>45621</v>
      </c>
      <c r="B1234" s="1">
        <v>0.55384259259255764</v>
      </c>
      <c r="C1234">
        <f>'Inv. 1'!C1234+'Inv. 2'!C1234+'Inv. 3'!C1234</f>
        <v>9285</v>
      </c>
      <c r="D1234" s="2">
        <f t="shared" si="38"/>
        <v>9.2850000000000001</v>
      </c>
      <c r="E1234" s="2">
        <f t="shared" si="39"/>
        <v>9.2605238623751429</v>
      </c>
    </row>
    <row r="1235" spans="1:5" x14ac:dyDescent="0.3">
      <c r="A1235" s="3">
        <v>45621</v>
      </c>
      <c r="B1235" s="1">
        <v>0.55385416666663168</v>
      </c>
      <c r="C1235">
        <f>'Inv. 1'!C1235+'Inv. 2'!C1235+'Inv. 3'!C1235</f>
        <v>9270</v>
      </c>
      <c r="D1235" s="2">
        <f t="shared" si="38"/>
        <v>9.27</v>
      </c>
      <c r="E1235" s="2">
        <f t="shared" si="39"/>
        <v>9.2604539400665971</v>
      </c>
    </row>
    <row r="1236" spans="1:5" x14ac:dyDescent="0.3">
      <c r="A1236" s="3">
        <v>45621</v>
      </c>
      <c r="B1236" s="1">
        <v>0.55386574074070571</v>
      </c>
      <c r="C1236">
        <f>'Inv. 1'!C1236+'Inv. 2'!C1236+'Inv. 3'!C1236</f>
        <v>9287</v>
      </c>
      <c r="D1236" s="2">
        <f t="shared" si="38"/>
        <v>9.2870000000000008</v>
      </c>
      <c r="E1236" s="2">
        <f t="shared" si="39"/>
        <v>9.260392896781358</v>
      </c>
    </row>
    <row r="1237" spans="1:5" x14ac:dyDescent="0.3">
      <c r="A1237" s="3">
        <v>45621</v>
      </c>
      <c r="B1237" s="1">
        <v>0.55387731481477975</v>
      </c>
      <c r="C1237">
        <f>'Inv. 1'!C1237+'Inv. 2'!C1237+'Inv. 3'!C1237</f>
        <v>9294</v>
      </c>
      <c r="D1237" s="2">
        <f t="shared" si="38"/>
        <v>9.2940000000000005</v>
      </c>
      <c r="E1237" s="2">
        <f t="shared" si="39"/>
        <v>9.2603374028856873</v>
      </c>
    </row>
    <row r="1238" spans="1:5" x14ac:dyDescent="0.3">
      <c r="A1238" s="3">
        <v>45621</v>
      </c>
      <c r="B1238" s="1">
        <v>0.55388888888885379</v>
      </c>
      <c r="C1238">
        <f>'Inv. 1'!C1238+'Inv. 2'!C1238+'Inv. 3'!C1238</f>
        <v>9284</v>
      </c>
      <c r="D1238" s="2">
        <f t="shared" si="38"/>
        <v>9.2840000000000007</v>
      </c>
      <c r="E1238" s="2">
        <f t="shared" si="39"/>
        <v>9.2601864594894572</v>
      </c>
    </row>
    <row r="1239" spans="1:5" x14ac:dyDescent="0.3">
      <c r="A1239" s="3">
        <v>45621</v>
      </c>
      <c r="B1239" s="1">
        <v>0.55390046296292783</v>
      </c>
      <c r="C1239">
        <f>'Inv. 1'!C1239+'Inv. 2'!C1239+'Inv. 3'!C1239</f>
        <v>9301</v>
      </c>
      <c r="D1239" s="2">
        <f t="shared" si="38"/>
        <v>9.3010000000000002</v>
      </c>
      <c r="E1239" s="2">
        <f t="shared" si="39"/>
        <v>9.2600488346281935</v>
      </c>
    </row>
    <row r="1240" spans="1:5" x14ac:dyDescent="0.3">
      <c r="A1240" s="3">
        <v>45621</v>
      </c>
      <c r="B1240" s="1">
        <v>0.55391203703700187</v>
      </c>
      <c r="C1240">
        <f>'Inv. 1'!C1240+'Inv. 2'!C1240+'Inv. 3'!C1240</f>
        <v>9312</v>
      </c>
      <c r="D1240" s="2">
        <f t="shared" si="38"/>
        <v>9.3119999999999994</v>
      </c>
      <c r="E1240" s="2">
        <f t="shared" si="39"/>
        <v>9.2598867924528339</v>
      </c>
    </row>
    <row r="1241" spans="1:5" x14ac:dyDescent="0.3">
      <c r="A1241" s="3">
        <v>45621</v>
      </c>
      <c r="B1241" s="1">
        <v>0.55392361111107591</v>
      </c>
      <c r="C1241">
        <f>'Inv. 1'!C1241+'Inv. 2'!C1241+'Inv. 3'!C1241</f>
        <v>9311</v>
      </c>
      <c r="D1241" s="2">
        <f t="shared" si="38"/>
        <v>9.3109999999999999</v>
      </c>
      <c r="E1241" s="2">
        <f t="shared" si="39"/>
        <v>9.2597413984461756</v>
      </c>
    </row>
    <row r="1242" spans="1:5" x14ac:dyDescent="0.3">
      <c r="A1242" s="3">
        <v>45621</v>
      </c>
      <c r="B1242" s="1">
        <v>0.55393518518514995</v>
      </c>
      <c r="C1242">
        <f>'Inv. 1'!C1242+'Inv. 2'!C1242+'Inv. 3'!C1242</f>
        <v>9297</v>
      </c>
      <c r="D1242" s="2">
        <f t="shared" si="38"/>
        <v>9.2970000000000006</v>
      </c>
      <c r="E1242" s="2">
        <f t="shared" si="39"/>
        <v>9.2596248612652658</v>
      </c>
    </row>
    <row r="1243" spans="1:5" x14ac:dyDescent="0.3">
      <c r="A1243" s="3">
        <v>45621</v>
      </c>
      <c r="B1243" s="1">
        <v>0.55394675925922399</v>
      </c>
      <c r="C1243">
        <f>'Inv. 1'!C1243+'Inv. 2'!C1243+'Inv. 3'!C1243</f>
        <v>9306</v>
      </c>
      <c r="D1243" s="2">
        <f t="shared" si="38"/>
        <v>9.3059999999999992</v>
      </c>
      <c r="E1243" s="2">
        <f t="shared" si="39"/>
        <v>9.2595527192008902</v>
      </c>
    </row>
    <row r="1244" spans="1:5" x14ac:dyDescent="0.3">
      <c r="A1244" s="3">
        <v>45621</v>
      </c>
      <c r="B1244" s="1">
        <v>0.55395833333329803</v>
      </c>
      <c r="C1244">
        <f>'Inv. 1'!C1244+'Inv. 2'!C1244+'Inv. 3'!C1244</f>
        <v>9317</v>
      </c>
      <c r="D1244" s="2">
        <f t="shared" si="38"/>
        <v>9.3170000000000002</v>
      </c>
      <c r="E1244" s="2">
        <f t="shared" si="39"/>
        <v>9.2594583795782466</v>
      </c>
    </row>
    <row r="1245" spans="1:5" x14ac:dyDescent="0.3">
      <c r="A1245" s="3">
        <v>45621</v>
      </c>
      <c r="B1245" s="1">
        <v>0.55396990740737206</v>
      </c>
      <c r="C1245">
        <f>'Inv. 1'!C1245+'Inv. 2'!C1245+'Inv. 3'!C1245</f>
        <v>9290</v>
      </c>
      <c r="D1245" s="2">
        <f t="shared" si="38"/>
        <v>9.2899999999999991</v>
      </c>
      <c r="E1245" s="2">
        <f t="shared" si="39"/>
        <v>9.2593107658157638</v>
      </c>
    </row>
    <row r="1246" spans="1:5" x14ac:dyDescent="0.3">
      <c r="A1246" s="3">
        <v>45621</v>
      </c>
      <c r="B1246" s="1">
        <v>0.5539814814814461</v>
      </c>
      <c r="C1246">
        <f>'Inv. 1'!C1246+'Inv. 2'!C1246+'Inv. 3'!C1246</f>
        <v>9268</v>
      </c>
      <c r="D1246" s="2">
        <f t="shared" si="38"/>
        <v>9.2680000000000007</v>
      </c>
      <c r="E1246" s="2">
        <f t="shared" si="39"/>
        <v>9.2591975582685926</v>
      </c>
    </row>
    <row r="1247" spans="1:5" x14ac:dyDescent="0.3">
      <c r="A1247" s="3">
        <v>45621</v>
      </c>
      <c r="B1247" s="1">
        <v>0.55399305555552014</v>
      </c>
      <c r="C1247">
        <f>'Inv. 1'!C1247+'Inv. 2'!C1247+'Inv. 3'!C1247</f>
        <v>9283</v>
      </c>
      <c r="D1247" s="2">
        <f t="shared" si="38"/>
        <v>9.2829999999999995</v>
      </c>
      <c r="E1247" s="2">
        <f t="shared" si="39"/>
        <v>9.2591076581576051</v>
      </c>
    </row>
    <row r="1248" spans="1:5" x14ac:dyDescent="0.3">
      <c r="A1248" s="3">
        <v>45621</v>
      </c>
      <c r="B1248" s="1">
        <v>0.55400462962959418</v>
      </c>
      <c r="C1248">
        <f>'Inv. 1'!C1248+'Inv. 2'!C1248+'Inv. 3'!C1248</f>
        <v>9295</v>
      </c>
      <c r="D1248" s="2">
        <f t="shared" si="38"/>
        <v>9.2949999999999999</v>
      </c>
      <c r="E1248" s="2">
        <f t="shared" si="39"/>
        <v>9.2590166481687035</v>
      </c>
    </row>
    <row r="1249" spans="1:5" x14ac:dyDescent="0.3">
      <c r="A1249" s="3">
        <v>45621</v>
      </c>
      <c r="B1249" s="1">
        <v>0.55401620370366822</v>
      </c>
      <c r="C1249">
        <f>'Inv. 1'!C1249+'Inv. 2'!C1249+'Inv. 3'!C1249</f>
        <v>9298</v>
      </c>
      <c r="D1249" s="2">
        <f t="shared" si="38"/>
        <v>9.298</v>
      </c>
      <c r="E1249" s="2">
        <f t="shared" si="39"/>
        <v>9.2589200887902336</v>
      </c>
    </row>
    <row r="1250" spans="1:5" x14ac:dyDescent="0.3">
      <c r="A1250" s="3">
        <v>45621</v>
      </c>
      <c r="B1250" s="1">
        <v>0.55402777777774226</v>
      </c>
      <c r="C1250">
        <f>'Inv. 1'!C1250+'Inv. 2'!C1250+'Inv. 3'!C1250</f>
        <v>9294</v>
      </c>
      <c r="D1250" s="2">
        <f t="shared" si="38"/>
        <v>9.2940000000000005</v>
      </c>
      <c r="E1250" s="2">
        <f t="shared" si="39"/>
        <v>9.2588379578246407</v>
      </c>
    </row>
    <row r="1251" spans="1:5" x14ac:dyDescent="0.3">
      <c r="A1251" s="3">
        <v>45621</v>
      </c>
      <c r="B1251" s="1">
        <v>0.5540393518518163</v>
      </c>
      <c r="C1251">
        <f>'Inv. 1'!C1251+'Inv. 2'!C1251+'Inv. 3'!C1251</f>
        <v>9307</v>
      </c>
      <c r="D1251" s="2">
        <f t="shared" si="38"/>
        <v>9.3070000000000004</v>
      </c>
      <c r="E1251" s="2">
        <f t="shared" si="39"/>
        <v>9.258758046614874</v>
      </c>
    </row>
    <row r="1252" spans="1:5" x14ac:dyDescent="0.3">
      <c r="A1252" s="3">
        <v>45621</v>
      </c>
      <c r="B1252" s="1">
        <v>0.55405092592589034</v>
      </c>
      <c r="C1252">
        <f>'Inv. 1'!C1252+'Inv. 2'!C1252+'Inv. 3'!C1252</f>
        <v>9317</v>
      </c>
      <c r="D1252" s="2">
        <f t="shared" si="38"/>
        <v>9.3170000000000002</v>
      </c>
      <c r="E1252" s="2">
        <f t="shared" si="39"/>
        <v>9.2586570477247516</v>
      </c>
    </row>
    <row r="1253" spans="1:5" x14ac:dyDescent="0.3">
      <c r="A1253" s="3">
        <v>45621</v>
      </c>
      <c r="B1253" s="1">
        <v>0.55406249999996438</v>
      </c>
      <c r="C1253">
        <f>'Inv. 1'!C1253+'Inv. 2'!C1253+'Inv. 3'!C1253</f>
        <v>9271</v>
      </c>
      <c r="D1253" s="2">
        <f t="shared" si="38"/>
        <v>9.2710000000000008</v>
      </c>
      <c r="E1253" s="2">
        <f t="shared" si="39"/>
        <v>9.2584850166481711</v>
      </c>
    </row>
    <row r="1254" spans="1:5" x14ac:dyDescent="0.3">
      <c r="A1254" s="3">
        <v>45621</v>
      </c>
      <c r="B1254" s="1">
        <v>0.55407407407403841</v>
      </c>
      <c r="C1254">
        <f>'Inv. 1'!C1254+'Inv. 2'!C1254+'Inv. 3'!C1254</f>
        <v>9272</v>
      </c>
      <c r="D1254" s="2">
        <f t="shared" si="38"/>
        <v>9.2720000000000002</v>
      </c>
      <c r="E1254" s="2">
        <f t="shared" si="39"/>
        <v>9.2583584905660388</v>
      </c>
    </row>
    <row r="1255" spans="1:5" x14ac:dyDescent="0.3">
      <c r="A1255" s="3">
        <v>45621</v>
      </c>
      <c r="B1255" s="1">
        <v>0.55408564814811245</v>
      </c>
      <c r="C1255">
        <f>'Inv. 1'!C1255+'Inv. 2'!C1255+'Inv. 3'!C1255</f>
        <v>9287</v>
      </c>
      <c r="D1255" s="2">
        <f t="shared" si="38"/>
        <v>9.2870000000000008</v>
      </c>
      <c r="E1255" s="2">
        <f t="shared" si="39"/>
        <v>9.258241953385129</v>
      </c>
    </row>
    <row r="1256" spans="1:5" x14ac:dyDescent="0.3">
      <c r="A1256" s="3">
        <v>45621</v>
      </c>
      <c r="B1256" s="1">
        <v>0.55409722222218649</v>
      </c>
      <c r="C1256">
        <f>'Inv. 1'!C1256+'Inv. 2'!C1256+'Inv. 3'!C1256</f>
        <v>9292</v>
      </c>
      <c r="D1256" s="2">
        <f t="shared" si="38"/>
        <v>9.2919999999999998</v>
      </c>
      <c r="E1256" s="2">
        <f t="shared" si="39"/>
        <v>9.2581376248612663</v>
      </c>
    </row>
    <row r="1257" spans="1:5" x14ac:dyDescent="0.3">
      <c r="A1257" s="3">
        <v>45621</v>
      </c>
      <c r="B1257" s="1">
        <v>0.55410879629626053</v>
      </c>
      <c r="C1257">
        <f>'Inv. 1'!C1257+'Inv. 2'!C1257+'Inv. 3'!C1257</f>
        <v>9287</v>
      </c>
      <c r="D1257" s="2">
        <f t="shared" si="38"/>
        <v>9.2870000000000008</v>
      </c>
      <c r="E1257" s="2">
        <f t="shared" si="39"/>
        <v>9.2580577136514961</v>
      </c>
    </row>
    <row r="1258" spans="1:5" x14ac:dyDescent="0.3">
      <c r="A1258" s="3">
        <v>45621</v>
      </c>
      <c r="B1258" s="1">
        <v>0.55412037037033457</v>
      </c>
      <c r="C1258">
        <f>'Inv. 1'!C1258+'Inv. 2'!C1258+'Inv. 3'!C1258</f>
        <v>9303</v>
      </c>
      <c r="D1258" s="2">
        <f t="shared" si="38"/>
        <v>9.3030000000000008</v>
      </c>
      <c r="E1258" s="2">
        <f t="shared" si="39"/>
        <v>9.2579755826859014</v>
      </c>
    </row>
    <row r="1259" spans="1:5" x14ac:dyDescent="0.3">
      <c r="A1259" s="3">
        <v>45621</v>
      </c>
      <c r="B1259" s="1">
        <v>0.55413194444440861</v>
      </c>
      <c r="C1259">
        <f>'Inv. 1'!C1259+'Inv. 2'!C1259+'Inv. 3'!C1259</f>
        <v>9314</v>
      </c>
      <c r="D1259" s="2">
        <f t="shared" si="38"/>
        <v>9.3140000000000001</v>
      </c>
      <c r="E1259" s="2">
        <f t="shared" si="39"/>
        <v>9.2578923418423944</v>
      </c>
    </row>
    <row r="1260" spans="1:5" x14ac:dyDescent="0.3">
      <c r="A1260" s="3">
        <v>45621</v>
      </c>
      <c r="B1260" s="1">
        <v>0.55414351851848265</v>
      </c>
      <c r="C1260">
        <f>'Inv. 1'!C1260+'Inv. 2'!C1260+'Inv. 3'!C1260</f>
        <v>9308</v>
      </c>
      <c r="D1260" s="2">
        <f t="shared" si="38"/>
        <v>9.3079999999999998</v>
      </c>
      <c r="E1260" s="2">
        <f t="shared" si="39"/>
        <v>9.2577524972253045</v>
      </c>
    </row>
    <row r="1261" spans="1:5" x14ac:dyDescent="0.3">
      <c r="A1261" s="3">
        <v>45621</v>
      </c>
      <c r="B1261" s="1">
        <v>0.55415509259255669</v>
      </c>
      <c r="C1261">
        <f>'Inv. 1'!C1261+'Inv. 2'!C1261+'Inv. 3'!C1261</f>
        <v>9259</v>
      </c>
      <c r="D1261" s="2">
        <f t="shared" si="38"/>
        <v>9.2590000000000003</v>
      </c>
      <c r="E1261" s="2">
        <f t="shared" si="39"/>
        <v>9.2575837957824625</v>
      </c>
    </row>
    <row r="1262" spans="1:5" x14ac:dyDescent="0.3">
      <c r="A1262" s="3">
        <v>45621</v>
      </c>
      <c r="B1262" s="1">
        <v>0.55416666666663073</v>
      </c>
      <c r="C1262">
        <f>'Inv. 1'!C1262+'Inv. 2'!C1262+'Inv. 3'!C1262</f>
        <v>9271</v>
      </c>
      <c r="D1262" s="2">
        <f t="shared" si="38"/>
        <v>9.2710000000000008</v>
      </c>
      <c r="E1262" s="2">
        <f t="shared" si="39"/>
        <v>9.2574672586015527</v>
      </c>
    </row>
    <row r="1263" spans="1:5" x14ac:dyDescent="0.3">
      <c r="A1263" s="3">
        <v>45621</v>
      </c>
      <c r="B1263" s="1">
        <v>0.55417824074070476</v>
      </c>
      <c r="C1263">
        <f>'Inv. 1'!C1263+'Inv. 2'!C1263+'Inv. 3'!C1263</f>
        <v>9276</v>
      </c>
      <c r="D1263" s="2">
        <f t="shared" si="38"/>
        <v>9.2759999999999998</v>
      </c>
      <c r="E1263" s="2">
        <f t="shared" si="39"/>
        <v>9.257377358490567</v>
      </c>
    </row>
    <row r="1264" spans="1:5" x14ac:dyDescent="0.3">
      <c r="A1264" s="3">
        <v>45621</v>
      </c>
      <c r="B1264" s="1">
        <v>0.5541898148147788</v>
      </c>
      <c r="C1264">
        <f>'Inv. 1'!C1264+'Inv. 2'!C1264+'Inv. 3'!C1264</f>
        <v>9284</v>
      </c>
      <c r="D1264" s="2">
        <f t="shared" si="38"/>
        <v>9.2840000000000007</v>
      </c>
      <c r="E1264" s="2">
        <f t="shared" si="39"/>
        <v>9.2573063263041071</v>
      </c>
    </row>
    <row r="1265" spans="1:5" x14ac:dyDescent="0.3">
      <c r="A1265" s="3">
        <v>45621</v>
      </c>
      <c r="B1265" s="1">
        <v>0.55420138888885284</v>
      </c>
      <c r="C1265">
        <f>'Inv. 1'!C1265+'Inv. 2'!C1265+'Inv. 3'!C1265</f>
        <v>9300</v>
      </c>
      <c r="D1265" s="2">
        <f t="shared" si="38"/>
        <v>9.3000000000000007</v>
      </c>
      <c r="E1265" s="2">
        <f t="shared" si="39"/>
        <v>9.2572164261931196</v>
      </c>
    </row>
    <row r="1266" spans="1:5" x14ac:dyDescent="0.3">
      <c r="A1266" s="3">
        <v>45621</v>
      </c>
      <c r="B1266" s="1">
        <v>0.55421296296292688</v>
      </c>
      <c r="C1266">
        <f>'Inv. 1'!C1266+'Inv. 2'!C1266+'Inv. 3'!C1266</f>
        <v>9315</v>
      </c>
      <c r="D1266" s="2">
        <f t="shared" si="38"/>
        <v>9.3149999999999995</v>
      </c>
      <c r="E1266" s="2">
        <f t="shared" si="39"/>
        <v>9.2571365149833493</v>
      </c>
    </row>
    <row r="1267" spans="1:5" x14ac:dyDescent="0.3">
      <c r="A1267" s="3">
        <v>45621</v>
      </c>
      <c r="B1267" s="1">
        <v>0.55422453703700092</v>
      </c>
      <c r="C1267">
        <f>'Inv. 1'!C1267+'Inv. 2'!C1267+'Inv. 3'!C1267</f>
        <v>9301</v>
      </c>
      <c r="D1267" s="2">
        <f t="shared" si="38"/>
        <v>9.3010000000000002</v>
      </c>
      <c r="E1267" s="2">
        <f t="shared" si="39"/>
        <v>9.2570233074361816</v>
      </c>
    </row>
    <row r="1268" spans="1:5" x14ac:dyDescent="0.3">
      <c r="A1268" s="3">
        <v>45621</v>
      </c>
      <c r="B1268" s="1">
        <v>0.55423611111107496</v>
      </c>
      <c r="C1268">
        <f>'Inv. 1'!C1268+'Inv. 2'!C1268+'Inv. 3'!C1268</f>
        <v>9289</v>
      </c>
      <c r="D1268" s="2">
        <f t="shared" si="38"/>
        <v>9.2889999999999997</v>
      </c>
      <c r="E1268" s="2">
        <f t="shared" si="39"/>
        <v>9.2568956714761352</v>
      </c>
    </row>
    <row r="1269" spans="1:5" x14ac:dyDescent="0.3">
      <c r="A1269" s="3">
        <v>45621</v>
      </c>
      <c r="B1269" s="1">
        <v>0.554247685185149</v>
      </c>
      <c r="C1269">
        <f>'Inv. 1'!C1269+'Inv. 2'!C1269+'Inv. 3'!C1269</f>
        <v>9302</v>
      </c>
      <c r="D1269" s="2">
        <f t="shared" si="38"/>
        <v>9.3019999999999996</v>
      </c>
      <c r="E1269" s="2">
        <f t="shared" si="39"/>
        <v>9.2567780244173115</v>
      </c>
    </row>
    <row r="1270" spans="1:5" x14ac:dyDescent="0.3">
      <c r="A1270" s="3">
        <v>45621</v>
      </c>
      <c r="B1270" s="1">
        <v>0.55425925925922304</v>
      </c>
      <c r="C1270">
        <f>'Inv. 1'!C1270+'Inv. 2'!C1270+'Inv. 3'!C1270</f>
        <v>9316</v>
      </c>
      <c r="D1270" s="2">
        <f t="shared" si="38"/>
        <v>9.3160000000000007</v>
      </c>
      <c r="E1270" s="2">
        <f t="shared" si="39"/>
        <v>9.2566625971143175</v>
      </c>
    </row>
    <row r="1271" spans="1:5" x14ac:dyDescent="0.3">
      <c r="A1271" s="3">
        <v>45621</v>
      </c>
      <c r="B1271" s="1">
        <v>0.55427083333329707</v>
      </c>
      <c r="C1271">
        <f>'Inv. 1'!C1271+'Inv. 2'!C1271+'Inv. 3'!C1271</f>
        <v>9293</v>
      </c>
      <c r="D1271" s="2">
        <f t="shared" si="38"/>
        <v>9.2929999999999993</v>
      </c>
      <c r="E1271" s="2">
        <f t="shared" si="39"/>
        <v>9.2565371809101009</v>
      </c>
    </row>
    <row r="1272" spans="1:5" x14ac:dyDescent="0.3">
      <c r="A1272" s="3">
        <v>45621</v>
      </c>
      <c r="B1272" s="1">
        <v>0.55428240740737111</v>
      </c>
      <c r="C1272">
        <f>'Inv. 1'!C1272+'Inv. 2'!C1272+'Inv. 3'!C1272</f>
        <v>9270</v>
      </c>
      <c r="D1272" s="2">
        <f t="shared" si="38"/>
        <v>9.27</v>
      </c>
      <c r="E1272" s="2">
        <f t="shared" si="39"/>
        <v>9.256433962264154</v>
      </c>
    </row>
    <row r="1273" spans="1:5" x14ac:dyDescent="0.3">
      <c r="A1273" s="3">
        <v>45621</v>
      </c>
      <c r="B1273" s="1">
        <v>0.55429398148144515</v>
      </c>
      <c r="C1273">
        <f>'Inv. 1'!C1273+'Inv. 2'!C1273+'Inv. 3'!C1273</f>
        <v>9284</v>
      </c>
      <c r="D1273" s="2">
        <f t="shared" si="38"/>
        <v>9.2840000000000007</v>
      </c>
      <c r="E1273" s="2">
        <f t="shared" si="39"/>
        <v>9.2563473917869068</v>
      </c>
    </row>
    <row r="1274" spans="1:5" x14ac:dyDescent="0.3">
      <c r="A1274" s="3">
        <v>45621</v>
      </c>
      <c r="B1274" s="1">
        <v>0.55430555555551919</v>
      </c>
      <c r="C1274">
        <f>'Inv. 1'!C1274+'Inv. 2'!C1274+'Inv. 3'!C1274</f>
        <v>9290</v>
      </c>
      <c r="D1274" s="2">
        <f t="shared" si="38"/>
        <v>9.2899999999999991</v>
      </c>
      <c r="E1274" s="2">
        <f t="shared" si="39"/>
        <v>9.2562552719200912</v>
      </c>
    </row>
    <row r="1275" spans="1:5" x14ac:dyDescent="0.3">
      <c r="A1275" s="3">
        <v>45621</v>
      </c>
      <c r="B1275" s="1">
        <v>0.55431712962959323</v>
      </c>
      <c r="C1275">
        <f>'Inv. 1'!C1275+'Inv. 2'!C1275+'Inv. 3'!C1275</f>
        <v>9277</v>
      </c>
      <c r="D1275" s="2">
        <f t="shared" si="38"/>
        <v>9.2769999999999992</v>
      </c>
      <c r="E1275" s="2">
        <f t="shared" si="39"/>
        <v>9.2561265260821326</v>
      </c>
    </row>
    <row r="1276" spans="1:5" x14ac:dyDescent="0.3">
      <c r="A1276" s="3">
        <v>45621</v>
      </c>
      <c r="B1276" s="1">
        <v>0.55432870370366727</v>
      </c>
      <c r="C1276">
        <f>'Inv. 1'!C1276+'Inv. 2'!C1276+'Inv. 3'!C1276</f>
        <v>9292</v>
      </c>
      <c r="D1276" s="2">
        <f t="shared" si="38"/>
        <v>9.2919999999999998</v>
      </c>
      <c r="E1276" s="2">
        <f t="shared" si="39"/>
        <v>9.2560199778024472</v>
      </c>
    </row>
    <row r="1277" spans="1:5" x14ac:dyDescent="0.3">
      <c r="A1277" s="3">
        <v>45621</v>
      </c>
      <c r="B1277" s="1">
        <v>0.55434027777774131</v>
      </c>
      <c r="C1277">
        <f>'Inv. 1'!C1277+'Inv. 2'!C1277+'Inv. 3'!C1277</f>
        <v>9310</v>
      </c>
      <c r="D1277" s="2">
        <f t="shared" si="38"/>
        <v>9.31</v>
      </c>
      <c r="E1277" s="2">
        <f t="shared" si="39"/>
        <v>9.25590788013319</v>
      </c>
    </row>
    <row r="1278" spans="1:5" x14ac:dyDescent="0.3">
      <c r="A1278" s="3">
        <v>45621</v>
      </c>
      <c r="B1278" s="1">
        <v>0.55435185185181535</v>
      </c>
      <c r="C1278">
        <f>'Inv. 1'!C1278+'Inv. 2'!C1278+'Inv. 3'!C1278</f>
        <v>9307</v>
      </c>
      <c r="D1278" s="2">
        <f t="shared" si="38"/>
        <v>9.3070000000000004</v>
      </c>
      <c r="E1278" s="2">
        <f t="shared" si="39"/>
        <v>9.2557946725860187</v>
      </c>
    </row>
    <row r="1279" spans="1:5" x14ac:dyDescent="0.3">
      <c r="A1279" s="3">
        <v>45621</v>
      </c>
      <c r="B1279" s="1">
        <v>0.55436342592588939</v>
      </c>
      <c r="C1279">
        <f>'Inv. 1'!C1279+'Inv. 2'!C1279+'Inv. 3'!C1279</f>
        <v>9264</v>
      </c>
      <c r="D1279" s="2">
        <f t="shared" si="38"/>
        <v>9.2639999999999993</v>
      </c>
      <c r="E1279" s="2">
        <f t="shared" si="39"/>
        <v>9.2556936736958964</v>
      </c>
    </row>
    <row r="1280" spans="1:5" x14ac:dyDescent="0.3">
      <c r="A1280" s="3">
        <v>45621</v>
      </c>
      <c r="B1280" s="1">
        <v>0.55437499999996342</v>
      </c>
      <c r="C1280">
        <f>'Inv. 1'!C1280+'Inv. 2'!C1280+'Inv. 3'!C1280</f>
        <v>9273</v>
      </c>
      <c r="D1280" s="2">
        <f t="shared" si="38"/>
        <v>9.2729999999999997</v>
      </c>
      <c r="E1280" s="2">
        <f t="shared" si="39"/>
        <v>9.2556326304106591</v>
      </c>
    </row>
    <row r="1281" spans="1:5" x14ac:dyDescent="0.3">
      <c r="A1281" s="3">
        <v>45621</v>
      </c>
      <c r="B1281" s="1">
        <v>0.55438657407403746</v>
      </c>
      <c r="C1281">
        <f>'Inv. 1'!C1281+'Inv. 2'!C1281+'Inv. 3'!C1281</f>
        <v>9291</v>
      </c>
      <c r="D1281" s="2">
        <f t="shared" si="38"/>
        <v>9.2910000000000004</v>
      </c>
      <c r="E1281" s="2">
        <f t="shared" si="39"/>
        <v>9.2555849056603829</v>
      </c>
    </row>
    <row r="1282" spans="1:5" x14ac:dyDescent="0.3">
      <c r="A1282" s="3">
        <v>45621</v>
      </c>
      <c r="B1282" s="1">
        <v>0.5543981481481115</v>
      </c>
      <c r="C1282">
        <f>'Inv. 1'!C1282+'Inv. 2'!C1282+'Inv. 3'!C1282</f>
        <v>9282</v>
      </c>
      <c r="D1282" s="2">
        <f t="shared" si="38"/>
        <v>9.282</v>
      </c>
      <c r="E1282" s="2">
        <f t="shared" si="39"/>
        <v>9.2555061043285285</v>
      </c>
    </row>
    <row r="1283" spans="1:5" x14ac:dyDescent="0.3">
      <c r="A1283" s="3">
        <v>45621</v>
      </c>
      <c r="B1283" s="1">
        <v>0.55440972222218554</v>
      </c>
      <c r="C1283">
        <f>'Inv. 1'!C1283+'Inv. 2'!C1283+'Inv. 3'!C1283</f>
        <v>9288</v>
      </c>
      <c r="D1283" s="2">
        <f t="shared" ref="D1283:D1346" si="40">C1283/1000</f>
        <v>9.2880000000000003</v>
      </c>
      <c r="E1283" s="2">
        <f t="shared" ref="E1283:E1346" si="41">AVERAGE(D1283:D2183)</f>
        <v>9.2554372918978984</v>
      </c>
    </row>
    <row r="1284" spans="1:5" x14ac:dyDescent="0.3">
      <c r="A1284" s="3">
        <v>45621</v>
      </c>
      <c r="B1284" s="1">
        <v>0.55442129629625958</v>
      </c>
      <c r="C1284">
        <f>'Inv. 1'!C1284+'Inv. 2'!C1284+'Inv. 3'!C1284</f>
        <v>9304</v>
      </c>
      <c r="D1284" s="2">
        <f t="shared" si="40"/>
        <v>9.3040000000000003</v>
      </c>
      <c r="E1284" s="2">
        <f t="shared" si="41"/>
        <v>9.2553507214206476</v>
      </c>
    </row>
    <row r="1285" spans="1:5" x14ac:dyDescent="0.3">
      <c r="A1285" s="3">
        <v>45621</v>
      </c>
      <c r="B1285" s="1">
        <v>0.55443287037033362</v>
      </c>
      <c r="C1285">
        <f>'Inv. 1'!C1285+'Inv. 2'!C1285+'Inv. 3'!C1285</f>
        <v>9314</v>
      </c>
      <c r="D1285" s="2">
        <f t="shared" si="40"/>
        <v>9.3140000000000001</v>
      </c>
      <c r="E1285" s="2">
        <f t="shared" si="41"/>
        <v>9.2552552719200936</v>
      </c>
    </row>
    <row r="1286" spans="1:5" x14ac:dyDescent="0.3">
      <c r="A1286" s="3">
        <v>45621</v>
      </c>
      <c r="B1286" s="1">
        <v>0.55444444444440766</v>
      </c>
      <c r="C1286">
        <f>'Inv. 1'!C1286+'Inv. 2'!C1286+'Inv. 3'!C1286</f>
        <v>9300</v>
      </c>
      <c r="D1286" s="2">
        <f t="shared" si="40"/>
        <v>9.3000000000000007</v>
      </c>
      <c r="E1286" s="2">
        <f t="shared" si="41"/>
        <v>9.2551087680355231</v>
      </c>
    </row>
    <row r="1287" spans="1:5" x14ac:dyDescent="0.3">
      <c r="A1287" s="3">
        <v>45621</v>
      </c>
      <c r="B1287" s="1">
        <v>0.5544560185184817</v>
      </c>
      <c r="C1287">
        <f>'Inv. 1'!C1287+'Inv. 2'!C1287+'Inv. 3'!C1287</f>
        <v>9294</v>
      </c>
      <c r="D1287" s="2">
        <f t="shared" si="40"/>
        <v>9.2940000000000005</v>
      </c>
      <c r="E1287" s="2">
        <f t="shared" si="41"/>
        <v>9.254963374028863</v>
      </c>
    </row>
    <row r="1288" spans="1:5" x14ac:dyDescent="0.3">
      <c r="A1288" s="3">
        <v>45621</v>
      </c>
      <c r="B1288" s="1">
        <v>0.55446759259255574</v>
      </c>
      <c r="C1288">
        <f>'Inv. 1'!C1288+'Inv. 2'!C1288+'Inv. 3'!C1288</f>
        <v>9311</v>
      </c>
      <c r="D1288" s="2">
        <f t="shared" si="40"/>
        <v>9.3109999999999999</v>
      </c>
      <c r="E1288" s="2">
        <f t="shared" si="41"/>
        <v>9.2548368479467324</v>
      </c>
    </row>
    <row r="1289" spans="1:5" x14ac:dyDescent="0.3">
      <c r="A1289" s="3">
        <v>45621</v>
      </c>
      <c r="B1289" s="1">
        <v>0.55447916666662977</v>
      </c>
      <c r="C1289">
        <f>'Inv. 1'!C1289+'Inv. 2'!C1289+'Inv. 3'!C1289</f>
        <v>9309</v>
      </c>
      <c r="D1289" s="2">
        <f t="shared" si="40"/>
        <v>9.3089999999999993</v>
      </c>
      <c r="E1289" s="2">
        <f t="shared" si="41"/>
        <v>9.2547225305216525</v>
      </c>
    </row>
    <row r="1290" spans="1:5" x14ac:dyDescent="0.3">
      <c r="A1290" s="3">
        <v>45621</v>
      </c>
      <c r="B1290" s="1">
        <v>0.55449074074070381</v>
      </c>
      <c r="C1290">
        <f>'Inv. 1'!C1290+'Inv. 2'!C1290+'Inv. 3'!C1290</f>
        <v>9260</v>
      </c>
      <c r="D1290" s="2">
        <f t="shared" si="40"/>
        <v>9.26</v>
      </c>
      <c r="E1290" s="2">
        <f t="shared" si="41"/>
        <v>9.2546226415094406</v>
      </c>
    </row>
    <row r="1291" spans="1:5" x14ac:dyDescent="0.3">
      <c r="A1291" s="3">
        <v>45621</v>
      </c>
      <c r="B1291" s="1">
        <v>0.55450231481477785</v>
      </c>
      <c r="C1291">
        <f>'Inv. 1'!C1291+'Inv. 2'!C1291+'Inv. 3'!C1291</f>
        <v>9272</v>
      </c>
      <c r="D1291" s="2">
        <f t="shared" si="40"/>
        <v>9.2720000000000002</v>
      </c>
      <c r="E1291" s="2">
        <f t="shared" si="41"/>
        <v>9.2545715871254224</v>
      </c>
    </row>
    <row r="1292" spans="1:5" x14ac:dyDescent="0.3">
      <c r="A1292" s="3">
        <v>45621</v>
      </c>
      <c r="B1292" s="1">
        <v>0.55451388888885189</v>
      </c>
      <c r="C1292">
        <f>'Inv. 1'!C1292+'Inv. 2'!C1292+'Inv. 3'!C1292</f>
        <v>9288</v>
      </c>
      <c r="D1292" s="2">
        <f t="shared" si="40"/>
        <v>9.2880000000000003</v>
      </c>
      <c r="E1292" s="2">
        <f t="shared" si="41"/>
        <v>9.2545083240843571</v>
      </c>
    </row>
    <row r="1293" spans="1:5" x14ac:dyDescent="0.3">
      <c r="A1293" s="3">
        <v>45621</v>
      </c>
      <c r="B1293" s="1">
        <v>0.55452546296292593</v>
      </c>
      <c r="C1293">
        <f>'Inv. 1'!C1293+'Inv. 2'!C1293+'Inv. 3'!C1293</f>
        <v>9293</v>
      </c>
      <c r="D1293" s="2">
        <f t="shared" si="40"/>
        <v>9.2929999999999993</v>
      </c>
      <c r="E1293" s="2">
        <f t="shared" si="41"/>
        <v>9.2544328523862429</v>
      </c>
    </row>
    <row r="1294" spans="1:5" x14ac:dyDescent="0.3">
      <c r="A1294" s="3">
        <v>45621</v>
      </c>
      <c r="B1294" s="1">
        <v>0.55453703703699997</v>
      </c>
      <c r="C1294">
        <f>'Inv. 1'!C1294+'Inv. 2'!C1294+'Inv. 3'!C1294</f>
        <v>9287</v>
      </c>
      <c r="D1294" s="2">
        <f t="shared" si="40"/>
        <v>9.2870000000000008</v>
      </c>
      <c r="E1294" s="2">
        <f t="shared" si="41"/>
        <v>9.2543407325194256</v>
      </c>
    </row>
    <row r="1295" spans="1:5" x14ac:dyDescent="0.3">
      <c r="A1295" s="3">
        <v>45621</v>
      </c>
      <c r="B1295" s="1">
        <v>0.55454861111107401</v>
      </c>
      <c r="C1295">
        <f>'Inv. 1'!C1295+'Inv. 2'!C1295+'Inv. 3'!C1295</f>
        <v>9305</v>
      </c>
      <c r="D1295" s="2">
        <f t="shared" si="40"/>
        <v>9.3049999999999997</v>
      </c>
      <c r="E1295" s="2">
        <f t="shared" si="41"/>
        <v>9.2542530521642643</v>
      </c>
    </row>
    <row r="1296" spans="1:5" x14ac:dyDescent="0.3">
      <c r="A1296" s="3">
        <v>45621</v>
      </c>
      <c r="B1296" s="1">
        <v>0.55456018518514805</v>
      </c>
      <c r="C1296">
        <f>'Inv. 1'!C1296+'Inv. 2'!C1296+'Inv. 3'!C1296</f>
        <v>9317</v>
      </c>
      <c r="D1296" s="2">
        <f t="shared" si="40"/>
        <v>9.3170000000000002</v>
      </c>
      <c r="E1296" s="2">
        <f t="shared" si="41"/>
        <v>9.2541642619311908</v>
      </c>
    </row>
    <row r="1297" spans="1:5" x14ac:dyDescent="0.3">
      <c r="A1297" s="3">
        <v>45621</v>
      </c>
      <c r="B1297" s="1">
        <v>0.55457175925922209</v>
      </c>
      <c r="C1297">
        <f>'Inv. 1'!C1297+'Inv. 2'!C1297+'Inv. 3'!C1297</f>
        <v>9289</v>
      </c>
      <c r="D1297" s="2">
        <f t="shared" si="40"/>
        <v>9.2889999999999997</v>
      </c>
      <c r="E1297" s="2">
        <f t="shared" si="41"/>
        <v>9.2540532741398493</v>
      </c>
    </row>
    <row r="1298" spans="1:5" x14ac:dyDescent="0.3">
      <c r="A1298" s="3">
        <v>45621</v>
      </c>
      <c r="B1298" s="1">
        <v>0.55458333333329612</v>
      </c>
      <c r="C1298">
        <f>'Inv. 1'!C1298+'Inv. 2'!C1298+'Inv. 3'!C1298</f>
        <v>9269</v>
      </c>
      <c r="D1298" s="2">
        <f t="shared" si="40"/>
        <v>9.2690000000000001</v>
      </c>
      <c r="E1298" s="2">
        <f t="shared" si="41"/>
        <v>9.2539744728079967</v>
      </c>
    </row>
    <row r="1299" spans="1:5" x14ac:dyDescent="0.3">
      <c r="A1299" s="3">
        <v>45621</v>
      </c>
      <c r="B1299" s="1">
        <v>0.55459490740737016</v>
      </c>
      <c r="C1299">
        <f>'Inv. 1'!C1299+'Inv. 2'!C1299+'Inv. 3'!C1299</f>
        <v>9279</v>
      </c>
      <c r="D1299" s="2">
        <f t="shared" si="40"/>
        <v>9.2789999999999999</v>
      </c>
      <c r="E1299" s="2">
        <f t="shared" si="41"/>
        <v>9.2539045504994508</v>
      </c>
    </row>
    <row r="1300" spans="1:5" x14ac:dyDescent="0.3">
      <c r="A1300" s="3">
        <v>45621</v>
      </c>
      <c r="B1300" s="1">
        <v>0.5546064814814442</v>
      </c>
      <c r="C1300">
        <f>'Inv. 1'!C1300+'Inv. 2'!C1300+'Inv. 3'!C1300</f>
        <v>9289</v>
      </c>
      <c r="D1300" s="2">
        <f t="shared" si="40"/>
        <v>9.2889999999999997</v>
      </c>
      <c r="E1300" s="2">
        <f t="shared" si="41"/>
        <v>9.2538490566037783</v>
      </c>
    </row>
    <row r="1301" spans="1:5" x14ac:dyDescent="0.3">
      <c r="A1301" s="3">
        <v>45621</v>
      </c>
      <c r="B1301" s="1">
        <v>0.55461805555551824</v>
      </c>
      <c r="C1301">
        <f>'Inv. 1'!C1301+'Inv. 2'!C1301+'Inv. 3'!C1301</f>
        <v>9277</v>
      </c>
      <c r="D1301" s="2">
        <f t="shared" si="40"/>
        <v>9.2769999999999992</v>
      </c>
      <c r="E1301" s="2">
        <f t="shared" si="41"/>
        <v>9.2537724750277501</v>
      </c>
    </row>
    <row r="1302" spans="1:5" x14ac:dyDescent="0.3">
      <c r="A1302" s="3">
        <v>45621</v>
      </c>
      <c r="B1302" s="1">
        <v>0.55462962962959228</v>
      </c>
      <c r="C1302">
        <f>'Inv. 1'!C1302+'Inv. 2'!C1302+'Inv. 3'!C1302</f>
        <v>9295</v>
      </c>
      <c r="D1302" s="2">
        <f t="shared" si="40"/>
        <v>9.2949999999999999</v>
      </c>
      <c r="E1302" s="2">
        <f t="shared" si="41"/>
        <v>9.253699223085464</v>
      </c>
    </row>
    <row r="1303" spans="1:5" x14ac:dyDescent="0.3">
      <c r="A1303" s="3">
        <v>45621</v>
      </c>
      <c r="B1303" s="1">
        <v>0.55464120370366632</v>
      </c>
      <c r="C1303">
        <f>'Inv. 1'!C1303+'Inv. 2'!C1303+'Inv. 3'!C1303</f>
        <v>9308</v>
      </c>
      <c r="D1303" s="2">
        <f t="shared" si="40"/>
        <v>9.3079999999999998</v>
      </c>
      <c r="E1303" s="2">
        <f t="shared" si="41"/>
        <v>9.2535960044395136</v>
      </c>
    </row>
    <row r="1304" spans="1:5" x14ac:dyDescent="0.3">
      <c r="A1304" s="3">
        <v>45621</v>
      </c>
      <c r="B1304" s="1">
        <v>0.55465277777774036</v>
      </c>
      <c r="C1304">
        <f>'Inv. 1'!C1304+'Inv. 2'!C1304+'Inv. 3'!C1304</f>
        <v>9311</v>
      </c>
      <c r="D1304" s="2">
        <f t="shared" si="40"/>
        <v>9.3109999999999999</v>
      </c>
      <c r="E1304" s="2">
        <f t="shared" si="41"/>
        <v>9.253503884572698</v>
      </c>
    </row>
    <row r="1305" spans="1:5" x14ac:dyDescent="0.3">
      <c r="A1305" s="3">
        <v>45621</v>
      </c>
      <c r="B1305" s="1">
        <v>0.5546643518518144</v>
      </c>
      <c r="C1305">
        <f>'Inv. 1'!C1305+'Inv. 2'!C1305+'Inv. 3'!C1305</f>
        <v>9266</v>
      </c>
      <c r="D1305" s="2">
        <f t="shared" si="40"/>
        <v>9.266</v>
      </c>
      <c r="E1305" s="2">
        <f t="shared" si="41"/>
        <v>9.2534184239733648</v>
      </c>
    </row>
    <row r="1306" spans="1:5" x14ac:dyDescent="0.3">
      <c r="A1306" s="3">
        <v>45621</v>
      </c>
      <c r="B1306" s="1">
        <v>0.55467592592588844</v>
      </c>
      <c r="C1306">
        <f>'Inv. 1'!C1306+'Inv. 2'!C1306+'Inv. 3'!C1306</f>
        <v>9273</v>
      </c>
      <c r="D1306" s="2">
        <f t="shared" si="40"/>
        <v>9.2729999999999997</v>
      </c>
      <c r="E1306" s="2">
        <f t="shared" si="41"/>
        <v>9.2533196448390704</v>
      </c>
    </row>
    <row r="1307" spans="1:5" x14ac:dyDescent="0.3">
      <c r="A1307" s="3">
        <v>45621</v>
      </c>
      <c r="B1307" s="1">
        <v>0.55468749999996247</v>
      </c>
      <c r="C1307">
        <f>'Inv. 1'!C1307+'Inv. 2'!C1307+'Inv. 3'!C1307</f>
        <v>9288</v>
      </c>
      <c r="D1307" s="2">
        <f t="shared" si="40"/>
        <v>9.2880000000000003</v>
      </c>
      <c r="E1307" s="2">
        <f t="shared" si="41"/>
        <v>9.2532031076581589</v>
      </c>
    </row>
    <row r="1308" spans="1:5" x14ac:dyDescent="0.3">
      <c r="A1308" s="3">
        <v>45621</v>
      </c>
      <c r="B1308" s="1">
        <v>0.55469907407403651</v>
      </c>
      <c r="C1308">
        <f>'Inv. 1'!C1308+'Inv. 2'!C1308+'Inv. 3'!C1308</f>
        <v>9278</v>
      </c>
      <c r="D1308" s="2">
        <f t="shared" si="40"/>
        <v>9.2780000000000005</v>
      </c>
      <c r="E1308" s="2">
        <f t="shared" si="41"/>
        <v>9.2530921198668175</v>
      </c>
    </row>
    <row r="1309" spans="1:5" x14ac:dyDescent="0.3">
      <c r="A1309" s="3">
        <v>45621</v>
      </c>
      <c r="B1309" s="1">
        <v>0.55471064814811055</v>
      </c>
      <c r="C1309">
        <f>'Inv. 1'!C1309+'Inv. 2'!C1309+'Inv. 3'!C1309</f>
        <v>9286</v>
      </c>
      <c r="D1309" s="2">
        <f t="shared" si="40"/>
        <v>9.2859999999999996</v>
      </c>
      <c r="E1309" s="2">
        <f t="shared" si="41"/>
        <v>9.253004439511658</v>
      </c>
    </row>
    <row r="1310" spans="1:5" x14ac:dyDescent="0.3">
      <c r="A1310" s="3">
        <v>45621</v>
      </c>
      <c r="B1310" s="1">
        <v>0.55472222222218459</v>
      </c>
      <c r="C1310">
        <f>'Inv. 1'!C1310+'Inv. 2'!C1310+'Inv. 3'!C1310</f>
        <v>9302</v>
      </c>
      <c r="D1310" s="2">
        <f t="shared" si="40"/>
        <v>9.3019999999999996</v>
      </c>
      <c r="E1310" s="2">
        <f t="shared" si="41"/>
        <v>9.2529234184239773</v>
      </c>
    </row>
    <row r="1311" spans="1:5" x14ac:dyDescent="0.3">
      <c r="A1311" s="3">
        <v>45621</v>
      </c>
      <c r="B1311" s="1">
        <v>0.55473379629625863</v>
      </c>
      <c r="C1311">
        <f>'Inv. 1'!C1311+'Inv. 2'!C1311+'Inv. 3'!C1311</f>
        <v>9314</v>
      </c>
      <c r="D1311" s="2">
        <f t="shared" si="40"/>
        <v>9.3140000000000001</v>
      </c>
      <c r="E1311" s="2">
        <f t="shared" si="41"/>
        <v>9.2528268590455074</v>
      </c>
    </row>
    <row r="1312" spans="1:5" x14ac:dyDescent="0.3">
      <c r="A1312" s="3">
        <v>45621</v>
      </c>
      <c r="B1312" s="1">
        <v>0.55474537037033267</v>
      </c>
      <c r="C1312">
        <f>'Inv. 1'!C1312+'Inv. 2'!C1312+'Inv. 3'!C1312</f>
        <v>9278</v>
      </c>
      <c r="D1312" s="2">
        <f t="shared" si="40"/>
        <v>9.2780000000000005</v>
      </c>
      <c r="E1312" s="2">
        <f t="shared" si="41"/>
        <v>9.2527447280799127</v>
      </c>
    </row>
    <row r="1313" spans="1:5" x14ac:dyDescent="0.3">
      <c r="A1313" s="3">
        <v>45621</v>
      </c>
      <c r="B1313" s="1">
        <v>0.55475694444440671</v>
      </c>
      <c r="C1313">
        <f>'Inv. 1'!C1313+'Inv. 2'!C1313+'Inv. 3'!C1313</f>
        <v>9266</v>
      </c>
      <c r="D1313" s="2">
        <f t="shared" si="40"/>
        <v>9.266</v>
      </c>
      <c r="E1313" s="2">
        <f t="shared" si="41"/>
        <v>9.2526625971143179</v>
      </c>
    </row>
    <row r="1314" spans="1:5" x14ac:dyDescent="0.3">
      <c r="A1314" s="3">
        <v>45621</v>
      </c>
      <c r="B1314" s="1">
        <v>0.55476851851848075</v>
      </c>
      <c r="C1314">
        <f>'Inv. 1'!C1314+'Inv. 2'!C1314+'Inv. 3'!C1314</f>
        <v>9287</v>
      </c>
      <c r="D1314" s="2">
        <f t="shared" si="40"/>
        <v>9.2870000000000008</v>
      </c>
      <c r="E1314" s="2">
        <f t="shared" si="41"/>
        <v>9.2525416204217521</v>
      </c>
    </row>
    <row r="1315" spans="1:5" x14ac:dyDescent="0.3">
      <c r="A1315" s="3">
        <v>45621</v>
      </c>
      <c r="B1315" s="1">
        <v>0.55478009259255479</v>
      </c>
      <c r="C1315">
        <f>'Inv. 1'!C1315+'Inv. 2'!C1315+'Inv. 3'!C1315</f>
        <v>9278</v>
      </c>
      <c r="D1315" s="2">
        <f t="shared" si="40"/>
        <v>9.2780000000000005</v>
      </c>
      <c r="E1315" s="2">
        <f t="shared" si="41"/>
        <v>9.252419533851274</v>
      </c>
    </row>
    <row r="1316" spans="1:5" x14ac:dyDescent="0.3">
      <c r="A1316" s="3">
        <v>45621</v>
      </c>
      <c r="B1316" s="1">
        <v>0.55479166666662882</v>
      </c>
      <c r="C1316">
        <f>'Inv. 1'!C1316+'Inv. 2'!C1316+'Inv. 3'!C1316</f>
        <v>9278</v>
      </c>
      <c r="D1316" s="2">
        <f t="shared" si="40"/>
        <v>9.2780000000000005</v>
      </c>
      <c r="E1316" s="2">
        <f t="shared" si="41"/>
        <v>9.2523318534961163</v>
      </c>
    </row>
    <row r="1317" spans="1:5" x14ac:dyDescent="0.3">
      <c r="A1317" s="3">
        <v>45621</v>
      </c>
      <c r="B1317" s="1">
        <v>0.55480324074070286</v>
      </c>
      <c r="C1317">
        <f>'Inv. 1'!C1317+'Inv. 2'!C1317+'Inv. 3'!C1317</f>
        <v>9293</v>
      </c>
      <c r="D1317" s="2">
        <f t="shared" si="40"/>
        <v>9.2929999999999993</v>
      </c>
      <c r="E1317" s="2">
        <f t="shared" si="41"/>
        <v>9.2522519422863514</v>
      </c>
    </row>
    <row r="1318" spans="1:5" x14ac:dyDescent="0.3">
      <c r="A1318" s="3">
        <v>45621</v>
      </c>
      <c r="B1318" s="1">
        <v>0.5548148148147769</v>
      </c>
      <c r="C1318">
        <f>'Inv. 1'!C1318+'Inv. 2'!C1318+'Inv. 3'!C1318</f>
        <v>9310</v>
      </c>
      <c r="D1318" s="2">
        <f t="shared" si="40"/>
        <v>9.31</v>
      </c>
      <c r="E1318" s="2">
        <f t="shared" si="41"/>
        <v>9.2521576026637113</v>
      </c>
    </row>
    <row r="1319" spans="1:5" x14ac:dyDescent="0.3">
      <c r="A1319" s="3">
        <v>45621</v>
      </c>
      <c r="B1319" s="1">
        <v>0.55482638888885094</v>
      </c>
      <c r="C1319">
        <f>'Inv. 1'!C1319+'Inv. 2'!C1319+'Inv. 3'!C1319</f>
        <v>9298</v>
      </c>
      <c r="D1319" s="2">
        <f t="shared" si="40"/>
        <v>9.298</v>
      </c>
      <c r="E1319" s="2">
        <f t="shared" si="41"/>
        <v>9.2520643729189835</v>
      </c>
    </row>
    <row r="1320" spans="1:5" x14ac:dyDescent="0.3">
      <c r="A1320" s="3">
        <v>45621</v>
      </c>
      <c r="B1320" s="1">
        <v>0.55483796296292498</v>
      </c>
      <c r="C1320">
        <f>'Inv. 1'!C1320+'Inv. 2'!C1320+'Inv. 3'!C1320</f>
        <v>9268</v>
      </c>
      <c r="D1320" s="2">
        <f t="shared" si="40"/>
        <v>9.2680000000000007</v>
      </c>
      <c r="E1320" s="2">
        <f t="shared" si="41"/>
        <v>9.2519944506104377</v>
      </c>
    </row>
    <row r="1321" spans="1:5" x14ac:dyDescent="0.3">
      <c r="A1321" s="3">
        <v>45621</v>
      </c>
      <c r="B1321" s="1">
        <v>0.55484953703699902</v>
      </c>
      <c r="C1321">
        <f>'Inv. 1'!C1321+'Inv. 2'!C1321+'Inv. 3'!C1321</f>
        <v>9277</v>
      </c>
      <c r="D1321" s="2">
        <f t="shared" si="40"/>
        <v>9.2769999999999992</v>
      </c>
      <c r="E1321" s="2">
        <f t="shared" si="41"/>
        <v>9.2518967813540574</v>
      </c>
    </row>
    <row r="1322" spans="1:5" x14ac:dyDescent="0.3">
      <c r="A1322" s="3">
        <v>45621</v>
      </c>
      <c r="B1322" s="1">
        <v>0.55486111111107306</v>
      </c>
      <c r="C1322">
        <f>'Inv. 1'!C1322+'Inv. 2'!C1322+'Inv. 3'!C1322</f>
        <v>9288</v>
      </c>
      <c r="D1322" s="2">
        <f t="shared" si="40"/>
        <v>9.2880000000000003</v>
      </c>
      <c r="E1322" s="2">
        <f t="shared" si="41"/>
        <v>9.2517780244173213</v>
      </c>
    </row>
    <row r="1323" spans="1:5" x14ac:dyDescent="0.3">
      <c r="A1323" s="3">
        <v>45621</v>
      </c>
      <c r="B1323" s="1">
        <v>0.5548726851851471</v>
      </c>
      <c r="C1323">
        <f>'Inv. 1'!C1323+'Inv. 2'!C1323+'Inv. 3'!C1323</f>
        <v>9276</v>
      </c>
      <c r="D1323" s="2">
        <f t="shared" si="40"/>
        <v>9.2759999999999998</v>
      </c>
      <c r="E1323" s="2">
        <f t="shared" si="41"/>
        <v>9.2516559378468433</v>
      </c>
    </row>
    <row r="1324" spans="1:5" x14ac:dyDescent="0.3">
      <c r="A1324" s="3">
        <v>45621</v>
      </c>
      <c r="B1324" s="1">
        <v>0.55488425925922114</v>
      </c>
      <c r="C1324">
        <f>'Inv. 1'!C1324+'Inv. 2'!C1324+'Inv. 3'!C1324</f>
        <v>9292</v>
      </c>
      <c r="D1324" s="2">
        <f t="shared" si="40"/>
        <v>9.2919999999999998</v>
      </c>
      <c r="E1324" s="2">
        <f t="shared" si="41"/>
        <v>9.251568257491682</v>
      </c>
    </row>
    <row r="1325" spans="1:5" x14ac:dyDescent="0.3">
      <c r="A1325" s="3">
        <v>45621</v>
      </c>
      <c r="B1325" s="1">
        <v>0.55489583333329517</v>
      </c>
      <c r="C1325">
        <f>'Inv. 1'!C1325+'Inv. 2'!C1325+'Inv. 3'!C1325</f>
        <v>9309</v>
      </c>
      <c r="D1325" s="2">
        <f t="shared" si="40"/>
        <v>9.3089999999999993</v>
      </c>
      <c r="E1325" s="2">
        <f t="shared" si="41"/>
        <v>9.2514872364040013</v>
      </c>
    </row>
    <row r="1326" spans="1:5" x14ac:dyDescent="0.3">
      <c r="A1326" s="3">
        <v>45621</v>
      </c>
      <c r="B1326" s="1">
        <v>0.55490740740736921</v>
      </c>
      <c r="C1326">
        <f>'Inv. 1'!C1326+'Inv. 2'!C1326+'Inv. 3'!C1326</f>
        <v>9305</v>
      </c>
      <c r="D1326" s="2">
        <f t="shared" si="40"/>
        <v>9.3049999999999997</v>
      </c>
      <c r="E1326" s="2">
        <f t="shared" si="41"/>
        <v>9.2513895671476174</v>
      </c>
    </row>
    <row r="1327" spans="1:5" x14ac:dyDescent="0.3">
      <c r="A1327" s="3">
        <v>45621</v>
      </c>
      <c r="B1327" s="1">
        <v>0.55491898148144325</v>
      </c>
      <c r="C1327">
        <f>'Inv. 1'!C1327+'Inv. 2'!C1327+'Inv. 3'!C1327</f>
        <v>9285</v>
      </c>
      <c r="D1327" s="2">
        <f t="shared" si="40"/>
        <v>9.2850000000000001</v>
      </c>
      <c r="E1327" s="2">
        <f t="shared" si="41"/>
        <v>9.2512974472808036</v>
      </c>
    </row>
    <row r="1328" spans="1:5" x14ac:dyDescent="0.3">
      <c r="A1328" s="3">
        <v>45621</v>
      </c>
      <c r="B1328" s="1">
        <v>0.55493055555551729</v>
      </c>
      <c r="C1328">
        <f>'Inv. 1'!C1328+'Inv. 2'!C1328+'Inv. 3'!C1328</f>
        <v>9296</v>
      </c>
      <c r="D1328" s="2">
        <f t="shared" si="40"/>
        <v>9.2959999999999994</v>
      </c>
      <c r="E1328" s="2">
        <f t="shared" si="41"/>
        <v>9.2512297447280858</v>
      </c>
    </row>
    <row r="1329" spans="1:5" x14ac:dyDescent="0.3">
      <c r="A1329" s="3">
        <v>45621</v>
      </c>
      <c r="B1329" s="1">
        <v>0.55494212962959133</v>
      </c>
      <c r="C1329">
        <f>'Inv. 1'!C1329+'Inv. 2'!C1329+'Inv. 3'!C1329</f>
        <v>9311</v>
      </c>
      <c r="D1329" s="2">
        <f t="shared" si="40"/>
        <v>9.3109999999999999</v>
      </c>
      <c r="E1329" s="2">
        <f t="shared" si="41"/>
        <v>9.2511320754717055</v>
      </c>
    </row>
    <row r="1330" spans="1:5" x14ac:dyDescent="0.3">
      <c r="A1330" s="3">
        <v>45621</v>
      </c>
      <c r="B1330" s="1">
        <v>0.55495370370366537</v>
      </c>
      <c r="C1330">
        <f>'Inv. 1'!C1330+'Inv. 2'!C1330+'Inv. 3'!C1330</f>
        <v>9290</v>
      </c>
      <c r="D1330" s="2">
        <f t="shared" si="40"/>
        <v>9.2899999999999991</v>
      </c>
      <c r="E1330" s="2">
        <f t="shared" si="41"/>
        <v>9.2510366259711496</v>
      </c>
    </row>
    <row r="1331" spans="1:5" x14ac:dyDescent="0.3">
      <c r="A1331" s="3">
        <v>45621</v>
      </c>
      <c r="B1331" s="1">
        <v>0.55496527777773941</v>
      </c>
      <c r="C1331">
        <f>'Inv. 1'!C1331+'Inv. 2'!C1331+'Inv. 3'!C1331</f>
        <v>9297</v>
      </c>
      <c r="D1331" s="2">
        <f t="shared" si="40"/>
        <v>9.2970000000000006</v>
      </c>
      <c r="E1331" s="2">
        <f t="shared" si="41"/>
        <v>9.25096892341843</v>
      </c>
    </row>
    <row r="1332" spans="1:5" x14ac:dyDescent="0.3">
      <c r="A1332" s="3">
        <v>45621</v>
      </c>
      <c r="B1332" s="1">
        <v>0.55497685185181345</v>
      </c>
      <c r="C1332">
        <f>'Inv. 1'!C1332+'Inv. 2'!C1332+'Inv. 3'!C1332</f>
        <v>9300</v>
      </c>
      <c r="D1332" s="2">
        <f t="shared" si="40"/>
        <v>9.3000000000000007</v>
      </c>
      <c r="E1332" s="2">
        <f t="shared" si="41"/>
        <v>9.2508457269700379</v>
      </c>
    </row>
    <row r="1333" spans="1:5" x14ac:dyDescent="0.3">
      <c r="A1333" s="3">
        <v>45621</v>
      </c>
      <c r="B1333" s="1">
        <v>0.55498842592588749</v>
      </c>
      <c r="C1333">
        <f>'Inv. 1'!C1333+'Inv. 2'!C1333+'Inv. 3'!C1333</f>
        <v>9304</v>
      </c>
      <c r="D1333" s="2">
        <f t="shared" si="40"/>
        <v>9.3040000000000003</v>
      </c>
      <c r="E1333" s="2">
        <f t="shared" si="41"/>
        <v>9.2507158712541671</v>
      </c>
    </row>
    <row r="1334" spans="1:5" x14ac:dyDescent="0.3">
      <c r="A1334" s="3">
        <v>45621</v>
      </c>
      <c r="B1334" s="1">
        <v>0.55499999999996152</v>
      </c>
      <c r="C1334">
        <f>'Inv. 1'!C1334+'Inv. 2'!C1334+'Inv. 3'!C1334</f>
        <v>9295</v>
      </c>
      <c r="D1334" s="2">
        <f t="shared" si="40"/>
        <v>9.2949999999999999</v>
      </c>
      <c r="E1334" s="2">
        <f t="shared" si="41"/>
        <v>9.250593784683689</v>
      </c>
    </row>
    <row r="1335" spans="1:5" x14ac:dyDescent="0.3">
      <c r="A1335" s="3">
        <v>45621</v>
      </c>
      <c r="B1335" s="1">
        <v>0.55501157407403556</v>
      </c>
      <c r="C1335">
        <f>'Inv. 1'!C1335+'Inv. 2'!C1335+'Inv. 3'!C1335</f>
        <v>9289</v>
      </c>
      <c r="D1335" s="2">
        <f t="shared" si="40"/>
        <v>9.2889999999999997</v>
      </c>
      <c r="E1335" s="2">
        <f t="shared" si="41"/>
        <v>9.2504883462819123</v>
      </c>
    </row>
    <row r="1336" spans="1:5" x14ac:dyDescent="0.3">
      <c r="A1336" s="3">
        <v>45621</v>
      </c>
      <c r="B1336" s="1">
        <v>0.5550231481481096</v>
      </c>
      <c r="C1336">
        <f>'Inv. 1'!C1336+'Inv. 2'!C1336+'Inv. 3'!C1336</f>
        <v>9301</v>
      </c>
      <c r="D1336" s="2">
        <f t="shared" si="40"/>
        <v>9.3010000000000002</v>
      </c>
      <c r="E1336" s="2">
        <f t="shared" si="41"/>
        <v>9.2504106548279701</v>
      </c>
    </row>
    <row r="1337" spans="1:5" x14ac:dyDescent="0.3">
      <c r="A1337" s="3">
        <v>45621</v>
      </c>
      <c r="B1337" s="1">
        <v>0.55503472222218364</v>
      </c>
      <c r="C1337">
        <f>'Inv. 1'!C1337+'Inv. 2'!C1337+'Inv. 3'!C1337</f>
        <v>9291</v>
      </c>
      <c r="D1337" s="2">
        <f t="shared" si="40"/>
        <v>9.2910000000000004</v>
      </c>
      <c r="E1337" s="2">
        <f t="shared" si="41"/>
        <v>9.2503174250832405</v>
      </c>
    </row>
    <row r="1338" spans="1:5" x14ac:dyDescent="0.3">
      <c r="A1338" s="3">
        <v>45621</v>
      </c>
      <c r="B1338" s="1">
        <v>0.55504629629625768</v>
      </c>
      <c r="C1338">
        <f>'Inv. 1'!C1338+'Inv. 2'!C1338+'Inv. 3'!C1338</f>
        <v>9297</v>
      </c>
      <c r="D1338" s="2">
        <f t="shared" si="40"/>
        <v>9.2970000000000006</v>
      </c>
      <c r="E1338" s="2">
        <f t="shared" si="41"/>
        <v>9.2502408435072141</v>
      </c>
    </row>
    <row r="1339" spans="1:5" x14ac:dyDescent="0.3">
      <c r="A1339" s="3">
        <v>45621</v>
      </c>
      <c r="B1339" s="1">
        <v>0.55505787037033172</v>
      </c>
      <c r="C1339">
        <f>'Inv. 1'!C1339+'Inv. 2'!C1339+'Inv. 3'!C1339</f>
        <v>9301</v>
      </c>
      <c r="D1339" s="2">
        <f t="shared" si="40"/>
        <v>9.3010000000000002</v>
      </c>
      <c r="E1339" s="2">
        <f t="shared" si="41"/>
        <v>9.2501553829078791</v>
      </c>
    </row>
    <row r="1340" spans="1:5" x14ac:dyDescent="0.3">
      <c r="A1340" s="3">
        <v>45621</v>
      </c>
      <c r="B1340" s="1">
        <v>0.55506944444440576</v>
      </c>
      <c r="C1340">
        <f>'Inv. 1'!C1340+'Inv. 2'!C1340+'Inv. 3'!C1340</f>
        <v>9306</v>
      </c>
      <c r="D1340" s="2">
        <f t="shared" si="40"/>
        <v>9.3059999999999992</v>
      </c>
      <c r="E1340" s="2">
        <f t="shared" si="41"/>
        <v>9.2500688124306318</v>
      </c>
    </row>
    <row r="1341" spans="1:5" x14ac:dyDescent="0.3">
      <c r="A1341" s="3">
        <v>45621</v>
      </c>
      <c r="B1341" s="1">
        <v>0.5550810185184798</v>
      </c>
      <c r="C1341">
        <f>'Inv. 1'!C1341+'Inv. 2'!C1341+'Inv. 3'!C1341</f>
        <v>9295</v>
      </c>
      <c r="D1341" s="2">
        <f t="shared" si="40"/>
        <v>9.2949999999999999</v>
      </c>
      <c r="E1341" s="2">
        <f t="shared" si="41"/>
        <v>9.249964483906771</v>
      </c>
    </row>
    <row r="1342" spans="1:5" x14ac:dyDescent="0.3">
      <c r="A1342" s="3">
        <v>45621</v>
      </c>
      <c r="B1342" s="1">
        <v>0.55509259259255384</v>
      </c>
      <c r="C1342">
        <f>'Inv. 1'!C1342+'Inv. 2'!C1342+'Inv. 3'!C1342</f>
        <v>9298</v>
      </c>
      <c r="D1342" s="2">
        <f t="shared" si="40"/>
        <v>9.298</v>
      </c>
      <c r="E1342" s="2">
        <f t="shared" si="41"/>
        <v>9.2498845726970025</v>
      </c>
    </row>
    <row r="1343" spans="1:5" x14ac:dyDescent="0.3">
      <c r="A1343" s="3">
        <v>45621</v>
      </c>
      <c r="B1343" s="1">
        <v>0.55510416666662787</v>
      </c>
      <c r="C1343">
        <f>'Inv. 1'!C1343+'Inv. 2'!C1343+'Inv. 3'!C1343</f>
        <v>9271</v>
      </c>
      <c r="D1343" s="2">
        <f t="shared" si="40"/>
        <v>9.2710000000000008</v>
      </c>
      <c r="E1343" s="2">
        <f t="shared" si="41"/>
        <v>9.2497957824639272</v>
      </c>
    </row>
    <row r="1344" spans="1:5" x14ac:dyDescent="0.3">
      <c r="A1344" s="3">
        <v>45621</v>
      </c>
      <c r="B1344" s="1">
        <v>0.55511574074070191</v>
      </c>
      <c r="C1344">
        <f>'Inv. 1'!C1344+'Inv. 2'!C1344+'Inv. 3'!C1344</f>
        <v>9280</v>
      </c>
      <c r="D1344" s="2">
        <f t="shared" si="40"/>
        <v>9.2799999999999994</v>
      </c>
      <c r="E1344" s="2">
        <f t="shared" si="41"/>
        <v>9.2497391786903407</v>
      </c>
    </row>
    <row r="1345" spans="1:5" x14ac:dyDescent="0.3">
      <c r="A1345" s="3">
        <v>45621</v>
      </c>
      <c r="B1345" s="1">
        <v>0.55512731481477595</v>
      </c>
      <c r="C1345">
        <f>'Inv. 1'!C1345+'Inv. 2'!C1345+'Inv. 3'!C1345</f>
        <v>9268</v>
      </c>
      <c r="D1345" s="2">
        <f t="shared" si="40"/>
        <v>9.2680000000000007</v>
      </c>
      <c r="E1345" s="2">
        <f t="shared" si="41"/>
        <v>9.2496714761376211</v>
      </c>
    </row>
    <row r="1346" spans="1:5" x14ac:dyDescent="0.3">
      <c r="A1346" s="3">
        <v>45621</v>
      </c>
      <c r="B1346" s="1">
        <v>0.55513888888884999</v>
      </c>
      <c r="C1346">
        <f>'Inv. 1'!C1346+'Inv. 2'!C1346+'Inv. 3'!C1346</f>
        <v>9282</v>
      </c>
      <c r="D1346" s="2">
        <f t="shared" si="40"/>
        <v>9.282</v>
      </c>
      <c r="E1346" s="2">
        <f t="shared" si="41"/>
        <v>9.2496226415094291</v>
      </c>
    </row>
    <row r="1347" spans="1:5" x14ac:dyDescent="0.3">
      <c r="A1347" s="3">
        <v>45621</v>
      </c>
      <c r="B1347" s="1">
        <v>0.55515046296292403</v>
      </c>
      <c r="C1347">
        <f>'Inv. 1'!C1347+'Inv. 2'!C1347+'Inv. 3'!C1347</f>
        <v>9302</v>
      </c>
      <c r="D1347" s="2">
        <f t="shared" ref="D1347:D1410" si="42">C1347/1000</f>
        <v>9.3019999999999996</v>
      </c>
      <c r="E1347" s="2">
        <f t="shared" ref="E1347:E1410" si="43">AVERAGE(D1347:D2247)</f>
        <v>9.2495227524972208</v>
      </c>
    </row>
    <row r="1348" spans="1:5" x14ac:dyDescent="0.3">
      <c r="A1348" s="3">
        <v>45621</v>
      </c>
      <c r="B1348" s="1">
        <v>0.55516203703699807</v>
      </c>
      <c r="C1348">
        <f>'Inv. 1'!C1348+'Inv. 2'!C1348+'Inv. 3'!C1348</f>
        <v>9287</v>
      </c>
      <c r="D1348" s="2">
        <f t="shared" si="42"/>
        <v>9.2870000000000008</v>
      </c>
      <c r="E1348" s="2">
        <f t="shared" si="43"/>
        <v>9.2493962264150902</v>
      </c>
    </row>
    <row r="1349" spans="1:5" x14ac:dyDescent="0.3">
      <c r="A1349" s="3">
        <v>45621</v>
      </c>
      <c r="B1349" s="1">
        <v>0.55517361111107211</v>
      </c>
      <c r="C1349">
        <f>'Inv. 1'!C1349+'Inv. 2'!C1349+'Inv. 3'!C1349</f>
        <v>9298</v>
      </c>
      <c r="D1349" s="2">
        <f t="shared" si="42"/>
        <v>9.298</v>
      </c>
      <c r="E1349" s="2">
        <f t="shared" si="43"/>
        <v>9.249285238623747</v>
      </c>
    </row>
    <row r="1350" spans="1:5" x14ac:dyDescent="0.3">
      <c r="A1350" s="3">
        <v>45621</v>
      </c>
      <c r="B1350" s="1">
        <v>0.55518518518514615</v>
      </c>
      <c r="C1350">
        <f>'Inv. 1'!C1350+'Inv. 2'!C1350+'Inv. 3'!C1350</f>
        <v>9298</v>
      </c>
      <c r="D1350" s="2">
        <f t="shared" si="42"/>
        <v>9.298</v>
      </c>
      <c r="E1350" s="2">
        <f t="shared" si="43"/>
        <v>9.2491709211986635</v>
      </c>
    </row>
    <row r="1351" spans="1:5" x14ac:dyDescent="0.3">
      <c r="A1351" s="3">
        <v>45621</v>
      </c>
      <c r="B1351" s="1">
        <v>0.55519675925922019</v>
      </c>
      <c r="C1351">
        <f>'Inv. 1'!C1351+'Inv. 2'!C1351+'Inv. 3'!C1351</f>
        <v>9301</v>
      </c>
      <c r="D1351" s="2">
        <f t="shared" si="42"/>
        <v>9.3010000000000002</v>
      </c>
      <c r="E1351" s="2">
        <f t="shared" si="43"/>
        <v>9.2490765815760216</v>
      </c>
    </row>
    <row r="1352" spans="1:5" x14ac:dyDescent="0.3">
      <c r="A1352" s="3">
        <v>45621</v>
      </c>
      <c r="B1352" s="1">
        <v>0.55520833333329422</v>
      </c>
      <c r="C1352">
        <f>'Inv. 1'!C1352+'Inv. 2'!C1352+'Inv. 3'!C1352</f>
        <v>9290</v>
      </c>
      <c r="D1352" s="2">
        <f t="shared" si="42"/>
        <v>9.2899999999999991</v>
      </c>
      <c r="E1352" s="2">
        <f t="shared" si="43"/>
        <v>9.2489822419533798</v>
      </c>
    </row>
    <row r="1353" spans="1:5" x14ac:dyDescent="0.3">
      <c r="A1353" s="3">
        <v>45621</v>
      </c>
      <c r="B1353" s="1">
        <v>0.55521990740736826</v>
      </c>
      <c r="C1353">
        <f>'Inv. 1'!C1353+'Inv. 2'!C1353+'Inv. 3'!C1353</f>
        <v>9289</v>
      </c>
      <c r="D1353" s="2">
        <f t="shared" si="42"/>
        <v>9.2889999999999997</v>
      </c>
      <c r="E1353" s="2">
        <f t="shared" si="43"/>
        <v>9.2489078801331814</v>
      </c>
    </row>
    <row r="1354" spans="1:5" x14ac:dyDescent="0.3">
      <c r="A1354" s="3">
        <v>45621</v>
      </c>
      <c r="B1354" s="1">
        <v>0.5552314814814423</v>
      </c>
      <c r="C1354">
        <f>'Inv. 1'!C1354+'Inv. 2'!C1354+'Inv. 3'!C1354</f>
        <v>9279</v>
      </c>
      <c r="D1354" s="2">
        <f t="shared" si="42"/>
        <v>9.2789999999999999</v>
      </c>
      <c r="E1354" s="2">
        <f t="shared" si="43"/>
        <v>9.2488423973362899</v>
      </c>
    </row>
    <row r="1355" spans="1:5" x14ac:dyDescent="0.3">
      <c r="A1355" s="3">
        <v>45621</v>
      </c>
      <c r="B1355" s="1">
        <v>0.55524305555551634</v>
      </c>
      <c r="C1355">
        <f>'Inv. 1'!C1355+'Inv. 2'!C1355+'Inv. 3'!C1355</f>
        <v>9274</v>
      </c>
      <c r="D1355" s="2">
        <f t="shared" si="42"/>
        <v>9.2739999999999991</v>
      </c>
      <c r="E1355" s="2">
        <f t="shared" si="43"/>
        <v>9.2487502774694761</v>
      </c>
    </row>
    <row r="1356" spans="1:5" x14ac:dyDescent="0.3">
      <c r="A1356" s="3">
        <v>45621</v>
      </c>
      <c r="B1356" s="1">
        <v>0.55525462962959038</v>
      </c>
      <c r="C1356">
        <f>'Inv. 1'!C1356+'Inv. 2'!C1356+'Inv. 3'!C1356</f>
        <v>9275</v>
      </c>
      <c r="D1356" s="2">
        <f t="shared" si="42"/>
        <v>9.2750000000000004</v>
      </c>
      <c r="E1356" s="2">
        <f t="shared" si="43"/>
        <v>9.2486426193118714</v>
      </c>
    </row>
    <row r="1357" spans="1:5" x14ac:dyDescent="0.3">
      <c r="A1357" s="3">
        <v>45621</v>
      </c>
      <c r="B1357" s="1">
        <v>0.55526620370366442</v>
      </c>
      <c r="C1357">
        <f>'Inv. 1'!C1357+'Inv. 2'!C1357+'Inv. 3'!C1357</f>
        <v>9286</v>
      </c>
      <c r="D1357" s="2">
        <f t="shared" si="42"/>
        <v>9.2859999999999996</v>
      </c>
      <c r="E1357" s="2">
        <f t="shared" si="43"/>
        <v>9.248544950055491</v>
      </c>
    </row>
    <row r="1358" spans="1:5" x14ac:dyDescent="0.3">
      <c r="A1358" s="3">
        <v>45621</v>
      </c>
      <c r="B1358" s="1">
        <v>0.55527777777773846</v>
      </c>
      <c r="C1358">
        <f>'Inv. 1'!C1358+'Inv. 2'!C1358+'Inv. 3'!C1358</f>
        <v>9301</v>
      </c>
      <c r="D1358" s="2">
        <f t="shared" si="42"/>
        <v>9.3010000000000002</v>
      </c>
      <c r="E1358" s="2">
        <f t="shared" si="43"/>
        <v>9.2484550499445017</v>
      </c>
    </row>
    <row r="1359" spans="1:5" x14ac:dyDescent="0.3">
      <c r="A1359" s="3">
        <v>45621</v>
      </c>
      <c r="B1359" s="1">
        <v>0.5552893518518125</v>
      </c>
      <c r="C1359">
        <f>'Inv. 1'!C1359+'Inv. 2'!C1359+'Inv. 3'!C1359</f>
        <v>9298</v>
      </c>
      <c r="D1359" s="2">
        <f t="shared" si="42"/>
        <v>9.298</v>
      </c>
      <c r="E1359" s="2">
        <f t="shared" si="43"/>
        <v>9.2483529411764689</v>
      </c>
    </row>
    <row r="1360" spans="1:5" x14ac:dyDescent="0.3">
      <c r="A1360" s="3">
        <v>45621</v>
      </c>
      <c r="B1360" s="1">
        <v>0.55530092592588653</v>
      </c>
      <c r="C1360">
        <f>'Inv. 1'!C1360+'Inv. 2'!C1360+'Inv. 3'!C1360</f>
        <v>9295</v>
      </c>
      <c r="D1360" s="2">
        <f t="shared" si="42"/>
        <v>9.2949999999999999</v>
      </c>
      <c r="E1360" s="2">
        <f t="shared" si="43"/>
        <v>9.2482597114317411</v>
      </c>
    </row>
    <row r="1361" spans="1:5" x14ac:dyDescent="0.3">
      <c r="A1361" s="3">
        <v>45621</v>
      </c>
      <c r="B1361" s="1">
        <v>0.55531249999996057</v>
      </c>
      <c r="C1361">
        <f>'Inv. 1'!C1361+'Inv. 2'!C1361+'Inv. 3'!C1361</f>
        <v>9294</v>
      </c>
      <c r="D1361" s="2">
        <f t="shared" si="42"/>
        <v>9.2940000000000005</v>
      </c>
      <c r="E1361" s="2">
        <f t="shared" si="43"/>
        <v>9.2481842397336287</v>
      </c>
    </row>
    <row r="1362" spans="1:5" x14ac:dyDescent="0.3">
      <c r="A1362" s="3">
        <v>45621</v>
      </c>
      <c r="B1362" s="1">
        <v>0.55532407407403461</v>
      </c>
      <c r="C1362">
        <f>'Inv. 1'!C1362+'Inv. 2'!C1362+'Inv. 3'!C1362</f>
        <v>9290</v>
      </c>
      <c r="D1362" s="2">
        <f t="shared" si="42"/>
        <v>9.2899999999999991</v>
      </c>
      <c r="E1362" s="2">
        <f t="shared" si="43"/>
        <v>9.2481176470588231</v>
      </c>
    </row>
    <row r="1363" spans="1:5" x14ac:dyDescent="0.3">
      <c r="A1363" s="3">
        <v>45621</v>
      </c>
      <c r="B1363" s="1">
        <v>0.55533564814810865</v>
      </c>
      <c r="C1363">
        <f>'Inv. 1'!C1363+'Inv. 2'!C1363+'Inv. 3'!C1363</f>
        <v>9293</v>
      </c>
      <c r="D1363" s="2">
        <f t="shared" si="42"/>
        <v>9.2929999999999993</v>
      </c>
      <c r="E1363" s="2">
        <f t="shared" si="43"/>
        <v>9.248045504994451</v>
      </c>
    </row>
    <row r="1364" spans="1:5" x14ac:dyDescent="0.3">
      <c r="A1364" s="3">
        <v>45621</v>
      </c>
      <c r="B1364" s="1">
        <v>0.55534722222218269</v>
      </c>
      <c r="C1364">
        <f>'Inv. 1'!C1364+'Inv. 2'!C1364+'Inv. 3'!C1364</f>
        <v>9294</v>
      </c>
      <c r="D1364" s="2">
        <f t="shared" si="42"/>
        <v>9.2940000000000005</v>
      </c>
      <c r="E1364" s="2">
        <f t="shared" si="43"/>
        <v>9.2479644839067721</v>
      </c>
    </row>
    <row r="1365" spans="1:5" x14ac:dyDescent="0.3">
      <c r="A1365" s="3">
        <v>45621</v>
      </c>
      <c r="B1365" s="1">
        <v>0.55535879629625673</v>
      </c>
      <c r="C1365">
        <f>'Inv. 1'!C1365+'Inv. 2'!C1365+'Inv. 3'!C1365</f>
        <v>9298</v>
      </c>
      <c r="D1365" s="2">
        <f t="shared" si="42"/>
        <v>9.298</v>
      </c>
      <c r="E1365" s="2">
        <f t="shared" si="43"/>
        <v>9.2478912319644841</v>
      </c>
    </row>
    <row r="1366" spans="1:5" x14ac:dyDescent="0.3">
      <c r="A1366" s="3">
        <v>45621</v>
      </c>
      <c r="B1366" s="1">
        <v>0.55537037037033077</v>
      </c>
      <c r="C1366">
        <f>'Inv. 1'!C1366+'Inv. 2'!C1366+'Inv. 3'!C1366</f>
        <v>9284</v>
      </c>
      <c r="D1366" s="2">
        <f t="shared" si="42"/>
        <v>9.2840000000000007</v>
      </c>
      <c r="E1366" s="2">
        <f t="shared" si="43"/>
        <v>9.2477869034406215</v>
      </c>
    </row>
    <row r="1367" spans="1:5" x14ac:dyDescent="0.3">
      <c r="A1367" s="3">
        <v>45621</v>
      </c>
      <c r="B1367" s="1">
        <v>0.55538194444440481</v>
      </c>
      <c r="C1367">
        <f>'Inv. 1'!C1367+'Inv. 2'!C1367+'Inv. 3'!C1367</f>
        <v>9294</v>
      </c>
      <c r="D1367" s="2">
        <f t="shared" si="42"/>
        <v>9.2940000000000005</v>
      </c>
      <c r="E1367" s="2">
        <f t="shared" si="43"/>
        <v>9.2476759156492747</v>
      </c>
    </row>
    <row r="1368" spans="1:5" x14ac:dyDescent="0.3">
      <c r="A1368" s="3">
        <v>45621</v>
      </c>
      <c r="B1368" s="1">
        <v>0.55539351851847885</v>
      </c>
      <c r="C1368">
        <f>'Inv. 1'!C1368+'Inv. 2'!C1368+'Inv. 3'!C1368</f>
        <v>9297</v>
      </c>
      <c r="D1368" s="2">
        <f t="shared" si="42"/>
        <v>9.2970000000000006</v>
      </c>
      <c r="E1368" s="2">
        <f t="shared" si="43"/>
        <v>9.2475449500554916</v>
      </c>
    </row>
    <row r="1369" spans="1:5" x14ac:dyDescent="0.3">
      <c r="A1369" s="3">
        <v>45621</v>
      </c>
      <c r="B1369" s="1">
        <v>0.55540509259255288</v>
      </c>
      <c r="C1369">
        <f>'Inv. 1'!C1369+'Inv. 2'!C1369+'Inv. 3'!C1369</f>
        <v>9297</v>
      </c>
      <c r="D1369" s="2">
        <f t="shared" si="42"/>
        <v>9.2970000000000006</v>
      </c>
      <c r="E1369" s="2">
        <f t="shared" si="43"/>
        <v>9.2474350721420624</v>
      </c>
    </row>
    <row r="1370" spans="1:5" x14ac:dyDescent="0.3">
      <c r="A1370" s="3">
        <v>45621</v>
      </c>
      <c r="B1370" s="1">
        <v>0.55541666666662692</v>
      </c>
      <c r="C1370">
        <f>'Inv. 1'!C1370+'Inv. 2'!C1370+'Inv. 3'!C1370</f>
        <v>9299</v>
      </c>
      <c r="D1370" s="2">
        <f t="shared" si="42"/>
        <v>9.2989999999999995</v>
      </c>
      <c r="E1370" s="2">
        <f t="shared" si="43"/>
        <v>9.2473407325194206</v>
      </c>
    </row>
    <row r="1371" spans="1:5" x14ac:dyDescent="0.3">
      <c r="A1371" s="3">
        <v>45621</v>
      </c>
      <c r="B1371" s="1">
        <v>0.55542824074070096</v>
      </c>
      <c r="C1371">
        <f>'Inv. 1'!C1371+'Inv. 2'!C1371+'Inv. 3'!C1371</f>
        <v>9298</v>
      </c>
      <c r="D1371" s="2">
        <f t="shared" si="42"/>
        <v>9.298</v>
      </c>
      <c r="E1371" s="2">
        <f t="shared" si="43"/>
        <v>9.247240843507214</v>
      </c>
    </row>
    <row r="1372" spans="1:5" x14ac:dyDescent="0.3">
      <c r="A1372" s="3">
        <v>45621</v>
      </c>
      <c r="B1372" s="1">
        <v>0.555439814814775</v>
      </c>
      <c r="C1372">
        <f>'Inv. 1'!C1372+'Inv. 2'!C1372+'Inv. 3'!C1372</f>
        <v>9296</v>
      </c>
      <c r="D1372" s="2">
        <f t="shared" si="42"/>
        <v>9.2959999999999994</v>
      </c>
      <c r="E1372" s="2">
        <f t="shared" si="43"/>
        <v>9.2471487236403984</v>
      </c>
    </row>
    <row r="1373" spans="1:5" x14ac:dyDescent="0.3">
      <c r="A1373" s="3">
        <v>45621</v>
      </c>
      <c r="B1373" s="1">
        <v>0.55545138888884904</v>
      </c>
      <c r="C1373">
        <f>'Inv. 1'!C1373+'Inv. 2'!C1373+'Inv. 3'!C1373</f>
        <v>9296</v>
      </c>
      <c r="D1373" s="2">
        <f t="shared" si="42"/>
        <v>9.2959999999999994</v>
      </c>
      <c r="E1373" s="2">
        <f t="shared" si="43"/>
        <v>9.2470865704772454</v>
      </c>
    </row>
    <row r="1374" spans="1:5" x14ac:dyDescent="0.3">
      <c r="A1374" s="3">
        <v>45621</v>
      </c>
      <c r="B1374" s="1">
        <v>0.55546296296292308</v>
      </c>
      <c r="C1374">
        <f>'Inv. 1'!C1374+'Inv. 2'!C1374+'Inv. 3'!C1374</f>
        <v>9290</v>
      </c>
      <c r="D1374" s="2">
        <f t="shared" si="42"/>
        <v>9.2899999999999991</v>
      </c>
      <c r="E1374" s="2">
        <f t="shared" si="43"/>
        <v>9.2470066592674787</v>
      </c>
    </row>
    <row r="1375" spans="1:5" x14ac:dyDescent="0.3">
      <c r="A1375" s="3">
        <v>45621</v>
      </c>
      <c r="B1375" s="1">
        <v>0.55547453703699712</v>
      </c>
      <c r="C1375">
        <f>'Inv. 1'!C1375+'Inv. 2'!C1375+'Inv. 3'!C1375</f>
        <v>9300</v>
      </c>
      <c r="D1375" s="2">
        <f t="shared" si="42"/>
        <v>9.3000000000000007</v>
      </c>
      <c r="E1375" s="2">
        <f t="shared" si="43"/>
        <v>9.2469156492785771</v>
      </c>
    </row>
    <row r="1376" spans="1:5" x14ac:dyDescent="0.3">
      <c r="A1376" s="3">
        <v>45621</v>
      </c>
      <c r="B1376" s="1">
        <v>0.55548611111107116</v>
      </c>
      <c r="C1376">
        <f>'Inv. 1'!C1376+'Inv. 2'!C1376+'Inv. 3'!C1376</f>
        <v>9271</v>
      </c>
      <c r="D1376" s="2">
        <f t="shared" si="42"/>
        <v>9.2710000000000008</v>
      </c>
      <c r="E1376" s="2">
        <f t="shared" si="43"/>
        <v>9.2468268590455001</v>
      </c>
    </row>
    <row r="1377" spans="1:5" x14ac:dyDescent="0.3">
      <c r="A1377" s="3">
        <v>45621</v>
      </c>
      <c r="B1377" s="1">
        <v>0.5554976851851452</v>
      </c>
      <c r="C1377">
        <f>'Inv. 1'!C1377+'Inv. 2'!C1377+'Inv. 3'!C1377</f>
        <v>9264</v>
      </c>
      <c r="D1377" s="2">
        <f t="shared" si="42"/>
        <v>9.2639999999999993</v>
      </c>
      <c r="E1377" s="2">
        <f t="shared" si="43"/>
        <v>9.2467902330743552</v>
      </c>
    </row>
    <row r="1378" spans="1:5" x14ac:dyDescent="0.3">
      <c r="A1378" s="3">
        <v>45621</v>
      </c>
      <c r="B1378" s="1">
        <v>0.55550925925921923</v>
      </c>
      <c r="C1378">
        <f>'Inv. 1'!C1378+'Inv. 2'!C1378+'Inv. 3'!C1378</f>
        <v>9267</v>
      </c>
      <c r="D1378" s="2">
        <f t="shared" si="42"/>
        <v>9.2669999999999995</v>
      </c>
      <c r="E1378" s="2">
        <f t="shared" si="43"/>
        <v>9.2467347391786845</v>
      </c>
    </row>
    <row r="1379" spans="1:5" x14ac:dyDescent="0.3">
      <c r="A1379" s="3">
        <v>45621</v>
      </c>
      <c r="B1379" s="1">
        <v>0.55552083333329327</v>
      </c>
      <c r="C1379">
        <f>'Inv. 1'!C1379+'Inv. 2'!C1379+'Inv. 3'!C1379</f>
        <v>9283</v>
      </c>
      <c r="D1379" s="2">
        <f t="shared" si="42"/>
        <v>9.2829999999999995</v>
      </c>
      <c r="E1379" s="2">
        <f t="shared" si="43"/>
        <v>9.2466281908989973</v>
      </c>
    </row>
    <row r="1380" spans="1:5" x14ac:dyDescent="0.3">
      <c r="A1380" s="3">
        <v>45621</v>
      </c>
      <c r="B1380" s="1">
        <v>0.55553240740736731</v>
      </c>
      <c r="C1380">
        <f>'Inv. 1'!C1380+'Inv. 2'!C1380+'Inv. 3'!C1380</f>
        <v>9299</v>
      </c>
      <c r="D1380" s="2">
        <f t="shared" si="42"/>
        <v>9.2989999999999995</v>
      </c>
      <c r="E1380" s="2">
        <f t="shared" si="43"/>
        <v>9.2465160932297419</v>
      </c>
    </row>
    <row r="1381" spans="1:5" x14ac:dyDescent="0.3">
      <c r="A1381" s="3">
        <v>45621</v>
      </c>
      <c r="B1381" s="1">
        <v>0.55554398148144135</v>
      </c>
      <c r="C1381">
        <f>'Inv. 1'!C1381+'Inv. 2'!C1381+'Inv. 3'!C1381</f>
        <v>9291</v>
      </c>
      <c r="D1381" s="2">
        <f t="shared" si="42"/>
        <v>9.2910000000000004</v>
      </c>
      <c r="E1381" s="2">
        <f t="shared" si="43"/>
        <v>9.2464017758046584</v>
      </c>
    </row>
    <row r="1382" spans="1:5" x14ac:dyDescent="0.3">
      <c r="A1382" s="3">
        <v>45621</v>
      </c>
      <c r="B1382" s="1">
        <v>0.55555555555551539</v>
      </c>
      <c r="C1382">
        <f>'Inv. 1'!C1382+'Inv. 2'!C1382+'Inv. 3'!C1382</f>
        <v>9289</v>
      </c>
      <c r="D1382" s="2">
        <f t="shared" si="42"/>
        <v>9.2889999999999997</v>
      </c>
      <c r="E1382" s="2">
        <f t="shared" si="43"/>
        <v>9.2462996670366255</v>
      </c>
    </row>
    <row r="1383" spans="1:5" x14ac:dyDescent="0.3">
      <c r="A1383" s="3">
        <v>45621</v>
      </c>
      <c r="B1383" s="1">
        <v>0.55556712962958943</v>
      </c>
      <c r="C1383">
        <f>'Inv. 1'!C1383+'Inv. 2'!C1383+'Inv. 3'!C1383</f>
        <v>9281</v>
      </c>
      <c r="D1383" s="2">
        <f t="shared" si="42"/>
        <v>9.2810000000000006</v>
      </c>
      <c r="E1383" s="2">
        <f t="shared" si="43"/>
        <v>9.2461986681465049</v>
      </c>
    </row>
    <row r="1384" spans="1:5" x14ac:dyDescent="0.3">
      <c r="A1384" s="3">
        <v>45621</v>
      </c>
      <c r="B1384" s="1">
        <v>0.55557870370366347</v>
      </c>
      <c r="C1384">
        <f>'Inv. 1'!C1384+'Inv. 2'!C1384+'Inv. 3'!C1384</f>
        <v>9271</v>
      </c>
      <c r="D1384" s="2">
        <f t="shared" si="42"/>
        <v>9.2710000000000008</v>
      </c>
      <c r="E1384" s="2">
        <f t="shared" si="43"/>
        <v>9.2461376248612659</v>
      </c>
    </row>
    <row r="1385" spans="1:5" x14ac:dyDescent="0.3">
      <c r="A1385" s="3">
        <v>45621</v>
      </c>
      <c r="B1385" s="1">
        <v>0.55559027777773751</v>
      </c>
      <c r="C1385">
        <f>'Inv. 1'!C1385+'Inv. 2'!C1385+'Inv. 3'!C1385</f>
        <v>9260</v>
      </c>
      <c r="D1385" s="2">
        <f t="shared" si="42"/>
        <v>9.26</v>
      </c>
      <c r="E1385" s="2">
        <f t="shared" si="43"/>
        <v>9.2461043285238649</v>
      </c>
    </row>
    <row r="1386" spans="1:5" x14ac:dyDescent="0.3">
      <c r="A1386" s="3">
        <v>45621</v>
      </c>
      <c r="B1386" s="1">
        <v>0.55560185185181155</v>
      </c>
      <c r="C1386">
        <f>'Inv. 1'!C1386+'Inv. 2'!C1386+'Inv. 3'!C1386</f>
        <v>9274</v>
      </c>
      <c r="D1386" s="2">
        <f t="shared" si="42"/>
        <v>9.2739999999999991</v>
      </c>
      <c r="E1386" s="2">
        <f t="shared" si="43"/>
        <v>9.2460399556048838</v>
      </c>
    </row>
    <row r="1387" spans="1:5" x14ac:dyDescent="0.3">
      <c r="A1387" s="3">
        <v>45621</v>
      </c>
      <c r="B1387" s="1">
        <v>0.55561342592588558</v>
      </c>
      <c r="C1387">
        <f>'Inv. 1'!C1387+'Inv. 2'!C1387+'Inv. 3'!C1387</f>
        <v>9294</v>
      </c>
      <c r="D1387" s="2">
        <f t="shared" si="42"/>
        <v>9.2940000000000005</v>
      </c>
      <c r="E1387" s="2">
        <f t="shared" si="43"/>
        <v>9.245921198668146</v>
      </c>
    </row>
    <row r="1388" spans="1:5" x14ac:dyDescent="0.3">
      <c r="A1388" s="3">
        <v>45621</v>
      </c>
      <c r="B1388" s="1">
        <v>0.55562499999995962</v>
      </c>
      <c r="C1388">
        <f>'Inv. 1'!C1388+'Inv. 2'!C1388+'Inv. 3'!C1388</f>
        <v>9291</v>
      </c>
      <c r="D1388" s="2">
        <f t="shared" si="42"/>
        <v>9.2910000000000004</v>
      </c>
      <c r="E1388" s="2">
        <f t="shared" si="43"/>
        <v>9.245811320754715</v>
      </c>
    </row>
    <row r="1389" spans="1:5" x14ac:dyDescent="0.3">
      <c r="A1389" s="3">
        <v>45621</v>
      </c>
      <c r="B1389" s="1">
        <v>0.55563657407403366</v>
      </c>
      <c r="C1389">
        <f>'Inv. 1'!C1389+'Inv. 2'!C1389+'Inv. 3'!C1389</f>
        <v>9289</v>
      </c>
      <c r="D1389" s="2">
        <f t="shared" si="42"/>
        <v>9.2889999999999997</v>
      </c>
      <c r="E1389" s="2">
        <f t="shared" si="43"/>
        <v>9.245726970033294</v>
      </c>
    </row>
    <row r="1390" spans="1:5" x14ac:dyDescent="0.3">
      <c r="A1390" s="3">
        <v>45621</v>
      </c>
      <c r="B1390" s="1">
        <v>0.5556481481481077</v>
      </c>
      <c r="C1390">
        <f>'Inv. 1'!C1390+'Inv. 2'!C1390+'Inv. 3'!C1390</f>
        <v>9300</v>
      </c>
      <c r="D1390" s="2">
        <f t="shared" si="42"/>
        <v>9.3000000000000007</v>
      </c>
      <c r="E1390" s="2">
        <f t="shared" si="43"/>
        <v>9.2456315205327382</v>
      </c>
    </row>
    <row r="1391" spans="1:5" x14ac:dyDescent="0.3">
      <c r="A1391" s="3">
        <v>45621</v>
      </c>
      <c r="B1391" s="1">
        <v>0.55565972222218174</v>
      </c>
      <c r="C1391">
        <f>'Inv. 1'!C1391+'Inv. 2'!C1391+'Inv. 3'!C1391</f>
        <v>9297</v>
      </c>
      <c r="D1391" s="2">
        <f t="shared" si="42"/>
        <v>9.2970000000000006</v>
      </c>
      <c r="E1391" s="2">
        <f t="shared" si="43"/>
        <v>9.2455416204217507</v>
      </c>
    </row>
    <row r="1392" spans="1:5" x14ac:dyDescent="0.3">
      <c r="A1392" s="3">
        <v>45621</v>
      </c>
      <c r="B1392" s="1">
        <v>0.55567129629625578</v>
      </c>
      <c r="C1392">
        <f>'Inv. 1'!C1392+'Inv. 2'!C1392+'Inv. 3'!C1392</f>
        <v>9282</v>
      </c>
      <c r="D1392" s="2">
        <f t="shared" si="42"/>
        <v>9.282</v>
      </c>
      <c r="E1392" s="2">
        <f t="shared" si="43"/>
        <v>9.2454839067702519</v>
      </c>
    </row>
    <row r="1393" spans="1:5" x14ac:dyDescent="0.3">
      <c r="A1393" s="3">
        <v>45621</v>
      </c>
      <c r="B1393" s="1">
        <v>0.55568287037032982</v>
      </c>
      <c r="C1393">
        <f>'Inv. 1'!C1393+'Inv. 2'!C1393+'Inv. 3'!C1393</f>
        <v>9301</v>
      </c>
      <c r="D1393" s="2">
        <f t="shared" si="42"/>
        <v>9.3010000000000002</v>
      </c>
      <c r="E1393" s="2">
        <f t="shared" si="43"/>
        <v>9.245402885682573</v>
      </c>
    </row>
    <row r="1394" spans="1:5" x14ac:dyDescent="0.3">
      <c r="A1394" s="3">
        <v>45621</v>
      </c>
      <c r="B1394" s="1">
        <v>0.55569444444440386</v>
      </c>
      <c r="C1394">
        <f>'Inv. 1'!C1394+'Inv. 2'!C1394+'Inv. 3'!C1394</f>
        <v>9279</v>
      </c>
      <c r="D1394" s="2">
        <f t="shared" si="42"/>
        <v>9.2789999999999999</v>
      </c>
      <c r="E1394" s="2">
        <f t="shared" si="43"/>
        <v>9.2452508324084341</v>
      </c>
    </row>
    <row r="1395" spans="1:5" x14ac:dyDescent="0.3">
      <c r="A1395" s="3">
        <v>45621</v>
      </c>
      <c r="B1395" s="1">
        <v>0.5557060185184779</v>
      </c>
      <c r="C1395">
        <f>'Inv. 1'!C1395+'Inv. 2'!C1395+'Inv. 3'!C1395</f>
        <v>9271</v>
      </c>
      <c r="D1395" s="2">
        <f t="shared" si="42"/>
        <v>9.2710000000000008</v>
      </c>
      <c r="E1395" s="2">
        <f t="shared" si="43"/>
        <v>9.245143174250833</v>
      </c>
    </row>
    <row r="1396" spans="1:5" x14ac:dyDescent="0.3">
      <c r="A1396" s="3">
        <v>45621</v>
      </c>
      <c r="B1396" s="1">
        <v>0.55571759259255193</v>
      </c>
      <c r="C1396">
        <f>'Inv. 1'!C1396+'Inv. 2'!C1396+'Inv. 3'!C1396</f>
        <v>9267</v>
      </c>
      <c r="D1396" s="2">
        <f t="shared" si="42"/>
        <v>9.2669999999999995</v>
      </c>
      <c r="E1396" s="2">
        <f t="shared" si="43"/>
        <v>9.2450765815760256</v>
      </c>
    </row>
    <row r="1397" spans="1:5" x14ac:dyDescent="0.3">
      <c r="A1397" s="3">
        <v>45621</v>
      </c>
      <c r="B1397" s="1">
        <v>0.55572916666662597</v>
      </c>
      <c r="C1397">
        <f>'Inv. 1'!C1397+'Inv. 2'!C1397+'Inv. 3'!C1397</f>
        <v>9278</v>
      </c>
      <c r="D1397" s="2">
        <f t="shared" si="42"/>
        <v>9.2780000000000005</v>
      </c>
      <c r="E1397" s="2">
        <f t="shared" si="43"/>
        <v>9.2450099889012201</v>
      </c>
    </row>
    <row r="1398" spans="1:5" x14ac:dyDescent="0.3">
      <c r="A1398" s="3">
        <v>45621</v>
      </c>
      <c r="B1398" s="1">
        <v>0.55574074074070001</v>
      </c>
      <c r="C1398">
        <f>'Inv. 1'!C1398+'Inv. 2'!C1398+'Inv. 3'!C1398</f>
        <v>9296</v>
      </c>
      <c r="D1398" s="2">
        <f t="shared" si="42"/>
        <v>9.2959999999999994</v>
      </c>
      <c r="E1398" s="2">
        <f t="shared" si="43"/>
        <v>9.2449345172031059</v>
      </c>
    </row>
    <row r="1399" spans="1:5" x14ac:dyDescent="0.3">
      <c r="A1399" s="3">
        <v>45621</v>
      </c>
      <c r="B1399" s="1">
        <v>0.55575231481477405</v>
      </c>
      <c r="C1399">
        <f>'Inv. 1'!C1399+'Inv. 2'!C1399+'Inv. 3'!C1399</f>
        <v>9296</v>
      </c>
      <c r="D1399" s="2">
        <f t="shared" si="42"/>
        <v>9.2959999999999994</v>
      </c>
      <c r="E1399" s="2">
        <f t="shared" si="43"/>
        <v>9.2448668146503863</v>
      </c>
    </row>
    <row r="1400" spans="1:5" x14ac:dyDescent="0.3">
      <c r="A1400" s="3">
        <v>45621</v>
      </c>
      <c r="B1400" s="1">
        <v>0.55576388888884809</v>
      </c>
      <c r="C1400">
        <f>'Inv. 1'!C1400+'Inv. 2'!C1400+'Inv. 3'!C1400</f>
        <v>9290</v>
      </c>
      <c r="D1400" s="2">
        <f t="shared" si="42"/>
        <v>9.2899999999999991</v>
      </c>
      <c r="E1400" s="2">
        <f t="shared" si="43"/>
        <v>9.2448157602663681</v>
      </c>
    </row>
    <row r="1401" spans="1:5" x14ac:dyDescent="0.3">
      <c r="A1401" s="3">
        <v>45621</v>
      </c>
      <c r="B1401" s="1">
        <v>0.55577546296292213</v>
      </c>
      <c r="C1401">
        <f>'Inv. 1'!C1401+'Inv. 2'!C1401+'Inv. 3'!C1401</f>
        <v>9303</v>
      </c>
      <c r="D1401" s="2">
        <f t="shared" si="42"/>
        <v>9.3030000000000008</v>
      </c>
      <c r="E1401" s="2">
        <f t="shared" si="43"/>
        <v>9.2447236403995543</v>
      </c>
    </row>
    <row r="1402" spans="1:5" x14ac:dyDescent="0.3">
      <c r="A1402" s="3">
        <v>45621</v>
      </c>
      <c r="B1402" s="1">
        <v>0.55578703703699617</v>
      </c>
      <c r="C1402">
        <f>'Inv. 1'!C1402+'Inv. 2'!C1402+'Inv. 3'!C1402</f>
        <v>9298</v>
      </c>
      <c r="D1402" s="2">
        <f t="shared" si="42"/>
        <v>9.298</v>
      </c>
      <c r="E1402" s="2">
        <f t="shared" si="43"/>
        <v>9.2446170921198672</v>
      </c>
    </row>
    <row r="1403" spans="1:5" x14ac:dyDescent="0.3">
      <c r="A1403" s="3">
        <v>45621</v>
      </c>
      <c r="B1403" s="1">
        <v>0.55579861111107021</v>
      </c>
      <c r="C1403">
        <f>'Inv. 1'!C1403+'Inv. 2'!C1403+'Inv. 3'!C1403</f>
        <v>9279</v>
      </c>
      <c r="D1403" s="2">
        <f t="shared" si="42"/>
        <v>9.2789999999999999</v>
      </c>
      <c r="E1403" s="2">
        <f t="shared" si="43"/>
        <v>9.2445416204217512</v>
      </c>
    </row>
    <row r="1404" spans="1:5" x14ac:dyDescent="0.3">
      <c r="A1404" s="3">
        <v>45621</v>
      </c>
      <c r="B1404" s="1">
        <v>0.55581018518514425</v>
      </c>
      <c r="C1404">
        <f>'Inv. 1'!C1404+'Inv. 2'!C1404+'Inv. 3'!C1404</f>
        <v>9293</v>
      </c>
      <c r="D1404" s="2">
        <f t="shared" si="42"/>
        <v>9.2929999999999993</v>
      </c>
      <c r="E1404" s="2">
        <f t="shared" si="43"/>
        <v>9.2444983351831294</v>
      </c>
    </row>
    <row r="1405" spans="1:5" x14ac:dyDescent="0.3">
      <c r="A1405" s="3">
        <v>45621</v>
      </c>
      <c r="B1405" s="1">
        <v>0.55582175925921828</v>
      </c>
      <c r="C1405">
        <f>'Inv. 1'!C1405+'Inv. 2'!C1405+'Inv. 3'!C1405</f>
        <v>9304</v>
      </c>
      <c r="D1405" s="2">
        <f t="shared" si="42"/>
        <v>9.3040000000000003</v>
      </c>
      <c r="E1405" s="2">
        <f t="shared" si="43"/>
        <v>9.2443928967813545</v>
      </c>
    </row>
    <row r="1406" spans="1:5" x14ac:dyDescent="0.3">
      <c r="A1406" s="3">
        <v>45621</v>
      </c>
      <c r="B1406" s="1">
        <v>0.55583333333329232</v>
      </c>
      <c r="C1406">
        <f>'Inv. 1'!C1406+'Inv. 2'!C1406+'Inv. 3'!C1406</f>
        <v>9301</v>
      </c>
      <c r="D1406" s="2">
        <f t="shared" si="42"/>
        <v>9.3010000000000002</v>
      </c>
      <c r="E1406" s="2">
        <f t="shared" si="43"/>
        <v>9.2442430632630419</v>
      </c>
    </row>
    <row r="1407" spans="1:5" x14ac:dyDescent="0.3">
      <c r="A1407" s="3">
        <v>45621</v>
      </c>
      <c r="B1407" s="1">
        <v>0.55584490740736636</v>
      </c>
      <c r="C1407">
        <f>'Inv. 1'!C1407+'Inv. 2'!C1407+'Inv. 3'!C1407</f>
        <v>9283</v>
      </c>
      <c r="D1407" s="2">
        <f t="shared" si="42"/>
        <v>9.2829999999999995</v>
      </c>
      <c r="E1407" s="2">
        <f t="shared" si="43"/>
        <v>9.2441243063263023</v>
      </c>
    </row>
    <row r="1408" spans="1:5" x14ac:dyDescent="0.3">
      <c r="A1408" s="3">
        <v>45621</v>
      </c>
      <c r="B1408" s="1">
        <v>0.5558564814814404</v>
      </c>
      <c r="C1408">
        <f>'Inv. 1'!C1408+'Inv. 2'!C1408+'Inv. 3'!C1408</f>
        <v>9295</v>
      </c>
      <c r="D1408" s="2">
        <f t="shared" si="42"/>
        <v>9.2949999999999999</v>
      </c>
      <c r="E1408" s="2">
        <f t="shared" si="43"/>
        <v>9.2440210876803537</v>
      </c>
    </row>
    <row r="1409" spans="1:5" x14ac:dyDescent="0.3">
      <c r="A1409" s="3">
        <v>45621</v>
      </c>
      <c r="B1409" s="1">
        <v>0.55586805555551444</v>
      </c>
      <c r="C1409">
        <f>'Inv. 1'!C1409+'Inv. 2'!C1409+'Inv. 3'!C1409</f>
        <v>9303</v>
      </c>
      <c r="D1409" s="2">
        <f t="shared" si="42"/>
        <v>9.3030000000000008</v>
      </c>
      <c r="E1409" s="2">
        <f t="shared" si="43"/>
        <v>9.2439200887902295</v>
      </c>
    </row>
    <row r="1410" spans="1:5" x14ac:dyDescent="0.3">
      <c r="A1410" s="3">
        <v>45621</v>
      </c>
      <c r="B1410" s="1">
        <v>0.55587962962958848</v>
      </c>
      <c r="C1410">
        <f>'Inv. 1'!C1410+'Inv. 2'!C1410+'Inv. 3'!C1410</f>
        <v>9274</v>
      </c>
      <c r="D1410" s="2">
        <f t="shared" si="42"/>
        <v>9.2739999999999991</v>
      </c>
      <c r="E1410" s="2">
        <f t="shared" si="43"/>
        <v>9.2438268590455017</v>
      </c>
    </row>
    <row r="1411" spans="1:5" x14ac:dyDescent="0.3">
      <c r="A1411" s="3">
        <v>45621</v>
      </c>
      <c r="B1411" s="1">
        <v>0.55589120370366252</v>
      </c>
      <c r="C1411">
        <f>'Inv. 1'!C1411+'Inv. 2'!C1411+'Inv. 3'!C1411</f>
        <v>9258</v>
      </c>
      <c r="D1411" s="2">
        <f t="shared" ref="D1411:D1474" si="44">C1411/1000</f>
        <v>9.2579999999999991</v>
      </c>
      <c r="E1411" s="2">
        <f t="shared" ref="E1411:E1474" si="45">AVERAGE(D1411:D2311)</f>
        <v>9.2437846836847921</v>
      </c>
    </row>
    <row r="1412" spans="1:5" x14ac:dyDescent="0.3">
      <c r="A1412" s="3">
        <v>45621</v>
      </c>
      <c r="B1412" s="1">
        <v>0.55590277777773656</v>
      </c>
      <c r="C1412">
        <f>'Inv. 1'!C1412+'Inv. 2'!C1412+'Inv. 3'!C1412</f>
        <v>9271</v>
      </c>
      <c r="D1412" s="2">
        <f t="shared" si="44"/>
        <v>9.2710000000000008</v>
      </c>
      <c r="E1412" s="2">
        <f t="shared" si="45"/>
        <v>9.2437547169811314</v>
      </c>
    </row>
    <row r="1413" spans="1:5" x14ac:dyDescent="0.3">
      <c r="A1413" s="3">
        <v>45621</v>
      </c>
      <c r="B1413" s="1">
        <v>0.5559143518518106</v>
      </c>
      <c r="C1413">
        <f>'Inv. 1'!C1413+'Inv. 2'!C1413+'Inv. 3'!C1413</f>
        <v>9289</v>
      </c>
      <c r="D1413" s="2">
        <f t="shared" si="44"/>
        <v>9.2889999999999997</v>
      </c>
      <c r="E1413" s="2">
        <f t="shared" si="45"/>
        <v>9.243689234184238</v>
      </c>
    </row>
    <row r="1414" spans="1:5" x14ac:dyDescent="0.3">
      <c r="A1414" s="3">
        <v>45621</v>
      </c>
      <c r="B1414" s="1">
        <v>0.55592592592588463</v>
      </c>
      <c r="C1414">
        <f>'Inv. 1'!C1414+'Inv. 2'!C1414+'Inv. 3'!C1414</f>
        <v>9285</v>
      </c>
      <c r="D1414" s="2">
        <f t="shared" si="44"/>
        <v>9.2850000000000001</v>
      </c>
      <c r="E1414" s="2">
        <f t="shared" si="45"/>
        <v>9.2436071032186433</v>
      </c>
    </row>
    <row r="1415" spans="1:5" x14ac:dyDescent="0.3">
      <c r="A1415" s="3">
        <v>45621</v>
      </c>
      <c r="B1415" s="1">
        <v>0.55593749999995867</v>
      </c>
      <c r="C1415">
        <f>'Inv. 1'!C1415+'Inv. 2'!C1415+'Inv. 3'!C1415</f>
        <v>9292</v>
      </c>
      <c r="D1415" s="2">
        <f t="shared" si="44"/>
        <v>9.2919999999999998</v>
      </c>
      <c r="E1415" s="2">
        <f t="shared" si="45"/>
        <v>9.2435549389567111</v>
      </c>
    </row>
    <row r="1416" spans="1:5" x14ac:dyDescent="0.3">
      <c r="A1416" s="3">
        <v>45621</v>
      </c>
      <c r="B1416" s="1">
        <v>0.55594907407403271</v>
      </c>
      <c r="C1416">
        <f>'Inv. 1'!C1416+'Inv. 2'!C1416+'Inv. 3'!C1416</f>
        <v>9302</v>
      </c>
      <c r="D1416" s="2">
        <f t="shared" si="44"/>
        <v>9.3019999999999996</v>
      </c>
      <c r="E1416" s="2">
        <f t="shared" si="45"/>
        <v>9.2434883462819073</v>
      </c>
    </row>
    <row r="1417" spans="1:5" x14ac:dyDescent="0.3">
      <c r="A1417" s="3">
        <v>45621</v>
      </c>
      <c r="B1417" s="1">
        <v>0.55596064814810675</v>
      </c>
      <c r="C1417">
        <f>'Inv. 1'!C1417+'Inv. 2'!C1417+'Inv. 3'!C1417</f>
        <v>9298</v>
      </c>
      <c r="D1417" s="2">
        <f t="shared" si="44"/>
        <v>9.298</v>
      </c>
      <c r="E1417" s="2">
        <f t="shared" si="45"/>
        <v>9.243340732519421</v>
      </c>
    </row>
    <row r="1418" spans="1:5" x14ac:dyDescent="0.3">
      <c r="A1418" s="3">
        <v>45621</v>
      </c>
      <c r="B1418" s="1">
        <v>0.55597222222218079</v>
      </c>
      <c r="C1418">
        <f>'Inv. 1'!C1418+'Inv. 2'!C1418+'Inv. 3'!C1418</f>
        <v>9280</v>
      </c>
      <c r="D1418" s="2">
        <f t="shared" si="44"/>
        <v>9.2799999999999994</v>
      </c>
      <c r="E1418" s="2">
        <f t="shared" si="45"/>
        <v>9.2432142064372904</v>
      </c>
    </row>
    <row r="1419" spans="1:5" x14ac:dyDescent="0.3">
      <c r="A1419" s="3">
        <v>45621</v>
      </c>
      <c r="B1419" s="1">
        <v>0.55598379629625483</v>
      </c>
      <c r="C1419">
        <f>'Inv. 1'!C1419+'Inv. 2'!C1419+'Inv. 3'!C1419</f>
        <v>9291</v>
      </c>
      <c r="D1419" s="2">
        <f t="shared" si="44"/>
        <v>9.2910000000000004</v>
      </c>
      <c r="E1419" s="2">
        <f t="shared" si="45"/>
        <v>9.2431276359600396</v>
      </c>
    </row>
    <row r="1420" spans="1:5" x14ac:dyDescent="0.3">
      <c r="A1420" s="3">
        <v>45621</v>
      </c>
      <c r="B1420" s="1">
        <v>0.55599537037032887</v>
      </c>
      <c r="C1420">
        <f>'Inv. 1'!C1420+'Inv. 2'!C1420+'Inv. 3'!C1420</f>
        <v>9306</v>
      </c>
      <c r="D1420" s="2">
        <f t="shared" si="44"/>
        <v>9.3059999999999992</v>
      </c>
      <c r="E1420" s="2">
        <f t="shared" si="45"/>
        <v>9.2430266370699208</v>
      </c>
    </row>
    <row r="1421" spans="1:5" x14ac:dyDescent="0.3">
      <c r="A1421" s="3">
        <v>45621</v>
      </c>
      <c r="B1421" s="1">
        <v>0.55600694444440291</v>
      </c>
      <c r="C1421">
        <f>'Inv. 1'!C1421+'Inv. 2'!C1421+'Inv. 3'!C1421</f>
        <v>9277</v>
      </c>
      <c r="D1421" s="2">
        <f t="shared" si="44"/>
        <v>9.2769999999999992</v>
      </c>
      <c r="E1421" s="2">
        <f t="shared" si="45"/>
        <v>9.2429156492785776</v>
      </c>
    </row>
    <row r="1422" spans="1:5" x14ac:dyDescent="0.3">
      <c r="A1422" s="3">
        <v>45621</v>
      </c>
      <c r="B1422" s="1">
        <v>0.55601851851847695</v>
      </c>
      <c r="C1422">
        <f>'Inv. 1'!C1422+'Inv. 2'!C1422+'Inv. 3'!C1422</f>
        <v>9254</v>
      </c>
      <c r="D1422" s="2">
        <f t="shared" si="44"/>
        <v>9.2539999999999996</v>
      </c>
      <c r="E1422" s="2">
        <f t="shared" si="45"/>
        <v>9.2428546059933385</v>
      </c>
    </row>
    <row r="1423" spans="1:5" x14ac:dyDescent="0.3">
      <c r="A1423" s="3">
        <v>45621</v>
      </c>
      <c r="B1423" s="1">
        <v>0.55603009259255098</v>
      </c>
      <c r="C1423">
        <f>'Inv. 1'!C1423+'Inv. 2'!C1423+'Inv. 3'!C1423</f>
        <v>9273</v>
      </c>
      <c r="D1423" s="2">
        <f t="shared" si="44"/>
        <v>9.2729999999999997</v>
      </c>
      <c r="E1423" s="2">
        <f t="shared" si="45"/>
        <v>9.2428423973362932</v>
      </c>
    </row>
    <row r="1424" spans="1:5" x14ac:dyDescent="0.3">
      <c r="A1424" s="3">
        <v>45621</v>
      </c>
      <c r="B1424" s="1">
        <v>0.55604166666662502</v>
      </c>
      <c r="C1424">
        <f>'Inv. 1'!C1424+'Inv. 2'!C1424+'Inv. 3'!C1424</f>
        <v>9289</v>
      </c>
      <c r="D1424" s="2">
        <f t="shared" si="44"/>
        <v>9.2889999999999997</v>
      </c>
      <c r="E1424" s="2">
        <f t="shared" si="45"/>
        <v>9.2427924528301855</v>
      </c>
    </row>
    <row r="1425" spans="1:5" x14ac:dyDescent="0.3">
      <c r="A1425" s="3">
        <v>45621</v>
      </c>
      <c r="B1425" s="1">
        <v>0.55605324074069906</v>
      </c>
      <c r="C1425">
        <f>'Inv. 1'!C1425+'Inv. 2'!C1425+'Inv. 3'!C1425</f>
        <v>9283</v>
      </c>
      <c r="D1425" s="2">
        <f t="shared" si="44"/>
        <v>9.2829999999999995</v>
      </c>
      <c r="E1425" s="2">
        <f t="shared" si="45"/>
        <v>9.2427114317425048</v>
      </c>
    </row>
    <row r="1426" spans="1:5" x14ac:dyDescent="0.3">
      <c r="A1426" s="3">
        <v>45621</v>
      </c>
      <c r="B1426" s="1">
        <v>0.5560648148147731</v>
      </c>
      <c r="C1426">
        <f>'Inv. 1'!C1426+'Inv. 2'!C1426+'Inv. 3'!C1426</f>
        <v>9288</v>
      </c>
      <c r="D1426" s="2">
        <f t="shared" si="44"/>
        <v>9.2880000000000003</v>
      </c>
      <c r="E1426" s="2">
        <f t="shared" si="45"/>
        <v>9.2426537180910078</v>
      </c>
    </row>
    <row r="1427" spans="1:5" x14ac:dyDescent="0.3">
      <c r="A1427" s="3">
        <v>45621</v>
      </c>
      <c r="B1427" s="1">
        <v>0.55607638888884714</v>
      </c>
      <c r="C1427">
        <f>'Inv. 1'!C1427+'Inv. 2'!C1427+'Inv. 3'!C1427</f>
        <v>9298</v>
      </c>
      <c r="D1427" s="2">
        <f t="shared" si="44"/>
        <v>9.298</v>
      </c>
      <c r="E1427" s="2">
        <f t="shared" si="45"/>
        <v>9.2425882352941144</v>
      </c>
    </row>
    <row r="1428" spans="1:5" x14ac:dyDescent="0.3">
      <c r="A1428" s="3">
        <v>45621</v>
      </c>
      <c r="B1428" s="1">
        <v>0.55608796296292118</v>
      </c>
      <c r="C1428">
        <f>'Inv. 1'!C1428+'Inv. 2'!C1428+'Inv. 3'!C1428</f>
        <v>9299</v>
      </c>
      <c r="D1428" s="2">
        <f t="shared" si="44"/>
        <v>9.2989999999999995</v>
      </c>
      <c r="E1428" s="2">
        <f t="shared" si="45"/>
        <v>9.2424772475027712</v>
      </c>
    </row>
    <row r="1429" spans="1:5" x14ac:dyDescent="0.3">
      <c r="A1429" s="3">
        <v>45621</v>
      </c>
      <c r="B1429" s="1">
        <v>0.55609953703699522</v>
      </c>
      <c r="C1429">
        <f>'Inv. 1'!C1429+'Inv. 2'!C1429+'Inv. 3'!C1429</f>
        <v>9283</v>
      </c>
      <c r="D1429" s="2">
        <f t="shared" si="44"/>
        <v>9.2829999999999995</v>
      </c>
      <c r="E1429" s="2">
        <f t="shared" si="45"/>
        <v>9.2423462819089881</v>
      </c>
    </row>
    <row r="1430" spans="1:5" x14ac:dyDescent="0.3">
      <c r="A1430" s="3">
        <v>45621</v>
      </c>
      <c r="B1430" s="1">
        <v>0.55611111111106926</v>
      </c>
      <c r="C1430">
        <f>'Inv. 1'!C1430+'Inv. 2'!C1430+'Inv. 3'!C1430</f>
        <v>9293</v>
      </c>
      <c r="D1430" s="2">
        <f t="shared" si="44"/>
        <v>9.2929999999999993</v>
      </c>
      <c r="E1430" s="2">
        <f t="shared" si="45"/>
        <v>9.2422275249722521</v>
      </c>
    </row>
    <row r="1431" spans="1:5" x14ac:dyDescent="0.3">
      <c r="A1431" s="3">
        <v>45621</v>
      </c>
      <c r="B1431" s="1">
        <v>0.5561226851851433</v>
      </c>
      <c r="C1431">
        <f>'Inv. 1'!C1431+'Inv. 2'!C1431+'Inv. 3'!C1431</f>
        <v>9307</v>
      </c>
      <c r="D1431" s="2">
        <f t="shared" si="44"/>
        <v>9.3070000000000004</v>
      </c>
      <c r="E1431" s="2">
        <f t="shared" si="45"/>
        <v>9.2421165371809089</v>
      </c>
    </row>
    <row r="1432" spans="1:5" x14ac:dyDescent="0.3">
      <c r="A1432" s="3">
        <v>45621</v>
      </c>
      <c r="B1432" s="1">
        <v>0.55613425925921733</v>
      </c>
      <c r="C1432">
        <f>'Inv. 1'!C1432+'Inv. 2'!C1432+'Inv. 3'!C1432</f>
        <v>9273</v>
      </c>
      <c r="D1432" s="2">
        <f t="shared" si="44"/>
        <v>9.2729999999999997</v>
      </c>
      <c r="E1432" s="2">
        <f t="shared" si="45"/>
        <v>9.2419977802441728</v>
      </c>
    </row>
    <row r="1433" spans="1:5" x14ac:dyDescent="0.3">
      <c r="A1433" s="3">
        <v>45621</v>
      </c>
      <c r="B1433" s="1">
        <v>0.55614583333329137</v>
      </c>
      <c r="C1433">
        <f>'Inv. 1'!C1433+'Inv. 2'!C1433+'Inv. 3'!C1433</f>
        <v>9260</v>
      </c>
      <c r="D1433" s="2">
        <f t="shared" si="44"/>
        <v>9.26</v>
      </c>
      <c r="E1433" s="2">
        <f t="shared" si="45"/>
        <v>9.2419400665926741</v>
      </c>
    </row>
    <row r="1434" spans="1:5" x14ac:dyDescent="0.3">
      <c r="A1434" s="3">
        <v>45621</v>
      </c>
      <c r="B1434" s="1">
        <v>0.55615740740736541</v>
      </c>
      <c r="C1434">
        <f>'Inv. 1'!C1434+'Inv. 2'!C1434+'Inv. 3'!C1434</f>
        <v>9282</v>
      </c>
      <c r="D1434" s="2">
        <f t="shared" si="44"/>
        <v>9.282</v>
      </c>
      <c r="E1434" s="2">
        <f t="shared" si="45"/>
        <v>9.2419001109877925</v>
      </c>
    </row>
    <row r="1435" spans="1:5" x14ac:dyDescent="0.3">
      <c r="A1435" s="3">
        <v>45621</v>
      </c>
      <c r="B1435" s="1">
        <v>0.55616898148143945</v>
      </c>
      <c r="C1435">
        <f>'Inv. 1'!C1435+'Inv. 2'!C1435+'Inv. 3'!C1435</f>
        <v>9292</v>
      </c>
      <c r="D1435" s="2">
        <f t="shared" si="44"/>
        <v>9.2919999999999998</v>
      </c>
      <c r="E1435" s="2">
        <f t="shared" si="45"/>
        <v>9.2418468368479445</v>
      </c>
    </row>
    <row r="1436" spans="1:5" x14ac:dyDescent="0.3">
      <c r="A1436" s="3">
        <v>45621</v>
      </c>
      <c r="B1436" s="1">
        <v>0.55618055555551349</v>
      </c>
      <c r="C1436">
        <f>'Inv. 1'!C1436+'Inv. 2'!C1436+'Inv. 3'!C1436</f>
        <v>9279</v>
      </c>
      <c r="D1436" s="2">
        <f t="shared" si="44"/>
        <v>9.2789999999999999</v>
      </c>
      <c r="E1436" s="2">
        <f t="shared" si="45"/>
        <v>9.2417846836847968</v>
      </c>
    </row>
    <row r="1437" spans="1:5" x14ac:dyDescent="0.3">
      <c r="A1437" s="3">
        <v>45621</v>
      </c>
      <c r="B1437" s="1">
        <v>0.55619212962958753</v>
      </c>
      <c r="C1437">
        <f>'Inv. 1'!C1437+'Inv. 2'!C1437+'Inv. 3'!C1437</f>
        <v>9291</v>
      </c>
      <c r="D1437" s="2">
        <f t="shared" si="44"/>
        <v>9.2910000000000004</v>
      </c>
      <c r="E1437" s="2">
        <f t="shared" si="45"/>
        <v>9.2416825749167604</v>
      </c>
    </row>
    <row r="1438" spans="1:5" x14ac:dyDescent="0.3">
      <c r="A1438" s="3">
        <v>45621</v>
      </c>
      <c r="B1438" s="1">
        <v>0.55620370370366157</v>
      </c>
      <c r="C1438">
        <f>'Inv. 1'!C1438+'Inv. 2'!C1438+'Inv. 3'!C1438</f>
        <v>9304</v>
      </c>
      <c r="D1438" s="2">
        <f t="shared" si="44"/>
        <v>9.3040000000000003</v>
      </c>
      <c r="E1438" s="2">
        <f t="shared" si="45"/>
        <v>9.2415649278579366</v>
      </c>
    </row>
    <row r="1439" spans="1:5" x14ac:dyDescent="0.3">
      <c r="A1439" s="3">
        <v>45621</v>
      </c>
      <c r="B1439" s="1">
        <v>0.55621527777773561</v>
      </c>
      <c r="C1439">
        <f>'Inv. 1'!C1439+'Inv. 2'!C1439+'Inv. 3'!C1439</f>
        <v>9293</v>
      </c>
      <c r="D1439" s="2">
        <f t="shared" si="44"/>
        <v>9.2929999999999993</v>
      </c>
      <c r="E1439" s="2">
        <f t="shared" si="45"/>
        <v>9.2414483906770268</v>
      </c>
    </row>
    <row r="1440" spans="1:5" x14ac:dyDescent="0.3">
      <c r="A1440" s="3">
        <v>45621</v>
      </c>
      <c r="B1440" s="1">
        <v>0.55622685185180964</v>
      </c>
      <c r="C1440">
        <f>'Inv. 1'!C1440+'Inv. 2'!C1440+'Inv. 3'!C1440</f>
        <v>9279</v>
      </c>
      <c r="D1440" s="2">
        <f t="shared" si="44"/>
        <v>9.2789999999999999</v>
      </c>
      <c r="E1440" s="2">
        <f t="shared" si="45"/>
        <v>9.241356270810213</v>
      </c>
    </row>
    <row r="1441" spans="1:5" x14ac:dyDescent="0.3">
      <c r="A1441" s="3">
        <v>45621</v>
      </c>
      <c r="B1441" s="1">
        <v>0.55623842592588368</v>
      </c>
      <c r="C1441">
        <f>'Inv. 1'!C1441+'Inv. 2'!C1441+'Inv. 3'!C1441</f>
        <v>9295</v>
      </c>
      <c r="D1441" s="2">
        <f t="shared" si="44"/>
        <v>9.2949999999999999</v>
      </c>
      <c r="E1441" s="2">
        <f t="shared" si="45"/>
        <v>9.2412852386237532</v>
      </c>
    </row>
    <row r="1442" spans="1:5" x14ac:dyDescent="0.3">
      <c r="A1442" s="3">
        <v>45621</v>
      </c>
      <c r="B1442" s="1">
        <v>0.55624999999995772</v>
      </c>
      <c r="C1442">
        <f>'Inv. 1'!C1442+'Inv. 2'!C1442+'Inv. 3'!C1442</f>
        <v>9306</v>
      </c>
      <c r="D1442" s="2">
        <f t="shared" si="44"/>
        <v>9.3059999999999992</v>
      </c>
      <c r="E1442" s="2">
        <f t="shared" si="45"/>
        <v>9.2412164261931196</v>
      </c>
    </row>
    <row r="1443" spans="1:5" x14ac:dyDescent="0.3">
      <c r="A1443" s="3">
        <v>45621</v>
      </c>
      <c r="B1443" s="1">
        <v>0.55626157407403176</v>
      </c>
      <c r="C1443">
        <f>'Inv. 1'!C1443+'Inv. 2'!C1443+'Inv. 3'!C1443</f>
        <v>9295</v>
      </c>
      <c r="D1443" s="2">
        <f t="shared" si="44"/>
        <v>9.2949999999999999</v>
      </c>
      <c r="E1443" s="2">
        <f t="shared" si="45"/>
        <v>9.2411387347391809</v>
      </c>
    </row>
    <row r="1444" spans="1:5" x14ac:dyDescent="0.3">
      <c r="A1444" s="3">
        <v>45621</v>
      </c>
      <c r="B1444" s="1">
        <v>0.5562731481481058</v>
      </c>
      <c r="C1444">
        <f>'Inv. 1'!C1444+'Inv. 2'!C1444+'Inv. 3'!C1444</f>
        <v>9286</v>
      </c>
      <c r="D1444" s="2">
        <f t="shared" si="44"/>
        <v>9.2859999999999996</v>
      </c>
      <c r="E1444" s="2">
        <f t="shared" si="45"/>
        <v>9.2410588235294124</v>
      </c>
    </row>
    <row r="1445" spans="1:5" x14ac:dyDescent="0.3">
      <c r="A1445" s="3">
        <v>45621</v>
      </c>
      <c r="B1445" s="1">
        <v>0.55628472222217984</v>
      </c>
      <c r="C1445">
        <f>'Inv. 1'!C1445+'Inv. 2'!C1445+'Inv. 3'!C1445</f>
        <v>9303</v>
      </c>
      <c r="D1445" s="2">
        <f t="shared" si="44"/>
        <v>9.3030000000000008</v>
      </c>
      <c r="E1445" s="2">
        <f t="shared" si="45"/>
        <v>9.2409711431742547</v>
      </c>
    </row>
    <row r="1446" spans="1:5" x14ac:dyDescent="0.3">
      <c r="A1446" s="3">
        <v>45621</v>
      </c>
      <c r="B1446" s="1">
        <v>0.55629629629625388</v>
      </c>
      <c r="C1446">
        <f>'Inv. 1'!C1446+'Inv. 2'!C1446+'Inv. 3'!C1446</f>
        <v>9293</v>
      </c>
      <c r="D1446" s="2">
        <f t="shared" si="44"/>
        <v>9.2929999999999993</v>
      </c>
      <c r="E1446" s="2">
        <f t="shared" si="45"/>
        <v>9.2408856825749197</v>
      </c>
    </row>
    <row r="1447" spans="1:5" x14ac:dyDescent="0.3">
      <c r="A1447" s="3">
        <v>45621</v>
      </c>
      <c r="B1447" s="1">
        <v>0.55630787037032792</v>
      </c>
      <c r="C1447">
        <f>'Inv. 1'!C1447+'Inv. 2'!C1447+'Inv. 3'!C1447</f>
        <v>9257</v>
      </c>
      <c r="D1447" s="2">
        <f t="shared" si="44"/>
        <v>9.2569999999999997</v>
      </c>
      <c r="E1447" s="2">
        <f t="shared" si="45"/>
        <v>9.2408179800222001</v>
      </c>
    </row>
    <row r="1448" spans="1:5" x14ac:dyDescent="0.3">
      <c r="A1448" s="3">
        <v>45621</v>
      </c>
      <c r="B1448" s="1">
        <v>0.55631944444440196</v>
      </c>
      <c r="C1448">
        <f>'Inv. 1'!C1448+'Inv. 2'!C1448+'Inv. 3'!C1448</f>
        <v>9265</v>
      </c>
      <c r="D1448" s="2">
        <f t="shared" si="44"/>
        <v>9.2650000000000006</v>
      </c>
      <c r="E1448" s="2">
        <f t="shared" si="45"/>
        <v>9.2407480577136543</v>
      </c>
    </row>
    <row r="1449" spans="1:5" x14ac:dyDescent="0.3">
      <c r="A1449" s="3">
        <v>45621</v>
      </c>
      <c r="B1449" s="1">
        <v>0.55633101851847599</v>
      </c>
      <c r="C1449">
        <f>'Inv. 1'!C1449+'Inv. 2'!C1449+'Inv. 3'!C1449</f>
        <v>9283</v>
      </c>
      <c r="D1449" s="2">
        <f t="shared" si="44"/>
        <v>9.2829999999999995</v>
      </c>
      <c r="E1449" s="2">
        <f t="shared" si="45"/>
        <v>9.2406570477247545</v>
      </c>
    </row>
    <row r="1450" spans="1:5" x14ac:dyDescent="0.3">
      <c r="A1450" s="3">
        <v>45621</v>
      </c>
      <c r="B1450" s="1">
        <v>0.55634259259255003</v>
      </c>
      <c r="C1450">
        <f>'Inv. 1'!C1450+'Inv. 2'!C1450+'Inv. 3'!C1450</f>
        <v>9292</v>
      </c>
      <c r="D1450" s="2">
        <f t="shared" si="44"/>
        <v>9.2919999999999998</v>
      </c>
      <c r="E1450" s="2">
        <f t="shared" si="45"/>
        <v>9.2405604883462846</v>
      </c>
    </row>
    <row r="1451" spans="1:5" x14ac:dyDescent="0.3">
      <c r="A1451" s="3">
        <v>45621</v>
      </c>
      <c r="B1451" s="1">
        <v>0.55635416666662407</v>
      </c>
      <c r="C1451">
        <f>'Inv. 1'!C1451+'Inv. 2'!C1451+'Inv. 3'!C1451</f>
        <v>9280</v>
      </c>
      <c r="D1451" s="2">
        <f t="shared" si="44"/>
        <v>9.2799999999999994</v>
      </c>
      <c r="E1451" s="2">
        <f t="shared" si="45"/>
        <v>9.2404716981132111</v>
      </c>
    </row>
    <row r="1452" spans="1:5" x14ac:dyDescent="0.3">
      <c r="A1452" s="3">
        <v>45621</v>
      </c>
      <c r="B1452" s="1">
        <v>0.55636574074069811</v>
      </c>
      <c r="C1452">
        <f>'Inv. 1'!C1452+'Inv. 2'!C1452+'Inv. 3'!C1452</f>
        <v>9295</v>
      </c>
      <c r="D1452" s="2">
        <f t="shared" si="44"/>
        <v>9.2949999999999999</v>
      </c>
      <c r="E1452" s="2">
        <f t="shared" si="45"/>
        <v>9.240399556048839</v>
      </c>
    </row>
    <row r="1453" spans="1:5" x14ac:dyDescent="0.3">
      <c r="A1453" s="3">
        <v>45621</v>
      </c>
      <c r="B1453" s="1">
        <v>0.55637731481477215</v>
      </c>
      <c r="C1453">
        <f>'Inv. 1'!C1453+'Inv. 2'!C1453+'Inv. 3'!C1453</f>
        <v>9295</v>
      </c>
      <c r="D1453" s="2">
        <f t="shared" si="44"/>
        <v>9.2949999999999999</v>
      </c>
      <c r="E1453" s="2">
        <f t="shared" si="45"/>
        <v>9.2403218645948986</v>
      </c>
    </row>
    <row r="1454" spans="1:5" x14ac:dyDescent="0.3">
      <c r="A1454" s="3">
        <v>45621</v>
      </c>
      <c r="B1454" s="1">
        <v>0.55638888888884619</v>
      </c>
      <c r="C1454">
        <f>'Inv. 1'!C1454+'Inv. 2'!C1454+'Inv. 3'!C1454</f>
        <v>9270</v>
      </c>
      <c r="D1454" s="2">
        <f t="shared" si="44"/>
        <v>9.27</v>
      </c>
      <c r="E1454" s="2">
        <f t="shared" si="45"/>
        <v>9.2402574916759193</v>
      </c>
    </row>
    <row r="1455" spans="1:5" x14ac:dyDescent="0.3">
      <c r="A1455" s="3">
        <v>45621</v>
      </c>
      <c r="B1455" s="1">
        <v>0.55640046296292023</v>
      </c>
      <c r="C1455">
        <f>'Inv. 1'!C1455+'Inv. 2'!C1455+'Inv. 3'!C1455</f>
        <v>9260</v>
      </c>
      <c r="D1455" s="2">
        <f t="shared" si="44"/>
        <v>9.26</v>
      </c>
      <c r="E1455" s="2">
        <f t="shared" si="45"/>
        <v>9.2402008879023327</v>
      </c>
    </row>
    <row r="1456" spans="1:5" x14ac:dyDescent="0.3">
      <c r="A1456" s="3">
        <v>45621</v>
      </c>
      <c r="B1456" s="1">
        <v>0.55641203703699427</v>
      </c>
      <c r="C1456">
        <f>'Inv. 1'!C1456+'Inv. 2'!C1456+'Inv. 3'!C1456</f>
        <v>9281</v>
      </c>
      <c r="D1456" s="2">
        <f t="shared" si="44"/>
        <v>9.2810000000000006</v>
      </c>
      <c r="E1456" s="2">
        <f t="shared" si="45"/>
        <v>9.240109877913433</v>
      </c>
    </row>
    <row r="1457" spans="1:5" x14ac:dyDescent="0.3">
      <c r="A1457" s="3">
        <v>45621</v>
      </c>
      <c r="B1457" s="1">
        <v>0.55642361111106831</v>
      </c>
      <c r="C1457">
        <f>'Inv. 1'!C1457+'Inv. 2'!C1457+'Inv. 3'!C1457</f>
        <v>9294</v>
      </c>
      <c r="D1457" s="2">
        <f t="shared" si="44"/>
        <v>9.2940000000000005</v>
      </c>
      <c r="E1457" s="2">
        <f t="shared" si="45"/>
        <v>9.2400099889012246</v>
      </c>
    </row>
    <row r="1458" spans="1:5" x14ac:dyDescent="0.3">
      <c r="A1458" s="3">
        <v>45621</v>
      </c>
      <c r="B1458" s="1">
        <v>0.55643518518514234</v>
      </c>
      <c r="C1458">
        <f>'Inv. 1'!C1458+'Inv. 2'!C1458+'Inv. 3'!C1458</f>
        <v>9279</v>
      </c>
      <c r="D1458" s="2">
        <f t="shared" si="44"/>
        <v>9.2789999999999999</v>
      </c>
      <c r="E1458" s="2">
        <f t="shared" si="45"/>
        <v>9.2399067702552742</v>
      </c>
    </row>
    <row r="1459" spans="1:5" x14ac:dyDescent="0.3">
      <c r="A1459" s="3">
        <v>45621</v>
      </c>
      <c r="B1459" s="1">
        <v>0.55644675925921638</v>
      </c>
      <c r="C1459">
        <f>'Inv. 1'!C1459+'Inv. 2'!C1459+'Inv. 3'!C1459</f>
        <v>9291</v>
      </c>
      <c r="D1459" s="2">
        <f t="shared" si="44"/>
        <v>9.2910000000000004</v>
      </c>
      <c r="E1459" s="2">
        <f t="shared" si="45"/>
        <v>9.2398457269700351</v>
      </c>
    </row>
    <row r="1460" spans="1:5" x14ac:dyDescent="0.3">
      <c r="A1460" s="3">
        <v>45621</v>
      </c>
      <c r="B1460" s="1">
        <v>0.55645833333329042</v>
      </c>
      <c r="C1460">
        <f>'Inv. 1'!C1460+'Inv. 2'!C1460+'Inv. 3'!C1460</f>
        <v>9277</v>
      </c>
      <c r="D1460" s="2">
        <f t="shared" si="44"/>
        <v>9.2769999999999992</v>
      </c>
      <c r="E1460" s="2">
        <f t="shared" si="45"/>
        <v>9.2397647058823544</v>
      </c>
    </row>
    <row r="1461" spans="1:5" x14ac:dyDescent="0.3">
      <c r="A1461" s="3">
        <v>45621</v>
      </c>
      <c r="B1461" s="1">
        <v>0.55646990740736446</v>
      </c>
      <c r="C1461">
        <f>'Inv. 1'!C1461+'Inv. 2'!C1461+'Inv. 3'!C1461</f>
        <v>9267</v>
      </c>
      <c r="D1461" s="2">
        <f t="shared" si="44"/>
        <v>9.2669999999999995</v>
      </c>
      <c r="E1461" s="2">
        <f t="shared" si="45"/>
        <v>9.239712541620424</v>
      </c>
    </row>
    <row r="1462" spans="1:5" x14ac:dyDescent="0.3">
      <c r="A1462" s="3">
        <v>45621</v>
      </c>
      <c r="B1462" s="1">
        <v>0.5564814814814385</v>
      </c>
      <c r="C1462">
        <f>'Inv. 1'!C1462+'Inv. 2'!C1462+'Inv. 3'!C1462</f>
        <v>9256</v>
      </c>
      <c r="D1462" s="2">
        <f t="shared" si="44"/>
        <v>9.2560000000000002</v>
      </c>
      <c r="E1462" s="2">
        <f t="shared" si="45"/>
        <v>9.2396825749167615</v>
      </c>
    </row>
    <row r="1463" spans="1:5" x14ac:dyDescent="0.3">
      <c r="A1463" s="3">
        <v>45621</v>
      </c>
      <c r="B1463" s="1">
        <v>0.55649305555551254</v>
      </c>
      <c r="C1463">
        <f>'Inv. 1'!C1463+'Inv. 2'!C1463+'Inv. 3'!C1463</f>
        <v>9272</v>
      </c>
      <c r="D1463" s="2">
        <f t="shared" si="44"/>
        <v>9.2720000000000002</v>
      </c>
      <c r="E1463" s="2">
        <f t="shared" si="45"/>
        <v>9.2396215316315224</v>
      </c>
    </row>
    <row r="1464" spans="1:5" x14ac:dyDescent="0.3">
      <c r="A1464" s="3">
        <v>45621</v>
      </c>
      <c r="B1464" s="1">
        <v>0.55650462962958658</v>
      </c>
      <c r="C1464">
        <f>'Inv. 1'!C1464+'Inv. 2'!C1464+'Inv. 3'!C1464</f>
        <v>9286</v>
      </c>
      <c r="D1464" s="2">
        <f t="shared" si="44"/>
        <v>9.2859999999999996</v>
      </c>
      <c r="E1464" s="2">
        <f t="shared" si="45"/>
        <v>9.2395149833518335</v>
      </c>
    </row>
    <row r="1465" spans="1:5" x14ac:dyDescent="0.3">
      <c r="A1465" s="3">
        <v>45621</v>
      </c>
      <c r="B1465" s="1">
        <v>0.55651620370366062</v>
      </c>
      <c r="C1465">
        <f>'Inv. 1'!C1465+'Inv. 2'!C1465+'Inv. 3'!C1465</f>
        <v>9291</v>
      </c>
      <c r="D1465" s="2">
        <f t="shared" si="44"/>
        <v>9.2910000000000004</v>
      </c>
      <c r="E1465" s="2">
        <f t="shared" si="45"/>
        <v>9.2394206437291899</v>
      </c>
    </row>
    <row r="1466" spans="1:5" x14ac:dyDescent="0.3">
      <c r="A1466" s="3">
        <v>45621</v>
      </c>
      <c r="B1466" s="1">
        <v>0.55652777777773466</v>
      </c>
      <c r="C1466">
        <f>'Inv. 1'!C1466+'Inv. 2'!C1466+'Inv. 3'!C1466</f>
        <v>9286</v>
      </c>
      <c r="D1466" s="2">
        <f t="shared" si="44"/>
        <v>9.2859999999999996</v>
      </c>
      <c r="E1466" s="2">
        <f t="shared" si="45"/>
        <v>9.2393074361820204</v>
      </c>
    </row>
    <row r="1467" spans="1:5" x14ac:dyDescent="0.3">
      <c r="A1467" s="3">
        <v>45621</v>
      </c>
      <c r="B1467" s="1">
        <v>0.55653935185180869</v>
      </c>
      <c r="C1467">
        <f>'Inv. 1'!C1467+'Inv. 2'!C1467+'Inv. 3'!C1467</f>
        <v>9300</v>
      </c>
      <c r="D1467" s="2">
        <f t="shared" si="44"/>
        <v>9.3000000000000007</v>
      </c>
      <c r="E1467" s="2">
        <f t="shared" si="45"/>
        <v>9.2391986681465035</v>
      </c>
    </row>
    <row r="1468" spans="1:5" x14ac:dyDescent="0.3">
      <c r="A1468" s="3">
        <v>45621</v>
      </c>
      <c r="B1468" s="1">
        <v>0.55655092592588273</v>
      </c>
      <c r="C1468">
        <f>'Inv. 1'!C1468+'Inv. 2'!C1468+'Inv. 3'!C1468</f>
        <v>9276</v>
      </c>
      <c r="D1468" s="2">
        <f t="shared" si="44"/>
        <v>9.2759999999999998</v>
      </c>
      <c r="E1468" s="2">
        <f t="shared" si="45"/>
        <v>9.2390865704772498</v>
      </c>
    </row>
    <row r="1469" spans="1:5" x14ac:dyDescent="0.3">
      <c r="A1469" s="3">
        <v>45621</v>
      </c>
      <c r="B1469" s="1">
        <v>0.55656249999995677</v>
      </c>
      <c r="C1469">
        <f>'Inv. 1'!C1469+'Inv. 2'!C1469+'Inv. 3'!C1469</f>
        <v>9259</v>
      </c>
      <c r="D1469" s="2">
        <f t="shared" si="44"/>
        <v>9.2590000000000003</v>
      </c>
      <c r="E1469" s="2">
        <f t="shared" si="45"/>
        <v>9.2390299667036651</v>
      </c>
    </row>
    <row r="1470" spans="1:5" x14ac:dyDescent="0.3">
      <c r="A1470" s="3">
        <v>45621</v>
      </c>
      <c r="B1470" s="1">
        <v>0.55657407407403081</v>
      </c>
      <c r="C1470">
        <f>'Inv. 1'!C1470+'Inv. 2'!C1470+'Inv. 3'!C1470</f>
        <v>9265</v>
      </c>
      <c r="D1470" s="2">
        <f t="shared" si="44"/>
        <v>9.2650000000000006</v>
      </c>
      <c r="E1470" s="2">
        <f t="shared" si="45"/>
        <v>9.2389944506104378</v>
      </c>
    </row>
    <row r="1471" spans="1:5" x14ac:dyDescent="0.3">
      <c r="A1471" s="3">
        <v>45621</v>
      </c>
      <c r="B1471" s="1">
        <v>0.55658564814810485</v>
      </c>
      <c r="C1471">
        <f>'Inv. 1'!C1471+'Inv. 2'!C1471+'Inv. 3'!C1471</f>
        <v>9282</v>
      </c>
      <c r="D1471" s="2">
        <f t="shared" si="44"/>
        <v>9.282</v>
      </c>
      <c r="E1471" s="2">
        <f t="shared" si="45"/>
        <v>9.238911209766929</v>
      </c>
    </row>
    <row r="1472" spans="1:5" x14ac:dyDescent="0.3">
      <c r="A1472" s="3">
        <v>45621</v>
      </c>
      <c r="B1472" s="1">
        <v>0.55659722222217889</v>
      </c>
      <c r="C1472">
        <f>'Inv. 1'!C1472+'Inv. 2'!C1472+'Inv. 3'!C1472</f>
        <v>9292</v>
      </c>
      <c r="D1472" s="2">
        <f t="shared" si="44"/>
        <v>9.2919999999999998</v>
      </c>
      <c r="E1472" s="2">
        <f t="shared" si="45"/>
        <v>9.2388057713651524</v>
      </c>
    </row>
    <row r="1473" spans="1:5" x14ac:dyDescent="0.3">
      <c r="A1473" s="3">
        <v>45621</v>
      </c>
      <c r="B1473" s="1">
        <v>0.55660879629625293</v>
      </c>
      <c r="C1473">
        <f>'Inv. 1'!C1473+'Inv. 2'!C1473+'Inv. 3'!C1473</f>
        <v>9281</v>
      </c>
      <c r="D1473" s="2">
        <f t="shared" si="44"/>
        <v>9.2810000000000006</v>
      </c>
      <c r="E1473" s="2">
        <f t="shared" si="45"/>
        <v>9.2387003329633774</v>
      </c>
    </row>
    <row r="1474" spans="1:5" x14ac:dyDescent="0.3">
      <c r="A1474" s="3">
        <v>45621</v>
      </c>
      <c r="B1474" s="1">
        <v>0.55662037037032697</v>
      </c>
      <c r="C1474">
        <f>'Inv. 1'!C1474+'Inv. 2'!C1474+'Inv. 3'!C1474</f>
        <v>9297</v>
      </c>
      <c r="D1474" s="2">
        <f t="shared" si="44"/>
        <v>9.2970000000000006</v>
      </c>
      <c r="E1474" s="2">
        <f t="shared" si="45"/>
        <v>9.2386315205327456</v>
      </c>
    </row>
    <row r="1475" spans="1:5" x14ac:dyDescent="0.3">
      <c r="A1475" s="3">
        <v>45621</v>
      </c>
      <c r="B1475" s="1">
        <v>0.55663194444440101</v>
      </c>
      <c r="C1475">
        <f>'Inv. 1'!C1475+'Inv. 2'!C1475+'Inv. 3'!C1475</f>
        <v>9298</v>
      </c>
      <c r="D1475" s="2">
        <f t="shared" ref="D1475:D1538" si="46">C1475/1000</f>
        <v>9.298</v>
      </c>
      <c r="E1475" s="2">
        <f t="shared" ref="E1475:E1538" si="47">AVERAGE(D1475:D2375)</f>
        <v>9.2385482796892369</v>
      </c>
    </row>
    <row r="1476" spans="1:5" x14ac:dyDescent="0.3">
      <c r="A1476" s="3">
        <v>45621</v>
      </c>
      <c r="B1476" s="1">
        <v>0.55664351851847504</v>
      </c>
      <c r="C1476">
        <f>'Inv. 1'!C1476+'Inv. 2'!C1476+'Inv. 3'!C1476</f>
        <v>9279</v>
      </c>
      <c r="D1476" s="2">
        <f t="shared" si="46"/>
        <v>9.2789999999999999</v>
      </c>
      <c r="E1476" s="2">
        <f t="shared" si="47"/>
        <v>9.2384617092119878</v>
      </c>
    </row>
    <row r="1477" spans="1:5" x14ac:dyDescent="0.3">
      <c r="A1477" s="3">
        <v>45621</v>
      </c>
      <c r="B1477" s="1">
        <v>0.55665509259254908</v>
      </c>
      <c r="C1477">
        <f>'Inv. 1'!C1477+'Inv. 2'!C1477+'Inv. 3'!C1477</f>
        <v>9286</v>
      </c>
      <c r="D1477" s="2">
        <f t="shared" si="46"/>
        <v>9.2859999999999996</v>
      </c>
      <c r="E1477" s="2">
        <f t="shared" si="47"/>
        <v>9.2384150943396222</v>
      </c>
    </row>
    <row r="1478" spans="1:5" x14ac:dyDescent="0.3">
      <c r="A1478" s="3">
        <v>45621</v>
      </c>
      <c r="B1478" s="1">
        <v>0.55666666666662312</v>
      </c>
      <c r="C1478">
        <f>'Inv. 1'!C1478+'Inv. 2'!C1478+'Inv. 3'!C1478</f>
        <v>9294</v>
      </c>
      <c r="D1478" s="2">
        <f t="shared" si="46"/>
        <v>9.2940000000000005</v>
      </c>
      <c r="E1478" s="2">
        <f t="shared" si="47"/>
        <v>9.2383462819089921</v>
      </c>
    </row>
    <row r="1479" spans="1:5" x14ac:dyDescent="0.3">
      <c r="A1479" s="3">
        <v>45621</v>
      </c>
      <c r="B1479" s="1">
        <v>0.55667824074069716</v>
      </c>
      <c r="C1479">
        <f>'Inv. 1'!C1479+'Inv. 2'!C1479+'Inv. 3'!C1479</f>
        <v>9295</v>
      </c>
      <c r="D1479" s="2">
        <f t="shared" si="46"/>
        <v>9.2949999999999999</v>
      </c>
      <c r="E1479" s="2">
        <f t="shared" si="47"/>
        <v>9.2382142064372932</v>
      </c>
    </row>
    <row r="1480" spans="1:5" x14ac:dyDescent="0.3">
      <c r="A1480" s="3">
        <v>45621</v>
      </c>
      <c r="B1480" s="1">
        <v>0.5566898148147712</v>
      </c>
      <c r="C1480">
        <f>'Inv. 1'!C1480+'Inv. 2'!C1480+'Inv. 3'!C1480</f>
        <v>9277</v>
      </c>
      <c r="D1480" s="2">
        <f t="shared" si="46"/>
        <v>9.2769999999999992</v>
      </c>
      <c r="E1480" s="2">
        <f t="shared" si="47"/>
        <v>9.2380876803551626</v>
      </c>
    </row>
    <row r="1481" spans="1:5" x14ac:dyDescent="0.3">
      <c r="A1481" s="3">
        <v>45621</v>
      </c>
      <c r="B1481" s="1">
        <v>0.55670138888884524</v>
      </c>
      <c r="C1481">
        <f>'Inv. 1'!C1481+'Inv. 2'!C1481+'Inv. 3'!C1481</f>
        <v>9284</v>
      </c>
      <c r="D1481" s="2">
        <f t="shared" si="46"/>
        <v>9.2840000000000007</v>
      </c>
      <c r="E1481" s="2">
        <f t="shared" si="47"/>
        <v>9.2380099889012257</v>
      </c>
    </row>
    <row r="1482" spans="1:5" x14ac:dyDescent="0.3">
      <c r="A1482" s="3">
        <v>45621</v>
      </c>
      <c r="B1482" s="1">
        <v>0.55671296296291928</v>
      </c>
      <c r="C1482">
        <f>'Inv. 1'!C1482+'Inv. 2'!C1482+'Inv. 3'!C1482</f>
        <v>9287</v>
      </c>
      <c r="D1482" s="2">
        <f t="shared" si="46"/>
        <v>9.2870000000000008</v>
      </c>
      <c r="E1482" s="2">
        <f t="shared" si="47"/>
        <v>9.2379445061043306</v>
      </c>
    </row>
    <row r="1483" spans="1:5" x14ac:dyDescent="0.3">
      <c r="A1483" s="3">
        <v>45621</v>
      </c>
      <c r="B1483" s="1">
        <v>0.55672453703699332</v>
      </c>
      <c r="C1483">
        <f>'Inv. 1'!C1483+'Inv. 2'!C1483+'Inv. 3'!C1483</f>
        <v>9268</v>
      </c>
      <c r="D1483" s="2">
        <f t="shared" si="46"/>
        <v>9.2680000000000007</v>
      </c>
      <c r="E1483" s="2">
        <f t="shared" si="47"/>
        <v>9.2378734739178725</v>
      </c>
    </row>
    <row r="1484" spans="1:5" x14ac:dyDescent="0.3">
      <c r="A1484" s="3">
        <v>45621</v>
      </c>
      <c r="B1484" s="1">
        <v>0.55673611111106736</v>
      </c>
      <c r="C1484">
        <f>'Inv. 1'!C1484+'Inv. 2'!C1484+'Inv. 3'!C1484</f>
        <v>9259</v>
      </c>
      <c r="D1484" s="2">
        <f t="shared" si="46"/>
        <v>9.2590000000000003</v>
      </c>
      <c r="E1484" s="2">
        <f t="shared" si="47"/>
        <v>9.2378346281909014</v>
      </c>
    </row>
    <row r="1485" spans="1:5" x14ac:dyDescent="0.3">
      <c r="A1485" s="3">
        <v>45621</v>
      </c>
      <c r="B1485" s="1">
        <v>0.55674768518514139</v>
      </c>
      <c r="C1485">
        <f>'Inv. 1'!C1485+'Inv. 2'!C1485+'Inv. 3'!C1485</f>
        <v>9264</v>
      </c>
      <c r="D1485" s="2">
        <f t="shared" si="46"/>
        <v>9.2639999999999993</v>
      </c>
      <c r="E1485" s="2">
        <f t="shared" si="47"/>
        <v>9.2378102108768037</v>
      </c>
    </row>
    <row r="1486" spans="1:5" x14ac:dyDescent="0.3">
      <c r="A1486" s="3">
        <v>45621</v>
      </c>
      <c r="B1486" s="1">
        <v>0.55675925925921543</v>
      </c>
      <c r="C1486">
        <f>'Inv. 1'!C1486+'Inv. 2'!C1486+'Inv. 3'!C1486</f>
        <v>9279</v>
      </c>
      <c r="D1486" s="2">
        <f t="shared" si="46"/>
        <v>9.2789999999999999</v>
      </c>
      <c r="E1486" s="2">
        <f t="shared" si="47"/>
        <v>9.2377447280799103</v>
      </c>
    </row>
    <row r="1487" spans="1:5" x14ac:dyDescent="0.3">
      <c r="A1487" s="3">
        <v>45621</v>
      </c>
      <c r="B1487" s="1">
        <v>0.55677083333328947</v>
      </c>
      <c r="C1487">
        <f>'Inv. 1'!C1487+'Inv. 2'!C1487+'Inv. 3'!C1487</f>
        <v>9295</v>
      </c>
      <c r="D1487" s="2">
        <f t="shared" si="46"/>
        <v>9.2949999999999999</v>
      </c>
      <c r="E1487" s="2">
        <f t="shared" si="47"/>
        <v>9.2376426193118739</v>
      </c>
    </row>
    <row r="1488" spans="1:5" x14ac:dyDescent="0.3">
      <c r="A1488" s="3">
        <v>45621</v>
      </c>
      <c r="B1488" s="1">
        <v>0.55678240740736351</v>
      </c>
      <c r="C1488">
        <f>'Inv. 1'!C1488+'Inv. 2'!C1488+'Inv. 3'!C1488</f>
        <v>9285</v>
      </c>
      <c r="D1488" s="2">
        <f t="shared" si="46"/>
        <v>9.2850000000000001</v>
      </c>
      <c r="E1488" s="2">
        <f t="shared" si="47"/>
        <v>9.23752719200888</v>
      </c>
    </row>
    <row r="1489" spans="1:5" x14ac:dyDescent="0.3">
      <c r="A1489" s="3">
        <v>45621</v>
      </c>
      <c r="B1489" s="1">
        <v>0.55679398148143755</v>
      </c>
      <c r="C1489">
        <f>'Inv. 1'!C1489+'Inv. 2'!C1489+'Inv. 3'!C1489</f>
        <v>9295</v>
      </c>
      <c r="D1489" s="2">
        <f t="shared" si="46"/>
        <v>9.2949999999999999</v>
      </c>
      <c r="E1489" s="2">
        <f t="shared" si="47"/>
        <v>9.2374539400665938</v>
      </c>
    </row>
    <row r="1490" spans="1:5" x14ac:dyDescent="0.3">
      <c r="A1490" s="3">
        <v>45621</v>
      </c>
      <c r="B1490" s="1">
        <v>0.55680555555551159</v>
      </c>
      <c r="C1490">
        <f>'Inv. 1'!C1490+'Inv. 2'!C1490+'Inv. 3'!C1490</f>
        <v>9291</v>
      </c>
      <c r="D1490" s="2">
        <f t="shared" si="46"/>
        <v>9.2910000000000004</v>
      </c>
      <c r="E1490" s="2">
        <f t="shared" si="47"/>
        <v>9.2373684794672606</v>
      </c>
    </row>
    <row r="1491" spans="1:5" x14ac:dyDescent="0.3">
      <c r="A1491" s="3">
        <v>45621</v>
      </c>
      <c r="B1491" s="1">
        <v>0.55681712962958563</v>
      </c>
      <c r="C1491">
        <f>'Inv. 1'!C1491+'Inv. 2'!C1491+'Inv. 3'!C1491</f>
        <v>9289</v>
      </c>
      <c r="D1491" s="2">
        <f t="shared" si="46"/>
        <v>9.2889999999999997</v>
      </c>
      <c r="E1491" s="2">
        <f t="shared" si="47"/>
        <v>9.2373018867924568</v>
      </c>
    </row>
    <row r="1492" spans="1:5" x14ac:dyDescent="0.3">
      <c r="A1492" s="3">
        <v>45621</v>
      </c>
      <c r="B1492" s="1">
        <v>0.55682870370365967</v>
      </c>
      <c r="C1492">
        <f>'Inv. 1'!C1492+'Inv. 2'!C1492+'Inv. 3'!C1492</f>
        <v>9287</v>
      </c>
      <c r="D1492" s="2">
        <f t="shared" si="46"/>
        <v>9.2870000000000008</v>
      </c>
      <c r="E1492" s="2">
        <f t="shared" si="47"/>
        <v>9.2372497225305263</v>
      </c>
    </row>
    <row r="1493" spans="1:5" x14ac:dyDescent="0.3">
      <c r="A1493" s="3">
        <v>45621</v>
      </c>
      <c r="B1493" s="1">
        <v>0.55684027777773371</v>
      </c>
      <c r="C1493">
        <f>'Inv. 1'!C1493+'Inv. 2'!C1493+'Inv. 3'!C1493</f>
        <v>9303</v>
      </c>
      <c r="D1493" s="2">
        <f t="shared" si="46"/>
        <v>9.3030000000000008</v>
      </c>
      <c r="E1493" s="2">
        <f t="shared" si="47"/>
        <v>9.2372053274139887</v>
      </c>
    </row>
    <row r="1494" spans="1:5" x14ac:dyDescent="0.3">
      <c r="A1494" s="3">
        <v>45621</v>
      </c>
      <c r="B1494" s="1">
        <v>0.55685185185180774</v>
      </c>
      <c r="C1494">
        <f>'Inv. 1'!C1494+'Inv. 2'!C1494+'Inv. 3'!C1494</f>
        <v>9290</v>
      </c>
      <c r="D1494" s="2">
        <f t="shared" si="46"/>
        <v>9.2899999999999991</v>
      </c>
      <c r="E1494" s="2">
        <f t="shared" si="47"/>
        <v>9.2370788013318581</v>
      </c>
    </row>
    <row r="1495" spans="1:5" x14ac:dyDescent="0.3">
      <c r="A1495" s="3">
        <v>45621</v>
      </c>
      <c r="B1495" s="1">
        <v>0.55686342592588178</v>
      </c>
      <c r="C1495">
        <f>'Inv. 1'!C1495+'Inv. 2'!C1495+'Inv. 3'!C1495</f>
        <v>9274</v>
      </c>
      <c r="D1495" s="2">
        <f t="shared" si="46"/>
        <v>9.2739999999999991</v>
      </c>
      <c r="E1495" s="2">
        <f t="shared" si="47"/>
        <v>9.2369600443951221</v>
      </c>
    </row>
    <row r="1496" spans="1:5" x14ac:dyDescent="0.3">
      <c r="A1496" s="3">
        <v>45621</v>
      </c>
      <c r="B1496" s="1">
        <v>0.55687499999995582</v>
      </c>
      <c r="C1496">
        <f>'Inv. 1'!C1496+'Inv. 2'!C1496+'Inv. 3'!C1496</f>
        <v>9290</v>
      </c>
      <c r="D1496" s="2">
        <f t="shared" si="46"/>
        <v>9.2899999999999991</v>
      </c>
      <c r="E1496" s="2">
        <f t="shared" si="47"/>
        <v>9.2368812430632694</v>
      </c>
    </row>
    <row r="1497" spans="1:5" x14ac:dyDescent="0.3">
      <c r="A1497" s="3">
        <v>45621</v>
      </c>
      <c r="B1497" s="1">
        <v>0.55688657407402986</v>
      </c>
      <c r="C1497">
        <f>'Inv. 1'!C1497+'Inv. 2'!C1497+'Inv. 3'!C1497</f>
        <v>9299</v>
      </c>
      <c r="D1497" s="2">
        <f t="shared" si="46"/>
        <v>9.2989999999999995</v>
      </c>
      <c r="E1497" s="2">
        <f t="shared" si="47"/>
        <v>9.2367857935627153</v>
      </c>
    </row>
    <row r="1498" spans="1:5" x14ac:dyDescent="0.3">
      <c r="A1498" s="3">
        <v>45621</v>
      </c>
      <c r="B1498" s="1">
        <v>0.5568981481481039</v>
      </c>
      <c r="C1498">
        <f>'Inv. 1'!C1498+'Inv. 2'!C1498+'Inv. 3'!C1498</f>
        <v>9259</v>
      </c>
      <c r="D1498" s="2">
        <f t="shared" si="46"/>
        <v>9.2590000000000003</v>
      </c>
      <c r="E1498" s="2">
        <f t="shared" si="47"/>
        <v>9.2366903440621595</v>
      </c>
    </row>
    <row r="1499" spans="1:5" x14ac:dyDescent="0.3">
      <c r="A1499" s="3">
        <v>45621</v>
      </c>
      <c r="B1499" s="1">
        <v>0.55690972222217794</v>
      </c>
      <c r="C1499">
        <f>'Inv. 1'!C1499+'Inv. 2'!C1499+'Inv. 3'!C1499</f>
        <v>9256</v>
      </c>
      <c r="D1499" s="2">
        <f t="shared" si="46"/>
        <v>9.2560000000000002</v>
      </c>
      <c r="E1499" s="2">
        <f t="shared" si="47"/>
        <v>9.2366537180910164</v>
      </c>
    </row>
    <row r="1500" spans="1:5" x14ac:dyDescent="0.3">
      <c r="A1500" s="3">
        <v>45621</v>
      </c>
      <c r="B1500" s="1">
        <v>0.55692129629625198</v>
      </c>
      <c r="C1500">
        <f>'Inv. 1'!C1500+'Inv. 2'!C1500+'Inv. 3'!C1500</f>
        <v>9270</v>
      </c>
      <c r="D1500" s="2">
        <f t="shared" si="46"/>
        <v>9.27</v>
      </c>
      <c r="E1500" s="2">
        <f t="shared" si="47"/>
        <v>9.2366426193118834</v>
      </c>
    </row>
    <row r="1501" spans="1:5" x14ac:dyDescent="0.3">
      <c r="A1501" s="3">
        <v>45621</v>
      </c>
      <c r="B1501" s="1">
        <v>0.55693287037032602</v>
      </c>
      <c r="C1501">
        <f>'Inv. 1'!C1501+'Inv. 2'!C1501+'Inv. 3'!C1501</f>
        <v>9287</v>
      </c>
      <c r="D1501" s="2">
        <f t="shared" si="46"/>
        <v>9.2870000000000008</v>
      </c>
      <c r="E1501" s="2">
        <f t="shared" si="47"/>
        <v>9.2366093229744806</v>
      </c>
    </row>
    <row r="1502" spans="1:5" x14ac:dyDescent="0.3">
      <c r="A1502" s="3">
        <v>45621</v>
      </c>
      <c r="B1502" s="1">
        <v>0.55694444444440006</v>
      </c>
      <c r="C1502">
        <f>'Inv. 1'!C1502+'Inv. 2'!C1502+'Inv. 3'!C1502</f>
        <v>9282</v>
      </c>
      <c r="D1502" s="2">
        <f t="shared" si="46"/>
        <v>9.282</v>
      </c>
      <c r="E1502" s="2">
        <f t="shared" si="47"/>
        <v>9.2365627081021167</v>
      </c>
    </row>
    <row r="1503" spans="1:5" x14ac:dyDescent="0.3">
      <c r="A1503" s="3">
        <v>45621</v>
      </c>
      <c r="B1503" s="1">
        <v>0.55695601851847409</v>
      </c>
      <c r="C1503">
        <f>'Inv. 1'!C1503+'Inv. 2'!C1503+'Inv. 3'!C1503</f>
        <v>9283</v>
      </c>
      <c r="D1503" s="2">
        <f t="shared" si="46"/>
        <v>9.2829999999999995</v>
      </c>
      <c r="E1503" s="2">
        <f t="shared" si="47"/>
        <v>9.2364605993340803</v>
      </c>
    </row>
    <row r="1504" spans="1:5" x14ac:dyDescent="0.3">
      <c r="A1504" s="3">
        <v>45621</v>
      </c>
      <c r="B1504" s="1">
        <v>0.55696759259254813</v>
      </c>
      <c r="C1504">
        <f>'Inv. 1'!C1504+'Inv. 2'!C1504+'Inv. 3'!C1504</f>
        <v>9295</v>
      </c>
      <c r="D1504" s="2">
        <f t="shared" si="46"/>
        <v>9.2949999999999999</v>
      </c>
      <c r="E1504" s="2">
        <f t="shared" si="47"/>
        <v>9.2363573806881334</v>
      </c>
    </row>
    <row r="1505" spans="1:5" x14ac:dyDescent="0.3">
      <c r="A1505" s="3">
        <v>45621</v>
      </c>
      <c r="B1505" s="1">
        <v>0.55697916666662217</v>
      </c>
      <c r="C1505">
        <f>'Inv. 1'!C1505+'Inv. 2'!C1505+'Inv. 3'!C1505</f>
        <v>9271</v>
      </c>
      <c r="D1505" s="2">
        <f t="shared" si="46"/>
        <v>9.2710000000000008</v>
      </c>
      <c r="E1505" s="2">
        <f t="shared" si="47"/>
        <v>9.2362408435072236</v>
      </c>
    </row>
    <row r="1506" spans="1:5" x14ac:dyDescent="0.3">
      <c r="A1506" s="3">
        <v>45621</v>
      </c>
      <c r="B1506" s="1">
        <v>0.55699074074069621</v>
      </c>
      <c r="C1506">
        <f>'Inv. 1'!C1506+'Inv. 2'!C1506+'Inv. 3'!C1506</f>
        <v>9252</v>
      </c>
      <c r="D1506" s="2">
        <f t="shared" si="46"/>
        <v>9.2520000000000007</v>
      </c>
      <c r="E1506" s="2">
        <f t="shared" si="47"/>
        <v>9.23617203107659</v>
      </c>
    </row>
    <row r="1507" spans="1:5" x14ac:dyDescent="0.3">
      <c r="A1507" s="3">
        <v>45621</v>
      </c>
      <c r="B1507" s="1">
        <v>0.55700231481477025</v>
      </c>
      <c r="C1507">
        <f>'Inv. 1'!C1507+'Inv. 2'!C1507+'Inv. 3'!C1507</f>
        <v>9263</v>
      </c>
      <c r="D1507" s="2">
        <f t="shared" si="46"/>
        <v>9.2629999999999999</v>
      </c>
      <c r="E1507" s="2">
        <f t="shared" si="47"/>
        <v>9.2361387347391872</v>
      </c>
    </row>
    <row r="1508" spans="1:5" x14ac:dyDescent="0.3">
      <c r="A1508" s="3">
        <v>45621</v>
      </c>
      <c r="B1508" s="1">
        <v>0.55701388888884429</v>
      </c>
      <c r="C1508">
        <f>'Inv. 1'!C1508+'Inv. 2'!C1508+'Inv. 3'!C1508</f>
        <v>9279</v>
      </c>
      <c r="D1508" s="2">
        <f t="shared" si="46"/>
        <v>9.2789999999999999</v>
      </c>
      <c r="E1508" s="2">
        <f t="shared" si="47"/>
        <v>9.2361076581576125</v>
      </c>
    </row>
    <row r="1509" spans="1:5" x14ac:dyDescent="0.3">
      <c r="A1509" s="3">
        <v>45621</v>
      </c>
      <c r="B1509" s="1">
        <v>0.55702546296291833</v>
      </c>
      <c r="C1509">
        <f>'Inv. 1'!C1509+'Inv. 2'!C1509+'Inv. 3'!C1509</f>
        <v>9290</v>
      </c>
      <c r="D1509" s="2">
        <f t="shared" si="46"/>
        <v>9.2899999999999991</v>
      </c>
      <c r="E1509" s="2">
        <f t="shared" si="47"/>
        <v>9.2360621531631608</v>
      </c>
    </row>
    <row r="1510" spans="1:5" x14ac:dyDescent="0.3">
      <c r="A1510" s="3">
        <v>45621</v>
      </c>
      <c r="B1510" s="1">
        <v>0.55703703703699237</v>
      </c>
      <c r="C1510">
        <f>'Inv. 1'!C1510+'Inv. 2'!C1510+'Inv. 3'!C1510</f>
        <v>9280</v>
      </c>
      <c r="D1510" s="2">
        <f t="shared" si="46"/>
        <v>9.2799999999999994</v>
      </c>
      <c r="E1510" s="2">
        <f t="shared" si="47"/>
        <v>9.236003329633748</v>
      </c>
    </row>
    <row r="1511" spans="1:5" x14ac:dyDescent="0.3">
      <c r="A1511" s="3">
        <v>45621</v>
      </c>
      <c r="B1511" s="1">
        <v>0.55704861111106641</v>
      </c>
      <c r="C1511">
        <f>'Inv. 1'!C1511+'Inv. 2'!C1511+'Inv. 3'!C1511</f>
        <v>9293</v>
      </c>
      <c r="D1511" s="2">
        <f t="shared" si="46"/>
        <v>9.2929999999999993</v>
      </c>
      <c r="E1511" s="2">
        <f t="shared" si="47"/>
        <v>9.2359722530521733</v>
      </c>
    </row>
    <row r="1512" spans="1:5" x14ac:dyDescent="0.3">
      <c r="A1512" s="3">
        <v>45621</v>
      </c>
      <c r="B1512" s="1">
        <v>0.55706018518514044</v>
      </c>
      <c r="C1512">
        <f>'Inv. 1'!C1512+'Inv. 2'!C1512+'Inv. 3'!C1512</f>
        <v>9294</v>
      </c>
      <c r="D1512" s="2">
        <f t="shared" si="46"/>
        <v>9.2940000000000005</v>
      </c>
      <c r="E1512" s="2">
        <f t="shared" si="47"/>
        <v>9.2359211986681551</v>
      </c>
    </row>
    <row r="1513" spans="1:5" x14ac:dyDescent="0.3">
      <c r="A1513" s="3">
        <v>45621</v>
      </c>
      <c r="B1513" s="1">
        <v>0.55707175925921448</v>
      </c>
      <c r="C1513">
        <f>'Inv. 1'!C1513+'Inv. 2'!C1513+'Inv. 3'!C1513</f>
        <v>9280</v>
      </c>
      <c r="D1513" s="2">
        <f t="shared" si="46"/>
        <v>9.2799999999999994</v>
      </c>
      <c r="E1513" s="2">
        <f t="shared" si="47"/>
        <v>9.2358712541620491</v>
      </c>
    </row>
    <row r="1514" spans="1:5" x14ac:dyDescent="0.3">
      <c r="A1514" s="3">
        <v>45621</v>
      </c>
      <c r="B1514" s="1">
        <v>0.55708333333328852</v>
      </c>
      <c r="C1514">
        <f>'Inv. 1'!C1514+'Inv. 2'!C1514+'Inv. 3'!C1514</f>
        <v>9281</v>
      </c>
      <c r="D1514" s="2">
        <f t="shared" si="46"/>
        <v>9.2810000000000006</v>
      </c>
      <c r="E1514" s="2">
        <f t="shared" si="47"/>
        <v>9.2358268590455133</v>
      </c>
    </row>
    <row r="1515" spans="1:5" x14ac:dyDescent="0.3">
      <c r="A1515" s="3">
        <v>45621</v>
      </c>
      <c r="B1515" s="1">
        <v>0.55709490740736256</v>
      </c>
      <c r="C1515">
        <f>'Inv. 1'!C1515+'Inv. 2'!C1515+'Inv. 3'!C1515</f>
        <v>9293</v>
      </c>
      <c r="D1515" s="2">
        <f t="shared" si="46"/>
        <v>9.2929999999999993</v>
      </c>
      <c r="E1515" s="2">
        <f t="shared" si="47"/>
        <v>9.235799112097677</v>
      </c>
    </row>
    <row r="1516" spans="1:5" x14ac:dyDescent="0.3">
      <c r="A1516" s="3">
        <v>45621</v>
      </c>
      <c r="B1516" s="1">
        <v>0.5571064814814366</v>
      </c>
      <c r="C1516">
        <f>'Inv. 1'!C1516+'Inv. 2'!C1516+'Inv. 3'!C1516</f>
        <v>9299</v>
      </c>
      <c r="D1516" s="2">
        <f t="shared" si="46"/>
        <v>9.2989999999999995</v>
      </c>
      <c r="E1516" s="2">
        <f t="shared" si="47"/>
        <v>9.2357402885682642</v>
      </c>
    </row>
    <row r="1517" spans="1:5" x14ac:dyDescent="0.3">
      <c r="A1517" s="3">
        <v>45621</v>
      </c>
      <c r="B1517" s="1">
        <v>0.55711805555551064</v>
      </c>
      <c r="C1517">
        <f>'Inv. 1'!C1517+'Inv. 2'!C1517+'Inv. 3'!C1517</f>
        <v>9249</v>
      </c>
      <c r="D1517" s="2">
        <f t="shared" si="46"/>
        <v>9.2490000000000006</v>
      </c>
      <c r="E1517" s="2">
        <f t="shared" si="47"/>
        <v>9.2356759156492831</v>
      </c>
    </row>
    <row r="1518" spans="1:5" x14ac:dyDescent="0.3">
      <c r="A1518" s="3">
        <v>45621</v>
      </c>
      <c r="B1518" s="1">
        <v>0.55712962962958468</v>
      </c>
      <c r="C1518">
        <f>'Inv. 1'!C1518+'Inv. 2'!C1518+'Inv. 3'!C1518</f>
        <v>9257</v>
      </c>
      <c r="D1518" s="2">
        <f t="shared" si="46"/>
        <v>9.2569999999999997</v>
      </c>
      <c r="E1518" s="2">
        <f t="shared" si="47"/>
        <v>9.2356759156492831</v>
      </c>
    </row>
    <row r="1519" spans="1:5" x14ac:dyDescent="0.3">
      <c r="A1519" s="3">
        <v>45621</v>
      </c>
      <c r="B1519" s="1">
        <v>0.55714120370365872</v>
      </c>
      <c r="C1519">
        <f>'Inv. 1'!C1519+'Inv. 2'!C1519+'Inv. 3'!C1519</f>
        <v>9273</v>
      </c>
      <c r="D1519" s="2">
        <f t="shared" si="46"/>
        <v>9.2729999999999997</v>
      </c>
      <c r="E1519" s="2">
        <f t="shared" si="47"/>
        <v>9.235602663706997</v>
      </c>
    </row>
    <row r="1520" spans="1:5" x14ac:dyDescent="0.3">
      <c r="A1520" s="3">
        <v>45621</v>
      </c>
      <c r="B1520" s="1">
        <v>0.55715277777773276</v>
      </c>
      <c r="C1520">
        <f>'Inv. 1'!C1520+'Inv. 2'!C1520+'Inv. 3'!C1520</f>
        <v>9279</v>
      </c>
      <c r="D1520" s="2">
        <f t="shared" si="46"/>
        <v>9.2789999999999999</v>
      </c>
      <c r="E1520" s="2">
        <f t="shared" si="47"/>
        <v>9.2355049944506131</v>
      </c>
    </row>
    <row r="1521" spans="1:5" x14ac:dyDescent="0.3">
      <c r="A1521" s="3">
        <v>45621</v>
      </c>
      <c r="B1521" s="1">
        <v>0.55716435185180679</v>
      </c>
      <c r="C1521">
        <f>'Inv. 1'!C1521+'Inv. 2'!C1521+'Inv. 3'!C1521</f>
        <v>9273</v>
      </c>
      <c r="D1521" s="2">
        <f t="shared" si="46"/>
        <v>9.2729999999999997</v>
      </c>
      <c r="E1521" s="2">
        <f t="shared" si="47"/>
        <v>9.2354017758046627</v>
      </c>
    </row>
    <row r="1522" spans="1:5" x14ac:dyDescent="0.3">
      <c r="A1522" s="3">
        <v>45621</v>
      </c>
      <c r="B1522" s="1">
        <v>0.55717592592588083</v>
      </c>
      <c r="C1522">
        <f>'Inv. 1'!C1522+'Inv. 2'!C1522+'Inv. 3'!C1522</f>
        <v>9288</v>
      </c>
      <c r="D1522" s="2">
        <f t="shared" si="46"/>
        <v>9.2880000000000003</v>
      </c>
      <c r="E1522" s="2">
        <f t="shared" si="47"/>
        <v>9.2353318534961151</v>
      </c>
    </row>
    <row r="1523" spans="1:5" x14ac:dyDescent="0.3">
      <c r="A1523" s="3">
        <v>45621</v>
      </c>
      <c r="B1523" s="1">
        <v>0.55718749999995487</v>
      </c>
      <c r="C1523">
        <f>'Inv. 1'!C1523+'Inv. 2'!C1523+'Inv. 3'!C1523</f>
        <v>9301</v>
      </c>
      <c r="D1523" s="2">
        <f t="shared" si="46"/>
        <v>9.3010000000000002</v>
      </c>
      <c r="E1523" s="2">
        <f t="shared" si="47"/>
        <v>9.2352463928967818</v>
      </c>
    </row>
    <row r="1524" spans="1:5" x14ac:dyDescent="0.3">
      <c r="A1524" s="3">
        <v>45621</v>
      </c>
      <c r="B1524" s="1">
        <v>0.55719907407402891</v>
      </c>
      <c r="C1524">
        <f>'Inv. 1'!C1524+'Inv. 2'!C1524+'Inv. 3'!C1524</f>
        <v>9276</v>
      </c>
      <c r="D1524" s="2">
        <f t="shared" si="46"/>
        <v>9.2759999999999998</v>
      </c>
      <c r="E1524" s="2">
        <f t="shared" si="47"/>
        <v>9.2351520532741418</v>
      </c>
    </row>
    <row r="1525" spans="1:5" x14ac:dyDescent="0.3">
      <c r="A1525" s="3">
        <v>45621</v>
      </c>
      <c r="B1525" s="1">
        <v>0.55721064814810295</v>
      </c>
      <c r="C1525">
        <f>'Inv. 1'!C1525+'Inv. 2'!C1525+'Inv. 3'!C1525</f>
        <v>9277</v>
      </c>
      <c r="D1525" s="2">
        <f t="shared" si="46"/>
        <v>9.2769999999999992</v>
      </c>
      <c r="E1525" s="2">
        <f t="shared" si="47"/>
        <v>9.2350998890122096</v>
      </c>
    </row>
    <row r="1526" spans="1:5" x14ac:dyDescent="0.3">
      <c r="A1526" s="3">
        <v>45621</v>
      </c>
      <c r="B1526" s="1">
        <v>0.55722222222217699</v>
      </c>
      <c r="C1526">
        <f>'Inv. 1'!C1526+'Inv. 2'!C1526+'Inv. 3'!C1526</f>
        <v>9293</v>
      </c>
      <c r="D1526" s="2">
        <f t="shared" si="46"/>
        <v>9.2929999999999993</v>
      </c>
      <c r="E1526" s="2">
        <f t="shared" si="47"/>
        <v>9.2350710321864629</v>
      </c>
    </row>
    <row r="1527" spans="1:5" x14ac:dyDescent="0.3">
      <c r="A1527" s="3">
        <v>45621</v>
      </c>
      <c r="B1527" s="1">
        <v>0.55723379629625103</v>
      </c>
      <c r="C1527">
        <f>'Inv. 1'!C1527+'Inv. 2'!C1527+'Inv. 3'!C1527</f>
        <v>9300</v>
      </c>
      <c r="D1527" s="2">
        <f t="shared" si="46"/>
        <v>9.3000000000000007</v>
      </c>
      <c r="E1527" s="2">
        <f t="shared" si="47"/>
        <v>9.235009988901222</v>
      </c>
    </row>
    <row r="1528" spans="1:5" x14ac:dyDescent="0.3">
      <c r="A1528" s="3">
        <v>45621</v>
      </c>
      <c r="B1528" s="1">
        <v>0.55724537037032507</v>
      </c>
      <c r="C1528">
        <f>'Inv. 1'!C1528+'Inv. 2'!C1528+'Inv. 3'!C1528</f>
        <v>9270</v>
      </c>
      <c r="D1528" s="2">
        <f t="shared" si="46"/>
        <v>9.27</v>
      </c>
      <c r="E1528" s="2">
        <f t="shared" si="47"/>
        <v>9.2348823529411774</v>
      </c>
    </row>
    <row r="1529" spans="1:5" x14ac:dyDescent="0.3">
      <c r="A1529" s="3">
        <v>45621</v>
      </c>
      <c r="B1529" s="1">
        <v>0.5572569444443991</v>
      </c>
      <c r="C1529">
        <f>'Inv. 1'!C1529+'Inv. 2'!C1529+'Inv. 3'!C1529</f>
        <v>9278</v>
      </c>
      <c r="D1529" s="2">
        <f t="shared" si="46"/>
        <v>9.2780000000000005</v>
      </c>
      <c r="E1529" s="2">
        <f t="shared" si="47"/>
        <v>9.2347968923418442</v>
      </c>
    </row>
    <row r="1530" spans="1:5" x14ac:dyDescent="0.3">
      <c r="A1530" s="3">
        <v>45621</v>
      </c>
      <c r="B1530" s="1">
        <v>0.55726851851847314</v>
      </c>
      <c r="C1530">
        <f>'Inv. 1'!C1530+'Inv. 2'!C1530+'Inv. 3'!C1530</f>
        <v>9299</v>
      </c>
      <c r="D1530" s="2">
        <f t="shared" si="46"/>
        <v>9.2989999999999995</v>
      </c>
      <c r="E1530" s="2">
        <f t="shared" si="47"/>
        <v>9.2347147613762495</v>
      </c>
    </row>
    <row r="1531" spans="1:5" x14ac:dyDescent="0.3">
      <c r="A1531" s="3">
        <v>45621</v>
      </c>
      <c r="B1531" s="1">
        <v>0.55728009259254718</v>
      </c>
      <c r="C1531">
        <f>'Inv. 1'!C1531+'Inv. 2'!C1531+'Inv. 3'!C1531</f>
        <v>9291</v>
      </c>
      <c r="D1531" s="2">
        <f t="shared" si="46"/>
        <v>9.2910000000000004</v>
      </c>
      <c r="E1531" s="2">
        <f t="shared" si="47"/>
        <v>9.234603773584908</v>
      </c>
    </row>
    <row r="1532" spans="1:5" x14ac:dyDescent="0.3">
      <c r="A1532" s="3">
        <v>45621</v>
      </c>
      <c r="B1532" s="1">
        <v>0.55729166666662122</v>
      </c>
      <c r="C1532">
        <f>'Inv. 1'!C1532+'Inv. 2'!C1532+'Inv. 3'!C1532</f>
        <v>9270</v>
      </c>
      <c r="D1532" s="2">
        <f t="shared" si="46"/>
        <v>9.27</v>
      </c>
      <c r="E1532" s="2">
        <f t="shared" si="47"/>
        <v>9.234519422863487</v>
      </c>
    </row>
    <row r="1533" spans="1:5" x14ac:dyDescent="0.3">
      <c r="A1533" s="3">
        <v>45621</v>
      </c>
      <c r="B1533" s="1">
        <v>0.55730324074069526</v>
      </c>
      <c r="C1533">
        <f>'Inv. 1'!C1533+'Inv. 2'!C1533+'Inv. 3'!C1533</f>
        <v>9282</v>
      </c>
      <c r="D1533" s="2">
        <f t="shared" si="46"/>
        <v>9.282</v>
      </c>
      <c r="E1533" s="2">
        <f t="shared" si="47"/>
        <v>9.2344839067702562</v>
      </c>
    </row>
    <row r="1534" spans="1:5" x14ac:dyDescent="0.3">
      <c r="A1534" s="3">
        <v>45621</v>
      </c>
      <c r="B1534" s="1">
        <v>0.5573148148147693</v>
      </c>
      <c r="C1534">
        <f>'Inv. 1'!C1534+'Inv. 2'!C1534+'Inv. 3'!C1534</f>
        <v>9297</v>
      </c>
      <c r="D1534" s="2">
        <f t="shared" si="46"/>
        <v>9.2970000000000006</v>
      </c>
      <c r="E1534" s="2">
        <f t="shared" si="47"/>
        <v>9.2344284128745855</v>
      </c>
    </row>
    <row r="1535" spans="1:5" x14ac:dyDescent="0.3">
      <c r="A1535" s="3">
        <v>45621</v>
      </c>
      <c r="B1535" s="1">
        <v>0.55732638888884334</v>
      </c>
      <c r="C1535">
        <f>'Inv. 1'!C1535+'Inv. 2'!C1535+'Inv. 3'!C1535</f>
        <v>9288</v>
      </c>
      <c r="D1535" s="2">
        <f t="shared" si="46"/>
        <v>9.2880000000000003</v>
      </c>
      <c r="E1535" s="2">
        <f t="shared" si="47"/>
        <v>9.2343618201997781</v>
      </c>
    </row>
    <row r="1536" spans="1:5" x14ac:dyDescent="0.3">
      <c r="A1536" s="3">
        <v>45621</v>
      </c>
      <c r="B1536" s="1">
        <v>0.55733796296291738</v>
      </c>
      <c r="C1536">
        <f>'Inv. 1'!C1536+'Inv. 2'!C1536+'Inv. 3'!C1536</f>
        <v>9247</v>
      </c>
      <c r="D1536" s="2">
        <f t="shared" si="46"/>
        <v>9.2469999999999999</v>
      </c>
      <c r="E1536" s="2">
        <f t="shared" si="47"/>
        <v>9.2343085460599337</v>
      </c>
    </row>
    <row r="1537" spans="1:5" x14ac:dyDescent="0.3">
      <c r="A1537" s="3">
        <v>45621</v>
      </c>
      <c r="B1537" s="1">
        <v>0.55734953703699142</v>
      </c>
      <c r="C1537">
        <f>'Inv. 1'!C1537+'Inv. 2'!C1537+'Inv. 3'!C1537</f>
        <v>9262</v>
      </c>
      <c r="D1537" s="2">
        <f t="shared" si="46"/>
        <v>9.2620000000000005</v>
      </c>
      <c r="E1537" s="2">
        <f t="shared" si="47"/>
        <v>9.2342774694783589</v>
      </c>
    </row>
    <row r="1538" spans="1:5" x14ac:dyDescent="0.3">
      <c r="A1538" s="3">
        <v>45621</v>
      </c>
      <c r="B1538" s="1">
        <v>0.55736111111106545</v>
      </c>
      <c r="C1538">
        <f>'Inv. 1'!C1538+'Inv. 2'!C1538+'Inv. 3'!C1538</f>
        <v>9275</v>
      </c>
      <c r="D1538" s="2">
        <f t="shared" si="46"/>
        <v>9.2750000000000004</v>
      </c>
      <c r="E1538" s="2">
        <f t="shared" si="47"/>
        <v>9.2341786903440646</v>
      </c>
    </row>
    <row r="1539" spans="1:5" x14ac:dyDescent="0.3">
      <c r="A1539" s="3">
        <v>45621</v>
      </c>
      <c r="B1539" s="1">
        <v>0.55737268518513949</v>
      </c>
      <c r="C1539">
        <f>'Inv. 1'!C1539+'Inv. 2'!C1539+'Inv. 3'!C1539</f>
        <v>9264</v>
      </c>
      <c r="D1539" s="2">
        <f t="shared" ref="D1539:D1602" si="48">C1539/1000</f>
        <v>9.2639999999999993</v>
      </c>
      <c r="E1539" s="2">
        <f t="shared" ref="E1539:E1602" si="49">AVERAGE(D1539:D2439)</f>
        <v>9.2340699223085476</v>
      </c>
    </row>
    <row r="1540" spans="1:5" x14ac:dyDescent="0.3">
      <c r="A1540" s="3">
        <v>45621</v>
      </c>
      <c r="B1540" s="1">
        <v>0.55738425925921353</v>
      </c>
      <c r="C1540">
        <f>'Inv. 1'!C1540+'Inv. 2'!C1540+'Inv. 3'!C1540</f>
        <v>9277</v>
      </c>
      <c r="D1540" s="2">
        <f t="shared" si="48"/>
        <v>9.2769999999999992</v>
      </c>
      <c r="E1540" s="2">
        <f t="shared" si="49"/>
        <v>9.2339966703662615</v>
      </c>
    </row>
    <row r="1541" spans="1:5" x14ac:dyDescent="0.3">
      <c r="A1541" s="3">
        <v>45621</v>
      </c>
      <c r="B1541" s="1">
        <v>0.55739583333328757</v>
      </c>
      <c r="C1541">
        <f>'Inv. 1'!C1541+'Inv. 2'!C1541+'Inv. 3'!C1541</f>
        <v>9294</v>
      </c>
      <c r="D1541" s="2">
        <f t="shared" si="48"/>
        <v>9.2940000000000005</v>
      </c>
      <c r="E1541" s="2">
        <f t="shared" si="49"/>
        <v>9.2339300776914595</v>
      </c>
    </row>
    <row r="1542" spans="1:5" x14ac:dyDescent="0.3">
      <c r="A1542" s="3">
        <v>45621</v>
      </c>
      <c r="B1542" s="1">
        <v>0.55740740740736161</v>
      </c>
      <c r="C1542">
        <f>'Inv. 1'!C1542+'Inv. 2'!C1542+'Inv. 3'!C1542</f>
        <v>9289</v>
      </c>
      <c r="D1542" s="2">
        <f t="shared" si="48"/>
        <v>9.2889999999999997</v>
      </c>
      <c r="E1542" s="2">
        <f t="shared" si="49"/>
        <v>9.2338457269700385</v>
      </c>
    </row>
    <row r="1543" spans="1:5" x14ac:dyDescent="0.3">
      <c r="A1543" s="3">
        <v>45621</v>
      </c>
      <c r="B1543" s="1">
        <v>0.55741898148143565</v>
      </c>
      <c r="C1543">
        <f>'Inv. 1'!C1543+'Inv. 2'!C1543+'Inv. 3'!C1543</f>
        <v>9244</v>
      </c>
      <c r="D1543" s="2">
        <f t="shared" si="48"/>
        <v>9.2439999999999998</v>
      </c>
      <c r="E1543" s="2">
        <f t="shared" si="49"/>
        <v>9.2337758046614962</v>
      </c>
    </row>
    <row r="1544" spans="1:5" x14ac:dyDescent="0.3">
      <c r="A1544" s="3">
        <v>45621</v>
      </c>
      <c r="B1544" s="1">
        <v>0.55743055555550969</v>
      </c>
      <c r="C1544">
        <f>'Inv. 1'!C1544+'Inv. 2'!C1544+'Inv. 3'!C1544</f>
        <v>9256</v>
      </c>
      <c r="D1544" s="2">
        <f t="shared" si="48"/>
        <v>9.2560000000000002</v>
      </c>
      <c r="E1544" s="2">
        <f t="shared" si="49"/>
        <v>9.2337746947835804</v>
      </c>
    </row>
    <row r="1545" spans="1:5" x14ac:dyDescent="0.3">
      <c r="A1545" s="3">
        <v>45621</v>
      </c>
      <c r="B1545" s="1">
        <v>0.55744212962958373</v>
      </c>
      <c r="C1545">
        <f>'Inv. 1'!C1545+'Inv. 2'!C1545+'Inv. 3'!C1545</f>
        <v>9275</v>
      </c>
      <c r="D1545" s="2">
        <f t="shared" si="48"/>
        <v>9.2750000000000004</v>
      </c>
      <c r="E1545" s="2">
        <f t="shared" si="49"/>
        <v>9.2337735849056664</v>
      </c>
    </row>
    <row r="1546" spans="1:5" x14ac:dyDescent="0.3">
      <c r="A1546" s="3">
        <v>45621</v>
      </c>
      <c r="B1546" s="1">
        <v>0.55745370370365777</v>
      </c>
      <c r="C1546">
        <f>'Inv. 1'!C1546+'Inv. 2'!C1546+'Inv. 3'!C1546</f>
        <v>9264</v>
      </c>
      <c r="D1546" s="2">
        <f t="shared" si="48"/>
        <v>9.2639999999999993</v>
      </c>
      <c r="E1546" s="2">
        <f t="shared" si="49"/>
        <v>9.2337336293007848</v>
      </c>
    </row>
    <row r="1547" spans="1:5" x14ac:dyDescent="0.3">
      <c r="A1547" s="3">
        <v>45621</v>
      </c>
      <c r="B1547" s="1">
        <v>0.5574652777777318</v>
      </c>
      <c r="C1547">
        <f>'Inv. 1'!C1547+'Inv. 2'!C1547+'Inv. 3'!C1547</f>
        <v>9274</v>
      </c>
      <c r="D1547" s="2">
        <f t="shared" si="48"/>
        <v>9.2739999999999991</v>
      </c>
      <c r="E1547" s="2">
        <f t="shared" si="49"/>
        <v>9.233674805771372</v>
      </c>
    </row>
    <row r="1548" spans="1:5" x14ac:dyDescent="0.3">
      <c r="A1548" s="3">
        <v>45621</v>
      </c>
      <c r="B1548" s="1">
        <v>0.55747685185180584</v>
      </c>
      <c r="C1548">
        <f>'Inv. 1'!C1548+'Inv. 2'!C1548+'Inv. 3'!C1548</f>
        <v>9288</v>
      </c>
      <c r="D1548" s="2">
        <f t="shared" si="48"/>
        <v>9.2880000000000003</v>
      </c>
      <c r="E1548" s="2">
        <f t="shared" si="49"/>
        <v>9.2335760266370777</v>
      </c>
    </row>
    <row r="1549" spans="1:5" x14ac:dyDescent="0.3">
      <c r="A1549" s="3">
        <v>45621</v>
      </c>
      <c r="B1549" s="1">
        <v>0.55748842592587988</v>
      </c>
      <c r="C1549">
        <f>'Inv. 1'!C1549+'Inv. 2'!C1549+'Inv. 3'!C1549</f>
        <v>9301</v>
      </c>
      <c r="D1549" s="2">
        <f t="shared" si="48"/>
        <v>9.3010000000000002</v>
      </c>
      <c r="E1549" s="2">
        <f t="shared" si="49"/>
        <v>9.2334794672586096</v>
      </c>
    </row>
    <row r="1550" spans="1:5" x14ac:dyDescent="0.3">
      <c r="A1550" s="3">
        <v>45621</v>
      </c>
      <c r="B1550" s="1">
        <v>0.55749999999995392</v>
      </c>
      <c r="C1550">
        <f>'Inv. 1'!C1550+'Inv. 2'!C1550+'Inv. 3'!C1550</f>
        <v>9252</v>
      </c>
      <c r="D1550" s="2">
        <f t="shared" si="48"/>
        <v>9.2520000000000007</v>
      </c>
      <c r="E1550" s="2">
        <f t="shared" si="49"/>
        <v>9.2333573806881315</v>
      </c>
    </row>
    <row r="1551" spans="1:5" x14ac:dyDescent="0.3">
      <c r="A1551" s="3">
        <v>45621</v>
      </c>
      <c r="B1551" s="1">
        <v>0.55751157407402796</v>
      </c>
      <c r="C1551">
        <f>'Inv. 1'!C1551+'Inv. 2'!C1551+'Inv. 3'!C1551</f>
        <v>9249</v>
      </c>
      <c r="D1551" s="2">
        <f t="shared" si="48"/>
        <v>9.2490000000000006</v>
      </c>
      <c r="E1551" s="2">
        <f t="shared" si="49"/>
        <v>9.2333052164262011</v>
      </c>
    </row>
    <row r="1552" spans="1:5" x14ac:dyDescent="0.3">
      <c r="A1552" s="3">
        <v>45621</v>
      </c>
      <c r="B1552" s="1">
        <v>0.557523148148102</v>
      </c>
      <c r="C1552">
        <f>'Inv. 1'!C1552+'Inv. 2'!C1552+'Inv. 3'!C1552</f>
        <v>9266</v>
      </c>
      <c r="D1552" s="2">
        <f t="shared" si="48"/>
        <v>9.266</v>
      </c>
      <c r="E1552" s="2">
        <f t="shared" si="49"/>
        <v>9.2332841287458471</v>
      </c>
    </row>
    <row r="1553" spans="1:5" x14ac:dyDescent="0.3">
      <c r="A1553" s="3">
        <v>45621</v>
      </c>
      <c r="B1553" s="1">
        <v>0.55753472222217604</v>
      </c>
      <c r="C1553">
        <f>'Inv. 1'!C1553+'Inv. 2'!C1553+'Inv. 3'!C1553</f>
        <v>9275</v>
      </c>
      <c r="D1553" s="2">
        <f t="shared" si="48"/>
        <v>9.2750000000000004</v>
      </c>
      <c r="E1553" s="2">
        <f t="shared" si="49"/>
        <v>9.2332364039955674</v>
      </c>
    </row>
    <row r="1554" spans="1:5" x14ac:dyDescent="0.3">
      <c r="A1554" s="3">
        <v>45621</v>
      </c>
      <c r="B1554" s="1">
        <v>0.55754629629625008</v>
      </c>
      <c r="C1554">
        <f>'Inv. 1'!C1554+'Inv. 2'!C1554+'Inv. 3'!C1554</f>
        <v>9263</v>
      </c>
      <c r="D1554" s="2">
        <f t="shared" si="48"/>
        <v>9.2629999999999999</v>
      </c>
      <c r="E1554" s="2">
        <f t="shared" si="49"/>
        <v>9.2331842397336352</v>
      </c>
    </row>
    <row r="1555" spans="1:5" x14ac:dyDescent="0.3">
      <c r="A1555" s="3">
        <v>45621</v>
      </c>
      <c r="B1555" s="1">
        <v>0.55755787037032412</v>
      </c>
      <c r="C1555">
        <f>'Inv. 1'!C1555+'Inv. 2'!C1555+'Inv. 3'!C1555</f>
        <v>9277</v>
      </c>
      <c r="D1555" s="2">
        <f t="shared" si="48"/>
        <v>9.2769999999999992</v>
      </c>
      <c r="E1555" s="2">
        <f t="shared" si="49"/>
        <v>9.2331631520532795</v>
      </c>
    </row>
    <row r="1556" spans="1:5" x14ac:dyDescent="0.3">
      <c r="A1556" s="3">
        <v>45621</v>
      </c>
      <c r="B1556" s="1">
        <v>0.55756944444439815</v>
      </c>
      <c r="C1556">
        <f>'Inv. 1'!C1556+'Inv. 2'!C1556+'Inv. 3'!C1556</f>
        <v>9292</v>
      </c>
      <c r="D1556" s="2">
        <f t="shared" si="48"/>
        <v>9.2919999999999998</v>
      </c>
      <c r="E1556" s="2">
        <f t="shared" si="49"/>
        <v>9.2331365149833591</v>
      </c>
    </row>
    <row r="1557" spans="1:5" x14ac:dyDescent="0.3">
      <c r="A1557" s="3">
        <v>45621</v>
      </c>
      <c r="B1557" s="1">
        <v>0.55758101851847219</v>
      </c>
      <c r="C1557">
        <f>'Inv. 1'!C1557+'Inv. 2'!C1557+'Inv. 3'!C1557</f>
        <v>9287</v>
      </c>
      <c r="D1557" s="2">
        <f t="shared" si="48"/>
        <v>9.2870000000000008</v>
      </c>
      <c r="E1557" s="2">
        <f t="shared" si="49"/>
        <v>9.233073251942292</v>
      </c>
    </row>
    <row r="1558" spans="1:5" x14ac:dyDescent="0.3">
      <c r="A1558" s="3">
        <v>45621</v>
      </c>
      <c r="B1558" s="1">
        <v>0.55759259259254623</v>
      </c>
      <c r="C1558">
        <f>'Inv. 1'!C1558+'Inv. 2'!C1558+'Inv. 3'!C1558</f>
        <v>9247</v>
      </c>
      <c r="D1558" s="2">
        <f t="shared" si="48"/>
        <v>9.2469999999999999</v>
      </c>
      <c r="E1558" s="2">
        <f t="shared" si="49"/>
        <v>9.2330199778024493</v>
      </c>
    </row>
    <row r="1559" spans="1:5" x14ac:dyDescent="0.3">
      <c r="A1559" s="3">
        <v>45621</v>
      </c>
      <c r="B1559" s="1">
        <v>0.55760416666662027</v>
      </c>
      <c r="C1559">
        <f>'Inv. 1'!C1559+'Inv. 2'!C1559+'Inv. 3'!C1559</f>
        <v>9260</v>
      </c>
      <c r="D1559" s="2">
        <f t="shared" si="48"/>
        <v>9.26</v>
      </c>
      <c r="E1559" s="2">
        <f t="shared" si="49"/>
        <v>9.2330210876803633</v>
      </c>
    </row>
    <row r="1560" spans="1:5" x14ac:dyDescent="0.3">
      <c r="A1560" s="3">
        <v>45621</v>
      </c>
      <c r="B1560" s="1">
        <v>0.55761574074069431</v>
      </c>
      <c r="C1560">
        <f>'Inv. 1'!C1560+'Inv. 2'!C1560+'Inv. 3'!C1560</f>
        <v>9275</v>
      </c>
      <c r="D1560" s="2">
        <f t="shared" si="48"/>
        <v>9.2750000000000004</v>
      </c>
      <c r="E1560" s="2">
        <f t="shared" si="49"/>
        <v>9.2330011098779199</v>
      </c>
    </row>
    <row r="1561" spans="1:5" x14ac:dyDescent="0.3">
      <c r="A1561" s="3">
        <v>45621</v>
      </c>
      <c r="B1561" s="1">
        <v>0.55762731481476835</v>
      </c>
      <c r="C1561">
        <f>'Inv. 1'!C1561+'Inv. 2'!C1561+'Inv. 3'!C1561</f>
        <v>9272</v>
      </c>
      <c r="D1561" s="2">
        <f t="shared" si="48"/>
        <v>9.2720000000000002</v>
      </c>
      <c r="E1561" s="2">
        <f t="shared" si="49"/>
        <v>9.2329544950055578</v>
      </c>
    </row>
    <row r="1562" spans="1:5" x14ac:dyDescent="0.3">
      <c r="A1562" s="3">
        <v>45621</v>
      </c>
      <c r="B1562" s="1">
        <v>0.55763888888884239</v>
      </c>
      <c r="C1562">
        <f>'Inv. 1'!C1562+'Inv. 2'!C1562+'Inv. 3'!C1562</f>
        <v>9282</v>
      </c>
      <c r="D1562" s="2">
        <f t="shared" si="48"/>
        <v>9.282</v>
      </c>
      <c r="E1562" s="2">
        <f t="shared" si="49"/>
        <v>9.2329245283018988</v>
      </c>
    </row>
    <row r="1563" spans="1:5" x14ac:dyDescent="0.3">
      <c r="A1563" s="3">
        <v>45621</v>
      </c>
      <c r="B1563" s="1">
        <v>0.55765046296291643</v>
      </c>
      <c r="C1563">
        <f>'Inv. 1'!C1563+'Inv. 2'!C1563+'Inv. 3'!C1563</f>
        <v>9293</v>
      </c>
      <c r="D1563" s="2">
        <f t="shared" si="48"/>
        <v>9.2929999999999993</v>
      </c>
      <c r="E1563" s="2">
        <f t="shared" si="49"/>
        <v>9.2328934517203241</v>
      </c>
    </row>
    <row r="1564" spans="1:5" x14ac:dyDescent="0.3">
      <c r="A1564" s="3">
        <v>45621</v>
      </c>
      <c r="B1564" s="1">
        <v>0.55766203703699047</v>
      </c>
      <c r="C1564">
        <f>'Inv. 1'!C1564+'Inv. 2'!C1564+'Inv. 3'!C1564</f>
        <v>9284</v>
      </c>
      <c r="D1564" s="2">
        <f t="shared" si="48"/>
        <v>9.2840000000000007</v>
      </c>
      <c r="E1564" s="2">
        <f t="shared" si="49"/>
        <v>9.2328335183129973</v>
      </c>
    </row>
    <row r="1565" spans="1:5" x14ac:dyDescent="0.3">
      <c r="A1565" s="3">
        <v>45621</v>
      </c>
      <c r="B1565" s="1">
        <v>0.5576736111110645</v>
      </c>
      <c r="C1565">
        <f>'Inv. 1'!C1565+'Inv. 2'!C1565+'Inv. 3'!C1565</f>
        <v>9242</v>
      </c>
      <c r="D1565" s="2">
        <f t="shared" si="48"/>
        <v>9.2420000000000009</v>
      </c>
      <c r="E1565" s="2">
        <f t="shared" si="49"/>
        <v>9.2327758046614985</v>
      </c>
    </row>
    <row r="1566" spans="1:5" x14ac:dyDescent="0.3">
      <c r="A1566" s="3">
        <v>45621</v>
      </c>
      <c r="B1566" s="1">
        <v>0.55768518518513854</v>
      </c>
      <c r="C1566">
        <f>'Inv. 1'!C1566+'Inv. 2'!C1566+'Inv. 3'!C1566</f>
        <v>9260</v>
      </c>
      <c r="D1566" s="2">
        <f t="shared" si="48"/>
        <v>9.26</v>
      </c>
      <c r="E1566" s="2">
        <f t="shared" si="49"/>
        <v>9.232781354051065</v>
      </c>
    </row>
    <row r="1567" spans="1:5" x14ac:dyDescent="0.3">
      <c r="A1567" s="3">
        <v>45621</v>
      </c>
      <c r="B1567" s="1">
        <v>0.55769675925921258</v>
      </c>
      <c r="C1567">
        <f>'Inv. 1'!C1567+'Inv. 2'!C1567+'Inv. 3'!C1567</f>
        <v>9276</v>
      </c>
      <c r="D1567" s="2">
        <f t="shared" si="48"/>
        <v>9.2759999999999998</v>
      </c>
      <c r="E1567" s="2">
        <f t="shared" si="49"/>
        <v>9.2327569367369691</v>
      </c>
    </row>
    <row r="1568" spans="1:5" x14ac:dyDescent="0.3">
      <c r="A1568" s="3">
        <v>45621</v>
      </c>
      <c r="B1568" s="1">
        <v>0.55770833333328662</v>
      </c>
      <c r="C1568">
        <f>'Inv. 1'!C1568+'Inv. 2'!C1568+'Inv. 3'!C1568</f>
        <v>9265</v>
      </c>
      <c r="D1568" s="2">
        <f t="shared" si="48"/>
        <v>9.2650000000000006</v>
      </c>
      <c r="E1568" s="2">
        <f t="shared" si="49"/>
        <v>9.232720310765826</v>
      </c>
    </row>
    <row r="1569" spans="1:5" x14ac:dyDescent="0.3">
      <c r="A1569" s="3">
        <v>45621</v>
      </c>
      <c r="B1569" s="1">
        <v>0.55771990740736066</v>
      </c>
      <c r="C1569">
        <f>'Inv. 1'!C1569+'Inv. 2'!C1569+'Inv. 3'!C1569</f>
        <v>9272</v>
      </c>
      <c r="D1569" s="2">
        <f t="shared" si="48"/>
        <v>9.2720000000000002</v>
      </c>
      <c r="E1569" s="2">
        <f t="shared" si="49"/>
        <v>9.2326925638179898</v>
      </c>
    </row>
    <row r="1570" spans="1:5" x14ac:dyDescent="0.3">
      <c r="A1570" s="3">
        <v>45621</v>
      </c>
      <c r="B1570" s="1">
        <v>0.5577314814814347</v>
      </c>
      <c r="C1570">
        <f>'Inv. 1'!C1570+'Inv. 2'!C1570+'Inv. 3'!C1570</f>
        <v>9284</v>
      </c>
      <c r="D1570" s="2">
        <f t="shared" si="48"/>
        <v>9.2840000000000007</v>
      </c>
      <c r="E1570" s="2">
        <f t="shared" si="49"/>
        <v>9.232669256381806</v>
      </c>
    </row>
    <row r="1571" spans="1:5" x14ac:dyDescent="0.3">
      <c r="A1571" s="3">
        <v>45621</v>
      </c>
      <c r="B1571" s="1">
        <v>0.55774305555550874</v>
      </c>
      <c r="C1571">
        <f>'Inv. 1'!C1571+'Inv. 2'!C1571+'Inv. 3'!C1571</f>
        <v>9296</v>
      </c>
      <c r="D1571" s="2">
        <f t="shared" si="48"/>
        <v>9.2959999999999994</v>
      </c>
      <c r="E1571" s="2">
        <f t="shared" si="49"/>
        <v>9.2326170921198738</v>
      </c>
    </row>
    <row r="1572" spans="1:5" x14ac:dyDescent="0.3">
      <c r="A1572" s="3">
        <v>45621</v>
      </c>
      <c r="B1572" s="1">
        <v>0.55775462962958278</v>
      </c>
      <c r="C1572">
        <f>'Inv. 1'!C1572+'Inv. 2'!C1572+'Inv. 3'!C1572</f>
        <v>9286</v>
      </c>
      <c r="D1572" s="2">
        <f t="shared" si="48"/>
        <v>9.2859999999999996</v>
      </c>
      <c r="E1572" s="2">
        <f t="shared" si="49"/>
        <v>9.2325571587125488</v>
      </c>
    </row>
    <row r="1573" spans="1:5" x14ac:dyDescent="0.3">
      <c r="A1573" s="3">
        <v>45621</v>
      </c>
      <c r="B1573" s="1">
        <v>0.55776620370365682</v>
      </c>
      <c r="C1573">
        <f>'Inv. 1'!C1573+'Inv. 2'!C1573+'Inv. 3'!C1573</f>
        <v>9271</v>
      </c>
      <c r="D1573" s="2">
        <f t="shared" si="48"/>
        <v>9.2710000000000008</v>
      </c>
      <c r="E1573" s="2">
        <f t="shared" si="49"/>
        <v>9.2325116537180971</v>
      </c>
    </row>
    <row r="1574" spans="1:5" x14ac:dyDescent="0.3">
      <c r="A1574" s="3">
        <v>45621</v>
      </c>
      <c r="B1574" s="1">
        <v>0.55777777777773085</v>
      </c>
      <c r="C1574">
        <f>'Inv. 1'!C1574+'Inv. 2'!C1574+'Inv. 3'!C1574</f>
        <v>9285</v>
      </c>
      <c r="D1574" s="2">
        <f t="shared" si="48"/>
        <v>9.2850000000000001</v>
      </c>
      <c r="E1574" s="2">
        <f t="shared" si="49"/>
        <v>9.2324883462819169</v>
      </c>
    </row>
    <row r="1575" spans="1:5" x14ac:dyDescent="0.3">
      <c r="A1575" s="3">
        <v>45621</v>
      </c>
      <c r="B1575" s="1">
        <v>0.55778935185180489</v>
      </c>
      <c r="C1575">
        <f>'Inv. 1'!C1575+'Inv. 2'!C1575+'Inv. 3'!C1575</f>
        <v>9282</v>
      </c>
      <c r="D1575" s="2">
        <f t="shared" si="48"/>
        <v>9.282</v>
      </c>
      <c r="E1575" s="2">
        <f t="shared" si="49"/>
        <v>9.2324361820199847</v>
      </c>
    </row>
    <row r="1576" spans="1:5" x14ac:dyDescent="0.3">
      <c r="A1576" s="3">
        <v>45621</v>
      </c>
      <c r="B1576" s="1">
        <v>0.55780092592587893</v>
      </c>
      <c r="C1576">
        <f>'Inv. 1'!C1576+'Inv. 2'!C1576+'Inv. 3'!C1576</f>
        <v>9259</v>
      </c>
      <c r="D1576" s="2">
        <f t="shared" si="48"/>
        <v>9.2590000000000003</v>
      </c>
      <c r="E1576" s="2">
        <f t="shared" si="49"/>
        <v>9.2323940066592733</v>
      </c>
    </row>
    <row r="1577" spans="1:5" x14ac:dyDescent="0.3">
      <c r="A1577" s="3">
        <v>45621</v>
      </c>
      <c r="B1577" s="1">
        <v>0.55781249999995297</v>
      </c>
      <c r="C1577">
        <f>'Inv. 1'!C1577+'Inv. 2'!C1577+'Inv. 3'!C1577</f>
        <v>9253</v>
      </c>
      <c r="D1577" s="2">
        <f t="shared" si="48"/>
        <v>9.2530000000000001</v>
      </c>
      <c r="E1577" s="2">
        <f t="shared" si="49"/>
        <v>9.2323773584905737</v>
      </c>
    </row>
    <row r="1578" spans="1:5" x14ac:dyDescent="0.3">
      <c r="A1578" s="3">
        <v>45621</v>
      </c>
      <c r="B1578" s="1">
        <v>0.55782407407402701</v>
      </c>
      <c r="C1578">
        <f>'Inv. 1'!C1578+'Inv. 2'!C1578+'Inv. 3'!C1578</f>
        <v>9272</v>
      </c>
      <c r="D1578" s="2">
        <f t="shared" si="48"/>
        <v>9.2720000000000002</v>
      </c>
      <c r="E1578" s="2">
        <f t="shared" si="49"/>
        <v>9.2323529411764778</v>
      </c>
    </row>
    <row r="1579" spans="1:5" x14ac:dyDescent="0.3">
      <c r="A1579" s="3">
        <v>45621</v>
      </c>
      <c r="B1579" s="1">
        <v>0.55783564814810105</v>
      </c>
      <c r="C1579">
        <f>'Inv. 1'!C1579+'Inv. 2'!C1579+'Inv. 3'!C1579</f>
        <v>9284</v>
      </c>
      <c r="D1579" s="2">
        <f t="shared" si="48"/>
        <v>9.2840000000000007</v>
      </c>
      <c r="E1579" s="2">
        <f t="shared" si="49"/>
        <v>9.232321864594903</v>
      </c>
    </row>
    <row r="1580" spans="1:5" x14ac:dyDescent="0.3">
      <c r="A1580" s="3">
        <v>45621</v>
      </c>
      <c r="B1580" s="1">
        <v>0.55784722222217509</v>
      </c>
      <c r="C1580">
        <f>'Inv. 1'!C1580+'Inv. 2'!C1580+'Inv. 3'!C1580</f>
        <v>9272</v>
      </c>
      <c r="D1580" s="2">
        <f t="shared" si="48"/>
        <v>9.2720000000000002</v>
      </c>
      <c r="E1580" s="2">
        <f t="shared" si="49"/>
        <v>9.2322852386237617</v>
      </c>
    </row>
    <row r="1581" spans="1:5" x14ac:dyDescent="0.3">
      <c r="A1581" s="3">
        <v>45621</v>
      </c>
      <c r="B1581" s="1">
        <v>0.55785879629624913</v>
      </c>
      <c r="C1581">
        <f>'Inv. 1'!C1581+'Inv. 2'!C1581+'Inv. 3'!C1581</f>
        <v>9288</v>
      </c>
      <c r="D1581" s="2">
        <f t="shared" si="48"/>
        <v>9.2880000000000003</v>
      </c>
      <c r="E1581" s="2">
        <f t="shared" si="49"/>
        <v>9.2322297447280892</v>
      </c>
    </row>
    <row r="1582" spans="1:5" x14ac:dyDescent="0.3">
      <c r="A1582" s="3">
        <v>45621</v>
      </c>
      <c r="B1582" s="1">
        <v>0.55787037037032317</v>
      </c>
      <c r="C1582">
        <f>'Inv. 1'!C1582+'Inv. 2'!C1582+'Inv. 3'!C1582</f>
        <v>9290</v>
      </c>
      <c r="D1582" s="2">
        <f t="shared" si="48"/>
        <v>9.2899999999999991</v>
      </c>
      <c r="E1582" s="2">
        <f t="shared" si="49"/>
        <v>9.2321664816870239</v>
      </c>
    </row>
    <row r="1583" spans="1:5" x14ac:dyDescent="0.3">
      <c r="A1583" s="3">
        <v>45621</v>
      </c>
      <c r="B1583" s="1">
        <v>0.5578819444443972</v>
      </c>
      <c r="C1583">
        <f>'Inv. 1'!C1583+'Inv. 2'!C1583+'Inv. 3'!C1583</f>
        <v>9280</v>
      </c>
      <c r="D1583" s="2">
        <f t="shared" si="48"/>
        <v>9.2799999999999994</v>
      </c>
      <c r="E1583" s="2">
        <f t="shared" si="49"/>
        <v>9.2321087680355252</v>
      </c>
    </row>
    <row r="1584" spans="1:5" x14ac:dyDescent="0.3">
      <c r="A1584" s="3">
        <v>45621</v>
      </c>
      <c r="B1584" s="1">
        <v>0.55789351851847124</v>
      </c>
      <c r="C1584">
        <f>'Inv. 1'!C1584+'Inv. 2'!C1584+'Inv. 3'!C1584</f>
        <v>9274</v>
      </c>
      <c r="D1584" s="2">
        <f t="shared" si="48"/>
        <v>9.2739999999999991</v>
      </c>
      <c r="E1584" s="2">
        <f t="shared" si="49"/>
        <v>9.2320688124306436</v>
      </c>
    </row>
    <row r="1585" spans="1:5" x14ac:dyDescent="0.3">
      <c r="A1585" s="3">
        <v>45621</v>
      </c>
      <c r="B1585" s="1">
        <v>0.55790509259254528</v>
      </c>
      <c r="C1585">
        <f>'Inv. 1'!C1585+'Inv. 2'!C1585+'Inv. 3'!C1585</f>
        <v>9290</v>
      </c>
      <c r="D1585" s="2">
        <f t="shared" si="48"/>
        <v>9.2899999999999991</v>
      </c>
      <c r="E1585" s="2">
        <f t="shared" si="49"/>
        <v>9.232036625971153</v>
      </c>
    </row>
    <row r="1586" spans="1:5" x14ac:dyDescent="0.3">
      <c r="A1586" s="3">
        <v>45621</v>
      </c>
      <c r="B1586" s="1">
        <v>0.55791666666661932</v>
      </c>
      <c r="C1586">
        <f>'Inv. 1'!C1586+'Inv. 2'!C1586+'Inv. 3'!C1586</f>
        <v>9287</v>
      </c>
      <c r="D1586" s="2">
        <f t="shared" si="48"/>
        <v>9.2870000000000008</v>
      </c>
      <c r="E1586" s="2">
        <f t="shared" si="49"/>
        <v>9.2319755826859176</v>
      </c>
    </row>
    <row r="1587" spans="1:5" x14ac:dyDescent="0.3">
      <c r="A1587" s="3">
        <v>45621</v>
      </c>
      <c r="B1587" s="1">
        <v>0.55792824074069336</v>
      </c>
      <c r="C1587">
        <f>'Inv. 1'!C1587+'Inv. 2'!C1587+'Inv. 3'!C1587</f>
        <v>9271</v>
      </c>
      <c r="D1587" s="2">
        <f t="shared" si="48"/>
        <v>9.2710000000000008</v>
      </c>
      <c r="E1587" s="2">
        <f t="shared" si="49"/>
        <v>9.2319345172031184</v>
      </c>
    </row>
    <row r="1588" spans="1:5" x14ac:dyDescent="0.3">
      <c r="A1588" s="3">
        <v>45621</v>
      </c>
      <c r="B1588" s="1">
        <v>0.5579398148147674</v>
      </c>
      <c r="C1588">
        <f>'Inv. 1'!C1588+'Inv. 2'!C1588+'Inv. 3'!C1588</f>
        <v>9276</v>
      </c>
      <c r="D1588" s="2">
        <f t="shared" si="48"/>
        <v>9.2759999999999998</v>
      </c>
      <c r="E1588" s="2">
        <f t="shared" si="49"/>
        <v>9.2319089900111102</v>
      </c>
    </row>
    <row r="1589" spans="1:5" x14ac:dyDescent="0.3">
      <c r="A1589" s="3">
        <v>45621</v>
      </c>
      <c r="B1589" s="1">
        <v>0.55795138888884144</v>
      </c>
      <c r="C1589">
        <f>'Inv. 1'!C1589+'Inv. 2'!C1589+'Inv. 3'!C1589</f>
        <v>9294</v>
      </c>
      <c r="D1589" s="2">
        <f t="shared" si="48"/>
        <v>9.2940000000000005</v>
      </c>
      <c r="E1589" s="2">
        <f t="shared" si="49"/>
        <v>9.2318668146503988</v>
      </c>
    </row>
    <row r="1590" spans="1:5" x14ac:dyDescent="0.3">
      <c r="A1590" s="3">
        <v>45621</v>
      </c>
      <c r="B1590" s="1">
        <v>0.55796296296291548</v>
      </c>
      <c r="C1590">
        <f>'Inv. 1'!C1590+'Inv. 2'!C1590+'Inv. 3'!C1590</f>
        <v>9284</v>
      </c>
      <c r="D1590" s="2">
        <f t="shared" si="48"/>
        <v>9.2840000000000007</v>
      </c>
      <c r="E1590" s="2">
        <f t="shared" si="49"/>
        <v>9.2318091009988983</v>
      </c>
    </row>
    <row r="1591" spans="1:5" x14ac:dyDescent="0.3">
      <c r="A1591" s="3">
        <v>45621</v>
      </c>
      <c r="B1591" s="1">
        <v>0.55797453703698952</v>
      </c>
      <c r="C1591">
        <f>'Inv. 1'!C1591+'Inv. 2'!C1591+'Inv. 3'!C1591</f>
        <v>9266</v>
      </c>
      <c r="D1591" s="2">
        <f t="shared" si="48"/>
        <v>9.266</v>
      </c>
      <c r="E1591" s="2">
        <f t="shared" si="49"/>
        <v>9.2317669256381887</v>
      </c>
    </row>
    <row r="1592" spans="1:5" x14ac:dyDescent="0.3">
      <c r="A1592" s="3">
        <v>45621</v>
      </c>
      <c r="B1592" s="1">
        <v>0.55798611111106355</v>
      </c>
      <c r="C1592">
        <f>'Inv. 1'!C1592+'Inv. 2'!C1592+'Inv. 3'!C1592</f>
        <v>9280</v>
      </c>
      <c r="D1592" s="2">
        <f t="shared" si="48"/>
        <v>9.2799999999999994</v>
      </c>
      <c r="E1592" s="2">
        <f t="shared" si="49"/>
        <v>9.2317380688124384</v>
      </c>
    </row>
    <row r="1593" spans="1:5" x14ac:dyDescent="0.3">
      <c r="A1593" s="3">
        <v>45621</v>
      </c>
      <c r="B1593" s="1">
        <v>0.55799768518513759</v>
      </c>
      <c r="C1593">
        <f>'Inv. 1'!C1593+'Inv. 2'!C1593+'Inv. 3'!C1593</f>
        <v>9294</v>
      </c>
      <c r="D1593" s="2">
        <f t="shared" si="48"/>
        <v>9.2940000000000005</v>
      </c>
      <c r="E1593" s="2">
        <f t="shared" si="49"/>
        <v>9.2316870144284202</v>
      </c>
    </row>
    <row r="1594" spans="1:5" x14ac:dyDescent="0.3">
      <c r="A1594" s="3">
        <v>45621</v>
      </c>
      <c r="B1594" s="1">
        <v>0.55800925925921163</v>
      </c>
      <c r="C1594">
        <f>'Inv. 1'!C1594+'Inv. 2'!C1594+'Inv. 3'!C1594</f>
        <v>9283</v>
      </c>
      <c r="D1594" s="2">
        <f t="shared" si="48"/>
        <v>9.2829999999999995</v>
      </c>
      <c r="E1594" s="2">
        <f t="shared" si="49"/>
        <v>9.23163817980023</v>
      </c>
    </row>
    <row r="1595" spans="1:5" x14ac:dyDescent="0.3">
      <c r="A1595" s="3">
        <v>45621</v>
      </c>
      <c r="B1595" s="1">
        <v>0.55802083333328567</v>
      </c>
      <c r="C1595">
        <f>'Inv. 1'!C1595+'Inv. 2'!C1595+'Inv. 3'!C1595</f>
        <v>9250</v>
      </c>
      <c r="D1595" s="2">
        <f t="shared" si="48"/>
        <v>9.25</v>
      </c>
      <c r="E1595" s="2">
        <f t="shared" si="49"/>
        <v>9.2316004439511747</v>
      </c>
    </row>
    <row r="1596" spans="1:5" x14ac:dyDescent="0.3">
      <c r="A1596" s="3">
        <v>45621</v>
      </c>
      <c r="B1596" s="1">
        <v>0.55803240740735971</v>
      </c>
      <c r="C1596">
        <f>'Inv. 1'!C1596+'Inv. 2'!C1596+'Inv. 3'!C1596</f>
        <v>9257</v>
      </c>
      <c r="D1596" s="2">
        <f t="shared" si="48"/>
        <v>9.2569999999999997</v>
      </c>
      <c r="E1596" s="2">
        <f t="shared" si="49"/>
        <v>9.231576026637077</v>
      </c>
    </row>
    <row r="1597" spans="1:5" x14ac:dyDescent="0.3">
      <c r="A1597" s="3">
        <v>45621</v>
      </c>
      <c r="B1597" s="1">
        <v>0.55804398148143375</v>
      </c>
      <c r="C1597">
        <f>'Inv. 1'!C1597+'Inv. 2'!C1597+'Inv. 3'!C1597</f>
        <v>9274</v>
      </c>
      <c r="D1597" s="2">
        <f t="shared" si="48"/>
        <v>9.2739999999999991</v>
      </c>
      <c r="E1597" s="2">
        <f t="shared" si="49"/>
        <v>9.2315549389567195</v>
      </c>
    </row>
    <row r="1598" spans="1:5" x14ac:dyDescent="0.3">
      <c r="A1598" s="3">
        <v>45621</v>
      </c>
      <c r="B1598" s="1">
        <v>0.55805555555550779</v>
      </c>
      <c r="C1598">
        <f>'Inv. 1'!C1598+'Inv. 2'!C1598+'Inv. 3'!C1598</f>
        <v>9261</v>
      </c>
      <c r="D1598" s="2">
        <f t="shared" si="48"/>
        <v>9.2609999999999992</v>
      </c>
      <c r="E1598" s="2">
        <f t="shared" si="49"/>
        <v>9.2315316315205376</v>
      </c>
    </row>
    <row r="1599" spans="1:5" x14ac:dyDescent="0.3">
      <c r="A1599" s="3">
        <v>45621</v>
      </c>
      <c r="B1599" s="1">
        <v>0.55806712962958183</v>
      </c>
      <c r="C1599">
        <f>'Inv. 1'!C1599+'Inv. 2'!C1599+'Inv. 3'!C1599</f>
        <v>9273</v>
      </c>
      <c r="D1599" s="2">
        <f t="shared" si="48"/>
        <v>9.2729999999999997</v>
      </c>
      <c r="E1599" s="2">
        <f t="shared" si="49"/>
        <v>9.2315105438401819</v>
      </c>
    </row>
    <row r="1600" spans="1:5" x14ac:dyDescent="0.3">
      <c r="A1600" s="3">
        <v>45621</v>
      </c>
      <c r="B1600" s="1">
        <v>0.55807870370365587</v>
      </c>
      <c r="C1600">
        <f>'Inv. 1'!C1600+'Inv. 2'!C1600+'Inv. 3'!C1600</f>
        <v>9285</v>
      </c>
      <c r="D1600" s="2">
        <f t="shared" si="48"/>
        <v>9.2850000000000001</v>
      </c>
      <c r="E1600" s="2">
        <f t="shared" si="49"/>
        <v>9.2314617092119899</v>
      </c>
    </row>
    <row r="1601" spans="1:5" x14ac:dyDescent="0.3">
      <c r="A1601" s="3">
        <v>45621</v>
      </c>
      <c r="B1601" s="1">
        <v>0.5580902777777299</v>
      </c>
      <c r="C1601">
        <f>'Inv. 1'!C1601+'Inv. 2'!C1601+'Inv. 3'!C1601</f>
        <v>9293</v>
      </c>
      <c r="D1601" s="2">
        <f t="shared" si="48"/>
        <v>9.2929999999999993</v>
      </c>
      <c r="E1601" s="2">
        <f t="shared" si="49"/>
        <v>9.2314162042175401</v>
      </c>
    </row>
    <row r="1602" spans="1:5" x14ac:dyDescent="0.3">
      <c r="A1602" s="3">
        <v>45621</v>
      </c>
      <c r="B1602" s="1">
        <v>0.55810185185180394</v>
      </c>
      <c r="C1602">
        <f>'Inv. 1'!C1602+'Inv. 2'!C1602+'Inv. 3'!C1602</f>
        <v>9254</v>
      </c>
      <c r="D1602" s="2">
        <f t="shared" si="48"/>
        <v>9.2539999999999996</v>
      </c>
      <c r="E1602" s="2">
        <f t="shared" si="49"/>
        <v>9.2313695893451762</v>
      </c>
    </row>
    <row r="1603" spans="1:5" x14ac:dyDescent="0.3">
      <c r="A1603" s="3">
        <v>45621</v>
      </c>
      <c r="B1603" s="1">
        <v>0.55811342592587798</v>
      </c>
      <c r="C1603">
        <f>'Inv. 1'!C1603+'Inv. 2'!C1603+'Inv. 3'!C1603</f>
        <v>9240</v>
      </c>
      <c r="D1603" s="2">
        <f t="shared" ref="D1603:D1666" si="50">C1603/1000</f>
        <v>9.24</v>
      </c>
      <c r="E1603" s="2">
        <f t="shared" ref="E1603:E1666" si="51">AVERAGE(D1603:D2503)</f>
        <v>9.2313451720310802</v>
      </c>
    </row>
    <row r="1604" spans="1:5" x14ac:dyDescent="0.3">
      <c r="A1604" s="3">
        <v>45621</v>
      </c>
      <c r="B1604" s="1">
        <v>0.55812499999995202</v>
      </c>
      <c r="C1604">
        <f>'Inv. 1'!C1604+'Inv. 2'!C1604+'Inv. 3'!C1604</f>
        <v>9253</v>
      </c>
      <c r="D1604" s="2">
        <f t="shared" si="50"/>
        <v>9.2530000000000001</v>
      </c>
      <c r="E1604" s="2">
        <f t="shared" si="51"/>
        <v>9.2313385127635996</v>
      </c>
    </row>
    <row r="1605" spans="1:5" x14ac:dyDescent="0.3">
      <c r="A1605" s="3">
        <v>45621</v>
      </c>
      <c r="B1605" s="1">
        <v>0.55813657407402606</v>
      </c>
      <c r="C1605">
        <f>'Inv. 1'!C1605+'Inv. 2'!C1605+'Inv. 3'!C1605</f>
        <v>9273</v>
      </c>
      <c r="D1605" s="2">
        <f t="shared" si="50"/>
        <v>9.2729999999999997</v>
      </c>
      <c r="E1605" s="2">
        <f t="shared" si="51"/>
        <v>9.2313274139844665</v>
      </c>
    </row>
    <row r="1606" spans="1:5" x14ac:dyDescent="0.3">
      <c r="A1606" s="3">
        <v>45621</v>
      </c>
      <c r="B1606" s="1">
        <v>0.5581481481481001</v>
      </c>
      <c r="C1606">
        <f>'Inv. 1'!C1606+'Inv. 2'!C1606+'Inv. 3'!C1606</f>
        <v>9273</v>
      </c>
      <c r="D1606" s="2">
        <f t="shared" si="50"/>
        <v>9.2729999999999997</v>
      </c>
      <c r="E1606" s="2">
        <f t="shared" si="51"/>
        <v>9.2312996670366303</v>
      </c>
    </row>
    <row r="1607" spans="1:5" x14ac:dyDescent="0.3">
      <c r="A1607" s="3">
        <v>45621</v>
      </c>
      <c r="B1607" s="1">
        <v>0.55815972222217414</v>
      </c>
      <c r="C1607">
        <f>'Inv. 1'!C1607+'Inv. 2'!C1607+'Inv. 3'!C1607</f>
        <v>9278</v>
      </c>
      <c r="D1607" s="2">
        <f t="shared" si="50"/>
        <v>9.2780000000000005</v>
      </c>
      <c r="E1607" s="2">
        <f t="shared" si="51"/>
        <v>9.2312508324084384</v>
      </c>
    </row>
    <row r="1608" spans="1:5" x14ac:dyDescent="0.3">
      <c r="A1608" s="3">
        <v>45621</v>
      </c>
      <c r="B1608" s="1">
        <v>0.55817129629624818</v>
      </c>
      <c r="C1608">
        <f>'Inv. 1'!C1608+'Inv. 2'!C1608+'Inv. 3'!C1608</f>
        <v>9289</v>
      </c>
      <c r="D1608" s="2">
        <f t="shared" si="50"/>
        <v>9.2889999999999997</v>
      </c>
      <c r="E1608" s="2">
        <f t="shared" si="51"/>
        <v>9.2311997780244237</v>
      </c>
    </row>
    <row r="1609" spans="1:5" x14ac:dyDescent="0.3">
      <c r="A1609" s="3">
        <v>45621</v>
      </c>
      <c r="B1609" s="1">
        <v>0.55818287037032221</v>
      </c>
      <c r="C1609">
        <f>'Inv. 1'!C1609+'Inv. 2'!C1609+'Inv. 3'!C1609</f>
        <v>9282</v>
      </c>
      <c r="D1609" s="2">
        <f t="shared" si="50"/>
        <v>9.282</v>
      </c>
      <c r="E1609" s="2">
        <f t="shared" si="51"/>
        <v>9.2311553829078843</v>
      </c>
    </row>
    <row r="1610" spans="1:5" x14ac:dyDescent="0.3">
      <c r="A1610" s="3">
        <v>45621</v>
      </c>
      <c r="B1610" s="1">
        <v>0.55819444444439625</v>
      </c>
      <c r="C1610">
        <f>'Inv. 1'!C1610+'Inv. 2'!C1610+'Inv. 3'!C1610</f>
        <v>9266</v>
      </c>
      <c r="D1610" s="2">
        <f t="shared" si="50"/>
        <v>9.266</v>
      </c>
      <c r="E1610" s="2">
        <f t="shared" si="51"/>
        <v>9.2311143174250905</v>
      </c>
    </row>
    <row r="1611" spans="1:5" x14ac:dyDescent="0.3">
      <c r="A1611" s="3">
        <v>45621</v>
      </c>
      <c r="B1611" s="1">
        <v>0.55820601851847029</v>
      </c>
      <c r="C1611">
        <f>'Inv. 1'!C1611+'Inv. 2'!C1611+'Inv. 3'!C1611</f>
        <v>9258</v>
      </c>
      <c r="D1611" s="2">
        <f t="shared" si="50"/>
        <v>9.2579999999999991</v>
      </c>
      <c r="E1611" s="2">
        <f t="shared" si="51"/>
        <v>9.2310699223085528</v>
      </c>
    </row>
    <row r="1612" spans="1:5" x14ac:dyDescent="0.3">
      <c r="A1612" s="3">
        <v>45621</v>
      </c>
      <c r="B1612" s="1">
        <v>0.55821759259254433</v>
      </c>
      <c r="C1612">
        <f>'Inv. 1'!C1612+'Inv. 2'!C1612+'Inv. 3'!C1612</f>
        <v>9268</v>
      </c>
      <c r="D1612" s="2">
        <f t="shared" si="50"/>
        <v>9.2680000000000007</v>
      </c>
      <c r="E1612" s="2">
        <f t="shared" si="51"/>
        <v>9.2310466148723691</v>
      </c>
    </row>
    <row r="1613" spans="1:5" x14ac:dyDescent="0.3">
      <c r="A1613" s="3">
        <v>45621</v>
      </c>
      <c r="B1613" s="1">
        <v>0.55822916666661837</v>
      </c>
      <c r="C1613">
        <f>'Inv. 1'!C1613+'Inv. 2'!C1613+'Inv. 3'!C1613</f>
        <v>9257</v>
      </c>
      <c r="D1613" s="2">
        <f t="shared" si="50"/>
        <v>9.2569999999999997</v>
      </c>
      <c r="E1613" s="2">
        <f t="shared" si="51"/>
        <v>9.2310277469478432</v>
      </c>
    </row>
    <row r="1614" spans="1:5" x14ac:dyDescent="0.3">
      <c r="A1614" s="3">
        <v>45621</v>
      </c>
      <c r="B1614" s="1">
        <v>0.55824074074069241</v>
      </c>
      <c r="C1614">
        <f>'Inv. 1'!C1614+'Inv. 2'!C1614+'Inv. 3'!C1614</f>
        <v>9274</v>
      </c>
      <c r="D1614" s="2">
        <f t="shared" si="50"/>
        <v>9.2739999999999991</v>
      </c>
      <c r="E1614" s="2">
        <f t="shared" si="51"/>
        <v>9.2310144284128821</v>
      </c>
    </row>
    <row r="1615" spans="1:5" x14ac:dyDescent="0.3">
      <c r="A1615" s="3">
        <v>45621</v>
      </c>
      <c r="B1615" s="1">
        <v>0.55825231481476645</v>
      </c>
      <c r="C1615">
        <f>'Inv. 1'!C1615+'Inv. 2'!C1615+'Inv. 3'!C1615</f>
        <v>9288</v>
      </c>
      <c r="D1615" s="2">
        <f t="shared" si="50"/>
        <v>9.2880000000000003</v>
      </c>
      <c r="E1615" s="2">
        <f t="shared" si="51"/>
        <v>9.2309622641509517</v>
      </c>
    </row>
    <row r="1616" spans="1:5" x14ac:dyDescent="0.3">
      <c r="A1616" s="3">
        <v>45621</v>
      </c>
      <c r="B1616" s="1">
        <v>0.55826388888884049</v>
      </c>
      <c r="C1616">
        <f>'Inv. 1'!C1616+'Inv. 2'!C1616+'Inv. 3'!C1616</f>
        <v>9285</v>
      </c>
      <c r="D1616" s="2">
        <f t="shared" si="50"/>
        <v>9.2850000000000001</v>
      </c>
      <c r="E1616" s="2">
        <f t="shared" si="51"/>
        <v>9.2309100998890194</v>
      </c>
    </row>
    <row r="1617" spans="1:5" x14ac:dyDescent="0.3">
      <c r="A1617" s="3">
        <v>45621</v>
      </c>
      <c r="B1617" s="1">
        <v>0.55827546296291453</v>
      </c>
      <c r="C1617">
        <f>'Inv. 1'!C1617+'Inv. 2'!C1617+'Inv. 3'!C1617</f>
        <v>9272</v>
      </c>
      <c r="D1617" s="2">
        <f t="shared" si="50"/>
        <v>9.2720000000000002</v>
      </c>
      <c r="E1617" s="2">
        <f t="shared" si="51"/>
        <v>9.2308623751387398</v>
      </c>
    </row>
    <row r="1618" spans="1:5" x14ac:dyDescent="0.3">
      <c r="A1618" s="3">
        <v>45621</v>
      </c>
      <c r="B1618" s="1">
        <v>0.55828703703698856</v>
      </c>
      <c r="C1618">
        <f>'Inv. 1'!C1618+'Inv. 2'!C1618+'Inv. 3'!C1618</f>
        <v>9275</v>
      </c>
      <c r="D1618" s="2">
        <f t="shared" si="50"/>
        <v>9.2750000000000004</v>
      </c>
      <c r="E1618" s="2">
        <f t="shared" si="51"/>
        <v>9.2308312985571668</v>
      </c>
    </row>
    <row r="1619" spans="1:5" x14ac:dyDescent="0.3">
      <c r="A1619" s="3">
        <v>45621</v>
      </c>
      <c r="B1619" s="1">
        <v>0.5582986111110626</v>
      </c>
      <c r="C1619">
        <f>'Inv. 1'!C1619+'Inv. 2'!C1619+'Inv. 3'!C1619</f>
        <v>9291</v>
      </c>
      <c r="D1619" s="2">
        <f t="shared" si="50"/>
        <v>9.2910000000000004</v>
      </c>
      <c r="E1619" s="2">
        <f t="shared" si="51"/>
        <v>9.2307835738068889</v>
      </c>
    </row>
    <row r="1620" spans="1:5" x14ac:dyDescent="0.3">
      <c r="A1620" s="3">
        <v>45621</v>
      </c>
      <c r="B1620" s="1">
        <v>0.55831018518513664</v>
      </c>
      <c r="C1620">
        <f>'Inv. 1'!C1620+'Inv. 2'!C1620+'Inv. 3'!C1620</f>
        <v>9276</v>
      </c>
      <c r="D1620" s="2">
        <f t="shared" si="50"/>
        <v>9.2759999999999998</v>
      </c>
      <c r="E1620" s="2">
        <f t="shared" si="51"/>
        <v>9.2307269700333023</v>
      </c>
    </row>
    <row r="1621" spans="1:5" x14ac:dyDescent="0.3">
      <c r="A1621" s="3">
        <v>45621</v>
      </c>
      <c r="B1621" s="1">
        <v>0.55832175925921068</v>
      </c>
      <c r="C1621">
        <f>'Inv. 1'!C1621+'Inv. 2'!C1621+'Inv. 3'!C1621</f>
        <v>9262</v>
      </c>
      <c r="D1621" s="2">
        <f t="shared" si="50"/>
        <v>9.2620000000000005</v>
      </c>
      <c r="E1621" s="2">
        <f t="shared" si="51"/>
        <v>9.230684794672591</v>
      </c>
    </row>
    <row r="1622" spans="1:5" x14ac:dyDescent="0.3">
      <c r="A1622" s="3">
        <v>45621</v>
      </c>
      <c r="B1622" s="1">
        <v>0.55833333333328472</v>
      </c>
      <c r="C1622">
        <f>'Inv. 1'!C1622+'Inv. 2'!C1622+'Inv. 3'!C1622</f>
        <v>9257</v>
      </c>
      <c r="D1622" s="2">
        <f t="shared" si="50"/>
        <v>9.2569999999999997</v>
      </c>
      <c r="E1622" s="2">
        <f t="shared" si="51"/>
        <v>9.2306637069922388</v>
      </c>
    </row>
    <row r="1623" spans="1:5" x14ac:dyDescent="0.3">
      <c r="A1623" s="3">
        <v>45621</v>
      </c>
      <c r="B1623" s="1">
        <v>0.55834490740735876</v>
      </c>
      <c r="C1623">
        <f>'Inv. 1'!C1623+'Inv. 2'!C1623+'Inv. 3'!C1623</f>
        <v>9255</v>
      </c>
      <c r="D1623" s="2">
        <f t="shared" si="50"/>
        <v>9.2550000000000008</v>
      </c>
      <c r="E1623" s="2">
        <f t="shared" si="51"/>
        <v>9.2306381798002288</v>
      </c>
    </row>
    <row r="1624" spans="1:5" x14ac:dyDescent="0.3">
      <c r="A1624" s="3">
        <v>45621</v>
      </c>
      <c r="B1624" s="1">
        <v>0.5583564814814328</v>
      </c>
      <c r="C1624">
        <f>'Inv. 1'!C1624+'Inv. 2'!C1624+'Inv. 3'!C1624</f>
        <v>9255</v>
      </c>
      <c r="D1624" s="2">
        <f t="shared" si="50"/>
        <v>9.2550000000000008</v>
      </c>
      <c r="E1624" s="2">
        <f t="shared" si="51"/>
        <v>9.2306170921198749</v>
      </c>
    </row>
    <row r="1625" spans="1:5" x14ac:dyDescent="0.3">
      <c r="A1625" s="3">
        <v>45621</v>
      </c>
      <c r="B1625" s="1">
        <v>0.55836805555550684</v>
      </c>
      <c r="C1625">
        <f>'Inv. 1'!C1625+'Inv. 2'!C1625+'Inv. 3'!C1625</f>
        <v>9268</v>
      </c>
      <c r="D1625" s="2">
        <f t="shared" si="50"/>
        <v>9.2680000000000007</v>
      </c>
      <c r="E1625" s="2">
        <f t="shared" si="51"/>
        <v>9.2305971143174315</v>
      </c>
    </row>
    <row r="1626" spans="1:5" x14ac:dyDescent="0.3">
      <c r="A1626" s="3">
        <v>45621</v>
      </c>
      <c r="B1626" s="1">
        <v>0.55837962962958088</v>
      </c>
      <c r="C1626">
        <f>'Inv. 1'!C1626+'Inv. 2'!C1626+'Inv. 3'!C1626</f>
        <v>9284</v>
      </c>
      <c r="D1626" s="2">
        <f t="shared" si="50"/>
        <v>9.2840000000000007</v>
      </c>
      <c r="E1626" s="2">
        <f t="shared" si="51"/>
        <v>9.2305538290788061</v>
      </c>
    </row>
    <row r="1627" spans="1:5" x14ac:dyDescent="0.3">
      <c r="A1627" s="3">
        <v>45621</v>
      </c>
      <c r="B1627" s="1">
        <v>0.55839120370365491</v>
      </c>
      <c r="C1627">
        <f>'Inv. 1'!C1627+'Inv. 2'!C1627+'Inv. 3'!C1627</f>
        <v>9283</v>
      </c>
      <c r="D1627" s="2">
        <f t="shared" si="50"/>
        <v>9.2829999999999995</v>
      </c>
      <c r="E1627" s="2">
        <f t="shared" si="51"/>
        <v>9.2304994450610494</v>
      </c>
    </row>
    <row r="1628" spans="1:5" x14ac:dyDescent="0.3">
      <c r="A1628" s="3">
        <v>45621</v>
      </c>
      <c r="B1628" s="1">
        <v>0.55840277777772895</v>
      </c>
      <c r="C1628">
        <f>'Inv. 1'!C1628+'Inv. 2'!C1628+'Inv. 3'!C1628</f>
        <v>9279</v>
      </c>
      <c r="D1628" s="2">
        <f t="shared" si="50"/>
        <v>9.2789999999999999</v>
      </c>
      <c r="E1628" s="2">
        <f t="shared" si="51"/>
        <v>9.2304506104328574</v>
      </c>
    </row>
    <row r="1629" spans="1:5" x14ac:dyDescent="0.3">
      <c r="A1629" s="3">
        <v>45621</v>
      </c>
      <c r="B1629" s="1">
        <v>0.55841435185180299</v>
      </c>
      <c r="C1629">
        <f>'Inv. 1'!C1629+'Inv. 2'!C1629+'Inv. 3'!C1629</f>
        <v>9252</v>
      </c>
      <c r="D1629" s="2">
        <f t="shared" si="50"/>
        <v>9.2520000000000007</v>
      </c>
      <c r="E1629" s="2">
        <f t="shared" si="51"/>
        <v>9.2304117647058863</v>
      </c>
    </row>
    <row r="1630" spans="1:5" x14ac:dyDescent="0.3">
      <c r="A1630" s="3">
        <v>45621</v>
      </c>
      <c r="B1630" s="1">
        <v>0.55842592592587703</v>
      </c>
      <c r="C1630">
        <f>'Inv. 1'!C1630+'Inv. 2'!C1630+'Inv. 3'!C1630</f>
        <v>9263</v>
      </c>
      <c r="D1630" s="2">
        <f t="shared" si="50"/>
        <v>9.2629999999999999</v>
      </c>
      <c r="E1630" s="2">
        <f t="shared" si="51"/>
        <v>9.2303906770255324</v>
      </c>
    </row>
    <row r="1631" spans="1:5" x14ac:dyDescent="0.3">
      <c r="A1631" s="3">
        <v>45621</v>
      </c>
      <c r="B1631" s="1">
        <v>0.55843749999995107</v>
      </c>
      <c r="C1631">
        <f>'Inv. 1'!C1631+'Inv. 2'!C1631+'Inv. 3'!C1631</f>
        <v>9252</v>
      </c>
      <c r="D1631" s="2">
        <f t="shared" si="50"/>
        <v>9.2520000000000007</v>
      </c>
      <c r="E1631" s="2">
        <f t="shared" si="51"/>
        <v>9.2303629300776944</v>
      </c>
    </row>
    <row r="1632" spans="1:5" x14ac:dyDescent="0.3">
      <c r="A1632" s="3">
        <v>45621</v>
      </c>
      <c r="B1632" s="1">
        <v>0.55844907407402511</v>
      </c>
      <c r="C1632">
        <f>'Inv. 1'!C1632+'Inv. 2'!C1632+'Inv. 3'!C1632</f>
        <v>9259</v>
      </c>
      <c r="D1632" s="2">
        <f t="shared" si="50"/>
        <v>9.2590000000000003</v>
      </c>
      <c r="E1632" s="2">
        <f t="shared" si="51"/>
        <v>9.2303473917869052</v>
      </c>
    </row>
    <row r="1633" spans="1:5" x14ac:dyDescent="0.3">
      <c r="A1633" s="3">
        <v>45621</v>
      </c>
      <c r="B1633" s="1">
        <v>0.55846064814809915</v>
      </c>
      <c r="C1633">
        <f>'Inv. 1'!C1633+'Inv. 2'!C1633+'Inv. 3'!C1633</f>
        <v>9275</v>
      </c>
      <c r="D1633" s="2">
        <f t="shared" si="50"/>
        <v>9.2750000000000004</v>
      </c>
      <c r="E1633" s="2">
        <f t="shared" si="51"/>
        <v>9.230321864594897</v>
      </c>
    </row>
    <row r="1634" spans="1:5" x14ac:dyDescent="0.3">
      <c r="A1634" s="3">
        <v>45621</v>
      </c>
      <c r="B1634" s="1">
        <v>0.55847222222217319</v>
      </c>
      <c r="C1634">
        <f>'Inv. 1'!C1634+'Inv. 2'!C1634+'Inv. 3'!C1634</f>
        <v>9287</v>
      </c>
      <c r="D1634" s="2">
        <f t="shared" si="50"/>
        <v>9.2870000000000008</v>
      </c>
      <c r="E1634" s="2">
        <f t="shared" si="51"/>
        <v>9.2302730299667068</v>
      </c>
    </row>
    <row r="1635" spans="1:5" x14ac:dyDescent="0.3">
      <c r="A1635" s="3">
        <v>45621</v>
      </c>
      <c r="B1635" s="1">
        <v>0.55848379629624723</v>
      </c>
      <c r="C1635">
        <f>'Inv. 1'!C1635+'Inv. 2'!C1635+'Inv. 3'!C1635</f>
        <v>9272</v>
      </c>
      <c r="D1635" s="2">
        <f t="shared" si="50"/>
        <v>9.2720000000000002</v>
      </c>
      <c r="E1635" s="2">
        <f t="shared" si="51"/>
        <v>9.2302241953385149</v>
      </c>
    </row>
    <row r="1636" spans="1:5" x14ac:dyDescent="0.3">
      <c r="A1636" s="3">
        <v>45621</v>
      </c>
      <c r="B1636" s="1">
        <v>0.55849537037032126</v>
      </c>
      <c r="C1636">
        <f>'Inv. 1'!C1636+'Inv. 2'!C1636+'Inv. 3'!C1636</f>
        <v>9258</v>
      </c>
      <c r="D1636" s="2">
        <f t="shared" si="50"/>
        <v>9.2579999999999991</v>
      </c>
      <c r="E1636" s="2">
        <f t="shared" si="51"/>
        <v>9.2301897891231999</v>
      </c>
    </row>
    <row r="1637" spans="1:5" x14ac:dyDescent="0.3">
      <c r="A1637" s="3">
        <v>45621</v>
      </c>
      <c r="B1637" s="1">
        <v>0.5585069444443953</v>
      </c>
      <c r="C1637">
        <f>'Inv. 1'!C1637+'Inv. 2'!C1637+'Inv. 3'!C1637</f>
        <v>9256</v>
      </c>
      <c r="D1637" s="2">
        <f t="shared" si="50"/>
        <v>9.2560000000000002</v>
      </c>
      <c r="E1637" s="2">
        <f t="shared" si="51"/>
        <v>9.2301564927857953</v>
      </c>
    </row>
    <row r="1638" spans="1:5" x14ac:dyDescent="0.3">
      <c r="A1638" s="3">
        <v>45621</v>
      </c>
      <c r="B1638" s="1">
        <v>0.55851851851846934</v>
      </c>
      <c r="C1638">
        <f>'Inv. 1'!C1638+'Inv. 2'!C1638+'Inv. 3'!C1638</f>
        <v>9259</v>
      </c>
      <c r="D1638" s="2">
        <f t="shared" si="50"/>
        <v>9.2590000000000003</v>
      </c>
      <c r="E1638" s="2">
        <f t="shared" si="51"/>
        <v>9.2301387347391799</v>
      </c>
    </row>
    <row r="1639" spans="1:5" x14ac:dyDescent="0.3">
      <c r="A1639" s="3">
        <v>45621</v>
      </c>
      <c r="B1639" s="1">
        <v>0.55853009259254338</v>
      </c>
      <c r="C1639">
        <f>'Inv. 1'!C1639+'Inv. 2'!C1639+'Inv. 3'!C1639</f>
        <v>9250</v>
      </c>
      <c r="D1639" s="2">
        <f t="shared" si="50"/>
        <v>9.25</v>
      </c>
      <c r="E1639" s="2">
        <f t="shared" si="51"/>
        <v>9.230119866814654</v>
      </c>
    </row>
    <row r="1640" spans="1:5" x14ac:dyDescent="0.3">
      <c r="A1640" s="3">
        <v>45621</v>
      </c>
      <c r="B1640" s="1">
        <v>0.55854166666661742</v>
      </c>
      <c r="C1640">
        <f>'Inv. 1'!C1640+'Inv. 2'!C1640+'Inv. 3'!C1640</f>
        <v>9265</v>
      </c>
      <c r="D1640" s="2">
        <f t="shared" si="50"/>
        <v>9.2650000000000006</v>
      </c>
      <c r="E1640" s="2">
        <f t="shared" si="51"/>
        <v>9.2301109877913472</v>
      </c>
    </row>
    <row r="1641" spans="1:5" x14ac:dyDescent="0.3">
      <c r="A1641" s="3">
        <v>45621</v>
      </c>
      <c r="B1641" s="1">
        <v>0.55855324074069146</v>
      </c>
      <c r="C1641">
        <f>'Inv. 1'!C1641+'Inv. 2'!C1641+'Inv. 3'!C1641</f>
        <v>9281</v>
      </c>
      <c r="D1641" s="2">
        <f t="shared" si="50"/>
        <v>9.2810000000000006</v>
      </c>
      <c r="E1641" s="2">
        <f t="shared" si="51"/>
        <v>9.2300721420643743</v>
      </c>
    </row>
    <row r="1642" spans="1:5" x14ac:dyDescent="0.3">
      <c r="A1642" s="3">
        <v>45621</v>
      </c>
      <c r="B1642" s="1">
        <v>0.5585648148147655</v>
      </c>
      <c r="C1642">
        <f>'Inv. 1'!C1642+'Inv. 2'!C1642+'Inv. 3'!C1642</f>
        <v>9278</v>
      </c>
      <c r="D1642" s="2">
        <f t="shared" si="50"/>
        <v>9.2780000000000005</v>
      </c>
      <c r="E1642" s="2">
        <f t="shared" si="51"/>
        <v>9.2300244173140946</v>
      </c>
    </row>
    <row r="1643" spans="1:5" x14ac:dyDescent="0.3">
      <c r="A1643" s="3">
        <v>45621</v>
      </c>
      <c r="B1643" s="1">
        <v>0.55857638888883954</v>
      </c>
      <c r="C1643">
        <f>'Inv. 1'!C1643+'Inv. 2'!C1643+'Inv. 3'!C1643</f>
        <v>9279</v>
      </c>
      <c r="D1643" s="2">
        <f t="shared" si="50"/>
        <v>9.2789999999999999</v>
      </c>
      <c r="E1643" s="2">
        <f t="shared" si="51"/>
        <v>9.2299811320754692</v>
      </c>
    </row>
    <row r="1644" spans="1:5" x14ac:dyDescent="0.3">
      <c r="A1644" s="3">
        <v>45621</v>
      </c>
      <c r="B1644" s="1">
        <v>0.55858796296291358</v>
      </c>
      <c r="C1644">
        <f>'Inv. 1'!C1644+'Inv. 2'!C1644+'Inv. 3'!C1644</f>
        <v>9251</v>
      </c>
      <c r="D1644" s="2">
        <f t="shared" si="50"/>
        <v>9.2509999999999994</v>
      </c>
      <c r="E1644" s="2">
        <f t="shared" si="51"/>
        <v>9.2299267480577125</v>
      </c>
    </row>
    <row r="1645" spans="1:5" x14ac:dyDescent="0.3">
      <c r="A1645" s="3">
        <v>45621</v>
      </c>
      <c r="B1645" s="1">
        <v>0.55859953703698761</v>
      </c>
      <c r="C1645">
        <f>'Inv. 1'!C1645+'Inv. 2'!C1645+'Inv. 3'!C1645</f>
        <v>9260</v>
      </c>
      <c r="D1645" s="2">
        <f t="shared" si="50"/>
        <v>9.26</v>
      </c>
      <c r="E1645" s="2">
        <f t="shared" si="51"/>
        <v>9.2299078801331866</v>
      </c>
    </row>
    <row r="1646" spans="1:5" x14ac:dyDescent="0.3">
      <c r="A1646" s="3">
        <v>45621</v>
      </c>
      <c r="B1646" s="1">
        <v>0.55861111111106165</v>
      </c>
      <c r="C1646">
        <f>'Inv. 1'!C1646+'Inv. 2'!C1646+'Inv. 3'!C1646</f>
        <v>9247</v>
      </c>
      <c r="D1646" s="2">
        <f t="shared" si="50"/>
        <v>9.2469999999999999</v>
      </c>
      <c r="E1646" s="2">
        <f t="shared" si="51"/>
        <v>9.2298768035516101</v>
      </c>
    </row>
    <row r="1647" spans="1:5" x14ac:dyDescent="0.3">
      <c r="A1647" s="3">
        <v>45621</v>
      </c>
      <c r="B1647" s="1">
        <v>0.55862268518513569</v>
      </c>
      <c r="C1647">
        <f>'Inv. 1'!C1647+'Inv. 2'!C1647+'Inv. 3'!C1647</f>
        <v>9259</v>
      </c>
      <c r="D1647" s="2">
        <f t="shared" si="50"/>
        <v>9.2590000000000003</v>
      </c>
      <c r="E1647" s="2">
        <f t="shared" si="51"/>
        <v>9.2298701442841278</v>
      </c>
    </row>
    <row r="1648" spans="1:5" x14ac:dyDescent="0.3">
      <c r="A1648" s="3">
        <v>45621</v>
      </c>
      <c r="B1648" s="1">
        <v>0.55863425925920973</v>
      </c>
      <c r="C1648">
        <f>'Inv. 1'!C1648+'Inv. 2'!C1648+'Inv. 3'!C1648</f>
        <v>9273</v>
      </c>
      <c r="D1648" s="2">
        <f t="shared" si="50"/>
        <v>9.2729999999999997</v>
      </c>
      <c r="E1648" s="2">
        <f t="shared" si="51"/>
        <v>9.2298390677025512</v>
      </c>
    </row>
    <row r="1649" spans="1:5" x14ac:dyDescent="0.3">
      <c r="A1649" s="3">
        <v>45621</v>
      </c>
      <c r="B1649" s="1">
        <v>0.55864583333328377</v>
      </c>
      <c r="C1649">
        <f>'Inv. 1'!C1649+'Inv. 2'!C1649+'Inv. 3'!C1649</f>
        <v>9285</v>
      </c>
      <c r="D1649" s="2">
        <f t="shared" si="50"/>
        <v>9.2850000000000001</v>
      </c>
      <c r="E1649" s="2">
        <f t="shared" si="51"/>
        <v>9.2297924528301891</v>
      </c>
    </row>
    <row r="1650" spans="1:5" x14ac:dyDescent="0.3">
      <c r="A1650" s="3">
        <v>45621</v>
      </c>
      <c r="B1650" s="1">
        <v>0.55865740740735781</v>
      </c>
      <c r="C1650">
        <f>'Inv. 1'!C1650+'Inv. 2'!C1650+'Inv. 3'!C1650</f>
        <v>9276</v>
      </c>
      <c r="D1650" s="2">
        <f t="shared" si="50"/>
        <v>9.2759999999999998</v>
      </c>
      <c r="E1650" s="2">
        <f t="shared" si="51"/>
        <v>9.2297325194228623</v>
      </c>
    </row>
    <row r="1651" spans="1:5" x14ac:dyDescent="0.3">
      <c r="A1651" s="3">
        <v>45621</v>
      </c>
      <c r="B1651" s="1">
        <v>0.55866898148143185</v>
      </c>
      <c r="C1651">
        <f>'Inv. 1'!C1651+'Inv. 2'!C1651+'Inv. 3'!C1651</f>
        <v>9277</v>
      </c>
      <c r="D1651" s="2">
        <f t="shared" si="50"/>
        <v>9.2769999999999992</v>
      </c>
      <c r="E1651" s="2">
        <f t="shared" si="51"/>
        <v>9.2296992230854595</v>
      </c>
    </row>
    <row r="1652" spans="1:5" x14ac:dyDescent="0.3">
      <c r="A1652" s="3">
        <v>45621</v>
      </c>
      <c r="B1652" s="1">
        <v>0.55868055555550589</v>
      </c>
      <c r="C1652">
        <f>'Inv. 1'!C1652+'Inv. 2'!C1652+'Inv. 3'!C1652</f>
        <v>9277</v>
      </c>
      <c r="D1652" s="2">
        <f t="shared" si="50"/>
        <v>9.2769999999999992</v>
      </c>
      <c r="E1652" s="2">
        <f t="shared" si="51"/>
        <v>9.2296526082130956</v>
      </c>
    </row>
    <row r="1653" spans="1:5" x14ac:dyDescent="0.3">
      <c r="A1653" s="3">
        <v>45621</v>
      </c>
      <c r="B1653" s="1">
        <v>0.55869212962957993</v>
      </c>
      <c r="C1653">
        <f>'Inv. 1'!C1653+'Inv. 2'!C1653+'Inv. 3'!C1653</f>
        <v>9275</v>
      </c>
      <c r="D1653" s="2">
        <f t="shared" si="50"/>
        <v>9.2750000000000004</v>
      </c>
      <c r="E1653" s="2">
        <f t="shared" si="51"/>
        <v>9.2296026637069897</v>
      </c>
    </row>
    <row r="1654" spans="1:5" x14ac:dyDescent="0.3">
      <c r="A1654" s="3">
        <v>45621</v>
      </c>
      <c r="B1654" s="1">
        <v>0.55870370370365396</v>
      </c>
      <c r="C1654">
        <f>'Inv. 1'!C1654+'Inv. 2'!C1654+'Inv. 3'!C1654</f>
        <v>9277</v>
      </c>
      <c r="D1654" s="2">
        <f t="shared" si="50"/>
        <v>9.2769999999999992</v>
      </c>
      <c r="E1654" s="2">
        <f t="shared" si="51"/>
        <v>9.2295604883462801</v>
      </c>
    </row>
    <row r="1655" spans="1:5" x14ac:dyDescent="0.3">
      <c r="A1655" s="3">
        <v>45621</v>
      </c>
      <c r="B1655" s="1">
        <v>0.558715277777728</v>
      </c>
      <c r="C1655">
        <f>'Inv. 1'!C1655+'Inv. 2'!C1655+'Inv. 3'!C1655</f>
        <v>9268</v>
      </c>
      <c r="D1655" s="2">
        <f t="shared" si="50"/>
        <v>9.2680000000000007</v>
      </c>
      <c r="E1655" s="2">
        <f t="shared" si="51"/>
        <v>9.2295294117647035</v>
      </c>
    </row>
    <row r="1656" spans="1:5" x14ac:dyDescent="0.3">
      <c r="A1656" s="3">
        <v>45621</v>
      </c>
      <c r="B1656" s="1">
        <v>0.55872685185180204</v>
      </c>
      <c r="C1656">
        <f>'Inv. 1'!C1656+'Inv. 2'!C1656+'Inv. 3'!C1656</f>
        <v>9258</v>
      </c>
      <c r="D1656" s="2">
        <f t="shared" si="50"/>
        <v>9.2579999999999991</v>
      </c>
      <c r="E1656" s="2">
        <f t="shared" si="51"/>
        <v>9.2294927857935622</v>
      </c>
    </row>
    <row r="1657" spans="1:5" x14ac:dyDescent="0.3">
      <c r="A1657" s="3">
        <v>45621</v>
      </c>
      <c r="B1657" s="1">
        <v>0.55873842592587608</v>
      </c>
      <c r="C1657">
        <f>'Inv. 1'!C1657+'Inv. 2'!C1657+'Inv. 3'!C1657</f>
        <v>9243</v>
      </c>
      <c r="D1657" s="2">
        <f t="shared" si="50"/>
        <v>9.2430000000000003</v>
      </c>
      <c r="E1657" s="2">
        <f t="shared" si="51"/>
        <v>9.2294683684794698</v>
      </c>
    </row>
    <row r="1658" spans="1:5" x14ac:dyDescent="0.3">
      <c r="A1658" s="3">
        <v>45621</v>
      </c>
      <c r="B1658" s="1">
        <v>0.55874999999995012</v>
      </c>
      <c r="C1658">
        <f>'Inv. 1'!C1658+'Inv. 2'!C1658+'Inv. 3'!C1658</f>
        <v>9258</v>
      </c>
      <c r="D1658" s="2">
        <f t="shared" si="50"/>
        <v>9.2579999999999991</v>
      </c>
      <c r="E1658" s="2">
        <f t="shared" si="51"/>
        <v>9.2294705882352943</v>
      </c>
    </row>
    <row r="1659" spans="1:5" x14ac:dyDescent="0.3">
      <c r="A1659" s="3">
        <v>45621</v>
      </c>
      <c r="B1659" s="1">
        <v>0.55876157407402416</v>
      </c>
      <c r="C1659">
        <f>'Inv. 1'!C1659+'Inv. 2'!C1659+'Inv. 3'!C1659</f>
        <v>9272</v>
      </c>
      <c r="D1659" s="2">
        <f t="shared" si="50"/>
        <v>9.2720000000000002</v>
      </c>
      <c r="E1659" s="2">
        <f t="shared" si="51"/>
        <v>9.2294372918978933</v>
      </c>
    </row>
    <row r="1660" spans="1:5" x14ac:dyDescent="0.3">
      <c r="A1660" s="3">
        <v>45621</v>
      </c>
      <c r="B1660" s="1">
        <v>0.5587731481480982</v>
      </c>
      <c r="C1660">
        <f>'Inv. 1'!C1660+'Inv. 2'!C1660+'Inv. 3'!C1660</f>
        <v>9279</v>
      </c>
      <c r="D1660" s="2">
        <f t="shared" si="50"/>
        <v>9.2789999999999999</v>
      </c>
      <c r="E1660" s="2">
        <f t="shared" si="51"/>
        <v>9.2293962264150959</v>
      </c>
    </row>
    <row r="1661" spans="1:5" x14ac:dyDescent="0.3">
      <c r="A1661" s="3">
        <v>45621</v>
      </c>
      <c r="B1661" s="1">
        <v>0.55878472222217224</v>
      </c>
      <c r="C1661">
        <f>'Inv. 1'!C1661+'Inv. 2'!C1661+'Inv. 3'!C1661</f>
        <v>9272</v>
      </c>
      <c r="D1661" s="2">
        <f t="shared" si="50"/>
        <v>9.2720000000000002</v>
      </c>
      <c r="E1661" s="2">
        <f t="shared" si="51"/>
        <v>9.2293462819089935</v>
      </c>
    </row>
    <row r="1662" spans="1:5" x14ac:dyDescent="0.3">
      <c r="A1662" s="3">
        <v>45621</v>
      </c>
      <c r="B1662" s="1">
        <v>0.55879629629624628</v>
      </c>
      <c r="C1662">
        <f>'Inv. 1'!C1662+'Inv. 2'!C1662+'Inv. 3'!C1662</f>
        <v>9284</v>
      </c>
      <c r="D1662" s="2">
        <f t="shared" si="50"/>
        <v>9.2840000000000007</v>
      </c>
      <c r="E1662" s="2">
        <f t="shared" si="51"/>
        <v>9.2293074361820224</v>
      </c>
    </row>
    <row r="1663" spans="1:5" x14ac:dyDescent="0.3">
      <c r="A1663" s="3">
        <v>45621</v>
      </c>
      <c r="B1663" s="1">
        <v>0.55880787037032031</v>
      </c>
      <c r="C1663">
        <f>'Inv. 1'!C1663+'Inv. 2'!C1663+'Inv. 3'!C1663</f>
        <v>9257</v>
      </c>
      <c r="D1663" s="2">
        <f t="shared" si="50"/>
        <v>9.2569999999999997</v>
      </c>
      <c r="E1663" s="2">
        <f t="shared" si="51"/>
        <v>9.2292508324084377</v>
      </c>
    </row>
    <row r="1664" spans="1:5" x14ac:dyDescent="0.3">
      <c r="A1664" s="3">
        <v>45621</v>
      </c>
      <c r="B1664" s="1">
        <v>0.55881944444439435</v>
      </c>
      <c r="C1664">
        <f>'Inv. 1'!C1664+'Inv. 2'!C1664+'Inv. 3'!C1664</f>
        <v>9242</v>
      </c>
      <c r="D1664" s="2">
        <f t="shared" si="50"/>
        <v>9.2420000000000009</v>
      </c>
      <c r="E1664" s="2">
        <f t="shared" si="51"/>
        <v>9.22923196448391</v>
      </c>
    </row>
    <row r="1665" spans="1:5" x14ac:dyDescent="0.3">
      <c r="A1665" s="3">
        <v>45621</v>
      </c>
      <c r="B1665" s="1">
        <v>0.55883101851846839</v>
      </c>
      <c r="C1665">
        <f>'Inv. 1'!C1665+'Inv. 2'!C1665+'Inv. 3'!C1665</f>
        <v>9251</v>
      </c>
      <c r="D1665" s="2">
        <f t="shared" si="50"/>
        <v>9.2509999999999994</v>
      </c>
      <c r="E1665" s="2">
        <f t="shared" si="51"/>
        <v>9.2292319644839118</v>
      </c>
    </row>
    <row r="1666" spans="1:5" x14ac:dyDescent="0.3">
      <c r="A1666" s="3">
        <v>45621</v>
      </c>
      <c r="B1666" s="1">
        <v>0.55884259259254243</v>
      </c>
      <c r="C1666">
        <f>'Inv. 1'!C1666+'Inv. 2'!C1666+'Inv. 3'!C1666</f>
        <v>9271</v>
      </c>
      <c r="D1666" s="2">
        <f t="shared" si="50"/>
        <v>9.2710000000000008</v>
      </c>
      <c r="E1666" s="2">
        <f t="shared" si="51"/>
        <v>9.2292097669256421</v>
      </c>
    </row>
    <row r="1667" spans="1:5" x14ac:dyDescent="0.3">
      <c r="A1667" s="3">
        <v>45621</v>
      </c>
      <c r="B1667" s="1">
        <v>0.55885416666661647</v>
      </c>
      <c r="C1667">
        <f>'Inv. 1'!C1667+'Inv. 2'!C1667+'Inv. 3'!C1667</f>
        <v>9270</v>
      </c>
      <c r="D1667" s="2">
        <f t="shared" ref="D1667:D1730" si="52">C1667/1000</f>
        <v>9.27</v>
      </c>
      <c r="E1667" s="2">
        <f t="shared" ref="E1667:E1730" si="53">AVERAGE(D1667:D2567)</f>
        <v>9.2291731409544973</v>
      </c>
    </row>
    <row r="1668" spans="1:5" x14ac:dyDescent="0.3">
      <c r="A1668" s="3">
        <v>45621</v>
      </c>
      <c r="B1668" s="1">
        <v>0.55886574074069051</v>
      </c>
      <c r="C1668">
        <f>'Inv. 1'!C1668+'Inv. 2'!C1668+'Inv. 3'!C1668</f>
        <v>9269</v>
      </c>
      <c r="D1668" s="2">
        <f t="shared" si="52"/>
        <v>9.2690000000000001</v>
      </c>
      <c r="E1668" s="2">
        <f t="shared" si="53"/>
        <v>9.2291320754716999</v>
      </c>
    </row>
    <row r="1669" spans="1:5" x14ac:dyDescent="0.3">
      <c r="A1669" s="3">
        <v>45621</v>
      </c>
      <c r="B1669" s="1">
        <v>0.55887731481476455</v>
      </c>
      <c r="C1669">
        <f>'Inv. 1'!C1669+'Inv. 2'!C1669+'Inv. 3'!C1669</f>
        <v>9278</v>
      </c>
      <c r="D1669" s="2">
        <f t="shared" si="52"/>
        <v>9.2780000000000005</v>
      </c>
      <c r="E1669" s="2">
        <f t="shared" si="53"/>
        <v>9.2291009988901234</v>
      </c>
    </row>
    <row r="1670" spans="1:5" x14ac:dyDescent="0.3">
      <c r="A1670" s="3">
        <v>45621</v>
      </c>
      <c r="B1670" s="1">
        <v>0.55888888888883859</v>
      </c>
      <c r="C1670">
        <f>'Inv. 1'!C1670+'Inv. 2'!C1670+'Inv. 3'!C1670</f>
        <v>9274</v>
      </c>
      <c r="D1670" s="2">
        <f t="shared" si="52"/>
        <v>9.2739999999999991</v>
      </c>
      <c r="E1670" s="2">
        <f t="shared" si="53"/>
        <v>9.2290477247502789</v>
      </c>
    </row>
    <row r="1671" spans="1:5" x14ac:dyDescent="0.3">
      <c r="A1671" s="3">
        <v>45621</v>
      </c>
      <c r="B1671" s="1">
        <v>0.55890046296291263</v>
      </c>
      <c r="C1671">
        <f>'Inv. 1'!C1671+'Inv. 2'!C1671+'Inv. 3'!C1671</f>
        <v>9237</v>
      </c>
      <c r="D1671" s="2">
        <f t="shared" si="52"/>
        <v>9.2370000000000001</v>
      </c>
      <c r="E1671" s="2">
        <f t="shared" si="53"/>
        <v>9.2290066592674798</v>
      </c>
    </row>
    <row r="1672" spans="1:5" x14ac:dyDescent="0.3">
      <c r="A1672" s="3">
        <v>45621</v>
      </c>
      <c r="B1672" s="1">
        <v>0.55891203703698666</v>
      </c>
      <c r="C1672">
        <f>'Inv. 1'!C1672+'Inv. 2'!C1672+'Inv. 3'!C1672</f>
        <v>9247</v>
      </c>
      <c r="D1672" s="2">
        <f t="shared" si="52"/>
        <v>9.2469999999999999</v>
      </c>
      <c r="E1672" s="2">
        <f t="shared" si="53"/>
        <v>9.229006659267478</v>
      </c>
    </row>
    <row r="1673" spans="1:5" x14ac:dyDescent="0.3">
      <c r="A1673" s="3">
        <v>45621</v>
      </c>
      <c r="B1673" s="1">
        <v>0.5589236111110607</v>
      </c>
      <c r="C1673">
        <f>'Inv. 1'!C1673+'Inv. 2'!C1673+'Inv. 3'!C1673</f>
        <v>9263</v>
      </c>
      <c r="D1673" s="2">
        <f t="shared" si="52"/>
        <v>9.2629999999999999</v>
      </c>
      <c r="E1673" s="2">
        <f t="shared" si="53"/>
        <v>9.2289911209766906</v>
      </c>
    </row>
    <row r="1674" spans="1:5" x14ac:dyDescent="0.3">
      <c r="A1674" s="3">
        <v>45621</v>
      </c>
      <c r="B1674" s="1">
        <v>0.55893518518513474</v>
      </c>
      <c r="C1674">
        <f>'Inv. 1'!C1674+'Inv. 2'!C1674+'Inv. 3'!C1674</f>
        <v>9274</v>
      </c>
      <c r="D1674" s="2">
        <f t="shared" si="52"/>
        <v>9.2739999999999991</v>
      </c>
      <c r="E1674" s="2">
        <f t="shared" si="53"/>
        <v>9.2289600443951141</v>
      </c>
    </row>
    <row r="1675" spans="1:5" x14ac:dyDescent="0.3">
      <c r="A1675" s="3">
        <v>45621</v>
      </c>
      <c r="B1675" s="1">
        <v>0.55894675925920878</v>
      </c>
      <c r="C1675">
        <f>'Inv. 1'!C1675+'Inv. 2'!C1675+'Inv. 3'!C1675</f>
        <v>9265</v>
      </c>
      <c r="D1675" s="2">
        <f t="shared" si="52"/>
        <v>9.2650000000000006</v>
      </c>
      <c r="E1675" s="2">
        <f t="shared" si="53"/>
        <v>9.2289156492785782</v>
      </c>
    </row>
    <row r="1676" spans="1:5" x14ac:dyDescent="0.3">
      <c r="A1676" s="3">
        <v>45621</v>
      </c>
      <c r="B1676" s="1">
        <v>0.55895833333328282</v>
      </c>
      <c r="C1676">
        <f>'Inv. 1'!C1676+'Inv. 2'!C1676+'Inv. 3'!C1676</f>
        <v>9272</v>
      </c>
      <c r="D1676" s="2">
        <f t="shared" si="52"/>
        <v>9.2720000000000002</v>
      </c>
      <c r="E1676" s="2">
        <f t="shared" si="53"/>
        <v>9.2288867924528297</v>
      </c>
    </row>
    <row r="1677" spans="1:5" x14ac:dyDescent="0.3">
      <c r="A1677" s="3">
        <v>45621</v>
      </c>
      <c r="B1677" s="1">
        <v>0.55896990740735686</v>
      </c>
      <c r="C1677">
        <f>'Inv. 1'!C1677+'Inv. 2'!C1677+'Inv. 3'!C1677</f>
        <v>9290</v>
      </c>
      <c r="D1677" s="2">
        <f t="shared" si="52"/>
        <v>9.2899999999999991</v>
      </c>
      <c r="E1677" s="2">
        <f t="shared" si="53"/>
        <v>9.2288468368479482</v>
      </c>
    </row>
    <row r="1678" spans="1:5" x14ac:dyDescent="0.3">
      <c r="A1678" s="3">
        <v>45621</v>
      </c>
      <c r="B1678" s="1">
        <v>0.5589814814814309</v>
      </c>
      <c r="C1678">
        <f>'Inv. 1'!C1678+'Inv. 2'!C1678+'Inv. 3'!C1678</f>
        <v>9254</v>
      </c>
      <c r="D1678" s="2">
        <f t="shared" si="52"/>
        <v>9.2539999999999996</v>
      </c>
      <c r="E1678" s="2">
        <f t="shared" si="53"/>
        <v>9.2287880133185336</v>
      </c>
    </row>
    <row r="1679" spans="1:5" x14ac:dyDescent="0.3">
      <c r="A1679" s="3">
        <v>45621</v>
      </c>
      <c r="B1679" s="1">
        <v>0.55899305555550494</v>
      </c>
      <c r="C1679">
        <f>'Inv. 1'!C1679+'Inv. 2'!C1679+'Inv. 3'!C1679</f>
        <v>9239</v>
      </c>
      <c r="D1679" s="2">
        <f t="shared" si="52"/>
        <v>9.2390000000000008</v>
      </c>
      <c r="E1679" s="2">
        <f t="shared" si="53"/>
        <v>9.22877025527192</v>
      </c>
    </row>
    <row r="1680" spans="1:5" x14ac:dyDescent="0.3">
      <c r="A1680" s="3">
        <v>45621</v>
      </c>
      <c r="B1680" s="1">
        <v>0.55900462962957898</v>
      </c>
      <c r="C1680">
        <f>'Inv. 1'!C1680+'Inv. 2'!C1680+'Inv. 3'!C1680</f>
        <v>9257</v>
      </c>
      <c r="D1680" s="2">
        <f t="shared" si="52"/>
        <v>9.2569999999999997</v>
      </c>
      <c r="E1680" s="2">
        <f t="shared" si="53"/>
        <v>9.2287713651498304</v>
      </c>
    </row>
    <row r="1681" spans="1:5" x14ac:dyDescent="0.3">
      <c r="A1681" s="3">
        <v>45621</v>
      </c>
      <c r="B1681" s="1">
        <v>0.55901620370365301</v>
      </c>
      <c r="C1681">
        <f>'Inv. 1'!C1681+'Inv. 2'!C1681+'Inv. 3'!C1681</f>
        <v>9269</v>
      </c>
      <c r="D1681" s="2">
        <f t="shared" si="52"/>
        <v>9.2690000000000001</v>
      </c>
      <c r="E1681" s="2">
        <f t="shared" si="53"/>
        <v>9.2287402885682575</v>
      </c>
    </row>
    <row r="1682" spans="1:5" x14ac:dyDescent="0.3">
      <c r="A1682" s="3">
        <v>45621</v>
      </c>
      <c r="B1682" s="1">
        <v>0.55902777777772705</v>
      </c>
      <c r="C1682">
        <f>'Inv. 1'!C1682+'Inv. 2'!C1682+'Inv. 3'!C1682</f>
        <v>9262</v>
      </c>
      <c r="D1682" s="2">
        <f t="shared" si="52"/>
        <v>9.2620000000000005</v>
      </c>
      <c r="E1682" s="2">
        <f t="shared" si="53"/>
        <v>9.2287014428412864</v>
      </c>
    </row>
    <row r="1683" spans="1:5" x14ac:dyDescent="0.3">
      <c r="A1683" s="3">
        <v>45621</v>
      </c>
      <c r="B1683" s="1">
        <v>0.55903935185180109</v>
      </c>
      <c r="C1683">
        <f>'Inv. 1'!C1683+'Inv. 2'!C1683+'Inv. 3'!C1683</f>
        <v>9270</v>
      </c>
      <c r="D1683" s="2">
        <f t="shared" si="52"/>
        <v>9.27</v>
      </c>
      <c r="E1683" s="2">
        <f t="shared" si="53"/>
        <v>9.2286759156492781</v>
      </c>
    </row>
    <row r="1684" spans="1:5" x14ac:dyDescent="0.3">
      <c r="A1684" s="3">
        <v>45621</v>
      </c>
      <c r="B1684" s="1">
        <v>0.55905092592587513</v>
      </c>
      <c r="C1684">
        <f>'Inv. 1'!C1684+'Inv. 2'!C1684+'Inv. 3'!C1684</f>
        <v>9283</v>
      </c>
      <c r="D1684" s="2">
        <f t="shared" si="52"/>
        <v>9.2829999999999995</v>
      </c>
      <c r="E1684" s="2">
        <f t="shared" si="53"/>
        <v>9.2286304106548265</v>
      </c>
    </row>
    <row r="1685" spans="1:5" x14ac:dyDescent="0.3">
      <c r="A1685" s="3">
        <v>45621</v>
      </c>
      <c r="B1685" s="1">
        <v>0.55906249999994917</v>
      </c>
      <c r="C1685">
        <f>'Inv. 1'!C1685+'Inv. 2'!C1685+'Inv. 3'!C1685</f>
        <v>9282</v>
      </c>
      <c r="D1685" s="2">
        <f t="shared" si="52"/>
        <v>9.282</v>
      </c>
      <c r="E1685" s="2">
        <f t="shared" si="53"/>
        <v>9.2285782463928978</v>
      </c>
    </row>
    <row r="1686" spans="1:5" x14ac:dyDescent="0.3">
      <c r="A1686" s="3">
        <v>45621</v>
      </c>
      <c r="B1686" s="1">
        <v>0.55907407407402321</v>
      </c>
      <c r="C1686">
        <f>'Inv. 1'!C1686+'Inv. 2'!C1686+'Inv. 3'!C1686</f>
        <v>9244</v>
      </c>
      <c r="D1686" s="2">
        <f t="shared" si="52"/>
        <v>9.2439999999999998</v>
      </c>
      <c r="E1686" s="2">
        <f t="shared" si="53"/>
        <v>9.2285271920088796</v>
      </c>
    </row>
    <row r="1687" spans="1:5" x14ac:dyDescent="0.3">
      <c r="A1687" s="3">
        <v>45621</v>
      </c>
      <c r="B1687" s="1">
        <v>0.55908564814809725</v>
      </c>
      <c r="C1687">
        <f>'Inv. 1'!C1687+'Inv. 2'!C1687+'Inv. 3'!C1687</f>
        <v>9256</v>
      </c>
      <c r="D1687" s="2">
        <f t="shared" si="52"/>
        <v>9.2560000000000002</v>
      </c>
      <c r="E1687" s="2">
        <f t="shared" si="53"/>
        <v>9.2285249722530533</v>
      </c>
    </row>
    <row r="1688" spans="1:5" x14ac:dyDescent="0.3">
      <c r="A1688" s="3">
        <v>45621</v>
      </c>
      <c r="B1688" s="1">
        <v>0.55909722222217129</v>
      </c>
      <c r="C1688">
        <f>'Inv. 1'!C1688+'Inv. 2'!C1688+'Inv. 3'!C1688</f>
        <v>9272</v>
      </c>
      <c r="D1688" s="2">
        <f t="shared" si="52"/>
        <v>9.2720000000000002</v>
      </c>
      <c r="E1688" s="2">
        <f t="shared" si="53"/>
        <v>9.2284894561598225</v>
      </c>
    </row>
    <row r="1689" spans="1:5" x14ac:dyDescent="0.3">
      <c r="A1689" s="3">
        <v>45621</v>
      </c>
      <c r="B1689" s="1">
        <v>0.55910879629624533</v>
      </c>
      <c r="C1689">
        <f>'Inv. 1'!C1689+'Inv. 2'!C1689+'Inv. 3'!C1689</f>
        <v>9259</v>
      </c>
      <c r="D1689" s="2">
        <f t="shared" si="52"/>
        <v>9.2590000000000003</v>
      </c>
      <c r="E1689" s="2">
        <f t="shared" si="53"/>
        <v>9.2284539400665935</v>
      </c>
    </row>
    <row r="1690" spans="1:5" x14ac:dyDescent="0.3">
      <c r="A1690" s="3">
        <v>45621</v>
      </c>
      <c r="B1690" s="1">
        <v>0.55912037037031936</v>
      </c>
      <c r="C1690">
        <f>'Inv. 1'!C1690+'Inv. 2'!C1690+'Inv. 3'!C1690</f>
        <v>9270</v>
      </c>
      <c r="D1690" s="2">
        <f t="shared" si="52"/>
        <v>9.27</v>
      </c>
      <c r="E1690" s="2">
        <f t="shared" si="53"/>
        <v>9.2284295227524957</v>
      </c>
    </row>
    <row r="1691" spans="1:5" x14ac:dyDescent="0.3">
      <c r="A1691" s="3">
        <v>45621</v>
      </c>
      <c r="B1691" s="1">
        <v>0.5591319444443934</v>
      </c>
      <c r="C1691">
        <f>'Inv. 1'!C1691+'Inv. 2'!C1691+'Inv. 3'!C1691</f>
        <v>9285</v>
      </c>
      <c r="D1691" s="2">
        <f t="shared" si="52"/>
        <v>9.2850000000000001</v>
      </c>
      <c r="E1691" s="2">
        <f t="shared" si="53"/>
        <v>9.2283895671476142</v>
      </c>
    </row>
    <row r="1692" spans="1:5" x14ac:dyDescent="0.3">
      <c r="A1692" s="3">
        <v>45621</v>
      </c>
      <c r="B1692" s="1">
        <v>0.55914351851846744</v>
      </c>
      <c r="C1692">
        <f>'Inv. 1'!C1692+'Inv. 2'!C1692+'Inv. 3'!C1692</f>
        <v>9264</v>
      </c>
      <c r="D1692" s="2">
        <f t="shared" si="52"/>
        <v>9.2639999999999993</v>
      </c>
      <c r="E1692" s="2">
        <f t="shared" si="53"/>
        <v>9.2283318534961154</v>
      </c>
    </row>
    <row r="1693" spans="1:5" x14ac:dyDescent="0.3">
      <c r="A1693" s="3">
        <v>45621</v>
      </c>
      <c r="B1693" s="1">
        <v>0.55915509259254148</v>
      </c>
      <c r="C1693">
        <f>'Inv. 1'!C1693+'Inv. 2'!C1693+'Inv. 3'!C1693</f>
        <v>9236</v>
      </c>
      <c r="D1693" s="2">
        <f t="shared" si="52"/>
        <v>9.2360000000000007</v>
      </c>
      <c r="E1693" s="2">
        <f t="shared" si="53"/>
        <v>9.2283052164261949</v>
      </c>
    </row>
    <row r="1694" spans="1:5" x14ac:dyDescent="0.3">
      <c r="A1694" s="3">
        <v>45621</v>
      </c>
      <c r="B1694" s="1">
        <v>0.55916666666661552</v>
      </c>
      <c r="C1694">
        <f>'Inv. 1'!C1694+'Inv. 2'!C1694+'Inv. 3'!C1694</f>
        <v>9245</v>
      </c>
      <c r="D1694" s="2">
        <f t="shared" si="52"/>
        <v>9.2449999999999992</v>
      </c>
      <c r="E1694" s="2">
        <f t="shared" si="53"/>
        <v>9.2283085460599352</v>
      </c>
    </row>
    <row r="1695" spans="1:5" x14ac:dyDescent="0.3">
      <c r="A1695" s="3">
        <v>45621</v>
      </c>
      <c r="B1695" s="1">
        <v>0.55917824074068956</v>
      </c>
      <c r="C1695">
        <f>'Inv. 1'!C1695+'Inv. 2'!C1695+'Inv. 3'!C1695</f>
        <v>9263</v>
      </c>
      <c r="D1695" s="2">
        <f t="shared" si="52"/>
        <v>9.2629999999999999</v>
      </c>
      <c r="E1695" s="2">
        <f t="shared" si="53"/>
        <v>9.2282841287458393</v>
      </c>
    </row>
    <row r="1696" spans="1:5" x14ac:dyDescent="0.3">
      <c r="A1696" s="3">
        <v>45621</v>
      </c>
      <c r="B1696" s="1">
        <v>0.5591898148147636</v>
      </c>
      <c r="C1696">
        <f>'Inv. 1'!C1696+'Inv. 2'!C1696+'Inv. 3'!C1696</f>
        <v>9276</v>
      </c>
      <c r="D1696" s="2">
        <f t="shared" si="52"/>
        <v>9.2759999999999998</v>
      </c>
      <c r="E1696" s="2">
        <f t="shared" si="53"/>
        <v>9.2282541620421785</v>
      </c>
    </row>
    <row r="1697" spans="1:5" x14ac:dyDescent="0.3">
      <c r="A1697" s="3">
        <v>45621</v>
      </c>
      <c r="B1697" s="1">
        <v>0.55920138888883764</v>
      </c>
      <c r="C1697">
        <f>'Inv. 1'!C1697+'Inv. 2'!C1697+'Inv. 3'!C1697</f>
        <v>9266</v>
      </c>
      <c r="D1697" s="2">
        <f t="shared" si="52"/>
        <v>9.266</v>
      </c>
      <c r="E1697" s="2">
        <f t="shared" si="53"/>
        <v>9.2282097669256427</v>
      </c>
    </row>
    <row r="1698" spans="1:5" x14ac:dyDescent="0.3">
      <c r="A1698" s="3">
        <v>45621</v>
      </c>
      <c r="B1698" s="1">
        <v>0.55921296296291167</v>
      </c>
      <c r="C1698">
        <f>'Inv. 1'!C1698+'Inv. 2'!C1698+'Inv. 3'!C1698</f>
        <v>9273</v>
      </c>
      <c r="D1698" s="2">
        <f t="shared" si="52"/>
        <v>9.2729999999999997</v>
      </c>
      <c r="E1698" s="2">
        <f t="shared" si="53"/>
        <v>9.2281786903440661</v>
      </c>
    </row>
    <row r="1699" spans="1:5" x14ac:dyDescent="0.3">
      <c r="A1699" s="3">
        <v>45621</v>
      </c>
      <c r="B1699" s="1">
        <v>0.55922453703698571</v>
      </c>
      <c r="C1699">
        <f>'Inv. 1'!C1699+'Inv. 2'!C1699+'Inv. 3'!C1699</f>
        <v>9282</v>
      </c>
      <c r="D1699" s="2">
        <f t="shared" si="52"/>
        <v>9.282</v>
      </c>
      <c r="E1699" s="2">
        <f t="shared" si="53"/>
        <v>9.2281254162042199</v>
      </c>
    </row>
    <row r="1700" spans="1:5" x14ac:dyDescent="0.3">
      <c r="A1700" s="3">
        <v>45621</v>
      </c>
      <c r="B1700" s="1">
        <v>0.55923611111105975</v>
      </c>
      <c r="C1700">
        <f>'Inv. 1'!C1700+'Inv. 2'!C1700+'Inv. 3'!C1700</f>
        <v>9274</v>
      </c>
      <c r="D1700" s="2">
        <f t="shared" si="52"/>
        <v>9.2739999999999991</v>
      </c>
      <c r="E1700" s="2">
        <f t="shared" si="53"/>
        <v>9.2280754716981139</v>
      </c>
    </row>
    <row r="1701" spans="1:5" x14ac:dyDescent="0.3">
      <c r="A1701" s="3">
        <v>45621</v>
      </c>
      <c r="B1701" s="1">
        <v>0.55924768518513379</v>
      </c>
      <c r="C1701">
        <f>'Inv. 1'!C1701+'Inv. 2'!C1701+'Inv. 3'!C1701</f>
        <v>9267</v>
      </c>
      <c r="D1701" s="2">
        <f t="shared" si="52"/>
        <v>9.2669999999999995</v>
      </c>
      <c r="E1701" s="2">
        <f t="shared" si="53"/>
        <v>9.2280332963374061</v>
      </c>
    </row>
    <row r="1702" spans="1:5" x14ac:dyDescent="0.3">
      <c r="A1702" s="3">
        <v>45621</v>
      </c>
      <c r="B1702" s="1">
        <v>0.55925925925920783</v>
      </c>
      <c r="C1702">
        <f>'Inv. 1'!C1702+'Inv. 2'!C1702+'Inv. 3'!C1702</f>
        <v>9280</v>
      </c>
      <c r="D1702" s="2">
        <f t="shared" si="52"/>
        <v>9.2799999999999994</v>
      </c>
      <c r="E1702" s="2">
        <f t="shared" si="53"/>
        <v>9.2280011098779156</v>
      </c>
    </row>
    <row r="1703" spans="1:5" x14ac:dyDescent="0.3">
      <c r="A1703" s="3">
        <v>45621</v>
      </c>
      <c r="B1703" s="1">
        <v>0.55927083333328187</v>
      </c>
      <c r="C1703">
        <f>'Inv. 1'!C1703+'Inv. 2'!C1703+'Inv. 3'!C1703</f>
        <v>9283</v>
      </c>
      <c r="D1703" s="2">
        <f t="shared" si="52"/>
        <v>9.2829999999999995</v>
      </c>
      <c r="E1703" s="2">
        <f t="shared" si="53"/>
        <v>9.2279411764705905</v>
      </c>
    </row>
    <row r="1704" spans="1:5" hidden="1" x14ac:dyDescent="0.3">
      <c r="A1704" s="3">
        <v>45621</v>
      </c>
      <c r="B1704" s="1">
        <v>0.55928240740735591</v>
      </c>
      <c r="C1704">
        <f>'Inv. 1'!C1704+'Inv. 2'!C1704+'Inv. 3'!C1704</f>
        <v>9234</v>
      </c>
      <c r="D1704" s="2">
        <f t="shared" si="52"/>
        <v>9.234</v>
      </c>
      <c r="E1704" s="2">
        <f t="shared" si="53"/>
        <v>9.2278890122086619</v>
      </c>
    </row>
    <row r="1705" spans="1:5" hidden="1" x14ac:dyDescent="0.3">
      <c r="A1705" s="3">
        <v>45621</v>
      </c>
      <c r="B1705" s="1">
        <v>0.55929398148142995</v>
      </c>
      <c r="C1705">
        <f>'Inv. 1'!C1705+'Inv. 2'!C1705+'Inv. 3'!C1705</f>
        <v>9244</v>
      </c>
      <c r="D1705" s="2">
        <f t="shared" si="52"/>
        <v>9.2439999999999998</v>
      </c>
      <c r="E1705" s="2">
        <f t="shared" si="53"/>
        <v>9.2278845726970058</v>
      </c>
    </row>
    <row r="1706" spans="1:5" hidden="1" x14ac:dyDescent="0.3">
      <c r="A1706" s="3">
        <v>45621</v>
      </c>
      <c r="B1706" s="1">
        <v>0.55930555555550399</v>
      </c>
      <c r="C1706">
        <f>'Inv. 1'!C1706+'Inv. 2'!C1706+'Inv. 3'!C1706</f>
        <v>9262</v>
      </c>
      <c r="D1706" s="2">
        <f t="shared" si="52"/>
        <v>9.2620000000000005</v>
      </c>
      <c r="E1706" s="2">
        <f t="shared" si="53"/>
        <v>9.2278768035516148</v>
      </c>
    </row>
    <row r="1707" spans="1:5" hidden="1" x14ac:dyDescent="0.3">
      <c r="A1707" s="3">
        <v>45621</v>
      </c>
      <c r="B1707" s="1">
        <v>0.55931712962957802</v>
      </c>
      <c r="C1707">
        <f>'Inv. 1'!C1707+'Inv. 2'!C1707+'Inv. 3'!C1707</f>
        <v>9265</v>
      </c>
      <c r="D1707" s="2">
        <f t="shared" si="52"/>
        <v>9.2650000000000006</v>
      </c>
      <c r="E1707" s="2">
        <f t="shared" si="53"/>
        <v>9.2278446170921242</v>
      </c>
    </row>
    <row r="1708" spans="1:5" hidden="1" x14ac:dyDescent="0.3">
      <c r="A1708" s="3">
        <v>45621</v>
      </c>
      <c r="B1708" s="1">
        <v>0.55932870370365206</v>
      </c>
      <c r="C1708">
        <f>'Inv. 1'!C1708+'Inv. 2'!C1708+'Inv. 3'!C1708</f>
        <v>9258</v>
      </c>
      <c r="D1708" s="2">
        <f t="shared" si="52"/>
        <v>9.2579999999999991</v>
      </c>
      <c r="E1708" s="2">
        <f t="shared" si="53"/>
        <v>9.2278046614872409</v>
      </c>
    </row>
    <row r="1709" spans="1:5" hidden="1" x14ac:dyDescent="0.3">
      <c r="A1709" s="3">
        <v>45621</v>
      </c>
      <c r="B1709" s="1">
        <v>0.5593402777777261</v>
      </c>
      <c r="C1709">
        <f>'Inv. 1'!C1709+'Inv. 2'!C1709+'Inv. 3'!C1709</f>
        <v>9276</v>
      </c>
      <c r="D1709" s="2">
        <f t="shared" si="52"/>
        <v>9.2759999999999998</v>
      </c>
      <c r="E1709" s="2">
        <f t="shared" si="53"/>
        <v>9.2277846836847974</v>
      </c>
    </row>
    <row r="1710" spans="1:5" hidden="1" x14ac:dyDescent="0.3">
      <c r="A1710" s="3">
        <v>45621</v>
      </c>
      <c r="B1710" s="1">
        <v>0.55935185185180014</v>
      </c>
      <c r="C1710">
        <f>'Inv. 1'!C1710+'Inv. 2'!C1710+'Inv. 3'!C1710</f>
        <v>9291</v>
      </c>
      <c r="D1710" s="2">
        <f t="shared" si="52"/>
        <v>9.2910000000000004</v>
      </c>
      <c r="E1710" s="2">
        <f t="shared" si="53"/>
        <v>9.2277247502774706</v>
      </c>
    </row>
    <row r="1711" spans="1:5" hidden="1" x14ac:dyDescent="0.3">
      <c r="A1711" s="3">
        <v>45621</v>
      </c>
      <c r="B1711" s="1">
        <v>0.55936342592587418</v>
      </c>
      <c r="C1711">
        <f>'Inv. 1'!C1711+'Inv. 2'!C1711+'Inv. 3'!C1711</f>
        <v>9237</v>
      </c>
      <c r="D1711" s="2">
        <f t="shared" si="52"/>
        <v>9.2370000000000001</v>
      </c>
      <c r="E1711" s="2">
        <f t="shared" si="53"/>
        <v>9.2276581576026651</v>
      </c>
    </row>
    <row r="1712" spans="1:5" hidden="1" x14ac:dyDescent="0.3">
      <c r="A1712" s="3">
        <v>45621</v>
      </c>
      <c r="B1712" s="1">
        <v>0.55937499999994822</v>
      </c>
      <c r="C1712">
        <f>'Inv. 1'!C1712+'Inv. 2'!C1712+'Inv. 3'!C1712</f>
        <v>9241</v>
      </c>
      <c r="D1712" s="2">
        <f t="shared" si="52"/>
        <v>9.2409999999999997</v>
      </c>
      <c r="E1712" s="2">
        <f t="shared" si="53"/>
        <v>9.227657047724751</v>
      </c>
    </row>
    <row r="1713" spans="1:5" hidden="1" x14ac:dyDescent="0.3">
      <c r="A1713" s="3">
        <v>45621</v>
      </c>
      <c r="B1713" s="1">
        <v>0.55938657407402226</v>
      </c>
      <c r="C1713">
        <f>'Inv. 1'!C1713+'Inv. 2'!C1713+'Inv. 3'!C1713</f>
        <v>9257</v>
      </c>
      <c r="D1713" s="2">
        <f t="shared" si="52"/>
        <v>9.2569999999999997</v>
      </c>
      <c r="E1713" s="2">
        <f t="shared" si="53"/>
        <v>9.2276514983351845</v>
      </c>
    </row>
    <row r="1714" spans="1:5" hidden="1" x14ac:dyDescent="0.3">
      <c r="A1714" s="3">
        <v>45621</v>
      </c>
      <c r="B1714" s="1">
        <v>0.5593981481480963</v>
      </c>
      <c r="C1714">
        <f>'Inv. 1'!C1714+'Inv. 2'!C1714+'Inv. 3'!C1714</f>
        <v>9263</v>
      </c>
      <c r="D1714" s="2">
        <f t="shared" si="52"/>
        <v>9.2629999999999999</v>
      </c>
      <c r="E1714" s="2">
        <f t="shared" si="53"/>
        <v>9.2276148723640414</v>
      </c>
    </row>
    <row r="1715" spans="1:5" hidden="1" x14ac:dyDescent="0.3">
      <c r="A1715" s="3">
        <v>45621</v>
      </c>
      <c r="B1715" s="1">
        <v>0.55940972222217034</v>
      </c>
      <c r="C1715">
        <f>'Inv. 1'!C1715+'Inv. 2'!C1715+'Inv. 3'!C1715</f>
        <v>9261</v>
      </c>
      <c r="D1715" s="2">
        <f t="shared" si="52"/>
        <v>9.2609999999999992</v>
      </c>
      <c r="E1715" s="2">
        <f t="shared" si="53"/>
        <v>9.2275782463928984</v>
      </c>
    </row>
    <row r="1716" spans="1:5" hidden="1" x14ac:dyDescent="0.3">
      <c r="A1716" s="3">
        <v>45621</v>
      </c>
      <c r="B1716" s="1">
        <v>0.55942129629624437</v>
      </c>
      <c r="C1716">
        <f>'Inv. 1'!C1716+'Inv. 2'!C1716+'Inv. 3'!C1716</f>
        <v>9279</v>
      </c>
      <c r="D1716" s="2">
        <f t="shared" si="52"/>
        <v>9.2789999999999999</v>
      </c>
      <c r="E1716" s="2">
        <f t="shared" si="53"/>
        <v>9.2275416204217553</v>
      </c>
    </row>
    <row r="1717" spans="1:5" hidden="1" x14ac:dyDescent="0.3">
      <c r="A1717" s="3">
        <v>45621</v>
      </c>
      <c r="B1717" s="1">
        <v>0.55943287037031841</v>
      </c>
      <c r="C1717">
        <f>'Inv. 1'!C1717+'Inv. 2'!C1717+'Inv. 3'!C1717</f>
        <v>9290</v>
      </c>
      <c r="D1717" s="2">
        <f t="shared" si="52"/>
        <v>9.2899999999999991</v>
      </c>
      <c r="E1717" s="2">
        <f t="shared" si="53"/>
        <v>9.2274950055493878</v>
      </c>
    </row>
    <row r="1718" spans="1:5" hidden="1" x14ac:dyDescent="0.3">
      <c r="A1718" s="3">
        <v>45621</v>
      </c>
      <c r="B1718" s="1">
        <v>0.55944444444439245</v>
      </c>
      <c r="C1718">
        <f>'Inv. 1'!C1718+'Inv. 2'!C1718+'Inv. 3'!C1718</f>
        <v>9238</v>
      </c>
      <c r="D1718" s="2">
        <f t="shared" si="52"/>
        <v>9.2379999999999995</v>
      </c>
      <c r="E1718" s="2">
        <f t="shared" si="53"/>
        <v>9.2274328523862366</v>
      </c>
    </row>
    <row r="1719" spans="1:5" hidden="1" x14ac:dyDescent="0.3">
      <c r="A1719" s="3">
        <v>45621</v>
      </c>
      <c r="B1719" s="1">
        <v>0.55945601851846649</v>
      </c>
      <c r="C1719">
        <f>'Inv. 1'!C1719+'Inv. 2'!C1719+'Inv. 3'!C1719</f>
        <v>9243</v>
      </c>
      <c r="D1719" s="2">
        <f t="shared" si="52"/>
        <v>9.2430000000000003</v>
      </c>
      <c r="E1719" s="2">
        <f t="shared" si="53"/>
        <v>9.2274206437291895</v>
      </c>
    </row>
    <row r="1720" spans="1:5" hidden="1" x14ac:dyDescent="0.3">
      <c r="A1720" s="3">
        <v>45621</v>
      </c>
      <c r="B1720" s="1">
        <v>0.55946759259254053</v>
      </c>
      <c r="C1720">
        <f>'Inv. 1'!C1720+'Inv. 2'!C1720+'Inv. 3'!C1720</f>
        <v>9257</v>
      </c>
      <c r="D1720" s="2">
        <f t="shared" si="52"/>
        <v>9.2569999999999997</v>
      </c>
      <c r="E1720" s="2">
        <f t="shared" si="53"/>
        <v>9.2274039955604881</v>
      </c>
    </row>
    <row r="1721" spans="1:5" hidden="1" x14ac:dyDescent="0.3">
      <c r="A1721" s="3">
        <v>45621</v>
      </c>
      <c r="B1721" s="1">
        <v>0.55947916666661457</v>
      </c>
      <c r="C1721">
        <f>'Inv. 1'!C1721+'Inv. 2'!C1721+'Inv. 3'!C1721</f>
        <v>9263</v>
      </c>
      <c r="D1721" s="2">
        <f t="shared" si="52"/>
        <v>9.2629999999999999</v>
      </c>
      <c r="E1721" s="2">
        <f t="shared" si="53"/>
        <v>9.2273784683684799</v>
      </c>
    </row>
    <row r="1722" spans="1:5" hidden="1" x14ac:dyDescent="0.3">
      <c r="A1722" s="3">
        <v>45621</v>
      </c>
      <c r="B1722" s="1">
        <v>0.55949074074068861</v>
      </c>
      <c r="C1722">
        <f>'Inv. 1'!C1722+'Inv. 2'!C1722+'Inv. 3'!C1722</f>
        <v>9256</v>
      </c>
      <c r="D1722" s="2">
        <f t="shared" si="52"/>
        <v>9.2560000000000002</v>
      </c>
      <c r="E1722" s="2">
        <f t="shared" si="53"/>
        <v>9.2273418423973368</v>
      </c>
    </row>
    <row r="1723" spans="1:5" hidden="1" x14ac:dyDescent="0.3">
      <c r="A1723" s="3">
        <v>45621</v>
      </c>
      <c r="B1723" s="1">
        <v>0.55950231481476265</v>
      </c>
      <c r="C1723">
        <f>'Inv. 1'!C1723+'Inv. 2'!C1723+'Inv. 3'!C1723</f>
        <v>9271</v>
      </c>
      <c r="D1723" s="2">
        <f t="shared" si="52"/>
        <v>9.2710000000000008</v>
      </c>
      <c r="E1723" s="2">
        <f t="shared" si="53"/>
        <v>9.2273107658157585</v>
      </c>
    </row>
    <row r="1724" spans="1:5" hidden="1" x14ac:dyDescent="0.3">
      <c r="A1724" s="3">
        <v>45621</v>
      </c>
      <c r="B1724" s="1">
        <v>0.55951388888883669</v>
      </c>
      <c r="C1724">
        <f>'Inv. 1'!C1724+'Inv. 2'!C1724+'Inv. 3'!C1724</f>
        <v>9285</v>
      </c>
      <c r="D1724" s="2">
        <f t="shared" si="52"/>
        <v>9.2850000000000001</v>
      </c>
      <c r="E1724" s="2">
        <f t="shared" si="53"/>
        <v>9.2272697003329647</v>
      </c>
    </row>
    <row r="1725" spans="1:5" hidden="1" x14ac:dyDescent="0.3">
      <c r="A1725" s="3">
        <v>45621</v>
      </c>
      <c r="B1725" s="1">
        <v>0.55952546296291072</v>
      </c>
      <c r="C1725">
        <f>'Inv. 1'!C1725+'Inv. 2'!C1725+'Inv. 3'!C1725</f>
        <v>9271</v>
      </c>
      <c r="D1725" s="2">
        <f t="shared" si="52"/>
        <v>9.2710000000000008</v>
      </c>
      <c r="E1725" s="2">
        <f t="shared" si="53"/>
        <v>9.2272164261931184</v>
      </c>
    </row>
    <row r="1726" spans="1:5" hidden="1" x14ac:dyDescent="0.3">
      <c r="A1726" s="3">
        <v>45621</v>
      </c>
      <c r="B1726" s="1">
        <v>0.55953703703698476</v>
      </c>
      <c r="C1726">
        <f>'Inv. 1'!C1726+'Inv. 2'!C1726+'Inv. 3'!C1726</f>
        <v>9260</v>
      </c>
      <c r="D1726" s="2">
        <f t="shared" si="52"/>
        <v>9.26</v>
      </c>
      <c r="E1726" s="2">
        <f t="shared" si="53"/>
        <v>9.227163152053274</v>
      </c>
    </row>
    <row r="1727" spans="1:5" hidden="1" x14ac:dyDescent="0.3">
      <c r="A1727" s="3">
        <v>45621</v>
      </c>
      <c r="B1727" s="1">
        <v>0.5595486111110588</v>
      </c>
      <c r="C1727">
        <f>'Inv. 1'!C1727+'Inv. 2'!C1727+'Inv. 3'!C1727</f>
        <v>9276</v>
      </c>
      <c r="D1727" s="2">
        <f t="shared" si="52"/>
        <v>9.2759999999999998</v>
      </c>
      <c r="E1727" s="2">
        <f t="shared" si="53"/>
        <v>9.2271254162042151</v>
      </c>
    </row>
    <row r="1728" spans="1:5" hidden="1" x14ac:dyDescent="0.3">
      <c r="A1728" s="3">
        <v>45621</v>
      </c>
      <c r="B1728" s="1">
        <v>0.55956018518513284</v>
      </c>
      <c r="C1728">
        <f>'Inv. 1'!C1728+'Inv. 2'!C1728+'Inv. 3'!C1728</f>
        <v>9285</v>
      </c>
      <c r="D1728" s="2">
        <f t="shared" si="52"/>
        <v>9.2850000000000001</v>
      </c>
      <c r="E1728" s="2">
        <f t="shared" si="53"/>
        <v>9.2270832408435037</v>
      </c>
    </row>
    <row r="1729" spans="1:5" hidden="1" x14ac:dyDescent="0.3">
      <c r="A1729" s="3">
        <v>45621</v>
      </c>
      <c r="B1729" s="1">
        <v>0.55957175925920688</v>
      </c>
      <c r="C1729">
        <f>'Inv. 1'!C1729+'Inv. 2'!C1729+'Inv. 3'!C1729</f>
        <v>9260</v>
      </c>
      <c r="D1729" s="2">
        <f t="shared" si="52"/>
        <v>9.26</v>
      </c>
      <c r="E1729" s="2">
        <f t="shared" si="53"/>
        <v>9.2270299667036593</v>
      </c>
    </row>
    <row r="1730" spans="1:5" hidden="1" x14ac:dyDescent="0.3">
      <c r="A1730" s="3">
        <v>45621</v>
      </c>
      <c r="B1730" s="1">
        <v>0.55958333333328092</v>
      </c>
      <c r="C1730">
        <f>'Inv. 1'!C1730+'Inv. 2'!C1730+'Inv. 3'!C1730</f>
        <v>9239</v>
      </c>
      <c r="D1730" s="2">
        <f t="shared" si="52"/>
        <v>9.2390000000000008</v>
      </c>
      <c r="E1730" s="2">
        <f t="shared" si="53"/>
        <v>9.2269944506104302</v>
      </c>
    </row>
    <row r="1731" spans="1:5" hidden="1" x14ac:dyDescent="0.3">
      <c r="A1731" s="3">
        <v>45621</v>
      </c>
      <c r="B1731" s="1">
        <v>0.55959490740735496</v>
      </c>
      <c r="C1731">
        <f>'Inv. 1'!C1731+'Inv. 2'!C1731+'Inv. 3'!C1731</f>
        <v>9257</v>
      </c>
      <c r="D1731" s="2">
        <f t="shared" ref="D1731:D1794" si="54">C1731/1000</f>
        <v>9.2569999999999997</v>
      </c>
      <c r="E1731" s="2">
        <f t="shared" ref="E1731:E1794" si="55">AVERAGE(D1731:D2631)</f>
        <v>9.226976692563813</v>
      </c>
    </row>
    <row r="1732" spans="1:5" hidden="1" x14ac:dyDescent="0.3">
      <c r="A1732" s="3">
        <v>45621</v>
      </c>
      <c r="B1732" s="1">
        <v>0.559606481481429</v>
      </c>
      <c r="C1732">
        <f>'Inv. 1'!C1732+'Inv. 2'!C1732+'Inv. 3'!C1732</f>
        <v>9250</v>
      </c>
      <c r="D1732" s="2">
        <f t="shared" si="54"/>
        <v>9.25</v>
      </c>
      <c r="E1732" s="2">
        <f t="shared" si="55"/>
        <v>9.2269556048834573</v>
      </c>
    </row>
    <row r="1733" spans="1:5" hidden="1" x14ac:dyDescent="0.3">
      <c r="A1733" s="3">
        <v>45621</v>
      </c>
      <c r="B1733" s="1">
        <v>0.55961805555550304</v>
      </c>
      <c r="C1733">
        <f>'Inv. 1'!C1733+'Inv. 2'!C1733+'Inv. 3'!C1733</f>
        <v>9253</v>
      </c>
      <c r="D1733" s="2">
        <f t="shared" si="54"/>
        <v>9.2530000000000001</v>
      </c>
      <c r="E1733" s="2">
        <f t="shared" si="55"/>
        <v>9.2269278579356229</v>
      </c>
    </row>
    <row r="1734" spans="1:5" hidden="1" x14ac:dyDescent="0.3">
      <c r="A1734" s="3">
        <v>45621</v>
      </c>
      <c r="B1734" s="1">
        <v>0.55962962962957707</v>
      </c>
      <c r="C1734">
        <f>'Inv. 1'!C1734+'Inv. 2'!C1734+'Inv. 3'!C1734</f>
        <v>9270</v>
      </c>
      <c r="D1734" s="2">
        <f t="shared" si="54"/>
        <v>9.27</v>
      </c>
      <c r="E1734" s="2">
        <f t="shared" si="55"/>
        <v>9.2268912319644798</v>
      </c>
    </row>
    <row r="1735" spans="1:5" hidden="1" x14ac:dyDescent="0.3">
      <c r="A1735" s="3">
        <v>45621</v>
      </c>
      <c r="B1735" s="1">
        <v>0.55964120370365111</v>
      </c>
      <c r="C1735">
        <f>'Inv. 1'!C1735+'Inv. 2'!C1735+'Inv. 3'!C1735</f>
        <v>9284</v>
      </c>
      <c r="D1735" s="2">
        <f t="shared" si="54"/>
        <v>9.2840000000000007</v>
      </c>
      <c r="E1735" s="2">
        <f t="shared" si="55"/>
        <v>9.2268468368479439</v>
      </c>
    </row>
    <row r="1736" spans="1:5" hidden="1" x14ac:dyDescent="0.3">
      <c r="A1736" s="3">
        <v>45621</v>
      </c>
      <c r="B1736" s="1">
        <v>0.55965277777772515</v>
      </c>
      <c r="C1736">
        <f>'Inv. 1'!C1736+'Inv. 2'!C1736+'Inv. 3'!C1736</f>
        <v>9268</v>
      </c>
      <c r="D1736" s="2">
        <f t="shared" si="54"/>
        <v>9.2680000000000007</v>
      </c>
      <c r="E1736" s="2">
        <f t="shared" si="55"/>
        <v>9.2267991120976642</v>
      </c>
    </row>
    <row r="1737" spans="1:5" hidden="1" x14ac:dyDescent="0.3">
      <c r="A1737" s="3">
        <v>45621</v>
      </c>
      <c r="B1737" s="1">
        <v>0.55966435185179919</v>
      </c>
      <c r="C1737">
        <f>'Inv. 1'!C1737+'Inv. 2'!C1737+'Inv. 3'!C1737</f>
        <v>9241</v>
      </c>
      <c r="D1737" s="2">
        <f t="shared" si="54"/>
        <v>9.2409999999999997</v>
      </c>
      <c r="E1737" s="2">
        <f t="shared" si="55"/>
        <v>9.2267502774694741</v>
      </c>
    </row>
    <row r="1738" spans="1:5" hidden="1" x14ac:dyDescent="0.3">
      <c r="A1738" s="3">
        <v>45621</v>
      </c>
      <c r="B1738" s="1">
        <v>0.55967592592587323</v>
      </c>
      <c r="C1738">
        <f>'Inv. 1'!C1738+'Inv. 2'!C1738+'Inv. 3'!C1738</f>
        <v>9245</v>
      </c>
      <c r="D1738" s="2">
        <f t="shared" si="54"/>
        <v>9.2449999999999992</v>
      </c>
      <c r="E1738" s="2">
        <f t="shared" si="55"/>
        <v>9.2267258601553799</v>
      </c>
    </row>
    <row r="1739" spans="1:5" hidden="1" x14ac:dyDescent="0.3">
      <c r="A1739" s="3">
        <v>45621</v>
      </c>
      <c r="B1739" s="1">
        <v>0.55968749999994727</v>
      </c>
      <c r="C1739">
        <f>'Inv. 1'!C1739+'Inv. 2'!C1739+'Inv. 3'!C1739</f>
        <v>9258</v>
      </c>
      <c r="D1739" s="2">
        <f t="shared" si="54"/>
        <v>9.2579999999999991</v>
      </c>
      <c r="E1739" s="2">
        <f t="shared" si="55"/>
        <v>9.2267136514983328</v>
      </c>
    </row>
    <row r="1740" spans="1:5" hidden="1" x14ac:dyDescent="0.3">
      <c r="A1740" s="3">
        <v>45621</v>
      </c>
      <c r="B1740" s="1">
        <v>0.55969907407402131</v>
      </c>
      <c r="C1740">
        <f>'Inv. 1'!C1740+'Inv. 2'!C1740+'Inv. 3'!C1740</f>
        <v>9247</v>
      </c>
      <c r="D1740" s="2">
        <f t="shared" si="54"/>
        <v>9.2469999999999999</v>
      </c>
      <c r="E1740" s="2">
        <f t="shared" si="55"/>
        <v>9.2266836847946685</v>
      </c>
    </row>
    <row r="1741" spans="1:5" hidden="1" x14ac:dyDescent="0.3">
      <c r="A1741" s="3">
        <v>45621</v>
      </c>
      <c r="B1741" s="1">
        <v>0.55971064814809535</v>
      </c>
      <c r="C1741">
        <f>'Inv. 1'!C1741+'Inv. 2'!C1741+'Inv. 3'!C1741</f>
        <v>9260</v>
      </c>
      <c r="D1741" s="2">
        <f t="shared" si="54"/>
        <v>9.26</v>
      </c>
      <c r="E1741" s="2">
        <f t="shared" si="55"/>
        <v>9.2266570477247445</v>
      </c>
    </row>
    <row r="1742" spans="1:5" hidden="1" x14ac:dyDescent="0.3">
      <c r="A1742" s="3">
        <v>45621</v>
      </c>
      <c r="B1742" s="1">
        <v>0.55972222222216939</v>
      </c>
      <c r="C1742">
        <f>'Inv. 1'!C1742+'Inv. 2'!C1742+'Inv. 3'!C1742</f>
        <v>9277</v>
      </c>
      <c r="D1742" s="2">
        <f t="shared" si="54"/>
        <v>9.2769999999999992</v>
      </c>
      <c r="E1742" s="2">
        <f t="shared" si="55"/>
        <v>9.2266182019977769</v>
      </c>
    </row>
    <row r="1743" spans="1:5" hidden="1" x14ac:dyDescent="0.3">
      <c r="A1743" s="3">
        <v>45621</v>
      </c>
      <c r="B1743" s="1">
        <v>0.55973379629624342</v>
      </c>
      <c r="C1743">
        <f>'Inv. 1'!C1743+'Inv. 2'!C1743+'Inv. 3'!C1743</f>
        <v>9284</v>
      </c>
      <c r="D1743" s="2">
        <f t="shared" si="54"/>
        <v>9.2840000000000007</v>
      </c>
      <c r="E1743" s="2">
        <f t="shared" si="55"/>
        <v>9.2265760266370656</v>
      </c>
    </row>
    <row r="1744" spans="1:5" hidden="1" x14ac:dyDescent="0.3">
      <c r="A1744" s="3">
        <v>45621</v>
      </c>
      <c r="B1744" s="1">
        <v>0.55974537037031746</v>
      </c>
      <c r="C1744">
        <f>'Inv. 1'!C1744+'Inv. 2'!C1744+'Inv. 3'!C1744</f>
        <v>9243</v>
      </c>
      <c r="D1744" s="2">
        <f t="shared" si="54"/>
        <v>9.2430000000000003</v>
      </c>
      <c r="E1744" s="2">
        <f t="shared" si="55"/>
        <v>9.2265061043285215</v>
      </c>
    </row>
    <row r="1745" spans="1:5" hidden="1" x14ac:dyDescent="0.3">
      <c r="A1745" s="3">
        <v>45621</v>
      </c>
      <c r="B1745" s="1">
        <v>0.5597569444443915</v>
      </c>
      <c r="C1745">
        <f>'Inv. 1'!C1745+'Inv. 2'!C1745+'Inv. 3'!C1745</f>
        <v>9238</v>
      </c>
      <c r="D1745" s="2">
        <f t="shared" si="54"/>
        <v>9.2379999999999995</v>
      </c>
      <c r="E1745" s="2">
        <f t="shared" si="55"/>
        <v>9.2264750277469432</v>
      </c>
    </row>
    <row r="1746" spans="1:5" hidden="1" x14ac:dyDescent="0.3">
      <c r="A1746" s="3">
        <v>45621</v>
      </c>
      <c r="B1746" s="1">
        <v>0.55976851851846554</v>
      </c>
      <c r="C1746">
        <f>'Inv. 1'!C1746+'Inv. 2'!C1746+'Inv. 3'!C1746</f>
        <v>9255</v>
      </c>
      <c r="D1746" s="2">
        <f t="shared" si="54"/>
        <v>9.2550000000000008</v>
      </c>
      <c r="E1746" s="2">
        <f t="shared" si="55"/>
        <v>9.2264628190898978</v>
      </c>
    </row>
    <row r="1747" spans="1:5" hidden="1" x14ac:dyDescent="0.3">
      <c r="A1747" s="3">
        <v>45621</v>
      </c>
      <c r="B1747" s="1">
        <v>0.55978009259253958</v>
      </c>
      <c r="C1747">
        <f>'Inv. 1'!C1747+'Inv. 2'!C1747+'Inv. 3'!C1747</f>
        <v>9259</v>
      </c>
      <c r="D1747" s="2">
        <f t="shared" si="54"/>
        <v>9.2590000000000003</v>
      </c>
      <c r="E1747" s="2">
        <f t="shared" si="55"/>
        <v>9.2264483906770245</v>
      </c>
    </row>
    <row r="1748" spans="1:5" hidden="1" x14ac:dyDescent="0.3">
      <c r="A1748" s="3">
        <v>45621</v>
      </c>
      <c r="B1748" s="1">
        <v>0.55979166666661362</v>
      </c>
      <c r="C1748">
        <f>'Inv. 1'!C1748+'Inv. 2'!C1748+'Inv. 3'!C1748</f>
        <v>9249</v>
      </c>
      <c r="D1748" s="2">
        <f t="shared" si="54"/>
        <v>9.2490000000000006</v>
      </c>
      <c r="E1748" s="2">
        <f t="shared" si="55"/>
        <v>9.2264095449500569</v>
      </c>
    </row>
    <row r="1749" spans="1:5" hidden="1" x14ac:dyDescent="0.3">
      <c r="A1749" s="3">
        <v>45621</v>
      </c>
      <c r="B1749" s="1">
        <v>0.55980324074068766</v>
      </c>
      <c r="C1749">
        <f>'Inv. 1'!C1749+'Inv. 2'!C1749+'Inv. 3'!C1749</f>
        <v>9268</v>
      </c>
      <c r="D1749" s="2">
        <f t="shared" si="54"/>
        <v>9.2680000000000007</v>
      </c>
      <c r="E1749" s="2">
        <f t="shared" si="55"/>
        <v>9.2263751387347419</v>
      </c>
    </row>
    <row r="1750" spans="1:5" hidden="1" x14ac:dyDescent="0.3">
      <c r="A1750" s="3">
        <v>45621</v>
      </c>
      <c r="B1750" s="1">
        <v>0.5598148148147617</v>
      </c>
      <c r="C1750">
        <f>'Inv. 1'!C1750+'Inv. 2'!C1750+'Inv. 3'!C1750</f>
        <v>9280</v>
      </c>
      <c r="D1750" s="2">
        <f t="shared" si="54"/>
        <v>9.2799999999999994</v>
      </c>
      <c r="E1750" s="2">
        <f t="shared" si="55"/>
        <v>9.226336293007769</v>
      </c>
    </row>
    <row r="1751" spans="1:5" hidden="1" x14ac:dyDescent="0.3">
      <c r="A1751" s="3">
        <v>45621</v>
      </c>
      <c r="B1751" s="1">
        <v>0.55982638888883574</v>
      </c>
      <c r="C1751">
        <f>'Inv. 1'!C1751+'Inv. 2'!C1751+'Inv. 3'!C1751</f>
        <v>9267</v>
      </c>
      <c r="D1751" s="2">
        <f t="shared" si="54"/>
        <v>9.2669999999999995</v>
      </c>
      <c r="E1751" s="2">
        <f t="shared" si="55"/>
        <v>9.2262930077691472</v>
      </c>
    </row>
    <row r="1752" spans="1:5" hidden="1" x14ac:dyDescent="0.3">
      <c r="A1752" s="3">
        <v>45621</v>
      </c>
      <c r="B1752" s="1">
        <v>0.55983796296290977</v>
      </c>
      <c r="C1752">
        <f>'Inv. 1'!C1752+'Inv. 2'!C1752+'Inv. 3'!C1752</f>
        <v>9257</v>
      </c>
      <c r="D1752" s="2">
        <f t="shared" si="54"/>
        <v>9.2569999999999997</v>
      </c>
      <c r="E1752" s="2">
        <f t="shared" si="55"/>
        <v>9.226240843507215</v>
      </c>
    </row>
    <row r="1753" spans="1:5" hidden="1" x14ac:dyDescent="0.3">
      <c r="A1753" s="3">
        <v>45621</v>
      </c>
      <c r="B1753" s="1">
        <v>0.55984953703698381</v>
      </c>
      <c r="C1753">
        <f>'Inv. 1'!C1753+'Inv. 2'!C1753+'Inv. 3'!C1753</f>
        <v>9270</v>
      </c>
      <c r="D1753" s="2">
        <f t="shared" si="54"/>
        <v>9.27</v>
      </c>
      <c r="E1753" s="2">
        <f t="shared" si="55"/>
        <v>9.2262053274139859</v>
      </c>
    </row>
    <row r="1754" spans="1:5" hidden="1" x14ac:dyDescent="0.3">
      <c r="A1754" s="3">
        <v>45621</v>
      </c>
      <c r="B1754" s="1">
        <v>0.55986111111105785</v>
      </c>
      <c r="C1754">
        <f>'Inv. 1'!C1754+'Inv. 2'!C1754+'Inv. 3'!C1754</f>
        <v>9279</v>
      </c>
      <c r="D1754" s="2">
        <f t="shared" si="54"/>
        <v>9.2789999999999999</v>
      </c>
      <c r="E1754" s="2">
        <f t="shared" si="55"/>
        <v>9.2261709211986691</v>
      </c>
    </row>
    <row r="1755" spans="1:5" hidden="1" x14ac:dyDescent="0.3">
      <c r="A1755" s="3">
        <v>45621</v>
      </c>
      <c r="B1755" s="1">
        <v>0.55987268518513189</v>
      </c>
      <c r="C1755">
        <f>'Inv. 1'!C1755+'Inv. 2'!C1755+'Inv. 3'!C1755</f>
        <v>9265</v>
      </c>
      <c r="D1755" s="2">
        <f t="shared" si="54"/>
        <v>9.2650000000000006</v>
      </c>
      <c r="E1755" s="2">
        <f t="shared" si="55"/>
        <v>9.2261120976692581</v>
      </c>
    </row>
    <row r="1756" spans="1:5" hidden="1" x14ac:dyDescent="0.3">
      <c r="A1756" s="3">
        <v>45621</v>
      </c>
      <c r="B1756" s="1">
        <v>0.55988425925920593</v>
      </c>
      <c r="C1756">
        <f>'Inv. 1'!C1756+'Inv. 2'!C1756+'Inv. 3'!C1756</f>
        <v>9259</v>
      </c>
      <c r="D1756" s="2">
        <f t="shared" si="54"/>
        <v>9.2590000000000003</v>
      </c>
      <c r="E1756" s="2">
        <f t="shared" si="55"/>
        <v>9.2260632630410662</v>
      </c>
    </row>
    <row r="1757" spans="1:5" hidden="1" x14ac:dyDescent="0.3">
      <c r="A1757" s="3">
        <v>45621</v>
      </c>
      <c r="B1757" s="1">
        <v>0.55989583333327997</v>
      </c>
      <c r="C1757">
        <f>'Inv. 1'!C1757+'Inv. 2'!C1757+'Inv. 3'!C1757</f>
        <v>9244</v>
      </c>
      <c r="D1757" s="2">
        <f t="shared" si="54"/>
        <v>9.2439999999999998</v>
      </c>
      <c r="E1757" s="2">
        <f t="shared" si="55"/>
        <v>9.2260321864594896</v>
      </c>
    </row>
    <row r="1758" spans="1:5" hidden="1" x14ac:dyDescent="0.3">
      <c r="A1758" s="3">
        <v>45621</v>
      </c>
      <c r="B1758" s="1">
        <v>0.55990740740735401</v>
      </c>
      <c r="C1758">
        <f>'Inv. 1'!C1758+'Inv. 2'!C1758+'Inv. 3'!C1758</f>
        <v>9242</v>
      </c>
      <c r="D1758" s="2">
        <f t="shared" si="54"/>
        <v>9.2420000000000009</v>
      </c>
      <c r="E1758" s="2">
        <f t="shared" si="55"/>
        <v>9.2260255271920091</v>
      </c>
    </row>
    <row r="1759" spans="1:5" hidden="1" x14ac:dyDescent="0.3">
      <c r="A1759" s="3">
        <v>45621</v>
      </c>
      <c r="B1759" s="1">
        <v>0.55991898148142805</v>
      </c>
      <c r="C1759">
        <f>'Inv. 1'!C1759+'Inv. 2'!C1759+'Inv. 3'!C1759</f>
        <v>9242</v>
      </c>
      <c r="D1759" s="2">
        <f t="shared" si="54"/>
        <v>9.2420000000000009</v>
      </c>
      <c r="E1759" s="2">
        <f t="shared" si="55"/>
        <v>9.2260044395116516</v>
      </c>
    </row>
    <row r="1760" spans="1:5" hidden="1" x14ac:dyDescent="0.3">
      <c r="A1760" s="3">
        <v>45621</v>
      </c>
      <c r="B1760" s="1">
        <v>0.55993055555550209</v>
      </c>
      <c r="C1760">
        <f>'Inv. 1'!C1760+'Inv. 2'!C1760+'Inv. 3'!C1760</f>
        <v>9257</v>
      </c>
      <c r="D1760" s="2">
        <f t="shared" si="54"/>
        <v>9.2569999999999997</v>
      </c>
      <c r="E1760" s="2">
        <f t="shared" si="55"/>
        <v>9.2259800221975539</v>
      </c>
    </row>
    <row r="1761" spans="1:5" hidden="1" x14ac:dyDescent="0.3">
      <c r="A1761" s="3">
        <v>45621</v>
      </c>
      <c r="B1761" s="1">
        <v>0.55994212962957612</v>
      </c>
      <c r="C1761">
        <f>'Inv. 1'!C1761+'Inv. 2'!C1761+'Inv. 3'!C1761</f>
        <v>9273</v>
      </c>
      <c r="D1761" s="2">
        <f t="shared" si="54"/>
        <v>9.2729999999999997</v>
      </c>
      <c r="E1761" s="2">
        <f t="shared" si="55"/>
        <v>9.2259544950055457</v>
      </c>
    </row>
    <row r="1762" spans="1:5" hidden="1" x14ac:dyDescent="0.3">
      <c r="A1762" s="3">
        <v>45621</v>
      </c>
      <c r="B1762" s="1">
        <v>0.55995370370365016</v>
      </c>
      <c r="C1762">
        <f>'Inv. 1'!C1762+'Inv. 2'!C1762+'Inv. 3'!C1762</f>
        <v>9267</v>
      </c>
      <c r="D1762" s="2">
        <f t="shared" si="54"/>
        <v>9.2669999999999995</v>
      </c>
      <c r="E1762" s="2">
        <f t="shared" si="55"/>
        <v>9.225908990011094</v>
      </c>
    </row>
    <row r="1763" spans="1:5" hidden="1" x14ac:dyDescent="0.3">
      <c r="A1763" s="3">
        <v>45621</v>
      </c>
      <c r="B1763" s="1">
        <v>0.5599652777777242</v>
      </c>
      <c r="C1763">
        <f>'Inv. 1'!C1763+'Inv. 2'!C1763+'Inv. 3'!C1763</f>
        <v>9263</v>
      </c>
      <c r="D1763" s="2">
        <f t="shared" si="54"/>
        <v>9.2629999999999999</v>
      </c>
      <c r="E1763" s="2">
        <f t="shared" si="55"/>
        <v>9.225859045504988</v>
      </c>
    </row>
    <row r="1764" spans="1:5" hidden="1" x14ac:dyDescent="0.3">
      <c r="A1764" s="3">
        <v>45621</v>
      </c>
      <c r="B1764" s="1">
        <v>0.55997685185179824</v>
      </c>
      <c r="C1764">
        <f>'Inv. 1'!C1764+'Inv. 2'!C1764+'Inv. 3'!C1764</f>
        <v>9262</v>
      </c>
      <c r="D1764" s="2">
        <f t="shared" si="54"/>
        <v>9.2620000000000005</v>
      </c>
      <c r="E1764" s="2">
        <f t="shared" si="55"/>
        <v>9.2258146503884522</v>
      </c>
    </row>
    <row r="1765" spans="1:5" hidden="1" x14ac:dyDescent="0.3">
      <c r="A1765" s="3">
        <v>45621</v>
      </c>
      <c r="B1765" s="1">
        <v>0.55998842592587228</v>
      </c>
      <c r="C1765">
        <f>'Inv. 1'!C1765+'Inv. 2'!C1765+'Inv. 3'!C1765</f>
        <v>9278</v>
      </c>
      <c r="D1765" s="2">
        <f t="shared" si="54"/>
        <v>9.2780000000000005</v>
      </c>
      <c r="E1765" s="2">
        <f t="shared" si="55"/>
        <v>9.2257869034406159</v>
      </c>
    </row>
    <row r="1766" spans="1:5" hidden="1" x14ac:dyDescent="0.3">
      <c r="A1766" s="3">
        <v>45621</v>
      </c>
      <c r="B1766" s="1">
        <v>0.55999999999994632</v>
      </c>
      <c r="C1766">
        <f>'Inv. 1'!C1766+'Inv. 2'!C1766+'Inv. 3'!C1766</f>
        <v>9267</v>
      </c>
      <c r="D1766" s="2">
        <f t="shared" si="54"/>
        <v>9.2669999999999995</v>
      </c>
      <c r="E1766" s="2">
        <f t="shared" si="55"/>
        <v>9.2257291897891189</v>
      </c>
    </row>
    <row r="1767" spans="1:5" hidden="1" x14ac:dyDescent="0.3">
      <c r="A1767" s="3">
        <v>45621</v>
      </c>
      <c r="B1767" s="1">
        <v>0.56001157407402036</v>
      </c>
      <c r="C1767">
        <f>'Inv. 1'!C1767+'Inv. 2'!C1767+'Inv. 3'!C1767</f>
        <v>9258</v>
      </c>
      <c r="D1767" s="2">
        <f t="shared" si="54"/>
        <v>9.2579999999999991</v>
      </c>
      <c r="E1767" s="2">
        <f t="shared" si="55"/>
        <v>9.2256847946725848</v>
      </c>
    </row>
    <row r="1768" spans="1:5" hidden="1" x14ac:dyDescent="0.3">
      <c r="A1768" s="3">
        <v>45621</v>
      </c>
      <c r="B1768" s="1">
        <v>0.5600231481480944</v>
      </c>
      <c r="C1768">
        <f>'Inv. 1'!C1768+'Inv. 2'!C1768+'Inv. 3'!C1768</f>
        <v>9248</v>
      </c>
      <c r="D1768" s="2">
        <f t="shared" si="54"/>
        <v>9.2479999999999993</v>
      </c>
      <c r="E1768" s="2">
        <f t="shared" si="55"/>
        <v>9.225649278579354</v>
      </c>
    </row>
    <row r="1769" spans="1:5" hidden="1" x14ac:dyDescent="0.3">
      <c r="A1769" s="3">
        <v>45621</v>
      </c>
      <c r="B1769" s="1">
        <v>0.56003472222216844</v>
      </c>
      <c r="C1769">
        <f>'Inv. 1'!C1769+'Inv. 2'!C1769+'Inv. 3'!C1769</f>
        <v>9254</v>
      </c>
      <c r="D1769" s="2">
        <f t="shared" si="54"/>
        <v>9.2539999999999996</v>
      </c>
      <c r="E1769" s="2">
        <f t="shared" si="55"/>
        <v>9.2256426193118735</v>
      </c>
    </row>
    <row r="1770" spans="1:5" hidden="1" x14ac:dyDescent="0.3">
      <c r="A1770" s="3">
        <v>45621</v>
      </c>
      <c r="B1770" s="1">
        <v>0.56004629629624247</v>
      </c>
      <c r="C1770">
        <f>'Inv. 1'!C1770+'Inv. 2'!C1770+'Inv. 3'!C1770</f>
        <v>9243</v>
      </c>
      <c r="D1770" s="2">
        <f t="shared" si="54"/>
        <v>9.2430000000000003</v>
      </c>
      <c r="E1770" s="2">
        <f t="shared" si="55"/>
        <v>9.2256115427302987</v>
      </c>
    </row>
    <row r="1771" spans="1:5" hidden="1" x14ac:dyDescent="0.3">
      <c r="A1771" s="3">
        <v>45621</v>
      </c>
      <c r="B1771" s="1">
        <v>0.56005787037031651</v>
      </c>
      <c r="C1771">
        <f>'Inv. 1'!C1771+'Inv. 2'!C1771+'Inv. 3'!C1771</f>
        <v>9258</v>
      </c>
      <c r="D1771" s="2">
        <f t="shared" si="54"/>
        <v>9.2579999999999991</v>
      </c>
      <c r="E1771" s="2">
        <f t="shared" si="55"/>
        <v>9.2255893451720308</v>
      </c>
    </row>
    <row r="1772" spans="1:5" hidden="1" x14ac:dyDescent="0.3">
      <c r="A1772" s="3">
        <v>45621</v>
      </c>
      <c r="B1772" s="1">
        <v>0.56006944444439055</v>
      </c>
      <c r="C1772">
        <f>'Inv. 1'!C1772+'Inv. 2'!C1772+'Inv. 3'!C1772</f>
        <v>9271</v>
      </c>
      <c r="D1772" s="2">
        <f t="shared" si="54"/>
        <v>9.2710000000000008</v>
      </c>
      <c r="E1772" s="2">
        <f t="shared" si="55"/>
        <v>9.2255571587125402</v>
      </c>
    </row>
    <row r="1773" spans="1:5" hidden="1" x14ac:dyDescent="0.3">
      <c r="A1773" s="3">
        <v>45621</v>
      </c>
      <c r="B1773" s="1">
        <v>0.56008101851846459</v>
      </c>
      <c r="C1773">
        <f>'Inv. 1'!C1773+'Inv. 2'!C1773+'Inv. 3'!C1773</f>
        <v>9276</v>
      </c>
      <c r="D1773" s="2">
        <f t="shared" si="54"/>
        <v>9.2759999999999998</v>
      </c>
      <c r="E1773" s="2">
        <f t="shared" si="55"/>
        <v>9.2255127635960044</v>
      </c>
    </row>
    <row r="1774" spans="1:5" hidden="1" x14ac:dyDescent="0.3">
      <c r="A1774" s="3">
        <v>45621</v>
      </c>
      <c r="B1774" s="1">
        <v>0.56009259259253863</v>
      </c>
      <c r="C1774">
        <f>'Inv. 1'!C1774+'Inv. 2'!C1774+'Inv. 3'!C1774</f>
        <v>9256</v>
      </c>
      <c r="D1774" s="2">
        <f t="shared" si="54"/>
        <v>9.2560000000000002</v>
      </c>
      <c r="E1774" s="2">
        <f t="shared" si="55"/>
        <v>9.2254572697003336</v>
      </c>
    </row>
    <row r="1775" spans="1:5" hidden="1" x14ac:dyDescent="0.3">
      <c r="A1775" s="3">
        <v>45621</v>
      </c>
      <c r="B1775" s="1">
        <v>0.56010416666661267</v>
      </c>
      <c r="C1775">
        <f>'Inv. 1'!C1775+'Inv. 2'!C1775+'Inv. 3'!C1775</f>
        <v>9233</v>
      </c>
      <c r="D1775" s="2">
        <f t="shared" si="54"/>
        <v>9.2330000000000005</v>
      </c>
      <c r="E1775" s="2">
        <f t="shared" si="55"/>
        <v>9.2254217536071046</v>
      </c>
    </row>
    <row r="1776" spans="1:5" hidden="1" x14ac:dyDescent="0.3">
      <c r="A1776" s="3">
        <v>45621</v>
      </c>
      <c r="B1776" s="1">
        <v>0.56011574074068671</v>
      </c>
      <c r="C1776">
        <f>'Inv. 1'!C1776+'Inv. 2'!C1776+'Inv. 3'!C1776</f>
        <v>9247</v>
      </c>
      <c r="D1776" s="2">
        <f t="shared" si="54"/>
        <v>9.2469999999999999</v>
      </c>
      <c r="E1776" s="2">
        <f t="shared" si="55"/>
        <v>9.2254250832408449</v>
      </c>
    </row>
    <row r="1777" spans="1:5" hidden="1" x14ac:dyDescent="0.3">
      <c r="A1777" s="3">
        <v>45621</v>
      </c>
      <c r="B1777" s="1">
        <v>0.56012731481476075</v>
      </c>
      <c r="C1777">
        <f>'Inv. 1'!C1777+'Inv. 2'!C1777+'Inv. 3'!C1777</f>
        <v>9252</v>
      </c>
      <c r="D1777" s="2">
        <f t="shared" si="54"/>
        <v>9.2520000000000007</v>
      </c>
      <c r="E1777" s="2">
        <f t="shared" si="55"/>
        <v>9.2253928967813579</v>
      </c>
    </row>
    <row r="1778" spans="1:5" hidden="1" x14ac:dyDescent="0.3">
      <c r="A1778" s="3">
        <v>45621</v>
      </c>
      <c r="B1778" s="1">
        <v>0.56013888888883479</v>
      </c>
      <c r="C1778">
        <f>'Inv. 1'!C1778+'Inv. 2'!C1778+'Inv. 3'!C1778</f>
        <v>9246</v>
      </c>
      <c r="D1778" s="2">
        <f t="shared" si="54"/>
        <v>9.2460000000000004</v>
      </c>
      <c r="E1778" s="2">
        <f t="shared" si="55"/>
        <v>9.2253662597114356</v>
      </c>
    </row>
    <row r="1779" spans="1:5" hidden="1" x14ac:dyDescent="0.3">
      <c r="A1779" s="3">
        <v>45621</v>
      </c>
      <c r="B1779" s="1">
        <v>0.56015046296290882</v>
      </c>
      <c r="C1779">
        <f>'Inv. 1'!C1779+'Inv. 2'!C1779+'Inv. 3'!C1779</f>
        <v>9261</v>
      </c>
      <c r="D1779" s="2">
        <f t="shared" si="54"/>
        <v>9.2609999999999992</v>
      </c>
      <c r="E1779" s="2">
        <f t="shared" si="55"/>
        <v>9.22534517203108</v>
      </c>
    </row>
    <row r="1780" spans="1:5" hidden="1" x14ac:dyDescent="0.3">
      <c r="A1780" s="3">
        <v>45621</v>
      </c>
      <c r="B1780" s="1">
        <v>0.56016203703698286</v>
      </c>
      <c r="C1780">
        <f>'Inv. 1'!C1780+'Inv. 2'!C1780+'Inv. 3'!C1780</f>
        <v>9277</v>
      </c>
      <c r="D1780" s="2">
        <f t="shared" si="54"/>
        <v>9.2769999999999992</v>
      </c>
      <c r="E1780" s="2">
        <f t="shared" si="55"/>
        <v>9.22531964483907</v>
      </c>
    </row>
    <row r="1781" spans="1:5" hidden="1" x14ac:dyDescent="0.3">
      <c r="A1781" s="3">
        <v>45621</v>
      </c>
      <c r="B1781" s="1">
        <v>0.5601736111110569</v>
      </c>
      <c r="C1781">
        <f>'Inv. 1'!C1781+'Inv. 2'!C1781+'Inv. 3'!C1781</f>
        <v>9265</v>
      </c>
      <c r="D1781" s="2">
        <f t="shared" si="54"/>
        <v>9.2650000000000006</v>
      </c>
      <c r="E1781" s="2">
        <f t="shared" si="55"/>
        <v>9.2252630410654817</v>
      </c>
    </row>
    <row r="1782" spans="1:5" hidden="1" x14ac:dyDescent="0.3">
      <c r="A1782" s="3">
        <v>45621</v>
      </c>
      <c r="B1782" s="1">
        <v>0.56018518518513094</v>
      </c>
      <c r="C1782">
        <f>'Inv. 1'!C1782+'Inv. 2'!C1782+'Inv. 3'!C1782</f>
        <v>9237</v>
      </c>
      <c r="D1782" s="2">
        <f t="shared" si="54"/>
        <v>9.2370000000000001</v>
      </c>
      <c r="E1782" s="2">
        <f t="shared" si="55"/>
        <v>9.2252197558268598</v>
      </c>
    </row>
    <row r="1783" spans="1:5" hidden="1" x14ac:dyDescent="0.3">
      <c r="A1783" s="3">
        <v>45621</v>
      </c>
      <c r="B1783" s="1">
        <v>0.56019675925920498</v>
      </c>
      <c r="C1783">
        <f>'Inv. 1'!C1783+'Inv. 2'!C1783+'Inv. 3'!C1783</f>
        <v>9238</v>
      </c>
      <c r="D1783" s="2">
        <f t="shared" si="54"/>
        <v>9.2379999999999995</v>
      </c>
      <c r="E1783" s="2">
        <f t="shared" si="55"/>
        <v>9.2252053274139865</v>
      </c>
    </row>
    <row r="1784" spans="1:5" hidden="1" x14ac:dyDescent="0.3">
      <c r="A1784" s="3">
        <v>45621</v>
      </c>
      <c r="B1784" s="1">
        <v>0.56020833333327902</v>
      </c>
      <c r="C1784">
        <f>'Inv. 1'!C1784+'Inv. 2'!C1784+'Inv. 3'!C1784</f>
        <v>9252</v>
      </c>
      <c r="D1784" s="2">
        <f t="shared" si="54"/>
        <v>9.2520000000000007</v>
      </c>
      <c r="E1784" s="2">
        <f t="shared" si="55"/>
        <v>9.2252064372919005</v>
      </c>
    </row>
    <row r="1785" spans="1:5" hidden="1" x14ac:dyDescent="0.3">
      <c r="A1785" s="3">
        <v>45621</v>
      </c>
      <c r="B1785" s="1">
        <v>0.56021990740735306</v>
      </c>
      <c r="C1785">
        <f>'Inv. 1'!C1785+'Inv. 2'!C1785+'Inv. 3'!C1785</f>
        <v>9242</v>
      </c>
      <c r="D1785" s="2">
        <f t="shared" si="54"/>
        <v>9.2420000000000009</v>
      </c>
      <c r="E1785" s="2">
        <f t="shared" si="55"/>
        <v>9.225176470588238</v>
      </c>
    </row>
    <row r="1786" spans="1:5" hidden="1" x14ac:dyDescent="0.3">
      <c r="A1786" s="3">
        <v>45621</v>
      </c>
      <c r="B1786" s="1">
        <v>0.5602314814814271</v>
      </c>
      <c r="C1786">
        <f>'Inv. 1'!C1786+'Inv. 2'!C1786+'Inv. 3'!C1786</f>
        <v>9255</v>
      </c>
      <c r="D1786" s="2">
        <f t="shared" si="54"/>
        <v>9.2550000000000008</v>
      </c>
      <c r="E1786" s="2">
        <f t="shared" si="55"/>
        <v>9.2251609322974488</v>
      </c>
    </row>
    <row r="1787" spans="1:5" hidden="1" x14ac:dyDescent="0.3">
      <c r="A1787" s="3">
        <v>45621</v>
      </c>
      <c r="B1787" s="1">
        <v>0.56024305555550113</v>
      </c>
      <c r="C1787">
        <f>'Inv. 1'!C1787+'Inv. 2'!C1787+'Inv. 3'!C1787</f>
        <v>9272</v>
      </c>
      <c r="D1787" s="2">
        <f t="shared" si="54"/>
        <v>9.2720000000000002</v>
      </c>
      <c r="E1787" s="2">
        <f t="shared" si="55"/>
        <v>9.2251376248612651</v>
      </c>
    </row>
    <row r="1788" spans="1:5" hidden="1" x14ac:dyDescent="0.3">
      <c r="A1788" s="3">
        <v>45621</v>
      </c>
      <c r="B1788" s="1">
        <v>0.56025462962957517</v>
      </c>
      <c r="C1788">
        <f>'Inv. 1'!C1788+'Inv. 2'!C1788+'Inv. 3'!C1788</f>
        <v>9276</v>
      </c>
      <c r="D1788" s="2">
        <f t="shared" si="54"/>
        <v>9.2759999999999998</v>
      </c>
      <c r="E1788" s="2">
        <f t="shared" si="55"/>
        <v>9.2250799112097681</v>
      </c>
    </row>
    <row r="1789" spans="1:5" hidden="1" x14ac:dyDescent="0.3">
      <c r="A1789" s="3">
        <v>45621</v>
      </c>
      <c r="B1789" s="1">
        <v>0.56026620370364921</v>
      </c>
      <c r="C1789">
        <f>'Inv. 1'!C1789+'Inv. 2'!C1789+'Inv. 3'!C1789</f>
        <v>9251</v>
      </c>
      <c r="D1789" s="2">
        <f t="shared" si="54"/>
        <v>9.2509999999999994</v>
      </c>
      <c r="E1789" s="2">
        <f t="shared" si="55"/>
        <v>9.2250210876803536</v>
      </c>
    </row>
    <row r="1790" spans="1:5" hidden="1" x14ac:dyDescent="0.3">
      <c r="A1790" s="3">
        <v>45621</v>
      </c>
      <c r="B1790" s="1">
        <v>0.56027777777772325</v>
      </c>
      <c r="C1790">
        <f>'Inv. 1'!C1790+'Inv. 2'!C1790+'Inv. 3'!C1790</f>
        <v>9259</v>
      </c>
      <c r="D1790" s="2">
        <f t="shared" si="54"/>
        <v>9.2590000000000003</v>
      </c>
      <c r="E1790" s="2">
        <f t="shared" si="55"/>
        <v>9.224990011098777</v>
      </c>
    </row>
    <row r="1791" spans="1:5" hidden="1" x14ac:dyDescent="0.3">
      <c r="A1791" s="3">
        <v>45621</v>
      </c>
      <c r="B1791" s="1">
        <v>0.56028935185179729</v>
      </c>
      <c r="C1791">
        <f>'Inv. 1'!C1791+'Inv. 2'!C1791+'Inv. 3'!C1791</f>
        <v>9277</v>
      </c>
      <c r="D1791" s="2">
        <f t="shared" si="54"/>
        <v>9.2769999999999992</v>
      </c>
      <c r="E1791" s="2">
        <f t="shared" si="55"/>
        <v>9.2249611542730285</v>
      </c>
    </row>
    <row r="1792" spans="1:5" hidden="1" x14ac:dyDescent="0.3">
      <c r="A1792" s="3">
        <v>45621</v>
      </c>
      <c r="B1792" s="1">
        <v>0.56030092592587133</v>
      </c>
      <c r="C1792">
        <f>'Inv. 1'!C1792+'Inv. 2'!C1792+'Inv. 3'!C1792</f>
        <v>9263</v>
      </c>
      <c r="D1792" s="2">
        <f t="shared" si="54"/>
        <v>9.2629999999999999</v>
      </c>
      <c r="E1792" s="2">
        <f t="shared" si="55"/>
        <v>9.2249056603773578</v>
      </c>
    </row>
    <row r="1793" spans="1:5" hidden="1" x14ac:dyDescent="0.3">
      <c r="A1793" s="3">
        <v>45621</v>
      </c>
      <c r="B1793" s="1">
        <v>0.56031249999994537</v>
      </c>
      <c r="C1793">
        <f>'Inv. 1'!C1793+'Inv. 2'!C1793+'Inv. 3'!C1793</f>
        <v>9248</v>
      </c>
      <c r="D1793" s="2">
        <f t="shared" si="54"/>
        <v>9.2479999999999993</v>
      </c>
      <c r="E1793" s="2">
        <f t="shared" si="55"/>
        <v>9.2248590455049921</v>
      </c>
    </row>
    <row r="1794" spans="1:5" hidden="1" x14ac:dyDescent="0.3">
      <c r="A1794" s="3">
        <v>45621</v>
      </c>
      <c r="B1794" s="1">
        <v>0.56032407407401941</v>
      </c>
      <c r="C1794">
        <f>'Inv. 1'!C1794+'Inv. 2'!C1794+'Inv. 3'!C1794</f>
        <v>9259</v>
      </c>
      <c r="D1794" s="2">
        <f t="shared" si="54"/>
        <v>9.2590000000000003</v>
      </c>
      <c r="E1794" s="2">
        <f t="shared" si="55"/>
        <v>9.2248335183129839</v>
      </c>
    </row>
    <row r="1795" spans="1:5" hidden="1" x14ac:dyDescent="0.3">
      <c r="A1795" s="3">
        <v>45621</v>
      </c>
      <c r="B1795" s="1">
        <v>0.56033564814809345</v>
      </c>
      <c r="C1795">
        <f>'Inv. 1'!C1795+'Inv. 2'!C1795+'Inv. 3'!C1795</f>
        <v>9275</v>
      </c>
      <c r="D1795" s="2">
        <f t="shared" ref="D1795:D1858" si="56">C1795/1000</f>
        <v>9.2750000000000004</v>
      </c>
      <c r="E1795" s="2">
        <f t="shared" ref="E1795:E1858" si="57">AVERAGE(D1795:D2695)</f>
        <v>9.2248124306326282</v>
      </c>
    </row>
    <row r="1796" spans="1:5" hidden="1" x14ac:dyDescent="0.3">
      <c r="A1796" s="3">
        <v>45621</v>
      </c>
      <c r="B1796" s="1">
        <v>0.56034722222216748</v>
      </c>
      <c r="C1796">
        <f>'Inv. 1'!C1796+'Inv. 2'!C1796+'Inv. 3'!C1796</f>
        <v>9262</v>
      </c>
      <c r="D1796" s="2">
        <f t="shared" si="56"/>
        <v>9.2620000000000005</v>
      </c>
      <c r="E1796" s="2">
        <f t="shared" si="57"/>
        <v>9.2247569367369575</v>
      </c>
    </row>
    <row r="1797" spans="1:5" hidden="1" x14ac:dyDescent="0.3">
      <c r="A1797" s="3">
        <v>45621</v>
      </c>
      <c r="B1797" s="1">
        <v>0.56035879629624152</v>
      </c>
      <c r="C1797">
        <f>'Inv. 1'!C1797+'Inv. 2'!C1797+'Inv. 3'!C1797</f>
        <v>9234</v>
      </c>
      <c r="D1797" s="2">
        <f t="shared" si="56"/>
        <v>9.234</v>
      </c>
      <c r="E1797" s="2">
        <f t="shared" si="57"/>
        <v>9.2247047724750253</v>
      </c>
    </row>
    <row r="1798" spans="1:5" hidden="1" x14ac:dyDescent="0.3">
      <c r="A1798" s="3">
        <v>45621</v>
      </c>
      <c r="B1798" s="1">
        <v>0.56037037037031556</v>
      </c>
      <c r="C1798">
        <f>'Inv. 1'!C1798+'Inv. 2'!C1798+'Inv. 3'!C1798</f>
        <v>9240</v>
      </c>
      <c r="D1798" s="2">
        <f t="shared" si="56"/>
        <v>9.24</v>
      </c>
      <c r="E1798" s="2">
        <f t="shared" si="57"/>
        <v>9.224701442841285</v>
      </c>
    </row>
    <row r="1799" spans="1:5" hidden="1" x14ac:dyDescent="0.3">
      <c r="A1799" s="3">
        <v>45621</v>
      </c>
      <c r="B1799" s="1">
        <v>0.5603819444443896</v>
      </c>
      <c r="C1799">
        <f>'Inv. 1'!C1799+'Inv. 2'!C1799+'Inv. 3'!C1799</f>
        <v>9248</v>
      </c>
      <c r="D1799" s="2">
        <f t="shared" si="56"/>
        <v>9.2479999999999993</v>
      </c>
      <c r="E1799" s="2">
        <f t="shared" si="57"/>
        <v>9.2246992230854588</v>
      </c>
    </row>
    <row r="1800" spans="1:5" hidden="1" x14ac:dyDescent="0.3">
      <c r="A1800" s="3">
        <v>45621</v>
      </c>
      <c r="B1800" s="1">
        <v>0.56039351851846364</v>
      </c>
      <c r="C1800">
        <f>'Inv. 1'!C1800+'Inv. 2'!C1800+'Inv. 3'!C1800</f>
        <v>9239</v>
      </c>
      <c r="D1800" s="2">
        <f t="shared" si="56"/>
        <v>9.2390000000000008</v>
      </c>
      <c r="E1800" s="2">
        <f t="shared" si="57"/>
        <v>9.2246692563817962</v>
      </c>
    </row>
    <row r="1801" spans="1:5" hidden="1" x14ac:dyDescent="0.3">
      <c r="A1801" s="3">
        <v>45621</v>
      </c>
      <c r="B1801" s="1">
        <v>0.56040509259253768</v>
      </c>
      <c r="C1801">
        <f>'Inv. 1'!C1801+'Inv. 2'!C1801+'Inv. 3'!C1801</f>
        <v>9252</v>
      </c>
      <c r="D1801" s="2">
        <f t="shared" si="56"/>
        <v>9.2520000000000007</v>
      </c>
      <c r="E1801" s="2">
        <f t="shared" si="57"/>
        <v>9.2246381798002197</v>
      </c>
    </row>
    <row r="1802" spans="1:5" hidden="1" x14ac:dyDescent="0.3">
      <c r="A1802" s="3">
        <v>45621</v>
      </c>
      <c r="B1802" s="1">
        <v>0.56041666666661172</v>
      </c>
      <c r="C1802">
        <f>'Inv. 1'!C1802+'Inv. 2'!C1802+'Inv. 3'!C1802</f>
        <v>9267</v>
      </c>
      <c r="D1802" s="2">
        <f t="shared" si="56"/>
        <v>9.2669999999999995</v>
      </c>
      <c r="E1802" s="2">
        <f t="shared" si="57"/>
        <v>9.2246048834628152</v>
      </c>
    </row>
    <row r="1803" spans="1:5" hidden="1" x14ac:dyDescent="0.3">
      <c r="A1803" s="3">
        <v>45621</v>
      </c>
      <c r="B1803" s="1">
        <v>0.56042824074068576</v>
      </c>
      <c r="C1803">
        <f>'Inv. 1'!C1803+'Inv. 2'!C1803+'Inv. 3'!C1803</f>
        <v>9267</v>
      </c>
      <c r="D1803" s="2">
        <f t="shared" si="56"/>
        <v>9.2669999999999995</v>
      </c>
      <c r="E1803" s="2">
        <f t="shared" si="57"/>
        <v>9.2245726970033264</v>
      </c>
    </row>
    <row r="1804" spans="1:5" hidden="1" x14ac:dyDescent="0.3">
      <c r="A1804" s="3">
        <v>45621</v>
      </c>
      <c r="B1804" s="1">
        <v>0.5604398148147598</v>
      </c>
      <c r="C1804">
        <f>'Inv. 1'!C1804+'Inv. 2'!C1804+'Inv. 3'!C1804</f>
        <v>9255</v>
      </c>
      <c r="D1804" s="2">
        <f t="shared" si="56"/>
        <v>9.2550000000000008</v>
      </c>
      <c r="E1804" s="2">
        <f t="shared" si="57"/>
        <v>9.2245382907880114</v>
      </c>
    </row>
    <row r="1805" spans="1:5" hidden="1" x14ac:dyDescent="0.3">
      <c r="A1805" s="3">
        <v>45621</v>
      </c>
      <c r="B1805" s="1">
        <v>0.56045138888883383</v>
      </c>
      <c r="C1805">
        <f>'Inv. 1'!C1805+'Inv. 2'!C1805+'Inv. 3'!C1805</f>
        <v>9256</v>
      </c>
      <c r="D1805" s="2">
        <f t="shared" si="56"/>
        <v>9.2560000000000002</v>
      </c>
      <c r="E1805" s="2">
        <f t="shared" si="57"/>
        <v>9.2244961154273017</v>
      </c>
    </row>
    <row r="1806" spans="1:5" hidden="1" x14ac:dyDescent="0.3">
      <c r="A1806" s="3">
        <v>45621</v>
      </c>
      <c r="B1806" s="1">
        <v>0.56046296296290787</v>
      </c>
      <c r="C1806">
        <f>'Inv. 1'!C1806+'Inv. 2'!C1806+'Inv. 3'!C1806</f>
        <v>9271</v>
      </c>
      <c r="D1806" s="2">
        <f t="shared" si="56"/>
        <v>9.2710000000000008</v>
      </c>
      <c r="E1806" s="2">
        <f t="shared" si="57"/>
        <v>9.2244716981132058</v>
      </c>
    </row>
    <row r="1807" spans="1:5" hidden="1" x14ac:dyDescent="0.3">
      <c r="A1807" s="3">
        <v>45621</v>
      </c>
      <c r="B1807" s="1">
        <v>0.56047453703698191</v>
      </c>
      <c r="C1807">
        <f>'Inv. 1'!C1807+'Inv. 2'!C1807+'Inv. 3'!C1807</f>
        <v>9260</v>
      </c>
      <c r="D1807" s="2">
        <f t="shared" si="56"/>
        <v>9.26</v>
      </c>
      <c r="E1807" s="2">
        <f t="shared" si="57"/>
        <v>9.224440621531631</v>
      </c>
    </row>
    <row r="1808" spans="1:5" hidden="1" x14ac:dyDescent="0.3">
      <c r="A1808" s="3">
        <v>45621</v>
      </c>
      <c r="B1808" s="1">
        <v>0.56048611111105595</v>
      </c>
      <c r="C1808">
        <f>'Inv. 1'!C1808+'Inv. 2'!C1808+'Inv. 3'!C1808</f>
        <v>9255</v>
      </c>
      <c r="D1808" s="2">
        <f t="shared" si="56"/>
        <v>9.2550000000000008</v>
      </c>
      <c r="E1808" s="2">
        <f t="shared" si="57"/>
        <v>9.2243851276359567</v>
      </c>
    </row>
    <row r="1809" spans="1:5" hidden="1" x14ac:dyDescent="0.3">
      <c r="A1809" s="3">
        <v>45621</v>
      </c>
      <c r="B1809" s="1">
        <v>0.56049768518512999</v>
      </c>
      <c r="C1809">
        <f>'Inv. 1'!C1809+'Inv. 2'!C1809+'Inv. 3'!C1809</f>
        <v>9259</v>
      </c>
      <c r="D1809" s="2">
        <f t="shared" si="56"/>
        <v>9.2590000000000003</v>
      </c>
      <c r="E1809" s="2">
        <f t="shared" si="57"/>
        <v>9.2243507214206417</v>
      </c>
    </row>
    <row r="1810" spans="1:5" hidden="1" x14ac:dyDescent="0.3">
      <c r="A1810" s="3">
        <v>45621</v>
      </c>
      <c r="B1810" s="1">
        <v>0.56050925925920403</v>
      </c>
      <c r="C1810">
        <f>'Inv. 1'!C1810+'Inv. 2'!C1810+'Inv. 3'!C1810</f>
        <v>9273</v>
      </c>
      <c r="D1810" s="2">
        <f t="shared" si="56"/>
        <v>9.2729999999999997</v>
      </c>
      <c r="E1810" s="2">
        <f t="shared" si="57"/>
        <v>9.2243285238623738</v>
      </c>
    </row>
    <row r="1811" spans="1:5" hidden="1" x14ac:dyDescent="0.3">
      <c r="A1811" s="3">
        <v>45621</v>
      </c>
      <c r="B1811" s="1">
        <v>0.56052083333327807</v>
      </c>
      <c r="C1811">
        <f>'Inv. 1'!C1811+'Inv. 2'!C1811+'Inv. 3'!C1811</f>
        <v>9255</v>
      </c>
      <c r="D1811" s="2">
        <f t="shared" si="56"/>
        <v>9.2550000000000008</v>
      </c>
      <c r="E1811" s="2">
        <f t="shared" si="57"/>
        <v>9.2242785793562678</v>
      </c>
    </row>
    <row r="1812" spans="1:5" hidden="1" x14ac:dyDescent="0.3">
      <c r="A1812" s="3">
        <v>45621</v>
      </c>
      <c r="B1812" s="1">
        <v>0.56053240740735211</v>
      </c>
      <c r="C1812">
        <f>'Inv. 1'!C1812+'Inv. 2'!C1812+'Inv. 3'!C1812</f>
        <v>9238</v>
      </c>
      <c r="D1812" s="2">
        <f t="shared" si="56"/>
        <v>9.2379999999999995</v>
      </c>
      <c r="E1812" s="2">
        <f t="shared" si="57"/>
        <v>9.2242408435072107</v>
      </c>
    </row>
    <row r="1813" spans="1:5" hidden="1" x14ac:dyDescent="0.3">
      <c r="A1813" s="3">
        <v>45621</v>
      </c>
      <c r="B1813" s="1">
        <v>0.56054398148142615</v>
      </c>
      <c r="C1813">
        <f>'Inv. 1'!C1813+'Inv. 2'!C1813+'Inv. 3'!C1813</f>
        <v>9243</v>
      </c>
      <c r="D1813" s="2">
        <f t="shared" si="56"/>
        <v>9.2430000000000003</v>
      </c>
      <c r="E1813" s="2">
        <f t="shared" si="57"/>
        <v>9.224234184239732</v>
      </c>
    </row>
    <row r="1814" spans="1:5" hidden="1" x14ac:dyDescent="0.3">
      <c r="A1814" s="3">
        <v>45621</v>
      </c>
      <c r="B1814" s="1">
        <v>0.56055555555550018</v>
      </c>
      <c r="C1814">
        <f>'Inv. 1'!C1814+'Inv. 2'!C1814+'Inv. 3'!C1814</f>
        <v>9235</v>
      </c>
      <c r="D1814" s="2">
        <f t="shared" si="56"/>
        <v>9.2349999999999994</v>
      </c>
      <c r="E1814" s="2">
        <f t="shared" si="57"/>
        <v>9.2242330743618197</v>
      </c>
    </row>
    <row r="1815" spans="1:5" hidden="1" x14ac:dyDescent="0.3">
      <c r="A1815" s="3">
        <v>45621</v>
      </c>
      <c r="B1815" s="1">
        <v>0.56056712962957422</v>
      </c>
      <c r="C1815">
        <f>'Inv. 1'!C1815+'Inv. 2'!C1815+'Inv. 3'!C1815</f>
        <v>9238</v>
      </c>
      <c r="D1815" s="2">
        <f t="shared" si="56"/>
        <v>9.2379999999999995</v>
      </c>
      <c r="E1815" s="2">
        <f t="shared" si="57"/>
        <v>9.2242064372918957</v>
      </c>
    </row>
    <row r="1816" spans="1:5" hidden="1" x14ac:dyDescent="0.3">
      <c r="A1816" s="3">
        <v>45621</v>
      </c>
      <c r="B1816" s="1">
        <v>0.56057870370364826</v>
      </c>
      <c r="C1816">
        <f>'Inv. 1'!C1816+'Inv. 2'!C1816+'Inv. 3'!C1816</f>
        <v>9251</v>
      </c>
      <c r="D1816" s="2">
        <f t="shared" si="56"/>
        <v>9.2509999999999994</v>
      </c>
      <c r="E1816" s="2">
        <f t="shared" si="57"/>
        <v>9.2241908990011083</v>
      </c>
    </row>
    <row r="1817" spans="1:5" hidden="1" x14ac:dyDescent="0.3">
      <c r="A1817" s="3">
        <v>45621</v>
      </c>
      <c r="B1817" s="1">
        <v>0.5605902777777223</v>
      </c>
      <c r="C1817">
        <f>'Inv. 1'!C1817+'Inv. 2'!C1817+'Inv. 3'!C1817</f>
        <v>9266</v>
      </c>
      <c r="D1817" s="2">
        <f t="shared" si="56"/>
        <v>9.266</v>
      </c>
      <c r="E1817" s="2">
        <f t="shared" si="57"/>
        <v>9.2241753607103174</v>
      </c>
    </row>
    <row r="1818" spans="1:5" hidden="1" x14ac:dyDescent="0.3">
      <c r="A1818" s="3">
        <v>45621</v>
      </c>
      <c r="B1818" s="1">
        <v>0.56060185185179634</v>
      </c>
      <c r="C1818">
        <f>'Inv. 1'!C1818+'Inv. 2'!C1818+'Inv. 3'!C1818</f>
        <v>9260</v>
      </c>
      <c r="D1818" s="2">
        <f t="shared" si="56"/>
        <v>9.26</v>
      </c>
      <c r="E1818" s="2">
        <f t="shared" si="57"/>
        <v>9.2241509433962214</v>
      </c>
    </row>
    <row r="1819" spans="1:5" hidden="1" x14ac:dyDescent="0.3">
      <c r="A1819" s="3">
        <v>45621</v>
      </c>
      <c r="B1819" s="1">
        <v>0.56061342592587038</v>
      </c>
      <c r="C1819">
        <f>'Inv. 1'!C1819+'Inv. 2'!C1819+'Inv. 3'!C1819</f>
        <v>9258</v>
      </c>
      <c r="D1819" s="2">
        <f t="shared" si="56"/>
        <v>9.2579999999999991</v>
      </c>
      <c r="E1819" s="2">
        <f t="shared" si="57"/>
        <v>9.2241021087680313</v>
      </c>
    </row>
    <row r="1820" spans="1:5" hidden="1" x14ac:dyDescent="0.3">
      <c r="A1820" s="3">
        <v>45621</v>
      </c>
      <c r="B1820" s="1">
        <v>0.56062499999994442</v>
      </c>
      <c r="C1820">
        <f>'Inv. 1'!C1820+'Inv. 2'!C1820+'Inv. 3'!C1820</f>
        <v>9263</v>
      </c>
      <c r="D1820" s="2">
        <f t="shared" si="56"/>
        <v>9.2629999999999999</v>
      </c>
      <c r="E1820" s="2">
        <f t="shared" si="57"/>
        <v>9.2240621531631479</v>
      </c>
    </row>
    <row r="1821" spans="1:5" hidden="1" x14ac:dyDescent="0.3">
      <c r="A1821" s="3">
        <v>45621</v>
      </c>
      <c r="B1821" s="1">
        <v>0.56063657407401846</v>
      </c>
      <c r="C1821">
        <f>'Inv. 1'!C1821+'Inv. 2'!C1821+'Inv. 3'!C1821</f>
        <v>9245</v>
      </c>
      <c r="D1821" s="2">
        <f t="shared" si="56"/>
        <v>9.2449999999999992</v>
      </c>
      <c r="E1821" s="2">
        <f t="shared" si="57"/>
        <v>9.2240355160932257</v>
      </c>
    </row>
    <row r="1822" spans="1:5" hidden="1" x14ac:dyDescent="0.3">
      <c r="A1822" s="3">
        <v>45621</v>
      </c>
      <c r="B1822" s="1">
        <v>0.5606481481480925</v>
      </c>
      <c r="C1822">
        <f>'Inv. 1'!C1822+'Inv. 2'!C1822+'Inv. 3'!C1822</f>
        <v>9257</v>
      </c>
      <c r="D1822" s="2">
        <f t="shared" si="56"/>
        <v>9.2569999999999997</v>
      </c>
      <c r="E1822" s="2">
        <f t="shared" si="57"/>
        <v>9.2240188679245243</v>
      </c>
    </row>
    <row r="1823" spans="1:5" hidden="1" x14ac:dyDescent="0.3">
      <c r="A1823" s="3">
        <v>45621</v>
      </c>
      <c r="B1823" s="1">
        <v>0.56065972222216653</v>
      </c>
      <c r="C1823">
        <f>'Inv. 1'!C1823+'Inv. 2'!C1823+'Inv. 3'!C1823</f>
        <v>9259</v>
      </c>
      <c r="D1823" s="2">
        <f t="shared" si="56"/>
        <v>9.2590000000000003</v>
      </c>
      <c r="E1823" s="2">
        <f t="shared" si="57"/>
        <v>9.2239700332963341</v>
      </c>
    </row>
    <row r="1824" spans="1:5" hidden="1" x14ac:dyDescent="0.3">
      <c r="A1824" s="3">
        <v>45621</v>
      </c>
      <c r="B1824" s="1">
        <v>0.56067129629624057</v>
      </c>
      <c r="C1824">
        <f>'Inv. 1'!C1824+'Inv. 2'!C1824+'Inv. 3'!C1824</f>
        <v>9264</v>
      </c>
      <c r="D1824" s="2">
        <f t="shared" si="56"/>
        <v>9.2639999999999993</v>
      </c>
      <c r="E1824" s="2">
        <f t="shared" si="57"/>
        <v>9.2239367369589296</v>
      </c>
    </row>
    <row r="1825" spans="1:5" hidden="1" x14ac:dyDescent="0.3">
      <c r="A1825" s="3">
        <v>45621</v>
      </c>
      <c r="B1825" s="1">
        <v>0.56068287037031461</v>
      </c>
      <c r="C1825">
        <f>'Inv. 1'!C1825+'Inv. 2'!C1825+'Inv. 3'!C1825</f>
        <v>9247</v>
      </c>
      <c r="D1825" s="2">
        <f t="shared" si="56"/>
        <v>9.2469999999999999</v>
      </c>
      <c r="E1825" s="2">
        <f t="shared" si="57"/>
        <v>9.2239078801331811</v>
      </c>
    </row>
    <row r="1826" spans="1:5" hidden="1" x14ac:dyDescent="0.3">
      <c r="A1826" s="3">
        <v>45621</v>
      </c>
      <c r="B1826" s="1">
        <v>0.56069444444438865</v>
      </c>
      <c r="C1826">
        <f>'Inv. 1'!C1826+'Inv. 2'!C1826+'Inv. 3'!C1826</f>
        <v>9264</v>
      </c>
      <c r="D1826" s="2">
        <f t="shared" si="56"/>
        <v>9.2639999999999993</v>
      </c>
      <c r="E1826" s="2">
        <f t="shared" si="57"/>
        <v>9.2238867924528218</v>
      </c>
    </row>
    <row r="1827" spans="1:5" hidden="1" x14ac:dyDescent="0.3">
      <c r="A1827" s="3">
        <v>45621</v>
      </c>
      <c r="B1827" s="1">
        <v>0.56070601851846269</v>
      </c>
      <c r="C1827">
        <f>'Inv. 1'!C1827+'Inv. 2'!C1827+'Inv. 3'!C1827</f>
        <v>9240</v>
      </c>
      <c r="D1827" s="2">
        <f t="shared" si="56"/>
        <v>9.24</v>
      </c>
      <c r="E1827" s="2">
        <f t="shared" si="57"/>
        <v>9.2238379578246334</v>
      </c>
    </row>
    <row r="1828" spans="1:5" hidden="1" x14ac:dyDescent="0.3">
      <c r="A1828" s="3">
        <v>45621</v>
      </c>
      <c r="B1828" s="1">
        <v>0.56071759259253673</v>
      </c>
      <c r="C1828">
        <f>'Inv. 1'!C1828+'Inv. 2'!C1828+'Inv. 3'!C1828</f>
        <v>9227</v>
      </c>
      <c r="D1828" s="2">
        <f t="shared" si="56"/>
        <v>9.2270000000000003</v>
      </c>
      <c r="E1828" s="2">
        <f t="shared" si="57"/>
        <v>9.2238390677025439</v>
      </c>
    </row>
    <row r="1829" spans="1:5" hidden="1" x14ac:dyDescent="0.3">
      <c r="A1829" s="3">
        <v>45621</v>
      </c>
      <c r="B1829" s="1">
        <v>0.56072916666661077</v>
      </c>
      <c r="C1829">
        <f>'Inv. 1'!C1829+'Inv. 2'!C1829+'Inv. 3'!C1829</f>
        <v>9225</v>
      </c>
      <c r="D1829" s="2">
        <f t="shared" si="56"/>
        <v>9.2249999999999996</v>
      </c>
      <c r="E1829" s="2">
        <f t="shared" si="57"/>
        <v>9.2238568257491611</v>
      </c>
    </row>
    <row r="1830" spans="1:5" hidden="1" x14ac:dyDescent="0.3">
      <c r="A1830" s="3">
        <v>45621</v>
      </c>
      <c r="B1830" s="1">
        <v>0.56074074074068481</v>
      </c>
      <c r="C1830">
        <f>'Inv. 1'!C1830+'Inv. 2'!C1830+'Inv. 3'!C1830</f>
        <v>9243</v>
      </c>
      <c r="D1830" s="2">
        <f t="shared" si="56"/>
        <v>9.2430000000000003</v>
      </c>
      <c r="E1830" s="2">
        <f t="shared" si="57"/>
        <v>9.2238401775804579</v>
      </c>
    </row>
    <row r="1831" spans="1:5" hidden="1" x14ac:dyDescent="0.3">
      <c r="A1831" s="3">
        <v>45621</v>
      </c>
      <c r="B1831" s="1">
        <v>0.56075231481475885</v>
      </c>
      <c r="C1831">
        <f>'Inv. 1'!C1831+'Inv. 2'!C1831+'Inv. 3'!C1831</f>
        <v>9261</v>
      </c>
      <c r="D1831" s="2">
        <f t="shared" si="56"/>
        <v>9.2609999999999992</v>
      </c>
      <c r="E1831" s="2">
        <f t="shared" si="57"/>
        <v>9.2238213096559303</v>
      </c>
    </row>
    <row r="1832" spans="1:5" hidden="1" x14ac:dyDescent="0.3">
      <c r="A1832" s="3">
        <v>45621</v>
      </c>
      <c r="B1832" s="1">
        <v>0.56076388888883288</v>
      </c>
      <c r="C1832">
        <f>'Inv. 1'!C1832+'Inv. 2'!C1832+'Inv. 3'!C1832</f>
        <v>9245</v>
      </c>
      <c r="D1832" s="2">
        <f t="shared" si="56"/>
        <v>9.2449999999999992</v>
      </c>
      <c r="E1832" s="2">
        <f t="shared" si="57"/>
        <v>9.2238002219755764</v>
      </c>
    </row>
    <row r="1833" spans="1:5" hidden="1" x14ac:dyDescent="0.3">
      <c r="A1833" s="3">
        <v>45621</v>
      </c>
      <c r="B1833" s="1">
        <v>0.56077546296290692</v>
      </c>
      <c r="C1833">
        <f>'Inv. 1'!C1833+'Inv. 2'!C1833+'Inv. 3'!C1833</f>
        <v>9256</v>
      </c>
      <c r="D1833" s="2">
        <f t="shared" si="56"/>
        <v>9.2560000000000002</v>
      </c>
      <c r="E1833" s="2">
        <f t="shared" si="57"/>
        <v>9.2237669256381736</v>
      </c>
    </row>
    <row r="1834" spans="1:5" hidden="1" x14ac:dyDescent="0.3">
      <c r="A1834" s="3">
        <v>45621</v>
      </c>
      <c r="B1834" s="1">
        <v>0.56078703703698096</v>
      </c>
      <c r="C1834">
        <f>'Inv. 1'!C1834+'Inv. 2'!C1834+'Inv. 3'!C1834</f>
        <v>9257</v>
      </c>
      <c r="D1834" s="2">
        <f t="shared" si="56"/>
        <v>9.2569999999999997</v>
      </c>
      <c r="E1834" s="2">
        <f t="shared" si="57"/>
        <v>9.2237158712541554</v>
      </c>
    </row>
    <row r="1835" spans="1:5" hidden="1" x14ac:dyDescent="0.3">
      <c r="A1835" s="3">
        <v>45621</v>
      </c>
      <c r="B1835" s="1">
        <v>0.560798611111055</v>
      </c>
      <c r="C1835">
        <f>'Inv. 1'!C1835+'Inv. 2'!C1835+'Inv. 3'!C1835</f>
        <v>9231</v>
      </c>
      <c r="D1835" s="2">
        <f t="shared" si="56"/>
        <v>9.2309999999999999</v>
      </c>
      <c r="E1835" s="2">
        <f t="shared" si="57"/>
        <v>9.2236770255271825</v>
      </c>
    </row>
    <row r="1836" spans="1:5" hidden="1" x14ac:dyDescent="0.3">
      <c r="A1836" s="3">
        <v>45621</v>
      </c>
      <c r="B1836" s="1">
        <v>0.56081018518512904</v>
      </c>
      <c r="C1836">
        <f>'Inv. 1'!C1836+'Inv. 2'!C1836+'Inv. 3'!C1836</f>
        <v>9219</v>
      </c>
      <c r="D1836" s="2">
        <f t="shared" si="56"/>
        <v>9.2189999999999994</v>
      </c>
      <c r="E1836" s="2">
        <f t="shared" si="57"/>
        <v>9.2236870144284033</v>
      </c>
    </row>
    <row r="1837" spans="1:5" hidden="1" x14ac:dyDescent="0.3">
      <c r="A1837" s="3">
        <v>45621</v>
      </c>
      <c r="B1837" s="1">
        <v>0.56082175925920308</v>
      </c>
      <c r="C1837">
        <f>'Inv. 1'!C1837+'Inv. 2'!C1837+'Inv. 3'!C1837</f>
        <v>9238</v>
      </c>
      <c r="D1837" s="2">
        <f t="shared" si="56"/>
        <v>9.2379999999999995</v>
      </c>
      <c r="E1837" s="2">
        <f t="shared" si="57"/>
        <v>9.2237058823529345</v>
      </c>
    </row>
    <row r="1838" spans="1:5" hidden="1" x14ac:dyDescent="0.3">
      <c r="A1838" s="3">
        <v>45621</v>
      </c>
      <c r="B1838" s="1">
        <v>0.56083333333327712</v>
      </c>
      <c r="C1838">
        <f>'Inv. 1'!C1838+'Inv. 2'!C1838+'Inv. 3'!C1838</f>
        <v>9253</v>
      </c>
      <c r="D1838" s="2">
        <f t="shared" si="56"/>
        <v>9.2530000000000001</v>
      </c>
      <c r="E1838" s="2">
        <f t="shared" si="57"/>
        <v>9.2236836847946702</v>
      </c>
    </row>
    <row r="1839" spans="1:5" hidden="1" x14ac:dyDescent="0.3">
      <c r="A1839" s="3">
        <v>45621</v>
      </c>
      <c r="B1839" s="1">
        <v>0.56084490740735116</v>
      </c>
      <c r="C1839">
        <f>'Inv. 1'!C1839+'Inv. 2'!C1839+'Inv. 3'!C1839</f>
        <v>9253</v>
      </c>
      <c r="D1839" s="2">
        <f t="shared" si="56"/>
        <v>9.2530000000000001</v>
      </c>
      <c r="E1839" s="2">
        <f t="shared" si="57"/>
        <v>9.2236548279689217</v>
      </c>
    </row>
    <row r="1840" spans="1:5" hidden="1" x14ac:dyDescent="0.3">
      <c r="A1840" s="3">
        <v>45621</v>
      </c>
      <c r="B1840" s="1">
        <v>0.5608564814814252</v>
      </c>
      <c r="C1840">
        <f>'Inv. 1'!C1840+'Inv. 2'!C1840+'Inv. 3'!C1840</f>
        <v>9252</v>
      </c>
      <c r="D1840" s="2">
        <f t="shared" si="56"/>
        <v>9.2520000000000007</v>
      </c>
      <c r="E1840" s="2">
        <f t="shared" si="57"/>
        <v>9.2236437291897886</v>
      </c>
    </row>
    <row r="1841" spans="1:5" hidden="1" x14ac:dyDescent="0.3">
      <c r="A1841" s="3">
        <v>45621</v>
      </c>
      <c r="B1841" s="1">
        <v>0.56086805555549923</v>
      </c>
      <c r="C1841">
        <f>'Inv. 1'!C1841+'Inv. 2'!C1841+'Inv. 3'!C1841</f>
        <v>9265</v>
      </c>
      <c r="D1841" s="2">
        <f t="shared" si="56"/>
        <v>9.2650000000000006</v>
      </c>
      <c r="E1841" s="2">
        <f t="shared" si="57"/>
        <v>9.2235982241953351</v>
      </c>
    </row>
    <row r="1842" spans="1:5" hidden="1" x14ac:dyDescent="0.3">
      <c r="A1842" s="3">
        <v>45621</v>
      </c>
      <c r="B1842" s="1">
        <v>0.56087962962957327</v>
      </c>
      <c r="C1842">
        <f>'Inv. 1'!C1842+'Inv. 2'!C1842+'Inv. 3'!C1842</f>
        <v>9247</v>
      </c>
      <c r="D1842" s="2">
        <f t="shared" si="56"/>
        <v>9.2469999999999999</v>
      </c>
      <c r="E1842" s="2">
        <f t="shared" si="57"/>
        <v>9.2235416204217522</v>
      </c>
    </row>
    <row r="1843" spans="1:5" hidden="1" x14ac:dyDescent="0.3">
      <c r="A1843" s="3">
        <v>45621</v>
      </c>
      <c r="B1843" s="1">
        <v>0.56089120370364731</v>
      </c>
      <c r="C1843">
        <f>'Inv. 1'!C1843+'Inv. 2'!C1843+'Inv. 3'!C1843</f>
        <v>9219</v>
      </c>
      <c r="D1843" s="2">
        <f t="shared" si="56"/>
        <v>9.2189999999999994</v>
      </c>
      <c r="E1843" s="2">
        <f t="shared" si="57"/>
        <v>9.2235305216426173</v>
      </c>
    </row>
    <row r="1844" spans="1:5" hidden="1" x14ac:dyDescent="0.3">
      <c r="A1844" s="3">
        <v>45621</v>
      </c>
      <c r="B1844" s="1">
        <v>0.56090277777772135</v>
      </c>
      <c r="C1844">
        <f>'Inv. 1'!C1844+'Inv. 2'!C1844+'Inv. 3'!C1844</f>
        <v>9230</v>
      </c>
      <c r="D1844" s="2">
        <f t="shared" si="56"/>
        <v>9.23</v>
      </c>
      <c r="E1844" s="2">
        <f t="shared" si="57"/>
        <v>9.2235504994450572</v>
      </c>
    </row>
    <row r="1845" spans="1:5" hidden="1" x14ac:dyDescent="0.3">
      <c r="A1845" s="3">
        <v>45621</v>
      </c>
      <c r="B1845" s="1">
        <v>0.56091435185179539</v>
      </c>
      <c r="C1845">
        <f>'Inv. 1'!C1845+'Inv. 2'!C1845+'Inv. 3'!C1845</f>
        <v>9247</v>
      </c>
      <c r="D1845" s="2">
        <f t="shared" si="56"/>
        <v>9.2469999999999999</v>
      </c>
      <c r="E1845" s="2">
        <f t="shared" si="57"/>
        <v>9.2235283018867875</v>
      </c>
    </row>
    <row r="1846" spans="1:5" hidden="1" x14ac:dyDescent="0.3">
      <c r="A1846" s="3">
        <v>45621</v>
      </c>
      <c r="B1846" s="1">
        <v>0.56092592592586943</v>
      </c>
      <c r="C1846">
        <f>'Inv. 1'!C1846+'Inv. 2'!C1846+'Inv. 3'!C1846</f>
        <v>9253</v>
      </c>
      <c r="D1846" s="2">
        <f t="shared" si="56"/>
        <v>9.2530000000000001</v>
      </c>
      <c r="E1846" s="2">
        <f t="shared" si="57"/>
        <v>9.223500554938953</v>
      </c>
    </row>
    <row r="1847" spans="1:5" hidden="1" x14ac:dyDescent="0.3">
      <c r="A1847" s="3">
        <v>45621</v>
      </c>
      <c r="B1847" s="1">
        <v>0.56093749999994347</v>
      </c>
      <c r="C1847">
        <f>'Inv. 1'!C1847+'Inv. 2'!C1847+'Inv. 3'!C1847</f>
        <v>9243</v>
      </c>
      <c r="D1847" s="2">
        <f t="shared" si="56"/>
        <v>9.2430000000000003</v>
      </c>
      <c r="E1847" s="2">
        <f t="shared" si="57"/>
        <v>9.2234905660377322</v>
      </c>
    </row>
    <row r="1848" spans="1:5" hidden="1" x14ac:dyDescent="0.3">
      <c r="A1848" s="3">
        <v>45621</v>
      </c>
      <c r="B1848" s="1">
        <v>0.56094907407401751</v>
      </c>
      <c r="C1848">
        <f>'Inv. 1'!C1848+'Inv. 2'!C1848+'Inv. 3'!C1848</f>
        <v>9257</v>
      </c>
      <c r="D1848" s="2">
        <f t="shared" si="56"/>
        <v>9.2569999999999997</v>
      </c>
      <c r="E1848" s="2">
        <f t="shared" si="57"/>
        <v>9.2234550499445032</v>
      </c>
    </row>
    <row r="1849" spans="1:5" hidden="1" x14ac:dyDescent="0.3">
      <c r="A1849" s="3">
        <v>45621</v>
      </c>
      <c r="B1849" s="1">
        <v>0.56096064814809155</v>
      </c>
      <c r="C1849">
        <f>'Inv. 1'!C1849+'Inv. 2'!C1849+'Inv. 3'!C1849</f>
        <v>9262</v>
      </c>
      <c r="D1849" s="2">
        <f t="shared" si="56"/>
        <v>9.2620000000000005</v>
      </c>
      <c r="E1849" s="2">
        <f t="shared" si="57"/>
        <v>9.2234062153163094</v>
      </c>
    </row>
    <row r="1850" spans="1:5" hidden="1" x14ac:dyDescent="0.3">
      <c r="A1850" s="3">
        <v>45621</v>
      </c>
      <c r="B1850" s="1">
        <v>0.56097222222216558</v>
      </c>
      <c r="C1850">
        <f>'Inv. 1'!C1850+'Inv. 2'!C1850+'Inv. 3'!C1850</f>
        <v>9251</v>
      </c>
      <c r="D1850" s="2">
        <f t="shared" si="56"/>
        <v>9.2509999999999994</v>
      </c>
      <c r="E1850" s="2">
        <f t="shared" si="57"/>
        <v>9.2233718091009926</v>
      </c>
    </row>
    <row r="1851" spans="1:5" hidden="1" x14ac:dyDescent="0.3">
      <c r="A1851" s="3">
        <v>45621</v>
      </c>
      <c r="B1851" s="1">
        <v>0.56098379629623962</v>
      </c>
      <c r="C1851">
        <f>'Inv. 1'!C1851+'Inv. 2'!C1851+'Inv. 3'!C1851</f>
        <v>9246</v>
      </c>
      <c r="D1851" s="2">
        <f t="shared" si="56"/>
        <v>9.2460000000000004</v>
      </c>
      <c r="E1851" s="2">
        <f t="shared" si="57"/>
        <v>9.2233640399555998</v>
      </c>
    </row>
    <row r="1852" spans="1:5" hidden="1" x14ac:dyDescent="0.3">
      <c r="A1852" s="3">
        <v>45621</v>
      </c>
      <c r="B1852" s="1">
        <v>0.56099537037031366</v>
      </c>
      <c r="C1852">
        <f>'Inv. 1'!C1852+'Inv. 2'!C1852+'Inv. 3'!C1852</f>
        <v>9260</v>
      </c>
      <c r="D1852" s="2">
        <f t="shared" si="56"/>
        <v>9.26</v>
      </c>
      <c r="E1852" s="2">
        <f t="shared" si="57"/>
        <v>9.223325194228627</v>
      </c>
    </row>
    <row r="1853" spans="1:5" hidden="1" x14ac:dyDescent="0.3">
      <c r="A1853" s="3">
        <v>45621</v>
      </c>
      <c r="B1853" s="1">
        <v>0.5610069444443877</v>
      </c>
      <c r="C1853">
        <f>'Inv. 1'!C1853+'Inv. 2'!C1853+'Inv. 3'!C1853</f>
        <v>9262</v>
      </c>
      <c r="D1853" s="2">
        <f t="shared" si="56"/>
        <v>9.2620000000000005</v>
      </c>
      <c r="E1853" s="2">
        <f t="shared" si="57"/>
        <v>9.2232852386237436</v>
      </c>
    </row>
    <row r="1854" spans="1:5" hidden="1" x14ac:dyDescent="0.3">
      <c r="A1854" s="3">
        <v>45621</v>
      </c>
      <c r="B1854" s="1">
        <v>0.56101851851846174</v>
      </c>
      <c r="C1854">
        <f>'Inv. 1'!C1854+'Inv. 2'!C1854+'Inv. 3'!C1854</f>
        <v>9240</v>
      </c>
      <c r="D1854" s="2">
        <f t="shared" si="56"/>
        <v>9.24</v>
      </c>
      <c r="E1854" s="2">
        <f t="shared" si="57"/>
        <v>9.2232563817979969</v>
      </c>
    </row>
    <row r="1855" spans="1:5" hidden="1" x14ac:dyDescent="0.3">
      <c r="A1855" s="3">
        <v>45621</v>
      </c>
      <c r="B1855" s="1">
        <v>0.56103009259253578</v>
      </c>
      <c r="C1855">
        <f>'Inv. 1'!C1855+'Inv. 2'!C1855+'Inv. 3'!C1855</f>
        <v>9242</v>
      </c>
      <c r="D1855" s="2">
        <f t="shared" si="56"/>
        <v>9.2420000000000009</v>
      </c>
      <c r="E1855" s="2">
        <f t="shared" si="57"/>
        <v>9.2232530521642548</v>
      </c>
    </row>
    <row r="1856" spans="1:5" hidden="1" x14ac:dyDescent="0.3">
      <c r="A1856" s="3">
        <v>45621</v>
      </c>
      <c r="B1856" s="1">
        <v>0.56104166666660982</v>
      </c>
      <c r="C1856">
        <f>'Inv. 1'!C1856+'Inv. 2'!C1856+'Inv. 3'!C1856</f>
        <v>9258</v>
      </c>
      <c r="D1856" s="2">
        <f t="shared" si="56"/>
        <v>9.2579999999999991</v>
      </c>
      <c r="E1856" s="2">
        <f t="shared" si="57"/>
        <v>9.2232175360710276</v>
      </c>
    </row>
    <row r="1857" spans="1:5" hidden="1" x14ac:dyDescent="0.3">
      <c r="A1857" s="3">
        <v>45621</v>
      </c>
      <c r="B1857" s="1">
        <v>0.56105324074068386</v>
      </c>
      <c r="C1857">
        <f>'Inv. 1'!C1857+'Inv. 2'!C1857+'Inv. 3'!C1857</f>
        <v>9271</v>
      </c>
      <c r="D1857" s="2">
        <f t="shared" si="56"/>
        <v>9.2710000000000008</v>
      </c>
      <c r="E1857" s="2">
        <f t="shared" si="57"/>
        <v>9.223184239733623</v>
      </c>
    </row>
    <row r="1858" spans="1:5" hidden="1" x14ac:dyDescent="0.3">
      <c r="A1858" s="3">
        <v>45621</v>
      </c>
      <c r="B1858" s="1">
        <v>0.5610648148147579</v>
      </c>
      <c r="C1858">
        <f>'Inv. 1'!C1858+'Inv. 2'!C1858+'Inv. 3'!C1858</f>
        <v>9247</v>
      </c>
      <c r="D1858" s="2">
        <f t="shared" si="56"/>
        <v>9.2469999999999999</v>
      </c>
      <c r="E1858" s="2">
        <f t="shared" si="57"/>
        <v>9.2231442841287397</v>
      </c>
    </row>
    <row r="1859" spans="1:5" hidden="1" x14ac:dyDescent="0.3">
      <c r="A1859" s="3">
        <v>45621</v>
      </c>
      <c r="B1859" s="1">
        <v>0.56107638888883193</v>
      </c>
      <c r="C1859">
        <f>'Inv. 1'!C1859+'Inv. 2'!C1859+'Inv. 3'!C1859</f>
        <v>9249</v>
      </c>
      <c r="D1859" s="2">
        <f t="shared" ref="D1859:D1922" si="58">C1859/1000</f>
        <v>9.2490000000000006</v>
      </c>
      <c r="E1859" s="2">
        <f t="shared" ref="E1859:E1922" si="59">AVERAGE(D1859:D2759)</f>
        <v>9.2231154273029912</v>
      </c>
    </row>
    <row r="1860" spans="1:5" hidden="1" x14ac:dyDescent="0.3">
      <c r="A1860" s="3">
        <v>45621</v>
      </c>
      <c r="B1860" s="1">
        <v>0.56108796296290597</v>
      </c>
      <c r="C1860">
        <f>'Inv. 1'!C1860+'Inv. 2'!C1860+'Inv. 3'!C1860</f>
        <v>9261</v>
      </c>
      <c r="D1860" s="2">
        <f t="shared" si="58"/>
        <v>9.2609999999999992</v>
      </c>
      <c r="E1860" s="2">
        <f t="shared" si="59"/>
        <v>9.2230821309655866</v>
      </c>
    </row>
    <row r="1861" spans="1:5" hidden="1" x14ac:dyDescent="0.3">
      <c r="A1861" s="3">
        <v>45621</v>
      </c>
      <c r="B1861" s="1">
        <v>0.56109953703698001</v>
      </c>
      <c r="C1861">
        <f>'Inv. 1'!C1861+'Inv. 2'!C1861+'Inv. 3'!C1861</f>
        <v>9271</v>
      </c>
      <c r="D1861" s="2">
        <f t="shared" si="58"/>
        <v>9.2710000000000008</v>
      </c>
      <c r="E1861" s="2">
        <f t="shared" si="59"/>
        <v>9.2230488346281838</v>
      </c>
    </row>
    <row r="1862" spans="1:5" hidden="1" x14ac:dyDescent="0.3">
      <c r="A1862" s="3">
        <v>45621</v>
      </c>
      <c r="B1862" s="1">
        <v>0.56111111111105405</v>
      </c>
      <c r="C1862">
        <f>'Inv. 1'!C1862+'Inv. 2'!C1862+'Inv. 3'!C1862</f>
        <v>9216</v>
      </c>
      <c r="D1862" s="2">
        <f t="shared" si="58"/>
        <v>9.2159999999999993</v>
      </c>
      <c r="E1862" s="2">
        <f t="shared" si="59"/>
        <v>9.2230177580466091</v>
      </c>
    </row>
    <row r="1863" spans="1:5" hidden="1" x14ac:dyDescent="0.3">
      <c r="A1863" s="3">
        <v>45621</v>
      </c>
      <c r="B1863" s="1">
        <v>0.56112268518512809</v>
      </c>
      <c r="C1863">
        <f>'Inv. 1'!C1863+'Inv. 2'!C1863+'Inv. 3'!C1863</f>
        <v>9228</v>
      </c>
      <c r="D1863" s="2">
        <f t="shared" si="58"/>
        <v>9.2279999999999998</v>
      </c>
      <c r="E1863" s="2">
        <f t="shared" si="59"/>
        <v>9.2230110987791249</v>
      </c>
    </row>
    <row r="1864" spans="1:5" hidden="1" x14ac:dyDescent="0.3">
      <c r="A1864" s="3">
        <v>45621</v>
      </c>
      <c r="B1864" s="1">
        <v>0.56113425925920213</v>
      </c>
      <c r="C1864">
        <f>'Inv. 1'!C1864+'Inv. 2'!C1864+'Inv. 3'!C1864</f>
        <v>9243</v>
      </c>
      <c r="D1864" s="2">
        <f t="shared" si="58"/>
        <v>9.2430000000000003</v>
      </c>
      <c r="E1864" s="2">
        <f t="shared" si="59"/>
        <v>9.2230033296337322</v>
      </c>
    </row>
    <row r="1865" spans="1:5" hidden="1" x14ac:dyDescent="0.3">
      <c r="A1865" s="3">
        <v>45621</v>
      </c>
      <c r="B1865" s="1">
        <v>0.56114583333327617</v>
      </c>
      <c r="C1865">
        <f>'Inv. 1'!C1865+'Inv. 2'!C1865+'Inv. 3'!C1865</f>
        <v>9255</v>
      </c>
      <c r="D1865" s="2">
        <f t="shared" si="58"/>
        <v>9.2550000000000008</v>
      </c>
      <c r="E1865" s="2">
        <f t="shared" si="59"/>
        <v>9.2229944506104236</v>
      </c>
    </row>
    <row r="1866" spans="1:5" hidden="1" x14ac:dyDescent="0.3">
      <c r="A1866" s="3">
        <v>45621</v>
      </c>
      <c r="B1866" s="1">
        <v>0.56115740740735021</v>
      </c>
      <c r="C1866">
        <f>'Inv. 1'!C1866+'Inv. 2'!C1866+'Inv. 3'!C1866</f>
        <v>9240</v>
      </c>
      <c r="D1866" s="2">
        <f t="shared" si="58"/>
        <v>9.24</v>
      </c>
      <c r="E1866" s="2">
        <f t="shared" si="59"/>
        <v>9.2229578246392823</v>
      </c>
    </row>
    <row r="1867" spans="1:5" hidden="1" x14ac:dyDescent="0.3">
      <c r="A1867" s="3">
        <v>45621</v>
      </c>
      <c r="B1867" s="1">
        <v>0.56116898148142424</v>
      </c>
      <c r="C1867">
        <f>'Inv. 1'!C1867+'Inv. 2'!C1867+'Inv. 3'!C1867</f>
        <v>9257</v>
      </c>
      <c r="D1867" s="2">
        <f t="shared" si="58"/>
        <v>9.2569999999999997</v>
      </c>
      <c r="E1867" s="2">
        <f t="shared" si="59"/>
        <v>9.2229189789123112</v>
      </c>
    </row>
    <row r="1868" spans="1:5" hidden="1" x14ac:dyDescent="0.3">
      <c r="A1868" s="3">
        <v>45621</v>
      </c>
      <c r="B1868" s="1">
        <v>0.56118055555549828</v>
      </c>
      <c r="C1868">
        <f>'Inv. 1'!C1868+'Inv. 2'!C1868+'Inv. 3'!C1868</f>
        <v>9269</v>
      </c>
      <c r="D1868" s="2">
        <f t="shared" si="58"/>
        <v>9.2690000000000001</v>
      </c>
      <c r="E1868" s="2">
        <f t="shared" si="59"/>
        <v>9.2228768035516016</v>
      </c>
    </row>
    <row r="1869" spans="1:5" hidden="1" x14ac:dyDescent="0.3">
      <c r="A1869" s="3">
        <v>45621</v>
      </c>
      <c r="B1869" s="1">
        <v>0.56119212962957232</v>
      </c>
      <c r="C1869">
        <f>'Inv. 1'!C1869+'Inv. 2'!C1869+'Inv. 3'!C1869</f>
        <v>9244</v>
      </c>
      <c r="D1869" s="2">
        <f t="shared" si="58"/>
        <v>9.2439999999999998</v>
      </c>
      <c r="E1869" s="2">
        <f t="shared" si="59"/>
        <v>9.2228390677025462</v>
      </c>
    </row>
    <row r="1870" spans="1:5" hidden="1" x14ac:dyDescent="0.3">
      <c r="A1870" s="3">
        <v>45621</v>
      </c>
      <c r="B1870" s="1">
        <v>0.56120370370364636</v>
      </c>
      <c r="C1870">
        <f>'Inv. 1'!C1870+'Inv. 2'!C1870+'Inv. 3'!C1870</f>
        <v>9246</v>
      </c>
      <c r="D1870" s="2">
        <f t="shared" si="58"/>
        <v>9.2460000000000004</v>
      </c>
      <c r="E1870" s="2">
        <f t="shared" si="59"/>
        <v>9.2228168701442783</v>
      </c>
    </row>
    <row r="1871" spans="1:5" hidden="1" x14ac:dyDescent="0.3">
      <c r="A1871" s="3">
        <v>45621</v>
      </c>
      <c r="B1871" s="1">
        <v>0.5612152777777204</v>
      </c>
      <c r="C1871">
        <f>'Inv. 1'!C1871+'Inv. 2'!C1871+'Inv. 3'!C1871</f>
        <v>9261</v>
      </c>
      <c r="D1871" s="2">
        <f t="shared" si="58"/>
        <v>9.2609999999999992</v>
      </c>
      <c r="E1871" s="2">
        <f t="shared" si="59"/>
        <v>9.2227735849056529</v>
      </c>
    </row>
    <row r="1872" spans="1:5" hidden="1" x14ac:dyDescent="0.3">
      <c r="A1872" s="3">
        <v>45621</v>
      </c>
      <c r="B1872" s="1">
        <v>0.56122685185179444</v>
      </c>
      <c r="C1872">
        <f>'Inv. 1'!C1872+'Inv. 2'!C1872+'Inv. 3'!C1872</f>
        <v>9262</v>
      </c>
      <c r="D1872" s="2">
        <f t="shared" si="58"/>
        <v>9.2620000000000005</v>
      </c>
      <c r="E1872" s="2">
        <f t="shared" si="59"/>
        <v>9.2227302996670311</v>
      </c>
    </row>
    <row r="1873" spans="1:5" hidden="1" x14ac:dyDescent="0.3">
      <c r="A1873" s="3">
        <v>45621</v>
      </c>
      <c r="B1873" s="1">
        <v>0.56123842592586848</v>
      </c>
      <c r="C1873">
        <f>'Inv. 1'!C1873+'Inv. 2'!C1873+'Inv. 3'!C1873</f>
        <v>9212</v>
      </c>
      <c r="D1873" s="2">
        <f t="shared" si="58"/>
        <v>9.2119999999999997</v>
      </c>
      <c r="E1873" s="2">
        <f t="shared" si="59"/>
        <v>9.2227092119866771</v>
      </c>
    </row>
    <row r="1874" spans="1:5" hidden="1" x14ac:dyDescent="0.3">
      <c r="A1874" s="3">
        <v>45621</v>
      </c>
      <c r="B1874" s="1">
        <v>0.56124999999994252</v>
      </c>
      <c r="C1874">
        <f>'Inv. 1'!C1874+'Inv. 2'!C1874+'Inv. 3'!C1874</f>
        <v>9222</v>
      </c>
      <c r="D1874" s="2">
        <f t="shared" si="58"/>
        <v>9.2219999999999995</v>
      </c>
      <c r="E1874" s="2">
        <f t="shared" si="59"/>
        <v>9.2227114317425034</v>
      </c>
    </row>
    <row r="1875" spans="1:5" hidden="1" x14ac:dyDescent="0.3">
      <c r="A1875" s="3">
        <v>45621</v>
      </c>
      <c r="B1875" s="1">
        <v>0.56126157407401656</v>
      </c>
      <c r="C1875">
        <f>'Inv. 1'!C1875+'Inv. 2'!C1875+'Inv. 3'!C1875</f>
        <v>9239</v>
      </c>
      <c r="D1875" s="2">
        <f t="shared" si="58"/>
        <v>9.2390000000000008</v>
      </c>
      <c r="E1875" s="2">
        <f t="shared" si="59"/>
        <v>9.2226992230854545</v>
      </c>
    </row>
    <row r="1876" spans="1:5" hidden="1" x14ac:dyDescent="0.3">
      <c r="A1876" s="3">
        <v>45621</v>
      </c>
      <c r="B1876" s="1">
        <v>0.56127314814809059</v>
      </c>
      <c r="C1876">
        <f>'Inv. 1'!C1876+'Inv. 2'!C1876+'Inv. 3'!C1876</f>
        <v>9247</v>
      </c>
      <c r="D1876" s="2">
        <f t="shared" si="58"/>
        <v>9.2469999999999999</v>
      </c>
      <c r="E1876" s="2">
        <f t="shared" si="59"/>
        <v>9.2226859045504952</v>
      </c>
    </row>
    <row r="1877" spans="1:5" hidden="1" x14ac:dyDescent="0.3">
      <c r="A1877" s="3">
        <v>45621</v>
      </c>
      <c r="B1877" s="1">
        <v>0.56128472222216463</v>
      </c>
      <c r="C1877">
        <f>'Inv. 1'!C1877+'Inv. 2'!C1877+'Inv. 3'!C1877</f>
        <v>9235</v>
      </c>
      <c r="D1877" s="2">
        <f t="shared" si="58"/>
        <v>9.2349999999999994</v>
      </c>
      <c r="E1877" s="2">
        <f t="shared" si="59"/>
        <v>9.2226781354051006</v>
      </c>
    </row>
    <row r="1878" spans="1:5" hidden="1" x14ac:dyDescent="0.3">
      <c r="A1878" s="3">
        <v>45621</v>
      </c>
      <c r="B1878" s="1">
        <v>0.56129629629623867</v>
      </c>
      <c r="C1878">
        <f>'Inv. 1'!C1878+'Inv. 2'!C1878+'Inv. 3'!C1878</f>
        <v>9254</v>
      </c>
      <c r="D1878" s="2">
        <f t="shared" si="58"/>
        <v>9.2539999999999996</v>
      </c>
      <c r="E1878" s="2">
        <f t="shared" si="59"/>
        <v>9.2226526082130906</v>
      </c>
    </row>
    <row r="1879" spans="1:5" hidden="1" x14ac:dyDescent="0.3">
      <c r="A1879" s="3">
        <v>45621</v>
      </c>
      <c r="B1879" s="1">
        <v>0.56130787037031271</v>
      </c>
      <c r="C1879">
        <f>'Inv. 1'!C1879+'Inv. 2'!C1879+'Inv. 3'!C1879</f>
        <v>9271</v>
      </c>
      <c r="D1879" s="2">
        <f t="shared" si="58"/>
        <v>9.2710000000000008</v>
      </c>
      <c r="E1879" s="2">
        <f t="shared" si="59"/>
        <v>9.2226126526082073</v>
      </c>
    </row>
    <row r="1880" spans="1:5" hidden="1" x14ac:dyDescent="0.3">
      <c r="A1880" s="3">
        <v>45621</v>
      </c>
      <c r="B1880" s="1">
        <v>0.56131944444438675</v>
      </c>
      <c r="C1880">
        <f>'Inv. 1'!C1880+'Inv. 2'!C1880+'Inv. 3'!C1880</f>
        <v>9247</v>
      </c>
      <c r="D1880" s="2">
        <f t="shared" si="58"/>
        <v>9.2469999999999999</v>
      </c>
      <c r="E1880" s="2">
        <f t="shared" si="59"/>
        <v>9.2225704772474959</v>
      </c>
    </row>
    <row r="1881" spans="1:5" hidden="1" x14ac:dyDescent="0.3">
      <c r="A1881" s="3">
        <v>45621</v>
      </c>
      <c r="B1881" s="1">
        <v>0.56133101851846079</v>
      </c>
      <c r="C1881">
        <f>'Inv. 1'!C1881+'Inv. 2'!C1881+'Inv. 3'!C1881</f>
        <v>9243</v>
      </c>
      <c r="D1881" s="2">
        <f t="shared" si="58"/>
        <v>9.2430000000000003</v>
      </c>
      <c r="E1881" s="2">
        <f t="shared" si="59"/>
        <v>9.222549389567142</v>
      </c>
    </row>
    <row r="1882" spans="1:5" hidden="1" x14ac:dyDescent="0.3">
      <c r="A1882" s="3">
        <v>45621</v>
      </c>
      <c r="B1882" s="1">
        <v>0.56134259259253483</v>
      </c>
      <c r="C1882">
        <f>'Inv. 1'!C1882+'Inv. 2'!C1882+'Inv. 3'!C1882</f>
        <v>9259</v>
      </c>
      <c r="D1882" s="2">
        <f t="shared" si="58"/>
        <v>9.2590000000000003</v>
      </c>
      <c r="E1882" s="2">
        <f t="shared" si="59"/>
        <v>9.2225094339622586</v>
      </c>
    </row>
    <row r="1883" spans="1:5" hidden="1" x14ac:dyDescent="0.3">
      <c r="A1883" s="3">
        <v>45621</v>
      </c>
      <c r="B1883" s="1">
        <v>0.56135416666660887</v>
      </c>
      <c r="C1883">
        <f>'Inv. 1'!C1883+'Inv. 2'!C1883+'Inv. 3'!C1883</f>
        <v>9269</v>
      </c>
      <c r="D1883" s="2">
        <f t="shared" si="58"/>
        <v>9.2690000000000001</v>
      </c>
      <c r="E1883" s="2">
        <f t="shared" si="59"/>
        <v>9.2224683684794613</v>
      </c>
    </row>
    <row r="1884" spans="1:5" hidden="1" x14ac:dyDescent="0.3">
      <c r="A1884" s="3">
        <v>45621</v>
      </c>
      <c r="B1884" s="1">
        <v>0.56136574074068291</v>
      </c>
      <c r="C1884">
        <f>'Inv. 1'!C1884+'Inv. 2'!C1884+'Inv. 3'!C1884</f>
        <v>9238</v>
      </c>
      <c r="D1884" s="2">
        <f t="shared" si="58"/>
        <v>9.2379999999999995</v>
      </c>
      <c r="E1884" s="2">
        <f t="shared" si="59"/>
        <v>9.2224361820199707</v>
      </c>
    </row>
    <row r="1885" spans="1:5" hidden="1" x14ac:dyDescent="0.3">
      <c r="A1885" s="3">
        <v>45621</v>
      </c>
      <c r="B1885" s="1">
        <v>0.56137731481475694</v>
      </c>
      <c r="C1885">
        <f>'Inv. 1'!C1885+'Inv. 2'!C1885+'Inv. 3'!C1885</f>
        <v>9250</v>
      </c>
      <c r="D1885" s="2">
        <f t="shared" si="58"/>
        <v>9.25</v>
      </c>
      <c r="E1885" s="2">
        <f t="shared" si="59"/>
        <v>9.2223995560488259</v>
      </c>
    </row>
    <row r="1886" spans="1:5" hidden="1" x14ac:dyDescent="0.3">
      <c r="A1886" s="3">
        <v>45621</v>
      </c>
      <c r="B1886" s="1">
        <v>0.56138888888883098</v>
      </c>
      <c r="C1886">
        <f>'Inv. 1'!C1886+'Inv. 2'!C1886+'Inv. 3'!C1886</f>
        <v>9265</v>
      </c>
      <c r="D1886" s="2">
        <f t="shared" si="58"/>
        <v>9.2650000000000006</v>
      </c>
      <c r="E1886" s="2">
        <f t="shared" si="59"/>
        <v>9.2223518312985515</v>
      </c>
    </row>
    <row r="1887" spans="1:5" hidden="1" x14ac:dyDescent="0.3">
      <c r="A1887" s="3">
        <v>45621</v>
      </c>
      <c r="B1887" s="1">
        <v>0.56140046296290502</v>
      </c>
      <c r="C1887">
        <f>'Inv. 1'!C1887+'Inv. 2'!C1887+'Inv. 3'!C1887</f>
        <v>9245</v>
      </c>
      <c r="D1887" s="2">
        <f t="shared" si="58"/>
        <v>9.2449999999999992</v>
      </c>
      <c r="E1887" s="2">
        <f t="shared" si="59"/>
        <v>9.2223007769145315</v>
      </c>
    </row>
    <row r="1888" spans="1:5" hidden="1" x14ac:dyDescent="0.3">
      <c r="A1888" s="3">
        <v>45621</v>
      </c>
      <c r="B1888" s="1">
        <v>0.56141203703697906</v>
      </c>
      <c r="C1888">
        <f>'Inv. 1'!C1888+'Inv. 2'!C1888+'Inv. 3'!C1888</f>
        <v>9217</v>
      </c>
      <c r="D1888" s="2">
        <f t="shared" si="58"/>
        <v>9.2170000000000005</v>
      </c>
      <c r="E1888" s="2">
        <f t="shared" si="59"/>
        <v>9.2222896781353985</v>
      </c>
    </row>
    <row r="1889" spans="1:5" hidden="1" x14ac:dyDescent="0.3">
      <c r="A1889" s="3">
        <v>45621</v>
      </c>
      <c r="B1889" s="1">
        <v>0.5614236111110531</v>
      </c>
      <c r="C1889">
        <f>'Inv. 1'!C1889+'Inv. 2'!C1889+'Inv. 3'!C1889</f>
        <v>9231</v>
      </c>
      <c r="D1889" s="2">
        <f t="shared" si="58"/>
        <v>9.2309999999999999</v>
      </c>
      <c r="E1889" s="2">
        <f t="shared" si="59"/>
        <v>9.2222896781354002</v>
      </c>
    </row>
    <row r="1890" spans="1:5" hidden="1" x14ac:dyDescent="0.3">
      <c r="A1890" s="3">
        <v>45621</v>
      </c>
      <c r="B1890" s="1">
        <v>0.56143518518512714</v>
      </c>
      <c r="C1890">
        <f>'Inv. 1'!C1890+'Inv. 2'!C1890+'Inv. 3'!C1890</f>
        <v>9241</v>
      </c>
      <c r="D1890" s="2">
        <f t="shared" si="58"/>
        <v>9.2409999999999997</v>
      </c>
      <c r="E1890" s="2">
        <f t="shared" si="59"/>
        <v>9.2222708102108708</v>
      </c>
    </row>
    <row r="1891" spans="1:5" hidden="1" x14ac:dyDescent="0.3">
      <c r="A1891" s="3">
        <v>45621</v>
      </c>
      <c r="B1891" s="1">
        <v>0.56144675925920118</v>
      </c>
      <c r="C1891">
        <f>'Inv. 1'!C1891+'Inv. 2'!C1891+'Inv. 3'!C1891</f>
        <v>9229</v>
      </c>
      <c r="D1891" s="2">
        <f t="shared" si="58"/>
        <v>9.2289999999999992</v>
      </c>
      <c r="E1891" s="2">
        <f t="shared" si="59"/>
        <v>9.2222574916759079</v>
      </c>
    </row>
    <row r="1892" spans="1:5" hidden="1" x14ac:dyDescent="0.3">
      <c r="A1892" s="3">
        <v>45621</v>
      </c>
      <c r="B1892" s="1">
        <v>0.56145833333327522</v>
      </c>
      <c r="C1892">
        <f>'Inv. 1'!C1892+'Inv. 2'!C1892+'Inv. 3'!C1892</f>
        <v>9244</v>
      </c>
      <c r="D1892" s="2">
        <f t="shared" si="58"/>
        <v>9.2439999999999998</v>
      </c>
      <c r="E1892" s="2">
        <f t="shared" si="59"/>
        <v>9.2222608213096482</v>
      </c>
    </row>
    <row r="1893" spans="1:5" hidden="1" x14ac:dyDescent="0.3">
      <c r="A1893" s="3">
        <v>45621</v>
      </c>
      <c r="B1893" s="1">
        <v>0.56146990740734926</v>
      </c>
      <c r="C1893">
        <f>'Inv. 1'!C1893+'Inv. 2'!C1893+'Inv. 3'!C1893</f>
        <v>9258</v>
      </c>
      <c r="D1893" s="2">
        <f t="shared" si="58"/>
        <v>9.2579999999999991</v>
      </c>
      <c r="E1893" s="2">
        <f t="shared" si="59"/>
        <v>9.2222153163151983</v>
      </c>
    </row>
    <row r="1894" spans="1:5" hidden="1" x14ac:dyDescent="0.3">
      <c r="A1894" s="3">
        <v>45621</v>
      </c>
      <c r="B1894" s="1">
        <v>0.56148148148142329</v>
      </c>
      <c r="C1894">
        <f>'Inv. 1'!C1894+'Inv. 2'!C1894+'Inv. 3'!C1894</f>
        <v>9266</v>
      </c>
      <c r="D1894" s="2">
        <f t="shared" si="58"/>
        <v>9.266</v>
      </c>
      <c r="E1894" s="2">
        <f t="shared" si="59"/>
        <v>9.2221664816870064</v>
      </c>
    </row>
    <row r="1895" spans="1:5" hidden="1" x14ac:dyDescent="0.3">
      <c r="A1895" s="3">
        <v>45621</v>
      </c>
      <c r="B1895" s="1">
        <v>0.56149305555549733</v>
      </c>
      <c r="C1895">
        <f>'Inv. 1'!C1895+'Inv. 2'!C1895+'Inv. 3'!C1895</f>
        <v>9243</v>
      </c>
      <c r="D1895" s="2">
        <f t="shared" si="58"/>
        <v>9.2430000000000003</v>
      </c>
      <c r="E1895" s="2">
        <f t="shared" si="59"/>
        <v>9.222125416204209</v>
      </c>
    </row>
    <row r="1896" spans="1:5" hidden="1" x14ac:dyDescent="0.3">
      <c r="A1896" s="3">
        <v>45621</v>
      </c>
      <c r="B1896" s="1">
        <v>0.56150462962957137</v>
      </c>
      <c r="C1896">
        <f>'Inv. 1'!C1896+'Inv. 2'!C1896+'Inv. 3'!C1896</f>
        <v>9248</v>
      </c>
      <c r="D1896" s="2">
        <f t="shared" si="58"/>
        <v>9.2479999999999993</v>
      </c>
      <c r="E1896" s="2">
        <f t="shared" si="59"/>
        <v>9.2221076581575954</v>
      </c>
    </row>
    <row r="1897" spans="1:5" hidden="1" x14ac:dyDescent="0.3">
      <c r="A1897" s="3">
        <v>45621</v>
      </c>
      <c r="B1897" s="1">
        <v>0.56151620370364541</v>
      </c>
      <c r="C1897">
        <f>'Inv. 1'!C1897+'Inv. 2'!C1897+'Inv. 3'!C1897</f>
        <v>9260</v>
      </c>
      <c r="D1897" s="2">
        <f t="shared" si="58"/>
        <v>9.26</v>
      </c>
      <c r="E1897" s="2">
        <f t="shared" si="59"/>
        <v>9.2220588235294052</v>
      </c>
    </row>
    <row r="1898" spans="1:5" hidden="1" x14ac:dyDescent="0.3">
      <c r="A1898" s="3">
        <v>45621</v>
      </c>
      <c r="B1898" s="1">
        <v>0.56152777777771945</v>
      </c>
      <c r="C1898">
        <f>'Inv. 1'!C1898+'Inv. 2'!C1898+'Inv. 3'!C1898</f>
        <v>9250</v>
      </c>
      <c r="D1898" s="2">
        <f t="shared" si="58"/>
        <v>9.25</v>
      </c>
      <c r="E1898" s="2">
        <f t="shared" si="59"/>
        <v>9.2220155382907798</v>
      </c>
    </row>
    <row r="1899" spans="1:5" hidden="1" x14ac:dyDescent="0.3">
      <c r="A1899" s="3">
        <v>45621</v>
      </c>
      <c r="B1899" s="1">
        <v>0.56153935185179349</v>
      </c>
      <c r="C1899">
        <f>'Inv. 1'!C1899+'Inv. 2'!C1899+'Inv. 3'!C1899</f>
        <v>9241</v>
      </c>
      <c r="D1899" s="2">
        <f t="shared" si="58"/>
        <v>9.2409999999999997</v>
      </c>
      <c r="E1899" s="2">
        <f t="shared" si="59"/>
        <v>9.2219977802441662</v>
      </c>
    </row>
    <row r="1900" spans="1:5" hidden="1" x14ac:dyDescent="0.3">
      <c r="A1900" s="3">
        <v>45621</v>
      </c>
      <c r="B1900" s="1">
        <v>0.56155092592586753</v>
      </c>
      <c r="C1900">
        <f>'Inv. 1'!C1900+'Inv. 2'!C1900+'Inv. 3'!C1900</f>
        <v>9224</v>
      </c>
      <c r="D1900" s="2">
        <f t="shared" si="58"/>
        <v>9.2240000000000002</v>
      </c>
      <c r="E1900" s="2">
        <f t="shared" si="59"/>
        <v>9.2219500554938882</v>
      </c>
    </row>
    <row r="1901" spans="1:5" hidden="1" x14ac:dyDescent="0.3">
      <c r="A1901" s="3">
        <v>45621</v>
      </c>
      <c r="B1901" s="1">
        <v>0.56156249999994157</v>
      </c>
      <c r="C1901">
        <f>'Inv. 1'!C1901+'Inv. 2'!C1901+'Inv. 3'!C1901</f>
        <v>9240</v>
      </c>
      <c r="D1901" s="2">
        <f t="shared" si="58"/>
        <v>9.24</v>
      </c>
      <c r="E1901" s="2">
        <f t="shared" si="59"/>
        <v>9.2219356270810131</v>
      </c>
    </row>
    <row r="1902" spans="1:5" hidden="1" x14ac:dyDescent="0.3">
      <c r="A1902" s="3">
        <v>45621</v>
      </c>
      <c r="B1902" s="1">
        <v>0.56157407407401561</v>
      </c>
      <c r="C1902">
        <f>'Inv. 1'!C1902+'Inv. 2'!C1902+'Inv. 3'!C1902</f>
        <v>9224</v>
      </c>
      <c r="D1902" s="2">
        <f t="shared" si="58"/>
        <v>9.2240000000000002</v>
      </c>
      <c r="E1902" s="2">
        <f t="shared" si="59"/>
        <v>9.221921198668138</v>
      </c>
    </row>
    <row r="1903" spans="1:5" hidden="1" x14ac:dyDescent="0.3">
      <c r="A1903" s="3">
        <v>45621</v>
      </c>
      <c r="B1903" s="1">
        <v>0.56158564814808964</v>
      </c>
      <c r="C1903">
        <f>'Inv. 1'!C1903+'Inv. 2'!C1903+'Inv. 3'!C1903</f>
        <v>9237</v>
      </c>
      <c r="D1903" s="2">
        <f t="shared" si="58"/>
        <v>9.2370000000000001</v>
      </c>
      <c r="E1903" s="2">
        <f t="shared" si="59"/>
        <v>9.2219278579356185</v>
      </c>
    </row>
    <row r="1904" spans="1:5" hidden="1" x14ac:dyDescent="0.3">
      <c r="A1904" s="3">
        <v>45621</v>
      </c>
      <c r="B1904" s="1">
        <v>0.56159722222216368</v>
      </c>
      <c r="C1904">
        <f>'Inv. 1'!C1904+'Inv. 2'!C1904+'Inv. 3'!C1904</f>
        <v>9253</v>
      </c>
      <c r="D1904" s="2">
        <f t="shared" si="58"/>
        <v>9.2530000000000001</v>
      </c>
      <c r="E1904" s="2">
        <f t="shared" si="59"/>
        <v>9.2218879023307352</v>
      </c>
    </row>
    <row r="1905" spans="1:5" hidden="1" x14ac:dyDescent="0.3">
      <c r="A1905" s="3">
        <v>45621</v>
      </c>
      <c r="B1905" s="1">
        <v>0.56160879629623772</v>
      </c>
      <c r="C1905">
        <f>'Inv. 1'!C1905+'Inv. 2'!C1905+'Inv. 3'!C1905</f>
        <v>9264</v>
      </c>
      <c r="D1905" s="2">
        <f t="shared" si="58"/>
        <v>9.2639999999999993</v>
      </c>
      <c r="E1905" s="2">
        <f t="shared" si="59"/>
        <v>9.221837957824631</v>
      </c>
    </row>
    <row r="1906" spans="1:5" hidden="1" x14ac:dyDescent="0.3">
      <c r="A1906" s="3">
        <v>45621</v>
      </c>
      <c r="B1906" s="1">
        <v>0.56162037037031176</v>
      </c>
      <c r="C1906">
        <f>'Inv. 1'!C1906+'Inv. 2'!C1906+'Inv. 3'!C1906</f>
        <v>9253</v>
      </c>
      <c r="D1906" s="2">
        <f t="shared" si="58"/>
        <v>9.2530000000000001</v>
      </c>
      <c r="E1906" s="2">
        <f t="shared" si="59"/>
        <v>9.2217991120976617</v>
      </c>
    </row>
    <row r="1907" spans="1:5" hidden="1" x14ac:dyDescent="0.3">
      <c r="A1907" s="3">
        <v>45621</v>
      </c>
      <c r="B1907" s="1">
        <v>0.5616319444443858</v>
      </c>
      <c r="C1907">
        <f>'Inv. 1'!C1907+'Inv. 2'!C1907+'Inv. 3'!C1907</f>
        <v>9238</v>
      </c>
      <c r="D1907" s="2">
        <f t="shared" si="58"/>
        <v>9.2379999999999995</v>
      </c>
      <c r="E1907" s="2">
        <f t="shared" si="59"/>
        <v>9.2217713651498237</v>
      </c>
    </row>
    <row r="1908" spans="1:5" hidden="1" x14ac:dyDescent="0.3">
      <c r="A1908" s="3">
        <v>45621</v>
      </c>
      <c r="B1908" s="1">
        <v>0.56164351851845984</v>
      </c>
      <c r="C1908">
        <f>'Inv. 1'!C1908+'Inv. 2'!C1908+'Inv. 3'!C1908</f>
        <v>9234</v>
      </c>
      <c r="D1908" s="2">
        <f t="shared" si="58"/>
        <v>9.234</v>
      </c>
      <c r="E1908" s="2">
        <f t="shared" si="59"/>
        <v>9.2217336293007683</v>
      </c>
    </row>
    <row r="1909" spans="1:5" hidden="1" x14ac:dyDescent="0.3">
      <c r="A1909" s="3">
        <v>45621</v>
      </c>
      <c r="B1909" s="1">
        <v>0.56165509259253388</v>
      </c>
      <c r="C1909">
        <f>'Inv. 1'!C1909+'Inv. 2'!C1909+'Inv. 3'!C1909</f>
        <v>9215</v>
      </c>
      <c r="D1909" s="2">
        <f t="shared" si="58"/>
        <v>9.2149999999999999</v>
      </c>
      <c r="E1909" s="2">
        <f t="shared" si="59"/>
        <v>9.2217214206437195</v>
      </c>
    </row>
    <row r="1910" spans="1:5" hidden="1" x14ac:dyDescent="0.3">
      <c r="A1910" s="3">
        <v>45621</v>
      </c>
      <c r="B1910" s="1">
        <v>0.56166666666660792</v>
      </c>
      <c r="C1910">
        <f>'Inv. 1'!C1910+'Inv. 2'!C1910+'Inv. 3'!C1910</f>
        <v>9227</v>
      </c>
      <c r="D1910" s="2">
        <f t="shared" si="58"/>
        <v>9.2270000000000003</v>
      </c>
      <c r="E1910" s="2">
        <f t="shared" si="59"/>
        <v>9.2217425083240752</v>
      </c>
    </row>
    <row r="1911" spans="1:5" hidden="1" x14ac:dyDescent="0.3">
      <c r="A1911" s="3">
        <v>45621</v>
      </c>
      <c r="B1911" s="1">
        <v>0.56167824074068196</v>
      </c>
      <c r="C1911">
        <f>'Inv. 1'!C1911+'Inv. 2'!C1911+'Inv. 3'!C1911</f>
        <v>9247</v>
      </c>
      <c r="D1911" s="2">
        <f t="shared" si="58"/>
        <v>9.2469999999999999</v>
      </c>
      <c r="E1911" s="2">
        <f t="shared" si="59"/>
        <v>9.2217147613762371</v>
      </c>
    </row>
    <row r="1912" spans="1:5" hidden="1" x14ac:dyDescent="0.3">
      <c r="A1912" s="3">
        <v>45621</v>
      </c>
      <c r="B1912" s="1">
        <v>0.56168981481475599</v>
      </c>
      <c r="C1912">
        <f>'Inv. 1'!C1912+'Inv. 2'!C1912+'Inv. 3'!C1912</f>
        <v>9265</v>
      </c>
      <c r="D1912" s="2">
        <f t="shared" si="58"/>
        <v>9.2650000000000006</v>
      </c>
      <c r="E1912" s="2">
        <f t="shared" si="59"/>
        <v>9.221664816870133</v>
      </c>
    </row>
    <row r="1913" spans="1:5" hidden="1" x14ac:dyDescent="0.3">
      <c r="A1913" s="3">
        <v>45621</v>
      </c>
      <c r="B1913" s="1">
        <v>0.56170138888883003</v>
      </c>
      <c r="C1913">
        <f>'Inv. 1'!C1913+'Inv. 2'!C1913+'Inv. 3'!C1913</f>
        <v>9245</v>
      </c>
      <c r="D1913" s="2">
        <f t="shared" si="58"/>
        <v>9.2449999999999992</v>
      </c>
      <c r="E1913" s="2">
        <f t="shared" si="59"/>
        <v>9.2216182019977708</v>
      </c>
    </row>
    <row r="1914" spans="1:5" hidden="1" x14ac:dyDescent="0.3">
      <c r="A1914" s="3">
        <v>45621</v>
      </c>
      <c r="B1914" s="1">
        <v>0.56171296296290407</v>
      </c>
      <c r="C1914">
        <f>'Inv. 1'!C1914+'Inv. 2'!C1914+'Inv. 3'!C1914</f>
        <v>9253</v>
      </c>
      <c r="D1914" s="2">
        <f t="shared" si="58"/>
        <v>9.2530000000000001</v>
      </c>
      <c r="E1914" s="2">
        <f t="shared" si="59"/>
        <v>9.2216015538290677</v>
      </c>
    </row>
    <row r="1915" spans="1:5" hidden="1" x14ac:dyDescent="0.3">
      <c r="A1915" s="3">
        <v>45621</v>
      </c>
      <c r="B1915" s="1">
        <v>0.56172453703697811</v>
      </c>
      <c r="C1915">
        <f>'Inv. 1'!C1915+'Inv. 2'!C1915+'Inv. 3'!C1915</f>
        <v>9254</v>
      </c>
      <c r="D1915" s="2">
        <f t="shared" si="58"/>
        <v>9.2539999999999996</v>
      </c>
      <c r="E1915" s="2">
        <f t="shared" si="59"/>
        <v>9.2215471698113074</v>
      </c>
    </row>
    <row r="1916" spans="1:5" hidden="1" x14ac:dyDescent="0.3">
      <c r="A1916" s="3">
        <v>45621</v>
      </c>
      <c r="B1916" s="1">
        <v>0.56173611111105215</v>
      </c>
      <c r="C1916">
        <f>'Inv. 1'!C1916+'Inv. 2'!C1916+'Inv. 3'!C1916</f>
        <v>9261</v>
      </c>
      <c r="D1916" s="2">
        <f t="shared" si="58"/>
        <v>9.2609999999999992</v>
      </c>
      <c r="E1916" s="2">
        <f t="shared" si="59"/>
        <v>9.221497225305205</v>
      </c>
    </row>
    <row r="1917" spans="1:5" hidden="1" x14ac:dyDescent="0.3">
      <c r="A1917" s="3">
        <v>45621</v>
      </c>
      <c r="B1917" s="1">
        <v>0.56174768518512619</v>
      </c>
      <c r="C1917">
        <f>'Inv. 1'!C1917+'Inv. 2'!C1917+'Inv. 3'!C1917</f>
        <v>9247</v>
      </c>
      <c r="D1917" s="2">
        <f t="shared" si="58"/>
        <v>9.2469999999999999</v>
      </c>
      <c r="E1917" s="2">
        <f t="shared" si="59"/>
        <v>9.2214550499444954</v>
      </c>
    </row>
    <row r="1918" spans="1:5" hidden="1" x14ac:dyDescent="0.3">
      <c r="A1918" s="3">
        <v>45621</v>
      </c>
      <c r="B1918" s="1">
        <v>0.56175925925920023</v>
      </c>
      <c r="C1918">
        <f>'Inv. 1'!C1918+'Inv. 2'!C1918+'Inv. 3'!C1918</f>
        <v>9250</v>
      </c>
      <c r="D1918" s="2">
        <f t="shared" si="58"/>
        <v>9.25</v>
      </c>
      <c r="E1918" s="2">
        <f t="shared" si="59"/>
        <v>9.2214328523862275</v>
      </c>
    </row>
    <row r="1919" spans="1:5" hidden="1" x14ac:dyDescent="0.3">
      <c r="A1919" s="3">
        <v>45621</v>
      </c>
      <c r="B1919" s="1">
        <v>0.56177083333327427</v>
      </c>
      <c r="C1919">
        <f>'Inv. 1'!C1919+'Inv. 2'!C1919+'Inv. 3'!C1919</f>
        <v>9231</v>
      </c>
      <c r="D1919" s="2">
        <f t="shared" si="58"/>
        <v>9.2309999999999999</v>
      </c>
      <c r="E1919" s="2">
        <f t="shared" si="59"/>
        <v>9.2213773584905567</v>
      </c>
    </row>
    <row r="1920" spans="1:5" hidden="1" x14ac:dyDescent="0.3">
      <c r="A1920" s="3">
        <v>45621</v>
      </c>
      <c r="B1920" s="1">
        <v>0.56178240740734831</v>
      </c>
      <c r="C1920">
        <f>'Inv. 1'!C1920+'Inv. 2'!C1920+'Inv. 3'!C1920</f>
        <v>9228</v>
      </c>
      <c r="D1920" s="2">
        <f t="shared" si="58"/>
        <v>9.2279999999999998</v>
      </c>
      <c r="E1920" s="2">
        <f t="shared" si="59"/>
        <v>9.2213596004439449</v>
      </c>
    </row>
    <row r="1921" spans="1:5" hidden="1" x14ac:dyDescent="0.3">
      <c r="A1921" s="3">
        <v>45621</v>
      </c>
      <c r="B1921" s="1">
        <v>0.56179398148142234</v>
      </c>
      <c r="C1921">
        <f>'Inv. 1'!C1921+'Inv. 2'!C1921+'Inv. 3'!C1921</f>
        <v>9226</v>
      </c>
      <c r="D1921" s="2">
        <f t="shared" si="58"/>
        <v>9.2260000000000009</v>
      </c>
      <c r="E1921" s="2">
        <f t="shared" si="59"/>
        <v>9.2213618201997694</v>
      </c>
    </row>
    <row r="1922" spans="1:5" hidden="1" x14ac:dyDescent="0.3">
      <c r="A1922" s="3">
        <v>45621</v>
      </c>
      <c r="B1922" s="1">
        <v>0.56180555555549638</v>
      </c>
      <c r="C1922">
        <f>'Inv. 1'!C1922+'Inv. 2'!C1922+'Inv. 3'!C1922</f>
        <v>9241</v>
      </c>
      <c r="D1922" s="2">
        <f t="shared" si="58"/>
        <v>9.2409999999999997</v>
      </c>
      <c r="E1922" s="2">
        <f t="shared" si="59"/>
        <v>9.2213374028856716</v>
      </c>
    </row>
    <row r="1923" spans="1:5" hidden="1" x14ac:dyDescent="0.3">
      <c r="A1923" s="3">
        <v>45621</v>
      </c>
      <c r="B1923" s="1">
        <v>0.56181712962957042</v>
      </c>
      <c r="C1923">
        <f>'Inv. 1'!C1923+'Inv. 2'!C1923+'Inv. 3'!C1923</f>
        <v>9257</v>
      </c>
      <c r="D1923" s="2">
        <f t="shared" ref="D1923:D1986" si="60">C1923/1000</f>
        <v>9.2569999999999997</v>
      </c>
      <c r="E1923" s="2">
        <f t="shared" ref="E1923:E1986" si="61">AVERAGE(D1923:D2823)</f>
        <v>9.2212863485016552</v>
      </c>
    </row>
    <row r="1924" spans="1:5" hidden="1" x14ac:dyDescent="0.3">
      <c r="A1924" s="3">
        <v>45621</v>
      </c>
      <c r="B1924" s="1">
        <v>0.56182870370364446</v>
      </c>
      <c r="C1924">
        <f>'Inv. 1'!C1924+'Inv. 2'!C1924+'Inv. 3'!C1924</f>
        <v>9246</v>
      </c>
      <c r="D1924" s="2">
        <f t="shared" si="60"/>
        <v>9.2460000000000004</v>
      </c>
      <c r="E1924" s="2">
        <f t="shared" si="61"/>
        <v>9.221237513873465</v>
      </c>
    </row>
    <row r="1925" spans="1:5" hidden="1" x14ac:dyDescent="0.3">
      <c r="A1925" s="3">
        <v>45621</v>
      </c>
      <c r="B1925" s="1">
        <v>0.5618402777777185</v>
      </c>
      <c r="C1925">
        <f>'Inv. 1'!C1925+'Inv. 2'!C1925+'Inv. 3'!C1925</f>
        <v>9251</v>
      </c>
      <c r="D1925" s="2">
        <f t="shared" si="60"/>
        <v>9.2509999999999994</v>
      </c>
      <c r="E1925" s="2">
        <f t="shared" si="61"/>
        <v>9.2212175360710233</v>
      </c>
    </row>
    <row r="1926" spans="1:5" hidden="1" x14ac:dyDescent="0.3">
      <c r="A1926" s="3">
        <v>45621</v>
      </c>
      <c r="B1926" s="1">
        <v>0.56185185185179254</v>
      </c>
      <c r="C1926">
        <f>'Inv. 1'!C1926+'Inv. 2'!C1926+'Inv. 3'!C1926</f>
        <v>9237</v>
      </c>
      <c r="D1926" s="2">
        <f t="shared" si="60"/>
        <v>9.2370000000000001</v>
      </c>
      <c r="E1926" s="2">
        <f t="shared" si="61"/>
        <v>9.221176470588226</v>
      </c>
    </row>
    <row r="1927" spans="1:5" hidden="1" x14ac:dyDescent="0.3">
      <c r="A1927" s="3">
        <v>45621</v>
      </c>
      <c r="B1927" s="1">
        <v>0.56186342592586658</v>
      </c>
      <c r="C1927">
        <f>'Inv. 1'!C1927+'Inv. 2'!C1927+'Inv. 3'!C1927</f>
        <v>9238</v>
      </c>
      <c r="D1927" s="2">
        <f t="shared" si="60"/>
        <v>9.2379999999999995</v>
      </c>
      <c r="E1927" s="2">
        <f t="shared" si="61"/>
        <v>9.2211365149833426</v>
      </c>
    </row>
    <row r="1928" spans="1:5" hidden="1" x14ac:dyDescent="0.3">
      <c r="A1928" s="3">
        <v>45621</v>
      </c>
      <c r="B1928" s="1">
        <v>0.56187499999994062</v>
      </c>
      <c r="C1928">
        <f>'Inv. 1'!C1928+'Inv. 2'!C1928+'Inv. 3'!C1928</f>
        <v>9219</v>
      </c>
      <c r="D1928" s="2">
        <f t="shared" si="60"/>
        <v>9.2189999999999994</v>
      </c>
      <c r="E1928" s="2">
        <f t="shared" si="61"/>
        <v>9.2211176470588114</v>
      </c>
    </row>
    <row r="1929" spans="1:5" hidden="1" x14ac:dyDescent="0.3">
      <c r="A1929" s="3">
        <v>45621</v>
      </c>
      <c r="B1929" s="1">
        <v>0.56188657407401466</v>
      </c>
      <c r="C1929">
        <f>'Inv. 1'!C1929+'Inv. 2'!C1929+'Inv. 3'!C1929</f>
        <v>9231</v>
      </c>
      <c r="D1929" s="2">
        <f t="shared" si="60"/>
        <v>9.2309999999999999</v>
      </c>
      <c r="E1929" s="2">
        <f t="shared" si="61"/>
        <v>9.2211231964483797</v>
      </c>
    </row>
    <row r="1930" spans="1:5" hidden="1" x14ac:dyDescent="0.3">
      <c r="A1930" s="3">
        <v>45621</v>
      </c>
      <c r="B1930" s="1">
        <v>0.56189814814808869</v>
      </c>
      <c r="C1930">
        <f>'Inv. 1'!C1930+'Inv. 2'!C1930+'Inv. 3'!C1930</f>
        <v>9251</v>
      </c>
      <c r="D1930" s="2">
        <f t="shared" si="60"/>
        <v>9.2509999999999994</v>
      </c>
      <c r="E1930" s="2">
        <f t="shared" si="61"/>
        <v>9.2210921198668014</v>
      </c>
    </row>
    <row r="1931" spans="1:5" hidden="1" x14ac:dyDescent="0.3">
      <c r="A1931" s="3">
        <v>45621</v>
      </c>
      <c r="B1931" s="1">
        <v>0.56190972222216273</v>
      </c>
      <c r="C1931">
        <f>'Inv. 1'!C1931+'Inv. 2'!C1931+'Inv. 3'!C1931</f>
        <v>9259</v>
      </c>
      <c r="D1931" s="2">
        <f t="shared" si="60"/>
        <v>9.2590000000000003</v>
      </c>
      <c r="E1931" s="2">
        <f t="shared" si="61"/>
        <v>9.2210510543840059</v>
      </c>
    </row>
    <row r="1932" spans="1:5" hidden="1" x14ac:dyDescent="0.3">
      <c r="A1932" s="3">
        <v>45621</v>
      </c>
      <c r="B1932" s="1">
        <v>0.56192129629623677</v>
      </c>
      <c r="C1932">
        <f>'Inv. 1'!C1932+'Inv. 2'!C1932+'Inv. 3'!C1932</f>
        <v>9250</v>
      </c>
      <c r="D1932" s="2">
        <f t="shared" si="60"/>
        <v>9.25</v>
      </c>
      <c r="E1932" s="2">
        <f t="shared" si="61"/>
        <v>9.221013318534947</v>
      </c>
    </row>
    <row r="1933" spans="1:5" hidden="1" x14ac:dyDescent="0.3">
      <c r="A1933" s="3">
        <v>45621</v>
      </c>
      <c r="B1933" s="1">
        <v>0.56193287037031081</v>
      </c>
      <c r="C1933">
        <f>'Inv. 1'!C1933+'Inv. 2'!C1933+'Inv. 3'!C1933</f>
        <v>9248</v>
      </c>
      <c r="D1933" s="2">
        <f t="shared" si="60"/>
        <v>9.2479999999999993</v>
      </c>
      <c r="E1933" s="2">
        <f t="shared" si="61"/>
        <v>9.2209778024417197</v>
      </c>
    </row>
    <row r="1934" spans="1:5" hidden="1" x14ac:dyDescent="0.3">
      <c r="A1934" s="3">
        <v>45621</v>
      </c>
      <c r="B1934" s="1">
        <v>0.56194444444438485</v>
      </c>
      <c r="C1934">
        <f>'Inv. 1'!C1934+'Inv. 2'!C1934+'Inv. 3'!C1934</f>
        <v>9257</v>
      </c>
      <c r="D1934" s="2">
        <f t="shared" si="60"/>
        <v>9.2569999999999997</v>
      </c>
      <c r="E1934" s="2">
        <f t="shared" si="61"/>
        <v>9.2209245283018753</v>
      </c>
    </row>
    <row r="1935" spans="1:5" hidden="1" x14ac:dyDescent="0.3">
      <c r="A1935" s="3">
        <v>45621</v>
      </c>
      <c r="B1935" s="1">
        <v>0.56195601851845889</v>
      </c>
      <c r="C1935">
        <f>'Inv. 1'!C1935+'Inv. 2'!C1935+'Inv. 3'!C1935</f>
        <v>9243</v>
      </c>
      <c r="D1935" s="2">
        <f t="shared" si="60"/>
        <v>9.2430000000000003</v>
      </c>
      <c r="E1935" s="2">
        <f t="shared" si="61"/>
        <v>9.2208756936736833</v>
      </c>
    </row>
    <row r="1936" spans="1:5" hidden="1" x14ac:dyDescent="0.3">
      <c r="A1936" s="3">
        <v>45621</v>
      </c>
      <c r="B1936" s="1">
        <v>0.56196759259253293</v>
      </c>
      <c r="C1936">
        <f>'Inv. 1'!C1936+'Inv. 2'!C1936+'Inv. 3'!C1936</f>
        <v>9253</v>
      </c>
      <c r="D1936" s="2">
        <f t="shared" si="60"/>
        <v>9.2530000000000001</v>
      </c>
      <c r="E1936" s="2">
        <f t="shared" si="61"/>
        <v>9.2208590455049837</v>
      </c>
    </row>
    <row r="1937" spans="1:5" hidden="1" x14ac:dyDescent="0.3">
      <c r="A1937" s="3">
        <v>45621</v>
      </c>
      <c r="B1937" s="1">
        <v>0.56197916666660697</v>
      </c>
      <c r="C1937">
        <f>'Inv. 1'!C1937+'Inv. 2'!C1937+'Inv. 3'!C1937</f>
        <v>9226</v>
      </c>
      <c r="D1937" s="2">
        <f t="shared" si="60"/>
        <v>9.2260000000000009</v>
      </c>
      <c r="E1937" s="2">
        <f t="shared" si="61"/>
        <v>9.2207935627080886</v>
      </c>
    </row>
    <row r="1938" spans="1:5" hidden="1" x14ac:dyDescent="0.3">
      <c r="A1938" s="3">
        <v>45621</v>
      </c>
      <c r="B1938" s="1">
        <v>0.56199074074068101</v>
      </c>
      <c r="C1938">
        <f>'Inv. 1'!C1938+'Inv. 2'!C1938+'Inv. 3'!C1938</f>
        <v>9231</v>
      </c>
      <c r="D1938" s="2">
        <f t="shared" si="60"/>
        <v>9.2309999999999999</v>
      </c>
      <c r="E1938" s="2">
        <f t="shared" si="61"/>
        <v>9.2207647058823401</v>
      </c>
    </row>
    <row r="1939" spans="1:5" hidden="1" x14ac:dyDescent="0.3">
      <c r="A1939" s="3">
        <v>45621</v>
      </c>
      <c r="B1939" s="1">
        <v>0.56200231481475504</v>
      </c>
      <c r="C1939">
        <f>'Inv. 1'!C1939+'Inv. 2'!C1939+'Inv. 3'!C1939</f>
        <v>9220</v>
      </c>
      <c r="D1939" s="2">
        <f t="shared" si="60"/>
        <v>9.2200000000000006</v>
      </c>
      <c r="E1939" s="2">
        <f t="shared" si="61"/>
        <v>9.2207447280798984</v>
      </c>
    </row>
    <row r="1940" spans="1:5" hidden="1" x14ac:dyDescent="0.3">
      <c r="A1940" s="3">
        <v>45621</v>
      </c>
      <c r="B1940" s="1">
        <v>0.56201388888882908</v>
      </c>
      <c r="C1940">
        <f>'Inv. 1'!C1940+'Inv. 2'!C1940+'Inv. 3'!C1940</f>
        <v>9230</v>
      </c>
      <c r="D1940" s="2">
        <f t="shared" si="60"/>
        <v>9.23</v>
      </c>
      <c r="E1940" s="2">
        <f t="shared" si="61"/>
        <v>9.2207103218645834</v>
      </c>
    </row>
    <row r="1941" spans="1:5" hidden="1" x14ac:dyDescent="0.3">
      <c r="A1941" s="3">
        <v>45621</v>
      </c>
      <c r="B1941" s="1">
        <v>0.56202546296290312</v>
      </c>
      <c r="C1941">
        <f>'Inv. 1'!C1941+'Inv. 2'!C1941+'Inv. 3'!C1941</f>
        <v>9242</v>
      </c>
      <c r="D1941" s="2">
        <f t="shared" si="60"/>
        <v>9.2420000000000009</v>
      </c>
      <c r="E1941" s="2">
        <f t="shared" si="61"/>
        <v>9.2206625971143037</v>
      </c>
    </row>
    <row r="1942" spans="1:5" hidden="1" x14ac:dyDescent="0.3">
      <c r="A1942" s="3">
        <v>45621</v>
      </c>
      <c r="B1942" s="1">
        <v>0.56203703703697716</v>
      </c>
      <c r="C1942">
        <f>'Inv. 1'!C1942+'Inv. 2'!C1942+'Inv. 3'!C1942</f>
        <v>9257</v>
      </c>
      <c r="D1942" s="2">
        <f t="shared" si="60"/>
        <v>9.2569999999999997</v>
      </c>
      <c r="E1942" s="2">
        <f t="shared" si="61"/>
        <v>9.2206204217535959</v>
      </c>
    </row>
    <row r="1943" spans="1:5" hidden="1" x14ac:dyDescent="0.3">
      <c r="A1943" s="3">
        <v>45621</v>
      </c>
      <c r="B1943" s="1">
        <v>0.5620486111110512</v>
      </c>
      <c r="C1943">
        <f>'Inv. 1'!C1943+'Inv. 2'!C1943+'Inv. 3'!C1943</f>
        <v>9245</v>
      </c>
      <c r="D1943" s="2">
        <f t="shared" si="60"/>
        <v>9.2449999999999992</v>
      </c>
      <c r="E1943" s="2">
        <f t="shared" si="61"/>
        <v>9.22057602663706</v>
      </c>
    </row>
    <row r="1944" spans="1:5" hidden="1" x14ac:dyDescent="0.3">
      <c r="A1944" s="3">
        <v>45621</v>
      </c>
      <c r="B1944" s="1">
        <v>0.56206018518512524</v>
      </c>
      <c r="C1944">
        <f>'Inv. 1'!C1944+'Inv. 2'!C1944+'Inv. 3'!C1944</f>
        <v>9256</v>
      </c>
      <c r="D1944" s="2">
        <f t="shared" si="60"/>
        <v>9.2560000000000002</v>
      </c>
      <c r="E1944" s="2">
        <f t="shared" si="61"/>
        <v>9.2205338512763486</v>
      </c>
    </row>
    <row r="1945" spans="1:5" hidden="1" x14ac:dyDescent="0.3">
      <c r="A1945" s="3">
        <v>45621</v>
      </c>
      <c r="B1945" s="1">
        <v>0.56207175925919928</v>
      </c>
      <c r="C1945">
        <f>'Inv. 1'!C1945+'Inv. 2'!C1945+'Inv. 3'!C1945</f>
        <v>9231</v>
      </c>
      <c r="D1945" s="2">
        <f t="shared" si="60"/>
        <v>9.2309999999999999</v>
      </c>
      <c r="E1945" s="2">
        <f t="shared" si="61"/>
        <v>9.2204439511653611</v>
      </c>
    </row>
    <row r="1946" spans="1:5" hidden="1" x14ac:dyDescent="0.3">
      <c r="A1946" s="3">
        <v>45621</v>
      </c>
      <c r="B1946" s="1">
        <v>0.56208333333327332</v>
      </c>
      <c r="C1946">
        <f>'Inv. 1'!C1946+'Inv. 2'!C1946+'Inv. 3'!C1946</f>
        <v>9218</v>
      </c>
      <c r="D1946" s="2">
        <f t="shared" si="60"/>
        <v>9.218</v>
      </c>
      <c r="E1946" s="2">
        <f t="shared" si="61"/>
        <v>9.22035405105437</v>
      </c>
    </row>
    <row r="1947" spans="1:5" hidden="1" x14ac:dyDescent="0.3">
      <c r="A1947" s="3">
        <v>45621</v>
      </c>
      <c r="B1947" s="1">
        <v>0.56209490740734736</v>
      </c>
      <c r="C1947">
        <f>'Inv. 1'!C1947+'Inv. 2'!C1947+'Inv. 3'!C1947</f>
        <v>9224</v>
      </c>
      <c r="D1947" s="2">
        <f t="shared" si="60"/>
        <v>9.2240000000000002</v>
      </c>
      <c r="E1947" s="2">
        <f t="shared" si="61"/>
        <v>9.2203063263040939</v>
      </c>
    </row>
    <row r="1948" spans="1:5" hidden="1" x14ac:dyDescent="0.3">
      <c r="A1948" s="3">
        <v>45621</v>
      </c>
      <c r="B1948" s="1">
        <v>0.56210648148142139</v>
      </c>
      <c r="C1948">
        <f>'Inv. 1'!C1948+'Inv. 2'!C1948+'Inv. 3'!C1948</f>
        <v>9240</v>
      </c>
      <c r="D1948" s="2">
        <f t="shared" si="60"/>
        <v>9.24</v>
      </c>
      <c r="E1948" s="2">
        <f t="shared" si="61"/>
        <v>9.2202419533851128</v>
      </c>
    </row>
    <row r="1949" spans="1:5" hidden="1" x14ac:dyDescent="0.3">
      <c r="A1949" s="3">
        <v>45621</v>
      </c>
      <c r="B1949" s="1">
        <v>0.56211805555549543</v>
      </c>
      <c r="C1949">
        <f>'Inv. 1'!C1949+'Inv. 2'!C1949+'Inv. 3'!C1949</f>
        <v>9252</v>
      </c>
      <c r="D1949" s="2">
        <f t="shared" si="60"/>
        <v>9.2520000000000007</v>
      </c>
      <c r="E1949" s="2">
        <f t="shared" si="61"/>
        <v>9.2201720310765669</v>
      </c>
    </row>
    <row r="1950" spans="1:5" hidden="1" x14ac:dyDescent="0.3">
      <c r="A1950" s="3">
        <v>45621</v>
      </c>
      <c r="B1950" s="1">
        <v>0.56212962962956947</v>
      </c>
      <c r="C1950">
        <f>'Inv. 1'!C1950+'Inv. 2'!C1950+'Inv. 3'!C1950</f>
        <v>9238</v>
      </c>
      <c r="D1950" s="2">
        <f t="shared" si="60"/>
        <v>9.2379999999999995</v>
      </c>
      <c r="E1950" s="2">
        <f t="shared" si="61"/>
        <v>9.2201109877913279</v>
      </c>
    </row>
    <row r="1951" spans="1:5" hidden="1" x14ac:dyDescent="0.3">
      <c r="A1951" s="3">
        <v>45621</v>
      </c>
      <c r="B1951" s="1">
        <v>0.56214120370364351</v>
      </c>
      <c r="C1951">
        <f>'Inv. 1'!C1951+'Inv. 2'!C1951+'Inv. 3'!C1951</f>
        <v>9253</v>
      </c>
      <c r="D1951" s="2">
        <f t="shared" si="60"/>
        <v>9.2530000000000001</v>
      </c>
      <c r="E1951" s="2">
        <f t="shared" si="61"/>
        <v>9.2200743618201866</v>
      </c>
    </row>
    <row r="1952" spans="1:5" hidden="1" x14ac:dyDescent="0.3">
      <c r="A1952" s="3">
        <v>45621</v>
      </c>
      <c r="B1952" s="1">
        <v>0.56215277777771755</v>
      </c>
      <c r="C1952">
        <f>'Inv. 1'!C1952+'Inv. 2'!C1952+'Inv. 3'!C1952</f>
        <v>9252</v>
      </c>
      <c r="D1952" s="2">
        <f t="shared" si="60"/>
        <v>9.2520000000000007</v>
      </c>
      <c r="E1952" s="2">
        <f t="shared" si="61"/>
        <v>9.2199955604883304</v>
      </c>
    </row>
    <row r="1953" spans="1:5" hidden="1" x14ac:dyDescent="0.3">
      <c r="A1953" s="3">
        <v>45621</v>
      </c>
      <c r="B1953" s="1">
        <v>0.56216435185179159</v>
      </c>
      <c r="C1953">
        <f>'Inv. 1'!C1953+'Inv. 2'!C1953+'Inv. 3'!C1953</f>
        <v>9253</v>
      </c>
      <c r="D1953" s="2">
        <f t="shared" si="60"/>
        <v>9.2530000000000001</v>
      </c>
      <c r="E1953" s="2">
        <f t="shared" si="61"/>
        <v>9.2199345172030931</v>
      </c>
    </row>
    <row r="1954" spans="1:5" hidden="1" x14ac:dyDescent="0.3">
      <c r="A1954" s="3">
        <v>45621</v>
      </c>
      <c r="B1954" s="1">
        <v>0.56217592592586563</v>
      </c>
      <c r="C1954">
        <f>'Inv. 1'!C1954+'Inv. 2'!C1954+'Inv. 3'!C1954</f>
        <v>9240</v>
      </c>
      <c r="D1954" s="2">
        <f t="shared" si="60"/>
        <v>9.24</v>
      </c>
      <c r="E1954" s="2">
        <f t="shared" si="61"/>
        <v>9.2198468368479354</v>
      </c>
    </row>
    <row r="1955" spans="1:5" hidden="1" x14ac:dyDescent="0.3">
      <c r="A1955" s="3">
        <v>45621</v>
      </c>
      <c r="B1955" s="1">
        <v>0.56218749999993967</v>
      </c>
      <c r="C1955">
        <f>'Inv. 1'!C1955+'Inv. 2'!C1955+'Inv. 3'!C1955</f>
        <v>9255</v>
      </c>
      <c r="D1955" s="2">
        <f t="shared" si="60"/>
        <v>9.2550000000000008</v>
      </c>
      <c r="E1955" s="2">
        <f t="shared" si="61"/>
        <v>9.2197480577136393</v>
      </c>
    </row>
    <row r="1956" spans="1:5" hidden="1" x14ac:dyDescent="0.3">
      <c r="A1956" s="3">
        <v>45621</v>
      </c>
      <c r="B1956" s="1">
        <v>0.5621990740740137</v>
      </c>
      <c r="C1956">
        <f>'Inv. 1'!C1956+'Inv. 2'!C1956+'Inv. 3'!C1956</f>
        <v>9233</v>
      </c>
      <c r="D1956" s="2">
        <f t="shared" si="60"/>
        <v>9.2330000000000005</v>
      </c>
      <c r="E1956" s="2">
        <f t="shared" si="61"/>
        <v>9.2196193118756806</v>
      </c>
    </row>
    <row r="1957" spans="1:5" hidden="1" x14ac:dyDescent="0.3">
      <c r="A1957" s="3">
        <v>45621</v>
      </c>
      <c r="B1957" s="1">
        <v>0.56221064814808774</v>
      </c>
      <c r="C1957">
        <f>'Inv. 1'!C1957+'Inv. 2'!C1957+'Inv. 3'!C1957</f>
        <v>9218</v>
      </c>
      <c r="D1957" s="2">
        <f t="shared" si="60"/>
        <v>9.218</v>
      </c>
      <c r="E1957" s="2">
        <f t="shared" si="61"/>
        <v>9.2195371809100859</v>
      </c>
    </row>
    <row r="1958" spans="1:5" hidden="1" x14ac:dyDescent="0.3">
      <c r="A1958" s="3">
        <v>45621</v>
      </c>
      <c r="B1958" s="1">
        <v>0.56222222222216178</v>
      </c>
      <c r="C1958">
        <f>'Inv. 1'!C1958+'Inv. 2'!C1958+'Inv. 3'!C1958</f>
        <v>9223</v>
      </c>
      <c r="D1958" s="2">
        <f t="shared" si="60"/>
        <v>9.2230000000000008</v>
      </c>
      <c r="E1958" s="2">
        <f t="shared" si="61"/>
        <v>9.2194994450610288</v>
      </c>
    </row>
    <row r="1959" spans="1:5" hidden="1" x14ac:dyDescent="0.3">
      <c r="A1959" s="3">
        <v>45621</v>
      </c>
      <c r="B1959" s="1">
        <v>0.56223379629623582</v>
      </c>
      <c r="C1959">
        <f>'Inv. 1'!C1959+'Inv. 2'!C1959+'Inv. 3'!C1959</f>
        <v>9231</v>
      </c>
      <c r="D1959" s="2">
        <f t="shared" si="60"/>
        <v>9.2309999999999999</v>
      </c>
      <c r="E1959" s="2">
        <f t="shared" si="61"/>
        <v>9.2194550499444929</v>
      </c>
    </row>
    <row r="1960" spans="1:5" hidden="1" x14ac:dyDescent="0.3">
      <c r="A1960" s="3">
        <v>45621</v>
      </c>
      <c r="B1960" s="1">
        <v>0.56224537037030986</v>
      </c>
      <c r="C1960">
        <f>'Inv. 1'!C1960+'Inv. 2'!C1960+'Inv. 3'!C1960</f>
        <v>9251</v>
      </c>
      <c r="D1960" s="2">
        <f t="shared" si="60"/>
        <v>9.2509999999999994</v>
      </c>
      <c r="E1960" s="2">
        <f t="shared" si="61"/>
        <v>9.2193917869034312</v>
      </c>
    </row>
    <row r="1961" spans="1:5" hidden="1" x14ac:dyDescent="0.3">
      <c r="A1961" s="3">
        <v>45621</v>
      </c>
      <c r="B1961" s="1">
        <v>0.5622569444443839</v>
      </c>
      <c r="C1961">
        <f>'Inv. 1'!C1961+'Inv. 2'!C1961+'Inv. 3'!C1961</f>
        <v>9241</v>
      </c>
      <c r="D1961" s="2">
        <f t="shared" si="60"/>
        <v>9.2409999999999997</v>
      </c>
      <c r="E1961" s="2">
        <f t="shared" si="61"/>
        <v>9.2193351831298482</v>
      </c>
    </row>
    <row r="1962" spans="1:5" hidden="1" x14ac:dyDescent="0.3">
      <c r="A1962" s="3">
        <v>45621</v>
      </c>
      <c r="B1962" s="1">
        <v>0.56226851851845794</v>
      </c>
      <c r="C1962">
        <f>'Inv. 1'!C1962+'Inv. 2'!C1962+'Inv. 3'!C1962</f>
        <v>9244</v>
      </c>
      <c r="D1962" s="2">
        <f t="shared" si="60"/>
        <v>9.2439999999999998</v>
      </c>
      <c r="E1962" s="2">
        <f t="shared" si="61"/>
        <v>9.2193107658157523</v>
      </c>
    </row>
    <row r="1963" spans="1:5" hidden="1" x14ac:dyDescent="0.3">
      <c r="A1963" s="3">
        <v>45621</v>
      </c>
      <c r="B1963" s="1">
        <v>0.56228009259253198</v>
      </c>
      <c r="C1963">
        <f>'Inv. 1'!C1963+'Inv. 2'!C1963+'Inv. 3'!C1963</f>
        <v>9247</v>
      </c>
      <c r="D1963" s="2">
        <f t="shared" si="60"/>
        <v>9.2469999999999999</v>
      </c>
      <c r="E1963" s="2">
        <f t="shared" si="61"/>
        <v>9.2192597114317358</v>
      </c>
    </row>
    <row r="1964" spans="1:5" hidden="1" x14ac:dyDescent="0.3">
      <c r="A1964" s="3">
        <v>45621</v>
      </c>
      <c r="B1964" s="1">
        <v>0.56229166666660602</v>
      </c>
      <c r="C1964">
        <f>'Inv. 1'!C1964+'Inv. 2'!C1964+'Inv. 3'!C1964</f>
        <v>9225</v>
      </c>
      <c r="D1964" s="2">
        <f t="shared" si="60"/>
        <v>9.2249999999999996</v>
      </c>
      <c r="E1964" s="2">
        <f t="shared" si="61"/>
        <v>9.219166481687008</v>
      </c>
    </row>
    <row r="1965" spans="1:5" hidden="1" x14ac:dyDescent="0.3">
      <c r="A1965" s="3">
        <v>45621</v>
      </c>
      <c r="B1965" s="1">
        <v>0.56230324074068005</v>
      </c>
      <c r="C1965">
        <f>'Inv. 1'!C1965+'Inv. 2'!C1965+'Inv. 3'!C1965</f>
        <v>9206</v>
      </c>
      <c r="D1965" s="2">
        <f t="shared" si="60"/>
        <v>9.2059999999999995</v>
      </c>
      <c r="E1965" s="2">
        <f t="shared" si="61"/>
        <v>9.2191176470588161</v>
      </c>
    </row>
    <row r="1966" spans="1:5" hidden="1" x14ac:dyDescent="0.3">
      <c r="A1966" s="3">
        <v>45621</v>
      </c>
      <c r="B1966" s="1">
        <v>0.56231481481475409</v>
      </c>
      <c r="C1966">
        <f>'Inv. 1'!C1966+'Inv. 2'!C1966+'Inv. 3'!C1966</f>
        <v>9222</v>
      </c>
      <c r="D1966" s="2">
        <f t="shared" si="60"/>
        <v>9.2219999999999995</v>
      </c>
      <c r="E1966" s="2">
        <f t="shared" si="61"/>
        <v>9.2191176470588161</v>
      </c>
    </row>
    <row r="1967" spans="1:5" hidden="1" x14ac:dyDescent="0.3">
      <c r="A1967" s="3">
        <v>45621</v>
      </c>
      <c r="B1967" s="1">
        <v>0.56232638888882813</v>
      </c>
      <c r="C1967">
        <f>'Inv. 1'!C1967+'Inv. 2'!C1967+'Inv. 3'!C1967</f>
        <v>9238</v>
      </c>
      <c r="D1967" s="2">
        <f t="shared" si="60"/>
        <v>9.2379999999999995</v>
      </c>
      <c r="E1967" s="2">
        <f t="shared" si="61"/>
        <v>9.2191009988901165</v>
      </c>
    </row>
    <row r="1968" spans="1:5" hidden="1" x14ac:dyDescent="0.3">
      <c r="A1968" s="3">
        <v>45621</v>
      </c>
      <c r="B1968" s="1">
        <v>0.56233796296290217</v>
      </c>
      <c r="C1968">
        <f>'Inv. 1'!C1968+'Inv. 2'!C1968+'Inv. 3'!C1968</f>
        <v>9250</v>
      </c>
      <c r="D1968" s="2">
        <f t="shared" si="60"/>
        <v>9.25</v>
      </c>
      <c r="E1968" s="2">
        <f t="shared" si="61"/>
        <v>9.2190299667036566</v>
      </c>
    </row>
    <row r="1969" spans="1:5" hidden="1" x14ac:dyDescent="0.3">
      <c r="A1969" s="3">
        <v>45621</v>
      </c>
      <c r="B1969" s="1">
        <v>0.56234953703697621</v>
      </c>
      <c r="C1969">
        <f>'Inv. 1'!C1969+'Inv. 2'!C1969+'Inv. 3'!C1969</f>
        <v>9239</v>
      </c>
      <c r="D1969" s="2">
        <f t="shared" si="60"/>
        <v>9.2390000000000008</v>
      </c>
      <c r="E1969" s="2">
        <f t="shared" si="61"/>
        <v>9.2189156492785749</v>
      </c>
    </row>
    <row r="1970" spans="1:5" hidden="1" x14ac:dyDescent="0.3">
      <c r="A1970" s="3">
        <v>45621</v>
      </c>
      <c r="B1970" s="1">
        <v>0.56236111111105025</v>
      </c>
      <c r="C1970">
        <f>'Inv. 1'!C1970+'Inv. 2'!C1970+'Inv. 3'!C1970</f>
        <v>9252</v>
      </c>
      <c r="D1970" s="2">
        <f t="shared" si="60"/>
        <v>9.2520000000000007</v>
      </c>
      <c r="E1970" s="2">
        <f t="shared" si="61"/>
        <v>9.2188290788013294</v>
      </c>
    </row>
    <row r="1971" spans="1:5" hidden="1" x14ac:dyDescent="0.3">
      <c r="A1971" s="3">
        <v>45621</v>
      </c>
      <c r="B1971" s="1">
        <v>0.56237268518512429</v>
      </c>
      <c r="C1971">
        <f>'Inv. 1'!C1971+'Inv. 2'!C1971+'Inv. 3'!C1971</f>
        <v>9230</v>
      </c>
      <c r="D1971" s="2">
        <f t="shared" si="60"/>
        <v>9.23</v>
      </c>
      <c r="E1971" s="2">
        <f t="shared" si="61"/>
        <v>9.2187147613762441</v>
      </c>
    </row>
    <row r="1972" spans="1:5" hidden="1" x14ac:dyDescent="0.3">
      <c r="A1972" s="3">
        <v>45621</v>
      </c>
      <c r="B1972" s="1">
        <v>0.56238425925919833</v>
      </c>
      <c r="C1972">
        <f>'Inv. 1'!C1972+'Inv. 2'!C1972+'Inv. 3'!C1972</f>
        <v>9228</v>
      </c>
      <c r="D1972" s="2">
        <f t="shared" si="60"/>
        <v>9.2279999999999998</v>
      </c>
      <c r="E1972" s="2">
        <f t="shared" si="61"/>
        <v>9.2186470588235228</v>
      </c>
    </row>
    <row r="1973" spans="1:5" hidden="1" x14ac:dyDescent="0.3">
      <c r="A1973" s="3">
        <v>45621</v>
      </c>
      <c r="B1973" s="1">
        <v>0.56239583333327237</v>
      </c>
      <c r="C1973">
        <f>'Inv. 1'!C1973+'Inv. 2'!C1973+'Inv. 3'!C1973</f>
        <v>9223</v>
      </c>
      <c r="D1973" s="2">
        <f t="shared" si="60"/>
        <v>9.2230000000000008</v>
      </c>
      <c r="E1973" s="2">
        <f t="shared" si="61"/>
        <v>9.2186059933407272</v>
      </c>
    </row>
    <row r="1974" spans="1:5" hidden="1" x14ac:dyDescent="0.3">
      <c r="A1974" s="3">
        <v>45621</v>
      </c>
      <c r="B1974" s="1">
        <v>0.5624074074073464</v>
      </c>
      <c r="C1974">
        <f>'Inv. 1'!C1974+'Inv. 2'!C1974+'Inv. 3'!C1974</f>
        <v>9238</v>
      </c>
      <c r="D1974" s="2">
        <f t="shared" si="60"/>
        <v>9.2379999999999995</v>
      </c>
      <c r="E1974" s="2">
        <f t="shared" si="61"/>
        <v>9.2185460599334004</v>
      </c>
    </row>
    <row r="1975" spans="1:5" hidden="1" x14ac:dyDescent="0.3">
      <c r="A1975" s="3">
        <v>45621</v>
      </c>
      <c r="B1975" s="1">
        <v>0.56241898148142044</v>
      </c>
      <c r="C1975">
        <f>'Inv. 1'!C1975+'Inv. 2'!C1975+'Inv. 3'!C1975</f>
        <v>9253</v>
      </c>
      <c r="D1975" s="2">
        <f t="shared" si="60"/>
        <v>9.2530000000000001</v>
      </c>
      <c r="E1975" s="2">
        <f t="shared" si="61"/>
        <v>9.2184028856825702</v>
      </c>
    </row>
    <row r="1976" spans="1:5" hidden="1" x14ac:dyDescent="0.3">
      <c r="A1976" s="3">
        <v>45621</v>
      </c>
      <c r="B1976" s="1">
        <v>0.56243055555549448</v>
      </c>
      <c r="C1976">
        <f>'Inv. 1'!C1976+'Inv. 2'!C1976+'Inv. 3'!C1976</f>
        <v>9241</v>
      </c>
      <c r="D1976" s="2">
        <f t="shared" si="60"/>
        <v>9.2409999999999997</v>
      </c>
      <c r="E1976" s="2">
        <f t="shared" si="61"/>
        <v>9.2182586015538224</v>
      </c>
    </row>
    <row r="1977" spans="1:5" hidden="1" x14ac:dyDescent="0.3">
      <c r="A1977" s="3">
        <v>45621</v>
      </c>
      <c r="B1977" s="1">
        <v>0.56244212962956852</v>
      </c>
      <c r="C1977">
        <f>'Inv. 1'!C1977+'Inv. 2'!C1977+'Inv. 3'!C1977</f>
        <v>9246</v>
      </c>
      <c r="D1977" s="2">
        <f t="shared" si="60"/>
        <v>9.2460000000000004</v>
      </c>
      <c r="E1977" s="2">
        <f t="shared" si="61"/>
        <v>9.2180788013318455</v>
      </c>
    </row>
    <row r="1978" spans="1:5" hidden="1" x14ac:dyDescent="0.3">
      <c r="A1978" s="3">
        <v>45621</v>
      </c>
      <c r="B1978" s="1">
        <v>0.56245370370364256</v>
      </c>
      <c r="C1978">
        <f>'Inv. 1'!C1978+'Inv. 2'!C1978+'Inv. 3'!C1978</f>
        <v>9224</v>
      </c>
      <c r="D1978" s="2">
        <f t="shared" si="60"/>
        <v>9.2240000000000002</v>
      </c>
      <c r="E1978" s="2">
        <f t="shared" si="61"/>
        <v>9.217904550499437</v>
      </c>
    </row>
    <row r="1979" spans="1:5" hidden="1" x14ac:dyDescent="0.3">
      <c r="A1979" s="3">
        <v>45621</v>
      </c>
      <c r="B1979" s="1">
        <v>0.5624652777777166</v>
      </c>
      <c r="C1979">
        <f>'Inv. 1'!C1979+'Inv. 2'!C1979+'Inv. 3'!C1979</f>
        <v>9229</v>
      </c>
      <c r="D1979" s="2">
        <f t="shared" si="60"/>
        <v>9.2289999999999992</v>
      </c>
      <c r="E1979" s="2">
        <f t="shared" si="61"/>
        <v>9.2177735849056521</v>
      </c>
    </row>
    <row r="1980" spans="1:5" hidden="1" x14ac:dyDescent="0.3">
      <c r="A1980" s="3">
        <v>45621</v>
      </c>
      <c r="B1980" s="1">
        <v>0.56247685185179064</v>
      </c>
      <c r="C1980">
        <f>'Inv. 1'!C1980+'Inv. 2'!C1980+'Inv. 3'!C1980</f>
        <v>9217</v>
      </c>
      <c r="D1980" s="2">
        <f t="shared" si="60"/>
        <v>9.2170000000000005</v>
      </c>
      <c r="E1980" s="2">
        <f t="shared" si="61"/>
        <v>9.2176648168701334</v>
      </c>
    </row>
    <row r="1981" spans="1:5" hidden="1" x14ac:dyDescent="0.3">
      <c r="A1981" s="3">
        <v>45621</v>
      </c>
      <c r="B1981" s="1">
        <v>0.56248842592586468</v>
      </c>
      <c r="C1981">
        <f>'Inv. 1'!C1981+'Inv. 2'!C1981+'Inv. 3'!C1981</f>
        <v>9231</v>
      </c>
      <c r="D1981" s="2">
        <f t="shared" si="60"/>
        <v>9.2309999999999999</v>
      </c>
      <c r="E1981" s="2">
        <f t="shared" si="61"/>
        <v>9.2175960044395016</v>
      </c>
    </row>
    <row r="1982" spans="1:5" hidden="1" x14ac:dyDescent="0.3">
      <c r="A1982" s="3">
        <v>45621</v>
      </c>
      <c r="B1982" s="1">
        <v>0.56249999999993872</v>
      </c>
      <c r="C1982">
        <f>'Inv. 1'!C1982+'Inv. 2'!C1982+'Inv. 3'!C1982</f>
        <v>9246</v>
      </c>
      <c r="D1982" s="2">
        <f t="shared" si="60"/>
        <v>9.2460000000000004</v>
      </c>
      <c r="E1982" s="2">
        <f t="shared" si="61"/>
        <v>9.2175249722530399</v>
      </c>
    </row>
    <row r="1983" spans="1:5" hidden="1" x14ac:dyDescent="0.3">
      <c r="A1983" s="3">
        <v>45621</v>
      </c>
      <c r="B1983" s="1">
        <v>0.56251157407401275</v>
      </c>
      <c r="C1983">
        <f>'Inv. 1'!C1983+'Inv. 2'!C1983+'Inv. 3'!C1983</f>
        <v>9246</v>
      </c>
      <c r="D1983" s="2">
        <f t="shared" si="60"/>
        <v>9.2460000000000004</v>
      </c>
      <c r="E1983" s="2">
        <f t="shared" si="61"/>
        <v>9.2174594894561483</v>
      </c>
    </row>
    <row r="1984" spans="1:5" hidden="1" x14ac:dyDescent="0.3">
      <c r="A1984" s="3">
        <v>45621</v>
      </c>
      <c r="B1984" s="1">
        <v>0.56252314814808679</v>
      </c>
      <c r="C1984">
        <f>'Inv. 1'!C1984+'Inv. 2'!C1984+'Inv. 3'!C1984</f>
        <v>9242</v>
      </c>
      <c r="D1984" s="2">
        <f t="shared" si="60"/>
        <v>9.2420000000000009</v>
      </c>
      <c r="E1984" s="2">
        <f t="shared" si="61"/>
        <v>9.217418423973351</v>
      </c>
    </row>
    <row r="1985" spans="1:5" hidden="1" x14ac:dyDescent="0.3">
      <c r="A1985" s="3">
        <v>45621</v>
      </c>
      <c r="B1985" s="1">
        <v>0.56253472222216083</v>
      </c>
      <c r="C1985">
        <f>'Inv. 1'!C1985+'Inv. 2'!C1985+'Inv. 3'!C1985</f>
        <v>9231</v>
      </c>
      <c r="D1985" s="2">
        <f t="shared" si="60"/>
        <v>9.2309999999999999</v>
      </c>
      <c r="E1985" s="2">
        <f t="shared" si="61"/>
        <v>9.2173307436181897</v>
      </c>
    </row>
    <row r="1986" spans="1:5" hidden="1" x14ac:dyDescent="0.3">
      <c r="A1986" s="3">
        <v>45621</v>
      </c>
      <c r="B1986" s="1">
        <v>0.56254629629623487</v>
      </c>
      <c r="C1986">
        <f>'Inv. 1'!C1986+'Inv. 2'!C1986+'Inv. 3'!C1986</f>
        <v>9225</v>
      </c>
      <c r="D1986" s="2">
        <f t="shared" si="60"/>
        <v>9.2249999999999996</v>
      </c>
      <c r="E1986" s="2">
        <f t="shared" si="61"/>
        <v>9.2171820199777912</v>
      </c>
    </row>
    <row r="1987" spans="1:5" hidden="1" x14ac:dyDescent="0.3">
      <c r="A1987" s="3">
        <v>45621</v>
      </c>
      <c r="B1987" s="1">
        <v>0.56255787037030891</v>
      </c>
      <c r="C1987">
        <f>'Inv. 1'!C1987+'Inv. 2'!C1987+'Inv. 3'!C1987</f>
        <v>9210</v>
      </c>
      <c r="D1987" s="2">
        <f t="shared" ref="D1987:D2050" si="62">C1987/1000</f>
        <v>9.2100000000000009</v>
      </c>
      <c r="E1987" s="2">
        <f t="shared" ref="E1987:E2050" si="63">AVERAGE(D1987:D2887)</f>
        <v>9.2170588235293991</v>
      </c>
    </row>
    <row r="1988" spans="1:5" hidden="1" x14ac:dyDescent="0.3">
      <c r="A1988" s="3">
        <v>45621</v>
      </c>
      <c r="B1988" s="1">
        <v>0.56256944444438295</v>
      </c>
      <c r="C1988">
        <f>'Inv. 1'!C1988+'Inv. 2'!C1988+'Inv. 3'!C1988</f>
        <v>9218</v>
      </c>
      <c r="D1988" s="2">
        <f t="shared" si="62"/>
        <v>9.218</v>
      </c>
      <c r="E1988" s="2">
        <f t="shared" si="63"/>
        <v>9.2169855715871147</v>
      </c>
    </row>
    <row r="1989" spans="1:5" hidden="1" x14ac:dyDescent="0.3">
      <c r="A1989" s="3">
        <v>45621</v>
      </c>
      <c r="B1989" s="1">
        <v>0.56258101851845699</v>
      </c>
      <c r="C1989">
        <f>'Inv. 1'!C1989+'Inv. 2'!C1989+'Inv. 3'!C1989</f>
        <v>9237</v>
      </c>
      <c r="D1989" s="2">
        <f t="shared" si="62"/>
        <v>9.2370000000000001</v>
      </c>
      <c r="E1989" s="2">
        <f t="shared" si="63"/>
        <v>9.2169145394006549</v>
      </c>
    </row>
    <row r="1990" spans="1:5" hidden="1" x14ac:dyDescent="0.3">
      <c r="A1990" s="3">
        <v>45621</v>
      </c>
      <c r="B1990" s="1">
        <v>0.56259259259253103</v>
      </c>
      <c r="C1990">
        <f>'Inv. 1'!C1990+'Inv. 2'!C1990+'Inv. 3'!C1990</f>
        <v>9253</v>
      </c>
      <c r="D1990" s="2">
        <f t="shared" si="62"/>
        <v>9.2530000000000001</v>
      </c>
      <c r="E1990" s="2">
        <f t="shared" si="63"/>
        <v>9.2168412874583669</v>
      </c>
    </row>
    <row r="1991" spans="1:5" hidden="1" x14ac:dyDescent="0.3">
      <c r="A1991" s="3">
        <v>45621</v>
      </c>
      <c r="B1991" s="1">
        <v>0.56260416666660507</v>
      </c>
      <c r="C1991">
        <f>'Inv. 1'!C1991+'Inv. 2'!C1991+'Inv. 3'!C1991</f>
        <v>9237</v>
      </c>
      <c r="D1991" s="2">
        <f t="shared" si="62"/>
        <v>9.2370000000000001</v>
      </c>
      <c r="E1991" s="2">
        <f t="shared" si="63"/>
        <v>9.2167869034406102</v>
      </c>
    </row>
    <row r="1992" spans="1:5" hidden="1" x14ac:dyDescent="0.3">
      <c r="A1992" s="3">
        <v>45621</v>
      </c>
      <c r="B1992" s="1">
        <v>0.5626157407406791</v>
      </c>
      <c r="C1992">
        <f>'Inv. 1'!C1992+'Inv. 2'!C1992+'Inv. 3'!C1992</f>
        <v>9243</v>
      </c>
      <c r="D1992" s="2">
        <f t="shared" si="62"/>
        <v>9.2430000000000003</v>
      </c>
      <c r="E1992" s="2">
        <f t="shared" si="63"/>
        <v>9.21675804661486</v>
      </c>
    </row>
    <row r="1993" spans="1:5" hidden="1" x14ac:dyDescent="0.3">
      <c r="A1993" s="3">
        <v>45621</v>
      </c>
      <c r="B1993" s="1">
        <v>0.56262731481475314</v>
      </c>
      <c r="C1993">
        <f>'Inv. 1'!C1993+'Inv. 2'!C1993+'Inv. 3'!C1993</f>
        <v>9222</v>
      </c>
      <c r="D1993" s="2">
        <f t="shared" si="62"/>
        <v>9.2219999999999995</v>
      </c>
      <c r="E1993" s="2">
        <f t="shared" si="63"/>
        <v>9.2166015538290669</v>
      </c>
    </row>
    <row r="1994" spans="1:5" hidden="1" x14ac:dyDescent="0.3">
      <c r="A1994" s="3">
        <v>45621</v>
      </c>
      <c r="B1994" s="1">
        <v>0.56263888888882718</v>
      </c>
      <c r="C1994">
        <f>'Inv. 1'!C1994+'Inv. 2'!C1994+'Inv. 3'!C1994</f>
        <v>9217</v>
      </c>
      <c r="D1994" s="2">
        <f t="shared" si="62"/>
        <v>9.2170000000000005</v>
      </c>
      <c r="E1994" s="2">
        <f t="shared" si="63"/>
        <v>9.2164739178690223</v>
      </c>
    </row>
    <row r="1995" spans="1:5" hidden="1" x14ac:dyDescent="0.3">
      <c r="A1995" s="3">
        <v>45621</v>
      </c>
      <c r="B1995" s="1">
        <v>0.56265046296290122</v>
      </c>
      <c r="C1995">
        <f>'Inv. 1'!C1995+'Inv. 2'!C1995+'Inv. 3'!C1995</f>
        <v>9215</v>
      </c>
      <c r="D1995" s="2">
        <f t="shared" si="62"/>
        <v>9.2149999999999999</v>
      </c>
      <c r="E1995" s="2">
        <f t="shared" si="63"/>
        <v>9.2163784683684682</v>
      </c>
    </row>
    <row r="1996" spans="1:5" hidden="1" x14ac:dyDescent="0.3">
      <c r="A1996" s="3">
        <v>45621</v>
      </c>
      <c r="B1996" s="1">
        <v>0.56266203703697526</v>
      </c>
      <c r="C1996">
        <f>'Inv. 1'!C1996+'Inv. 2'!C1996+'Inv. 3'!C1996</f>
        <v>9230</v>
      </c>
      <c r="D1996" s="2">
        <f t="shared" si="62"/>
        <v>9.23</v>
      </c>
      <c r="E1996" s="2">
        <f t="shared" si="63"/>
        <v>9.2163140954494853</v>
      </c>
    </row>
    <row r="1997" spans="1:5" hidden="1" x14ac:dyDescent="0.3">
      <c r="A1997" s="3">
        <v>45621</v>
      </c>
      <c r="B1997" s="1">
        <v>0.5626736111110493</v>
      </c>
      <c r="C1997">
        <f>'Inv. 1'!C1997+'Inv. 2'!C1997+'Inv. 3'!C1997</f>
        <v>9244</v>
      </c>
      <c r="D1997" s="2">
        <f t="shared" si="62"/>
        <v>9.2439999999999998</v>
      </c>
      <c r="E1997" s="2">
        <f t="shared" si="63"/>
        <v>9.216241953385115</v>
      </c>
    </row>
    <row r="1998" spans="1:5" hidden="1" x14ac:dyDescent="0.3">
      <c r="A1998" s="3">
        <v>45621</v>
      </c>
      <c r="B1998" s="1">
        <v>0.56268518518512334</v>
      </c>
      <c r="C1998">
        <f>'Inv. 1'!C1998+'Inv. 2'!C1998+'Inv. 3'!C1998</f>
        <v>9225</v>
      </c>
      <c r="D1998" s="2">
        <f t="shared" si="62"/>
        <v>9.2249999999999996</v>
      </c>
      <c r="E1998" s="2">
        <f t="shared" si="63"/>
        <v>9.2161786903440479</v>
      </c>
    </row>
    <row r="1999" spans="1:5" hidden="1" x14ac:dyDescent="0.3">
      <c r="A1999" s="3">
        <v>45621</v>
      </c>
      <c r="B1999" s="1">
        <v>0.56269675925919738</v>
      </c>
      <c r="C1999">
        <f>'Inv. 1'!C1999+'Inv. 2'!C1999+'Inv. 3'!C1999</f>
        <v>9242</v>
      </c>
      <c r="D1999" s="2">
        <f t="shared" si="62"/>
        <v>9.2420000000000009</v>
      </c>
      <c r="E1999" s="2">
        <f t="shared" si="63"/>
        <v>9.2161609322974343</v>
      </c>
    </row>
    <row r="2000" spans="1:5" hidden="1" x14ac:dyDescent="0.3">
      <c r="A2000" s="3">
        <v>45621</v>
      </c>
      <c r="B2000" s="1">
        <v>0.56270833333327142</v>
      </c>
      <c r="C2000">
        <f>'Inv. 1'!C2000+'Inv. 2'!C2000+'Inv. 3'!C2000</f>
        <v>9237</v>
      </c>
      <c r="D2000" s="2">
        <f t="shared" si="62"/>
        <v>9.2370000000000001</v>
      </c>
      <c r="E2000" s="2">
        <f t="shared" si="63"/>
        <v>9.2160599334073119</v>
      </c>
    </row>
    <row r="2001" spans="1:5" hidden="1" x14ac:dyDescent="0.3">
      <c r="A2001" s="3">
        <v>45621</v>
      </c>
      <c r="B2001" s="1">
        <v>0.56271990740734545</v>
      </c>
      <c r="C2001">
        <f>'Inv. 1'!C2001+'Inv. 2'!C2001+'Inv. 3'!C2001</f>
        <v>9222</v>
      </c>
      <c r="D2001" s="2">
        <f t="shared" si="62"/>
        <v>9.2219999999999995</v>
      </c>
      <c r="E2001" s="2">
        <f t="shared" si="63"/>
        <v>9.2159012208656907</v>
      </c>
    </row>
    <row r="2002" spans="1:5" hidden="1" x14ac:dyDescent="0.3">
      <c r="A2002" s="3">
        <v>45621</v>
      </c>
      <c r="B2002" s="1">
        <v>0.56273148148141949</v>
      </c>
      <c r="C2002">
        <f>'Inv. 1'!C2002+'Inv. 2'!C2002+'Inv. 3'!C2002</f>
        <v>9210</v>
      </c>
      <c r="D2002" s="2">
        <f t="shared" si="62"/>
        <v>9.2100000000000009</v>
      </c>
      <c r="E2002" s="2">
        <f t="shared" si="63"/>
        <v>9.215782463928953</v>
      </c>
    </row>
    <row r="2003" spans="1:5" hidden="1" x14ac:dyDescent="0.3">
      <c r="A2003" s="3">
        <v>45621</v>
      </c>
      <c r="B2003" s="1">
        <v>0.56274305555549353</v>
      </c>
      <c r="C2003">
        <f>'Inv. 1'!C2003+'Inv. 2'!C2003+'Inv. 3'!C2003</f>
        <v>9225</v>
      </c>
      <c r="D2003" s="2">
        <f t="shared" si="62"/>
        <v>9.2249999999999996</v>
      </c>
      <c r="E2003" s="2">
        <f t="shared" si="63"/>
        <v>9.2157081021087546</v>
      </c>
    </row>
    <row r="2004" spans="1:5" hidden="1" x14ac:dyDescent="0.3">
      <c r="A2004" s="3">
        <v>45621</v>
      </c>
      <c r="B2004" s="1">
        <v>0.56275462962956757</v>
      </c>
      <c r="C2004">
        <f>'Inv. 1'!C2004+'Inv. 2'!C2004+'Inv. 3'!C2004</f>
        <v>9244</v>
      </c>
      <c r="D2004" s="2">
        <f t="shared" si="62"/>
        <v>9.2439999999999998</v>
      </c>
      <c r="E2004" s="2">
        <f t="shared" si="63"/>
        <v>9.2156348501664667</v>
      </c>
    </row>
    <row r="2005" spans="1:5" hidden="1" x14ac:dyDescent="0.3">
      <c r="A2005" s="3">
        <v>45621</v>
      </c>
      <c r="B2005" s="1">
        <v>0.56276620370364161</v>
      </c>
      <c r="C2005">
        <f>'Inv. 1'!C2005+'Inv. 2'!C2005+'Inv. 3'!C2005</f>
        <v>9231</v>
      </c>
      <c r="D2005" s="2">
        <f t="shared" si="62"/>
        <v>9.2309999999999999</v>
      </c>
      <c r="E2005" s="2">
        <f t="shared" si="63"/>
        <v>9.2155604883462665</v>
      </c>
    </row>
    <row r="2006" spans="1:5" hidden="1" x14ac:dyDescent="0.3">
      <c r="A2006" s="3">
        <v>45621</v>
      </c>
      <c r="B2006" s="1">
        <v>0.56277777777771565</v>
      </c>
      <c r="C2006">
        <f>'Inv. 1'!C2006+'Inv. 2'!C2006+'Inv. 3'!C2006</f>
        <v>9234</v>
      </c>
      <c r="D2006" s="2">
        <f t="shared" si="62"/>
        <v>9.234</v>
      </c>
      <c r="E2006" s="2">
        <f t="shared" si="63"/>
        <v>9.2155271920088637</v>
      </c>
    </row>
    <row r="2007" spans="1:5" hidden="1" x14ac:dyDescent="0.3">
      <c r="A2007" s="3">
        <v>45621</v>
      </c>
      <c r="B2007" s="1">
        <v>0.56278935185178969</v>
      </c>
      <c r="C2007">
        <f>'Inv. 1'!C2007+'Inv. 2'!C2007+'Inv. 3'!C2007</f>
        <v>9252</v>
      </c>
      <c r="D2007" s="2">
        <f t="shared" si="62"/>
        <v>9.2520000000000007</v>
      </c>
      <c r="E2007" s="2">
        <f t="shared" si="63"/>
        <v>9.2154716981131912</v>
      </c>
    </row>
    <row r="2008" spans="1:5" hidden="1" x14ac:dyDescent="0.3">
      <c r="A2008" s="3">
        <v>45621</v>
      </c>
      <c r="B2008" s="1">
        <v>0.56280092592586373</v>
      </c>
      <c r="C2008">
        <f>'Inv. 1'!C2008+'Inv. 2'!C2008+'Inv. 3'!C2008</f>
        <v>9227</v>
      </c>
      <c r="D2008" s="2">
        <f t="shared" si="62"/>
        <v>9.2270000000000003</v>
      </c>
      <c r="E2008" s="2">
        <f t="shared" si="63"/>
        <v>9.2152885682574741</v>
      </c>
    </row>
    <row r="2009" spans="1:5" hidden="1" x14ac:dyDescent="0.3">
      <c r="A2009" s="3">
        <v>45621</v>
      </c>
      <c r="B2009" s="1">
        <v>0.56281249999993777</v>
      </c>
      <c r="C2009">
        <f>'Inv. 1'!C2009+'Inv. 2'!C2009+'Inv. 3'!C2009</f>
        <v>9203</v>
      </c>
      <c r="D2009" s="2">
        <f t="shared" si="62"/>
        <v>9.2029999999999994</v>
      </c>
      <c r="E2009" s="2">
        <f t="shared" si="63"/>
        <v>9.2151453940066421</v>
      </c>
    </row>
    <row r="2010" spans="1:5" hidden="1" x14ac:dyDescent="0.3">
      <c r="A2010" s="3">
        <v>45621</v>
      </c>
      <c r="B2010" s="1">
        <v>0.5628240740740118</v>
      </c>
      <c r="C2010">
        <f>'Inv. 1'!C2010+'Inv. 2'!C2010+'Inv. 3'!C2010</f>
        <v>9216</v>
      </c>
      <c r="D2010" s="2">
        <f t="shared" si="62"/>
        <v>9.2159999999999993</v>
      </c>
      <c r="E2010" s="2">
        <f t="shared" si="63"/>
        <v>9.2150599334073089</v>
      </c>
    </row>
    <row r="2011" spans="1:5" hidden="1" x14ac:dyDescent="0.3">
      <c r="A2011" s="3">
        <v>45621</v>
      </c>
      <c r="B2011" s="1">
        <v>0.56283564814808584</v>
      </c>
      <c r="C2011">
        <f>'Inv. 1'!C2011+'Inv. 2'!C2011+'Inv. 3'!C2011</f>
        <v>9231</v>
      </c>
      <c r="D2011" s="2">
        <f t="shared" si="62"/>
        <v>9.2309999999999999</v>
      </c>
      <c r="E2011" s="2">
        <f t="shared" si="63"/>
        <v>9.2149755826858879</v>
      </c>
    </row>
    <row r="2012" spans="1:5" hidden="1" x14ac:dyDescent="0.3">
      <c r="A2012" s="3">
        <v>45621</v>
      </c>
      <c r="B2012" s="1">
        <v>0.56284722222215988</v>
      </c>
      <c r="C2012">
        <f>'Inv. 1'!C2012+'Inv. 2'!C2012+'Inv. 3'!C2012</f>
        <v>9245</v>
      </c>
      <c r="D2012" s="2">
        <f t="shared" si="62"/>
        <v>9.2449999999999992</v>
      </c>
      <c r="E2012" s="2">
        <f t="shared" si="63"/>
        <v>9.2148978912319475</v>
      </c>
    </row>
    <row r="2013" spans="1:5" hidden="1" x14ac:dyDescent="0.3">
      <c r="A2013" s="3">
        <v>45621</v>
      </c>
      <c r="B2013" s="1">
        <v>0.56285879629623392</v>
      </c>
      <c r="C2013">
        <f>'Inv. 1'!C2013+'Inv. 2'!C2013+'Inv. 3'!C2013</f>
        <v>9230</v>
      </c>
      <c r="D2013" s="2">
        <f t="shared" si="62"/>
        <v>9.23</v>
      </c>
      <c r="E2013" s="2">
        <f t="shared" si="63"/>
        <v>9.2148390677025347</v>
      </c>
    </row>
    <row r="2014" spans="1:5" hidden="1" x14ac:dyDescent="0.3">
      <c r="A2014" s="3">
        <v>45621</v>
      </c>
      <c r="B2014" s="1">
        <v>0.56287037037030796</v>
      </c>
      <c r="C2014">
        <f>'Inv. 1'!C2014+'Inv. 2'!C2014+'Inv. 3'!C2014</f>
        <v>9247</v>
      </c>
      <c r="D2014" s="2">
        <f t="shared" si="62"/>
        <v>9.2469999999999999</v>
      </c>
      <c r="E2014" s="2">
        <f t="shared" si="63"/>
        <v>9.2148124306326142</v>
      </c>
    </row>
    <row r="2015" spans="1:5" hidden="1" x14ac:dyDescent="0.3">
      <c r="A2015" s="3">
        <v>45621</v>
      </c>
      <c r="B2015" s="1">
        <v>0.562881944444382</v>
      </c>
      <c r="C2015">
        <f>'Inv. 1'!C2015+'Inv. 2'!C2015+'Inv. 3'!C2015</f>
        <v>9235</v>
      </c>
      <c r="D2015" s="2">
        <f t="shared" si="62"/>
        <v>9.2349999999999994</v>
      </c>
      <c r="E2015" s="2">
        <f t="shared" si="63"/>
        <v>9.214701442841271</v>
      </c>
    </row>
    <row r="2016" spans="1:5" hidden="1" x14ac:dyDescent="0.3">
      <c r="A2016" s="3">
        <v>45621</v>
      </c>
      <c r="B2016" s="1">
        <v>0.56289351851845604</v>
      </c>
      <c r="C2016">
        <f>'Inv. 1'!C2016+'Inv. 2'!C2016+'Inv. 3'!C2016</f>
        <v>9216</v>
      </c>
      <c r="D2016" s="2">
        <f t="shared" si="62"/>
        <v>9.2159999999999993</v>
      </c>
      <c r="E2016" s="2">
        <f t="shared" si="63"/>
        <v>9.2145438401775657</v>
      </c>
    </row>
    <row r="2017" spans="1:5" hidden="1" x14ac:dyDescent="0.3">
      <c r="A2017" s="3">
        <v>45621</v>
      </c>
      <c r="B2017" s="1">
        <v>0.56290509259253008</v>
      </c>
      <c r="C2017">
        <f>'Inv. 1'!C2017+'Inv. 2'!C2017+'Inv. 3'!C2017</f>
        <v>9208</v>
      </c>
      <c r="D2017" s="2">
        <f t="shared" si="62"/>
        <v>9.2080000000000002</v>
      </c>
      <c r="E2017" s="2">
        <f t="shared" si="63"/>
        <v>9.2144284128745682</v>
      </c>
    </row>
    <row r="2018" spans="1:5" hidden="1" x14ac:dyDescent="0.3">
      <c r="A2018" s="3">
        <v>45621</v>
      </c>
      <c r="B2018" s="1">
        <v>0.56291666666660412</v>
      </c>
      <c r="C2018">
        <f>'Inv. 1'!C2018+'Inv. 2'!C2018+'Inv. 3'!C2018</f>
        <v>9226</v>
      </c>
      <c r="D2018" s="2">
        <f t="shared" si="62"/>
        <v>9.2260000000000009</v>
      </c>
      <c r="E2018" s="2">
        <f t="shared" si="63"/>
        <v>9.2143429522752349</v>
      </c>
    </row>
    <row r="2019" spans="1:5" hidden="1" x14ac:dyDescent="0.3">
      <c r="A2019" s="3">
        <v>45621</v>
      </c>
      <c r="B2019" s="1">
        <v>0.56292824074067815</v>
      </c>
      <c r="C2019">
        <f>'Inv. 1'!C2019+'Inv. 2'!C2019+'Inv. 3'!C2019</f>
        <v>9243</v>
      </c>
      <c r="D2019" s="2">
        <f t="shared" si="62"/>
        <v>9.2430000000000003</v>
      </c>
      <c r="E2019" s="2">
        <f t="shared" si="63"/>
        <v>9.2142475027746809</v>
      </c>
    </row>
    <row r="2020" spans="1:5" hidden="1" x14ac:dyDescent="0.3">
      <c r="A2020" s="3">
        <v>45621</v>
      </c>
      <c r="B2020" s="1">
        <v>0.56293981481475219</v>
      </c>
      <c r="C2020">
        <f>'Inv. 1'!C2020+'Inv. 2'!C2020+'Inv. 3'!C2020</f>
        <v>9239</v>
      </c>
      <c r="D2020" s="2">
        <f t="shared" si="62"/>
        <v>9.2390000000000008</v>
      </c>
      <c r="E2020" s="2">
        <f t="shared" si="63"/>
        <v>9.2141664816870019</v>
      </c>
    </row>
    <row r="2021" spans="1:5" hidden="1" x14ac:dyDescent="0.3">
      <c r="A2021" s="3">
        <v>45621</v>
      </c>
      <c r="B2021" s="1">
        <v>0.56295138888882623</v>
      </c>
      <c r="C2021">
        <f>'Inv. 1'!C2021+'Inv. 2'!C2021+'Inv. 3'!C2021</f>
        <v>9239</v>
      </c>
      <c r="D2021" s="2">
        <f t="shared" si="62"/>
        <v>9.2390000000000008</v>
      </c>
      <c r="E2021" s="2">
        <f t="shared" si="63"/>
        <v>9.214120976692552</v>
      </c>
    </row>
    <row r="2022" spans="1:5" hidden="1" x14ac:dyDescent="0.3">
      <c r="A2022" s="3">
        <v>45621</v>
      </c>
      <c r="B2022" s="1">
        <v>0.56296296296290027</v>
      </c>
      <c r="C2022">
        <f>'Inv. 1'!C2022+'Inv. 2'!C2022+'Inv. 3'!C2022</f>
        <v>9225</v>
      </c>
      <c r="D2022" s="2">
        <f t="shared" si="62"/>
        <v>9.2249999999999996</v>
      </c>
      <c r="E2022" s="2">
        <f t="shared" si="63"/>
        <v>9.2140443951165256</v>
      </c>
    </row>
    <row r="2023" spans="1:5" hidden="1" x14ac:dyDescent="0.3">
      <c r="A2023" s="3">
        <v>45621</v>
      </c>
      <c r="B2023" s="1">
        <v>0.56297453703697431</v>
      </c>
      <c r="C2023">
        <f>'Inv. 1'!C2023+'Inv. 2'!C2023+'Inv. 3'!C2023</f>
        <v>9223</v>
      </c>
      <c r="D2023" s="2">
        <f t="shared" si="62"/>
        <v>9.2230000000000008</v>
      </c>
      <c r="E2023" s="2">
        <f t="shared" si="63"/>
        <v>9.2139533851276241</v>
      </c>
    </row>
    <row r="2024" spans="1:5" hidden="1" x14ac:dyDescent="0.3">
      <c r="A2024" s="3">
        <v>45621</v>
      </c>
      <c r="B2024" s="1">
        <v>0.56298611111104835</v>
      </c>
      <c r="C2024">
        <f>'Inv. 1'!C2024+'Inv. 2'!C2024+'Inv. 3'!C2024</f>
        <v>9206</v>
      </c>
      <c r="D2024" s="2">
        <f t="shared" si="62"/>
        <v>9.2059999999999995</v>
      </c>
      <c r="E2024" s="2">
        <f t="shared" si="63"/>
        <v>9.2138257491675812</v>
      </c>
    </row>
    <row r="2025" spans="1:5" hidden="1" x14ac:dyDescent="0.3">
      <c r="A2025" s="3">
        <v>45621</v>
      </c>
      <c r="B2025" s="1">
        <v>0.56299768518512239</v>
      </c>
      <c r="C2025">
        <f>'Inv. 1'!C2025+'Inv. 2'!C2025+'Inv. 3'!C2025</f>
        <v>9218</v>
      </c>
      <c r="D2025" s="2">
        <f t="shared" si="62"/>
        <v>9.218</v>
      </c>
      <c r="E2025" s="2">
        <f t="shared" si="63"/>
        <v>9.2137325194228517</v>
      </c>
    </row>
    <row r="2026" spans="1:5" hidden="1" x14ac:dyDescent="0.3">
      <c r="A2026" s="3">
        <v>45621</v>
      </c>
      <c r="B2026" s="1">
        <v>0.56300925925919643</v>
      </c>
      <c r="C2026">
        <f>'Inv. 1'!C2026+'Inv. 2'!C2026+'Inv. 3'!C2026</f>
        <v>9232</v>
      </c>
      <c r="D2026" s="2">
        <f t="shared" si="62"/>
        <v>9.2319999999999993</v>
      </c>
      <c r="E2026" s="2">
        <f t="shared" si="63"/>
        <v>9.2136348501664678</v>
      </c>
    </row>
    <row r="2027" spans="1:5" hidden="1" x14ac:dyDescent="0.3">
      <c r="A2027" s="3">
        <v>45621</v>
      </c>
      <c r="B2027" s="1">
        <v>0.56302083333327047</v>
      </c>
      <c r="C2027">
        <f>'Inv. 1'!C2027+'Inv. 2'!C2027+'Inv. 3'!C2027</f>
        <v>9250</v>
      </c>
      <c r="D2027" s="2">
        <f t="shared" si="62"/>
        <v>9.25</v>
      </c>
      <c r="E2027" s="2">
        <f t="shared" si="63"/>
        <v>9.2135449500554802</v>
      </c>
    </row>
    <row r="2028" spans="1:5" hidden="1" x14ac:dyDescent="0.3">
      <c r="A2028" s="3">
        <v>45621</v>
      </c>
      <c r="B2028" s="1">
        <v>0.5630324074073445</v>
      </c>
      <c r="C2028">
        <f>'Inv. 1'!C2028+'Inv. 2'!C2028+'Inv. 3'!C2028</f>
        <v>9234</v>
      </c>
      <c r="D2028" s="2">
        <f t="shared" si="62"/>
        <v>9.234</v>
      </c>
      <c r="E2028" s="2">
        <f t="shared" si="63"/>
        <v>9.213466148723624</v>
      </c>
    </row>
    <row r="2029" spans="1:5" hidden="1" x14ac:dyDescent="0.3">
      <c r="A2029" s="3">
        <v>45621</v>
      </c>
      <c r="B2029" s="1">
        <v>0.56304398148141854</v>
      </c>
      <c r="C2029">
        <f>'Inv. 1'!C2029+'Inv. 2'!C2029+'Inv. 3'!C2029</f>
        <v>9246</v>
      </c>
      <c r="D2029" s="2">
        <f t="shared" si="62"/>
        <v>9.2460000000000004</v>
      </c>
      <c r="E2029" s="2">
        <f t="shared" si="63"/>
        <v>9.2134062153163008</v>
      </c>
    </row>
    <row r="2030" spans="1:5" hidden="1" x14ac:dyDescent="0.3">
      <c r="A2030" s="3">
        <v>45621</v>
      </c>
      <c r="B2030" s="1">
        <v>0.56305555555549258</v>
      </c>
      <c r="C2030">
        <f>'Inv. 1'!C2030+'Inv. 2'!C2030+'Inv. 3'!C2030</f>
        <v>9222</v>
      </c>
      <c r="D2030" s="2">
        <f t="shared" si="62"/>
        <v>9.2219999999999995</v>
      </c>
      <c r="E2030" s="2">
        <f t="shared" si="63"/>
        <v>9.2132885682574788</v>
      </c>
    </row>
    <row r="2031" spans="1:5" hidden="1" x14ac:dyDescent="0.3">
      <c r="A2031" s="3">
        <v>45621</v>
      </c>
      <c r="B2031" s="1">
        <v>0.56306712962956662</v>
      </c>
      <c r="C2031">
        <f>'Inv. 1'!C2031+'Inv. 2'!C2031+'Inv. 3'!C2031</f>
        <v>9207</v>
      </c>
      <c r="D2031" s="2">
        <f t="shared" si="62"/>
        <v>9.2070000000000007</v>
      </c>
      <c r="E2031" s="2">
        <f t="shared" si="63"/>
        <v>9.2131786903440478</v>
      </c>
    </row>
    <row r="2032" spans="1:5" hidden="1" x14ac:dyDescent="0.3">
      <c r="A2032" s="3">
        <v>45621</v>
      </c>
      <c r="B2032" s="1">
        <v>0.56307870370364066</v>
      </c>
      <c r="C2032">
        <f>'Inv. 1'!C2032+'Inv. 2'!C2032+'Inv. 3'!C2032</f>
        <v>9213</v>
      </c>
      <c r="D2032" s="2">
        <f t="shared" si="62"/>
        <v>9.2129999999999992</v>
      </c>
      <c r="E2032" s="2">
        <f t="shared" si="63"/>
        <v>9.213084350721406</v>
      </c>
    </row>
    <row r="2033" spans="1:5" hidden="1" x14ac:dyDescent="0.3">
      <c r="A2033" s="3">
        <v>45621</v>
      </c>
      <c r="B2033" s="1">
        <v>0.5630902777777147</v>
      </c>
      <c r="C2033">
        <f>'Inv. 1'!C2033+'Inv. 2'!C2033+'Inv. 3'!C2033</f>
        <v>9230</v>
      </c>
      <c r="D2033" s="2">
        <f t="shared" si="62"/>
        <v>9.23</v>
      </c>
      <c r="E2033" s="2">
        <f t="shared" si="63"/>
        <v>9.2129877913429379</v>
      </c>
    </row>
    <row r="2034" spans="1:5" hidden="1" x14ac:dyDescent="0.3">
      <c r="A2034" s="3">
        <v>45621</v>
      </c>
      <c r="B2034" s="1">
        <v>0.56310185185178874</v>
      </c>
      <c r="C2034">
        <f>'Inv. 1'!C2034+'Inv. 2'!C2034+'Inv. 3'!C2034</f>
        <v>9245</v>
      </c>
      <c r="D2034" s="2">
        <f t="shared" si="62"/>
        <v>9.2449999999999992</v>
      </c>
      <c r="E2034" s="2">
        <f t="shared" si="63"/>
        <v>9.2128923418423838</v>
      </c>
    </row>
    <row r="2035" spans="1:5" hidden="1" x14ac:dyDescent="0.3">
      <c r="A2035" s="3">
        <v>45621</v>
      </c>
      <c r="B2035" s="1">
        <v>0.56311342592586278</v>
      </c>
      <c r="C2035">
        <f>'Inv. 1'!C2035+'Inv. 2'!C2035+'Inv. 3'!C2035</f>
        <v>9245</v>
      </c>
      <c r="D2035" s="2">
        <f t="shared" si="62"/>
        <v>9.2449999999999992</v>
      </c>
      <c r="E2035" s="2">
        <f t="shared" si="63"/>
        <v>9.2128079911209646</v>
      </c>
    </row>
    <row r="2036" spans="1:5" hidden="1" x14ac:dyDescent="0.3">
      <c r="A2036" s="3">
        <v>45621</v>
      </c>
      <c r="B2036" s="1">
        <v>0.56312499999993681</v>
      </c>
      <c r="C2036">
        <f>'Inv. 1'!C2036+'Inv. 2'!C2036+'Inv. 3'!C2036</f>
        <v>9232</v>
      </c>
      <c r="D2036" s="2">
        <f t="shared" si="62"/>
        <v>9.2319999999999993</v>
      </c>
      <c r="E2036" s="2">
        <f t="shared" si="63"/>
        <v>9.2127536071032079</v>
      </c>
    </row>
    <row r="2037" spans="1:5" hidden="1" x14ac:dyDescent="0.3">
      <c r="A2037" s="3">
        <v>45621</v>
      </c>
      <c r="B2037" s="1">
        <v>0.56313657407401085</v>
      </c>
      <c r="C2037">
        <f>'Inv. 1'!C2037+'Inv. 2'!C2037+'Inv. 3'!C2037</f>
        <v>9234</v>
      </c>
      <c r="D2037" s="2">
        <f t="shared" si="62"/>
        <v>9.234</v>
      </c>
      <c r="E2037" s="2">
        <f t="shared" si="63"/>
        <v>9.2126603773584801</v>
      </c>
    </row>
    <row r="2038" spans="1:5" hidden="1" x14ac:dyDescent="0.3">
      <c r="A2038" s="3">
        <v>45621</v>
      </c>
      <c r="B2038" s="1">
        <v>0.56314814814808489</v>
      </c>
      <c r="C2038">
        <f>'Inv. 1'!C2038+'Inv. 2'!C2038+'Inv. 3'!C2038</f>
        <v>9242</v>
      </c>
      <c r="D2038" s="2">
        <f t="shared" si="62"/>
        <v>9.2420000000000009</v>
      </c>
      <c r="E2038" s="2">
        <f t="shared" si="63"/>
        <v>9.2125460599333984</v>
      </c>
    </row>
    <row r="2039" spans="1:5" hidden="1" x14ac:dyDescent="0.3">
      <c r="A2039" s="3">
        <v>45621</v>
      </c>
      <c r="B2039" s="1">
        <v>0.56315972222215893</v>
      </c>
      <c r="C2039">
        <f>'Inv. 1'!C2039+'Inv. 2'!C2039+'Inv. 3'!C2039</f>
        <v>9247</v>
      </c>
      <c r="D2039" s="2">
        <f t="shared" si="62"/>
        <v>9.2469999999999999</v>
      </c>
      <c r="E2039" s="2">
        <f t="shared" si="63"/>
        <v>9.2123973362929963</v>
      </c>
    </row>
    <row r="2040" spans="1:5" hidden="1" x14ac:dyDescent="0.3">
      <c r="A2040" s="3">
        <v>45621</v>
      </c>
      <c r="B2040" s="1">
        <v>0.56317129629623297</v>
      </c>
      <c r="C2040">
        <f>'Inv. 1'!C2040+'Inv. 2'!C2040+'Inv. 3'!C2040</f>
        <v>9241</v>
      </c>
      <c r="D2040" s="2">
        <f t="shared" si="62"/>
        <v>9.2409999999999997</v>
      </c>
      <c r="E2040" s="2">
        <f t="shared" si="63"/>
        <v>9.2122685904550394</v>
      </c>
    </row>
    <row r="2041" spans="1:5" hidden="1" x14ac:dyDescent="0.3">
      <c r="A2041" s="3">
        <v>45621</v>
      </c>
      <c r="B2041" s="1">
        <v>0.56318287037030701</v>
      </c>
      <c r="C2041">
        <f>'Inv. 1'!C2041+'Inv. 2'!C2041+'Inv. 3'!C2041</f>
        <v>9216</v>
      </c>
      <c r="D2041" s="2">
        <f t="shared" si="62"/>
        <v>9.2159999999999993</v>
      </c>
      <c r="E2041" s="2">
        <f t="shared" si="63"/>
        <v>9.2121553829078699</v>
      </c>
    </row>
    <row r="2042" spans="1:5" hidden="1" x14ac:dyDescent="0.3">
      <c r="A2042" s="3">
        <v>45621</v>
      </c>
      <c r="B2042" s="1">
        <v>0.56319444444438105</v>
      </c>
      <c r="C2042">
        <f>'Inv. 1'!C2042+'Inv. 2'!C2042+'Inv. 3'!C2042</f>
        <v>9225</v>
      </c>
      <c r="D2042" s="2">
        <f t="shared" si="62"/>
        <v>9.2249999999999996</v>
      </c>
      <c r="E2042" s="2">
        <f t="shared" si="63"/>
        <v>9.2121009988901132</v>
      </c>
    </row>
    <row r="2043" spans="1:5" hidden="1" x14ac:dyDescent="0.3">
      <c r="A2043" s="3">
        <v>45621</v>
      </c>
      <c r="B2043" s="1">
        <v>0.56320601851845509</v>
      </c>
      <c r="C2043">
        <f>'Inv. 1'!C2043+'Inv. 2'!C2043+'Inv. 3'!C2043</f>
        <v>9216</v>
      </c>
      <c r="D2043" s="2">
        <f t="shared" si="62"/>
        <v>9.2159999999999993</v>
      </c>
      <c r="E2043" s="2">
        <f t="shared" si="63"/>
        <v>9.2120610432852299</v>
      </c>
    </row>
    <row r="2044" spans="1:5" hidden="1" x14ac:dyDescent="0.3">
      <c r="A2044" s="3">
        <v>45621</v>
      </c>
      <c r="B2044" s="1">
        <v>0.56321759259252913</v>
      </c>
      <c r="C2044">
        <f>'Inv. 1'!C2044+'Inv. 2'!C2044+'Inv. 3'!C2044</f>
        <v>9222</v>
      </c>
      <c r="D2044" s="2">
        <f t="shared" si="62"/>
        <v>9.2219999999999995</v>
      </c>
      <c r="E2044" s="2">
        <f t="shared" si="63"/>
        <v>9.2120255271919991</v>
      </c>
    </row>
    <row r="2045" spans="1:5" hidden="1" x14ac:dyDescent="0.3">
      <c r="A2045" s="3">
        <v>45621</v>
      </c>
      <c r="B2045" s="1">
        <v>0.56322916666660316</v>
      </c>
      <c r="C2045">
        <f>'Inv. 1'!C2045+'Inv. 2'!C2045+'Inv. 3'!C2045</f>
        <v>9240</v>
      </c>
      <c r="D2045" s="2">
        <f t="shared" si="62"/>
        <v>9.24</v>
      </c>
      <c r="E2045" s="2">
        <f t="shared" si="63"/>
        <v>9.2119345172030975</v>
      </c>
    </row>
    <row r="2046" spans="1:5" hidden="1" x14ac:dyDescent="0.3">
      <c r="A2046" s="3">
        <v>45621</v>
      </c>
      <c r="B2046" s="1">
        <v>0.5632407407406772</v>
      </c>
      <c r="C2046">
        <f>'Inv. 1'!C2046+'Inv. 2'!C2046+'Inv. 3'!C2046</f>
        <v>9256</v>
      </c>
      <c r="D2046" s="2">
        <f t="shared" si="62"/>
        <v>9.2560000000000002</v>
      </c>
      <c r="E2046" s="2">
        <f t="shared" si="63"/>
        <v>9.211783573806871</v>
      </c>
    </row>
    <row r="2047" spans="1:5" hidden="1" x14ac:dyDescent="0.3">
      <c r="A2047" s="3">
        <v>45621</v>
      </c>
      <c r="B2047" s="1">
        <v>0.56325231481475124</v>
      </c>
      <c r="C2047">
        <f>'Inv. 1'!C2047+'Inv. 2'!C2047+'Inv. 3'!C2047</f>
        <v>9237</v>
      </c>
      <c r="D2047" s="2">
        <f t="shared" si="62"/>
        <v>9.2370000000000001</v>
      </c>
      <c r="E2047" s="2">
        <f t="shared" si="63"/>
        <v>9.211640399556039</v>
      </c>
    </row>
    <row r="2048" spans="1:5" hidden="1" x14ac:dyDescent="0.3">
      <c r="A2048" s="3">
        <v>45621</v>
      </c>
      <c r="B2048" s="1">
        <v>0.56326388888882528</v>
      </c>
      <c r="C2048">
        <f>'Inv. 1'!C2048+'Inv. 2'!C2048+'Inv. 3'!C2048</f>
        <v>9231</v>
      </c>
      <c r="D2048" s="2">
        <f t="shared" si="62"/>
        <v>9.2309999999999999</v>
      </c>
      <c r="E2048" s="2">
        <f t="shared" si="63"/>
        <v>9.2115294117646975</v>
      </c>
    </row>
    <row r="2049" spans="1:5" hidden="1" x14ac:dyDescent="0.3">
      <c r="A2049" s="3">
        <v>45621</v>
      </c>
      <c r="B2049" s="1">
        <v>0.56327546296289932</v>
      </c>
      <c r="C2049">
        <f>'Inv. 1'!C2049+'Inv. 2'!C2049+'Inv. 3'!C2049</f>
        <v>9242</v>
      </c>
      <c r="D2049" s="2">
        <f t="shared" si="62"/>
        <v>9.2420000000000009</v>
      </c>
      <c r="E2049" s="2">
        <f t="shared" si="63"/>
        <v>9.2114461709211923</v>
      </c>
    </row>
    <row r="2050" spans="1:5" hidden="1" x14ac:dyDescent="0.3">
      <c r="A2050" s="3">
        <v>45621</v>
      </c>
      <c r="B2050" s="1">
        <v>0.56328703703697336</v>
      </c>
      <c r="C2050">
        <f>'Inv. 1'!C2050+'Inv. 2'!C2050+'Inv. 3'!C2050</f>
        <v>9255</v>
      </c>
      <c r="D2050" s="2">
        <f t="shared" si="62"/>
        <v>9.2550000000000008</v>
      </c>
      <c r="E2050" s="2">
        <f t="shared" si="63"/>
        <v>9.2113784683684727</v>
      </c>
    </row>
    <row r="2051" spans="1:5" hidden="1" x14ac:dyDescent="0.3">
      <c r="A2051" s="3">
        <v>45621</v>
      </c>
      <c r="B2051" s="1">
        <v>0.5632986111110474</v>
      </c>
      <c r="C2051">
        <f>'Inv. 1'!C2051+'Inv. 2'!C2051+'Inv. 3'!C2051</f>
        <v>9240</v>
      </c>
      <c r="D2051" s="2">
        <f t="shared" ref="D2051:D2114" si="64">C2051/1000</f>
        <v>9.24</v>
      </c>
      <c r="E2051" s="2">
        <f t="shared" ref="E2051:E2114" si="65">AVERAGE(D2051:D2951)</f>
        <v>9.2113185349611477</v>
      </c>
    </row>
    <row r="2052" spans="1:5" hidden="1" x14ac:dyDescent="0.3">
      <c r="A2052" s="3">
        <v>45621</v>
      </c>
      <c r="B2052" s="1">
        <v>0.56331018518512144</v>
      </c>
      <c r="C2052">
        <f>'Inv. 1'!C2052+'Inv. 2'!C2052+'Inv. 3'!C2052</f>
        <v>9210</v>
      </c>
      <c r="D2052" s="2">
        <f t="shared" si="64"/>
        <v>9.2100000000000009</v>
      </c>
      <c r="E2052" s="2">
        <f t="shared" si="65"/>
        <v>9.2112197558268516</v>
      </c>
    </row>
    <row r="2053" spans="1:5" hidden="1" x14ac:dyDescent="0.3">
      <c r="A2053" s="3">
        <v>45621</v>
      </c>
      <c r="B2053" s="1">
        <v>0.56332175925919548</v>
      </c>
      <c r="C2053">
        <f>'Inv. 1'!C2053+'Inv. 2'!C2053+'Inv. 3'!C2053</f>
        <v>9220</v>
      </c>
      <c r="D2053" s="2">
        <f t="shared" si="64"/>
        <v>9.2200000000000006</v>
      </c>
      <c r="E2053" s="2">
        <f t="shared" si="65"/>
        <v>9.2111120976692504</v>
      </c>
    </row>
    <row r="2054" spans="1:5" hidden="1" x14ac:dyDescent="0.3">
      <c r="A2054" s="3">
        <v>45621</v>
      </c>
      <c r="B2054" s="1">
        <v>0.56333333333326951</v>
      </c>
      <c r="C2054">
        <f>'Inv. 1'!C2054+'Inv. 2'!C2054+'Inv. 3'!C2054</f>
        <v>9229</v>
      </c>
      <c r="D2054" s="2">
        <f t="shared" si="64"/>
        <v>9.2289999999999992</v>
      </c>
      <c r="E2054" s="2">
        <f t="shared" si="65"/>
        <v>9.2109977802441669</v>
      </c>
    </row>
    <row r="2055" spans="1:5" hidden="1" x14ac:dyDescent="0.3">
      <c r="A2055" s="3">
        <v>45621</v>
      </c>
      <c r="B2055" s="1">
        <v>0.56334490740734355</v>
      </c>
      <c r="C2055">
        <f>'Inv. 1'!C2055+'Inv. 2'!C2055+'Inv. 3'!C2055</f>
        <v>9208</v>
      </c>
      <c r="D2055" s="2">
        <f t="shared" si="64"/>
        <v>9.2080000000000002</v>
      </c>
      <c r="E2055" s="2">
        <f t="shared" si="65"/>
        <v>9.2108867924528255</v>
      </c>
    </row>
    <row r="2056" spans="1:5" hidden="1" x14ac:dyDescent="0.3">
      <c r="A2056" s="3">
        <v>45621</v>
      </c>
      <c r="B2056" s="1">
        <v>0.56335648148141759</v>
      </c>
      <c r="C2056">
        <f>'Inv. 1'!C2056+'Inv. 2'!C2056+'Inv. 3'!C2056</f>
        <v>9219</v>
      </c>
      <c r="D2056" s="2">
        <f t="shared" si="64"/>
        <v>9.2189999999999994</v>
      </c>
      <c r="E2056" s="2">
        <f t="shared" si="65"/>
        <v>9.2108179800221954</v>
      </c>
    </row>
    <row r="2057" spans="1:5" hidden="1" x14ac:dyDescent="0.3">
      <c r="A2057" s="3">
        <v>45621</v>
      </c>
      <c r="B2057" s="1">
        <v>0.56336805555549163</v>
      </c>
      <c r="C2057">
        <f>'Inv. 1'!C2057+'Inv. 2'!C2057+'Inv. 3'!C2057</f>
        <v>9185</v>
      </c>
      <c r="D2057" s="2">
        <f t="shared" si="64"/>
        <v>9.1850000000000005</v>
      </c>
      <c r="E2057" s="2">
        <f t="shared" si="65"/>
        <v>9.210768035516093</v>
      </c>
    </row>
    <row r="2058" spans="1:5" hidden="1" x14ac:dyDescent="0.3">
      <c r="A2058" s="3">
        <v>45621</v>
      </c>
      <c r="B2058" s="1">
        <v>0.56337962962956567</v>
      </c>
      <c r="C2058">
        <f>'Inv. 1'!C2058+'Inv. 2'!C2058+'Inv. 3'!C2058</f>
        <v>9198</v>
      </c>
      <c r="D2058" s="2">
        <f t="shared" si="64"/>
        <v>9.1980000000000004</v>
      </c>
      <c r="E2058" s="2">
        <f t="shared" si="65"/>
        <v>9.2107780244173139</v>
      </c>
    </row>
    <row r="2059" spans="1:5" hidden="1" x14ac:dyDescent="0.3">
      <c r="A2059" s="3">
        <v>45621</v>
      </c>
      <c r="B2059" s="1">
        <v>0.56339120370363971</v>
      </c>
      <c r="C2059">
        <f>'Inv. 1'!C2059+'Inv. 2'!C2059+'Inv. 3'!C2059</f>
        <v>9167</v>
      </c>
      <c r="D2059" s="2">
        <f t="shared" si="64"/>
        <v>9.1669999999999998</v>
      </c>
      <c r="E2059" s="2">
        <f t="shared" si="65"/>
        <v>9.210742508324083</v>
      </c>
    </row>
    <row r="2060" spans="1:5" hidden="1" x14ac:dyDescent="0.3">
      <c r="A2060" s="3">
        <v>45621</v>
      </c>
      <c r="B2060" s="1">
        <v>0.56340277777771375</v>
      </c>
      <c r="C2060">
        <f>'Inv. 1'!C2060+'Inv. 2'!C2060+'Inv. 3'!C2060</f>
        <v>9173</v>
      </c>
      <c r="D2060" s="2">
        <f t="shared" si="64"/>
        <v>9.173</v>
      </c>
      <c r="E2060" s="2">
        <f t="shared" si="65"/>
        <v>9.2107125416204187</v>
      </c>
    </row>
    <row r="2061" spans="1:5" hidden="1" x14ac:dyDescent="0.3">
      <c r="A2061" s="3">
        <v>45621</v>
      </c>
      <c r="B2061" s="1">
        <v>0.56341435185178779</v>
      </c>
      <c r="C2061">
        <f>'Inv. 1'!C2061+'Inv. 2'!C2061+'Inv. 3'!C2061</f>
        <v>9200</v>
      </c>
      <c r="D2061" s="2">
        <f t="shared" si="64"/>
        <v>9.1999999999999993</v>
      </c>
      <c r="E2061" s="2">
        <f t="shared" si="65"/>
        <v>9.2106714761376214</v>
      </c>
    </row>
    <row r="2062" spans="1:5" hidden="1" x14ac:dyDescent="0.3">
      <c r="A2062" s="3">
        <v>45621</v>
      </c>
      <c r="B2062" s="1">
        <v>0.56342592592586183</v>
      </c>
      <c r="C2062">
        <f>'Inv. 1'!C2062+'Inv. 2'!C2062+'Inv. 3'!C2062</f>
        <v>9212</v>
      </c>
      <c r="D2062" s="2">
        <f t="shared" si="64"/>
        <v>9.2119999999999997</v>
      </c>
      <c r="E2062" s="2">
        <f t="shared" si="65"/>
        <v>9.2106326304106521</v>
      </c>
    </row>
    <row r="2063" spans="1:5" hidden="1" x14ac:dyDescent="0.3">
      <c r="A2063" s="3">
        <v>45621</v>
      </c>
      <c r="B2063" s="1">
        <v>0.56343749999993586</v>
      </c>
      <c r="C2063">
        <f>'Inv. 1'!C2063+'Inv. 2'!C2063+'Inv. 3'!C2063</f>
        <v>9215</v>
      </c>
      <c r="D2063" s="2">
        <f t="shared" si="64"/>
        <v>9.2149999999999999</v>
      </c>
      <c r="E2063" s="2">
        <f t="shared" si="65"/>
        <v>9.2105915649278547</v>
      </c>
    </row>
    <row r="2064" spans="1:5" hidden="1" x14ac:dyDescent="0.3">
      <c r="A2064" s="3">
        <v>45621</v>
      </c>
      <c r="B2064" s="1">
        <v>0.5634490740740099</v>
      </c>
      <c r="C2064">
        <f>'Inv. 1'!C2064+'Inv. 2'!C2064+'Inv. 3'!C2064</f>
        <v>9235</v>
      </c>
      <c r="D2064" s="2">
        <f t="shared" si="64"/>
        <v>9.2349999999999994</v>
      </c>
      <c r="E2064" s="2">
        <f t="shared" si="65"/>
        <v>9.2105449500554908</v>
      </c>
    </row>
    <row r="2065" spans="1:5" hidden="1" x14ac:dyDescent="0.3">
      <c r="A2065" s="3">
        <v>45621</v>
      </c>
      <c r="B2065" s="1">
        <v>0.56346064814808394</v>
      </c>
      <c r="C2065">
        <f>'Inv. 1'!C2065+'Inv. 2'!C2065+'Inv. 3'!C2065</f>
        <v>9228</v>
      </c>
      <c r="D2065" s="2">
        <f t="shared" si="64"/>
        <v>9.2279999999999998</v>
      </c>
      <c r="E2065" s="2">
        <f t="shared" si="65"/>
        <v>9.2104506104328507</v>
      </c>
    </row>
    <row r="2066" spans="1:5" hidden="1" x14ac:dyDescent="0.3">
      <c r="A2066" s="3">
        <v>45621</v>
      </c>
      <c r="B2066" s="1">
        <v>0.56347222222215798</v>
      </c>
      <c r="C2066">
        <f>'Inv. 1'!C2066+'Inv. 2'!C2066+'Inv. 3'!C2066</f>
        <v>9162</v>
      </c>
      <c r="D2066" s="2">
        <f t="shared" si="64"/>
        <v>9.1620000000000008</v>
      </c>
      <c r="E2066" s="2">
        <f t="shared" si="65"/>
        <v>9.210370699223084</v>
      </c>
    </row>
    <row r="2067" spans="1:5" hidden="1" x14ac:dyDescent="0.3">
      <c r="A2067" s="3">
        <v>45621</v>
      </c>
      <c r="B2067" s="1">
        <v>0.56348379629623202</v>
      </c>
      <c r="C2067">
        <f>'Inv. 1'!C2067+'Inv. 2'!C2067+'Inv. 3'!C2067</f>
        <v>9150</v>
      </c>
      <c r="D2067" s="2">
        <f t="shared" si="64"/>
        <v>9.15</v>
      </c>
      <c r="E2067" s="2">
        <f t="shared" si="65"/>
        <v>9.2103163152053238</v>
      </c>
    </row>
    <row r="2068" spans="1:5" hidden="1" x14ac:dyDescent="0.3">
      <c r="A2068" s="3">
        <v>45621</v>
      </c>
      <c r="B2068" s="1">
        <v>0.56349537037030606</v>
      </c>
      <c r="C2068">
        <f>'Inv. 1'!C2068+'Inv. 2'!C2068+'Inv. 3'!C2068</f>
        <v>9174</v>
      </c>
      <c r="D2068" s="2">
        <f t="shared" si="64"/>
        <v>9.1739999999999995</v>
      </c>
      <c r="E2068" s="2">
        <f t="shared" si="65"/>
        <v>9.2102985571587084</v>
      </c>
    </row>
    <row r="2069" spans="1:5" hidden="1" x14ac:dyDescent="0.3">
      <c r="A2069" s="3">
        <v>45621</v>
      </c>
      <c r="B2069" s="1">
        <v>0.5635069444443801</v>
      </c>
      <c r="C2069">
        <f>'Inv. 1'!C2069+'Inv. 2'!C2069+'Inv. 3'!C2069</f>
        <v>9201</v>
      </c>
      <c r="D2069" s="2">
        <f t="shared" si="64"/>
        <v>9.2010000000000005</v>
      </c>
      <c r="E2069" s="2">
        <f t="shared" si="65"/>
        <v>9.2102874583795735</v>
      </c>
    </row>
    <row r="2070" spans="1:5" hidden="1" x14ac:dyDescent="0.3">
      <c r="A2070" s="3">
        <v>45621</v>
      </c>
      <c r="B2070" s="1">
        <v>0.56351851851845414</v>
      </c>
      <c r="C2070">
        <f>'Inv. 1'!C2070+'Inv. 2'!C2070+'Inv. 3'!C2070</f>
        <v>9223</v>
      </c>
      <c r="D2070" s="2">
        <f t="shared" si="64"/>
        <v>9.2230000000000008</v>
      </c>
      <c r="E2070" s="2">
        <f t="shared" si="65"/>
        <v>9.2102563817980005</v>
      </c>
    </row>
    <row r="2071" spans="1:5" hidden="1" x14ac:dyDescent="0.3">
      <c r="A2071" s="3">
        <v>45621</v>
      </c>
      <c r="B2071" s="1">
        <v>0.56353009259252818</v>
      </c>
      <c r="C2071">
        <f>'Inv. 1'!C2071+'Inv. 2'!C2071+'Inv. 3'!C2071</f>
        <v>9221</v>
      </c>
      <c r="D2071" s="2">
        <f t="shared" si="64"/>
        <v>9.2210000000000001</v>
      </c>
      <c r="E2071" s="2">
        <f t="shared" si="65"/>
        <v>9.2101498335183116</v>
      </c>
    </row>
    <row r="2072" spans="1:5" hidden="1" x14ac:dyDescent="0.3">
      <c r="A2072" s="3">
        <v>45621</v>
      </c>
      <c r="B2072" s="1">
        <v>0.56354166666660221</v>
      </c>
      <c r="C2072">
        <f>'Inv. 1'!C2072+'Inv. 2'!C2072+'Inv. 3'!C2072</f>
        <v>9238</v>
      </c>
      <c r="D2072" s="2">
        <f t="shared" si="64"/>
        <v>9.2379999999999995</v>
      </c>
      <c r="E2072" s="2">
        <f t="shared" si="65"/>
        <v>9.2100665926748064</v>
      </c>
    </row>
    <row r="2073" spans="1:5" hidden="1" x14ac:dyDescent="0.3">
      <c r="A2073" s="3">
        <v>45621</v>
      </c>
      <c r="B2073" s="1">
        <v>0.56355324074067625</v>
      </c>
      <c r="C2073">
        <f>'Inv. 1'!C2073+'Inv. 2'!C2073+'Inv. 3'!C2073</f>
        <v>9196</v>
      </c>
      <c r="D2073" s="2">
        <f t="shared" si="64"/>
        <v>9.1959999999999997</v>
      </c>
      <c r="E2073" s="2">
        <f t="shared" si="65"/>
        <v>9.2099911209766923</v>
      </c>
    </row>
    <row r="2074" spans="1:5" hidden="1" x14ac:dyDescent="0.3">
      <c r="A2074" s="3">
        <v>45621</v>
      </c>
      <c r="B2074" s="1">
        <v>0.56356481481475029</v>
      </c>
      <c r="C2074">
        <f>'Inv. 1'!C2074+'Inv. 2'!C2074+'Inv. 3'!C2074</f>
        <v>9182</v>
      </c>
      <c r="D2074" s="2">
        <f t="shared" si="64"/>
        <v>9.1820000000000004</v>
      </c>
      <c r="E2074" s="2">
        <f t="shared" si="65"/>
        <v>9.2099100998890133</v>
      </c>
    </row>
    <row r="2075" spans="1:5" hidden="1" x14ac:dyDescent="0.3">
      <c r="A2075" s="3">
        <v>45621</v>
      </c>
      <c r="B2075" s="1">
        <v>0.56357638888882433</v>
      </c>
      <c r="C2075">
        <f>'Inv. 1'!C2075+'Inv. 2'!C2075+'Inv. 3'!C2075</f>
        <v>9176</v>
      </c>
      <c r="D2075" s="2">
        <f t="shared" si="64"/>
        <v>9.1760000000000002</v>
      </c>
      <c r="E2075" s="2">
        <f t="shared" si="65"/>
        <v>9.2098523862375128</v>
      </c>
    </row>
    <row r="2076" spans="1:5" hidden="1" x14ac:dyDescent="0.3">
      <c r="A2076" s="3">
        <v>45621</v>
      </c>
      <c r="B2076" s="1">
        <v>0.56358796296289837</v>
      </c>
      <c r="C2076">
        <f>'Inv. 1'!C2076+'Inv. 2'!C2076+'Inv. 3'!C2076</f>
        <v>9199</v>
      </c>
      <c r="D2076" s="2">
        <f t="shared" si="64"/>
        <v>9.1989999999999998</v>
      </c>
      <c r="E2076" s="2">
        <f t="shared" si="65"/>
        <v>9.2098324084350711</v>
      </c>
    </row>
    <row r="2077" spans="1:5" hidden="1" x14ac:dyDescent="0.3">
      <c r="A2077" s="3">
        <v>45621</v>
      </c>
      <c r="B2077" s="1">
        <v>0.56359953703697241</v>
      </c>
      <c r="C2077">
        <f>'Inv. 1'!C2077+'Inv. 2'!C2077+'Inv. 3'!C2077</f>
        <v>9205</v>
      </c>
      <c r="D2077" s="2">
        <f t="shared" si="64"/>
        <v>9.2050000000000001</v>
      </c>
      <c r="E2077" s="2">
        <f t="shared" si="65"/>
        <v>9.2098057713651453</v>
      </c>
    </row>
    <row r="2078" spans="1:5" hidden="1" x14ac:dyDescent="0.3">
      <c r="A2078" s="3">
        <v>45621</v>
      </c>
      <c r="B2078" s="1">
        <v>0.56361111111104645</v>
      </c>
      <c r="C2078">
        <f>'Inv. 1'!C2078+'Inv. 2'!C2078+'Inv. 3'!C2078</f>
        <v>9224</v>
      </c>
      <c r="D2078" s="2">
        <f t="shared" si="64"/>
        <v>9.2240000000000002</v>
      </c>
      <c r="E2078" s="2">
        <f t="shared" si="65"/>
        <v>9.2097203107658121</v>
      </c>
    </row>
    <row r="2079" spans="1:5" hidden="1" x14ac:dyDescent="0.3">
      <c r="A2079" s="3">
        <v>45621</v>
      </c>
      <c r="B2079" s="1">
        <v>0.56362268518512049</v>
      </c>
      <c r="C2079">
        <f>'Inv. 1'!C2079+'Inv. 2'!C2079+'Inv. 3'!C2079</f>
        <v>9219</v>
      </c>
      <c r="D2079" s="2">
        <f t="shared" si="64"/>
        <v>9.2189999999999994</v>
      </c>
      <c r="E2079" s="2">
        <f t="shared" si="65"/>
        <v>9.2096104328523829</v>
      </c>
    </row>
    <row r="2080" spans="1:5" hidden="1" x14ac:dyDescent="0.3">
      <c r="A2080" s="3">
        <v>45621</v>
      </c>
      <c r="B2080" s="1">
        <v>0.56363425925919453</v>
      </c>
      <c r="C2080">
        <f>'Inv. 1'!C2080+'Inv. 2'!C2080+'Inv. 3'!C2080</f>
        <v>9238</v>
      </c>
      <c r="D2080" s="2">
        <f t="shared" si="64"/>
        <v>9.2379999999999995</v>
      </c>
      <c r="E2080" s="2">
        <f t="shared" si="65"/>
        <v>9.2095371809100968</v>
      </c>
    </row>
    <row r="2081" spans="1:5" hidden="1" x14ac:dyDescent="0.3">
      <c r="A2081" s="3">
        <v>45621</v>
      </c>
      <c r="B2081" s="1">
        <v>0.56364583333326856</v>
      </c>
      <c r="C2081">
        <f>'Inv. 1'!C2081+'Inv. 2'!C2081+'Inv. 3'!C2081</f>
        <v>9205</v>
      </c>
      <c r="D2081" s="2">
        <f t="shared" si="64"/>
        <v>9.2050000000000001</v>
      </c>
      <c r="E2081" s="2">
        <f t="shared" si="65"/>
        <v>9.2094561598224161</v>
      </c>
    </row>
    <row r="2082" spans="1:5" hidden="1" x14ac:dyDescent="0.3">
      <c r="A2082" s="3">
        <v>45621</v>
      </c>
      <c r="B2082" s="1">
        <v>0.5636574074073426</v>
      </c>
      <c r="C2082">
        <f>'Inv. 1'!C2082+'Inv. 2'!C2082+'Inv. 3'!C2082</f>
        <v>9176</v>
      </c>
      <c r="D2082" s="2">
        <f t="shared" si="64"/>
        <v>9.1760000000000002</v>
      </c>
      <c r="E2082" s="2">
        <f t="shared" si="65"/>
        <v>9.2093618201997742</v>
      </c>
    </row>
    <row r="2083" spans="1:5" hidden="1" x14ac:dyDescent="0.3">
      <c r="A2083" s="3">
        <v>45621</v>
      </c>
      <c r="B2083" s="1">
        <v>0.56366898148141664</v>
      </c>
      <c r="C2083">
        <f>'Inv. 1'!C2083+'Inv. 2'!C2083+'Inv. 3'!C2083</f>
        <v>9182</v>
      </c>
      <c r="D2083" s="2">
        <f t="shared" si="64"/>
        <v>9.1820000000000004</v>
      </c>
      <c r="E2083" s="2">
        <f t="shared" si="65"/>
        <v>9.2093218645948909</v>
      </c>
    </row>
    <row r="2084" spans="1:5" hidden="1" x14ac:dyDescent="0.3">
      <c r="A2084" s="3">
        <v>45621</v>
      </c>
      <c r="B2084" s="1">
        <v>0.56368055555549068</v>
      </c>
      <c r="C2084">
        <f>'Inv. 1'!C2084+'Inv. 2'!C2084+'Inv. 3'!C2084</f>
        <v>9203</v>
      </c>
      <c r="D2084" s="2">
        <f t="shared" si="64"/>
        <v>9.2029999999999994</v>
      </c>
      <c r="E2084" s="2">
        <f t="shared" si="65"/>
        <v>9.2093052164261877</v>
      </c>
    </row>
    <row r="2085" spans="1:5" hidden="1" x14ac:dyDescent="0.3">
      <c r="A2085" s="3">
        <v>45621</v>
      </c>
      <c r="B2085" s="1">
        <v>0.56369212962956472</v>
      </c>
      <c r="C2085">
        <f>'Inv. 1'!C2085+'Inv. 2'!C2085+'Inv. 3'!C2085</f>
        <v>9188</v>
      </c>
      <c r="D2085" s="2">
        <f t="shared" si="64"/>
        <v>9.1880000000000006</v>
      </c>
      <c r="E2085" s="2">
        <f t="shared" si="65"/>
        <v>9.2092574916759133</v>
      </c>
    </row>
    <row r="2086" spans="1:5" hidden="1" x14ac:dyDescent="0.3">
      <c r="A2086" s="3">
        <v>45621</v>
      </c>
      <c r="B2086" s="1">
        <v>0.56370370370363876</v>
      </c>
      <c r="C2086">
        <f>'Inv. 1'!C2086+'Inv. 2'!C2086+'Inv. 3'!C2086</f>
        <v>9187</v>
      </c>
      <c r="D2086" s="2">
        <f t="shared" si="64"/>
        <v>9.1869999999999994</v>
      </c>
      <c r="E2086" s="2">
        <f t="shared" si="65"/>
        <v>9.2091953385127603</v>
      </c>
    </row>
    <row r="2087" spans="1:5" hidden="1" x14ac:dyDescent="0.3">
      <c r="A2087" s="3">
        <v>45621</v>
      </c>
      <c r="B2087" s="1">
        <v>0.5637152777777128</v>
      </c>
      <c r="C2087">
        <f>'Inv. 1'!C2087+'Inv. 2'!C2087+'Inv. 3'!C2087</f>
        <v>9202</v>
      </c>
      <c r="D2087" s="2">
        <f t="shared" si="64"/>
        <v>9.202</v>
      </c>
      <c r="E2087" s="2">
        <f t="shared" si="65"/>
        <v>9.2091576026637032</v>
      </c>
    </row>
    <row r="2088" spans="1:5" hidden="1" x14ac:dyDescent="0.3">
      <c r="A2088" s="3">
        <v>45621</v>
      </c>
      <c r="B2088" s="1">
        <v>0.56372685185178684</v>
      </c>
      <c r="C2088">
        <f>'Inv. 1'!C2088+'Inv. 2'!C2088+'Inv. 3'!C2088</f>
        <v>9223</v>
      </c>
      <c r="D2088" s="2">
        <f t="shared" si="64"/>
        <v>9.2230000000000008</v>
      </c>
      <c r="E2088" s="2">
        <f t="shared" si="65"/>
        <v>9.2091265260821302</v>
      </c>
    </row>
    <row r="2089" spans="1:5" hidden="1" x14ac:dyDescent="0.3">
      <c r="A2089" s="3">
        <v>45621</v>
      </c>
      <c r="B2089" s="1">
        <v>0.56373842592586088</v>
      </c>
      <c r="C2089">
        <f>'Inv. 1'!C2089+'Inv. 2'!C2089+'Inv. 3'!C2089</f>
        <v>9225</v>
      </c>
      <c r="D2089" s="2">
        <f t="shared" si="64"/>
        <v>9.2249999999999996</v>
      </c>
      <c r="E2089" s="2">
        <f t="shared" si="65"/>
        <v>9.2090244173140938</v>
      </c>
    </row>
    <row r="2090" spans="1:5" hidden="1" x14ac:dyDescent="0.3">
      <c r="A2090" s="3">
        <v>45621</v>
      </c>
      <c r="B2090" s="1">
        <v>0.56374999999993491</v>
      </c>
      <c r="C2090">
        <f>'Inv. 1'!C2090+'Inv. 2'!C2090+'Inv. 3'!C2090</f>
        <v>9208</v>
      </c>
      <c r="D2090" s="2">
        <f t="shared" si="64"/>
        <v>9.2080000000000002</v>
      </c>
      <c r="E2090" s="2">
        <f t="shared" si="65"/>
        <v>9.2089300776914502</v>
      </c>
    </row>
    <row r="2091" spans="1:5" hidden="1" x14ac:dyDescent="0.3">
      <c r="A2091" s="3">
        <v>45621</v>
      </c>
      <c r="B2091" s="1">
        <v>0.56376157407400895</v>
      </c>
      <c r="C2091">
        <f>'Inv. 1'!C2091+'Inv. 2'!C2091+'Inv. 3'!C2091</f>
        <v>9226</v>
      </c>
      <c r="D2091" s="2">
        <f t="shared" si="64"/>
        <v>9.2260000000000009</v>
      </c>
      <c r="E2091" s="2">
        <f t="shared" si="65"/>
        <v>9.2088834628190863</v>
      </c>
    </row>
    <row r="2092" spans="1:5" hidden="1" x14ac:dyDescent="0.3">
      <c r="A2092" s="3">
        <v>45621</v>
      </c>
      <c r="B2092" s="1">
        <v>0.56377314814808299</v>
      </c>
      <c r="C2092">
        <f>'Inv. 1'!C2092+'Inv. 2'!C2092+'Inv. 3'!C2092</f>
        <v>9238</v>
      </c>
      <c r="D2092" s="2">
        <f t="shared" si="64"/>
        <v>9.2379999999999995</v>
      </c>
      <c r="E2092" s="2">
        <f t="shared" si="65"/>
        <v>9.2088257491675876</v>
      </c>
    </row>
    <row r="2093" spans="1:5" hidden="1" x14ac:dyDescent="0.3">
      <c r="A2093" s="3">
        <v>45621</v>
      </c>
      <c r="B2093" s="1">
        <v>0.56378472222215703</v>
      </c>
      <c r="C2093">
        <f>'Inv. 1'!C2093+'Inv. 2'!C2093+'Inv. 3'!C2093</f>
        <v>9198</v>
      </c>
      <c r="D2093" s="2">
        <f t="shared" si="64"/>
        <v>9.1980000000000004</v>
      </c>
      <c r="E2093" s="2">
        <f t="shared" si="65"/>
        <v>9.2087047724750235</v>
      </c>
    </row>
    <row r="2094" spans="1:5" hidden="1" x14ac:dyDescent="0.3">
      <c r="A2094" s="3">
        <v>45621</v>
      </c>
      <c r="B2094" s="1">
        <v>0.56379629629623107</v>
      </c>
      <c r="C2094">
        <f>'Inv. 1'!C2094+'Inv. 2'!C2094+'Inv. 3'!C2094</f>
        <v>9170</v>
      </c>
      <c r="D2094" s="2">
        <f t="shared" si="64"/>
        <v>9.17</v>
      </c>
      <c r="E2094" s="2">
        <f t="shared" si="65"/>
        <v>9.2086370699223057</v>
      </c>
    </row>
    <row r="2095" spans="1:5" hidden="1" x14ac:dyDescent="0.3">
      <c r="A2095" s="3">
        <v>45621</v>
      </c>
      <c r="B2095" s="1">
        <v>0.56380787037030511</v>
      </c>
      <c r="C2095">
        <f>'Inv. 1'!C2095+'Inv. 2'!C2095+'Inv. 3'!C2095</f>
        <v>9194</v>
      </c>
      <c r="D2095" s="2">
        <f t="shared" si="64"/>
        <v>9.1940000000000008</v>
      </c>
      <c r="E2095" s="2">
        <f t="shared" si="65"/>
        <v>9.2086159822419518</v>
      </c>
    </row>
    <row r="2096" spans="1:5" hidden="1" x14ac:dyDescent="0.3">
      <c r="A2096" s="3">
        <v>45621</v>
      </c>
      <c r="B2096" s="1">
        <v>0.56381944444437915</v>
      </c>
      <c r="C2096">
        <f>'Inv. 1'!C2096+'Inv. 2'!C2096+'Inv. 3'!C2096</f>
        <v>9200</v>
      </c>
      <c r="D2096" s="2">
        <f t="shared" si="64"/>
        <v>9.1999999999999993</v>
      </c>
      <c r="E2096" s="2">
        <f t="shared" si="65"/>
        <v>9.2085427302996674</v>
      </c>
    </row>
    <row r="2097" spans="1:5" hidden="1" x14ac:dyDescent="0.3">
      <c r="A2097" s="3">
        <v>45621</v>
      </c>
      <c r="B2097" s="1">
        <v>0.56383101851845319</v>
      </c>
      <c r="C2097">
        <f>'Inv. 1'!C2097+'Inv. 2'!C2097+'Inv. 3'!C2097</f>
        <v>9217</v>
      </c>
      <c r="D2097" s="2">
        <f t="shared" si="64"/>
        <v>9.2170000000000005</v>
      </c>
      <c r="E2097" s="2">
        <f t="shared" si="65"/>
        <v>9.2084694783573813</v>
      </c>
    </row>
    <row r="2098" spans="1:5" hidden="1" x14ac:dyDescent="0.3">
      <c r="A2098" s="3">
        <v>45621</v>
      </c>
      <c r="B2098" s="1">
        <v>0.56384259259252723</v>
      </c>
      <c r="C2098">
        <f>'Inv. 1'!C2098+'Inv. 2'!C2098+'Inv. 3'!C2098</f>
        <v>9212</v>
      </c>
      <c r="D2098" s="2">
        <f t="shared" si="64"/>
        <v>9.2119999999999997</v>
      </c>
      <c r="E2098" s="2">
        <f t="shared" si="65"/>
        <v>9.2083995560488354</v>
      </c>
    </row>
    <row r="2099" spans="1:5" hidden="1" x14ac:dyDescent="0.3">
      <c r="A2099" s="3">
        <v>45621</v>
      </c>
      <c r="B2099" s="1">
        <v>0.56385416666660126</v>
      </c>
      <c r="C2099">
        <f>'Inv. 1'!C2099+'Inv. 2'!C2099+'Inv. 3'!C2099</f>
        <v>9235</v>
      </c>
      <c r="D2099" s="2">
        <f t="shared" si="64"/>
        <v>9.2349999999999994</v>
      </c>
      <c r="E2099" s="2">
        <f t="shared" si="65"/>
        <v>9.2083662597114326</v>
      </c>
    </row>
    <row r="2100" spans="1:5" hidden="1" x14ac:dyDescent="0.3">
      <c r="A2100" s="3">
        <v>45621</v>
      </c>
      <c r="B2100" s="1">
        <v>0.5638657407406753</v>
      </c>
      <c r="C2100">
        <f>'Inv. 1'!C2100+'Inv. 2'!C2100+'Inv. 3'!C2100</f>
        <v>9232</v>
      </c>
      <c r="D2100" s="2">
        <f t="shared" si="64"/>
        <v>9.2319999999999993</v>
      </c>
      <c r="E2100" s="2">
        <f t="shared" si="65"/>
        <v>9.2082785793562731</v>
      </c>
    </row>
    <row r="2101" spans="1:5" hidden="1" x14ac:dyDescent="0.3">
      <c r="A2101" s="3">
        <v>45621</v>
      </c>
      <c r="B2101" s="1">
        <v>0.56387731481474934</v>
      </c>
      <c r="C2101">
        <f>'Inv. 1'!C2101+'Inv. 2'!C2101+'Inv. 3'!C2101</f>
        <v>9178</v>
      </c>
      <c r="D2101" s="2">
        <f t="shared" si="64"/>
        <v>9.1780000000000008</v>
      </c>
      <c r="E2101" s="2">
        <f t="shared" si="65"/>
        <v>9.2081698113207562</v>
      </c>
    </row>
    <row r="2102" spans="1:5" hidden="1" x14ac:dyDescent="0.3">
      <c r="A2102" s="3">
        <v>45621</v>
      </c>
      <c r="B2102" s="1">
        <v>0.56388888888882338</v>
      </c>
      <c r="C2102">
        <f>'Inv. 1'!C2102+'Inv. 2'!C2102+'Inv. 3'!C2102</f>
        <v>9177</v>
      </c>
      <c r="D2102" s="2">
        <f t="shared" si="64"/>
        <v>9.1769999999999996</v>
      </c>
      <c r="E2102" s="2">
        <f t="shared" si="65"/>
        <v>9.2081387347391814</v>
      </c>
    </row>
    <row r="2103" spans="1:5" hidden="1" x14ac:dyDescent="0.3">
      <c r="A2103" s="3">
        <v>45621</v>
      </c>
      <c r="B2103" s="1">
        <v>0.56390046296289742</v>
      </c>
      <c r="C2103">
        <f>'Inv. 1'!C2103+'Inv. 2'!C2103+'Inv. 3'!C2103</f>
        <v>9192</v>
      </c>
      <c r="D2103" s="2">
        <f t="shared" si="64"/>
        <v>9.1920000000000002</v>
      </c>
      <c r="E2103" s="2">
        <f t="shared" si="65"/>
        <v>9.2080765815760302</v>
      </c>
    </row>
    <row r="2104" spans="1:5" hidden="1" x14ac:dyDescent="0.3">
      <c r="A2104" s="3">
        <v>45621</v>
      </c>
      <c r="B2104" s="1">
        <v>0.56391203703697146</v>
      </c>
      <c r="C2104">
        <f>'Inv. 1'!C2104+'Inv. 2'!C2104+'Inv. 3'!C2104</f>
        <v>9205</v>
      </c>
      <c r="D2104" s="2">
        <f t="shared" si="64"/>
        <v>9.2050000000000001</v>
      </c>
      <c r="E2104" s="2">
        <f t="shared" si="65"/>
        <v>9.2080044395116563</v>
      </c>
    </row>
    <row r="2105" spans="1:5" hidden="1" x14ac:dyDescent="0.3">
      <c r="A2105" s="3">
        <v>45621</v>
      </c>
      <c r="B2105" s="1">
        <v>0.5639236111110455</v>
      </c>
      <c r="C2105">
        <f>'Inv. 1'!C2105+'Inv. 2'!C2105+'Inv. 3'!C2105</f>
        <v>9210</v>
      </c>
      <c r="D2105" s="2">
        <f t="shared" si="64"/>
        <v>9.2100000000000009</v>
      </c>
      <c r="E2105" s="2">
        <f t="shared" si="65"/>
        <v>9.2079278579356281</v>
      </c>
    </row>
    <row r="2106" spans="1:5" hidden="1" x14ac:dyDescent="0.3">
      <c r="A2106" s="3">
        <v>45621</v>
      </c>
      <c r="B2106" s="1">
        <v>0.56393518518511954</v>
      </c>
      <c r="C2106">
        <f>'Inv. 1'!C2106+'Inv. 2'!C2106+'Inv. 3'!C2106</f>
        <v>9217</v>
      </c>
      <c r="D2106" s="2">
        <f t="shared" si="64"/>
        <v>9.2170000000000005</v>
      </c>
      <c r="E2106" s="2">
        <f t="shared" si="65"/>
        <v>9.2078712541620433</v>
      </c>
    </row>
    <row r="2107" spans="1:5" hidden="1" x14ac:dyDescent="0.3">
      <c r="A2107" s="3">
        <v>45621</v>
      </c>
      <c r="B2107" s="1">
        <v>0.56394675925919358</v>
      </c>
      <c r="C2107">
        <f>'Inv. 1'!C2107+'Inv. 2'!C2107+'Inv. 3'!C2107</f>
        <v>9226</v>
      </c>
      <c r="D2107" s="2">
        <f t="shared" si="64"/>
        <v>9.2260000000000009</v>
      </c>
      <c r="E2107" s="2">
        <f t="shared" si="65"/>
        <v>9.2078379578246405</v>
      </c>
    </row>
    <row r="2108" spans="1:5" hidden="1" x14ac:dyDescent="0.3">
      <c r="A2108" s="3">
        <v>45621</v>
      </c>
      <c r="B2108" s="1">
        <v>0.56395833333326761</v>
      </c>
      <c r="C2108">
        <f>'Inv. 1'!C2108+'Inv. 2'!C2108+'Inv. 3'!C2108</f>
        <v>9200</v>
      </c>
      <c r="D2108" s="2">
        <f t="shared" si="64"/>
        <v>9.1999999999999993</v>
      </c>
      <c r="E2108" s="2">
        <f t="shared" si="65"/>
        <v>9.2077613762486124</v>
      </c>
    </row>
    <row r="2109" spans="1:5" hidden="1" x14ac:dyDescent="0.3">
      <c r="A2109" s="3">
        <v>45621</v>
      </c>
      <c r="B2109" s="1">
        <v>0.56396990740734165</v>
      </c>
      <c r="C2109">
        <f>'Inv. 1'!C2109+'Inv. 2'!C2109+'Inv. 3'!C2109</f>
        <v>9147</v>
      </c>
      <c r="D2109" s="2">
        <f t="shared" si="64"/>
        <v>9.1470000000000002</v>
      </c>
      <c r="E2109" s="2">
        <f t="shared" si="65"/>
        <v>9.2077069922308556</v>
      </c>
    </row>
    <row r="2110" spans="1:5" hidden="1" x14ac:dyDescent="0.3">
      <c r="A2110" s="3">
        <v>45621</v>
      </c>
      <c r="B2110" s="1">
        <v>0.56398148148141569</v>
      </c>
      <c r="C2110">
        <f>'Inv. 1'!C2110+'Inv. 2'!C2110+'Inv. 3'!C2110</f>
        <v>9167</v>
      </c>
      <c r="D2110" s="2">
        <f t="shared" si="64"/>
        <v>9.1669999999999998</v>
      </c>
      <c r="E2110" s="2">
        <f t="shared" si="65"/>
        <v>9.2077092119866801</v>
      </c>
    </row>
    <row r="2111" spans="1:5" hidden="1" x14ac:dyDescent="0.3">
      <c r="A2111" s="3">
        <v>45621</v>
      </c>
      <c r="B2111" s="1">
        <v>0.56399305555548973</v>
      </c>
      <c r="C2111">
        <f>'Inv. 1'!C2111+'Inv. 2'!C2111+'Inv. 3'!C2111</f>
        <v>9197</v>
      </c>
      <c r="D2111" s="2">
        <f t="shared" si="64"/>
        <v>9.1969999999999992</v>
      </c>
      <c r="E2111" s="2">
        <f t="shared" si="65"/>
        <v>9.2076648168701425</v>
      </c>
    </row>
    <row r="2112" spans="1:5" hidden="1" x14ac:dyDescent="0.3">
      <c r="A2112" s="3">
        <v>45621</v>
      </c>
      <c r="B2112" s="1">
        <v>0.56400462962956377</v>
      </c>
      <c r="C2112">
        <f>'Inv. 1'!C2112+'Inv. 2'!C2112+'Inv. 3'!C2112</f>
        <v>9217</v>
      </c>
      <c r="D2112" s="2">
        <f t="shared" si="64"/>
        <v>9.2170000000000005</v>
      </c>
      <c r="E2112" s="2">
        <f t="shared" si="65"/>
        <v>9.2075926748057686</v>
      </c>
    </row>
    <row r="2113" spans="1:5" hidden="1" x14ac:dyDescent="0.3">
      <c r="A2113" s="3">
        <v>45621</v>
      </c>
      <c r="B2113" s="1">
        <v>0.56401620370363781</v>
      </c>
      <c r="C2113">
        <f>'Inv. 1'!C2113+'Inv. 2'!C2113+'Inv. 3'!C2113</f>
        <v>9215</v>
      </c>
      <c r="D2113" s="2">
        <f t="shared" si="64"/>
        <v>9.2149999999999999</v>
      </c>
      <c r="E2113" s="2">
        <f t="shared" si="65"/>
        <v>9.2075316315205313</v>
      </c>
    </row>
    <row r="2114" spans="1:5" hidden="1" x14ac:dyDescent="0.3">
      <c r="A2114" s="3">
        <v>45621</v>
      </c>
      <c r="B2114" s="1">
        <v>0.56402777777771185</v>
      </c>
      <c r="C2114">
        <f>'Inv. 1'!C2114+'Inv. 2'!C2114+'Inv. 3'!C2114</f>
        <v>9228</v>
      </c>
      <c r="D2114" s="2">
        <f t="shared" si="64"/>
        <v>9.2279999999999998</v>
      </c>
      <c r="E2114" s="2">
        <f t="shared" si="65"/>
        <v>9.207492785793562</v>
      </c>
    </row>
    <row r="2115" spans="1:5" hidden="1" x14ac:dyDescent="0.3">
      <c r="A2115" s="3">
        <v>45621</v>
      </c>
      <c r="B2115" s="1">
        <v>0.56403935185178589</v>
      </c>
      <c r="C2115">
        <f>'Inv. 1'!C2115+'Inv. 2'!C2115+'Inv. 3'!C2115</f>
        <v>9219</v>
      </c>
      <c r="D2115" s="2">
        <f t="shared" ref="D2115:D2178" si="66">C2115/1000</f>
        <v>9.2189999999999994</v>
      </c>
      <c r="E2115" s="2">
        <f t="shared" ref="E2115:E2178" si="67">AVERAGE(D2115:D3015)</f>
        <v>9.2073940066592659</v>
      </c>
    </row>
    <row r="2116" spans="1:5" hidden="1" x14ac:dyDescent="0.3">
      <c r="A2116" s="3">
        <v>45621</v>
      </c>
      <c r="B2116" s="1">
        <v>0.56405092592585993</v>
      </c>
      <c r="C2116">
        <f>'Inv. 1'!C2116+'Inv. 2'!C2116+'Inv. 3'!C2116</f>
        <v>9224</v>
      </c>
      <c r="D2116" s="2">
        <f t="shared" si="66"/>
        <v>9.2240000000000002</v>
      </c>
      <c r="E2116" s="2">
        <f t="shared" si="67"/>
        <v>9.2073085460599309</v>
      </c>
    </row>
    <row r="2117" spans="1:5" hidden="1" x14ac:dyDescent="0.3">
      <c r="A2117" s="3">
        <v>45621</v>
      </c>
      <c r="B2117" s="1">
        <v>0.56406249999993396</v>
      </c>
      <c r="C2117">
        <f>'Inv. 1'!C2117+'Inv. 2'!C2117+'Inv. 3'!C2117</f>
        <v>9217</v>
      </c>
      <c r="D2117" s="2">
        <f t="shared" si="66"/>
        <v>9.2170000000000005</v>
      </c>
      <c r="E2117" s="2">
        <f t="shared" si="67"/>
        <v>9.2072130965593786</v>
      </c>
    </row>
    <row r="2118" spans="1:5" hidden="1" x14ac:dyDescent="0.3">
      <c r="A2118" s="3">
        <v>45621</v>
      </c>
      <c r="B2118" s="1">
        <v>0.564074074074008</v>
      </c>
      <c r="C2118">
        <f>'Inv. 1'!C2118+'Inv. 2'!C2118+'Inv. 3'!C2118</f>
        <v>9224</v>
      </c>
      <c r="D2118" s="2">
        <f t="shared" si="66"/>
        <v>9.2240000000000002</v>
      </c>
      <c r="E2118" s="2">
        <f t="shared" si="67"/>
        <v>9.2071076581576019</v>
      </c>
    </row>
    <row r="2119" spans="1:5" hidden="1" x14ac:dyDescent="0.3">
      <c r="A2119" s="3">
        <v>45621</v>
      </c>
      <c r="B2119" s="1">
        <v>0.56408564814808204</v>
      </c>
      <c r="C2119">
        <f>'Inv. 1'!C2119+'Inv. 2'!C2119+'Inv. 3'!C2119</f>
        <v>9198</v>
      </c>
      <c r="D2119" s="2">
        <f t="shared" si="66"/>
        <v>9.1980000000000004</v>
      </c>
      <c r="E2119" s="2">
        <f t="shared" si="67"/>
        <v>9.206999999999999</v>
      </c>
    </row>
    <row r="2120" spans="1:5" hidden="1" x14ac:dyDescent="0.3">
      <c r="A2120" s="3">
        <v>45621</v>
      </c>
      <c r="B2120" s="1">
        <v>0.56409722222215608</v>
      </c>
      <c r="C2120">
        <f>'Inv. 1'!C2120+'Inv. 2'!C2120+'Inv. 3'!C2120</f>
        <v>9157</v>
      </c>
      <c r="D2120" s="2">
        <f t="shared" si="66"/>
        <v>9.157</v>
      </c>
      <c r="E2120" s="2">
        <f t="shared" si="67"/>
        <v>9.2069400665926757</v>
      </c>
    </row>
    <row r="2121" spans="1:5" hidden="1" x14ac:dyDescent="0.3">
      <c r="A2121" s="3">
        <v>45621</v>
      </c>
      <c r="B2121" s="1">
        <v>0.56410879629623012</v>
      </c>
      <c r="C2121">
        <f>'Inv. 1'!C2121+'Inv. 2'!C2121+'Inv. 3'!C2121</f>
        <v>9155</v>
      </c>
      <c r="D2121" s="2">
        <f t="shared" si="66"/>
        <v>9.1549999999999994</v>
      </c>
      <c r="E2121" s="2">
        <f t="shared" si="67"/>
        <v>9.2069556048834631</v>
      </c>
    </row>
    <row r="2122" spans="1:5" hidden="1" x14ac:dyDescent="0.3">
      <c r="A2122" s="3">
        <v>45621</v>
      </c>
      <c r="B2122" s="1">
        <v>0.56412037037030416</v>
      </c>
      <c r="C2122">
        <f>'Inv. 1'!C2122+'Inv. 2'!C2122+'Inv. 3'!C2122</f>
        <v>9182</v>
      </c>
      <c r="D2122" s="2">
        <f t="shared" si="66"/>
        <v>9.1820000000000004</v>
      </c>
      <c r="E2122" s="2">
        <f t="shared" si="67"/>
        <v>9.2069766925638206</v>
      </c>
    </row>
    <row r="2123" spans="1:5" hidden="1" x14ac:dyDescent="0.3">
      <c r="A2123" s="3">
        <v>45621</v>
      </c>
      <c r="B2123" s="1">
        <v>0.5641319444443782</v>
      </c>
      <c r="C2123">
        <f>'Inv. 1'!C2123+'Inv. 2'!C2123+'Inv. 3'!C2123</f>
        <v>9206</v>
      </c>
      <c r="D2123" s="2">
        <f t="shared" si="66"/>
        <v>9.2059999999999995</v>
      </c>
      <c r="E2123" s="2">
        <f t="shared" si="67"/>
        <v>9.2069256381798041</v>
      </c>
    </row>
    <row r="2124" spans="1:5" hidden="1" x14ac:dyDescent="0.3">
      <c r="A2124" s="3">
        <v>45621</v>
      </c>
      <c r="B2124" s="1">
        <v>0.56414351851845224</v>
      </c>
      <c r="C2124">
        <f>'Inv. 1'!C2124+'Inv. 2'!C2124+'Inv. 3'!C2124</f>
        <v>9221</v>
      </c>
      <c r="D2124" s="2">
        <f t="shared" si="66"/>
        <v>9.2210000000000001</v>
      </c>
      <c r="E2124" s="2">
        <f t="shared" si="67"/>
        <v>9.2068335183129868</v>
      </c>
    </row>
    <row r="2125" spans="1:5" hidden="1" x14ac:dyDescent="0.3">
      <c r="A2125" s="3">
        <v>45621</v>
      </c>
      <c r="B2125" s="1">
        <v>0.56415509259252627</v>
      </c>
      <c r="C2125">
        <f>'Inv. 1'!C2125+'Inv. 2'!C2125+'Inv. 3'!C2125</f>
        <v>9228</v>
      </c>
      <c r="D2125" s="2">
        <f t="shared" si="66"/>
        <v>9.2279999999999998</v>
      </c>
      <c r="E2125" s="2">
        <f t="shared" si="67"/>
        <v>9.2067203107658191</v>
      </c>
    </row>
    <row r="2126" spans="1:5" hidden="1" x14ac:dyDescent="0.3">
      <c r="A2126" s="3">
        <v>45621</v>
      </c>
      <c r="B2126" s="1">
        <v>0.56416666666660031</v>
      </c>
      <c r="C2126">
        <f>'Inv. 1'!C2126+'Inv. 2'!C2126+'Inv. 3'!C2126</f>
        <v>9236</v>
      </c>
      <c r="D2126" s="2">
        <f t="shared" si="66"/>
        <v>9.2360000000000007</v>
      </c>
      <c r="E2126" s="2">
        <f t="shared" si="67"/>
        <v>9.2066170921198704</v>
      </c>
    </row>
    <row r="2127" spans="1:5" hidden="1" x14ac:dyDescent="0.3">
      <c r="A2127" s="3">
        <v>45621</v>
      </c>
      <c r="B2127" s="1">
        <v>0.56417824074067435</v>
      </c>
      <c r="C2127">
        <f>'Inv. 1'!C2127+'Inv. 2'!C2127+'Inv. 3'!C2127</f>
        <v>9182</v>
      </c>
      <c r="D2127" s="2">
        <f t="shared" si="66"/>
        <v>9.1820000000000004</v>
      </c>
      <c r="E2127" s="2">
        <f t="shared" si="67"/>
        <v>9.2065116537180955</v>
      </c>
    </row>
    <row r="2128" spans="1:5" hidden="1" x14ac:dyDescent="0.3">
      <c r="A2128" s="3">
        <v>45621</v>
      </c>
      <c r="B2128" s="1">
        <v>0.56418981481474839</v>
      </c>
      <c r="C2128">
        <f>'Inv. 1'!C2128+'Inv. 2'!C2128+'Inv. 3'!C2128</f>
        <v>9166</v>
      </c>
      <c r="D2128" s="2">
        <f t="shared" si="66"/>
        <v>9.1660000000000004</v>
      </c>
      <c r="E2128" s="2">
        <f t="shared" si="67"/>
        <v>9.2064916759156539</v>
      </c>
    </row>
    <row r="2129" spans="1:5" hidden="1" x14ac:dyDescent="0.3">
      <c r="A2129" s="3">
        <v>45621</v>
      </c>
      <c r="B2129" s="1">
        <v>0.56420138888882243</v>
      </c>
      <c r="C2129">
        <f>'Inv. 1'!C2129+'Inv. 2'!C2129+'Inv. 3'!C2129</f>
        <v>9192</v>
      </c>
      <c r="D2129" s="2">
        <f t="shared" si="66"/>
        <v>9.1920000000000002</v>
      </c>
      <c r="E2129" s="2">
        <f t="shared" si="67"/>
        <v>9.2065127635960096</v>
      </c>
    </row>
    <row r="2130" spans="1:5" hidden="1" x14ac:dyDescent="0.3">
      <c r="A2130" s="3">
        <v>45621</v>
      </c>
      <c r="B2130" s="1">
        <v>0.56421296296289647</v>
      </c>
      <c r="C2130">
        <f>'Inv. 1'!C2130+'Inv. 2'!C2130+'Inv. 3'!C2130</f>
        <v>9216</v>
      </c>
      <c r="D2130" s="2">
        <f t="shared" si="66"/>
        <v>9.2159999999999993</v>
      </c>
      <c r="E2130" s="2">
        <f t="shared" si="67"/>
        <v>9.2064605993340773</v>
      </c>
    </row>
    <row r="2131" spans="1:5" hidden="1" x14ac:dyDescent="0.3">
      <c r="A2131" s="3">
        <v>45621</v>
      </c>
      <c r="B2131" s="1">
        <v>0.56422453703697051</v>
      </c>
      <c r="C2131">
        <f>'Inv. 1'!C2131+'Inv. 2'!C2131+'Inv. 3'!C2131</f>
        <v>9223</v>
      </c>
      <c r="D2131" s="2">
        <f t="shared" si="66"/>
        <v>9.2230000000000008</v>
      </c>
      <c r="E2131" s="2">
        <f t="shared" si="67"/>
        <v>9.206364039955611</v>
      </c>
    </row>
    <row r="2132" spans="1:5" hidden="1" x14ac:dyDescent="0.3">
      <c r="A2132" s="3">
        <v>45621</v>
      </c>
      <c r="B2132" s="1">
        <v>0.56423611111104455</v>
      </c>
      <c r="C2132">
        <f>'Inv. 1'!C2132+'Inv. 2'!C2132+'Inv. 3'!C2132</f>
        <v>9214</v>
      </c>
      <c r="D2132" s="2">
        <f t="shared" si="66"/>
        <v>9.2140000000000004</v>
      </c>
      <c r="E2132" s="2">
        <f t="shared" si="67"/>
        <v>9.2062319644839121</v>
      </c>
    </row>
    <row r="2133" spans="1:5" hidden="1" x14ac:dyDescent="0.3">
      <c r="A2133" s="3">
        <v>45621</v>
      </c>
      <c r="B2133" s="1">
        <v>0.56424768518511859</v>
      </c>
      <c r="C2133">
        <f>'Inv. 1'!C2133+'Inv. 2'!C2133+'Inv. 3'!C2133</f>
        <v>9234</v>
      </c>
      <c r="D2133" s="2">
        <f t="shared" si="66"/>
        <v>9.234</v>
      </c>
      <c r="E2133" s="2">
        <f t="shared" si="67"/>
        <v>9.2061376248612703</v>
      </c>
    </row>
    <row r="2134" spans="1:5" hidden="1" x14ac:dyDescent="0.3">
      <c r="A2134" s="3">
        <v>45621</v>
      </c>
      <c r="B2134" s="1">
        <v>0.56425925925919262</v>
      </c>
      <c r="C2134">
        <f>'Inv. 1'!C2134+'Inv. 2'!C2134+'Inv. 3'!C2134</f>
        <v>9226</v>
      </c>
      <c r="D2134" s="2">
        <f t="shared" si="66"/>
        <v>9.2260000000000009</v>
      </c>
      <c r="E2134" s="2">
        <f t="shared" si="67"/>
        <v>9.2060277469478411</v>
      </c>
    </row>
    <row r="2135" spans="1:5" hidden="1" x14ac:dyDescent="0.3">
      <c r="A2135" s="3">
        <v>45621</v>
      </c>
      <c r="B2135" s="1">
        <v>0.56427083333326666</v>
      </c>
      <c r="C2135">
        <f>'Inv. 1'!C2135+'Inv. 2'!C2135+'Inv. 3'!C2135</f>
        <v>9222</v>
      </c>
      <c r="D2135" s="2">
        <f t="shared" si="66"/>
        <v>9.2219999999999995</v>
      </c>
      <c r="E2135" s="2">
        <f t="shared" si="67"/>
        <v>9.2059467258601622</v>
      </c>
    </row>
    <row r="2136" spans="1:5" hidden="1" x14ac:dyDescent="0.3">
      <c r="A2136" s="3">
        <v>45621</v>
      </c>
      <c r="B2136" s="1">
        <v>0.5642824074073407</v>
      </c>
      <c r="C2136">
        <f>'Inv. 1'!C2136+'Inv. 2'!C2136+'Inv. 3'!C2136</f>
        <v>9215</v>
      </c>
      <c r="D2136" s="2">
        <f t="shared" si="66"/>
        <v>9.2149999999999999</v>
      </c>
      <c r="E2136" s="2">
        <f t="shared" si="67"/>
        <v>9.2059001109877965</v>
      </c>
    </row>
    <row r="2137" spans="1:5" hidden="1" x14ac:dyDescent="0.3">
      <c r="A2137" s="3">
        <v>45621</v>
      </c>
      <c r="B2137" s="1">
        <v>0.56429398148141474</v>
      </c>
      <c r="C2137">
        <f>'Inv. 1'!C2137+'Inv. 2'!C2137+'Inv. 3'!C2137</f>
        <v>9237</v>
      </c>
      <c r="D2137" s="2">
        <f t="shared" si="66"/>
        <v>9.2370000000000001</v>
      </c>
      <c r="E2137" s="2">
        <f t="shared" si="67"/>
        <v>9.2058601553829131</v>
      </c>
    </row>
    <row r="2138" spans="1:5" hidden="1" x14ac:dyDescent="0.3">
      <c r="A2138" s="3">
        <v>45621</v>
      </c>
      <c r="B2138" s="1">
        <v>0.56430555555548878</v>
      </c>
      <c r="C2138">
        <f>'Inv. 1'!C2138+'Inv. 2'!C2138+'Inv. 3'!C2138</f>
        <v>9158</v>
      </c>
      <c r="D2138" s="2">
        <f t="shared" si="66"/>
        <v>9.1579999999999995</v>
      </c>
      <c r="E2138" s="2">
        <f t="shared" si="67"/>
        <v>9.2057980022197601</v>
      </c>
    </row>
    <row r="2139" spans="1:5" hidden="1" x14ac:dyDescent="0.3">
      <c r="A2139" s="3">
        <v>45621</v>
      </c>
      <c r="B2139" s="1">
        <v>0.56431712962956282</v>
      </c>
      <c r="C2139">
        <f>'Inv. 1'!C2139+'Inv. 2'!C2139+'Inv. 3'!C2139</f>
        <v>9160</v>
      </c>
      <c r="D2139" s="2">
        <f t="shared" si="66"/>
        <v>9.16</v>
      </c>
      <c r="E2139" s="2">
        <f t="shared" si="67"/>
        <v>9.2057758046614939</v>
      </c>
    </row>
    <row r="2140" spans="1:5" hidden="1" x14ac:dyDescent="0.3">
      <c r="A2140" s="3">
        <v>45621</v>
      </c>
      <c r="B2140" s="1">
        <v>0.56432870370363686</v>
      </c>
      <c r="C2140">
        <f>'Inv. 1'!C2140+'Inv. 2'!C2140+'Inv. 3'!C2140</f>
        <v>9155</v>
      </c>
      <c r="D2140" s="2">
        <f t="shared" si="66"/>
        <v>9.1549999999999994</v>
      </c>
      <c r="E2140" s="2">
        <f t="shared" si="67"/>
        <v>9.2057580466148785</v>
      </c>
    </row>
    <row r="2141" spans="1:5" hidden="1" x14ac:dyDescent="0.3">
      <c r="A2141" s="3">
        <v>45621</v>
      </c>
      <c r="B2141" s="1">
        <v>0.5643402777777109</v>
      </c>
      <c r="C2141">
        <f>'Inv. 1'!C2141+'Inv. 2'!C2141+'Inv. 3'!C2141</f>
        <v>9181</v>
      </c>
      <c r="D2141" s="2">
        <f t="shared" si="66"/>
        <v>9.1809999999999992</v>
      </c>
      <c r="E2141" s="2">
        <f t="shared" si="67"/>
        <v>9.2057136514983409</v>
      </c>
    </row>
    <row r="2142" spans="1:5" hidden="1" x14ac:dyDescent="0.3">
      <c r="A2142" s="3">
        <v>45621</v>
      </c>
      <c r="B2142" s="1">
        <v>0.56435185185178494</v>
      </c>
      <c r="C2142">
        <f>'Inv. 1'!C2142+'Inv. 2'!C2142+'Inv. 3'!C2142</f>
        <v>9206</v>
      </c>
      <c r="D2142" s="2">
        <f t="shared" si="66"/>
        <v>9.2059999999999995</v>
      </c>
      <c r="E2142" s="2">
        <f t="shared" si="67"/>
        <v>9.2056415094339705</v>
      </c>
    </row>
    <row r="2143" spans="1:5" hidden="1" x14ac:dyDescent="0.3">
      <c r="A2143" s="3">
        <v>45621</v>
      </c>
      <c r="B2143" s="1">
        <v>0.56436342592585897</v>
      </c>
      <c r="C2143">
        <f>'Inv. 1'!C2143+'Inv. 2'!C2143+'Inv. 3'!C2143</f>
        <v>9232</v>
      </c>
      <c r="D2143" s="2">
        <f t="shared" si="66"/>
        <v>9.2319999999999993</v>
      </c>
      <c r="E2143" s="2">
        <f t="shared" si="67"/>
        <v>9.205559378468374</v>
      </c>
    </row>
    <row r="2144" spans="1:5" hidden="1" x14ac:dyDescent="0.3">
      <c r="A2144" s="3">
        <v>45621</v>
      </c>
      <c r="B2144" s="1">
        <v>0.56437499999993301</v>
      </c>
      <c r="C2144">
        <f>'Inv. 1'!C2144+'Inv. 2'!C2144+'Inv. 3'!C2144</f>
        <v>9221</v>
      </c>
      <c r="D2144" s="2">
        <f t="shared" si="66"/>
        <v>9.2210000000000001</v>
      </c>
      <c r="E2144" s="2">
        <f t="shared" si="67"/>
        <v>9.2054816870144336</v>
      </c>
    </row>
    <row r="2145" spans="1:5" hidden="1" x14ac:dyDescent="0.3">
      <c r="A2145" s="3">
        <v>45621</v>
      </c>
      <c r="B2145" s="1">
        <v>0.56438657407400705</v>
      </c>
      <c r="C2145">
        <f>'Inv. 1'!C2145+'Inv. 2'!C2145+'Inv. 3'!C2145</f>
        <v>9184</v>
      </c>
      <c r="D2145" s="2">
        <f t="shared" si="66"/>
        <v>9.1839999999999993</v>
      </c>
      <c r="E2145" s="2">
        <f t="shared" si="67"/>
        <v>9.2054350721420697</v>
      </c>
    </row>
    <row r="2146" spans="1:5" hidden="1" x14ac:dyDescent="0.3">
      <c r="A2146" s="3">
        <v>45621</v>
      </c>
      <c r="B2146" s="1">
        <v>0.56439814814808109</v>
      </c>
      <c r="C2146">
        <f>'Inv. 1'!C2146+'Inv. 2'!C2146+'Inv. 3'!C2146</f>
        <v>9188</v>
      </c>
      <c r="D2146" s="2">
        <f t="shared" si="66"/>
        <v>9.1880000000000006</v>
      </c>
      <c r="E2146" s="2">
        <f t="shared" si="67"/>
        <v>9.2053762486126569</v>
      </c>
    </row>
    <row r="2147" spans="1:5" hidden="1" x14ac:dyDescent="0.3">
      <c r="A2147" s="3">
        <v>45621</v>
      </c>
      <c r="B2147" s="1">
        <v>0.56440972222215513</v>
      </c>
      <c r="C2147">
        <f>'Inv. 1'!C2147+'Inv. 2'!C2147+'Inv. 3'!C2147</f>
        <v>9187</v>
      </c>
      <c r="D2147" s="2">
        <f t="shared" si="66"/>
        <v>9.1869999999999994</v>
      </c>
      <c r="E2147" s="2">
        <f t="shared" si="67"/>
        <v>9.2053285238623808</v>
      </c>
    </row>
    <row r="2148" spans="1:5" hidden="1" x14ac:dyDescent="0.3">
      <c r="A2148" s="3">
        <v>45621</v>
      </c>
      <c r="B2148" s="1">
        <v>0.56442129629622917</v>
      </c>
      <c r="C2148">
        <f>'Inv. 1'!C2148+'Inv. 2'!C2148+'Inv. 3'!C2148</f>
        <v>9201</v>
      </c>
      <c r="D2148" s="2">
        <f t="shared" si="66"/>
        <v>9.2010000000000005</v>
      </c>
      <c r="E2148" s="2">
        <f t="shared" si="67"/>
        <v>9.2052852386237554</v>
      </c>
    </row>
    <row r="2149" spans="1:5" hidden="1" x14ac:dyDescent="0.3">
      <c r="A2149" s="3">
        <v>45621</v>
      </c>
      <c r="B2149" s="1">
        <v>0.56443287037030321</v>
      </c>
      <c r="C2149">
        <f>'Inv. 1'!C2149+'Inv. 2'!C2149+'Inv. 3'!C2149</f>
        <v>9208</v>
      </c>
      <c r="D2149" s="2">
        <f t="shared" si="66"/>
        <v>9.2080000000000002</v>
      </c>
      <c r="E2149" s="2">
        <f t="shared" si="67"/>
        <v>9.2052286348501706</v>
      </c>
    </row>
    <row r="2150" spans="1:5" hidden="1" x14ac:dyDescent="0.3">
      <c r="A2150" s="3">
        <v>45621</v>
      </c>
      <c r="B2150" s="1">
        <v>0.56444444444437725</v>
      </c>
      <c r="C2150">
        <f>'Inv. 1'!C2150+'Inv. 2'!C2150+'Inv. 3'!C2150</f>
        <v>9224</v>
      </c>
      <c r="D2150" s="2">
        <f t="shared" si="66"/>
        <v>9.2240000000000002</v>
      </c>
      <c r="E2150" s="2">
        <f t="shared" si="67"/>
        <v>9.2051764705882384</v>
      </c>
    </row>
    <row r="2151" spans="1:5" hidden="1" x14ac:dyDescent="0.3">
      <c r="A2151" s="3">
        <v>45621</v>
      </c>
      <c r="B2151" s="1">
        <v>0.56445601851845129</v>
      </c>
      <c r="C2151">
        <f>'Inv. 1'!C2151+'Inv. 2'!C2151+'Inv. 3'!C2151</f>
        <v>9222</v>
      </c>
      <c r="D2151" s="2">
        <f t="shared" si="66"/>
        <v>9.2219999999999995</v>
      </c>
      <c r="E2151" s="2">
        <f t="shared" si="67"/>
        <v>9.2051387347391831</v>
      </c>
    </row>
    <row r="2152" spans="1:5" hidden="1" x14ac:dyDescent="0.3">
      <c r="A2152" s="3">
        <v>45621</v>
      </c>
      <c r="B2152" s="1">
        <v>0.56446759259252532</v>
      </c>
      <c r="C2152">
        <f>'Inv. 1'!C2152+'Inv. 2'!C2152+'Inv. 3'!C2152</f>
        <v>9216</v>
      </c>
      <c r="D2152" s="2">
        <f t="shared" si="66"/>
        <v>9.2159999999999993</v>
      </c>
      <c r="E2152" s="2">
        <f t="shared" si="67"/>
        <v>9.2051054384017785</v>
      </c>
    </row>
    <row r="2153" spans="1:5" hidden="1" x14ac:dyDescent="0.3">
      <c r="A2153" s="3">
        <v>45621</v>
      </c>
      <c r="B2153" s="1">
        <v>0.56447916666659936</v>
      </c>
      <c r="C2153">
        <f>'Inv. 1'!C2153+'Inv. 2'!C2153+'Inv. 3'!C2153</f>
        <v>9162</v>
      </c>
      <c r="D2153" s="2">
        <f t="shared" si="66"/>
        <v>9.1620000000000008</v>
      </c>
      <c r="E2153" s="2">
        <f t="shared" si="67"/>
        <v>9.2050055493895702</v>
      </c>
    </row>
    <row r="2154" spans="1:5" hidden="1" x14ac:dyDescent="0.3">
      <c r="A2154" s="3">
        <v>45621</v>
      </c>
      <c r="B2154" s="1">
        <v>0.5644907407406734</v>
      </c>
      <c r="C2154">
        <f>'Inv. 1'!C2154+'Inv. 2'!C2154+'Inv. 3'!C2154</f>
        <v>9157</v>
      </c>
      <c r="D2154" s="2">
        <f t="shared" si="66"/>
        <v>9.157</v>
      </c>
      <c r="E2154" s="2">
        <f t="shared" si="67"/>
        <v>9.2049667036626008</v>
      </c>
    </row>
    <row r="2155" spans="1:5" hidden="1" x14ac:dyDescent="0.3">
      <c r="A2155" s="3">
        <v>45621</v>
      </c>
      <c r="B2155" s="1">
        <v>0.56450231481474744</v>
      </c>
      <c r="C2155">
        <f>'Inv. 1'!C2155+'Inv. 2'!C2155+'Inv. 3'!C2155</f>
        <v>9167</v>
      </c>
      <c r="D2155" s="2">
        <f t="shared" si="66"/>
        <v>9.1669999999999998</v>
      </c>
      <c r="E2155" s="2">
        <f t="shared" si="67"/>
        <v>9.2049611542730325</v>
      </c>
    </row>
    <row r="2156" spans="1:5" hidden="1" x14ac:dyDescent="0.3">
      <c r="A2156" s="3">
        <v>45621</v>
      </c>
      <c r="B2156" s="1">
        <v>0.56451388888882148</v>
      </c>
      <c r="C2156">
        <f>'Inv. 1'!C2156+'Inv. 2'!C2156+'Inv. 3'!C2156</f>
        <v>9193</v>
      </c>
      <c r="D2156" s="2">
        <f t="shared" si="66"/>
        <v>9.1929999999999996</v>
      </c>
      <c r="E2156" s="2">
        <f t="shared" si="67"/>
        <v>9.2049456159822434</v>
      </c>
    </row>
    <row r="2157" spans="1:5" hidden="1" x14ac:dyDescent="0.3">
      <c r="A2157" s="3">
        <v>45621</v>
      </c>
      <c r="B2157" s="1">
        <v>0.56452546296289552</v>
      </c>
      <c r="C2157">
        <f>'Inv. 1'!C2157+'Inv. 2'!C2157+'Inv. 3'!C2157</f>
        <v>9220</v>
      </c>
      <c r="D2157" s="2">
        <f t="shared" si="66"/>
        <v>9.2200000000000006</v>
      </c>
      <c r="E2157" s="2">
        <f t="shared" si="67"/>
        <v>9.2048546059933454</v>
      </c>
    </row>
    <row r="2158" spans="1:5" hidden="1" x14ac:dyDescent="0.3">
      <c r="A2158" s="3">
        <v>45621</v>
      </c>
      <c r="B2158" s="1">
        <v>0.56453703703696956</v>
      </c>
      <c r="C2158">
        <f>'Inv. 1'!C2158+'Inv. 2'!C2158+'Inv. 3'!C2158</f>
        <v>9213</v>
      </c>
      <c r="D2158" s="2">
        <f t="shared" si="66"/>
        <v>9.2129999999999992</v>
      </c>
      <c r="E2158" s="2">
        <f t="shared" si="67"/>
        <v>9.2047613762486158</v>
      </c>
    </row>
    <row r="2159" spans="1:5" hidden="1" x14ac:dyDescent="0.3">
      <c r="A2159" s="3">
        <v>45621</v>
      </c>
      <c r="B2159" s="1">
        <v>0.5645486111110436</v>
      </c>
      <c r="C2159">
        <f>'Inv. 1'!C2159+'Inv. 2'!C2159+'Inv. 3'!C2159</f>
        <v>9228</v>
      </c>
      <c r="D2159" s="2">
        <f t="shared" si="66"/>
        <v>9.2279999999999998</v>
      </c>
      <c r="E2159" s="2">
        <f t="shared" si="67"/>
        <v>9.2047047724750328</v>
      </c>
    </row>
    <row r="2160" spans="1:5" hidden="1" x14ac:dyDescent="0.3">
      <c r="A2160" s="3">
        <v>45621</v>
      </c>
      <c r="B2160" s="1">
        <v>0.56456018518511764</v>
      </c>
      <c r="C2160">
        <f>'Inv. 1'!C2160+'Inv. 2'!C2160+'Inv. 3'!C2160</f>
        <v>9188</v>
      </c>
      <c r="D2160" s="2">
        <f t="shared" si="66"/>
        <v>9.1880000000000006</v>
      </c>
      <c r="E2160" s="2">
        <f t="shared" si="67"/>
        <v>9.2046182019977874</v>
      </c>
    </row>
    <row r="2161" spans="1:5" hidden="1" x14ac:dyDescent="0.3">
      <c r="A2161" s="3">
        <v>45621</v>
      </c>
      <c r="B2161" s="1">
        <v>0.56457175925919167</v>
      </c>
      <c r="C2161">
        <f>'Inv. 1'!C2161+'Inv. 2'!C2161+'Inv. 3'!C2161</f>
        <v>9156</v>
      </c>
      <c r="D2161" s="2">
        <f t="shared" si="66"/>
        <v>9.1560000000000006</v>
      </c>
      <c r="E2161" s="2">
        <f t="shared" si="67"/>
        <v>9.2045405105438451</v>
      </c>
    </row>
    <row r="2162" spans="1:5" hidden="1" x14ac:dyDescent="0.3">
      <c r="A2162" s="3">
        <v>45621</v>
      </c>
      <c r="B2162" s="1">
        <v>0.56458333333326571</v>
      </c>
      <c r="C2162">
        <f>'Inv. 1'!C2162+'Inv. 2'!C2162+'Inv. 3'!C2162</f>
        <v>9154</v>
      </c>
      <c r="D2162" s="2">
        <f t="shared" si="66"/>
        <v>9.1539999999999999</v>
      </c>
      <c r="E2162" s="2">
        <f t="shared" si="67"/>
        <v>9.2045260821309718</v>
      </c>
    </row>
    <row r="2163" spans="1:5" hidden="1" x14ac:dyDescent="0.3">
      <c r="A2163" s="3">
        <v>45621</v>
      </c>
      <c r="B2163" s="1">
        <v>0.56459490740733975</v>
      </c>
      <c r="C2163">
        <f>'Inv. 1'!C2163+'Inv. 2'!C2163+'Inv. 3'!C2163</f>
        <v>9190</v>
      </c>
      <c r="D2163" s="2">
        <f t="shared" si="66"/>
        <v>9.19</v>
      </c>
      <c r="E2163" s="2">
        <f t="shared" si="67"/>
        <v>9.2045371809101066</v>
      </c>
    </row>
    <row r="2164" spans="1:5" hidden="1" x14ac:dyDescent="0.3">
      <c r="A2164" s="3">
        <v>45621</v>
      </c>
      <c r="B2164" s="1">
        <v>0.56460648148141379</v>
      </c>
      <c r="C2164">
        <f>'Inv. 1'!C2164+'Inv. 2'!C2164+'Inv. 3'!C2164</f>
        <v>9212</v>
      </c>
      <c r="D2164" s="2">
        <f t="shared" si="66"/>
        <v>9.2119999999999997</v>
      </c>
      <c r="E2164" s="2">
        <f t="shared" si="67"/>
        <v>9.2044617092119925</v>
      </c>
    </row>
    <row r="2165" spans="1:5" hidden="1" x14ac:dyDescent="0.3">
      <c r="A2165" s="3">
        <v>45621</v>
      </c>
      <c r="B2165" s="1">
        <v>0.56461805555548783</v>
      </c>
      <c r="C2165">
        <f>'Inv. 1'!C2165+'Inv. 2'!C2165+'Inv. 3'!C2165</f>
        <v>9203</v>
      </c>
      <c r="D2165" s="2">
        <f t="shared" si="66"/>
        <v>9.2029999999999994</v>
      </c>
      <c r="E2165" s="2">
        <f t="shared" si="67"/>
        <v>9.2043640399556104</v>
      </c>
    </row>
    <row r="2166" spans="1:5" hidden="1" x14ac:dyDescent="0.3">
      <c r="A2166" s="3">
        <v>45621</v>
      </c>
      <c r="B2166" s="1">
        <v>0.56462962962956187</v>
      </c>
      <c r="C2166">
        <f>'Inv. 1'!C2166+'Inv. 2'!C2166+'Inv. 3'!C2166</f>
        <v>9228</v>
      </c>
      <c r="D2166" s="2">
        <f t="shared" si="66"/>
        <v>9.2279999999999998</v>
      </c>
      <c r="E2166" s="2">
        <f t="shared" si="67"/>
        <v>9.2043018867924591</v>
      </c>
    </row>
    <row r="2167" spans="1:5" hidden="1" x14ac:dyDescent="0.3">
      <c r="A2167" s="3">
        <v>45621</v>
      </c>
      <c r="B2167" s="1">
        <v>0.56464120370363591</v>
      </c>
      <c r="C2167">
        <f>'Inv. 1'!C2167+'Inv. 2'!C2167+'Inv. 3'!C2167</f>
        <v>9213</v>
      </c>
      <c r="D2167" s="2">
        <f t="shared" si="66"/>
        <v>9.2129999999999992</v>
      </c>
      <c r="E2167" s="2">
        <f t="shared" si="67"/>
        <v>9.204228634850173</v>
      </c>
    </row>
    <row r="2168" spans="1:5" hidden="1" x14ac:dyDescent="0.3">
      <c r="A2168" s="3">
        <v>45621</v>
      </c>
      <c r="B2168" s="1">
        <v>0.56465277777770995</v>
      </c>
      <c r="C2168">
        <f>'Inv. 1'!C2168+'Inv. 2'!C2168+'Inv. 3'!C2168</f>
        <v>9186</v>
      </c>
      <c r="D2168" s="2">
        <f t="shared" si="66"/>
        <v>9.1859999999999999</v>
      </c>
      <c r="E2168" s="2">
        <f t="shared" si="67"/>
        <v>9.2041220865704858</v>
      </c>
    </row>
    <row r="2169" spans="1:5" hidden="1" x14ac:dyDescent="0.3">
      <c r="A2169" s="3">
        <v>45621</v>
      </c>
      <c r="B2169" s="1">
        <v>0.56466435185178399</v>
      </c>
      <c r="C2169">
        <f>'Inv. 1'!C2169+'Inv. 2'!C2169+'Inv. 3'!C2169</f>
        <v>9183</v>
      </c>
      <c r="D2169" s="2">
        <f t="shared" si="66"/>
        <v>9.1829999999999998</v>
      </c>
      <c r="E2169" s="2">
        <f t="shared" si="67"/>
        <v>9.2040566037735925</v>
      </c>
    </row>
    <row r="2170" spans="1:5" hidden="1" x14ac:dyDescent="0.3">
      <c r="A2170" s="3">
        <v>45621</v>
      </c>
      <c r="B2170" s="1">
        <v>0.56467592592585802</v>
      </c>
      <c r="C2170">
        <f>'Inv. 1'!C2170+'Inv. 2'!C2170+'Inv. 3'!C2170</f>
        <v>9198</v>
      </c>
      <c r="D2170" s="2">
        <f t="shared" si="66"/>
        <v>9.1980000000000004</v>
      </c>
      <c r="E2170" s="2">
        <f t="shared" si="67"/>
        <v>9.2040244173141019</v>
      </c>
    </row>
    <row r="2171" spans="1:5" hidden="1" x14ac:dyDescent="0.3">
      <c r="A2171" s="3">
        <v>45621</v>
      </c>
      <c r="B2171" s="1">
        <v>0.56468749999993206</v>
      </c>
      <c r="C2171">
        <f>'Inv. 1'!C2171+'Inv. 2'!C2171+'Inv. 3'!C2171</f>
        <v>9203</v>
      </c>
      <c r="D2171" s="2">
        <f t="shared" si="66"/>
        <v>9.2029999999999994</v>
      </c>
      <c r="E2171" s="2">
        <f t="shared" si="67"/>
        <v>9.2039877913429624</v>
      </c>
    </row>
    <row r="2172" spans="1:5" hidden="1" x14ac:dyDescent="0.3">
      <c r="A2172" s="3">
        <v>45621</v>
      </c>
      <c r="B2172" s="1">
        <v>0.5646990740740061</v>
      </c>
      <c r="C2172">
        <f>'Inv. 1'!C2172+'Inv. 2'!C2172+'Inv. 3'!C2172</f>
        <v>9200</v>
      </c>
      <c r="D2172" s="2">
        <f t="shared" si="66"/>
        <v>9.1999999999999993</v>
      </c>
      <c r="E2172" s="2">
        <f t="shared" si="67"/>
        <v>9.2039322974472899</v>
      </c>
    </row>
    <row r="2173" spans="1:5" hidden="1" x14ac:dyDescent="0.3">
      <c r="A2173" s="3">
        <v>45621</v>
      </c>
      <c r="B2173" s="1">
        <v>0.56471064814808014</v>
      </c>
      <c r="C2173">
        <f>'Inv. 1'!C2173+'Inv. 2'!C2173+'Inv. 3'!C2173</f>
        <v>9192</v>
      </c>
      <c r="D2173" s="2">
        <f t="shared" si="66"/>
        <v>9.1920000000000002</v>
      </c>
      <c r="E2173" s="2">
        <f t="shared" si="67"/>
        <v>9.2039045504994537</v>
      </c>
    </row>
    <row r="2174" spans="1:5" hidden="1" x14ac:dyDescent="0.3">
      <c r="A2174" s="3">
        <v>45621</v>
      </c>
      <c r="B2174" s="1">
        <v>0.56472222222215418</v>
      </c>
      <c r="C2174">
        <f>'Inv. 1'!C2174+'Inv. 2'!C2174+'Inv. 3'!C2174</f>
        <v>9201</v>
      </c>
      <c r="D2174" s="2">
        <f t="shared" si="66"/>
        <v>9.2010000000000005</v>
      </c>
      <c r="E2174" s="2">
        <f t="shared" si="67"/>
        <v>9.2039100998890202</v>
      </c>
    </row>
    <row r="2175" spans="1:5" hidden="1" x14ac:dyDescent="0.3">
      <c r="A2175" s="3">
        <v>45621</v>
      </c>
      <c r="B2175" s="1">
        <v>0.56473379629622822</v>
      </c>
      <c r="C2175">
        <f>'Inv. 1'!C2175+'Inv. 2'!C2175+'Inv. 3'!C2175</f>
        <v>9174</v>
      </c>
      <c r="D2175" s="2">
        <f t="shared" si="66"/>
        <v>9.1739999999999995</v>
      </c>
      <c r="E2175" s="2">
        <f t="shared" si="67"/>
        <v>9.2038357380688218</v>
      </c>
    </row>
    <row r="2176" spans="1:5" hidden="1" x14ac:dyDescent="0.3">
      <c r="A2176" s="3">
        <v>45621</v>
      </c>
      <c r="B2176" s="1">
        <v>0.56474537037030226</v>
      </c>
      <c r="C2176">
        <f>'Inv. 1'!C2176+'Inv. 2'!C2176+'Inv. 3'!C2176</f>
        <v>9181</v>
      </c>
      <c r="D2176" s="2">
        <f t="shared" si="66"/>
        <v>9.1809999999999992</v>
      </c>
      <c r="E2176" s="2">
        <f t="shared" si="67"/>
        <v>9.2037769145394073</v>
      </c>
    </row>
    <row r="2177" spans="1:5" hidden="1" x14ac:dyDescent="0.3">
      <c r="A2177" s="3">
        <v>45621</v>
      </c>
      <c r="B2177" s="1">
        <v>0.5647569444443763</v>
      </c>
      <c r="C2177">
        <f>'Inv. 1'!C2177+'Inv. 2'!C2177+'Inv. 3'!C2177</f>
        <v>9191</v>
      </c>
      <c r="D2177" s="2">
        <f t="shared" si="66"/>
        <v>9.1910000000000007</v>
      </c>
      <c r="E2177" s="2">
        <f t="shared" si="67"/>
        <v>9.2037369589345239</v>
      </c>
    </row>
    <row r="2178" spans="1:5" hidden="1" x14ac:dyDescent="0.3">
      <c r="A2178" s="3">
        <v>45621</v>
      </c>
      <c r="B2178" s="1">
        <v>0.56476851851845034</v>
      </c>
      <c r="C2178">
        <f>'Inv. 1'!C2178+'Inv. 2'!C2178+'Inv. 3'!C2178</f>
        <v>9208</v>
      </c>
      <c r="D2178" s="2">
        <f t="shared" si="66"/>
        <v>9.2080000000000002</v>
      </c>
      <c r="E2178" s="2">
        <f t="shared" si="67"/>
        <v>9.203714761376256</v>
      </c>
    </row>
    <row r="2179" spans="1:5" hidden="1" x14ac:dyDescent="0.3">
      <c r="A2179" s="3">
        <v>45621</v>
      </c>
      <c r="B2179" s="1">
        <v>0.56478009259252437</v>
      </c>
      <c r="C2179">
        <f>'Inv. 1'!C2179+'Inv. 2'!C2179+'Inv. 3'!C2179</f>
        <v>9216</v>
      </c>
      <c r="D2179" s="2">
        <f t="shared" ref="D2179:D2242" si="68">C2179/1000</f>
        <v>9.2159999999999993</v>
      </c>
      <c r="E2179" s="2">
        <f t="shared" ref="E2179:E2242" si="69">AVERAGE(D2179:D3079)</f>
        <v>9.2036315205327472</v>
      </c>
    </row>
    <row r="2180" spans="1:5" hidden="1" x14ac:dyDescent="0.3">
      <c r="A2180" s="3">
        <v>45621</v>
      </c>
      <c r="B2180" s="1">
        <v>0.56479166666659841</v>
      </c>
      <c r="C2180">
        <f>'Inv. 1'!C2180+'Inv. 2'!C2180+'Inv. 3'!C2180</f>
        <v>9209</v>
      </c>
      <c r="D2180" s="2">
        <f t="shared" si="68"/>
        <v>9.2089999999999996</v>
      </c>
      <c r="E2180" s="2">
        <f t="shared" si="69"/>
        <v>9.2035349611542809</v>
      </c>
    </row>
    <row r="2181" spans="1:5" hidden="1" x14ac:dyDescent="0.3">
      <c r="A2181" s="3">
        <v>45621</v>
      </c>
      <c r="B2181" s="1">
        <v>0.56480324074067245</v>
      </c>
      <c r="C2181">
        <f>'Inv. 1'!C2181+'Inv. 2'!C2181+'Inv. 3'!C2181</f>
        <v>9230</v>
      </c>
      <c r="D2181" s="2">
        <f t="shared" si="68"/>
        <v>9.23</v>
      </c>
      <c r="E2181" s="2">
        <f t="shared" si="69"/>
        <v>9.2034683684794736</v>
      </c>
    </row>
    <row r="2182" spans="1:5" hidden="1" x14ac:dyDescent="0.3">
      <c r="A2182" s="3">
        <v>45621</v>
      </c>
      <c r="B2182" s="1">
        <v>0.56481481481474649</v>
      </c>
      <c r="C2182">
        <f>'Inv. 1'!C2182+'Inv. 2'!C2182+'Inv. 3'!C2182</f>
        <v>9220</v>
      </c>
      <c r="D2182" s="2">
        <f t="shared" si="68"/>
        <v>9.2200000000000006</v>
      </c>
      <c r="E2182" s="2">
        <f t="shared" si="69"/>
        <v>9.2033851276359666</v>
      </c>
    </row>
    <row r="2183" spans="1:5" hidden="1" x14ac:dyDescent="0.3">
      <c r="A2183" s="3">
        <v>45621</v>
      </c>
      <c r="B2183" s="1">
        <v>0.56482638888882053</v>
      </c>
      <c r="C2183">
        <f>'Inv. 1'!C2183+'Inv. 2'!C2183+'Inv. 3'!C2183</f>
        <v>9220</v>
      </c>
      <c r="D2183" s="2">
        <f t="shared" si="68"/>
        <v>9.2200000000000006</v>
      </c>
      <c r="E2183" s="2">
        <f t="shared" si="69"/>
        <v>9.2033096559378542</v>
      </c>
    </row>
    <row r="2184" spans="1:5" hidden="1" x14ac:dyDescent="0.3">
      <c r="A2184" s="3">
        <v>45621</v>
      </c>
      <c r="B2184" s="1">
        <v>0.56483796296289457</v>
      </c>
      <c r="C2184">
        <f>'Inv. 1'!C2184+'Inv. 2'!C2184+'Inv. 3'!C2184</f>
        <v>9210</v>
      </c>
      <c r="D2184" s="2">
        <f t="shared" si="68"/>
        <v>9.2100000000000009</v>
      </c>
      <c r="E2184" s="2">
        <f t="shared" si="69"/>
        <v>9.2032574916759238</v>
      </c>
    </row>
    <row r="2185" spans="1:5" hidden="1" x14ac:dyDescent="0.3">
      <c r="A2185" s="3">
        <v>45621</v>
      </c>
      <c r="B2185" s="1">
        <v>0.56484953703696861</v>
      </c>
      <c r="C2185">
        <f>'Inv. 1'!C2185+'Inv. 2'!C2185+'Inv. 3'!C2185</f>
        <v>9218</v>
      </c>
      <c r="D2185" s="2">
        <f t="shared" si="68"/>
        <v>9.218</v>
      </c>
      <c r="E2185" s="2">
        <f t="shared" si="69"/>
        <v>9.2032452830188749</v>
      </c>
    </row>
    <row r="2186" spans="1:5" hidden="1" x14ac:dyDescent="0.3">
      <c r="A2186" s="3">
        <v>45621</v>
      </c>
      <c r="B2186" s="1">
        <v>0.56486111111104265</v>
      </c>
      <c r="C2186">
        <f>'Inv. 1'!C2186+'Inv. 2'!C2186+'Inv. 3'!C2186</f>
        <v>9182</v>
      </c>
      <c r="D2186" s="2">
        <f t="shared" si="68"/>
        <v>9.1820000000000004</v>
      </c>
      <c r="E2186" s="2">
        <f t="shared" si="69"/>
        <v>9.2031487236404086</v>
      </c>
    </row>
    <row r="2187" spans="1:5" hidden="1" x14ac:dyDescent="0.3">
      <c r="A2187" s="3">
        <v>45621</v>
      </c>
      <c r="B2187" s="1">
        <v>0.56487268518511669</v>
      </c>
      <c r="C2187">
        <f>'Inv. 1'!C2187+'Inv. 2'!C2187+'Inv. 3'!C2187</f>
        <v>9169</v>
      </c>
      <c r="D2187" s="2">
        <f t="shared" si="68"/>
        <v>9.1690000000000005</v>
      </c>
      <c r="E2187" s="2">
        <f t="shared" si="69"/>
        <v>9.203081021087689</v>
      </c>
    </row>
    <row r="2188" spans="1:5" hidden="1" x14ac:dyDescent="0.3">
      <c r="A2188" s="3">
        <v>45621</v>
      </c>
      <c r="B2188" s="1">
        <v>0.56488425925919072</v>
      </c>
      <c r="C2188">
        <f>'Inv. 1'!C2188+'Inv. 2'!C2188+'Inv. 3'!C2188</f>
        <v>9180</v>
      </c>
      <c r="D2188" s="2">
        <f t="shared" si="68"/>
        <v>9.18</v>
      </c>
      <c r="E2188" s="2">
        <f t="shared" si="69"/>
        <v>9.203057713651507</v>
      </c>
    </row>
    <row r="2189" spans="1:5" hidden="1" x14ac:dyDescent="0.3">
      <c r="A2189" s="3">
        <v>45621</v>
      </c>
      <c r="B2189" s="1">
        <v>0.56489583333326476</v>
      </c>
      <c r="C2189">
        <f>'Inv. 1'!C2189+'Inv. 2'!C2189+'Inv. 3'!C2189</f>
        <v>9208</v>
      </c>
      <c r="D2189" s="2">
        <f t="shared" si="68"/>
        <v>9.2080000000000002</v>
      </c>
      <c r="E2189" s="2">
        <f t="shared" si="69"/>
        <v>9.2030421753607179</v>
      </c>
    </row>
    <row r="2190" spans="1:5" hidden="1" x14ac:dyDescent="0.3">
      <c r="A2190" s="3">
        <v>45621</v>
      </c>
      <c r="B2190" s="1">
        <v>0.5649074074073388</v>
      </c>
      <c r="C2190">
        <f>'Inv. 1'!C2190+'Inv. 2'!C2190+'Inv. 3'!C2190</f>
        <v>9219</v>
      </c>
      <c r="D2190" s="2">
        <f t="shared" si="68"/>
        <v>9.2189999999999994</v>
      </c>
      <c r="E2190" s="2">
        <f t="shared" si="69"/>
        <v>9.2029800221975648</v>
      </c>
    </row>
    <row r="2191" spans="1:5" hidden="1" x14ac:dyDescent="0.3">
      <c r="A2191" s="3">
        <v>45621</v>
      </c>
      <c r="B2191" s="1">
        <v>0.56491898148141284</v>
      </c>
      <c r="C2191">
        <f>'Inv. 1'!C2191+'Inv. 2'!C2191+'Inv. 3'!C2191</f>
        <v>9214</v>
      </c>
      <c r="D2191" s="2">
        <f t="shared" si="68"/>
        <v>9.2140000000000004</v>
      </c>
      <c r="E2191" s="2">
        <f t="shared" si="69"/>
        <v>9.2029234184239783</v>
      </c>
    </row>
    <row r="2192" spans="1:5" hidden="1" x14ac:dyDescent="0.3">
      <c r="A2192" s="3">
        <v>45621</v>
      </c>
      <c r="B2192" s="1">
        <v>0.56493055555548688</v>
      </c>
      <c r="C2192">
        <f>'Inv. 1'!C2192+'Inv. 2'!C2192+'Inv. 3'!C2192</f>
        <v>9215</v>
      </c>
      <c r="D2192" s="2">
        <f t="shared" si="68"/>
        <v>9.2149999999999999</v>
      </c>
      <c r="E2192" s="2">
        <f t="shared" si="69"/>
        <v>9.2029023307436226</v>
      </c>
    </row>
    <row r="2193" spans="1:5" hidden="1" x14ac:dyDescent="0.3">
      <c r="A2193" s="3">
        <v>45621</v>
      </c>
      <c r="B2193" s="1">
        <v>0.56494212962956092</v>
      </c>
      <c r="C2193">
        <f>'Inv. 1'!C2193+'Inv. 2'!C2193+'Inv. 3'!C2193</f>
        <v>9220</v>
      </c>
      <c r="D2193" s="2">
        <f t="shared" si="68"/>
        <v>9.2200000000000006</v>
      </c>
      <c r="E2193" s="2">
        <f t="shared" si="69"/>
        <v>9.2028435072142116</v>
      </c>
    </row>
    <row r="2194" spans="1:5" hidden="1" x14ac:dyDescent="0.3">
      <c r="A2194" s="3">
        <v>45621</v>
      </c>
      <c r="B2194" s="1">
        <v>0.56495370370363496</v>
      </c>
      <c r="C2194">
        <f>'Inv. 1'!C2194+'Inv. 2'!C2194+'Inv. 3'!C2194</f>
        <v>9210</v>
      </c>
      <c r="D2194" s="2">
        <f t="shared" si="68"/>
        <v>9.2100000000000009</v>
      </c>
      <c r="E2194" s="2">
        <f t="shared" si="69"/>
        <v>9.2027291897891281</v>
      </c>
    </row>
    <row r="2195" spans="1:5" hidden="1" x14ac:dyDescent="0.3">
      <c r="A2195" s="3">
        <v>45621</v>
      </c>
      <c r="B2195" s="1">
        <v>0.564965277777709</v>
      </c>
      <c r="C2195">
        <f>'Inv. 1'!C2195+'Inv. 2'!C2195+'Inv. 3'!C2195</f>
        <v>9208</v>
      </c>
      <c r="D2195" s="2">
        <f t="shared" si="68"/>
        <v>9.2080000000000002</v>
      </c>
      <c r="E2195" s="2">
        <f t="shared" si="69"/>
        <v>9.2026503884572737</v>
      </c>
    </row>
    <row r="2196" spans="1:5" hidden="1" x14ac:dyDescent="0.3">
      <c r="A2196" s="3">
        <v>45621</v>
      </c>
      <c r="B2196" s="1">
        <v>0.56497685185178304</v>
      </c>
      <c r="C2196">
        <f>'Inv. 1'!C2196+'Inv. 2'!C2196+'Inv. 3'!C2196</f>
        <v>9225</v>
      </c>
      <c r="D2196" s="2">
        <f t="shared" si="68"/>
        <v>9.2249999999999996</v>
      </c>
      <c r="E2196" s="2">
        <f t="shared" si="69"/>
        <v>9.2026004439511695</v>
      </c>
    </row>
    <row r="2197" spans="1:5" hidden="1" x14ac:dyDescent="0.3">
      <c r="A2197" s="3">
        <v>45621</v>
      </c>
      <c r="B2197" s="1">
        <v>0.56498842592585707</v>
      </c>
      <c r="C2197">
        <f>'Inv. 1'!C2197+'Inv. 2'!C2197+'Inv. 3'!C2197</f>
        <v>9217</v>
      </c>
      <c r="D2197" s="2">
        <f t="shared" si="68"/>
        <v>9.2170000000000005</v>
      </c>
      <c r="E2197" s="2">
        <f t="shared" si="69"/>
        <v>9.2025172031076625</v>
      </c>
    </row>
    <row r="2198" spans="1:5" hidden="1" x14ac:dyDescent="0.3">
      <c r="A2198" s="3">
        <v>45621</v>
      </c>
      <c r="B2198" s="1">
        <v>0.56499999999993111</v>
      </c>
      <c r="C2198">
        <f>'Inv. 1'!C2198+'Inv. 2'!C2198+'Inv. 3'!C2198</f>
        <v>9218</v>
      </c>
      <c r="D2198" s="2">
        <f t="shared" si="68"/>
        <v>9.218</v>
      </c>
      <c r="E2198" s="2">
        <f t="shared" si="69"/>
        <v>9.2024495005549465</v>
      </c>
    </row>
    <row r="2199" spans="1:5" hidden="1" x14ac:dyDescent="0.3">
      <c r="A2199" s="3">
        <v>45621</v>
      </c>
      <c r="B2199" s="1">
        <v>0.56501157407400515</v>
      </c>
      <c r="C2199">
        <f>'Inv. 1'!C2199+'Inv. 2'!C2199+'Inv. 3'!C2199</f>
        <v>9206</v>
      </c>
      <c r="D2199" s="2">
        <f t="shared" si="68"/>
        <v>9.2059999999999995</v>
      </c>
      <c r="E2199" s="2">
        <f t="shared" si="69"/>
        <v>9.2024084350721509</v>
      </c>
    </row>
    <row r="2200" spans="1:5" hidden="1" x14ac:dyDescent="0.3">
      <c r="A2200" s="3">
        <v>45621</v>
      </c>
      <c r="B2200" s="1">
        <v>0.56502314814807919</v>
      </c>
      <c r="C2200">
        <f>'Inv. 1'!C2200+'Inv. 2'!C2200+'Inv. 3'!C2200</f>
        <v>9229</v>
      </c>
      <c r="D2200" s="2">
        <f t="shared" si="68"/>
        <v>9.2289999999999992</v>
      </c>
      <c r="E2200" s="2">
        <f t="shared" si="69"/>
        <v>9.2023884572697092</v>
      </c>
    </row>
    <row r="2201" spans="1:5" hidden="1" x14ac:dyDescent="0.3">
      <c r="A2201" s="3">
        <v>45621</v>
      </c>
      <c r="B2201" s="1">
        <v>0.56503472222215323</v>
      </c>
      <c r="C2201">
        <f>'Inv. 1'!C2201+'Inv. 2'!C2201+'Inv. 3'!C2201</f>
        <v>9220</v>
      </c>
      <c r="D2201" s="2">
        <f t="shared" si="68"/>
        <v>9.2200000000000006</v>
      </c>
      <c r="E2201" s="2">
        <f t="shared" si="69"/>
        <v>9.2023063263041163</v>
      </c>
    </row>
    <row r="2202" spans="1:5" hidden="1" x14ac:dyDescent="0.3">
      <c r="A2202" s="3">
        <v>45621</v>
      </c>
      <c r="B2202" s="1">
        <v>0.56504629629622727</v>
      </c>
      <c r="C2202">
        <f>'Inv. 1'!C2202+'Inv. 2'!C2202+'Inv. 3'!C2202</f>
        <v>9211</v>
      </c>
      <c r="D2202" s="2">
        <f t="shared" si="68"/>
        <v>9.2110000000000003</v>
      </c>
      <c r="E2202" s="2">
        <f t="shared" si="69"/>
        <v>9.2021975582686011</v>
      </c>
    </row>
    <row r="2203" spans="1:5" hidden="1" x14ac:dyDescent="0.3">
      <c r="A2203" s="3">
        <v>45621</v>
      </c>
      <c r="B2203" s="1">
        <v>0.56505787037030131</v>
      </c>
      <c r="C2203">
        <f>'Inv. 1'!C2203+'Inv. 2'!C2203+'Inv. 3'!C2203</f>
        <v>9202</v>
      </c>
      <c r="D2203" s="2">
        <f t="shared" si="68"/>
        <v>9.202</v>
      </c>
      <c r="E2203" s="2">
        <f t="shared" si="69"/>
        <v>9.2021265260821412</v>
      </c>
    </row>
    <row r="2204" spans="1:5" hidden="1" x14ac:dyDescent="0.3">
      <c r="A2204" s="3">
        <v>45621</v>
      </c>
      <c r="B2204" s="1">
        <v>0.56506944444437535</v>
      </c>
      <c r="C2204">
        <f>'Inv. 1'!C2204+'Inv. 2'!C2204+'Inv. 3'!C2204</f>
        <v>9225</v>
      </c>
      <c r="D2204" s="2">
        <f t="shared" si="68"/>
        <v>9.2249999999999996</v>
      </c>
      <c r="E2204" s="2">
        <f t="shared" si="69"/>
        <v>9.2020621531631637</v>
      </c>
    </row>
    <row r="2205" spans="1:5" hidden="1" x14ac:dyDescent="0.3">
      <c r="A2205" s="3">
        <v>45621</v>
      </c>
      <c r="B2205" s="1">
        <v>0.56508101851844939</v>
      </c>
      <c r="C2205">
        <f>'Inv. 1'!C2205+'Inv. 2'!C2205+'Inv. 3'!C2205</f>
        <v>9234</v>
      </c>
      <c r="D2205" s="2">
        <f t="shared" si="68"/>
        <v>9.234</v>
      </c>
      <c r="E2205" s="2">
        <f t="shared" si="69"/>
        <v>9.2019234184239842</v>
      </c>
    </row>
    <row r="2206" spans="1:5" hidden="1" x14ac:dyDescent="0.3">
      <c r="A2206" s="3">
        <v>45621</v>
      </c>
      <c r="B2206" s="1">
        <v>0.56509259259252342</v>
      </c>
      <c r="C2206">
        <f>'Inv. 1'!C2206+'Inv. 2'!C2206+'Inv. 3'!C2206</f>
        <v>9177</v>
      </c>
      <c r="D2206" s="2">
        <f t="shared" si="68"/>
        <v>9.1769999999999996</v>
      </c>
      <c r="E2206" s="2">
        <f t="shared" si="69"/>
        <v>9.2017991120976816</v>
      </c>
    </row>
    <row r="2207" spans="1:5" hidden="1" x14ac:dyDescent="0.3">
      <c r="A2207" s="3">
        <v>45621</v>
      </c>
      <c r="B2207" s="1">
        <v>0.56510416666659746</v>
      </c>
      <c r="C2207">
        <f>'Inv. 1'!C2207+'Inv. 2'!C2207+'Inv. 3'!C2207</f>
        <v>9168</v>
      </c>
      <c r="D2207" s="2">
        <f t="shared" si="68"/>
        <v>9.1679999999999993</v>
      </c>
      <c r="E2207" s="2">
        <f t="shared" si="69"/>
        <v>9.2017691453940174</v>
      </c>
    </row>
    <row r="2208" spans="1:5" hidden="1" x14ac:dyDescent="0.3">
      <c r="A2208" s="3">
        <v>45621</v>
      </c>
      <c r="B2208" s="1">
        <v>0.5651157407406715</v>
      </c>
      <c r="C2208">
        <f>'Inv. 1'!C2208+'Inv. 2'!C2208+'Inv. 3'!C2208</f>
        <v>9188</v>
      </c>
      <c r="D2208" s="2">
        <f t="shared" si="68"/>
        <v>9.1880000000000006</v>
      </c>
      <c r="E2208" s="2">
        <f t="shared" si="69"/>
        <v>9.2017524972253142</v>
      </c>
    </row>
    <row r="2209" spans="1:5" hidden="1" x14ac:dyDescent="0.3">
      <c r="A2209" s="3">
        <v>45621</v>
      </c>
      <c r="B2209" s="1">
        <v>0.56512731481474554</v>
      </c>
      <c r="C2209">
        <f>'Inv. 1'!C2209+'Inv. 2'!C2209+'Inv. 3'!C2209</f>
        <v>9199</v>
      </c>
      <c r="D2209" s="2">
        <f t="shared" si="68"/>
        <v>9.1989999999999998</v>
      </c>
      <c r="E2209" s="2">
        <f t="shared" si="69"/>
        <v>9.2017136514983413</v>
      </c>
    </row>
    <row r="2210" spans="1:5" hidden="1" x14ac:dyDescent="0.3">
      <c r="A2210" s="3">
        <v>45621</v>
      </c>
      <c r="B2210" s="1">
        <v>0.56513888888881958</v>
      </c>
      <c r="C2210">
        <f>'Inv. 1'!C2210+'Inv. 2'!C2210+'Inv. 3'!C2210</f>
        <v>9213</v>
      </c>
      <c r="D2210" s="2">
        <f t="shared" si="68"/>
        <v>9.2129999999999992</v>
      </c>
      <c r="E2210" s="2">
        <f t="shared" si="69"/>
        <v>9.2016792452830245</v>
      </c>
    </row>
    <row r="2211" spans="1:5" hidden="1" x14ac:dyDescent="0.3">
      <c r="A2211" s="3">
        <v>45621</v>
      </c>
      <c r="B2211" s="1">
        <v>0.56515046296289362</v>
      </c>
      <c r="C2211">
        <f>'Inv. 1'!C2211+'Inv. 2'!C2211+'Inv. 3'!C2211</f>
        <v>9215</v>
      </c>
      <c r="D2211" s="2">
        <f t="shared" si="68"/>
        <v>9.2149999999999999</v>
      </c>
      <c r="E2211" s="2">
        <f t="shared" si="69"/>
        <v>9.2016526082131058</v>
      </c>
    </row>
    <row r="2212" spans="1:5" hidden="1" x14ac:dyDescent="0.3">
      <c r="A2212" s="3">
        <v>45621</v>
      </c>
      <c r="B2212" s="1">
        <v>0.56516203703696766</v>
      </c>
      <c r="C2212">
        <f>'Inv. 1'!C2212+'Inv. 2'!C2212+'Inv. 3'!C2212</f>
        <v>9240</v>
      </c>
      <c r="D2212" s="2">
        <f t="shared" si="68"/>
        <v>9.24</v>
      </c>
      <c r="E2212" s="2">
        <f t="shared" si="69"/>
        <v>9.2016004439511736</v>
      </c>
    </row>
    <row r="2213" spans="1:5" hidden="1" x14ac:dyDescent="0.3">
      <c r="A2213" s="3">
        <v>45621</v>
      </c>
      <c r="B2213" s="1">
        <v>0.5651736111110417</v>
      </c>
      <c r="C2213">
        <f>'Inv. 1'!C2213+'Inv. 2'!C2213+'Inv. 3'!C2213</f>
        <v>9204</v>
      </c>
      <c r="D2213" s="2">
        <f t="shared" si="68"/>
        <v>9.2040000000000006</v>
      </c>
      <c r="E2213" s="2">
        <f t="shared" si="69"/>
        <v>9.2015105438401861</v>
      </c>
    </row>
    <row r="2214" spans="1:5" hidden="1" x14ac:dyDescent="0.3">
      <c r="A2214" s="3">
        <v>45621</v>
      </c>
      <c r="B2214" s="1">
        <v>0.56518518518511573</v>
      </c>
      <c r="C2214">
        <f>'Inv. 1'!C2214+'Inv. 2'!C2214+'Inv. 3'!C2214</f>
        <v>9157</v>
      </c>
      <c r="D2214" s="2">
        <f t="shared" si="68"/>
        <v>9.157</v>
      </c>
      <c r="E2214" s="2">
        <f t="shared" si="69"/>
        <v>9.2014794672586095</v>
      </c>
    </row>
    <row r="2215" spans="1:5" hidden="1" x14ac:dyDescent="0.3">
      <c r="A2215" s="3">
        <v>45621</v>
      </c>
      <c r="B2215" s="1">
        <v>0.56519675925918977</v>
      </c>
      <c r="C2215">
        <f>'Inv. 1'!C2215+'Inv. 2'!C2215+'Inv. 3'!C2215</f>
        <v>9177</v>
      </c>
      <c r="D2215" s="2">
        <f t="shared" si="68"/>
        <v>9.1769999999999996</v>
      </c>
      <c r="E2215" s="2">
        <f t="shared" si="69"/>
        <v>9.2014972253052232</v>
      </c>
    </row>
    <row r="2216" spans="1:5" hidden="1" x14ac:dyDescent="0.3">
      <c r="A2216" s="3">
        <v>45621</v>
      </c>
      <c r="B2216" s="1">
        <v>0.56520833333326381</v>
      </c>
      <c r="C2216">
        <f>'Inv. 1'!C2216+'Inv. 2'!C2216+'Inv. 3'!C2216</f>
        <v>9199</v>
      </c>
      <c r="D2216" s="2">
        <f t="shared" si="68"/>
        <v>9.1989999999999998</v>
      </c>
      <c r="E2216" s="2">
        <f t="shared" si="69"/>
        <v>9.201448390677033</v>
      </c>
    </row>
    <row r="2217" spans="1:5" hidden="1" x14ac:dyDescent="0.3">
      <c r="A2217" s="3">
        <v>45621</v>
      </c>
      <c r="B2217" s="1">
        <v>0.56521990740733785</v>
      </c>
      <c r="C2217">
        <f>'Inv. 1'!C2217+'Inv. 2'!C2217+'Inv. 3'!C2217</f>
        <v>9206</v>
      </c>
      <c r="D2217" s="2">
        <f t="shared" si="68"/>
        <v>9.2059999999999995</v>
      </c>
      <c r="E2217" s="2">
        <f t="shared" si="69"/>
        <v>9.2013729189789206</v>
      </c>
    </row>
    <row r="2218" spans="1:5" hidden="1" x14ac:dyDescent="0.3">
      <c r="A2218" s="3">
        <v>45621</v>
      </c>
      <c r="B2218" s="1">
        <v>0.56523148148141189</v>
      </c>
      <c r="C2218">
        <f>'Inv. 1'!C2218+'Inv. 2'!C2218+'Inv. 3'!C2218</f>
        <v>9208</v>
      </c>
      <c r="D2218" s="2">
        <f t="shared" si="68"/>
        <v>9.2080000000000002</v>
      </c>
      <c r="E2218" s="2">
        <f t="shared" si="69"/>
        <v>9.2012985571587169</v>
      </c>
    </row>
    <row r="2219" spans="1:5" hidden="1" x14ac:dyDescent="0.3">
      <c r="A2219" s="3">
        <v>45621</v>
      </c>
      <c r="B2219" s="1">
        <v>0.56524305555548593</v>
      </c>
      <c r="C2219">
        <f>'Inv. 1'!C2219+'Inv. 2'!C2219+'Inv. 3'!C2219</f>
        <v>9226</v>
      </c>
      <c r="D2219" s="2">
        <f t="shared" si="68"/>
        <v>9.2260000000000009</v>
      </c>
      <c r="E2219" s="2">
        <f t="shared" si="69"/>
        <v>9.2012341842397394</v>
      </c>
    </row>
    <row r="2220" spans="1:5" hidden="1" x14ac:dyDescent="0.3">
      <c r="A2220" s="3">
        <v>45621</v>
      </c>
      <c r="B2220" s="1">
        <v>0.56525462962955997</v>
      </c>
      <c r="C2220">
        <f>'Inv. 1'!C2220+'Inv. 2'!C2220+'Inv. 3'!C2220</f>
        <v>9235</v>
      </c>
      <c r="D2220" s="2">
        <f t="shared" si="68"/>
        <v>9.2349999999999994</v>
      </c>
      <c r="E2220" s="2">
        <f t="shared" si="69"/>
        <v>9.2011720310765899</v>
      </c>
    </row>
    <row r="2221" spans="1:5" hidden="1" x14ac:dyDescent="0.3">
      <c r="A2221" s="3">
        <v>45621</v>
      </c>
      <c r="B2221" s="1">
        <v>0.56526620370363401</v>
      </c>
      <c r="C2221">
        <f>'Inv. 1'!C2221+'Inv. 2'!C2221+'Inv. 3'!C2221</f>
        <v>9180</v>
      </c>
      <c r="D2221" s="2">
        <f t="shared" si="68"/>
        <v>9.18</v>
      </c>
      <c r="E2221" s="2">
        <f t="shared" si="69"/>
        <v>9.2010599334073291</v>
      </c>
    </row>
    <row r="2222" spans="1:5" hidden="1" x14ac:dyDescent="0.3">
      <c r="A2222" s="3">
        <v>45621</v>
      </c>
      <c r="B2222" s="1">
        <v>0.56527777777770805</v>
      </c>
      <c r="C2222">
        <f>'Inv. 1'!C2222+'Inv. 2'!C2222+'Inv. 3'!C2222</f>
        <v>9170</v>
      </c>
      <c r="D2222" s="2">
        <f t="shared" si="68"/>
        <v>9.17</v>
      </c>
      <c r="E2222" s="2">
        <f t="shared" si="69"/>
        <v>9.2010210876803615</v>
      </c>
    </row>
    <row r="2223" spans="1:5" hidden="1" x14ac:dyDescent="0.3">
      <c r="A2223" s="3">
        <v>45621</v>
      </c>
      <c r="B2223" s="1">
        <v>0.56528935185178208</v>
      </c>
      <c r="C2223">
        <f>'Inv. 1'!C2223+'Inv. 2'!C2223+'Inv. 3'!C2223</f>
        <v>9178</v>
      </c>
      <c r="D2223" s="2">
        <f t="shared" si="68"/>
        <v>9.1780000000000008</v>
      </c>
      <c r="E2223" s="2">
        <f t="shared" si="69"/>
        <v>9.2009500554939034</v>
      </c>
    </row>
    <row r="2224" spans="1:5" hidden="1" x14ac:dyDescent="0.3">
      <c r="A2224" s="3">
        <v>45621</v>
      </c>
      <c r="B2224" s="1">
        <v>0.56530092592585612</v>
      </c>
      <c r="C2224">
        <f>'Inv. 1'!C2224+'Inv. 2'!C2224+'Inv. 3'!C2224</f>
        <v>9197</v>
      </c>
      <c r="D2224" s="2">
        <f t="shared" si="68"/>
        <v>9.1969999999999992</v>
      </c>
      <c r="E2224" s="2">
        <f t="shared" si="69"/>
        <v>9.2008768035516173</v>
      </c>
    </row>
    <row r="2225" spans="1:5" hidden="1" x14ac:dyDescent="0.3">
      <c r="A2225" s="3">
        <v>45621</v>
      </c>
      <c r="B2225" s="1">
        <v>0.56531249999993016</v>
      </c>
      <c r="C2225">
        <f>'Inv. 1'!C2225+'Inv. 2'!C2225+'Inv. 3'!C2225</f>
        <v>9219</v>
      </c>
      <c r="D2225" s="2">
        <f t="shared" si="68"/>
        <v>9.2189999999999994</v>
      </c>
      <c r="E2225" s="2">
        <f t="shared" si="69"/>
        <v>9.200812430632638</v>
      </c>
    </row>
    <row r="2226" spans="1:5" hidden="1" x14ac:dyDescent="0.3">
      <c r="A2226" s="3">
        <v>45621</v>
      </c>
      <c r="B2226" s="1">
        <v>0.5653240740740042</v>
      </c>
      <c r="C2226">
        <f>'Inv. 1'!C2226+'Inv. 2'!C2226+'Inv. 3'!C2226</f>
        <v>9221</v>
      </c>
      <c r="D2226" s="2">
        <f t="shared" si="68"/>
        <v>9.2210000000000001</v>
      </c>
      <c r="E2226" s="2">
        <f t="shared" si="69"/>
        <v>9.2007458379578324</v>
      </c>
    </row>
    <row r="2227" spans="1:5" hidden="1" x14ac:dyDescent="0.3">
      <c r="A2227" s="3">
        <v>45621</v>
      </c>
      <c r="B2227" s="1">
        <v>0.56533564814807824</v>
      </c>
      <c r="C2227">
        <f>'Inv. 1'!C2227+'Inv. 2'!C2227+'Inv. 3'!C2227</f>
        <v>9222</v>
      </c>
      <c r="D2227" s="2">
        <f t="shared" si="68"/>
        <v>9.2219999999999995</v>
      </c>
      <c r="E2227" s="2">
        <f t="shared" si="69"/>
        <v>9.2006859045505074</v>
      </c>
    </row>
    <row r="2228" spans="1:5" hidden="1" x14ac:dyDescent="0.3">
      <c r="A2228" s="3">
        <v>45621</v>
      </c>
      <c r="B2228" s="1">
        <v>0.56534722222215228</v>
      </c>
      <c r="C2228">
        <f>'Inv. 1'!C2228+'Inv. 2'!C2228+'Inv. 3'!C2228</f>
        <v>9224</v>
      </c>
      <c r="D2228" s="2">
        <f t="shared" si="68"/>
        <v>9.2240000000000002</v>
      </c>
      <c r="E2228" s="2">
        <f t="shared" si="69"/>
        <v>9.2006215316315281</v>
      </c>
    </row>
    <row r="2229" spans="1:5" hidden="1" x14ac:dyDescent="0.3">
      <c r="A2229" s="3">
        <v>45621</v>
      </c>
      <c r="B2229" s="1">
        <v>0.56535879629622632</v>
      </c>
      <c r="C2229">
        <f>'Inv. 1'!C2229+'Inv. 2'!C2229+'Inv. 3'!C2229</f>
        <v>9208</v>
      </c>
      <c r="D2229" s="2">
        <f t="shared" si="68"/>
        <v>9.2080000000000002</v>
      </c>
      <c r="E2229" s="2">
        <f t="shared" si="69"/>
        <v>9.2005704772475134</v>
      </c>
    </row>
    <row r="2230" spans="1:5" hidden="1" x14ac:dyDescent="0.3">
      <c r="A2230" s="3">
        <v>45621</v>
      </c>
      <c r="B2230" s="1">
        <v>0.56537037037030036</v>
      </c>
      <c r="C2230">
        <f>'Inv. 1'!C2230+'Inv. 2'!C2230+'Inv. 3'!C2230</f>
        <v>9225</v>
      </c>
      <c r="D2230" s="2">
        <f t="shared" si="68"/>
        <v>9.2249999999999996</v>
      </c>
      <c r="E2230" s="2">
        <f t="shared" si="69"/>
        <v>9.2005260821309722</v>
      </c>
    </row>
    <row r="2231" spans="1:5" hidden="1" x14ac:dyDescent="0.3">
      <c r="A2231" s="3">
        <v>45621</v>
      </c>
      <c r="B2231" s="1">
        <v>0.5653819444443744</v>
      </c>
      <c r="C2231">
        <f>'Inv. 1'!C2231+'Inv. 2'!C2231+'Inv. 3'!C2231</f>
        <v>9229</v>
      </c>
      <c r="D2231" s="2">
        <f t="shared" si="68"/>
        <v>9.2289999999999992</v>
      </c>
      <c r="E2231" s="2">
        <f t="shared" si="69"/>
        <v>9.2004605993340807</v>
      </c>
    </row>
    <row r="2232" spans="1:5" hidden="1" x14ac:dyDescent="0.3">
      <c r="A2232" s="3">
        <v>45621</v>
      </c>
      <c r="B2232" s="1">
        <v>0.56539351851844843</v>
      </c>
      <c r="C2232">
        <f>'Inv. 1'!C2232+'Inv. 2'!C2232+'Inv. 3'!C2232</f>
        <v>9186</v>
      </c>
      <c r="D2232" s="2">
        <f t="shared" si="68"/>
        <v>9.1859999999999999</v>
      </c>
      <c r="E2232" s="2">
        <f t="shared" si="69"/>
        <v>9.2003895671476226</v>
      </c>
    </row>
    <row r="2233" spans="1:5" hidden="1" x14ac:dyDescent="0.3">
      <c r="A2233" s="3">
        <v>45621</v>
      </c>
      <c r="B2233" s="1">
        <v>0.56540509259252247</v>
      </c>
      <c r="C2233">
        <f>'Inv. 1'!C2233+'Inv. 2'!C2233+'Inv. 3'!C2233</f>
        <v>9183</v>
      </c>
      <c r="D2233" s="2">
        <f t="shared" si="68"/>
        <v>9.1829999999999998</v>
      </c>
      <c r="E2233" s="2">
        <f t="shared" si="69"/>
        <v>9.2003840177580578</v>
      </c>
    </row>
    <row r="2234" spans="1:5" hidden="1" x14ac:dyDescent="0.3">
      <c r="A2234" s="3">
        <v>45621</v>
      </c>
      <c r="B2234" s="1">
        <v>0.56541666666659651</v>
      </c>
      <c r="C2234">
        <f>'Inv. 1'!C2234+'Inv. 2'!C2234+'Inv. 3'!C2234</f>
        <v>9194</v>
      </c>
      <c r="D2234" s="2">
        <f t="shared" si="68"/>
        <v>9.1940000000000008</v>
      </c>
      <c r="E2234" s="2">
        <f t="shared" si="69"/>
        <v>9.2003307436182116</v>
      </c>
    </row>
    <row r="2235" spans="1:5" hidden="1" x14ac:dyDescent="0.3">
      <c r="A2235" s="3">
        <v>45621</v>
      </c>
      <c r="B2235" s="1">
        <v>0.56542824074067055</v>
      </c>
      <c r="C2235">
        <f>'Inv. 1'!C2235+'Inv. 2'!C2235+'Inv. 3'!C2235</f>
        <v>9200</v>
      </c>
      <c r="D2235" s="2">
        <f t="shared" si="68"/>
        <v>9.1999999999999993</v>
      </c>
      <c r="E2235" s="2">
        <f t="shared" si="69"/>
        <v>9.2002563817980132</v>
      </c>
    </row>
    <row r="2236" spans="1:5" hidden="1" x14ac:dyDescent="0.3">
      <c r="A2236" s="3">
        <v>45621</v>
      </c>
      <c r="B2236" s="1">
        <v>0.56543981481474459</v>
      </c>
      <c r="C2236">
        <f>'Inv. 1'!C2236+'Inv. 2'!C2236+'Inv. 3'!C2236</f>
        <v>9219</v>
      </c>
      <c r="D2236" s="2">
        <f t="shared" si="68"/>
        <v>9.2189999999999994</v>
      </c>
      <c r="E2236" s="2">
        <f t="shared" si="69"/>
        <v>9.2001886792452936</v>
      </c>
    </row>
    <row r="2237" spans="1:5" hidden="1" x14ac:dyDescent="0.3">
      <c r="A2237" s="3">
        <v>45621</v>
      </c>
      <c r="B2237" s="1">
        <v>0.56545138888881863</v>
      </c>
      <c r="C2237">
        <f>'Inv. 1'!C2237+'Inv. 2'!C2237+'Inv. 3'!C2237</f>
        <v>9217</v>
      </c>
      <c r="D2237" s="2">
        <f t="shared" si="68"/>
        <v>9.2170000000000005</v>
      </c>
      <c r="E2237" s="2">
        <f t="shared" si="69"/>
        <v>9.2001120976692654</v>
      </c>
    </row>
    <row r="2238" spans="1:5" hidden="1" x14ac:dyDescent="0.3">
      <c r="A2238" s="3">
        <v>45621</v>
      </c>
      <c r="B2238" s="1">
        <v>0.56546296296289267</v>
      </c>
      <c r="C2238">
        <f>'Inv. 1'!C2238+'Inv. 2'!C2238+'Inv. 3'!C2238</f>
        <v>9222</v>
      </c>
      <c r="D2238" s="2">
        <f t="shared" si="68"/>
        <v>9.2219999999999995</v>
      </c>
      <c r="E2238" s="2">
        <f t="shared" si="69"/>
        <v>9.2000499445061159</v>
      </c>
    </row>
    <row r="2239" spans="1:5" hidden="1" x14ac:dyDescent="0.3">
      <c r="A2239" s="3">
        <v>45621</v>
      </c>
      <c r="B2239" s="1">
        <v>0.56547453703696671</v>
      </c>
      <c r="C2239">
        <f>'Inv. 1'!C2239+'Inv. 2'!C2239+'Inv. 3'!C2239</f>
        <v>9220</v>
      </c>
      <c r="D2239" s="2">
        <f t="shared" si="68"/>
        <v>9.2200000000000006</v>
      </c>
      <c r="E2239" s="2">
        <f t="shared" si="69"/>
        <v>9.1999911209767014</v>
      </c>
    </row>
    <row r="2240" spans="1:5" hidden="1" x14ac:dyDescent="0.3">
      <c r="A2240" s="3">
        <v>45621</v>
      </c>
      <c r="B2240" s="1">
        <v>0.56548611111104075</v>
      </c>
      <c r="C2240">
        <f>'Inv. 1'!C2240+'Inv. 2'!C2240+'Inv. 3'!C2240</f>
        <v>9223</v>
      </c>
      <c r="D2240" s="2">
        <f t="shared" si="68"/>
        <v>9.2230000000000008</v>
      </c>
      <c r="E2240" s="2">
        <f t="shared" si="69"/>
        <v>9.1999433962264252</v>
      </c>
    </row>
    <row r="2241" spans="1:5" hidden="1" x14ac:dyDescent="0.3">
      <c r="A2241" s="3">
        <v>45621</v>
      </c>
      <c r="B2241" s="1">
        <v>0.56549768518511478</v>
      </c>
      <c r="C2241">
        <f>'Inv. 1'!C2241+'Inv. 2'!C2241+'Inv. 3'!C2241</f>
        <v>9212</v>
      </c>
      <c r="D2241" s="2">
        <f t="shared" si="68"/>
        <v>9.2119999999999997</v>
      </c>
      <c r="E2241" s="2">
        <f t="shared" si="69"/>
        <v>9.199857935627092</v>
      </c>
    </row>
    <row r="2242" spans="1:5" hidden="1" x14ac:dyDescent="0.3">
      <c r="A2242" s="3">
        <v>45621</v>
      </c>
      <c r="B2242" s="1">
        <v>0.56550925925918882</v>
      </c>
      <c r="C2242">
        <f>'Inv. 1'!C2242+'Inv. 2'!C2242+'Inv. 3'!C2242</f>
        <v>9223</v>
      </c>
      <c r="D2242" s="2">
        <f t="shared" si="68"/>
        <v>9.2230000000000008</v>
      </c>
      <c r="E2242" s="2">
        <f t="shared" si="69"/>
        <v>9.1997669256381904</v>
      </c>
    </row>
    <row r="2243" spans="1:5" hidden="1" x14ac:dyDescent="0.3">
      <c r="A2243" s="3">
        <v>45621</v>
      </c>
      <c r="B2243" s="1">
        <v>0.56552083333326286</v>
      </c>
      <c r="C2243">
        <f>'Inv. 1'!C2243+'Inv. 2'!C2243+'Inv. 3'!C2243</f>
        <v>9218</v>
      </c>
      <c r="D2243" s="2">
        <f t="shared" ref="D2243:D2306" si="70">C2243/1000</f>
        <v>9.218</v>
      </c>
      <c r="E2243" s="2">
        <f t="shared" ref="E2243:E2306" si="71">AVERAGE(D2243:D3143)</f>
        <v>9.1996759156492853</v>
      </c>
    </row>
    <row r="2244" spans="1:5" hidden="1" x14ac:dyDescent="0.3">
      <c r="A2244" s="3">
        <v>45621</v>
      </c>
      <c r="B2244" s="1">
        <v>0.5655324074073369</v>
      </c>
      <c r="C2244">
        <f>'Inv. 1'!C2244+'Inv. 2'!C2244+'Inv. 3'!C2244</f>
        <v>9220</v>
      </c>
      <c r="D2244" s="2">
        <f t="shared" si="70"/>
        <v>9.2200000000000006</v>
      </c>
      <c r="E2244" s="2">
        <f t="shared" si="71"/>
        <v>9.1995926748057784</v>
      </c>
    </row>
    <row r="2245" spans="1:5" hidden="1" x14ac:dyDescent="0.3">
      <c r="A2245" s="3">
        <v>45621</v>
      </c>
      <c r="B2245" s="1">
        <v>0.56554398148141094</v>
      </c>
      <c r="C2245">
        <f>'Inv. 1'!C2245+'Inv. 2'!C2245+'Inv. 3'!C2245</f>
        <v>9219</v>
      </c>
      <c r="D2245" s="2">
        <f t="shared" si="70"/>
        <v>9.2189999999999994</v>
      </c>
      <c r="E2245" s="2">
        <f t="shared" si="71"/>
        <v>9.19951831298558</v>
      </c>
    </row>
    <row r="2246" spans="1:5" hidden="1" x14ac:dyDescent="0.3">
      <c r="A2246" s="3">
        <v>45621</v>
      </c>
      <c r="B2246" s="1">
        <v>0.56555555555548498</v>
      </c>
      <c r="C2246">
        <f>'Inv. 1'!C2246+'Inv. 2'!C2246+'Inv. 3'!C2246</f>
        <v>9224</v>
      </c>
      <c r="D2246" s="2">
        <f t="shared" si="70"/>
        <v>9.2240000000000002</v>
      </c>
      <c r="E2246" s="2">
        <f t="shared" si="71"/>
        <v>9.1994550499445147</v>
      </c>
    </row>
    <row r="2247" spans="1:5" hidden="1" x14ac:dyDescent="0.3">
      <c r="A2247" s="3">
        <v>45621</v>
      </c>
      <c r="B2247" s="1">
        <v>0.56556712962955902</v>
      </c>
      <c r="C2247">
        <f>'Inv. 1'!C2247+'Inv. 2'!C2247+'Inv. 3'!C2247</f>
        <v>9192</v>
      </c>
      <c r="D2247" s="2">
        <f t="shared" si="70"/>
        <v>9.1920000000000002</v>
      </c>
      <c r="E2247" s="2">
        <f t="shared" si="71"/>
        <v>9.1993884572697091</v>
      </c>
    </row>
    <row r="2248" spans="1:5" hidden="1" x14ac:dyDescent="0.3">
      <c r="A2248" s="3">
        <v>45621</v>
      </c>
      <c r="B2248" s="1">
        <v>0.56557870370363306</v>
      </c>
      <c r="C2248">
        <f>'Inv. 1'!C2248+'Inv. 2'!C2248+'Inv. 3'!C2248</f>
        <v>9188</v>
      </c>
      <c r="D2248" s="2">
        <f t="shared" si="70"/>
        <v>9.1880000000000006</v>
      </c>
      <c r="E2248" s="2">
        <f t="shared" si="71"/>
        <v>9.1993729189789235</v>
      </c>
    </row>
    <row r="2249" spans="1:5" hidden="1" x14ac:dyDescent="0.3">
      <c r="A2249" s="3">
        <v>45621</v>
      </c>
      <c r="B2249" s="1">
        <v>0.5655902777777071</v>
      </c>
      <c r="C2249">
        <f>'Inv. 1'!C2249+'Inv. 2'!C2249+'Inv. 3'!C2249</f>
        <v>9187</v>
      </c>
      <c r="D2249" s="2">
        <f t="shared" si="70"/>
        <v>9.1869999999999994</v>
      </c>
      <c r="E2249" s="2">
        <f t="shared" si="71"/>
        <v>9.1993185349611633</v>
      </c>
    </row>
    <row r="2250" spans="1:5" hidden="1" x14ac:dyDescent="0.3">
      <c r="A2250" s="3">
        <v>45621</v>
      </c>
      <c r="B2250" s="1">
        <v>0.56560185185178113</v>
      </c>
      <c r="C2250">
        <f>'Inv. 1'!C2250+'Inv. 2'!C2250+'Inv. 3'!C2250</f>
        <v>9195</v>
      </c>
      <c r="D2250" s="2">
        <f t="shared" si="70"/>
        <v>9.1950000000000003</v>
      </c>
      <c r="E2250" s="2">
        <f t="shared" si="71"/>
        <v>9.1992497225305314</v>
      </c>
    </row>
    <row r="2251" spans="1:5" hidden="1" x14ac:dyDescent="0.3">
      <c r="A2251" s="3">
        <v>45621</v>
      </c>
      <c r="B2251" s="1">
        <v>0.56561342592585517</v>
      </c>
      <c r="C2251">
        <f>'Inv. 1'!C2251+'Inv. 2'!C2251+'Inv. 3'!C2251</f>
        <v>9213</v>
      </c>
      <c r="D2251" s="2">
        <f t="shared" si="70"/>
        <v>9.2129999999999992</v>
      </c>
      <c r="E2251" s="2">
        <f t="shared" si="71"/>
        <v>9.1991753607103295</v>
      </c>
    </row>
    <row r="2252" spans="1:5" hidden="1" x14ac:dyDescent="0.3">
      <c r="A2252" s="3">
        <v>45621</v>
      </c>
      <c r="B2252" s="1">
        <v>0.56562499999992921</v>
      </c>
      <c r="C2252">
        <f>'Inv. 1'!C2252+'Inv. 2'!C2252+'Inv. 3'!C2252</f>
        <v>9216</v>
      </c>
      <c r="D2252" s="2">
        <f t="shared" si="70"/>
        <v>9.2159999999999993</v>
      </c>
      <c r="E2252" s="2">
        <f t="shared" si="71"/>
        <v>9.1991009988901311</v>
      </c>
    </row>
    <row r="2253" spans="1:5" hidden="1" x14ac:dyDescent="0.3">
      <c r="A2253" s="3">
        <v>45621</v>
      </c>
      <c r="B2253" s="1">
        <v>0.56563657407400325</v>
      </c>
      <c r="C2253">
        <f>'Inv. 1'!C2253+'Inv. 2'!C2253+'Inv. 3'!C2253</f>
        <v>9223</v>
      </c>
      <c r="D2253" s="2">
        <f t="shared" si="70"/>
        <v>9.2230000000000008</v>
      </c>
      <c r="E2253" s="2">
        <f t="shared" si="71"/>
        <v>9.1990299667036712</v>
      </c>
    </row>
    <row r="2254" spans="1:5" hidden="1" x14ac:dyDescent="0.3">
      <c r="A2254" s="3">
        <v>45621</v>
      </c>
      <c r="B2254" s="1">
        <v>0.56564814814807729</v>
      </c>
      <c r="C2254">
        <f>'Inv. 1'!C2254+'Inv. 2'!C2254+'Inv. 3'!C2254</f>
        <v>9230</v>
      </c>
      <c r="D2254" s="2">
        <f t="shared" si="70"/>
        <v>9.23</v>
      </c>
      <c r="E2254" s="2">
        <f t="shared" si="71"/>
        <v>9.1989733629300865</v>
      </c>
    </row>
    <row r="2255" spans="1:5" hidden="1" x14ac:dyDescent="0.3">
      <c r="A2255" s="3">
        <v>45621</v>
      </c>
      <c r="B2255" s="1">
        <v>0.56565972222215133</v>
      </c>
      <c r="C2255">
        <f>'Inv. 1'!C2255+'Inv. 2'!C2255+'Inv. 3'!C2255</f>
        <v>9196</v>
      </c>
      <c r="D2255" s="2">
        <f t="shared" si="70"/>
        <v>9.1959999999999997</v>
      </c>
      <c r="E2255" s="2">
        <f t="shared" si="71"/>
        <v>9.1989156492785895</v>
      </c>
    </row>
    <row r="2256" spans="1:5" hidden="1" x14ac:dyDescent="0.3">
      <c r="A2256" s="3">
        <v>45621</v>
      </c>
      <c r="B2256" s="1">
        <v>0.56567129629622537</v>
      </c>
      <c r="C2256">
        <f>'Inv. 1'!C2256+'Inv. 2'!C2256+'Inv. 3'!C2256</f>
        <v>9177</v>
      </c>
      <c r="D2256" s="2">
        <f t="shared" si="70"/>
        <v>9.1769999999999996</v>
      </c>
      <c r="E2256" s="2">
        <f t="shared" si="71"/>
        <v>9.1988557158712627</v>
      </c>
    </row>
    <row r="2257" spans="1:5" hidden="1" x14ac:dyDescent="0.3">
      <c r="A2257" s="3">
        <v>45621</v>
      </c>
      <c r="B2257" s="1">
        <v>0.56568287037029941</v>
      </c>
      <c r="C2257">
        <f>'Inv. 1'!C2257+'Inv. 2'!C2257+'Inv. 3'!C2257</f>
        <v>9187</v>
      </c>
      <c r="D2257" s="2">
        <f t="shared" si="70"/>
        <v>9.1869999999999994</v>
      </c>
      <c r="E2257" s="2">
        <f t="shared" si="71"/>
        <v>9.1988024417314183</v>
      </c>
    </row>
    <row r="2258" spans="1:5" hidden="1" x14ac:dyDescent="0.3">
      <c r="A2258" s="3">
        <v>45621</v>
      </c>
      <c r="B2258" s="1">
        <v>0.56569444444437345</v>
      </c>
      <c r="C2258">
        <f>'Inv. 1'!C2258+'Inv. 2'!C2258+'Inv. 3'!C2258</f>
        <v>9205</v>
      </c>
      <c r="D2258" s="2">
        <f t="shared" si="70"/>
        <v>9.2050000000000001</v>
      </c>
      <c r="E2258" s="2">
        <f t="shared" si="71"/>
        <v>9.1987425083240932</v>
      </c>
    </row>
    <row r="2259" spans="1:5" hidden="1" x14ac:dyDescent="0.3">
      <c r="A2259" s="3">
        <v>45621</v>
      </c>
      <c r="B2259" s="1">
        <v>0.56570601851844748</v>
      </c>
      <c r="C2259">
        <f>'Inv. 1'!C2259+'Inv. 2'!C2259+'Inv. 3'!C2259</f>
        <v>9209</v>
      </c>
      <c r="D2259" s="2">
        <f t="shared" si="70"/>
        <v>9.2089999999999996</v>
      </c>
      <c r="E2259" s="2">
        <f t="shared" si="71"/>
        <v>9.1986703662597193</v>
      </c>
    </row>
    <row r="2260" spans="1:5" hidden="1" x14ac:dyDescent="0.3">
      <c r="A2260" s="3">
        <v>45621</v>
      </c>
      <c r="B2260" s="1">
        <v>0.56571759259252152</v>
      </c>
      <c r="C2260">
        <f>'Inv. 1'!C2260+'Inv. 2'!C2260+'Inv. 3'!C2260</f>
        <v>9214</v>
      </c>
      <c r="D2260" s="2">
        <f t="shared" si="70"/>
        <v>9.2140000000000004</v>
      </c>
      <c r="E2260" s="2">
        <f t="shared" si="71"/>
        <v>9.1986026637069997</v>
      </c>
    </row>
    <row r="2261" spans="1:5" hidden="1" x14ac:dyDescent="0.3">
      <c r="A2261" s="3">
        <v>45621</v>
      </c>
      <c r="B2261" s="1">
        <v>0.56572916666659556</v>
      </c>
      <c r="C2261">
        <f>'Inv. 1'!C2261+'Inv. 2'!C2261+'Inv. 3'!C2261</f>
        <v>9227</v>
      </c>
      <c r="D2261" s="2">
        <f t="shared" si="70"/>
        <v>9.2270000000000003</v>
      </c>
      <c r="E2261" s="2">
        <f t="shared" si="71"/>
        <v>9.1985516093229815</v>
      </c>
    </row>
    <row r="2262" spans="1:5" hidden="1" x14ac:dyDescent="0.3">
      <c r="A2262" s="3">
        <v>45621</v>
      </c>
      <c r="B2262" s="1">
        <v>0.5657407407406696</v>
      </c>
      <c r="C2262">
        <f>'Inv. 1'!C2262+'Inv. 2'!C2262+'Inv. 3'!C2262</f>
        <v>9234</v>
      </c>
      <c r="D2262" s="2">
        <f t="shared" si="70"/>
        <v>9.234</v>
      </c>
      <c r="E2262" s="2">
        <f t="shared" si="71"/>
        <v>9.1984972253052213</v>
      </c>
    </row>
    <row r="2263" spans="1:5" hidden="1" x14ac:dyDescent="0.3">
      <c r="A2263" s="3">
        <v>45621</v>
      </c>
      <c r="B2263" s="1">
        <v>0.56575231481474364</v>
      </c>
      <c r="C2263">
        <f>'Inv. 1'!C2263+'Inv. 2'!C2263+'Inv. 3'!C2263</f>
        <v>9225</v>
      </c>
      <c r="D2263" s="2">
        <f t="shared" si="70"/>
        <v>9.2249999999999996</v>
      </c>
      <c r="E2263" s="2">
        <f t="shared" si="71"/>
        <v>9.1984339622641542</v>
      </c>
    </row>
    <row r="2264" spans="1:5" hidden="1" x14ac:dyDescent="0.3">
      <c r="A2264" s="3">
        <v>45621</v>
      </c>
      <c r="B2264" s="1">
        <v>0.56576388888881768</v>
      </c>
      <c r="C2264">
        <f>'Inv. 1'!C2264+'Inv. 2'!C2264+'Inv. 3'!C2264</f>
        <v>9220</v>
      </c>
      <c r="D2264" s="2">
        <f t="shared" si="70"/>
        <v>9.2200000000000006</v>
      </c>
      <c r="E2264" s="2">
        <f t="shared" si="71"/>
        <v>9.1983263041065513</v>
      </c>
    </row>
    <row r="2265" spans="1:5" hidden="1" x14ac:dyDescent="0.3">
      <c r="A2265" s="3">
        <v>45621</v>
      </c>
      <c r="B2265" s="1">
        <v>0.56577546296289172</v>
      </c>
      <c r="C2265">
        <f>'Inv. 1'!C2265+'Inv. 2'!C2265+'Inv. 3'!C2265</f>
        <v>9228</v>
      </c>
      <c r="D2265" s="2">
        <f t="shared" si="70"/>
        <v>9.2279999999999998</v>
      </c>
      <c r="E2265" s="2">
        <f t="shared" si="71"/>
        <v>9.1982286348501692</v>
      </c>
    </row>
    <row r="2266" spans="1:5" hidden="1" x14ac:dyDescent="0.3">
      <c r="A2266" s="3">
        <v>45621</v>
      </c>
      <c r="B2266" s="1">
        <v>0.56578703703696576</v>
      </c>
      <c r="C2266">
        <f>'Inv. 1'!C2266+'Inv. 2'!C2266+'Inv. 3'!C2266</f>
        <v>9204</v>
      </c>
      <c r="D2266" s="2">
        <f t="shared" si="70"/>
        <v>9.2040000000000006</v>
      </c>
      <c r="E2266" s="2">
        <f t="shared" si="71"/>
        <v>9.1981220865704802</v>
      </c>
    </row>
    <row r="2267" spans="1:5" hidden="1" x14ac:dyDescent="0.3">
      <c r="A2267" s="3">
        <v>45621</v>
      </c>
      <c r="B2267" s="1">
        <v>0.5657986111110398</v>
      </c>
      <c r="C2267">
        <f>'Inv. 1'!C2267+'Inv. 2'!C2267+'Inv. 3'!C2267</f>
        <v>9184</v>
      </c>
      <c r="D2267" s="2">
        <f t="shared" si="70"/>
        <v>9.1839999999999993</v>
      </c>
      <c r="E2267" s="2">
        <f t="shared" si="71"/>
        <v>9.1980654827968955</v>
      </c>
    </row>
    <row r="2268" spans="1:5" hidden="1" x14ac:dyDescent="0.3">
      <c r="A2268" s="3">
        <v>45621</v>
      </c>
      <c r="B2268" s="1">
        <v>0.56581018518511383</v>
      </c>
      <c r="C2268">
        <f>'Inv. 1'!C2268+'Inv. 2'!C2268+'Inv. 3'!C2268</f>
        <v>9176</v>
      </c>
      <c r="D2268" s="2">
        <f t="shared" si="70"/>
        <v>9.1760000000000002</v>
      </c>
      <c r="E2268" s="2">
        <f t="shared" si="71"/>
        <v>9.1980410654827995</v>
      </c>
    </row>
    <row r="2269" spans="1:5" hidden="1" x14ac:dyDescent="0.3">
      <c r="A2269" s="3">
        <v>45621</v>
      </c>
      <c r="B2269" s="1">
        <v>0.56582175925918787</v>
      </c>
      <c r="C2269">
        <f>'Inv. 1'!C2269+'Inv. 2'!C2269+'Inv. 3'!C2269</f>
        <v>9198</v>
      </c>
      <c r="D2269" s="2">
        <f t="shared" si="70"/>
        <v>9.1980000000000004</v>
      </c>
      <c r="E2269" s="2">
        <f t="shared" si="71"/>
        <v>9.1980299667036647</v>
      </c>
    </row>
    <row r="2270" spans="1:5" hidden="1" x14ac:dyDescent="0.3">
      <c r="A2270" s="3">
        <v>45621</v>
      </c>
      <c r="B2270" s="1">
        <v>0.56583333333326191</v>
      </c>
      <c r="C2270">
        <f>'Inv. 1'!C2270+'Inv. 2'!C2270+'Inv. 3'!C2270</f>
        <v>9212</v>
      </c>
      <c r="D2270" s="2">
        <f t="shared" si="70"/>
        <v>9.2119999999999997</v>
      </c>
      <c r="E2270" s="2">
        <f t="shared" si="71"/>
        <v>9.1980022197558302</v>
      </c>
    </row>
    <row r="2271" spans="1:5" hidden="1" x14ac:dyDescent="0.3">
      <c r="A2271" s="3">
        <v>45621</v>
      </c>
      <c r="B2271" s="1">
        <v>0.56584490740733595</v>
      </c>
      <c r="C2271">
        <f>'Inv. 1'!C2271+'Inv. 2'!C2271+'Inv. 3'!C2271</f>
        <v>9209</v>
      </c>
      <c r="D2271" s="2">
        <f t="shared" si="70"/>
        <v>9.2089999999999996</v>
      </c>
      <c r="E2271" s="2">
        <f t="shared" si="71"/>
        <v>9.1979145394006725</v>
      </c>
    </row>
    <row r="2272" spans="1:5" hidden="1" x14ac:dyDescent="0.3">
      <c r="A2272" s="3">
        <v>45621</v>
      </c>
      <c r="B2272" s="1">
        <v>0.56585648148140999</v>
      </c>
      <c r="C2272">
        <f>'Inv. 1'!C2272+'Inv. 2'!C2272+'Inv. 3'!C2272</f>
        <v>9215</v>
      </c>
      <c r="D2272" s="2">
        <f t="shared" si="70"/>
        <v>9.2149999999999999</v>
      </c>
      <c r="E2272" s="2">
        <f t="shared" si="71"/>
        <v>9.1978324084350778</v>
      </c>
    </row>
    <row r="2273" spans="1:5" hidden="1" x14ac:dyDescent="0.3">
      <c r="A2273" s="3">
        <v>45621</v>
      </c>
      <c r="B2273" s="1">
        <v>0.56586805555548403</v>
      </c>
      <c r="C2273">
        <f>'Inv. 1'!C2273+'Inv. 2'!C2273+'Inv. 3'!C2273</f>
        <v>9240</v>
      </c>
      <c r="D2273" s="2">
        <f t="shared" si="70"/>
        <v>9.24</v>
      </c>
      <c r="E2273" s="2">
        <f t="shared" si="71"/>
        <v>9.197748057713655</v>
      </c>
    </row>
    <row r="2274" spans="1:5" hidden="1" x14ac:dyDescent="0.3">
      <c r="A2274" s="3">
        <v>45621</v>
      </c>
      <c r="B2274" s="1">
        <v>0.56587962962955807</v>
      </c>
      <c r="C2274">
        <f>'Inv. 1'!C2274+'Inv. 2'!C2274+'Inv. 3'!C2274</f>
        <v>9224</v>
      </c>
      <c r="D2274" s="2">
        <f t="shared" si="70"/>
        <v>9.2240000000000002</v>
      </c>
      <c r="E2274" s="2">
        <f t="shared" si="71"/>
        <v>9.1976448390677064</v>
      </c>
    </row>
    <row r="2275" spans="1:5" hidden="1" x14ac:dyDescent="0.3">
      <c r="A2275" s="3">
        <v>45621</v>
      </c>
      <c r="B2275" s="1">
        <v>0.56589120370363211</v>
      </c>
      <c r="C2275">
        <f>'Inv. 1'!C2275+'Inv. 2'!C2275+'Inv. 3'!C2275</f>
        <v>9208</v>
      </c>
      <c r="D2275" s="2">
        <f t="shared" si="70"/>
        <v>9.2080000000000002</v>
      </c>
      <c r="E2275" s="2">
        <f t="shared" si="71"/>
        <v>9.1975693673695957</v>
      </c>
    </row>
    <row r="2276" spans="1:5" hidden="1" x14ac:dyDescent="0.3">
      <c r="A2276" s="3">
        <v>45621</v>
      </c>
      <c r="B2276" s="1">
        <v>0.56590277777770615</v>
      </c>
      <c r="C2276">
        <f>'Inv. 1'!C2276+'Inv. 2'!C2276+'Inv. 3'!C2276</f>
        <v>9220</v>
      </c>
      <c r="D2276" s="2">
        <f t="shared" si="70"/>
        <v>9.2200000000000006</v>
      </c>
      <c r="E2276" s="2">
        <f t="shared" si="71"/>
        <v>9.1975327413984509</v>
      </c>
    </row>
    <row r="2277" spans="1:5" hidden="1" x14ac:dyDescent="0.3">
      <c r="A2277" s="3">
        <v>45621</v>
      </c>
      <c r="B2277" s="1">
        <v>0.56591435185178018</v>
      </c>
      <c r="C2277">
        <f>'Inv. 1'!C2277+'Inv. 2'!C2277+'Inv. 3'!C2277</f>
        <v>9238</v>
      </c>
      <c r="D2277" s="2">
        <f t="shared" si="70"/>
        <v>9.2379999999999995</v>
      </c>
      <c r="E2277" s="2">
        <f t="shared" si="71"/>
        <v>9.1974783573806924</v>
      </c>
    </row>
    <row r="2278" spans="1:5" hidden="1" x14ac:dyDescent="0.3">
      <c r="A2278" s="3">
        <v>45621</v>
      </c>
      <c r="B2278" s="1">
        <v>0.56592592592585422</v>
      </c>
      <c r="C2278">
        <f>'Inv. 1'!C2278+'Inv. 2'!C2278+'Inv. 3'!C2278</f>
        <v>9214</v>
      </c>
      <c r="D2278" s="2">
        <f t="shared" si="70"/>
        <v>9.2140000000000004</v>
      </c>
      <c r="E2278" s="2">
        <f t="shared" si="71"/>
        <v>9.1973551609323021</v>
      </c>
    </row>
    <row r="2279" spans="1:5" hidden="1" x14ac:dyDescent="0.3">
      <c r="A2279" s="3">
        <v>45621</v>
      </c>
      <c r="B2279" s="1">
        <v>0.56593749999992826</v>
      </c>
      <c r="C2279">
        <f>'Inv. 1'!C2279+'Inv. 2'!C2279+'Inv. 3'!C2279</f>
        <v>9171</v>
      </c>
      <c r="D2279" s="2">
        <f t="shared" si="70"/>
        <v>9.1709999999999994</v>
      </c>
      <c r="E2279" s="2">
        <f t="shared" si="71"/>
        <v>9.197248612652615</v>
      </c>
    </row>
    <row r="2280" spans="1:5" hidden="1" x14ac:dyDescent="0.3">
      <c r="A2280" s="3">
        <v>45621</v>
      </c>
      <c r="B2280" s="1">
        <v>0.5659490740740023</v>
      </c>
      <c r="C2280">
        <f>'Inv. 1'!C2280+'Inv. 2'!C2280+'Inv. 3'!C2280</f>
        <v>9182</v>
      </c>
      <c r="D2280" s="2">
        <f t="shared" si="70"/>
        <v>9.1820000000000004</v>
      </c>
      <c r="E2280" s="2">
        <f t="shared" si="71"/>
        <v>9.1972008879023388</v>
      </c>
    </row>
    <row r="2281" spans="1:5" hidden="1" x14ac:dyDescent="0.3">
      <c r="A2281" s="3">
        <v>45621</v>
      </c>
      <c r="B2281" s="1">
        <v>0.56596064814807634</v>
      </c>
      <c r="C2281">
        <f>'Inv. 1'!C2281+'Inv. 2'!C2281+'Inv. 3'!C2281</f>
        <v>9196</v>
      </c>
      <c r="D2281" s="2">
        <f t="shared" si="70"/>
        <v>9.1959999999999997</v>
      </c>
      <c r="E2281" s="2">
        <f t="shared" si="71"/>
        <v>9.1971498335183206</v>
      </c>
    </row>
    <row r="2282" spans="1:5" hidden="1" x14ac:dyDescent="0.3">
      <c r="A2282" s="3">
        <v>45621</v>
      </c>
      <c r="B2282" s="1">
        <v>0.56597222222215038</v>
      </c>
      <c r="C2282">
        <f>'Inv. 1'!C2282+'Inv. 2'!C2282+'Inv. 3'!C2282</f>
        <v>9199</v>
      </c>
      <c r="D2282" s="2">
        <f t="shared" si="70"/>
        <v>9.1989999999999998</v>
      </c>
      <c r="E2282" s="2">
        <f t="shared" si="71"/>
        <v>9.1970921198668201</v>
      </c>
    </row>
    <row r="2283" spans="1:5" hidden="1" x14ac:dyDescent="0.3">
      <c r="A2283" s="3">
        <v>45621</v>
      </c>
      <c r="B2283" s="1">
        <v>0.56598379629622442</v>
      </c>
      <c r="C2283">
        <f>'Inv. 1'!C2283+'Inv. 2'!C2283+'Inv. 3'!C2283</f>
        <v>9198</v>
      </c>
      <c r="D2283" s="2">
        <f t="shared" si="70"/>
        <v>9.1980000000000004</v>
      </c>
      <c r="E2283" s="2">
        <f t="shared" si="71"/>
        <v>9.1970499445061122</v>
      </c>
    </row>
    <row r="2284" spans="1:5" hidden="1" x14ac:dyDescent="0.3">
      <c r="A2284" s="3">
        <v>45621</v>
      </c>
      <c r="B2284" s="1">
        <v>0.56599537037029846</v>
      </c>
      <c r="C2284">
        <f>'Inv. 1'!C2284+'Inv. 2'!C2284+'Inv. 3'!C2284</f>
        <v>9226</v>
      </c>
      <c r="D2284" s="2">
        <f t="shared" si="70"/>
        <v>9.2260000000000009</v>
      </c>
      <c r="E2284" s="2">
        <f t="shared" si="71"/>
        <v>9.1970155382907937</v>
      </c>
    </row>
    <row r="2285" spans="1:5" hidden="1" x14ac:dyDescent="0.3">
      <c r="A2285" s="3">
        <v>45621</v>
      </c>
      <c r="B2285" s="1">
        <v>0.5660069444443725</v>
      </c>
      <c r="C2285">
        <f>'Inv. 1'!C2285+'Inv. 2'!C2285+'Inv. 3'!C2285</f>
        <v>9241</v>
      </c>
      <c r="D2285" s="2">
        <f t="shared" si="70"/>
        <v>9.2409999999999997</v>
      </c>
      <c r="E2285" s="2">
        <f t="shared" si="71"/>
        <v>9.1969589345172089</v>
      </c>
    </row>
    <row r="2286" spans="1:5" hidden="1" x14ac:dyDescent="0.3">
      <c r="A2286" s="3">
        <v>45621</v>
      </c>
      <c r="B2286" s="1">
        <v>0.56601851851844653</v>
      </c>
      <c r="C2286">
        <f>'Inv. 1'!C2286+'Inv. 2'!C2286+'Inv. 3'!C2286</f>
        <v>9202</v>
      </c>
      <c r="D2286" s="2">
        <f t="shared" si="70"/>
        <v>9.202</v>
      </c>
      <c r="E2286" s="2">
        <f t="shared" si="71"/>
        <v>9.1968490566037779</v>
      </c>
    </row>
    <row r="2287" spans="1:5" hidden="1" x14ac:dyDescent="0.3">
      <c r="A2287" s="3">
        <v>45621</v>
      </c>
      <c r="B2287" s="1">
        <v>0.56603009259252057</v>
      </c>
      <c r="C2287">
        <f>'Inv. 1'!C2287+'Inv. 2'!C2287+'Inv. 3'!C2287</f>
        <v>9167</v>
      </c>
      <c r="D2287" s="2">
        <f t="shared" si="70"/>
        <v>9.1669999999999998</v>
      </c>
      <c r="E2287" s="2">
        <f t="shared" si="71"/>
        <v>9.1967680355160972</v>
      </c>
    </row>
    <row r="2288" spans="1:5" hidden="1" x14ac:dyDescent="0.3">
      <c r="A2288" s="3">
        <v>45621</v>
      </c>
      <c r="B2288" s="1">
        <v>0.56604166666659461</v>
      </c>
      <c r="C2288">
        <f>'Inv. 1'!C2288+'Inv. 2'!C2288+'Inv. 3'!C2288</f>
        <v>9195</v>
      </c>
      <c r="D2288" s="2">
        <f t="shared" si="70"/>
        <v>9.1950000000000003</v>
      </c>
      <c r="E2288" s="2">
        <f t="shared" si="71"/>
        <v>9.1966859045505061</v>
      </c>
    </row>
    <row r="2289" spans="1:5" hidden="1" x14ac:dyDescent="0.3">
      <c r="A2289" s="3">
        <v>45621</v>
      </c>
      <c r="B2289" s="1">
        <v>0.56605324074066865</v>
      </c>
      <c r="C2289">
        <f>'Inv. 1'!C2289+'Inv. 2'!C2289+'Inv. 3'!C2289</f>
        <v>9215</v>
      </c>
      <c r="D2289" s="2">
        <f t="shared" si="70"/>
        <v>9.2149999999999999</v>
      </c>
      <c r="E2289" s="2">
        <f t="shared" si="71"/>
        <v>9.1965849056603837</v>
      </c>
    </row>
    <row r="2290" spans="1:5" hidden="1" x14ac:dyDescent="0.3">
      <c r="A2290" s="3">
        <v>45621</v>
      </c>
      <c r="B2290" s="1">
        <v>0.56606481481474269</v>
      </c>
      <c r="C2290">
        <f>'Inv. 1'!C2290+'Inv. 2'!C2290+'Inv. 3'!C2290</f>
        <v>9203</v>
      </c>
      <c r="D2290" s="2">
        <f t="shared" si="70"/>
        <v>9.2029999999999994</v>
      </c>
      <c r="E2290" s="2">
        <f t="shared" si="71"/>
        <v>9.1964750277469527</v>
      </c>
    </row>
    <row r="2291" spans="1:5" hidden="1" x14ac:dyDescent="0.3">
      <c r="A2291" s="3">
        <v>45621</v>
      </c>
      <c r="B2291" s="1">
        <v>0.56607638888881673</v>
      </c>
      <c r="C2291">
        <f>'Inv. 1'!C2291+'Inv. 2'!C2291+'Inv. 3'!C2291</f>
        <v>9219</v>
      </c>
      <c r="D2291" s="2">
        <f t="shared" si="70"/>
        <v>9.2189999999999994</v>
      </c>
      <c r="E2291" s="2">
        <f t="shared" si="71"/>
        <v>9.1964062153163191</v>
      </c>
    </row>
    <row r="2292" spans="1:5" hidden="1" x14ac:dyDescent="0.3">
      <c r="A2292" s="3">
        <v>45621</v>
      </c>
      <c r="B2292" s="1">
        <v>0.56608796296289077</v>
      </c>
      <c r="C2292">
        <f>'Inv. 1'!C2292+'Inv. 2'!C2292+'Inv. 3'!C2292</f>
        <v>9245</v>
      </c>
      <c r="D2292" s="2">
        <f t="shared" si="70"/>
        <v>9.2449999999999992</v>
      </c>
      <c r="E2292" s="2">
        <f t="shared" si="71"/>
        <v>9.1963462819089958</v>
      </c>
    </row>
    <row r="2293" spans="1:5" hidden="1" x14ac:dyDescent="0.3">
      <c r="A2293" s="3">
        <v>45621</v>
      </c>
      <c r="B2293" s="1">
        <v>0.56609953703696481</v>
      </c>
      <c r="C2293">
        <f>'Inv. 1'!C2293+'Inv. 2'!C2293+'Inv. 3'!C2293</f>
        <v>9209</v>
      </c>
      <c r="D2293" s="2">
        <f t="shared" si="70"/>
        <v>9.2089999999999996</v>
      </c>
      <c r="E2293" s="2">
        <f t="shared" si="71"/>
        <v>9.1962497225305277</v>
      </c>
    </row>
    <row r="2294" spans="1:5" hidden="1" x14ac:dyDescent="0.3">
      <c r="A2294" s="3">
        <v>45621</v>
      </c>
      <c r="B2294" s="1">
        <v>0.56611111111103884</v>
      </c>
      <c r="C2294">
        <f>'Inv. 1'!C2294+'Inv. 2'!C2294+'Inv. 3'!C2294</f>
        <v>9164</v>
      </c>
      <c r="D2294" s="2">
        <f t="shared" si="70"/>
        <v>9.1639999999999997</v>
      </c>
      <c r="E2294" s="2">
        <f t="shared" si="71"/>
        <v>9.196158712541628</v>
      </c>
    </row>
    <row r="2295" spans="1:5" hidden="1" x14ac:dyDescent="0.3">
      <c r="A2295" s="3">
        <v>45621</v>
      </c>
      <c r="B2295" s="1">
        <v>0.56612268518511288</v>
      </c>
      <c r="C2295">
        <f>'Inv. 1'!C2295+'Inv. 2'!C2295+'Inv. 3'!C2295</f>
        <v>9182</v>
      </c>
      <c r="D2295" s="2">
        <f t="shared" si="70"/>
        <v>9.1820000000000004</v>
      </c>
      <c r="E2295" s="2">
        <f t="shared" si="71"/>
        <v>9.1961276359600514</v>
      </c>
    </row>
    <row r="2296" spans="1:5" hidden="1" x14ac:dyDescent="0.3">
      <c r="A2296" s="3">
        <v>45621</v>
      </c>
      <c r="B2296" s="1">
        <v>0.56613425925918692</v>
      </c>
      <c r="C2296">
        <f>'Inv. 1'!C2296+'Inv. 2'!C2296+'Inv. 3'!C2296</f>
        <v>9211</v>
      </c>
      <c r="D2296" s="2">
        <f t="shared" si="70"/>
        <v>9.2110000000000003</v>
      </c>
      <c r="E2296" s="2">
        <f t="shared" si="71"/>
        <v>9.1960732519422947</v>
      </c>
    </row>
    <row r="2297" spans="1:5" hidden="1" x14ac:dyDescent="0.3">
      <c r="A2297" s="3">
        <v>45621</v>
      </c>
      <c r="B2297" s="1">
        <v>0.56614583333326096</v>
      </c>
      <c r="C2297">
        <f>'Inv. 1'!C2297+'Inv. 2'!C2297+'Inv. 3'!C2297</f>
        <v>9207</v>
      </c>
      <c r="D2297" s="2">
        <f t="shared" si="70"/>
        <v>9.2070000000000007</v>
      </c>
      <c r="E2297" s="2">
        <f t="shared" si="71"/>
        <v>9.1960011098779209</v>
      </c>
    </row>
    <row r="2298" spans="1:5" hidden="1" x14ac:dyDescent="0.3">
      <c r="A2298" s="3">
        <v>45621</v>
      </c>
      <c r="B2298" s="1">
        <v>0.566157407407335</v>
      </c>
      <c r="C2298">
        <f>'Inv. 1'!C2298+'Inv. 2'!C2298+'Inv. 3'!C2298</f>
        <v>9210</v>
      </c>
      <c r="D2298" s="2">
        <f t="shared" si="70"/>
        <v>9.2100000000000009</v>
      </c>
      <c r="E2298" s="2">
        <f t="shared" si="71"/>
        <v>9.1959622641509497</v>
      </c>
    </row>
    <row r="2299" spans="1:5" hidden="1" x14ac:dyDescent="0.3">
      <c r="A2299" s="3">
        <v>45621</v>
      </c>
      <c r="B2299" s="1">
        <v>0.56616898148140904</v>
      </c>
      <c r="C2299">
        <f>'Inv. 1'!C2299+'Inv. 2'!C2299+'Inv. 3'!C2299</f>
        <v>9235</v>
      </c>
      <c r="D2299" s="2">
        <f t="shared" si="70"/>
        <v>9.2349999999999994</v>
      </c>
      <c r="E2299" s="2">
        <f t="shared" si="71"/>
        <v>9.1959256381798067</v>
      </c>
    </row>
    <row r="2300" spans="1:5" hidden="1" x14ac:dyDescent="0.3">
      <c r="A2300" s="3">
        <v>45621</v>
      </c>
      <c r="B2300" s="1">
        <v>0.56618055555548308</v>
      </c>
      <c r="C2300">
        <f>'Inv. 1'!C2300+'Inv. 2'!C2300+'Inv. 3'!C2300</f>
        <v>9250</v>
      </c>
      <c r="D2300" s="2">
        <f t="shared" si="70"/>
        <v>9.25</v>
      </c>
      <c r="E2300" s="2">
        <f t="shared" si="71"/>
        <v>9.1958390677025594</v>
      </c>
    </row>
    <row r="2301" spans="1:5" hidden="1" x14ac:dyDescent="0.3">
      <c r="A2301" s="3">
        <v>45621</v>
      </c>
      <c r="B2301" s="1">
        <v>0.56619212962955712</v>
      </c>
      <c r="C2301">
        <f>'Inv. 1'!C2301+'Inv. 2'!C2301+'Inv. 3'!C2301</f>
        <v>9207</v>
      </c>
      <c r="D2301" s="2">
        <f t="shared" si="70"/>
        <v>9.2070000000000007</v>
      </c>
      <c r="E2301" s="2">
        <f t="shared" si="71"/>
        <v>9.1956970033296397</v>
      </c>
    </row>
    <row r="2302" spans="1:5" hidden="1" x14ac:dyDescent="0.3">
      <c r="A2302" s="3">
        <v>45621</v>
      </c>
      <c r="B2302" s="1">
        <v>0.56620370370363116</v>
      </c>
      <c r="C2302">
        <f>'Inv. 1'!C2302+'Inv. 2'!C2302+'Inv. 3'!C2302</f>
        <v>9207</v>
      </c>
      <c r="D2302" s="2">
        <f t="shared" si="70"/>
        <v>9.2070000000000007</v>
      </c>
      <c r="E2302" s="2">
        <f t="shared" si="71"/>
        <v>9.1956182019977852</v>
      </c>
    </row>
    <row r="2303" spans="1:5" hidden="1" x14ac:dyDescent="0.3">
      <c r="A2303" s="3">
        <v>45621</v>
      </c>
      <c r="B2303" s="1">
        <v>0.56621527777770519</v>
      </c>
      <c r="C2303">
        <f>'Inv. 1'!C2303+'Inv. 2'!C2303+'Inv. 3'!C2303</f>
        <v>9230</v>
      </c>
      <c r="D2303" s="2">
        <f t="shared" si="70"/>
        <v>9.23</v>
      </c>
      <c r="E2303" s="2">
        <f t="shared" si="71"/>
        <v>9.1955438401775851</v>
      </c>
    </row>
    <row r="2304" spans="1:5" hidden="1" x14ac:dyDescent="0.3">
      <c r="A2304" s="3">
        <v>45621</v>
      </c>
      <c r="B2304" s="1">
        <v>0.56622685185177923</v>
      </c>
      <c r="C2304">
        <f>'Inv. 1'!C2304+'Inv. 2'!C2304+'Inv. 3'!C2304</f>
        <v>9240</v>
      </c>
      <c r="D2304" s="2">
        <f t="shared" si="70"/>
        <v>9.24</v>
      </c>
      <c r="E2304" s="2">
        <f t="shared" si="71"/>
        <v>9.1954406215316382</v>
      </c>
    </row>
    <row r="2305" spans="1:5" hidden="1" x14ac:dyDescent="0.3">
      <c r="A2305" s="3">
        <v>45621</v>
      </c>
      <c r="B2305" s="1">
        <v>0.56623842592585327</v>
      </c>
      <c r="C2305">
        <f>'Inv. 1'!C2305+'Inv. 2'!C2305+'Inv. 3'!C2305</f>
        <v>9198</v>
      </c>
      <c r="D2305" s="2">
        <f t="shared" si="70"/>
        <v>9.1980000000000004</v>
      </c>
      <c r="E2305" s="2">
        <f t="shared" si="71"/>
        <v>9.1953507214206507</v>
      </c>
    </row>
    <row r="2306" spans="1:5" hidden="1" x14ac:dyDescent="0.3">
      <c r="A2306" s="3">
        <v>45621</v>
      </c>
      <c r="B2306" s="1">
        <v>0.56624999999992731</v>
      </c>
      <c r="C2306">
        <f>'Inv. 1'!C2306+'Inv. 2'!C2306+'Inv. 3'!C2306</f>
        <v>9169</v>
      </c>
      <c r="D2306" s="2">
        <f t="shared" si="70"/>
        <v>9.1690000000000005</v>
      </c>
      <c r="E2306" s="2">
        <f t="shared" si="71"/>
        <v>9.195328523862381</v>
      </c>
    </row>
    <row r="2307" spans="1:5" hidden="1" x14ac:dyDescent="0.3">
      <c r="A2307" s="3">
        <v>45621</v>
      </c>
      <c r="B2307" s="1">
        <v>0.56626157407400135</v>
      </c>
      <c r="C2307">
        <f>'Inv. 1'!C2307+'Inv. 2'!C2307+'Inv. 3'!C2307</f>
        <v>9194</v>
      </c>
      <c r="D2307" s="2">
        <f t="shared" ref="D2307:D2370" si="72">C2307/1000</f>
        <v>9.1940000000000008</v>
      </c>
      <c r="E2307" s="2">
        <f t="shared" ref="E2307:E2370" si="73">AVERAGE(D2307:D3207)</f>
        <v>9.195328523862381</v>
      </c>
    </row>
    <row r="2308" spans="1:5" hidden="1" x14ac:dyDescent="0.3">
      <c r="A2308" s="3">
        <v>45621</v>
      </c>
      <c r="B2308" s="1">
        <v>0.56627314814807539</v>
      </c>
      <c r="C2308">
        <f>'Inv. 1'!C2308+'Inv. 2'!C2308+'Inv. 3'!C2308</f>
        <v>9190</v>
      </c>
      <c r="D2308" s="2">
        <f t="shared" si="72"/>
        <v>9.19</v>
      </c>
      <c r="E2308" s="2">
        <f t="shared" si="73"/>
        <v>9.195277469478361</v>
      </c>
    </row>
    <row r="2309" spans="1:5" hidden="1" x14ac:dyDescent="0.3">
      <c r="A2309" s="3">
        <v>45621</v>
      </c>
      <c r="B2309" s="1">
        <v>0.56628472222214943</v>
      </c>
      <c r="C2309">
        <f>'Inv. 1'!C2309+'Inv. 2'!C2309+'Inv. 3'!C2309</f>
        <v>9204</v>
      </c>
      <c r="D2309" s="2">
        <f t="shared" si="72"/>
        <v>9.2040000000000006</v>
      </c>
      <c r="E2309" s="2">
        <f t="shared" si="73"/>
        <v>9.1952463928967862</v>
      </c>
    </row>
    <row r="2310" spans="1:5" hidden="1" x14ac:dyDescent="0.3">
      <c r="A2310" s="3">
        <v>45621</v>
      </c>
      <c r="B2310" s="1">
        <v>0.56629629629622347</v>
      </c>
      <c r="C2310">
        <f>'Inv. 1'!C2310+'Inv. 2'!C2310+'Inv. 3'!C2310</f>
        <v>9219</v>
      </c>
      <c r="D2310" s="2">
        <f t="shared" si="72"/>
        <v>9.2189999999999994</v>
      </c>
      <c r="E2310" s="2">
        <f t="shared" si="73"/>
        <v>9.1952208657047763</v>
      </c>
    </row>
    <row r="2311" spans="1:5" hidden="1" x14ac:dyDescent="0.3">
      <c r="A2311" s="3">
        <v>45621</v>
      </c>
      <c r="B2311" s="1">
        <v>0.56630787037029751</v>
      </c>
      <c r="C2311">
        <f>'Inv. 1'!C2311+'Inv. 2'!C2311+'Inv. 3'!C2311</f>
        <v>9236</v>
      </c>
      <c r="D2311" s="2">
        <f t="shared" si="72"/>
        <v>9.2360000000000007</v>
      </c>
      <c r="E2311" s="2">
        <f t="shared" si="73"/>
        <v>9.195162042175367</v>
      </c>
    </row>
    <row r="2312" spans="1:5" hidden="1" x14ac:dyDescent="0.3">
      <c r="A2312" s="3">
        <v>45621</v>
      </c>
      <c r="B2312" s="1">
        <v>0.56631944444437154</v>
      </c>
      <c r="C2312">
        <f>'Inv. 1'!C2312+'Inv. 2'!C2312+'Inv. 3'!C2312</f>
        <v>9231</v>
      </c>
      <c r="D2312" s="2">
        <f t="shared" si="72"/>
        <v>9.2309999999999999</v>
      </c>
      <c r="E2312" s="2">
        <f t="shared" si="73"/>
        <v>9.1950821309656003</v>
      </c>
    </row>
    <row r="2313" spans="1:5" hidden="1" x14ac:dyDescent="0.3">
      <c r="A2313" s="3">
        <v>45621</v>
      </c>
      <c r="B2313" s="1">
        <v>0.56633101851844558</v>
      </c>
      <c r="C2313">
        <f>'Inv. 1'!C2313+'Inv. 2'!C2313+'Inv. 3'!C2313</f>
        <v>9212</v>
      </c>
      <c r="D2313" s="2">
        <f t="shared" si="72"/>
        <v>9.2119999999999997</v>
      </c>
      <c r="E2313" s="2">
        <f t="shared" si="73"/>
        <v>9.1950177580466228</v>
      </c>
    </row>
    <row r="2314" spans="1:5" hidden="1" x14ac:dyDescent="0.3">
      <c r="A2314" s="3">
        <v>45621</v>
      </c>
      <c r="B2314" s="1">
        <v>0.56634259259251962</v>
      </c>
      <c r="C2314">
        <f>'Inv. 1'!C2314+'Inv. 2'!C2314+'Inv. 3'!C2314</f>
        <v>9215</v>
      </c>
      <c r="D2314" s="2">
        <f t="shared" si="72"/>
        <v>9.2149999999999999</v>
      </c>
      <c r="E2314" s="2">
        <f t="shared" si="73"/>
        <v>9.1949733629300869</v>
      </c>
    </row>
    <row r="2315" spans="1:5" hidden="1" x14ac:dyDescent="0.3">
      <c r="A2315" s="3">
        <v>45621</v>
      </c>
      <c r="B2315" s="1">
        <v>0.56635416666659366</v>
      </c>
      <c r="C2315">
        <f>'Inv. 1'!C2315+'Inv. 2'!C2315+'Inv. 3'!C2315</f>
        <v>9238</v>
      </c>
      <c r="D2315" s="2">
        <f t="shared" si="72"/>
        <v>9.2379999999999995</v>
      </c>
      <c r="E2315" s="2">
        <f t="shared" si="73"/>
        <v>9.1949067702552814</v>
      </c>
    </row>
    <row r="2316" spans="1:5" hidden="1" x14ac:dyDescent="0.3">
      <c r="A2316" s="3">
        <v>45621</v>
      </c>
      <c r="B2316" s="1">
        <v>0.5663657407406677</v>
      </c>
      <c r="C2316">
        <f>'Inv. 1'!C2316+'Inv. 2'!C2316+'Inv. 3'!C2316</f>
        <v>9232</v>
      </c>
      <c r="D2316" s="2">
        <f t="shared" si="72"/>
        <v>9.2319999999999993</v>
      </c>
      <c r="E2316" s="2">
        <f t="shared" si="73"/>
        <v>9.1947780244173227</v>
      </c>
    </row>
    <row r="2317" spans="1:5" hidden="1" x14ac:dyDescent="0.3">
      <c r="A2317" s="3">
        <v>45621</v>
      </c>
      <c r="B2317" s="1">
        <v>0.56637731481474174</v>
      </c>
      <c r="C2317">
        <f>'Inv. 1'!C2317+'Inv. 2'!C2317+'Inv. 3'!C2317</f>
        <v>9169</v>
      </c>
      <c r="D2317" s="2">
        <f t="shared" si="72"/>
        <v>9.1690000000000005</v>
      </c>
      <c r="E2317" s="2">
        <f t="shared" si="73"/>
        <v>9.1946714761376338</v>
      </c>
    </row>
    <row r="2318" spans="1:5" hidden="1" x14ac:dyDescent="0.3">
      <c r="A2318" s="3">
        <v>45621</v>
      </c>
      <c r="B2318" s="1">
        <v>0.56638888888881578</v>
      </c>
      <c r="C2318">
        <f>'Inv. 1'!C2318+'Inv. 2'!C2318+'Inv. 3'!C2318</f>
        <v>9184</v>
      </c>
      <c r="D2318" s="2">
        <f t="shared" si="72"/>
        <v>9.1839999999999993</v>
      </c>
      <c r="E2318" s="2">
        <f t="shared" si="73"/>
        <v>9.1946248612652717</v>
      </c>
    </row>
    <row r="2319" spans="1:5" hidden="1" x14ac:dyDescent="0.3">
      <c r="A2319" s="3">
        <v>45621</v>
      </c>
      <c r="B2319" s="1">
        <v>0.56640046296288982</v>
      </c>
      <c r="C2319">
        <f>'Inv. 1'!C2319+'Inv. 2'!C2319+'Inv. 3'!C2319</f>
        <v>9202</v>
      </c>
      <c r="D2319" s="2">
        <f t="shared" si="72"/>
        <v>9.202</v>
      </c>
      <c r="E2319" s="2">
        <f t="shared" si="73"/>
        <v>9.1945715871254272</v>
      </c>
    </row>
    <row r="2320" spans="1:5" hidden="1" x14ac:dyDescent="0.3">
      <c r="A2320" s="3">
        <v>45621</v>
      </c>
      <c r="B2320" s="1">
        <v>0.56641203703696386</v>
      </c>
      <c r="C2320">
        <f>'Inv. 1'!C2320+'Inv. 2'!C2320+'Inv. 3'!C2320</f>
        <v>9200</v>
      </c>
      <c r="D2320" s="2">
        <f t="shared" si="72"/>
        <v>9.1999999999999993</v>
      </c>
      <c r="E2320" s="2">
        <f t="shared" si="73"/>
        <v>9.1945283018868036</v>
      </c>
    </row>
    <row r="2321" spans="1:5" hidden="1" x14ac:dyDescent="0.3">
      <c r="A2321" s="3">
        <v>45621</v>
      </c>
      <c r="B2321" s="1">
        <v>0.56642361111103789</v>
      </c>
      <c r="C2321">
        <f>'Inv. 1'!C2321+'Inv. 2'!C2321+'Inv. 3'!C2321</f>
        <v>9206</v>
      </c>
      <c r="D2321" s="2">
        <f t="shared" si="72"/>
        <v>9.2059999999999995</v>
      </c>
      <c r="E2321" s="2">
        <f t="shared" si="73"/>
        <v>9.1944961154273148</v>
      </c>
    </row>
    <row r="2322" spans="1:5" hidden="1" x14ac:dyDescent="0.3">
      <c r="A2322" s="3">
        <v>45621</v>
      </c>
      <c r="B2322" s="1">
        <v>0.56643518518511193</v>
      </c>
      <c r="C2322">
        <f>'Inv. 1'!C2322+'Inv. 2'!C2322+'Inv. 3'!C2322</f>
        <v>9222</v>
      </c>
      <c r="D2322" s="2">
        <f t="shared" si="72"/>
        <v>9.2219999999999995</v>
      </c>
      <c r="E2322" s="2">
        <f t="shared" si="73"/>
        <v>9.1944051054384133</v>
      </c>
    </row>
    <row r="2323" spans="1:5" hidden="1" x14ac:dyDescent="0.3">
      <c r="A2323" s="3">
        <v>45621</v>
      </c>
      <c r="B2323" s="1">
        <v>0.56644675925918597</v>
      </c>
      <c r="C2323">
        <f>'Inv. 1'!C2323+'Inv. 2'!C2323+'Inv. 3'!C2323</f>
        <v>9243</v>
      </c>
      <c r="D2323" s="2">
        <f t="shared" si="72"/>
        <v>9.2430000000000003</v>
      </c>
      <c r="E2323" s="2">
        <f t="shared" si="73"/>
        <v>9.1942486126526202</v>
      </c>
    </row>
    <row r="2324" spans="1:5" hidden="1" x14ac:dyDescent="0.3">
      <c r="A2324" s="3">
        <v>45621</v>
      </c>
      <c r="B2324" s="1">
        <v>0.56645833333326001</v>
      </c>
      <c r="C2324">
        <f>'Inv. 1'!C2324+'Inv. 2'!C2324+'Inv. 3'!C2324</f>
        <v>9228</v>
      </c>
      <c r="D2324" s="2">
        <f t="shared" si="72"/>
        <v>9.2279999999999998</v>
      </c>
      <c r="E2324" s="2">
        <f t="shared" si="73"/>
        <v>9.1940843507214325</v>
      </c>
    </row>
    <row r="2325" spans="1:5" hidden="1" x14ac:dyDescent="0.3">
      <c r="A2325" s="3">
        <v>45621</v>
      </c>
      <c r="B2325" s="1">
        <v>0.56646990740733405</v>
      </c>
      <c r="C2325">
        <f>'Inv. 1'!C2325+'Inv. 2'!C2325+'Inv. 3'!C2325</f>
        <v>9216</v>
      </c>
      <c r="D2325" s="2">
        <f t="shared" si="72"/>
        <v>9.2159999999999993</v>
      </c>
      <c r="E2325" s="2">
        <f t="shared" si="73"/>
        <v>9.1939622641509544</v>
      </c>
    </row>
    <row r="2326" spans="1:5" hidden="1" x14ac:dyDescent="0.3">
      <c r="A2326" s="3">
        <v>45621</v>
      </c>
      <c r="B2326" s="1">
        <v>0.56648148148140809</v>
      </c>
      <c r="C2326">
        <f>'Inv. 1'!C2326+'Inv. 2'!C2326+'Inv. 3'!C2326</f>
        <v>9231</v>
      </c>
      <c r="D2326" s="2">
        <f t="shared" si="72"/>
        <v>9.2309999999999999</v>
      </c>
      <c r="E2326" s="2">
        <f t="shared" si="73"/>
        <v>9.1938723640399651</v>
      </c>
    </row>
    <row r="2327" spans="1:5" hidden="1" x14ac:dyDescent="0.3">
      <c r="A2327" s="3">
        <v>45621</v>
      </c>
      <c r="B2327" s="1">
        <v>0.56649305555548213</v>
      </c>
      <c r="C2327">
        <f>'Inv. 1'!C2327+'Inv. 2'!C2327+'Inv. 3'!C2327</f>
        <v>9229</v>
      </c>
      <c r="D2327" s="2">
        <f t="shared" si="72"/>
        <v>9.2289999999999992</v>
      </c>
      <c r="E2327" s="2">
        <f t="shared" si="73"/>
        <v>9.1937813540510636</v>
      </c>
    </row>
    <row r="2328" spans="1:5" hidden="1" x14ac:dyDescent="0.3">
      <c r="A2328" s="3">
        <v>45621</v>
      </c>
      <c r="B2328" s="1">
        <v>0.56650462962955617</v>
      </c>
      <c r="C2328">
        <f>'Inv. 1'!C2328+'Inv. 2'!C2328+'Inv. 3'!C2328</f>
        <v>9198</v>
      </c>
      <c r="D2328" s="2">
        <f t="shared" si="72"/>
        <v>9.1980000000000004</v>
      </c>
      <c r="E2328" s="2">
        <f t="shared" si="73"/>
        <v>9.1937225305216508</v>
      </c>
    </row>
    <row r="2329" spans="1:5" hidden="1" x14ac:dyDescent="0.3">
      <c r="A2329" s="3">
        <v>45621</v>
      </c>
      <c r="B2329" s="1">
        <v>0.56651620370363021</v>
      </c>
      <c r="C2329">
        <f>'Inv. 1'!C2329+'Inv. 2'!C2329+'Inv. 3'!C2329</f>
        <v>9181</v>
      </c>
      <c r="D2329" s="2">
        <f t="shared" si="72"/>
        <v>9.1809999999999992</v>
      </c>
      <c r="E2329" s="2">
        <f t="shared" si="73"/>
        <v>9.1936947835738181</v>
      </c>
    </row>
    <row r="2330" spans="1:5" hidden="1" x14ac:dyDescent="0.3">
      <c r="A2330" s="3">
        <v>45621</v>
      </c>
      <c r="B2330" s="1">
        <v>0.56652777777770424</v>
      </c>
      <c r="C2330">
        <f>'Inv. 1'!C2330+'Inv. 2'!C2330+'Inv. 3'!C2330</f>
        <v>9176</v>
      </c>
      <c r="D2330" s="2">
        <f t="shared" si="72"/>
        <v>9.1760000000000002</v>
      </c>
      <c r="E2330" s="2">
        <f t="shared" si="73"/>
        <v>9.1936625971143275</v>
      </c>
    </row>
    <row r="2331" spans="1:5" hidden="1" x14ac:dyDescent="0.3">
      <c r="A2331" s="3">
        <v>45621</v>
      </c>
      <c r="B2331" s="1">
        <v>0.56653935185177828</v>
      </c>
      <c r="C2331">
        <f>'Inv. 1'!C2331+'Inv. 2'!C2331+'Inv. 3'!C2331</f>
        <v>9193</v>
      </c>
      <c r="D2331" s="2">
        <f t="shared" si="72"/>
        <v>9.1929999999999996</v>
      </c>
      <c r="E2331" s="2">
        <f t="shared" si="73"/>
        <v>9.193605993340741</v>
      </c>
    </row>
    <row r="2332" spans="1:5" hidden="1" x14ac:dyDescent="0.3">
      <c r="A2332" s="3">
        <v>45621</v>
      </c>
      <c r="B2332" s="1">
        <v>0.56655092592585232</v>
      </c>
      <c r="C2332">
        <f>'Inv. 1'!C2332+'Inv. 2'!C2332+'Inv. 3'!C2332</f>
        <v>9200</v>
      </c>
      <c r="D2332" s="2">
        <f t="shared" si="72"/>
        <v>9.1999999999999993</v>
      </c>
      <c r="E2332" s="2">
        <f t="shared" si="73"/>
        <v>9.1935493895671563</v>
      </c>
    </row>
    <row r="2333" spans="1:5" hidden="1" x14ac:dyDescent="0.3">
      <c r="A2333" s="3">
        <v>45621</v>
      </c>
      <c r="B2333" s="1">
        <v>0.56656249999992636</v>
      </c>
      <c r="C2333">
        <f>'Inv. 1'!C2333+'Inv. 2'!C2333+'Inv. 3'!C2333</f>
        <v>9221</v>
      </c>
      <c r="D2333" s="2">
        <f t="shared" si="72"/>
        <v>9.2210000000000001</v>
      </c>
      <c r="E2333" s="2">
        <f t="shared" si="73"/>
        <v>9.1934905660377453</v>
      </c>
    </row>
    <row r="2334" spans="1:5" hidden="1" x14ac:dyDescent="0.3">
      <c r="A2334" s="3">
        <v>45621</v>
      </c>
      <c r="B2334" s="1">
        <v>0.5665740740740004</v>
      </c>
      <c r="C2334">
        <f>'Inv. 1'!C2334+'Inv. 2'!C2334+'Inv. 3'!C2334</f>
        <v>9224</v>
      </c>
      <c r="D2334" s="2">
        <f t="shared" si="72"/>
        <v>9.2240000000000002</v>
      </c>
      <c r="E2334" s="2">
        <f t="shared" si="73"/>
        <v>9.1934139844617189</v>
      </c>
    </row>
    <row r="2335" spans="1:5" hidden="1" x14ac:dyDescent="0.3">
      <c r="A2335" s="3">
        <v>45621</v>
      </c>
      <c r="B2335" s="1">
        <v>0.56658564814807444</v>
      </c>
      <c r="C2335">
        <f>'Inv. 1'!C2335+'Inv. 2'!C2335+'Inv. 3'!C2335</f>
        <v>9234</v>
      </c>
      <c r="D2335" s="2">
        <f t="shared" si="72"/>
        <v>9.234</v>
      </c>
      <c r="E2335" s="2">
        <f t="shared" si="73"/>
        <v>9.1933584905660464</v>
      </c>
    </row>
    <row r="2336" spans="1:5" hidden="1" x14ac:dyDescent="0.3">
      <c r="A2336" s="3">
        <v>45621</v>
      </c>
      <c r="B2336" s="1">
        <v>0.56659722222214848</v>
      </c>
      <c r="C2336">
        <f>'Inv. 1'!C2336+'Inv. 2'!C2336+'Inv. 3'!C2336</f>
        <v>9236</v>
      </c>
      <c r="D2336" s="2">
        <f t="shared" si="72"/>
        <v>9.2360000000000007</v>
      </c>
      <c r="E2336" s="2">
        <f t="shared" si="73"/>
        <v>9.1932963374028951</v>
      </c>
    </row>
    <row r="2337" spans="1:5" hidden="1" x14ac:dyDescent="0.3">
      <c r="A2337" s="3">
        <v>45621</v>
      </c>
      <c r="B2337" s="1">
        <v>0.56660879629622252</v>
      </c>
      <c r="C2337">
        <f>'Inv. 1'!C2337+'Inv. 2'!C2337+'Inv. 3'!C2337</f>
        <v>9187</v>
      </c>
      <c r="D2337" s="2">
        <f t="shared" si="72"/>
        <v>9.1869999999999994</v>
      </c>
      <c r="E2337" s="2">
        <f t="shared" si="73"/>
        <v>9.1932086570477356</v>
      </c>
    </row>
    <row r="2338" spans="1:5" hidden="1" x14ac:dyDescent="0.3">
      <c r="A2338" s="3">
        <v>45621</v>
      </c>
      <c r="B2338" s="1">
        <v>0.56662037037029656</v>
      </c>
      <c r="C2338">
        <f>'Inv. 1'!C2338+'Inv. 2'!C2338+'Inv. 3'!C2338</f>
        <v>9185</v>
      </c>
      <c r="D2338" s="2">
        <f t="shared" si="72"/>
        <v>9.1850000000000005</v>
      </c>
      <c r="E2338" s="2">
        <f t="shared" si="73"/>
        <v>9.1931376248612757</v>
      </c>
    </row>
    <row r="2339" spans="1:5" hidden="1" x14ac:dyDescent="0.3">
      <c r="A2339" s="3">
        <v>45621</v>
      </c>
      <c r="B2339" s="1">
        <v>0.56663194444437059</v>
      </c>
      <c r="C2339">
        <f>'Inv. 1'!C2339+'Inv. 2'!C2339+'Inv. 3'!C2339</f>
        <v>9199</v>
      </c>
      <c r="D2339" s="2">
        <f t="shared" si="72"/>
        <v>9.1989999999999998</v>
      </c>
      <c r="E2339" s="2">
        <f t="shared" si="73"/>
        <v>9.1930854605993435</v>
      </c>
    </row>
    <row r="2340" spans="1:5" hidden="1" x14ac:dyDescent="0.3">
      <c r="A2340" s="3">
        <v>45621</v>
      </c>
      <c r="B2340" s="1">
        <v>0.56664351851844463</v>
      </c>
      <c r="C2340">
        <f>'Inv. 1'!C2340+'Inv. 2'!C2340+'Inv. 3'!C2340</f>
        <v>9210</v>
      </c>
      <c r="D2340" s="2">
        <f t="shared" si="72"/>
        <v>9.2100000000000009</v>
      </c>
      <c r="E2340" s="2">
        <f t="shared" si="73"/>
        <v>9.1930177580466275</v>
      </c>
    </row>
    <row r="2341" spans="1:5" hidden="1" x14ac:dyDescent="0.3">
      <c r="A2341" s="3">
        <v>45621</v>
      </c>
      <c r="B2341" s="1">
        <v>0.56665509259251867</v>
      </c>
      <c r="C2341">
        <f>'Inv. 1'!C2341+'Inv. 2'!C2341+'Inv. 3'!C2341</f>
        <v>9215</v>
      </c>
      <c r="D2341" s="2">
        <f t="shared" si="72"/>
        <v>9.2149999999999999</v>
      </c>
      <c r="E2341" s="2">
        <f t="shared" si="73"/>
        <v>9.1929511653718219</v>
      </c>
    </row>
    <row r="2342" spans="1:5" hidden="1" x14ac:dyDescent="0.3">
      <c r="A2342" s="3">
        <v>45621</v>
      </c>
      <c r="B2342" s="1">
        <v>0.56666666666659271</v>
      </c>
      <c r="C2342">
        <f>'Inv. 1'!C2342+'Inv. 2'!C2342+'Inv. 3'!C2342</f>
        <v>9233</v>
      </c>
      <c r="D2342" s="2">
        <f t="shared" si="72"/>
        <v>9.2330000000000005</v>
      </c>
      <c r="E2342" s="2">
        <f t="shared" si="73"/>
        <v>9.1928934517203214</v>
      </c>
    </row>
    <row r="2343" spans="1:5" hidden="1" x14ac:dyDescent="0.3">
      <c r="A2343" s="3">
        <v>45621</v>
      </c>
      <c r="B2343" s="1">
        <v>0.56667824074066675</v>
      </c>
      <c r="C2343">
        <f>'Inv. 1'!C2343+'Inv. 2'!C2343+'Inv. 3'!C2343</f>
        <v>9236</v>
      </c>
      <c r="D2343" s="2">
        <f t="shared" si="72"/>
        <v>9.2360000000000007</v>
      </c>
      <c r="E2343" s="2">
        <f t="shared" si="73"/>
        <v>9.1928379578246506</v>
      </c>
    </row>
    <row r="2344" spans="1:5" hidden="1" x14ac:dyDescent="0.3">
      <c r="A2344" s="3">
        <v>45621</v>
      </c>
      <c r="B2344" s="1">
        <v>0.56668981481474079</v>
      </c>
      <c r="C2344">
        <f>'Inv. 1'!C2344+'Inv. 2'!C2344+'Inv. 3'!C2344</f>
        <v>9223</v>
      </c>
      <c r="D2344" s="2">
        <f t="shared" si="72"/>
        <v>9.2230000000000008</v>
      </c>
      <c r="E2344" s="2">
        <f t="shared" si="73"/>
        <v>9.1927502774694876</v>
      </c>
    </row>
    <row r="2345" spans="1:5" hidden="1" x14ac:dyDescent="0.3">
      <c r="A2345" s="3">
        <v>45621</v>
      </c>
      <c r="B2345" s="1">
        <v>0.56670138888881483</v>
      </c>
      <c r="C2345">
        <f>'Inv. 1'!C2345+'Inv. 2'!C2345+'Inv. 3'!C2345</f>
        <v>9207</v>
      </c>
      <c r="D2345" s="2">
        <f t="shared" si="72"/>
        <v>9.2070000000000007</v>
      </c>
      <c r="E2345" s="2">
        <f t="shared" si="73"/>
        <v>9.192658157602672</v>
      </c>
    </row>
    <row r="2346" spans="1:5" hidden="1" x14ac:dyDescent="0.3">
      <c r="A2346" s="3">
        <v>45621</v>
      </c>
      <c r="B2346" s="1">
        <v>0.56671296296288887</v>
      </c>
      <c r="C2346">
        <f>'Inv. 1'!C2346+'Inv. 2'!C2346+'Inv. 3'!C2346</f>
        <v>9226</v>
      </c>
      <c r="D2346" s="2">
        <f t="shared" si="72"/>
        <v>9.2260000000000009</v>
      </c>
      <c r="E2346" s="2">
        <f t="shared" si="73"/>
        <v>9.1926059933407416</v>
      </c>
    </row>
    <row r="2347" spans="1:5" hidden="1" x14ac:dyDescent="0.3">
      <c r="A2347" s="3">
        <v>45621</v>
      </c>
      <c r="B2347" s="1">
        <v>0.56672453703696291</v>
      </c>
      <c r="C2347">
        <f>'Inv. 1'!C2347+'Inv. 2'!C2347+'Inv. 3'!C2347</f>
        <v>9232</v>
      </c>
      <c r="D2347" s="2">
        <f t="shared" si="72"/>
        <v>9.2319999999999993</v>
      </c>
      <c r="E2347" s="2">
        <f t="shared" si="73"/>
        <v>9.1925615982242057</v>
      </c>
    </row>
    <row r="2348" spans="1:5" hidden="1" x14ac:dyDescent="0.3">
      <c r="A2348" s="3">
        <v>45621</v>
      </c>
      <c r="B2348" s="1">
        <v>0.56673611111103694</v>
      </c>
      <c r="C2348">
        <f>'Inv. 1'!C2348+'Inv. 2'!C2348+'Inv. 3'!C2348</f>
        <v>9194</v>
      </c>
      <c r="D2348" s="2">
        <f t="shared" si="72"/>
        <v>9.1940000000000008</v>
      </c>
      <c r="E2348" s="2">
        <f t="shared" si="73"/>
        <v>9.1925016648168789</v>
      </c>
    </row>
    <row r="2349" spans="1:5" hidden="1" x14ac:dyDescent="0.3">
      <c r="A2349" s="3">
        <v>45621</v>
      </c>
      <c r="B2349" s="1">
        <v>0.56674768518511098</v>
      </c>
      <c r="C2349">
        <f>'Inv. 1'!C2349+'Inv. 2'!C2349+'Inv. 3'!C2349</f>
        <v>9183</v>
      </c>
      <c r="D2349" s="2">
        <f t="shared" si="72"/>
        <v>9.1829999999999998</v>
      </c>
      <c r="E2349" s="2">
        <f t="shared" si="73"/>
        <v>9.192419533851286</v>
      </c>
    </row>
    <row r="2350" spans="1:5" hidden="1" x14ac:dyDescent="0.3">
      <c r="A2350" s="3">
        <v>45621</v>
      </c>
      <c r="B2350" s="1">
        <v>0.56675925925918502</v>
      </c>
      <c r="C2350">
        <f>'Inv. 1'!C2350+'Inv. 2'!C2350+'Inv. 3'!C2350</f>
        <v>9196</v>
      </c>
      <c r="D2350" s="2">
        <f t="shared" si="72"/>
        <v>9.1959999999999997</v>
      </c>
      <c r="E2350" s="2">
        <f t="shared" si="73"/>
        <v>9.1923573806881329</v>
      </c>
    </row>
    <row r="2351" spans="1:5" hidden="1" x14ac:dyDescent="0.3">
      <c r="A2351" s="3">
        <v>45621</v>
      </c>
      <c r="B2351" s="1">
        <v>0.56677083333325906</v>
      </c>
      <c r="C2351">
        <f>'Inv. 1'!C2351+'Inv. 2'!C2351+'Inv. 3'!C2351</f>
        <v>9212</v>
      </c>
      <c r="D2351" s="2">
        <f t="shared" si="72"/>
        <v>9.2119999999999997</v>
      </c>
      <c r="E2351" s="2">
        <f t="shared" si="73"/>
        <v>9.1922996670366341</v>
      </c>
    </row>
    <row r="2352" spans="1:5" hidden="1" x14ac:dyDescent="0.3">
      <c r="A2352" s="3">
        <v>45621</v>
      </c>
      <c r="B2352" s="1">
        <v>0.5667824074073331</v>
      </c>
      <c r="C2352">
        <f>'Inv. 1'!C2352+'Inv. 2'!C2352+'Inv. 3'!C2352</f>
        <v>9215</v>
      </c>
      <c r="D2352" s="2">
        <f t="shared" si="72"/>
        <v>9.2149999999999999</v>
      </c>
      <c r="E2352" s="2">
        <f t="shared" si="73"/>
        <v>9.1922175360710412</v>
      </c>
    </row>
    <row r="2353" spans="1:5" hidden="1" x14ac:dyDescent="0.3">
      <c r="A2353" s="3">
        <v>45621</v>
      </c>
      <c r="B2353" s="1">
        <v>0.56679398148140714</v>
      </c>
      <c r="C2353">
        <f>'Inv. 1'!C2353+'Inv. 2'!C2353+'Inv. 3'!C2353</f>
        <v>9225</v>
      </c>
      <c r="D2353" s="2">
        <f t="shared" si="72"/>
        <v>9.2249999999999996</v>
      </c>
      <c r="E2353" s="2">
        <f t="shared" si="73"/>
        <v>9.1921453940066673</v>
      </c>
    </row>
    <row r="2354" spans="1:5" hidden="1" x14ac:dyDescent="0.3">
      <c r="A2354" s="3">
        <v>45621</v>
      </c>
      <c r="B2354" s="1">
        <v>0.56680555555548118</v>
      </c>
      <c r="C2354">
        <f>'Inv. 1'!C2354+'Inv. 2'!C2354+'Inv. 3'!C2354</f>
        <v>9237</v>
      </c>
      <c r="D2354" s="2">
        <f t="shared" si="72"/>
        <v>9.2370000000000001</v>
      </c>
      <c r="E2354" s="2">
        <f t="shared" si="73"/>
        <v>9.1920876803551685</v>
      </c>
    </row>
    <row r="2355" spans="1:5" hidden="1" x14ac:dyDescent="0.3">
      <c r="A2355" s="3">
        <v>45621</v>
      </c>
      <c r="B2355" s="1">
        <v>0.56681712962955522</v>
      </c>
      <c r="C2355">
        <f>'Inv. 1'!C2355+'Inv. 2'!C2355+'Inv. 3'!C2355</f>
        <v>9219</v>
      </c>
      <c r="D2355" s="2">
        <f t="shared" si="72"/>
        <v>9.2189999999999994</v>
      </c>
      <c r="E2355" s="2">
        <f t="shared" si="73"/>
        <v>9.1920299667036716</v>
      </c>
    </row>
    <row r="2356" spans="1:5" hidden="1" x14ac:dyDescent="0.3">
      <c r="A2356" s="3">
        <v>45621</v>
      </c>
      <c r="B2356" s="1">
        <v>0.56682870370362926</v>
      </c>
      <c r="C2356">
        <f>'Inv. 1'!C2356+'Inv. 2'!C2356+'Inv. 3'!C2356</f>
        <v>9178</v>
      </c>
      <c r="D2356" s="2">
        <f t="shared" si="72"/>
        <v>9.1780000000000008</v>
      </c>
      <c r="E2356" s="2">
        <f t="shared" si="73"/>
        <v>9.1919600443951275</v>
      </c>
    </row>
    <row r="2357" spans="1:5" hidden="1" x14ac:dyDescent="0.3">
      <c r="A2357" s="3">
        <v>45621</v>
      </c>
      <c r="B2357" s="1">
        <v>0.56684027777770329</v>
      </c>
      <c r="C2357">
        <f>'Inv. 1'!C2357+'Inv. 2'!C2357+'Inv. 3'!C2357</f>
        <v>9191</v>
      </c>
      <c r="D2357" s="2">
        <f t="shared" si="72"/>
        <v>9.1910000000000007</v>
      </c>
      <c r="E2357" s="2">
        <f t="shared" si="73"/>
        <v>9.1919334073252053</v>
      </c>
    </row>
    <row r="2358" spans="1:5" hidden="1" x14ac:dyDescent="0.3">
      <c r="A2358" s="3">
        <v>45621</v>
      </c>
      <c r="B2358" s="1">
        <v>0.56685185185177733</v>
      </c>
      <c r="C2358">
        <f>'Inv. 1'!C2358+'Inv. 2'!C2358+'Inv. 3'!C2358</f>
        <v>9201</v>
      </c>
      <c r="D2358" s="2">
        <f t="shared" si="72"/>
        <v>9.2010000000000005</v>
      </c>
      <c r="E2358" s="2">
        <f t="shared" si="73"/>
        <v>9.1919234184239844</v>
      </c>
    </row>
    <row r="2359" spans="1:5" hidden="1" x14ac:dyDescent="0.3">
      <c r="A2359" s="3">
        <v>45621</v>
      </c>
      <c r="B2359" s="1">
        <v>0.56686342592585137</v>
      </c>
      <c r="C2359">
        <f>'Inv. 1'!C2359+'Inv. 2'!C2359+'Inv. 3'!C2359</f>
        <v>9224</v>
      </c>
      <c r="D2359" s="2">
        <f t="shared" si="72"/>
        <v>9.2240000000000002</v>
      </c>
      <c r="E2359" s="2">
        <f t="shared" si="73"/>
        <v>9.1919045504994532</v>
      </c>
    </row>
    <row r="2360" spans="1:5" hidden="1" x14ac:dyDescent="0.3">
      <c r="A2360" s="3">
        <v>45621</v>
      </c>
      <c r="B2360" s="1">
        <v>0.56687499999992541</v>
      </c>
      <c r="C2360">
        <f>'Inv. 1'!C2360+'Inv. 2'!C2360+'Inv. 3'!C2360</f>
        <v>9218</v>
      </c>
      <c r="D2360" s="2">
        <f t="shared" si="72"/>
        <v>9.218</v>
      </c>
      <c r="E2360" s="2">
        <f t="shared" si="73"/>
        <v>9.191795782463938</v>
      </c>
    </row>
    <row r="2361" spans="1:5" hidden="1" x14ac:dyDescent="0.3">
      <c r="A2361" s="3">
        <v>45621</v>
      </c>
      <c r="B2361" s="1">
        <v>0.56688657407399945</v>
      </c>
      <c r="C2361">
        <f>'Inv. 1'!C2361+'Inv. 2'!C2361+'Inv. 3'!C2361</f>
        <v>9230</v>
      </c>
      <c r="D2361" s="2">
        <f t="shared" si="72"/>
        <v>9.23</v>
      </c>
      <c r="E2361" s="2">
        <f t="shared" si="73"/>
        <v>9.1916981132075559</v>
      </c>
    </row>
    <row r="2362" spans="1:5" hidden="1" x14ac:dyDescent="0.3">
      <c r="A2362" s="3">
        <v>45621</v>
      </c>
      <c r="B2362" s="1">
        <v>0.56689814814807349</v>
      </c>
      <c r="C2362">
        <f>'Inv. 1'!C2362+'Inv. 2'!C2362+'Inv. 3'!C2362</f>
        <v>9240</v>
      </c>
      <c r="D2362" s="2">
        <f t="shared" si="72"/>
        <v>9.24</v>
      </c>
      <c r="E2362" s="2">
        <f t="shared" si="73"/>
        <v>9.1916082130965666</v>
      </c>
    </row>
    <row r="2363" spans="1:5" hidden="1" x14ac:dyDescent="0.3">
      <c r="A2363" s="3">
        <v>45621</v>
      </c>
      <c r="B2363" s="1">
        <v>0.56690972222214753</v>
      </c>
      <c r="C2363">
        <f>'Inv. 1'!C2363+'Inv. 2'!C2363+'Inv. 3'!C2363</f>
        <v>9201</v>
      </c>
      <c r="D2363" s="2">
        <f t="shared" si="72"/>
        <v>9.2010000000000005</v>
      </c>
      <c r="E2363" s="2">
        <f t="shared" si="73"/>
        <v>9.1915105438401845</v>
      </c>
    </row>
    <row r="2364" spans="1:5" hidden="1" x14ac:dyDescent="0.3">
      <c r="A2364" s="3">
        <v>45621</v>
      </c>
      <c r="B2364" s="1">
        <v>0.56692129629622157</v>
      </c>
      <c r="C2364">
        <f>'Inv. 1'!C2364+'Inv. 2'!C2364+'Inv. 3'!C2364</f>
        <v>9176</v>
      </c>
      <c r="D2364" s="2">
        <f t="shared" si="72"/>
        <v>9.1760000000000002</v>
      </c>
      <c r="E2364" s="2">
        <f t="shared" si="73"/>
        <v>9.1914628190899066</v>
      </c>
    </row>
    <row r="2365" spans="1:5" hidden="1" x14ac:dyDescent="0.3">
      <c r="A2365" s="3">
        <v>45621</v>
      </c>
      <c r="B2365" s="1">
        <v>0.56693287037029561</v>
      </c>
      <c r="C2365">
        <f>'Inv. 1'!C2365+'Inv. 2'!C2365+'Inv. 3'!C2365</f>
        <v>9201</v>
      </c>
      <c r="D2365" s="2">
        <f t="shared" si="72"/>
        <v>9.2010000000000005</v>
      </c>
      <c r="E2365" s="2">
        <f t="shared" si="73"/>
        <v>9.1914683684794749</v>
      </c>
    </row>
    <row r="2366" spans="1:5" hidden="1" x14ac:dyDescent="0.3">
      <c r="A2366" s="3">
        <v>45621</v>
      </c>
      <c r="B2366" s="1">
        <v>0.56694444444436964</v>
      </c>
      <c r="C2366">
        <f>'Inv. 1'!C2366+'Inv. 2'!C2366+'Inv. 3'!C2366</f>
        <v>9189</v>
      </c>
      <c r="D2366" s="2">
        <f t="shared" si="72"/>
        <v>9.1890000000000001</v>
      </c>
      <c r="E2366" s="2">
        <f t="shared" si="73"/>
        <v>9.1914317425083318</v>
      </c>
    </row>
    <row r="2367" spans="1:5" hidden="1" x14ac:dyDescent="0.3">
      <c r="A2367" s="3">
        <v>45621</v>
      </c>
      <c r="B2367" s="1">
        <v>0.56695601851844368</v>
      </c>
      <c r="C2367">
        <f>'Inv. 1'!C2367+'Inv. 2'!C2367+'Inv. 3'!C2367</f>
        <v>9188</v>
      </c>
      <c r="D2367" s="2">
        <f t="shared" si="72"/>
        <v>9.1880000000000006</v>
      </c>
      <c r="E2367" s="2">
        <f t="shared" si="73"/>
        <v>9.1913507214206494</v>
      </c>
    </row>
    <row r="2368" spans="1:5" hidden="1" x14ac:dyDescent="0.3">
      <c r="A2368" s="3">
        <v>45621</v>
      </c>
      <c r="B2368" s="1">
        <v>0.56696759259251772</v>
      </c>
      <c r="C2368">
        <f>'Inv. 1'!C2368+'Inv. 2'!C2368+'Inv. 3'!C2368</f>
        <v>9199</v>
      </c>
      <c r="D2368" s="2">
        <f t="shared" si="72"/>
        <v>9.1989999999999998</v>
      </c>
      <c r="E2368" s="2">
        <f t="shared" si="73"/>
        <v>9.1912796892341895</v>
      </c>
    </row>
    <row r="2369" spans="1:5" hidden="1" x14ac:dyDescent="0.3">
      <c r="A2369" s="3">
        <v>45621</v>
      </c>
      <c r="B2369" s="1">
        <v>0.56697916666659176</v>
      </c>
      <c r="C2369">
        <f>'Inv. 1'!C2369+'Inv. 2'!C2369+'Inv. 3'!C2369</f>
        <v>9225</v>
      </c>
      <c r="D2369" s="2">
        <f t="shared" si="72"/>
        <v>9.2249999999999996</v>
      </c>
      <c r="E2369" s="2">
        <f t="shared" si="73"/>
        <v>9.1912197558268662</v>
      </c>
    </row>
    <row r="2370" spans="1:5" hidden="1" x14ac:dyDescent="0.3">
      <c r="A2370" s="3">
        <v>45621</v>
      </c>
      <c r="B2370" s="1">
        <v>0.5669907407406658</v>
      </c>
      <c r="C2370">
        <f>'Inv. 1'!C2370+'Inv. 2'!C2370+'Inv. 3'!C2370</f>
        <v>9227</v>
      </c>
      <c r="D2370" s="2">
        <f t="shared" si="72"/>
        <v>9.2270000000000003</v>
      </c>
      <c r="E2370" s="2">
        <f t="shared" si="73"/>
        <v>9.1911376248612733</v>
      </c>
    </row>
    <row r="2371" spans="1:5" hidden="1" x14ac:dyDescent="0.3">
      <c r="A2371" s="3">
        <v>45621</v>
      </c>
      <c r="B2371" s="1">
        <v>0.56700231481473984</v>
      </c>
      <c r="C2371">
        <f>'Inv. 1'!C2371+'Inv. 2'!C2371+'Inv. 3'!C2371</f>
        <v>9190</v>
      </c>
      <c r="D2371" s="2">
        <f t="shared" ref="D2371:D2434" si="74">C2371/1000</f>
        <v>9.19</v>
      </c>
      <c r="E2371" s="2">
        <f t="shared" ref="E2371:E2434" si="75">AVERAGE(D2371:D3271)</f>
        <v>9.1910443951165472</v>
      </c>
    </row>
    <row r="2372" spans="1:5" hidden="1" x14ac:dyDescent="0.3">
      <c r="A2372" s="3">
        <v>45621</v>
      </c>
      <c r="B2372" s="1">
        <v>0.56701388888881388</v>
      </c>
      <c r="C2372">
        <f>'Inv. 1'!C2372+'Inv. 2'!C2372+'Inv. 3'!C2372</f>
        <v>9187</v>
      </c>
      <c r="D2372" s="2">
        <f t="shared" si="74"/>
        <v>9.1869999999999994</v>
      </c>
      <c r="E2372" s="2">
        <f t="shared" si="75"/>
        <v>9.1910110987791427</v>
      </c>
    </row>
    <row r="2373" spans="1:5" hidden="1" x14ac:dyDescent="0.3">
      <c r="A2373" s="3">
        <v>45621</v>
      </c>
      <c r="B2373" s="1">
        <v>0.56702546296288792</v>
      </c>
      <c r="C2373">
        <f>'Inv. 1'!C2373+'Inv. 2'!C2373+'Inv. 3'!C2373</f>
        <v>9197</v>
      </c>
      <c r="D2373" s="2">
        <f t="shared" si="74"/>
        <v>9.1969999999999992</v>
      </c>
      <c r="E2373" s="2">
        <f t="shared" si="75"/>
        <v>9.1910088790233182</v>
      </c>
    </row>
    <row r="2374" spans="1:5" hidden="1" x14ac:dyDescent="0.3">
      <c r="A2374" s="3">
        <v>45621</v>
      </c>
      <c r="B2374" s="1">
        <v>0.56703703703696196</v>
      </c>
      <c r="C2374">
        <f>'Inv. 1'!C2374+'Inv. 2'!C2374+'Inv. 3'!C2374</f>
        <v>9219</v>
      </c>
      <c r="D2374" s="2">
        <f t="shared" si="74"/>
        <v>9.2189999999999994</v>
      </c>
      <c r="E2374" s="2">
        <f t="shared" si="75"/>
        <v>9.1909766925638277</v>
      </c>
    </row>
    <row r="2375" spans="1:5" hidden="1" x14ac:dyDescent="0.3">
      <c r="A2375" s="3">
        <v>45621</v>
      </c>
      <c r="B2375" s="1">
        <v>0.56704861111103599</v>
      </c>
      <c r="C2375">
        <f>'Inv. 1'!C2375+'Inv. 2'!C2375+'Inv. 3'!C2375</f>
        <v>9222</v>
      </c>
      <c r="D2375" s="2">
        <f t="shared" si="74"/>
        <v>9.2219999999999995</v>
      </c>
      <c r="E2375" s="2">
        <f t="shared" si="75"/>
        <v>9.1908634850166564</v>
      </c>
    </row>
    <row r="2376" spans="1:5" hidden="1" x14ac:dyDescent="0.3">
      <c r="A2376" s="3">
        <v>45621</v>
      </c>
      <c r="B2376" s="1">
        <v>0.56706018518511003</v>
      </c>
      <c r="C2376">
        <f>'Inv. 1'!C2376+'Inv. 2'!C2376+'Inv. 3'!C2376</f>
        <v>9220</v>
      </c>
      <c r="D2376" s="2">
        <f t="shared" si="74"/>
        <v>9.2200000000000006</v>
      </c>
      <c r="E2376" s="2">
        <f t="shared" si="75"/>
        <v>9.190763596004448</v>
      </c>
    </row>
    <row r="2377" spans="1:5" hidden="1" x14ac:dyDescent="0.3">
      <c r="A2377" s="3">
        <v>45621</v>
      </c>
      <c r="B2377" s="1">
        <v>0.56707175925918407</v>
      </c>
      <c r="C2377">
        <f>'Inv. 1'!C2377+'Inv. 2'!C2377+'Inv. 3'!C2377</f>
        <v>9237</v>
      </c>
      <c r="D2377" s="2">
        <f t="shared" si="74"/>
        <v>9.2370000000000001</v>
      </c>
      <c r="E2377" s="2">
        <f t="shared" si="75"/>
        <v>9.1906759156492868</v>
      </c>
    </row>
    <row r="2378" spans="1:5" hidden="1" x14ac:dyDescent="0.3">
      <c r="A2378" s="3">
        <v>45621</v>
      </c>
      <c r="B2378" s="1">
        <v>0.56708333333325811</v>
      </c>
      <c r="C2378">
        <f>'Inv. 1'!C2378+'Inv. 2'!C2378+'Inv. 3'!C2378</f>
        <v>9224</v>
      </c>
      <c r="D2378" s="2">
        <f t="shared" si="74"/>
        <v>9.2240000000000002</v>
      </c>
      <c r="E2378" s="2">
        <f t="shared" si="75"/>
        <v>9.1905704772475101</v>
      </c>
    </row>
    <row r="2379" spans="1:5" hidden="1" x14ac:dyDescent="0.3">
      <c r="A2379" s="3">
        <v>45621</v>
      </c>
      <c r="B2379" s="1">
        <v>0.56709490740733215</v>
      </c>
      <c r="C2379">
        <f>'Inv. 1'!C2379+'Inv. 2'!C2379+'Inv. 3'!C2379</f>
        <v>9175</v>
      </c>
      <c r="D2379" s="2">
        <f t="shared" si="74"/>
        <v>9.1750000000000007</v>
      </c>
      <c r="E2379" s="2">
        <f t="shared" si="75"/>
        <v>9.1904894561598311</v>
      </c>
    </row>
    <row r="2380" spans="1:5" hidden="1" x14ac:dyDescent="0.3">
      <c r="A2380" s="3">
        <v>45621</v>
      </c>
      <c r="B2380" s="1">
        <v>0.56710648148140619</v>
      </c>
      <c r="C2380">
        <f>'Inv. 1'!C2380+'Inv. 2'!C2380+'Inv. 3'!C2380</f>
        <v>9181</v>
      </c>
      <c r="D2380" s="2">
        <f t="shared" si="74"/>
        <v>9.1809999999999992</v>
      </c>
      <c r="E2380" s="2">
        <f t="shared" si="75"/>
        <v>9.1904894561598311</v>
      </c>
    </row>
    <row r="2381" spans="1:5" hidden="1" x14ac:dyDescent="0.3">
      <c r="A2381" s="3">
        <v>45621</v>
      </c>
      <c r="B2381" s="1">
        <v>0.56711805555548023</v>
      </c>
      <c r="C2381">
        <f>'Inv. 1'!C2381+'Inv. 2'!C2381+'Inv. 3'!C2381</f>
        <v>9207</v>
      </c>
      <c r="D2381" s="2">
        <f t="shared" si="74"/>
        <v>9.2070000000000007</v>
      </c>
      <c r="E2381" s="2">
        <f t="shared" si="75"/>
        <v>9.1904994450610555</v>
      </c>
    </row>
    <row r="2382" spans="1:5" hidden="1" x14ac:dyDescent="0.3">
      <c r="A2382" s="3">
        <v>45621</v>
      </c>
      <c r="B2382" s="1">
        <v>0.56712962962955427</v>
      </c>
      <c r="C2382">
        <f>'Inv. 1'!C2382+'Inv. 2'!C2382+'Inv. 3'!C2382</f>
        <v>9225</v>
      </c>
      <c r="D2382" s="2">
        <f t="shared" si="74"/>
        <v>9.2249999999999996</v>
      </c>
      <c r="E2382" s="2">
        <f t="shared" si="75"/>
        <v>9.1904139844617188</v>
      </c>
    </row>
    <row r="2383" spans="1:5" hidden="1" x14ac:dyDescent="0.3">
      <c r="A2383" s="3">
        <v>45621</v>
      </c>
      <c r="B2383" s="1">
        <v>0.5671412037036283</v>
      </c>
      <c r="C2383">
        <f>'Inv. 1'!C2383+'Inv. 2'!C2383+'Inv. 3'!C2383</f>
        <v>9223</v>
      </c>
      <c r="D2383" s="2">
        <f t="shared" si="74"/>
        <v>9.2230000000000008</v>
      </c>
      <c r="E2383" s="2">
        <f t="shared" si="75"/>
        <v>9.1903041065482913</v>
      </c>
    </row>
    <row r="2384" spans="1:5" hidden="1" x14ac:dyDescent="0.3">
      <c r="A2384" s="3">
        <v>45621</v>
      </c>
      <c r="B2384" s="1">
        <v>0.56715277777770234</v>
      </c>
      <c r="C2384">
        <f>'Inv. 1'!C2384+'Inv. 2'!C2384+'Inv. 3'!C2384</f>
        <v>9233</v>
      </c>
      <c r="D2384" s="2">
        <f t="shared" si="74"/>
        <v>9.2330000000000005</v>
      </c>
      <c r="E2384" s="2">
        <f t="shared" si="75"/>
        <v>9.1902253052164369</v>
      </c>
    </row>
    <row r="2385" spans="1:5" hidden="1" x14ac:dyDescent="0.3">
      <c r="A2385" s="3">
        <v>45621</v>
      </c>
      <c r="B2385" s="1">
        <v>0.56716435185177638</v>
      </c>
      <c r="C2385">
        <f>'Inv. 1'!C2385+'Inv. 2'!C2385+'Inv. 3'!C2385</f>
        <v>9237</v>
      </c>
      <c r="D2385" s="2">
        <f t="shared" si="74"/>
        <v>9.2370000000000001</v>
      </c>
      <c r="E2385" s="2">
        <f t="shared" si="75"/>
        <v>9.1901398446171054</v>
      </c>
    </row>
    <row r="2386" spans="1:5" hidden="1" x14ac:dyDescent="0.3">
      <c r="A2386" s="3">
        <v>45621</v>
      </c>
      <c r="B2386" s="1">
        <v>0.56717592592585042</v>
      </c>
      <c r="C2386">
        <f>'Inv. 1'!C2386+'Inv. 2'!C2386+'Inv. 3'!C2386</f>
        <v>9205</v>
      </c>
      <c r="D2386" s="2">
        <f t="shared" si="74"/>
        <v>9.2050000000000001</v>
      </c>
      <c r="E2386" s="2">
        <f t="shared" si="75"/>
        <v>9.1900377358490708</v>
      </c>
    </row>
    <row r="2387" spans="1:5" hidden="1" x14ac:dyDescent="0.3">
      <c r="A2387" s="3">
        <v>45621</v>
      </c>
      <c r="B2387" s="1">
        <v>0.56718749999992446</v>
      </c>
      <c r="C2387">
        <f>'Inv. 1'!C2387+'Inv. 2'!C2387+'Inv. 3'!C2387</f>
        <v>9187</v>
      </c>
      <c r="D2387" s="2">
        <f t="shared" si="74"/>
        <v>9.1869999999999994</v>
      </c>
      <c r="E2387" s="2">
        <f t="shared" si="75"/>
        <v>9.1899933407325332</v>
      </c>
    </row>
    <row r="2388" spans="1:5" hidden="1" x14ac:dyDescent="0.3">
      <c r="A2388" s="3">
        <v>45621</v>
      </c>
      <c r="B2388" s="1">
        <v>0.5671990740739985</v>
      </c>
      <c r="C2388">
        <f>'Inv. 1'!C2388+'Inv. 2'!C2388+'Inv. 3'!C2388</f>
        <v>9191</v>
      </c>
      <c r="D2388" s="2">
        <f t="shared" si="74"/>
        <v>9.1910000000000007</v>
      </c>
      <c r="E2388" s="2">
        <f t="shared" si="75"/>
        <v>9.189995560488363</v>
      </c>
    </row>
    <row r="2389" spans="1:5" hidden="1" x14ac:dyDescent="0.3">
      <c r="A2389" s="3">
        <v>45621</v>
      </c>
      <c r="B2389" s="1">
        <v>0.56721064814807254</v>
      </c>
      <c r="C2389">
        <f>'Inv. 1'!C2389+'Inv. 2'!C2389+'Inv. 3'!C2389</f>
        <v>9219</v>
      </c>
      <c r="D2389" s="2">
        <f t="shared" si="74"/>
        <v>9.2189999999999994</v>
      </c>
      <c r="E2389" s="2">
        <f t="shared" si="75"/>
        <v>9.1899655937846987</v>
      </c>
    </row>
    <row r="2390" spans="1:5" hidden="1" x14ac:dyDescent="0.3">
      <c r="A2390" s="3">
        <v>45621</v>
      </c>
      <c r="B2390" s="1">
        <v>0.56722222222214658</v>
      </c>
      <c r="C2390">
        <f>'Inv. 1'!C2390+'Inv. 2'!C2390+'Inv. 3'!C2390</f>
        <v>9218</v>
      </c>
      <c r="D2390" s="2">
        <f t="shared" si="74"/>
        <v>9.218</v>
      </c>
      <c r="E2390" s="2">
        <f t="shared" si="75"/>
        <v>9.1898479467258749</v>
      </c>
    </row>
    <row r="2391" spans="1:5" hidden="1" x14ac:dyDescent="0.3">
      <c r="A2391" s="3">
        <v>45621</v>
      </c>
      <c r="B2391" s="1">
        <v>0.56723379629622062</v>
      </c>
      <c r="C2391">
        <f>'Inv. 1'!C2391+'Inv. 2'!C2391+'Inv. 3'!C2391</f>
        <v>9231</v>
      </c>
      <c r="D2391" s="2">
        <f t="shared" si="74"/>
        <v>9.2309999999999999</v>
      </c>
      <c r="E2391" s="2">
        <f t="shared" si="75"/>
        <v>9.1897547169811471</v>
      </c>
    </row>
    <row r="2392" spans="1:5" hidden="1" x14ac:dyDescent="0.3">
      <c r="A2392" s="3">
        <v>45621</v>
      </c>
      <c r="B2392" s="1">
        <v>0.56724537037029465</v>
      </c>
      <c r="C2392">
        <f>'Inv. 1'!C2392+'Inv. 2'!C2392+'Inv. 3'!C2392</f>
        <v>9242</v>
      </c>
      <c r="D2392" s="2">
        <f t="shared" si="74"/>
        <v>9.2420000000000009</v>
      </c>
      <c r="E2392" s="2">
        <f t="shared" si="75"/>
        <v>9.1896681465038998</v>
      </c>
    </row>
    <row r="2393" spans="1:5" hidden="1" x14ac:dyDescent="0.3">
      <c r="A2393" s="3">
        <v>45621</v>
      </c>
      <c r="B2393" s="1">
        <v>0.56725694444436869</v>
      </c>
      <c r="C2393">
        <f>'Inv. 1'!C2393+'Inv. 2'!C2393+'Inv. 3'!C2393</f>
        <v>9247</v>
      </c>
      <c r="D2393" s="2">
        <f t="shared" si="74"/>
        <v>9.2469999999999999</v>
      </c>
      <c r="E2393" s="2">
        <f t="shared" si="75"/>
        <v>9.1895604883462987</v>
      </c>
    </row>
    <row r="2394" spans="1:5" hidden="1" x14ac:dyDescent="0.3">
      <c r="A2394" s="3">
        <v>45621</v>
      </c>
      <c r="B2394" s="1">
        <v>0.56726851851844273</v>
      </c>
      <c r="C2394">
        <f>'Inv. 1'!C2394+'Inv. 2'!C2394+'Inv. 3'!C2394</f>
        <v>9189</v>
      </c>
      <c r="D2394" s="2">
        <f t="shared" si="74"/>
        <v>9.1890000000000001</v>
      </c>
      <c r="E2394" s="2">
        <f t="shared" si="75"/>
        <v>9.1894605993340868</v>
      </c>
    </row>
    <row r="2395" spans="1:5" hidden="1" x14ac:dyDescent="0.3">
      <c r="A2395" s="3">
        <v>45621</v>
      </c>
      <c r="B2395" s="1">
        <v>0.56728009259251677</v>
      </c>
      <c r="C2395">
        <f>'Inv. 1'!C2395+'Inv. 2'!C2395+'Inv. 3'!C2395</f>
        <v>9183</v>
      </c>
      <c r="D2395" s="2">
        <f t="shared" si="74"/>
        <v>9.1829999999999998</v>
      </c>
      <c r="E2395" s="2">
        <f t="shared" si="75"/>
        <v>9.1894561598224325</v>
      </c>
    </row>
    <row r="2396" spans="1:5" hidden="1" x14ac:dyDescent="0.3">
      <c r="A2396" s="3">
        <v>45621</v>
      </c>
      <c r="B2396" s="1">
        <v>0.56729166666659081</v>
      </c>
      <c r="C2396">
        <f>'Inv. 1'!C2396+'Inv. 2'!C2396+'Inv. 3'!C2396</f>
        <v>9203</v>
      </c>
      <c r="D2396" s="2">
        <f t="shared" si="74"/>
        <v>9.2029999999999994</v>
      </c>
      <c r="E2396" s="2">
        <f t="shared" si="75"/>
        <v>9.1894572697003447</v>
      </c>
    </row>
    <row r="2397" spans="1:5" hidden="1" x14ac:dyDescent="0.3">
      <c r="A2397" s="3">
        <v>45621</v>
      </c>
      <c r="B2397" s="1">
        <v>0.56730324074066485</v>
      </c>
      <c r="C2397">
        <f>'Inv. 1'!C2397+'Inv. 2'!C2397+'Inv. 3'!C2397</f>
        <v>9204</v>
      </c>
      <c r="D2397" s="2">
        <f t="shared" si="74"/>
        <v>9.2040000000000006</v>
      </c>
      <c r="E2397" s="2">
        <f t="shared" si="75"/>
        <v>9.1893662597114432</v>
      </c>
    </row>
    <row r="2398" spans="1:5" hidden="1" x14ac:dyDescent="0.3">
      <c r="A2398" s="3">
        <v>45621</v>
      </c>
      <c r="B2398" s="1">
        <v>0.56731481481473889</v>
      </c>
      <c r="C2398">
        <f>'Inv. 1'!C2398+'Inv. 2'!C2398+'Inv. 3'!C2398</f>
        <v>9213</v>
      </c>
      <c r="D2398" s="2">
        <f t="shared" si="74"/>
        <v>9.2129999999999992</v>
      </c>
      <c r="E2398" s="2">
        <f t="shared" si="75"/>
        <v>9.1892852386237625</v>
      </c>
    </row>
    <row r="2399" spans="1:5" hidden="1" x14ac:dyDescent="0.3">
      <c r="A2399" s="3">
        <v>45621</v>
      </c>
      <c r="B2399" s="1">
        <v>0.56732638888881293</v>
      </c>
      <c r="C2399">
        <f>'Inv. 1'!C2399+'Inv. 2'!C2399+'Inv. 3'!C2399</f>
        <v>9226</v>
      </c>
      <c r="D2399" s="2">
        <f t="shared" si="74"/>
        <v>9.2260000000000009</v>
      </c>
      <c r="E2399" s="2">
        <f t="shared" si="75"/>
        <v>9.1892219755826972</v>
      </c>
    </row>
    <row r="2400" spans="1:5" hidden="1" x14ac:dyDescent="0.3">
      <c r="A2400" s="3">
        <v>45621</v>
      </c>
      <c r="B2400" s="1">
        <v>0.56733796296288697</v>
      </c>
      <c r="C2400">
        <f>'Inv. 1'!C2400+'Inv. 2'!C2400+'Inv. 3'!C2400</f>
        <v>9246</v>
      </c>
      <c r="D2400" s="2">
        <f t="shared" si="74"/>
        <v>9.2460000000000004</v>
      </c>
      <c r="E2400" s="2">
        <f t="shared" si="75"/>
        <v>9.1891387347391902</v>
      </c>
    </row>
    <row r="2401" spans="1:5" hidden="1" x14ac:dyDescent="0.3">
      <c r="A2401" s="3">
        <v>45621</v>
      </c>
      <c r="B2401" s="1">
        <v>0.567349537036961</v>
      </c>
      <c r="C2401">
        <f>'Inv. 1'!C2401+'Inv. 2'!C2401+'Inv. 3'!C2401</f>
        <v>9240</v>
      </c>
      <c r="D2401" s="2">
        <f t="shared" si="74"/>
        <v>9.24</v>
      </c>
      <c r="E2401" s="2">
        <f t="shared" si="75"/>
        <v>9.1890332963374153</v>
      </c>
    </row>
    <row r="2402" spans="1:5" hidden="1" x14ac:dyDescent="0.3">
      <c r="A2402" s="3">
        <v>45621</v>
      </c>
      <c r="B2402" s="1">
        <v>0.56736111111103504</v>
      </c>
      <c r="C2402">
        <f>'Inv. 1'!C2402+'Inv. 2'!C2402+'Inv. 3'!C2402</f>
        <v>9245</v>
      </c>
      <c r="D2402" s="2">
        <f t="shared" si="74"/>
        <v>9.2449999999999992</v>
      </c>
      <c r="E2402" s="2">
        <f t="shared" si="75"/>
        <v>9.1889556048834731</v>
      </c>
    </row>
    <row r="2403" spans="1:5" hidden="1" x14ac:dyDescent="0.3">
      <c r="A2403" s="3">
        <v>45621</v>
      </c>
      <c r="B2403" s="1">
        <v>0.56737268518510908</v>
      </c>
      <c r="C2403">
        <f>'Inv. 1'!C2403+'Inv. 2'!C2403+'Inv. 3'!C2403</f>
        <v>9190</v>
      </c>
      <c r="D2403" s="2">
        <f t="shared" si="74"/>
        <v>9.19</v>
      </c>
      <c r="E2403" s="2">
        <f t="shared" si="75"/>
        <v>9.1888978912319761</v>
      </c>
    </row>
    <row r="2404" spans="1:5" hidden="1" x14ac:dyDescent="0.3">
      <c r="A2404" s="3">
        <v>45621</v>
      </c>
      <c r="B2404" s="1">
        <v>0.56738425925918312</v>
      </c>
      <c r="C2404">
        <f>'Inv. 1'!C2404+'Inv. 2'!C2404+'Inv. 3'!C2404</f>
        <v>9190</v>
      </c>
      <c r="D2404" s="2">
        <f t="shared" si="74"/>
        <v>9.19</v>
      </c>
      <c r="E2404" s="2">
        <f t="shared" si="75"/>
        <v>9.1888634850166593</v>
      </c>
    </row>
    <row r="2405" spans="1:5" hidden="1" x14ac:dyDescent="0.3">
      <c r="A2405" s="3">
        <v>45621</v>
      </c>
      <c r="B2405" s="1">
        <v>0.56739583333325716</v>
      </c>
      <c r="C2405">
        <f>'Inv. 1'!C2405+'Inv. 2'!C2405+'Inv. 3'!C2405</f>
        <v>9190</v>
      </c>
      <c r="D2405" s="2">
        <f t="shared" si="74"/>
        <v>9.19</v>
      </c>
      <c r="E2405" s="2">
        <f t="shared" si="75"/>
        <v>9.1887857935627224</v>
      </c>
    </row>
    <row r="2406" spans="1:5" hidden="1" x14ac:dyDescent="0.3">
      <c r="A2406" s="3">
        <v>45621</v>
      </c>
      <c r="B2406" s="1">
        <v>0.5674074074073312</v>
      </c>
      <c r="C2406">
        <f>'Inv. 1'!C2406+'Inv. 2'!C2406+'Inv. 3'!C2406</f>
        <v>9209</v>
      </c>
      <c r="D2406" s="2">
        <f t="shared" si="74"/>
        <v>9.2089999999999996</v>
      </c>
      <c r="E2406" s="2">
        <f t="shared" si="75"/>
        <v>9.1887280799112254</v>
      </c>
    </row>
    <row r="2407" spans="1:5" hidden="1" x14ac:dyDescent="0.3">
      <c r="A2407" s="3">
        <v>45621</v>
      </c>
      <c r="B2407" s="1">
        <v>0.56741898148140524</v>
      </c>
      <c r="C2407">
        <f>'Inv. 1'!C2407+'Inv. 2'!C2407+'Inv. 3'!C2407</f>
        <v>9222</v>
      </c>
      <c r="D2407" s="2">
        <f t="shared" si="74"/>
        <v>9.2219999999999995</v>
      </c>
      <c r="E2407" s="2">
        <f t="shared" si="75"/>
        <v>9.1886681465039022</v>
      </c>
    </row>
    <row r="2408" spans="1:5" hidden="1" x14ac:dyDescent="0.3">
      <c r="A2408" s="3">
        <v>45621</v>
      </c>
      <c r="B2408" s="1">
        <v>0.56743055555547928</v>
      </c>
      <c r="C2408">
        <f>'Inv. 1'!C2408+'Inv. 2'!C2408+'Inv. 3'!C2408</f>
        <v>9235</v>
      </c>
      <c r="D2408" s="2">
        <f t="shared" si="74"/>
        <v>9.2349999999999994</v>
      </c>
      <c r="E2408" s="2">
        <f t="shared" si="75"/>
        <v>9.1885904550499635</v>
      </c>
    </row>
    <row r="2409" spans="1:5" hidden="1" x14ac:dyDescent="0.3">
      <c r="A2409" s="3">
        <v>45621</v>
      </c>
      <c r="B2409" s="1">
        <v>0.56744212962955332</v>
      </c>
      <c r="C2409">
        <f>'Inv. 1'!C2409+'Inv. 2'!C2409+'Inv. 3'!C2409</f>
        <v>9238</v>
      </c>
      <c r="D2409" s="2">
        <f t="shared" si="74"/>
        <v>9.2379999999999995</v>
      </c>
      <c r="E2409" s="2">
        <f t="shared" si="75"/>
        <v>9.1885061043285425</v>
      </c>
    </row>
    <row r="2410" spans="1:5" hidden="1" x14ac:dyDescent="0.3">
      <c r="A2410" s="3">
        <v>45621</v>
      </c>
      <c r="B2410" s="1">
        <v>0.56745370370362735</v>
      </c>
      <c r="C2410">
        <f>'Inv. 1'!C2410+'Inv. 2'!C2410+'Inv. 3'!C2410</f>
        <v>9237</v>
      </c>
      <c r="D2410" s="2">
        <f t="shared" si="74"/>
        <v>9.2370000000000001</v>
      </c>
      <c r="E2410" s="2">
        <f t="shared" si="75"/>
        <v>9.1884450610433035</v>
      </c>
    </row>
    <row r="2411" spans="1:5" hidden="1" x14ac:dyDescent="0.3">
      <c r="A2411" s="3">
        <v>45621</v>
      </c>
      <c r="B2411" s="1">
        <v>0.56746527777770139</v>
      </c>
      <c r="C2411">
        <f>'Inv. 1'!C2411+'Inv. 2'!C2411+'Inv. 3'!C2411</f>
        <v>9252</v>
      </c>
      <c r="D2411" s="2">
        <f t="shared" si="74"/>
        <v>9.2520000000000007</v>
      </c>
      <c r="E2411" s="2">
        <f t="shared" si="75"/>
        <v>9.1883740288568436</v>
      </c>
    </row>
    <row r="2412" spans="1:5" hidden="1" x14ac:dyDescent="0.3">
      <c r="A2412" s="3">
        <v>45621</v>
      </c>
      <c r="B2412" s="1">
        <v>0.56747685185177543</v>
      </c>
      <c r="C2412">
        <f>'Inv. 1'!C2412+'Inv. 2'!C2412+'Inv. 3'!C2412</f>
        <v>9247</v>
      </c>
      <c r="D2412" s="2">
        <f t="shared" si="74"/>
        <v>9.2469999999999999</v>
      </c>
      <c r="E2412" s="2">
        <f t="shared" si="75"/>
        <v>9.1882341842397537</v>
      </c>
    </row>
    <row r="2413" spans="1:5" hidden="1" x14ac:dyDescent="0.3">
      <c r="A2413" s="3">
        <v>45621</v>
      </c>
      <c r="B2413" s="1">
        <v>0.56748842592584947</v>
      </c>
      <c r="C2413">
        <f>'Inv. 1'!C2413+'Inv. 2'!C2413+'Inv. 3'!C2413</f>
        <v>9249</v>
      </c>
      <c r="D2413" s="2">
        <f t="shared" si="74"/>
        <v>9.2490000000000006</v>
      </c>
      <c r="E2413" s="2">
        <f t="shared" si="75"/>
        <v>9.1881098779134511</v>
      </c>
    </row>
    <row r="2414" spans="1:5" hidden="1" x14ac:dyDescent="0.3">
      <c r="A2414" s="3">
        <v>45621</v>
      </c>
      <c r="B2414" s="1">
        <v>0.56749999999992351</v>
      </c>
      <c r="C2414">
        <f>'Inv. 1'!C2414+'Inv. 2'!C2414+'Inv. 3'!C2414</f>
        <v>9240</v>
      </c>
      <c r="D2414" s="2">
        <f t="shared" si="74"/>
        <v>9.24</v>
      </c>
      <c r="E2414" s="2">
        <f t="shared" si="75"/>
        <v>9.1879977802441939</v>
      </c>
    </row>
    <row r="2415" spans="1:5" hidden="1" x14ac:dyDescent="0.3">
      <c r="A2415" s="3">
        <v>45621</v>
      </c>
      <c r="B2415" s="1">
        <v>0.56751157407399755</v>
      </c>
      <c r="C2415">
        <f>'Inv. 1'!C2415+'Inv. 2'!C2415+'Inv. 3'!C2415</f>
        <v>9256</v>
      </c>
      <c r="D2415" s="2">
        <f t="shared" si="74"/>
        <v>9.2560000000000002</v>
      </c>
      <c r="E2415" s="2">
        <f t="shared" si="75"/>
        <v>9.1878967813540697</v>
      </c>
    </row>
    <row r="2416" spans="1:5" hidden="1" x14ac:dyDescent="0.3">
      <c r="A2416" s="3">
        <v>45621</v>
      </c>
      <c r="B2416" s="1">
        <v>0.56752314814807159</v>
      </c>
      <c r="C2416">
        <f>'Inv. 1'!C2416+'Inv. 2'!C2416+'Inv. 3'!C2416</f>
        <v>9240</v>
      </c>
      <c r="D2416" s="2">
        <f t="shared" si="74"/>
        <v>9.24</v>
      </c>
      <c r="E2416" s="2">
        <f t="shared" si="75"/>
        <v>9.1877902330743808</v>
      </c>
    </row>
    <row r="2417" spans="1:5" hidden="1" x14ac:dyDescent="0.3">
      <c r="A2417" s="3">
        <v>45621</v>
      </c>
      <c r="B2417" s="1">
        <v>0.56753472222214563</v>
      </c>
      <c r="C2417">
        <f>'Inv. 1'!C2417+'Inv. 2'!C2417+'Inv. 3'!C2417</f>
        <v>9241</v>
      </c>
      <c r="D2417" s="2">
        <f t="shared" si="74"/>
        <v>9.2409999999999997</v>
      </c>
      <c r="E2417" s="2">
        <f t="shared" si="75"/>
        <v>9.1877147613762666</v>
      </c>
    </row>
    <row r="2418" spans="1:5" hidden="1" x14ac:dyDescent="0.3">
      <c r="A2418" s="3">
        <v>45621</v>
      </c>
      <c r="B2418" s="1">
        <v>0.56754629629621967</v>
      </c>
      <c r="C2418">
        <f>'Inv. 1'!C2418+'Inv. 2'!C2418+'Inv. 3'!C2418</f>
        <v>9249</v>
      </c>
      <c r="D2418" s="2">
        <f t="shared" si="74"/>
        <v>9.2490000000000006</v>
      </c>
      <c r="E2418" s="2">
        <f t="shared" si="75"/>
        <v>9.1876514983351996</v>
      </c>
    </row>
    <row r="2419" spans="1:5" hidden="1" x14ac:dyDescent="0.3">
      <c r="A2419" s="3">
        <v>45621</v>
      </c>
      <c r="B2419" s="1">
        <v>0.5675578703702937</v>
      </c>
      <c r="C2419">
        <f>'Inv. 1'!C2419+'Inv. 2'!C2419+'Inv. 3'!C2419</f>
        <v>9191</v>
      </c>
      <c r="D2419" s="2">
        <f t="shared" si="74"/>
        <v>9.1910000000000007</v>
      </c>
      <c r="E2419" s="2">
        <f t="shared" si="75"/>
        <v>9.1875516093229912</v>
      </c>
    </row>
    <row r="2420" spans="1:5" hidden="1" x14ac:dyDescent="0.3">
      <c r="A2420" s="3">
        <v>45621</v>
      </c>
      <c r="B2420" s="1">
        <v>0.56756944444436774</v>
      </c>
      <c r="C2420">
        <f>'Inv. 1'!C2420+'Inv. 2'!C2420+'Inv. 3'!C2420</f>
        <v>9185</v>
      </c>
      <c r="D2420" s="2">
        <f t="shared" si="74"/>
        <v>9.1850000000000005</v>
      </c>
      <c r="E2420" s="2">
        <f t="shared" si="75"/>
        <v>9.187473917869049</v>
      </c>
    </row>
    <row r="2421" spans="1:5" hidden="1" x14ac:dyDescent="0.3">
      <c r="A2421" s="3">
        <v>45621</v>
      </c>
      <c r="B2421" s="1">
        <v>0.56758101851844178</v>
      </c>
      <c r="C2421">
        <f>'Inv. 1'!C2421+'Inv. 2'!C2421+'Inv. 3'!C2421</f>
        <v>9186</v>
      </c>
      <c r="D2421" s="2">
        <f t="shared" si="74"/>
        <v>9.1859999999999999</v>
      </c>
      <c r="E2421" s="2">
        <f t="shared" si="75"/>
        <v>9.1874206437292045</v>
      </c>
    </row>
    <row r="2422" spans="1:5" hidden="1" x14ac:dyDescent="0.3">
      <c r="A2422" s="3">
        <v>45621</v>
      </c>
      <c r="B2422" s="1">
        <v>0.56759259259251582</v>
      </c>
      <c r="C2422">
        <f>'Inv. 1'!C2422+'Inv. 2'!C2422+'Inv. 3'!C2422</f>
        <v>9210</v>
      </c>
      <c r="D2422" s="2">
        <f t="shared" si="74"/>
        <v>9.2100000000000009</v>
      </c>
      <c r="E2422" s="2">
        <f t="shared" si="75"/>
        <v>9.1873840177580615</v>
      </c>
    </row>
    <row r="2423" spans="1:5" hidden="1" x14ac:dyDescent="0.3">
      <c r="A2423" s="3">
        <v>45621</v>
      </c>
      <c r="B2423" s="1">
        <v>0.56760416666658986</v>
      </c>
      <c r="C2423">
        <f>'Inv. 1'!C2423+'Inv. 2'!C2423+'Inv. 3'!C2423</f>
        <v>9211</v>
      </c>
      <c r="D2423" s="2">
        <f t="shared" si="74"/>
        <v>9.2110000000000003</v>
      </c>
      <c r="E2423" s="2">
        <f t="shared" si="75"/>
        <v>9.1873207547169979</v>
      </c>
    </row>
    <row r="2424" spans="1:5" hidden="1" x14ac:dyDescent="0.3">
      <c r="A2424" s="3">
        <v>45621</v>
      </c>
      <c r="B2424" s="1">
        <v>0.5676157407406639</v>
      </c>
      <c r="C2424">
        <f>'Inv. 1'!C2424+'Inv. 2'!C2424+'Inv. 3'!C2424</f>
        <v>9216</v>
      </c>
      <c r="D2424" s="2">
        <f t="shared" si="74"/>
        <v>9.2159999999999993</v>
      </c>
      <c r="E2424" s="2">
        <f t="shared" si="75"/>
        <v>9.1872608213096711</v>
      </c>
    </row>
    <row r="2425" spans="1:5" hidden="1" x14ac:dyDescent="0.3">
      <c r="A2425" s="3">
        <v>45621</v>
      </c>
      <c r="B2425" s="1">
        <v>0.56762731481473794</v>
      </c>
      <c r="C2425">
        <f>'Inv. 1'!C2425+'Inv. 2'!C2425+'Inv. 3'!C2425</f>
        <v>9229</v>
      </c>
      <c r="D2425" s="2">
        <f t="shared" si="74"/>
        <v>9.2289999999999992</v>
      </c>
      <c r="E2425" s="2">
        <f t="shared" si="75"/>
        <v>9.1872219755827036</v>
      </c>
    </row>
    <row r="2426" spans="1:5" hidden="1" x14ac:dyDescent="0.3">
      <c r="A2426" s="3">
        <v>45621</v>
      </c>
      <c r="B2426" s="1">
        <v>0.56763888888881198</v>
      </c>
      <c r="C2426">
        <f>'Inv. 1'!C2426+'Inv. 2'!C2426+'Inv. 3'!C2426</f>
        <v>9251</v>
      </c>
      <c r="D2426" s="2">
        <f t="shared" si="74"/>
        <v>9.2509999999999994</v>
      </c>
      <c r="E2426" s="2">
        <f t="shared" si="75"/>
        <v>9.1871687014428591</v>
      </c>
    </row>
    <row r="2427" spans="1:5" hidden="1" x14ac:dyDescent="0.3">
      <c r="A2427" s="3">
        <v>45621</v>
      </c>
      <c r="B2427" s="1">
        <v>0.56765046296288602</v>
      </c>
      <c r="C2427">
        <f>'Inv. 1'!C2427+'Inv. 2'!C2427+'Inv. 3'!C2427</f>
        <v>9238</v>
      </c>
      <c r="D2427" s="2">
        <f t="shared" si="74"/>
        <v>9.2379999999999995</v>
      </c>
      <c r="E2427" s="2">
        <f t="shared" si="75"/>
        <v>9.1870499445061196</v>
      </c>
    </row>
    <row r="2428" spans="1:5" hidden="1" x14ac:dyDescent="0.3">
      <c r="A2428" s="3">
        <v>45621</v>
      </c>
      <c r="B2428" s="1">
        <v>0.56766203703696005</v>
      </c>
      <c r="C2428">
        <f>'Inv. 1'!C2428+'Inv. 2'!C2428+'Inv. 3'!C2428</f>
        <v>9185</v>
      </c>
      <c r="D2428" s="2">
        <f t="shared" si="74"/>
        <v>9.1850000000000005</v>
      </c>
      <c r="E2428" s="2">
        <f t="shared" si="75"/>
        <v>9.1869334073252116</v>
      </c>
    </row>
    <row r="2429" spans="1:5" hidden="1" x14ac:dyDescent="0.3">
      <c r="A2429" s="3">
        <v>45621</v>
      </c>
      <c r="B2429" s="1">
        <v>0.56767361111103409</v>
      </c>
      <c r="C2429">
        <f>'Inv. 1'!C2429+'Inv. 2'!C2429+'Inv. 3'!C2429</f>
        <v>9193</v>
      </c>
      <c r="D2429" s="2">
        <f t="shared" si="74"/>
        <v>9.1929999999999996</v>
      </c>
      <c r="E2429" s="2">
        <f t="shared" si="75"/>
        <v>9.1868990011098948</v>
      </c>
    </row>
    <row r="2430" spans="1:5" hidden="1" x14ac:dyDescent="0.3">
      <c r="A2430" s="3">
        <v>45621</v>
      </c>
      <c r="B2430" s="1">
        <v>0.56768518518510813</v>
      </c>
      <c r="C2430">
        <f>'Inv. 1'!C2430+'Inv. 2'!C2430+'Inv. 3'!C2430</f>
        <v>9204</v>
      </c>
      <c r="D2430" s="2">
        <f t="shared" si="74"/>
        <v>9.2040000000000006</v>
      </c>
      <c r="E2430" s="2">
        <f t="shared" si="75"/>
        <v>9.1868612652608377</v>
      </c>
    </row>
    <row r="2431" spans="1:5" hidden="1" x14ac:dyDescent="0.3">
      <c r="A2431" s="3">
        <v>45621</v>
      </c>
      <c r="B2431" s="1">
        <v>0.56769675925918217</v>
      </c>
      <c r="C2431">
        <f>'Inv. 1'!C2431+'Inv. 2'!C2431+'Inv. 3'!C2431</f>
        <v>9199</v>
      </c>
      <c r="D2431" s="2">
        <f t="shared" si="74"/>
        <v>9.1989999999999998</v>
      </c>
      <c r="E2431" s="2">
        <f t="shared" si="75"/>
        <v>9.1868124306326457</v>
      </c>
    </row>
    <row r="2432" spans="1:5" hidden="1" x14ac:dyDescent="0.3">
      <c r="A2432" s="3">
        <v>45621</v>
      </c>
      <c r="B2432" s="1">
        <v>0.56770833333325621</v>
      </c>
      <c r="C2432">
        <f>'Inv. 1'!C2432+'Inv. 2'!C2432+'Inv. 3'!C2432</f>
        <v>9215</v>
      </c>
      <c r="D2432" s="2">
        <f t="shared" si="74"/>
        <v>9.2149999999999999</v>
      </c>
      <c r="E2432" s="2">
        <f t="shared" si="75"/>
        <v>9.1867968923418566</v>
      </c>
    </row>
    <row r="2433" spans="1:5" hidden="1" x14ac:dyDescent="0.3">
      <c r="A2433" s="3">
        <v>45621</v>
      </c>
      <c r="B2433" s="1">
        <v>0.56771990740733025</v>
      </c>
      <c r="C2433">
        <f>'Inv. 1'!C2433+'Inv. 2'!C2433+'Inv. 3'!C2433</f>
        <v>9238</v>
      </c>
      <c r="D2433" s="2">
        <f t="shared" si="74"/>
        <v>9.2379999999999995</v>
      </c>
      <c r="E2433" s="2">
        <f t="shared" si="75"/>
        <v>9.186758046614889</v>
      </c>
    </row>
    <row r="2434" spans="1:5" hidden="1" x14ac:dyDescent="0.3">
      <c r="A2434" s="3">
        <v>45621</v>
      </c>
      <c r="B2434" s="1">
        <v>0.56773148148140429</v>
      </c>
      <c r="C2434">
        <f>'Inv. 1'!C2434+'Inv. 2'!C2434+'Inv. 3'!C2434</f>
        <v>9232</v>
      </c>
      <c r="D2434" s="2">
        <f t="shared" si="74"/>
        <v>9.2319999999999993</v>
      </c>
      <c r="E2434" s="2">
        <f t="shared" si="75"/>
        <v>9.1866281908990182</v>
      </c>
    </row>
    <row r="2435" spans="1:5" hidden="1" x14ac:dyDescent="0.3">
      <c r="A2435" s="3">
        <v>45621</v>
      </c>
      <c r="B2435" s="1">
        <v>0.56774305555547833</v>
      </c>
      <c r="C2435">
        <f>'Inv. 1'!C2435+'Inv. 2'!C2435+'Inv. 3'!C2435</f>
        <v>9237</v>
      </c>
      <c r="D2435" s="2">
        <f t="shared" ref="D2435:D2498" si="76">C2435/1000</f>
        <v>9.2370000000000001</v>
      </c>
      <c r="E2435" s="2">
        <f t="shared" ref="E2435:E2498" si="77">AVERAGE(D2435:D3335)</f>
        <v>9.1865138734739329</v>
      </c>
    </row>
    <row r="2436" spans="1:5" hidden="1" x14ac:dyDescent="0.3">
      <c r="A2436" s="3">
        <v>45621</v>
      </c>
      <c r="B2436" s="1">
        <v>0.56775462962955237</v>
      </c>
      <c r="C2436">
        <f>'Inv. 1'!C2436+'Inv. 2'!C2436+'Inv. 3'!C2436</f>
        <v>9240</v>
      </c>
      <c r="D2436" s="2">
        <f t="shared" si="76"/>
        <v>9.24</v>
      </c>
      <c r="E2436" s="2">
        <f t="shared" si="77"/>
        <v>9.1864173140954648</v>
      </c>
    </row>
    <row r="2437" spans="1:5" hidden="1" x14ac:dyDescent="0.3">
      <c r="A2437" s="3">
        <v>45621</v>
      </c>
      <c r="B2437" s="1">
        <v>0.5677662037036264</v>
      </c>
      <c r="C2437">
        <f>'Inv. 1'!C2437+'Inv. 2'!C2437+'Inv. 3'!C2437</f>
        <v>9219</v>
      </c>
      <c r="D2437" s="2">
        <f t="shared" si="76"/>
        <v>9.2189999999999994</v>
      </c>
      <c r="E2437" s="2">
        <f t="shared" si="77"/>
        <v>9.1863196448390845</v>
      </c>
    </row>
    <row r="2438" spans="1:5" hidden="1" x14ac:dyDescent="0.3">
      <c r="A2438" s="3">
        <v>45621</v>
      </c>
      <c r="B2438" s="1">
        <v>0.56777777777770044</v>
      </c>
      <c r="C2438">
        <f>'Inv. 1'!C2438+'Inv. 2'!C2438+'Inv. 3'!C2438</f>
        <v>9173</v>
      </c>
      <c r="D2438" s="2">
        <f t="shared" si="76"/>
        <v>9.173</v>
      </c>
      <c r="E2438" s="2">
        <f t="shared" si="77"/>
        <v>9.1862608213096699</v>
      </c>
    </row>
    <row r="2439" spans="1:5" hidden="1" x14ac:dyDescent="0.3">
      <c r="A2439" s="3">
        <v>45621</v>
      </c>
      <c r="B2439" s="1">
        <v>0.56778935185177448</v>
      </c>
      <c r="C2439">
        <f>'Inv. 1'!C2439+'Inv. 2'!C2439+'Inv. 3'!C2439</f>
        <v>9177</v>
      </c>
      <c r="D2439" s="2">
        <f t="shared" si="76"/>
        <v>9.1769999999999996</v>
      </c>
      <c r="E2439" s="2">
        <f t="shared" si="77"/>
        <v>9.1862608213096717</v>
      </c>
    </row>
    <row r="2440" spans="1:5" hidden="1" x14ac:dyDescent="0.3">
      <c r="A2440" s="3">
        <v>45621</v>
      </c>
      <c r="B2440" s="1">
        <v>0.56780092592584852</v>
      </c>
      <c r="C2440">
        <f>'Inv. 1'!C2440+'Inv. 2'!C2440+'Inv. 3'!C2440</f>
        <v>9198</v>
      </c>
      <c r="D2440" s="2">
        <f t="shared" si="76"/>
        <v>9.1980000000000004</v>
      </c>
      <c r="E2440" s="2">
        <f t="shared" si="77"/>
        <v>9.1862719200888066</v>
      </c>
    </row>
    <row r="2441" spans="1:5" hidden="1" x14ac:dyDescent="0.3">
      <c r="A2441" s="3">
        <v>45621</v>
      </c>
      <c r="B2441" s="1">
        <v>0.56781249999992256</v>
      </c>
      <c r="C2441">
        <f>'Inv. 1'!C2441+'Inv. 2'!C2441+'Inv. 3'!C2441</f>
        <v>9217</v>
      </c>
      <c r="D2441" s="2">
        <f t="shared" si="76"/>
        <v>9.2170000000000005</v>
      </c>
      <c r="E2441" s="2">
        <f t="shared" si="77"/>
        <v>9.1862219755827024</v>
      </c>
    </row>
    <row r="2442" spans="1:5" hidden="1" x14ac:dyDescent="0.3">
      <c r="A2442" s="3">
        <v>45621</v>
      </c>
      <c r="B2442" s="1">
        <v>0.5678240740739966</v>
      </c>
      <c r="C2442">
        <f>'Inv. 1'!C2442+'Inv. 2'!C2442+'Inv. 3'!C2442</f>
        <v>9218</v>
      </c>
      <c r="D2442" s="2">
        <f t="shared" si="76"/>
        <v>9.218</v>
      </c>
      <c r="E2442" s="2">
        <f t="shared" si="77"/>
        <v>9.1861320754717148</v>
      </c>
    </row>
    <row r="2443" spans="1:5" hidden="1" x14ac:dyDescent="0.3">
      <c r="A2443" s="3">
        <v>45621</v>
      </c>
      <c r="B2443" s="1">
        <v>0.56783564814807064</v>
      </c>
      <c r="C2443">
        <f>'Inv. 1'!C2443+'Inv. 2'!C2443+'Inv. 3'!C2443</f>
        <v>9226</v>
      </c>
      <c r="D2443" s="2">
        <f t="shared" si="76"/>
        <v>9.2260000000000009</v>
      </c>
      <c r="E2443" s="2">
        <f t="shared" si="77"/>
        <v>9.1860554938956902</v>
      </c>
    </row>
    <row r="2444" spans="1:5" hidden="1" x14ac:dyDescent="0.3">
      <c r="A2444" s="3">
        <v>45621</v>
      </c>
      <c r="B2444" s="1">
        <v>0.56784722222214468</v>
      </c>
      <c r="C2444">
        <f>'Inv. 1'!C2444+'Inv. 2'!C2444+'Inv. 3'!C2444</f>
        <v>9243</v>
      </c>
      <c r="D2444" s="2">
        <f t="shared" si="76"/>
        <v>9.2430000000000003</v>
      </c>
      <c r="E2444" s="2">
        <f t="shared" si="77"/>
        <v>9.1859722530521815</v>
      </c>
    </row>
    <row r="2445" spans="1:5" hidden="1" x14ac:dyDescent="0.3">
      <c r="A2445" s="3">
        <v>45621</v>
      </c>
      <c r="B2445" s="1">
        <v>0.56785879629621872</v>
      </c>
      <c r="C2445">
        <f>'Inv. 1'!C2445+'Inv. 2'!C2445+'Inv. 3'!C2445</f>
        <v>9255</v>
      </c>
      <c r="D2445" s="2">
        <f t="shared" si="76"/>
        <v>9.2550000000000008</v>
      </c>
      <c r="E2445" s="2">
        <f t="shared" si="77"/>
        <v>9.1858834628191079</v>
      </c>
    </row>
    <row r="2446" spans="1:5" hidden="1" x14ac:dyDescent="0.3">
      <c r="A2446" s="3">
        <v>45621</v>
      </c>
      <c r="B2446" s="1">
        <v>0.56787037037029275</v>
      </c>
      <c r="C2446">
        <f>'Inv. 1'!C2446+'Inv. 2'!C2446+'Inv. 3'!C2446</f>
        <v>9239</v>
      </c>
      <c r="D2446" s="2">
        <f t="shared" si="76"/>
        <v>9.2390000000000008</v>
      </c>
      <c r="E2446" s="2">
        <f t="shared" si="77"/>
        <v>9.1857957824639449</v>
      </c>
    </row>
    <row r="2447" spans="1:5" hidden="1" x14ac:dyDescent="0.3">
      <c r="A2447" s="3">
        <v>45621</v>
      </c>
      <c r="B2447" s="1">
        <v>0.56788194444436679</v>
      </c>
      <c r="C2447">
        <f>'Inv. 1'!C2447+'Inv. 2'!C2447+'Inv. 3'!C2447</f>
        <v>9211</v>
      </c>
      <c r="D2447" s="2">
        <f t="shared" si="76"/>
        <v>9.2110000000000003</v>
      </c>
      <c r="E2447" s="2">
        <f t="shared" si="77"/>
        <v>9.1857413984461882</v>
      </c>
    </row>
    <row r="2448" spans="1:5" hidden="1" x14ac:dyDescent="0.3">
      <c r="A2448" s="3">
        <v>45621</v>
      </c>
      <c r="B2448" s="1">
        <v>0.56789351851844083</v>
      </c>
      <c r="C2448">
        <f>'Inv. 1'!C2448+'Inv. 2'!C2448+'Inv. 3'!C2448</f>
        <v>9185</v>
      </c>
      <c r="D2448" s="2">
        <f t="shared" si="76"/>
        <v>9.1850000000000005</v>
      </c>
      <c r="E2448" s="2">
        <f t="shared" si="77"/>
        <v>9.1857003329633926</v>
      </c>
    </row>
    <row r="2449" spans="1:5" hidden="1" x14ac:dyDescent="0.3">
      <c r="A2449" s="3">
        <v>45621</v>
      </c>
      <c r="B2449" s="1">
        <v>0.56790509259251487</v>
      </c>
      <c r="C2449">
        <f>'Inv. 1'!C2449+'Inv. 2'!C2449+'Inv. 3'!C2449</f>
        <v>9201</v>
      </c>
      <c r="D2449" s="2">
        <f t="shared" si="76"/>
        <v>9.2010000000000005</v>
      </c>
      <c r="E2449" s="2">
        <f t="shared" si="77"/>
        <v>9.1856459489456341</v>
      </c>
    </row>
    <row r="2450" spans="1:5" hidden="1" x14ac:dyDescent="0.3">
      <c r="A2450" s="3">
        <v>45621</v>
      </c>
      <c r="B2450" s="1">
        <v>0.56791666666658891</v>
      </c>
      <c r="C2450">
        <f>'Inv. 1'!C2450+'Inv. 2'!C2450+'Inv. 3'!C2450</f>
        <v>9191</v>
      </c>
      <c r="D2450" s="2">
        <f t="shared" si="76"/>
        <v>9.1910000000000007</v>
      </c>
      <c r="E2450" s="2">
        <f t="shared" si="77"/>
        <v>9.1855793562708268</v>
      </c>
    </row>
    <row r="2451" spans="1:5" hidden="1" x14ac:dyDescent="0.3">
      <c r="A2451" s="3">
        <v>45621</v>
      </c>
      <c r="B2451" s="1">
        <v>0.56792824074066295</v>
      </c>
      <c r="C2451">
        <f>'Inv. 1'!C2451+'Inv. 2'!C2451+'Inv. 3'!C2451</f>
        <v>9205</v>
      </c>
      <c r="D2451" s="2">
        <f t="shared" si="76"/>
        <v>9.2050000000000001</v>
      </c>
      <c r="E2451" s="2">
        <f t="shared" si="77"/>
        <v>9.1855405105438575</v>
      </c>
    </row>
    <row r="2452" spans="1:5" hidden="1" x14ac:dyDescent="0.3">
      <c r="A2452" s="3">
        <v>45621</v>
      </c>
      <c r="B2452" s="1">
        <v>0.56793981481473699</v>
      </c>
      <c r="C2452">
        <f>'Inv. 1'!C2452+'Inv. 2'!C2452+'Inv. 3'!C2452</f>
        <v>9230</v>
      </c>
      <c r="D2452" s="2">
        <f t="shared" si="76"/>
        <v>9.23</v>
      </c>
      <c r="E2452" s="2">
        <f t="shared" si="77"/>
        <v>9.185489456159841</v>
      </c>
    </row>
    <row r="2453" spans="1:5" hidden="1" x14ac:dyDescent="0.3">
      <c r="A2453" s="3">
        <v>45621</v>
      </c>
      <c r="B2453" s="1">
        <v>0.56795138888881103</v>
      </c>
      <c r="C2453">
        <f>'Inv. 1'!C2453+'Inv. 2'!C2453+'Inv. 3'!C2453</f>
        <v>9223</v>
      </c>
      <c r="D2453" s="2">
        <f t="shared" si="76"/>
        <v>9.2230000000000008</v>
      </c>
      <c r="E2453" s="2">
        <f t="shared" si="77"/>
        <v>9.1854250832408635</v>
      </c>
    </row>
    <row r="2454" spans="1:5" hidden="1" x14ac:dyDescent="0.3">
      <c r="A2454" s="3">
        <v>45621</v>
      </c>
      <c r="B2454" s="1">
        <v>0.56796296296288507</v>
      </c>
      <c r="C2454">
        <f>'Inv. 1'!C2454+'Inv. 2'!C2454+'Inv. 3'!C2454</f>
        <v>9228</v>
      </c>
      <c r="D2454" s="2">
        <f t="shared" si="76"/>
        <v>9.2279999999999998</v>
      </c>
      <c r="E2454" s="2">
        <f t="shared" si="77"/>
        <v>9.1853829078801503</v>
      </c>
    </row>
    <row r="2455" spans="1:5" hidden="1" x14ac:dyDescent="0.3">
      <c r="A2455" s="3">
        <v>45621</v>
      </c>
      <c r="B2455" s="1">
        <v>0.5679745370369591</v>
      </c>
      <c r="C2455">
        <f>'Inv. 1'!C2455+'Inv. 2'!C2455+'Inv. 3'!C2455</f>
        <v>9244</v>
      </c>
      <c r="D2455" s="2">
        <f t="shared" si="76"/>
        <v>9.2439999999999998</v>
      </c>
      <c r="E2455" s="2">
        <f t="shared" si="77"/>
        <v>9.1853374028857004</v>
      </c>
    </row>
    <row r="2456" spans="1:5" hidden="1" x14ac:dyDescent="0.3">
      <c r="A2456" s="3">
        <v>45621</v>
      </c>
      <c r="B2456" s="1">
        <v>0.56798611111103314</v>
      </c>
      <c r="C2456">
        <f>'Inv. 1'!C2456+'Inv. 2'!C2456+'Inv. 3'!C2456</f>
        <v>9253</v>
      </c>
      <c r="D2456" s="2">
        <f t="shared" si="76"/>
        <v>9.2530000000000001</v>
      </c>
      <c r="E2456" s="2">
        <f t="shared" si="77"/>
        <v>9.1852130965593943</v>
      </c>
    </row>
    <row r="2457" spans="1:5" hidden="1" x14ac:dyDescent="0.3">
      <c r="A2457" s="3">
        <v>45621</v>
      </c>
      <c r="B2457" s="1">
        <v>0.56799768518510718</v>
      </c>
      <c r="C2457">
        <f>'Inv. 1'!C2457+'Inv. 2'!C2457+'Inv. 3'!C2457</f>
        <v>9235</v>
      </c>
      <c r="D2457" s="2">
        <f t="shared" si="76"/>
        <v>9.2349999999999994</v>
      </c>
      <c r="E2457" s="2">
        <f t="shared" si="77"/>
        <v>9.18508879023309</v>
      </c>
    </row>
    <row r="2458" spans="1:5" hidden="1" x14ac:dyDescent="0.3">
      <c r="A2458" s="3">
        <v>45621</v>
      </c>
      <c r="B2458" s="1">
        <v>0.56800925925918122</v>
      </c>
      <c r="C2458">
        <f>'Inv. 1'!C2458+'Inv. 2'!C2458+'Inv. 3'!C2458</f>
        <v>9239</v>
      </c>
      <c r="D2458" s="2">
        <f t="shared" si="76"/>
        <v>9.2390000000000008</v>
      </c>
      <c r="E2458" s="2">
        <f t="shared" si="77"/>
        <v>9.1849977802441884</v>
      </c>
    </row>
    <row r="2459" spans="1:5" hidden="1" x14ac:dyDescent="0.3">
      <c r="A2459" s="3">
        <v>45621</v>
      </c>
      <c r="B2459" s="1">
        <v>0.56802083333325526</v>
      </c>
      <c r="C2459">
        <f>'Inv. 1'!C2459+'Inv. 2'!C2459+'Inv. 3'!C2459</f>
        <v>9248</v>
      </c>
      <c r="D2459" s="2">
        <f t="shared" si="76"/>
        <v>9.2479999999999993</v>
      </c>
      <c r="E2459" s="2">
        <f t="shared" si="77"/>
        <v>9.1848978912319801</v>
      </c>
    </row>
    <row r="2460" spans="1:5" hidden="1" x14ac:dyDescent="0.3">
      <c r="A2460" s="3">
        <v>45621</v>
      </c>
      <c r="B2460" s="1">
        <v>0.5680324074073293</v>
      </c>
      <c r="C2460">
        <f>'Inv. 1'!C2460+'Inv. 2'!C2460+'Inv. 3'!C2460</f>
        <v>9242</v>
      </c>
      <c r="D2460" s="2">
        <f t="shared" si="76"/>
        <v>9.2420000000000009</v>
      </c>
      <c r="E2460" s="2">
        <f t="shared" si="77"/>
        <v>9.1848135405105591</v>
      </c>
    </row>
    <row r="2461" spans="1:5" hidden="1" x14ac:dyDescent="0.3">
      <c r="A2461" s="3">
        <v>45621</v>
      </c>
      <c r="B2461" s="1">
        <v>0.56804398148140334</v>
      </c>
      <c r="C2461">
        <f>'Inv. 1'!C2461+'Inv. 2'!C2461+'Inv. 3'!C2461</f>
        <v>9233</v>
      </c>
      <c r="D2461" s="2">
        <f t="shared" si="76"/>
        <v>9.2330000000000005</v>
      </c>
      <c r="E2461" s="2">
        <f t="shared" si="77"/>
        <v>9.1847425083240992</v>
      </c>
    </row>
    <row r="2462" spans="1:5" hidden="1" x14ac:dyDescent="0.3">
      <c r="A2462" s="3">
        <v>45621</v>
      </c>
      <c r="B2462" s="1">
        <v>0.56805555555547738</v>
      </c>
      <c r="C2462">
        <f>'Inv. 1'!C2462+'Inv. 2'!C2462+'Inv. 3'!C2462</f>
        <v>9245</v>
      </c>
      <c r="D2462" s="2">
        <f t="shared" si="76"/>
        <v>9.2449999999999992</v>
      </c>
      <c r="E2462" s="2">
        <f t="shared" si="77"/>
        <v>9.1846881243063407</v>
      </c>
    </row>
    <row r="2463" spans="1:5" hidden="1" x14ac:dyDescent="0.3">
      <c r="A2463" s="3">
        <v>45621</v>
      </c>
      <c r="B2463" s="1">
        <v>0.56806712962955141</v>
      </c>
      <c r="C2463">
        <f>'Inv. 1'!C2463+'Inv. 2'!C2463+'Inv. 3'!C2463</f>
        <v>9254</v>
      </c>
      <c r="D2463" s="2">
        <f t="shared" si="76"/>
        <v>9.2539999999999996</v>
      </c>
      <c r="E2463" s="2">
        <f t="shared" si="77"/>
        <v>9.1845882352941324</v>
      </c>
    </row>
    <row r="2464" spans="1:5" hidden="1" x14ac:dyDescent="0.3">
      <c r="A2464" s="3">
        <v>45621</v>
      </c>
      <c r="B2464" s="1">
        <v>0.56807870370362545</v>
      </c>
      <c r="C2464">
        <f>'Inv. 1'!C2464+'Inv. 2'!C2464+'Inv. 3'!C2464</f>
        <v>9239</v>
      </c>
      <c r="D2464" s="2">
        <f t="shared" si="76"/>
        <v>9.2390000000000008</v>
      </c>
      <c r="E2464" s="2">
        <f t="shared" si="77"/>
        <v>9.1844594894561755</v>
      </c>
    </row>
    <row r="2465" spans="1:5" hidden="1" x14ac:dyDescent="0.3">
      <c r="A2465" s="3">
        <v>45621</v>
      </c>
      <c r="B2465" s="1">
        <v>0.56809027777769949</v>
      </c>
      <c r="C2465">
        <f>'Inv. 1'!C2465+'Inv. 2'!C2465+'Inv. 3'!C2465</f>
        <v>9232</v>
      </c>
      <c r="D2465" s="2">
        <f t="shared" si="76"/>
        <v>9.2319999999999993</v>
      </c>
      <c r="E2465" s="2">
        <f t="shared" si="77"/>
        <v>9.1843651498335355</v>
      </c>
    </row>
    <row r="2466" spans="1:5" hidden="1" x14ac:dyDescent="0.3">
      <c r="A2466" s="3">
        <v>45621</v>
      </c>
      <c r="B2466" s="1">
        <v>0.56810185185177353</v>
      </c>
      <c r="C2466">
        <f>'Inv. 1'!C2466+'Inv. 2'!C2466+'Inv. 3'!C2466</f>
        <v>9247</v>
      </c>
      <c r="D2466" s="2">
        <f t="shared" si="76"/>
        <v>9.2469999999999999</v>
      </c>
      <c r="E2466" s="2">
        <f t="shared" si="77"/>
        <v>9.1842741398446339</v>
      </c>
    </row>
    <row r="2467" spans="1:5" hidden="1" x14ac:dyDescent="0.3">
      <c r="A2467" s="3">
        <v>45621</v>
      </c>
      <c r="B2467" s="1">
        <v>0.56811342592584757</v>
      </c>
      <c r="C2467">
        <f>'Inv. 1'!C2467+'Inv. 2'!C2467+'Inv. 3'!C2467</f>
        <v>9238</v>
      </c>
      <c r="D2467" s="2">
        <f t="shared" si="76"/>
        <v>9.2379999999999995</v>
      </c>
      <c r="E2467" s="2">
        <f t="shared" si="77"/>
        <v>9.1841831298557324</v>
      </c>
    </row>
    <row r="2468" spans="1:5" hidden="1" x14ac:dyDescent="0.3">
      <c r="A2468" s="3">
        <v>45621</v>
      </c>
      <c r="B2468" s="1">
        <v>0.56812499999992161</v>
      </c>
      <c r="C2468">
        <f>'Inv. 1'!C2468+'Inv. 2'!C2468+'Inv. 3'!C2468</f>
        <v>9243</v>
      </c>
      <c r="D2468" s="2">
        <f t="shared" si="76"/>
        <v>9.2430000000000003</v>
      </c>
      <c r="E2468" s="2">
        <f t="shared" si="77"/>
        <v>9.1841231964484074</v>
      </c>
    </row>
    <row r="2469" spans="1:5" hidden="1" x14ac:dyDescent="0.3">
      <c r="A2469" s="3">
        <v>45621</v>
      </c>
      <c r="B2469" s="1">
        <v>0.56813657407399565</v>
      </c>
      <c r="C2469">
        <f>'Inv. 1'!C2469+'Inv. 2'!C2469+'Inv. 3'!C2469</f>
        <v>9240</v>
      </c>
      <c r="D2469" s="2">
        <f t="shared" si="76"/>
        <v>9.24</v>
      </c>
      <c r="E2469" s="2">
        <f t="shared" si="77"/>
        <v>9.1840632630410823</v>
      </c>
    </row>
    <row r="2470" spans="1:5" hidden="1" x14ac:dyDescent="0.3">
      <c r="A2470" s="3">
        <v>45621</v>
      </c>
      <c r="B2470" s="1">
        <v>0.56814814814806969</v>
      </c>
      <c r="C2470">
        <f>'Inv. 1'!C2470+'Inv. 2'!C2470+'Inv. 3'!C2470</f>
        <v>9251</v>
      </c>
      <c r="D2470" s="2">
        <f t="shared" si="76"/>
        <v>9.2509999999999994</v>
      </c>
      <c r="E2470" s="2">
        <f t="shared" si="77"/>
        <v>9.1839933407325365</v>
      </c>
    </row>
    <row r="2471" spans="1:5" hidden="1" x14ac:dyDescent="0.3">
      <c r="A2471" s="3">
        <v>45621</v>
      </c>
      <c r="B2471" s="1">
        <v>0.56815972222214373</v>
      </c>
      <c r="C2471">
        <f>'Inv. 1'!C2471+'Inv. 2'!C2471+'Inv. 3'!C2471</f>
        <v>9237</v>
      </c>
      <c r="D2471" s="2">
        <f t="shared" si="76"/>
        <v>9.2370000000000001</v>
      </c>
      <c r="E2471" s="2">
        <f t="shared" si="77"/>
        <v>9.1838734739178847</v>
      </c>
    </row>
    <row r="2472" spans="1:5" hidden="1" x14ac:dyDescent="0.3">
      <c r="A2472" s="3">
        <v>45621</v>
      </c>
      <c r="B2472" s="1">
        <v>0.56817129629621776</v>
      </c>
      <c r="C2472">
        <f>'Inv. 1'!C2472+'Inv. 2'!C2472+'Inv. 3'!C2472</f>
        <v>9242</v>
      </c>
      <c r="D2472" s="2">
        <f t="shared" si="76"/>
        <v>9.2420000000000009</v>
      </c>
      <c r="E2472" s="2">
        <f t="shared" si="77"/>
        <v>9.1837769145394166</v>
      </c>
    </row>
    <row r="2473" spans="1:5" hidden="1" x14ac:dyDescent="0.3">
      <c r="A2473" s="3">
        <v>45621</v>
      </c>
      <c r="B2473" s="1">
        <v>0.5681828703702918</v>
      </c>
      <c r="C2473">
        <f>'Inv. 1'!C2473+'Inv. 2'!C2473+'Inv. 3'!C2473</f>
        <v>9245</v>
      </c>
      <c r="D2473" s="2">
        <f t="shared" si="76"/>
        <v>9.2449999999999992</v>
      </c>
      <c r="E2473" s="2">
        <f t="shared" si="77"/>
        <v>9.1836736958934662</v>
      </c>
    </row>
    <row r="2474" spans="1:5" hidden="1" x14ac:dyDescent="0.3">
      <c r="A2474" s="3">
        <v>45621</v>
      </c>
      <c r="B2474" s="1">
        <v>0.56819444444436584</v>
      </c>
      <c r="C2474">
        <f>'Inv. 1'!C2474+'Inv. 2'!C2474+'Inv. 3'!C2474</f>
        <v>9250</v>
      </c>
      <c r="D2474" s="2">
        <f t="shared" si="76"/>
        <v>9.25</v>
      </c>
      <c r="E2474" s="2">
        <f t="shared" si="77"/>
        <v>9.183573806881256</v>
      </c>
    </row>
    <row r="2475" spans="1:5" hidden="1" x14ac:dyDescent="0.3">
      <c r="A2475" s="3">
        <v>45621</v>
      </c>
      <c r="B2475" s="1">
        <v>0.56820601851843988</v>
      </c>
      <c r="C2475">
        <f>'Inv. 1'!C2475+'Inv. 2'!C2475+'Inv. 3'!C2475</f>
        <v>9238</v>
      </c>
      <c r="D2475" s="2">
        <f t="shared" si="76"/>
        <v>9.2379999999999995</v>
      </c>
      <c r="E2475" s="2">
        <f t="shared" si="77"/>
        <v>9.1834972253052314</v>
      </c>
    </row>
    <row r="2476" spans="1:5" hidden="1" x14ac:dyDescent="0.3">
      <c r="A2476" s="3">
        <v>45621</v>
      </c>
      <c r="B2476" s="1">
        <v>0.56821759259251392</v>
      </c>
      <c r="C2476">
        <f>'Inv. 1'!C2476+'Inv. 2'!C2476+'Inv. 3'!C2476</f>
        <v>9244</v>
      </c>
      <c r="D2476" s="2">
        <f t="shared" si="76"/>
        <v>9.2439999999999998</v>
      </c>
      <c r="E2476" s="2">
        <f t="shared" si="77"/>
        <v>9.1834517203107797</v>
      </c>
    </row>
    <row r="2477" spans="1:5" hidden="1" x14ac:dyDescent="0.3">
      <c r="A2477" s="3">
        <v>45621</v>
      </c>
      <c r="B2477" s="1">
        <v>0.56822916666658796</v>
      </c>
      <c r="C2477">
        <f>'Inv. 1'!C2477+'Inv. 2'!C2477+'Inv. 3'!C2477</f>
        <v>9244</v>
      </c>
      <c r="D2477" s="2">
        <f t="shared" si="76"/>
        <v>9.2439999999999998</v>
      </c>
      <c r="E2477" s="2">
        <f t="shared" si="77"/>
        <v>9.1833751387347515</v>
      </c>
    </row>
    <row r="2478" spans="1:5" hidden="1" x14ac:dyDescent="0.3">
      <c r="A2478" s="3">
        <v>45621</v>
      </c>
      <c r="B2478" s="1">
        <v>0.568240740740662</v>
      </c>
      <c r="C2478">
        <f>'Inv. 1'!C2478+'Inv. 2'!C2478+'Inv. 3'!C2478</f>
        <v>9231</v>
      </c>
      <c r="D2478" s="2">
        <f t="shared" si="76"/>
        <v>9.2309999999999999</v>
      </c>
      <c r="E2478" s="2">
        <f t="shared" si="77"/>
        <v>9.1832508324084472</v>
      </c>
    </row>
    <row r="2479" spans="1:5" hidden="1" x14ac:dyDescent="0.3">
      <c r="A2479" s="3">
        <v>45621</v>
      </c>
      <c r="B2479" s="1">
        <v>0.56825231481473604</v>
      </c>
      <c r="C2479">
        <f>'Inv. 1'!C2479+'Inv. 2'!C2479+'Inv. 3'!C2479</f>
        <v>9244</v>
      </c>
      <c r="D2479" s="2">
        <f t="shared" si="76"/>
        <v>9.2439999999999998</v>
      </c>
      <c r="E2479" s="2">
        <f t="shared" si="77"/>
        <v>9.1831642619311982</v>
      </c>
    </row>
    <row r="2480" spans="1:5" hidden="1" x14ac:dyDescent="0.3">
      <c r="A2480" s="3">
        <v>45621</v>
      </c>
      <c r="B2480" s="1">
        <v>0.56826388888881008</v>
      </c>
      <c r="C2480">
        <f>'Inv. 1'!C2480+'Inv. 2'!C2480+'Inv. 3'!C2480</f>
        <v>9251</v>
      </c>
      <c r="D2480" s="2">
        <f t="shared" si="76"/>
        <v>9.2509999999999994</v>
      </c>
      <c r="E2480" s="2">
        <f t="shared" si="77"/>
        <v>9.1830721420643862</v>
      </c>
    </row>
    <row r="2481" spans="1:5" hidden="1" x14ac:dyDescent="0.3">
      <c r="A2481" s="3">
        <v>45621</v>
      </c>
      <c r="B2481" s="1">
        <v>0.56827546296288411</v>
      </c>
      <c r="C2481">
        <f>'Inv. 1'!C2481+'Inv. 2'!C2481+'Inv. 3'!C2481</f>
        <v>9222</v>
      </c>
      <c r="D2481" s="2">
        <f t="shared" si="76"/>
        <v>9.2219999999999995</v>
      </c>
      <c r="E2481" s="2">
        <f t="shared" si="77"/>
        <v>9.1829689234184357</v>
      </c>
    </row>
    <row r="2482" spans="1:5" hidden="1" x14ac:dyDescent="0.3">
      <c r="A2482" s="3">
        <v>45621</v>
      </c>
      <c r="B2482" s="1">
        <v>0.56828703703695815</v>
      </c>
      <c r="C2482">
        <f>'Inv. 1'!C2482+'Inv. 2'!C2482+'Inv. 3'!C2482</f>
        <v>9231</v>
      </c>
      <c r="D2482" s="2">
        <f t="shared" si="76"/>
        <v>9.2309999999999999</v>
      </c>
      <c r="E2482" s="2">
        <f t="shared" si="77"/>
        <v>9.1829200887902456</v>
      </c>
    </row>
    <row r="2483" spans="1:5" hidden="1" x14ac:dyDescent="0.3">
      <c r="A2483" s="3">
        <v>45621</v>
      </c>
      <c r="B2483" s="1">
        <v>0.56829861111103219</v>
      </c>
      <c r="C2483">
        <f>'Inv. 1'!C2483+'Inv. 2'!C2483+'Inv. 3'!C2483</f>
        <v>9238</v>
      </c>
      <c r="D2483" s="2">
        <f t="shared" si="76"/>
        <v>9.2379999999999995</v>
      </c>
      <c r="E2483" s="2">
        <f t="shared" si="77"/>
        <v>9.1828668146504011</v>
      </c>
    </row>
    <row r="2484" spans="1:5" hidden="1" x14ac:dyDescent="0.3">
      <c r="A2484" s="3">
        <v>45621</v>
      </c>
      <c r="B2484" s="1">
        <v>0.56831018518510623</v>
      </c>
      <c r="C2484">
        <f>'Inv. 1'!C2484+'Inv. 2'!C2484+'Inv. 3'!C2484</f>
        <v>9244</v>
      </c>
      <c r="D2484" s="2">
        <f t="shared" si="76"/>
        <v>9.2439999999999998</v>
      </c>
      <c r="E2484" s="2">
        <f t="shared" si="77"/>
        <v>9.1828057713651621</v>
      </c>
    </row>
    <row r="2485" spans="1:5" hidden="1" x14ac:dyDescent="0.3">
      <c r="A2485" s="3">
        <v>45621</v>
      </c>
      <c r="B2485" s="1">
        <v>0.56832175925918027</v>
      </c>
      <c r="C2485">
        <f>'Inv. 1'!C2485+'Inv. 2'!C2485+'Inv. 3'!C2485</f>
        <v>9245</v>
      </c>
      <c r="D2485" s="2">
        <f t="shared" si="76"/>
        <v>9.2449999999999992</v>
      </c>
      <c r="E2485" s="2">
        <f t="shared" si="77"/>
        <v>9.1827458379578388</v>
      </c>
    </row>
    <row r="2486" spans="1:5" hidden="1" x14ac:dyDescent="0.3">
      <c r="A2486" s="3">
        <v>45621</v>
      </c>
      <c r="B2486" s="1">
        <v>0.56833333333325431</v>
      </c>
      <c r="C2486">
        <f>'Inv. 1'!C2486+'Inv. 2'!C2486+'Inv. 3'!C2486</f>
        <v>9235</v>
      </c>
      <c r="D2486" s="2">
        <f t="shared" si="76"/>
        <v>9.2349999999999994</v>
      </c>
      <c r="E2486" s="2">
        <f t="shared" si="77"/>
        <v>9.1826481687014549</v>
      </c>
    </row>
    <row r="2487" spans="1:5" hidden="1" x14ac:dyDescent="0.3">
      <c r="A2487" s="3">
        <v>45621</v>
      </c>
      <c r="B2487" s="1">
        <v>0.56834490740732835</v>
      </c>
      <c r="C2487">
        <f>'Inv. 1'!C2487+'Inv. 2'!C2487+'Inv. 3'!C2487</f>
        <v>9250</v>
      </c>
      <c r="D2487" s="2">
        <f t="shared" si="76"/>
        <v>9.25</v>
      </c>
      <c r="E2487" s="2">
        <f t="shared" si="77"/>
        <v>9.1825493895671606</v>
      </c>
    </row>
    <row r="2488" spans="1:5" hidden="1" x14ac:dyDescent="0.3">
      <c r="A2488" s="3">
        <v>45621</v>
      </c>
      <c r="B2488" s="1">
        <v>0.56835648148140239</v>
      </c>
      <c r="C2488">
        <f>'Inv. 1'!C2488+'Inv. 2'!C2488+'Inv. 3'!C2488</f>
        <v>9248</v>
      </c>
      <c r="D2488" s="2">
        <f t="shared" si="76"/>
        <v>9.2479999999999993</v>
      </c>
      <c r="E2488" s="2">
        <f t="shared" si="77"/>
        <v>9.1824339622641649</v>
      </c>
    </row>
    <row r="2489" spans="1:5" hidden="1" x14ac:dyDescent="0.3">
      <c r="A2489" s="3">
        <v>45621</v>
      </c>
      <c r="B2489" s="1">
        <v>0.56836805555547643</v>
      </c>
      <c r="C2489">
        <f>'Inv. 1'!C2489+'Inv. 2'!C2489+'Inv. 3'!C2489</f>
        <v>9238</v>
      </c>
      <c r="D2489" s="2">
        <f t="shared" si="76"/>
        <v>9.2379999999999995</v>
      </c>
      <c r="E2489" s="2">
        <f t="shared" si="77"/>
        <v>9.1823362930077828</v>
      </c>
    </row>
    <row r="2490" spans="1:5" hidden="1" x14ac:dyDescent="0.3">
      <c r="A2490" s="3">
        <v>45621</v>
      </c>
      <c r="B2490" s="1">
        <v>0.56837962962955046</v>
      </c>
      <c r="C2490">
        <f>'Inv. 1'!C2490+'Inv. 2'!C2490+'Inv. 3'!C2490</f>
        <v>9242</v>
      </c>
      <c r="D2490" s="2">
        <f t="shared" si="76"/>
        <v>9.2420000000000009</v>
      </c>
      <c r="E2490" s="2">
        <f t="shared" si="77"/>
        <v>9.1822685904550649</v>
      </c>
    </row>
    <row r="2491" spans="1:5" hidden="1" x14ac:dyDescent="0.3">
      <c r="A2491" s="3">
        <v>45621</v>
      </c>
      <c r="B2491" s="1">
        <v>0.5683912037036245</v>
      </c>
      <c r="C2491">
        <f>'Inv. 1'!C2491+'Inv. 2'!C2491+'Inv. 3'!C2491</f>
        <v>9246</v>
      </c>
      <c r="D2491" s="2">
        <f t="shared" si="76"/>
        <v>9.2460000000000004</v>
      </c>
      <c r="E2491" s="2">
        <f t="shared" si="77"/>
        <v>9.1822019977802594</v>
      </c>
    </row>
    <row r="2492" spans="1:5" hidden="1" x14ac:dyDescent="0.3">
      <c r="A2492" s="3">
        <v>45621</v>
      </c>
      <c r="B2492" s="1">
        <v>0.56840277777769854</v>
      </c>
      <c r="C2492">
        <f>'Inv. 1'!C2492+'Inv. 2'!C2492+'Inv. 3'!C2492</f>
        <v>9240</v>
      </c>
      <c r="D2492" s="2">
        <f t="shared" si="76"/>
        <v>9.24</v>
      </c>
      <c r="E2492" s="2">
        <f t="shared" si="77"/>
        <v>9.182135405105452</v>
      </c>
    </row>
    <row r="2493" spans="1:5" hidden="1" x14ac:dyDescent="0.3">
      <c r="A2493" s="3">
        <v>45621</v>
      </c>
      <c r="B2493" s="1">
        <v>0.56841435185177258</v>
      </c>
      <c r="C2493">
        <f>'Inv. 1'!C2493+'Inv. 2'!C2493+'Inv. 3'!C2493</f>
        <v>9234</v>
      </c>
      <c r="D2493" s="2">
        <f t="shared" si="76"/>
        <v>9.234</v>
      </c>
      <c r="E2493" s="2">
        <f t="shared" si="77"/>
        <v>9.1820543840177695</v>
      </c>
    </row>
    <row r="2494" spans="1:5" hidden="1" x14ac:dyDescent="0.3">
      <c r="A2494" s="3">
        <v>45621</v>
      </c>
      <c r="B2494" s="1">
        <v>0.56842592592584662</v>
      </c>
      <c r="C2494">
        <f>'Inv. 1'!C2494+'Inv. 2'!C2494+'Inv. 3'!C2494</f>
        <v>9250</v>
      </c>
      <c r="D2494" s="2">
        <f t="shared" si="76"/>
        <v>9.25</v>
      </c>
      <c r="E2494" s="2">
        <f t="shared" si="77"/>
        <v>9.1819556048834734</v>
      </c>
    </row>
    <row r="2495" spans="1:5" hidden="1" x14ac:dyDescent="0.3">
      <c r="A2495" s="3">
        <v>45621</v>
      </c>
      <c r="B2495" s="1">
        <v>0.56843749999992066</v>
      </c>
      <c r="C2495">
        <f>'Inv. 1'!C2495+'Inv. 2'!C2495+'Inv. 3'!C2495</f>
        <v>9249</v>
      </c>
      <c r="D2495" s="2">
        <f t="shared" si="76"/>
        <v>9.2490000000000006</v>
      </c>
      <c r="E2495" s="2">
        <f t="shared" si="77"/>
        <v>9.1818379578246478</v>
      </c>
    </row>
    <row r="2496" spans="1:5" hidden="1" x14ac:dyDescent="0.3">
      <c r="A2496" s="3">
        <v>45621</v>
      </c>
      <c r="B2496" s="1">
        <v>0.5684490740739947</v>
      </c>
      <c r="C2496">
        <f>'Inv. 1'!C2496+'Inv. 2'!C2496+'Inv. 3'!C2496</f>
        <v>9228</v>
      </c>
      <c r="D2496" s="2">
        <f t="shared" si="76"/>
        <v>9.2279999999999998</v>
      </c>
      <c r="E2496" s="2">
        <f t="shared" si="77"/>
        <v>9.1817225305216521</v>
      </c>
    </row>
    <row r="2497" spans="1:5" hidden="1" x14ac:dyDescent="0.3">
      <c r="A2497" s="3">
        <v>45621</v>
      </c>
      <c r="B2497" s="1">
        <v>0.56846064814806874</v>
      </c>
      <c r="C2497">
        <f>'Inv. 1'!C2497+'Inv. 2'!C2497+'Inv. 3'!C2497</f>
        <v>9238</v>
      </c>
      <c r="D2497" s="2">
        <f t="shared" si="76"/>
        <v>9.2379999999999995</v>
      </c>
      <c r="E2497" s="2">
        <f t="shared" si="77"/>
        <v>9.1816625971143271</v>
      </c>
    </row>
    <row r="2498" spans="1:5" hidden="1" x14ac:dyDescent="0.3">
      <c r="A2498" s="3">
        <v>45621</v>
      </c>
      <c r="B2498" s="1">
        <v>0.56847222222214278</v>
      </c>
      <c r="C2498">
        <f>'Inv. 1'!C2498+'Inv. 2'!C2498+'Inv. 3'!C2498</f>
        <v>9253</v>
      </c>
      <c r="D2498" s="2">
        <f t="shared" si="76"/>
        <v>9.2530000000000001</v>
      </c>
      <c r="E2498" s="2">
        <f t="shared" si="77"/>
        <v>9.1816071032186564</v>
      </c>
    </row>
    <row r="2499" spans="1:5" hidden="1" x14ac:dyDescent="0.3">
      <c r="A2499" s="3">
        <v>45621</v>
      </c>
      <c r="B2499" s="1">
        <v>0.56848379629621681</v>
      </c>
      <c r="C2499">
        <f>'Inv. 1'!C2499+'Inv. 2'!C2499+'Inv. 3'!C2499</f>
        <v>9242</v>
      </c>
      <c r="D2499" s="2">
        <f t="shared" ref="D2499:D2562" si="78">C2499/1000</f>
        <v>9.2420000000000009</v>
      </c>
      <c r="E2499" s="2">
        <f t="shared" ref="E2499:E2562" si="79">AVERAGE(D2499:D3399)</f>
        <v>9.1815316315205404</v>
      </c>
    </row>
    <row r="2500" spans="1:5" hidden="1" x14ac:dyDescent="0.3">
      <c r="A2500" s="3">
        <v>45621</v>
      </c>
      <c r="B2500" s="1">
        <v>0.56849537037029085</v>
      </c>
      <c r="C2500">
        <f>'Inv. 1'!C2500+'Inv. 2'!C2500+'Inv. 3'!C2500</f>
        <v>9229</v>
      </c>
      <c r="D2500" s="2">
        <f t="shared" si="78"/>
        <v>9.2289999999999992</v>
      </c>
      <c r="E2500" s="2">
        <f t="shared" si="79"/>
        <v>9.1814439511653791</v>
      </c>
    </row>
    <row r="2501" spans="1:5" hidden="1" x14ac:dyDescent="0.3">
      <c r="A2501" s="3">
        <v>45621</v>
      </c>
      <c r="B2501" s="1">
        <v>0.56850694444436489</v>
      </c>
      <c r="C2501">
        <f>'Inv. 1'!C2501+'Inv. 2'!C2501+'Inv. 3'!C2501</f>
        <v>9244</v>
      </c>
      <c r="D2501" s="2">
        <f t="shared" si="78"/>
        <v>9.2439999999999998</v>
      </c>
      <c r="E2501" s="2">
        <f t="shared" si="79"/>
        <v>9.1813518312985671</v>
      </c>
    </row>
    <row r="2502" spans="1:5" hidden="1" x14ac:dyDescent="0.3">
      <c r="A2502" s="3">
        <v>45621</v>
      </c>
      <c r="B2502" s="1">
        <v>0.56851851851843893</v>
      </c>
      <c r="C2502">
        <f>'Inv. 1'!C2502+'Inv. 2'!C2502+'Inv. 3'!C2502</f>
        <v>9251</v>
      </c>
      <c r="D2502" s="2">
        <f t="shared" si="78"/>
        <v>9.2509999999999994</v>
      </c>
      <c r="E2502" s="2">
        <f t="shared" si="79"/>
        <v>9.1812497225305307</v>
      </c>
    </row>
    <row r="2503" spans="1:5" hidden="1" x14ac:dyDescent="0.3">
      <c r="A2503" s="3">
        <v>45621</v>
      </c>
      <c r="B2503" s="1">
        <v>0.56853009259251297</v>
      </c>
      <c r="C2503">
        <f>'Inv. 1'!C2503+'Inv. 2'!C2503+'Inv. 3'!C2503</f>
        <v>9232</v>
      </c>
      <c r="D2503" s="2">
        <f t="shared" si="78"/>
        <v>9.2319999999999993</v>
      </c>
      <c r="E2503" s="2">
        <f t="shared" si="79"/>
        <v>9.1811298557158771</v>
      </c>
    </row>
    <row r="2504" spans="1:5" hidden="1" x14ac:dyDescent="0.3">
      <c r="A2504" s="3">
        <v>45621</v>
      </c>
      <c r="B2504" s="1">
        <v>0.56854166666658701</v>
      </c>
      <c r="C2504">
        <f>'Inv. 1'!C2504+'Inv. 2'!C2504+'Inv. 3'!C2504</f>
        <v>9234</v>
      </c>
      <c r="D2504" s="2">
        <f t="shared" si="78"/>
        <v>9.234</v>
      </c>
      <c r="E2504" s="2">
        <f t="shared" si="79"/>
        <v>9.1810610432852471</v>
      </c>
    </row>
    <row r="2505" spans="1:5" hidden="1" x14ac:dyDescent="0.3">
      <c r="A2505" s="3">
        <v>45621</v>
      </c>
      <c r="B2505" s="1">
        <v>0.56855324074066105</v>
      </c>
      <c r="C2505">
        <f>'Inv. 1'!C2505+'Inv. 2'!C2505+'Inv. 3'!C2505</f>
        <v>9243</v>
      </c>
      <c r="D2505" s="2">
        <f t="shared" si="78"/>
        <v>9.2430000000000003</v>
      </c>
      <c r="E2505" s="2">
        <f t="shared" si="79"/>
        <v>9.1810177580466235</v>
      </c>
    </row>
    <row r="2506" spans="1:5" hidden="1" x14ac:dyDescent="0.3">
      <c r="A2506" s="3">
        <v>45621</v>
      </c>
      <c r="B2506" s="1">
        <v>0.56856481481473509</v>
      </c>
      <c r="C2506">
        <f>'Inv. 1'!C2506+'Inv. 2'!C2506+'Inv. 3'!C2506</f>
        <v>9248</v>
      </c>
      <c r="D2506" s="2">
        <f t="shared" si="78"/>
        <v>9.2479999999999993</v>
      </c>
      <c r="E2506" s="2">
        <f t="shared" si="79"/>
        <v>9.1809456159822496</v>
      </c>
    </row>
    <row r="2507" spans="1:5" hidden="1" x14ac:dyDescent="0.3">
      <c r="A2507" s="3">
        <v>45621</v>
      </c>
      <c r="B2507" s="1">
        <v>0.56857638888880913</v>
      </c>
      <c r="C2507">
        <f>'Inv. 1'!C2507+'Inv. 2'!C2507+'Inv. 3'!C2507</f>
        <v>9229</v>
      </c>
      <c r="D2507" s="2">
        <f t="shared" si="78"/>
        <v>9.2289999999999992</v>
      </c>
      <c r="E2507" s="2">
        <f t="shared" si="79"/>
        <v>9.1808712541620512</v>
      </c>
    </row>
    <row r="2508" spans="1:5" hidden="1" x14ac:dyDescent="0.3">
      <c r="A2508" s="3">
        <v>45621</v>
      </c>
      <c r="B2508" s="1">
        <v>0.56858796296288316</v>
      </c>
      <c r="C2508">
        <f>'Inv. 1'!C2508+'Inv. 2'!C2508+'Inv. 3'!C2508</f>
        <v>9232</v>
      </c>
      <c r="D2508" s="2">
        <f t="shared" si="78"/>
        <v>9.2319999999999993</v>
      </c>
      <c r="E2508" s="2">
        <f t="shared" si="79"/>
        <v>9.1807791342952374</v>
      </c>
    </row>
    <row r="2509" spans="1:5" hidden="1" x14ac:dyDescent="0.3">
      <c r="A2509" s="3">
        <v>45621</v>
      </c>
      <c r="B2509" s="1">
        <v>0.5685995370369572</v>
      </c>
      <c r="C2509">
        <f>'Inv. 1'!C2509+'Inv. 2'!C2509+'Inv. 3'!C2509</f>
        <v>9249</v>
      </c>
      <c r="D2509" s="2">
        <f t="shared" si="78"/>
        <v>9.2490000000000006</v>
      </c>
      <c r="E2509" s="2">
        <f t="shared" si="79"/>
        <v>9.1806870144284201</v>
      </c>
    </row>
    <row r="2510" spans="1:5" hidden="1" x14ac:dyDescent="0.3">
      <c r="A2510" s="3">
        <v>45621</v>
      </c>
      <c r="B2510" s="1">
        <v>0.56861111111103124</v>
      </c>
      <c r="C2510">
        <f>'Inv. 1'!C2510+'Inv. 2'!C2510+'Inv. 3'!C2510</f>
        <v>9245</v>
      </c>
      <c r="D2510" s="2">
        <f t="shared" si="78"/>
        <v>9.2449999999999992</v>
      </c>
      <c r="E2510" s="2">
        <f t="shared" si="79"/>
        <v>9.1805771365149891</v>
      </c>
    </row>
    <row r="2511" spans="1:5" hidden="1" x14ac:dyDescent="0.3">
      <c r="A2511" s="3">
        <v>45621</v>
      </c>
      <c r="B2511" s="1">
        <v>0.56862268518510528</v>
      </c>
      <c r="C2511">
        <f>'Inv. 1'!C2511+'Inv. 2'!C2511+'Inv. 3'!C2511</f>
        <v>9226</v>
      </c>
      <c r="D2511" s="2">
        <f t="shared" si="78"/>
        <v>9.2260000000000009</v>
      </c>
      <c r="E2511" s="2">
        <f t="shared" si="79"/>
        <v>9.1804761376248685</v>
      </c>
    </row>
    <row r="2512" spans="1:5" hidden="1" x14ac:dyDescent="0.3">
      <c r="A2512" s="3">
        <v>45621</v>
      </c>
      <c r="B2512" s="1">
        <v>0.56863425925917932</v>
      </c>
      <c r="C2512">
        <f>'Inv. 1'!C2512+'Inv. 2'!C2512+'Inv. 3'!C2512</f>
        <v>9237</v>
      </c>
      <c r="D2512" s="2">
        <f t="shared" si="78"/>
        <v>9.2370000000000001</v>
      </c>
      <c r="E2512" s="2">
        <f t="shared" si="79"/>
        <v>9.1804284128745905</v>
      </c>
    </row>
    <row r="2513" spans="1:5" hidden="1" x14ac:dyDescent="0.3">
      <c r="A2513" s="3">
        <v>45621</v>
      </c>
      <c r="B2513" s="1">
        <v>0.56864583333325336</v>
      </c>
      <c r="C2513">
        <f>'Inv. 1'!C2513+'Inv. 2'!C2513+'Inv. 3'!C2513</f>
        <v>9251</v>
      </c>
      <c r="D2513" s="2">
        <f t="shared" si="78"/>
        <v>9.2509999999999994</v>
      </c>
      <c r="E2513" s="2">
        <f t="shared" si="79"/>
        <v>9.1803762486126601</v>
      </c>
    </row>
    <row r="2514" spans="1:5" hidden="1" x14ac:dyDescent="0.3">
      <c r="A2514" s="3">
        <v>45621</v>
      </c>
      <c r="B2514" s="1">
        <v>0.5686574074073274</v>
      </c>
      <c r="C2514">
        <f>'Inv. 1'!C2514+'Inv. 2'!C2514+'Inv. 3'!C2514</f>
        <v>9245</v>
      </c>
      <c r="D2514" s="2">
        <f t="shared" si="78"/>
        <v>9.2449999999999992</v>
      </c>
      <c r="E2514" s="2">
        <f t="shared" si="79"/>
        <v>9.1802985571587215</v>
      </c>
    </row>
    <row r="2515" spans="1:5" hidden="1" x14ac:dyDescent="0.3">
      <c r="A2515" s="3">
        <v>45621</v>
      </c>
      <c r="B2515" s="1">
        <v>0.56866898148140144</v>
      </c>
      <c r="C2515">
        <f>'Inv. 1'!C2515+'Inv. 2'!C2515+'Inv. 3'!C2515</f>
        <v>9227</v>
      </c>
      <c r="D2515" s="2">
        <f t="shared" si="78"/>
        <v>9.2270000000000003</v>
      </c>
      <c r="E2515" s="2">
        <f t="shared" si="79"/>
        <v>9.1801842397336362</v>
      </c>
    </row>
    <row r="2516" spans="1:5" hidden="1" x14ac:dyDescent="0.3">
      <c r="A2516" s="3">
        <v>45621</v>
      </c>
      <c r="B2516" s="1">
        <v>0.56868055555547548</v>
      </c>
      <c r="C2516">
        <f>'Inv. 1'!C2516+'Inv. 2'!C2516+'Inv. 3'!C2516</f>
        <v>9241</v>
      </c>
      <c r="D2516" s="2">
        <f t="shared" si="78"/>
        <v>9.2409999999999997</v>
      </c>
      <c r="E2516" s="2">
        <f t="shared" si="79"/>
        <v>9.1801009988901292</v>
      </c>
    </row>
    <row r="2517" spans="1:5" hidden="1" x14ac:dyDescent="0.3">
      <c r="A2517" s="3">
        <v>45621</v>
      </c>
      <c r="B2517" s="1">
        <v>0.56869212962954951</v>
      </c>
      <c r="C2517">
        <f>'Inv. 1'!C2517+'Inv. 2'!C2517+'Inv. 3'!C2517</f>
        <v>9242</v>
      </c>
      <c r="D2517" s="2">
        <f t="shared" si="78"/>
        <v>9.2420000000000009</v>
      </c>
      <c r="E2517" s="2">
        <f t="shared" si="79"/>
        <v>9.1799988901220928</v>
      </c>
    </row>
    <row r="2518" spans="1:5" hidden="1" x14ac:dyDescent="0.3">
      <c r="A2518" s="3">
        <v>45621</v>
      </c>
      <c r="B2518" s="1">
        <v>0.56870370370362355</v>
      </c>
      <c r="C2518">
        <f>'Inv. 1'!C2518+'Inv. 2'!C2518+'Inv. 3'!C2518</f>
        <v>9244</v>
      </c>
      <c r="D2518" s="2">
        <f t="shared" si="78"/>
        <v>9.2439999999999998</v>
      </c>
      <c r="E2518" s="2">
        <f t="shared" si="79"/>
        <v>9.1798945615982301</v>
      </c>
    </row>
    <row r="2519" spans="1:5" hidden="1" x14ac:dyDescent="0.3">
      <c r="A2519" s="3">
        <v>45621</v>
      </c>
      <c r="B2519" s="1">
        <v>0.56871527777769759</v>
      </c>
      <c r="C2519">
        <f>'Inv. 1'!C2519+'Inv. 2'!C2519+'Inv. 3'!C2519</f>
        <v>9232</v>
      </c>
      <c r="D2519" s="2">
        <f t="shared" si="78"/>
        <v>9.2319999999999993</v>
      </c>
      <c r="E2519" s="2">
        <f t="shared" si="79"/>
        <v>9.1798190899001142</v>
      </c>
    </row>
    <row r="2520" spans="1:5" hidden="1" x14ac:dyDescent="0.3">
      <c r="A2520" s="3">
        <v>45621</v>
      </c>
      <c r="B2520" s="1">
        <v>0.56872685185177163</v>
      </c>
      <c r="C2520">
        <f>'Inv. 1'!C2520+'Inv. 2'!C2520+'Inv. 3'!C2520</f>
        <v>9240</v>
      </c>
      <c r="D2520" s="2">
        <f t="shared" si="78"/>
        <v>9.24</v>
      </c>
      <c r="E2520" s="2">
        <f t="shared" si="79"/>
        <v>9.1797735849056643</v>
      </c>
    </row>
    <row r="2521" spans="1:5" hidden="1" x14ac:dyDescent="0.3">
      <c r="A2521" s="3">
        <v>45621</v>
      </c>
      <c r="B2521" s="1">
        <v>0.56873842592584567</v>
      </c>
      <c r="C2521">
        <f>'Inv. 1'!C2521+'Inv. 2'!C2521+'Inv. 3'!C2521</f>
        <v>9238</v>
      </c>
      <c r="D2521" s="2">
        <f t="shared" si="78"/>
        <v>9.2379999999999995</v>
      </c>
      <c r="E2521" s="2">
        <f t="shared" si="79"/>
        <v>9.1797092119866868</v>
      </c>
    </row>
    <row r="2522" spans="1:5" hidden="1" x14ac:dyDescent="0.3">
      <c r="A2522" s="3">
        <v>45621</v>
      </c>
      <c r="B2522" s="1">
        <v>0.56874999999991971</v>
      </c>
      <c r="C2522">
        <f>'Inv. 1'!C2522+'Inv. 2'!C2522+'Inv. 3'!C2522</f>
        <v>9243</v>
      </c>
      <c r="D2522" s="2">
        <f t="shared" si="78"/>
        <v>9.2430000000000003</v>
      </c>
      <c r="E2522" s="2">
        <f t="shared" si="79"/>
        <v>9.1796059933407381</v>
      </c>
    </row>
    <row r="2523" spans="1:5" hidden="1" x14ac:dyDescent="0.3">
      <c r="A2523" s="3">
        <v>45621</v>
      </c>
      <c r="B2523" s="1">
        <v>0.56876157407399375</v>
      </c>
      <c r="C2523">
        <f>'Inv. 1'!C2523+'Inv. 2'!C2523+'Inv. 3'!C2523</f>
        <v>9234</v>
      </c>
      <c r="D2523" s="2">
        <f t="shared" si="78"/>
        <v>9.234</v>
      </c>
      <c r="E2523" s="2">
        <f t="shared" si="79"/>
        <v>9.1795038845727017</v>
      </c>
    </row>
    <row r="2524" spans="1:5" hidden="1" x14ac:dyDescent="0.3">
      <c r="A2524" s="3">
        <v>45621</v>
      </c>
      <c r="B2524" s="1">
        <v>0.56877314814806779</v>
      </c>
      <c r="C2524">
        <f>'Inv. 1'!C2524+'Inv. 2'!C2524+'Inv. 3'!C2524</f>
        <v>9236</v>
      </c>
      <c r="D2524" s="2">
        <f t="shared" si="78"/>
        <v>9.2360000000000007</v>
      </c>
      <c r="E2524" s="2">
        <f t="shared" si="79"/>
        <v>9.1794184239733667</v>
      </c>
    </row>
    <row r="2525" spans="1:5" hidden="1" x14ac:dyDescent="0.3">
      <c r="A2525" s="3">
        <v>45621</v>
      </c>
      <c r="B2525" s="1">
        <v>0.56878472222214183</v>
      </c>
      <c r="C2525">
        <f>'Inv. 1'!C2525+'Inv. 2'!C2525+'Inv. 3'!C2525</f>
        <v>9237</v>
      </c>
      <c r="D2525" s="2">
        <f t="shared" si="78"/>
        <v>9.2370000000000001</v>
      </c>
      <c r="E2525" s="2">
        <f t="shared" si="79"/>
        <v>9.17931298557159</v>
      </c>
    </row>
    <row r="2526" spans="1:5" hidden="1" x14ac:dyDescent="0.3">
      <c r="A2526" s="3">
        <v>45621</v>
      </c>
      <c r="B2526" s="1">
        <v>0.56879629629621586</v>
      </c>
      <c r="C2526">
        <f>'Inv. 1'!C2526+'Inv. 2'!C2526+'Inv. 3'!C2526</f>
        <v>9229</v>
      </c>
      <c r="D2526" s="2">
        <f t="shared" si="78"/>
        <v>9.2289999999999992</v>
      </c>
      <c r="E2526" s="2">
        <f t="shared" si="79"/>
        <v>9.1792364039955654</v>
      </c>
    </row>
    <row r="2527" spans="1:5" hidden="1" x14ac:dyDescent="0.3">
      <c r="A2527" s="3">
        <v>45621</v>
      </c>
      <c r="B2527" s="1">
        <v>0.5688078703702899</v>
      </c>
      <c r="C2527">
        <f>'Inv. 1'!C2527+'Inv. 2'!C2527+'Inv. 3'!C2527</f>
        <v>9235</v>
      </c>
      <c r="D2527" s="2">
        <f t="shared" si="78"/>
        <v>9.2349999999999994</v>
      </c>
      <c r="E2527" s="2">
        <f t="shared" si="79"/>
        <v>9.179195338512768</v>
      </c>
    </row>
    <row r="2528" spans="1:5" hidden="1" x14ac:dyDescent="0.3">
      <c r="A2528" s="3">
        <v>45621</v>
      </c>
      <c r="B2528" s="1">
        <v>0.56881944444436394</v>
      </c>
      <c r="C2528">
        <f>'Inv. 1'!C2528+'Inv. 2'!C2528+'Inv. 3'!C2528</f>
        <v>9239</v>
      </c>
      <c r="D2528" s="2">
        <f t="shared" si="78"/>
        <v>9.2390000000000008</v>
      </c>
      <c r="E2528" s="2">
        <f t="shared" si="79"/>
        <v>9.1791431742508358</v>
      </c>
    </row>
    <row r="2529" spans="1:5" hidden="1" x14ac:dyDescent="0.3">
      <c r="A2529" s="3">
        <v>45621</v>
      </c>
      <c r="B2529" s="1">
        <v>0.56883101851843798</v>
      </c>
      <c r="C2529">
        <f>'Inv. 1'!C2529+'Inv. 2'!C2529+'Inv. 3'!C2529</f>
        <v>9244</v>
      </c>
      <c r="D2529" s="2">
        <f t="shared" si="78"/>
        <v>9.2439999999999998</v>
      </c>
      <c r="E2529" s="2">
        <f t="shared" si="79"/>
        <v>9.1790610432852411</v>
      </c>
    </row>
    <row r="2530" spans="1:5" hidden="1" x14ac:dyDescent="0.3">
      <c r="A2530" s="3">
        <v>45621</v>
      </c>
      <c r="B2530" s="1">
        <v>0.56884259259251202</v>
      </c>
      <c r="C2530">
        <f>'Inv. 1'!C2530+'Inv. 2'!C2530+'Inv. 3'!C2530</f>
        <v>9233</v>
      </c>
      <c r="D2530" s="2">
        <f t="shared" si="78"/>
        <v>9.2330000000000005</v>
      </c>
      <c r="E2530" s="2">
        <f t="shared" si="79"/>
        <v>9.1789367369589367</v>
      </c>
    </row>
    <row r="2531" spans="1:5" hidden="1" x14ac:dyDescent="0.3">
      <c r="A2531" s="3">
        <v>45621</v>
      </c>
      <c r="B2531" s="1">
        <v>0.56885416666658606</v>
      </c>
      <c r="C2531">
        <f>'Inv. 1'!C2531+'Inv. 2'!C2531+'Inv. 3'!C2531</f>
        <v>9238</v>
      </c>
      <c r="D2531" s="2">
        <f t="shared" si="78"/>
        <v>9.2379999999999995</v>
      </c>
      <c r="E2531" s="2">
        <f t="shared" si="79"/>
        <v>9.1788390677025564</v>
      </c>
    </row>
    <row r="2532" spans="1:5" hidden="1" x14ac:dyDescent="0.3">
      <c r="A2532" s="3">
        <v>45621</v>
      </c>
      <c r="B2532" s="1">
        <v>0.5688657407406601</v>
      </c>
      <c r="C2532">
        <f>'Inv. 1'!C2532+'Inv. 2'!C2532+'Inv. 3'!C2532</f>
        <v>9238</v>
      </c>
      <c r="D2532" s="2">
        <f t="shared" si="78"/>
        <v>9.2379999999999995</v>
      </c>
      <c r="E2532" s="2">
        <f t="shared" si="79"/>
        <v>9.1787480577136566</v>
      </c>
    </row>
    <row r="2533" spans="1:5" hidden="1" x14ac:dyDescent="0.3">
      <c r="A2533" s="3">
        <v>45621</v>
      </c>
      <c r="B2533" s="1">
        <v>0.56887731481473414</v>
      </c>
      <c r="C2533">
        <f>'Inv. 1'!C2533+'Inv. 2'!C2533+'Inv. 3'!C2533</f>
        <v>9236</v>
      </c>
      <c r="D2533" s="2">
        <f t="shared" si="78"/>
        <v>9.2360000000000007</v>
      </c>
      <c r="E2533" s="2">
        <f t="shared" si="79"/>
        <v>9.1786637069922357</v>
      </c>
    </row>
    <row r="2534" spans="1:5" hidden="1" x14ac:dyDescent="0.3">
      <c r="A2534" s="3">
        <v>45621</v>
      </c>
      <c r="B2534" s="1">
        <v>0.56888888888880818</v>
      </c>
      <c r="C2534">
        <f>'Inv. 1'!C2534+'Inv. 2'!C2534+'Inv. 3'!C2534</f>
        <v>9231</v>
      </c>
      <c r="D2534" s="2">
        <f t="shared" si="78"/>
        <v>9.2309999999999999</v>
      </c>
      <c r="E2534" s="2">
        <f t="shared" si="79"/>
        <v>9.1785993340732581</v>
      </c>
    </row>
    <row r="2535" spans="1:5" hidden="1" x14ac:dyDescent="0.3">
      <c r="A2535" s="3">
        <v>45621</v>
      </c>
      <c r="B2535" s="1">
        <v>0.56890046296288221</v>
      </c>
      <c r="C2535">
        <f>'Inv. 1'!C2535+'Inv. 2'!C2535+'Inv. 3'!C2535</f>
        <v>9243</v>
      </c>
      <c r="D2535" s="2">
        <f t="shared" si="78"/>
        <v>9.2430000000000003</v>
      </c>
      <c r="E2535" s="2">
        <f t="shared" si="79"/>
        <v>9.1785527192008942</v>
      </c>
    </row>
    <row r="2536" spans="1:5" hidden="1" x14ac:dyDescent="0.3">
      <c r="A2536" s="3">
        <v>45621</v>
      </c>
      <c r="B2536" s="1">
        <v>0.56891203703695625</v>
      </c>
      <c r="C2536">
        <f>'Inv. 1'!C2536+'Inv. 2'!C2536+'Inv. 3'!C2536</f>
        <v>9241</v>
      </c>
      <c r="D2536" s="2">
        <f t="shared" si="78"/>
        <v>9.2409999999999997</v>
      </c>
      <c r="E2536" s="2">
        <f t="shared" si="79"/>
        <v>9.1784861265260886</v>
      </c>
    </row>
    <row r="2537" spans="1:5" hidden="1" x14ac:dyDescent="0.3">
      <c r="A2537" s="3">
        <v>45621</v>
      </c>
      <c r="B2537" s="1">
        <v>0.56892361111103029</v>
      </c>
      <c r="C2537">
        <f>'Inv. 1'!C2537+'Inv. 2'!C2537+'Inv. 3'!C2537</f>
        <v>9228</v>
      </c>
      <c r="D2537" s="2">
        <f t="shared" si="78"/>
        <v>9.2279999999999998</v>
      </c>
      <c r="E2537" s="2">
        <f t="shared" si="79"/>
        <v>9.1783762486126594</v>
      </c>
    </row>
    <row r="2538" spans="1:5" hidden="1" x14ac:dyDescent="0.3">
      <c r="A2538" s="3">
        <v>45621</v>
      </c>
      <c r="B2538" s="1">
        <v>0.56893518518510433</v>
      </c>
      <c r="C2538">
        <f>'Inv. 1'!C2538+'Inv. 2'!C2538+'Inv. 3'!C2538</f>
        <v>9240</v>
      </c>
      <c r="D2538" s="2">
        <f t="shared" si="78"/>
        <v>9.24</v>
      </c>
      <c r="E2538" s="2">
        <f t="shared" si="79"/>
        <v>9.1782852386237579</v>
      </c>
    </row>
    <row r="2539" spans="1:5" hidden="1" x14ac:dyDescent="0.3">
      <c r="A2539" s="3">
        <v>45621</v>
      </c>
      <c r="B2539" s="1">
        <v>0.56894675925917837</v>
      </c>
      <c r="C2539">
        <f>'Inv. 1'!C2539+'Inv. 2'!C2539+'Inv. 3'!C2539</f>
        <v>9242</v>
      </c>
      <c r="D2539" s="2">
        <f t="shared" si="78"/>
        <v>9.2420000000000009</v>
      </c>
      <c r="E2539" s="2">
        <f t="shared" si="79"/>
        <v>9.1781820199778075</v>
      </c>
    </row>
    <row r="2540" spans="1:5" hidden="1" x14ac:dyDescent="0.3">
      <c r="A2540" s="3">
        <v>45621</v>
      </c>
      <c r="B2540" s="1">
        <v>0.56895833333325241</v>
      </c>
      <c r="C2540">
        <f>'Inv. 1'!C2540+'Inv. 2'!C2540+'Inv. 3'!C2540</f>
        <v>9242</v>
      </c>
      <c r="D2540" s="2">
        <f t="shared" si="78"/>
        <v>9.2420000000000009</v>
      </c>
      <c r="E2540" s="2">
        <f t="shared" si="79"/>
        <v>9.1780821309656009</v>
      </c>
    </row>
    <row r="2541" spans="1:5" hidden="1" x14ac:dyDescent="0.3">
      <c r="A2541" s="3">
        <v>45621</v>
      </c>
      <c r="B2541" s="1">
        <v>0.56896990740732645</v>
      </c>
      <c r="C2541">
        <f>'Inv. 1'!C2541+'Inv. 2'!C2541+'Inv. 3'!C2541</f>
        <v>9230</v>
      </c>
      <c r="D2541" s="2">
        <f t="shared" si="78"/>
        <v>9.23</v>
      </c>
      <c r="E2541" s="2">
        <f t="shared" si="79"/>
        <v>9.1780022197558324</v>
      </c>
    </row>
    <row r="2542" spans="1:5" hidden="1" x14ac:dyDescent="0.3">
      <c r="A2542" s="3">
        <v>45621</v>
      </c>
      <c r="B2542" s="1">
        <v>0.56898148148140049</v>
      </c>
      <c r="C2542">
        <f>'Inv. 1'!C2542+'Inv. 2'!C2542+'Inv. 3'!C2542</f>
        <v>9238</v>
      </c>
      <c r="D2542" s="2">
        <f t="shared" si="78"/>
        <v>9.2379999999999995</v>
      </c>
      <c r="E2542" s="2">
        <f t="shared" si="79"/>
        <v>9.1779467258601617</v>
      </c>
    </row>
    <row r="2543" spans="1:5" hidden="1" x14ac:dyDescent="0.3">
      <c r="A2543" s="3">
        <v>45621</v>
      </c>
      <c r="B2543" s="1">
        <v>0.56899305555547453</v>
      </c>
      <c r="C2543">
        <f>'Inv. 1'!C2543+'Inv. 2'!C2543+'Inv. 3'!C2543</f>
        <v>9239</v>
      </c>
      <c r="D2543" s="2">
        <f t="shared" si="78"/>
        <v>9.2390000000000008</v>
      </c>
      <c r="E2543" s="2">
        <f t="shared" si="79"/>
        <v>9.1778978912319698</v>
      </c>
    </row>
    <row r="2544" spans="1:5" hidden="1" x14ac:dyDescent="0.3">
      <c r="A2544" s="3">
        <v>45621</v>
      </c>
      <c r="B2544" s="1">
        <v>0.56900462962954856</v>
      </c>
      <c r="C2544">
        <f>'Inv. 1'!C2544+'Inv. 2'!C2544+'Inv. 3'!C2544</f>
        <v>9230</v>
      </c>
      <c r="D2544" s="2">
        <f t="shared" si="78"/>
        <v>9.23</v>
      </c>
      <c r="E2544" s="2">
        <f t="shared" si="79"/>
        <v>9.1777891231964528</v>
      </c>
    </row>
    <row r="2545" spans="1:5" hidden="1" x14ac:dyDescent="0.3">
      <c r="A2545" s="3">
        <v>45621</v>
      </c>
      <c r="B2545" s="1">
        <v>0.5690162037036226</v>
      </c>
      <c r="C2545">
        <f>'Inv. 1'!C2545+'Inv. 2'!C2545+'Inv. 3'!C2545</f>
        <v>9234</v>
      </c>
      <c r="D2545" s="2">
        <f t="shared" si="78"/>
        <v>9.234</v>
      </c>
      <c r="E2545" s="2">
        <f t="shared" si="79"/>
        <v>9.1776847946725884</v>
      </c>
    </row>
    <row r="2546" spans="1:5" hidden="1" x14ac:dyDescent="0.3">
      <c r="A2546" s="3">
        <v>45621</v>
      </c>
      <c r="B2546" s="1">
        <v>0.56902777777769664</v>
      </c>
      <c r="C2546">
        <f>'Inv. 1'!C2546+'Inv. 2'!C2546+'Inv. 3'!C2546</f>
        <v>9232</v>
      </c>
      <c r="D2546" s="2">
        <f t="shared" si="78"/>
        <v>9.2319999999999993</v>
      </c>
      <c r="E2546" s="2">
        <f t="shared" si="79"/>
        <v>9.177588235294122</v>
      </c>
    </row>
    <row r="2547" spans="1:5" hidden="1" x14ac:dyDescent="0.3">
      <c r="A2547" s="3">
        <v>45621</v>
      </c>
      <c r="B2547" s="1">
        <v>0.56903935185177068</v>
      </c>
      <c r="C2547">
        <f>'Inv. 1'!C2547+'Inv. 2'!C2547+'Inv. 3'!C2547</f>
        <v>9241</v>
      </c>
      <c r="D2547" s="2">
        <f t="shared" si="78"/>
        <v>9.2409999999999997</v>
      </c>
      <c r="E2547" s="2">
        <f t="shared" si="79"/>
        <v>9.1775094339622658</v>
      </c>
    </row>
    <row r="2548" spans="1:5" hidden="1" x14ac:dyDescent="0.3">
      <c r="A2548" s="3">
        <v>45621</v>
      </c>
      <c r="B2548" s="1">
        <v>0.56905092592584472</v>
      </c>
      <c r="C2548">
        <f>'Inv. 1'!C2548+'Inv. 2'!C2548+'Inv. 3'!C2548</f>
        <v>9231</v>
      </c>
      <c r="D2548" s="2">
        <f t="shared" si="78"/>
        <v>9.2309999999999999</v>
      </c>
      <c r="E2548" s="2">
        <f t="shared" si="79"/>
        <v>9.1774261931187571</v>
      </c>
    </row>
    <row r="2549" spans="1:5" hidden="1" x14ac:dyDescent="0.3">
      <c r="A2549" s="3">
        <v>45621</v>
      </c>
      <c r="B2549" s="1">
        <v>0.56906249999991876</v>
      </c>
      <c r="C2549">
        <f>'Inv. 1'!C2549+'Inv. 2'!C2549+'Inv. 3'!C2549</f>
        <v>9231</v>
      </c>
      <c r="D2549" s="2">
        <f t="shared" si="78"/>
        <v>9.2309999999999999</v>
      </c>
      <c r="E2549" s="2">
        <f t="shared" si="79"/>
        <v>9.1773729189789144</v>
      </c>
    </row>
    <row r="2550" spans="1:5" hidden="1" x14ac:dyDescent="0.3">
      <c r="A2550" s="3">
        <v>45621</v>
      </c>
      <c r="B2550" s="1">
        <v>0.5690740740739928</v>
      </c>
      <c r="C2550">
        <f>'Inv. 1'!C2550+'Inv. 2'!C2550+'Inv. 3'!C2550</f>
        <v>9231</v>
      </c>
      <c r="D2550" s="2">
        <f t="shared" si="78"/>
        <v>9.2309999999999999</v>
      </c>
      <c r="E2550" s="2">
        <f t="shared" si="79"/>
        <v>9.177331853496117</v>
      </c>
    </row>
    <row r="2551" spans="1:5" hidden="1" x14ac:dyDescent="0.3">
      <c r="A2551" s="3">
        <v>45621</v>
      </c>
      <c r="B2551" s="1">
        <v>0.56908564814806684</v>
      </c>
      <c r="C2551">
        <f>'Inv. 1'!C2551+'Inv. 2'!C2551+'Inv. 3'!C2551</f>
        <v>9246</v>
      </c>
      <c r="D2551" s="2">
        <f t="shared" si="78"/>
        <v>9.2460000000000004</v>
      </c>
      <c r="E2551" s="2">
        <f t="shared" si="79"/>
        <v>9.1772297447280806</v>
      </c>
    </row>
    <row r="2552" spans="1:5" hidden="1" x14ac:dyDescent="0.3">
      <c r="A2552" s="3">
        <v>45621</v>
      </c>
      <c r="B2552" s="1">
        <v>0.56909722222214087</v>
      </c>
      <c r="C2552">
        <f>'Inv. 1'!C2552+'Inv. 2'!C2552+'Inv. 3'!C2552</f>
        <v>9235</v>
      </c>
      <c r="D2552" s="2">
        <f t="shared" si="78"/>
        <v>9.2349999999999994</v>
      </c>
      <c r="E2552" s="2">
        <f t="shared" si="79"/>
        <v>9.1771120976692586</v>
      </c>
    </row>
    <row r="2553" spans="1:5" hidden="1" x14ac:dyDescent="0.3">
      <c r="A2553" s="3">
        <v>45621</v>
      </c>
      <c r="B2553" s="1">
        <v>0.56910879629621491</v>
      </c>
      <c r="C2553">
        <f>'Inv. 1'!C2553+'Inv. 2'!C2553+'Inv. 3'!C2553</f>
        <v>9232</v>
      </c>
      <c r="D2553" s="2">
        <f t="shared" si="78"/>
        <v>9.2319999999999993</v>
      </c>
      <c r="E2553" s="2">
        <f t="shared" si="79"/>
        <v>9.1770199778024431</v>
      </c>
    </row>
    <row r="2554" spans="1:5" hidden="1" x14ac:dyDescent="0.3">
      <c r="A2554" s="3">
        <v>45621</v>
      </c>
      <c r="B2554" s="1">
        <v>0.56912037037028895</v>
      </c>
      <c r="C2554">
        <f>'Inv. 1'!C2554+'Inv. 2'!C2554+'Inv. 3'!C2554</f>
        <v>9237</v>
      </c>
      <c r="D2554" s="2">
        <f t="shared" si="78"/>
        <v>9.2370000000000001</v>
      </c>
      <c r="E2554" s="2">
        <f t="shared" si="79"/>
        <v>9.1769445061043307</v>
      </c>
    </row>
    <row r="2555" spans="1:5" hidden="1" x14ac:dyDescent="0.3">
      <c r="A2555" s="3">
        <v>45621</v>
      </c>
      <c r="B2555" s="1">
        <v>0.56913194444436299</v>
      </c>
      <c r="C2555">
        <f>'Inv. 1'!C2555+'Inv. 2'!C2555+'Inv. 3'!C2555</f>
        <v>9249</v>
      </c>
      <c r="D2555" s="2">
        <f t="shared" si="78"/>
        <v>9.2490000000000006</v>
      </c>
      <c r="E2555" s="2">
        <f t="shared" si="79"/>
        <v>9.1768601553829079</v>
      </c>
    </row>
    <row r="2556" spans="1:5" hidden="1" x14ac:dyDescent="0.3">
      <c r="A2556" s="3">
        <v>45621</v>
      </c>
      <c r="B2556" s="1">
        <v>0.56914351851843703</v>
      </c>
      <c r="C2556">
        <f>'Inv. 1'!C2556+'Inv. 2'!C2556+'Inv. 3'!C2556</f>
        <v>9235</v>
      </c>
      <c r="D2556" s="2">
        <f t="shared" si="78"/>
        <v>9.2349999999999994</v>
      </c>
      <c r="E2556" s="2">
        <f t="shared" si="79"/>
        <v>9.176781354051057</v>
      </c>
    </row>
    <row r="2557" spans="1:5" hidden="1" x14ac:dyDescent="0.3">
      <c r="A2557" s="3">
        <v>45621</v>
      </c>
      <c r="B2557" s="1">
        <v>0.56915509259251107</v>
      </c>
      <c r="C2557">
        <f>'Inv. 1'!C2557+'Inv. 2'!C2557+'Inv. 3'!C2557</f>
        <v>9236</v>
      </c>
      <c r="D2557" s="2">
        <f t="shared" si="78"/>
        <v>9.2360000000000007</v>
      </c>
      <c r="E2557" s="2">
        <f t="shared" si="79"/>
        <v>9.1767291897891248</v>
      </c>
    </row>
    <row r="2558" spans="1:5" hidden="1" x14ac:dyDescent="0.3">
      <c r="A2558" s="3">
        <v>45621</v>
      </c>
      <c r="B2558" s="1">
        <v>0.56916666666658511</v>
      </c>
      <c r="C2558">
        <f>'Inv. 1'!C2558+'Inv. 2'!C2558+'Inv. 3'!C2558</f>
        <v>9245</v>
      </c>
      <c r="D2558" s="2">
        <f t="shared" si="78"/>
        <v>9.2449999999999992</v>
      </c>
      <c r="E2558" s="2">
        <f t="shared" si="79"/>
        <v>9.1766437291897915</v>
      </c>
    </row>
    <row r="2559" spans="1:5" hidden="1" x14ac:dyDescent="0.3">
      <c r="A2559" s="3">
        <v>45621</v>
      </c>
      <c r="B2559" s="1">
        <v>0.56917824074065915</v>
      </c>
      <c r="C2559">
        <f>'Inv. 1'!C2559+'Inv. 2'!C2559+'Inv. 3'!C2559</f>
        <v>9228</v>
      </c>
      <c r="D2559" s="2">
        <f t="shared" si="78"/>
        <v>9.2279999999999998</v>
      </c>
      <c r="E2559" s="2">
        <f t="shared" si="79"/>
        <v>9.1765238623751415</v>
      </c>
    </row>
    <row r="2560" spans="1:5" hidden="1" x14ac:dyDescent="0.3">
      <c r="A2560" s="3">
        <v>45621</v>
      </c>
      <c r="B2560" s="1">
        <v>0.56918981481473319</v>
      </c>
      <c r="C2560">
        <f>'Inv. 1'!C2560+'Inv. 2'!C2560+'Inv. 3'!C2560</f>
        <v>9235</v>
      </c>
      <c r="D2560" s="2">
        <f t="shared" si="78"/>
        <v>9.2349999999999994</v>
      </c>
      <c r="E2560" s="2">
        <f t="shared" si="79"/>
        <v>9.176435072142068</v>
      </c>
    </row>
    <row r="2561" spans="1:5" hidden="1" x14ac:dyDescent="0.3">
      <c r="A2561" s="3">
        <v>45621</v>
      </c>
      <c r="B2561" s="1">
        <v>0.56920138888880722</v>
      </c>
      <c r="C2561">
        <f>'Inv. 1'!C2561+'Inv. 2'!C2561+'Inv. 3'!C2561</f>
        <v>9234</v>
      </c>
      <c r="D2561" s="2">
        <f t="shared" si="78"/>
        <v>9.234</v>
      </c>
      <c r="E2561" s="2">
        <f t="shared" si="79"/>
        <v>9.1763562708102135</v>
      </c>
    </row>
    <row r="2562" spans="1:5" hidden="1" x14ac:dyDescent="0.3">
      <c r="A2562" s="3">
        <v>45621</v>
      </c>
      <c r="B2562" s="1">
        <v>0.56921296296288126</v>
      </c>
      <c r="C2562">
        <f>'Inv. 1'!C2562+'Inv. 2'!C2562+'Inv. 3'!C2562</f>
        <v>9237</v>
      </c>
      <c r="D2562" s="2">
        <f t="shared" si="78"/>
        <v>9.2370000000000001</v>
      </c>
      <c r="E2562" s="2">
        <f t="shared" si="79"/>
        <v>9.17629300776915</v>
      </c>
    </row>
    <row r="2563" spans="1:5" hidden="1" x14ac:dyDescent="0.3">
      <c r="A2563" s="3">
        <v>45621</v>
      </c>
      <c r="B2563" s="1">
        <v>0.5692245370369553</v>
      </c>
      <c r="C2563">
        <f>'Inv. 1'!C2563+'Inv. 2'!C2563+'Inv. 3'!C2563</f>
        <v>9233</v>
      </c>
      <c r="D2563" s="2">
        <f t="shared" ref="D2563:D2626" si="80">C2563/1000</f>
        <v>9.2330000000000005</v>
      </c>
      <c r="E2563" s="2">
        <f t="shared" ref="E2563:E2626" si="81">AVERAGE(D2563:D3463)</f>
        <v>9.1762230854606042</v>
      </c>
    </row>
    <row r="2564" spans="1:5" hidden="1" x14ac:dyDescent="0.3">
      <c r="A2564" s="3">
        <v>45621</v>
      </c>
      <c r="B2564" s="1">
        <v>0.56923611111102934</v>
      </c>
      <c r="C2564">
        <f>'Inv. 1'!C2564+'Inv. 2'!C2564+'Inv. 3'!C2564</f>
        <v>9240</v>
      </c>
      <c r="D2564" s="2">
        <f t="shared" si="80"/>
        <v>9.24</v>
      </c>
      <c r="E2564" s="2">
        <f t="shared" si="81"/>
        <v>9.1761687014428457</v>
      </c>
    </row>
    <row r="2565" spans="1:5" hidden="1" x14ac:dyDescent="0.3">
      <c r="A2565" s="3">
        <v>45621</v>
      </c>
      <c r="B2565" s="1">
        <v>0.56924768518510338</v>
      </c>
      <c r="C2565">
        <f>'Inv. 1'!C2565+'Inv. 2'!C2565+'Inv. 3'!C2565</f>
        <v>9242</v>
      </c>
      <c r="D2565" s="2">
        <f t="shared" si="80"/>
        <v>9.2420000000000009</v>
      </c>
      <c r="E2565" s="2">
        <f t="shared" si="81"/>
        <v>9.1760710321864636</v>
      </c>
    </row>
    <row r="2566" spans="1:5" hidden="1" x14ac:dyDescent="0.3">
      <c r="A2566" s="3">
        <v>45621</v>
      </c>
      <c r="B2566" s="1">
        <v>0.56925925925917742</v>
      </c>
      <c r="C2566">
        <f>'Inv. 1'!C2566+'Inv. 2'!C2566+'Inv. 3'!C2566</f>
        <v>9231</v>
      </c>
      <c r="D2566" s="2">
        <f t="shared" si="80"/>
        <v>9.2309999999999999</v>
      </c>
      <c r="E2566" s="2">
        <f t="shared" si="81"/>
        <v>9.1759589345172063</v>
      </c>
    </row>
    <row r="2567" spans="1:5" hidden="1" x14ac:dyDescent="0.3">
      <c r="A2567" s="3">
        <v>45621</v>
      </c>
      <c r="B2567" s="1">
        <v>0.56927083333325146</v>
      </c>
      <c r="C2567">
        <f>'Inv. 1'!C2567+'Inv. 2'!C2567+'Inv. 3'!C2567</f>
        <v>9238</v>
      </c>
      <c r="D2567" s="2">
        <f t="shared" si="80"/>
        <v>9.2379999999999995</v>
      </c>
      <c r="E2567" s="2">
        <f t="shared" si="81"/>
        <v>9.1758634850166505</v>
      </c>
    </row>
    <row r="2568" spans="1:5" hidden="1" x14ac:dyDescent="0.3">
      <c r="A2568" s="3">
        <v>45621</v>
      </c>
      <c r="B2568" s="1">
        <v>0.5692824074073255</v>
      </c>
      <c r="C2568">
        <f>'Inv. 1'!C2568+'Inv. 2'!C2568+'Inv. 3'!C2568</f>
        <v>9233</v>
      </c>
      <c r="D2568" s="2">
        <f t="shared" si="80"/>
        <v>9.2330000000000005</v>
      </c>
      <c r="E2568" s="2">
        <f t="shared" si="81"/>
        <v>9.1757780244173155</v>
      </c>
    </row>
    <row r="2569" spans="1:5" hidden="1" x14ac:dyDescent="0.3">
      <c r="A2569" s="3">
        <v>45621</v>
      </c>
      <c r="B2569" s="1">
        <v>0.56929398148139954</v>
      </c>
      <c r="C2569">
        <f>'Inv. 1'!C2569+'Inv. 2'!C2569+'Inv. 3'!C2569</f>
        <v>9241</v>
      </c>
      <c r="D2569" s="2">
        <f t="shared" si="80"/>
        <v>9.2409999999999997</v>
      </c>
      <c r="E2569" s="2">
        <f t="shared" si="81"/>
        <v>9.1757081021087696</v>
      </c>
    </row>
    <row r="2570" spans="1:5" hidden="1" x14ac:dyDescent="0.3">
      <c r="A2570" s="3">
        <v>45621</v>
      </c>
      <c r="B2570" s="1">
        <v>0.56930555555547357</v>
      </c>
      <c r="C2570">
        <f>'Inv. 1'!C2570+'Inv. 2'!C2570+'Inv. 3'!C2570</f>
        <v>9230</v>
      </c>
      <c r="D2570" s="2">
        <f t="shared" si="80"/>
        <v>9.23</v>
      </c>
      <c r="E2570" s="2">
        <f t="shared" si="81"/>
        <v>9.175629300776917</v>
      </c>
    </row>
    <row r="2571" spans="1:5" hidden="1" x14ac:dyDescent="0.3">
      <c r="A2571" s="3">
        <v>45621</v>
      </c>
      <c r="B2571" s="1">
        <v>0.56931712962954761</v>
      </c>
      <c r="C2571">
        <f>'Inv. 1'!C2571+'Inv. 2'!C2571+'Inv. 3'!C2571</f>
        <v>9237</v>
      </c>
      <c r="D2571" s="2">
        <f t="shared" si="80"/>
        <v>9.2370000000000001</v>
      </c>
      <c r="E2571" s="2">
        <f t="shared" si="81"/>
        <v>9.1755882352941178</v>
      </c>
    </row>
    <row r="2572" spans="1:5" hidden="1" x14ac:dyDescent="0.3">
      <c r="A2572" s="3">
        <v>45621</v>
      </c>
      <c r="B2572" s="1">
        <v>0.56932870370362165</v>
      </c>
      <c r="C2572">
        <f>'Inv. 1'!C2572+'Inv. 2'!C2572+'Inv. 3'!C2572</f>
        <v>9237</v>
      </c>
      <c r="D2572" s="2">
        <f t="shared" si="80"/>
        <v>9.2370000000000001</v>
      </c>
      <c r="E2572" s="2">
        <f t="shared" si="81"/>
        <v>9.1755249722530525</v>
      </c>
    </row>
    <row r="2573" spans="1:5" hidden="1" x14ac:dyDescent="0.3">
      <c r="A2573" s="3">
        <v>45621</v>
      </c>
      <c r="B2573" s="1">
        <v>0.56934027777769569</v>
      </c>
      <c r="C2573">
        <f>'Inv. 1'!C2573+'Inv. 2'!C2573+'Inv. 3'!C2573</f>
        <v>9233</v>
      </c>
      <c r="D2573" s="2">
        <f t="shared" si="80"/>
        <v>9.2330000000000005</v>
      </c>
      <c r="E2573" s="2">
        <f t="shared" si="81"/>
        <v>9.1754039955604885</v>
      </c>
    </row>
    <row r="2574" spans="1:5" hidden="1" x14ac:dyDescent="0.3">
      <c r="A2574" s="3">
        <v>45621</v>
      </c>
      <c r="B2574" s="1">
        <v>0.56935185185176973</v>
      </c>
      <c r="C2574">
        <f>'Inv. 1'!C2574+'Inv. 2'!C2574+'Inv. 3'!C2574</f>
        <v>9235</v>
      </c>
      <c r="D2574" s="2">
        <f t="shared" si="80"/>
        <v>9.2349999999999994</v>
      </c>
      <c r="E2574" s="2">
        <f t="shared" si="81"/>
        <v>9.1753007769145398</v>
      </c>
    </row>
    <row r="2575" spans="1:5" hidden="1" x14ac:dyDescent="0.3">
      <c r="A2575" s="3">
        <v>45621</v>
      </c>
      <c r="B2575" s="1">
        <v>0.56936342592584377</v>
      </c>
      <c r="C2575">
        <f>'Inv. 1'!C2575+'Inv. 2'!C2575+'Inv. 3'!C2575</f>
        <v>9234</v>
      </c>
      <c r="D2575" s="2">
        <f t="shared" si="80"/>
        <v>9.234</v>
      </c>
      <c r="E2575" s="2">
        <f t="shared" si="81"/>
        <v>9.1752208657047731</v>
      </c>
    </row>
    <row r="2576" spans="1:5" hidden="1" x14ac:dyDescent="0.3">
      <c r="A2576" s="3">
        <v>45621</v>
      </c>
      <c r="B2576" s="1">
        <v>0.56937499999991781</v>
      </c>
      <c r="C2576">
        <f>'Inv. 1'!C2576+'Inv. 2'!C2576+'Inv. 3'!C2576</f>
        <v>9239</v>
      </c>
      <c r="D2576" s="2">
        <f t="shared" si="80"/>
        <v>9.2390000000000008</v>
      </c>
      <c r="E2576" s="2">
        <f t="shared" si="81"/>
        <v>9.1751531631520535</v>
      </c>
    </row>
    <row r="2577" spans="1:5" hidden="1" x14ac:dyDescent="0.3">
      <c r="A2577" s="3">
        <v>45621</v>
      </c>
      <c r="B2577" s="1">
        <v>0.56938657407399185</v>
      </c>
      <c r="C2577">
        <f>'Inv. 1'!C2577+'Inv. 2'!C2577+'Inv. 3'!C2577</f>
        <v>9236</v>
      </c>
      <c r="D2577" s="2">
        <f t="shared" si="80"/>
        <v>9.2360000000000007</v>
      </c>
      <c r="E2577" s="2">
        <f t="shared" si="81"/>
        <v>9.1750721420643728</v>
      </c>
    </row>
    <row r="2578" spans="1:5" hidden="1" x14ac:dyDescent="0.3">
      <c r="A2578" s="3">
        <v>45621</v>
      </c>
      <c r="B2578" s="1">
        <v>0.56939814814806589</v>
      </c>
      <c r="C2578">
        <f>'Inv. 1'!C2578+'Inv. 2'!C2578+'Inv. 3'!C2578</f>
        <v>9237</v>
      </c>
      <c r="D2578" s="2">
        <f t="shared" si="80"/>
        <v>9.2370000000000001</v>
      </c>
      <c r="E2578" s="2">
        <f t="shared" si="81"/>
        <v>9.1750199778024406</v>
      </c>
    </row>
    <row r="2579" spans="1:5" hidden="1" x14ac:dyDescent="0.3">
      <c r="A2579" s="3">
        <v>45621</v>
      </c>
      <c r="B2579" s="1">
        <v>0.56940972222213992</v>
      </c>
      <c r="C2579">
        <f>'Inv. 1'!C2579+'Inv. 2'!C2579+'Inv. 3'!C2579</f>
        <v>9238</v>
      </c>
      <c r="D2579" s="2">
        <f t="shared" si="80"/>
        <v>9.2379999999999995</v>
      </c>
      <c r="E2579" s="2">
        <f t="shared" si="81"/>
        <v>9.1749567147613771</v>
      </c>
    </row>
    <row r="2580" spans="1:5" hidden="1" x14ac:dyDescent="0.3">
      <c r="A2580" s="3">
        <v>45621</v>
      </c>
      <c r="B2580" s="1">
        <v>0.56942129629621396</v>
      </c>
      <c r="C2580">
        <f>'Inv. 1'!C2580+'Inv. 2'!C2580+'Inv. 3'!C2580</f>
        <v>9240</v>
      </c>
      <c r="D2580" s="2">
        <f t="shared" si="80"/>
        <v>9.24</v>
      </c>
      <c r="E2580" s="2">
        <f t="shared" si="81"/>
        <v>9.1748390677025533</v>
      </c>
    </row>
    <row r="2581" spans="1:5" hidden="1" x14ac:dyDescent="0.3">
      <c r="A2581" s="3">
        <v>45621</v>
      </c>
      <c r="B2581" s="1">
        <v>0.569432870370288</v>
      </c>
      <c r="C2581">
        <f>'Inv. 1'!C2581+'Inv. 2'!C2581+'Inv. 3'!C2581</f>
        <v>9229</v>
      </c>
      <c r="D2581" s="2">
        <f t="shared" si="80"/>
        <v>9.2289999999999992</v>
      </c>
      <c r="E2581" s="2">
        <f t="shared" si="81"/>
        <v>9.1747203107658173</v>
      </c>
    </row>
    <row r="2582" spans="1:5" hidden="1" x14ac:dyDescent="0.3">
      <c r="A2582" s="3">
        <v>45621</v>
      </c>
      <c r="B2582" s="1">
        <v>0.56944444444436204</v>
      </c>
      <c r="C2582">
        <f>'Inv. 1'!C2582+'Inv. 2'!C2582+'Inv. 3'!C2582</f>
        <v>9234</v>
      </c>
      <c r="D2582" s="2">
        <f t="shared" si="80"/>
        <v>9.234</v>
      </c>
      <c r="E2582" s="2">
        <f t="shared" si="81"/>
        <v>9.1746426193118769</v>
      </c>
    </row>
    <row r="2583" spans="1:5" hidden="1" x14ac:dyDescent="0.3">
      <c r="A2583" s="3">
        <v>45621</v>
      </c>
      <c r="B2583" s="1">
        <v>0.56945601851843608</v>
      </c>
      <c r="C2583">
        <f>'Inv. 1'!C2583+'Inv. 2'!C2583+'Inv. 3'!C2583</f>
        <v>9239</v>
      </c>
      <c r="D2583" s="2">
        <f t="shared" si="80"/>
        <v>9.2390000000000008</v>
      </c>
      <c r="E2583" s="2">
        <f t="shared" si="81"/>
        <v>9.174570477247503</v>
      </c>
    </row>
    <row r="2584" spans="1:5" hidden="1" x14ac:dyDescent="0.3">
      <c r="A2584" s="3">
        <v>45621</v>
      </c>
      <c r="B2584" s="1">
        <v>0.56946759259251012</v>
      </c>
      <c r="C2584">
        <f>'Inv. 1'!C2584+'Inv. 2'!C2584+'Inv. 3'!C2584</f>
        <v>9229</v>
      </c>
      <c r="D2584" s="2">
        <f t="shared" si="80"/>
        <v>9.2289999999999992</v>
      </c>
      <c r="E2584" s="2">
        <f t="shared" si="81"/>
        <v>9.1744872364039978</v>
      </c>
    </row>
    <row r="2585" spans="1:5" hidden="1" x14ac:dyDescent="0.3">
      <c r="A2585" s="3">
        <v>45621</v>
      </c>
      <c r="B2585" s="1">
        <v>0.56947916666658416</v>
      </c>
      <c r="C2585">
        <f>'Inv. 1'!C2585+'Inv. 2'!C2585+'Inv. 3'!C2585</f>
        <v>9236</v>
      </c>
      <c r="D2585" s="2">
        <f t="shared" si="80"/>
        <v>9.2360000000000007</v>
      </c>
      <c r="E2585" s="2">
        <f t="shared" si="81"/>
        <v>9.1744306326304113</v>
      </c>
    </row>
    <row r="2586" spans="1:5" hidden="1" x14ac:dyDescent="0.3">
      <c r="A2586" s="3">
        <v>45621</v>
      </c>
      <c r="B2586" s="1">
        <v>0.5694907407406582</v>
      </c>
      <c r="C2586">
        <f>'Inv. 1'!C2586+'Inv. 2'!C2586+'Inv. 3'!C2586</f>
        <v>9236</v>
      </c>
      <c r="D2586" s="2">
        <f t="shared" si="80"/>
        <v>9.2360000000000007</v>
      </c>
      <c r="E2586" s="2">
        <f t="shared" si="81"/>
        <v>9.1743895671476157</v>
      </c>
    </row>
    <row r="2587" spans="1:5" hidden="1" x14ac:dyDescent="0.3">
      <c r="A2587" s="3">
        <v>45621</v>
      </c>
      <c r="B2587" s="1">
        <v>0.56950231481473224</v>
      </c>
      <c r="C2587">
        <f>'Inv. 1'!C2587+'Inv. 2'!C2587+'Inv. 3'!C2587</f>
        <v>9242</v>
      </c>
      <c r="D2587" s="2">
        <f t="shared" si="80"/>
        <v>9.2420000000000009</v>
      </c>
      <c r="E2587" s="2">
        <f t="shared" si="81"/>
        <v>9.1742974472808001</v>
      </c>
    </row>
    <row r="2588" spans="1:5" hidden="1" x14ac:dyDescent="0.3">
      <c r="A2588" s="3">
        <v>45621</v>
      </c>
      <c r="B2588" s="1">
        <v>0.56951388888880627</v>
      </c>
      <c r="C2588">
        <f>'Inv. 1'!C2588+'Inv. 2'!C2588+'Inv. 3'!C2588</f>
        <v>9224</v>
      </c>
      <c r="D2588" s="2">
        <f t="shared" si="80"/>
        <v>9.2240000000000002</v>
      </c>
      <c r="E2588" s="2">
        <f t="shared" si="81"/>
        <v>9.174166481687017</v>
      </c>
    </row>
    <row r="2589" spans="1:5" hidden="1" x14ac:dyDescent="0.3">
      <c r="A2589" s="3">
        <v>45621</v>
      </c>
      <c r="B2589" s="1">
        <v>0.56952546296288031</v>
      </c>
      <c r="C2589">
        <f>'Inv. 1'!C2589+'Inv. 2'!C2589+'Inv. 3'!C2589</f>
        <v>9240</v>
      </c>
      <c r="D2589" s="2">
        <f t="shared" si="80"/>
        <v>9.24</v>
      </c>
      <c r="E2589" s="2">
        <f t="shared" si="81"/>
        <v>9.1740832408435082</v>
      </c>
    </row>
    <row r="2590" spans="1:5" hidden="1" x14ac:dyDescent="0.3">
      <c r="A2590" s="3">
        <v>45621</v>
      </c>
      <c r="B2590" s="1">
        <v>0.56953703703695435</v>
      </c>
      <c r="C2590">
        <f>'Inv. 1'!C2590+'Inv. 2'!C2590+'Inv. 3'!C2590</f>
        <v>9237</v>
      </c>
      <c r="D2590" s="2">
        <f t="shared" si="80"/>
        <v>9.2370000000000001</v>
      </c>
      <c r="E2590" s="2">
        <f t="shared" si="81"/>
        <v>9.1740077691453958</v>
      </c>
    </row>
    <row r="2591" spans="1:5" hidden="1" x14ac:dyDescent="0.3">
      <c r="A2591" s="3">
        <v>45621</v>
      </c>
      <c r="B2591" s="1">
        <v>0.56954861111102839</v>
      </c>
      <c r="C2591">
        <f>'Inv. 1'!C2591+'Inv. 2'!C2591+'Inv. 3'!C2591</f>
        <v>9234</v>
      </c>
      <c r="D2591" s="2">
        <f t="shared" si="80"/>
        <v>9.234</v>
      </c>
      <c r="E2591" s="2">
        <f t="shared" si="81"/>
        <v>9.1739300776914536</v>
      </c>
    </row>
    <row r="2592" spans="1:5" hidden="1" x14ac:dyDescent="0.3">
      <c r="A2592" s="3">
        <v>45621</v>
      </c>
      <c r="B2592" s="1">
        <v>0.56956018518510243</v>
      </c>
      <c r="C2592">
        <f>'Inv. 1'!C2592+'Inv. 2'!C2592+'Inv. 3'!C2592</f>
        <v>9233</v>
      </c>
      <c r="D2592" s="2">
        <f t="shared" si="80"/>
        <v>9.2330000000000005</v>
      </c>
      <c r="E2592" s="2">
        <f t="shared" si="81"/>
        <v>9.1738601553829078</v>
      </c>
    </row>
    <row r="2593" spans="1:5" hidden="1" x14ac:dyDescent="0.3">
      <c r="A2593" s="3">
        <v>45621</v>
      </c>
      <c r="B2593" s="1">
        <v>0.56957175925917647</v>
      </c>
      <c r="C2593">
        <f>'Inv. 1'!C2593+'Inv. 2'!C2593+'Inv. 3'!C2593</f>
        <v>9240</v>
      </c>
      <c r="D2593" s="2">
        <f t="shared" si="80"/>
        <v>9.24</v>
      </c>
      <c r="E2593" s="2">
        <f t="shared" si="81"/>
        <v>9.1738168701442824</v>
      </c>
    </row>
    <row r="2594" spans="1:5" hidden="1" x14ac:dyDescent="0.3">
      <c r="A2594" s="3">
        <v>45621</v>
      </c>
      <c r="B2594" s="1">
        <v>0.56958333333325051</v>
      </c>
      <c r="C2594">
        <f>'Inv. 1'!C2594+'Inv. 2'!C2594+'Inv. 3'!C2594</f>
        <v>9239</v>
      </c>
      <c r="D2594" s="2">
        <f t="shared" si="80"/>
        <v>9.2390000000000008</v>
      </c>
      <c r="E2594" s="2">
        <f t="shared" si="81"/>
        <v>9.173740288568256</v>
      </c>
    </row>
    <row r="2595" spans="1:5" hidden="1" x14ac:dyDescent="0.3">
      <c r="A2595" s="3">
        <v>45621</v>
      </c>
      <c r="B2595" s="1">
        <v>0.56959490740732455</v>
      </c>
      <c r="C2595">
        <f>'Inv. 1'!C2595+'Inv. 2'!C2595+'Inv. 3'!C2595</f>
        <v>9223</v>
      </c>
      <c r="D2595" s="2">
        <f t="shared" si="80"/>
        <v>9.2230000000000008</v>
      </c>
      <c r="E2595" s="2">
        <f t="shared" si="81"/>
        <v>9.1736326304106512</v>
      </c>
    </row>
    <row r="2596" spans="1:5" hidden="1" x14ac:dyDescent="0.3">
      <c r="A2596" s="3">
        <v>45621</v>
      </c>
      <c r="B2596" s="1">
        <v>0.56960648148139859</v>
      </c>
      <c r="C2596">
        <f>'Inv. 1'!C2596+'Inv. 2'!C2596+'Inv. 3'!C2596</f>
        <v>9236</v>
      </c>
      <c r="D2596" s="2">
        <f t="shared" si="80"/>
        <v>9.2360000000000007</v>
      </c>
      <c r="E2596" s="2">
        <f t="shared" si="81"/>
        <v>9.1735449500554918</v>
      </c>
    </row>
    <row r="2597" spans="1:5" hidden="1" x14ac:dyDescent="0.3">
      <c r="A2597" s="3">
        <v>45621</v>
      </c>
      <c r="B2597" s="1">
        <v>0.56961805555547262</v>
      </c>
      <c r="C2597">
        <f>'Inv. 1'!C2597+'Inv. 2'!C2597+'Inv. 3'!C2597</f>
        <v>9236</v>
      </c>
      <c r="D2597" s="2">
        <f t="shared" si="80"/>
        <v>9.2360000000000007</v>
      </c>
      <c r="E2597" s="2">
        <f t="shared" si="81"/>
        <v>9.1734661487236409</v>
      </c>
    </row>
    <row r="2598" spans="1:5" hidden="1" x14ac:dyDescent="0.3">
      <c r="A2598" s="3">
        <v>45621</v>
      </c>
      <c r="B2598" s="1">
        <v>0.56962962962954666</v>
      </c>
      <c r="C2598">
        <f>'Inv. 1'!C2598+'Inv. 2'!C2598+'Inv. 3'!C2598</f>
        <v>9238</v>
      </c>
      <c r="D2598" s="2">
        <f t="shared" si="80"/>
        <v>9.2379999999999995</v>
      </c>
      <c r="E2598" s="2">
        <f t="shared" si="81"/>
        <v>9.1734051054384018</v>
      </c>
    </row>
    <row r="2599" spans="1:5" hidden="1" x14ac:dyDescent="0.3">
      <c r="A2599" s="3">
        <v>45621</v>
      </c>
      <c r="B2599" s="1">
        <v>0.5696412037036207</v>
      </c>
      <c r="C2599">
        <f>'Inv. 1'!C2599+'Inv. 2'!C2599+'Inv. 3'!C2599</f>
        <v>9225</v>
      </c>
      <c r="D2599" s="2">
        <f t="shared" si="80"/>
        <v>9.2249999999999996</v>
      </c>
      <c r="E2599" s="2">
        <f t="shared" si="81"/>
        <v>9.1733418423973365</v>
      </c>
    </row>
    <row r="2600" spans="1:5" hidden="1" x14ac:dyDescent="0.3">
      <c r="A2600" s="3">
        <v>45621</v>
      </c>
      <c r="B2600" s="1">
        <v>0.56965277777769474</v>
      </c>
      <c r="C2600">
        <f>'Inv. 1'!C2600+'Inv. 2'!C2600+'Inv. 3'!C2600</f>
        <v>9237</v>
      </c>
      <c r="D2600" s="2">
        <f t="shared" si="80"/>
        <v>9.2370000000000001</v>
      </c>
      <c r="E2600" s="2">
        <f t="shared" si="81"/>
        <v>9.1732996670366251</v>
      </c>
    </row>
    <row r="2601" spans="1:5" hidden="1" x14ac:dyDescent="0.3">
      <c r="A2601" s="3">
        <v>45621</v>
      </c>
      <c r="B2601" s="1">
        <v>0.56966435185176878</v>
      </c>
      <c r="C2601">
        <f>'Inv. 1'!C2601+'Inv. 2'!C2601+'Inv. 3'!C2601</f>
        <v>9236</v>
      </c>
      <c r="D2601" s="2">
        <f t="shared" si="80"/>
        <v>9.2360000000000007</v>
      </c>
      <c r="E2601" s="2">
        <f t="shared" si="81"/>
        <v>9.173249722530521</v>
      </c>
    </row>
    <row r="2602" spans="1:5" hidden="1" x14ac:dyDescent="0.3">
      <c r="A2602" s="3">
        <v>45621</v>
      </c>
      <c r="B2602" s="1">
        <v>0.56967592592584282</v>
      </c>
      <c r="C2602">
        <f>'Inv. 1'!C2602+'Inv. 2'!C2602+'Inv. 3'!C2602</f>
        <v>9238</v>
      </c>
      <c r="D2602" s="2">
        <f t="shared" si="80"/>
        <v>9.2379999999999995</v>
      </c>
      <c r="E2602" s="2">
        <f t="shared" si="81"/>
        <v>9.1731587125416194</v>
      </c>
    </row>
    <row r="2603" spans="1:5" hidden="1" x14ac:dyDescent="0.3">
      <c r="A2603" s="3">
        <v>45621</v>
      </c>
      <c r="B2603" s="1">
        <v>0.56968749999991686</v>
      </c>
      <c r="C2603">
        <f>'Inv. 1'!C2603+'Inv. 2'!C2603+'Inv. 3'!C2603</f>
        <v>9226</v>
      </c>
      <c r="D2603" s="2">
        <f t="shared" si="80"/>
        <v>9.2260000000000009</v>
      </c>
      <c r="E2603" s="2">
        <f t="shared" si="81"/>
        <v>9.1730443951165359</v>
      </c>
    </row>
    <row r="2604" spans="1:5" hidden="1" x14ac:dyDescent="0.3">
      <c r="A2604" s="3">
        <v>45621</v>
      </c>
      <c r="B2604" s="1">
        <v>0.5696990740739909</v>
      </c>
      <c r="C2604">
        <f>'Inv. 1'!C2604+'Inv. 2'!C2604+'Inv. 3'!C2604</f>
        <v>9236</v>
      </c>
      <c r="D2604" s="2">
        <f t="shared" si="80"/>
        <v>9.2360000000000007</v>
      </c>
      <c r="E2604" s="2">
        <f t="shared" si="81"/>
        <v>9.1729644839067692</v>
      </c>
    </row>
    <row r="2605" spans="1:5" hidden="1" x14ac:dyDescent="0.3">
      <c r="A2605" s="3">
        <v>45621</v>
      </c>
      <c r="B2605" s="1">
        <v>0.56971064814806494</v>
      </c>
      <c r="C2605">
        <f>'Inv. 1'!C2605+'Inv. 2'!C2605+'Inv. 3'!C2605</f>
        <v>9230</v>
      </c>
      <c r="D2605" s="2">
        <f t="shared" si="80"/>
        <v>9.23</v>
      </c>
      <c r="E2605" s="2">
        <f t="shared" si="81"/>
        <v>9.1729012208657039</v>
      </c>
    </row>
    <row r="2606" spans="1:5" hidden="1" x14ac:dyDescent="0.3">
      <c r="A2606" s="3">
        <v>45621</v>
      </c>
      <c r="B2606" s="1">
        <v>0.56972222222213897</v>
      </c>
      <c r="C2606">
        <f>'Inv. 1'!C2606+'Inv. 2'!C2606+'Inv. 3'!C2606</f>
        <v>9237</v>
      </c>
      <c r="D2606" s="2">
        <f t="shared" si="80"/>
        <v>9.2370000000000001</v>
      </c>
      <c r="E2606" s="2">
        <f t="shared" si="81"/>
        <v>9.1728568257491663</v>
      </c>
    </row>
    <row r="2607" spans="1:5" hidden="1" x14ac:dyDescent="0.3">
      <c r="A2607" s="3">
        <v>45621</v>
      </c>
      <c r="B2607" s="1">
        <v>0.56973379629621301</v>
      </c>
      <c r="C2607">
        <f>'Inv. 1'!C2607+'Inv. 2'!C2607+'Inv. 3'!C2607</f>
        <v>9233</v>
      </c>
      <c r="D2607" s="2">
        <f t="shared" si="80"/>
        <v>9.2330000000000005</v>
      </c>
      <c r="E2607" s="2">
        <f t="shared" si="81"/>
        <v>9.1727891231964449</v>
      </c>
    </row>
    <row r="2608" spans="1:5" hidden="1" x14ac:dyDescent="0.3">
      <c r="A2608" s="3">
        <v>45621</v>
      </c>
      <c r="B2608" s="1">
        <v>0.56974537037028705</v>
      </c>
      <c r="C2608">
        <f>'Inv. 1'!C2608+'Inv. 2'!C2608+'Inv. 3'!C2608</f>
        <v>9229</v>
      </c>
      <c r="D2608" s="2">
        <f t="shared" si="80"/>
        <v>9.2289999999999992</v>
      </c>
      <c r="E2608" s="2">
        <f t="shared" si="81"/>
        <v>9.172744728079909</v>
      </c>
    </row>
    <row r="2609" spans="1:5" hidden="1" x14ac:dyDescent="0.3">
      <c r="A2609" s="3">
        <v>45621</v>
      </c>
      <c r="B2609" s="1">
        <v>0.56975694444436109</v>
      </c>
      <c r="C2609">
        <f>'Inv. 1'!C2609+'Inv. 2'!C2609+'Inv. 3'!C2609</f>
        <v>9240</v>
      </c>
      <c r="D2609" s="2">
        <f t="shared" si="80"/>
        <v>9.24</v>
      </c>
      <c r="E2609" s="2">
        <f t="shared" si="81"/>
        <v>9.1726703662597089</v>
      </c>
    </row>
    <row r="2610" spans="1:5" hidden="1" x14ac:dyDescent="0.3">
      <c r="A2610" s="3">
        <v>45621</v>
      </c>
      <c r="B2610" s="1">
        <v>0.56976851851843513</v>
      </c>
      <c r="C2610">
        <f>'Inv. 1'!C2610+'Inv. 2'!C2610+'Inv. 3'!C2610</f>
        <v>9222</v>
      </c>
      <c r="D2610" s="2">
        <f t="shared" si="80"/>
        <v>9.2219999999999995</v>
      </c>
      <c r="E2610" s="2">
        <f t="shared" si="81"/>
        <v>9.1725738068812408</v>
      </c>
    </row>
    <row r="2611" spans="1:5" hidden="1" x14ac:dyDescent="0.3">
      <c r="A2611" s="3">
        <v>45621</v>
      </c>
      <c r="B2611" s="1">
        <v>0.56978009259250917</v>
      </c>
      <c r="C2611">
        <f>'Inv. 1'!C2611+'Inv. 2'!C2611+'Inv. 3'!C2611</f>
        <v>9231</v>
      </c>
      <c r="D2611" s="2">
        <f t="shared" si="80"/>
        <v>9.2309999999999999</v>
      </c>
      <c r="E2611" s="2">
        <f t="shared" si="81"/>
        <v>9.1724861265260795</v>
      </c>
    </row>
    <row r="2612" spans="1:5" hidden="1" x14ac:dyDescent="0.3">
      <c r="A2612" s="3">
        <v>45621</v>
      </c>
      <c r="B2612" s="1">
        <v>0.56979166666658321</v>
      </c>
      <c r="C2612">
        <f>'Inv. 1'!C2612+'Inv. 2'!C2612+'Inv. 3'!C2612</f>
        <v>9236</v>
      </c>
      <c r="D2612" s="2">
        <f t="shared" si="80"/>
        <v>9.2360000000000007</v>
      </c>
      <c r="E2612" s="2">
        <f t="shared" si="81"/>
        <v>9.1724117647058812</v>
      </c>
    </row>
    <row r="2613" spans="1:5" hidden="1" x14ac:dyDescent="0.3">
      <c r="A2613" s="3">
        <v>45621</v>
      </c>
      <c r="B2613" s="1">
        <v>0.56980324074065725</v>
      </c>
      <c r="C2613">
        <f>'Inv. 1'!C2613+'Inv. 2'!C2613+'Inv. 3'!C2613</f>
        <v>9236</v>
      </c>
      <c r="D2613" s="2">
        <f t="shared" si="80"/>
        <v>9.2360000000000007</v>
      </c>
      <c r="E2613" s="2">
        <f t="shared" si="81"/>
        <v>9.1723573806881227</v>
      </c>
    </row>
    <row r="2614" spans="1:5" hidden="1" x14ac:dyDescent="0.3">
      <c r="A2614" s="3">
        <v>45621</v>
      </c>
      <c r="B2614" s="1">
        <v>0.56981481481473129</v>
      </c>
      <c r="C2614">
        <f>'Inv. 1'!C2614+'Inv. 2'!C2614+'Inv. 3'!C2614</f>
        <v>9224</v>
      </c>
      <c r="D2614" s="2">
        <f t="shared" si="80"/>
        <v>9.2240000000000002</v>
      </c>
      <c r="E2614" s="2">
        <f t="shared" si="81"/>
        <v>9.172308546059929</v>
      </c>
    </row>
    <row r="2615" spans="1:5" hidden="1" x14ac:dyDescent="0.3">
      <c r="A2615" s="3">
        <v>45621</v>
      </c>
      <c r="B2615" s="1">
        <v>0.56982638888880532</v>
      </c>
      <c r="C2615">
        <f>'Inv. 1'!C2615+'Inv. 2'!C2615+'Inv. 3'!C2615</f>
        <v>9230</v>
      </c>
      <c r="D2615" s="2">
        <f t="shared" si="80"/>
        <v>9.23</v>
      </c>
      <c r="E2615" s="2">
        <f t="shared" si="81"/>
        <v>9.1722719200887894</v>
      </c>
    </row>
    <row r="2616" spans="1:5" hidden="1" x14ac:dyDescent="0.3">
      <c r="A2616" s="3">
        <v>45621</v>
      </c>
      <c r="B2616" s="1">
        <v>0.56983796296287936</v>
      </c>
      <c r="C2616">
        <f>'Inv. 1'!C2616+'Inv. 2'!C2616+'Inv. 3'!C2616</f>
        <v>9228</v>
      </c>
      <c r="D2616" s="2">
        <f t="shared" si="80"/>
        <v>9.2279999999999998</v>
      </c>
      <c r="E2616" s="2">
        <f t="shared" si="81"/>
        <v>9.1722253052164255</v>
      </c>
    </row>
    <row r="2617" spans="1:5" hidden="1" x14ac:dyDescent="0.3">
      <c r="A2617" s="3">
        <v>45621</v>
      </c>
      <c r="B2617" s="1">
        <v>0.5698495370369534</v>
      </c>
      <c r="C2617">
        <f>'Inv. 1'!C2617+'Inv. 2'!C2617+'Inv. 3'!C2617</f>
        <v>9237</v>
      </c>
      <c r="D2617" s="2">
        <f t="shared" si="80"/>
        <v>9.2370000000000001</v>
      </c>
      <c r="E2617" s="2">
        <f t="shared" si="81"/>
        <v>9.1721542730299657</v>
      </c>
    </row>
    <row r="2618" spans="1:5" hidden="1" x14ac:dyDescent="0.3">
      <c r="A2618" s="3">
        <v>45621</v>
      </c>
      <c r="B2618" s="1">
        <v>0.56986111111102744</v>
      </c>
      <c r="C2618">
        <f>'Inv. 1'!C2618+'Inv. 2'!C2618+'Inv. 3'!C2618</f>
        <v>9234</v>
      </c>
      <c r="D2618" s="2">
        <f t="shared" si="80"/>
        <v>9.234</v>
      </c>
      <c r="E2618" s="2">
        <f t="shared" si="81"/>
        <v>9.172025527192007</v>
      </c>
    </row>
    <row r="2619" spans="1:5" hidden="1" x14ac:dyDescent="0.3">
      <c r="A2619" s="3">
        <v>45621</v>
      </c>
      <c r="B2619" s="1">
        <v>0.56987268518510148</v>
      </c>
      <c r="C2619">
        <f>'Inv. 1'!C2619+'Inv. 2'!C2619+'Inv. 3'!C2619</f>
        <v>9227</v>
      </c>
      <c r="D2619" s="2">
        <f t="shared" si="80"/>
        <v>9.2270000000000003</v>
      </c>
      <c r="E2619" s="2">
        <f t="shared" si="81"/>
        <v>9.1719189789123199</v>
      </c>
    </row>
    <row r="2620" spans="1:5" hidden="1" x14ac:dyDescent="0.3">
      <c r="A2620" s="3">
        <v>45621</v>
      </c>
      <c r="B2620" s="1">
        <v>0.56988425925917552</v>
      </c>
      <c r="C2620">
        <f>'Inv. 1'!C2620+'Inv. 2'!C2620+'Inv. 3'!C2620</f>
        <v>9228</v>
      </c>
      <c r="D2620" s="2">
        <f t="shared" si="80"/>
        <v>9.2279999999999998</v>
      </c>
      <c r="E2620" s="2">
        <f t="shared" si="81"/>
        <v>9.1718501664816863</v>
      </c>
    </row>
    <row r="2621" spans="1:5" hidden="1" x14ac:dyDescent="0.3">
      <c r="A2621" s="3">
        <v>45621</v>
      </c>
      <c r="B2621" s="1">
        <v>0.56989583333324956</v>
      </c>
      <c r="C2621">
        <f>'Inv. 1'!C2621+'Inv. 2'!C2621+'Inv. 3'!C2621</f>
        <v>9234</v>
      </c>
      <c r="D2621" s="2">
        <f t="shared" si="80"/>
        <v>9.234</v>
      </c>
      <c r="E2621" s="2">
        <f t="shared" si="81"/>
        <v>9.1717980022197576</v>
      </c>
    </row>
    <row r="2622" spans="1:5" hidden="1" x14ac:dyDescent="0.3">
      <c r="A2622" s="3">
        <v>45621</v>
      </c>
      <c r="B2622" s="1">
        <v>0.5699074074073236</v>
      </c>
      <c r="C2622">
        <f>'Inv. 1'!C2622+'Inv. 2'!C2622+'Inv. 3'!C2622</f>
        <v>9230</v>
      </c>
      <c r="D2622" s="2">
        <f t="shared" si="80"/>
        <v>9.23</v>
      </c>
      <c r="E2622" s="2">
        <f t="shared" si="81"/>
        <v>9.1717358490566046</v>
      </c>
    </row>
    <row r="2623" spans="1:5" hidden="1" x14ac:dyDescent="0.3">
      <c r="A2623" s="3">
        <v>45621</v>
      </c>
      <c r="B2623" s="1">
        <v>0.56991898148139764</v>
      </c>
      <c r="C2623">
        <f>'Inv. 1'!C2623+'Inv. 2'!C2623+'Inv. 3'!C2623</f>
        <v>9228</v>
      </c>
      <c r="D2623" s="2">
        <f t="shared" si="80"/>
        <v>9.2279999999999998</v>
      </c>
      <c r="E2623" s="2">
        <f t="shared" si="81"/>
        <v>9.1716992230854597</v>
      </c>
    </row>
    <row r="2624" spans="1:5" hidden="1" x14ac:dyDescent="0.3">
      <c r="A2624" s="3">
        <v>45621</v>
      </c>
      <c r="B2624" s="1">
        <v>0.56993055555547167</v>
      </c>
      <c r="C2624">
        <f>'Inv. 1'!C2624+'Inv. 2'!C2624+'Inv. 3'!C2624</f>
        <v>9234</v>
      </c>
      <c r="D2624" s="2">
        <f t="shared" si="80"/>
        <v>9.234</v>
      </c>
      <c r="E2624" s="2">
        <f t="shared" si="81"/>
        <v>9.1716226415094315</v>
      </c>
    </row>
    <row r="2625" spans="1:5" hidden="1" x14ac:dyDescent="0.3">
      <c r="A2625" s="3">
        <v>45621</v>
      </c>
      <c r="B2625" s="1">
        <v>0.56994212962954571</v>
      </c>
      <c r="C2625">
        <f>'Inv. 1'!C2625+'Inv. 2'!C2625+'Inv. 3'!C2625</f>
        <v>9237</v>
      </c>
      <c r="D2625" s="2">
        <f t="shared" si="80"/>
        <v>9.2370000000000001</v>
      </c>
      <c r="E2625" s="2">
        <f t="shared" si="81"/>
        <v>9.1715394006659228</v>
      </c>
    </row>
    <row r="2626" spans="1:5" hidden="1" x14ac:dyDescent="0.3">
      <c r="A2626" s="3">
        <v>45621</v>
      </c>
      <c r="B2626" s="1">
        <v>0.56995370370361975</v>
      </c>
      <c r="C2626">
        <f>'Inv. 1'!C2626+'Inv. 2'!C2626+'Inv. 3'!C2626</f>
        <v>9223</v>
      </c>
      <c r="D2626" s="2">
        <f t="shared" si="80"/>
        <v>9.2230000000000008</v>
      </c>
      <c r="E2626" s="2">
        <f t="shared" si="81"/>
        <v>9.1714605993340701</v>
      </c>
    </row>
    <row r="2627" spans="1:5" hidden="1" x14ac:dyDescent="0.3">
      <c r="A2627" s="3">
        <v>45621</v>
      </c>
      <c r="B2627" s="1">
        <v>0.56996527777769379</v>
      </c>
      <c r="C2627">
        <f>'Inv. 1'!C2627+'Inv. 2'!C2627+'Inv. 3'!C2627</f>
        <v>9226</v>
      </c>
      <c r="D2627" s="2">
        <f t="shared" ref="D2627:D2690" si="82">C2627/1000</f>
        <v>9.2260000000000009</v>
      </c>
      <c r="E2627" s="2">
        <f t="shared" ref="E2627:E2690" si="83">AVERAGE(D2627:D3527)</f>
        <v>9.1714051054383976</v>
      </c>
    </row>
    <row r="2628" spans="1:5" hidden="1" x14ac:dyDescent="0.3">
      <c r="A2628" s="3">
        <v>45621</v>
      </c>
      <c r="B2628" s="1">
        <v>0.56997685185176783</v>
      </c>
      <c r="C2628">
        <f>'Inv. 1'!C2628+'Inv. 2'!C2628+'Inv. 3'!C2628</f>
        <v>9238</v>
      </c>
      <c r="D2628" s="2">
        <f t="shared" si="82"/>
        <v>9.2379999999999995</v>
      </c>
      <c r="E2628" s="2">
        <f t="shared" si="83"/>
        <v>9.1713629300776844</v>
      </c>
    </row>
    <row r="2629" spans="1:5" hidden="1" x14ac:dyDescent="0.3">
      <c r="A2629" s="3">
        <v>45621</v>
      </c>
      <c r="B2629" s="1">
        <v>0.56998842592584187</v>
      </c>
      <c r="C2629">
        <f>'Inv. 1'!C2629+'Inv. 2'!C2629+'Inv. 3'!C2629</f>
        <v>9237</v>
      </c>
      <c r="D2629" s="2">
        <f t="shared" si="82"/>
        <v>9.2370000000000001</v>
      </c>
      <c r="E2629" s="2">
        <f t="shared" si="83"/>
        <v>9.1713129855715803</v>
      </c>
    </row>
    <row r="2630" spans="1:5" hidden="1" x14ac:dyDescent="0.3">
      <c r="A2630" s="3">
        <v>45621</v>
      </c>
      <c r="B2630" s="1">
        <v>0.56999999999991591</v>
      </c>
      <c r="C2630">
        <f>'Inv. 1'!C2630+'Inv. 2'!C2630+'Inv. 3'!C2630</f>
        <v>9228</v>
      </c>
      <c r="D2630" s="2">
        <f t="shared" si="82"/>
        <v>9.2279999999999998</v>
      </c>
      <c r="E2630" s="2">
        <f t="shared" si="83"/>
        <v>9.171259711431734</v>
      </c>
    </row>
    <row r="2631" spans="1:5" hidden="1" x14ac:dyDescent="0.3">
      <c r="A2631" s="3">
        <v>45621</v>
      </c>
      <c r="B2631" s="1">
        <v>0.57001157407398995</v>
      </c>
      <c r="C2631">
        <f>'Inv. 1'!C2631+'Inv. 2'!C2631+'Inv. 3'!C2631</f>
        <v>9223</v>
      </c>
      <c r="D2631" s="2">
        <f t="shared" si="82"/>
        <v>9.2230000000000008</v>
      </c>
      <c r="E2631" s="2">
        <f t="shared" si="83"/>
        <v>9.1712064372918913</v>
      </c>
    </row>
    <row r="2632" spans="1:5" hidden="1" x14ac:dyDescent="0.3">
      <c r="A2632" s="3">
        <v>45621</v>
      </c>
      <c r="B2632" s="1">
        <v>0.57002314814806399</v>
      </c>
      <c r="C2632">
        <f>'Inv. 1'!C2632+'Inv. 2'!C2632+'Inv. 3'!C2632</f>
        <v>9238</v>
      </c>
      <c r="D2632" s="2">
        <f t="shared" si="82"/>
        <v>9.2379999999999995</v>
      </c>
      <c r="E2632" s="2">
        <f t="shared" si="83"/>
        <v>9.1711376248612595</v>
      </c>
    </row>
    <row r="2633" spans="1:5" hidden="1" x14ac:dyDescent="0.3">
      <c r="A2633" s="3">
        <v>45621</v>
      </c>
      <c r="B2633" s="1">
        <v>0.57003472222213802</v>
      </c>
      <c r="C2633">
        <f>'Inv. 1'!C2633+'Inv. 2'!C2633+'Inv. 3'!C2633</f>
        <v>9225</v>
      </c>
      <c r="D2633" s="2">
        <f t="shared" si="82"/>
        <v>9.2249999999999996</v>
      </c>
      <c r="E2633" s="2">
        <f t="shared" si="83"/>
        <v>9.1710577136514893</v>
      </c>
    </row>
    <row r="2634" spans="1:5" hidden="1" x14ac:dyDescent="0.3">
      <c r="A2634" s="3">
        <v>45621</v>
      </c>
      <c r="B2634" s="1">
        <v>0.57004629629621206</v>
      </c>
      <c r="C2634">
        <f>'Inv. 1'!C2634+'Inv. 2'!C2634+'Inv. 3'!C2634</f>
        <v>9220</v>
      </c>
      <c r="D2634" s="2">
        <f t="shared" si="82"/>
        <v>9.2200000000000006</v>
      </c>
      <c r="E2634" s="2">
        <f t="shared" si="83"/>
        <v>9.1709911209766855</v>
      </c>
    </row>
    <row r="2635" spans="1:5" hidden="1" x14ac:dyDescent="0.3">
      <c r="A2635" s="3">
        <v>45621</v>
      </c>
      <c r="B2635" s="1">
        <v>0.5700578703702861</v>
      </c>
      <c r="C2635">
        <f>'Inv. 1'!C2635+'Inv. 2'!C2635+'Inv. 3'!C2635</f>
        <v>9230</v>
      </c>
      <c r="D2635" s="2">
        <f t="shared" si="82"/>
        <v>9.23</v>
      </c>
      <c r="E2635" s="2">
        <f t="shared" si="83"/>
        <v>9.1709544950055406</v>
      </c>
    </row>
    <row r="2636" spans="1:5" hidden="1" x14ac:dyDescent="0.3">
      <c r="A2636" s="3">
        <v>45621</v>
      </c>
      <c r="B2636" s="1">
        <v>0.57006944444436014</v>
      </c>
      <c r="C2636">
        <f>'Inv. 1'!C2636+'Inv. 2'!C2636+'Inv. 3'!C2636</f>
        <v>9241</v>
      </c>
      <c r="D2636" s="2">
        <f t="shared" si="82"/>
        <v>9.2409999999999997</v>
      </c>
      <c r="E2636" s="2">
        <f t="shared" si="83"/>
        <v>9.1709256381797903</v>
      </c>
    </row>
    <row r="2637" spans="1:5" hidden="1" x14ac:dyDescent="0.3">
      <c r="A2637" s="3">
        <v>45621</v>
      </c>
      <c r="B2637" s="1">
        <v>0.57008101851843418</v>
      </c>
      <c r="C2637">
        <f>'Inv. 1'!C2637+'Inv. 2'!C2637+'Inv. 3'!C2637</f>
        <v>9224</v>
      </c>
      <c r="D2637" s="2">
        <f t="shared" si="82"/>
        <v>9.2240000000000002</v>
      </c>
      <c r="E2637" s="2">
        <f t="shared" si="83"/>
        <v>9.1708823529411667</v>
      </c>
    </row>
    <row r="2638" spans="1:5" hidden="1" x14ac:dyDescent="0.3">
      <c r="A2638" s="3">
        <v>45621</v>
      </c>
      <c r="B2638" s="1">
        <v>0.57009259259250822</v>
      </c>
      <c r="C2638">
        <f>'Inv. 1'!C2638+'Inv. 2'!C2638+'Inv. 3'!C2638</f>
        <v>9219</v>
      </c>
      <c r="D2638" s="2">
        <f t="shared" si="82"/>
        <v>9.2189999999999994</v>
      </c>
      <c r="E2638" s="2">
        <f t="shared" si="83"/>
        <v>9.1708457269700236</v>
      </c>
    </row>
    <row r="2639" spans="1:5" hidden="1" x14ac:dyDescent="0.3">
      <c r="A2639" s="3">
        <v>45621</v>
      </c>
      <c r="B2639" s="1">
        <v>0.57010416666658226</v>
      </c>
      <c r="C2639">
        <f>'Inv. 1'!C2639+'Inv. 2'!C2639+'Inv. 3'!C2639</f>
        <v>9234</v>
      </c>
      <c r="D2639" s="2">
        <f t="shared" si="82"/>
        <v>9.234</v>
      </c>
      <c r="E2639" s="2">
        <f t="shared" si="83"/>
        <v>9.1707813540510461</v>
      </c>
    </row>
    <row r="2640" spans="1:5" hidden="1" x14ac:dyDescent="0.3">
      <c r="A2640" s="3">
        <v>45621</v>
      </c>
      <c r="B2640" s="1">
        <v>0.5701157407406563</v>
      </c>
      <c r="C2640">
        <f>'Inv. 1'!C2640+'Inv. 2'!C2640+'Inv. 3'!C2640</f>
        <v>9231</v>
      </c>
      <c r="D2640" s="2">
        <f t="shared" si="82"/>
        <v>9.2309999999999999</v>
      </c>
      <c r="E2640" s="2">
        <f t="shared" si="83"/>
        <v>9.1706981132075409</v>
      </c>
    </row>
    <row r="2641" spans="1:5" hidden="1" x14ac:dyDescent="0.3">
      <c r="A2641" s="3">
        <v>45621</v>
      </c>
      <c r="B2641" s="1">
        <v>0.57012731481473033</v>
      </c>
      <c r="C2641">
        <f>'Inv. 1'!C2641+'Inv. 2'!C2641+'Inv. 3'!C2641</f>
        <v>9223</v>
      </c>
      <c r="D2641" s="2">
        <f t="shared" si="82"/>
        <v>9.2230000000000008</v>
      </c>
      <c r="E2641" s="2">
        <f t="shared" si="83"/>
        <v>9.1706115427302937</v>
      </c>
    </row>
    <row r="2642" spans="1:5" hidden="1" x14ac:dyDescent="0.3">
      <c r="A2642" s="3">
        <v>45621</v>
      </c>
      <c r="B2642" s="1">
        <v>0.57013888888880437</v>
      </c>
      <c r="C2642">
        <f>'Inv. 1'!C2642+'Inv. 2'!C2642+'Inv. 3'!C2642</f>
        <v>9225</v>
      </c>
      <c r="D2642" s="2">
        <f t="shared" si="82"/>
        <v>9.2249999999999996</v>
      </c>
      <c r="E2642" s="2">
        <f t="shared" si="83"/>
        <v>9.1705593784683614</v>
      </c>
    </row>
    <row r="2643" spans="1:5" hidden="1" x14ac:dyDescent="0.3">
      <c r="A2643" s="3">
        <v>45621</v>
      </c>
      <c r="B2643" s="1">
        <v>0.57015046296287841</v>
      </c>
      <c r="C2643">
        <f>'Inv. 1'!C2643+'Inv. 2'!C2643+'Inv. 3'!C2643</f>
        <v>9239</v>
      </c>
      <c r="D2643" s="2">
        <f t="shared" si="82"/>
        <v>9.2390000000000008</v>
      </c>
      <c r="E2643" s="2">
        <f t="shared" si="83"/>
        <v>9.1705338512763515</v>
      </c>
    </row>
    <row r="2644" spans="1:5" hidden="1" x14ac:dyDescent="0.3">
      <c r="A2644" s="3">
        <v>45621</v>
      </c>
      <c r="B2644" s="1">
        <v>0.57016203703695245</v>
      </c>
      <c r="C2644">
        <f>'Inv. 1'!C2644+'Inv. 2'!C2644+'Inv. 3'!C2644</f>
        <v>9221</v>
      </c>
      <c r="D2644" s="2">
        <f t="shared" si="82"/>
        <v>9.2210000000000001</v>
      </c>
      <c r="E2644" s="2">
        <f t="shared" si="83"/>
        <v>9.1704927857935541</v>
      </c>
    </row>
    <row r="2645" spans="1:5" hidden="1" x14ac:dyDescent="0.3">
      <c r="A2645" s="3">
        <v>45621</v>
      </c>
      <c r="B2645" s="1">
        <v>0.57017361111102649</v>
      </c>
      <c r="C2645">
        <f>'Inv. 1'!C2645+'Inv. 2'!C2645+'Inv. 3'!C2645</f>
        <v>9215</v>
      </c>
      <c r="D2645" s="2">
        <f t="shared" si="82"/>
        <v>9.2149999999999999</v>
      </c>
      <c r="E2645" s="2">
        <f t="shared" si="83"/>
        <v>9.1704639289678056</v>
      </c>
    </row>
    <row r="2646" spans="1:5" hidden="1" x14ac:dyDescent="0.3">
      <c r="A2646" s="3">
        <v>45621</v>
      </c>
      <c r="B2646" s="1">
        <v>0.57018518518510053</v>
      </c>
      <c r="C2646">
        <f>'Inv. 1'!C2646+'Inv. 2'!C2646+'Inv. 3'!C2646</f>
        <v>9227</v>
      </c>
      <c r="D2646" s="2">
        <f t="shared" si="82"/>
        <v>9.2270000000000003</v>
      </c>
      <c r="E2646" s="2">
        <f t="shared" si="83"/>
        <v>9.1704051054383928</v>
      </c>
    </row>
    <row r="2647" spans="1:5" hidden="1" x14ac:dyDescent="0.3">
      <c r="A2647" s="3">
        <v>45621</v>
      </c>
      <c r="B2647" s="1">
        <v>0.57019675925917457</v>
      </c>
      <c r="C2647">
        <f>'Inv. 1'!C2647+'Inv. 2'!C2647+'Inv. 3'!C2647</f>
        <v>9242</v>
      </c>
      <c r="D2647" s="2">
        <f t="shared" si="82"/>
        <v>9.2420000000000009</v>
      </c>
      <c r="E2647" s="2">
        <f t="shared" si="83"/>
        <v>9.1703374028856732</v>
      </c>
    </row>
    <row r="2648" spans="1:5" hidden="1" x14ac:dyDescent="0.3">
      <c r="A2648" s="3">
        <v>45621</v>
      </c>
      <c r="B2648" s="1">
        <v>0.57020833333324861</v>
      </c>
      <c r="C2648">
        <f>'Inv. 1'!C2648+'Inv. 2'!C2648+'Inv. 3'!C2648</f>
        <v>9224</v>
      </c>
      <c r="D2648" s="2">
        <f t="shared" si="82"/>
        <v>9.2240000000000002</v>
      </c>
      <c r="E2648" s="2">
        <f t="shared" si="83"/>
        <v>9.170249722530512</v>
      </c>
    </row>
    <row r="2649" spans="1:5" hidden="1" x14ac:dyDescent="0.3">
      <c r="A2649" s="3">
        <v>45621</v>
      </c>
      <c r="B2649" s="1">
        <v>0.57021990740732265</v>
      </c>
      <c r="C2649">
        <f>'Inv. 1'!C2649+'Inv. 2'!C2649+'Inv. 3'!C2649</f>
        <v>9218</v>
      </c>
      <c r="D2649" s="2">
        <f t="shared" si="82"/>
        <v>9.218</v>
      </c>
      <c r="E2649" s="2">
        <f t="shared" si="83"/>
        <v>9.1701875693673589</v>
      </c>
    </row>
    <row r="2650" spans="1:5" hidden="1" x14ac:dyDescent="0.3">
      <c r="A2650" s="3">
        <v>45621</v>
      </c>
      <c r="B2650" s="1">
        <v>0.57023148148139668</v>
      </c>
      <c r="C2650">
        <f>'Inv. 1'!C2650+'Inv. 2'!C2650+'Inv. 3'!C2650</f>
        <v>9233</v>
      </c>
      <c r="D2650" s="2">
        <f t="shared" si="82"/>
        <v>9.2330000000000005</v>
      </c>
      <c r="E2650" s="2">
        <f t="shared" si="83"/>
        <v>9.1701598224195262</v>
      </c>
    </row>
    <row r="2651" spans="1:5" hidden="1" x14ac:dyDescent="0.3">
      <c r="A2651" s="3">
        <v>45621</v>
      </c>
      <c r="B2651" s="1">
        <v>0.57024305555547072</v>
      </c>
      <c r="C2651">
        <f>'Inv. 1'!C2651+'Inv. 2'!C2651+'Inv. 3'!C2651</f>
        <v>9241</v>
      </c>
      <c r="D2651" s="2">
        <f t="shared" si="82"/>
        <v>9.2409999999999997</v>
      </c>
      <c r="E2651" s="2">
        <f t="shared" si="83"/>
        <v>9.1701365149833443</v>
      </c>
    </row>
    <row r="2652" spans="1:5" hidden="1" x14ac:dyDescent="0.3">
      <c r="A2652" s="3">
        <v>45621</v>
      </c>
      <c r="B2652" s="1">
        <v>0.57025462962954476</v>
      </c>
      <c r="C2652">
        <f>'Inv. 1'!C2652+'Inv. 2'!C2652+'Inv. 3'!C2652</f>
        <v>9220</v>
      </c>
      <c r="D2652" s="2">
        <f t="shared" si="82"/>
        <v>9.2200000000000006</v>
      </c>
      <c r="E2652" s="2">
        <f t="shared" si="83"/>
        <v>9.1700854605993278</v>
      </c>
    </row>
    <row r="2653" spans="1:5" hidden="1" x14ac:dyDescent="0.3">
      <c r="A2653" s="3">
        <v>45621</v>
      </c>
      <c r="B2653" s="1">
        <v>0.5702662037036188</v>
      </c>
      <c r="C2653">
        <f>'Inv. 1'!C2653+'Inv. 2'!C2653+'Inv. 3'!C2653</f>
        <v>9225</v>
      </c>
      <c r="D2653" s="2">
        <f t="shared" si="82"/>
        <v>9.2249999999999996</v>
      </c>
      <c r="E2653" s="2">
        <f t="shared" si="83"/>
        <v>9.1700110987791277</v>
      </c>
    </row>
    <row r="2654" spans="1:5" hidden="1" x14ac:dyDescent="0.3">
      <c r="A2654" s="3">
        <v>45621</v>
      </c>
      <c r="B2654" s="1">
        <v>0.57027777777769284</v>
      </c>
      <c r="C2654">
        <f>'Inv. 1'!C2654+'Inv. 2'!C2654+'Inv. 3'!C2654</f>
        <v>9239</v>
      </c>
      <c r="D2654" s="2">
        <f t="shared" si="82"/>
        <v>9.2390000000000008</v>
      </c>
      <c r="E2654" s="2">
        <f t="shared" si="83"/>
        <v>9.1699433962264099</v>
      </c>
    </row>
    <row r="2655" spans="1:5" hidden="1" x14ac:dyDescent="0.3">
      <c r="A2655" s="3">
        <v>45621</v>
      </c>
      <c r="B2655" s="1">
        <v>0.57028935185176688</v>
      </c>
      <c r="C2655">
        <f>'Inv. 1'!C2655+'Inv. 2'!C2655+'Inv. 3'!C2655</f>
        <v>9226</v>
      </c>
      <c r="D2655" s="2">
        <f t="shared" si="82"/>
        <v>9.2260000000000009</v>
      </c>
      <c r="E2655" s="2">
        <f t="shared" si="83"/>
        <v>9.1698712541620377</v>
      </c>
    </row>
    <row r="2656" spans="1:5" hidden="1" x14ac:dyDescent="0.3">
      <c r="A2656" s="3">
        <v>45621</v>
      </c>
      <c r="B2656" s="1">
        <v>0.57030092592584092</v>
      </c>
      <c r="C2656">
        <f>'Inv. 1'!C2656+'Inv. 2'!C2656+'Inv. 3'!C2656</f>
        <v>9221</v>
      </c>
      <c r="D2656" s="2">
        <f t="shared" si="82"/>
        <v>9.2210000000000001</v>
      </c>
      <c r="E2656" s="2">
        <f t="shared" si="83"/>
        <v>9.1698024417314077</v>
      </c>
    </row>
    <row r="2657" spans="1:5" hidden="1" x14ac:dyDescent="0.3">
      <c r="A2657" s="3">
        <v>45621</v>
      </c>
      <c r="B2657" s="1">
        <v>0.57031249999991496</v>
      </c>
      <c r="C2657">
        <f>'Inv. 1'!C2657+'Inv. 2'!C2657+'Inv. 3'!C2657</f>
        <v>9231</v>
      </c>
      <c r="D2657" s="2">
        <f t="shared" si="82"/>
        <v>9.2309999999999999</v>
      </c>
      <c r="E2657" s="2">
        <f t="shared" si="83"/>
        <v>9.1697602663706963</v>
      </c>
    </row>
    <row r="2658" spans="1:5" hidden="1" x14ac:dyDescent="0.3">
      <c r="A2658" s="3">
        <v>45621</v>
      </c>
      <c r="B2658" s="1">
        <v>0.570324074073989</v>
      </c>
      <c r="C2658">
        <f>'Inv. 1'!C2658+'Inv. 2'!C2658+'Inv. 3'!C2658</f>
        <v>9238</v>
      </c>
      <c r="D2658" s="2">
        <f t="shared" si="82"/>
        <v>9.2379999999999995</v>
      </c>
      <c r="E2658" s="2">
        <f t="shared" si="83"/>
        <v>9.1697314095449478</v>
      </c>
    </row>
    <row r="2659" spans="1:5" hidden="1" x14ac:dyDescent="0.3">
      <c r="A2659" s="3">
        <v>45621</v>
      </c>
      <c r="B2659" s="1">
        <v>0.57033564814806303</v>
      </c>
      <c r="C2659">
        <f>'Inv. 1'!C2659+'Inv. 2'!C2659+'Inv. 3'!C2659</f>
        <v>9223</v>
      </c>
      <c r="D2659" s="2">
        <f t="shared" si="82"/>
        <v>9.2230000000000008</v>
      </c>
      <c r="E2659" s="2">
        <f t="shared" si="83"/>
        <v>9.1696970033296328</v>
      </c>
    </row>
    <row r="2660" spans="1:5" hidden="1" x14ac:dyDescent="0.3">
      <c r="A2660" s="3">
        <v>45621</v>
      </c>
      <c r="B2660" s="1">
        <v>0.57034722222213707</v>
      </c>
      <c r="C2660">
        <f>'Inv. 1'!C2660+'Inv. 2'!C2660+'Inv. 3'!C2660</f>
        <v>9220</v>
      </c>
      <c r="D2660" s="2">
        <f t="shared" si="82"/>
        <v>9.2200000000000006</v>
      </c>
      <c r="E2660" s="2">
        <f t="shared" si="83"/>
        <v>9.1696259711431729</v>
      </c>
    </row>
    <row r="2661" spans="1:5" hidden="1" x14ac:dyDescent="0.3">
      <c r="A2661" s="3">
        <v>45621</v>
      </c>
      <c r="B2661" s="1">
        <v>0.57035879629621111</v>
      </c>
      <c r="C2661">
        <f>'Inv. 1'!C2661+'Inv. 2'!C2661+'Inv. 3'!C2661</f>
        <v>9234</v>
      </c>
      <c r="D2661" s="2">
        <f t="shared" si="82"/>
        <v>9.234</v>
      </c>
      <c r="E2661" s="2">
        <f t="shared" si="83"/>
        <v>9.1695504994450587</v>
      </c>
    </row>
    <row r="2662" spans="1:5" hidden="1" x14ac:dyDescent="0.3">
      <c r="A2662" s="3">
        <v>45621</v>
      </c>
      <c r="B2662" s="1">
        <v>0.57037037037028515</v>
      </c>
      <c r="C2662">
        <f>'Inv. 1'!C2662+'Inv. 2'!C2662+'Inv. 3'!C2662</f>
        <v>9232</v>
      </c>
      <c r="D2662" s="2">
        <f t="shared" si="82"/>
        <v>9.2319999999999993</v>
      </c>
      <c r="E2662" s="2">
        <f t="shared" si="83"/>
        <v>9.1694850166481654</v>
      </c>
    </row>
    <row r="2663" spans="1:5" hidden="1" x14ac:dyDescent="0.3">
      <c r="A2663" s="3">
        <v>45621</v>
      </c>
      <c r="B2663" s="1">
        <v>0.57038194444435919</v>
      </c>
      <c r="C2663">
        <f>'Inv. 1'!C2663+'Inv. 2'!C2663+'Inv. 3'!C2663</f>
        <v>9222</v>
      </c>
      <c r="D2663" s="2">
        <f t="shared" si="82"/>
        <v>9.2219999999999995</v>
      </c>
      <c r="E2663" s="2">
        <f t="shared" si="83"/>
        <v>9.169417314095444</v>
      </c>
    </row>
    <row r="2664" spans="1:5" hidden="1" x14ac:dyDescent="0.3">
      <c r="A2664" s="3">
        <v>45621</v>
      </c>
      <c r="B2664" s="1">
        <v>0.57039351851843323</v>
      </c>
      <c r="C2664">
        <f>'Inv. 1'!C2664+'Inv. 2'!C2664+'Inv. 3'!C2664</f>
        <v>9223</v>
      </c>
      <c r="D2664" s="2">
        <f t="shared" si="82"/>
        <v>9.2230000000000008</v>
      </c>
      <c r="E2664" s="2">
        <f t="shared" si="83"/>
        <v>9.1693640399556013</v>
      </c>
    </row>
    <row r="2665" spans="1:5" hidden="1" x14ac:dyDescent="0.3">
      <c r="A2665" s="3">
        <v>45621</v>
      </c>
      <c r="B2665" s="1">
        <v>0.57040509259250727</v>
      </c>
      <c r="C2665">
        <f>'Inv. 1'!C2665+'Inv. 2'!C2665+'Inv. 3'!C2665</f>
        <v>9237</v>
      </c>
      <c r="D2665" s="2">
        <f t="shared" si="82"/>
        <v>9.2370000000000001</v>
      </c>
      <c r="E2665" s="2">
        <f t="shared" si="83"/>
        <v>9.1693340732519371</v>
      </c>
    </row>
    <row r="2666" spans="1:5" hidden="1" x14ac:dyDescent="0.3">
      <c r="A2666" s="3">
        <v>45621</v>
      </c>
      <c r="B2666" s="1">
        <v>0.57041666666658131</v>
      </c>
      <c r="C2666">
        <f>'Inv. 1'!C2666+'Inv. 2'!C2666+'Inv. 3'!C2666</f>
        <v>9226</v>
      </c>
      <c r="D2666" s="2">
        <f t="shared" si="82"/>
        <v>9.2260000000000009</v>
      </c>
      <c r="E2666" s="2">
        <f t="shared" si="83"/>
        <v>9.1693029966703623</v>
      </c>
    </row>
    <row r="2667" spans="1:5" hidden="1" x14ac:dyDescent="0.3">
      <c r="A2667" s="3">
        <v>45621</v>
      </c>
      <c r="B2667" s="1">
        <v>0.57042824074065535</v>
      </c>
      <c r="C2667">
        <f>'Inv. 1'!C2667+'Inv. 2'!C2667+'Inv. 3'!C2667</f>
        <v>9227</v>
      </c>
      <c r="D2667" s="2">
        <f t="shared" si="82"/>
        <v>9.2270000000000003</v>
      </c>
      <c r="E2667" s="2">
        <f t="shared" si="83"/>
        <v>9.1692275249722499</v>
      </c>
    </row>
    <row r="2668" spans="1:5" hidden="1" x14ac:dyDescent="0.3">
      <c r="A2668" s="3">
        <v>45621</v>
      </c>
      <c r="B2668" s="1">
        <v>0.57043981481472938</v>
      </c>
      <c r="C2668">
        <f>'Inv. 1'!C2668+'Inv. 2'!C2668+'Inv. 3'!C2668</f>
        <v>9226</v>
      </c>
      <c r="D2668" s="2">
        <f t="shared" si="82"/>
        <v>9.2260000000000009</v>
      </c>
      <c r="E2668" s="2">
        <f t="shared" si="83"/>
        <v>9.1691076581575981</v>
      </c>
    </row>
    <row r="2669" spans="1:5" hidden="1" x14ac:dyDescent="0.3">
      <c r="A2669" s="3">
        <v>45621</v>
      </c>
      <c r="B2669" s="1">
        <v>0.57045138888880342</v>
      </c>
      <c r="C2669">
        <f>'Inv. 1'!C2669+'Inv. 2'!C2669+'Inv. 3'!C2669</f>
        <v>9242</v>
      </c>
      <c r="D2669" s="2">
        <f t="shared" si="82"/>
        <v>9.2420000000000009</v>
      </c>
      <c r="E2669" s="2">
        <f t="shared" si="83"/>
        <v>9.1690122086570423</v>
      </c>
    </row>
    <row r="2670" spans="1:5" hidden="1" x14ac:dyDescent="0.3">
      <c r="A2670" s="3">
        <v>45621</v>
      </c>
      <c r="B2670" s="1">
        <v>0.57046296296287746</v>
      </c>
      <c r="C2670">
        <f>'Inv. 1'!C2670+'Inv. 2'!C2670+'Inv. 3'!C2670</f>
        <v>9226</v>
      </c>
      <c r="D2670" s="2">
        <f t="shared" si="82"/>
        <v>9.2260000000000009</v>
      </c>
      <c r="E2670" s="2">
        <f t="shared" si="83"/>
        <v>9.1689267480577108</v>
      </c>
    </row>
    <row r="2671" spans="1:5" hidden="1" x14ac:dyDescent="0.3">
      <c r="A2671" s="3">
        <v>45621</v>
      </c>
      <c r="B2671" s="1">
        <v>0.5704745370369515</v>
      </c>
      <c r="C2671">
        <f>'Inv. 1'!C2671+'Inv. 2'!C2671+'Inv. 3'!C2671</f>
        <v>9223</v>
      </c>
      <c r="D2671" s="2">
        <f t="shared" si="82"/>
        <v>9.2230000000000008</v>
      </c>
      <c r="E2671" s="2">
        <f t="shared" si="83"/>
        <v>9.1688734739178663</v>
      </c>
    </row>
    <row r="2672" spans="1:5" hidden="1" x14ac:dyDescent="0.3">
      <c r="A2672" s="3">
        <v>45621</v>
      </c>
      <c r="B2672" s="1">
        <v>0.57048611111102554</v>
      </c>
      <c r="C2672">
        <f>'Inv. 1'!C2672+'Inv. 2'!C2672+'Inv. 3'!C2672</f>
        <v>9229</v>
      </c>
      <c r="D2672" s="2">
        <f t="shared" si="82"/>
        <v>9.2289999999999992</v>
      </c>
      <c r="E2672" s="2">
        <f t="shared" si="83"/>
        <v>9.1688368479467215</v>
      </c>
    </row>
    <row r="2673" spans="1:5" hidden="1" x14ac:dyDescent="0.3">
      <c r="A2673" s="3">
        <v>45621</v>
      </c>
      <c r="B2673" s="1">
        <v>0.57049768518509958</v>
      </c>
      <c r="C2673">
        <f>'Inv. 1'!C2673+'Inv. 2'!C2673+'Inv. 3'!C2673</f>
        <v>9231</v>
      </c>
      <c r="D2673" s="2">
        <f t="shared" si="82"/>
        <v>9.2309999999999999</v>
      </c>
      <c r="E2673" s="2">
        <f t="shared" si="83"/>
        <v>9.1688157602663658</v>
      </c>
    </row>
    <row r="2674" spans="1:5" hidden="1" x14ac:dyDescent="0.3">
      <c r="A2674" s="3">
        <v>45621</v>
      </c>
      <c r="B2674" s="1">
        <v>0.57050925925917362</v>
      </c>
      <c r="C2674">
        <f>'Inv. 1'!C2674+'Inv. 2'!C2674+'Inv. 3'!C2674</f>
        <v>9226</v>
      </c>
      <c r="D2674" s="2">
        <f t="shared" si="82"/>
        <v>9.2260000000000009</v>
      </c>
      <c r="E2674" s="2">
        <f t="shared" si="83"/>
        <v>9.1687924528301838</v>
      </c>
    </row>
    <row r="2675" spans="1:5" hidden="1" x14ac:dyDescent="0.3">
      <c r="A2675" s="3">
        <v>45621</v>
      </c>
      <c r="B2675" s="1">
        <v>0.57052083333324766</v>
      </c>
      <c r="C2675">
        <f>'Inv. 1'!C2675+'Inv. 2'!C2675+'Inv. 3'!C2675</f>
        <v>9224</v>
      </c>
      <c r="D2675" s="2">
        <f t="shared" si="82"/>
        <v>9.2240000000000002</v>
      </c>
      <c r="E2675" s="2">
        <f t="shared" si="83"/>
        <v>9.1687047724750226</v>
      </c>
    </row>
    <row r="2676" spans="1:5" hidden="1" x14ac:dyDescent="0.3">
      <c r="A2676" s="3">
        <v>45621</v>
      </c>
      <c r="B2676" s="1">
        <v>0.5705324074073217</v>
      </c>
      <c r="C2676">
        <f>'Inv. 1'!C2676+'Inv. 2'!C2676+'Inv. 3'!C2676</f>
        <v>9236</v>
      </c>
      <c r="D2676" s="2">
        <f t="shared" si="82"/>
        <v>9.2360000000000007</v>
      </c>
      <c r="E2676" s="2">
        <f t="shared" si="83"/>
        <v>9.1686226415094279</v>
      </c>
    </row>
    <row r="2677" spans="1:5" hidden="1" x14ac:dyDescent="0.3">
      <c r="A2677" s="3">
        <v>45621</v>
      </c>
      <c r="B2677" s="1">
        <v>0.57054398148139573</v>
      </c>
      <c r="C2677">
        <f>'Inv. 1'!C2677+'Inv. 2'!C2677+'Inv. 3'!C2677</f>
        <v>9218</v>
      </c>
      <c r="D2677" s="2">
        <f t="shared" si="82"/>
        <v>9.218</v>
      </c>
      <c r="E2677" s="2">
        <f t="shared" si="83"/>
        <v>9.1685527192008838</v>
      </c>
    </row>
    <row r="2678" spans="1:5" hidden="1" x14ac:dyDescent="0.3">
      <c r="A2678" s="3">
        <v>45621</v>
      </c>
      <c r="B2678" s="1">
        <v>0.57055555555546977</v>
      </c>
      <c r="C2678">
        <f>'Inv. 1'!C2678+'Inv. 2'!C2678+'Inv. 3'!C2678</f>
        <v>9228</v>
      </c>
      <c r="D2678" s="2">
        <f t="shared" si="82"/>
        <v>9.2279999999999998</v>
      </c>
      <c r="E2678" s="2">
        <f t="shared" si="83"/>
        <v>9.1685038845726936</v>
      </c>
    </row>
    <row r="2679" spans="1:5" hidden="1" x14ac:dyDescent="0.3">
      <c r="A2679" s="3">
        <v>45621</v>
      </c>
      <c r="B2679" s="1">
        <v>0.57056712962954381</v>
      </c>
      <c r="C2679">
        <f>'Inv. 1'!C2679+'Inv. 2'!C2679+'Inv. 3'!C2679</f>
        <v>9227</v>
      </c>
      <c r="D2679" s="2">
        <f t="shared" si="82"/>
        <v>9.2270000000000003</v>
      </c>
      <c r="E2679" s="2">
        <f t="shared" si="83"/>
        <v>9.1684428412874546</v>
      </c>
    </row>
    <row r="2680" spans="1:5" hidden="1" x14ac:dyDescent="0.3">
      <c r="A2680" s="3">
        <v>45621</v>
      </c>
      <c r="B2680" s="1">
        <v>0.57057870370361785</v>
      </c>
      <c r="C2680">
        <f>'Inv. 1'!C2680+'Inv. 2'!C2680+'Inv. 3'!C2680</f>
        <v>9238</v>
      </c>
      <c r="D2680" s="2">
        <f t="shared" si="82"/>
        <v>9.2379999999999995</v>
      </c>
      <c r="E2680" s="2">
        <f t="shared" si="83"/>
        <v>9.1684084350721395</v>
      </c>
    </row>
    <row r="2681" spans="1:5" hidden="1" x14ac:dyDescent="0.3">
      <c r="A2681" s="3">
        <v>45621</v>
      </c>
      <c r="B2681" s="1">
        <v>0.57059027777769189</v>
      </c>
      <c r="C2681">
        <f>'Inv. 1'!C2681+'Inv. 2'!C2681+'Inv. 3'!C2681</f>
        <v>9226</v>
      </c>
      <c r="D2681" s="2">
        <f t="shared" si="82"/>
        <v>9.2260000000000009</v>
      </c>
      <c r="E2681" s="2">
        <f t="shared" si="83"/>
        <v>9.1683829078801313</v>
      </c>
    </row>
    <row r="2682" spans="1:5" hidden="1" x14ac:dyDescent="0.3">
      <c r="A2682" s="3">
        <v>45621</v>
      </c>
      <c r="B2682" s="1">
        <v>0.57060185185176593</v>
      </c>
      <c r="C2682">
        <f>'Inv. 1'!C2682+'Inv. 2'!C2682+'Inv. 3'!C2682</f>
        <v>9226</v>
      </c>
      <c r="D2682" s="2">
        <f t="shared" si="82"/>
        <v>9.2260000000000009</v>
      </c>
      <c r="E2682" s="2">
        <f t="shared" si="83"/>
        <v>9.1683485016648127</v>
      </c>
    </row>
    <row r="2683" spans="1:5" hidden="1" x14ac:dyDescent="0.3">
      <c r="A2683" s="3">
        <v>45621</v>
      </c>
      <c r="B2683" s="1">
        <v>0.57061342592583997</v>
      </c>
      <c r="C2683">
        <f>'Inv. 1'!C2683+'Inv. 2'!C2683+'Inv. 3'!C2683</f>
        <v>9224</v>
      </c>
      <c r="D2683" s="2">
        <f t="shared" si="82"/>
        <v>9.2240000000000002</v>
      </c>
      <c r="E2683" s="2">
        <f t="shared" si="83"/>
        <v>9.1682574916759147</v>
      </c>
    </row>
    <row r="2684" spans="1:5" hidden="1" x14ac:dyDescent="0.3">
      <c r="A2684" s="3">
        <v>45621</v>
      </c>
      <c r="B2684" s="1">
        <v>0.57062499999991401</v>
      </c>
      <c r="C2684">
        <f>'Inv. 1'!C2684+'Inv. 2'!C2684+'Inv. 3'!C2684</f>
        <v>9239</v>
      </c>
      <c r="D2684" s="2">
        <f t="shared" si="82"/>
        <v>9.2390000000000008</v>
      </c>
      <c r="E2684" s="2">
        <f t="shared" si="83"/>
        <v>9.1681931187569337</v>
      </c>
    </row>
    <row r="2685" spans="1:5" hidden="1" x14ac:dyDescent="0.3">
      <c r="A2685" s="3">
        <v>45621</v>
      </c>
      <c r="B2685" s="1">
        <v>0.57063657407398805</v>
      </c>
      <c r="C2685">
        <f>'Inv. 1'!C2685+'Inv. 2'!C2685+'Inv. 3'!C2685</f>
        <v>9225</v>
      </c>
      <c r="D2685" s="2">
        <f t="shared" si="82"/>
        <v>9.2249999999999996</v>
      </c>
      <c r="E2685" s="2">
        <f t="shared" si="83"/>
        <v>9.1681376248612612</v>
      </c>
    </row>
    <row r="2686" spans="1:5" hidden="1" x14ac:dyDescent="0.3">
      <c r="A2686" s="3">
        <v>45621</v>
      </c>
      <c r="B2686" s="1">
        <v>0.57064814814806208</v>
      </c>
      <c r="C2686">
        <f>'Inv. 1'!C2686+'Inv. 2'!C2686+'Inv. 3'!C2686</f>
        <v>9228</v>
      </c>
      <c r="D2686" s="2">
        <f t="shared" si="82"/>
        <v>9.2279999999999998</v>
      </c>
      <c r="E2686" s="2">
        <f t="shared" si="83"/>
        <v>9.1680788013318502</v>
      </c>
    </row>
    <row r="2687" spans="1:5" hidden="1" x14ac:dyDescent="0.3">
      <c r="A2687" s="3">
        <v>45621</v>
      </c>
      <c r="B2687" s="1">
        <v>0.57065972222213612</v>
      </c>
      <c r="C2687">
        <f>'Inv. 1'!C2687+'Inv. 2'!C2687+'Inv. 3'!C2687</f>
        <v>9234</v>
      </c>
      <c r="D2687" s="2">
        <f t="shared" si="82"/>
        <v>9.234</v>
      </c>
      <c r="E2687" s="2">
        <f t="shared" si="83"/>
        <v>9.1680332963373985</v>
      </c>
    </row>
    <row r="2688" spans="1:5" hidden="1" x14ac:dyDescent="0.3">
      <c r="A2688" s="3">
        <v>45621</v>
      </c>
      <c r="B2688" s="1">
        <v>0.57067129629621016</v>
      </c>
      <c r="C2688">
        <f>'Inv. 1'!C2688+'Inv. 2'!C2688+'Inv. 3'!C2688</f>
        <v>9220</v>
      </c>
      <c r="D2688" s="2">
        <f t="shared" si="82"/>
        <v>9.2200000000000006</v>
      </c>
      <c r="E2688" s="2">
        <f t="shared" si="83"/>
        <v>9.1680110987791288</v>
      </c>
    </row>
    <row r="2689" spans="1:5" hidden="1" x14ac:dyDescent="0.3">
      <c r="A2689" s="3">
        <v>45621</v>
      </c>
      <c r="B2689" s="1">
        <v>0.5706828703702842</v>
      </c>
      <c r="C2689">
        <f>'Inv. 1'!C2689+'Inv. 2'!C2689+'Inv. 3'!C2689</f>
        <v>9223</v>
      </c>
      <c r="D2689" s="2">
        <f t="shared" si="82"/>
        <v>9.2230000000000008</v>
      </c>
      <c r="E2689" s="2">
        <f t="shared" si="83"/>
        <v>9.1679966703662554</v>
      </c>
    </row>
    <row r="2690" spans="1:5" hidden="1" x14ac:dyDescent="0.3">
      <c r="A2690" s="3">
        <v>45621</v>
      </c>
      <c r="B2690" s="1">
        <v>0.57069444444435824</v>
      </c>
      <c r="C2690">
        <f>'Inv. 1'!C2690+'Inv. 2'!C2690+'Inv. 3'!C2690</f>
        <v>9223</v>
      </c>
      <c r="D2690" s="2">
        <f t="shared" si="82"/>
        <v>9.2230000000000008</v>
      </c>
      <c r="E2690" s="2">
        <f t="shared" si="83"/>
        <v>9.1679100998890064</v>
      </c>
    </row>
    <row r="2691" spans="1:5" hidden="1" x14ac:dyDescent="0.3">
      <c r="A2691" s="3">
        <v>45621</v>
      </c>
      <c r="B2691" s="1">
        <v>0.57070601851843228</v>
      </c>
      <c r="C2691">
        <f>'Inv. 1'!C2691+'Inv. 2'!C2691+'Inv. 3'!C2691</f>
        <v>9233</v>
      </c>
      <c r="D2691" s="2">
        <f t="shared" ref="D2691:D2754" si="84">C2691/1000</f>
        <v>9.2330000000000005</v>
      </c>
      <c r="E2691" s="2">
        <f t="shared" ref="E2691:E2754" si="85">AVERAGE(D2691:D3591)</f>
        <v>9.1678379578246343</v>
      </c>
    </row>
    <row r="2692" spans="1:5" hidden="1" x14ac:dyDescent="0.3">
      <c r="A2692" s="3">
        <v>45621</v>
      </c>
      <c r="B2692" s="1">
        <v>0.57071759259250632</v>
      </c>
      <c r="C2692">
        <f>'Inv. 1'!C2692+'Inv. 2'!C2692+'Inv. 3'!C2692</f>
        <v>9227</v>
      </c>
      <c r="D2692" s="2">
        <f t="shared" si="84"/>
        <v>9.2270000000000003</v>
      </c>
      <c r="E2692" s="2">
        <f t="shared" si="85"/>
        <v>9.167774694783569</v>
      </c>
    </row>
    <row r="2693" spans="1:5" hidden="1" x14ac:dyDescent="0.3">
      <c r="A2693" s="3">
        <v>45621</v>
      </c>
      <c r="B2693" s="1">
        <v>0.57072916666658036</v>
      </c>
      <c r="C2693">
        <f>'Inv. 1'!C2693+'Inv. 2'!C2693+'Inv. 3'!C2693</f>
        <v>9221</v>
      </c>
      <c r="D2693" s="2">
        <f t="shared" si="84"/>
        <v>9.2210000000000001</v>
      </c>
      <c r="E2693" s="2">
        <f t="shared" si="85"/>
        <v>9.1677169811320702</v>
      </c>
    </row>
    <row r="2694" spans="1:5" hidden="1" x14ac:dyDescent="0.3">
      <c r="A2694" s="3">
        <v>45621</v>
      </c>
      <c r="B2694" s="1">
        <v>0.5707407407406544</v>
      </c>
      <c r="C2694">
        <f>'Inv. 1'!C2694+'Inv. 2'!C2694+'Inv. 3'!C2694</f>
        <v>9225</v>
      </c>
      <c r="D2694" s="2">
        <f t="shared" si="84"/>
        <v>9.2249999999999996</v>
      </c>
      <c r="E2694" s="2">
        <f t="shared" si="85"/>
        <v>9.1676481687014366</v>
      </c>
    </row>
    <row r="2695" spans="1:5" hidden="1" x14ac:dyDescent="0.3">
      <c r="A2695" s="3">
        <v>45621</v>
      </c>
      <c r="B2695" s="1">
        <v>0.57075231481472843</v>
      </c>
      <c r="C2695">
        <f>'Inv. 1'!C2695+'Inv. 2'!C2695+'Inv. 3'!C2695</f>
        <v>9240</v>
      </c>
      <c r="D2695" s="2">
        <f t="shared" si="84"/>
        <v>9.24</v>
      </c>
      <c r="E2695" s="2">
        <f t="shared" si="85"/>
        <v>9.1675960044395062</v>
      </c>
    </row>
    <row r="2696" spans="1:5" hidden="1" x14ac:dyDescent="0.3">
      <c r="A2696" s="3">
        <v>45621</v>
      </c>
      <c r="B2696" s="1">
        <v>0.57076388888880247</v>
      </c>
      <c r="C2696">
        <f>'Inv. 1'!C2696+'Inv. 2'!C2696+'Inv. 3'!C2696</f>
        <v>9225</v>
      </c>
      <c r="D2696" s="2">
        <f t="shared" si="84"/>
        <v>9.2249999999999996</v>
      </c>
      <c r="E2696" s="2">
        <f t="shared" si="85"/>
        <v>9.1675405105438337</v>
      </c>
    </row>
    <row r="2697" spans="1:5" hidden="1" x14ac:dyDescent="0.3">
      <c r="A2697" s="3">
        <v>45621</v>
      </c>
      <c r="B2697" s="1">
        <v>0.57077546296287651</v>
      </c>
      <c r="C2697">
        <f>'Inv. 1'!C2697+'Inv. 2'!C2697+'Inv. 3'!C2697</f>
        <v>9215</v>
      </c>
      <c r="D2697" s="2">
        <f t="shared" si="84"/>
        <v>9.2149999999999999</v>
      </c>
      <c r="E2697" s="2">
        <f t="shared" si="85"/>
        <v>9.1674483906770199</v>
      </c>
    </row>
    <row r="2698" spans="1:5" hidden="1" x14ac:dyDescent="0.3">
      <c r="A2698" s="3">
        <v>45621</v>
      </c>
      <c r="B2698" s="1">
        <v>0.57078703703695055</v>
      </c>
      <c r="C2698">
        <f>'Inv. 1'!C2698+'Inv. 2'!C2698+'Inv. 3'!C2698</f>
        <v>9231</v>
      </c>
      <c r="D2698" s="2">
        <f t="shared" si="84"/>
        <v>9.2309999999999999</v>
      </c>
      <c r="E2698" s="2">
        <f t="shared" si="85"/>
        <v>9.1673762486126478</v>
      </c>
    </row>
    <row r="2699" spans="1:5" hidden="1" x14ac:dyDescent="0.3">
      <c r="A2699" s="3">
        <v>45621</v>
      </c>
      <c r="B2699" s="1">
        <v>0.57079861111102459</v>
      </c>
      <c r="C2699">
        <f>'Inv. 1'!C2699+'Inv. 2'!C2699+'Inv. 3'!C2699</f>
        <v>9238</v>
      </c>
      <c r="D2699" s="2">
        <f t="shared" si="84"/>
        <v>9.2379999999999995</v>
      </c>
      <c r="E2699" s="2">
        <f t="shared" si="85"/>
        <v>9.167309655937844</v>
      </c>
    </row>
    <row r="2700" spans="1:5" hidden="1" x14ac:dyDescent="0.3">
      <c r="A2700" s="3">
        <v>45621</v>
      </c>
      <c r="B2700" s="1">
        <v>0.57081018518509863</v>
      </c>
      <c r="C2700">
        <f>'Inv. 1'!C2700+'Inv. 2'!C2700+'Inv. 3'!C2700</f>
        <v>9221</v>
      </c>
      <c r="D2700" s="2">
        <f t="shared" si="84"/>
        <v>9.2210000000000001</v>
      </c>
      <c r="E2700" s="2">
        <f t="shared" si="85"/>
        <v>9.1672330743618176</v>
      </c>
    </row>
    <row r="2701" spans="1:5" hidden="1" x14ac:dyDescent="0.3">
      <c r="A2701" s="3">
        <v>45621</v>
      </c>
      <c r="B2701" s="1">
        <v>0.57082175925917267</v>
      </c>
      <c r="C2701">
        <f>'Inv. 1'!C2701+'Inv. 2'!C2701+'Inv. 3'!C2701</f>
        <v>9211</v>
      </c>
      <c r="D2701" s="2">
        <f t="shared" si="84"/>
        <v>9.2110000000000003</v>
      </c>
      <c r="E2701" s="2">
        <f t="shared" si="85"/>
        <v>9.1671531631520509</v>
      </c>
    </row>
    <row r="2702" spans="1:5" hidden="1" x14ac:dyDescent="0.3">
      <c r="A2702" s="3">
        <v>45621</v>
      </c>
      <c r="B2702" s="1">
        <v>0.57083333333324671</v>
      </c>
      <c r="C2702">
        <f>'Inv. 1'!C2702+'Inv. 2'!C2702+'Inv. 3'!C2702</f>
        <v>9222</v>
      </c>
      <c r="D2702" s="2">
        <f t="shared" si="84"/>
        <v>9.2219999999999995</v>
      </c>
      <c r="E2702" s="2">
        <f t="shared" si="85"/>
        <v>9.1671054384017729</v>
      </c>
    </row>
    <row r="2703" spans="1:5" hidden="1" x14ac:dyDescent="0.3">
      <c r="A2703" s="3">
        <v>45621</v>
      </c>
      <c r="B2703" s="1">
        <v>0.57084490740732075</v>
      </c>
      <c r="C2703">
        <f>'Inv. 1'!C2703+'Inv. 2'!C2703+'Inv. 3'!C2703</f>
        <v>9238</v>
      </c>
      <c r="D2703" s="2">
        <f t="shared" si="84"/>
        <v>9.2379999999999995</v>
      </c>
      <c r="E2703" s="2">
        <f t="shared" si="85"/>
        <v>9.1670632630410616</v>
      </c>
    </row>
    <row r="2704" spans="1:5" hidden="1" x14ac:dyDescent="0.3">
      <c r="A2704" s="3">
        <v>45621</v>
      </c>
      <c r="B2704" s="1">
        <v>0.57085648148139478</v>
      </c>
      <c r="C2704">
        <f>'Inv. 1'!C2704+'Inv. 2'!C2704+'Inv. 3'!C2704</f>
        <v>9236</v>
      </c>
      <c r="D2704" s="2">
        <f t="shared" si="84"/>
        <v>9.2360000000000007</v>
      </c>
      <c r="E2704" s="2">
        <f t="shared" si="85"/>
        <v>9.1669922308546035</v>
      </c>
    </row>
    <row r="2705" spans="1:5" hidden="1" x14ac:dyDescent="0.3">
      <c r="A2705" s="3">
        <v>45621</v>
      </c>
      <c r="B2705" s="1">
        <v>0.57086805555546882</v>
      </c>
      <c r="C2705">
        <f>'Inv. 1'!C2705+'Inv. 2'!C2705+'Inv. 3'!C2705</f>
        <v>9217</v>
      </c>
      <c r="D2705" s="2">
        <f t="shared" si="84"/>
        <v>9.2170000000000005</v>
      </c>
      <c r="E2705" s="2">
        <f t="shared" si="85"/>
        <v>9.1668867924528268</v>
      </c>
    </row>
    <row r="2706" spans="1:5" hidden="1" x14ac:dyDescent="0.3">
      <c r="A2706" s="3">
        <v>45621</v>
      </c>
      <c r="B2706" s="1">
        <v>0.57087962962954286</v>
      </c>
      <c r="C2706">
        <f>'Inv. 1'!C2706+'Inv. 2'!C2706+'Inv. 3'!C2706</f>
        <v>9234</v>
      </c>
      <c r="D2706" s="2">
        <f t="shared" si="84"/>
        <v>9.234</v>
      </c>
      <c r="E2706" s="2">
        <f t="shared" si="85"/>
        <v>9.1668279689234158</v>
      </c>
    </row>
    <row r="2707" spans="1:5" hidden="1" x14ac:dyDescent="0.3">
      <c r="A2707" s="3">
        <v>45621</v>
      </c>
      <c r="B2707" s="1">
        <v>0.5708912037036169</v>
      </c>
      <c r="C2707">
        <f>'Inv. 1'!C2707+'Inv. 2'!C2707+'Inv. 3'!C2707</f>
        <v>9243</v>
      </c>
      <c r="D2707" s="2">
        <f t="shared" si="84"/>
        <v>9.2430000000000003</v>
      </c>
      <c r="E2707" s="2">
        <f t="shared" si="85"/>
        <v>9.1667635960044365</v>
      </c>
    </row>
    <row r="2708" spans="1:5" hidden="1" x14ac:dyDescent="0.3">
      <c r="A2708" s="3">
        <v>45621</v>
      </c>
      <c r="B2708" s="1">
        <v>0.57090277777769094</v>
      </c>
      <c r="C2708">
        <f>'Inv. 1'!C2708+'Inv. 2'!C2708+'Inv. 3'!C2708</f>
        <v>9210</v>
      </c>
      <c r="D2708" s="2">
        <f t="shared" si="84"/>
        <v>9.2100000000000009</v>
      </c>
      <c r="E2708" s="2">
        <f t="shared" si="85"/>
        <v>9.1666936736958924</v>
      </c>
    </row>
    <row r="2709" spans="1:5" hidden="1" x14ac:dyDescent="0.3">
      <c r="A2709" s="3">
        <v>45621</v>
      </c>
      <c r="B2709" s="1">
        <v>0.57091435185176498</v>
      </c>
      <c r="C2709">
        <f>'Inv. 1'!C2709+'Inv. 2'!C2709+'Inv. 3'!C2709</f>
        <v>9224</v>
      </c>
      <c r="D2709" s="2">
        <f t="shared" si="84"/>
        <v>9.2240000000000002</v>
      </c>
      <c r="E2709" s="2">
        <f t="shared" si="85"/>
        <v>9.1666403995560497</v>
      </c>
    </row>
    <row r="2710" spans="1:5" hidden="1" x14ac:dyDescent="0.3">
      <c r="A2710" s="3">
        <v>45621</v>
      </c>
      <c r="B2710" s="1">
        <v>0.57092592592583902</v>
      </c>
      <c r="C2710">
        <f>'Inv. 1'!C2710+'Inv. 2'!C2710+'Inv. 3'!C2710</f>
        <v>9239</v>
      </c>
      <c r="D2710" s="2">
        <f t="shared" si="84"/>
        <v>9.2390000000000008</v>
      </c>
      <c r="E2710" s="2">
        <f t="shared" si="85"/>
        <v>9.1665915649278578</v>
      </c>
    </row>
    <row r="2711" spans="1:5" hidden="1" x14ac:dyDescent="0.3">
      <c r="A2711" s="3">
        <v>45621</v>
      </c>
      <c r="B2711" s="1">
        <v>0.57093749999991306</v>
      </c>
      <c r="C2711">
        <f>'Inv. 1'!C2711+'Inv. 2'!C2711+'Inv. 3'!C2711</f>
        <v>9228</v>
      </c>
      <c r="D2711" s="2">
        <f t="shared" si="84"/>
        <v>9.2279999999999998</v>
      </c>
      <c r="E2711" s="2">
        <f t="shared" si="85"/>
        <v>9.1665249722530522</v>
      </c>
    </row>
    <row r="2712" spans="1:5" hidden="1" x14ac:dyDescent="0.3">
      <c r="A2712" s="3">
        <v>45621</v>
      </c>
      <c r="B2712" s="1">
        <v>0.5709490740739871</v>
      </c>
      <c r="C2712">
        <f>'Inv. 1'!C2712+'Inv. 2'!C2712+'Inv. 3'!C2712</f>
        <v>9221</v>
      </c>
      <c r="D2712" s="2">
        <f t="shared" si="84"/>
        <v>9.2210000000000001</v>
      </c>
      <c r="E2712" s="2">
        <f t="shared" si="85"/>
        <v>9.1664306326304121</v>
      </c>
    </row>
    <row r="2713" spans="1:5" hidden="1" x14ac:dyDescent="0.3">
      <c r="A2713" s="3">
        <v>45621</v>
      </c>
      <c r="B2713" s="1">
        <v>0.57096064814806113</v>
      </c>
      <c r="C2713">
        <f>'Inv. 1'!C2713+'Inv. 2'!C2713+'Inv. 3'!C2713</f>
        <v>9232</v>
      </c>
      <c r="D2713" s="2">
        <f t="shared" si="84"/>
        <v>9.2319999999999993</v>
      </c>
      <c r="E2713" s="2">
        <f t="shared" si="85"/>
        <v>9.1663540510543839</v>
      </c>
    </row>
    <row r="2714" spans="1:5" hidden="1" x14ac:dyDescent="0.3">
      <c r="A2714" s="3">
        <v>45621</v>
      </c>
      <c r="B2714" s="1">
        <v>0.57097222222213517</v>
      </c>
      <c r="C2714">
        <f>'Inv. 1'!C2714+'Inv. 2'!C2714+'Inv. 3'!C2714</f>
        <v>9242</v>
      </c>
      <c r="D2714" s="2">
        <f t="shared" si="84"/>
        <v>9.2420000000000009</v>
      </c>
      <c r="E2714" s="2">
        <f t="shared" si="85"/>
        <v>9.1662785793562715</v>
      </c>
    </row>
    <row r="2715" spans="1:5" hidden="1" x14ac:dyDescent="0.3">
      <c r="A2715" s="3">
        <v>45621</v>
      </c>
      <c r="B2715" s="1">
        <v>0.57098379629620921</v>
      </c>
      <c r="C2715">
        <f>'Inv. 1'!C2715+'Inv. 2'!C2715+'Inv. 3'!C2715</f>
        <v>9211</v>
      </c>
      <c r="D2715" s="2">
        <f t="shared" si="84"/>
        <v>9.2110000000000003</v>
      </c>
      <c r="E2715" s="2">
        <f t="shared" si="85"/>
        <v>9.1662008879023329</v>
      </c>
    </row>
    <row r="2716" spans="1:5" hidden="1" x14ac:dyDescent="0.3">
      <c r="A2716" s="3">
        <v>45621</v>
      </c>
      <c r="B2716" s="1">
        <v>0.57099537037028325</v>
      </c>
      <c r="C2716">
        <f>'Inv. 1'!C2716+'Inv. 2'!C2716+'Inv. 3'!C2716</f>
        <v>9224</v>
      </c>
      <c r="D2716" s="2">
        <f t="shared" si="84"/>
        <v>9.2240000000000002</v>
      </c>
      <c r="E2716" s="2">
        <f t="shared" si="85"/>
        <v>9.166152053274141</v>
      </c>
    </row>
    <row r="2717" spans="1:5" hidden="1" x14ac:dyDescent="0.3">
      <c r="A2717" s="3">
        <v>45621</v>
      </c>
      <c r="B2717" s="1">
        <v>0.57100694444435729</v>
      </c>
      <c r="C2717">
        <f>'Inv. 1'!C2717+'Inv. 2'!C2717+'Inv. 3'!C2717</f>
        <v>9237</v>
      </c>
      <c r="D2717" s="2">
        <f t="shared" si="84"/>
        <v>9.2370000000000001</v>
      </c>
      <c r="E2717" s="2">
        <f t="shared" si="85"/>
        <v>9.1660976692563825</v>
      </c>
    </row>
    <row r="2718" spans="1:5" hidden="1" x14ac:dyDescent="0.3">
      <c r="A2718" s="3">
        <v>45621</v>
      </c>
      <c r="B2718" s="1">
        <v>0.57101851851843133</v>
      </c>
      <c r="C2718">
        <f>'Inv. 1'!C2718+'Inv. 2'!C2718+'Inv. 3'!C2718</f>
        <v>9244</v>
      </c>
      <c r="D2718" s="2">
        <f t="shared" si="84"/>
        <v>9.2439999999999998</v>
      </c>
      <c r="E2718" s="2">
        <f t="shared" si="85"/>
        <v>9.1660310765815769</v>
      </c>
    </row>
    <row r="2719" spans="1:5" hidden="1" x14ac:dyDescent="0.3">
      <c r="A2719" s="3">
        <v>45621</v>
      </c>
      <c r="B2719" s="1">
        <v>0.57103009259250537</v>
      </c>
      <c r="C2719">
        <f>'Inv. 1'!C2719+'Inv. 2'!C2719+'Inv. 3'!C2719</f>
        <v>9216</v>
      </c>
      <c r="D2719" s="2">
        <f t="shared" si="84"/>
        <v>9.2159999999999993</v>
      </c>
      <c r="E2719" s="2">
        <f t="shared" si="85"/>
        <v>9.1659544950055487</v>
      </c>
    </row>
    <row r="2720" spans="1:5" hidden="1" x14ac:dyDescent="0.3">
      <c r="A2720" s="3">
        <v>45621</v>
      </c>
      <c r="B2720" s="1">
        <v>0.57104166666657941</v>
      </c>
      <c r="C2720">
        <f>'Inv. 1'!C2720+'Inv. 2'!C2720+'Inv. 3'!C2720</f>
        <v>9222</v>
      </c>
      <c r="D2720" s="2">
        <f t="shared" si="84"/>
        <v>9.2219999999999995</v>
      </c>
      <c r="E2720" s="2">
        <f t="shared" si="85"/>
        <v>9.1658812430632643</v>
      </c>
    </row>
    <row r="2721" spans="1:5" hidden="1" x14ac:dyDescent="0.3">
      <c r="A2721" s="3">
        <v>45621</v>
      </c>
      <c r="B2721" s="1">
        <v>0.57105324074065344</v>
      </c>
      <c r="C2721">
        <f>'Inv. 1'!C2721+'Inv. 2'!C2721+'Inv. 3'!C2721</f>
        <v>9239</v>
      </c>
      <c r="D2721" s="2">
        <f t="shared" si="84"/>
        <v>9.2390000000000008</v>
      </c>
      <c r="E2721" s="2">
        <f t="shared" si="85"/>
        <v>9.1658257491675936</v>
      </c>
    </row>
    <row r="2722" spans="1:5" hidden="1" x14ac:dyDescent="0.3">
      <c r="A2722" s="3">
        <v>45621</v>
      </c>
      <c r="B2722" s="1">
        <v>0.57106481481472748</v>
      </c>
      <c r="C2722">
        <f>'Inv. 1'!C2722+'Inv. 2'!C2722+'Inv. 3'!C2722</f>
        <v>9230</v>
      </c>
      <c r="D2722" s="2">
        <f t="shared" si="84"/>
        <v>9.23</v>
      </c>
      <c r="E2722" s="2">
        <f t="shared" si="85"/>
        <v>9.1657480577136514</v>
      </c>
    </row>
    <row r="2723" spans="1:5" hidden="1" x14ac:dyDescent="0.3">
      <c r="A2723" s="3">
        <v>45621</v>
      </c>
      <c r="B2723" s="1">
        <v>0.57107638888880152</v>
      </c>
      <c r="C2723">
        <f>'Inv. 1'!C2723+'Inv. 2'!C2723+'Inv. 3'!C2723</f>
        <v>9213</v>
      </c>
      <c r="D2723" s="2">
        <f t="shared" si="84"/>
        <v>9.2129999999999992</v>
      </c>
      <c r="E2723" s="2">
        <f t="shared" si="85"/>
        <v>9.1656903440621509</v>
      </c>
    </row>
    <row r="2724" spans="1:5" hidden="1" x14ac:dyDescent="0.3">
      <c r="A2724" s="3">
        <v>45621</v>
      </c>
      <c r="B2724" s="1">
        <v>0.57108796296287556</v>
      </c>
      <c r="C2724">
        <f>'Inv. 1'!C2724+'Inv. 2'!C2724+'Inv. 3'!C2724</f>
        <v>9229</v>
      </c>
      <c r="D2724" s="2">
        <f t="shared" si="84"/>
        <v>9.2289999999999992</v>
      </c>
      <c r="E2724" s="2">
        <f t="shared" si="85"/>
        <v>9.1656681465038847</v>
      </c>
    </row>
    <row r="2725" spans="1:5" hidden="1" x14ac:dyDescent="0.3">
      <c r="A2725" s="3">
        <v>45621</v>
      </c>
      <c r="B2725" s="1">
        <v>0.5710995370369496</v>
      </c>
      <c r="C2725">
        <f>'Inv. 1'!C2725+'Inv. 2'!C2725+'Inv. 3'!C2725</f>
        <v>9238</v>
      </c>
      <c r="D2725" s="2">
        <f t="shared" si="84"/>
        <v>9.2379999999999995</v>
      </c>
      <c r="E2725" s="2">
        <f t="shared" si="85"/>
        <v>9.1656403995560485</v>
      </c>
    </row>
    <row r="2726" spans="1:5" hidden="1" x14ac:dyDescent="0.3">
      <c r="A2726" s="3">
        <v>45621</v>
      </c>
      <c r="B2726" s="1">
        <v>0.57111111111102364</v>
      </c>
      <c r="C2726">
        <f>'Inv. 1'!C2726+'Inv. 2'!C2726+'Inv. 3'!C2726</f>
        <v>9228</v>
      </c>
      <c r="D2726" s="2">
        <f t="shared" si="84"/>
        <v>9.2279999999999998</v>
      </c>
      <c r="E2726" s="2">
        <f t="shared" si="85"/>
        <v>9.1655971143174249</v>
      </c>
    </row>
    <row r="2727" spans="1:5" hidden="1" x14ac:dyDescent="0.3">
      <c r="A2727" s="3">
        <v>45621</v>
      </c>
      <c r="B2727" s="1">
        <v>0.57112268518509768</v>
      </c>
      <c r="C2727">
        <f>'Inv. 1'!C2727+'Inv. 2'!C2727+'Inv. 3'!C2727</f>
        <v>9220</v>
      </c>
      <c r="D2727" s="2">
        <f t="shared" si="84"/>
        <v>9.2200000000000006</v>
      </c>
      <c r="E2727" s="2">
        <f t="shared" si="85"/>
        <v>9.1654883462819079</v>
      </c>
    </row>
    <row r="2728" spans="1:5" hidden="1" x14ac:dyDescent="0.3">
      <c r="A2728" s="3">
        <v>45621</v>
      </c>
      <c r="B2728" s="1">
        <v>0.57113425925917172</v>
      </c>
      <c r="C2728">
        <f>'Inv. 1'!C2728+'Inv. 2'!C2728+'Inv. 3'!C2728</f>
        <v>9241</v>
      </c>
      <c r="D2728" s="2">
        <f t="shared" si="84"/>
        <v>9.2409999999999997</v>
      </c>
      <c r="E2728" s="2">
        <f t="shared" si="85"/>
        <v>9.1653951165371819</v>
      </c>
    </row>
    <row r="2729" spans="1:5" hidden="1" x14ac:dyDescent="0.3">
      <c r="A2729" s="3">
        <v>45621</v>
      </c>
      <c r="B2729" s="1">
        <v>0.57114583333324576</v>
      </c>
      <c r="C2729">
        <f>'Inv. 1'!C2729+'Inv. 2'!C2729+'Inv. 3'!C2729</f>
        <v>9243</v>
      </c>
      <c r="D2729" s="2">
        <f t="shared" si="84"/>
        <v>9.2430000000000003</v>
      </c>
      <c r="E2729" s="2">
        <f t="shared" si="85"/>
        <v>9.165290788013321</v>
      </c>
    </row>
    <row r="2730" spans="1:5" hidden="1" x14ac:dyDescent="0.3">
      <c r="A2730" s="3">
        <v>45621</v>
      </c>
      <c r="B2730" s="1">
        <v>0.57115740740731979</v>
      </c>
      <c r="C2730">
        <f>'Inv. 1'!C2730+'Inv. 2'!C2730+'Inv. 3'!C2730</f>
        <v>9210</v>
      </c>
      <c r="D2730" s="2">
        <f t="shared" si="84"/>
        <v>9.2100000000000009</v>
      </c>
      <c r="E2730" s="2">
        <f t="shared" si="85"/>
        <v>9.1651875693673706</v>
      </c>
    </row>
    <row r="2731" spans="1:5" hidden="1" x14ac:dyDescent="0.3">
      <c r="A2731" s="3">
        <v>45621</v>
      </c>
      <c r="B2731" s="1">
        <v>0.57116898148139383</v>
      </c>
      <c r="C2731">
        <f>'Inv. 1'!C2731+'Inv. 2'!C2731+'Inv. 3'!C2731</f>
        <v>9226</v>
      </c>
      <c r="D2731" s="2">
        <f t="shared" si="84"/>
        <v>9.2260000000000009</v>
      </c>
      <c r="E2731" s="2">
        <f t="shared" si="85"/>
        <v>9.1651498335183117</v>
      </c>
    </row>
    <row r="2732" spans="1:5" hidden="1" x14ac:dyDescent="0.3">
      <c r="A2732" s="3">
        <v>45621</v>
      </c>
      <c r="B2732" s="1">
        <v>0.57118055555546787</v>
      </c>
      <c r="C2732">
        <f>'Inv. 1'!C2732+'Inv. 2'!C2732+'Inv. 3'!C2732</f>
        <v>9242</v>
      </c>
      <c r="D2732" s="2">
        <f t="shared" si="84"/>
        <v>9.2420000000000009</v>
      </c>
      <c r="E2732" s="2">
        <f t="shared" si="85"/>
        <v>9.1651231964483912</v>
      </c>
    </row>
    <row r="2733" spans="1:5" hidden="1" x14ac:dyDescent="0.3">
      <c r="A2733" s="3">
        <v>45621</v>
      </c>
      <c r="B2733" s="1">
        <v>0.57119212962954191</v>
      </c>
      <c r="C2733">
        <f>'Inv. 1'!C2733+'Inv. 2'!C2733+'Inv. 3'!C2733</f>
        <v>9215</v>
      </c>
      <c r="D2733" s="2">
        <f t="shared" si="84"/>
        <v>9.2149999999999999</v>
      </c>
      <c r="E2733" s="2">
        <f t="shared" si="85"/>
        <v>9.1650832408435043</v>
      </c>
    </row>
    <row r="2734" spans="1:5" hidden="1" x14ac:dyDescent="0.3">
      <c r="A2734" s="3">
        <v>45621</v>
      </c>
      <c r="B2734" s="1">
        <v>0.57120370370361595</v>
      </c>
      <c r="C2734">
        <f>'Inv. 1'!C2734+'Inv. 2'!C2734+'Inv. 3'!C2734</f>
        <v>9210</v>
      </c>
      <c r="D2734" s="2">
        <f t="shared" si="84"/>
        <v>9.2100000000000009</v>
      </c>
      <c r="E2734" s="2">
        <f t="shared" si="85"/>
        <v>9.1650399556048807</v>
      </c>
    </row>
    <row r="2735" spans="1:5" hidden="1" x14ac:dyDescent="0.3">
      <c r="A2735" s="3">
        <v>45621</v>
      </c>
      <c r="B2735" s="1">
        <v>0.57121527777768999</v>
      </c>
      <c r="C2735">
        <f>'Inv. 1'!C2735+'Inv. 2'!C2735+'Inv. 3'!C2735</f>
        <v>9222</v>
      </c>
      <c r="D2735" s="2">
        <f t="shared" si="84"/>
        <v>9.2219999999999995</v>
      </c>
      <c r="E2735" s="2">
        <f t="shared" si="85"/>
        <v>9.1649489456159809</v>
      </c>
    </row>
    <row r="2736" spans="1:5" hidden="1" x14ac:dyDescent="0.3">
      <c r="A2736" s="3">
        <v>45621</v>
      </c>
      <c r="B2736" s="1">
        <v>0.57122685185176403</v>
      </c>
      <c r="C2736">
        <f>'Inv. 1'!C2736+'Inv. 2'!C2736+'Inv. 3'!C2736</f>
        <v>9240</v>
      </c>
      <c r="D2736" s="2">
        <f t="shared" si="84"/>
        <v>9.24</v>
      </c>
      <c r="E2736" s="2">
        <f t="shared" si="85"/>
        <v>9.1648590455049916</v>
      </c>
    </row>
    <row r="2737" spans="1:5" hidden="1" x14ac:dyDescent="0.3">
      <c r="A2737" s="3">
        <v>45621</v>
      </c>
      <c r="B2737" s="1">
        <v>0.57123842592583807</v>
      </c>
      <c r="C2737">
        <f>'Inv. 1'!C2737+'Inv. 2'!C2737+'Inv. 3'!C2737</f>
        <v>9236</v>
      </c>
      <c r="D2737" s="2">
        <f t="shared" si="84"/>
        <v>9.2360000000000007</v>
      </c>
      <c r="E2737" s="2">
        <f t="shared" si="85"/>
        <v>9.1647536071032167</v>
      </c>
    </row>
    <row r="2738" spans="1:5" hidden="1" x14ac:dyDescent="0.3">
      <c r="A2738" s="3">
        <v>45621</v>
      </c>
      <c r="B2738" s="1">
        <v>0.57124999999991211</v>
      </c>
      <c r="C2738">
        <f>'Inv. 1'!C2738+'Inv. 2'!C2738+'Inv. 3'!C2738</f>
        <v>9218</v>
      </c>
      <c r="D2738" s="2">
        <f t="shared" si="84"/>
        <v>9.218</v>
      </c>
      <c r="E2738" s="2">
        <f t="shared" si="85"/>
        <v>9.1646792452830148</v>
      </c>
    </row>
    <row r="2739" spans="1:5" hidden="1" x14ac:dyDescent="0.3">
      <c r="A2739" s="3">
        <v>45621</v>
      </c>
      <c r="B2739" s="1">
        <v>0.57126157407398614</v>
      </c>
      <c r="C2739">
        <f>'Inv. 1'!C2739+'Inv. 2'!C2739+'Inv. 3'!C2739</f>
        <v>9227</v>
      </c>
      <c r="D2739" s="2">
        <f t="shared" si="84"/>
        <v>9.2270000000000003</v>
      </c>
      <c r="E2739" s="2">
        <f t="shared" si="85"/>
        <v>9.1646514983351803</v>
      </c>
    </row>
    <row r="2740" spans="1:5" hidden="1" x14ac:dyDescent="0.3">
      <c r="A2740" s="3">
        <v>45621</v>
      </c>
      <c r="B2740" s="1">
        <v>0.57127314814806018</v>
      </c>
      <c r="C2740">
        <f>'Inv. 1'!C2740+'Inv. 2'!C2740+'Inv. 3'!C2740</f>
        <v>9243</v>
      </c>
      <c r="D2740" s="2">
        <f t="shared" si="84"/>
        <v>9.2430000000000003</v>
      </c>
      <c r="E2740" s="2">
        <f t="shared" si="85"/>
        <v>9.1646304106548264</v>
      </c>
    </row>
    <row r="2741" spans="1:5" hidden="1" x14ac:dyDescent="0.3">
      <c r="A2741" s="3">
        <v>45621</v>
      </c>
      <c r="B2741" s="1">
        <v>0.57128472222213422</v>
      </c>
      <c r="C2741">
        <f>'Inv. 1'!C2741+'Inv. 2'!C2741+'Inv. 3'!C2741</f>
        <v>9211</v>
      </c>
      <c r="D2741" s="2">
        <f t="shared" si="84"/>
        <v>9.2110000000000003</v>
      </c>
      <c r="E2741" s="2">
        <f t="shared" si="85"/>
        <v>9.1645682574916734</v>
      </c>
    </row>
    <row r="2742" spans="1:5" hidden="1" x14ac:dyDescent="0.3">
      <c r="A2742" s="3">
        <v>45621</v>
      </c>
      <c r="B2742" s="1">
        <v>0.57129629629620826</v>
      </c>
      <c r="C2742">
        <f>'Inv. 1'!C2742+'Inv. 2'!C2742+'Inv. 3'!C2742</f>
        <v>9214</v>
      </c>
      <c r="D2742" s="2">
        <f t="shared" si="84"/>
        <v>9.2140000000000004</v>
      </c>
      <c r="E2742" s="2">
        <f t="shared" si="85"/>
        <v>9.164496115427303</v>
      </c>
    </row>
    <row r="2743" spans="1:5" hidden="1" x14ac:dyDescent="0.3">
      <c r="A2743" s="3">
        <v>45621</v>
      </c>
      <c r="B2743" s="1">
        <v>0.5713078703702823</v>
      </c>
      <c r="C2743">
        <f>'Inv. 1'!C2743+'Inv. 2'!C2743+'Inv. 3'!C2743</f>
        <v>9237</v>
      </c>
      <c r="D2743" s="2">
        <f t="shared" si="84"/>
        <v>9.2370000000000001</v>
      </c>
      <c r="E2743" s="2">
        <f t="shared" si="85"/>
        <v>9.1644361820199762</v>
      </c>
    </row>
    <row r="2744" spans="1:5" hidden="1" x14ac:dyDescent="0.3">
      <c r="A2744" s="3">
        <v>45621</v>
      </c>
      <c r="B2744" s="1">
        <v>0.57131944444435634</v>
      </c>
      <c r="C2744">
        <f>'Inv. 1'!C2744+'Inv. 2'!C2744+'Inv. 3'!C2744</f>
        <v>9237</v>
      </c>
      <c r="D2744" s="2">
        <f t="shared" si="84"/>
        <v>9.2370000000000001</v>
      </c>
      <c r="E2744" s="2">
        <f t="shared" si="85"/>
        <v>9.1643496115427272</v>
      </c>
    </row>
    <row r="2745" spans="1:5" hidden="1" x14ac:dyDescent="0.3">
      <c r="A2745" s="3">
        <v>45621</v>
      </c>
      <c r="B2745" s="1">
        <v>0.57133101851843038</v>
      </c>
      <c r="C2745">
        <f>'Inv. 1'!C2745+'Inv. 2'!C2745+'Inv. 3'!C2745</f>
        <v>9210</v>
      </c>
      <c r="D2745" s="2">
        <f t="shared" si="84"/>
        <v>9.2100000000000009</v>
      </c>
      <c r="E2745" s="2">
        <f t="shared" si="85"/>
        <v>9.1642807991120954</v>
      </c>
    </row>
    <row r="2746" spans="1:5" hidden="1" x14ac:dyDescent="0.3">
      <c r="A2746" s="3">
        <v>45621</v>
      </c>
      <c r="B2746" s="1">
        <v>0.57134259259250442</v>
      </c>
      <c r="C2746">
        <f>'Inv. 1'!C2746+'Inv. 2'!C2746+'Inv. 3'!C2746</f>
        <v>9222</v>
      </c>
      <c r="D2746" s="2">
        <f t="shared" si="84"/>
        <v>9.2219999999999995</v>
      </c>
      <c r="E2746" s="2">
        <f t="shared" si="85"/>
        <v>9.1642541620421731</v>
      </c>
    </row>
    <row r="2747" spans="1:5" hidden="1" x14ac:dyDescent="0.3">
      <c r="A2747" s="3">
        <v>45621</v>
      </c>
      <c r="B2747" s="1">
        <v>0.57135416666657846</v>
      </c>
      <c r="C2747">
        <f>'Inv. 1'!C2747+'Inv. 2'!C2747+'Inv. 3'!C2747</f>
        <v>9244</v>
      </c>
      <c r="D2747" s="2">
        <f t="shared" si="84"/>
        <v>9.2439999999999998</v>
      </c>
      <c r="E2747" s="2">
        <f t="shared" si="85"/>
        <v>9.1642241953385088</v>
      </c>
    </row>
    <row r="2748" spans="1:5" hidden="1" x14ac:dyDescent="0.3">
      <c r="A2748" s="3">
        <v>45621</v>
      </c>
      <c r="B2748" s="1">
        <v>0.57136574074065249</v>
      </c>
      <c r="C2748">
        <f>'Inv. 1'!C2748+'Inv. 2'!C2748+'Inv. 3'!C2748</f>
        <v>9211</v>
      </c>
      <c r="D2748" s="2">
        <f t="shared" si="84"/>
        <v>9.2110000000000003</v>
      </c>
      <c r="E2748" s="2">
        <f t="shared" si="85"/>
        <v>9.1641698113207504</v>
      </c>
    </row>
    <row r="2749" spans="1:5" hidden="1" x14ac:dyDescent="0.3">
      <c r="A2749" s="3">
        <v>45621</v>
      </c>
      <c r="B2749" s="1">
        <v>0.57137731481472653</v>
      </c>
      <c r="C2749">
        <f>'Inv. 1'!C2749+'Inv. 2'!C2749+'Inv. 3'!C2749</f>
        <v>9213</v>
      </c>
      <c r="D2749" s="2">
        <f t="shared" si="84"/>
        <v>9.2129999999999992</v>
      </c>
      <c r="E2749" s="2">
        <f t="shared" si="85"/>
        <v>9.1641098779134236</v>
      </c>
    </row>
    <row r="2750" spans="1:5" hidden="1" x14ac:dyDescent="0.3">
      <c r="A2750" s="3">
        <v>45621</v>
      </c>
      <c r="B2750" s="1">
        <v>0.57138888888880057</v>
      </c>
      <c r="C2750">
        <f>'Inv. 1'!C2750+'Inv. 2'!C2750+'Inv. 3'!C2750</f>
        <v>9231</v>
      </c>
      <c r="D2750" s="2">
        <f t="shared" si="84"/>
        <v>9.2309999999999999</v>
      </c>
      <c r="E2750" s="2">
        <f t="shared" si="85"/>
        <v>9.164042175360704</v>
      </c>
    </row>
    <row r="2751" spans="1:5" hidden="1" x14ac:dyDescent="0.3">
      <c r="A2751" s="3">
        <v>45621</v>
      </c>
      <c r="B2751" s="1">
        <v>0.57140046296287461</v>
      </c>
      <c r="C2751">
        <f>'Inv. 1'!C2751+'Inv. 2'!C2751+'Inv. 3'!C2751</f>
        <v>9244</v>
      </c>
      <c r="D2751" s="2">
        <f t="shared" si="84"/>
        <v>9.2439999999999998</v>
      </c>
      <c r="E2751" s="2">
        <f t="shared" si="85"/>
        <v>9.1639356270810151</v>
      </c>
    </row>
    <row r="2752" spans="1:5" hidden="1" x14ac:dyDescent="0.3">
      <c r="A2752" s="3">
        <v>45621</v>
      </c>
      <c r="B2752" s="1">
        <v>0.57141203703694865</v>
      </c>
      <c r="C2752">
        <f>'Inv. 1'!C2752+'Inv. 2'!C2752+'Inv. 3'!C2752</f>
        <v>9211</v>
      </c>
      <c r="D2752" s="2">
        <f t="shared" si="84"/>
        <v>9.2110000000000003</v>
      </c>
      <c r="E2752" s="2">
        <f t="shared" si="85"/>
        <v>9.1638179800221913</v>
      </c>
    </row>
    <row r="2753" spans="1:5" hidden="1" x14ac:dyDescent="0.3">
      <c r="A2753" s="3">
        <v>45621</v>
      </c>
      <c r="B2753" s="1">
        <v>0.57142361111102269</v>
      </c>
      <c r="C2753">
        <f>'Inv. 1'!C2753+'Inv. 2'!C2753+'Inv. 3'!C2753</f>
        <v>9224</v>
      </c>
      <c r="D2753" s="2">
        <f t="shared" si="84"/>
        <v>9.2240000000000002</v>
      </c>
      <c r="E2753" s="2">
        <f t="shared" si="85"/>
        <v>9.1637658157602644</v>
      </c>
    </row>
    <row r="2754" spans="1:5" hidden="1" x14ac:dyDescent="0.3">
      <c r="A2754" s="3">
        <v>45621</v>
      </c>
      <c r="B2754" s="1">
        <v>0.57143518518509673</v>
      </c>
      <c r="C2754">
        <f>'Inv. 1'!C2754+'Inv. 2'!C2754+'Inv. 3'!C2754</f>
        <v>9236</v>
      </c>
      <c r="D2754" s="2">
        <f t="shared" si="84"/>
        <v>9.2360000000000007</v>
      </c>
      <c r="E2754" s="2">
        <f t="shared" si="85"/>
        <v>9.1637269700332951</v>
      </c>
    </row>
    <row r="2755" spans="1:5" hidden="1" x14ac:dyDescent="0.3">
      <c r="A2755" s="3">
        <v>45621</v>
      </c>
      <c r="B2755" s="1">
        <v>0.57144675925917077</v>
      </c>
      <c r="C2755">
        <f>'Inv. 1'!C2755+'Inv. 2'!C2755+'Inv. 3'!C2755</f>
        <v>9237</v>
      </c>
      <c r="D2755" s="2">
        <f t="shared" ref="D2755:D2818" si="86">C2755/1000</f>
        <v>9.2370000000000001</v>
      </c>
      <c r="E2755" s="2">
        <f t="shared" ref="E2755:E2818" si="87">AVERAGE(D2755:D3655)</f>
        <v>9.1636881243063222</v>
      </c>
    </row>
    <row r="2756" spans="1:5" hidden="1" x14ac:dyDescent="0.3">
      <c r="A2756" s="3">
        <v>45621</v>
      </c>
      <c r="B2756" s="1">
        <v>0.57145833333324481</v>
      </c>
      <c r="C2756">
        <f>'Inv. 1'!C2756+'Inv. 2'!C2756+'Inv. 3'!C2756</f>
        <v>9210</v>
      </c>
      <c r="D2756" s="2">
        <f t="shared" si="86"/>
        <v>9.2100000000000009</v>
      </c>
      <c r="E2756" s="2">
        <f t="shared" si="87"/>
        <v>9.1636326304106497</v>
      </c>
    </row>
    <row r="2757" spans="1:5" hidden="1" x14ac:dyDescent="0.3">
      <c r="A2757" s="3">
        <v>45621</v>
      </c>
      <c r="B2757" s="1">
        <v>0.57146990740731884</v>
      </c>
      <c r="C2757">
        <f>'Inv. 1'!C2757+'Inv. 2'!C2757+'Inv. 3'!C2757</f>
        <v>9228</v>
      </c>
      <c r="D2757" s="2">
        <f t="shared" si="86"/>
        <v>9.2279999999999998</v>
      </c>
      <c r="E2757" s="2">
        <f t="shared" si="87"/>
        <v>9.1635660377358441</v>
      </c>
    </row>
    <row r="2758" spans="1:5" hidden="1" x14ac:dyDescent="0.3">
      <c r="A2758" s="3">
        <v>45621</v>
      </c>
      <c r="B2758" s="1">
        <v>0.57148148148139288</v>
      </c>
      <c r="C2758">
        <f>'Inv. 1'!C2758+'Inv. 2'!C2758+'Inv. 3'!C2758</f>
        <v>9235</v>
      </c>
      <c r="D2758" s="2">
        <f t="shared" si="86"/>
        <v>9.2349999999999994</v>
      </c>
      <c r="E2758" s="2">
        <f t="shared" si="87"/>
        <v>9.1634905660377299</v>
      </c>
    </row>
    <row r="2759" spans="1:5" hidden="1" x14ac:dyDescent="0.3">
      <c r="A2759" s="3">
        <v>45621</v>
      </c>
      <c r="B2759" s="1">
        <v>0.57149305555546692</v>
      </c>
      <c r="C2759">
        <f>'Inv. 1'!C2759+'Inv. 2'!C2759+'Inv. 3'!C2759</f>
        <v>9221</v>
      </c>
      <c r="D2759" s="2">
        <f t="shared" si="86"/>
        <v>9.2210000000000001</v>
      </c>
      <c r="E2759" s="2">
        <f t="shared" si="87"/>
        <v>9.1634028856825722</v>
      </c>
    </row>
    <row r="2760" spans="1:5" hidden="1" x14ac:dyDescent="0.3">
      <c r="A2760" s="3">
        <v>45621</v>
      </c>
      <c r="B2760" s="1">
        <v>0.57150462962954096</v>
      </c>
      <c r="C2760">
        <f>'Inv. 1'!C2760+'Inv. 2'!C2760+'Inv. 3'!C2760</f>
        <v>9219</v>
      </c>
      <c r="D2760" s="2">
        <f t="shared" si="86"/>
        <v>9.2189999999999994</v>
      </c>
      <c r="E2760" s="2">
        <f t="shared" si="87"/>
        <v>9.16335072142064</v>
      </c>
    </row>
    <row r="2761" spans="1:5" hidden="1" x14ac:dyDescent="0.3">
      <c r="A2761" s="3">
        <v>45621</v>
      </c>
      <c r="B2761" s="1">
        <v>0.571516203703615</v>
      </c>
      <c r="C2761">
        <f>'Inv. 1'!C2761+'Inv. 2'!C2761+'Inv. 3'!C2761</f>
        <v>9231</v>
      </c>
      <c r="D2761" s="2">
        <f t="shared" si="86"/>
        <v>9.2309999999999999</v>
      </c>
      <c r="E2761" s="2">
        <f t="shared" si="87"/>
        <v>9.163317425083239</v>
      </c>
    </row>
    <row r="2762" spans="1:5" hidden="1" x14ac:dyDescent="0.3">
      <c r="A2762" s="3">
        <v>45621</v>
      </c>
      <c r="B2762" s="1">
        <v>0.57152777777768904</v>
      </c>
      <c r="C2762">
        <f>'Inv. 1'!C2762+'Inv. 2'!C2762+'Inv. 3'!C2762</f>
        <v>9243</v>
      </c>
      <c r="D2762" s="2">
        <f t="shared" si="86"/>
        <v>9.2430000000000003</v>
      </c>
      <c r="E2762" s="2">
        <f t="shared" si="87"/>
        <v>9.1632819089900099</v>
      </c>
    </row>
    <row r="2763" spans="1:5" hidden="1" x14ac:dyDescent="0.3">
      <c r="A2763" s="3">
        <v>45621</v>
      </c>
      <c r="B2763" s="1">
        <v>0.57153935185176308</v>
      </c>
      <c r="C2763">
        <f>'Inv. 1'!C2763+'Inv. 2'!C2763+'Inv. 3'!C2763</f>
        <v>9210</v>
      </c>
      <c r="D2763" s="2">
        <f t="shared" si="86"/>
        <v>9.2100000000000009</v>
      </c>
      <c r="E2763" s="2">
        <f t="shared" si="87"/>
        <v>9.1632164261931184</v>
      </c>
    </row>
    <row r="2764" spans="1:5" hidden="1" x14ac:dyDescent="0.3">
      <c r="A2764" s="3">
        <v>45621</v>
      </c>
      <c r="B2764" s="1">
        <v>0.57155092592583712</v>
      </c>
      <c r="C2764">
        <f>'Inv. 1'!C2764+'Inv. 2'!C2764+'Inv. 3'!C2764</f>
        <v>9221</v>
      </c>
      <c r="D2764" s="2">
        <f t="shared" si="86"/>
        <v>9.2210000000000001</v>
      </c>
      <c r="E2764" s="2">
        <f t="shared" si="87"/>
        <v>9.163149833518311</v>
      </c>
    </row>
    <row r="2765" spans="1:5" hidden="1" x14ac:dyDescent="0.3">
      <c r="A2765" s="3">
        <v>45621</v>
      </c>
      <c r="B2765" s="1">
        <v>0.57156249999991116</v>
      </c>
      <c r="C2765">
        <f>'Inv. 1'!C2765+'Inv. 2'!C2765+'Inv. 3'!C2765</f>
        <v>9235</v>
      </c>
      <c r="D2765" s="2">
        <f t="shared" si="86"/>
        <v>9.2349999999999994</v>
      </c>
      <c r="E2765" s="2">
        <f t="shared" si="87"/>
        <v>9.1630821309655914</v>
      </c>
    </row>
    <row r="2766" spans="1:5" hidden="1" x14ac:dyDescent="0.3">
      <c r="A2766" s="3">
        <v>45621</v>
      </c>
      <c r="B2766" s="1">
        <v>0.57157407407398519</v>
      </c>
      <c r="C2766">
        <f>'Inv. 1'!C2766+'Inv. 2'!C2766+'Inv. 3'!C2766</f>
        <v>9222</v>
      </c>
      <c r="D2766" s="2">
        <f t="shared" si="86"/>
        <v>9.2219999999999995</v>
      </c>
      <c r="E2766" s="2">
        <f t="shared" si="87"/>
        <v>9.1629988901220845</v>
      </c>
    </row>
    <row r="2767" spans="1:5" hidden="1" x14ac:dyDescent="0.3">
      <c r="A2767" s="3">
        <v>45621</v>
      </c>
      <c r="B2767" s="1">
        <v>0.57158564814805923</v>
      </c>
      <c r="C2767">
        <f>'Inv. 1'!C2767+'Inv. 2'!C2767+'Inv. 3'!C2767</f>
        <v>9205</v>
      </c>
      <c r="D2767" s="2">
        <f t="shared" si="86"/>
        <v>9.2050000000000001</v>
      </c>
      <c r="E2767" s="2">
        <f t="shared" si="87"/>
        <v>9.1629345172031034</v>
      </c>
    </row>
    <row r="2768" spans="1:5" hidden="1" x14ac:dyDescent="0.3">
      <c r="A2768" s="3">
        <v>45621</v>
      </c>
      <c r="B2768" s="1">
        <v>0.57159722222213327</v>
      </c>
      <c r="C2768">
        <f>'Inv. 1'!C2768+'Inv. 2'!C2768+'Inv. 3'!C2768</f>
        <v>9219</v>
      </c>
      <c r="D2768" s="2">
        <f t="shared" si="86"/>
        <v>9.2189999999999994</v>
      </c>
      <c r="E2768" s="2">
        <f t="shared" si="87"/>
        <v>9.1629112097669232</v>
      </c>
    </row>
    <row r="2769" spans="1:5" hidden="1" x14ac:dyDescent="0.3">
      <c r="A2769" s="3">
        <v>45621</v>
      </c>
      <c r="B2769" s="1">
        <v>0.57160879629620731</v>
      </c>
      <c r="C2769">
        <f>'Inv. 1'!C2769+'Inv. 2'!C2769+'Inv. 3'!C2769</f>
        <v>9235</v>
      </c>
      <c r="D2769" s="2">
        <f t="shared" si="86"/>
        <v>9.2349999999999994</v>
      </c>
      <c r="E2769" s="2">
        <f t="shared" si="87"/>
        <v>9.1628634850166435</v>
      </c>
    </row>
    <row r="2770" spans="1:5" hidden="1" x14ac:dyDescent="0.3">
      <c r="A2770" s="3">
        <v>45621</v>
      </c>
      <c r="B2770" s="1">
        <v>0.57162037037028135</v>
      </c>
      <c r="C2770">
        <f>'Inv. 1'!C2770+'Inv. 2'!C2770+'Inv. 3'!C2770</f>
        <v>9224</v>
      </c>
      <c r="D2770" s="2">
        <f t="shared" si="86"/>
        <v>9.2240000000000002</v>
      </c>
      <c r="E2770" s="2">
        <f t="shared" si="87"/>
        <v>9.1628168701442796</v>
      </c>
    </row>
    <row r="2771" spans="1:5" hidden="1" x14ac:dyDescent="0.3">
      <c r="A2771" s="3">
        <v>45621</v>
      </c>
      <c r="B2771" s="1">
        <v>0.57163194444435539</v>
      </c>
      <c r="C2771">
        <f>'Inv. 1'!C2771+'Inv. 2'!C2771+'Inv. 3'!C2771</f>
        <v>9207</v>
      </c>
      <c r="D2771" s="2">
        <f t="shared" si="86"/>
        <v>9.2070000000000007</v>
      </c>
      <c r="E2771" s="2">
        <f t="shared" si="87"/>
        <v>9.1627391786903409</v>
      </c>
    </row>
    <row r="2772" spans="1:5" hidden="1" x14ac:dyDescent="0.3">
      <c r="A2772" s="3">
        <v>45621</v>
      </c>
      <c r="B2772" s="1">
        <v>0.57164351851842943</v>
      </c>
      <c r="C2772">
        <f>'Inv. 1'!C2772+'Inv. 2'!C2772+'Inv. 3'!C2772</f>
        <v>9222</v>
      </c>
      <c r="D2772" s="2">
        <f t="shared" si="86"/>
        <v>9.2219999999999995</v>
      </c>
      <c r="E2772" s="2">
        <f t="shared" si="87"/>
        <v>9.1626847946725825</v>
      </c>
    </row>
    <row r="2773" spans="1:5" hidden="1" x14ac:dyDescent="0.3">
      <c r="A2773" s="3">
        <v>45621</v>
      </c>
      <c r="B2773" s="1">
        <v>0.57165509259250347</v>
      </c>
      <c r="C2773">
        <f>'Inv. 1'!C2773+'Inv. 2'!C2773+'Inv. 3'!C2773</f>
        <v>9243</v>
      </c>
      <c r="D2773" s="2">
        <f t="shared" si="86"/>
        <v>9.2430000000000003</v>
      </c>
      <c r="E2773" s="2">
        <f t="shared" si="87"/>
        <v>9.1626259711431679</v>
      </c>
    </row>
    <row r="2774" spans="1:5" hidden="1" x14ac:dyDescent="0.3">
      <c r="A2774" s="3">
        <v>45621</v>
      </c>
      <c r="B2774" s="1">
        <v>0.57166666666657751</v>
      </c>
      <c r="C2774">
        <f>'Inv. 1'!C2774+'Inv. 2'!C2774+'Inv. 3'!C2774</f>
        <v>9214</v>
      </c>
      <c r="D2774" s="2">
        <f t="shared" si="86"/>
        <v>9.2140000000000004</v>
      </c>
      <c r="E2774" s="2">
        <f t="shared" si="87"/>
        <v>9.1625305216426121</v>
      </c>
    </row>
    <row r="2775" spans="1:5" hidden="1" x14ac:dyDescent="0.3">
      <c r="A2775" s="3">
        <v>45621</v>
      </c>
      <c r="B2775" s="1">
        <v>0.57167824074065154</v>
      </c>
      <c r="C2775">
        <f>'Inv. 1'!C2775+'Inv. 2'!C2775+'Inv. 3'!C2775</f>
        <v>9211</v>
      </c>
      <c r="D2775" s="2">
        <f t="shared" si="86"/>
        <v>9.2110000000000003</v>
      </c>
      <c r="E2775" s="2">
        <f t="shared" si="87"/>
        <v>9.1624916759156445</v>
      </c>
    </row>
    <row r="2776" spans="1:5" hidden="1" x14ac:dyDescent="0.3">
      <c r="A2776" s="3">
        <v>45621</v>
      </c>
      <c r="B2776" s="1">
        <v>0.57168981481472558</v>
      </c>
      <c r="C2776">
        <f>'Inv. 1'!C2776+'Inv. 2'!C2776+'Inv. 3'!C2776</f>
        <v>9227</v>
      </c>
      <c r="D2776" s="2">
        <f t="shared" si="86"/>
        <v>9.2270000000000003</v>
      </c>
      <c r="E2776" s="2">
        <f t="shared" si="87"/>
        <v>9.1624839067702482</v>
      </c>
    </row>
    <row r="2777" spans="1:5" hidden="1" x14ac:dyDescent="0.3">
      <c r="A2777" s="3">
        <v>45621</v>
      </c>
      <c r="B2777" s="1">
        <v>0.57170138888879962</v>
      </c>
      <c r="C2777">
        <f>'Inv. 1'!C2777+'Inv. 2'!C2777+'Inv. 3'!C2777</f>
        <v>9240</v>
      </c>
      <c r="D2777" s="2">
        <f t="shared" si="86"/>
        <v>9.24</v>
      </c>
      <c r="E2777" s="2">
        <f t="shared" si="87"/>
        <v>9.1624539400665874</v>
      </c>
    </row>
    <row r="2778" spans="1:5" hidden="1" x14ac:dyDescent="0.3">
      <c r="A2778" s="3">
        <v>45621</v>
      </c>
      <c r="B2778" s="1">
        <v>0.57171296296287366</v>
      </c>
      <c r="C2778">
        <f>'Inv. 1'!C2778+'Inv. 2'!C2778+'Inv. 3'!C2778</f>
        <v>9212</v>
      </c>
      <c r="D2778" s="2">
        <f t="shared" si="86"/>
        <v>9.2119999999999997</v>
      </c>
      <c r="E2778" s="2">
        <f t="shared" si="87"/>
        <v>9.1623695893451682</v>
      </c>
    </row>
    <row r="2779" spans="1:5" hidden="1" x14ac:dyDescent="0.3">
      <c r="A2779" s="3">
        <v>45621</v>
      </c>
      <c r="B2779" s="1">
        <v>0.5717245370369477</v>
      </c>
      <c r="C2779">
        <f>'Inv. 1'!C2779+'Inv. 2'!C2779+'Inv. 3'!C2779</f>
        <v>9218</v>
      </c>
      <c r="D2779" s="2">
        <f t="shared" si="86"/>
        <v>9.218</v>
      </c>
      <c r="E2779" s="2">
        <f t="shared" si="87"/>
        <v>9.1623041065482766</v>
      </c>
    </row>
    <row r="2780" spans="1:5" hidden="1" x14ac:dyDescent="0.3">
      <c r="A2780" s="3">
        <v>45621</v>
      </c>
      <c r="B2780" s="1">
        <v>0.57173611111102174</v>
      </c>
      <c r="C2780">
        <f>'Inv. 1'!C2780+'Inv. 2'!C2780+'Inv. 3'!C2780</f>
        <v>9233</v>
      </c>
      <c r="D2780" s="2">
        <f t="shared" si="86"/>
        <v>9.2330000000000005</v>
      </c>
      <c r="E2780" s="2">
        <f t="shared" si="87"/>
        <v>9.1622530521642584</v>
      </c>
    </row>
    <row r="2781" spans="1:5" hidden="1" x14ac:dyDescent="0.3">
      <c r="A2781" s="3">
        <v>45621</v>
      </c>
      <c r="B2781" s="1">
        <v>0.57174768518509578</v>
      </c>
      <c r="C2781">
        <f>'Inv. 1'!C2781+'Inv. 2'!C2781+'Inv. 3'!C2781</f>
        <v>9228</v>
      </c>
      <c r="D2781" s="2">
        <f t="shared" si="86"/>
        <v>9.2279999999999998</v>
      </c>
      <c r="E2781" s="2">
        <f t="shared" si="87"/>
        <v>9.1621465038845695</v>
      </c>
    </row>
    <row r="2782" spans="1:5" hidden="1" x14ac:dyDescent="0.3">
      <c r="A2782" s="3">
        <v>45621</v>
      </c>
      <c r="B2782" s="1">
        <v>0.57175925925916982</v>
      </c>
      <c r="C2782">
        <f>'Inv. 1'!C2782+'Inv. 2'!C2782+'Inv. 3'!C2782</f>
        <v>9207</v>
      </c>
      <c r="D2782" s="2">
        <f t="shared" si="86"/>
        <v>9.2070000000000007</v>
      </c>
      <c r="E2782" s="2">
        <f t="shared" si="87"/>
        <v>9.1620566037735838</v>
      </c>
    </row>
    <row r="2783" spans="1:5" hidden="1" x14ac:dyDescent="0.3">
      <c r="A2783" s="3">
        <v>45621</v>
      </c>
      <c r="B2783" s="1">
        <v>0.57177083333324386</v>
      </c>
      <c r="C2783">
        <f>'Inv. 1'!C2783+'Inv. 2'!C2783+'Inv. 3'!C2783</f>
        <v>9222</v>
      </c>
      <c r="D2783" s="2">
        <f t="shared" si="86"/>
        <v>9.2219999999999995</v>
      </c>
      <c r="E2783" s="2">
        <f t="shared" si="87"/>
        <v>9.1620188679245285</v>
      </c>
    </row>
    <row r="2784" spans="1:5" hidden="1" x14ac:dyDescent="0.3">
      <c r="A2784" s="3">
        <v>45621</v>
      </c>
      <c r="B2784" s="1">
        <v>0.57178240740731789</v>
      </c>
      <c r="C2784">
        <f>'Inv. 1'!C2784+'Inv. 2'!C2784+'Inv. 3'!C2784</f>
        <v>9240</v>
      </c>
      <c r="D2784" s="2">
        <f t="shared" si="86"/>
        <v>9.24</v>
      </c>
      <c r="E2784" s="2">
        <f t="shared" si="87"/>
        <v>9.1619889012208624</v>
      </c>
    </row>
    <row r="2785" spans="1:5" hidden="1" x14ac:dyDescent="0.3">
      <c r="A2785" s="3">
        <v>45621</v>
      </c>
      <c r="B2785" s="1">
        <v>0.57179398148139193</v>
      </c>
      <c r="C2785">
        <f>'Inv. 1'!C2785+'Inv. 2'!C2785+'Inv. 3'!C2785</f>
        <v>9205</v>
      </c>
      <c r="D2785" s="2">
        <f t="shared" si="86"/>
        <v>9.2050000000000001</v>
      </c>
      <c r="E2785" s="2">
        <f t="shared" si="87"/>
        <v>9.161914539400664</v>
      </c>
    </row>
    <row r="2786" spans="1:5" hidden="1" x14ac:dyDescent="0.3">
      <c r="A2786" s="3">
        <v>45621</v>
      </c>
      <c r="B2786" s="1">
        <v>0.57180555555546597</v>
      </c>
      <c r="C2786">
        <f>'Inv. 1'!C2786+'Inv. 2'!C2786+'Inv. 3'!C2786</f>
        <v>9207</v>
      </c>
      <c r="D2786" s="2">
        <f t="shared" si="86"/>
        <v>9.2070000000000007</v>
      </c>
      <c r="E2786" s="2">
        <f t="shared" si="87"/>
        <v>9.1618490566037725</v>
      </c>
    </row>
    <row r="2787" spans="1:5" hidden="1" x14ac:dyDescent="0.3">
      <c r="A2787" s="3">
        <v>45621</v>
      </c>
      <c r="B2787" s="1">
        <v>0.57181712962954001</v>
      </c>
      <c r="C2787">
        <f>'Inv. 1'!C2787+'Inv. 2'!C2787+'Inv. 3'!C2787</f>
        <v>9219</v>
      </c>
      <c r="D2787" s="2">
        <f t="shared" si="86"/>
        <v>9.2189999999999994</v>
      </c>
      <c r="E2787" s="2">
        <f t="shared" si="87"/>
        <v>9.161803551609319</v>
      </c>
    </row>
    <row r="2788" spans="1:5" hidden="1" x14ac:dyDescent="0.3">
      <c r="A2788" s="3">
        <v>45621</v>
      </c>
      <c r="B2788" s="1">
        <v>0.57182870370361405</v>
      </c>
      <c r="C2788">
        <f>'Inv. 1'!C2788+'Inv. 2'!C2788+'Inv. 3'!C2788</f>
        <v>9235</v>
      </c>
      <c r="D2788" s="2">
        <f t="shared" si="86"/>
        <v>9.2349999999999994</v>
      </c>
      <c r="E2788" s="2">
        <f t="shared" si="87"/>
        <v>9.1617436182019958</v>
      </c>
    </row>
    <row r="2789" spans="1:5" hidden="1" x14ac:dyDescent="0.3">
      <c r="A2789" s="3">
        <v>45621</v>
      </c>
      <c r="B2789" s="1">
        <v>0.57184027777768809</v>
      </c>
      <c r="C2789">
        <f>'Inv. 1'!C2789+'Inv. 2'!C2789+'Inv. 3'!C2789</f>
        <v>9217</v>
      </c>
      <c r="D2789" s="2">
        <f t="shared" si="86"/>
        <v>9.2170000000000005</v>
      </c>
      <c r="E2789" s="2">
        <f t="shared" si="87"/>
        <v>9.1616681465038798</v>
      </c>
    </row>
    <row r="2790" spans="1:5" hidden="1" x14ac:dyDescent="0.3">
      <c r="A2790" s="3">
        <v>45621</v>
      </c>
      <c r="B2790" s="1">
        <v>0.57185185185176213</v>
      </c>
      <c r="C2790">
        <f>'Inv. 1'!C2790+'Inv. 2'!C2790+'Inv. 3'!C2790</f>
        <v>9214</v>
      </c>
      <c r="D2790" s="2">
        <f t="shared" si="86"/>
        <v>9.2140000000000004</v>
      </c>
      <c r="E2790" s="2">
        <f t="shared" si="87"/>
        <v>9.1616359600443893</v>
      </c>
    </row>
    <row r="2791" spans="1:5" hidden="1" x14ac:dyDescent="0.3">
      <c r="A2791" s="3">
        <v>45621</v>
      </c>
      <c r="B2791" s="1">
        <v>0.57186342592583617</v>
      </c>
      <c r="C2791">
        <f>'Inv. 1'!C2791+'Inv. 2'!C2791+'Inv. 3'!C2791</f>
        <v>9229</v>
      </c>
      <c r="D2791" s="2">
        <f t="shared" si="86"/>
        <v>9.2289999999999992</v>
      </c>
      <c r="E2791" s="2">
        <f t="shared" si="87"/>
        <v>9.1616215316315142</v>
      </c>
    </row>
    <row r="2792" spans="1:5" hidden="1" x14ac:dyDescent="0.3">
      <c r="A2792" s="3">
        <v>45621</v>
      </c>
      <c r="B2792" s="1">
        <v>0.57187499999991021</v>
      </c>
      <c r="C2792">
        <f>'Inv. 1'!C2792+'Inv. 2'!C2792+'Inv. 3'!C2792</f>
        <v>9232</v>
      </c>
      <c r="D2792" s="2">
        <f t="shared" si="86"/>
        <v>9.2319999999999993</v>
      </c>
      <c r="E2792" s="2">
        <f t="shared" si="87"/>
        <v>9.1615693673695837</v>
      </c>
    </row>
    <row r="2793" spans="1:5" hidden="1" x14ac:dyDescent="0.3">
      <c r="A2793" s="3">
        <v>45621</v>
      </c>
      <c r="B2793" s="1">
        <v>0.57188657407398424</v>
      </c>
      <c r="C2793">
        <f>'Inv. 1'!C2793+'Inv. 2'!C2793+'Inv. 3'!C2793</f>
        <v>9203</v>
      </c>
      <c r="D2793" s="2">
        <f t="shared" si="86"/>
        <v>9.2029999999999994</v>
      </c>
      <c r="E2793" s="2">
        <f t="shared" si="87"/>
        <v>9.1614650388457228</v>
      </c>
    </row>
    <row r="2794" spans="1:5" hidden="1" x14ac:dyDescent="0.3">
      <c r="A2794" s="3">
        <v>45621</v>
      </c>
      <c r="B2794" s="1">
        <v>0.57189814814805828</v>
      </c>
      <c r="C2794">
        <f>'Inv. 1'!C2794+'Inv. 2'!C2794+'Inv. 3'!C2794</f>
        <v>9214</v>
      </c>
      <c r="D2794" s="2">
        <f t="shared" si="86"/>
        <v>9.2140000000000004</v>
      </c>
      <c r="E2794" s="2">
        <f t="shared" si="87"/>
        <v>9.1614162042175291</v>
      </c>
    </row>
    <row r="2795" spans="1:5" hidden="1" x14ac:dyDescent="0.3">
      <c r="A2795" s="3">
        <v>45621</v>
      </c>
      <c r="B2795" s="1">
        <v>0.57190972222213232</v>
      </c>
      <c r="C2795">
        <f>'Inv. 1'!C2795+'Inv. 2'!C2795+'Inv. 3'!C2795</f>
        <v>9229</v>
      </c>
      <c r="D2795" s="2">
        <f t="shared" si="86"/>
        <v>9.2289999999999992</v>
      </c>
      <c r="E2795" s="2">
        <f t="shared" si="87"/>
        <v>9.1613640399556004</v>
      </c>
    </row>
    <row r="2796" spans="1:5" hidden="1" x14ac:dyDescent="0.3">
      <c r="A2796" s="3">
        <v>45621</v>
      </c>
      <c r="B2796" s="1">
        <v>0.57192129629620636</v>
      </c>
      <c r="C2796">
        <f>'Inv. 1'!C2796+'Inv. 2'!C2796+'Inv. 3'!C2796</f>
        <v>9227</v>
      </c>
      <c r="D2796" s="2">
        <f t="shared" si="86"/>
        <v>9.2270000000000003</v>
      </c>
      <c r="E2796" s="2">
        <f t="shared" si="87"/>
        <v>9.1612819089900075</v>
      </c>
    </row>
    <row r="2797" spans="1:5" hidden="1" x14ac:dyDescent="0.3">
      <c r="A2797" s="3">
        <v>45621</v>
      </c>
      <c r="B2797" s="1">
        <v>0.5719328703702804</v>
      </c>
      <c r="C2797">
        <f>'Inv. 1'!C2797+'Inv. 2'!C2797+'Inv. 3'!C2797</f>
        <v>9204</v>
      </c>
      <c r="D2797" s="2">
        <f t="shared" si="86"/>
        <v>9.2040000000000006</v>
      </c>
      <c r="E2797" s="2">
        <f t="shared" si="87"/>
        <v>9.161226415094335</v>
      </c>
    </row>
    <row r="2798" spans="1:5" hidden="1" x14ac:dyDescent="0.3">
      <c r="A2798" s="3">
        <v>45621</v>
      </c>
      <c r="B2798" s="1">
        <v>0.57194444444435444</v>
      </c>
      <c r="C2798">
        <f>'Inv. 1'!C2798+'Inv. 2'!C2798+'Inv. 3'!C2798</f>
        <v>9221</v>
      </c>
      <c r="D2798" s="2">
        <f t="shared" si="86"/>
        <v>9.2210000000000001</v>
      </c>
      <c r="E2798" s="2">
        <f t="shared" si="87"/>
        <v>9.161226415094335</v>
      </c>
    </row>
    <row r="2799" spans="1:5" hidden="1" x14ac:dyDescent="0.3">
      <c r="A2799" s="3">
        <v>45621</v>
      </c>
      <c r="B2799" s="1">
        <v>0.57195601851842848</v>
      </c>
      <c r="C2799">
        <f>'Inv. 1'!C2799+'Inv. 2'!C2799+'Inv. 3'!C2799</f>
        <v>9234</v>
      </c>
      <c r="D2799" s="2">
        <f t="shared" si="86"/>
        <v>9.234</v>
      </c>
      <c r="E2799" s="2">
        <f t="shared" si="87"/>
        <v>9.1611775804661448</v>
      </c>
    </row>
    <row r="2800" spans="1:5" hidden="1" x14ac:dyDescent="0.3">
      <c r="A2800" s="3">
        <v>45621</v>
      </c>
      <c r="B2800" s="1">
        <v>0.57196759259250252</v>
      </c>
      <c r="C2800">
        <f>'Inv. 1'!C2800+'Inv. 2'!C2800+'Inv. 3'!C2800</f>
        <v>9198</v>
      </c>
      <c r="D2800" s="2">
        <f t="shared" si="86"/>
        <v>9.1980000000000004</v>
      </c>
      <c r="E2800" s="2">
        <f t="shared" si="87"/>
        <v>9.161057713651493</v>
      </c>
    </row>
    <row r="2801" spans="1:5" hidden="1" x14ac:dyDescent="0.3">
      <c r="A2801" s="3">
        <v>45621</v>
      </c>
      <c r="B2801" s="1">
        <v>0.57197916666657656</v>
      </c>
      <c r="C2801">
        <f>'Inv. 1'!C2801+'Inv. 2'!C2801+'Inv. 3'!C2801</f>
        <v>9211</v>
      </c>
      <c r="D2801" s="2">
        <f t="shared" si="86"/>
        <v>9.2110000000000003</v>
      </c>
      <c r="E2801" s="2">
        <f t="shared" si="87"/>
        <v>9.1609766925638123</v>
      </c>
    </row>
    <row r="2802" spans="1:5" hidden="1" x14ac:dyDescent="0.3">
      <c r="A2802" s="3">
        <v>45621</v>
      </c>
      <c r="B2802" s="1">
        <v>0.57199074074065059</v>
      </c>
      <c r="C2802">
        <f>'Inv. 1'!C2802+'Inv. 2'!C2802+'Inv. 3'!C2802</f>
        <v>9227</v>
      </c>
      <c r="D2802" s="2">
        <f t="shared" si="86"/>
        <v>9.2270000000000003</v>
      </c>
      <c r="E2802" s="2">
        <f t="shared" si="87"/>
        <v>9.1609023307436139</v>
      </c>
    </row>
    <row r="2803" spans="1:5" hidden="1" x14ac:dyDescent="0.3">
      <c r="A2803" s="3">
        <v>45621</v>
      </c>
      <c r="B2803" s="1">
        <v>0.57200231481472463</v>
      </c>
      <c r="C2803">
        <f>'Inv. 1'!C2803+'Inv. 2'!C2803+'Inv. 3'!C2803</f>
        <v>9230</v>
      </c>
      <c r="D2803" s="2">
        <f t="shared" si="86"/>
        <v>9.23</v>
      </c>
      <c r="E2803" s="2">
        <f t="shared" si="87"/>
        <v>9.1608179800221929</v>
      </c>
    </row>
    <row r="2804" spans="1:5" hidden="1" x14ac:dyDescent="0.3">
      <c r="A2804" s="3">
        <v>45621</v>
      </c>
      <c r="B2804" s="1">
        <v>0.57201388888879867</v>
      </c>
      <c r="C2804">
        <f>'Inv. 1'!C2804+'Inv. 2'!C2804+'Inv. 3'!C2804</f>
        <v>9201</v>
      </c>
      <c r="D2804" s="2">
        <f t="shared" si="86"/>
        <v>9.2010000000000005</v>
      </c>
      <c r="E2804" s="2">
        <f t="shared" si="87"/>
        <v>9.160745837957819</v>
      </c>
    </row>
    <row r="2805" spans="1:5" hidden="1" x14ac:dyDescent="0.3">
      <c r="A2805" s="3">
        <v>45621</v>
      </c>
      <c r="B2805" s="1">
        <v>0.57202546296287271</v>
      </c>
      <c r="C2805">
        <f>'Inv. 1'!C2805+'Inv. 2'!C2805+'Inv. 3'!C2805</f>
        <v>9208</v>
      </c>
      <c r="D2805" s="2">
        <f t="shared" si="86"/>
        <v>9.2080000000000002</v>
      </c>
      <c r="E2805" s="2">
        <f t="shared" si="87"/>
        <v>9.1607358490565982</v>
      </c>
    </row>
    <row r="2806" spans="1:5" hidden="1" x14ac:dyDescent="0.3">
      <c r="A2806" s="3">
        <v>45621</v>
      </c>
      <c r="B2806" s="1">
        <v>0.57203703703694675</v>
      </c>
      <c r="C2806">
        <f>'Inv. 1'!C2806+'Inv. 2'!C2806+'Inv. 3'!C2806</f>
        <v>9229</v>
      </c>
      <c r="D2806" s="2">
        <f t="shared" si="86"/>
        <v>9.2289999999999992</v>
      </c>
      <c r="E2806" s="2">
        <f t="shared" si="87"/>
        <v>9.1607314095449421</v>
      </c>
    </row>
    <row r="2807" spans="1:5" hidden="1" x14ac:dyDescent="0.3">
      <c r="A2807" s="3">
        <v>45621</v>
      </c>
      <c r="B2807" s="1">
        <v>0.57204861111102079</v>
      </c>
      <c r="C2807">
        <f>'Inv. 1'!C2807+'Inv. 2'!C2807+'Inv. 3'!C2807</f>
        <v>9228</v>
      </c>
      <c r="D2807" s="2">
        <f t="shared" si="86"/>
        <v>9.2279999999999998</v>
      </c>
      <c r="E2807" s="2">
        <f t="shared" si="87"/>
        <v>9.1606670366259628</v>
      </c>
    </row>
    <row r="2808" spans="1:5" hidden="1" x14ac:dyDescent="0.3">
      <c r="A2808" s="3">
        <v>45621</v>
      </c>
      <c r="B2808" s="1">
        <v>0.57206018518509483</v>
      </c>
      <c r="C2808">
        <f>'Inv. 1'!C2808+'Inv. 2'!C2808+'Inv. 3'!C2808</f>
        <v>9204</v>
      </c>
      <c r="D2808" s="2">
        <f t="shared" si="86"/>
        <v>9.2040000000000006</v>
      </c>
      <c r="E2808" s="2">
        <f t="shared" si="87"/>
        <v>9.1605693673695807</v>
      </c>
    </row>
    <row r="2809" spans="1:5" hidden="1" x14ac:dyDescent="0.3">
      <c r="A2809" s="3">
        <v>45621</v>
      </c>
      <c r="B2809" s="1">
        <v>0.57207175925916887</v>
      </c>
      <c r="C2809">
        <f>'Inv. 1'!C2809+'Inv. 2'!C2809+'Inv. 3'!C2809</f>
        <v>9223</v>
      </c>
      <c r="D2809" s="2">
        <f t="shared" si="86"/>
        <v>9.2230000000000008</v>
      </c>
      <c r="E2809" s="2">
        <f t="shared" si="87"/>
        <v>9.1605194228634783</v>
      </c>
    </row>
    <row r="2810" spans="1:5" hidden="1" x14ac:dyDescent="0.3">
      <c r="A2810" s="3">
        <v>45621</v>
      </c>
      <c r="B2810" s="1">
        <v>0.5720833333332429</v>
      </c>
      <c r="C2810">
        <f>'Inv. 1'!C2810+'Inv. 2'!C2810+'Inv. 3'!C2810</f>
        <v>9234</v>
      </c>
      <c r="D2810" s="2">
        <f t="shared" si="86"/>
        <v>9.234</v>
      </c>
      <c r="E2810" s="2">
        <f t="shared" si="87"/>
        <v>9.1604461709211886</v>
      </c>
    </row>
    <row r="2811" spans="1:5" hidden="1" x14ac:dyDescent="0.3">
      <c r="A2811" s="3">
        <v>45621</v>
      </c>
      <c r="B2811" s="1">
        <v>0.57209490740731694</v>
      </c>
      <c r="C2811">
        <f>'Inv. 1'!C2811+'Inv. 2'!C2811+'Inv. 3'!C2811</f>
        <v>9202</v>
      </c>
      <c r="D2811" s="2">
        <f t="shared" si="86"/>
        <v>9.202</v>
      </c>
      <c r="E2811" s="2">
        <f t="shared" si="87"/>
        <v>9.1603584905660274</v>
      </c>
    </row>
    <row r="2812" spans="1:5" hidden="1" x14ac:dyDescent="0.3">
      <c r="A2812" s="3">
        <v>45621</v>
      </c>
      <c r="B2812" s="1">
        <v>0.57210648148139098</v>
      </c>
      <c r="C2812">
        <f>'Inv. 1'!C2812+'Inv. 2'!C2812+'Inv. 3'!C2812</f>
        <v>9202</v>
      </c>
      <c r="D2812" s="2">
        <f t="shared" si="86"/>
        <v>9.202</v>
      </c>
      <c r="E2812" s="2">
        <f t="shared" si="87"/>
        <v>9.1603362930077612</v>
      </c>
    </row>
    <row r="2813" spans="1:5" hidden="1" x14ac:dyDescent="0.3">
      <c r="A2813" s="3">
        <v>45621</v>
      </c>
      <c r="B2813" s="1">
        <v>0.57211805555546502</v>
      </c>
      <c r="C2813">
        <f>'Inv. 1'!C2813+'Inv. 2'!C2813+'Inv. 3'!C2813</f>
        <v>9223</v>
      </c>
      <c r="D2813" s="2">
        <f t="shared" si="86"/>
        <v>9.2230000000000008</v>
      </c>
      <c r="E2813" s="2">
        <f t="shared" si="87"/>
        <v>9.1603407325194137</v>
      </c>
    </row>
    <row r="2814" spans="1:5" hidden="1" x14ac:dyDescent="0.3">
      <c r="A2814" s="3">
        <v>45621</v>
      </c>
      <c r="B2814" s="1">
        <v>0.57212962962953906</v>
      </c>
      <c r="C2814">
        <f>'Inv. 1'!C2814+'Inv. 2'!C2814+'Inv. 3'!C2814</f>
        <v>9230</v>
      </c>
      <c r="D2814" s="2">
        <f t="shared" si="86"/>
        <v>9.23</v>
      </c>
      <c r="E2814" s="2">
        <f t="shared" si="87"/>
        <v>9.1603052164261847</v>
      </c>
    </row>
    <row r="2815" spans="1:5" hidden="1" x14ac:dyDescent="0.3">
      <c r="A2815" s="3">
        <v>45621</v>
      </c>
      <c r="B2815" s="1">
        <v>0.5721412037036131</v>
      </c>
      <c r="C2815">
        <f>'Inv. 1'!C2815+'Inv. 2'!C2815+'Inv. 3'!C2815</f>
        <v>9204</v>
      </c>
      <c r="D2815" s="2">
        <f t="shared" si="86"/>
        <v>9.2040000000000006</v>
      </c>
      <c r="E2815" s="2">
        <f t="shared" si="87"/>
        <v>9.1602042175360641</v>
      </c>
    </row>
    <row r="2816" spans="1:5" hidden="1" x14ac:dyDescent="0.3">
      <c r="A2816" s="3">
        <v>45621</v>
      </c>
      <c r="B2816" s="1">
        <v>0.57215277777768714</v>
      </c>
      <c r="C2816">
        <f>'Inv. 1'!C2816+'Inv. 2'!C2816+'Inv. 3'!C2816</f>
        <v>9209</v>
      </c>
      <c r="D2816" s="2">
        <f t="shared" si="86"/>
        <v>9.2089999999999996</v>
      </c>
      <c r="E2816" s="2">
        <f t="shared" si="87"/>
        <v>9.1601387347391707</v>
      </c>
    </row>
    <row r="2817" spans="1:5" hidden="1" x14ac:dyDescent="0.3">
      <c r="A2817" s="3">
        <v>45621</v>
      </c>
      <c r="B2817" s="1">
        <v>0.57216435185176118</v>
      </c>
      <c r="C2817">
        <f>'Inv. 1'!C2817+'Inv. 2'!C2817+'Inv. 3'!C2817</f>
        <v>9223</v>
      </c>
      <c r="D2817" s="2">
        <f t="shared" si="86"/>
        <v>9.2230000000000008</v>
      </c>
      <c r="E2817" s="2">
        <f t="shared" si="87"/>
        <v>9.1600921198668068</v>
      </c>
    </row>
    <row r="2818" spans="1:5" hidden="1" x14ac:dyDescent="0.3">
      <c r="A2818" s="3">
        <v>45621</v>
      </c>
      <c r="B2818" s="1">
        <v>0.57217592592583522</v>
      </c>
      <c r="C2818">
        <f>'Inv. 1'!C2818+'Inv. 2'!C2818+'Inv. 3'!C2818</f>
        <v>9227</v>
      </c>
      <c r="D2818" s="2">
        <f t="shared" si="86"/>
        <v>9.2270000000000003</v>
      </c>
      <c r="E2818" s="2">
        <f t="shared" si="87"/>
        <v>9.1600210876803452</v>
      </c>
    </row>
    <row r="2819" spans="1:5" hidden="1" x14ac:dyDescent="0.3">
      <c r="A2819" s="3">
        <v>45621</v>
      </c>
      <c r="B2819" s="1">
        <v>0.57218749999990925</v>
      </c>
      <c r="C2819">
        <f>'Inv. 1'!C2819+'Inv. 2'!C2819+'Inv. 3'!C2819</f>
        <v>9200</v>
      </c>
      <c r="D2819" s="2">
        <f t="shared" ref="D2819:D2882" si="88">C2819/1000</f>
        <v>9.1999999999999993</v>
      </c>
      <c r="E2819" s="2">
        <f t="shared" ref="E2819:E2882" si="89">AVERAGE(D2819:D3719)</f>
        <v>9.1599522752497133</v>
      </c>
    </row>
    <row r="2820" spans="1:5" hidden="1" x14ac:dyDescent="0.3">
      <c r="A2820" s="3">
        <v>45621</v>
      </c>
      <c r="B2820" s="1">
        <v>0.57219907407398329</v>
      </c>
      <c r="C2820">
        <f>'Inv. 1'!C2820+'Inv. 2'!C2820+'Inv. 3'!C2820</f>
        <v>9215</v>
      </c>
      <c r="D2820" s="2">
        <f t="shared" si="88"/>
        <v>9.2149999999999999</v>
      </c>
      <c r="E2820" s="2">
        <f t="shared" si="89"/>
        <v>9.1599456159822328</v>
      </c>
    </row>
    <row r="2821" spans="1:5" hidden="1" x14ac:dyDescent="0.3">
      <c r="A2821" s="3">
        <v>45621</v>
      </c>
      <c r="B2821" s="1">
        <v>0.57221064814805733</v>
      </c>
      <c r="C2821">
        <f>'Inv. 1'!C2821+'Inv. 2'!C2821+'Inv. 3'!C2821</f>
        <v>9230</v>
      </c>
      <c r="D2821" s="2">
        <f t="shared" si="88"/>
        <v>9.23</v>
      </c>
      <c r="E2821" s="2">
        <f t="shared" si="89"/>
        <v>9.1599322974472717</v>
      </c>
    </row>
    <row r="2822" spans="1:5" hidden="1" x14ac:dyDescent="0.3">
      <c r="A2822" s="3">
        <v>45621</v>
      </c>
      <c r="B2822" s="1">
        <v>0.57222222222213137</v>
      </c>
      <c r="C2822">
        <f>'Inv. 1'!C2822+'Inv. 2'!C2822+'Inv. 3'!C2822</f>
        <v>9204</v>
      </c>
      <c r="D2822" s="2">
        <f t="shared" si="88"/>
        <v>9.2040000000000006</v>
      </c>
      <c r="E2822" s="2">
        <f t="shared" si="89"/>
        <v>9.1598690344062064</v>
      </c>
    </row>
    <row r="2823" spans="1:5" hidden="1" x14ac:dyDescent="0.3">
      <c r="A2823" s="3">
        <v>45621</v>
      </c>
      <c r="B2823" s="1">
        <v>0.57223379629620541</v>
      </c>
      <c r="C2823">
        <f>'Inv. 1'!C2823+'Inv. 2'!C2823+'Inv. 3'!C2823</f>
        <v>9195</v>
      </c>
      <c r="D2823" s="2">
        <f t="shared" si="88"/>
        <v>9.1950000000000003</v>
      </c>
      <c r="E2823" s="2">
        <f t="shared" si="89"/>
        <v>9.159794672586008</v>
      </c>
    </row>
    <row r="2824" spans="1:5" hidden="1" x14ac:dyDescent="0.3">
      <c r="A2824" s="3">
        <v>45621</v>
      </c>
      <c r="B2824" s="1">
        <v>0.57224537037027945</v>
      </c>
      <c r="C2824">
        <f>'Inv. 1'!C2824+'Inv. 2'!C2824+'Inv. 3'!C2824</f>
        <v>9213</v>
      </c>
      <c r="D2824" s="2">
        <f t="shared" si="88"/>
        <v>9.2129999999999992</v>
      </c>
      <c r="E2824" s="2">
        <f t="shared" si="89"/>
        <v>9.1597524972252966</v>
      </c>
    </row>
    <row r="2825" spans="1:5" hidden="1" x14ac:dyDescent="0.3">
      <c r="A2825" s="3">
        <v>45621</v>
      </c>
      <c r="B2825" s="1">
        <v>0.57225694444435349</v>
      </c>
      <c r="C2825">
        <f>'Inv. 1'!C2825+'Inv. 2'!C2825+'Inv. 3'!C2825</f>
        <v>9228</v>
      </c>
      <c r="D2825" s="2">
        <f t="shared" si="88"/>
        <v>9.2279999999999998</v>
      </c>
      <c r="E2825" s="2">
        <f t="shared" si="89"/>
        <v>9.1596992230854539</v>
      </c>
    </row>
    <row r="2826" spans="1:5" hidden="1" x14ac:dyDescent="0.3">
      <c r="A2826" s="3">
        <v>45621</v>
      </c>
      <c r="B2826" s="1">
        <v>0.57226851851842753</v>
      </c>
      <c r="C2826">
        <f>'Inv. 1'!C2826+'Inv. 2'!C2826+'Inv. 3'!C2826</f>
        <v>9214</v>
      </c>
      <c r="D2826" s="2">
        <f t="shared" si="88"/>
        <v>9.2140000000000004</v>
      </c>
      <c r="E2826" s="2">
        <f t="shared" si="89"/>
        <v>9.1596148723640312</v>
      </c>
    </row>
    <row r="2827" spans="1:5" hidden="1" x14ac:dyDescent="0.3">
      <c r="A2827" s="3">
        <v>45621</v>
      </c>
      <c r="B2827" s="1">
        <v>0.57228009259250157</v>
      </c>
      <c r="C2827">
        <f>'Inv. 1'!C2827+'Inv. 2'!C2827+'Inv. 3'!C2827</f>
        <v>9201</v>
      </c>
      <c r="D2827" s="2">
        <f t="shared" si="88"/>
        <v>9.2010000000000005</v>
      </c>
      <c r="E2827" s="2">
        <f t="shared" si="89"/>
        <v>9.1595726970033216</v>
      </c>
    </row>
    <row r="2828" spans="1:5" hidden="1" x14ac:dyDescent="0.3">
      <c r="A2828" s="3">
        <v>45621</v>
      </c>
      <c r="B2828" s="1">
        <v>0.5722916666665756</v>
      </c>
      <c r="C2828">
        <f>'Inv. 1'!C2828+'Inv. 2'!C2828+'Inv. 3'!C2828</f>
        <v>9221</v>
      </c>
      <c r="D2828" s="2">
        <f t="shared" si="88"/>
        <v>9.2210000000000001</v>
      </c>
      <c r="E2828" s="2">
        <f t="shared" si="89"/>
        <v>9.1595726970033216</v>
      </c>
    </row>
    <row r="2829" spans="1:5" hidden="1" x14ac:dyDescent="0.3">
      <c r="A2829" s="3">
        <v>45621</v>
      </c>
      <c r="B2829" s="1">
        <v>0.57230324074064964</v>
      </c>
      <c r="C2829">
        <f>'Inv. 1'!C2829+'Inv. 2'!C2829+'Inv. 3'!C2829</f>
        <v>9224</v>
      </c>
      <c r="D2829" s="2">
        <f t="shared" si="88"/>
        <v>9.2240000000000002</v>
      </c>
      <c r="E2829" s="2">
        <f t="shared" si="89"/>
        <v>9.1595460599333975</v>
      </c>
    </row>
    <row r="2830" spans="1:5" hidden="1" x14ac:dyDescent="0.3">
      <c r="A2830" s="3">
        <v>45621</v>
      </c>
      <c r="B2830" s="1">
        <v>0.57231481481472368</v>
      </c>
      <c r="C2830">
        <f>'Inv. 1'!C2830+'Inv. 2'!C2830+'Inv. 3'!C2830</f>
        <v>9203</v>
      </c>
      <c r="D2830" s="2">
        <f t="shared" si="88"/>
        <v>9.2029999999999994</v>
      </c>
      <c r="E2830" s="2">
        <f t="shared" si="89"/>
        <v>9.1594517203107575</v>
      </c>
    </row>
    <row r="2831" spans="1:5" hidden="1" x14ac:dyDescent="0.3">
      <c r="A2831" s="3">
        <v>45621</v>
      </c>
      <c r="B2831" s="1">
        <v>0.57232638888879772</v>
      </c>
      <c r="C2831">
        <f>'Inv. 1'!C2831+'Inv. 2'!C2831+'Inv. 3'!C2831</f>
        <v>9214</v>
      </c>
      <c r="D2831" s="2">
        <f t="shared" si="88"/>
        <v>9.2140000000000004</v>
      </c>
      <c r="E2831" s="2">
        <f t="shared" si="89"/>
        <v>9.1593851276359519</v>
      </c>
    </row>
    <row r="2832" spans="1:5" hidden="1" x14ac:dyDescent="0.3">
      <c r="A2832" s="3">
        <v>45621</v>
      </c>
      <c r="B2832" s="1">
        <v>0.57233796296287176</v>
      </c>
      <c r="C2832">
        <f>'Inv. 1'!C2832+'Inv. 2'!C2832+'Inv. 3'!C2832</f>
        <v>9225</v>
      </c>
      <c r="D2832" s="2">
        <f t="shared" si="88"/>
        <v>9.2249999999999996</v>
      </c>
      <c r="E2832" s="2">
        <f t="shared" si="89"/>
        <v>9.1593329633740179</v>
      </c>
    </row>
    <row r="2833" spans="1:5" hidden="1" x14ac:dyDescent="0.3">
      <c r="A2833" s="3">
        <v>45621</v>
      </c>
      <c r="B2833" s="1">
        <v>0.5723495370369458</v>
      </c>
      <c r="C2833">
        <f>'Inv. 1'!C2833+'Inv. 2'!C2833+'Inv. 3'!C2833</f>
        <v>9218</v>
      </c>
      <c r="D2833" s="2">
        <f t="shared" si="88"/>
        <v>9.218</v>
      </c>
      <c r="E2833" s="2">
        <f t="shared" si="89"/>
        <v>9.159251942286339</v>
      </c>
    </row>
    <row r="2834" spans="1:5" hidden="1" x14ac:dyDescent="0.3">
      <c r="A2834" s="3">
        <v>45621</v>
      </c>
      <c r="B2834" s="1">
        <v>0.57236111111101984</v>
      </c>
      <c r="C2834">
        <f>'Inv. 1'!C2834+'Inv. 2'!C2834+'Inv. 3'!C2834</f>
        <v>9200</v>
      </c>
      <c r="D2834" s="2">
        <f t="shared" si="88"/>
        <v>9.1999999999999993</v>
      </c>
      <c r="E2834" s="2">
        <f t="shared" si="89"/>
        <v>9.1591920088790157</v>
      </c>
    </row>
    <row r="2835" spans="1:5" hidden="1" x14ac:dyDescent="0.3">
      <c r="A2835" s="3">
        <v>45621</v>
      </c>
      <c r="B2835" s="1">
        <v>0.57237268518509388</v>
      </c>
      <c r="C2835">
        <f>'Inv. 1'!C2835+'Inv. 2'!C2835+'Inv. 3'!C2835</f>
        <v>9213</v>
      </c>
      <c r="D2835" s="2">
        <f t="shared" si="88"/>
        <v>9.2129999999999992</v>
      </c>
      <c r="E2835" s="2">
        <f t="shared" si="89"/>
        <v>9.1591853496115334</v>
      </c>
    </row>
    <row r="2836" spans="1:5" hidden="1" x14ac:dyDescent="0.3">
      <c r="A2836" s="3">
        <v>45621</v>
      </c>
      <c r="B2836" s="1">
        <v>0.57238425925916792</v>
      </c>
      <c r="C2836">
        <f>'Inv. 1'!C2836+'Inv. 2'!C2836+'Inv. 3'!C2836</f>
        <v>9228</v>
      </c>
      <c r="D2836" s="2">
        <f t="shared" si="88"/>
        <v>9.2279999999999998</v>
      </c>
      <c r="E2836" s="2">
        <f t="shared" si="89"/>
        <v>9.1591709211986618</v>
      </c>
    </row>
    <row r="2837" spans="1:5" hidden="1" x14ac:dyDescent="0.3">
      <c r="A2837" s="3">
        <v>45621</v>
      </c>
      <c r="B2837" s="1">
        <v>0.57239583333324195</v>
      </c>
      <c r="C2837">
        <f>'Inv. 1'!C2837+'Inv. 2'!C2837+'Inv. 3'!C2837</f>
        <v>9194</v>
      </c>
      <c r="D2837" s="2">
        <f t="shared" si="88"/>
        <v>9.1940000000000008</v>
      </c>
      <c r="E2837" s="2">
        <f t="shared" si="89"/>
        <v>9.1590910099888951</v>
      </c>
    </row>
    <row r="2838" spans="1:5" hidden="1" x14ac:dyDescent="0.3">
      <c r="A2838" s="3">
        <v>45621</v>
      </c>
      <c r="B2838" s="1">
        <v>0.57240740740731599</v>
      </c>
      <c r="C2838">
        <f>'Inv. 1'!C2838+'Inv. 2'!C2838+'Inv. 3'!C2838</f>
        <v>9200</v>
      </c>
      <c r="D2838" s="2">
        <f t="shared" si="88"/>
        <v>9.1999999999999993</v>
      </c>
      <c r="E2838" s="2">
        <f t="shared" si="89"/>
        <v>9.1590299667036579</v>
      </c>
    </row>
    <row r="2839" spans="1:5" hidden="1" x14ac:dyDescent="0.3">
      <c r="A2839" s="3">
        <v>45621</v>
      </c>
      <c r="B2839" s="1">
        <v>0.57241898148139003</v>
      </c>
      <c r="C2839">
        <f>'Inv. 1'!C2839+'Inv. 2'!C2839+'Inv. 3'!C2839</f>
        <v>9213</v>
      </c>
      <c r="D2839" s="2">
        <f t="shared" si="88"/>
        <v>9.2129999999999992</v>
      </c>
      <c r="E2839" s="2">
        <f t="shared" si="89"/>
        <v>9.1589900110987745</v>
      </c>
    </row>
    <row r="2840" spans="1:5" hidden="1" x14ac:dyDescent="0.3">
      <c r="A2840" s="3">
        <v>45621</v>
      </c>
      <c r="B2840" s="1">
        <v>0.57243055555546407</v>
      </c>
      <c r="C2840">
        <f>'Inv. 1'!C2840+'Inv. 2'!C2840+'Inv. 3'!C2840</f>
        <v>9189</v>
      </c>
      <c r="D2840" s="2">
        <f t="shared" si="88"/>
        <v>9.1890000000000001</v>
      </c>
      <c r="E2840" s="2">
        <f t="shared" si="89"/>
        <v>9.1589345172031038</v>
      </c>
    </row>
    <row r="2841" spans="1:5" hidden="1" x14ac:dyDescent="0.3">
      <c r="A2841" s="3">
        <v>45621</v>
      </c>
      <c r="B2841" s="1">
        <v>0.57244212962953811</v>
      </c>
      <c r="C2841">
        <f>'Inv. 1'!C2841+'Inv. 2'!C2841+'Inv. 3'!C2841</f>
        <v>9187</v>
      </c>
      <c r="D2841" s="2">
        <f t="shared" si="88"/>
        <v>9.1869999999999994</v>
      </c>
      <c r="E2841" s="2">
        <f t="shared" si="89"/>
        <v>9.1588978912319625</v>
      </c>
    </row>
    <row r="2842" spans="1:5" hidden="1" x14ac:dyDescent="0.3">
      <c r="A2842" s="3">
        <v>45621</v>
      </c>
      <c r="B2842" s="1">
        <v>0.57245370370361215</v>
      </c>
      <c r="C2842">
        <f>'Inv. 1'!C2842+'Inv. 2'!C2842+'Inv. 3'!C2842</f>
        <v>9204</v>
      </c>
      <c r="D2842" s="2">
        <f t="shared" si="88"/>
        <v>9.2040000000000006</v>
      </c>
      <c r="E2842" s="2">
        <f t="shared" si="89"/>
        <v>9.15889345172031</v>
      </c>
    </row>
    <row r="2843" spans="1:5" hidden="1" x14ac:dyDescent="0.3">
      <c r="A2843" s="3">
        <v>45621</v>
      </c>
      <c r="B2843" s="1">
        <v>0.57246527777768619</v>
      </c>
      <c r="C2843">
        <f>'Inv. 1'!C2843+'Inv. 2'!C2843+'Inv. 3'!C2843</f>
        <v>9217</v>
      </c>
      <c r="D2843" s="2">
        <f t="shared" si="88"/>
        <v>9.2170000000000005</v>
      </c>
      <c r="E2843" s="2">
        <f t="shared" si="89"/>
        <v>9.1588967813540485</v>
      </c>
    </row>
    <row r="2844" spans="1:5" hidden="1" x14ac:dyDescent="0.3">
      <c r="A2844" s="3">
        <v>45621</v>
      </c>
      <c r="B2844" s="1">
        <v>0.57247685185176023</v>
      </c>
      <c r="C2844">
        <f>'Inv. 1'!C2844+'Inv. 2'!C2844+'Inv. 3'!C2844</f>
        <v>9207</v>
      </c>
      <c r="D2844" s="2">
        <f t="shared" si="88"/>
        <v>9.2070000000000007</v>
      </c>
      <c r="E2844" s="2">
        <f t="shared" si="89"/>
        <v>9.1588579356270792</v>
      </c>
    </row>
    <row r="2845" spans="1:5" hidden="1" x14ac:dyDescent="0.3">
      <c r="A2845" s="3">
        <v>45621</v>
      </c>
      <c r="B2845" s="1">
        <v>0.57248842592583427</v>
      </c>
      <c r="C2845">
        <f>'Inv. 1'!C2845+'Inv. 2'!C2845+'Inv. 3'!C2845</f>
        <v>9175</v>
      </c>
      <c r="D2845" s="2">
        <f t="shared" si="88"/>
        <v>9.1750000000000007</v>
      </c>
      <c r="E2845" s="2">
        <f t="shared" si="89"/>
        <v>9.1587746947835722</v>
      </c>
    </row>
    <row r="2846" spans="1:5" hidden="1" x14ac:dyDescent="0.3">
      <c r="A2846" s="3">
        <v>45621</v>
      </c>
      <c r="B2846" s="1">
        <v>0.5724999999999083</v>
      </c>
      <c r="C2846">
        <f>'Inv. 1'!C2846+'Inv. 2'!C2846+'Inv. 3'!C2846</f>
        <v>9150</v>
      </c>
      <c r="D2846" s="2">
        <f t="shared" si="88"/>
        <v>9.15</v>
      </c>
      <c r="E2846" s="2">
        <f t="shared" si="89"/>
        <v>9.1587513873473885</v>
      </c>
    </row>
    <row r="2847" spans="1:5" hidden="1" x14ac:dyDescent="0.3">
      <c r="A2847" s="3">
        <v>45621</v>
      </c>
      <c r="B2847" s="1">
        <v>0.57251157407398234</v>
      </c>
      <c r="C2847">
        <f>'Inv. 1'!C2847+'Inv. 2'!C2847+'Inv. 3'!C2847</f>
        <v>9175</v>
      </c>
      <c r="D2847" s="2">
        <f t="shared" si="88"/>
        <v>9.1750000000000007</v>
      </c>
      <c r="E2847" s="2">
        <f t="shared" si="89"/>
        <v>9.1587769145393949</v>
      </c>
    </row>
    <row r="2848" spans="1:5" hidden="1" x14ac:dyDescent="0.3">
      <c r="A2848" s="3">
        <v>45621</v>
      </c>
      <c r="B2848" s="1">
        <v>0.57252314814805638</v>
      </c>
      <c r="C2848">
        <f>'Inv. 1'!C2848+'Inv. 2'!C2848+'Inv. 3'!C2848</f>
        <v>9166</v>
      </c>
      <c r="D2848" s="2">
        <f t="shared" si="88"/>
        <v>9.1660000000000004</v>
      </c>
      <c r="E2848" s="2">
        <f t="shared" si="89"/>
        <v>9.1587491675915604</v>
      </c>
    </row>
    <row r="2849" spans="1:5" hidden="1" x14ac:dyDescent="0.3">
      <c r="A2849" s="3">
        <v>45621</v>
      </c>
      <c r="B2849" s="1">
        <v>0.57253472222213042</v>
      </c>
      <c r="C2849">
        <f>'Inv. 1'!C2849+'Inv. 2'!C2849+'Inv. 3'!C2849</f>
        <v>9177</v>
      </c>
      <c r="D2849" s="2">
        <f t="shared" si="88"/>
        <v>9.1769999999999996</v>
      </c>
      <c r="E2849" s="2">
        <f t="shared" si="89"/>
        <v>9.1587536071032112</v>
      </c>
    </row>
    <row r="2850" spans="1:5" hidden="1" x14ac:dyDescent="0.3">
      <c r="A2850" s="3">
        <v>45621</v>
      </c>
      <c r="B2850" s="1">
        <v>0.57254629629620446</v>
      </c>
      <c r="C2850">
        <f>'Inv. 1'!C2850+'Inv. 2'!C2850+'Inv. 3'!C2850</f>
        <v>9197</v>
      </c>
      <c r="D2850" s="2">
        <f t="shared" si="88"/>
        <v>9.1969999999999992</v>
      </c>
      <c r="E2850" s="2">
        <f t="shared" si="89"/>
        <v>9.1587758046614791</v>
      </c>
    </row>
    <row r="2851" spans="1:5" hidden="1" x14ac:dyDescent="0.3">
      <c r="A2851" s="3">
        <v>45621</v>
      </c>
      <c r="B2851" s="1">
        <v>0.5725578703702785</v>
      </c>
      <c r="C2851">
        <f>'Inv. 1'!C2851+'Inv. 2'!C2851+'Inv. 3'!C2851</f>
        <v>9205</v>
      </c>
      <c r="D2851" s="2">
        <f t="shared" si="88"/>
        <v>9.2050000000000001</v>
      </c>
      <c r="E2851" s="2">
        <f t="shared" si="89"/>
        <v>9.1587746947835669</v>
      </c>
    </row>
    <row r="2852" spans="1:5" hidden="1" x14ac:dyDescent="0.3">
      <c r="A2852" s="3">
        <v>45621</v>
      </c>
      <c r="B2852" s="1">
        <v>0.57256944444435254</v>
      </c>
      <c r="C2852">
        <f>'Inv. 1'!C2852+'Inv. 2'!C2852+'Inv. 3'!C2852</f>
        <v>9182</v>
      </c>
      <c r="D2852" s="2">
        <f t="shared" si="88"/>
        <v>9.1820000000000004</v>
      </c>
      <c r="E2852" s="2">
        <f t="shared" si="89"/>
        <v>9.1587225305216347</v>
      </c>
    </row>
    <row r="2853" spans="1:5" hidden="1" x14ac:dyDescent="0.3">
      <c r="A2853" s="3">
        <v>45621</v>
      </c>
      <c r="B2853" s="1">
        <v>0.57258101851842658</v>
      </c>
      <c r="C2853">
        <f>'Inv. 1'!C2853+'Inv. 2'!C2853+'Inv. 3'!C2853</f>
        <v>9197</v>
      </c>
      <c r="D2853" s="2">
        <f t="shared" si="88"/>
        <v>9.1969999999999992</v>
      </c>
      <c r="E2853" s="2">
        <f t="shared" si="89"/>
        <v>9.1586792452830093</v>
      </c>
    </row>
    <row r="2854" spans="1:5" hidden="1" x14ac:dyDescent="0.3">
      <c r="A2854" s="3">
        <v>45621</v>
      </c>
      <c r="B2854" s="1">
        <v>0.57259259259250062</v>
      </c>
      <c r="C2854">
        <f>'Inv. 1'!C2854+'Inv. 2'!C2854+'Inv. 3'!C2854</f>
        <v>9174</v>
      </c>
      <c r="D2854" s="2">
        <f t="shared" si="88"/>
        <v>9.1739999999999995</v>
      </c>
      <c r="E2854" s="2">
        <f t="shared" si="89"/>
        <v>9.1586392896781259</v>
      </c>
    </row>
    <row r="2855" spans="1:5" hidden="1" x14ac:dyDescent="0.3">
      <c r="A2855" s="3">
        <v>45621</v>
      </c>
      <c r="B2855" s="1">
        <v>0.57260416666657465</v>
      </c>
      <c r="C2855">
        <f>'Inv. 1'!C2855+'Inv. 2'!C2855+'Inv. 3'!C2855</f>
        <v>9151</v>
      </c>
      <c r="D2855" s="2">
        <f t="shared" si="88"/>
        <v>9.1509999999999998</v>
      </c>
      <c r="E2855" s="2">
        <f t="shared" si="89"/>
        <v>9.1586270810210788</v>
      </c>
    </row>
    <row r="2856" spans="1:5" hidden="1" x14ac:dyDescent="0.3">
      <c r="A2856" s="3">
        <v>45621</v>
      </c>
      <c r="B2856" s="1">
        <v>0.57261574074064869</v>
      </c>
      <c r="C2856">
        <f>'Inv. 1'!C2856+'Inv. 2'!C2856+'Inv. 3'!C2856</f>
        <v>9139</v>
      </c>
      <c r="D2856" s="2">
        <f t="shared" si="88"/>
        <v>9.1389999999999993</v>
      </c>
      <c r="E2856" s="2">
        <f t="shared" si="89"/>
        <v>9.1586370699222996</v>
      </c>
    </row>
    <row r="2857" spans="1:5" hidden="1" x14ac:dyDescent="0.3">
      <c r="A2857" s="3">
        <v>45621</v>
      </c>
      <c r="B2857" s="1">
        <v>0.57262731481472273</v>
      </c>
      <c r="C2857">
        <f>'Inv. 1'!C2857+'Inv. 2'!C2857+'Inv. 3'!C2857</f>
        <v>9159</v>
      </c>
      <c r="D2857" s="2">
        <f t="shared" si="88"/>
        <v>9.1590000000000007</v>
      </c>
      <c r="E2857" s="2">
        <f t="shared" si="89"/>
        <v>9.1586847946725776</v>
      </c>
    </row>
    <row r="2858" spans="1:5" hidden="1" x14ac:dyDescent="0.3">
      <c r="A2858" s="3">
        <v>45621</v>
      </c>
      <c r="B2858" s="1">
        <v>0.57263888888879677</v>
      </c>
      <c r="C2858">
        <f>'Inv. 1'!C2858+'Inv. 2'!C2858+'Inv. 3'!C2858</f>
        <v>9184</v>
      </c>
      <c r="D2858" s="2">
        <f t="shared" si="88"/>
        <v>9.1839999999999993</v>
      </c>
      <c r="E2858" s="2">
        <f t="shared" si="89"/>
        <v>9.1587380688124238</v>
      </c>
    </row>
    <row r="2859" spans="1:5" hidden="1" x14ac:dyDescent="0.3">
      <c r="A2859" s="3">
        <v>45621</v>
      </c>
      <c r="B2859" s="1">
        <v>0.57265046296287081</v>
      </c>
      <c r="C2859">
        <f>'Inv. 1'!C2859+'Inv. 2'!C2859+'Inv. 3'!C2859</f>
        <v>9183</v>
      </c>
      <c r="D2859" s="2">
        <f t="shared" si="88"/>
        <v>9.1829999999999998</v>
      </c>
      <c r="E2859" s="2">
        <f t="shared" si="89"/>
        <v>9.1587147613762436</v>
      </c>
    </row>
    <row r="2860" spans="1:5" hidden="1" x14ac:dyDescent="0.3">
      <c r="A2860" s="3">
        <v>45621</v>
      </c>
      <c r="B2860" s="1">
        <v>0.57266203703694485</v>
      </c>
      <c r="C2860">
        <f>'Inv. 1'!C2860+'Inv. 2'!C2860+'Inv. 3'!C2860</f>
        <v>9174</v>
      </c>
      <c r="D2860" s="2">
        <f t="shared" si="88"/>
        <v>9.1739999999999995</v>
      </c>
      <c r="E2860" s="2">
        <f t="shared" si="89"/>
        <v>9.1586614872363974</v>
      </c>
    </row>
    <row r="2861" spans="1:5" hidden="1" x14ac:dyDescent="0.3">
      <c r="A2861" s="3">
        <v>45621</v>
      </c>
      <c r="B2861" s="1">
        <v>0.57267361111101889</v>
      </c>
      <c r="C2861">
        <f>'Inv. 1'!C2861+'Inv. 2'!C2861+'Inv. 3'!C2861</f>
        <v>9200</v>
      </c>
      <c r="D2861" s="2">
        <f t="shared" si="88"/>
        <v>9.1999999999999993</v>
      </c>
      <c r="E2861" s="2">
        <f t="shared" si="89"/>
        <v>9.1586426193118697</v>
      </c>
    </row>
    <row r="2862" spans="1:5" hidden="1" x14ac:dyDescent="0.3">
      <c r="A2862" s="3">
        <v>45621</v>
      </c>
      <c r="B2862" s="1">
        <v>0.57268518518509293</v>
      </c>
      <c r="C2862">
        <f>'Inv. 1'!C2862+'Inv. 2'!C2862+'Inv. 3'!C2862</f>
        <v>9219</v>
      </c>
      <c r="D2862" s="2">
        <f t="shared" si="88"/>
        <v>9.2189999999999994</v>
      </c>
      <c r="E2862" s="2">
        <f t="shared" si="89"/>
        <v>9.1586071032186407</v>
      </c>
    </row>
    <row r="2863" spans="1:5" hidden="1" x14ac:dyDescent="0.3">
      <c r="A2863" s="3">
        <v>45621</v>
      </c>
      <c r="B2863" s="1">
        <v>0.57269675925916697</v>
      </c>
      <c r="C2863">
        <f>'Inv. 1'!C2863+'Inv. 2'!C2863+'Inv. 3'!C2863</f>
        <v>9198</v>
      </c>
      <c r="D2863" s="2">
        <f t="shared" si="88"/>
        <v>9.1980000000000004</v>
      </c>
      <c r="E2863" s="2">
        <f t="shared" si="89"/>
        <v>9.1585338512763528</v>
      </c>
    </row>
    <row r="2864" spans="1:5" hidden="1" x14ac:dyDescent="0.3">
      <c r="A2864" s="3">
        <v>45621</v>
      </c>
      <c r="B2864" s="1">
        <v>0.572708333333241</v>
      </c>
      <c r="C2864">
        <f>'Inv. 1'!C2864+'Inv. 2'!C2864+'Inv. 3'!C2864</f>
        <v>9163</v>
      </c>
      <c r="D2864" s="2">
        <f t="shared" si="88"/>
        <v>9.1630000000000003</v>
      </c>
      <c r="E2864" s="2">
        <f t="shared" si="89"/>
        <v>9.1585127635959953</v>
      </c>
    </row>
    <row r="2865" spans="1:5" hidden="1" x14ac:dyDescent="0.3">
      <c r="A2865" s="3">
        <v>45621</v>
      </c>
      <c r="B2865" s="1">
        <v>0.57271990740731504</v>
      </c>
      <c r="C2865">
        <f>'Inv. 1'!C2865+'Inv. 2'!C2865+'Inv. 3'!C2865</f>
        <v>9181</v>
      </c>
      <c r="D2865" s="2">
        <f t="shared" si="88"/>
        <v>9.1809999999999992</v>
      </c>
      <c r="E2865" s="2">
        <f t="shared" si="89"/>
        <v>9.1585582685904452</v>
      </c>
    </row>
    <row r="2866" spans="1:5" hidden="1" x14ac:dyDescent="0.3">
      <c r="A2866" s="3">
        <v>45621</v>
      </c>
      <c r="B2866" s="1">
        <v>0.57273148148138908</v>
      </c>
      <c r="C2866">
        <f>'Inv. 1'!C2866+'Inv. 2'!C2866+'Inv. 3'!C2866</f>
        <v>9206</v>
      </c>
      <c r="D2866" s="2">
        <f t="shared" si="88"/>
        <v>9.2059999999999995</v>
      </c>
      <c r="E2866" s="2">
        <f t="shared" si="89"/>
        <v>9.1585604883462732</v>
      </c>
    </row>
    <row r="2867" spans="1:5" hidden="1" x14ac:dyDescent="0.3">
      <c r="A2867" s="3">
        <v>45621</v>
      </c>
      <c r="B2867" s="1">
        <v>0.57274305555546312</v>
      </c>
      <c r="C2867">
        <f>'Inv. 1'!C2867+'Inv. 2'!C2867+'Inv. 3'!C2867</f>
        <v>9207</v>
      </c>
      <c r="D2867" s="2">
        <f t="shared" si="88"/>
        <v>9.2070000000000007</v>
      </c>
      <c r="E2867" s="2">
        <f t="shared" si="89"/>
        <v>9.1584683684794594</v>
      </c>
    </row>
    <row r="2868" spans="1:5" hidden="1" x14ac:dyDescent="0.3">
      <c r="A2868" s="3">
        <v>45621</v>
      </c>
      <c r="B2868" s="1">
        <v>0.57275462962953716</v>
      </c>
      <c r="C2868">
        <f>'Inv. 1'!C2868+'Inv. 2'!C2868+'Inv. 3'!C2868</f>
        <v>9174</v>
      </c>
      <c r="D2868" s="2">
        <f t="shared" si="88"/>
        <v>9.1739999999999995</v>
      </c>
      <c r="E2868" s="2">
        <f t="shared" si="89"/>
        <v>9.1583995560488276</v>
      </c>
    </row>
    <row r="2869" spans="1:5" hidden="1" x14ac:dyDescent="0.3">
      <c r="A2869" s="3">
        <v>45621</v>
      </c>
      <c r="B2869" s="1">
        <v>0.5727662037036112</v>
      </c>
      <c r="C2869">
        <f>'Inv. 1'!C2869+'Inv. 2'!C2869+'Inv. 3'!C2869</f>
        <v>9147</v>
      </c>
      <c r="D2869" s="2">
        <f t="shared" si="88"/>
        <v>9.1470000000000002</v>
      </c>
      <c r="E2869" s="2">
        <f t="shared" si="89"/>
        <v>9.1583962264150856</v>
      </c>
    </row>
    <row r="2870" spans="1:5" hidden="1" x14ac:dyDescent="0.3">
      <c r="A2870" s="3">
        <v>45621</v>
      </c>
      <c r="B2870" s="1">
        <v>0.57277777777768524</v>
      </c>
      <c r="C2870">
        <f>'Inv. 1'!C2870+'Inv. 2'!C2870+'Inv. 3'!C2870</f>
        <v>9161</v>
      </c>
      <c r="D2870" s="2">
        <f t="shared" si="88"/>
        <v>9.1609999999999996</v>
      </c>
      <c r="E2870" s="2">
        <f t="shared" si="89"/>
        <v>9.1584273029966621</v>
      </c>
    </row>
    <row r="2871" spans="1:5" hidden="1" x14ac:dyDescent="0.3">
      <c r="A2871" s="3">
        <v>45621</v>
      </c>
      <c r="B2871" s="1">
        <v>0.57278935185175928</v>
      </c>
      <c r="C2871">
        <f>'Inv. 1'!C2871+'Inv. 2'!C2871+'Inv. 3'!C2871</f>
        <v>9149</v>
      </c>
      <c r="D2871" s="2">
        <f t="shared" si="88"/>
        <v>9.1489999999999991</v>
      </c>
      <c r="E2871" s="2">
        <f t="shared" si="89"/>
        <v>9.1584261931187498</v>
      </c>
    </row>
    <row r="2872" spans="1:5" hidden="1" x14ac:dyDescent="0.3">
      <c r="A2872" s="3">
        <v>45621</v>
      </c>
      <c r="B2872" s="1">
        <v>0.57280092592583332</v>
      </c>
      <c r="C2872">
        <f>'Inv. 1'!C2872+'Inv. 2'!C2872+'Inv. 3'!C2872</f>
        <v>9169</v>
      </c>
      <c r="D2872" s="2">
        <f t="shared" si="88"/>
        <v>9.1690000000000005</v>
      </c>
      <c r="E2872" s="2">
        <f t="shared" si="89"/>
        <v>9.1584650388457192</v>
      </c>
    </row>
    <row r="2873" spans="1:5" hidden="1" x14ac:dyDescent="0.3">
      <c r="A2873" s="3">
        <v>45621</v>
      </c>
      <c r="B2873" s="1">
        <v>0.57281249999990735</v>
      </c>
      <c r="C2873">
        <f>'Inv. 1'!C2873+'Inv. 2'!C2873+'Inv. 3'!C2873</f>
        <v>9191</v>
      </c>
      <c r="D2873" s="2">
        <f t="shared" si="88"/>
        <v>9.1910000000000007</v>
      </c>
      <c r="E2873" s="2">
        <f t="shared" si="89"/>
        <v>9.1585072142064305</v>
      </c>
    </row>
    <row r="2874" spans="1:5" hidden="1" x14ac:dyDescent="0.3">
      <c r="A2874" s="3">
        <v>45621</v>
      </c>
      <c r="B2874" s="1">
        <v>0.57282407407398139</v>
      </c>
      <c r="C2874">
        <f>'Inv. 1'!C2874+'Inv. 2'!C2874+'Inv. 3'!C2874</f>
        <v>9169</v>
      </c>
      <c r="D2874" s="2">
        <f t="shared" si="88"/>
        <v>9.1690000000000005</v>
      </c>
      <c r="E2874" s="2">
        <f t="shared" si="89"/>
        <v>9.1584417314095354</v>
      </c>
    </row>
    <row r="2875" spans="1:5" hidden="1" x14ac:dyDescent="0.3">
      <c r="A2875" s="3">
        <v>45621</v>
      </c>
      <c r="B2875" s="1">
        <v>0.57283564814805543</v>
      </c>
      <c r="C2875">
        <f>'Inv. 1'!C2875+'Inv. 2'!C2875+'Inv. 3'!C2875</f>
        <v>9109</v>
      </c>
      <c r="D2875" s="2">
        <f t="shared" si="88"/>
        <v>9.109</v>
      </c>
      <c r="E2875" s="2">
        <f t="shared" si="89"/>
        <v>9.1583951165371733</v>
      </c>
    </row>
    <row r="2876" spans="1:5" hidden="1" x14ac:dyDescent="0.3">
      <c r="A2876" s="3">
        <v>45621</v>
      </c>
      <c r="B2876" s="1">
        <v>0.57284722222212947</v>
      </c>
      <c r="C2876">
        <f>'Inv. 1'!C2876+'Inv. 2'!C2876+'Inv. 3'!C2876</f>
        <v>9123</v>
      </c>
      <c r="D2876" s="2">
        <f t="shared" si="88"/>
        <v>9.1229999999999993</v>
      </c>
      <c r="E2876" s="2">
        <f t="shared" si="89"/>
        <v>9.1584439511653635</v>
      </c>
    </row>
    <row r="2877" spans="1:5" hidden="1" x14ac:dyDescent="0.3">
      <c r="A2877" s="3">
        <v>45621</v>
      </c>
      <c r="B2877" s="1">
        <v>0.57285879629620351</v>
      </c>
      <c r="C2877">
        <f>'Inv. 1'!C2877+'Inv. 2'!C2877+'Inv. 3'!C2877</f>
        <v>9079</v>
      </c>
      <c r="D2877" s="2">
        <f t="shared" si="88"/>
        <v>9.0790000000000006</v>
      </c>
      <c r="E2877" s="2">
        <f t="shared" si="89"/>
        <v>9.1585049944506025</v>
      </c>
    </row>
    <row r="2878" spans="1:5" hidden="1" x14ac:dyDescent="0.3">
      <c r="A2878" s="3">
        <v>45621</v>
      </c>
      <c r="B2878" s="1">
        <v>0.57287037037027755</v>
      </c>
      <c r="C2878">
        <f>'Inv. 1'!C2878+'Inv. 2'!C2878+'Inv. 3'!C2878</f>
        <v>9089</v>
      </c>
      <c r="D2878" s="2">
        <f t="shared" si="88"/>
        <v>9.0890000000000004</v>
      </c>
      <c r="E2878" s="2">
        <f t="shared" si="89"/>
        <v>9.1586004439511584</v>
      </c>
    </row>
    <row r="2879" spans="1:5" hidden="1" x14ac:dyDescent="0.3">
      <c r="A2879" s="3">
        <v>45621</v>
      </c>
      <c r="B2879" s="1">
        <v>0.57288194444435159</v>
      </c>
      <c r="C2879">
        <f>'Inv. 1'!C2879+'Inv. 2'!C2879+'Inv. 3'!C2879</f>
        <v>9106</v>
      </c>
      <c r="D2879" s="2">
        <f t="shared" si="88"/>
        <v>9.1059999999999999</v>
      </c>
      <c r="E2879" s="2">
        <f t="shared" si="89"/>
        <v>9.1586958934517124</v>
      </c>
    </row>
    <row r="2880" spans="1:5" hidden="1" x14ac:dyDescent="0.3">
      <c r="A2880" s="3">
        <v>45621</v>
      </c>
      <c r="B2880" s="1">
        <v>0.57289351851842563</v>
      </c>
      <c r="C2880">
        <f>'Inv. 1'!C2880+'Inv. 2'!C2880+'Inv. 3'!C2880</f>
        <v>9131</v>
      </c>
      <c r="D2880" s="2">
        <f t="shared" si="88"/>
        <v>9.1310000000000002</v>
      </c>
      <c r="E2880" s="2">
        <f t="shared" si="89"/>
        <v>9.1587957824639243</v>
      </c>
    </row>
    <row r="2881" spans="1:5" hidden="1" x14ac:dyDescent="0.3">
      <c r="A2881" s="3">
        <v>45621</v>
      </c>
      <c r="B2881" s="1">
        <v>0.57290509259249967</v>
      </c>
      <c r="C2881">
        <f>'Inv. 1'!C2881+'Inv. 2'!C2881+'Inv. 3'!C2881</f>
        <v>9155</v>
      </c>
      <c r="D2881" s="2">
        <f t="shared" si="88"/>
        <v>9.1549999999999994</v>
      </c>
      <c r="E2881" s="2">
        <f t="shared" si="89"/>
        <v>9.1588623751387281</v>
      </c>
    </row>
    <row r="2882" spans="1:5" hidden="1" x14ac:dyDescent="0.3">
      <c r="A2882" s="3">
        <v>45621</v>
      </c>
      <c r="B2882" s="1">
        <v>0.5729166666665737</v>
      </c>
      <c r="C2882">
        <f>'Inv. 1'!C2882+'Inv. 2'!C2882+'Inv. 3'!C2882</f>
        <v>9167</v>
      </c>
      <c r="D2882" s="2">
        <f t="shared" si="88"/>
        <v>9.1669999999999998</v>
      </c>
      <c r="E2882" s="2">
        <f t="shared" si="89"/>
        <v>9.1588801331853436</v>
      </c>
    </row>
    <row r="2883" spans="1:5" hidden="1" x14ac:dyDescent="0.3">
      <c r="A2883" s="3">
        <v>45621</v>
      </c>
      <c r="B2883" s="1">
        <v>0.57292824074064774</v>
      </c>
      <c r="C2883">
        <f>'Inv. 1'!C2883+'Inv. 2'!C2883+'Inv. 3'!C2883</f>
        <v>9187</v>
      </c>
      <c r="D2883" s="2">
        <f t="shared" ref="D2883:D2946" si="90">C2883/1000</f>
        <v>9.1869999999999994</v>
      </c>
      <c r="E2883" s="2">
        <f t="shared" ref="E2883:E2946" si="91">AVERAGE(D2883:D3783)</f>
        <v>9.1588945615982205</v>
      </c>
    </row>
    <row r="2884" spans="1:5" hidden="1" x14ac:dyDescent="0.3">
      <c r="A2884" s="3">
        <v>45621</v>
      </c>
      <c r="B2884" s="1">
        <v>0.57293981481472178</v>
      </c>
      <c r="C2884">
        <f>'Inv. 1'!C2884+'Inv. 2'!C2884+'Inv. 3'!C2884</f>
        <v>9209</v>
      </c>
      <c r="D2884" s="2">
        <f t="shared" si="90"/>
        <v>9.2089999999999996</v>
      </c>
      <c r="E2884" s="2">
        <f t="shared" si="91"/>
        <v>9.1589078801331816</v>
      </c>
    </row>
    <row r="2885" spans="1:5" hidden="1" x14ac:dyDescent="0.3">
      <c r="A2885" s="3">
        <v>45621</v>
      </c>
      <c r="B2885" s="1">
        <v>0.57295138888879582</v>
      </c>
      <c r="C2885">
        <f>'Inv. 1'!C2885+'Inv. 2'!C2885+'Inv. 3'!C2885</f>
        <v>9163</v>
      </c>
      <c r="D2885" s="2">
        <f t="shared" si="90"/>
        <v>9.1630000000000003</v>
      </c>
      <c r="E2885" s="2">
        <f t="shared" si="91"/>
        <v>9.1588756936736928</v>
      </c>
    </row>
    <row r="2886" spans="1:5" hidden="1" x14ac:dyDescent="0.3">
      <c r="A2886" s="3">
        <v>45621</v>
      </c>
      <c r="B2886" s="1">
        <v>0.57296296296286986</v>
      </c>
      <c r="C2886">
        <f>'Inv. 1'!C2886+'Inv. 2'!C2886+'Inv. 3'!C2886</f>
        <v>9097</v>
      </c>
      <c r="D2886" s="2">
        <f t="shared" si="90"/>
        <v>9.0969999999999995</v>
      </c>
      <c r="E2886" s="2">
        <f t="shared" si="91"/>
        <v>9.1588734739178648</v>
      </c>
    </row>
    <row r="2887" spans="1:5" hidden="1" x14ac:dyDescent="0.3">
      <c r="A2887" s="3">
        <v>45621</v>
      </c>
      <c r="B2887" s="1">
        <v>0.5729745370369439</v>
      </c>
      <c r="C2887">
        <f>'Inv. 1'!C2887+'Inv. 2'!C2887+'Inv. 3'!C2887</f>
        <v>9114</v>
      </c>
      <c r="D2887" s="2">
        <f t="shared" si="90"/>
        <v>9.1140000000000008</v>
      </c>
      <c r="E2887" s="2">
        <f t="shared" si="91"/>
        <v>9.1589622641509383</v>
      </c>
    </row>
    <row r="2888" spans="1:5" hidden="1" x14ac:dyDescent="0.3">
      <c r="A2888" s="3">
        <v>45621</v>
      </c>
      <c r="B2888" s="1">
        <v>0.57298611111101794</v>
      </c>
      <c r="C2888">
        <f>'Inv. 1'!C2888+'Inv. 2'!C2888+'Inv. 3'!C2888</f>
        <v>9144</v>
      </c>
      <c r="D2888" s="2">
        <f t="shared" si="90"/>
        <v>9.1440000000000001</v>
      </c>
      <c r="E2888" s="2">
        <f t="shared" si="91"/>
        <v>9.1590588235294064</v>
      </c>
    </row>
    <row r="2889" spans="1:5" hidden="1" x14ac:dyDescent="0.3">
      <c r="A2889" s="3">
        <v>45621</v>
      </c>
      <c r="B2889" s="1">
        <v>0.57299768518509198</v>
      </c>
      <c r="C2889">
        <f>'Inv. 1'!C2889+'Inv. 2'!C2889+'Inv. 3'!C2889</f>
        <v>9154</v>
      </c>
      <c r="D2889" s="2">
        <f t="shared" si="90"/>
        <v>9.1539999999999999</v>
      </c>
      <c r="E2889" s="2">
        <f t="shared" si="91"/>
        <v>9.1590910099888951</v>
      </c>
    </row>
    <row r="2890" spans="1:5" hidden="1" x14ac:dyDescent="0.3">
      <c r="A2890" s="3">
        <v>45621</v>
      </c>
      <c r="B2890" s="1">
        <v>0.57300925925916601</v>
      </c>
      <c r="C2890">
        <f>'Inv. 1'!C2890+'Inv. 2'!C2890+'Inv. 3'!C2890</f>
        <v>9171</v>
      </c>
      <c r="D2890" s="2">
        <f t="shared" si="90"/>
        <v>9.1709999999999994</v>
      </c>
      <c r="E2890" s="2">
        <f t="shared" si="91"/>
        <v>9.1590610432852326</v>
      </c>
    </row>
    <row r="2891" spans="1:5" hidden="1" x14ac:dyDescent="0.3">
      <c r="A2891" s="3">
        <v>45621</v>
      </c>
      <c r="B2891" s="1">
        <v>0.57302083333324005</v>
      </c>
      <c r="C2891">
        <f>'Inv. 1'!C2891+'Inv. 2'!C2891+'Inv. 3'!C2891</f>
        <v>9204</v>
      </c>
      <c r="D2891" s="2">
        <f t="shared" si="90"/>
        <v>9.2040000000000006</v>
      </c>
      <c r="E2891" s="2">
        <f t="shared" si="91"/>
        <v>9.1590366259711367</v>
      </c>
    </row>
    <row r="2892" spans="1:5" hidden="1" x14ac:dyDescent="0.3">
      <c r="A2892" s="3">
        <v>45621</v>
      </c>
      <c r="B2892" s="1">
        <v>0.57303240740731409</v>
      </c>
      <c r="C2892">
        <f>'Inv. 1'!C2892+'Inv. 2'!C2892+'Inv. 3'!C2892</f>
        <v>9211</v>
      </c>
      <c r="D2892" s="2">
        <f t="shared" si="90"/>
        <v>9.2110000000000003</v>
      </c>
      <c r="E2892" s="2">
        <f t="shared" si="91"/>
        <v>9.1589999999999936</v>
      </c>
    </row>
    <row r="2893" spans="1:5" hidden="1" x14ac:dyDescent="0.3">
      <c r="A2893" s="3">
        <v>45621</v>
      </c>
      <c r="B2893" s="1">
        <v>0.57304398148138813</v>
      </c>
      <c r="C2893">
        <f>'Inv. 1'!C2893+'Inv. 2'!C2893+'Inv. 3'!C2893</f>
        <v>9102</v>
      </c>
      <c r="D2893" s="2">
        <f t="shared" si="90"/>
        <v>9.1020000000000003</v>
      </c>
      <c r="E2893" s="2">
        <f t="shared" si="91"/>
        <v>9.1589411764705826</v>
      </c>
    </row>
    <row r="2894" spans="1:5" hidden="1" x14ac:dyDescent="0.3">
      <c r="A2894" s="3">
        <v>45621</v>
      </c>
      <c r="B2894" s="1">
        <v>0.57305555555546217</v>
      </c>
      <c r="C2894">
        <f>'Inv. 1'!C2894+'Inv. 2'!C2894+'Inv. 3'!C2894</f>
        <v>9107</v>
      </c>
      <c r="D2894" s="2">
        <f t="shared" si="90"/>
        <v>9.1069999999999993</v>
      </c>
      <c r="E2894" s="2">
        <f t="shared" si="91"/>
        <v>9.1590133185349529</v>
      </c>
    </row>
    <row r="2895" spans="1:5" hidden="1" x14ac:dyDescent="0.3">
      <c r="A2895" s="3">
        <v>45621</v>
      </c>
      <c r="B2895" s="1">
        <v>0.57306712962953621</v>
      </c>
      <c r="C2895">
        <f>'Inv. 1'!C2895+'Inv. 2'!C2895+'Inv. 3'!C2895</f>
        <v>9131</v>
      </c>
      <c r="D2895" s="2">
        <f t="shared" si="90"/>
        <v>9.1310000000000002</v>
      </c>
      <c r="E2895" s="2">
        <f t="shared" si="91"/>
        <v>9.1591087680355088</v>
      </c>
    </row>
    <row r="2896" spans="1:5" hidden="1" x14ac:dyDescent="0.3">
      <c r="A2896" s="3">
        <v>45621</v>
      </c>
      <c r="B2896" s="1">
        <v>0.57307870370361025</v>
      </c>
      <c r="C2896">
        <f>'Inv. 1'!C2896+'Inv. 2'!C2896+'Inv. 3'!C2896</f>
        <v>9157</v>
      </c>
      <c r="D2896" s="2">
        <f t="shared" si="90"/>
        <v>9.157</v>
      </c>
      <c r="E2896" s="2">
        <f t="shared" si="91"/>
        <v>9.159192008879014</v>
      </c>
    </row>
    <row r="2897" spans="1:5" hidden="1" x14ac:dyDescent="0.3">
      <c r="A2897" s="3">
        <v>45621</v>
      </c>
      <c r="B2897" s="1">
        <v>0.57309027777768429</v>
      </c>
      <c r="C2897">
        <f>'Inv. 1'!C2897+'Inv. 2'!C2897+'Inv. 3'!C2897</f>
        <v>9165</v>
      </c>
      <c r="D2897" s="2">
        <f t="shared" si="90"/>
        <v>9.1649999999999991</v>
      </c>
      <c r="E2897" s="2">
        <f t="shared" si="91"/>
        <v>9.1591764705882266</v>
      </c>
    </row>
    <row r="2898" spans="1:5" hidden="1" x14ac:dyDescent="0.3">
      <c r="A2898" s="3">
        <v>45621</v>
      </c>
      <c r="B2898" s="1">
        <v>0.57310185185175833</v>
      </c>
      <c r="C2898">
        <f>'Inv. 1'!C2898+'Inv. 2'!C2898+'Inv. 3'!C2898</f>
        <v>9187</v>
      </c>
      <c r="D2898" s="2">
        <f t="shared" si="90"/>
        <v>9.1869999999999994</v>
      </c>
      <c r="E2898" s="2">
        <f t="shared" si="91"/>
        <v>9.1591487236403903</v>
      </c>
    </row>
    <row r="2899" spans="1:5" hidden="1" x14ac:dyDescent="0.3">
      <c r="A2899" s="3">
        <v>45621</v>
      </c>
      <c r="B2899" s="1">
        <v>0.57311342592583236</v>
      </c>
      <c r="C2899">
        <f>'Inv. 1'!C2899+'Inv. 2'!C2899+'Inv. 3'!C2899</f>
        <v>9209</v>
      </c>
      <c r="D2899" s="2">
        <f t="shared" si="90"/>
        <v>9.2089999999999996</v>
      </c>
      <c r="E2899" s="2">
        <f t="shared" si="91"/>
        <v>9.1591176470588156</v>
      </c>
    </row>
    <row r="2900" spans="1:5" hidden="1" x14ac:dyDescent="0.3">
      <c r="A2900" s="3">
        <v>45621</v>
      </c>
      <c r="B2900" s="1">
        <v>0.5731249999999064</v>
      </c>
      <c r="C2900">
        <f>'Inv. 1'!C2900+'Inv. 2'!C2900+'Inv. 3'!C2900</f>
        <v>9151</v>
      </c>
      <c r="D2900" s="2">
        <f t="shared" si="90"/>
        <v>9.1509999999999998</v>
      </c>
      <c r="E2900" s="2">
        <f t="shared" si="91"/>
        <v>9.1590688124306272</v>
      </c>
    </row>
    <row r="2901" spans="1:5" hidden="1" x14ac:dyDescent="0.3">
      <c r="A2901" s="3">
        <v>45621</v>
      </c>
      <c r="B2901" s="1">
        <v>0.57313657407398044</v>
      </c>
      <c r="C2901">
        <f>'Inv. 1'!C2901+'Inv. 2'!C2901+'Inv. 3'!C2901</f>
        <v>9094</v>
      </c>
      <c r="D2901" s="2">
        <f t="shared" si="90"/>
        <v>9.0939999999999994</v>
      </c>
      <c r="E2901" s="2">
        <f t="shared" si="91"/>
        <v>9.1590876803551549</v>
      </c>
    </row>
    <row r="2902" spans="1:5" hidden="1" x14ac:dyDescent="0.3">
      <c r="A2902" s="3">
        <v>45621</v>
      </c>
      <c r="B2902" s="1">
        <v>0.57314814814805448</v>
      </c>
      <c r="C2902">
        <f>'Inv. 1'!C2902+'Inv. 2'!C2902+'Inv. 3'!C2902</f>
        <v>9115</v>
      </c>
      <c r="D2902" s="2">
        <f t="shared" si="90"/>
        <v>9.1150000000000002</v>
      </c>
      <c r="E2902" s="2">
        <f t="shared" si="91"/>
        <v>9.1591931187569315</v>
      </c>
    </row>
    <row r="2903" spans="1:5" hidden="1" x14ac:dyDescent="0.3">
      <c r="A2903" s="3">
        <v>45621</v>
      </c>
      <c r="B2903" s="1">
        <v>0.57315972222212852</v>
      </c>
      <c r="C2903">
        <f>'Inv. 1'!C2903+'Inv. 2'!C2903+'Inv. 3'!C2903</f>
        <v>9143</v>
      </c>
      <c r="D2903" s="2">
        <f t="shared" si="90"/>
        <v>9.1430000000000007</v>
      </c>
      <c r="E2903" s="2">
        <f t="shared" si="91"/>
        <v>9.1592907880133136</v>
      </c>
    </row>
    <row r="2904" spans="1:5" hidden="1" x14ac:dyDescent="0.3">
      <c r="A2904" s="3">
        <v>45621</v>
      </c>
      <c r="B2904" s="1">
        <v>0.57317129629620256</v>
      </c>
      <c r="C2904">
        <f>'Inv. 1'!C2904+'Inv. 2'!C2904+'Inv. 3'!C2904</f>
        <v>9159</v>
      </c>
      <c r="D2904" s="2">
        <f t="shared" si="90"/>
        <v>9.1590000000000007</v>
      </c>
      <c r="E2904" s="2">
        <f t="shared" si="91"/>
        <v>9.1592807991120928</v>
      </c>
    </row>
    <row r="2905" spans="1:5" hidden="1" x14ac:dyDescent="0.3">
      <c r="A2905" s="3">
        <v>45621</v>
      </c>
      <c r="B2905" s="1">
        <v>0.5731828703702766</v>
      </c>
      <c r="C2905">
        <f>'Inv. 1'!C2905+'Inv. 2'!C2905+'Inv. 3'!C2905</f>
        <v>9177</v>
      </c>
      <c r="D2905" s="2">
        <f t="shared" si="90"/>
        <v>9.1769999999999996</v>
      </c>
      <c r="E2905" s="2">
        <f t="shared" si="91"/>
        <v>9.1592541620421724</v>
      </c>
    </row>
    <row r="2906" spans="1:5" hidden="1" x14ac:dyDescent="0.3">
      <c r="A2906" s="3">
        <v>45621</v>
      </c>
      <c r="B2906" s="1">
        <v>0.57319444444435064</v>
      </c>
      <c r="C2906">
        <f>'Inv. 1'!C2906+'Inv. 2'!C2906+'Inv. 3'!C2906</f>
        <v>9201</v>
      </c>
      <c r="D2906" s="2">
        <f t="shared" si="90"/>
        <v>9.2010000000000005</v>
      </c>
      <c r="E2906" s="2">
        <f t="shared" si="91"/>
        <v>9.1592386237513832</v>
      </c>
    </row>
    <row r="2907" spans="1:5" hidden="1" x14ac:dyDescent="0.3">
      <c r="A2907" s="3">
        <v>45621</v>
      </c>
      <c r="B2907" s="1">
        <v>0.57320601851842468</v>
      </c>
      <c r="C2907">
        <f>'Inv. 1'!C2907+'Inv. 2'!C2907+'Inv. 3'!C2907</f>
        <v>9184</v>
      </c>
      <c r="D2907" s="2">
        <f t="shared" si="90"/>
        <v>9.1839999999999993</v>
      </c>
      <c r="E2907" s="2">
        <f t="shared" si="91"/>
        <v>9.1592075471698084</v>
      </c>
    </row>
    <row r="2908" spans="1:5" hidden="1" x14ac:dyDescent="0.3">
      <c r="A2908" s="3">
        <v>45621</v>
      </c>
      <c r="B2908" s="1">
        <v>0.57321759259249871</v>
      </c>
      <c r="C2908">
        <f>'Inv. 1'!C2908+'Inv. 2'!C2908+'Inv. 3'!C2908</f>
        <v>9087</v>
      </c>
      <c r="D2908" s="2">
        <f t="shared" si="90"/>
        <v>9.0869999999999997</v>
      </c>
      <c r="E2908" s="2">
        <f t="shared" si="91"/>
        <v>9.1591842397336265</v>
      </c>
    </row>
    <row r="2909" spans="1:5" hidden="1" x14ac:dyDescent="0.3">
      <c r="A2909" s="3">
        <v>45621</v>
      </c>
      <c r="B2909" s="1">
        <v>0.57322916666657275</v>
      </c>
      <c r="C2909">
        <f>'Inv. 1'!C2909+'Inv. 2'!C2909+'Inv. 3'!C2909</f>
        <v>9098</v>
      </c>
      <c r="D2909" s="2">
        <f t="shared" si="90"/>
        <v>9.0980000000000008</v>
      </c>
      <c r="E2909" s="2">
        <f t="shared" si="91"/>
        <v>9.1592874583795769</v>
      </c>
    </row>
    <row r="2910" spans="1:5" hidden="1" x14ac:dyDescent="0.3">
      <c r="A2910" s="3">
        <v>45621</v>
      </c>
      <c r="B2910" s="1">
        <v>0.57324074074064679</v>
      </c>
      <c r="C2910">
        <f>'Inv. 1'!C2910+'Inv. 2'!C2910+'Inv. 3'!C2910</f>
        <v>9126</v>
      </c>
      <c r="D2910" s="2">
        <f t="shared" si="90"/>
        <v>9.1259999999999994</v>
      </c>
      <c r="E2910" s="2">
        <f t="shared" si="91"/>
        <v>9.1593995560488342</v>
      </c>
    </row>
    <row r="2911" spans="1:5" hidden="1" x14ac:dyDescent="0.3">
      <c r="A2911" s="3">
        <v>45621</v>
      </c>
      <c r="B2911" s="1">
        <v>0.57325231481472083</v>
      </c>
      <c r="C2911">
        <f>'Inv. 1'!C2911+'Inv. 2'!C2911+'Inv. 3'!C2911</f>
        <v>9140</v>
      </c>
      <c r="D2911" s="2">
        <f t="shared" si="90"/>
        <v>9.14</v>
      </c>
      <c r="E2911" s="2">
        <f t="shared" si="91"/>
        <v>9.1594250832408406</v>
      </c>
    </row>
    <row r="2912" spans="1:5" hidden="1" x14ac:dyDescent="0.3">
      <c r="A2912" s="3">
        <v>45621</v>
      </c>
      <c r="B2912" s="1">
        <v>0.57326388888879487</v>
      </c>
      <c r="C2912">
        <f>'Inv. 1'!C2912+'Inv. 2'!C2912+'Inv. 3'!C2912</f>
        <v>9161</v>
      </c>
      <c r="D2912" s="2">
        <f t="shared" si="90"/>
        <v>9.1609999999999996</v>
      </c>
      <c r="E2912" s="2">
        <f t="shared" si="91"/>
        <v>9.1594195338512758</v>
      </c>
    </row>
    <row r="2913" spans="1:5" hidden="1" x14ac:dyDescent="0.3">
      <c r="A2913" s="3">
        <v>45621</v>
      </c>
      <c r="B2913" s="1">
        <v>0.57327546296286891</v>
      </c>
      <c r="C2913">
        <f>'Inv. 1'!C2913+'Inv. 2'!C2913+'Inv. 3'!C2913</f>
        <v>9192</v>
      </c>
      <c r="D2913" s="2">
        <f t="shared" si="90"/>
        <v>9.1920000000000002</v>
      </c>
      <c r="E2913" s="2">
        <f t="shared" si="91"/>
        <v>9.1594039955604867</v>
      </c>
    </row>
    <row r="2914" spans="1:5" hidden="1" x14ac:dyDescent="0.3">
      <c r="A2914" s="3">
        <v>45621</v>
      </c>
      <c r="B2914" s="1">
        <v>0.57328703703694295</v>
      </c>
      <c r="C2914">
        <f>'Inv. 1'!C2914+'Inv. 2'!C2914+'Inv. 3'!C2914</f>
        <v>9206</v>
      </c>
      <c r="D2914" s="2">
        <f t="shared" si="90"/>
        <v>9.2059999999999995</v>
      </c>
      <c r="E2914" s="2">
        <f t="shared" si="91"/>
        <v>9.159381798002217</v>
      </c>
    </row>
    <row r="2915" spans="1:5" hidden="1" x14ac:dyDescent="0.3">
      <c r="A2915" s="3">
        <v>45621</v>
      </c>
      <c r="B2915" s="1">
        <v>0.57329861111101699</v>
      </c>
      <c r="C2915">
        <f>'Inv. 1'!C2915+'Inv. 2'!C2915+'Inv. 3'!C2915</f>
        <v>9147</v>
      </c>
      <c r="D2915" s="2">
        <f t="shared" si="90"/>
        <v>9.1470000000000002</v>
      </c>
      <c r="E2915" s="2">
        <f t="shared" si="91"/>
        <v>9.1593551609322947</v>
      </c>
    </row>
    <row r="2916" spans="1:5" hidden="1" x14ac:dyDescent="0.3">
      <c r="A2916" s="3">
        <v>45621</v>
      </c>
      <c r="B2916" s="1">
        <v>0.57331018518509103</v>
      </c>
      <c r="C2916">
        <f>'Inv. 1'!C2916+'Inv. 2'!C2916+'Inv. 3'!C2916</f>
        <v>9093</v>
      </c>
      <c r="D2916" s="2">
        <f t="shared" si="90"/>
        <v>9.093</v>
      </c>
      <c r="E2916" s="2">
        <f t="shared" si="91"/>
        <v>9.1593906770255238</v>
      </c>
    </row>
    <row r="2917" spans="1:5" hidden="1" x14ac:dyDescent="0.3">
      <c r="A2917" s="3">
        <v>45621</v>
      </c>
      <c r="B2917" s="1">
        <v>0.57332175925916506</v>
      </c>
      <c r="C2917">
        <f>'Inv. 1'!C2917+'Inv. 2'!C2917+'Inv. 3'!C2917</f>
        <v>9112</v>
      </c>
      <c r="D2917" s="2">
        <f t="shared" si="90"/>
        <v>9.1120000000000001</v>
      </c>
      <c r="E2917" s="2">
        <f t="shared" si="91"/>
        <v>9.159503884572695</v>
      </c>
    </row>
    <row r="2918" spans="1:5" hidden="1" x14ac:dyDescent="0.3">
      <c r="A2918" s="3">
        <v>45621</v>
      </c>
      <c r="B2918" s="1">
        <v>0.5733333333332391</v>
      </c>
      <c r="C2918">
        <f>'Inv. 1'!C2918+'Inv. 2'!C2918+'Inv. 3'!C2918</f>
        <v>9131</v>
      </c>
      <c r="D2918" s="2">
        <f t="shared" si="90"/>
        <v>9.1310000000000002</v>
      </c>
      <c r="E2918" s="2">
        <f t="shared" si="91"/>
        <v>9.1595438401775766</v>
      </c>
    </row>
    <row r="2919" spans="1:5" hidden="1" x14ac:dyDescent="0.3">
      <c r="A2919" s="3">
        <v>45621</v>
      </c>
      <c r="B2919" s="1">
        <v>0.57334490740731314</v>
      </c>
      <c r="C2919">
        <f>'Inv. 1'!C2919+'Inv. 2'!C2919+'Inv. 3'!C2919</f>
        <v>9140</v>
      </c>
      <c r="D2919" s="2">
        <f t="shared" si="90"/>
        <v>9.14</v>
      </c>
      <c r="E2919" s="2">
        <f t="shared" si="91"/>
        <v>9.1595549389567115</v>
      </c>
    </row>
    <row r="2920" spans="1:5" hidden="1" x14ac:dyDescent="0.3">
      <c r="A2920" s="3">
        <v>45621</v>
      </c>
      <c r="B2920" s="1">
        <v>0.57335648148138718</v>
      </c>
      <c r="C2920">
        <f>'Inv. 1'!C2920+'Inv. 2'!C2920+'Inv. 3'!C2920</f>
        <v>9170</v>
      </c>
      <c r="D2920" s="2">
        <f t="shared" si="90"/>
        <v>9.17</v>
      </c>
      <c r="E2920" s="2">
        <f t="shared" si="91"/>
        <v>9.1595682574916708</v>
      </c>
    </row>
    <row r="2921" spans="1:5" hidden="1" x14ac:dyDescent="0.3">
      <c r="A2921" s="3">
        <v>45621</v>
      </c>
      <c r="B2921" s="1">
        <v>0.57336805555546122</v>
      </c>
      <c r="C2921">
        <f>'Inv. 1'!C2921+'Inv. 2'!C2921+'Inv. 3'!C2921</f>
        <v>9198</v>
      </c>
      <c r="D2921" s="2">
        <f t="shared" si="90"/>
        <v>9.1980000000000004</v>
      </c>
      <c r="E2921" s="2">
        <f t="shared" si="91"/>
        <v>9.159569367369583</v>
      </c>
    </row>
    <row r="2922" spans="1:5" hidden="1" x14ac:dyDescent="0.3">
      <c r="A2922" s="3">
        <v>45621</v>
      </c>
      <c r="B2922" s="1">
        <v>0.57337962962953526</v>
      </c>
      <c r="C2922">
        <f>'Inv. 1'!C2922+'Inv. 2'!C2922+'Inv. 3'!C2922</f>
        <v>9170</v>
      </c>
      <c r="D2922" s="2">
        <f t="shared" si="90"/>
        <v>9.17</v>
      </c>
      <c r="E2922" s="2">
        <f t="shared" si="91"/>
        <v>9.1595394006659188</v>
      </c>
    </row>
    <row r="2923" spans="1:5" hidden="1" x14ac:dyDescent="0.3">
      <c r="A2923" s="3">
        <v>45621</v>
      </c>
      <c r="B2923" s="1">
        <v>0.5733912037036093</v>
      </c>
      <c r="C2923">
        <f>'Inv. 1'!C2923+'Inv. 2'!C2923+'Inv. 3'!C2923</f>
        <v>9143</v>
      </c>
      <c r="D2923" s="2">
        <f t="shared" si="90"/>
        <v>9.1430000000000007</v>
      </c>
      <c r="E2923" s="2">
        <f t="shared" si="91"/>
        <v>9.1595504994450554</v>
      </c>
    </row>
    <row r="2924" spans="1:5" hidden="1" x14ac:dyDescent="0.3">
      <c r="A2924" s="3">
        <v>45621</v>
      </c>
      <c r="B2924" s="1">
        <v>0.57340277777768334</v>
      </c>
      <c r="C2924">
        <f>'Inv. 1'!C2924+'Inv. 2'!C2924+'Inv. 3'!C2924</f>
        <v>9108</v>
      </c>
      <c r="D2924" s="2">
        <f t="shared" si="90"/>
        <v>9.1080000000000005</v>
      </c>
      <c r="E2924" s="2">
        <f t="shared" si="91"/>
        <v>9.1596015538290736</v>
      </c>
    </row>
    <row r="2925" spans="1:5" hidden="1" x14ac:dyDescent="0.3">
      <c r="A2925" s="3">
        <v>45621</v>
      </c>
      <c r="B2925" s="1">
        <v>0.57341435185175738</v>
      </c>
      <c r="C2925">
        <f>'Inv. 1'!C2925+'Inv. 2'!C2925+'Inv. 3'!C2925</f>
        <v>9122</v>
      </c>
      <c r="D2925" s="2">
        <f t="shared" si="90"/>
        <v>9.1219999999999999</v>
      </c>
      <c r="E2925" s="2">
        <f t="shared" si="91"/>
        <v>9.159705882352938</v>
      </c>
    </row>
    <row r="2926" spans="1:5" hidden="1" x14ac:dyDescent="0.3">
      <c r="A2926" s="3">
        <v>45621</v>
      </c>
      <c r="B2926" s="1">
        <v>0.57342592592583141</v>
      </c>
      <c r="C2926">
        <f>'Inv. 1'!C2926+'Inv. 2'!C2926+'Inv. 3'!C2926</f>
        <v>9130</v>
      </c>
      <c r="D2926" s="2">
        <f t="shared" si="90"/>
        <v>9.1300000000000008</v>
      </c>
      <c r="E2926" s="2">
        <f t="shared" si="91"/>
        <v>9.1597247502774639</v>
      </c>
    </row>
    <row r="2927" spans="1:5" hidden="1" x14ac:dyDescent="0.3">
      <c r="A2927" s="3">
        <v>45621</v>
      </c>
      <c r="B2927" s="1">
        <v>0.57343749999990545</v>
      </c>
      <c r="C2927">
        <f>'Inv. 1'!C2927+'Inv. 2'!C2927+'Inv. 3'!C2927</f>
        <v>9151</v>
      </c>
      <c r="D2927" s="2">
        <f t="shared" si="90"/>
        <v>9.1509999999999998</v>
      </c>
      <c r="E2927" s="2">
        <f t="shared" si="91"/>
        <v>9.1597247502774621</v>
      </c>
    </row>
    <row r="2928" spans="1:5" hidden="1" x14ac:dyDescent="0.3">
      <c r="A2928" s="3">
        <v>45621</v>
      </c>
      <c r="B2928" s="1">
        <v>0.57344907407397949</v>
      </c>
      <c r="C2928">
        <f>'Inv. 1'!C2928+'Inv. 2'!C2928+'Inv. 3'!C2928</f>
        <v>9179</v>
      </c>
      <c r="D2928" s="2">
        <f t="shared" si="90"/>
        <v>9.1790000000000003</v>
      </c>
      <c r="E2928" s="2">
        <f t="shared" si="91"/>
        <v>9.1597203107658114</v>
      </c>
    </row>
    <row r="2929" spans="1:5" hidden="1" x14ac:dyDescent="0.3">
      <c r="A2929" s="3">
        <v>45621</v>
      </c>
      <c r="B2929" s="1">
        <v>0.57346064814805353</v>
      </c>
      <c r="C2929">
        <f>'Inv. 1'!C2929+'Inv. 2'!C2929+'Inv. 3'!C2929</f>
        <v>9180</v>
      </c>
      <c r="D2929" s="2">
        <f t="shared" si="90"/>
        <v>9.18</v>
      </c>
      <c r="E2929" s="2">
        <f t="shared" si="91"/>
        <v>9.1597081021087607</v>
      </c>
    </row>
    <row r="2930" spans="1:5" hidden="1" x14ac:dyDescent="0.3">
      <c r="A2930" s="3">
        <v>45621</v>
      </c>
      <c r="B2930" s="1">
        <v>0.57347222222212757</v>
      </c>
      <c r="C2930">
        <f>'Inv. 1'!C2930+'Inv. 2'!C2930+'Inv. 3'!C2930</f>
        <v>9140</v>
      </c>
      <c r="D2930" s="2">
        <f t="shared" si="90"/>
        <v>9.14</v>
      </c>
      <c r="E2930" s="2">
        <f t="shared" si="91"/>
        <v>9.1596925638179716</v>
      </c>
    </row>
    <row r="2931" spans="1:5" hidden="1" x14ac:dyDescent="0.3">
      <c r="A2931" s="3">
        <v>45621</v>
      </c>
      <c r="B2931" s="1">
        <v>0.57348379629620161</v>
      </c>
      <c r="C2931">
        <f>'Inv. 1'!C2931+'Inv. 2'!C2931+'Inv. 3'!C2931</f>
        <v>9123</v>
      </c>
      <c r="D2931" s="2">
        <f t="shared" si="90"/>
        <v>9.1229999999999993</v>
      </c>
      <c r="E2931" s="2">
        <f t="shared" si="91"/>
        <v>9.1597314095449445</v>
      </c>
    </row>
    <row r="2932" spans="1:5" hidden="1" x14ac:dyDescent="0.3">
      <c r="A2932" s="3">
        <v>45621</v>
      </c>
      <c r="B2932" s="1">
        <v>0.57349537037027565</v>
      </c>
      <c r="C2932">
        <f>'Inv. 1'!C2932+'Inv. 2'!C2932+'Inv. 3'!C2932</f>
        <v>9122</v>
      </c>
      <c r="D2932" s="2">
        <f t="shared" si="90"/>
        <v>9.1219999999999999</v>
      </c>
      <c r="E2932" s="2">
        <f t="shared" si="91"/>
        <v>9.1598157602663655</v>
      </c>
    </row>
    <row r="2933" spans="1:5" hidden="1" x14ac:dyDescent="0.3">
      <c r="A2933" s="3">
        <v>45621</v>
      </c>
      <c r="B2933" s="1">
        <v>0.57350694444434969</v>
      </c>
      <c r="C2933">
        <f>'Inv. 1'!C2933+'Inv. 2'!C2933+'Inv. 3'!C2933</f>
        <v>9126</v>
      </c>
      <c r="D2933" s="2">
        <f t="shared" si="90"/>
        <v>9.1259999999999994</v>
      </c>
      <c r="E2933" s="2">
        <f t="shared" si="91"/>
        <v>9.159871254162038</v>
      </c>
    </row>
    <row r="2934" spans="1:5" hidden="1" x14ac:dyDescent="0.3">
      <c r="A2934" s="3">
        <v>45621</v>
      </c>
      <c r="B2934" s="1">
        <v>0.57351851851842373</v>
      </c>
      <c r="C2934">
        <f>'Inv. 1'!C2934+'Inv. 2'!C2934+'Inv. 3'!C2934</f>
        <v>9144</v>
      </c>
      <c r="D2934" s="2">
        <f t="shared" si="90"/>
        <v>9.1440000000000001</v>
      </c>
      <c r="E2934" s="2">
        <f t="shared" si="91"/>
        <v>9.1598845726970026</v>
      </c>
    </row>
    <row r="2935" spans="1:5" hidden="1" x14ac:dyDescent="0.3">
      <c r="A2935" s="3">
        <v>45621</v>
      </c>
      <c r="B2935" s="1">
        <v>0.57353009259249776</v>
      </c>
      <c r="C2935">
        <f>'Inv. 1'!C2935+'Inv. 2'!C2935+'Inv. 3'!C2935</f>
        <v>9169</v>
      </c>
      <c r="D2935" s="2">
        <f t="shared" si="90"/>
        <v>9.1690000000000005</v>
      </c>
      <c r="E2935" s="2">
        <f t="shared" si="91"/>
        <v>9.1598867924528289</v>
      </c>
    </row>
    <row r="2936" spans="1:5" hidden="1" x14ac:dyDescent="0.3">
      <c r="A2936" s="3">
        <v>45621</v>
      </c>
      <c r="B2936" s="1">
        <v>0.5735416666665718</v>
      </c>
      <c r="C2936">
        <f>'Inv. 1'!C2936+'Inv. 2'!C2936+'Inv. 3'!C2936</f>
        <v>9196</v>
      </c>
      <c r="D2936" s="2">
        <f t="shared" si="90"/>
        <v>9.1959999999999997</v>
      </c>
      <c r="E2936" s="2">
        <f t="shared" si="91"/>
        <v>9.1598834628190886</v>
      </c>
    </row>
    <row r="2937" spans="1:5" hidden="1" x14ac:dyDescent="0.3">
      <c r="A2937" s="3">
        <v>45621</v>
      </c>
      <c r="B2937" s="1">
        <v>0.57355324074064584</v>
      </c>
      <c r="C2937">
        <f>'Inv. 1'!C2937+'Inv. 2'!C2937+'Inv. 3'!C2937</f>
        <v>9148</v>
      </c>
      <c r="D2937" s="2">
        <f t="shared" si="90"/>
        <v>9.1479999999999997</v>
      </c>
      <c r="E2937" s="2">
        <f t="shared" si="91"/>
        <v>9.1598579356270804</v>
      </c>
    </row>
    <row r="2938" spans="1:5" hidden="1" x14ac:dyDescent="0.3">
      <c r="A2938" s="3">
        <v>45621</v>
      </c>
      <c r="B2938" s="1">
        <v>0.57356481481471988</v>
      </c>
      <c r="C2938">
        <f>'Inv. 1'!C2938+'Inv. 2'!C2938+'Inv. 3'!C2938</f>
        <v>9131</v>
      </c>
      <c r="D2938" s="2">
        <f t="shared" si="90"/>
        <v>9.1310000000000002</v>
      </c>
      <c r="E2938" s="2">
        <f t="shared" si="91"/>
        <v>9.1598901220865674</v>
      </c>
    </row>
    <row r="2939" spans="1:5" hidden="1" x14ac:dyDescent="0.3">
      <c r="A2939" s="3">
        <v>45621</v>
      </c>
      <c r="B2939" s="1">
        <v>0.57357638888879392</v>
      </c>
      <c r="C2939">
        <f>'Inv. 1'!C2939+'Inv. 2'!C2939+'Inv. 3'!C2939</f>
        <v>9108</v>
      </c>
      <c r="D2939" s="2">
        <f t="shared" si="90"/>
        <v>9.1080000000000005</v>
      </c>
      <c r="E2939" s="2">
        <f t="shared" si="91"/>
        <v>9.1599556048834625</v>
      </c>
    </row>
    <row r="2940" spans="1:5" hidden="1" x14ac:dyDescent="0.3">
      <c r="A2940" s="3">
        <v>45621</v>
      </c>
      <c r="B2940" s="1">
        <v>0.57358796296286796</v>
      </c>
      <c r="C2940">
        <f>'Inv. 1'!C2940+'Inv. 2'!C2940+'Inv. 3'!C2940</f>
        <v>9131</v>
      </c>
      <c r="D2940" s="2">
        <f t="shared" si="90"/>
        <v>9.1310000000000002</v>
      </c>
      <c r="E2940" s="2">
        <f t="shared" si="91"/>
        <v>9.160051054384013</v>
      </c>
    </row>
    <row r="2941" spans="1:5" hidden="1" x14ac:dyDescent="0.3">
      <c r="A2941" s="3">
        <v>45621</v>
      </c>
      <c r="B2941" s="1">
        <v>0.573599537036942</v>
      </c>
      <c r="C2941">
        <f>'Inv. 1'!C2941+'Inv. 2'!C2941+'Inv. 3'!C2941</f>
        <v>9139</v>
      </c>
      <c r="D2941" s="2">
        <f t="shared" si="90"/>
        <v>9.1389999999999993</v>
      </c>
      <c r="E2941" s="2">
        <f t="shared" si="91"/>
        <v>9.1600965593784665</v>
      </c>
    </row>
    <row r="2942" spans="1:5" hidden="1" x14ac:dyDescent="0.3">
      <c r="A2942" s="3">
        <v>45621</v>
      </c>
      <c r="B2942" s="1">
        <v>0.57361111111101604</v>
      </c>
      <c r="C2942">
        <f>'Inv. 1'!C2942+'Inv. 2'!C2942+'Inv. 3'!C2942</f>
        <v>9167</v>
      </c>
      <c r="D2942" s="2">
        <f t="shared" si="90"/>
        <v>9.1669999999999998</v>
      </c>
      <c r="E2942" s="2">
        <f t="shared" si="91"/>
        <v>9.1601442841287444</v>
      </c>
    </row>
    <row r="2943" spans="1:5" hidden="1" x14ac:dyDescent="0.3">
      <c r="A2943" s="3">
        <v>45621</v>
      </c>
      <c r="B2943" s="1">
        <v>0.57362268518509008</v>
      </c>
      <c r="C2943">
        <f>'Inv. 1'!C2943+'Inv. 2'!C2943+'Inv. 3'!C2943</f>
        <v>9189</v>
      </c>
      <c r="D2943" s="2">
        <f t="shared" si="90"/>
        <v>9.1890000000000001</v>
      </c>
      <c r="E2943" s="2">
        <f t="shared" si="91"/>
        <v>9.1601753607103191</v>
      </c>
    </row>
    <row r="2944" spans="1:5" hidden="1" x14ac:dyDescent="0.3">
      <c r="A2944" s="3">
        <v>45621</v>
      </c>
      <c r="B2944" s="1">
        <v>0.57363425925916411</v>
      </c>
      <c r="C2944">
        <f>'Inv. 1'!C2944+'Inv. 2'!C2944+'Inv. 3'!C2944</f>
        <v>9184</v>
      </c>
      <c r="D2944" s="2">
        <f t="shared" si="90"/>
        <v>9.1839999999999993</v>
      </c>
      <c r="E2944" s="2">
        <f t="shared" si="91"/>
        <v>9.1601731409544946</v>
      </c>
    </row>
    <row r="2945" spans="1:5" hidden="1" x14ac:dyDescent="0.3">
      <c r="A2945" s="3">
        <v>45621</v>
      </c>
      <c r="B2945" s="1">
        <v>0.57364583333323815</v>
      </c>
      <c r="C2945">
        <f>'Inv. 1'!C2945+'Inv. 2'!C2945+'Inv. 3'!C2945</f>
        <v>9140</v>
      </c>
      <c r="D2945" s="2">
        <f t="shared" si="90"/>
        <v>9.14</v>
      </c>
      <c r="E2945" s="2">
        <f t="shared" si="91"/>
        <v>9.1601198668146484</v>
      </c>
    </row>
    <row r="2946" spans="1:5" hidden="1" x14ac:dyDescent="0.3">
      <c r="A2946" s="3">
        <v>45621</v>
      </c>
      <c r="B2946" s="1">
        <v>0.57365740740731219</v>
      </c>
      <c r="C2946">
        <f>'Inv. 1'!C2946+'Inv. 2'!C2946+'Inv. 3'!C2946</f>
        <v>9104</v>
      </c>
      <c r="D2946" s="2">
        <f t="shared" si="90"/>
        <v>9.1039999999999992</v>
      </c>
      <c r="E2946" s="2">
        <f t="shared" si="91"/>
        <v>9.1601243063263027</v>
      </c>
    </row>
    <row r="2947" spans="1:5" hidden="1" x14ac:dyDescent="0.3">
      <c r="A2947" s="3">
        <v>45621</v>
      </c>
      <c r="B2947" s="1">
        <v>0.57366898148138623</v>
      </c>
      <c r="C2947">
        <f>'Inv. 1'!C2947+'Inv. 2'!C2947+'Inv. 3'!C2947</f>
        <v>9127</v>
      </c>
      <c r="D2947" s="2">
        <f t="shared" ref="D2947:D3010" si="92">C2947/1000</f>
        <v>9.1270000000000007</v>
      </c>
      <c r="E2947" s="2">
        <f t="shared" ref="E2947:E3010" si="93">AVERAGE(D2947:D3847)</f>
        <v>9.16018534961154</v>
      </c>
    </row>
    <row r="2948" spans="1:5" hidden="1" x14ac:dyDescent="0.3">
      <c r="A2948" s="3">
        <v>45621</v>
      </c>
      <c r="B2948" s="1">
        <v>0.57368055555546027</v>
      </c>
      <c r="C2948">
        <f>'Inv. 1'!C2948+'Inv. 2'!C2948+'Inv. 3'!C2948</f>
        <v>9137</v>
      </c>
      <c r="D2948" s="2">
        <f t="shared" si="92"/>
        <v>9.1370000000000005</v>
      </c>
      <c r="E2948" s="2">
        <f t="shared" si="93"/>
        <v>9.1602408435072107</v>
      </c>
    </row>
    <row r="2949" spans="1:5" hidden="1" x14ac:dyDescent="0.3">
      <c r="A2949" s="3">
        <v>45621</v>
      </c>
      <c r="B2949" s="1">
        <v>0.57369212962953431</v>
      </c>
      <c r="C2949">
        <f>'Inv. 1'!C2949+'Inv. 2'!C2949+'Inv. 3'!C2949</f>
        <v>9156</v>
      </c>
      <c r="D2949" s="2">
        <f t="shared" si="92"/>
        <v>9.1560000000000006</v>
      </c>
      <c r="E2949" s="2">
        <f t="shared" si="93"/>
        <v>9.1602730299666977</v>
      </c>
    </row>
    <row r="2950" spans="1:5" hidden="1" x14ac:dyDescent="0.3">
      <c r="A2950" s="3">
        <v>45621</v>
      </c>
      <c r="B2950" s="1">
        <v>0.57370370370360835</v>
      </c>
      <c r="C2950">
        <f>'Inv. 1'!C2950+'Inv. 2'!C2950+'Inv. 3'!C2950</f>
        <v>9181</v>
      </c>
      <c r="D2950" s="2">
        <f t="shared" si="92"/>
        <v>9.1809999999999992</v>
      </c>
      <c r="E2950" s="2">
        <f t="shared" si="93"/>
        <v>9.1602963374028796</v>
      </c>
    </row>
    <row r="2951" spans="1:5" hidden="1" x14ac:dyDescent="0.3">
      <c r="A2951" s="3">
        <v>45621</v>
      </c>
      <c r="B2951" s="1">
        <v>0.57371527777768239</v>
      </c>
      <c r="C2951">
        <f>'Inv. 1'!C2951+'Inv. 2'!C2951+'Inv. 3'!C2951</f>
        <v>9201</v>
      </c>
      <c r="D2951" s="2">
        <f t="shared" si="92"/>
        <v>9.2010000000000005</v>
      </c>
      <c r="E2951" s="2">
        <f t="shared" si="93"/>
        <v>9.1603240843507141</v>
      </c>
    </row>
    <row r="2952" spans="1:5" hidden="1" x14ac:dyDescent="0.3">
      <c r="A2952" s="3">
        <v>45621</v>
      </c>
      <c r="B2952" s="1">
        <v>0.57372685185175643</v>
      </c>
      <c r="C2952">
        <f>'Inv. 1'!C2952+'Inv. 2'!C2952+'Inv. 3'!C2952</f>
        <v>9151</v>
      </c>
      <c r="D2952" s="2">
        <f t="shared" si="92"/>
        <v>9.1509999999999998</v>
      </c>
      <c r="E2952" s="2">
        <f t="shared" si="93"/>
        <v>9.1602774694783484</v>
      </c>
    </row>
    <row r="2953" spans="1:5" hidden="1" x14ac:dyDescent="0.3">
      <c r="A2953" s="3">
        <v>45621</v>
      </c>
      <c r="B2953" s="1">
        <v>0.57373842592583046</v>
      </c>
      <c r="C2953">
        <f>'Inv. 1'!C2953+'Inv. 2'!C2953+'Inv. 3'!C2953</f>
        <v>9113</v>
      </c>
      <c r="D2953" s="2">
        <f t="shared" si="92"/>
        <v>9.1129999999999995</v>
      </c>
      <c r="E2953" s="2">
        <f t="shared" si="93"/>
        <v>9.1602685904550416</v>
      </c>
    </row>
    <row r="2954" spans="1:5" hidden="1" x14ac:dyDescent="0.3">
      <c r="A2954" s="3">
        <v>45621</v>
      </c>
      <c r="B2954" s="1">
        <v>0.5737499999999045</v>
      </c>
      <c r="C2954">
        <f>'Inv. 1'!C2954+'Inv. 2'!C2954+'Inv. 3'!C2954</f>
        <v>9117</v>
      </c>
      <c r="D2954" s="2">
        <f t="shared" si="92"/>
        <v>9.1170000000000009</v>
      </c>
      <c r="E2954" s="2">
        <f t="shared" si="93"/>
        <v>9.1603140954494933</v>
      </c>
    </row>
    <row r="2955" spans="1:5" hidden="1" x14ac:dyDescent="0.3">
      <c r="A2955" s="3">
        <v>45621</v>
      </c>
      <c r="B2955" s="1">
        <v>0.57376157407397854</v>
      </c>
      <c r="C2955">
        <f>'Inv. 1'!C2955+'Inv. 2'!C2955+'Inv. 3'!C2955</f>
        <v>9129</v>
      </c>
      <c r="D2955" s="2">
        <f t="shared" si="92"/>
        <v>9.1289999999999996</v>
      </c>
      <c r="E2955" s="2">
        <f t="shared" si="93"/>
        <v>9.1603817980022129</v>
      </c>
    </row>
    <row r="2956" spans="1:5" hidden="1" x14ac:dyDescent="0.3">
      <c r="A2956" s="3">
        <v>45621</v>
      </c>
      <c r="B2956" s="1">
        <v>0.57377314814805258</v>
      </c>
      <c r="C2956">
        <f>'Inv. 1'!C2956+'Inv. 2'!C2956+'Inv. 3'!C2956</f>
        <v>9146</v>
      </c>
      <c r="D2956" s="2">
        <f t="shared" si="92"/>
        <v>9.1460000000000008</v>
      </c>
      <c r="E2956" s="2">
        <f t="shared" si="93"/>
        <v>9.1604428412874519</v>
      </c>
    </row>
    <row r="2957" spans="1:5" hidden="1" x14ac:dyDescent="0.3">
      <c r="A2957" s="3">
        <v>45621</v>
      </c>
      <c r="B2957" s="1">
        <v>0.57378472222212662</v>
      </c>
      <c r="C2957">
        <f>'Inv. 1'!C2957+'Inv. 2'!C2957+'Inv. 3'!C2957</f>
        <v>9174</v>
      </c>
      <c r="D2957" s="2">
        <f t="shared" si="92"/>
        <v>9.1739999999999995</v>
      </c>
      <c r="E2957" s="2">
        <f t="shared" si="93"/>
        <v>9.1604761376248529</v>
      </c>
    </row>
    <row r="2958" spans="1:5" hidden="1" x14ac:dyDescent="0.3">
      <c r="A2958" s="3">
        <v>45621</v>
      </c>
      <c r="B2958" s="1">
        <v>0.57379629629620066</v>
      </c>
      <c r="C2958">
        <f>'Inv. 1'!C2958+'Inv. 2'!C2958+'Inv. 3'!C2958</f>
        <v>9194</v>
      </c>
      <c r="D2958" s="2">
        <f t="shared" si="92"/>
        <v>9.1940000000000008</v>
      </c>
      <c r="E2958" s="2">
        <f t="shared" si="93"/>
        <v>9.1604983351831226</v>
      </c>
    </row>
    <row r="2959" spans="1:5" hidden="1" x14ac:dyDescent="0.3">
      <c r="A2959" s="3">
        <v>45621</v>
      </c>
      <c r="B2959" s="1">
        <v>0.5738078703702747</v>
      </c>
      <c r="C2959">
        <f>'Inv. 1'!C2959+'Inv. 2'!C2959+'Inv. 3'!C2959</f>
        <v>9166</v>
      </c>
      <c r="D2959" s="2">
        <f t="shared" si="92"/>
        <v>9.1660000000000004</v>
      </c>
      <c r="E2959" s="2">
        <f t="shared" si="93"/>
        <v>9.1604983351831226</v>
      </c>
    </row>
    <row r="2960" spans="1:5" hidden="1" x14ac:dyDescent="0.3">
      <c r="A2960" s="3">
        <v>45621</v>
      </c>
      <c r="B2960" s="1">
        <v>0.57381944444434874</v>
      </c>
      <c r="C2960">
        <f>'Inv. 1'!C2960+'Inv. 2'!C2960+'Inv. 3'!C2960</f>
        <v>9140</v>
      </c>
      <c r="D2960" s="2">
        <f t="shared" si="92"/>
        <v>9.14</v>
      </c>
      <c r="E2960" s="2">
        <f t="shared" si="93"/>
        <v>9.1604716981132004</v>
      </c>
    </row>
    <row r="2961" spans="1:5" hidden="1" x14ac:dyDescent="0.3">
      <c r="A2961" s="3">
        <v>45621</v>
      </c>
      <c r="B2961" s="1">
        <v>0.57383101851842278</v>
      </c>
      <c r="C2961">
        <f>'Inv. 1'!C2961+'Inv. 2'!C2961+'Inv. 3'!C2961</f>
        <v>9136</v>
      </c>
      <c r="D2961" s="2">
        <f t="shared" si="92"/>
        <v>9.1359999999999992</v>
      </c>
      <c r="E2961" s="2">
        <f t="shared" si="93"/>
        <v>9.1604783573806827</v>
      </c>
    </row>
    <row r="2962" spans="1:5" hidden="1" x14ac:dyDescent="0.3">
      <c r="A2962" s="3">
        <v>45621</v>
      </c>
      <c r="B2962" s="1">
        <v>0.57384259259249681</v>
      </c>
      <c r="C2962">
        <f>'Inv. 1'!C2962+'Inv. 2'!C2962+'Inv. 3'!C2962</f>
        <v>9165</v>
      </c>
      <c r="D2962" s="2">
        <f t="shared" si="92"/>
        <v>9.1649999999999991</v>
      </c>
      <c r="E2962" s="2">
        <f t="shared" si="93"/>
        <v>9.1605249722530466</v>
      </c>
    </row>
    <row r="2963" spans="1:5" hidden="1" x14ac:dyDescent="0.3">
      <c r="A2963" s="3">
        <v>45621</v>
      </c>
      <c r="B2963" s="1">
        <v>0.57385416666657085</v>
      </c>
      <c r="C2963">
        <f>'Inv. 1'!C2963+'Inv. 2'!C2963+'Inv. 3'!C2963</f>
        <v>9175</v>
      </c>
      <c r="D2963" s="2">
        <f t="shared" si="92"/>
        <v>9.1750000000000007</v>
      </c>
      <c r="E2963" s="2">
        <f t="shared" si="93"/>
        <v>9.1605549389567091</v>
      </c>
    </row>
    <row r="2964" spans="1:5" hidden="1" x14ac:dyDescent="0.3">
      <c r="A2964" s="3">
        <v>45621</v>
      </c>
      <c r="B2964" s="1">
        <v>0.57386574074064489</v>
      </c>
      <c r="C2964">
        <f>'Inv. 1'!C2964+'Inv. 2'!C2964+'Inv. 3'!C2964</f>
        <v>9173</v>
      </c>
      <c r="D2964" s="2">
        <f t="shared" si="92"/>
        <v>9.173</v>
      </c>
      <c r="E2964" s="2">
        <f t="shared" si="93"/>
        <v>9.1605527192008829</v>
      </c>
    </row>
    <row r="2965" spans="1:5" hidden="1" x14ac:dyDescent="0.3">
      <c r="A2965" s="3">
        <v>45621</v>
      </c>
      <c r="B2965" s="1">
        <v>0.57387731481471893</v>
      </c>
      <c r="C2965">
        <f>'Inv. 1'!C2965+'Inv. 2'!C2965+'Inv. 3'!C2965</f>
        <v>9150</v>
      </c>
      <c r="D2965" s="2">
        <f t="shared" si="92"/>
        <v>9.15</v>
      </c>
      <c r="E2965" s="2">
        <f t="shared" si="93"/>
        <v>9.1605704772475001</v>
      </c>
    </row>
    <row r="2966" spans="1:5" hidden="1" x14ac:dyDescent="0.3">
      <c r="A2966" s="3">
        <v>45621</v>
      </c>
      <c r="B2966" s="1">
        <v>0.57388888888879297</v>
      </c>
      <c r="C2966">
        <f>'Inv. 1'!C2966+'Inv. 2'!C2966+'Inv. 3'!C2966</f>
        <v>9156</v>
      </c>
      <c r="D2966" s="2">
        <f t="shared" si="92"/>
        <v>9.1560000000000006</v>
      </c>
      <c r="E2966" s="2">
        <f t="shared" si="93"/>
        <v>9.1606082130965572</v>
      </c>
    </row>
    <row r="2967" spans="1:5" hidden="1" x14ac:dyDescent="0.3">
      <c r="A2967" s="3">
        <v>45621</v>
      </c>
      <c r="B2967" s="1">
        <v>0.57390046296286701</v>
      </c>
      <c r="C2967">
        <f>'Inv. 1'!C2967+'Inv. 2'!C2967+'Inv. 3'!C2967</f>
        <v>9113</v>
      </c>
      <c r="D2967" s="2">
        <f t="shared" si="92"/>
        <v>9.1129999999999995</v>
      </c>
      <c r="E2967" s="2">
        <f t="shared" si="93"/>
        <v>9.1605982241953363</v>
      </c>
    </row>
    <row r="2968" spans="1:5" hidden="1" x14ac:dyDescent="0.3">
      <c r="A2968" s="3">
        <v>45621</v>
      </c>
      <c r="B2968" s="1">
        <v>0.57391203703694105</v>
      </c>
      <c r="C2968">
        <f>'Inv. 1'!C2968+'Inv. 2'!C2968+'Inv. 3'!C2968</f>
        <v>9134</v>
      </c>
      <c r="D2968" s="2">
        <f t="shared" si="92"/>
        <v>9.1340000000000003</v>
      </c>
      <c r="E2968" s="2">
        <f t="shared" si="93"/>
        <v>9.16062153163152</v>
      </c>
    </row>
    <row r="2969" spans="1:5" hidden="1" x14ac:dyDescent="0.3">
      <c r="A2969" s="3">
        <v>45621</v>
      </c>
      <c r="B2969" s="1">
        <v>0.57392361111101509</v>
      </c>
      <c r="C2969">
        <f>'Inv. 1'!C2969+'Inv. 2'!C2969+'Inv. 3'!C2969</f>
        <v>9164</v>
      </c>
      <c r="D2969" s="2">
        <f t="shared" si="92"/>
        <v>9.1639999999999997</v>
      </c>
      <c r="E2969" s="2">
        <f t="shared" si="93"/>
        <v>9.1606492785793545</v>
      </c>
    </row>
    <row r="2970" spans="1:5" hidden="1" x14ac:dyDescent="0.3">
      <c r="A2970" s="3">
        <v>45621</v>
      </c>
      <c r="B2970" s="1">
        <v>0.57393518518508913</v>
      </c>
      <c r="C2970">
        <f>'Inv. 1'!C2970+'Inv. 2'!C2970+'Inv. 3'!C2970</f>
        <v>9173</v>
      </c>
      <c r="D2970" s="2">
        <f t="shared" si="92"/>
        <v>9.173</v>
      </c>
      <c r="E2970" s="2">
        <f t="shared" si="93"/>
        <v>9.1606670366259699</v>
      </c>
    </row>
    <row r="2971" spans="1:5" hidden="1" x14ac:dyDescent="0.3">
      <c r="A2971" s="3">
        <v>45621</v>
      </c>
      <c r="B2971" s="1">
        <v>0.57394675925916316</v>
      </c>
      <c r="C2971">
        <f>'Inv. 1'!C2971+'Inv. 2'!C2971+'Inv. 3'!C2971</f>
        <v>9127</v>
      </c>
      <c r="D2971" s="2">
        <f t="shared" si="92"/>
        <v>9.1270000000000007</v>
      </c>
      <c r="E2971" s="2">
        <f t="shared" si="93"/>
        <v>9.1606870144284116</v>
      </c>
    </row>
    <row r="2972" spans="1:5" hidden="1" x14ac:dyDescent="0.3">
      <c r="A2972" s="3">
        <v>45621</v>
      </c>
      <c r="B2972" s="1">
        <v>0.5739583333332372</v>
      </c>
      <c r="C2972">
        <f>'Inv. 1'!C2972+'Inv. 2'!C2972+'Inv. 3'!C2972</f>
        <v>9146</v>
      </c>
      <c r="D2972" s="2">
        <f t="shared" si="92"/>
        <v>9.1460000000000008</v>
      </c>
      <c r="E2972" s="2">
        <f t="shared" si="93"/>
        <v>9.1607502774694769</v>
      </c>
    </row>
    <row r="2973" spans="1:5" hidden="1" x14ac:dyDescent="0.3">
      <c r="A2973" s="3">
        <v>45621</v>
      </c>
      <c r="B2973" s="1">
        <v>0.57396990740731124</v>
      </c>
      <c r="C2973">
        <f>'Inv. 1'!C2973+'Inv. 2'!C2973+'Inv. 3'!C2973</f>
        <v>9170</v>
      </c>
      <c r="D2973" s="2">
        <f t="shared" si="92"/>
        <v>9.17</v>
      </c>
      <c r="E2973" s="2">
        <f t="shared" si="93"/>
        <v>9.1608024417314073</v>
      </c>
    </row>
    <row r="2974" spans="1:5" hidden="1" x14ac:dyDescent="0.3">
      <c r="A2974" s="3">
        <v>45621</v>
      </c>
      <c r="B2974" s="1">
        <v>0.57398148148138528</v>
      </c>
      <c r="C2974">
        <f>'Inv. 1'!C2974+'Inv. 2'!C2974+'Inv. 3'!C2974</f>
        <v>9123</v>
      </c>
      <c r="D2974" s="2">
        <f t="shared" si="92"/>
        <v>9.1229999999999993</v>
      </c>
      <c r="E2974" s="2">
        <f t="shared" si="93"/>
        <v>9.1607913429522707</v>
      </c>
    </row>
    <row r="2975" spans="1:5" hidden="1" x14ac:dyDescent="0.3">
      <c r="A2975" s="3">
        <v>45621</v>
      </c>
      <c r="B2975" s="1">
        <v>0.57399305555545932</v>
      </c>
      <c r="C2975">
        <f>'Inv. 1'!C2975+'Inv. 2'!C2975+'Inv. 3'!C2975</f>
        <v>9130</v>
      </c>
      <c r="D2975" s="2">
        <f t="shared" si="92"/>
        <v>9.1300000000000008</v>
      </c>
      <c r="E2975" s="2">
        <f t="shared" si="93"/>
        <v>9.1608113207547124</v>
      </c>
    </row>
    <row r="2976" spans="1:5" hidden="1" x14ac:dyDescent="0.3">
      <c r="A2976" s="3">
        <v>45621</v>
      </c>
      <c r="B2976" s="1">
        <v>0.57400462962953336</v>
      </c>
      <c r="C2976">
        <f>'Inv. 1'!C2976+'Inv. 2'!C2976+'Inv. 3'!C2976</f>
        <v>9158</v>
      </c>
      <c r="D2976" s="2">
        <f t="shared" si="92"/>
        <v>9.1579999999999995</v>
      </c>
      <c r="E2976" s="2">
        <f t="shared" si="93"/>
        <v>9.1608457269700274</v>
      </c>
    </row>
    <row r="2977" spans="1:5" hidden="1" x14ac:dyDescent="0.3">
      <c r="A2977" s="3">
        <v>45621</v>
      </c>
      <c r="B2977" s="1">
        <v>0.5740162037036074</v>
      </c>
      <c r="C2977">
        <f>'Inv. 1'!C2977+'Inv. 2'!C2977+'Inv. 3'!C2977</f>
        <v>9175</v>
      </c>
      <c r="D2977" s="2">
        <f t="shared" si="92"/>
        <v>9.1750000000000007</v>
      </c>
      <c r="E2977" s="2">
        <f t="shared" si="93"/>
        <v>9.1608756936736899</v>
      </c>
    </row>
    <row r="2978" spans="1:5" hidden="1" x14ac:dyDescent="0.3">
      <c r="A2978" s="3">
        <v>45621</v>
      </c>
      <c r="B2978" s="1">
        <v>0.57402777777768144</v>
      </c>
      <c r="C2978">
        <f>'Inv. 1'!C2978+'Inv. 2'!C2978+'Inv. 3'!C2978</f>
        <v>9128</v>
      </c>
      <c r="D2978" s="2">
        <f t="shared" si="92"/>
        <v>9.1280000000000001</v>
      </c>
      <c r="E2978" s="2">
        <f t="shared" si="93"/>
        <v>9.1608856825749108</v>
      </c>
    </row>
    <row r="2979" spans="1:5" hidden="1" x14ac:dyDescent="0.3">
      <c r="A2979" s="3">
        <v>45621</v>
      </c>
      <c r="B2979" s="1">
        <v>0.57403935185175547</v>
      </c>
      <c r="C2979">
        <f>'Inv. 1'!C2979+'Inv. 2'!C2979+'Inv. 3'!C2979</f>
        <v>9125</v>
      </c>
      <c r="D2979" s="2">
        <f t="shared" si="92"/>
        <v>9.125</v>
      </c>
      <c r="E2979" s="2">
        <f t="shared" si="93"/>
        <v>9.160937846836843</v>
      </c>
    </row>
    <row r="2980" spans="1:5" hidden="1" x14ac:dyDescent="0.3">
      <c r="A2980" s="3">
        <v>45621</v>
      </c>
      <c r="B2980" s="1">
        <v>0.57405092592582951</v>
      </c>
      <c r="C2980">
        <f>'Inv. 1'!C2980+'Inv. 2'!C2980+'Inv. 3'!C2980</f>
        <v>9153</v>
      </c>
      <c r="D2980" s="2">
        <f t="shared" si="92"/>
        <v>9.1530000000000005</v>
      </c>
      <c r="E2980" s="2">
        <f t="shared" si="93"/>
        <v>9.1610099889012169</v>
      </c>
    </row>
    <row r="2981" spans="1:5" hidden="1" x14ac:dyDescent="0.3">
      <c r="A2981" s="3">
        <v>45621</v>
      </c>
      <c r="B2981" s="1">
        <v>0.57406249999990355</v>
      </c>
      <c r="C2981">
        <f>'Inv. 1'!C2981+'Inv. 2'!C2981+'Inv. 3'!C2981</f>
        <v>9165</v>
      </c>
      <c r="D2981" s="2">
        <f t="shared" si="92"/>
        <v>9.1649999999999991</v>
      </c>
      <c r="E2981" s="2">
        <f t="shared" si="93"/>
        <v>9.1610133185349589</v>
      </c>
    </row>
    <row r="2982" spans="1:5" hidden="1" x14ac:dyDescent="0.3">
      <c r="A2982" s="3">
        <v>45621</v>
      </c>
      <c r="B2982" s="1">
        <v>0.57407407407397759</v>
      </c>
      <c r="C2982">
        <f>'Inv. 1'!C2982+'Inv. 2'!C2982+'Inv. 3'!C2982</f>
        <v>9120</v>
      </c>
      <c r="D2982" s="2">
        <f t="shared" si="92"/>
        <v>9.1199999999999992</v>
      </c>
      <c r="E2982" s="2">
        <f t="shared" si="93"/>
        <v>9.1609822419533824</v>
      </c>
    </row>
    <row r="2983" spans="1:5" hidden="1" x14ac:dyDescent="0.3">
      <c r="A2983" s="3">
        <v>45621</v>
      </c>
      <c r="B2983" s="1">
        <v>0.57408564814805163</v>
      </c>
      <c r="C2983">
        <f>'Inv. 1'!C2983+'Inv. 2'!C2983+'Inv. 3'!C2983</f>
        <v>9140</v>
      </c>
      <c r="D2983" s="2">
        <f t="shared" si="92"/>
        <v>9.14</v>
      </c>
      <c r="E2983" s="2">
        <f t="shared" si="93"/>
        <v>9.1610110987791344</v>
      </c>
    </row>
    <row r="2984" spans="1:5" hidden="1" x14ac:dyDescent="0.3">
      <c r="A2984" s="3">
        <v>45621</v>
      </c>
      <c r="B2984" s="1">
        <v>0.57409722222212567</v>
      </c>
      <c r="C2984">
        <f>'Inv. 1'!C2984+'Inv. 2'!C2984+'Inv. 3'!C2984</f>
        <v>9167</v>
      </c>
      <c r="D2984" s="2">
        <f t="shared" si="92"/>
        <v>9.1669999999999998</v>
      </c>
      <c r="E2984" s="2">
        <f t="shared" si="93"/>
        <v>9.1610466148723653</v>
      </c>
    </row>
    <row r="2985" spans="1:5" hidden="1" x14ac:dyDescent="0.3">
      <c r="A2985" s="3">
        <v>45621</v>
      </c>
      <c r="B2985" s="1">
        <v>0.57410879629619971</v>
      </c>
      <c r="C2985">
        <f>'Inv. 1'!C2985+'Inv. 2'!C2985+'Inv. 3'!C2985</f>
        <v>9160</v>
      </c>
      <c r="D2985" s="2">
        <f t="shared" si="92"/>
        <v>9.16</v>
      </c>
      <c r="E2985" s="2">
        <f t="shared" si="93"/>
        <v>9.1610710321864612</v>
      </c>
    </row>
    <row r="2986" spans="1:5" hidden="1" x14ac:dyDescent="0.3">
      <c r="A2986" s="3">
        <v>45621</v>
      </c>
      <c r="B2986" s="1">
        <v>0.57412037037027375</v>
      </c>
      <c r="C2986">
        <f>'Inv. 1'!C2986+'Inv. 2'!C2986+'Inv. 3'!C2986</f>
        <v>9132</v>
      </c>
      <c r="D2986" s="2">
        <f t="shared" si="92"/>
        <v>9.1319999999999997</v>
      </c>
      <c r="E2986" s="2">
        <f t="shared" si="93"/>
        <v>9.1610954495005572</v>
      </c>
    </row>
    <row r="2987" spans="1:5" hidden="1" x14ac:dyDescent="0.3">
      <c r="A2987" s="3">
        <v>45621</v>
      </c>
      <c r="B2987" s="1">
        <v>0.57413194444434779</v>
      </c>
      <c r="C2987">
        <f>'Inv. 1'!C2987+'Inv. 2'!C2987+'Inv. 3'!C2987</f>
        <v>9153</v>
      </c>
      <c r="D2987" s="2">
        <f t="shared" si="92"/>
        <v>9.1530000000000005</v>
      </c>
      <c r="E2987" s="2">
        <f t="shared" si="93"/>
        <v>9.1611487236404017</v>
      </c>
    </row>
    <row r="2988" spans="1:5" hidden="1" x14ac:dyDescent="0.3">
      <c r="A2988" s="3">
        <v>45621</v>
      </c>
      <c r="B2988" s="1">
        <v>0.57414351851842182</v>
      </c>
      <c r="C2988">
        <f>'Inv. 1'!C2988+'Inv. 2'!C2988+'Inv. 3'!C2988</f>
        <v>9174</v>
      </c>
      <c r="D2988" s="2">
        <f t="shared" si="92"/>
        <v>9.1739999999999995</v>
      </c>
      <c r="E2988" s="2">
        <f t="shared" si="93"/>
        <v>9.1611465038845736</v>
      </c>
    </row>
    <row r="2989" spans="1:5" hidden="1" x14ac:dyDescent="0.3">
      <c r="A2989" s="3">
        <v>45621</v>
      </c>
      <c r="B2989" s="1">
        <v>0.57415509259249586</v>
      </c>
      <c r="C2989">
        <f>'Inv. 1'!C2989+'Inv. 2'!C2989+'Inv. 3'!C2989</f>
        <v>9131</v>
      </c>
      <c r="D2989" s="2">
        <f t="shared" si="92"/>
        <v>9.1310000000000002</v>
      </c>
      <c r="E2989" s="2">
        <f t="shared" si="93"/>
        <v>9.1611165371809093</v>
      </c>
    </row>
    <row r="2990" spans="1:5" hidden="1" x14ac:dyDescent="0.3">
      <c r="A2990" s="3">
        <v>45621</v>
      </c>
      <c r="B2990" s="1">
        <v>0.5741666666665699</v>
      </c>
      <c r="C2990">
        <f>'Inv. 1'!C2990+'Inv. 2'!C2990+'Inv. 3'!C2990</f>
        <v>9140</v>
      </c>
      <c r="D2990" s="2">
        <f t="shared" si="92"/>
        <v>9.14</v>
      </c>
      <c r="E2990" s="2">
        <f t="shared" si="93"/>
        <v>9.1611342952275265</v>
      </c>
    </row>
    <row r="2991" spans="1:5" hidden="1" x14ac:dyDescent="0.3">
      <c r="A2991" s="3">
        <v>45621</v>
      </c>
      <c r="B2991" s="1">
        <v>0.57417824074064394</v>
      </c>
      <c r="C2991">
        <f>'Inv. 1'!C2991+'Inv. 2'!C2991+'Inv. 3'!C2991</f>
        <v>9166</v>
      </c>
      <c r="D2991" s="2">
        <f t="shared" si="92"/>
        <v>9.1660000000000004</v>
      </c>
      <c r="E2991" s="2">
        <f t="shared" si="93"/>
        <v>9.1611453940066578</v>
      </c>
    </row>
    <row r="2992" spans="1:5" hidden="1" x14ac:dyDescent="0.3">
      <c r="A2992" s="3">
        <v>45621</v>
      </c>
      <c r="B2992" s="1">
        <v>0.57418981481471798</v>
      </c>
      <c r="C2992">
        <f>'Inv. 1'!C2992+'Inv. 2'!C2992+'Inv. 3'!C2992</f>
        <v>9174</v>
      </c>
      <c r="D2992" s="2">
        <f t="shared" si="92"/>
        <v>9.1739999999999995</v>
      </c>
      <c r="E2992" s="2">
        <f t="shared" si="93"/>
        <v>9.161163152053275</v>
      </c>
    </row>
    <row r="2993" spans="1:5" hidden="1" x14ac:dyDescent="0.3">
      <c r="A2993" s="3">
        <v>45621</v>
      </c>
      <c r="B2993" s="1">
        <v>0.57420138888879202</v>
      </c>
      <c r="C2993">
        <f>'Inv. 1'!C2993+'Inv. 2'!C2993+'Inv. 3'!C2993</f>
        <v>9129</v>
      </c>
      <c r="D2993" s="2">
        <f t="shared" si="92"/>
        <v>9.1289999999999996</v>
      </c>
      <c r="E2993" s="2">
        <f t="shared" si="93"/>
        <v>9.1611753607103186</v>
      </c>
    </row>
    <row r="2994" spans="1:5" hidden="1" x14ac:dyDescent="0.3">
      <c r="A2994" s="3">
        <v>45621</v>
      </c>
      <c r="B2994" s="1">
        <v>0.57421296296286606</v>
      </c>
      <c r="C2994">
        <f>'Inv. 1'!C2994+'Inv. 2'!C2994+'Inv. 3'!C2994</f>
        <v>9137</v>
      </c>
      <c r="D2994" s="2">
        <f t="shared" si="92"/>
        <v>9.1370000000000005</v>
      </c>
      <c r="E2994" s="2">
        <f t="shared" si="93"/>
        <v>9.1612341842397331</v>
      </c>
    </row>
    <row r="2995" spans="1:5" hidden="1" x14ac:dyDescent="0.3">
      <c r="A2995" s="3">
        <v>45621</v>
      </c>
      <c r="B2995" s="1">
        <v>0.5742245370369401</v>
      </c>
      <c r="C2995">
        <f>'Inv. 1'!C2995+'Inv. 2'!C2995+'Inv. 3'!C2995</f>
        <v>9151</v>
      </c>
      <c r="D2995" s="2">
        <f t="shared" si="92"/>
        <v>9.1509999999999998</v>
      </c>
      <c r="E2995" s="2">
        <f t="shared" si="93"/>
        <v>9.1612541620421748</v>
      </c>
    </row>
    <row r="2996" spans="1:5" hidden="1" x14ac:dyDescent="0.3">
      <c r="A2996" s="3">
        <v>45621</v>
      </c>
      <c r="B2996" s="1">
        <v>0.57423611111101414</v>
      </c>
      <c r="C2996">
        <f>'Inv. 1'!C2996+'Inv. 2'!C2996+'Inv. 3'!C2996</f>
        <v>9128</v>
      </c>
      <c r="D2996" s="2">
        <f t="shared" si="92"/>
        <v>9.1280000000000001</v>
      </c>
      <c r="E2996" s="2">
        <f t="shared" si="93"/>
        <v>9.161254162042173</v>
      </c>
    </row>
    <row r="2997" spans="1:5" hidden="1" x14ac:dyDescent="0.3">
      <c r="A2997" s="3">
        <v>45621</v>
      </c>
      <c r="B2997" s="1">
        <v>0.57424768518508817</v>
      </c>
      <c r="C2997">
        <f>'Inv. 1'!C2997+'Inv. 2'!C2997+'Inv. 3'!C2997</f>
        <v>9134</v>
      </c>
      <c r="D2997" s="2">
        <f t="shared" si="92"/>
        <v>9.1340000000000003</v>
      </c>
      <c r="E2997" s="2">
        <f t="shared" si="93"/>
        <v>9.1612685904550464</v>
      </c>
    </row>
    <row r="2998" spans="1:5" hidden="1" x14ac:dyDescent="0.3">
      <c r="A2998" s="3">
        <v>45621</v>
      </c>
      <c r="B2998" s="1">
        <v>0.57425925925916221</v>
      </c>
      <c r="C2998">
        <f>'Inv. 1'!C2998+'Inv. 2'!C2998+'Inv. 3'!C2998</f>
        <v>9154</v>
      </c>
      <c r="D2998" s="2">
        <f t="shared" si="92"/>
        <v>9.1539999999999999</v>
      </c>
      <c r="E2998" s="2">
        <f t="shared" si="93"/>
        <v>9.1612785793562672</v>
      </c>
    </row>
    <row r="2999" spans="1:5" hidden="1" x14ac:dyDescent="0.3">
      <c r="A2999" s="3">
        <v>45621</v>
      </c>
      <c r="B2999" s="1">
        <v>0.57427083333323625</v>
      </c>
      <c r="C2999">
        <f>'Inv. 1'!C2999+'Inv. 2'!C2999+'Inv. 3'!C2999</f>
        <v>9182</v>
      </c>
      <c r="D2999" s="2">
        <f t="shared" si="92"/>
        <v>9.1820000000000004</v>
      </c>
      <c r="E2999" s="2">
        <f t="shared" si="93"/>
        <v>9.1612952275249686</v>
      </c>
    </row>
    <row r="3000" spans="1:5" hidden="1" x14ac:dyDescent="0.3">
      <c r="A3000" s="3">
        <v>45621</v>
      </c>
      <c r="B3000" s="1">
        <v>0.57428240740731029</v>
      </c>
      <c r="C3000">
        <f>'Inv. 1'!C3000+'Inv. 2'!C3000+'Inv. 3'!C3000</f>
        <v>9156</v>
      </c>
      <c r="D3000" s="2">
        <f t="shared" si="92"/>
        <v>9.1560000000000006</v>
      </c>
      <c r="E3000" s="2">
        <f t="shared" si="93"/>
        <v>9.1613096559378437</v>
      </c>
    </row>
    <row r="3001" spans="1:5" hidden="1" x14ac:dyDescent="0.3">
      <c r="A3001" s="3">
        <v>45621</v>
      </c>
      <c r="B3001" s="1">
        <v>0.57429398148138433</v>
      </c>
      <c r="C3001">
        <f>'Inv. 1'!C3001+'Inv. 2'!C3001+'Inv. 3'!C3001</f>
        <v>9134</v>
      </c>
      <c r="D3001" s="2">
        <f t="shared" si="92"/>
        <v>9.1340000000000003</v>
      </c>
      <c r="E3001" s="2">
        <f t="shared" si="93"/>
        <v>9.1613385127635922</v>
      </c>
    </row>
    <row r="3002" spans="1:5" hidden="1" x14ac:dyDescent="0.3">
      <c r="A3002" s="3">
        <v>45621</v>
      </c>
      <c r="B3002" s="1">
        <v>0.57430555555545837</v>
      </c>
      <c r="C3002">
        <f>'Inv. 1'!C3002+'Inv. 2'!C3002+'Inv. 3'!C3002</f>
        <v>9150</v>
      </c>
      <c r="D3002" s="2">
        <f t="shared" si="92"/>
        <v>9.15</v>
      </c>
      <c r="E3002" s="2">
        <f t="shared" si="93"/>
        <v>9.1613795782463896</v>
      </c>
    </row>
    <row r="3003" spans="1:5" hidden="1" x14ac:dyDescent="0.3">
      <c r="A3003" s="3">
        <v>45621</v>
      </c>
      <c r="B3003" s="1">
        <v>0.57431712962953241</v>
      </c>
      <c r="C3003">
        <f>'Inv. 1'!C3003+'Inv. 2'!C3003+'Inv. 3'!C3003</f>
        <v>9121</v>
      </c>
      <c r="D3003" s="2">
        <f t="shared" si="92"/>
        <v>9.1210000000000004</v>
      </c>
      <c r="E3003" s="2">
        <f t="shared" si="93"/>
        <v>9.1614173140954431</v>
      </c>
    </row>
    <row r="3004" spans="1:5" hidden="1" x14ac:dyDescent="0.3">
      <c r="A3004" s="3">
        <v>45621</v>
      </c>
      <c r="B3004" s="1">
        <v>0.57432870370360645</v>
      </c>
      <c r="C3004">
        <f>'Inv. 1'!C3004+'Inv. 2'!C3004+'Inv. 3'!C3004</f>
        <v>9127</v>
      </c>
      <c r="D3004" s="2">
        <f t="shared" si="92"/>
        <v>9.1270000000000007</v>
      </c>
      <c r="E3004" s="2">
        <f t="shared" si="93"/>
        <v>9.1614850166481627</v>
      </c>
    </row>
    <row r="3005" spans="1:5" hidden="1" x14ac:dyDescent="0.3">
      <c r="A3005" s="3">
        <v>45621</v>
      </c>
      <c r="B3005" s="1">
        <v>0.57434027777768049</v>
      </c>
      <c r="C3005">
        <f>'Inv. 1'!C3005+'Inv. 2'!C3005+'Inv. 3'!C3005</f>
        <v>9136</v>
      </c>
      <c r="D3005" s="2">
        <f t="shared" si="92"/>
        <v>9.1359999999999992</v>
      </c>
      <c r="E3005" s="2">
        <f t="shared" si="93"/>
        <v>9.1615394006659212</v>
      </c>
    </row>
    <row r="3006" spans="1:5" hidden="1" x14ac:dyDescent="0.3">
      <c r="A3006" s="3">
        <v>45621</v>
      </c>
      <c r="B3006" s="1">
        <v>0.57435185185175452</v>
      </c>
      <c r="C3006">
        <f>'Inv. 1'!C3006+'Inv. 2'!C3006+'Inv. 3'!C3006</f>
        <v>9159</v>
      </c>
      <c r="D3006" s="2">
        <f t="shared" si="92"/>
        <v>9.1590000000000007</v>
      </c>
      <c r="E3006" s="2">
        <f t="shared" si="93"/>
        <v>9.1615815760266326</v>
      </c>
    </row>
    <row r="3007" spans="1:5" hidden="1" x14ac:dyDescent="0.3">
      <c r="A3007" s="3">
        <v>45621</v>
      </c>
      <c r="B3007" s="1">
        <v>0.57436342592582856</v>
      </c>
      <c r="C3007">
        <f>'Inv. 1'!C3007+'Inv. 2'!C3007+'Inv. 3'!C3007</f>
        <v>9187</v>
      </c>
      <c r="D3007" s="2">
        <f t="shared" si="92"/>
        <v>9.1869999999999994</v>
      </c>
      <c r="E3007" s="2">
        <f t="shared" si="93"/>
        <v>9.1615849056603711</v>
      </c>
    </row>
    <row r="3008" spans="1:5" hidden="1" x14ac:dyDescent="0.3">
      <c r="A3008" s="3">
        <v>45621</v>
      </c>
      <c r="B3008" s="1">
        <v>0.5743749999999026</v>
      </c>
      <c r="C3008">
        <f>'Inv. 1'!C3008+'Inv. 2'!C3008+'Inv. 3'!C3008</f>
        <v>9157</v>
      </c>
      <c r="D3008" s="2">
        <f t="shared" si="92"/>
        <v>9.157</v>
      </c>
      <c r="E3008" s="2">
        <f t="shared" si="93"/>
        <v>9.1615593784683629</v>
      </c>
    </row>
    <row r="3009" spans="1:5" hidden="1" x14ac:dyDescent="0.3">
      <c r="A3009" s="3">
        <v>45621</v>
      </c>
      <c r="B3009" s="1">
        <v>0.57438657407397664</v>
      </c>
      <c r="C3009">
        <f>'Inv. 1'!C3009+'Inv. 2'!C3009+'Inv. 3'!C3009</f>
        <v>9151</v>
      </c>
      <c r="D3009" s="2">
        <f t="shared" si="92"/>
        <v>9.1509999999999998</v>
      </c>
      <c r="E3009" s="2">
        <f t="shared" si="93"/>
        <v>9.1615715871254118</v>
      </c>
    </row>
    <row r="3010" spans="1:5" hidden="1" x14ac:dyDescent="0.3">
      <c r="A3010" s="3">
        <v>45621</v>
      </c>
      <c r="B3010" s="1">
        <v>0.57439814814805068</v>
      </c>
      <c r="C3010">
        <f>'Inv. 1'!C3010+'Inv. 2'!C3010+'Inv. 3'!C3010</f>
        <v>9149</v>
      </c>
      <c r="D3010" s="2">
        <f t="shared" si="92"/>
        <v>9.1489999999999991</v>
      </c>
      <c r="E3010" s="2">
        <f t="shared" si="93"/>
        <v>9.1616126526082091</v>
      </c>
    </row>
    <row r="3011" spans="1:5" hidden="1" x14ac:dyDescent="0.3">
      <c r="A3011" s="3">
        <v>45621</v>
      </c>
      <c r="B3011" s="1">
        <v>0.57440972222212472</v>
      </c>
      <c r="C3011">
        <f>'Inv. 1'!C3011+'Inv. 2'!C3011+'Inv. 3'!C3011</f>
        <v>9127</v>
      </c>
      <c r="D3011" s="2">
        <f t="shared" ref="D3011:D3074" si="94">C3011/1000</f>
        <v>9.1270000000000007</v>
      </c>
      <c r="E3011" s="2">
        <f t="shared" ref="E3011:E3074" si="95">AVERAGE(D3011:D3911)</f>
        <v>9.1616781354051025</v>
      </c>
    </row>
    <row r="3012" spans="1:5" hidden="1" x14ac:dyDescent="0.3">
      <c r="A3012" s="3">
        <v>45621</v>
      </c>
      <c r="B3012" s="1">
        <v>0.57442129629619876</v>
      </c>
      <c r="C3012">
        <f>'Inv. 1'!C3012+'Inv. 2'!C3012+'Inv. 3'!C3012</f>
        <v>9132</v>
      </c>
      <c r="D3012" s="2">
        <f t="shared" si="94"/>
        <v>9.1319999999999997</v>
      </c>
      <c r="E3012" s="2">
        <f t="shared" si="95"/>
        <v>9.1617247502774646</v>
      </c>
    </row>
    <row r="3013" spans="1:5" hidden="1" x14ac:dyDescent="0.3">
      <c r="A3013" s="3">
        <v>45621</v>
      </c>
      <c r="B3013" s="1">
        <v>0.5744328703702728</v>
      </c>
      <c r="C3013">
        <f>'Inv. 1'!C3013+'Inv. 2'!C3013+'Inv. 3'!C3013</f>
        <v>9162</v>
      </c>
      <c r="D3013" s="2">
        <f t="shared" si="94"/>
        <v>9.1620000000000008</v>
      </c>
      <c r="E3013" s="2">
        <f t="shared" si="95"/>
        <v>9.1617602663706972</v>
      </c>
    </row>
    <row r="3014" spans="1:5" hidden="1" x14ac:dyDescent="0.3">
      <c r="A3014" s="3">
        <v>45621</v>
      </c>
      <c r="B3014" s="1">
        <v>0.57444444444434684</v>
      </c>
      <c r="C3014">
        <f>'Inv. 1'!C3014+'Inv. 2'!C3014+'Inv. 3'!C3014</f>
        <v>9180</v>
      </c>
      <c r="D3014" s="2">
        <f t="shared" si="94"/>
        <v>9.18</v>
      </c>
      <c r="E3014" s="2">
        <f t="shared" si="95"/>
        <v>9.1617869034406176</v>
      </c>
    </row>
    <row r="3015" spans="1:5" hidden="1" x14ac:dyDescent="0.3">
      <c r="A3015" s="3">
        <v>45621</v>
      </c>
      <c r="B3015" s="1">
        <v>0.57445601851842087</v>
      </c>
      <c r="C3015">
        <f>'Inv. 1'!C3015+'Inv. 2'!C3015+'Inv. 3'!C3015</f>
        <v>9139</v>
      </c>
      <c r="D3015" s="2">
        <f t="shared" si="94"/>
        <v>9.1389999999999993</v>
      </c>
      <c r="E3015" s="2">
        <f t="shared" si="95"/>
        <v>9.1618146503884539</v>
      </c>
    </row>
    <row r="3016" spans="1:5" hidden="1" x14ac:dyDescent="0.3">
      <c r="A3016" s="3">
        <v>45621</v>
      </c>
      <c r="B3016" s="1">
        <v>0.57446759259249491</v>
      </c>
      <c r="C3016">
        <f>'Inv. 1'!C3016+'Inv. 2'!C3016+'Inv. 3'!C3016</f>
        <v>9142</v>
      </c>
      <c r="D3016" s="2">
        <f t="shared" si="94"/>
        <v>9.1419999999999995</v>
      </c>
      <c r="E3016" s="2">
        <f t="shared" si="95"/>
        <v>9.1618401775804639</v>
      </c>
    </row>
    <row r="3017" spans="1:5" hidden="1" x14ac:dyDescent="0.3">
      <c r="A3017" s="3">
        <v>45621</v>
      </c>
      <c r="B3017" s="1">
        <v>0.57447916666656895</v>
      </c>
      <c r="C3017">
        <f>'Inv. 1'!C3017+'Inv. 2'!C3017+'Inv. 3'!C3017</f>
        <v>9138</v>
      </c>
      <c r="D3017" s="2">
        <f t="shared" si="94"/>
        <v>9.1379999999999999</v>
      </c>
      <c r="E3017" s="2">
        <f t="shared" si="95"/>
        <v>9.1618679245282983</v>
      </c>
    </row>
    <row r="3018" spans="1:5" hidden="1" x14ac:dyDescent="0.3">
      <c r="A3018" s="3">
        <v>45621</v>
      </c>
      <c r="B3018" s="1">
        <v>0.57449074074064299</v>
      </c>
      <c r="C3018">
        <f>'Inv. 1'!C3018+'Inv. 2'!C3018+'Inv. 3'!C3018</f>
        <v>9122</v>
      </c>
      <c r="D3018" s="2">
        <f t="shared" si="94"/>
        <v>9.1219999999999999</v>
      </c>
      <c r="E3018" s="2">
        <f t="shared" si="95"/>
        <v>9.1619300776914496</v>
      </c>
    </row>
    <row r="3019" spans="1:5" hidden="1" x14ac:dyDescent="0.3">
      <c r="A3019" s="3">
        <v>45621</v>
      </c>
      <c r="B3019" s="1">
        <v>0.57450231481471703</v>
      </c>
      <c r="C3019">
        <f>'Inv. 1'!C3019+'Inv. 2'!C3019+'Inv. 3'!C3019</f>
        <v>9127</v>
      </c>
      <c r="D3019" s="2">
        <f t="shared" si="94"/>
        <v>9.1270000000000007</v>
      </c>
      <c r="E3019" s="2">
        <f t="shared" si="95"/>
        <v>9.1620099889012145</v>
      </c>
    </row>
    <row r="3020" spans="1:5" hidden="1" x14ac:dyDescent="0.3">
      <c r="A3020" s="3">
        <v>45621</v>
      </c>
      <c r="B3020" s="1">
        <v>0.57451388888879107</v>
      </c>
      <c r="C3020">
        <f>'Inv. 1'!C3020+'Inv. 2'!C3020+'Inv. 3'!C3020</f>
        <v>9144</v>
      </c>
      <c r="D3020" s="2">
        <f t="shared" si="94"/>
        <v>9.1440000000000001</v>
      </c>
      <c r="E3020" s="2">
        <f t="shared" si="95"/>
        <v>9.1620499445060997</v>
      </c>
    </row>
    <row r="3021" spans="1:5" hidden="1" x14ac:dyDescent="0.3">
      <c r="A3021" s="3">
        <v>45621</v>
      </c>
      <c r="B3021" s="1">
        <v>0.57452546296286511</v>
      </c>
      <c r="C3021">
        <f>'Inv. 1'!C3021+'Inv. 2'!C3021+'Inv. 3'!C3021</f>
        <v>9171</v>
      </c>
      <c r="D3021" s="2">
        <f t="shared" si="94"/>
        <v>9.1709999999999994</v>
      </c>
      <c r="E3021" s="2">
        <f t="shared" si="95"/>
        <v>9.1620821309655902</v>
      </c>
    </row>
    <row r="3022" spans="1:5" hidden="1" x14ac:dyDescent="0.3">
      <c r="A3022" s="3">
        <v>45621</v>
      </c>
      <c r="B3022" s="1">
        <v>0.57453703703693915</v>
      </c>
      <c r="C3022">
        <f>'Inv. 1'!C3022+'Inv. 2'!C3022+'Inv. 3'!C3022</f>
        <v>9174</v>
      </c>
      <c r="D3022" s="2">
        <f t="shared" si="94"/>
        <v>9.1739999999999995</v>
      </c>
      <c r="E3022" s="2">
        <f t="shared" si="95"/>
        <v>9.1621032186459423</v>
      </c>
    </row>
    <row r="3023" spans="1:5" hidden="1" x14ac:dyDescent="0.3">
      <c r="A3023" s="3">
        <v>45621</v>
      </c>
      <c r="B3023" s="1">
        <v>0.57454861111101319</v>
      </c>
      <c r="C3023">
        <f>'Inv. 1'!C3023+'Inv. 2'!C3023+'Inv. 3'!C3023</f>
        <v>9136</v>
      </c>
      <c r="D3023" s="2">
        <f t="shared" si="94"/>
        <v>9.1359999999999992</v>
      </c>
      <c r="E3023" s="2">
        <f t="shared" si="95"/>
        <v>9.1621165371809052</v>
      </c>
    </row>
    <row r="3024" spans="1:5" hidden="1" x14ac:dyDescent="0.3">
      <c r="A3024" s="3">
        <v>45621</v>
      </c>
      <c r="B3024" s="1">
        <v>0.57456018518508722</v>
      </c>
      <c r="C3024">
        <f>'Inv. 1'!C3024+'Inv. 2'!C3024+'Inv. 3'!C3024</f>
        <v>9123</v>
      </c>
      <c r="D3024" s="2">
        <f t="shared" si="94"/>
        <v>9.1229999999999993</v>
      </c>
      <c r="E3024" s="2">
        <f t="shared" si="95"/>
        <v>9.162150943396222</v>
      </c>
    </row>
    <row r="3025" spans="1:5" hidden="1" x14ac:dyDescent="0.3">
      <c r="A3025" s="3">
        <v>45621</v>
      </c>
      <c r="B3025" s="1">
        <v>0.57457175925916126</v>
      </c>
      <c r="C3025">
        <f>'Inv. 1'!C3025+'Inv. 2'!C3025+'Inv. 3'!C3025</f>
        <v>9119</v>
      </c>
      <c r="D3025" s="2">
        <f t="shared" si="94"/>
        <v>9.1189999999999998</v>
      </c>
      <c r="E3025" s="2">
        <f t="shared" si="95"/>
        <v>9.1622019977802402</v>
      </c>
    </row>
    <row r="3026" spans="1:5" hidden="1" x14ac:dyDescent="0.3">
      <c r="A3026" s="3">
        <v>45621</v>
      </c>
      <c r="B3026" s="1">
        <v>0.5745833333332353</v>
      </c>
      <c r="C3026">
        <f>'Inv. 1'!C3026+'Inv. 2'!C3026+'Inv. 3'!C3026</f>
        <v>9135</v>
      </c>
      <c r="D3026" s="2">
        <f t="shared" si="94"/>
        <v>9.1349999999999998</v>
      </c>
      <c r="E3026" s="2">
        <f t="shared" si="95"/>
        <v>9.162285238623749</v>
      </c>
    </row>
    <row r="3027" spans="1:5" hidden="1" x14ac:dyDescent="0.3">
      <c r="A3027" s="3">
        <v>45621</v>
      </c>
      <c r="B3027" s="1">
        <v>0.57459490740730934</v>
      </c>
      <c r="C3027">
        <f>'Inv. 1'!C3027+'Inv. 2'!C3027+'Inv. 3'!C3027</f>
        <v>9141</v>
      </c>
      <c r="D3027" s="2">
        <f t="shared" si="94"/>
        <v>9.141</v>
      </c>
      <c r="E3027" s="2">
        <f t="shared" si="95"/>
        <v>9.1623451720310722</v>
      </c>
    </row>
    <row r="3028" spans="1:5" hidden="1" x14ac:dyDescent="0.3">
      <c r="A3028" s="3">
        <v>45621</v>
      </c>
      <c r="B3028" s="1">
        <v>0.57460648148138338</v>
      </c>
      <c r="C3028">
        <f>'Inv. 1'!C3028+'Inv. 2'!C3028+'Inv. 3'!C3028</f>
        <v>9164</v>
      </c>
      <c r="D3028" s="2">
        <f t="shared" si="94"/>
        <v>9.1639999999999997</v>
      </c>
      <c r="E3028" s="2">
        <f t="shared" si="95"/>
        <v>9.1623351831298514</v>
      </c>
    </row>
    <row r="3029" spans="1:5" hidden="1" x14ac:dyDescent="0.3">
      <c r="A3029" s="3">
        <v>45621</v>
      </c>
      <c r="B3029" s="1">
        <v>0.57461805555545742</v>
      </c>
      <c r="C3029">
        <f>'Inv. 1'!C3029+'Inv. 2'!C3029+'Inv. 3'!C3029</f>
        <v>9185</v>
      </c>
      <c r="D3029" s="2">
        <f t="shared" si="94"/>
        <v>9.1850000000000005</v>
      </c>
      <c r="E3029" s="2">
        <f t="shared" si="95"/>
        <v>9.1623152053274097</v>
      </c>
    </row>
    <row r="3030" spans="1:5" hidden="1" x14ac:dyDescent="0.3">
      <c r="A3030" s="3">
        <v>45621</v>
      </c>
      <c r="B3030" s="1">
        <v>0.57462962962953146</v>
      </c>
      <c r="C3030">
        <f>'Inv. 1'!C3030+'Inv. 2'!C3030+'Inv. 3'!C3030</f>
        <v>9145</v>
      </c>
      <c r="D3030" s="2">
        <f t="shared" si="94"/>
        <v>9.1449999999999996</v>
      </c>
      <c r="E3030" s="2">
        <f t="shared" si="95"/>
        <v>9.1622819089900069</v>
      </c>
    </row>
    <row r="3031" spans="1:5" hidden="1" x14ac:dyDescent="0.3">
      <c r="A3031" s="3">
        <v>45621</v>
      </c>
      <c r="B3031" s="1">
        <v>0.5746412037036055</v>
      </c>
      <c r="C3031">
        <f>'Inv. 1'!C3031+'Inv. 2'!C3031+'Inv. 3'!C3031</f>
        <v>9129</v>
      </c>
      <c r="D3031" s="2">
        <f t="shared" si="94"/>
        <v>9.1289999999999996</v>
      </c>
      <c r="E3031" s="2">
        <f t="shared" si="95"/>
        <v>9.1622763596004404</v>
      </c>
    </row>
    <row r="3032" spans="1:5" hidden="1" x14ac:dyDescent="0.3">
      <c r="A3032" s="3">
        <v>45621</v>
      </c>
      <c r="B3032" s="1">
        <v>0.57465277777767954</v>
      </c>
      <c r="C3032">
        <f>'Inv. 1'!C3032+'Inv. 2'!C3032+'Inv. 3'!C3032</f>
        <v>9104</v>
      </c>
      <c r="D3032" s="2">
        <f t="shared" si="94"/>
        <v>9.1039999999999992</v>
      </c>
      <c r="E3032" s="2">
        <f t="shared" si="95"/>
        <v>9.1623129855715835</v>
      </c>
    </row>
    <row r="3033" spans="1:5" hidden="1" x14ac:dyDescent="0.3">
      <c r="A3033" s="3">
        <v>45621</v>
      </c>
      <c r="B3033" s="1">
        <v>0.57466435185175357</v>
      </c>
      <c r="C3033">
        <f>'Inv. 1'!C3033+'Inv. 2'!C3033+'Inv. 3'!C3033</f>
        <v>9129</v>
      </c>
      <c r="D3033" s="2">
        <f t="shared" si="94"/>
        <v>9.1289999999999996</v>
      </c>
      <c r="E3033" s="2">
        <f t="shared" si="95"/>
        <v>9.1624017758046552</v>
      </c>
    </row>
    <row r="3034" spans="1:5" hidden="1" x14ac:dyDescent="0.3">
      <c r="A3034" s="3">
        <v>45621</v>
      </c>
      <c r="B3034" s="1">
        <v>0.57467592592582761</v>
      </c>
      <c r="C3034">
        <f>'Inv. 1'!C3034+'Inv. 2'!C3034+'Inv. 3'!C3034</f>
        <v>9135</v>
      </c>
      <c r="D3034" s="2">
        <f t="shared" si="94"/>
        <v>9.1349999999999998</v>
      </c>
      <c r="E3034" s="2">
        <f t="shared" si="95"/>
        <v>9.1624761376248589</v>
      </c>
    </row>
    <row r="3035" spans="1:5" hidden="1" x14ac:dyDescent="0.3">
      <c r="A3035" s="3">
        <v>45621</v>
      </c>
      <c r="B3035" s="1">
        <v>0.57468749999990165</v>
      </c>
      <c r="C3035">
        <f>'Inv. 1'!C3035+'Inv. 2'!C3035+'Inv. 3'!C3035</f>
        <v>9153</v>
      </c>
      <c r="D3035" s="2">
        <f t="shared" si="94"/>
        <v>9.1530000000000005</v>
      </c>
      <c r="E3035" s="2">
        <f t="shared" si="95"/>
        <v>9.1625105438401722</v>
      </c>
    </row>
    <row r="3036" spans="1:5" hidden="1" x14ac:dyDescent="0.3">
      <c r="A3036" s="3">
        <v>45621</v>
      </c>
      <c r="B3036" s="1">
        <v>0.57469907407397569</v>
      </c>
      <c r="C3036">
        <f>'Inv. 1'!C3036+'Inv. 2'!C3036+'Inv. 3'!C3036</f>
        <v>9180</v>
      </c>
      <c r="D3036" s="2">
        <f t="shared" si="94"/>
        <v>9.18</v>
      </c>
      <c r="E3036" s="2">
        <f t="shared" si="95"/>
        <v>9.1625316315205279</v>
      </c>
    </row>
    <row r="3037" spans="1:5" hidden="1" x14ac:dyDescent="0.3">
      <c r="A3037" s="3">
        <v>45621</v>
      </c>
      <c r="B3037" s="1">
        <v>0.57471064814804973</v>
      </c>
      <c r="C3037">
        <f>'Inv. 1'!C3037+'Inv. 2'!C3037+'Inv. 3'!C3037</f>
        <v>9179</v>
      </c>
      <c r="D3037" s="2">
        <f t="shared" si="94"/>
        <v>9.1790000000000003</v>
      </c>
      <c r="E3037" s="2">
        <f t="shared" si="95"/>
        <v>9.1625449500554872</v>
      </c>
    </row>
    <row r="3038" spans="1:5" hidden="1" x14ac:dyDescent="0.3">
      <c r="A3038" s="3">
        <v>45621</v>
      </c>
      <c r="B3038" s="1">
        <v>0.57472222222212377</v>
      </c>
      <c r="C3038">
        <f>'Inv. 1'!C3038+'Inv. 2'!C3038+'Inv. 3'!C3038</f>
        <v>9181</v>
      </c>
      <c r="D3038" s="2">
        <f t="shared" si="94"/>
        <v>9.1809999999999992</v>
      </c>
      <c r="E3038" s="2">
        <f t="shared" si="95"/>
        <v>9.1625371809100944</v>
      </c>
    </row>
    <row r="3039" spans="1:5" hidden="1" x14ac:dyDescent="0.3">
      <c r="A3039" s="3">
        <v>45621</v>
      </c>
      <c r="B3039" s="1">
        <v>0.57473379629619781</v>
      </c>
      <c r="C3039">
        <f>'Inv. 1'!C3039+'Inv. 2'!C3039+'Inv. 3'!C3039</f>
        <v>9138</v>
      </c>
      <c r="D3039" s="2">
        <f t="shared" si="94"/>
        <v>9.1379999999999999</v>
      </c>
      <c r="E3039" s="2">
        <f t="shared" si="95"/>
        <v>9.1625149833518265</v>
      </c>
    </row>
    <row r="3040" spans="1:5" hidden="1" x14ac:dyDescent="0.3">
      <c r="A3040" s="3">
        <v>45621</v>
      </c>
      <c r="B3040" s="1">
        <v>0.57474537037027185</v>
      </c>
      <c r="C3040">
        <f>'Inv. 1'!C3040+'Inv. 2'!C3040+'Inv. 3'!C3040</f>
        <v>9144</v>
      </c>
      <c r="D3040" s="2">
        <f t="shared" si="94"/>
        <v>9.1440000000000001</v>
      </c>
      <c r="E3040" s="2">
        <f t="shared" si="95"/>
        <v>9.1625638179800202</v>
      </c>
    </row>
    <row r="3041" spans="1:5" hidden="1" x14ac:dyDescent="0.3">
      <c r="A3041" s="3">
        <v>45621</v>
      </c>
      <c r="B3041" s="1">
        <v>0.57475694444434589</v>
      </c>
      <c r="C3041">
        <f>'Inv. 1'!C3041+'Inv. 2'!C3041+'Inv. 3'!C3041</f>
        <v>9115</v>
      </c>
      <c r="D3041" s="2">
        <f t="shared" si="94"/>
        <v>9.1150000000000002</v>
      </c>
      <c r="E3041" s="2">
        <f t="shared" si="95"/>
        <v>9.1626115427302963</v>
      </c>
    </row>
    <row r="3042" spans="1:5" hidden="1" x14ac:dyDescent="0.3">
      <c r="A3042" s="3">
        <v>45621</v>
      </c>
      <c r="B3042" s="1">
        <v>0.57476851851841992</v>
      </c>
      <c r="C3042">
        <f>'Inv. 1'!C3042+'Inv. 2'!C3042+'Inv. 3'!C3042</f>
        <v>9116</v>
      </c>
      <c r="D3042" s="2">
        <f t="shared" si="94"/>
        <v>9.1159999999999997</v>
      </c>
      <c r="E3042" s="2">
        <f t="shared" si="95"/>
        <v>9.1626648168701426</v>
      </c>
    </row>
    <row r="3043" spans="1:5" hidden="1" x14ac:dyDescent="0.3">
      <c r="A3043" s="3">
        <v>45621</v>
      </c>
      <c r="B3043" s="1">
        <v>0.57478009259249396</v>
      </c>
      <c r="C3043">
        <f>'Inv. 1'!C3043+'Inv. 2'!C3043+'Inv. 3'!C3043</f>
        <v>9132</v>
      </c>
      <c r="D3043" s="2">
        <f t="shared" si="94"/>
        <v>9.1319999999999997</v>
      </c>
      <c r="E3043" s="2">
        <f t="shared" si="95"/>
        <v>9.1626881243063245</v>
      </c>
    </row>
    <row r="3044" spans="1:5" hidden="1" x14ac:dyDescent="0.3">
      <c r="A3044" s="3">
        <v>45621</v>
      </c>
      <c r="B3044" s="1">
        <v>0.574791666666568</v>
      </c>
      <c r="C3044">
        <f>'Inv. 1'!C3044+'Inv. 2'!C3044+'Inv. 3'!C3044</f>
        <v>9162</v>
      </c>
      <c r="D3044" s="2">
        <f t="shared" si="94"/>
        <v>9.1620000000000008</v>
      </c>
      <c r="E3044" s="2">
        <f t="shared" si="95"/>
        <v>9.1627114317425082</v>
      </c>
    </row>
    <row r="3045" spans="1:5" hidden="1" x14ac:dyDescent="0.3">
      <c r="A3045" s="3">
        <v>45621</v>
      </c>
      <c r="B3045" s="1">
        <v>0.57480324074064204</v>
      </c>
      <c r="C3045">
        <f>'Inv. 1'!C3045+'Inv. 2'!C3045+'Inv. 3'!C3045</f>
        <v>9179</v>
      </c>
      <c r="D3045" s="2">
        <f t="shared" si="94"/>
        <v>9.1790000000000003</v>
      </c>
      <c r="E3045" s="2">
        <f t="shared" si="95"/>
        <v>9.1626947835738051</v>
      </c>
    </row>
    <row r="3046" spans="1:5" hidden="1" x14ac:dyDescent="0.3">
      <c r="A3046" s="3">
        <v>45621</v>
      </c>
      <c r="B3046" s="1">
        <v>0.57481481481471608</v>
      </c>
      <c r="C3046">
        <f>'Inv. 1'!C3046+'Inv. 2'!C3046+'Inv. 3'!C3046</f>
        <v>9131</v>
      </c>
      <c r="D3046" s="2">
        <f t="shared" si="94"/>
        <v>9.1310000000000002</v>
      </c>
      <c r="E3046" s="2">
        <f t="shared" si="95"/>
        <v>9.1626681465038828</v>
      </c>
    </row>
    <row r="3047" spans="1:5" hidden="1" x14ac:dyDescent="0.3">
      <c r="A3047" s="3">
        <v>45621</v>
      </c>
      <c r="B3047" s="1">
        <v>0.57482638888879012</v>
      </c>
      <c r="C3047">
        <f>'Inv. 1'!C3047+'Inv. 2'!C3047+'Inv. 3'!C3047</f>
        <v>9145</v>
      </c>
      <c r="D3047" s="2">
        <f t="shared" si="94"/>
        <v>9.1449999999999996</v>
      </c>
      <c r="E3047" s="2">
        <f t="shared" si="95"/>
        <v>9.1627203107658133</v>
      </c>
    </row>
    <row r="3048" spans="1:5" hidden="1" x14ac:dyDescent="0.3">
      <c r="A3048" s="3">
        <v>45621</v>
      </c>
      <c r="B3048" s="1">
        <v>0.57483796296286416</v>
      </c>
      <c r="C3048">
        <f>'Inv. 1'!C3048+'Inv. 2'!C3048+'Inv. 3'!C3048</f>
        <v>9148</v>
      </c>
      <c r="D3048" s="2">
        <f t="shared" si="94"/>
        <v>9.1479999999999997</v>
      </c>
      <c r="E3048" s="2">
        <f t="shared" si="95"/>
        <v>9.1627647058823491</v>
      </c>
    </row>
    <row r="3049" spans="1:5" hidden="1" x14ac:dyDescent="0.3">
      <c r="A3049" s="3">
        <v>45621</v>
      </c>
      <c r="B3049" s="1">
        <v>0.5748495370369382</v>
      </c>
      <c r="C3049">
        <f>'Inv. 1'!C3049+'Inv. 2'!C3049+'Inv. 3'!C3049</f>
        <v>9150</v>
      </c>
      <c r="D3049" s="2">
        <f t="shared" si="94"/>
        <v>9.15</v>
      </c>
      <c r="E3049" s="2">
        <f t="shared" si="95"/>
        <v>9.1627991120976642</v>
      </c>
    </row>
    <row r="3050" spans="1:5" hidden="1" x14ac:dyDescent="0.3">
      <c r="A3050" s="3">
        <v>45621</v>
      </c>
      <c r="B3050" s="1">
        <v>0.57486111111101224</v>
      </c>
      <c r="C3050">
        <f>'Inv. 1'!C3050+'Inv. 2'!C3050+'Inv. 3'!C3050</f>
        <v>9161</v>
      </c>
      <c r="D3050" s="2">
        <f t="shared" si="94"/>
        <v>9.1609999999999996</v>
      </c>
      <c r="E3050" s="2">
        <f t="shared" si="95"/>
        <v>9.1628213096559303</v>
      </c>
    </row>
    <row r="3051" spans="1:5" hidden="1" x14ac:dyDescent="0.3">
      <c r="A3051" s="3">
        <v>45621</v>
      </c>
      <c r="B3051" s="1">
        <v>0.57487268518508627</v>
      </c>
      <c r="C3051">
        <f>'Inv. 1'!C3051+'Inv. 2'!C3051+'Inv. 3'!C3051</f>
        <v>9190</v>
      </c>
      <c r="D3051" s="2">
        <f t="shared" si="94"/>
        <v>9.19</v>
      </c>
      <c r="E3051" s="2">
        <f t="shared" si="95"/>
        <v>9.1628501664816806</v>
      </c>
    </row>
    <row r="3052" spans="1:5" hidden="1" x14ac:dyDescent="0.3">
      <c r="A3052" s="3">
        <v>45621</v>
      </c>
      <c r="B3052" s="1">
        <v>0.57488425925916031</v>
      </c>
      <c r="C3052">
        <f>'Inv. 1'!C3052+'Inv. 2'!C3052+'Inv. 3'!C3052</f>
        <v>9192</v>
      </c>
      <c r="D3052" s="2">
        <f t="shared" si="94"/>
        <v>9.1920000000000002</v>
      </c>
      <c r="E3052" s="2">
        <f t="shared" si="95"/>
        <v>9.1628446170921123</v>
      </c>
    </row>
    <row r="3053" spans="1:5" hidden="1" x14ac:dyDescent="0.3">
      <c r="A3053" s="3">
        <v>45621</v>
      </c>
      <c r="B3053" s="1">
        <v>0.57489583333323435</v>
      </c>
      <c r="C3053">
        <f>'Inv. 1'!C3053+'Inv. 2'!C3053+'Inv. 3'!C3053</f>
        <v>9126</v>
      </c>
      <c r="D3053" s="2">
        <f t="shared" si="94"/>
        <v>9.1259999999999994</v>
      </c>
      <c r="E3053" s="2">
        <f t="shared" si="95"/>
        <v>9.1628035516093167</v>
      </c>
    </row>
    <row r="3054" spans="1:5" hidden="1" x14ac:dyDescent="0.3">
      <c r="A3054" s="3">
        <v>45621</v>
      </c>
      <c r="B3054" s="1">
        <v>0.57490740740730839</v>
      </c>
      <c r="C3054">
        <f>'Inv. 1'!C3054+'Inv. 2'!C3054+'Inv. 3'!C3054</f>
        <v>9127</v>
      </c>
      <c r="D3054" s="2">
        <f t="shared" si="94"/>
        <v>9.1270000000000007</v>
      </c>
      <c r="E3054" s="2">
        <f t="shared" si="95"/>
        <v>9.1628124306326235</v>
      </c>
    </row>
    <row r="3055" spans="1:5" hidden="1" x14ac:dyDescent="0.3">
      <c r="A3055" s="3">
        <v>45621</v>
      </c>
      <c r="B3055" s="1">
        <v>0.57491898148138243</v>
      </c>
      <c r="C3055">
        <f>'Inv. 1'!C3055+'Inv. 2'!C3055+'Inv. 3'!C3055</f>
        <v>9152</v>
      </c>
      <c r="D3055" s="2">
        <f t="shared" si="94"/>
        <v>9.1519999999999992</v>
      </c>
      <c r="E3055" s="2">
        <f t="shared" si="95"/>
        <v>9.1628401775804598</v>
      </c>
    </row>
    <row r="3056" spans="1:5" hidden="1" x14ac:dyDescent="0.3">
      <c r="A3056" s="3">
        <v>45621</v>
      </c>
      <c r="B3056" s="1">
        <v>0.57493055555545647</v>
      </c>
      <c r="C3056">
        <f>'Inv. 1'!C3056+'Inv. 2'!C3056+'Inv. 3'!C3056</f>
        <v>9153</v>
      </c>
      <c r="D3056" s="2">
        <f t="shared" si="94"/>
        <v>9.1530000000000005</v>
      </c>
      <c r="E3056" s="2">
        <f t="shared" si="95"/>
        <v>9.1628357380688037</v>
      </c>
    </row>
    <row r="3057" spans="1:5" hidden="1" x14ac:dyDescent="0.3">
      <c r="A3057" s="3">
        <v>45621</v>
      </c>
      <c r="B3057" s="1">
        <v>0.57494212962953051</v>
      </c>
      <c r="C3057">
        <f>'Inv. 1'!C3057+'Inv. 2'!C3057+'Inv. 3'!C3057</f>
        <v>9111</v>
      </c>
      <c r="D3057" s="2">
        <f t="shared" si="94"/>
        <v>9.1110000000000007</v>
      </c>
      <c r="E3057" s="2">
        <f t="shared" si="95"/>
        <v>9.162841287458372</v>
      </c>
    </row>
    <row r="3058" spans="1:5" hidden="1" x14ac:dyDescent="0.3">
      <c r="A3058" s="3">
        <v>45621</v>
      </c>
      <c r="B3058" s="1">
        <v>0.57495370370360455</v>
      </c>
      <c r="C3058">
        <f>'Inv. 1'!C3058+'Inv. 2'!C3058+'Inv. 3'!C3058</f>
        <v>9136</v>
      </c>
      <c r="D3058" s="2">
        <f t="shared" si="94"/>
        <v>9.1359999999999992</v>
      </c>
      <c r="E3058" s="2">
        <f t="shared" si="95"/>
        <v>9.1629178690343984</v>
      </c>
    </row>
    <row r="3059" spans="1:5" hidden="1" x14ac:dyDescent="0.3">
      <c r="A3059" s="3">
        <v>45621</v>
      </c>
      <c r="B3059" s="1">
        <v>0.57496527777767859</v>
      </c>
      <c r="C3059">
        <f>'Inv. 1'!C3059+'Inv. 2'!C3059+'Inv. 3'!C3059</f>
        <v>9162</v>
      </c>
      <c r="D3059" s="2">
        <f t="shared" si="94"/>
        <v>9.1620000000000008</v>
      </c>
      <c r="E3059" s="2">
        <f t="shared" si="95"/>
        <v>9.1629644839067623</v>
      </c>
    </row>
    <row r="3060" spans="1:5" hidden="1" x14ac:dyDescent="0.3">
      <c r="A3060" s="3">
        <v>45621</v>
      </c>
      <c r="B3060" s="1">
        <v>0.57497685185175262</v>
      </c>
      <c r="C3060">
        <f>'Inv. 1'!C3060+'Inv. 2'!C3060+'Inv. 3'!C3060</f>
        <v>9150</v>
      </c>
      <c r="D3060" s="2">
        <f t="shared" si="94"/>
        <v>9.15</v>
      </c>
      <c r="E3060" s="2">
        <f t="shared" si="95"/>
        <v>9.1629900110987705</v>
      </c>
    </row>
    <row r="3061" spans="1:5" hidden="1" x14ac:dyDescent="0.3">
      <c r="A3061" s="3">
        <v>45621</v>
      </c>
      <c r="B3061" s="1">
        <v>0.57498842592582666</v>
      </c>
      <c r="C3061">
        <f>'Inv. 1'!C3061+'Inv. 2'!C3061+'Inv. 3'!C3061</f>
        <v>9118</v>
      </c>
      <c r="D3061" s="2">
        <f t="shared" si="94"/>
        <v>9.1180000000000003</v>
      </c>
      <c r="E3061" s="2">
        <f t="shared" si="95"/>
        <v>9.1629733629300674</v>
      </c>
    </row>
    <row r="3062" spans="1:5" hidden="1" x14ac:dyDescent="0.3">
      <c r="A3062" s="3">
        <v>45621</v>
      </c>
      <c r="B3062" s="1">
        <v>0.5749999999999007</v>
      </c>
      <c r="C3062">
        <f>'Inv. 1'!C3062+'Inv. 2'!C3062+'Inv. 3'!C3062</f>
        <v>9143</v>
      </c>
      <c r="D3062" s="2">
        <f t="shared" si="94"/>
        <v>9.1430000000000007</v>
      </c>
      <c r="E3062" s="2">
        <f t="shared" si="95"/>
        <v>9.1629966703662511</v>
      </c>
    </row>
    <row r="3063" spans="1:5" hidden="1" x14ac:dyDescent="0.3">
      <c r="A3063" s="3">
        <v>45621</v>
      </c>
      <c r="B3063" s="1">
        <v>0.57501157407397474</v>
      </c>
      <c r="C3063">
        <f>'Inv. 1'!C3063+'Inv. 2'!C3063+'Inv. 3'!C3063</f>
        <v>9164</v>
      </c>
      <c r="D3063" s="2">
        <f t="shared" si="94"/>
        <v>9.1639999999999997</v>
      </c>
      <c r="E3063" s="2">
        <f t="shared" si="95"/>
        <v>9.1629889012208583</v>
      </c>
    </row>
    <row r="3064" spans="1:5" hidden="1" x14ac:dyDescent="0.3">
      <c r="A3064" s="3">
        <v>45621</v>
      </c>
      <c r="B3064" s="1">
        <v>0.57502314814804878</v>
      </c>
      <c r="C3064">
        <f>'Inv. 1'!C3064+'Inv. 2'!C3064+'Inv. 3'!C3064</f>
        <v>9122</v>
      </c>
      <c r="D3064" s="2">
        <f t="shared" si="94"/>
        <v>9.1219999999999999</v>
      </c>
      <c r="E3064" s="2">
        <f t="shared" si="95"/>
        <v>9.1629811320754637</v>
      </c>
    </row>
    <row r="3065" spans="1:5" hidden="1" x14ac:dyDescent="0.3">
      <c r="A3065" s="3">
        <v>45621</v>
      </c>
      <c r="B3065" s="1">
        <v>0.57503472222212282</v>
      </c>
      <c r="C3065">
        <f>'Inv. 1'!C3065+'Inv. 2'!C3065+'Inv. 3'!C3065</f>
        <v>9124</v>
      </c>
      <c r="D3065" s="2">
        <f t="shared" si="94"/>
        <v>9.1240000000000006</v>
      </c>
      <c r="E3065" s="2">
        <f t="shared" si="95"/>
        <v>9.1630266370699154</v>
      </c>
    </row>
    <row r="3066" spans="1:5" hidden="1" x14ac:dyDescent="0.3">
      <c r="A3066" s="3">
        <v>45621</v>
      </c>
      <c r="B3066" s="1">
        <v>0.57504629629619686</v>
      </c>
      <c r="C3066">
        <f>'Inv. 1'!C3066+'Inv. 2'!C3066+'Inv. 3'!C3066</f>
        <v>9147</v>
      </c>
      <c r="D3066" s="2">
        <f t="shared" si="94"/>
        <v>9.1470000000000002</v>
      </c>
      <c r="E3066" s="2">
        <f t="shared" si="95"/>
        <v>9.163093229744721</v>
      </c>
    </row>
    <row r="3067" spans="1:5" hidden="1" x14ac:dyDescent="0.3">
      <c r="A3067" s="3">
        <v>45621</v>
      </c>
      <c r="B3067" s="1">
        <v>0.5750578703702709</v>
      </c>
      <c r="C3067">
        <f>'Inv. 1'!C3067+'Inv. 2'!C3067+'Inv. 3'!C3067</f>
        <v>9162</v>
      </c>
      <c r="D3067" s="2">
        <f t="shared" si="94"/>
        <v>9.1620000000000008</v>
      </c>
      <c r="E3067" s="2">
        <f t="shared" si="95"/>
        <v>9.1631431742508251</v>
      </c>
    </row>
    <row r="3068" spans="1:5" hidden="1" x14ac:dyDescent="0.3">
      <c r="A3068" s="3">
        <v>45621</v>
      </c>
      <c r="B3068" s="1">
        <v>0.57506944444434493</v>
      </c>
      <c r="C3068">
        <f>'Inv. 1'!C3068+'Inv. 2'!C3068+'Inv. 3'!C3068</f>
        <v>9117</v>
      </c>
      <c r="D3068" s="2">
        <f t="shared" si="94"/>
        <v>9.1170000000000009</v>
      </c>
      <c r="E3068" s="2">
        <f t="shared" si="95"/>
        <v>9.1631154273029889</v>
      </c>
    </row>
    <row r="3069" spans="1:5" hidden="1" x14ac:dyDescent="0.3">
      <c r="A3069" s="3">
        <v>45621</v>
      </c>
      <c r="B3069" s="1">
        <v>0.57508101851841897</v>
      </c>
      <c r="C3069">
        <f>'Inv. 1'!C3069+'Inv. 2'!C3069+'Inv. 3'!C3069</f>
        <v>9127</v>
      </c>
      <c r="D3069" s="2">
        <f t="shared" si="94"/>
        <v>9.1270000000000007</v>
      </c>
      <c r="E3069" s="2">
        <f t="shared" si="95"/>
        <v>9.1631365149833446</v>
      </c>
    </row>
    <row r="3070" spans="1:5" hidden="1" x14ac:dyDescent="0.3">
      <c r="A3070" s="3">
        <v>45621</v>
      </c>
      <c r="B3070" s="1">
        <v>0.57509259259249301</v>
      </c>
      <c r="C3070">
        <f>'Inv. 1'!C3070+'Inv. 2'!C3070+'Inv. 3'!C3070</f>
        <v>9154</v>
      </c>
      <c r="D3070" s="2">
        <f t="shared" si="94"/>
        <v>9.1539999999999999</v>
      </c>
      <c r="E3070" s="2">
        <f t="shared" si="95"/>
        <v>9.1631598224195301</v>
      </c>
    </row>
    <row r="3071" spans="1:5" hidden="1" x14ac:dyDescent="0.3">
      <c r="A3071" s="3">
        <v>45621</v>
      </c>
      <c r="B3071" s="1">
        <v>0.57510416666656705</v>
      </c>
      <c r="C3071">
        <f>'Inv. 1'!C3071+'Inv. 2'!C3071+'Inv. 3'!C3071</f>
        <v>9165</v>
      </c>
      <c r="D3071" s="2">
        <f t="shared" si="94"/>
        <v>9.1649999999999991</v>
      </c>
      <c r="E3071" s="2">
        <f t="shared" si="95"/>
        <v>9.1631531631520478</v>
      </c>
    </row>
    <row r="3072" spans="1:5" hidden="1" x14ac:dyDescent="0.3">
      <c r="A3072" s="3">
        <v>45621</v>
      </c>
      <c r="B3072" s="1">
        <v>0.57511574074064109</v>
      </c>
      <c r="C3072">
        <f>'Inv. 1'!C3072+'Inv. 2'!C3072+'Inv. 3'!C3072</f>
        <v>9153</v>
      </c>
      <c r="D3072" s="2">
        <f t="shared" si="94"/>
        <v>9.1530000000000005</v>
      </c>
      <c r="E3072" s="2">
        <f t="shared" si="95"/>
        <v>9.1631132075471644</v>
      </c>
    </row>
    <row r="3073" spans="1:5" hidden="1" x14ac:dyDescent="0.3">
      <c r="A3073" s="3">
        <v>45621</v>
      </c>
      <c r="B3073" s="1">
        <v>0.57512731481471513</v>
      </c>
      <c r="C3073">
        <f>'Inv. 1'!C3073+'Inv. 2'!C3073+'Inv. 3'!C3073</f>
        <v>9175</v>
      </c>
      <c r="D3073" s="2">
        <f t="shared" si="94"/>
        <v>9.1750000000000007</v>
      </c>
      <c r="E3073" s="2">
        <f t="shared" si="95"/>
        <v>9.1631065482796856</v>
      </c>
    </row>
    <row r="3074" spans="1:5" hidden="1" x14ac:dyDescent="0.3">
      <c r="A3074" s="3">
        <v>45621</v>
      </c>
      <c r="B3074" s="1">
        <v>0.57513888888878917</v>
      </c>
      <c r="C3074">
        <f>'Inv. 1'!C3074+'Inv. 2'!C3074+'Inv. 3'!C3074</f>
        <v>9197</v>
      </c>
      <c r="D3074" s="2">
        <f t="shared" si="94"/>
        <v>9.1969999999999992</v>
      </c>
      <c r="E3074" s="2">
        <f t="shared" si="95"/>
        <v>9.1630743618201969</v>
      </c>
    </row>
    <row r="3075" spans="1:5" hidden="1" x14ac:dyDescent="0.3">
      <c r="A3075" s="3">
        <v>45621</v>
      </c>
      <c r="B3075" s="1">
        <v>0.57515046296286321</v>
      </c>
      <c r="C3075">
        <f>'Inv. 1'!C3075+'Inv. 2'!C3075+'Inv. 3'!C3075</f>
        <v>9134</v>
      </c>
      <c r="D3075" s="2">
        <f t="shared" ref="D3075:D3138" si="96">C3075/1000</f>
        <v>9.1340000000000003</v>
      </c>
      <c r="E3075" s="2">
        <f t="shared" ref="E3075:E3138" si="97">AVERAGE(D3075:D3975)</f>
        <v>9.1630233074361787</v>
      </c>
    </row>
    <row r="3076" spans="1:5" hidden="1" x14ac:dyDescent="0.3">
      <c r="A3076" s="3">
        <v>45621</v>
      </c>
      <c r="B3076" s="1">
        <v>0.57516203703693725</v>
      </c>
      <c r="C3076">
        <f>'Inv. 1'!C3076+'Inv. 2'!C3076+'Inv. 3'!C3076</f>
        <v>9121</v>
      </c>
      <c r="D3076" s="2">
        <f t="shared" si="96"/>
        <v>9.1210000000000004</v>
      </c>
      <c r="E3076" s="2">
        <f t="shared" si="97"/>
        <v>9.163054384017757</v>
      </c>
    </row>
    <row r="3077" spans="1:5" hidden="1" x14ac:dyDescent="0.3">
      <c r="A3077" s="3">
        <v>45621</v>
      </c>
      <c r="B3077" s="1">
        <v>0.57517361111101128</v>
      </c>
      <c r="C3077">
        <f>'Inv. 1'!C3077+'Inv. 2'!C3077+'Inv. 3'!C3077</f>
        <v>9145</v>
      </c>
      <c r="D3077" s="2">
        <f t="shared" si="96"/>
        <v>9.1449999999999996</v>
      </c>
      <c r="E3077" s="2">
        <f t="shared" si="97"/>
        <v>9.1631265260821291</v>
      </c>
    </row>
    <row r="3078" spans="1:5" hidden="1" x14ac:dyDescent="0.3">
      <c r="A3078" s="3">
        <v>45621</v>
      </c>
      <c r="B3078" s="1">
        <v>0.57518518518508532</v>
      </c>
      <c r="C3078">
        <f>'Inv. 1'!C3078+'Inv. 2'!C3078+'Inv. 3'!C3078</f>
        <v>9171</v>
      </c>
      <c r="D3078" s="2">
        <f t="shared" si="96"/>
        <v>9.1709999999999994</v>
      </c>
      <c r="E3078" s="2">
        <f t="shared" si="97"/>
        <v>9.1631687014428422</v>
      </c>
    </row>
    <row r="3079" spans="1:5" hidden="1" x14ac:dyDescent="0.3">
      <c r="A3079" s="3">
        <v>45621</v>
      </c>
      <c r="B3079" s="1">
        <v>0.57519675925915936</v>
      </c>
      <c r="C3079">
        <f>'Inv. 1'!C3079+'Inv. 2'!C3079+'Inv. 3'!C3079</f>
        <v>9133</v>
      </c>
      <c r="D3079" s="2">
        <f t="shared" si="96"/>
        <v>9.1329999999999991</v>
      </c>
      <c r="E3079" s="2">
        <f t="shared" si="97"/>
        <v>9.1631487236403988</v>
      </c>
    </row>
    <row r="3080" spans="1:5" hidden="1" x14ac:dyDescent="0.3">
      <c r="A3080" s="3">
        <v>45621</v>
      </c>
      <c r="B3080" s="1">
        <v>0.5752083333332334</v>
      </c>
      <c r="C3080">
        <f>'Inv. 1'!C3080+'Inv. 2'!C3080+'Inv. 3'!C3080</f>
        <v>9129</v>
      </c>
      <c r="D3080" s="2">
        <f t="shared" si="96"/>
        <v>9.1289999999999996</v>
      </c>
      <c r="E3080" s="2">
        <f t="shared" si="97"/>
        <v>9.1631509433962268</v>
      </c>
    </row>
    <row r="3081" spans="1:5" hidden="1" x14ac:dyDescent="0.3">
      <c r="A3081" s="3">
        <v>45621</v>
      </c>
      <c r="B3081" s="1">
        <v>0.57521990740730744</v>
      </c>
      <c r="C3081">
        <f>'Inv. 1'!C3081+'Inv. 2'!C3081+'Inv. 3'!C3081</f>
        <v>9149</v>
      </c>
      <c r="D3081" s="2">
        <f t="shared" si="96"/>
        <v>9.1489999999999991</v>
      </c>
      <c r="E3081" s="2">
        <f t="shared" si="97"/>
        <v>9.1631687014428405</v>
      </c>
    </row>
    <row r="3082" spans="1:5" hidden="1" x14ac:dyDescent="0.3">
      <c r="A3082" s="3">
        <v>45621</v>
      </c>
      <c r="B3082" s="1">
        <v>0.57523148148138148</v>
      </c>
      <c r="C3082">
        <f>'Inv. 1'!C3082+'Inv. 2'!C3082+'Inv. 3'!C3082</f>
        <v>9155</v>
      </c>
      <c r="D3082" s="2">
        <f t="shared" si="96"/>
        <v>9.1549999999999994</v>
      </c>
      <c r="E3082" s="2">
        <f t="shared" si="97"/>
        <v>9.1631687014428387</v>
      </c>
    </row>
    <row r="3083" spans="1:5" hidden="1" x14ac:dyDescent="0.3">
      <c r="A3083" s="3">
        <v>45621</v>
      </c>
      <c r="B3083" s="1">
        <v>0.57524305555545552</v>
      </c>
      <c r="C3083">
        <f>'Inv. 1'!C3083+'Inv. 2'!C3083+'Inv. 3'!C3083</f>
        <v>9152</v>
      </c>
      <c r="D3083" s="2">
        <f t="shared" si="96"/>
        <v>9.1519999999999992</v>
      </c>
      <c r="E3083" s="2">
        <f t="shared" si="97"/>
        <v>9.163173140954493</v>
      </c>
    </row>
    <row r="3084" spans="1:5" hidden="1" x14ac:dyDescent="0.3">
      <c r="A3084" s="3">
        <v>45621</v>
      </c>
      <c r="B3084" s="1">
        <v>0.57525462962952956</v>
      </c>
      <c r="C3084">
        <f>'Inv. 1'!C3084+'Inv. 2'!C3084+'Inv. 3'!C3084</f>
        <v>9173</v>
      </c>
      <c r="D3084" s="2">
        <f t="shared" si="96"/>
        <v>9.173</v>
      </c>
      <c r="E3084" s="2">
        <f t="shared" si="97"/>
        <v>9.1631975582685872</v>
      </c>
    </row>
    <row r="3085" spans="1:5" hidden="1" x14ac:dyDescent="0.3">
      <c r="A3085" s="3">
        <v>45621</v>
      </c>
      <c r="B3085" s="1">
        <v>0.5752662037036036</v>
      </c>
      <c r="C3085">
        <f>'Inv. 1'!C3085+'Inv. 2'!C3085+'Inv. 3'!C3085</f>
        <v>9199</v>
      </c>
      <c r="D3085" s="2">
        <f t="shared" si="96"/>
        <v>9.1989999999999998</v>
      </c>
      <c r="E3085" s="2">
        <f t="shared" si="97"/>
        <v>9.1632108768035483</v>
      </c>
    </row>
    <row r="3086" spans="1:5" hidden="1" x14ac:dyDescent="0.3">
      <c r="A3086" s="3">
        <v>45621</v>
      </c>
      <c r="B3086" s="1">
        <v>0.57527777777767763</v>
      </c>
      <c r="C3086">
        <f>'Inv. 1'!C3086+'Inv. 2'!C3086+'Inv. 3'!C3086</f>
        <v>9131</v>
      </c>
      <c r="D3086" s="2">
        <f t="shared" si="96"/>
        <v>9.1310000000000002</v>
      </c>
      <c r="E3086" s="2">
        <f t="shared" si="97"/>
        <v>9.1631786903440577</v>
      </c>
    </row>
    <row r="3087" spans="1:5" hidden="1" x14ac:dyDescent="0.3">
      <c r="A3087" s="3">
        <v>45621</v>
      </c>
      <c r="B3087" s="1">
        <v>0.57528935185175167</v>
      </c>
      <c r="C3087">
        <f>'Inv. 1'!C3087+'Inv. 2'!C3087+'Inv. 3'!C3087</f>
        <v>9121</v>
      </c>
      <c r="D3087" s="2">
        <f t="shared" si="96"/>
        <v>9.1210000000000004</v>
      </c>
      <c r="E3087" s="2">
        <f t="shared" si="97"/>
        <v>9.1631853496115401</v>
      </c>
    </row>
    <row r="3088" spans="1:5" hidden="1" x14ac:dyDescent="0.3">
      <c r="A3088" s="3">
        <v>45621</v>
      </c>
      <c r="B3088" s="1">
        <v>0.57530092592582571</v>
      </c>
      <c r="C3088">
        <f>'Inv. 1'!C3088+'Inv. 2'!C3088+'Inv. 3'!C3088</f>
        <v>9148</v>
      </c>
      <c r="D3088" s="2">
        <f t="shared" si="96"/>
        <v>9.1479999999999997</v>
      </c>
      <c r="E3088" s="2">
        <f t="shared" si="97"/>
        <v>9.163208657047722</v>
      </c>
    </row>
    <row r="3089" spans="1:5" hidden="1" x14ac:dyDescent="0.3">
      <c r="A3089" s="3">
        <v>45621</v>
      </c>
      <c r="B3089" s="1">
        <v>0.57531249999989975</v>
      </c>
      <c r="C3089">
        <f>'Inv. 1'!C3089+'Inv. 2'!C3089+'Inv. 3'!C3089</f>
        <v>9166</v>
      </c>
      <c r="D3089" s="2">
        <f t="shared" si="96"/>
        <v>9.1660000000000004</v>
      </c>
      <c r="E3089" s="2">
        <f t="shared" si="97"/>
        <v>9.1631997780244152</v>
      </c>
    </row>
    <row r="3090" spans="1:5" hidden="1" x14ac:dyDescent="0.3">
      <c r="A3090" s="3">
        <v>45621</v>
      </c>
      <c r="B3090" s="1">
        <v>0.57532407407397379</v>
      </c>
      <c r="C3090">
        <f>'Inv. 1'!C3090+'Inv. 2'!C3090+'Inv. 3'!C3090</f>
        <v>9152</v>
      </c>
      <c r="D3090" s="2">
        <f t="shared" si="96"/>
        <v>9.1519999999999992</v>
      </c>
      <c r="E3090" s="2">
        <f t="shared" si="97"/>
        <v>9.1631920088790189</v>
      </c>
    </row>
    <row r="3091" spans="1:5" hidden="1" x14ac:dyDescent="0.3">
      <c r="A3091" s="3">
        <v>45621</v>
      </c>
      <c r="B3091" s="1">
        <v>0.57533564814804783</v>
      </c>
      <c r="C3091">
        <f>'Inv. 1'!C3091+'Inv. 2'!C3091+'Inv. 3'!C3091</f>
        <v>9168</v>
      </c>
      <c r="D3091" s="2">
        <f t="shared" si="96"/>
        <v>9.1679999999999993</v>
      </c>
      <c r="E3091" s="2">
        <f t="shared" si="97"/>
        <v>9.1632153163152044</v>
      </c>
    </row>
    <row r="3092" spans="1:5" hidden="1" x14ac:dyDescent="0.3">
      <c r="A3092" s="3">
        <v>45621</v>
      </c>
      <c r="B3092" s="1">
        <v>0.57534722222212187</v>
      </c>
      <c r="C3092">
        <f>'Inv. 1'!C3092+'Inv. 2'!C3092+'Inv. 3'!C3092</f>
        <v>9195</v>
      </c>
      <c r="D3092" s="2">
        <f t="shared" si="96"/>
        <v>9.1950000000000003</v>
      </c>
      <c r="E3092" s="2">
        <f t="shared" si="97"/>
        <v>9.1632330743618162</v>
      </c>
    </row>
    <row r="3093" spans="1:5" hidden="1" x14ac:dyDescent="0.3">
      <c r="A3093" s="3">
        <v>45621</v>
      </c>
      <c r="B3093" s="1">
        <v>0.57535879629619591</v>
      </c>
      <c r="C3093">
        <f>'Inv. 1'!C3093+'Inv. 2'!C3093+'Inv. 3'!C3093</f>
        <v>9162</v>
      </c>
      <c r="D3093" s="2">
        <f t="shared" si="96"/>
        <v>9.1620000000000008</v>
      </c>
      <c r="E3093" s="2">
        <f t="shared" si="97"/>
        <v>9.1632119866814605</v>
      </c>
    </row>
    <row r="3094" spans="1:5" hidden="1" x14ac:dyDescent="0.3">
      <c r="A3094" s="3">
        <v>45621</v>
      </c>
      <c r="B3094" s="1">
        <v>0.57537037037026995</v>
      </c>
      <c r="C3094">
        <f>'Inv. 1'!C3094+'Inv. 2'!C3094+'Inv. 3'!C3094</f>
        <v>9117</v>
      </c>
      <c r="D3094" s="2">
        <f t="shared" si="96"/>
        <v>9.1170000000000009</v>
      </c>
      <c r="E3094" s="2">
        <f t="shared" si="97"/>
        <v>9.1631742508324052</v>
      </c>
    </row>
    <row r="3095" spans="1:5" hidden="1" x14ac:dyDescent="0.3">
      <c r="A3095" s="3">
        <v>45621</v>
      </c>
      <c r="B3095" s="1">
        <v>0.57538194444434398</v>
      </c>
      <c r="C3095">
        <f>'Inv. 1'!C3095+'Inv. 2'!C3095+'Inv. 3'!C3095</f>
        <v>9139</v>
      </c>
      <c r="D3095" s="2">
        <f t="shared" si="96"/>
        <v>9.1389999999999993</v>
      </c>
      <c r="E3095" s="2">
        <f t="shared" si="97"/>
        <v>9.1631908990011048</v>
      </c>
    </row>
    <row r="3096" spans="1:5" hidden="1" x14ac:dyDescent="0.3">
      <c r="A3096" s="3">
        <v>45621</v>
      </c>
      <c r="B3096" s="1">
        <v>0.57539351851841802</v>
      </c>
      <c r="C3096">
        <f>'Inv. 1'!C3096+'Inv. 2'!C3096+'Inv. 3'!C3096</f>
        <v>9163</v>
      </c>
      <c r="D3096" s="2">
        <f t="shared" si="96"/>
        <v>9.1630000000000003</v>
      </c>
      <c r="E3096" s="2">
        <f t="shared" si="97"/>
        <v>9.1631986681465012</v>
      </c>
    </row>
    <row r="3097" spans="1:5" hidden="1" x14ac:dyDescent="0.3">
      <c r="A3097" s="3">
        <v>45621</v>
      </c>
      <c r="B3097" s="1">
        <v>0.57540509259249206</v>
      </c>
      <c r="C3097">
        <f>'Inv. 1'!C3097+'Inv. 2'!C3097+'Inv. 3'!C3097</f>
        <v>9150</v>
      </c>
      <c r="D3097" s="2">
        <f t="shared" si="96"/>
        <v>9.15</v>
      </c>
      <c r="E3097" s="2">
        <f t="shared" si="97"/>
        <v>9.1631864594894505</v>
      </c>
    </row>
    <row r="3098" spans="1:5" hidden="1" x14ac:dyDescent="0.3">
      <c r="A3098" s="3">
        <v>45621</v>
      </c>
      <c r="B3098" s="1">
        <v>0.5754166666665661</v>
      </c>
      <c r="C3098">
        <f>'Inv. 1'!C3098+'Inv. 2'!C3098+'Inv. 3'!C3098</f>
        <v>9156</v>
      </c>
      <c r="D3098" s="2">
        <f t="shared" si="96"/>
        <v>9.1560000000000006</v>
      </c>
      <c r="E3098" s="2">
        <f t="shared" si="97"/>
        <v>9.163204217536066</v>
      </c>
    </row>
    <row r="3099" spans="1:5" hidden="1" x14ac:dyDescent="0.3">
      <c r="A3099" s="3">
        <v>45621</v>
      </c>
      <c r="B3099" s="1">
        <v>0.57542824074064014</v>
      </c>
      <c r="C3099">
        <f>'Inv. 1'!C3099+'Inv. 2'!C3099+'Inv. 3'!C3099</f>
        <v>9181</v>
      </c>
      <c r="D3099" s="2">
        <f t="shared" si="96"/>
        <v>9.1809999999999992</v>
      </c>
      <c r="E3099" s="2">
        <f t="shared" si="97"/>
        <v>9.1632319644839022</v>
      </c>
    </row>
    <row r="3100" spans="1:5" hidden="1" x14ac:dyDescent="0.3">
      <c r="A3100" s="3">
        <v>45621</v>
      </c>
      <c r="B3100" s="1">
        <v>0.57543981481471418</v>
      </c>
      <c r="C3100">
        <f>'Inv. 1'!C3100+'Inv. 2'!C3100+'Inv. 3'!C3100</f>
        <v>9188</v>
      </c>
      <c r="D3100" s="2">
        <f t="shared" si="96"/>
        <v>9.1880000000000006</v>
      </c>
      <c r="E3100" s="2">
        <f t="shared" si="97"/>
        <v>9.163234184239732</v>
      </c>
    </row>
    <row r="3101" spans="1:5" hidden="1" x14ac:dyDescent="0.3">
      <c r="A3101" s="3">
        <v>45621</v>
      </c>
      <c r="B3101" s="1">
        <v>0.57545138888878822</v>
      </c>
      <c r="C3101">
        <f>'Inv. 1'!C3101+'Inv. 2'!C3101+'Inv. 3'!C3101</f>
        <v>9155</v>
      </c>
      <c r="D3101" s="2">
        <f t="shared" si="96"/>
        <v>9.1549999999999994</v>
      </c>
      <c r="E3101" s="2">
        <f t="shared" si="97"/>
        <v>9.1632075471698098</v>
      </c>
    </row>
    <row r="3102" spans="1:5" hidden="1" x14ac:dyDescent="0.3">
      <c r="A3102" s="3">
        <v>45621</v>
      </c>
      <c r="B3102" s="1">
        <v>0.57546296296286226</v>
      </c>
      <c r="C3102">
        <f>'Inv. 1'!C3102+'Inv. 2'!C3102+'Inv. 3'!C3102</f>
        <v>9122</v>
      </c>
      <c r="D3102" s="2">
        <f t="shared" si="96"/>
        <v>9.1219999999999999</v>
      </c>
      <c r="E3102" s="2">
        <f t="shared" si="97"/>
        <v>9.1631942286348487</v>
      </c>
    </row>
    <row r="3103" spans="1:5" hidden="1" x14ac:dyDescent="0.3">
      <c r="A3103" s="3">
        <v>45621</v>
      </c>
      <c r="B3103" s="1">
        <v>0.5754745370369363</v>
      </c>
      <c r="C3103">
        <f>'Inv. 1'!C3103+'Inv. 2'!C3103+'Inv. 3'!C3103</f>
        <v>9147</v>
      </c>
      <c r="D3103" s="2">
        <f t="shared" si="96"/>
        <v>9.1470000000000002</v>
      </c>
      <c r="E3103" s="2">
        <f t="shared" si="97"/>
        <v>9.1632042175360677</v>
      </c>
    </row>
    <row r="3104" spans="1:5" hidden="1" x14ac:dyDescent="0.3">
      <c r="A3104" s="3">
        <v>45621</v>
      </c>
      <c r="B3104" s="1">
        <v>0.57548611111101033</v>
      </c>
      <c r="C3104">
        <f>'Inv. 1'!C3104+'Inv. 2'!C3104+'Inv. 3'!C3104</f>
        <v>9144</v>
      </c>
      <c r="D3104" s="2">
        <f t="shared" si="96"/>
        <v>9.1440000000000001</v>
      </c>
      <c r="E3104" s="2">
        <f t="shared" si="97"/>
        <v>9.1632042175360695</v>
      </c>
    </row>
    <row r="3105" spans="1:5" hidden="1" x14ac:dyDescent="0.3">
      <c r="A3105" s="3">
        <v>45621</v>
      </c>
      <c r="B3105" s="1">
        <v>0.57549768518508437</v>
      </c>
      <c r="C3105">
        <f>'Inv. 1'!C3105+'Inv. 2'!C3105+'Inv. 3'!C3105</f>
        <v>9100</v>
      </c>
      <c r="D3105" s="2">
        <f t="shared" si="96"/>
        <v>9.1</v>
      </c>
      <c r="E3105" s="2">
        <f t="shared" si="97"/>
        <v>9.163235294117646</v>
      </c>
    </row>
    <row r="3106" spans="1:5" hidden="1" x14ac:dyDescent="0.3">
      <c r="A3106" s="3">
        <v>45621</v>
      </c>
      <c r="B3106" s="1">
        <v>0.57550925925915841</v>
      </c>
      <c r="C3106">
        <f>'Inv. 1'!C3106+'Inv. 2'!C3106+'Inv. 3'!C3106</f>
        <v>9122</v>
      </c>
      <c r="D3106" s="2">
        <f t="shared" si="96"/>
        <v>9.1219999999999999</v>
      </c>
      <c r="E3106" s="2">
        <f t="shared" si="97"/>
        <v>9.163319644839067</v>
      </c>
    </row>
    <row r="3107" spans="1:5" hidden="1" x14ac:dyDescent="0.3">
      <c r="A3107" s="3">
        <v>45621</v>
      </c>
      <c r="B3107" s="1">
        <v>0.57552083333323245</v>
      </c>
      <c r="C3107">
        <f>'Inv. 1'!C3107+'Inv. 2'!C3107+'Inv. 3'!C3107</f>
        <v>9150</v>
      </c>
      <c r="D3107" s="2">
        <f t="shared" si="96"/>
        <v>9.15</v>
      </c>
      <c r="E3107" s="2">
        <f t="shared" si="97"/>
        <v>9.1633917869034391</v>
      </c>
    </row>
    <row r="3108" spans="1:5" hidden="1" x14ac:dyDescent="0.3">
      <c r="A3108" s="3">
        <v>45621</v>
      </c>
      <c r="B3108" s="1">
        <v>0.57553240740730649</v>
      </c>
      <c r="C3108">
        <f>'Inv. 1'!C3108+'Inv. 2'!C3108+'Inv. 3'!C3108</f>
        <v>9153</v>
      </c>
      <c r="D3108" s="2">
        <f t="shared" si="96"/>
        <v>9.1530000000000005</v>
      </c>
      <c r="E3108" s="2">
        <f t="shared" si="97"/>
        <v>9.163411764705879</v>
      </c>
    </row>
    <row r="3109" spans="1:5" hidden="1" x14ac:dyDescent="0.3">
      <c r="A3109" s="3">
        <v>45621</v>
      </c>
      <c r="B3109" s="1">
        <v>0.57554398148138053</v>
      </c>
      <c r="C3109">
        <f>'Inv. 1'!C3109+'Inv. 2'!C3109+'Inv. 3'!C3109</f>
        <v>9153</v>
      </c>
      <c r="D3109" s="2">
        <f t="shared" si="96"/>
        <v>9.1530000000000005</v>
      </c>
      <c r="E3109" s="2">
        <f t="shared" si="97"/>
        <v>9.1633917869034374</v>
      </c>
    </row>
    <row r="3110" spans="1:5" hidden="1" x14ac:dyDescent="0.3">
      <c r="A3110" s="3">
        <v>45621</v>
      </c>
      <c r="B3110" s="1">
        <v>0.57555555555545457</v>
      </c>
      <c r="C3110">
        <f>'Inv. 1'!C3110+'Inv. 2'!C3110+'Inv. 3'!C3110</f>
        <v>9168</v>
      </c>
      <c r="D3110" s="2">
        <f t="shared" si="96"/>
        <v>9.1679999999999993</v>
      </c>
      <c r="E3110" s="2">
        <f t="shared" si="97"/>
        <v>9.1633873473917848</v>
      </c>
    </row>
    <row r="3111" spans="1:5" hidden="1" x14ac:dyDescent="0.3">
      <c r="A3111" s="3">
        <v>45621</v>
      </c>
      <c r="B3111" s="1">
        <v>0.57556712962952861</v>
      </c>
      <c r="C3111">
        <f>'Inv. 1'!C3111+'Inv. 2'!C3111+'Inv. 3'!C3111</f>
        <v>9189</v>
      </c>
      <c r="D3111" s="2">
        <f t="shared" si="96"/>
        <v>9.1890000000000001</v>
      </c>
      <c r="E3111" s="2">
        <f t="shared" si="97"/>
        <v>9.1633706992230834</v>
      </c>
    </row>
    <row r="3112" spans="1:5" hidden="1" x14ac:dyDescent="0.3">
      <c r="A3112" s="3">
        <v>45621</v>
      </c>
      <c r="B3112" s="1">
        <v>0.57557870370360265</v>
      </c>
      <c r="C3112">
        <f>'Inv. 1'!C3112+'Inv. 2'!C3112+'Inv. 3'!C3112</f>
        <v>9168</v>
      </c>
      <c r="D3112" s="2">
        <f t="shared" si="96"/>
        <v>9.1679999999999993</v>
      </c>
      <c r="E3112" s="2">
        <f t="shared" si="97"/>
        <v>9.1633429522752454</v>
      </c>
    </row>
    <row r="3113" spans="1:5" hidden="1" x14ac:dyDescent="0.3">
      <c r="A3113" s="3">
        <v>45621</v>
      </c>
      <c r="B3113" s="1">
        <v>0.57559027777767668</v>
      </c>
      <c r="C3113">
        <f>'Inv. 1'!C3113+'Inv. 2'!C3113+'Inv. 3'!C3113</f>
        <v>9159</v>
      </c>
      <c r="D3113" s="2">
        <f t="shared" si="96"/>
        <v>9.1590000000000007</v>
      </c>
      <c r="E3113" s="2">
        <f t="shared" si="97"/>
        <v>9.163351831298554</v>
      </c>
    </row>
    <row r="3114" spans="1:5" hidden="1" x14ac:dyDescent="0.3">
      <c r="A3114" s="3">
        <v>45621</v>
      </c>
      <c r="B3114" s="1">
        <v>0.57560185185175072</v>
      </c>
      <c r="C3114">
        <f>'Inv. 1'!C3114+'Inv. 2'!C3114+'Inv. 3'!C3114</f>
        <v>9176</v>
      </c>
      <c r="D3114" s="2">
        <f t="shared" si="96"/>
        <v>9.1760000000000002</v>
      </c>
      <c r="E3114" s="2">
        <f t="shared" si="97"/>
        <v>9.163377358490564</v>
      </c>
    </row>
    <row r="3115" spans="1:5" hidden="1" x14ac:dyDescent="0.3">
      <c r="A3115" s="3">
        <v>45621</v>
      </c>
      <c r="B3115" s="1">
        <v>0.57561342592582476</v>
      </c>
      <c r="C3115">
        <f>'Inv. 1'!C3115+'Inv. 2'!C3115+'Inv. 3'!C3115</f>
        <v>9173</v>
      </c>
      <c r="D3115" s="2">
        <f t="shared" si="96"/>
        <v>9.173</v>
      </c>
      <c r="E3115" s="2">
        <f t="shared" si="97"/>
        <v>9.1633729189789115</v>
      </c>
    </row>
    <row r="3116" spans="1:5" hidden="1" x14ac:dyDescent="0.3">
      <c r="A3116" s="3">
        <v>45621</v>
      </c>
      <c r="B3116" s="1">
        <v>0.5756249999998988</v>
      </c>
      <c r="C3116">
        <f>'Inv. 1'!C3116+'Inv. 2'!C3116+'Inv. 3'!C3116</f>
        <v>9133</v>
      </c>
      <c r="D3116" s="2">
        <f t="shared" si="96"/>
        <v>9.1329999999999991</v>
      </c>
      <c r="E3116" s="2">
        <f t="shared" si="97"/>
        <v>9.1633329633740281</v>
      </c>
    </row>
    <row r="3117" spans="1:5" hidden="1" x14ac:dyDescent="0.3">
      <c r="A3117" s="3">
        <v>45621</v>
      </c>
      <c r="B3117" s="1">
        <v>0.57563657407397284</v>
      </c>
      <c r="C3117">
        <f>'Inv. 1'!C3117+'Inv. 2'!C3117+'Inv. 3'!C3117</f>
        <v>9131</v>
      </c>
      <c r="D3117" s="2">
        <f t="shared" si="96"/>
        <v>9.1310000000000002</v>
      </c>
      <c r="E3117" s="2">
        <f t="shared" si="97"/>
        <v>9.1633440621531648</v>
      </c>
    </row>
    <row r="3118" spans="1:5" hidden="1" x14ac:dyDescent="0.3">
      <c r="A3118" s="3">
        <v>45621</v>
      </c>
      <c r="B3118" s="1">
        <v>0.57564814814804688</v>
      </c>
      <c r="C3118">
        <f>'Inv. 1'!C3118+'Inv. 2'!C3118+'Inv. 3'!C3118</f>
        <v>9139</v>
      </c>
      <c r="D3118" s="2">
        <f t="shared" si="96"/>
        <v>9.1389999999999993</v>
      </c>
      <c r="E3118" s="2">
        <f t="shared" si="97"/>
        <v>9.1633662597114309</v>
      </c>
    </row>
    <row r="3119" spans="1:5" hidden="1" x14ac:dyDescent="0.3">
      <c r="A3119" s="3">
        <v>45621</v>
      </c>
      <c r="B3119" s="1">
        <v>0.57565972222212092</v>
      </c>
      <c r="C3119">
        <f>'Inv. 1'!C3119+'Inv. 2'!C3119+'Inv. 3'!C3119</f>
        <v>9150</v>
      </c>
      <c r="D3119" s="2">
        <f t="shared" si="96"/>
        <v>9.15</v>
      </c>
      <c r="E3119" s="2">
        <f t="shared" si="97"/>
        <v>9.1633806881243061</v>
      </c>
    </row>
    <row r="3120" spans="1:5" hidden="1" x14ac:dyDescent="0.3">
      <c r="A3120" s="3">
        <v>45621</v>
      </c>
      <c r="B3120" s="1">
        <v>0.57567129629619496</v>
      </c>
      <c r="C3120">
        <f>'Inv. 1'!C3120+'Inv. 2'!C3120+'Inv. 3'!C3120</f>
        <v>9170</v>
      </c>
      <c r="D3120" s="2">
        <f t="shared" si="96"/>
        <v>9.17</v>
      </c>
      <c r="E3120" s="2">
        <f t="shared" si="97"/>
        <v>9.163394006659269</v>
      </c>
    </row>
    <row r="3121" spans="1:5" hidden="1" x14ac:dyDescent="0.3">
      <c r="A3121" s="3">
        <v>45621</v>
      </c>
      <c r="B3121" s="1">
        <v>0.575682870370269</v>
      </c>
      <c r="C3121">
        <f>'Inv. 1'!C3121+'Inv. 2'!C3121+'Inv. 3'!C3121</f>
        <v>9134</v>
      </c>
      <c r="D3121" s="2">
        <f t="shared" si="96"/>
        <v>9.1340000000000003</v>
      </c>
      <c r="E3121" s="2">
        <f t="shared" si="97"/>
        <v>9.1634039955604898</v>
      </c>
    </row>
    <row r="3122" spans="1:5" hidden="1" x14ac:dyDescent="0.3">
      <c r="A3122" s="3">
        <v>45621</v>
      </c>
      <c r="B3122" s="1">
        <v>0.57569444444434303</v>
      </c>
      <c r="C3122">
        <f>'Inv. 1'!C3122+'Inv. 2'!C3122+'Inv. 3'!C3122</f>
        <v>9145</v>
      </c>
      <c r="D3122" s="2">
        <f t="shared" si="96"/>
        <v>9.1449999999999996</v>
      </c>
      <c r="E3122" s="2">
        <f t="shared" si="97"/>
        <v>9.1634461709211976</v>
      </c>
    </row>
    <row r="3123" spans="1:5" hidden="1" x14ac:dyDescent="0.3">
      <c r="A3123" s="3">
        <v>45621</v>
      </c>
      <c r="B3123" s="1">
        <v>0.57570601851841707</v>
      </c>
      <c r="C3123">
        <f>'Inv. 1'!C3123+'Inv. 2'!C3123+'Inv. 3'!C3123</f>
        <v>9106</v>
      </c>
      <c r="D3123" s="2">
        <f t="shared" si="96"/>
        <v>9.1059999999999999</v>
      </c>
      <c r="E3123" s="2">
        <f t="shared" si="97"/>
        <v>9.1634783573806882</v>
      </c>
    </row>
    <row r="3124" spans="1:5" hidden="1" x14ac:dyDescent="0.3">
      <c r="A3124" s="3">
        <v>45621</v>
      </c>
      <c r="B3124" s="1">
        <v>0.57571759259249111</v>
      </c>
      <c r="C3124">
        <f>'Inv. 1'!C3124+'Inv. 2'!C3124+'Inv. 3'!C3124</f>
        <v>9112</v>
      </c>
      <c r="D3124" s="2">
        <f t="shared" si="96"/>
        <v>9.1120000000000001</v>
      </c>
      <c r="E3124" s="2">
        <f t="shared" si="97"/>
        <v>9.1635049944506068</v>
      </c>
    </row>
    <row r="3125" spans="1:5" hidden="1" x14ac:dyDescent="0.3">
      <c r="A3125" s="3">
        <v>45621</v>
      </c>
      <c r="B3125" s="1">
        <v>0.57572916666656515</v>
      </c>
      <c r="C3125">
        <f>'Inv. 1'!C3125+'Inv. 2'!C3125+'Inv. 3'!C3125</f>
        <v>9139</v>
      </c>
      <c r="D3125" s="2">
        <f t="shared" si="96"/>
        <v>9.1389999999999993</v>
      </c>
      <c r="E3125" s="2">
        <f t="shared" si="97"/>
        <v>9.1635327413984449</v>
      </c>
    </row>
    <row r="3126" spans="1:5" hidden="1" x14ac:dyDescent="0.3">
      <c r="A3126" s="3">
        <v>45621</v>
      </c>
      <c r="B3126" s="1">
        <v>0.57574074074063919</v>
      </c>
      <c r="C3126">
        <f>'Inv. 1'!C3126+'Inv. 2'!C3126+'Inv. 3'!C3126</f>
        <v>9159</v>
      </c>
      <c r="D3126" s="2">
        <f t="shared" si="96"/>
        <v>9.1590000000000007</v>
      </c>
      <c r="E3126" s="2">
        <f t="shared" si="97"/>
        <v>9.1635382907880114</v>
      </c>
    </row>
    <row r="3127" spans="1:5" hidden="1" x14ac:dyDescent="0.3">
      <c r="A3127" s="3">
        <v>45621</v>
      </c>
      <c r="B3127" s="1">
        <v>0.57575231481471323</v>
      </c>
      <c r="C3127">
        <f>'Inv. 1'!C3127+'Inv. 2'!C3127+'Inv. 3'!C3127</f>
        <v>9167</v>
      </c>
      <c r="D3127" s="2">
        <f t="shared" si="96"/>
        <v>9.1669999999999998</v>
      </c>
      <c r="E3127" s="2">
        <f t="shared" si="97"/>
        <v>9.1635316315205309</v>
      </c>
    </row>
    <row r="3128" spans="1:5" hidden="1" x14ac:dyDescent="0.3">
      <c r="A3128" s="3">
        <v>45621</v>
      </c>
      <c r="B3128" s="1">
        <v>0.57576388888878727</v>
      </c>
      <c r="C3128">
        <f>'Inv. 1'!C3128+'Inv. 2'!C3128+'Inv. 3'!C3128</f>
        <v>9164</v>
      </c>
      <c r="D3128" s="2">
        <f t="shared" si="96"/>
        <v>9.1639999999999997</v>
      </c>
      <c r="E3128" s="2">
        <f t="shared" si="97"/>
        <v>9.1635394006659272</v>
      </c>
    </row>
    <row r="3129" spans="1:5" hidden="1" x14ac:dyDescent="0.3">
      <c r="A3129" s="3">
        <v>45621</v>
      </c>
      <c r="B3129" s="1">
        <v>0.57577546296286131</v>
      </c>
      <c r="C3129">
        <f>'Inv. 1'!C3129+'Inv. 2'!C3129+'Inv. 3'!C3129</f>
        <v>9178</v>
      </c>
      <c r="D3129" s="2">
        <f t="shared" si="96"/>
        <v>9.1780000000000008</v>
      </c>
      <c r="E3129" s="2">
        <f t="shared" si="97"/>
        <v>9.1635571587125426</v>
      </c>
    </row>
    <row r="3130" spans="1:5" hidden="1" x14ac:dyDescent="0.3">
      <c r="A3130" s="3">
        <v>45621</v>
      </c>
      <c r="B3130" s="1">
        <v>0.57578703703693535</v>
      </c>
      <c r="C3130">
        <f>'Inv. 1'!C3130+'Inv. 2'!C3130+'Inv. 3'!C3130</f>
        <v>9168</v>
      </c>
      <c r="D3130" s="2">
        <f t="shared" si="96"/>
        <v>9.1679999999999993</v>
      </c>
      <c r="E3130" s="2">
        <f t="shared" si="97"/>
        <v>9.163548279689234</v>
      </c>
    </row>
    <row r="3131" spans="1:5" hidden="1" x14ac:dyDescent="0.3">
      <c r="A3131" s="3">
        <v>45621</v>
      </c>
      <c r="B3131" s="1">
        <v>0.57579861111100938</v>
      </c>
      <c r="C3131">
        <f>'Inv. 1'!C3131+'Inv. 2'!C3131+'Inv. 3'!C3131</f>
        <v>9166</v>
      </c>
      <c r="D3131" s="2">
        <f t="shared" si="96"/>
        <v>9.1660000000000004</v>
      </c>
      <c r="E3131" s="2">
        <f t="shared" si="97"/>
        <v>9.1635016648168701</v>
      </c>
    </row>
    <row r="3132" spans="1:5" hidden="1" x14ac:dyDescent="0.3">
      <c r="A3132" s="3">
        <v>45621</v>
      </c>
      <c r="B3132" s="1">
        <v>0.57581018518508342</v>
      </c>
      <c r="C3132">
        <f>'Inv. 1'!C3132+'Inv. 2'!C3132+'Inv. 3'!C3132</f>
        <v>9165</v>
      </c>
      <c r="D3132" s="2">
        <f t="shared" si="96"/>
        <v>9.1649999999999991</v>
      </c>
      <c r="E3132" s="2">
        <f t="shared" si="97"/>
        <v>9.1634761376248619</v>
      </c>
    </row>
    <row r="3133" spans="1:5" hidden="1" x14ac:dyDescent="0.3">
      <c r="A3133" s="3">
        <v>45621</v>
      </c>
      <c r="B3133" s="1">
        <v>0.57582175925915746</v>
      </c>
      <c r="C3133">
        <f>'Inv. 1'!C3133+'Inv. 2'!C3133+'Inv. 3'!C3133</f>
        <v>9181</v>
      </c>
      <c r="D3133" s="2">
        <f t="shared" si="96"/>
        <v>9.1809999999999992</v>
      </c>
      <c r="E3133" s="2">
        <f t="shared" si="97"/>
        <v>9.163455049944508</v>
      </c>
    </row>
    <row r="3134" spans="1:5" hidden="1" x14ac:dyDescent="0.3">
      <c r="A3134" s="3">
        <v>45621</v>
      </c>
      <c r="B3134" s="1">
        <v>0.5758333333332315</v>
      </c>
      <c r="C3134">
        <f>'Inv. 1'!C3134+'Inv. 2'!C3134+'Inv. 3'!C3134</f>
        <v>9135</v>
      </c>
      <c r="D3134" s="2">
        <f t="shared" si="96"/>
        <v>9.1349999999999998</v>
      </c>
      <c r="E3134" s="2">
        <f t="shared" si="97"/>
        <v>9.1634317425083243</v>
      </c>
    </row>
    <row r="3135" spans="1:5" hidden="1" x14ac:dyDescent="0.3">
      <c r="A3135" s="3">
        <v>45621</v>
      </c>
      <c r="B3135" s="1">
        <v>0.57584490740730554</v>
      </c>
      <c r="C3135">
        <f>'Inv. 1'!C3135+'Inv. 2'!C3135+'Inv. 3'!C3135</f>
        <v>9127</v>
      </c>
      <c r="D3135" s="2">
        <f t="shared" si="96"/>
        <v>9.1270000000000007</v>
      </c>
      <c r="E3135" s="2">
        <f t="shared" si="97"/>
        <v>9.1634672586015533</v>
      </c>
    </row>
    <row r="3136" spans="1:5" hidden="1" x14ac:dyDescent="0.3">
      <c r="A3136" s="3">
        <v>45621</v>
      </c>
      <c r="B3136" s="1">
        <v>0.57585648148137958</v>
      </c>
      <c r="C3136">
        <f>'Inv. 1'!C3136+'Inv. 2'!C3136+'Inv. 3'!C3136</f>
        <v>9139</v>
      </c>
      <c r="D3136" s="2">
        <f t="shared" si="96"/>
        <v>9.1389999999999993</v>
      </c>
      <c r="E3136" s="2">
        <f t="shared" si="97"/>
        <v>9.1635271920088783</v>
      </c>
    </row>
    <row r="3137" spans="1:5" hidden="1" x14ac:dyDescent="0.3">
      <c r="A3137" s="3">
        <v>45621</v>
      </c>
      <c r="B3137" s="1">
        <v>0.57586805555545362</v>
      </c>
      <c r="C3137">
        <f>'Inv. 1'!C3137+'Inv. 2'!C3137+'Inv. 3'!C3137</f>
        <v>9150</v>
      </c>
      <c r="D3137" s="2">
        <f t="shared" si="96"/>
        <v>9.15</v>
      </c>
      <c r="E3137" s="2">
        <f t="shared" si="97"/>
        <v>9.1635693673695879</v>
      </c>
    </row>
    <row r="3138" spans="1:5" hidden="1" x14ac:dyDescent="0.3">
      <c r="A3138" s="3">
        <v>45621</v>
      </c>
      <c r="B3138" s="1">
        <v>0.57587962962952766</v>
      </c>
      <c r="C3138">
        <f>'Inv. 1'!C3138+'Inv. 2'!C3138+'Inv. 3'!C3138</f>
        <v>9161</v>
      </c>
      <c r="D3138" s="2">
        <f t="shared" si="96"/>
        <v>9.1609999999999996</v>
      </c>
      <c r="E3138" s="2">
        <f t="shared" si="97"/>
        <v>9.163546059933406</v>
      </c>
    </row>
    <row r="3139" spans="1:5" hidden="1" x14ac:dyDescent="0.3">
      <c r="A3139" s="3">
        <v>45621</v>
      </c>
      <c r="B3139" s="1">
        <v>0.5758912037036017</v>
      </c>
      <c r="C3139">
        <f>'Inv. 1'!C3139+'Inv. 2'!C3139+'Inv. 3'!C3139</f>
        <v>9169</v>
      </c>
      <c r="D3139" s="2">
        <f t="shared" ref="D3139:D3202" si="98">C3139/1000</f>
        <v>9.1690000000000005</v>
      </c>
      <c r="E3139" s="2">
        <f t="shared" ref="E3139:E3202" si="99">AVERAGE(D3139:D4039)</f>
        <v>9.1635172031076575</v>
      </c>
    </row>
    <row r="3140" spans="1:5" hidden="1" x14ac:dyDescent="0.3">
      <c r="A3140" s="3">
        <v>45621</v>
      </c>
      <c r="B3140" s="1">
        <v>0.57590277777767573</v>
      </c>
      <c r="C3140">
        <f>'Inv. 1'!C3140+'Inv. 2'!C3140+'Inv. 3'!C3140</f>
        <v>9177</v>
      </c>
      <c r="D3140" s="2">
        <f t="shared" si="98"/>
        <v>9.1769999999999996</v>
      </c>
      <c r="E3140" s="2">
        <f t="shared" si="99"/>
        <v>9.1634950055493896</v>
      </c>
    </row>
    <row r="3141" spans="1:5" hidden="1" x14ac:dyDescent="0.3">
      <c r="A3141" s="3">
        <v>45621</v>
      </c>
      <c r="B3141" s="1">
        <v>0.57591435185174977</v>
      </c>
      <c r="C3141">
        <f>'Inv. 1'!C3141+'Inv. 2'!C3141+'Inv. 3'!C3141</f>
        <v>9146</v>
      </c>
      <c r="D3141" s="2">
        <f t="shared" si="98"/>
        <v>9.1460000000000008</v>
      </c>
      <c r="E3141" s="2">
        <f t="shared" si="99"/>
        <v>9.1634683684794673</v>
      </c>
    </row>
    <row r="3142" spans="1:5" hidden="1" x14ac:dyDescent="0.3">
      <c r="A3142" s="3">
        <v>45621</v>
      </c>
      <c r="B3142" s="1">
        <v>0.57592592592582381</v>
      </c>
      <c r="C3142">
        <f>'Inv. 1'!C3142+'Inv. 2'!C3142+'Inv. 3'!C3142</f>
        <v>9130</v>
      </c>
      <c r="D3142" s="2">
        <f t="shared" si="98"/>
        <v>9.1300000000000008</v>
      </c>
      <c r="E3142" s="2">
        <f t="shared" si="99"/>
        <v>9.1634938956714755</v>
      </c>
    </row>
    <row r="3143" spans="1:5" hidden="1" x14ac:dyDescent="0.3">
      <c r="A3143" s="3">
        <v>45621</v>
      </c>
      <c r="B3143" s="1">
        <v>0.57593749999989785</v>
      </c>
      <c r="C3143">
        <f>'Inv. 1'!C3143+'Inv. 2'!C3143+'Inv. 3'!C3143</f>
        <v>9141</v>
      </c>
      <c r="D3143" s="2">
        <f t="shared" si="98"/>
        <v>9.141</v>
      </c>
      <c r="E3143" s="2">
        <f t="shared" si="99"/>
        <v>9.1635471698113182</v>
      </c>
    </row>
    <row r="3144" spans="1:5" hidden="1" x14ac:dyDescent="0.3">
      <c r="A3144" s="3">
        <v>45621</v>
      </c>
      <c r="B3144" s="1">
        <v>0.57594907407397189</v>
      </c>
      <c r="C3144">
        <f>'Inv. 1'!C3144+'Inv. 2'!C3144+'Inv. 3'!C3144</f>
        <v>9143</v>
      </c>
      <c r="D3144" s="2">
        <f t="shared" si="98"/>
        <v>9.1430000000000007</v>
      </c>
      <c r="E3144" s="2">
        <f t="shared" si="99"/>
        <v>9.1635960044395084</v>
      </c>
    </row>
    <row r="3145" spans="1:5" hidden="1" x14ac:dyDescent="0.3">
      <c r="A3145" s="3">
        <v>45621</v>
      </c>
      <c r="B3145" s="1">
        <v>0.57596064814804593</v>
      </c>
      <c r="C3145">
        <f>'Inv. 1'!C3145+'Inv. 2'!C3145+'Inv. 3'!C3145</f>
        <v>9153</v>
      </c>
      <c r="D3145" s="2">
        <f t="shared" si="98"/>
        <v>9.1530000000000005</v>
      </c>
      <c r="E3145" s="2">
        <f t="shared" si="99"/>
        <v>9.1636293007769112</v>
      </c>
    </row>
    <row r="3146" spans="1:5" hidden="1" x14ac:dyDescent="0.3">
      <c r="A3146" s="3">
        <v>45621</v>
      </c>
      <c r="B3146" s="1">
        <v>0.57597222222211997</v>
      </c>
      <c r="C3146">
        <f>'Inv. 1'!C3146+'Inv. 2'!C3146+'Inv. 3'!C3146</f>
        <v>9162</v>
      </c>
      <c r="D3146" s="2">
        <f t="shared" si="98"/>
        <v>9.1620000000000008</v>
      </c>
      <c r="E3146" s="2">
        <f t="shared" si="99"/>
        <v>9.1636514983351791</v>
      </c>
    </row>
    <row r="3147" spans="1:5" hidden="1" x14ac:dyDescent="0.3">
      <c r="A3147" s="3">
        <v>45621</v>
      </c>
      <c r="B3147" s="1">
        <v>0.57598379629619401</v>
      </c>
      <c r="C3147">
        <f>'Inv. 1'!C3147+'Inv. 2'!C3147+'Inv. 3'!C3147</f>
        <v>9164</v>
      </c>
      <c r="D3147" s="2">
        <f t="shared" si="98"/>
        <v>9.1639999999999997</v>
      </c>
      <c r="E3147" s="2">
        <f t="shared" si="99"/>
        <v>9.1636714761376243</v>
      </c>
    </row>
    <row r="3148" spans="1:5" hidden="1" x14ac:dyDescent="0.3">
      <c r="A3148" s="3">
        <v>45621</v>
      </c>
      <c r="B3148" s="1">
        <v>0.57599537037026804</v>
      </c>
      <c r="C3148">
        <f>'Inv. 1'!C3148+'Inv. 2'!C3148+'Inv. 3'!C3148</f>
        <v>9178</v>
      </c>
      <c r="D3148" s="2">
        <f t="shared" si="98"/>
        <v>9.1780000000000008</v>
      </c>
      <c r="E3148" s="2">
        <f t="shared" si="99"/>
        <v>9.1637081021087656</v>
      </c>
    </row>
    <row r="3149" spans="1:5" hidden="1" x14ac:dyDescent="0.3">
      <c r="A3149" s="3">
        <v>45621</v>
      </c>
      <c r="B3149" s="1">
        <v>0.57600694444434208</v>
      </c>
      <c r="C3149">
        <f>'Inv. 1'!C3149+'Inv. 2'!C3149+'Inv. 3'!C3149</f>
        <v>9139</v>
      </c>
      <c r="D3149" s="2">
        <f t="shared" si="98"/>
        <v>9.1389999999999993</v>
      </c>
      <c r="E3149" s="2">
        <f t="shared" si="99"/>
        <v>9.1637058823529411</v>
      </c>
    </row>
    <row r="3150" spans="1:5" hidden="1" x14ac:dyDescent="0.3">
      <c r="A3150" s="3">
        <v>45621</v>
      </c>
      <c r="B3150" s="1">
        <v>0.57601851851841612</v>
      </c>
      <c r="C3150">
        <f>'Inv. 1'!C3150+'Inv. 2'!C3150+'Inv. 3'!C3150</f>
        <v>9125</v>
      </c>
      <c r="D3150" s="2">
        <f t="shared" si="98"/>
        <v>9.125</v>
      </c>
      <c r="E3150" s="2">
        <f t="shared" si="99"/>
        <v>9.1637280799112073</v>
      </c>
    </row>
    <row r="3151" spans="1:5" hidden="1" x14ac:dyDescent="0.3">
      <c r="A3151" s="3">
        <v>45621</v>
      </c>
      <c r="B3151" s="1">
        <v>0.57603009259249016</v>
      </c>
      <c r="C3151">
        <f>'Inv. 1'!C3151+'Inv. 2'!C3151+'Inv. 3'!C3151</f>
        <v>9128</v>
      </c>
      <c r="D3151" s="2">
        <f t="shared" si="98"/>
        <v>9.1280000000000001</v>
      </c>
      <c r="E3151" s="2">
        <f t="shared" si="99"/>
        <v>9.1637924528301884</v>
      </c>
    </row>
    <row r="3152" spans="1:5" hidden="1" x14ac:dyDescent="0.3">
      <c r="A3152" s="3">
        <v>45621</v>
      </c>
      <c r="B3152" s="1">
        <v>0.5760416666665642</v>
      </c>
      <c r="C3152">
        <f>'Inv. 1'!C3152+'Inv. 2'!C3152+'Inv. 3'!C3152</f>
        <v>9146</v>
      </c>
      <c r="D3152" s="2">
        <f t="shared" si="98"/>
        <v>9.1460000000000008</v>
      </c>
      <c r="E3152" s="2">
        <f t="shared" si="99"/>
        <v>9.1638557158712537</v>
      </c>
    </row>
    <row r="3153" spans="1:5" hidden="1" x14ac:dyDescent="0.3">
      <c r="A3153" s="3">
        <v>45621</v>
      </c>
      <c r="B3153" s="1">
        <v>0.57605324074063824</v>
      </c>
      <c r="C3153">
        <f>'Inv. 1'!C3153+'Inv. 2'!C3153+'Inv. 3'!C3153</f>
        <v>9152</v>
      </c>
      <c r="D3153" s="2">
        <f t="shared" si="98"/>
        <v>9.1519999999999992</v>
      </c>
      <c r="E3153" s="2">
        <f t="shared" si="99"/>
        <v>9.1638224195338491</v>
      </c>
    </row>
    <row r="3154" spans="1:5" hidden="1" x14ac:dyDescent="0.3">
      <c r="A3154" s="3">
        <v>45621</v>
      </c>
      <c r="B3154" s="1">
        <v>0.57606481481471228</v>
      </c>
      <c r="C3154">
        <f>'Inv. 1'!C3154+'Inv. 2'!C3154+'Inv. 3'!C3154</f>
        <v>9172</v>
      </c>
      <c r="D3154" s="2">
        <f t="shared" si="98"/>
        <v>9.1720000000000006</v>
      </c>
      <c r="E3154" s="2">
        <f t="shared" si="99"/>
        <v>9.1637991120976654</v>
      </c>
    </row>
    <row r="3155" spans="1:5" hidden="1" x14ac:dyDescent="0.3">
      <c r="A3155" s="3">
        <v>45621</v>
      </c>
      <c r="B3155" s="1">
        <v>0.57607638888878632</v>
      </c>
      <c r="C3155">
        <f>'Inv. 1'!C3155+'Inv. 2'!C3155+'Inv. 3'!C3155</f>
        <v>9178</v>
      </c>
      <c r="D3155" s="2">
        <f t="shared" si="98"/>
        <v>9.1780000000000008</v>
      </c>
      <c r="E3155" s="2">
        <f t="shared" si="99"/>
        <v>9.1637824639289622</v>
      </c>
    </row>
    <row r="3156" spans="1:5" hidden="1" x14ac:dyDescent="0.3">
      <c r="A3156" s="3">
        <v>45621</v>
      </c>
      <c r="B3156" s="1">
        <v>0.57608796296286036</v>
      </c>
      <c r="C3156">
        <f>'Inv. 1'!C3156+'Inv. 2'!C3156+'Inv. 3'!C3156</f>
        <v>9142</v>
      </c>
      <c r="D3156" s="2">
        <f t="shared" si="98"/>
        <v>9.1419999999999995</v>
      </c>
      <c r="E3156" s="2">
        <f t="shared" si="99"/>
        <v>9.1637658157602626</v>
      </c>
    </row>
    <row r="3157" spans="1:5" hidden="1" x14ac:dyDescent="0.3">
      <c r="A3157" s="3">
        <v>45621</v>
      </c>
      <c r="B3157" s="1">
        <v>0.57609953703693439</v>
      </c>
      <c r="C3157">
        <f>'Inv. 1'!C3157+'Inv. 2'!C3157+'Inv. 3'!C3157</f>
        <v>9129</v>
      </c>
      <c r="D3157" s="2">
        <f t="shared" si="98"/>
        <v>9.1289999999999996</v>
      </c>
      <c r="E3157" s="2">
        <f t="shared" si="99"/>
        <v>9.1637780244173133</v>
      </c>
    </row>
    <row r="3158" spans="1:5" hidden="1" x14ac:dyDescent="0.3">
      <c r="A3158" s="3">
        <v>45621</v>
      </c>
      <c r="B3158" s="1">
        <v>0.57611111111100843</v>
      </c>
      <c r="C3158">
        <f>'Inv. 1'!C3158+'Inv. 2'!C3158+'Inv. 3'!C3158</f>
        <v>9133</v>
      </c>
      <c r="D3158" s="2">
        <f t="shared" si="98"/>
        <v>9.1329999999999991</v>
      </c>
      <c r="E3158" s="2">
        <f t="shared" si="99"/>
        <v>9.1638312985571559</v>
      </c>
    </row>
    <row r="3159" spans="1:5" hidden="1" x14ac:dyDescent="0.3">
      <c r="A3159" s="3">
        <v>45621</v>
      </c>
      <c r="B3159" s="1">
        <v>0.57612268518508247</v>
      </c>
      <c r="C3159">
        <f>'Inv. 1'!C3159+'Inv. 2'!C3159+'Inv. 3'!C3159</f>
        <v>9140</v>
      </c>
      <c r="D3159" s="2">
        <f t="shared" si="98"/>
        <v>9.14</v>
      </c>
      <c r="E3159" s="2">
        <f t="shared" si="99"/>
        <v>9.1639034406215298</v>
      </c>
    </row>
    <row r="3160" spans="1:5" hidden="1" x14ac:dyDescent="0.3">
      <c r="A3160" s="3">
        <v>45621</v>
      </c>
      <c r="B3160" s="1">
        <v>0.57613425925915651</v>
      </c>
      <c r="C3160">
        <f>'Inv. 1'!C3160+'Inv. 2'!C3160+'Inv. 3'!C3160</f>
        <v>9148</v>
      </c>
      <c r="D3160" s="2">
        <f t="shared" si="98"/>
        <v>9.1479999999999997</v>
      </c>
      <c r="E3160" s="2">
        <f t="shared" si="99"/>
        <v>9.1638978912319633</v>
      </c>
    </row>
    <row r="3161" spans="1:5" hidden="1" x14ac:dyDescent="0.3">
      <c r="A3161" s="3">
        <v>45621</v>
      </c>
      <c r="B3161" s="1">
        <v>0.57614583333323055</v>
      </c>
      <c r="C3161">
        <f>'Inv. 1'!C3161+'Inv. 2'!C3161+'Inv. 3'!C3161</f>
        <v>9168</v>
      </c>
      <c r="D3161" s="2">
        <f t="shared" si="98"/>
        <v>9.1679999999999993</v>
      </c>
      <c r="E3161" s="2">
        <f t="shared" si="99"/>
        <v>9.1638679245283008</v>
      </c>
    </row>
    <row r="3162" spans="1:5" hidden="1" x14ac:dyDescent="0.3">
      <c r="A3162" s="3">
        <v>45621</v>
      </c>
      <c r="B3162" s="1">
        <v>0.57615740740730459</v>
      </c>
      <c r="C3162">
        <f>'Inv. 1'!C3162+'Inv. 2'!C3162+'Inv. 3'!C3162</f>
        <v>9178</v>
      </c>
      <c r="D3162" s="2">
        <f t="shared" si="98"/>
        <v>9.1780000000000008</v>
      </c>
      <c r="E3162" s="2">
        <f t="shared" si="99"/>
        <v>9.1638412874583786</v>
      </c>
    </row>
    <row r="3163" spans="1:5" hidden="1" x14ac:dyDescent="0.3">
      <c r="A3163" s="3">
        <v>45621</v>
      </c>
      <c r="B3163" s="1">
        <v>0.57616898148137863</v>
      </c>
      <c r="C3163">
        <f>'Inv. 1'!C3163+'Inv. 2'!C3163+'Inv. 3'!C3163</f>
        <v>9177</v>
      </c>
      <c r="D3163" s="2">
        <f t="shared" si="98"/>
        <v>9.1769999999999996</v>
      </c>
      <c r="E3163" s="2">
        <f t="shared" si="99"/>
        <v>9.1638312985571559</v>
      </c>
    </row>
    <row r="3164" spans="1:5" hidden="1" x14ac:dyDescent="0.3">
      <c r="A3164" s="3">
        <v>45621</v>
      </c>
      <c r="B3164" s="1">
        <v>0.57618055555545267</v>
      </c>
      <c r="C3164">
        <f>'Inv. 1'!C3164+'Inv. 2'!C3164+'Inv. 3'!C3164</f>
        <v>9128</v>
      </c>
      <c r="D3164" s="2">
        <f t="shared" si="98"/>
        <v>9.1280000000000001</v>
      </c>
      <c r="E3164" s="2">
        <f t="shared" si="99"/>
        <v>9.1638157602663668</v>
      </c>
    </row>
    <row r="3165" spans="1:5" hidden="1" x14ac:dyDescent="0.3">
      <c r="A3165" s="3">
        <v>45621</v>
      </c>
      <c r="B3165" s="1">
        <v>0.57619212962952671</v>
      </c>
      <c r="C3165">
        <f>'Inv. 1'!C3165+'Inv. 2'!C3165+'Inv. 3'!C3165</f>
        <v>9132</v>
      </c>
      <c r="D3165" s="2">
        <f t="shared" si="98"/>
        <v>9.1319999999999997</v>
      </c>
      <c r="E3165" s="2">
        <f t="shared" si="99"/>
        <v>9.1638534961154257</v>
      </c>
    </row>
    <row r="3166" spans="1:5" hidden="1" x14ac:dyDescent="0.3">
      <c r="A3166" s="3">
        <v>45621</v>
      </c>
      <c r="B3166" s="1">
        <v>0.57620370370360074</v>
      </c>
      <c r="C3166">
        <f>'Inv. 1'!C3166+'Inv. 2'!C3166+'Inv. 3'!C3166</f>
        <v>9132</v>
      </c>
      <c r="D3166" s="2">
        <f t="shared" si="98"/>
        <v>9.1319999999999997</v>
      </c>
      <c r="E3166" s="2">
        <f t="shared" si="99"/>
        <v>9.1639189789123172</v>
      </c>
    </row>
    <row r="3167" spans="1:5" hidden="1" x14ac:dyDescent="0.3">
      <c r="A3167" s="3">
        <v>45621</v>
      </c>
      <c r="B3167" s="1">
        <v>0.57621527777767478</v>
      </c>
      <c r="C3167">
        <f>'Inv. 1'!C3167+'Inv. 2'!C3167+'Inv. 3'!C3167</f>
        <v>9153</v>
      </c>
      <c r="D3167" s="2">
        <f t="shared" si="98"/>
        <v>9.1530000000000005</v>
      </c>
      <c r="E3167" s="2">
        <f t="shared" si="99"/>
        <v>9.1639378468368449</v>
      </c>
    </row>
    <row r="3168" spans="1:5" hidden="1" x14ac:dyDescent="0.3">
      <c r="A3168" s="3">
        <v>45621</v>
      </c>
      <c r="B3168" s="1">
        <v>0.57622685185174882</v>
      </c>
      <c r="C3168">
        <f>'Inv. 1'!C3168+'Inv. 2'!C3168+'Inv. 3'!C3168</f>
        <v>9162</v>
      </c>
      <c r="D3168" s="2">
        <f t="shared" si="98"/>
        <v>9.1620000000000008</v>
      </c>
      <c r="E3168" s="2">
        <f t="shared" si="99"/>
        <v>9.1639045504994421</v>
      </c>
    </row>
    <row r="3169" spans="1:5" hidden="1" x14ac:dyDescent="0.3">
      <c r="A3169" s="3">
        <v>45621</v>
      </c>
      <c r="B3169" s="1">
        <v>0.57623842592582286</v>
      </c>
      <c r="C3169">
        <f>'Inv. 1'!C3169+'Inv. 2'!C3169+'Inv. 3'!C3169</f>
        <v>9166</v>
      </c>
      <c r="D3169" s="2">
        <f t="shared" si="98"/>
        <v>9.1660000000000004</v>
      </c>
      <c r="E3169" s="2">
        <f t="shared" si="99"/>
        <v>9.1638812430632601</v>
      </c>
    </row>
    <row r="3170" spans="1:5" hidden="1" x14ac:dyDescent="0.3">
      <c r="A3170" s="3">
        <v>45621</v>
      </c>
      <c r="B3170" s="1">
        <v>0.5762499999998969</v>
      </c>
      <c r="C3170">
        <f>'Inv. 1'!C3170+'Inv. 2'!C3170+'Inv. 3'!C3170</f>
        <v>9173</v>
      </c>
      <c r="D3170" s="2">
        <f t="shared" si="98"/>
        <v>9.173</v>
      </c>
      <c r="E3170" s="2">
        <f t="shared" si="99"/>
        <v>9.1638734739178673</v>
      </c>
    </row>
    <row r="3171" spans="1:5" hidden="1" x14ac:dyDescent="0.3">
      <c r="A3171" s="3">
        <v>45621</v>
      </c>
      <c r="B3171" s="1">
        <v>0.57626157407397094</v>
      </c>
      <c r="C3171">
        <f>'Inv. 1'!C3171+'Inv. 2'!C3171+'Inv. 3'!C3171</f>
        <v>9133</v>
      </c>
      <c r="D3171" s="2">
        <f t="shared" si="98"/>
        <v>9.1329999999999991</v>
      </c>
      <c r="E3171" s="2">
        <f t="shared" si="99"/>
        <v>9.1638523862375116</v>
      </c>
    </row>
    <row r="3172" spans="1:5" hidden="1" x14ac:dyDescent="0.3">
      <c r="A3172" s="3">
        <v>45621</v>
      </c>
      <c r="B3172" s="1">
        <v>0.57627314814804498</v>
      </c>
      <c r="C3172">
        <f>'Inv. 1'!C3172+'Inv. 2'!C3172+'Inv. 3'!C3172</f>
        <v>9135</v>
      </c>
      <c r="D3172" s="2">
        <f t="shared" si="98"/>
        <v>9.1349999999999998</v>
      </c>
      <c r="E3172" s="2">
        <f t="shared" si="99"/>
        <v>9.1638856825749127</v>
      </c>
    </row>
    <row r="3173" spans="1:5" hidden="1" x14ac:dyDescent="0.3">
      <c r="A3173" s="3">
        <v>45621</v>
      </c>
      <c r="B3173" s="1">
        <v>0.57628472222211902</v>
      </c>
      <c r="C3173">
        <f>'Inv. 1'!C3173+'Inv. 2'!C3173+'Inv. 3'!C3173</f>
        <v>9139</v>
      </c>
      <c r="D3173" s="2">
        <f t="shared" si="98"/>
        <v>9.1389999999999993</v>
      </c>
      <c r="E3173" s="2">
        <f t="shared" si="99"/>
        <v>9.1639411764705851</v>
      </c>
    </row>
    <row r="3174" spans="1:5" hidden="1" x14ac:dyDescent="0.3">
      <c r="A3174" s="3">
        <v>45621</v>
      </c>
      <c r="B3174" s="1">
        <v>0.57629629629619306</v>
      </c>
      <c r="C3174">
        <f>'Inv. 1'!C3174+'Inv. 2'!C3174+'Inv. 3'!C3174</f>
        <v>9147</v>
      </c>
      <c r="D3174" s="2">
        <f t="shared" si="98"/>
        <v>9.1470000000000002</v>
      </c>
      <c r="E3174" s="2">
        <f t="shared" si="99"/>
        <v>9.1639855715871228</v>
      </c>
    </row>
    <row r="3175" spans="1:5" hidden="1" x14ac:dyDescent="0.3">
      <c r="A3175" s="3">
        <v>45621</v>
      </c>
      <c r="B3175" s="1">
        <v>0.57630787037026709</v>
      </c>
      <c r="C3175">
        <f>'Inv. 1'!C3175+'Inv. 2'!C3175+'Inv. 3'!C3175</f>
        <v>9156</v>
      </c>
      <c r="D3175" s="2">
        <f t="shared" si="98"/>
        <v>9.1560000000000006</v>
      </c>
      <c r="E3175" s="2">
        <f t="shared" si="99"/>
        <v>9.1639578246392883</v>
      </c>
    </row>
    <row r="3176" spans="1:5" hidden="1" x14ac:dyDescent="0.3">
      <c r="A3176" s="3">
        <v>45621</v>
      </c>
      <c r="B3176" s="1">
        <v>0.57631944444434113</v>
      </c>
      <c r="C3176">
        <f>'Inv. 1'!C3176+'Inv. 2'!C3176+'Inv. 3'!C3176</f>
        <v>9175</v>
      </c>
      <c r="D3176" s="2">
        <f t="shared" si="98"/>
        <v>9.1750000000000007</v>
      </c>
      <c r="E3176" s="2">
        <f t="shared" si="99"/>
        <v>9.1639267480577118</v>
      </c>
    </row>
    <row r="3177" spans="1:5" hidden="1" x14ac:dyDescent="0.3">
      <c r="A3177" s="3">
        <v>45621</v>
      </c>
      <c r="B3177" s="1">
        <v>0.57633101851841517</v>
      </c>
      <c r="C3177">
        <f>'Inv. 1'!C3177+'Inv. 2'!C3177+'Inv. 3'!C3177</f>
        <v>9171</v>
      </c>
      <c r="D3177" s="2">
        <f t="shared" si="98"/>
        <v>9.1709999999999994</v>
      </c>
      <c r="E3177" s="2">
        <f t="shared" si="99"/>
        <v>9.1639056603773579</v>
      </c>
    </row>
    <row r="3178" spans="1:5" hidden="1" x14ac:dyDescent="0.3">
      <c r="A3178" s="3">
        <v>45621</v>
      </c>
      <c r="B3178" s="1">
        <v>0.57634259259248921</v>
      </c>
      <c r="C3178">
        <f>'Inv. 1'!C3178+'Inv. 2'!C3178+'Inv. 3'!C3178</f>
        <v>9127</v>
      </c>
      <c r="D3178" s="2">
        <f t="shared" si="98"/>
        <v>9.1270000000000007</v>
      </c>
      <c r="E3178" s="2">
        <f t="shared" si="99"/>
        <v>9.1638901220865669</v>
      </c>
    </row>
    <row r="3179" spans="1:5" hidden="1" x14ac:dyDescent="0.3">
      <c r="A3179" s="3">
        <v>45621</v>
      </c>
      <c r="B3179" s="1">
        <v>0.57635416666656325</v>
      </c>
      <c r="C3179">
        <f>'Inv. 1'!C3179+'Inv. 2'!C3179+'Inv. 3'!C3179</f>
        <v>9118</v>
      </c>
      <c r="D3179" s="2">
        <f t="shared" si="98"/>
        <v>9.1180000000000003</v>
      </c>
      <c r="E3179" s="2">
        <f t="shared" si="99"/>
        <v>9.1639200887902312</v>
      </c>
    </row>
    <row r="3180" spans="1:5" hidden="1" x14ac:dyDescent="0.3">
      <c r="A3180" s="3">
        <v>45621</v>
      </c>
      <c r="B3180" s="1">
        <v>0.57636574074063729</v>
      </c>
      <c r="C3180">
        <f>'Inv. 1'!C3180+'Inv. 2'!C3180+'Inv. 3'!C3180</f>
        <v>9128</v>
      </c>
      <c r="D3180" s="2">
        <f t="shared" si="98"/>
        <v>9.1280000000000001</v>
      </c>
      <c r="E3180" s="2">
        <f t="shared" si="99"/>
        <v>9.1639811320754703</v>
      </c>
    </row>
    <row r="3181" spans="1:5" hidden="1" x14ac:dyDescent="0.3">
      <c r="A3181" s="3">
        <v>45621</v>
      </c>
      <c r="B3181" s="1">
        <v>0.57637731481471133</v>
      </c>
      <c r="C3181">
        <f>'Inv. 1'!C3181+'Inv. 2'!C3181+'Inv. 3'!C3181</f>
        <v>9136</v>
      </c>
      <c r="D3181" s="2">
        <f t="shared" si="98"/>
        <v>9.1359999999999992</v>
      </c>
      <c r="E3181" s="2">
        <f t="shared" si="99"/>
        <v>9.1640488346281899</v>
      </c>
    </row>
    <row r="3182" spans="1:5" hidden="1" x14ac:dyDescent="0.3">
      <c r="A3182" s="3">
        <v>45621</v>
      </c>
      <c r="B3182" s="1">
        <v>0.57638888888878537</v>
      </c>
      <c r="C3182">
        <f>'Inv. 1'!C3182+'Inv. 2'!C3182+'Inv. 3'!C3182</f>
        <v>9144</v>
      </c>
      <c r="D3182" s="2">
        <f t="shared" si="98"/>
        <v>9.1440000000000001</v>
      </c>
      <c r="E3182" s="2">
        <f t="shared" si="99"/>
        <v>9.1640432852386233</v>
      </c>
    </row>
    <row r="3183" spans="1:5" hidden="1" x14ac:dyDescent="0.3">
      <c r="A3183" s="3">
        <v>45621</v>
      </c>
      <c r="B3183" s="1">
        <v>0.57640046296285941</v>
      </c>
      <c r="C3183">
        <f>'Inv. 1'!C3183+'Inv. 2'!C3183+'Inv. 3'!C3183</f>
        <v>9161</v>
      </c>
      <c r="D3183" s="2">
        <f t="shared" si="98"/>
        <v>9.1609999999999996</v>
      </c>
      <c r="E3183" s="2">
        <f t="shared" si="99"/>
        <v>9.1640177580466133</v>
      </c>
    </row>
    <row r="3184" spans="1:5" hidden="1" x14ac:dyDescent="0.3">
      <c r="A3184" s="3">
        <v>45621</v>
      </c>
      <c r="B3184" s="1">
        <v>0.57641203703693344</v>
      </c>
      <c r="C3184">
        <f>'Inv. 1'!C3184+'Inv. 2'!C3184+'Inv. 3'!C3184</f>
        <v>9167</v>
      </c>
      <c r="D3184" s="2">
        <f t="shared" si="98"/>
        <v>9.1669999999999998</v>
      </c>
      <c r="E3184" s="2">
        <f t="shared" si="99"/>
        <v>9.1640011098779119</v>
      </c>
    </row>
    <row r="3185" spans="1:5" hidden="1" x14ac:dyDescent="0.3">
      <c r="A3185" s="3">
        <v>45621</v>
      </c>
      <c r="B3185" s="1">
        <v>0.57642361111100748</v>
      </c>
      <c r="C3185">
        <f>'Inv. 1'!C3185+'Inv. 2'!C3185+'Inv. 3'!C3185</f>
        <v>9175</v>
      </c>
      <c r="D3185" s="2">
        <f t="shared" si="98"/>
        <v>9.1750000000000007</v>
      </c>
      <c r="E3185" s="2">
        <f t="shared" si="99"/>
        <v>9.1639855715871228</v>
      </c>
    </row>
    <row r="3186" spans="1:5" hidden="1" x14ac:dyDescent="0.3">
      <c r="A3186" s="3">
        <v>45621</v>
      </c>
      <c r="B3186" s="1">
        <v>0.57643518518508152</v>
      </c>
      <c r="C3186">
        <f>'Inv. 1'!C3186+'Inv. 2'!C3186+'Inv. 3'!C3186</f>
        <v>9142</v>
      </c>
      <c r="D3186" s="2">
        <f t="shared" si="98"/>
        <v>9.1419999999999995</v>
      </c>
      <c r="E3186" s="2">
        <f t="shared" si="99"/>
        <v>9.1639644839067707</v>
      </c>
    </row>
    <row r="3187" spans="1:5" hidden="1" x14ac:dyDescent="0.3">
      <c r="A3187" s="3">
        <v>45621</v>
      </c>
      <c r="B3187" s="1">
        <v>0.57644675925915556</v>
      </c>
      <c r="C3187">
        <f>'Inv. 1'!C3187+'Inv. 2'!C3187+'Inv. 3'!C3187</f>
        <v>9129</v>
      </c>
      <c r="D3187" s="2">
        <f t="shared" si="98"/>
        <v>9.1289999999999996</v>
      </c>
      <c r="E3187" s="2">
        <f t="shared" si="99"/>
        <v>9.1639911209766893</v>
      </c>
    </row>
    <row r="3188" spans="1:5" hidden="1" x14ac:dyDescent="0.3">
      <c r="A3188" s="3">
        <v>45621</v>
      </c>
      <c r="B3188" s="1">
        <v>0.5764583333332296</v>
      </c>
      <c r="C3188">
        <f>'Inv. 1'!C3188+'Inv. 2'!C3188+'Inv. 3'!C3188</f>
        <v>9093</v>
      </c>
      <c r="D3188" s="2">
        <f t="shared" si="98"/>
        <v>9.093</v>
      </c>
      <c r="E3188" s="2">
        <f t="shared" si="99"/>
        <v>9.1640577136514949</v>
      </c>
    </row>
    <row r="3189" spans="1:5" hidden="1" x14ac:dyDescent="0.3">
      <c r="A3189" s="3">
        <v>45621</v>
      </c>
      <c r="B3189" s="1">
        <v>0.57646990740730364</v>
      </c>
      <c r="C3189">
        <f>'Inv. 1'!C3189+'Inv. 2'!C3189+'Inv. 3'!C3189</f>
        <v>9104</v>
      </c>
      <c r="D3189" s="2">
        <f t="shared" si="98"/>
        <v>9.1039999999999992</v>
      </c>
      <c r="E3189" s="2">
        <f t="shared" si="99"/>
        <v>9.1641143174250814</v>
      </c>
    </row>
    <row r="3190" spans="1:5" hidden="1" x14ac:dyDescent="0.3">
      <c r="A3190" s="3">
        <v>45621</v>
      </c>
      <c r="B3190" s="1">
        <v>0.57648148148137768</v>
      </c>
      <c r="C3190">
        <f>'Inv. 1'!C3190+'Inv. 2'!C3190+'Inv. 3'!C3190</f>
        <v>9116</v>
      </c>
      <c r="D3190" s="2">
        <f t="shared" si="98"/>
        <v>9.1159999999999997</v>
      </c>
      <c r="E3190" s="2">
        <f t="shared" si="99"/>
        <v>9.1641265260821303</v>
      </c>
    </row>
    <row r="3191" spans="1:5" hidden="1" x14ac:dyDescent="0.3">
      <c r="A3191" s="3">
        <v>45621</v>
      </c>
      <c r="B3191" s="1">
        <v>0.57649305555545172</v>
      </c>
      <c r="C3191">
        <f>'Inv. 1'!C3191+'Inv. 2'!C3191+'Inv. 3'!C3191</f>
        <v>9141</v>
      </c>
      <c r="D3191" s="2">
        <f t="shared" si="98"/>
        <v>9.141</v>
      </c>
      <c r="E3191" s="2">
        <f t="shared" si="99"/>
        <v>9.1641498335183122</v>
      </c>
    </row>
    <row r="3192" spans="1:5" hidden="1" x14ac:dyDescent="0.3">
      <c r="A3192" s="3">
        <v>45621</v>
      </c>
      <c r="B3192" s="1">
        <v>0.57650462962952576</v>
      </c>
      <c r="C3192">
        <f>'Inv. 1'!C3192+'Inv. 2'!C3192+'Inv. 3'!C3192</f>
        <v>9165</v>
      </c>
      <c r="D3192" s="2">
        <f t="shared" si="98"/>
        <v>9.1649999999999991</v>
      </c>
      <c r="E3192" s="2">
        <f t="shared" si="99"/>
        <v>9.1641642619311856</v>
      </c>
    </row>
    <row r="3193" spans="1:5" hidden="1" x14ac:dyDescent="0.3">
      <c r="A3193" s="3">
        <v>45621</v>
      </c>
      <c r="B3193" s="1">
        <v>0.57651620370359979</v>
      </c>
      <c r="C3193">
        <f>'Inv. 1'!C3193+'Inv. 2'!C3193+'Inv. 3'!C3193</f>
        <v>9158</v>
      </c>
      <c r="D3193" s="2">
        <f t="shared" si="98"/>
        <v>9.1579999999999995</v>
      </c>
      <c r="E3193" s="2">
        <f t="shared" si="99"/>
        <v>9.1641476137624842</v>
      </c>
    </row>
    <row r="3194" spans="1:5" hidden="1" x14ac:dyDescent="0.3">
      <c r="A3194" s="3">
        <v>45621</v>
      </c>
      <c r="B3194" s="1">
        <v>0.57652777777767383</v>
      </c>
      <c r="C3194">
        <f>'Inv. 1'!C3194+'Inv. 2'!C3194+'Inv. 3'!C3194</f>
        <v>9127</v>
      </c>
      <c r="D3194" s="2">
        <f t="shared" si="98"/>
        <v>9.1270000000000007</v>
      </c>
      <c r="E3194" s="2">
        <f t="shared" si="99"/>
        <v>9.1641442841287457</v>
      </c>
    </row>
    <row r="3195" spans="1:5" hidden="1" x14ac:dyDescent="0.3">
      <c r="A3195" s="3">
        <v>45621</v>
      </c>
      <c r="B3195" s="1">
        <v>0.57653935185174787</v>
      </c>
      <c r="C3195">
        <f>'Inv. 1'!C3195+'Inv. 2'!C3195+'Inv. 3'!C3195</f>
        <v>9136</v>
      </c>
      <c r="D3195" s="2">
        <f t="shared" si="98"/>
        <v>9.1359999999999992</v>
      </c>
      <c r="E3195" s="2">
        <f t="shared" si="99"/>
        <v>9.1642053274139847</v>
      </c>
    </row>
    <row r="3196" spans="1:5" hidden="1" x14ac:dyDescent="0.3">
      <c r="A3196" s="3">
        <v>45621</v>
      </c>
      <c r="B3196" s="1">
        <v>0.57655092592582191</v>
      </c>
      <c r="C3196">
        <f>'Inv. 1'!C3196+'Inv. 2'!C3196+'Inv. 3'!C3196</f>
        <v>9133</v>
      </c>
      <c r="D3196" s="2">
        <f t="shared" si="98"/>
        <v>9.1329999999999991</v>
      </c>
      <c r="E3196" s="2">
        <f t="shared" si="99"/>
        <v>9.1642375138734771</v>
      </c>
    </row>
    <row r="3197" spans="1:5" hidden="1" x14ac:dyDescent="0.3">
      <c r="A3197" s="3">
        <v>45621</v>
      </c>
      <c r="B3197" s="1">
        <v>0.57656249999989595</v>
      </c>
      <c r="C3197">
        <f>'Inv. 1'!C3197+'Inv. 2'!C3197+'Inv. 3'!C3197</f>
        <v>9146</v>
      </c>
      <c r="D3197" s="2">
        <f t="shared" si="98"/>
        <v>9.1460000000000008</v>
      </c>
      <c r="E3197" s="2">
        <f t="shared" si="99"/>
        <v>9.1642219755826897</v>
      </c>
    </row>
    <row r="3198" spans="1:5" hidden="1" x14ac:dyDescent="0.3">
      <c r="A3198" s="3">
        <v>45621</v>
      </c>
      <c r="B3198" s="1">
        <v>0.57657407407396999</v>
      </c>
      <c r="C3198">
        <f>'Inv. 1'!C3198+'Inv. 2'!C3198+'Inv. 3'!C3198</f>
        <v>9172</v>
      </c>
      <c r="D3198" s="2">
        <f t="shared" si="98"/>
        <v>9.1720000000000006</v>
      </c>
      <c r="E3198" s="2">
        <f t="shared" si="99"/>
        <v>9.16419977802442</v>
      </c>
    </row>
    <row r="3199" spans="1:5" hidden="1" x14ac:dyDescent="0.3">
      <c r="A3199" s="3">
        <v>45621</v>
      </c>
      <c r="B3199" s="1">
        <v>0.57658564814804403</v>
      </c>
      <c r="C3199">
        <f>'Inv. 1'!C3199+'Inv. 2'!C3199+'Inv. 3'!C3199</f>
        <v>9177</v>
      </c>
      <c r="D3199" s="2">
        <f t="shared" si="98"/>
        <v>9.1769999999999996</v>
      </c>
      <c r="E3199" s="2">
        <f t="shared" si="99"/>
        <v>9.1641775804661521</v>
      </c>
    </row>
    <row r="3200" spans="1:5" hidden="1" x14ac:dyDescent="0.3">
      <c r="A3200" s="3">
        <v>45621</v>
      </c>
      <c r="B3200" s="1">
        <v>0.57659722222211807</v>
      </c>
      <c r="C3200">
        <f>'Inv. 1'!C3200+'Inv. 2'!C3200+'Inv. 3'!C3200</f>
        <v>9157</v>
      </c>
      <c r="D3200" s="2">
        <f t="shared" si="98"/>
        <v>9.157</v>
      </c>
      <c r="E3200" s="2">
        <f t="shared" si="99"/>
        <v>9.1641587125416262</v>
      </c>
    </row>
    <row r="3201" spans="1:5" hidden="1" x14ac:dyDescent="0.3">
      <c r="A3201" s="3">
        <v>45621</v>
      </c>
      <c r="B3201" s="1">
        <v>0.57660879629619211</v>
      </c>
      <c r="C3201">
        <f>'Inv. 1'!C3201+'Inv. 2'!C3201+'Inv. 3'!C3201</f>
        <v>9122</v>
      </c>
      <c r="D3201" s="2">
        <f t="shared" si="98"/>
        <v>9.1219999999999999</v>
      </c>
      <c r="E3201" s="2">
        <f t="shared" si="99"/>
        <v>9.164165371809105</v>
      </c>
    </row>
    <row r="3202" spans="1:5" hidden="1" x14ac:dyDescent="0.3">
      <c r="A3202" s="3">
        <v>45621</v>
      </c>
      <c r="B3202" s="1">
        <v>0.57662037037026614</v>
      </c>
      <c r="C3202">
        <f>'Inv. 1'!C3202+'Inv. 2'!C3202+'Inv. 3'!C3202</f>
        <v>9136</v>
      </c>
      <c r="D3202" s="2">
        <f t="shared" si="98"/>
        <v>9.1359999999999992</v>
      </c>
      <c r="E3202" s="2">
        <f t="shared" si="99"/>
        <v>9.1642230854606037</v>
      </c>
    </row>
    <row r="3203" spans="1:5" hidden="1" x14ac:dyDescent="0.3">
      <c r="A3203" s="3">
        <v>45621</v>
      </c>
      <c r="B3203" s="1">
        <v>0.57663194444434018</v>
      </c>
      <c r="C3203">
        <f>'Inv. 1'!C3203+'Inv. 2'!C3203+'Inv. 3'!C3203</f>
        <v>9140</v>
      </c>
      <c r="D3203" s="2">
        <f t="shared" ref="D3203:D3266" si="100">C3203/1000</f>
        <v>9.14</v>
      </c>
      <c r="E3203" s="2">
        <f t="shared" ref="E3203:E3266" si="101">AVERAGE(D3203:D4103)</f>
        <v>9.1642719200887939</v>
      </c>
    </row>
    <row r="3204" spans="1:5" hidden="1" x14ac:dyDescent="0.3">
      <c r="A3204" s="3">
        <v>45621</v>
      </c>
      <c r="B3204" s="1">
        <v>0.57664351851841422</v>
      </c>
      <c r="C3204">
        <f>'Inv. 1'!C3204+'Inv. 2'!C3204+'Inv. 3'!C3204</f>
        <v>9137</v>
      </c>
      <c r="D3204" s="2">
        <f t="shared" si="100"/>
        <v>9.1370000000000005</v>
      </c>
      <c r="E3204" s="2">
        <f t="shared" si="101"/>
        <v>9.1642552719200907</v>
      </c>
    </row>
    <row r="3205" spans="1:5" hidden="1" x14ac:dyDescent="0.3">
      <c r="A3205" s="3">
        <v>45621</v>
      </c>
      <c r="B3205" s="1">
        <v>0.57665509259248826</v>
      </c>
      <c r="C3205">
        <f>'Inv. 1'!C3205+'Inv. 2'!C3205+'Inv. 3'!C3205</f>
        <v>9159</v>
      </c>
      <c r="D3205" s="2">
        <f t="shared" si="100"/>
        <v>9.1590000000000007</v>
      </c>
      <c r="E3205" s="2">
        <f t="shared" si="101"/>
        <v>9.1642397336293016</v>
      </c>
    </row>
    <row r="3206" spans="1:5" hidden="1" x14ac:dyDescent="0.3">
      <c r="A3206" s="3">
        <v>45621</v>
      </c>
      <c r="B3206" s="1">
        <v>0.5766666666665623</v>
      </c>
      <c r="C3206">
        <f>'Inv. 1'!C3206+'Inv. 2'!C3206+'Inv. 3'!C3206</f>
        <v>9178</v>
      </c>
      <c r="D3206" s="2">
        <f t="shared" si="100"/>
        <v>9.1780000000000008</v>
      </c>
      <c r="E3206" s="2">
        <f t="shared" si="101"/>
        <v>9.1642253052164282</v>
      </c>
    </row>
    <row r="3207" spans="1:5" hidden="1" x14ac:dyDescent="0.3">
      <c r="A3207" s="3">
        <v>45621</v>
      </c>
      <c r="B3207" s="1">
        <v>0.57667824074063634</v>
      </c>
      <c r="C3207">
        <f>'Inv. 1'!C3207+'Inv. 2'!C3207+'Inv. 3'!C3207</f>
        <v>9169</v>
      </c>
      <c r="D3207" s="2">
        <f t="shared" si="100"/>
        <v>9.1690000000000005</v>
      </c>
      <c r="E3207" s="2">
        <f t="shared" si="101"/>
        <v>9.1642108768035566</v>
      </c>
    </row>
    <row r="3208" spans="1:5" hidden="1" x14ac:dyDescent="0.3">
      <c r="A3208" s="3">
        <v>45621</v>
      </c>
      <c r="B3208" s="1">
        <v>0.57668981481471038</v>
      </c>
      <c r="C3208">
        <f>'Inv. 1'!C3208+'Inv. 2'!C3208+'Inv. 3'!C3208</f>
        <v>9148</v>
      </c>
      <c r="D3208" s="2">
        <f t="shared" si="100"/>
        <v>9.1479999999999997</v>
      </c>
      <c r="E3208" s="2">
        <f t="shared" si="101"/>
        <v>9.1641986681465077</v>
      </c>
    </row>
    <row r="3209" spans="1:5" hidden="1" x14ac:dyDescent="0.3">
      <c r="A3209" s="3">
        <v>45621</v>
      </c>
      <c r="B3209" s="1">
        <v>0.57670138888878442</v>
      </c>
      <c r="C3209">
        <f>'Inv. 1'!C3209+'Inv. 2'!C3209+'Inv. 3'!C3209</f>
        <v>9162</v>
      </c>
      <c r="D3209" s="2">
        <f t="shared" si="100"/>
        <v>9.1620000000000008</v>
      </c>
      <c r="E3209" s="2">
        <f t="shared" si="101"/>
        <v>9.1642208657047739</v>
      </c>
    </row>
    <row r="3210" spans="1:5" hidden="1" x14ac:dyDescent="0.3">
      <c r="A3210" s="3">
        <v>45621</v>
      </c>
      <c r="B3210" s="1">
        <v>0.57671296296285846</v>
      </c>
      <c r="C3210">
        <f>'Inv. 1'!C3210+'Inv. 2'!C3210+'Inv. 3'!C3210</f>
        <v>9181</v>
      </c>
      <c r="D3210" s="2">
        <f t="shared" si="100"/>
        <v>9.1809999999999992</v>
      </c>
      <c r="E3210" s="2">
        <f t="shared" si="101"/>
        <v>9.1642419533851296</v>
      </c>
    </row>
    <row r="3211" spans="1:5" hidden="1" x14ac:dyDescent="0.3">
      <c r="A3211" s="3">
        <v>45621</v>
      </c>
      <c r="B3211" s="1">
        <v>0.57672453703693249</v>
      </c>
      <c r="C3211">
        <f>'Inv. 1'!C3211+'Inv. 2'!C3211+'Inv. 3'!C3211</f>
        <v>9166</v>
      </c>
      <c r="D3211" s="2">
        <f t="shared" si="100"/>
        <v>9.1660000000000004</v>
      </c>
      <c r="E3211" s="2">
        <f t="shared" si="101"/>
        <v>9.1642197558268599</v>
      </c>
    </row>
    <row r="3212" spans="1:5" hidden="1" x14ac:dyDescent="0.3">
      <c r="A3212" s="3">
        <v>45621</v>
      </c>
      <c r="B3212" s="1">
        <v>0.57673611111100653</v>
      </c>
      <c r="C3212">
        <f>'Inv. 1'!C3212+'Inv. 2'!C3212+'Inv. 3'!C3212</f>
        <v>9164</v>
      </c>
      <c r="D3212" s="2">
        <f t="shared" si="100"/>
        <v>9.1639999999999997</v>
      </c>
      <c r="E3212" s="2">
        <f t="shared" si="101"/>
        <v>9.1641853496115466</v>
      </c>
    </row>
    <row r="3213" spans="1:5" hidden="1" x14ac:dyDescent="0.3">
      <c r="A3213" s="3">
        <v>45621</v>
      </c>
      <c r="B3213" s="1">
        <v>0.57674768518508057</v>
      </c>
      <c r="C3213">
        <f>'Inv. 1'!C3213+'Inv. 2'!C3213+'Inv. 3'!C3213</f>
        <v>9173</v>
      </c>
      <c r="D3213" s="2">
        <f t="shared" si="100"/>
        <v>9.173</v>
      </c>
      <c r="E3213" s="2">
        <f t="shared" si="101"/>
        <v>9.1641620421753647</v>
      </c>
    </row>
    <row r="3214" spans="1:5" hidden="1" x14ac:dyDescent="0.3">
      <c r="A3214" s="3">
        <v>45621</v>
      </c>
      <c r="B3214" s="1">
        <v>0.57675925925915461</v>
      </c>
      <c r="C3214">
        <f>'Inv. 1'!C3214+'Inv. 2'!C3214+'Inv. 3'!C3214</f>
        <v>9172</v>
      </c>
      <c r="D3214" s="2">
        <f t="shared" si="100"/>
        <v>9.1720000000000006</v>
      </c>
      <c r="E3214" s="2">
        <f t="shared" si="101"/>
        <v>9.1641276359600479</v>
      </c>
    </row>
    <row r="3215" spans="1:5" hidden="1" x14ac:dyDescent="0.3">
      <c r="A3215" s="3">
        <v>45621</v>
      </c>
      <c r="B3215" s="1">
        <v>0.57677083333322865</v>
      </c>
      <c r="C3215">
        <f>'Inv. 1'!C3215+'Inv. 2'!C3215+'Inv. 3'!C3215</f>
        <v>9155</v>
      </c>
      <c r="D3215" s="2">
        <f t="shared" si="100"/>
        <v>9.1549999999999994</v>
      </c>
      <c r="E3215" s="2">
        <f t="shared" si="101"/>
        <v>9.1640654827968948</v>
      </c>
    </row>
    <row r="3216" spans="1:5" hidden="1" x14ac:dyDescent="0.3">
      <c r="A3216" s="3">
        <v>45621</v>
      </c>
      <c r="B3216" s="1">
        <v>0.57678240740730269</v>
      </c>
      <c r="C3216">
        <f>'Inv. 1'!C3216+'Inv. 2'!C3216+'Inv. 3'!C3216</f>
        <v>9122</v>
      </c>
      <c r="D3216" s="2">
        <f t="shared" si="100"/>
        <v>9.1219999999999999</v>
      </c>
      <c r="E3216" s="2">
        <f t="shared" si="101"/>
        <v>9.1640355160932323</v>
      </c>
    </row>
    <row r="3217" spans="1:5" hidden="1" x14ac:dyDescent="0.3">
      <c r="A3217" s="3">
        <v>45621</v>
      </c>
      <c r="B3217" s="1">
        <v>0.57679398148137673</v>
      </c>
      <c r="C3217">
        <f>'Inv. 1'!C3217+'Inv. 2'!C3217+'Inv. 3'!C3217</f>
        <v>9136</v>
      </c>
      <c r="D3217" s="2">
        <f t="shared" si="100"/>
        <v>9.1359999999999992</v>
      </c>
      <c r="E3217" s="2">
        <f t="shared" si="101"/>
        <v>9.1640599334073265</v>
      </c>
    </row>
    <row r="3218" spans="1:5" hidden="1" x14ac:dyDescent="0.3">
      <c r="A3218" s="3">
        <v>45621</v>
      </c>
      <c r="B3218" s="1">
        <v>0.57680555555545077</v>
      </c>
      <c r="C3218">
        <f>'Inv. 1'!C3218+'Inv. 2'!C3218+'Inv. 3'!C3218</f>
        <v>9127</v>
      </c>
      <c r="D3218" s="2">
        <f t="shared" si="100"/>
        <v>9.1270000000000007</v>
      </c>
      <c r="E3218" s="2">
        <f t="shared" si="101"/>
        <v>9.1640876803551645</v>
      </c>
    </row>
    <row r="3219" spans="1:5" hidden="1" x14ac:dyDescent="0.3">
      <c r="A3219" s="3">
        <v>45621</v>
      </c>
      <c r="B3219" s="1">
        <v>0.57681712962952481</v>
      </c>
      <c r="C3219">
        <f>'Inv. 1'!C3219+'Inv. 2'!C3219+'Inv. 3'!C3219</f>
        <v>9136</v>
      </c>
      <c r="D3219" s="2">
        <f t="shared" si="100"/>
        <v>9.1359999999999992</v>
      </c>
      <c r="E3219" s="2">
        <f t="shared" si="101"/>
        <v>9.164117647058827</v>
      </c>
    </row>
    <row r="3220" spans="1:5" hidden="1" x14ac:dyDescent="0.3">
      <c r="A3220" s="3">
        <v>45621</v>
      </c>
      <c r="B3220" s="1">
        <v>0.57682870370359884</v>
      </c>
      <c r="C3220">
        <f>'Inv. 1'!C3220+'Inv. 2'!C3220+'Inv. 3'!C3220</f>
        <v>9163</v>
      </c>
      <c r="D3220" s="2">
        <f t="shared" si="100"/>
        <v>9.1630000000000003</v>
      </c>
      <c r="E3220" s="2">
        <f t="shared" si="101"/>
        <v>9.1641520532741421</v>
      </c>
    </row>
    <row r="3221" spans="1:5" hidden="1" x14ac:dyDescent="0.3">
      <c r="A3221" s="3">
        <v>45621</v>
      </c>
      <c r="B3221" s="1">
        <v>0.57684027777767288</v>
      </c>
      <c r="C3221">
        <f>'Inv. 1'!C3221+'Inv. 2'!C3221+'Inv. 3'!C3221</f>
        <v>9171</v>
      </c>
      <c r="D3221" s="2">
        <f t="shared" si="100"/>
        <v>9.1709999999999994</v>
      </c>
      <c r="E3221" s="2">
        <f t="shared" si="101"/>
        <v>9.164175360710324</v>
      </c>
    </row>
    <row r="3222" spans="1:5" hidden="1" x14ac:dyDescent="0.3">
      <c r="A3222" s="3">
        <v>45621</v>
      </c>
      <c r="B3222" s="1">
        <v>0.57685185185174692</v>
      </c>
      <c r="C3222">
        <f>'Inv. 1'!C3222+'Inv. 2'!C3222+'Inv. 3'!C3222</f>
        <v>9124</v>
      </c>
      <c r="D3222" s="2">
        <f t="shared" si="100"/>
        <v>9.1240000000000006</v>
      </c>
      <c r="E3222" s="2">
        <f t="shared" si="101"/>
        <v>9.1641709211986697</v>
      </c>
    </row>
    <row r="3223" spans="1:5" hidden="1" x14ac:dyDescent="0.3">
      <c r="A3223" s="3">
        <v>45621</v>
      </c>
      <c r="B3223" s="1">
        <v>0.57686342592582096</v>
      </c>
      <c r="C3223">
        <f>'Inv. 1'!C3223+'Inv. 2'!C3223+'Inv. 3'!C3223</f>
        <v>9081</v>
      </c>
      <c r="D3223" s="2">
        <f t="shared" si="100"/>
        <v>9.0809999999999995</v>
      </c>
      <c r="E3223" s="2">
        <f t="shared" si="101"/>
        <v>9.164209766925639</v>
      </c>
    </row>
    <row r="3224" spans="1:5" hidden="1" x14ac:dyDescent="0.3">
      <c r="A3224" s="3">
        <v>45621</v>
      </c>
      <c r="B3224" s="1">
        <v>0.576874999999895</v>
      </c>
      <c r="C3224">
        <f>'Inv. 1'!C3224+'Inv. 2'!C3224+'Inv. 3'!C3224</f>
        <v>9095</v>
      </c>
      <c r="D3224" s="2">
        <f t="shared" si="100"/>
        <v>9.0950000000000006</v>
      </c>
      <c r="E3224" s="2">
        <f t="shared" si="101"/>
        <v>9.1643052164261913</v>
      </c>
    </row>
    <row r="3225" spans="1:5" hidden="1" x14ac:dyDescent="0.3">
      <c r="A3225" s="3">
        <v>45621</v>
      </c>
      <c r="B3225" s="1">
        <v>0.57688657407396904</v>
      </c>
      <c r="C3225">
        <f>'Inv. 1'!C3225+'Inv. 2'!C3225+'Inv. 3'!C3225</f>
        <v>9118</v>
      </c>
      <c r="D3225" s="2">
        <f t="shared" si="100"/>
        <v>9.1180000000000003</v>
      </c>
      <c r="E3225" s="2">
        <f t="shared" si="101"/>
        <v>9.1644084350721418</v>
      </c>
    </row>
    <row r="3226" spans="1:5" hidden="1" x14ac:dyDescent="0.3">
      <c r="A3226" s="3">
        <v>45621</v>
      </c>
      <c r="B3226" s="1">
        <v>0.57689814814804308</v>
      </c>
      <c r="C3226">
        <f>'Inv. 1'!C3226+'Inv. 2'!C3226+'Inv. 3'!C3226</f>
        <v>9135</v>
      </c>
      <c r="D3226" s="2">
        <f t="shared" si="100"/>
        <v>9.1349999999999998</v>
      </c>
      <c r="E3226" s="2">
        <f t="shared" si="101"/>
        <v>9.1644539400665899</v>
      </c>
    </row>
    <row r="3227" spans="1:5" hidden="1" x14ac:dyDescent="0.3">
      <c r="A3227" s="3">
        <v>45621</v>
      </c>
      <c r="B3227" s="1">
        <v>0.57690972222211712</v>
      </c>
      <c r="C3227">
        <f>'Inv. 1'!C3227+'Inv. 2'!C3227+'Inv. 3'!C3227</f>
        <v>9149</v>
      </c>
      <c r="D3227" s="2">
        <f t="shared" si="100"/>
        <v>9.1489999999999991</v>
      </c>
      <c r="E3227" s="2">
        <f t="shared" si="101"/>
        <v>9.164469478357379</v>
      </c>
    </row>
    <row r="3228" spans="1:5" hidden="1" x14ac:dyDescent="0.3">
      <c r="A3228" s="3">
        <v>45621</v>
      </c>
      <c r="B3228" s="1">
        <v>0.57692129629619116</v>
      </c>
      <c r="C3228">
        <f>'Inv. 1'!C3228+'Inv. 2'!C3228+'Inv. 3'!C3228</f>
        <v>9176</v>
      </c>
      <c r="D3228" s="2">
        <f t="shared" si="100"/>
        <v>9.1760000000000002</v>
      </c>
      <c r="E3228" s="2">
        <f t="shared" si="101"/>
        <v>9.1644983351831275</v>
      </c>
    </row>
    <row r="3229" spans="1:5" hidden="1" x14ac:dyDescent="0.3">
      <c r="A3229" s="3">
        <v>45621</v>
      </c>
      <c r="B3229" s="1">
        <v>0.57693287037026519</v>
      </c>
      <c r="C3229">
        <f>'Inv. 1'!C3229+'Inv. 2'!C3229+'Inv. 3'!C3229</f>
        <v>9173</v>
      </c>
      <c r="D3229" s="2">
        <f t="shared" si="100"/>
        <v>9.173</v>
      </c>
      <c r="E3229" s="2">
        <f t="shared" si="101"/>
        <v>9.1645116537180886</v>
      </c>
    </row>
    <row r="3230" spans="1:5" hidden="1" x14ac:dyDescent="0.3">
      <c r="A3230" s="3">
        <v>45621</v>
      </c>
      <c r="B3230" s="1">
        <v>0.57694444444433923</v>
      </c>
      <c r="C3230">
        <f>'Inv. 1'!C3230+'Inv. 2'!C3230+'Inv. 3'!C3230</f>
        <v>9152</v>
      </c>
      <c r="D3230" s="2">
        <f t="shared" si="100"/>
        <v>9.1519999999999992</v>
      </c>
      <c r="E3230" s="2">
        <f t="shared" si="101"/>
        <v>9.1644850166481682</v>
      </c>
    </row>
    <row r="3231" spans="1:5" hidden="1" x14ac:dyDescent="0.3">
      <c r="A3231" s="3">
        <v>45621</v>
      </c>
      <c r="B3231" s="1">
        <v>0.57695601851841327</v>
      </c>
      <c r="C3231">
        <f>'Inv. 1'!C3231+'Inv. 2'!C3231+'Inv. 3'!C3231</f>
        <v>9125</v>
      </c>
      <c r="D3231" s="2">
        <f t="shared" si="100"/>
        <v>9.125</v>
      </c>
      <c r="E3231" s="2">
        <f t="shared" si="101"/>
        <v>9.1644927857935627</v>
      </c>
    </row>
    <row r="3232" spans="1:5" hidden="1" x14ac:dyDescent="0.3">
      <c r="A3232" s="3">
        <v>45621</v>
      </c>
      <c r="B3232" s="1">
        <v>0.57696759259248731</v>
      </c>
      <c r="C3232">
        <f>'Inv. 1'!C3232+'Inv. 2'!C3232+'Inv. 3'!C3232</f>
        <v>9142</v>
      </c>
      <c r="D3232" s="2">
        <f t="shared" si="100"/>
        <v>9.1419999999999995</v>
      </c>
      <c r="E3232" s="2">
        <f t="shared" si="101"/>
        <v>9.1645604883462823</v>
      </c>
    </row>
    <row r="3233" spans="1:5" hidden="1" x14ac:dyDescent="0.3">
      <c r="A3233" s="3">
        <v>45621</v>
      </c>
      <c r="B3233" s="1">
        <v>0.57697916666656135</v>
      </c>
      <c r="C3233">
        <f>'Inv. 1'!C3233+'Inv. 2'!C3233+'Inv. 3'!C3233</f>
        <v>9147</v>
      </c>
      <c r="D3233" s="2">
        <f t="shared" si="100"/>
        <v>9.1470000000000002</v>
      </c>
      <c r="E3233" s="2">
        <f t="shared" si="101"/>
        <v>9.1645937846836851</v>
      </c>
    </row>
    <row r="3234" spans="1:5" hidden="1" x14ac:dyDescent="0.3">
      <c r="A3234" s="3">
        <v>45621</v>
      </c>
      <c r="B3234" s="1">
        <v>0.57699074074063539</v>
      </c>
      <c r="C3234">
        <f>'Inv. 1'!C3234+'Inv. 2'!C3234+'Inv. 3'!C3234</f>
        <v>9152</v>
      </c>
      <c r="D3234" s="2">
        <f t="shared" si="100"/>
        <v>9.1519999999999992</v>
      </c>
      <c r="E3234" s="2">
        <f t="shared" si="101"/>
        <v>9.1645882352941204</v>
      </c>
    </row>
    <row r="3235" spans="1:5" hidden="1" x14ac:dyDescent="0.3">
      <c r="A3235" s="3">
        <v>45621</v>
      </c>
      <c r="B3235" s="1">
        <v>0.57700231481470943</v>
      </c>
      <c r="C3235">
        <f>'Inv. 1'!C3235+'Inv. 2'!C3235+'Inv. 3'!C3235</f>
        <v>9174</v>
      </c>
      <c r="D3235" s="2">
        <f t="shared" si="100"/>
        <v>9.1739999999999995</v>
      </c>
      <c r="E3235" s="2">
        <f t="shared" si="101"/>
        <v>9.164603773584906</v>
      </c>
    </row>
    <row r="3236" spans="1:5" hidden="1" x14ac:dyDescent="0.3">
      <c r="A3236" s="3">
        <v>45621</v>
      </c>
      <c r="B3236" s="1">
        <v>0.57701388888878347</v>
      </c>
      <c r="C3236">
        <f>'Inv. 1'!C3236+'Inv. 2'!C3236+'Inv. 3'!C3236</f>
        <v>9178</v>
      </c>
      <c r="D3236" s="2">
        <f t="shared" si="100"/>
        <v>9.1780000000000008</v>
      </c>
      <c r="E3236" s="2">
        <f t="shared" si="101"/>
        <v>9.1646182019977829</v>
      </c>
    </row>
    <row r="3237" spans="1:5" hidden="1" x14ac:dyDescent="0.3">
      <c r="A3237" s="3">
        <v>45621</v>
      </c>
      <c r="B3237" s="1">
        <v>0.5770254629628575</v>
      </c>
      <c r="C3237">
        <f>'Inv. 1'!C3237+'Inv. 2'!C3237+'Inv. 3'!C3237</f>
        <v>9157</v>
      </c>
      <c r="D3237" s="2">
        <f t="shared" si="100"/>
        <v>9.157</v>
      </c>
      <c r="E3237" s="2">
        <f t="shared" si="101"/>
        <v>9.1645937846836887</v>
      </c>
    </row>
    <row r="3238" spans="1:5" hidden="1" x14ac:dyDescent="0.3">
      <c r="A3238" s="3">
        <v>45621</v>
      </c>
      <c r="B3238" s="1">
        <v>0.57703703703693154</v>
      </c>
      <c r="C3238">
        <f>'Inv. 1'!C3238+'Inv. 2'!C3238+'Inv. 3'!C3238</f>
        <v>9123</v>
      </c>
      <c r="D3238" s="2">
        <f t="shared" si="100"/>
        <v>9.1229999999999993</v>
      </c>
      <c r="E3238" s="2">
        <f t="shared" si="101"/>
        <v>9.1645837957824661</v>
      </c>
    </row>
    <row r="3239" spans="1:5" hidden="1" x14ac:dyDescent="0.3">
      <c r="A3239" s="3">
        <v>45621</v>
      </c>
      <c r="B3239" s="1">
        <v>0.57704861111100558</v>
      </c>
      <c r="C3239">
        <f>'Inv. 1'!C3239+'Inv. 2'!C3239+'Inv. 3'!C3239</f>
        <v>9138</v>
      </c>
      <c r="D3239" s="2">
        <f t="shared" si="100"/>
        <v>9.1379999999999999</v>
      </c>
      <c r="E3239" s="2">
        <f t="shared" si="101"/>
        <v>9.1646381798002263</v>
      </c>
    </row>
    <row r="3240" spans="1:5" hidden="1" x14ac:dyDescent="0.3">
      <c r="A3240" s="3">
        <v>45621</v>
      </c>
      <c r="B3240" s="1">
        <v>0.57706018518507962</v>
      </c>
      <c r="C3240">
        <f>'Inv. 1'!C3240+'Inv. 2'!C3240+'Inv. 3'!C3240</f>
        <v>9138</v>
      </c>
      <c r="D3240" s="2">
        <f t="shared" si="100"/>
        <v>9.1379999999999999</v>
      </c>
      <c r="E3240" s="2">
        <f t="shared" si="101"/>
        <v>9.1646981132075496</v>
      </c>
    </row>
    <row r="3241" spans="1:5" hidden="1" x14ac:dyDescent="0.3">
      <c r="A3241" s="3">
        <v>45621</v>
      </c>
      <c r="B3241" s="1">
        <v>0.57707175925915366</v>
      </c>
      <c r="C3241">
        <f>'Inv. 1'!C3241+'Inv. 2'!C3241+'Inv. 3'!C3241</f>
        <v>9150</v>
      </c>
      <c r="D3241" s="2">
        <f t="shared" si="100"/>
        <v>9.15</v>
      </c>
      <c r="E3241" s="2">
        <f t="shared" si="101"/>
        <v>9.1647225305216438</v>
      </c>
    </row>
    <row r="3242" spans="1:5" hidden="1" x14ac:dyDescent="0.3">
      <c r="A3242" s="3">
        <v>45621</v>
      </c>
      <c r="B3242" s="1">
        <v>0.5770833333332277</v>
      </c>
      <c r="C3242">
        <f>'Inv. 1'!C3242+'Inv. 2'!C3242+'Inv. 3'!C3242</f>
        <v>9163</v>
      </c>
      <c r="D3242" s="2">
        <f t="shared" si="100"/>
        <v>9.1630000000000003</v>
      </c>
      <c r="E3242" s="2">
        <f t="shared" si="101"/>
        <v>9.1647236403995578</v>
      </c>
    </row>
    <row r="3243" spans="1:5" hidden="1" x14ac:dyDescent="0.3">
      <c r="A3243" s="3">
        <v>45621</v>
      </c>
      <c r="B3243" s="1">
        <v>0.57709490740730174</v>
      </c>
      <c r="C3243">
        <f>'Inv. 1'!C3243+'Inv. 2'!C3243+'Inv. 3'!C3243</f>
        <v>9183</v>
      </c>
      <c r="D3243" s="2">
        <f t="shared" si="100"/>
        <v>9.1829999999999998</v>
      </c>
      <c r="E3243" s="2">
        <f t="shared" si="101"/>
        <v>9.1647358490566067</v>
      </c>
    </row>
    <row r="3244" spans="1:5" hidden="1" x14ac:dyDescent="0.3">
      <c r="A3244" s="3">
        <v>45621</v>
      </c>
      <c r="B3244" s="1">
        <v>0.57710648148137578</v>
      </c>
      <c r="C3244">
        <f>'Inv. 1'!C3244+'Inv. 2'!C3244+'Inv. 3'!C3244</f>
        <v>9157</v>
      </c>
      <c r="D3244" s="2">
        <f t="shared" si="100"/>
        <v>9.157</v>
      </c>
      <c r="E3244" s="2">
        <f t="shared" si="101"/>
        <v>9.1647380688124329</v>
      </c>
    </row>
    <row r="3245" spans="1:5" hidden="1" x14ac:dyDescent="0.3">
      <c r="A3245" s="3">
        <v>45621</v>
      </c>
      <c r="B3245" s="1">
        <v>0.57711805555544982</v>
      </c>
      <c r="C3245">
        <f>'Inv. 1'!C3245+'Inv. 2'!C3245+'Inv. 3'!C3245</f>
        <v>9140</v>
      </c>
      <c r="D3245" s="2">
        <f t="shared" si="100"/>
        <v>9.14</v>
      </c>
      <c r="E3245" s="2">
        <f t="shared" si="101"/>
        <v>9.1647325194228646</v>
      </c>
    </row>
    <row r="3246" spans="1:5" hidden="1" x14ac:dyDescent="0.3">
      <c r="A3246" s="3">
        <v>45621</v>
      </c>
      <c r="B3246" s="1">
        <v>0.57712962962952385</v>
      </c>
      <c r="C3246">
        <f>'Inv. 1'!C3246+'Inv. 2'!C3246+'Inv. 3'!C3246</f>
        <v>9160</v>
      </c>
      <c r="D3246" s="2">
        <f t="shared" si="100"/>
        <v>9.16</v>
      </c>
      <c r="E3246" s="2">
        <f t="shared" si="101"/>
        <v>9.1647491675915678</v>
      </c>
    </row>
    <row r="3247" spans="1:5" hidden="1" x14ac:dyDescent="0.3">
      <c r="A3247" s="3">
        <v>45621</v>
      </c>
      <c r="B3247" s="1">
        <v>0.57714120370359789</v>
      </c>
      <c r="C3247">
        <f>'Inv. 1'!C3247+'Inv. 2'!C3247+'Inv. 3'!C3247</f>
        <v>9186</v>
      </c>
      <c r="D3247" s="2">
        <f t="shared" si="100"/>
        <v>9.1859999999999999</v>
      </c>
      <c r="E3247" s="2">
        <f t="shared" si="101"/>
        <v>9.1647702552719235</v>
      </c>
    </row>
    <row r="3248" spans="1:5" hidden="1" x14ac:dyDescent="0.3">
      <c r="A3248" s="3">
        <v>45621</v>
      </c>
      <c r="B3248" s="1">
        <v>0.57715277777767193</v>
      </c>
      <c r="C3248">
        <f>'Inv. 1'!C3248+'Inv. 2'!C3248+'Inv. 3'!C3248</f>
        <v>9178</v>
      </c>
      <c r="D3248" s="2">
        <f t="shared" si="100"/>
        <v>9.1780000000000008</v>
      </c>
      <c r="E3248" s="2">
        <f t="shared" si="101"/>
        <v>9.164766925638185</v>
      </c>
    </row>
    <row r="3249" spans="1:5" hidden="1" x14ac:dyDescent="0.3">
      <c r="A3249" s="3">
        <v>45621</v>
      </c>
      <c r="B3249" s="1">
        <v>0.57716435185174597</v>
      </c>
      <c r="C3249">
        <f>'Inv. 1'!C3249+'Inv. 2'!C3249+'Inv. 3'!C3249</f>
        <v>9120</v>
      </c>
      <c r="D3249" s="2">
        <f t="shared" si="100"/>
        <v>9.1199999999999992</v>
      </c>
      <c r="E3249" s="2">
        <f t="shared" si="101"/>
        <v>9.1647314095449541</v>
      </c>
    </row>
    <row r="3250" spans="1:5" hidden="1" x14ac:dyDescent="0.3">
      <c r="A3250" s="3">
        <v>45621</v>
      </c>
      <c r="B3250" s="1">
        <v>0.57717592592582001</v>
      </c>
      <c r="C3250">
        <f>'Inv. 1'!C3250+'Inv. 2'!C3250+'Inv. 3'!C3250</f>
        <v>9127</v>
      </c>
      <c r="D3250" s="2">
        <f t="shared" si="100"/>
        <v>9.1270000000000007</v>
      </c>
      <c r="E3250" s="2">
        <f t="shared" si="101"/>
        <v>9.1647735849056637</v>
      </c>
    </row>
    <row r="3251" spans="1:5" hidden="1" x14ac:dyDescent="0.3">
      <c r="A3251" s="3">
        <v>45621</v>
      </c>
      <c r="B3251" s="1">
        <v>0.57718749999989405</v>
      </c>
      <c r="C3251">
        <f>'Inv. 1'!C3251+'Inv. 2'!C3251+'Inv. 3'!C3251</f>
        <v>9144</v>
      </c>
      <c r="D3251" s="2">
        <f t="shared" si="100"/>
        <v>9.1440000000000001</v>
      </c>
      <c r="E3251" s="2">
        <f t="shared" si="101"/>
        <v>9.1648379578246431</v>
      </c>
    </row>
    <row r="3252" spans="1:5" hidden="1" x14ac:dyDescent="0.3">
      <c r="A3252" s="3">
        <v>45621</v>
      </c>
      <c r="B3252" s="1">
        <v>0.57719907407396809</v>
      </c>
      <c r="C3252">
        <f>'Inv. 1'!C3252+'Inv. 2'!C3252+'Inv. 3'!C3252</f>
        <v>9138</v>
      </c>
      <c r="D3252" s="2">
        <f t="shared" si="100"/>
        <v>9.1379999999999999</v>
      </c>
      <c r="E3252" s="2">
        <f t="shared" si="101"/>
        <v>9.1648612652608268</v>
      </c>
    </row>
    <row r="3253" spans="1:5" hidden="1" x14ac:dyDescent="0.3">
      <c r="A3253" s="3">
        <v>45621</v>
      </c>
      <c r="B3253" s="1">
        <v>0.57721064814804213</v>
      </c>
      <c r="C3253">
        <f>'Inv. 1'!C3253+'Inv. 2'!C3253+'Inv. 3'!C3253</f>
        <v>9150</v>
      </c>
      <c r="D3253" s="2">
        <f t="shared" si="100"/>
        <v>9.15</v>
      </c>
      <c r="E3253" s="2">
        <f t="shared" si="101"/>
        <v>9.1648745837957879</v>
      </c>
    </row>
    <row r="3254" spans="1:5" hidden="1" x14ac:dyDescent="0.3">
      <c r="A3254" s="3">
        <v>45621</v>
      </c>
      <c r="B3254" s="1">
        <v>0.57722222222211617</v>
      </c>
      <c r="C3254">
        <f>'Inv. 1'!C3254+'Inv. 2'!C3254+'Inv. 3'!C3254</f>
        <v>9173</v>
      </c>
      <c r="D3254" s="2">
        <f t="shared" si="100"/>
        <v>9.173</v>
      </c>
      <c r="E3254" s="2">
        <f t="shared" si="101"/>
        <v>9.1648967813540558</v>
      </c>
    </row>
    <row r="3255" spans="1:5" hidden="1" x14ac:dyDescent="0.3">
      <c r="A3255" s="3">
        <v>45621</v>
      </c>
      <c r="B3255" s="1">
        <v>0.5772337962961902</v>
      </c>
      <c r="C3255">
        <f>'Inv. 1'!C3255+'Inv. 2'!C3255+'Inv. 3'!C3255</f>
        <v>9185</v>
      </c>
      <c r="D3255" s="2">
        <f t="shared" si="100"/>
        <v>9.1850000000000005</v>
      </c>
      <c r="E3255" s="2">
        <f t="shared" si="101"/>
        <v>9.1649056603773644</v>
      </c>
    </row>
    <row r="3256" spans="1:5" hidden="1" x14ac:dyDescent="0.3">
      <c r="A3256" s="3">
        <v>45621</v>
      </c>
      <c r="B3256" s="1">
        <v>0.57724537037026424</v>
      </c>
      <c r="C3256">
        <f>'Inv. 1'!C3256+'Inv. 2'!C3256+'Inv. 3'!C3256</f>
        <v>9156</v>
      </c>
      <c r="D3256" s="2">
        <f t="shared" si="100"/>
        <v>9.1560000000000006</v>
      </c>
      <c r="E3256" s="2">
        <f t="shared" si="101"/>
        <v>9.1648668146503933</v>
      </c>
    </row>
    <row r="3257" spans="1:5" hidden="1" x14ac:dyDescent="0.3">
      <c r="A3257" s="3">
        <v>45621</v>
      </c>
      <c r="B3257" s="1">
        <v>0.57725694444433828</v>
      </c>
      <c r="C3257">
        <f>'Inv. 1'!C3257+'Inv. 2'!C3257+'Inv. 3'!C3257</f>
        <v>9154</v>
      </c>
      <c r="D3257" s="2">
        <f t="shared" si="100"/>
        <v>9.1539999999999999</v>
      </c>
      <c r="E3257" s="2">
        <f t="shared" si="101"/>
        <v>9.1648612652608268</v>
      </c>
    </row>
    <row r="3258" spans="1:5" hidden="1" x14ac:dyDescent="0.3">
      <c r="A3258" s="3">
        <v>45621</v>
      </c>
      <c r="B3258" s="1">
        <v>0.57726851851841232</v>
      </c>
      <c r="C3258">
        <f>'Inv. 1'!C3258+'Inv. 2'!C3258+'Inv. 3'!C3258</f>
        <v>9182</v>
      </c>
      <c r="D3258" s="2">
        <f t="shared" si="100"/>
        <v>9.1820000000000004</v>
      </c>
      <c r="E3258" s="2">
        <f t="shared" si="101"/>
        <v>9.1648801331853544</v>
      </c>
    </row>
    <row r="3259" spans="1:5" hidden="1" x14ac:dyDescent="0.3">
      <c r="A3259" s="3">
        <v>45621</v>
      </c>
      <c r="B3259" s="1">
        <v>0.57728009259248636</v>
      </c>
      <c r="C3259">
        <f>'Inv. 1'!C3259+'Inv. 2'!C3259+'Inv. 3'!C3259</f>
        <v>9184</v>
      </c>
      <c r="D3259" s="2">
        <f t="shared" si="100"/>
        <v>9.1839999999999993</v>
      </c>
      <c r="E3259" s="2">
        <f t="shared" si="101"/>
        <v>9.1648657047724793</v>
      </c>
    </row>
    <row r="3260" spans="1:5" hidden="1" x14ac:dyDescent="0.3">
      <c r="A3260" s="3">
        <v>45621</v>
      </c>
      <c r="B3260" s="1">
        <v>0.5772916666665604</v>
      </c>
      <c r="C3260">
        <f>'Inv. 1'!C3260+'Inv. 2'!C3260+'Inv. 3'!C3260</f>
        <v>9126</v>
      </c>
      <c r="D3260" s="2">
        <f t="shared" si="100"/>
        <v>9.1259999999999994</v>
      </c>
      <c r="E3260" s="2">
        <f t="shared" si="101"/>
        <v>9.1648268590455082</v>
      </c>
    </row>
    <row r="3261" spans="1:5" hidden="1" x14ac:dyDescent="0.3">
      <c r="A3261" s="3">
        <v>45621</v>
      </c>
      <c r="B3261" s="1">
        <v>0.57730324074063444</v>
      </c>
      <c r="C3261">
        <f>'Inv. 1'!C3261+'Inv. 2'!C3261+'Inv. 3'!C3261</f>
        <v>9130</v>
      </c>
      <c r="D3261" s="2">
        <f t="shared" si="100"/>
        <v>9.1300000000000008</v>
      </c>
      <c r="E3261" s="2">
        <f t="shared" si="101"/>
        <v>9.1648546059933444</v>
      </c>
    </row>
    <row r="3262" spans="1:5" hidden="1" x14ac:dyDescent="0.3">
      <c r="A3262" s="3">
        <v>45621</v>
      </c>
      <c r="B3262" s="1">
        <v>0.57731481481470848</v>
      </c>
      <c r="C3262">
        <f>'Inv. 1'!C3262+'Inv. 2'!C3262+'Inv. 3'!C3262</f>
        <v>9149</v>
      </c>
      <c r="D3262" s="2">
        <f t="shared" si="100"/>
        <v>9.1489999999999991</v>
      </c>
      <c r="E3262" s="2">
        <f t="shared" si="101"/>
        <v>9.1649034406215346</v>
      </c>
    </row>
    <row r="3263" spans="1:5" hidden="1" x14ac:dyDescent="0.3">
      <c r="A3263" s="3">
        <v>45621</v>
      </c>
      <c r="B3263" s="1">
        <v>0.57732638888878252</v>
      </c>
      <c r="C3263">
        <f>'Inv. 1'!C3263+'Inv. 2'!C3263+'Inv. 3'!C3263</f>
        <v>9152</v>
      </c>
      <c r="D3263" s="2">
        <f t="shared" si="100"/>
        <v>9.1519999999999992</v>
      </c>
      <c r="E3263" s="2">
        <f t="shared" si="101"/>
        <v>9.1649356270810252</v>
      </c>
    </row>
    <row r="3264" spans="1:5" hidden="1" x14ac:dyDescent="0.3">
      <c r="A3264" s="3">
        <v>45621</v>
      </c>
      <c r="B3264" s="1">
        <v>0.57733796296285655</v>
      </c>
      <c r="C3264">
        <f>'Inv. 1'!C3264+'Inv. 2'!C3264+'Inv. 3'!C3264</f>
        <v>9158</v>
      </c>
      <c r="D3264" s="2">
        <f t="shared" si="100"/>
        <v>9.1579999999999995</v>
      </c>
      <c r="E3264" s="2">
        <f t="shared" si="101"/>
        <v>9.1649411764705917</v>
      </c>
    </row>
    <row r="3265" spans="1:5" hidden="1" x14ac:dyDescent="0.3">
      <c r="A3265" s="3">
        <v>45621</v>
      </c>
      <c r="B3265" s="1">
        <v>0.57734953703693059</v>
      </c>
      <c r="C3265">
        <f>'Inv. 1'!C3265+'Inv. 2'!C3265+'Inv. 3'!C3265</f>
        <v>9181</v>
      </c>
      <c r="D3265" s="2">
        <f t="shared" si="100"/>
        <v>9.1809999999999992</v>
      </c>
      <c r="E3265" s="2">
        <f t="shared" si="101"/>
        <v>9.1649422863485057</v>
      </c>
    </row>
    <row r="3266" spans="1:5" hidden="1" x14ac:dyDescent="0.3">
      <c r="A3266" s="3">
        <v>45621</v>
      </c>
      <c r="B3266" s="1">
        <v>0.57736111111100463</v>
      </c>
      <c r="C3266">
        <f>'Inv. 1'!C3266+'Inv. 2'!C3266+'Inv. 3'!C3266</f>
        <v>9168</v>
      </c>
      <c r="D3266" s="2">
        <f t="shared" si="100"/>
        <v>9.1679999999999993</v>
      </c>
      <c r="E3266" s="2">
        <f t="shared" si="101"/>
        <v>9.1649300776914586</v>
      </c>
    </row>
    <row r="3267" spans="1:5" hidden="1" x14ac:dyDescent="0.3">
      <c r="A3267" s="3">
        <v>45621</v>
      </c>
      <c r="B3267" s="1">
        <v>0.57737268518507867</v>
      </c>
      <c r="C3267">
        <f>'Inv. 1'!C3267+'Inv. 2'!C3267+'Inv. 3'!C3267</f>
        <v>9116</v>
      </c>
      <c r="D3267" s="2">
        <f t="shared" ref="D3267:D3330" si="102">C3267/1000</f>
        <v>9.1159999999999997</v>
      </c>
      <c r="E3267" s="2">
        <f t="shared" ref="E3267:E3330" si="103">AVERAGE(D3267:D4167)</f>
        <v>9.1649311875693709</v>
      </c>
    </row>
    <row r="3268" spans="1:5" hidden="1" x14ac:dyDescent="0.3">
      <c r="A3268" s="3">
        <v>45621</v>
      </c>
      <c r="B3268" s="1">
        <v>0.57738425925915271</v>
      </c>
      <c r="C3268">
        <f>'Inv. 1'!C3268+'Inv. 2'!C3268+'Inv. 3'!C3268</f>
        <v>9124</v>
      </c>
      <c r="D3268" s="2">
        <f t="shared" si="102"/>
        <v>9.1240000000000006</v>
      </c>
      <c r="E3268" s="2">
        <f t="shared" si="103"/>
        <v>9.164971143174256</v>
      </c>
    </row>
    <row r="3269" spans="1:5" hidden="1" x14ac:dyDescent="0.3">
      <c r="A3269" s="3">
        <v>45621</v>
      </c>
      <c r="B3269" s="1">
        <v>0.57739583333322675</v>
      </c>
      <c r="C3269">
        <f>'Inv. 1'!C3269+'Inv. 2'!C3269+'Inv. 3'!C3269</f>
        <v>9145</v>
      </c>
      <c r="D3269" s="2">
        <f t="shared" si="102"/>
        <v>9.1449999999999996</v>
      </c>
      <c r="E3269" s="2">
        <f t="shared" si="103"/>
        <v>9.1650233074361864</v>
      </c>
    </row>
    <row r="3270" spans="1:5" hidden="1" x14ac:dyDescent="0.3">
      <c r="A3270" s="3">
        <v>45621</v>
      </c>
      <c r="B3270" s="1">
        <v>0.57740740740730079</v>
      </c>
      <c r="C3270">
        <f>'Inv. 1'!C3270+'Inv. 2'!C3270+'Inv. 3'!C3270</f>
        <v>9151</v>
      </c>
      <c r="D3270" s="2">
        <f t="shared" si="102"/>
        <v>9.1509999999999998</v>
      </c>
      <c r="E3270" s="2">
        <f t="shared" si="103"/>
        <v>9.1650521642619367</v>
      </c>
    </row>
    <row r="3271" spans="1:5" hidden="1" x14ac:dyDescent="0.3">
      <c r="A3271" s="3">
        <v>45621</v>
      </c>
      <c r="B3271" s="1">
        <v>0.57741898148137483</v>
      </c>
      <c r="C3271">
        <f>'Inv. 1'!C3271+'Inv. 2'!C3271+'Inv. 3'!C3271</f>
        <v>9143</v>
      </c>
      <c r="D3271" s="2">
        <f t="shared" si="102"/>
        <v>9.1430000000000007</v>
      </c>
      <c r="E3271" s="2">
        <f t="shared" si="103"/>
        <v>9.1650632630410698</v>
      </c>
    </row>
    <row r="3272" spans="1:5" hidden="1" x14ac:dyDescent="0.3">
      <c r="A3272" s="3">
        <v>45621</v>
      </c>
      <c r="B3272" s="1">
        <v>0.57743055555544887</v>
      </c>
      <c r="C3272">
        <f>'Inv. 1'!C3272+'Inv. 2'!C3272+'Inv. 3'!C3272</f>
        <v>9160</v>
      </c>
      <c r="D3272" s="2">
        <f t="shared" si="102"/>
        <v>9.16</v>
      </c>
      <c r="E3272" s="2">
        <f t="shared" si="103"/>
        <v>9.1650788013318589</v>
      </c>
    </row>
    <row r="3273" spans="1:5" hidden="1" x14ac:dyDescent="0.3">
      <c r="A3273" s="3">
        <v>45621</v>
      </c>
      <c r="B3273" s="1">
        <v>0.5774421296295229</v>
      </c>
      <c r="C3273">
        <f>'Inv. 1'!C3273+'Inv. 2'!C3273+'Inv. 3'!C3273</f>
        <v>9185</v>
      </c>
      <c r="D3273" s="2">
        <f t="shared" si="102"/>
        <v>9.1850000000000005</v>
      </c>
      <c r="E3273" s="2">
        <f t="shared" si="103"/>
        <v>9.1650965593784726</v>
      </c>
    </row>
    <row r="3274" spans="1:5" hidden="1" x14ac:dyDescent="0.3">
      <c r="A3274" s="3">
        <v>45621</v>
      </c>
      <c r="B3274" s="1">
        <v>0.57745370370359694</v>
      </c>
      <c r="C3274">
        <f>'Inv. 1'!C3274+'Inv. 2'!C3274+'Inv. 3'!C3274</f>
        <v>9168</v>
      </c>
      <c r="D3274" s="2">
        <f t="shared" si="102"/>
        <v>9.1679999999999993</v>
      </c>
      <c r="E3274" s="2">
        <f t="shared" si="103"/>
        <v>9.1650765815760309</v>
      </c>
    </row>
    <row r="3275" spans="1:5" hidden="1" x14ac:dyDescent="0.3">
      <c r="A3275" s="3">
        <v>45621</v>
      </c>
      <c r="B3275" s="1">
        <v>0.57746527777767098</v>
      </c>
      <c r="C3275">
        <f>'Inv. 1'!C3275+'Inv. 2'!C3275+'Inv. 3'!C3275</f>
        <v>9117</v>
      </c>
      <c r="D3275" s="2">
        <f t="shared" si="102"/>
        <v>9.1170000000000009</v>
      </c>
      <c r="E3275" s="2">
        <f t="shared" si="103"/>
        <v>9.1650621531631558</v>
      </c>
    </row>
    <row r="3276" spans="1:5" hidden="1" x14ac:dyDescent="0.3">
      <c r="A3276" s="3">
        <v>45621</v>
      </c>
      <c r="B3276" s="1">
        <v>0.57747685185174502</v>
      </c>
      <c r="C3276">
        <f>'Inv. 1'!C3276+'Inv. 2'!C3276+'Inv. 3'!C3276</f>
        <v>9132</v>
      </c>
      <c r="D3276" s="2">
        <f t="shared" si="102"/>
        <v>9.1319999999999997</v>
      </c>
      <c r="E3276" s="2">
        <f t="shared" si="103"/>
        <v>9.1651076581576056</v>
      </c>
    </row>
    <row r="3277" spans="1:5" hidden="1" x14ac:dyDescent="0.3">
      <c r="A3277" s="3">
        <v>45621</v>
      </c>
      <c r="B3277" s="1">
        <v>0.57748842592581906</v>
      </c>
      <c r="C3277">
        <f>'Inv. 1'!C3277+'Inv. 2'!C3277+'Inv. 3'!C3277</f>
        <v>9141</v>
      </c>
      <c r="D3277" s="2">
        <f t="shared" si="102"/>
        <v>9.141</v>
      </c>
      <c r="E3277" s="2">
        <f t="shared" si="103"/>
        <v>9.1651553829078818</v>
      </c>
    </row>
    <row r="3278" spans="1:5" hidden="1" x14ac:dyDescent="0.3">
      <c r="A3278" s="3">
        <v>45621</v>
      </c>
      <c r="B3278" s="1">
        <v>0.5774999999998931</v>
      </c>
      <c r="C3278">
        <f>'Inv. 1'!C3278+'Inv. 2'!C3278+'Inv. 3'!C3278</f>
        <v>9142</v>
      </c>
      <c r="D3278" s="2">
        <f t="shared" si="102"/>
        <v>9.1419999999999995</v>
      </c>
      <c r="E3278" s="2">
        <f t="shared" si="103"/>
        <v>9.1651786903440655</v>
      </c>
    </row>
    <row r="3279" spans="1:5" hidden="1" x14ac:dyDescent="0.3">
      <c r="A3279" s="3">
        <v>45621</v>
      </c>
      <c r="B3279" s="1">
        <v>0.57751157407396714</v>
      </c>
      <c r="C3279">
        <f>'Inv. 1'!C3279+'Inv. 2'!C3279+'Inv. 3'!C3279</f>
        <v>9151</v>
      </c>
      <c r="D3279" s="2">
        <f t="shared" si="102"/>
        <v>9.1509999999999998</v>
      </c>
      <c r="E3279" s="2">
        <f t="shared" si="103"/>
        <v>9.1651920088790266</v>
      </c>
    </row>
    <row r="3280" spans="1:5" hidden="1" x14ac:dyDescent="0.3">
      <c r="A3280" s="3">
        <v>45621</v>
      </c>
      <c r="B3280" s="1">
        <v>0.57752314814804118</v>
      </c>
      <c r="C3280">
        <f>'Inv. 1'!C3280+'Inv. 2'!C3280+'Inv. 3'!C3280</f>
        <v>9175</v>
      </c>
      <c r="D3280" s="2">
        <f t="shared" si="102"/>
        <v>9.1750000000000007</v>
      </c>
      <c r="E3280" s="2">
        <f t="shared" si="103"/>
        <v>9.1652064372919018</v>
      </c>
    </row>
    <row r="3281" spans="1:5" hidden="1" x14ac:dyDescent="0.3">
      <c r="A3281" s="3">
        <v>45621</v>
      </c>
      <c r="B3281" s="1">
        <v>0.57753472222211522</v>
      </c>
      <c r="C3281">
        <f>'Inv. 1'!C3281+'Inv. 2'!C3281+'Inv. 3'!C3281</f>
        <v>9190</v>
      </c>
      <c r="D3281" s="2">
        <f t="shared" si="102"/>
        <v>9.19</v>
      </c>
      <c r="E3281" s="2">
        <f t="shared" si="103"/>
        <v>9.1652086570477316</v>
      </c>
    </row>
    <row r="3282" spans="1:5" hidden="1" x14ac:dyDescent="0.3">
      <c r="A3282" s="3">
        <v>45621</v>
      </c>
      <c r="B3282" s="1">
        <v>0.57754629629618925</v>
      </c>
      <c r="C3282">
        <f>'Inv. 1'!C3282+'Inv. 2'!C3282+'Inv. 3'!C3282</f>
        <v>9130</v>
      </c>
      <c r="D3282" s="2">
        <f t="shared" si="102"/>
        <v>9.1300000000000008</v>
      </c>
      <c r="E3282" s="2">
        <f t="shared" si="103"/>
        <v>9.1651720310765867</v>
      </c>
    </row>
    <row r="3283" spans="1:5" hidden="1" x14ac:dyDescent="0.3">
      <c r="A3283" s="3">
        <v>45621</v>
      </c>
      <c r="B3283" s="1">
        <v>0.57755787037026329</v>
      </c>
      <c r="C3283">
        <f>'Inv. 1'!C3283+'Inv. 2'!C3283+'Inv. 3'!C3283</f>
        <v>9126</v>
      </c>
      <c r="D3283" s="2">
        <f t="shared" si="102"/>
        <v>9.1259999999999994</v>
      </c>
      <c r="E3283" s="2">
        <f t="shared" si="103"/>
        <v>9.165198668146509</v>
      </c>
    </row>
    <row r="3284" spans="1:5" hidden="1" x14ac:dyDescent="0.3">
      <c r="A3284" s="3">
        <v>45621</v>
      </c>
      <c r="B3284" s="1">
        <v>0.57756944444433733</v>
      </c>
      <c r="C3284">
        <f>'Inv. 1'!C3284+'Inv. 2'!C3284+'Inv. 3'!C3284</f>
        <v>9152</v>
      </c>
      <c r="D3284" s="2">
        <f t="shared" si="102"/>
        <v>9.1519999999999992</v>
      </c>
      <c r="E3284" s="2">
        <f t="shared" si="103"/>
        <v>9.1652475027747009</v>
      </c>
    </row>
    <row r="3285" spans="1:5" hidden="1" x14ac:dyDescent="0.3">
      <c r="A3285" s="3">
        <v>45621</v>
      </c>
      <c r="B3285" s="1">
        <v>0.57758101851841137</v>
      </c>
      <c r="C3285">
        <f>'Inv. 1'!C3285+'Inv. 2'!C3285+'Inv. 3'!C3285</f>
        <v>9156</v>
      </c>
      <c r="D3285" s="2">
        <f t="shared" si="102"/>
        <v>9.1560000000000006</v>
      </c>
      <c r="E3285" s="2">
        <f t="shared" si="103"/>
        <v>9.1652652608213163</v>
      </c>
    </row>
    <row r="3286" spans="1:5" hidden="1" x14ac:dyDescent="0.3">
      <c r="A3286" s="3">
        <v>45621</v>
      </c>
      <c r="B3286" s="1">
        <v>0.57759259259248541</v>
      </c>
      <c r="C3286">
        <f>'Inv. 1'!C3286+'Inv. 2'!C3286+'Inv. 3'!C3286</f>
        <v>9145</v>
      </c>
      <c r="D3286" s="2">
        <f t="shared" si="102"/>
        <v>9.1449999999999996</v>
      </c>
      <c r="E3286" s="2">
        <f t="shared" si="103"/>
        <v>9.165259711431748</v>
      </c>
    </row>
    <row r="3287" spans="1:5" hidden="1" x14ac:dyDescent="0.3">
      <c r="A3287" s="3">
        <v>45621</v>
      </c>
      <c r="B3287" s="1">
        <v>0.57760416666655945</v>
      </c>
      <c r="C3287">
        <f>'Inv. 1'!C3287+'Inv. 2'!C3287+'Inv. 3'!C3287</f>
        <v>9165</v>
      </c>
      <c r="D3287" s="2">
        <f t="shared" si="102"/>
        <v>9.1649999999999991</v>
      </c>
      <c r="E3287" s="2">
        <f t="shared" si="103"/>
        <v>9.1652708102108829</v>
      </c>
    </row>
    <row r="3288" spans="1:5" hidden="1" x14ac:dyDescent="0.3">
      <c r="A3288" s="3">
        <v>45621</v>
      </c>
      <c r="B3288" s="1">
        <v>0.57761574074063349</v>
      </c>
      <c r="C3288">
        <f>'Inv. 1'!C3288+'Inv. 2'!C3288+'Inv. 3'!C3288</f>
        <v>9189</v>
      </c>
      <c r="D3288" s="2">
        <f t="shared" si="102"/>
        <v>9.1890000000000001</v>
      </c>
      <c r="E3288" s="2">
        <f t="shared" si="103"/>
        <v>9.16528301886793</v>
      </c>
    </row>
    <row r="3289" spans="1:5" hidden="1" x14ac:dyDescent="0.3">
      <c r="A3289" s="3">
        <v>45621</v>
      </c>
      <c r="B3289" s="1">
        <v>0.57762731481470753</v>
      </c>
      <c r="C3289">
        <f>'Inv. 1'!C3289+'Inv. 2'!C3289+'Inv. 3'!C3289</f>
        <v>9164</v>
      </c>
      <c r="D3289" s="2">
        <f t="shared" si="102"/>
        <v>9.1639999999999997</v>
      </c>
      <c r="E3289" s="2">
        <f t="shared" si="103"/>
        <v>9.165261931187576</v>
      </c>
    </row>
    <row r="3290" spans="1:5" hidden="1" x14ac:dyDescent="0.3">
      <c r="A3290" s="3">
        <v>45621</v>
      </c>
      <c r="B3290" s="1">
        <v>0.57763888888878157</v>
      </c>
      <c r="C3290">
        <f>'Inv. 1'!C3290+'Inv. 2'!C3290+'Inv. 3'!C3290</f>
        <v>9113</v>
      </c>
      <c r="D3290" s="2">
        <f t="shared" si="102"/>
        <v>9.1129999999999995</v>
      </c>
      <c r="E3290" s="2">
        <f t="shared" si="103"/>
        <v>9.1652452830188746</v>
      </c>
    </row>
    <row r="3291" spans="1:5" hidden="1" x14ac:dyDescent="0.3">
      <c r="A3291" s="3">
        <v>45621</v>
      </c>
      <c r="B3291" s="1">
        <v>0.5776504629628556</v>
      </c>
      <c r="C3291">
        <f>'Inv. 1'!C3291+'Inv. 2'!C3291+'Inv. 3'!C3291</f>
        <v>9134</v>
      </c>
      <c r="D3291" s="2">
        <f t="shared" si="102"/>
        <v>9.1340000000000003</v>
      </c>
      <c r="E3291" s="2">
        <f t="shared" si="103"/>
        <v>9.1652985571587173</v>
      </c>
    </row>
    <row r="3292" spans="1:5" hidden="1" x14ac:dyDescent="0.3">
      <c r="A3292" s="3">
        <v>45621</v>
      </c>
      <c r="B3292" s="1">
        <v>0.57766203703692964</v>
      </c>
      <c r="C3292">
        <f>'Inv. 1'!C3292+'Inv. 2'!C3292+'Inv. 3'!C3292</f>
        <v>9153</v>
      </c>
      <c r="D3292" s="2">
        <f t="shared" si="102"/>
        <v>9.1530000000000005</v>
      </c>
      <c r="E3292" s="2">
        <f t="shared" si="103"/>
        <v>9.1653451720310812</v>
      </c>
    </row>
    <row r="3293" spans="1:5" hidden="1" x14ac:dyDescent="0.3">
      <c r="A3293" s="3">
        <v>45621</v>
      </c>
      <c r="B3293" s="1">
        <v>0.57767361111100368</v>
      </c>
      <c r="C3293">
        <f>'Inv. 1'!C3293+'Inv. 2'!C3293+'Inv. 3'!C3293</f>
        <v>9145</v>
      </c>
      <c r="D3293" s="2">
        <f t="shared" si="102"/>
        <v>9.1449999999999996</v>
      </c>
      <c r="E3293" s="2">
        <f t="shared" si="103"/>
        <v>9.1653629300776984</v>
      </c>
    </row>
    <row r="3294" spans="1:5" hidden="1" x14ac:dyDescent="0.3">
      <c r="A3294" s="3">
        <v>45621</v>
      </c>
      <c r="B3294" s="1">
        <v>0.57768518518507772</v>
      </c>
      <c r="C3294">
        <f>'Inv. 1'!C3294+'Inv. 2'!C3294+'Inv. 3'!C3294</f>
        <v>9157</v>
      </c>
      <c r="D3294" s="2">
        <f t="shared" si="102"/>
        <v>9.157</v>
      </c>
      <c r="E3294" s="2">
        <f t="shared" si="103"/>
        <v>9.1653729189789193</v>
      </c>
    </row>
    <row r="3295" spans="1:5" hidden="1" x14ac:dyDescent="0.3">
      <c r="A3295" s="3">
        <v>45621</v>
      </c>
      <c r="B3295" s="1">
        <v>0.57769675925915176</v>
      </c>
      <c r="C3295">
        <f>'Inv. 1'!C3295+'Inv. 2'!C3295+'Inv. 3'!C3295</f>
        <v>9185</v>
      </c>
      <c r="D3295" s="2">
        <f t="shared" si="102"/>
        <v>9.1850000000000005</v>
      </c>
      <c r="E3295" s="2">
        <f t="shared" si="103"/>
        <v>9.1653806881243121</v>
      </c>
    </row>
    <row r="3296" spans="1:5" hidden="1" x14ac:dyDescent="0.3">
      <c r="A3296" s="3">
        <v>45621</v>
      </c>
      <c r="B3296" s="1">
        <v>0.5777083333332258</v>
      </c>
      <c r="C3296">
        <f>'Inv. 1'!C3296+'Inv. 2'!C3296+'Inv. 3'!C3296</f>
        <v>9184</v>
      </c>
      <c r="D3296" s="2">
        <f t="shared" si="102"/>
        <v>9.1839999999999993</v>
      </c>
      <c r="E3296" s="2">
        <f t="shared" si="103"/>
        <v>9.1653662597114387</v>
      </c>
    </row>
    <row r="3297" spans="1:5" hidden="1" x14ac:dyDescent="0.3">
      <c r="A3297" s="3">
        <v>45621</v>
      </c>
      <c r="B3297" s="1">
        <v>0.57771990740729984</v>
      </c>
      <c r="C3297">
        <f>'Inv. 1'!C3297+'Inv. 2'!C3297+'Inv. 3'!C3297</f>
        <v>9121</v>
      </c>
      <c r="D3297" s="2">
        <f t="shared" si="102"/>
        <v>9.1210000000000004</v>
      </c>
      <c r="E3297" s="2">
        <f t="shared" si="103"/>
        <v>9.1653374028856902</v>
      </c>
    </row>
    <row r="3298" spans="1:5" hidden="1" x14ac:dyDescent="0.3">
      <c r="A3298" s="3">
        <v>45621</v>
      </c>
      <c r="B3298" s="1">
        <v>0.57773148148137388</v>
      </c>
      <c r="C3298">
        <f>'Inv. 1'!C3298+'Inv. 2'!C3298+'Inv. 3'!C3298</f>
        <v>9131</v>
      </c>
      <c r="D3298" s="2">
        <f t="shared" si="102"/>
        <v>9.1310000000000002</v>
      </c>
      <c r="E3298" s="2">
        <f t="shared" si="103"/>
        <v>9.165372918978921</v>
      </c>
    </row>
    <row r="3299" spans="1:5" hidden="1" x14ac:dyDescent="0.3">
      <c r="A3299" s="3">
        <v>45621</v>
      </c>
      <c r="B3299" s="1">
        <v>0.57774305555544792</v>
      </c>
      <c r="C3299">
        <f>'Inv. 1'!C3299+'Inv. 2'!C3299+'Inv. 3'!C3299</f>
        <v>9156</v>
      </c>
      <c r="D3299" s="2">
        <f t="shared" si="102"/>
        <v>9.1560000000000006</v>
      </c>
      <c r="E3299" s="2">
        <f t="shared" si="103"/>
        <v>9.1654184239733727</v>
      </c>
    </row>
    <row r="3300" spans="1:5" hidden="1" x14ac:dyDescent="0.3">
      <c r="A3300" s="3">
        <v>45621</v>
      </c>
      <c r="B3300" s="1">
        <v>0.57775462962952195</v>
      </c>
      <c r="C3300">
        <f>'Inv. 1'!C3300+'Inv. 2'!C3300+'Inv. 3'!C3300</f>
        <v>9151</v>
      </c>
      <c r="D3300" s="2">
        <f t="shared" si="102"/>
        <v>9.1509999999999998</v>
      </c>
      <c r="E3300" s="2">
        <f t="shared" si="103"/>
        <v>9.1654284128745953</v>
      </c>
    </row>
    <row r="3301" spans="1:5" hidden="1" x14ac:dyDescent="0.3">
      <c r="A3301" s="3">
        <v>45621</v>
      </c>
      <c r="B3301" s="1">
        <v>0.57776620370359599</v>
      </c>
      <c r="C3301">
        <f>'Inv. 1'!C3301+'Inv. 2'!C3301+'Inv. 3'!C3301</f>
        <v>9151</v>
      </c>
      <c r="D3301" s="2">
        <f t="shared" si="102"/>
        <v>9.1509999999999998</v>
      </c>
      <c r="E3301" s="2">
        <f t="shared" si="103"/>
        <v>9.1654372918979004</v>
      </c>
    </row>
    <row r="3302" spans="1:5" hidden="1" x14ac:dyDescent="0.3">
      <c r="A3302" s="3">
        <v>45621</v>
      </c>
      <c r="B3302" s="1">
        <v>0.57777777777767003</v>
      </c>
      <c r="C3302">
        <f>'Inv. 1'!C3302+'Inv. 2'!C3302+'Inv. 3'!C3302</f>
        <v>9170</v>
      </c>
      <c r="D3302" s="2">
        <f t="shared" si="102"/>
        <v>9.17</v>
      </c>
      <c r="E3302" s="2">
        <f t="shared" si="103"/>
        <v>9.1654461709212072</v>
      </c>
    </row>
    <row r="3303" spans="1:5" hidden="1" x14ac:dyDescent="0.3">
      <c r="A3303" s="3">
        <v>45621</v>
      </c>
      <c r="B3303" s="1">
        <v>0.57778935185174407</v>
      </c>
      <c r="C3303">
        <f>'Inv. 1'!C3303+'Inv. 2'!C3303+'Inv. 3'!C3303</f>
        <v>9193</v>
      </c>
      <c r="D3303" s="2">
        <f t="shared" si="102"/>
        <v>9.1929999999999996</v>
      </c>
      <c r="E3303" s="2">
        <f t="shared" si="103"/>
        <v>9.1654461709212072</v>
      </c>
    </row>
    <row r="3304" spans="1:5" hidden="1" x14ac:dyDescent="0.3">
      <c r="A3304" s="3">
        <v>45621</v>
      </c>
      <c r="B3304" s="1">
        <v>0.57780092592581811</v>
      </c>
      <c r="C3304">
        <f>'Inv. 1'!C3304+'Inv. 2'!C3304+'Inv. 3'!C3304</f>
        <v>9159</v>
      </c>
      <c r="D3304" s="2">
        <f t="shared" si="102"/>
        <v>9.1590000000000007</v>
      </c>
      <c r="E3304" s="2">
        <f t="shared" si="103"/>
        <v>9.1654095449500623</v>
      </c>
    </row>
    <row r="3305" spans="1:5" hidden="1" x14ac:dyDescent="0.3">
      <c r="A3305" s="3">
        <v>45621</v>
      </c>
      <c r="B3305" s="1">
        <v>0.57781249999989215</v>
      </c>
      <c r="C3305">
        <f>'Inv. 1'!C3305+'Inv. 2'!C3305+'Inv. 3'!C3305</f>
        <v>9120</v>
      </c>
      <c r="D3305" s="2">
        <f t="shared" si="102"/>
        <v>9.1199999999999992</v>
      </c>
      <c r="E3305" s="2">
        <f t="shared" si="103"/>
        <v>9.1654062153163238</v>
      </c>
    </row>
    <row r="3306" spans="1:5" hidden="1" x14ac:dyDescent="0.3">
      <c r="A3306" s="3">
        <v>45621</v>
      </c>
      <c r="B3306" s="1">
        <v>0.57782407407396619</v>
      </c>
      <c r="C3306">
        <f>'Inv. 1'!C3306+'Inv. 2'!C3306+'Inv. 3'!C3306</f>
        <v>9138</v>
      </c>
      <c r="D3306" s="2">
        <f t="shared" si="102"/>
        <v>9.1379999999999999</v>
      </c>
      <c r="E3306" s="2">
        <f t="shared" si="103"/>
        <v>9.1654150943396342</v>
      </c>
    </row>
    <row r="3307" spans="1:5" hidden="1" x14ac:dyDescent="0.3">
      <c r="A3307" s="3">
        <v>45621</v>
      </c>
      <c r="B3307" s="1">
        <v>0.57783564814804023</v>
      </c>
      <c r="C3307">
        <f>'Inv. 1'!C3307+'Inv. 2'!C3307+'Inv. 3'!C3307</f>
        <v>9155</v>
      </c>
      <c r="D3307" s="2">
        <f t="shared" si="102"/>
        <v>9.1549999999999994</v>
      </c>
      <c r="E3307" s="2">
        <f t="shared" si="103"/>
        <v>9.1654162042175429</v>
      </c>
    </row>
    <row r="3308" spans="1:5" hidden="1" x14ac:dyDescent="0.3">
      <c r="A3308" s="3">
        <v>45621</v>
      </c>
      <c r="B3308" s="1">
        <v>0.57784722222211427</v>
      </c>
      <c r="C3308">
        <f>'Inv. 1'!C3308+'Inv. 2'!C3308+'Inv. 3'!C3308</f>
        <v>9152</v>
      </c>
      <c r="D3308" s="2">
        <f t="shared" si="102"/>
        <v>9.1519999999999992</v>
      </c>
      <c r="E3308" s="2">
        <f t="shared" si="103"/>
        <v>9.1653928967813627</v>
      </c>
    </row>
    <row r="3309" spans="1:5" hidden="1" x14ac:dyDescent="0.3">
      <c r="A3309" s="3">
        <v>45621</v>
      </c>
      <c r="B3309" s="1">
        <v>0.5778587962961883</v>
      </c>
      <c r="C3309">
        <f>'Inv. 1'!C3309+'Inv. 2'!C3309+'Inv. 3'!C3309</f>
        <v>9159</v>
      </c>
      <c r="D3309" s="2">
        <f t="shared" si="102"/>
        <v>9.1590000000000007</v>
      </c>
      <c r="E3309" s="2">
        <f t="shared" si="103"/>
        <v>9.1653851276359681</v>
      </c>
    </row>
    <row r="3310" spans="1:5" hidden="1" x14ac:dyDescent="0.3">
      <c r="A3310" s="3">
        <v>45621</v>
      </c>
      <c r="B3310" s="1">
        <v>0.57787037037026234</v>
      </c>
      <c r="C3310">
        <f>'Inv. 1'!C3310+'Inv. 2'!C3310+'Inv. 3'!C3310</f>
        <v>9183</v>
      </c>
      <c r="D3310" s="2">
        <f t="shared" si="102"/>
        <v>9.1829999999999998</v>
      </c>
      <c r="E3310" s="2">
        <f t="shared" si="103"/>
        <v>9.165395116537189</v>
      </c>
    </row>
    <row r="3311" spans="1:5" hidden="1" x14ac:dyDescent="0.3">
      <c r="A3311" s="3">
        <v>45621</v>
      </c>
      <c r="B3311" s="1">
        <v>0.57788194444433638</v>
      </c>
      <c r="C3311">
        <f>'Inv. 1'!C3311+'Inv. 2'!C3311+'Inv. 3'!C3311</f>
        <v>9173</v>
      </c>
      <c r="D3311" s="2">
        <f t="shared" si="102"/>
        <v>9.173</v>
      </c>
      <c r="E3311" s="2">
        <f t="shared" si="103"/>
        <v>9.1653873473917962</v>
      </c>
    </row>
    <row r="3312" spans="1:5" hidden="1" x14ac:dyDescent="0.3">
      <c r="A3312" s="3">
        <v>45621</v>
      </c>
      <c r="B3312" s="1">
        <v>0.57789351851841042</v>
      </c>
      <c r="C3312">
        <f>'Inv. 1'!C3312+'Inv. 2'!C3312+'Inv. 3'!C3312</f>
        <v>9126</v>
      </c>
      <c r="D3312" s="2">
        <f t="shared" si="102"/>
        <v>9.1259999999999994</v>
      </c>
      <c r="E3312" s="2">
        <f t="shared" si="103"/>
        <v>9.1653684794672667</v>
      </c>
    </row>
    <row r="3313" spans="1:5" hidden="1" x14ac:dyDescent="0.3">
      <c r="A3313" s="3">
        <v>45621</v>
      </c>
      <c r="B3313" s="1">
        <v>0.57790509259248446</v>
      </c>
      <c r="C3313">
        <f>'Inv. 1'!C3313+'Inv. 2'!C3313+'Inv. 3'!C3313</f>
        <v>9135</v>
      </c>
      <c r="D3313" s="2">
        <f t="shared" si="102"/>
        <v>9.1349999999999998</v>
      </c>
      <c r="E3313" s="2">
        <f t="shared" si="103"/>
        <v>9.1654006659267555</v>
      </c>
    </row>
    <row r="3314" spans="1:5" hidden="1" x14ac:dyDescent="0.3">
      <c r="A3314" s="3">
        <v>45621</v>
      </c>
      <c r="B3314" s="1">
        <v>0.5779166666665585</v>
      </c>
      <c r="C3314">
        <f>'Inv. 1'!C3314+'Inv. 2'!C3314+'Inv. 3'!C3314</f>
        <v>9148</v>
      </c>
      <c r="D3314" s="2">
        <f t="shared" si="102"/>
        <v>9.1479999999999997</v>
      </c>
      <c r="E3314" s="2">
        <f t="shared" si="103"/>
        <v>9.1654428412874669</v>
      </c>
    </row>
    <row r="3315" spans="1:5" hidden="1" x14ac:dyDescent="0.3">
      <c r="A3315" s="3">
        <v>45621</v>
      </c>
      <c r="B3315" s="1">
        <v>0.57792824074063254</v>
      </c>
      <c r="C3315">
        <f>'Inv. 1'!C3315+'Inv. 2'!C3315+'Inv. 3'!C3315</f>
        <v>9149</v>
      </c>
      <c r="D3315" s="2">
        <f t="shared" si="102"/>
        <v>9.1489999999999991</v>
      </c>
      <c r="E3315" s="2">
        <f t="shared" si="103"/>
        <v>9.1654739178690434</v>
      </c>
    </row>
    <row r="3316" spans="1:5" hidden="1" x14ac:dyDescent="0.3">
      <c r="A3316" s="3">
        <v>45621</v>
      </c>
      <c r="B3316" s="1">
        <v>0.57793981481470658</v>
      </c>
      <c r="C3316">
        <f>'Inv. 1'!C3316+'Inv. 2'!C3316+'Inv. 3'!C3316</f>
        <v>9160</v>
      </c>
      <c r="D3316" s="2">
        <f t="shared" si="102"/>
        <v>9.16</v>
      </c>
      <c r="E3316" s="2">
        <f t="shared" si="103"/>
        <v>9.1654761376248679</v>
      </c>
    </row>
    <row r="3317" spans="1:5" hidden="1" x14ac:dyDescent="0.3">
      <c r="A3317" s="3">
        <v>45621</v>
      </c>
      <c r="B3317" s="1">
        <v>0.57795138888878062</v>
      </c>
      <c r="C3317">
        <f>'Inv. 1'!C3317+'Inv. 2'!C3317+'Inv. 3'!C3317</f>
        <v>9172</v>
      </c>
      <c r="D3317" s="2">
        <f t="shared" si="102"/>
        <v>9.1720000000000006</v>
      </c>
      <c r="E3317" s="2">
        <f t="shared" si="103"/>
        <v>9.1654716981132172</v>
      </c>
    </row>
    <row r="3318" spans="1:5" hidden="1" x14ac:dyDescent="0.3">
      <c r="A3318" s="3">
        <v>45621</v>
      </c>
      <c r="B3318" s="1">
        <v>0.57796296296285465</v>
      </c>
      <c r="C3318">
        <f>'Inv. 1'!C3318+'Inv. 2'!C3318+'Inv. 3'!C3318</f>
        <v>9184</v>
      </c>
      <c r="D3318" s="2">
        <f t="shared" si="102"/>
        <v>9.1839999999999993</v>
      </c>
      <c r="E3318" s="2">
        <f t="shared" si="103"/>
        <v>9.1654739178690452</v>
      </c>
    </row>
    <row r="3319" spans="1:5" hidden="1" x14ac:dyDescent="0.3">
      <c r="A3319" s="3">
        <v>45621</v>
      </c>
      <c r="B3319" s="1">
        <v>0.57797453703692869</v>
      </c>
      <c r="C3319">
        <f>'Inv. 1'!C3319+'Inv. 2'!C3319+'Inv. 3'!C3319</f>
        <v>9159</v>
      </c>
      <c r="D3319" s="2">
        <f t="shared" si="102"/>
        <v>9.1590000000000007</v>
      </c>
      <c r="E3319" s="2">
        <f t="shared" si="103"/>
        <v>9.1654572697003438</v>
      </c>
    </row>
    <row r="3320" spans="1:5" hidden="1" x14ac:dyDescent="0.3">
      <c r="A3320" s="3">
        <v>45621</v>
      </c>
      <c r="B3320" s="1">
        <v>0.57798611111100273</v>
      </c>
      <c r="C3320">
        <f>'Inv. 1'!C3320+'Inv. 2'!C3320+'Inv. 3'!C3320</f>
        <v>9121</v>
      </c>
      <c r="D3320" s="2">
        <f t="shared" si="102"/>
        <v>9.1210000000000004</v>
      </c>
      <c r="E3320" s="2">
        <f t="shared" si="103"/>
        <v>9.1654439511653827</v>
      </c>
    </row>
    <row r="3321" spans="1:5" hidden="1" x14ac:dyDescent="0.3">
      <c r="A3321" s="3">
        <v>45621</v>
      </c>
      <c r="B3321" s="1">
        <v>0.57799768518507677</v>
      </c>
      <c r="C3321">
        <f>'Inv. 1'!C3321+'Inv. 2'!C3321+'Inv. 3'!C3321</f>
        <v>9137</v>
      </c>
      <c r="D3321" s="2">
        <f t="shared" si="102"/>
        <v>9.1370000000000005</v>
      </c>
      <c r="E3321" s="2">
        <f t="shared" si="103"/>
        <v>9.1654872364040045</v>
      </c>
    </row>
    <row r="3322" spans="1:5" hidden="1" x14ac:dyDescent="0.3">
      <c r="A3322" s="3">
        <v>45621</v>
      </c>
      <c r="B3322" s="1">
        <v>0.57800925925915081</v>
      </c>
      <c r="C3322">
        <f>'Inv. 1'!C3322+'Inv. 2'!C3322+'Inv. 3'!C3322</f>
        <v>9153</v>
      </c>
      <c r="D3322" s="2">
        <f t="shared" si="102"/>
        <v>9.1530000000000005</v>
      </c>
      <c r="E3322" s="2">
        <f t="shared" si="103"/>
        <v>9.1655294117647141</v>
      </c>
    </row>
    <row r="3323" spans="1:5" hidden="1" x14ac:dyDescent="0.3">
      <c r="A3323" s="3">
        <v>45621</v>
      </c>
      <c r="B3323" s="1">
        <v>0.57802083333322485</v>
      </c>
      <c r="C3323">
        <f>'Inv. 1'!C3323+'Inv. 2'!C3323+'Inv. 3'!C3323</f>
        <v>9153</v>
      </c>
      <c r="D3323" s="2">
        <f t="shared" si="102"/>
        <v>9.1530000000000005</v>
      </c>
      <c r="E3323" s="2">
        <f t="shared" si="103"/>
        <v>9.1655549389567241</v>
      </c>
    </row>
    <row r="3324" spans="1:5" hidden="1" x14ac:dyDescent="0.3">
      <c r="A3324" s="3">
        <v>45621</v>
      </c>
      <c r="B3324" s="1">
        <v>0.57803240740729889</v>
      </c>
      <c r="C3324">
        <f>'Inv. 1'!C3324+'Inv. 2'!C3324+'Inv. 3'!C3324</f>
        <v>9157</v>
      </c>
      <c r="D3324" s="2">
        <f t="shared" si="102"/>
        <v>9.157</v>
      </c>
      <c r="E3324" s="2">
        <f t="shared" si="103"/>
        <v>9.1655549389567224</v>
      </c>
    </row>
    <row r="3325" spans="1:5" hidden="1" x14ac:dyDescent="0.3">
      <c r="A3325" s="3">
        <v>45621</v>
      </c>
      <c r="B3325" s="1">
        <v>0.57804398148137293</v>
      </c>
      <c r="C3325">
        <f>'Inv. 1'!C3325+'Inv. 2'!C3325+'Inv. 3'!C3325</f>
        <v>9181</v>
      </c>
      <c r="D3325" s="2">
        <f t="shared" si="102"/>
        <v>9.1809999999999992</v>
      </c>
      <c r="E3325" s="2">
        <f t="shared" si="103"/>
        <v>9.1655660377358537</v>
      </c>
    </row>
    <row r="3326" spans="1:5" hidden="1" x14ac:dyDescent="0.3">
      <c r="A3326" s="3">
        <v>45621</v>
      </c>
      <c r="B3326" s="1">
        <v>0.57805555555544696</v>
      </c>
      <c r="C3326">
        <f>'Inv. 1'!C3326+'Inv. 2'!C3326+'Inv. 3'!C3326</f>
        <v>9181</v>
      </c>
      <c r="D3326" s="2">
        <f t="shared" si="102"/>
        <v>9.1809999999999992</v>
      </c>
      <c r="E3326" s="2">
        <f t="shared" si="103"/>
        <v>9.1655538290788066</v>
      </c>
    </row>
    <row r="3327" spans="1:5" hidden="1" x14ac:dyDescent="0.3">
      <c r="A3327" s="3">
        <v>45621</v>
      </c>
      <c r="B3327" s="1">
        <v>0.578067129629521</v>
      </c>
      <c r="C3327">
        <f>'Inv. 1'!C3327+'Inv. 2'!C3327+'Inv. 3'!C3327</f>
        <v>9144</v>
      </c>
      <c r="D3327" s="2">
        <f t="shared" si="102"/>
        <v>9.1440000000000001</v>
      </c>
      <c r="E3327" s="2">
        <f t="shared" si="103"/>
        <v>9.1655371809101034</v>
      </c>
    </row>
    <row r="3328" spans="1:5" hidden="1" x14ac:dyDescent="0.3">
      <c r="A3328" s="3">
        <v>45621</v>
      </c>
      <c r="B3328" s="1">
        <v>0.57807870370359504</v>
      </c>
      <c r="C3328">
        <f>'Inv. 1'!C3328+'Inv. 2'!C3328+'Inv. 3'!C3328</f>
        <v>9133</v>
      </c>
      <c r="D3328" s="2">
        <f t="shared" si="102"/>
        <v>9.1329999999999991</v>
      </c>
      <c r="E3328" s="2">
        <f t="shared" si="103"/>
        <v>9.1655538290788048</v>
      </c>
    </row>
    <row r="3329" spans="1:5" hidden="1" x14ac:dyDescent="0.3">
      <c r="A3329" s="3">
        <v>45621</v>
      </c>
      <c r="B3329" s="1">
        <v>0.57809027777766908</v>
      </c>
      <c r="C3329">
        <f>'Inv. 1'!C3329+'Inv. 2'!C3329+'Inv. 3'!C3329</f>
        <v>9154</v>
      </c>
      <c r="D3329" s="2">
        <f t="shared" si="102"/>
        <v>9.1539999999999999</v>
      </c>
      <c r="E3329" s="2">
        <f t="shared" si="103"/>
        <v>9.1655948945616021</v>
      </c>
    </row>
    <row r="3330" spans="1:5" hidden="1" x14ac:dyDescent="0.3">
      <c r="A3330" s="3">
        <v>45621</v>
      </c>
      <c r="B3330" s="1">
        <v>0.57810185185174312</v>
      </c>
      <c r="C3330">
        <f>'Inv. 1'!C3330+'Inv. 2'!C3330+'Inv. 3'!C3330</f>
        <v>9159</v>
      </c>
      <c r="D3330" s="2">
        <f t="shared" si="102"/>
        <v>9.1590000000000007</v>
      </c>
      <c r="E3330" s="2">
        <f t="shared" si="103"/>
        <v>9.1656137624861298</v>
      </c>
    </row>
    <row r="3331" spans="1:5" hidden="1" x14ac:dyDescent="0.3">
      <c r="A3331" s="3">
        <v>45621</v>
      </c>
      <c r="B3331" s="1">
        <v>0.57811342592581716</v>
      </c>
      <c r="C3331">
        <f>'Inv. 1'!C3331+'Inv. 2'!C3331+'Inv. 3'!C3331</f>
        <v>9160</v>
      </c>
      <c r="D3331" s="2">
        <f t="shared" ref="D3331:D3394" si="104">C3331/1000</f>
        <v>9.16</v>
      </c>
      <c r="E3331" s="2">
        <f t="shared" ref="E3331:E3394" si="105">AVERAGE(D3331:D4231)</f>
        <v>9.1656071032186492</v>
      </c>
    </row>
    <row r="3332" spans="1:5" hidden="1" x14ac:dyDescent="0.3">
      <c r="A3332" s="3">
        <v>45621</v>
      </c>
      <c r="B3332" s="1">
        <v>0.5781249999998912</v>
      </c>
      <c r="C3332">
        <f>'Inv. 1'!C3332+'Inv. 2'!C3332+'Inv. 3'!C3332</f>
        <v>9185</v>
      </c>
      <c r="D3332" s="2">
        <f t="shared" si="104"/>
        <v>9.1850000000000005</v>
      </c>
      <c r="E3332" s="2">
        <f t="shared" si="105"/>
        <v>9.1656037735849107</v>
      </c>
    </row>
    <row r="3333" spans="1:5" hidden="1" x14ac:dyDescent="0.3">
      <c r="A3333" s="3">
        <v>45621</v>
      </c>
      <c r="B3333" s="1">
        <v>0.57813657407396524</v>
      </c>
      <c r="C3333">
        <f>'Inv. 1'!C3333+'Inv. 2'!C3333+'Inv. 3'!C3333</f>
        <v>9180</v>
      </c>
      <c r="D3333" s="2">
        <f t="shared" si="104"/>
        <v>9.18</v>
      </c>
      <c r="E3333" s="2">
        <f t="shared" si="105"/>
        <v>9.1655837957824673</v>
      </c>
    </row>
    <row r="3334" spans="1:5" hidden="1" x14ac:dyDescent="0.3">
      <c r="A3334" s="3">
        <v>45621</v>
      </c>
      <c r="B3334" s="1">
        <v>0.57814814814803928</v>
      </c>
      <c r="C3334">
        <f>'Inv. 1'!C3334+'Inv. 2'!C3334+'Inv. 3'!C3334</f>
        <v>9121</v>
      </c>
      <c r="D3334" s="2">
        <f t="shared" si="104"/>
        <v>9.1210000000000004</v>
      </c>
      <c r="E3334" s="2">
        <f t="shared" si="105"/>
        <v>9.1655726970033342</v>
      </c>
    </row>
    <row r="3335" spans="1:5" hidden="1" x14ac:dyDescent="0.3">
      <c r="A3335" s="3">
        <v>45621</v>
      </c>
      <c r="B3335" s="1">
        <v>0.57815972222211331</v>
      </c>
      <c r="C3335">
        <f>'Inv. 1'!C3335+'Inv. 2'!C3335+'Inv. 3'!C3335</f>
        <v>9129</v>
      </c>
      <c r="D3335" s="2">
        <f t="shared" si="104"/>
        <v>9.1289999999999996</v>
      </c>
      <c r="E3335" s="2">
        <f t="shared" si="105"/>
        <v>9.1656126526082176</v>
      </c>
    </row>
    <row r="3336" spans="1:5" hidden="1" x14ac:dyDescent="0.3">
      <c r="A3336" s="3">
        <v>45621</v>
      </c>
      <c r="B3336" s="1">
        <v>0.57817129629618735</v>
      </c>
      <c r="C3336">
        <f>'Inv. 1'!C3336+'Inv. 2'!C3336+'Inv. 3'!C3336</f>
        <v>9150</v>
      </c>
      <c r="D3336" s="2">
        <f t="shared" si="104"/>
        <v>9.15</v>
      </c>
      <c r="E3336" s="2">
        <f t="shared" si="105"/>
        <v>9.1656514983351851</v>
      </c>
    </row>
    <row r="3337" spans="1:5" hidden="1" x14ac:dyDescent="0.3">
      <c r="A3337" s="3">
        <v>45621</v>
      </c>
      <c r="B3337" s="1">
        <v>0.57818287037026139</v>
      </c>
      <c r="C3337">
        <f>'Inv. 1'!C3337+'Inv. 2'!C3337+'Inv. 3'!C3337</f>
        <v>9152</v>
      </c>
      <c r="D3337" s="2">
        <f t="shared" si="104"/>
        <v>9.1519999999999992</v>
      </c>
      <c r="E3337" s="2">
        <f t="shared" si="105"/>
        <v>9.1656703662597145</v>
      </c>
    </row>
    <row r="3338" spans="1:5" hidden="1" x14ac:dyDescent="0.3">
      <c r="A3338" s="3">
        <v>45621</v>
      </c>
      <c r="B3338" s="1">
        <v>0.57819444444433543</v>
      </c>
      <c r="C3338">
        <f>'Inv. 1'!C3338+'Inv. 2'!C3338+'Inv. 3'!C3338</f>
        <v>9166</v>
      </c>
      <c r="D3338" s="2">
        <f t="shared" si="104"/>
        <v>9.1660000000000004</v>
      </c>
      <c r="E3338" s="2">
        <f t="shared" si="105"/>
        <v>9.1656825749167616</v>
      </c>
    </row>
    <row r="3339" spans="1:5" hidden="1" x14ac:dyDescent="0.3">
      <c r="A3339" s="3">
        <v>45621</v>
      </c>
      <c r="B3339" s="1">
        <v>0.57820601851840947</v>
      </c>
      <c r="C3339">
        <f>'Inv. 1'!C3339+'Inv. 2'!C3339+'Inv. 3'!C3339</f>
        <v>9173</v>
      </c>
      <c r="D3339" s="2">
        <f t="shared" si="104"/>
        <v>9.173</v>
      </c>
      <c r="E3339" s="2">
        <f t="shared" si="105"/>
        <v>9.1656803551609372</v>
      </c>
    </row>
    <row r="3340" spans="1:5" hidden="1" x14ac:dyDescent="0.3">
      <c r="A3340" s="3">
        <v>45621</v>
      </c>
      <c r="B3340" s="1">
        <v>0.57821759259248351</v>
      </c>
      <c r="C3340">
        <f>'Inv. 1'!C3340+'Inv. 2'!C3340+'Inv. 3'!C3340</f>
        <v>9187</v>
      </c>
      <c r="D3340" s="2">
        <f t="shared" si="104"/>
        <v>9.1869999999999994</v>
      </c>
      <c r="E3340" s="2">
        <f t="shared" si="105"/>
        <v>9.1656681465038901</v>
      </c>
    </row>
    <row r="3341" spans="1:5" hidden="1" x14ac:dyDescent="0.3">
      <c r="A3341" s="3">
        <v>45621</v>
      </c>
      <c r="B3341" s="1">
        <v>0.57822916666655755</v>
      </c>
      <c r="C3341">
        <f>'Inv. 1'!C3341+'Inv. 2'!C3341+'Inv. 3'!C3341</f>
        <v>9153</v>
      </c>
      <c r="D3341" s="2">
        <f t="shared" si="104"/>
        <v>9.1530000000000005</v>
      </c>
      <c r="E3341" s="2">
        <f t="shared" si="105"/>
        <v>9.1656381798002275</v>
      </c>
    </row>
    <row r="3342" spans="1:5" hidden="1" x14ac:dyDescent="0.3">
      <c r="A3342" s="3">
        <v>45621</v>
      </c>
      <c r="B3342" s="1">
        <v>0.57824074074063159</v>
      </c>
      <c r="C3342">
        <f>'Inv. 1'!C3342+'Inv. 2'!C3342+'Inv. 3'!C3342</f>
        <v>9136</v>
      </c>
      <c r="D3342" s="2">
        <f t="shared" si="104"/>
        <v>9.1359999999999992</v>
      </c>
      <c r="E3342" s="2">
        <f t="shared" si="105"/>
        <v>9.1656448390677099</v>
      </c>
    </row>
    <row r="3343" spans="1:5" hidden="1" x14ac:dyDescent="0.3">
      <c r="A3343" s="3">
        <v>45621</v>
      </c>
      <c r="B3343" s="1">
        <v>0.57825231481470563</v>
      </c>
      <c r="C3343">
        <f>'Inv. 1'!C3343+'Inv. 2'!C3343+'Inv. 3'!C3343</f>
        <v>9149</v>
      </c>
      <c r="D3343" s="2">
        <f t="shared" si="104"/>
        <v>9.1489999999999991</v>
      </c>
      <c r="E3343" s="2">
        <f t="shared" si="105"/>
        <v>9.1656836847946792</v>
      </c>
    </row>
    <row r="3344" spans="1:5" hidden="1" x14ac:dyDescent="0.3">
      <c r="A3344" s="3">
        <v>45621</v>
      </c>
      <c r="B3344" s="1">
        <v>0.57826388888877966</v>
      </c>
      <c r="C3344">
        <f>'Inv. 1'!C3344+'Inv. 2'!C3344+'Inv. 3'!C3344</f>
        <v>9151</v>
      </c>
      <c r="D3344" s="2">
        <f t="shared" si="104"/>
        <v>9.1509999999999998</v>
      </c>
      <c r="E3344" s="2">
        <f t="shared" si="105"/>
        <v>9.1656981132075543</v>
      </c>
    </row>
    <row r="3345" spans="1:5" hidden="1" x14ac:dyDescent="0.3">
      <c r="A3345" s="3">
        <v>45621</v>
      </c>
      <c r="B3345" s="1">
        <v>0.5782754629628537</v>
      </c>
      <c r="C3345">
        <f>'Inv. 1'!C3345+'Inv. 2'!C3345+'Inv. 3'!C3345</f>
        <v>9163</v>
      </c>
      <c r="D3345" s="2">
        <f t="shared" si="104"/>
        <v>9.1630000000000003</v>
      </c>
      <c r="E3345" s="2">
        <f t="shared" si="105"/>
        <v>9.1657036625971209</v>
      </c>
    </row>
    <row r="3346" spans="1:5" hidden="1" x14ac:dyDescent="0.3">
      <c r="A3346" s="3">
        <v>45621</v>
      </c>
      <c r="B3346" s="1">
        <v>0.57828703703692774</v>
      </c>
      <c r="C3346">
        <f>'Inv. 1'!C3346+'Inv. 2'!C3346+'Inv. 3'!C3346</f>
        <v>9176</v>
      </c>
      <c r="D3346" s="2">
        <f t="shared" si="104"/>
        <v>9.1760000000000002</v>
      </c>
      <c r="E3346" s="2">
        <f t="shared" si="105"/>
        <v>9.1657025527192069</v>
      </c>
    </row>
    <row r="3347" spans="1:5" hidden="1" x14ac:dyDescent="0.3">
      <c r="A3347" s="3">
        <v>45621</v>
      </c>
      <c r="B3347" s="1">
        <v>0.57829861111100178</v>
      </c>
      <c r="C3347">
        <f>'Inv. 1'!C3347+'Inv. 2'!C3347+'Inv. 3'!C3347</f>
        <v>9190</v>
      </c>
      <c r="D3347" s="2">
        <f t="shared" si="104"/>
        <v>9.19</v>
      </c>
      <c r="E3347" s="2">
        <f t="shared" si="105"/>
        <v>9.1656970033296385</v>
      </c>
    </row>
    <row r="3348" spans="1:5" hidden="1" x14ac:dyDescent="0.3">
      <c r="A3348" s="3">
        <v>45621</v>
      </c>
      <c r="B3348" s="1">
        <v>0.57831018518507582</v>
      </c>
      <c r="C3348">
        <f>'Inv. 1'!C3348+'Inv. 2'!C3348+'Inv. 3'!C3348</f>
        <v>9174</v>
      </c>
      <c r="D3348" s="2">
        <f t="shared" si="104"/>
        <v>9.1739999999999995</v>
      </c>
      <c r="E3348" s="2">
        <f t="shared" si="105"/>
        <v>9.1656659267480638</v>
      </c>
    </row>
    <row r="3349" spans="1:5" hidden="1" x14ac:dyDescent="0.3">
      <c r="A3349" s="3">
        <v>45621</v>
      </c>
      <c r="B3349" s="1">
        <v>0.57832175925914986</v>
      </c>
      <c r="C3349">
        <f>'Inv. 1'!C3349+'Inv. 2'!C3349+'Inv. 3'!C3349</f>
        <v>9136</v>
      </c>
      <c r="D3349" s="2">
        <f t="shared" si="104"/>
        <v>9.1359999999999992</v>
      </c>
      <c r="E3349" s="2">
        <f t="shared" si="105"/>
        <v>9.1656503884572764</v>
      </c>
    </row>
    <row r="3350" spans="1:5" hidden="1" x14ac:dyDescent="0.3">
      <c r="A3350" s="3">
        <v>45621</v>
      </c>
      <c r="B3350" s="1">
        <v>0.5783333333332239</v>
      </c>
      <c r="C3350">
        <f>'Inv. 1'!C3350+'Inv. 2'!C3350+'Inv. 3'!C3350</f>
        <v>9141</v>
      </c>
      <c r="D3350" s="2">
        <f t="shared" si="104"/>
        <v>9.141</v>
      </c>
      <c r="E3350" s="2">
        <f t="shared" si="105"/>
        <v>9.1656803551609372</v>
      </c>
    </row>
    <row r="3351" spans="1:5" hidden="1" x14ac:dyDescent="0.3">
      <c r="A3351" s="3">
        <v>45621</v>
      </c>
      <c r="B3351" s="1">
        <v>0.57834490740729794</v>
      </c>
      <c r="C3351">
        <f>'Inv. 1'!C3351+'Inv. 2'!C3351+'Inv. 3'!C3351</f>
        <v>9156</v>
      </c>
      <c r="D3351" s="2">
        <f t="shared" si="104"/>
        <v>9.1560000000000006</v>
      </c>
      <c r="E3351" s="2">
        <f t="shared" si="105"/>
        <v>9.1657069922308612</v>
      </c>
    </row>
    <row r="3352" spans="1:5" hidden="1" x14ac:dyDescent="0.3">
      <c r="A3352" s="3">
        <v>45621</v>
      </c>
      <c r="B3352" s="1">
        <v>0.57835648148137198</v>
      </c>
      <c r="C3352">
        <f>'Inv. 1'!C3352+'Inv. 2'!C3352+'Inv. 3'!C3352</f>
        <v>9159</v>
      </c>
      <c r="D3352" s="2">
        <f t="shared" si="104"/>
        <v>9.1590000000000007</v>
      </c>
      <c r="E3352" s="2">
        <f t="shared" si="105"/>
        <v>9.1657114317425155</v>
      </c>
    </row>
    <row r="3353" spans="1:5" hidden="1" x14ac:dyDescent="0.3">
      <c r="A3353" s="3">
        <v>45621</v>
      </c>
      <c r="B3353" s="1">
        <v>0.57836805555544601</v>
      </c>
      <c r="C3353">
        <f>'Inv. 1'!C3353+'Inv. 2'!C3353+'Inv. 3'!C3353</f>
        <v>9172</v>
      </c>
      <c r="D3353" s="2">
        <f t="shared" si="104"/>
        <v>9.1720000000000006</v>
      </c>
      <c r="E3353" s="2">
        <f t="shared" si="105"/>
        <v>9.1657125416204259</v>
      </c>
    </row>
    <row r="3354" spans="1:5" hidden="1" x14ac:dyDescent="0.3">
      <c r="A3354" s="3">
        <v>45621</v>
      </c>
      <c r="B3354" s="1">
        <v>0.57837962962952005</v>
      </c>
      <c r="C3354">
        <f>'Inv. 1'!C3354+'Inv. 2'!C3354+'Inv. 3'!C3354</f>
        <v>9185</v>
      </c>
      <c r="D3354" s="2">
        <f t="shared" si="104"/>
        <v>9.1850000000000005</v>
      </c>
      <c r="E3354" s="2">
        <f t="shared" si="105"/>
        <v>9.1657014428412946</v>
      </c>
    </row>
    <row r="3355" spans="1:5" hidden="1" x14ac:dyDescent="0.3">
      <c r="A3355" s="3">
        <v>45621</v>
      </c>
      <c r="B3355" s="1">
        <v>0.57839120370359409</v>
      </c>
      <c r="C3355">
        <f>'Inv. 1'!C3355+'Inv. 2'!C3355+'Inv. 3'!C3355</f>
        <v>9187</v>
      </c>
      <c r="D3355" s="2">
        <f t="shared" si="104"/>
        <v>9.1869999999999994</v>
      </c>
      <c r="E3355" s="2">
        <f t="shared" si="105"/>
        <v>9.1656814650388494</v>
      </c>
    </row>
    <row r="3356" spans="1:5" hidden="1" x14ac:dyDescent="0.3">
      <c r="A3356" s="3">
        <v>45621</v>
      </c>
      <c r="B3356" s="1">
        <v>0.57840277777766813</v>
      </c>
      <c r="C3356">
        <f>'Inv. 1'!C3356+'Inv. 2'!C3356+'Inv. 3'!C3356</f>
        <v>9132</v>
      </c>
      <c r="D3356" s="2">
        <f t="shared" si="104"/>
        <v>9.1319999999999997</v>
      </c>
      <c r="E3356" s="2">
        <f t="shared" si="105"/>
        <v>9.1656548279689307</v>
      </c>
    </row>
    <row r="3357" spans="1:5" hidden="1" x14ac:dyDescent="0.3">
      <c r="A3357" s="3">
        <v>45621</v>
      </c>
      <c r="B3357" s="1">
        <v>0.57841435185174217</v>
      </c>
      <c r="C3357">
        <f>'Inv. 1'!C3357+'Inv. 2'!C3357+'Inv. 3'!C3357</f>
        <v>9141</v>
      </c>
      <c r="D3357" s="2">
        <f t="shared" si="104"/>
        <v>9.141</v>
      </c>
      <c r="E3357" s="2">
        <f t="shared" si="105"/>
        <v>9.1656903440621598</v>
      </c>
    </row>
    <row r="3358" spans="1:5" hidden="1" x14ac:dyDescent="0.3">
      <c r="A3358" s="3">
        <v>45621</v>
      </c>
      <c r="B3358" s="1">
        <v>0.57842592592581621</v>
      </c>
      <c r="C3358">
        <f>'Inv. 1'!C3358+'Inv. 2'!C3358+'Inv. 3'!C3358</f>
        <v>9153</v>
      </c>
      <c r="D3358" s="2">
        <f t="shared" si="104"/>
        <v>9.1530000000000005</v>
      </c>
      <c r="E3358" s="2">
        <f t="shared" si="105"/>
        <v>9.1657192008879065</v>
      </c>
    </row>
    <row r="3359" spans="1:5" hidden="1" x14ac:dyDescent="0.3">
      <c r="A3359" s="3">
        <v>45621</v>
      </c>
      <c r="B3359" s="1">
        <v>0.57843749999989025</v>
      </c>
      <c r="C3359">
        <f>'Inv. 1'!C3359+'Inv. 2'!C3359+'Inv. 3'!C3359</f>
        <v>9149</v>
      </c>
      <c r="D3359" s="2">
        <f t="shared" si="104"/>
        <v>9.1489999999999991</v>
      </c>
      <c r="E3359" s="2">
        <f t="shared" si="105"/>
        <v>9.1657302996670413</v>
      </c>
    </row>
    <row r="3360" spans="1:5" hidden="1" x14ac:dyDescent="0.3">
      <c r="A3360" s="3">
        <v>45621</v>
      </c>
      <c r="B3360" s="1">
        <v>0.57844907407396429</v>
      </c>
      <c r="C3360">
        <f>'Inv. 1'!C3360+'Inv. 2'!C3360+'Inv. 3'!C3360</f>
        <v>9172</v>
      </c>
      <c r="D3360" s="2">
        <f t="shared" si="104"/>
        <v>9.1720000000000006</v>
      </c>
      <c r="E3360" s="2">
        <f t="shared" si="105"/>
        <v>9.1657358490566097</v>
      </c>
    </row>
    <row r="3361" spans="1:5" hidden="1" x14ac:dyDescent="0.3">
      <c r="A3361" s="3">
        <v>45621</v>
      </c>
      <c r="B3361" s="1">
        <v>0.57846064814803833</v>
      </c>
      <c r="C3361">
        <f>'Inv. 1'!C3361+'Inv. 2'!C3361+'Inv. 3'!C3361</f>
        <v>9178</v>
      </c>
      <c r="D3361" s="2">
        <f t="shared" si="104"/>
        <v>9.1780000000000008</v>
      </c>
      <c r="E3361" s="2">
        <f t="shared" si="105"/>
        <v>9.1657347391786956</v>
      </c>
    </row>
    <row r="3362" spans="1:5" hidden="1" x14ac:dyDescent="0.3">
      <c r="A3362" s="3">
        <v>45621</v>
      </c>
      <c r="B3362" s="1">
        <v>0.57847222222211236</v>
      </c>
      <c r="C3362">
        <f>'Inv. 1'!C3362+'Inv. 2'!C3362+'Inv. 3'!C3362</f>
        <v>9184</v>
      </c>
      <c r="D3362" s="2">
        <f t="shared" si="104"/>
        <v>9.1839999999999993</v>
      </c>
      <c r="E3362" s="2">
        <f t="shared" si="105"/>
        <v>9.1657180910099942</v>
      </c>
    </row>
    <row r="3363" spans="1:5" hidden="1" x14ac:dyDescent="0.3">
      <c r="A3363" s="3">
        <v>45621</v>
      </c>
      <c r="B3363" s="1">
        <v>0.5784837962961864</v>
      </c>
      <c r="C3363">
        <f>'Inv. 1'!C3363+'Inv. 2'!C3363+'Inv. 3'!C3363</f>
        <v>9155</v>
      </c>
      <c r="D3363" s="2">
        <f t="shared" si="104"/>
        <v>9.1549999999999994</v>
      </c>
      <c r="E3363" s="2">
        <f t="shared" si="105"/>
        <v>9.1656814650388529</v>
      </c>
    </row>
    <row r="3364" spans="1:5" hidden="1" x14ac:dyDescent="0.3">
      <c r="A3364" s="3">
        <v>45621</v>
      </c>
      <c r="B3364" s="1">
        <v>0.57849537037026044</v>
      </c>
      <c r="C3364">
        <f>'Inv. 1'!C3364+'Inv. 2'!C3364+'Inv. 3'!C3364</f>
        <v>9138</v>
      </c>
      <c r="D3364" s="2">
        <f t="shared" si="104"/>
        <v>9.1379999999999999</v>
      </c>
      <c r="E3364" s="2">
        <f t="shared" si="105"/>
        <v>9.1656825749167634</v>
      </c>
    </row>
    <row r="3365" spans="1:5" hidden="1" x14ac:dyDescent="0.3">
      <c r="A3365" s="3">
        <v>45621</v>
      </c>
      <c r="B3365" s="1">
        <v>0.57850694444433448</v>
      </c>
      <c r="C3365">
        <f>'Inv. 1'!C3365+'Inv. 2'!C3365+'Inv. 3'!C3365</f>
        <v>9154</v>
      </c>
      <c r="D3365" s="2">
        <f t="shared" si="104"/>
        <v>9.1539999999999999</v>
      </c>
      <c r="E3365" s="2">
        <f t="shared" si="105"/>
        <v>9.165715871254168</v>
      </c>
    </row>
    <row r="3366" spans="1:5" hidden="1" x14ac:dyDescent="0.3">
      <c r="A3366" s="3">
        <v>45621</v>
      </c>
      <c r="B3366" s="1">
        <v>0.57851851851840852</v>
      </c>
      <c r="C3366">
        <f>'Inv. 1'!C3366+'Inv. 2'!C3366+'Inv. 3'!C3366</f>
        <v>9150</v>
      </c>
      <c r="D3366" s="2">
        <f t="shared" si="104"/>
        <v>9.15</v>
      </c>
      <c r="E3366" s="2">
        <f t="shared" si="105"/>
        <v>9.1657269700333028</v>
      </c>
    </row>
    <row r="3367" spans="1:5" hidden="1" x14ac:dyDescent="0.3">
      <c r="A3367" s="3">
        <v>45621</v>
      </c>
      <c r="B3367" s="1">
        <v>0.57853009259248256</v>
      </c>
      <c r="C3367">
        <f>'Inv. 1'!C3367+'Inv. 2'!C3367+'Inv. 3'!C3367</f>
        <v>9165</v>
      </c>
      <c r="D3367" s="2">
        <f t="shared" si="104"/>
        <v>9.1649999999999991</v>
      </c>
      <c r="E3367" s="2">
        <f t="shared" si="105"/>
        <v>9.1657269700333028</v>
      </c>
    </row>
    <row r="3368" spans="1:5" hidden="1" x14ac:dyDescent="0.3">
      <c r="A3368" s="3">
        <v>45621</v>
      </c>
      <c r="B3368" s="1">
        <v>0.5785416666665566</v>
      </c>
      <c r="C3368">
        <f>'Inv. 1'!C3368+'Inv. 2'!C3368+'Inv. 3'!C3368</f>
        <v>9184</v>
      </c>
      <c r="D3368" s="2">
        <f t="shared" si="104"/>
        <v>9.1839999999999993</v>
      </c>
      <c r="E3368" s="2">
        <f t="shared" si="105"/>
        <v>9.1657225305216468</v>
      </c>
    </row>
    <row r="3369" spans="1:5" hidden="1" x14ac:dyDescent="0.3">
      <c r="A3369" s="3">
        <v>45621</v>
      </c>
      <c r="B3369" s="1">
        <v>0.57855324074063064</v>
      </c>
      <c r="C3369">
        <f>'Inv. 1'!C3369+'Inv. 2'!C3369+'Inv. 3'!C3369</f>
        <v>9189</v>
      </c>
      <c r="D3369" s="2">
        <f t="shared" si="104"/>
        <v>9.1890000000000001</v>
      </c>
      <c r="E3369" s="2">
        <f t="shared" si="105"/>
        <v>9.1657103218646014</v>
      </c>
    </row>
    <row r="3370" spans="1:5" hidden="1" x14ac:dyDescent="0.3">
      <c r="A3370" s="3">
        <v>45621</v>
      </c>
      <c r="B3370" s="1">
        <v>0.57856481481470468</v>
      </c>
      <c r="C3370">
        <f>'Inv. 1'!C3370+'Inv. 2'!C3370+'Inv. 3'!C3370</f>
        <v>9177</v>
      </c>
      <c r="D3370" s="2">
        <f t="shared" si="104"/>
        <v>9.1769999999999996</v>
      </c>
      <c r="E3370" s="2">
        <f t="shared" si="105"/>
        <v>9.1656748057713706</v>
      </c>
    </row>
    <row r="3371" spans="1:5" hidden="1" x14ac:dyDescent="0.3">
      <c r="A3371" s="3">
        <v>45621</v>
      </c>
      <c r="B3371" s="1">
        <v>0.57857638888877871</v>
      </c>
      <c r="C3371">
        <f>'Inv. 1'!C3371+'Inv. 2'!C3371+'Inv. 3'!C3371</f>
        <v>9143</v>
      </c>
      <c r="D3371" s="2">
        <f t="shared" si="104"/>
        <v>9.1430000000000007</v>
      </c>
      <c r="E3371" s="2">
        <f t="shared" si="105"/>
        <v>9.1656437291897923</v>
      </c>
    </row>
    <row r="3372" spans="1:5" hidden="1" x14ac:dyDescent="0.3">
      <c r="A3372" s="3">
        <v>45621</v>
      </c>
      <c r="B3372" s="1">
        <v>0.57858796296285275</v>
      </c>
      <c r="C3372">
        <f>'Inv. 1'!C3372+'Inv. 2'!C3372+'Inv. 3'!C3372</f>
        <v>9150</v>
      </c>
      <c r="D3372" s="2">
        <f t="shared" si="104"/>
        <v>9.15</v>
      </c>
      <c r="E3372" s="2">
        <f t="shared" si="105"/>
        <v>9.1656703662597145</v>
      </c>
    </row>
    <row r="3373" spans="1:5" hidden="1" x14ac:dyDescent="0.3">
      <c r="A3373" s="3">
        <v>45621</v>
      </c>
      <c r="B3373" s="1">
        <v>0.57859953703692679</v>
      </c>
      <c r="C3373">
        <f>'Inv. 1'!C3373+'Inv. 2'!C3373+'Inv. 3'!C3373</f>
        <v>9149</v>
      </c>
      <c r="D3373" s="2">
        <f t="shared" si="104"/>
        <v>9.1489999999999991</v>
      </c>
      <c r="E3373" s="2">
        <f t="shared" si="105"/>
        <v>9.1656748057713688</v>
      </c>
    </row>
    <row r="3374" spans="1:5" hidden="1" x14ac:dyDescent="0.3">
      <c r="A3374" s="3">
        <v>45621</v>
      </c>
      <c r="B3374" s="1">
        <v>0.57861111111100083</v>
      </c>
      <c r="C3374">
        <f>'Inv. 1'!C3374+'Inv. 2'!C3374+'Inv. 3'!C3374</f>
        <v>9155</v>
      </c>
      <c r="D3374" s="2">
        <f t="shared" si="104"/>
        <v>9.1549999999999994</v>
      </c>
      <c r="E3374" s="2">
        <f t="shared" si="105"/>
        <v>9.1656215316315226</v>
      </c>
    </row>
    <row r="3375" spans="1:5" hidden="1" x14ac:dyDescent="0.3">
      <c r="A3375" s="3">
        <v>45621</v>
      </c>
      <c r="B3375" s="1">
        <v>0.57862268518507487</v>
      </c>
      <c r="C3375">
        <f>'Inv. 1'!C3375+'Inv. 2'!C3375+'Inv. 3'!C3375</f>
        <v>9181</v>
      </c>
      <c r="D3375" s="2">
        <f t="shared" si="104"/>
        <v>9.1809999999999992</v>
      </c>
      <c r="E3375" s="2">
        <f t="shared" si="105"/>
        <v>9.165577136514985</v>
      </c>
    </row>
    <row r="3376" spans="1:5" hidden="1" x14ac:dyDescent="0.3">
      <c r="A3376" s="3">
        <v>45621</v>
      </c>
      <c r="B3376" s="1">
        <v>0.57863425925914891</v>
      </c>
      <c r="C3376">
        <f>'Inv. 1'!C3376+'Inv. 2'!C3376+'Inv. 3'!C3376</f>
        <v>9197</v>
      </c>
      <c r="D3376" s="2">
        <f t="shared" si="104"/>
        <v>9.1969999999999992</v>
      </c>
      <c r="E3376" s="2">
        <f t="shared" si="105"/>
        <v>9.1655316315205333</v>
      </c>
    </row>
    <row r="3377" spans="1:5" hidden="1" x14ac:dyDescent="0.3">
      <c r="A3377" s="3">
        <v>45621</v>
      </c>
      <c r="B3377" s="1">
        <v>0.57864583333322295</v>
      </c>
      <c r="C3377">
        <f>'Inv. 1'!C3377+'Inv. 2'!C3377+'Inv. 3'!C3377</f>
        <v>9175</v>
      </c>
      <c r="D3377" s="2">
        <f t="shared" si="104"/>
        <v>9.1750000000000007</v>
      </c>
      <c r="E3377" s="2">
        <f t="shared" si="105"/>
        <v>9.1654827968923431</v>
      </c>
    </row>
    <row r="3378" spans="1:5" hidden="1" x14ac:dyDescent="0.3">
      <c r="A3378" s="3">
        <v>45621</v>
      </c>
      <c r="B3378" s="1">
        <v>0.57865740740729699</v>
      </c>
      <c r="C3378">
        <f>'Inv. 1'!C3378+'Inv. 2'!C3378+'Inv. 3'!C3378</f>
        <v>9132</v>
      </c>
      <c r="D3378" s="2">
        <f t="shared" si="104"/>
        <v>9.1319999999999997</v>
      </c>
      <c r="E3378" s="2">
        <f t="shared" si="105"/>
        <v>9.1654395116537195</v>
      </c>
    </row>
    <row r="3379" spans="1:5" hidden="1" x14ac:dyDescent="0.3">
      <c r="A3379" s="3">
        <v>45621</v>
      </c>
      <c r="B3379" s="1">
        <v>0.57866898148137103</v>
      </c>
      <c r="C3379">
        <f>'Inv. 1'!C3379+'Inv. 2'!C3379+'Inv. 3'!C3379</f>
        <v>9153</v>
      </c>
      <c r="D3379" s="2">
        <f t="shared" si="104"/>
        <v>9.1530000000000005</v>
      </c>
      <c r="E3379" s="2">
        <f t="shared" si="105"/>
        <v>9.165468368479468</v>
      </c>
    </row>
    <row r="3380" spans="1:5" hidden="1" x14ac:dyDescent="0.3">
      <c r="A3380" s="3">
        <v>45621</v>
      </c>
      <c r="B3380" s="1">
        <v>0.57868055555544506</v>
      </c>
      <c r="C3380">
        <f>'Inv. 1'!C3380+'Inv. 2'!C3380+'Inv. 3'!C3380</f>
        <v>9161</v>
      </c>
      <c r="D3380" s="2">
        <f t="shared" si="104"/>
        <v>9.1609999999999996</v>
      </c>
      <c r="E3380" s="2">
        <f t="shared" si="105"/>
        <v>9.1654983351831323</v>
      </c>
    </row>
    <row r="3381" spans="1:5" hidden="1" x14ac:dyDescent="0.3">
      <c r="A3381" s="3">
        <v>45621</v>
      </c>
      <c r="B3381" s="1">
        <v>0.5786921296295191</v>
      </c>
      <c r="C3381">
        <f>'Inv. 1'!C3381+'Inv. 2'!C3381+'Inv. 3'!C3381</f>
        <v>9158</v>
      </c>
      <c r="D3381" s="2">
        <f t="shared" si="104"/>
        <v>9.1579999999999995</v>
      </c>
      <c r="E3381" s="2">
        <f t="shared" si="105"/>
        <v>9.1654938956714762</v>
      </c>
    </row>
    <row r="3382" spans="1:5" hidden="1" x14ac:dyDescent="0.3">
      <c r="A3382" s="3">
        <v>45621</v>
      </c>
      <c r="B3382" s="1">
        <v>0.57870370370359314</v>
      </c>
      <c r="C3382">
        <f>'Inv. 1'!C3382+'Inv. 2'!C3382+'Inv. 3'!C3382</f>
        <v>9178</v>
      </c>
      <c r="D3382" s="2">
        <f t="shared" si="104"/>
        <v>9.1780000000000008</v>
      </c>
      <c r="E3382" s="2">
        <f t="shared" si="105"/>
        <v>9.1654750277469486</v>
      </c>
    </row>
    <row r="3383" spans="1:5" hidden="1" x14ac:dyDescent="0.3">
      <c r="A3383" s="3">
        <v>45621</v>
      </c>
      <c r="B3383" s="1">
        <v>0.57871527777766718</v>
      </c>
      <c r="C3383">
        <f>'Inv. 1'!C3383+'Inv. 2'!C3383+'Inv. 3'!C3383</f>
        <v>9183</v>
      </c>
      <c r="D3383" s="2">
        <f t="shared" si="104"/>
        <v>9.1829999999999998</v>
      </c>
      <c r="E3383" s="2">
        <f t="shared" si="105"/>
        <v>9.1654594894561612</v>
      </c>
    </row>
    <row r="3384" spans="1:5" hidden="1" x14ac:dyDescent="0.3">
      <c r="A3384" s="3">
        <v>45621</v>
      </c>
      <c r="B3384" s="1">
        <v>0.57872685185174122</v>
      </c>
      <c r="C3384">
        <f>'Inv. 1'!C3384+'Inv. 2'!C3384+'Inv. 3'!C3384</f>
        <v>9183</v>
      </c>
      <c r="D3384" s="2">
        <f t="shared" si="104"/>
        <v>9.1829999999999998</v>
      </c>
      <c r="E3384" s="2">
        <f t="shared" si="105"/>
        <v>9.1654395116537213</v>
      </c>
    </row>
    <row r="3385" spans="1:5" hidden="1" x14ac:dyDescent="0.3">
      <c r="A3385" s="3">
        <v>45621</v>
      </c>
      <c r="B3385" s="1">
        <v>0.57873842592581526</v>
      </c>
      <c r="C3385">
        <f>'Inv. 1'!C3385+'Inv. 2'!C3385+'Inv. 3'!C3385</f>
        <v>9190</v>
      </c>
      <c r="D3385" s="2">
        <f t="shared" si="104"/>
        <v>9.19</v>
      </c>
      <c r="E3385" s="2">
        <f t="shared" si="105"/>
        <v>9.1653607103218668</v>
      </c>
    </row>
    <row r="3386" spans="1:5" hidden="1" x14ac:dyDescent="0.3">
      <c r="A3386" s="3">
        <v>45621</v>
      </c>
      <c r="B3386" s="1">
        <v>0.5787499999998893</v>
      </c>
      <c r="C3386">
        <f>'Inv. 1'!C3386+'Inv. 2'!C3386+'Inv. 3'!C3386</f>
        <v>9157</v>
      </c>
      <c r="D3386" s="2">
        <f t="shared" si="104"/>
        <v>9.157</v>
      </c>
      <c r="E3386" s="2">
        <f t="shared" si="105"/>
        <v>9.1652774694783599</v>
      </c>
    </row>
    <row r="3387" spans="1:5" hidden="1" x14ac:dyDescent="0.3">
      <c r="A3387" s="3">
        <v>45621</v>
      </c>
      <c r="B3387" s="1">
        <v>0.57876157407396334</v>
      </c>
      <c r="C3387">
        <f>'Inv. 1'!C3387+'Inv. 2'!C3387+'Inv. 3'!C3387</f>
        <v>9146</v>
      </c>
      <c r="D3387" s="2">
        <f t="shared" si="104"/>
        <v>9.1460000000000008</v>
      </c>
      <c r="E3387" s="2">
        <f t="shared" si="105"/>
        <v>9.1652541620421797</v>
      </c>
    </row>
    <row r="3388" spans="1:5" hidden="1" x14ac:dyDescent="0.3">
      <c r="A3388" s="3">
        <v>45621</v>
      </c>
      <c r="B3388" s="1">
        <v>0.57877314814803738</v>
      </c>
      <c r="C3388">
        <f>'Inv. 1'!C3388+'Inv. 2'!C3388+'Inv. 3'!C3388</f>
        <v>9146</v>
      </c>
      <c r="D3388" s="2">
        <f t="shared" si="104"/>
        <v>9.1460000000000008</v>
      </c>
      <c r="E3388" s="2">
        <f t="shared" si="105"/>
        <v>9.165261931187576</v>
      </c>
    </row>
    <row r="3389" spans="1:5" hidden="1" x14ac:dyDescent="0.3">
      <c r="A3389" s="3">
        <v>45621</v>
      </c>
      <c r="B3389" s="1">
        <v>0.57878472222211141</v>
      </c>
      <c r="C3389">
        <f>'Inv. 1'!C3389+'Inv. 2'!C3389+'Inv. 3'!C3389</f>
        <v>9160</v>
      </c>
      <c r="D3389" s="2">
        <f t="shared" si="104"/>
        <v>9.16</v>
      </c>
      <c r="E3389" s="2">
        <f t="shared" si="105"/>
        <v>9.1652630410654901</v>
      </c>
    </row>
    <row r="3390" spans="1:5" hidden="1" x14ac:dyDescent="0.3">
      <c r="A3390" s="3">
        <v>45621</v>
      </c>
      <c r="B3390" s="1">
        <v>0.57879629629618545</v>
      </c>
      <c r="C3390">
        <f>'Inv. 1'!C3390+'Inv. 2'!C3390+'Inv. 3'!C3390</f>
        <v>9177</v>
      </c>
      <c r="D3390" s="2">
        <f t="shared" si="104"/>
        <v>9.1769999999999996</v>
      </c>
      <c r="E3390" s="2">
        <f t="shared" si="105"/>
        <v>9.1652574916759253</v>
      </c>
    </row>
    <row r="3391" spans="1:5" hidden="1" x14ac:dyDescent="0.3">
      <c r="A3391" s="3">
        <v>45621</v>
      </c>
      <c r="B3391" s="1">
        <v>0.57880787037025949</v>
      </c>
      <c r="C3391">
        <f>'Inv. 1'!C3391+'Inv. 2'!C3391+'Inv. 3'!C3391</f>
        <v>9182</v>
      </c>
      <c r="D3391" s="2">
        <f t="shared" si="104"/>
        <v>9.1820000000000004</v>
      </c>
      <c r="E3391" s="2">
        <f t="shared" si="105"/>
        <v>9.1652552719200955</v>
      </c>
    </row>
    <row r="3392" spans="1:5" hidden="1" x14ac:dyDescent="0.3">
      <c r="A3392" s="3">
        <v>45621</v>
      </c>
      <c r="B3392" s="1">
        <v>0.57881944444433353</v>
      </c>
      <c r="C3392">
        <f>'Inv. 1'!C3392+'Inv. 2'!C3392+'Inv. 3'!C3392</f>
        <v>9186</v>
      </c>
      <c r="D3392" s="2">
        <f t="shared" si="104"/>
        <v>9.1859999999999999</v>
      </c>
      <c r="E3392" s="2">
        <f t="shared" si="105"/>
        <v>9.1652175360710384</v>
      </c>
    </row>
    <row r="3393" spans="1:5" hidden="1" x14ac:dyDescent="0.3">
      <c r="A3393" s="3">
        <v>45621</v>
      </c>
      <c r="B3393" s="1">
        <v>0.57883101851840757</v>
      </c>
      <c r="C3393">
        <f>'Inv. 1'!C3393+'Inv. 2'!C3393+'Inv. 3'!C3393</f>
        <v>9167</v>
      </c>
      <c r="D3393" s="2">
        <f t="shared" si="104"/>
        <v>9.1669999999999998</v>
      </c>
      <c r="E3393" s="2">
        <f t="shared" si="105"/>
        <v>9.1651687014428482</v>
      </c>
    </row>
    <row r="3394" spans="1:5" hidden="1" x14ac:dyDescent="0.3">
      <c r="A3394" s="3">
        <v>45621</v>
      </c>
      <c r="B3394" s="1">
        <v>0.57884259259248161</v>
      </c>
      <c r="C3394">
        <f>'Inv. 1'!C3394+'Inv. 2'!C3394+'Inv. 3'!C3394</f>
        <v>9145</v>
      </c>
      <c r="D3394" s="2">
        <f t="shared" si="104"/>
        <v>9.1449999999999996</v>
      </c>
      <c r="E3394" s="2">
        <f t="shared" si="105"/>
        <v>9.1651631520532799</v>
      </c>
    </row>
    <row r="3395" spans="1:5" hidden="1" x14ac:dyDescent="0.3">
      <c r="A3395" s="3">
        <v>45621</v>
      </c>
      <c r="B3395" s="1">
        <v>0.57885416666655565</v>
      </c>
      <c r="C3395">
        <f>'Inv. 1'!C3395+'Inv. 2'!C3395+'Inv. 3'!C3395</f>
        <v>9144</v>
      </c>
      <c r="D3395" s="2">
        <f t="shared" ref="D3395:D3458" si="106">C3395/1000</f>
        <v>9.1440000000000001</v>
      </c>
      <c r="E3395" s="2">
        <f t="shared" ref="E3395:E3458" si="107">AVERAGE(D3395:D4295)</f>
        <v>9.1651931187569424</v>
      </c>
    </row>
    <row r="3396" spans="1:5" hidden="1" x14ac:dyDescent="0.3">
      <c r="A3396" s="3">
        <v>45621</v>
      </c>
      <c r="B3396" s="1">
        <v>0.57886574074062969</v>
      </c>
      <c r="C3396">
        <f>'Inv. 1'!C3396+'Inv. 2'!C3396+'Inv. 3'!C3396</f>
        <v>9145</v>
      </c>
      <c r="D3396" s="2">
        <f t="shared" si="106"/>
        <v>9.1449999999999996</v>
      </c>
      <c r="E3396" s="2">
        <f t="shared" si="107"/>
        <v>9.1651964483906863</v>
      </c>
    </row>
    <row r="3397" spans="1:5" hidden="1" x14ac:dyDescent="0.3">
      <c r="A3397" s="3">
        <v>45621</v>
      </c>
      <c r="B3397" s="1">
        <v>0.57887731481470373</v>
      </c>
      <c r="C3397">
        <f>'Inv. 1'!C3397+'Inv. 2'!C3397+'Inv. 3'!C3397</f>
        <v>9174</v>
      </c>
      <c r="D3397" s="2">
        <f t="shared" si="106"/>
        <v>9.1739999999999995</v>
      </c>
      <c r="E3397" s="2">
        <f t="shared" si="107"/>
        <v>9.1651931187569424</v>
      </c>
    </row>
    <row r="3398" spans="1:5" hidden="1" x14ac:dyDescent="0.3">
      <c r="A3398" s="3">
        <v>45621</v>
      </c>
      <c r="B3398" s="1">
        <v>0.57888888888877776</v>
      </c>
      <c r="C3398">
        <f>'Inv. 1'!C3398+'Inv. 2'!C3398+'Inv. 3'!C3398</f>
        <v>9188</v>
      </c>
      <c r="D3398" s="2">
        <f t="shared" si="106"/>
        <v>9.1880000000000006</v>
      </c>
      <c r="E3398" s="2">
        <f t="shared" si="107"/>
        <v>9.1651809100998971</v>
      </c>
    </row>
    <row r="3399" spans="1:5" hidden="1" x14ac:dyDescent="0.3">
      <c r="A3399" s="3">
        <v>45621</v>
      </c>
      <c r="B3399" s="1">
        <v>0.5789004629628518</v>
      </c>
      <c r="C3399">
        <f>'Inv. 1'!C3399+'Inv. 2'!C3399+'Inv. 3'!C3399</f>
        <v>9185</v>
      </c>
      <c r="D3399" s="2">
        <f t="shared" si="106"/>
        <v>9.1850000000000005</v>
      </c>
      <c r="E3399" s="2">
        <f t="shared" si="107"/>
        <v>9.1651465038845821</v>
      </c>
    </row>
    <row r="3400" spans="1:5" hidden="1" x14ac:dyDescent="0.3">
      <c r="A3400" s="3">
        <v>45621</v>
      </c>
      <c r="B3400" s="1">
        <v>0.57891203703692584</v>
      </c>
      <c r="C3400">
        <f>'Inv. 1'!C3400+'Inv. 2'!C3400+'Inv. 3'!C3400</f>
        <v>9163</v>
      </c>
      <c r="D3400" s="2">
        <f t="shared" si="106"/>
        <v>9.1630000000000003</v>
      </c>
      <c r="E3400" s="2">
        <f t="shared" si="107"/>
        <v>9.165108768035525</v>
      </c>
    </row>
    <row r="3401" spans="1:5" hidden="1" x14ac:dyDescent="0.3">
      <c r="A3401" s="3">
        <v>45621</v>
      </c>
      <c r="B3401" s="1">
        <v>0.57892361111099988</v>
      </c>
      <c r="C3401">
        <f>'Inv. 1'!C3401+'Inv. 2'!C3401+'Inv. 3'!C3401</f>
        <v>9146</v>
      </c>
      <c r="D3401" s="2">
        <f t="shared" si="106"/>
        <v>9.1460000000000008</v>
      </c>
      <c r="E3401" s="2">
        <f t="shared" si="107"/>
        <v>9.1650910099889078</v>
      </c>
    </row>
    <row r="3402" spans="1:5" hidden="1" x14ac:dyDescent="0.3">
      <c r="A3402" s="3">
        <v>45621</v>
      </c>
      <c r="B3402" s="1">
        <v>0.57893518518507392</v>
      </c>
      <c r="C3402">
        <f>'Inv. 1'!C3402+'Inv. 2'!C3402+'Inv. 3'!C3402</f>
        <v>9152</v>
      </c>
      <c r="D3402" s="2">
        <f t="shared" si="106"/>
        <v>9.1519999999999992</v>
      </c>
      <c r="E3402" s="2">
        <f t="shared" si="107"/>
        <v>9.1651176470588318</v>
      </c>
    </row>
    <row r="3403" spans="1:5" hidden="1" x14ac:dyDescent="0.3">
      <c r="A3403" s="3">
        <v>45621</v>
      </c>
      <c r="B3403" s="1">
        <v>0.57894675925914796</v>
      </c>
      <c r="C3403">
        <f>'Inv. 1'!C3403+'Inv. 2'!C3403+'Inv. 3'!C3403</f>
        <v>9143</v>
      </c>
      <c r="D3403" s="2">
        <f t="shared" si="106"/>
        <v>9.1430000000000007</v>
      </c>
      <c r="E3403" s="2">
        <f t="shared" si="107"/>
        <v>9.1651231964483966</v>
      </c>
    </row>
    <row r="3404" spans="1:5" hidden="1" x14ac:dyDescent="0.3">
      <c r="A3404" s="3">
        <v>45621</v>
      </c>
      <c r="B3404" s="1">
        <v>0.578958333333222</v>
      </c>
      <c r="C3404">
        <f>'Inv. 1'!C3404+'Inv. 2'!C3404+'Inv. 3'!C3404</f>
        <v>9170</v>
      </c>
      <c r="D3404" s="2">
        <f t="shared" si="106"/>
        <v>9.17</v>
      </c>
      <c r="E3404" s="2">
        <f t="shared" si="107"/>
        <v>9.1651276359600526</v>
      </c>
    </row>
    <row r="3405" spans="1:5" hidden="1" x14ac:dyDescent="0.3">
      <c r="A3405" s="3">
        <v>45621</v>
      </c>
      <c r="B3405" s="1">
        <v>0.57896990740729604</v>
      </c>
      <c r="C3405">
        <f>'Inv. 1'!C3405+'Inv. 2'!C3405+'Inv. 3'!C3405</f>
        <v>9195</v>
      </c>
      <c r="D3405" s="2">
        <f t="shared" si="106"/>
        <v>9.1950000000000003</v>
      </c>
      <c r="E3405" s="2">
        <f t="shared" si="107"/>
        <v>9.1651109877913512</v>
      </c>
    </row>
    <row r="3406" spans="1:5" hidden="1" x14ac:dyDescent="0.3">
      <c r="A3406" s="3">
        <v>45621</v>
      </c>
      <c r="B3406" s="1">
        <v>0.57898148148137007</v>
      </c>
      <c r="C3406">
        <f>'Inv. 1'!C3406+'Inv. 2'!C3406+'Inv. 3'!C3406</f>
        <v>9178</v>
      </c>
      <c r="D3406" s="2">
        <f t="shared" si="106"/>
        <v>9.1780000000000008</v>
      </c>
      <c r="E3406" s="2">
        <f t="shared" si="107"/>
        <v>9.165083240843515</v>
      </c>
    </row>
    <row r="3407" spans="1:5" hidden="1" x14ac:dyDescent="0.3">
      <c r="A3407" s="3">
        <v>45621</v>
      </c>
      <c r="B3407" s="1">
        <v>0.57899305555544411</v>
      </c>
      <c r="C3407">
        <f>'Inv. 1'!C3407+'Inv. 2'!C3407+'Inv. 3'!C3407</f>
        <v>9181</v>
      </c>
      <c r="D3407" s="2">
        <f t="shared" si="106"/>
        <v>9.1809999999999992</v>
      </c>
      <c r="E3407" s="2">
        <f t="shared" si="107"/>
        <v>9.1650455049944615</v>
      </c>
    </row>
    <row r="3408" spans="1:5" hidden="1" x14ac:dyDescent="0.3">
      <c r="A3408" s="3">
        <v>45621</v>
      </c>
      <c r="B3408" s="1">
        <v>0.57900462962951815</v>
      </c>
      <c r="C3408">
        <f>'Inv. 1'!C3408+'Inv. 2'!C3408+'Inv. 3'!C3408</f>
        <v>9146</v>
      </c>
      <c r="D3408" s="2">
        <f t="shared" si="106"/>
        <v>9.1460000000000008</v>
      </c>
      <c r="E3408" s="2">
        <f t="shared" si="107"/>
        <v>9.1649966703662695</v>
      </c>
    </row>
    <row r="3409" spans="1:5" hidden="1" x14ac:dyDescent="0.3">
      <c r="A3409" s="3">
        <v>45621</v>
      </c>
      <c r="B3409" s="1">
        <v>0.57901620370359219</v>
      </c>
      <c r="C3409">
        <f>'Inv. 1'!C3409+'Inv. 2'!C3409+'Inv. 3'!C3409</f>
        <v>9149</v>
      </c>
      <c r="D3409" s="2">
        <f t="shared" si="106"/>
        <v>9.1489999999999991</v>
      </c>
      <c r="E3409" s="2">
        <f t="shared" si="107"/>
        <v>9.1650088790233148</v>
      </c>
    </row>
    <row r="3410" spans="1:5" hidden="1" x14ac:dyDescent="0.3">
      <c r="A3410" s="3">
        <v>45621</v>
      </c>
      <c r="B3410" s="1">
        <v>0.57902777777766623</v>
      </c>
      <c r="C3410">
        <f>'Inv. 1'!C3410+'Inv. 2'!C3410+'Inv. 3'!C3410</f>
        <v>9150</v>
      </c>
      <c r="D3410" s="2">
        <f t="shared" si="106"/>
        <v>9.15</v>
      </c>
      <c r="E3410" s="2">
        <f t="shared" si="107"/>
        <v>9.1650332963374108</v>
      </c>
    </row>
    <row r="3411" spans="1:5" hidden="1" x14ac:dyDescent="0.3">
      <c r="A3411" s="3">
        <v>45621</v>
      </c>
      <c r="B3411" s="1">
        <v>0.57903935185174027</v>
      </c>
      <c r="C3411">
        <f>'Inv. 1'!C3411+'Inv. 2'!C3411+'Inv. 3'!C3411</f>
        <v>9154</v>
      </c>
      <c r="D3411" s="2">
        <f t="shared" si="106"/>
        <v>9.1539999999999999</v>
      </c>
      <c r="E3411" s="2">
        <f t="shared" si="107"/>
        <v>9.1650388457269791</v>
      </c>
    </row>
    <row r="3412" spans="1:5" hidden="1" x14ac:dyDescent="0.3">
      <c r="A3412" s="3">
        <v>45621</v>
      </c>
      <c r="B3412" s="1">
        <v>0.57905092592581431</v>
      </c>
      <c r="C3412">
        <f>'Inv. 1'!C3412+'Inv. 2'!C3412+'Inv. 3'!C3412</f>
        <v>9183</v>
      </c>
      <c r="D3412" s="2">
        <f t="shared" si="106"/>
        <v>9.1829999999999998</v>
      </c>
      <c r="E3412" s="2">
        <f t="shared" si="107"/>
        <v>9.1650288568257565</v>
      </c>
    </row>
    <row r="3413" spans="1:5" hidden="1" x14ac:dyDescent="0.3">
      <c r="A3413" s="3">
        <v>45621</v>
      </c>
      <c r="B3413" s="1">
        <v>0.57906249999988835</v>
      </c>
      <c r="C3413">
        <f>'Inv. 1'!C3413+'Inv. 2'!C3413+'Inv. 3'!C3413</f>
        <v>9190</v>
      </c>
      <c r="D3413" s="2">
        <f t="shared" si="106"/>
        <v>9.19</v>
      </c>
      <c r="E3413" s="2">
        <f t="shared" si="107"/>
        <v>9.1650066592674868</v>
      </c>
    </row>
    <row r="3414" spans="1:5" hidden="1" x14ac:dyDescent="0.3">
      <c r="A3414" s="3">
        <v>45621</v>
      </c>
      <c r="B3414" s="1">
        <v>0.57907407407396239</v>
      </c>
      <c r="C3414">
        <f>'Inv. 1'!C3414+'Inv. 2'!C3414+'Inv. 3'!C3414</f>
        <v>9181</v>
      </c>
      <c r="D3414" s="2">
        <f t="shared" si="106"/>
        <v>9.1809999999999992</v>
      </c>
      <c r="E3414" s="2">
        <f t="shared" si="107"/>
        <v>9.164971143174256</v>
      </c>
    </row>
    <row r="3415" spans="1:5" hidden="1" x14ac:dyDescent="0.3">
      <c r="A3415" s="3">
        <v>45621</v>
      </c>
      <c r="B3415" s="1">
        <v>0.57908564814803642</v>
      </c>
      <c r="C3415">
        <f>'Inv. 1'!C3415+'Inv. 2'!C3415+'Inv. 3'!C3415</f>
        <v>9142</v>
      </c>
      <c r="D3415" s="2">
        <f t="shared" si="106"/>
        <v>9.1419999999999995</v>
      </c>
      <c r="E3415" s="2">
        <f t="shared" si="107"/>
        <v>9.1649234184239816</v>
      </c>
    </row>
    <row r="3416" spans="1:5" hidden="1" x14ac:dyDescent="0.3">
      <c r="A3416" s="3">
        <v>45621</v>
      </c>
      <c r="B3416" s="1">
        <v>0.57909722222211046</v>
      </c>
      <c r="C3416">
        <f>'Inv. 1'!C3416+'Inv. 2'!C3416+'Inv. 3'!C3416</f>
        <v>9152</v>
      </c>
      <c r="D3416" s="2">
        <f t="shared" si="106"/>
        <v>9.1519999999999992</v>
      </c>
      <c r="E3416" s="2">
        <f t="shared" si="107"/>
        <v>9.1649334073252025</v>
      </c>
    </row>
    <row r="3417" spans="1:5" hidden="1" x14ac:dyDescent="0.3">
      <c r="A3417" s="3">
        <v>45621</v>
      </c>
      <c r="B3417" s="1">
        <v>0.5791087962961845</v>
      </c>
      <c r="C3417">
        <f>'Inv. 1'!C3417+'Inv. 2'!C3417+'Inv. 3'!C3417</f>
        <v>9149</v>
      </c>
      <c r="D3417" s="2">
        <f t="shared" si="106"/>
        <v>9.1489999999999991</v>
      </c>
      <c r="E3417" s="2">
        <f t="shared" si="107"/>
        <v>9.1649500554939003</v>
      </c>
    </row>
    <row r="3418" spans="1:5" hidden="1" x14ac:dyDescent="0.3">
      <c r="A3418" s="3">
        <v>45621</v>
      </c>
      <c r="B3418" s="1">
        <v>0.57912037037025854</v>
      </c>
      <c r="C3418">
        <f>'Inv. 1'!C3418+'Inv. 2'!C3418+'Inv. 3'!C3418</f>
        <v>9148</v>
      </c>
      <c r="D3418" s="2">
        <f t="shared" si="106"/>
        <v>9.1479999999999997</v>
      </c>
      <c r="E3418" s="2">
        <f t="shared" si="107"/>
        <v>9.1649533851276423</v>
      </c>
    </row>
    <row r="3419" spans="1:5" hidden="1" x14ac:dyDescent="0.3">
      <c r="A3419" s="3">
        <v>45621</v>
      </c>
      <c r="B3419" s="1">
        <v>0.57913194444433258</v>
      </c>
      <c r="C3419">
        <f>'Inv. 1'!C3419+'Inv. 2'!C3419+'Inv. 3'!C3419</f>
        <v>9176</v>
      </c>
      <c r="D3419" s="2">
        <f t="shared" si="106"/>
        <v>9.1760000000000002</v>
      </c>
      <c r="E3419" s="2">
        <f t="shared" si="107"/>
        <v>9.1649400665926795</v>
      </c>
    </row>
    <row r="3420" spans="1:5" hidden="1" x14ac:dyDescent="0.3">
      <c r="A3420" s="3">
        <v>45621</v>
      </c>
      <c r="B3420" s="1">
        <v>0.57914351851840662</v>
      </c>
      <c r="C3420">
        <f>'Inv. 1'!C3420+'Inv. 2'!C3420+'Inv. 3'!C3420</f>
        <v>9191</v>
      </c>
      <c r="D3420" s="2">
        <f t="shared" si="106"/>
        <v>9.1910000000000007</v>
      </c>
      <c r="E3420" s="2">
        <f t="shared" si="107"/>
        <v>9.164922308546064</v>
      </c>
    </row>
    <row r="3421" spans="1:5" hidden="1" x14ac:dyDescent="0.3">
      <c r="A3421" s="3">
        <v>45621</v>
      </c>
      <c r="B3421" s="1">
        <v>0.57915509259248066</v>
      </c>
      <c r="C3421">
        <f>'Inv. 1'!C3421+'Inv. 2'!C3421+'Inv. 3'!C3421</f>
        <v>9182</v>
      </c>
      <c r="D3421" s="2">
        <f t="shared" si="106"/>
        <v>9.1820000000000004</v>
      </c>
      <c r="E3421" s="2">
        <f t="shared" si="107"/>
        <v>9.1648890122086613</v>
      </c>
    </row>
    <row r="3422" spans="1:5" hidden="1" x14ac:dyDescent="0.3">
      <c r="A3422" s="3">
        <v>45621</v>
      </c>
      <c r="B3422" s="1">
        <v>0.5791666666665547</v>
      </c>
      <c r="C3422">
        <f>'Inv. 1'!C3422+'Inv. 2'!C3422+'Inv. 3'!C3422</f>
        <v>9145</v>
      </c>
      <c r="D3422" s="2">
        <f t="shared" si="106"/>
        <v>9.1449999999999996</v>
      </c>
      <c r="E3422" s="2">
        <f t="shared" si="107"/>
        <v>9.1648446170921236</v>
      </c>
    </row>
    <row r="3423" spans="1:5" hidden="1" x14ac:dyDescent="0.3">
      <c r="A3423" s="3">
        <v>45621</v>
      </c>
      <c r="B3423" s="1">
        <v>0.57917824074062874</v>
      </c>
      <c r="C3423">
        <f>'Inv. 1'!C3423+'Inv. 2'!C3423+'Inv. 3'!C3423</f>
        <v>9151</v>
      </c>
      <c r="D3423" s="2">
        <f t="shared" si="106"/>
        <v>9.1509999999999998</v>
      </c>
      <c r="E3423" s="2">
        <f t="shared" si="107"/>
        <v>9.1648346281909046</v>
      </c>
    </row>
    <row r="3424" spans="1:5" hidden="1" x14ac:dyDescent="0.3">
      <c r="A3424" s="3">
        <v>45621</v>
      </c>
      <c r="B3424" s="1">
        <v>0.57918981481470277</v>
      </c>
      <c r="C3424">
        <f>'Inv. 1'!C3424+'Inv. 2'!C3424+'Inv. 3'!C3424</f>
        <v>9157</v>
      </c>
      <c r="D3424" s="2">
        <f t="shared" si="106"/>
        <v>9.157</v>
      </c>
      <c r="E3424" s="2">
        <f t="shared" si="107"/>
        <v>9.1648479467258639</v>
      </c>
    </row>
    <row r="3425" spans="1:5" hidden="1" x14ac:dyDescent="0.3">
      <c r="A3425" s="3">
        <v>45621</v>
      </c>
      <c r="B3425" s="1">
        <v>0.57920138888877681</v>
      </c>
      <c r="C3425">
        <f>'Inv. 1'!C3425+'Inv. 2'!C3425+'Inv. 3'!C3425</f>
        <v>9141</v>
      </c>
      <c r="D3425" s="2">
        <f t="shared" si="106"/>
        <v>9.141</v>
      </c>
      <c r="E3425" s="2">
        <f t="shared" si="107"/>
        <v>9.1648490566037779</v>
      </c>
    </row>
    <row r="3426" spans="1:5" hidden="1" x14ac:dyDescent="0.3">
      <c r="A3426" s="3">
        <v>45621</v>
      </c>
      <c r="B3426" s="1">
        <v>0.57921296296285085</v>
      </c>
      <c r="C3426">
        <f>'Inv. 1'!C3426+'Inv. 2'!C3426+'Inv. 3'!C3426</f>
        <v>9168</v>
      </c>
      <c r="D3426" s="2">
        <f t="shared" si="106"/>
        <v>9.1679999999999993</v>
      </c>
      <c r="E3426" s="2">
        <f t="shared" si="107"/>
        <v>9.1648401775804693</v>
      </c>
    </row>
    <row r="3427" spans="1:5" hidden="1" x14ac:dyDescent="0.3">
      <c r="A3427" s="3">
        <v>45621</v>
      </c>
      <c r="B3427" s="1">
        <v>0.57922453703692489</v>
      </c>
      <c r="C3427">
        <f>'Inv. 1'!C3427+'Inv. 2'!C3427+'Inv. 3'!C3427</f>
        <v>9192</v>
      </c>
      <c r="D3427" s="2">
        <f t="shared" si="106"/>
        <v>9.1920000000000002</v>
      </c>
      <c r="E3427" s="2">
        <f t="shared" si="107"/>
        <v>9.1648224195338539</v>
      </c>
    </row>
    <row r="3428" spans="1:5" hidden="1" x14ac:dyDescent="0.3">
      <c r="A3428" s="3">
        <v>45621</v>
      </c>
      <c r="B3428" s="1">
        <v>0.57923611111099893</v>
      </c>
      <c r="C3428">
        <f>'Inv. 1'!C3428+'Inv. 2'!C3428+'Inv. 3'!C3428</f>
        <v>9188</v>
      </c>
      <c r="D3428" s="2">
        <f t="shared" si="106"/>
        <v>9.1880000000000006</v>
      </c>
      <c r="E3428" s="2">
        <f t="shared" si="107"/>
        <v>9.1647924528301932</v>
      </c>
    </row>
    <row r="3429" spans="1:5" hidden="1" x14ac:dyDescent="0.3">
      <c r="A3429" s="3">
        <v>45621</v>
      </c>
      <c r="B3429" s="1">
        <v>0.57924768518507297</v>
      </c>
      <c r="C3429">
        <f>'Inv. 1'!C3429+'Inv. 2'!C3429+'Inv. 3'!C3429</f>
        <v>9165</v>
      </c>
      <c r="D3429" s="2">
        <f t="shared" si="106"/>
        <v>9.1649999999999991</v>
      </c>
      <c r="E3429" s="2">
        <f t="shared" si="107"/>
        <v>9.1647480577136555</v>
      </c>
    </row>
    <row r="3430" spans="1:5" hidden="1" x14ac:dyDescent="0.3">
      <c r="A3430" s="3">
        <v>45621</v>
      </c>
      <c r="B3430" s="1">
        <v>0.57925925925914701</v>
      </c>
      <c r="C3430">
        <f>'Inv. 1'!C3430+'Inv. 2'!C3430+'Inv. 3'!C3430</f>
        <v>9132</v>
      </c>
      <c r="D3430" s="2">
        <f t="shared" si="106"/>
        <v>9.1319999999999997</v>
      </c>
      <c r="E3430" s="2">
        <f t="shared" si="107"/>
        <v>9.1647136514983387</v>
      </c>
    </row>
    <row r="3431" spans="1:5" hidden="1" x14ac:dyDescent="0.3">
      <c r="A3431" s="3">
        <v>45621</v>
      </c>
      <c r="B3431" s="1">
        <v>0.57927083333322105</v>
      </c>
      <c r="C3431">
        <f>'Inv. 1'!C3431+'Inv. 2'!C3431+'Inv. 3'!C3431</f>
        <v>9145</v>
      </c>
      <c r="D3431" s="2">
        <f t="shared" si="106"/>
        <v>9.1449999999999996</v>
      </c>
      <c r="E3431" s="2">
        <f t="shared" si="107"/>
        <v>9.1647402885682627</v>
      </c>
    </row>
    <row r="3432" spans="1:5" hidden="1" x14ac:dyDescent="0.3">
      <c r="A3432" s="3">
        <v>45621</v>
      </c>
      <c r="B3432" s="1">
        <v>0.57928240740729509</v>
      </c>
      <c r="C3432">
        <f>'Inv. 1'!C3432+'Inv. 2'!C3432+'Inv. 3'!C3432</f>
        <v>9156</v>
      </c>
      <c r="D3432" s="2">
        <f t="shared" si="106"/>
        <v>9.1560000000000006</v>
      </c>
      <c r="E3432" s="2">
        <f t="shared" si="107"/>
        <v>9.1647624861265307</v>
      </c>
    </row>
    <row r="3433" spans="1:5" hidden="1" x14ac:dyDescent="0.3">
      <c r="A3433" s="3">
        <v>45621</v>
      </c>
      <c r="B3433" s="1">
        <v>0.57929398148136912</v>
      </c>
      <c r="C3433">
        <f>'Inv. 1'!C3433+'Inv. 2'!C3433+'Inv. 3'!C3433</f>
        <v>9162</v>
      </c>
      <c r="D3433" s="2">
        <f t="shared" si="106"/>
        <v>9.1620000000000008</v>
      </c>
      <c r="E3433" s="2">
        <f t="shared" si="107"/>
        <v>9.1647425083240908</v>
      </c>
    </row>
    <row r="3434" spans="1:5" hidden="1" x14ac:dyDescent="0.3">
      <c r="A3434" s="3">
        <v>45621</v>
      </c>
      <c r="B3434" s="1">
        <v>0.57930555555544316</v>
      </c>
      <c r="C3434">
        <f>'Inv. 1'!C3434+'Inv. 2'!C3434+'Inv. 3'!C3434</f>
        <v>9178</v>
      </c>
      <c r="D3434" s="2">
        <f t="shared" si="106"/>
        <v>9.1780000000000008</v>
      </c>
      <c r="E3434" s="2">
        <f t="shared" si="107"/>
        <v>9.1647169811320808</v>
      </c>
    </row>
    <row r="3435" spans="1:5" hidden="1" x14ac:dyDescent="0.3">
      <c r="A3435" s="3">
        <v>45621</v>
      </c>
      <c r="B3435" s="1">
        <v>0.5793171296295172</v>
      </c>
      <c r="C3435">
        <f>'Inv. 1'!C3435+'Inv. 2'!C3435+'Inv. 3'!C3435</f>
        <v>9189</v>
      </c>
      <c r="D3435" s="2">
        <f t="shared" si="106"/>
        <v>9.1890000000000001</v>
      </c>
      <c r="E3435" s="2">
        <f t="shared" si="107"/>
        <v>9.1646992230854671</v>
      </c>
    </row>
    <row r="3436" spans="1:5" hidden="1" x14ac:dyDescent="0.3">
      <c r="A3436" s="3">
        <v>45621</v>
      </c>
      <c r="B3436" s="1">
        <v>0.57932870370359124</v>
      </c>
      <c r="C3436">
        <f>'Inv. 1'!C3436+'Inv. 2'!C3436+'Inv. 3'!C3436</f>
        <v>9183</v>
      </c>
      <c r="D3436" s="2">
        <f t="shared" si="106"/>
        <v>9.1829999999999998</v>
      </c>
      <c r="E3436" s="2">
        <f t="shared" si="107"/>
        <v>9.1646670366259766</v>
      </c>
    </row>
    <row r="3437" spans="1:5" hidden="1" x14ac:dyDescent="0.3">
      <c r="A3437" s="3">
        <v>45621</v>
      </c>
      <c r="B3437" s="1">
        <v>0.57934027777766528</v>
      </c>
      <c r="C3437">
        <f>'Inv. 1'!C3437+'Inv. 2'!C3437+'Inv. 3'!C3437</f>
        <v>9142</v>
      </c>
      <c r="D3437" s="2">
        <f t="shared" si="106"/>
        <v>9.1419999999999995</v>
      </c>
      <c r="E3437" s="2">
        <f t="shared" si="107"/>
        <v>9.1646126526082199</v>
      </c>
    </row>
    <row r="3438" spans="1:5" hidden="1" x14ac:dyDescent="0.3">
      <c r="A3438" s="3">
        <v>45621</v>
      </c>
      <c r="B3438" s="1">
        <v>0.57935185185173932</v>
      </c>
      <c r="C3438">
        <f>'Inv. 1'!C3438+'Inv. 2'!C3438+'Inv. 3'!C3438</f>
        <v>9146</v>
      </c>
      <c r="D3438" s="2">
        <f t="shared" si="106"/>
        <v>9.1460000000000008</v>
      </c>
      <c r="E3438" s="2">
        <f t="shared" si="107"/>
        <v>9.1646215316315267</v>
      </c>
    </row>
    <row r="3439" spans="1:5" hidden="1" x14ac:dyDescent="0.3">
      <c r="A3439" s="3">
        <v>45621</v>
      </c>
      <c r="B3439" s="1">
        <v>0.57936342592581336</v>
      </c>
      <c r="C3439">
        <f>'Inv. 1'!C3439+'Inv. 2'!C3439+'Inv. 3'!C3439</f>
        <v>9147</v>
      </c>
      <c r="D3439" s="2">
        <f t="shared" si="106"/>
        <v>9.1470000000000002</v>
      </c>
      <c r="E3439" s="2">
        <f t="shared" si="107"/>
        <v>9.1646381798002281</v>
      </c>
    </row>
    <row r="3440" spans="1:5" hidden="1" x14ac:dyDescent="0.3">
      <c r="A3440" s="3">
        <v>45621</v>
      </c>
      <c r="B3440" s="1">
        <v>0.5793749999998874</v>
      </c>
      <c r="C3440">
        <f>'Inv. 1'!C3440+'Inv. 2'!C3440+'Inv. 3'!C3440</f>
        <v>9152</v>
      </c>
      <c r="D3440" s="2">
        <f t="shared" si="106"/>
        <v>9.1519999999999992</v>
      </c>
      <c r="E3440" s="2">
        <f t="shared" si="107"/>
        <v>9.1646348501664878</v>
      </c>
    </row>
    <row r="3441" spans="1:5" hidden="1" x14ac:dyDescent="0.3">
      <c r="A3441" s="3">
        <v>45621</v>
      </c>
      <c r="B3441" s="1">
        <v>0.57938657407396144</v>
      </c>
      <c r="C3441">
        <f>'Inv. 1'!C3441+'Inv. 2'!C3441+'Inv. 3'!C3441</f>
        <v>9170</v>
      </c>
      <c r="D3441" s="2">
        <f t="shared" si="106"/>
        <v>9.17</v>
      </c>
      <c r="E3441" s="2">
        <f t="shared" si="107"/>
        <v>9.1646126526082181</v>
      </c>
    </row>
    <row r="3442" spans="1:5" hidden="1" x14ac:dyDescent="0.3">
      <c r="A3442" s="3">
        <v>45621</v>
      </c>
      <c r="B3442" s="1">
        <v>0.57939814814803547</v>
      </c>
      <c r="C3442">
        <f>'Inv. 1'!C3442+'Inv. 2'!C3442+'Inv. 3'!C3442</f>
        <v>9180</v>
      </c>
      <c r="D3442" s="2">
        <f t="shared" si="106"/>
        <v>9.18</v>
      </c>
      <c r="E3442" s="2">
        <f t="shared" si="107"/>
        <v>9.1645926748057764</v>
      </c>
    </row>
    <row r="3443" spans="1:5" hidden="1" x14ac:dyDescent="0.3">
      <c r="A3443" s="3">
        <v>45621</v>
      </c>
      <c r="B3443" s="1">
        <v>0.57940972222210951</v>
      </c>
      <c r="C3443">
        <f>'Inv. 1'!C3443+'Inv. 2'!C3443+'Inv. 3'!C3443</f>
        <v>9194</v>
      </c>
      <c r="D3443" s="2">
        <f t="shared" si="106"/>
        <v>9.1940000000000008</v>
      </c>
      <c r="E3443" s="2">
        <f t="shared" si="107"/>
        <v>9.1645738068812506</v>
      </c>
    </row>
    <row r="3444" spans="1:5" hidden="1" x14ac:dyDescent="0.3">
      <c r="A3444" s="3">
        <v>45621</v>
      </c>
      <c r="B3444" s="1">
        <v>0.57942129629618355</v>
      </c>
      <c r="C3444">
        <f>'Inv. 1'!C3444+'Inv. 2'!C3444+'Inv. 3'!C3444</f>
        <v>9141</v>
      </c>
      <c r="D3444" s="2">
        <f t="shared" si="106"/>
        <v>9.141</v>
      </c>
      <c r="E3444" s="2">
        <f t="shared" si="107"/>
        <v>9.16451609322975</v>
      </c>
    </row>
    <row r="3445" spans="1:5" hidden="1" x14ac:dyDescent="0.3">
      <c r="A3445" s="3">
        <v>45621</v>
      </c>
      <c r="B3445" s="1">
        <v>0.57943287037025759</v>
      </c>
      <c r="C3445">
        <f>'Inv. 1'!C3445+'Inv. 2'!C3445+'Inv. 3'!C3445</f>
        <v>9136</v>
      </c>
      <c r="D3445" s="2">
        <f t="shared" si="106"/>
        <v>9.1359999999999992</v>
      </c>
      <c r="E3445" s="2">
        <f t="shared" si="107"/>
        <v>9.164514983351836</v>
      </c>
    </row>
    <row r="3446" spans="1:5" hidden="1" x14ac:dyDescent="0.3">
      <c r="A3446" s="3">
        <v>45621</v>
      </c>
      <c r="B3446" s="1">
        <v>0.57944444444433163</v>
      </c>
      <c r="C3446">
        <f>'Inv. 1'!C3446+'Inv. 2'!C3446+'Inv. 3'!C3446</f>
        <v>9147</v>
      </c>
      <c r="D3446" s="2">
        <f t="shared" si="106"/>
        <v>9.1470000000000002</v>
      </c>
      <c r="E3446" s="2">
        <f t="shared" si="107"/>
        <v>9.1645427302996723</v>
      </c>
    </row>
    <row r="3447" spans="1:5" hidden="1" x14ac:dyDescent="0.3">
      <c r="A3447" s="3">
        <v>45621</v>
      </c>
      <c r="B3447" s="1">
        <v>0.57945601851840567</v>
      </c>
      <c r="C3447">
        <f>'Inv. 1'!C3447+'Inv. 2'!C3447+'Inv. 3'!C3447</f>
        <v>9161</v>
      </c>
      <c r="D3447" s="2">
        <f t="shared" si="106"/>
        <v>9.1609999999999996</v>
      </c>
      <c r="E3447" s="2">
        <f t="shared" si="107"/>
        <v>9.1645516093229791</v>
      </c>
    </row>
    <row r="3448" spans="1:5" hidden="1" x14ac:dyDescent="0.3">
      <c r="A3448" s="3">
        <v>45621</v>
      </c>
      <c r="B3448" s="1">
        <v>0.57946759259247971</v>
      </c>
      <c r="C3448">
        <f>'Inv. 1'!C3448+'Inv. 2'!C3448+'Inv. 3'!C3448</f>
        <v>9166</v>
      </c>
      <c r="D3448" s="2">
        <f t="shared" si="106"/>
        <v>9.1660000000000004</v>
      </c>
      <c r="E3448" s="2">
        <f t="shared" si="107"/>
        <v>9.1645183129855781</v>
      </c>
    </row>
    <row r="3449" spans="1:5" hidden="1" x14ac:dyDescent="0.3">
      <c r="A3449" s="3">
        <v>45621</v>
      </c>
      <c r="B3449" s="1">
        <v>0.57947916666655375</v>
      </c>
      <c r="C3449">
        <f>'Inv. 1'!C3449+'Inv. 2'!C3449+'Inv. 3'!C3449</f>
        <v>9183</v>
      </c>
      <c r="D3449" s="2">
        <f t="shared" si="106"/>
        <v>9.1829999999999998</v>
      </c>
      <c r="E3449" s="2">
        <f t="shared" si="107"/>
        <v>9.1644961154273084</v>
      </c>
    </row>
    <row r="3450" spans="1:5" hidden="1" x14ac:dyDescent="0.3">
      <c r="A3450" s="3">
        <v>45621</v>
      </c>
      <c r="B3450" s="1">
        <v>0.57949074074062779</v>
      </c>
      <c r="C3450">
        <f>'Inv. 1'!C3450+'Inv. 2'!C3450+'Inv. 3'!C3450</f>
        <v>9194</v>
      </c>
      <c r="D3450" s="2">
        <f t="shared" si="106"/>
        <v>9.1940000000000008</v>
      </c>
      <c r="E3450" s="2">
        <f t="shared" si="107"/>
        <v>9.1644772475027807</v>
      </c>
    </row>
    <row r="3451" spans="1:5" hidden="1" x14ac:dyDescent="0.3">
      <c r="A3451" s="3">
        <v>45621</v>
      </c>
      <c r="B3451" s="1">
        <v>0.57950231481470182</v>
      </c>
      <c r="C3451">
        <f>'Inv. 1'!C3451+'Inv. 2'!C3451+'Inv. 3'!C3451</f>
        <v>9139</v>
      </c>
      <c r="D3451" s="2">
        <f t="shared" si="106"/>
        <v>9.1389999999999993</v>
      </c>
      <c r="E3451" s="2">
        <f t="shared" si="107"/>
        <v>9.1644084350721453</v>
      </c>
    </row>
    <row r="3452" spans="1:5" hidden="1" x14ac:dyDescent="0.3">
      <c r="A3452" s="3">
        <v>45621</v>
      </c>
      <c r="B3452" s="1">
        <v>0.57951388888877586</v>
      </c>
      <c r="C3452">
        <f>'Inv. 1'!C3452+'Inv. 2'!C3452+'Inv. 3'!C3452</f>
        <v>9140</v>
      </c>
      <c r="D3452" s="2">
        <f t="shared" si="106"/>
        <v>9.14</v>
      </c>
      <c r="E3452" s="2">
        <f t="shared" si="107"/>
        <v>9.1643984461709245</v>
      </c>
    </row>
    <row r="3453" spans="1:5" hidden="1" x14ac:dyDescent="0.3">
      <c r="A3453" s="3">
        <v>45621</v>
      </c>
      <c r="B3453" s="1">
        <v>0.5795254629628499</v>
      </c>
      <c r="C3453">
        <f>'Inv. 1'!C3453+'Inv. 2'!C3453+'Inv. 3'!C3453</f>
        <v>9152</v>
      </c>
      <c r="D3453" s="2">
        <f t="shared" si="106"/>
        <v>9.1519999999999992</v>
      </c>
      <c r="E3453" s="2">
        <f t="shared" si="107"/>
        <v>9.1644128745837996</v>
      </c>
    </row>
    <row r="3454" spans="1:5" hidden="1" x14ac:dyDescent="0.3">
      <c r="A3454" s="3">
        <v>45621</v>
      </c>
      <c r="B3454" s="1">
        <v>0.57953703703692394</v>
      </c>
      <c r="C3454">
        <f>'Inv. 1'!C3454+'Inv. 2'!C3454+'Inv. 3'!C3454</f>
        <v>9164</v>
      </c>
      <c r="D3454" s="2">
        <f t="shared" si="106"/>
        <v>9.1639999999999997</v>
      </c>
      <c r="E3454" s="2">
        <f t="shared" si="107"/>
        <v>9.1644150943396276</v>
      </c>
    </row>
    <row r="3455" spans="1:5" hidden="1" x14ac:dyDescent="0.3">
      <c r="A3455" s="3">
        <v>45621</v>
      </c>
      <c r="B3455" s="1">
        <v>0.57954861111099798</v>
      </c>
      <c r="C3455">
        <f>'Inv. 1'!C3455+'Inv. 2'!C3455+'Inv. 3'!C3455</f>
        <v>9161</v>
      </c>
      <c r="D3455" s="2">
        <f t="shared" si="106"/>
        <v>9.1609999999999996</v>
      </c>
      <c r="E3455" s="2">
        <f t="shared" si="107"/>
        <v>9.1643784683684828</v>
      </c>
    </row>
    <row r="3456" spans="1:5" hidden="1" x14ac:dyDescent="0.3">
      <c r="A3456" s="3">
        <v>45621</v>
      </c>
      <c r="B3456" s="1">
        <v>0.57956018518507202</v>
      </c>
      <c r="C3456">
        <f>'Inv. 1'!C3456+'Inv. 2'!C3456+'Inv. 3'!C3456</f>
        <v>9178</v>
      </c>
      <c r="D3456" s="2">
        <f t="shared" si="106"/>
        <v>9.1780000000000008</v>
      </c>
      <c r="E3456" s="2">
        <f t="shared" si="107"/>
        <v>9.1643529411764746</v>
      </c>
    </row>
    <row r="3457" spans="1:5" hidden="1" x14ac:dyDescent="0.3">
      <c r="A3457" s="3">
        <v>45621</v>
      </c>
      <c r="B3457" s="1">
        <v>0.57957175925914606</v>
      </c>
      <c r="C3457">
        <f>'Inv. 1'!C3457+'Inv. 2'!C3457+'Inv. 3'!C3457</f>
        <v>9188</v>
      </c>
      <c r="D3457" s="2">
        <f t="shared" si="106"/>
        <v>9.1880000000000006</v>
      </c>
      <c r="E3457" s="2">
        <f t="shared" si="107"/>
        <v>9.1643296337402926</v>
      </c>
    </row>
    <row r="3458" spans="1:5" hidden="1" x14ac:dyDescent="0.3">
      <c r="A3458" s="3">
        <v>45621</v>
      </c>
      <c r="B3458" s="1">
        <v>0.5795833333332201</v>
      </c>
      <c r="C3458">
        <f>'Inv. 1'!C3458+'Inv. 2'!C3458+'Inv. 3'!C3458</f>
        <v>9159</v>
      </c>
      <c r="D3458" s="2">
        <f t="shared" si="106"/>
        <v>9.1590000000000007</v>
      </c>
      <c r="E3458" s="2">
        <f t="shared" si="107"/>
        <v>9.1642774694783622</v>
      </c>
    </row>
    <row r="3459" spans="1:5" hidden="1" x14ac:dyDescent="0.3">
      <c r="A3459" s="3">
        <v>45621</v>
      </c>
      <c r="B3459" s="1">
        <v>0.57959490740729414</v>
      </c>
      <c r="C3459">
        <f>'Inv. 1'!C3459+'Inv. 2'!C3459+'Inv. 3'!C3459</f>
        <v>9137</v>
      </c>
      <c r="D3459" s="2">
        <f t="shared" ref="D3459:D3522" si="108">C3459/1000</f>
        <v>9.1370000000000005</v>
      </c>
      <c r="E3459" s="2">
        <f t="shared" ref="E3459:E3522" si="109">AVERAGE(D3459:D4359)</f>
        <v>9.1642475027746979</v>
      </c>
    </row>
    <row r="3460" spans="1:5" hidden="1" x14ac:dyDescent="0.3">
      <c r="A3460" s="3">
        <v>45621</v>
      </c>
      <c r="B3460" s="1">
        <v>0.57960648148136817</v>
      </c>
      <c r="C3460">
        <f>'Inv. 1'!C3460+'Inv. 2'!C3460+'Inv. 3'!C3460</f>
        <v>9148</v>
      </c>
      <c r="D3460" s="2">
        <f t="shared" si="108"/>
        <v>9.1479999999999997</v>
      </c>
      <c r="E3460" s="2">
        <f t="shared" si="109"/>
        <v>9.1642552719200907</v>
      </c>
    </row>
    <row r="3461" spans="1:5" hidden="1" x14ac:dyDescent="0.3">
      <c r="A3461" s="3">
        <v>45621</v>
      </c>
      <c r="B3461" s="1">
        <v>0.57961805555544221</v>
      </c>
      <c r="C3461">
        <f>'Inv. 1'!C3461+'Inv. 2'!C3461+'Inv. 3'!C3461</f>
        <v>9164</v>
      </c>
      <c r="D3461" s="2">
        <f t="shared" si="108"/>
        <v>9.1639999999999997</v>
      </c>
      <c r="E3461" s="2">
        <f t="shared" si="109"/>
        <v>9.1642563817980047</v>
      </c>
    </row>
    <row r="3462" spans="1:5" hidden="1" x14ac:dyDescent="0.3">
      <c r="A3462" s="3">
        <v>45621</v>
      </c>
      <c r="B3462" s="1">
        <v>0.57962962962951625</v>
      </c>
      <c r="C3462">
        <f>'Inv. 1'!C3462+'Inv. 2'!C3462+'Inv. 3'!C3462</f>
        <v>9177</v>
      </c>
      <c r="D3462" s="2">
        <f t="shared" si="108"/>
        <v>9.1769999999999996</v>
      </c>
      <c r="E3462" s="2">
        <f t="shared" si="109"/>
        <v>9.164226415094344</v>
      </c>
    </row>
    <row r="3463" spans="1:5" hidden="1" x14ac:dyDescent="0.3">
      <c r="A3463" s="3">
        <v>45621</v>
      </c>
      <c r="B3463" s="1">
        <v>0.57964120370359029</v>
      </c>
      <c r="C3463">
        <f>'Inv. 1'!C3463+'Inv. 2'!C3463+'Inv. 3'!C3463</f>
        <v>9174</v>
      </c>
      <c r="D3463" s="2">
        <f t="shared" si="108"/>
        <v>9.1739999999999995</v>
      </c>
      <c r="E3463" s="2">
        <f t="shared" si="109"/>
        <v>9.1641842397336344</v>
      </c>
    </row>
    <row r="3464" spans="1:5" hidden="1" x14ac:dyDescent="0.3">
      <c r="A3464" s="3">
        <v>45621</v>
      </c>
      <c r="B3464" s="1">
        <v>0.57965277777766433</v>
      </c>
      <c r="C3464">
        <f>'Inv. 1'!C3464+'Inv. 2'!C3464+'Inv. 3'!C3464</f>
        <v>9184</v>
      </c>
      <c r="D3464" s="2">
        <f t="shared" si="108"/>
        <v>9.1839999999999993</v>
      </c>
      <c r="E3464" s="2">
        <f t="shared" si="109"/>
        <v>9.1641564927857964</v>
      </c>
    </row>
    <row r="3465" spans="1:5" hidden="1" x14ac:dyDescent="0.3">
      <c r="A3465" s="3">
        <v>45621</v>
      </c>
      <c r="B3465" s="1">
        <v>0.57966435185173837</v>
      </c>
      <c r="C3465">
        <f>'Inv. 1'!C3465+'Inv. 2'!C3465+'Inv. 3'!C3465</f>
        <v>9152</v>
      </c>
      <c r="D3465" s="2">
        <f t="shared" si="108"/>
        <v>9.1519999999999992</v>
      </c>
      <c r="E3465" s="2">
        <f t="shared" si="109"/>
        <v>9.164116537180913</v>
      </c>
    </row>
    <row r="3466" spans="1:5" hidden="1" x14ac:dyDescent="0.3">
      <c r="A3466" s="3">
        <v>45621</v>
      </c>
      <c r="B3466" s="1">
        <v>0.57967592592581241</v>
      </c>
      <c r="C3466">
        <f>'Inv. 1'!C3466+'Inv. 2'!C3466+'Inv. 3'!C3466</f>
        <v>9141</v>
      </c>
      <c r="D3466" s="2">
        <f t="shared" si="108"/>
        <v>9.141</v>
      </c>
      <c r="E3466" s="2">
        <f t="shared" si="109"/>
        <v>9.1640965593784731</v>
      </c>
    </row>
    <row r="3467" spans="1:5" hidden="1" x14ac:dyDescent="0.3">
      <c r="A3467" s="3">
        <v>45621</v>
      </c>
      <c r="B3467" s="1">
        <v>0.57968749999988645</v>
      </c>
      <c r="C3467">
        <f>'Inv. 1'!C3467+'Inv. 2'!C3467+'Inv. 3'!C3467</f>
        <v>9145</v>
      </c>
      <c r="D3467" s="2">
        <f t="shared" si="108"/>
        <v>9.1449999999999996</v>
      </c>
      <c r="E3467" s="2">
        <f t="shared" si="109"/>
        <v>9.1640987791342976</v>
      </c>
    </row>
    <row r="3468" spans="1:5" hidden="1" x14ac:dyDescent="0.3">
      <c r="A3468" s="3">
        <v>45621</v>
      </c>
      <c r="B3468" s="1">
        <v>0.57969907407396049</v>
      </c>
      <c r="C3468">
        <f>'Inv. 1'!C3468+'Inv. 2'!C3468+'Inv. 3'!C3468</f>
        <v>9161</v>
      </c>
      <c r="D3468" s="2">
        <f t="shared" si="108"/>
        <v>9.1609999999999996</v>
      </c>
      <c r="E3468" s="2">
        <f t="shared" si="109"/>
        <v>9.1640998890122134</v>
      </c>
    </row>
    <row r="3469" spans="1:5" hidden="1" x14ac:dyDescent="0.3">
      <c r="A3469" s="3">
        <v>45621</v>
      </c>
      <c r="B3469" s="1">
        <v>0.57971064814803452</v>
      </c>
      <c r="C3469">
        <f>'Inv. 1'!C3469+'Inv. 2'!C3469+'Inv. 3'!C3469</f>
        <v>9170</v>
      </c>
      <c r="D3469" s="2">
        <f t="shared" si="108"/>
        <v>9.17</v>
      </c>
      <c r="E3469" s="2">
        <f t="shared" si="109"/>
        <v>9.1640721420643789</v>
      </c>
    </row>
    <row r="3470" spans="1:5" hidden="1" x14ac:dyDescent="0.3">
      <c r="A3470" s="3">
        <v>45621</v>
      </c>
      <c r="B3470" s="1">
        <v>0.57972222222210856</v>
      </c>
      <c r="C3470">
        <f>'Inv. 1'!C3470+'Inv. 2'!C3470+'Inv. 3'!C3470</f>
        <v>9170</v>
      </c>
      <c r="D3470" s="2">
        <f t="shared" si="108"/>
        <v>9.17</v>
      </c>
      <c r="E3470" s="2">
        <f t="shared" si="109"/>
        <v>9.1640366259711499</v>
      </c>
    </row>
    <row r="3471" spans="1:5" hidden="1" x14ac:dyDescent="0.3">
      <c r="A3471" s="3">
        <v>45621</v>
      </c>
      <c r="B3471" s="1">
        <v>0.5797337962961826</v>
      </c>
      <c r="C3471">
        <f>'Inv. 1'!C3471+'Inv. 2'!C3471+'Inv. 3'!C3471</f>
        <v>9193</v>
      </c>
      <c r="D3471" s="2">
        <f t="shared" si="108"/>
        <v>9.1929999999999996</v>
      </c>
      <c r="E3471" s="2">
        <f t="shared" si="109"/>
        <v>9.1640099889012276</v>
      </c>
    </row>
    <row r="3472" spans="1:5" hidden="1" x14ac:dyDescent="0.3">
      <c r="A3472" s="3">
        <v>45621</v>
      </c>
      <c r="B3472" s="1">
        <v>0.57974537037025664</v>
      </c>
      <c r="C3472">
        <f>'Inv. 1'!C3472+'Inv. 2'!C3472+'Inv. 3'!C3472</f>
        <v>9180</v>
      </c>
      <c r="D3472" s="2">
        <f t="shared" si="108"/>
        <v>9.18</v>
      </c>
      <c r="E3472" s="2">
        <f t="shared" si="109"/>
        <v>9.1639556048834709</v>
      </c>
    </row>
    <row r="3473" spans="1:5" hidden="1" x14ac:dyDescent="0.3">
      <c r="A3473" s="3">
        <v>45621</v>
      </c>
      <c r="B3473" s="1">
        <v>0.57975694444433068</v>
      </c>
      <c r="C3473">
        <f>'Inv. 1'!C3473+'Inv. 2'!C3473+'Inv. 3'!C3473</f>
        <v>9128</v>
      </c>
      <c r="D3473" s="2">
        <f t="shared" si="108"/>
        <v>9.1280000000000001</v>
      </c>
      <c r="E3473" s="2">
        <f t="shared" si="109"/>
        <v>9.1639056603773668</v>
      </c>
    </row>
    <row r="3474" spans="1:5" hidden="1" x14ac:dyDescent="0.3">
      <c r="A3474" s="3">
        <v>45621</v>
      </c>
      <c r="B3474" s="1">
        <v>0.57976851851840472</v>
      </c>
      <c r="C3474">
        <f>'Inv. 1'!C3474+'Inv. 2'!C3474+'Inv. 3'!C3474</f>
        <v>9140</v>
      </c>
      <c r="D3474" s="2">
        <f t="shared" si="108"/>
        <v>9.14</v>
      </c>
      <c r="E3474" s="2">
        <f t="shared" si="109"/>
        <v>9.1639112097669333</v>
      </c>
    </row>
    <row r="3475" spans="1:5" hidden="1" x14ac:dyDescent="0.3">
      <c r="A3475" s="3">
        <v>45621</v>
      </c>
      <c r="B3475" s="1">
        <v>0.57978009259247876</v>
      </c>
      <c r="C3475">
        <f>'Inv. 1'!C3475+'Inv. 2'!C3475+'Inv. 3'!C3475</f>
        <v>9163</v>
      </c>
      <c r="D3475" s="2">
        <f t="shared" si="108"/>
        <v>9.1630000000000003</v>
      </c>
      <c r="E3475" s="2">
        <f t="shared" si="109"/>
        <v>9.1639211986681541</v>
      </c>
    </row>
    <row r="3476" spans="1:5" hidden="1" x14ac:dyDescent="0.3">
      <c r="A3476" s="3">
        <v>45621</v>
      </c>
      <c r="B3476" s="1">
        <v>0.5797916666665528</v>
      </c>
      <c r="C3476">
        <f>'Inv. 1'!C3476+'Inv. 2'!C3476+'Inv. 3'!C3476</f>
        <v>9173</v>
      </c>
      <c r="D3476" s="2">
        <f t="shared" si="108"/>
        <v>9.173</v>
      </c>
      <c r="E3476" s="2">
        <f t="shared" si="109"/>
        <v>9.1638912319644916</v>
      </c>
    </row>
    <row r="3477" spans="1:5" hidden="1" x14ac:dyDescent="0.3">
      <c r="A3477" s="3">
        <v>45621</v>
      </c>
      <c r="B3477" s="1">
        <v>0.57980324074062684</v>
      </c>
      <c r="C3477">
        <f>'Inv. 1'!C3477+'Inv. 2'!C3477+'Inv. 3'!C3477</f>
        <v>9166</v>
      </c>
      <c r="D3477" s="2">
        <f t="shared" si="108"/>
        <v>9.1660000000000004</v>
      </c>
      <c r="E3477" s="2">
        <f t="shared" si="109"/>
        <v>9.163849056603782</v>
      </c>
    </row>
    <row r="3478" spans="1:5" hidden="1" x14ac:dyDescent="0.3">
      <c r="A3478" s="3">
        <v>45621</v>
      </c>
      <c r="B3478" s="1">
        <v>0.57981481481470087</v>
      </c>
      <c r="C3478">
        <f>'Inv. 1'!C3478+'Inv. 2'!C3478+'Inv. 3'!C3478</f>
        <v>9189</v>
      </c>
      <c r="D3478" s="2">
        <f t="shared" si="108"/>
        <v>9.1890000000000001</v>
      </c>
      <c r="E3478" s="2">
        <f t="shared" si="109"/>
        <v>9.1638213096559458</v>
      </c>
    </row>
    <row r="3479" spans="1:5" hidden="1" x14ac:dyDescent="0.3">
      <c r="A3479" s="3">
        <v>45621</v>
      </c>
      <c r="B3479" s="1">
        <v>0.57982638888877491</v>
      </c>
      <c r="C3479">
        <f>'Inv. 1'!C3479+'Inv. 2'!C3479+'Inv. 3'!C3479</f>
        <v>9180</v>
      </c>
      <c r="D3479" s="2">
        <f t="shared" si="108"/>
        <v>9.18</v>
      </c>
      <c r="E3479" s="2">
        <f t="shared" si="109"/>
        <v>9.1637680355160978</v>
      </c>
    </row>
    <row r="3480" spans="1:5" hidden="1" x14ac:dyDescent="0.3">
      <c r="A3480" s="3">
        <v>45621</v>
      </c>
      <c r="B3480" s="1">
        <v>0.57983796296284895</v>
      </c>
      <c r="C3480">
        <f>'Inv. 1'!C3480+'Inv. 2'!C3480+'Inv. 3'!C3480</f>
        <v>9132</v>
      </c>
      <c r="D3480" s="2">
        <f t="shared" si="108"/>
        <v>9.1319999999999997</v>
      </c>
      <c r="E3480" s="2">
        <f t="shared" si="109"/>
        <v>9.1637147613762515</v>
      </c>
    </row>
    <row r="3481" spans="1:5" hidden="1" x14ac:dyDescent="0.3">
      <c r="A3481" s="3">
        <v>45621</v>
      </c>
      <c r="B3481" s="1">
        <v>0.57984953703692299</v>
      </c>
      <c r="C3481">
        <f>'Inv. 1'!C3481+'Inv. 2'!C3481+'Inv. 3'!C3481</f>
        <v>9133</v>
      </c>
      <c r="D3481" s="2">
        <f t="shared" si="108"/>
        <v>9.1329999999999991</v>
      </c>
      <c r="E3481" s="2">
        <f t="shared" si="109"/>
        <v>9.1637225305216479</v>
      </c>
    </row>
    <row r="3482" spans="1:5" hidden="1" x14ac:dyDescent="0.3">
      <c r="A3482" s="3">
        <v>45621</v>
      </c>
      <c r="B3482" s="1">
        <v>0.57986111111099703</v>
      </c>
      <c r="C3482">
        <f>'Inv. 1'!C3482+'Inv. 2'!C3482+'Inv. 3'!C3482</f>
        <v>9159</v>
      </c>
      <c r="D3482" s="2">
        <f t="shared" si="108"/>
        <v>9.1590000000000007</v>
      </c>
      <c r="E3482" s="2">
        <f t="shared" si="109"/>
        <v>9.1637302996670407</v>
      </c>
    </row>
    <row r="3483" spans="1:5" hidden="1" x14ac:dyDescent="0.3">
      <c r="A3483" s="3">
        <v>45621</v>
      </c>
      <c r="B3483" s="1">
        <v>0.57987268518507107</v>
      </c>
      <c r="C3483">
        <f>'Inv. 1'!C3483+'Inv. 2'!C3483+'Inv. 3'!C3483</f>
        <v>9169</v>
      </c>
      <c r="D3483" s="2">
        <f t="shared" si="108"/>
        <v>9.1690000000000005</v>
      </c>
      <c r="E3483" s="2">
        <f t="shared" si="109"/>
        <v>9.1637047724750307</v>
      </c>
    </row>
    <row r="3484" spans="1:5" hidden="1" x14ac:dyDescent="0.3">
      <c r="A3484" s="3">
        <v>45621</v>
      </c>
      <c r="B3484" s="1">
        <v>0.57988425925914511</v>
      </c>
      <c r="C3484">
        <f>'Inv. 1'!C3484+'Inv. 2'!C3484+'Inv. 3'!C3484</f>
        <v>9164</v>
      </c>
      <c r="D3484" s="2">
        <f t="shared" si="108"/>
        <v>9.1639999999999997</v>
      </c>
      <c r="E3484" s="2">
        <f t="shared" si="109"/>
        <v>9.1636681465038912</v>
      </c>
    </row>
    <row r="3485" spans="1:5" hidden="1" x14ac:dyDescent="0.3">
      <c r="A3485" s="3">
        <v>45621</v>
      </c>
      <c r="B3485" s="1">
        <v>0.57989583333321915</v>
      </c>
      <c r="C3485">
        <f>'Inv. 1'!C3485+'Inv. 2'!C3485+'Inv. 3'!C3485</f>
        <v>9178</v>
      </c>
      <c r="D3485" s="2">
        <f t="shared" si="108"/>
        <v>9.1780000000000008</v>
      </c>
      <c r="E3485" s="2">
        <f t="shared" si="109"/>
        <v>9.163643729189797</v>
      </c>
    </row>
    <row r="3486" spans="1:5" hidden="1" x14ac:dyDescent="0.3">
      <c r="A3486" s="3">
        <v>45621</v>
      </c>
      <c r="B3486" s="1">
        <v>0.57990740740729319</v>
      </c>
      <c r="C3486">
        <f>'Inv. 1'!C3486+'Inv. 2'!C3486+'Inv. 3'!C3486</f>
        <v>9199</v>
      </c>
      <c r="D3486" s="2">
        <f t="shared" si="108"/>
        <v>9.1989999999999998</v>
      </c>
      <c r="E3486" s="2">
        <f t="shared" si="109"/>
        <v>9.1636015538290838</v>
      </c>
    </row>
    <row r="3487" spans="1:5" hidden="1" x14ac:dyDescent="0.3">
      <c r="A3487" s="3">
        <v>45621</v>
      </c>
      <c r="B3487" s="1">
        <v>0.57991898148136722</v>
      </c>
      <c r="C3487">
        <f>'Inv. 1'!C3487+'Inv. 2'!C3487+'Inv. 3'!C3487</f>
        <v>9153</v>
      </c>
      <c r="D3487" s="2">
        <f t="shared" si="108"/>
        <v>9.1530000000000005</v>
      </c>
      <c r="E3487" s="2">
        <f t="shared" si="109"/>
        <v>9.1635194228634891</v>
      </c>
    </row>
    <row r="3488" spans="1:5" hidden="1" x14ac:dyDescent="0.3">
      <c r="A3488" s="3">
        <v>45621</v>
      </c>
      <c r="B3488" s="1">
        <v>0.57993055555544126</v>
      </c>
      <c r="C3488">
        <f>'Inv. 1'!C3488+'Inv. 2'!C3488+'Inv. 3'!C3488</f>
        <v>9124</v>
      </c>
      <c r="D3488" s="2">
        <f t="shared" si="108"/>
        <v>9.1240000000000006</v>
      </c>
      <c r="E3488" s="2">
        <f t="shared" si="109"/>
        <v>9.1635016648168754</v>
      </c>
    </row>
    <row r="3489" spans="1:5" hidden="1" x14ac:dyDescent="0.3">
      <c r="A3489" s="3">
        <v>45621</v>
      </c>
      <c r="B3489" s="1">
        <v>0.5799421296295153</v>
      </c>
      <c r="C3489">
        <f>'Inv. 1'!C3489+'Inv. 2'!C3489+'Inv. 3'!C3489</f>
        <v>9149</v>
      </c>
      <c r="D3489" s="2">
        <f t="shared" si="108"/>
        <v>9.1489999999999991</v>
      </c>
      <c r="E3489" s="2">
        <f t="shared" si="109"/>
        <v>9.1635216426193189</v>
      </c>
    </row>
    <row r="3490" spans="1:5" hidden="1" x14ac:dyDescent="0.3">
      <c r="A3490" s="3">
        <v>45621</v>
      </c>
      <c r="B3490" s="1">
        <v>0.57995370370358934</v>
      </c>
      <c r="C3490">
        <f>'Inv. 1'!C3490+'Inv. 2'!C3490+'Inv. 3'!C3490</f>
        <v>9172</v>
      </c>
      <c r="D3490" s="2">
        <f t="shared" si="108"/>
        <v>9.1720000000000006</v>
      </c>
      <c r="E3490" s="2">
        <f t="shared" si="109"/>
        <v>9.1634916759156546</v>
      </c>
    </row>
    <row r="3491" spans="1:5" hidden="1" x14ac:dyDescent="0.3">
      <c r="A3491" s="3">
        <v>45621</v>
      </c>
      <c r="B3491" s="1">
        <v>0.57996527777766338</v>
      </c>
      <c r="C3491">
        <f>'Inv. 1'!C3491+'Inv. 2'!C3491+'Inv. 3'!C3491</f>
        <v>9167</v>
      </c>
      <c r="D3491" s="2">
        <f t="shared" si="108"/>
        <v>9.1669999999999998</v>
      </c>
      <c r="E3491" s="2">
        <f t="shared" si="109"/>
        <v>9.1634361820199839</v>
      </c>
    </row>
    <row r="3492" spans="1:5" hidden="1" x14ac:dyDescent="0.3">
      <c r="A3492" s="3">
        <v>45621</v>
      </c>
      <c r="B3492" s="1">
        <v>0.57997685185173742</v>
      </c>
      <c r="C3492">
        <f>'Inv. 1'!C3492+'Inv. 2'!C3492+'Inv. 3'!C3492</f>
        <v>9171</v>
      </c>
      <c r="D3492" s="2">
        <f t="shared" si="108"/>
        <v>9.1709999999999994</v>
      </c>
      <c r="E3492" s="2">
        <f t="shared" si="109"/>
        <v>9.1634095449500617</v>
      </c>
    </row>
    <row r="3493" spans="1:5" hidden="1" x14ac:dyDescent="0.3">
      <c r="A3493" s="3">
        <v>45621</v>
      </c>
      <c r="B3493" s="1">
        <v>0.57998842592581146</v>
      </c>
      <c r="C3493">
        <f>'Inv. 1'!C3493+'Inv. 2'!C3493+'Inv. 3'!C3493</f>
        <v>9194</v>
      </c>
      <c r="D3493" s="2">
        <f t="shared" si="108"/>
        <v>9.1940000000000008</v>
      </c>
      <c r="E3493" s="2">
        <f t="shared" si="109"/>
        <v>9.1633729189789186</v>
      </c>
    </row>
    <row r="3494" spans="1:5" hidden="1" x14ac:dyDescent="0.3">
      <c r="A3494" s="3">
        <v>45621</v>
      </c>
      <c r="B3494" s="1">
        <v>0.5799999999998855</v>
      </c>
      <c r="C3494">
        <f>'Inv. 1'!C3494+'Inv. 2'!C3494+'Inv. 3'!C3494</f>
        <v>9171</v>
      </c>
      <c r="D3494" s="2">
        <f t="shared" si="108"/>
        <v>9.1709999999999994</v>
      </c>
      <c r="E3494" s="2">
        <f t="shared" si="109"/>
        <v>9.1632918978912397</v>
      </c>
    </row>
    <row r="3495" spans="1:5" hidden="1" x14ac:dyDescent="0.3">
      <c r="A3495" s="3">
        <v>45621</v>
      </c>
      <c r="B3495" s="1">
        <v>0.58001157407395953</v>
      </c>
      <c r="C3495">
        <f>'Inv. 1'!C3495+'Inv. 2'!C3495+'Inv. 3'!C3495</f>
        <v>9142</v>
      </c>
      <c r="D3495" s="2">
        <f t="shared" si="108"/>
        <v>9.1419999999999995</v>
      </c>
      <c r="E3495" s="2">
        <f t="shared" si="109"/>
        <v>9.1632441731409617</v>
      </c>
    </row>
    <row r="3496" spans="1:5" hidden="1" x14ac:dyDescent="0.3">
      <c r="A3496" s="3">
        <v>45621</v>
      </c>
      <c r="B3496" s="1">
        <v>0.58002314814803357</v>
      </c>
      <c r="C3496">
        <f>'Inv. 1'!C3496+'Inv. 2'!C3496+'Inv. 3'!C3496</f>
        <v>9144</v>
      </c>
      <c r="D3496" s="2">
        <f t="shared" si="108"/>
        <v>9.1440000000000001</v>
      </c>
      <c r="E3496" s="2">
        <f t="shared" si="109"/>
        <v>9.1632397336293092</v>
      </c>
    </row>
    <row r="3497" spans="1:5" hidden="1" x14ac:dyDescent="0.3">
      <c r="A3497" s="3">
        <v>45621</v>
      </c>
      <c r="B3497" s="1">
        <v>0.58003472222210761</v>
      </c>
      <c r="C3497">
        <f>'Inv. 1'!C3497+'Inv. 2'!C3497+'Inv. 3'!C3497</f>
        <v>9165</v>
      </c>
      <c r="D3497" s="2">
        <f t="shared" si="108"/>
        <v>9.1649999999999991</v>
      </c>
      <c r="E3497" s="2">
        <f t="shared" si="109"/>
        <v>9.1632253052164359</v>
      </c>
    </row>
    <row r="3498" spans="1:5" hidden="1" x14ac:dyDescent="0.3">
      <c r="A3498" s="3">
        <v>45621</v>
      </c>
      <c r="B3498" s="1">
        <v>0.58004629629618165</v>
      </c>
      <c r="C3498">
        <f>'Inv. 1'!C3498+'Inv. 2'!C3498+'Inv. 3'!C3498</f>
        <v>9181</v>
      </c>
      <c r="D3498" s="2">
        <f t="shared" si="108"/>
        <v>9.1809999999999992</v>
      </c>
      <c r="E3498" s="2">
        <f t="shared" si="109"/>
        <v>9.1631742508324194</v>
      </c>
    </row>
    <row r="3499" spans="1:5" hidden="1" x14ac:dyDescent="0.3">
      <c r="A3499" s="3">
        <v>45621</v>
      </c>
      <c r="B3499" s="1">
        <v>0.58005787037025569</v>
      </c>
      <c r="C3499">
        <f>'Inv. 1'!C3499+'Inv. 2'!C3499+'Inv. 3'!C3499</f>
        <v>9181</v>
      </c>
      <c r="D3499" s="2">
        <f t="shared" si="108"/>
        <v>9.1809999999999992</v>
      </c>
      <c r="E3499" s="2">
        <f t="shared" si="109"/>
        <v>9.1631154273030067</v>
      </c>
    </row>
    <row r="3500" spans="1:5" hidden="1" x14ac:dyDescent="0.3">
      <c r="A3500" s="3">
        <v>45621</v>
      </c>
      <c r="B3500" s="1">
        <v>0.58006944444432973</v>
      </c>
      <c r="C3500">
        <f>'Inv. 1'!C3500+'Inv. 2'!C3500+'Inv. 3'!C3500</f>
        <v>9187</v>
      </c>
      <c r="D3500" s="2">
        <f t="shared" si="108"/>
        <v>9.1869999999999994</v>
      </c>
      <c r="E3500" s="2">
        <f t="shared" si="109"/>
        <v>9.163072142064383</v>
      </c>
    </row>
    <row r="3501" spans="1:5" hidden="1" x14ac:dyDescent="0.3">
      <c r="A3501" s="3">
        <v>45621</v>
      </c>
      <c r="B3501" s="1">
        <v>0.58008101851840377</v>
      </c>
      <c r="C3501">
        <f>'Inv. 1'!C3501+'Inv. 2'!C3501+'Inv. 3'!C3501</f>
        <v>9192</v>
      </c>
      <c r="D3501" s="2">
        <f t="shared" si="108"/>
        <v>9.1920000000000002</v>
      </c>
      <c r="E3501" s="2">
        <f t="shared" si="109"/>
        <v>9.1630066592674915</v>
      </c>
    </row>
    <row r="3502" spans="1:5" hidden="1" x14ac:dyDescent="0.3">
      <c r="A3502" s="3">
        <v>45621</v>
      </c>
      <c r="B3502" s="1">
        <v>0.58009259259247781</v>
      </c>
      <c r="C3502">
        <f>'Inv. 1'!C3502+'Inv. 2'!C3502+'Inv. 3'!C3502</f>
        <v>9154</v>
      </c>
      <c r="D3502" s="2">
        <f t="shared" si="108"/>
        <v>9.1539999999999999</v>
      </c>
      <c r="E3502" s="2">
        <f t="shared" si="109"/>
        <v>9.1629256381798108</v>
      </c>
    </row>
    <row r="3503" spans="1:5" hidden="1" x14ac:dyDescent="0.3">
      <c r="A3503" s="3">
        <v>45621</v>
      </c>
      <c r="B3503" s="1">
        <v>0.58010416666655185</v>
      </c>
      <c r="C3503">
        <f>'Inv. 1'!C3503+'Inv. 2'!C3503+'Inv. 3'!C3503</f>
        <v>9135</v>
      </c>
      <c r="D3503" s="2">
        <f t="shared" si="108"/>
        <v>9.1349999999999998</v>
      </c>
      <c r="E3503" s="2">
        <f t="shared" si="109"/>
        <v>9.1629012208657148</v>
      </c>
    </row>
    <row r="3504" spans="1:5" hidden="1" x14ac:dyDescent="0.3">
      <c r="A3504" s="3">
        <v>45621</v>
      </c>
      <c r="B3504" s="1">
        <v>0.58011574074062588</v>
      </c>
      <c r="C3504">
        <f>'Inv. 1'!C3504+'Inv. 2'!C3504+'Inv. 3'!C3504</f>
        <v>9154</v>
      </c>
      <c r="D3504" s="2">
        <f t="shared" si="108"/>
        <v>9.1539999999999999</v>
      </c>
      <c r="E3504" s="2">
        <f t="shared" si="109"/>
        <v>9.1629100998890216</v>
      </c>
    </row>
    <row r="3505" spans="1:5" hidden="1" x14ac:dyDescent="0.3">
      <c r="A3505" s="3">
        <v>45621</v>
      </c>
      <c r="B3505" s="1">
        <v>0.58012731481469992</v>
      </c>
      <c r="C3505">
        <f>'Inv. 1'!C3505+'Inv. 2'!C3505+'Inv. 3'!C3505</f>
        <v>9179</v>
      </c>
      <c r="D3505" s="2">
        <f t="shared" si="108"/>
        <v>9.1790000000000003</v>
      </c>
      <c r="E3505" s="2">
        <f t="shared" si="109"/>
        <v>9.1628801331853591</v>
      </c>
    </row>
    <row r="3506" spans="1:5" hidden="1" x14ac:dyDescent="0.3">
      <c r="A3506" s="3">
        <v>45621</v>
      </c>
      <c r="B3506" s="1">
        <v>0.58013888888877396</v>
      </c>
      <c r="C3506">
        <f>'Inv. 1'!C3506+'Inv. 2'!C3506+'Inv. 3'!C3506</f>
        <v>9190</v>
      </c>
      <c r="D3506" s="2">
        <f t="shared" si="108"/>
        <v>9.19</v>
      </c>
      <c r="E3506" s="2">
        <f t="shared" si="109"/>
        <v>9.1628135405105535</v>
      </c>
    </row>
    <row r="3507" spans="1:5" hidden="1" x14ac:dyDescent="0.3">
      <c r="A3507" s="3">
        <v>45621</v>
      </c>
      <c r="B3507" s="1">
        <v>0.580150462962848</v>
      </c>
      <c r="C3507">
        <f>'Inv. 1'!C3507+'Inv. 2'!C3507+'Inv. 3'!C3507</f>
        <v>9176</v>
      </c>
      <c r="D3507" s="2">
        <f t="shared" si="108"/>
        <v>9.1760000000000002</v>
      </c>
      <c r="E3507" s="2">
        <f t="shared" si="109"/>
        <v>9.1627580466148792</v>
      </c>
    </row>
    <row r="3508" spans="1:5" hidden="1" x14ac:dyDescent="0.3">
      <c r="A3508" s="3">
        <v>45621</v>
      </c>
      <c r="B3508" s="1">
        <v>0.58016203703692204</v>
      </c>
      <c r="C3508">
        <f>'Inv. 1'!C3508+'Inv. 2'!C3508+'Inv. 3'!C3508</f>
        <v>9193</v>
      </c>
      <c r="D3508" s="2">
        <f t="shared" si="108"/>
        <v>9.1929999999999996</v>
      </c>
      <c r="E3508" s="2">
        <f t="shared" si="109"/>
        <v>9.1627214206437362</v>
      </c>
    </row>
    <row r="3509" spans="1:5" hidden="1" x14ac:dyDescent="0.3">
      <c r="A3509" s="3">
        <v>45621</v>
      </c>
      <c r="B3509" s="1">
        <v>0.58017361111099608</v>
      </c>
      <c r="C3509">
        <f>'Inv. 1'!C3509+'Inv. 2'!C3509+'Inv. 3'!C3509</f>
        <v>9162</v>
      </c>
      <c r="D3509" s="2">
        <f t="shared" si="108"/>
        <v>9.1620000000000008</v>
      </c>
      <c r="E3509" s="2">
        <f t="shared" si="109"/>
        <v>9.162647058823536</v>
      </c>
    </row>
    <row r="3510" spans="1:5" hidden="1" x14ac:dyDescent="0.3">
      <c r="A3510" s="3">
        <v>45621</v>
      </c>
      <c r="B3510" s="1">
        <v>0.58018518518507012</v>
      </c>
      <c r="C3510">
        <f>'Inv. 1'!C3510+'Inv. 2'!C3510+'Inv. 3'!C3510</f>
        <v>9153</v>
      </c>
      <c r="D3510" s="2">
        <f t="shared" si="108"/>
        <v>9.1530000000000005</v>
      </c>
      <c r="E3510" s="2">
        <f t="shared" si="109"/>
        <v>9.1626093229744789</v>
      </c>
    </row>
    <row r="3511" spans="1:5" hidden="1" x14ac:dyDescent="0.3">
      <c r="A3511" s="3">
        <v>45621</v>
      </c>
      <c r="B3511" s="1">
        <v>0.58019675925914416</v>
      </c>
      <c r="C3511">
        <f>'Inv. 1'!C3511+'Inv. 2'!C3511+'Inv. 3'!C3511</f>
        <v>9143</v>
      </c>
      <c r="D3511" s="2">
        <f t="shared" si="108"/>
        <v>9.1430000000000007</v>
      </c>
      <c r="E3511" s="2">
        <f t="shared" si="109"/>
        <v>9.1625882352941233</v>
      </c>
    </row>
    <row r="3512" spans="1:5" hidden="1" x14ac:dyDescent="0.3">
      <c r="A3512" s="3">
        <v>45621</v>
      </c>
      <c r="B3512" s="1">
        <v>0.5802083333332182</v>
      </c>
      <c r="C3512">
        <f>'Inv. 1'!C3512+'Inv. 2'!C3512+'Inv. 3'!C3512</f>
        <v>9164</v>
      </c>
      <c r="D3512" s="2">
        <f t="shared" si="108"/>
        <v>9.1639999999999997</v>
      </c>
      <c r="E3512" s="2">
        <f t="shared" si="109"/>
        <v>9.1625782463929024</v>
      </c>
    </row>
    <row r="3513" spans="1:5" hidden="1" x14ac:dyDescent="0.3">
      <c r="A3513" s="3">
        <v>45621</v>
      </c>
      <c r="B3513" s="1">
        <v>0.58021990740729223</v>
      </c>
      <c r="C3513">
        <f>'Inv. 1'!C3513+'Inv. 2'!C3513+'Inv. 3'!C3513</f>
        <v>9187</v>
      </c>
      <c r="D3513" s="2">
        <f t="shared" si="108"/>
        <v>9.1869999999999994</v>
      </c>
      <c r="E3513" s="2">
        <f t="shared" si="109"/>
        <v>9.1625327413984508</v>
      </c>
    </row>
    <row r="3514" spans="1:5" hidden="1" x14ac:dyDescent="0.3">
      <c r="A3514" s="3">
        <v>45621</v>
      </c>
      <c r="B3514" s="1">
        <v>0.58023148148136627</v>
      </c>
      <c r="C3514">
        <f>'Inv. 1'!C3514+'Inv. 2'!C3514+'Inv. 3'!C3514</f>
        <v>9192</v>
      </c>
      <c r="D3514" s="2">
        <f t="shared" si="108"/>
        <v>9.1920000000000002</v>
      </c>
      <c r="E3514" s="2">
        <f t="shared" si="109"/>
        <v>9.1624705882352995</v>
      </c>
    </row>
    <row r="3515" spans="1:5" hidden="1" x14ac:dyDescent="0.3">
      <c r="A3515" s="3">
        <v>45621</v>
      </c>
      <c r="B3515" s="1">
        <v>0.58024305555544031</v>
      </c>
      <c r="C3515">
        <f>'Inv. 1'!C3515+'Inv. 2'!C3515+'Inv. 3'!C3515</f>
        <v>9191</v>
      </c>
      <c r="D3515" s="2">
        <f t="shared" si="108"/>
        <v>9.1910000000000007</v>
      </c>
      <c r="E3515" s="2">
        <f t="shared" si="109"/>
        <v>9.1624028856825781</v>
      </c>
    </row>
    <row r="3516" spans="1:5" hidden="1" x14ac:dyDescent="0.3">
      <c r="A3516" s="3">
        <v>45621</v>
      </c>
      <c r="B3516" s="1">
        <v>0.58025462962951435</v>
      </c>
      <c r="C3516">
        <f>'Inv. 1'!C3516+'Inv. 2'!C3516+'Inv. 3'!C3516</f>
        <v>9188</v>
      </c>
      <c r="D3516" s="2">
        <f t="shared" si="108"/>
        <v>9.1880000000000006</v>
      </c>
      <c r="E3516" s="2">
        <f t="shared" si="109"/>
        <v>9.1623418423973391</v>
      </c>
    </row>
    <row r="3517" spans="1:5" hidden="1" x14ac:dyDescent="0.3">
      <c r="A3517" s="3">
        <v>45621</v>
      </c>
      <c r="B3517" s="1">
        <v>0.58026620370358839</v>
      </c>
      <c r="C3517">
        <f>'Inv. 1'!C3517+'Inv. 2'!C3517+'Inv. 3'!C3517</f>
        <v>9164</v>
      </c>
      <c r="D3517" s="2">
        <f t="shared" si="108"/>
        <v>9.1639999999999997</v>
      </c>
      <c r="E3517" s="2">
        <f t="shared" si="109"/>
        <v>9.1622685904550494</v>
      </c>
    </row>
    <row r="3518" spans="1:5" hidden="1" x14ac:dyDescent="0.3">
      <c r="A3518" s="3">
        <v>45621</v>
      </c>
      <c r="B3518" s="1">
        <v>0.58027777777766243</v>
      </c>
      <c r="C3518">
        <f>'Inv. 1'!C3518+'Inv. 2'!C3518+'Inv. 3'!C3518</f>
        <v>9121</v>
      </c>
      <c r="D3518" s="2">
        <f t="shared" si="108"/>
        <v>9.1210000000000004</v>
      </c>
      <c r="E3518" s="2">
        <f t="shared" si="109"/>
        <v>9.1622319644839063</v>
      </c>
    </row>
    <row r="3519" spans="1:5" hidden="1" x14ac:dyDescent="0.3">
      <c r="A3519" s="3">
        <v>45621</v>
      </c>
      <c r="B3519" s="1">
        <v>0.58028935185173647</v>
      </c>
      <c r="C3519">
        <f>'Inv. 1'!C3519+'Inv. 2'!C3519+'Inv. 3'!C3519</f>
        <v>9138</v>
      </c>
      <c r="D3519" s="2">
        <f t="shared" si="108"/>
        <v>9.1379999999999999</v>
      </c>
      <c r="E3519" s="2">
        <f t="shared" si="109"/>
        <v>9.1622441731409552</v>
      </c>
    </row>
    <row r="3520" spans="1:5" hidden="1" x14ac:dyDescent="0.3">
      <c r="A3520" s="3">
        <v>45621</v>
      </c>
      <c r="B3520" s="1">
        <v>0.58030092592581051</v>
      </c>
      <c r="C3520">
        <f>'Inv. 1'!C3520+'Inv. 2'!C3520+'Inv. 3'!C3520</f>
        <v>9165</v>
      </c>
      <c r="D3520" s="2">
        <f t="shared" si="108"/>
        <v>9.1649999999999991</v>
      </c>
      <c r="E3520" s="2">
        <f t="shared" si="109"/>
        <v>9.1622352941176466</v>
      </c>
    </row>
    <row r="3521" spans="1:5" hidden="1" x14ac:dyDescent="0.3">
      <c r="A3521" s="3">
        <v>45621</v>
      </c>
      <c r="B3521" s="1">
        <v>0.58031249999988455</v>
      </c>
      <c r="C3521">
        <f>'Inv. 1'!C3521+'Inv. 2'!C3521+'Inv. 3'!C3521</f>
        <v>9181</v>
      </c>
      <c r="D3521" s="2">
        <f t="shared" si="108"/>
        <v>9.1809999999999992</v>
      </c>
      <c r="E3521" s="2">
        <f t="shared" si="109"/>
        <v>9.1621931187569388</v>
      </c>
    </row>
    <row r="3522" spans="1:5" hidden="1" x14ac:dyDescent="0.3">
      <c r="A3522" s="3">
        <v>45621</v>
      </c>
      <c r="B3522" s="1">
        <v>0.58032407407395858</v>
      </c>
      <c r="C3522">
        <f>'Inv. 1'!C3522+'Inv. 2'!C3522+'Inv. 3'!C3522</f>
        <v>9178</v>
      </c>
      <c r="D3522" s="2">
        <f t="shared" si="108"/>
        <v>9.1780000000000008</v>
      </c>
      <c r="E3522" s="2">
        <f t="shared" si="109"/>
        <v>9.1621398446170943</v>
      </c>
    </row>
    <row r="3523" spans="1:5" hidden="1" x14ac:dyDescent="0.3">
      <c r="A3523" s="3">
        <v>45621</v>
      </c>
      <c r="B3523" s="1">
        <v>0.58033564814803262</v>
      </c>
      <c r="C3523">
        <f>'Inv. 1'!C3523+'Inv. 2'!C3523+'Inv. 3'!C3523</f>
        <v>9197</v>
      </c>
      <c r="D3523" s="2">
        <f t="shared" ref="D3523:D3586" si="110">C3523/1000</f>
        <v>9.1969999999999992</v>
      </c>
      <c r="E3523" s="2">
        <f t="shared" ref="E3523:E3586" si="111">AVERAGE(D3523:D4423)</f>
        <v>9.1620899001109919</v>
      </c>
    </row>
    <row r="3524" spans="1:5" hidden="1" x14ac:dyDescent="0.3">
      <c r="A3524" s="3">
        <v>45621</v>
      </c>
      <c r="B3524" s="1">
        <v>0.58034722222210666</v>
      </c>
      <c r="C3524">
        <f>'Inv. 1'!C3524+'Inv. 2'!C3524+'Inv. 3'!C3524</f>
        <v>9159</v>
      </c>
      <c r="D3524" s="2">
        <f t="shared" si="110"/>
        <v>9.1590000000000007</v>
      </c>
      <c r="E3524" s="2">
        <f t="shared" si="111"/>
        <v>9.1620099889012252</v>
      </c>
    </row>
    <row r="3525" spans="1:5" hidden="1" x14ac:dyDescent="0.3">
      <c r="A3525" s="3">
        <v>45621</v>
      </c>
      <c r="B3525" s="1">
        <v>0.5803587962961807</v>
      </c>
      <c r="C3525">
        <f>'Inv. 1'!C3525+'Inv. 2'!C3525+'Inv. 3'!C3525</f>
        <v>9159</v>
      </c>
      <c r="D3525" s="2">
        <f t="shared" si="110"/>
        <v>9.1590000000000007</v>
      </c>
      <c r="E3525" s="2">
        <f t="shared" si="111"/>
        <v>9.1619800221975609</v>
      </c>
    </row>
    <row r="3526" spans="1:5" hidden="1" x14ac:dyDescent="0.3">
      <c r="A3526" s="3">
        <v>45621</v>
      </c>
      <c r="B3526" s="1">
        <v>0.58037037037025474</v>
      </c>
      <c r="C3526">
        <f>'Inv. 1'!C3526+'Inv. 2'!C3526+'Inv. 3'!C3526</f>
        <v>9166</v>
      </c>
      <c r="D3526" s="2">
        <f t="shared" si="110"/>
        <v>9.1660000000000004</v>
      </c>
      <c r="E3526" s="2">
        <f t="shared" si="111"/>
        <v>9.1619511653718124</v>
      </c>
    </row>
    <row r="3527" spans="1:5" hidden="1" x14ac:dyDescent="0.3">
      <c r="A3527" s="3">
        <v>45621</v>
      </c>
      <c r="B3527" s="1">
        <v>0.58038194444432878</v>
      </c>
      <c r="C3527">
        <f>'Inv. 1'!C3527+'Inv. 2'!C3527+'Inv. 3'!C3527</f>
        <v>9173</v>
      </c>
      <c r="D3527" s="2">
        <f t="shared" si="110"/>
        <v>9.173</v>
      </c>
      <c r="E3527" s="2">
        <f t="shared" si="111"/>
        <v>9.1619112097669291</v>
      </c>
    </row>
    <row r="3528" spans="1:5" hidden="1" x14ac:dyDescent="0.3">
      <c r="A3528" s="3">
        <v>45621</v>
      </c>
      <c r="B3528" s="1">
        <v>0.58039351851840282</v>
      </c>
      <c r="C3528">
        <f>'Inv. 1'!C3528+'Inv. 2'!C3528+'Inv. 3'!C3528</f>
        <v>9188</v>
      </c>
      <c r="D3528" s="2">
        <f t="shared" si="110"/>
        <v>9.1880000000000006</v>
      </c>
      <c r="E3528" s="2">
        <f t="shared" si="111"/>
        <v>9.1618512763596058</v>
      </c>
    </row>
    <row r="3529" spans="1:5" hidden="1" x14ac:dyDescent="0.3">
      <c r="A3529" s="3">
        <v>45621</v>
      </c>
      <c r="B3529" s="1">
        <v>0.58040509259247686</v>
      </c>
      <c r="C3529">
        <f>'Inv. 1'!C3529+'Inv. 2'!C3529+'Inv. 3'!C3529</f>
        <v>9193</v>
      </c>
      <c r="D3529" s="2">
        <f t="shared" si="110"/>
        <v>9.1929999999999996</v>
      </c>
      <c r="E3529" s="2">
        <f t="shared" si="111"/>
        <v>9.1617880133185405</v>
      </c>
    </row>
    <row r="3530" spans="1:5" hidden="1" x14ac:dyDescent="0.3">
      <c r="A3530" s="3">
        <v>45621</v>
      </c>
      <c r="B3530" s="1">
        <v>0.5804166666665509</v>
      </c>
      <c r="C3530">
        <f>'Inv. 1'!C3530+'Inv. 2'!C3530+'Inv. 3'!C3530</f>
        <v>9189</v>
      </c>
      <c r="D3530" s="2">
        <f t="shared" si="110"/>
        <v>9.1890000000000001</v>
      </c>
      <c r="E3530" s="2">
        <f t="shared" si="111"/>
        <v>9.1617158712541666</v>
      </c>
    </row>
    <row r="3531" spans="1:5" hidden="1" x14ac:dyDescent="0.3">
      <c r="A3531" s="3">
        <v>45621</v>
      </c>
      <c r="B3531" s="1">
        <v>0.58042824074062493</v>
      </c>
      <c r="C3531">
        <f>'Inv. 1'!C3531+'Inv. 2'!C3531+'Inv. 3'!C3531</f>
        <v>9180</v>
      </c>
      <c r="D3531" s="2">
        <f t="shared" si="110"/>
        <v>9.18</v>
      </c>
      <c r="E3531" s="2">
        <f t="shared" si="111"/>
        <v>9.1616448390677068</v>
      </c>
    </row>
    <row r="3532" spans="1:5" hidden="1" x14ac:dyDescent="0.3">
      <c r="A3532" s="3">
        <v>45621</v>
      </c>
      <c r="B3532" s="1">
        <v>0.58043981481469897</v>
      </c>
      <c r="C3532">
        <f>'Inv. 1'!C3532+'Inv. 2'!C3532+'Inv. 3'!C3532</f>
        <v>9161</v>
      </c>
      <c r="D3532" s="2">
        <f t="shared" si="110"/>
        <v>9.1609999999999996</v>
      </c>
      <c r="E3532" s="2">
        <f t="shared" si="111"/>
        <v>9.1615804661487292</v>
      </c>
    </row>
    <row r="3533" spans="1:5" hidden="1" x14ac:dyDescent="0.3">
      <c r="A3533" s="3">
        <v>45621</v>
      </c>
      <c r="B3533" s="1">
        <v>0.58045138888877301</v>
      </c>
      <c r="C3533">
        <f>'Inv. 1'!C3533+'Inv. 2'!C3533+'Inv. 3'!C3533</f>
        <v>9166</v>
      </c>
      <c r="D3533" s="2">
        <f t="shared" si="110"/>
        <v>9.1660000000000004</v>
      </c>
      <c r="E3533" s="2">
        <f t="shared" si="111"/>
        <v>9.1615438401775862</v>
      </c>
    </row>
    <row r="3534" spans="1:5" hidden="1" x14ac:dyDescent="0.3">
      <c r="A3534" s="3">
        <v>45621</v>
      </c>
      <c r="B3534" s="1">
        <v>0.58046296296284705</v>
      </c>
      <c r="C3534">
        <f>'Inv. 1'!C3534+'Inv. 2'!C3534+'Inv. 3'!C3534</f>
        <v>9165</v>
      </c>
      <c r="D3534" s="2">
        <f t="shared" si="110"/>
        <v>9.1649999999999991</v>
      </c>
      <c r="E3534" s="2">
        <f t="shared" si="111"/>
        <v>9.1615049944506133</v>
      </c>
    </row>
    <row r="3535" spans="1:5" hidden="1" x14ac:dyDescent="0.3">
      <c r="A3535" s="3">
        <v>45621</v>
      </c>
      <c r="B3535" s="1">
        <v>0.58047453703692109</v>
      </c>
      <c r="C3535">
        <f>'Inv. 1'!C3535+'Inv. 2'!C3535+'Inv. 3'!C3535</f>
        <v>9187</v>
      </c>
      <c r="D3535" s="2">
        <f t="shared" si="110"/>
        <v>9.1869999999999994</v>
      </c>
      <c r="E3535" s="2">
        <f t="shared" si="111"/>
        <v>9.1614628190899055</v>
      </c>
    </row>
    <row r="3536" spans="1:5" hidden="1" x14ac:dyDescent="0.3">
      <c r="A3536" s="3">
        <v>45621</v>
      </c>
      <c r="B3536" s="1">
        <v>0.58048611111099513</v>
      </c>
      <c r="C3536">
        <f>'Inv. 1'!C3536+'Inv. 2'!C3536+'Inv. 3'!C3536</f>
        <v>9204</v>
      </c>
      <c r="D3536" s="2">
        <f t="shared" si="110"/>
        <v>9.2040000000000006</v>
      </c>
      <c r="E3536" s="2">
        <f t="shared" si="111"/>
        <v>9.1613973362930121</v>
      </c>
    </row>
    <row r="3537" spans="1:5" hidden="1" x14ac:dyDescent="0.3">
      <c r="A3537" s="3">
        <v>45621</v>
      </c>
      <c r="B3537" s="1">
        <v>0.58049768518506917</v>
      </c>
      <c r="C3537">
        <f>'Inv. 1'!C3537+'Inv. 2'!C3537+'Inv. 3'!C3537</f>
        <v>9202</v>
      </c>
      <c r="D3537" s="2">
        <f t="shared" si="110"/>
        <v>9.202</v>
      </c>
      <c r="E3537" s="2">
        <f t="shared" si="111"/>
        <v>9.1613196448390717</v>
      </c>
    </row>
    <row r="3538" spans="1:5" hidden="1" x14ac:dyDescent="0.3">
      <c r="A3538" s="3">
        <v>45621</v>
      </c>
      <c r="B3538" s="1">
        <v>0.58050925925914321</v>
      </c>
      <c r="C3538">
        <f>'Inv. 1'!C3538+'Inv. 2'!C3538+'Inv. 3'!C3538</f>
        <v>9191</v>
      </c>
      <c r="D3538" s="2">
        <f t="shared" si="110"/>
        <v>9.1910000000000007</v>
      </c>
      <c r="E3538" s="2">
        <f t="shared" si="111"/>
        <v>9.161239733629305</v>
      </c>
    </row>
    <row r="3539" spans="1:5" hidden="1" x14ac:dyDescent="0.3">
      <c r="A3539" s="3">
        <v>45621</v>
      </c>
      <c r="B3539" s="1">
        <v>0.58052083333321725</v>
      </c>
      <c r="C3539">
        <f>'Inv. 1'!C3539+'Inv. 2'!C3539+'Inv. 3'!C3539</f>
        <v>9161</v>
      </c>
      <c r="D3539" s="2">
        <f t="shared" si="110"/>
        <v>9.1609999999999996</v>
      </c>
      <c r="E3539" s="2">
        <f t="shared" si="111"/>
        <v>9.1611620421753628</v>
      </c>
    </row>
    <row r="3540" spans="1:5" hidden="1" x14ac:dyDescent="0.3">
      <c r="A3540" s="3">
        <v>45621</v>
      </c>
      <c r="B3540" s="1">
        <v>0.58053240740729128</v>
      </c>
      <c r="C3540">
        <f>'Inv. 1'!C3540+'Inv. 2'!C3540+'Inv. 3'!C3540</f>
        <v>9159</v>
      </c>
      <c r="D3540" s="2">
        <f t="shared" si="110"/>
        <v>9.1590000000000007</v>
      </c>
      <c r="E3540" s="2">
        <f t="shared" si="111"/>
        <v>9.161127635960046</v>
      </c>
    </row>
    <row r="3541" spans="1:5" hidden="1" x14ac:dyDescent="0.3">
      <c r="A3541" s="3">
        <v>45621</v>
      </c>
      <c r="B3541" s="1">
        <v>0.58054398148136532</v>
      </c>
      <c r="C3541">
        <f>'Inv. 1'!C3541+'Inv. 2'!C3541+'Inv. 3'!C3541</f>
        <v>9153</v>
      </c>
      <c r="D3541" s="2">
        <f t="shared" si="110"/>
        <v>9.1530000000000005</v>
      </c>
      <c r="E3541" s="2">
        <f t="shared" si="111"/>
        <v>9.1610998890122097</v>
      </c>
    </row>
    <row r="3542" spans="1:5" hidden="1" x14ac:dyDescent="0.3">
      <c r="A3542" s="3">
        <v>45621</v>
      </c>
      <c r="B3542" s="1">
        <v>0.58055555555543936</v>
      </c>
      <c r="C3542">
        <f>'Inv. 1'!C3542+'Inv. 2'!C3542+'Inv. 3'!C3542</f>
        <v>9176</v>
      </c>
      <c r="D3542" s="2">
        <f t="shared" si="110"/>
        <v>9.1760000000000002</v>
      </c>
      <c r="E3542" s="2">
        <f t="shared" si="111"/>
        <v>9.161071032186463</v>
      </c>
    </row>
    <row r="3543" spans="1:5" hidden="1" x14ac:dyDescent="0.3">
      <c r="A3543" s="3">
        <v>45621</v>
      </c>
      <c r="B3543" s="1">
        <v>0.5805671296295134</v>
      </c>
      <c r="C3543">
        <f>'Inv. 1'!C3543+'Inv. 2'!C3543+'Inv. 3'!C3543</f>
        <v>9202</v>
      </c>
      <c r="D3543" s="2">
        <f t="shared" si="110"/>
        <v>9.202</v>
      </c>
      <c r="E3543" s="2">
        <f t="shared" si="111"/>
        <v>9.1610077691453959</v>
      </c>
    </row>
    <row r="3544" spans="1:5" hidden="1" x14ac:dyDescent="0.3">
      <c r="A3544" s="3">
        <v>45621</v>
      </c>
      <c r="B3544" s="1">
        <v>0.58057870370358744</v>
      </c>
      <c r="C3544">
        <f>'Inv. 1'!C3544+'Inv. 2'!C3544+'Inv. 3'!C3544</f>
        <v>9202</v>
      </c>
      <c r="D3544" s="2">
        <f t="shared" si="110"/>
        <v>9.202</v>
      </c>
      <c r="E3544" s="2">
        <f t="shared" si="111"/>
        <v>9.1609334073251958</v>
      </c>
    </row>
    <row r="3545" spans="1:5" hidden="1" x14ac:dyDescent="0.3">
      <c r="A3545" s="3">
        <v>45621</v>
      </c>
      <c r="B3545" s="1">
        <v>0.58059027777766148</v>
      </c>
      <c r="C3545">
        <f>'Inv. 1'!C3545+'Inv. 2'!C3545+'Inv. 3'!C3545</f>
        <v>9195</v>
      </c>
      <c r="D3545" s="2">
        <f t="shared" si="110"/>
        <v>9.1950000000000003</v>
      </c>
      <c r="E3545" s="2">
        <f t="shared" si="111"/>
        <v>9.1608590455049992</v>
      </c>
    </row>
    <row r="3546" spans="1:5" hidden="1" x14ac:dyDescent="0.3">
      <c r="A3546" s="3">
        <v>45621</v>
      </c>
      <c r="B3546" s="1">
        <v>0.58060185185173552</v>
      </c>
      <c r="C3546">
        <f>'Inv. 1'!C3546+'Inv. 2'!C3546+'Inv. 3'!C3546</f>
        <v>9162</v>
      </c>
      <c r="D3546" s="2">
        <f t="shared" si="110"/>
        <v>9.1620000000000008</v>
      </c>
      <c r="E3546" s="2">
        <f t="shared" si="111"/>
        <v>9.1607824639289728</v>
      </c>
    </row>
    <row r="3547" spans="1:5" hidden="1" x14ac:dyDescent="0.3">
      <c r="A3547" s="3">
        <v>45621</v>
      </c>
      <c r="B3547" s="1">
        <v>0.58061342592580956</v>
      </c>
      <c r="C3547">
        <f>'Inv. 1'!C3547+'Inv. 2'!C3547+'Inv. 3'!C3547</f>
        <v>9166</v>
      </c>
      <c r="D3547" s="2">
        <f t="shared" si="110"/>
        <v>9.1660000000000004</v>
      </c>
      <c r="E3547" s="2">
        <f t="shared" si="111"/>
        <v>9.1607369589345211</v>
      </c>
    </row>
    <row r="3548" spans="1:5" hidden="1" x14ac:dyDescent="0.3">
      <c r="A3548" s="3">
        <v>45621</v>
      </c>
      <c r="B3548" s="1">
        <v>0.5806249999998836</v>
      </c>
      <c r="C3548">
        <f>'Inv. 1'!C3548+'Inv. 2'!C3548+'Inv. 3'!C3548</f>
        <v>9163</v>
      </c>
      <c r="D3548" s="2">
        <f t="shared" si="110"/>
        <v>9.1630000000000003</v>
      </c>
      <c r="E3548" s="2">
        <f t="shared" si="111"/>
        <v>9.1607036625971201</v>
      </c>
    </row>
    <row r="3549" spans="1:5" hidden="1" x14ac:dyDescent="0.3">
      <c r="A3549" s="3">
        <v>45621</v>
      </c>
      <c r="B3549" s="1">
        <v>0.58063657407395763</v>
      </c>
      <c r="C3549">
        <f>'Inv. 1'!C3549+'Inv. 2'!C3549+'Inv. 3'!C3549</f>
        <v>9168</v>
      </c>
      <c r="D3549" s="2">
        <f t="shared" si="110"/>
        <v>9.1679999999999993</v>
      </c>
      <c r="E3549" s="2">
        <f t="shared" si="111"/>
        <v>9.1606725860155436</v>
      </c>
    </row>
    <row r="3550" spans="1:5" hidden="1" x14ac:dyDescent="0.3">
      <c r="A3550" s="3">
        <v>45621</v>
      </c>
      <c r="B3550" s="1">
        <v>0.58064814814803167</v>
      </c>
      <c r="C3550">
        <f>'Inv. 1'!C3550+'Inv. 2'!C3550+'Inv. 3'!C3550</f>
        <v>9193</v>
      </c>
      <c r="D3550" s="2">
        <f t="shared" si="110"/>
        <v>9.1929999999999996</v>
      </c>
      <c r="E3550" s="2">
        <f t="shared" si="111"/>
        <v>9.1606293007769217</v>
      </c>
    </row>
    <row r="3551" spans="1:5" hidden="1" x14ac:dyDescent="0.3">
      <c r="A3551" s="3">
        <v>45621</v>
      </c>
      <c r="B3551" s="1">
        <v>0.58065972222210571</v>
      </c>
      <c r="C3551">
        <f>'Inv. 1'!C3551+'Inv. 2'!C3551+'Inv. 3'!C3551</f>
        <v>9212</v>
      </c>
      <c r="D3551" s="2">
        <f t="shared" si="110"/>
        <v>9.2119999999999997</v>
      </c>
      <c r="E3551" s="2">
        <f t="shared" si="111"/>
        <v>9.1605571587125478</v>
      </c>
    </row>
    <row r="3552" spans="1:5" hidden="1" x14ac:dyDescent="0.3">
      <c r="A3552" s="3">
        <v>45621</v>
      </c>
      <c r="B3552" s="1">
        <v>0.58067129629617975</v>
      </c>
      <c r="C3552">
        <f>'Inv. 1'!C3552+'Inv. 2'!C3552+'Inv. 3'!C3552</f>
        <v>9195</v>
      </c>
      <c r="D3552" s="2">
        <f t="shared" si="110"/>
        <v>9.1950000000000003</v>
      </c>
      <c r="E3552" s="2">
        <f t="shared" si="111"/>
        <v>9.1604728079911286</v>
      </c>
    </row>
    <row r="3553" spans="1:5" hidden="1" x14ac:dyDescent="0.3">
      <c r="A3553" s="3">
        <v>45621</v>
      </c>
      <c r="B3553" s="1">
        <v>0.58068287037025379</v>
      </c>
      <c r="C3553">
        <f>'Inv. 1'!C3553+'Inv. 2'!C3553+'Inv. 3'!C3553</f>
        <v>9153</v>
      </c>
      <c r="D3553" s="2">
        <f t="shared" si="110"/>
        <v>9.1530000000000005</v>
      </c>
      <c r="E3553" s="2">
        <f t="shared" si="111"/>
        <v>9.1604051054384108</v>
      </c>
    </row>
    <row r="3554" spans="1:5" hidden="1" x14ac:dyDescent="0.3">
      <c r="A3554" s="3">
        <v>45621</v>
      </c>
      <c r="B3554" s="1">
        <v>0.58069444444432783</v>
      </c>
      <c r="C3554">
        <f>'Inv. 1'!C3554+'Inv. 2'!C3554+'Inv. 3'!C3554</f>
        <v>9164</v>
      </c>
      <c r="D3554" s="2">
        <f t="shared" si="110"/>
        <v>9.1639999999999997</v>
      </c>
      <c r="E3554" s="2">
        <f t="shared" si="111"/>
        <v>9.16036958934518</v>
      </c>
    </row>
    <row r="3555" spans="1:5" hidden="1" x14ac:dyDescent="0.3">
      <c r="A3555" s="3">
        <v>45621</v>
      </c>
      <c r="B3555" s="1">
        <v>0.58070601851840187</v>
      </c>
      <c r="C3555">
        <f>'Inv. 1'!C3555+'Inv. 2'!C3555+'Inv. 3'!C3555</f>
        <v>9174</v>
      </c>
      <c r="D3555" s="2">
        <f t="shared" si="110"/>
        <v>9.1739999999999995</v>
      </c>
      <c r="E3555" s="2">
        <f t="shared" si="111"/>
        <v>9.1603407325194333</v>
      </c>
    </row>
    <row r="3556" spans="1:5" hidden="1" x14ac:dyDescent="0.3">
      <c r="A3556" s="3">
        <v>45621</v>
      </c>
      <c r="B3556" s="1">
        <v>0.58071759259247591</v>
      </c>
      <c r="C3556">
        <f>'Inv. 1'!C3556+'Inv. 2'!C3556+'Inv. 3'!C3556</f>
        <v>9164</v>
      </c>
      <c r="D3556" s="2">
        <f t="shared" si="110"/>
        <v>9.1639999999999997</v>
      </c>
      <c r="E3556" s="2">
        <f t="shared" si="111"/>
        <v>9.1602996670366359</v>
      </c>
    </row>
    <row r="3557" spans="1:5" hidden="1" x14ac:dyDescent="0.3">
      <c r="A3557" s="3">
        <v>45621</v>
      </c>
      <c r="B3557" s="1">
        <v>0.58072916666654995</v>
      </c>
      <c r="C3557">
        <f>'Inv. 1'!C3557+'Inv. 2'!C3557+'Inv. 3'!C3557</f>
        <v>9183</v>
      </c>
      <c r="D3557" s="2">
        <f t="shared" si="110"/>
        <v>9.1829999999999998</v>
      </c>
      <c r="E3557" s="2">
        <f t="shared" si="111"/>
        <v>9.1602608213096666</v>
      </c>
    </row>
    <row r="3558" spans="1:5" hidden="1" x14ac:dyDescent="0.3">
      <c r="A3558" s="3">
        <v>45621</v>
      </c>
      <c r="B3558" s="1">
        <v>0.58074074074062398</v>
      </c>
      <c r="C3558">
        <f>'Inv. 1'!C3558+'Inv. 2'!C3558+'Inv. 3'!C3558</f>
        <v>9205</v>
      </c>
      <c r="D3558" s="2">
        <f t="shared" si="110"/>
        <v>9.2050000000000001</v>
      </c>
      <c r="E3558" s="2">
        <f t="shared" si="111"/>
        <v>9.1601953385127732</v>
      </c>
    </row>
    <row r="3559" spans="1:5" hidden="1" x14ac:dyDescent="0.3">
      <c r="A3559" s="3">
        <v>45621</v>
      </c>
      <c r="B3559" s="1">
        <v>0.58075231481469802</v>
      </c>
      <c r="C3559">
        <f>'Inv. 1'!C3559+'Inv. 2'!C3559+'Inv. 3'!C3559</f>
        <v>9207</v>
      </c>
      <c r="D3559" s="2">
        <f t="shared" si="110"/>
        <v>9.2070000000000007</v>
      </c>
      <c r="E3559" s="2">
        <f t="shared" si="111"/>
        <v>9.1601165371809188</v>
      </c>
    </row>
    <row r="3560" spans="1:5" hidden="1" x14ac:dyDescent="0.3">
      <c r="A3560" s="3">
        <v>45621</v>
      </c>
      <c r="B3560" s="1">
        <v>0.58076388888877206</v>
      </c>
      <c r="C3560">
        <f>'Inv. 1'!C3560+'Inv. 2'!C3560+'Inv. 3'!C3560</f>
        <v>9159</v>
      </c>
      <c r="D3560" s="2">
        <f t="shared" si="110"/>
        <v>9.1590000000000007</v>
      </c>
      <c r="E3560" s="2">
        <f t="shared" si="111"/>
        <v>9.1600410654828064</v>
      </c>
    </row>
    <row r="3561" spans="1:5" hidden="1" x14ac:dyDescent="0.3">
      <c r="A3561" s="3">
        <v>45621</v>
      </c>
      <c r="B3561" s="1">
        <v>0.5807754629628461</v>
      </c>
      <c r="C3561">
        <f>'Inv. 1'!C3561+'Inv. 2'!C3561+'Inv. 3'!C3561</f>
        <v>9152</v>
      </c>
      <c r="D3561" s="2">
        <f t="shared" si="110"/>
        <v>9.1519999999999992</v>
      </c>
      <c r="E3561" s="2">
        <f t="shared" si="111"/>
        <v>9.1600000000000072</v>
      </c>
    </row>
    <row r="3562" spans="1:5" hidden="1" x14ac:dyDescent="0.3">
      <c r="A3562" s="3">
        <v>45621</v>
      </c>
      <c r="B3562" s="1">
        <v>0.58078703703692014</v>
      </c>
      <c r="C3562">
        <f>'Inv. 1'!C3562+'Inv. 2'!C3562+'Inv. 3'!C3562</f>
        <v>9175</v>
      </c>
      <c r="D3562" s="2">
        <f t="shared" si="110"/>
        <v>9.1750000000000007</v>
      </c>
      <c r="E3562" s="2">
        <f t="shared" si="111"/>
        <v>9.1599722530521728</v>
      </c>
    </row>
    <row r="3563" spans="1:5" hidden="1" x14ac:dyDescent="0.3">
      <c r="A3563" s="3">
        <v>45621</v>
      </c>
      <c r="B3563" s="1">
        <v>0.58079861111099418</v>
      </c>
      <c r="C3563">
        <f>'Inv. 1'!C3563+'Inv. 2'!C3563+'Inv. 3'!C3563</f>
        <v>9171</v>
      </c>
      <c r="D3563" s="2">
        <f t="shared" si="110"/>
        <v>9.1709999999999994</v>
      </c>
      <c r="E3563" s="2">
        <f t="shared" si="111"/>
        <v>9.1599345172031139</v>
      </c>
    </row>
    <row r="3564" spans="1:5" hidden="1" x14ac:dyDescent="0.3">
      <c r="A3564" s="3">
        <v>45621</v>
      </c>
      <c r="B3564" s="1">
        <v>0.58081018518506822</v>
      </c>
      <c r="C3564">
        <f>'Inv. 1'!C3564+'Inv. 2'!C3564+'Inv. 3'!C3564</f>
        <v>9174</v>
      </c>
      <c r="D3564" s="2">
        <f t="shared" si="110"/>
        <v>9.1739999999999995</v>
      </c>
      <c r="E3564" s="2">
        <f t="shared" si="111"/>
        <v>9.1598978912319726</v>
      </c>
    </row>
    <row r="3565" spans="1:5" hidden="1" x14ac:dyDescent="0.3">
      <c r="A3565" s="3">
        <v>45621</v>
      </c>
      <c r="B3565" s="1">
        <v>0.58082175925914226</v>
      </c>
      <c r="C3565">
        <f>'Inv. 1'!C3565+'Inv. 2'!C3565+'Inv. 3'!C3565</f>
        <v>9196</v>
      </c>
      <c r="D3565" s="2">
        <f t="shared" si="110"/>
        <v>9.1959999999999997</v>
      </c>
      <c r="E3565" s="2">
        <f t="shared" si="111"/>
        <v>9.1598390677025581</v>
      </c>
    </row>
    <row r="3566" spans="1:5" hidden="1" x14ac:dyDescent="0.3">
      <c r="A3566" s="3">
        <v>45621</v>
      </c>
      <c r="B3566" s="1">
        <v>0.5808333333332163</v>
      </c>
      <c r="C3566">
        <f>'Inv. 1'!C3566+'Inv. 2'!C3566+'Inv. 3'!C3566</f>
        <v>9209</v>
      </c>
      <c r="D3566" s="2">
        <f t="shared" si="110"/>
        <v>9.2089999999999996</v>
      </c>
      <c r="E3566" s="2">
        <f t="shared" si="111"/>
        <v>9.1597735849056683</v>
      </c>
    </row>
    <row r="3567" spans="1:5" hidden="1" x14ac:dyDescent="0.3">
      <c r="A3567" s="3">
        <v>45621</v>
      </c>
      <c r="B3567" s="1">
        <v>0.58084490740729033</v>
      </c>
      <c r="C3567">
        <f>'Inv. 1'!C3567+'Inv. 2'!C3567+'Inv. 3'!C3567</f>
        <v>9158</v>
      </c>
      <c r="D3567" s="2">
        <f t="shared" si="110"/>
        <v>9.1579999999999995</v>
      </c>
      <c r="E3567" s="2">
        <f t="shared" si="111"/>
        <v>9.1597025527192102</v>
      </c>
    </row>
    <row r="3568" spans="1:5" hidden="1" x14ac:dyDescent="0.3">
      <c r="A3568" s="3">
        <v>45621</v>
      </c>
      <c r="B3568" s="1">
        <v>0.58085648148136437</v>
      </c>
      <c r="C3568">
        <f>'Inv. 1'!C3568+'Inv. 2'!C3568+'Inv. 3'!C3568</f>
        <v>9119</v>
      </c>
      <c r="D3568" s="2">
        <f t="shared" si="110"/>
        <v>9.1189999999999998</v>
      </c>
      <c r="E3568" s="2">
        <f t="shared" si="111"/>
        <v>9.1596703662597214</v>
      </c>
    </row>
    <row r="3569" spans="1:5" hidden="1" x14ac:dyDescent="0.3">
      <c r="A3569" s="3">
        <v>45621</v>
      </c>
      <c r="B3569" s="1">
        <v>0.58086805555543841</v>
      </c>
      <c r="C3569">
        <f>'Inv. 1'!C3569+'Inv. 2'!C3569+'Inv. 3'!C3569</f>
        <v>9140</v>
      </c>
      <c r="D3569" s="2">
        <f t="shared" si="110"/>
        <v>9.14</v>
      </c>
      <c r="E3569" s="2">
        <f t="shared" si="111"/>
        <v>9.1596725860155477</v>
      </c>
    </row>
    <row r="3570" spans="1:5" hidden="1" x14ac:dyDescent="0.3">
      <c r="A3570" s="3">
        <v>45621</v>
      </c>
      <c r="B3570" s="1">
        <v>0.58087962962951245</v>
      </c>
      <c r="C3570">
        <f>'Inv. 1'!C3570+'Inv. 2'!C3570+'Inv. 3'!C3570</f>
        <v>9165</v>
      </c>
      <c r="D3570" s="2">
        <f t="shared" si="110"/>
        <v>9.1649999999999991</v>
      </c>
      <c r="E3570" s="2">
        <f t="shared" si="111"/>
        <v>9.1596736958934617</v>
      </c>
    </row>
    <row r="3571" spans="1:5" hidden="1" x14ac:dyDescent="0.3">
      <c r="A3571" s="3">
        <v>45621</v>
      </c>
      <c r="B3571" s="1">
        <v>0.58089120370358649</v>
      </c>
      <c r="C3571">
        <f>'Inv. 1'!C3571+'Inv. 2'!C3571+'Inv. 3'!C3571</f>
        <v>9178</v>
      </c>
      <c r="D3571" s="2">
        <f t="shared" si="110"/>
        <v>9.1780000000000008</v>
      </c>
      <c r="E3571" s="2">
        <f t="shared" si="111"/>
        <v>9.1596437291897992</v>
      </c>
    </row>
    <row r="3572" spans="1:5" hidden="1" x14ac:dyDescent="0.3">
      <c r="A3572" s="3">
        <v>45621</v>
      </c>
      <c r="B3572" s="1">
        <v>0.58090277777766053</v>
      </c>
      <c r="C3572">
        <f>'Inv. 1'!C3572+'Inv. 2'!C3572+'Inv. 3'!C3572</f>
        <v>9190</v>
      </c>
      <c r="D3572" s="2">
        <f t="shared" si="110"/>
        <v>9.19</v>
      </c>
      <c r="E3572" s="2">
        <f t="shared" si="111"/>
        <v>9.159591564927867</v>
      </c>
    </row>
    <row r="3573" spans="1:5" hidden="1" x14ac:dyDescent="0.3">
      <c r="A3573" s="3">
        <v>45621</v>
      </c>
      <c r="B3573" s="1">
        <v>0.58091435185173457</v>
      </c>
      <c r="C3573">
        <f>'Inv. 1'!C3573+'Inv. 2'!C3573+'Inv. 3'!C3573</f>
        <v>9210</v>
      </c>
      <c r="D3573" s="2">
        <f t="shared" si="110"/>
        <v>9.2100000000000009</v>
      </c>
      <c r="E3573" s="2">
        <f t="shared" si="111"/>
        <v>9.1595205327414071</v>
      </c>
    </row>
    <row r="3574" spans="1:5" hidden="1" x14ac:dyDescent="0.3">
      <c r="A3574" s="3">
        <v>45621</v>
      </c>
      <c r="B3574" s="1">
        <v>0.58092592592580861</v>
      </c>
      <c r="C3574">
        <f>'Inv. 1'!C3574+'Inv. 2'!C3574+'Inv. 3'!C3574</f>
        <v>9210</v>
      </c>
      <c r="D3574" s="2">
        <f t="shared" si="110"/>
        <v>9.2100000000000009</v>
      </c>
      <c r="E3574" s="2">
        <f t="shared" si="111"/>
        <v>9.1594506104328612</v>
      </c>
    </row>
    <row r="3575" spans="1:5" hidden="1" x14ac:dyDescent="0.3">
      <c r="A3575" s="3">
        <v>45621</v>
      </c>
      <c r="B3575" s="1">
        <v>0.58093749999988264</v>
      </c>
      <c r="C3575">
        <f>'Inv. 1'!C3575+'Inv. 2'!C3575+'Inv. 3'!C3575</f>
        <v>9147</v>
      </c>
      <c r="D3575" s="2">
        <f t="shared" si="110"/>
        <v>9.1470000000000002</v>
      </c>
      <c r="E3575" s="2">
        <f t="shared" si="111"/>
        <v>9.1593773584905769</v>
      </c>
    </row>
    <row r="3576" spans="1:5" hidden="1" x14ac:dyDescent="0.3">
      <c r="A3576" s="3">
        <v>45621</v>
      </c>
      <c r="B3576" s="1">
        <v>0.58094907407395668</v>
      </c>
      <c r="C3576">
        <f>'Inv. 1'!C3576+'Inv. 2'!C3576+'Inv. 3'!C3576</f>
        <v>9150</v>
      </c>
      <c r="D3576" s="2">
        <f t="shared" si="110"/>
        <v>9.15</v>
      </c>
      <c r="E3576" s="2">
        <f t="shared" si="111"/>
        <v>9.159357380688137</v>
      </c>
    </row>
    <row r="3577" spans="1:5" hidden="1" x14ac:dyDescent="0.3">
      <c r="A3577" s="3">
        <v>45621</v>
      </c>
      <c r="B3577" s="1">
        <v>0.58096064814803072</v>
      </c>
      <c r="C3577">
        <f>'Inv. 1'!C3577+'Inv. 2'!C3577+'Inv. 3'!C3577</f>
        <v>9173</v>
      </c>
      <c r="D3577" s="2">
        <f t="shared" si="110"/>
        <v>9.173</v>
      </c>
      <c r="E3577" s="2">
        <f t="shared" si="111"/>
        <v>9.159334073251955</v>
      </c>
    </row>
    <row r="3578" spans="1:5" hidden="1" x14ac:dyDescent="0.3">
      <c r="A3578" s="3">
        <v>45621</v>
      </c>
      <c r="B3578" s="1">
        <v>0.58097222222210476</v>
      </c>
      <c r="C3578">
        <f>'Inv. 1'!C3578+'Inv. 2'!C3578+'Inv. 3'!C3578</f>
        <v>9174</v>
      </c>
      <c r="D3578" s="2">
        <f t="shared" si="110"/>
        <v>9.1739999999999995</v>
      </c>
      <c r="E3578" s="2">
        <f t="shared" si="111"/>
        <v>9.1593041065482925</v>
      </c>
    </row>
    <row r="3579" spans="1:5" hidden="1" x14ac:dyDescent="0.3">
      <c r="A3579" s="3">
        <v>45621</v>
      </c>
      <c r="B3579" s="1">
        <v>0.5809837962961788</v>
      </c>
      <c r="C3579">
        <f>'Inv. 1'!C3579+'Inv. 2'!C3579+'Inv. 3'!C3579</f>
        <v>9173</v>
      </c>
      <c r="D3579" s="2">
        <f t="shared" si="110"/>
        <v>9.173</v>
      </c>
      <c r="E3579" s="2">
        <f t="shared" si="111"/>
        <v>9.1592697003329757</v>
      </c>
    </row>
    <row r="3580" spans="1:5" hidden="1" x14ac:dyDescent="0.3">
      <c r="A3580" s="3">
        <v>45621</v>
      </c>
      <c r="B3580" s="1">
        <v>0.58099537037025284</v>
      </c>
      <c r="C3580">
        <f>'Inv. 1'!C3580+'Inv. 2'!C3580+'Inv. 3'!C3580</f>
        <v>9196</v>
      </c>
      <c r="D3580" s="2">
        <f t="shared" si="110"/>
        <v>9.1959999999999997</v>
      </c>
      <c r="E3580" s="2">
        <f t="shared" si="111"/>
        <v>9.159216426193133</v>
      </c>
    </row>
    <row r="3581" spans="1:5" hidden="1" x14ac:dyDescent="0.3">
      <c r="A3581" s="3">
        <v>45621</v>
      </c>
      <c r="B3581" s="1">
        <v>0.58100694444432688</v>
      </c>
      <c r="C3581">
        <f>'Inv. 1'!C3581+'Inv. 2'!C3581+'Inv. 3'!C3581</f>
        <v>9215</v>
      </c>
      <c r="D3581" s="2">
        <f t="shared" si="110"/>
        <v>9.2149999999999999</v>
      </c>
      <c r="E3581" s="2">
        <f t="shared" si="111"/>
        <v>9.1591520532741519</v>
      </c>
    </row>
    <row r="3582" spans="1:5" hidden="1" x14ac:dyDescent="0.3">
      <c r="A3582" s="3">
        <v>45621</v>
      </c>
      <c r="B3582" s="1">
        <v>0.58101851851840092</v>
      </c>
      <c r="C3582">
        <f>'Inv. 1'!C3582+'Inv. 2'!C3582+'Inv. 3'!C3582</f>
        <v>9195</v>
      </c>
      <c r="D3582" s="2">
        <f t="shared" si="110"/>
        <v>9.1950000000000003</v>
      </c>
      <c r="E3582" s="2">
        <f t="shared" si="111"/>
        <v>9.1590732519422993</v>
      </c>
    </row>
    <row r="3583" spans="1:5" hidden="1" x14ac:dyDescent="0.3">
      <c r="A3583" s="3">
        <v>45621</v>
      </c>
      <c r="B3583" s="1">
        <v>0.58103009259247496</v>
      </c>
      <c r="C3583">
        <f>'Inv. 1'!C3583+'Inv. 2'!C3583+'Inv. 3'!C3583</f>
        <v>9144</v>
      </c>
      <c r="D3583" s="2">
        <f t="shared" si="110"/>
        <v>9.1440000000000001</v>
      </c>
      <c r="E3583" s="2">
        <f t="shared" si="111"/>
        <v>9.1590066592674919</v>
      </c>
    </row>
    <row r="3584" spans="1:5" hidden="1" x14ac:dyDescent="0.3">
      <c r="A3584" s="3">
        <v>45621</v>
      </c>
      <c r="B3584" s="1">
        <v>0.58104166666654899</v>
      </c>
      <c r="C3584">
        <f>'Inv. 1'!C3584+'Inv. 2'!C3584+'Inv. 3'!C3584</f>
        <v>9166</v>
      </c>
      <c r="D3584" s="2">
        <f t="shared" si="110"/>
        <v>9.1660000000000004</v>
      </c>
      <c r="E3584" s="2">
        <f t="shared" si="111"/>
        <v>9.1589866814650502</v>
      </c>
    </row>
    <row r="3585" spans="1:5" hidden="1" x14ac:dyDescent="0.3">
      <c r="A3585" s="3">
        <v>45621</v>
      </c>
      <c r="B3585" s="1">
        <v>0.58105324074062303</v>
      </c>
      <c r="C3585">
        <f>'Inv. 1'!C3585+'Inv. 2'!C3585+'Inv. 3'!C3585</f>
        <v>9189</v>
      </c>
      <c r="D3585" s="2">
        <f t="shared" si="110"/>
        <v>9.1890000000000001</v>
      </c>
      <c r="E3585" s="2">
        <f t="shared" si="111"/>
        <v>9.1589622641509543</v>
      </c>
    </row>
    <row r="3586" spans="1:5" hidden="1" x14ac:dyDescent="0.3">
      <c r="A3586" s="3">
        <v>45621</v>
      </c>
      <c r="B3586" s="1">
        <v>0.58106481481469707</v>
      </c>
      <c r="C3586">
        <f>'Inv. 1'!C3586+'Inv. 2'!C3586+'Inv. 3'!C3586</f>
        <v>9172</v>
      </c>
      <c r="D3586" s="2">
        <f t="shared" si="110"/>
        <v>9.1720000000000006</v>
      </c>
      <c r="E3586" s="2">
        <f t="shared" si="111"/>
        <v>9.1589112097669361</v>
      </c>
    </row>
    <row r="3587" spans="1:5" hidden="1" x14ac:dyDescent="0.3">
      <c r="A3587" s="3">
        <v>45621</v>
      </c>
      <c r="B3587" s="1">
        <v>0.58107638888877111</v>
      </c>
      <c r="C3587">
        <f>'Inv. 1'!C3587+'Inv. 2'!C3587+'Inv. 3'!C3587</f>
        <v>9187</v>
      </c>
      <c r="D3587" s="2">
        <f t="shared" ref="D3587:D3650" si="112">C3587/1000</f>
        <v>9.1869999999999994</v>
      </c>
      <c r="E3587" s="2">
        <f t="shared" ref="E3587:E3650" si="113">AVERAGE(D3587:D4487)</f>
        <v>9.1588668146504002</v>
      </c>
    </row>
    <row r="3588" spans="1:5" hidden="1" x14ac:dyDescent="0.3">
      <c r="A3588" s="3">
        <v>45621</v>
      </c>
      <c r="B3588" s="1">
        <v>0.58108796296284515</v>
      </c>
      <c r="C3588">
        <f>'Inv. 1'!C3588+'Inv. 2'!C3588+'Inv. 3'!C3588</f>
        <v>9214</v>
      </c>
      <c r="D3588" s="2">
        <f t="shared" si="112"/>
        <v>9.2140000000000004</v>
      </c>
      <c r="E3588" s="2">
        <f t="shared" si="113"/>
        <v>9.1588091009988997</v>
      </c>
    </row>
    <row r="3589" spans="1:5" hidden="1" x14ac:dyDescent="0.3">
      <c r="A3589" s="3">
        <v>45621</v>
      </c>
      <c r="B3589" s="1">
        <v>0.58109953703691919</v>
      </c>
      <c r="C3589">
        <f>'Inv. 1'!C3589+'Inv. 2'!C3589+'Inv. 3'!C3589</f>
        <v>9207</v>
      </c>
      <c r="D3589" s="2">
        <f t="shared" si="112"/>
        <v>9.2070000000000007</v>
      </c>
      <c r="E3589" s="2">
        <f t="shared" si="113"/>
        <v>9.1587358490566118</v>
      </c>
    </row>
    <row r="3590" spans="1:5" hidden="1" x14ac:dyDescent="0.3">
      <c r="A3590" s="3">
        <v>45621</v>
      </c>
      <c r="B3590" s="1">
        <v>0.58111111111099323</v>
      </c>
      <c r="C3590">
        <f>'Inv. 1'!C3590+'Inv. 2'!C3590+'Inv. 3'!C3590</f>
        <v>9145</v>
      </c>
      <c r="D3590" s="2">
        <f t="shared" si="112"/>
        <v>9.1449999999999996</v>
      </c>
      <c r="E3590" s="2">
        <f t="shared" si="113"/>
        <v>9.1586637069922396</v>
      </c>
    </row>
    <row r="3591" spans="1:5" hidden="1" x14ac:dyDescent="0.3">
      <c r="A3591" s="3">
        <v>45621</v>
      </c>
      <c r="B3591" s="1">
        <v>0.58112268518506727</v>
      </c>
      <c r="C3591">
        <f>'Inv. 1'!C3591+'Inv. 2'!C3591+'Inv. 3'!C3591</f>
        <v>9158</v>
      </c>
      <c r="D3591" s="2">
        <f t="shared" si="112"/>
        <v>9.1579999999999995</v>
      </c>
      <c r="E3591" s="2">
        <f t="shared" si="113"/>
        <v>9.1586381798002314</v>
      </c>
    </row>
    <row r="3592" spans="1:5" hidden="1" x14ac:dyDescent="0.3">
      <c r="A3592" s="3">
        <v>45621</v>
      </c>
      <c r="B3592" s="1">
        <v>0.58113425925914131</v>
      </c>
      <c r="C3592">
        <f>'Inv. 1'!C3592+'Inv. 2'!C3592+'Inv. 3'!C3592</f>
        <v>9176</v>
      </c>
      <c r="D3592" s="2">
        <f t="shared" si="112"/>
        <v>9.1760000000000002</v>
      </c>
      <c r="E3592" s="2">
        <f t="shared" si="113"/>
        <v>9.1586148723640495</v>
      </c>
    </row>
    <row r="3593" spans="1:5" hidden="1" x14ac:dyDescent="0.3">
      <c r="A3593" s="3">
        <v>45621</v>
      </c>
      <c r="B3593" s="1">
        <v>0.58114583333321534</v>
      </c>
      <c r="C3593">
        <f>'Inv. 1'!C3593+'Inv. 2'!C3593+'Inv. 3'!C3593</f>
        <v>9175</v>
      </c>
      <c r="D3593" s="2">
        <f t="shared" si="112"/>
        <v>9.1750000000000007</v>
      </c>
      <c r="E3593" s="2">
        <f t="shared" si="113"/>
        <v>9.158589345172043</v>
      </c>
    </row>
    <row r="3594" spans="1:5" hidden="1" x14ac:dyDescent="0.3">
      <c r="A3594" s="3">
        <v>45621</v>
      </c>
      <c r="B3594" s="1">
        <v>0.58115740740728938</v>
      </c>
      <c r="C3594">
        <f>'Inv. 1'!C3594+'Inv. 2'!C3594+'Inv. 3'!C3594</f>
        <v>9159</v>
      </c>
      <c r="D3594" s="2">
        <f t="shared" si="112"/>
        <v>9.1590000000000007</v>
      </c>
      <c r="E3594" s="2">
        <f t="shared" si="113"/>
        <v>9.1585527192008982</v>
      </c>
    </row>
    <row r="3595" spans="1:5" hidden="1" x14ac:dyDescent="0.3">
      <c r="A3595" s="3">
        <v>45621</v>
      </c>
      <c r="B3595" s="1">
        <v>0.58116898148136342</v>
      </c>
      <c r="C3595">
        <f>'Inv. 1'!C3595+'Inv. 2'!C3595+'Inv. 3'!C3595</f>
        <v>9178</v>
      </c>
      <c r="D3595" s="2">
        <f t="shared" si="112"/>
        <v>9.1780000000000008</v>
      </c>
      <c r="E3595" s="2">
        <f t="shared" si="113"/>
        <v>9.1585194228634954</v>
      </c>
    </row>
    <row r="3596" spans="1:5" hidden="1" x14ac:dyDescent="0.3">
      <c r="A3596" s="3">
        <v>45621</v>
      </c>
      <c r="B3596" s="1">
        <v>0.58118055555543746</v>
      </c>
      <c r="C3596">
        <f>'Inv. 1'!C3596+'Inv. 2'!C3596+'Inv. 3'!C3596</f>
        <v>9190</v>
      </c>
      <c r="D3596" s="2">
        <f t="shared" si="112"/>
        <v>9.19</v>
      </c>
      <c r="E3596" s="2">
        <f t="shared" si="113"/>
        <v>9.1584772475027858</v>
      </c>
    </row>
    <row r="3597" spans="1:5" hidden="1" x14ac:dyDescent="0.3">
      <c r="A3597" s="3">
        <v>45621</v>
      </c>
      <c r="B3597" s="1">
        <v>0.5811921296295115</v>
      </c>
      <c r="C3597">
        <f>'Inv. 1'!C3597+'Inv. 2'!C3597+'Inv. 3'!C3597</f>
        <v>9142</v>
      </c>
      <c r="D3597" s="2">
        <f t="shared" si="112"/>
        <v>9.1419999999999995</v>
      </c>
      <c r="E3597" s="2">
        <f t="shared" si="113"/>
        <v>9.1584250832408536</v>
      </c>
    </row>
    <row r="3598" spans="1:5" hidden="1" x14ac:dyDescent="0.3">
      <c r="A3598" s="3">
        <v>45621</v>
      </c>
      <c r="B3598" s="1">
        <v>0.58120370370358554</v>
      </c>
      <c r="C3598">
        <f>'Inv. 1'!C3598+'Inv. 2'!C3598+'Inv. 3'!C3598</f>
        <v>9150</v>
      </c>
      <c r="D3598" s="2">
        <f t="shared" si="112"/>
        <v>9.15</v>
      </c>
      <c r="E3598" s="2">
        <f t="shared" si="113"/>
        <v>9.1584139844617187</v>
      </c>
    </row>
    <row r="3599" spans="1:5" hidden="1" x14ac:dyDescent="0.3">
      <c r="A3599" s="3">
        <v>45621</v>
      </c>
      <c r="B3599" s="1">
        <v>0.58121527777765958</v>
      </c>
      <c r="C3599">
        <f>'Inv. 1'!C3599+'Inv. 2'!C3599+'Inv. 3'!C3599</f>
        <v>9171</v>
      </c>
      <c r="D3599" s="2">
        <f t="shared" si="112"/>
        <v>9.1709999999999994</v>
      </c>
      <c r="E3599" s="2">
        <f t="shared" si="113"/>
        <v>9.1583962264151033</v>
      </c>
    </row>
    <row r="3600" spans="1:5" hidden="1" x14ac:dyDescent="0.3">
      <c r="A3600" s="3">
        <v>45621</v>
      </c>
      <c r="B3600" s="1">
        <v>0.58122685185173362</v>
      </c>
      <c r="C3600">
        <f>'Inv. 1'!C3600+'Inv. 2'!C3600+'Inv. 3'!C3600</f>
        <v>9169</v>
      </c>
      <c r="D3600" s="2">
        <f t="shared" si="112"/>
        <v>9.1690000000000005</v>
      </c>
      <c r="E3600" s="2">
        <f t="shared" si="113"/>
        <v>9.1583684794672688</v>
      </c>
    </row>
    <row r="3601" spans="1:5" hidden="1" x14ac:dyDescent="0.3">
      <c r="A3601" s="3">
        <v>45621</v>
      </c>
      <c r="B3601" s="1">
        <v>0.58123842592580766</v>
      </c>
      <c r="C3601">
        <f>'Inv. 1'!C3601+'Inv. 2'!C3601+'Inv. 3'!C3601</f>
        <v>9149</v>
      </c>
      <c r="D3601" s="2">
        <f t="shared" si="112"/>
        <v>9.1489999999999991</v>
      </c>
      <c r="E3601" s="2">
        <f t="shared" si="113"/>
        <v>9.1583485016648254</v>
      </c>
    </row>
    <row r="3602" spans="1:5" hidden="1" x14ac:dyDescent="0.3">
      <c r="A3602" s="3">
        <v>45621</v>
      </c>
      <c r="B3602" s="1">
        <v>0.58124999999988169</v>
      </c>
      <c r="C3602">
        <f>'Inv. 1'!C3602+'Inv. 2'!C3602+'Inv. 3'!C3602</f>
        <v>9168</v>
      </c>
      <c r="D3602" s="2">
        <f t="shared" si="112"/>
        <v>9.1679999999999993</v>
      </c>
      <c r="E3602" s="2">
        <f t="shared" si="113"/>
        <v>9.1583351831298661</v>
      </c>
    </row>
    <row r="3603" spans="1:5" hidden="1" x14ac:dyDescent="0.3">
      <c r="A3603" s="3">
        <v>45621</v>
      </c>
      <c r="B3603" s="1">
        <v>0.58126157407395573</v>
      </c>
      <c r="C3603">
        <f>'Inv. 1'!C3603+'Inv. 2'!C3603+'Inv. 3'!C3603</f>
        <v>9184</v>
      </c>
      <c r="D3603" s="2">
        <f t="shared" si="112"/>
        <v>9.1839999999999993</v>
      </c>
      <c r="E3603" s="2">
        <f t="shared" si="113"/>
        <v>9.1583029966703737</v>
      </c>
    </row>
    <row r="3604" spans="1:5" hidden="1" x14ac:dyDescent="0.3">
      <c r="A3604" s="3">
        <v>45621</v>
      </c>
      <c r="B3604" s="1">
        <v>0.58127314814802977</v>
      </c>
      <c r="C3604">
        <f>'Inv. 1'!C3604+'Inv. 2'!C3604+'Inv. 3'!C3604</f>
        <v>9174</v>
      </c>
      <c r="D3604" s="2">
        <f t="shared" si="112"/>
        <v>9.1739999999999995</v>
      </c>
      <c r="E3604" s="2">
        <f t="shared" si="113"/>
        <v>9.1582530521642713</v>
      </c>
    </row>
    <row r="3605" spans="1:5" hidden="1" x14ac:dyDescent="0.3">
      <c r="A3605" s="3">
        <v>45621</v>
      </c>
      <c r="B3605" s="1">
        <v>0.58128472222210381</v>
      </c>
      <c r="C3605">
        <f>'Inv. 1'!C3605+'Inv. 2'!C3605+'Inv. 3'!C3605</f>
        <v>9141</v>
      </c>
      <c r="D3605" s="2">
        <f t="shared" si="112"/>
        <v>9.141</v>
      </c>
      <c r="E3605" s="2">
        <f t="shared" si="113"/>
        <v>9.1582286348501754</v>
      </c>
    </row>
    <row r="3606" spans="1:5" hidden="1" x14ac:dyDescent="0.3">
      <c r="A3606" s="3">
        <v>45621</v>
      </c>
      <c r="B3606" s="1">
        <v>0.58129629629617785</v>
      </c>
      <c r="C3606">
        <f>'Inv. 1'!C3606+'Inv. 2'!C3606+'Inv. 3'!C3606</f>
        <v>9164</v>
      </c>
      <c r="D3606" s="2">
        <f t="shared" si="112"/>
        <v>9.1639999999999997</v>
      </c>
      <c r="E3606" s="2">
        <f t="shared" si="113"/>
        <v>9.158221975582693</v>
      </c>
    </row>
    <row r="3607" spans="1:5" hidden="1" x14ac:dyDescent="0.3">
      <c r="A3607" s="3">
        <v>45621</v>
      </c>
      <c r="B3607" s="1">
        <v>0.58130787037025189</v>
      </c>
      <c r="C3607">
        <f>'Inv. 1'!C3607+'Inv. 2'!C3607+'Inv. 3'!C3607</f>
        <v>9176</v>
      </c>
      <c r="D3607" s="2">
        <f t="shared" si="112"/>
        <v>9.1760000000000002</v>
      </c>
      <c r="E3607" s="2">
        <f t="shared" si="113"/>
        <v>9.1581953385127708</v>
      </c>
    </row>
    <row r="3608" spans="1:5" hidden="1" x14ac:dyDescent="0.3">
      <c r="A3608" s="3">
        <v>45621</v>
      </c>
      <c r="B3608" s="1">
        <v>0.58131944444432593</v>
      </c>
      <c r="C3608">
        <f>'Inv. 1'!C3608+'Inv. 2'!C3608+'Inv. 3'!C3608</f>
        <v>9180</v>
      </c>
      <c r="D3608" s="2">
        <f t="shared" si="112"/>
        <v>9.18</v>
      </c>
      <c r="E3608" s="2">
        <f t="shared" si="113"/>
        <v>9.15815982241954</v>
      </c>
    </row>
    <row r="3609" spans="1:5" hidden="1" x14ac:dyDescent="0.3">
      <c r="A3609" s="3">
        <v>45621</v>
      </c>
      <c r="B3609" s="1">
        <v>0.58133101851839997</v>
      </c>
      <c r="C3609">
        <f>'Inv. 1'!C3609+'Inv. 2'!C3609+'Inv. 3'!C3609</f>
        <v>9162</v>
      </c>
      <c r="D3609" s="2">
        <f t="shared" si="112"/>
        <v>9.1620000000000008</v>
      </c>
      <c r="E3609" s="2">
        <f t="shared" si="113"/>
        <v>9.1581176470588268</v>
      </c>
    </row>
    <row r="3610" spans="1:5" hidden="1" x14ac:dyDescent="0.3">
      <c r="A3610" s="3">
        <v>45621</v>
      </c>
      <c r="B3610" s="1">
        <v>0.58134259259247401</v>
      </c>
      <c r="C3610">
        <f>'Inv. 1'!C3610+'Inv. 2'!C3610+'Inv. 3'!C3610</f>
        <v>9180</v>
      </c>
      <c r="D3610" s="2">
        <f t="shared" si="112"/>
        <v>9.18</v>
      </c>
      <c r="E3610" s="2">
        <f t="shared" si="113"/>
        <v>9.1580865704772538</v>
      </c>
    </row>
    <row r="3611" spans="1:5" hidden="1" x14ac:dyDescent="0.3">
      <c r="A3611" s="3">
        <v>45621</v>
      </c>
      <c r="B3611" s="1">
        <v>0.58135416666654804</v>
      </c>
      <c r="C3611">
        <f>'Inv. 1'!C3611+'Inv. 2'!C3611+'Inv. 3'!C3611</f>
        <v>9179</v>
      </c>
      <c r="D3611" s="2">
        <f t="shared" si="112"/>
        <v>9.1790000000000003</v>
      </c>
      <c r="E3611" s="2">
        <f t="shared" si="113"/>
        <v>9.1580410654828039</v>
      </c>
    </row>
    <row r="3612" spans="1:5" hidden="1" x14ac:dyDescent="0.3">
      <c r="A3612" s="3">
        <v>45621</v>
      </c>
      <c r="B3612" s="1">
        <v>0.58136574074062208</v>
      </c>
      <c r="C3612">
        <f>'Inv. 1'!C3612+'Inv. 2'!C3612+'Inv. 3'!C3612</f>
        <v>9143</v>
      </c>
      <c r="D3612" s="2">
        <f t="shared" si="112"/>
        <v>9.1430000000000007</v>
      </c>
      <c r="E3612" s="2">
        <f t="shared" si="113"/>
        <v>9.1580066592674854</v>
      </c>
    </row>
    <row r="3613" spans="1:5" hidden="1" x14ac:dyDescent="0.3">
      <c r="A3613" s="3">
        <v>45621</v>
      </c>
      <c r="B3613" s="1">
        <v>0.58137731481469612</v>
      </c>
      <c r="C3613">
        <f>'Inv. 1'!C3613+'Inv. 2'!C3613+'Inv. 3'!C3613</f>
        <v>9152</v>
      </c>
      <c r="D3613" s="2">
        <f t="shared" si="112"/>
        <v>9.1519999999999992</v>
      </c>
      <c r="E3613" s="2">
        <f t="shared" si="113"/>
        <v>9.1579977802441785</v>
      </c>
    </row>
    <row r="3614" spans="1:5" hidden="1" x14ac:dyDescent="0.3">
      <c r="A3614" s="3">
        <v>45621</v>
      </c>
      <c r="B3614" s="1">
        <v>0.58138888888877016</v>
      </c>
      <c r="C3614">
        <f>'Inv. 1'!C3614+'Inv. 2'!C3614+'Inv. 3'!C3614</f>
        <v>9164</v>
      </c>
      <c r="D3614" s="2">
        <f t="shared" si="112"/>
        <v>9.1639999999999997</v>
      </c>
      <c r="E3614" s="2">
        <f t="shared" si="113"/>
        <v>9.1579822419533912</v>
      </c>
    </row>
    <row r="3615" spans="1:5" hidden="1" x14ac:dyDescent="0.3">
      <c r="A3615" s="3">
        <v>45621</v>
      </c>
      <c r="B3615" s="1">
        <v>0.5814004629628442</v>
      </c>
      <c r="C3615">
        <f>'Inv. 1'!C3615+'Inv. 2'!C3615+'Inv. 3'!C3615</f>
        <v>9172</v>
      </c>
      <c r="D3615" s="2">
        <f t="shared" si="112"/>
        <v>9.1720000000000006</v>
      </c>
      <c r="E3615" s="2">
        <f t="shared" si="113"/>
        <v>9.1579544950055567</v>
      </c>
    </row>
    <row r="3616" spans="1:5" hidden="1" x14ac:dyDescent="0.3">
      <c r="A3616" s="3">
        <v>45621</v>
      </c>
      <c r="B3616" s="1">
        <v>0.58141203703691824</v>
      </c>
      <c r="C3616">
        <f>'Inv. 1'!C3616+'Inv. 2'!C3616+'Inv. 3'!C3616</f>
        <v>9167</v>
      </c>
      <c r="D3616" s="2">
        <f t="shared" si="112"/>
        <v>9.1669999999999998</v>
      </c>
      <c r="E3616" s="2">
        <f t="shared" si="113"/>
        <v>9.1579289678135449</v>
      </c>
    </row>
    <row r="3617" spans="1:5" hidden="1" x14ac:dyDescent="0.3">
      <c r="A3617" s="3">
        <v>45621</v>
      </c>
      <c r="B3617" s="1">
        <v>0.58142361111099228</v>
      </c>
      <c r="C3617">
        <f>'Inv. 1'!C3617+'Inv. 2'!C3617+'Inv. 3'!C3617</f>
        <v>9175</v>
      </c>
      <c r="D3617" s="2">
        <f t="shared" si="112"/>
        <v>9.1750000000000007</v>
      </c>
      <c r="E3617" s="2">
        <f t="shared" si="113"/>
        <v>9.1578845726970108</v>
      </c>
    </row>
    <row r="3618" spans="1:5" hidden="1" x14ac:dyDescent="0.3">
      <c r="A3618" s="3">
        <v>45621</v>
      </c>
      <c r="B3618" s="1">
        <v>0.58143518518506632</v>
      </c>
      <c r="C3618">
        <f>'Inv. 1'!C3618+'Inv. 2'!C3618+'Inv. 3'!C3618</f>
        <v>9177</v>
      </c>
      <c r="D3618" s="2">
        <f t="shared" si="112"/>
        <v>9.1769999999999996</v>
      </c>
      <c r="E3618" s="2">
        <f t="shared" si="113"/>
        <v>9.1578435072142153</v>
      </c>
    </row>
    <row r="3619" spans="1:5" hidden="1" x14ac:dyDescent="0.3">
      <c r="A3619" s="3">
        <v>45621</v>
      </c>
      <c r="B3619" s="1">
        <v>0.58144675925914036</v>
      </c>
      <c r="C3619">
        <f>'Inv. 1'!C3619+'Inv. 2'!C3619+'Inv. 3'!C3619</f>
        <v>9175</v>
      </c>
      <c r="D3619" s="2">
        <f t="shared" si="112"/>
        <v>9.1750000000000007</v>
      </c>
      <c r="E3619" s="2">
        <f t="shared" si="113"/>
        <v>9.1577991120976794</v>
      </c>
    </row>
    <row r="3620" spans="1:5" hidden="1" x14ac:dyDescent="0.3">
      <c r="A3620" s="3">
        <v>45621</v>
      </c>
      <c r="B3620" s="1">
        <v>0.58145833333321439</v>
      </c>
      <c r="C3620">
        <f>'Inv. 1'!C3620+'Inv. 2'!C3620+'Inv. 3'!C3620</f>
        <v>9150</v>
      </c>
      <c r="D3620" s="2">
        <f t="shared" si="112"/>
        <v>9.15</v>
      </c>
      <c r="E3620" s="2">
        <f t="shared" si="113"/>
        <v>9.1577691453940151</v>
      </c>
    </row>
    <row r="3621" spans="1:5" hidden="1" x14ac:dyDescent="0.3">
      <c r="A3621" s="3">
        <v>45621</v>
      </c>
      <c r="B3621" s="1">
        <v>0.58146990740728843</v>
      </c>
      <c r="C3621">
        <f>'Inv. 1'!C3621+'Inv. 2'!C3621+'Inv. 3'!C3621</f>
        <v>9172</v>
      </c>
      <c r="D3621" s="2">
        <f t="shared" si="112"/>
        <v>9.1720000000000006</v>
      </c>
      <c r="E3621" s="2">
        <f t="shared" si="113"/>
        <v>9.1577458379578331</v>
      </c>
    </row>
    <row r="3622" spans="1:5" hidden="1" x14ac:dyDescent="0.3">
      <c r="A3622" s="3">
        <v>45621</v>
      </c>
      <c r="B3622" s="1">
        <v>0.58148148148136247</v>
      </c>
      <c r="C3622">
        <f>'Inv. 1'!C3622+'Inv. 2'!C3622+'Inv. 3'!C3622</f>
        <v>9169</v>
      </c>
      <c r="D3622" s="2">
        <f t="shared" si="112"/>
        <v>9.1690000000000005</v>
      </c>
      <c r="E3622" s="2">
        <f t="shared" si="113"/>
        <v>9.1577114317425181</v>
      </c>
    </row>
    <row r="3623" spans="1:5" hidden="1" x14ac:dyDescent="0.3">
      <c r="A3623" s="3">
        <v>45621</v>
      </c>
      <c r="B3623" s="1">
        <v>0.58149305555543651</v>
      </c>
      <c r="C3623">
        <f>'Inv. 1'!C3623+'Inv. 2'!C3623+'Inv. 3'!C3623</f>
        <v>9178</v>
      </c>
      <c r="D3623" s="2">
        <f t="shared" si="112"/>
        <v>9.1780000000000008</v>
      </c>
      <c r="E3623" s="2">
        <f t="shared" si="113"/>
        <v>9.1576836847946836</v>
      </c>
    </row>
    <row r="3624" spans="1:5" hidden="1" x14ac:dyDescent="0.3">
      <c r="A3624" s="3">
        <v>45621</v>
      </c>
      <c r="B3624" s="1">
        <v>0.58150462962951055</v>
      </c>
      <c r="C3624">
        <f>'Inv. 1'!C3624+'Inv. 2'!C3624+'Inv. 3'!C3624</f>
        <v>9193</v>
      </c>
      <c r="D3624" s="2">
        <f t="shared" si="112"/>
        <v>9.1929999999999996</v>
      </c>
      <c r="E3624" s="2">
        <f t="shared" si="113"/>
        <v>9.1576526082131071</v>
      </c>
    </row>
    <row r="3625" spans="1:5" hidden="1" x14ac:dyDescent="0.3">
      <c r="A3625" s="3">
        <v>45621</v>
      </c>
      <c r="B3625" s="1">
        <v>0.58151620370358459</v>
      </c>
      <c r="C3625">
        <f>'Inv. 1'!C3625+'Inv. 2'!C3625+'Inv. 3'!C3625</f>
        <v>9204</v>
      </c>
      <c r="D3625" s="2">
        <f t="shared" si="112"/>
        <v>9.2040000000000006</v>
      </c>
      <c r="E3625" s="2">
        <f t="shared" si="113"/>
        <v>9.1575860155382998</v>
      </c>
    </row>
    <row r="3626" spans="1:5" hidden="1" x14ac:dyDescent="0.3">
      <c r="A3626" s="3">
        <v>45621</v>
      </c>
      <c r="B3626" s="1">
        <v>0.58152777777765863</v>
      </c>
      <c r="C3626">
        <f>'Inv. 1'!C3626+'Inv. 2'!C3626+'Inv. 3'!C3626</f>
        <v>9199</v>
      </c>
      <c r="D3626" s="2">
        <f t="shared" si="112"/>
        <v>9.1989999999999998</v>
      </c>
      <c r="E3626" s="2">
        <f t="shared" si="113"/>
        <v>9.1575072142064453</v>
      </c>
    </row>
    <row r="3627" spans="1:5" hidden="1" x14ac:dyDescent="0.3">
      <c r="A3627" s="3">
        <v>45621</v>
      </c>
      <c r="B3627" s="1">
        <v>0.58153935185173267</v>
      </c>
      <c r="C3627">
        <f>'Inv. 1'!C3627+'Inv. 2'!C3627+'Inv. 3'!C3627</f>
        <v>9130</v>
      </c>
      <c r="D3627" s="2">
        <f t="shared" si="112"/>
        <v>9.1300000000000008</v>
      </c>
      <c r="E3627" s="2">
        <f t="shared" si="113"/>
        <v>9.157445061043294</v>
      </c>
    </row>
    <row r="3628" spans="1:5" hidden="1" x14ac:dyDescent="0.3">
      <c r="A3628" s="3">
        <v>45621</v>
      </c>
      <c r="B3628" s="1">
        <v>0.58155092592580671</v>
      </c>
      <c r="C3628">
        <f>'Inv. 1'!C3628+'Inv. 2'!C3628+'Inv. 3'!C3628</f>
        <v>9136</v>
      </c>
      <c r="D3628" s="2">
        <f t="shared" si="112"/>
        <v>9.1359999999999992</v>
      </c>
      <c r="E3628" s="2">
        <f t="shared" si="113"/>
        <v>9.1574572697003394</v>
      </c>
    </row>
    <row r="3629" spans="1:5" hidden="1" x14ac:dyDescent="0.3">
      <c r="A3629" s="3">
        <v>45621</v>
      </c>
      <c r="B3629" s="1">
        <v>0.58156249999988074</v>
      </c>
      <c r="C3629">
        <f>'Inv. 1'!C3629+'Inv. 2'!C3629+'Inv. 3'!C3629</f>
        <v>9147</v>
      </c>
      <c r="D3629" s="2">
        <f t="shared" si="112"/>
        <v>9.1470000000000002</v>
      </c>
      <c r="E3629" s="2">
        <f t="shared" si="113"/>
        <v>9.1574528301886851</v>
      </c>
    </row>
    <row r="3630" spans="1:5" hidden="1" x14ac:dyDescent="0.3">
      <c r="A3630" s="3">
        <v>45621</v>
      </c>
      <c r="B3630" s="1">
        <v>0.58157407407395478</v>
      </c>
      <c r="C3630">
        <f>'Inv. 1'!C3630+'Inv. 2'!C3630+'Inv. 3'!C3630</f>
        <v>9150</v>
      </c>
      <c r="D3630" s="2">
        <f t="shared" si="112"/>
        <v>9.15</v>
      </c>
      <c r="E3630" s="2">
        <f t="shared" si="113"/>
        <v>9.1574384017758117</v>
      </c>
    </row>
    <row r="3631" spans="1:5" hidden="1" x14ac:dyDescent="0.3">
      <c r="A3631" s="3">
        <v>45621</v>
      </c>
      <c r="B3631" s="1">
        <v>0.58158564814802882</v>
      </c>
      <c r="C3631">
        <f>'Inv. 1'!C3631+'Inv. 2'!C3631+'Inv. 3'!C3631</f>
        <v>9176</v>
      </c>
      <c r="D3631" s="2">
        <f t="shared" si="112"/>
        <v>9.1760000000000002</v>
      </c>
      <c r="E3631" s="2">
        <f t="shared" si="113"/>
        <v>9.1574384017758117</v>
      </c>
    </row>
    <row r="3632" spans="1:5" hidden="1" x14ac:dyDescent="0.3">
      <c r="A3632" s="3">
        <v>45621</v>
      </c>
      <c r="B3632" s="1">
        <v>0.58159722222210286</v>
      </c>
      <c r="C3632">
        <f>'Inv. 1'!C3632+'Inv. 2'!C3632+'Inv. 3'!C3632</f>
        <v>9202</v>
      </c>
      <c r="D3632" s="2">
        <f t="shared" si="112"/>
        <v>9.202</v>
      </c>
      <c r="E3632" s="2">
        <f t="shared" si="113"/>
        <v>9.1573962264151003</v>
      </c>
    </row>
    <row r="3633" spans="1:5" hidden="1" x14ac:dyDescent="0.3">
      <c r="A3633" s="3">
        <v>45621</v>
      </c>
      <c r="B3633" s="1">
        <v>0.5816087962961769</v>
      </c>
      <c r="C3633">
        <f>'Inv. 1'!C3633+'Inv. 2'!C3633+'Inv. 3'!C3633</f>
        <v>9206</v>
      </c>
      <c r="D3633" s="2">
        <f t="shared" si="112"/>
        <v>9.2059999999999995</v>
      </c>
      <c r="E3633" s="2">
        <f t="shared" si="113"/>
        <v>9.1573240843507264</v>
      </c>
    </row>
    <row r="3634" spans="1:5" hidden="1" x14ac:dyDescent="0.3">
      <c r="A3634" s="3">
        <v>45621</v>
      </c>
      <c r="B3634" s="1">
        <v>0.58162037037025094</v>
      </c>
      <c r="C3634">
        <f>'Inv. 1'!C3634+'Inv. 2'!C3634+'Inv. 3'!C3634</f>
        <v>9176</v>
      </c>
      <c r="D3634" s="2">
        <f t="shared" si="112"/>
        <v>9.1760000000000002</v>
      </c>
      <c r="E3634" s="2">
        <f t="shared" si="113"/>
        <v>9.1572475027747036</v>
      </c>
    </row>
    <row r="3635" spans="1:5" hidden="1" x14ac:dyDescent="0.3">
      <c r="A3635" s="3">
        <v>45621</v>
      </c>
      <c r="B3635" s="1">
        <v>0.58163194444432498</v>
      </c>
      <c r="C3635">
        <f>'Inv. 1'!C3635+'Inv. 2'!C3635+'Inv. 3'!C3635</f>
        <v>9128</v>
      </c>
      <c r="D3635" s="2">
        <f t="shared" si="112"/>
        <v>9.1280000000000001</v>
      </c>
      <c r="E3635" s="2">
        <f t="shared" si="113"/>
        <v>9.1572186459489515</v>
      </c>
    </row>
    <row r="3636" spans="1:5" hidden="1" x14ac:dyDescent="0.3">
      <c r="A3636" s="3">
        <v>45621</v>
      </c>
      <c r="B3636" s="1">
        <v>0.58164351851839902</v>
      </c>
      <c r="C3636">
        <f>'Inv. 1'!C3636+'Inv. 2'!C3636+'Inv. 3'!C3636</f>
        <v>9141</v>
      </c>
      <c r="D3636" s="2">
        <f t="shared" si="112"/>
        <v>9.141</v>
      </c>
      <c r="E3636" s="2">
        <f t="shared" si="113"/>
        <v>9.1572264150943461</v>
      </c>
    </row>
    <row r="3637" spans="1:5" hidden="1" x14ac:dyDescent="0.3">
      <c r="A3637" s="3">
        <v>45621</v>
      </c>
      <c r="B3637" s="1">
        <v>0.58165509259247306</v>
      </c>
      <c r="C3637">
        <f>'Inv. 1'!C3637+'Inv. 2'!C3637+'Inv. 3'!C3637</f>
        <v>9145</v>
      </c>
      <c r="D3637" s="2">
        <f t="shared" si="112"/>
        <v>9.1449999999999996</v>
      </c>
      <c r="E3637" s="2">
        <f t="shared" si="113"/>
        <v>9.1572142064372972</v>
      </c>
    </row>
    <row r="3638" spans="1:5" hidden="1" x14ac:dyDescent="0.3">
      <c r="A3638" s="3">
        <v>45621</v>
      </c>
      <c r="B3638" s="1">
        <v>0.58166666666654709</v>
      </c>
      <c r="C3638">
        <f>'Inv. 1'!C3638+'Inv. 2'!C3638+'Inv. 3'!C3638</f>
        <v>9169</v>
      </c>
      <c r="D3638" s="2">
        <f t="shared" si="112"/>
        <v>9.1690000000000005</v>
      </c>
      <c r="E3638" s="2">
        <f t="shared" si="113"/>
        <v>9.157211986681471</v>
      </c>
    </row>
    <row r="3639" spans="1:5" hidden="1" x14ac:dyDescent="0.3">
      <c r="A3639" s="3">
        <v>45621</v>
      </c>
      <c r="B3639" s="1">
        <v>0.58167824074062113</v>
      </c>
      <c r="C3639">
        <f>'Inv. 1'!C3639+'Inv. 2'!C3639+'Inv. 3'!C3639</f>
        <v>9193</v>
      </c>
      <c r="D3639" s="2">
        <f t="shared" si="112"/>
        <v>9.1929999999999996</v>
      </c>
      <c r="E3639" s="2">
        <f t="shared" si="113"/>
        <v>9.1571786903440646</v>
      </c>
    </row>
    <row r="3640" spans="1:5" hidden="1" x14ac:dyDescent="0.3">
      <c r="A3640" s="3">
        <v>45621</v>
      </c>
      <c r="B3640" s="1">
        <v>0.58168981481469517</v>
      </c>
      <c r="C3640">
        <f>'Inv. 1'!C3640+'Inv. 2'!C3640+'Inv. 3'!C3640</f>
        <v>9208</v>
      </c>
      <c r="D3640" s="2">
        <f t="shared" si="112"/>
        <v>9.2080000000000002</v>
      </c>
      <c r="E3640" s="2">
        <f t="shared" si="113"/>
        <v>9.157112097669259</v>
      </c>
    </row>
    <row r="3641" spans="1:5" hidden="1" x14ac:dyDescent="0.3">
      <c r="A3641" s="3">
        <v>45621</v>
      </c>
      <c r="B3641" s="1">
        <v>0.58170138888876921</v>
      </c>
      <c r="C3641">
        <f>'Inv. 1'!C3641+'Inv. 2'!C3641+'Inv. 3'!C3641</f>
        <v>9187</v>
      </c>
      <c r="D3641" s="2">
        <f t="shared" si="112"/>
        <v>9.1869999999999994</v>
      </c>
      <c r="E3641" s="2">
        <f t="shared" si="113"/>
        <v>9.1570244173140996</v>
      </c>
    </row>
    <row r="3642" spans="1:5" hidden="1" x14ac:dyDescent="0.3">
      <c r="A3642" s="3">
        <v>45621</v>
      </c>
      <c r="B3642" s="1">
        <v>0.58171296296284325</v>
      </c>
      <c r="C3642">
        <f>'Inv. 1'!C3642+'Inv. 2'!C3642+'Inv. 3'!C3642</f>
        <v>9146</v>
      </c>
      <c r="D3642" s="2">
        <f t="shared" si="112"/>
        <v>9.1460000000000008</v>
      </c>
      <c r="E3642" s="2">
        <f t="shared" si="113"/>
        <v>9.1569811320754724</v>
      </c>
    </row>
    <row r="3643" spans="1:5" hidden="1" x14ac:dyDescent="0.3">
      <c r="A3643" s="3">
        <v>45621</v>
      </c>
      <c r="B3643" s="1">
        <v>0.58172453703691729</v>
      </c>
      <c r="C3643">
        <f>'Inv. 1'!C3643+'Inv. 2'!C3643+'Inv. 3'!C3643</f>
        <v>9160</v>
      </c>
      <c r="D3643" s="2">
        <f t="shared" si="112"/>
        <v>9.16</v>
      </c>
      <c r="E3643" s="2">
        <f t="shared" si="113"/>
        <v>9.1569766925638199</v>
      </c>
    </row>
    <row r="3644" spans="1:5" hidden="1" x14ac:dyDescent="0.3">
      <c r="A3644" s="3">
        <v>45621</v>
      </c>
      <c r="B3644" s="1">
        <v>0.58173611111099133</v>
      </c>
      <c r="C3644">
        <f>'Inv. 1'!C3644+'Inv. 2'!C3644+'Inv. 3'!C3644</f>
        <v>9159</v>
      </c>
      <c r="D3644" s="2">
        <f t="shared" si="112"/>
        <v>9.1590000000000007</v>
      </c>
      <c r="E3644" s="2">
        <f t="shared" si="113"/>
        <v>9.1569422863485048</v>
      </c>
    </row>
    <row r="3645" spans="1:5" hidden="1" x14ac:dyDescent="0.3">
      <c r="A3645" s="3">
        <v>45621</v>
      </c>
      <c r="B3645" s="1">
        <v>0.58174768518506537</v>
      </c>
      <c r="C3645">
        <f>'Inv. 1'!C3645+'Inv. 2'!C3645+'Inv. 3'!C3645</f>
        <v>9175</v>
      </c>
      <c r="D3645" s="2">
        <f t="shared" si="112"/>
        <v>9.1750000000000007</v>
      </c>
      <c r="E3645" s="2">
        <f t="shared" si="113"/>
        <v>9.1569134295227546</v>
      </c>
    </row>
    <row r="3646" spans="1:5" hidden="1" x14ac:dyDescent="0.3">
      <c r="A3646" s="3">
        <v>45621</v>
      </c>
      <c r="B3646" s="1">
        <v>0.58175925925913941</v>
      </c>
      <c r="C3646">
        <f>'Inv. 1'!C3646+'Inv. 2'!C3646+'Inv. 3'!C3646</f>
        <v>9186</v>
      </c>
      <c r="D3646" s="2">
        <f t="shared" si="112"/>
        <v>9.1859999999999999</v>
      </c>
      <c r="E3646" s="2">
        <f t="shared" si="113"/>
        <v>9.1568901220865744</v>
      </c>
    </row>
    <row r="3647" spans="1:5" hidden="1" x14ac:dyDescent="0.3">
      <c r="A3647" s="3">
        <v>45621</v>
      </c>
      <c r="B3647" s="1">
        <v>0.58177083333321344</v>
      </c>
      <c r="C3647">
        <f>'Inv. 1'!C3647+'Inv. 2'!C3647+'Inv. 3'!C3647</f>
        <v>9195</v>
      </c>
      <c r="D3647" s="2">
        <f t="shared" si="112"/>
        <v>9.1950000000000003</v>
      </c>
      <c r="E3647" s="2">
        <f t="shared" si="113"/>
        <v>9.1568324084350738</v>
      </c>
    </row>
    <row r="3648" spans="1:5" hidden="1" x14ac:dyDescent="0.3">
      <c r="A3648" s="3">
        <v>45621</v>
      </c>
      <c r="B3648" s="1">
        <v>0.58178240740728748</v>
      </c>
      <c r="C3648">
        <f>'Inv. 1'!C3648+'Inv. 2'!C3648+'Inv. 3'!C3648</f>
        <v>9195</v>
      </c>
      <c r="D3648" s="2">
        <f t="shared" si="112"/>
        <v>9.1950000000000003</v>
      </c>
      <c r="E3648" s="2">
        <f t="shared" si="113"/>
        <v>9.1567580466148772</v>
      </c>
    </row>
    <row r="3649" spans="1:5" hidden="1" x14ac:dyDescent="0.3">
      <c r="A3649" s="3">
        <v>45621</v>
      </c>
      <c r="B3649" s="1">
        <v>0.58179398148136152</v>
      </c>
      <c r="C3649">
        <f>'Inv. 1'!C3649+'Inv. 2'!C3649+'Inv. 3'!C3649</f>
        <v>9157</v>
      </c>
      <c r="D3649" s="2">
        <f t="shared" si="112"/>
        <v>9.157</v>
      </c>
      <c r="E3649" s="2">
        <f t="shared" si="113"/>
        <v>9.1566992230854662</v>
      </c>
    </row>
    <row r="3650" spans="1:5" hidden="1" x14ac:dyDescent="0.3">
      <c r="A3650" s="3">
        <v>45621</v>
      </c>
      <c r="B3650" s="1">
        <v>0.58180555555543556</v>
      </c>
      <c r="C3650">
        <f>'Inv. 1'!C3650+'Inv. 2'!C3650+'Inv. 3'!C3650</f>
        <v>9152</v>
      </c>
      <c r="D3650" s="2">
        <f t="shared" si="112"/>
        <v>9.1519999999999992</v>
      </c>
      <c r="E3650" s="2">
        <f t="shared" si="113"/>
        <v>9.1566925638179839</v>
      </c>
    </row>
    <row r="3651" spans="1:5" hidden="1" x14ac:dyDescent="0.3">
      <c r="A3651" s="3">
        <v>45621</v>
      </c>
      <c r="B3651" s="1">
        <v>0.5818171296295096</v>
      </c>
      <c r="C3651">
        <f>'Inv. 1'!C3651+'Inv. 2'!C3651+'Inv. 3'!C3651</f>
        <v>9135</v>
      </c>
      <c r="D3651" s="2">
        <f t="shared" ref="D3651:D3714" si="114">C3651/1000</f>
        <v>9.1349999999999998</v>
      </c>
      <c r="E3651" s="2">
        <f t="shared" ref="E3651:E3714" si="115">AVERAGE(D3651:D4551)</f>
        <v>9.1566736958934563</v>
      </c>
    </row>
    <row r="3652" spans="1:5" hidden="1" x14ac:dyDescent="0.3">
      <c r="A3652" s="3">
        <v>45621</v>
      </c>
      <c r="B3652" s="1">
        <v>0.58182870370358364</v>
      </c>
      <c r="C3652">
        <f>'Inv. 1'!C3652+'Inv. 2'!C3652+'Inv. 3'!C3652</f>
        <v>9138</v>
      </c>
      <c r="D3652" s="2">
        <f t="shared" si="114"/>
        <v>9.1379999999999999</v>
      </c>
      <c r="E3652" s="2">
        <f t="shared" si="115"/>
        <v>9.1566670366259757</v>
      </c>
    </row>
    <row r="3653" spans="1:5" hidden="1" x14ac:dyDescent="0.3">
      <c r="A3653" s="3">
        <v>45621</v>
      </c>
      <c r="B3653" s="1">
        <v>0.58184027777765768</v>
      </c>
      <c r="C3653">
        <f>'Inv. 1'!C3653+'Inv. 2'!C3653+'Inv. 3'!C3653</f>
        <v>9164</v>
      </c>
      <c r="D3653" s="2">
        <f t="shared" si="114"/>
        <v>9.1639999999999997</v>
      </c>
      <c r="E3653" s="2">
        <f t="shared" si="115"/>
        <v>9.1566759156492861</v>
      </c>
    </row>
    <row r="3654" spans="1:5" hidden="1" x14ac:dyDescent="0.3">
      <c r="A3654" s="3">
        <v>45621</v>
      </c>
      <c r="B3654" s="1">
        <v>0.58185185185173172</v>
      </c>
      <c r="C3654">
        <f>'Inv. 1'!C3654+'Inv. 2'!C3654+'Inv. 3'!C3654</f>
        <v>9189</v>
      </c>
      <c r="D3654" s="2">
        <f t="shared" si="114"/>
        <v>9.1890000000000001</v>
      </c>
      <c r="E3654" s="2">
        <f t="shared" si="115"/>
        <v>9.1566415094339675</v>
      </c>
    </row>
    <row r="3655" spans="1:5" hidden="1" x14ac:dyDescent="0.3">
      <c r="A3655" s="3">
        <v>45621</v>
      </c>
      <c r="B3655" s="1">
        <v>0.58186342592580576</v>
      </c>
      <c r="C3655">
        <f>'Inv. 1'!C3655+'Inv. 2'!C3655+'Inv. 3'!C3655</f>
        <v>9201</v>
      </c>
      <c r="D3655" s="2">
        <f t="shared" si="114"/>
        <v>9.2010000000000005</v>
      </c>
      <c r="E3655" s="2">
        <f t="shared" si="115"/>
        <v>9.1565804661487302</v>
      </c>
    </row>
    <row r="3656" spans="1:5" hidden="1" x14ac:dyDescent="0.3">
      <c r="A3656" s="3">
        <v>45621</v>
      </c>
      <c r="B3656" s="1">
        <v>0.58187499999987979</v>
      </c>
      <c r="C3656">
        <f>'Inv. 1'!C3656+'Inv. 2'!C3656+'Inv. 3'!C3656</f>
        <v>9187</v>
      </c>
      <c r="D3656" s="2">
        <f t="shared" si="114"/>
        <v>9.1869999999999994</v>
      </c>
      <c r="E3656" s="2">
        <f t="shared" si="115"/>
        <v>9.1565083240843581</v>
      </c>
    </row>
    <row r="3657" spans="1:5" hidden="1" x14ac:dyDescent="0.3">
      <c r="A3657" s="3">
        <v>45621</v>
      </c>
      <c r="B3657" s="1">
        <v>0.58188657407395383</v>
      </c>
      <c r="C3657">
        <f>'Inv. 1'!C3657+'Inv. 2'!C3657+'Inv. 3'!C3657</f>
        <v>9150</v>
      </c>
      <c r="D3657" s="2">
        <f t="shared" si="114"/>
        <v>9.15</v>
      </c>
      <c r="E3657" s="2">
        <f t="shared" si="115"/>
        <v>9.1564605993340784</v>
      </c>
    </row>
    <row r="3658" spans="1:5" hidden="1" x14ac:dyDescent="0.3">
      <c r="A3658" s="3">
        <v>45621</v>
      </c>
      <c r="B3658" s="1">
        <v>0.58189814814802787</v>
      </c>
      <c r="C3658">
        <f>'Inv. 1'!C3658+'Inv. 2'!C3658+'Inv. 3'!C3658</f>
        <v>9160</v>
      </c>
      <c r="D3658" s="2">
        <f t="shared" si="114"/>
        <v>9.16</v>
      </c>
      <c r="E3658" s="2">
        <f t="shared" si="115"/>
        <v>9.1564395116537209</v>
      </c>
    </row>
    <row r="3659" spans="1:5" hidden="1" x14ac:dyDescent="0.3">
      <c r="A3659" s="3">
        <v>45621</v>
      </c>
      <c r="B3659" s="1">
        <v>0.58190972222210191</v>
      </c>
      <c r="C3659">
        <f>'Inv. 1'!C3659+'Inv. 2'!C3659+'Inv. 3'!C3659</f>
        <v>9156</v>
      </c>
      <c r="D3659" s="2">
        <f t="shared" si="114"/>
        <v>9.1560000000000006</v>
      </c>
      <c r="E3659" s="2">
        <f t="shared" si="115"/>
        <v>9.156417314095453</v>
      </c>
    </row>
    <row r="3660" spans="1:5" hidden="1" x14ac:dyDescent="0.3">
      <c r="A3660" s="3">
        <v>45621</v>
      </c>
      <c r="B3660" s="1">
        <v>0.58192129629617595</v>
      </c>
      <c r="C3660">
        <f>'Inv. 1'!C3660+'Inv. 2'!C3660+'Inv. 3'!C3660</f>
        <v>9174</v>
      </c>
      <c r="D3660" s="2">
        <f t="shared" si="114"/>
        <v>9.1739999999999995</v>
      </c>
      <c r="E3660" s="2">
        <f t="shared" si="115"/>
        <v>9.1564028856825797</v>
      </c>
    </row>
    <row r="3661" spans="1:5" hidden="1" x14ac:dyDescent="0.3">
      <c r="A3661" s="3">
        <v>45621</v>
      </c>
      <c r="B3661" s="1">
        <v>0.58193287037024999</v>
      </c>
      <c r="C3661">
        <f>'Inv. 1'!C3661+'Inv. 2'!C3661+'Inv. 3'!C3661</f>
        <v>9189</v>
      </c>
      <c r="D3661" s="2">
        <f t="shared" si="114"/>
        <v>9.1890000000000001</v>
      </c>
      <c r="E3661" s="2">
        <f t="shared" si="115"/>
        <v>9.1563640399556068</v>
      </c>
    </row>
    <row r="3662" spans="1:5" hidden="1" x14ac:dyDescent="0.3">
      <c r="A3662" s="3">
        <v>45621</v>
      </c>
      <c r="B3662" s="1">
        <v>0.58194444444432403</v>
      </c>
      <c r="C3662">
        <f>'Inv. 1'!C3662+'Inv. 2'!C3662+'Inv. 3'!C3662</f>
        <v>9199</v>
      </c>
      <c r="D3662" s="2">
        <f t="shared" si="114"/>
        <v>9.1989999999999998</v>
      </c>
      <c r="E3662" s="2">
        <f t="shared" si="115"/>
        <v>9.1563007769145415</v>
      </c>
    </row>
    <row r="3663" spans="1:5" hidden="1" x14ac:dyDescent="0.3">
      <c r="A3663" s="3">
        <v>45621</v>
      </c>
      <c r="B3663" s="1">
        <v>0.58195601851839807</v>
      </c>
      <c r="C3663">
        <f>'Inv. 1'!C3663+'Inv. 2'!C3663+'Inv. 3'!C3663</f>
        <v>9184</v>
      </c>
      <c r="D3663" s="2">
        <f t="shared" si="114"/>
        <v>9.1839999999999993</v>
      </c>
      <c r="E3663" s="2">
        <f t="shared" si="115"/>
        <v>9.1562341842397341</v>
      </c>
    </row>
    <row r="3664" spans="1:5" hidden="1" x14ac:dyDescent="0.3">
      <c r="A3664" s="3">
        <v>45621</v>
      </c>
      <c r="B3664" s="1">
        <v>0.5819675925924721</v>
      </c>
      <c r="C3664">
        <f>'Inv. 1'!C3664+'Inv. 2'!C3664+'Inv. 3'!C3664</f>
        <v>9150</v>
      </c>
      <c r="D3664" s="2">
        <f t="shared" si="114"/>
        <v>9.15</v>
      </c>
      <c r="E3664" s="2">
        <f t="shared" si="115"/>
        <v>9.156186459489458</v>
      </c>
    </row>
    <row r="3665" spans="1:5" hidden="1" x14ac:dyDescent="0.3">
      <c r="A3665" s="3">
        <v>45621</v>
      </c>
      <c r="B3665" s="1">
        <v>0.58197916666654614</v>
      </c>
      <c r="C3665">
        <f>'Inv. 1'!C3665+'Inv. 2'!C3665+'Inv. 3'!C3665</f>
        <v>9160</v>
      </c>
      <c r="D3665" s="2">
        <f t="shared" si="114"/>
        <v>9.16</v>
      </c>
      <c r="E3665" s="2">
        <f t="shared" si="115"/>
        <v>9.1561698113207584</v>
      </c>
    </row>
    <row r="3666" spans="1:5" hidden="1" x14ac:dyDescent="0.3">
      <c r="A3666" s="3">
        <v>45621</v>
      </c>
      <c r="B3666" s="1">
        <v>0.58199074074062018</v>
      </c>
      <c r="C3666">
        <f>'Inv. 1'!C3666+'Inv. 2'!C3666+'Inv. 3'!C3666</f>
        <v>9160</v>
      </c>
      <c r="D3666" s="2">
        <f t="shared" si="114"/>
        <v>9.16</v>
      </c>
      <c r="E3666" s="2">
        <f t="shared" si="115"/>
        <v>9.1561453940066624</v>
      </c>
    </row>
    <row r="3667" spans="1:5" hidden="1" x14ac:dyDescent="0.3">
      <c r="A3667" s="3">
        <v>45621</v>
      </c>
      <c r="B3667" s="1">
        <v>0.58200231481469422</v>
      </c>
      <c r="C3667">
        <f>'Inv. 1'!C3667+'Inv. 2'!C3667+'Inv. 3'!C3667</f>
        <v>9164</v>
      </c>
      <c r="D3667" s="2">
        <f t="shared" si="114"/>
        <v>9.1639999999999997</v>
      </c>
      <c r="E3667" s="2">
        <f t="shared" si="115"/>
        <v>9.1561187569367419</v>
      </c>
    </row>
    <row r="3668" spans="1:5" hidden="1" x14ac:dyDescent="0.3">
      <c r="A3668" s="3">
        <v>45621</v>
      </c>
      <c r="B3668" s="1">
        <v>0.58201388888876826</v>
      </c>
      <c r="C3668">
        <f>'Inv. 1'!C3668+'Inv. 2'!C3668+'Inv. 3'!C3668</f>
        <v>9184</v>
      </c>
      <c r="D3668" s="2">
        <f t="shared" si="114"/>
        <v>9.1839999999999993</v>
      </c>
      <c r="E3668" s="2">
        <f t="shared" si="115"/>
        <v>9.156096559378474</v>
      </c>
    </row>
    <row r="3669" spans="1:5" hidden="1" x14ac:dyDescent="0.3">
      <c r="A3669" s="3">
        <v>45621</v>
      </c>
      <c r="B3669" s="1">
        <v>0.5820254629628423</v>
      </c>
      <c r="C3669">
        <f>'Inv. 1'!C3669+'Inv. 2'!C3669+'Inv. 3'!C3669</f>
        <v>9176</v>
      </c>
      <c r="D3669" s="2">
        <f t="shared" si="114"/>
        <v>9.1760000000000002</v>
      </c>
      <c r="E3669" s="2">
        <f t="shared" si="115"/>
        <v>9.1560443951165453</v>
      </c>
    </row>
    <row r="3670" spans="1:5" hidden="1" x14ac:dyDescent="0.3">
      <c r="A3670" s="3">
        <v>45621</v>
      </c>
      <c r="B3670" s="1">
        <v>0.58203703703691634</v>
      </c>
      <c r="C3670">
        <f>'Inv. 1'!C3670+'Inv. 2'!C3670+'Inv. 3'!C3670</f>
        <v>9193</v>
      </c>
      <c r="D3670" s="2">
        <f t="shared" si="114"/>
        <v>9.1929999999999996</v>
      </c>
      <c r="E3670" s="2">
        <f t="shared" si="115"/>
        <v>9.1559977802441832</v>
      </c>
    </row>
    <row r="3671" spans="1:5" hidden="1" x14ac:dyDescent="0.3">
      <c r="A3671" s="3">
        <v>45621</v>
      </c>
      <c r="B3671" s="1">
        <v>0.58204861111099038</v>
      </c>
      <c r="C3671">
        <f>'Inv. 1'!C3671+'Inv. 2'!C3671+'Inv. 3'!C3671</f>
        <v>9154</v>
      </c>
      <c r="D3671" s="2">
        <f t="shared" si="114"/>
        <v>9.1539999999999999</v>
      </c>
      <c r="E3671" s="2">
        <f t="shared" si="115"/>
        <v>9.1559345172031179</v>
      </c>
    </row>
    <row r="3672" spans="1:5" hidden="1" x14ac:dyDescent="0.3">
      <c r="A3672" s="3">
        <v>45621</v>
      </c>
      <c r="B3672" s="1">
        <v>0.58206018518506442</v>
      </c>
      <c r="C3672">
        <f>'Inv. 1'!C3672+'Inv. 2'!C3672+'Inv. 3'!C3672</f>
        <v>9158</v>
      </c>
      <c r="D3672" s="2">
        <f t="shared" si="114"/>
        <v>9.1579999999999995</v>
      </c>
      <c r="E3672" s="2">
        <f t="shared" si="115"/>
        <v>9.1559167591565025</v>
      </c>
    </row>
    <row r="3673" spans="1:5" hidden="1" x14ac:dyDescent="0.3">
      <c r="A3673" s="3">
        <v>45621</v>
      </c>
      <c r="B3673" s="1">
        <v>0.58207175925913845</v>
      </c>
      <c r="C3673">
        <f>'Inv. 1'!C3673+'Inv. 2'!C3673+'Inv. 3'!C3673</f>
        <v>9169</v>
      </c>
      <c r="D3673" s="2">
        <f t="shared" si="114"/>
        <v>9.1690000000000005</v>
      </c>
      <c r="E3673" s="2">
        <f t="shared" si="115"/>
        <v>9.1558978912319731</v>
      </c>
    </row>
    <row r="3674" spans="1:5" hidden="1" x14ac:dyDescent="0.3">
      <c r="A3674" s="3">
        <v>45621</v>
      </c>
      <c r="B3674" s="1">
        <v>0.58208333333321249</v>
      </c>
      <c r="C3674">
        <f>'Inv. 1'!C3674+'Inv. 2'!C3674+'Inv. 3'!C3674</f>
        <v>9157</v>
      </c>
      <c r="D3674" s="2">
        <f t="shared" si="114"/>
        <v>9.157</v>
      </c>
      <c r="E3674" s="2">
        <f t="shared" si="115"/>
        <v>9.1558590455050002</v>
      </c>
    </row>
    <row r="3675" spans="1:5" hidden="1" x14ac:dyDescent="0.3">
      <c r="A3675" s="3">
        <v>45621</v>
      </c>
      <c r="B3675" s="1">
        <v>0.58209490740728653</v>
      </c>
      <c r="C3675">
        <f>'Inv. 1'!C3675+'Inv. 2'!C3675+'Inv. 3'!C3675</f>
        <v>9179</v>
      </c>
      <c r="D3675" s="2">
        <f t="shared" si="114"/>
        <v>9.1790000000000003</v>
      </c>
      <c r="E3675" s="2">
        <f t="shared" si="115"/>
        <v>9.1558446170921268</v>
      </c>
    </row>
    <row r="3676" spans="1:5" hidden="1" x14ac:dyDescent="0.3">
      <c r="A3676" s="3">
        <v>45621</v>
      </c>
      <c r="B3676" s="1">
        <v>0.58210648148136057</v>
      </c>
      <c r="C3676">
        <f>'Inv. 1'!C3676+'Inv. 2'!C3676+'Inv. 3'!C3676</f>
        <v>9204</v>
      </c>
      <c r="D3676" s="2">
        <f t="shared" si="114"/>
        <v>9.2040000000000006</v>
      </c>
      <c r="E3676" s="2">
        <f t="shared" si="115"/>
        <v>9.1557991120976752</v>
      </c>
    </row>
    <row r="3677" spans="1:5" hidden="1" x14ac:dyDescent="0.3">
      <c r="A3677" s="3">
        <v>45621</v>
      </c>
      <c r="B3677" s="1">
        <v>0.58211805555543461</v>
      </c>
      <c r="C3677">
        <f>'Inv. 1'!C3677+'Inv. 2'!C3677+'Inv. 3'!C3677</f>
        <v>9200</v>
      </c>
      <c r="D3677" s="2">
        <f t="shared" si="114"/>
        <v>9.1999999999999993</v>
      </c>
      <c r="E3677" s="2">
        <f t="shared" si="115"/>
        <v>9.1557192008879085</v>
      </c>
    </row>
    <row r="3678" spans="1:5" hidden="1" x14ac:dyDescent="0.3">
      <c r="A3678" s="3">
        <v>45621</v>
      </c>
      <c r="B3678" s="1">
        <v>0.58212962962950865</v>
      </c>
      <c r="C3678">
        <f>'Inv. 1'!C3678+'Inv. 2'!C3678+'Inv. 3'!C3678</f>
        <v>9164</v>
      </c>
      <c r="D3678" s="2">
        <f t="shared" si="114"/>
        <v>9.1639999999999997</v>
      </c>
      <c r="E3678" s="2">
        <f t="shared" si="115"/>
        <v>9.1556459489456206</v>
      </c>
    </row>
    <row r="3679" spans="1:5" hidden="1" x14ac:dyDescent="0.3">
      <c r="A3679" s="3">
        <v>45621</v>
      </c>
      <c r="B3679" s="1">
        <v>0.58214120370358269</v>
      </c>
      <c r="C3679">
        <f>'Inv. 1'!C3679+'Inv. 2'!C3679+'Inv. 3'!C3679</f>
        <v>9153</v>
      </c>
      <c r="D3679" s="2">
        <f t="shared" si="114"/>
        <v>9.1530000000000005</v>
      </c>
      <c r="E3679" s="2">
        <f t="shared" si="115"/>
        <v>9.1556293007769209</v>
      </c>
    </row>
    <row r="3680" spans="1:5" hidden="1" x14ac:dyDescent="0.3">
      <c r="A3680" s="3">
        <v>45621</v>
      </c>
      <c r="B3680" s="1">
        <v>0.58215277777765673</v>
      </c>
      <c r="C3680">
        <f>'Inv. 1'!C3680+'Inv. 2'!C3680+'Inv. 3'!C3680</f>
        <v>9172</v>
      </c>
      <c r="D3680" s="2">
        <f t="shared" si="114"/>
        <v>9.1720000000000006</v>
      </c>
      <c r="E3680" s="2">
        <f t="shared" si="115"/>
        <v>9.1556082130965653</v>
      </c>
    </row>
    <row r="3681" spans="1:5" hidden="1" x14ac:dyDescent="0.3">
      <c r="A3681" s="3">
        <v>45621</v>
      </c>
      <c r="B3681" s="1">
        <v>0.58216435185173077</v>
      </c>
      <c r="C3681">
        <f>'Inv. 1'!C3681+'Inv. 2'!C3681+'Inv. 3'!C3681</f>
        <v>9137</v>
      </c>
      <c r="D3681" s="2">
        <f t="shared" si="114"/>
        <v>9.1370000000000005</v>
      </c>
      <c r="E3681" s="2">
        <f t="shared" si="115"/>
        <v>9.1555649278579398</v>
      </c>
    </row>
    <row r="3682" spans="1:5" hidden="1" x14ac:dyDescent="0.3">
      <c r="A3682" s="3">
        <v>45621</v>
      </c>
      <c r="B3682" s="1">
        <v>0.5821759259258048</v>
      </c>
      <c r="C3682">
        <f>'Inv. 1'!C3682+'Inv. 2'!C3682+'Inv. 3'!C3682</f>
        <v>9147</v>
      </c>
      <c r="D3682" s="2">
        <f t="shared" si="114"/>
        <v>9.1470000000000002</v>
      </c>
      <c r="E3682" s="2">
        <f t="shared" si="115"/>
        <v>9.1555660377358539</v>
      </c>
    </row>
    <row r="3683" spans="1:5" hidden="1" x14ac:dyDescent="0.3">
      <c r="A3683" s="3">
        <v>45621</v>
      </c>
      <c r="B3683" s="1">
        <v>0.58218749999987884</v>
      </c>
      <c r="C3683">
        <f>'Inv. 1'!C3683+'Inv. 2'!C3683+'Inv. 3'!C3683</f>
        <v>9173</v>
      </c>
      <c r="D3683" s="2">
        <f t="shared" si="114"/>
        <v>9.173</v>
      </c>
      <c r="E3683" s="2">
        <f t="shared" si="115"/>
        <v>9.1555726970033362</v>
      </c>
    </row>
    <row r="3684" spans="1:5" hidden="1" x14ac:dyDescent="0.3">
      <c r="A3684" s="3">
        <v>45621</v>
      </c>
      <c r="B3684" s="1">
        <v>0.58219907407395288</v>
      </c>
      <c r="C3684">
        <f>'Inv. 1'!C3684+'Inv. 2'!C3684+'Inv. 3'!C3684</f>
        <v>9195</v>
      </c>
      <c r="D3684" s="2">
        <f t="shared" si="114"/>
        <v>9.1950000000000003</v>
      </c>
      <c r="E3684" s="2">
        <f t="shared" si="115"/>
        <v>9.1555271920088845</v>
      </c>
    </row>
    <row r="3685" spans="1:5" hidden="1" x14ac:dyDescent="0.3">
      <c r="A3685" s="3">
        <v>45621</v>
      </c>
      <c r="B3685" s="1">
        <v>0.58221064814802692</v>
      </c>
      <c r="C3685">
        <f>'Inv. 1'!C3685+'Inv. 2'!C3685+'Inv. 3'!C3685</f>
        <v>9173</v>
      </c>
      <c r="D3685" s="2">
        <f t="shared" si="114"/>
        <v>9.173</v>
      </c>
      <c r="E3685" s="2">
        <f t="shared" si="115"/>
        <v>9.1554506104328581</v>
      </c>
    </row>
    <row r="3686" spans="1:5" hidden="1" x14ac:dyDescent="0.3">
      <c r="A3686" s="3">
        <v>45621</v>
      </c>
      <c r="B3686" s="1">
        <v>0.58222222222210096</v>
      </c>
      <c r="C3686">
        <f>'Inv. 1'!C3686+'Inv. 2'!C3686+'Inv. 3'!C3686</f>
        <v>9146</v>
      </c>
      <c r="D3686" s="2">
        <f t="shared" si="114"/>
        <v>9.1460000000000008</v>
      </c>
      <c r="E3686" s="2">
        <f t="shared" si="115"/>
        <v>9.1554217536071114</v>
      </c>
    </row>
    <row r="3687" spans="1:5" hidden="1" x14ac:dyDescent="0.3">
      <c r="A3687" s="3">
        <v>45621</v>
      </c>
      <c r="B3687" s="1">
        <v>0.582233796296175</v>
      </c>
      <c r="C3687">
        <f>'Inv. 1'!C3687+'Inv. 2'!C3687+'Inv. 3'!C3687</f>
        <v>9166</v>
      </c>
      <c r="D3687" s="2">
        <f t="shared" si="114"/>
        <v>9.1660000000000004</v>
      </c>
      <c r="E3687" s="2">
        <f t="shared" si="115"/>
        <v>9.1554184239733729</v>
      </c>
    </row>
    <row r="3688" spans="1:5" hidden="1" x14ac:dyDescent="0.3">
      <c r="A3688" s="3">
        <v>45621</v>
      </c>
      <c r="B3688" s="1">
        <v>0.58224537037024904</v>
      </c>
      <c r="C3688">
        <f>'Inv. 1'!C3688+'Inv. 2'!C3688+'Inv. 3'!C3688</f>
        <v>9165</v>
      </c>
      <c r="D3688" s="2">
        <f t="shared" si="114"/>
        <v>9.1649999999999991</v>
      </c>
      <c r="E3688" s="2">
        <f t="shared" si="115"/>
        <v>9.1553762486126615</v>
      </c>
    </row>
    <row r="3689" spans="1:5" hidden="1" x14ac:dyDescent="0.3">
      <c r="A3689" s="3">
        <v>45621</v>
      </c>
      <c r="B3689" s="1">
        <v>0.58225694444432308</v>
      </c>
      <c r="C3689">
        <f>'Inv. 1'!C3689+'Inv. 2'!C3689+'Inv. 3'!C3689</f>
        <v>9167</v>
      </c>
      <c r="D3689" s="2">
        <f t="shared" si="114"/>
        <v>9.1669999999999998</v>
      </c>
      <c r="E3689" s="2">
        <f t="shared" si="115"/>
        <v>9.1553396226415167</v>
      </c>
    </row>
    <row r="3690" spans="1:5" hidden="1" x14ac:dyDescent="0.3">
      <c r="A3690" s="3">
        <v>45621</v>
      </c>
      <c r="B3690" s="1">
        <v>0.58226851851839712</v>
      </c>
      <c r="C3690">
        <f>'Inv. 1'!C3690+'Inv. 2'!C3690+'Inv. 3'!C3690</f>
        <v>9188</v>
      </c>
      <c r="D3690" s="2">
        <f t="shared" si="114"/>
        <v>9.1880000000000006</v>
      </c>
      <c r="E3690" s="2">
        <f t="shared" si="115"/>
        <v>9.1553240843507293</v>
      </c>
    </row>
    <row r="3691" spans="1:5" hidden="1" x14ac:dyDescent="0.3">
      <c r="A3691" s="3">
        <v>45621</v>
      </c>
      <c r="B3691" s="1">
        <v>0.58228009259247115</v>
      </c>
      <c r="C3691">
        <f>'Inv. 1'!C3691+'Inv. 2'!C3691+'Inv. 3'!C3691</f>
        <v>9201</v>
      </c>
      <c r="D3691" s="2">
        <f t="shared" si="114"/>
        <v>9.2010000000000005</v>
      </c>
      <c r="E3691" s="2">
        <f t="shared" si="115"/>
        <v>9.1552752497225391</v>
      </c>
    </row>
    <row r="3692" spans="1:5" hidden="1" x14ac:dyDescent="0.3">
      <c r="A3692" s="3">
        <v>45621</v>
      </c>
      <c r="B3692" s="1">
        <v>0.58229166666654519</v>
      </c>
      <c r="C3692">
        <f>'Inv. 1'!C3692+'Inv. 2'!C3692+'Inv. 3'!C3692</f>
        <v>9182</v>
      </c>
      <c r="D3692" s="2">
        <f t="shared" si="114"/>
        <v>9.1820000000000004</v>
      </c>
      <c r="E3692" s="2">
        <f t="shared" si="115"/>
        <v>9.1551920088790304</v>
      </c>
    </row>
    <row r="3693" spans="1:5" hidden="1" x14ac:dyDescent="0.3">
      <c r="A3693" s="3">
        <v>45621</v>
      </c>
      <c r="B3693" s="1">
        <v>0.58230324074061923</v>
      </c>
      <c r="C3693">
        <f>'Inv. 1'!C3693+'Inv. 2'!C3693+'Inv. 3'!C3693</f>
        <v>9138</v>
      </c>
      <c r="D3693" s="2">
        <f t="shared" si="114"/>
        <v>9.1379999999999999</v>
      </c>
      <c r="E3693" s="2">
        <f t="shared" si="115"/>
        <v>9.1551453940066647</v>
      </c>
    </row>
    <row r="3694" spans="1:5" hidden="1" x14ac:dyDescent="0.3">
      <c r="A3694" s="3">
        <v>45621</v>
      </c>
      <c r="B3694" s="1">
        <v>0.58231481481469327</v>
      </c>
      <c r="C3694">
        <f>'Inv. 1'!C3694+'Inv. 2'!C3694+'Inv. 3'!C3694</f>
        <v>9159</v>
      </c>
      <c r="D3694" s="2">
        <f t="shared" si="114"/>
        <v>9.1590000000000007</v>
      </c>
      <c r="E3694" s="2">
        <f t="shared" si="115"/>
        <v>9.1551620421753679</v>
      </c>
    </row>
    <row r="3695" spans="1:5" hidden="1" x14ac:dyDescent="0.3">
      <c r="A3695" s="3">
        <v>45621</v>
      </c>
      <c r="B3695" s="1">
        <v>0.58232638888876731</v>
      </c>
      <c r="C3695">
        <f>'Inv. 1'!C3695+'Inv. 2'!C3695+'Inv. 3'!C3695</f>
        <v>9167</v>
      </c>
      <c r="D3695" s="2">
        <f t="shared" si="114"/>
        <v>9.1669999999999998</v>
      </c>
      <c r="E3695" s="2">
        <f t="shared" si="115"/>
        <v>9.1551398446171</v>
      </c>
    </row>
    <row r="3696" spans="1:5" hidden="1" x14ac:dyDescent="0.3">
      <c r="A3696" s="3">
        <v>45621</v>
      </c>
      <c r="B3696" s="1">
        <v>0.58233796296284135</v>
      </c>
      <c r="C3696">
        <f>'Inv. 1'!C3696+'Inv. 2'!C3696+'Inv. 3'!C3696</f>
        <v>9155</v>
      </c>
      <c r="D3696" s="2">
        <f t="shared" si="114"/>
        <v>9.1549999999999994</v>
      </c>
      <c r="E3696" s="2">
        <f t="shared" si="115"/>
        <v>9.1550954495005605</v>
      </c>
    </row>
    <row r="3697" spans="1:5" hidden="1" x14ac:dyDescent="0.3">
      <c r="A3697" s="3">
        <v>45621</v>
      </c>
      <c r="B3697" s="1">
        <v>0.58234953703691539</v>
      </c>
      <c r="C3697">
        <f>'Inv. 1'!C3697+'Inv. 2'!C3697+'Inv. 3'!C3697</f>
        <v>9177</v>
      </c>
      <c r="D3697" s="2">
        <f t="shared" si="114"/>
        <v>9.1769999999999996</v>
      </c>
      <c r="E3697" s="2">
        <f t="shared" si="115"/>
        <v>9.1550843507214257</v>
      </c>
    </row>
    <row r="3698" spans="1:5" hidden="1" x14ac:dyDescent="0.3">
      <c r="A3698" s="3">
        <v>45621</v>
      </c>
      <c r="B3698" s="1">
        <v>0.58236111111098943</v>
      </c>
      <c r="C3698">
        <f>'Inv. 1'!C3698+'Inv. 2'!C3698+'Inv. 3'!C3698</f>
        <v>9204</v>
      </c>
      <c r="D3698" s="2">
        <f t="shared" si="114"/>
        <v>9.2040000000000006</v>
      </c>
      <c r="E3698" s="2">
        <f t="shared" si="115"/>
        <v>9.1550532741398509</v>
      </c>
    </row>
    <row r="3699" spans="1:5" hidden="1" x14ac:dyDescent="0.3">
      <c r="A3699" s="3">
        <v>45621</v>
      </c>
      <c r="B3699" s="1">
        <v>0.58237268518506347</v>
      </c>
      <c r="C3699">
        <f>'Inv. 1'!C3699+'Inv. 2'!C3699+'Inv. 3'!C3699</f>
        <v>9177</v>
      </c>
      <c r="D3699" s="2">
        <f t="shared" si="114"/>
        <v>9.1769999999999996</v>
      </c>
      <c r="E3699" s="2">
        <f t="shared" si="115"/>
        <v>9.1549722530521702</v>
      </c>
    </row>
    <row r="3700" spans="1:5" hidden="1" x14ac:dyDescent="0.3">
      <c r="A3700" s="3">
        <v>45621</v>
      </c>
      <c r="B3700" s="1">
        <v>0.5823842592591375</v>
      </c>
      <c r="C3700">
        <f>'Inv. 1'!C3700+'Inv. 2'!C3700+'Inv. 3'!C3700</f>
        <v>9126</v>
      </c>
      <c r="D3700" s="2">
        <f t="shared" si="114"/>
        <v>9.1259999999999994</v>
      </c>
      <c r="E3700" s="2">
        <f t="shared" si="115"/>
        <v>9.154921198668152</v>
      </c>
    </row>
    <row r="3701" spans="1:5" hidden="1" x14ac:dyDescent="0.3">
      <c r="A3701" s="3">
        <v>45621</v>
      </c>
      <c r="B3701" s="1">
        <v>0.58239583333321154</v>
      </c>
      <c r="C3701">
        <f>'Inv. 1'!C3701+'Inv. 2'!C3701+'Inv. 3'!C3701</f>
        <v>9125</v>
      </c>
      <c r="D3701" s="2">
        <f t="shared" si="114"/>
        <v>9.125</v>
      </c>
      <c r="E3701" s="2">
        <f t="shared" si="115"/>
        <v>9.1549522752497303</v>
      </c>
    </row>
    <row r="3702" spans="1:5" hidden="1" x14ac:dyDescent="0.3">
      <c r="A3702" s="3">
        <v>45621</v>
      </c>
      <c r="B3702" s="1">
        <v>0.58240740740728558</v>
      </c>
      <c r="C3702">
        <f>'Inv. 1'!C3702+'Inv. 2'!C3702+'Inv. 3'!C3702</f>
        <v>9144</v>
      </c>
      <c r="D3702" s="2">
        <f t="shared" si="114"/>
        <v>9.1440000000000001</v>
      </c>
      <c r="E3702" s="2">
        <f t="shared" si="115"/>
        <v>9.1549755826859123</v>
      </c>
    </row>
    <row r="3703" spans="1:5" hidden="1" x14ac:dyDescent="0.3">
      <c r="A3703" s="3">
        <v>45621</v>
      </c>
      <c r="B3703" s="1">
        <v>0.58241898148135962</v>
      </c>
      <c r="C3703">
        <f>'Inv. 1'!C3703+'Inv. 2'!C3703+'Inv. 3'!C3703</f>
        <v>9151</v>
      </c>
      <c r="D3703" s="2">
        <f t="shared" si="114"/>
        <v>9.1509999999999998</v>
      </c>
      <c r="E3703" s="2">
        <f t="shared" si="115"/>
        <v>9.1549511653718163</v>
      </c>
    </row>
    <row r="3704" spans="1:5" hidden="1" x14ac:dyDescent="0.3">
      <c r="A3704" s="3">
        <v>45621</v>
      </c>
      <c r="B3704" s="1">
        <v>0.58243055555543366</v>
      </c>
      <c r="C3704">
        <f>'Inv. 1'!C3704+'Inv. 2'!C3704+'Inv. 3'!C3704</f>
        <v>9165</v>
      </c>
      <c r="D3704" s="2">
        <f t="shared" si="114"/>
        <v>9.1649999999999991</v>
      </c>
      <c r="E3704" s="2">
        <f t="shared" si="115"/>
        <v>9.1549334073252009</v>
      </c>
    </row>
    <row r="3705" spans="1:5" hidden="1" x14ac:dyDescent="0.3">
      <c r="A3705" s="3">
        <v>45621</v>
      </c>
      <c r="B3705" s="1">
        <v>0.5824421296295077</v>
      </c>
      <c r="C3705">
        <f>'Inv. 1'!C3705+'Inv. 2'!C3705+'Inv. 3'!C3705</f>
        <v>9192</v>
      </c>
      <c r="D3705" s="2">
        <f t="shared" si="114"/>
        <v>9.1920000000000002</v>
      </c>
      <c r="E3705" s="2">
        <f t="shared" si="115"/>
        <v>9.1549223085460696</v>
      </c>
    </row>
    <row r="3706" spans="1:5" hidden="1" x14ac:dyDescent="0.3">
      <c r="A3706" s="3">
        <v>45621</v>
      </c>
      <c r="B3706" s="1">
        <v>0.58245370370358174</v>
      </c>
      <c r="C3706">
        <f>'Inv. 1'!C3706+'Inv. 2'!C3706+'Inv. 3'!C3706</f>
        <v>9204</v>
      </c>
      <c r="D3706" s="2">
        <f t="shared" si="114"/>
        <v>9.2040000000000006</v>
      </c>
      <c r="E3706" s="2">
        <f t="shared" si="115"/>
        <v>9.1548623751387463</v>
      </c>
    </row>
    <row r="3707" spans="1:5" hidden="1" x14ac:dyDescent="0.3">
      <c r="A3707" s="3">
        <v>45621</v>
      </c>
      <c r="B3707" s="1">
        <v>0.58246527777765578</v>
      </c>
      <c r="C3707">
        <f>'Inv. 1'!C3707+'Inv. 2'!C3707+'Inv. 3'!C3707</f>
        <v>9171</v>
      </c>
      <c r="D3707" s="2">
        <f t="shared" si="114"/>
        <v>9.1709999999999994</v>
      </c>
      <c r="E3707" s="2">
        <f t="shared" si="115"/>
        <v>9.1547691453940185</v>
      </c>
    </row>
    <row r="3708" spans="1:5" hidden="1" x14ac:dyDescent="0.3">
      <c r="A3708" s="3">
        <v>45621</v>
      </c>
      <c r="B3708" s="1">
        <v>0.58247685185172982</v>
      </c>
      <c r="C3708">
        <f>'Inv. 1'!C3708+'Inv. 2'!C3708+'Inv. 3'!C3708</f>
        <v>9140</v>
      </c>
      <c r="D3708" s="2">
        <f t="shared" si="114"/>
        <v>9.14</v>
      </c>
      <c r="E3708" s="2">
        <f t="shared" si="115"/>
        <v>9.1547358490566157</v>
      </c>
    </row>
    <row r="3709" spans="1:5" hidden="1" x14ac:dyDescent="0.3">
      <c r="A3709" s="3">
        <v>45621</v>
      </c>
      <c r="B3709" s="1">
        <v>0.58248842592580385</v>
      </c>
      <c r="C3709">
        <f>'Inv. 1'!C3709+'Inv. 2'!C3709+'Inv. 3'!C3709</f>
        <v>9159</v>
      </c>
      <c r="D3709" s="2">
        <f t="shared" si="114"/>
        <v>9.1590000000000007</v>
      </c>
      <c r="E3709" s="2">
        <f t="shared" si="115"/>
        <v>9.1547491675915769</v>
      </c>
    </row>
    <row r="3710" spans="1:5" hidden="1" x14ac:dyDescent="0.3">
      <c r="A3710" s="3">
        <v>45621</v>
      </c>
      <c r="B3710" s="1">
        <v>0.58249999999987789</v>
      </c>
      <c r="C3710">
        <f>'Inv. 1'!C3710+'Inv. 2'!C3710+'Inv. 3'!C3710</f>
        <v>9157</v>
      </c>
      <c r="D3710" s="2">
        <f t="shared" si="114"/>
        <v>9.157</v>
      </c>
      <c r="E3710" s="2">
        <f t="shared" si="115"/>
        <v>9.1547269700333089</v>
      </c>
    </row>
    <row r="3711" spans="1:5" hidden="1" x14ac:dyDescent="0.3">
      <c r="A3711" s="3">
        <v>45621</v>
      </c>
      <c r="B3711" s="1">
        <v>0.58251157407395193</v>
      </c>
      <c r="C3711">
        <f>'Inv. 1'!C3711+'Inv. 2'!C3711+'Inv. 3'!C3711</f>
        <v>9155</v>
      </c>
      <c r="D3711" s="2">
        <f t="shared" si="114"/>
        <v>9.1549999999999994</v>
      </c>
      <c r="E3711" s="2">
        <f t="shared" si="115"/>
        <v>9.1546958934517342</v>
      </c>
    </row>
    <row r="3712" spans="1:5" hidden="1" x14ac:dyDescent="0.3">
      <c r="A3712" s="3">
        <v>45621</v>
      </c>
      <c r="B3712" s="1">
        <v>0.58252314814802597</v>
      </c>
      <c r="C3712">
        <f>'Inv. 1'!C3712+'Inv. 2'!C3712+'Inv. 3'!C3712</f>
        <v>9182</v>
      </c>
      <c r="D3712" s="2">
        <f t="shared" si="114"/>
        <v>9.1820000000000004</v>
      </c>
      <c r="E3712" s="2">
        <f t="shared" si="115"/>
        <v>9.1546892341842518</v>
      </c>
    </row>
    <row r="3713" spans="1:5" hidden="1" x14ac:dyDescent="0.3">
      <c r="A3713" s="3">
        <v>45621</v>
      </c>
      <c r="B3713" s="1">
        <v>0.58253472222210001</v>
      </c>
      <c r="C3713">
        <f>'Inv. 1'!C3713+'Inv. 2'!C3713+'Inv. 3'!C3713</f>
        <v>9206</v>
      </c>
      <c r="D3713" s="2">
        <f t="shared" si="114"/>
        <v>9.2059999999999995</v>
      </c>
      <c r="E3713" s="2">
        <f t="shared" si="115"/>
        <v>9.1546514983351912</v>
      </c>
    </row>
    <row r="3714" spans="1:5" hidden="1" x14ac:dyDescent="0.3">
      <c r="A3714" s="3">
        <v>45621</v>
      </c>
      <c r="B3714" s="1">
        <v>0.58254629629617405</v>
      </c>
      <c r="C3714">
        <f>'Inv. 1'!C3714+'Inv. 2'!C3714+'Inv. 3'!C3714</f>
        <v>9191</v>
      </c>
      <c r="D3714" s="2">
        <f t="shared" si="114"/>
        <v>9.1910000000000007</v>
      </c>
      <c r="E3714" s="2">
        <f t="shared" si="115"/>
        <v>9.154564927857944</v>
      </c>
    </row>
    <row r="3715" spans="1:5" hidden="1" x14ac:dyDescent="0.3">
      <c r="A3715" s="3">
        <v>45621</v>
      </c>
      <c r="B3715" s="1">
        <v>0.58255787037024809</v>
      </c>
      <c r="C3715">
        <f>'Inv. 1'!C3715+'Inv. 2'!C3715+'Inv. 3'!C3715</f>
        <v>9139</v>
      </c>
      <c r="D3715" s="2">
        <f t="shared" ref="D3715:D3778" si="116">C3715/1000</f>
        <v>9.1389999999999993</v>
      </c>
      <c r="E3715" s="2">
        <f t="shared" ref="E3715:E3778" si="117">AVERAGE(D3715:D4615)</f>
        <v>9.1545016648168787</v>
      </c>
    </row>
    <row r="3716" spans="1:5" hidden="1" x14ac:dyDescent="0.3">
      <c r="A3716" s="3">
        <v>45621</v>
      </c>
      <c r="B3716" s="1">
        <v>0.58256944444432213</v>
      </c>
      <c r="C3716">
        <f>'Inv. 1'!C3716+'Inv. 2'!C3716+'Inv. 3'!C3716</f>
        <v>9145</v>
      </c>
      <c r="D3716" s="2">
        <f t="shared" si="116"/>
        <v>9.1449999999999996</v>
      </c>
      <c r="E3716" s="2">
        <f t="shared" si="117"/>
        <v>9.1545160932297538</v>
      </c>
    </row>
    <row r="3717" spans="1:5" hidden="1" x14ac:dyDescent="0.3">
      <c r="A3717" s="3">
        <v>45621</v>
      </c>
      <c r="B3717" s="1">
        <v>0.58258101851839617</v>
      </c>
      <c r="C3717">
        <f>'Inv. 1'!C3717+'Inv. 2'!C3717+'Inv. 3'!C3717</f>
        <v>9167</v>
      </c>
      <c r="D3717" s="2">
        <f t="shared" si="116"/>
        <v>9.1669999999999998</v>
      </c>
      <c r="E3717" s="2">
        <f t="shared" si="117"/>
        <v>9.1545094339622715</v>
      </c>
    </row>
    <row r="3718" spans="1:5" hidden="1" x14ac:dyDescent="0.3">
      <c r="A3718" s="3">
        <v>45621</v>
      </c>
      <c r="B3718" s="1">
        <v>0.5825925925924702</v>
      </c>
      <c r="C3718">
        <f>'Inv. 1'!C3718+'Inv. 2'!C3718+'Inv. 3'!C3718</f>
        <v>9159</v>
      </c>
      <c r="D3718" s="2">
        <f t="shared" si="116"/>
        <v>9.1590000000000007</v>
      </c>
      <c r="E3718" s="2">
        <f t="shared" si="117"/>
        <v>9.1544583795782533</v>
      </c>
    </row>
    <row r="3719" spans="1:5" hidden="1" x14ac:dyDescent="0.3">
      <c r="A3719" s="3">
        <v>45621</v>
      </c>
      <c r="B3719" s="1">
        <v>0.58260416666654424</v>
      </c>
      <c r="C3719">
        <f>'Inv. 1'!C3719+'Inv. 2'!C3719+'Inv. 3'!C3719</f>
        <v>9165</v>
      </c>
      <c r="D3719" s="2">
        <f t="shared" si="116"/>
        <v>9.1649999999999991</v>
      </c>
      <c r="E3719" s="2">
        <f t="shared" si="117"/>
        <v>9.1544384017758134</v>
      </c>
    </row>
    <row r="3720" spans="1:5" hidden="1" x14ac:dyDescent="0.3">
      <c r="A3720" s="3">
        <v>45621</v>
      </c>
      <c r="B3720" s="1">
        <v>0.58261574074061828</v>
      </c>
      <c r="C3720">
        <f>'Inv. 1'!C3720+'Inv. 2'!C3720+'Inv. 3'!C3720</f>
        <v>9194</v>
      </c>
      <c r="D3720" s="2">
        <f t="shared" si="116"/>
        <v>9.1940000000000008</v>
      </c>
      <c r="E3720" s="2">
        <f t="shared" si="117"/>
        <v>9.154421753607112</v>
      </c>
    </row>
    <row r="3721" spans="1:5" hidden="1" x14ac:dyDescent="0.3">
      <c r="A3721" s="3">
        <v>45621</v>
      </c>
      <c r="B3721" s="1">
        <v>0.58262731481469232</v>
      </c>
      <c r="C3721">
        <f>'Inv. 1'!C3721+'Inv. 2'!C3721+'Inv. 3'!C3721</f>
        <v>9203</v>
      </c>
      <c r="D3721" s="2">
        <f t="shared" si="116"/>
        <v>9.2029999999999994</v>
      </c>
      <c r="E3721" s="2">
        <f t="shared" si="117"/>
        <v>9.1543540510543924</v>
      </c>
    </row>
    <row r="3722" spans="1:5" hidden="1" x14ac:dyDescent="0.3">
      <c r="A3722" s="3">
        <v>45621</v>
      </c>
      <c r="B3722" s="1">
        <v>0.58263888888876636</v>
      </c>
      <c r="C3722">
        <f>'Inv. 1'!C3722+'Inv. 2'!C3722+'Inv. 3'!C3722</f>
        <v>9173</v>
      </c>
      <c r="D3722" s="2">
        <f t="shared" si="116"/>
        <v>9.173</v>
      </c>
      <c r="E3722" s="2">
        <f t="shared" si="117"/>
        <v>9.1542619311875768</v>
      </c>
    </row>
    <row r="3723" spans="1:5" hidden="1" x14ac:dyDescent="0.3">
      <c r="A3723" s="3">
        <v>45621</v>
      </c>
      <c r="B3723" s="1">
        <v>0.5826504629628404</v>
      </c>
      <c r="C3723">
        <f>'Inv. 1'!C3723+'Inv. 2'!C3723+'Inv. 3'!C3723</f>
        <v>9137</v>
      </c>
      <c r="D3723" s="2">
        <f t="shared" si="116"/>
        <v>9.1370000000000005</v>
      </c>
      <c r="E3723" s="2">
        <f t="shared" si="117"/>
        <v>9.1542230854606093</v>
      </c>
    </row>
    <row r="3724" spans="1:5" hidden="1" x14ac:dyDescent="0.3">
      <c r="A3724" s="3">
        <v>45621</v>
      </c>
      <c r="B3724" s="1">
        <v>0.58266203703691444</v>
      </c>
      <c r="C3724">
        <f>'Inv. 1'!C3724+'Inv. 2'!C3724+'Inv. 3'!C3724</f>
        <v>9157</v>
      </c>
      <c r="D3724" s="2">
        <f t="shared" si="116"/>
        <v>9.157</v>
      </c>
      <c r="E3724" s="2">
        <f t="shared" si="117"/>
        <v>9.1542275249722636</v>
      </c>
    </row>
    <row r="3725" spans="1:5" hidden="1" x14ac:dyDescent="0.3">
      <c r="A3725" s="3">
        <v>45621</v>
      </c>
      <c r="B3725" s="1">
        <v>0.58267361111098848</v>
      </c>
      <c r="C3725">
        <f>'Inv. 1'!C3725+'Inv. 2'!C3725+'Inv. 3'!C3725</f>
        <v>9165</v>
      </c>
      <c r="D3725" s="2">
        <f t="shared" si="116"/>
        <v>9.1649999999999991</v>
      </c>
      <c r="E3725" s="2">
        <f t="shared" si="117"/>
        <v>9.1542031076581694</v>
      </c>
    </row>
    <row r="3726" spans="1:5" hidden="1" x14ac:dyDescent="0.3">
      <c r="A3726" s="3">
        <v>45621</v>
      </c>
      <c r="B3726" s="1">
        <v>0.58268518518506252</v>
      </c>
      <c r="C3726">
        <f>'Inv. 1'!C3726+'Inv. 2'!C3726+'Inv. 3'!C3726</f>
        <v>9152</v>
      </c>
      <c r="D3726" s="2">
        <f t="shared" si="116"/>
        <v>9.1519999999999992</v>
      </c>
      <c r="E3726" s="2">
        <f t="shared" si="117"/>
        <v>9.1541675915649385</v>
      </c>
    </row>
    <row r="3727" spans="1:5" hidden="1" x14ac:dyDescent="0.3">
      <c r="A3727" s="3">
        <v>45621</v>
      </c>
      <c r="B3727" s="1">
        <v>0.58269675925913655</v>
      </c>
      <c r="C3727">
        <f>'Inv. 1'!C3727+'Inv. 2'!C3727+'Inv. 3'!C3727</f>
        <v>9176</v>
      </c>
      <c r="D3727" s="2">
        <f t="shared" si="116"/>
        <v>9.1760000000000002</v>
      </c>
      <c r="E3727" s="2">
        <f t="shared" si="117"/>
        <v>9.1541520532741512</v>
      </c>
    </row>
    <row r="3728" spans="1:5" hidden="1" x14ac:dyDescent="0.3">
      <c r="A3728" s="3">
        <v>45621</v>
      </c>
      <c r="B3728" s="1">
        <v>0.58270833333321059</v>
      </c>
      <c r="C3728">
        <f>'Inv. 1'!C3728+'Inv. 2'!C3728+'Inv. 3'!C3728</f>
        <v>9201</v>
      </c>
      <c r="D3728" s="2">
        <f t="shared" si="116"/>
        <v>9.2010000000000005</v>
      </c>
      <c r="E3728" s="2">
        <f t="shared" si="117"/>
        <v>9.1541065482796995</v>
      </c>
    </row>
    <row r="3729" spans="1:5" hidden="1" x14ac:dyDescent="0.3">
      <c r="A3729" s="3">
        <v>45621</v>
      </c>
      <c r="B3729" s="1">
        <v>0.58271990740728463</v>
      </c>
      <c r="C3729">
        <f>'Inv. 1'!C3729+'Inv. 2'!C3729+'Inv. 3'!C3729</f>
        <v>9197</v>
      </c>
      <c r="D3729" s="2">
        <f t="shared" si="116"/>
        <v>9.1969999999999992</v>
      </c>
      <c r="E3729" s="2">
        <f t="shared" si="117"/>
        <v>9.1540366259711536</v>
      </c>
    </row>
    <row r="3730" spans="1:5" hidden="1" x14ac:dyDescent="0.3">
      <c r="A3730" s="3">
        <v>45621</v>
      </c>
      <c r="B3730" s="1">
        <v>0.58273148148135867</v>
      </c>
      <c r="C3730">
        <f>'Inv. 1'!C3730+'Inv. 2'!C3730+'Inv. 3'!C3730</f>
        <v>9139</v>
      </c>
      <c r="D3730" s="2">
        <f t="shared" si="116"/>
        <v>9.1389999999999993</v>
      </c>
      <c r="E3730" s="2">
        <f t="shared" si="117"/>
        <v>9.1539678135405218</v>
      </c>
    </row>
    <row r="3731" spans="1:5" hidden="1" x14ac:dyDescent="0.3">
      <c r="A3731" s="3">
        <v>45621</v>
      </c>
      <c r="B3731" s="1">
        <v>0.58274305555543271</v>
      </c>
      <c r="C3731">
        <f>'Inv. 1'!C3731+'Inv. 2'!C3731+'Inv. 3'!C3731</f>
        <v>9143</v>
      </c>
      <c r="D3731" s="2">
        <f t="shared" si="116"/>
        <v>9.1430000000000007</v>
      </c>
      <c r="E3731" s="2">
        <f t="shared" si="117"/>
        <v>9.1539667036626078</v>
      </c>
    </row>
    <row r="3732" spans="1:5" hidden="1" x14ac:dyDescent="0.3">
      <c r="A3732" s="3">
        <v>45621</v>
      </c>
      <c r="B3732" s="1">
        <v>0.58275462962950675</v>
      </c>
      <c r="C3732">
        <f>'Inv. 1'!C3732+'Inv. 2'!C3732+'Inv. 3'!C3732</f>
        <v>9167</v>
      </c>
      <c r="D3732" s="2">
        <f t="shared" si="116"/>
        <v>9.1669999999999998</v>
      </c>
      <c r="E3732" s="2">
        <f t="shared" si="117"/>
        <v>9.1539611542730412</v>
      </c>
    </row>
    <row r="3733" spans="1:5" hidden="1" x14ac:dyDescent="0.3">
      <c r="A3733" s="3">
        <v>45621</v>
      </c>
      <c r="B3733" s="1">
        <v>0.58276620370358079</v>
      </c>
      <c r="C3733">
        <f>'Inv. 1'!C3733+'Inv. 2'!C3733+'Inv. 3'!C3733</f>
        <v>9152</v>
      </c>
      <c r="D3733" s="2">
        <f t="shared" si="116"/>
        <v>9.1519999999999992</v>
      </c>
      <c r="E3733" s="2">
        <f t="shared" si="117"/>
        <v>9.1539278579356367</v>
      </c>
    </row>
    <row r="3734" spans="1:5" hidden="1" x14ac:dyDescent="0.3">
      <c r="A3734" s="3">
        <v>45621</v>
      </c>
      <c r="B3734" s="1">
        <v>0.58277777777765483</v>
      </c>
      <c r="C3734">
        <f>'Inv. 1'!C3734+'Inv. 2'!C3734+'Inv. 3'!C3734</f>
        <v>9164</v>
      </c>
      <c r="D3734" s="2">
        <f t="shared" si="116"/>
        <v>9.1639999999999997</v>
      </c>
      <c r="E3734" s="2">
        <f t="shared" si="117"/>
        <v>9.153910099889023</v>
      </c>
    </row>
    <row r="3735" spans="1:5" hidden="1" x14ac:dyDescent="0.3">
      <c r="A3735" s="3">
        <v>45621</v>
      </c>
      <c r="B3735" s="1">
        <v>0.58278935185172887</v>
      </c>
      <c r="C3735">
        <f>'Inv. 1'!C3735+'Inv. 2'!C3735+'Inv. 3'!C3735</f>
        <v>9194</v>
      </c>
      <c r="D3735" s="2">
        <f t="shared" si="116"/>
        <v>9.1940000000000008</v>
      </c>
      <c r="E3735" s="2">
        <f t="shared" si="117"/>
        <v>9.1538801331853623</v>
      </c>
    </row>
    <row r="3736" spans="1:5" hidden="1" x14ac:dyDescent="0.3">
      <c r="A3736" s="3">
        <v>45621</v>
      </c>
      <c r="B3736" s="1">
        <v>0.5828009259258029</v>
      </c>
      <c r="C3736">
        <f>'Inv. 1'!C3736+'Inv. 2'!C3736+'Inv. 3'!C3736</f>
        <v>9200</v>
      </c>
      <c r="D3736" s="2">
        <f t="shared" si="116"/>
        <v>9.1999999999999993</v>
      </c>
      <c r="E3736" s="2">
        <f t="shared" si="117"/>
        <v>9.1538257491676038</v>
      </c>
    </row>
    <row r="3737" spans="1:5" hidden="1" x14ac:dyDescent="0.3">
      <c r="A3737" s="3">
        <v>45621</v>
      </c>
      <c r="B3737" s="1">
        <v>0.58281249999987694</v>
      </c>
      <c r="C3737">
        <f>'Inv. 1'!C3737+'Inv. 2'!C3737+'Inv. 3'!C3737</f>
        <v>9156</v>
      </c>
      <c r="D3737" s="2">
        <f t="shared" si="116"/>
        <v>9.1560000000000006</v>
      </c>
      <c r="E3737" s="2">
        <f t="shared" si="117"/>
        <v>9.1537491675915756</v>
      </c>
    </row>
    <row r="3738" spans="1:5" hidden="1" x14ac:dyDescent="0.3">
      <c r="A3738" s="3">
        <v>45621</v>
      </c>
      <c r="B3738" s="1">
        <v>0.58282407407395098</v>
      </c>
      <c r="C3738">
        <f>'Inv. 1'!C3738+'Inv. 2'!C3738+'Inv. 3'!C3738</f>
        <v>9139</v>
      </c>
      <c r="D3738" s="2">
        <f t="shared" si="116"/>
        <v>9.1389999999999993</v>
      </c>
      <c r="E3738" s="2">
        <f t="shared" si="117"/>
        <v>9.1537302996670444</v>
      </c>
    </row>
    <row r="3739" spans="1:5" hidden="1" x14ac:dyDescent="0.3">
      <c r="A3739" s="3">
        <v>45621</v>
      </c>
      <c r="B3739" s="1">
        <v>0.58283564814802502</v>
      </c>
      <c r="C3739">
        <f>'Inv. 1'!C3739+'Inv. 2'!C3739+'Inv. 3'!C3739</f>
        <v>9164</v>
      </c>
      <c r="D3739" s="2">
        <f t="shared" si="116"/>
        <v>9.1639999999999997</v>
      </c>
      <c r="E3739" s="2">
        <f t="shared" si="117"/>
        <v>9.1537291897891322</v>
      </c>
    </row>
    <row r="3740" spans="1:5" hidden="1" x14ac:dyDescent="0.3">
      <c r="A3740" s="3">
        <v>45621</v>
      </c>
      <c r="B3740" s="1">
        <v>0.58284722222209906</v>
      </c>
      <c r="C3740">
        <f>'Inv. 1'!C3740+'Inv. 2'!C3740+'Inv. 3'!C3740</f>
        <v>9163</v>
      </c>
      <c r="D3740" s="2">
        <f t="shared" si="116"/>
        <v>9.1630000000000003</v>
      </c>
      <c r="E3740" s="2">
        <f t="shared" si="117"/>
        <v>9.1537114317425168</v>
      </c>
    </row>
    <row r="3741" spans="1:5" hidden="1" x14ac:dyDescent="0.3">
      <c r="A3741" s="3">
        <v>45621</v>
      </c>
      <c r="B3741" s="1">
        <v>0.5828587962961731</v>
      </c>
      <c r="C3741">
        <f>'Inv. 1'!C3741+'Inv. 2'!C3741+'Inv. 3'!C3741</f>
        <v>9156</v>
      </c>
      <c r="D3741" s="2">
        <f t="shared" si="116"/>
        <v>9.1560000000000006</v>
      </c>
      <c r="E3741" s="2">
        <f t="shared" si="117"/>
        <v>9.1536770255272</v>
      </c>
    </row>
    <row r="3742" spans="1:5" hidden="1" x14ac:dyDescent="0.3">
      <c r="A3742" s="3">
        <v>45621</v>
      </c>
      <c r="B3742" s="1">
        <v>0.58287037037024714</v>
      </c>
      <c r="C3742">
        <f>'Inv. 1'!C3742+'Inv. 2'!C3742+'Inv. 3'!C3742</f>
        <v>9183</v>
      </c>
      <c r="D3742" s="2">
        <f t="shared" si="116"/>
        <v>9.1829999999999998</v>
      </c>
      <c r="E3742" s="2">
        <f t="shared" si="117"/>
        <v>9.1536503884572742</v>
      </c>
    </row>
    <row r="3743" spans="1:5" hidden="1" x14ac:dyDescent="0.3">
      <c r="A3743" s="3">
        <v>45621</v>
      </c>
      <c r="B3743" s="1">
        <v>0.58288194444432118</v>
      </c>
      <c r="C3743">
        <f>'Inv. 1'!C3743+'Inv. 2'!C3743+'Inv. 3'!C3743</f>
        <v>9207</v>
      </c>
      <c r="D3743" s="2">
        <f t="shared" si="116"/>
        <v>9.2070000000000007</v>
      </c>
      <c r="E3743" s="2">
        <f t="shared" si="117"/>
        <v>9.1536048834628243</v>
      </c>
    </row>
    <row r="3744" spans="1:5" hidden="1" x14ac:dyDescent="0.3">
      <c r="A3744" s="3">
        <v>45621</v>
      </c>
      <c r="B3744" s="1">
        <v>0.58289351851839522</v>
      </c>
      <c r="C3744">
        <f>'Inv. 1'!C3744+'Inv. 2'!C3744+'Inv. 3'!C3744</f>
        <v>9182</v>
      </c>
      <c r="D3744" s="2">
        <f t="shared" si="116"/>
        <v>9.1820000000000004</v>
      </c>
      <c r="E3744" s="2">
        <f t="shared" si="117"/>
        <v>9.1535349611542802</v>
      </c>
    </row>
    <row r="3745" spans="1:5" hidden="1" x14ac:dyDescent="0.3">
      <c r="A3745" s="3">
        <v>45621</v>
      </c>
      <c r="B3745" s="1">
        <v>0.58290509259246925</v>
      </c>
      <c r="C3745">
        <f>'Inv. 1'!C3745+'Inv. 2'!C3745+'Inv. 3'!C3745</f>
        <v>9132</v>
      </c>
      <c r="D3745" s="2">
        <f t="shared" si="116"/>
        <v>9.1319999999999997</v>
      </c>
      <c r="E3745" s="2">
        <f t="shared" si="117"/>
        <v>9.1534783573806937</v>
      </c>
    </row>
    <row r="3746" spans="1:5" hidden="1" x14ac:dyDescent="0.3">
      <c r="A3746" s="3">
        <v>45621</v>
      </c>
      <c r="B3746" s="1">
        <v>0.58291666666654329</v>
      </c>
      <c r="C3746">
        <f>'Inv. 1'!C3746+'Inv. 2'!C3746+'Inv. 3'!C3746</f>
        <v>9154</v>
      </c>
      <c r="D3746" s="2">
        <f t="shared" si="116"/>
        <v>9.1539999999999999</v>
      </c>
      <c r="E3746" s="2">
        <f t="shared" si="117"/>
        <v>9.1534716981132132</v>
      </c>
    </row>
    <row r="3747" spans="1:5" hidden="1" x14ac:dyDescent="0.3">
      <c r="A3747" s="3">
        <v>45621</v>
      </c>
      <c r="B3747" s="1">
        <v>0.58292824074061733</v>
      </c>
      <c r="C3747">
        <f>'Inv. 1'!C3747+'Inv. 2'!C3747+'Inv. 3'!C3747</f>
        <v>9173</v>
      </c>
      <c r="D3747" s="2">
        <f t="shared" si="116"/>
        <v>9.173</v>
      </c>
      <c r="E3747" s="2">
        <f t="shared" si="117"/>
        <v>9.1534639289678204</v>
      </c>
    </row>
    <row r="3748" spans="1:5" hidden="1" x14ac:dyDescent="0.3">
      <c r="A3748" s="3">
        <v>45621</v>
      </c>
      <c r="B3748" s="1">
        <v>0.58293981481469137</v>
      </c>
      <c r="C3748">
        <f>'Inv. 1'!C3748+'Inv. 2'!C3748+'Inv. 3'!C3748</f>
        <v>9150</v>
      </c>
      <c r="D3748" s="2">
        <f t="shared" si="116"/>
        <v>9.15</v>
      </c>
      <c r="E3748" s="2">
        <f t="shared" si="117"/>
        <v>9.1534339622641578</v>
      </c>
    </row>
    <row r="3749" spans="1:5" hidden="1" x14ac:dyDescent="0.3">
      <c r="A3749" s="3">
        <v>45621</v>
      </c>
      <c r="B3749" s="1">
        <v>0.58295138888876541</v>
      </c>
      <c r="C3749">
        <f>'Inv. 1'!C3749+'Inv. 2'!C3749+'Inv. 3'!C3749</f>
        <v>9170</v>
      </c>
      <c r="D3749" s="2">
        <f t="shared" si="116"/>
        <v>9.17</v>
      </c>
      <c r="E3749" s="2">
        <f t="shared" si="117"/>
        <v>9.1534139844617162</v>
      </c>
    </row>
    <row r="3750" spans="1:5" hidden="1" x14ac:dyDescent="0.3">
      <c r="A3750" s="3">
        <v>45621</v>
      </c>
      <c r="B3750" s="1">
        <v>0.58296296296283945</v>
      </c>
      <c r="C3750">
        <f>'Inv. 1'!C3750+'Inv. 2'!C3750+'Inv. 3'!C3750</f>
        <v>9197</v>
      </c>
      <c r="D3750" s="2">
        <f t="shared" si="116"/>
        <v>9.1969999999999992</v>
      </c>
      <c r="E3750" s="2">
        <f t="shared" si="117"/>
        <v>9.1533706992230908</v>
      </c>
    </row>
    <row r="3751" spans="1:5" hidden="1" x14ac:dyDescent="0.3">
      <c r="A3751" s="3">
        <v>45621</v>
      </c>
      <c r="B3751" s="1">
        <v>0.58297453703691349</v>
      </c>
      <c r="C3751">
        <f>'Inv. 1'!C3751+'Inv. 2'!C3751+'Inv. 3'!C3751</f>
        <v>9196</v>
      </c>
      <c r="D3751" s="2">
        <f t="shared" si="116"/>
        <v>9.1959999999999997</v>
      </c>
      <c r="E3751" s="2">
        <f t="shared" si="117"/>
        <v>9.1533185349611603</v>
      </c>
    </row>
    <row r="3752" spans="1:5" hidden="1" x14ac:dyDescent="0.3">
      <c r="A3752" s="3">
        <v>45621</v>
      </c>
      <c r="B3752" s="1">
        <v>0.58298611111098753</v>
      </c>
      <c r="C3752">
        <f>'Inv. 1'!C3752+'Inv. 2'!C3752+'Inv. 3'!C3752</f>
        <v>9158</v>
      </c>
      <c r="D3752" s="2">
        <f t="shared" si="116"/>
        <v>9.1579999999999995</v>
      </c>
      <c r="E3752" s="2">
        <f t="shared" si="117"/>
        <v>9.1532552719200933</v>
      </c>
    </row>
    <row r="3753" spans="1:5" hidden="1" x14ac:dyDescent="0.3">
      <c r="A3753" s="3">
        <v>45621</v>
      </c>
      <c r="B3753" s="1">
        <v>0.58299768518506156</v>
      </c>
      <c r="C3753">
        <f>'Inv. 1'!C3753+'Inv. 2'!C3753+'Inv. 3'!C3753</f>
        <v>9143</v>
      </c>
      <c r="D3753" s="2">
        <f t="shared" si="116"/>
        <v>9.1430000000000007</v>
      </c>
      <c r="E3753" s="2">
        <f t="shared" si="117"/>
        <v>9.1532341842397376</v>
      </c>
    </row>
    <row r="3754" spans="1:5" hidden="1" x14ac:dyDescent="0.3">
      <c r="A3754" s="3">
        <v>45621</v>
      </c>
      <c r="B3754" s="1">
        <v>0.5830092592591356</v>
      </c>
      <c r="C3754">
        <f>'Inv. 1'!C3754+'Inv. 2'!C3754+'Inv. 3'!C3754</f>
        <v>9161</v>
      </c>
      <c r="D3754" s="2">
        <f t="shared" si="116"/>
        <v>9.1609999999999996</v>
      </c>
      <c r="E3754" s="2">
        <f t="shared" si="117"/>
        <v>9.1532330743618235</v>
      </c>
    </row>
    <row r="3755" spans="1:5" hidden="1" x14ac:dyDescent="0.3">
      <c r="A3755" s="3">
        <v>45621</v>
      </c>
      <c r="B3755" s="1">
        <v>0.58302083333320964</v>
      </c>
      <c r="C3755">
        <f>'Inv. 1'!C3755+'Inv. 2'!C3755+'Inv. 3'!C3755</f>
        <v>9163</v>
      </c>
      <c r="D3755" s="2">
        <f t="shared" si="116"/>
        <v>9.1630000000000003</v>
      </c>
      <c r="E3755" s="2">
        <f t="shared" si="117"/>
        <v>9.1532253052164307</v>
      </c>
    </row>
    <row r="3756" spans="1:5" hidden="1" x14ac:dyDescent="0.3">
      <c r="A3756" s="3">
        <v>45621</v>
      </c>
      <c r="B3756" s="1">
        <v>0.58303240740728368</v>
      </c>
      <c r="C3756">
        <f>'Inv. 1'!C3756+'Inv. 2'!C3756+'Inv. 3'!C3756</f>
        <v>9160</v>
      </c>
      <c r="D3756" s="2">
        <f t="shared" si="116"/>
        <v>9.16</v>
      </c>
      <c r="E3756" s="2">
        <f t="shared" si="117"/>
        <v>9.1532008879023348</v>
      </c>
    </row>
    <row r="3757" spans="1:5" hidden="1" x14ac:dyDescent="0.3">
      <c r="A3757" s="3">
        <v>45621</v>
      </c>
      <c r="B3757" s="1">
        <v>0.58304398148135772</v>
      </c>
      <c r="C3757">
        <f>'Inv. 1'!C3757+'Inv. 2'!C3757+'Inv. 3'!C3757</f>
        <v>9182</v>
      </c>
      <c r="D3757" s="2">
        <f t="shared" si="116"/>
        <v>9.1820000000000004</v>
      </c>
      <c r="E3757" s="2">
        <f t="shared" si="117"/>
        <v>9.1531775804661528</v>
      </c>
    </row>
    <row r="3758" spans="1:5" hidden="1" x14ac:dyDescent="0.3">
      <c r="A3758" s="3">
        <v>45621</v>
      </c>
      <c r="B3758" s="1">
        <v>0.58305555555543176</v>
      </c>
      <c r="C3758">
        <f>'Inv. 1'!C3758+'Inv. 2'!C3758+'Inv. 3'!C3758</f>
        <v>9207</v>
      </c>
      <c r="D3758" s="2">
        <f t="shared" si="116"/>
        <v>9.2070000000000007</v>
      </c>
      <c r="E3758" s="2">
        <f t="shared" si="117"/>
        <v>9.1531398446170957</v>
      </c>
    </row>
    <row r="3759" spans="1:5" hidden="1" x14ac:dyDescent="0.3">
      <c r="A3759" s="3">
        <v>45621</v>
      </c>
      <c r="B3759" s="1">
        <v>0.5830671296295058</v>
      </c>
      <c r="C3759">
        <f>'Inv. 1'!C3759+'Inv. 2'!C3759+'Inv. 3'!C3759</f>
        <v>9163</v>
      </c>
      <c r="D3759" s="2">
        <f t="shared" si="116"/>
        <v>9.1630000000000003</v>
      </c>
      <c r="E3759" s="2">
        <f t="shared" si="117"/>
        <v>9.1530621531631571</v>
      </c>
    </row>
    <row r="3760" spans="1:5" hidden="1" x14ac:dyDescent="0.3">
      <c r="A3760" s="3">
        <v>45621</v>
      </c>
      <c r="B3760" s="1">
        <v>0.58307870370357984</v>
      </c>
      <c r="C3760">
        <f>'Inv. 1'!C3760+'Inv. 2'!C3760+'Inv. 3'!C3760</f>
        <v>9135</v>
      </c>
      <c r="D3760" s="2">
        <f t="shared" si="116"/>
        <v>9.1349999999999998</v>
      </c>
      <c r="E3760" s="2">
        <f t="shared" si="117"/>
        <v>9.1530399556048891</v>
      </c>
    </row>
    <row r="3761" spans="1:5" hidden="1" x14ac:dyDescent="0.3">
      <c r="A3761" s="3">
        <v>45621</v>
      </c>
      <c r="B3761" s="1">
        <v>0.58309027777765388</v>
      </c>
      <c r="C3761">
        <f>'Inv. 1'!C3761+'Inv. 2'!C3761+'Inv. 3'!C3761</f>
        <v>9157</v>
      </c>
      <c r="D3761" s="2">
        <f t="shared" si="116"/>
        <v>9.157</v>
      </c>
      <c r="E3761" s="2">
        <f t="shared" si="117"/>
        <v>9.1530421753607154</v>
      </c>
    </row>
    <row r="3762" spans="1:5" hidden="1" x14ac:dyDescent="0.3">
      <c r="A3762" s="3">
        <v>45621</v>
      </c>
      <c r="B3762" s="1">
        <v>0.58310185185172791</v>
      </c>
      <c r="C3762">
        <f>'Inv. 1'!C3762+'Inv. 2'!C3762+'Inv. 3'!C3762</f>
        <v>9168</v>
      </c>
      <c r="D3762" s="2">
        <f t="shared" si="116"/>
        <v>9.1679999999999993</v>
      </c>
      <c r="E3762" s="2">
        <f t="shared" si="117"/>
        <v>9.153026637069928</v>
      </c>
    </row>
    <row r="3763" spans="1:5" hidden="1" x14ac:dyDescent="0.3">
      <c r="A3763" s="3">
        <v>45621</v>
      </c>
      <c r="B3763" s="1">
        <v>0.58311342592580195</v>
      </c>
      <c r="C3763">
        <f>'Inv. 1'!C3763+'Inv. 2'!C3763+'Inv. 3'!C3763</f>
        <v>9153</v>
      </c>
      <c r="D3763" s="2">
        <f t="shared" si="116"/>
        <v>9.1530000000000005</v>
      </c>
      <c r="E3763" s="2">
        <f t="shared" si="117"/>
        <v>9.1529966703662655</v>
      </c>
    </row>
    <row r="3764" spans="1:5" hidden="1" x14ac:dyDescent="0.3">
      <c r="A3764" s="3">
        <v>45621</v>
      </c>
      <c r="B3764" s="1">
        <v>0.58312499999987599</v>
      </c>
      <c r="C3764">
        <f>'Inv. 1'!C3764+'Inv. 2'!C3764+'Inv. 3'!C3764</f>
        <v>9179</v>
      </c>
      <c r="D3764" s="2">
        <f t="shared" si="116"/>
        <v>9.1790000000000003</v>
      </c>
      <c r="E3764" s="2">
        <f t="shared" si="117"/>
        <v>9.1529778024417379</v>
      </c>
    </row>
    <row r="3765" spans="1:5" hidden="1" x14ac:dyDescent="0.3">
      <c r="A3765" s="3">
        <v>45621</v>
      </c>
      <c r="B3765" s="1">
        <v>0.58313657407395003</v>
      </c>
      <c r="C3765">
        <f>'Inv. 1'!C3765+'Inv. 2'!C3765+'Inv. 3'!C3765</f>
        <v>9204</v>
      </c>
      <c r="D3765" s="2">
        <f t="shared" si="116"/>
        <v>9.2040000000000006</v>
      </c>
      <c r="E3765" s="2">
        <f t="shared" si="117"/>
        <v>9.1529378468368545</v>
      </c>
    </row>
    <row r="3766" spans="1:5" hidden="1" x14ac:dyDescent="0.3">
      <c r="A3766" s="3">
        <v>45621</v>
      </c>
      <c r="B3766" s="1">
        <v>0.58314814814802407</v>
      </c>
      <c r="C3766">
        <f>'Inv. 1'!C3766+'Inv. 2'!C3766+'Inv. 3'!C3766</f>
        <v>9183</v>
      </c>
      <c r="D3766" s="2">
        <f t="shared" si="116"/>
        <v>9.1829999999999998</v>
      </c>
      <c r="E3766" s="2">
        <f t="shared" si="117"/>
        <v>9.1528768035516155</v>
      </c>
    </row>
    <row r="3767" spans="1:5" hidden="1" x14ac:dyDescent="0.3">
      <c r="A3767" s="3">
        <v>45621</v>
      </c>
      <c r="B3767" s="1">
        <v>0.58315972222209811</v>
      </c>
      <c r="C3767">
        <f>'Inv. 1'!C3767+'Inv. 2'!C3767+'Inv. 3'!C3767</f>
        <v>9123</v>
      </c>
      <c r="D3767" s="2">
        <f t="shared" si="116"/>
        <v>9.1229999999999993</v>
      </c>
      <c r="E3767" s="2">
        <f t="shared" si="117"/>
        <v>9.1528335183129919</v>
      </c>
    </row>
    <row r="3768" spans="1:5" hidden="1" x14ac:dyDescent="0.3">
      <c r="A3768" s="3">
        <v>45621</v>
      </c>
      <c r="B3768" s="1">
        <v>0.58317129629617215</v>
      </c>
      <c r="C3768">
        <f>'Inv. 1'!C3768+'Inv. 2'!C3768+'Inv. 3'!C3768</f>
        <v>9145</v>
      </c>
      <c r="D3768" s="2">
        <f t="shared" si="116"/>
        <v>9.1449999999999996</v>
      </c>
      <c r="E3768" s="2">
        <f t="shared" si="117"/>
        <v>9.1528501664816933</v>
      </c>
    </row>
    <row r="3769" spans="1:5" hidden="1" x14ac:dyDescent="0.3">
      <c r="A3769" s="3">
        <v>45621</v>
      </c>
      <c r="B3769" s="1">
        <v>0.58318287037024619</v>
      </c>
      <c r="C3769">
        <f>'Inv. 1'!C3769+'Inv. 2'!C3769+'Inv. 3'!C3769</f>
        <v>9171</v>
      </c>
      <c r="D3769" s="2">
        <f t="shared" si="116"/>
        <v>9.1709999999999994</v>
      </c>
      <c r="E3769" s="2">
        <f t="shared" si="117"/>
        <v>9.1528523862375213</v>
      </c>
    </row>
    <row r="3770" spans="1:5" hidden="1" x14ac:dyDescent="0.3">
      <c r="A3770" s="3">
        <v>45621</v>
      </c>
      <c r="B3770" s="1">
        <v>0.58319444444432023</v>
      </c>
      <c r="C3770">
        <f>'Inv. 1'!C3770+'Inv. 2'!C3770+'Inv. 3'!C3770</f>
        <v>9175</v>
      </c>
      <c r="D3770" s="2">
        <f t="shared" si="116"/>
        <v>9.1750000000000007</v>
      </c>
      <c r="E3770" s="2">
        <f t="shared" si="117"/>
        <v>9.1528235294117728</v>
      </c>
    </row>
    <row r="3771" spans="1:5" hidden="1" x14ac:dyDescent="0.3">
      <c r="A3771" s="3">
        <v>45621</v>
      </c>
      <c r="B3771" s="1">
        <v>0.58320601851839426</v>
      </c>
      <c r="C3771">
        <f>'Inv. 1'!C3771+'Inv. 2'!C3771+'Inv. 3'!C3771</f>
        <v>9160</v>
      </c>
      <c r="D3771" s="2">
        <f t="shared" si="116"/>
        <v>9.16</v>
      </c>
      <c r="E3771" s="2">
        <f t="shared" si="117"/>
        <v>9.1527869034406297</v>
      </c>
    </row>
    <row r="3772" spans="1:5" hidden="1" x14ac:dyDescent="0.3">
      <c r="A3772" s="3">
        <v>45621</v>
      </c>
      <c r="B3772" s="1">
        <v>0.5832175925924683</v>
      </c>
      <c r="C3772">
        <f>'Inv. 1'!C3772+'Inv. 2'!C3772+'Inv. 3'!C3772</f>
        <v>9184</v>
      </c>
      <c r="D3772" s="2">
        <f t="shared" si="116"/>
        <v>9.1839999999999993</v>
      </c>
      <c r="E3772" s="2">
        <f t="shared" si="117"/>
        <v>9.1527624861265355</v>
      </c>
    </row>
    <row r="3773" spans="1:5" hidden="1" x14ac:dyDescent="0.3">
      <c r="A3773" s="3">
        <v>45621</v>
      </c>
      <c r="B3773" s="1">
        <v>0.58322916666654234</v>
      </c>
      <c r="C3773">
        <f>'Inv. 1'!C3773+'Inv. 2'!C3773+'Inv. 3'!C3773</f>
        <v>9207</v>
      </c>
      <c r="D3773" s="2">
        <f t="shared" si="116"/>
        <v>9.2070000000000007</v>
      </c>
      <c r="E3773" s="2">
        <f t="shared" si="117"/>
        <v>9.1527180910099979</v>
      </c>
    </row>
    <row r="3774" spans="1:5" hidden="1" x14ac:dyDescent="0.3">
      <c r="A3774" s="3">
        <v>45621</v>
      </c>
      <c r="B3774" s="1">
        <v>0.58324074074061638</v>
      </c>
      <c r="C3774">
        <f>'Inv. 1'!C3774+'Inv. 2'!C3774+'Inv. 3'!C3774</f>
        <v>9132</v>
      </c>
      <c r="D3774" s="2">
        <f t="shared" si="116"/>
        <v>9.1319999999999997</v>
      </c>
      <c r="E3774" s="2">
        <f t="shared" si="117"/>
        <v>9.1526503884572783</v>
      </c>
    </row>
    <row r="3775" spans="1:5" hidden="1" x14ac:dyDescent="0.3">
      <c r="A3775" s="3">
        <v>45621</v>
      </c>
      <c r="B3775" s="1">
        <v>0.58325231481469042</v>
      </c>
      <c r="C3775">
        <f>'Inv. 1'!C3775+'Inv. 2'!C3775+'Inv. 3'!C3775</f>
        <v>9127</v>
      </c>
      <c r="D3775" s="2">
        <f t="shared" si="116"/>
        <v>9.1270000000000007</v>
      </c>
      <c r="E3775" s="2">
        <f t="shared" si="117"/>
        <v>9.1526603773584974</v>
      </c>
    </row>
    <row r="3776" spans="1:5" hidden="1" x14ac:dyDescent="0.3">
      <c r="A3776" s="3">
        <v>45621</v>
      </c>
      <c r="B3776" s="1">
        <v>0.58326388888876446</v>
      </c>
      <c r="C3776">
        <f>'Inv. 1'!C3776+'Inv. 2'!C3776+'Inv. 3'!C3776</f>
        <v>9153</v>
      </c>
      <c r="D3776" s="2">
        <f t="shared" si="116"/>
        <v>9.1530000000000005</v>
      </c>
      <c r="E3776" s="2">
        <f t="shared" si="117"/>
        <v>9.1526759156492847</v>
      </c>
    </row>
    <row r="3777" spans="1:5" hidden="1" x14ac:dyDescent="0.3">
      <c r="A3777" s="3">
        <v>45621</v>
      </c>
      <c r="B3777" s="1">
        <v>0.5832754629628385</v>
      </c>
      <c r="C3777">
        <f>'Inv. 1'!C3777+'Inv. 2'!C3777+'Inv. 3'!C3777</f>
        <v>9178</v>
      </c>
      <c r="D3777" s="2">
        <f t="shared" si="116"/>
        <v>9.1780000000000008</v>
      </c>
      <c r="E3777" s="2">
        <f t="shared" si="117"/>
        <v>9.1526648168701499</v>
      </c>
    </row>
    <row r="3778" spans="1:5" hidden="1" x14ac:dyDescent="0.3">
      <c r="A3778" s="3">
        <v>45621</v>
      </c>
      <c r="B3778" s="1">
        <v>0.58328703703691254</v>
      </c>
      <c r="C3778">
        <f>'Inv. 1'!C3778+'Inv. 2'!C3778+'Inv. 3'!C3778</f>
        <v>9165</v>
      </c>
      <c r="D3778" s="2">
        <f t="shared" si="116"/>
        <v>9.1649999999999991</v>
      </c>
      <c r="E3778" s="2">
        <f t="shared" si="117"/>
        <v>9.1526348501664856</v>
      </c>
    </row>
    <row r="3779" spans="1:5" hidden="1" x14ac:dyDescent="0.3">
      <c r="A3779" s="3">
        <v>45621</v>
      </c>
      <c r="B3779" s="1">
        <v>0.58329861111098658</v>
      </c>
      <c r="C3779">
        <f>'Inv. 1'!C3779+'Inv. 2'!C3779+'Inv. 3'!C3779</f>
        <v>9175</v>
      </c>
      <c r="D3779" s="2">
        <f t="shared" ref="D3779:D3842" si="118">C3779/1000</f>
        <v>9.1750000000000007</v>
      </c>
      <c r="E3779" s="2">
        <f t="shared" ref="E3779:E3842" si="119">AVERAGE(D3779:D4679)</f>
        <v>9.1526126526082159</v>
      </c>
    </row>
    <row r="3780" spans="1:5" hidden="1" x14ac:dyDescent="0.3">
      <c r="A3780" s="3">
        <v>45621</v>
      </c>
      <c r="B3780" s="1">
        <v>0.58331018518506061</v>
      </c>
      <c r="C3780">
        <f>'Inv. 1'!C3780+'Inv. 2'!C3780+'Inv. 3'!C3780</f>
        <v>9196</v>
      </c>
      <c r="D3780" s="2">
        <f t="shared" si="118"/>
        <v>9.1959999999999997</v>
      </c>
      <c r="E3780" s="2">
        <f t="shared" si="119"/>
        <v>9.152569367369594</v>
      </c>
    </row>
    <row r="3781" spans="1:5" hidden="1" x14ac:dyDescent="0.3">
      <c r="A3781" s="3">
        <v>45621</v>
      </c>
      <c r="B3781" s="1">
        <v>0.58332175925913465</v>
      </c>
      <c r="C3781">
        <f>'Inv. 1'!C3781+'Inv. 2'!C3781+'Inv. 3'!C3781</f>
        <v>9191</v>
      </c>
      <c r="D3781" s="2">
        <f t="shared" si="118"/>
        <v>9.1910000000000007</v>
      </c>
      <c r="E3781" s="2">
        <f t="shared" si="119"/>
        <v>9.1525183129855758</v>
      </c>
    </row>
    <row r="3782" spans="1:5" hidden="1" x14ac:dyDescent="0.3">
      <c r="A3782" s="3">
        <v>45621</v>
      </c>
      <c r="B3782" s="1">
        <v>0.58333333333320869</v>
      </c>
      <c r="C3782">
        <f>'Inv. 1'!C3782+'Inv. 2'!C3782+'Inv. 3'!C3782</f>
        <v>9171</v>
      </c>
      <c r="D3782" s="2">
        <f t="shared" si="118"/>
        <v>9.1709999999999994</v>
      </c>
      <c r="E3782" s="2">
        <f t="shared" si="119"/>
        <v>9.1524728079911242</v>
      </c>
    </row>
    <row r="3783" spans="1:5" hidden="1" x14ac:dyDescent="0.3">
      <c r="A3783" s="3">
        <v>45621</v>
      </c>
      <c r="B3783" s="1">
        <v>0.58334490740728273</v>
      </c>
      <c r="C3783">
        <f>'Inv. 1'!C3783+'Inv. 2'!C3783+'Inv. 3'!C3783</f>
        <v>9180</v>
      </c>
      <c r="D3783" s="2">
        <f t="shared" si="118"/>
        <v>9.18</v>
      </c>
      <c r="E3783" s="2">
        <f t="shared" si="119"/>
        <v>9.1524295227525005</v>
      </c>
    </row>
    <row r="3784" spans="1:5" hidden="1" x14ac:dyDescent="0.3">
      <c r="A3784" s="3">
        <v>45621</v>
      </c>
      <c r="B3784" s="1">
        <v>0.58335648148135677</v>
      </c>
      <c r="C3784">
        <f>'Inv. 1'!C3784+'Inv. 2'!C3784+'Inv. 3'!C3784</f>
        <v>9199</v>
      </c>
      <c r="D3784" s="2">
        <f t="shared" si="118"/>
        <v>9.1989999999999998</v>
      </c>
      <c r="E3784" s="2">
        <f t="shared" si="119"/>
        <v>9.1523762486126543</v>
      </c>
    </row>
    <row r="3785" spans="1:5" hidden="1" x14ac:dyDescent="0.3">
      <c r="A3785" s="3">
        <v>45621</v>
      </c>
      <c r="B3785" s="1">
        <v>0.58336805555543081</v>
      </c>
      <c r="C3785">
        <f>'Inv. 1'!C3785+'Inv. 2'!C3785+'Inv. 3'!C3785</f>
        <v>9180</v>
      </c>
      <c r="D3785" s="2">
        <f t="shared" si="118"/>
        <v>9.18</v>
      </c>
      <c r="E3785" s="2">
        <f t="shared" si="119"/>
        <v>9.1523218645948941</v>
      </c>
    </row>
    <row r="3786" spans="1:5" hidden="1" x14ac:dyDescent="0.3">
      <c r="A3786" s="3">
        <v>45621</v>
      </c>
      <c r="B3786" s="1">
        <v>0.58337962962950485</v>
      </c>
      <c r="C3786">
        <f>'Inv. 1'!C3786+'Inv. 2'!C3786+'Inv. 3'!C3786</f>
        <v>9161</v>
      </c>
      <c r="D3786" s="2">
        <f t="shared" si="118"/>
        <v>9.1609999999999996</v>
      </c>
      <c r="E3786" s="2">
        <f t="shared" si="119"/>
        <v>9.152287458379579</v>
      </c>
    </row>
    <row r="3787" spans="1:5" hidden="1" x14ac:dyDescent="0.3">
      <c r="A3787" s="3">
        <v>45621</v>
      </c>
      <c r="B3787" s="1">
        <v>0.58339120370357889</v>
      </c>
      <c r="C3787">
        <f>'Inv. 1'!C3787+'Inv. 2'!C3787+'Inv. 3'!C3787</f>
        <v>9177</v>
      </c>
      <c r="D3787" s="2">
        <f t="shared" si="118"/>
        <v>9.1769999999999996</v>
      </c>
      <c r="E3787" s="2">
        <f t="shared" si="119"/>
        <v>9.1522652608213093</v>
      </c>
    </row>
    <row r="3788" spans="1:5" hidden="1" x14ac:dyDescent="0.3">
      <c r="A3788" s="3">
        <v>45621</v>
      </c>
      <c r="B3788" s="1">
        <v>0.58340277777765293</v>
      </c>
      <c r="C3788">
        <f>'Inv. 1'!C3788+'Inv. 2'!C3788+'Inv. 3'!C3788</f>
        <v>9201</v>
      </c>
      <c r="D3788" s="2">
        <f t="shared" si="118"/>
        <v>9.2010000000000005</v>
      </c>
      <c r="E3788" s="2">
        <f t="shared" si="119"/>
        <v>9.1522241953385119</v>
      </c>
    </row>
    <row r="3789" spans="1:5" hidden="1" x14ac:dyDescent="0.3">
      <c r="A3789" s="3">
        <v>45621</v>
      </c>
      <c r="B3789" s="1">
        <v>0.58341435185172696</v>
      </c>
      <c r="C3789">
        <f>'Inv. 1'!C3789+'Inv. 2'!C3789+'Inv. 3'!C3789</f>
        <v>9173</v>
      </c>
      <c r="D3789" s="2">
        <f t="shared" si="118"/>
        <v>9.173</v>
      </c>
      <c r="E3789" s="2">
        <f t="shared" si="119"/>
        <v>9.1521709211986675</v>
      </c>
    </row>
    <row r="3790" spans="1:5" hidden="1" x14ac:dyDescent="0.3">
      <c r="A3790" s="3">
        <v>45621</v>
      </c>
      <c r="B3790" s="1">
        <v>0.583425925925801</v>
      </c>
      <c r="C3790">
        <f>'Inv. 1'!C3790+'Inv. 2'!C3790+'Inv. 3'!C3790</f>
        <v>9127</v>
      </c>
      <c r="D3790" s="2">
        <f t="shared" si="118"/>
        <v>9.1270000000000007</v>
      </c>
      <c r="E3790" s="2">
        <f t="shared" si="119"/>
        <v>9.1521309655937841</v>
      </c>
    </row>
    <row r="3791" spans="1:5" hidden="1" x14ac:dyDescent="0.3">
      <c r="A3791" s="3">
        <v>45621</v>
      </c>
      <c r="B3791" s="1">
        <v>0.58343749999987504</v>
      </c>
      <c r="C3791">
        <f>'Inv. 1'!C3791+'Inv. 2'!C3791+'Inv. 3'!C3791</f>
        <v>9149</v>
      </c>
      <c r="D3791" s="2">
        <f t="shared" si="118"/>
        <v>9.1489999999999991</v>
      </c>
      <c r="E3791" s="2">
        <f t="shared" si="119"/>
        <v>9.152142064372919</v>
      </c>
    </row>
    <row r="3792" spans="1:5" hidden="1" x14ac:dyDescent="0.3">
      <c r="A3792" s="3">
        <v>45621</v>
      </c>
      <c r="B3792" s="1">
        <v>0.58344907407394908</v>
      </c>
      <c r="C3792">
        <f>'Inv. 1'!C3792+'Inv. 2'!C3792+'Inv. 3'!C3792</f>
        <v>9171</v>
      </c>
      <c r="D3792" s="2">
        <f t="shared" si="118"/>
        <v>9.1709999999999994</v>
      </c>
      <c r="E3792" s="2">
        <f t="shared" si="119"/>
        <v>9.1521420643729208</v>
      </c>
    </row>
    <row r="3793" spans="1:5" hidden="1" x14ac:dyDescent="0.3">
      <c r="A3793" s="3">
        <v>45621</v>
      </c>
      <c r="B3793" s="1">
        <v>0.58346064814802312</v>
      </c>
      <c r="C3793">
        <f>'Inv. 1'!C3793+'Inv. 2'!C3793+'Inv. 3'!C3793</f>
        <v>9158</v>
      </c>
      <c r="D3793" s="2">
        <f t="shared" si="118"/>
        <v>9.1579999999999995</v>
      </c>
      <c r="E3793" s="2">
        <f t="shared" si="119"/>
        <v>9.1521243063263071</v>
      </c>
    </row>
    <row r="3794" spans="1:5" hidden="1" x14ac:dyDescent="0.3">
      <c r="A3794" s="3">
        <v>45621</v>
      </c>
      <c r="B3794" s="1">
        <v>0.58347222222209716</v>
      </c>
      <c r="C3794">
        <f>'Inv. 1'!C3794+'Inv. 2'!C3794+'Inv. 3'!C3794</f>
        <v>9167</v>
      </c>
      <c r="D3794" s="2">
        <f t="shared" si="118"/>
        <v>9.1669999999999998</v>
      </c>
      <c r="E3794" s="2">
        <f t="shared" si="119"/>
        <v>9.1521009988901252</v>
      </c>
    </row>
    <row r="3795" spans="1:5" hidden="1" x14ac:dyDescent="0.3">
      <c r="A3795" s="3">
        <v>45621</v>
      </c>
      <c r="B3795" s="1">
        <v>0.5834837962961712</v>
      </c>
      <c r="C3795">
        <f>'Inv. 1'!C3795+'Inv. 2'!C3795+'Inv. 3'!C3795</f>
        <v>9193</v>
      </c>
      <c r="D3795" s="2">
        <f t="shared" si="118"/>
        <v>9.1929999999999996</v>
      </c>
      <c r="E3795" s="2">
        <f t="shared" si="119"/>
        <v>9.1520665926748102</v>
      </c>
    </row>
    <row r="3796" spans="1:5" hidden="1" x14ac:dyDescent="0.3">
      <c r="A3796" s="3">
        <v>45621</v>
      </c>
      <c r="B3796" s="1">
        <v>0.58349537037024524</v>
      </c>
      <c r="C3796">
        <f>'Inv. 1'!C3796+'Inv. 2'!C3796+'Inv. 3'!C3796</f>
        <v>9206</v>
      </c>
      <c r="D3796" s="2">
        <f t="shared" si="118"/>
        <v>9.2059999999999995</v>
      </c>
      <c r="E3796" s="2">
        <f t="shared" si="119"/>
        <v>9.1520221975582707</v>
      </c>
    </row>
    <row r="3797" spans="1:5" hidden="1" x14ac:dyDescent="0.3">
      <c r="A3797" s="3">
        <v>45621</v>
      </c>
      <c r="B3797" s="1">
        <v>0.58350694444431928</v>
      </c>
      <c r="C3797">
        <f>'Inv. 1'!C3797+'Inv. 2'!C3797+'Inv. 3'!C3797</f>
        <v>9143</v>
      </c>
      <c r="D3797" s="2">
        <f t="shared" si="118"/>
        <v>9.1430000000000007</v>
      </c>
      <c r="E3797" s="2">
        <f t="shared" si="119"/>
        <v>9.151967813540514</v>
      </c>
    </row>
    <row r="3798" spans="1:5" hidden="1" x14ac:dyDescent="0.3">
      <c r="A3798" s="3">
        <v>45621</v>
      </c>
      <c r="B3798" s="1">
        <v>0.58351851851839331</v>
      </c>
      <c r="C3798">
        <f>'Inv. 1'!C3798+'Inv. 2'!C3798+'Inv. 3'!C3798</f>
        <v>9140</v>
      </c>
      <c r="D3798" s="2">
        <f t="shared" si="118"/>
        <v>9.14</v>
      </c>
      <c r="E3798" s="2">
        <f t="shared" si="119"/>
        <v>9.1519578246392932</v>
      </c>
    </row>
    <row r="3799" spans="1:5" hidden="1" x14ac:dyDescent="0.3">
      <c r="A3799" s="3">
        <v>45621</v>
      </c>
      <c r="B3799" s="1">
        <v>0.58353009259246735</v>
      </c>
      <c r="C3799">
        <f>'Inv. 1'!C3799+'Inv. 2'!C3799+'Inv. 3'!C3799</f>
        <v>9159</v>
      </c>
      <c r="D3799" s="2">
        <f t="shared" si="118"/>
        <v>9.1590000000000007</v>
      </c>
      <c r="E3799" s="2">
        <f t="shared" si="119"/>
        <v>9.1519556048834634</v>
      </c>
    </row>
    <row r="3800" spans="1:5" hidden="1" x14ac:dyDescent="0.3">
      <c r="A3800" s="3">
        <v>45621</v>
      </c>
      <c r="B3800" s="1">
        <v>0.58354166666654139</v>
      </c>
      <c r="C3800">
        <f>'Inv. 1'!C3800+'Inv. 2'!C3800+'Inv. 3'!C3800</f>
        <v>9165</v>
      </c>
      <c r="D3800" s="2">
        <f t="shared" si="118"/>
        <v>9.1649999999999991</v>
      </c>
      <c r="E3800" s="2">
        <f t="shared" si="119"/>
        <v>9.1519556048834634</v>
      </c>
    </row>
    <row r="3801" spans="1:5" hidden="1" x14ac:dyDescent="0.3">
      <c r="A3801" s="3">
        <v>45621</v>
      </c>
      <c r="B3801" s="1">
        <v>0.58355324074061543</v>
      </c>
      <c r="C3801">
        <f>'Inv. 1'!C3801+'Inv. 2'!C3801+'Inv. 3'!C3801</f>
        <v>9168</v>
      </c>
      <c r="D3801" s="2">
        <f t="shared" si="118"/>
        <v>9.1679999999999993</v>
      </c>
      <c r="E3801" s="2">
        <f t="shared" si="119"/>
        <v>9.1519367369589322</v>
      </c>
    </row>
    <row r="3802" spans="1:5" hidden="1" x14ac:dyDescent="0.3">
      <c r="A3802" s="3">
        <v>45621</v>
      </c>
      <c r="B3802" s="1">
        <v>0.58356481481468947</v>
      </c>
      <c r="C3802">
        <f>'Inv. 1'!C3802+'Inv. 2'!C3802+'Inv. 3'!C3802</f>
        <v>9189</v>
      </c>
      <c r="D3802" s="2">
        <f t="shared" si="118"/>
        <v>9.1890000000000001</v>
      </c>
      <c r="E3802" s="2">
        <f t="shared" si="119"/>
        <v>9.1518923418423963</v>
      </c>
    </row>
    <row r="3803" spans="1:5" hidden="1" x14ac:dyDescent="0.3">
      <c r="A3803" s="3">
        <v>45621</v>
      </c>
      <c r="B3803" s="1">
        <v>0.58357638888876351</v>
      </c>
      <c r="C3803">
        <f>'Inv. 1'!C3803+'Inv. 2'!C3803+'Inv. 3'!C3803</f>
        <v>9203</v>
      </c>
      <c r="D3803" s="2">
        <f t="shared" si="118"/>
        <v>9.2029999999999994</v>
      </c>
      <c r="E3803" s="2">
        <f t="shared" si="119"/>
        <v>9.1518379578246378</v>
      </c>
    </row>
    <row r="3804" spans="1:5" hidden="1" x14ac:dyDescent="0.3">
      <c r="A3804" s="3">
        <v>45621</v>
      </c>
      <c r="B3804" s="1">
        <v>0.58358796296283755</v>
      </c>
      <c r="C3804">
        <f>'Inv. 1'!C3804+'Inv. 2'!C3804+'Inv. 3'!C3804</f>
        <v>9134</v>
      </c>
      <c r="D3804" s="2">
        <f t="shared" si="118"/>
        <v>9.1340000000000003</v>
      </c>
      <c r="E3804" s="2">
        <f t="shared" si="119"/>
        <v>9.1517891231964477</v>
      </c>
    </row>
    <row r="3805" spans="1:5" hidden="1" x14ac:dyDescent="0.3">
      <c r="A3805" s="3">
        <v>45621</v>
      </c>
      <c r="B3805" s="1">
        <v>0.58359953703691159</v>
      </c>
      <c r="C3805">
        <f>'Inv. 1'!C3805+'Inv. 2'!C3805+'Inv. 3'!C3805</f>
        <v>9135</v>
      </c>
      <c r="D3805" s="2">
        <f t="shared" si="118"/>
        <v>9.1349999999999998</v>
      </c>
      <c r="E3805" s="2">
        <f t="shared" si="119"/>
        <v>9.1517924528301879</v>
      </c>
    </row>
    <row r="3806" spans="1:5" hidden="1" x14ac:dyDescent="0.3">
      <c r="A3806" s="3">
        <v>45621</v>
      </c>
      <c r="B3806" s="1">
        <v>0.58361111111098563</v>
      </c>
      <c r="C3806">
        <f>'Inv. 1'!C3806+'Inv. 2'!C3806+'Inv. 3'!C3806</f>
        <v>9163</v>
      </c>
      <c r="D3806" s="2">
        <f t="shared" si="118"/>
        <v>9.1630000000000003</v>
      </c>
      <c r="E3806" s="2">
        <f t="shared" si="119"/>
        <v>9.1517835738068829</v>
      </c>
    </row>
    <row r="3807" spans="1:5" hidden="1" x14ac:dyDescent="0.3">
      <c r="A3807" s="3">
        <v>45621</v>
      </c>
      <c r="B3807" s="1">
        <v>0.58362268518505966</v>
      </c>
      <c r="C3807">
        <f>'Inv. 1'!C3807+'Inv. 2'!C3807+'Inv. 3'!C3807</f>
        <v>9173</v>
      </c>
      <c r="D3807" s="2">
        <f t="shared" si="118"/>
        <v>9.173</v>
      </c>
      <c r="E3807" s="2">
        <f t="shared" si="119"/>
        <v>9.1517680355160937</v>
      </c>
    </row>
    <row r="3808" spans="1:5" hidden="1" x14ac:dyDescent="0.3">
      <c r="A3808" s="3">
        <v>45621</v>
      </c>
      <c r="B3808" s="1">
        <v>0.5836342592591337</v>
      </c>
      <c r="C3808">
        <f>'Inv. 1'!C3808+'Inv. 2'!C3808+'Inv. 3'!C3808</f>
        <v>9163</v>
      </c>
      <c r="D3808" s="2">
        <f t="shared" si="118"/>
        <v>9.1630000000000003</v>
      </c>
      <c r="E3808" s="2">
        <f t="shared" si="119"/>
        <v>9.1517524972253046</v>
      </c>
    </row>
    <row r="3809" spans="1:5" hidden="1" x14ac:dyDescent="0.3">
      <c r="A3809" s="3">
        <v>45621</v>
      </c>
      <c r="B3809" s="1">
        <v>0.58364583333320774</v>
      </c>
      <c r="C3809">
        <f>'Inv. 1'!C3809+'Inv. 2'!C3809+'Inv. 3'!C3809</f>
        <v>9180</v>
      </c>
      <c r="D3809" s="2">
        <f t="shared" si="118"/>
        <v>9.18</v>
      </c>
      <c r="E3809" s="2">
        <f t="shared" si="119"/>
        <v>9.1517169811320738</v>
      </c>
    </row>
    <row r="3810" spans="1:5" hidden="1" x14ac:dyDescent="0.3">
      <c r="A3810" s="3">
        <v>45621</v>
      </c>
      <c r="B3810" s="1">
        <v>0.58365740740728178</v>
      </c>
      <c r="C3810">
        <f>'Inv. 1'!C3810+'Inv. 2'!C3810+'Inv. 3'!C3810</f>
        <v>9199</v>
      </c>
      <c r="D3810" s="2">
        <f t="shared" si="118"/>
        <v>9.1989999999999998</v>
      </c>
      <c r="E3810" s="2">
        <f t="shared" si="119"/>
        <v>9.151660377358489</v>
      </c>
    </row>
    <row r="3811" spans="1:5" hidden="1" x14ac:dyDescent="0.3">
      <c r="A3811" s="3">
        <v>45621</v>
      </c>
      <c r="B3811" s="1">
        <v>0.58366898148135582</v>
      </c>
      <c r="C3811">
        <f>'Inv. 1'!C3811+'Inv. 2'!C3811+'Inv. 3'!C3811</f>
        <v>9149</v>
      </c>
      <c r="D3811" s="2">
        <f t="shared" si="118"/>
        <v>9.1489999999999991</v>
      </c>
      <c r="E3811" s="2">
        <f t="shared" si="119"/>
        <v>9.1516115427302989</v>
      </c>
    </row>
    <row r="3812" spans="1:5" hidden="1" x14ac:dyDescent="0.3">
      <c r="A3812" s="3">
        <v>45621</v>
      </c>
      <c r="B3812" s="1">
        <v>0.58368055555542986</v>
      </c>
      <c r="C3812">
        <f>'Inv. 1'!C3812+'Inv. 2'!C3812+'Inv. 3'!C3812</f>
        <v>9135</v>
      </c>
      <c r="D3812" s="2">
        <f t="shared" si="118"/>
        <v>9.1349999999999998</v>
      </c>
      <c r="E3812" s="2">
        <f t="shared" si="119"/>
        <v>9.151617092119869</v>
      </c>
    </row>
    <row r="3813" spans="1:5" hidden="1" x14ac:dyDescent="0.3">
      <c r="A3813" s="3">
        <v>45621</v>
      </c>
      <c r="B3813" s="1">
        <v>0.5836921296295039</v>
      </c>
      <c r="C3813">
        <f>'Inv. 1'!C3813+'Inv. 2'!C3813+'Inv. 3'!C3813</f>
        <v>9147</v>
      </c>
      <c r="D3813" s="2">
        <f t="shared" si="118"/>
        <v>9.1470000000000002</v>
      </c>
      <c r="E3813" s="2">
        <f t="shared" si="119"/>
        <v>9.151617092119869</v>
      </c>
    </row>
    <row r="3814" spans="1:5" hidden="1" x14ac:dyDescent="0.3">
      <c r="A3814" s="3">
        <v>45621</v>
      </c>
      <c r="B3814" s="1">
        <v>0.58370370370357794</v>
      </c>
      <c r="C3814">
        <f>'Inv. 1'!C3814+'Inv. 2'!C3814+'Inv. 3'!C3814</f>
        <v>9172</v>
      </c>
      <c r="D3814" s="2">
        <f t="shared" si="118"/>
        <v>9.1720000000000006</v>
      </c>
      <c r="E3814" s="2">
        <f t="shared" si="119"/>
        <v>9.1516093229744726</v>
      </c>
    </row>
    <row r="3815" spans="1:5" hidden="1" x14ac:dyDescent="0.3">
      <c r="A3815" s="3">
        <v>45621</v>
      </c>
      <c r="B3815" s="1">
        <v>0.58371527777765198</v>
      </c>
      <c r="C3815">
        <f>'Inv. 1'!C3815+'Inv. 2'!C3815+'Inv. 3'!C3815</f>
        <v>9182</v>
      </c>
      <c r="D3815" s="2">
        <f t="shared" si="118"/>
        <v>9.1820000000000004</v>
      </c>
      <c r="E3815" s="2">
        <f t="shared" si="119"/>
        <v>9.1515971143174273</v>
      </c>
    </row>
    <row r="3816" spans="1:5" hidden="1" x14ac:dyDescent="0.3">
      <c r="A3816" s="3">
        <v>45621</v>
      </c>
      <c r="B3816" s="1">
        <v>0.58372685185172601</v>
      </c>
      <c r="C3816">
        <f>'Inv. 1'!C3816+'Inv. 2'!C3816+'Inv. 3'!C3816</f>
        <v>9179</v>
      </c>
      <c r="D3816" s="2">
        <f t="shared" si="118"/>
        <v>9.1790000000000003</v>
      </c>
      <c r="E3816" s="2">
        <f t="shared" si="119"/>
        <v>9.1515516093229738</v>
      </c>
    </row>
    <row r="3817" spans="1:5" hidden="1" x14ac:dyDescent="0.3">
      <c r="A3817" s="3">
        <v>45621</v>
      </c>
      <c r="B3817" s="1">
        <v>0.58373842592580005</v>
      </c>
      <c r="C3817">
        <f>'Inv. 1'!C3817+'Inv. 2'!C3817+'Inv. 3'!C3817</f>
        <v>9195</v>
      </c>
      <c r="D3817" s="2">
        <f t="shared" si="118"/>
        <v>9.1950000000000003</v>
      </c>
      <c r="E3817" s="2">
        <f t="shared" si="119"/>
        <v>9.1515005549389556</v>
      </c>
    </row>
    <row r="3818" spans="1:5" hidden="1" x14ac:dyDescent="0.3">
      <c r="A3818" s="3">
        <v>45621</v>
      </c>
      <c r="B3818" s="1">
        <v>0.58374999999987409</v>
      </c>
      <c r="C3818">
        <f>'Inv. 1'!C3818+'Inv. 2'!C3818+'Inv. 3'!C3818</f>
        <v>9148</v>
      </c>
      <c r="D3818" s="2">
        <f t="shared" si="118"/>
        <v>9.1479999999999997</v>
      </c>
      <c r="E3818" s="2">
        <f t="shared" si="119"/>
        <v>9.1514428412874569</v>
      </c>
    </row>
    <row r="3819" spans="1:5" hidden="1" x14ac:dyDescent="0.3">
      <c r="A3819" s="3">
        <v>45621</v>
      </c>
      <c r="B3819" s="1">
        <v>0.58376157407394813</v>
      </c>
      <c r="C3819">
        <f>'Inv. 1'!C3819+'Inv. 2'!C3819+'Inv. 3'!C3819</f>
        <v>9141</v>
      </c>
      <c r="D3819" s="2">
        <f t="shared" si="118"/>
        <v>9.141</v>
      </c>
      <c r="E3819" s="2">
        <f t="shared" si="119"/>
        <v>9.1514594894561601</v>
      </c>
    </row>
    <row r="3820" spans="1:5" hidden="1" x14ac:dyDescent="0.3">
      <c r="A3820" s="3">
        <v>45621</v>
      </c>
      <c r="B3820" s="1">
        <v>0.58377314814802217</v>
      </c>
      <c r="C3820">
        <f>'Inv. 1'!C3820+'Inv. 2'!C3820+'Inv. 3'!C3820</f>
        <v>9152</v>
      </c>
      <c r="D3820" s="2">
        <f t="shared" si="118"/>
        <v>9.1519999999999992</v>
      </c>
      <c r="E3820" s="2">
        <f t="shared" si="119"/>
        <v>9.1514561598224216</v>
      </c>
    </row>
    <row r="3821" spans="1:5" hidden="1" x14ac:dyDescent="0.3">
      <c r="A3821" s="3">
        <v>45621</v>
      </c>
      <c r="B3821" s="1">
        <v>0.58378472222209621</v>
      </c>
      <c r="C3821">
        <f>'Inv. 1'!C3821+'Inv. 2'!C3821+'Inv. 3'!C3821</f>
        <v>9171</v>
      </c>
      <c r="D3821" s="2">
        <f t="shared" si="118"/>
        <v>9.1709999999999994</v>
      </c>
      <c r="E3821" s="2">
        <f t="shared" si="119"/>
        <v>9.1514317425083274</v>
      </c>
    </row>
    <row r="3822" spans="1:5" hidden="1" x14ac:dyDescent="0.3">
      <c r="A3822" s="3">
        <v>45621</v>
      </c>
      <c r="B3822" s="1">
        <v>0.58379629629617025</v>
      </c>
      <c r="C3822">
        <f>'Inv. 1'!C3822+'Inv. 2'!C3822+'Inv. 3'!C3822</f>
        <v>9171</v>
      </c>
      <c r="D3822" s="2">
        <f t="shared" si="118"/>
        <v>9.1709999999999994</v>
      </c>
      <c r="E3822" s="2">
        <f t="shared" si="119"/>
        <v>9.1514084350721436</v>
      </c>
    </row>
    <row r="3823" spans="1:5" hidden="1" x14ac:dyDescent="0.3">
      <c r="A3823" s="3">
        <v>45621</v>
      </c>
      <c r="B3823" s="1">
        <v>0.58380787037024429</v>
      </c>
      <c r="C3823">
        <f>'Inv. 1'!C3823+'Inv. 2'!C3823+'Inv. 3'!C3823</f>
        <v>9180</v>
      </c>
      <c r="D3823" s="2">
        <f t="shared" si="118"/>
        <v>9.18</v>
      </c>
      <c r="E3823" s="2">
        <f t="shared" si="119"/>
        <v>9.15139067702553</v>
      </c>
    </row>
    <row r="3824" spans="1:5" hidden="1" x14ac:dyDescent="0.3">
      <c r="A3824" s="3">
        <v>45621</v>
      </c>
      <c r="B3824" s="1">
        <v>0.58381944444431833</v>
      </c>
      <c r="C3824">
        <f>'Inv. 1'!C3824+'Inv. 2'!C3824+'Inv. 3'!C3824</f>
        <v>9189</v>
      </c>
      <c r="D3824" s="2">
        <f t="shared" si="118"/>
        <v>9.1890000000000001</v>
      </c>
      <c r="E3824" s="2">
        <f t="shared" si="119"/>
        <v>9.1513529411764729</v>
      </c>
    </row>
    <row r="3825" spans="1:5" hidden="1" x14ac:dyDescent="0.3">
      <c r="A3825" s="3">
        <v>45621</v>
      </c>
      <c r="B3825" s="1">
        <v>0.58383101851839236</v>
      </c>
      <c r="C3825">
        <f>'Inv. 1'!C3825+'Inv. 2'!C3825+'Inv. 3'!C3825</f>
        <v>9202</v>
      </c>
      <c r="D3825" s="2">
        <f t="shared" si="118"/>
        <v>9.202</v>
      </c>
      <c r="E3825" s="2">
        <f t="shared" si="119"/>
        <v>9.1512963374028882</v>
      </c>
    </row>
    <row r="3826" spans="1:5" hidden="1" x14ac:dyDescent="0.3">
      <c r="A3826" s="3">
        <v>45621</v>
      </c>
      <c r="B3826" s="1">
        <v>0.5838425925924664</v>
      </c>
      <c r="C3826">
        <f>'Inv. 1'!C3826+'Inv. 2'!C3826+'Inv. 3'!C3826</f>
        <v>9139</v>
      </c>
      <c r="D3826" s="2">
        <f t="shared" si="118"/>
        <v>9.1389999999999993</v>
      </c>
      <c r="E3826" s="2">
        <f t="shared" si="119"/>
        <v>9.1512430632630437</v>
      </c>
    </row>
    <row r="3827" spans="1:5" hidden="1" x14ac:dyDescent="0.3">
      <c r="A3827" s="3">
        <v>45621</v>
      </c>
      <c r="B3827" s="1">
        <v>0.58385416666654044</v>
      </c>
      <c r="C3827">
        <f>'Inv. 1'!C3827+'Inv. 2'!C3827+'Inv. 3'!C3827</f>
        <v>9130</v>
      </c>
      <c r="D3827" s="2">
        <f t="shared" si="118"/>
        <v>9.1300000000000008</v>
      </c>
      <c r="E3827" s="2">
        <f t="shared" si="119"/>
        <v>9.1512597114317469</v>
      </c>
    </row>
    <row r="3828" spans="1:5" hidden="1" x14ac:dyDescent="0.3">
      <c r="A3828" s="3">
        <v>45621</v>
      </c>
      <c r="B3828" s="1">
        <v>0.58386574074061448</v>
      </c>
      <c r="C3828">
        <f>'Inv. 1'!C3828+'Inv. 2'!C3828+'Inv. 3'!C3828</f>
        <v>9147</v>
      </c>
      <c r="D3828" s="2">
        <f t="shared" si="118"/>
        <v>9.1470000000000002</v>
      </c>
      <c r="E3828" s="2">
        <f t="shared" si="119"/>
        <v>9.15127635960045</v>
      </c>
    </row>
    <row r="3829" spans="1:5" hidden="1" x14ac:dyDescent="0.3">
      <c r="A3829" s="3">
        <v>45621</v>
      </c>
      <c r="B3829" s="1">
        <v>0.58387731481468852</v>
      </c>
      <c r="C3829">
        <f>'Inv. 1'!C3829+'Inv. 2'!C3829+'Inv. 3'!C3829</f>
        <v>9168</v>
      </c>
      <c r="D3829" s="2">
        <f t="shared" si="118"/>
        <v>9.1679999999999993</v>
      </c>
      <c r="E3829" s="2">
        <f t="shared" si="119"/>
        <v>9.1512774694783587</v>
      </c>
    </row>
    <row r="3830" spans="1:5" hidden="1" x14ac:dyDescent="0.3">
      <c r="A3830" s="3">
        <v>45621</v>
      </c>
      <c r="B3830" s="1">
        <v>0.58388888888876256</v>
      </c>
      <c r="C3830">
        <f>'Inv. 1'!C3830+'Inv. 2'!C3830+'Inv. 3'!C3830</f>
        <v>9166</v>
      </c>
      <c r="D3830" s="2">
        <f t="shared" si="118"/>
        <v>9.1660000000000004</v>
      </c>
      <c r="E3830" s="2">
        <f t="shared" si="119"/>
        <v>9.1512597114317416</v>
      </c>
    </row>
    <row r="3831" spans="1:5" hidden="1" x14ac:dyDescent="0.3">
      <c r="A3831" s="3">
        <v>45621</v>
      </c>
      <c r="B3831" s="1">
        <v>0.5839004629628366</v>
      </c>
      <c r="C3831">
        <f>'Inv. 1'!C3831+'Inv. 2'!C3831+'Inv. 3'!C3831</f>
        <v>9175</v>
      </c>
      <c r="D3831" s="2">
        <f t="shared" si="118"/>
        <v>9.1750000000000007</v>
      </c>
      <c r="E3831" s="2">
        <f t="shared" si="119"/>
        <v>9.1512441731409524</v>
      </c>
    </row>
    <row r="3832" spans="1:5" hidden="1" x14ac:dyDescent="0.3">
      <c r="A3832" s="3">
        <v>45621</v>
      </c>
      <c r="B3832" s="1">
        <v>0.58391203703691064</v>
      </c>
      <c r="C3832">
        <f>'Inv. 1'!C3832+'Inv. 2'!C3832+'Inv. 3'!C3832</f>
        <v>9199</v>
      </c>
      <c r="D3832" s="2">
        <f t="shared" si="118"/>
        <v>9.1989999999999998</v>
      </c>
      <c r="E3832" s="2">
        <f t="shared" si="119"/>
        <v>9.1512064372918971</v>
      </c>
    </row>
    <row r="3833" spans="1:5" hidden="1" x14ac:dyDescent="0.3">
      <c r="A3833" s="3">
        <v>45621</v>
      </c>
      <c r="B3833" s="1">
        <v>0.58392361111098467</v>
      </c>
      <c r="C3833">
        <f>'Inv. 1'!C3833+'Inv. 2'!C3833+'Inv. 3'!C3833</f>
        <v>9172</v>
      </c>
      <c r="D3833" s="2">
        <f t="shared" si="118"/>
        <v>9.1720000000000006</v>
      </c>
      <c r="E3833" s="2">
        <f t="shared" si="119"/>
        <v>9.1511465038845721</v>
      </c>
    </row>
    <row r="3834" spans="1:5" hidden="1" x14ac:dyDescent="0.3">
      <c r="A3834" s="3">
        <v>45621</v>
      </c>
      <c r="B3834" s="1">
        <v>0.58393518518505871</v>
      </c>
      <c r="C3834">
        <f>'Inv. 1'!C3834+'Inv. 2'!C3834+'Inv. 3'!C3834</f>
        <v>9138</v>
      </c>
      <c r="D3834" s="2">
        <f t="shared" si="118"/>
        <v>9.1379999999999999</v>
      </c>
      <c r="E3834" s="2">
        <f t="shared" si="119"/>
        <v>9.1511165371809096</v>
      </c>
    </row>
    <row r="3835" spans="1:5" hidden="1" x14ac:dyDescent="0.3">
      <c r="A3835" s="3">
        <v>45621</v>
      </c>
      <c r="B3835" s="1">
        <v>0.58394675925913275</v>
      </c>
      <c r="C3835">
        <f>'Inv. 1'!C3835+'Inv. 2'!C3835+'Inv. 3'!C3835</f>
        <v>9146</v>
      </c>
      <c r="D3835" s="2">
        <f t="shared" si="118"/>
        <v>9.1460000000000008</v>
      </c>
      <c r="E3835" s="2">
        <f t="shared" si="119"/>
        <v>9.151134295227525</v>
      </c>
    </row>
    <row r="3836" spans="1:5" hidden="1" x14ac:dyDescent="0.3">
      <c r="A3836" s="3">
        <v>45621</v>
      </c>
      <c r="B3836" s="1">
        <v>0.58395833333320679</v>
      </c>
      <c r="C3836">
        <f>'Inv. 1'!C3836+'Inv. 2'!C3836+'Inv. 3'!C3836</f>
        <v>9166</v>
      </c>
      <c r="D3836" s="2">
        <f t="shared" si="118"/>
        <v>9.1660000000000004</v>
      </c>
      <c r="E3836" s="2">
        <f t="shared" si="119"/>
        <v>9.1511287458379584</v>
      </c>
    </row>
    <row r="3837" spans="1:5" hidden="1" x14ac:dyDescent="0.3">
      <c r="A3837" s="3">
        <v>45621</v>
      </c>
      <c r="B3837" s="1">
        <v>0.58396990740728083</v>
      </c>
      <c r="C3837">
        <f>'Inv. 1'!C3837+'Inv. 2'!C3837+'Inv. 3'!C3837</f>
        <v>9173</v>
      </c>
      <c r="D3837" s="2">
        <f t="shared" si="118"/>
        <v>9.173</v>
      </c>
      <c r="E3837" s="2">
        <f t="shared" si="119"/>
        <v>9.1511087680355168</v>
      </c>
    </row>
    <row r="3838" spans="1:5" hidden="1" x14ac:dyDescent="0.3">
      <c r="A3838" s="3">
        <v>45621</v>
      </c>
      <c r="B3838" s="1">
        <v>0.58398148148135487</v>
      </c>
      <c r="C3838">
        <f>'Inv. 1'!C3838+'Inv. 2'!C3838+'Inv. 3'!C3838</f>
        <v>9177</v>
      </c>
      <c r="D3838" s="2">
        <f t="shared" si="118"/>
        <v>9.1769999999999996</v>
      </c>
      <c r="E3838" s="2">
        <f t="shared" si="119"/>
        <v>9.1510799112097665</v>
      </c>
    </row>
    <row r="3839" spans="1:5" hidden="1" x14ac:dyDescent="0.3">
      <c r="A3839" s="3">
        <v>45621</v>
      </c>
      <c r="B3839" s="1">
        <v>0.58399305555542891</v>
      </c>
      <c r="C3839">
        <f>'Inv. 1'!C3839+'Inv. 2'!C3839+'Inv. 3'!C3839</f>
        <v>9190</v>
      </c>
      <c r="D3839" s="2">
        <f t="shared" si="118"/>
        <v>9.19</v>
      </c>
      <c r="E3839" s="2">
        <f t="shared" si="119"/>
        <v>9.1510632630410651</v>
      </c>
    </row>
    <row r="3840" spans="1:5" hidden="1" x14ac:dyDescent="0.3">
      <c r="A3840" s="3">
        <v>45621</v>
      </c>
      <c r="B3840" s="1">
        <v>0.58400462962950295</v>
      </c>
      <c r="C3840">
        <f>'Inv. 1'!C3840+'Inv. 2'!C3840+'Inv. 3'!C3840</f>
        <v>9194</v>
      </c>
      <c r="D3840" s="2">
        <f t="shared" si="118"/>
        <v>9.1940000000000008</v>
      </c>
      <c r="E3840" s="2">
        <f t="shared" si="119"/>
        <v>9.1510244173140975</v>
      </c>
    </row>
    <row r="3841" spans="1:5" hidden="1" x14ac:dyDescent="0.3">
      <c r="A3841" s="3">
        <v>45621</v>
      </c>
      <c r="B3841" s="1">
        <v>0.58401620370357699</v>
      </c>
      <c r="C3841">
        <f>'Inv. 1'!C3841+'Inv. 2'!C3841+'Inv. 3'!C3841</f>
        <v>9172</v>
      </c>
      <c r="D3841" s="2">
        <f t="shared" si="118"/>
        <v>9.1720000000000006</v>
      </c>
      <c r="E3841" s="2">
        <f t="shared" si="119"/>
        <v>9.1509667036626006</v>
      </c>
    </row>
    <row r="3842" spans="1:5" hidden="1" x14ac:dyDescent="0.3">
      <c r="A3842" s="3">
        <v>45621</v>
      </c>
      <c r="B3842" s="1">
        <v>0.58402777777765102</v>
      </c>
      <c r="C3842">
        <f>'Inv. 1'!C3842+'Inv. 2'!C3842+'Inv. 3'!C3842</f>
        <v>9182</v>
      </c>
      <c r="D3842" s="2">
        <f t="shared" si="118"/>
        <v>9.1820000000000004</v>
      </c>
      <c r="E3842" s="2">
        <f t="shared" si="119"/>
        <v>9.1509433962264168</v>
      </c>
    </row>
    <row r="3843" spans="1:5" hidden="1" x14ac:dyDescent="0.3">
      <c r="A3843" s="3">
        <v>45621</v>
      </c>
      <c r="B3843" s="1">
        <v>0.58403935185172506</v>
      </c>
      <c r="C3843">
        <f>'Inv. 1'!C3843+'Inv. 2'!C3843+'Inv. 3'!C3843</f>
        <v>9195</v>
      </c>
      <c r="D3843" s="2">
        <f t="shared" ref="D3843:D3906" si="120">C3843/1000</f>
        <v>9.1950000000000003</v>
      </c>
      <c r="E3843" s="2">
        <f t="shared" ref="E3843:E3906" si="121">AVERAGE(D3843:D4743)</f>
        <v>9.1509045504994493</v>
      </c>
    </row>
    <row r="3844" spans="1:5" hidden="1" x14ac:dyDescent="0.3">
      <c r="A3844" s="3">
        <v>45621</v>
      </c>
      <c r="B3844" s="1">
        <v>0.5840509259257991</v>
      </c>
      <c r="C3844">
        <f>'Inv. 1'!C3844+'Inv. 2'!C3844+'Inv. 3'!C3844</f>
        <v>9187</v>
      </c>
      <c r="D3844" s="2">
        <f t="shared" si="120"/>
        <v>9.1869999999999994</v>
      </c>
      <c r="E3844" s="2">
        <f t="shared" si="121"/>
        <v>9.1508468368479488</v>
      </c>
    </row>
    <row r="3845" spans="1:5" hidden="1" x14ac:dyDescent="0.3">
      <c r="A3845" s="3">
        <v>45621</v>
      </c>
      <c r="B3845" s="1">
        <v>0.58406249999987314</v>
      </c>
      <c r="C3845">
        <f>'Inv. 1'!C3845+'Inv. 2'!C3845+'Inv. 3'!C3845</f>
        <v>9136</v>
      </c>
      <c r="D3845" s="2">
        <f t="shared" si="120"/>
        <v>9.1359999999999992</v>
      </c>
      <c r="E3845" s="2">
        <f t="shared" si="121"/>
        <v>9.1507935627081043</v>
      </c>
    </row>
    <row r="3846" spans="1:5" hidden="1" x14ac:dyDescent="0.3">
      <c r="A3846" s="3">
        <v>45621</v>
      </c>
      <c r="B3846" s="1">
        <v>0.58407407407394718</v>
      </c>
      <c r="C3846">
        <f>'Inv. 1'!C3846+'Inv. 2'!C3846+'Inv. 3'!C3846</f>
        <v>9144</v>
      </c>
      <c r="D3846" s="2">
        <f t="shared" si="120"/>
        <v>9.1440000000000001</v>
      </c>
      <c r="E3846" s="2">
        <f t="shared" si="121"/>
        <v>9.1508068812430636</v>
      </c>
    </row>
    <row r="3847" spans="1:5" hidden="1" x14ac:dyDescent="0.3">
      <c r="A3847" s="3">
        <v>45621</v>
      </c>
      <c r="B3847" s="1">
        <v>0.58408564814802122</v>
      </c>
      <c r="C3847">
        <f>'Inv. 1'!C3847+'Inv. 2'!C3847+'Inv. 3'!C3847</f>
        <v>9159</v>
      </c>
      <c r="D3847" s="2">
        <f t="shared" si="120"/>
        <v>9.1590000000000007</v>
      </c>
      <c r="E3847" s="2">
        <f t="shared" si="121"/>
        <v>9.1508179800221985</v>
      </c>
    </row>
    <row r="3848" spans="1:5" hidden="1" x14ac:dyDescent="0.3">
      <c r="A3848" s="3">
        <v>45621</v>
      </c>
      <c r="B3848" s="1">
        <v>0.58409722222209526</v>
      </c>
      <c r="C3848">
        <f>'Inv. 1'!C3848+'Inv. 2'!C3848+'Inv. 3'!C3848</f>
        <v>9177</v>
      </c>
      <c r="D3848" s="2">
        <f t="shared" si="120"/>
        <v>9.1769999999999996</v>
      </c>
      <c r="E3848" s="2">
        <f t="shared" si="121"/>
        <v>9.1508035516093251</v>
      </c>
    </row>
    <row r="3849" spans="1:5" hidden="1" x14ac:dyDescent="0.3">
      <c r="A3849" s="3">
        <v>45621</v>
      </c>
      <c r="B3849" s="1">
        <v>0.5841087962961693</v>
      </c>
      <c r="C3849">
        <f>'Inv. 1'!C3849+'Inv. 2'!C3849+'Inv. 3'!C3849</f>
        <v>9166</v>
      </c>
      <c r="D3849" s="2">
        <f t="shared" si="120"/>
        <v>9.1660000000000004</v>
      </c>
      <c r="E3849" s="2">
        <f t="shared" si="121"/>
        <v>9.1507680355160943</v>
      </c>
    </row>
    <row r="3850" spans="1:5" hidden="1" x14ac:dyDescent="0.3">
      <c r="A3850" s="3">
        <v>45621</v>
      </c>
      <c r="B3850" s="1">
        <v>0.58412037037024334</v>
      </c>
      <c r="C3850">
        <f>'Inv. 1'!C3850+'Inv. 2'!C3850+'Inv. 3'!C3850</f>
        <v>9177</v>
      </c>
      <c r="D3850" s="2">
        <f t="shared" si="120"/>
        <v>9.1769999999999996</v>
      </c>
      <c r="E3850" s="2">
        <f t="shared" si="121"/>
        <v>9.1507536071032209</v>
      </c>
    </row>
    <row r="3851" spans="1:5" hidden="1" x14ac:dyDescent="0.3">
      <c r="A3851" s="3">
        <v>45621</v>
      </c>
      <c r="B3851" s="1">
        <v>0.58413194444431737</v>
      </c>
      <c r="C3851">
        <f>'Inv. 1'!C3851+'Inv. 2'!C3851+'Inv. 3'!C3851</f>
        <v>9206</v>
      </c>
      <c r="D3851" s="2">
        <f t="shared" si="120"/>
        <v>9.2059999999999995</v>
      </c>
      <c r="E3851" s="2">
        <f t="shared" si="121"/>
        <v>9.1507047724750308</v>
      </c>
    </row>
    <row r="3852" spans="1:5" hidden="1" x14ac:dyDescent="0.3">
      <c r="A3852" s="3">
        <v>45621</v>
      </c>
      <c r="B3852" s="1">
        <v>0.58414351851839141</v>
      </c>
      <c r="C3852">
        <f>'Inv. 1'!C3852+'Inv. 2'!C3852+'Inv. 3'!C3852</f>
        <v>9159</v>
      </c>
      <c r="D3852" s="2">
        <f t="shared" si="120"/>
        <v>9.1590000000000007</v>
      </c>
      <c r="E3852" s="2">
        <f t="shared" si="121"/>
        <v>9.1506148723640433</v>
      </c>
    </row>
    <row r="3853" spans="1:5" hidden="1" x14ac:dyDescent="0.3">
      <c r="A3853" s="3">
        <v>45621</v>
      </c>
      <c r="B3853" s="1">
        <v>0.58415509259246545</v>
      </c>
      <c r="C3853">
        <f>'Inv. 1'!C3853+'Inv. 2'!C3853+'Inv. 3'!C3853</f>
        <v>9143</v>
      </c>
      <c r="D3853" s="2">
        <f t="shared" si="120"/>
        <v>9.1430000000000007</v>
      </c>
      <c r="E3853" s="2">
        <f t="shared" si="121"/>
        <v>9.1505793562708142</v>
      </c>
    </row>
    <row r="3854" spans="1:5" hidden="1" x14ac:dyDescent="0.3">
      <c r="A3854" s="3">
        <v>45621</v>
      </c>
      <c r="B3854" s="1">
        <v>0.58416666666653949</v>
      </c>
      <c r="C3854">
        <f>'Inv. 1'!C3854+'Inv. 2'!C3854+'Inv. 3'!C3854</f>
        <v>9154</v>
      </c>
      <c r="D3854" s="2">
        <f t="shared" si="120"/>
        <v>9.1539999999999999</v>
      </c>
      <c r="E3854" s="2">
        <f t="shared" si="121"/>
        <v>9.150587125416207</v>
      </c>
    </row>
    <row r="3855" spans="1:5" hidden="1" x14ac:dyDescent="0.3">
      <c r="A3855" s="3">
        <v>45621</v>
      </c>
      <c r="B3855" s="1">
        <v>0.58417824074061353</v>
      </c>
      <c r="C3855">
        <f>'Inv. 1'!C3855+'Inv. 2'!C3855+'Inv. 3'!C3855</f>
        <v>9178</v>
      </c>
      <c r="D3855" s="2">
        <f t="shared" si="120"/>
        <v>9.1780000000000008</v>
      </c>
      <c r="E3855" s="2">
        <f t="shared" si="121"/>
        <v>9.1505804661487247</v>
      </c>
    </row>
    <row r="3856" spans="1:5" hidden="1" x14ac:dyDescent="0.3">
      <c r="A3856" s="3">
        <v>45621</v>
      </c>
      <c r="B3856" s="1">
        <v>0.58418981481468757</v>
      </c>
      <c r="C3856">
        <f>'Inv. 1'!C3856+'Inv. 2'!C3856+'Inv. 3'!C3856</f>
        <v>9184</v>
      </c>
      <c r="D3856" s="2">
        <f t="shared" si="120"/>
        <v>9.1839999999999993</v>
      </c>
      <c r="E3856" s="2">
        <f t="shared" si="121"/>
        <v>9.1505349611542766</v>
      </c>
    </row>
    <row r="3857" spans="1:5" hidden="1" x14ac:dyDescent="0.3">
      <c r="A3857" s="3">
        <v>45621</v>
      </c>
      <c r="B3857" s="1">
        <v>0.58420138888876161</v>
      </c>
      <c r="C3857">
        <f>'Inv. 1'!C3857+'Inv. 2'!C3857+'Inv. 3'!C3857</f>
        <v>9176</v>
      </c>
      <c r="D3857" s="2">
        <f t="shared" si="120"/>
        <v>9.1760000000000002</v>
      </c>
      <c r="E3857" s="2">
        <f t="shared" si="121"/>
        <v>9.1504961154273055</v>
      </c>
    </row>
    <row r="3858" spans="1:5" hidden="1" x14ac:dyDescent="0.3">
      <c r="A3858" s="3">
        <v>45621</v>
      </c>
      <c r="B3858" s="1">
        <v>0.58421296296283565</v>
      </c>
      <c r="C3858">
        <f>'Inv. 1'!C3858+'Inv. 2'!C3858+'Inv. 3'!C3858</f>
        <v>9194</v>
      </c>
      <c r="D3858" s="2">
        <f t="shared" si="120"/>
        <v>9.1940000000000008</v>
      </c>
      <c r="E3858" s="2">
        <f t="shared" si="121"/>
        <v>9.1504683684794692</v>
      </c>
    </row>
    <row r="3859" spans="1:5" hidden="1" x14ac:dyDescent="0.3">
      <c r="A3859" s="3">
        <v>45621</v>
      </c>
      <c r="B3859" s="1">
        <v>0.58422453703690969</v>
      </c>
      <c r="C3859">
        <f>'Inv. 1'!C3859+'Inv. 2'!C3859+'Inv. 3'!C3859</f>
        <v>9194</v>
      </c>
      <c r="D3859" s="2">
        <f t="shared" si="120"/>
        <v>9.1940000000000008</v>
      </c>
      <c r="E3859" s="2">
        <f t="shared" si="121"/>
        <v>9.1504117647058845</v>
      </c>
    </row>
    <row r="3860" spans="1:5" hidden="1" x14ac:dyDescent="0.3">
      <c r="A3860" s="3">
        <v>45621</v>
      </c>
      <c r="B3860" s="1">
        <v>0.58423611111098372</v>
      </c>
      <c r="C3860">
        <f>'Inv. 1'!C3860+'Inv. 2'!C3860+'Inv. 3'!C3860</f>
        <v>9142</v>
      </c>
      <c r="D3860" s="2">
        <f t="shared" si="120"/>
        <v>9.1419999999999995</v>
      </c>
      <c r="E3860" s="2">
        <f t="shared" si="121"/>
        <v>9.1503518312985594</v>
      </c>
    </row>
    <row r="3861" spans="1:5" hidden="1" x14ac:dyDescent="0.3">
      <c r="A3861" s="3">
        <v>45621</v>
      </c>
      <c r="B3861" s="1">
        <v>0.58424768518505776</v>
      </c>
      <c r="C3861">
        <f>'Inv. 1'!C3861+'Inv. 2'!C3861+'Inv. 3'!C3861</f>
        <v>9146</v>
      </c>
      <c r="D3861" s="2">
        <f t="shared" si="120"/>
        <v>9.1460000000000008</v>
      </c>
      <c r="E3861" s="2">
        <f t="shared" si="121"/>
        <v>9.1503695893451749</v>
      </c>
    </row>
    <row r="3862" spans="1:5" hidden="1" x14ac:dyDescent="0.3">
      <c r="A3862" s="3">
        <v>45621</v>
      </c>
      <c r="B3862" s="1">
        <v>0.5842592592591318</v>
      </c>
      <c r="C3862">
        <f>'Inv. 1'!C3862+'Inv. 2'!C3862+'Inv. 3'!C3862</f>
        <v>9178</v>
      </c>
      <c r="D3862" s="2">
        <f t="shared" si="120"/>
        <v>9.1780000000000008</v>
      </c>
      <c r="E3862" s="2">
        <f t="shared" si="121"/>
        <v>9.1503829078801342</v>
      </c>
    </row>
    <row r="3863" spans="1:5" hidden="1" x14ac:dyDescent="0.3">
      <c r="A3863" s="3">
        <v>45621</v>
      </c>
      <c r="B3863" s="1">
        <v>0.58427083333320584</v>
      </c>
      <c r="C3863">
        <f>'Inv. 1'!C3863+'Inv. 2'!C3863+'Inv. 3'!C3863</f>
        <v>9192</v>
      </c>
      <c r="D3863" s="2">
        <f t="shared" si="120"/>
        <v>9.1920000000000002</v>
      </c>
      <c r="E3863" s="2">
        <f t="shared" si="121"/>
        <v>9.1503551609323015</v>
      </c>
    </row>
    <row r="3864" spans="1:5" hidden="1" x14ac:dyDescent="0.3">
      <c r="A3864" s="3">
        <v>45621</v>
      </c>
      <c r="B3864" s="1">
        <v>0.58428240740727988</v>
      </c>
      <c r="C3864">
        <f>'Inv. 1'!C3864+'Inv. 2'!C3864+'Inv. 3'!C3864</f>
        <v>9173</v>
      </c>
      <c r="D3864" s="2">
        <f t="shared" si="120"/>
        <v>9.173</v>
      </c>
      <c r="E3864" s="2">
        <f t="shared" si="121"/>
        <v>9.1503029966703693</v>
      </c>
    </row>
    <row r="3865" spans="1:5" hidden="1" x14ac:dyDescent="0.3">
      <c r="A3865" s="3">
        <v>45621</v>
      </c>
      <c r="B3865" s="1">
        <v>0.58429398148135392</v>
      </c>
      <c r="C3865">
        <f>'Inv. 1'!C3865+'Inv. 2'!C3865+'Inv. 3'!C3865</f>
        <v>9189</v>
      </c>
      <c r="D3865" s="2">
        <f t="shared" si="120"/>
        <v>9.1890000000000001</v>
      </c>
      <c r="E3865" s="2">
        <f t="shared" si="121"/>
        <v>9.1502863485016679</v>
      </c>
    </row>
    <row r="3866" spans="1:5" hidden="1" x14ac:dyDescent="0.3">
      <c r="A3866" s="3">
        <v>45621</v>
      </c>
      <c r="B3866" s="1">
        <v>0.58430555555542796</v>
      </c>
      <c r="C3866">
        <f>'Inv. 1'!C3866+'Inv. 2'!C3866+'Inv. 3'!C3866</f>
        <v>9184</v>
      </c>
      <c r="D3866" s="2">
        <f t="shared" si="120"/>
        <v>9.1839999999999993</v>
      </c>
      <c r="E3866" s="2">
        <f t="shared" si="121"/>
        <v>9.1502330743618234</v>
      </c>
    </row>
    <row r="3867" spans="1:5" hidden="1" x14ac:dyDescent="0.3">
      <c r="A3867" s="3">
        <v>45621</v>
      </c>
      <c r="B3867" s="1">
        <v>0.584317129629502</v>
      </c>
      <c r="C3867">
        <f>'Inv. 1'!C3867+'Inv. 2'!C3867+'Inv. 3'!C3867</f>
        <v>9147</v>
      </c>
      <c r="D3867" s="2">
        <f t="shared" si="120"/>
        <v>9.1470000000000002</v>
      </c>
      <c r="E3867" s="2">
        <f t="shared" si="121"/>
        <v>9.1501997780244224</v>
      </c>
    </row>
    <row r="3868" spans="1:5" hidden="1" x14ac:dyDescent="0.3">
      <c r="A3868" s="3">
        <v>45621</v>
      </c>
      <c r="B3868" s="1">
        <v>0.58432870370357604</v>
      </c>
      <c r="C3868">
        <f>'Inv. 1'!C3868+'Inv. 2'!C3868+'Inv. 3'!C3868</f>
        <v>9134</v>
      </c>
      <c r="D3868" s="2">
        <f t="shared" si="120"/>
        <v>9.1340000000000003</v>
      </c>
      <c r="E3868" s="2">
        <f t="shared" si="121"/>
        <v>9.1502108768035555</v>
      </c>
    </row>
    <row r="3869" spans="1:5" hidden="1" x14ac:dyDescent="0.3">
      <c r="A3869" s="3">
        <v>45621</v>
      </c>
      <c r="B3869" s="1">
        <v>0.58434027777765007</v>
      </c>
      <c r="C3869">
        <f>'Inv. 1'!C3869+'Inv. 2'!C3869+'Inv. 3'!C3869</f>
        <v>9159</v>
      </c>
      <c r="D3869" s="2">
        <f t="shared" si="120"/>
        <v>9.1590000000000007</v>
      </c>
      <c r="E3869" s="2">
        <f t="shared" si="121"/>
        <v>9.1502264150943429</v>
      </c>
    </row>
    <row r="3870" spans="1:5" hidden="1" x14ac:dyDescent="0.3">
      <c r="A3870" s="3">
        <v>45621</v>
      </c>
      <c r="B3870" s="1">
        <v>0.58435185185172411</v>
      </c>
      <c r="C3870">
        <f>'Inv. 1'!C3870+'Inv. 2'!C3870+'Inv. 3'!C3870</f>
        <v>9180</v>
      </c>
      <c r="D3870" s="2">
        <f t="shared" si="120"/>
        <v>9.18</v>
      </c>
      <c r="E3870" s="2">
        <f t="shared" si="121"/>
        <v>9.1502053274139872</v>
      </c>
    </row>
    <row r="3871" spans="1:5" hidden="1" x14ac:dyDescent="0.3">
      <c r="A3871" s="3">
        <v>45621</v>
      </c>
      <c r="B3871" s="1">
        <v>0.58436342592579815</v>
      </c>
      <c r="C3871">
        <f>'Inv. 1'!C3871+'Inv. 2'!C3871+'Inv. 3'!C3871</f>
        <v>9191</v>
      </c>
      <c r="D3871" s="2">
        <f t="shared" si="120"/>
        <v>9.1910000000000007</v>
      </c>
      <c r="E3871" s="2">
        <f t="shared" si="121"/>
        <v>9.1501809100998912</v>
      </c>
    </row>
    <row r="3872" spans="1:5" hidden="1" x14ac:dyDescent="0.3">
      <c r="A3872" s="3">
        <v>45621</v>
      </c>
      <c r="B3872" s="1">
        <v>0.58437499999987219</v>
      </c>
      <c r="C3872">
        <f>'Inv. 1'!C3872+'Inv. 2'!C3872+'Inv. 3'!C3872</f>
        <v>9184</v>
      </c>
      <c r="D3872" s="2">
        <f t="shared" si="120"/>
        <v>9.1839999999999993</v>
      </c>
      <c r="E3872" s="2">
        <f t="shared" si="121"/>
        <v>9.1501398446170938</v>
      </c>
    </row>
    <row r="3873" spans="1:5" hidden="1" x14ac:dyDescent="0.3">
      <c r="A3873" s="3">
        <v>45621</v>
      </c>
      <c r="B3873" s="1">
        <v>0.58438657407394623</v>
      </c>
      <c r="C3873">
        <f>'Inv. 1'!C3873+'Inv. 2'!C3873+'Inv. 3'!C3873</f>
        <v>9193</v>
      </c>
      <c r="D3873" s="2">
        <f t="shared" si="120"/>
        <v>9.1929999999999996</v>
      </c>
      <c r="E3873" s="2">
        <f t="shared" si="121"/>
        <v>9.1501043285238666</v>
      </c>
    </row>
    <row r="3874" spans="1:5" hidden="1" x14ac:dyDescent="0.3">
      <c r="A3874" s="3">
        <v>45621</v>
      </c>
      <c r="B3874" s="1">
        <v>0.58439814814802027</v>
      </c>
      <c r="C3874">
        <f>'Inv. 1'!C3874+'Inv. 2'!C3874+'Inv. 3'!C3874</f>
        <v>9160</v>
      </c>
      <c r="D3874" s="2">
        <f t="shared" si="120"/>
        <v>9.16</v>
      </c>
      <c r="E3874" s="2">
        <f t="shared" si="121"/>
        <v>9.1500510543840221</v>
      </c>
    </row>
    <row r="3875" spans="1:5" hidden="1" x14ac:dyDescent="0.3">
      <c r="A3875" s="3">
        <v>45621</v>
      </c>
      <c r="B3875" s="1">
        <v>0.58440972222209431</v>
      </c>
      <c r="C3875">
        <f>'Inv. 1'!C3875+'Inv. 2'!C3875+'Inv. 3'!C3875</f>
        <v>9141</v>
      </c>
      <c r="D3875" s="2">
        <f t="shared" si="120"/>
        <v>9.141</v>
      </c>
      <c r="E3875" s="2">
        <f t="shared" si="121"/>
        <v>9.150037735849061</v>
      </c>
    </row>
    <row r="3876" spans="1:5" hidden="1" x14ac:dyDescent="0.3">
      <c r="A3876" s="3">
        <v>45621</v>
      </c>
      <c r="B3876" s="1">
        <v>0.58442129629616835</v>
      </c>
      <c r="C3876">
        <f>'Inv. 1'!C3876+'Inv. 2'!C3876+'Inv. 3'!C3876</f>
        <v>9161</v>
      </c>
      <c r="D3876" s="2">
        <f t="shared" si="120"/>
        <v>9.1609999999999996</v>
      </c>
      <c r="E3876" s="2">
        <f t="shared" si="121"/>
        <v>9.1500532741398501</v>
      </c>
    </row>
    <row r="3877" spans="1:5" hidden="1" x14ac:dyDescent="0.3">
      <c r="A3877" s="3">
        <v>45621</v>
      </c>
      <c r="B3877" s="1">
        <v>0.58443287037024239</v>
      </c>
      <c r="C3877">
        <f>'Inv. 1'!C3877+'Inv. 2'!C3877+'Inv. 3'!C3877</f>
        <v>9185</v>
      </c>
      <c r="D3877" s="2">
        <f t="shared" si="120"/>
        <v>9.1850000000000005</v>
      </c>
      <c r="E3877" s="2">
        <f t="shared" si="121"/>
        <v>9.1500344062153225</v>
      </c>
    </row>
    <row r="3878" spans="1:5" hidden="1" x14ac:dyDescent="0.3">
      <c r="A3878" s="3">
        <v>45621</v>
      </c>
      <c r="B3878" s="1">
        <v>0.58444444444431642</v>
      </c>
      <c r="C3878">
        <f>'Inv. 1'!C3878+'Inv. 2'!C3878+'Inv. 3'!C3878</f>
        <v>9184</v>
      </c>
      <c r="D3878" s="2">
        <f t="shared" si="120"/>
        <v>9.1839999999999993</v>
      </c>
      <c r="E3878" s="2">
        <f t="shared" si="121"/>
        <v>9.1499988901220934</v>
      </c>
    </row>
    <row r="3879" spans="1:5" hidden="1" x14ac:dyDescent="0.3">
      <c r="A3879" s="3">
        <v>45621</v>
      </c>
      <c r="B3879" s="1">
        <v>0.58445601851839046</v>
      </c>
      <c r="C3879">
        <f>'Inv. 1'!C3879+'Inv. 2'!C3879+'Inv. 3'!C3879</f>
        <v>9175</v>
      </c>
      <c r="D3879" s="2">
        <f t="shared" si="120"/>
        <v>9.1750000000000007</v>
      </c>
      <c r="E3879" s="2">
        <f t="shared" si="121"/>
        <v>9.1499622641509486</v>
      </c>
    </row>
    <row r="3880" spans="1:5" hidden="1" x14ac:dyDescent="0.3">
      <c r="A3880" s="3">
        <v>45621</v>
      </c>
      <c r="B3880" s="1">
        <v>0.5844675925924645</v>
      </c>
      <c r="C3880">
        <f>'Inv. 1'!C3880+'Inv. 2'!C3880+'Inv. 3'!C3880</f>
        <v>9190</v>
      </c>
      <c r="D3880" s="2">
        <f t="shared" si="120"/>
        <v>9.19</v>
      </c>
      <c r="E3880" s="2">
        <f t="shared" si="121"/>
        <v>9.1499356270810281</v>
      </c>
    </row>
    <row r="3881" spans="1:5" hidden="1" x14ac:dyDescent="0.3">
      <c r="A3881" s="3">
        <v>45621</v>
      </c>
      <c r="B3881" s="1">
        <v>0.58447916666653854</v>
      </c>
      <c r="C3881">
        <f>'Inv. 1'!C3881+'Inv. 2'!C3881+'Inv. 3'!C3881</f>
        <v>9156</v>
      </c>
      <c r="D3881" s="2">
        <f t="shared" si="120"/>
        <v>9.1560000000000006</v>
      </c>
      <c r="E3881" s="2">
        <f t="shared" si="121"/>
        <v>9.1498834628190977</v>
      </c>
    </row>
    <row r="3882" spans="1:5" hidden="1" x14ac:dyDescent="0.3">
      <c r="A3882" s="3">
        <v>45621</v>
      </c>
      <c r="B3882" s="1">
        <v>0.58449074074061258</v>
      </c>
      <c r="C3882">
        <f>'Inv. 1'!C3882+'Inv. 2'!C3882+'Inv. 3'!C3882</f>
        <v>9137</v>
      </c>
      <c r="D3882" s="2">
        <f t="shared" si="120"/>
        <v>9.1370000000000005</v>
      </c>
      <c r="E3882" s="2">
        <f t="shared" si="121"/>
        <v>9.1498867924528344</v>
      </c>
    </row>
    <row r="3883" spans="1:5" hidden="1" x14ac:dyDescent="0.3">
      <c r="A3883" s="3">
        <v>45621</v>
      </c>
      <c r="B3883" s="1">
        <v>0.58450231481468662</v>
      </c>
      <c r="C3883">
        <f>'Inv. 1'!C3883+'Inv. 2'!C3883+'Inv. 3'!C3883</f>
        <v>9146</v>
      </c>
      <c r="D3883" s="2">
        <f t="shared" si="120"/>
        <v>9.1460000000000008</v>
      </c>
      <c r="E3883" s="2">
        <f t="shared" si="121"/>
        <v>9.1499056603773656</v>
      </c>
    </row>
    <row r="3884" spans="1:5" hidden="1" x14ac:dyDescent="0.3">
      <c r="A3884" s="3">
        <v>45621</v>
      </c>
      <c r="B3884" s="1">
        <v>0.58451388888876066</v>
      </c>
      <c r="C3884">
        <f>'Inv. 1'!C3884+'Inv. 2'!C3884+'Inv. 3'!C3884</f>
        <v>9172</v>
      </c>
      <c r="D3884" s="2">
        <f t="shared" si="120"/>
        <v>9.1720000000000006</v>
      </c>
      <c r="E3884" s="2">
        <f t="shared" si="121"/>
        <v>9.1499001109877991</v>
      </c>
    </row>
    <row r="3885" spans="1:5" hidden="1" x14ac:dyDescent="0.3">
      <c r="A3885" s="3">
        <v>45621</v>
      </c>
      <c r="B3885" s="1">
        <v>0.5845254629628347</v>
      </c>
      <c r="C3885">
        <f>'Inv. 1'!C3885+'Inv. 2'!C3885+'Inv. 3'!C3885</f>
        <v>9189</v>
      </c>
      <c r="D3885" s="2">
        <f t="shared" si="120"/>
        <v>9.1890000000000001</v>
      </c>
      <c r="E3885" s="2">
        <f t="shared" si="121"/>
        <v>9.1498701442841366</v>
      </c>
    </row>
    <row r="3886" spans="1:5" hidden="1" x14ac:dyDescent="0.3">
      <c r="A3886" s="3">
        <v>45621</v>
      </c>
      <c r="B3886" s="1">
        <v>0.58453703703690874</v>
      </c>
      <c r="C3886">
        <f>'Inv. 1'!C3886+'Inv. 2'!C3886+'Inv. 3'!C3886</f>
        <v>9182</v>
      </c>
      <c r="D3886" s="2">
        <f t="shared" si="120"/>
        <v>9.1820000000000004</v>
      </c>
      <c r="E3886" s="2">
        <f t="shared" si="121"/>
        <v>9.149837957824646</v>
      </c>
    </row>
    <row r="3887" spans="1:5" hidden="1" x14ac:dyDescent="0.3">
      <c r="A3887" s="3">
        <v>45621</v>
      </c>
      <c r="B3887" s="1">
        <v>0.58454861111098277</v>
      </c>
      <c r="C3887">
        <f>'Inv. 1'!C3887+'Inv. 2'!C3887+'Inv. 3'!C3887</f>
        <v>9180</v>
      </c>
      <c r="D3887" s="2">
        <f t="shared" si="120"/>
        <v>9.18</v>
      </c>
      <c r="E3887" s="2">
        <f t="shared" si="121"/>
        <v>9.1498135405105501</v>
      </c>
    </row>
    <row r="3888" spans="1:5" hidden="1" x14ac:dyDescent="0.3">
      <c r="A3888" s="3">
        <v>45621</v>
      </c>
      <c r="B3888" s="1">
        <v>0.58456018518505681</v>
      </c>
      <c r="C3888">
        <f>'Inv. 1'!C3888+'Inv. 2'!C3888+'Inv. 3'!C3888</f>
        <v>9151</v>
      </c>
      <c r="D3888" s="2">
        <f t="shared" si="120"/>
        <v>9.1509999999999998</v>
      </c>
      <c r="E3888" s="2">
        <f t="shared" si="121"/>
        <v>9.149776914539407</v>
      </c>
    </row>
    <row r="3889" spans="1:5" hidden="1" x14ac:dyDescent="0.3">
      <c r="A3889" s="3">
        <v>45621</v>
      </c>
      <c r="B3889" s="1">
        <v>0.58457175925913085</v>
      </c>
      <c r="C3889">
        <f>'Inv. 1'!C3889+'Inv. 2'!C3889+'Inv. 3'!C3889</f>
        <v>9147</v>
      </c>
      <c r="D3889" s="2">
        <f t="shared" si="120"/>
        <v>9.1470000000000002</v>
      </c>
      <c r="E3889" s="2">
        <f t="shared" si="121"/>
        <v>9.149775804661493</v>
      </c>
    </row>
    <row r="3890" spans="1:5" hidden="1" x14ac:dyDescent="0.3">
      <c r="A3890" s="3">
        <v>45621</v>
      </c>
      <c r="B3890" s="1">
        <v>0.58458333333320489</v>
      </c>
      <c r="C3890">
        <f>'Inv. 1'!C3890+'Inv. 2'!C3890+'Inv. 3'!C3890</f>
        <v>9147</v>
      </c>
      <c r="D3890" s="2">
        <f t="shared" si="120"/>
        <v>9.1470000000000002</v>
      </c>
      <c r="E3890" s="2">
        <f t="shared" si="121"/>
        <v>9.1497935627081084</v>
      </c>
    </row>
    <row r="3891" spans="1:5" hidden="1" x14ac:dyDescent="0.3">
      <c r="A3891" s="3">
        <v>45621</v>
      </c>
      <c r="B3891" s="1">
        <v>0.58459490740727893</v>
      </c>
      <c r="C3891">
        <f>'Inv. 1'!C3891+'Inv. 2'!C3891+'Inv. 3'!C3891</f>
        <v>9150</v>
      </c>
      <c r="D3891" s="2">
        <f t="shared" si="120"/>
        <v>9.15</v>
      </c>
      <c r="E3891" s="2">
        <f t="shared" si="121"/>
        <v>9.1498079911209835</v>
      </c>
    </row>
    <row r="3892" spans="1:5" hidden="1" x14ac:dyDescent="0.3">
      <c r="A3892" s="3">
        <v>45621</v>
      </c>
      <c r="B3892" s="1">
        <v>0.58460648148135297</v>
      </c>
      <c r="C3892">
        <f>'Inv. 1'!C3892+'Inv. 2'!C3892+'Inv. 3'!C3892</f>
        <v>9182</v>
      </c>
      <c r="D3892" s="2">
        <f t="shared" si="120"/>
        <v>9.1820000000000004</v>
      </c>
      <c r="E3892" s="2">
        <f t="shared" si="121"/>
        <v>9.1498002219755907</v>
      </c>
    </row>
    <row r="3893" spans="1:5" hidden="1" x14ac:dyDescent="0.3">
      <c r="A3893" s="3">
        <v>45621</v>
      </c>
      <c r="B3893" s="1">
        <v>0.58461805555542701</v>
      </c>
      <c r="C3893">
        <f>'Inv. 1'!C3893+'Inv. 2'!C3893+'Inv. 3'!C3893</f>
        <v>9185</v>
      </c>
      <c r="D3893" s="2">
        <f t="shared" si="120"/>
        <v>9.1850000000000005</v>
      </c>
      <c r="E3893" s="2">
        <f t="shared" si="121"/>
        <v>9.1497735849056667</v>
      </c>
    </row>
    <row r="3894" spans="1:5" hidden="1" x14ac:dyDescent="0.3">
      <c r="A3894" s="3">
        <v>45621</v>
      </c>
      <c r="B3894" s="1">
        <v>0.58462962962950105</v>
      </c>
      <c r="C3894">
        <f>'Inv. 1'!C3894+'Inv. 2'!C3894+'Inv. 3'!C3894</f>
        <v>9182</v>
      </c>
      <c r="D3894" s="2">
        <f t="shared" si="120"/>
        <v>9.1820000000000004</v>
      </c>
      <c r="E3894" s="2">
        <f t="shared" si="121"/>
        <v>9.1497391786903517</v>
      </c>
    </row>
    <row r="3895" spans="1:5" hidden="1" x14ac:dyDescent="0.3">
      <c r="A3895" s="3">
        <v>45621</v>
      </c>
      <c r="B3895" s="1">
        <v>0.58464120370357509</v>
      </c>
      <c r="C3895">
        <f>'Inv. 1'!C3895+'Inv. 2'!C3895+'Inv. 3'!C3895</f>
        <v>9155</v>
      </c>
      <c r="D3895" s="2">
        <f t="shared" si="120"/>
        <v>9.1549999999999994</v>
      </c>
      <c r="E3895" s="2">
        <f t="shared" si="121"/>
        <v>9.149715871254168</v>
      </c>
    </row>
    <row r="3896" spans="1:5" hidden="1" x14ac:dyDescent="0.3">
      <c r="A3896" s="3">
        <v>45621</v>
      </c>
      <c r="B3896" s="1">
        <v>0.58465277777764912</v>
      </c>
      <c r="C3896">
        <f>'Inv. 1'!C3896+'Inv. 2'!C3896+'Inv. 3'!C3896</f>
        <v>9151</v>
      </c>
      <c r="D3896" s="2">
        <f t="shared" si="120"/>
        <v>9.1509999999999998</v>
      </c>
      <c r="E3896" s="2">
        <f t="shared" si="121"/>
        <v>9.149718091009996</v>
      </c>
    </row>
    <row r="3897" spans="1:5" hidden="1" x14ac:dyDescent="0.3">
      <c r="A3897" s="3">
        <v>45621</v>
      </c>
      <c r="B3897" s="1">
        <v>0.58466435185172316</v>
      </c>
      <c r="C3897">
        <f>'Inv. 1'!C3897+'Inv. 2'!C3897+'Inv. 3'!C3897</f>
        <v>9141</v>
      </c>
      <c r="D3897" s="2">
        <f t="shared" si="120"/>
        <v>9.141</v>
      </c>
      <c r="E3897" s="2">
        <f t="shared" si="121"/>
        <v>9.1497114317425137</v>
      </c>
    </row>
    <row r="3898" spans="1:5" hidden="1" x14ac:dyDescent="0.3">
      <c r="A3898" s="3">
        <v>45621</v>
      </c>
      <c r="B3898" s="1">
        <v>0.5846759259257972</v>
      </c>
      <c r="C3898">
        <f>'Inv. 1'!C3898+'Inv. 2'!C3898+'Inv. 3'!C3898</f>
        <v>9143</v>
      </c>
      <c r="D3898" s="2">
        <f t="shared" si="120"/>
        <v>9.1430000000000007</v>
      </c>
      <c r="E3898" s="2">
        <f t="shared" si="121"/>
        <v>9.1497325194228694</v>
      </c>
    </row>
    <row r="3899" spans="1:5" hidden="1" x14ac:dyDescent="0.3">
      <c r="A3899" s="3">
        <v>45621</v>
      </c>
      <c r="B3899" s="1">
        <v>0.58468749999987124</v>
      </c>
      <c r="C3899">
        <f>'Inv. 1'!C3899+'Inv. 2'!C3899+'Inv. 3'!C3899</f>
        <v>9169</v>
      </c>
      <c r="D3899" s="2">
        <f t="shared" si="120"/>
        <v>9.1690000000000005</v>
      </c>
      <c r="E3899" s="2">
        <f t="shared" si="121"/>
        <v>9.1497569367369653</v>
      </c>
    </row>
    <row r="3900" spans="1:5" hidden="1" x14ac:dyDescent="0.3">
      <c r="A3900" s="3">
        <v>45621</v>
      </c>
      <c r="B3900" s="1">
        <v>0.58469907407394528</v>
      </c>
      <c r="C3900">
        <f>'Inv. 1'!C3900+'Inv. 2'!C3900+'Inv. 3'!C3900</f>
        <v>9195</v>
      </c>
      <c r="D3900" s="2">
        <f t="shared" si="120"/>
        <v>9.1950000000000003</v>
      </c>
      <c r="E3900" s="2">
        <f t="shared" si="121"/>
        <v>9.1497369589345237</v>
      </c>
    </row>
    <row r="3901" spans="1:5" hidden="1" x14ac:dyDescent="0.3">
      <c r="A3901" s="3">
        <v>45621</v>
      </c>
      <c r="B3901" s="1">
        <v>0.58471064814801932</v>
      </c>
      <c r="C3901">
        <f>'Inv. 1'!C3901+'Inv. 2'!C3901+'Inv. 3'!C3901</f>
        <v>9182</v>
      </c>
      <c r="D3901" s="2">
        <f t="shared" si="120"/>
        <v>9.1820000000000004</v>
      </c>
      <c r="E3901" s="2">
        <f t="shared" si="121"/>
        <v>9.1496836847946827</v>
      </c>
    </row>
    <row r="3902" spans="1:5" hidden="1" x14ac:dyDescent="0.3">
      <c r="A3902" s="3">
        <v>45621</v>
      </c>
      <c r="B3902" s="1">
        <v>0.58472222222209336</v>
      </c>
      <c r="C3902">
        <f>'Inv. 1'!C3902+'Inv. 2'!C3902+'Inv. 3'!C3902</f>
        <v>9171</v>
      </c>
      <c r="D3902" s="2">
        <f t="shared" si="120"/>
        <v>9.1709999999999994</v>
      </c>
      <c r="E3902" s="2">
        <f t="shared" si="121"/>
        <v>9.1496526082131062</v>
      </c>
    </row>
    <row r="3903" spans="1:5" hidden="1" x14ac:dyDescent="0.3">
      <c r="A3903" s="3">
        <v>45621</v>
      </c>
      <c r="B3903" s="1">
        <v>0.5847337962961674</v>
      </c>
      <c r="C3903">
        <f>'Inv. 1'!C3903+'Inv. 2'!C3903+'Inv. 3'!C3903</f>
        <v>9184</v>
      </c>
      <c r="D3903" s="2">
        <f t="shared" si="120"/>
        <v>9.1839999999999993</v>
      </c>
      <c r="E3903" s="2">
        <f t="shared" si="121"/>
        <v>9.1496459489456257</v>
      </c>
    </row>
    <row r="3904" spans="1:5" hidden="1" x14ac:dyDescent="0.3">
      <c r="A3904" s="3">
        <v>45621</v>
      </c>
      <c r="B3904" s="1">
        <v>0.58474537037024144</v>
      </c>
      <c r="C3904">
        <f>'Inv. 1'!C3904+'Inv. 2'!C3904+'Inv. 3'!C3904</f>
        <v>9182</v>
      </c>
      <c r="D3904" s="2">
        <f t="shared" si="120"/>
        <v>9.1820000000000004</v>
      </c>
      <c r="E3904" s="2">
        <f t="shared" si="121"/>
        <v>9.1496126526082246</v>
      </c>
    </row>
    <row r="3905" spans="1:5" hidden="1" x14ac:dyDescent="0.3">
      <c r="A3905" s="3">
        <v>45621</v>
      </c>
      <c r="B3905" s="1">
        <v>0.58475694444431547</v>
      </c>
      <c r="C3905">
        <f>'Inv. 1'!C3905+'Inv. 2'!C3905+'Inv. 3'!C3905</f>
        <v>9176</v>
      </c>
      <c r="D3905" s="2">
        <f t="shared" si="120"/>
        <v>9.1760000000000002</v>
      </c>
      <c r="E3905" s="2">
        <f t="shared" si="121"/>
        <v>9.1495860155383006</v>
      </c>
    </row>
    <row r="3906" spans="1:5" hidden="1" x14ac:dyDescent="0.3">
      <c r="A3906" s="3">
        <v>45621</v>
      </c>
      <c r="B3906" s="1">
        <v>0.58476851851838951</v>
      </c>
      <c r="C3906">
        <f>'Inv. 1'!C3906+'Inv. 2'!C3906+'Inv. 3'!C3906</f>
        <v>9174</v>
      </c>
      <c r="D3906" s="2">
        <f t="shared" si="120"/>
        <v>9.1739999999999995</v>
      </c>
      <c r="E3906" s="2">
        <f t="shared" si="121"/>
        <v>9.1495782463929078</v>
      </c>
    </row>
    <row r="3907" spans="1:5" hidden="1" x14ac:dyDescent="0.3">
      <c r="A3907" s="3">
        <v>45621</v>
      </c>
      <c r="B3907" s="1">
        <v>0.58478009259246355</v>
      </c>
      <c r="C3907">
        <f>'Inv. 1'!C3907+'Inv. 2'!C3907+'Inv. 3'!C3907</f>
        <v>9162</v>
      </c>
      <c r="D3907" s="2">
        <f t="shared" ref="D3907:D3970" si="122">C3907/1000</f>
        <v>9.1620000000000008</v>
      </c>
      <c r="E3907" s="2">
        <f t="shared" ref="E3907:E3970" si="123">AVERAGE(D3907:D4807)</f>
        <v>9.1495604883462889</v>
      </c>
    </row>
    <row r="3908" spans="1:5" hidden="1" x14ac:dyDescent="0.3">
      <c r="A3908" s="3">
        <v>45621</v>
      </c>
      <c r="B3908" s="1">
        <v>0.58479166666653759</v>
      </c>
      <c r="C3908">
        <f>'Inv. 1'!C3908+'Inv. 2'!C3908+'Inv. 3'!C3908</f>
        <v>9164</v>
      </c>
      <c r="D3908" s="2">
        <f t="shared" si="122"/>
        <v>9.1639999999999997</v>
      </c>
      <c r="E3908" s="2">
        <f t="shared" si="123"/>
        <v>9.1495394006659332</v>
      </c>
    </row>
    <row r="3909" spans="1:5" hidden="1" x14ac:dyDescent="0.3">
      <c r="A3909" s="3">
        <v>45621</v>
      </c>
      <c r="B3909" s="1">
        <v>0.58480324074061163</v>
      </c>
      <c r="C3909">
        <f>'Inv. 1'!C3909+'Inv. 2'!C3909+'Inv. 3'!C3909</f>
        <v>9168</v>
      </c>
      <c r="D3909" s="2">
        <f t="shared" si="122"/>
        <v>9.1679999999999993</v>
      </c>
      <c r="E3909" s="2">
        <f t="shared" si="123"/>
        <v>9.1495382907880192</v>
      </c>
    </row>
    <row r="3910" spans="1:5" hidden="1" x14ac:dyDescent="0.3">
      <c r="A3910" s="3">
        <v>45621</v>
      </c>
      <c r="B3910" s="1">
        <v>0.58481481481468567</v>
      </c>
      <c r="C3910">
        <f>'Inv. 1'!C3910+'Inv. 2'!C3910+'Inv. 3'!C3910</f>
        <v>9188</v>
      </c>
      <c r="D3910" s="2">
        <f t="shared" si="122"/>
        <v>9.1880000000000006</v>
      </c>
      <c r="E3910" s="2">
        <f t="shared" si="123"/>
        <v>9.1495338512763666</v>
      </c>
    </row>
    <row r="3911" spans="1:5" hidden="1" x14ac:dyDescent="0.3">
      <c r="A3911" s="3">
        <v>45621</v>
      </c>
      <c r="B3911" s="1">
        <v>0.58482638888875971</v>
      </c>
      <c r="C3911">
        <f>'Inv. 1'!C3911+'Inv. 2'!C3911+'Inv. 3'!C3911</f>
        <v>9208</v>
      </c>
      <c r="D3911" s="2">
        <f t="shared" si="122"/>
        <v>9.2080000000000002</v>
      </c>
      <c r="E3911" s="2">
        <f t="shared" si="123"/>
        <v>9.1495038845727059</v>
      </c>
    </row>
    <row r="3912" spans="1:5" hidden="1" x14ac:dyDescent="0.3">
      <c r="A3912" s="3">
        <v>45621</v>
      </c>
      <c r="B3912" s="1">
        <v>0.58483796296283375</v>
      </c>
      <c r="C3912">
        <f>'Inv. 1'!C3912+'Inv. 2'!C3912+'Inv. 3'!C3912</f>
        <v>9169</v>
      </c>
      <c r="D3912" s="2">
        <f t="shared" si="122"/>
        <v>9.1690000000000005</v>
      </c>
      <c r="E3912" s="2">
        <f t="shared" si="123"/>
        <v>9.1494361820199881</v>
      </c>
    </row>
    <row r="3913" spans="1:5" hidden="1" x14ac:dyDescent="0.3">
      <c r="A3913" s="3">
        <v>45621</v>
      </c>
      <c r="B3913" s="1">
        <v>0.58484953703690779</v>
      </c>
      <c r="C3913">
        <f>'Inv. 1'!C3913+'Inv. 2'!C3913+'Inv. 3'!C3913</f>
        <v>9164</v>
      </c>
      <c r="D3913" s="2">
        <f t="shared" si="122"/>
        <v>9.1639999999999997</v>
      </c>
      <c r="E3913" s="2">
        <f t="shared" si="123"/>
        <v>9.1494350721420741</v>
      </c>
    </row>
    <row r="3914" spans="1:5" hidden="1" x14ac:dyDescent="0.3">
      <c r="A3914" s="3">
        <v>45621</v>
      </c>
      <c r="B3914" s="1">
        <v>0.58486111111098182</v>
      </c>
      <c r="C3914">
        <f>'Inv. 1'!C3914+'Inv. 2'!C3914+'Inv. 3'!C3914</f>
        <v>9186</v>
      </c>
      <c r="D3914" s="2">
        <f t="shared" si="122"/>
        <v>9.1859999999999999</v>
      </c>
      <c r="E3914" s="2">
        <f t="shared" si="123"/>
        <v>9.1494361820199881</v>
      </c>
    </row>
    <row r="3915" spans="1:5" hidden="1" x14ac:dyDescent="0.3">
      <c r="A3915" s="3">
        <v>45621</v>
      </c>
      <c r="B3915" s="1">
        <v>0.58487268518505586</v>
      </c>
      <c r="C3915">
        <f>'Inv. 1'!C3915+'Inv. 2'!C3915+'Inv. 3'!C3915</f>
        <v>9205</v>
      </c>
      <c r="D3915" s="2">
        <f t="shared" si="122"/>
        <v>9.2050000000000001</v>
      </c>
      <c r="E3915" s="2">
        <f t="shared" si="123"/>
        <v>9.1493873473917962</v>
      </c>
    </row>
    <row r="3916" spans="1:5" hidden="1" x14ac:dyDescent="0.3">
      <c r="A3916" s="3">
        <v>45621</v>
      </c>
      <c r="B3916" s="1">
        <v>0.5848842592591299</v>
      </c>
      <c r="C3916">
        <f>'Inv. 1'!C3916+'Inv. 2'!C3916+'Inv. 3'!C3916</f>
        <v>9162</v>
      </c>
      <c r="D3916" s="2">
        <f t="shared" si="122"/>
        <v>9.1620000000000008</v>
      </c>
      <c r="E3916" s="2">
        <f t="shared" si="123"/>
        <v>9.1493274139844694</v>
      </c>
    </row>
    <row r="3917" spans="1:5" hidden="1" x14ac:dyDescent="0.3">
      <c r="A3917" s="3">
        <v>45621</v>
      </c>
      <c r="B3917" s="1">
        <v>0.58489583333320394</v>
      </c>
      <c r="C3917">
        <f>'Inv. 1'!C3917+'Inv. 2'!C3917+'Inv. 3'!C3917</f>
        <v>9167</v>
      </c>
      <c r="D3917" s="2">
        <f t="shared" si="122"/>
        <v>9.1669999999999998</v>
      </c>
      <c r="E3917" s="2">
        <f t="shared" si="123"/>
        <v>9.1493429522752567</v>
      </c>
    </row>
    <row r="3918" spans="1:5" hidden="1" x14ac:dyDescent="0.3">
      <c r="A3918" s="3">
        <v>45621</v>
      </c>
      <c r="B3918" s="1">
        <v>0.58490740740727798</v>
      </c>
      <c r="C3918">
        <f>'Inv. 1'!C3918+'Inv. 2'!C3918+'Inv. 3'!C3918</f>
        <v>9194</v>
      </c>
      <c r="D3918" s="2">
        <f t="shared" si="122"/>
        <v>9.1940000000000008</v>
      </c>
      <c r="E3918" s="2">
        <f t="shared" si="123"/>
        <v>9.1493263041065553</v>
      </c>
    </row>
    <row r="3919" spans="1:5" hidden="1" x14ac:dyDescent="0.3">
      <c r="A3919" s="3">
        <v>45621</v>
      </c>
      <c r="B3919" s="1">
        <v>0.58491898148135202</v>
      </c>
      <c r="C3919">
        <f>'Inv. 1'!C3919+'Inv. 2'!C3919+'Inv. 3'!C3919</f>
        <v>9194</v>
      </c>
      <c r="D3919" s="2">
        <f t="shared" si="122"/>
        <v>9.1940000000000008</v>
      </c>
      <c r="E3919" s="2">
        <f t="shared" si="123"/>
        <v>9.1492730299667109</v>
      </c>
    </row>
    <row r="3920" spans="1:5" hidden="1" x14ac:dyDescent="0.3">
      <c r="A3920" s="3">
        <v>45621</v>
      </c>
      <c r="B3920" s="1">
        <v>0.58493055555542606</v>
      </c>
      <c r="C3920">
        <f>'Inv. 1'!C3920+'Inv. 2'!C3920+'Inv. 3'!C3920</f>
        <v>9163</v>
      </c>
      <c r="D3920" s="2">
        <f t="shared" si="122"/>
        <v>9.1630000000000003</v>
      </c>
      <c r="E3920" s="2">
        <f t="shared" si="123"/>
        <v>9.1492341842397416</v>
      </c>
    </row>
    <row r="3921" spans="1:5" hidden="1" x14ac:dyDescent="0.3">
      <c r="A3921" s="3">
        <v>45621</v>
      </c>
      <c r="B3921" s="1">
        <v>0.5849421296295001</v>
      </c>
      <c r="C3921">
        <f>'Inv. 1'!C3921+'Inv. 2'!C3921+'Inv. 3'!C3921</f>
        <v>9173</v>
      </c>
      <c r="D3921" s="2">
        <f t="shared" si="122"/>
        <v>9.173</v>
      </c>
      <c r="E3921" s="2">
        <f t="shared" si="123"/>
        <v>9.1492397336293063</v>
      </c>
    </row>
    <row r="3922" spans="1:5" hidden="1" x14ac:dyDescent="0.3">
      <c r="A3922" s="3">
        <v>45621</v>
      </c>
      <c r="B3922" s="1">
        <v>0.58495370370357413</v>
      </c>
      <c r="C3922">
        <f>'Inv. 1'!C3922+'Inv. 2'!C3922+'Inv. 3'!C3922</f>
        <v>9190</v>
      </c>
      <c r="D3922" s="2">
        <f t="shared" si="122"/>
        <v>9.19</v>
      </c>
      <c r="E3922" s="2">
        <f t="shared" si="123"/>
        <v>9.1492108768035578</v>
      </c>
    </row>
    <row r="3923" spans="1:5" hidden="1" x14ac:dyDescent="0.3">
      <c r="A3923" s="3">
        <v>45621</v>
      </c>
      <c r="B3923" s="1">
        <v>0.58496527777764817</v>
      </c>
      <c r="C3923">
        <f>'Inv. 1'!C3923+'Inv. 2'!C3923+'Inv. 3'!C3923</f>
        <v>9186</v>
      </c>
      <c r="D3923" s="2">
        <f t="shared" si="122"/>
        <v>9.1859999999999999</v>
      </c>
      <c r="E3923" s="2">
        <f t="shared" si="123"/>
        <v>9.149167591564936</v>
      </c>
    </row>
    <row r="3924" spans="1:5" hidden="1" x14ac:dyDescent="0.3">
      <c r="A3924" s="3">
        <v>45621</v>
      </c>
      <c r="B3924" s="1">
        <v>0.58497685185172221</v>
      </c>
      <c r="C3924">
        <f>'Inv. 1'!C3924+'Inv. 2'!C3924+'Inv. 3'!C3924</f>
        <v>9167</v>
      </c>
      <c r="D3924" s="2">
        <f t="shared" si="122"/>
        <v>9.1669999999999998</v>
      </c>
      <c r="E3924" s="2">
        <f t="shared" si="123"/>
        <v>9.1491487236404048</v>
      </c>
    </row>
    <row r="3925" spans="1:5" hidden="1" x14ac:dyDescent="0.3">
      <c r="A3925" s="3">
        <v>45621</v>
      </c>
      <c r="B3925" s="1">
        <v>0.58498842592579625</v>
      </c>
      <c r="C3925">
        <f>'Inv. 1'!C3925+'Inv. 2'!C3925+'Inv. 3'!C3925</f>
        <v>9169</v>
      </c>
      <c r="D3925" s="2">
        <f t="shared" si="122"/>
        <v>9.1690000000000005</v>
      </c>
      <c r="E3925" s="2">
        <f t="shared" si="123"/>
        <v>9.1491453940066663</v>
      </c>
    </row>
    <row r="3926" spans="1:5" hidden="1" x14ac:dyDescent="0.3">
      <c r="A3926" s="3">
        <v>45621</v>
      </c>
      <c r="B3926" s="1">
        <v>0.58499999999987029</v>
      </c>
      <c r="C3926">
        <f>'Inv. 1'!C3926+'Inv. 2'!C3926+'Inv. 3'!C3926</f>
        <v>9194</v>
      </c>
      <c r="D3926" s="2">
        <f t="shared" si="122"/>
        <v>9.1940000000000008</v>
      </c>
      <c r="E3926" s="2">
        <f t="shared" si="123"/>
        <v>9.1491231964483966</v>
      </c>
    </row>
    <row r="3927" spans="1:5" hidden="1" x14ac:dyDescent="0.3">
      <c r="A3927" s="3">
        <v>45621</v>
      </c>
      <c r="B3927" s="1">
        <v>0.58501157407394433</v>
      </c>
      <c r="C3927">
        <f>'Inv. 1'!C3927+'Inv. 2'!C3927+'Inv. 3'!C3927</f>
        <v>9189</v>
      </c>
      <c r="D3927" s="2">
        <f t="shared" si="122"/>
        <v>9.1890000000000001</v>
      </c>
      <c r="E3927" s="2">
        <f t="shared" si="123"/>
        <v>9.1490776914539449</v>
      </c>
    </row>
    <row r="3928" spans="1:5" hidden="1" x14ac:dyDescent="0.3">
      <c r="A3928" s="3">
        <v>45621</v>
      </c>
      <c r="B3928" s="1">
        <v>0.58502314814801837</v>
      </c>
      <c r="C3928">
        <f>'Inv. 1'!C3928+'Inv. 2'!C3928+'Inv. 3'!C3928</f>
        <v>9132</v>
      </c>
      <c r="D3928" s="2">
        <f t="shared" si="122"/>
        <v>9.1319999999999997</v>
      </c>
      <c r="E3928" s="2">
        <f t="shared" si="123"/>
        <v>9.1490599334073313</v>
      </c>
    </row>
    <row r="3929" spans="1:5" hidden="1" x14ac:dyDescent="0.3">
      <c r="A3929" s="3">
        <v>45621</v>
      </c>
      <c r="B3929" s="1">
        <v>0.58503472222209241</v>
      </c>
      <c r="C3929">
        <f>'Inv. 1'!C3929+'Inv. 2'!C3929+'Inv. 3'!C3929</f>
        <v>9146</v>
      </c>
      <c r="D3929" s="2">
        <f t="shared" si="122"/>
        <v>9.1460000000000008</v>
      </c>
      <c r="E3929" s="2">
        <f t="shared" si="123"/>
        <v>9.1491021087680426</v>
      </c>
    </row>
    <row r="3930" spans="1:5" hidden="1" x14ac:dyDescent="0.3">
      <c r="A3930" s="3">
        <v>45621</v>
      </c>
      <c r="B3930" s="1">
        <v>0.58504629629616645</v>
      </c>
      <c r="C3930">
        <f>'Inv. 1'!C3930+'Inv. 2'!C3930+'Inv. 3'!C3930</f>
        <v>9155</v>
      </c>
      <c r="D3930" s="2">
        <f t="shared" si="122"/>
        <v>9.1549999999999994</v>
      </c>
      <c r="E3930" s="2">
        <f t="shared" si="123"/>
        <v>9.1491076581576056</v>
      </c>
    </row>
    <row r="3931" spans="1:5" hidden="1" x14ac:dyDescent="0.3">
      <c r="A3931" s="3">
        <v>45621</v>
      </c>
      <c r="B3931" s="1">
        <v>0.58505787037024048</v>
      </c>
      <c r="C3931">
        <f>'Inv. 1'!C3931+'Inv. 2'!C3931+'Inv. 3'!C3931</f>
        <v>9140</v>
      </c>
      <c r="D3931" s="2">
        <f t="shared" si="122"/>
        <v>9.14</v>
      </c>
      <c r="E3931" s="2">
        <f t="shared" si="123"/>
        <v>9.1491087680355214</v>
      </c>
    </row>
    <row r="3932" spans="1:5" hidden="1" x14ac:dyDescent="0.3">
      <c r="A3932" s="3">
        <v>45621</v>
      </c>
      <c r="B3932" s="1">
        <v>0.58506944444431452</v>
      </c>
      <c r="C3932">
        <f>'Inv. 1'!C3932+'Inv. 2'!C3932+'Inv. 3'!C3932</f>
        <v>9162</v>
      </c>
      <c r="D3932" s="2">
        <f t="shared" si="122"/>
        <v>9.1620000000000008</v>
      </c>
      <c r="E3932" s="2">
        <f t="shared" si="123"/>
        <v>9.1491509433962328</v>
      </c>
    </row>
    <row r="3933" spans="1:5" hidden="1" x14ac:dyDescent="0.3">
      <c r="A3933" s="3">
        <v>45621</v>
      </c>
      <c r="B3933" s="1">
        <v>0.58508101851838856</v>
      </c>
      <c r="C3933">
        <f>'Inv. 1'!C3933+'Inv. 2'!C3933+'Inv. 3'!C3933</f>
        <v>9184</v>
      </c>
      <c r="D3933" s="2">
        <f t="shared" si="122"/>
        <v>9.1839999999999993</v>
      </c>
      <c r="E3933" s="2">
        <f t="shared" si="123"/>
        <v>9.1491465038845785</v>
      </c>
    </row>
    <row r="3934" spans="1:5" hidden="1" x14ac:dyDescent="0.3">
      <c r="A3934" s="3">
        <v>45621</v>
      </c>
      <c r="B3934" s="1">
        <v>0.5850925925924626</v>
      </c>
      <c r="C3934">
        <f>'Inv. 1'!C3934+'Inv. 2'!C3934+'Inv. 3'!C3934</f>
        <v>9196</v>
      </c>
      <c r="D3934" s="2">
        <f t="shared" si="122"/>
        <v>9.1959999999999997</v>
      </c>
      <c r="E3934" s="2">
        <f t="shared" si="123"/>
        <v>9.1491109877913477</v>
      </c>
    </row>
    <row r="3935" spans="1:5" hidden="1" x14ac:dyDescent="0.3">
      <c r="A3935" s="3">
        <v>45621</v>
      </c>
      <c r="B3935" s="1">
        <v>0.58510416666653664</v>
      </c>
      <c r="C3935">
        <f>'Inv. 1'!C3935+'Inv. 2'!C3935+'Inv. 3'!C3935</f>
        <v>9166</v>
      </c>
      <c r="D3935" s="2">
        <f t="shared" si="122"/>
        <v>9.1660000000000004</v>
      </c>
      <c r="E3935" s="2">
        <f t="shared" si="123"/>
        <v>9.1490765815760344</v>
      </c>
    </row>
    <row r="3936" spans="1:5" hidden="1" x14ac:dyDescent="0.3">
      <c r="A3936" s="3">
        <v>45621</v>
      </c>
      <c r="B3936" s="1">
        <v>0.58511574074061068</v>
      </c>
      <c r="C3936">
        <f>'Inv. 1'!C3936+'Inv. 2'!C3936+'Inv. 3'!C3936</f>
        <v>9172</v>
      </c>
      <c r="D3936" s="2">
        <f t="shared" si="122"/>
        <v>9.1720000000000006</v>
      </c>
      <c r="E3936" s="2">
        <f t="shared" si="123"/>
        <v>9.1490899001109938</v>
      </c>
    </row>
    <row r="3937" spans="1:5" hidden="1" x14ac:dyDescent="0.3">
      <c r="A3937" s="3">
        <v>45621</v>
      </c>
      <c r="B3937" s="1">
        <v>0.58512731481468472</v>
      </c>
      <c r="C3937">
        <f>'Inv. 1'!C3937+'Inv. 2'!C3937+'Inv. 3'!C3937</f>
        <v>9192</v>
      </c>
      <c r="D3937" s="2">
        <f t="shared" si="122"/>
        <v>9.1920000000000002</v>
      </c>
      <c r="E3937" s="2">
        <f t="shared" si="123"/>
        <v>9.1490721420643801</v>
      </c>
    </row>
    <row r="3938" spans="1:5" hidden="1" x14ac:dyDescent="0.3">
      <c r="A3938" s="3">
        <v>45621</v>
      </c>
      <c r="B3938" s="1">
        <v>0.58513888888875876</v>
      </c>
      <c r="C3938">
        <f>'Inv. 1'!C3938+'Inv. 2'!C3938+'Inv. 3'!C3938</f>
        <v>9172</v>
      </c>
      <c r="D3938" s="2">
        <f t="shared" si="122"/>
        <v>9.1720000000000006</v>
      </c>
      <c r="E3938" s="2">
        <f t="shared" si="123"/>
        <v>9.1490310765815845</v>
      </c>
    </row>
    <row r="3939" spans="1:5" hidden="1" x14ac:dyDescent="0.3">
      <c r="A3939" s="3">
        <v>45621</v>
      </c>
      <c r="B3939" s="1">
        <v>0.5851504629628328</v>
      </c>
      <c r="C3939">
        <f>'Inv. 1'!C3939+'Inv. 2'!C3939+'Inv. 3'!C3939</f>
        <v>9161</v>
      </c>
      <c r="D3939" s="2">
        <f t="shared" si="122"/>
        <v>9.1609999999999996</v>
      </c>
      <c r="E3939" s="2">
        <f t="shared" si="123"/>
        <v>9.1490299667036705</v>
      </c>
    </row>
    <row r="3940" spans="1:5" hidden="1" x14ac:dyDescent="0.3">
      <c r="A3940" s="3">
        <v>45621</v>
      </c>
      <c r="B3940" s="1">
        <v>0.58516203703690683</v>
      </c>
      <c r="C3940">
        <f>'Inv. 1'!C3940+'Inv. 2'!C3940+'Inv. 3'!C3940</f>
        <v>9182</v>
      </c>
      <c r="D3940" s="2">
        <f t="shared" si="122"/>
        <v>9.1820000000000004</v>
      </c>
      <c r="E3940" s="2">
        <f t="shared" si="123"/>
        <v>9.1490388457269773</v>
      </c>
    </row>
    <row r="3941" spans="1:5" hidden="1" x14ac:dyDescent="0.3">
      <c r="A3941" s="3">
        <v>45621</v>
      </c>
      <c r="B3941" s="1">
        <v>0.58517361111098087</v>
      </c>
      <c r="C3941">
        <f>'Inv. 1'!C3941+'Inv. 2'!C3941+'Inv. 3'!C3941</f>
        <v>9187</v>
      </c>
      <c r="D3941" s="2">
        <f t="shared" si="122"/>
        <v>9.1869999999999994</v>
      </c>
      <c r="E3941" s="2">
        <f t="shared" si="123"/>
        <v>9.1490099889012289</v>
      </c>
    </row>
    <row r="3942" spans="1:5" hidden="1" x14ac:dyDescent="0.3">
      <c r="A3942" s="3">
        <v>45621</v>
      </c>
      <c r="B3942" s="1">
        <v>0.58518518518505491</v>
      </c>
      <c r="C3942">
        <f>'Inv. 1'!C3942+'Inv. 2'!C3942+'Inv. 3'!C3942</f>
        <v>9163</v>
      </c>
      <c r="D3942" s="2">
        <f t="shared" si="122"/>
        <v>9.1630000000000003</v>
      </c>
      <c r="E3942" s="2">
        <f t="shared" si="123"/>
        <v>9.1489766925638243</v>
      </c>
    </row>
    <row r="3943" spans="1:5" hidden="1" x14ac:dyDescent="0.3">
      <c r="A3943" s="3">
        <v>45621</v>
      </c>
      <c r="B3943" s="1">
        <v>0.58519675925912895</v>
      </c>
      <c r="C3943">
        <f>'Inv. 1'!C3943+'Inv. 2'!C3943+'Inv. 3'!C3943</f>
        <v>9137</v>
      </c>
      <c r="D3943" s="2">
        <f t="shared" si="122"/>
        <v>9.1370000000000005</v>
      </c>
      <c r="E3943" s="2">
        <f t="shared" si="123"/>
        <v>9.1489911209766959</v>
      </c>
    </row>
    <row r="3944" spans="1:5" hidden="1" x14ac:dyDescent="0.3">
      <c r="A3944" s="3">
        <v>45621</v>
      </c>
      <c r="B3944" s="1">
        <v>0.58520833333320299</v>
      </c>
      <c r="C3944">
        <f>'Inv. 1'!C3944+'Inv. 2'!C3944+'Inv. 3'!C3944</f>
        <v>9153</v>
      </c>
      <c r="D3944" s="2">
        <f t="shared" si="122"/>
        <v>9.1530000000000005</v>
      </c>
      <c r="E3944" s="2">
        <f t="shared" si="123"/>
        <v>9.1490166481687041</v>
      </c>
    </row>
    <row r="3945" spans="1:5" hidden="1" x14ac:dyDescent="0.3">
      <c r="A3945" s="3">
        <v>45621</v>
      </c>
      <c r="B3945" s="1">
        <v>0.58521990740727703</v>
      </c>
      <c r="C3945">
        <f>'Inv. 1'!C3945+'Inv. 2'!C3945+'Inv. 3'!C3945</f>
        <v>9147</v>
      </c>
      <c r="D3945" s="2">
        <f t="shared" si="122"/>
        <v>9.1470000000000002</v>
      </c>
      <c r="E3945" s="2">
        <f t="shared" si="123"/>
        <v>9.1490221975582706</v>
      </c>
    </row>
    <row r="3946" spans="1:5" hidden="1" x14ac:dyDescent="0.3">
      <c r="A3946" s="3">
        <v>45621</v>
      </c>
      <c r="B3946" s="1">
        <v>0.58523148148135107</v>
      </c>
      <c r="C3946">
        <f>'Inv. 1'!C3946+'Inv. 2'!C3946+'Inv. 3'!C3946</f>
        <v>9155</v>
      </c>
      <c r="D3946" s="2">
        <f t="shared" si="122"/>
        <v>9.1549999999999994</v>
      </c>
      <c r="E3946" s="2">
        <f t="shared" si="123"/>
        <v>9.149038845726972</v>
      </c>
    </row>
    <row r="3947" spans="1:5" hidden="1" x14ac:dyDescent="0.3">
      <c r="A3947" s="3">
        <v>45621</v>
      </c>
      <c r="B3947" s="1">
        <v>0.58524305555542511</v>
      </c>
      <c r="C3947">
        <f>'Inv. 1'!C3947+'Inv. 2'!C3947+'Inv. 3'!C3947</f>
        <v>9178</v>
      </c>
      <c r="D3947" s="2">
        <f t="shared" si="122"/>
        <v>9.1780000000000008</v>
      </c>
      <c r="E3947" s="2">
        <f t="shared" si="123"/>
        <v>9.1490566037735874</v>
      </c>
    </row>
    <row r="3948" spans="1:5" hidden="1" x14ac:dyDescent="0.3">
      <c r="A3948" s="3">
        <v>45621</v>
      </c>
      <c r="B3948" s="1">
        <v>0.58525462962949915</v>
      </c>
      <c r="C3948">
        <f>'Inv. 1'!C3948+'Inv. 2'!C3948+'Inv. 3'!C3948</f>
        <v>9185</v>
      </c>
      <c r="D3948" s="2">
        <f t="shared" si="122"/>
        <v>9.1850000000000005</v>
      </c>
      <c r="E3948" s="2">
        <f t="shared" si="123"/>
        <v>9.1490421753607141</v>
      </c>
    </row>
    <row r="3949" spans="1:5" hidden="1" x14ac:dyDescent="0.3">
      <c r="A3949" s="3">
        <v>45621</v>
      </c>
      <c r="B3949" s="1">
        <v>0.58526620370357318</v>
      </c>
      <c r="C3949">
        <f>'Inv. 1'!C3949+'Inv. 2'!C3949+'Inv. 3'!C3949</f>
        <v>9179</v>
      </c>
      <c r="D3949" s="2">
        <f t="shared" si="122"/>
        <v>9.1790000000000003</v>
      </c>
      <c r="E3949" s="2">
        <f t="shared" si="123"/>
        <v>9.1490144284128814</v>
      </c>
    </row>
    <row r="3950" spans="1:5" hidden="1" x14ac:dyDescent="0.3">
      <c r="A3950" s="3">
        <v>45621</v>
      </c>
      <c r="B3950" s="1">
        <v>0.58527777777764722</v>
      </c>
      <c r="C3950">
        <f>'Inv. 1'!C3950+'Inv. 2'!C3950+'Inv. 3'!C3950</f>
        <v>9170</v>
      </c>
      <c r="D3950" s="2">
        <f t="shared" si="122"/>
        <v>9.17</v>
      </c>
      <c r="E3950" s="2">
        <f t="shared" si="123"/>
        <v>9.1490000000000062</v>
      </c>
    </row>
    <row r="3951" spans="1:5" hidden="1" x14ac:dyDescent="0.3">
      <c r="A3951" s="3">
        <v>45621</v>
      </c>
      <c r="B3951" s="1">
        <v>0.58528935185172126</v>
      </c>
      <c r="C3951">
        <f>'Inv. 1'!C3951+'Inv. 2'!C3951+'Inv. 3'!C3951</f>
        <v>9187</v>
      </c>
      <c r="D3951" s="2">
        <f t="shared" si="122"/>
        <v>9.1869999999999994</v>
      </c>
      <c r="E3951" s="2">
        <f t="shared" si="123"/>
        <v>9.1489966703662642</v>
      </c>
    </row>
    <row r="3952" spans="1:5" hidden="1" x14ac:dyDescent="0.3">
      <c r="A3952" s="3">
        <v>45621</v>
      </c>
      <c r="B3952" s="1">
        <v>0.5853009259257953</v>
      </c>
      <c r="C3952">
        <f>'Inv. 1'!C3952+'Inv. 2'!C3952+'Inv. 3'!C3952</f>
        <v>9185</v>
      </c>
      <c r="D3952" s="2">
        <f t="shared" si="122"/>
        <v>9.1850000000000005</v>
      </c>
      <c r="E3952" s="2">
        <f t="shared" si="123"/>
        <v>9.1489778024417365</v>
      </c>
    </row>
    <row r="3953" spans="1:5" hidden="1" x14ac:dyDescent="0.3">
      <c r="A3953" s="3">
        <v>45621</v>
      </c>
      <c r="B3953" s="1">
        <v>0.58531249999986934</v>
      </c>
      <c r="C3953">
        <f>'Inv. 1'!C3953+'Inv. 2'!C3953+'Inv. 3'!C3953</f>
        <v>9155</v>
      </c>
      <c r="D3953" s="2">
        <f t="shared" si="122"/>
        <v>9.1549999999999994</v>
      </c>
      <c r="E3953" s="2">
        <f t="shared" si="123"/>
        <v>9.1489511653718143</v>
      </c>
    </row>
    <row r="3954" spans="1:5" hidden="1" x14ac:dyDescent="0.3">
      <c r="A3954" s="3">
        <v>45621</v>
      </c>
      <c r="B3954" s="1">
        <v>0.58532407407394338</v>
      </c>
      <c r="C3954">
        <f>'Inv. 1'!C3954+'Inv. 2'!C3954+'Inv. 3'!C3954</f>
        <v>9134</v>
      </c>
      <c r="D3954" s="2">
        <f t="shared" si="122"/>
        <v>9.1340000000000003</v>
      </c>
      <c r="E3954" s="2">
        <f t="shared" si="123"/>
        <v>9.148971143174256</v>
      </c>
    </row>
    <row r="3955" spans="1:5" hidden="1" x14ac:dyDescent="0.3">
      <c r="A3955" s="3">
        <v>45621</v>
      </c>
      <c r="B3955" s="1">
        <v>0.58533564814801742</v>
      </c>
      <c r="C3955">
        <f>'Inv. 1'!C3955+'Inv. 2'!C3955+'Inv. 3'!C3955</f>
        <v>9152</v>
      </c>
      <c r="D3955" s="2">
        <f t="shared" si="122"/>
        <v>9.1519999999999992</v>
      </c>
      <c r="E3955" s="2">
        <f t="shared" si="123"/>
        <v>9.149007769145399</v>
      </c>
    </row>
    <row r="3956" spans="1:5" hidden="1" x14ac:dyDescent="0.3">
      <c r="A3956" s="3">
        <v>45621</v>
      </c>
      <c r="B3956" s="1">
        <v>0.58534722222209146</v>
      </c>
      <c r="C3956">
        <f>'Inv. 1'!C3956+'Inv. 2'!C3956+'Inv. 3'!C3956</f>
        <v>9148</v>
      </c>
      <c r="D3956" s="2">
        <f t="shared" si="122"/>
        <v>9.1479999999999997</v>
      </c>
      <c r="E3956" s="2">
        <f t="shared" si="123"/>
        <v>9.1490177580466217</v>
      </c>
    </row>
    <row r="3957" spans="1:5" hidden="1" x14ac:dyDescent="0.3">
      <c r="A3957" s="3">
        <v>45621</v>
      </c>
      <c r="B3957" s="1">
        <v>0.5853587962961655</v>
      </c>
      <c r="C3957">
        <f>'Inv. 1'!C3957+'Inv. 2'!C3957+'Inv. 3'!C3957</f>
        <v>9158</v>
      </c>
      <c r="D3957" s="2">
        <f t="shared" si="122"/>
        <v>9.1579999999999995</v>
      </c>
      <c r="E3957" s="2">
        <f t="shared" si="123"/>
        <v>9.1490377358490615</v>
      </c>
    </row>
    <row r="3958" spans="1:5" hidden="1" x14ac:dyDescent="0.3">
      <c r="A3958" s="3">
        <v>45621</v>
      </c>
      <c r="B3958" s="1">
        <v>0.58537037037023953</v>
      </c>
      <c r="C3958">
        <f>'Inv. 1'!C3958+'Inv. 2'!C3958+'Inv. 3'!C3958</f>
        <v>9180</v>
      </c>
      <c r="D3958" s="2">
        <f t="shared" si="122"/>
        <v>9.18</v>
      </c>
      <c r="E3958" s="2">
        <f t="shared" si="123"/>
        <v>9.1490221975582742</v>
      </c>
    </row>
    <row r="3959" spans="1:5" hidden="1" x14ac:dyDescent="0.3">
      <c r="A3959" s="3">
        <v>45621</v>
      </c>
      <c r="B3959" s="1">
        <v>0.58538194444431357</v>
      </c>
      <c r="C3959">
        <f>'Inv. 1'!C3959+'Inv. 2'!C3959+'Inv. 3'!C3959</f>
        <v>9178</v>
      </c>
      <c r="D3959" s="2">
        <f t="shared" si="122"/>
        <v>9.1780000000000008</v>
      </c>
      <c r="E3959" s="2">
        <f t="shared" si="123"/>
        <v>9.1489844617092189</v>
      </c>
    </row>
    <row r="3960" spans="1:5" hidden="1" x14ac:dyDescent="0.3">
      <c r="A3960" s="3">
        <v>45621</v>
      </c>
      <c r="B3960" s="1">
        <v>0.58539351851838761</v>
      </c>
      <c r="C3960">
        <f>'Inv. 1'!C3960+'Inv. 2'!C3960+'Inv. 3'!C3960</f>
        <v>9185</v>
      </c>
      <c r="D3960" s="2">
        <f t="shared" si="122"/>
        <v>9.1850000000000005</v>
      </c>
      <c r="E3960" s="2">
        <f t="shared" si="123"/>
        <v>9.1489456159822495</v>
      </c>
    </row>
    <row r="3961" spans="1:5" hidden="1" x14ac:dyDescent="0.3">
      <c r="A3961" s="3">
        <v>45621</v>
      </c>
      <c r="B3961" s="1">
        <v>0.58540509259246165</v>
      </c>
      <c r="C3961">
        <f>'Inv. 1'!C3961+'Inv. 2'!C3961+'Inv. 3'!C3961</f>
        <v>9135</v>
      </c>
      <c r="D3961" s="2">
        <f t="shared" si="122"/>
        <v>9.1349999999999998</v>
      </c>
      <c r="E3961" s="2">
        <f t="shared" si="123"/>
        <v>9.1489178690344115</v>
      </c>
    </row>
    <row r="3962" spans="1:5" hidden="1" x14ac:dyDescent="0.3">
      <c r="A3962" s="3">
        <v>45621</v>
      </c>
      <c r="B3962" s="1">
        <v>0.58541666666653569</v>
      </c>
      <c r="C3962">
        <f>'Inv. 1'!C3962+'Inv. 2'!C3962+'Inv. 3'!C3962</f>
        <v>9139</v>
      </c>
      <c r="D3962" s="2">
        <f t="shared" si="122"/>
        <v>9.1389999999999993</v>
      </c>
      <c r="E3962" s="2">
        <f t="shared" si="123"/>
        <v>9.148940066592683</v>
      </c>
    </row>
    <row r="3963" spans="1:5" hidden="1" x14ac:dyDescent="0.3">
      <c r="A3963" s="3">
        <v>45621</v>
      </c>
      <c r="B3963" s="1">
        <v>0.58542824074060973</v>
      </c>
      <c r="C3963">
        <f>'Inv. 1'!C3963+'Inv. 2'!C3963+'Inv. 3'!C3963</f>
        <v>9136</v>
      </c>
      <c r="D3963" s="2">
        <f t="shared" si="122"/>
        <v>9.1359999999999992</v>
      </c>
      <c r="E3963" s="2">
        <f t="shared" si="123"/>
        <v>9.148966703662607</v>
      </c>
    </row>
    <row r="3964" spans="1:5" hidden="1" x14ac:dyDescent="0.3">
      <c r="A3964" s="3">
        <v>45621</v>
      </c>
      <c r="B3964" s="1">
        <v>0.58543981481468377</v>
      </c>
      <c r="C3964">
        <f>'Inv. 1'!C3964+'Inv. 2'!C3964+'Inv. 3'!C3964</f>
        <v>9157</v>
      </c>
      <c r="D3964" s="2">
        <f t="shared" si="122"/>
        <v>9.157</v>
      </c>
      <c r="E3964" s="2">
        <f t="shared" si="123"/>
        <v>9.1490044395116623</v>
      </c>
    </row>
    <row r="3965" spans="1:5" hidden="1" x14ac:dyDescent="0.3">
      <c r="A3965" s="3">
        <v>45621</v>
      </c>
      <c r="B3965" s="1">
        <v>0.58545138888875781</v>
      </c>
      <c r="C3965">
        <f>'Inv. 1'!C3965+'Inv. 2'!C3965+'Inv. 3'!C3965</f>
        <v>9163</v>
      </c>
      <c r="D3965" s="2">
        <f t="shared" si="122"/>
        <v>9.1630000000000003</v>
      </c>
      <c r="E3965" s="2">
        <f t="shared" si="123"/>
        <v>9.1490221975582777</v>
      </c>
    </row>
    <row r="3966" spans="1:5" hidden="1" x14ac:dyDescent="0.3">
      <c r="A3966" s="3">
        <v>45621</v>
      </c>
      <c r="B3966" s="1">
        <v>0.58546296296283185</v>
      </c>
      <c r="C3966">
        <f>'Inv. 1'!C3966+'Inv. 2'!C3966+'Inv. 3'!C3966</f>
        <v>9184</v>
      </c>
      <c r="D3966" s="2">
        <f t="shared" si="122"/>
        <v>9.1839999999999993</v>
      </c>
      <c r="E3966" s="2">
        <f t="shared" si="123"/>
        <v>9.1490133185349709</v>
      </c>
    </row>
    <row r="3967" spans="1:5" hidden="1" x14ac:dyDescent="0.3">
      <c r="A3967" s="3">
        <v>45621</v>
      </c>
      <c r="B3967" s="1">
        <v>0.58547453703690588</v>
      </c>
      <c r="C3967">
        <f>'Inv. 1'!C3967+'Inv. 2'!C3967+'Inv. 3'!C3967</f>
        <v>9192</v>
      </c>
      <c r="D3967" s="2">
        <f t="shared" si="122"/>
        <v>9.1920000000000002</v>
      </c>
      <c r="E3967" s="2">
        <f t="shared" si="123"/>
        <v>9.1489789123196541</v>
      </c>
    </row>
    <row r="3968" spans="1:5" hidden="1" x14ac:dyDescent="0.3">
      <c r="A3968" s="3">
        <v>45621</v>
      </c>
      <c r="B3968" s="1">
        <v>0.58548611111097992</v>
      </c>
      <c r="C3968">
        <f>'Inv. 1'!C3968+'Inv. 2'!C3968+'Inv. 3'!C3968</f>
        <v>9137</v>
      </c>
      <c r="D3968" s="2">
        <f t="shared" si="122"/>
        <v>9.1370000000000005</v>
      </c>
      <c r="E3968" s="2">
        <f t="shared" si="123"/>
        <v>9.1489589345172124</v>
      </c>
    </row>
    <row r="3969" spans="1:5" hidden="1" x14ac:dyDescent="0.3">
      <c r="A3969" s="3">
        <v>45621</v>
      </c>
      <c r="B3969" s="1">
        <v>0.58549768518505396</v>
      </c>
      <c r="C3969">
        <f>'Inv. 1'!C3969+'Inv. 2'!C3969+'Inv. 3'!C3969</f>
        <v>9136</v>
      </c>
      <c r="D3969" s="2">
        <f t="shared" si="122"/>
        <v>9.1359999999999992</v>
      </c>
      <c r="E3969" s="2">
        <f t="shared" si="123"/>
        <v>9.1490044395116605</v>
      </c>
    </row>
    <row r="3970" spans="1:5" hidden="1" x14ac:dyDescent="0.3">
      <c r="A3970" s="3">
        <v>45621</v>
      </c>
      <c r="B3970" s="1">
        <v>0.585509259259128</v>
      </c>
      <c r="C3970">
        <f>'Inv. 1'!C3970+'Inv. 2'!C3970+'Inv. 3'!C3970</f>
        <v>9148</v>
      </c>
      <c r="D3970" s="2">
        <f t="shared" si="122"/>
        <v>9.1479999999999997</v>
      </c>
      <c r="E3970" s="2">
        <f t="shared" si="123"/>
        <v>9.1490221975582742</v>
      </c>
    </row>
    <row r="3971" spans="1:5" hidden="1" x14ac:dyDescent="0.3">
      <c r="A3971" s="3">
        <v>45621</v>
      </c>
      <c r="B3971" s="1">
        <v>0.58552083333320204</v>
      </c>
      <c r="C3971">
        <f>'Inv. 1'!C3971+'Inv. 2'!C3971+'Inv. 3'!C3971</f>
        <v>9148</v>
      </c>
      <c r="D3971" s="2">
        <f t="shared" ref="D3971:D4034" si="124">C3971/1000</f>
        <v>9.1479999999999997</v>
      </c>
      <c r="E3971" s="2">
        <f t="shared" ref="E3971:E4034" si="125">AVERAGE(D3971:D4871)</f>
        <v>9.1490321864594932</v>
      </c>
    </row>
    <row r="3972" spans="1:5" hidden="1" x14ac:dyDescent="0.3">
      <c r="A3972" s="3">
        <v>45621</v>
      </c>
      <c r="B3972" s="1">
        <v>0.58553240740727608</v>
      </c>
      <c r="C3972">
        <f>'Inv. 1'!C3972+'Inv. 2'!C3972+'Inv. 3'!C3972</f>
        <v>9129</v>
      </c>
      <c r="D3972" s="2">
        <f t="shared" si="124"/>
        <v>9.1289999999999996</v>
      </c>
      <c r="E3972" s="2">
        <f t="shared" si="125"/>
        <v>9.149065482796896</v>
      </c>
    </row>
    <row r="3973" spans="1:5" hidden="1" x14ac:dyDescent="0.3">
      <c r="A3973" s="3">
        <v>45621</v>
      </c>
      <c r="B3973" s="1">
        <v>0.58554398148135012</v>
      </c>
      <c r="C3973">
        <f>'Inv. 1'!C3973+'Inv. 2'!C3973+'Inv. 3'!C3973</f>
        <v>9147</v>
      </c>
      <c r="D3973" s="2">
        <f t="shared" si="124"/>
        <v>9.1470000000000002</v>
      </c>
      <c r="E3973" s="2">
        <f t="shared" si="125"/>
        <v>9.1491076581576039</v>
      </c>
    </row>
    <row r="3974" spans="1:5" hidden="1" x14ac:dyDescent="0.3">
      <c r="A3974" s="3">
        <v>45621</v>
      </c>
      <c r="B3974" s="1">
        <v>0.58555555555542416</v>
      </c>
      <c r="C3974">
        <f>'Inv. 1'!C3974+'Inv. 2'!C3974+'Inv. 3'!C3974</f>
        <v>9146</v>
      </c>
      <c r="D3974" s="2">
        <f t="shared" si="124"/>
        <v>9.1460000000000008</v>
      </c>
      <c r="E3974" s="2">
        <f t="shared" si="125"/>
        <v>9.1491187569367387</v>
      </c>
    </row>
    <row r="3975" spans="1:5" hidden="1" x14ac:dyDescent="0.3">
      <c r="A3975" s="3">
        <v>45621</v>
      </c>
      <c r="B3975" s="1">
        <v>0.5855671296294982</v>
      </c>
      <c r="C3975">
        <f>'Inv. 1'!C3975+'Inv. 2'!C3975+'Inv. 3'!C3975</f>
        <v>9151</v>
      </c>
      <c r="D3975" s="2">
        <f t="shared" si="124"/>
        <v>9.1509999999999998</v>
      </c>
      <c r="E3975" s="2">
        <f t="shared" si="125"/>
        <v>9.1491365149833523</v>
      </c>
    </row>
    <row r="3976" spans="1:5" hidden="1" x14ac:dyDescent="0.3">
      <c r="A3976" s="3">
        <v>45621</v>
      </c>
      <c r="B3976" s="1">
        <v>0.58557870370357223</v>
      </c>
      <c r="C3976">
        <f>'Inv. 1'!C3976+'Inv. 2'!C3976+'Inv. 3'!C3976</f>
        <v>9162</v>
      </c>
      <c r="D3976" s="2">
        <f t="shared" si="124"/>
        <v>9.1620000000000008</v>
      </c>
      <c r="E3976" s="2">
        <f t="shared" si="125"/>
        <v>9.1491587125416221</v>
      </c>
    </row>
    <row r="3977" spans="1:5" hidden="1" x14ac:dyDescent="0.3">
      <c r="A3977" s="3">
        <v>45621</v>
      </c>
      <c r="B3977" s="1">
        <v>0.58559027777764627</v>
      </c>
      <c r="C3977">
        <f>'Inv. 1'!C3977+'Inv. 2'!C3977+'Inv. 3'!C3977</f>
        <v>9186</v>
      </c>
      <c r="D3977" s="2">
        <f t="shared" si="124"/>
        <v>9.1859999999999999</v>
      </c>
      <c r="E3977" s="2">
        <f t="shared" si="125"/>
        <v>9.149152053274145</v>
      </c>
    </row>
    <row r="3978" spans="1:5" hidden="1" x14ac:dyDescent="0.3">
      <c r="A3978" s="3">
        <v>45621</v>
      </c>
      <c r="B3978" s="1">
        <v>0.58560185185172031</v>
      </c>
      <c r="C3978">
        <f>'Inv. 1'!C3978+'Inv. 2'!C3978+'Inv. 3'!C3978</f>
        <v>9183</v>
      </c>
      <c r="D3978" s="2">
        <f t="shared" si="124"/>
        <v>9.1829999999999998</v>
      </c>
      <c r="E3978" s="2">
        <f t="shared" si="125"/>
        <v>9.149115427303002</v>
      </c>
    </row>
    <row r="3979" spans="1:5" hidden="1" x14ac:dyDescent="0.3">
      <c r="A3979" s="3">
        <v>45621</v>
      </c>
      <c r="B3979" s="1">
        <v>0.58561342592579435</v>
      </c>
      <c r="C3979">
        <f>'Inv. 1'!C3979+'Inv. 2'!C3979+'Inv. 3'!C3979</f>
        <v>9153</v>
      </c>
      <c r="D3979" s="2">
        <f t="shared" si="124"/>
        <v>9.1530000000000005</v>
      </c>
      <c r="E3979" s="2">
        <f t="shared" si="125"/>
        <v>9.149093229744734</v>
      </c>
    </row>
    <row r="3980" spans="1:5" hidden="1" x14ac:dyDescent="0.3">
      <c r="A3980" s="3">
        <v>45621</v>
      </c>
      <c r="B3980" s="1">
        <v>0.58562499999986839</v>
      </c>
      <c r="C3980">
        <f>'Inv. 1'!C3980+'Inv. 2'!C3980+'Inv. 3'!C3980</f>
        <v>9135</v>
      </c>
      <c r="D3980" s="2">
        <f t="shared" si="124"/>
        <v>9.1349999999999998</v>
      </c>
      <c r="E3980" s="2">
        <f t="shared" si="125"/>
        <v>9.1491198668146563</v>
      </c>
    </row>
    <row r="3981" spans="1:5" hidden="1" x14ac:dyDescent="0.3">
      <c r="A3981" s="3">
        <v>45621</v>
      </c>
      <c r="B3981" s="1">
        <v>0.58563657407394243</v>
      </c>
      <c r="C3981">
        <f>'Inv. 1'!C3981+'Inv. 2'!C3981+'Inv. 3'!C3981</f>
        <v>9145</v>
      </c>
      <c r="D3981" s="2">
        <f t="shared" si="124"/>
        <v>9.1449999999999996</v>
      </c>
      <c r="E3981" s="2">
        <f t="shared" si="125"/>
        <v>9.149142064372926</v>
      </c>
    </row>
    <row r="3982" spans="1:5" hidden="1" x14ac:dyDescent="0.3">
      <c r="A3982" s="3">
        <v>45621</v>
      </c>
      <c r="B3982" s="1">
        <v>0.58564814814801647</v>
      </c>
      <c r="C3982">
        <f>'Inv. 1'!C3982+'Inv. 2'!C3982+'Inv. 3'!C3982</f>
        <v>9149</v>
      </c>
      <c r="D3982" s="2">
        <f t="shared" si="124"/>
        <v>9.1489999999999991</v>
      </c>
      <c r="E3982" s="2">
        <f t="shared" si="125"/>
        <v>9.1491576026637151</v>
      </c>
    </row>
    <row r="3983" spans="1:5" hidden="1" x14ac:dyDescent="0.3">
      <c r="A3983" s="3">
        <v>45621</v>
      </c>
      <c r="B3983" s="1">
        <v>0.58565972222209051</v>
      </c>
      <c r="C3983">
        <f>'Inv. 1'!C3983+'Inv. 2'!C3983+'Inv. 3'!C3983</f>
        <v>9159</v>
      </c>
      <c r="D3983" s="2">
        <f t="shared" si="124"/>
        <v>9.1590000000000007</v>
      </c>
      <c r="E3983" s="2">
        <f t="shared" si="125"/>
        <v>9.1491786903440673</v>
      </c>
    </row>
    <row r="3984" spans="1:5" hidden="1" x14ac:dyDescent="0.3">
      <c r="A3984" s="3">
        <v>45621</v>
      </c>
      <c r="B3984" s="1">
        <v>0.58567129629616455</v>
      </c>
      <c r="C3984">
        <f>'Inv. 1'!C3984+'Inv. 2'!C3984+'Inv. 3'!C3984</f>
        <v>9174</v>
      </c>
      <c r="D3984" s="2">
        <f t="shared" si="124"/>
        <v>9.1739999999999995</v>
      </c>
      <c r="E3984" s="2">
        <f t="shared" si="125"/>
        <v>9.149199778024423</v>
      </c>
    </row>
    <row r="3985" spans="1:5" hidden="1" x14ac:dyDescent="0.3">
      <c r="A3985" s="3">
        <v>45621</v>
      </c>
      <c r="B3985" s="1">
        <v>0.58568287037023858</v>
      </c>
      <c r="C3985">
        <f>'Inv. 1'!C3985+'Inv. 2'!C3985+'Inv. 3'!C3985</f>
        <v>9185</v>
      </c>
      <c r="D3985" s="2">
        <f t="shared" si="124"/>
        <v>9.1850000000000005</v>
      </c>
      <c r="E3985" s="2">
        <f t="shared" si="125"/>
        <v>9.1491820199778076</v>
      </c>
    </row>
    <row r="3986" spans="1:5" hidden="1" x14ac:dyDescent="0.3">
      <c r="A3986" s="3">
        <v>45621</v>
      </c>
      <c r="B3986" s="1">
        <v>0.58569444444431262</v>
      </c>
      <c r="C3986">
        <f>'Inv. 1'!C3986+'Inv. 2'!C3986+'Inv. 3'!C3986</f>
        <v>9170</v>
      </c>
      <c r="D3986" s="2">
        <f t="shared" si="124"/>
        <v>9.17</v>
      </c>
      <c r="E3986" s="2">
        <f t="shared" si="125"/>
        <v>9.1491453940066627</v>
      </c>
    </row>
    <row r="3987" spans="1:5" hidden="1" x14ac:dyDescent="0.3">
      <c r="A3987" s="3">
        <v>45621</v>
      </c>
      <c r="B3987" s="1">
        <v>0.58570601851838666</v>
      </c>
      <c r="C3987">
        <f>'Inv. 1'!C3987+'Inv. 2'!C3987+'Inv. 3'!C3987</f>
        <v>9137</v>
      </c>
      <c r="D3987" s="2">
        <f t="shared" si="124"/>
        <v>9.1370000000000005</v>
      </c>
      <c r="E3987" s="2">
        <f t="shared" si="125"/>
        <v>9.1491465038845767</v>
      </c>
    </row>
    <row r="3988" spans="1:5" hidden="1" x14ac:dyDescent="0.3">
      <c r="A3988" s="3">
        <v>45621</v>
      </c>
      <c r="B3988" s="1">
        <v>0.5857175925924607</v>
      </c>
      <c r="C3988">
        <f>'Inv. 1'!C3988+'Inv. 2'!C3988+'Inv. 3'!C3988</f>
        <v>9142</v>
      </c>
      <c r="D3988" s="2">
        <f t="shared" si="124"/>
        <v>9.1419999999999995</v>
      </c>
      <c r="E3988" s="2">
        <f t="shared" si="125"/>
        <v>9.1491731409544972</v>
      </c>
    </row>
    <row r="3989" spans="1:5" hidden="1" x14ac:dyDescent="0.3">
      <c r="A3989" s="3">
        <v>45621</v>
      </c>
      <c r="B3989" s="1">
        <v>0.58572916666653474</v>
      </c>
      <c r="C3989">
        <f>'Inv. 1'!C3989+'Inv. 2'!C3989+'Inv. 3'!C3989</f>
        <v>9140</v>
      </c>
      <c r="D3989" s="2">
        <f t="shared" si="124"/>
        <v>9.14</v>
      </c>
      <c r="E3989" s="2">
        <f t="shared" si="125"/>
        <v>9.1491598224195361</v>
      </c>
    </row>
    <row r="3990" spans="1:5" hidden="1" x14ac:dyDescent="0.3">
      <c r="A3990" s="3">
        <v>45621</v>
      </c>
      <c r="B3990" s="1">
        <v>0.58574074074060878</v>
      </c>
      <c r="C3990">
        <f>'Inv. 1'!C3990+'Inv. 2'!C3990+'Inv. 3'!C3990</f>
        <v>9159</v>
      </c>
      <c r="D3990" s="2">
        <f t="shared" si="124"/>
        <v>9.1590000000000007</v>
      </c>
      <c r="E3990" s="2">
        <f t="shared" si="125"/>
        <v>9.1491442841287487</v>
      </c>
    </row>
    <row r="3991" spans="1:5" hidden="1" x14ac:dyDescent="0.3">
      <c r="A3991" s="3">
        <v>45621</v>
      </c>
      <c r="B3991" s="1">
        <v>0.58575231481468282</v>
      </c>
      <c r="C3991">
        <f>'Inv. 1'!C3991+'Inv. 2'!C3991+'Inv. 3'!C3991</f>
        <v>9173</v>
      </c>
      <c r="D3991" s="2">
        <f t="shared" si="124"/>
        <v>9.173</v>
      </c>
      <c r="E3991" s="2">
        <f t="shared" si="125"/>
        <v>9.1491398446170962</v>
      </c>
    </row>
    <row r="3992" spans="1:5" hidden="1" x14ac:dyDescent="0.3">
      <c r="A3992" s="3">
        <v>45621</v>
      </c>
      <c r="B3992" s="1">
        <v>0.58576388888875686</v>
      </c>
      <c r="C3992">
        <f>'Inv. 1'!C3992+'Inv. 2'!C3992+'Inv. 3'!C3992</f>
        <v>9184</v>
      </c>
      <c r="D3992" s="2">
        <f t="shared" si="124"/>
        <v>9.1839999999999993</v>
      </c>
      <c r="E3992" s="2">
        <f t="shared" si="125"/>
        <v>9.1491198668146545</v>
      </c>
    </row>
    <row r="3993" spans="1:5" hidden="1" x14ac:dyDescent="0.3">
      <c r="A3993" s="3">
        <v>45621</v>
      </c>
      <c r="B3993" s="1">
        <v>0.5857754629628309</v>
      </c>
      <c r="C3993">
        <f>'Inv. 1'!C3993+'Inv. 2'!C3993+'Inv. 3'!C3993</f>
        <v>9176</v>
      </c>
      <c r="D3993" s="2">
        <f t="shared" si="124"/>
        <v>9.1760000000000002</v>
      </c>
      <c r="E3993" s="2">
        <f t="shared" si="125"/>
        <v>9.1490788013318589</v>
      </c>
    </row>
    <row r="3994" spans="1:5" hidden="1" x14ac:dyDescent="0.3">
      <c r="A3994" s="3">
        <v>45621</v>
      </c>
      <c r="B3994" s="1">
        <v>0.58578703703690493</v>
      </c>
      <c r="C3994">
        <f>'Inv. 1'!C3994+'Inv. 2'!C3994+'Inv. 3'!C3994</f>
        <v>9128</v>
      </c>
      <c r="D3994" s="2">
        <f t="shared" si="124"/>
        <v>9.1280000000000001</v>
      </c>
      <c r="E3994" s="2">
        <f t="shared" si="125"/>
        <v>9.1490665926748136</v>
      </c>
    </row>
    <row r="3995" spans="1:5" hidden="1" x14ac:dyDescent="0.3">
      <c r="A3995" s="3">
        <v>45621</v>
      </c>
      <c r="B3995" s="1">
        <v>0.58579861111097897</v>
      </c>
      <c r="C3995">
        <f>'Inv. 1'!C3995+'Inv. 2'!C3995+'Inv. 3'!C3995</f>
        <v>9132</v>
      </c>
      <c r="D3995" s="2">
        <f t="shared" si="124"/>
        <v>9.1319999999999997</v>
      </c>
      <c r="E3995" s="2">
        <f t="shared" si="125"/>
        <v>9.1491187569367423</v>
      </c>
    </row>
    <row r="3996" spans="1:5" hidden="1" x14ac:dyDescent="0.3">
      <c r="A3996" s="3">
        <v>45621</v>
      </c>
      <c r="B3996" s="1">
        <v>0.58581018518505301</v>
      </c>
      <c r="C3996">
        <f>'Inv. 1'!C3996+'Inv. 2'!C3996+'Inv. 3'!C3996</f>
        <v>9146</v>
      </c>
      <c r="D3996" s="2">
        <f t="shared" si="124"/>
        <v>9.1460000000000008</v>
      </c>
      <c r="E3996" s="2">
        <f t="shared" si="125"/>
        <v>9.149142064372926</v>
      </c>
    </row>
    <row r="3997" spans="1:5" hidden="1" x14ac:dyDescent="0.3">
      <c r="A3997" s="3">
        <v>45621</v>
      </c>
      <c r="B3997" s="1">
        <v>0.58582175925912705</v>
      </c>
      <c r="C3997">
        <f>'Inv. 1'!C3997+'Inv. 2'!C3997+'Inv. 3'!C3997</f>
        <v>9152</v>
      </c>
      <c r="D3997" s="2">
        <f t="shared" si="124"/>
        <v>9.1519999999999992</v>
      </c>
      <c r="E3997" s="2">
        <f t="shared" si="125"/>
        <v>9.1491487236404048</v>
      </c>
    </row>
    <row r="3998" spans="1:5" hidden="1" x14ac:dyDescent="0.3">
      <c r="A3998" s="3">
        <v>45621</v>
      </c>
      <c r="B3998" s="1">
        <v>0.58583333333320109</v>
      </c>
      <c r="C3998">
        <f>'Inv. 1'!C3998+'Inv. 2'!C3998+'Inv. 3'!C3998</f>
        <v>9166</v>
      </c>
      <c r="D3998" s="2">
        <f t="shared" si="124"/>
        <v>9.1660000000000004</v>
      </c>
      <c r="E3998" s="2">
        <f t="shared" si="125"/>
        <v>9.1491642619311921</v>
      </c>
    </row>
    <row r="3999" spans="1:5" hidden="1" x14ac:dyDescent="0.3">
      <c r="A3999" s="3">
        <v>45621</v>
      </c>
      <c r="B3999" s="1">
        <v>0.58584490740727513</v>
      </c>
      <c r="C3999">
        <f>'Inv. 1'!C3999+'Inv. 2'!C3999+'Inv. 3'!C3999</f>
        <v>9181</v>
      </c>
      <c r="D3999" s="2">
        <f t="shared" si="124"/>
        <v>9.1809999999999992</v>
      </c>
      <c r="E3999" s="2">
        <f t="shared" si="125"/>
        <v>9.1491675915649306</v>
      </c>
    </row>
    <row r="4000" spans="1:5" hidden="1" x14ac:dyDescent="0.3">
      <c r="A4000" s="3">
        <v>45621</v>
      </c>
      <c r="B4000" s="1">
        <v>0.58585648148134917</v>
      </c>
      <c r="C4000">
        <f>'Inv. 1'!C4000+'Inv. 2'!C4000+'Inv. 3'!C4000</f>
        <v>9183</v>
      </c>
      <c r="D4000" s="2">
        <f t="shared" si="124"/>
        <v>9.1829999999999998</v>
      </c>
      <c r="E4000" s="2">
        <f t="shared" si="125"/>
        <v>9.1491109877913459</v>
      </c>
    </row>
    <row r="4001" spans="1:5" hidden="1" x14ac:dyDescent="0.3">
      <c r="A4001" s="3">
        <v>45621</v>
      </c>
      <c r="B4001" s="1">
        <v>0.58586805555542321</v>
      </c>
      <c r="C4001">
        <f>'Inv. 1'!C4001+'Inv. 2'!C4001+'Inv. 3'!C4001</f>
        <v>9164</v>
      </c>
      <c r="D4001" s="2">
        <f t="shared" si="124"/>
        <v>9.1639999999999997</v>
      </c>
      <c r="E4001" s="2">
        <f t="shared" si="125"/>
        <v>9.1490521642619331</v>
      </c>
    </row>
    <row r="4002" spans="1:5" hidden="1" x14ac:dyDescent="0.3">
      <c r="A4002" s="3">
        <v>45621</v>
      </c>
      <c r="B4002" s="1">
        <v>0.58587962962949724</v>
      </c>
      <c r="C4002">
        <f>'Inv. 1'!C4002+'Inv. 2'!C4002+'Inv. 3'!C4002</f>
        <v>9143</v>
      </c>
      <c r="D4002" s="2">
        <f t="shared" si="124"/>
        <v>9.1430000000000007</v>
      </c>
      <c r="E4002" s="2">
        <f t="shared" si="125"/>
        <v>9.149039955604886</v>
      </c>
    </row>
    <row r="4003" spans="1:5" hidden="1" x14ac:dyDescent="0.3">
      <c r="A4003" s="3">
        <v>45621</v>
      </c>
      <c r="B4003" s="1">
        <v>0.58589120370357128</v>
      </c>
      <c r="C4003">
        <f>'Inv. 1'!C4003+'Inv. 2'!C4003+'Inv. 3'!C4003</f>
        <v>9131</v>
      </c>
      <c r="D4003" s="2">
        <f t="shared" si="124"/>
        <v>9.1310000000000002</v>
      </c>
      <c r="E4003" s="2">
        <f t="shared" si="125"/>
        <v>9.1490665926748065</v>
      </c>
    </row>
    <row r="4004" spans="1:5" hidden="1" x14ac:dyDescent="0.3">
      <c r="A4004" s="3">
        <v>45621</v>
      </c>
      <c r="B4004" s="1">
        <v>0.58590277777764532</v>
      </c>
      <c r="C4004">
        <f>'Inv. 1'!C4004+'Inv. 2'!C4004+'Inv. 3'!C4004</f>
        <v>9147</v>
      </c>
      <c r="D4004" s="2">
        <f t="shared" si="124"/>
        <v>9.1470000000000002</v>
      </c>
      <c r="E4004" s="2">
        <f t="shared" si="125"/>
        <v>9.1490965593784725</v>
      </c>
    </row>
    <row r="4005" spans="1:5" hidden="1" x14ac:dyDescent="0.3">
      <c r="A4005" s="3">
        <v>45621</v>
      </c>
      <c r="B4005" s="1">
        <v>0.58591435185171936</v>
      </c>
      <c r="C4005">
        <f>'Inv. 1'!C4005+'Inv. 2'!C4005+'Inv. 3'!C4005</f>
        <v>9172</v>
      </c>
      <c r="D4005" s="2">
        <f t="shared" si="124"/>
        <v>9.1720000000000006</v>
      </c>
      <c r="E4005" s="2">
        <f t="shared" si="125"/>
        <v>9.1491154273030002</v>
      </c>
    </row>
    <row r="4006" spans="1:5" hidden="1" x14ac:dyDescent="0.3">
      <c r="A4006" s="3">
        <v>45621</v>
      </c>
      <c r="B4006" s="1">
        <v>0.5859259259257934</v>
      </c>
      <c r="C4006">
        <f>'Inv. 1'!C4006+'Inv. 2'!C4006+'Inv. 3'!C4006</f>
        <v>9176</v>
      </c>
      <c r="D4006" s="2">
        <f t="shared" si="124"/>
        <v>9.1760000000000002</v>
      </c>
      <c r="E4006" s="2">
        <f t="shared" si="125"/>
        <v>9.1491165371809142</v>
      </c>
    </row>
    <row r="4007" spans="1:5" hidden="1" x14ac:dyDescent="0.3">
      <c r="A4007" s="3">
        <v>45621</v>
      </c>
      <c r="B4007" s="1">
        <v>0.58593749999986744</v>
      </c>
      <c r="C4007">
        <f>'Inv. 1'!C4007+'Inv. 2'!C4007+'Inv. 3'!C4007</f>
        <v>9187</v>
      </c>
      <c r="D4007" s="2">
        <f t="shared" si="124"/>
        <v>9.1869999999999994</v>
      </c>
      <c r="E4007" s="2">
        <f t="shared" si="125"/>
        <v>9.1490976692563848</v>
      </c>
    </row>
    <row r="4008" spans="1:5" hidden="1" x14ac:dyDescent="0.3">
      <c r="A4008" s="3">
        <v>45621</v>
      </c>
      <c r="B4008" s="1">
        <v>0.58594907407394148</v>
      </c>
      <c r="C4008">
        <f>'Inv. 1'!C4008+'Inv. 2'!C4008+'Inv. 3'!C4008</f>
        <v>9168</v>
      </c>
      <c r="D4008" s="2">
        <f t="shared" si="124"/>
        <v>9.1679999999999993</v>
      </c>
      <c r="E4008" s="2">
        <f t="shared" si="125"/>
        <v>9.1490765815760327</v>
      </c>
    </row>
    <row r="4009" spans="1:5" hidden="1" x14ac:dyDescent="0.3">
      <c r="A4009" s="3">
        <v>45621</v>
      </c>
      <c r="B4009" s="1">
        <v>0.58596064814801552</v>
      </c>
      <c r="C4009">
        <f>'Inv. 1'!C4009+'Inv. 2'!C4009+'Inv. 3'!C4009</f>
        <v>9135</v>
      </c>
      <c r="D4009" s="2">
        <f t="shared" si="124"/>
        <v>9.1349999999999998</v>
      </c>
      <c r="E4009" s="2">
        <f t="shared" si="125"/>
        <v>9.149082130965601</v>
      </c>
    </row>
    <row r="4010" spans="1:5" hidden="1" x14ac:dyDescent="0.3">
      <c r="A4010" s="3">
        <v>45621</v>
      </c>
      <c r="B4010" s="1">
        <v>0.58597222222208956</v>
      </c>
      <c r="C4010">
        <f>'Inv. 1'!C4010+'Inv. 2'!C4010+'Inv. 3'!C4010</f>
        <v>9149</v>
      </c>
      <c r="D4010" s="2">
        <f t="shared" si="124"/>
        <v>9.1489999999999991</v>
      </c>
      <c r="E4010" s="2">
        <f t="shared" si="125"/>
        <v>9.1491287458379649</v>
      </c>
    </row>
    <row r="4011" spans="1:5" hidden="1" x14ac:dyDescent="0.3">
      <c r="A4011" s="3">
        <v>45621</v>
      </c>
      <c r="B4011" s="1">
        <v>0.58598379629616359</v>
      </c>
      <c r="C4011">
        <f>'Inv. 1'!C4011+'Inv. 2'!C4011+'Inv. 3'!C4011</f>
        <v>9153</v>
      </c>
      <c r="D4011" s="2">
        <f t="shared" si="124"/>
        <v>9.1530000000000005</v>
      </c>
      <c r="E4011" s="2">
        <f t="shared" si="125"/>
        <v>9.1491198668146563</v>
      </c>
    </row>
    <row r="4012" spans="1:5" hidden="1" x14ac:dyDescent="0.3">
      <c r="A4012" s="3">
        <v>45621</v>
      </c>
      <c r="B4012" s="1">
        <v>0.58599537037023763</v>
      </c>
      <c r="C4012">
        <f>'Inv. 1'!C4012+'Inv. 2'!C4012+'Inv. 3'!C4012</f>
        <v>9164</v>
      </c>
      <c r="D4012" s="2">
        <f t="shared" si="124"/>
        <v>9.1639999999999997</v>
      </c>
      <c r="E4012" s="2">
        <f t="shared" si="125"/>
        <v>9.1491243063263088</v>
      </c>
    </row>
    <row r="4013" spans="1:5" hidden="1" x14ac:dyDescent="0.3">
      <c r="A4013" s="3">
        <v>45621</v>
      </c>
      <c r="B4013" s="1">
        <v>0.58600694444431167</v>
      </c>
      <c r="C4013">
        <f>'Inv. 1'!C4013+'Inv. 2'!C4013+'Inv. 3'!C4013</f>
        <v>9176</v>
      </c>
      <c r="D4013" s="2">
        <f t="shared" si="124"/>
        <v>9.1760000000000002</v>
      </c>
      <c r="E4013" s="2">
        <f t="shared" si="125"/>
        <v>9.1491431742508365</v>
      </c>
    </row>
    <row r="4014" spans="1:5" hidden="1" x14ac:dyDescent="0.3">
      <c r="A4014" s="3">
        <v>45621</v>
      </c>
      <c r="B4014" s="1">
        <v>0.58601851851838571</v>
      </c>
      <c r="C4014">
        <f>'Inv. 1'!C4014+'Inv. 2'!C4014+'Inv. 3'!C4014</f>
        <v>9182</v>
      </c>
      <c r="D4014" s="2">
        <f t="shared" si="124"/>
        <v>9.1820000000000004</v>
      </c>
      <c r="E4014" s="2">
        <f t="shared" si="125"/>
        <v>9.1491021087680373</v>
      </c>
    </row>
    <row r="4015" spans="1:5" hidden="1" x14ac:dyDescent="0.3">
      <c r="A4015" s="3">
        <v>45621</v>
      </c>
      <c r="B4015" s="1">
        <v>0.58603009259245975</v>
      </c>
      <c r="C4015">
        <f>'Inv. 1'!C4015+'Inv. 2'!C4015+'Inv. 3'!C4015</f>
        <v>9172</v>
      </c>
      <c r="D4015" s="2">
        <f t="shared" si="124"/>
        <v>9.1720000000000006</v>
      </c>
      <c r="E4015" s="2">
        <f t="shared" si="125"/>
        <v>9.1490244173140969</v>
      </c>
    </row>
    <row r="4016" spans="1:5" hidden="1" x14ac:dyDescent="0.3">
      <c r="A4016" s="3">
        <v>45621</v>
      </c>
      <c r="B4016" s="1">
        <v>0.58604166666653379</v>
      </c>
      <c r="C4016">
        <f>'Inv. 1'!C4016+'Inv. 2'!C4016+'Inv. 3'!C4016</f>
        <v>9137</v>
      </c>
      <c r="D4016" s="2">
        <f t="shared" si="124"/>
        <v>9.1370000000000005</v>
      </c>
      <c r="E4016" s="2">
        <f t="shared" si="125"/>
        <v>9.1489866814650398</v>
      </c>
    </row>
    <row r="4017" spans="1:5" hidden="1" x14ac:dyDescent="0.3">
      <c r="A4017" s="3">
        <v>45621</v>
      </c>
      <c r="B4017" s="1">
        <v>0.58605324074060783</v>
      </c>
      <c r="C4017">
        <f>'Inv. 1'!C4017+'Inv. 2'!C4017+'Inv. 3'!C4017</f>
        <v>9143</v>
      </c>
      <c r="D4017" s="2">
        <f t="shared" si="124"/>
        <v>9.1430000000000007</v>
      </c>
      <c r="E4017" s="2">
        <f t="shared" si="125"/>
        <v>9.1490122086570498</v>
      </c>
    </row>
    <row r="4018" spans="1:5" hidden="1" x14ac:dyDescent="0.3">
      <c r="A4018" s="3">
        <v>45621</v>
      </c>
      <c r="B4018" s="1">
        <v>0.58606481481468187</v>
      </c>
      <c r="C4018">
        <f>'Inv. 1'!C4018+'Inv. 2'!C4018+'Inv. 3'!C4018</f>
        <v>9151</v>
      </c>
      <c r="D4018" s="2">
        <f t="shared" si="124"/>
        <v>9.1509999999999998</v>
      </c>
      <c r="E4018" s="2">
        <f t="shared" si="125"/>
        <v>9.1490177580466163</v>
      </c>
    </row>
    <row r="4019" spans="1:5" hidden="1" x14ac:dyDescent="0.3">
      <c r="A4019" s="3">
        <v>45621</v>
      </c>
      <c r="B4019" s="1">
        <v>0.58607638888875591</v>
      </c>
      <c r="C4019">
        <f>'Inv. 1'!C4019+'Inv. 2'!C4019+'Inv. 3'!C4019</f>
        <v>9152</v>
      </c>
      <c r="D4019" s="2">
        <f t="shared" si="124"/>
        <v>9.1519999999999992</v>
      </c>
      <c r="E4019" s="2">
        <f t="shared" si="125"/>
        <v>9.1490166481687023</v>
      </c>
    </row>
    <row r="4020" spans="1:5" hidden="1" x14ac:dyDescent="0.3">
      <c r="A4020" s="3">
        <v>45621</v>
      </c>
      <c r="B4020" s="1">
        <v>0.58608796296282994</v>
      </c>
      <c r="C4020">
        <f>'Inv. 1'!C4020+'Inv. 2'!C4020+'Inv. 3'!C4020</f>
        <v>9162</v>
      </c>
      <c r="D4020" s="2">
        <f t="shared" si="124"/>
        <v>9.1620000000000008</v>
      </c>
      <c r="E4020" s="2">
        <f t="shared" si="125"/>
        <v>9.1490410654828018</v>
      </c>
    </row>
    <row r="4021" spans="1:5" hidden="1" x14ac:dyDescent="0.3">
      <c r="A4021" s="3">
        <v>45621</v>
      </c>
      <c r="B4021" s="1">
        <v>0.58609953703690398</v>
      </c>
      <c r="C4021">
        <f>'Inv. 1'!C4021+'Inv. 2'!C4021+'Inv. 3'!C4021</f>
        <v>9179</v>
      </c>
      <c r="D4021" s="2">
        <f t="shared" si="124"/>
        <v>9.1790000000000003</v>
      </c>
      <c r="E4021" s="2">
        <f t="shared" si="125"/>
        <v>9.1490577136515014</v>
      </c>
    </row>
    <row r="4022" spans="1:5" hidden="1" x14ac:dyDescent="0.3">
      <c r="A4022" s="3">
        <v>45621</v>
      </c>
      <c r="B4022" s="1">
        <v>0.58611111111097802</v>
      </c>
      <c r="C4022">
        <f>'Inv. 1'!C4022+'Inv. 2'!C4022+'Inv. 3'!C4022</f>
        <v>9172</v>
      </c>
      <c r="D4022" s="2">
        <f t="shared" si="124"/>
        <v>9.1720000000000006</v>
      </c>
      <c r="E4022" s="2">
        <f t="shared" si="125"/>
        <v>9.1490233074361846</v>
      </c>
    </row>
    <row r="4023" spans="1:5" hidden="1" x14ac:dyDescent="0.3">
      <c r="A4023" s="3">
        <v>45621</v>
      </c>
      <c r="B4023" s="1">
        <v>0.58612268518505206</v>
      </c>
      <c r="C4023">
        <f>'Inv. 1'!C4023+'Inv. 2'!C4023+'Inv. 3'!C4023</f>
        <v>9174</v>
      </c>
      <c r="D4023" s="2">
        <f t="shared" si="124"/>
        <v>9.1739999999999995</v>
      </c>
      <c r="E4023" s="2">
        <f t="shared" si="125"/>
        <v>9.1490066592674815</v>
      </c>
    </row>
    <row r="4024" spans="1:5" hidden="1" x14ac:dyDescent="0.3">
      <c r="A4024" s="3">
        <v>45621</v>
      </c>
      <c r="B4024" s="1">
        <v>0.5861342592591261</v>
      </c>
      <c r="C4024">
        <f>'Inv. 1'!C4024+'Inv. 2'!C4024+'Inv. 3'!C4024</f>
        <v>9130</v>
      </c>
      <c r="D4024" s="2">
        <f t="shared" si="124"/>
        <v>9.1300000000000008</v>
      </c>
      <c r="E4024" s="2">
        <f t="shared" si="125"/>
        <v>9.1490088790233113</v>
      </c>
    </row>
    <row r="4025" spans="1:5" hidden="1" x14ac:dyDescent="0.3">
      <c r="A4025" s="3">
        <v>45621</v>
      </c>
      <c r="B4025" s="1">
        <v>0.58614583333320014</v>
      </c>
      <c r="C4025">
        <f>'Inv. 1'!C4025+'Inv. 2'!C4025+'Inv. 3'!C4025</f>
        <v>9137</v>
      </c>
      <c r="D4025" s="2">
        <f t="shared" si="124"/>
        <v>9.1370000000000005</v>
      </c>
      <c r="E4025" s="2">
        <f t="shared" si="125"/>
        <v>9.1490377358490598</v>
      </c>
    </row>
    <row r="4026" spans="1:5" hidden="1" x14ac:dyDescent="0.3">
      <c r="A4026" s="3">
        <v>45621</v>
      </c>
      <c r="B4026" s="1">
        <v>0.58615740740727418</v>
      </c>
      <c r="C4026">
        <f>'Inv. 1'!C4026+'Inv. 2'!C4026+'Inv. 3'!C4026</f>
        <v>9144</v>
      </c>
      <c r="D4026" s="2">
        <f t="shared" si="124"/>
        <v>9.1440000000000001</v>
      </c>
      <c r="E4026" s="2">
        <f t="shared" si="125"/>
        <v>9.1490466148723666</v>
      </c>
    </row>
    <row r="4027" spans="1:5" hidden="1" x14ac:dyDescent="0.3">
      <c r="A4027" s="3">
        <v>45621</v>
      </c>
      <c r="B4027" s="1">
        <v>0.58616898148134822</v>
      </c>
      <c r="C4027">
        <f>'Inv. 1'!C4027+'Inv. 2'!C4027+'Inv. 3'!C4027</f>
        <v>9153</v>
      </c>
      <c r="D4027" s="2">
        <f t="shared" si="124"/>
        <v>9.1530000000000005</v>
      </c>
      <c r="E4027" s="2">
        <f t="shared" si="125"/>
        <v>9.1490699223085521</v>
      </c>
    </row>
    <row r="4028" spans="1:5" hidden="1" x14ac:dyDescent="0.3">
      <c r="A4028" s="3">
        <v>45621</v>
      </c>
      <c r="B4028" s="1">
        <v>0.58618055555542226</v>
      </c>
      <c r="C4028">
        <f>'Inv. 1'!C4028+'Inv. 2'!C4028+'Inv. 3'!C4028</f>
        <v>9174</v>
      </c>
      <c r="D4028" s="2">
        <f t="shared" si="124"/>
        <v>9.1739999999999995</v>
      </c>
      <c r="E4028" s="2">
        <f t="shared" si="125"/>
        <v>9.1490954495005603</v>
      </c>
    </row>
    <row r="4029" spans="1:5" hidden="1" x14ac:dyDescent="0.3">
      <c r="A4029" s="3">
        <v>45621</v>
      </c>
      <c r="B4029" s="1">
        <v>0.58619212962949629</v>
      </c>
      <c r="C4029">
        <f>'Inv. 1'!C4029+'Inv. 2'!C4029+'Inv. 3'!C4029</f>
        <v>9180</v>
      </c>
      <c r="D4029" s="2">
        <f t="shared" si="124"/>
        <v>9.18</v>
      </c>
      <c r="E4029" s="2">
        <f t="shared" si="125"/>
        <v>9.1490743618202064</v>
      </c>
    </row>
    <row r="4030" spans="1:5" hidden="1" x14ac:dyDescent="0.3">
      <c r="A4030" s="3">
        <v>45621</v>
      </c>
      <c r="B4030" s="1">
        <v>0.58620370370357033</v>
      </c>
      <c r="C4030">
        <f>'Inv. 1'!C4030+'Inv. 2'!C4030+'Inv. 3'!C4030</f>
        <v>9170</v>
      </c>
      <c r="D4030" s="2">
        <f t="shared" si="124"/>
        <v>9.17</v>
      </c>
      <c r="E4030" s="2">
        <f t="shared" si="125"/>
        <v>9.1490133185349674</v>
      </c>
    </row>
    <row r="4031" spans="1:5" hidden="1" x14ac:dyDescent="0.3">
      <c r="A4031" s="3">
        <v>45621</v>
      </c>
      <c r="B4031" s="1">
        <v>0.58621527777764437</v>
      </c>
      <c r="C4031">
        <f>'Inv. 1'!C4031+'Inv. 2'!C4031+'Inv. 3'!C4031</f>
        <v>9126</v>
      </c>
      <c r="D4031" s="2">
        <f t="shared" si="124"/>
        <v>9.1259999999999994</v>
      </c>
      <c r="E4031" s="2">
        <f t="shared" si="125"/>
        <v>9.1489877913429591</v>
      </c>
    </row>
    <row r="4032" spans="1:5" hidden="1" x14ac:dyDescent="0.3">
      <c r="A4032" s="3">
        <v>45621</v>
      </c>
      <c r="B4032" s="1">
        <v>0.58622685185171841</v>
      </c>
      <c r="C4032">
        <f>'Inv. 1'!C4032+'Inv. 2'!C4032+'Inv. 3'!C4032</f>
        <v>9143</v>
      </c>
      <c r="D4032" s="2">
        <f t="shared" si="124"/>
        <v>9.1430000000000007</v>
      </c>
      <c r="E4032" s="2">
        <f t="shared" si="125"/>
        <v>9.1490099889012289</v>
      </c>
    </row>
    <row r="4033" spans="1:5" hidden="1" x14ac:dyDescent="0.3">
      <c r="A4033" s="3">
        <v>45621</v>
      </c>
      <c r="B4033" s="1">
        <v>0.58623842592579245</v>
      </c>
      <c r="C4033">
        <f>'Inv. 1'!C4033+'Inv. 2'!C4033+'Inv. 3'!C4033</f>
        <v>9146</v>
      </c>
      <c r="D4033" s="2">
        <f t="shared" si="124"/>
        <v>9.1460000000000008</v>
      </c>
      <c r="E4033" s="2">
        <f t="shared" si="125"/>
        <v>9.1490022197558343</v>
      </c>
    </row>
    <row r="4034" spans="1:5" hidden="1" x14ac:dyDescent="0.3">
      <c r="A4034" s="3">
        <v>45621</v>
      </c>
      <c r="B4034" s="1">
        <v>0.58624999999986649</v>
      </c>
      <c r="C4034">
        <f>'Inv. 1'!C4034+'Inv. 2'!C4034+'Inv. 3'!C4034</f>
        <v>9160</v>
      </c>
      <c r="D4034" s="2">
        <f t="shared" si="124"/>
        <v>9.16</v>
      </c>
      <c r="E4034" s="2">
        <f t="shared" si="125"/>
        <v>9.1490110987791446</v>
      </c>
    </row>
    <row r="4035" spans="1:5" hidden="1" x14ac:dyDescent="0.3">
      <c r="A4035" s="3">
        <v>45621</v>
      </c>
      <c r="B4035" s="1">
        <v>0.58626157407394053</v>
      </c>
      <c r="C4035">
        <f>'Inv. 1'!C4035+'Inv. 2'!C4035+'Inv. 3'!C4035</f>
        <v>9167</v>
      </c>
      <c r="D4035" s="2">
        <f t="shared" ref="D4035:D4098" si="126">C4035/1000</f>
        <v>9.1669999999999998</v>
      </c>
      <c r="E4035" s="2">
        <f t="shared" ref="E4035:E4098" si="127">AVERAGE(D4035:D4935)</f>
        <v>9.14902330743619</v>
      </c>
    </row>
    <row r="4036" spans="1:5" hidden="1" x14ac:dyDescent="0.3">
      <c r="A4036" s="3">
        <v>45621</v>
      </c>
      <c r="B4036" s="1">
        <v>0.58627314814801457</v>
      </c>
      <c r="C4036">
        <f>'Inv. 1'!C4036+'Inv. 2'!C4036+'Inv. 3'!C4036</f>
        <v>9181</v>
      </c>
      <c r="D4036" s="2">
        <f t="shared" si="126"/>
        <v>9.1809999999999992</v>
      </c>
      <c r="E4036" s="2">
        <f t="shared" si="127"/>
        <v>9.1490221975582742</v>
      </c>
    </row>
    <row r="4037" spans="1:5" hidden="1" x14ac:dyDescent="0.3">
      <c r="A4037" s="3">
        <v>45621</v>
      </c>
      <c r="B4037" s="1">
        <v>0.58628472222208861</v>
      </c>
      <c r="C4037">
        <f>'Inv. 1'!C4037+'Inv. 2'!C4037+'Inv. 3'!C4037</f>
        <v>9177</v>
      </c>
      <c r="D4037" s="2">
        <f t="shared" si="126"/>
        <v>9.1769999999999996</v>
      </c>
      <c r="E4037" s="2">
        <f t="shared" si="127"/>
        <v>9.1489855715871311</v>
      </c>
    </row>
    <row r="4038" spans="1:5" hidden="1" x14ac:dyDescent="0.3">
      <c r="A4038" s="3">
        <v>45621</v>
      </c>
      <c r="B4038" s="1">
        <v>0.58629629629616264</v>
      </c>
      <c r="C4038">
        <f>'Inv. 1'!C4038+'Inv. 2'!C4038+'Inv. 3'!C4038</f>
        <v>9129</v>
      </c>
      <c r="D4038" s="2">
        <f t="shared" si="126"/>
        <v>9.1289999999999996</v>
      </c>
      <c r="E4038" s="2">
        <f t="shared" si="127"/>
        <v>9.1489755826859067</v>
      </c>
    </row>
    <row r="4039" spans="1:5" hidden="1" x14ac:dyDescent="0.3">
      <c r="A4039" s="3">
        <v>45621</v>
      </c>
      <c r="B4039" s="1">
        <v>0.58630787037023668</v>
      </c>
      <c r="C4039">
        <f>'Inv. 1'!C4039+'Inv. 2'!C4039+'Inv. 3'!C4039</f>
        <v>9135</v>
      </c>
      <c r="D4039" s="2">
        <f t="shared" si="126"/>
        <v>9.1349999999999998</v>
      </c>
      <c r="E4039" s="2">
        <f t="shared" si="127"/>
        <v>9.1490244173141004</v>
      </c>
    </row>
    <row r="4040" spans="1:5" hidden="1" x14ac:dyDescent="0.3">
      <c r="A4040" s="3">
        <v>45621</v>
      </c>
      <c r="B4040" s="1">
        <v>0.58631944444431072</v>
      </c>
      <c r="C4040">
        <f>'Inv. 1'!C4040+'Inv. 2'!C4040+'Inv. 3'!C4040</f>
        <v>9149</v>
      </c>
      <c r="D4040" s="2">
        <f t="shared" si="126"/>
        <v>9.1489999999999991</v>
      </c>
      <c r="E4040" s="2">
        <f t="shared" si="127"/>
        <v>9.1490410654828018</v>
      </c>
    </row>
    <row r="4041" spans="1:5" hidden="1" x14ac:dyDescent="0.3">
      <c r="A4041" s="3">
        <v>45621</v>
      </c>
      <c r="B4041" s="1">
        <v>0.58633101851838476</v>
      </c>
      <c r="C4041">
        <f>'Inv. 1'!C4041+'Inv. 2'!C4041+'Inv. 3'!C4041</f>
        <v>9153</v>
      </c>
      <c r="D4041" s="2">
        <f t="shared" si="126"/>
        <v>9.1530000000000005</v>
      </c>
      <c r="E4041" s="2">
        <f t="shared" si="127"/>
        <v>9.1490499445061104</v>
      </c>
    </row>
    <row r="4042" spans="1:5" hidden="1" x14ac:dyDescent="0.3">
      <c r="A4042" s="3">
        <v>45621</v>
      </c>
      <c r="B4042" s="1">
        <v>0.5863425925924588</v>
      </c>
      <c r="C4042">
        <f>'Inv. 1'!C4042+'Inv. 2'!C4042+'Inv. 3'!C4042</f>
        <v>9169</v>
      </c>
      <c r="D4042" s="2">
        <f t="shared" si="126"/>
        <v>9.1690000000000005</v>
      </c>
      <c r="E4042" s="2">
        <f t="shared" si="127"/>
        <v>9.1490665926748118</v>
      </c>
    </row>
    <row r="4043" spans="1:5" hidden="1" x14ac:dyDescent="0.3">
      <c r="A4043" s="3">
        <v>45621</v>
      </c>
      <c r="B4043" s="1">
        <v>0.58635416666653284</v>
      </c>
      <c r="C4043">
        <f>'Inv. 1'!C4043+'Inv. 2'!C4043+'Inv. 3'!C4043</f>
        <v>9178</v>
      </c>
      <c r="D4043" s="2">
        <f t="shared" si="126"/>
        <v>9.1780000000000008</v>
      </c>
      <c r="E4043" s="2">
        <f t="shared" si="127"/>
        <v>9.1490588235294172</v>
      </c>
    </row>
    <row r="4044" spans="1:5" hidden="1" x14ac:dyDescent="0.3">
      <c r="A4044" s="3">
        <v>45621</v>
      </c>
      <c r="B4044" s="1">
        <v>0.58636574074060688</v>
      </c>
      <c r="C4044">
        <f>'Inv. 1'!C4044+'Inv. 2'!C4044+'Inv. 3'!C4044</f>
        <v>9185</v>
      </c>
      <c r="D4044" s="2">
        <f t="shared" si="126"/>
        <v>9.1850000000000005</v>
      </c>
      <c r="E4044" s="2">
        <f t="shared" si="127"/>
        <v>9.1490344062153213</v>
      </c>
    </row>
    <row r="4045" spans="1:5" hidden="1" x14ac:dyDescent="0.3">
      <c r="A4045" s="3">
        <v>45621</v>
      </c>
      <c r="B4045" s="1">
        <v>0.58637731481468092</v>
      </c>
      <c r="C4045">
        <f>'Inv. 1'!C4045+'Inv. 2'!C4045+'Inv. 3'!C4045</f>
        <v>9173</v>
      </c>
      <c r="D4045" s="2">
        <f t="shared" si="126"/>
        <v>9.173</v>
      </c>
      <c r="E4045" s="2">
        <f t="shared" si="127"/>
        <v>9.1490088790233131</v>
      </c>
    </row>
    <row r="4046" spans="1:5" hidden="1" x14ac:dyDescent="0.3">
      <c r="A4046" s="3">
        <v>45621</v>
      </c>
      <c r="B4046" s="1">
        <v>0.58638888888875496</v>
      </c>
      <c r="C4046">
        <f>'Inv. 1'!C4046+'Inv. 2'!C4046+'Inv. 3'!C4046</f>
        <v>9173</v>
      </c>
      <c r="D4046" s="2">
        <f t="shared" si="126"/>
        <v>9.173</v>
      </c>
      <c r="E4046" s="2">
        <f t="shared" si="127"/>
        <v>9.1489966703662677</v>
      </c>
    </row>
    <row r="4047" spans="1:5" hidden="1" x14ac:dyDescent="0.3">
      <c r="A4047" s="3">
        <v>45621</v>
      </c>
      <c r="B4047" s="1">
        <v>0.58640046296282899</v>
      </c>
      <c r="C4047">
        <f>'Inv. 1'!C4047+'Inv. 2'!C4047+'Inv. 3'!C4047</f>
        <v>9180</v>
      </c>
      <c r="D4047" s="2">
        <f t="shared" si="126"/>
        <v>9.18</v>
      </c>
      <c r="E4047" s="2">
        <f t="shared" si="127"/>
        <v>9.1489855715871329</v>
      </c>
    </row>
    <row r="4048" spans="1:5" hidden="1" x14ac:dyDescent="0.3">
      <c r="A4048" s="3">
        <v>45621</v>
      </c>
      <c r="B4048" s="1">
        <v>0.58641203703690303</v>
      </c>
      <c r="C4048">
        <f>'Inv. 1'!C4048+'Inv. 2'!C4048+'Inv. 3'!C4048</f>
        <v>9197</v>
      </c>
      <c r="D4048" s="2">
        <f t="shared" si="126"/>
        <v>9.1969999999999992</v>
      </c>
      <c r="E4048" s="2">
        <f t="shared" si="127"/>
        <v>9.1489567147613826</v>
      </c>
    </row>
    <row r="4049" spans="1:5" hidden="1" x14ac:dyDescent="0.3">
      <c r="A4049" s="3">
        <v>45621</v>
      </c>
      <c r="B4049" s="1">
        <v>0.58642361111097707</v>
      </c>
      <c r="C4049">
        <f>'Inv. 1'!C4049+'Inv. 2'!C4049+'Inv. 3'!C4049</f>
        <v>9176</v>
      </c>
      <c r="D4049" s="2">
        <f t="shared" si="126"/>
        <v>9.1760000000000002</v>
      </c>
      <c r="E4049" s="2">
        <f t="shared" si="127"/>
        <v>9.1489178690344133</v>
      </c>
    </row>
    <row r="4050" spans="1:5" hidden="1" x14ac:dyDescent="0.3">
      <c r="A4050" s="3">
        <v>45621</v>
      </c>
      <c r="B4050" s="1">
        <v>0.58643518518505111</v>
      </c>
      <c r="C4050">
        <f>'Inv. 1'!C4050+'Inv. 2'!C4050+'Inv. 3'!C4050</f>
        <v>9159</v>
      </c>
      <c r="D4050" s="2">
        <f t="shared" si="126"/>
        <v>9.1590000000000007</v>
      </c>
      <c r="E4050" s="2">
        <f t="shared" si="127"/>
        <v>9.1489001109877979</v>
      </c>
    </row>
    <row r="4051" spans="1:5" hidden="1" x14ac:dyDescent="0.3">
      <c r="A4051" s="3">
        <v>45621</v>
      </c>
      <c r="B4051" s="1">
        <v>0.58644675925912515</v>
      </c>
      <c r="C4051">
        <f>'Inv. 1'!C4051+'Inv. 2'!C4051+'Inv. 3'!C4051</f>
        <v>9183</v>
      </c>
      <c r="D4051" s="2">
        <f t="shared" si="126"/>
        <v>9.1829999999999998</v>
      </c>
      <c r="E4051" s="2">
        <f t="shared" si="127"/>
        <v>9.1488990011098839</v>
      </c>
    </row>
    <row r="4052" spans="1:5" hidden="1" x14ac:dyDescent="0.3">
      <c r="A4052" s="3">
        <v>45621</v>
      </c>
      <c r="B4052" s="1">
        <v>0.58645833333319919</v>
      </c>
      <c r="C4052">
        <f>'Inv. 1'!C4052+'Inv. 2'!C4052+'Inv. 3'!C4052</f>
        <v>9185</v>
      </c>
      <c r="D4052" s="2">
        <f t="shared" si="126"/>
        <v>9.1850000000000005</v>
      </c>
      <c r="E4052" s="2">
        <f t="shared" si="127"/>
        <v>9.1488657047724793</v>
      </c>
    </row>
    <row r="4053" spans="1:5" hidden="1" x14ac:dyDescent="0.3">
      <c r="A4053" s="3">
        <v>45621</v>
      </c>
      <c r="B4053" s="1">
        <v>0.58646990740727323</v>
      </c>
      <c r="C4053">
        <f>'Inv. 1'!C4053+'Inv. 2'!C4053+'Inv. 3'!C4053</f>
        <v>9116</v>
      </c>
      <c r="D4053" s="2">
        <f t="shared" si="126"/>
        <v>9.1159999999999997</v>
      </c>
      <c r="E4053" s="2">
        <f t="shared" si="127"/>
        <v>9.1488401775804711</v>
      </c>
    </row>
    <row r="4054" spans="1:5" hidden="1" x14ac:dyDescent="0.3">
      <c r="A4054" s="3">
        <v>45621</v>
      </c>
      <c r="B4054" s="1">
        <v>0.58648148148134727</v>
      </c>
      <c r="C4054">
        <f>'Inv. 1'!C4054+'Inv. 2'!C4054+'Inv. 3'!C4054</f>
        <v>9131</v>
      </c>
      <c r="D4054" s="2">
        <f t="shared" si="126"/>
        <v>9.1310000000000002</v>
      </c>
      <c r="E4054" s="2">
        <f t="shared" si="127"/>
        <v>9.148887902330749</v>
      </c>
    </row>
    <row r="4055" spans="1:5" hidden="1" x14ac:dyDescent="0.3">
      <c r="A4055" s="3">
        <v>45621</v>
      </c>
      <c r="B4055" s="1">
        <v>0.58649305555542131</v>
      </c>
      <c r="C4055">
        <f>'Inv. 1'!C4055+'Inv. 2'!C4055+'Inv. 3'!C4055</f>
        <v>9157</v>
      </c>
      <c r="D4055" s="2">
        <f t="shared" si="126"/>
        <v>9.157</v>
      </c>
      <c r="E4055" s="2">
        <f t="shared" si="127"/>
        <v>9.1489123196448467</v>
      </c>
    </row>
    <row r="4056" spans="1:5" hidden="1" x14ac:dyDescent="0.3">
      <c r="A4056" s="3">
        <v>45621</v>
      </c>
      <c r="B4056" s="1">
        <v>0.58650462962949534</v>
      </c>
      <c r="C4056">
        <f>'Inv. 1'!C4056+'Inv. 2'!C4056+'Inv. 3'!C4056</f>
        <v>9163</v>
      </c>
      <c r="D4056" s="2">
        <f t="shared" si="126"/>
        <v>9.1630000000000003</v>
      </c>
      <c r="E4056" s="2">
        <f t="shared" si="127"/>
        <v>9.148915649278587</v>
      </c>
    </row>
    <row r="4057" spans="1:5" hidden="1" x14ac:dyDescent="0.3">
      <c r="A4057" s="3">
        <v>45621</v>
      </c>
      <c r="B4057" s="1">
        <v>0.58651620370356938</v>
      </c>
      <c r="C4057">
        <f>'Inv. 1'!C4057+'Inv. 2'!C4057+'Inv. 3'!C4057</f>
        <v>9153</v>
      </c>
      <c r="D4057" s="2">
        <f t="shared" si="126"/>
        <v>9.1530000000000005</v>
      </c>
      <c r="E4057" s="2">
        <f t="shared" si="127"/>
        <v>9.1489234184239798</v>
      </c>
    </row>
    <row r="4058" spans="1:5" hidden="1" x14ac:dyDescent="0.3">
      <c r="A4058" s="3">
        <v>45621</v>
      </c>
      <c r="B4058" s="1">
        <v>0.58652777777764342</v>
      </c>
      <c r="C4058">
        <f>'Inv. 1'!C4058+'Inv. 2'!C4058+'Inv. 3'!C4058</f>
        <v>9177</v>
      </c>
      <c r="D4058" s="2">
        <f t="shared" si="126"/>
        <v>9.1769999999999996</v>
      </c>
      <c r="E4058" s="2">
        <f t="shared" si="127"/>
        <v>9.1489267480577201</v>
      </c>
    </row>
    <row r="4059" spans="1:5" hidden="1" x14ac:dyDescent="0.3">
      <c r="A4059" s="3">
        <v>45621</v>
      </c>
      <c r="B4059" s="1">
        <v>0.58653935185171746</v>
      </c>
      <c r="C4059">
        <f>'Inv. 1'!C4059+'Inv. 2'!C4059+'Inv. 3'!C4059</f>
        <v>9198</v>
      </c>
      <c r="D4059" s="2">
        <f t="shared" si="126"/>
        <v>9.1980000000000004</v>
      </c>
      <c r="E4059" s="2">
        <f t="shared" si="127"/>
        <v>9.1489034406215417</v>
      </c>
    </row>
    <row r="4060" spans="1:5" hidden="1" x14ac:dyDescent="0.3">
      <c r="A4060" s="3">
        <v>45621</v>
      </c>
      <c r="B4060" s="1">
        <v>0.5865509259257915</v>
      </c>
      <c r="C4060">
        <f>'Inv. 1'!C4060+'Inv. 2'!C4060+'Inv. 3'!C4060</f>
        <v>9135</v>
      </c>
      <c r="D4060" s="2">
        <f t="shared" si="126"/>
        <v>9.1349999999999998</v>
      </c>
      <c r="E4060" s="2">
        <f t="shared" si="127"/>
        <v>9.1488379578246466</v>
      </c>
    </row>
    <row r="4061" spans="1:5" hidden="1" x14ac:dyDescent="0.3">
      <c r="A4061" s="3">
        <v>45621</v>
      </c>
      <c r="B4061" s="1">
        <v>0.58656249999986554</v>
      </c>
      <c r="C4061">
        <f>'Inv. 1'!C4061+'Inv. 2'!C4061+'Inv. 3'!C4061</f>
        <v>9121</v>
      </c>
      <c r="D4061" s="2">
        <f t="shared" si="126"/>
        <v>9.1210000000000004</v>
      </c>
      <c r="E4061" s="2">
        <f t="shared" si="127"/>
        <v>9.1488379578246484</v>
      </c>
    </row>
    <row r="4062" spans="1:5" hidden="1" x14ac:dyDescent="0.3">
      <c r="A4062" s="3">
        <v>45621</v>
      </c>
      <c r="B4062" s="1">
        <v>0.58657407407393958</v>
      </c>
      <c r="C4062">
        <f>'Inv. 1'!C4062+'Inv. 2'!C4062+'Inv. 3'!C4062</f>
        <v>9144</v>
      </c>
      <c r="D4062" s="2">
        <f t="shared" si="126"/>
        <v>9.1440000000000001</v>
      </c>
      <c r="E4062" s="2">
        <f t="shared" si="127"/>
        <v>9.1488412874583869</v>
      </c>
    </row>
    <row r="4063" spans="1:5" hidden="1" x14ac:dyDescent="0.3">
      <c r="A4063" s="3">
        <v>45621</v>
      </c>
      <c r="B4063" s="1">
        <v>0.58658564814801362</v>
      </c>
      <c r="C4063">
        <f>'Inv. 1'!C4063+'Inv. 2'!C4063+'Inv. 3'!C4063</f>
        <v>9169</v>
      </c>
      <c r="D4063" s="2">
        <f t="shared" si="126"/>
        <v>9.1690000000000005</v>
      </c>
      <c r="E4063" s="2">
        <f t="shared" si="127"/>
        <v>9.1488379578246466</v>
      </c>
    </row>
    <row r="4064" spans="1:5" hidden="1" x14ac:dyDescent="0.3">
      <c r="A4064" s="3">
        <v>45621</v>
      </c>
      <c r="B4064" s="1">
        <v>0.58659722222208766</v>
      </c>
      <c r="C4064">
        <f>'Inv. 1'!C4064+'Inv. 2'!C4064+'Inv. 3'!C4064</f>
        <v>9163</v>
      </c>
      <c r="D4064" s="2">
        <f t="shared" si="126"/>
        <v>9.1630000000000003</v>
      </c>
      <c r="E4064" s="2">
        <f t="shared" si="127"/>
        <v>9.1488301886792502</v>
      </c>
    </row>
    <row r="4065" spans="1:5" hidden="1" x14ac:dyDescent="0.3">
      <c r="A4065" s="3">
        <v>45621</v>
      </c>
      <c r="B4065" s="1">
        <v>0.58660879629616169</v>
      </c>
      <c r="C4065">
        <f>'Inv. 1'!C4065+'Inv. 2'!C4065+'Inv. 3'!C4065</f>
        <v>9162</v>
      </c>
      <c r="D4065" s="2">
        <f t="shared" si="126"/>
        <v>9.1620000000000008</v>
      </c>
      <c r="E4065" s="2">
        <f t="shared" si="127"/>
        <v>9.1488124306326384</v>
      </c>
    </row>
    <row r="4066" spans="1:5" hidden="1" x14ac:dyDescent="0.3">
      <c r="A4066" s="3">
        <v>45621</v>
      </c>
      <c r="B4066" s="1">
        <v>0.58662037037023573</v>
      </c>
      <c r="C4066">
        <f>'Inv. 1'!C4066+'Inv. 2'!C4066+'Inv. 3'!C4066</f>
        <v>9191</v>
      </c>
      <c r="D4066" s="2">
        <f t="shared" si="126"/>
        <v>9.1910000000000007</v>
      </c>
      <c r="E4066" s="2">
        <f t="shared" si="127"/>
        <v>9.1487924528301967</v>
      </c>
    </row>
    <row r="4067" spans="1:5" hidden="1" x14ac:dyDescent="0.3">
      <c r="A4067" s="3">
        <v>45621</v>
      </c>
      <c r="B4067" s="1">
        <v>0.58663194444430977</v>
      </c>
      <c r="C4067">
        <f>'Inv. 1'!C4067+'Inv. 2'!C4067+'Inv. 3'!C4067</f>
        <v>9149</v>
      </c>
      <c r="D4067" s="2">
        <f t="shared" si="126"/>
        <v>9.1489999999999991</v>
      </c>
      <c r="E4067" s="2">
        <f t="shared" si="127"/>
        <v>9.1487580466148817</v>
      </c>
    </row>
    <row r="4068" spans="1:5" hidden="1" x14ac:dyDescent="0.3">
      <c r="A4068" s="3">
        <v>45621</v>
      </c>
      <c r="B4068" s="1">
        <v>0.58664351851838381</v>
      </c>
      <c r="C4068">
        <f>'Inv. 1'!C4068+'Inv. 2'!C4068+'Inv. 3'!C4068</f>
        <v>9123</v>
      </c>
      <c r="D4068" s="2">
        <f t="shared" si="126"/>
        <v>9.1229999999999993</v>
      </c>
      <c r="E4068" s="2">
        <f t="shared" si="127"/>
        <v>9.1487791342952356</v>
      </c>
    </row>
    <row r="4069" spans="1:5" hidden="1" x14ac:dyDescent="0.3">
      <c r="A4069" s="3">
        <v>45621</v>
      </c>
      <c r="B4069" s="1">
        <v>0.58665509259245785</v>
      </c>
      <c r="C4069">
        <f>'Inv. 1'!C4069+'Inv. 2'!C4069+'Inv. 3'!C4069</f>
        <v>9141</v>
      </c>
      <c r="D4069" s="2">
        <f t="shared" si="126"/>
        <v>9.141</v>
      </c>
      <c r="E4069" s="2">
        <f t="shared" si="127"/>
        <v>9.1488079911209823</v>
      </c>
    </row>
    <row r="4070" spans="1:5" hidden="1" x14ac:dyDescent="0.3">
      <c r="A4070" s="3">
        <v>45621</v>
      </c>
      <c r="B4070" s="1">
        <v>0.58666666666653189</v>
      </c>
      <c r="C4070">
        <f>'Inv. 1'!C4070+'Inv. 2'!C4070+'Inv. 3'!C4070</f>
        <v>9159</v>
      </c>
      <c r="D4070" s="2">
        <f t="shared" si="126"/>
        <v>9.1590000000000007</v>
      </c>
      <c r="E4070" s="2">
        <f t="shared" si="127"/>
        <v>9.1488179800222031</v>
      </c>
    </row>
    <row r="4071" spans="1:5" hidden="1" x14ac:dyDescent="0.3">
      <c r="A4071" s="3">
        <v>45621</v>
      </c>
      <c r="B4071" s="1">
        <v>0.58667824074060593</v>
      </c>
      <c r="C4071">
        <f>'Inv. 1'!C4071+'Inv. 2'!C4071+'Inv. 3'!C4071</f>
        <v>9154</v>
      </c>
      <c r="D4071" s="2">
        <f t="shared" si="126"/>
        <v>9.1539999999999999</v>
      </c>
      <c r="E4071" s="2">
        <f t="shared" si="127"/>
        <v>9.1488168701442873</v>
      </c>
    </row>
    <row r="4072" spans="1:5" hidden="1" x14ac:dyDescent="0.3">
      <c r="A4072" s="3">
        <v>45621</v>
      </c>
      <c r="B4072" s="1">
        <v>0.58668981481467997</v>
      </c>
      <c r="C4072">
        <f>'Inv. 1'!C4072+'Inv. 2'!C4072+'Inv. 3'!C4072</f>
        <v>9163</v>
      </c>
      <c r="D4072" s="2">
        <f t="shared" si="126"/>
        <v>9.1630000000000003</v>
      </c>
      <c r="E4072" s="2">
        <f t="shared" si="127"/>
        <v>9.1488357380688168</v>
      </c>
    </row>
    <row r="4073" spans="1:5" hidden="1" x14ac:dyDescent="0.3">
      <c r="A4073" s="3">
        <v>45621</v>
      </c>
      <c r="B4073" s="1">
        <v>0.58670138888875401</v>
      </c>
      <c r="C4073">
        <f>'Inv. 1'!C4073+'Inv. 2'!C4073+'Inv. 3'!C4073</f>
        <v>9185</v>
      </c>
      <c r="D4073" s="2">
        <f t="shared" si="126"/>
        <v>9.1850000000000005</v>
      </c>
      <c r="E4073" s="2">
        <f t="shared" si="127"/>
        <v>9.1488312985571643</v>
      </c>
    </row>
    <row r="4074" spans="1:5" hidden="1" x14ac:dyDescent="0.3">
      <c r="A4074" s="3">
        <v>45621</v>
      </c>
      <c r="B4074" s="1">
        <v>0.58671296296282804</v>
      </c>
      <c r="C4074">
        <f>'Inv. 1'!C4074+'Inv. 2'!C4074+'Inv. 3'!C4074</f>
        <v>9179</v>
      </c>
      <c r="D4074" s="2">
        <f t="shared" si="126"/>
        <v>9.1790000000000003</v>
      </c>
      <c r="E4074" s="2">
        <f t="shared" si="127"/>
        <v>9.148803551609328</v>
      </c>
    </row>
    <row r="4075" spans="1:5" hidden="1" x14ac:dyDescent="0.3">
      <c r="A4075" s="3">
        <v>45621</v>
      </c>
      <c r="B4075" s="1">
        <v>0.58672453703690208</v>
      </c>
      <c r="C4075">
        <f>'Inv. 1'!C4075+'Inv. 2'!C4075+'Inv. 3'!C4075</f>
        <v>9122</v>
      </c>
      <c r="D4075" s="2">
        <f t="shared" si="126"/>
        <v>9.1219999999999999</v>
      </c>
      <c r="E4075" s="2">
        <f t="shared" si="127"/>
        <v>9.1487813540510601</v>
      </c>
    </row>
    <row r="4076" spans="1:5" hidden="1" x14ac:dyDescent="0.3">
      <c r="A4076" s="3">
        <v>45621</v>
      </c>
      <c r="B4076" s="1">
        <v>0.58673611111097612</v>
      </c>
      <c r="C4076">
        <f>'Inv. 1'!C4076+'Inv. 2'!C4076+'Inv. 3'!C4076</f>
        <v>9128</v>
      </c>
      <c r="D4076" s="2">
        <f t="shared" si="126"/>
        <v>9.1280000000000001</v>
      </c>
      <c r="E4076" s="2">
        <f t="shared" si="127"/>
        <v>9.1488168701442909</v>
      </c>
    </row>
    <row r="4077" spans="1:5" hidden="1" x14ac:dyDescent="0.3">
      <c r="A4077" s="3">
        <v>45621</v>
      </c>
      <c r="B4077" s="1">
        <v>0.58674768518505016</v>
      </c>
      <c r="C4077">
        <f>'Inv. 1'!C4077+'Inv. 2'!C4077+'Inv. 3'!C4077</f>
        <v>9156</v>
      </c>
      <c r="D4077" s="2">
        <f t="shared" si="126"/>
        <v>9.1560000000000006</v>
      </c>
      <c r="E4077" s="2">
        <f t="shared" si="127"/>
        <v>9.1488457269700394</v>
      </c>
    </row>
    <row r="4078" spans="1:5" hidden="1" x14ac:dyDescent="0.3">
      <c r="A4078" s="3">
        <v>45621</v>
      </c>
      <c r="B4078" s="1">
        <v>0.5867592592591242</v>
      </c>
      <c r="C4078">
        <f>'Inv. 1'!C4078+'Inv. 2'!C4078+'Inv. 3'!C4078</f>
        <v>9157</v>
      </c>
      <c r="D4078" s="2">
        <f t="shared" si="126"/>
        <v>9.157</v>
      </c>
      <c r="E4078" s="2">
        <f t="shared" si="127"/>
        <v>9.1488490566037814</v>
      </c>
    </row>
    <row r="4079" spans="1:5" hidden="1" x14ac:dyDescent="0.3">
      <c r="A4079" s="3">
        <v>45621</v>
      </c>
      <c r="B4079" s="1">
        <v>0.58677083333319824</v>
      </c>
      <c r="C4079">
        <f>'Inv. 1'!C4079+'Inv. 2'!C4079+'Inv. 3'!C4079</f>
        <v>9154</v>
      </c>
      <c r="D4079" s="2">
        <f t="shared" si="126"/>
        <v>9.1539999999999999</v>
      </c>
      <c r="E4079" s="2">
        <f t="shared" si="127"/>
        <v>9.1488446170921289</v>
      </c>
    </row>
    <row r="4080" spans="1:5" hidden="1" x14ac:dyDescent="0.3">
      <c r="A4080" s="3">
        <v>45621</v>
      </c>
      <c r="B4080" s="1">
        <v>0.58678240740727228</v>
      </c>
      <c r="C4080">
        <f>'Inv. 1'!C4080+'Inv. 2'!C4080+'Inv. 3'!C4080</f>
        <v>9173</v>
      </c>
      <c r="D4080" s="2">
        <f t="shared" si="126"/>
        <v>9.173</v>
      </c>
      <c r="E4080" s="2">
        <f t="shared" si="127"/>
        <v>9.1488346281909081</v>
      </c>
    </row>
    <row r="4081" spans="1:5" hidden="1" x14ac:dyDescent="0.3">
      <c r="A4081" s="3">
        <v>45621</v>
      </c>
      <c r="B4081" s="1">
        <v>0.58679398148134632</v>
      </c>
      <c r="C4081">
        <f>'Inv. 1'!C4081+'Inv. 2'!C4081+'Inv. 3'!C4081</f>
        <v>9189</v>
      </c>
      <c r="D4081" s="2">
        <f t="shared" si="126"/>
        <v>9.1890000000000001</v>
      </c>
      <c r="E4081" s="2">
        <f t="shared" si="127"/>
        <v>9.148830188679252</v>
      </c>
    </row>
    <row r="4082" spans="1:5" hidden="1" x14ac:dyDescent="0.3">
      <c r="A4082" s="3">
        <v>45621</v>
      </c>
      <c r="B4082" s="1">
        <v>0.58680555555542036</v>
      </c>
      <c r="C4082">
        <f>'Inv. 1'!C4082+'Inv. 2'!C4082+'Inv. 3'!C4082</f>
        <v>9131</v>
      </c>
      <c r="D4082" s="2">
        <f t="shared" si="126"/>
        <v>9.1310000000000002</v>
      </c>
      <c r="E4082" s="2">
        <f t="shared" si="127"/>
        <v>9.1488002219755895</v>
      </c>
    </row>
    <row r="4083" spans="1:5" hidden="1" x14ac:dyDescent="0.3">
      <c r="A4083" s="3">
        <v>45621</v>
      </c>
      <c r="B4083" s="1">
        <v>0.58681712962949439</v>
      </c>
      <c r="C4083">
        <f>'Inv. 1'!C4083+'Inv. 2'!C4083+'Inv. 3'!C4083</f>
        <v>9121</v>
      </c>
      <c r="D4083" s="2">
        <f t="shared" si="126"/>
        <v>9.1210000000000004</v>
      </c>
      <c r="E4083" s="2">
        <f t="shared" si="127"/>
        <v>9.1488079911209859</v>
      </c>
    </row>
    <row r="4084" spans="1:5" hidden="1" x14ac:dyDescent="0.3">
      <c r="A4084" s="3">
        <v>45621</v>
      </c>
      <c r="B4084" s="1">
        <v>0.58682870370356843</v>
      </c>
      <c r="C4084">
        <f>'Inv. 1'!C4084+'Inv. 2'!C4084+'Inv. 3'!C4084</f>
        <v>9146</v>
      </c>
      <c r="D4084" s="2">
        <f t="shared" si="126"/>
        <v>9.1460000000000008</v>
      </c>
      <c r="E4084" s="2">
        <f t="shared" si="127"/>
        <v>9.1488201997780347</v>
      </c>
    </row>
    <row r="4085" spans="1:5" hidden="1" x14ac:dyDescent="0.3">
      <c r="A4085" s="3">
        <v>45621</v>
      </c>
      <c r="B4085" s="1">
        <v>0.58684027777764247</v>
      </c>
      <c r="C4085">
        <f>'Inv. 1'!C4085+'Inv. 2'!C4085+'Inv. 3'!C4085</f>
        <v>9153</v>
      </c>
      <c r="D4085" s="2">
        <f t="shared" si="126"/>
        <v>9.1530000000000005</v>
      </c>
      <c r="E4085" s="2">
        <f t="shared" si="127"/>
        <v>9.148798002219765</v>
      </c>
    </row>
    <row r="4086" spans="1:5" hidden="1" x14ac:dyDescent="0.3">
      <c r="A4086" s="3">
        <v>45621</v>
      </c>
      <c r="B4086" s="1">
        <v>0.58685185185171651</v>
      </c>
      <c r="C4086">
        <f>'Inv. 1'!C4086+'Inv. 2'!C4086+'Inv. 3'!C4086</f>
        <v>9156</v>
      </c>
      <c r="D4086" s="2">
        <f t="shared" si="126"/>
        <v>9.1560000000000006</v>
      </c>
      <c r="E4086" s="2">
        <f t="shared" si="127"/>
        <v>9.1487924528301985</v>
      </c>
    </row>
    <row r="4087" spans="1:5" hidden="1" x14ac:dyDescent="0.3">
      <c r="A4087" s="3">
        <v>45621</v>
      </c>
      <c r="B4087" s="1">
        <v>0.58686342592579055</v>
      </c>
      <c r="C4087">
        <f>'Inv. 1'!C4087+'Inv. 2'!C4087+'Inv. 3'!C4087</f>
        <v>9166</v>
      </c>
      <c r="D4087" s="2">
        <f t="shared" si="126"/>
        <v>9.1660000000000004</v>
      </c>
      <c r="E4087" s="2">
        <f t="shared" si="127"/>
        <v>9.1488002219755931</v>
      </c>
    </row>
    <row r="4088" spans="1:5" hidden="1" x14ac:dyDescent="0.3">
      <c r="A4088" s="3">
        <v>45621</v>
      </c>
      <c r="B4088" s="1">
        <v>0.58687499999986459</v>
      </c>
      <c r="C4088">
        <f>'Inv. 1'!C4088+'Inv. 2'!C4088+'Inv. 3'!C4088</f>
        <v>9189</v>
      </c>
      <c r="D4088" s="2">
        <f t="shared" si="126"/>
        <v>9.1890000000000001</v>
      </c>
      <c r="E4088" s="2">
        <f t="shared" si="127"/>
        <v>9.1487869034406319</v>
      </c>
    </row>
    <row r="4089" spans="1:5" hidden="1" x14ac:dyDescent="0.3">
      <c r="A4089" s="3">
        <v>45621</v>
      </c>
      <c r="B4089" s="1">
        <v>0.58688657407393863</v>
      </c>
      <c r="C4089">
        <f>'Inv. 1'!C4089+'Inv. 2'!C4089+'Inv. 3'!C4089</f>
        <v>9144</v>
      </c>
      <c r="D4089" s="2">
        <f t="shared" si="126"/>
        <v>9.1440000000000001</v>
      </c>
      <c r="E4089" s="2">
        <f t="shared" si="127"/>
        <v>9.1487469478357486</v>
      </c>
    </row>
    <row r="4090" spans="1:5" hidden="1" x14ac:dyDescent="0.3">
      <c r="A4090" s="3">
        <v>45621</v>
      </c>
      <c r="B4090" s="1">
        <v>0.58689814814801267</v>
      </c>
      <c r="C4090">
        <f>'Inv. 1'!C4090+'Inv. 2'!C4090+'Inv. 3'!C4090</f>
        <v>9115</v>
      </c>
      <c r="D4090" s="2">
        <f t="shared" si="126"/>
        <v>9.1150000000000002</v>
      </c>
      <c r="E4090" s="2">
        <f t="shared" si="127"/>
        <v>9.1487780244173251</v>
      </c>
    </row>
    <row r="4091" spans="1:5" hidden="1" x14ac:dyDescent="0.3">
      <c r="A4091" s="3">
        <v>45621</v>
      </c>
      <c r="B4091" s="1">
        <v>0.5869097222220867</v>
      </c>
      <c r="C4091">
        <f>'Inv. 1'!C4091+'Inv. 2'!C4091+'Inv. 3'!C4091</f>
        <v>9137</v>
      </c>
      <c r="D4091" s="2">
        <f t="shared" si="126"/>
        <v>9.1370000000000005</v>
      </c>
      <c r="E4091" s="2">
        <f t="shared" si="127"/>
        <v>9.1488368479467361</v>
      </c>
    </row>
    <row r="4092" spans="1:5" hidden="1" x14ac:dyDescent="0.3">
      <c r="A4092" s="3">
        <v>45621</v>
      </c>
      <c r="B4092" s="1">
        <v>0.58692129629616074</v>
      </c>
      <c r="C4092">
        <f>'Inv. 1'!C4092+'Inv. 2'!C4092+'Inv. 3'!C4092</f>
        <v>9154</v>
      </c>
      <c r="D4092" s="2">
        <f t="shared" si="126"/>
        <v>9.1539999999999999</v>
      </c>
      <c r="E4092" s="2">
        <f t="shared" si="127"/>
        <v>9.1488490566037832</v>
      </c>
    </row>
    <row r="4093" spans="1:5" hidden="1" x14ac:dyDescent="0.3">
      <c r="A4093" s="3">
        <v>45621</v>
      </c>
      <c r="B4093" s="1">
        <v>0.58693287037023478</v>
      </c>
      <c r="C4093">
        <f>'Inv. 1'!C4093+'Inv. 2'!C4093+'Inv. 3'!C4093</f>
        <v>9150</v>
      </c>
      <c r="D4093" s="2">
        <f t="shared" si="126"/>
        <v>9.15</v>
      </c>
      <c r="E4093" s="2">
        <f t="shared" si="127"/>
        <v>9.1488601553829181</v>
      </c>
    </row>
    <row r="4094" spans="1:5" hidden="1" x14ac:dyDescent="0.3">
      <c r="A4094" s="3">
        <v>45621</v>
      </c>
      <c r="B4094" s="1">
        <v>0.58694444444430882</v>
      </c>
      <c r="C4094">
        <f>'Inv. 1'!C4094+'Inv. 2'!C4094+'Inv. 3'!C4094</f>
        <v>9155</v>
      </c>
      <c r="D4094" s="2">
        <f t="shared" si="126"/>
        <v>9.1549999999999994</v>
      </c>
      <c r="E4094" s="2">
        <f t="shared" si="127"/>
        <v>9.1488790233074457</v>
      </c>
    </row>
    <row r="4095" spans="1:5" hidden="1" x14ac:dyDescent="0.3">
      <c r="A4095" s="3">
        <v>45621</v>
      </c>
      <c r="B4095" s="1">
        <v>0.58695601851838286</v>
      </c>
      <c r="C4095">
        <f>'Inv. 1'!C4095+'Inv. 2'!C4095+'Inv. 3'!C4095</f>
        <v>9182</v>
      </c>
      <c r="D4095" s="2">
        <f t="shared" si="126"/>
        <v>9.1820000000000004</v>
      </c>
      <c r="E4095" s="2">
        <f t="shared" si="127"/>
        <v>9.1488823529411842</v>
      </c>
    </row>
    <row r="4096" spans="1:5" hidden="1" x14ac:dyDescent="0.3">
      <c r="A4096" s="3">
        <v>45621</v>
      </c>
      <c r="B4096" s="1">
        <v>0.5869675925924569</v>
      </c>
      <c r="C4096">
        <f>'Inv. 1'!C4096+'Inv. 2'!C4096+'Inv. 3'!C4096</f>
        <v>9165</v>
      </c>
      <c r="D4096" s="2">
        <f t="shared" si="126"/>
        <v>9.1649999999999991</v>
      </c>
      <c r="E4096" s="2">
        <f t="shared" si="127"/>
        <v>9.1488468368479552</v>
      </c>
    </row>
    <row r="4097" spans="1:5" hidden="1" x14ac:dyDescent="0.3">
      <c r="A4097" s="3">
        <v>45621</v>
      </c>
      <c r="B4097" s="1">
        <v>0.58697916666653094</v>
      </c>
      <c r="C4097">
        <f>'Inv. 1'!C4097+'Inv. 2'!C4097+'Inv. 3'!C4097</f>
        <v>9119</v>
      </c>
      <c r="D4097" s="2">
        <f t="shared" si="126"/>
        <v>9.1189999999999998</v>
      </c>
      <c r="E4097" s="2">
        <f t="shared" si="127"/>
        <v>9.1488490566037832</v>
      </c>
    </row>
    <row r="4098" spans="1:5" hidden="1" x14ac:dyDescent="0.3">
      <c r="A4098" s="3">
        <v>45621</v>
      </c>
      <c r="B4098" s="1">
        <v>0.58699074074060498</v>
      </c>
      <c r="C4098">
        <f>'Inv. 1'!C4098+'Inv. 2'!C4098+'Inv. 3'!C4098</f>
        <v>9126</v>
      </c>
      <c r="D4098" s="2">
        <f t="shared" si="126"/>
        <v>9.1259999999999994</v>
      </c>
      <c r="E4098" s="2">
        <f t="shared" si="127"/>
        <v>9.1488990011098874</v>
      </c>
    </row>
    <row r="4099" spans="1:5" hidden="1" x14ac:dyDescent="0.3">
      <c r="A4099" s="3">
        <v>45621</v>
      </c>
      <c r="B4099" s="1">
        <v>0.58700231481467902</v>
      </c>
      <c r="C4099">
        <f>'Inv. 1'!C4099+'Inv. 2'!C4099+'Inv. 3'!C4099</f>
        <v>9152</v>
      </c>
      <c r="D4099" s="2">
        <f t="shared" ref="D4099:D4162" si="128">C4099/1000</f>
        <v>9.1519999999999992</v>
      </c>
      <c r="E4099" s="2">
        <f t="shared" ref="E4099:E4162" si="129">AVERAGE(D4099:D4999)</f>
        <v>9.1489289678135499</v>
      </c>
    </row>
    <row r="4100" spans="1:5" hidden="1" x14ac:dyDescent="0.3">
      <c r="A4100" s="3">
        <v>45621</v>
      </c>
      <c r="B4100" s="1">
        <v>0.58701388888875305</v>
      </c>
      <c r="C4100">
        <f>'Inv. 1'!C4100+'Inv. 2'!C4100+'Inv. 3'!C4100</f>
        <v>9160</v>
      </c>
      <c r="D4100" s="2">
        <f t="shared" si="128"/>
        <v>9.16</v>
      </c>
      <c r="E4100" s="2">
        <f t="shared" si="129"/>
        <v>9.1489356270810305</v>
      </c>
    </row>
    <row r="4101" spans="1:5" hidden="1" x14ac:dyDescent="0.3">
      <c r="A4101" s="3">
        <v>45621</v>
      </c>
      <c r="B4101" s="1">
        <v>0.58702546296282709</v>
      </c>
      <c r="C4101">
        <f>'Inv. 1'!C4101+'Inv. 2'!C4101+'Inv. 3'!C4101</f>
        <v>9163</v>
      </c>
      <c r="D4101" s="2">
        <f t="shared" si="128"/>
        <v>9.1630000000000003</v>
      </c>
      <c r="E4101" s="2">
        <f t="shared" si="129"/>
        <v>9.1489522752497336</v>
      </c>
    </row>
    <row r="4102" spans="1:5" hidden="1" x14ac:dyDescent="0.3">
      <c r="A4102" s="3">
        <v>45621</v>
      </c>
      <c r="B4102" s="1">
        <v>0.58703703703690113</v>
      </c>
      <c r="C4102">
        <f>'Inv. 1'!C4102+'Inv. 2'!C4102+'Inv. 3'!C4102</f>
        <v>9174</v>
      </c>
      <c r="D4102" s="2">
        <f t="shared" si="128"/>
        <v>9.1739999999999995</v>
      </c>
      <c r="E4102" s="2">
        <f t="shared" si="129"/>
        <v>9.1489578246393002</v>
      </c>
    </row>
    <row r="4103" spans="1:5" hidden="1" x14ac:dyDescent="0.3">
      <c r="A4103" s="3">
        <v>45621</v>
      </c>
      <c r="B4103" s="1">
        <v>0.58704861111097517</v>
      </c>
      <c r="C4103">
        <f>'Inv. 1'!C4103+'Inv. 2'!C4103+'Inv. 3'!C4103</f>
        <v>9180</v>
      </c>
      <c r="D4103" s="2">
        <f t="shared" si="128"/>
        <v>9.18</v>
      </c>
      <c r="E4103" s="2">
        <f t="shared" si="129"/>
        <v>9.1489389567147708</v>
      </c>
    </row>
    <row r="4104" spans="1:5" hidden="1" x14ac:dyDescent="0.3">
      <c r="A4104" s="3">
        <v>45621</v>
      </c>
      <c r="B4104" s="1">
        <v>0.58706018518504921</v>
      </c>
      <c r="C4104">
        <f>'Inv. 1'!C4104+'Inv. 2'!C4104+'Inv. 3'!C4104</f>
        <v>9125</v>
      </c>
      <c r="D4104" s="2">
        <f t="shared" si="128"/>
        <v>9.125</v>
      </c>
      <c r="E4104" s="2">
        <f t="shared" si="129"/>
        <v>9.148916759156501</v>
      </c>
    </row>
    <row r="4105" spans="1:5" hidden="1" x14ac:dyDescent="0.3">
      <c r="A4105" s="3">
        <v>45621</v>
      </c>
      <c r="B4105" s="1">
        <v>0.58707175925912325</v>
      </c>
      <c r="C4105">
        <f>'Inv. 1'!C4105+'Inv. 2'!C4105+'Inv. 3'!C4105</f>
        <v>9123</v>
      </c>
      <c r="D4105" s="2">
        <f t="shared" si="128"/>
        <v>9.1229999999999993</v>
      </c>
      <c r="E4105" s="2">
        <f t="shared" si="129"/>
        <v>9.1489700332963473</v>
      </c>
    </row>
    <row r="4106" spans="1:5" hidden="1" x14ac:dyDescent="0.3">
      <c r="A4106" s="3">
        <v>45621</v>
      </c>
      <c r="B4106" s="1">
        <v>0.58708333333319729</v>
      </c>
      <c r="C4106">
        <f>'Inv. 1'!C4106+'Inv. 2'!C4106+'Inv. 3'!C4106</f>
        <v>9146</v>
      </c>
      <c r="D4106" s="2">
        <f t="shared" si="128"/>
        <v>9.1460000000000008</v>
      </c>
      <c r="E4106" s="2">
        <f t="shared" si="129"/>
        <v>9.1490133185349745</v>
      </c>
    </row>
    <row r="4107" spans="1:5" hidden="1" x14ac:dyDescent="0.3">
      <c r="A4107" s="3">
        <v>45621</v>
      </c>
      <c r="B4107" s="1">
        <v>0.58709490740727133</v>
      </c>
      <c r="C4107">
        <f>'Inv. 1'!C4107+'Inv. 2'!C4107+'Inv. 3'!C4107</f>
        <v>9165</v>
      </c>
      <c r="D4107" s="2">
        <f t="shared" si="128"/>
        <v>9.1649999999999991</v>
      </c>
      <c r="E4107" s="2">
        <f t="shared" si="129"/>
        <v>9.1490277469478496</v>
      </c>
    </row>
    <row r="4108" spans="1:5" hidden="1" x14ac:dyDescent="0.3">
      <c r="A4108" s="3">
        <v>45621</v>
      </c>
      <c r="B4108" s="1">
        <v>0.58710648148134537</v>
      </c>
      <c r="C4108">
        <f>'Inv. 1'!C4108+'Inv. 2'!C4108+'Inv. 3'!C4108</f>
        <v>9158</v>
      </c>
      <c r="D4108" s="2">
        <f t="shared" si="128"/>
        <v>9.1579999999999995</v>
      </c>
      <c r="E4108" s="2">
        <f t="shared" si="129"/>
        <v>9.1490321864595021</v>
      </c>
    </row>
    <row r="4109" spans="1:5" hidden="1" x14ac:dyDescent="0.3">
      <c r="A4109" s="3">
        <v>45621</v>
      </c>
      <c r="B4109" s="1">
        <v>0.5871180555554194</v>
      </c>
      <c r="C4109">
        <f>'Inv. 1'!C4109+'Inv. 2'!C4109+'Inv. 3'!C4109</f>
        <v>9168</v>
      </c>
      <c r="D4109" s="2">
        <f t="shared" si="128"/>
        <v>9.1679999999999993</v>
      </c>
      <c r="E4109" s="2">
        <f t="shared" si="129"/>
        <v>9.1490510543840298</v>
      </c>
    </row>
    <row r="4110" spans="1:5" hidden="1" x14ac:dyDescent="0.3">
      <c r="A4110" s="3">
        <v>45621</v>
      </c>
      <c r="B4110" s="1">
        <v>0.58712962962949344</v>
      </c>
      <c r="C4110">
        <f>'Inv. 1'!C4110+'Inv. 2'!C4110+'Inv. 3'!C4110</f>
        <v>9181</v>
      </c>
      <c r="D4110" s="2">
        <f t="shared" si="128"/>
        <v>9.1809999999999992</v>
      </c>
      <c r="E4110" s="2">
        <f t="shared" si="129"/>
        <v>9.1490421753607212</v>
      </c>
    </row>
    <row r="4111" spans="1:5" hidden="1" x14ac:dyDescent="0.3">
      <c r="A4111" s="3">
        <v>45621</v>
      </c>
      <c r="B4111" s="1">
        <v>0.58714120370356748</v>
      </c>
      <c r="C4111">
        <f>'Inv. 1'!C4111+'Inv. 2'!C4111+'Inv. 3'!C4111</f>
        <v>9161</v>
      </c>
      <c r="D4111" s="2">
        <f t="shared" si="128"/>
        <v>9.1609999999999996</v>
      </c>
      <c r="E4111" s="2">
        <f t="shared" si="129"/>
        <v>9.1490144284128849</v>
      </c>
    </row>
    <row r="4112" spans="1:5" hidden="1" x14ac:dyDescent="0.3">
      <c r="A4112" s="3">
        <v>45621</v>
      </c>
      <c r="B4112" s="1">
        <v>0.58715277777764152</v>
      </c>
      <c r="C4112">
        <f>'Inv. 1'!C4112+'Inv. 2'!C4112+'Inv. 3'!C4112</f>
        <v>9135</v>
      </c>
      <c r="D4112" s="2">
        <f t="shared" si="128"/>
        <v>9.1349999999999998</v>
      </c>
      <c r="E4112" s="2">
        <f t="shared" si="129"/>
        <v>9.1490288568257601</v>
      </c>
    </row>
    <row r="4113" spans="1:5" hidden="1" x14ac:dyDescent="0.3">
      <c r="A4113" s="3">
        <v>45621</v>
      </c>
      <c r="B4113" s="1">
        <v>0.58716435185171556</v>
      </c>
      <c r="C4113">
        <f>'Inv. 1'!C4113+'Inv. 2'!C4113+'Inv. 3'!C4113</f>
        <v>9143</v>
      </c>
      <c r="D4113" s="2">
        <f t="shared" si="128"/>
        <v>9.1430000000000007</v>
      </c>
      <c r="E4113" s="2">
        <f t="shared" si="129"/>
        <v>9.1490543840177683</v>
      </c>
    </row>
    <row r="4114" spans="1:5" hidden="1" x14ac:dyDescent="0.3">
      <c r="A4114" s="3">
        <v>45621</v>
      </c>
      <c r="B4114" s="1">
        <v>0.5871759259257896</v>
      </c>
      <c r="C4114">
        <f>'Inv. 1'!C4114+'Inv. 2'!C4114+'Inv. 3'!C4114</f>
        <v>9142</v>
      </c>
      <c r="D4114" s="2">
        <f t="shared" si="128"/>
        <v>9.1419999999999995</v>
      </c>
      <c r="E4114" s="2">
        <f t="shared" si="129"/>
        <v>9.1490688124306452</v>
      </c>
    </row>
    <row r="4115" spans="1:5" hidden="1" x14ac:dyDescent="0.3">
      <c r="A4115" s="3">
        <v>45621</v>
      </c>
      <c r="B4115" s="1">
        <v>0.58718749999986364</v>
      </c>
      <c r="C4115">
        <f>'Inv. 1'!C4115+'Inv. 2'!C4115+'Inv. 3'!C4115</f>
        <v>9116</v>
      </c>
      <c r="D4115" s="2">
        <f t="shared" si="128"/>
        <v>9.1159999999999997</v>
      </c>
      <c r="E4115" s="2">
        <f t="shared" si="129"/>
        <v>9.1490899001109991</v>
      </c>
    </row>
    <row r="4116" spans="1:5" hidden="1" x14ac:dyDescent="0.3">
      <c r="A4116" s="3">
        <v>45621</v>
      </c>
      <c r="B4116" s="1">
        <v>0.58719907407393768</v>
      </c>
      <c r="C4116">
        <f>'Inv. 1'!C4116+'Inv. 2'!C4116+'Inv. 3'!C4116</f>
        <v>9128</v>
      </c>
      <c r="D4116" s="2">
        <f t="shared" si="128"/>
        <v>9.1280000000000001</v>
      </c>
      <c r="E4116" s="2">
        <f t="shared" si="129"/>
        <v>9.1491509433962381</v>
      </c>
    </row>
    <row r="4117" spans="1:5" hidden="1" x14ac:dyDescent="0.3">
      <c r="A4117" s="3">
        <v>45621</v>
      </c>
      <c r="B4117" s="1">
        <v>0.58721064814801172</v>
      </c>
      <c r="C4117">
        <f>'Inv. 1'!C4117+'Inv. 2'!C4117+'Inv. 3'!C4117</f>
        <v>9144</v>
      </c>
      <c r="D4117" s="2">
        <f t="shared" si="128"/>
        <v>9.1440000000000001</v>
      </c>
      <c r="E4117" s="2">
        <f t="shared" si="129"/>
        <v>9.1491664816870255</v>
      </c>
    </row>
    <row r="4118" spans="1:5" hidden="1" x14ac:dyDescent="0.3">
      <c r="A4118" s="3">
        <v>45621</v>
      </c>
      <c r="B4118" s="1">
        <v>0.58722222222208575</v>
      </c>
      <c r="C4118">
        <f>'Inv. 1'!C4118+'Inv. 2'!C4118+'Inv. 3'!C4118</f>
        <v>9161</v>
      </c>
      <c r="D4118" s="2">
        <f t="shared" si="128"/>
        <v>9.1609999999999996</v>
      </c>
      <c r="E4118" s="2">
        <f t="shared" si="129"/>
        <v>9.1491564927858047</v>
      </c>
    </row>
    <row r="4119" spans="1:5" hidden="1" x14ac:dyDescent="0.3">
      <c r="A4119" s="3">
        <v>45621</v>
      </c>
      <c r="B4119" s="1">
        <v>0.58723379629615979</v>
      </c>
      <c r="C4119">
        <f>'Inv. 1'!C4119+'Inv. 2'!C4119+'Inv. 3'!C4119</f>
        <v>9154</v>
      </c>
      <c r="D4119" s="2">
        <f t="shared" si="128"/>
        <v>9.1539999999999999</v>
      </c>
      <c r="E4119" s="2">
        <f t="shared" si="129"/>
        <v>9.1491320754717087</v>
      </c>
    </row>
    <row r="4120" spans="1:5" hidden="1" x14ac:dyDescent="0.3">
      <c r="A4120" s="3">
        <v>45621</v>
      </c>
      <c r="B4120" s="1">
        <v>0.58724537037023383</v>
      </c>
      <c r="C4120">
        <f>'Inv. 1'!C4120+'Inv. 2'!C4120+'Inv. 3'!C4120</f>
        <v>9167</v>
      </c>
      <c r="D4120" s="2">
        <f t="shared" si="128"/>
        <v>9.1669999999999998</v>
      </c>
      <c r="E4120" s="2">
        <f t="shared" si="129"/>
        <v>9.1491442841287576</v>
      </c>
    </row>
    <row r="4121" spans="1:5" hidden="1" x14ac:dyDescent="0.3">
      <c r="A4121" s="3">
        <v>45621</v>
      </c>
      <c r="B4121" s="1">
        <v>0.58725694444430787</v>
      </c>
      <c r="C4121">
        <f>'Inv. 1'!C4121+'Inv. 2'!C4121+'Inv. 3'!C4121</f>
        <v>9184</v>
      </c>
      <c r="D4121" s="2">
        <f t="shared" si="128"/>
        <v>9.1839999999999993</v>
      </c>
      <c r="E4121" s="2">
        <f t="shared" si="129"/>
        <v>9.149137624861277</v>
      </c>
    </row>
    <row r="4122" spans="1:5" hidden="1" x14ac:dyDescent="0.3">
      <c r="A4122" s="3">
        <v>45621</v>
      </c>
      <c r="B4122" s="1">
        <v>0.58726851851838191</v>
      </c>
      <c r="C4122">
        <f>'Inv. 1'!C4122+'Inv. 2'!C4122+'Inv. 3'!C4122</f>
        <v>9167</v>
      </c>
      <c r="D4122" s="2">
        <f t="shared" si="128"/>
        <v>9.1669999999999998</v>
      </c>
      <c r="E4122" s="2">
        <f t="shared" si="129"/>
        <v>9.1491065482797023</v>
      </c>
    </row>
    <row r="4123" spans="1:5" hidden="1" x14ac:dyDescent="0.3">
      <c r="A4123" s="3">
        <v>45621</v>
      </c>
      <c r="B4123" s="1">
        <v>0.58728009259245595</v>
      </c>
      <c r="C4123">
        <f>'Inv. 1'!C4123+'Inv. 2'!C4123+'Inv. 3'!C4123</f>
        <v>9159</v>
      </c>
      <c r="D4123" s="2">
        <f t="shared" si="128"/>
        <v>9.1590000000000007</v>
      </c>
      <c r="E4123" s="2">
        <f t="shared" si="129"/>
        <v>9.149102108768048</v>
      </c>
    </row>
    <row r="4124" spans="1:5" hidden="1" x14ac:dyDescent="0.3">
      <c r="A4124" s="3">
        <v>45621</v>
      </c>
      <c r="B4124" s="1">
        <v>0.58729166666652999</v>
      </c>
      <c r="C4124">
        <f>'Inv. 1'!C4124+'Inv. 2'!C4124+'Inv. 3'!C4124</f>
        <v>9167</v>
      </c>
      <c r="D4124" s="2">
        <f t="shared" si="128"/>
        <v>9.1669999999999998</v>
      </c>
      <c r="E4124" s="2">
        <f t="shared" si="129"/>
        <v>9.1491154273030091</v>
      </c>
    </row>
    <row r="4125" spans="1:5" hidden="1" x14ac:dyDescent="0.3">
      <c r="A4125" s="3">
        <v>45621</v>
      </c>
      <c r="B4125" s="1">
        <v>0.58730324074060403</v>
      </c>
      <c r="C4125">
        <f>'Inv. 1'!C4125+'Inv. 2'!C4125+'Inv. 3'!C4125</f>
        <v>9188</v>
      </c>
      <c r="D4125" s="2">
        <f t="shared" si="128"/>
        <v>9.1880000000000006</v>
      </c>
      <c r="E4125" s="2">
        <f t="shared" si="129"/>
        <v>9.1491143174250968</v>
      </c>
    </row>
    <row r="4126" spans="1:5" hidden="1" x14ac:dyDescent="0.3">
      <c r="A4126" s="3">
        <v>45621</v>
      </c>
      <c r="B4126" s="1">
        <v>0.58731481481467807</v>
      </c>
      <c r="C4126">
        <f>'Inv. 1'!C4126+'Inv. 2'!C4126+'Inv. 3'!C4126</f>
        <v>9159</v>
      </c>
      <c r="D4126" s="2">
        <f t="shared" si="128"/>
        <v>9.1590000000000007</v>
      </c>
      <c r="E4126" s="2">
        <f t="shared" si="129"/>
        <v>9.1490865704772606</v>
      </c>
    </row>
    <row r="4127" spans="1:5" hidden="1" x14ac:dyDescent="0.3">
      <c r="A4127" s="3">
        <v>45621</v>
      </c>
      <c r="B4127" s="1">
        <v>0.5873263888887521</v>
      </c>
      <c r="C4127">
        <f>'Inv. 1'!C4127+'Inv. 2'!C4127+'Inv. 3'!C4127</f>
        <v>9149</v>
      </c>
      <c r="D4127" s="2">
        <f t="shared" si="128"/>
        <v>9.1489999999999991</v>
      </c>
      <c r="E4127" s="2">
        <f t="shared" si="129"/>
        <v>9.1490887902330869</v>
      </c>
    </row>
    <row r="4128" spans="1:5" hidden="1" x14ac:dyDescent="0.3">
      <c r="A4128" s="3">
        <v>45621</v>
      </c>
      <c r="B4128" s="1">
        <v>0.58733796296282614</v>
      </c>
      <c r="C4128">
        <f>'Inv. 1'!C4128+'Inv. 2'!C4128+'Inv. 3'!C4128</f>
        <v>9175</v>
      </c>
      <c r="D4128" s="2">
        <f t="shared" si="128"/>
        <v>9.1750000000000007</v>
      </c>
      <c r="E4128" s="2">
        <f t="shared" si="129"/>
        <v>9.1490876803551711</v>
      </c>
    </row>
    <row r="4129" spans="1:5" hidden="1" x14ac:dyDescent="0.3">
      <c r="A4129" s="3">
        <v>45621</v>
      </c>
      <c r="B4129" s="1">
        <v>0.58734953703690018</v>
      </c>
      <c r="C4129">
        <f>'Inv. 1'!C4129+'Inv. 2'!C4129+'Inv. 3'!C4129</f>
        <v>9188</v>
      </c>
      <c r="D4129" s="2">
        <f t="shared" si="128"/>
        <v>9.1880000000000006</v>
      </c>
      <c r="E4129" s="2">
        <f t="shared" si="129"/>
        <v>9.1490510543840262</v>
      </c>
    </row>
    <row r="4130" spans="1:5" hidden="1" x14ac:dyDescent="0.3">
      <c r="A4130" s="3">
        <v>45621</v>
      </c>
      <c r="B4130" s="1">
        <v>0.58736111111097422</v>
      </c>
      <c r="C4130">
        <f>'Inv. 1'!C4130+'Inv. 2'!C4130+'Inv. 3'!C4130</f>
        <v>9149</v>
      </c>
      <c r="D4130" s="2">
        <f t="shared" si="128"/>
        <v>9.1489999999999991</v>
      </c>
      <c r="E4130" s="2">
        <f t="shared" si="129"/>
        <v>9.1489966703662695</v>
      </c>
    </row>
    <row r="4131" spans="1:5" hidden="1" x14ac:dyDescent="0.3">
      <c r="A4131" s="3">
        <v>45621</v>
      </c>
      <c r="B4131" s="1">
        <v>0.58737268518504826</v>
      </c>
      <c r="C4131">
        <f>'Inv. 1'!C4131+'Inv. 2'!C4131+'Inv. 3'!C4131</f>
        <v>9159</v>
      </c>
      <c r="D4131" s="2">
        <f t="shared" si="128"/>
        <v>9.1590000000000007</v>
      </c>
      <c r="E4131" s="2">
        <f t="shared" si="129"/>
        <v>9.1490011098779238</v>
      </c>
    </row>
    <row r="4132" spans="1:5" hidden="1" x14ac:dyDescent="0.3">
      <c r="A4132" s="3">
        <v>45621</v>
      </c>
      <c r="B4132" s="1">
        <v>0.5873842592591223</v>
      </c>
      <c r="C4132">
        <f>'Inv. 1'!C4132+'Inv. 2'!C4132+'Inv. 3'!C4132</f>
        <v>9186</v>
      </c>
      <c r="D4132" s="2">
        <f t="shared" si="128"/>
        <v>9.1859999999999999</v>
      </c>
      <c r="E4132" s="2">
        <f t="shared" si="129"/>
        <v>9.1490044395116623</v>
      </c>
    </row>
    <row r="4133" spans="1:5" hidden="1" x14ac:dyDescent="0.3">
      <c r="A4133" s="3">
        <v>45621</v>
      </c>
      <c r="B4133" s="1">
        <v>0.58739583333319634</v>
      </c>
      <c r="C4133">
        <f>'Inv. 1'!C4133+'Inv. 2'!C4133+'Inv. 3'!C4133</f>
        <v>9172</v>
      </c>
      <c r="D4133" s="2">
        <f t="shared" si="128"/>
        <v>9.1720000000000006</v>
      </c>
      <c r="E4133" s="2">
        <f t="shared" si="129"/>
        <v>9.1489855715871347</v>
      </c>
    </row>
    <row r="4134" spans="1:5" hidden="1" x14ac:dyDescent="0.3">
      <c r="A4134" s="3">
        <v>45621</v>
      </c>
      <c r="B4134" s="1">
        <v>0.58740740740727038</v>
      </c>
      <c r="C4134">
        <f>'Inv. 1'!C4134+'Inv. 2'!C4134+'Inv. 3'!C4134</f>
        <v>9142</v>
      </c>
      <c r="D4134" s="2">
        <f t="shared" si="128"/>
        <v>9.1419999999999995</v>
      </c>
      <c r="E4134" s="2">
        <f t="shared" si="129"/>
        <v>9.1489822419533962</v>
      </c>
    </row>
    <row r="4135" spans="1:5" hidden="1" x14ac:dyDescent="0.3">
      <c r="A4135" s="3">
        <v>45621</v>
      </c>
      <c r="B4135" s="1">
        <v>0.58741898148134442</v>
      </c>
      <c r="C4135">
        <f>'Inv. 1'!C4135+'Inv. 2'!C4135+'Inv. 3'!C4135</f>
        <v>9166</v>
      </c>
      <c r="D4135" s="2">
        <f t="shared" si="128"/>
        <v>9.1660000000000004</v>
      </c>
      <c r="E4135" s="2">
        <f t="shared" si="129"/>
        <v>9.1490233074361917</v>
      </c>
    </row>
    <row r="4136" spans="1:5" hidden="1" x14ac:dyDescent="0.3">
      <c r="A4136" s="3">
        <v>45621</v>
      </c>
      <c r="B4136" s="1">
        <v>0.58743055555541845</v>
      </c>
      <c r="C4136">
        <f>'Inv. 1'!C4136+'Inv. 2'!C4136+'Inv. 3'!C4136</f>
        <v>9187</v>
      </c>
      <c r="D4136" s="2">
        <f t="shared" si="128"/>
        <v>9.1869999999999994</v>
      </c>
      <c r="E4136" s="2">
        <f t="shared" si="129"/>
        <v>9.14902330743619</v>
      </c>
    </row>
    <row r="4137" spans="1:5" hidden="1" x14ac:dyDescent="0.3">
      <c r="A4137" s="3">
        <v>45621</v>
      </c>
      <c r="B4137" s="1">
        <v>0.58744212962949249</v>
      </c>
      <c r="C4137">
        <f>'Inv. 1'!C4137+'Inv. 2'!C4137+'Inv. 3'!C4137</f>
        <v>9156</v>
      </c>
      <c r="D4137" s="2">
        <f t="shared" si="128"/>
        <v>9.1560000000000006</v>
      </c>
      <c r="E4137" s="2">
        <f t="shared" si="129"/>
        <v>9.1490066592674921</v>
      </c>
    </row>
    <row r="4138" spans="1:5" hidden="1" x14ac:dyDescent="0.3">
      <c r="A4138" s="3">
        <v>45621</v>
      </c>
      <c r="B4138" s="1">
        <v>0.58745370370356653</v>
      </c>
      <c r="C4138">
        <f>'Inv. 1'!C4138+'Inv. 2'!C4138+'Inv. 3'!C4138</f>
        <v>9148</v>
      </c>
      <c r="D4138" s="2">
        <f t="shared" si="128"/>
        <v>9.1479999999999997</v>
      </c>
      <c r="E4138" s="2">
        <f t="shared" si="129"/>
        <v>9.1490110987791464</v>
      </c>
    </row>
    <row r="4139" spans="1:5" hidden="1" x14ac:dyDescent="0.3">
      <c r="A4139" s="3">
        <v>45621</v>
      </c>
      <c r="B4139" s="1">
        <v>0.58746527777764057</v>
      </c>
      <c r="C4139">
        <f>'Inv. 1'!C4139+'Inv. 2'!C4139+'Inv. 3'!C4139</f>
        <v>9172</v>
      </c>
      <c r="D4139" s="2">
        <f t="shared" si="128"/>
        <v>9.1720000000000006</v>
      </c>
      <c r="E4139" s="2">
        <f t="shared" si="129"/>
        <v>9.1490366259711546</v>
      </c>
    </row>
    <row r="4140" spans="1:5" hidden="1" x14ac:dyDescent="0.3">
      <c r="A4140" s="3">
        <v>45621</v>
      </c>
      <c r="B4140" s="1">
        <v>0.58747685185171461</v>
      </c>
      <c r="C4140">
        <f>'Inv. 1'!C4140+'Inv. 2'!C4140+'Inv. 3'!C4140</f>
        <v>9192</v>
      </c>
      <c r="D4140" s="2">
        <f t="shared" si="128"/>
        <v>9.1920000000000002</v>
      </c>
      <c r="E4140" s="2">
        <f t="shared" si="129"/>
        <v>9.1490321864595003</v>
      </c>
    </row>
    <row r="4141" spans="1:5" hidden="1" x14ac:dyDescent="0.3">
      <c r="A4141" s="3">
        <v>45621</v>
      </c>
      <c r="B4141" s="1">
        <v>0.58748842592578865</v>
      </c>
      <c r="C4141">
        <f>'Inv. 1'!C4141+'Inv. 2'!C4141+'Inv. 3'!C4141</f>
        <v>9160</v>
      </c>
      <c r="D4141" s="2">
        <f t="shared" si="128"/>
        <v>9.16</v>
      </c>
      <c r="E4141" s="2">
        <f t="shared" si="129"/>
        <v>9.149016648168713</v>
      </c>
    </row>
    <row r="4142" spans="1:5" hidden="1" x14ac:dyDescent="0.3">
      <c r="A4142" s="3">
        <v>45621</v>
      </c>
      <c r="B4142" s="1">
        <v>0.58749999999986269</v>
      </c>
      <c r="C4142">
        <f>'Inv. 1'!C4142+'Inv. 2'!C4142+'Inv. 3'!C4142</f>
        <v>9151</v>
      </c>
      <c r="D4142" s="2">
        <f t="shared" si="128"/>
        <v>9.1509999999999998</v>
      </c>
      <c r="E4142" s="2">
        <f t="shared" si="129"/>
        <v>9.1490266370699338</v>
      </c>
    </row>
    <row r="4143" spans="1:5" hidden="1" x14ac:dyDescent="0.3">
      <c r="A4143" s="3">
        <v>45621</v>
      </c>
      <c r="B4143" s="1">
        <v>0.58751157407393673</v>
      </c>
      <c r="C4143">
        <f>'Inv. 1'!C4143+'Inv. 2'!C4143+'Inv. 3'!C4143</f>
        <v>9174</v>
      </c>
      <c r="D4143" s="2">
        <f t="shared" si="128"/>
        <v>9.1739999999999995</v>
      </c>
      <c r="E4143" s="2">
        <f t="shared" si="129"/>
        <v>9.1490477247502895</v>
      </c>
    </row>
    <row r="4144" spans="1:5" hidden="1" x14ac:dyDescent="0.3">
      <c r="A4144" s="3">
        <v>45621</v>
      </c>
      <c r="B4144" s="1">
        <v>0.58752314814801077</v>
      </c>
      <c r="C4144">
        <f>'Inv. 1'!C4144+'Inv. 2'!C4144+'Inv. 3'!C4144</f>
        <v>9185</v>
      </c>
      <c r="D4144" s="2">
        <f t="shared" si="128"/>
        <v>9.1850000000000005</v>
      </c>
      <c r="E4144" s="2">
        <f t="shared" si="129"/>
        <v>9.1490443951165457</v>
      </c>
    </row>
    <row r="4145" spans="1:5" hidden="1" x14ac:dyDescent="0.3">
      <c r="A4145" s="3">
        <v>45621</v>
      </c>
      <c r="B4145" s="1">
        <v>0.5875347222220848</v>
      </c>
      <c r="C4145">
        <f>'Inv. 1'!C4145+'Inv. 2'!C4145+'Inv. 3'!C4145</f>
        <v>9152</v>
      </c>
      <c r="D4145" s="2">
        <f t="shared" si="128"/>
        <v>9.1519999999999992</v>
      </c>
      <c r="E4145" s="2">
        <f t="shared" si="129"/>
        <v>9.149024417314104</v>
      </c>
    </row>
    <row r="4146" spans="1:5" hidden="1" x14ac:dyDescent="0.3">
      <c r="A4146" s="3">
        <v>45621</v>
      </c>
      <c r="B4146" s="1">
        <v>0.58754629629615884</v>
      </c>
      <c r="C4146">
        <f>'Inv. 1'!C4146+'Inv. 2'!C4146+'Inv. 3'!C4146</f>
        <v>9155</v>
      </c>
      <c r="D4146" s="2">
        <f t="shared" si="128"/>
        <v>9.1549999999999994</v>
      </c>
      <c r="E4146" s="2">
        <f t="shared" si="129"/>
        <v>9.1490466148723755</v>
      </c>
    </row>
    <row r="4147" spans="1:5" hidden="1" x14ac:dyDescent="0.3">
      <c r="A4147" s="3">
        <v>45621</v>
      </c>
      <c r="B4147" s="1">
        <v>0.58755787037023288</v>
      </c>
      <c r="C4147">
        <f>'Inv. 1'!C4147+'Inv. 2'!C4147+'Inv. 3'!C4147</f>
        <v>9179</v>
      </c>
      <c r="D4147" s="2">
        <f t="shared" si="128"/>
        <v>9.1790000000000003</v>
      </c>
      <c r="E4147" s="2">
        <f t="shared" si="129"/>
        <v>9.1490621531631628</v>
      </c>
    </row>
    <row r="4148" spans="1:5" hidden="1" x14ac:dyDescent="0.3">
      <c r="A4148" s="3">
        <v>45621</v>
      </c>
      <c r="B4148" s="1">
        <v>0.58756944444430692</v>
      </c>
      <c r="C4148">
        <f>'Inv. 1'!C4148+'Inv. 2'!C4148+'Inv. 3'!C4148</f>
        <v>9183</v>
      </c>
      <c r="D4148" s="2">
        <f t="shared" si="128"/>
        <v>9.1829999999999998</v>
      </c>
      <c r="E4148" s="2">
        <f t="shared" si="129"/>
        <v>9.1490621531631611</v>
      </c>
    </row>
    <row r="4149" spans="1:5" hidden="1" x14ac:dyDescent="0.3">
      <c r="A4149" s="3">
        <v>45621</v>
      </c>
      <c r="B4149" s="1">
        <v>0.58758101851838096</v>
      </c>
      <c r="C4149">
        <f>'Inv. 1'!C4149+'Inv. 2'!C4149+'Inv. 3'!C4149</f>
        <v>9146</v>
      </c>
      <c r="D4149" s="2">
        <f t="shared" si="128"/>
        <v>9.1460000000000008</v>
      </c>
      <c r="E4149" s="2">
        <f t="shared" si="129"/>
        <v>9.1490554938956787</v>
      </c>
    </row>
    <row r="4150" spans="1:5" hidden="1" x14ac:dyDescent="0.3">
      <c r="A4150" s="3">
        <v>45621</v>
      </c>
      <c r="B4150" s="1">
        <v>0.587592592592455</v>
      </c>
      <c r="C4150">
        <f>'Inv. 1'!C4150+'Inv. 2'!C4150+'Inv. 3'!C4150</f>
        <v>9158</v>
      </c>
      <c r="D4150" s="2">
        <f t="shared" si="128"/>
        <v>9.1579999999999995</v>
      </c>
      <c r="E4150" s="2">
        <f t="shared" si="129"/>
        <v>9.1490710321864679</v>
      </c>
    </row>
    <row r="4151" spans="1:5" hidden="1" x14ac:dyDescent="0.3">
      <c r="A4151" s="3">
        <v>45621</v>
      </c>
      <c r="B4151" s="1">
        <v>0.58760416666652904</v>
      </c>
      <c r="C4151">
        <f>'Inv. 1'!C4151+'Inv. 2'!C4151+'Inv. 3'!C4151</f>
        <v>9185</v>
      </c>
      <c r="D4151" s="2">
        <f t="shared" si="128"/>
        <v>9.1850000000000005</v>
      </c>
      <c r="E4151" s="2">
        <f t="shared" si="129"/>
        <v>9.1490765815760344</v>
      </c>
    </row>
    <row r="4152" spans="1:5" hidden="1" x14ac:dyDescent="0.3">
      <c r="A4152" s="3">
        <v>45621</v>
      </c>
      <c r="B4152" s="1">
        <v>0.58761574074060308</v>
      </c>
      <c r="C4152">
        <f>'Inv. 1'!C4152+'Inv. 2'!C4152+'Inv. 3'!C4152</f>
        <v>9165</v>
      </c>
      <c r="D4152" s="2">
        <f t="shared" si="128"/>
        <v>9.1649999999999991</v>
      </c>
      <c r="E4152" s="2">
        <f t="shared" si="129"/>
        <v>9.1490654827968996</v>
      </c>
    </row>
    <row r="4153" spans="1:5" hidden="1" x14ac:dyDescent="0.3">
      <c r="A4153" s="3">
        <v>45621</v>
      </c>
      <c r="B4153" s="1">
        <v>0.58762731481467712</v>
      </c>
      <c r="C4153">
        <f>'Inv. 1'!C4153+'Inv. 2'!C4153+'Inv. 3'!C4153</f>
        <v>9150</v>
      </c>
      <c r="D4153" s="2">
        <f t="shared" si="128"/>
        <v>9.15</v>
      </c>
      <c r="E4153" s="2">
        <f t="shared" si="129"/>
        <v>9.1490754716981204</v>
      </c>
    </row>
    <row r="4154" spans="1:5" hidden="1" x14ac:dyDescent="0.3">
      <c r="A4154" s="3">
        <v>45621</v>
      </c>
      <c r="B4154" s="1">
        <v>0.58763888888875115</v>
      </c>
      <c r="C4154">
        <f>'Inv. 1'!C4154+'Inv. 2'!C4154+'Inv. 3'!C4154</f>
        <v>9170</v>
      </c>
      <c r="D4154" s="2">
        <f t="shared" si="128"/>
        <v>9.17</v>
      </c>
      <c r="E4154" s="2">
        <f t="shared" si="129"/>
        <v>9.1490843507214272</v>
      </c>
    </row>
    <row r="4155" spans="1:5" hidden="1" x14ac:dyDescent="0.3">
      <c r="A4155" s="3">
        <v>45621</v>
      </c>
      <c r="B4155" s="1">
        <v>0.58765046296282519</v>
      </c>
      <c r="C4155">
        <f>'Inv. 1'!C4155+'Inv. 2'!C4155+'Inv. 3'!C4155</f>
        <v>9181</v>
      </c>
      <c r="D4155" s="2">
        <f t="shared" si="128"/>
        <v>9.1809999999999992</v>
      </c>
      <c r="E4155" s="2">
        <f t="shared" si="129"/>
        <v>9.1490788013318607</v>
      </c>
    </row>
    <row r="4156" spans="1:5" hidden="1" x14ac:dyDescent="0.3">
      <c r="A4156" s="3">
        <v>45621</v>
      </c>
      <c r="B4156" s="1">
        <v>0.58766203703689923</v>
      </c>
      <c r="C4156">
        <f>'Inv. 1'!C4156+'Inv. 2'!C4156+'Inv. 3'!C4156</f>
        <v>9150</v>
      </c>
      <c r="D4156" s="2">
        <f t="shared" si="128"/>
        <v>9.15</v>
      </c>
      <c r="E4156" s="2">
        <f t="shared" si="129"/>
        <v>9.1490765815760327</v>
      </c>
    </row>
    <row r="4157" spans="1:5" hidden="1" x14ac:dyDescent="0.3">
      <c r="A4157" s="3">
        <v>45621</v>
      </c>
      <c r="B4157" s="1">
        <v>0.58767361111097327</v>
      </c>
      <c r="C4157">
        <f>'Inv. 1'!C4157+'Inv. 2'!C4157+'Inv. 3'!C4157</f>
        <v>9151</v>
      </c>
      <c r="D4157" s="2">
        <f t="shared" si="128"/>
        <v>9.1509999999999998</v>
      </c>
      <c r="E4157" s="2">
        <f t="shared" si="129"/>
        <v>9.1491087680355214</v>
      </c>
    </row>
    <row r="4158" spans="1:5" hidden="1" x14ac:dyDescent="0.3">
      <c r="A4158" s="3">
        <v>45621</v>
      </c>
      <c r="B4158" s="1">
        <v>0.58768518518504731</v>
      </c>
      <c r="C4158">
        <f>'Inv. 1'!C4158+'Inv. 2'!C4158+'Inv. 3'!C4158</f>
        <v>9171</v>
      </c>
      <c r="D4158" s="2">
        <f t="shared" si="128"/>
        <v>9.1709999999999994</v>
      </c>
      <c r="E4158" s="2">
        <f t="shared" si="129"/>
        <v>9.1491243063263106</v>
      </c>
    </row>
    <row r="4159" spans="1:5" hidden="1" x14ac:dyDescent="0.3">
      <c r="A4159" s="3">
        <v>45621</v>
      </c>
      <c r="B4159" s="1">
        <v>0.58769675925912135</v>
      </c>
      <c r="C4159">
        <f>'Inv. 1'!C4159+'Inv. 2'!C4159+'Inv. 3'!C4159</f>
        <v>9169</v>
      </c>
      <c r="D4159" s="2">
        <f t="shared" si="128"/>
        <v>9.1690000000000005</v>
      </c>
      <c r="E4159" s="2">
        <f t="shared" si="129"/>
        <v>9.1491276359600526</v>
      </c>
    </row>
    <row r="4160" spans="1:5" hidden="1" x14ac:dyDescent="0.3">
      <c r="A4160" s="3">
        <v>45621</v>
      </c>
      <c r="B4160" s="1">
        <v>0.58770833333319539</v>
      </c>
      <c r="C4160">
        <f>'Inv. 1'!C4160+'Inv. 2'!C4160+'Inv. 3'!C4160</f>
        <v>9149</v>
      </c>
      <c r="D4160" s="2">
        <f t="shared" si="128"/>
        <v>9.1489999999999991</v>
      </c>
      <c r="E4160" s="2">
        <f t="shared" si="129"/>
        <v>9.1491376248612752</v>
      </c>
    </row>
    <row r="4161" spans="1:5" hidden="1" x14ac:dyDescent="0.3">
      <c r="A4161" s="3">
        <v>45621</v>
      </c>
      <c r="B4161" s="1">
        <v>0.58771990740726943</v>
      </c>
      <c r="C4161">
        <f>'Inv. 1'!C4161+'Inv. 2'!C4161+'Inv. 3'!C4161</f>
        <v>9151</v>
      </c>
      <c r="D4161" s="2">
        <f t="shared" si="128"/>
        <v>9.1509999999999998</v>
      </c>
      <c r="E4161" s="2">
        <f t="shared" si="129"/>
        <v>9.14916870144285</v>
      </c>
    </row>
    <row r="4162" spans="1:5" hidden="1" x14ac:dyDescent="0.3">
      <c r="A4162" s="3">
        <v>45621</v>
      </c>
      <c r="B4162" s="1">
        <v>0.58773148148134347</v>
      </c>
      <c r="C4162">
        <f>'Inv. 1'!C4162+'Inv. 2'!C4162+'Inv. 3'!C4162</f>
        <v>9174</v>
      </c>
      <c r="D4162" s="2">
        <f t="shared" si="128"/>
        <v>9.1739999999999995</v>
      </c>
      <c r="E4162" s="2">
        <f t="shared" si="129"/>
        <v>9.1491875693673776</v>
      </c>
    </row>
    <row r="4163" spans="1:5" hidden="1" x14ac:dyDescent="0.3">
      <c r="A4163" s="3">
        <v>45621</v>
      </c>
      <c r="B4163" s="1">
        <v>0.5877430555554175</v>
      </c>
      <c r="C4163">
        <f>'Inv. 1'!C4163+'Inv. 2'!C4163+'Inv. 3'!C4163</f>
        <v>9178</v>
      </c>
      <c r="D4163" s="2">
        <f t="shared" ref="D4163:D4226" si="130">C4163/1000</f>
        <v>9.1780000000000008</v>
      </c>
      <c r="E4163" s="2">
        <f t="shared" ref="E4163:E4226" si="131">AVERAGE(D4163:D5063)</f>
        <v>9.1491908990011162</v>
      </c>
    </row>
    <row r="4164" spans="1:5" hidden="1" x14ac:dyDescent="0.3">
      <c r="A4164" s="3">
        <v>45621</v>
      </c>
      <c r="B4164" s="1">
        <v>0.58775462962949154</v>
      </c>
      <c r="C4164">
        <f>'Inv. 1'!C4164+'Inv. 2'!C4164+'Inv. 3'!C4164</f>
        <v>9157</v>
      </c>
      <c r="D4164" s="2">
        <f t="shared" si="130"/>
        <v>9.157</v>
      </c>
      <c r="E4164" s="2">
        <f t="shared" si="131"/>
        <v>9.1491975582685967</v>
      </c>
    </row>
    <row r="4165" spans="1:5" hidden="1" x14ac:dyDescent="0.3">
      <c r="A4165" s="3">
        <v>45621</v>
      </c>
      <c r="B4165" s="1">
        <v>0.58776620370356558</v>
      </c>
      <c r="C4165">
        <f>'Inv. 1'!C4165+'Inv. 2'!C4165+'Inv. 3'!C4165</f>
        <v>9159</v>
      </c>
      <c r="D4165" s="2">
        <f t="shared" si="130"/>
        <v>9.1590000000000007</v>
      </c>
      <c r="E4165" s="2">
        <f t="shared" si="131"/>
        <v>9.1492119866814701</v>
      </c>
    </row>
    <row r="4166" spans="1:5" hidden="1" x14ac:dyDescent="0.3">
      <c r="A4166" s="3">
        <v>45621</v>
      </c>
      <c r="B4166" s="1">
        <v>0.58777777777763962</v>
      </c>
      <c r="C4166">
        <f>'Inv. 1'!C4166+'Inv. 2'!C4166+'Inv. 3'!C4166</f>
        <v>9170</v>
      </c>
      <c r="D4166" s="2">
        <f t="shared" si="130"/>
        <v>9.17</v>
      </c>
      <c r="E4166" s="2">
        <f t="shared" si="131"/>
        <v>9.1492019977802492</v>
      </c>
    </row>
    <row r="4167" spans="1:5" hidden="1" x14ac:dyDescent="0.3">
      <c r="A4167" s="3">
        <v>45621</v>
      </c>
      <c r="B4167" s="1">
        <v>0.58778935185171366</v>
      </c>
      <c r="C4167">
        <f>'Inv. 1'!C4167+'Inv. 2'!C4167+'Inv. 3'!C4167</f>
        <v>9169</v>
      </c>
      <c r="D4167" s="2">
        <f t="shared" si="130"/>
        <v>9.1690000000000005</v>
      </c>
      <c r="E4167" s="2">
        <f t="shared" si="131"/>
        <v>9.1491931187569424</v>
      </c>
    </row>
    <row r="4168" spans="1:5" hidden="1" x14ac:dyDescent="0.3">
      <c r="A4168" s="3">
        <v>45621</v>
      </c>
      <c r="B4168" s="1">
        <v>0.5878009259257877</v>
      </c>
      <c r="C4168">
        <f>'Inv. 1'!C4168+'Inv. 2'!C4168+'Inv. 3'!C4168</f>
        <v>9152</v>
      </c>
      <c r="D4168" s="2">
        <f t="shared" si="130"/>
        <v>9.1519999999999992</v>
      </c>
      <c r="E4168" s="2">
        <f t="shared" si="131"/>
        <v>9.149174250832413</v>
      </c>
    </row>
    <row r="4169" spans="1:5" hidden="1" x14ac:dyDescent="0.3">
      <c r="A4169" s="3">
        <v>45621</v>
      </c>
      <c r="B4169" s="1">
        <v>0.58781249999986174</v>
      </c>
      <c r="C4169">
        <f>'Inv. 1'!C4169+'Inv. 2'!C4169+'Inv. 3'!C4169</f>
        <v>9171</v>
      </c>
      <c r="D4169" s="2">
        <f t="shared" si="130"/>
        <v>9.1709999999999994</v>
      </c>
      <c r="E4169" s="2">
        <f t="shared" si="131"/>
        <v>9.1491653718091062</v>
      </c>
    </row>
    <row r="4170" spans="1:5" hidden="1" x14ac:dyDescent="0.3">
      <c r="A4170" s="3">
        <v>45621</v>
      </c>
      <c r="B4170" s="1">
        <v>0.58782407407393578</v>
      </c>
      <c r="C4170">
        <f>'Inv. 1'!C4170+'Inv. 2'!C4170+'Inv. 3'!C4170</f>
        <v>9171</v>
      </c>
      <c r="D4170" s="2">
        <f t="shared" si="130"/>
        <v>9.1709999999999994</v>
      </c>
      <c r="E4170" s="2">
        <f t="shared" si="131"/>
        <v>9.1491620421753677</v>
      </c>
    </row>
    <row r="4171" spans="1:5" hidden="1" x14ac:dyDescent="0.3">
      <c r="A4171" s="3">
        <v>45621</v>
      </c>
      <c r="B4171" s="1">
        <v>0.58783564814800982</v>
      </c>
      <c r="C4171">
        <f>'Inv. 1'!C4171+'Inv. 2'!C4171+'Inv. 3'!C4171</f>
        <v>9161</v>
      </c>
      <c r="D4171" s="2">
        <f t="shared" si="130"/>
        <v>9.1609999999999996</v>
      </c>
      <c r="E4171" s="2">
        <f t="shared" si="131"/>
        <v>9.1491786903440673</v>
      </c>
    </row>
    <row r="4172" spans="1:5" hidden="1" x14ac:dyDescent="0.3">
      <c r="A4172" s="3">
        <v>45621</v>
      </c>
      <c r="B4172" s="1">
        <v>0.58784722222208385</v>
      </c>
      <c r="C4172">
        <f>'Inv. 1'!C4172+'Inv. 2'!C4172+'Inv. 3'!C4172</f>
        <v>9157</v>
      </c>
      <c r="D4172" s="2">
        <f t="shared" si="130"/>
        <v>9.157</v>
      </c>
      <c r="E4172" s="2">
        <f t="shared" si="131"/>
        <v>9.1491942286348547</v>
      </c>
    </row>
    <row r="4173" spans="1:5" hidden="1" x14ac:dyDescent="0.3">
      <c r="A4173" s="3">
        <v>45621</v>
      </c>
      <c r="B4173" s="1">
        <v>0.58785879629615789</v>
      </c>
      <c r="C4173">
        <f>'Inv. 1'!C4173+'Inv. 2'!C4173+'Inv. 3'!C4173</f>
        <v>9176</v>
      </c>
      <c r="D4173" s="2">
        <f t="shared" si="130"/>
        <v>9.1760000000000002</v>
      </c>
      <c r="E4173" s="2">
        <f t="shared" si="131"/>
        <v>9.149199778024423</v>
      </c>
    </row>
    <row r="4174" spans="1:5" hidden="1" x14ac:dyDescent="0.3">
      <c r="A4174" s="3">
        <v>45621</v>
      </c>
      <c r="B4174" s="1">
        <v>0.58787037037023193</v>
      </c>
      <c r="C4174">
        <f>'Inv. 1'!C4174+'Inv. 2'!C4174+'Inv. 3'!C4174</f>
        <v>9167</v>
      </c>
      <c r="D4174" s="2">
        <f t="shared" si="130"/>
        <v>9.1669999999999998</v>
      </c>
      <c r="E4174" s="2">
        <f t="shared" si="131"/>
        <v>9.149201997780251</v>
      </c>
    </row>
    <row r="4175" spans="1:5" hidden="1" x14ac:dyDescent="0.3">
      <c r="A4175" s="3">
        <v>45621</v>
      </c>
      <c r="B4175" s="1">
        <v>0.58788194444430597</v>
      </c>
      <c r="C4175">
        <f>'Inv. 1'!C4175+'Inv. 2'!C4175+'Inv. 3'!C4175</f>
        <v>9155</v>
      </c>
      <c r="D4175" s="2">
        <f t="shared" si="130"/>
        <v>9.1549999999999994</v>
      </c>
      <c r="E4175" s="2">
        <f t="shared" si="131"/>
        <v>9.149226415094347</v>
      </c>
    </row>
    <row r="4176" spans="1:5" hidden="1" x14ac:dyDescent="0.3">
      <c r="A4176" s="3">
        <v>45621</v>
      </c>
      <c r="B4176" s="1">
        <v>0.58789351851838001</v>
      </c>
      <c r="C4176">
        <f>'Inv. 1'!C4176+'Inv. 2'!C4176+'Inv. 3'!C4176</f>
        <v>9158</v>
      </c>
      <c r="D4176" s="2">
        <f t="shared" si="130"/>
        <v>9.1579999999999995</v>
      </c>
      <c r="E4176" s="2">
        <f t="shared" si="131"/>
        <v>9.1492408435072203</v>
      </c>
    </row>
    <row r="4177" spans="1:5" hidden="1" x14ac:dyDescent="0.3">
      <c r="A4177" s="3">
        <v>45621</v>
      </c>
      <c r="B4177" s="1">
        <v>0.58790509259245405</v>
      </c>
      <c r="C4177">
        <f>'Inv. 1'!C4177+'Inv. 2'!C4177+'Inv. 3'!C4177</f>
        <v>9175</v>
      </c>
      <c r="D4177" s="2">
        <f t="shared" si="130"/>
        <v>9.1750000000000007</v>
      </c>
      <c r="E4177" s="2">
        <f t="shared" si="131"/>
        <v>9.1492386237513958</v>
      </c>
    </row>
    <row r="4178" spans="1:5" hidden="1" x14ac:dyDescent="0.3">
      <c r="A4178" s="3">
        <v>45621</v>
      </c>
      <c r="B4178" s="1">
        <v>0.58791666666652809</v>
      </c>
      <c r="C4178">
        <f>'Inv. 1'!C4178+'Inv. 2'!C4178+'Inv. 3'!C4178</f>
        <v>9162</v>
      </c>
      <c r="D4178" s="2">
        <f t="shared" si="130"/>
        <v>9.1620000000000008</v>
      </c>
      <c r="E4178" s="2">
        <f t="shared" si="131"/>
        <v>9.1492142064372981</v>
      </c>
    </row>
    <row r="4179" spans="1:5" hidden="1" x14ac:dyDescent="0.3">
      <c r="A4179" s="3">
        <v>45621</v>
      </c>
      <c r="B4179" s="1">
        <v>0.58792824074060213</v>
      </c>
      <c r="C4179">
        <f>'Inv. 1'!C4179+'Inv. 2'!C4179+'Inv. 3'!C4179</f>
        <v>9154</v>
      </c>
      <c r="D4179" s="2">
        <f t="shared" si="130"/>
        <v>9.1539999999999999</v>
      </c>
      <c r="E4179" s="2">
        <f t="shared" si="131"/>
        <v>9.1492053274139931</v>
      </c>
    </row>
    <row r="4180" spans="1:5" hidden="1" x14ac:dyDescent="0.3">
      <c r="A4180" s="3">
        <v>45621</v>
      </c>
      <c r="B4180" s="1">
        <v>0.58793981481467616</v>
      </c>
      <c r="C4180">
        <f>'Inv. 1'!C4180+'Inv. 2'!C4180+'Inv. 3'!C4180</f>
        <v>9164</v>
      </c>
      <c r="D4180" s="2">
        <f t="shared" si="130"/>
        <v>9.1639999999999997</v>
      </c>
      <c r="E4180" s="2">
        <f t="shared" si="131"/>
        <v>9.1492042175360808</v>
      </c>
    </row>
    <row r="4181" spans="1:5" hidden="1" x14ac:dyDescent="0.3">
      <c r="A4181" s="3">
        <v>45621</v>
      </c>
      <c r="B4181" s="1">
        <v>0.5879513888887502</v>
      </c>
      <c r="C4181">
        <f>'Inv. 1'!C4181+'Inv. 2'!C4181+'Inv. 3'!C4181</f>
        <v>9177</v>
      </c>
      <c r="D4181" s="2">
        <f t="shared" si="130"/>
        <v>9.1769999999999996</v>
      </c>
      <c r="E4181" s="2">
        <f t="shared" si="131"/>
        <v>9.1492008879023388</v>
      </c>
    </row>
    <row r="4182" spans="1:5" hidden="1" x14ac:dyDescent="0.3">
      <c r="A4182" s="3">
        <v>45621</v>
      </c>
      <c r="B4182" s="1">
        <v>0.58796296296282424</v>
      </c>
      <c r="C4182">
        <f>'Inv. 1'!C4182+'Inv. 2'!C4182+'Inv. 3'!C4182</f>
        <v>9157</v>
      </c>
      <c r="D4182" s="2">
        <f t="shared" si="130"/>
        <v>9.157</v>
      </c>
      <c r="E4182" s="2">
        <f t="shared" si="131"/>
        <v>9.1492053274139931</v>
      </c>
    </row>
    <row r="4183" spans="1:5" hidden="1" x14ac:dyDescent="0.3">
      <c r="A4183" s="3">
        <v>45621</v>
      </c>
      <c r="B4183" s="1">
        <v>0.58797453703689828</v>
      </c>
      <c r="C4183">
        <f>'Inv. 1'!C4183+'Inv. 2'!C4183+'Inv. 3'!C4183</f>
        <v>9154</v>
      </c>
      <c r="D4183" s="2">
        <f t="shared" si="130"/>
        <v>9.1539999999999999</v>
      </c>
      <c r="E4183" s="2">
        <f t="shared" si="131"/>
        <v>9.1492386237513958</v>
      </c>
    </row>
    <row r="4184" spans="1:5" hidden="1" x14ac:dyDescent="0.3">
      <c r="A4184" s="3">
        <v>45621</v>
      </c>
      <c r="B4184" s="1">
        <v>0.58798611111097232</v>
      </c>
      <c r="C4184">
        <f>'Inv. 1'!C4184+'Inv. 2'!C4184+'Inv. 3'!C4184</f>
        <v>9170</v>
      </c>
      <c r="D4184" s="2">
        <f t="shared" si="130"/>
        <v>9.17</v>
      </c>
      <c r="E4184" s="2">
        <f t="shared" si="131"/>
        <v>9.1492685904550584</v>
      </c>
    </row>
    <row r="4185" spans="1:5" hidden="1" x14ac:dyDescent="0.3">
      <c r="A4185" s="3">
        <v>45621</v>
      </c>
      <c r="B4185" s="1">
        <v>0.58799768518504636</v>
      </c>
      <c r="C4185">
        <f>'Inv. 1'!C4185+'Inv. 2'!C4185+'Inv. 3'!C4185</f>
        <v>9168</v>
      </c>
      <c r="D4185" s="2">
        <f t="shared" si="130"/>
        <v>9.1679999999999993</v>
      </c>
      <c r="E4185" s="2">
        <f t="shared" si="131"/>
        <v>9.1492452830188746</v>
      </c>
    </row>
    <row r="4186" spans="1:5" hidden="1" x14ac:dyDescent="0.3">
      <c r="A4186" s="3">
        <v>45621</v>
      </c>
      <c r="B4186" s="1">
        <v>0.5880092592591204</v>
      </c>
      <c r="C4186">
        <f>'Inv. 1'!C4186+'Inv. 2'!C4186+'Inv. 3'!C4186</f>
        <v>9151</v>
      </c>
      <c r="D4186" s="2">
        <f t="shared" si="130"/>
        <v>9.1509999999999998</v>
      </c>
      <c r="E4186" s="2">
        <f t="shared" si="131"/>
        <v>9.1492330743618275</v>
      </c>
    </row>
    <row r="4187" spans="1:5" hidden="1" x14ac:dyDescent="0.3">
      <c r="A4187" s="3">
        <v>45621</v>
      </c>
      <c r="B4187" s="1">
        <v>0.58802083333319444</v>
      </c>
      <c r="C4187">
        <f>'Inv. 1'!C4187+'Inv. 2'!C4187+'Inv. 3'!C4187</f>
        <v>9155</v>
      </c>
      <c r="D4187" s="2">
        <f t="shared" si="130"/>
        <v>9.1549999999999994</v>
      </c>
      <c r="E4187" s="2">
        <f t="shared" si="131"/>
        <v>9.149228634850175</v>
      </c>
    </row>
    <row r="4188" spans="1:5" hidden="1" x14ac:dyDescent="0.3">
      <c r="A4188" s="3">
        <v>45621</v>
      </c>
      <c r="B4188" s="1">
        <v>0.58803240740726848</v>
      </c>
      <c r="C4188">
        <f>'Inv. 1'!C4188+'Inv. 2'!C4188+'Inv. 3'!C4188</f>
        <v>9176</v>
      </c>
      <c r="D4188" s="2">
        <f t="shared" si="130"/>
        <v>9.1760000000000002</v>
      </c>
      <c r="E4188" s="2">
        <f t="shared" si="131"/>
        <v>9.1492219755826927</v>
      </c>
    </row>
    <row r="4189" spans="1:5" hidden="1" x14ac:dyDescent="0.3">
      <c r="A4189" s="3">
        <v>45621</v>
      </c>
      <c r="B4189" s="1">
        <v>0.58804398148134251</v>
      </c>
      <c r="C4189">
        <f>'Inv. 1'!C4189+'Inv. 2'!C4189+'Inv. 3'!C4189</f>
        <v>9170</v>
      </c>
      <c r="D4189" s="2">
        <f t="shared" si="130"/>
        <v>9.17</v>
      </c>
      <c r="E4189" s="2">
        <f t="shared" si="131"/>
        <v>9.1492186459489524</v>
      </c>
    </row>
    <row r="4190" spans="1:5" hidden="1" x14ac:dyDescent="0.3">
      <c r="A4190" s="3">
        <v>45621</v>
      </c>
      <c r="B4190" s="1">
        <v>0.58805555555541655</v>
      </c>
      <c r="C4190">
        <f>'Inv. 1'!C4190+'Inv. 2'!C4190+'Inv. 3'!C4190</f>
        <v>9149</v>
      </c>
      <c r="D4190" s="2">
        <f t="shared" si="130"/>
        <v>9.1489999999999991</v>
      </c>
      <c r="E4190" s="2">
        <f t="shared" si="131"/>
        <v>9.1492430632630466</v>
      </c>
    </row>
    <row r="4191" spans="1:5" hidden="1" x14ac:dyDescent="0.3">
      <c r="A4191" s="3">
        <v>45621</v>
      </c>
      <c r="B4191" s="1">
        <v>0.58806712962949059</v>
      </c>
      <c r="C4191">
        <f>'Inv. 1'!C4191+'Inv. 2'!C4191+'Inv. 3'!C4191</f>
        <v>9161</v>
      </c>
      <c r="D4191" s="2">
        <f t="shared" si="130"/>
        <v>9.1609999999999996</v>
      </c>
      <c r="E4191" s="2">
        <f t="shared" si="131"/>
        <v>9.1492741398446231</v>
      </c>
    </row>
    <row r="4192" spans="1:5" hidden="1" x14ac:dyDescent="0.3">
      <c r="A4192" s="3">
        <v>45621</v>
      </c>
      <c r="B4192" s="1">
        <v>0.58807870370356463</v>
      </c>
      <c r="C4192">
        <f>'Inv. 1'!C4192+'Inv. 2'!C4192+'Inv. 3'!C4192</f>
        <v>9176</v>
      </c>
      <c r="D4192" s="2">
        <f t="shared" si="130"/>
        <v>9.1760000000000002</v>
      </c>
      <c r="E4192" s="2">
        <f t="shared" si="131"/>
        <v>9.1492774694783652</v>
      </c>
    </row>
    <row r="4193" spans="1:5" hidden="1" x14ac:dyDescent="0.3">
      <c r="A4193" s="3">
        <v>45621</v>
      </c>
      <c r="B4193" s="1">
        <v>0.58809027777763867</v>
      </c>
      <c r="C4193">
        <f>'Inv. 1'!C4193+'Inv. 2'!C4193+'Inv. 3'!C4193</f>
        <v>9169</v>
      </c>
      <c r="D4193" s="2">
        <f t="shared" si="130"/>
        <v>9.1690000000000005</v>
      </c>
      <c r="E4193" s="2">
        <f t="shared" si="131"/>
        <v>9.149285238623758</v>
      </c>
    </row>
    <row r="4194" spans="1:5" hidden="1" x14ac:dyDescent="0.3">
      <c r="A4194" s="3">
        <v>45621</v>
      </c>
      <c r="B4194" s="1">
        <v>0.58810185185171271</v>
      </c>
      <c r="C4194">
        <f>'Inv. 1'!C4194+'Inv. 2'!C4194+'Inv. 3'!C4194</f>
        <v>9154</v>
      </c>
      <c r="D4194" s="2">
        <f t="shared" si="130"/>
        <v>9.1539999999999999</v>
      </c>
      <c r="E4194" s="2">
        <f t="shared" si="131"/>
        <v>9.1493018867924611</v>
      </c>
    </row>
    <row r="4195" spans="1:5" hidden="1" x14ac:dyDescent="0.3">
      <c r="A4195" s="3">
        <v>45621</v>
      </c>
      <c r="B4195" s="1">
        <v>0.58811342592578675</v>
      </c>
      <c r="C4195">
        <f>'Inv. 1'!C4195+'Inv. 2'!C4195+'Inv. 3'!C4195</f>
        <v>9164</v>
      </c>
      <c r="D4195" s="2">
        <f t="shared" si="130"/>
        <v>9.1639999999999997</v>
      </c>
      <c r="E4195" s="2">
        <f t="shared" si="131"/>
        <v>9.1493285238623834</v>
      </c>
    </row>
    <row r="4196" spans="1:5" hidden="1" x14ac:dyDescent="0.3">
      <c r="A4196" s="3">
        <v>45621</v>
      </c>
      <c r="B4196" s="1">
        <v>0.58812499999986079</v>
      </c>
      <c r="C4196">
        <f>'Inv. 1'!C4196+'Inv. 2'!C4196+'Inv. 3'!C4196</f>
        <v>9172</v>
      </c>
      <c r="D4196" s="2">
        <f t="shared" si="130"/>
        <v>9.1720000000000006</v>
      </c>
      <c r="E4196" s="2">
        <f t="shared" si="131"/>
        <v>9.1493018867924611</v>
      </c>
    </row>
    <row r="4197" spans="1:5" hidden="1" x14ac:dyDescent="0.3">
      <c r="A4197" s="3">
        <v>45621</v>
      </c>
      <c r="B4197" s="1">
        <v>0.58813657407393483</v>
      </c>
      <c r="C4197">
        <f>'Inv. 1'!C4197+'Inv. 2'!C4197+'Inv. 3'!C4197</f>
        <v>9158</v>
      </c>
      <c r="D4197" s="2">
        <f t="shared" si="130"/>
        <v>9.1579999999999995</v>
      </c>
      <c r="E4197" s="2">
        <f t="shared" si="131"/>
        <v>9.1492796892341932</v>
      </c>
    </row>
    <row r="4198" spans="1:5" hidden="1" x14ac:dyDescent="0.3">
      <c r="A4198" s="3">
        <v>45621</v>
      </c>
      <c r="B4198" s="1">
        <v>0.58814814814800886</v>
      </c>
      <c r="C4198">
        <f>'Inv. 1'!C4198+'Inv. 2'!C4198+'Inv. 3'!C4198</f>
        <v>9153</v>
      </c>
      <c r="D4198" s="2">
        <f t="shared" si="130"/>
        <v>9.1530000000000005</v>
      </c>
      <c r="E4198" s="2">
        <f t="shared" si="131"/>
        <v>9.1492774694783652</v>
      </c>
    </row>
    <row r="4199" spans="1:5" hidden="1" x14ac:dyDescent="0.3">
      <c r="A4199" s="3">
        <v>45621</v>
      </c>
      <c r="B4199" s="1">
        <v>0.5881597222220829</v>
      </c>
      <c r="C4199">
        <f>'Inv. 1'!C4199+'Inv. 2'!C4199+'Inv. 3'!C4199</f>
        <v>9172</v>
      </c>
      <c r="D4199" s="2">
        <f t="shared" si="130"/>
        <v>9.1720000000000006</v>
      </c>
      <c r="E4199" s="2">
        <f t="shared" si="131"/>
        <v>9.1492907880133263</v>
      </c>
    </row>
    <row r="4200" spans="1:5" hidden="1" x14ac:dyDescent="0.3">
      <c r="A4200" s="3">
        <v>45621</v>
      </c>
      <c r="B4200" s="1">
        <v>0.58817129629615694</v>
      </c>
      <c r="C4200">
        <f>'Inv. 1'!C4200+'Inv. 2'!C4200+'Inv. 3'!C4200</f>
        <v>9165</v>
      </c>
      <c r="D4200" s="2">
        <f t="shared" si="130"/>
        <v>9.1649999999999991</v>
      </c>
      <c r="E4200" s="2">
        <f t="shared" si="131"/>
        <v>9.1492941176470683</v>
      </c>
    </row>
    <row r="4201" spans="1:5" hidden="1" x14ac:dyDescent="0.3">
      <c r="A4201" s="3">
        <v>45621</v>
      </c>
      <c r="B4201" s="1">
        <v>0.58818287037023098</v>
      </c>
      <c r="C4201">
        <f>'Inv. 1'!C4201+'Inv. 2'!C4201+'Inv. 3'!C4201</f>
        <v>9159</v>
      </c>
      <c r="D4201" s="2">
        <f t="shared" si="130"/>
        <v>9.1590000000000007</v>
      </c>
      <c r="E4201" s="2">
        <f t="shared" si="131"/>
        <v>9.1493107658157715</v>
      </c>
    </row>
    <row r="4202" spans="1:5" hidden="1" x14ac:dyDescent="0.3">
      <c r="A4202" s="3">
        <v>45621</v>
      </c>
      <c r="B4202" s="1">
        <v>0.58819444444430502</v>
      </c>
      <c r="C4202">
        <f>'Inv. 1'!C4202+'Inv. 2'!C4202+'Inv. 3'!C4202</f>
        <v>9159</v>
      </c>
      <c r="D4202" s="2">
        <f t="shared" si="130"/>
        <v>9.1590000000000007</v>
      </c>
      <c r="E4202" s="2">
        <f t="shared" si="131"/>
        <v>9.1493385127636042</v>
      </c>
    </row>
    <row r="4203" spans="1:5" hidden="1" x14ac:dyDescent="0.3">
      <c r="A4203" s="3">
        <v>45621</v>
      </c>
      <c r="B4203" s="1">
        <v>0.58820601851837906</v>
      </c>
      <c r="C4203">
        <f>'Inv. 1'!C4203+'Inv. 2'!C4203+'Inv. 3'!C4203</f>
        <v>9170</v>
      </c>
      <c r="D4203" s="2">
        <f t="shared" si="130"/>
        <v>9.17</v>
      </c>
      <c r="E4203" s="2">
        <f t="shared" si="131"/>
        <v>9.149347391786911</v>
      </c>
    </row>
    <row r="4204" spans="1:5" hidden="1" x14ac:dyDescent="0.3">
      <c r="A4204" s="3">
        <v>45621</v>
      </c>
      <c r="B4204" s="1">
        <v>0.5882175925924531</v>
      </c>
      <c r="C4204">
        <f>'Inv. 1'!C4204+'Inv. 2'!C4204+'Inv. 3'!C4204</f>
        <v>9160</v>
      </c>
      <c r="D4204" s="2">
        <f t="shared" si="130"/>
        <v>9.16</v>
      </c>
      <c r="E4204" s="2">
        <f t="shared" si="131"/>
        <v>9.1493551609323056</v>
      </c>
    </row>
    <row r="4205" spans="1:5" hidden="1" x14ac:dyDescent="0.3">
      <c r="A4205" s="3">
        <v>45621</v>
      </c>
      <c r="B4205" s="1">
        <v>0.58822916666652714</v>
      </c>
      <c r="C4205">
        <f>'Inv. 1'!C4205+'Inv. 2'!C4205+'Inv. 3'!C4205</f>
        <v>9156</v>
      </c>
      <c r="D4205" s="2">
        <f t="shared" si="130"/>
        <v>9.1560000000000006</v>
      </c>
      <c r="E4205" s="2">
        <f t="shared" si="131"/>
        <v>9.1493751387347473</v>
      </c>
    </row>
    <row r="4206" spans="1:5" hidden="1" x14ac:dyDescent="0.3">
      <c r="A4206" s="3">
        <v>45621</v>
      </c>
      <c r="B4206" s="1">
        <v>0.58824074074060118</v>
      </c>
      <c r="C4206">
        <f>'Inv. 1'!C4206+'Inv. 2'!C4206+'Inv. 3'!C4206</f>
        <v>9128</v>
      </c>
      <c r="D4206" s="2">
        <f t="shared" si="130"/>
        <v>9.1280000000000001</v>
      </c>
      <c r="E4206" s="2">
        <f t="shared" si="131"/>
        <v>9.1493917869034487</v>
      </c>
    </row>
    <row r="4207" spans="1:5" hidden="1" x14ac:dyDescent="0.3">
      <c r="A4207" s="3">
        <v>45621</v>
      </c>
      <c r="B4207" s="1">
        <v>0.58825231481467521</v>
      </c>
      <c r="C4207">
        <f>'Inv. 1'!C4207+'Inv. 2'!C4207+'Inv. 3'!C4207</f>
        <v>9139</v>
      </c>
      <c r="D4207" s="2">
        <f t="shared" si="130"/>
        <v>9.1389999999999993</v>
      </c>
      <c r="E4207" s="2">
        <f t="shared" si="131"/>
        <v>9.1494273029966777</v>
      </c>
    </row>
    <row r="4208" spans="1:5" hidden="1" x14ac:dyDescent="0.3">
      <c r="A4208" s="3">
        <v>45621</v>
      </c>
      <c r="B4208" s="1">
        <v>0.58826388888874925</v>
      </c>
      <c r="C4208">
        <f>'Inv. 1'!C4208+'Inv. 2'!C4208+'Inv. 3'!C4208</f>
        <v>9134</v>
      </c>
      <c r="D4208" s="2">
        <f t="shared" si="130"/>
        <v>9.1340000000000003</v>
      </c>
      <c r="E4208" s="2">
        <f t="shared" si="131"/>
        <v>9.1494705882353031</v>
      </c>
    </row>
    <row r="4209" spans="1:5" hidden="1" x14ac:dyDescent="0.3">
      <c r="A4209" s="3">
        <v>45621</v>
      </c>
      <c r="B4209" s="1">
        <v>0.58827546296282329</v>
      </c>
      <c r="C4209">
        <f>'Inv. 1'!C4209+'Inv. 2'!C4209+'Inv. 3'!C4209</f>
        <v>9145</v>
      </c>
      <c r="D4209" s="2">
        <f t="shared" si="130"/>
        <v>9.1449999999999996</v>
      </c>
      <c r="E4209" s="2">
        <f t="shared" si="131"/>
        <v>9.1495172031076688</v>
      </c>
    </row>
    <row r="4210" spans="1:5" hidden="1" x14ac:dyDescent="0.3">
      <c r="A4210" s="3">
        <v>45621</v>
      </c>
      <c r="B4210" s="1">
        <v>0.58828703703689733</v>
      </c>
      <c r="C4210">
        <f>'Inv. 1'!C4210+'Inv. 2'!C4210+'Inv. 3'!C4210</f>
        <v>9168</v>
      </c>
      <c r="D4210" s="2">
        <f t="shared" si="130"/>
        <v>9.1679999999999993</v>
      </c>
      <c r="E4210" s="2">
        <f t="shared" si="131"/>
        <v>9.1495449500555033</v>
      </c>
    </row>
    <row r="4211" spans="1:5" hidden="1" x14ac:dyDescent="0.3">
      <c r="A4211" s="3">
        <v>45621</v>
      </c>
      <c r="B4211" s="1">
        <v>0.58829861111097137</v>
      </c>
      <c r="C4211">
        <f>'Inv. 1'!C4211+'Inv. 2'!C4211+'Inv. 3'!C4211</f>
        <v>9176</v>
      </c>
      <c r="D4211" s="2">
        <f t="shared" si="130"/>
        <v>9.1760000000000002</v>
      </c>
      <c r="E4211" s="2">
        <f t="shared" si="131"/>
        <v>9.1495371809101087</v>
      </c>
    </row>
    <row r="4212" spans="1:5" hidden="1" x14ac:dyDescent="0.3">
      <c r="A4212" s="3">
        <v>45621</v>
      </c>
      <c r="B4212" s="1">
        <v>0.58831018518504541</v>
      </c>
      <c r="C4212">
        <f>'Inv. 1'!C4212+'Inv. 2'!C4212+'Inv. 3'!C4212</f>
        <v>9156</v>
      </c>
      <c r="D4212" s="2">
        <f t="shared" si="130"/>
        <v>9.1560000000000006</v>
      </c>
      <c r="E4212" s="2">
        <f t="shared" si="131"/>
        <v>9.1495382907880245</v>
      </c>
    </row>
    <row r="4213" spans="1:5" hidden="1" x14ac:dyDescent="0.3">
      <c r="A4213" s="3">
        <v>45621</v>
      </c>
      <c r="B4213" s="1">
        <v>0.58832175925911945</v>
      </c>
      <c r="C4213">
        <f>'Inv. 1'!C4213+'Inv. 2'!C4213+'Inv. 3'!C4213</f>
        <v>9155</v>
      </c>
      <c r="D4213" s="2">
        <f t="shared" si="130"/>
        <v>9.1549999999999994</v>
      </c>
      <c r="E4213" s="2">
        <f t="shared" si="131"/>
        <v>9.149564927857945</v>
      </c>
    </row>
    <row r="4214" spans="1:5" hidden="1" x14ac:dyDescent="0.3">
      <c r="A4214" s="3">
        <v>45621</v>
      </c>
      <c r="B4214" s="1">
        <v>0.58833333333319349</v>
      </c>
      <c r="C4214">
        <f>'Inv. 1'!C4214+'Inv. 2'!C4214+'Inv. 3'!C4214</f>
        <v>9173</v>
      </c>
      <c r="D4214" s="2">
        <f t="shared" si="130"/>
        <v>9.173</v>
      </c>
      <c r="E4214" s="2">
        <f t="shared" si="131"/>
        <v>9.149592674805783</v>
      </c>
    </row>
    <row r="4215" spans="1:5" hidden="1" x14ac:dyDescent="0.3">
      <c r="A4215" s="3">
        <v>45621</v>
      </c>
      <c r="B4215" s="1">
        <v>0.58834490740726753</v>
      </c>
      <c r="C4215">
        <f>'Inv. 1'!C4215+'Inv. 2'!C4215+'Inv. 3'!C4215</f>
        <v>9176</v>
      </c>
      <c r="D4215" s="2">
        <f t="shared" si="130"/>
        <v>9.1760000000000002</v>
      </c>
      <c r="E4215" s="2">
        <f t="shared" si="131"/>
        <v>9.1495860155383006</v>
      </c>
    </row>
    <row r="4216" spans="1:5" hidden="1" x14ac:dyDescent="0.3">
      <c r="A4216" s="3">
        <v>45621</v>
      </c>
      <c r="B4216" s="1">
        <v>0.58835648148134156</v>
      </c>
      <c r="C4216">
        <f>'Inv. 1'!C4216+'Inv. 2'!C4216+'Inv. 3'!C4216</f>
        <v>9151</v>
      </c>
      <c r="D4216" s="2">
        <f t="shared" si="130"/>
        <v>9.1509999999999998</v>
      </c>
      <c r="E4216" s="2">
        <f t="shared" si="131"/>
        <v>9.1495826859045621</v>
      </c>
    </row>
    <row r="4217" spans="1:5" hidden="1" x14ac:dyDescent="0.3">
      <c r="A4217" s="3">
        <v>45621</v>
      </c>
      <c r="B4217" s="1">
        <v>0.5883680555554156</v>
      </c>
      <c r="C4217">
        <f>'Inv. 1'!C4217+'Inv. 2'!C4217+'Inv. 3'!C4217</f>
        <v>9156</v>
      </c>
      <c r="D4217" s="2">
        <f t="shared" si="130"/>
        <v>9.1560000000000006</v>
      </c>
      <c r="E4217" s="2">
        <f t="shared" si="131"/>
        <v>9.1496104328523966</v>
      </c>
    </row>
    <row r="4218" spans="1:5" hidden="1" x14ac:dyDescent="0.3">
      <c r="A4218" s="3">
        <v>45621</v>
      </c>
      <c r="B4218" s="1">
        <v>0.58837962962948964</v>
      </c>
      <c r="C4218">
        <f>'Inv. 1'!C4218+'Inv. 2'!C4218+'Inv. 3'!C4218</f>
        <v>9174</v>
      </c>
      <c r="D4218" s="2">
        <f t="shared" si="130"/>
        <v>9.1739999999999995</v>
      </c>
      <c r="E4218" s="2">
        <f t="shared" si="131"/>
        <v>9.1496226415094437</v>
      </c>
    </row>
    <row r="4219" spans="1:5" hidden="1" x14ac:dyDescent="0.3">
      <c r="A4219" s="3">
        <v>45621</v>
      </c>
      <c r="B4219" s="1">
        <v>0.58839120370356368</v>
      </c>
      <c r="C4219">
        <f>'Inv. 1'!C4219+'Inv. 2'!C4219+'Inv. 3'!C4219</f>
        <v>9169</v>
      </c>
      <c r="D4219" s="2">
        <f t="shared" si="130"/>
        <v>9.1690000000000005</v>
      </c>
      <c r="E4219" s="2">
        <f t="shared" si="131"/>
        <v>9.1496104328523966</v>
      </c>
    </row>
    <row r="4220" spans="1:5" hidden="1" x14ac:dyDescent="0.3">
      <c r="A4220" s="3">
        <v>45621</v>
      </c>
      <c r="B4220" s="1">
        <v>0.58840277777763772</v>
      </c>
      <c r="C4220">
        <f>'Inv. 1'!C4220+'Inv. 2'!C4220+'Inv. 3'!C4220</f>
        <v>9147</v>
      </c>
      <c r="D4220" s="2">
        <f t="shared" si="130"/>
        <v>9.1470000000000002</v>
      </c>
      <c r="E4220" s="2">
        <f t="shared" si="131"/>
        <v>9.1496315205327523</v>
      </c>
    </row>
    <row r="4221" spans="1:5" hidden="1" x14ac:dyDescent="0.3">
      <c r="A4221" s="3">
        <v>45621</v>
      </c>
      <c r="B4221" s="1">
        <v>0.58841435185171176</v>
      </c>
      <c r="C4221">
        <f>'Inv. 1'!C4221+'Inv. 2'!C4221+'Inv. 3'!C4221</f>
        <v>9160</v>
      </c>
      <c r="D4221" s="2">
        <f t="shared" si="130"/>
        <v>9.16</v>
      </c>
      <c r="E4221" s="2">
        <f t="shared" si="131"/>
        <v>9.1496703662597234</v>
      </c>
    </row>
    <row r="4222" spans="1:5" hidden="1" x14ac:dyDescent="0.3">
      <c r="A4222" s="3">
        <v>45621</v>
      </c>
      <c r="B4222" s="1">
        <v>0.5884259259257858</v>
      </c>
      <c r="C4222">
        <f>'Inv. 1'!C4222+'Inv. 2'!C4222+'Inv. 3'!C4222</f>
        <v>9175</v>
      </c>
      <c r="D4222" s="2">
        <f t="shared" si="130"/>
        <v>9.1750000000000007</v>
      </c>
      <c r="E4222" s="2">
        <f t="shared" si="131"/>
        <v>9.1496770255272022</v>
      </c>
    </row>
    <row r="4223" spans="1:5" hidden="1" x14ac:dyDescent="0.3">
      <c r="A4223" s="3">
        <v>45621</v>
      </c>
      <c r="B4223" s="1">
        <v>0.58843749999985984</v>
      </c>
      <c r="C4223">
        <f>'Inv. 1'!C4223+'Inv. 2'!C4223+'Inv. 3'!C4223</f>
        <v>9176</v>
      </c>
      <c r="D4223" s="2">
        <f t="shared" si="130"/>
        <v>9.1760000000000002</v>
      </c>
      <c r="E4223" s="2">
        <f t="shared" si="131"/>
        <v>9.1496792452830302</v>
      </c>
    </row>
    <row r="4224" spans="1:5" hidden="1" x14ac:dyDescent="0.3">
      <c r="A4224" s="3">
        <v>45621</v>
      </c>
      <c r="B4224" s="1">
        <v>0.58844907407393388</v>
      </c>
      <c r="C4224">
        <f>'Inv. 1'!C4224+'Inv. 2'!C4224+'Inv. 3'!C4224</f>
        <v>9153</v>
      </c>
      <c r="D4224" s="2">
        <f t="shared" si="130"/>
        <v>9.1530000000000005</v>
      </c>
      <c r="E4224" s="2">
        <f t="shared" si="131"/>
        <v>9.1496792452830302</v>
      </c>
    </row>
    <row r="4225" spans="1:5" hidden="1" x14ac:dyDescent="0.3">
      <c r="A4225" s="3">
        <v>45621</v>
      </c>
      <c r="B4225" s="1">
        <v>0.58846064814800791</v>
      </c>
      <c r="C4225">
        <f>'Inv. 1'!C4225+'Inv. 2'!C4225+'Inv. 3'!C4225</f>
        <v>9167</v>
      </c>
      <c r="D4225" s="2">
        <f t="shared" si="130"/>
        <v>9.1669999999999998</v>
      </c>
      <c r="E4225" s="2">
        <f t="shared" si="131"/>
        <v>9.1497003329633824</v>
      </c>
    </row>
    <row r="4226" spans="1:5" hidden="1" x14ac:dyDescent="0.3">
      <c r="A4226" s="3">
        <v>45621</v>
      </c>
      <c r="B4226" s="1">
        <v>0.58847222222208195</v>
      </c>
      <c r="C4226">
        <f>'Inv. 1'!C4226+'Inv. 2'!C4226+'Inv. 3'!C4226</f>
        <v>9170</v>
      </c>
      <c r="D4226" s="2">
        <f t="shared" si="130"/>
        <v>9.17</v>
      </c>
      <c r="E4226" s="2">
        <f t="shared" si="131"/>
        <v>9.1496947835738176</v>
      </c>
    </row>
    <row r="4227" spans="1:5" hidden="1" x14ac:dyDescent="0.3">
      <c r="A4227" s="3">
        <v>45621</v>
      </c>
      <c r="B4227" s="1">
        <v>0.58848379629615599</v>
      </c>
      <c r="C4227">
        <f>'Inv. 1'!C4227+'Inv. 2'!C4227+'Inv. 3'!C4227</f>
        <v>9166</v>
      </c>
      <c r="D4227" s="2">
        <f t="shared" ref="D4227:D4290" si="132">C4227/1000</f>
        <v>9.1660000000000004</v>
      </c>
      <c r="E4227" s="2">
        <f t="shared" ref="E4227:E4290" si="133">AVERAGE(D4227:D5127)</f>
        <v>9.1497025527192104</v>
      </c>
    </row>
    <row r="4228" spans="1:5" hidden="1" x14ac:dyDescent="0.3">
      <c r="A4228" s="3">
        <v>45621</v>
      </c>
      <c r="B4228" s="1">
        <v>0.58849537037023003</v>
      </c>
      <c r="C4228">
        <f>'Inv. 1'!C4228+'Inv. 2'!C4228+'Inv. 3'!C4228</f>
        <v>9159</v>
      </c>
      <c r="D4228" s="2">
        <f t="shared" si="132"/>
        <v>9.1590000000000007</v>
      </c>
      <c r="E4228" s="2">
        <f t="shared" si="133"/>
        <v>9.1497136514983453</v>
      </c>
    </row>
    <row r="4229" spans="1:5" hidden="1" x14ac:dyDescent="0.3">
      <c r="A4229" s="3">
        <v>45621</v>
      </c>
      <c r="B4229" s="1">
        <v>0.58850694444430407</v>
      </c>
      <c r="C4229">
        <f>'Inv. 1'!C4229+'Inv. 2'!C4229+'Inv. 3'!C4229</f>
        <v>9170</v>
      </c>
      <c r="D4229" s="2">
        <f t="shared" si="132"/>
        <v>9.17</v>
      </c>
      <c r="E4229" s="2">
        <f t="shared" si="133"/>
        <v>9.1497291897891344</v>
      </c>
    </row>
    <row r="4230" spans="1:5" hidden="1" x14ac:dyDescent="0.3">
      <c r="A4230" s="3">
        <v>45621</v>
      </c>
      <c r="B4230" s="1">
        <v>0.58851851851837811</v>
      </c>
      <c r="C4230">
        <f>'Inv. 1'!C4230+'Inv. 2'!C4230+'Inv. 3'!C4230</f>
        <v>9171</v>
      </c>
      <c r="D4230" s="2">
        <f t="shared" si="132"/>
        <v>9.1709999999999994</v>
      </c>
      <c r="E4230" s="2">
        <f t="shared" si="133"/>
        <v>9.1497225305216539</v>
      </c>
    </row>
    <row r="4231" spans="1:5" hidden="1" x14ac:dyDescent="0.3">
      <c r="A4231" s="3">
        <v>45621</v>
      </c>
      <c r="B4231" s="1">
        <v>0.58853009259245215</v>
      </c>
      <c r="C4231">
        <f>'Inv. 1'!C4231+'Inv. 2'!C4231+'Inv. 3'!C4231</f>
        <v>9153</v>
      </c>
      <c r="D4231" s="2">
        <f t="shared" si="132"/>
        <v>9.1530000000000005</v>
      </c>
      <c r="E4231" s="2">
        <f t="shared" si="133"/>
        <v>9.1497158712541715</v>
      </c>
    </row>
    <row r="4232" spans="1:5" hidden="1" x14ac:dyDescent="0.3">
      <c r="A4232" s="3">
        <v>45621</v>
      </c>
      <c r="B4232" s="1">
        <v>0.58854166666652619</v>
      </c>
      <c r="C4232">
        <f>'Inv. 1'!C4232+'Inv. 2'!C4232+'Inv. 3'!C4232</f>
        <v>9157</v>
      </c>
      <c r="D4232" s="2">
        <f t="shared" si="132"/>
        <v>9.157</v>
      </c>
      <c r="E4232" s="2">
        <f t="shared" si="133"/>
        <v>9.1497491675915779</v>
      </c>
    </row>
    <row r="4233" spans="1:5" hidden="1" x14ac:dyDescent="0.3">
      <c r="A4233" s="3">
        <v>45621</v>
      </c>
      <c r="B4233" s="1">
        <v>0.58855324074060023</v>
      </c>
      <c r="C4233">
        <f>'Inv. 1'!C4233+'Inv. 2'!C4233+'Inv. 3'!C4233</f>
        <v>9167</v>
      </c>
      <c r="D4233" s="2">
        <f t="shared" si="132"/>
        <v>9.1669999999999998</v>
      </c>
      <c r="E4233" s="2">
        <f t="shared" si="133"/>
        <v>9.1497780244173263</v>
      </c>
    </row>
    <row r="4234" spans="1:5" hidden="1" x14ac:dyDescent="0.3">
      <c r="A4234" s="3">
        <v>45621</v>
      </c>
      <c r="B4234" s="1">
        <v>0.58856481481467426</v>
      </c>
      <c r="C4234">
        <f>'Inv. 1'!C4234+'Inv. 2'!C4234+'Inv. 3'!C4234</f>
        <v>9170</v>
      </c>
      <c r="D4234" s="2">
        <f t="shared" si="132"/>
        <v>9.17</v>
      </c>
      <c r="E4234" s="2">
        <f t="shared" si="133"/>
        <v>9.1497724750277616</v>
      </c>
    </row>
    <row r="4235" spans="1:5" hidden="1" x14ac:dyDescent="0.3">
      <c r="A4235" s="3">
        <v>45621</v>
      </c>
      <c r="B4235" s="1">
        <v>0.5885763888887483</v>
      </c>
      <c r="C4235">
        <f>'Inv. 1'!C4235+'Inv. 2'!C4235+'Inv. 3'!C4235</f>
        <v>9157</v>
      </c>
      <c r="D4235" s="2">
        <f t="shared" si="132"/>
        <v>9.157</v>
      </c>
      <c r="E4235" s="2">
        <f t="shared" si="133"/>
        <v>9.149765815760281</v>
      </c>
    </row>
    <row r="4236" spans="1:5" hidden="1" x14ac:dyDescent="0.3">
      <c r="A4236" s="3">
        <v>45621</v>
      </c>
      <c r="B4236" s="1">
        <v>0.58858796296282234</v>
      </c>
      <c r="C4236">
        <f>'Inv. 1'!C4236+'Inv. 2'!C4236+'Inv. 3'!C4236</f>
        <v>9164</v>
      </c>
      <c r="D4236" s="2">
        <f t="shared" si="132"/>
        <v>9.1639999999999997</v>
      </c>
      <c r="E4236" s="2">
        <f t="shared" si="133"/>
        <v>9.1497924528302033</v>
      </c>
    </row>
    <row r="4237" spans="1:5" hidden="1" x14ac:dyDescent="0.3">
      <c r="A4237" s="3">
        <v>45621</v>
      </c>
      <c r="B4237" s="1">
        <v>0.58859953703689638</v>
      </c>
      <c r="C4237">
        <f>'Inv. 1'!C4237+'Inv. 2'!C4237+'Inv. 3'!C4237</f>
        <v>9167</v>
      </c>
      <c r="D4237" s="2">
        <f t="shared" si="132"/>
        <v>9.1669999999999998</v>
      </c>
      <c r="E4237" s="2">
        <f t="shared" si="133"/>
        <v>9.1498068812430766</v>
      </c>
    </row>
    <row r="4238" spans="1:5" hidden="1" x14ac:dyDescent="0.3">
      <c r="A4238" s="3">
        <v>45621</v>
      </c>
      <c r="B4238" s="1">
        <v>0.58861111111097042</v>
      </c>
      <c r="C4238">
        <f>'Inv. 1'!C4238+'Inv. 2'!C4238+'Inv. 3'!C4238</f>
        <v>9163</v>
      </c>
      <c r="D4238" s="2">
        <f t="shared" si="132"/>
        <v>9.1630000000000003</v>
      </c>
      <c r="E4238" s="2">
        <f t="shared" si="133"/>
        <v>9.1498057713651626</v>
      </c>
    </row>
    <row r="4239" spans="1:5" hidden="1" x14ac:dyDescent="0.3">
      <c r="A4239" s="3">
        <v>45621</v>
      </c>
      <c r="B4239" s="1">
        <v>0.58862268518504446</v>
      </c>
      <c r="C4239">
        <f>'Inv. 1'!C4239+'Inv. 2'!C4239+'Inv. 3'!C4239</f>
        <v>9164</v>
      </c>
      <c r="D4239" s="2">
        <f t="shared" si="132"/>
        <v>9.1639999999999997</v>
      </c>
      <c r="E4239" s="2">
        <f t="shared" si="133"/>
        <v>9.1498102108768133</v>
      </c>
    </row>
    <row r="4240" spans="1:5" hidden="1" x14ac:dyDescent="0.3">
      <c r="A4240" s="3">
        <v>45621</v>
      </c>
      <c r="B4240" s="1">
        <v>0.5886342592591185</v>
      </c>
      <c r="C4240">
        <f>'Inv. 1'!C4240+'Inv. 2'!C4240+'Inv. 3'!C4240</f>
        <v>9162</v>
      </c>
      <c r="D4240" s="2">
        <f t="shared" si="132"/>
        <v>9.1620000000000008</v>
      </c>
      <c r="E4240" s="2">
        <f t="shared" si="133"/>
        <v>9.1498301886792568</v>
      </c>
    </row>
    <row r="4241" spans="1:5" hidden="1" x14ac:dyDescent="0.3">
      <c r="A4241" s="3">
        <v>45621</v>
      </c>
      <c r="B4241" s="1">
        <v>0.58864583333319254</v>
      </c>
      <c r="C4241">
        <f>'Inv. 1'!C4241+'Inv. 2'!C4241+'Inv. 3'!C4241</f>
        <v>9160</v>
      </c>
      <c r="D4241" s="2">
        <f t="shared" si="132"/>
        <v>9.16</v>
      </c>
      <c r="E4241" s="2">
        <f t="shared" si="133"/>
        <v>9.1498379578246478</v>
      </c>
    </row>
    <row r="4242" spans="1:5" hidden="1" x14ac:dyDescent="0.3">
      <c r="A4242" s="3">
        <v>45621</v>
      </c>
      <c r="B4242" s="1">
        <v>0.58865740740726658</v>
      </c>
      <c r="C4242">
        <f>'Inv. 1'!C4242+'Inv. 2'!C4242+'Inv. 3'!C4242</f>
        <v>9159</v>
      </c>
      <c r="D4242" s="2">
        <f t="shared" si="132"/>
        <v>9.1590000000000007</v>
      </c>
      <c r="E4242" s="2">
        <f t="shared" si="133"/>
        <v>9.1498423973363021</v>
      </c>
    </row>
    <row r="4243" spans="1:5" hidden="1" x14ac:dyDescent="0.3">
      <c r="A4243" s="3">
        <v>45621</v>
      </c>
      <c r="B4243" s="1">
        <v>0.58866898148134061</v>
      </c>
      <c r="C4243">
        <f>'Inv. 1'!C4243+'Inv. 2'!C4243+'Inv. 3'!C4243</f>
        <v>9171</v>
      </c>
      <c r="D4243" s="2">
        <f t="shared" si="132"/>
        <v>9.1709999999999994</v>
      </c>
      <c r="E4243" s="2">
        <f t="shared" si="133"/>
        <v>9.1498523862375229</v>
      </c>
    </row>
    <row r="4244" spans="1:5" hidden="1" x14ac:dyDescent="0.3">
      <c r="A4244" s="3">
        <v>45621</v>
      </c>
      <c r="B4244" s="1">
        <v>0.58868055555541465</v>
      </c>
      <c r="C4244">
        <f>'Inv. 1'!C4244+'Inv. 2'!C4244+'Inv. 3'!C4244</f>
        <v>9162</v>
      </c>
      <c r="D4244" s="2">
        <f t="shared" si="132"/>
        <v>9.1620000000000008</v>
      </c>
      <c r="E4244" s="2">
        <f t="shared" si="133"/>
        <v>9.1498612652608333</v>
      </c>
    </row>
    <row r="4245" spans="1:5" hidden="1" x14ac:dyDescent="0.3">
      <c r="A4245" s="3">
        <v>45621</v>
      </c>
      <c r="B4245" s="1">
        <v>0.58869212962948869</v>
      </c>
      <c r="C4245">
        <f>'Inv. 1'!C4245+'Inv. 2'!C4245+'Inv. 3'!C4245</f>
        <v>9156</v>
      </c>
      <c r="D4245" s="2">
        <f t="shared" si="132"/>
        <v>9.1560000000000006</v>
      </c>
      <c r="E4245" s="2">
        <f t="shared" si="133"/>
        <v>9.1498645948945736</v>
      </c>
    </row>
    <row r="4246" spans="1:5" hidden="1" x14ac:dyDescent="0.3">
      <c r="A4246" s="3">
        <v>45621</v>
      </c>
      <c r="B4246" s="1">
        <v>0.58870370370356273</v>
      </c>
      <c r="C4246">
        <f>'Inv. 1'!C4246+'Inv. 2'!C4246+'Inv. 3'!C4246</f>
        <v>9162</v>
      </c>
      <c r="D4246" s="2">
        <f t="shared" si="132"/>
        <v>9.1620000000000008</v>
      </c>
      <c r="E4246" s="2">
        <f t="shared" si="133"/>
        <v>9.1498734739178804</v>
      </c>
    </row>
    <row r="4247" spans="1:5" hidden="1" x14ac:dyDescent="0.3">
      <c r="A4247" s="3">
        <v>45621</v>
      </c>
      <c r="B4247" s="1">
        <v>0.58871527777763677</v>
      </c>
      <c r="C4247">
        <f>'Inv. 1'!C4247+'Inv. 2'!C4247+'Inv. 3'!C4247</f>
        <v>9171</v>
      </c>
      <c r="D4247" s="2">
        <f t="shared" si="132"/>
        <v>9.1709999999999994</v>
      </c>
      <c r="E4247" s="2">
        <f t="shared" si="133"/>
        <v>9.1498890122086678</v>
      </c>
    </row>
    <row r="4248" spans="1:5" hidden="1" x14ac:dyDescent="0.3">
      <c r="A4248" s="3">
        <v>45621</v>
      </c>
      <c r="B4248" s="1">
        <v>0.58872685185171081</v>
      </c>
      <c r="C4248">
        <f>'Inv. 1'!C4248+'Inv. 2'!C4248+'Inv. 3'!C4248</f>
        <v>9162</v>
      </c>
      <c r="D4248" s="2">
        <f t="shared" si="132"/>
        <v>9.1620000000000008</v>
      </c>
      <c r="E4248" s="2">
        <f t="shared" si="133"/>
        <v>9.1499001109878026</v>
      </c>
    </row>
    <row r="4249" spans="1:5" hidden="1" x14ac:dyDescent="0.3">
      <c r="A4249" s="3">
        <v>45621</v>
      </c>
      <c r="B4249" s="1">
        <v>0.58873842592578485</v>
      </c>
      <c r="C4249">
        <f>'Inv. 1'!C4249+'Inv. 2'!C4249+'Inv. 3'!C4249</f>
        <v>9160</v>
      </c>
      <c r="D4249" s="2">
        <f t="shared" si="132"/>
        <v>9.16</v>
      </c>
      <c r="E4249" s="2">
        <f t="shared" si="133"/>
        <v>9.1498990011098869</v>
      </c>
    </row>
    <row r="4250" spans="1:5" hidden="1" x14ac:dyDescent="0.3">
      <c r="A4250" s="3">
        <v>45621</v>
      </c>
      <c r="B4250" s="1">
        <v>0.58874999999985889</v>
      </c>
      <c r="C4250">
        <f>'Inv. 1'!C4250+'Inv. 2'!C4250+'Inv. 3'!C4250</f>
        <v>9163</v>
      </c>
      <c r="D4250" s="2">
        <f t="shared" si="132"/>
        <v>9.1630000000000003</v>
      </c>
      <c r="E4250" s="2">
        <f t="shared" si="133"/>
        <v>9.1498956714761466</v>
      </c>
    </row>
    <row r="4251" spans="1:5" hidden="1" x14ac:dyDescent="0.3">
      <c r="A4251" s="3">
        <v>45621</v>
      </c>
      <c r="B4251" s="1">
        <v>0.58876157407393293</v>
      </c>
      <c r="C4251">
        <f>'Inv. 1'!C4251+'Inv. 2'!C4251+'Inv. 3'!C4251</f>
        <v>9165</v>
      </c>
      <c r="D4251" s="2">
        <f t="shared" si="132"/>
        <v>9.1649999999999991</v>
      </c>
      <c r="E4251" s="2">
        <f t="shared" si="133"/>
        <v>9.1499156492785882</v>
      </c>
    </row>
    <row r="4252" spans="1:5" hidden="1" x14ac:dyDescent="0.3">
      <c r="A4252" s="3">
        <v>45621</v>
      </c>
      <c r="B4252" s="1">
        <v>0.58877314814800696</v>
      </c>
      <c r="C4252">
        <f>'Inv. 1'!C4252+'Inv. 2'!C4252+'Inv. 3'!C4252</f>
        <v>9160</v>
      </c>
      <c r="D4252" s="2">
        <f t="shared" si="132"/>
        <v>9.16</v>
      </c>
      <c r="E4252" s="2">
        <f t="shared" si="133"/>
        <v>9.1499289678135494</v>
      </c>
    </row>
    <row r="4253" spans="1:5" hidden="1" x14ac:dyDescent="0.3">
      <c r="A4253" s="3">
        <v>45621</v>
      </c>
      <c r="B4253" s="1">
        <v>0.588784722222081</v>
      </c>
      <c r="C4253">
        <f>'Inv. 1'!C4253+'Inv. 2'!C4253+'Inv. 3'!C4253</f>
        <v>9160</v>
      </c>
      <c r="D4253" s="2">
        <f t="shared" si="132"/>
        <v>9.16</v>
      </c>
      <c r="E4253" s="2">
        <f t="shared" si="133"/>
        <v>9.1499245283018968</v>
      </c>
    </row>
    <row r="4254" spans="1:5" hidden="1" x14ac:dyDescent="0.3">
      <c r="A4254" s="3">
        <v>45621</v>
      </c>
      <c r="B4254" s="1">
        <v>0.58879629629615504</v>
      </c>
      <c r="C4254">
        <f>'Inv. 1'!C4254+'Inv. 2'!C4254+'Inv. 3'!C4254</f>
        <v>9162</v>
      </c>
      <c r="D4254" s="2">
        <f t="shared" si="132"/>
        <v>9.1620000000000008</v>
      </c>
      <c r="E4254" s="2">
        <f t="shared" si="133"/>
        <v>9.1499278579356389</v>
      </c>
    </row>
    <row r="4255" spans="1:5" hidden="1" x14ac:dyDescent="0.3">
      <c r="A4255" s="3">
        <v>45621</v>
      </c>
      <c r="B4255" s="1">
        <v>0.58880787037022908</v>
      </c>
      <c r="C4255">
        <f>'Inv. 1'!C4255+'Inv. 2'!C4255+'Inv. 3'!C4255</f>
        <v>9167</v>
      </c>
      <c r="D4255" s="2">
        <f t="shared" si="132"/>
        <v>9.1669999999999998</v>
      </c>
      <c r="E4255" s="2">
        <f t="shared" si="133"/>
        <v>9.1499500554939068</v>
      </c>
    </row>
    <row r="4256" spans="1:5" hidden="1" x14ac:dyDescent="0.3">
      <c r="A4256" s="3">
        <v>45621</v>
      </c>
      <c r="B4256" s="1">
        <v>0.58881944444430312</v>
      </c>
      <c r="C4256">
        <f>'Inv. 1'!C4256+'Inv. 2'!C4256+'Inv. 3'!C4256</f>
        <v>9163</v>
      </c>
      <c r="D4256" s="2">
        <f t="shared" si="132"/>
        <v>9.1630000000000003</v>
      </c>
      <c r="E4256" s="2">
        <f t="shared" si="133"/>
        <v>9.1499567147613892</v>
      </c>
    </row>
    <row r="4257" spans="1:5" hidden="1" x14ac:dyDescent="0.3">
      <c r="A4257" s="3">
        <v>45621</v>
      </c>
      <c r="B4257" s="1">
        <v>0.58883101851837716</v>
      </c>
      <c r="C4257">
        <f>'Inv. 1'!C4257+'Inv. 2'!C4257+'Inv. 3'!C4257</f>
        <v>9164</v>
      </c>
      <c r="D4257" s="2">
        <f t="shared" si="132"/>
        <v>9.1639999999999997</v>
      </c>
      <c r="E4257" s="2">
        <f t="shared" si="133"/>
        <v>9.1499467258601683</v>
      </c>
    </row>
    <row r="4258" spans="1:5" hidden="1" x14ac:dyDescent="0.3">
      <c r="A4258" s="3">
        <v>45621</v>
      </c>
      <c r="B4258" s="1">
        <v>0.5888425925924512</v>
      </c>
      <c r="C4258">
        <f>'Inv. 1'!C4258+'Inv. 2'!C4258+'Inv. 3'!C4258</f>
        <v>9167</v>
      </c>
      <c r="D4258" s="2">
        <f t="shared" si="132"/>
        <v>9.1669999999999998</v>
      </c>
      <c r="E4258" s="2">
        <f t="shared" si="133"/>
        <v>9.1499578246393032</v>
      </c>
    </row>
    <row r="4259" spans="1:5" hidden="1" x14ac:dyDescent="0.3">
      <c r="A4259" s="3">
        <v>45621</v>
      </c>
      <c r="B4259" s="1">
        <v>0.58885416666652524</v>
      </c>
      <c r="C4259">
        <f>'Inv. 1'!C4259+'Inv. 2'!C4259+'Inv. 3'!C4259</f>
        <v>9163</v>
      </c>
      <c r="D4259" s="2">
        <f t="shared" si="132"/>
        <v>9.1630000000000003</v>
      </c>
      <c r="E4259" s="2">
        <f t="shared" si="133"/>
        <v>9.1499744728080028</v>
      </c>
    </row>
    <row r="4260" spans="1:5" hidden="1" x14ac:dyDescent="0.3">
      <c r="A4260" s="3">
        <v>45621</v>
      </c>
      <c r="B4260" s="1">
        <v>0.58886574074059927</v>
      </c>
      <c r="C4260">
        <f>'Inv. 1'!C4260+'Inv. 2'!C4260+'Inv. 3'!C4260</f>
        <v>9154</v>
      </c>
      <c r="D4260" s="2">
        <f t="shared" si="132"/>
        <v>9.1539999999999999</v>
      </c>
      <c r="E4260" s="2">
        <f t="shared" si="133"/>
        <v>9.1499700332963485</v>
      </c>
    </row>
    <row r="4261" spans="1:5" hidden="1" x14ac:dyDescent="0.3">
      <c r="A4261" s="3">
        <v>45621</v>
      </c>
      <c r="B4261" s="1">
        <v>0.58887731481467331</v>
      </c>
      <c r="C4261">
        <f>'Inv. 1'!C4261+'Inv. 2'!C4261+'Inv. 3'!C4261</f>
        <v>9171</v>
      </c>
      <c r="D4261" s="2">
        <f t="shared" si="132"/>
        <v>9.1709999999999994</v>
      </c>
      <c r="E4261" s="2">
        <f t="shared" si="133"/>
        <v>9.1499644839067802</v>
      </c>
    </row>
    <row r="4262" spans="1:5" hidden="1" x14ac:dyDescent="0.3">
      <c r="A4262" s="3">
        <v>45621</v>
      </c>
      <c r="B4262" s="1">
        <v>0.58888888888874735</v>
      </c>
      <c r="C4262">
        <f>'Inv. 1'!C4262+'Inv. 2'!C4262+'Inv. 3'!C4262</f>
        <v>9163</v>
      </c>
      <c r="D4262" s="2">
        <f t="shared" si="132"/>
        <v>9.1630000000000003</v>
      </c>
      <c r="E4262" s="2">
        <f t="shared" si="133"/>
        <v>9.149970033296345</v>
      </c>
    </row>
    <row r="4263" spans="1:5" hidden="1" x14ac:dyDescent="0.3">
      <c r="A4263" s="3">
        <v>45621</v>
      </c>
      <c r="B4263" s="1">
        <v>0.58890046296282139</v>
      </c>
      <c r="C4263">
        <f>'Inv. 1'!C4263+'Inv. 2'!C4263+'Inv. 3'!C4263</f>
        <v>9151</v>
      </c>
      <c r="D4263" s="2">
        <f t="shared" si="132"/>
        <v>9.1509999999999998</v>
      </c>
      <c r="E4263" s="2">
        <f t="shared" si="133"/>
        <v>9.1499966703662672</v>
      </c>
    </row>
    <row r="4264" spans="1:5" hidden="1" x14ac:dyDescent="0.3">
      <c r="A4264" s="3">
        <v>45621</v>
      </c>
      <c r="B4264" s="1">
        <v>0.58891203703689543</v>
      </c>
      <c r="C4264">
        <f>'Inv. 1'!C4264+'Inv. 2'!C4264+'Inv. 3'!C4264</f>
        <v>9156</v>
      </c>
      <c r="D4264" s="2">
        <f t="shared" si="132"/>
        <v>9.1560000000000006</v>
      </c>
      <c r="E4264" s="2">
        <f t="shared" si="133"/>
        <v>9.1500110987791423</v>
      </c>
    </row>
    <row r="4265" spans="1:5" hidden="1" x14ac:dyDescent="0.3">
      <c r="A4265" s="3">
        <v>45621</v>
      </c>
      <c r="B4265" s="1">
        <v>0.58892361111096947</v>
      </c>
      <c r="C4265">
        <f>'Inv. 1'!C4265+'Inv. 2'!C4265+'Inv. 3'!C4265</f>
        <v>9168</v>
      </c>
      <c r="D4265" s="2">
        <f t="shared" si="132"/>
        <v>9.1679999999999993</v>
      </c>
      <c r="E4265" s="2">
        <f t="shared" si="133"/>
        <v>9.150006659267488</v>
      </c>
    </row>
    <row r="4266" spans="1:5" hidden="1" x14ac:dyDescent="0.3">
      <c r="A4266" s="3">
        <v>45621</v>
      </c>
      <c r="B4266" s="1">
        <v>0.58893518518504351</v>
      </c>
      <c r="C4266">
        <f>'Inv. 1'!C4266+'Inv. 2'!C4266+'Inv. 3'!C4266</f>
        <v>9164</v>
      </c>
      <c r="D4266" s="2">
        <f t="shared" si="132"/>
        <v>9.1639999999999997</v>
      </c>
      <c r="E4266" s="2">
        <f t="shared" si="133"/>
        <v>9.1500155382907948</v>
      </c>
    </row>
    <row r="4267" spans="1:5" hidden="1" x14ac:dyDescent="0.3">
      <c r="A4267" s="3">
        <v>45621</v>
      </c>
      <c r="B4267" s="1">
        <v>0.58894675925911755</v>
      </c>
      <c r="C4267">
        <f>'Inv. 1'!C4267+'Inv. 2'!C4267+'Inv. 3'!C4267</f>
        <v>9150</v>
      </c>
      <c r="D4267" s="2">
        <f t="shared" si="132"/>
        <v>9.15</v>
      </c>
      <c r="E4267" s="2">
        <f t="shared" si="133"/>
        <v>9.1500366259711523</v>
      </c>
    </row>
    <row r="4268" spans="1:5" hidden="1" x14ac:dyDescent="0.3">
      <c r="A4268" s="3">
        <v>45621</v>
      </c>
      <c r="B4268" s="1">
        <v>0.58895833333319159</v>
      </c>
      <c r="C4268">
        <f>'Inv. 1'!C4268+'Inv. 2'!C4268+'Inv. 3'!C4268</f>
        <v>9161</v>
      </c>
      <c r="D4268" s="2">
        <f t="shared" si="132"/>
        <v>9.1609999999999996</v>
      </c>
      <c r="E4268" s="2">
        <f t="shared" si="133"/>
        <v>9.1500499445061134</v>
      </c>
    </row>
    <row r="4269" spans="1:5" hidden="1" x14ac:dyDescent="0.3">
      <c r="A4269" s="3">
        <v>45621</v>
      </c>
      <c r="B4269" s="1">
        <v>0.58896990740726562</v>
      </c>
      <c r="C4269">
        <f>'Inv. 1'!C4269+'Inv. 2'!C4269+'Inv. 3'!C4269</f>
        <v>9173</v>
      </c>
      <c r="D4269" s="2">
        <f t="shared" si="132"/>
        <v>9.173</v>
      </c>
      <c r="E4269" s="2">
        <f t="shared" si="133"/>
        <v>9.150057713651508</v>
      </c>
    </row>
    <row r="4270" spans="1:5" hidden="1" x14ac:dyDescent="0.3">
      <c r="A4270" s="3">
        <v>45621</v>
      </c>
      <c r="B4270" s="1">
        <v>0.58898148148133966</v>
      </c>
      <c r="C4270">
        <f>'Inv. 1'!C4270+'Inv. 2'!C4270+'Inv. 3'!C4270</f>
        <v>9157</v>
      </c>
      <c r="D4270" s="2">
        <f t="shared" si="132"/>
        <v>9.157</v>
      </c>
      <c r="E4270" s="2">
        <f t="shared" si="133"/>
        <v>9.1500710321864673</v>
      </c>
    </row>
    <row r="4271" spans="1:5" hidden="1" x14ac:dyDescent="0.3">
      <c r="A4271" s="3">
        <v>45621</v>
      </c>
      <c r="B4271" s="1">
        <v>0.5889930555554137</v>
      </c>
      <c r="C4271">
        <f>'Inv. 1'!C4271+'Inv. 2'!C4271+'Inv. 3'!C4271</f>
        <v>9149</v>
      </c>
      <c r="D4271" s="2">
        <f t="shared" si="132"/>
        <v>9.1489999999999991</v>
      </c>
      <c r="E4271" s="2">
        <f t="shared" si="133"/>
        <v>9.1500876803551705</v>
      </c>
    </row>
    <row r="4272" spans="1:5" hidden="1" x14ac:dyDescent="0.3">
      <c r="A4272" s="3">
        <v>45621</v>
      </c>
      <c r="B4272" s="1">
        <v>0.58900462962948774</v>
      </c>
      <c r="C4272">
        <f>'Inv. 1'!C4272+'Inv. 2'!C4272+'Inv. 3'!C4272</f>
        <v>9167</v>
      </c>
      <c r="D4272" s="2">
        <f t="shared" si="132"/>
        <v>9.1669999999999998</v>
      </c>
      <c r="E4272" s="2">
        <f t="shared" si="133"/>
        <v>9.1500932297447388</v>
      </c>
    </row>
    <row r="4273" spans="1:5" hidden="1" x14ac:dyDescent="0.3">
      <c r="A4273" s="3">
        <v>45621</v>
      </c>
      <c r="B4273" s="1">
        <v>0.58901620370356178</v>
      </c>
      <c r="C4273">
        <f>'Inv. 1'!C4273+'Inv. 2'!C4273+'Inv. 3'!C4273</f>
        <v>9154</v>
      </c>
      <c r="D4273" s="2">
        <f t="shared" si="132"/>
        <v>9.1539999999999999</v>
      </c>
      <c r="E4273" s="2">
        <f t="shared" si="133"/>
        <v>9.1500965593784773</v>
      </c>
    </row>
    <row r="4274" spans="1:5" hidden="1" x14ac:dyDescent="0.3">
      <c r="A4274" s="3">
        <v>45621</v>
      </c>
      <c r="B4274" s="1">
        <v>0.58902777777763582</v>
      </c>
      <c r="C4274">
        <f>'Inv. 1'!C4274+'Inv. 2'!C4274+'Inv. 3'!C4274</f>
        <v>9101</v>
      </c>
      <c r="D4274" s="2">
        <f t="shared" si="132"/>
        <v>9.1010000000000009</v>
      </c>
      <c r="E4274" s="2">
        <f t="shared" si="133"/>
        <v>9.1501331853496222</v>
      </c>
    </row>
    <row r="4275" spans="1:5" hidden="1" x14ac:dyDescent="0.3">
      <c r="A4275" s="3">
        <v>45621</v>
      </c>
      <c r="B4275" s="1">
        <v>0.58903935185170986</v>
      </c>
      <c r="C4275">
        <f>'Inv. 1'!C4275+'Inv. 2'!C4275+'Inv. 3'!C4275</f>
        <v>9115</v>
      </c>
      <c r="D4275" s="2">
        <f t="shared" si="132"/>
        <v>9.1150000000000002</v>
      </c>
      <c r="E4275" s="2">
        <f t="shared" si="133"/>
        <v>9.150203107658168</v>
      </c>
    </row>
    <row r="4276" spans="1:5" hidden="1" x14ac:dyDescent="0.3">
      <c r="A4276" s="3">
        <v>45621</v>
      </c>
      <c r="B4276" s="1">
        <v>0.5890509259257839</v>
      </c>
      <c r="C4276">
        <f>'Inv. 1'!C4276+'Inv. 2'!C4276+'Inv. 3'!C4276</f>
        <v>9140</v>
      </c>
      <c r="D4276" s="2">
        <f t="shared" si="132"/>
        <v>9.14</v>
      </c>
      <c r="E4276" s="2">
        <f t="shared" si="133"/>
        <v>9.1502486126526215</v>
      </c>
    </row>
    <row r="4277" spans="1:5" hidden="1" x14ac:dyDescent="0.3">
      <c r="A4277" s="3">
        <v>45621</v>
      </c>
      <c r="B4277" s="1">
        <v>0.58906249999985794</v>
      </c>
      <c r="C4277">
        <f>'Inv. 1'!C4277+'Inv. 2'!C4277+'Inv. 3'!C4277</f>
        <v>9153</v>
      </c>
      <c r="D4277" s="2">
        <f t="shared" si="132"/>
        <v>9.1530000000000005</v>
      </c>
      <c r="E4277" s="2">
        <f t="shared" si="133"/>
        <v>9.1502930077691591</v>
      </c>
    </row>
    <row r="4278" spans="1:5" hidden="1" x14ac:dyDescent="0.3">
      <c r="A4278" s="3">
        <v>45621</v>
      </c>
      <c r="B4278" s="1">
        <v>0.58907407407393197</v>
      </c>
      <c r="C4278">
        <f>'Inv. 1'!C4278+'Inv. 2'!C4278+'Inv. 3'!C4278</f>
        <v>9136</v>
      </c>
      <c r="D4278" s="2">
        <f t="shared" si="132"/>
        <v>9.1359999999999992</v>
      </c>
      <c r="E4278" s="2">
        <f t="shared" si="133"/>
        <v>9.1503207547169936</v>
      </c>
    </row>
    <row r="4279" spans="1:5" hidden="1" x14ac:dyDescent="0.3">
      <c r="A4279" s="3">
        <v>45621</v>
      </c>
      <c r="B4279" s="1">
        <v>0.58908564814800601</v>
      </c>
      <c r="C4279">
        <f>'Inv. 1'!C4279+'Inv. 2'!C4279+'Inv. 3'!C4279</f>
        <v>9158</v>
      </c>
      <c r="D4279" s="2">
        <f t="shared" si="132"/>
        <v>9.1579999999999995</v>
      </c>
      <c r="E4279" s="2">
        <f t="shared" si="133"/>
        <v>9.1503196448390796</v>
      </c>
    </row>
    <row r="4280" spans="1:5" hidden="1" x14ac:dyDescent="0.3">
      <c r="A4280" s="3">
        <v>45621</v>
      </c>
      <c r="B4280" s="1">
        <v>0.58909722222208005</v>
      </c>
      <c r="C4280">
        <f>'Inv. 1'!C4280+'Inv. 2'!C4280+'Inv. 3'!C4280</f>
        <v>9180</v>
      </c>
      <c r="D4280" s="2">
        <f t="shared" si="132"/>
        <v>9.18</v>
      </c>
      <c r="E4280" s="2">
        <f t="shared" si="133"/>
        <v>9.1502885682575013</v>
      </c>
    </row>
    <row r="4281" spans="1:5" hidden="1" x14ac:dyDescent="0.3">
      <c r="A4281" s="3">
        <v>45621</v>
      </c>
      <c r="B4281" s="1">
        <v>0.58910879629615409</v>
      </c>
      <c r="C4281">
        <f>'Inv. 1'!C4281+'Inv. 2'!C4281+'Inv. 3'!C4281</f>
        <v>9157</v>
      </c>
      <c r="D4281" s="2">
        <f t="shared" si="132"/>
        <v>9.157</v>
      </c>
      <c r="E4281" s="2">
        <f t="shared" si="133"/>
        <v>9.1502630410654895</v>
      </c>
    </row>
    <row r="4282" spans="1:5" hidden="1" x14ac:dyDescent="0.3">
      <c r="A4282" s="3">
        <v>45621</v>
      </c>
      <c r="B4282" s="1">
        <v>0.58912037037022813</v>
      </c>
      <c r="C4282">
        <f>'Inv. 1'!C4282+'Inv. 2'!C4282+'Inv. 3'!C4282</f>
        <v>9141</v>
      </c>
      <c r="D4282" s="2">
        <f t="shared" si="132"/>
        <v>9.141</v>
      </c>
      <c r="E4282" s="2">
        <f t="shared" si="133"/>
        <v>9.1502619311875755</v>
      </c>
    </row>
    <row r="4283" spans="1:5" hidden="1" x14ac:dyDescent="0.3">
      <c r="A4283" s="3">
        <v>45621</v>
      </c>
      <c r="B4283" s="1">
        <v>0.58913194444430217</v>
      </c>
      <c r="C4283">
        <f>'Inv. 1'!C4283+'Inv. 2'!C4283+'Inv. 3'!C4283</f>
        <v>9164</v>
      </c>
      <c r="D4283" s="2">
        <f t="shared" si="132"/>
        <v>9.1639999999999997</v>
      </c>
      <c r="E4283" s="2">
        <f t="shared" si="133"/>
        <v>9.1502774694783664</v>
      </c>
    </row>
    <row r="4284" spans="1:5" hidden="1" x14ac:dyDescent="0.3">
      <c r="A4284" s="3">
        <v>45621</v>
      </c>
      <c r="B4284" s="1">
        <v>0.58914351851837621</v>
      </c>
      <c r="C4284">
        <f>'Inv. 1'!C4284+'Inv. 2'!C4284+'Inv. 3'!C4284</f>
        <v>9165</v>
      </c>
      <c r="D4284" s="2">
        <f t="shared" si="132"/>
        <v>9.1649999999999991</v>
      </c>
      <c r="E4284" s="2">
        <f t="shared" si="133"/>
        <v>9.1502796892341927</v>
      </c>
    </row>
    <row r="4285" spans="1:5" hidden="1" x14ac:dyDescent="0.3">
      <c r="A4285" s="3">
        <v>45621</v>
      </c>
      <c r="B4285" s="1">
        <v>0.58915509259245025</v>
      </c>
      <c r="C4285">
        <f>'Inv. 1'!C4285+'Inv. 2'!C4285+'Inv. 3'!C4285</f>
        <v>9112</v>
      </c>
      <c r="D4285" s="2">
        <f t="shared" si="132"/>
        <v>9.1120000000000001</v>
      </c>
      <c r="E4285" s="2">
        <f t="shared" si="133"/>
        <v>9.1503018867924606</v>
      </c>
    </row>
    <row r="4286" spans="1:5" hidden="1" x14ac:dyDescent="0.3">
      <c r="A4286" s="3">
        <v>45621</v>
      </c>
      <c r="B4286" s="1">
        <v>0.58916666666652429</v>
      </c>
      <c r="C4286">
        <f>'Inv. 1'!C4286+'Inv. 2'!C4286+'Inv. 3'!C4286</f>
        <v>9115</v>
      </c>
      <c r="D4286" s="2">
        <f t="shared" si="132"/>
        <v>9.1150000000000002</v>
      </c>
      <c r="E4286" s="2">
        <f t="shared" si="133"/>
        <v>9.1503718091010082</v>
      </c>
    </row>
    <row r="4287" spans="1:5" hidden="1" x14ac:dyDescent="0.3">
      <c r="A4287" s="3">
        <v>45621</v>
      </c>
      <c r="B4287" s="1">
        <v>0.58917824074059832</v>
      </c>
      <c r="C4287">
        <f>'Inv. 1'!C4287+'Inv. 2'!C4287+'Inv. 3'!C4287</f>
        <v>9136</v>
      </c>
      <c r="D4287" s="2">
        <f t="shared" si="132"/>
        <v>9.1359999999999992</v>
      </c>
      <c r="E4287" s="2">
        <f t="shared" si="133"/>
        <v>9.1504128745838056</v>
      </c>
    </row>
    <row r="4288" spans="1:5" hidden="1" x14ac:dyDescent="0.3">
      <c r="A4288" s="3">
        <v>45621</v>
      </c>
      <c r="B4288" s="1">
        <v>0.58918981481467236</v>
      </c>
      <c r="C4288">
        <f>'Inv. 1'!C4288+'Inv. 2'!C4288+'Inv. 3'!C4288</f>
        <v>9153</v>
      </c>
      <c r="D4288" s="2">
        <f t="shared" si="132"/>
        <v>9.1530000000000005</v>
      </c>
      <c r="E4288" s="2">
        <f t="shared" si="133"/>
        <v>9.1504539400665994</v>
      </c>
    </row>
    <row r="4289" spans="1:5" hidden="1" x14ac:dyDescent="0.3">
      <c r="A4289" s="3">
        <v>45621</v>
      </c>
      <c r="B4289" s="1">
        <v>0.5892013888887464</v>
      </c>
      <c r="C4289">
        <f>'Inv. 1'!C4289+'Inv. 2'!C4289+'Inv. 3'!C4289</f>
        <v>9147</v>
      </c>
      <c r="D4289" s="2">
        <f t="shared" si="132"/>
        <v>9.1470000000000002</v>
      </c>
      <c r="E4289" s="2">
        <f t="shared" si="133"/>
        <v>9.1504927857935705</v>
      </c>
    </row>
    <row r="4290" spans="1:5" hidden="1" x14ac:dyDescent="0.3">
      <c r="A4290" s="3">
        <v>45621</v>
      </c>
      <c r="B4290" s="1">
        <v>0.58921296296282044</v>
      </c>
      <c r="C4290">
        <f>'Inv. 1'!C4290+'Inv. 2'!C4290+'Inv. 3'!C4290</f>
        <v>9155</v>
      </c>
      <c r="D4290" s="2">
        <f t="shared" si="132"/>
        <v>9.1549999999999994</v>
      </c>
      <c r="E4290" s="2">
        <f t="shared" si="133"/>
        <v>9.1505116537181017</v>
      </c>
    </row>
    <row r="4291" spans="1:5" hidden="1" x14ac:dyDescent="0.3">
      <c r="A4291" s="3">
        <v>45621</v>
      </c>
      <c r="B4291" s="1">
        <v>0.58922453703689448</v>
      </c>
      <c r="C4291">
        <f>'Inv. 1'!C4291+'Inv. 2'!C4291+'Inv. 3'!C4291</f>
        <v>9175</v>
      </c>
      <c r="D4291" s="2">
        <f t="shared" ref="D4291:D4354" si="134">C4291/1000</f>
        <v>9.1750000000000007</v>
      </c>
      <c r="E4291" s="2">
        <f t="shared" ref="E4291:E4354" si="135">AVERAGE(D4291:D5191)</f>
        <v>9.1505127635960157</v>
      </c>
    </row>
    <row r="4292" spans="1:5" hidden="1" x14ac:dyDescent="0.3">
      <c r="A4292" s="3">
        <v>45621</v>
      </c>
      <c r="B4292" s="1">
        <v>0.58923611111096852</v>
      </c>
      <c r="C4292">
        <f>'Inv. 1'!C4292+'Inv. 2'!C4292+'Inv. 3'!C4292</f>
        <v>9148</v>
      </c>
      <c r="D4292" s="2">
        <f t="shared" si="134"/>
        <v>9.1479999999999997</v>
      </c>
      <c r="E4292" s="2">
        <f t="shared" si="135"/>
        <v>9.1505149833518438</v>
      </c>
    </row>
    <row r="4293" spans="1:5" hidden="1" x14ac:dyDescent="0.3">
      <c r="A4293" s="3">
        <v>45621</v>
      </c>
      <c r="B4293" s="1">
        <v>0.58924768518504256</v>
      </c>
      <c r="C4293">
        <f>'Inv. 1'!C4293+'Inv. 2'!C4293+'Inv. 3'!C4293</f>
        <v>9142</v>
      </c>
      <c r="D4293" s="2">
        <f t="shared" si="134"/>
        <v>9.1419999999999995</v>
      </c>
      <c r="E4293" s="2">
        <f t="shared" si="135"/>
        <v>9.1505493895671588</v>
      </c>
    </row>
    <row r="4294" spans="1:5" hidden="1" x14ac:dyDescent="0.3">
      <c r="A4294" s="3">
        <v>45621</v>
      </c>
      <c r="B4294" s="1">
        <v>0.5892592592591166</v>
      </c>
      <c r="C4294">
        <f>'Inv. 1'!C4294+'Inv. 2'!C4294+'Inv. 3'!C4294</f>
        <v>9162</v>
      </c>
      <c r="D4294" s="2">
        <f t="shared" si="134"/>
        <v>9.1620000000000008</v>
      </c>
      <c r="E4294" s="2">
        <f t="shared" si="135"/>
        <v>9.1505582685904656</v>
      </c>
    </row>
    <row r="4295" spans="1:5" hidden="1" x14ac:dyDescent="0.3">
      <c r="A4295" s="3">
        <v>45621</v>
      </c>
      <c r="B4295" s="1">
        <v>0.58927083333319064</v>
      </c>
      <c r="C4295">
        <f>'Inv. 1'!C4295+'Inv. 2'!C4295+'Inv. 3'!C4295</f>
        <v>9172</v>
      </c>
      <c r="D4295" s="2">
        <f t="shared" si="134"/>
        <v>9.1720000000000006</v>
      </c>
      <c r="E4295" s="2">
        <f t="shared" si="135"/>
        <v>9.1505549389567253</v>
      </c>
    </row>
    <row r="4296" spans="1:5" hidden="1" x14ac:dyDescent="0.3">
      <c r="A4296" s="3">
        <v>45621</v>
      </c>
      <c r="B4296" s="1">
        <v>0.58928240740726467</v>
      </c>
      <c r="C4296">
        <f>'Inv. 1'!C4296+'Inv. 2'!C4296+'Inv. 3'!C4296</f>
        <v>9147</v>
      </c>
      <c r="D4296" s="2">
        <f t="shared" si="134"/>
        <v>9.1470000000000002</v>
      </c>
      <c r="E4296" s="2">
        <f t="shared" si="135"/>
        <v>9.1505671476137707</v>
      </c>
    </row>
    <row r="4297" spans="1:5" hidden="1" x14ac:dyDescent="0.3">
      <c r="A4297" s="3">
        <v>45621</v>
      </c>
      <c r="B4297" s="1">
        <v>0.58929398148133871</v>
      </c>
      <c r="C4297">
        <f>'Inv. 1'!C4297+'Inv. 2'!C4297+'Inv. 3'!C4297</f>
        <v>9142</v>
      </c>
      <c r="D4297" s="2">
        <f t="shared" si="134"/>
        <v>9.1419999999999995</v>
      </c>
      <c r="E4297" s="2">
        <f t="shared" si="135"/>
        <v>9.1506059933407418</v>
      </c>
    </row>
    <row r="4298" spans="1:5" hidden="1" x14ac:dyDescent="0.3">
      <c r="A4298" s="3">
        <v>45621</v>
      </c>
      <c r="B4298" s="1">
        <v>0.58930555555541275</v>
      </c>
      <c r="C4298">
        <f>'Inv. 1'!C4298+'Inv. 2'!C4298+'Inv. 3'!C4298</f>
        <v>9163</v>
      </c>
      <c r="D4298" s="2">
        <f t="shared" si="134"/>
        <v>9.1630000000000003</v>
      </c>
      <c r="E4298" s="2">
        <f t="shared" si="135"/>
        <v>9.1506137624861346</v>
      </c>
    </row>
    <row r="4299" spans="1:5" hidden="1" x14ac:dyDescent="0.3">
      <c r="A4299" s="3">
        <v>45621</v>
      </c>
      <c r="B4299" s="1">
        <v>0.58931712962948679</v>
      </c>
      <c r="C4299">
        <f>'Inv. 1'!C4299+'Inv. 2'!C4299+'Inv. 3'!C4299</f>
        <v>9157</v>
      </c>
      <c r="D4299" s="2">
        <f t="shared" si="134"/>
        <v>9.157</v>
      </c>
      <c r="E4299" s="2">
        <f t="shared" si="135"/>
        <v>9.1506104328523943</v>
      </c>
    </row>
    <row r="4300" spans="1:5" hidden="1" x14ac:dyDescent="0.3">
      <c r="A4300" s="3">
        <v>45621</v>
      </c>
      <c r="B4300" s="1">
        <v>0.58932870370356083</v>
      </c>
      <c r="C4300">
        <f>'Inv. 1'!C4300+'Inv. 2'!C4300+'Inv. 3'!C4300</f>
        <v>9151</v>
      </c>
      <c r="D4300" s="2">
        <f t="shared" si="134"/>
        <v>9.1509999999999998</v>
      </c>
      <c r="E4300" s="2">
        <f t="shared" si="135"/>
        <v>9.1506403995560586</v>
      </c>
    </row>
    <row r="4301" spans="1:5" hidden="1" x14ac:dyDescent="0.3">
      <c r="A4301" s="3">
        <v>45621</v>
      </c>
      <c r="B4301" s="1">
        <v>0.58934027777763487</v>
      </c>
      <c r="C4301">
        <f>'Inv. 1'!C4301+'Inv. 2'!C4301+'Inv. 3'!C4301</f>
        <v>9147</v>
      </c>
      <c r="D4301" s="2">
        <f t="shared" si="134"/>
        <v>9.1470000000000002</v>
      </c>
      <c r="E4301" s="2">
        <f t="shared" si="135"/>
        <v>9.1506748057713736</v>
      </c>
    </row>
    <row r="4302" spans="1:5" hidden="1" x14ac:dyDescent="0.3">
      <c r="A4302" s="3">
        <v>45621</v>
      </c>
      <c r="B4302" s="1">
        <v>0.58935185185170891</v>
      </c>
      <c r="C4302">
        <f>'Inv. 1'!C4302+'Inv. 2'!C4302+'Inv. 3'!C4302</f>
        <v>9170</v>
      </c>
      <c r="D4302" s="2">
        <f t="shared" si="134"/>
        <v>9.17</v>
      </c>
      <c r="E4302" s="2">
        <f t="shared" si="135"/>
        <v>9.1506714761376315</v>
      </c>
    </row>
    <row r="4303" spans="1:5" hidden="1" x14ac:dyDescent="0.3">
      <c r="A4303" s="3">
        <v>45621</v>
      </c>
      <c r="B4303" s="1">
        <v>0.58936342592578295</v>
      </c>
      <c r="C4303">
        <f>'Inv. 1'!C4303+'Inv. 2'!C4303+'Inv. 3'!C4303</f>
        <v>9157</v>
      </c>
      <c r="D4303" s="2">
        <f t="shared" si="134"/>
        <v>9.157</v>
      </c>
      <c r="E4303" s="2">
        <f t="shared" si="135"/>
        <v>9.1506625971143247</v>
      </c>
    </row>
    <row r="4304" spans="1:5" hidden="1" x14ac:dyDescent="0.3">
      <c r="A4304" s="3">
        <v>45621</v>
      </c>
      <c r="B4304" s="1">
        <v>0.58937499999985699</v>
      </c>
      <c r="C4304">
        <f>'Inv. 1'!C4304+'Inv. 2'!C4304+'Inv. 3'!C4304</f>
        <v>9147</v>
      </c>
      <c r="D4304" s="2">
        <f t="shared" si="134"/>
        <v>9.1470000000000002</v>
      </c>
      <c r="E4304" s="2">
        <f t="shared" si="135"/>
        <v>9.1506947835738153</v>
      </c>
    </row>
    <row r="4305" spans="1:5" hidden="1" x14ac:dyDescent="0.3">
      <c r="A4305" s="3">
        <v>45621</v>
      </c>
      <c r="B4305" s="1">
        <v>0.58938657407393102</v>
      </c>
      <c r="C4305">
        <f>'Inv. 1'!C4305+'Inv. 2'!C4305+'Inv. 3'!C4305</f>
        <v>9155</v>
      </c>
      <c r="D4305" s="2">
        <f t="shared" si="134"/>
        <v>9.1549999999999994</v>
      </c>
      <c r="E4305" s="2">
        <f t="shared" si="135"/>
        <v>9.1507214206437357</v>
      </c>
    </row>
    <row r="4306" spans="1:5" hidden="1" x14ac:dyDescent="0.3">
      <c r="A4306" s="3">
        <v>45621</v>
      </c>
      <c r="B4306" s="1">
        <v>0.58939814814800506</v>
      </c>
      <c r="C4306">
        <f>'Inv. 1'!C4306+'Inv. 2'!C4306+'Inv. 3'!C4306</f>
        <v>9170</v>
      </c>
      <c r="D4306" s="2">
        <f t="shared" si="134"/>
        <v>9.17</v>
      </c>
      <c r="E4306" s="2">
        <f t="shared" si="135"/>
        <v>9.1507136514983412</v>
      </c>
    </row>
    <row r="4307" spans="1:5" hidden="1" x14ac:dyDescent="0.3">
      <c r="A4307" s="3">
        <v>45621</v>
      </c>
      <c r="B4307" s="1">
        <v>0.5894097222220791</v>
      </c>
      <c r="C4307">
        <f>'Inv. 1'!C4307+'Inv. 2'!C4307+'Inv. 3'!C4307</f>
        <v>9144</v>
      </c>
      <c r="D4307" s="2">
        <f t="shared" si="134"/>
        <v>9.1440000000000001</v>
      </c>
      <c r="E4307" s="2">
        <f t="shared" si="135"/>
        <v>9.1507192008879077</v>
      </c>
    </row>
    <row r="4308" spans="1:5" hidden="1" x14ac:dyDescent="0.3">
      <c r="A4308" s="3">
        <v>45621</v>
      </c>
      <c r="B4308" s="1">
        <v>0.58942129629615314</v>
      </c>
      <c r="C4308">
        <f>'Inv. 1'!C4308+'Inv. 2'!C4308+'Inv. 3'!C4308</f>
        <v>9137</v>
      </c>
      <c r="D4308" s="2">
        <f t="shared" si="134"/>
        <v>9.1370000000000005</v>
      </c>
      <c r="E4308" s="2">
        <f t="shared" si="135"/>
        <v>9.1507680355160979</v>
      </c>
    </row>
    <row r="4309" spans="1:5" hidden="1" x14ac:dyDescent="0.3">
      <c r="A4309" s="3">
        <v>45621</v>
      </c>
      <c r="B4309" s="1">
        <v>0.58943287037022718</v>
      </c>
      <c r="C4309">
        <f>'Inv. 1'!C4309+'Inv. 2'!C4309+'Inv. 3'!C4309</f>
        <v>9157</v>
      </c>
      <c r="D4309" s="2">
        <f t="shared" si="134"/>
        <v>9.157</v>
      </c>
      <c r="E4309" s="2">
        <f t="shared" si="135"/>
        <v>9.1507980022197621</v>
      </c>
    </row>
    <row r="4310" spans="1:5" hidden="1" x14ac:dyDescent="0.3">
      <c r="A4310" s="3">
        <v>45621</v>
      </c>
      <c r="B4310" s="1">
        <v>0.58944444444430122</v>
      </c>
      <c r="C4310">
        <f>'Inv. 1'!C4310+'Inv. 2'!C4310+'Inv. 3'!C4310</f>
        <v>9171</v>
      </c>
      <c r="D4310" s="2">
        <f t="shared" si="134"/>
        <v>9.1709999999999994</v>
      </c>
      <c r="E4310" s="2">
        <f t="shared" si="135"/>
        <v>9.1507980022197604</v>
      </c>
    </row>
    <row r="4311" spans="1:5" hidden="1" x14ac:dyDescent="0.3">
      <c r="A4311" s="3">
        <v>45621</v>
      </c>
      <c r="B4311" s="1">
        <v>0.58945601851837526</v>
      </c>
      <c r="C4311">
        <f>'Inv. 1'!C4311+'Inv. 2'!C4311+'Inv. 3'!C4311</f>
        <v>9155</v>
      </c>
      <c r="D4311" s="2">
        <f t="shared" si="134"/>
        <v>9.1549999999999994</v>
      </c>
      <c r="E4311" s="2">
        <f t="shared" si="135"/>
        <v>9.1508079911209812</v>
      </c>
    </row>
    <row r="4312" spans="1:5" hidden="1" x14ac:dyDescent="0.3">
      <c r="A4312" s="3">
        <v>45621</v>
      </c>
      <c r="B4312" s="1">
        <v>0.5894675925924493</v>
      </c>
      <c r="C4312">
        <f>'Inv. 1'!C4312+'Inv. 2'!C4312+'Inv. 3'!C4312</f>
        <v>9145</v>
      </c>
      <c r="D4312" s="2">
        <f t="shared" si="134"/>
        <v>9.1449999999999996</v>
      </c>
      <c r="E4312" s="2">
        <f t="shared" si="135"/>
        <v>9.1508412874583858</v>
      </c>
    </row>
    <row r="4313" spans="1:5" hidden="1" x14ac:dyDescent="0.3">
      <c r="A4313" s="3">
        <v>45621</v>
      </c>
      <c r="B4313" s="1">
        <v>0.58947916666652334</v>
      </c>
      <c r="C4313">
        <f>'Inv. 1'!C4313+'Inv. 2'!C4313+'Inv. 3'!C4313</f>
        <v>9163</v>
      </c>
      <c r="D4313" s="2">
        <f t="shared" si="134"/>
        <v>9.1630000000000003</v>
      </c>
      <c r="E4313" s="2">
        <f t="shared" si="135"/>
        <v>9.1508479467258645</v>
      </c>
    </row>
    <row r="4314" spans="1:5" hidden="1" x14ac:dyDescent="0.3">
      <c r="A4314" s="3">
        <v>45621</v>
      </c>
      <c r="B4314" s="1">
        <v>0.58949074074059737</v>
      </c>
      <c r="C4314">
        <f>'Inv. 1'!C4314+'Inv. 2'!C4314+'Inv. 3'!C4314</f>
        <v>9158</v>
      </c>
      <c r="D4314" s="2">
        <f t="shared" si="134"/>
        <v>9.1579999999999995</v>
      </c>
      <c r="E4314" s="2">
        <f t="shared" si="135"/>
        <v>9.1508423973362962</v>
      </c>
    </row>
    <row r="4315" spans="1:5" hidden="1" x14ac:dyDescent="0.3">
      <c r="A4315" s="3">
        <v>45621</v>
      </c>
      <c r="B4315" s="1">
        <v>0.58950231481467141</v>
      </c>
      <c r="C4315">
        <f>'Inv. 1'!C4315+'Inv. 2'!C4315+'Inv. 3'!C4315</f>
        <v>9138</v>
      </c>
      <c r="D4315" s="2">
        <f t="shared" si="134"/>
        <v>9.1379999999999999</v>
      </c>
      <c r="E4315" s="2">
        <f t="shared" si="135"/>
        <v>9.1508657047724782</v>
      </c>
    </row>
    <row r="4316" spans="1:5" hidden="1" x14ac:dyDescent="0.3">
      <c r="A4316" s="3">
        <v>45621</v>
      </c>
      <c r="B4316" s="1">
        <v>0.58951388888874545</v>
      </c>
      <c r="C4316">
        <f>'Inv. 1'!C4316+'Inv. 2'!C4316+'Inv. 3'!C4316</f>
        <v>9151</v>
      </c>
      <c r="D4316" s="2">
        <f t="shared" si="134"/>
        <v>9.1509999999999998</v>
      </c>
      <c r="E4316" s="2">
        <f t="shared" si="135"/>
        <v>9.1509067702552738</v>
      </c>
    </row>
    <row r="4317" spans="1:5" hidden="1" x14ac:dyDescent="0.3">
      <c r="A4317" s="3">
        <v>45621</v>
      </c>
      <c r="B4317" s="1">
        <v>0.58952546296281949</v>
      </c>
      <c r="C4317">
        <f>'Inv. 1'!C4317+'Inv. 2'!C4317+'Inv. 3'!C4317</f>
        <v>9167</v>
      </c>
      <c r="D4317" s="2">
        <f t="shared" si="134"/>
        <v>9.1669999999999998</v>
      </c>
      <c r="E4317" s="2">
        <f t="shared" si="135"/>
        <v>9.1508879023307461</v>
      </c>
    </row>
    <row r="4318" spans="1:5" hidden="1" x14ac:dyDescent="0.3">
      <c r="A4318" s="3">
        <v>45621</v>
      </c>
      <c r="B4318" s="1">
        <v>0.58953703703689353</v>
      </c>
      <c r="C4318">
        <f>'Inv. 1'!C4318+'Inv. 2'!C4318+'Inv. 3'!C4318</f>
        <v>9152</v>
      </c>
      <c r="D4318" s="2">
        <f t="shared" si="134"/>
        <v>9.1519999999999992</v>
      </c>
      <c r="E4318" s="2">
        <f t="shared" si="135"/>
        <v>9.1508523862375171</v>
      </c>
    </row>
    <row r="4319" spans="1:5" hidden="1" x14ac:dyDescent="0.3">
      <c r="A4319" s="3">
        <v>45621</v>
      </c>
      <c r="B4319" s="1">
        <v>0.58954861111096757</v>
      </c>
      <c r="C4319">
        <f>'Inv. 1'!C4319+'Inv. 2'!C4319+'Inv. 3'!C4319</f>
        <v>9136</v>
      </c>
      <c r="D4319" s="2">
        <f t="shared" si="134"/>
        <v>9.1359999999999992</v>
      </c>
      <c r="E4319" s="2">
        <f t="shared" si="135"/>
        <v>9.1508557158712591</v>
      </c>
    </row>
    <row r="4320" spans="1:5" hidden="1" x14ac:dyDescent="0.3">
      <c r="A4320" s="3">
        <v>45621</v>
      </c>
      <c r="B4320" s="1">
        <v>0.58956018518504161</v>
      </c>
      <c r="C4320">
        <f>'Inv. 1'!C4320+'Inv. 2'!C4320+'Inv. 3'!C4320</f>
        <v>9160</v>
      </c>
      <c r="D4320" s="2">
        <f t="shared" si="134"/>
        <v>9.16</v>
      </c>
      <c r="E4320" s="2">
        <f t="shared" si="135"/>
        <v>9.1508790233074393</v>
      </c>
    </row>
    <row r="4321" spans="1:5" hidden="1" x14ac:dyDescent="0.3">
      <c r="A4321" s="3">
        <v>45621</v>
      </c>
      <c r="B4321" s="1">
        <v>0.58957175925911565</v>
      </c>
      <c r="C4321">
        <f>'Inv. 1'!C4321+'Inv. 2'!C4321+'Inv. 3'!C4321</f>
        <v>9161</v>
      </c>
      <c r="D4321" s="2">
        <f t="shared" si="134"/>
        <v>9.1609999999999996</v>
      </c>
      <c r="E4321" s="2">
        <f t="shared" si="135"/>
        <v>9.1508756936737008</v>
      </c>
    </row>
    <row r="4322" spans="1:5" hidden="1" x14ac:dyDescent="0.3">
      <c r="A4322" s="3">
        <v>45621</v>
      </c>
      <c r="B4322" s="1">
        <v>0.58958333333318969</v>
      </c>
      <c r="C4322">
        <f>'Inv. 1'!C4322+'Inv. 2'!C4322+'Inv. 3'!C4322</f>
        <v>9142</v>
      </c>
      <c r="D4322" s="2">
        <f t="shared" si="134"/>
        <v>9.1419999999999995</v>
      </c>
      <c r="E4322" s="2">
        <f t="shared" si="135"/>
        <v>9.1508834628190936</v>
      </c>
    </row>
    <row r="4323" spans="1:5" hidden="1" x14ac:dyDescent="0.3">
      <c r="A4323" s="3">
        <v>45621</v>
      </c>
      <c r="B4323" s="1">
        <v>0.58959490740726372</v>
      </c>
      <c r="C4323">
        <f>'Inv. 1'!C4323+'Inv. 2'!C4323+'Inv. 3'!C4323</f>
        <v>9136</v>
      </c>
      <c r="D4323" s="2">
        <f t="shared" si="134"/>
        <v>9.1359999999999992</v>
      </c>
      <c r="E4323" s="2">
        <f t="shared" si="135"/>
        <v>9.1509256381798032</v>
      </c>
    </row>
    <row r="4324" spans="1:5" hidden="1" x14ac:dyDescent="0.3">
      <c r="A4324" s="3">
        <v>45621</v>
      </c>
      <c r="B4324" s="1">
        <v>0.58960648148133776</v>
      </c>
      <c r="C4324">
        <f>'Inv. 1'!C4324+'Inv. 2'!C4324+'Inv. 3'!C4324</f>
        <v>9163</v>
      </c>
      <c r="D4324" s="2">
        <f t="shared" si="134"/>
        <v>9.1630000000000003</v>
      </c>
      <c r="E4324" s="2">
        <f t="shared" si="135"/>
        <v>9.150968923418425</v>
      </c>
    </row>
    <row r="4325" spans="1:5" hidden="1" x14ac:dyDescent="0.3">
      <c r="A4325" s="3">
        <v>45621</v>
      </c>
      <c r="B4325" s="1">
        <v>0.5896180555554118</v>
      </c>
      <c r="C4325">
        <f>'Inv. 1'!C4325+'Inv. 2'!C4325+'Inv. 3'!C4325</f>
        <v>9158</v>
      </c>
      <c r="D4325" s="2">
        <f t="shared" si="134"/>
        <v>9.1579999999999995</v>
      </c>
      <c r="E4325" s="2">
        <f t="shared" si="135"/>
        <v>9.150968923418425</v>
      </c>
    </row>
    <row r="4326" spans="1:5" hidden="1" x14ac:dyDescent="0.3">
      <c r="A4326" s="3">
        <v>45621</v>
      </c>
      <c r="B4326" s="1">
        <v>0.58962962962948584</v>
      </c>
      <c r="C4326">
        <f>'Inv. 1'!C4326+'Inv. 2'!C4326+'Inv. 3'!C4326</f>
        <v>9133</v>
      </c>
      <c r="D4326" s="2">
        <f t="shared" si="134"/>
        <v>9.1329999999999991</v>
      </c>
      <c r="E4326" s="2">
        <f t="shared" si="135"/>
        <v>9.1509900110987825</v>
      </c>
    </row>
    <row r="4327" spans="1:5" hidden="1" x14ac:dyDescent="0.3">
      <c r="A4327" s="3">
        <v>45621</v>
      </c>
      <c r="B4327" s="1">
        <v>0.58964120370355988</v>
      </c>
      <c r="C4327">
        <f>'Inv. 1'!C4327+'Inv. 2'!C4327+'Inv. 3'!C4327</f>
        <v>9152</v>
      </c>
      <c r="D4327" s="2">
        <f t="shared" si="134"/>
        <v>9.1519999999999992</v>
      </c>
      <c r="E4327" s="2">
        <f t="shared" si="135"/>
        <v>9.1510388457269727</v>
      </c>
    </row>
    <row r="4328" spans="1:5" hidden="1" x14ac:dyDescent="0.3">
      <c r="A4328" s="3">
        <v>45621</v>
      </c>
      <c r="B4328" s="1">
        <v>0.58965277777763392</v>
      </c>
      <c r="C4328">
        <f>'Inv. 1'!C4328+'Inv. 2'!C4328+'Inv. 3'!C4328</f>
        <v>9165</v>
      </c>
      <c r="D4328" s="2">
        <f t="shared" si="134"/>
        <v>9.1649999999999991</v>
      </c>
      <c r="E4328" s="2">
        <f t="shared" si="135"/>
        <v>9.1510477247502777</v>
      </c>
    </row>
    <row r="4329" spans="1:5" hidden="1" x14ac:dyDescent="0.3">
      <c r="A4329" s="3">
        <v>45621</v>
      </c>
      <c r="B4329" s="1">
        <v>0.58966435185170796</v>
      </c>
      <c r="C4329">
        <f>'Inv. 1'!C4329+'Inv. 2'!C4329+'Inv. 3'!C4329</f>
        <v>9148</v>
      </c>
      <c r="D4329" s="2">
        <f t="shared" si="134"/>
        <v>9.1479999999999997</v>
      </c>
      <c r="E4329" s="2">
        <f t="shared" si="135"/>
        <v>9.1510377358490604</v>
      </c>
    </row>
    <row r="4330" spans="1:5" hidden="1" x14ac:dyDescent="0.3">
      <c r="A4330" s="3">
        <v>45621</v>
      </c>
      <c r="B4330" s="1">
        <v>0.589675925925782</v>
      </c>
      <c r="C4330">
        <f>'Inv. 1'!C4330+'Inv. 2'!C4330+'Inv. 3'!C4330</f>
        <v>9134</v>
      </c>
      <c r="D4330" s="2">
        <f t="shared" si="134"/>
        <v>9.1340000000000003</v>
      </c>
      <c r="E4330" s="2">
        <f t="shared" si="135"/>
        <v>9.1510699223085492</v>
      </c>
    </row>
    <row r="4331" spans="1:5" hidden="1" x14ac:dyDescent="0.3">
      <c r="A4331" s="3">
        <v>45621</v>
      </c>
      <c r="B4331" s="1">
        <v>0.58968749999985604</v>
      </c>
      <c r="C4331">
        <f>'Inv. 1'!C4331+'Inv. 2'!C4331+'Inv. 3'!C4331</f>
        <v>9156</v>
      </c>
      <c r="D4331" s="2">
        <f t="shared" si="134"/>
        <v>9.1560000000000006</v>
      </c>
      <c r="E4331" s="2">
        <f t="shared" si="135"/>
        <v>9.1511154273029991</v>
      </c>
    </row>
    <row r="4332" spans="1:5" hidden="1" x14ac:dyDescent="0.3">
      <c r="A4332" s="3">
        <v>45621</v>
      </c>
      <c r="B4332" s="1">
        <v>0.58969907407393007</v>
      </c>
      <c r="C4332">
        <f>'Inv. 1'!C4332+'Inv. 2'!C4332+'Inv. 3'!C4332</f>
        <v>9165</v>
      </c>
      <c r="D4332" s="2">
        <f t="shared" si="134"/>
        <v>9.1649999999999991</v>
      </c>
      <c r="E4332" s="2">
        <f t="shared" si="135"/>
        <v>9.1511198668146516</v>
      </c>
    </row>
    <row r="4333" spans="1:5" hidden="1" x14ac:dyDescent="0.3">
      <c r="A4333" s="3">
        <v>45621</v>
      </c>
      <c r="B4333" s="1">
        <v>0.58971064814800411</v>
      </c>
      <c r="C4333">
        <f>'Inv. 1'!C4333+'Inv. 2'!C4333+'Inv. 3'!C4333</f>
        <v>9138</v>
      </c>
      <c r="D4333" s="2">
        <f t="shared" si="134"/>
        <v>9.1379999999999999</v>
      </c>
      <c r="E4333" s="2">
        <f t="shared" si="135"/>
        <v>9.1511132075471693</v>
      </c>
    </row>
    <row r="4334" spans="1:5" hidden="1" x14ac:dyDescent="0.3">
      <c r="A4334" s="3">
        <v>45621</v>
      </c>
      <c r="B4334" s="1">
        <v>0.58972222222207815</v>
      </c>
      <c r="C4334">
        <f>'Inv. 1'!C4334+'Inv. 2'!C4334+'Inv. 3'!C4334</f>
        <v>9139</v>
      </c>
      <c r="D4334" s="2">
        <f t="shared" si="134"/>
        <v>9.1389999999999993</v>
      </c>
      <c r="E4334" s="2">
        <f t="shared" si="135"/>
        <v>9.1511553829078807</v>
      </c>
    </row>
    <row r="4335" spans="1:5" hidden="1" x14ac:dyDescent="0.3">
      <c r="A4335" s="3">
        <v>45621</v>
      </c>
      <c r="B4335" s="1">
        <v>0.58973379629615219</v>
      </c>
      <c r="C4335">
        <f>'Inv. 1'!C4335+'Inv. 2'!C4335+'Inv. 3'!C4335</f>
        <v>9162</v>
      </c>
      <c r="D4335" s="2">
        <f t="shared" si="134"/>
        <v>9.1620000000000008</v>
      </c>
      <c r="E4335" s="2">
        <f t="shared" si="135"/>
        <v>9.1511953385127622</v>
      </c>
    </row>
    <row r="4336" spans="1:5" hidden="1" x14ac:dyDescent="0.3">
      <c r="A4336" s="3">
        <v>45621</v>
      </c>
      <c r="B4336" s="1">
        <v>0.58974537037022623</v>
      </c>
      <c r="C4336">
        <f>'Inv. 1'!C4336+'Inv. 2'!C4336+'Inv. 3'!C4336</f>
        <v>9160</v>
      </c>
      <c r="D4336" s="2">
        <f t="shared" si="134"/>
        <v>9.16</v>
      </c>
      <c r="E4336" s="2">
        <f t="shared" si="135"/>
        <v>9.151195338512764</v>
      </c>
    </row>
    <row r="4337" spans="1:5" hidden="1" x14ac:dyDescent="0.3">
      <c r="A4337" s="3">
        <v>45621</v>
      </c>
      <c r="B4337" s="1">
        <v>0.58975694444430027</v>
      </c>
      <c r="C4337">
        <f>'Inv. 1'!C4337+'Inv. 2'!C4337+'Inv. 3'!C4337</f>
        <v>9134</v>
      </c>
      <c r="D4337" s="2">
        <f t="shared" si="134"/>
        <v>9.1340000000000003</v>
      </c>
      <c r="E4337" s="2">
        <f t="shared" si="135"/>
        <v>9.1511986681465061</v>
      </c>
    </row>
    <row r="4338" spans="1:5" hidden="1" x14ac:dyDescent="0.3">
      <c r="A4338" s="3">
        <v>45621</v>
      </c>
      <c r="B4338" s="1">
        <v>0.58976851851837431</v>
      </c>
      <c r="C4338">
        <f>'Inv. 1'!C4338+'Inv. 2'!C4338+'Inv. 3'!C4338</f>
        <v>9150</v>
      </c>
      <c r="D4338" s="2">
        <f t="shared" si="134"/>
        <v>9.15</v>
      </c>
      <c r="E4338" s="2">
        <f t="shared" si="135"/>
        <v>9.1512419533851297</v>
      </c>
    </row>
    <row r="4339" spans="1:5" hidden="1" x14ac:dyDescent="0.3">
      <c r="A4339" s="3">
        <v>45621</v>
      </c>
      <c r="B4339" s="1">
        <v>0.58978009259244835</v>
      </c>
      <c r="C4339">
        <f>'Inv. 1'!C4339+'Inv. 2'!C4339+'Inv. 3'!C4339</f>
        <v>9161</v>
      </c>
      <c r="D4339" s="2">
        <f t="shared" si="134"/>
        <v>9.1609999999999996</v>
      </c>
      <c r="E4339" s="2">
        <f t="shared" si="135"/>
        <v>9.1512719200887922</v>
      </c>
    </row>
    <row r="4340" spans="1:5" hidden="1" x14ac:dyDescent="0.3">
      <c r="A4340" s="3">
        <v>45621</v>
      </c>
      <c r="B4340" s="1">
        <v>0.58979166666652239</v>
      </c>
      <c r="C4340">
        <f>'Inv. 1'!C4340+'Inv. 2'!C4340+'Inv. 3'!C4340</f>
        <v>9144</v>
      </c>
      <c r="D4340" s="2">
        <f t="shared" si="134"/>
        <v>9.1440000000000001</v>
      </c>
      <c r="E4340" s="2">
        <f t="shared" si="135"/>
        <v>9.1512730299667062</v>
      </c>
    </row>
    <row r="4341" spans="1:5" hidden="1" x14ac:dyDescent="0.3">
      <c r="A4341" s="3">
        <v>45621</v>
      </c>
      <c r="B4341" s="1">
        <v>0.58980324074059642</v>
      </c>
      <c r="C4341">
        <f>'Inv. 1'!C4341+'Inv. 2'!C4341+'Inv. 3'!C4341</f>
        <v>9132</v>
      </c>
      <c r="D4341" s="2">
        <f t="shared" si="134"/>
        <v>9.1319999999999997</v>
      </c>
      <c r="E4341" s="2">
        <f t="shared" si="135"/>
        <v>9.1513018867924547</v>
      </c>
    </row>
    <row r="4342" spans="1:5" hidden="1" x14ac:dyDescent="0.3">
      <c r="A4342" s="3">
        <v>45621</v>
      </c>
      <c r="B4342" s="1">
        <v>0.58981481481467046</v>
      </c>
      <c r="C4342">
        <f>'Inv. 1'!C4342+'Inv. 2'!C4342+'Inv. 3'!C4342</f>
        <v>9152</v>
      </c>
      <c r="D4342" s="2">
        <f t="shared" si="134"/>
        <v>9.1519999999999992</v>
      </c>
      <c r="E4342" s="2">
        <f t="shared" si="135"/>
        <v>9.1513451720310801</v>
      </c>
    </row>
    <row r="4343" spans="1:5" hidden="1" x14ac:dyDescent="0.3">
      <c r="A4343" s="3">
        <v>45621</v>
      </c>
      <c r="B4343" s="1">
        <v>0.5898263888887445</v>
      </c>
      <c r="C4343">
        <f>'Inv. 1'!C4343+'Inv. 2'!C4343+'Inv. 3'!C4343</f>
        <v>9163</v>
      </c>
      <c r="D4343" s="2">
        <f t="shared" si="134"/>
        <v>9.1630000000000003</v>
      </c>
      <c r="E4343" s="2">
        <f t="shared" si="135"/>
        <v>9.1513729189789146</v>
      </c>
    </row>
    <row r="4344" spans="1:5" hidden="1" x14ac:dyDescent="0.3">
      <c r="A4344" s="3">
        <v>45621</v>
      </c>
      <c r="B4344" s="1">
        <v>0.58983796296281854</v>
      </c>
      <c r="C4344">
        <f>'Inv. 1'!C4344+'Inv. 2'!C4344+'Inv. 3'!C4344</f>
        <v>9142</v>
      </c>
      <c r="D4344" s="2">
        <f t="shared" si="134"/>
        <v>9.1419999999999995</v>
      </c>
      <c r="E4344" s="2">
        <f t="shared" si="135"/>
        <v>9.1513829078801354</v>
      </c>
    </row>
    <row r="4345" spans="1:5" hidden="1" x14ac:dyDescent="0.3">
      <c r="A4345" s="3">
        <v>45621</v>
      </c>
      <c r="B4345" s="1">
        <v>0.58984953703689258</v>
      </c>
      <c r="C4345">
        <f>'Inv. 1'!C4345+'Inv. 2'!C4345+'Inv. 3'!C4345</f>
        <v>9140</v>
      </c>
      <c r="D4345" s="2">
        <f t="shared" si="134"/>
        <v>9.14</v>
      </c>
      <c r="E4345" s="2">
        <f t="shared" si="135"/>
        <v>9.1514150943396242</v>
      </c>
    </row>
    <row r="4346" spans="1:5" hidden="1" x14ac:dyDescent="0.3">
      <c r="A4346" s="3">
        <v>45621</v>
      </c>
      <c r="B4346" s="1">
        <v>0.58986111111096662</v>
      </c>
      <c r="C4346">
        <f>'Inv. 1'!C4346+'Inv. 2'!C4346+'Inv. 3'!C4346</f>
        <v>9161</v>
      </c>
      <c r="D4346" s="2">
        <f t="shared" si="134"/>
        <v>9.1609999999999996</v>
      </c>
      <c r="E4346" s="2">
        <f t="shared" si="135"/>
        <v>9.151447280799113</v>
      </c>
    </row>
    <row r="4347" spans="1:5" hidden="1" x14ac:dyDescent="0.3">
      <c r="A4347" s="3">
        <v>45621</v>
      </c>
      <c r="B4347" s="1">
        <v>0.58987268518504066</v>
      </c>
      <c r="C4347">
        <f>'Inv. 1'!C4347+'Inv. 2'!C4347+'Inv. 3'!C4347</f>
        <v>9155</v>
      </c>
      <c r="D4347" s="2">
        <f t="shared" si="134"/>
        <v>9.1549999999999994</v>
      </c>
      <c r="E4347" s="2">
        <f t="shared" si="135"/>
        <v>9.151449500554941</v>
      </c>
    </row>
    <row r="4348" spans="1:5" hidden="1" x14ac:dyDescent="0.3">
      <c r="A4348" s="3">
        <v>45621</v>
      </c>
      <c r="B4348" s="1">
        <v>0.5898842592591147</v>
      </c>
      <c r="C4348">
        <f>'Inv. 1'!C4348+'Inv. 2'!C4348+'Inv. 3'!C4348</f>
        <v>9131</v>
      </c>
      <c r="D4348" s="2">
        <f t="shared" si="134"/>
        <v>9.1310000000000002</v>
      </c>
      <c r="E4348" s="2">
        <f t="shared" si="135"/>
        <v>9.1514683684794704</v>
      </c>
    </row>
    <row r="4349" spans="1:5" hidden="1" x14ac:dyDescent="0.3">
      <c r="A4349" s="3">
        <v>45621</v>
      </c>
      <c r="B4349" s="1">
        <v>0.58989583333318873</v>
      </c>
      <c r="C4349">
        <f>'Inv. 1'!C4349+'Inv. 2'!C4349+'Inv. 3'!C4349</f>
        <v>9146</v>
      </c>
      <c r="D4349" s="2">
        <f t="shared" si="134"/>
        <v>9.1460000000000008</v>
      </c>
      <c r="E4349" s="2">
        <f t="shared" si="135"/>
        <v>9.1515172031076606</v>
      </c>
    </row>
    <row r="4350" spans="1:5" hidden="1" x14ac:dyDescent="0.3">
      <c r="A4350" s="3">
        <v>45621</v>
      </c>
      <c r="B4350" s="1">
        <v>0.58990740740726277</v>
      </c>
      <c r="C4350">
        <f>'Inv. 1'!C4350+'Inv. 2'!C4350+'Inv. 3'!C4350</f>
        <v>9166</v>
      </c>
      <c r="D4350" s="2">
        <f t="shared" si="134"/>
        <v>9.1660000000000004</v>
      </c>
      <c r="E4350" s="2">
        <f t="shared" si="135"/>
        <v>9.1515349611542725</v>
      </c>
    </row>
    <row r="4351" spans="1:5" hidden="1" x14ac:dyDescent="0.3">
      <c r="A4351" s="3">
        <v>45621</v>
      </c>
      <c r="B4351" s="1">
        <v>0.58991898148133681</v>
      </c>
      <c r="C4351">
        <f>'Inv. 1'!C4351+'Inv. 2'!C4351+'Inv. 3'!C4351</f>
        <v>9132</v>
      </c>
      <c r="D4351" s="2">
        <f t="shared" si="134"/>
        <v>9.1319999999999997</v>
      </c>
      <c r="E4351" s="2">
        <f t="shared" si="135"/>
        <v>9.1515394006659285</v>
      </c>
    </row>
    <row r="4352" spans="1:5" hidden="1" x14ac:dyDescent="0.3">
      <c r="A4352" s="3">
        <v>45621</v>
      </c>
      <c r="B4352" s="1">
        <v>0.58993055555541085</v>
      </c>
      <c r="C4352">
        <f>'Inv. 1'!C4352+'Inv. 2'!C4352+'Inv. 3'!C4352</f>
        <v>9130</v>
      </c>
      <c r="D4352" s="2">
        <f t="shared" si="134"/>
        <v>9.1300000000000008</v>
      </c>
      <c r="E4352" s="2">
        <f t="shared" si="135"/>
        <v>9.1515804661487241</v>
      </c>
    </row>
    <row r="4353" spans="1:5" hidden="1" x14ac:dyDescent="0.3">
      <c r="A4353" s="3">
        <v>45621</v>
      </c>
      <c r="B4353" s="1">
        <v>0.58994212962948489</v>
      </c>
      <c r="C4353">
        <f>'Inv. 1'!C4353+'Inv. 2'!C4353+'Inv. 3'!C4353</f>
        <v>9153</v>
      </c>
      <c r="D4353" s="2">
        <f t="shared" si="134"/>
        <v>9.1530000000000005</v>
      </c>
      <c r="E4353" s="2">
        <f t="shared" si="135"/>
        <v>9.1516215316315197</v>
      </c>
    </row>
    <row r="4354" spans="1:5" hidden="1" x14ac:dyDescent="0.3">
      <c r="A4354" s="3">
        <v>45621</v>
      </c>
      <c r="B4354" s="1">
        <v>0.58995370370355893</v>
      </c>
      <c r="C4354">
        <f>'Inv. 1'!C4354+'Inv. 2'!C4354+'Inv. 3'!C4354</f>
        <v>9154</v>
      </c>
      <c r="D4354" s="2">
        <f t="shared" si="134"/>
        <v>9.1539999999999999</v>
      </c>
      <c r="E4354" s="2">
        <f t="shared" si="135"/>
        <v>9.1516415094339614</v>
      </c>
    </row>
    <row r="4355" spans="1:5" hidden="1" x14ac:dyDescent="0.3">
      <c r="A4355" s="3">
        <v>45621</v>
      </c>
      <c r="B4355" s="1">
        <v>0.58996527777763297</v>
      </c>
      <c r="C4355">
        <f>'Inv. 1'!C4355+'Inv. 2'!C4355+'Inv. 3'!C4355</f>
        <v>9131</v>
      </c>
      <c r="D4355" s="2">
        <f t="shared" ref="D4355:D4418" si="136">C4355/1000</f>
        <v>9.1310000000000002</v>
      </c>
      <c r="E4355" s="2">
        <f t="shared" ref="E4355:E4418" si="137">AVERAGE(D4355:D5255)</f>
        <v>9.1516581576026628</v>
      </c>
    </row>
    <row r="4356" spans="1:5" hidden="1" x14ac:dyDescent="0.3">
      <c r="A4356" s="3">
        <v>45621</v>
      </c>
      <c r="B4356" s="1">
        <v>0.58997685185170701</v>
      </c>
      <c r="C4356">
        <f>'Inv. 1'!C4356+'Inv. 2'!C4356+'Inv. 3'!C4356</f>
        <v>9138</v>
      </c>
      <c r="D4356" s="2">
        <f t="shared" si="136"/>
        <v>9.1379999999999999</v>
      </c>
      <c r="E4356" s="2">
        <f t="shared" si="137"/>
        <v>9.1516947835738041</v>
      </c>
    </row>
    <row r="4357" spans="1:5" hidden="1" x14ac:dyDescent="0.3">
      <c r="A4357" s="3">
        <v>45621</v>
      </c>
      <c r="B4357" s="1">
        <v>0.58998842592578105</v>
      </c>
      <c r="C4357">
        <f>'Inv. 1'!C4357+'Inv. 2'!C4357+'Inv. 3'!C4357</f>
        <v>9157</v>
      </c>
      <c r="D4357" s="2">
        <f t="shared" si="136"/>
        <v>9.157</v>
      </c>
      <c r="E4357" s="2">
        <f t="shared" si="137"/>
        <v>9.1517280799112086</v>
      </c>
    </row>
    <row r="4358" spans="1:5" hidden="1" x14ac:dyDescent="0.3">
      <c r="A4358" s="3">
        <v>45621</v>
      </c>
      <c r="B4358" s="1">
        <v>0.58999999999985508</v>
      </c>
      <c r="C4358">
        <f>'Inv. 1'!C4358+'Inv. 2'!C4358+'Inv. 3'!C4358</f>
        <v>9141</v>
      </c>
      <c r="D4358" s="2">
        <f t="shared" si="136"/>
        <v>9.141</v>
      </c>
      <c r="E4358" s="2">
        <f t="shared" si="137"/>
        <v>9.1517336293007769</v>
      </c>
    </row>
    <row r="4359" spans="1:5" hidden="1" x14ac:dyDescent="0.3">
      <c r="A4359" s="3">
        <v>45621</v>
      </c>
      <c r="B4359" s="1">
        <v>0.59001157407392912</v>
      </c>
      <c r="C4359">
        <f>'Inv. 1'!C4359+'Inv. 2'!C4359+'Inv. 3'!C4359</f>
        <v>9132</v>
      </c>
      <c r="D4359" s="2">
        <f t="shared" si="136"/>
        <v>9.1319999999999997</v>
      </c>
      <c r="E4359" s="2">
        <f t="shared" si="137"/>
        <v>9.1517724750277445</v>
      </c>
    </row>
    <row r="4360" spans="1:5" hidden="1" x14ac:dyDescent="0.3">
      <c r="A4360" s="3">
        <v>45621</v>
      </c>
      <c r="B4360" s="1">
        <v>0.59002314814800316</v>
      </c>
      <c r="C4360">
        <f>'Inv. 1'!C4360+'Inv. 2'!C4360+'Inv. 3'!C4360</f>
        <v>9144</v>
      </c>
      <c r="D4360" s="2">
        <f t="shared" si="136"/>
        <v>9.1440000000000001</v>
      </c>
      <c r="E4360" s="2">
        <f t="shared" si="137"/>
        <v>9.1518079911209753</v>
      </c>
    </row>
    <row r="4361" spans="1:5" hidden="1" x14ac:dyDescent="0.3">
      <c r="A4361" s="3">
        <v>45621</v>
      </c>
      <c r="B4361" s="1">
        <v>0.5900347222220772</v>
      </c>
      <c r="C4361">
        <f>'Inv. 1'!C4361+'Inv. 2'!C4361+'Inv. 3'!C4361</f>
        <v>9149</v>
      </c>
      <c r="D4361" s="2">
        <f t="shared" si="136"/>
        <v>9.1489999999999991</v>
      </c>
      <c r="E4361" s="2">
        <f t="shared" si="137"/>
        <v>9.1518435072142044</v>
      </c>
    </row>
    <row r="4362" spans="1:5" hidden="1" x14ac:dyDescent="0.3">
      <c r="A4362" s="3">
        <v>45621</v>
      </c>
      <c r="B4362" s="1">
        <v>0.59004629629615124</v>
      </c>
      <c r="C4362">
        <f>'Inv. 1'!C4362+'Inv. 2'!C4362+'Inv. 3'!C4362</f>
        <v>9137</v>
      </c>
      <c r="D4362" s="2">
        <f t="shared" si="136"/>
        <v>9.1370000000000005</v>
      </c>
      <c r="E4362" s="2">
        <f t="shared" si="137"/>
        <v>9.1518668146503863</v>
      </c>
    </row>
    <row r="4363" spans="1:5" hidden="1" x14ac:dyDescent="0.3">
      <c r="A4363" s="3">
        <v>45621</v>
      </c>
      <c r="B4363" s="1">
        <v>0.59005787037022528</v>
      </c>
      <c r="C4363">
        <f>'Inv. 1'!C4363+'Inv. 2'!C4363+'Inv. 3'!C4363</f>
        <v>9139</v>
      </c>
      <c r="D4363" s="2">
        <f t="shared" si="136"/>
        <v>9.1389999999999993</v>
      </c>
      <c r="E4363" s="2">
        <f t="shared" si="137"/>
        <v>9.1519100998890099</v>
      </c>
    </row>
    <row r="4364" spans="1:5" hidden="1" x14ac:dyDescent="0.3">
      <c r="A4364" s="3">
        <v>45621</v>
      </c>
      <c r="B4364" s="1">
        <v>0.59006944444429932</v>
      </c>
      <c r="C4364">
        <f>'Inv. 1'!C4364+'Inv. 2'!C4364+'Inv. 3'!C4364</f>
        <v>9149</v>
      </c>
      <c r="D4364" s="2">
        <f t="shared" si="136"/>
        <v>9.1489999999999991</v>
      </c>
      <c r="E4364" s="2">
        <f t="shared" si="137"/>
        <v>9.1519389567147602</v>
      </c>
    </row>
    <row r="4365" spans="1:5" hidden="1" x14ac:dyDescent="0.3">
      <c r="A4365" s="3">
        <v>45621</v>
      </c>
      <c r="B4365" s="1">
        <v>0.59008101851837336</v>
      </c>
      <c r="C4365">
        <f>'Inv. 1'!C4365+'Inv. 2'!C4365+'Inv. 3'!C4365</f>
        <v>9148</v>
      </c>
      <c r="D4365" s="2">
        <f t="shared" si="136"/>
        <v>9.1479999999999997</v>
      </c>
      <c r="E4365" s="2">
        <f t="shared" si="137"/>
        <v>9.1519600443951159</v>
      </c>
    </row>
    <row r="4366" spans="1:5" hidden="1" x14ac:dyDescent="0.3">
      <c r="A4366" s="3">
        <v>45621</v>
      </c>
      <c r="B4366" s="1">
        <v>0.5900925925924474</v>
      </c>
      <c r="C4366">
        <f>'Inv. 1'!C4366+'Inv. 2'!C4366+'Inv. 3'!C4366</f>
        <v>9134</v>
      </c>
      <c r="D4366" s="2">
        <f t="shared" si="136"/>
        <v>9.1340000000000003</v>
      </c>
      <c r="E4366" s="2">
        <f t="shared" si="137"/>
        <v>9.1519877913429539</v>
      </c>
    </row>
    <row r="4367" spans="1:5" hidden="1" x14ac:dyDescent="0.3">
      <c r="A4367" s="3">
        <v>45621</v>
      </c>
      <c r="B4367" s="1">
        <v>0.59010416666652143</v>
      </c>
      <c r="C4367">
        <f>'Inv. 1'!C4367+'Inv. 2'!C4367+'Inv. 3'!C4367</f>
        <v>9143</v>
      </c>
      <c r="D4367" s="2">
        <f t="shared" si="136"/>
        <v>9.1430000000000007</v>
      </c>
      <c r="E4367" s="2">
        <f t="shared" si="137"/>
        <v>9.1520144284128744</v>
      </c>
    </row>
    <row r="4368" spans="1:5" hidden="1" x14ac:dyDescent="0.3">
      <c r="A4368" s="3">
        <v>45621</v>
      </c>
      <c r="B4368" s="1">
        <v>0.59011574074059547</v>
      </c>
      <c r="C4368">
        <f>'Inv. 1'!C4368+'Inv. 2'!C4368+'Inv. 3'!C4368</f>
        <v>9146</v>
      </c>
      <c r="D4368" s="2">
        <f t="shared" si="136"/>
        <v>9.1460000000000008</v>
      </c>
      <c r="E4368" s="2">
        <f t="shared" si="137"/>
        <v>9.1520399556048844</v>
      </c>
    </row>
    <row r="4369" spans="1:5" hidden="1" x14ac:dyDescent="0.3">
      <c r="A4369" s="3">
        <v>45621</v>
      </c>
      <c r="B4369" s="1">
        <v>0.59012731481466951</v>
      </c>
      <c r="C4369">
        <f>'Inv. 1'!C4369+'Inv. 2'!C4369+'Inv. 3'!C4369</f>
        <v>9136</v>
      </c>
      <c r="D4369" s="2">
        <f t="shared" si="136"/>
        <v>9.1359999999999992</v>
      </c>
      <c r="E4369" s="2">
        <f t="shared" si="137"/>
        <v>9.1520732519422872</v>
      </c>
    </row>
    <row r="4370" spans="1:5" hidden="1" x14ac:dyDescent="0.3">
      <c r="A4370" s="3">
        <v>45621</v>
      </c>
      <c r="B4370" s="1">
        <v>0.59013888888874355</v>
      </c>
      <c r="C4370">
        <f>'Inv. 1'!C4370+'Inv. 2'!C4370+'Inv. 3'!C4370</f>
        <v>9138</v>
      </c>
      <c r="D4370" s="2">
        <f t="shared" si="136"/>
        <v>9.1379999999999999</v>
      </c>
      <c r="E4370" s="2">
        <f t="shared" si="137"/>
        <v>9.1521098779134284</v>
      </c>
    </row>
    <row r="4371" spans="1:5" hidden="1" x14ac:dyDescent="0.3">
      <c r="A4371" s="3">
        <v>45621</v>
      </c>
      <c r="B4371" s="1">
        <v>0.59015046296281759</v>
      </c>
      <c r="C4371">
        <f>'Inv. 1'!C4371+'Inv. 2'!C4371+'Inv. 3'!C4371</f>
        <v>9146</v>
      </c>
      <c r="D4371" s="2">
        <f t="shared" si="136"/>
        <v>9.1460000000000008</v>
      </c>
      <c r="E4371" s="2">
        <f t="shared" si="137"/>
        <v>9.1521320754716964</v>
      </c>
    </row>
    <row r="4372" spans="1:5" hidden="1" x14ac:dyDescent="0.3">
      <c r="A4372" s="3">
        <v>45621</v>
      </c>
      <c r="B4372" s="1">
        <v>0.59016203703689163</v>
      </c>
      <c r="C4372">
        <f>'Inv. 1'!C4372+'Inv. 2'!C4372+'Inv. 3'!C4372</f>
        <v>9144</v>
      </c>
      <c r="D4372" s="2">
        <f t="shared" si="136"/>
        <v>9.1440000000000001</v>
      </c>
      <c r="E4372" s="2">
        <f t="shared" si="137"/>
        <v>9.1521620421753607</v>
      </c>
    </row>
    <row r="4373" spans="1:5" hidden="1" x14ac:dyDescent="0.3">
      <c r="A4373" s="3">
        <v>45621</v>
      </c>
      <c r="B4373" s="1">
        <v>0.59017361111096567</v>
      </c>
      <c r="C4373">
        <f>'Inv. 1'!C4373+'Inv. 2'!C4373+'Inv. 3'!C4373</f>
        <v>9135</v>
      </c>
      <c r="D4373" s="2">
        <f t="shared" si="136"/>
        <v>9.1349999999999998</v>
      </c>
      <c r="E4373" s="2">
        <f t="shared" si="137"/>
        <v>9.1521864594894566</v>
      </c>
    </row>
    <row r="4374" spans="1:5" hidden="1" x14ac:dyDescent="0.3">
      <c r="A4374" s="3">
        <v>45621</v>
      </c>
      <c r="B4374" s="1">
        <v>0.59018518518503971</v>
      </c>
      <c r="C4374">
        <f>'Inv. 1'!C4374+'Inv. 2'!C4374+'Inv. 3'!C4374</f>
        <v>9133</v>
      </c>
      <c r="D4374" s="2">
        <f t="shared" si="136"/>
        <v>9.1329999999999991</v>
      </c>
      <c r="E4374" s="2">
        <f t="shared" si="137"/>
        <v>9.1522208657047717</v>
      </c>
    </row>
    <row r="4375" spans="1:5" hidden="1" x14ac:dyDescent="0.3">
      <c r="A4375" s="3">
        <v>45621</v>
      </c>
      <c r="B4375" s="1">
        <v>0.59019675925911375</v>
      </c>
      <c r="C4375">
        <f>'Inv. 1'!C4375+'Inv. 2'!C4375+'Inv. 3'!C4375</f>
        <v>9149</v>
      </c>
      <c r="D4375" s="2">
        <f t="shared" si="136"/>
        <v>9.1489999999999991</v>
      </c>
      <c r="E4375" s="2">
        <f t="shared" si="137"/>
        <v>9.1522475027746957</v>
      </c>
    </row>
    <row r="4376" spans="1:5" hidden="1" x14ac:dyDescent="0.3">
      <c r="A4376" s="3">
        <v>45621</v>
      </c>
      <c r="B4376" s="1">
        <v>0.59020833333318778</v>
      </c>
      <c r="C4376">
        <f>'Inv. 1'!C4376+'Inv. 2'!C4376+'Inv. 3'!C4376</f>
        <v>9136</v>
      </c>
      <c r="D4376" s="2">
        <f t="shared" si="136"/>
        <v>9.1359999999999992</v>
      </c>
      <c r="E4376" s="2">
        <f t="shared" si="137"/>
        <v>9.1522774694783582</v>
      </c>
    </row>
    <row r="4377" spans="1:5" hidden="1" x14ac:dyDescent="0.3">
      <c r="A4377" s="3">
        <v>45621</v>
      </c>
      <c r="B4377" s="1">
        <v>0.59021990740726182</v>
      </c>
      <c r="C4377">
        <f>'Inv. 1'!C4377+'Inv. 2'!C4377+'Inv. 3'!C4377</f>
        <v>9135</v>
      </c>
      <c r="D4377" s="2">
        <f t="shared" si="136"/>
        <v>9.1349999999999998</v>
      </c>
      <c r="E4377" s="2">
        <f t="shared" si="137"/>
        <v>9.1523163152053293</v>
      </c>
    </row>
    <row r="4378" spans="1:5" hidden="1" x14ac:dyDescent="0.3">
      <c r="A4378" s="3">
        <v>45621</v>
      </c>
      <c r="B4378" s="1">
        <v>0.59023148148133586</v>
      </c>
      <c r="C4378">
        <f>'Inv. 1'!C4378+'Inv. 2'!C4378+'Inv. 3'!C4378</f>
        <v>9141</v>
      </c>
      <c r="D4378" s="2">
        <f t="shared" si="136"/>
        <v>9.141</v>
      </c>
      <c r="E4378" s="2">
        <f t="shared" si="137"/>
        <v>9.1523196448390696</v>
      </c>
    </row>
    <row r="4379" spans="1:5" hidden="1" x14ac:dyDescent="0.3">
      <c r="A4379" s="3">
        <v>45621</v>
      </c>
      <c r="B4379" s="1">
        <v>0.5902430555554099</v>
      </c>
      <c r="C4379">
        <f>'Inv. 1'!C4379+'Inv. 2'!C4379+'Inv. 3'!C4379</f>
        <v>9141</v>
      </c>
      <c r="D4379" s="2">
        <f t="shared" si="136"/>
        <v>9.141</v>
      </c>
      <c r="E4379" s="2">
        <f t="shared" si="137"/>
        <v>9.152315205327417</v>
      </c>
    </row>
    <row r="4380" spans="1:5" hidden="1" x14ac:dyDescent="0.3">
      <c r="A4380" s="3">
        <v>45621</v>
      </c>
      <c r="B4380" s="1">
        <v>0.59025462962948394</v>
      </c>
      <c r="C4380">
        <f>'Inv. 1'!C4380+'Inv. 2'!C4380+'Inv. 3'!C4380</f>
        <v>9132</v>
      </c>
      <c r="D4380" s="2">
        <f t="shared" si="136"/>
        <v>9.1319999999999997</v>
      </c>
      <c r="E4380" s="2">
        <f t="shared" si="137"/>
        <v>9.1523340732519447</v>
      </c>
    </row>
    <row r="4381" spans="1:5" hidden="1" x14ac:dyDescent="0.3">
      <c r="A4381" s="3">
        <v>45621</v>
      </c>
      <c r="B4381" s="1">
        <v>0.59026620370355798</v>
      </c>
      <c r="C4381">
        <f>'Inv. 1'!C4381+'Inv. 2'!C4381+'Inv. 3'!C4381</f>
        <v>9139</v>
      </c>
      <c r="D4381" s="2">
        <f t="shared" si="136"/>
        <v>9.1389999999999993</v>
      </c>
      <c r="E4381" s="2">
        <f t="shared" si="137"/>
        <v>9.1523507214206479</v>
      </c>
    </row>
    <row r="4382" spans="1:5" hidden="1" x14ac:dyDescent="0.3">
      <c r="A4382" s="3">
        <v>45621</v>
      </c>
      <c r="B4382" s="1">
        <v>0.59027777777763202</v>
      </c>
      <c r="C4382">
        <f>'Inv. 1'!C4382+'Inv. 2'!C4382+'Inv. 3'!C4382</f>
        <v>9140</v>
      </c>
      <c r="D4382" s="2">
        <f t="shared" si="136"/>
        <v>9.14</v>
      </c>
      <c r="E4382" s="2">
        <f t="shared" si="137"/>
        <v>9.152364039955609</v>
      </c>
    </row>
    <row r="4383" spans="1:5" hidden="1" x14ac:dyDescent="0.3">
      <c r="A4383" s="3">
        <v>45621</v>
      </c>
      <c r="B4383" s="1">
        <v>0.59028935185170606</v>
      </c>
      <c r="C4383">
        <f>'Inv. 1'!C4383+'Inv. 2'!C4383+'Inv. 3'!C4383</f>
        <v>9136</v>
      </c>
      <c r="D4383" s="2">
        <f t="shared" si="136"/>
        <v>9.1359999999999992</v>
      </c>
      <c r="E4383" s="2">
        <f t="shared" si="137"/>
        <v>9.1524017758046678</v>
      </c>
    </row>
    <row r="4384" spans="1:5" hidden="1" x14ac:dyDescent="0.3">
      <c r="A4384" s="3">
        <v>45621</v>
      </c>
      <c r="B4384" s="1">
        <v>0.5903009259257801</v>
      </c>
      <c r="C4384">
        <f>'Inv. 1'!C4384+'Inv. 2'!C4384+'Inv. 3'!C4384</f>
        <v>9136</v>
      </c>
      <c r="D4384" s="2">
        <f t="shared" si="136"/>
        <v>9.1359999999999992</v>
      </c>
      <c r="E4384" s="2">
        <f t="shared" si="137"/>
        <v>9.1524461709212019</v>
      </c>
    </row>
    <row r="4385" spans="1:5" hidden="1" x14ac:dyDescent="0.3">
      <c r="A4385" s="3">
        <v>45621</v>
      </c>
      <c r="B4385" s="1">
        <v>0.59031249999985413</v>
      </c>
      <c r="C4385">
        <f>'Inv. 1'!C4385+'Inv. 2'!C4385+'Inv. 3'!C4385</f>
        <v>9142</v>
      </c>
      <c r="D4385" s="2">
        <f t="shared" si="136"/>
        <v>9.1419999999999995</v>
      </c>
      <c r="E4385" s="2">
        <f t="shared" si="137"/>
        <v>9.1524750277469504</v>
      </c>
    </row>
    <row r="4386" spans="1:5" hidden="1" x14ac:dyDescent="0.3">
      <c r="A4386" s="3">
        <v>45621</v>
      </c>
      <c r="B4386" s="1">
        <v>0.59032407407392817</v>
      </c>
      <c r="C4386">
        <f>'Inv. 1'!C4386+'Inv. 2'!C4386+'Inv. 3'!C4386</f>
        <v>9140</v>
      </c>
      <c r="D4386" s="2">
        <f t="shared" si="136"/>
        <v>9.14</v>
      </c>
      <c r="E4386" s="2">
        <f t="shared" si="137"/>
        <v>9.1524894561598273</v>
      </c>
    </row>
    <row r="4387" spans="1:5" hidden="1" x14ac:dyDescent="0.3">
      <c r="A4387" s="3">
        <v>45621</v>
      </c>
      <c r="B4387" s="1">
        <v>0.59033564814800221</v>
      </c>
      <c r="C4387">
        <f>'Inv. 1'!C4387+'Inv. 2'!C4387+'Inv. 3'!C4387</f>
        <v>9125</v>
      </c>
      <c r="D4387" s="2">
        <f t="shared" si="136"/>
        <v>9.125</v>
      </c>
      <c r="E4387" s="2">
        <f t="shared" si="137"/>
        <v>9.152532741398451</v>
      </c>
    </row>
    <row r="4388" spans="1:5" hidden="1" x14ac:dyDescent="0.3">
      <c r="A4388" s="3">
        <v>45621</v>
      </c>
      <c r="B4388" s="1">
        <v>0.59034722222207625</v>
      </c>
      <c r="C4388">
        <f>'Inv. 1'!C4388+'Inv. 2'!C4388+'Inv. 3'!C4388</f>
        <v>9137</v>
      </c>
      <c r="D4388" s="2">
        <f t="shared" si="136"/>
        <v>9.1370000000000005</v>
      </c>
      <c r="E4388" s="2">
        <f t="shared" si="137"/>
        <v>9.1525837957824692</v>
      </c>
    </row>
    <row r="4389" spans="1:5" hidden="1" x14ac:dyDescent="0.3">
      <c r="A4389" s="3">
        <v>45621</v>
      </c>
      <c r="B4389" s="1">
        <v>0.59035879629615029</v>
      </c>
      <c r="C4389">
        <f>'Inv. 1'!C4389+'Inv. 2'!C4389+'Inv. 3'!C4389</f>
        <v>9142</v>
      </c>
      <c r="D4389" s="2">
        <f t="shared" si="136"/>
        <v>9.1419999999999995</v>
      </c>
      <c r="E4389" s="2">
        <f t="shared" si="137"/>
        <v>9.1526026637069968</v>
      </c>
    </row>
    <row r="4390" spans="1:5" hidden="1" x14ac:dyDescent="0.3">
      <c r="A4390" s="3">
        <v>45621</v>
      </c>
      <c r="B4390" s="1">
        <v>0.59037037037022433</v>
      </c>
      <c r="C4390">
        <f>'Inv. 1'!C4390+'Inv. 2'!C4390+'Inv. 3'!C4390</f>
        <v>9122</v>
      </c>
      <c r="D4390" s="2">
        <f t="shared" si="136"/>
        <v>9.1219999999999999</v>
      </c>
      <c r="E4390" s="2">
        <f t="shared" si="137"/>
        <v>9.1526293007769173</v>
      </c>
    </row>
    <row r="4391" spans="1:5" hidden="1" x14ac:dyDescent="0.3">
      <c r="A4391" s="3">
        <v>45621</v>
      </c>
      <c r="B4391" s="1">
        <v>0.59038194444429837</v>
      </c>
      <c r="C4391">
        <f>'Inv. 1'!C4391+'Inv. 2'!C4391+'Inv. 3'!C4391</f>
        <v>9122</v>
      </c>
      <c r="D4391" s="2">
        <f t="shared" si="136"/>
        <v>9.1219999999999999</v>
      </c>
      <c r="E4391" s="2">
        <f t="shared" si="137"/>
        <v>9.1526936736958966</v>
      </c>
    </row>
    <row r="4392" spans="1:5" hidden="1" x14ac:dyDescent="0.3">
      <c r="A4392" s="3">
        <v>45621</v>
      </c>
      <c r="B4392" s="1">
        <v>0.59039351851837241</v>
      </c>
      <c r="C4392">
        <f>'Inv. 1'!C4392+'Inv. 2'!C4392+'Inv. 3'!C4392</f>
        <v>9143</v>
      </c>
      <c r="D4392" s="2">
        <f t="shared" si="136"/>
        <v>9.1430000000000007</v>
      </c>
      <c r="E4392" s="2">
        <f t="shared" si="137"/>
        <v>9.1527391786903465</v>
      </c>
    </row>
    <row r="4393" spans="1:5" hidden="1" x14ac:dyDescent="0.3">
      <c r="A4393" s="3">
        <v>45621</v>
      </c>
      <c r="B4393" s="1">
        <v>0.59040509259244645</v>
      </c>
      <c r="C4393">
        <f>'Inv. 1'!C4393+'Inv. 2'!C4393+'Inv. 3'!C4393</f>
        <v>9138</v>
      </c>
      <c r="D4393" s="2">
        <f t="shared" si="136"/>
        <v>9.1379999999999999</v>
      </c>
      <c r="E4393" s="2">
        <f t="shared" si="137"/>
        <v>9.1527547169811339</v>
      </c>
    </row>
    <row r="4394" spans="1:5" hidden="1" x14ac:dyDescent="0.3">
      <c r="A4394" s="3">
        <v>45621</v>
      </c>
      <c r="B4394" s="1">
        <v>0.59041666666652048</v>
      </c>
      <c r="C4394">
        <f>'Inv. 1'!C4394+'Inv. 2'!C4394+'Inv. 3'!C4394</f>
        <v>9121</v>
      </c>
      <c r="D4394" s="2">
        <f t="shared" si="136"/>
        <v>9.1210000000000004</v>
      </c>
      <c r="E4394" s="2">
        <f t="shared" si="137"/>
        <v>9.1527935627081032</v>
      </c>
    </row>
    <row r="4395" spans="1:5" hidden="1" x14ac:dyDescent="0.3">
      <c r="A4395" s="3">
        <v>45621</v>
      </c>
      <c r="B4395" s="1">
        <v>0.59042824074059452</v>
      </c>
      <c r="C4395">
        <f>'Inv. 1'!C4395+'Inv. 2'!C4395+'Inv. 3'!C4395</f>
        <v>9128</v>
      </c>
      <c r="D4395" s="2">
        <f t="shared" si="136"/>
        <v>9.1280000000000001</v>
      </c>
      <c r="E4395" s="2">
        <f t="shared" si="137"/>
        <v>9.1528423973362969</v>
      </c>
    </row>
    <row r="4396" spans="1:5" hidden="1" x14ac:dyDescent="0.3">
      <c r="A4396" s="3">
        <v>45621</v>
      </c>
      <c r="B4396" s="1">
        <v>0.59043981481466856</v>
      </c>
      <c r="C4396">
        <f>'Inv. 1'!C4396+'Inv. 2'!C4396+'Inv. 3'!C4396</f>
        <v>9138</v>
      </c>
      <c r="D4396" s="2">
        <f t="shared" si="136"/>
        <v>9.1379999999999999</v>
      </c>
      <c r="E4396" s="2">
        <f t="shared" si="137"/>
        <v>9.1528668146503929</v>
      </c>
    </row>
    <row r="4397" spans="1:5" hidden="1" x14ac:dyDescent="0.3">
      <c r="A4397" s="3">
        <v>45621</v>
      </c>
      <c r="B4397" s="1">
        <v>0.5904513888887426</v>
      </c>
      <c r="C4397">
        <f>'Inv. 1'!C4397+'Inv. 2'!C4397+'Inv. 3'!C4397</f>
        <v>9131</v>
      </c>
      <c r="D4397" s="2">
        <f t="shared" si="136"/>
        <v>9.1310000000000002</v>
      </c>
      <c r="E4397" s="2">
        <f t="shared" si="137"/>
        <v>9.1528856825749205</v>
      </c>
    </row>
    <row r="4398" spans="1:5" hidden="1" x14ac:dyDescent="0.3">
      <c r="A4398" s="3">
        <v>45621</v>
      </c>
      <c r="B4398" s="1">
        <v>0.59046296296281664</v>
      </c>
      <c r="C4398">
        <f>'Inv. 1'!C4398+'Inv. 2'!C4398+'Inv. 3'!C4398</f>
        <v>9119</v>
      </c>
      <c r="D4398" s="2">
        <f t="shared" si="136"/>
        <v>9.1189999999999998</v>
      </c>
      <c r="E4398" s="2">
        <f t="shared" si="137"/>
        <v>9.1529334073251984</v>
      </c>
    </row>
    <row r="4399" spans="1:5" hidden="1" x14ac:dyDescent="0.3">
      <c r="A4399" s="3">
        <v>45621</v>
      </c>
      <c r="B4399" s="1">
        <v>0.59047453703689068</v>
      </c>
      <c r="C4399">
        <f>'Inv. 1'!C4399+'Inv. 2'!C4399+'Inv. 3'!C4399</f>
        <v>9128</v>
      </c>
      <c r="D4399" s="2">
        <f t="shared" si="136"/>
        <v>9.1280000000000001</v>
      </c>
      <c r="E4399" s="2">
        <f t="shared" si="137"/>
        <v>9.152990011098785</v>
      </c>
    </row>
    <row r="4400" spans="1:5" hidden="1" x14ac:dyDescent="0.3">
      <c r="A4400" s="3">
        <v>45621</v>
      </c>
      <c r="B4400" s="1">
        <v>0.59048611111096472</v>
      </c>
      <c r="C4400">
        <f>'Inv. 1'!C4400+'Inv. 2'!C4400+'Inv. 3'!C4400</f>
        <v>9142</v>
      </c>
      <c r="D4400" s="2">
        <f t="shared" si="136"/>
        <v>9.1419999999999995</v>
      </c>
      <c r="E4400" s="2">
        <f t="shared" si="137"/>
        <v>9.1530166481687036</v>
      </c>
    </row>
    <row r="4401" spans="1:5" hidden="1" x14ac:dyDescent="0.3">
      <c r="A4401" s="3">
        <v>45621</v>
      </c>
      <c r="B4401" s="1">
        <v>0.59049768518503876</v>
      </c>
      <c r="C4401">
        <f>'Inv. 1'!C4401+'Inv. 2'!C4401+'Inv. 3'!C4401</f>
        <v>9128</v>
      </c>
      <c r="D4401" s="2">
        <f t="shared" si="136"/>
        <v>9.1280000000000001</v>
      </c>
      <c r="E4401" s="2">
        <f t="shared" si="137"/>
        <v>9.1530344062153191</v>
      </c>
    </row>
    <row r="4402" spans="1:5" hidden="1" x14ac:dyDescent="0.3">
      <c r="A4402" s="3">
        <v>45621</v>
      </c>
      <c r="B4402" s="1">
        <v>0.5905092592591128</v>
      </c>
      <c r="C4402">
        <f>'Inv. 1'!C4402+'Inv. 2'!C4402+'Inv. 3'!C4402</f>
        <v>9119</v>
      </c>
      <c r="D4402" s="2">
        <f t="shared" si="136"/>
        <v>9.1189999999999998</v>
      </c>
      <c r="E4402" s="2">
        <f t="shared" si="137"/>
        <v>9.153091009988902</v>
      </c>
    </row>
    <row r="4403" spans="1:5" hidden="1" x14ac:dyDescent="0.3">
      <c r="A4403" s="3">
        <v>45621</v>
      </c>
      <c r="B4403" s="1">
        <v>0.59052083333318683</v>
      </c>
      <c r="C4403">
        <f>'Inv. 1'!C4403+'Inv. 2'!C4403+'Inv. 3'!C4403</f>
        <v>9132</v>
      </c>
      <c r="D4403" s="2">
        <f t="shared" si="136"/>
        <v>9.1319999999999997</v>
      </c>
      <c r="E4403" s="2">
        <f t="shared" si="137"/>
        <v>9.1531409544950062</v>
      </c>
    </row>
    <row r="4404" spans="1:5" hidden="1" x14ac:dyDescent="0.3">
      <c r="A4404" s="3">
        <v>45621</v>
      </c>
      <c r="B4404" s="1">
        <v>0.59053240740726087</v>
      </c>
      <c r="C4404">
        <f>'Inv. 1'!C4404+'Inv. 2'!C4404+'Inv. 3'!C4404</f>
        <v>9143</v>
      </c>
      <c r="D4404" s="2">
        <f t="shared" si="136"/>
        <v>9.1430000000000007</v>
      </c>
      <c r="E4404" s="2">
        <f t="shared" si="137"/>
        <v>9.1531587125416198</v>
      </c>
    </row>
    <row r="4405" spans="1:5" hidden="1" x14ac:dyDescent="0.3">
      <c r="A4405" s="3">
        <v>45621</v>
      </c>
      <c r="B4405" s="1">
        <v>0.59054398148133491</v>
      </c>
      <c r="C4405">
        <f>'Inv. 1'!C4405+'Inv. 2'!C4405+'Inv. 3'!C4405</f>
        <v>9127</v>
      </c>
      <c r="D4405" s="2">
        <f t="shared" si="136"/>
        <v>9.1270000000000007</v>
      </c>
      <c r="E4405" s="2">
        <f t="shared" si="137"/>
        <v>9.1531775804661475</v>
      </c>
    </row>
    <row r="4406" spans="1:5" hidden="1" x14ac:dyDescent="0.3">
      <c r="A4406" s="3">
        <v>45621</v>
      </c>
      <c r="B4406" s="1">
        <v>0.59055555555540895</v>
      </c>
      <c r="C4406">
        <f>'Inv. 1'!C4406+'Inv. 2'!C4406+'Inv. 3'!C4406</f>
        <v>9119</v>
      </c>
      <c r="D4406" s="2">
        <f t="shared" si="136"/>
        <v>9.1189999999999998</v>
      </c>
      <c r="E4406" s="2">
        <f t="shared" si="137"/>
        <v>9.1532386237513865</v>
      </c>
    </row>
    <row r="4407" spans="1:5" hidden="1" x14ac:dyDescent="0.3">
      <c r="A4407" s="3">
        <v>45621</v>
      </c>
      <c r="B4407" s="1">
        <v>0.59056712962948299</v>
      </c>
      <c r="C4407">
        <f>'Inv. 1'!C4407+'Inv. 2'!C4407+'Inv. 3'!C4407</f>
        <v>9140</v>
      </c>
      <c r="D4407" s="2">
        <f t="shared" si="136"/>
        <v>9.14</v>
      </c>
      <c r="E4407" s="2">
        <f t="shared" si="137"/>
        <v>9.1532763596004454</v>
      </c>
    </row>
    <row r="4408" spans="1:5" hidden="1" x14ac:dyDescent="0.3">
      <c r="A4408" s="3">
        <v>45621</v>
      </c>
      <c r="B4408" s="1">
        <v>0.59057870370355703</v>
      </c>
      <c r="C4408">
        <f>'Inv. 1'!C4408+'Inv. 2'!C4408+'Inv. 3'!C4408</f>
        <v>9143</v>
      </c>
      <c r="D4408" s="2">
        <f t="shared" si="136"/>
        <v>9.1430000000000007</v>
      </c>
      <c r="E4408" s="2">
        <f t="shared" si="137"/>
        <v>9.1532930077691468</v>
      </c>
    </row>
    <row r="4409" spans="1:5" hidden="1" x14ac:dyDescent="0.3">
      <c r="A4409" s="3">
        <v>45621</v>
      </c>
      <c r="B4409" s="1">
        <v>0.59059027777763107</v>
      </c>
      <c r="C4409">
        <f>'Inv. 1'!C4409+'Inv. 2'!C4409+'Inv. 3'!C4409</f>
        <v>9126</v>
      </c>
      <c r="D4409" s="2">
        <f t="shared" si="136"/>
        <v>9.1259999999999994</v>
      </c>
      <c r="E4409" s="2">
        <f t="shared" si="137"/>
        <v>9.153319644839069</v>
      </c>
    </row>
    <row r="4410" spans="1:5" hidden="1" x14ac:dyDescent="0.3">
      <c r="A4410" s="3">
        <v>45621</v>
      </c>
      <c r="B4410" s="1">
        <v>0.59060185185170511</v>
      </c>
      <c r="C4410">
        <f>'Inv. 1'!C4410+'Inv. 2'!C4410+'Inv. 3'!C4410</f>
        <v>9128</v>
      </c>
      <c r="D4410" s="2">
        <f t="shared" si="136"/>
        <v>9.1280000000000001</v>
      </c>
      <c r="E4410" s="2">
        <f t="shared" si="137"/>
        <v>9.153354051054384</v>
      </c>
    </row>
    <row r="4411" spans="1:5" hidden="1" x14ac:dyDescent="0.3">
      <c r="A4411" s="3">
        <v>45621</v>
      </c>
      <c r="B4411" s="1">
        <v>0.59061342592577915</v>
      </c>
      <c r="C4411">
        <f>'Inv. 1'!C4411+'Inv. 2'!C4411+'Inv. 3'!C4411</f>
        <v>9134</v>
      </c>
      <c r="D4411" s="2">
        <f t="shared" si="136"/>
        <v>9.1340000000000003</v>
      </c>
      <c r="E4411" s="2">
        <f t="shared" si="137"/>
        <v>9.1533840177580466</v>
      </c>
    </row>
    <row r="4412" spans="1:5" hidden="1" x14ac:dyDescent="0.3">
      <c r="A4412" s="3">
        <v>45621</v>
      </c>
      <c r="B4412" s="1">
        <v>0.59062499999985318</v>
      </c>
      <c r="C4412">
        <f>'Inv. 1'!C4412+'Inv. 2'!C4412+'Inv. 3'!C4412</f>
        <v>9134</v>
      </c>
      <c r="D4412" s="2">
        <f t="shared" si="136"/>
        <v>9.1340000000000003</v>
      </c>
      <c r="E4412" s="2">
        <f t="shared" si="137"/>
        <v>9.1534150943396231</v>
      </c>
    </row>
    <row r="4413" spans="1:5" hidden="1" x14ac:dyDescent="0.3">
      <c r="A4413" s="3">
        <v>45621</v>
      </c>
      <c r="B4413" s="1">
        <v>0.59063657407392722</v>
      </c>
      <c r="C4413">
        <f>'Inv. 1'!C4413+'Inv. 2'!C4413+'Inv. 3'!C4413</f>
        <v>9123</v>
      </c>
      <c r="D4413" s="2">
        <f t="shared" si="136"/>
        <v>9.1229999999999993</v>
      </c>
      <c r="E4413" s="2">
        <f t="shared" si="137"/>
        <v>9.1534550499445064</v>
      </c>
    </row>
    <row r="4414" spans="1:5" hidden="1" x14ac:dyDescent="0.3">
      <c r="A4414" s="3">
        <v>45621</v>
      </c>
      <c r="B4414" s="1">
        <v>0.59064814814800126</v>
      </c>
      <c r="C4414">
        <f>'Inv. 1'!C4414+'Inv. 2'!C4414+'Inv. 3'!C4414</f>
        <v>9131</v>
      </c>
      <c r="D4414" s="2">
        <f t="shared" si="136"/>
        <v>9.1310000000000002</v>
      </c>
      <c r="E4414" s="2">
        <f t="shared" si="137"/>
        <v>9.1534905660377355</v>
      </c>
    </row>
    <row r="4415" spans="1:5" hidden="1" x14ac:dyDescent="0.3">
      <c r="A4415" s="3">
        <v>45621</v>
      </c>
      <c r="B4415" s="1">
        <v>0.5906597222220753</v>
      </c>
      <c r="C4415">
        <f>'Inv. 1'!C4415+'Inv. 2'!C4415+'Inv. 3'!C4415</f>
        <v>9131</v>
      </c>
      <c r="D4415" s="2">
        <f t="shared" si="136"/>
        <v>9.1310000000000002</v>
      </c>
      <c r="E4415" s="2">
        <f t="shared" si="137"/>
        <v>9.153520532741398</v>
      </c>
    </row>
    <row r="4416" spans="1:5" hidden="1" x14ac:dyDescent="0.3">
      <c r="A4416" s="3">
        <v>45621</v>
      </c>
      <c r="B4416" s="1">
        <v>0.59067129629614934</v>
      </c>
      <c r="C4416">
        <f>'Inv. 1'!C4416+'Inv. 2'!C4416+'Inv. 3'!C4416</f>
        <v>9136</v>
      </c>
      <c r="D4416" s="2">
        <f t="shared" si="136"/>
        <v>9.1359999999999992</v>
      </c>
      <c r="E4416" s="2">
        <f t="shared" si="137"/>
        <v>9.1535549389567166</v>
      </c>
    </row>
    <row r="4417" spans="1:5" hidden="1" x14ac:dyDescent="0.3">
      <c r="A4417" s="3">
        <v>45621</v>
      </c>
      <c r="B4417" s="1">
        <v>0.59068287037022338</v>
      </c>
      <c r="C4417">
        <f>'Inv. 1'!C4417+'Inv. 2'!C4417+'Inv. 3'!C4417</f>
        <v>9122</v>
      </c>
      <c r="D4417" s="2">
        <f t="shared" si="136"/>
        <v>9.1219999999999999</v>
      </c>
      <c r="E4417" s="2">
        <f t="shared" si="137"/>
        <v>9.1535960044395122</v>
      </c>
    </row>
    <row r="4418" spans="1:5" hidden="1" x14ac:dyDescent="0.3">
      <c r="A4418" s="3">
        <v>45621</v>
      </c>
      <c r="B4418" s="1">
        <v>0.59069444444429742</v>
      </c>
      <c r="C4418">
        <f>'Inv. 1'!C4418+'Inv. 2'!C4418+'Inv. 3'!C4418</f>
        <v>9131</v>
      </c>
      <c r="D4418" s="2">
        <f t="shared" si="136"/>
        <v>9.1310000000000002</v>
      </c>
      <c r="E4418" s="2">
        <f t="shared" si="137"/>
        <v>9.1536293007769167</v>
      </c>
    </row>
    <row r="4419" spans="1:5" hidden="1" x14ac:dyDescent="0.3">
      <c r="A4419" s="3">
        <v>45621</v>
      </c>
      <c r="B4419" s="1">
        <v>0.59070601851837146</v>
      </c>
      <c r="C4419">
        <f>'Inv. 1'!C4419+'Inv. 2'!C4419+'Inv. 3'!C4419</f>
        <v>9132</v>
      </c>
      <c r="D4419" s="2">
        <f t="shared" ref="D4419:D4482" si="138">C4419/1000</f>
        <v>9.1319999999999997</v>
      </c>
      <c r="E4419" s="2">
        <f t="shared" ref="E4419:E4482" si="139">AVERAGE(D4419:D5319)</f>
        <v>9.1536659267480598</v>
      </c>
    </row>
    <row r="4420" spans="1:5" hidden="1" x14ac:dyDescent="0.3">
      <c r="A4420" s="3">
        <v>45621</v>
      </c>
      <c r="B4420" s="1">
        <v>0.5907175925924455</v>
      </c>
      <c r="C4420">
        <f>'Inv. 1'!C4420+'Inv. 2'!C4420+'Inv. 3'!C4420</f>
        <v>9130</v>
      </c>
      <c r="D4420" s="2">
        <f t="shared" si="138"/>
        <v>9.1300000000000008</v>
      </c>
      <c r="E4420" s="2">
        <f t="shared" si="139"/>
        <v>9.1537103218645974</v>
      </c>
    </row>
    <row r="4421" spans="1:5" hidden="1" x14ac:dyDescent="0.3">
      <c r="A4421" s="3">
        <v>45621</v>
      </c>
      <c r="B4421" s="1">
        <v>0.59072916666651953</v>
      </c>
      <c r="C4421">
        <f>'Inv. 1'!C4421+'Inv. 2'!C4421+'Inv. 3'!C4421</f>
        <v>9127</v>
      </c>
      <c r="D4421" s="2">
        <f t="shared" si="138"/>
        <v>9.1270000000000007</v>
      </c>
      <c r="E4421" s="2">
        <f t="shared" si="139"/>
        <v>9.1537369589345214</v>
      </c>
    </row>
    <row r="4422" spans="1:5" hidden="1" x14ac:dyDescent="0.3">
      <c r="A4422" s="3">
        <v>45621</v>
      </c>
      <c r="B4422" s="1">
        <v>0.59074074074059357</v>
      </c>
      <c r="C4422">
        <f>'Inv. 1'!C4422+'Inv. 2'!C4422+'Inv. 3'!C4422</f>
        <v>9133</v>
      </c>
      <c r="D4422" s="2">
        <f t="shared" si="138"/>
        <v>9.1329999999999991</v>
      </c>
      <c r="E4422" s="2">
        <f t="shared" si="139"/>
        <v>9.1537669256381839</v>
      </c>
    </row>
    <row r="4423" spans="1:5" hidden="1" x14ac:dyDescent="0.3">
      <c r="A4423" s="3">
        <v>45621</v>
      </c>
      <c r="B4423" s="1">
        <v>0.59075231481466761</v>
      </c>
      <c r="C4423">
        <f>'Inv. 1'!C4423+'Inv. 2'!C4423+'Inv. 3'!C4423</f>
        <v>9133</v>
      </c>
      <c r="D4423" s="2">
        <f t="shared" si="138"/>
        <v>9.1329999999999991</v>
      </c>
      <c r="E4423" s="2">
        <f t="shared" si="139"/>
        <v>9.1538046614872393</v>
      </c>
    </row>
    <row r="4424" spans="1:5" hidden="1" x14ac:dyDescent="0.3">
      <c r="A4424" s="3">
        <v>45621</v>
      </c>
      <c r="B4424" s="1">
        <v>0.59076388888874165</v>
      </c>
      <c r="C4424">
        <f>'Inv. 1'!C4424+'Inv. 2'!C4424+'Inv. 3'!C4424</f>
        <v>9125</v>
      </c>
      <c r="D4424" s="2">
        <f t="shared" si="138"/>
        <v>9.125</v>
      </c>
      <c r="E4424" s="2">
        <f t="shared" si="139"/>
        <v>9.1538468368479489</v>
      </c>
    </row>
    <row r="4425" spans="1:5" hidden="1" x14ac:dyDescent="0.3">
      <c r="A4425" s="3">
        <v>45621</v>
      </c>
      <c r="B4425" s="1">
        <v>0.59077546296281569</v>
      </c>
      <c r="C4425">
        <f>'Inv. 1'!C4425+'Inv. 2'!C4425+'Inv. 3'!C4425</f>
        <v>9132</v>
      </c>
      <c r="D4425" s="2">
        <f t="shared" si="138"/>
        <v>9.1319999999999997</v>
      </c>
      <c r="E4425" s="2">
        <f t="shared" si="139"/>
        <v>9.1538756936736974</v>
      </c>
    </row>
    <row r="4426" spans="1:5" hidden="1" x14ac:dyDescent="0.3">
      <c r="A4426" s="3">
        <v>45621</v>
      </c>
      <c r="B4426" s="1">
        <v>0.59078703703688973</v>
      </c>
      <c r="C4426">
        <f>'Inv. 1'!C4426+'Inv. 2'!C4426+'Inv. 3'!C4426</f>
        <v>9133</v>
      </c>
      <c r="D4426" s="2">
        <f t="shared" si="138"/>
        <v>9.1329999999999991</v>
      </c>
      <c r="E4426" s="2">
        <f t="shared" si="139"/>
        <v>9.1538956714761373</v>
      </c>
    </row>
    <row r="4427" spans="1:5" hidden="1" x14ac:dyDescent="0.3">
      <c r="A4427" s="3">
        <v>45621</v>
      </c>
      <c r="B4427" s="1">
        <v>0.59079861111096377</v>
      </c>
      <c r="C4427">
        <f>'Inv. 1'!C4427+'Inv. 2'!C4427+'Inv. 3'!C4427</f>
        <v>9130</v>
      </c>
      <c r="D4427" s="2">
        <f t="shared" si="138"/>
        <v>9.1300000000000008</v>
      </c>
      <c r="E4427" s="2">
        <f t="shared" si="139"/>
        <v>9.1539256381797998</v>
      </c>
    </row>
    <row r="4428" spans="1:5" hidden="1" x14ac:dyDescent="0.3">
      <c r="A4428" s="3">
        <v>45621</v>
      </c>
      <c r="B4428" s="1">
        <v>0.59081018518503781</v>
      </c>
      <c r="C4428">
        <f>'Inv. 1'!C4428+'Inv. 2'!C4428+'Inv. 3'!C4428</f>
        <v>9119</v>
      </c>
      <c r="D4428" s="2">
        <f t="shared" si="138"/>
        <v>9.1189999999999998</v>
      </c>
      <c r="E4428" s="2">
        <f t="shared" si="139"/>
        <v>9.1539700332963356</v>
      </c>
    </row>
    <row r="4429" spans="1:5" hidden="1" x14ac:dyDescent="0.3">
      <c r="A4429" s="3">
        <v>45621</v>
      </c>
      <c r="B4429" s="1">
        <v>0.59082175925911184</v>
      </c>
      <c r="C4429">
        <f>'Inv. 1'!C4429+'Inv. 2'!C4429+'Inv. 3'!C4429</f>
        <v>9131</v>
      </c>
      <c r="D4429" s="2">
        <f t="shared" si="138"/>
        <v>9.1310000000000002</v>
      </c>
      <c r="E4429" s="2">
        <f t="shared" si="139"/>
        <v>9.1539988901220877</v>
      </c>
    </row>
    <row r="4430" spans="1:5" hidden="1" x14ac:dyDescent="0.3">
      <c r="A4430" s="3">
        <v>45621</v>
      </c>
      <c r="B4430" s="1">
        <v>0.59083333333318588</v>
      </c>
      <c r="C4430">
        <f>'Inv. 1'!C4430+'Inv. 2'!C4430+'Inv. 3'!C4430</f>
        <v>9128</v>
      </c>
      <c r="D4430" s="2">
        <f t="shared" si="138"/>
        <v>9.1280000000000001</v>
      </c>
      <c r="E4430" s="2">
        <f t="shared" si="139"/>
        <v>9.1540266370699221</v>
      </c>
    </row>
    <row r="4431" spans="1:5" hidden="1" x14ac:dyDescent="0.3">
      <c r="A4431" s="3">
        <v>45621</v>
      </c>
      <c r="B4431" s="1">
        <v>0.59084490740725992</v>
      </c>
      <c r="C4431">
        <f>'Inv. 1'!C4431+'Inv. 2'!C4431+'Inv. 3'!C4431</f>
        <v>9125</v>
      </c>
      <c r="D4431" s="2">
        <f t="shared" si="138"/>
        <v>9.125</v>
      </c>
      <c r="E4431" s="2">
        <f t="shared" si="139"/>
        <v>9.1540732519422878</v>
      </c>
    </row>
    <row r="4432" spans="1:5" hidden="1" x14ac:dyDescent="0.3">
      <c r="A4432" s="3">
        <v>45621</v>
      </c>
      <c r="B4432" s="1">
        <v>0.59085648148133396</v>
      </c>
      <c r="C4432">
        <f>'Inv. 1'!C4432+'Inv. 2'!C4432+'Inv. 3'!C4432</f>
        <v>9122</v>
      </c>
      <c r="D4432" s="2">
        <f t="shared" si="138"/>
        <v>9.1219999999999999</v>
      </c>
      <c r="E4432" s="2">
        <f t="shared" si="139"/>
        <v>9.1541076581576046</v>
      </c>
    </row>
    <row r="4433" spans="1:5" hidden="1" x14ac:dyDescent="0.3">
      <c r="A4433" s="3">
        <v>45621</v>
      </c>
      <c r="B4433" s="1">
        <v>0.590868055555408</v>
      </c>
      <c r="C4433">
        <f>'Inv. 1'!C4433+'Inv. 2'!C4433+'Inv. 3'!C4433</f>
        <v>9128</v>
      </c>
      <c r="D4433" s="2">
        <f t="shared" si="138"/>
        <v>9.1280000000000001</v>
      </c>
      <c r="E4433" s="2">
        <f t="shared" si="139"/>
        <v>9.1541342952275286</v>
      </c>
    </row>
    <row r="4434" spans="1:5" hidden="1" x14ac:dyDescent="0.3">
      <c r="A4434" s="3">
        <v>45621</v>
      </c>
      <c r="B4434" s="1">
        <v>0.59087962962948204</v>
      </c>
      <c r="C4434">
        <f>'Inv. 1'!C4434+'Inv. 2'!C4434+'Inv. 3'!C4434</f>
        <v>9131</v>
      </c>
      <c r="D4434" s="2">
        <f t="shared" si="138"/>
        <v>9.1310000000000002</v>
      </c>
      <c r="E4434" s="2">
        <f t="shared" si="139"/>
        <v>9.1541786903440645</v>
      </c>
    </row>
    <row r="4435" spans="1:5" hidden="1" x14ac:dyDescent="0.3">
      <c r="A4435" s="3">
        <v>45621</v>
      </c>
      <c r="B4435" s="1">
        <v>0.59089120370355608</v>
      </c>
      <c r="C4435">
        <f>'Inv. 1'!C4435+'Inv. 2'!C4435+'Inv. 3'!C4435</f>
        <v>9127</v>
      </c>
      <c r="D4435" s="2">
        <f t="shared" si="138"/>
        <v>9.1270000000000007</v>
      </c>
      <c r="E4435" s="2">
        <f t="shared" si="139"/>
        <v>9.1542208657047759</v>
      </c>
    </row>
    <row r="4436" spans="1:5" hidden="1" x14ac:dyDescent="0.3">
      <c r="A4436" s="3">
        <v>45621</v>
      </c>
      <c r="B4436" s="1">
        <v>0.59090277777763012</v>
      </c>
      <c r="C4436">
        <f>'Inv. 1'!C4436+'Inv. 2'!C4436+'Inv. 3'!C4436</f>
        <v>9128</v>
      </c>
      <c r="D4436" s="2">
        <f t="shared" si="138"/>
        <v>9.1280000000000001</v>
      </c>
      <c r="E4436" s="2">
        <f t="shared" si="139"/>
        <v>9.1542430632630456</v>
      </c>
    </row>
    <row r="4437" spans="1:5" hidden="1" x14ac:dyDescent="0.3">
      <c r="A4437" s="3">
        <v>45621</v>
      </c>
      <c r="B4437" s="1">
        <v>0.59091435185170416</v>
      </c>
      <c r="C4437">
        <f>'Inv. 1'!C4437+'Inv. 2'!C4437+'Inv. 3'!C4437</f>
        <v>9134</v>
      </c>
      <c r="D4437" s="2">
        <f t="shared" si="138"/>
        <v>9.1340000000000003</v>
      </c>
      <c r="E4437" s="2">
        <f t="shared" si="139"/>
        <v>9.1542785793562746</v>
      </c>
    </row>
    <row r="4438" spans="1:5" hidden="1" x14ac:dyDescent="0.3">
      <c r="A4438" s="3">
        <v>45621</v>
      </c>
      <c r="B4438" s="1">
        <v>0.59092592592577819</v>
      </c>
      <c r="C4438">
        <f>'Inv. 1'!C4438+'Inv. 2'!C4438+'Inv. 3'!C4438</f>
        <v>9130</v>
      </c>
      <c r="D4438" s="2">
        <f t="shared" si="138"/>
        <v>9.1300000000000008</v>
      </c>
      <c r="E4438" s="2">
        <f t="shared" si="139"/>
        <v>9.1543207547169843</v>
      </c>
    </row>
    <row r="4439" spans="1:5" hidden="1" x14ac:dyDescent="0.3">
      <c r="A4439" s="3">
        <v>45621</v>
      </c>
      <c r="B4439" s="1">
        <v>0.59093749999985223</v>
      </c>
      <c r="C4439">
        <f>'Inv. 1'!C4439+'Inv. 2'!C4439+'Inv. 3'!C4439</f>
        <v>9121</v>
      </c>
      <c r="D4439" s="2">
        <f t="shared" si="138"/>
        <v>9.1210000000000004</v>
      </c>
      <c r="E4439" s="2">
        <f t="shared" si="139"/>
        <v>9.1543584905660413</v>
      </c>
    </row>
    <row r="4440" spans="1:5" hidden="1" x14ac:dyDescent="0.3">
      <c r="A4440" s="3">
        <v>45621</v>
      </c>
      <c r="B4440" s="1">
        <v>0.59094907407392627</v>
      </c>
      <c r="C4440">
        <f>'Inv. 1'!C4440+'Inv. 2'!C4440+'Inv. 3'!C4440</f>
        <v>9130</v>
      </c>
      <c r="D4440" s="2">
        <f t="shared" si="138"/>
        <v>9.1300000000000008</v>
      </c>
      <c r="E4440" s="2">
        <f t="shared" si="139"/>
        <v>9.1543862375138758</v>
      </c>
    </row>
    <row r="4441" spans="1:5" hidden="1" x14ac:dyDescent="0.3">
      <c r="A4441" s="3">
        <v>45621</v>
      </c>
      <c r="B4441" s="1">
        <v>0.59096064814800031</v>
      </c>
      <c r="C4441">
        <f>'Inv. 1'!C4441+'Inv. 2'!C4441+'Inv. 3'!C4441</f>
        <v>9134</v>
      </c>
      <c r="D4441" s="2">
        <f t="shared" si="138"/>
        <v>9.1340000000000003</v>
      </c>
      <c r="E4441" s="2">
        <f t="shared" si="139"/>
        <v>9.1544184239733664</v>
      </c>
    </row>
    <row r="4442" spans="1:5" hidden="1" x14ac:dyDescent="0.3">
      <c r="A4442" s="3">
        <v>45621</v>
      </c>
      <c r="B4442" s="1">
        <v>0.59097222222207435</v>
      </c>
      <c r="C4442">
        <f>'Inv. 1'!C4442+'Inv. 2'!C4442+'Inv. 3'!C4442</f>
        <v>9127</v>
      </c>
      <c r="D4442" s="2">
        <f t="shared" si="138"/>
        <v>9.1270000000000007</v>
      </c>
      <c r="E4442" s="2">
        <f t="shared" si="139"/>
        <v>9.1544550499445076</v>
      </c>
    </row>
    <row r="4443" spans="1:5" hidden="1" x14ac:dyDescent="0.3">
      <c r="A4443" s="3">
        <v>45621</v>
      </c>
      <c r="B4443" s="1">
        <v>0.59098379629614839</v>
      </c>
      <c r="C4443">
        <f>'Inv. 1'!C4443+'Inv. 2'!C4443+'Inv. 3'!C4443</f>
        <v>9119</v>
      </c>
      <c r="D4443" s="2">
        <f t="shared" si="138"/>
        <v>9.1189999999999998</v>
      </c>
      <c r="E4443" s="2">
        <f t="shared" si="139"/>
        <v>9.154469478357381</v>
      </c>
    </row>
    <row r="4444" spans="1:5" hidden="1" x14ac:dyDescent="0.3">
      <c r="A4444" s="3">
        <v>45621</v>
      </c>
      <c r="B4444" s="1">
        <v>0.59099537037022243</v>
      </c>
      <c r="C4444">
        <f>'Inv. 1'!C4444+'Inv. 2'!C4444+'Inv. 3'!C4444</f>
        <v>9135</v>
      </c>
      <c r="D4444" s="2">
        <f t="shared" si="138"/>
        <v>9.1349999999999998</v>
      </c>
      <c r="E4444" s="2">
        <f t="shared" si="139"/>
        <v>9.1545005549389593</v>
      </c>
    </row>
    <row r="4445" spans="1:5" hidden="1" x14ac:dyDescent="0.3">
      <c r="A4445" s="3">
        <v>45621</v>
      </c>
      <c r="B4445" s="1">
        <v>0.59100694444429647</v>
      </c>
      <c r="C4445">
        <f>'Inv. 1'!C4445+'Inv. 2'!C4445+'Inv. 3'!C4445</f>
        <v>9135</v>
      </c>
      <c r="D4445" s="2">
        <f t="shared" si="138"/>
        <v>9.1349999999999998</v>
      </c>
      <c r="E4445" s="2">
        <f t="shared" si="139"/>
        <v>9.154529411764706</v>
      </c>
    </row>
    <row r="4446" spans="1:5" hidden="1" x14ac:dyDescent="0.3">
      <c r="A4446" s="3">
        <v>45621</v>
      </c>
      <c r="B4446" s="1">
        <v>0.59101851851837051</v>
      </c>
      <c r="C4446">
        <f>'Inv. 1'!C4446+'Inv. 2'!C4446+'Inv. 3'!C4446</f>
        <v>9126</v>
      </c>
      <c r="D4446" s="2">
        <f t="shared" si="138"/>
        <v>9.1259999999999994</v>
      </c>
      <c r="E4446" s="2">
        <f t="shared" si="139"/>
        <v>9.1545615982241948</v>
      </c>
    </row>
    <row r="4447" spans="1:5" hidden="1" x14ac:dyDescent="0.3">
      <c r="A4447" s="3">
        <v>45621</v>
      </c>
      <c r="B4447" s="1">
        <v>0.59103009259244454</v>
      </c>
      <c r="C4447">
        <f>'Inv. 1'!C4447+'Inv. 2'!C4447+'Inv. 3'!C4447</f>
        <v>9121</v>
      </c>
      <c r="D4447" s="2">
        <f t="shared" si="138"/>
        <v>9.1210000000000004</v>
      </c>
      <c r="E4447" s="2">
        <f t="shared" si="139"/>
        <v>9.1545804661487242</v>
      </c>
    </row>
    <row r="4448" spans="1:5" hidden="1" x14ac:dyDescent="0.3">
      <c r="A4448" s="3">
        <v>45621</v>
      </c>
      <c r="B4448" s="1">
        <v>0.59104166666651858</v>
      </c>
      <c r="C4448">
        <f>'Inv. 1'!C4448+'Inv. 2'!C4448+'Inv. 3'!C4448</f>
        <v>9136</v>
      </c>
      <c r="D4448" s="2">
        <f t="shared" si="138"/>
        <v>9.1359999999999992</v>
      </c>
      <c r="E4448" s="2">
        <f t="shared" si="139"/>
        <v>9.1546115427303008</v>
      </c>
    </row>
    <row r="4449" spans="1:5" hidden="1" x14ac:dyDescent="0.3">
      <c r="A4449" s="3">
        <v>45621</v>
      </c>
      <c r="B4449" s="1">
        <v>0.59105324074059262</v>
      </c>
      <c r="C4449">
        <f>'Inv. 1'!C4449+'Inv. 2'!C4449+'Inv. 3'!C4449</f>
        <v>9135</v>
      </c>
      <c r="D4449" s="2">
        <f t="shared" si="138"/>
        <v>9.1349999999999998</v>
      </c>
      <c r="E4449" s="2">
        <f t="shared" si="139"/>
        <v>9.1546492785793578</v>
      </c>
    </row>
    <row r="4450" spans="1:5" hidden="1" x14ac:dyDescent="0.3">
      <c r="A4450" s="3">
        <v>45621</v>
      </c>
      <c r="B4450" s="1">
        <v>0.59106481481466666</v>
      </c>
      <c r="C4450">
        <f>'Inv. 1'!C4450+'Inv. 2'!C4450+'Inv. 3'!C4450</f>
        <v>9129</v>
      </c>
      <c r="D4450" s="2">
        <f t="shared" si="138"/>
        <v>9.1289999999999996</v>
      </c>
      <c r="E4450" s="2">
        <f t="shared" si="139"/>
        <v>9.1546836847946711</v>
      </c>
    </row>
    <row r="4451" spans="1:5" hidden="1" x14ac:dyDescent="0.3">
      <c r="A4451" s="3">
        <v>45621</v>
      </c>
      <c r="B4451" s="1">
        <v>0.5910763888887407</v>
      </c>
      <c r="C4451">
        <f>'Inv. 1'!C4451+'Inv. 2'!C4451+'Inv. 3'!C4451</f>
        <v>9128</v>
      </c>
      <c r="D4451" s="2">
        <f t="shared" si="138"/>
        <v>9.1280000000000001</v>
      </c>
      <c r="E4451" s="2">
        <f t="shared" si="139"/>
        <v>9.154704772475025</v>
      </c>
    </row>
    <row r="4452" spans="1:5" hidden="1" x14ac:dyDescent="0.3">
      <c r="A4452" s="3">
        <v>45621</v>
      </c>
      <c r="B4452" s="1">
        <v>0.59108796296281474</v>
      </c>
      <c r="C4452">
        <f>'Inv. 1'!C4452+'Inv. 2'!C4452+'Inv. 3'!C4452</f>
        <v>9136</v>
      </c>
      <c r="D4452" s="2">
        <f t="shared" si="138"/>
        <v>9.1359999999999992</v>
      </c>
      <c r="E4452" s="2">
        <f t="shared" si="139"/>
        <v>9.1547336293007753</v>
      </c>
    </row>
    <row r="4453" spans="1:5" hidden="1" x14ac:dyDescent="0.3">
      <c r="A4453" s="3">
        <v>45621</v>
      </c>
      <c r="B4453" s="1">
        <v>0.59109953703688878</v>
      </c>
      <c r="C4453">
        <f>'Inv. 1'!C4453+'Inv. 2'!C4453+'Inv. 3'!C4453</f>
        <v>9134</v>
      </c>
      <c r="D4453" s="2">
        <f t="shared" si="138"/>
        <v>9.1340000000000003</v>
      </c>
      <c r="E4453" s="2">
        <f t="shared" si="139"/>
        <v>9.1547724750277446</v>
      </c>
    </row>
    <row r="4454" spans="1:5" hidden="1" x14ac:dyDescent="0.3">
      <c r="A4454" s="3">
        <v>45621</v>
      </c>
      <c r="B4454" s="1">
        <v>0.59111111111096282</v>
      </c>
      <c r="C4454">
        <f>'Inv. 1'!C4454+'Inv. 2'!C4454+'Inv. 3'!C4454</f>
        <v>9121</v>
      </c>
      <c r="D4454" s="2">
        <f t="shared" si="138"/>
        <v>9.1210000000000004</v>
      </c>
      <c r="E4454" s="2">
        <f t="shared" si="139"/>
        <v>9.154791342952274</v>
      </c>
    </row>
    <row r="4455" spans="1:5" hidden="1" x14ac:dyDescent="0.3">
      <c r="A4455" s="3">
        <v>45621</v>
      </c>
      <c r="B4455" s="1">
        <v>0.59112268518503686</v>
      </c>
      <c r="C4455">
        <f>'Inv. 1'!C4455+'Inv. 2'!C4455+'Inv. 3'!C4455</f>
        <v>9138</v>
      </c>
      <c r="D4455" s="2">
        <f t="shared" si="138"/>
        <v>9.1379999999999999</v>
      </c>
      <c r="E4455" s="2">
        <f t="shared" si="139"/>
        <v>9.1548190899001121</v>
      </c>
    </row>
    <row r="4456" spans="1:5" hidden="1" x14ac:dyDescent="0.3">
      <c r="A4456" s="3">
        <v>45621</v>
      </c>
      <c r="B4456" s="1">
        <v>0.59113425925911089</v>
      </c>
      <c r="C4456">
        <f>'Inv. 1'!C4456+'Inv. 2'!C4456+'Inv. 3'!C4456</f>
        <v>9137</v>
      </c>
      <c r="D4456" s="2">
        <f t="shared" si="138"/>
        <v>9.1370000000000005</v>
      </c>
      <c r="E4456" s="2">
        <f t="shared" si="139"/>
        <v>9.154850166481685</v>
      </c>
    </row>
    <row r="4457" spans="1:5" hidden="1" x14ac:dyDescent="0.3">
      <c r="A4457" s="3">
        <v>45621</v>
      </c>
      <c r="B4457" s="1">
        <v>0.59114583333318493</v>
      </c>
      <c r="C4457">
        <f>'Inv. 1'!C4457+'Inv. 2'!C4457+'Inv. 3'!C4457</f>
        <v>9129</v>
      </c>
      <c r="D4457" s="2">
        <f t="shared" si="138"/>
        <v>9.1289999999999996</v>
      </c>
      <c r="E4457" s="2">
        <f t="shared" si="139"/>
        <v>9.1548856825749159</v>
      </c>
    </row>
    <row r="4458" spans="1:5" hidden="1" x14ac:dyDescent="0.3">
      <c r="A4458" s="3">
        <v>45621</v>
      </c>
      <c r="B4458" s="1">
        <v>0.59115740740725897</v>
      </c>
      <c r="C4458">
        <f>'Inv. 1'!C4458+'Inv. 2'!C4458+'Inv. 3'!C4458</f>
        <v>9124</v>
      </c>
      <c r="D4458" s="2">
        <f t="shared" si="138"/>
        <v>9.1240000000000006</v>
      </c>
      <c r="E4458" s="2">
        <f t="shared" si="139"/>
        <v>9.1549023307436173</v>
      </c>
    </row>
    <row r="4459" spans="1:5" hidden="1" x14ac:dyDescent="0.3">
      <c r="A4459" s="3">
        <v>45621</v>
      </c>
      <c r="B4459" s="1">
        <v>0.59116898148133301</v>
      </c>
      <c r="C4459">
        <f>'Inv. 1'!C4459+'Inv. 2'!C4459+'Inv. 3'!C4459</f>
        <v>9134</v>
      </c>
      <c r="D4459" s="2">
        <f t="shared" si="138"/>
        <v>9.1340000000000003</v>
      </c>
      <c r="E4459" s="2">
        <f t="shared" si="139"/>
        <v>9.1549278579356272</v>
      </c>
    </row>
    <row r="4460" spans="1:5" hidden="1" x14ac:dyDescent="0.3">
      <c r="A4460" s="3">
        <v>45621</v>
      </c>
      <c r="B4460" s="1">
        <v>0.59118055555540705</v>
      </c>
      <c r="C4460">
        <f>'Inv. 1'!C4460+'Inv. 2'!C4460+'Inv. 3'!C4460</f>
        <v>9139</v>
      </c>
      <c r="D4460" s="2">
        <f t="shared" si="138"/>
        <v>9.1389999999999993</v>
      </c>
      <c r="E4460" s="2">
        <f t="shared" si="139"/>
        <v>9.1549589345172055</v>
      </c>
    </row>
    <row r="4461" spans="1:5" hidden="1" x14ac:dyDescent="0.3">
      <c r="A4461" s="3">
        <v>45621</v>
      </c>
      <c r="B4461" s="1">
        <v>0.59119212962948109</v>
      </c>
      <c r="C4461">
        <f>'Inv. 1'!C4461+'Inv. 2'!C4461+'Inv. 3'!C4461</f>
        <v>9122</v>
      </c>
      <c r="D4461" s="2">
        <f t="shared" si="138"/>
        <v>9.1219999999999999</v>
      </c>
      <c r="E4461" s="2">
        <f t="shared" si="139"/>
        <v>9.1549889012208663</v>
      </c>
    </row>
    <row r="4462" spans="1:5" hidden="1" x14ac:dyDescent="0.3">
      <c r="A4462" s="3">
        <v>45621</v>
      </c>
      <c r="B4462" s="1">
        <v>0.59120370370355513</v>
      </c>
      <c r="C4462">
        <f>'Inv. 1'!C4462+'Inv. 2'!C4462+'Inv. 3'!C4462</f>
        <v>9127</v>
      </c>
      <c r="D4462" s="2">
        <f t="shared" si="138"/>
        <v>9.1270000000000007</v>
      </c>
      <c r="E4462" s="2">
        <f t="shared" si="139"/>
        <v>9.1550077691453939</v>
      </c>
    </row>
    <row r="4463" spans="1:5" hidden="1" x14ac:dyDescent="0.3">
      <c r="A4463" s="3">
        <v>45621</v>
      </c>
      <c r="B4463" s="1">
        <v>0.59121527777762917</v>
      </c>
      <c r="C4463">
        <f>'Inv. 1'!C4463+'Inv. 2'!C4463+'Inv. 3'!C4463</f>
        <v>9141</v>
      </c>
      <c r="D4463" s="2">
        <f t="shared" si="138"/>
        <v>9.141</v>
      </c>
      <c r="E4463" s="2">
        <f t="shared" si="139"/>
        <v>9.1550321864594899</v>
      </c>
    </row>
    <row r="4464" spans="1:5" hidden="1" x14ac:dyDescent="0.3">
      <c r="A4464" s="3">
        <v>45621</v>
      </c>
      <c r="B4464" s="1">
        <v>0.59122685185170321</v>
      </c>
      <c r="C4464">
        <f>'Inv. 1'!C4464+'Inv. 2'!C4464+'Inv. 3'!C4464</f>
        <v>9138</v>
      </c>
      <c r="D4464" s="2">
        <f t="shared" si="138"/>
        <v>9.1379999999999999</v>
      </c>
      <c r="E4464" s="2">
        <f t="shared" si="139"/>
        <v>9.1550566037735859</v>
      </c>
    </row>
    <row r="4465" spans="1:5" hidden="1" x14ac:dyDescent="0.3">
      <c r="A4465" s="3">
        <v>45621</v>
      </c>
      <c r="B4465" s="1">
        <v>0.59123842592577724</v>
      </c>
      <c r="C4465">
        <f>'Inv. 1'!C4465+'Inv. 2'!C4465+'Inv. 3'!C4465</f>
        <v>9121</v>
      </c>
      <c r="D4465" s="2">
        <f t="shared" si="138"/>
        <v>9.1210000000000004</v>
      </c>
      <c r="E4465" s="2">
        <f t="shared" si="139"/>
        <v>9.1550776914539398</v>
      </c>
    </row>
    <row r="4466" spans="1:5" hidden="1" x14ac:dyDescent="0.3">
      <c r="A4466" s="3">
        <v>45621</v>
      </c>
      <c r="B4466" s="1">
        <v>0.59124999999985128</v>
      </c>
      <c r="C4466">
        <f>'Inv. 1'!C4466+'Inv. 2'!C4466+'Inv. 3'!C4466</f>
        <v>9137</v>
      </c>
      <c r="D4466" s="2">
        <f t="shared" si="138"/>
        <v>9.1370000000000005</v>
      </c>
      <c r="E4466" s="2">
        <f t="shared" si="139"/>
        <v>9.1550932297447272</v>
      </c>
    </row>
    <row r="4467" spans="1:5" hidden="1" x14ac:dyDescent="0.3">
      <c r="A4467" s="3">
        <v>45621</v>
      </c>
      <c r="B4467" s="1">
        <v>0.59126157407392532</v>
      </c>
      <c r="C4467">
        <f>'Inv. 1'!C4467+'Inv. 2'!C4467+'Inv. 3'!C4467</f>
        <v>9145</v>
      </c>
      <c r="D4467" s="2">
        <f t="shared" si="138"/>
        <v>9.1449999999999996</v>
      </c>
      <c r="E4467" s="2">
        <f t="shared" si="139"/>
        <v>9.1551143174250846</v>
      </c>
    </row>
    <row r="4468" spans="1:5" hidden="1" x14ac:dyDescent="0.3">
      <c r="A4468" s="3">
        <v>45621</v>
      </c>
      <c r="B4468" s="1">
        <v>0.59127314814799936</v>
      </c>
      <c r="C4468">
        <f>'Inv. 1'!C4468+'Inv. 2'!C4468+'Inv. 3'!C4468</f>
        <v>9129</v>
      </c>
      <c r="D4468" s="2">
        <f t="shared" si="138"/>
        <v>9.1289999999999996</v>
      </c>
      <c r="E4468" s="2">
        <f t="shared" si="139"/>
        <v>9.1551376248612684</v>
      </c>
    </row>
    <row r="4469" spans="1:5" hidden="1" x14ac:dyDescent="0.3">
      <c r="A4469" s="3">
        <v>45621</v>
      </c>
      <c r="B4469" s="1">
        <v>0.5912847222220734</v>
      </c>
      <c r="C4469">
        <f>'Inv. 1'!C4469+'Inv. 2'!C4469+'Inv. 3'!C4469</f>
        <v>9121</v>
      </c>
      <c r="D4469" s="2">
        <f t="shared" si="138"/>
        <v>9.1210000000000004</v>
      </c>
      <c r="E4469" s="2">
        <f t="shared" si="139"/>
        <v>9.1551698113207571</v>
      </c>
    </row>
    <row r="4470" spans="1:5" hidden="1" x14ac:dyDescent="0.3">
      <c r="A4470" s="3">
        <v>45621</v>
      </c>
      <c r="B4470" s="1">
        <v>0.59129629629614744</v>
      </c>
      <c r="C4470">
        <f>'Inv. 1'!C4470+'Inv. 2'!C4470+'Inv. 3'!C4470</f>
        <v>9141</v>
      </c>
      <c r="D4470" s="2">
        <f t="shared" si="138"/>
        <v>9.141</v>
      </c>
      <c r="E4470" s="2">
        <f t="shared" si="139"/>
        <v>9.1551942286348513</v>
      </c>
    </row>
    <row r="4471" spans="1:5" hidden="1" x14ac:dyDescent="0.3">
      <c r="A4471" s="3">
        <v>45621</v>
      </c>
      <c r="B4471" s="1">
        <v>0.59130787037022148</v>
      </c>
      <c r="C4471">
        <f>'Inv. 1'!C4471+'Inv. 2'!C4471+'Inv. 3'!C4471</f>
        <v>9138</v>
      </c>
      <c r="D4471" s="2">
        <f t="shared" si="138"/>
        <v>9.1379999999999999</v>
      </c>
      <c r="E4471" s="2">
        <f t="shared" si="139"/>
        <v>9.155216426193121</v>
      </c>
    </row>
    <row r="4472" spans="1:5" hidden="1" x14ac:dyDescent="0.3">
      <c r="A4472" s="3">
        <v>45621</v>
      </c>
      <c r="B4472" s="1">
        <v>0.59131944444429552</v>
      </c>
      <c r="C4472">
        <f>'Inv. 1'!C4472+'Inv. 2'!C4472+'Inv. 3'!C4472</f>
        <v>9131</v>
      </c>
      <c r="D4472" s="2">
        <f t="shared" si="138"/>
        <v>9.1310000000000002</v>
      </c>
      <c r="E4472" s="2">
        <f t="shared" si="139"/>
        <v>9.1552475027746976</v>
      </c>
    </row>
    <row r="4473" spans="1:5" hidden="1" x14ac:dyDescent="0.3">
      <c r="A4473" s="3">
        <v>45621</v>
      </c>
      <c r="B4473" s="1">
        <v>0.59133101851836956</v>
      </c>
      <c r="C4473">
        <f>'Inv. 1'!C4473+'Inv. 2'!C4473+'Inv. 3'!C4473</f>
        <v>9126</v>
      </c>
      <c r="D4473" s="2">
        <f t="shared" si="138"/>
        <v>9.1259999999999994</v>
      </c>
      <c r="E4473" s="2">
        <f t="shared" si="139"/>
        <v>9.1552530521642659</v>
      </c>
    </row>
    <row r="4474" spans="1:5" hidden="1" x14ac:dyDescent="0.3">
      <c r="A4474" s="3">
        <v>45621</v>
      </c>
      <c r="B4474" s="1">
        <v>0.59134259259244359</v>
      </c>
      <c r="C4474">
        <f>'Inv. 1'!C4474+'Inv. 2'!C4474+'Inv. 3'!C4474</f>
        <v>9147</v>
      </c>
      <c r="D4474" s="2">
        <f t="shared" si="138"/>
        <v>9.1470000000000002</v>
      </c>
      <c r="E4474" s="2">
        <f t="shared" si="139"/>
        <v>9.1552763596004478</v>
      </c>
    </row>
    <row r="4475" spans="1:5" hidden="1" x14ac:dyDescent="0.3">
      <c r="A4475" s="3">
        <v>45621</v>
      </c>
      <c r="B4475" s="1">
        <v>0.59135416666651763</v>
      </c>
      <c r="C4475">
        <f>'Inv. 1'!C4475+'Inv. 2'!C4475+'Inv. 3'!C4475</f>
        <v>9144</v>
      </c>
      <c r="D4475" s="2">
        <f t="shared" si="138"/>
        <v>9.1440000000000001</v>
      </c>
      <c r="E4475" s="2">
        <f t="shared" si="139"/>
        <v>9.155291897891237</v>
      </c>
    </row>
    <row r="4476" spans="1:5" hidden="1" x14ac:dyDescent="0.3">
      <c r="A4476" s="3">
        <v>45621</v>
      </c>
      <c r="B4476" s="1">
        <v>0.59136574074059167</v>
      </c>
      <c r="C4476">
        <f>'Inv. 1'!C4476+'Inv. 2'!C4476+'Inv. 3'!C4476</f>
        <v>9129</v>
      </c>
      <c r="D4476" s="2">
        <f t="shared" si="138"/>
        <v>9.1289999999999996</v>
      </c>
      <c r="E4476" s="2">
        <f t="shared" si="139"/>
        <v>9.1553041065482859</v>
      </c>
    </row>
    <row r="4477" spans="1:5" hidden="1" x14ac:dyDescent="0.3">
      <c r="A4477" s="3">
        <v>45621</v>
      </c>
      <c r="B4477" s="1">
        <v>0.59137731481466571</v>
      </c>
      <c r="C4477">
        <f>'Inv. 1'!C4477+'Inv. 2'!C4477+'Inv. 3'!C4477</f>
        <v>9129</v>
      </c>
      <c r="D4477" s="2">
        <f t="shared" si="138"/>
        <v>9.1289999999999996</v>
      </c>
      <c r="E4477" s="2">
        <f t="shared" si="139"/>
        <v>9.1553096559378524</v>
      </c>
    </row>
    <row r="4478" spans="1:5" hidden="1" x14ac:dyDescent="0.3">
      <c r="A4478" s="3">
        <v>45621</v>
      </c>
      <c r="B4478" s="1">
        <v>0.59138888888873975</v>
      </c>
      <c r="C4478">
        <f>'Inv. 1'!C4478+'Inv. 2'!C4478+'Inv. 3'!C4478</f>
        <v>9146</v>
      </c>
      <c r="D4478" s="2">
        <f t="shared" si="138"/>
        <v>9.1460000000000008</v>
      </c>
      <c r="E4478" s="2">
        <f t="shared" si="139"/>
        <v>9.1553362930077764</v>
      </c>
    </row>
    <row r="4479" spans="1:5" hidden="1" x14ac:dyDescent="0.3">
      <c r="A4479" s="3">
        <v>45621</v>
      </c>
      <c r="B4479" s="1">
        <v>0.59140046296281379</v>
      </c>
      <c r="C4479">
        <f>'Inv. 1'!C4479+'Inv. 2'!C4479+'Inv. 3'!C4479</f>
        <v>9143</v>
      </c>
      <c r="D4479" s="2">
        <f t="shared" si="138"/>
        <v>9.1430000000000007</v>
      </c>
      <c r="E4479" s="2">
        <f t="shared" si="139"/>
        <v>9.1553551609323041</v>
      </c>
    </row>
    <row r="4480" spans="1:5" hidden="1" x14ac:dyDescent="0.3">
      <c r="A4480" s="3">
        <v>45621</v>
      </c>
      <c r="B4480" s="1">
        <v>0.59141203703688783</v>
      </c>
      <c r="C4480">
        <f>'Inv. 1'!C4480+'Inv. 2'!C4480+'Inv. 3'!C4480</f>
        <v>9125</v>
      </c>
      <c r="D4480" s="2">
        <f t="shared" si="138"/>
        <v>9.125</v>
      </c>
      <c r="E4480" s="2">
        <f t="shared" si="139"/>
        <v>9.1553584905660443</v>
      </c>
    </row>
    <row r="4481" spans="1:5" hidden="1" x14ac:dyDescent="0.3">
      <c r="A4481" s="3">
        <v>45621</v>
      </c>
      <c r="B4481" s="1">
        <v>0.59142361111096187</v>
      </c>
      <c r="C4481">
        <f>'Inv. 1'!C4481+'Inv. 2'!C4481+'Inv. 3'!C4481</f>
        <v>9138</v>
      </c>
      <c r="D4481" s="2">
        <f t="shared" si="138"/>
        <v>9.1379999999999999</v>
      </c>
      <c r="E4481" s="2">
        <f t="shared" si="139"/>
        <v>9.1553729189789177</v>
      </c>
    </row>
    <row r="4482" spans="1:5" hidden="1" x14ac:dyDescent="0.3">
      <c r="A4482" s="3">
        <v>45621</v>
      </c>
      <c r="B4482" s="1">
        <v>0.59143518518503591</v>
      </c>
      <c r="C4482">
        <f>'Inv. 1'!C4482+'Inv. 2'!C4482+'Inv. 3'!C4482</f>
        <v>9144</v>
      </c>
      <c r="D4482" s="2">
        <f t="shared" si="138"/>
        <v>9.1440000000000001</v>
      </c>
      <c r="E4482" s="2">
        <f t="shared" si="139"/>
        <v>9.1553995560488417</v>
      </c>
    </row>
    <row r="4483" spans="1:5" hidden="1" x14ac:dyDescent="0.3">
      <c r="A4483" s="3">
        <v>45621</v>
      </c>
      <c r="B4483" s="1">
        <v>0.59144675925910994</v>
      </c>
      <c r="C4483">
        <f>'Inv. 1'!C4483+'Inv. 2'!C4483+'Inv. 3'!C4483</f>
        <v>9135</v>
      </c>
      <c r="D4483" s="2">
        <f t="shared" ref="D4483:D4546" si="140">C4483/1000</f>
        <v>9.1349999999999998</v>
      </c>
      <c r="E4483" s="2">
        <f t="shared" ref="E4483:E4546" si="141">AVERAGE(D4483:D5383)</f>
        <v>9.1554117647058906</v>
      </c>
    </row>
    <row r="4484" spans="1:5" hidden="1" x14ac:dyDescent="0.3">
      <c r="A4484" s="3">
        <v>45621</v>
      </c>
      <c r="B4484" s="1">
        <v>0.59145833333318398</v>
      </c>
      <c r="C4484">
        <f>'Inv. 1'!C4484+'Inv. 2'!C4484+'Inv. 3'!C4484</f>
        <v>9126</v>
      </c>
      <c r="D4484" s="2">
        <f t="shared" si="140"/>
        <v>9.1259999999999994</v>
      </c>
      <c r="E4484" s="2">
        <f t="shared" si="141"/>
        <v>9.1553995560488417</v>
      </c>
    </row>
    <row r="4485" spans="1:5" hidden="1" x14ac:dyDescent="0.3">
      <c r="A4485" s="3">
        <v>45621</v>
      </c>
      <c r="B4485" s="1">
        <v>0.59146990740725802</v>
      </c>
      <c r="C4485">
        <f>'Inv. 1'!C4485+'Inv. 2'!C4485+'Inv. 3'!C4485</f>
        <v>9144</v>
      </c>
      <c r="D4485" s="2">
        <f t="shared" si="140"/>
        <v>9.1440000000000001</v>
      </c>
      <c r="E4485" s="2">
        <f t="shared" si="141"/>
        <v>9.155427302996678</v>
      </c>
    </row>
    <row r="4486" spans="1:5" hidden="1" x14ac:dyDescent="0.3">
      <c r="A4486" s="3">
        <v>45621</v>
      </c>
      <c r="B4486" s="1">
        <v>0.59148148148133206</v>
      </c>
      <c r="C4486">
        <f>'Inv. 1'!C4486+'Inv. 2'!C4486+'Inv. 3'!C4486</f>
        <v>9143</v>
      </c>
      <c r="D4486" s="2">
        <f t="shared" si="140"/>
        <v>9.1430000000000007</v>
      </c>
      <c r="E4486" s="2">
        <f t="shared" si="141"/>
        <v>9.1554572697003405</v>
      </c>
    </row>
    <row r="4487" spans="1:5" hidden="1" x14ac:dyDescent="0.3">
      <c r="A4487" s="3">
        <v>45621</v>
      </c>
      <c r="B4487" s="1">
        <v>0.5914930555554061</v>
      </c>
      <c r="C4487">
        <f>'Inv. 1'!C4487+'Inv. 2'!C4487+'Inv. 3'!C4487</f>
        <v>9132</v>
      </c>
      <c r="D4487" s="2">
        <f t="shared" si="140"/>
        <v>9.1319999999999997</v>
      </c>
      <c r="E4487" s="2">
        <f t="shared" si="141"/>
        <v>9.1554594894561649</v>
      </c>
    </row>
    <row r="4488" spans="1:5" hidden="1" x14ac:dyDescent="0.3">
      <c r="A4488" s="3">
        <v>45621</v>
      </c>
      <c r="B4488" s="1">
        <v>0.59150462962948014</v>
      </c>
      <c r="C4488">
        <f>'Inv. 1'!C4488+'Inv. 2'!C4488+'Inv. 3'!C4488</f>
        <v>9135</v>
      </c>
      <c r="D4488" s="2">
        <f t="shared" si="140"/>
        <v>9.1349999999999998</v>
      </c>
      <c r="E4488" s="2">
        <f t="shared" si="141"/>
        <v>9.1554550499445106</v>
      </c>
    </row>
    <row r="4489" spans="1:5" hidden="1" x14ac:dyDescent="0.3">
      <c r="A4489" s="3">
        <v>45621</v>
      </c>
      <c r="B4489" s="1">
        <v>0.59151620370355418</v>
      </c>
      <c r="C4489">
        <f>'Inv. 1'!C4489+'Inv. 2'!C4489+'Inv. 3'!C4489</f>
        <v>9148</v>
      </c>
      <c r="D4489" s="2">
        <f t="shared" si="140"/>
        <v>9.1479999999999997</v>
      </c>
      <c r="E4489" s="2">
        <f t="shared" si="141"/>
        <v>9.1554761376248646</v>
      </c>
    </row>
    <row r="4490" spans="1:5" hidden="1" x14ac:dyDescent="0.3">
      <c r="A4490" s="3">
        <v>45621</v>
      </c>
      <c r="B4490" s="1">
        <v>0.59152777777762822</v>
      </c>
      <c r="C4490">
        <f>'Inv. 1'!C4490+'Inv. 2'!C4490+'Inv. 3'!C4490</f>
        <v>9142</v>
      </c>
      <c r="D4490" s="2">
        <f t="shared" si="140"/>
        <v>9.1419999999999995</v>
      </c>
      <c r="E4490" s="2">
        <f t="shared" si="141"/>
        <v>9.1555005549389605</v>
      </c>
    </row>
    <row r="4491" spans="1:5" hidden="1" x14ac:dyDescent="0.3">
      <c r="A4491" s="3">
        <v>45621</v>
      </c>
      <c r="B4491" s="1">
        <v>0.59153935185170226</v>
      </c>
      <c r="C4491">
        <f>'Inv. 1'!C4491+'Inv. 2'!C4491+'Inv. 3'!C4491</f>
        <v>9122</v>
      </c>
      <c r="D4491" s="2">
        <f t="shared" si="140"/>
        <v>9.1219999999999999</v>
      </c>
      <c r="E4491" s="2">
        <f t="shared" si="141"/>
        <v>9.15549389567148</v>
      </c>
    </row>
    <row r="4492" spans="1:5" hidden="1" x14ac:dyDescent="0.3">
      <c r="A4492" s="3">
        <v>45621</v>
      </c>
      <c r="B4492" s="1">
        <v>0.59155092592577629</v>
      </c>
      <c r="C4492">
        <f>'Inv. 1'!C4492+'Inv. 2'!C4492+'Inv. 3'!C4492</f>
        <v>9137</v>
      </c>
      <c r="D4492" s="2">
        <f t="shared" si="140"/>
        <v>9.1370000000000005</v>
      </c>
      <c r="E4492" s="2">
        <f t="shared" si="141"/>
        <v>9.1555094339622674</v>
      </c>
    </row>
    <row r="4493" spans="1:5" hidden="1" x14ac:dyDescent="0.3">
      <c r="A4493" s="3">
        <v>45621</v>
      </c>
      <c r="B4493" s="1">
        <v>0.59156249999985033</v>
      </c>
      <c r="C4493">
        <f>'Inv. 1'!C4493+'Inv. 2'!C4493+'Inv. 3'!C4493</f>
        <v>9153</v>
      </c>
      <c r="D4493" s="2">
        <f t="shared" si="140"/>
        <v>9.1530000000000005</v>
      </c>
      <c r="E4493" s="2">
        <f t="shared" si="141"/>
        <v>9.1555382907880194</v>
      </c>
    </row>
    <row r="4494" spans="1:5" hidden="1" x14ac:dyDescent="0.3">
      <c r="A4494" s="3">
        <v>45621</v>
      </c>
      <c r="B4494" s="1">
        <v>0.59157407407392437</v>
      </c>
      <c r="C4494">
        <f>'Inv. 1'!C4494+'Inv. 2'!C4494+'Inv. 3'!C4494</f>
        <v>9142</v>
      </c>
      <c r="D4494" s="2">
        <f t="shared" si="140"/>
        <v>9.1419999999999995</v>
      </c>
      <c r="E4494" s="2">
        <f t="shared" si="141"/>
        <v>9.1555482796892402</v>
      </c>
    </row>
    <row r="4495" spans="1:5" hidden="1" x14ac:dyDescent="0.3">
      <c r="A4495" s="3">
        <v>45621</v>
      </c>
      <c r="B4495" s="1">
        <v>0.59158564814799841</v>
      </c>
      <c r="C4495">
        <f>'Inv. 1'!C4495+'Inv. 2'!C4495+'Inv. 3'!C4495</f>
        <v>9129</v>
      </c>
      <c r="D4495" s="2">
        <f t="shared" si="140"/>
        <v>9.1289999999999996</v>
      </c>
      <c r="E4495" s="2">
        <f t="shared" si="141"/>
        <v>9.1555305216426248</v>
      </c>
    </row>
    <row r="4496" spans="1:5" hidden="1" x14ac:dyDescent="0.3">
      <c r="A4496" s="3">
        <v>45621</v>
      </c>
      <c r="B4496" s="1">
        <v>0.59159722222207245</v>
      </c>
      <c r="C4496">
        <f>'Inv. 1'!C4496+'Inv. 2'!C4496+'Inv. 3'!C4496</f>
        <v>9140</v>
      </c>
      <c r="D4496" s="2">
        <f t="shared" si="140"/>
        <v>9.14</v>
      </c>
      <c r="E4496" s="2">
        <f t="shared" si="141"/>
        <v>9.1555471698113262</v>
      </c>
    </row>
    <row r="4497" spans="1:5" hidden="1" x14ac:dyDescent="0.3">
      <c r="A4497" s="3">
        <v>45621</v>
      </c>
      <c r="B4497" s="1">
        <v>0.59160879629614649</v>
      </c>
      <c r="C4497">
        <f>'Inv. 1'!C4497+'Inv. 2'!C4497+'Inv. 3'!C4497</f>
        <v>9143</v>
      </c>
      <c r="D4497" s="2">
        <f t="shared" si="140"/>
        <v>9.1430000000000007</v>
      </c>
      <c r="E4497" s="2">
        <f t="shared" si="141"/>
        <v>9.1555782463929027</v>
      </c>
    </row>
    <row r="4498" spans="1:5" hidden="1" x14ac:dyDescent="0.3">
      <c r="A4498" s="3">
        <v>45621</v>
      </c>
      <c r="B4498" s="1">
        <v>0.59162037037022053</v>
      </c>
      <c r="C4498">
        <f>'Inv. 1'!C4498+'Inv. 2'!C4498+'Inv. 3'!C4498</f>
        <v>9132</v>
      </c>
      <c r="D4498" s="2">
        <f t="shared" si="140"/>
        <v>9.1319999999999997</v>
      </c>
      <c r="E4498" s="2">
        <f t="shared" si="141"/>
        <v>9.1555837957824693</v>
      </c>
    </row>
    <row r="4499" spans="1:5" hidden="1" x14ac:dyDescent="0.3">
      <c r="A4499" s="3">
        <v>45621</v>
      </c>
      <c r="B4499" s="1">
        <v>0.59163194444429457</v>
      </c>
      <c r="C4499">
        <f>'Inv. 1'!C4499+'Inv. 2'!C4499+'Inv. 3'!C4499</f>
        <v>9134</v>
      </c>
      <c r="D4499" s="2">
        <f t="shared" si="140"/>
        <v>9.1340000000000003</v>
      </c>
      <c r="E4499" s="2">
        <f t="shared" si="141"/>
        <v>9.1555771365149869</v>
      </c>
    </row>
    <row r="4500" spans="1:5" hidden="1" x14ac:dyDescent="0.3">
      <c r="A4500" s="3">
        <v>45621</v>
      </c>
      <c r="B4500" s="1">
        <v>0.59164351851836861</v>
      </c>
      <c r="C4500">
        <f>'Inv. 1'!C4500+'Inv. 2'!C4500+'Inv. 3'!C4500</f>
        <v>9146</v>
      </c>
      <c r="D4500" s="2">
        <f t="shared" si="140"/>
        <v>9.1460000000000008</v>
      </c>
      <c r="E4500" s="2">
        <f t="shared" si="141"/>
        <v>9.1555948945616006</v>
      </c>
    </row>
    <row r="4501" spans="1:5" hidden="1" x14ac:dyDescent="0.3">
      <c r="A4501" s="3">
        <v>45621</v>
      </c>
      <c r="B4501" s="1">
        <v>0.59165509259244264</v>
      </c>
      <c r="C4501">
        <f>'Inv. 1'!C4501+'Inv. 2'!C4501+'Inv. 3'!C4501</f>
        <v>9151</v>
      </c>
      <c r="D4501" s="2">
        <f t="shared" si="140"/>
        <v>9.1509999999999998</v>
      </c>
      <c r="E4501" s="2">
        <f t="shared" si="141"/>
        <v>9.155612652608216</v>
      </c>
    </row>
    <row r="4502" spans="1:5" hidden="1" x14ac:dyDescent="0.3">
      <c r="A4502" s="3">
        <v>45621</v>
      </c>
      <c r="B4502" s="1">
        <v>0.59166666666651668</v>
      </c>
      <c r="C4502">
        <f>'Inv. 1'!C4502+'Inv. 2'!C4502+'Inv. 3'!C4502</f>
        <v>9137</v>
      </c>
      <c r="D4502" s="2">
        <f t="shared" si="140"/>
        <v>9.1370000000000005</v>
      </c>
      <c r="E4502" s="2">
        <f t="shared" si="141"/>
        <v>9.1555960044395146</v>
      </c>
    </row>
    <row r="4503" spans="1:5" hidden="1" x14ac:dyDescent="0.3">
      <c r="A4503" s="3">
        <v>45621</v>
      </c>
      <c r="B4503" s="1">
        <v>0.59167824074059072</v>
      </c>
      <c r="C4503">
        <f>'Inv. 1'!C4503+'Inv. 2'!C4503+'Inv. 3'!C4503</f>
        <v>9139</v>
      </c>
      <c r="D4503" s="2">
        <f t="shared" si="140"/>
        <v>9.1389999999999993</v>
      </c>
      <c r="E4503" s="2">
        <f t="shared" si="141"/>
        <v>9.1555926748057761</v>
      </c>
    </row>
    <row r="4504" spans="1:5" hidden="1" x14ac:dyDescent="0.3">
      <c r="A4504" s="3">
        <v>45621</v>
      </c>
      <c r="B4504" s="1">
        <v>0.59168981481466476</v>
      </c>
      <c r="C4504">
        <f>'Inv. 1'!C4504+'Inv. 2'!C4504+'Inv. 3'!C4504</f>
        <v>9139</v>
      </c>
      <c r="D4504" s="2">
        <f t="shared" si="140"/>
        <v>9.1389999999999993</v>
      </c>
      <c r="E4504" s="2">
        <f t="shared" si="141"/>
        <v>9.1556148723640423</v>
      </c>
    </row>
    <row r="4505" spans="1:5" hidden="1" x14ac:dyDescent="0.3">
      <c r="A4505" s="3">
        <v>45621</v>
      </c>
      <c r="B4505" s="1">
        <v>0.5917013888887388</v>
      </c>
      <c r="C4505">
        <f>'Inv. 1'!C4505+'Inv. 2'!C4505+'Inv. 3'!C4505</f>
        <v>9152</v>
      </c>
      <c r="D4505" s="2">
        <f t="shared" si="140"/>
        <v>9.1519999999999992</v>
      </c>
      <c r="E4505" s="2">
        <f t="shared" si="141"/>
        <v>9.1556281908990034</v>
      </c>
    </row>
    <row r="4506" spans="1:5" hidden="1" x14ac:dyDescent="0.3">
      <c r="A4506" s="3">
        <v>45621</v>
      </c>
      <c r="B4506" s="1">
        <v>0.59171296296281284</v>
      </c>
      <c r="C4506">
        <f>'Inv. 1'!C4506+'Inv. 2'!C4506+'Inv. 3'!C4506</f>
        <v>9135</v>
      </c>
      <c r="D4506" s="2">
        <f t="shared" si="140"/>
        <v>9.1349999999999998</v>
      </c>
      <c r="E4506" s="2">
        <f t="shared" si="141"/>
        <v>9.1555948945615988</v>
      </c>
    </row>
    <row r="4507" spans="1:5" hidden="1" x14ac:dyDescent="0.3">
      <c r="A4507" s="3">
        <v>45621</v>
      </c>
      <c r="B4507" s="1">
        <v>0.59172453703688688</v>
      </c>
      <c r="C4507">
        <f>'Inv. 1'!C4507+'Inv. 2'!C4507+'Inv. 3'!C4507</f>
        <v>9140</v>
      </c>
      <c r="D4507" s="2">
        <f t="shared" si="140"/>
        <v>9.14</v>
      </c>
      <c r="E4507" s="2">
        <f t="shared" si="141"/>
        <v>9.1556015538290794</v>
      </c>
    </row>
    <row r="4508" spans="1:5" hidden="1" x14ac:dyDescent="0.3">
      <c r="A4508" s="3">
        <v>45621</v>
      </c>
      <c r="B4508" s="1">
        <v>0.59173611111096092</v>
      </c>
      <c r="C4508">
        <f>'Inv. 1'!C4508+'Inv. 2'!C4508+'Inv. 3'!C4508</f>
        <v>9144</v>
      </c>
      <c r="D4508" s="2">
        <f t="shared" si="140"/>
        <v>9.1440000000000001</v>
      </c>
      <c r="E4508" s="2">
        <f t="shared" si="141"/>
        <v>9.155621531631521</v>
      </c>
    </row>
    <row r="4509" spans="1:5" hidden="1" x14ac:dyDescent="0.3">
      <c r="A4509" s="3">
        <v>45621</v>
      </c>
      <c r="B4509" s="1">
        <v>0.59174768518503496</v>
      </c>
      <c r="C4509">
        <f>'Inv. 1'!C4509+'Inv. 2'!C4509+'Inv. 3'!C4509</f>
        <v>9142</v>
      </c>
      <c r="D4509" s="2">
        <f t="shared" si="140"/>
        <v>9.1419999999999995</v>
      </c>
      <c r="E4509" s="2">
        <f t="shared" si="141"/>
        <v>9.155618201997779</v>
      </c>
    </row>
    <row r="4510" spans="1:5" hidden="1" x14ac:dyDescent="0.3">
      <c r="A4510" s="3">
        <v>45621</v>
      </c>
      <c r="B4510" s="1">
        <v>0.59175925925910899</v>
      </c>
      <c r="C4510">
        <f>'Inv. 1'!C4510+'Inv. 2'!C4510+'Inv. 3'!C4510</f>
        <v>9134</v>
      </c>
      <c r="D4510" s="2">
        <f t="shared" si="140"/>
        <v>9.1340000000000003</v>
      </c>
      <c r="E4510" s="2">
        <f t="shared" si="141"/>
        <v>9.1555926748057725</v>
      </c>
    </row>
    <row r="4511" spans="1:5" hidden="1" x14ac:dyDescent="0.3">
      <c r="A4511" s="3">
        <v>45621</v>
      </c>
      <c r="B4511" s="1">
        <v>0.59177083333318303</v>
      </c>
      <c r="C4511">
        <f>'Inv. 1'!C4511+'Inv. 2'!C4511+'Inv. 3'!C4511</f>
        <v>9139</v>
      </c>
      <c r="D4511" s="2">
        <f t="shared" si="140"/>
        <v>9.1389999999999993</v>
      </c>
      <c r="E4511" s="2">
        <f t="shared" si="141"/>
        <v>9.1556026637069952</v>
      </c>
    </row>
    <row r="4512" spans="1:5" hidden="1" x14ac:dyDescent="0.3">
      <c r="A4512" s="3">
        <v>45621</v>
      </c>
      <c r="B4512" s="1">
        <v>0.59178240740725707</v>
      </c>
      <c r="C4512">
        <f>'Inv. 1'!C4512+'Inv. 2'!C4512+'Inv. 3'!C4512</f>
        <v>9148</v>
      </c>
      <c r="D4512" s="2">
        <f t="shared" si="140"/>
        <v>9.1479999999999997</v>
      </c>
      <c r="E4512" s="2">
        <f t="shared" si="141"/>
        <v>9.1556270810210894</v>
      </c>
    </row>
    <row r="4513" spans="1:5" hidden="1" x14ac:dyDescent="0.3">
      <c r="A4513" s="3">
        <v>45621</v>
      </c>
      <c r="B4513" s="1">
        <v>0.59179398148133111</v>
      </c>
      <c r="C4513">
        <f>'Inv. 1'!C4513+'Inv. 2'!C4513+'Inv. 3'!C4513</f>
        <v>9135</v>
      </c>
      <c r="D4513" s="2">
        <f t="shared" si="140"/>
        <v>9.1349999999999998</v>
      </c>
      <c r="E4513" s="2">
        <f t="shared" si="141"/>
        <v>9.1556226415094368</v>
      </c>
    </row>
    <row r="4514" spans="1:5" hidden="1" x14ac:dyDescent="0.3">
      <c r="A4514" s="3">
        <v>45621</v>
      </c>
      <c r="B4514" s="1">
        <v>0.59180555555540515</v>
      </c>
      <c r="C4514">
        <f>'Inv. 1'!C4514+'Inv. 2'!C4514+'Inv. 3'!C4514</f>
        <v>9138</v>
      </c>
      <c r="D4514" s="2">
        <f t="shared" si="140"/>
        <v>9.1379999999999999</v>
      </c>
      <c r="E4514" s="2">
        <f t="shared" si="141"/>
        <v>9.1556093229744739</v>
      </c>
    </row>
    <row r="4515" spans="1:5" hidden="1" x14ac:dyDescent="0.3">
      <c r="A4515" s="3">
        <v>45621</v>
      </c>
      <c r="B4515" s="1">
        <v>0.59181712962947919</v>
      </c>
      <c r="C4515">
        <f>'Inv. 1'!C4515+'Inv. 2'!C4515+'Inv. 3'!C4515</f>
        <v>9139</v>
      </c>
      <c r="D4515" s="2">
        <f t="shared" si="140"/>
        <v>9.1389999999999993</v>
      </c>
      <c r="E4515" s="2">
        <f t="shared" si="141"/>
        <v>9.1556193118756966</v>
      </c>
    </row>
    <row r="4516" spans="1:5" hidden="1" x14ac:dyDescent="0.3">
      <c r="A4516" s="3">
        <v>45621</v>
      </c>
      <c r="B4516" s="1">
        <v>0.59182870370355323</v>
      </c>
      <c r="C4516">
        <f>'Inv. 1'!C4516+'Inv. 2'!C4516+'Inv. 3'!C4516</f>
        <v>9149</v>
      </c>
      <c r="D4516" s="2">
        <f t="shared" si="140"/>
        <v>9.1489999999999991</v>
      </c>
      <c r="E4516" s="2">
        <f t="shared" si="141"/>
        <v>9.1556426193118785</v>
      </c>
    </row>
    <row r="4517" spans="1:5" hidden="1" x14ac:dyDescent="0.3">
      <c r="A4517" s="3">
        <v>45621</v>
      </c>
      <c r="B4517" s="1">
        <v>0.59184027777762727</v>
      </c>
      <c r="C4517">
        <f>'Inv. 1'!C4517+'Inv. 2'!C4517+'Inv. 3'!C4517</f>
        <v>9127</v>
      </c>
      <c r="D4517" s="2">
        <f t="shared" si="140"/>
        <v>9.1270000000000007</v>
      </c>
      <c r="E4517" s="2">
        <f t="shared" si="141"/>
        <v>9.1556093229744739</v>
      </c>
    </row>
    <row r="4518" spans="1:5" hidden="1" x14ac:dyDescent="0.3">
      <c r="A4518" s="3">
        <v>45621</v>
      </c>
      <c r="B4518" s="1">
        <v>0.5918518518517013</v>
      </c>
      <c r="C4518">
        <f>'Inv. 1'!C4518+'Inv. 2'!C4518+'Inv. 3'!C4518</f>
        <v>9138</v>
      </c>
      <c r="D4518" s="2">
        <f t="shared" si="140"/>
        <v>9.1379999999999999</v>
      </c>
      <c r="E4518" s="2">
        <f t="shared" si="141"/>
        <v>9.1556204217536106</v>
      </c>
    </row>
    <row r="4519" spans="1:5" hidden="1" x14ac:dyDescent="0.3">
      <c r="A4519" s="3">
        <v>45621</v>
      </c>
      <c r="B4519" s="1">
        <v>0.59186342592577534</v>
      </c>
      <c r="C4519">
        <f>'Inv. 1'!C4519+'Inv. 2'!C4519+'Inv. 3'!C4519</f>
        <v>9137</v>
      </c>
      <c r="D4519" s="2">
        <f t="shared" si="140"/>
        <v>9.1370000000000005</v>
      </c>
      <c r="E4519" s="2">
        <f t="shared" si="141"/>
        <v>9.1556470588235328</v>
      </c>
    </row>
    <row r="4520" spans="1:5" hidden="1" x14ac:dyDescent="0.3">
      <c r="A4520" s="3">
        <v>45621</v>
      </c>
      <c r="B4520" s="1">
        <v>0.59187499999984938</v>
      </c>
      <c r="C4520">
        <f>'Inv. 1'!C4520+'Inv. 2'!C4520+'Inv. 3'!C4520</f>
        <v>9148</v>
      </c>
      <c r="D4520" s="2">
        <f t="shared" si="140"/>
        <v>9.1479999999999997</v>
      </c>
      <c r="E4520" s="2">
        <f t="shared" si="141"/>
        <v>9.1556570477247554</v>
      </c>
    </row>
    <row r="4521" spans="1:5" hidden="1" x14ac:dyDescent="0.3">
      <c r="A4521" s="3">
        <v>45621</v>
      </c>
      <c r="B4521" s="1">
        <v>0.59188657407392342</v>
      </c>
      <c r="C4521">
        <f>'Inv. 1'!C4521+'Inv. 2'!C4521+'Inv. 3'!C4521</f>
        <v>9129</v>
      </c>
      <c r="D4521" s="2">
        <f t="shared" si="140"/>
        <v>9.1289999999999996</v>
      </c>
      <c r="E4521" s="2">
        <f t="shared" si="141"/>
        <v>9.1556326304106594</v>
      </c>
    </row>
    <row r="4522" spans="1:5" hidden="1" x14ac:dyDescent="0.3">
      <c r="A4522" s="3">
        <v>45621</v>
      </c>
      <c r="B4522" s="1">
        <v>0.59189814814799746</v>
      </c>
      <c r="C4522">
        <f>'Inv. 1'!C4522+'Inv. 2'!C4522+'Inv. 3'!C4522</f>
        <v>9141</v>
      </c>
      <c r="D4522" s="2">
        <f t="shared" si="140"/>
        <v>9.141</v>
      </c>
      <c r="E4522" s="2">
        <f t="shared" si="141"/>
        <v>9.1556514983351871</v>
      </c>
    </row>
    <row r="4523" spans="1:5" hidden="1" x14ac:dyDescent="0.3">
      <c r="A4523" s="3">
        <v>45621</v>
      </c>
      <c r="B4523" s="1">
        <v>0.5919097222220715</v>
      </c>
      <c r="C4523">
        <f>'Inv. 1'!C4523+'Inv. 2'!C4523+'Inv. 3'!C4523</f>
        <v>9144</v>
      </c>
      <c r="D4523" s="2">
        <f t="shared" si="140"/>
        <v>9.1440000000000001</v>
      </c>
      <c r="E4523" s="2">
        <f t="shared" si="141"/>
        <v>9.1556703662597148</v>
      </c>
    </row>
    <row r="4524" spans="1:5" hidden="1" x14ac:dyDescent="0.3">
      <c r="A4524" s="3">
        <v>45621</v>
      </c>
      <c r="B4524" s="1">
        <v>0.59192129629614554</v>
      </c>
      <c r="C4524">
        <f>'Inv. 1'!C4524+'Inv. 2'!C4524+'Inv. 3'!C4524</f>
        <v>9150</v>
      </c>
      <c r="D4524" s="2">
        <f t="shared" si="140"/>
        <v>9.15</v>
      </c>
      <c r="E4524" s="2">
        <f t="shared" si="141"/>
        <v>9.1556348501664822</v>
      </c>
    </row>
    <row r="4525" spans="1:5" hidden="1" x14ac:dyDescent="0.3">
      <c r="A4525" s="3">
        <v>45621</v>
      </c>
      <c r="B4525" s="1">
        <v>0.59193287037021958</v>
      </c>
      <c r="C4525">
        <f>'Inv. 1'!C4525+'Inv. 2'!C4525+'Inv. 3'!C4525</f>
        <v>9133</v>
      </c>
      <c r="D4525" s="2">
        <f t="shared" si="140"/>
        <v>9.1329999999999991</v>
      </c>
      <c r="E4525" s="2">
        <f t="shared" si="141"/>
        <v>9.1556115427303002</v>
      </c>
    </row>
    <row r="4526" spans="1:5" hidden="1" x14ac:dyDescent="0.3">
      <c r="A4526" s="3">
        <v>45621</v>
      </c>
      <c r="B4526" s="1">
        <v>0.59194444444429362</v>
      </c>
      <c r="C4526">
        <f>'Inv. 1'!C4526+'Inv. 2'!C4526+'Inv. 3'!C4526</f>
        <v>9133</v>
      </c>
      <c r="D4526" s="2">
        <f t="shared" si="140"/>
        <v>9.1329999999999991</v>
      </c>
      <c r="E4526" s="2">
        <f t="shared" si="141"/>
        <v>9.1556381798002207</v>
      </c>
    </row>
    <row r="4527" spans="1:5" hidden="1" x14ac:dyDescent="0.3">
      <c r="A4527" s="3">
        <v>45621</v>
      </c>
      <c r="B4527" s="1">
        <v>0.59195601851836765</v>
      </c>
      <c r="C4527">
        <f>'Inv. 1'!C4527+'Inv. 2'!C4527+'Inv. 3'!C4527</f>
        <v>9143</v>
      </c>
      <c r="D4527" s="2">
        <f t="shared" si="140"/>
        <v>9.1430000000000007</v>
      </c>
      <c r="E4527" s="2">
        <f t="shared" si="141"/>
        <v>9.1556492785793555</v>
      </c>
    </row>
    <row r="4528" spans="1:5" hidden="1" x14ac:dyDescent="0.3">
      <c r="A4528" s="3">
        <v>45621</v>
      </c>
      <c r="B4528" s="1">
        <v>0.59196759259244169</v>
      </c>
      <c r="C4528">
        <f>'Inv. 1'!C4528+'Inv. 2'!C4528+'Inv. 3'!C4528</f>
        <v>9141</v>
      </c>
      <c r="D4528" s="2">
        <f t="shared" si="140"/>
        <v>9.141</v>
      </c>
      <c r="E4528" s="2">
        <f t="shared" si="141"/>
        <v>9.155619311875693</v>
      </c>
    </row>
    <row r="4529" spans="1:5" hidden="1" x14ac:dyDescent="0.3">
      <c r="A4529" s="3">
        <v>45621</v>
      </c>
      <c r="B4529" s="1">
        <v>0.59197916666651573</v>
      </c>
      <c r="C4529">
        <f>'Inv. 1'!C4529+'Inv. 2'!C4529+'Inv. 3'!C4529</f>
        <v>9132</v>
      </c>
      <c r="D4529" s="2">
        <f t="shared" si="140"/>
        <v>9.1319999999999997</v>
      </c>
      <c r="E4529" s="2">
        <f t="shared" si="141"/>
        <v>9.155621531631521</v>
      </c>
    </row>
    <row r="4530" spans="1:5" hidden="1" x14ac:dyDescent="0.3">
      <c r="A4530" s="3">
        <v>45621</v>
      </c>
      <c r="B4530" s="1">
        <v>0.59199074074058977</v>
      </c>
      <c r="C4530">
        <f>'Inv. 1'!C4530+'Inv. 2'!C4530+'Inv. 3'!C4530</f>
        <v>9134</v>
      </c>
      <c r="D4530" s="2">
        <f t="shared" si="140"/>
        <v>9.1340000000000003</v>
      </c>
      <c r="E4530" s="2">
        <f t="shared" si="141"/>
        <v>9.155648168701445</v>
      </c>
    </row>
    <row r="4531" spans="1:5" hidden="1" x14ac:dyDescent="0.3">
      <c r="A4531" s="3">
        <v>45621</v>
      </c>
      <c r="B4531" s="1">
        <v>0.59200231481466381</v>
      </c>
      <c r="C4531">
        <f>'Inv. 1'!C4531+'Inv. 2'!C4531+'Inv. 3'!C4531</f>
        <v>9150</v>
      </c>
      <c r="D4531" s="2">
        <f t="shared" si="140"/>
        <v>9.15</v>
      </c>
      <c r="E4531" s="2">
        <f t="shared" si="141"/>
        <v>9.155644839067703</v>
      </c>
    </row>
    <row r="4532" spans="1:5" hidden="1" x14ac:dyDescent="0.3">
      <c r="A4532" s="3">
        <v>45621</v>
      </c>
      <c r="B4532" s="1">
        <v>0.59201388888873785</v>
      </c>
      <c r="C4532">
        <f>'Inv. 1'!C4532+'Inv. 2'!C4532+'Inv. 3'!C4532</f>
        <v>9138</v>
      </c>
      <c r="D4532" s="2">
        <f t="shared" si="140"/>
        <v>9.1379999999999999</v>
      </c>
      <c r="E4532" s="2">
        <f t="shared" si="141"/>
        <v>9.1556148723640387</v>
      </c>
    </row>
    <row r="4533" spans="1:5" hidden="1" x14ac:dyDescent="0.3">
      <c r="A4533" s="3">
        <v>45621</v>
      </c>
      <c r="B4533" s="1">
        <v>0.59202546296281189</v>
      </c>
      <c r="C4533">
        <f>'Inv. 1'!C4533+'Inv. 2'!C4533+'Inv. 3'!C4533</f>
        <v>9137</v>
      </c>
      <c r="D4533" s="2">
        <f t="shared" si="140"/>
        <v>9.1370000000000005</v>
      </c>
      <c r="E4533" s="2">
        <f t="shared" si="141"/>
        <v>9.1556215316315193</v>
      </c>
    </row>
    <row r="4534" spans="1:5" hidden="1" x14ac:dyDescent="0.3">
      <c r="A4534" s="3">
        <v>45621</v>
      </c>
      <c r="B4534" s="1">
        <v>0.59203703703688593</v>
      </c>
      <c r="C4534">
        <f>'Inv. 1'!C4534+'Inv. 2'!C4534+'Inv. 3'!C4534</f>
        <v>9137</v>
      </c>
      <c r="D4534" s="2">
        <f t="shared" si="140"/>
        <v>9.1370000000000005</v>
      </c>
      <c r="E4534" s="2">
        <f t="shared" si="141"/>
        <v>9.1556370699223084</v>
      </c>
    </row>
    <row r="4535" spans="1:5" hidden="1" x14ac:dyDescent="0.3">
      <c r="A4535" s="3">
        <v>45621</v>
      </c>
      <c r="B4535" s="1">
        <v>0.59204861111095997</v>
      </c>
      <c r="C4535">
        <f>'Inv. 1'!C4535+'Inv. 2'!C4535+'Inv. 3'!C4535</f>
        <v>9150</v>
      </c>
      <c r="D4535" s="2">
        <f t="shared" si="140"/>
        <v>9.15</v>
      </c>
      <c r="E4535" s="2">
        <f t="shared" si="141"/>
        <v>9.1556226415094315</v>
      </c>
    </row>
    <row r="4536" spans="1:5" hidden="1" x14ac:dyDescent="0.3">
      <c r="A4536" s="3">
        <v>45621</v>
      </c>
      <c r="B4536" s="1">
        <v>0.592060185185034</v>
      </c>
      <c r="C4536">
        <f>'Inv. 1'!C4536+'Inv. 2'!C4536+'Inv. 3'!C4536</f>
        <v>9135</v>
      </c>
      <c r="D4536" s="2">
        <f t="shared" si="140"/>
        <v>9.1349999999999998</v>
      </c>
      <c r="E4536" s="2">
        <f t="shared" si="141"/>
        <v>9.155596004439511</v>
      </c>
    </row>
    <row r="4537" spans="1:5" hidden="1" x14ac:dyDescent="0.3">
      <c r="A4537" s="3">
        <v>45621</v>
      </c>
      <c r="B4537" s="1">
        <v>0.59207175925910804</v>
      </c>
      <c r="C4537">
        <f>'Inv. 1'!C4537+'Inv. 2'!C4537+'Inv. 3'!C4537</f>
        <v>9130</v>
      </c>
      <c r="D4537" s="2">
        <f t="shared" si="140"/>
        <v>9.1300000000000008</v>
      </c>
      <c r="E4537" s="2">
        <f t="shared" si="141"/>
        <v>9.1556148723640387</v>
      </c>
    </row>
    <row r="4538" spans="1:5" hidden="1" x14ac:dyDescent="0.3">
      <c r="A4538" s="3">
        <v>45621</v>
      </c>
      <c r="B4538" s="1">
        <v>0.59208333333318208</v>
      </c>
      <c r="C4538">
        <f>'Inv. 1'!C4538+'Inv. 2'!C4538+'Inv. 3'!C4538</f>
        <v>9143</v>
      </c>
      <c r="D4538" s="2">
        <f t="shared" si="140"/>
        <v>9.1430000000000007</v>
      </c>
      <c r="E4538" s="2">
        <f t="shared" si="141"/>
        <v>9.155619311875693</v>
      </c>
    </row>
    <row r="4539" spans="1:5" hidden="1" x14ac:dyDescent="0.3">
      <c r="A4539" s="3">
        <v>45621</v>
      </c>
      <c r="B4539" s="1">
        <v>0.59209490740725612</v>
      </c>
      <c r="C4539">
        <f>'Inv. 1'!C4539+'Inv. 2'!C4539+'Inv. 3'!C4539</f>
        <v>9139</v>
      </c>
      <c r="D4539" s="2">
        <f t="shared" si="140"/>
        <v>9.1389999999999993</v>
      </c>
      <c r="E4539" s="2">
        <f t="shared" si="141"/>
        <v>9.1555871254162042</v>
      </c>
    </row>
    <row r="4540" spans="1:5" hidden="1" x14ac:dyDescent="0.3">
      <c r="A4540" s="3">
        <v>45621</v>
      </c>
      <c r="B4540" s="1">
        <v>0.59210648148133016</v>
      </c>
      <c r="C4540">
        <f>'Inv. 1'!C4540+'Inv. 2'!C4540+'Inv. 3'!C4540</f>
        <v>9133</v>
      </c>
      <c r="D4540" s="2">
        <f t="shared" si="140"/>
        <v>9.1329999999999991</v>
      </c>
      <c r="E4540" s="2">
        <f t="shared" si="141"/>
        <v>9.1555826859045517</v>
      </c>
    </row>
    <row r="4541" spans="1:5" hidden="1" x14ac:dyDescent="0.3">
      <c r="A4541" s="3">
        <v>45621</v>
      </c>
      <c r="B4541" s="1">
        <v>0.5921180555554042</v>
      </c>
      <c r="C4541">
        <f>'Inv. 1'!C4541+'Inv. 2'!C4541+'Inv. 3'!C4541</f>
        <v>9129</v>
      </c>
      <c r="D4541" s="2">
        <f t="shared" si="140"/>
        <v>9.1289999999999996</v>
      </c>
      <c r="E4541" s="2">
        <f t="shared" si="141"/>
        <v>9.1556082130965617</v>
      </c>
    </row>
    <row r="4542" spans="1:5" hidden="1" x14ac:dyDescent="0.3">
      <c r="A4542" s="3">
        <v>45621</v>
      </c>
      <c r="B4542" s="1">
        <v>0.59212962962947824</v>
      </c>
      <c r="C4542">
        <f>'Inv. 1'!C4542+'Inv. 2'!C4542+'Inv. 3'!C4542</f>
        <v>9148</v>
      </c>
      <c r="D4542" s="2">
        <f t="shared" si="140"/>
        <v>9.1479999999999997</v>
      </c>
      <c r="E4542" s="2">
        <f t="shared" si="141"/>
        <v>9.1556059933407319</v>
      </c>
    </row>
    <row r="4543" spans="1:5" hidden="1" x14ac:dyDescent="0.3">
      <c r="A4543" s="3">
        <v>45621</v>
      </c>
      <c r="B4543" s="1">
        <v>0.59214120370355228</v>
      </c>
      <c r="C4543">
        <f>'Inv. 1'!C4543+'Inv. 2'!C4543+'Inv. 3'!C4543</f>
        <v>9142</v>
      </c>
      <c r="D4543" s="2">
        <f t="shared" si="140"/>
        <v>9.1419999999999995</v>
      </c>
      <c r="E4543" s="2">
        <f t="shared" si="141"/>
        <v>9.1555704772475028</v>
      </c>
    </row>
    <row r="4544" spans="1:5" hidden="1" x14ac:dyDescent="0.3">
      <c r="A4544" s="3">
        <v>45621</v>
      </c>
      <c r="B4544" s="1">
        <v>0.59215277777762632</v>
      </c>
      <c r="C4544">
        <f>'Inv. 1'!C4544+'Inv. 2'!C4544+'Inv. 3'!C4544</f>
        <v>9129</v>
      </c>
      <c r="D4544" s="2">
        <f t="shared" si="140"/>
        <v>9.1289999999999996</v>
      </c>
      <c r="E4544" s="2">
        <f t="shared" si="141"/>
        <v>9.1555704772475028</v>
      </c>
    </row>
    <row r="4545" spans="1:5" hidden="1" x14ac:dyDescent="0.3">
      <c r="A4545" s="3">
        <v>45621</v>
      </c>
      <c r="B4545" s="1">
        <v>0.59216435185170035</v>
      </c>
      <c r="C4545">
        <f>'Inv. 1'!C4545+'Inv. 2'!C4545+'Inv. 3'!C4545</f>
        <v>9133</v>
      </c>
      <c r="D4545" s="2">
        <f t="shared" si="140"/>
        <v>9.1329999999999991</v>
      </c>
      <c r="E4545" s="2">
        <f t="shared" si="141"/>
        <v>9.1555893451720323</v>
      </c>
    </row>
    <row r="4546" spans="1:5" hidden="1" x14ac:dyDescent="0.3">
      <c r="A4546" s="3">
        <v>45621</v>
      </c>
      <c r="B4546" s="1">
        <v>0.59217592592577439</v>
      </c>
      <c r="C4546">
        <f>'Inv. 1'!C4546+'Inv. 2'!C4546+'Inv. 3'!C4546</f>
        <v>9154</v>
      </c>
      <c r="D4546" s="2">
        <f t="shared" si="140"/>
        <v>9.1539999999999999</v>
      </c>
      <c r="E4546" s="2">
        <f t="shared" si="141"/>
        <v>9.1555649278579381</v>
      </c>
    </row>
    <row r="4547" spans="1:5" hidden="1" x14ac:dyDescent="0.3">
      <c r="A4547" s="3">
        <v>45621</v>
      </c>
      <c r="B4547" s="1">
        <v>0.59218749999984843</v>
      </c>
      <c r="C4547">
        <f>'Inv. 1'!C4547+'Inv. 2'!C4547+'Inv. 3'!C4547</f>
        <v>9134</v>
      </c>
      <c r="D4547" s="2">
        <f t="shared" ref="D4547:D4610" si="142">C4547/1000</f>
        <v>9.1340000000000003</v>
      </c>
      <c r="E4547" s="2">
        <f t="shared" ref="E4547:E4610" si="143">AVERAGE(D4547:D5447)</f>
        <v>9.1555338512763615</v>
      </c>
    </row>
    <row r="4548" spans="1:5" hidden="1" x14ac:dyDescent="0.3">
      <c r="A4548" s="3">
        <v>45621</v>
      </c>
      <c r="B4548" s="1">
        <v>0.59219907407392247</v>
      </c>
      <c r="C4548">
        <f>'Inv. 1'!C4548+'Inv. 2'!C4548+'Inv. 3'!C4548</f>
        <v>9128</v>
      </c>
      <c r="D4548" s="2">
        <f t="shared" si="142"/>
        <v>9.1280000000000001</v>
      </c>
      <c r="E4548" s="2">
        <f t="shared" si="143"/>
        <v>9.1555504994450612</v>
      </c>
    </row>
    <row r="4549" spans="1:5" hidden="1" x14ac:dyDescent="0.3">
      <c r="A4549" s="3">
        <v>45621</v>
      </c>
      <c r="B4549" s="1">
        <v>0.59221064814799651</v>
      </c>
      <c r="C4549">
        <f>'Inv. 1'!C4549+'Inv. 2'!C4549+'Inv. 3'!C4549</f>
        <v>9142</v>
      </c>
      <c r="D4549" s="2">
        <f t="shared" si="142"/>
        <v>9.1419999999999995</v>
      </c>
      <c r="E4549" s="2">
        <f t="shared" si="143"/>
        <v>9.1555527192008874</v>
      </c>
    </row>
    <row r="4550" spans="1:5" hidden="1" x14ac:dyDescent="0.3">
      <c r="A4550" s="3">
        <v>45621</v>
      </c>
      <c r="B4550" s="1">
        <v>0.59222222222207055</v>
      </c>
      <c r="C4550">
        <f>'Inv. 1'!C4550+'Inv. 2'!C4550+'Inv. 3'!C4550</f>
        <v>9151</v>
      </c>
      <c r="D4550" s="2">
        <f t="shared" si="142"/>
        <v>9.1509999999999998</v>
      </c>
      <c r="E4550" s="2">
        <f t="shared" si="143"/>
        <v>9.1555194228634846</v>
      </c>
    </row>
    <row r="4551" spans="1:5" hidden="1" x14ac:dyDescent="0.3">
      <c r="A4551" s="3">
        <v>45621</v>
      </c>
      <c r="B4551" s="1">
        <v>0.59223379629614459</v>
      </c>
      <c r="C4551">
        <f>'Inv. 1'!C4551+'Inv. 2'!C4551+'Inv. 3'!C4551</f>
        <v>9135</v>
      </c>
      <c r="D4551" s="2">
        <f t="shared" si="142"/>
        <v>9.1349999999999998</v>
      </c>
      <c r="E4551" s="2">
        <f t="shared" si="143"/>
        <v>9.1554883462819063</v>
      </c>
    </row>
    <row r="4552" spans="1:5" hidden="1" x14ac:dyDescent="0.3">
      <c r="A4552" s="3">
        <v>45621</v>
      </c>
      <c r="B4552" s="1">
        <v>0.59224537037021863</v>
      </c>
      <c r="C4552">
        <f>'Inv. 1'!C4552+'Inv. 2'!C4552+'Inv. 3'!C4552</f>
        <v>9129</v>
      </c>
      <c r="D4552" s="2">
        <f t="shared" si="142"/>
        <v>9.1289999999999996</v>
      </c>
      <c r="E4552" s="2">
        <f t="shared" si="143"/>
        <v>9.1555005549389552</v>
      </c>
    </row>
    <row r="4553" spans="1:5" hidden="1" x14ac:dyDescent="0.3">
      <c r="A4553" s="3">
        <v>45621</v>
      </c>
      <c r="B4553" s="1">
        <v>0.59225694444429267</v>
      </c>
      <c r="C4553">
        <f>'Inv. 1'!C4553+'Inv. 2'!C4553+'Inv. 3'!C4553</f>
        <v>9146</v>
      </c>
      <c r="D4553" s="2">
        <f t="shared" si="142"/>
        <v>9.1460000000000008</v>
      </c>
      <c r="E4553" s="2">
        <f t="shared" si="143"/>
        <v>9.1554961154272991</v>
      </c>
    </row>
    <row r="4554" spans="1:5" hidden="1" x14ac:dyDescent="0.3">
      <c r="A4554" s="3">
        <v>45621</v>
      </c>
      <c r="B4554" s="1">
        <v>0.5922685185183667</v>
      </c>
      <c r="C4554">
        <f>'Inv. 1'!C4554+'Inv. 2'!C4554+'Inv. 3'!C4554</f>
        <v>9133</v>
      </c>
      <c r="D4554" s="2">
        <f t="shared" si="142"/>
        <v>9.1329999999999991</v>
      </c>
      <c r="E4554" s="2">
        <f t="shared" si="143"/>
        <v>9.1554650388457244</v>
      </c>
    </row>
    <row r="4555" spans="1:5" hidden="1" x14ac:dyDescent="0.3">
      <c r="A4555" s="3">
        <v>45621</v>
      </c>
      <c r="B4555" s="1">
        <v>0.59228009259244074</v>
      </c>
      <c r="C4555">
        <f>'Inv. 1'!C4555+'Inv. 2'!C4555+'Inv. 3'!C4555</f>
        <v>9134</v>
      </c>
      <c r="D4555" s="2">
        <f t="shared" si="142"/>
        <v>9.1340000000000003</v>
      </c>
      <c r="E4555" s="2">
        <f t="shared" si="143"/>
        <v>9.1554628190898981</v>
      </c>
    </row>
    <row r="4556" spans="1:5" hidden="1" x14ac:dyDescent="0.3">
      <c r="A4556" s="3">
        <v>45621</v>
      </c>
      <c r="B4556" s="1">
        <v>0.59229166666651478</v>
      </c>
      <c r="C4556">
        <f>'Inv. 1'!C4556+'Inv. 2'!C4556+'Inv. 3'!C4556</f>
        <v>9136</v>
      </c>
      <c r="D4556" s="2">
        <f t="shared" si="142"/>
        <v>9.1359999999999992</v>
      </c>
      <c r="E4556" s="2">
        <f t="shared" si="143"/>
        <v>9.1554739178690348</v>
      </c>
    </row>
    <row r="4557" spans="1:5" hidden="1" x14ac:dyDescent="0.3">
      <c r="A4557" s="3">
        <v>45621</v>
      </c>
      <c r="B4557" s="1">
        <v>0.59230324074058882</v>
      </c>
      <c r="C4557">
        <f>'Inv. 1'!C4557+'Inv. 2'!C4557+'Inv. 3'!C4557</f>
        <v>9144</v>
      </c>
      <c r="D4557" s="2">
        <f t="shared" si="142"/>
        <v>9.1440000000000001</v>
      </c>
      <c r="E4557" s="2">
        <f t="shared" si="143"/>
        <v>9.1554561598224229</v>
      </c>
    </row>
    <row r="4558" spans="1:5" hidden="1" x14ac:dyDescent="0.3">
      <c r="A4558" s="3">
        <v>45621</v>
      </c>
      <c r="B4558" s="1">
        <v>0.59231481481466286</v>
      </c>
      <c r="C4558">
        <f>'Inv. 1'!C4558+'Inv. 2'!C4558+'Inv. 3'!C4558</f>
        <v>9131</v>
      </c>
      <c r="D4558" s="2">
        <f t="shared" si="142"/>
        <v>9.1310000000000002</v>
      </c>
      <c r="E4558" s="2">
        <f t="shared" si="143"/>
        <v>9.1554284128745866</v>
      </c>
    </row>
    <row r="4559" spans="1:5" hidden="1" x14ac:dyDescent="0.3">
      <c r="A4559" s="3">
        <v>45621</v>
      </c>
      <c r="B4559" s="1">
        <v>0.5923263888887369</v>
      </c>
      <c r="C4559">
        <f>'Inv. 1'!C4559+'Inv. 2'!C4559+'Inv. 3'!C4559</f>
        <v>9140</v>
      </c>
      <c r="D4559" s="2">
        <f t="shared" si="142"/>
        <v>9.14</v>
      </c>
      <c r="E4559" s="2">
        <f t="shared" si="143"/>
        <v>9.15544284128746</v>
      </c>
    </row>
    <row r="4560" spans="1:5" hidden="1" x14ac:dyDescent="0.3">
      <c r="A4560" s="3">
        <v>45621</v>
      </c>
      <c r="B4560" s="1">
        <v>0.59233796296281094</v>
      </c>
      <c r="C4560">
        <f>'Inv. 1'!C4560+'Inv. 2'!C4560+'Inv. 3'!C4560</f>
        <v>9143</v>
      </c>
      <c r="D4560" s="2">
        <f t="shared" si="142"/>
        <v>9.1430000000000007</v>
      </c>
      <c r="E4560" s="2">
        <f t="shared" si="143"/>
        <v>9.1554361820199794</v>
      </c>
    </row>
    <row r="4561" spans="1:5" hidden="1" x14ac:dyDescent="0.3">
      <c r="A4561" s="3">
        <v>45621</v>
      </c>
      <c r="B4561" s="1">
        <v>0.59234953703688498</v>
      </c>
      <c r="C4561">
        <f>'Inv. 1'!C4561+'Inv. 2'!C4561+'Inv. 3'!C4561</f>
        <v>9139</v>
      </c>
      <c r="D4561" s="2">
        <f t="shared" si="142"/>
        <v>9.1389999999999993</v>
      </c>
      <c r="E4561" s="2">
        <f t="shared" si="143"/>
        <v>9.1554062153163187</v>
      </c>
    </row>
    <row r="4562" spans="1:5" hidden="1" x14ac:dyDescent="0.3">
      <c r="A4562" s="3">
        <v>45621</v>
      </c>
      <c r="B4562" s="1">
        <v>0.59236111111095902</v>
      </c>
      <c r="C4562">
        <f>'Inv. 1'!C4562+'Inv. 2'!C4562+'Inv. 3'!C4562</f>
        <v>9132</v>
      </c>
      <c r="D4562" s="2">
        <f t="shared" si="142"/>
        <v>9.1319999999999997</v>
      </c>
      <c r="E4562" s="2">
        <f t="shared" si="143"/>
        <v>9.1553906770255313</v>
      </c>
    </row>
    <row r="4563" spans="1:5" hidden="1" x14ac:dyDescent="0.3">
      <c r="A4563" s="3">
        <v>45621</v>
      </c>
      <c r="B4563" s="1">
        <v>0.59237268518503305</v>
      </c>
      <c r="C4563">
        <f>'Inv. 1'!C4563+'Inv. 2'!C4563+'Inv. 3'!C4563</f>
        <v>9139</v>
      </c>
      <c r="D4563" s="2">
        <f t="shared" si="142"/>
        <v>9.1389999999999993</v>
      </c>
      <c r="E4563" s="2">
        <f t="shared" si="143"/>
        <v>9.1554028856825784</v>
      </c>
    </row>
    <row r="4564" spans="1:5" hidden="1" x14ac:dyDescent="0.3">
      <c r="A4564" s="3">
        <v>45621</v>
      </c>
      <c r="B4564" s="1">
        <v>0.59238425925910709</v>
      </c>
      <c r="C4564">
        <f>'Inv. 1'!C4564+'Inv. 2'!C4564+'Inv. 3'!C4564</f>
        <v>9141</v>
      </c>
      <c r="D4564" s="2">
        <f t="shared" si="142"/>
        <v>9.141</v>
      </c>
      <c r="E4564" s="2">
        <f t="shared" si="143"/>
        <v>9.1553817980022227</v>
      </c>
    </row>
    <row r="4565" spans="1:5" hidden="1" x14ac:dyDescent="0.3">
      <c r="A4565" s="3">
        <v>45621</v>
      </c>
      <c r="B4565" s="1">
        <v>0.59239583333318113</v>
      </c>
      <c r="C4565">
        <f>'Inv. 1'!C4565+'Inv. 2'!C4565+'Inv. 3'!C4565</f>
        <v>9135</v>
      </c>
      <c r="D4565" s="2">
        <f t="shared" si="142"/>
        <v>9.1349999999999998</v>
      </c>
      <c r="E4565" s="2">
        <f t="shared" si="143"/>
        <v>9.1553573806881268</v>
      </c>
    </row>
    <row r="4566" spans="1:5" hidden="1" x14ac:dyDescent="0.3">
      <c r="A4566" s="3">
        <v>45621</v>
      </c>
      <c r="B4566" s="1">
        <v>0.59240740740725517</v>
      </c>
      <c r="C4566">
        <f>'Inv. 1'!C4566+'Inv. 2'!C4566+'Inv. 3'!C4566</f>
        <v>9138</v>
      </c>
      <c r="D4566" s="2">
        <f t="shared" si="142"/>
        <v>9.1379999999999999</v>
      </c>
      <c r="E4566" s="2">
        <f t="shared" si="143"/>
        <v>9.1553551609323005</v>
      </c>
    </row>
    <row r="4567" spans="1:5" hidden="1" x14ac:dyDescent="0.3">
      <c r="A4567" s="3">
        <v>45621</v>
      </c>
      <c r="B4567" s="1">
        <v>0.59241898148132921</v>
      </c>
      <c r="C4567">
        <f>'Inv. 1'!C4567+'Inv. 2'!C4567+'Inv. 3'!C4567</f>
        <v>9136</v>
      </c>
      <c r="D4567" s="2">
        <f t="shared" si="142"/>
        <v>9.1359999999999992</v>
      </c>
      <c r="E4567" s="2">
        <f t="shared" si="143"/>
        <v>9.1553551609323005</v>
      </c>
    </row>
    <row r="4568" spans="1:5" hidden="1" x14ac:dyDescent="0.3">
      <c r="A4568" s="3">
        <v>45621</v>
      </c>
      <c r="B4568" s="1">
        <v>0.59243055555540325</v>
      </c>
      <c r="C4568">
        <f>'Inv. 1'!C4568+'Inv. 2'!C4568+'Inv. 3'!C4568</f>
        <v>9144</v>
      </c>
      <c r="D4568" s="2">
        <f t="shared" si="142"/>
        <v>9.1440000000000001</v>
      </c>
      <c r="E4568" s="2">
        <f t="shared" si="143"/>
        <v>9.1553396226415131</v>
      </c>
    </row>
    <row r="4569" spans="1:5" hidden="1" x14ac:dyDescent="0.3">
      <c r="A4569" s="3">
        <v>45621</v>
      </c>
      <c r="B4569" s="1">
        <v>0.59244212962947729</v>
      </c>
      <c r="C4569">
        <f>'Inv. 1'!C4569+'Inv. 2'!C4569+'Inv. 3'!C4569</f>
        <v>9137</v>
      </c>
      <c r="D4569" s="2">
        <f t="shared" si="142"/>
        <v>9.1370000000000005</v>
      </c>
      <c r="E4569" s="2">
        <f t="shared" si="143"/>
        <v>9.1553118756936751</v>
      </c>
    </row>
    <row r="4570" spans="1:5" hidden="1" x14ac:dyDescent="0.3">
      <c r="A4570" s="3">
        <v>45621</v>
      </c>
      <c r="B4570" s="1">
        <v>0.59245370370355133</v>
      </c>
      <c r="C4570">
        <f>'Inv. 1'!C4570+'Inv. 2'!C4570+'Inv. 3'!C4570</f>
        <v>9134</v>
      </c>
      <c r="D4570" s="2">
        <f t="shared" si="142"/>
        <v>9.1340000000000003</v>
      </c>
      <c r="E4570" s="2">
        <f t="shared" si="143"/>
        <v>9.1553129855715909</v>
      </c>
    </row>
    <row r="4571" spans="1:5" hidden="1" x14ac:dyDescent="0.3">
      <c r="A4571" s="3">
        <v>45621</v>
      </c>
      <c r="B4571" s="1">
        <v>0.59246527777762537</v>
      </c>
      <c r="C4571">
        <f>'Inv. 1'!C4571+'Inv. 2'!C4571+'Inv. 3'!C4571</f>
        <v>9136</v>
      </c>
      <c r="D4571" s="2">
        <f t="shared" si="142"/>
        <v>9.1359999999999992</v>
      </c>
      <c r="E4571" s="2">
        <f t="shared" si="143"/>
        <v>9.1553129855715891</v>
      </c>
    </row>
    <row r="4572" spans="1:5" hidden="1" x14ac:dyDescent="0.3">
      <c r="A4572" s="3">
        <v>45621</v>
      </c>
      <c r="B4572" s="1">
        <v>0.5924768518516994</v>
      </c>
      <c r="C4572">
        <f>'Inv. 1'!C4572+'Inv. 2'!C4572+'Inv. 3'!C4572</f>
        <v>9138</v>
      </c>
      <c r="D4572" s="2">
        <f t="shared" si="142"/>
        <v>9.1379999999999999</v>
      </c>
      <c r="E4572" s="2">
        <f t="shared" si="143"/>
        <v>9.1552918978912334</v>
      </c>
    </row>
    <row r="4573" spans="1:5" hidden="1" x14ac:dyDescent="0.3">
      <c r="A4573" s="3">
        <v>45621</v>
      </c>
      <c r="B4573" s="1">
        <v>0.59248842592577344</v>
      </c>
      <c r="C4573">
        <f>'Inv. 1'!C4573+'Inv. 2'!C4573+'Inv. 3'!C4573</f>
        <v>9141</v>
      </c>
      <c r="D4573" s="2">
        <f t="shared" si="142"/>
        <v>9.141</v>
      </c>
      <c r="E4573" s="2">
        <f t="shared" si="143"/>
        <v>9.155273029966704</v>
      </c>
    </row>
    <row r="4574" spans="1:5" hidden="1" x14ac:dyDescent="0.3">
      <c r="A4574" s="3">
        <v>45621</v>
      </c>
      <c r="B4574" s="1">
        <v>0.59249999999984748</v>
      </c>
      <c r="C4574">
        <f>'Inv. 1'!C4574+'Inv. 2'!C4574+'Inv. 3'!C4574</f>
        <v>9134</v>
      </c>
      <c r="D4574" s="2">
        <f t="shared" si="142"/>
        <v>9.1340000000000003</v>
      </c>
      <c r="E4574" s="2">
        <f t="shared" si="143"/>
        <v>9.1552630410654832</v>
      </c>
    </row>
    <row r="4575" spans="1:5" hidden="1" x14ac:dyDescent="0.3">
      <c r="A4575" s="3">
        <v>45621</v>
      </c>
      <c r="B4575" s="1">
        <v>0.59251157407392152</v>
      </c>
      <c r="C4575">
        <f>'Inv. 1'!C4575+'Inv. 2'!C4575+'Inv. 3'!C4575</f>
        <v>9144</v>
      </c>
      <c r="D4575" s="2">
        <f t="shared" si="142"/>
        <v>9.1440000000000001</v>
      </c>
      <c r="E4575" s="2">
        <f t="shared" si="143"/>
        <v>9.1552619311875691</v>
      </c>
    </row>
    <row r="4576" spans="1:5" hidden="1" x14ac:dyDescent="0.3">
      <c r="A4576" s="3">
        <v>45621</v>
      </c>
      <c r="B4576" s="1">
        <v>0.59252314814799556</v>
      </c>
      <c r="C4576">
        <f>'Inv. 1'!C4576+'Inv. 2'!C4576+'Inv. 3'!C4576</f>
        <v>9138</v>
      </c>
      <c r="D4576" s="2">
        <f t="shared" si="142"/>
        <v>9.1379999999999999</v>
      </c>
      <c r="E4576" s="2">
        <f t="shared" si="143"/>
        <v>9.1552364039955574</v>
      </c>
    </row>
    <row r="4577" spans="1:5" hidden="1" x14ac:dyDescent="0.3">
      <c r="A4577" s="3">
        <v>45621</v>
      </c>
      <c r="B4577" s="1">
        <v>0.5925347222220696</v>
      </c>
      <c r="C4577">
        <f>'Inv. 1'!C4577+'Inv. 2'!C4577+'Inv. 3'!C4577</f>
        <v>9132</v>
      </c>
      <c r="D4577" s="2">
        <f t="shared" si="142"/>
        <v>9.1319999999999997</v>
      </c>
      <c r="E4577" s="2">
        <f t="shared" si="143"/>
        <v>9.1552264150943365</v>
      </c>
    </row>
    <row r="4578" spans="1:5" hidden="1" x14ac:dyDescent="0.3">
      <c r="A4578" s="3">
        <v>45621</v>
      </c>
      <c r="B4578" s="1">
        <v>0.59254629629614364</v>
      </c>
      <c r="C4578">
        <f>'Inv. 1'!C4578+'Inv. 2'!C4578+'Inv. 3'!C4578</f>
        <v>9134</v>
      </c>
      <c r="D4578" s="2">
        <f t="shared" si="142"/>
        <v>9.1340000000000003</v>
      </c>
      <c r="E4578" s="2">
        <f t="shared" si="143"/>
        <v>9.1552164261931157</v>
      </c>
    </row>
    <row r="4579" spans="1:5" hidden="1" x14ac:dyDescent="0.3">
      <c r="A4579" s="3">
        <v>45621</v>
      </c>
      <c r="B4579" s="1">
        <v>0.59255787037021768</v>
      </c>
      <c r="C4579">
        <f>'Inv. 1'!C4579+'Inv. 2'!C4579+'Inv. 3'!C4579</f>
        <v>9149</v>
      </c>
      <c r="D4579" s="2">
        <f t="shared" si="142"/>
        <v>9.1489999999999991</v>
      </c>
      <c r="E4579" s="2">
        <f t="shared" si="143"/>
        <v>9.1551997780244161</v>
      </c>
    </row>
    <row r="4580" spans="1:5" hidden="1" x14ac:dyDescent="0.3">
      <c r="A4580" s="3">
        <v>45621</v>
      </c>
      <c r="B4580" s="1">
        <v>0.59256944444429172</v>
      </c>
      <c r="C4580">
        <f>'Inv. 1'!C4580+'Inv. 2'!C4580+'Inv. 3'!C4580</f>
        <v>9134</v>
      </c>
      <c r="D4580" s="2">
        <f t="shared" si="142"/>
        <v>9.1340000000000003</v>
      </c>
      <c r="E4580" s="2">
        <f t="shared" si="143"/>
        <v>9.1551742508324079</v>
      </c>
    </row>
    <row r="4581" spans="1:5" hidden="1" x14ac:dyDescent="0.3">
      <c r="A4581" s="3">
        <v>45621</v>
      </c>
      <c r="B4581" s="1">
        <v>0.59258101851836575</v>
      </c>
      <c r="C4581">
        <f>'Inv. 1'!C4581+'Inv. 2'!C4581+'Inv. 3'!C4581</f>
        <v>9133</v>
      </c>
      <c r="D4581" s="2">
        <f t="shared" si="142"/>
        <v>9.1329999999999991</v>
      </c>
      <c r="E4581" s="2">
        <f t="shared" si="143"/>
        <v>9.1551742508324079</v>
      </c>
    </row>
    <row r="4582" spans="1:5" hidden="1" x14ac:dyDescent="0.3">
      <c r="A4582" s="3">
        <v>45621</v>
      </c>
      <c r="B4582" s="1">
        <v>0.59259259259243979</v>
      </c>
      <c r="C4582">
        <f>'Inv. 1'!C4582+'Inv. 2'!C4582+'Inv. 3'!C4582</f>
        <v>9138</v>
      </c>
      <c r="D4582" s="2">
        <f t="shared" si="142"/>
        <v>9.1379999999999999</v>
      </c>
      <c r="E4582" s="2">
        <f t="shared" si="143"/>
        <v>9.1551542730299662</v>
      </c>
    </row>
    <row r="4583" spans="1:5" hidden="1" x14ac:dyDescent="0.3">
      <c r="A4583" s="3">
        <v>45621</v>
      </c>
      <c r="B4583" s="1">
        <v>0.59260416666651383</v>
      </c>
      <c r="C4583">
        <f>'Inv. 1'!C4583+'Inv. 2'!C4583+'Inv. 3'!C4583</f>
        <v>9153</v>
      </c>
      <c r="D4583" s="2">
        <f t="shared" si="142"/>
        <v>9.1530000000000005</v>
      </c>
      <c r="E4583" s="2">
        <f t="shared" si="143"/>
        <v>9.1551320754717</v>
      </c>
    </row>
    <row r="4584" spans="1:5" hidden="1" x14ac:dyDescent="0.3">
      <c r="A4584" s="3">
        <v>45621</v>
      </c>
      <c r="B4584" s="1">
        <v>0.59261574074058787</v>
      </c>
      <c r="C4584">
        <f>'Inv. 1'!C4584+'Inv. 2'!C4584+'Inv. 3'!C4584</f>
        <v>9132</v>
      </c>
      <c r="D4584" s="2">
        <f t="shared" si="142"/>
        <v>9.1319999999999997</v>
      </c>
      <c r="E4584" s="2">
        <f t="shared" si="143"/>
        <v>9.1551021087680375</v>
      </c>
    </row>
    <row r="4585" spans="1:5" hidden="1" x14ac:dyDescent="0.3">
      <c r="A4585" s="3">
        <v>45621</v>
      </c>
      <c r="B4585" s="1">
        <v>0.59262731481466191</v>
      </c>
      <c r="C4585">
        <f>'Inv. 1'!C4585+'Inv. 2'!C4585+'Inv. 3'!C4585</f>
        <v>9126</v>
      </c>
      <c r="D4585" s="2">
        <f t="shared" si="142"/>
        <v>9.1259999999999994</v>
      </c>
      <c r="E4585" s="2">
        <f t="shared" si="143"/>
        <v>9.1550865704772484</v>
      </c>
    </row>
    <row r="4586" spans="1:5" hidden="1" x14ac:dyDescent="0.3">
      <c r="A4586" s="3">
        <v>45621</v>
      </c>
      <c r="B4586" s="1">
        <v>0.59263888888873595</v>
      </c>
      <c r="C4586">
        <f>'Inv. 1'!C4586+'Inv. 2'!C4586+'Inv. 3'!C4586</f>
        <v>9147</v>
      </c>
      <c r="D4586" s="2">
        <f t="shared" si="142"/>
        <v>9.1470000000000002</v>
      </c>
      <c r="E4586" s="2">
        <f t="shared" si="143"/>
        <v>9.1550643729189769</v>
      </c>
    </row>
    <row r="4587" spans="1:5" hidden="1" x14ac:dyDescent="0.3">
      <c r="A4587" s="3">
        <v>45621</v>
      </c>
      <c r="B4587" s="1">
        <v>0.59265046296280999</v>
      </c>
      <c r="C4587">
        <f>'Inv. 1'!C4587+'Inv. 2'!C4587+'Inv. 3'!C4587</f>
        <v>9143</v>
      </c>
      <c r="D4587" s="2">
        <f t="shared" si="142"/>
        <v>9.1430000000000007</v>
      </c>
      <c r="E4587" s="2">
        <f t="shared" si="143"/>
        <v>9.1550299667036619</v>
      </c>
    </row>
    <row r="4588" spans="1:5" hidden="1" x14ac:dyDescent="0.3">
      <c r="A4588" s="3">
        <v>45621</v>
      </c>
      <c r="B4588" s="1">
        <v>0.59266203703688403</v>
      </c>
      <c r="C4588">
        <f>'Inv. 1'!C4588+'Inv. 2'!C4588+'Inv. 3'!C4588</f>
        <v>9128</v>
      </c>
      <c r="D4588" s="2">
        <f t="shared" si="142"/>
        <v>9.1280000000000001</v>
      </c>
      <c r="E4588" s="2">
        <f t="shared" si="143"/>
        <v>9.1550110987791324</v>
      </c>
    </row>
    <row r="4589" spans="1:5" hidden="1" x14ac:dyDescent="0.3">
      <c r="A4589" s="3">
        <v>45621</v>
      </c>
      <c r="B4589" s="1">
        <v>0.59267361111095807</v>
      </c>
      <c r="C4589">
        <f>'Inv. 1'!C4589+'Inv. 2'!C4589+'Inv. 3'!C4589</f>
        <v>9132</v>
      </c>
      <c r="D4589" s="2">
        <f t="shared" si="142"/>
        <v>9.1319999999999997</v>
      </c>
      <c r="E4589" s="2">
        <f t="shared" si="143"/>
        <v>9.1550133185349587</v>
      </c>
    </row>
    <row r="4590" spans="1:5" hidden="1" x14ac:dyDescent="0.3">
      <c r="A4590" s="3">
        <v>45621</v>
      </c>
      <c r="B4590" s="1">
        <v>0.5926851851850321</v>
      </c>
      <c r="C4590">
        <f>'Inv. 1'!C4590+'Inv. 2'!C4590+'Inv. 3'!C4590</f>
        <v>9153</v>
      </c>
      <c r="D4590" s="2">
        <f t="shared" si="142"/>
        <v>9.1530000000000005</v>
      </c>
      <c r="E4590" s="2">
        <f t="shared" si="143"/>
        <v>9.1549833518312962</v>
      </c>
    </row>
    <row r="4591" spans="1:5" hidden="1" x14ac:dyDescent="0.3">
      <c r="A4591" s="3">
        <v>45621</v>
      </c>
      <c r="B4591" s="1">
        <v>0.59269675925910614</v>
      </c>
      <c r="C4591">
        <f>'Inv. 1'!C4591+'Inv. 2'!C4591+'Inv. 3'!C4591</f>
        <v>9144</v>
      </c>
      <c r="D4591" s="2">
        <f t="shared" si="142"/>
        <v>9.1440000000000001</v>
      </c>
      <c r="E4591" s="2">
        <f t="shared" si="143"/>
        <v>9.1549445061043269</v>
      </c>
    </row>
    <row r="4592" spans="1:5" hidden="1" x14ac:dyDescent="0.3">
      <c r="A4592" s="3">
        <v>45621</v>
      </c>
      <c r="B4592" s="1">
        <v>0.59270833333318018</v>
      </c>
      <c r="C4592">
        <f>'Inv. 1'!C4592+'Inv. 2'!C4592+'Inv. 3'!C4592</f>
        <v>9126</v>
      </c>
      <c r="D4592" s="2">
        <f t="shared" si="142"/>
        <v>9.1259999999999994</v>
      </c>
      <c r="E4592" s="2">
        <f t="shared" si="143"/>
        <v>9.1549289678135395</v>
      </c>
    </row>
    <row r="4593" spans="1:5" hidden="1" x14ac:dyDescent="0.3">
      <c r="A4593" s="3">
        <v>45621</v>
      </c>
      <c r="B4593" s="1">
        <v>0.59271990740725422</v>
      </c>
      <c r="C4593">
        <f>'Inv. 1'!C4593+'Inv. 2'!C4593+'Inv. 3'!C4593</f>
        <v>9140</v>
      </c>
      <c r="D4593" s="2">
        <f t="shared" si="142"/>
        <v>9.14</v>
      </c>
      <c r="E4593" s="2">
        <f t="shared" si="143"/>
        <v>9.1549311875693657</v>
      </c>
    </row>
    <row r="4594" spans="1:5" hidden="1" x14ac:dyDescent="0.3">
      <c r="A4594" s="3">
        <v>45621</v>
      </c>
      <c r="B4594" s="1">
        <v>0.59273148148132826</v>
      </c>
      <c r="C4594">
        <f>'Inv. 1'!C4594+'Inv. 2'!C4594+'Inv. 3'!C4594</f>
        <v>9153</v>
      </c>
      <c r="D4594" s="2">
        <f t="shared" si="142"/>
        <v>9.1530000000000005</v>
      </c>
      <c r="E4594" s="2">
        <f t="shared" si="143"/>
        <v>9.1548934517203104</v>
      </c>
    </row>
    <row r="4595" spans="1:5" hidden="1" x14ac:dyDescent="0.3">
      <c r="A4595" s="3">
        <v>45621</v>
      </c>
      <c r="B4595" s="1">
        <v>0.5927430555554023</v>
      </c>
      <c r="C4595">
        <f>'Inv. 1'!C4595+'Inv. 2'!C4595+'Inv. 3'!C4595</f>
        <v>9139</v>
      </c>
      <c r="D4595" s="2">
        <f t="shared" si="142"/>
        <v>9.1389999999999993</v>
      </c>
      <c r="E4595" s="2">
        <f t="shared" si="143"/>
        <v>9.154850166481685</v>
      </c>
    </row>
    <row r="4596" spans="1:5" hidden="1" x14ac:dyDescent="0.3">
      <c r="A4596" s="3">
        <v>45621</v>
      </c>
      <c r="B4596" s="1">
        <v>0.59275462962947634</v>
      </c>
      <c r="C4596">
        <f>'Inv. 1'!C4596+'Inv. 2'!C4596+'Inv. 3'!C4596</f>
        <v>9127</v>
      </c>
      <c r="D4596" s="2">
        <f t="shared" si="142"/>
        <v>9.1270000000000007</v>
      </c>
      <c r="E4596" s="2">
        <f t="shared" si="143"/>
        <v>9.1548357380688117</v>
      </c>
    </row>
    <row r="4597" spans="1:5" hidden="1" x14ac:dyDescent="0.3">
      <c r="A4597" s="3">
        <v>45621</v>
      </c>
      <c r="B4597" s="1">
        <v>0.59276620370355038</v>
      </c>
      <c r="C4597">
        <f>'Inv. 1'!C4597+'Inv. 2'!C4597+'Inv. 3'!C4597</f>
        <v>9145</v>
      </c>
      <c r="D4597" s="2">
        <f t="shared" si="142"/>
        <v>9.1449999999999996</v>
      </c>
      <c r="E4597" s="2">
        <f t="shared" si="143"/>
        <v>9.1548290788013276</v>
      </c>
    </row>
    <row r="4598" spans="1:5" hidden="1" x14ac:dyDescent="0.3">
      <c r="A4598" s="3">
        <v>45621</v>
      </c>
      <c r="B4598" s="1">
        <v>0.59277777777762442</v>
      </c>
      <c r="C4598">
        <f>'Inv. 1'!C4598+'Inv. 2'!C4598+'Inv. 3'!C4598</f>
        <v>9149</v>
      </c>
      <c r="D4598" s="2">
        <f t="shared" si="142"/>
        <v>9.1489999999999991</v>
      </c>
      <c r="E4598" s="2">
        <f t="shared" si="143"/>
        <v>9.154791342952274</v>
      </c>
    </row>
    <row r="4599" spans="1:5" hidden="1" x14ac:dyDescent="0.3">
      <c r="A4599" s="3">
        <v>45621</v>
      </c>
      <c r="B4599" s="1">
        <v>0.59278935185169845</v>
      </c>
      <c r="C4599">
        <f>'Inv. 1'!C4599+'Inv. 2'!C4599+'Inv. 3'!C4599</f>
        <v>9131</v>
      </c>
      <c r="D4599" s="2">
        <f t="shared" si="142"/>
        <v>9.1310000000000002</v>
      </c>
      <c r="E4599" s="2">
        <f t="shared" si="143"/>
        <v>9.1547602663706975</v>
      </c>
    </row>
    <row r="4600" spans="1:5" hidden="1" x14ac:dyDescent="0.3">
      <c r="A4600" s="3">
        <v>45621</v>
      </c>
      <c r="B4600" s="1">
        <v>0.59280092592577249</v>
      </c>
      <c r="C4600">
        <f>'Inv. 1'!C4600+'Inv. 2'!C4600+'Inv. 3'!C4600</f>
        <v>9131</v>
      </c>
      <c r="D4600" s="2">
        <f t="shared" si="142"/>
        <v>9.1310000000000002</v>
      </c>
      <c r="E4600" s="2">
        <f t="shared" si="143"/>
        <v>9.1547502774694767</v>
      </c>
    </row>
    <row r="4601" spans="1:5" hidden="1" x14ac:dyDescent="0.3">
      <c r="A4601" s="3">
        <v>45621</v>
      </c>
      <c r="B4601" s="1">
        <v>0.59281249999984653</v>
      </c>
      <c r="C4601">
        <f>'Inv. 1'!C4601+'Inv. 2'!C4601+'Inv. 3'!C4601</f>
        <v>9154</v>
      </c>
      <c r="D4601" s="2">
        <f t="shared" si="142"/>
        <v>9.1539999999999999</v>
      </c>
      <c r="E4601" s="2">
        <f t="shared" si="143"/>
        <v>9.1547258601553807</v>
      </c>
    </row>
    <row r="4602" spans="1:5" hidden="1" x14ac:dyDescent="0.3">
      <c r="A4602" s="3">
        <v>45621</v>
      </c>
      <c r="B4602" s="1">
        <v>0.59282407407392057</v>
      </c>
      <c r="C4602">
        <f>'Inv. 1'!C4602+'Inv. 2'!C4602+'Inv. 3'!C4602</f>
        <v>9146</v>
      </c>
      <c r="D4602" s="2">
        <f t="shared" si="142"/>
        <v>9.1460000000000008</v>
      </c>
      <c r="E4602" s="2">
        <f t="shared" si="143"/>
        <v>9.1546759156492765</v>
      </c>
    </row>
    <row r="4603" spans="1:5" hidden="1" x14ac:dyDescent="0.3">
      <c r="A4603" s="3">
        <v>45621</v>
      </c>
      <c r="B4603" s="1">
        <v>0.59283564814799461</v>
      </c>
      <c r="C4603">
        <f>'Inv. 1'!C4603+'Inv. 2'!C4603+'Inv. 3'!C4603</f>
        <v>9122</v>
      </c>
      <c r="D4603" s="2">
        <f t="shared" si="142"/>
        <v>9.1219999999999999</v>
      </c>
      <c r="E4603" s="2">
        <f t="shared" si="143"/>
        <v>9.1546537180910086</v>
      </c>
    </row>
    <row r="4604" spans="1:5" hidden="1" x14ac:dyDescent="0.3">
      <c r="A4604" s="3">
        <v>45621</v>
      </c>
      <c r="B4604" s="1">
        <v>0.59284722222206865</v>
      </c>
      <c r="C4604">
        <f>'Inv. 1'!C4604+'Inv. 2'!C4604+'Inv. 3'!C4604</f>
        <v>9135</v>
      </c>
      <c r="D4604" s="2">
        <f t="shared" si="142"/>
        <v>9.1349999999999998</v>
      </c>
      <c r="E4604" s="2">
        <f t="shared" si="143"/>
        <v>9.1546614872364049</v>
      </c>
    </row>
    <row r="4605" spans="1:5" hidden="1" x14ac:dyDescent="0.3">
      <c r="A4605" s="3">
        <v>45621</v>
      </c>
      <c r="B4605" s="1">
        <v>0.59285879629614269</v>
      </c>
      <c r="C4605">
        <f>'Inv. 1'!C4605+'Inv. 2'!C4605+'Inv. 3'!C4605</f>
        <v>9155</v>
      </c>
      <c r="D4605" s="2">
        <f t="shared" si="142"/>
        <v>9.1549999999999994</v>
      </c>
      <c r="E4605" s="2">
        <f t="shared" si="143"/>
        <v>9.1546270810210864</v>
      </c>
    </row>
    <row r="4606" spans="1:5" hidden="1" x14ac:dyDescent="0.3">
      <c r="A4606" s="3">
        <v>45621</v>
      </c>
      <c r="B4606" s="1">
        <v>0.59287037037021673</v>
      </c>
      <c r="C4606">
        <f>'Inv. 1'!C4606+'Inv. 2'!C4606+'Inv. 3'!C4606</f>
        <v>9138</v>
      </c>
      <c r="D4606" s="2">
        <f t="shared" si="142"/>
        <v>9.1379999999999999</v>
      </c>
      <c r="E4606" s="2">
        <f t="shared" si="143"/>
        <v>9.154578246392898</v>
      </c>
    </row>
    <row r="4607" spans="1:5" hidden="1" x14ac:dyDescent="0.3">
      <c r="A4607" s="3">
        <v>45621</v>
      </c>
      <c r="B4607" s="1">
        <v>0.59288194444429076</v>
      </c>
      <c r="C4607">
        <f>'Inv. 1'!C4607+'Inv. 2'!C4607+'Inv. 3'!C4607</f>
        <v>9120</v>
      </c>
      <c r="D4607" s="2">
        <f t="shared" si="142"/>
        <v>9.1199999999999992</v>
      </c>
      <c r="E4607" s="2">
        <f t="shared" si="143"/>
        <v>9.1545715871254156</v>
      </c>
    </row>
    <row r="4608" spans="1:5" hidden="1" x14ac:dyDescent="0.3">
      <c r="A4608" s="3">
        <v>45621</v>
      </c>
      <c r="B4608" s="1">
        <v>0.5928935185183648</v>
      </c>
      <c r="C4608">
        <f>'Inv. 1'!C4608+'Inv. 2'!C4608+'Inv. 3'!C4608</f>
        <v>9141</v>
      </c>
      <c r="D4608" s="2">
        <f t="shared" si="142"/>
        <v>9.141</v>
      </c>
      <c r="E4608" s="2">
        <f t="shared" si="143"/>
        <v>9.1545627081021088</v>
      </c>
    </row>
    <row r="4609" spans="1:5" hidden="1" x14ac:dyDescent="0.3">
      <c r="A4609" s="3">
        <v>45621</v>
      </c>
      <c r="B4609" s="1">
        <v>0.59290509259243884</v>
      </c>
      <c r="C4609">
        <f>'Inv. 1'!C4609+'Inv. 2'!C4609+'Inv. 3'!C4609</f>
        <v>9152</v>
      </c>
      <c r="D4609" s="2">
        <f t="shared" si="142"/>
        <v>9.1519999999999992</v>
      </c>
      <c r="E4609" s="2">
        <f t="shared" si="143"/>
        <v>9.1545327413984463</v>
      </c>
    </row>
    <row r="4610" spans="1:5" hidden="1" x14ac:dyDescent="0.3">
      <c r="A4610" s="3">
        <v>45621</v>
      </c>
      <c r="B4610" s="1">
        <v>0.59291666666651288</v>
      </c>
      <c r="C4610">
        <f>'Inv. 1'!C4610+'Inv. 2'!C4610+'Inv. 3'!C4610</f>
        <v>9139</v>
      </c>
      <c r="D4610" s="2">
        <f t="shared" si="142"/>
        <v>9.1389999999999993</v>
      </c>
      <c r="E4610" s="2">
        <f t="shared" si="143"/>
        <v>9.1545038845726978</v>
      </c>
    </row>
    <row r="4611" spans="1:5" hidden="1" x14ac:dyDescent="0.3">
      <c r="A4611" s="3">
        <v>45621</v>
      </c>
      <c r="B4611" s="1">
        <v>0.59292824074058692</v>
      </c>
      <c r="C4611">
        <f>'Inv. 1'!C4611+'Inv. 2'!C4611+'Inv. 3'!C4611</f>
        <v>9129</v>
      </c>
      <c r="D4611" s="2">
        <f t="shared" ref="D4611:D4674" si="144">C4611/1000</f>
        <v>9.1289999999999996</v>
      </c>
      <c r="E4611" s="2">
        <f t="shared" ref="E4611:E4674" si="145">AVERAGE(D4611:D5511)</f>
        <v>9.1544716981132073</v>
      </c>
    </row>
    <row r="4612" spans="1:5" hidden="1" x14ac:dyDescent="0.3">
      <c r="A4612" s="3">
        <v>45621</v>
      </c>
      <c r="B4612" s="1">
        <v>0.59293981481466096</v>
      </c>
      <c r="C4612">
        <f>'Inv. 1'!C4612+'Inv. 2'!C4612+'Inv. 3'!C4612</f>
        <v>9149</v>
      </c>
      <c r="D4612" s="2">
        <f t="shared" si="144"/>
        <v>9.1489999999999991</v>
      </c>
      <c r="E4612" s="2">
        <f t="shared" si="145"/>
        <v>9.1544461709211991</v>
      </c>
    </row>
    <row r="4613" spans="1:5" hidden="1" x14ac:dyDescent="0.3">
      <c r="A4613" s="3">
        <v>45621</v>
      </c>
      <c r="B4613" s="1">
        <v>0.592951388888735</v>
      </c>
      <c r="C4613">
        <f>'Inv. 1'!C4613+'Inv. 2'!C4613+'Inv. 3'!C4613</f>
        <v>9148</v>
      </c>
      <c r="D4613" s="2">
        <f t="shared" si="144"/>
        <v>9.1479999999999997</v>
      </c>
      <c r="E4613" s="2">
        <f t="shared" si="145"/>
        <v>9.154412874583798</v>
      </c>
    </row>
    <row r="4614" spans="1:5" hidden="1" x14ac:dyDescent="0.3">
      <c r="A4614" s="3">
        <v>45621</v>
      </c>
      <c r="B4614" s="1">
        <v>0.59296296296280904</v>
      </c>
      <c r="C4614">
        <f>'Inv. 1'!C4614+'Inv. 2'!C4614+'Inv. 3'!C4614</f>
        <v>9128</v>
      </c>
      <c r="D4614" s="2">
        <f t="shared" si="144"/>
        <v>9.1280000000000001</v>
      </c>
      <c r="E4614" s="2">
        <f t="shared" si="145"/>
        <v>9.1543951165371809</v>
      </c>
    </row>
    <row r="4615" spans="1:5" hidden="1" x14ac:dyDescent="0.3">
      <c r="A4615" s="3">
        <v>45621</v>
      </c>
      <c r="B4615" s="1">
        <v>0.59297453703688308</v>
      </c>
      <c r="C4615">
        <f>'Inv. 1'!C4615+'Inv. 2'!C4615+'Inv. 3'!C4615</f>
        <v>9134</v>
      </c>
      <c r="D4615" s="2">
        <f t="shared" si="144"/>
        <v>9.1340000000000003</v>
      </c>
      <c r="E4615" s="2">
        <f t="shared" si="145"/>
        <v>9.1543662597114341</v>
      </c>
    </row>
    <row r="4616" spans="1:5" hidden="1" x14ac:dyDescent="0.3">
      <c r="A4616" s="3">
        <v>45621</v>
      </c>
      <c r="B4616" s="1">
        <v>0.59298611111095711</v>
      </c>
      <c r="C4616">
        <f>'Inv. 1'!C4616+'Inv. 2'!C4616+'Inv. 3'!C4616</f>
        <v>9152</v>
      </c>
      <c r="D4616" s="2">
        <f t="shared" si="144"/>
        <v>9.1519999999999992</v>
      </c>
      <c r="E4616" s="2">
        <f t="shared" si="145"/>
        <v>9.1543396226415137</v>
      </c>
    </row>
    <row r="4617" spans="1:5" hidden="1" x14ac:dyDescent="0.3">
      <c r="A4617" s="3">
        <v>45621</v>
      </c>
      <c r="B4617" s="1">
        <v>0.59299768518503115</v>
      </c>
      <c r="C4617">
        <f>'Inv. 1'!C4617+'Inv. 2'!C4617+'Inv. 3'!C4617</f>
        <v>9139</v>
      </c>
      <c r="D4617" s="2">
        <f t="shared" si="144"/>
        <v>9.1389999999999993</v>
      </c>
      <c r="E4617" s="2">
        <f t="shared" si="145"/>
        <v>9.1543007769145426</v>
      </c>
    </row>
    <row r="4618" spans="1:5" hidden="1" x14ac:dyDescent="0.3">
      <c r="A4618" s="3">
        <v>45621</v>
      </c>
      <c r="B4618" s="1">
        <v>0.59300925925910519</v>
      </c>
      <c r="C4618">
        <f>'Inv. 1'!C4618+'Inv. 2'!C4618+'Inv. 3'!C4618</f>
        <v>9121</v>
      </c>
      <c r="D4618" s="2">
        <f t="shared" si="144"/>
        <v>9.1210000000000004</v>
      </c>
      <c r="E4618" s="2">
        <f t="shared" si="145"/>
        <v>9.1542930077691498</v>
      </c>
    </row>
    <row r="4619" spans="1:5" hidden="1" x14ac:dyDescent="0.3">
      <c r="A4619" s="3">
        <v>45621</v>
      </c>
      <c r="B4619" s="1">
        <v>0.59302083333317923</v>
      </c>
      <c r="C4619">
        <f>'Inv. 1'!C4619+'Inv. 2'!C4619+'Inv. 3'!C4619</f>
        <v>9141</v>
      </c>
      <c r="D4619" s="2">
        <f t="shared" si="144"/>
        <v>9.141</v>
      </c>
      <c r="E4619" s="2">
        <f t="shared" si="145"/>
        <v>9.1542819089900149</v>
      </c>
    </row>
    <row r="4620" spans="1:5" hidden="1" x14ac:dyDescent="0.3">
      <c r="A4620" s="3">
        <v>45621</v>
      </c>
      <c r="B4620" s="1">
        <v>0.59303240740725327</v>
      </c>
      <c r="C4620">
        <f>'Inv. 1'!C4620+'Inv. 2'!C4620+'Inv. 3'!C4620</f>
        <v>9150</v>
      </c>
      <c r="D4620" s="2">
        <f t="shared" si="144"/>
        <v>9.15</v>
      </c>
      <c r="E4620" s="2">
        <f t="shared" si="145"/>
        <v>9.1542519422863524</v>
      </c>
    </row>
    <row r="4621" spans="1:5" hidden="1" x14ac:dyDescent="0.3">
      <c r="A4621" s="3">
        <v>45621</v>
      </c>
      <c r="B4621" s="1">
        <v>0.59304398148132731</v>
      </c>
      <c r="C4621">
        <f>'Inv. 1'!C4621+'Inv. 2'!C4621+'Inv. 3'!C4621</f>
        <v>9133</v>
      </c>
      <c r="D4621" s="2">
        <f t="shared" si="144"/>
        <v>9.1329999999999991</v>
      </c>
      <c r="E4621" s="2">
        <f t="shared" si="145"/>
        <v>9.1542230854606021</v>
      </c>
    </row>
    <row r="4622" spans="1:5" hidden="1" x14ac:dyDescent="0.3">
      <c r="A4622" s="3">
        <v>45621</v>
      </c>
      <c r="B4622" s="1">
        <v>0.59305555555540135</v>
      </c>
      <c r="C4622">
        <f>'Inv. 1'!C4622+'Inv. 2'!C4622+'Inv. 3'!C4622</f>
        <v>9120</v>
      </c>
      <c r="D4622" s="2">
        <f t="shared" si="144"/>
        <v>9.1199999999999992</v>
      </c>
      <c r="E4622" s="2">
        <f t="shared" si="145"/>
        <v>9.1542008879023324</v>
      </c>
    </row>
    <row r="4623" spans="1:5" hidden="1" x14ac:dyDescent="0.3">
      <c r="A4623" s="3">
        <v>45621</v>
      </c>
      <c r="B4623" s="1">
        <v>0.59306712962947539</v>
      </c>
      <c r="C4623">
        <f>'Inv. 1'!C4623+'Inv. 2'!C4623+'Inv. 3'!C4623</f>
        <v>9138</v>
      </c>
      <c r="D4623" s="2">
        <f t="shared" si="144"/>
        <v>9.1379999999999999</v>
      </c>
      <c r="E4623" s="2">
        <f t="shared" si="145"/>
        <v>9.1541798002219767</v>
      </c>
    </row>
    <row r="4624" spans="1:5" hidden="1" x14ac:dyDescent="0.3">
      <c r="A4624" s="3">
        <v>45621</v>
      </c>
      <c r="B4624" s="1">
        <v>0.59307870370354943</v>
      </c>
      <c r="C4624">
        <f>'Inv. 1'!C4624+'Inv. 2'!C4624+'Inv. 3'!C4624</f>
        <v>9141</v>
      </c>
      <c r="D4624" s="2">
        <f t="shared" si="144"/>
        <v>9.141</v>
      </c>
      <c r="E4624" s="2">
        <f t="shared" si="145"/>
        <v>9.1541465038845757</v>
      </c>
    </row>
    <row r="4625" spans="1:5" hidden="1" x14ac:dyDescent="0.3">
      <c r="A4625" s="3">
        <v>45621</v>
      </c>
      <c r="B4625" s="1">
        <v>0.59309027777762346</v>
      </c>
      <c r="C4625">
        <f>'Inv. 1'!C4625+'Inv. 2'!C4625+'Inv. 3'!C4625</f>
        <v>9135</v>
      </c>
      <c r="D4625" s="2">
        <f t="shared" si="144"/>
        <v>9.1349999999999998</v>
      </c>
      <c r="E4625" s="2">
        <f t="shared" si="145"/>
        <v>9.1541265260821323</v>
      </c>
    </row>
    <row r="4626" spans="1:5" hidden="1" x14ac:dyDescent="0.3">
      <c r="A4626" s="3">
        <v>45621</v>
      </c>
      <c r="B4626" s="1">
        <v>0.5931018518516975</v>
      </c>
      <c r="C4626">
        <f>'Inv. 1'!C4626+'Inv. 2'!C4626+'Inv. 3'!C4626</f>
        <v>9133</v>
      </c>
      <c r="D4626" s="2">
        <f t="shared" si="144"/>
        <v>9.1329999999999991</v>
      </c>
      <c r="E4626" s="2">
        <f t="shared" si="145"/>
        <v>9.1541043285238626</v>
      </c>
    </row>
    <row r="4627" spans="1:5" hidden="1" x14ac:dyDescent="0.3">
      <c r="A4627" s="3">
        <v>45621</v>
      </c>
      <c r="B4627" s="1">
        <v>0.59311342592577154</v>
      </c>
      <c r="C4627">
        <f>'Inv. 1'!C4627+'Inv. 2'!C4627+'Inv. 3'!C4627</f>
        <v>9138</v>
      </c>
      <c r="D4627" s="2">
        <f t="shared" si="144"/>
        <v>9.1379999999999999</v>
      </c>
      <c r="E4627" s="2">
        <f t="shared" si="145"/>
        <v>9.1540799112097684</v>
      </c>
    </row>
    <row r="4628" spans="1:5" hidden="1" x14ac:dyDescent="0.3">
      <c r="A4628" s="3">
        <v>45621</v>
      </c>
      <c r="B4628" s="1">
        <v>0.59312499999984558</v>
      </c>
      <c r="C4628">
        <f>'Inv. 1'!C4628+'Inv. 2'!C4628+'Inv. 3'!C4628</f>
        <v>9135</v>
      </c>
      <c r="D4628" s="2">
        <f t="shared" si="144"/>
        <v>9.1349999999999998</v>
      </c>
      <c r="E4628" s="2">
        <f t="shared" si="145"/>
        <v>9.1540499445061076</v>
      </c>
    </row>
    <row r="4629" spans="1:5" hidden="1" x14ac:dyDescent="0.3">
      <c r="A4629" s="3">
        <v>45621</v>
      </c>
      <c r="B4629" s="1">
        <v>0.59313657407391962</v>
      </c>
      <c r="C4629">
        <f>'Inv. 1'!C4629+'Inv. 2'!C4629+'Inv. 3'!C4629</f>
        <v>9138</v>
      </c>
      <c r="D4629" s="2">
        <f t="shared" si="144"/>
        <v>9.1379999999999999</v>
      </c>
      <c r="E4629" s="2">
        <f t="shared" si="145"/>
        <v>9.1540332963374063</v>
      </c>
    </row>
    <row r="4630" spans="1:5" hidden="1" x14ac:dyDescent="0.3">
      <c r="A4630" s="3">
        <v>45621</v>
      </c>
      <c r="B4630" s="1">
        <v>0.59314814814799366</v>
      </c>
      <c r="C4630">
        <f>'Inv. 1'!C4630+'Inv. 2'!C4630+'Inv. 3'!C4630</f>
        <v>9135</v>
      </c>
      <c r="D4630" s="2">
        <f t="shared" si="144"/>
        <v>9.1349999999999998</v>
      </c>
      <c r="E4630" s="2">
        <f t="shared" si="145"/>
        <v>9.1539944506104352</v>
      </c>
    </row>
    <row r="4631" spans="1:5" hidden="1" x14ac:dyDescent="0.3">
      <c r="A4631" s="3">
        <v>45621</v>
      </c>
      <c r="B4631" s="1">
        <v>0.5931597222220677</v>
      </c>
      <c r="C4631">
        <f>'Inv. 1'!C4631+'Inv. 2'!C4631+'Inv. 3'!C4631</f>
        <v>9138</v>
      </c>
      <c r="D4631" s="2">
        <f t="shared" si="144"/>
        <v>9.1379999999999999</v>
      </c>
      <c r="E4631" s="2">
        <f t="shared" si="145"/>
        <v>9.1539678135405129</v>
      </c>
    </row>
    <row r="4632" spans="1:5" hidden="1" x14ac:dyDescent="0.3">
      <c r="A4632" s="3">
        <v>45621</v>
      </c>
      <c r="B4632" s="1">
        <v>0.59317129629614174</v>
      </c>
      <c r="C4632">
        <f>'Inv. 1'!C4632+'Inv. 2'!C4632+'Inv. 3'!C4632</f>
        <v>9138</v>
      </c>
      <c r="D4632" s="2">
        <f t="shared" si="144"/>
        <v>9.1379999999999999</v>
      </c>
      <c r="E4632" s="2">
        <f t="shared" si="145"/>
        <v>9.1539445061043327</v>
      </c>
    </row>
    <row r="4633" spans="1:5" hidden="1" x14ac:dyDescent="0.3">
      <c r="A4633" s="3">
        <v>45621</v>
      </c>
      <c r="B4633" s="1">
        <v>0.59318287037021578</v>
      </c>
      <c r="C4633">
        <f>'Inv. 1'!C4633+'Inv. 2'!C4633+'Inv. 3'!C4633</f>
        <v>9137</v>
      </c>
      <c r="D4633" s="2">
        <f t="shared" si="144"/>
        <v>9.1370000000000005</v>
      </c>
      <c r="E4633" s="2">
        <f t="shared" si="145"/>
        <v>9.1539134295227544</v>
      </c>
    </row>
    <row r="4634" spans="1:5" hidden="1" x14ac:dyDescent="0.3">
      <c r="A4634" s="3">
        <v>45621</v>
      </c>
      <c r="B4634" s="1">
        <v>0.59319444444428981</v>
      </c>
      <c r="C4634">
        <f>'Inv. 1'!C4634+'Inv. 2'!C4634+'Inv. 3'!C4634</f>
        <v>9136</v>
      </c>
      <c r="D4634" s="2">
        <f t="shared" si="144"/>
        <v>9.1359999999999992</v>
      </c>
      <c r="E4634" s="2">
        <f t="shared" si="145"/>
        <v>9.1538779134295236</v>
      </c>
    </row>
    <row r="4635" spans="1:5" hidden="1" x14ac:dyDescent="0.3">
      <c r="A4635" s="3">
        <v>45621</v>
      </c>
      <c r="B4635" s="1">
        <v>0.59320601851836385</v>
      </c>
      <c r="C4635">
        <f>'Inv. 1'!C4635+'Inv. 2'!C4635+'Inv. 3'!C4635</f>
        <v>9137</v>
      </c>
      <c r="D4635" s="2">
        <f t="shared" si="144"/>
        <v>9.1370000000000005</v>
      </c>
      <c r="E4635" s="2">
        <f t="shared" si="145"/>
        <v>9.1538568257491679</v>
      </c>
    </row>
    <row r="4636" spans="1:5" hidden="1" x14ac:dyDescent="0.3">
      <c r="A4636" s="3">
        <v>45621</v>
      </c>
      <c r="B4636" s="1">
        <v>0.59321759259243789</v>
      </c>
      <c r="C4636">
        <f>'Inv. 1'!C4636+'Inv. 2'!C4636+'Inv. 3'!C4636</f>
        <v>9145</v>
      </c>
      <c r="D4636" s="2">
        <f t="shared" si="144"/>
        <v>9.1449999999999996</v>
      </c>
      <c r="E4636" s="2">
        <f t="shared" si="145"/>
        <v>9.1538268590455054</v>
      </c>
    </row>
    <row r="4637" spans="1:5" hidden="1" x14ac:dyDescent="0.3">
      <c r="A4637" s="3">
        <v>45621</v>
      </c>
      <c r="B4637" s="1">
        <v>0.59322916666651193</v>
      </c>
      <c r="C4637">
        <f>'Inv. 1'!C4637+'Inv. 2'!C4637+'Inv. 3'!C4637</f>
        <v>9131</v>
      </c>
      <c r="D4637" s="2">
        <f t="shared" si="144"/>
        <v>9.1310000000000002</v>
      </c>
      <c r="E4637" s="2">
        <f t="shared" si="145"/>
        <v>9.1537824639289695</v>
      </c>
    </row>
    <row r="4638" spans="1:5" hidden="1" x14ac:dyDescent="0.3">
      <c r="A4638" s="3">
        <v>45621</v>
      </c>
      <c r="B4638" s="1">
        <v>0.59324074074058597</v>
      </c>
      <c r="C4638">
        <f>'Inv. 1'!C4638+'Inv. 2'!C4638+'Inv. 3'!C4638</f>
        <v>9139</v>
      </c>
      <c r="D4638" s="2">
        <f t="shared" si="144"/>
        <v>9.1389999999999993</v>
      </c>
      <c r="E4638" s="2">
        <f t="shared" si="145"/>
        <v>9.1537536071032175</v>
      </c>
    </row>
    <row r="4639" spans="1:5" hidden="1" x14ac:dyDescent="0.3">
      <c r="A4639" s="3">
        <v>45621</v>
      </c>
      <c r="B4639" s="1">
        <v>0.59325231481466001</v>
      </c>
      <c r="C4639">
        <f>'Inv. 1'!C4639+'Inv. 2'!C4639+'Inv. 3'!C4639</f>
        <v>9138</v>
      </c>
      <c r="D4639" s="2">
        <f t="shared" si="144"/>
        <v>9.1379999999999999</v>
      </c>
      <c r="E4639" s="2">
        <f t="shared" si="145"/>
        <v>9.1537336293007741</v>
      </c>
    </row>
    <row r="4640" spans="1:5" hidden="1" x14ac:dyDescent="0.3">
      <c r="A4640" s="3">
        <v>45621</v>
      </c>
      <c r="B4640" s="1">
        <v>0.59326388888873405</v>
      </c>
      <c r="C4640">
        <f>'Inv. 1'!C4640+'Inv. 2'!C4640+'Inv. 3'!C4640</f>
        <v>9148</v>
      </c>
      <c r="D4640" s="2">
        <f t="shared" si="144"/>
        <v>9.1479999999999997</v>
      </c>
      <c r="E4640" s="2">
        <f t="shared" si="145"/>
        <v>9.153698113207545</v>
      </c>
    </row>
    <row r="4641" spans="1:5" hidden="1" x14ac:dyDescent="0.3">
      <c r="A4641" s="3">
        <v>45621</v>
      </c>
      <c r="B4641" s="1">
        <v>0.59327546296280809</v>
      </c>
      <c r="C4641">
        <f>'Inv. 1'!C4641+'Inv. 2'!C4641+'Inv. 3'!C4641</f>
        <v>9132</v>
      </c>
      <c r="D4641" s="2">
        <f t="shared" si="144"/>
        <v>9.1319999999999997</v>
      </c>
      <c r="E4641" s="2">
        <f t="shared" si="145"/>
        <v>9.1536503884572653</v>
      </c>
    </row>
    <row r="4642" spans="1:5" hidden="1" x14ac:dyDescent="0.3">
      <c r="A4642" s="3">
        <v>45621</v>
      </c>
      <c r="B4642" s="1">
        <v>0.59328703703688213</v>
      </c>
      <c r="C4642">
        <f>'Inv. 1'!C4642+'Inv. 2'!C4642+'Inv. 3'!C4642</f>
        <v>9132</v>
      </c>
      <c r="D4642" s="2">
        <f t="shared" si="144"/>
        <v>9.1319999999999997</v>
      </c>
      <c r="E4642" s="2">
        <f t="shared" si="145"/>
        <v>9.1536281908989956</v>
      </c>
    </row>
    <row r="4643" spans="1:5" hidden="1" x14ac:dyDescent="0.3">
      <c r="A4643" s="3">
        <v>45621</v>
      </c>
      <c r="B4643" s="1">
        <v>0.59329861111095616</v>
      </c>
      <c r="C4643">
        <f>'Inv. 1'!C4643+'Inv. 2'!C4643+'Inv. 3'!C4643</f>
        <v>9142</v>
      </c>
      <c r="D4643" s="2">
        <f t="shared" si="144"/>
        <v>9.1419999999999995</v>
      </c>
      <c r="E4643" s="2">
        <f t="shared" si="145"/>
        <v>9.153619311875687</v>
      </c>
    </row>
    <row r="4644" spans="1:5" hidden="1" x14ac:dyDescent="0.3">
      <c r="A4644" s="3">
        <v>45621</v>
      </c>
      <c r="B4644" s="1">
        <v>0.5933101851850302</v>
      </c>
      <c r="C4644">
        <f>'Inv. 1'!C4644+'Inv. 2'!C4644+'Inv. 3'!C4644</f>
        <v>9144</v>
      </c>
      <c r="D4644" s="2">
        <f t="shared" si="144"/>
        <v>9.1440000000000001</v>
      </c>
      <c r="E4644" s="2">
        <f t="shared" si="145"/>
        <v>9.1535760266370634</v>
      </c>
    </row>
    <row r="4645" spans="1:5" hidden="1" x14ac:dyDescent="0.3">
      <c r="A4645" s="3">
        <v>45621</v>
      </c>
      <c r="B4645" s="1">
        <v>0.59332175925910424</v>
      </c>
      <c r="C4645">
        <f>'Inv. 1'!C4645+'Inv. 2'!C4645+'Inv. 3'!C4645</f>
        <v>9131</v>
      </c>
      <c r="D4645" s="2">
        <f t="shared" si="144"/>
        <v>9.1310000000000002</v>
      </c>
      <c r="E4645" s="2">
        <f t="shared" si="145"/>
        <v>9.153527192008875</v>
      </c>
    </row>
    <row r="4646" spans="1:5" hidden="1" x14ac:dyDescent="0.3">
      <c r="A4646" s="3">
        <v>45621</v>
      </c>
      <c r="B4646" s="1">
        <v>0.59333333333317828</v>
      </c>
      <c r="C4646">
        <f>'Inv. 1'!C4646+'Inv. 2'!C4646+'Inv. 3'!C4646</f>
        <v>9126</v>
      </c>
      <c r="D4646" s="2">
        <f t="shared" si="144"/>
        <v>9.1259999999999994</v>
      </c>
      <c r="E4646" s="2">
        <f t="shared" si="145"/>
        <v>9.1535160932297401</v>
      </c>
    </row>
    <row r="4647" spans="1:5" hidden="1" x14ac:dyDescent="0.3">
      <c r="A4647" s="3">
        <v>45621</v>
      </c>
      <c r="B4647" s="1">
        <v>0.59334490740725232</v>
      </c>
      <c r="C4647">
        <f>'Inv. 1'!C4647+'Inv. 2'!C4647+'Inv. 3'!C4647</f>
        <v>9147</v>
      </c>
      <c r="D4647" s="2">
        <f t="shared" si="144"/>
        <v>9.1470000000000002</v>
      </c>
      <c r="E4647" s="2">
        <f t="shared" si="145"/>
        <v>9.1535072142064333</v>
      </c>
    </row>
    <row r="4648" spans="1:5" hidden="1" x14ac:dyDescent="0.3">
      <c r="A4648" s="3">
        <v>45621</v>
      </c>
      <c r="B4648" s="1">
        <v>0.59335648148132636</v>
      </c>
      <c r="C4648">
        <f>'Inv. 1'!C4648+'Inv. 2'!C4648+'Inv. 3'!C4648</f>
        <v>9146</v>
      </c>
      <c r="D4648" s="2">
        <f t="shared" si="144"/>
        <v>9.1460000000000008</v>
      </c>
      <c r="E4648" s="2">
        <f t="shared" si="145"/>
        <v>9.1534528301886748</v>
      </c>
    </row>
    <row r="4649" spans="1:5" hidden="1" x14ac:dyDescent="0.3">
      <c r="A4649" s="3">
        <v>45621</v>
      </c>
      <c r="B4649" s="1">
        <v>0.5933680555554004</v>
      </c>
      <c r="C4649">
        <f>'Inv. 1'!C4649+'Inv. 2'!C4649+'Inv. 3'!C4649</f>
        <v>9132</v>
      </c>
      <c r="D4649" s="2">
        <f t="shared" si="144"/>
        <v>9.1319999999999997</v>
      </c>
      <c r="E4649" s="2">
        <f t="shared" si="145"/>
        <v>9.1534006659267444</v>
      </c>
    </row>
    <row r="4650" spans="1:5" hidden="1" x14ac:dyDescent="0.3">
      <c r="A4650" s="3">
        <v>45621</v>
      </c>
      <c r="B4650" s="1">
        <v>0.59337962962947444</v>
      </c>
      <c r="C4650">
        <f>'Inv. 1'!C4650+'Inv. 2'!C4650+'Inv. 3'!C4650</f>
        <v>9131</v>
      </c>
      <c r="D4650" s="2">
        <f t="shared" si="144"/>
        <v>9.1310000000000002</v>
      </c>
      <c r="E4650" s="2">
        <f t="shared" si="145"/>
        <v>9.153386237513871</v>
      </c>
    </row>
    <row r="4651" spans="1:5" hidden="1" x14ac:dyDescent="0.3">
      <c r="A4651" s="3">
        <v>45621</v>
      </c>
      <c r="B4651" s="1">
        <v>0.59339120370354848</v>
      </c>
      <c r="C4651">
        <f>'Inv. 1'!C4651+'Inv. 2'!C4651+'Inv. 3'!C4651</f>
        <v>9150</v>
      </c>
      <c r="D4651" s="2">
        <f t="shared" si="144"/>
        <v>9.15</v>
      </c>
      <c r="E4651" s="2">
        <f t="shared" si="145"/>
        <v>9.1533740288568239</v>
      </c>
    </row>
    <row r="4652" spans="1:5" hidden="1" x14ac:dyDescent="0.3">
      <c r="A4652" s="3">
        <v>45621</v>
      </c>
      <c r="B4652" s="1">
        <v>0.59340277777762251</v>
      </c>
      <c r="C4652">
        <f>'Inv. 1'!C4652+'Inv. 2'!C4652+'Inv. 3'!C4652</f>
        <v>9139</v>
      </c>
      <c r="D4652" s="2">
        <f t="shared" si="144"/>
        <v>9.1389999999999993</v>
      </c>
      <c r="E4652" s="2">
        <f t="shared" si="145"/>
        <v>9.1533063263041061</v>
      </c>
    </row>
    <row r="4653" spans="1:5" hidden="1" x14ac:dyDescent="0.3">
      <c r="A4653" s="3">
        <v>45621</v>
      </c>
      <c r="B4653" s="1">
        <v>0.59341435185169655</v>
      </c>
      <c r="C4653">
        <f>'Inv. 1'!C4653+'Inv. 2'!C4653+'Inv. 3'!C4653</f>
        <v>9139</v>
      </c>
      <c r="D4653" s="2">
        <f t="shared" si="144"/>
        <v>9.1389999999999993</v>
      </c>
      <c r="E4653" s="2">
        <f t="shared" si="145"/>
        <v>9.1532719200887893</v>
      </c>
    </row>
    <row r="4654" spans="1:5" hidden="1" x14ac:dyDescent="0.3">
      <c r="A4654" s="3">
        <v>45621</v>
      </c>
      <c r="B4654" s="1">
        <v>0.59342592592577059</v>
      </c>
      <c r="C4654">
        <f>'Inv. 1'!C4654+'Inv. 2'!C4654+'Inv. 3'!C4654</f>
        <v>9142</v>
      </c>
      <c r="D4654" s="2">
        <f t="shared" si="144"/>
        <v>9.1419999999999995</v>
      </c>
      <c r="E4654" s="2">
        <f t="shared" si="145"/>
        <v>9.1532497225305232</v>
      </c>
    </row>
    <row r="4655" spans="1:5" hidden="1" x14ac:dyDescent="0.3">
      <c r="A4655" s="3">
        <v>45621</v>
      </c>
      <c r="B4655" s="1">
        <v>0.59343749999984463</v>
      </c>
      <c r="C4655">
        <f>'Inv. 1'!C4655+'Inv. 2'!C4655+'Inv. 3'!C4655</f>
        <v>9154</v>
      </c>
      <c r="D4655" s="2">
        <f t="shared" si="144"/>
        <v>9.1539999999999999</v>
      </c>
      <c r="E4655" s="2">
        <f t="shared" si="145"/>
        <v>9.1532042175360715</v>
      </c>
    </row>
    <row r="4656" spans="1:5" hidden="1" x14ac:dyDescent="0.3">
      <c r="A4656" s="3">
        <v>45621</v>
      </c>
      <c r="B4656" s="1">
        <v>0.59344907407391867</v>
      </c>
      <c r="C4656">
        <f>'Inv. 1'!C4656+'Inv. 2'!C4656+'Inv. 3'!C4656</f>
        <v>9141</v>
      </c>
      <c r="D4656" s="2">
        <f t="shared" si="144"/>
        <v>9.141</v>
      </c>
      <c r="E4656" s="2">
        <f t="shared" si="145"/>
        <v>9.1531354051054397</v>
      </c>
    </row>
    <row r="4657" spans="1:5" hidden="1" x14ac:dyDescent="0.3">
      <c r="A4657" s="3">
        <v>45621</v>
      </c>
      <c r="B4657" s="1">
        <v>0.59346064814799271</v>
      </c>
      <c r="C4657">
        <f>'Inv. 1'!C4657+'Inv. 2'!C4657+'Inv. 3'!C4657</f>
        <v>9139</v>
      </c>
      <c r="D4657" s="2">
        <f t="shared" si="144"/>
        <v>9.1389999999999993</v>
      </c>
      <c r="E4657" s="2">
        <f t="shared" si="145"/>
        <v>9.1531054384017754</v>
      </c>
    </row>
    <row r="4658" spans="1:5" hidden="1" x14ac:dyDescent="0.3">
      <c r="A4658" s="3">
        <v>45621</v>
      </c>
      <c r="B4658" s="1">
        <v>0.59347222222206675</v>
      </c>
      <c r="C4658">
        <f>'Inv. 1'!C4658+'Inv. 2'!C4658+'Inv. 3'!C4658</f>
        <v>9148</v>
      </c>
      <c r="D4658" s="2">
        <f t="shared" si="144"/>
        <v>9.1479999999999997</v>
      </c>
      <c r="E4658" s="2">
        <f t="shared" si="145"/>
        <v>9.1530854605993319</v>
      </c>
    </row>
    <row r="4659" spans="1:5" hidden="1" x14ac:dyDescent="0.3">
      <c r="A4659" s="3">
        <v>45621</v>
      </c>
      <c r="B4659" s="1">
        <v>0.59348379629614079</v>
      </c>
      <c r="C4659">
        <f>'Inv. 1'!C4659+'Inv. 2'!C4659+'Inv. 3'!C4659</f>
        <v>9137</v>
      </c>
      <c r="D4659" s="2">
        <f t="shared" si="144"/>
        <v>9.1370000000000005</v>
      </c>
      <c r="E4659" s="2">
        <f t="shared" si="145"/>
        <v>9.1530221975582666</v>
      </c>
    </row>
    <row r="4660" spans="1:5" hidden="1" x14ac:dyDescent="0.3">
      <c r="A4660" s="3">
        <v>45621</v>
      </c>
      <c r="B4660" s="1">
        <v>0.59349537037021483</v>
      </c>
      <c r="C4660">
        <f>'Inv. 1'!C4660+'Inv. 2'!C4660+'Inv. 3'!C4660</f>
        <v>9143</v>
      </c>
      <c r="D4660" s="2">
        <f t="shared" si="144"/>
        <v>9.1430000000000007</v>
      </c>
      <c r="E4660" s="2">
        <f t="shared" si="145"/>
        <v>9.1529822419533833</v>
      </c>
    </row>
    <row r="4661" spans="1:5" hidden="1" x14ac:dyDescent="0.3">
      <c r="A4661" s="3">
        <v>45621</v>
      </c>
      <c r="B4661" s="1">
        <v>0.59350694444428886</v>
      </c>
      <c r="C4661">
        <f>'Inv. 1'!C4661+'Inv. 2'!C4661+'Inv. 3'!C4661</f>
        <v>9137</v>
      </c>
      <c r="D4661" s="2">
        <f t="shared" si="144"/>
        <v>9.1370000000000005</v>
      </c>
      <c r="E4661" s="2">
        <f t="shared" si="145"/>
        <v>9.1529522752497208</v>
      </c>
    </row>
    <row r="4662" spans="1:5" hidden="1" x14ac:dyDescent="0.3">
      <c r="A4662" s="3">
        <v>45621</v>
      </c>
      <c r="B4662" s="1">
        <v>0.5935185185183629</v>
      </c>
      <c r="C4662">
        <f>'Inv. 1'!C4662+'Inv. 2'!C4662+'Inv. 3'!C4662</f>
        <v>9143</v>
      </c>
      <c r="D4662" s="2">
        <f t="shared" si="144"/>
        <v>9.1430000000000007</v>
      </c>
      <c r="E4662" s="2">
        <f t="shared" si="145"/>
        <v>9.1529245283018827</v>
      </c>
    </row>
    <row r="4663" spans="1:5" hidden="1" x14ac:dyDescent="0.3">
      <c r="A4663" s="3">
        <v>45621</v>
      </c>
      <c r="B4663" s="1">
        <v>0.59353009259243694</v>
      </c>
      <c r="C4663">
        <f>'Inv. 1'!C4663+'Inv. 2'!C4663+'Inv. 3'!C4663</f>
        <v>9141</v>
      </c>
      <c r="D4663" s="2">
        <f t="shared" si="144"/>
        <v>9.141</v>
      </c>
      <c r="E4663" s="2">
        <f t="shared" si="145"/>
        <v>9.1528623751387279</v>
      </c>
    </row>
    <row r="4664" spans="1:5" hidden="1" x14ac:dyDescent="0.3">
      <c r="A4664" s="3">
        <v>45621</v>
      </c>
      <c r="B4664" s="1">
        <v>0.59354166666651098</v>
      </c>
      <c r="C4664">
        <f>'Inv. 1'!C4664+'Inv. 2'!C4664+'Inv. 3'!C4664</f>
        <v>9136</v>
      </c>
      <c r="D4664" s="2">
        <f t="shared" si="144"/>
        <v>9.1359999999999992</v>
      </c>
      <c r="E4664" s="2">
        <f t="shared" si="145"/>
        <v>9.1528224195338446</v>
      </c>
    </row>
    <row r="4665" spans="1:5" hidden="1" x14ac:dyDescent="0.3">
      <c r="A4665" s="3">
        <v>45621</v>
      </c>
      <c r="B4665" s="1">
        <v>0.59355324074058502</v>
      </c>
      <c r="C4665">
        <f>'Inv. 1'!C4665+'Inv. 2'!C4665+'Inv. 3'!C4665</f>
        <v>9143</v>
      </c>
      <c r="D4665" s="2">
        <f t="shared" si="144"/>
        <v>9.1430000000000007</v>
      </c>
      <c r="E4665" s="2">
        <f t="shared" si="145"/>
        <v>9.1527991120976644</v>
      </c>
    </row>
    <row r="4666" spans="1:5" hidden="1" x14ac:dyDescent="0.3">
      <c r="A4666" s="3">
        <v>45621</v>
      </c>
      <c r="B4666" s="1">
        <v>0.59356481481465906</v>
      </c>
      <c r="C4666">
        <f>'Inv. 1'!C4666+'Inv. 2'!C4666+'Inv. 3'!C4666</f>
        <v>9149</v>
      </c>
      <c r="D4666" s="2">
        <f t="shared" si="144"/>
        <v>9.1489999999999991</v>
      </c>
      <c r="E4666" s="2">
        <f t="shared" si="145"/>
        <v>9.1527524972253005</v>
      </c>
    </row>
    <row r="4667" spans="1:5" hidden="1" x14ac:dyDescent="0.3">
      <c r="A4667" s="3">
        <v>45621</v>
      </c>
      <c r="B4667" s="1">
        <v>0.5935763888887331</v>
      </c>
      <c r="C4667">
        <f>'Inv. 1'!C4667+'Inv. 2'!C4667+'Inv. 3'!C4667</f>
        <v>9144</v>
      </c>
      <c r="D4667" s="2">
        <f t="shared" si="144"/>
        <v>9.1440000000000001</v>
      </c>
      <c r="E4667" s="2">
        <f t="shared" si="145"/>
        <v>9.1526892341842334</v>
      </c>
    </row>
    <row r="4668" spans="1:5" hidden="1" x14ac:dyDescent="0.3">
      <c r="A4668" s="3">
        <v>45621</v>
      </c>
      <c r="B4668" s="1">
        <v>0.59358796296280714</v>
      </c>
      <c r="C4668">
        <f>'Inv. 1'!C4668+'Inv. 2'!C4668+'Inv. 3'!C4668</f>
        <v>9138</v>
      </c>
      <c r="D4668" s="2">
        <f t="shared" si="144"/>
        <v>9.1379999999999999</v>
      </c>
      <c r="E4668" s="2">
        <f t="shared" si="145"/>
        <v>9.1526514983351781</v>
      </c>
    </row>
    <row r="4669" spans="1:5" hidden="1" x14ac:dyDescent="0.3">
      <c r="A4669" s="3">
        <v>45621</v>
      </c>
      <c r="B4669" s="1">
        <v>0.59359953703688118</v>
      </c>
      <c r="C4669">
        <f>'Inv. 1'!C4669+'Inv. 2'!C4669+'Inv. 3'!C4669</f>
        <v>9147</v>
      </c>
      <c r="D4669" s="2">
        <f t="shared" si="144"/>
        <v>9.1470000000000002</v>
      </c>
      <c r="E4669" s="2">
        <f t="shared" si="145"/>
        <v>9.1526315205327382</v>
      </c>
    </row>
    <row r="4670" spans="1:5" hidden="1" x14ac:dyDescent="0.3">
      <c r="A4670" s="3">
        <v>45621</v>
      </c>
      <c r="B4670" s="1">
        <v>0.59361111111095521</v>
      </c>
      <c r="C4670">
        <f>'Inv. 1'!C4670+'Inv. 2'!C4670+'Inv. 3'!C4670</f>
        <v>9145</v>
      </c>
      <c r="D4670" s="2">
        <f t="shared" si="144"/>
        <v>9.1449999999999996</v>
      </c>
      <c r="E4670" s="2">
        <f t="shared" si="145"/>
        <v>9.1525704772474992</v>
      </c>
    </row>
    <row r="4671" spans="1:5" hidden="1" x14ac:dyDescent="0.3">
      <c r="A4671" s="3">
        <v>45621</v>
      </c>
      <c r="B4671" s="1">
        <v>0.59362268518502925</v>
      </c>
      <c r="C4671">
        <f>'Inv. 1'!C4671+'Inv. 2'!C4671+'Inv. 3'!C4671</f>
        <v>9142</v>
      </c>
      <c r="D4671" s="2">
        <f t="shared" si="144"/>
        <v>9.1419999999999995</v>
      </c>
      <c r="E4671" s="2">
        <f t="shared" si="145"/>
        <v>9.1525105438401742</v>
      </c>
    </row>
    <row r="4672" spans="1:5" hidden="1" x14ac:dyDescent="0.3">
      <c r="A4672" s="3">
        <v>45621</v>
      </c>
      <c r="B4672" s="1">
        <v>0.59363425925910329</v>
      </c>
      <c r="C4672">
        <f>'Inv. 1'!C4672+'Inv. 2'!C4672+'Inv. 3'!C4672</f>
        <v>9138</v>
      </c>
      <c r="D4672" s="2">
        <f t="shared" si="144"/>
        <v>9.1379999999999999</v>
      </c>
      <c r="E4672" s="2">
        <f t="shared" si="145"/>
        <v>9.1524805771365099</v>
      </c>
    </row>
    <row r="4673" spans="1:5" hidden="1" x14ac:dyDescent="0.3">
      <c r="A4673" s="3">
        <v>45621</v>
      </c>
      <c r="B4673" s="1">
        <v>0.59364583333317733</v>
      </c>
      <c r="C4673">
        <f>'Inv. 1'!C4673+'Inv. 2'!C4673+'Inv. 3'!C4673</f>
        <v>9144</v>
      </c>
      <c r="D4673" s="2">
        <f t="shared" si="144"/>
        <v>9.1440000000000001</v>
      </c>
      <c r="E4673" s="2">
        <f t="shared" si="145"/>
        <v>9.1524395116537125</v>
      </c>
    </row>
    <row r="4674" spans="1:5" hidden="1" x14ac:dyDescent="0.3">
      <c r="A4674" s="3">
        <v>45621</v>
      </c>
      <c r="B4674" s="1">
        <v>0.59365740740725137</v>
      </c>
      <c r="C4674">
        <f>'Inv. 1'!C4674+'Inv. 2'!C4674+'Inv. 3'!C4674</f>
        <v>9146</v>
      </c>
      <c r="D4674" s="2">
        <f t="shared" si="144"/>
        <v>9.1460000000000008</v>
      </c>
      <c r="E4674" s="2">
        <f t="shared" si="145"/>
        <v>9.1523673695893386</v>
      </c>
    </row>
    <row r="4675" spans="1:5" hidden="1" x14ac:dyDescent="0.3">
      <c r="A4675" s="3">
        <v>45621</v>
      </c>
      <c r="B4675" s="1">
        <v>0.59366898148132541</v>
      </c>
      <c r="C4675">
        <f>'Inv. 1'!C4675+'Inv. 2'!C4675+'Inv. 3'!C4675</f>
        <v>9141</v>
      </c>
      <c r="D4675" s="2">
        <f t="shared" ref="D4675:D4738" si="146">C4675/1000</f>
        <v>9.141</v>
      </c>
      <c r="E4675" s="2">
        <f t="shared" ref="E4675:E4738" si="147">AVERAGE(D4675:D5575)</f>
        <v>9.1523196448390571</v>
      </c>
    </row>
    <row r="4676" spans="1:5" hidden="1" x14ac:dyDescent="0.3">
      <c r="A4676" s="3">
        <v>45621</v>
      </c>
      <c r="B4676" s="1">
        <v>0.59368055555539945</v>
      </c>
      <c r="C4676">
        <f>'Inv. 1'!C4676+'Inv. 2'!C4676+'Inv. 3'!C4676</f>
        <v>9141</v>
      </c>
      <c r="D4676" s="2">
        <f t="shared" si="146"/>
        <v>9.141</v>
      </c>
      <c r="E4676" s="2">
        <f t="shared" si="147"/>
        <v>9.1522918978912227</v>
      </c>
    </row>
    <row r="4677" spans="1:5" hidden="1" x14ac:dyDescent="0.3">
      <c r="A4677" s="3">
        <v>45621</v>
      </c>
      <c r="B4677" s="1">
        <v>0.59369212962947349</v>
      </c>
      <c r="C4677">
        <f>'Inv. 1'!C4677+'Inv. 2'!C4677+'Inv. 3'!C4677</f>
        <v>9143</v>
      </c>
      <c r="D4677" s="2">
        <f t="shared" si="146"/>
        <v>9.1430000000000007</v>
      </c>
      <c r="E4677" s="2">
        <f t="shared" si="147"/>
        <v>9.1522419533851185</v>
      </c>
    </row>
    <row r="4678" spans="1:5" hidden="1" x14ac:dyDescent="0.3">
      <c r="A4678" s="3">
        <v>45621</v>
      </c>
      <c r="B4678" s="1">
        <v>0.59370370370354753</v>
      </c>
      <c r="C4678">
        <f>'Inv. 1'!C4678+'Inv. 2'!C4678+'Inv. 3'!C4678</f>
        <v>9151</v>
      </c>
      <c r="D4678" s="2">
        <f t="shared" si="146"/>
        <v>9.1509999999999998</v>
      </c>
      <c r="E4678" s="2">
        <f t="shared" si="147"/>
        <v>9.1521753607103111</v>
      </c>
    </row>
    <row r="4679" spans="1:5" hidden="1" x14ac:dyDescent="0.3">
      <c r="A4679" s="3">
        <v>45621</v>
      </c>
      <c r="B4679" s="1">
        <v>0.59371527777762156</v>
      </c>
      <c r="C4679">
        <f>'Inv. 1'!C4679+'Inv. 2'!C4679+'Inv. 3'!C4679</f>
        <v>9145</v>
      </c>
      <c r="D4679" s="2">
        <f t="shared" si="146"/>
        <v>9.1449999999999996</v>
      </c>
      <c r="E4679" s="2">
        <f t="shared" si="147"/>
        <v>9.152127635960035</v>
      </c>
    </row>
    <row r="4680" spans="1:5" hidden="1" x14ac:dyDescent="0.3">
      <c r="A4680" s="3">
        <v>45621</v>
      </c>
      <c r="B4680" s="1">
        <v>0.5937268518516956</v>
      </c>
      <c r="C4680">
        <f>'Inv. 1'!C4680+'Inv. 2'!C4680+'Inv. 3'!C4680</f>
        <v>9136</v>
      </c>
      <c r="D4680" s="2">
        <f t="shared" si="146"/>
        <v>9.1359999999999992</v>
      </c>
      <c r="E4680" s="2">
        <f t="shared" si="147"/>
        <v>9.1520921198668042</v>
      </c>
    </row>
    <row r="4681" spans="1:5" hidden="1" x14ac:dyDescent="0.3">
      <c r="A4681" s="3">
        <v>45621</v>
      </c>
      <c r="B4681" s="1">
        <v>0.59373842592576964</v>
      </c>
      <c r="C4681">
        <f>'Inv. 1'!C4681+'Inv. 2'!C4681+'Inv. 3'!C4681</f>
        <v>9150</v>
      </c>
      <c r="D4681" s="2">
        <f t="shared" si="146"/>
        <v>9.15</v>
      </c>
      <c r="E4681" s="2">
        <f t="shared" si="147"/>
        <v>9.1520355160932176</v>
      </c>
    </row>
    <row r="4682" spans="1:5" hidden="1" x14ac:dyDescent="0.3">
      <c r="A4682" s="3">
        <v>45621</v>
      </c>
      <c r="B4682" s="1">
        <v>0.59374999999984368</v>
      </c>
      <c r="C4682">
        <f>'Inv. 1'!C4682+'Inv. 2'!C4682+'Inv. 3'!C4682</f>
        <v>9150</v>
      </c>
      <c r="D4682" s="2">
        <f t="shared" si="146"/>
        <v>9.15</v>
      </c>
      <c r="E4682" s="2">
        <f t="shared" si="147"/>
        <v>9.1519733629300646</v>
      </c>
    </row>
    <row r="4683" spans="1:5" hidden="1" x14ac:dyDescent="0.3">
      <c r="A4683" s="3">
        <v>45621</v>
      </c>
      <c r="B4683" s="1">
        <v>0.59376157407391772</v>
      </c>
      <c r="C4683">
        <f>'Inv. 1'!C4683+'Inv. 2'!C4683+'Inv. 3'!C4683</f>
        <v>9132</v>
      </c>
      <c r="D4683" s="2">
        <f t="shared" si="146"/>
        <v>9.1319999999999997</v>
      </c>
      <c r="E4683" s="2">
        <f t="shared" si="147"/>
        <v>9.1519245283018744</v>
      </c>
    </row>
    <row r="4684" spans="1:5" hidden="1" x14ac:dyDescent="0.3">
      <c r="A4684" s="3">
        <v>45621</v>
      </c>
      <c r="B4684" s="1">
        <v>0.59377314814799176</v>
      </c>
      <c r="C4684">
        <f>'Inv. 1'!C4684+'Inv. 2'!C4684+'Inv. 3'!C4684</f>
        <v>9132</v>
      </c>
      <c r="D4684" s="2">
        <f t="shared" si="146"/>
        <v>9.1319999999999997</v>
      </c>
      <c r="E4684" s="2">
        <f t="shared" si="147"/>
        <v>9.1518812430632508</v>
      </c>
    </row>
    <row r="4685" spans="1:5" hidden="1" x14ac:dyDescent="0.3">
      <c r="A4685" s="3">
        <v>45621</v>
      </c>
      <c r="B4685" s="1">
        <v>0.5937847222220658</v>
      </c>
      <c r="C4685">
        <f>'Inv. 1'!C4685+'Inv. 2'!C4685+'Inv. 3'!C4685</f>
        <v>9150</v>
      </c>
      <c r="D4685" s="2">
        <f t="shared" si="146"/>
        <v>9.15</v>
      </c>
      <c r="E4685" s="2">
        <f t="shared" si="147"/>
        <v>9.1518246392896661</v>
      </c>
    </row>
    <row r="4686" spans="1:5" hidden="1" x14ac:dyDescent="0.3">
      <c r="A4686" s="3">
        <v>45621</v>
      </c>
      <c r="B4686" s="1">
        <v>0.59379629629613984</v>
      </c>
      <c r="C4686">
        <f>'Inv. 1'!C4686+'Inv. 2'!C4686+'Inv. 3'!C4686</f>
        <v>9149</v>
      </c>
      <c r="D4686" s="2">
        <f t="shared" si="146"/>
        <v>9.1489999999999991</v>
      </c>
      <c r="E4686" s="2">
        <f t="shared" si="147"/>
        <v>9.1517624861265148</v>
      </c>
    </row>
    <row r="4687" spans="1:5" hidden="1" x14ac:dyDescent="0.3">
      <c r="A4687" s="3">
        <v>45621</v>
      </c>
      <c r="B4687" s="1">
        <v>0.59380787037021387</v>
      </c>
      <c r="C4687">
        <f>'Inv. 1'!C4687+'Inv. 2'!C4687+'Inv. 3'!C4687</f>
        <v>9141</v>
      </c>
      <c r="D4687" s="2">
        <f t="shared" si="146"/>
        <v>9.141</v>
      </c>
      <c r="E4687" s="2">
        <f t="shared" si="147"/>
        <v>9.1517169811320649</v>
      </c>
    </row>
    <row r="4688" spans="1:5" hidden="1" x14ac:dyDescent="0.3">
      <c r="A4688" s="3">
        <v>45621</v>
      </c>
      <c r="B4688" s="1">
        <v>0.59381944444428791</v>
      </c>
      <c r="C4688">
        <f>'Inv. 1'!C4688+'Inv. 2'!C4688+'Inv. 3'!C4688</f>
        <v>9140</v>
      </c>
      <c r="D4688" s="2">
        <f t="shared" si="146"/>
        <v>9.14</v>
      </c>
      <c r="E4688" s="2">
        <f t="shared" si="147"/>
        <v>9.1516648168701344</v>
      </c>
    </row>
    <row r="4689" spans="1:5" hidden="1" x14ac:dyDescent="0.3">
      <c r="A4689" s="3">
        <v>45621</v>
      </c>
      <c r="B4689" s="1">
        <v>0.59383101851836195</v>
      </c>
      <c r="C4689">
        <f>'Inv. 1'!C4689+'Inv. 2'!C4689+'Inv. 3'!C4689</f>
        <v>9153</v>
      </c>
      <c r="D4689" s="2">
        <f t="shared" si="146"/>
        <v>9.1530000000000005</v>
      </c>
      <c r="E4689" s="2">
        <f t="shared" si="147"/>
        <v>9.1516037735848936</v>
      </c>
    </row>
    <row r="4690" spans="1:5" hidden="1" x14ac:dyDescent="0.3">
      <c r="A4690" s="3">
        <v>45621</v>
      </c>
      <c r="B4690" s="1">
        <v>0.59384259259243599</v>
      </c>
      <c r="C4690">
        <f>'Inv. 1'!C4690+'Inv. 2'!C4690+'Inv. 3'!C4690</f>
        <v>9137</v>
      </c>
      <c r="D4690" s="2">
        <f t="shared" si="146"/>
        <v>9.1370000000000005</v>
      </c>
      <c r="E4690" s="2">
        <f t="shared" si="147"/>
        <v>9.1515394006659125</v>
      </c>
    </row>
    <row r="4691" spans="1:5" hidden="1" x14ac:dyDescent="0.3">
      <c r="A4691" s="3">
        <v>45621</v>
      </c>
      <c r="B4691" s="1">
        <v>0.59385416666651003</v>
      </c>
      <c r="C4691">
        <f>'Inv. 1'!C4691+'Inv. 2'!C4691+'Inv. 3'!C4691</f>
        <v>9137</v>
      </c>
      <c r="D4691" s="2">
        <f t="shared" si="146"/>
        <v>9.1370000000000005</v>
      </c>
      <c r="E4691" s="2">
        <f t="shared" si="147"/>
        <v>9.1515038845726835</v>
      </c>
    </row>
    <row r="4692" spans="1:5" hidden="1" x14ac:dyDescent="0.3">
      <c r="A4692" s="3">
        <v>45621</v>
      </c>
      <c r="B4692" s="1">
        <v>0.59386574074058407</v>
      </c>
      <c r="C4692">
        <f>'Inv. 1'!C4692+'Inv. 2'!C4692+'Inv. 3'!C4692</f>
        <v>9149</v>
      </c>
      <c r="D4692" s="2">
        <f t="shared" si="146"/>
        <v>9.1489999999999991</v>
      </c>
      <c r="E4692" s="2">
        <f t="shared" si="147"/>
        <v>9.1514572697003178</v>
      </c>
    </row>
    <row r="4693" spans="1:5" hidden="1" x14ac:dyDescent="0.3">
      <c r="A4693" s="3">
        <v>45621</v>
      </c>
      <c r="B4693" s="1">
        <v>0.59387731481465811</v>
      </c>
      <c r="C4693">
        <f>'Inv. 1'!C4693+'Inv. 2'!C4693+'Inv. 3'!C4693</f>
        <v>9155</v>
      </c>
      <c r="D4693" s="2">
        <f t="shared" si="146"/>
        <v>9.1549999999999994</v>
      </c>
      <c r="E4693" s="2">
        <f t="shared" si="147"/>
        <v>9.151388457269686</v>
      </c>
    </row>
    <row r="4694" spans="1:5" hidden="1" x14ac:dyDescent="0.3">
      <c r="A4694" s="3">
        <v>45621</v>
      </c>
      <c r="B4694" s="1">
        <v>0.59388888888873215</v>
      </c>
      <c r="C4694">
        <f>'Inv. 1'!C4694+'Inv. 2'!C4694+'Inv. 3'!C4694</f>
        <v>9137</v>
      </c>
      <c r="D4694" s="2">
        <f t="shared" si="146"/>
        <v>9.1370000000000005</v>
      </c>
      <c r="E4694" s="2">
        <f t="shared" si="147"/>
        <v>9.1513251942286225</v>
      </c>
    </row>
    <row r="4695" spans="1:5" hidden="1" x14ac:dyDescent="0.3">
      <c r="A4695" s="3">
        <v>45621</v>
      </c>
      <c r="B4695" s="1">
        <v>0.59390046296280619</v>
      </c>
      <c r="C4695">
        <f>'Inv. 1'!C4695+'Inv. 2'!C4695+'Inv. 3'!C4695</f>
        <v>9136</v>
      </c>
      <c r="D4695" s="2">
        <f t="shared" si="146"/>
        <v>9.1359999999999992</v>
      </c>
      <c r="E4695" s="2">
        <f t="shared" si="147"/>
        <v>9.1512952275249617</v>
      </c>
    </row>
    <row r="4696" spans="1:5" hidden="1" x14ac:dyDescent="0.3">
      <c r="A4696" s="3">
        <v>45621</v>
      </c>
      <c r="B4696" s="1">
        <v>0.59391203703688022</v>
      </c>
      <c r="C4696">
        <f>'Inv. 1'!C4696+'Inv. 2'!C4696+'Inv. 3'!C4696</f>
        <v>9153</v>
      </c>
      <c r="D4696" s="2">
        <f t="shared" si="146"/>
        <v>9.1530000000000005</v>
      </c>
      <c r="E4696" s="2">
        <f t="shared" si="147"/>
        <v>9.1512319644838964</v>
      </c>
    </row>
    <row r="4697" spans="1:5" hidden="1" x14ac:dyDescent="0.3">
      <c r="A4697" s="3">
        <v>45621</v>
      </c>
      <c r="B4697" s="1">
        <v>0.59392361111095426</v>
      </c>
      <c r="C4697">
        <f>'Inv. 1'!C4697+'Inv. 2'!C4697+'Inv. 3'!C4697</f>
        <v>9157</v>
      </c>
      <c r="D4697" s="2">
        <f t="shared" si="146"/>
        <v>9.157</v>
      </c>
      <c r="E4697" s="2">
        <f t="shared" si="147"/>
        <v>9.1511675915649171</v>
      </c>
    </row>
    <row r="4698" spans="1:5" hidden="1" x14ac:dyDescent="0.3">
      <c r="A4698" s="3">
        <v>45621</v>
      </c>
      <c r="B4698" s="1">
        <v>0.5939351851850283</v>
      </c>
      <c r="C4698">
        <f>'Inv. 1'!C4698+'Inv. 2'!C4698+'Inv. 3'!C4698</f>
        <v>9134</v>
      </c>
      <c r="D4698" s="2">
        <f t="shared" si="146"/>
        <v>9.1340000000000003</v>
      </c>
      <c r="E4698" s="2">
        <f t="shared" si="147"/>
        <v>9.1511098779134183</v>
      </c>
    </row>
    <row r="4699" spans="1:5" hidden="1" x14ac:dyDescent="0.3">
      <c r="A4699" s="3">
        <v>45621</v>
      </c>
      <c r="B4699" s="1">
        <v>0.59394675925910234</v>
      </c>
      <c r="C4699">
        <f>'Inv. 1'!C4699+'Inv. 2'!C4699+'Inv. 3'!C4699</f>
        <v>9138</v>
      </c>
      <c r="D4699" s="2">
        <f t="shared" si="146"/>
        <v>9.1379999999999999</v>
      </c>
      <c r="E4699" s="2">
        <f t="shared" si="147"/>
        <v>9.1510710321864508</v>
      </c>
    </row>
    <row r="4700" spans="1:5" hidden="1" x14ac:dyDescent="0.3">
      <c r="A4700" s="3">
        <v>45621</v>
      </c>
      <c r="B4700" s="1">
        <v>0.59395833333317638</v>
      </c>
      <c r="C4700">
        <f>'Inv. 1'!C4700+'Inv. 2'!C4700+'Inv. 3'!C4700</f>
        <v>9159</v>
      </c>
      <c r="D4700" s="2">
        <f t="shared" si="146"/>
        <v>9.1590000000000007</v>
      </c>
      <c r="E4700" s="2">
        <f t="shared" si="147"/>
        <v>9.1510177580466063</v>
      </c>
    </row>
    <row r="4701" spans="1:5" hidden="1" x14ac:dyDescent="0.3">
      <c r="A4701" s="3">
        <v>45621</v>
      </c>
      <c r="B4701" s="1">
        <v>0.59396990740725042</v>
      </c>
      <c r="C4701">
        <f>'Inv. 1'!C4701+'Inv. 2'!C4701+'Inv. 3'!C4701</f>
        <v>9148</v>
      </c>
      <c r="D4701" s="2">
        <f t="shared" si="146"/>
        <v>9.1479999999999997</v>
      </c>
      <c r="E4701" s="2">
        <f t="shared" si="147"/>
        <v>9.1509445061043184</v>
      </c>
    </row>
    <row r="4702" spans="1:5" hidden="1" x14ac:dyDescent="0.3">
      <c r="A4702" s="3">
        <v>45621</v>
      </c>
      <c r="B4702" s="1">
        <v>0.59398148148132446</v>
      </c>
      <c r="C4702">
        <f>'Inv. 1'!C4702+'Inv. 2'!C4702+'Inv. 3'!C4702</f>
        <v>9128</v>
      </c>
      <c r="D4702" s="2">
        <f t="shared" si="146"/>
        <v>9.1280000000000001</v>
      </c>
      <c r="E4702" s="2">
        <f t="shared" si="147"/>
        <v>9.1508945615982142</v>
      </c>
    </row>
    <row r="4703" spans="1:5" hidden="1" x14ac:dyDescent="0.3">
      <c r="A4703" s="3">
        <v>45621</v>
      </c>
      <c r="B4703" s="1">
        <v>0.5939930555553985</v>
      </c>
      <c r="C4703">
        <f>'Inv. 1'!C4703+'Inv. 2'!C4703+'Inv. 3'!C4703</f>
        <v>9140</v>
      </c>
      <c r="D4703" s="2">
        <f t="shared" si="146"/>
        <v>9.14</v>
      </c>
      <c r="E4703" s="2">
        <f t="shared" si="147"/>
        <v>9.1508546059933327</v>
      </c>
    </row>
    <row r="4704" spans="1:5" hidden="1" x14ac:dyDescent="0.3">
      <c r="A4704" s="3">
        <v>45621</v>
      </c>
      <c r="B4704" s="1">
        <v>0.59400462962947254</v>
      </c>
      <c r="C4704">
        <f>'Inv. 1'!C4704+'Inv. 2'!C4704+'Inv. 3'!C4704</f>
        <v>9159</v>
      </c>
      <c r="D4704" s="2">
        <f t="shared" si="146"/>
        <v>9.1590000000000007</v>
      </c>
      <c r="E4704" s="2">
        <f t="shared" si="147"/>
        <v>9.1507968923418321</v>
      </c>
    </row>
    <row r="4705" spans="1:5" hidden="1" x14ac:dyDescent="0.3">
      <c r="A4705" s="3">
        <v>45621</v>
      </c>
      <c r="B4705" s="1">
        <v>0.59401620370354657</v>
      </c>
      <c r="C4705">
        <f>'Inv. 1'!C4705+'Inv. 2'!C4705+'Inv. 3'!C4705</f>
        <v>9137</v>
      </c>
      <c r="D4705" s="2">
        <f t="shared" si="146"/>
        <v>9.1370000000000005</v>
      </c>
      <c r="E4705" s="2">
        <f t="shared" si="147"/>
        <v>9.1507236403995478</v>
      </c>
    </row>
    <row r="4706" spans="1:5" hidden="1" x14ac:dyDescent="0.3">
      <c r="A4706" s="3">
        <v>45621</v>
      </c>
      <c r="B4706" s="1">
        <v>0.59402777777762061</v>
      </c>
      <c r="C4706">
        <f>'Inv. 1'!C4706+'Inv. 2'!C4706+'Inv. 3'!C4706</f>
        <v>9127</v>
      </c>
      <c r="D4706" s="2">
        <f t="shared" si="146"/>
        <v>9.1270000000000007</v>
      </c>
      <c r="E4706" s="2">
        <f t="shared" si="147"/>
        <v>9.1506825749167522</v>
      </c>
    </row>
    <row r="4707" spans="1:5" hidden="1" x14ac:dyDescent="0.3">
      <c r="A4707" s="3">
        <v>45621</v>
      </c>
      <c r="B4707" s="1">
        <v>0.59403935185169465</v>
      </c>
      <c r="C4707">
        <f>'Inv. 1'!C4707+'Inv. 2'!C4707+'Inv. 3'!C4707</f>
        <v>9149</v>
      </c>
      <c r="D4707" s="2">
        <f t="shared" si="146"/>
        <v>9.1489999999999991</v>
      </c>
      <c r="E4707" s="2">
        <f t="shared" si="147"/>
        <v>9.1506481687014354</v>
      </c>
    </row>
    <row r="4708" spans="1:5" hidden="1" x14ac:dyDescent="0.3">
      <c r="A4708" s="3">
        <v>45621</v>
      </c>
      <c r="B4708" s="1">
        <v>0.59405092592576869</v>
      </c>
      <c r="C4708">
        <f>'Inv. 1'!C4708+'Inv. 2'!C4708+'Inv. 3'!C4708</f>
        <v>9159</v>
      </c>
      <c r="D4708" s="2">
        <f t="shared" si="146"/>
        <v>9.1590000000000007</v>
      </c>
      <c r="E4708" s="2">
        <f t="shared" si="147"/>
        <v>9.1505771365149755</v>
      </c>
    </row>
    <row r="4709" spans="1:5" hidden="1" x14ac:dyDescent="0.3">
      <c r="A4709" s="3">
        <v>45621</v>
      </c>
      <c r="B4709" s="1">
        <v>0.59406249999984273</v>
      </c>
      <c r="C4709">
        <f>'Inv. 1'!C4709+'Inv. 2'!C4709+'Inv. 3'!C4709</f>
        <v>9131</v>
      </c>
      <c r="D4709" s="2">
        <f t="shared" si="146"/>
        <v>9.1310000000000002</v>
      </c>
      <c r="E4709" s="2">
        <f t="shared" si="147"/>
        <v>9.1505072142064297</v>
      </c>
    </row>
    <row r="4710" spans="1:5" hidden="1" x14ac:dyDescent="0.3">
      <c r="A4710" s="3">
        <v>45621</v>
      </c>
      <c r="B4710" s="1">
        <v>0.59407407407391677</v>
      </c>
      <c r="C4710">
        <f>'Inv. 1'!C4710+'Inv. 2'!C4710+'Inv. 3'!C4710</f>
        <v>9129</v>
      </c>
      <c r="D4710" s="2">
        <f t="shared" si="146"/>
        <v>9.1289999999999996</v>
      </c>
      <c r="E4710" s="2">
        <f t="shared" si="147"/>
        <v>9.150460599334064</v>
      </c>
    </row>
    <row r="4711" spans="1:5" hidden="1" x14ac:dyDescent="0.3">
      <c r="A4711" s="3">
        <v>45621</v>
      </c>
      <c r="B4711" s="1">
        <v>0.59408564814799081</v>
      </c>
      <c r="C4711">
        <f>'Inv. 1'!C4711+'Inv. 2'!C4711+'Inv. 3'!C4711</f>
        <v>9155</v>
      </c>
      <c r="D4711" s="2">
        <f t="shared" si="146"/>
        <v>9.1549999999999994</v>
      </c>
      <c r="E4711" s="2">
        <f t="shared" si="147"/>
        <v>9.1504162042175263</v>
      </c>
    </row>
    <row r="4712" spans="1:5" hidden="1" x14ac:dyDescent="0.3">
      <c r="A4712" s="3">
        <v>45621</v>
      </c>
      <c r="B4712" s="1">
        <v>0.59409722222206485</v>
      </c>
      <c r="C4712">
        <f>'Inv. 1'!C4712+'Inv. 2'!C4712+'Inv. 3'!C4712</f>
        <v>9154</v>
      </c>
      <c r="D4712" s="2">
        <f t="shared" si="146"/>
        <v>9.1539999999999999</v>
      </c>
      <c r="E4712" s="2">
        <f t="shared" si="147"/>
        <v>9.1503473917868945</v>
      </c>
    </row>
    <row r="4713" spans="1:5" hidden="1" x14ac:dyDescent="0.3">
      <c r="A4713" s="3">
        <v>45621</v>
      </c>
      <c r="B4713" s="1">
        <v>0.59410879629613889</v>
      </c>
      <c r="C4713">
        <f>'Inv. 1'!C4713+'Inv. 2'!C4713+'Inv. 3'!C4713</f>
        <v>9135</v>
      </c>
      <c r="D4713" s="2">
        <f t="shared" si="146"/>
        <v>9.1349999999999998</v>
      </c>
      <c r="E4713" s="2">
        <f t="shared" si="147"/>
        <v>9.150290788013308</v>
      </c>
    </row>
    <row r="4714" spans="1:5" hidden="1" x14ac:dyDescent="0.3">
      <c r="A4714" s="3">
        <v>45621</v>
      </c>
      <c r="B4714" s="1">
        <v>0.59412037037021292</v>
      </c>
      <c r="C4714">
        <f>'Inv. 1'!C4714+'Inv. 2'!C4714+'Inv. 3'!C4714</f>
        <v>9140</v>
      </c>
      <c r="D4714" s="2">
        <f t="shared" si="146"/>
        <v>9.14</v>
      </c>
      <c r="E4714" s="2">
        <f t="shared" si="147"/>
        <v>9.1502497225305124</v>
      </c>
    </row>
    <row r="4715" spans="1:5" hidden="1" x14ac:dyDescent="0.3">
      <c r="A4715" s="3">
        <v>45621</v>
      </c>
      <c r="B4715" s="1">
        <v>0.59413194444428696</v>
      </c>
      <c r="C4715">
        <f>'Inv. 1'!C4715+'Inv. 2'!C4715+'Inv. 3'!C4715</f>
        <v>9161</v>
      </c>
      <c r="D4715" s="2">
        <f t="shared" si="146"/>
        <v>9.1609999999999996</v>
      </c>
      <c r="E4715" s="2">
        <f t="shared" si="147"/>
        <v>9.1501920088790136</v>
      </c>
    </row>
    <row r="4716" spans="1:5" hidden="1" x14ac:dyDescent="0.3">
      <c r="A4716" s="3">
        <v>45621</v>
      </c>
      <c r="B4716" s="1">
        <v>0.594143518518361</v>
      </c>
      <c r="C4716">
        <f>'Inv. 1'!C4716+'Inv. 2'!C4716+'Inv. 3'!C4716</f>
        <v>9141</v>
      </c>
      <c r="D4716" s="2">
        <f t="shared" si="146"/>
        <v>9.141</v>
      </c>
      <c r="E4716" s="2">
        <f t="shared" si="147"/>
        <v>9.1501220865704678</v>
      </c>
    </row>
    <row r="4717" spans="1:5" hidden="1" x14ac:dyDescent="0.3">
      <c r="A4717" s="3">
        <v>45621</v>
      </c>
      <c r="B4717" s="1">
        <v>0.59415509259243504</v>
      </c>
      <c r="C4717">
        <f>'Inv. 1'!C4717+'Inv. 2'!C4717+'Inv. 3'!C4717</f>
        <v>9133</v>
      </c>
      <c r="D4717" s="2">
        <f t="shared" si="146"/>
        <v>9.1329999999999991</v>
      </c>
      <c r="E4717" s="2">
        <f t="shared" si="147"/>
        <v>9.150061043285227</v>
      </c>
    </row>
    <row r="4718" spans="1:5" hidden="1" x14ac:dyDescent="0.3">
      <c r="A4718" s="3">
        <v>45621</v>
      </c>
      <c r="B4718" s="1">
        <v>0.59416666666650908</v>
      </c>
      <c r="C4718">
        <f>'Inv. 1'!C4718+'Inv. 2'!C4718+'Inv. 3'!C4718</f>
        <v>9143</v>
      </c>
      <c r="D4718" s="2">
        <f t="shared" si="146"/>
        <v>9.1430000000000007</v>
      </c>
      <c r="E4718" s="2">
        <f t="shared" si="147"/>
        <v>9.1500177580466016</v>
      </c>
    </row>
    <row r="4719" spans="1:5" hidden="1" x14ac:dyDescent="0.3">
      <c r="A4719" s="3">
        <v>45621</v>
      </c>
      <c r="B4719" s="1">
        <v>0.59417824074058312</v>
      </c>
      <c r="C4719">
        <f>'Inv. 1'!C4719+'Inv. 2'!C4719+'Inv. 3'!C4719</f>
        <v>9163</v>
      </c>
      <c r="D4719" s="2">
        <f t="shared" si="146"/>
        <v>9.1630000000000003</v>
      </c>
      <c r="E4719" s="2">
        <f t="shared" si="147"/>
        <v>9.1499633740288431</v>
      </c>
    </row>
    <row r="4720" spans="1:5" hidden="1" x14ac:dyDescent="0.3">
      <c r="A4720" s="3">
        <v>45621</v>
      </c>
      <c r="B4720" s="1">
        <v>0.59418981481465716</v>
      </c>
      <c r="C4720">
        <f>'Inv. 1'!C4720+'Inv. 2'!C4720+'Inv. 3'!C4720</f>
        <v>9138</v>
      </c>
      <c r="D4720" s="2">
        <f t="shared" si="146"/>
        <v>9.1379999999999999</v>
      </c>
      <c r="E4720" s="2">
        <f t="shared" si="147"/>
        <v>9.1498879023307289</v>
      </c>
    </row>
    <row r="4721" spans="1:5" hidden="1" x14ac:dyDescent="0.3">
      <c r="A4721" s="3">
        <v>45621</v>
      </c>
      <c r="B4721" s="1">
        <v>0.5942013888887312</v>
      </c>
      <c r="C4721">
        <f>'Inv. 1'!C4721+'Inv. 2'!C4721+'Inv. 3'!C4721</f>
        <v>9130</v>
      </c>
      <c r="D4721" s="2">
        <f t="shared" si="146"/>
        <v>9.1300000000000008</v>
      </c>
      <c r="E4721" s="2">
        <f t="shared" si="147"/>
        <v>9.1498335183129722</v>
      </c>
    </row>
    <row r="4722" spans="1:5" hidden="1" x14ac:dyDescent="0.3">
      <c r="A4722" s="3">
        <v>45621</v>
      </c>
      <c r="B4722" s="1">
        <v>0.59421296296280524</v>
      </c>
      <c r="C4722">
        <f>'Inv. 1'!C4722+'Inv. 2'!C4722+'Inv. 3'!C4722</f>
        <v>9150</v>
      </c>
      <c r="D4722" s="2">
        <f t="shared" si="146"/>
        <v>9.15</v>
      </c>
      <c r="E4722" s="2">
        <f t="shared" si="147"/>
        <v>9.149782463928954</v>
      </c>
    </row>
    <row r="4723" spans="1:5" hidden="1" x14ac:dyDescent="0.3">
      <c r="A4723" s="3">
        <v>45621</v>
      </c>
      <c r="B4723" s="1">
        <v>0.59422453703687927</v>
      </c>
      <c r="C4723">
        <f>'Inv. 1'!C4723+'Inv. 2'!C4723+'Inv. 3'!C4723</f>
        <v>9155</v>
      </c>
      <c r="D4723" s="2">
        <f t="shared" si="146"/>
        <v>9.1549999999999994</v>
      </c>
      <c r="E4723" s="2">
        <f t="shared" si="147"/>
        <v>9.1497291897891113</v>
      </c>
    </row>
    <row r="4724" spans="1:5" hidden="1" x14ac:dyDescent="0.3">
      <c r="A4724" s="3">
        <v>45621</v>
      </c>
      <c r="B4724" s="1">
        <v>0.59423611111095331</v>
      </c>
      <c r="C4724">
        <f>'Inv. 1'!C4724+'Inv. 2'!C4724+'Inv. 3'!C4724</f>
        <v>9146</v>
      </c>
      <c r="D4724" s="2">
        <f t="shared" si="146"/>
        <v>9.1460000000000008</v>
      </c>
      <c r="E4724" s="2">
        <f t="shared" si="147"/>
        <v>9.1496503884572604</v>
      </c>
    </row>
    <row r="4725" spans="1:5" hidden="1" x14ac:dyDescent="0.3">
      <c r="A4725" s="3">
        <v>45621</v>
      </c>
      <c r="B4725" s="1">
        <v>0.59424768518502735</v>
      </c>
      <c r="C4725">
        <f>'Inv. 1'!C4725+'Inv. 2'!C4725+'Inv. 3'!C4725</f>
        <v>9138</v>
      </c>
      <c r="D4725" s="2">
        <f t="shared" si="146"/>
        <v>9.1379999999999999</v>
      </c>
      <c r="E4725" s="2">
        <f t="shared" si="147"/>
        <v>9.1495904550499354</v>
      </c>
    </row>
    <row r="4726" spans="1:5" hidden="1" x14ac:dyDescent="0.3">
      <c r="A4726" s="3">
        <v>45621</v>
      </c>
      <c r="B4726" s="1">
        <v>0.59425925925910139</v>
      </c>
      <c r="C4726">
        <f>'Inv. 1'!C4726+'Inv. 2'!C4726+'Inv. 3'!C4726</f>
        <v>9154</v>
      </c>
      <c r="D4726" s="2">
        <f t="shared" si="146"/>
        <v>9.1539999999999999</v>
      </c>
      <c r="E4726" s="2">
        <f t="shared" si="147"/>
        <v>9.1495327413984366</v>
      </c>
    </row>
    <row r="4727" spans="1:5" hidden="1" x14ac:dyDescent="0.3">
      <c r="A4727" s="3">
        <v>45621</v>
      </c>
      <c r="B4727" s="1">
        <v>0.59427083333317543</v>
      </c>
      <c r="C4727">
        <f>'Inv. 1'!C4727+'Inv. 2'!C4727+'Inv. 3'!C4727</f>
        <v>9154</v>
      </c>
      <c r="D4727" s="2">
        <f t="shared" si="146"/>
        <v>9.1539999999999999</v>
      </c>
      <c r="E4727" s="2">
        <f t="shared" si="147"/>
        <v>9.1494750277469397</v>
      </c>
    </row>
    <row r="4728" spans="1:5" hidden="1" x14ac:dyDescent="0.3">
      <c r="A4728" s="3">
        <v>45621</v>
      </c>
      <c r="B4728" s="1">
        <v>0.59428240740724947</v>
      </c>
      <c r="C4728">
        <f>'Inv. 1'!C4728+'Inv. 2'!C4728+'Inv. 3'!C4728</f>
        <v>9145</v>
      </c>
      <c r="D4728" s="2">
        <f t="shared" si="146"/>
        <v>9.1449999999999996</v>
      </c>
      <c r="E4728" s="2">
        <f t="shared" si="147"/>
        <v>9.1494073251942201</v>
      </c>
    </row>
    <row r="4729" spans="1:5" hidden="1" x14ac:dyDescent="0.3">
      <c r="A4729" s="3">
        <v>45621</v>
      </c>
      <c r="B4729" s="1">
        <v>0.59429398148132351</v>
      </c>
      <c r="C4729">
        <f>'Inv. 1'!C4729+'Inv. 2'!C4729+'Inv. 3'!C4729</f>
        <v>9148</v>
      </c>
      <c r="D4729" s="2">
        <f t="shared" si="146"/>
        <v>9.1479999999999997</v>
      </c>
      <c r="E4729" s="2">
        <f t="shared" si="147"/>
        <v>9.1493451720310688</v>
      </c>
    </row>
    <row r="4730" spans="1:5" hidden="1" x14ac:dyDescent="0.3">
      <c r="A4730" s="3">
        <v>45621</v>
      </c>
      <c r="B4730" s="1">
        <v>0.59430555555539755</v>
      </c>
      <c r="C4730">
        <f>'Inv. 1'!C4730+'Inv. 2'!C4730+'Inv. 3'!C4730</f>
        <v>9152</v>
      </c>
      <c r="D4730" s="2">
        <f t="shared" si="146"/>
        <v>9.1519999999999992</v>
      </c>
      <c r="E4730" s="2">
        <f t="shared" si="147"/>
        <v>9.1492752497225194</v>
      </c>
    </row>
    <row r="4731" spans="1:5" hidden="1" x14ac:dyDescent="0.3">
      <c r="A4731" s="3">
        <v>45621</v>
      </c>
      <c r="B4731" s="1">
        <v>0.59431712962947159</v>
      </c>
      <c r="C4731">
        <f>'Inv. 1'!C4731+'Inv. 2'!C4731+'Inv. 3'!C4731</f>
        <v>9152</v>
      </c>
      <c r="D4731" s="2">
        <f t="shared" si="146"/>
        <v>9.1519999999999992</v>
      </c>
      <c r="E4731" s="2">
        <f t="shared" si="147"/>
        <v>9.1492286348501555</v>
      </c>
    </row>
    <row r="4732" spans="1:5" hidden="1" x14ac:dyDescent="0.3">
      <c r="A4732" s="3">
        <v>45621</v>
      </c>
      <c r="B4732" s="1">
        <v>0.59432870370354562</v>
      </c>
      <c r="C4732">
        <f>'Inv. 1'!C4732+'Inv. 2'!C4732+'Inv. 3'!C4732</f>
        <v>9141</v>
      </c>
      <c r="D4732" s="2">
        <f t="shared" si="146"/>
        <v>9.141</v>
      </c>
      <c r="E4732" s="2">
        <f t="shared" si="147"/>
        <v>9.1491576026636956</v>
      </c>
    </row>
    <row r="4733" spans="1:5" hidden="1" x14ac:dyDescent="0.3">
      <c r="A4733" s="3">
        <v>45621</v>
      </c>
      <c r="B4733" s="1">
        <v>0.59434027777761966</v>
      </c>
      <c r="C4733">
        <f>'Inv. 1'!C4733+'Inv. 2'!C4733+'Inv. 3'!C4733</f>
        <v>9145</v>
      </c>
      <c r="D4733" s="2">
        <f t="shared" si="146"/>
        <v>9.1449999999999996</v>
      </c>
      <c r="E4733" s="2">
        <f t="shared" si="147"/>
        <v>9.1490976692563706</v>
      </c>
    </row>
    <row r="4734" spans="1:5" hidden="1" x14ac:dyDescent="0.3">
      <c r="A4734" s="3">
        <v>45621</v>
      </c>
      <c r="B4734" s="1">
        <v>0.5943518518516937</v>
      </c>
      <c r="C4734">
        <f>'Inv. 1'!C4734+'Inv. 2'!C4734+'Inv. 3'!C4734</f>
        <v>9145</v>
      </c>
      <c r="D4734" s="2">
        <f t="shared" si="146"/>
        <v>9.1449999999999996</v>
      </c>
      <c r="E4734" s="2">
        <f t="shared" si="147"/>
        <v>9.1490321864594772</v>
      </c>
    </row>
    <row r="4735" spans="1:5" hidden="1" x14ac:dyDescent="0.3">
      <c r="A4735" s="3">
        <v>45621</v>
      </c>
      <c r="B4735" s="1">
        <v>0.59436342592576774</v>
      </c>
      <c r="C4735">
        <f>'Inv. 1'!C4735+'Inv. 2'!C4735+'Inv. 3'!C4735</f>
        <v>9154</v>
      </c>
      <c r="D4735" s="2">
        <f t="shared" si="146"/>
        <v>9.1539999999999999</v>
      </c>
      <c r="E4735" s="2">
        <f t="shared" si="147"/>
        <v>9.1489911209766799</v>
      </c>
    </row>
    <row r="4736" spans="1:5" hidden="1" x14ac:dyDescent="0.3">
      <c r="A4736" s="3">
        <v>45621</v>
      </c>
      <c r="B4736" s="1">
        <v>0.59437499999984178</v>
      </c>
      <c r="C4736">
        <f>'Inv. 1'!C4736+'Inv. 2'!C4736+'Inv. 3'!C4736</f>
        <v>9141</v>
      </c>
      <c r="D4736" s="2">
        <f t="shared" si="146"/>
        <v>9.141</v>
      </c>
      <c r="E4736" s="2">
        <f t="shared" si="147"/>
        <v>9.1489200887902218</v>
      </c>
    </row>
    <row r="4737" spans="1:5" hidden="1" x14ac:dyDescent="0.3">
      <c r="A4737" s="3">
        <v>45621</v>
      </c>
      <c r="B4737" s="1">
        <v>0.59438657407391582</v>
      </c>
      <c r="C4737">
        <f>'Inv. 1'!C4737+'Inv. 2'!C4737+'Inv. 3'!C4737</f>
        <v>9148</v>
      </c>
      <c r="D4737" s="2">
        <f t="shared" si="146"/>
        <v>9.1479999999999997</v>
      </c>
      <c r="E4737" s="2">
        <f t="shared" si="147"/>
        <v>9.1488501664816742</v>
      </c>
    </row>
    <row r="4738" spans="1:5" hidden="1" x14ac:dyDescent="0.3">
      <c r="A4738" s="3">
        <v>45621</v>
      </c>
      <c r="B4738" s="1">
        <v>0.59439814814798986</v>
      </c>
      <c r="C4738">
        <f>'Inv. 1'!C4738+'Inv. 2'!C4738+'Inv. 3'!C4738</f>
        <v>9147</v>
      </c>
      <c r="D4738" s="2">
        <f t="shared" si="146"/>
        <v>9.1470000000000002</v>
      </c>
      <c r="E4738" s="2">
        <f t="shared" si="147"/>
        <v>9.1487968923418315</v>
      </c>
    </row>
    <row r="4739" spans="1:5" hidden="1" x14ac:dyDescent="0.3">
      <c r="A4739" s="3">
        <v>45621</v>
      </c>
      <c r="B4739" s="1">
        <v>0.5944097222220639</v>
      </c>
      <c r="C4739">
        <f>'Inv. 1'!C4739+'Inv. 2'!C4739+'Inv. 3'!C4739</f>
        <v>9162</v>
      </c>
      <c r="D4739" s="2">
        <f t="shared" ref="D4739:D4802" si="148">C4739/1000</f>
        <v>9.1620000000000008</v>
      </c>
      <c r="E4739" s="2">
        <f t="shared" ref="E4739:E4802" si="149">AVERAGE(D4739:D5639)</f>
        <v>9.1487547169811201</v>
      </c>
    </row>
    <row r="4740" spans="1:5" hidden="1" x14ac:dyDescent="0.3">
      <c r="A4740" s="3">
        <v>45621</v>
      </c>
      <c r="B4740" s="1">
        <v>0.59442129629613794</v>
      </c>
      <c r="C4740">
        <f>'Inv. 1'!C4740+'Inv. 2'!C4740+'Inv. 3'!C4740</f>
        <v>9155</v>
      </c>
      <c r="D4740" s="2">
        <f t="shared" si="148"/>
        <v>9.1549999999999994</v>
      </c>
      <c r="E4740" s="2">
        <f t="shared" si="149"/>
        <v>9.1486736958934411</v>
      </c>
    </row>
    <row r="4741" spans="1:5" hidden="1" x14ac:dyDescent="0.3">
      <c r="A4741" s="3">
        <v>45621</v>
      </c>
      <c r="B4741" s="1">
        <v>0.59443287037021197</v>
      </c>
      <c r="C4741">
        <f>'Inv. 1'!C4741+'Inv. 2'!C4741+'Inv. 3'!C4741</f>
        <v>9142</v>
      </c>
      <c r="D4741" s="2">
        <f t="shared" si="148"/>
        <v>9.1419999999999995</v>
      </c>
      <c r="E4741" s="2">
        <f t="shared" si="149"/>
        <v>9.1485893451720202</v>
      </c>
    </row>
    <row r="4742" spans="1:5" hidden="1" x14ac:dyDescent="0.3">
      <c r="A4742" s="3">
        <v>45621</v>
      </c>
      <c r="B4742" s="1">
        <v>0.59444444444428601</v>
      </c>
      <c r="C4742">
        <f>'Inv. 1'!C4742+'Inv. 2'!C4742+'Inv. 3'!C4742</f>
        <v>9151</v>
      </c>
      <c r="D4742" s="2">
        <f t="shared" si="148"/>
        <v>9.1509999999999998</v>
      </c>
      <c r="E4742" s="2">
        <f t="shared" si="149"/>
        <v>9.1485527192008789</v>
      </c>
    </row>
    <row r="4743" spans="1:5" hidden="1" x14ac:dyDescent="0.3">
      <c r="A4743" s="3">
        <v>45621</v>
      </c>
      <c r="B4743" s="1">
        <v>0.59445601851836005</v>
      </c>
      <c r="C4743">
        <f>'Inv. 1'!C4743+'Inv. 2'!C4743+'Inv. 3'!C4743</f>
        <v>9147</v>
      </c>
      <c r="D4743" s="2">
        <f t="shared" si="148"/>
        <v>9.1470000000000002</v>
      </c>
      <c r="E4743" s="2">
        <f t="shared" si="149"/>
        <v>9.1484972253052081</v>
      </c>
    </row>
    <row r="4744" spans="1:5" hidden="1" x14ac:dyDescent="0.3">
      <c r="A4744" s="3">
        <v>45621</v>
      </c>
      <c r="B4744" s="1">
        <v>0.59446759259243409</v>
      </c>
      <c r="C4744">
        <f>'Inv. 1'!C4744+'Inv. 2'!C4744+'Inv. 3'!C4744</f>
        <v>9143</v>
      </c>
      <c r="D4744" s="2">
        <f t="shared" si="148"/>
        <v>9.1430000000000007</v>
      </c>
      <c r="E4744" s="2">
        <f t="shared" si="149"/>
        <v>9.1484328523862306</v>
      </c>
    </row>
    <row r="4745" spans="1:5" hidden="1" x14ac:dyDescent="0.3">
      <c r="A4745" s="3">
        <v>45621</v>
      </c>
      <c r="B4745" s="1">
        <v>0.59447916666650813</v>
      </c>
      <c r="C4745">
        <f>'Inv. 1'!C4745+'Inv. 2'!C4745+'Inv. 3'!C4745</f>
        <v>9139</v>
      </c>
      <c r="D4745" s="2">
        <f t="shared" si="148"/>
        <v>9.1389999999999993</v>
      </c>
      <c r="E4745" s="2">
        <f t="shared" si="149"/>
        <v>9.1483706992230776</v>
      </c>
    </row>
    <row r="4746" spans="1:5" hidden="1" x14ac:dyDescent="0.3">
      <c r="A4746" s="3">
        <v>45621</v>
      </c>
      <c r="B4746" s="1">
        <v>0.59449074074058217</v>
      </c>
      <c r="C4746">
        <f>'Inv. 1'!C4746+'Inv. 2'!C4746+'Inv. 3'!C4746</f>
        <v>9148</v>
      </c>
      <c r="D4746" s="2">
        <f t="shared" si="148"/>
        <v>9.1479999999999997</v>
      </c>
      <c r="E4746" s="2">
        <f t="shared" si="149"/>
        <v>9.1483362930077625</v>
      </c>
    </row>
    <row r="4747" spans="1:5" hidden="1" x14ac:dyDescent="0.3">
      <c r="A4747" s="3">
        <v>45621</v>
      </c>
      <c r="B4747" s="1">
        <v>0.59450231481465621</v>
      </c>
      <c r="C4747">
        <f>'Inv. 1'!C4747+'Inv. 2'!C4747+'Inv. 3'!C4747</f>
        <v>9154</v>
      </c>
      <c r="D4747" s="2">
        <f t="shared" si="148"/>
        <v>9.1539999999999999</v>
      </c>
      <c r="E4747" s="2">
        <f t="shared" si="149"/>
        <v>9.1482774694783497</v>
      </c>
    </row>
    <row r="4748" spans="1:5" hidden="1" x14ac:dyDescent="0.3">
      <c r="A4748" s="3">
        <v>45621</v>
      </c>
      <c r="B4748" s="1">
        <v>0.59451388888873025</v>
      </c>
      <c r="C4748">
        <f>'Inv. 1'!C4748+'Inv. 2'!C4748+'Inv. 3'!C4748</f>
        <v>9146</v>
      </c>
      <c r="D4748" s="2">
        <f t="shared" si="148"/>
        <v>9.1460000000000008</v>
      </c>
      <c r="E4748" s="2">
        <f t="shared" si="149"/>
        <v>9.1482053274139776</v>
      </c>
    </row>
    <row r="4749" spans="1:5" hidden="1" x14ac:dyDescent="0.3">
      <c r="A4749" s="3">
        <v>45621</v>
      </c>
      <c r="B4749" s="1">
        <v>0.59452546296280429</v>
      </c>
      <c r="C4749">
        <f>'Inv. 1'!C4749+'Inv. 2'!C4749+'Inv. 3'!C4749</f>
        <v>9145</v>
      </c>
      <c r="D4749" s="2">
        <f t="shared" si="148"/>
        <v>9.1449999999999996</v>
      </c>
      <c r="E4749" s="2">
        <f t="shared" si="149"/>
        <v>9.1481520532741332</v>
      </c>
    </row>
    <row r="4750" spans="1:5" hidden="1" x14ac:dyDescent="0.3">
      <c r="A4750" s="3">
        <v>45621</v>
      </c>
      <c r="B4750" s="1">
        <v>0.59453703703687832</v>
      </c>
      <c r="C4750">
        <f>'Inv. 1'!C4750+'Inv. 2'!C4750+'Inv. 3'!C4750</f>
        <v>9153</v>
      </c>
      <c r="D4750" s="2">
        <f t="shared" si="148"/>
        <v>9.1530000000000005</v>
      </c>
      <c r="E4750" s="2">
        <f t="shared" si="149"/>
        <v>9.1481143174250761</v>
      </c>
    </row>
    <row r="4751" spans="1:5" hidden="1" x14ac:dyDescent="0.3">
      <c r="A4751" s="3">
        <v>45621</v>
      </c>
      <c r="B4751" s="1">
        <v>0.59454861111095236</v>
      </c>
      <c r="C4751">
        <f>'Inv. 1'!C4751+'Inv. 2'!C4751+'Inv. 3'!C4751</f>
        <v>9133</v>
      </c>
      <c r="D4751" s="2">
        <f t="shared" si="148"/>
        <v>9.1329999999999991</v>
      </c>
      <c r="E4751" s="2">
        <f t="shared" si="149"/>
        <v>9.148053274139837</v>
      </c>
    </row>
    <row r="4752" spans="1:5" hidden="1" x14ac:dyDescent="0.3">
      <c r="A4752" s="3">
        <v>45621</v>
      </c>
      <c r="B4752" s="1">
        <v>0.5945601851850264</v>
      </c>
      <c r="C4752">
        <f>'Inv. 1'!C4752+'Inv. 2'!C4752+'Inv. 3'!C4752</f>
        <v>9125</v>
      </c>
      <c r="D4752" s="2">
        <f t="shared" si="148"/>
        <v>9.125</v>
      </c>
      <c r="E4752" s="2">
        <f t="shared" si="149"/>
        <v>9.1480122086570415</v>
      </c>
    </row>
    <row r="4753" spans="1:5" hidden="1" x14ac:dyDescent="0.3">
      <c r="A4753" s="3">
        <v>45621</v>
      </c>
      <c r="B4753" s="1">
        <v>0.59457175925910044</v>
      </c>
      <c r="C4753">
        <f>'Inv. 1'!C4753+'Inv. 2'!C4753+'Inv. 3'!C4753</f>
        <v>9127</v>
      </c>
      <c r="D4753" s="2">
        <f t="shared" si="148"/>
        <v>9.1270000000000007</v>
      </c>
      <c r="E4753" s="2">
        <f t="shared" si="149"/>
        <v>9.1479900110987735</v>
      </c>
    </row>
    <row r="4754" spans="1:5" hidden="1" x14ac:dyDescent="0.3">
      <c r="A4754" s="3">
        <v>45621</v>
      </c>
      <c r="B4754" s="1">
        <v>0.59458333333317448</v>
      </c>
      <c r="C4754">
        <f>'Inv. 1'!C4754+'Inv. 2'!C4754+'Inv. 3'!C4754</f>
        <v>9150</v>
      </c>
      <c r="D4754" s="2">
        <f t="shared" si="148"/>
        <v>9.15</v>
      </c>
      <c r="E4754" s="2">
        <f t="shared" si="149"/>
        <v>9.1479522752497182</v>
      </c>
    </row>
    <row r="4755" spans="1:5" hidden="1" x14ac:dyDescent="0.3">
      <c r="A4755" s="3">
        <v>45621</v>
      </c>
      <c r="B4755" s="1">
        <v>0.59459490740724852</v>
      </c>
      <c r="C4755">
        <f>'Inv. 1'!C4755+'Inv. 2'!C4755+'Inv. 3'!C4755</f>
        <v>9148</v>
      </c>
      <c r="D4755" s="2">
        <f t="shared" si="148"/>
        <v>9.1479999999999997</v>
      </c>
      <c r="E4755" s="2">
        <f t="shared" si="149"/>
        <v>9.1478912319644756</v>
      </c>
    </row>
    <row r="4756" spans="1:5" hidden="1" x14ac:dyDescent="0.3">
      <c r="A4756" s="3">
        <v>45621</v>
      </c>
      <c r="B4756" s="1">
        <v>0.59460648148132256</v>
      </c>
      <c r="C4756">
        <f>'Inv. 1'!C4756+'Inv. 2'!C4756+'Inv. 3'!C4756</f>
        <v>9137</v>
      </c>
      <c r="D4756" s="2">
        <f t="shared" si="148"/>
        <v>9.1370000000000005</v>
      </c>
      <c r="E4756" s="2">
        <f t="shared" si="149"/>
        <v>9.1478324084350646</v>
      </c>
    </row>
    <row r="4757" spans="1:5" hidden="1" x14ac:dyDescent="0.3">
      <c r="A4757" s="3">
        <v>45621</v>
      </c>
      <c r="B4757" s="1">
        <v>0.5946180555553966</v>
      </c>
      <c r="C4757">
        <f>'Inv. 1'!C4757+'Inv. 2'!C4757+'Inv. 3'!C4757</f>
        <v>9149</v>
      </c>
      <c r="D4757" s="2">
        <f t="shared" si="148"/>
        <v>9.1489999999999991</v>
      </c>
      <c r="E4757" s="2">
        <f t="shared" si="149"/>
        <v>9.1478002219755741</v>
      </c>
    </row>
    <row r="4758" spans="1:5" hidden="1" x14ac:dyDescent="0.3">
      <c r="A4758" s="3">
        <v>45621</v>
      </c>
      <c r="B4758" s="1">
        <v>0.59462962962947064</v>
      </c>
      <c r="C4758">
        <f>'Inv. 1'!C4758+'Inv. 2'!C4758+'Inv. 3'!C4758</f>
        <v>9151</v>
      </c>
      <c r="D4758" s="2">
        <f t="shared" si="148"/>
        <v>9.1509999999999998</v>
      </c>
      <c r="E4758" s="2">
        <f t="shared" si="149"/>
        <v>9.1477325194228563</v>
      </c>
    </row>
    <row r="4759" spans="1:5" hidden="1" x14ac:dyDescent="0.3">
      <c r="A4759" s="3">
        <v>45621</v>
      </c>
      <c r="B4759" s="1">
        <v>0.59464120370354467</v>
      </c>
      <c r="C4759">
        <f>'Inv. 1'!C4759+'Inv. 2'!C4759+'Inv. 3'!C4759</f>
        <v>9143</v>
      </c>
      <c r="D4759" s="2">
        <f t="shared" si="148"/>
        <v>9.1430000000000007</v>
      </c>
      <c r="E4759" s="2">
        <f t="shared" si="149"/>
        <v>9.147678135405096</v>
      </c>
    </row>
    <row r="4760" spans="1:5" hidden="1" x14ac:dyDescent="0.3">
      <c r="A4760" s="3">
        <v>45621</v>
      </c>
      <c r="B4760" s="1">
        <v>0.59465277777761871</v>
      </c>
      <c r="C4760">
        <f>'Inv. 1'!C4760+'Inv. 2'!C4760+'Inv. 3'!C4760</f>
        <v>9140</v>
      </c>
      <c r="D4760" s="2">
        <f t="shared" si="148"/>
        <v>9.14</v>
      </c>
      <c r="E4760" s="2">
        <f t="shared" si="149"/>
        <v>9.1476348501664724</v>
      </c>
    </row>
    <row r="4761" spans="1:5" hidden="1" x14ac:dyDescent="0.3">
      <c r="A4761" s="3">
        <v>45621</v>
      </c>
      <c r="B4761" s="1">
        <v>0.59466435185169275</v>
      </c>
      <c r="C4761">
        <f>'Inv. 1'!C4761+'Inv. 2'!C4761+'Inv. 3'!C4761</f>
        <v>9158</v>
      </c>
      <c r="D4761" s="2">
        <f t="shared" si="148"/>
        <v>9.1579999999999995</v>
      </c>
      <c r="E4761" s="2">
        <f t="shared" si="149"/>
        <v>9.14758490566037</v>
      </c>
    </row>
    <row r="4762" spans="1:5" hidden="1" x14ac:dyDescent="0.3">
      <c r="A4762" s="3">
        <v>45621</v>
      </c>
      <c r="B4762" s="1">
        <v>0.59467592592576679</v>
      </c>
      <c r="C4762">
        <f>'Inv. 1'!C4762+'Inv. 2'!C4762+'Inv. 3'!C4762</f>
        <v>9158</v>
      </c>
      <c r="D4762" s="2">
        <f t="shared" si="148"/>
        <v>9.1579999999999995</v>
      </c>
      <c r="E4762" s="2">
        <f t="shared" si="149"/>
        <v>9.1475194228634766</v>
      </c>
    </row>
    <row r="4763" spans="1:5" hidden="1" x14ac:dyDescent="0.3">
      <c r="A4763" s="3">
        <v>45621</v>
      </c>
      <c r="B4763" s="1">
        <v>0.59468749999984083</v>
      </c>
      <c r="C4763">
        <f>'Inv. 1'!C4763+'Inv. 2'!C4763+'Inv. 3'!C4763</f>
        <v>9153</v>
      </c>
      <c r="D4763" s="2">
        <f t="shared" si="148"/>
        <v>9.1530000000000005</v>
      </c>
      <c r="E4763" s="2">
        <f t="shared" si="149"/>
        <v>9.1474628190898937</v>
      </c>
    </row>
    <row r="4764" spans="1:5" hidden="1" x14ac:dyDescent="0.3">
      <c r="A4764" s="3">
        <v>45621</v>
      </c>
      <c r="B4764" s="1">
        <v>0.59469907407391487</v>
      </c>
      <c r="C4764">
        <f>'Inv. 1'!C4764+'Inv. 2'!C4764+'Inv. 3'!C4764</f>
        <v>9145</v>
      </c>
      <c r="D4764" s="2">
        <f t="shared" si="148"/>
        <v>9.1449999999999996</v>
      </c>
      <c r="E4764" s="2">
        <f t="shared" si="149"/>
        <v>9.1474084350721334</v>
      </c>
    </row>
    <row r="4765" spans="1:5" hidden="1" x14ac:dyDescent="0.3">
      <c r="A4765" s="3">
        <v>45621</v>
      </c>
      <c r="B4765" s="1">
        <v>0.59471064814798891</v>
      </c>
      <c r="C4765">
        <f>'Inv. 1'!C4765+'Inv. 2'!C4765+'Inv. 3'!C4765</f>
        <v>9158</v>
      </c>
      <c r="D4765" s="2">
        <f t="shared" si="148"/>
        <v>9.1579999999999995</v>
      </c>
      <c r="E4765" s="2">
        <f t="shared" si="149"/>
        <v>9.1473673695893361</v>
      </c>
    </row>
    <row r="4766" spans="1:5" hidden="1" x14ac:dyDescent="0.3">
      <c r="A4766" s="3">
        <v>45621</v>
      </c>
      <c r="B4766" s="1">
        <v>0.59472222222206295</v>
      </c>
      <c r="C4766">
        <f>'Inv. 1'!C4766+'Inv. 2'!C4766+'Inv. 3'!C4766</f>
        <v>9141</v>
      </c>
      <c r="D4766" s="2">
        <f t="shared" si="148"/>
        <v>9.141</v>
      </c>
      <c r="E4766" s="2">
        <f t="shared" si="149"/>
        <v>9.1472952275249639</v>
      </c>
    </row>
    <row r="4767" spans="1:5" hidden="1" x14ac:dyDescent="0.3">
      <c r="A4767" s="3">
        <v>45621</v>
      </c>
      <c r="B4767" s="1">
        <v>0.59473379629613699</v>
      </c>
      <c r="C4767">
        <f>'Inv. 1'!C4767+'Inv. 2'!C4767+'Inv. 3'!C4767</f>
        <v>9154</v>
      </c>
      <c r="D4767" s="2">
        <f t="shared" si="148"/>
        <v>9.1539999999999999</v>
      </c>
      <c r="E4767" s="2">
        <f t="shared" si="149"/>
        <v>9.1472375138734652</v>
      </c>
    </row>
    <row r="4768" spans="1:5" hidden="1" x14ac:dyDescent="0.3">
      <c r="A4768" s="3">
        <v>45621</v>
      </c>
      <c r="B4768" s="1">
        <v>0.59474537037021102</v>
      </c>
      <c r="C4768">
        <f>'Inv. 1'!C4768+'Inv. 2'!C4768+'Inv. 3'!C4768</f>
        <v>9157</v>
      </c>
      <c r="D4768" s="2">
        <f t="shared" si="148"/>
        <v>9.157</v>
      </c>
      <c r="E4768" s="2">
        <f t="shared" si="149"/>
        <v>9.147186459489447</v>
      </c>
    </row>
    <row r="4769" spans="1:5" hidden="1" x14ac:dyDescent="0.3">
      <c r="A4769" s="3">
        <v>45621</v>
      </c>
      <c r="B4769" s="1">
        <v>0.59475694444428506</v>
      </c>
      <c r="C4769">
        <f>'Inv. 1'!C4769+'Inv. 2'!C4769+'Inv. 3'!C4769</f>
        <v>9148</v>
      </c>
      <c r="D4769" s="2">
        <f t="shared" si="148"/>
        <v>9.1479999999999997</v>
      </c>
      <c r="E4769" s="2">
        <f t="shared" si="149"/>
        <v>9.1471209766925554</v>
      </c>
    </row>
    <row r="4770" spans="1:5" hidden="1" x14ac:dyDescent="0.3">
      <c r="A4770" s="3">
        <v>45621</v>
      </c>
      <c r="B4770" s="1">
        <v>0.5947685185183591</v>
      </c>
      <c r="C4770">
        <f>'Inv. 1'!C4770+'Inv. 2'!C4770+'Inv. 3'!C4770</f>
        <v>9140</v>
      </c>
      <c r="D4770" s="2">
        <f t="shared" si="148"/>
        <v>9.14</v>
      </c>
      <c r="E4770" s="2">
        <f t="shared" si="149"/>
        <v>9.1470665926747969</v>
      </c>
    </row>
    <row r="4771" spans="1:5" hidden="1" x14ac:dyDescent="0.3">
      <c r="A4771" s="3">
        <v>45621</v>
      </c>
      <c r="B4771" s="1">
        <v>0.59478009259243314</v>
      </c>
      <c r="C4771">
        <f>'Inv. 1'!C4771+'Inv. 2'!C4771+'Inv. 3'!C4771</f>
        <v>9158</v>
      </c>
      <c r="D4771" s="2">
        <f t="shared" si="148"/>
        <v>9.1579999999999995</v>
      </c>
      <c r="E4771" s="2">
        <f t="shared" si="149"/>
        <v>9.1470210876803471</v>
      </c>
    </row>
    <row r="4772" spans="1:5" hidden="1" x14ac:dyDescent="0.3">
      <c r="A4772" s="3">
        <v>45621</v>
      </c>
      <c r="B4772" s="1">
        <v>0.59479166666650718</v>
      </c>
      <c r="C4772">
        <f>'Inv. 1'!C4772+'Inv. 2'!C4772+'Inv. 3'!C4772</f>
        <v>9154</v>
      </c>
      <c r="D4772" s="2">
        <f t="shared" si="148"/>
        <v>9.1539999999999999</v>
      </c>
      <c r="E4772" s="2">
        <f t="shared" si="149"/>
        <v>9.1469622641509361</v>
      </c>
    </row>
    <row r="4773" spans="1:5" hidden="1" x14ac:dyDescent="0.3">
      <c r="A4773" s="3">
        <v>45621</v>
      </c>
      <c r="B4773" s="1">
        <v>0.59480324074058122</v>
      </c>
      <c r="C4773">
        <f>'Inv. 1'!C4773+'Inv. 2'!C4773+'Inv. 3'!C4773</f>
        <v>9152</v>
      </c>
      <c r="D4773" s="2">
        <f t="shared" si="148"/>
        <v>9.1519999999999992</v>
      </c>
      <c r="E4773" s="2">
        <f t="shared" si="149"/>
        <v>9.146899001109869</v>
      </c>
    </row>
    <row r="4774" spans="1:5" hidden="1" x14ac:dyDescent="0.3">
      <c r="A4774" s="3">
        <v>45621</v>
      </c>
      <c r="B4774" s="1">
        <v>0.59481481481465526</v>
      </c>
      <c r="C4774">
        <f>'Inv. 1'!C4774+'Inv. 2'!C4774+'Inv. 3'!C4774</f>
        <v>9145</v>
      </c>
      <c r="D4774" s="2">
        <f t="shared" si="148"/>
        <v>9.1449999999999996</v>
      </c>
      <c r="E4774" s="2">
        <f t="shared" si="149"/>
        <v>9.1468379578246299</v>
      </c>
    </row>
    <row r="4775" spans="1:5" hidden="1" x14ac:dyDescent="0.3">
      <c r="A4775" s="3">
        <v>45621</v>
      </c>
      <c r="B4775" s="1">
        <v>0.5948263888887293</v>
      </c>
      <c r="C4775">
        <f>'Inv. 1'!C4775+'Inv. 2'!C4775+'Inv. 3'!C4775</f>
        <v>9148</v>
      </c>
      <c r="D4775" s="2">
        <f t="shared" si="148"/>
        <v>9.1479999999999997</v>
      </c>
      <c r="E4775" s="2">
        <f t="shared" si="149"/>
        <v>9.1467924528301783</v>
      </c>
    </row>
    <row r="4776" spans="1:5" hidden="1" x14ac:dyDescent="0.3">
      <c r="A4776" s="3">
        <v>45621</v>
      </c>
      <c r="B4776" s="1">
        <v>0.59483796296280333</v>
      </c>
      <c r="C4776">
        <f>'Inv. 1'!C4776+'Inv. 2'!C4776+'Inv. 3'!C4776</f>
        <v>9155</v>
      </c>
      <c r="D4776" s="2">
        <f t="shared" si="148"/>
        <v>9.1549999999999994</v>
      </c>
      <c r="E4776" s="2">
        <f t="shared" si="149"/>
        <v>9.1467336293007673</v>
      </c>
    </row>
    <row r="4777" spans="1:5" hidden="1" x14ac:dyDescent="0.3">
      <c r="A4777" s="3">
        <v>45621</v>
      </c>
      <c r="B4777" s="1">
        <v>0.59484953703687737</v>
      </c>
      <c r="C4777">
        <f>'Inv. 1'!C4777+'Inv. 2'!C4777+'Inv. 3'!C4777</f>
        <v>9144</v>
      </c>
      <c r="D4777" s="2">
        <f t="shared" si="148"/>
        <v>9.1440000000000001</v>
      </c>
      <c r="E4777" s="2">
        <f t="shared" si="149"/>
        <v>9.1466659267480477</v>
      </c>
    </row>
    <row r="4778" spans="1:5" hidden="1" x14ac:dyDescent="0.3">
      <c r="A4778" s="3">
        <v>45621</v>
      </c>
      <c r="B4778" s="1">
        <v>0.59486111111095141</v>
      </c>
      <c r="C4778">
        <f>'Inv. 1'!C4778+'Inv. 2'!C4778+'Inv. 3'!C4778</f>
        <v>9153</v>
      </c>
      <c r="D4778" s="2">
        <f t="shared" si="148"/>
        <v>9.1530000000000005</v>
      </c>
      <c r="E4778" s="2">
        <f t="shared" si="149"/>
        <v>9.1466259711431643</v>
      </c>
    </row>
    <row r="4779" spans="1:5" hidden="1" x14ac:dyDescent="0.3">
      <c r="A4779" s="3">
        <v>45621</v>
      </c>
      <c r="B4779" s="1">
        <v>0.59487268518502545</v>
      </c>
      <c r="C4779">
        <f>'Inv. 1'!C4779+'Inv. 2'!C4779+'Inv. 3'!C4779</f>
        <v>9151</v>
      </c>
      <c r="D4779" s="2">
        <f t="shared" si="148"/>
        <v>9.1509999999999998</v>
      </c>
      <c r="E4779" s="2">
        <f t="shared" si="149"/>
        <v>9.1465715871254059</v>
      </c>
    </row>
    <row r="4780" spans="1:5" hidden="1" x14ac:dyDescent="0.3">
      <c r="A4780" s="3">
        <v>45621</v>
      </c>
      <c r="B4780" s="1">
        <v>0.59488425925909949</v>
      </c>
      <c r="C4780">
        <f>'Inv. 1'!C4780+'Inv. 2'!C4780+'Inv. 3'!C4780</f>
        <v>9151</v>
      </c>
      <c r="D4780" s="2">
        <f t="shared" si="148"/>
        <v>9.1509999999999998</v>
      </c>
      <c r="E4780" s="2">
        <f t="shared" si="149"/>
        <v>9.1465238623751279</v>
      </c>
    </row>
    <row r="4781" spans="1:5" hidden="1" x14ac:dyDescent="0.3">
      <c r="A4781" s="3">
        <v>45621</v>
      </c>
      <c r="B4781" s="1">
        <v>0.59489583333317353</v>
      </c>
      <c r="C4781">
        <f>'Inv. 1'!C4781+'Inv. 2'!C4781+'Inv. 3'!C4781</f>
        <v>9143</v>
      </c>
      <c r="D4781" s="2">
        <f t="shared" si="148"/>
        <v>9.1430000000000007</v>
      </c>
      <c r="E4781" s="2">
        <f t="shared" si="149"/>
        <v>9.1464716981131993</v>
      </c>
    </row>
    <row r="4782" spans="1:5" hidden="1" x14ac:dyDescent="0.3">
      <c r="A4782" s="3">
        <v>45621</v>
      </c>
      <c r="B4782" s="1">
        <v>0.59490740740724757</v>
      </c>
      <c r="C4782">
        <f>'Inv. 1'!C4782+'Inv. 2'!C4782+'Inv. 3'!C4782</f>
        <v>9159</v>
      </c>
      <c r="D4782" s="2">
        <f t="shared" si="148"/>
        <v>9.1590000000000007</v>
      </c>
      <c r="E4782" s="2">
        <f t="shared" si="149"/>
        <v>9.146418423973353</v>
      </c>
    </row>
    <row r="4783" spans="1:5" hidden="1" x14ac:dyDescent="0.3">
      <c r="A4783" s="3">
        <v>45621</v>
      </c>
      <c r="B4783" s="1">
        <v>0.59491898148132161</v>
      </c>
      <c r="C4783">
        <f>'Inv. 1'!C4783+'Inv. 2'!C4783+'Inv. 3'!C4783</f>
        <v>9154</v>
      </c>
      <c r="D4783" s="2">
        <f t="shared" si="148"/>
        <v>9.1539999999999999</v>
      </c>
      <c r="E4783" s="2">
        <f t="shared" si="149"/>
        <v>9.1463540510543755</v>
      </c>
    </row>
    <row r="4784" spans="1:5" hidden="1" x14ac:dyDescent="0.3">
      <c r="A4784" s="3">
        <v>45621</v>
      </c>
      <c r="B4784" s="1">
        <v>0.59493055555539565</v>
      </c>
      <c r="C4784">
        <f>'Inv. 1'!C4784+'Inv. 2'!C4784+'Inv. 3'!C4784</f>
        <v>9141</v>
      </c>
      <c r="D4784" s="2">
        <f t="shared" si="148"/>
        <v>9.141</v>
      </c>
      <c r="E4784" s="2">
        <f t="shared" si="149"/>
        <v>9.1462952275249663</v>
      </c>
    </row>
    <row r="4785" spans="1:5" hidden="1" x14ac:dyDescent="0.3">
      <c r="A4785" s="3">
        <v>45621</v>
      </c>
      <c r="B4785" s="1">
        <v>0.59494212962946968</v>
      </c>
      <c r="C4785">
        <f>'Inv. 1'!C4785+'Inv. 2'!C4785+'Inv. 3'!C4785</f>
        <v>9145</v>
      </c>
      <c r="D4785" s="2">
        <f t="shared" si="148"/>
        <v>9.1449999999999996</v>
      </c>
      <c r="E4785" s="2">
        <f t="shared" si="149"/>
        <v>9.1462597114317372</v>
      </c>
    </row>
    <row r="4786" spans="1:5" hidden="1" x14ac:dyDescent="0.3">
      <c r="A4786" s="3">
        <v>45621</v>
      </c>
      <c r="B4786" s="1">
        <v>0.59495370370354372</v>
      </c>
      <c r="C4786">
        <f>'Inv. 1'!C4786+'Inv. 2'!C4786+'Inv. 3'!C4786</f>
        <v>9160</v>
      </c>
      <c r="D4786" s="2">
        <f t="shared" si="148"/>
        <v>9.16</v>
      </c>
      <c r="E4786" s="2">
        <f t="shared" si="149"/>
        <v>9.1462042175360665</v>
      </c>
    </row>
    <row r="4787" spans="1:5" hidden="1" x14ac:dyDescent="0.3">
      <c r="A4787" s="3">
        <v>45621</v>
      </c>
      <c r="B4787" s="1">
        <v>0.59496527777761776</v>
      </c>
      <c r="C4787">
        <f>'Inv. 1'!C4787+'Inv. 2'!C4787+'Inv. 3'!C4787</f>
        <v>9160</v>
      </c>
      <c r="D4787" s="2">
        <f t="shared" si="148"/>
        <v>9.16</v>
      </c>
      <c r="E4787" s="2">
        <f t="shared" si="149"/>
        <v>9.1461220865704718</v>
      </c>
    </row>
    <row r="4788" spans="1:5" hidden="1" x14ac:dyDescent="0.3">
      <c r="A4788" s="3">
        <v>45621</v>
      </c>
      <c r="B4788" s="1">
        <v>0.5949768518516918</v>
      </c>
      <c r="C4788">
        <f>'Inv. 1'!C4788+'Inv. 2'!C4788+'Inv. 3'!C4788</f>
        <v>9147</v>
      </c>
      <c r="D4788" s="2">
        <f t="shared" si="148"/>
        <v>9.1470000000000002</v>
      </c>
      <c r="E4788" s="2">
        <f t="shared" si="149"/>
        <v>9.1460532741398399</v>
      </c>
    </row>
    <row r="4789" spans="1:5" hidden="1" x14ac:dyDescent="0.3">
      <c r="A4789" s="3">
        <v>45621</v>
      </c>
      <c r="B4789" s="1">
        <v>0.59498842592576584</v>
      </c>
      <c r="C4789">
        <f>'Inv. 1'!C4789+'Inv. 2'!C4789+'Inv. 3'!C4789</f>
        <v>9150</v>
      </c>
      <c r="D4789" s="2">
        <f t="shared" si="148"/>
        <v>9.15</v>
      </c>
      <c r="E4789" s="2">
        <f t="shared" si="149"/>
        <v>9.1460133185349566</v>
      </c>
    </row>
    <row r="4790" spans="1:5" hidden="1" x14ac:dyDescent="0.3">
      <c r="A4790" s="3">
        <v>45621</v>
      </c>
      <c r="B4790" s="1">
        <v>0.59499999999983988</v>
      </c>
      <c r="C4790">
        <f>'Inv. 1'!C4790+'Inv. 2'!C4790+'Inv. 3'!C4790</f>
        <v>9163</v>
      </c>
      <c r="D4790" s="2">
        <f t="shared" si="148"/>
        <v>9.1630000000000003</v>
      </c>
      <c r="E4790" s="2">
        <f t="shared" si="149"/>
        <v>9.1459589345171963</v>
      </c>
    </row>
    <row r="4791" spans="1:5" hidden="1" x14ac:dyDescent="0.3">
      <c r="A4791" s="3">
        <v>45621</v>
      </c>
      <c r="B4791" s="1">
        <v>0.59501157407391392</v>
      </c>
      <c r="C4791">
        <f>'Inv. 1'!C4791+'Inv. 2'!C4791+'Inv. 3'!C4791</f>
        <v>9160</v>
      </c>
      <c r="D4791" s="2">
        <f t="shared" si="148"/>
        <v>9.16</v>
      </c>
      <c r="E4791" s="2">
        <f t="shared" si="149"/>
        <v>9.1458845726969979</v>
      </c>
    </row>
    <row r="4792" spans="1:5" hidden="1" x14ac:dyDescent="0.3">
      <c r="A4792" s="3">
        <v>45621</v>
      </c>
      <c r="B4792" s="1">
        <v>0.59502314814798796</v>
      </c>
      <c r="C4792">
        <f>'Inv. 1'!C4792+'Inv. 2'!C4792+'Inv. 3'!C4792</f>
        <v>9143</v>
      </c>
      <c r="D4792" s="2">
        <f t="shared" si="148"/>
        <v>9.1430000000000007</v>
      </c>
      <c r="E4792" s="2">
        <f t="shared" si="149"/>
        <v>9.1458312985571553</v>
      </c>
    </row>
    <row r="4793" spans="1:5" hidden="1" x14ac:dyDescent="0.3">
      <c r="A4793" s="3">
        <v>45621</v>
      </c>
      <c r="B4793" s="1">
        <v>0.595034722222062</v>
      </c>
      <c r="C4793">
        <f>'Inv. 1'!C4793+'Inv. 2'!C4793+'Inv. 3'!C4793</f>
        <v>9158</v>
      </c>
      <c r="D4793" s="2">
        <f t="shared" si="148"/>
        <v>9.1579999999999995</v>
      </c>
      <c r="E4793" s="2">
        <f t="shared" si="149"/>
        <v>9.1457536071032148</v>
      </c>
    </row>
    <row r="4794" spans="1:5" hidden="1" x14ac:dyDescent="0.3">
      <c r="A4794" s="3">
        <v>45621</v>
      </c>
      <c r="B4794" s="1">
        <v>0.59504629629613603</v>
      </c>
      <c r="C4794">
        <f>'Inv. 1'!C4794+'Inv. 2'!C4794+'Inv. 3'!C4794</f>
        <v>9154</v>
      </c>
      <c r="D4794" s="2">
        <f t="shared" si="148"/>
        <v>9.1539999999999999</v>
      </c>
      <c r="E4794" s="2">
        <f t="shared" si="149"/>
        <v>9.1456625971143115</v>
      </c>
    </row>
    <row r="4795" spans="1:5" hidden="1" x14ac:dyDescent="0.3">
      <c r="A4795" s="3">
        <v>45621</v>
      </c>
      <c r="B4795" s="1">
        <v>0.59505787037021007</v>
      </c>
      <c r="C4795">
        <f>'Inv. 1'!C4795+'Inv. 2'!C4795+'Inv. 3'!C4795</f>
        <v>9161</v>
      </c>
      <c r="D4795" s="2">
        <f t="shared" si="148"/>
        <v>9.1609999999999996</v>
      </c>
      <c r="E4795" s="2">
        <f t="shared" si="149"/>
        <v>9.1455815760266308</v>
      </c>
    </row>
    <row r="4796" spans="1:5" hidden="1" x14ac:dyDescent="0.3">
      <c r="A4796" s="3">
        <v>45621</v>
      </c>
      <c r="B4796" s="1">
        <v>0.59506944444428411</v>
      </c>
      <c r="C4796">
        <f>'Inv. 1'!C4796+'Inv. 2'!C4796+'Inv. 3'!C4796</f>
        <v>9157</v>
      </c>
      <c r="D4796" s="2">
        <f t="shared" si="148"/>
        <v>9.157</v>
      </c>
      <c r="E4796" s="2">
        <f t="shared" si="149"/>
        <v>9.1455205327413918</v>
      </c>
    </row>
    <row r="4797" spans="1:5" hidden="1" x14ac:dyDescent="0.3">
      <c r="A4797" s="3">
        <v>45621</v>
      </c>
      <c r="B4797" s="1">
        <v>0.59508101851835815</v>
      </c>
      <c r="C4797">
        <f>'Inv. 1'!C4797+'Inv. 2'!C4797+'Inv. 3'!C4797</f>
        <v>9145</v>
      </c>
      <c r="D4797" s="2">
        <f t="shared" si="148"/>
        <v>9.1449999999999996</v>
      </c>
      <c r="E4797" s="2">
        <f t="shared" si="149"/>
        <v>9.1454594894561545</v>
      </c>
    </row>
    <row r="4798" spans="1:5" hidden="1" x14ac:dyDescent="0.3">
      <c r="A4798" s="3">
        <v>45621</v>
      </c>
      <c r="B4798" s="1">
        <v>0.59509259259243219</v>
      </c>
      <c r="C4798">
        <f>'Inv. 1'!C4798+'Inv. 2'!C4798+'Inv. 3'!C4798</f>
        <v>9160</v>
      </c>
      <c r="D4798" s="2">
        <f t="shared" si="148"/>
        <v>9.16</v>
      </c>
      <c r="E4798" s="2">
        <f t="shared" si="149"/>
        <v>9.1454017758046575</v>
      </c>
    </row>
    <row r="4799" spans="1:5" hidden="1" x14ac:dyDescent="0.3">
      <c r="A4799" s="3">
        <v>45621</v>
      </c>
      <c r="B4799" s="1">
        <v>0.59510416666650623</v>
      </c>
      <c r="C4799">
        <f>'Inv. 1'!C4799+'Inv. 2'!C4799+'Inv. 3'!C4799</f>
        <v>9165</v>
      </c>
      <c r="D4799" s="2">
        <f t="shared" si="148"/>
        <v>9.1649999999999991</v>
      </c>
      <c r="E4799" s="2">
        <f t="shared" si="149"/>
        <v>9.1453440621531605</v>
      </c>
    </row>
    <row r="4800" spans="1:5" hidden="1" x14ac:dyDescent="0.3">
      <c r="A4800" s="3">
        <v>45621</v>
      </c>
      <c r="B4800" s="1">
        <v>0.59511574074058027</v>
      </c>
      <c r="C4800">
        <f>'Inv. 1'!C4800+'Inv. 2'!C4800+'Inv. 3'!C4800</f>
        <v>9151</v>
      </c>
      <c r="D4800" s="2">
        <f t="shared" si="148"/>
        <v>9.1509999999999998</v>
      </c>
      <c r="E4800" s="2">
        <f t="shared" si="149"/>
        <v>9.1452730299667007</v>
      </c>
    </row>
    <row r="4801" spans="1:5" hidden="1" x14ac:dyDescent="0.3">
      <c r="A4801" s="3">
        <v>45621</v>
      </c>
      <c r="B4801" s="1">
        <v>0.59512731481465431</v>
      </c>
      <c r="C4801">
        <f>'Inv. 1'!C4801+'Inv. 2'!C4801+'Inv. 3'!C4801</f>
        <v>9147</v>
      </c>
      <c r="D4801" s="2">
        <f t="shared" si="148"/>
        <v>9.1470000000000002</v>
      </c>
      <c r="E4801" s="2">
        <f t="shared" si="149"/>
        <v>9.1451953385127638</v>
      </c>
    </row>
    <row r="4802" spans="1:5" hidden="1" x14ac:dyDescent="0.3">
      <c r="A4802" s="3">
        <v>45621</v>
      </c>
      <c r="B4802" s="1">
        <v>0.59513888888872835</v>
      </c>
      <c r="C4802">
        <f>'Inv. 1'!C4802+'Inv. 2'!C4802+'Inv. 3'!C4802</f>
        <v>9154</v>
      </c>
      <c r="D4802" s="2">
        <f t="shared" si="148"/>
        <v>9.1539999999999999</v>
      </c>
      <c r="E4802" s="2">
        <f t="shared" si="149"/>
        <v>9.1451054384017763</v>
      </c>
    </row>
    <row r="4803" spans="1:5" hidden="1" x14ac:dyDescent="0.3">
      <c r="A4803" s="3">
        <v>45621</v>
      </c>
      <c r="B4803" s="1">
        <v>0.59515046296280238</v>
      </c>
      <c r="C4803">
        <f>'Inv. 1'!C4803+'Inv. 2'!C4803+'Inv. 3'!C4803</f>
        <v>9165</v>
      </c>
      <c r="D4803" s="2">
        <f t="shared" ref="D4803:D4866" si="150">C4803/1000</f>
        <v>9.1649999999999991</v>
      </c>
      <c r="E4803" s="2">
        <f t="shared" ref="E4803:E4866" si="151">AVERAGE(D4803:D5703)</f>
        <v>9.1450310765815725</v>
      </c>
    </row>
    <row r="4804" spans="1:5" hidden="1" x14ac:dyDescent="0.3">
      <c r="A4804" s="3">
        <v>45621</v>
      </c>
      <c r="B4804" s="1">
        <v>0.59516203703687642</v>
      </c>
      <c r="C4804">
        <f>'Inv. 1'!C4804+'Inv. 2'!C4804+'Inv. 3'!C4804</f>
        <v>9154</v>
      </c>
      <c r="D4804" s="2">
        <f t="shared" si="150"/>
        <v>9.1539999999999999</v>
      </c>
      <c r="E4804" s="2">
        <f t="shared" si="151"/>
        <v>9.1449711431742475</v>
      </c>
    </row>
    <row r="4805" spans="1:5" hidden="1" x14ac:dyDescent="0.3">
      <c r="A4805" s="3">
        <v>45621</v>
      </c>
      <c r="B4805" s="1">
        <v>0.59517361111095046</v>
      </c>
      <c r="C4805">
        <f>'Inv. 1'!C4805+'Inv. 2'!C4805+'Inv. 3'!C4805</f>
        <v>9158</v>
      </c>
      <c r="D4805" s="2">
        <f t="shared" si="150"/>
        <v>9.1579999999999995</v>
      </c>
      <c r="E4805" s="2">
        <f t="shared" si="151"/>
        <v>9.1449056603773542</v>
      </c>
    </row>
    <row r="4806" spans="1:5" hidden="1" x14ac:dyDescent="0.3">
      <c r="A4806" s="3">
        <v>45621</v>
      </c>
      <c r="B4806" s="1">
        <v>0.5951851851850245</v>
      </c>
      <c r="C4806">
        <f>'Inv. 1'!C4806+'Inv. 2'!C4806+'Inv. 3'!C4806</f>
        <v>9169</v>
      </c>
      <c r="D4806" s="2">
        <f t="shared" si="150"/>
        <v>9.1690000000000005</v>
      </c>
      <c r="E4806" s="2">
        <f t="shared" si="151"/>
        <v>9.1448390677025486</v>
      </c>
    </row>
    <row r="4807" spans="1:5" hidden="1" x14ac:dyDescent="0.3">
      <c r="A4807" s="3">
        <v>45621</v>
      </c>
      <c r="B4807" s="1">
        <v>0.59519675925909854</v>
      </c>
      <c r="C4807">
        <f>'Inv. 1'!C4807+'Inv. 2'!C4807+'Inv. 3'!C4807</f>
        <v>9158</v>
      </c>
      <c r="D4807" s="2">
        <f t="shared" si="150"/>
        <v>9.1579999999999995</v>
      </c>
      <c r="E4807" s="2">
        <f t="shared" si="151"/>
        <v>9.1447791342952236</v>
      </c>
    </row>
    <row r="4808" spans="1:5" hidden="1" x14ac:dyDescent="0.3">
      <c r="A4808" s="3">
        <v>45621</v>
      </c>
      <c r="B4808" s="1">
        <v>0.59520833333317258</v>
      </c>
      <c r="C4808">
        <f>'Inv. 1'!C4808+'Inv. 2'!C4808+'Inv. 3'!C4808</f>
        <v>9143</v>
      </c>
      <c r="D4808" s="2">
        <f t="shared" si="150"/>
        <v>9.1430000000000007</v>
      </c>
      <c r="E4808" s="2">
        <f t="shared" si="151"/>
        <v>9.1447081021087619</v>
      </c>
    </row>
    <row r="4809" spans="1:5" hidden="1" x14ac:dyDescent="0.3">
      <c r="A4809" s="3">
        <v>45621</v>
      </c>
      <c r="B4809" s="1">
        <v>0.59521990740724662</v>
      </c>
      <c r="C4809">
        <f>'Inv. 1'!C4809+'Inv. 2'!C4809+'Inv. 3'!C4809</f>
        <v>9163</v>
      </c>
      <c r="D4809" s="2">
        <f t="shared" si="150"/>
        <v>9.1630000000000003</v>
      </c>
      <c r="E4809" s="2">
        <f t="shared" si="151"/>
        <v>9.1446226415094287</v>
      </c>
    </row>
    <row r="4810" spans="1:5" hidden="1" x14ac:dyDescent="0.3">
      <c r="A4810" s="3">
        <v>45621</v>
      </c>
      <c r="B4810" s="1">
        <v>0.59523148148132066</v>
      </c>
      <c r="C4810">
        <f>'Inv. 1'!C4810+'Inv. 2'!C4810+'Inv. 3'!C4810</f>
        <v>9164</v>
      </c>
      <c r="D4810" s="2">
        <f t="shared" si="150"/>
        <v>9.1639999999999997</v>
      </c>
      <c r="E4810" s="2">
        <f t="shared" si="151"/>
        <v>9.1445349611542674</v>
      </c>
    </row>
    <row r="4811" spans="1:5" hidden="1" x14ac:dyDescent="0.3">
      <c r="A4811" s="3">
        <v>45621</v>
      </c>
      <c r="B4811" s="1">
        <v>0.5952430555553947</v>
      </c>
      <c r="C4811">
        <f>'Inv. 1'!C4811+'Inv. 2'!C4811+'Inv. 3'!C4811</f>
        <v>9161</v>
      </c>
      <c r="D4811" s="2">
        <f t="shared" si="150"/>
        <v>9.1609999999999996</v>
      </c>
      <c r="E4811" s="2">
        <f t="shared" si="151"/>
        <v>9.1444672586015514</v>
      </c>
    </row>
    <row r="4812" spans="1:5" hidden="1" x14ac:dyDescent="0.3">
      <c r="A4812" s="3">
        <v>45621</v>
      </c>
      <c r="B4812" s="1">
        <v>0.59525462962946873</v>
      </c>
      <c r="C4812">
        <f>'Inv. 1'!C4812+'Inv. 2'!C4812+'Inv. 3'!C4812</f>
        <v>9147</v>
      </c>
      <c r="D4812" s="2">
        <f t="shared" si="150"/>
        <v>9.1470000000000002</v>
      </c>
      <c r="E4812" s="2">
        <f t="shared" si="151"/>
        <v>9.1444128745837912</v>
      </c>
    </row>
    <row r="4813" spans="1:5" hidden="1" x14ac:dyDescent="0.3">
      <c r="A4813" s="3">
        <v>45621</v>
      </c>
      <c r="B4813" s="1">
        <v>0.59526620370354277</v>
      </c>
      <c r="C4813">
        <f>'Inv. 1'!C4813+'Inv. 2'!C4813+'Inv. 3'!C4813</f>
        <v>9168</v>
      </c>
      <c r="D4813" s="2">
        <f t="shared" si="150"/>
        <v>9.1679999999999993</v>
      </c>
      <c r="E4813" s="2">
        <f t="shared" si="151"/>
        <v>9.1443507214206399</v>
      </c>
    </row>
    <row r="4814" spans="1:5" hidden="1" x14ac:dyDescent="0.3">
      <c r="A4814" s="3">
        <v>45621</v>
      </c>
      <c r="B4814" s="1">
        <v>0.59527777777761681</v>
      </c>
      <c r="C4814">
        <f>'Inv. 1'!C4814+'Inv. 2'!C4814+'Inv. 3'!C4814</f>
        <v>9165</v>
      </c>
      <c r="D4814" s="2">
        <f t="shared" si="150"/>
        <v>9.1649999999999991</v>
      </c>
      <c r="E4814" s="2">
        <f t="shared" si="151"/>
        <v>9.1442852386237483</v>
      </c>
    </row>
    <row r="4815" spans="1:5" hidden="1" x14ac:dyDescent="0.3">
      <c r="A4815" s="3">
        <v>45621</v>
      </c>
      <c r="B4815" s="1">
        <v>0.59528935185169085</v>
      </c>
      <c r="C4815">
        <f>'Inv. 1'!C4815+'Inv. 2'!C4815+'Inv. 3'!C4815</f>
        <v>9142</v>
      </c>
      <c r="D4815" s="2">
        <f t="shared" si="150"/>
        <v>9.1419999999999995</v>
      </c>
      <c r="E4815" s="2">
        <f t="shared" si="151"/>
        <v>9.1442341842397301</v>
      </c>
    </row>
    <row r="4816" spans="1:5" hidden="1" x14ac:dyDescent="0.3">
      <c r="A4816" s="3">
        <v>45621</v>
      </c>
      <c r="B4816" s="1">
        <v>0.59530092592576489</v>
      </c>
      <c r="C4816">
        <f>'Inv. 1'!C4816+'Inv. 2'!C4816+'Inv. 3'!C4816</f>
        <v>9151</v>
      </c>
      <c r="D4816" s="2">
        <f t="shared" si="150"/>
        <v>9.1509999999999998</v>
      </c>
      <c r="E4816" s="2">
        <f t="shared" si="151"/>
        <v>9.1441864594894522</v>
      </c>
    </row>
    <row r="4817" spans="1:5" hidden="1" x14ac:dyDescent="0.3">
      <c r="A4817" s="3">
        <v>45621</v>
      </c>
      <c r="B4817" s="1">
        <v>0.59531249999983893</v>
      </c>
      <c r="C4817">
        <f>'Inv. 1'!C4817+'Inv. 2'!C4817+'Inv. 3'!C4817</f>
        <v>9176</v>
      </c>
      <c r="D4817" s="2">
        <f t="shared" si="150"/>
        <v>9.1760000000000002</v>
      </c>
      <c r="E4817" s="2">
        <f t="shared" si="151"/>
        <v>9.1441165371809063</v>
      </c>
    </row>
    <row r="4818" spans="1:5" hidden="1" x14ac:dyDescent="0.3">
      <c r="A4818" s="3">
        <v>45621</v>
      </c>
      <c r="B4818" s="1">
        <v>0.59532407407391297</v>
      </c>
      <c r="C4818">
        <f>'Inv. 1'!C4818+'Inv. 2'!C4818+'Inv. 3'!C4818</f>
        <v>9152</v>
      </c>
      <c r="D4818" s="2">
        <f t="shared" si="150"/>
        <v>9.1519999999999992</v>
      </c>
      <c r="E4818" s="2">
        <f t="shared" si="151"/>
        <v>9.1440244173140925</v>
      </c>
    </row>
    <row r="4819" spans="1:5" hidden="1" x14ac:dyDescent="0.3">
      <c r="A4819" s="3">
        <v>45621</v>
      </c>
      <c r="B4819" s="1">
        <v>0.59533564814798701</v>
      </c>
      <c r="C4819">
        <f>'Inv. 1'!C4819+'Inv. 2'!C4819+'Inv. 3'!C4819</f>
        <v>9146</v>
      </c>
      <c r="D4819" s="2">
        <f t="shared" si="150"/>
        <v>9.1460000000000008</v>
      </c>
      <c r="E4819" s="2">
        <f t="shared" si="151"/>
        <v>9.1439733629300743</v>
      </c>
    </row>
    <row r="4820" spans="1:5" hidden="1" x14ac:dyDescent="0.3">
      <c r="A4820" s="3">
        <v>45621</v>
      </c>
      <c r="B4820" s="1">
        <v>0.59534722222206105</v>
      </c>
      <c r="C4820">
        <f>'Inv. 1'!C4820+'Inv. 2'!C4820+'Inv. 3'!C4820</f>
        <v>9159</v>
      </c>
      <c r="D4820" s="2">
        <f t="shared" si="150"/>
        <v>9.1590000000000007</v>
      </c>
      <c r="E4820" s="2">
        <f t="shared" si="151"/>
        <v>9.1439189789123176</v>
      </c>
    </row>
    <row r="4821" spans="1:5" hidden="1" x14ac:dyDescent="0.3">
      <c r="A4821" s="3">
        <v>45621</v>
      </c>
      <c r="B4821" s="1">
        <v>0.59535879629613508</v>
      </c>
      <c r="C4821">
        <f>'Inv. 1'!C4821+'Inv. 2'!C4821+'Inv. 3'!C4821</f>
        <v>9168</v>
      </c>
      <c r="D4821" s="2">
        <f t="shared" si="150"/>
        <v>9.1679999999999993</v>
      </c>
      <c r="E4821" s="2">
        <f t="shared" si="151"/>
        <v>9.1438401775804632</v>
      </c>
    </row>
    <row r="4822" spans="1:5" hidden="1" x14ac:dyDescent="0.3">
      <c r="A4822" s="3">
        <v>45621</v>
      </c>
      <c r="B4822" s="1">
        <v>0.59537037037020912</v>
      </c>
      <c r="C4822">
        <f>'Inv. 1'!C4822+'Inv. 2'!C4822+'Inv. 3'!C4822</f>
        <v>9147</v>
      </c>
      <c r="D4822" s="2">
        <f t="shared" si="150"/>
        <v>9.1470000000000002</v>
      </c>
      <c r="E4822" s="2">
        <f t="shared" si="151"/>
        <v>9.1437691453940033</v>
      </c>
    </row>
    <row r="4823" spans="1:5" hidden="1" x14ac:dyDescent="0.3">
      <c r="A4823" s="3">
        <v>45621</v>
      </c>
      <c r="B4823" s="1">
        <v>0.59538194444428316</v>
      </c>
      <c r="C4823">
        <f>'Inv. 1'!C4823+'Inv. 2'!C4823+'Inv. 3'!C4823</f>
        <v>9151</v>
      </c>
      <c r="D4823" s="2">
        <f t="shared" si="150"/>
        <v>9.1509999999999998</v>
      </c>
      <c r="E4823" s="2">
        <f t="shared" si="151"/>
        <v>9.1437203107658096</v>
      </c>
    </row>
    <row r="4824" spans="1:5" hidden="1" x14ac:dyDescent="0.3">
      <c r="A4824" s="3">
        <v>45621</v>
      </c>
      <c r="B4824" s="1">
        <v>0.5953935185183572</v>
      </c>
      <c r="C4824">
        <f>'Inv. 1'!C4824+'Inv. 2'!C4824+'Inv. 3'!C4824</f>
        <v>9169</v>
      </c>
      <c r="D4824" s="2">
        <f t="shared" si="150"/>
        <v>9.1690000000000005</v>
      </c>
      <c r="E4824" s="2">
        <f t="shared" si="151"/>
        <v>9.1436514983351778</v>
      </c>
    </row>
    <row r="4825" spans="1:5" hidden="1" x14ac:dyDescent="0.3">
      <c r="A4825" s="3">
        <v>45621</v>
      </c>
      <c r="B4825" s="1">
        <v>0.59540509259243124</v>
      </c>
      <c r="C4825">
        <f>'Inv. 1'!C4825+'Inv. 2'!C4825+'Inv. 3'!C4825</f>
        <v>9164</v>
      </c>
      <c r="D4825" s="2">
        <f t="shared" si="150"/>
        <v>9.1639999999999997</v>
      </c>
      <c r="E4825" s="2">
        <f t="shared" si="151"/>
        <v>9.1435638179800165</v>
      </c>
    </row>
    <row r="4826" spans="1:5" hidden="1" x14ac:dyDescent="0.3">
      <c r="A4826" s="3">
        <v>45621</v>
      </c>
      <c r="B4826" s="1">
        <v>0.59541666666650528</v>
      </c>
      <c r="C4826">
        <f>'Inv. 1'!C4826+'Inv. 2'!C4826+'Inv. 3'!C4826</f>
        <v>9149</v>
      </c>
      <c r="D4826" s="2">
        <f t="shared" si="150"/>
        <v>9.1489999999999991</v>
      </c>
      <c r="E4826" s="2">
        <f t="shared" si="151"/>
        <v>9.1434894561598163</v>
      </c>
    </row>
    <row r="4827" spans="1:5" hidden="1" x14ac:dyDescent="0.3">
      <c r="A4827" s="3">
        <v>45621</v>
      </c>
      <c r="B4827" s="1">
        <v>0.59542824074057932</v>
      </c>
      <c r="C4827">
        <f>'Inv. 1'!C4827+'Inv. 2'!C4827+'Inv. 3'!C4827</f>
        <v>9153</v>
      </c>
      <c r="D4827" s="2">
        <f t="shared" si="150"/>
        <v>9.1530000000000005</v>
      </c>
      <c r="E4827" s="2">
        <f t="shared" si="151"/>
        <v>9.1434306326304036</v>
      </c>
    </row>
    <row r="4828" spans="1:5" hidden="1" x14ac:dyDescent="0.3">
      <c r="A4828" s="3">
        <v>45621</v>
      </c>
      <c r="B4828" s="1">
        <v>0.59543981481465336</v>
      </c>
      <c r="C4828">
        <f>'Inv. 1'!C4828+'Inv. 2'!C4828+'Inv. 3'!C4828</f>
        <v>9173</v>
      </c>
      <c r="D4828" s="2">
        <f t="shared" si="150"/>
        <v>9.173</v>
      </c>
      <c r="E4828" s="2">
        <f t="shared" si="151"/>
        <v>9.1433695893451645</v>
      </c>
    </row>
    <row r="4829" spans="1:5" hidden="1" x14ac:dyDescent="0.3">
      <c r="A4829" s="3">
        <v>45621</v>
      </c>
      <c r="B4829" s="1">
        <v>0.5954513888887274</v>
      </c>
      <c r="C4829">
        <f>'Inv. 1'!C4829+'Inv. 2'!C4829+'Inv. 3'!C4829</f>
        <v>9170</v>
      </c>
      <c r="D4829" s="2">
        <f t="shared" si="150"/>
        <v>9.17</v>
      </c>
      <c r="E4829" s="2">
        <f t="shared" si="151"/>
        <v>9.143305216426187</v>
      </c>
    </row>
    <row r="4830" spans="1:5" hidden="1" x14ac:dyDescent="0.3">
      <c r="A4830" s="3">
        <v>45621</v>
      </c>
      <c r="B4830" s="1">
        <v>0.59546296296280143</v>
      </c>
      <c r="C4830">
        <f>'Inv. 1'!C4830+'Inv. 2'!C4830+'Inv. 3'!C4830</f>
        <v>9151</v>
      </c>
      <c r="D4830" s="2">
        <f t="shared" si="150"/>
        <v>9.1509999999999998</v>
      </c>
      <c r="E4830" s="2">
        <f t="shared" si="151"/>
        <v>9.1432519422863425</v>
      </c>
    </row>
    <row r="4831" spans="1:5" hidden="1" x14ac:dyDescent="0.3">
      <c r="A4831" s="3">
        <v>45621</v>
      </c>
      <c r="B4831" s="1">
        <v>0.59547453703687547</v>
      </c>
      <c r="C4831">
        <f>'Inv. 1'!C4831+'Inv. 2'!C4831+'Inv. 3'!C4831</f>
        <v>9156</v>
      </c>
      <c r="D4831" s="2">
        <f t="shared" si="150"/>
        <v>9.1560000000000006</v>
      </c>
      <c r="E4831" s="2">
        <f t="shared" si="151"/>
        <v>9.1431986681464963</v>
      </c>
    </row>
    <row r="4832" spans="1:5" hidden="1" x14ac:dyDescent="0.3">
      <c r="A4832" s="3">
        <v>45621</v>
      </c>
      <c r="B4832" s="1">
        <v>0.59548611111094951</v>
      </c>
      <c r="C4832">
        <f>'Inv. 1'!C4832+'Inv. 2'!C4832+'Inv. 3'!C4832</f>
        <v>9178</v>
      </c>
      <c r="D4832" s="2">
        <f t="shared" si="150"/>
        <v>9.1780000000000008</v>
      </c>
      <c r="E4832" s="2">
        <f t="shared" si="151"/>
        <v>9.1431276359600364</v>
      </c>
    </row>
    <row r="4833" spans="1:5" hidden="1" x14ac:dyDescent="0.3">
      <c r="A4833" s="3">
        <v>45621</v>
      </c>
      <c r="B4833" s="1">
        <v>0.59549768518502355</v>
      </c>
      <c r="C4833">
        <f>'Inv. 1'!C4833+'Inv. 2'!C4833+'Inv. 3'!C4833</f>
        <v>9158</v>
      </c>
      <c r="D4833" s="2">
        <f t="shared" si="150"/>
        <v>9.1579999999999995</v>
      </c>
      <c r="E4833" s="2">
        <f t="shared" si="151"/>
        <v>9.1430621531631449</v>
      </c>
    </row>
    <row r="4834" spans="1:5" hidden="1" x14ac:dyDescent="0.3">
      <c r="A4834" s="3">
        <v>45621</v>
      </c>
      <c r="B4834" s="1">
        <v>0.59550925925909759</v>
      </c>
      <c r="C4834">
        <f>'Inv. 1'!C4834+'Inv. 2'!C4834+'Inv. 3'!C4834</f>
        <v>9152</v>
      </c>
      <c r="D4834" s="2">
        <f t="shared" si="150"/>
        <v>9.1519999999999992</v>
      </c>
      <c r="E4834" s="2">
        <f t="shared" si="151"/>
        <v>9.1430288568257438</v>
      </c>
    </row>
    <row r="4835" spans="1:5" hidden="1" x14ac:dyDescent="0.3">
      <c r="A4835" s="3">
        <v>45621</v>
      </c>
      <c r="B4835" s="1">
        <v>0.59552083333317163</v>
      </c>
      <c r="C4835">
        <f>'Inv. 1'!C4835+'Inv. 2'!C4835+'Inv. 3'!C4835</f>
        <v>9165</v>
      </c>
      <c r="D4835" s="2">
        <f t="shared" si="150"/>
        <v>9.1649999999999991</v>
      </c>
      <c r="E4835" s="2">
        <f t="shared" si="151"/>
        <v>9.1429367369589283</v>
      </c>
    </row>
    <row r="4836" spans="1:5" hidden="1" x14ac:dyDescent="0.3">
      <c r="A4836" s="3">
        <v>45621</v>
      </c>
      <c r="B4836" s="1">
        <v>0.59553240740724567</v>
      </c>
      <c r="C4836">
        <f>'Inv. 1'!C4836+'Inv. 2'!C4836+'Inv. 3'!C4836</f>
        <v>9178</v>
      </c>
      <c r="D4836" s="2">
        <f t="shared" si="150"/>
        <v>9.1780000000000008</v>
      </c>
      <c r="E4836" s="2">
        <f t="shared" si="151"/>
        <v>9.1428412874583742</v>
      </c>
    </row>
    <row r="4837" spans="1:5" hidden="1" x14ac:dyDescent="0.3">
      <c r="A4837" s="3">
        <v>45621</v>
      </c>
      <c r="B4837" s="1">
        <v>0.59554398148131971</v>
      </c>
      <c r="C4837">
        <f>'Inv. 1'!C4837+'Inv. 2'!C4837+'Inv. 3'!C4837</f>
        <v>9156</v>
      </c>
      <c r="D4837" s="2">
        <f t="shared" si="150"/>
        <v>9.1560000000000006</v>
      </c>
      <c r="E4837" s="2">
        <f t="shared" si="151"/>
        <v>9.1427591564927795</v>
      </c>
    </row>
    <row r="4838" spans="1:5" hidden="1" x14ac:dyDescent="0.3">
      <c r="A4838" s="3">
        <v>45621</v>
      </c>
      <c r="B4838" s="1">
        <v>0.59555555555539375</v>
      </c>
      <c r="C4838">
        <f>'Inv. 1'!C4838+'Inv. 2'!C4838+'Inv. 3'!C4838</f>
        <v>9155</v>
      </c>
      <c r="D4838" s="2">
        <f t="shared" si="150"/>
        <v>9.1549999999999994</v>
      </c>
      <c r="E4838" s="2">
        <f t="shared" si="151"/>
        <v>9.1426936736958861</v>
      </c>
    </row>
    <row r="4839" spans="1:5" hidden="1" x14ac:dyDescent="0.3">
      <c r="A4839" s="3">
        <v>45621</v>
      </c>
      <c r="B4839" s="1">
        <v>0.59556712962946778</v>
      </c>
      <c r="C4839">
        <f>'Inv. 1'!C4839+'Inv. 2'!C4839+'Inv. 3'!C4839</f>
        <v>9171</v>
      </c>
      <c r="D4839" s="2">
        <f t="shared" si="150"/>
        <v>9.1709999999999994</v>
      </c>
      <c r="E4839" s="2">
        <f t="shared" si="151"/>
        <v>9.1426226415094245</v>
      </c>
    </row>
    <row r="4840" spans="1:5" hidden="1" x14ac:dyDescent="0.3">
      <c r="A4840" s="3">
        <v>45621</v>
      </c>
      <c r="B4840" s="1">
        <v>0.59557870370354182</v>
      </c>
      <c r="C4840">
        <f>'Inv. 1'!C4840+'Inv. 2'!C4840+'Inv. 3'!C4840</f>
        <v>9169</v>
      </c>
      <c r="D4840" s="2">
        <f t="shared" si="150"/>
        <v>9.1690000000000005</v>
      </c>
      <c r="E4840" s="2">
        <f t="shared" si="151"/>
        <v>9.1425615982241872</v>
      </c>
    </row>
    <row r="4841" spans="1:5" hidden="1" x14ac:dyDescent="0.3">
      <c r="A4841" s="3">
        <v>45621</v>
      </c>
      <c r="B4841" s="1">
        <v>0.59559027777761586</v>
      </c>
      <c r="C4841">
        <f>'Inv. 1'!C4841+'Inv. 2'!C4841+'Inv. 3'!C4841</f>
        <v>9156</v>
      </c>
      <c r="D4841" s="2">
        <f t="shared" si="150"/>
        <v>9.1560000000000006</v>
      </c>
      <c r="E4841" s="2">
        <f t="shared" si="151"/>
        <v>9.1425238623751302</v>
      </c>
    </row>
    <row r="4842" spans="1:5" hidden="1" x14ac:dyDescent="0.3">
      <c r="A4842" s="3">
        <v>45621</v>
      </c>
      <c r="B4842" s="1">
        <v>0.5956018518516899</v>
      </c>
      <c r="C4842">
        <f>'Inv. 1'!C4842+'Inv. 2'!C4842+'Inv. 3'!C4842</f>
        <v>9157</v>
      </c>
      <c r="D4842" s="2">
        <f t="shared" si="150"/>
        <v>9.157</v>
      </c>
      <c r="E4842" s="2">
        <f t="shared" si="151"/>
        <v>9.142450610432844</v>
      </c>
    </row>
    <row r="4843" spans="1:5" hidden="1" x14ac:dyDescent="0.3">
      <c r="A4843" s="3">
        <v>45621</v>
      </c>
      <c r="B4843" s="1">
        <v>0.59561342592576394</v>
      </c>
      <c r="C4843">
        <f>'Inv. 1'!C4843+'Inv. 2'!C4843+'Inv. 3'!C4843</f>
        <v>9176</v>
      </c>
      <c r="D4843" s="2">
        <f t="shared" si="150"/>
        <v>9.1760000000000002</v>
      </c>
      <c r="E4843" s="2">
        <f t="shared" si="151"/>
        <v>9.1423751387347298</v>
      </c>
    </row>
    <row r="4844" spans="1:5" hidden="1" x14ac:dyDescent="0.3">
      <c r="A4844" s="3">
        <v>45621</v>
      </c>
      <c r="B4844" s="1">
        <v>0.59562499999983798</v>
      </c>
      <c r="C4844">
        <f>'Inv. 1'!C4844+'Inv. 2'!C4844+'Inv. 3'!C4844</f>
        <v>9160</v>
      </c>
      <c r="D4844" s="2">
        <f t="shared" si="150"/>
        <v>9.16</v>
      </c>
      <c r="E4844" s="2">
        <f t="shared" si="151"/>
        <v>9.1423107658157523</v>
      </c>
    </row>
    <row r="4845" spans="1:5" hidden="1" x14ac:dyDescent="0.3">
      <c r="A4845" s="3">
        <v>45621</v>
      </c>
      <c r="B4845" s="1">
        <v>0.59563657407391202</v>
      </c>
      <c r="C4845">
        <f>'Inv. 1'!C4845+'Inv. 2'!C4845+'Inv. 3'!C4845</f>
        <v>9158</v>
      </c>
      <c r="D4845" s="2">
        <f t="shared" si="150"/>
        <v>9.1579999999999995</v>
      </c>
      <c r="E4845" s="2">
        <f t="shared" si="151"/>
        <v>9.1422796892341758</v>
      </c>
    </row>
    <row r="4846" spans="1:5" hidden="1" x14ac:dyDescent="0.3">
      <c r="A4846" s="3">
        <v>45621</v>
      </c>
      <c r="B4846" s="1">
        <v>0.59564814814798606</v>
      </c>
      <c r="C4846">
        <f>'Inv. 1'!C4846+'Inv. 2'!C4846+'Inv. 3'!C4846</f>
        <v>9162</v>
      </c>
      <c r="D4846" s="2">
        <f t="shared" si="150"/>
        <v>9.1620000000000008</v>
      </c>
      <c r="E4846" s="2">
        <f t="shared" si="151"/>
        <v>9.1422031076581476</v>
      </c>
    </row>
    <row r="4847" spans="1:5" hidden="1" x14ac:dyDescent="0.3">
      <c r="A4847" s="3">
        <v>45621</v>
      </c>
      <c r="B4847" s="1">
        <v>0.5956597222220601</v>
      </c>
      <c r="C4847">
        <f>'Inv. 1'!C4847+'Inv. 2'!C4847+'Inv. 3'!C4847</f>
        <v>9171</v>
      </c>
      <c r="D4847" s="2">
        <f t="shared" si="150"/>
        <v>9.1709999999999994</v>
      </c>
      <c r="E4847" s="2">
        <f t="shared" si="151"/>
        <v>9.1421298557158632</v>
      </c>
    </row>
    <row r="4848" spans="1:5" hidden="1" x14ac:dyDescent="0.3">
      <c r="A4848" s="3">
        <v>45621</v>
      </c>
      <c r="B4848" s="1">
        <v>0.59567129629613413</v>
      </c>
      <c r="C4848">
        <f>'Inv. 1'!C4848+'Inv. 2'!C4848+'Inv. 3'!C4848</f>
        <v>9165</v>
      </c>
      <c r="D4848" s="2">
        <f t="shared" si="150"/>
        <v>9.1649999999999991</v>
      </c>
      <c r="E4848" s="2">
        <f t="shared" si="151"/>
        <v>9.142077691453931</v>
      </c>
    </row>
    <row r="4849" spans="1:5" hidden="1" x14ac:dyDescent="0.3">
      <c r="A4849" s="3">
        <v>45621</v>
      </c>
      <c r="B4849" s="1">
        <v>0.59568287037020817</v>
      </c>
      <c r="C4849">
        <f>'Inv. 1'!C4849+'Inv. 2'!C4849+'Inv. 3'!C4849</f>
        <v>9160</v>
      </c>
      <c r="D4849" s="2">
        <f t="shared" si="150"/>
        <v>9.16</v>
      </c>
      <c r="E4849" s="2">
        <f t="shared" si="151"/>
        <v>9.1420310765815671</v>
      </c>
    </row>
    <row r="4850" spans="1:5" hidden="1" x14ac:dyDescent="0.3">
      <c r="A4850" s="3">
        <v>45621</v>
      </c>
      <c r="B4850" s="1">
        <v>0.59569444444428221</v>
      </c>
      <c r="C4850">
        <f>'Inv. 1'!C4850+'Inv. 2'!C4850+'Inv. 3'!C4850</f>
        <v>9166</v>
      </c>
      <c r="D4850" s="2">
        <f t="shared" si="150"/>
        <v>9.1660000000000004</v>
      </c>
      <c r="E4850" s="2">
        <f t="shared" si="151"/>
        <v>9.1419389567147515</v>
      </c>
    </row>
    <row r="4851" spans="1:5" hidden="1" x14ac:dyDescent="0.3">
      <c r="A4851" s="3">
        <v>45621</v>
      </c>
      <c r="B4851" s="1">
        <v>0.59570601851835625</v>
      </c>
      <c r="C4851">
        <f>'Inv. 1'!C4851+'Inv. 2'!C4851+'Inv. 3'!C4851</f>
        <v>9167</v>
      </c>
      <c r="D4851" s="2">
        <f t="shared" si="150"/>
        <v>9.1669999999999998</v>
      </c>
      <c r="E4851" s="2">
        <f t="shared" si="151"/>
        <v>9.1418446170921097</v>
      </c>
    </row>
    <row r="4852" spans="1:5" hidden="1" x14ac:dyDescent="0.3">
      <c r="A4852" s="3">
        <v>45621</v>
      </c>
      <c r="B4852" s="1">
        <v>0.59571759259243029</v>
      </c>
      <c r="C4852">
        <f>'Inv. 1'!C4852+'Inv. 2'!C4852+'Inv. 3'!C4852</f>
        <v>9170</v>
      </c>
      <c r="D4852" s="2">
        <f t="shared" si="150"/>
        <v>9.17</v>
      </c>
      <c r="E4852" s="2">
        <f t="shared" si="151"/>
        <v>9.1417713651498271</v>
      </c>
    </row>
    <row r="4853" spans="1:5" hidden="1" x14ac:dyDescent="0.3">
      <c r="A4853" s="3">
        <v>45621</v>
      </c>
      <c r="B4853" s="1">
        <v>0.59572916666650433</v>
      </c>
      <c r="C4853">
        <f>'Inv. 1'!C4853+'Inv. 2'!C4853+'Inv. 3'!C4853</f>
        <v>9161</v>
      </c>
      <c r="D4853" s="2">
        <f t="shared" si="150"/>
        <v>9.1609999999999996</v>
      </c>
      <c r="E4853" s="2">
        <f t="shared" si="151"/>
        <v>9.1416892341842306</v>
      </c>
    </row>
    <row r="4854" spans="1:5" hidden="1" x14ac:dyDescent="0.3">
      <c r="A4854" s="3">
        <v>45621</v>
      </c>
      <c r="B4854" s="1">
        <v>0.59574074074057837</v>
      </c>
      <c r="C4854">
        <f>'Inv. 1'!C4854+'Inv. 2'!C4854+'Inv. 3'!C4854</f>
        <v>9173</v>
      </c>
      <c r="D4854" s="2">
        <f t="shared" si="150"/>
        <v>9.173</v>
      </c>
      <c r="E4854" s="2">
        <f t="shared" si="151"/>
        <v>9.1416115427302902</v>
      </c>
    </row>
    <row r="4855" spans="1:5" hidden="1" x14ac:dyDescent="0.3">
      <c r="A4855" s="3">
        <v>45621</v>
      </c>
      <c r="B4855" s="1">
        <v>0.59575231481465241</v>
      </c>
      <c r="C4855">
        <f>'Inv. 1'!C4855+'Inv. 2'!C4855+'Inv. 3'!C4855</f>
        <v>9167</v>
      </c>
      <c r="D4855" s="2">
        <f t="shared" si="150"/>
        <v>9.1669999999999998</v>
      </c>
      <c r="E4855" s="2">
        <f t="shared" si="151"/>
        <v>9.1415482796892267</v>
      </c>
    </row>
    <row r="4856" spans="1:5" hidden="1" x14ac:dyDescent="0.3">
      <c r="A4856" s="3">
        <v>45621</v>
      </c>
      <c r="B4856" s="1">
        <v>0.59576388888872645</v>
      </c>
      <c r="C4856">
        <f>'Inv. 1'!C4856+'Inv. 2'!C4856+'Inv. 3'!C4856</f>
        <v>9161</v>
      </c>
      <c r="D4856" s="2">
        <f t="shared" si="150"/>
        <v>9.1609999999999996</v>
      </c>
      <c r="E4856" s="2">
        <f t="shared" si="151"/>
        <v>9.1415061043285153</v>
      </c>
    </row>
    <row r="4857" spans="1:5" hidden="1" x14ac:dyDescent="0.3">
      <c r="A4857" s="3">
        <v>45621</v>
      </c>
      <c r="B4857" s="1">
        <v>0.59577546296280048</v>
      </c>
      <c r="C4857">
        <f>'Inv. 1'!C4857+'Inv. 2'!C4857+'Inv. 3'!C4857</f>
        <v>9166</v>
      </c>
      <c r="D4857" s="2">
        <f t="shared" si="150"/>
        <v>9.1660000000000004</v>
      </c>
      <c r="E4857" s="2">
        <f t="shared" si="151"/>
        <v>9.14144284128745</v>
      </c>
    </row>
    <row r="4858" spans="1:5" hidden="1" x14ac:dyDescent="0.3">
      <c r="A4858" s="3">
        <v>45621</v>
      </c>
      <c r="B4858" s="1">
        <v>0.59578703703687452</v>
      </c>
      <c r="C4858">
        <f>'Inv. 1'!C4858+'Inv. 2'!C4858+'Inv. 3'!C4858</f>
        <v>9144</v>
      </c>
      <c r="D4858" s="2">
        <f t="shared" si="150"/>
        <v>9.1440000000000001</v>
      </c>
      <c r="E4858" s="2">
        <f t="shared" si="151"/>
        <v>9.1413662597114236</v>
      </c>
    </row>
    <row r="4859" spans="1:5" hidden="1" x14ac:dyDescent="0.3">
      <c r="A4859" s="3">
        <v>45621</v>
      </c>
      <c r="B4859" s="1">
        <v>0.59579861111094856</v>
      </c>
      <c r="C4859">
        <f>'Inv. 1'!C4859+'Inv. 2'!C4859+'Inv. 3'!C4859</f>
        <v>9146</v>
      </c>
      <c r="D4859" s="2">
        <f t="shared" si="150"/>
        <v>9.1460000000000008</v>
      </c>
      <c r="E4859" s="2">
        <f t="shared" si="151"/>
        <v>9.1413351831298488</v>
      </c>
    </row>
    <row r="4860" spans="1:5" hidden="1" x14ac:dyDescent="0.3">
      <c r="A4860" s="3">
        <v>45621</v>
      </c>
      <c r="B4860" s="1">
        <v>0.5958101851850226</v>
      </c>
      <c r="C4860">
        <f>'Inv. 1'!C4860+'Inv. 2'!C4860+'Inv. 3'!C4860</f>
        <v>9143</v>
      </c>
      <c r="D4860" s="2">
        <f t="shared" si="150"/>
        <v>9.1430000000000007</v>
      </c>
      <c r="E4860" s="2">
        <f t="shared" si="151"/>
        <v>9.1413152053274072</v>
      </c>
    </row>
    <row r="4861" spans="1:5" hidden="1" x14ac:dyDescent="0.3">
      <c r="A4861" s="3">
        <v>45621</v>
      </c>
      <c r="B4861" s="1">
        <v>0.59582175925909664</v>
      </c>
      <c r="C4861">
        <f>'Inv. 1'!C4861+'Inv. 2'!C4861+'Inv. 3'!C4861</f>
        <v>9160</v>
      </c>
      <c r="D4861" s="2">
        <f t="shared" si="150"/>
        <v>9.16</v>
      </c>
      <c r="E4861" s="2">
        <f t="shared" si="151"/>
        <v>9.1412652608212994</v>
      </c>
    </row>
    <row r="4862" spans="1:5" hidden="1" x14ac:dyDescent="0.3">
      <c r="A4862" s="3">
        <v>45621</v>
      </c>
      <c r="B4862" s="1">
        <v>0.59583333333317068</v>
      </c>
      <c r="C4862">
        <f>'Inv. 1'!C4862+'Inv. 2'!C4862+'Inv. 3'!C4862</f>
        <v>9155</v>
      </c>
      <c r="D4862" s="2">
        <f t="shared" si="150"/>
        <v>9.1549999999999994</v>
      </c>
      <c r="E4862" s="2">
        <f t="shared" si="151"/>
        <v>9.1411986681464974</v>
      </c>
    </row>
    <row r="4863" spans="1:5" hidden="1" x14ac:dyDescent="0.3">
      <c r="A4863" s="3">
        <v>45621</v>
      </c>
      <c r="B4863" s="1">
        <v>0.59584490740724472</v>
      </c>
      <c r="C4863">
        <f>'Inv. 1'!C4863+'Inv. 2'!C4863+'Inv. 3'!C4863</f>
        <v>9163</v>
      </c>
      <c r="D4863" s="2">
        <f t="shared" si="150"/>
        <v>9.1630000000000003</v>
      </c>
      <c r="E4863" s="2">
        <f t="shared" si="151"/>
        <v>9.1411631520532666</v>
      </c>
    </row>
    <row r="4864" spans="1:5" hidden="1" x14ac:dyDescent="0.3">
      <c r="A4864" s="3">
        <v>45621</v>
      </c>
      <c r="B4864" s="1">
        <v>0.59585648148131876</v>
      </c>
      <c r="C4864">
        <f>'Inv. 1'!C4864+'Inv. 2'!C4864+'Inv. 3'!C4864</f>
        <v>9170</v>
      </c>
      <c r="D4864" s="2">
        <f t="shared" si="150"/>
        <v>9.17</v>
      </c>
      <c r="E4864" s="2">
        <f t="shared" si="151"/>
        <v>9.1411109877913326</v>
      </c>
    </row>
    <row r="4865" spans="1:5" hidden="1" x14ac:dyDescent="0.3">
      <c r="A4865" s="3">
        <v>45621</v>
      </c>
      <c r="B4865" s="1">
        <v>0.59586805555539279</v>
      </c>
      <c r="C4865">
        <f>'Inv. 1'!C4865+'Inv. 2'!C4865+'Inv. 3'!C4865</f>
        <v>9173</v>
      </c>
      <c r="D4865" s="2">
        <f t="shared" si="150"/>
        <v>9.173</v>
      </c>
      <c r="E4865" s="2">
        <f t="shared" si="151"/>
        <v>9.141011098779126</v>
      </c>
    </row>
    <row r="4866" spans="1:5" hidden="1" x14ac:dyDescent="0.3">
      <c r="A4866" s="3">
        <v>45621</v>
      </c>
      <c r="B4866" s="1">
        <v>0.59587962962946683</v>
      </c>
      <c r="C4866">
        <f>'Inv. 1'!C4866+'Inv. 2'!C4866+'Inv. 3'!C4866</f>
        <v>9155</v>
      </c>
      <c r="D4866" s="2">
        <f t="shared" si="150"/>
        <v>9.1549999999999994</v>
      </c>
      <c r="E4866" s="2">
        <f t="shared" si="151"/>
        <v>9.1409178690343964</v>
      </c>
    </row>
    <row r="4867" spans="1:5" hidden="1" x14ac:dyDescent="0.3">
      <c r="A4867" s="3">
        <v>45621</v>
      </c>
      <c r="B4867" s="1">
        <v>0.59589120370354087</v>
      </c>
      <c r="C4867">
        <f>'Inv. 1'!C4867+'Inv. 2'!C4867+'Inv. 3'!C4867</f>
        <v>9153</v>
      </c>
      <c r="D4867" s="2">
        <f t="shared" ref="D4867:D4930" si="152">C4867/1000</f>
        <v>9.1530000000000005</v>
      </c>
      <c r="E4867" s="2">
        <f t="shared" ref="E4867:E4930" si="153">AVERAGE(D4867:D5767)</f>
        <v>9.1408479467258505</v>
      </c>
    </row>
    <row r="4868" spans="1:5" hidden="1" x14ac:dyDescent="0.3">
      <c r="A4868" s="3">
        <v>45621</v>
      </c>
      <c r="B4868" s="1">
        <v>0.59590277777761491</v>
      </c>
      <c r="C4868">
        <f>'Inv. 1'!C4868+'Inv. 2'!C4868+'Inv. 3'!C4868</f>
        <v>9174</v>
      </c>
      <c r="D4868" s="2">
        <f t="shared" si="152"/>
        <v>9.1739999999999995</v>
      </c>
      <c r="E4868" s="2">
        <f t="shared" si="153"/>
        <v>9.1407902330743518</v>
      </c>
    </row>
    <row r="4869" spans="1:5" hidden="1" x14ac:dyDescent="0.3">
      <c r="A4869" s="3">
        <v>45621</v>
      </c>
      <c r="B4869" s="1">
        <v>0.59591435185168895</v>
      </c>
      <c r="C4869">
        <f>'Inv. 1'!C4869+'Inv. 2'!C4869+'Inv. 3'!C4869</f>
        <v>9178</v>
      </c>
      <c r="D4869" s="2">
        <f t="shared" si="152"/>
        <v>9.1780000000000008</v>
      </c>
      <c r="E4869" s="2">
        <f t="shared" si="153"/>
        <v>9.1407069922308466</v>
      </c>
    </row>
    <row r="4870" spans="1:5" hidden="1" x14ac:dyDescent="0.3">
      <c r="A4870" s="3">
        <v>45621</v>
      </c>
      <c r="B4870" s="1">
        <v>0.59592592592576299</v>
      </c>
      <c r="C4870">
        <f>'Inv. 1'!C4870+'Inv. 2'!C4870+'Inv. 3'!C4870</f>
        <v>9152</v>
      </c>
      <c r="D4870" s="2">
        <f t="shared" si="152"/>
        <v>9.1519999999999992</v>
      </c>
      <c r="E4870" s="2">
        <f t="shared" si="153"/>
        <v>9.1406392896781252</v>
      </c>
    </row>
    <row r="4871" spans="1:5" hidden="1" x14ac:dyDescent="0.3">
      <c r="A4871" s="3">
        <v>45621</v>
      </c>
      <c r="B4871" s="1">
        <v>0.59593749999983703</v>
      </c>
      <c r="C4871">
        <f>'Inv. 1'!C4871+'Inv. 2'!C4871+'Inv. 3'!C4871</f>
        <v>9157</v>
      </c>
      <c r="D4871" s="2">
        <f t="shared" si="152"/>
        <v>9.157</v>
      </c>
      <c r="E4871" s="2">
        <f t="shared" si="153"/>
        <v>9.1406015538290699</v>
      </c>
    </row>
    <row r="4872" spans="1:5" hidden="1" x14ac:dyDescent="0.3">
      <c r="A4872" s="3">
        <v>45621</v>
      </c>
      <c r="B4872" s="1">
        <v>0.59594907407391107</v>
      </c>
      <c r="C4872">
        <f>'Inv. 1'!C4872+'Inv. 2'!C4872+'Inv. 3'!C4872</f>
        <v>9178</v>
      </c>
      <c r="D4872" s="2">
        <f t="shared" si="152"/>
        <v>9.1780000000000008</v>
      </c>
      <c r="E4872" s="2">
        <f t="shared" si="153"/>
        <v>9.1405382907880028</v>
      </c>
    </row>
    <row r="4873" spans="1:5" hidden="1" x14ac:dyDescent="0.3">
      <c r="A4873" s="3">
        <v>45621</v>
      </c>
      <c r="B4873" s="1">
        <v>0.59596064814798511</v>
      </c>
      <c r="C4873">
        <f>'Inv. 1'!C4873+'Inv. 2'!C4873+'Inv. 3'!C4873</f>
        <v>9167</v>
      </c>
      <c r="D4873" s="2">
        <f t="shared" si="152"/>
        <v>9.1669999999999998</v>
      </c>
      <c r="E4873" s="2">
        <f t="shared" si="153"/>
        <v>9.1404284128745736</v>
      </c>
    </row>
    <row r="4874" spans="1:5" hidden="1" x14ac:dyDescent="0.3">
      <c r="A4874" s="3">
        <v>45621</v>
      </c>
      <c r="B4874" s="1">
        <v>0.59597222222205914</v>
      </c>
      <c r="C4874">
        <f>'Inv. 1'!C4874+'Inv. 2'!C4874+'Inv. 3'!C4874</f>
        <v>9157</v>
      </c>
      <c r="D4874" s="2">
        <f t="shared" si="152"/>
        <v>9.157</v>
      </c>
      <c r="E4874" s="2">
        <f t="shared" si="153"/>
        <v>9.1403473917868912</v>
      </c>
    </row>
    <row r="4875" spans="1:5" hidden="1" x14ac:dyDescent="0.3">
      <c r="A4875" s="3">
        <v>45621</v>
      </c>
      <c r="B4875" s="1">
        <v>0.59598379629613318</v>
      </c>
      <c r="C4875">
        <f>'Inv. 1'!C4875+'Inv. 2'!C4875+'Inv. 3'!C4875</f>
        <v>9162</v>
      </c>
      <c r="D4875" s="2">
        <f t="shared" si="152"/>
        <v>9.1620000000000008</v>
      </c>
      <c r="E4875" s="2">
        <f t="shared" si="153"/>
        <v>9.1402785793562575</v>
      </c>
    </row>
    <row r="4876" spans="1:5" hidden="1" x14ac:dyDescent="0.3">
      <c r="A4876" s="3">
        <v>45621</v>
      </c>
      <c r="B4876" s="1">
        <v>0.59599537037020722</v>
      </c>
      <c r="C4876">
        <f>'Inv. 1'!C4876+'Inv. 2'!C4876+'Inv. 3'!C4876</f>
        <v>9171</v>
      </c>
      <c r="D4876" s="2">
        <f t="shared" si="152"/>
        <v>9.1709999999999994</v>
      </c>
      <c r="E4876" s="2">
        <f t="shared" si="153"/>
        <v>9.1402042175360574</v>
      </c>
    </row>
    <row r="4877" spans="1:5" hidden="1" x14ac:dyDescent="0.3">
      <c r="A4877" s="3">
        <v>45621</v>
      </c>
      <c r="B4877" s="1">
        <v>0.59600694444428126</v>
      </c>
      <c r="C4877">
        <f>'Inv. 1'!C4877+'Inv. 2'!C4877+'Inv. 3'!C4877</f>
        <v>9156</v>
      </c>
      <c r="D4877" s="2">
        <f t="shared" si="152"/>
        <v>9.1560000000000006</v>
      </c>
      <c r="E4877" s="2">
        <f t="shared" si="153"/>
        <v>9.1401365149833378</v>
      </c>
    </row>
    <row r="4878" spans="1:5" hidden="1" x14ac:dyDescent="0.3">
      <c r="A4878" s="3">
        <v>45621</v>
      </c>
      <c r="B4878" s="1">
        <v>0.5960185185183553</v>
      </c>
      <c r="C4878">
        <f>'Inv. 1'!C4878+'Inv. 2'!C4878+'Inv. 3'!C4878</f>
        <v>9153</v>
      </c>
      <c r="D4878" s="2">
        <f t="shared" si="152"/>
        <v>9.1530000000000005</v>
      </c>
      <c r="E4878" s="2">
        <f t="shared" si="153"/>
        <v>9.140096559378458</v>
      </c>
    </row>
    <row r="4879" spans="1:5" hidden="1" x14ac:dyDescent="0.3">
      <c r="A4879" s="3">
        <v>45621</v>
      </c>
      <c r="B4879" s="1">
        <v>0.59603009259242934</v>
      </c>
      <c r="C4879">
        <f>'Inv. 1'!C4879+'Inv. 2'!C4879+'Inv. 3'!C4879</f>
        <v>9163</v>
      </c>
      <c r="D4879" s="2">
        <f t="shared" si="152"/>
        <v>9.1630000000000003</v>
      </c>
      <c r="E4879" s="2">
        <f t="shared" si="153"/>
        <v>9.1400610432852254</v>
      </c>
    </row>
    <row r="4880" spans="1:5" hidden="1" x14ac:dyDescent="0.3">
      <c r="A4880" s="3">
        <v>45621</v>
      </c>
      <c r="B4880" s="1">
        <v>0.59604166666650338</v>
      </c>
      <c r="C4880">
        <f>'Inv. 1'!C4880+'Inv. 2'!C4880+'Inv. 3'!C4880</f>
        <v>9177</v>
      </c>
      <c r="D4880" s="2">
        <f t="shared" si="152"/>
        <v>9.1769999999999996</v>
      </c>
      <c r="E4880" s="2">
        <f t="shared" si="153"/>
        <v>9.1399744728079799</v>
      </c>
    </row>
    <row r="4881" spans="1:5" hidden="1" x14ac:dyDescent="0.3">
      <c r="A4881" s="3">
        <v>45621</v>
      </c>
      <c r="B4881" s="1">
        <v>0.59605324074057742</v>
      </c>
      <c r="C4881">
        <f>'Inv. 1'!C4881+'Inv. 2'!C4881+'Inv. 3'!C4881</f>
        <v>9155</v>
      </c>
      <c r="D4881" s="2">
        <f t="shared" si="152"/>
        <v>9.1549999999999994</v>
      </c>
      <c r="E4881" s="2">
        <f t="shared" si="153"/>
        <v>9.1398845726969906</v>
      </c>
    </row>
    <row r="4882" spans="1:5" hidden="1" x14ac:dyDescent="0.3">
      <c r="A4882" s="3">
        <v>45621</v>
      </c>
      <c r="B4882" s="1">
        <v>0.59606481481465146</v>
      </c>
      <c r="C4882">
        <f>'Inv. 1'!C4882+'Inv. 2'!C4882+'Inv. 3'!C4882</f>
        <v>9159</v>
      </c>
      <c r="D4882" s="2">
        <f t="shared" si="152"/>
        <v>9.1590000000000007</v>
      </c>
      <c r="E4882" s="2">
        <f t="shared" si="153"/>
        <v>9.1398135405105307</v>
      </c>
    </row>
    <row r="4883" spans="1:5" hidden="1" x14ac:dyDescent="0.3">
      <c r="A4883" s="3">
        <v>45621</v>
      </c>
      <c r="B4883" s="1">
        <v>0.59607638888872549</v>
      </c>
      <c r="C4883">
        <f>'Inv. 1'!C4883+'Inv. 2'!C4883+'Inv. 3'!C4883</f>
        <v>9168</v>
      </c>
      <c r="D4883" s="2">
        <f t="shared" si="152"/>
        <v>9.1679999999999993</v>
      </c>
      <c r="E4883" s="2">
        <f t="shared" si="153"/>
        <v>9.1397447280798989</v>
      </c>
    </row>
    <row r="4884" spans="1:5" hidden="1" x14ac:dyDescent="0.3">
      <c r="A4884" s="3">
        <v>45621</v>
      </c>
      <c r="B4884" s="1">
        <v>0.59608796296279953</v>
      </c>
      <c r="C4884">
        <f>'Inv. 1'!C4884+'Inv. 2'!C4884+'Inv. 3'!C4884</f>
        <v>9178</v>
      </c>
      <c r="D4884" s="2">
        <f t="shared" si="152"/>
        <v>9.1780000000000008</v>
      </c>
      <c r="E4884" s="2">
        <f t="shared" si="153"/>
        <v>9.1396792452830073</v>
      </c>
    </row>
    <row r="4885" spans="1:5" hidden="1" x14ac:dyDescent="0.3">
      <c r="A4885" s="3">
        <v>45621</v>
      </c>
      <c r="B4885" s="1">
        <v>0.59609953703687357</v>
      </c>
      <c r="C4885">
        <f>'Inv. 1'!C4885+'Inv. 2'!C4885+'Inv. 3'!C4885</f>
        <v>9158</v>
      </c>
      <c r="D4885" s="2">
        <f t="shared" si="152"/>
        <v>9.1579999999999995</v>
      </c>
      <c r="E4885" s="2">
        <f t="shared" si="153"/>
        <v>9.1396193118756823</v>
      </c>
    </row>
    <row r="4886" spans="1:5" hidden="1" x14ac:dyDescent="0.3">
      <c r="A4886" s="3">
        <v>45621</v>
      </c>
      <c r="B4886" s="1">
        <v>0.59611111111094761</v>
      </c>
      <c r="C4886">
        <f>'Inv. 1'!C4886+'Inv. 2'!C4886+'Inv. 3'!C4886</f>
        <v>9152</v>
      </c>
      <c r="D4886" s="2">
        <f t="shared" si="152"/>
        <v>9.1519999999999992</v>
      </c>
      <c r="E4886" s="2">
        <f t="shared" si="153"/>
        <v>9.139578246392885</v>
      </c>
    </row>
    <row r="4887" spans="1:5" hidden="1" x14ac:dyDescent="0.3">
      <c r="A4887" s="3">
        <v>45621</v>
      </c>
      <c r="B4887" s="1">
        <v>0.59612268518502165</v>
      </c>
      <c r="C4887">
        <f>'Inv. 1'!C4887+'Inv. 2'!C4887+'Inv. 3'!C4887</f>
        <v>9171</v>
      </c>
      <c r="D4887" s="2">
        <f t="shared" si="152"/>
        <v>9.1709999999999994</v>
      </c>
      <c r="E4887" s="2">
        <f t="shared" si="153"/>
        <v>9.1395349611542596</v>
      </c>
    </row>
    <row r="4888" spans="1:5" hidden="1" x14ac:dyDescent="0.3">
      <c r="A4888" s="3">
        <v>45621</v>
      </c>
      <c r="B4888" s="1">
        <v>0.59613425925909569</v>
      </c>
      <c r="C4888">
        <f>'Inv. 1'!C4888+'Inv. 2'!C4888+'Inv. 3'!C4888</f>
        <v>9161</v>
      </c>
      <c r="D4888" s="2">
        <f t="shared" si="152"/>
        <v>9.1609999999999996</v>
      </c>
      <c r="E4888" s="2">
        <f t="shared" si="153"/>
        <v>9.139445061043272</v>
      </c>
    </row>
    <row r="4889" spans="1:5" hidden="1" x14ac:dyDescent="0.3">
      <c r="A4889" s="3">
        <v>45621</v>
      </c>
      <c r="B4889" s="1">
        <v>0.59614583333316973</v>
      </c>
      <c r="C4889">
        <f>'Inv. 1'!C4889+'Inv. 2'!C4889+'Inv. 3'!C4889</f>
        <v>9130</v>
      </c>
      <c r="D4889" s="2">
        <f t="shared" si="152"/>
        <v>9.1300000000000008</v>
      </c>
      <c r="E4889" s="2">
        <f t="shared" si="153"/>
        <v>9.1393695893451614</v>
      </c>
    </row>
    <row r="4890" spans="1:5" hidden="1" x14ac:dyDescent="0.3">
      <c r="A4890" s="3">
        <v>45621</v>
      </c>
      <c r="B4890" s="1">
        <v>0.59615740740724377</v>
      </c>
      <c r="C4890">
        <f>'Inv. 1'!C4890+'Inv. 2'!C4890+'Inv. 3'!C4890</f>
        <v>9126</v>
      </c>
      <c r="D4890" s="2">
        <f t="shared" si="152"/>
        <v>9.1259999999999994</v>
      </c>
      <c r="E4890" s="2">
        <f t="shared" si="153"/>
        <v>9.1393385127635884</v>
      </c>
    </row>
    <row r="4891" spans="1:5" hidden="1" x14ac:dyDescent="0.3">
      <c r="A4891" s="3">
        <v>45621</v>
      </c>
      <c r="B4891" s="1">
        <v>0.59616898148131781</v>
      </c>
      <c r="C4891">
        <f>'Inv. 1'!C4891+'Inv. 2'!C4891+'Inv. 3'!C4891</f>
        <v>9155</v>
      </c>
      <c r="D4891" s="2">
        <f t="shared" si="152"/>
        <v>9.1549999999999994</v>
      </c>
      <c r="E4891" s="2">
        <f t="shared" si="153"/>
        <v>9.1393074361820119</v>
      </c>
    </row>
    <row r="4892" spans="1:5" hidden="1" x14ac:dyDescent="0.3">
      <c r="A4892" s="3">
        <v>45621</v>
      </c>
      <c r="B4892" s="1">
        <v>0.59618055555539184</v>
      </c>
      <c r="C4892">
        <f>'Inv. 1'!C4892+'Inv. 2'!C4892+'Inv. 3'!C4892</f>
        <v>9155</v>
      </c>
      <c r="D4892" s="2">
        <f t="shared" si="152"/>
        <v>9.1549999999999994</v>
      </c>
      <c r="E4892" s="2">
        <f t="shared" si="153"/>
        <v>9.1392674805771303</v>
      </c>
    </row>
    <row r="4893" spans="1:5" hidden="1" x14ac:dyDescent="0.3">
      <c r="A4893" s="3">
        <v>45621</v>
      </c>
      <c r="B4893" s="1">
        <v>0.59619212962946588</v>
      </c>
      <c r="C4893">
        <f>'Inv. 1'!C4893+'Inv. 2'!C4893+'Inv. 3'!C4893</f>
        <v>9147</v>
      </c>
      <c r="D4893" s="2">
        <f t="shared" si="152"/>
        <v>9.1470000000000002</v>
      </c>
      <c r="E4893" s="2">
        <f t="shared" si="153"/>
        <v>9.1392230854605945</v>
      </c>
    </row>
    <row r="4894" spans="1:5" hidden="1" x14ac:dyDescent="0.3">
      <c r="A4894" s="3">
        <v>45621</v>
      </c>
      <c r="B4894" s="1">
        <v>0.59620370370353992</v>
      </c>
      <c r="C4894">
        <f>'Inv. 1'!C4894+'Inv. 2'!C4894+'Inv. 3'!C4894</f>
        <v>9165</v>
      </c>
      <c r="D4894" s="2">
        <f t="shared" si="152"/>
        <v>9.1649999999999991</v>
      </c>
      <c r="E4894" s="2">
        <f t="shared" si="153"/>
        <v>9.139193118756932</v>
      </c>
    </row>
    <row r="4895" spans="1:5" hidden="1" x14ac:dyDescent="0.3">
      <c r="A4895" s="3">
        <v>45621</v>
      </c>
      <c r="B4895" s="1">
        <v>0.59621527777761396</v>
      </c>
      <c r="C4895">
        <f>'Inv. 1'!C4895+'Inv. 2'!C4895+'Inv. 3'!C4895</f>
        <v>9175</v>
      </c>
      <c r="D4895" s="2">
        <f t="shared" si="152"/>
        <v>9.1750000000000007</v>
      </c>
      <c r="E4895" s="2">
        <f t="shared" si="153"/>
        <v>9.1391154273029915</v>
      </c>
    </row>
    <row r="4896" spans="1:5" hidden="1" x14ac:dyDescent="0.3">
      <c r="A4896" s="3">
        <v>45621</v>
      </c>
      <c r="B4896" s="1">
        <v>0.596226851851688</v>
      </c>
      <c r="C4896">
        <f>'Inv. 1'!C4896+'Inv. 2'!C4896+'Inv. 3'!C4896</f>
        <v>9153</v>
      </c>
      <c r="D4896" s="2">
        <f t="shared" si="152"/>
        <v>9.1530000000000005</v>
      </c>
      <c r="E4896" s="2">
        <f t="shared" si="153"/>
        <v>9.1390321864594828</v>
      </c>
    </row>
    <row r="4897" spans="1:5" hidden="1" x14ac:dyDescent="0.3">
      <c r="A4897" s="3">
        <v>45621</v>
      </c>
      <c r="B4897" s="1">
        <v>0.59623842592576204</v>
      </c>
      <c r="C4897">
        <f>'Inv. 1'!C4897+'Inv. 2'!C4897+'Inv. 3'!C4897</f>
        <v>9152</v>
      </c>
      <c r="D4897" s="2">
        <f t="shared" si="152"/>
        <v>9.1519999999999992</v>
      </c>
      <c r="E4897" s="2">
        <f t="shared" si="153"/>
        <v>9.13897336293007</v>
      </c>
    </row>
    <row r="4898" spans="1:5" hidden="1" x14ac:dyDescent="0.3">
      <c r="A4898" s="3">
        <v>45621</v>
      </c>
      <c r="B4898" s="1">
        <v>0.59624999999983608</v>
      </c>
      <c r="C4898">
        <f>'Inv. 1'!C4898+'Inv. 2'!C4898+'Inv. 3'!C4898</f>
        <v>9166</v>
      </c>
      <c r="D4898" s="2">
        <f t="shared" si="152"/>
        <v>9.1660000000000004</v>
      </c>
      <c r="E4898" s="2">
        <f t="shared" si="153"/>
        <v>9.1388990011098699</v>
      </c>
    </row>
    <row r="4899" spans="1:5" hidden="1" x14ac:dyDescent="0.3">
      <c r="A4899" s="3">
        <v>45621</v>
      </c>
      <c r="B4899" s="1">
        <v>0.59626157407391012</v>
      </c>
      <c r="C4899">
        <f>'Inv. 1'!C4899+'Inv. 2'!C4899+'Inv. 3'!C4899</f>
        <v>9169</v>
      </c>
      <c r="D4899" s="2">
        <f t="shared" si="152"/>
        <v>9.1690000000000005</v>
      </c>
      <c r="E4899" s="2">
        <f t="shared" si="153"/>
        <v>9.1388357380688028</v>
      </c>
    </row>
    <row r="4900" spans="1:5" hidden="1" x14ac:dyDescent="0.3">
      <c r="A4900" s="3">
        <v>45621</v>
      </c>
      <c r="B4900" s="1">
        <v>0.59627314814798416</v>
      </c>
      <c r="C4900">
        <f>'Inv. 1'!C4900+'Inv. 2'!C4900+'Inv. 3'!C4900</f>
        <v>9130</v>
      </c>
      <c r="D4900" s="2">
        <f t="shared" si="152"/>
        <v>9.1300000000000008</v>
      </c>
      <c r="E4900" s="2">
        <f t="shared" si="153"/>
        <v>9.1387880133185249</v>
      </c>
    </row>
    <row r="4901" spans="1:5" hidden="1" x14ac:dyDescent="0.3">
      <c r="A4901" s="3">
        <v>45621</v>
      </c>
      <c r="B4901" s="1">
        <v>0.59628472222205819</v>
      </c>
      <c r="C4901">
        <f>'Inv. 1'!C4901+'Inv. 2'!C4901+'Inv. 3'!C4901</f>
        <v>9130</v>
      </c>
      <c r="D4901" s="2">
        <f t="shared" si="152"/>
        <v>9.1300000000000008</v>
      </c>
      <c r="E4901" s="2">
        <f t="shared" si="153"/>
        <v>9.1387802441731321</v>
      </c>
    </row>
    <row r="4902" spans="1:5" hidden="1" x14ac:dyDescent="0.3">
      <c r="A4902" s="3">
        <v>45621</v>
      </c>
      <c r="B4902" s="1">
        <v>0.59629629629613223</v>
      </c>
      <c r="C4902">
        <f>'Inv. 1'!C4902+'Inv. 2'!C4902+'Inv. 3'!C4902</f>
        <v>9153</v>
      </c>
      <c r="D4902" s="2">
        <f t="shared" si="152"/>
        <v>9.1530000000000005</v>
      </c>
      <c r="E4902" s="2">
        <f t="shared" si="153"/>
        <v>9.1387558268590379</v>
      </c>
    </row>
    <row r="4903" spans="1:5" hidden="1" x14ac:dyDescent="0.3">
      <c r="A4903" s="3">
        <v>45621</v>
      </c>
      <c r="B4903" s="1">
        <v>0.59630787037020627</v>
      </c>
      <c r="C4903">
        <f>'Inv. 1'!C4903+'Inv. 2'!C4903+'Inv. 3'!C4903</f>
        <v>9167</v>
      </c>
      <c r="D4903" s="2">
        <f t="shared" si="152"/>
        <v>9.1669999999999998</v>
      </c>
      <c r="E4903" s="2">
        <f t="shared" si="153"/>
        <v>9.138687014428406</v>
      </c>
    </row>
    <row r="4904" spans="1:5" hidden="1" x14ac:dyDescent="0.3">
      <c r="A4904" s="3">
        <v>45621</v>
      </c>
      <c r="B4904" s="1">
        <v>0.59631944444428031</v>
      </c>
      <c r="C4904">
        <f>'Inv. 1'!C4904+'Inv. 2'!C4904+'Inv. 3'!C4904</f>
        <v>9158</v>
      </c>
      <c r="D4904" s="2">
        <f t="shared" si="152"/>
        <v>9.1579999999999995</v>
      </c>
      <c r="E4904" s="2">
        <f t="shared" si="153"/>
        <v>9.1385993340732448</v>
      </c>
    </row>
    <row r="4905" spans="1:5" hidden="1" x14ac:dyDescent="0.3">
      <c r="A4905" s="3">
        <v>45621</v>
      </c>
      <c r="B4905" s="1">
        <v>0.59633101851835435</v>
      </c>
      <c r="C4905">
        <f>'Inv. 1'!C4905+'Inv. 2'!C4905+'Inv. 3'!C4905</f>
        <v>9164</v>
      </c>
      <c r="D4905" s="2">
        <f t="shared" si="152"/>
        <v>9.1639999999999997</v>
      </c>
      <c r="E4905" s="2">
        <f t="shared" si="153"/>
        <v>9.1385371809100935</v>
      </c>
    </row>
    <row r="4906" spans="1:5" hidden="1" x14ac:dyDescent="0.3">
      <c r="A4906" s="3">
        <v>45621</v>
      </c>
      <c r="B4906" s="1">
        <v>0.59634259259242839</v>
      </c>
      <c r="C4906">
        <f>'Inv. 1'!C4906+'Inv. 2'!C4906+'Inv. 3'!C4906</f>
        <v>9173</v>
      </c>
      <c r="D4906" s="2">
        <f t="shared" si="152"/>
        <v>9.173</v>
      </c>
      <c r="E4906" s="2">
        <f t="shared" si="153"/>
        <v>9.1384683684794616</v>
      </c>
    </row>
    <row r="4907" spans="1:5" hidden="1" x14ac:dyDescent="0.3">
      <c r="A4907" s="3">
        <v>45621</v>
      </c>
      <c r="B4907" s="1">
        <v>0.59635416666650243</v>
      </c>
      <c r="C4907">
        <f>'Inv. 1'!C4907+'Inv. 2'!C4907+'Inv. 3'!C4907</f>
        <v>9159</v>
      </c>
      <c r="D4907" s="2">
        <f t="shared" si="152"/>
        <v>9.1590000000000007</v>
      </c>
      <c r="E4907" s="2">
        <f t="shared" si="153"/>
        <v>9.1384117647058751</v>
      </c>
    </row>
    <row r="4908" spans="1:5" hidden="1" x14ac:dyDescent="0.3">
      <c r="A4908" s="3">
        <v>45621</v>
      </c>
      <c r="B4908" s="1">
        <v>0.59636574074057647</v>
      </c>
      <c r="C4908">
        <f>'Inv. 1'!C4908+'Inv. 2'!C4908+'Inv. 3'!C4908</f>
        <v>9168</v>
      </c>
      <c r="D4908" s="2">
        <f t="shared" si="152"/>
        <v>9.1679999999999993</v>
      </c>
      <c r="E4908" s="2">
        <f t="shared" si="153"/>
        <v>9.1383662597114252</v>
      </c>
    </row>
    <row r="4909" spans="1:5" hidden="1" x14ac:dyDescent="0.3">
      <c r="A4909" s="3">
        <v>45621</v>
      </c>
      <c r="B4909" s="1">
        <v>0.59637731481465051</v>
      </c>
      <c r="C4909">
        <f>'Inv. 1'!C4909+'Inv. 2'!C4909+'Inv. 3'!C4909</f>
        <v>9173</v>
      </c>
      <c r="D4909" s="2">
        <f t="shared" si="152"/>
        <v>9.173</v>
      </c>
      <c r="E4909" s="2">
        <f t="shared" si="153"/>
        <v>9.1383196448390613</v>
      </c>
    </row>
    <row r="4910" spans="1:5" hidden="1" x14ac:dyDescent="0.3">
      <c r="A4910" s="3">
        <v>45621</v>
      </c>
      <c r="B4910" s="1">
        <v>0.59638888888872454</v>
      </c>
      <c r="C4910">
        <f>'Inv. 1'!C4910+'Inv. 2'!C4910+'Inv. 3'!C4910</f>
        <v>9177</v>
      </c>
      <c r="D4910" s="2">
        <f t="shared" si="152"/>
        <v>9.1769999999999996</v>
      </c>
      <c r="E4910" s="2">
        <f t="shared" si="153"/>
        <v>9.138228634850158</v>
      </c>
    </row>
    <row r="4911" spans="1:5" hidden="1" x14ac:dyDescent="0.3">
      <c r="A4911" s="3">
        <v>45621</v>
      </c>
      <c r="B4911" s="1">
        <v>0.59640046296279858</v>
      </c>
      <c r="C4911">
        <f>'Inv. 1'!C4911+'Inv. 2'!C4911+'Inv. 3'!C4911</f>
        <v>9141</v>
      </c>
      <c r="D4911" s="2">
        <f t="shared" si="152"/>
        <v>9.141</v>
      </c>
      <c r="E4911" s="2">
        <f t="shared" si="153"/>
        <v>9.1381431742508248</v>
      </c>
    </row>
    <row r="4912" spans="1:5" hidden="1" x14ac:dyDescent="0.3">
      <c r="A4912" s="3">
        <v>45621</v>
      </c>
      <c r="B4912" s="1">
        <v>0.59641203703687262</v>
      </c>
      <c r="C4912">
        <f>'Inv. 1'!C4912+'Inv. 2'!C4912+'Inv. 3'!C4912</f>
        <v>9157</v>
      </c>
      <c r="D4912" s="2">
        <f t="shared" si="152"/>
        <v>9.157</v>
      </c>
      <c r="E4912" s="2">
        <f t="shared" si="153"/>
        <v>9.1380954495005486</v>
      </c>
    </row>
    <row r="4913" spans="1:5" hidden="1" x14ac:dyDescent="0.3">
      <c r="A4913" s="3">
        <v>45621</v>
      </c>
      <c r="B4913" s="1">
        <v>0.59642361111094666</v>
      </c>
      <c r="C4913">
        <f>'Inv. 1'!C4913+'Inv. 2'!C4913+'Inv. 3'!C4913</f>
        <v>9181</v>
      </c>
      <c r="D4913" s="2">
        <f t="shared" si="152"/>
        <v>9.1809999999999992</v>
      </c>
      <c r="E4913" s="2">
        <f t="shared" si="153"/>
        <v>9.1380244173140888</v>
      </c>
    </row>
    <row r="4914" spans="1:5" hidden="1" x14ac:dyDescent="0.3">
      <c r="A4914" s="3">
        <v>45621</v>
      </c>
      <c r="B4914" s="1">
        <v>0.5964351851850207</v>
      </c>
      <c r="C4914">
        <f>'Inv. 1'!C4914+'Inv. 2'!C4914+'Inv. 3'!C4914</f>
        <v>9139</v>
      </c>
      <c r="D4914" s="2">
        <f t="shared" si="152"/>
        <v>9.1389999999999993</v>
      </c>
      <c r="E4914" s="2">
        <f t="shared" si="153"/>
        <v>9.1379478357380606</v>
      </c>
    </row>
    <row r="4915" spans="1:5" hidden="1" x14ac:dyDescent="0.3">
      <c r="A4915" s="3">
        <v>45621</v>
      </c>
      <c r="B4915" s="1">
        <v>0.59644675925909474</v>
      </c>
      <c r="C4915">
        <f>'Inv. 1'!C4915+'Inv. 2'!C4915+'Inv. 3'!C4915</f>
        <v>9112</v>
      </c>
      <c r="D4915" s="2">
        <f t="shared" si="152"/>
        <v>9.1120000000000001</v>
      </c>
      <c r="E4915" s="2">
        <f t="shared" si="153"/>
        <v>9.1379367369589275</v>
      </c>
    </row>
    <row r="4916" spans="1:5" hidden="1" x14ac:dyDescent="0.3">
      <c r="A4916" s="3">
        <v>45621</v>
      </c>
      <c r="B4916" s="1">
        <v>0.59645833333316878</v>
      </c>
      <c r="C4916">
        <f>'Inv. 1'!C4916+'Inv. 2'!C4916+'Inv. 3'!C4916</f>
        <v>9138</v>
      </c>
      <c r="D4916" s="2">
        <f t="shared" si="152"/>
        <v>9.1379999999999999</v>
      </c>
      <c r="E4916" s="2">
        <f t="shared" si="153"/>
        <v>9.1379544950055447</v>
      </c>
    </row>
    <row r="4917" spans="1:5" hidden="1" x14ac:dyDescent="0.3">
      <c r="A4917" s="3">
        <v>45621</v>
      </c>
      <c r="B4917" s="1">
        <v>0.59646990740724282</v>
      </c>
      <c r="C4917">
        <f>'Inv. 1'!C4917+'Inv. 2'!C4917+'Inv. 3'!C4917</f>
        <v>9160</v>
      </c>
      <c r="D4917" s="2">
        <f t="shared" si="152"/>
        <v>9.16</v>
      </c>
      <c r="E4917" s="2">
        <f t="shared" si="153"/>
        <v>9.1379289678135347</v>
      </c>
    </row>
    <row r="4918" spans="1:5" hidden="1" x14ac:dyDescent="0.3">
      <c r="A4918" s="3">
        <v>45621</v>
      </c>
      <c r="B4918" s="1">
        <v>0.59648148148131686</v>
      </c>
      <c r="C4918">
        <f>'Inv. 1'!C4918+'Inv. 2'!C4918+'Inv. 3'!C4918</f>
        <v>9148</v>
      </c>
      <c r="D4918" s="2">
        <f t="shared" si="152"/>
        <v>9.1479999999999997</v>
      </c>
      <c r="E4918" s="2">
        <f t="shared" si="153"/>
        <v>9.1378590455049871</v>
      </c>
    </row>
    <row r="4919" spans="1:5" hidden="1" x14ac:dyDescent="0.3">
      <c r="A4919" s="3">
        <v>45621</v>
      </c>
      <c r="B4919" s="1">
        <v>0.59649305555539089</v>
      </c>
      <c r="C4919">
        <f>'Inv. 1'!C4919+'Inv. 2'!C4919+'Inv. 3'!C4919</f>
        <v>9150</v>
      </c>
      <c r="D4919" s="2">
        <f t="shared" si="152"/>
        <v>9.15</v>
      </c>
      <c r="E4919" s="2">
        <f t="shared" si="153"/>
        <v>9.1378057713651426</v>
      </c>
    </row>
    <row r="4920" spans="1:5" hidden="1" x14ac:dyDescent="0.3">
      <c r="A4920" s="3">
        <v>45621</v>
      </c>
      <c r="B4920" s="1">
        <v>0.59650462962946493</v>
      </c>
      <c r="C4920">
        <f>'Inv. 1'!C4920+'Inv. 2'!C4920+'Inv. 3'!C4920</f>
        <v>9174</v>
      </c>
      <c r="D4920" s="2">
        <f t="shared" si="152"/>
        <v>9.1739999999999995</v>
      </c>
      <c r="E4920" s="2">
        <f t="shared" si="153"/>
        <v>9.1377469478357298</v>
      </c>
    </row>
    <row r="4921" spans="1:5" hidden="1" x14ac:dyDescent="0.3">
      <c r="A4921" s="3">
        <v>45621</v>
      </c>
      <c r="B4921" s="1">
        <v>0.59651620370353897</v>
      </c>
      <c r="C4921">
        <f>'Inv. 1'!C4921+'Inv. 2'!C4921+'Inv. 3'!C4921</f>
        <v>9177</v>
      </c>
      <c r="D4921" s="2">
        <f t="shared" si="152"/>
        <v>9.1769999999999996</v>
      </c>
      <c r="E4921" s="2">
        <f t="shared" si="153"/>
        <v>9.1376703662597034</v>
      </c>
    </row>
    <row r="4922" spans="1:5" hidden="1" x14ac:dyDescent="0.3">
      <c r="A4922" s="3">
        <v>45621</v>
      </c>
      <c r="B4922" s="1">
        <v>0.59652777777761301</v>
      </c>
      <c r="C4922">
        <f>'Inv. 1'!C4922+'Inv. 2'!C4922+'Inv. 3'!C4922</f>
        <v>9148</v>
      </c>
      <c r="D4922" s="2">
        <f t="shared" si="152"/>
        <v>9.1479999999999997</v>
      </c>
      <c r="E4922" s="2">
        <f t="shared" si="153"/>
        <v>9.1376159822419449</v>
      </c>
    </row>
    <row r="4923" spans="1:5" hidden="1" x14ac:dyDescent="0.3">
      <c r="A4923" s="3">
        <v>45621</v>
      </c>
      <c r="B4923" s="1">
        <v>0.59653935185168705</v>
      </c>
      <c r="C4923">
        <f>'Inv. 1'!C4923+'Inv. 2'!C4923+'Inv. 3'!C4923</f>
        <v>9157</v>
      </c>
      <c r="D4923" s="2">
        <f t="shared" si="152"/>
        <v>9.157</v>
      </c>
      <c r="E4923" s="2">
        <f t="shared" si="153"/>
        <v>9.137591564927849</v>
      </c>
    </row>
    <row r="4924" spans="1:5" hidden="1" x14ac:dyDescent="0.3">
      <c r="A4924" s="3">
        <v>45621</v>
      </c>
      <c r="B4924" s="1">
        <v>0.59655092592576109</v>
      </c>
      <c r="C4924">
        <f>'Inv. 1'!C4924+'Inv. 2'!C4924+'Inv. 3'!C4924</f>
        <v>9176</v>
      </c>
      <c r="D4924" s="2">
        <f t="shared" si="152"/>
        <v>9.1760000000000002</v>
      </c>
      <c r="E4924" s="2">
        <f t="shared" si="153"/>
        <v>9.1375482796892253</v>
      </c>
    </row>
    <row r="4925" spans="1:5" hidden="1" x14ac:dyDescent="0.3">
      <c r="A4925" s="3">
        <v>45621</v>
      </c>
      <c r="B4925" s="1">
        <v>0.59656249999983513</v>
      </c>
      <c r="C4925">
        <f>'Inv. 1'!C4925+'Inv. 2'!C4925+'Inv. 3'!C4925</f>
        <v>9156</v>
      </c>
      <c r="D4925" s="2">
        <f t="shared" si="152"/>
        <v>9.1560000000000006</v>
      </c>
      <c r="E4925" s="2">
        <f t="shared" si="153"/>
        <v>9.137458379578236</v>
      </c>
    </row>
    <row r="4926" spans="1:5" hidden="1" x14ac:dyDescent="0.3">
      <c r="A4926" s="3">
        <v>45621</v>
      </c>
      <c r="B4926" s="1">
        <v>0.59657407407390917</v>
      </c>
      <c r="C4926">
        <f>'Inv. 1'!C4926+'Inv. 2'!C4926+'Inv. 3'!C4926</f>
        <v>9145</v>
      </c>
      <c r="D4926" s="2">
        <f t="shared" si="152"/>
        <v>9.1449999999999996</v>
      </c>
      <c r="E4926" s="2">
        <f t="shared" si="153"/>
        <v>9.1374017758046495</v>
      </c>
    </row>
    <row r="4927" spans="1:5" hidden="1" x14ac:dyDescent="0.3">
      <c r="A4927" s="3">
        <v>45621</v>
      </c>
      <c r="B4927" s="1">
        <v>0.59658564814798321</v>
      </c>
      <c r="C4927">
        <f>'Inv. 1'!C4927+'Inv. 2'!C4927+'Inv. 3'!C4927</f>
        <v>9165</v>
      </c>
      <c r="D4927" s="2">
        <f t="shared" si="152"/>
        <v>9.1649999999999991</v>
      </c>
      <c r="E4927" s="2">
        <f t="shared" si="153"/>
        <v>9.1373529411764594</v>
      </c>
    </row>
    <row r="4928" spans="1:5" hidden="1" x14ac:dyDescent="0.3">
      <c r="A4928" s="3">
        <v>45621</v>
      </c>
      <c r="B4928" s="1">
        <v>0.59659722222205724</v>
      </c>
      <c r="C4928">
        <f>'Inv. 1'!C4928+'Inv. 2'!C4928+'Inv. 3'!C4928</f>
        <v>9176</v>
      </c>
      <c r="D4928" s="2">
        <f t="shared" si="152"/>
        <v>9.1760000000000002</v>
      </c>
      <c r="E4928" s="2">
        <f t="shared" si="153"/>
        <v>9.137285238623738</v>
      </c>
    </row>
    <row r="4929" spans="1:5" hidden="1" x14ac:dyDescent="0.3">
      <c r="A4929" s="3">
        <v>45621</v>
      </c>
      <c r="B4929" s="1">
        <v>0.59660879629613128</v>
      </c>
      <c r="C4929">
        <f>'Inv. 1'!C4929+'Inv. 2'!C4929+'Inv. 3'!C4929</f>
        <v>9155</v>
      </c>
      <c r="D4929" s="2">
        <f t="shared" si="152"/>
        <v>9.1549999999999994</v>
      </c>
      <c r="E4929" s="2">
        <f t="shared" si="153"/>
        <v>9.1372197558268464</v>
      </c>
    </row>
    <row r="4930" spans="1:5" hidden="1" x14ac:dyDescent="0.3">
      <c r="A4930" s="3">
        <v>45621</v>
      </c>
      <c r="B4930" s="1">
        <v>0.59662037037020532</v>
      </c>
      <c r="C4930">
        <f>'Inv. 1'!C4930+'Inv. 2'!C4930+'Inv. 3'!C4930</f>
        <v>9125</v>
      </c>
      <c r="D4930" s="2">
        <f t="shared" si="152"/>
        <v>9.125</v>
      </c>
      <c r="E4930" s="2">
        <f t="shared" si="153"/>
        <v>9.1371809100998789</v>
      </c>
    </row>
    <row r="4931" spans="1:5" hidden="1" x14ac:dyDescent="0.3">
      <c r="A4931" s="3">
        <v>45621</v>
      </c>
      <c r="B4931" s="1">
        <v>0.59663194444427936</v>
      </c>
      <c r="C4931">
        <f>'Inv. 1'!C4931+'Inv. 2'!C4931+'Inv. 3'!C4931</f>
        <v>9147</v>
      </c>
      <c r="D4931" s="2">
        <f t="shared" ref="D4931:D4994" si="154">C4931/1000</f>
        <v>9.1470000000000002</v>
      </c>
      <c r="E4931" s="2">
        <f t="shared" ref="E4931:E4994" si="155">AVERAGE(D4931:D5831)</f>
        <v>9.1371875693673577</v>
      </c>
    </row>
    <row r="4932" spans="1:5" hidden="1" x14ac:dyDescent="0.3">
      <c r="A4932" s="3">
        <v>45621</v>
      </c>
      <c r="B4932" s="1">
        <v>0.5966435185183534</v>
      </c>
      <c r="C4932">
        <f>'Inv. 1'!C4932+'Inv. 2'!C4932+'Inv. 3'!C4932</f>
        <v>9146</v>
      </c>
      <c r="D4932" s="2">
        <f t="shared" si="154"/>
        <v>9.1460000000000008</v>
      </c>
      <c r="E4932" s="2">
        <f t="shared" si="155"/>
        <v>9.1371387347391657</v>
      </c>
    </row>
    <row r="4933" spans="1:5" hidden="1" x14ac:dyDescent="0.3">
      <c r="A4933" s="3">
        <v>45621</v>
      </c>
      <c r="B4933" s="1">
        <v>0.59665509259242744</v>
      </c>
      <c r="C4933">
        <f>'Inv. 1'!C4933+'Inv. 2'!C4933+'Inv. 3'!C4933</f>
        <v>9136</v>
      </c>
      <c r="D4933" s="2">
        <f t="shared" si="154"/>
        <v>9.1359999999999992</v>
      </c>
      <c r="E4933" s="2">
        <f t="shared" si="155"/>
        <v>9.1370899001109755</v>
      </c>
    </row>
    <row r="4934" spans="1:5" hidden="1" x14ac:dyDescent="0.3">
      <c r="A4934" s="3">
        <v>45621</v>
      </c>
      <c r="B4934" s="1">
        <v>0.59666666666650148</v>
      </c>
      <c r="C4934">
        <f>'Inv. 1'!C4934+'Inv. 2'!C4934+'Inv. 3'!C4934</f>
        <v>9154</v>
      </c>
      <c r="D4934" s="2">
        <f t="shared" si="154"/>
        <v>9.1539999999999999</v>
      </c>
      <c r="E4934" s="2">
        <f t="shared" si="155"/>
        <v>9.1370599334073148</v>
      </c>
    </row>
    <row r="4935" spans="1:5" hidden="1" x14ac:dyDescent="0.3">
      <c r="A4935" s="3">
        <v>45621</v>
      </c>
      <c r="B4935" s="1">
        <v>0.59667824074057552</v>
      </c>
      <c r="C4935">
        <f>'Inv. 1'!C4935+'Inv. 2'!C4935+'Inv. 3'!C4935</f>
        <v>9171</v>
      </c>
      <c r="D4935" s="2">
        <f t="shared" si="154"/>
        <v>9.1709999999999994</v>
      </c>
      <c r="E4935" s="2">
        <f t="shared" si="155"/>
        <v>9.1369822419533779</v>
      </c>
    </row>
    <row r="4936" spans="1:5" hidden="1" x14ac:dyDescent="0.3">
      <c r="A4936" s="3">
        <v>45621</v>
      </c>
      <c r="B4936" s="1">
        <v>0.59668981481464956</v>
      </c>
      <c r="C4936">
        <f>'Inv. 1'!C4936+'Inv. 2'!C4936+'Inv. 3'!C4936</f>
        <v>9166</v>
      </c>
      <c r="D4936" s="2">
        <f t="shared" si="154"/>
        <v>9.1660000000000004</v>
      </c>
      <c r="E4936" s="2">
        <f t="shared" si="155"/>
        <v>9.1369056603773515</v>
      </c>
    </row>
    <row r="4937" spans="1:5" hidden="1" x14ac:dyDescent="0.3">
      <c r="A4937" s="3">
        <v>45621</v>
      </c>
      <c r="B4937" s="1">
        <v>0.59670138888872359</v>
      </c>
      <c r="C4937">
        <f>'Inv. 1'!C4937+'Inv. 2'!C4937+'Inv. 3'!C4937</f>
        <v>9148</v>
      </c>
      <c r="D4937" s="2">
        <f t="shared" si="154"/>
        <v>9.1479999999999997</v>
      </c>
      <c r="E4937" s="2">
        <f t="shared" si="155"/>
        <v>9.1368634850166401</v>
      </c>
    </row>
    <row r="4938" spans="1:5" hidden="1" x14ac:dyDescent="0.3">
      <c r="A4938" s="3">
        <v>45621</v>
      </c>
      <c r="B4938" s="1">
        <v>0.59671296296279763</v>
      </c>
      <c r="C4938">
        <f>'Inv. 1'!C4938+'Inv. 2'!C4938+'Inv. 3'!C4938</f>
        <v>9168</v>
      </c>
      <c r="D4938" s="2">
        <f t="shared" si="154"/>
        <v>9.1679999999999993</v>
      </c>
      <c r="E4938" s="2">
        <f t="shared" si="155"/>
        <v>9.1368435072141985</v>
      </c>
    </row>
    <row r="4939" spans="1:5" hidden="1" x14ac:dyDescent="0.3">
      <c r="A4939" s="3">
        <v>45621</v>
      </c>
      <c r="B4939" s="1">
        <v>0.59672453703687167</v>
      </c>
      <c r="C4939">
        <f>'Inv. 1'!C4939+'Inv. 2'!C4939+'Inv. 3'!C4939</f>
        <v>9173</v>
      </c>
      <c r="D4939" s="2">
        <f t="shared" si="154"/>
        <v>9.173</v>
      </c>
      <c r="E4939" s="2">
        <f t="shared" si="155"/>
        <v>9.1367813540510454</v>
      </c>
    </row>
    <row r="4940" spans="1:5" hidden="1" x14ac:dyDescent="0.3">
      <c r="A4940" s="3">
        <v>45621</v>
      </c>
      <c r="B4940" s="1">
        <v>0.59673611111094571</v>
      </c>
      <c r="C4940">
        <f>'Inv. 1'!C4940+'Inv. 2'!C4940+'Inv. 3'!C4940</f>
        <v>9150</v>
      </c>
      <c r="D4940" s="2">
        <f t="shared" si="154"/>
        <v>9.15</v>
      </c>
      <c r="E4940" s="2">
        <f t="shared" si="155"/>
        <v>9.1366881243063158</v>
      </c>
    </row>
    <row r="4941" spans="1:5" hidden="1" x14ac:dyDescent="0.3">
      <c r="A4941" s="3">
        <v>45621</v>
      </c>
      <c r="B4941" s="1">
        <v>0.59674768518501975</v>
      </c>
      <c r="C4941">
        <f>'Inv. 1'!C4941+'Inv. 2'!C4941+'Inv. 3'!C4941</f>
        <v>9157</v>
      </c>
      <c r="D4941" s="2">
        <f t="shared" si="154"/>
        <v>9.157</v>
      </c>
      <c r="E4941" s="2">
        <f t="shared" si="155"/>
        <v>9.1366359600443818</v>
      </c>
    </row>
    <row r="4942" spans="1:5" hidden="1" x14ac:dyDescent="0.3">
      <c r="A4942" s="3">
        <v>45621</v>
      </c>
      <c r="B4942" s="1">
        <v>0.59675925925909379</v>
      </c>
      <c r="C4942">
        <f>'Inv. 1'!C4942+'Inv. 2'!C4942+'Inv. 3'!C4942</f>
        <v>9168</v>
      </c>
      <c r="D4942" s="2">
        <f t="shared" si="154"/>
        <v>9.1679999999999993</v>
      </c>
      <c r="E4942" s="2">
        <f t="shared" si="155"/>
        <v>9.1365738068812306</v>
      </c>
    </row>
    <row r="4943" spans="1:5" hidden="1" x14ac:dyDescent="0.3">
      <c r="A4943" s="3">
        <v>45621</v>
      </c>
      <c r="B4943" s="1">
        <v>0.59677083333316783</v>
      </c>
      <c r="C4943">
        <f>'Inv. 1'!C4943+'Inv. 2'!C4943+'Inv. 3'!C4943</f>
        <v>9162</v>
      </c>
      <c r="D4943" s="2">
        <f t="shared" si="154"/>
        <v>9.1620000000000008</v>
      </c>
      <c r="E4943" s="2">
        <f t="shared" si="155"/>
        <v>9.1364905660377254</v>
      </c>
    </row>
    <row r="4944" spans="1:5" hidden="1" x14ac:dyDescent="0.3">
      <c r="A4944" s="3">
        <v>45621</v>
      </c>
      <c r="B4944" s="1">
        <v>0.59678240740724187</v>
      </c>
      <c r="C4944">
        <f>'Inv. 1'!C4944+'Inv. 2'!C4944+'Inv. 3'!C4944</f>
        <v>9156</v>
      </c>
      <c r="D4944" s="2">
        <f t="shared" si="154"/>
        <v>9.1560000000000006</v>
      </c>
      <c r="E4944" s="2">
        <f t="shared" si="155"/>
        <v>9.1364428412874492</v>
      </c>
    </row>
    <row r="4945" spans="1:5" hidden="1" x14ac:dyDescent="0.3">
      <c r="A4945" s="3">
        <v>45621</v>
      </c>
      <c r="B4945" s="1">
        <v>0.5967939814813159</v>
      </c>
      <c r="C4945">
        <f>'Inv. 1'!C4945+'Inv. 2'!C4945+'Inv. 3'!C4945</f>
        <v>9162</v>
      </c>
      <c r="D4945" s="2">
        <f t="shared" si="154"/>
        <v>9.1620000000000008</v>
      </c>
      <c r="E4945" s="2">
        <f t="shared" si="155"/>
        <v>9.1364184239733532</v>
      </c>
    </row>
    <row r="4946" spans="1:5" hidden="1" x14ac:dyDescent="0.3">
      <c r="A4946" s="3">
        <v>45621</v>
      </c>
      <c r="B4946" s="1">
        <v>0.59680555555538994</v>
      </c>
      <c r="C4946">
        <f>'Inv. 1'!C4946+'Inv. 2'!C4946+'Inv. 3'!C4946</f>
        <v>9162</v>
      </c>
      <c r="D4946" s="2">
        <f t="shared" si="154"/>
        <v>9.1620000000000008</v>
      </c>
      <c r="E4946" s="2">
        <f t="shared" si="155"/>
        <v>9.1363840177580364</v>
      </c>
    </row>
    <row r="4947" spans="1:5" hidden="1" x14ac:dyDescent="0.3">
      <c r="A4947" s="3">
        <v>45621</v>
      </c>
      <c r="B4947" s="1">
        <v>0.59681712962946398</v>
      </c>
      <c r="C4947">
        <f>'Inv. 1'!C4947+'Inv. 2'!C4947+'Inv. 3'!C4947</f>
        <v>9163</v>
      </c>
      <c r="D4947" s="2">
        <f t="shared" si="154"/>
        <v>9.1630000000000003</v>
      </c>
      <c r="E4947" s="2">
        <f t="shared" si="155"/>
        <v>9.1363063263040942</v>
      </c>
    </row>
    <row r="4948" spans="1:5" hidden="1" x14ac:dyDescent="0.3">
      <c r="A4948" s="3">
        <v>45621</v>
      </c>
      <c r="B4948" s="1">
        <v>0.59682870370353802</v>
      </c>
      <c r="C4948">
        <f>'Inv. 1'!C4948+'Inv. 2'!C4948+'Inv. 3'!C4948</f>
        <v>9154</v>
      </c>
      <c r="D4948" s="2">
        <f t="shared" si="154"/>
        <v>9.1539999999999999</v>
      </c>
      <c r="E4948" s="2">
        <f t="shared" si="155"/>
        <v>9.1362308546059801</v>
      </c>
    </row>
    <row r="4949" spans="1:5" hidden="1" x14ac:dyDescent="0.3">
      <c r="A4949" s="3">
        <v>45621</v>
      </c>
      <c r="B4949" s="1">
        <v>0.59684027777761206</v>
      </c>
      <c r="C4949">
        <f>'Inv. 1'!C4949+'Inv. 2'!C4949+'Inv. 3'!C4949</f>
        <v>9162</v>
      </c>
      <c r="D4949" s="2">
        <f t="shared" si="154"/>
        <v>9.1620000000000008</v>
      </c>
      <c r="E4949" s="2">
        <f t="shared" si="155"/>
        <v>9.1361786903440478</v>
      </c>
    </row>
    <row r="4950" spans="1:5" hidden="1" x14ac:dyDescent="0.3">
      <c r="A4950" s="3">
        <v>45621</v>
      </c>
      <c r="B4950" s="1">
        <v>0.5968518518516861</v>
      </c>
      <c r="C4950">
        <f>'Inv. 1'!C4950+'Inv. 2'!C4950+'Inv. 3'!C4950</f>
        <v>9160</v>
      </c>
      <c r="D4950" s="2">
        <f t="shared" si="154"/>
        <v>9.16</v>
      </c>
      <c r="E4950" s="2">
        <f t="shared" si="155"/>
        <v>9.1361120976692423</v>
      </c>
    </row>
    <row r="4951" spans="1:5" hidden="1" x14ac:dyDescent="0.3">
      <c r="A4951" s="3">
        <v>45621</v>
      </c>
      <c r="B4951" s="1">
        <v>0.59686342592576014</v>
      </c>
      <c r="C4951">
        <f>'Inv. 1'!C4951+'Inv. 2'!C4951+'Inv. 3'!C4951</f>
        <v>9158</v>
      </c>
      <c r="D4951" s="2">
        <f t="shared" si="154"/>
        <v>9.1579999999999995</v>
      </c>
      <c r="E4951" s="2">
        <f t="shared" si="155"/>
        <v>9.1360543840177453</v>
      </c>
    </row>
    <row r="4952" spans="1:5" hidden="1" x14ac:dyDescent="0.3">
      <c r="A4952" s="3">
        <v>45621</v>
      </c>
      <c r="B4952" s="1">
        <v>0.59687499999983418</v>
      </c>
      <c r="C4952">
        <f>'Inv. 1'!C4952+'Inv. 2'!C4952+'Inv. 3'!C4952</f>
        <v>9153</v>
      </c>
      <c r="D4952" s="2">
        <f t="shared" si="154"/>
        <v>9.1530000000000005</v>
      </c>
      <c r="E4952" s="2">
        <f t="shared" si="155"/>
        <v>9.1360255271919968</v>
      </c>
    </row>
    <row r="4953" spans="1:5" hidden="1" x14ac:dyDescent="0.3">
      <c r="A4953" s="3">
        <v>45621</v>
      </c>
      <c r="B4953" s="1">
        <v>0.59688657407390822</v>
      </c>
      <c r="C4953">
        <f>'Inv. 1'!C4953+'Inv. 2'!C4953+'Inv. 3'!C4953</f>
        <v>9162</v>
      </c>
      <c r="D4953" s="2">
        <f t="shared" si="154"/>
        <v>9.1620000000000008</v>
      </c>
      <c r="E4953" s="2">
        <f t="shared" si="155"/>
        <v>9.1359988901220763</v>
      </c>
    </row>
    <row r="4954" spans="1:5" hidden="1" x14ac:dyDescent="0.3">
      <c r="A4954" s="3">
        <v>45621</v>
      </c>
      <c r="B4954" s="1">
        <v>0.59689814814798225</v>
      </c>
      <c r="C4954">
        <f>'Inv. 1'!C4954+'Inv. 2'!C4954+'Inv. 3'!C4954</f>
        <v>9159</v>
      </c>
      <c r="D4954" s="2">
        <f t="shared" si="154"/>
        <v>9.1590000000000007</v>
      </c>
      <c r="E4954" s="2">
        <f t="shared" si="155"/>
        <v>9.1359389567147495</v>
      </c>
    </row>
    <row r="4955" spans="1:5" hidden="1" x14ac:dyDescent="0.3">
      <c r="A4955" s="3">
        <v>45621</v>
      </c>
      <c r="B4955" s="1">
        <v>0.59690972222205629</v>
      </c>
      <c r="C4955">
        <f>'Inv. 1'!C4955+'Inv. 2'!C4955+'Inv. 3'!C4955</f>
        <v>9153</v>
      </c>
      <c r="D4955" s="2">
        <f t="shared" si="154"/>
        <v>9.1530000000000005</v>
      </c>
      <c r="E4955" s="2">
        <f t="shared" si="155"/>
        <v>9.1358668146503756</v>
      </c>
    </row>
    <row r="4956" spans="1:5" hidden="1" x14ac:dyDescent="0.3">
      <c r="A4956" s="3">
        <v>45621</v>
      </c>
      <c r="B4956" s="1">
        <v>0.59692129629613033</v>
      </c>
      <c r="C4956">
        <f>'Inv. 1'!C4956+'Inv. 2'!C4956+'Inv. 3'!C4956</f>
        <v>9160</v>
      </c>
      <c r="D4956" s="2">
        <f t="shared" si="154"/>
        <v>9.16</v>
      </c>
      <c r="E4956" s="2">
        <f t="shared" si="155"/>
        <v>9.135821309655924</v>
      </c>
    </row>
    <row r="4957" spans="1:5" hidden="1" x14ac:dyDescent="0.3">
      <c r="A4957" s="3">
        <v>45621</v>
      </c>
      <c r="B4957" s="1">
        <v>0.59693287037020437</v>
      </c>
      <c r="C4957">
        <f>'Inv. 1'!C4957+'Inv. 2'!C4957+'Inv. 3'!C4957</f>
        <v>9170</v>
      </c>
      <c r="D4957" s="2">
        <f t="shared" si="154"/>
        <v>9.17</v>
      </c>
      <c r="E4957" s="2">
        <f t="shared" si="155"/>
        <v>9.1357602663706849</v>
      </c>
    </row>
    <row r="4958" spans="1:5" hidden="1" x14ac:dyDescent="0.3">
      <c r="A4958" s="3">
        <v>45621</v>
      </c>
      <c r="B4958" s="1">
        <v>0.59694444444427841</v>
      </c>
      <c r="C4958">
        <f>'Inv. 1'!C4958+'Inv. 2'!C4958+'Inv. 3'!C4958</f>
        <v>9156</v>
      </c>
      <c r="D4958" s="2">
        <f t="shared" si="154"/>
        <v>9.1560000000000006</v>
      </c>
      <c r="E4958" s="2">
        <f t="shared" si="155"/>
        <v>9.1356836847946568</v>
      </c>
    </row>
    <row r="4959" spans="1:5" hidden="1" x14ac:dyDescent="0.3">
      <c r="A4959" s="3">
        <v>45621</v>
      </c>
      <c r="B4959" s="1">
        <v>0.59695601851835245</v>
      </c>
      <c r="C4959">
        <f>'Inv. 1'!C4959+'Inv. 2'!C4959+'Inv. 3'!C4959</f>
        <v>9156</v>
      </c>
      <c r="D4959" s="2">
        <f t="shared" si="154"/>
        <v>9.1560000000000006</v>
      </c>
      <c r="E4959" s="2">
        <f t="shared" si="155"/>
        <v>9.135651498335168</v>
      </c>
    </row>
    <row r="4960" spans="1:5" hidden="1" x14ac:dyDescent="0.3">
      <c r="A4960" s="3">
        <v>45621</v>
      </c>
      <c r="B4960" s="1">
        <v>0.59696759259242649</v>
      </c>
      <c r="C4960">
        <f>'Inv. 1'!C4960+'Inv. 2'!C4960+'Inv. 3'!C4960</f>
        <v>9139</v>
      </c>
      <c r="D4960" s="2">
        <f t="shared" si="154"/>
        <v>9.1389999999999993</v>
      </c>
      <c r="E4960" s="2">
        <f t="shared" si="155"/>
        <v>9.1356326304106403</v>
      </c>
    </row>
    <row r="4961" spans="1:5" hidden="1" x14ac:dyDescent="0.3">
      <c r="A4961" s="3">
        <v>45621</v>
      </c>
      <c r="B4961" s="1">
        <v>0.59697916666650053</v>
      </c>
      <c r="C4961">
        <f>'Inv. 1'!C4961+'Inv. 2'!C4961+'Inv. 3'!C4961</f>
        <v>9135</v>
      </c>
      <c r="D4961" s="2">
        <f t="shared" si="154"/>
        <v>9.1349999999999998</v>
      </c>
      <c r="E4961" s="2">
        <f t="shared" si="155"/>
        <v>9.1356037735848918</v>
      </c>
    </row>
    <row r="4962" spans="1:5" hidden="1" x14ac:dyDescent="0.3">
      <c r="A4962" s="3">
        <v>45621</v>
      </c>
      <c r="B4962" s="1">
        <v>0.59699074074057457</v>
      </c>
      <c r="C4962">
        <f>'Inv. 1'!C4962+'Inv. 2'!C4962+'Inv. 3'!C4962</f>
        <v>9124</v>
      </c>
      <c r="D4962" s="2">
        <f t="shared" si="154"/>
        <v>9.1240000000000006</v>
      </c>
      <c r="E4962" s="2">
        <f t="shared" si="155"/>
        <v>9.1355493895671334</v>
      </c>
    </row>
    <row r="4963" spans="1:5" hidden="1" x14ac:dyDescent="0.3">
      <c r="A4963" s="3">
        <v>45621</v>
      </c>
      <c r="B4963" s="1">
        <v>0.5970023148146486</v>
      </c>
      <c r="C4963">
        <f>'Inv. 1'!C4963+'Inv. 2'!C4963+'Inv. 3'!C4963</f>
        <v>9141</v>
      </c>
      <c r="D4963" s="2">
        <f t="shared" si="154"/>
        <v>9.141</v>
      </c>
      <c r="E4963" s="2">
        <f t="shared" si="155"/>
        <v>9.1355294117646881</v>
      </c>
    </row>
    <row r="4964" spans="1:5" hidden="1" x14ac:dyDescent="0.3">
      <c r="A4964" s="3">
        <v>45621</v>
      </c>
      <c r="B4964" s="1">
        <v>0.59701388888872264</v>
      </c>
      <c r="C4964">
        <f>'Inv. 1'!C4964+'Inv. 2'!C4964+'Inv. 3'!C4964</f>
        <v>9162</v>
      </c>
      <c r="D4964" s="2">
        <f t="shared" si="154"/>
        <v>9.1620000000000008</v>
      </c>
      <c r="E4964" s="2">
        <f t="shared" si="155"/>
        <v>9.1354883462818908</v>
      </c>
    </row>
    <row r="4965" spans="1:5" hidden="1" x14ac:dyDescent="0.3">
      <c r="A4965" s="3">
        <v>45621</v>
      </c>
      <c r="B4965" s="1">
        <v>0.59702546296279668</v>
      </c>
      <c r="C4965">
        <f>'Inv. 1'!C4965+'Inv. 2'!C4965+'Inv. 3'!C4965</f>
        <v>9147</v>
      </c>
      <c r="D4965" s="2">
        <f t="shared" si="154"/>
        <v>9.1470000000000002</v>
      </c>
      <c r="E4965" s="2">
        <f t="shared" si="155"/>
        <v>9.1354306326303956</v>
      </c>
    </row>
    <row r="4966" spans="1:5" hidden="1" x14ac:dyDescent="0.3">
      <c r="A4966" s="3">
        <v>45621</v>
      </c>
      <c r="B4966" s="1">
        <v>0.59703703703687072</v>
      </c>
      <c r="C4966">
        <f>'Inv. 1'!C4966+'Inv. 2'!C4966+'Inv. 3'!C4966</f>
        <v>9144</v>
      </c>
      <c r="D4966" s="2">
        <f t="shared" si="154"/>
        <v>9.1440000000000001</v>
      </c>
      <c r="E4966" s="2">
        <f t="shared" si="155"/>
        <v>9.1353962264150805</v>
      </c>
    </row>
    <row r="4967" spans="1:5" hidden="1" x14ac:dyDescent="0.3">
      <c r="A4967" s="3">
        <v>45621</v>
      </c>
      <c r="B4967" s="1">
        <v>0.59704861111094476</v>
      </c>
      <c r="C4967">
        <f>'Inv. 1'!C4967+'Inv. 2'!C4967+'Inv. 3'!C4967</f>
        <v>9160</v>
      </c>
      <c r="D4967" s="2">
        <f t="shared" si="154"/>
        <v>9.16</v>
      </c>
      <c r="E4967" s="2">
        <f t="shared" si="155"/>
        <v>9.1353851276359475</v>
      </c>
    </row>
    <row r="4968" spans="1:5" hidden="1" x14ac:dyDescent="0.3">
      <c r="A4968" s="3">
        <v>45621</v>
      </c>
      <c r="B4968" s="1">
        <v>0.5970601851850188</v>
      </c>
      <c r="C4968">
        <f>'Inv. 1'!C4968+'Inv. 2'!C4968+'Inv. 3'!C4968</f>
        <v>9168</v>
      </c>
      <c r="D4968" s="2">
        <f t="shared" si="154"/>
        <v>9.1679999999999993</v>
      </c>
      <c r="E4968" s="2">
        <f t="shared" si="155"/>
        <v>9.1353518312985447</v>
      </c>
    </row>
    <row r="4969" spans="1:5" hidden="1" x14ac:dyDescent="0.3">
      <c r="A4969" s="3">
        <v>45621</v>
      </c>
      <c r="B4969" s="1">
        <v>0.59707175925909284</v>
      </c>
      <c r="C4969">
        <f>'Inv. 1'!C4969+'Inv. 2'!C4969+'Inv. 3'!C4969</f>
        <v>9149</v>
      </c>
      <c r="D4969" s="2">
        <f t="shared" si="154"/>
        <v>9.1489999999999991</v>
      </c>
      <c r="E4969" s="2">
        <f t="shared" si="155"/>
        <v>9.1352663706992097</v>
      </c>
    </row>
    <row r="4970" spans="1:5" hidden="1" x14ac:dyDescent="0.3">
      <c r="A4970" s="3">
        <v>45621</v>
      </c>
      <c r="B4970" s="1">
        <v>0.59708333333316688</v>
      </c>
      <c r="C4970">
        <f>'Inv. 1'!C4970+'Inv. 2'!C4970+'Inv. 3'!C4970</f>
        <v>9150</v>
      </c>
      <c r="D4970" s="2">
        <f t="shared" si="154"/>
        <v>9.15</v>
      </c>
      <c r="E4970" s="2">
        <f t="shared" si="155"/>
        <v>9.1352097669256249</v>
      </c>
    </row>
    <row r="4971" spans="1:5" hidden="1" x14ac:dyDescent="0.3">
      <c r="A4971" s="3">
        <v>45621</v>
      </c>
      <c r="B4971" s="1">
        <v>0.59709490740724092</v>
      </c>
      <c r="C4971">
        <f>'Inv. 1'!C4971+'Inv. 2'!C4971+'Inv. 3'!C4971</f>
        <v>9158</v>
      </c>
      <c r="D4971" s="2">
        <f t="shared" si="154"/>
        <v>9.1579999999999995</v>
      </c>
      <c r="E4971" s="2">
        <f t="shared" si="155"/>
        <v>9.135164261931175</v>
      </c>
    </row>
    <row r="4972" spans="1:5" hidden="1" x14ac:dyDescent="0.3">
      <c r="A4972" s="3">
        <v>45621</v>
      </c>
      <c r="B4972" s="1">
        <v>0.59710648148131495</v>
      </c>
      <c r="C4972">
        <f>'Inv. 1'!C4972+'Inv. 2'!C4972+'Inv. 3'!C4972</f>
        <v>9171</v>
      </c>
      <c r="D4972" s="2">
        <f t="shared" si="154"/>
        <v>9.1709999999999994</v>
      </c>
      <c r="E4972" s="2">
        <f t="shared" si="155"/>
        <v>9.1351109877913323</v>
      </c>
    </row>
    <row r="4973" spans="1:5" hidden="1" x14ac:dyDescent="0.3">
      <c r="A4973" s="3">
        <v>45621</v>
      </c>
      <c r="B4973" s="1">
        <v>0.59711805555538899</v>
      </c>
      <c r="C4973">
        <f>'Inv. 1'!C4973+'Inv. 2'!C4973+'Inv. 3'!C4973</f>
        <v>9159</v>
      </c>
      <c r="D4973" s="2">
        <f t="shared" si="154"/>
        <v>9.1590000000000007</v>
      </c>
      <c r="E4973" s="2">
        <f t="shared" si="155"/>
        <v>9.1350410654827847</v>
      </c>
    </row>
    <row r="4974" spans="1:5" hidden="1" x14ac:dyDescent="0.3">
      <c r="A4974" s="3">
        <v>45621</v>
      </c>
      <c r="B4974" s="1">
        <v>0.59712962962946303</v>
      </c>
      <c r="C4974">
        <f>'Inv. 1'!C4974+'Inv. 2'!C4974+'Inv. 3'!C4974</f>
        <v>9160</v>
      </c>
      <c r="D4974" s="2">
        <f t="shared" si="154"/>
        <v>9.16</v>
      </c>
      <c r="E4974" s="2">
        <f t="shared" si="155"/>
        <v>9.1350099889012082</v>
      </c>
    </row>
    <row r="4975" spans="1:5" hidden="1" x14ac:dyDescent="0.3">
      <c r="A4975" s="3">
        <v>45621</v>
      </c>
      <c r="B4975" s="1">
        <v>0.59714120370353707</v>
      </c>
      <c r="C4975">
        <f>'Inv. 1'!C4975+'Inv. 2'!C4975+'Inv. 3'!C4975</f>
        <v>9159</v>
      </c>
      <c r="D4975" s="2">
        <f t="shared" si="154"/>
        <v>9.1590000000000007</v>
      </c>
      <c r="E4975" s="2">
        <f t="shared" si="155"/>
        <v>9.1349755826858932</v>
      </c>
    </row>
    <row r="4976" spans="1:5" hidden="1" x14ac:dyDescent="0.3">
      <c r="A4976" s="3">
        <v>45621</v>
      </c>
      <c r="B4976" s="1">
        <v>0.59715277777761111</v>
      </c>
      <c r="C4976">
        <f>'Inv. 1'!C4976+'Inv. 2'!C4976+'Inv. 3'!C4976</f>
        <v>9154</v>
      </c>
      <c r="D4976" s="2">
        <f t="shared" si="154"/>
        <v>9.1539999999999999</v>
      </c>
      <c r="E4976" s="2">
        <f t="shared" si="155"/>
        <v>9.1348990011098685</v>
      </c>
    </row>
    <row r="4977" spans="1:5" hidden="1" x14ac:dyDescent="0.3">
      <c r="A4977" s="3">
        <v>45621</v>
      </c>
      <c r="B4977" s="1">
        <v>0.59716435185168515</v>
      </c>
      <c r="C4977">
        <f>'Inv. 1'!C4977+'Inv. 2'!C4977+'Inv. 3'!C4977</f>
        <v>9154</v>
      </c>
      <c r="D4977" s="2">
        <f t="shared" si="154"/>
        <v>9.1539999999999999</v>
      </c>
      <c r="E4977" s="2">
        <f t="shared" si="155"/>
        <v>9.1348213096559281</v>
      </c>
    </row>
    <row r="4978" spans="1:5" hidden="1" x14ac:dyDescent="0.3">
      <c r="A4978" s="3">
        <v>45621</v>
      </c>
      <c r="B4978" s="1">
        <v>0.59717592592575919</v>
      </c>
      <c r="C4978">
        <f>'Inv. 1'!C4978+'Inv. 2'!C4978+'Inv. 3'!C4978</f>
        <v>9159</v>
      </c>
      <c r="D4978" s="2">
        <f t="shared" si="154"/>
        <v>9.1590000000000007</v>
      </c>
      <c r="E4978" s="2">
        <f t="shared" si="155"/>
        <v>9.1347735849056537</v>
      </c>
    </row>
    <row r="4979" spans="1:5" hidden="1" x14ac:dyDescent="0.3">
      <c r="A4979" s="3">
        <v>45621</v>
      </c>
      <c r="B4979" s="1">
        <v>0.59718749999983323</v>
      </c>
      <c r="C4979">
        <f>'Inv. 1'!C4979+'Inv. 2'!C4979+'Inv. 3'!C4979</f>
        <v>9153</v>
      </c>
      <c r="D4979" s="2">
        <f t="shared" si="154"/>
        <v>9.1530000000000005</v>
      </c>
      <c r="E4979" s="2">
        <f t="shared" si="155"/>
        <v>9.1347147613762392</v>
      </c>
    </row>
    <row r="4980" spans="1:5" hidden="1" x14ac:dyDescent="0.3">
      <c r="A4980" s="3">
        <v>45621</v>
      </c>
      <c r="B4980" s="1">
        <v>0.59719907407390727</v>
      </c>
      <c r="C4980">
        <f>'Inv. 1'!C4980+'Inv. 2'!C4980+'Inv. 3'!C4980</f>
        <v>9145</v>
      </c>
      <c r="D4980" s="2">
        <f t="shared" si="154"/>
        <v>9.1449999999999996</v>
      </c>
      <c r="E4980" s="2">
        <f t="shared" si="155"/>
        <v>9.134665926748049</v>
      </c>
    </row>
    <row r="4981" spans="1:5" hidden="1" x14ac:dyDescent="0.3">
      <c r="A4981" s="3">
        <v>45621</v>
      </c>
      <c r="B4981" s="1">
        <v>0.5972106481479813</v>
      </c>
      <c r="C4981">
        <f>'Inv. 1'!C4981+'Inv. 2'!C4981+'Inv. 3'!C4981</f>
        <v>9169</v>
      </c>
      <c r="D4981" s="2">
        <f t="shared" si="154"/>
        <v>9.1690000000000005</v>
      </c>
      <c r="E4981" s="2">
        <f t="shared" si="155"/>
        <v>9.1346381798002145</v>
      </c>
    </row>
    <row r="4982" spans="1:5" hidden="1" x14ac:dyDescent="0.3">
      <c r="A4982" s="3">
        <v>45621</v>
      </c>
      <c r="B4982" s="1">
        <v>0.59722222222205534</v>
      </c>
      <c r="C4982">
        <f>'Inv. 1'!C4982+'Inv. 2'!C4982+'Inv. 3'!C4982</f>
        <v>9162</v>
      </c>
      <c r="D4982" s="2">
        <f t="shared" si="154"/>
        <v>9.1620000000000008</v>
      </c>
      <c r="E4982" s="2">
        <f t="shared" si="155"/>
        <v>9.1346071032186362</v>
      </c>
    </row>
    <row r="4983" spans="1:5" hidden="1" x14ac:dyDescent="0.3">
      <c r="A4983" s="3">
        <v>45621</v>
      </c>
      <c r="B4983" s="1">
        <v>0.59723379629612938</v>
      </c>
      <c r="C4983">
        <f>'Inv. 1'!C4983+'Inv. 2'!C4983+'Inv. 3'!C4983</f>
        <v>9138</v>
      </c>
      <c r="D4983" s="2">
        <f t="shared" si="154"/>
        <v>9.1379999999999999</v>
      </c>
      <c r="E4983" s="2">
        <f t="shared" si="155"/>
        <v>9.1345615982241846</v>
      </c>
    </row>
    <row r="4984" spans="1:5" hidden="1" x14ac:dyDescent="0.3">
      <c r="A4984" s="3">
        <v>45621</v>
      </c>
      <c r="B4984" s="1">
        <v>0.59724537037020342</v>
      </c>
      <c r="C4984">
        <f>'Inv. 1'!C4984+'Inv. 2'!C4984+'Inv. 3'!C4984</f>
        <v>9132</v>
      </c>
      <c r="D4984" s="2">
        <f t="shared" si="154"/>
        <v>9.1319999999999997</v>
      </c>
      <c r="E4984" s="2">
        <f t="shared" si="155"/>
        <v>9.1344972253052052</v>
      </c>
    </row>
    <row r="4985" spans="1:5" hidden="1" x14ac:dyDescent="0.3">
      <c r="A4985" s="3">
        <v>45621</v>
      </c>
      <c r="B4985" s="1">
        <v>0.59725694444427746</v>
      </c>
      <c r="C4985">
        <f>'Inv. 1'!C4985+'Inv. 2'!C4985+'Inv. 3'!C4985</f>
        <v>9126</v>
      </c>
      <c r="D4985" s="2">
        <f t="shared" si="154"/>
        <v>9.1259999999999994</v>
      </c>
      <c r="E4985" s="2">
        <f t="shared" si="155"/>
        <v>9.1344605993340604</v>
      </c>
    </row>
    <row r="4986" spans="1:5" hidden="1" x14ac:dyDescent="0.3">
      <c r="A4986" s="3">
        <v>45621</v>
      </c>
      <c r="B4986" s="1">
        <v>0.5972685185183515</v>
      </c>
      <c r="C4986">
        <f>'Inv. 1'!C4986+'Inv. 2'!C4986+'Inv. 3'!C4986</f>
        <v>9148</v>
      </c>
      <c r="D4986" s="2">
        <f t="shared" si="154"/>
        <v>9.1479999999999997</v>
      </c>
      <c r="E4986" s="2">
        <f t="shared" si="155"/>
        <v>9.1344561598224061</v>
      </c>
    </row>
    <row r="4987" spans="1:5" hidden="1" x14ac:dyDescent="0.3">
      <c r="A4987" s="3">
        <v>45621</v>
      </c>
      <c r="B4987" s="1">
        <v>0.59728009259242554</v>
      </c>
      <c r="C4987">
        <f>'Inv. 1'!C4987+'Inv. 2'!C4987+'Inv. 3'!C4987</f>
        <v>9163</v>
      </c>
      <c r="D4987" s="2">
        <f t="shared" si="154"/>
        <v>9.1630000000000003</v>
      </c>
      <c r="E4987" s="2">
        <f t="shared" si="155"/>
        <v>9.1344117647058702</v>
      </c>
    </row>
    <row r="4988" spans="1:5" hidden="1" x14ac:dyDescent="0.3">
      <c r="A4988" s="3">
        <v>45621</v>
      </c>
      <c r="B4988" s="1">
        <v>0.59729166666649958</v>
      </c>
      <c r="C4988">
        <f>'Inv. 1'!C4988+'Inv. 2'!C4988+'Inv. 3'!C4988</f>
        <v>9154</v>
      </c>
      <c r="D4988" s="2">
        <f t="shared" si="154"/>
        <v>9.1539999999999999</v>
      </c>
      <c r="E4988" s="2">
        <f t="shared" si="155"/>
        <v>9.134352941176461</v>
      </c>
    </row>
    <row r="4989" spans="1:5" hidden="1" x14ac:dyDescent="0.3">
      <c r="A4989" s="3">
        <v>45621</v>
      </c>
      <c r="B4989" s="1">
        <v>0.59730324074057362</v>
      </c>
      <c r="C4989">
        <f>'Inv. 1'!C4989+'Inv. 2'!C4989+'Inv. 3'!C4989</f>
        <v>9153</v>
      </c>
      <c r="D4989" s="2">
        <f t="shared" si="154"/>
        <v>9.1530000000000005</v>
      </c>
      <c r="E4989" s="2">
        <f t="shared" si="155"/>
        <v>9.1343329633740158</v>
      </c>
    </row>
    <row r="4990" spans="1:5" hidden="1" x14ac:dyDescent="0.3">
      <c r="A4990" s="3">
        <v>45621</v>
      </c>
      <c r="B4990" s="1">
        <v>0.59731481481464765</v>
      </c>
      <c r="C4990">
        <f>'Inv. 1'!C4990+'Inv. 2'!C4990+'Inv. 3'!C4990</f>
        <v>9172</v>
      </c>
      <c r="D4990" s="2">
        <f t="shared" si="154"/>
        <v>9.1720000000000006</v>
      </c>
      <c r="E4990" s="2">
        <f t="shared" si="155"/>
        <v>9.1343174250832284</v>
      </c>
    </row>
    <row r="4991" spans="1:5" hidden="1" x14ac:dyDescent="0.3">
      <c r="A4991" s="3">
        <v>45621</v>
      </c>
      <c r="B4991" s="1">
        <v>0.59732638888872169</v>
      </c>
      <c r="C4991">
        <f>'Inv. 1'!C4991+'Inv. 2'!C4991+'Inv. 3'!C4991</f>
        <v>9168</v>
      </c>
      <c r="D4991" s="2">
        <f t="shared" si="154"/>
        <v>9.1679999999999993</v>
      </c>
      <c r="E4991" s="2">
        <f t="shared" si="155"/>
        <v>9.1342253052164146</v>
      </c>
    </row>
    <row r="4992" spans="1:5" hidden="1" x14ac:dyDescent="0.3">
      <c r="A4992" s="3">
        <v>45621</v>
      </c>
      <c r="B4992" s="1">
        <v>0.59733796296279573</v>
      </c>
      <c r="C4992">
        <f>'Inv. 1'!C4992+'Inv. 2'!C4992+'Inv. 3'!C4992</f>
        <v>9148</v>
      </c>
      <c r="D4992" s="2">
        <f t="shared" si="154"/>
        <v>9.1479999999999997</v>
      </c>
      <c r="E4992" s="2">
        <f t="shared" si="155"/>
        <v>9.1341409544949936</v>
      </c>
    </row>
    <row r="4993" spans="1:5" hidden="1" x14ac:dyDescent="0.3">
      <c r="A4993" s="3">
        <v>45621</v>
      </c>
      <c r="B4993" s="1">
        <v>0.59734953703686977</v>
      </c>
      <c r="C4993">
        <f>'Inv. 1'!C4993+'Inv. 2'!C4993+'Inv. 3'!C4993</f>
        <v>9164</v>
      </c>
      <c r="D4993" s="2">
        <f t="shared" si="154"/>
        <v>9.1639999999999997</v>
      </c>
      <c r="E4993" s="2">
        <f t="shared" si="155"/>
        <v>9.1341043285238506</v>
      </c>
    </row>
    <row r="4994" spans="1:5" hidden="1" x14ac:dyDescent="0.3">
      <c r="A4994" s="3">
        <v>45621</v>
      </c>
      <c r="B4994" s="1">
        <v>0.59736111111094381</v>
      </c>
      <c r="C4994">
        <f>'Inv. 1'!C4994+'Inv. 2'!C4994+'Inv. 3'!C4994</f>
        <v>9167</v>
      </c>
      <c r="D4994" s="2">
        <f t="shared" si="154"/>
        <v>9.1669999999999998</v>
      </c>
      <c r="E4994" s="2">
        <f t="shared" si="155"/>
        <v>9.1340421753606993</v>
      </c>
    </row>
    <row r="4995" spans="1:5" hidden="1" x14ac:dyDescent="0.3">
      <c r="A4995" s="3">
        <v>45621</v>
      </c>
      <c r="B4995" s="1">
        <v>0.59737268518501785</v>
      </c>
      <c r="C4995">
        <f>'Inv. 1'!C4995+'Inv. 2'!C4995+'Inv. 3'!C4995</f>
        <v>9158</v>
      </c>
      <c r="D4995" s="2">
        <f t="shared" ref="D4995:D5058" si="156">C4995/1000</f>
        <v>9.1579999999999995</v>
      </c>
      <c r="E4995" s="2">
        <f t="shared" ref="E4995:E5058" si="157">AVERAGE(D4995:D5895)</f>
        <v>9.1339655937846729</v>
      </c>
    </row>
    <row r="4996" spans="1:5" hidden="1" x14ac:dyDescent="0.3">
      <c r="A4996" s="3">
        <v>45621</v>
      </c>
      <c r="B4996" s="1">
        <v>0.59738425925909189</v>
      </c>
      <c r="C4996">
        <f>'Inv. 1'!C4996+'Inv. 2'!C4996+'Inv. 3'!C4996</f>
        <v>9150</v>
      </c>
      <c r="D4996" s="2">
        <f t="shared" si="156"/>
        <v>9.15</v>
      </c>
      <c r="E4996" s="2">
        <f t="shared" si="157"/>
        <v>9.1339245283018737</v>
      </c>
    </row>
    <row r="4997" spans="1:5" hidden="1" x14ac:dyDescent="0.3">
      <c r="A4997" s="3">
        <v>45621</v>
      </c>
      <c r="B4997" s="1">
        <v>0.59739583333316593</v>
      </c>
      <c r="C4997">
        <f>'Inv. 1'!C4997+'Inv. 2'!C4997+'Inv. 3'!C4997</f>
        <v>9167</v>
      </c>
      <c r="D4997" s="2">
        <f t="shared" si="156"/>
        <v>9.1669999999999998</v>
      </c>
      <c r="E4997" s="2">
        <f t="shared" si="157"/>
        <v>9.1339145394006529</v>
      </c>
    </row>
    <row r="4998" spans="1:5" hidden="1" x14ac:dyDescent="0.3">
      <c r="A4998" s="3">
        <v>45621</v>
      </c>
      <c r="B4998" s="1">
        <v>0.59740740740723997</v>
      </c>
      <c r="C4998">
        <f>'Inv. 1'!C4998+'Inv. 2'!C4998+'Inv. 3'!C4998</f>
        <v>9164</v>
      </c>
      <c r="D4998" s="2">
        <f t="shared" si="156"/>
        <v>9.1639999999999997</v>
      </c>
      <c r="E4998" s="2">
        <f t="shared" si="157"/>
        <v>9.1338734739178538</v>
      </c>
    </row>
    <row r="4999" spans="1:5" hidden="1" x14ac:dyDescent="0.3">
      <c r="A4999" s="3">
        <v>45621</v>
      </c>
      <c r="B4999" s="1">
        <v>0.597418981481314</v>
      </c>
      <c r="C4999">
        <f>'Inv. 1'!C4999+'Inv. 2'!C4999+'Inv. 3'!C4999</f>
        <v>9153</v>
      </c>
      <c r="D4999" s="2">
        <f t="shared" si="156"/>
        <v>9.1530000000000005</v>
      </c>
      <c r="E4999" s="2">
        <f t="shared" si="157"/>
        <v>9.133782463928954</v>
      </c>
    </row>
    <row r="5000" spans="1:5" hidden="1" x14ac:dyDescent="0.3">
      <c r="A5000" s="3">
        <v>45621</v>
      </c>
      <c r="B5000" s="1">
        <v>0.59743055555538804</v>
      </c>
      <c r="C5000">
        <f>'Inv. 1'!C5000+'Inv. 2'!C5000+'Inv. 3'!C5000</f>
        <v>9158</v>
      </c>
      <c r="D5000" s="2">
        <f t="shared" si="156"/>
        <v>9.1579999999999995</v>
      </c>
      <c r="E5000" s="2">
        <f t="shared" si="157"/>
        <v>9.1337291897891095</v>
      </c>
    </row>
    <row r="5001" spans="1:5" hidden="1" x14ac:dyDescent="0.3">
      <c r="A5001" s="3">
        <v>45621</v>
      </c>
      <c r="B5001" s="1">
        <v>0.59744212962946208</v>
      </c>
      <c r="C5001">
        <f>'Inv. 1'!C5001+'Inv. 2'!C5001+'Inv. 3'!C5001</f>
        <v>9175</v>
      </c>
      <c r="D5001" s="2">
        <f t="shared" si="156"/>
        <v>9.1750000000000007</v>
      </c>
      <c r="E5001" s="2">
        <f t="shared" si="157"/>
        <v>9.1336892341842262</v>
      </c>
    </row>
    <row r="5002" spans="1:5" hidden="1" x14ac:dyDescent="0.3">
      <c r="A5002" s="3">
        <v>45621</v>
      </c>
      <c r="B5002" s="1">
        <v>0.59745370370353612</v>
      </c>
      <c r="C5002">
        <f>'Inv. 1'!C5002+'Inv. 2'!C5002+'Inv. 3'!C5002</f>
        <v>9168</v>
      </c>
      <c r="D5002" s="2">
        <f t="shared" si="156"/>
        <v>9.1679999999999993</v>
      </c>
      <c r="E5002" s="2">
        <f t="shared" si="157"/>
        <v>9.1336137624861102</v>
      </c>
    </row>
    <row r="5003" spans="1:5" hidden="1" x14ac:dyDescent="0.3">
      <c r="A5003" s="3">
        <v>45621</v>
      </c>
      <c r="B5003" s="1">
        <v>0.59746527777761016</v>
      </c>
      <c r="C5003">
        <f>'Inv. 1'!C5003+'Inv. 2'!C5003+'Inv. 3'!C5003</f>
        <v>9157</v>
      </c>
      <c r="D5003" s="2">
        <f t="shared" si="156"/>
        <v>9.157</v>
      </c>
      <c r="E5003" s="2">
        <f t="shared" si="157"/>
        <v>9.133551609322959</v>
      </c>
    </row>
    <row r="5004" spans="1:5" hidden="1" x14ac:dyDescent="0.3">
      <c r="A5004" s="3">
        <v>45621</v>
      </c>
      <c r="B5004" s="1">
        <v>0.5974768518516842</v>
      </c>
      <c r="C5004">
        <f>'Inv. 1'!C5004+'Inv. 2'!C5004+'Inv. 3'!C5004</f>
        <v>9160</v>
      </c>
      <c r="D5004" s="2">
        <f t="shared" si="156"/>
        <v>9.16</v>
      </c>
      <c r="E5004" s="2">
        <f t="shared" si="157"/>
        <v>9.1335338512763435</v>
      </c>
    </row>
    <row r="5005" spans="1:5" hidden="1" x14ac:dyDescent="0.3">
      <c r="A5005" s="3">
        <v>45621</v>
      </c>
      <c r="B5005" s="1">
        <v>0.59748842592575824</v>
      </c>
      <c r="C5005">
        <f>'Inv. 1'!C5005+'Inv. 2'!C5005+'Inv. 3'!C5005</f>
        <v>9173</v>
      </c>
      <c r="D5005" s="2">
        <f t="shared" si="156"/>
        <v>9.173</v>
      </c>
      <c r="E5005" s="2">
        <f t="shared" si="157"/>
        <v>9.1335116537180738</v>
      </c>
    </row>
    <row r="5006" spans="1:5" hidden="1" x14ac:dyDescent="0.3">
      <c r="A5006" s="3">
        <v>45621</v>
      </c>
      <c r="B5006" s="1">
        <v>0.59749999999983228</v>
      </c>
      <c r="C5006">
        <f>'Inv. 1'!C5006+'Inv. 2'!C5006+'Inv. 3'!C5006</f>
        <v>9162</v>
      </c>
      <c r="D5006" s="2">
        <f t="shared" si="156"/>
        <v>9.1620000000000008</v>
      </c>
      <c r="E5006" s="2">
        <f t="shared" si="157"/>
        <v>9.1334206437291776</v>
      </c>
    </row>
    <row r="5007" spans="1:5" hidden="1" x14ac:dyDescent="0.3">
      <c r="A5007" s="3">
        <v>45621</v>
      </c>
      <c r="B5007" s="1">
        <v>0.59751157407390632</v>
      </c>
      <c r="C5007">
        <f>'Inv. 1'!C5007+'Inv. 2'!C5007+'Inv. 3'!C5007</f>
        <v>9159</v>
      </c>
      <c r="D5007" s="2">
        <f t="shared" si="156"/>
        <v>9.1590000000000007</v>
      </c>
      <c r="E5007" s="2">
        <f t="shared" si="157"/>
        <v>9.133354051054372</v>
      </c>
    </row>
    <row r="5008" spans="1:5" hidden="1" x14ac:dyDescent="0.3">
      <c r="A5008" s="3">
        <v>45621</v>
      </c>
      <c r="B5008" s="1">
        <v>0.59752314814798035</v>
      </c>
      <c r="C5008">
        <f>'Inv. 1'!C5008+'Inv. 2'!C5008+'Inv. 3'!C5008</f>
        <v>9169</v>
      </c>
      <c r="D5008" s="2">
        <f t="shared" si="156"/>
        <v>9.1690000000000005</v>
      </c>
      <c r="E5008" s="2">
        <f t="shared" si="157"/>
        <v>9.1333129855715747</v>
      </c>
    </row>
    <row r="5009" spans="1:5" hidden="1" x14ac:dyDescent="0.3">
      <c r="A5009" s="3">
        <v>45621</v>
      </c>
      <c r="B5009" s="1">
        <v>0.59753472222205439</v>
      </c>
      <c r="C5009">
        <f>'Inv. 1'!C5009+'Inv. 2'!C5009+'Inv. 3'!C5009</f>
        <v>9175</v>
      </c>
      <c r="D5009" s="2">
        <f t="shared" si="156"/>
        <v>9.1750000000000007</v>
      </c>
      <c r="E5009" s="2">
        <f t="shared" si="157"/>
        <v>9.1332308546059782</v>
      </c>
    </row>
    <row r="5010" spans="1:5" hidden="1" x14ac:dyDescent="0.3">
      <c r="A5010" s="3">
        <v>45621</v>
      </c>
      <c r="B5010" s="1">
        <v>0.59754629629612843</v>
      </c>
      <c r="C5010">
        <f>'Inv. 1'!C5010+'Inv. 2'!C5010+'Inv. 3'!C5010</f>
        <v>9160</v>
      </c>
      <c r="D5010" s="2">
        <f t="shared" si="156"/>
        <v>9.16</v>
      </c>
      <c r="E5010" s="2">
        <f t="shared" si="157"/>
        <v>9.1331587125416061</v>
      </c>
    </row>
    <row r="5011" spans="1:5" hidden="1" x14ac:dyDescent="0.3">
      <c r="A5011" s="3">
        <v>45621</v>
      </c>
      <c r="B5011" s="1">
        <v>0.59755787037020247</v>
      </c>
      <c r="C5011">
        <f>'Inv. 1'!C5011+'Inv. 2'!C5011+'Inv. 3'!C5011</f>
        <v>9156</v>
      </c>
      <c r="D5011" s="2">
        <f t="shared" si="156"/>
        <v>9.1560000000000006</v>
      </c>
      <c r="E5011" s="2">
        <f t="shared" si="157"/>
        <v>9.1331276359600313</v>
      </c>
    </row>
    <row r="5012" spans="1:5" hidden="1" x14ac:dyDescent="0.3">
      <c r="A5012" s="3">
        <v>45621</v>
      </c>
      <c r="B5012" s="1">
        <v>0.59756944444427651</v>
      </c>
      <c r="C5012">
        <f>'Inv. 1'!C5012+'Inv. 2'!C5012+'Inv. 3'!C5012</f>
        <v>9174</v>
      </c>
      <c r="D5012" s="2">
        <f t="shared" si="156"/>
        <v>9.1739999999999995</v>
      </c>
      <c r="E5012" s="2">
        <f t="shared" si="157"/>
        <v>9.1331176470588105</v>
      </c>
    </row>
    <row r="5013" spans="1:5" hidden="1" x14ac:dyDescent="0.3">
      <c r="A5013" s="3">
        <v>45621</v>
      </c>
      <c r="B5013" s="1">
        <v>0.59758101851835055</v>
      </c>
      <c r="C5013">
        <f>'Inv. 1'!C5013+'Inv. 2'!C5013+'Inv. 3'!C5013</f>
        <v>9158</v>
      </c>
      <c r="D5013" s="2">
        <f t="shared" si="156"/>
        <v>9.1579999999999995</v>
      </c>
      <c r="E5013" s="2">
        <f t="shared" si="157"/>
        <v>9.13303995560487</v>
      </c>
    </row>
    <row r="5014" spans="1:5" hidden="1" x14ac:dyDescent="0.3">
      <c r="A5014" s="3">
        <v>45621</v>
      </c>
      <c r="B5014" s="1">
        <v>0.59759259259242459</v>
      </c>
      <c r="C5014">
        <f>'Inv. 1'!C5014+'Inv. 2'!C5014+'Inv. 3'!C5014</f>
        <v>9156</v>
      </c>
      <c r="D5014" s="2">
        <f t="shared" si="156"/>
        <v>9.1560000000000006</v>
      </c>
      <c r="E5014" s="2">
        <f t="shared" si="157"/>
        <v>9.1329678135404979</v>
      </c>
    </row>
    <row r="5015" spans="1:5" hidden="1" x14ac:dyDescent="0.3">
      <c r="A5015" s="3">
        <v>45621</v>
      </c>
      <c r="B5015" s="1">
        <v>0.59760416666649863</v>
      </c>
      <c r="C5015">
        <f>'Inv. 1'!C5015+'Inv. 2'!C5015+'Inv. 3'!C5015</f>
        <v>9161</v>
      </c>
      <c r="D5015" s="2">
        <f t="shared" si="156"/>
        <v>9.1609999999999996</v>
      </c>
      <c r="E5015" s="2">
        <f t="shared" si="157"/>
        <v>9.1329211986681322</v>
      </c>
    </row>
    <row r="5016" spans="1:5" hidden="1" x14ac:dyDescent="0.3">
      <c r="A5016" s="3">
        <v>45621</v>
      </c>
      <c r="B5016" s="1">
        <v>0.59761574074057267</v>
      </c>
      <c r="C5016">
        <f>'Inv. 1'!C5016+'Inv. 2'!C5016+'Inv. 3'!C5016</f>
        <v>9171</v>
      </c>
      <c r="D5016" s="2">
        <f t="shared" si="156"/>
        <v>9.1709999999999994</v>
      </c>
      <c r="E5016" s="2">
        <f t="shared" si="157"/>
        <v>9.1328768035515946</v>
      </c>
    </row>
    <row r="5017" spans="1:5" hidden="1" x14ac:dyDescent="0.3">
      <c r="A5017" s="3">
        <v>45621</v>
      </c>
      <c r="B5017" s="1">
        <v>0.5976273148146467</v>
      </c>
      <c r="C5017">
        <f>'Inv. 1'!C5017+'Inv. 2'!C5017+'Inv. 3'!C5017</f>
        <v>9142</v>
      </c>
      <c r="D5017" s="2">
        <f t="shared" si="156"/>
        <v>9.1419999999999995</v>
      </c>
      <c r="E5017" s="2">
        <f t="shared" si="157"/>
        <v>9.1327991120976559</v>
      </c>
    </row>
    <row r="5018" spans="1:5" hidden="1" x14ac:dyDescent="0.3">
      <c r="A5018" s="3">
        <v>45621</v>
      </c>
      <c r="B5018" s="1">
        <v>0.59763888888872074</v>
      </c>
      <c r="C5018">
        <f>'Inv. 1'!C5018+'Inv. 2'!C5018+'Inv. 3'!C5018</f>
        <v>9135</v>
      </c>
      <c r="D5018" s="2">
        <f t="shared" si="156"/>
        <v>9.1349999999999998</v>
      </c>
      <c r="E5018" s="2">
        <f t="shared" si="157"/>
        <v>9.1327758046614722</v>
      </c>
    </row>
    <row r="5019" spans="1:5" hidden="1" x14ac:dyDescent="0.3">
      <c r="A5019" s="3">
        <v>45621</v>
      </c>
      <c r="B5019" s="1">
        <v>0.59765046296279478</v>
      </c>
      <c r="C5019">
        <f>'Inv. 1'!C5019+'Inv. 2'!C5019+'Inv. 3'!C5019</f>
        <v>9139</v>
      </c>
      <c r="D5019" s="2">
        <f t="shared" si="156"/>
        <v>9.1389999999999993</v>
      </c>
      <c r="E5019" s="2">
        <f t="shared" si="157"/>
        <v>9.1327869034406088</v>
      </c>
    </row>
    <row r="5020" spans="1:5" hidden="1" x14ac:dyDescent="0.3">
      <c r="A5020" s="3">
        <v>45621</v>
      </c>
      <c r="B5020" s="1">
        <v>0.59766203703686882</v>
      </c>
      <c r="C5020">
        <f>'Inv. 1'!C5020+'Inv. 2'!C5020+'Inv. 3'!C5020</f>
        <v>9165</v>
      </c>
      <c r="D5020" s="2">
        <f t="shared" si="156"/>
        <v>9.1649999999999991</v>
      </c>
      <c r="E5020" s="2">
        <f t="shared" si="157"/>
        <v>9.132775804661474</v>
      </c>
    </row>
    <row r="5021" spans="1:5" hidden="1" x14ac:dyDescent="0.3">
      <c r="A5021" s="3">
        <v>45621</v>
      </c>
      <c r="B5021" s="1">
        <v>0.59767361111094286</v>
      </c>
      <c r="C5021">
        <f>'Inv. 1'!C5021+'Inv. 2'!C5021+'Inv. 3'!C5021</f>
        <v>9161</v>
      </c>
      <c r="D5021" s="2">
        <f t="shared" si="156"/>
        <v>9.1609999999999996</v>
      </c>
      <c r="E5021" s="2">
        <f t="shared" si="157"/>
        <v>9.1326903440621408</v>
      </c>
    </row>
    <row r="5022" spans="1:5" hidden="1" x14ac:dyDescent="0.3">
      <c r="A5022" s="3">
        <v>45621</v>
      </c>
      <c r="B5022" s="1">
        <v>0.5976851851850169</v>
      </c>
      <c r="C5022">
        <f>'Inv. 1'!C5022+'Inv. 2'!C5022+'Inv. 3'!C5022</f>
        <v>9156</v>
      </c>
      <c r="D5022" s="2">
        <f t="shared" si="156"/>
        <v>9.1560000000000006</v>
      </c>
      <c r="E5022" s="2">
        <f t="shared" si="157"/>
        <v>9.1326304106548157</v>
      </c>
    </row>
    <row r="5023" spans="1:5" hidden="1" x14ac:dyDescent="0.3">
      <c r="A5023" s="3">
        <v>45621</v>
      </c>
      <c r="B5023" s="1">
        <v>0.59769675925909094</v>
      </c>
      <c r="C5023">
        <f>'Inv. 1'!C5023+'Inv. 2'!C5023+'Inv. 3'!C5023</f>
        <v>9163</v>
      </c>
      <c r="D5023" s="2">
        <f t="shared" si="156"/>
        <v>9.1630000000000003</v>
      </c>
      <c r="E5023" s="2">
        <f t="shared" si="157"/>
        <v>9.1325937846836727</v>
      </c>
    </row>
    <row r="5024" spans="1:5" hidden="1" x14ac:dyDescent="0.3">
      <c r="A5024" s="3">
        <v>45621</v>
      </c>
      <c r="B5024" s="1">
        <v>0.59770833333316498</v>
      </c>
      <c r="C5024">
        <f>'Inv. 1'!C5024+'Inv. 2'!C5024+'Inv. 3'!C5024</f>
        <v>9171</v>
      </c>
      <c r="D5024" s="2">
        <f t="shared" si="156"/>
        <v>9.1709999999999994</v>
      </c>
      <c r="E5024" s="2">
        <f t="shared" si="157"/>
        <v>9.1325183129855585</v>
      </c>
    </row>
    <row r="5025" spans="1:5" hidden="1" x14ac:dyDescent="0.3">
      <c r="A5025" s="3">
        <v>45621</v>
      </c>
      <c r="B5025" s="1">
        <v>0.59771990740723902</v>
      </c>
      <c r="C5025">
        <f>'Inv. 1'!C5025+'Inv. 2'!C5025+'Inv. 3'!C5025</f>
        <v>9166</v>
      </c>
      <c r="D5025" s="2">
        <f t="shared" si="156"/>
        <v>9.1660000000000004</v>
      </c>
      <c r="E5025" s="2">
        <f t="shared" si="157"/>
        <v>9.1324572697003195</v>
      </c>
    </row>
    <row r="5026" spans="1:5" hidden="1" x14ac:dyDescent="0.3">
      <c r="A5026" s="3">
        <v>45621</v>
      </c>
      <c r="B5026" s="1">
        <v>0.59773148148131305</v>
      </c>
      <c r="C5026">
        <f>'Inv. 1'!C5026+'Inv. 2'!C5026+'Inv. 3'!C5026</f>
        <v>9163</v>
      </c>
      <c r="D5026" s="2">
        <f t="shared" si="156"/>
        <v>9.1630000000000003</v>
      </c>
      <c r="E5026" s="2">
        <f t="shared" si="157"/>
        <v>9.1324284128745692</v>
      </c>
    </row>
    <row r="5027" spans="1:5" hidden="1" x14ac:dyDescent="0.3">
      <c r="A5027" s="3">
        <v>45621</v>
      </c>
      <c r="B5027" s="1">
        <v>0.59774305555538709</v>
      </c>
      <c r="C5027">
        <f>'Inv. 1'!C5027+'Inv. 2'!C5027+'Inv. 3'!C5027</f>
        <v>9161</v>
      </c>
      <c r="D5027" s="2">
        <f t="shared" si="156"/>
        <v>9.1609999999999996</v>
      </c>
      <c r="E5027" s="2">
        <f t="shared" si="157"/>
        <v>9.1323917869034261</v>
      </c>
    </row>
    <row r="5028" spans="1:5" hidden="1" x14ac:dyDescent="0.3">
      <c r="A5028" s="3">
        <v>45621</v>
      </c>
      <c r="B5028" s="1">
        <v>0.59775462962946113</v>
      </c>
      <c r="C5028">
        <f>'Inv. 1'!C5028+'Inv. 2'!C5028+'Inv. 3'!C5028</f>
        <v>9148</v>
      </c>
      <c r="D5028" s="2">
        <f t="shared" si="156"/>
        <v>9.1479999999999997</v>
      </c>
      <c r="E5028" s="2">
        <f t="shared" si="157"/>
        <v>9.1323285238623626</v>
      </c>
    </row>
    <row r="5029" spans="1:5" hidden="1" x14ac:dyDescent="0.3">
      <c r="A5029" s="3">
        <v>45621</v>
      </c>
      <c r="B5029" s="1">
        <v>0.59776620370353517</v>
      </c>
      <c r="C5029">
        <f>'Inv. 1'!C5029+'Inv. 2'!C5029+'Inv. 3'!C5029</f>
        <v>9142</v>
      </c>
      <c r="D5029" s="2">
        <f t="shared" si="156"/>
        <v>9.1419999999999995</v>
      </c>
      <c r="E5029" s="2">
        <f t="shared" si="157"/>
        <v>9.1322774694783444</v>
      </c>
    </row>
    <row r="5030" spans="1:5" hidden="1" x14ac:dyDescent="0.3">
      <c r="A5030" s="3">
        <v>45621</v>
      </c>
      <c r="B5030" s="1">
        <v>0.59777777777760921</v>
      </c>
      <c r="C5030">
        <f>'Inv. 1'!C5030+'Inv. 2'!C5030+'Inv. 3'!C5030</f>
        <v>9139</v>
      </c>
      <c r="D5030" s="2">
        <f t="shared" si="156"/>
        <v>9.1389999999999993</v>
      </c>
      <c r="E5030" s="2">
        <f t="shared" si="157"/>
        <v>9.1322563817979905</v>
      </c>
    </row>
    <row r="5031" spans="1:5" hidden="1" x14ac:dyDescent="0.3">
      <c r="A5031" s="3">
        <v>45621</v>
      </c>
      <c r="B5031" s="1">
        <v>0.59778935185168325</v>
      </c>
      <c r="C5031">
        <f>'Inv. 1'!C5031+'Inv. 2'!C5031+'Inv. 3'!C5031</f>
        <v>9153</v>
      </c>
      <c r="D5031" s="2">
        <f t="shared" si="156"/>
        <v>9.1530000000000005</v>
      </c>
      <c r="E5031" s="2">
        <f t="shared" si="157"/>
        <v>9.1322164261931071</v>
      </c>
    </row>
    <row r="5032" spans="1:5" hidden="1" x14ac:dyDescent="0.3">
      <c r="A5032" s="3">
        <v>45621</v>
      </c>
      <c r="B5032" s="1">
        <v>0.59780092592575729</v>
      </c>
      <c r="C5032">
        <f>'Inv. 1'!C5032+'Inv. 2'!C5032+'Inv. 3'!C5032</f>
        <v>9162</v>
      </c>
      <c r="D5032" s="2">
        <f t="shared" si="156"/>
        <v>9.1620000000000008</v>
      </c>
      <c r="E5032" s="2">
        <f t="shared" si="157"/>
        <v>9.132166481687003</v>
      </c>
    </row>
    <row r="5033" spans="1:5" hidden="1" x14ac:dyDescent="0.3">
      <c r="A5033" s="3">
        <v>45621</v>
      </c>
      <c r="B5033" s="1">
        <v>0.59781249999983133</v>
      </c>
      <c r="C5033">
        <f>'Inv. 1'!C5033+'Inv. 2'!C5033+'Inv. 3'!C5033</f>
        <v>9169</v>
      </c>
      <c r="D5033" s="2">
        <f t="shared" si="156"/>
        <v>9.1690000000000005</v>
      </c>
      <c r="E5033" s="2">
        <f t="shared" si="157"/>
        <v>9.1321431742508228</v>
      </c>
    </row>
    <row r="5034" spans="1:5" hidden="1" x14ac:dyDescent="0.3">
      <c r="A5034" s="3">
        <v>45621</v>
      </c>
      <c r="B5034" s="1">
        <v>0.59782407407390536</v>
      </c>
      <c r="C5034">
        <f>'Inv. 1'!C5034+'Inv. 2'!C5034+'Inv. 3'!C5034</f>
        <v>9169</v>
      </c>
      <c r="D5034" s="2">
        <f t="shared" si="156"/>
        <v>9.1690000000000005</v>
      </c>
      <c r="E5034" s="2">
        <f t="shared" si="157"/>
        <v>9.1321120976692445</v>
      </c>
    </row>
    <row r="5035" spans="1:5" hidden="1" x14ac:dyDescent="0.3">
      <c r="A5035" s="3">
        <v>45621</v>
      </c>
      <c r="B5035" s="1">
        <v>0.5978356481479794</v>
      </c>
      <c r="C5035">
        <f>'Inv. 1'!C5035+'Inv. 2'!C5035+'Inv. 3'!C5035</f>
        <v>9179</v>
      </c>
      <c r="D5035" s="2">
        <f t="shared" si="156"/>
        <v>9.1790000000000003</v>
      </c>
      <c r="E5035" s="2">
        <f t="shared" si="157"/>
        <v>9.1320277469478253</v>
      </c>
    </row>
    <row r="5036" spans="1:5" hidden="1" x14ac:dyDescent="0.3">
      <c r="A5036" s="3">
        <v>45621</v>
      </c>
      <c r="B5036" s="1">
        <v>0.59784722222205344</v>
      </c>
      <c r="C5036">
        <f>'Inv. 1'!C5036+'Inv. 2'!C5036+'Inv. 3'!C5036</f>
        <v>9166</v>
      </c>
      <c r="D5036" s="2">
        <f t="shared" si="156"/>
        <v>9.1660000000000004</v>
      </c>
      <c r="E5036" s="2">
        <f t="shared" si="157"/>
        <v>9.1319345172030975</v>
      </c>
    </row>
    <row r="5037" spans="1:5" hidden="1" x14ac:dyDescent="0.3">
      <c r="A5037" s="3">
        <v>45621</v>
      </c>
      <c r="B5037" s="1">
        <v>0.59785879629612748</v>
      </c>
      <c r="C5037">
        <f>'Inv. 1'!C5037+'Inv. 2'!C5037+'Inv. 3'!C5037</f>
        <v>9172</v>
      </c>
      <c r="D5037" s="2">
        <f t="shared" si="156"/>
        <v>9.1720000000000006</v>
      </c>
      <c r="E5037" s="2">
        <f t="shared" si="157"/>
        <v>9.1318779134295109</v>
      </c>
    </row>
    <row r="5038" spans="1:5" hidden="1" x14ac:dyDescent="0.3">
      <c r="A5038" s="3">
        <v>45621</v>
      </c>
      <c r="B5038" s="1">
        <v>0.59787037037020152</v>
      </c>
      <c r="C5038">
        <f>'Inv. 1'!C5038+'Inv. 2'!C5038+'Inv. 3'!C5038</f>
        <v>9160</v>
      </c>
      <c r="D5038" s="2">
        <f t="shared" si="156"/>
        <v>9.16</v>
      </c>
      <c r="E5038" s="2">
        <f t="shared" si="157"/>
        <v>9.1318079911209651</v>
      </c>
    </row>
    <row r="5039" spans="1:5" hidden="1" x14ac:dyDescent="0.3">
      <c r="A5039" s="3">
        <v>45621</v>
      </c>
      <c r="B5039" s="1">
        <v>0.59788194444427556</v>
      </c>
      <c r="C5039">
        <f>'Inv. 1'!C5039+'Inv. 2'!C5039+'Inv. 3'!C5039</f>
        <v>9171</v>
      </c>
      <c r="D5039" s="2">
        <f t="shared" si="156"/>
        <v>9.1709999999999994</v>
      </c>
      <c r="E5039" s="2">
        <f t="shared" si="157"/>
        <v>9.1317402885682455</v>
      </c>
    </row>
    <row r="5040" spans="1:5" hidden="1" x14ac:dyDescent="0.3">
      <c r="A5040" s="3">
        <v>45621</v>
      </c>
      <c r="B5040" s="1">
        <v>0.5978935185183496</v>
      </c>
      <c r="C5040">
        <f>'Inv. 1'!C5040+'Inv. 2'!C5040+'Inv. 3'!C5040</f>
        <v>9168</v>
      </c>
      <c r="D5040" s="2">
        <f t="shared" si="156"/>
        <v>9.1679999999999993</v>
      </c>
      <c r="E5040" s="2">
        <f t="shared" si="157"/>
        <v>9.1316881243063168</v>
      </c>
    </row>
    <row r="5041" spans="1:5" hidden="1" x14ac:dyDescent="0.3">
      <c r="A5041" s="3">
        <v>45621</v>
      </c>
      <c r="B5041" s="1">
        <v>0.59790509259242364</v>
      </c>
      <c r="C5041">
        <f>'Inv. 1'!C5041+'Inv. 2'!C5041+'Inv. 3'!C5041</f>
        <v>9178</v>
      </c>
      <c r="D5041" s="2">
        <f t="shared" si="156"/>
        <v>9.1780000000000008</v>
      </c>
      <c r="E5041" s="2">
        <f t="shared" si="157"/>
        <v>9.1316592674805648</v>
      </c>
    </row>
    <row r="5042" spans="1:5" hidden="1" x14ac:dyDescent="0.3">
      <c r="A5042" s="3">
        <v>45621</v>
      </c>
      <c r="B5042" s="1">
        <v>0.59791666666649768</v>
      </c>
      <c r="C5042">
        <f>'Inv. 1'!C5042+'Inv. 2'!C5042+'Inv. 3'!C5042</f>
        <v>9169</v>
      </c>
      <c r="D5042" s="2">
        <f t="shared" si="156"/>
        <v>9.1690000000000005</v>
      </c>
      <c r="E5042" s="2">
        <f t="shared" si="157"/>
        <v>9.1316015538290678</v>
      </c>
    </row>
    <row r="5043" spans="1:5" hidden="1" x14ac:dyDescent="0.3">
      <c r="A5043" s="3">
        <v>45621</v>
      </c>
      <c r="B5043" s="1">
        <v>0.59792824074057171</v>
      </c>
      <c r="C5043">
        <f>'Inv. 1'!C5043+'Inv. 2'!C5043+'Inv. 3'!C5043</f>
        <v>9170</v>
      </c>
      <c r="D5043" s="2">
        <f t="shared" si="156"/>
        <v>9.17</v>
      </c>
      <c r="E5043" s="2">
        <f t="shared" si="157"/>
        <v>9.1315238623751274</v>
      </c>
    </row>
    <row r="5044" spans="1:5" hidden="1" x14ac:dyDescent="0.3">
      <c r="A5044" s="3">
        <v>45621</v>
      </c>
      <c r="B5044" s="1">
        <v>0.59793981481464575</v>
      </c>
      <c r="C5044">
        <f>'Inv. 1'!C5044+'Inv. 2'!C5044+'Inv. 3'!C5044</f>
        <v>9171</v>
      </c>
      <c r="D5044" s="2">
        <f t="shared" si="156"/>
        <v>9.1709999999999994</v>
      </c>
      <c r="E5044" s="2">
        <f t="shared" si="157"/>
        <v>9.1314539400665833</v>
      </c>
    </row>
    <row r="5045" spans="1:5" hidden="1" x14ac:dyDescent="0.3">
      <c r="A5045" s="3">
        <v>45621</v>
      </c>
      <c r="B5045" s="1">
        <v>0.59795138888871979</v>
      </c>
      <c r="C5045">
        <f>'Inv. 1'!C5045+'Inv. 2'!C5045+'Inv. 3'!C5045</f>
        <v>9167</v>
      </c>
      <c r="D5045" s="2">
        <f t="shared" si="156"/>
        <v>9.1669999999999998</v>
      </c>
      <c r="E5045" s="2">
        <f t="shared" si="157"/>
        <v>9.1313928967813425</v>
      </c>
    </row>
    <row r="5046" spans="1:5" hidden="1" x14ac:dyDescent="0.3">
      <c r="A5046" s="3">
        <v>45621</v>
      </c>
      <c r="B5046" s="1">
        <v>0.59796296296279383</v>
      </c>
      <c r="C5046">
        <f>'Inv. 1'!C5046+'Inv. 2'!C5046+'Inv. 3'!C5046</f>
        <v>9172</v>
      </c>
      <c r="D5046" s="2">
        <f t="shared" si="156"/>
        <v>9.1720000000000006</v>
      </c>
      <c r="E5046" s="2">
        <f t="shared" si="157"/>
        <v>9.1313163152053161</v>
      </c>
    </row>
    <row r="5047" spans="1:5" hidden="1" x14ac:dyDescent="0.3">
      <c r="A5047" s="3">
        <v>45621</v>
      </c>
      <c r="B5047" s="1">
        <v>0.59797453703686787</v>
      </c>
      <c r="C5047">
        <f>'Inv. 1'!C5047+'Inv. 2'!C5047+'Inv. 3'!C5047</f>
        <v>9169</v>
      </c>
      <c r="D5047" s="2">
        <f t="shared" si="156"/>
        <v>9.1690000000000005</v>
      </c>
      <c r="E5047" s="2">
        <f t="shared" si="157"/>
        <v>9.1312530521642525</v>
      </c>
    </row>
    <row r="5048" spans="1:5" hidden="1" x14ac:dyDescent="0.3">
      <c r="A5048" s="3">
        <v>45621</v>
      </c>
      <c r="B5048" s="1">
        <v>0.59798611111094191</v>
      </c>
      <c r="C5048">
        <f>'Inv. 1'!C5048+'Inv. 2'!C5048+'Inv. 3'!C5048</f>
        <v>9179</v>
      </c>
      <c r="D5048" s="2">
        <f t="shared" si="156"/>
        <v>9.1790000000000003</v>
      </c>
      <c r="E5048" s="2">
        <f t="shared" si="157"/>
        <v>9.1312241953385023</v>
      </c>
    </row>
    <row r="5049" spans="1:5" hidden="1" x14ac:dyDescent="0.3">
      <c r="A5049" s="3">
        <v>45621</v>
      </c>
      <c r="B5049" s="1">
        <v>0.59799768518501595</v>
      </c>
      <c r="C5049">
        <f>'Inv. 1'!C5049+'Inv. 2'!C5049+'Inv. 3'!C5049</f>
        <v>9177</v>
      </c>
      <c r="D5049" s="2">
        <f t="shared" si="156"/>
        <v>9.1769999999999996</v>
      </c>
      <c r="E5049" s="2">
        <f t="shared" si="157"/>
        <v>9.1311775804661401</v>
      </c>
    </row>
    <row r="5050" spans="1:5" hidden="1" x14ac:dyDescent="0.3">
      <c r="A5050" s="3">
        <v>45621</v>
      </c>
      <c r="B5050" s="1">
        <v>0.59800925925908999</v>
      </c>
      <c r="C5050">
        <f>'Inv. 1'!C5050+'Inv. 2'!C5050+'Inv. 3'!C5050</f>
        <v>9160</v>
      </c>
      <c r="D5050" s="2">
        <f t="shared" si="156"/>
        <v>9.16</v>
      </c>
      <c r="E5050" s="2">
        <f t="shared" si="157"/>
        <v>9.131078801331844</v>
      </c>
    </row>
    <row r="5051" spans="1:5" hidden="1" x14ac:dyDescent="0.3">
      <c r="A5051" s="3">
        <v>45621</v>
      </c>
      <c r="B5051" s="1">
        <v>0.59802083333316403</v>
      </c>
      <c r="C5051">
        <f>'Inv. 1'!C5051+'Inv. 2'!C5051+'Inv. 3'!C5051</f>
        <v>9163</v>
      </c>
      <c r="D5051" s="2">
        <f t="shared" si="156"/>
        <v>9.1630000000000003</v>
      </c>
      <c r="E5051" s="2">
        <f t="shared" si="157"/>
        <v>9.1310122086570384</v>
      </c>
    </row>
    <row r="5052" spans="1:5" hidden="1" x14ac:dyDescent="0.3">
      <c r="A5052" s="3">
        <v>45621</v>
      </c>
      <c r="B5052" s="1">
        <v>0.59803240740723806</v>
      </c>
      <c r="C5052">
        <f>'Inv. 1'!C5052+'Inv. 2'!C5052+'Inv. 3'!C5052</f>
        <v>9175</v>
      </c>
      <c r="D5052" s="2">
        <f t="shared" si="156"/>
        <v>9.1750000000000007</v>
      </c>
      <c r="E5052" s="2">
        <f t="shared" si="157"/>
        <v>9.130958934517194</v>
      </c>
    </row>
    <row r="5053" spans="1:5" hidden="1" x14ac:dyDescent="0.3">
      <c r="A5053" s="3">
        <v>45621</v>
      </c>
      <c r="B5053" s="1">
        <v>0.5980439814813121</v>
      </c>
      <c r="C5053">
        <f>'Inv. 1'!C5053+'Inv. 2'!C5053+'Inv. 3'!C5053</f>
        <v>9174</v>
      </c>
      <c r="D5053" s="2">
        <f t="shared" si="156"/>
        <v>9.1739999999999995</v>
      </c>
      <c r="E5053" s="2">
        <f t="shared" si="157"/>
        <v>9.1308879023307341</v>
      </c>
    </row>
    <row r="5054" spans="1:5" hidden="1" x14ac:dyDescent="0.3">
      <c r="A5054" s="3">
        <v>45621</v>
      </c>
      <c r="B5054" s="1">
        <v>0.59805555555538614</v>
      </c>
      <c r="C5054">
        <f>'Inv. 1'!C5054+'Inv. 2'!C5054+'Inv. 3'!C5054</f>
        <v>9158</v>
      </c>
      <c r="D5054" s="2">
        <f t="shared" si="156"/>
        <v>9.1579999999999995</v>
      </c>
      <c r="E5054" s="2">
        <f t="shared" si="157"/>
        <v>9.1308091009988779</v>
      </c>
    </row>
    <row r="5055" spans="1:5" hidden="1" x14ac:dyDescent="0.3">
      <c r="A5055" s="3">
        <v>45621</v>
      </c>
      <c r="B5055" s="1">
        <v>0.59806712962946018</v>
      </c>
      <c r="C5055">
        <f>'Inv. 1'!C5055+'Inv. 2'!C5055+'Inv. 3'!C5055</f>
        <v>9165</v>
      </c>
      <c r="D5055" s="2">
        <f t="shared" si="156"/>
        <v>9.1649999999999991</v>
      </c>
      <c r="E5055" s="2">
        <f t="shared" si="157"/>
        <v>9.1307758046614769</v>
      </c>
    </row>
    <row r="5056" spans="1:5" hidden="1" x14ac:dyDescent="0.3">
      <c r="A5056" s="3">
        <v>45621</v>
      </c>
      <c r="B5056" s="1">
        <v>0.59807870370353422</v>
      </c>
      <c r="C5056">
        <f>'Inv. 1'!C5056+'Inv. 2'!C5056+'Inv. 3'!C5056</f>
        <v>9179</v>
      </c>
      <c r="D5056" s="2">
        <f t="shared" si="156"/>
        <v>9.1790000000000003</v>
      </c>
      <c r="E5056" s="2">
        <f t="shared" si="157"/>
        <v>9.1307513873473809</v>
      </c>
    </row>
    <row r="5057" spans="1:5" hidden="1" x14ac:dyDescent="0.3">
      <c r="A5057" s="3">
        <v>45621</v>
      </c>
      <c r="B5057" s="1">
        <v>0.59809027777760826</v>
      </c>
      <c r="C5057">
        <f>'Inv. 1'!C5057+'Inv. 2'!C5057+'Inv. 3'!C5057</f>
        <v>9179</v>
      </c>
      <c r="D5057" s="2">
        <f t="shared" si="156"/>
        <v>9.1790000000000003</v>
      </c>
      <c r="E5057" s="2">
        <f t="shared" si="157"/>
        <v>9.1306670366259581</v>
      </c>
    </row>
    <row r="5058" spans="1:5" hidden="1" x14ac:dyDescent="0.3">
      <c r="A5058" s="3">
        <v>45621</v>
      </c>
      <c r="B5058" s="1">
        <v>0.5981018518516823</v>
      </c>
      <c r="C5058">
        <f>'Inv. 1'!C5058+'Inv. 2'!C5058+'Inv. 3'!C5058</f>
        <v>9165</v>
      </c>
      <c r="D5058" s="2">
        <f t="shared" si="156"/>
        <v>9.1649999999999991</v>
      </c>
      <c r="E5058" s="2">
        <f t="shared" si="157"/>
        <v>9.1305627081020955</v>
      </c>
    </row>
    <row r="5059" spans="1:5" hidden="1" x14ac:dyDescent="0.3">
      <c r="A5059" s="3">
        <v>45621</v>
      </c>
      <c r="B5059" s="1">
        <v>0.59811342592575634</v>
      </c>
      <c r="C5059">
        <f>'Inv. 1'!C5059+'Inv. 2'!C5059+'Inv. 3'!C5059</f>
        <v>9174</v>
      </c>
      <c r="D5059" s="2">
        <f t="shared" ref="D5059:D5122" si="158">C5059/1000</f>
        <v>9.1739999999999995</v>
      </c>
      <c r="E5059" s="2">
        <f t="shared" ref="E5059:E5122" si="159">AVERAGE(D5059:D5959)</f>
        <v>9.1305016648168564</v>
      </c>
    </row>
    <row r="5060" spans="1:5" hidden="1" x14ac:dyDescent="0.3">
      <c r="A5060" s="3">
        <v>45621</v>
      </c>
      <c r="B5060" s="1">
        <v>0.59812499999983038</v>
      </c>
      <c r="C5060">
        <f>'Inv. 1'!C5060+'Inv. 2'!C5060+'Inv. 3'!C5060</f>
        <v>9178</v>
      </c>
      <c r="D5060" s="2">
        <f t="shared" si="158"/>
        <v>9.1780000000000008</v>
      </c>
      <c r="E5060" s="2">
        <f t="shared" si="159"/>
        <v>9.1304372918978789</v>
      </c>
    </row>
    <row r="5061" spans="1:5" hidden="1" x14ac:dyDescent="0.3">
      <c r="A5061" s="3">
        <v>45621</v>
      </c>
      <c r="B5061" s="1">
        <v>0.59813657407390441</v>
      </c>
      <c r="C5061">
        <f>'Inv. 1'!C5061+'Inv. 2'!C5061+'Inv. 3'!C5061</f>
        <v>9177</v>
      </c>
      <c r="D5061" s="2">
        <f t="shared" si="158"/>
        <v>9.1769999999999996</v>
      </c>
      <c r="E5061" s="2">
        <f t="shared" si="159"/>
        <v>9.1303596004439402</v>
      </c>
    </row>
    <row r="5062" spans="1:5" hidden="1" x14ac:dyDescent="0.3">
      <c r="A5062" s="3">
        <v>45621</v>
      </c>
      <c r="B5062" s="1">
        <v>0.59814814814797845</v>
      </c>
      <c r="C5062">
        <f>'Inv. 1'!C5062+'Inv. 2'!C5062+'Inv. 3'!C5062</f>
        <v>9168</v>
      </c>
      <c r="D5062" s="2">
        <f t="shared" si="158"/>
        <v>9.1679999999999993</v>
      </c>
      <c r="E5062" s="2">
        <f t="shared" si="159"/>
        <v>9.1302930077691364</v>
      </c>
    </row>
    <row r="5063" spans="1:5" hidden="1" x14ac:dyDescent="0.3">
      <c r="A5063" s="3">
        <v>45621</v>
      </c>
      <c r="B5063" s="1">
        <v>0.59815972222205249</v>
      </c>
      <c r="C5063">
        <f>'Inv. 1'!C5063+'Inv. 2'!C5063+'Inv. 3'!C5063</f>
        <v>9177</v>
      </c>
      <c r="D5063" s="2">
        <f t="shared" si="158"/>
        <v>9.1769999999999996</v>
      </c>
      <c r="E5063" s="2">
        <f t="shared" si="159"/>
        <v>9.1302608213096441</v>
      </c>
    </row>
    <row r="5064" spans="1:5" hidden="1" x14ac:dyDescent="0.3">
      <c r="A5064" s="3">
        <v>45621</v>
      </c>
      <c r="B5064" s="1">
        <v>0.59817129629612653</v>
      </c>
      <c r="C5064">
        <f>'Inv. 1'!C5064+'Inv. 2'!C5064+'Inv. 3'!C5064</f>
        <v>9184</v>
      </c>
      <c r="D5064" s="2">
        <f t="shared" si="158"/>
        <v>9.1839999999999993</v>
      </c>
      <c r="E5064" s="2">
        <f t="shared" si="159"/>
        <v>9.1302053274139734</v>
      </c>
    </row>
    <row r="5065" spans="1:5" hidden="1" x14ac:dyDescent="0.3">
      <c r="A5065" s="3">
        <v>45621</v>
      </c>
      <c r="B5065" s="1">
        <v>0.59818287037020057</v>
      </c>
      <c r="C5065">
        <f>'Inv. 1'!C5065+'Inv. 2'!C5065+'Inv. 3'!C5065</f>
        <v>9170</v>
      </c>
      <c r="D5065" s="2">
        <f t="shared" si="158"/>
        <v>9.17</v>
      </c>
      <c r="E5065" s="2">
        <f t="shared" si="159"/>
        <v>9.1300987791342845</v>
      </c>
    </row>
    <row r="5066" spans="1:5" hidden="1" x14ac:dyDescent="0.3">
      <c r="A5066" s="3">
        <v>45621</v>
      </c>
      <c r="B5066" s="1">
        <v>0.59819444444427461</v>
      </c>
      <c r="C5066">
        <f>'Inv. 1'!C5066+'Inv. 2'!C5066+'Inv. 3'!C5066</f>
        <v>9150</v>
      </c>
      <c r="D5066" s="2">
        <f t="shared" si="158"/>
        <v>9.15</v>
      </c>
      <c r="E5066" s="2">
        <f t="shared" si="159"/>
        <v>9.1300266370699124</v>
      </c>
    </row>
    <row r="5067" spans="1:5" hidden="1" x14ac:dyDescent="0.3">
      <c r="A5067" s="3">
        <v>45621</v>
      </c>
      <c r="B5067" s="1">
        <v>0.59820601851834865</v>
      </c>
      <c r="C5067">
        <f>'Inv. 1'!C5067+'Inv. 2'!C5067+'Inv. 3'!C5067</f>
        <v>9162</v>
      </c>
      <c r="D5067" s="2">
        <f t="shared" si="158"/>
        <v>9.1620000000000008</v>
      </c>
      <c r="E5067" s="2">
        <f t="shared" si="159"/>
        <v>9.1299833518312905</v>
      </c>
    </row>
    <row r="5068" spans="1:5" hidden="1" x14ac:dyDescent="0.3">
      <c r="A5068" s="3">
        <v>45621</v>
      </c>
      <c r="B5068" s="1">
        <v>0.59821759259242269</v>
      </c>
      <c r="C5068">
        <f>'Inv. 1'!C5068+'Inv. 2'!C5068+'Inv. 3'!C5068</f>
        <v>9152</v>
      </c>
      <c r="D5068" s="2">
        <f t="shared" si="158"/>
        <v>9.1519999999999992</v>
      </c>
      <c r="E5068" s="2">
        <f t="shared" si="159"/>
        <v>9.129928967813532</v>
      </c>
    </row>
    <row r="5069" spans="1:5" hidden="1" x14ac:dyDescent="0.3">
      <c r="A5069" s="3">
        <v>45621</v>
      </c>
      <c r="B5069" s="1">
        <v>0.59822916666649673</v>
      </c>
      <c r="C5069">
        <f>'Inv. 1'!C5069+'Inv. 2'!C5069+'Inv. 3'!C5069</f>
        <v>9144</v>
      </c>
      <c r="D5069" s="2">
        <f t="shared" si="158"/>
        <v>9.1440000000000001</v>
      </c>
      <c r="E5069" s="2">
        <f t="shared" si="159"/>
        <v>9.1298845726969926</v>
      </c>
    </row>
    <row r="5070" spans="1:5" hidden="1" x14ac:dyDescent="0.3">
      <c r="A5070" s="3">
        <v>45621</v>
      </c>
      <c r="B5070" s="1">
        <v>0.59824074074057076</v>
      </c>
      <c r="C5070">
        <f>'Inv. 1'!C5070+'Inv. 2'!C5070+'Inv. 3'!C5070</f>
        <v>9168</v>
      </c>
      <c r="D5070" s="2">
        <f t="shared" si="158"/>
        <v>9.1679999999999993</v>
      </c>
      <c r="E5070" s="2">
        <f t="shared" si="159"/>
        <v>9.1298712541620315</v>
      </c>
    </row>
    <row r="5071" spans="1:5" hidden="1" x14ac:dyDescent="0.3">
      <c r="A5071" s="3">
        <v>45621</v>
      </c>
      <c r="B5071" s="1">
        <v>0.5982523148146448</v>
      </c>
      <c r="C5071">
        <f>'Inv. 1'!C5071+'Inv. 2'!C5071+'Inv. 3'!C5071</f>
        <v>9186</v>
      </c>
      <c r="D5071" s="2">
        <f t="shared" si="158"/>
        <v>9.1859999999999999</v>
      </c>
      <c r="E5071" s="2">
        <f t="shared" si="159"/>
        <v>9.1298290788013201</v>
      </c>
    </row>
    <row r="5072" spans="1:5" hidden="1" x14ac:dyDescent="0.3">
      <c r="A5072" s="3">
        <v>45621</v>
      </c>
      <c r="B5072" s="1">
        <v>0.59826388888871884</v>
      </c>
      <c r="C5072">
        <f>'Inv. 1'!C5072+'Inv. 2'!C5072+'Inv. 3'!C5072</f>
        <v>9175</v>
      </c>
      <c r="D5072" s="2">
        <f t="shared" si="158"/>
        <v>9.1750000000000007</v>
      </c>
      <c r="E5072" s="2">
        <f t="shared" si="159"/>
        <v>9.1297369589345063</v>
      </c>
    </row>
    <row r="5073" spans="1:5" hidden="1" x14ac:dyDescent="0.3">
      <c r="A5073" s="3">
        <v>45621</v>
      </c>
      <c r="B5073" s="1">
        <v>0.59827546296279288</v>
      </c>
      <c r="C5073">
        <f>'Inv. 1'!C5073+'Inv. 2'!C5073+'Inv. 3'!C5073</f>
        <v>9162</v>
      </c>
      <c r="D5073" s="2">
        <f t="shared" si="158"/>
        <v>9.1620000000000008</v>
      </c>
      <c r="E5073" s="2">
        <f t="shared" si="159"/>
        <v>9.129637069922298</v>
      </c>
    </row>
    <row r="5074" spans="1:5" hidden="1" x14ac:dyDescent="0.3">
      <c r="A5074" s="3">
        <v>45621</v>
      </c>
      <c r="B5074" s="1">
        <v>0.59828703703686692</v>
      </c>
      <c r="C5074">
        <f>'Inv. 1'!C5074+'Inv. 2'!C5074+'Inv. 3'!C5074</f>
        <v>9178</v>
      </c>
      <c r="D5074" s="2">
        <f t="shared" si="158"/>
        <v>9.1780000000000008</v>
      </c>
      <c r="E5074" s="2">
        <f t="shared" si="159"/>
        <v>9.1295771365149729</v>
      </c>
    </row>
    <row r="5075" spans="1:5" hidden="1" x14ac:dyDescent="0.3">
      <c r="A5075" s="3">
        <v>45621</v>
      </c>
      <c r="B5075" s="1">
        <v>0.59829861111094096</v>
      </c>
      <c r="C5075">
        <f>'Inv. 1'!C5075+'Inv. 2'!C5075+'Inv. 3'!C5075</f>
        <v>9189</v>
      </c>
      <c r="D5075" s="2">
        <f t="shared" si="158"/>
        <v>9.1890000000000001</v>
      </c>
      <c r="E5075" s="2">
        <f t="shared" si="159"/>
        <v>9.1294938956714642</v>
      </c>
    </row>
    <row r="5076" spans="1:5" hidden="1" x14ac:dyDescent="0.3">
      <c r="A5076" s="3">
        <v>45621</v>
      </c>
      <c r="B5076" s="1">
        <v>0.598310185185015</v>
      </c>
      <c r="C5076">
        <f>'Inv. 1'!C5076+'Inv. 2'!C5076+'Inv. 3'!C5076</f>
        <v>9168</v>
      </c>
      <c r="D5076" s="2">
        <f t="shared" si="158"/>
        <v>9.1679999999999993</v>
      </c>
      <c r="E5076" s="2">
        <f t="shared" si="159"/>
        <v>9.1294206437291798</v>
      </c>
    </row>
    <row r="5077" spans="1:5" hidden="1" x14ac:dyDescent="0.3">
      <c r="A5077" s="3">
        <v>45621</v>
      </c>
      <c r="B5077" s="1">
        <v>0.59832175925908904</v>
      </c>
      <c r="C5077">
        <f>'Inv. 1'!C5077+'Inv. 2'!C5077+'Inv. 3'!C5077</f>
        <v>9156</v>
      </c>
      <c r="D5077" s="2">
        <f t="shared" si="158"/>
        <v>9.1560000000000006</v>
      </c>
      <c r="E5077" s="2">
        <f t="shared" si="159"/>
        <v>9.1293662597114231</v>
      </c>
    </row>
    <row r="5078" spans="1:5" hidden="1" x14ac:dyDescent="0.3">
      <c r="A5078" s="3">
        <v>45621</v>
      </c>
      <c r="B5078" s="1">
        <v>0.59833333333316308</v>
      </c>
      <c r="C5078">
        <f>'Inv. 1'!C5078+'Inv. 2'!C5078+'Inv. 3'!C5078</f>
        <v>9153</v>
      </c>
      <c r="D5078" s="2">
        <f t="shared" si="158"/>
        <v>9.1530000000000005</v>
      </c>
      <c r="E5078" s="2">
        <f t="shared" si="159"/>
        <v>9.1293462819089832</v>
      </c>
    </row>
    <row r="5079" spans="1:5" hidden="1" x14ac:dyDescent="0.3">
      <c r="A5079" s="3">
        <v>45621</v>
      </c>
      <c r="B5079" s="1">
        <v>0.59834490740723711</v>
      </c>
      <c r="C5079">
        <f>'Inv. 1'!C5079+'Inv. 2'!C5079+'Inv. 3'!C5079</f>
        <v>9154</v>
      </c>
      <c r="D5079" s="2">
        <f t="shared" si="158"/>
        <v>9.1539999999999999</v>
      </c>
      <c r="E5079" s="2">
        <f t="shared" si="159"/>
        <v>9.1292930077691405</v>
      </c>
    </row>
    <row r="5080" spans="1:5" hidden="1" x14ac:dyDescent="0.3">
      <c r="A5080" s="3">
        <v>45621</v>
      </c>
      <c r="B5080" s="1">
        <v>0.59835648148131115</v>
      </c>
      <c r="C5080">
        <f>'Inv. 1'!C5080+'Inv. 2'!C5080+'Inv. 3'!C5080</f>
        <v>9153</v>
      </c>
      <c r="D5080" s="2">
        <f t="shared" si="158"/>
        <v>9.1530000000000005</v>
      </c>
      <c r="E5080" s="2">
        <f t="shared" si="159"/>
        <v>9.1292264150943314</v>
      </c>
    </row>
    <row r="5081" spans="1:5" hidden="1" x14ac:dyDescent="0.3">
      <c r="A5081" s="3">
        <v>45621</v>
      </c>
      <c r="B5081" s="1">
        <v>0.59836805555538519</v>
      </c>
      <c r="C5081">
        <f>'Inv. 1'!C5081+'Inv. 2'!C5081+'Inv. 3'!C5081</f>
        <v>9161</v>
      </c>
      <c r="D5081" s="2">
        <f t="shared" si="158"/>
        <v>9.1609999999999996</v>
      </c>
      <c r="E5081" s="2">
        <f t="shared" si="159"/>
        <v>9.1291687014428327</v>
      </c>
    </row>
    <row r="5082" spans="1:5" hidden="1" x14ac:dyDescent="0.3">
      <c r="A5082" s="3">
        <v>45621</v>
      </c>
      <c r="B5082" s="1">
        <v>0.59837962962945923</v>
      </c>
      <c r="C5082">
        <f>'Inv. 1'!C5082+'Inv. 2'!C5082+'Inv. 3'!C5082</f>
        <v>9181</v>
      </c>
      <c r="D5082" s="2">
        <f t="shared" si="158"/>
        <v>9.1809999999999992</v>
      </c>
      <c r="E5082" s="2">
        <f t="shared" si="159"/>
        <v>9.1291198668146425</v>
      </c>
    </row>
    <row r="5083" spans="1:5" hidden="1" x14ac:dyDescent="0.3">
      <c r="A5083" s="3">
        <v>45621</v>
      </c>
      <c r="B5083" s="1">
        <v>0.59839120370353327</v>
      </c>
      <c r="C5083">
        <f>'Inv. 1'!C5083+'Inv. 2'!C5083+'Inv. 3'!C5083</f>
        <v>9187</v>
      </c>
      <c r="D5083" s="2">
        <f t="shared" si="158"/>
        <v>9.1869999999999994</v>
      </c>
      <c r="E5083" s="2">
        <f t="shared" si="159"/>
        <v>9.1290521642619229</v>
      </c>
    </row>
    <row r="5084" spans="1:5" hidden="1" x14ac:dyDescent="0.3">
      <c r="A5084" s="3">
        <v>45621</v>
      </c>
      <c r="B5084" s="1">
        <v>0.59840277777760731</v>
      </c>
      <c r="C5084">
        <f>'Inv. 1'!C5084+'Inv. 2'!C5084+'Inv. 3'!C5084</f>
        <v>9181</v>
      </c>
      <c r="D5084" s="2">
        <f t="shared" si="158"/>
        <v>9.1809999999999992</v>
      </c>
      <c r="E5084" s="2">
        <f t="shared" si="159"/>
        <v>9.1289766925638105</v>
      </c>
    </row>
    <row r="5085" spans="1:5" hidden="1" x14ac:dyDescent="0.3">
      <c r="A5085" s="3">
        <v>45621</v>
      </c>
      <c r="B5085" s="1">
        <v>0.59841435185168135</v>
      </c>
      <c r="C5085">
        <f>'Inv. 1'!C5085+'Inv. 2'!C5085+'Inv. 3'!C5085</f>
        <v>9149</v>
      </c>
      <c r="D5085" s="2">
        <f t="shared" si="158"/>
        <v>9.1489999999999991</v>
      </c>
      <c r="E5085" s="2">
        <f t="shared" si="159"/>
        <v>9.128920088790224</v>
      </c>
    </row>
    <row r="5086" spans="1:5" hidden="1" x14ac:dyDescent="0.3">
      <c r="A5086" s="3">
        <v>45621</v>
      </c>
      <c r="B5086" s="1">
        <v>0.59842592592575539</v>
      </c>
      <c r="C5086">
        <f>'Inv. 1'!C5086+'Inv. 2'!C5086+'Inv. 3'!C5086</f>
        <v>9157</v>
      </c>
      <c r="D5086" s="2">
        <f t="shared" si="158"/>
        <v>9.157</v>
      </c>
      <c r="E5086" s="2">
        <f t="shared" si="159"/>
        <v>9.1288923418423895</v>
      </c>
    </row>
    <row r="5087" spans="1:5" hidden="1" x14ac:dyDescent="0.3">
      <c r="A5087" s="3">
        <v>45621</v>
      </c>
      <c r="B5087" s="1">
        <v>0.59843749999982943</v>
      </c>
      <c r="C5087">
        <f>'Inv. 1'!C5087+'Inv. 2'!C5087+'Inv. 3'!C5087</f>
        <v>9147</v>
      </c>
      <c r="D5087" s="2">
        <f t="shared" si="158"/>
        <v>9.1470000000000002</v>
      </c>
      <c r="E5087" s="2">
        <f t="shared" si="159"/>
        <v>9.1288312985571505</v>
      </c>
    </row>
    <row r="5088" spans="1:5" hidden="1" x14ac:dyDescent="0.3">
      <c r="A5088" s="3">
        <v>45621</v>
      </c>
      <c r="B5088" s="1">
        <v>0.59844907407390346</v>
      </c>
      <c r="C5088">
        <f>'Inv. 1'!C5088+'Inv. 2'!C5088+'Inv. 3'!C5088</f>
        <v>9149</v>
      </c>
      <c r="D5088" s="2">
        <f t="shared" si="158"/>
        <v>9.1489999999999991</v>
      </c>
      <c r="E5088" s="2">
        <f t="shared" si="159"/>
        <v>9.1287702552719114</v>
      </c>
    </row>
    <row r="5089" spans="1:5" hidden="1" x14ac:dyDescent="0.3">
      <c r="A5089" s="3">
        <v>45621</v>
      </c>
      <c r="B5089" s="1">
        <v>0.5984606481479775</v>
      </c>
      <c r="C5089">
        <f>'Inv. 1'!C5089+'Inv. 2'!C5089+'Inv. 3'!C5089</f>
        <v>9173</v>
      </c>
      <c r="D5089" s="2">
        <f t="shared" si="158"/>
        <v>9.173</v>
      </c>
      <c r="E5089" s="2">
        <f t="shared" si="159"/>
        <v>9.1287225305216353</v>
      </c>
    </row>
    <row r="5090" spans="1:5" hidden="1" x14ac:dyDescent="0.3">
      <c r="A5090" s="3">
        <v>45621</v>
      </c>
      <c r="B5090" s="1">
        <v>0.59847222222205154</v>
      </c>
      <c r="C5090">
        <f>'Inv. 1'!C5090+'Inv. 2'!C5090+'Inv. 3'!C5090</f>
        <v>9192</v>
      </c>
      <c r="D5090" s="2">
        <f t="shared" si="158"/>
        <v>9.1920000000000002</v>
      </c>
      <c r="E5090" s="2">
        <f t="shared" si="159"/>
        <v>9.1286537180910035</v>
      </c>
    </row>
    <row r="5091" spans="1:5" hidden="1" x14ac:dyDescent="0.3">
      <c r="A5091" s="3">
        <v>45621</v>
      </c>
      <c r="B5091" s="1">
        <v>0.59848379629612558</v>
      </c>
      <c r="C5091">
        <f>'Inv. 1'!C5091+'Inv. 2'!C5091+'Inv. 3'!C5091</f>
        <v>9177</v>
      </c>
      <c r="D5091" s="2">
        <f t="shared" si="158"/>
        <v>9.1769999999999996</v>
      </c>
      <c r="E5091" s="2">
        <f t="shared" si="159"/>
        <v>9.1285649278579264</v>
      </c>
    </row>
    <row r="5092" spans="1:5" hidden="1" x14ac:dyDescent="0.3">
      <c r="A5092" s="3">
        <v>45621</v>
      </c>
      <c r="B5092" s="1">
        <v>0.59849537037019962</v>
      </c>
      <c r="C5092">
        <f>'Inv. 1'!C5092+'Inv. 2'!C5092+'Inv. 3'!C5092</f>
        <v>9164</v>
      </c>
      <c r="D5092" s="2">
        <f t="shared" si="158"/>
        <v>9.1639999999999997</v>
      </c>
      <c r="E5092" s="2">
        <f t="shared" si="159"/>
        <v>9.1285038845726874</v>
      </c>
    </row>
    <row r="5093" spans="1:5" hidden="1" x14ac:dyDescent="0.3">
      <c r="A5093" s="3">
        <v>45621</v>
      </c>
      <c r="B5093" s="1">
        <v>0.59850694444427366</v>
      </c>
      <c r="C5093">
        <f>'Inv. 1'!C5093+'Inv. 2'!C5093+'Inv. 3'!C5093</f>
        <v>9183</v>
      </c>
      <c r="D5093" s="2">
        <f t="shared" si="158"/>
        <v>9.1829999999999998</v>
      </c>
      <c r="E5093" s="2">
        <f t="shared" si="159"/>
        <v>9.1284772475027651</v>
      </c>
    </row>
    <row r="5094" spans="1:5" hidden="1" x14ac:dyDescent="0.3">
      <c r="A5094" s="3">
        <v>45621</v>
      </c>
      <c r="B5094" s="1">
        <v>0.5985185185183477</v>
      </c>
      <c r="C5094">
        <f>'Inv. 1'!C5094+'Inv. 2'!C5094+'Inv. 3'!C5094</f>
        <v>9184</v>
      </c>
      <c r="D5094" s="2">
        <f t="shared" si="158"/>
        <v>9.1839999999999993</v>
      </c>
      <c r="E5094" s="2">
        <f t="shared" si="159"/>
        <v>9.1283962264150862</v>
      </c>
    </row>
    <row r="5095" spans="1:5" hidden="1" x14ac:dyDescent="0.3">
      <c r="A5095" s="3">
        <v>45621</v>
      </c>
      <c r="B5095" s="1">
        <v>0.59853009259242174</v>
      </c>
      <c r="C5095">
        <f>'Inv. 1'!C5095+'Inv. 2'!C5095+'Inv. 3'!C5095</f>
        <v>9178</v>
      </c>
      <c r="D5095" s="2">
        <f t="shared" si="158"/>
        <v>9.1780000000000008</v>
      </c>
      <c r="E5095" s="2">
        <f t="shared" si="159"/>
        <v>9.1282918978912235</v>
      </c>
    </row>
    <row r="5096" spans="1:5" hidden="1" x14ac:dyDescent="0.3">
      <c r="A5096" s="3">
        <v>45621</v>
      </c>
      <c r="B5096" s="1">
        <v>0.59854166666649578</v>
      </c>
      <c r="C5096">
        <f>'Inv. 1'!C5096+'Inv. 2'!C5096+'Inv. 3'!C5096</f>
        <v>9140</v>
      </c>
      <c r="D5096" s="2">
        <f t="shared" si="158"/>
        <v>9.14</v>
      </c>
      <c r="E5096" s="2">
        <f t="shared" si="159"/>
        <v>9.1282142064372866</v>
      </c>
    </row>
    <row r="5097" spans="1:5" hidden="1" x14ac:dyDescent="0.3">
      <c r="A5097" s="3">
        <v>45621</v>
      </c>
      <c r="B5097" s="1">
        <v>0.59855324074056981</v>
      </c>
      <c r="C5097">
        <f>'Inv. 1'!C5097+'Inv. 2'!C5097+'Inv. 3'!C5097</f>
        <v>9152</v>
      </c>
      <c r="D5097" s="2">
        <f t="shared" si="158"/>
        <v>9.1519999999999992</v>
      </c>
      <c r="E5097" s="2">
        <f t="shared" si="159"/>
        <v>9.1281753607103155</v>
      </c>
    </row>
    <row r="5098" spans="1:5" hidden="1" x14ac:dyDescent="0.3">
      <c r="A5098" s="3">
        <v>45621</v>
      </c>
      <c r="B5098" s="1">
        <v>0.59856481481464385</v>
      </c>
      <c r="C5098">
        <f>'Inv. 1'!C5098+'Inv. 2'!C5098+'Inv. 3'!C5098</f>
        <v>9156</v>
      </c>
      <c r="D5098" s="2">
        <f t="shared" si="158"/>
        <v>9.1560000000000006</v>
      </c>
      <c r="E5098" s="2">
        <f t="shared" si="159"/>
        <v>9.1281354051054304</v>
      </c>
    </row>
    <row r="5099" spans="1:5" hidden="1" x14ac:dyDescent="0.3">
      <c r="A5099" s="3">
        <v>45621</v>
      </c>
      <c r="B5099" s="1">
        <v>0.59857638888871789</v>
      </c>
      <c r="C5099">
        <f>'Inv. 1'!C5099+'Inv. 2'!C5099+'Inv. 3'!C5099</f>
        <v>9165</v>
      </c>
      <c r="D5099" s="2">
        <f t="shared" si="158"/>
        <v>9.1649999999999991</v>
      </c>
      <c r="E5099" s="2">
        <f t="shared" si="159"/>
        <v>9.1280932297447208</v>
      </c>
    </row>
    <row r="5100" spans="1:5" hidden="1" x14ac:dyDescent="0.3">
      <c r="A5100" s="3">
        <v>45621</v>
      </c>
      <c r="B5100" s="1">
        <v>0.59858796296279193</v>
      </c>
      <c r="C5100">
        <f>'Inv. 1'!C5100+'Inv. 2'!C5100+'Inv. 3'!C5100</f>
        <v>9175</v>
      </c>
      <c r="D5100" s="2">
        <f t="shared" si="158"/>
        <v>9.1750000000000007</v>
      </c>
      <c r="E5100" s="2">
        <f t="shared" si="159"/>
        <v>9.1280577136514918</v>
      </c>
    </row>
    <row r="5101" spans="1:5" hidden="1" x14ac:dyDescent="0.3">
      <c r="A5101" s="3">
        <v>45621</v>
      </c>
      <c r="B5101" s="1">
        <v>0.59859953703686597</v>
      </c>
      <c r="C5101">
        <f>'Inv. 1'!C5101+'Inv. 2'!C5101+'Inv. 3'!C5101</f>
        <v>9180</v>
      </c>
      <c r="D5101" s="2">
        <f t="shared" si="158"/>
        <v>9.18</v>
      </c>
      <c r="E5101" s="2">
        <f t="shared" si="159"/>
        <v>9.1279966703662527</v>
      </c>
    </row>
    <row r="5102" spans="1:5" hidden="1" x14ac:dyDescent="0.3">
      <c r="A5102" s="3">
        <v>45621</v>
      </c>
      <c r="B5102" s="1">
        <v>0.59861111111094001</v>
      </c>
      <c r="C5102">
        <f>'Inv. 1'!C5102+'Inv. 2'!C5102+'Inv. 3'!C5102</f>
        <v>9184</v>
      </c>
      <c r="D5102" s="2">
        <f t="shared" si="158"/>
        <v>9.1839999999999993</v>
      </c>
      <c r="E5102" s="2">
        <f t="shared" si="159"/>
        <v>9.1279056603773512</v>
      </c>
    </row>
    <row r="5103" spans="1:5" hidden="1" x14ac:dyDescent="0.3">
      <c r="A5103" s="3">
        <v>45621</v>
      </c>
      <c r="B5103" s="1">
        <v>0.59862268518501405</v>
      </c>
      <c r="C5103">
        <f>'Inv. 1'!C5103+'Inv. 2'!C5103+'Inv. 3'!C5103</f>
        <v>9167</v>
      </c>
      <c r="D5103" s="2">
        <f t="shared" si="158"/>
        <v>9.1669999999999998</v>
      </c>
      <c r="E5103" s="2">
        <f t="shared" si="159"/>
        <v>9.1278157602663637</v>
      </c>
    </row>
    <row r="5104" spans="1:5" hidden="1" x14ac:dyDescent="0.3">
      <c r="A5104" s="3">
        <v>45621</v>
      </c>
      <c r="B5104" s="1">
        <v>0.59863425925908809</v>
      </c>
      <c r="C5104">
        <f>'Inv. 1'!C5104+'Inv. 2'!C5104+'Inv. 3'!C5104</f>
        <v>9177</v>
      </c>
      <c r="D5104" s="2">
        <f t="shared" si="158"/>
        <v>9.1769999999999996</v>
      </c>
      <c r="E5104" s="2">
        <f t="shared" si="159"/>
        <v>9.1277536071032124</v>
      </c>
    </row>
    <row r="5105" spans="1:5" hidden="1" x14ac:dyDescent="0.3">
      <c r="A5105" s="3">
        <v>45621</v>
      </c>
      <c r="B5105" s="1">
        <v>0.59864583333316213</v>
      </c>
      <c r="C5105">
        <f>'Inv. 1'!C5105+'Inv. 2'!C5105+'Inv. 3'!C5105</f>
        <v>9178</v>
      </c>
      <c r="D5105" s="2">
        <f t="shared" si="158"/>
        <v>9.1780000000000008</v>
      </c>
      <c r="E5105" s="2">
        <f t="shared" si="159"/>
        <v>9.1276870144284068</v>
      </c>
    </row>
    <row r="5106" spans="1:5" hidden="1" x14ac:dyDescent="0.3">
      <c r="A5106" s="3">
        <v>45621</v>
      </c>
      <c r="B5106" s="1">
        <v>0.59865740740723616</v>
      </c>
      <c r="C5106">
        <f>'Inv. 1'!C5106+'Inv. 2'!C5106+'Inv. 3'!C5106</f>
        <v>9171</v>
      </c>
      <c r="D5106" s="2">
        <f t="shared" si="158"/>
        <v>9.1709999999999994</v>
      </c>
      <c r="E5106" s="2">
        <f t="shared" si="159"/>
        <v>9.1276137624861171</v>
      </c>
    </row>
    <row r="5107" spans="1:5" hidden="1" x14ac:dyDescent="0.3">
      <c r="A5107" s="3">
        <v>45621</v>
      </c>
      <c r="B5107" s="1">
        <v>0.5986689814813102</v>
      </c>
      <c r="C5107">
        <f>'Inv. 1'!C5107+'Inv. 2'!C5107+'Inv. 3'!C5107</f>
        <v>9160</v>
      </c>
      <c r="D5107" s="2">
        <f t="shared" si="158"/>
        <v>9.16</v>
      </c>
      <c r="E5107" s="2">
        <f t="shared" si="159"/>
        <v>9.1275693673695812</v>
      </c>
    </row>
    <row r="5108" spans="1:5" hidden="1" x14ac:dyDescent="0.3">
      <c r="A5108" s="3">
        <v>45621</v>
      </c>
      <c r="B5108" s="1">
        <v>0.59868055555538424</v>
      </c>
      <c r="C5108">
        <f>'Inv. 1'!C5108+'Inv. 2'!C5108+'Inv. 3'!C5108</f>
        <v>9178</v>
      </c>
      <c r="D5108" s="2">
        <f t="shared" si="158"/>
        <v>9.1780000000000008</v>
      </c>
      <c r="E5108" s="2">
        <f t="shared" si="159"/>
        <v>9.1275227524972156</v>
      </c>
    </row>
    <row r="5109" spans="1:5" hidden="1" x14ac:dyDescent="0.3">
      <c r="A5109" s="3">
        <v>45621</v>
      </c>
      <c r="B5109" s="1">
        <v>0.59869212962945828</v>
      </c>
      <c r="C5109">
        <f>'Inv. 1'!C5109+'Inv. 2'!C5109+'Inv. 3'!C5109</f>
        <v>9176</v>
      </c>
      <c r="D5109" s="2">
        <f t="shared" si="158"/>
        <v>9.1760000000000002</v>
      </c>
      <c r="E5109" s="2">
        <f t="shared" si="159"/>
        <v>9.1274361820199719</v>
      </c>
    </row>
    <row r="5110" spans="1:5" hidden="1" x14ac:dyDescent="0.3">
      <c r="A5110" s="3">
        <v>45621</v>
      </c>
      <c r="B5110" s="1">
        <v>0.59870370370353232</v>
      </c>
      <c r="C5110">
        <f>'Inv. 1'!C5110+'Inv. 2'!C5110+'Inv. 3'!C5110</f>
        <v>9170</v>
      </c>
      <c r="D5110" s="2">
        <f t="shared" si="158"/>
        <v>9.17</v>
      </c>
      <c r="E5110" s="2">
        <f t="shared" si="159"/>
        <v>9.1273440621531599</v>
      </c>
    </row>
    <row r="5111" spans="1:5" hidden="1" x14ac:dyDescent="0.3">
      <c r="A5111" s="3">
        <v>45621</v>
      </c>
      <c r="B5111" s="1">
        <v>0.59871527777760636</v>
      </c>
      <c r="C5111">
        <f>'Inv. 1'!C5111+'Inv. 2'!C5111+'Inv. 3'!C5111</f>
        <v>9161</v>
      </c>
      <c r="D5111" s="2">
        <f t="shared" si="158"/>
        <v>9.1609999999999996</v>
      </c>
      <c r="E5111" s="2">
        <f t="shared" si="159"/>
        <v>9.1272774694783543</v>
      </c>
    </row>
    <row r="5112" spans="1:5" hidden="1" x14ac:dyDescent="0.3">
      <c r="A5112" s="3">
        <v>45621</v>
      </c>
      <c r="B5112" s="1">
        <v>0.5987268518516804</v>
      </c>
      <c r="C5112">
        <f>'Inv. 1'!C5112+'Inv. 2'!C5112+'Inv. 3'!C5112</f>
        <v>9177</v>
      </c>
      <c r="D5112" s="2">
        <f t="shared" si="158"/>
        <v>9.1769999999999996</v>
      </c>
      <c r="E5112" s="2">
        <f t="shared" si="159"/>
        <v>9.1272175360710293</v>
      </c>
    </row>
    <row r="5113" spans="1:5" hidden="1" x14ac:dyDescent="0.3">
      <c r="A5113" s="3">
        <v>45621</v>
      </c>
      <c r="B5113" s="1">
        <v>0.59873842592575444</v>
      </c>
      <c r="C5113">
        <f>'Inv. 1'!C5113+'Inv. 2'!C5113+'Inv. 3'!C5113</f>
        <v>9180</v>
      </c>
      <c r="D5113" s="2">
        <f t="shared" si="158"/>
        <v>9.18</v>
      </c>
      <c r="E5113" s="2">
        <f t="shared" si="159"/>
        <v>9.1271631520532726</v>
      </c>
    </row>
    <row r="5114" spans="1:5" hidden="1" x14ac:dyDescent="0.3">
      <c r="A5114" s="3">
        <v>45621</v>
      </c>
      <c r="B5114" s="1">
        <v>0.59874999999982847</v>
      </c>
      <c r="C5114">
        <f>'Inv. 1'!C5114+'Inv. 2'!C5114+'Inv. 3'!C5114</f>
        <v>9180</v>
      </c>
      <c r="D5114" s="2">
        <f t="shared" si="158"/>
        <v>9.18</v>
      </c>
      <c r="E5114" s="2">
        <f t="shared" si="159"/>
        <v>9.1271032186459458</v>
      </c>
    </row>
    <row r="5115" spans="1:5" hidden="1" x14ac:dyDescent="0.3">
      <c r="A5115" s="3">
        <v>45621</v>
      </c>
      <c r="B5115" s="1">
        <v>0.59876157407390251</v>
      </c>
      <c r="C5115">
        <f>'Inv. 1'!C5115+'Inv. 2'!C5115+'Inv. 3'!C5115</f>
        <v>9167</v>
      </c>
      <c r="D5115" s="2">
        <f t="shared" si="158"/>
        <v>9.1669999999999998</v>
      </c>
      <c r="E5115" s="2">
        <f t="shared" si="159"/>
        <v>9.1270421753607067</v>
      </c>
    </row>
    <row r="5116" spans="1:5" hidden="1" x14ac:dyDescent="0.3">
      <c r="A5116" s="3">
        <v>45621</v>
      </c>
      <c r="B5116" s="1">
        <v>0.59877314814797655</v>
      </c>
      <c r="C5116">
        <f>'Inv. 1'!C5116+'Inv. 2'!C5116+'Inv. 3'!C5116</f>
        <v>9173</v>
      </c>
      <c r="D5116" s="2">
        <f t="shared" si="158"/>
        <v>9.173</v>
      </c>
      <c r="E5116" s="2">
        <f t="shared" si="159"/>
        <v>9.12696226415094</v>
      </c>
    </row>
    <row r="5117" spans="1:5" hidden="1" x14ac:dyDescent="0.3">
      <c r="A5117" s="3">
        <v>45621</v>
      </c>
      <c r="B5117" s="1">
        <v>0.59878472222205059</v>
      </c>
      <c r="C5117">
        <f>'Inv. 1'!C5117+'Inv. 2'!C5117+'Inv. 3'!C5117</f>
        <v>9176</v>
      </c>
      <c r="D5117" s="2">
        <f t="shared" si="158"/>
        <v>9.1760000000000002</v>
      </c>
      <c r="E5117" s="2">
        <f t="shared" si="159"/>
        <v>9.1268879023307363</v>
      </c>
    </row>
    <row r="5118" spans="1:5" hidden="1" x14ac:dyDescent="0.3">
      <c r="A5118" s="3">
        <v>45621</v>
      </c>
      <c r="B5118" s="1">
        <v>0.59879629629612463</v>
      </c>
      <c r="C5118">
        <f>'Inv. 1'!C5118+'Inv. 2'!C5118+'Inv. 3'!C5118</f>
        <v>9167</v>
      </c>
      <c r="D5118" s="2">
        <f t="shared" si="158"/>
        <v>9.1669999999999998</v>
      </c>
      <c r="E5118" s="2">
        <f t="shared" si="159"/>
        <v>9.1268057713651469</v>
      </c>
    </row>
    <row r="5119" spans="1:5" hidden="1" x14ac:dyDescent="0.3">
      <c r="A5119" s="3">
        <v>45621</v>
      </c>
      <c r="B5119" s="1">
        <v>0.59880787037019867</v>
      </c>
      <c r="C5119">
        <f>'Inv. 1'!C5119+'Inv. 2'!C5119+'Inv. 3'!C5119</f>
        <v>9163</v>
      </c>
      <c r="D5119" s="2">
        <f t="shared" si="158"/>
        <v>9.1630000000000003</v>
      </c>
      <c r="E5119" s="2">
        <f t="shared" si="159"/>
        <v>9.1267314095449468</v>
      </c>
    </row>
    <row r="5120" spans="1:5" hidden="1" x14ac:dyDescent="0.3">
      <c r="A5120" s="3">
        <v>45621</v>
      </c>
      <c r="B5120" s="1">
        <v>0.59881944444427271</v>
      </c>
      <c r="C5120">
        <f>'Inv. 1'!C5120+'Inv. 2'!C5120+'Inv. 3'!C5120</f>
        <v>9188</v>
      </c>
      <c r="D5120" s="2">
        <f t="shared" si="158"/>
        <v>9.1880000000000006</v>
      </c>
      <c r="E5120" s="2">
        <f t="shared" si="159"/>
        <v>9.1266870144284109</v>
      </c>
    </row>
    <row r="5121" spans="1:5" hidden="1" x14ac:dyDescent="0.3">
      <c r="A5121" s="3">
        <v>45621</v>
      </c>
      <c r="B5121" s="1">
        <v>0.59883101851834675</v>
      </c>
      <c r="C5121">
        <f>'Inv. 1'!C5121+'Inv. 2'!C5121+'Inv. 3'!C5121</f>
        <v>9182</v>
      </c>
      <c r="D5121" s="2">
        <f t="shared" si="158"/>
        <v>9.1820000000000004</v>
      </c>
      <c r="E5121" s="2">
        <f t="shared" si="159"/>
        <v>9.1266104328523845</v>
      </c>
    </row>
    <row r="5122" spans="1:5" hidden="1" x14ac:dyDescent="0.3">
      <c r="A5122" s="3">
        <v>45621</v>
      </c>
      <c r="B5122" s="1">
        <v>0.59884259259242079</v>
      </c>
      <c r="C5122">
        <f>'Inv. 1'!C5122+'Inv. 2'!C5122+'Inv. 3'!C5122</f>
        <v>9166</v>
      </c>
      <c r="D5122" s="2">
        <f t="shared" si="158"/>
        <v>9.1660000000000004</v>
      </c>
      <c r="E5122" s="2">
        <f t="shared" si="159"/>
        <v>9.1265504994450595</v>
      </c>
    </row>
    <row r="5123" spans="1:5" hidden="1" x14ac:dyDescent="0.3">
      <c r="A5123" s="3">
        <v>45621</v>
      </c>
      <c r="B5123" s="1">
        <v>0.59885416666649482</v>
      </c>
      <c r="C5123">
        <f>'Inv. 1'!C5123+'Inv. 2'!C5123+'Inv. 3'!C5123</f>
        <v>9177</v>
      </c>
      <c r="D5123" s="2">
        <f t="shared" ref="D5123:D5186" si="160">C5123/1000</f>
        <v>9.1769999999999996</v>
      </c>
      <c r="E5123" s="2">
        <f t="shared" ref="E5123:E5186" si="161">AVERAGE(D5123:D6023)</f>
        <v>9.1264916759156485</v>
      </c>
    </row>
    <row r="5124" spans="1:5" hidden="1" x14ac:dyDescent="0.3">
      <c r="A5124" s="3">
        <v>45621</v>
      </c>
      <c r="B5124" s="1">
        <v>0.59886574074056886</v>
      </c>
      <c r="C5124">
        <f>'Inv. 1'!C5124+'Inv. 2'!C5124+'Inv. 3'!C5124</f>
        <v>9176</v>
      </c>
      <c r="D5124" s="2">
        <f t="shared" si="160"/>
        <v>9.1760000000000002</v>
      </c>
      <c r="E5124" s="2">
        <f t="shared" si="161"/>
        <v>9.1264062153163135</v>
      </c>
    </row>
    <row r="5125" spans="1:5" hidden="1" x14ac:dyDescent="0.3">
      <c r="A5125" s="3">
        <v>45621</v>
      </c>
      <c r="B5125" s="1">
        <v>0.5988773148146429</v>
      </c>
      <c r="C5125">
        <f>'Inv. 1'!C5125+'Inv. 2'!C5125+'Inv. 3'!C5125</f>
        <v>9172</v>
      </c>
      <c r="D5125" s="2">
        <f t="shared" si="160"/>
        <v>9.1720000000000006</v>
      </c>
      <c r="E5125" s="2">
        <f t="shared" si="161"/>
        <v>9.1263163152053224</v>
      </c>
    </row>
    <row r="5126" spans="1:5" hidden="1" x14ac:dyDescent="0.3">
      <c r="A5126" s="3">
        <v>45621</v>
      </c>
      <c r="B5126" s="1">
        <v>0.59888888888871694</v>
      </c>
      <c r="C5126">
        <f>'Inv. 1'!C5126+'Inv. 2'!C5126+'Inv. 3'!C5126</f>
        <v>9162</v>
      </c>
      <c r="D5126" s="2">
        <f t="shared" si="160"/>
        <v>9.1620000000000008</v>
      </c>
      <c r="E5126" s="2">
        <f t="shared" si="161"/>
        <v>9.1262386237513837</v>
      </c>
    </row>
    <row r="5127" spans="1:5" hidden="1" x14ac:dyDescent="0.3">
      <c r="A5127" s="3">
        <v>45621</v>
      </c>
      <c r="B5127" s="1">
        <v>0.59890046296279098</v>
      </c>
      <c r="C5127">
        <f>'Inv. 1'!C5127+'Inv. 2'!C5127+'Inv. 3'!C5127</f>
        <v>9177</v>
      </c>
      <c r="D5127" s="2">
        <f t="shared" si="160"/>
        <v>9.1769999999999996</v>
      </c>
      <c r="E5127" s="2">
        <f t="shared" si="161"/>
        <v>9.1261764705882324</v>
      </c>
    </row>
    <row r="5128" spans="1:5" hidden="1" x14ac:dyDescent="0.3">
      <c r="A5128" s="3">
        <v>45621</v>
      </c>
      <c r="B5128" s="1">
        <v>0.59891203703686502</v>
      </c>
      <c r="C5128">
        <f>'Inv. 1'!C5128+'Inv. 2'!C5128+'Inv. 3'!C5128</f>
        <v>9176</v>
      </c>
      <c r="D5128" s="2">
        <f t="shared" si="160"/>
        <v>9.1760000000000002</v>
      </c>
      <c r="E5128" s="2">
        <f t="shared" si="161"/>
        <v>9.1261209766925617</v>
      </c>
    </row>
    <row r="5129" spans="1:5" hidden="1" x14ac:dyDescent="0.3">
      <c r="A5129" s="3">
        <v>45621</v>
      </c>
      <c r="B5129" s="1">
        <v>0.59892361111093906</v>
      </c>
      <c r="C5129">
        <f>'Inv. 1'!C5129+'Inv. 2'!C5129+'Inv. 3'!C5129</f>
        <v>9173</v>
      </c>
      <c r="D5129" s="2">
        <f t="shared" si="160"/>
        <v>9.173</v>
      </c>
      <c r="E5129" s="2">
        <f t="shared" si="161"/>
        <v>9.1260599334073227</v>
      </c>
    </row>
    <row r="5130" spans="1:5" hidden="1" x14ac:dyDescent="0.3">
      <c r="A5130" s="3">
        <v>45621</v>
      </c>
      <c r="B5130" s="1">
        <v>0.5989351851850131</v>
      </c>
      <c r="C5130">
        <f>'Inv. 1'!C5130+'Inv. 2'!C5130+'Inv. 3'!C5130</f>
        <v>9164</v>
      </c>
      <c r="D5130" s="2">
        <f t="shared" si="160"/>
        <v>9.1639999999999997</v>
      </c>
      <c r="E5130" s="2">
        <f t="shared" si="161"/>
        <v>9.1260055493895642</v>
      </c>
    </row>
    <row r="5131" spans="1:5" hidden="1" x14ac:dyDescent="0.3">
      <c r="A5131" s="3">
        <v>45621</v>
      </c>
      <c r="B5131" s="1">
        <v>0.59894675925908714</v>
      </c>
      <c r="C5131">
        <f>'Inv. 1'!C5131+'Inv. 2'!C5131+'Inv. 3'!C5131</f>
        <v>9165</v>
      </c>
      <c r="D5131" s="2">
        <f t="shared" si="160"/>
        <v>9.1649999999999991</v>
      </c>
      <c r="E5131" s="2">
        <f t="shared" si="161"/>
        <v>9.1259256381797993</v>
      </c>
    </row>
    <row r="5132" spans="1:5" hidden="1" x14ac:dyDescent="0.3">
      <c r="A5132" s="3">
        <v>45621</v>
      </c>
      <c r="B5132" s="1">
        <v>0.59895833333316117</v>
      </c>
      <c r="C5132">
        <f>'Inv. 1'!C5132+'Inv. 2'!C5132+'Inv. 3'!C5132</f>
        <v>9183</v>
      </c>
      <c r="D5132" s="2">
        <f t="shared" si="160"/>
        <v>9.1829999999999998</v>
      </c>
      <c r="E5132" s="2">
        <f t="shared" si="161"/>
        <v>9.1258579356270797</v>
      </c>
    </row>
    <row r="5133" spans="1:5" hidden="1" x14ac:dyDescent="0.3">
      <c r="A5133" s="3">
        <v>45621</v>
      </c>
      <c r="B5133" s="1">
        <v>0.59896990740723521</v>
      </c>
      <c r="C5133">
        <f>'Inv. 1'!C5133+'Inv. 2'!C5133+'Inv. 3'!C5133</f>
        <v>9183</v>
      </c>
      <c r="D5133" s="2">
        <f t="shared" si="160"/>
        <v>9.1829999999999998</v>
      </c>
      <c r="E5133" s="2">
        <f t="shared" si="161"/>
        <v>9.1257680355160922</v>
      </c>
    </row>
    <row r="5134" spans="1:5" hidden="1" x14ac:dyDescent="0.3">
      <c r="A5134" s="3">
        <v>45621</v>
      </c>
      <c r="B5134" s="1">
        <v>0.59898148148130925</v>
      </c>
      <c r="C5134">
        <f>'Inv. 1'!C5134+'Inv. 2'!C5134+'Inv. 3'!C5134</f>
        <v>9162</v>
      </c>
      <c r="D5134" s="2">
        <f t="shared" si="160"/>
        <v>9.1620000000000008</v>
      </c>
      <c r="E5134" s="2">
        <f t="shared" si="161"/>
        <v>9.1256836847946712</v>
      </c>
    </row>
    <row r="5135" spans="1:5" hidden="1" x14ac:dyDescent="0.3">
      <c r="A5135" s="3">
        <v>45621</v>
      </c>
      <c r="B5135" s="1">
        <v>0.59899305555538329</v>
      </c>
      <c r="C5135">
        <f>'Inv. 1'!C5135+'Inv. 2'!C5135+'Inv. 3'!C5135</f>
        <v>9164</v>
      </c>
      <c r="D5135" s="2">
        <f t="shared" si="160"/>
        <v>9.1639999999999997</v>
      </c>
      <c r="E5135" s="2">
        <f t="shared" si="161"/>
        <v>9.1256381798002195</v>
      </c>
    </row>
    <row r="5136" spans="1:5" hidden="1" x14ac:dyDescent="0.3">
      <c r="A5136" s="3">
        <v>45621</v>
      </c>
      <c r="B5136" s="1">
        <v>0.59900462962945733</v>
      </c>
      <c r="C5136">
        <f>'Inv. 1'!C5136+'Inv. 2'!C5136+'Inv. 3'!C5136</f>
        <v>9181</v>
      </c>
      <c r="D5136" s="2">
        <f t="shared" si="160"/>
        <v>9.1809999999999992</v>
      </c>
      <c r="E5136" s="2">
        <f t="shared" si="161"/>
        <v>9.1256026637069905</v>
      </c>
    </row>
    <row r="5137" spans="1:5" hidden="1" x14ac:dyDescent="0.3">
      <c r="A5137" s="3">
        <v>45621</v>
      </c>
      <c r="B5137" s="1">
        <v>0.59901620370353137</v>
      </c>
      <c r="C5137">
        <f>'Inv. 1'!C5137+'Inv. 2'!C5137+'Inv. 3'!C5137</f>
        <v>9177</v>
      </c>
      <c r="D5137" s="2">
        <f t="shared" si="160"/>
        <v>9.1769999999999996</v>
      </c>
      <c r="E5137" s="2">
        <f t="shared" si="161"/>
        <v>9.125549389567146</v>
      </c>
    </row>
    <row r="5138" spans="1:5" hidden="1" x14ac:dyDescent="0.3">
      <c r="A5138" s="3">
        <v>45621</v>
      </c>
      <c r="B5138" s="1">
        <v>0.59902777777760541</v>
      </c>
      <c r="C5138">
        <f>'Inv. 1'!C5138+'Inv. 2'!C5138+'Inv. 3'!C5138</f>
        <v>9166</v>
      </c>
      <c r="D5138" s="2">
        <f t="shared" si="160"/>
        <v>9.1660000000000004</v>
      </c>
      <c r="E5138" s="2">
        <f t="shared" si="161"/>
        <v>9.1254572697003287</v>
      </c>
    </row>
    <row r="5139" spans="1:5" hidden="1" x14ac:dyDescent="0.3">
      <c r="A5139" s="3">
        <v>45621</v>
      </c>
      <c r="B5139" s="1">
        <v>0.59903935185167945</v>
      </c>
      <c r="C5139">
        <f>'Inv. 1'!C5139+'Inv. 2'!C5139+'Inv. 3'!C5139</f>
        <v>9167</v>
      </c>
      <c r="D5139" s="2">
        <f t="shared" si="160"/>
        <v>9.1669999999999998</v>
      </c>
      <c r="E5139" s="2">
        <f t="shared" si="161"/>
        <v>9.1253840177580443</v>
      </c>
    </row>
    <row r="5140" spans="1:5" hidden="1" x14ac:dyDescent="0.3">
      <c r="A5140" s="3">
        <v>45621</v>
      </c>
      <c r="B5140" s="1">
        <v>0.59905092592575349</v>
      </c>
      <c r="C5140">
        <f>'Inv. 1'!C5140+'Inv. 2'!C5140+'Inv. 3'!C5140</f>
        <v>9182</v>
      </c>
      <c r="D5140" s="2">
        <f t="shared" si="160"/>
        <v>9.1820000000000004</v>
      </c>
      <c r="E5140" s="2">
        <f t="shared" si="161"/>
        <v>9.1253140954494985</v>
      </c>
    </row>
    <row r="5141" spans="1:5" hidden="1" x14ac:dyDescent="0.3">
      <c r="A5141" s="3">
        <v>45621</v>
      </c>
      <c r="B5141" s="1">
        <v>0.59906249999982752</v>
      </c>
      <c r="C5141">
        <f>'Inv. 1'!C5141+'Inv. 2'!C5141+'Inv. 3'!C5141</f>
        <v>9169</v>
      </c>
      <c r="D5141" s="2">
        <f t="shared" si="160"/>
        <v>9.1690000000000005</v>
      </c>
      <c r="E5141" s="2">
        <f t="shared" si="161"/>
        <v>9.1252364039955562</v>
      </c>
    </row>
    <row r="5142" spans="1:5" hidden="1" x14ac:dyDescent="0.3">
      <c r="A5142" s="3">
        <v>45621</v>
      </c>
      <c r="B5142" s="1">
        <v>0.59907407407390156</v>
      </c>
      <c r="C5142">
        <f>'Inv. 1'!C5142+'Inv. 2'!C5142+'Inv. 3'!C5142</f>
        <v>9164</v>
      </c>
      <c r="D5142" s="2">
        <f t="shared" si="160"/>
        <v>9.1639999999999997</v>
      </c>
      <c r="E5142" s="2">
        <f t="shared" si="161"/>
        <v>9.1251709211986647</v>
      </c>
    </row>
    <row r="5143" spans="1:5" hidden="1" x14ac:dyDescent="0.3">
      <c r="A5143" s="3">
        <v>45621</v>
      </c>
      <c r="B5143" s="1">
        <v>0.5990856481479756</v>
      </c>
      <c r="C5143">
        <f>'Inv. 1'!C5143+'Inv. 2'!C5143+'Inv. 3'!C5143</f>
        <v>9168</v>
      </c>
      <c r="D5143" s="2">
        <f t="shared" si="160"/>
        <v>9.1679999999999993</v>
      </c>
      <c r="E5143" s="2">
        <f t="shared" si="161"/>
        <v>9.1251365149833497</v>
      </c>
    </row>
    <row r="5144" spans="1:5" hidden="1" x14ac:dyDescent="0.3">
      <c r="A5144" s="3">
        <v>45621</v>
      </c>
      <c r="B5144" s="1">
        <v>0.59909722222204964</v>
      </c>
      <c r="C5144">
        <f>'Inv. 1'!C5144+'Inv. 2'!C5144+'Inv. 3'!C5144</f>
        <v>9179</v>
      </c>
      <c r="D5144" s="2">
        <f t="shared" si="160"/>
        <v>9.1790000000000003</v>
      </c>
      <c r="E5144" s="2">
        <f t="shared" si="161"/>
        <v>9.1250910099888998</v>
      </c>
    </row>
    <row r="5145" spans="1:5" hidden="1" x14ac:dyDescent="0.3">
      <c r="A5145" s="3">
        <v>45621</v>
      </c>
      <c r="B5145" s="1">
        <v>0.59910879629612368</v>
      </c>
      <c r="C5145">
        <f>'Inv. 1'!C5145+'Inv. 2'!C5145+'Inv. 3'!C5145</f>
        <v>9165</v>
      </c>
      <c r="D5145" s="2">
        <f t="shared" si="160"/>
        <v>9.1649999999999991</v>
      </c>
      <c r="E5145" s="2">
        <f t="shared" si="161"/>
        <v>9.1250133185349593</v>
      </c>
    </row>
    <row r="5146" spans="1:5" hidden="1" x14ac:dyDescent="0.3">
      <c r="A5146" s="3">
        <v>45621</v>
      </c>
      <c r="B5146" s="1">
        <v>0.59912037037019772</v>
      </c>
      <c r="C5146">
        <f>'Inv. 1'!C5146+'Inv. 2'!C5146+'Inv. 3'!C5146</f>
        <v>9164</v>
      </c>
      <c r="D5146" s="2">
        <f t="shared" si="160"/>
        <v>9.1639999999999997</v>
      </c>
      <c r="E5146" s="2">
        <f t="shared" si="161"/>
        <v>9.1249278579356243</v>
      </c>
    </row>
    <row r="5147" spans="1:5" hidden="1" x14ac:dyDescent="0.3">
      <c r="A5147" s="3">
        <v>45621</v>
      </c>
      <c r="B5147" s="1">
        <v>0.59913194444427176</v>
      </c>
      <c r="C5147">
        <f>'Inv. 1'!C5147+'Inv. 2'!C5147+'Inv. 3'!C5147</f>
        <v>9176</v>
      </c>
      <c r="D5147" s="2">
        <f t="shared" si="160"/>
        <v>9.1760000000000002</v>
      </c>
      <c r="E5147" s="2">
        <f t="shared" si="161"/>
        <v>9.1248679245282993</v>
      </c>
    </row>
    <row r="5148" spans="1:5" hidden="1" x14ac:dyDescent="0.3">
      <c r="A5148" s="3">
        <v>45621</v>
      </c>
      <c r="B5148" s="1">
        <v>0.5991435185183458</v>
      </c>
      <c r="C5148">
        <f>'Inv. 1'!C5148+'Inv. 2'!C5148+'Inv. 3'!C5148</f>
        <v>9181</v>
      </c>
      <c r="D5148" s="2">
        <f t="shared" si="160"/>
        <v>9.1809999999999992</v>
      </c>
      <c r="E5148" s="2">
        <f t="shared" si="161"/>
        <v>9.1247935627081009</v>
      </c>
    </row>
    <row r="5149" spans="1:5" hidden="1" x14ac:dyDescent="0.3">
      <c r="A5149" s="3">
        <v>45621</v>
      </c>
      <c r="B5149" s="1">
        <v>0.59915509259241984</v>
      </c>
      <c r="C5149">
        <f>'Inv. 1'!C5149+'Inv. 2'!C5149+'Inv. 3'!C5149</f>
        <v>9161</v>
      </c>
      <c r="D5149" s="2">
        <f t="shared" si="160"/>
        <v>9.1609999999999996</v>
      </c>
      <c r="E5149" s="2">
        <f t="shared" si="161"/>
        <v>9.1247203107658148</v>
      </c>
    </row>
    <row r="5150" spans="1:5" hidden="1" x14ac:dyDescent="0.3">
      <c r="A5150" s="3">
        <v>45621</v>
      </c>
      <c r="B5150" s="1">
        <v>0.59916666666649387</v>
      </c>
      <c r="C5150">
        <f>'Inv. 1'!C5150+'Inv. 2'!C5150+'Inv. 3'!C5150</f>
        <v>9157</v>
      </c>
      <c r="D5150" s="2">
        <f t="shared" si="160"/>
        <v>9.157</v>
      </c>
      <c r="E5150" s="2">
        <f t="shared" si="161"/>
        <v>9.1246770255271894</v>
      </c>
    </row>
    <row r="5151" spans="1:5" hidden="1" x14ac:dyDescent="0.3">
      <c r="A5151" s="3">
        <v>45621</v>
      </c>
      <c r="B5151" s="1">
        <v>0.59917824074056791</v>
      </c>
      <c r="C5151">
        <f>'Inv. 1'!C5151+'Inv. 2'!C5151+'Inv. 3'!C5151</f>
        <v>9181</v>
      </c>
      <c r="D5151" s="2">
        <f t="shared" si="160"/>
        <v>9.1809999999999992</v>
      </c>
      <c r="E5151" s="2">
        <f t="shared" si="161"/>
        <v>9.1246448390676989</v>
      </c>
    </row>
    <row r="5152" spans="1:5" hidden="1" x14ac:dyDescent="0.3">
      <c r="A5152" s="3">
        <v>45621</v>
      </c>
      <c r="B5152" s="1">
        <v>0.59918981481464195</v>
      </c>
      <c r="C5152">
        <f>'Inv. 1'!C5152+'Inv. 2'!C5152+'Inv. 3'!C5152</f>
        <v>9177</v>
      </c>
      <c r="D5152" s="2">
        <f t="shared" si="160"/>
        <v>9.1769999999999996</v>
      </c>
      <c r="E5152" s="2">
        <f t="shared" si="161"/>
        <v>9.1245771365149828</v>
      </c>
    </row>
    <row r="5153" spans="1:5" hidden="1" x14ac:dyDescent="0.3">
      <c r="A5153" s="3">
        <v>45621</v>
      </c>
      <c r="B5153" s="1">
        <v>0.59920138888871599</v>
      </c>
      <c r="C5153">
        <f>'Inv. 1'!C5153+'Inv. 2'!C5153+'Inv. 3'!C5153</f>
        <v>9156</v>
      </c>
      <c r="D5153" s="2">
        <f t="shared" si="160"/>
        <v>9.1560000000000006</v>
      </c>
      <c r="E5153" s="2">
        <f t="shared" si="161"/>
        <v>9.1244750277469464</v>
      </c>
    </row>
    <row r="5154" spans="1:5" hidden="1" x14ac:dyDescent="0.3">
      <c r="A5154" s="3">
        <v>45621</v>
      </c>
      <c r="B5154" s="1">
        <v>0.59921296296279003</v>
      </c>
      <c r="C5154">
        <f>'Inv. 1'!C5154+'Inv. 2'!C5154+'Inv. 3'!C5154</f>
        <v>9163</v>
      </c>
      <c r="D5154" s="2">
        <f t="shared" si="160"/>
        <v>9.1630000000000003</v>
      </c>
      <c r="E5154" s="2">
        <f t="shared" si="161"/>
        <v>9.1244173140954459</v>
      </c>
    </row>
    <row r="5155" spans="1:5" hidden="1" x14ac:dyDescent="0.3">
      <c r="A5155" s="3">
        <v>45621</v>
      </c>
      <c r="B5155" s="1">
        <v>0.59922453703686407</v>
      </c>
      <c r="C5155">
        <f>'Inv. 1'!C5155+'Inv. 2'!C5155+'Inv. 3'!C5155</f>
        <v>9182</v>
      </c>
      <c r="D5155" s="2">
        <f t="shared" si="160"/>
        <v>9.1820000000000004</v>
      </c>
      <c r="E5155" s="2">
        <f t="shared" si="161"/>
        <v>9.1243518312985543</v>
      </c>
    </row>
    <row r="5156" spans="1:5" hidden="1" x14ac:dyDescent="0.3">
      <c r="A5156" s="3">
        <v>45621</v>
      </c>
      <c r="B5156" s="1">
        <v>0.59923611111093811</v>
      </c>
      <c r="C5156">
        <f>'Inv. 1'!C5156+'Inv. 2'!C5156+'Inv. 3'!C5156</f>
        <v>9173</v>
      </c>
      <c r="D5156" s="2">
        <f t="shared" si="160"/>
        <v>9.173</v>
      </c>
      <c r="E5156" s="2">
        <f t="shared" si="161"/>
        <v>9.1242697003329596</v>
      </c>
    </row>
    <row r="5157" spans="1:5" hidden="1" x14ac:dyDescent="0.3">
      <c r="A5157" s="3">
        <v>45621</v>
      </c>
      <c r="B5157" s="1">
        <v>0.59924768518501215</v>
      </c>
      <c r="C5157">
        <f>'Inv. 1'!C5157+'Inv. 2'!C5157+'Inv. 3'!C5157</f>
        <v>9154</v>
      </c>
      <c r="D5157" s="2">
        <f t="shared" si="160"/>
        <v>9.1539999999999999</v>
      </c>
      <c r="E5157" s="2">
        <f t="shared" si="161"/>
        <v>9.124205327413982</v>
      </c>
    </row>
    <row r="5158" spans="1:5" hidden="1" x14ac:dyDescent="0.3">
      <c r="A5158" s="3">
        <v>45621</v>
      </c>
      <c r="B5158" s="1">
        <v>0.59925925925908619</v>
      </c>
      <c r="C5158">
        <f>'Inv. 1'!C5158+'Inv. 2'!C5158+'Inv. 3'!C5158</f>
        <v>9174</v>
      </c>
      <c r="D5158" s="2">
        <f t="shared" si="160"/>
        <v>9.1739999999999995</v>
      </c>
      <c r="E5158" s="2">
        <f t="shared" si="161"/>
        <v>9.1241864594894562</v>
      </c>
    </row>
    <row r="5159" spans="1:5" hidden="1" x14ac:dyDescent="0.3">
      <c r="A5159" s="3">
        <v>45621</v>
      </c>
      <c r="B5159" s="1">
        <v>0.59927083333316022</v>
      </c>
      <c r="C5159">
        <f>'Inv. 1'!C5159+'Inv. 2'!C5159+'Inv. 3'!C5159</f>
        <v>9182</v>
      </c>
      <c r="D5159" s="2">
        <f t="shared" si="160"/>
        <v>9.1820000000000004</v>
      </c>
      <c r="E5159" s="2">
        <f t="shared" si="161"/>
        <v>9.1241342952275257</v>
      </c>
    </row>
    <row r="5160" spans="1:5" hidden="1" x14ac:dyDescent="0.3">
      <c r="A5160" s="3">
        <v>45621</v>
      </c>
      <c r="B5160" s="1">
        <v>0.59928240740723426</v>
      </c>
      <c r="C5160">
        <f>'Inv. 1'!C5160+'Inv. 2'!C5160+'Inv. 3'!C5160</f>
        <v>9159</v>
      </c>
      <c r="D5160" s="2">
        <f t="shared" si="160"/>
        <v>9.1590000000000007</v>
      </c>
      <c r="E5160" s="2">
        <f t="shared" si="161"/>
        <v>9.1240366259711436</v>
      </c>
    </row>
    <row r="5161" spans="1:5" hidden="1" x14ac:dyDescent="0.3">
      <c r="A5161" s="3">
        <v>45621</v>
      </c>
      <c r="B5161" s="1">
        <v>0.5992939814813083</v>
      </c>
      <c r="C5161">
        <f>'Inv. 1'!C5161+'Inv. 2'!C5161+'Inv. 3'!C5161</f>
        <v>9149</v>
      </c>
      <c r="D5161" s="2">
        <f t="shared" si="160"/>
        <v>9.1489999999999991</v>
      </c>
      <c r="E5161" s="2">
        <f t="shared" si="161"/>
        <v>9.1239633740288575</v>
      </c>
    </row>
    <row r="5162" spans="1:5" hidden="1" x14ac:dyDescent="0.3">
      <c r="A5162" s="3">
        <v>45621</v>
      </c>
      <c r="B5162" s="1">
        <v>0.59930555555538234</v>
      </c>
      <c r="C5162">
        <f>'Inv. 1'!C5162+'Inv. 2'!C5162+'Inv. 3'!C5162</f>
        <v>9176</v>
      </c>
      <c r="D5162" s="2">
        <f t="shared" si="160"/>
        <v>9.1760000000000002</v>
      </c>
      <c r="E5162" s="2">
        <f t="shared" si="161"/>
        <v>9.1239311875693705</v>
      </c>
    </row>
    <row r="5163" spans="1:5" hidden="1" x14ac:dyDescent="0.3">
      <c r="A5163" s="3">
        <v>45621</v>
      </c>
      <c r="B5163" s="1">
        <v>0.59931712962945638</v>
      </c>
      <c r="C5163">
        <f>'Inv. 1'!C5163+'Inv. 2'!C5163+'Inv. 3'!C5163</f>
        <v>9187</v>
      </c>
      <c r="D5163" s="2">
        <f t="shared" si="160"/>
        <v>9.1869999999999994</v>
      </c>
      <c r="E5163" s="2">
        <f t="shared" si="161"/>
        <v>9.1238657047724789</v>
      </c>
    </row>
    <row r="5164" spans="1:5" hidden="1" x14ac:dyDescent="0.3">
      <c r="A5164" s="3">
        <v>45621</v>
      </c>
      <c r="B5164" s="1">
        <v>0.59932870370353042</v>
      </c>
      <c r="C5164">
        <f>'Inv. 1'!C5164+'Inv. 2'!C5164+'Inv. 3'!C5164</f>
        <v>9164</v>
      </c>
      <c r="D5164" s="2">
        <f t="shared" si="160"/>
        <v>9.1639999999999997</v>
      </c>
      <c r="E5164" s="2">
        <f t="shared" si="161"/>
        <v>9.1237813540510579</v>
      </c>
    </row>
    <row r="5165" spans="1:5" hidden="1" x14ac:dyDescent="0.3">
      <c r="A5165" s="3">
        <v>45621</v>
      </c>
      <c r="B5165" s="1">
        <v>0.59934027777760446</v>
      </c>
      <c r="C5165">
        <f>'Inv. 1'!C5165+'Inv. 2'!C5165+'Inv. 3'!C5165</f>
        <v>9152</v>
      </c>
      <c r="D5165" s="2">
        <f t="shared" si="160"/>
        <v>9.1519999999999992</v>
      </c>
      <c r="E5165" s="2">
        <f t="shared" si="161"/>
        <v>9.1237436182020009</v>
      </c>
    </row>
    <row r="5166" spans="1:5" hidden="1" x14ac:dyDescent="0.3">
      <c r="A5166" s="3">
        <v>45621</v>
      </c>
      <c r="B5166" s="1">
        <v>0.5993518518516785</v>
      </c>
      <c r="C5166">
        <f>'Inv. 1'!C5166+'Inv. 2'!C5166+'Inv. 3'!C5166</f>
        <v>9176</v>
      </c>
      <c r="D5166" s="2">
        <f t="shared" si="160"/>
        <v>9.1760000000000002</v>
      </c>
      <c r="E5166" s="2">
        <f t="shared" si="161"/>
        <v>9.1237192008879013</v>
      </c>
    </row>
    <row r="5167" spans="1:5" hidden="1" x14ac:dyDescent="0.3">
      <c r="A5167" s="3">
        <v>45621</v>
      </c>
      <c r="B5167" s="1">
        <v>0.59936342592575254</v>
      </c>
      <c r="C5167">
        <f>'Inv. 1'!C5167+'Inv. 2'!C5167+'Inv. 3'!C5167</f>
        <v>9183</v>
      </c>
      <c r="D5167" s="2">
        <f t="shared" si="160"/>
        <v>9.1829999999999998</v>
      </c>
      <c r="E5167" s="2">
        <f t="shared" si="161"/>
        <v>9.1236537180910098</v>
      </c>
    </row>
    <row r="5168" spans="1:5" hidden="1" x14ac:dyDescent="0.3">
      <c r="A5168" s="3">
        <v>45621</v>
      </c>
      <c r="B5168" s="1">
        <v>0.59937499999982657</v>
      </c>
      <c r="C5168">
        <f>'Inv. 1'!C5168+'Inv. 2'!C5168+'Inv. 3'!C5168</f>
        <v>9162</v>
      </c>
      <c r="D5168" s="2">
        <f t="shared" si="160"/>
        <v>9.1620000000000008</v>
      </c>
      <c r="E5168" s="2">
        <f t="shared" si="161"/>
        <v>9.1235549389567154</v>
      </c>
    </row>
    <row r="5169" spans="1:5" hidden="1" x14ac:dyDescent="0.3">
      <c r="A5169" s="3">
        <v>45621</v>
      </c>
      <c r="B5169" s="1">
        <v>0.59938657407390061</v>
      </c>
      <c r="C5169">
        <f>'Inv. 1'!C5169+'Inv. 2'!C5169+'Inv. 3'!C5169</f>
        <v>9168</v>
      </c>
      <c r="D5169" s="2">
        <f t="shared" si="160"/>
        <v>9.1679999999999993</v>
      </c>
      <c r="E5169" s="2">
        <f t="shared" si="161"/>
        <v>9.1234927857935624</v>
      </c>
    </row>
    <row r="5170" spans="1:5" hidden="1" x14ac:dyDescent="0.3">
      <c r="A5170" s="3">
        <v>45621</v>
      </c>
      <c r="B5170" s="1">
        <v>0.59939814814797465</v>
      </c>
      <c r="C5170">
        <f>'Inv. 1'!C5170+'Inv. 2'!C5170+'Inv. 3'!C5170</f>
        <v>9185</v>
      </c>
      <c r="D5170" s="2">
        <f t="shared" si="160"/>
        <v>9.1850000000000005</v>
      </c>
      <c r="E5170" s="2">
        <f t="shared" si="161"/>
        <v>9.1234273029966708</v>
      </c>
    </row>
    <row r="5171" spans="1:5" hidden="1" x14ac:dyDescent="0.3">
      <c r="A5171" s="3">
        <v>45621</v>
      </c>
      <c r="B5171" s="1">
        <v>0.59940972222204869</v>
      </c>
      <c r="C5171">
        <f>'Inv. 1'!C5171+'Inv. 2'!C5171+'Inv. 3'!C5171</f>
        <v>9172</v>
      </c>
      <c r="D5171" s="2">
        <f t="shared" si="160"/>
        <v>9.1720000000000006</v>
      </c>
      <c r="E5171" s="2">
        <f t="shared" si="161"/>
        <v>9.1233429522752516</v>
      </c>
    </row>
    <row r="5172" spans="1:5" hidden="1" x14ac:dyDescent="0.3">
      <c r="A5172" s="3">
        <v>45621</v>
      </c>
      <c r="B5172" s="1">
        <v>0.59942129629612273</v>
      </c>
      <c r="C5172">
        <f>'Inv. 1'!C5172+'Inv. 2'!C5172+'Inv. 3'!C5172</f>
        <v>9154</v>
      </c>
      <c r="D5172" s="2">
        <f t="shared" si="160"/>
        <v>9.1539999999999999</v>
      </c>
      <c r="E5172" s="2">
        <f t="shared" si="161"/>
        <v>9.1232941176470632</v>
      </c>
    </row>
    <row r="5173" spans="1:5" hidden="1" x14ac:dyDescent="0.3">
      <c r="A5173" s="3">
        <v>45621</v>
      </c>
      <c r="B5173" s="1">
        <v>0.59943287037019677</v>
      </c>
      <c r="C5173">
        <f>'Inv. 1'!C5173+'Inv. 2'!C5173+'Inv. 3'!C5173</f>
        <v>9170</v>
      </c>
      <c r="D5173" s="2">
        <f t="shared" si="160"/>
        <v>9.17</v>
      </c>
      <c r="E5173" s="2">
        <f t="shared" si="161"/>
        <v>9.1232719200887935</v>
      </c>
    </row>
    <row r="5174" spans="1:5" hidden="1" x14ac:dyDescent="0.3">
      <c r="A5174" s="3">
        <v>45621</v>
      </c>
      <c r="B5174" s="1">
        <v>0.59944444444427081</v>
      </c>
      <c r="C5174">
        <f>'Inv. 1'!C5174+'Inv. 2'!C5174+'Inv. 3'!C5174</f>
        <v>9187</v>
      </c>
      <c r="D5174" s="2">
        <f t="shared" si="160"/>
        <v>9.1869999999999994</v>
      </c>
      <c r="E5174" s="2">
        <f t="shared" si="161"/>
        <v>9.1232208657047753</v>
      </c>
    </row>
    <row r="5175" spans="1:5" hidden="1" x14ac:dyDescent="0.3">
      <c r="A5175" s="3">
        <v>45621</v>
      </c>
      <c r="B5175" s="1">
        <v>0.59945601851834485</v>
      </c>
      <c r="C5175">
        <f>'Inv. 1'!C5175+'Inv. 2'!C5175+'Inv. 3'!C5175</f>
        <v>9164</v>
      </c>
      <c r="D5175" s="2">
        <f t="shared" si="160"/>
        <v>9.1639999999999997</v>
      </c>
      <c r="E5175" s="2">
        <f t="shared" si="161"/>
        <v>9.1231132075471724</v>
      </c>
    </row>
    <row r="5176" spans="1:5" hidden="1" x14ac:dyDescent="0.3">
      <c r="A5176" s="3">
        <v>45621</v>
      </c>
      <c r="B5176" s="1">
        <v>0.59946759259241889</v>
      </c>
      <c r="C5176">
        <f>'Inv. 1'!C5176+'Inv. 2'!C5176+'Inv. 3'!C5176</f>
        <v>9156</v>
      </c>
      <c r="D5176" s="2">
        <f t="shared" si="160"/>
        <v>9.1560000000000006</v>
      </c>
      <c r="E5176" s="2">
        <f t="shared" si="161"/>
        <v>9.1230577136514999</v>
      </c>
    </row>
    <row r="5177" spans="1:5" hidden="1" x14ac:dyDescent="0.3">
      <c r="A5177" s="3">
        <v>45621</v>
      </c>
      <c r="B5177" s="1">
        <v>0.59947916666649292</v>
      </c>
      <c r="C5177">
        <f>'Inv. 1'!C5177+'Inv. 2'!C5177+'Inv. 3'!C5177</f>
        <v>9180</v>
      </c>
      <c r="D5177" s="2">
        <f t="shared" si="160"/>
        <v>9.18</v>
      </c>
      <c r="E5177" s="2">
        <f t="shared" si="161"/>
        <v>9.1230033296337414</v>
      </c>
    </row>
    <row r="5178" spans="1:5" hidden="1" x14ac:dyDescent="0.3">
      <c r="A5178" s="3">
        <v>45621</v>
      </c>
      <c r="B5178" s="1">
        <v>0.59949074074056696</v>
      </c>
      <c r="C5178">
        <f>'Inv. 1'!C5178+'Inv. 2'!C5178+'Inv. 3'!C5178</f>
        <v>9178</v>
      </c>
      <c r="D5178" s="2">
        <f t="shared" si="160"/>
        <v>9.1780000000000008</v>
      </c>
      <c r="E5178" s="2">
        <f t="shared" si="161"/>
        <v>9.1229367369589358</v>
      </c>
    </row>
    <row r="5179" spans="1:5" hidden="1" x14ac:dyDescent="0.3">
      <c r="A5179" s="3">
        <v>45621</v>
      </c>
      <c r="B5179" s="1">
        <v>0.599502314814641</v>
      </c>
      <c r="C5179">
        <f>'Inv. 1'!C5179+'Inv. 2'!C5179+'Inv. 3'!C5179</f>
        <v>9135</v>
      </c>
      <c r="D5179" s="2">
        <f t="shared" si="160"/>
        <v>9.1349999999999998</v>
      </c>
      <c r="E5179" s="2">
        <f t="shared" si="161"/>
        <v>9.122871254162046</v>
      </c>
    </row>
    <row r="5180" spans="1:5" hidden="1" x14ac:dyDescent="0.3">
      <c r="A5180" s="3">
        <v>45621</v>
      </c>
      <c r="B5180" s="1">
        <v>0.59951388888871504</v>
      </c>
      <c r="C5180">
        <f>'Inv. 1'!C5180+'Inv. 2'!C5180+'Inv. 3'!C5180</f>
        <v>9130</v>
      </c>
      <c r="D5180" s="2">
        <f t="shared" si="160"/>
        <v>9.1300000000000008</v>
      </c>
      <c r="E5180" s="2">
        <f t="shared" si="161"/>
        <v>9.1228779134295266</v>
      </c>
    </row>
    <row r="5181" spans="1:5" hidden="1" x14ac:dyDescent="0.3">
      <c r="A5181" s="3">
        <v>45621</v>
      </c>
      <c r="B5181" s="1">
        <v>0.59952546296278908</v>
      </c>
      <c r="C5181">
        <f>'Inv. 1'!C5181+'Inv. 2'!C5181+'Inv. 3'!C5181</f>
        <v>9157</v>
      </c>
      <c r="D5181" s="2">
        <f t="shared" si="160"/>
        <v>9.157</v>
      </c>
      <c r="E5181" s="2">
        <f t="shared" si="161"/>
        <v>9.1228823529411791</v>
      </c>
    </row>
    <row r="5182" spans="1:5" hidden="1" x14ac:dyDescent="0.3">
      <c r="A5182" s="3">
        <v>45621</v>
      </c>
      <c r="B5182" s="1">
        <v>0.59953703703686312</v>
      </c>
      <c r="C5182">
        <f>'Inv. 1'!C5182+'Inv. 2'!C5182+'Inv. 3'!C5182</f>
        <v>9156</v>
      </c>
      <c r="D5182" s="2">
        <f t="shared" si="160"/>
        <v>9.1560000000000006</v>
      </c>
      <c r="E5182" s="2">
        <f t="shared" si="161"/>
        <v>9.1228213096559401</v>
      </c>
    </row>
    <row r="5183" spans="1:5" hidden="1" x14ac:dyDescent="0.3">
      <c r="A5183" s="3">
        <v>45621</v>
      </c>
      <c r="B5183" s="1">
        <v>0.59954861111093716</v>
      </c>
      <c r="C5183">
        <f>'Inv. 1'!C5183+'Inv. 2'!C5183+'Inv. 3'!C5183</f>
        <v>9155</v>
      </c>
      <c r="D5183" s="2">
        <f t="shared" si="160"/>
        <v>9.1549999999999994</v>
      </c>
      <c r="E5183" s="2">
        <f t="shared" si="161"/>
        <v>9.1227558268590485</v>
      </c>
    </row>
    <row r="5184" spans="1:5" hidden="1" x14ac:dyDescent="0.3">
      <c r="A5184" s="3">
        <v>45621</v>
      </c>
      <c r="B5184" s="1">
        <v>0.5995601851850112</v>
      </c>
      <c r="C5184">
        <f>'Inv. 1'!C5184+'Inv. 2'!C5184+'Inv. 3'!C5184</f>
        <v>9166</v>
      </c>
      <c r="D5184" s="2">
        <f t="shared" si="160"/>
        <v>9.1660000000000004</v>
      </c>
      <c r="E5184" s="2">
        <f t="shared" si="161"/>
        <v>9.1227047724750303</v>
      </c>
    </row>
    <row r="5185" spans="1:5" hidden="1" x14ac:dyDescent="0.3">
      <c r="A5185" s="3">
        <v>45621</v>
      </c>
      <c r="B5185" s="1">
        <v>0.59957175925908524</v>
      </c>
      <c r="C5185">
        <f>'Inv. 1'!C5185+'Inv. 2'!C5185+'Inv. 3'!C5185</f>
        <v>9185</v>
      </c>
      <c r="D5185" s="2">
        <f t="shared" si="160"/>
        <v>9.1850000000000005</v>
      </c>
      <c r="E5185" s="2">
        <f t="shared" si="161"/>
        <v>9.1226437291897913</v>
      </c>
    </row>
    <row r="5186" spans="1:5" hidden="1" x14ac:dyDescent="0.3">
      <c r="A5186" s="3">
        <v>45621</v>
      </c>
      <c r="B5186" s="1">
        <v>0.59958333333315927</v>
      </c>
      <c r="C5186">
        <f>'Inv. 1'!C5186+'Inv. 2'!C5186+'Inv. 3'!C5186</f>
        <v>9175</v>
      </c>
      <c r="D5186" s="2">
        <f t="shared" si="160"/>
        <v>9.1750000000000007</v>
      </c>
      <c r="E5186" s="2">
        <f t="shared" si="161"/>
        <v>9.1225649278579386</v>
      </c>
    </row>
    <row r="5187" spans="1:5" hidden="1" x14ac:dyDescent="0.3">
      <c r="A5187" s="3">
        <v>45621</v>
      </c>
      <c r="B5187" s="1">
        <v>0.59959490740723331</v>
      </c>
      <c r="C5187">
        <f>'Inv. 1'!C5187+'Inv. 2'!C5187+'Inv. 3'!C5187</f>
        <v>9152</v>
      </c>
      <c r="D5187" s="2">
        <f t="shared" ref="D5187:D5250" si="162">C5187/1000</f>
        <v>9.1519999999999992</v>
      </c>
      <c r="E5187" s="2">
        <f t="shared" ref="E5187:E5250" si="163">AVERAGE(D5187:D6087)</f>
        <v>9.1225083240843521</v>
      </c>
    </row>
    <row r="5188" spans="1:5" hidden="1" x14ac:dyDescent="0.3">
      <c r="A5188" s="3">
        <v>45621</v>
      </c>
      <c r="B5188" s="1">
        <v>0.59960648148130735</v>
      </c>
      <c r="C5188">
        <f>'Inv. 1'!C5188+'Inv. 2'!C5188+'Inv. 3'!C5188</f>
        <v>9173</v>
      </c>
      <c r="D5188" s="2">
        <f t="shared" si="162"/>
        <v>9.173</v>
      </c>
      <c r="E5188" s="2">
        <f t="shared" si="163"/>
        <v>9.1224927857935629</v>
      </c>
    </row>
    <row r="5189" spans="1:5" hidden="1" x14ac:dyDescent="0.3">
      <c r="A5189" s="3">
        <v>45621</v>
      </c>
      <c r="B5189" s="1">
        <v>0.59961805555538139</v>
      </c>
      <c r="C5189">
        <f>'Inv. 1'!C5189+'Inv. 2'!C5189+'Inv. 3'!C5189</f>
        <v>9188</v>
      </c>
      <c r="D5189" s="2">
        <f t="shared" si="162"/>
        <v>9.1880000000000006</v>
      </c>
      <c r="E5189" s="2">
        <f t="shared" si="163"/>
        <v>9.1224328523862397</v>
      </c>
    </row>
    <row r="5190" spans="1:5" hidden="1" x14ac:dyDescent="0.3">
      <c r="A5190" s="3">
        <v>45621</v>
      </c>
      <c r="B5190" s="1">
        <v>0.59962962962945543</v>
      </c>
      <c r="C5190">
        <f>'Inv. 1'!C5190+'Inv. 2'!C5190+'Inv. 3'!C5190</f>
        <v>9164</v>
      </c>
      <c r="D5190" s="2">
        <f t="shared" si="162"/>
        <v>9.1639999999999997</v>
      </c>
      <c r="E5190" s="2">
        <f t="shared" si="163"/>
        <v>9.122326304106549</v>
      </c>
    </row>
    <row r="5191" spans="1:5" hidden="1" x14ac:dyDescent="0.3">
      <c r="A5191" s="3">
        <v>45621</v>
      </c>
      <c r="B5191" s="1">
        <v>0.59964120370352947</v>
      </c>
      <c r="C5191">
        <f>'Inv. 1'!C5191+'Inv. 2'!C5191+'Inv. 3'!C5191</f>
        <v>9156</v>
      </c>
      <c r="D5191" s="2">
        <f t="shared" si="162"/>
        <v>9.1560000000000006</v>
      </c>
      <c r="E5191" s="2">
        <f t="shared" si="163"/>
        <v>9.12226526082131</v>
      </c>
    </row>
    <row r="5192" spans="1:5" hidden="1" x14ac:dyDescent="0.3">
      <c r="A5192" s="3">
        <v>45621</v>
      </c>
      <c r="B5192" s="1">
        <v>0.59965277777760351</v>
      </c>
      <c r="C5192">
        <f>'Inv. 1'!C5192+'Inv. 2'!C5192+'Inv. 3'!C5192</f>
        <v>9177</v>
      </c>
      <c r="D5192" s="2">
        <f t="shared" si="162"/>
        <v>9.1769999999999996</v>
      </c>
      <c r="E5192" s="2">
        <f t="shared" si="163"/>
        <v>9.1222186459489443</v>
      </c>
    </row>
    <row r="5193" spans="1:5" hidden="1" x14ac:dyDescent="0.3">
      <c r="A5193" s="3">
        <v>45621</v>
      </c>
      <c r="B5193" s="1">
        <v>0.59966435185167755</v>
      </c>
      <c r="C5193">
        <f>'Inv. 1'!C5193+'Inv. 2'!C5193+'Inv. 3'!C5193</f>
        <v>9179</v>
      </c>
      <c r="D5193" s="2">
        <f t="shared" si="162"/>
        <v>9.1790000000000003</v>
      </c>
      <c r="E5193" s="2">
        <f t="shared" si="163"/>
        <v>9.1221564927857894</v>
      </c>
    </row>
    <row r="5194" spans="1:5" hidden="1" x14ac:dyDescent="0.3">
      <c r="A5194" s="3">
        <v>45621</v>
      </c>
      <c r="B5194" s="1">
        <v>0.59967592592575159</v>
      </c>
      <c r="C5194">
        <f>'Inv. 1'!C5194+'Inv. 2'!C5194+'Inv. 3'!C5194</f>
        <v>9150</v>
      </c>
      <c r="D5194" s="2">
        <f t="shared" si="162"/>
        <v>9.15</v>
      </c>
      <c r="E5194" s="2">
        <f t="shared" si="163"/>
        <v>9.1220910099888997</v>
      </c>
    </row>
    <row r="5195" spans="1:5" hidden="1" x14ac:dyDescent="0.3">
      <c r="A5195" s="3">
        <v>45621</v>
      </c>
      <c r="B5195" s="1">
        <v>0.59968749999982562</v>
      </c>
      <c r="C5195">
        <f>'Inv. 1'!C5195+'Inv. 2'!C5195+'Inv. 3'!C5195</f>
        <v>9159</v>
      </c>
      <c r="D5195" s="2">
        <f t="shared" si="162"/>
        <v>9.1590000000000007</v>
      </c>
      <c r="E5195" s="2">
        <f t="shared" si="163"/>
        <v>9.122081021087677</v>
      </c>
    </row>
    <row r="5196" spans="1:5" hidden="1" x14ac:dyDescent="0.3">
      <c r="A5196" s="3">
        <v>45621</v>
      </c>
      <c r="B5196" s="1">
        <v>0.59969907407389966</v>
      </c>
      <c r="C5196">
        <f>'Inv. 1'!C5196+'Inv. 2'!C5196+'Inv. 3'!C5196</f>
        <v>9183</v>
      </c>
      <c r="D5196" s="2">
        <f t="shared" si="162"/>
        <v>9.1829999999999998</v>
      </c>
      <c r="E5196" s="2">
        <f t="shared" si="163"/>
        <v>9.1220477247502778</v>
      </c>
    </row>
    <row r="5197" spans="1:5" hidden="1" x14ac:dyDescent="0.3">
      <c r="A5197" s="3">
        <v>45621</v>
      </c>
      <c r="B5197" s="1">
        <v>0.5997106481479737</v>
      </c>
      <c r="C5197">
        <f>'Inv. 1'!C5197+'Inv. 2'!C5197+'Inv. 3'!C5197</f>
        <v>9182</v>
      </c>
      <c r="D5197" s="2">
        <f t="shared" si="162"/>
        <v>9.1820000000000004</v>
      </c>
      <c r="E5197" s="2">
        <f t="shared" si="163"/>
        <v>9.1219611542730288</v>
      </c>
    </row>
    <row r="5198" spans="1:5" hidden="1" x14ac:dyDescent="0.3">
      <c r="A5198" s="3">
        <v>45621</v>
      </c>
      <c r="B5198" s="1">
        <v>0.59972222222204774</v>
      </c>
      <c r="C5198">
        <f>'Inv. 1'!C5198+'Inv. 2'!C5198+'Inv. 3'!C5198</f>
        <v>9149</v>
      </c>
      <c r="D5198" s="2">
        <f t="shared" si="162"/>
        <v>9.1489999999999991</v>
      </c>
      <c r="E5198" s="2">
        <f t="shared" si="163"/>
        <v>9.1218668146503834</v>
      </c>
    </row>
    <row r="5199" spans="1:5" hidden="1" x14ac:dyDescent="0.3">
      <c r="A5199" s="3">
        <v>45621</v>
      </c>
      <c r="B5199" s="1">
        <v>0.59973379629612178</v>
      </c>
      <c r="C5199">
        <f>'Inv. 1'!C5199+'Inv. 2'!C5199+'Inv. 3'!C5199</f>
        <v>9160</v>
      </c>
      <c r="D5199" s="2">
        <f t="shared" si="162"/>
        <v>9.16</v>
      </c>
      <c r="E5199" s="2">
        <f t="shared" si="163"/>
        <v>9.1218290788013281</v>
      </c>
    </row>
    <row r="5200" spans="1:5" hidden="1" x14ac:dyDescent="0.3">
      <c r="A5200" s="3">
        <v>45621</v>
      </c>
      <c r="B5200" s="1">
        <v>0.59974537037019582</v>
      </c>
      <c r="C5200">
        <f>'Inv. 1'!C5200+'Inv. 2'!C5200+'Inv. 3'!C5200</f>
        <v>9184</v>
      </c>
      <c r="D5200" s="2">
        <f t="shared" si="162"/>
        <v>9.1839999999999993</v>
      </c>
      <c r="E5200" s="2">
        <f t="shared" si="163"/>
        <v>9.1217791342952239</v>
      </c>
    </row>
    <row r="5201" spans="1:5" hidden="1" x14ac:dyDescent="0.3">
      <c r="A5201" s="3">
        <v>45621</v>
      </c>
      <c r="B5201" s="1">
        <v>0.59975694444426986</v>
      </c>
      <c r="C5201">
        <f>'Inv. 1'!C5201+'Inv. 2'!C5201+'Inv. 3'!C5201</f>
        <v>9182</v>
      </c>
      <c r="D5201" s="2">
        <f t="shared" si="162"/>
        <v>9.1820000000000004</v>
      </c>
      <c r="E5201" s="2">
        <f t="shared" si="163"/>
        <v>9.1216981132075432</v>
      </c>
    </row>
    <row r="5202" spans="1:5" hidden="1" x14ac:dyDescent="0.3">
      <c r="A5202" s="3">
        <v>45621</v>
      </c>
      <c r="B5202" s="1">
        <v>0.5997685185183439</v>
      </c>
      <c r="C5202">
        <f>'Inv. 1'!C5202+'Inv. 2'!C5202+'Inv. 3'!C5202</f>
        <v>9144</v>
      </c>
      <c r="D5202" s="2">
        <f t="shared" si="162"/>
        <v>9.1440000000000001</v>
      </c>
      <c r="E5202" s="2">
        <f t="shared" si="163"/>
        <v>9.1216415094339585</v>
      </c>
    </row>
    <row r="5203" spans="1:5" hidden="1" x14ac:dyDescent="0.3">
      <c r="A5203" s="3">
        <v>45621</v>
      </c>
      <c r="B5203" s="1">
        <v>0.59978009259241793</v>
      </c>
      <c r="C5203">
        <f>'Inv. 1'!C5203+'Inv. 2'!C5203+'Inv. 3'!C5203</f>
        <v>9162</v>
      </c>
      <c r="D5203" s="2">
        <f t="shared" si="162"/>
        <v>9.1620000000000008</v>
      </c>
      <c r="E5203" s="2">
        <f t="shared" si="163"/>
        <v>9.1216403995560427</v>
      </c>
    </row>
    <row r="5204" spans="1:5" hidden="1" x14ac:dyDescent="0.3">
      <c r="A5204" s="3">
        <v>45621</v>
      </c>
      <c r="B5204" s="1">
        <v>0.59979166666649197</v>
      </c>
      <c r="C5204">
        <f>'Inv. 1'!C5204+'Inv. 2'!C5204+'Inv. 3'!C5204</f>
        <v>9186</v>
      </c>
      <c r="D5204" s="2">
        <f t="shared" si="162"/>
        <v>9.1859999999999999</v>
      </c>
      <c r="E5204" s="2">
        <f t="shared" si="163"/>
        <v>9.1215760266370634</v>
      </c>
    </row>
    <row r="5205" spans="1:5" hidden="1" x14ac:dyDescent="0.3">
      <c r="A5205" s="3">
        <v>45621</v>
      </c>
      <c r="B5205" s="1">
        <v>0.59980324074056601</v>
      </c>
      <c r="C5205">
        <f>'Inv. 1'!C5205+'Inv. 2'!C5205+'Inv. 3'!C5205</f>
        <v>9171</v>
      </c>
      <c r="D5205" s="2">
        <f t="shared" si="162"/>
        <v>9.1709999999999994</v>
      </c>
      <c r="E5205" s="2">
        <f t="shared" si="163"/>
        <v>9.1214739178690269</v>
      </c>
    </row>
    <row r="5206" spans="1:5" hidden="1" x14ac:dyDescent="0.3">
      <c r="A5206" s="3">
        <v>45621</v>
      </c>
      <c r="B5206" s="1">
        <v>0.59981481481464005</v>
      </c>
      <c r="C5206">
        <f>'Inv. 1'!C5206+'Inv. 2'!C5206+'Inv. 3'!C5206</f>
        <v>9148</v>
      </c>
      <c r="D5206" s="2">
        <f t="shared" si="162"/>
        <v>9.1479999999999997</v>
      </c>
      <c r="E5206" s="2">
        <f t="shared" si="163"/>
        <v>9.1214128745837897</v>
      </c>
    </row>
    <row r="5207" spans="1:5" hidden="1" x14ac:dyDescent="0.3">
      <c r="A5207" s="3">
        <v>45621</v>
      </c>
      <c r="B5207" s="1">
        <v>0.59982638888871409</v>
      </c>
      <c r="C5207">
        <f>'Inv. 1'!C5207+'Inv. 2'!C5207+'Inv. 3'!C5207</f>
        <v>9175</v>
      </c>
      <c r="D5207" s="2">
        <f t="shared" si="162"/>
        <v>9.1750000000000007</v>
      </c>
      <c r="E5207" s="2">
        <f t="shared" si="163"/>
        <v>9.1213706992230801</v>
      </c>
    </row>
    <row r="5208" spans="1:5" hidden="1" x14ac:dyDescent="0.3">
      <c r="A5208" s="3">
        <v>45621</v>
      </c>
      <c r="B5208" s="1">
        <v>0.59983796296278813</v>
      </c>
      <c r="C5208">
        <f>'Inv. 1'!C5208+'Inv. 2'!C5208+'Inv. 3'!C5208</f>
        <v>9188</v>
      </c>
      <c r="D5208" s="2">
        <f t="shared" si="162"/>
        <v>9.1880000000000006</v>
      </c>
      <c r="E5208" s="2">
        <f t="shared" si="163"/>
        <v>9.1213107658157551</v>
      </c>
    </row>
    <row r="5209" spans="1:5" hidden="1" x14ac:dyDescent="0.3">
      <c r="A5209" s="3">
        <v>45621</v>
      </c>
      <c r="B5209" s="1">
        <v>0.59984953703686217</v>
      </c>
      <c r="C5209">
        <f>'Inv. 1'!C5209+'Inv. 2'!C5209+'Inv. 3'!C5209</f>
        <v>9164</v>
      </c>
      <c r="D5209" s="2">
        <f t="shared" si="162"/>
        <v>9.1639999999999997</v>
      </c>
      <c r="E5209" s="2">
        <f t="shared" si="163"/>
        <v>9.1212430632630355</v>
      </c>
    </row>
    <row r="5210" spans="1:5" hidden="1" x14ac:dyDescent="0.3">
      <c r="A5210" s="3">
        <v>45621</v>
      </c>
      <c r="B5210" s="1">
        <v>0.59986111111093621</v>
      </c>
      <c r="C5210">
        <f>'Inv. 1'!C5210+'Inv. 2'!C5210+'Inv. 3'!C5210</f>
        <v>9157</v>
      </c>
      <c r="D5210" s="2">
        <f t="shared" si="162"/>
        <v>9.157</v>
      </c>
      <c r="E5210" s="2">
        <f t="shared" si="163"/>
        <v>9.1212264150943341</v>
      </c>
    </row>
    <row r="5211" spans="1:5" hidden="1" x14ac:dyDescent="0.3">
      <c r="A5211" s="3">
        <v>45621</v>
      </c>
      <c r="B5211" s="1">
        <v>0.59987268518501025</v>
      </c>
      <c r="C5211">
        <f>'Inv. 1'!C5211+'Inv. 2'!C5211+'Inv. 3'!C5211</f>
        <v>9180</v>
      </c>
      <c r="D5211" s="2">
        <f t="shared" si="162"/>
        <v>9.18</v>
      </c>
      <c r="E5211" s="2">
        <f t="shared" si="163"/>
        <v>9.1211675915649231</v>
      </c>
    </row>
    <row r="5212" spans="1:5" hidden="1" x14ac:dyDescent="0.3">
      <c r="A5212" s="3">
        <v>45621</v>
      </c>
      <c r="B5212" s="1">
        <v>0.59988425925908428</v>
      </c>
      <c r="C5212">
        <f>'Inv. 1'!C5212+'Inv. 2'!C5212+'Inv. 3'!C5212</f>
        <v>9185</v>
      </c>
      <c r="D5212" s="2">
        <f t="shared" si="162"/>
        <v>9.1850000000000005</v>
      </c>
      <c r="E5212" s="2">
        <f t="shared" si="163"/>
        <v>9.1210665926748025</v>
      </c>
    </row>
    <row r="5213" spans="1:5" hidden="1" x14ac:dyDescent="0.3">
      <c r="A5213" s="3">
        <v>45621</v>
      </c>
      <c r="B5213" s="1">
        <v>0.59989583333315832</v>
      </c>
      <c r="C5213">
        <f>'Inv. 1'!C5213+'Inv. 2'!C5213+'Inv. 3'!C5213</f>
        <v>9151</v>
      </c>
      <c r="D5213" s="2">
        <f t="shared" si="162"/>
        <v>9.1509999999999998</v>
      </c>
      <c r="E5213" s="2">
        <f t="shared" si="163"/>
        <v>9.1209822419533815</v>
      </c>
    </row>
    <row r="5214" spans="1:5" hidden="1" x14ac:dyDescent="0.3">
      <c r="A5214" s="3">
        <v>45621</v>
      </c>
      <c r="B5214" s="1">
        <v>0.59990740740723236</v>
      </c>
      <c r="C5214">
        <f>'Inv. 1'!C5214+'Inv. 2'!C5214+'Inv. 3'!C5214</f>
        <v>9158</v>
      </c>
      <c r="D5214" s="2">
        <f t="shared" si="162"/>
        <v>9.1579999999999995</v>
      </c>
      <c r="E5214" s="2">
        <f t="shared" si="163"/>
        <v>9.1209611542730276</v>
      </c>
    </row>
    <row r="5215" spans="1:5" hidden="1" x14ac:dyDescent="0.3">
      <c r="A5215" s="3">
        <v>45621</v>
      </c>
      <c r="B5215" s="1">
        <v>0.5999189814813064</v>
      </c>
      <c r="C5215">
        <f>'Inv. 1'!C5215+'Inv. 2'!C5215+'Inv. 3'!C5215</f>
        <v>9179</v>
      </c>
      <c r="D5215" s="2">
        <f t="shared" si="162"/>
        <v>9.1790000000000003</v>
      </c>
      <c r="E5215" s="2">
        <f t="shared" si="163"/>
        <v>9.1209156492785741</v>
      </c>
    </row>
    <row r="5216" spans="1:5" hidden="1" x14ac:dyDescent="0.3">
      <c r="A5216" s="3">
        <v>45621</v>
      </c>
      <c r="B5216" s="1">
        <v>0.59993055555538044</v>
      </c>
      <c r="C5216">
        <f>'Inv. 1'!C5216+'Inv. 2'!C5216+'Inv. 3'!C5216</f>
        <v>9175</v>
      </c>
      <c r="D5216" s="2">
        <f t="shared" si="162"/>
        <v>9.1750000000000007</v>
      </c>
      <c r="E5216" s="2">
        <f t="shared" si="163"/>
        <v>9.1208457269700283</v>
      </c>
    </row>
    <row r="5217" spans="1:5" hidden="1" x14ac:dyDescent="0.3">
      <c r="A5217" s="3">
        <v>45621</v>
      </c>
      <c r="B5217" s="1">
        <v>0.59994212962945448</v>
      </c>
      <c r="C5217">
        <f>'Inv. 1'!C5217+'Inv. 2'!C5217+'Inv. 3'!C5217</f>
        <v>9134</v>
      </c>
      <c r="D5217" s="2">
        <f t="shared" si="162"/>
        <v>9.1340000000000003</v>
      </c>
      <c r="E5217" s="2">
        <f t="shared" si="163"/>
        <v>9.1208068812430572</v>
      </c>
    </row>
    <row r="5218" spans="1:5" hidden="1" x14ac:dyDescent="0.3">
      <c r="A5218" s="3">
        <v>45621</v>
      </c>
      <c r="B5218" s="1">
        <v>0.59995370370352852</v>
      </c>
      <c r="C5218">
        <f>'Inv. 1'!C5218+'Inv. 2'!C5218+'Inv. 3'!C5218</f>
        <v>9135</v>
      </c>
      <c r="D5218" s="2">
        <f t="shared" si="162"/>
        <v>9.1349999999999998</v>
      </c>
      <c r="E5218" s="2">
        <f t="shared" si="163"/>
        <v>9.1208035516093187</v>
      </c>
    </row>
    <row r="5219" spans="1:5" hidden="1" x14ac:dyDescent="0.3">
      <c r="A5219" s="3">
        <v>45621</v>
      </c>
      <c r="B5219" s="1">
        <v>0.59996527777760256</v>
      </c>
      <c r="C5219">
        <f>'Inv. 1'!C5219+'Inv. 2'!C5219+'Inv. 3'!C5219</f>
        <v>9155</v>
      </c>
      <c r="D5219" s="2">
        <f t="shared" si="162"/>
        <v>9.1549999999999994</v>
      </c>
      <c r="E5219" s="2">
        <f t="shared" si="163"/>
        <v>9.1207513873473864</v>
      </c>
    </row>
    <row r="5220" spans="1:5" hidden="1" x14ac:dyDescent="0.3">
      <c r="A5220" s="3">
        <v>45621</v>
      </c>
      <c r="B5220" s="1">
        <v>0.5999768518516766</v>
      </c>
      <c r="C5220">
        <f>'Inv. 1'!C5220+'Inv. 2'!C5220+'Inv. 3'!C5220</f>
        <v>9157</v>
      </c>
      <c r="D5220" s="2">
        <f t="shared" si="162"/>
        <v>9.157</v>
      </c>
      <c r="E5220" s="2">
        <f t="shared" si="163"/>
        <v>9.1206825749167546</v>
      </c>
    </row>
    <row r="5221" spans="1:5" hidden="1" x14ac:dyDescent="0.3">
      <c r="A5221" s="3">
        <v>45621</v>
      </c>
      <c r="B5221" s="1">
        <v>0.59998842592575063</v>
      </c>
      <c r="C5221">
        <f>'Inv. 1'!C5221+'Inv. 2'!C5221+'Inv. 3'!C5221</f>
        <v>9157</v>
      </c>
      <c r="D5221" s="2">
        <f t="shared" si="162"/>
        <v>9.157</v>
      </c>
      <c r="E5221" s="2">
        <f t="shared" si="163"/>
        <v>9.1206403995560468</v>
      </c>
    </row>
    <row r="5222" spans="1:5" hidden="1" x14ac:dyDescent="0.3">
      <c r="A5222" s="3">
        <v>45621</v>
      </c>
      <c r="B5222" s="1">
        <v>0.59999999999982467</v>
      </c>
      <c r="C5222">
        <f>'Inv. 1'!C5222+'Inv. 2'!C5222+'Inv. 3'!C5222</f>
        <v>9168</v>
      </c>
      <c r="D5222" s="2">
        <f t="shared" si="162"/>
        <v>9.1679999999999993</v>
      </c>
      <c r="E5222" s="2">
        <f t="shared" si="163"/>
        <v>9.1206115427302947</v>
      </c>
    </row>
    <row r="5223" spans="1:5" hidden="1" x14ac:dyDescent="0.3">
      <c r="A5223" s="3">
        <v>45621</v>
      </c>
      <c r="B5223" s="1">
        <v>0.60001157407389871</v>
      </c>
      <c r="C5223">
        <f>'Inv. 1'!C5223+'Inv. 2'!C5223+'Inv. 3'!C5223</f>
        <v>9180</v>
      </c>
      <c r="D5223" s="2">
        <f t="shared" si="162"/>
        <v>9.18</v>
      </c>
      <c r="E5223" s="2">
        <f t="shared" si="163"/>
        <v>9.1205460599334032</v>
      </c>
    </row>
    <row r="5224" spans="1:5" hidden="1" x14ac:dyDescent="0.3">
      <c r="A5224" s="3">
        <v>45621</v>
      </c>
      <c r="B5224" s="1">
        <v>0.60002314814797275</v>
      </c>
      <c r="C5224">
        <f>'Inv. 1'!C5224+'Inv. 2'!C5224+'Inv. 3'!C5224</f>
        <v>9175</v>
      </c>
      <c r="D5224" s="2">
        <f t="shared" si="162"/>
        <v>9.1750000000000007</v>
      </c>
      <c r="E5224" s="2">
        <f t="shared" si="163"/>
        <v>9.1204916759156429</v>
      </c>
    </row>
    <row r="5225" spans="1:5" hidden="1" x14ac:dyDescent="0.3">
      <c r="A5225" s="3">
        <v>45621</v>
      </c>
      <c r="B5225" s="1">
        <v>0.60003472222204679</v>
      </c>
      <c r="C5225">
        <f>'Inv. 1'!C5225+'Inv. 2'!C5225+'Inv. 3'!C5225</f>
        <v>9163</v>
      </c>
      <c r="D5225" s="2">
        <f t="shared" si="162"/>
        <v>9.1630000000000003</v>
      </c>
      <c r="E5225" s="2">
        <f t="shared" si="163"/>
        <v>9.1204672586015487</v>
      </c>
    </row>
    <row r="5226" spans="1:5" hidden="1" x14ac:dyDescent="0.3">
      <c r="A5226" s="3">
        <v>45621</v>
      </c>
      <c r="B5226" s="1">
        <v>0.60004629629612083</v>
      </c>
      <c r="C5226">
        <f>'Inv. 1'!C5226+'Inv. 2'!C5226+'Inv. 3'!C5226</f>
        <v>9177</v>
      </c>
      <c r="D5226" s="2">
        <f t="shared" si="162"/>
        <v>9.1769999999999996</v>
      </c>
      <c r="E5226" s="2">
        <f t="shared" si="163"/>
        <v>9.1203884572696978</v>
      </c>
    </row>
    <row r="5227" spans="1:5" hidden="1" x14ac:dyDescent="0.3">
      <c r="A5227" s="3">
        <v>45621</v>
      </c>
      <c r="B5227" s="1">
        <v>0.60005787037019487</v>
      </c>
      <c r="C5227">
        <f>'Inv. 1'!C5227+'Inv. 2'!C5227+'Inv. 3'!C5227</f>
        <v>9177</v>
      </c>
      <c r="D5227" s="2">
        <f t="shared" si="162"/>
        <v>9.1769999999999996</v>
      </c>
      <c r="E5227" s="2">
        <f t="shared" si="163"/>
        <v>9.1202941176470578</v>
      </c>
    </row>
    <row r="5228" spans="1:5" hidden="1" x14ac:dyDescent="0.3">
      <c r="A5228" s="3">
        <v>45621</v>
      </c>
      <c r="B5228" s="1">
        <v>0.60006944444426891</v>
      </c>
      <c r="C5228">
        <f>'Inv. 1'!C5228+'Inv. 2'!C5228+'Inv. 3'!C5228</f>
        <v>9160</v>
      </c>
      <c r="D5228" s="2">
        <f t="shared" si="162"/>
        <v>9.16</v>
      </c>
      <c r="E5228" s="2">
        <f t="shared" si="163"/>
        <v>9.1202308546059907</v>
      </c>
    </row>
    <row r="5229" spans="1:5" hidden="1" x14ac:dyDescent="0.3">
      <c r="A5229" s="3">
        <v>45621</v>
      </c>
      <c r="B5229" s="1">
        <v>0.60008101851834295</v>
      </c>
      <c r="C5229">
        <f>'Inv. 1'!C5229+'Inv. 2'!C5229+'Inv. 3'!C5229</f>
        <v>9156</v>
      </c>
      <c r="D5229" s="2">
        <f t="shared" si="162"/>
        <v>9.1560000000000006</v>
      </c>
      <c r="E5229" s="2">
        <f t="shared" si="163"/>
        <v>9.1201997780244124</v>
      </c>
    </row>
    <row r="5230" spans="1:5" hidden="1" x14ac:dyDescent="0.3">
      <c r="A5230" s="3">
        <v>45621</v>
      </c>
      <c r="B5230" s="1">
        <v>0.60009259259241698</v>
      </c>
      <c r="C5230">
        <f>'Inv. 1'!C5230+'Inv. 2'!C5230+'Inv. 3'!C5230</f>
        <v>9177</v>
      </c>
      <c r="D5230" s="2">
        <f t="shared" si="162"/>
        <v>9.1769999999999996</v>
      </c>
      <c r="E5230" s="2">
        <f t="shared" si="163"/>
        <v>9.120133185349605</v>
      </c>
    </row>
    <row r="5231" spans="1:5" hidden="1" x14ac:dyDescent="0.3">
      <c r="A5231" s="3">
        <v>45621</v>
      </c>
      <c r="B5231" s="1">
        <v>0.60010416666649102</v>
      </c>
      <c r="C5231">
        <f>'Inv. 1'!C5231+'Inv. 2'!C5231+'Inv. 3'!C5231</f>
        <v>9175</v>
      </c>
      <c r="D5231" s="2">
        <f t="shared" si="162"/>
        <v>9.1750000000000007</v>
      </c>
      <c r="E5231" s="2">
        <f t="shared" si="163"/>
        <v>9.1200677025527135</v>
      </c>
    </row>
    <row r="5232" spans="1:5" hidden="1" x14ac:dyDescent="0.3">
      <c r="A5232" s="3">
        <v>45621</v>
      </c>
      <c r="B5232" s="1">
        <v>0.60011574074056506</v>
      </c>
      <c r="C5232">
        <f>'Inv. 1'!C5232+'Inv. 2'!C5232+'Inv. 3'!C5232</f>
        <v>9160</v>
      </c>
      <c r="D5232" s="2">
        <f t="shared" si="162"/>
        <v>9.16</v>
      </c>
      <c r="E5232" s="2">
        <f t="shared" si="163"/>
        <v>9.1200332963373967</v>
      </c>
    </row>
    <row r="5233" spans="1:5" hidden="1" x14ac:dyDescent="0.3">
      <c r="A5233" s="3">
        <v>45621</v>
      </c>
      <c r="B5233" s="1">
        <v>0.6001273148146391</v>
      </c>
      <c r="C5233">
        <f>'Inv. 1'!C5233+'Inv. 2'!C5233+'Inv. 3'!C5233</f>
        <v>9159</v>
      </c>
      <c r="D5233" s="2">
        <f t="shared" si="162"/>
        <v>9.1590000000000007</v>
      </c>
      <c r="E5233" s="2">
        <f t="shared" si="163"/>
        <v>9.1199922308545993</v>
      </c>
    </row>
    <row r="5234" spans="1:5" hidden="1" x14ac:dyDescent="0.3">
      <c r="A5234" s="3">
        <v>45621</v>
      </c>
      <c r="B5234" s="1">
        <v>0.60013888888871314</v>
      </c>
      <c r="C5234">
        <f>'Inv. 1'!C5234+'Inv. 2'!C5234+'Inv. 3'!C5234</f>
        <v>9176</v>
      </c>
      <c r="D5234" s="2">
        <f t="shared" si="162"/>
        <v>9.1760000000000002</v>
      </c>
      <c r="E5234" s="2">
        <f t="shared" si="163"/>
        <v>9.1199134295227466</v>
      </c>
    </row>
    <row r="5235" spans="1:5" hidden="1" x14ac:dyDescent="0.3">
      <c r="A5235" s="3">
        <v>45621</v>
      </c>
      <c r="B5235" s="1">
        <v>0.60015046296278718</v>
      </c>
      <c r="C5235">
        <f>'Inv. 1'!C5235+'Inv. 2'!C5235+'Inv. 3'!C5235</f>
        <v>9175</v>
      </c>
      <c r="D5235" s="2">
        <f t="shared" si="162"/>
        <v>9.1750000000000007</v>
      </c>
      <c r="E5235" s="2">
        <f t="shared" si="163"/>
        <v>9.1198335183129782</v>
      </c>
    </row>
    <row r="5236" spans="1:5" hidden="1" x14ac:dyDescent="0.3">
      <c r="A5236" s="3">
        <v>45621</v>
      </c>
      <c r="B5236" s="1">
        <v>0.60016203703686122</v>
      </c>
      <c r="C5236">
        <f>'Inv. 1'!C5236+'Inv. 2'!C5236+'Inv. 3'!C5236</f>
        <v>9162</v>
      </c>
      <c r="D5236" s="2">
        <f t="shared" si="162"/>
        <v>9.1620000000000008</v>
      </c>
      <c r="E5236" s="2">
        <f t="shared" si="163"/>
        <v>9.1197869034406125</v>
      </c>
    </row>
    <row r="5237" spans="1:5" hidden="1" x14ac:dyDescent="0.3">
      <c r="A5237" s="3">
        <v>45621</v>
      </c>
      <c r="B5237" s="1">
        <v>0.60017361111093526</v>
      </c>
      <c r="C5237">
        <f>'Inv. 1'!C5237+'Inv. 2'!C5237+'Inv. 3'!C5237</f>
        <v>9163</v>
      </c>
      <c r="D5237" s="2">
        <f t="shared" si="162"/>
        <v>9.1630000000000003</v>
      </c>
      <c r="E5237" s="2">
        <f t="shared" si="163"/>
        <v>9.1197325194228558</v>
      </c>
    </row>
    <row r="5238" spans="1:5" hidden="1" x14ac:dyDescent="0.3">
      <c r="A5238" s="3">
        <v>45621</v>
      </c>
      <c r="B5238" s="1">
        <v>0.6001851851850093</v>
      </c>
      <c r="C5238">
        <f>'Inv. 1'!C5238+'Inv. 2'!C5238+'Inv. 3'!C5238</f>
        <v>9173</v>
      </c>
      <c r="D5238" s="2">
        <f t="shared" si="162"/>
        <v>9.173</v>
      </c>
      <c r="E5238" s="2">
        <f t="shared" si="163"/>
        <v>9.1196759156492693</v>
      </c>
    </row>
    <row r="5239" spans="1:5" hidden="1" x14ac:dyDescent="0.3">
      <c r="A5239" s="3">
        <v>45621</v>
      </c>
      <c r="B5239" s="1">
        <v>0.60019675925908333</v>
      </c>
      <c r="C5239">
        <f>'Inv. 1'!C5239+'Inv. 2'!C5239+'Inv. 3'!C5239</f>
        <v>9177</v>
      </c>
      <c r="D5239" s="2">
        <f t="shared" si="162"/>
        <v>9.1769999999999996</v>
      </c>
      <c r="E5239" s="2">
        <f t="shared" si="163"/>
        <v>9.1196348501664719</v>
      </c>
    </row>
    <row r="5240" spans="1:5" hidden="1" x14ac:dyDescent="0.3">
      <c r="A5240" s="3">
        <v>45621</v>
      </c>
      <c r="B5240" s="1">
        <v>0.60020833333315737</v>
      </c>
      <c r="C5240">
        <f>'Inv. 1'!C5240+'Inv. 2'!C5240+'Inv. 3'!C5240</f>
        <v>9162</v>
      </c>
      <c r="D5240" s="2">
        <f t="shared" si="162"/>
        <v>9.1620000000000008</v>
      </c>
      <c r="E5240" s="2">
        <f t="shared" si="163"/>
        <v>9.119581576026631</v>
      </c>
    </row>
    <row r="5241" spans="1:5" hidden="1" x14ac:dyDescent="0.3">
      <c r="A5241" s="3">
        <v>45621</v>
      </c>
      <c r="B5241" s="1">
        <v>0.60021990740723141</v>
      </c>
      <c r="C5241">
        <f>'Inv. 1'!C5241+'Inv. 2'!C5241+'Inv. 3'!C5241</f>
        <v>9170</v>
      </c>
      <c r="D5241" s="2">
        <f t="shared" si="162"/>
        <v>9.17</v>
      </c>
      <c r="E5241" s="2">
        <f t="shared" si="163"/>
        <v>9.11949722530521</v>
      </c>
    </row>
    <row r="5242" spans="1:5" hidden="1" x14ac:dyDescent="0.3">
      <c r="A5242" s="3">
        <v>45621</v>
      </c>
      <c r="B5242" s="1">
        <v>0.60023148148130545</v>
      </c>
      <c r="C5242">
        <f>'Inv. 1'!C5242+'Inv. 2'!C5242+'Inv. 3'!C5242</f>
        <v>9171</v>
      </c>
      <c r="D5242" s="2">
        <f t="shared" si="162"/>
        <v>9.1709999999999994</v>
      </c>
      <c r="E5242" s="2">
        <f t="shared" si="163"/>
        <v>9.1194173140954433</v>
      </c>
    </row>
    <row r="5243" spans="1:5" hidden="1" x14ac:dyDescent="0.3">
      <c r="A5243" s="3">
        <v>45621</v>
      </c>
      <c r="B5243" s="1">
        <v>0.60024305555537949</v>
      </c>
      <c r="C5243">
        <f>'Inv. 1'!C5243+'Inv. 2'!C5243+'Inv. 3'!C5243</f>
        <v>9177</v>
      </c>
      <c r="D5243" s="2">
        <f t="shared" si="162"/>
        <v>9.1769999999999996</v>
      </c>
      <c r="E5243" s="2">
        <f t="shared" si="163"/>
        <v>9.1193662597114251</v>
      </c>
    </row>
    <row r="5244" spans="1:5" hidden="1" x14ac:dyDescent="0.3">
      <c r="A5244" s="3">
        <v>45621</v>
      </c>
      <c r="B5244" s="1">
        <v>0.60025462962945353</v>
      </c>
      <c r="C5244">
        <f>'Inv. 1'!C5244+'Inv. 2'!C5244+'Inv. 3'!C5244</f>
        <v>9172</v>
      </c>
      <c r="D5244" s="2">
        <f t="shared" si="162"/>
        <v>9.1720000000000006</v>
      </c>
      <c r="E5244" s="2">
        <f t="shared" si="163"/>
        <v>9.1193163152053227</v>
      </c>
    </row>
    <row r="5245" spans="1:5" hidden="1" x14ac:dyDescent="0.3">
      <c r="A5245" s="3">
        <v>45621</v>
      </c>
      <c r="B5245" s="1">
        <v>0.60026620370352757</v>
      </c>
      <c r="C5245">
        <f>'Inv. 1'!C5245+'Inv. 2'!C5245+'Inv. 3'!C5245</f>
        <v>9171</v>
      </c>
      <c r="D5245" s="2">
        <f t="shared" si="162"/>
        <v>9.1709999999999994</v>
      </c>
      <c r="E5245" s="2">
        <f t="shared" si="163"/>
        <v>9.119243063263033</v>
      </c>
    </row>
    <row r="5246" spans="1:5" hidden="1" x14ac:dyDescent="0.3">
      <c r="A5246" s="3">
        <v>45621</v>
      </c>
      <c r="B5246" s="1">
        <v>0.60027777777760161</v>
      </c>
      <c r="C5246">
        <f>'Inv. 1'!C5246+'Inv. 2'!C5246+'Inv. 3'!C5246</f>
        <v>9169</v>
      </c>
      <c r="D5246" s="2">
        <f t="shared" si="162"/>
        <v>9.1690000000000005</v>
      </c>
      <c r="E5246" s="2">
        <f t="shared" si="163"/>
        <v>9.1191975582685831</v>
      </c>
    </row>
    <row r="5247" spans="1:5" hidden="1" x14ac:dyDescent="0.3">
      <c r="A5247" s="3">
        <v>45621</v>
      </c>
      <c r="B5247" s="1">
        <v>0.60028935185167565</v>
      </c>
      <c r="C5247">
        <f>'Inv. 1'!C5247+'Inv. 2'!C5247+'Inv. 3'!C5247</f>
        <v>9163</v>
      </c>
      <c r="D5247" s="2">
        <f t="shared" si="162"/>
        <v>9.1630000000000003</v>
      </c>
      <c r="E5247" s="2">
        <f t="shared" si="163"/>
        <v>9.1191664816870066</v>
      </c>
    </row>
    <row r="5248" spans="1:5" hidden="1" x14ac:dyDescent="0.3">
      <c r="A5248" s="3">
        <v>45621</v>
      </c>
      <c r="B5248" s="1">
        <v>0.60030092592574968</v>
      </c>
      <c r="C5248">
        <f>'Inv. 1'!C5248+'Inv. 2'!C5248+'Inv. 3'!C5248</f>
        <v>9172</v>
      </c>
      <c r="D5248" s="2">
        <f t="shared" si="162"/>
        <v>9.1720000000000006</v>
      </c>
      <c r="E5248" s="2">
        <f t="shared" si="163"/>
        <v>9.1191009988901133</v>
      </c>
    </row>
    <row r="5249" spans="1:5" hidden="1" x14ac:dyDescent="0.3">
      <c r="A5249" s="3">
        <v>45621</v>
      </c>
      <c r="B5249" s="1">
        <v>0.60031249999982372</v>
      </c>
      <c r="C5249">
        <f>'Inv. 1'!C5249+'Inv. 2'!C5249+'Inv. 3'!C5249</f>
        <v>9175</v>
      </c>
      <c r="D5249" s="2">
        <f t="shared" si="162"/>
        <v>9.1750000000000007</v>
      </c>
      <c r="E5249" s="2">
        <f t="shared" si="163"/>
        <v>9.1190088790232995</v>
      </c>
    </row>
    <row r="5250" spans="1:5" hidden="1" x14ac:dyDescent="0.3">
      <c r="A5250" s="3">
        <v>45621</v>
      </c>
      <c r="B5250" s="1">
        <v>0.60032407407389776</v>
      </c>
      <c r="C5250">
        <f>'Inv. 1'!C5250+'Inv. 2'!C5250+'Inv. 3'!C5250</f>
        <v>9162</v>
      </c>
      <c r="D5250" s="2">
        <f t="shared" si="162"/>
        <v>9.1620000000000008</v>
      </c>
      <c r="E5250" s="2">
        <f t="shared" si="163"/>
        <v>9.1189345172031011</v>
      </c>
    </row>
    <row r="5251" spans="1:5" hidden="1" x14ac:dyDescent="0.3">
      <c r="A5251" s="3">
        <v>45621</v>
      </c>
      <c r="B5251" s="1">
        <v>0.6003356481479718</v>
      </c>
      <c r="C5251">
        <f>'Inv. 1'!C5251+'Inv. 2'!C5251+'Inv. 3'!C5251</f>
        <v>9170</v>
      </c>
      <c r="D5251" s="2">
        <f t="shared" ref="D5251:D5314" si="164">C5251/1000</f>
        <v>9.17</v>
      </c>
      <c r="E5251" s="2">
        <f t="shared" ref="E5251:E5314" si="165">AVERAGE(D5251:D6151)</f>
        <v>9.1189012208656983</v>
      </c>
    </row>
    <row r="5252" spans="1:5" hidden="1" x14ac:dyDescent="0.3">
      <c r="A5252" s="3">
        <v>45621</v>
      </c>
      <c r="B5252" s="1">
        <v>0.60034722222204584</v>
      </c>
      <c r="C5252">
        <f>'Inv. 1'!C5252+'Inv. 2'!C5252+'Inv. 3'!C5252</f>
        <v>9169</v>
      </c>
      <c r="D5252" s="2">
        <f t="shared" si="164"/>
        <v>9.1690000000000005</v>
      </c>
      <c r="E5252" s="2">
        <f t="shared" si="165"/>
        <v>9.1188357380688068</v>
      </c>
    </row>
    <row r="5253" spans="1:5" hidden="1" x14ac:dyDescent="0.3">
      <c r="A5253" s="3">
        <v>45621</v>
      </c>
      <c r="B5253" s="1">
        <v>0.60035879629611988</v>
      </c>
      <c r="C5253">
        <f>'Inv. 1'!C5253+'Inv. 2'!C5253+'Inv. 3'!C5253</f>
        <v>9167</v>
      </c>
      <c r="D5253" s="2">
        <f t="shared" si="164"/>
        <v>9.1669999999999998</v>
      </c>
      <c r="E5253" s="2">
        <f t="shared" si="165"/>
        <v>9.1187780244173098</v>
      </c>
    </row>
    <row r="5254" spans="1:5" hidden="1" x14ac:dyDescent="0.3">
      <c r="A5254" s="3">
        <v>45621</v>
      </c>
      <c r="B5254" s="1">
        <v>0.60037037037019392</v>
      </c>
      <c r="C5254">
        <f>'Inv. 1'!C5254+'Inv. 2'!C5254+'Inv. 3'!C5254</f>
        <v>9171</v>
      </c>
      <c r="D5254" s="2">
        <f t="shared" si="164"/>
        <v>9.1709999999999994</v>
      </c>
      <c r="E5254" s="2">
        <f t="shared" si="165"/>
        <v>9.1187480577136455</v>
      </c>
    </row>
    <row r="5255" spans="1:5" hidden="1" x14ac:dyDescent="0.3">
      <c r="A5255" s="3">
        <v>45621</v>
      </c>
      <c r="B5255" s="1">
        <v>0.60038194444426796</v>
      </c>
      <c r="C5255">
        <f>'Inv. 1'!C5255+'Inv. 2'!C5255+'Inv. 3'!C5255</f>
        <v>9169</v>
      </c>
      <c r="D5255" s="2">
        <f t="shared" si="164"/>
        <v>9.1690000000000005</v>
      </c>
      <c r="E5255" s="2">
        <f t="shared" si="165"/>
        <v>9.1187025527191938</v>
      </c>
    </row>
    <row r="5256" spans="1:5" hidden="1" x14ac:dyDescent="0.3">
      <c r="A5256" s="3">
        <v>45621</v>
      </c>
      <c r="B5256" s="1">
        <v>0.600393518518342</v>
      </c>
      <c r="C5256">
        <f>'Inv. 1'!C5256+'Inv. 2'!C5256+'Inv. 3'!C5256</f>
        <v>9164</v>
      </c>
      <c r="D5256" s="2">
        <f t="shared" si="164"/>
        <v>9.1639999999999997</v>
      </c>
      <c r="E5256" s="2">
        <f t="shared" si="165"/>
        <v>9.1186071032186398</v>
      </c>
    </row>
    <row r="5257" spans="1:5" hidden="1" x14ac:dyDescent="0.3">
      <c r="A5257" s="3">
        <v>45621</v>
      </c>
      <c r="B5257" s="1">
        <v>0.60040509259241603</v>
      </c>
      <c r="C5257">
        <f>'Inv. 1'!C5257+'Inv. 2'!C5257+'Inv. 3'!C5257</f>
        <v>9168</v>
      </c>
      <c r="D5257" s="2">
        <f t="shared" si="164"/>
        <v>9.1679999999999993</v>
      </c>
      <c r="E5257" s="2">
        <f t="shared" si="165"/>
        <v>9.1185338512763554</v>
      </c>
    </row>
    <row r="5258" spans="1:5" hidden="1" x14ac:dyDescent="0.3">
      <c r="A5258" s="3">
        <v>45621</v>
      </c>
      <c r="B5258" s="1">
        <v>0.60041666666649007</v>
      </c>
      <c r="C5258">
        <f>'Inv. 1'!C5258+'Inv. 2'!C5258+'Inv. 3'!C5258</f>
        <v>9162</v>
      </c>
      <c r="D5258" s="2">
        <f t="shared" si="164"/>
        <v>9.1620000000000008</v>
      </c>
      <c r="E5258" s="2">
        <f t="shared" si="165"/>
        <v>9.1184850166481617</v>
      </c>
    </row>
    <row r="5259" spans="1:5" hidden="1" x14ac:dyDescent="0.3">
      <c r="A5259" s="3">
        <v>45621</v>
      </c>
      <c r="B5259" s="1">
        <v>0.60042824074056411</v>
      </c>
      <c r="C5259">
        <f>'Inv. 1'!C5259+'Inv. 2'!C5259+'Inv. 3'!C5259</f>
        <v>9176</v>
      </c>
      <c r="D5259" s="2">
        <f t="shared" si="164"/>
        <v>9.1760000000000002</v>
      </c>
      <c r="E5259" s="2">
        <f t="shared" si="165"/>
        <v>9.1184472807991082</v>
      </c>
    </row>
    <row r="5260" spans="1:5" hidden="1" x14ac:dyDescent="0.3">
      <c r="A5260" s="3">
        <v>45621</v>
      </c>
      <c r="B5260" s="1">
        <v>0.60043981481463815</v>
      </c>
      <c r="C5260">
        <f>'Inv. 1'!C5260+'Inv. 2'!C5260+'Inv. 3'!C5260</f>
        <v>9164</v>
      </c>
      <c r="D5260" s="2">
        <f t="shared" si="164"/>
        <v>9.1639999999999997</v>
      </c>
      <c r="E5260" s="2">
        <f t="shared" si="165"/>
        <v>9.1183773584905587</v>
      </c>
    </row>
    <row r="5261" spans="1:5" hidden="1" x14ac:dyDescent="0.3">
      <c r="A5261" s="3">
        <v>45621</v>
      </c>
      <c r="B5261" s="1">
        <v>0.60045138888871219</v>
      </c>
      <c r="C5261">
        <f>'Inv. 1'!C5261+'Inv. 2'!C5261+'Inv. 3'!C5261</f>
        <v>9176</v>
      </c>
      <c r="D5261" s="2">
        <f t="shared" si="164"/>
        <v>9.1760000000000002</v>
      </c>
      <c r="E5261" s="2">
        <f t="shared" si="165"/>
        <v>9.11834517203107</v>
      </c>
    </row>
    <row r="5262" spans="1:5" hidden="1" x14ac:dyDescent="0.3">
      <c r="A5262" s="3">
        <v>45621</v>
      </c>
      <c r="B5262" s="1">
        <v>0.60046296296278623</v>
      </c>
      <c r="C5262">
        <f>'Inv. 1'!C5262+'Inv. 2'!C5262+'Inv. 3'!C5262</f>
        <v>9170</v>
      </c>
      <c r="D5262" s="2">
        <f t="shared" si="164"/>
        <v>9.17</v>
      </c>
      <c r="E5262" s="2">
        <f t="shared" si="165"/>
        <v>9.1182874583795712</v>
      </c>
    </row>
    <row r="5263" spans="1:5" hidden="1" x14ac:dyDescent="0.3">
      <c r="A5263" s="3">
        <v>45621</v>
      </c>
      <c r="B5263" s="1">
        <v>0.60047453703686027</v>
      </c>
      <c r="C5263">
        <f>'Inv. 1'!C5263+'Inv. 2'!C5263+'Inv. 3'!C5263</f>
        <v>9176</v>
      </c>
      <c r="D5263" s="2">
        <f t="shared" si="164"/>
        <v>9.1760000000000002</v>
      </c>
      <c r="E5263" s="2">
        <f t="shared" si="165"/>
        <v>9.1182075471698045</v>
      </c>
    </row>
    <row r="5264" spans="1:5" hidden="1" x14ac:dyDescent="0.3">
      <c r="A5264" s="3">
        <v>45621</v>
      </c>
      <c r="B5264" s="1">
        <v>0.60048611111093431</v>
      </c>
      <c r="C5264">
        <f>'Inv. 1'!C5264+'Inv. 2'!C5264+'Inv. 3'!C5264</f>
        <v>9165</v>
      </c>
      <c r="D5264" s="2">
        <f t="shared" si="164"/>
        <v>9.1649999999999991</v>
      </c>
      <c r="E5264" s="2">
        <f t="shared" si="165"/>
        <v>9.1181143174250767</v>
      </c>
    </row>
    <row r="5265" spans="1:5" hidden="1" x14ac:dyDescent="0.3">
      <c r="A5265" s="3">
        <v>45621</v>
      </c>
      <c r="B5265" s="1">
        <v>0.60049768518500835</v>
      </c>
      <c r="C5265">
        <f>'Inv. 1'!C5265+'Inv. 2'!C5265+'Inv. 3'!C5265</f>
        <v>9168</v>
      </c>
      <c r="D5265" s="2">
        <f t="shared" si="164"/>
        <v>9.1679999999999993</v>
      </c>
      <c r="E5265" s="2">
        <f t="shared" si="165"/>
        <v>9.1180621531631463</v>
      </c>
    </row>
    <row r="5266" spans="1:5" hidden="1" x14ac:dyDescent="0.3">
      <c r="A5266" s="3">
        <v>45621</v>
      </c>
      <c r="B5266" s="1">
        <v>0.60050925925908238</v>
      </c>
      <c r="C5266">
        <f>'Inv. 1'!C5266+'Inv. 2'!C5266+'Inv. 3'!C5266</f>
        <v>9173</v>
      </c>
      <c r="D5266" s="2">
        <f t="shared" si="164"/>
        <v>9.173</v>
      </c>
      <c r="E5266" s="2">
        <f t="shared" si="165"/>
        <v>9.1180266370699155</v>
      </c>
    </row>
    <row r="5267" spans="1:5" hidden="1" x14ac:dyDescent="0.3">
      <c r="A5267" s="3">
        <v>45621</v>
      </c>
      <c r="B5267" s="1">
        <v>0.60052083333315642</v>
      </c>
      <c r="C5267">
        <f>'Inv. 1'!C5267+'Inv. 2'!C5267+'Inv. 3'!C5267</f>
        <v>9158</v>
      </c>
      <c r="D5267" s="2">
        <f t="shared" si="164"/>
        <v>9.1579999999999995</v>
      </c>
      <c r="E5267" s="2">
        <f t="shared" si="165"/>
        <v>9.1179689234184149</v>
      </c>
    </row>
    <row r="5268" spans="1:5" hidden="1" x14ac:dyDescent="0.3">
      <c r="A5268" s="3">
        <v>45621</v>
      </c>
      <c r="B5268" s="1">
        <v>0.60053240740723046</v>
      </c>
      <c r="C5268">
        <f>'Inv. 1'!C5268+'Inv. 2'!C5268+'Inv. 3'!C5268</f>
        <v>9166</v>
      </c>
      <c r="D5268" s="2">
        <f t="shared" si="164"/>
        <v>9.1660000000000004</v>
      </c>
      <c r="E5268" s="2">
        <f t="shared" si="165"/>
        <v>9.1179334073251859</v>
      </c>
    </row>
    <row r="5269" spans="1:5" hidden="1" x14ac:dyDescent="0.3">
      <c r="A5269" s="3">
        <v>45621</v>
      </c>
      <c r="B5269" s="1">
        <v>0.6005439814813045</v>
      </c>
      <c r="C5269">
        <f>'Inv. 1'!C5269+'Inv. 2'!C5269+'Inv. 3'!C5269</f>
        <v>9176</v>
      </c>
      <c r="D5269" s="2">
        <f t="shared" si="164"/>
        <v>9.1760000000000002</v>
      </c>
      <c r="E5269" s="2">
        <f t="shared" si="165"/>
        <v>9.1178912319644763</v>
      </c>
    </row>
    <row r="5270" spans="1:5" hidden="1" x14ac:dyDescent="0.3">
      <c r="A5270" s="3">
        <v>45621</v>
      </c>
      <c r="B5270" s="1">
        <v>0.60055555555537854</v>
      </c>
      <c r="C5270">
        <f>'Inv. 1'!C5270+'Inv. 2'!C5270+'Inv. 3'!C5270</f>
        <v>9169</v>
      </c>
      <c r="D5270" s="2">
        <f t="shared" si="164"/>
        <v>9.1690000000000005</v>
      </c>
      <c r="E5270" s="2">
        <f t="shared" si="165"/>
        <v>9.1178213096559304</v>
      </c>
    </row>
    <row r="5271" spans="1:5" hidden="1" x14ac:dyDescent="0.3">
      <c r="A5271" s="3">
        <v>45621</v>
      </c>
      <c r="B5271" s="1">
        <v>0.60056712962945258</v>
      </c>
      <c r="C5271">
        <f>'Inv. 1'!C5271+'Inv. 2'!C5271+'Inv. 3'!C5271</f>
        <v>9158</v>
      </c>
      <c r="D5271" s="2">
        <f t="shared" si="164"/>
        <v>9.1579999999999995</v>
      </c>
      <c r="E5271" s="2">
        <f t="shared" si="165"/>
        <v>9.1177425083240777</v>
      </c>
    </row>
    <row r="5272" spans="1:5" hidden="1" x14ac:dyDescent="0.3">
      <c r="A5272" s="3">
        <v>45621</v>
      </c>
      <c r="B5272" s="1">
        <v>0.60057870370352662</v>
      </c>
      <c r="C5272">
        <f>'Inv. 1'!C5272+'Inv. 2'!C5272+'Inv. 3'!C5272</f>
        <v>9173</v>
      </c>
      <c r="D5272" s="2">
        <f t="shared" si="164"/>
        <v>9.173</v>
      </c>
      <c r="E5272" s="2">
        <f t="shared" si="165"/>
        <v>9.1176914539400595</v>
      </c>
    </row>
    <row r="5273" spans="1:5" hidden="1" x14ac:dyDescent="0.3">
      <c r="A5273" s="3">
        <v>45621</v>
      </c>
      <c r="B5273" s="1">
        <v>0.60059027777760066</v>
      </c>
      <c r="C5273">
        <f>'Inv. 1'!C5273+'Inv. 2'!C5273+'Inv. 3'!C5273</f>
        <v>9166</v>
      </c>
      <c r="D5273" s="2">
        <f t="shared" si="164"/>
        <v>9.1660000000000004</v>
      </c>
      <c r="E5273" s="2">
        <f t="shared" si="165"/>
        <v>9.1176481687014377</v>
      </c>
    </row>
    <row r="5274" spans="1:5" hidden="1" x14ac:dyDescent="0.3">
      <c r="A5274" s="3">
        <v>45621</v>
      </c>
      <c r="B5274" s="1">
        <v>0.6006018518516747</v>
      </c>
      <c r="C5274">
        <f>'Inv. 1'!C5274+'Inv. 2'!C5274+'Inv. 3'!C5274</f>
        <v>9166</v>
      </c>
      <c r="D5274" s="2">
        <f t="shared" si="164"/>
        <v>9.1660000000000004</v>
      </c>
      <c r="E5274" s="2">
        <f t="shared" si="165"/>
        <v>9.1176115427302928</v>
      </c>
    </row>
    <row r="5275" spans="1:5" hidden="1" x14ac:dyDescent="0.3">
      <c r="A5275" s="3">
        <v>45621</v>
      </c>
      <c r="B5275" s="1">
        <v>0.60061342592574873</v>
      </c>
      <c r="C5275">
        <f>'Inv. 1'!C5275+'Inv. 2'!C5275+'Inv. 3'!C5275</f>
        <v>9157</v>
      </c>
      <c r="D5275" s="2">
        <f t="shared" si="164"/>
        <v>9.157</v>
      </c>
      <c r="E5275" s="2">
        <f t="shared" si="165"/>
        <v>9.1175649278579289</v>
      </c>
    </row>
    <row r="5276" spans="1:5" hidden="1" x14ac:dyDescent="0.3">
      <c r="A5276" s="3">
        <v>45621</v>
      </c>
      <c r="B5276" s="1">
        <v>0.60062499999982277</v>
      </c>
      <c r="C5276">
        <f>'Inv. 1'!C5276+'Inv. 2'!C5276+'Inv. 3'!C5276</f>
        <v>9176</v>
      </c>
      <c r="D5276" s="2">
        <f t="shared" si="164"/>
        <v>9.1760000000000002</v>
      </c>
      <c r="E5276" s="2">
        <f t="shared" si="165"/>
        <v>9.117517203107651</v>
      </c>
    </row>
    <row r="5277" spans="1:5" hidden="1" x14ac:dyDescent="0.3">
      <c r="A5277" s="3">
        <v>45621</v>
      </c>
      <c r="B5277" s="1">
        <v>0.60063657407389681</v>
      </c>
      <c r="C5277">
        <f>'Inv. 1'!C5277+'Inv. 2'!C5277+'Inv. 3'!C5277</f>
        <v>9171</v>
      </c>
      <c r="D5277" s="2">
        <f t="shared" si="164"/>
        <v>9.1709999999999994</v>
      </c>
      <c r="E5277" s="2">
        <f t="shared" si="165"/>
        <v>9.1174495005549332</v>
      </c>
    </row>
    <row r="5278" spans="1:5" hidden="1" x14ac:dyDescent="0.3">
      <c r="A5278" s="3">
        <v>45621</v>
      </c>
      <c r="B5278" s="1">
        <v>0.60064814814797085</v>
      </c>
      <c r="C5278">
        <f>'Inv. 1'!C5278+'Inv. 2'!C5278+'Inv. 3'!C5278</f>
        <v>9138</v>
      </c>
      <c r="D5278" s="2">
        <f t="shared" si="164"/>
        <v>9.1379999999999999</v>
      </c>
      <c r="E5278" s="2">
        <f t="shared" si="165"/>
        <v>9.1173773584905593</v>
      </c>
    </row>
    <row r="5279" spans="1:5" hidden="1" x14ac:dyDescent="0.3">
      <c r="A5279" s="3">
        <v>45621</v>
      </c>
      <c r="B5279" s="1">
        <v>0.60065972222204489</v>
      </c>
      <c r="C5279">
        <f>'Inv. 1'!C5279+'Inv. 2'!C5279+'Inv. 3'!C5279</f>
        <v>9137</v>
      </c>
      <c r="D5279" s="2">
        <f t="shared" si="164"/>
        <v>9.1370000000000005</v>
      </c>
      <c r="E5279" s="2">
        <f t="shared" si="165"/>
        <v>9.1173318534961094</v>
      </c>
    </row>
    <row r="5280" spans="1:5" hidden="1" x14ac:dyDescent="0.3">
      <c r="A5280" s="3">
        <v>45621</v>
      </c>
      <c r="B5280" s="1">
        <v>0.60067129629611893</v>
      </c>
      <c r="C5280">
        <f>'Inv. 1'!C5280+'Inv. 2'!C5280+'Inv. 3'!C5280</f>
        <v>9158</v>
      </c>
      <c r="D5280" s="2">
        <f t="shared" si="164"/>
        <v>9.1579999999999995</v>
      </c>
      <c r="E5280" s="2">
        <f t="shared" si="165"/>
        <v>9.1173152053274062</v>
      </c>
    </row>
    <row r="5281" spans="1:5" hidden="1" x14ac:dyDescent="0.3">
      <c r="A5281" s="3">
        <v>45621</v>
      </c>
      <c r="B5281" s="1">
        <v>0.60068287037019297</v>
      </c>
      <c r="C5281">
        <f>'Inv. 1'!C5281+'Inv. 2'!C5281+'Inv. 3'!C5281</f>
        <v>9147</v>
      </c>
      <c r="D5281" s="2">
        <f t="shared" si="164"/>
        <v>9.1470000000000002</v>
      </c>
      <c r="E5281" s="2">
        <f t="shared" si="165"/>
        <v>9.1173007769145329</v>
      </c>
    </row>
    <row r="5282" spans="1:5" hidden="1" x14ac:dyDescent="0.3">
      <c r="A5282" s="3">
        <v>45621</v>
      </c>
      <c r="B5282" s="1">
        <v>0.60069444444426701</v>
      </c>
      <c r="C5282">
        <f>'Inv. 1'!C5282+'Inv. 2'!C5282+'Inv. 3'!C5282</f>
        <v>9151</v>
      </c>
      <c r="D5282" s="2">
        <f t="shared" si="164"/>
        <v>9.1509999999999998</v>
      </c>
      <c r="E5282" s="2">
        <f t="shared" si="165"/>
        <v>9.117278579356265</v>
      </c>
    </row>
    <row r="5283" spans="1:5" hidden="1" x14ac:dyDescent="0.3">
      <c r="A5283" s="3">
        <v>45621</v>
      </c>
      <c r="B5283" s="1">
        <v>0.60070601851834105</v>
      </c>
      <c r="C5283">
        <f>'Inv. 1'!C5283+'Inv. 2'!C5283+'Inv. 3'!C5283</f>
        <v>9174</v>
      </c>
      <c r="D5283" s="2">
        <f t="shared" si="164"/>
        <v>9.1739999999999995</v>
      </c>
      <c r="E5283" s="2">
        <f t="shared" si="165"/>
        <v>9.1172463928967744</v>
      </c>
    </row>
    <row r="5284" spans="1:5" hidden="1" x14ac:dyDescent="0.3">
      <c r="A5284" s="3">
        <v>45621</v>
      </c>
      <c r="B5284" s="1">
        <v>0.60071759259241508</v>
      </c>
      <c r="C5284">
        <f>'Inv. 1'!C5284+'Inv. 2'!C5284+'Inv. 3'!C5284</f>
        <v>9176</v>
      </c>
      <c r="D5284" s="2">
        <f t="shared" si="164"/>
        <v>9.1760000000000002</v>
      </c>
      <c r="E5284" s="2">
        <f t="shared" si="165"/>
        <v>9.1171798002219688</v>
      </c>
    </row>
    <row r="5285" spans="1:5" hidden="1" x14ac:dyDescent="0.3">
      <c r="A5285" s="3">
        <v>45621</v>
      </c>
      <c r="B5285" s="1">
        <v>0.60072916666648912</v>
      </c>
      <c r="C5285">
        <f>'Inv. 1'!C5285+'Inv. 2'!C5285+'Inv. 3'!C5285</f>
        <v>9162</v>
      </c>
      <c r="D5285" s="2">
        <f t="shared" si="164"/>
        <v>9.1620000000000008</v>
      </c>
      <c r="E5285" s="2">
        <f t="shared" si="165"/>
        <v>9.1171176470588211</v>
      </c>
    </row>
    <row r="5286" spans="1:5" hidden="1" x14ac:dyDescent="0.3">
      <c r="A5286" s="3">
        <v>45621</v>
      </c>
      <c r="B5286" s="1">
        <v>0.60074074074056316</v>
      </c>
      <c r="C5286">
        <f>'Inv. 1'!C5286+'Inv. 2'!C5286+'Inv. 3'!C5286</f>
        <v>9155</v>
      </c>
      <c r="D5286" s="2">
        <f t="shared" si="164"/>
        <v>9.1549999999999994</v>
      </c>
      <c r="E5286" s="2">
        <f t="shared" si="165"/>
        <v>9.1170588235294083</v>
      </c>
    </row>
    <row r="5287" spans="1:5" hidden="1" x14ac:dyDescent="0.3">
      <c r="A5287" s="3">
        <v>45621</v>
      </c>
      <c r="B5287" s="1">
        <v>0.6007523148146372</v>
      </c>
      <c r="C5287">
        <f>'Inv. 1'!C5287+'Inv. 2'!C5287+'Inv. 3'!C5287</f>
        <v>9179</v>
      </c>
      <c r="D5287" s="2">
        <f t="shared" si="164"/>
        <v>9.1790000000000003</v>
      </c>
      <c r="E5287" s="2">
        <f t="shared" si="165"/>
        <v>9.1170088790233041</v>
      </c>
    </row>
    <row r="5288" spans="1:5" hidden="1" x14ac:dyDescent="0.3">
      <c r="A5288" s="3">
        <v>45621</v>
      </c>
      <c r="B5288" s="1">
        <v>0.60076388888871124</v>
      </c>
      <c r="C5288">
        <f>'Inv. 1'!C5288+'Inv. 2'!C5288+'Inv. 3'!C5288</f>
        <v>9171</v>
      </c>
      <c r="D5288" s="2">
        <f t="shared" si="164"/>
        <v>9.1709999999999994</v>
      </c>
      <c r="E5288" s="2">
        <f t="shared" si="165"/>
        <v>9.116960044395114</v>
      </c>
    </row>
    <row r="5289" spans="1:5" hidden="1" x14ac:dyDescent="0.3">
      <c r="A5289" s="3">
        <v>45621</v>
      </c>
      <c r="B5289" s="1">
        <v>0.60077546296278528</v>
      </c>
      <c r="C5289">
        <f>'Inv. 1'!C5289+'Inv. 2'!C5289+'Inv. 3'!C5289</f>
        <v>9154</v>
      </c>
      <c r="D5289" s="2">
        <f t="shared" si="164"/>
        <v>9.1539999999999999</v>
      </c>
      <c r="E5289" s="2">
        <f t="shared" si="165"/>
        <v>9.1169245283018832</v>
      </c>
    </row>
    <row r="5290" spans="1:5" hidden="1" x14ac:dyDescent="0.3">
      <c r="A5290" s="3">
        <v>45621</v>
      </c>
      <c r="B5290" s="1">
        <v>0.60078703703685932</v>
      </c>
      <c r="C5290">
        <f>'Inv. 1'!C5290+'Inv. 2'!C5290+'Inv. 3'!C5290</f>
        <v>9166</v>
      </c>
      <c r="D5290" s="2">
        <f t="shared" si="164"/>
        <v>9.1660000000000004</v>
      </c>
      <c r="E5290" s="2">
        <f t="shared" si="165"/>
        <v>9.1168867924528243</v>
      </c>
    </row>
    <row r="5291" spans="1:5" hidden="1" x14ac:dyDescent="0.3">
      <c r="A5291" s="3">
        <v>45621</v>
      </c>
      <c r="B5291" s="1">
        <v>0.60079861111093336</v>
      </c>
      <c r="C5291">
        <f>'Inv. 1'!C5291+'Inv. 2'!C5291+'Inv. 3'!C5291</f>
        <v>9180</v>
      </c>
      <c r="D5291" s="2">
        <f t="shared" si="164"/>
        <v>9.18</v>
      </c>
      <c r="E5291" s="2">
        <f t="shared" si="165"/>
        <v>9.1168013318534911</v>
      </c>
    </row>
    <row r="5292" spans="1:5" hidden="1" x14ac:dyDescent="0.3">
      <c r="A5292" s="3">
        <v>45621</v>
      </c>
      <c r="B5292" s="1">
        <v>0.60081018518500739</v>
      </c>
      <c r="C5292">
        <f>'Inv. 1'!C5292+'Inv. 2'!C5292+'Inv. 3'!C5292</f>
        <v>9163</v>
      </c>
      <c r="D5292" s="2">
        <f t="shared" si="164"/>
        <v>9.1630000000000003</v>
      </c>
      <c r="E5292" s="2">
        <f t="shared" si="165"/>
        <v>9.1167314095449452</v>
      </c>
    </row>
    <row r="5293" spans="1:5" hidden="1" x14ac:dyDescent="0.3">
      <c r="A5293" s="3">
        <v>45621</v>
      </c>
      <c r="B5293" s="1">
        <v>0.60082175925908143</v>
      </c>
      <c r="C5293">
        <f>'Inv. 1'!C5293+'Inv. 2'!C5293+'Inv. 3'!C5293</f>
        <v>9157</v>
      </c>
      <c r="D5293" s="2">
        <f t="shared" si="164"/>
        <v>9.157</v>
      </c>
      <c r="E5293" s="2">
        <f t="shared" si="165"/>
        <v>9.116682574916755</v>
      </c>
    </row>
    <row r="5294" spans="1:5" hidden="1" x14ac:dyDescent="0.3">
      <c r="A5294" s="3">
        <v>45621</v>
      </c>
      <c r="B5294" s="1">
        <v>0.60083333333315547</v>
      </c>
      <c r="C5294">
        <f>'Inv. 1'!C5294+'Inv. 2'!C5294+'Inv. 3'!C5294</f>
        <v>9173</v>
      </c>
      <c r="D5294" s="2">
        <f t="shared" si="164"/>
        <v>9.173</v>
      </c>
      <c r="E5294" s="2">
        <f t="shared" si="165"/>
        <v>9.1166237513873405</v>
      </c>
    </row>
    <row r="5295" spans="1:5" hidden="1" x14ac:dyDescent="0.3">
      <c r="A5295" s="3">
        <v>45621</v>
      </c>
      <c r="B5295" s="1">
        <v>0.60084490740722951</v>
      </c>
      <c r="C5295">
        <f>'Inv. 1'!C5295+'Inv. 2'!C5295+'Inv. 3'!C5295</f>
        <v>9165</v>
      </c>
      <c r="D5295" s="2">
        <f t="shared" si="164"/>
        <v>9.1649999999999991</v>
      </c>
      <c r="E5295" s="2">
        <f t="shared" si="165"/>
        <v>9.1165726970033241</v>
      </c>
    </row>
    <row r="5296" spans="1:5" hidden="1" x14ac:dyDescent="0.3">
      <c r="A5296" s="3">
        <v>45621</v>
      </c>
      <c r="B5296" s="1">
        <v>0.60085648148130355</v>
      </c>
      <c r="C5296">
        <f>'Inv. 1'!C5296+'Inv. 2'!C5296+'Inv. 3'!C5296</f>
        <v>9150</v>
      </c>
      <c r="D5296" s="2">
        <f t="shared" si="164"/>
        <v>9.15</v>
      </c>
      <c r="E5296" s="2">
        <f t="shared" si="165"/>
        <v>9.1165527192008824</v>
      </c>
    </row>
    <row r="5297" spans="1:5" hidden="1" x14ac:dyDescent="0.3">
      <c r="A5297" s="3">
        <v>45621</v>
      </c>
      <c r="B5297" s="1">
        <v>0.60086805555537759</v>
      </c>
      <c r="C5297">
        <f>'Inv. 1'!C5297+'Inv. 2'!C5297+'Inv. 3'!C5297</f>
        <v>9155</v>
      </c>
      <c r="D5297" s="2">
        <f t="shared" si="164"/>
        <v>9.1549999999999994</v>
      </c>
      <c r="E5297" s="2">
        <f t="shared" si="165"/>
        <v>9.1165271920088742</v>
      </c>
    </row>
    <row r="5298" spans="1:5" hidden="1" x14ac:dyDescent="0.3">
      <c r="A5298" s="3">
        <v>45621</v>
      </c>
      <c r="B5298" s="1">
        <v>0.60087962962945163</v>
      </c>
      <c r="C5298">
        <f>'Inv. 1'!C5298+'Inv. 2'!C5298+'Inv. 3'!C5298</f>
        <v>9174</v>
      </c>
      <c r="D5298" s="2">
        <f t="shared" si="164"/>
        <v>9.1739999999999995</v>
      </c>
      <c r="E5298" s="2">
        <f t="shared" si="165"/>
        <v>9.1164705882352912</v>
      </c>
    </row>
    <row r="5299" spans="1:5" hidden="1" x14ac:dyDescent="0.3">
      <c r="A5299" s="3">
        <v>45621</v>
      </c>
      <c r="B5299" s="1">
        <v>0.60089120370352567</v>
      </c>
      <c r="C5299">
        <f>'Inv. 1'!C5299+'Inv. 2'!C5299+'Inv. 3'!C5299</f>
        <v>9170</v>
      </c>
      <c r="D5299" s="2">
        <f t="shared" si="164"/>
        <v>9.17</v>
      </c>
      <c r="E5299" s="2">
        <f t="shared" si="165"/>
        <v>9.1163995560488313</v>
      </c>
    </row>
    <row r="5300" spans="1:5" hidden="1" x14ac:dyDescent="0.3">
      <c r="A5300" s="3">
        <v>45621</v>
      </c>
      <c r="B5300" s="1">
        <v>0.60090277777759971</v>
      </c>
      <c r="C5300">
        <f>'Inv. 1'!C5300+'Inv. 2'!C5300+'Inv. 3'!C5300</f>
        <v>9152</v>
      </c>
      <c r="D5300" s="2">
        <f t="shared" si="164"/>
        <v>9.1519999999999992</v>
      </c>
      <c r="E5300" s="2">
        <f t="shared" si="165"/>
        <v>9.116350721420643</v>
      </c>
    </row>
    <row r="5301" spans="1:5" hidden="1" x14ac:dyDescent="0.3">
      <c r="A5301" s="3">
        <v>45621</v>
      </c>
      <c r="B5301" s="1">
        <v>0.60091435185167374</v>
      </c>
      <c r="C5301">
        <f>'Inv. 1'!C5301+'Inv. 2'!C5301+'Inv. 3'!C5301</f>
        <v>9158</v>
      </c>
      <c r="D5301" s="2">
        <f t="shared" si="164"/>
        <v>9.1579999999999995</v>
      </c>
      <c r="E5301" s="2">
        <f t="shared" si="165"/>
        <v>9.1162907880133144</v>
      </c>
    </row>
    <row r="5302" spans="1:5" hidden="1" x14ac:dyDescent="0.3">
      <c r="A5302" s="3">
        <v>45621</v>
      </c>
      <c r="B5302" s="1">
        <v>0.60092592592574778</v>
      </c>
      <c r="C5302">
        <f>'Inv. 1'!C5302+'Inv. 2'!C5302+'Inv. 3'!C5302</f>
        <v>9179</v>
      </c>
      <c r="D5302" s="2">
        <f t="shared" si="164"/>
        <v>9.1790000000000003</v>
      </c>
      <c r="E5302" s="2">
        <f t="shared" si="165"/>
        <v>9.1162408435072102</v>
      </c>
    </row>
    <row r="5303" spans="1:5" hidden="1" x14ac:dyDescent="0.3">
      <c r="A5303" s="3">
        <v>45621</v>
      </c>
      <c r="B5303" s="1">
        <v>0.60093749999982182</v>
      </c>
      <c r="C5303">
        <f>'Inv. 1'!C5303+'Inv. 2'!C5303+'Inv. 3'!C5303</f>
        <v>9164</v>
      </c>
      <c r="D5303" s="2">
        <f t="shared" si="164"/>
        <v>9.1639999999999997</v>
      </c>
      <c r="E5303" s="2">
        <f t="shared" si="165"/>
        <v>9.1161975582685884</v>
      </c>
    </row>
    <row r="5304" spans="1:5" hidden="1" x14ac:dyDescent="0.3">
      <c r="A5304" s="3">
        <v>45621</v>
      </c>
      <c r="B5304" s="1">
        <v>0.60094907407389586</v>
      </c>
      <c r="C5304">
        <f>'Inv. 1'!C5304+'Inv. 2'!C5304+'Inv. 3'!C5304</f>
        <v>9148</v>
      </c>
      <c r="D5304" s="2">
        <f t="shared" si="164"/>
        <v>9.1479999999999997</v>
      </c>
      <c r="E5304" s="2">
        <f t="shared" si="165"/>
        <v>9.1161720310765784</v>
      </c>
    </row>
    <row r="5305" spans="1:5" hidden="1" x14ac:dyDescent="0.3">
      <c r="A5305" s="3">
        <v>45621</v>
      </c>
      <c r="B5305" s="1">
        <v>0.6009606481479699</v>
      </c>
      <c r="C5305">
        <f>'Inv. 1'!C5305+'Inv. 2'!C5305+'Inv. 3'!C5305</f>
        <v>9160</v>
      </c>
      <c r="D5305" s="2">
        <f t="shared" si="164"/>
        <v>9.16</v>
      </c>
      <c r="E5305" s="2">
        <f t="shared" si="165"/>
        <v>9.1161342952275231</v>
      </c>
    </row>
    <row r="5306" spans="1:5" hidden="1" x14ac:dyDescent="0.3">
      <c r="A5306" s="3">
        <v>45621</v>
      </c>
      <c r="B5306" s="1">
        <v>0.60097222222204394</v>
      </c>
      <c r="C5306">
        <f>'Inv. 1'!C5306+'Inv. 2'!C5306+'Inv. 3'!C5306</f>
        <v>9182</v>
      </c>
      <c r="D5306" s="2">
        <f t="shared" si="164"/>
        <v>9.1820000000000004</v>
      </c>
      <c r="E5306" s="2">
        <f t="shared" si="165"/>
        <v>9.1160599334073247</v>
      </c>
    </row>
    <row r="5307" spans="1:5" hidden="1" x14ac:dyDescent="0.3">
      <c r="A5307" s="3">
        <v>45621</v>
      </c>
      <c r="B5307" s="1">
        <v>0.60098379629611798</v>
      </c>
      <c r="C5307">
        <f>'Inv. 1'!C5307+'Inv. 2'!C5307+'Inv. 3'!C5307</f>
        <v>9153</v>
      </c>
      <c r="D5307" s="2">
        <f t="shared" si="164"/>
        <v>9.1530000000000005</v>
      </c>
      <c r="E5307" s="2">
        <f t="shared" si="165"/>
        <v>9.1159844617092105</v>
      </c>
    </row>
    <row r="5308" spans="1:5" hidden="1" x14ac:dyDescent="0.3">
      <c r="A5308" s="3">
        <v>45621</v>
      </c>
      <c r="B5308" s="1">
        <v>0.60099537037019202</v>
      </c>
      <c r="C5308">
        <f>'Inv. 1'!C5308+'Inv. 2'!C5308+'Inv. 3'!C5308</f>
        <v>9155</v>
      </c>
      <c r="D5308" s="2">
        <f t="shared" si="164"/>
        <v>9.1549999999999994</v>
      </c>
      <c r="E5308" s="2">
        <f t="shared" si="165"/>
        <v>9.1159589345172005</v>
      </c>
    </row>
    <row r="5309" spans="1:5" hidden="1" x14ac:dyDescent="0.3">
      <c r="A5309" s="3">
        <v>45621</v>
      </c>
      <c r="B5309" s="1">
        <v>0.60100694444426606</v>
      </c>
      <c r="C5309">
        <f>'Inv. 1'!C5309+'Inv. 2'!C5309+'Inv. 3'!C5309</f>
        <v>9167</v>
      </c>
      <c r="D5309" s="2">
        <f t="shared" si="164"/>
        <v>9.1669999999999998</v>
      </c>
      <c r="E5309" s="2">
        <f t="shared" si="165"/>
        <v>9.1159123196448348</v>
      </c>
    </row>
    <row r="5310" spans="1:5" hidden="1" x14ac:dyDescent="0.3">
      <c r="A5310" s="3">
        <v>45621</v>
      </c>
      <c r="B5310" s="1">
        <v>0.60101851851834009</v>
      </c>
      <c r="C5310">
        <f>'Inv. 1'!C5310+'Inv. 2'!C5310+'Inv. 3'!C5310</f>
        <v>9157</v>
      </c>
      <c r="D5310" s="2">
        <f t="shared" si="164"/>
        <v>9.157</v>
      </c>
      <c r="E5310" s="2">
        <f t="shared" si="165"/>
        <v>9.115867924528299</v>
      </c>
    </row>
    <row r="5311" spans="1:5" hidden="1" x14ac:dyDescent="0.3">
      <c r="A5311" s="3">
        <v>45621</v>
      </c>
      <c r="B5311" s="1">
        <v>0.60103009259241413</v>
      </c>
      <c r="C5311">
        <f>'Inv. 1'!C5311+'Inv. 2'!C5311+'Inv. 3'!C5311</f>
        <v>9155</v>
      </c>
      <c r="D5311" s="2">
        <f t="shared" si="164"/>
        <v>9.1549999999999994</v>
      </c>
      <c r="E5311" s="2">
        <f t="shared" si="165"/>
        <v>9.1158612652608184</v>
      </c>
    </row>
    <row r="5312" spans="1:5" hidden="1" x14ac:dyDescent="0.3">
      <c r="A5312" s="3">
        <v>45621</v>
      </c>
      <c r="B5312" s="1">
        <v>0.60104166666648817</v>
      </c>
      <c r="C5312">
        <f>'Inv. 1'!C5312+'Inv. 2'!C5312+'Inv. 3'!C5312</f>
        <v>9162</v>
      </c>
      <c r="D5312" s="2">
        <f t="shared" si="164"/>
        <v>9.1620000000000008</v>
      </c>
      <c r="E5312" s="2">
        <f t="shared" si="165"/>
        <v>9.1158268590455016</v>
      </c>
    </row>
    <row r="5313" spans="1:5" hidden="1" x14ac:dyDescent="0.3">
      <c r="A5313" s="3">
        <v>45621</v>
      </c>
      <c r="B5313" s="1">
        <v>0.60105324074056221</v>
      </c>
      <c r="C5313">
        <f>'Inv. 1'!C5313+'Inv. 2'!C5313+'Inv. 3'!C5313</f>
        <v>9170</v>
      </c>
      <c r="D5313" s="2">
        <f t="shared" si="164"/>
        <v>9.17</v>
      </c>
      <c r="E5313" s="2">
        <f t="shared" si="165"/>
        <v>9.1157569367369575</v>
      </c>
    </row>
    <row r="5314" spans="1:5" hidden="1" x14ac:dyDescent="0.3">
      <c r="A5314" s="3">
        <v>45621</v>
      </c>
      <c r="B5314" s="1">
        <v>0.60106481481463625</v>
      </c>
      <c r="C5314">
        <f>'Inv. 1'!C5314+'Inv. 2'!C5314+'Inv. 3'!C5314</f>
        <v>9155</v>
      </c>
      <c r="D5314" s="2">
        <f t="shared" si="164"/>
        <v>9.1549999999999994</v>
      </c>
      <c r="E5314" s="2">
        <f t="shared" si="165"/>
        <v>9.1156947835738045</v>
      </c>
    </row>
    <row r="5315" spans="1:5" hidden="1" x14ac:dyDescent="0.3">
      <c r="A5315" s="3">
        <v>45621</v>
      </c>
      <c r="B5315" s="1">
        <v>0.60107638888871029</v>
      </c>
      <c r="C5315">
        <f>'Inv. 1'!C5315+'Inv. 2'!C5315+'Inv. 3'!C5315</f>
        <v>9158</v>
      </c>
      <c r="D5315" s="2">
        <f t="shared" ref="D5315:D5378" si="166">C5315/1000</f>
        <v>9.1579999999999995</v>
      </c>
      <c r="E5315" s="2">
        <f t="shared" ref="E5315:E5378" si="167">AVERAGE(D5315:D6215)</f>
        <v>9.1156614872364017</v>
      </c>
    </row>
    <row r="5316" spans="1:5" hidden="1" x14ac:dyDescent="0.3">
      <c r="A5316" s="3">
        <v>45621</v>
      </c>
      <c r="B5316" s="1">
        <v>0.60108796296278433</v>
      </c>
      <c r="C5316">
        <f>'Inv. 1'!C5316+'Inv. 2'!C5316+'Inv. 3'!C5316</f>
        <v>9162</v>
      </c>
      <c r="D5316" s="2">
        <f t="shared" si="166"/>
        <v>9.1620000000000008</v>
      </c>
      <c r="E5316" s="2">
        <f t="shared" si="167"/>
        <v>9.1155993340732504</v>
      </c>
    </row>
    <row r="5317" spans="1:5" hidden="1" x14ac:dyDescent="0.3">
      <c r="A5317" s="3">
        <v>45621</v>
      </c>
      <c r="B5317" s="1">
        <v>0.60109953703685837</v>
      </c>
      <c r="C5317">
        <f>'Inv. 1'!C5317+'Inv. 2'!C5317+'Inv. 3'!C5317</f>
        <v>9173</v>
      </c>
      <c r="D5317" s="2">
        <f t="shared" si="166"/>
        <v>9.173</v>
      </c>
      <c r="E5317" s="2">
        <f t="shared" si="167"/>
        <v>9.1155549389567128</v>
      </c>
    </row>
    <row r="5318" spans="1:5" hidden="1" x14ac:dyDescent="0.3">
      <c r="A5318" s="3">
        <v>45621</v>
      </c>
      <c r="B5318" s="1">
        <v>0.60111111111093241</v>
      </c>
      <c r="C5318">
        <f>'Inv. 1'!C5318+'Inv. 2'!C5318+'Inv. 3'!C5318</f>
        <v>9152</v>
      </c>
      <c r="D5318" s="2">
        <f t="shared" si="166"/>
        <v>9.1519999999999992</v>
      </c>
      <c r="E5318" s="2">
        <f t="shared" si="167"/>
        <v>9.1155271920088747</v>
      </c>
    </row>
    <row r="5319" spans="1:5" hidden="1" x14ac:dyDescent="0.3">
      <c r="A5319" s="3">
        <v>45621</v>
      </c>
      <c r="B5319" s="1">
        <v>0.60112268518500644</v>
      </c>
      <c r="C5319">
        <f>'Inv. 1'!C5319+'Inv. 2'!C5319+'Inv. 3'!C5319</f>
        <v>9164</v>
      </c>
      <c r="D5319" s="2">
        <f t="shared" si="166"/>
        <v>9.1639999999999997</v>
      </c>
      <c r="E5319" s="2">
        <f t="shared" si="167"/>
        <v>9.1155149833518276</v>
      </c>
    </row>
    <row r="5320" spans="1:5" hidden="1" x14ac:dyDescent="0.3">
      <c r="A5320" s="3">
        <v>45621</v>
      </c>
      <c r="B5320" s="1">
        <v>0.60113425925908048</v>
      </c>
      <c r="C5320">
        <f>'Inv. 1'!C5320+'Inv. 2'!C5320+'Inv. 3'!C5320</f>
        <v>9172</v>
      </c>
      <c r="D5320" s="2">
        <f t="shared" si="166"/>
        <v>9.1720000000000006</v>
      </c>
      <c r="E5320" s="2">
        <f t="shared" si="167"/>
        <v>9.1154605993340692</v>
      </c>
    </row>
    <row r="5321" spans="1:5" hidden="1" x14ac:dyDescent="0.3">
      <c r="A5321" s="3">
        <v>45621</v>
      </c>
      <c r="B5321" s="1">
        <v>0.60114583333315452</v>
      </c>
      <c r="C5321">
        <f>'Inv. 1'!C5321+'Inv. 2'!C5321+'Inv. 3'!C5321</f>
        <v>9154</v>
      </c>
      <c r="D5321" s="2">
        <f t="shared" si="166"/>
        <v>9.1539999999999999</v>
      </c>
      <c r="E5321" s="2">
        <f t="shared" si="167"/>
        <v>9.1153873473917848</v>
      </c>
    </row>
    <row r="5322" spans="1:5" hidden="1" x14ac:dyDescent="0.3">
      <c r="A5322" s="3">
        <v>45621</v>
      </c>
      <c r="B5322" s="1">
        <v>0.60115740740722856</v>
      </c>
      <c r="C5322">
        <f>'Inv. 1'!C5322+'Inv. 2'!C5322+'Inv. 3'!C5322</f>
        <v>9154</v>
      </c>
      <c r="D5322" s="2">
        <f t="shared" si="166"/>
        <v>9.1539999999999999</v>
      </c>
      <c r="E5322" s="2">
        <f t="shared" si="167"/>
        <v>9.1153562708102083</v>
      </c>
    </row>
    <row r="5323" spans="1:5" hidden="1" x14ac:dyDescent="0.3">
      <c r="A5323" s="3">
        <v>45621</v>
      </c>
      <c r="B5323" s="1">
        <v>0.6011689814813026</v>
      </c>
      <c r="C5323">
        <f>'Inv. 1'!C5323+'Inv. 2'!C5323+'Inv. 3'!C5323</f>
        <v>9167</v>
      </c>
      <c r="D5323" s="2">
        <f t="shared" si="166"/>
        <v>9.1669999999999998</v>
      </c>
      <c r="E5323" s="2">
        <f t="shared" si="167"/>
        <v>9.1153118756936706</v>
      </c>
    </row>
    <row r="5324" spans="1:5" hidden="1" x14ac:dyDescent="0.3">
      <c r="A5324" s="3">
        <v>45621</v>
      </c>
      <c r="B5324" s="1">
        <v>0.60118055555537664</v>
      </c>
      <c r="C5324">
        <f>'Inv. 1'!C5324+'Inv. 2'!C5324+'Inv. 3'!C5324</f>
        <v>9171</v>
      </c>
      <c r="D5324" s="2">
        <f t="shared" si="166"/>
        <v>9.1709999999999994</v>
      </c>
      <c r="E5324" s="2">
        <f t="shared" si="167"/>
        <v>9.1152430632630352</v>
      </c>
    </row>
    <row r="5325" spans="1:5" hidden="1" x14ac:dyDescent="0.3">
      <c r="A5325" s="3">
        <v>45621</v>
      </c>
      <c r="B5325" s="1">
        <v>0.60119212962945068</v>
      </c>
      <c r="C5325">
        <f>'Inv. 1'!C5325+'Inv. 2'!C5325+'Inv. 3'!C5325</f>
        <v>9151</v>
      </c>
      <c r="D5325" s="2">
        <f t="shared" si="166"/>
        <v>9.1509999999999998</v>
      </c>
      <c r="E5325" s="2">
        <f t="shared" si="167"/>
        <v>9.1151986681464994</v>
      </c>
    </row>
    <row r="5326" spans="1:5" hidden="1" x14ac:dyDescent="0.3">
      <c r="A5326" s="3">
        <v>45621</v>
      </c>
      <c r="B5326" s="1">
        <v>0.60120370370352472</v>
      </c>
      <c r="C5326">
        <f>'Inv. 1'!C5326+'Inv. 2'!C5326+'Inv. 3'!C5326</f>
        <v>9150</v>
      </c>
      <c r="D5326" s="2">
        <f t="shared" si="166"/>
        <v>9.15</v>
      </c>
      <c r="E5326" s="2">
        <f t="shared" si="167"/>
        <v>9.1152008879023274</v>
      </c>
    </row>
    <row r="5327" spans="1:5" hidden="1" x14ac:dyDescent="0.3">
      <c r="A5327" s="3">
        <v>45621</v>
      </c>
      <c r="B5327" s="1">
        <v>0.60121527777759876</v>
      </c>
      <c r="C5327">
        <f>'Inv. 1'!C5327+'Inv. 2'!C5327+'Inv. 3'!C5327</f>
        <v>9160</v>
      </c>
      <c r="D5327" s="2">
        <f t="shared" si="166"/>
        <v>9.16</v>
      </c>
      <c r="E5327" s="2">
        <f t="shared" si="167"/>
        <v>9.1151853496115383</v>
      </c>
    </row>
    <row r="5328" spans="1:5" hidden="1" x14ac:dyDescent="0.3">
      <c r="A5328" s="3">
        <v>45621</v>
      </c>
      <c r="B5328" s="1">
        <v>0.60122685185167279</v>
      </c>
      <c r="C5328">
        <f>'Inv. 1'!C5328+'Inv. 2'!C5328+'Inv. 3'!C5328</f>
        <v>9170</v>
      </c>
      <c r="D5328" s="2">
        <f t="shared" si="166"/>
        <v>9.17</v>
      </c>
      <c r="E5328" s="2">
        <f t="shared" si="167"/>
        <v>9.1151109877913399</v>
      </c>
    </row>
    <row r="5329" spans="1:5" hidden="1" x14ac:dyDescent="0.3">
      <c r="A5329" s="3">
        <v>45621</v>
      </c>
      <c r="B5329" s="1">
        <v>0.60123842592574683</v>
      </c>
      <c r="C5329">
        <f>'Inv. 1'!C5329+'Inv. 2'!C5329+'Inv. 3'!C5329</f>
        <v>9145</v>
      </c>
      <c r="D5329" s="2">
        <f t="shared" si="166"/>
        <v>9.1449999999999996</v>
      </c>
      <c r="E5329" s="2">
        <f t="shared" si="167"/>
        <v>9.1150499445061008</v>
      </c>
    </row>
    <row r="5330" spans="1:5" hidden="1" x14ac:dyDescent="0.3">
      <c r="A5330" s="3">
        <v>45621</v>
      </c>
      <c r="B5330" s="1">
        <v>0.60124999999982087</v>
      </c>
      <c r="C5330">
        <f>'Inv. 1'!C5330+'Inv. 2'!C5330+'Inv. 3'!C5330</f>
        <v>9156</v>
      </c>
      <c r="D5330" s="2">
        <f t="shared" si="166"/>
        <v>9.1560000000000006</v>
      </c>
      <c r="E5330" s="2">
        <f t="shared" si="167"/>
        <v>9.1150321864594854</v>
      </c>
    </row>
    <row r="5331" spans="1:5" hidden="1" x14ac:dyDescent="0.3">
      <c r="A5331" s="3">
        <v>45621</v>
      </c>
      <c r="B5331" s="1">
        <v>0.60126157407389491</v>
      </c>
      <c r="C5331">
        <f>'Inv. 1'!C5331+'Inv. 2'!C5331+'Inv. 3'!C5331</f>
        <v>9170</v>
      </c>
      <c r="D5331" s="2">
        <f t="shared" si="166"/>
        <v>9.17</v>
      </c>
      <c r="E5331" s="2">
        <f t="shared" si="167"/>
        <v>9.1149778024417287</v>
      </c>
    </row>
    <row r="5332" spans="1:5" hidden="1" x14ac:dyDescent="0.3">
      <c r="A5332" s="3">
        <v>45621</v>
      </c>
      <c r="B5332" s="1">
        <v>0.60127314814796895</v>
      </c>
      <c r="C5332">
        <f>'Inv. 1'!C5332+'Inv. 2'!C5332+'Inv. 3'!C5332</f>
        <v>9156</v>
      </c>
      <c r="D5332" s="2">
        <f t="shared" si="166"/>
        <v>9.1560000000000006</v>
      </c>
      <c r="E5332" s="2">
        <f t="shared" si="167"/>
        <v>9.1149245283018807</v>
      </c>
    </row>
    <row r="5333" spans="1:5" hidden="1" x14ac:dyDescent="0.3">
      <c r="A5333" s="3">
        <v>45621</v>
      </c>
      <c r="B5333" s="1">
        <v>0.60128472222204299</v>
      </c>
      <c r="C5333">
        <f>'Inv. 1'!C5333+'Inv. 2'!C5333+'Inv. 3'!C5333</f>
        <v>9146</v>
      </c>
      <c r="D5333" s="2">
        <f t="shared" si="166"/>
        <v>9.1460000000000008</v>
      </c>
      <c r="E5333" s="2">
        <f t="shared" si="167"/>
        <v>9.1149178690344019</v>
      </c>
    </row>
    <row r="5334" spans="1:5" hidden="1" x14ac:dyDescent="0.3">
      <c r="A5334" s="3">
        <v>45621</v>
      </c>
      <c r="B5334" s="1">
        <v>0.60129629629611703</v>
      </c>
      <c r="C5334">
        <f>'Inv. 1'!C5334+'Inv. 2'!C5334+'Inv. 3'!C5334</f>
        <v>9168</v>
      </c>
      <c r="D5334" s="2">
        <f t="shared" si="166"/>
        <v>9.1679999999999993</v>
      </c>
      <c r="E5334" s="2">
        <f t="shared" si="167"/>
        <v>9.1149245283018807</v>
      </c>
    </row>
    <row r="5335" spans="1:5" hidden="1" x14ac:dyDescent="0.3">
      <c r="A5335" s="3">
        <v>45621</v>
      </c>
      <c r="B5335" s="1">
        <v>0.60130787037019107</v>
      </c>
      <c r="C5335">
        <f>'Inv. 1'!C5335+'Inv. 2'!C5335+'Inv. 3'!C5335</f>
        <v>9169</v>
      </c>
      <c r="D5335" s="2">
        <f t="shared" si="166"/>
        <v>9.1690000000000005</v>
      </c>
      <c r="E5335" s="2">
        <f t="shared" si="167"/>
        <v>9.1148468368479438</v>
      </c>
    </row>
    <row r="5336" spans="1:5" hidden="1" x14ac:dyDescent="0.3">
      <c r="A5336" s="3">
        <v>45621</v>
      </c>
      <c r="B5336" s="1">
        <v>0.60131944444426511</v>
      </c>
      <c r="C5336">
        <f>'Inv. 1'!C5336+'Inv. 2'!C5336+'Inv. 3'!C5336</f>
        <v>9147</v>
      </c>
      <c r="D5336" s="2">
        <f t="shared" si="166"/>
        <v>9.1470000000000002</v>
      </c>
      <c r="E5336" s="2">
        <f t="shared" si="167"/>
        <v>9.1147802441731365</v>
      </c>
    </row>
    <row r="5337" spans="1:5" hidden="1" x14ac:dyDescent="0.3">
      <c r="A5337" s="3">
        <v>45621</v>
      </c>
      <c r="B5337" s="1">
        <v>0.60133101851833914</v>
      </c>
      <c r="C5337">
        <f>'Inv. 1'!C5337+'Inv. 2'!C5337+'Inv. 3'!C5337</f>
        <v>9160</v>
      </c>
      <c r="D5337" s="2">
        <f t="shared" si="166"/>
        <v>9.16</v>
      </c>
      <c r="E5337" s="2">
        <f t="shared" si="167"/>
        <v>9.1147580466148685</v>
      </c>
    </row>
    <row r="5338" spans="1:5" hidden="1" x14ac:dyDescent="0.3">
      <c r="A5338" s="3">
        <v>45621</v>
      </c>
      <c r="B5338" s="1">
        <v>0.60134259259241318</v>
      </c>
      <c r="C5338">
        <f>'Inv. 1'!C5338+'Inv. 2'!C5338+'Inv. 3'!C5338</f>
        <v>9172</v>
      </c>
      <c r="D5338" s="2">
        <f t="shared" si="166"/>
        <v>9.1720000000000006</v>
      </c>
      <c r="E5338" s="2">
        <f t="shared" si="167"/>
        <v>9.1147214206437255</v>
      </c>
    </row>
    <row r="5339" spans="1:5" hidden="1" x14ac:dyDescent="0.3">
      <c r="A5339" s="3">
        <v>45621</v>
      </c>
      <c r="B5339" s="1">
        <v>0.60135416666648722</v>
      </c>
      <c r="C5339">
        <f>'Inv. 1'!C5339+'Inv. 2'!C5339+'Inv. 3'!C5339</f>
        <v>9164</v>
      </c>
      <c r="D5339" s="2">
        <f t="shared" si="166"/>
        <v>9.1639999999999997</v>
      </c>
      <c r="E5339" s="2">
        <f t="shared" si="167"/>
        <v>9.1146670366259652</v>
      </c>
    </row>
    <row r="5340" spans="1:5" hidden="1" x14ac:dyDescent="0.3">
      <c r="A5340" s="3">
        <v>45621</v>
      </c>
      <c r="B5340" s="1">
        <v>0.60136574074056126</v>
      </c>
      <c r="C5340">
        <f>'Inv. 1'!C5340+'Inv. 2'!C5340+'Inv. 3'!C5340</f>
        <v>9146</v>
      </c>
      <c r="D5340" s="2">
        <f t="shared" si="166"/>
        <v>9.1460000000000008</v>
      </c>
      <c r="E5340" s="2">
        <f t="shared" si="167"/>
        <v>9.1146403995560448</v>
      </c>
    </row>
    <row r="5341" spans="1:5" hidden="1" x14ac:dyDescent="0.3">
      <c r="A5341" s="3">
        <v>45621</v>
      </c>
      <c r="B5341" s="1">
        <v>0.6013773148146353</v>
      </c>
      <c r="C5341">
        <f>'Inv. 1'!C5341+'Inv. 2'!C5341+'Inv. 3'!C5341</f>
        <v>9159</v>
      </c>
      <c r="D5341" s="2">
        <f t="shared" si="166"/>
        <v>9.1590000000000007</v>
      </c>
      <c r="E5341" s="2">
        <f t="shared" si="167"/>
        <v>9.1146548279689199</v>
      </c>
    </row>
    <row r="5342" spans="1:5" hidden="1" x14ac:dyDescent="0.3">
      <c r="A5342" s="3">
        <v>45621</v>
      </c>
      <c r="B5342" s="1">
        <v>0.60138888888870934</v>
      </c>
      <c r="C5342">
        <f>'Inv. 1'!C5342+'Inv. 2'!C5342+'Inv. 3'!C5342</f>
        <v>9167</v>
      </c>
      <c r="D5342" s="2">
        <f t="shared" si="166"/>
        <v>9.1669999999999998</v>
      </c>
      <c r="E5342" s="2">
        <f t="shared" si="167"/>
        <v>9.1145937846836791</v>
      </c>
    </row>
    <row r="5343" spans="1:5" hidden="1" x14ac:dyDescent="0.3">
      <c r="A5343" s="3">
        <v>45621</v>
      </c>
      <c r="B5343" s="1">
        <v>0.60140046296278338</v>
      </c>
      <c r="C5343">
        <f>'Inv. 1'!C5343+'Inv. 2'!C5343+'Inv. 3'!C5343</f>
        <v>9140</v>
      </c>
      <c r="D5343" s="2">
        <f t="shared" si="166"/>
        <v>9.14</v>
      </c>
      <c r="E5343" s="2">
        <f t="shared" si="167"/>
        <v>9.1145172031076545</v>
      </c>
    </row>
    <row r="5344" spans="1:5" hidden="1" x14ac:dyDescent="0.3">
      <c r="A5344" s="3">
        <v>45621</v>
      </c>
      <c r="B5344" s="1">
        <v>0.60141203703685742</v>
      </c>
      <c r="C5344">
        <f>'Inv. 1'!C5344+'Inv. 2'!C5344+'Inv. 3'!C5344</f>
        <v>9147</v>
      </c>
      <c r="D5344" s="2">
        <f t="shared" si="166"/>
        <v>9.1470000000000002</v>
      </c>
      <c r="E5344" s="2">
        <f t="shared" si="167"/>
        <v>9.1145005549389531</v>
      </c>
    </row>
    <row r="5345" spans="1:5" hidden="1" x14ac:dyDescent="0.3">
      <c r="A5345" s="3">
        <v>45621</v>
      </c>
      <c r="B5345" s="1">
        <v>0.60142361111093146</v>
      </c>
      <c r="C5345">
        <f>'Inv. 1'!C5345+'Inv. 2'!C5345+'Inv. 3'!C5345</f>
        <v>9161</v>
      </c>
      <c r="D5345" s="2">
        <f t="shared" si="166"/>
        <v>9.1609999999999996</v>
      </c>
      <c r="E5345" s="2">
        <f t="shared" si="167"/>
        <v>9.114490566037734</v>
      </c>
    </row>
    <row r="5346" spans="1:5" hidden="1" x14ac:dyDescent="0.3">
      <c r="A5346" s="3">
        <v>45621</v>
      </c>
      <c r="B5346" s="1">
        <v>0.60143518518500549</v>
      </c>
      <c r="C5346">
        <f>'Inv. 1'!C5346+'Inv. 2'!C5346+'Inv. 3'!C5346</f>
        <v>9164</v>
      </c>
      <c r="D5346" s="2">
        <f t="shared" si="166"/>
        <v>9.1639999999999997</v>
      </c>
      <c r="E5346" s="2">
        <f t="shared" si="167"/>
        <v>9.1144439511653701</v>
      </c>
    </row>
    <row r="5347" spans="1:5" hidden="1" x14ac:dyDescent="0.3">
      <c r="A5347" s="3">
        <v>45621</v>
      </c>
      <c r="B5347" s="1">
        <v>0.60144675925907953</v>
      </c>
      <c r="C5347">
        <f>'Inv. 1'!C5347+'Inv. 2'!C5347+'Inv. 3'!C5347</f>
        <v>9143</v>
      </c>
      <c r="D5347" s="2">
        <f t="shared" si="166"/>
        <v>9.1430000000000007</v>
      </c>
      <c r="E5347" s="2">
        <f t="shared" si="167"/>
        <v>9.1144084350721393</v>
      </c>
    </row>
    <row r="5348" spans="1:5" hidden="1" x14ac:dyDescent="0.3">
      <c r="A5348" s="3">
        <v>45621</v>
      </c>
      <c r="B5348" s="1">
        <v>0.60145833333315357</v>
      </c>
      <c r="C5348">
        <f>'Inv. 1'!C5348+'Inv. 2'!C5348+'Inv. 3'!C5348</f>
        <v>9149</v>
      </c>
      <c r="D5348" s="2">
        <f t="shared" si="166"/>
        <v>9.1489999999999991</v>
      </c>
      <c r="E5348" s="2">
        <f t="shared" si="167"/>
        <v>9.1144228634850126</v>
      </c>
    </row>
    <row r="5349" spans="1:5" hidden="1" x14ac:dyDescent="0.3">
      <c r="A5349" s="3">
        <v>45621</v>
      </c>
      <c r="B5349" s="1">
        <v>0.60146990740722761</v>
      </c>
      <c r="C5349">
        <f>'Inv. 1'!C5349+'Inv. 2'!C5349+'Inv. 3'!C5349</f>
        <v>9170</v>
      </c>
      <c r="D5349" s="2">
        <f t="shared" si="166"/>
        <v>9.17</v>
      </c>
      <c r="E5349" s="2">
        <f t="shared" si="167"/>
        <v>9.1144039955604832</v>
      </c>
    </row>
    <row r="5350" spans="1:5" hidden="1" x14ac:dyDescent="0.3">
      <c r="A5350" s="3">
        <v>45621</v>
      </c>
      <c r="B5350" s="1">
        <v>0.60148148148130165</v>
      </c>
      <c r="C5350">
        <f>'Inv. 1'!C5350+'Inv. 2'!C5350+'Inv. 3'!C5350</f>
        <v>9166</v>
      </c>
      <c r="D5350" s="2">
        <f t="shared" si="166"/>
        <v>9.1660000000000004</v>
      </c>
      <c r="E5350" s="2">
        <f t="shared" si="167"/>
        <v>9.1143196448390604</v>
      </c>
    </row>
    <row r="5351" spans="1:5" hidden="1" x14ac:dyDescent="0.3">
      <c r="A5351" s="3">
        <v>45621</v>
      </c>
      <c r="B5351" s="1">
        <v>0.60149305555537569</v>
      </c>
      <c r="C5351">
        <f>'Inv. 1'!C5351+'Inv. 2'!C5351+'Inv. 3'!C5351</f>
        <v>9148</v>
      </c>
      <c r="D5351" s="2">
        <f t="shared" si="166"/>
        <v>9.1479999999999997</v>
      </c>
      <c r="E5351" s="2">
        <f t="shared" si="167"/>
        <v>9.1142630410654757</v>
      </c>
    </row>
    <row r="5352" spans="1:5" hidden="1" x14ac:dyDescent="0.3">
      <c r="A5352" s="3">
        <v>45621</v>
      </c>
      <c r="B5352" s="1">
        <v>0.60150462962944973</v>
      </c>
      <c r="C5352">
        <f>'Inv. 1'!C5352+'Inv. 2'!C5352+'Inv. 3'!C5352</f>
        <v>9154</v>
      </c>
      <c r="D5352" s="2">
        <f t="shared" si="166"/>
        <v>9.1539999999999999</v>
      </c>
      <c r="E5352" s="2">
        <f t="shared" si="167"/>
        <v>9.1142519422863426</v>
      </c>
    </row>
    <row r="5353" spans="1:5" hidden="1" x14ac:dyDescent="0.3">
      <c r="A5353" s="3">
        <v>45621</v>
      </c>
      <c r="B5353" s="1">
        <v>0.60151620370352377</v>
      </c>
      <c r="C5353">
        <f>'Inv. 1'!C5353+'Inv. 2'!C5353+'Inv. 3'!C5353</f>
        <v>9171</v>
      </c>
      <c r="D5353" s="2">
        <f t="shared" si="166"/>
        <v>9.1709999999999994</v>
      </c>
      <c r="E5353" s="2">
        <f t="shared" si="167"/>
        <v>9.1142352941176412</v>
      </c>
    </row>
    <row r="5354" spans="1:5" hidden="1" x14ac:dyDescent="0.3">
      <c r="A5354" s="3">
        <v>45621</v>
      </c>
      <c r="B5354" s="1">
        <v>0.60152777777759781</v>
      </c>
      <c r="C5354">
        <f>'Inv. 1'!C5354+'Inv. 2'!C5354+'Inv. 3'!C5354</f>
        <v>9151</v>
      </c>
      <c r="D5354" s="2">
        <f t="shared" si="166"/>
        <v>9.1509999999999998</v>
      </c>
      <c r="E5354" s="2">
        <f t="shared" si="167"/>
        <v>9.1141875693673633</v>
      </c>
    </row>
    <row r="5355" spans="1:5" hidden="1" x14ac:dyDescent="0.3">
      <c r="A5355" s="3">
        <v>45621</v>
      </c>
      <c r="B5355" s="1">
        <v>0.60153935185167184</v>
      </c>
      <c r="C5355">
        <f>'Inv. 1'!C5355+'Inv. 2'!C5355+'Inv. 3'!C5355</f>
        <v>9146</v>
      </c>
      <c r="D5355" s="2">
        <f t="shared" si="166"/>
        <v>9.1460000000000008</v>
      </c>
      <c r="E5355" s="2">
        <f t="shared" si="167"/>
        <v>9.1141831298557108</v>
      </c>
    </row>
    <row r="5356" spans="1:5" hidden="1" x14ac:dyDescent="0.3">
      <c r="A5356" s="3">
        <v>45621</v>
      </c>
      <c r="B5356" s="1">
        <v>0.60155092592574588</v>
      </c>
      <c r="C5356">
        <f>'Inv. 1'!C5356+'Inv. 2'!C5356+'Inv. 3'!C5356</f>
        <v>9166</v>
      </c>
      <c r="D5356" s="2">
        <f t="shared" si="166"/>
        <v>9.1660000000000004</v>
      </c>
      <c r="E5356" s="2">
        <f t="shared" si="167"/>
        <v>9.1141975582685859</v>
      </c>
    </row>
    <row r="5357" spans="1:5" hidden="1" x14ac:dyDescent="0.3">
      <c r="A5357" s="3">
        <v>45621</v>
      </c>
      <c r="B5357" s="1">
        <v>0.60156249999981992</v>
      </c>
      <c r="C5357">
        <f>'Inv. 1'!C5357+'Inv. 2'!C5357+'Inv. 3'!C5357</f>
        <v>9169</v>
      </c>
      <c r="D5357" s="2">
        <f t="shared" si="166"/>
        <v>9.1690000000000005</v>
      </c>
      <c r="E5357" s="2">
        <f t="shared" si="167"/>
        <v>9.1141309655937786</v>
      </c>
    </row>
    <row r="5358" spans="1:5" hidden="1" x14ac:dyDescent="0.3">
      <c r="A5358" s="3">
        <v>45621</v>
      </c>
      <c r="B5358" s="1">
        <v>0.60157407407389396</v>
      </c>
      <c r="C5358">
        <f>'Inv. 1'!C5358+'Inv. 2'!C5358+'Inv. 3'!C5358</f>
        <v>9144</v>
      </c>
      <c r="D5358" s="2">
        <f t="shared" si="166"/>
        <v>9.1440000000000001</v>
      </c>
      <c r="E5358" s="2">
        <f t="shared" si="167"/>
        <v>9.1140566037735784</v>
      </c>
    </row>
    <row r="5359" spans="1:5" hidden="1" x14ac:dyDescent="0.3">
      <c r="A5359" s="3">
        <v>45621</v>
      </c>
      <c r="B5359" s="1">
        <v>0.601585648147968</v>
      </c>
      <c r="C5359">
        <f>'Inv. 1'!C5359+'Inv. 2'!C5359+'Inv. 3'!C5359</f>
        <v>9147</v>
      </c>
      <c r="D5359" s="2">
        <f t="shared" si="166"/>
        <v>9.1470000000000002</v>
      </c>
      <c r="E5359" s="2">
        <f t="shared" si="167"/>
        <v>9.114038845726963</v>
      </c>
    </row>
    <row r="5360" spans="1:5" hidden="1" x14ac:dyDescent="0.3">
      <c r="A5360" s="3">
        <v>45621</v>
      </c>
      <c r="B5360" s="1">
        <v>0.60159722222204204</v>
      </c>
      <c r="C5360">
        <f>'Inv. 1'!C5360+'Inv. 2'!C5360+'Inv. 3'!C5360</f>
        <v>9162</v>
      </c>
      <c r="D5360" s="2">
        <f t="shared" si="166"/>
        <v>9.1620000000000008</v>
      </c>
      <c r="E5360" s="2">
        <f t="shared" si="167"/>
        <v>9.1140377358490507</v>
      </c>
    </row>
    <row r="5361" spans="1:5" hidden="1" x14ac:dyDescent="0.3">
      <c r="A5361" s="3">
        <v>45621</v>
      </c>
      <c r="B5361" s="1">
        <v>0.60160879629611608</v>
      </c>
      <c r="C5361">
        <f>'Inv. 1'!C5361+'Inv. 2'!C5361+'Inv. 3'!C5361</f>
        <v>9166</v>
      </c>
      <c r="D5361" s="2">
        <f t="shared" si="166"/>
        <v>9.1660000000000004</v>
      </c>
      <c r="E5361" s="2">
        <f t="shared" si="167"/>
        <v>9.1139944506104253</v>
      </c>
    </row>
    <row r="5362" spans="1:5" hidden="1" x14ac:dyDescent="0.3">
      <c r="A5362" s="3">
        <v>45621</v>
      </c>
      <c r="B5362" s="1">
        <v>0.60162037037019012</v>
      </c>
      <c r="C5362">
        <f>'Inv. 1'!C5362+'Inv. 2'!C5362+'Inv. 3'!C5362</f>
        <v>9139</v>
      </c>
      <c r="D5362" s="2">
        <f t="shared" si="166"/>
        <v>9.1389999999999993</v>
      </c>
      <c r="E5362" s="2">
        <f t="shared" si="167"/>
        <v>9.113962264150933</v>
      </c>
    </row>
    <row r="5363" spans="1:5" hidden="1" x14ac:dyDescent="0.3">
      <c r="A5363" s="3">
        <v>45621</v>
      </c>
      <c r="B5363" s="1">
        <v>0.60163194444426416</v>
      </c>
      <c r="C5363">
        <f>'Inv. 1'!C5363+'Inv. 2'!C5363+'Inv. 3'!C5363</f>
        <v>9149</v>
      </c>
      <c r="D5363" s="2">
        <f t="shared" si="166"/>
        <v>9.1489999999999991</v>
      </c>
      <c r="E5363" s="2">
        <f t="shared" si="167"/>
        <v>9.1139822419533747</v>
      </c>
    </row>
    <row r="5364" spans="1:5" hidden="1" x14ac:dyDescent="0.3">
      <c r="A5364" s="3">
        <v>45621</v>
      </c>
      <c r="B5364" s="1">
        <v>0.60164351851833819</v>
      </c>
      <c r="C5364">
        <f>'Inv. 1'!C5364+'Inv. 2'!C5364+'Inv. 3'!C5364</f>
        <v>9163</v>
      </c>
      <c r="D5364" s="2">
        <f t="shared" si="166"/>
        <v>9.1630000000000003</v>
      </c>
      <c r="E5364" s="2">
        <f t="shared" si="167"/>
        <v>9.1139533851276244</v>
      </c>
    </row>
    <row r="5365" spans="1:5" hidden="1" x14ac:dyDescent="0.3">
      <c r="A5365" s="3">
        <v>45621</v>
      </c>
      <c r="B5365" s="1">
        <v>0.60165509259241223</v>
      </c>
      <c r="C5365">
        <f>'Inv. 1'!C5365+'Inv. 2'!C5365+'Inv. 3'!C5365</f>
        <v>9157</v>
      </c>
      <c r="D5365" s="2">
        <f t="shared" si="166"/>
        <v>9.157</v>
      </c>
      <c r="E5365" s="2">
        <f t="shared" si="167"/>
        <v>9.1138823529411646</v>
      </c>
    </row>
    <row r="5366" spans="1:5" hidden="1" x14ac:dyDescent="0.3">
      <c r="A5366" s="3">
        <v>45621</v>
      </c>
      <c r="B5366" s="1">
        <v>0.60166666666648627</v>
      </c>
      <c r="C5366">
        <f>'Inv. 1'!C5366+'Inv. 2'!C5366+'Inv. 3'!C5366</f>
        <v>9135</v>
      </c>
      <c r="D5366" s="2">
        <f t="shared" si="166"/>
        <v>9.1349999999999998</v>
      </c>
      <c r="E5366" s="2">
        <f t="shared" si="167"/>
        <v>9.1138479467258495</v>
      </c>
    </row>
    <row r="5367" spans="1:5" hidden="1" x14ac:dyDescent="0.3">
      <c r="A5367" s="3">
        <v>45621</v>
      </c>
      <c r="B5367" s="1">
        <v>0.60167824074056031</v>
      </c>
      <c r="C5367">
        <f>'Inv. 1'!C5367+'Inv. 2'!C5367+'Inv. 3'!C5367</f>
        <v>9156</v>
      </c>
      <c r="D5367" s="2">
        <f t="shared" si="166"/>
        <v>9.1560000000000006</v>
      </c>
      <c r="E5367" s="2">
        <f t="shared" si="167"/>
        <v>9.1138568257491563</v>
      </c>
    </row>
    <row r="5368" spans="1:5" hidden="1" x14ac:dyDescent="0.3">
      <c r="A5368" s="3">
        <v>45621</v>
      </c>
      <c r="B5368" s="1">
        <v>0.60168981481463435</v>
      </c>
      <c r="C5368">
        <f>'Inv. 1'!C5368+'Inv. 2'!C5368+'Inv. 3'!C5368</f>
        <v>9166</v>
      </c>
      <c r="D5368" s="2">
        <f t="shared" si="166"/>
        <v>9.1660000000000004</v>
      </c>
      <c r="E5368" s="2">
        <f t="shared" si="167"/>
        <v>9.1138301886792341</v>
      </c>
    </row>
    <row r="5369" spans="1:5" hidden="1" x14ac:dyDescent="0.3">
      <c r="A5369" s="3">
        <v>45621</v>
      </c>
      <c r="B5369" s="1">
        <v>0.60170138888870839</v>
      </c>
      <c r="C5369">
        <f>'Inv. 1'!C5369+'Inv. 2'!C5369+'Inv. 3'!C5369</f>
        <v>9158</v>
      </c>
      <c r="D5369" s="2">
        <f t="shared" si="166"/>
        <v>9.1579999999999995</v>
      </c>
      <c r="E5369" s="2">
        <f t="shared" si="167"/>
        <v>9.1137946725860051</v>
      </c>
    </row>
    <row r="5370" spans="1:5" hidden="1" x14ac:dyDescent="0.3">
      <c r="A5370" s="3">
        <v>45621</v>
      </c>
      <c r="B5370" s="1">
        <v>0.60171296296278243</v>
      </c>
      <c r="C5370">
        <f>'Inv. 1'!C5370+'Inv. 2'!C5370+'Inv. 3'!C5370</f>
        <v>9143</v>
      </c>
      <c r="D5370" s="2">
        <f t="shared" si="166"/>
        <v>9.1430000000000007</v>
      </c>
      <c r="E5370" s="2">
        <f t="shared" si="167"/>
        <v>9.1137946725860051</v>
      </c>
    </row>
    <row r="5371" spans="1:5" hidden="1" x14ac:dyDescent="0.3">
      <c r="A5371" s="3">
        <v>45621</v>
      </c>
      <c r="B5371" s="1">
        <v>0.60172453703685647</v>
      </c>
      <c r="C5371">
        <f>'Inv. 1'!C5371+'Inv. 2'!C5371+'Inv. 3'!C5371</f>
        <v>9161</v>
      </c>
      <c r="D5371" s="2">
        <f t="shared" si="166"/>
        <v>9.1609999999999996</v>
      </c>
      <c r="E5371" s="2">
        <f t="shared" si="167"/>
        <v>9.1137824639289562</v>
      </c>
    </row>
    <row r="5372" spans="1:5" hidden="1" x14ac:dyDescent="0.3">
      <c r="A5372" s="3">
        <v>45621</v>
      </c>
      <c r="B5372" s="1">
        <v>0.6017361111109305</v>
      </c>
      <c r="C5372">
        <f>'Inv. 1'!C5372+'Inv. 2'!C5372+'Inv. 3'!C5372</f>
        <v>9166</v>
      </c>
      <c r="D5372" s="2">
        <f t="shared" si="166"/>
        <v>9.1660000000000004</v>
      </c>
      <c r="E5372" s="2">
        <f t="shared" si="167"/>
        <v>9.1137136514983244</v>
      </c>
    </row>
    <row r="5373" spans="1:5" hidden="1" x14ac:dyDescent="0.3">
      <c r="A5373" s="3">
        <v>45621</v>
      </c>
      <c r="B5373" s="1">
        <v>0.60174768518500454</v>
      </c>
      <c r="C5373">
        <f>'Inv. 1'!C5373+'Inv. 2'!C5373+'Inv. 3'!C5373</f>
        <v>9136</v>
      </c>
      <c r="D5373" s="2">
        <f t="shared" si="166"/>
        <v>9.1359999999999992</v>
      </c>
      <c r="E5373" s="2">
        <f t="shared" si="167"/>
        <v>9.1136614872363957</v>
      </c>
    </row>
    <row r="5374" spans="1:5" hidden="1" x14ac:dyDescent="0.3">
      <c r="A5374" s="3">
        <v>45621</v>
      </c>
      <c r="B5374" s="1">
        <v>0.60175925925907858</v>
      </c>
      <c r="C5374">
        <f>'Inv. 1'!C5374+'Inv. 2'!C5374+'Inv. 3'!C5374</f>
        <v>9147</v>
      </c>
      <c r="D5374" s="2">
        <f t="shared" si="166"/>
        <v>9.1470000000000002</v>
      </c>
      <c r="E5374" s="2">
        <f t="shared" si="167"/>
        <v>9.1136659267480482</v>
      </c>
    </row>
    <row r="5375" spans="1:5" hidden="1" x14ac:dyDescent="0.3">
      <c r="A5375" s="3">
        <v>45621</v>
      </c>
      <c r="B5375" s="1">
        <v>0.60177083333315262</v>
      </c>
      <c r="C5375">
        <f>'Inv. 1'!C5375+'Inv. 2'!C5375+'Inv. 3'!C5375</f>
        <v>9161</v>
      </c>
      <c r="D5375" s="2">
        <f t="shared" si="166"/>
        <v>9.1609999999999996</v>
      </c>
      <c r="E5375" s="2">
        <f t="shared" si="167"/>
        <v>9.1136614872363957</v>
      </c>
    </row>
    <row r="5376" spans="1:5" hidden="1" x14ac:dyDescent="0.3">
      <c r="A5376" s="3">
        <v>45621</v>
      </c>
      <c r="B5376" s="1">
        <v>0.60178240740722666</v>
      </c>
      <c r="C5376">
        <f>'Inv. 1'!C5376+'Inv. 2'!C5376+'Inv. 3'!C5376</f>
        <v>9155</v>
      </c>
      <c r="D5376" s="2">
        <f t="shared" si="166"/>
        <v>9.1549999999999994</v>
      </c>
      <c r="E5376" s="2">
        <f t="shared" si="167"/>
        <v>9.1136215316315106</v>
      </c>
    </row>
    <row r="5377" spans="1:5" hidden="1" x14ac:dyDescent="0.3">
      <c r="A5377" s="3">
        <v>45621</v>
      </c>
      <c r="B5377" s="1">
        <v>0.6017939814813007</v>
      </c>
      <c r="C5377">
        <f>'Inv. 1'!C5377+'Inv. 2'!C5377+'Inv. 3'!C5377</f>
        <v>9134</v>
      </c>
      <c r="D5377" s="2">
        <f t="shared" si="166"/>
        <v>9.1340000000000003</v>
      </c>
      <c r="E5377" s="2">
        <f t="shared" si="167"/>
        <v>9.113613762486116</v>
      </c>
    </row>
    <row r="5378" spans="1:5" hidden="1" x14ac:dyDescent="0.3">
      <c r="A5378" s="3">
        <v>45621</v>
      </c>
      <c r="B5378" s="1">
        <v>0.60180555555537474</v>
      </c>
      <c r="C5378">
        <f>'Inv. 1'!C5378+'Inv. 2'!C5378+'Inv. 3'!C5378</f>
        <v>9153</v>
      </c>
      <c r="D5378" s="2">
        <f t="shared" si="166"/>
        <v>9.1530000000000005</v>
      </c>
      <c r="E5378" s="2">
        <f t="shared" si="167"/>
        <v>9.113638179800212</v>
      </c>
    </row>
    <row r="5379" spans="1:5" hidden="1" x14ac:dyDescent="0.3">
      <c r="A5379" s="3">
        <v>45621</v>
      </c>
      <c r="B5379" s="1">
        <v>0.60181712962944878</v>
      </c>
      <c r="C5379">
        <f>'Inv. 1'!C5379+'Inv. 2'!C5379+'Inv. 3'!C5379</f>
        <v>9163</v>
      </c>
      <c r="D5379" s="2">
        <f t="shared" ref="D5379:D5442" si="168">C5379/1000</f>
        <v>9.1630000000000003</v>
      </c>
      <c r="E5379" s="2">
        <f t="shared" ref="E5379:E5442" si="169">AVERAGE(D5379:D6279)</f>
        <v>9.1135871254161955</v>
      </c>
    </row>
    <row r="5380" spans="1:5" hidden="1" x14ac:dyDescent="0.3">
      <c r="A5380" s="3">
        <v>45621</v>
      </c>
      <c r="B5380" s="1">
        <v>0.60182870370352282</v>
      </c>
      <c r="C5380">
        <f>'Inv. 1'!C5380+'Inv. 2'!C5380+'Inv. 3'!C5380</f>
        <v>9146</v>
      </c>
      <c r="D5380" s="2">
        <f t="shared" si="168"/>
        <v>9.1460000000000008</v>
      </c>
      <c r="E5380" s="2">
        <f t="shared" si="169"/>
        <v>9.1135238623751285</v>
      </c>
    </row>
    <row r="5381" spans="1:5" hidden="1" x14ac:dyDescent="0.3">
      <c r="A5381" s="3">
        <v>45621</v>
      </c>
      <c r="B5381" s="1">
        <v>0.60184027777759685</v>
      </c>
      <c r="C5381">
        <f>'Inv. 1'!C5381+'Inv. 2'!C5381+'Inv. 3'!C5381</f>
        <v>9138</v>
      </c>
      <c r="D5381" s="2">
        <f t="shared" si="168"/>
        <v>9.1379999999999999</v>
      </c>
      <c r="E5381" s="2">
        <f t="shared" si="169"/>
        <v>9.1135105438401691</v>
      </c>
    </row>
    <row r="5382" spans="1:5" hidden="1" x14ac:dyDescent="0.3">
      <c r="A5382" s="3">
        <v>45621</v>
      </c>
      <c r="B5382" s="1">
        <v>0.60185185185167089</v>
      </c>
      <c r="C5382">
        <f>'Inv. 1'!C5382+'Inv. 2'!C5382+'Inv. 3'!C5382</f>
        <v>9162</v>
      </c>
      <c r="D5382" s="2">
        <f t="shared" si="168"/>
        <v>9.1620000000000008</v>
      </c>
      <c r="E5382" s="2">
        <f t="shared" si="169"/>
        <v>9.1135216426193004</v>
      </c>
    </row>
    <row r="5383" spans="1:5" hidden="1" x14ac:dyDescent="0.3">
      <c r="A5383" s="3">
        <v>45621</v>
      </c>
      <c r="B5383" s="1">
        <v>0.60186342592574493</v>
      </c>
      <c r="C5383">
        <f>'Inv. 1'!C5383+'Inv. 2'!C5383+'Inv. 3'!C5383</f>
        <v>9155</v>
      </c>
      <c r="D5383" s="2">
        <f t="shared" si="168"/>
        <v>9.1549999999999994</v>
      </c>
      <c r="E5383" s="2">
        <f t="shared" si="169"/>
        <v>9.1134861265260696</v>
      </c>
    </row>
    <row r="5384" spans="1:5" hidden="1" x14ac:dyDescent="0.3">
      <c r="A5384" s="3">
        <v>45621</v>
      </c>
      <c r="B5384" s="1">
        <v>0.60187499999981897</v>
      </c>
      <c r="C5384">
        <f>'Inv. 1'!C5384+'Inv. 2'!C5384+'Inv. 3'!C5384</f>
        <v>9124</v>
      </c>
      <c r="D5384" s="2">
        <f t="shared" si="168"/>
        <v>9.1240000000000006</v>
      </c>
      <c r="E5384" s="2">
        <f t="shared" si="169"/>
        <v>9.113468368479456</v>
      </c>
    </row>
    <row r="5385" spans="1:5" hidden="1" x14ac:dyDescent="0.3">
      <c r="A5385" s="3">
        <v>45621</v>
      </c>
      <c r="B5385" s="1">
        <v>0.60188657407389301</v>
      </c>
      <c r="C5385">
        <f>'Inv. 1'!C5385+'Inv. 2'!C5385+'Inv. 3'!C5385</f>
        <v>9151</v>
      </c>
      <c r="D5385" s="2">
        <f t="shared" si="168"/>
        <v>9.1509999999999998</v>
      </c>
      <c r="E5385" s="2">
        <f t="shared" si="169"/>
        <v>9.1135072142064253</v>
      </c>
    </row>
    <row r="5386" spans="1:5" hidden="1" x14ac:dyDescent="0.3">
      <c r="A5386" s="3">
        <v>45621</v>
      </c>
      <c r="B5386" s="1">
        <v>0.60189814814796705</v>
      </c>
      <c r="C5386">
        <f>'Inv. 1'!C5386+'Inv. 2'!C5386+'Inv. 3'!C5386</f>
        <v>9171</v>
      </c>
      <c r="D5386" s="2">
        <f t="shared" si="168"/>
        <v>9.1709999999999994</v>
      </c>
      <c r="E5386" s="2">
        <f t="shared" si="169"/>
        <v>9.1134739178690225</v>
      </c>
    </row>
    <row r="5387" spans="1:5" hidden="1" x14ac:dyDescent="0.3">
      <c r="A5387" s="3">
        <v>45621</v>
      </c>
      <c r="B5387" s="1">
        <v>0.60190972222204109</v>
      </c>
      <c r="C5387">
        <f>'Inv. 1'!C5387+'Inv. 2'!C5387+'Inv. 3'!C5387</f>
        <v>9145</v>
      </c>
      <c r="D5387" s="2">
        <f t="shared" si="168"/>
        <v>9.1449999999999996</v>
      </c>
      <c r="E5387" s="2">
        <f t="shared" si="169"/>
        <v>9.1134128745837852</v>
      </c>
    </row>
    <row r="5388" spans="1:5" hidden="1" x14ac:dyDescent="0.3">
      <c r="A5388" s="3">
        <v>45621</v>
      </c>
      <c r="B5388" s="1">
        <v>0.60192129629611513</v>
      </c>
      <c r="C5388">
        <f>'Inv. 1'!C5388+'Inv. 2'!C5388+'Inv. 3'!C5388</f>
        <v>9128</v>
      </c>
      <c r="D5388" s="2">
        <f t="shared" si="168"/>
        <v>9.1280000000000001</v>
      </c>
      <c r="E5388" s="2">
        <f t="shared" si="169"/>
        <v>9.113385127635949</v>
      </c>
    </row>
    <row r="5389" spans="1:5" hidden="1" x14ac:dyDescent="0.3">
      <c r="A5389" s="3">
        <v>45621</v>
      </c>
      <c r="B5389" s="1">
        <v>0.60193287037018917</v>
      </c>
      <c r="C5389">
        <f>'Inv. 1'!C5389+'Inv. 2'!C5389+'Inv. 3'!C5389</f>
        <v>9154</v>
      </c>
      <c r="D5389" s="2">
        <f t="shared" si="168"/>
        <v>9.1539999999999999</v>
      </c>
      <c r="E5389" s="2">
        <f t="shared" si="169"/>
        <v>9.1134039955604802</v>
      </c>
    </row>
    <row r="5390" spans="1:5" hidden="1" x14ac:dyDescent="0.3">
      <c r="A5390" s="3">
        <v>45621</v>
      </c>
      <c r="B5390" s="1">
        <v>0.6019444444442632</v>
      </c>
      <c r="C5390">
        <f>'Inv. 1'!C5390+'Inv. 2'!C5390+'Inv. 3'!C5390</f>
        <v>9170</v>
      </c>
      <c r="D5390" s="2">
        <f t="shared" si="168"/>
        <v>9.17</v>
      </c>
      <c r="E5390" s="2">
        <f t="shared" si="169"/>
        <v>9.1133851276359525</v>
      </c>
    </row>
    <row r="5391" spans="1:5" hidden="1" x14ac:dyDescent="0.3">
      <c r="A5391" s="3">
        <v>45621</v>
      </c>
      <c r="B5391" s="1">
        <v>0.60195601851833724</v>
      </c>
      <c r="C5391">
        <f>'Inv. 1'!C5391+'Inv. 2'!C5391+'Inv. 3'!C5391</f>
        <v>9136</v>
      </c>
      <c r="D5391" s="2">
        <f t="shared" si="168"/>
        <v>9.1359999999999992</v>
      </c>
      <c r="E5391" s="2">
        <f t="shared" si="169"/>
        <v>9.11335516093229</v>
      </c>
    </row>
    <row r="5392" spans="1:5" hidden="1" x14ac:dyDescent="0.3">
      <c r="A5392" s="3">
        <v>45621</v>
      </c>
      <c r="B5392" s="1">
        <v>0.60196759259241128</v>
      </c>
      <c r="C5392">
        <f>'Inv. 1'!C5392+'Inv. 2'!C5392+'Inv. 3'!C5392</f>
        <v>9136</v>
      </c>
      <c r="D5392" s="2">
        <f t="shared" si="168"/>
        <v>9.1359999999999992</v>
      </c>
      <c r="E5392" s="2">
        <f t="shared" si="169"/>
        <v>9.1133706992230756</v>
      </c>
    </row>
    <row r="5393" spans="1:5" hidden="1" x14ac:dyDescent="0.3">
      <c r="A5393" s="3">
        <v>45621</v>
      </c>
      <c r="B5393" s="1">
        <v>0.60197916666648532</v>
      </c>
      <c r="C5393">
        <f>'Inv. 1'!C5393+'Inv. 2'!C5393+'Inv. 3'!C5393</f>
        <v>9163</v>
      </c>
      <c r="D5393" s="2">
        <f t="shared" si="168"/>
        <v>9.1630000000000003</v>
      </c>
      <c r="E5393" s="2">
        <f t="shared" si="169"/>
        <v>9.1133806881242965</v>
      </c>
    </row>
    <row r="5394" spans="1:5" hidden="1" x14ac:dyDescent="0.3">
      <c r="A5394" s="3">
        <v>45621</v>
      </c>
      <c r="B5394" s="1">
        <v>0.60199074074055936</v>
      </c>
      <c r="C5394">
        <f>'Inv. 1'!C5394+'Inv. 2'!C5394+'Inv. 3'!C5394</f>
        <v>9162</v>
      </c>
      <c r="D5394" s="2">
        <f t="shared" si="168"/>
        <v>9.1620000000000008</v>
      </c>
      <c r="E5394" s="2">
        <f t="shared" si="169"/>
        <v>9.1133263041065398</v>
      </c>
    </row>
    <row r="5395" spans="1:5" hidden="1" x14ac:dyDescent="0.3">
      <c r="A5395" s="3">
        <v>45621</v>
      </c>
      <c r="B5395" s="1">
        <v>0.6020023148146334</v>
      </c>
      <c r="C5395">
        <f>'Inv. 1'!C5395+'Inv. 2'!C5395+'Inv. 3'!C5395</f>
        <v>9126</v>
      </c>
      <c r="D5395" s="2">
        <f t="shared" si="168"/>
        <v>9.1259999999999994</v>
      </c>
      <c r="E5395" s="2">
        <f t="shared" si="169"/>
        <v>9.1132719200887795</v>
      </c>
    </row>
    <row r="5396" spans="1:5" hidden="1" x14ac:dyDescent="0.3">
      <c r="A5396" s="3">
        <v>45621</v>
      </c>
      <c r="B5396" s="1">
        <v>0.60201388888870744</v>
      </c>
      <c r="C5396">
        <f>'Inv. 1'!C5396+'Inv. 2'!C5396+'Inv. 3'!C5396</f>
        <v>9144</v>
      </c>
      <c r="D5396" s="2">
        <f t="shared" si="168"/>
        <v>9.1440000000000001</v>
      </c>
      <c r="E5396" s="2">
        <f t="shared" si="169"/>
        <v>9.1132841287458302</v>
      </c>
    </row>
    <row r="5397" spans="1:5" hidden="1" x14ac:dyDescent="0.3">
      <c r="A5397" s="3">
        <v>45621</v>
      </c>
      <c r="B5397" s="1">
        <v>0.60202546296278148</v>
      </c>
      <c r="C5397">
        <f>'Inv. 1'!C5397+'Inv. 2'!C5397+'Inv. 3'!C5397</f>
        <v>9168</v>
      </c>
      <c r="D5397" s="2">
        <f t="shared" si="168"/>
        <v>9.1679999999999993</v>
      </c>
      <c r="E5397" s="2">
        <f t="shared" si="169"/>
        <v>9.1132874583795704</v>
      </c>
    </row>
    <row r="5398" spans="1:5" hidden="1" x14ac:dyDescent="0.3">
      <c r="A5398" s="3">
        <v>45621</v>
      </c>
      <c r="B5398" s="1">
        <v>0.60203703703685552</v>
      </c>
      <c r="C5398">
        <f>'Inv. 1'!C5398+'Inv. 2'!C5398+'Inv. 3'!C5398</f>
        <v>9148</v>
      </c>
      <c r="D5398" s="2">
        <f t="shared" si="168"/>
        <v>9.1479999999999997</v>
      </c>
      <c r="E5398" s="2">
        <f t="shared" si="169"/>
        <v>9.1132563817979939</v>
      </c>
    </row>
    <row r="5399" spans="1:5" hidden="1" x14ac:dyDescent="0.3">
      <c r="A5399" s="3">
        <v>45621</v>
      </c>
      <c r="B5399" s="1">
        <v>0.60204861111092955</v>
      </c>
      <c r="C5399">
        <f>'Inv. 1'!C5399+'Inv. 2'!C5399+'Inv. 3'!C5399</f>
        <v>9126</v>
      </c>
      <c r="D5399" s="2">
        <f t="shared" si="168"/>
        <v>9.1259999999999994</v>
      </c>
      <c r="E5399" s="2">
        <f t="shared" si="169"/>
        <v>9.1132508324084256</v>
      </c>
    </row>
    <row r="5400" spans="1:5" hidden="1" x14ac:dyDescent="0.3">
      <c r="A5400" s="3">
        <v>45621</v>
      </c>
      <c r="B5400" s="1">
        <v>0.60206018518500359</v>
      </c>
      <c r="C5400">
        <f>'Inv. 1'!C5400+'Inv. 2'!C5400+'Inv. 3'!C5400</f>
        <v>9150</v>
      </c>
      <c r="D5400" s="2">
        <f t="shared" si="168"/>
        <v>9.15</v>
      </c>
      <c r="E5400" s="2">
        <f t="shared" si="169"/>
        <v>9.1132841287458302</v>
      </c>
    </row>
    <row r="5401" spans="1:5" hidden="1" x14ac:dyDescent="0.3">
      <c r="A5401" s="3">
        <v>45621</v>
      </c>
      <c r="B5401" s="1">
        <v>0.60207175925907763</v>
      </c>
      <c r="C5401">
        <f>'Inv. 1'!C5401+'Inv. 2'!C5401+'Inv. 3'!C5401</f>
        <v>9162</v>
      </c>
      <c r="D5401" s="2">
        <f t="shared" si="168"/>
        <v>9.1620000000000008</v>
      </c>
      <c r="E5401" s="2">
        <f t="shared" si="169"/>
        <v>9.1132475027746871</v>
      </c>
    </row>
    <row r="5402" spans="1:5" hidden="1" x14ac:dyDescent="0.3">
      <c r="A5402" s="3">
        <v>45621</v>
      </c>
      <c r="B5402" s="1">
        <v>0.60208333333315167</v>
      </c>
      <c r="C5402">
        <f>'Inv. 1'!C5402+'Inv. 2'!C5402+'Inv. 3'!C5402</f>
        <v>9136</v>
      </c>
      <c r="D5402" s="2">
        <f t="shared" si="168"/>
        <v>9.1359999999999992</v>
      </c>
      <c r="E5402" s="2">
        <f t="shared" si="169"/>
        <v>9.1131953385127549</v>
      </c>
    </row>
    <row r="5403" spans="1:5" hidden="1" x14ac:dyDescent="0.3">
      <c r="A5403" s="3">
        <v>45621</v>
      </c>
      <c r="B5403" s="1">
        <v>0.60209490740722571</v>
      </c>
      <c r="C5403">
        <f>'Inv. 1'!C5403+'Inv. 2'!C5403+'Inv. 3'!C5403</f>
        <v>9134</v>
      </c>
      <c r="D5403" s="2">
        <f t="shared" si="168"/>
        <v>9.1340000000000003</v>
      </c>
      <c r="E5403" s="2">
        <f t="shared" si="169"/>
        <v>9.1131875693673621</v>
      </c>
    </row>
    <row r="5404" spans="1:5" hidden="1" x14ac:dyDescent="0.3">
      <c r="A5404" s="3">
        <v>45621</v>
      </c>
      <c r="B5404" s="1">
        <v>0.60210648148129975</v>
      </c>
      <c r="C5404">
        <f>'Inv. 1'!C5404+'Inv. 2'!C5404+'Inv. 3'!C5404</f>
        <v>9159</v>
      </c>
      <c r="D5404" s="2">
        <f t="shared" si="168"/>
        <v>9.1590000000000007</v>
      </c>
      <c r="E5404" s="2">
        <f t="shared" si="169"/>
        <v>9.1132053274139775</v>
      </c>
    </row>
    <row r="5405" spans="1:5" hidden="1" x14ac:dyDescent="0.3">
      <c r="A5405" s="3">
        <v>45621</v>
      </c>
      <c r="B5405" s="1">
        <v>0.60211805555537379</v>
      </c>
      <c r="C5405">
        <f>'Inv. 1'!C5405+'Inv. 2'!C5405+'Inv. 3'!C5405</f>
        <v>9151</v>
      </c>
      <c r="D5405" s="2">
        <f t="shared" si="168"/>
        <v>9.1509999999999998</v>
      </c>
      <c r="E5405" s="2">
        <f t="shared" si="169"/>
        <v>9.1131786903440535</v>
      </c>
    </row>
    <row r="5406" spans="1:5" hidden="1" x14ac:dyDescent="0.3">
      <c r="A5406" s="3">
        <v>45621</v>
      </c>
      <c r="B5406" s="1">
        <v>0.60212962962944783</v>
      </c>
      <c r="C5406">
        <f>'Inv. 1'!C5406+'Inv. 2'!C5406+'Inv. 3'!C5406</f>
        <v>9122</v>
      </c>
      <c r="D5406" s="2">
        <f t="shared" si="168"/>
        <v>9.1219999999999999</v>
      </c>
      <c r="E5406" s="2">
        <f t="shared" si="169"/>
        <v>9.1131653718090924</v>
      </c>
    </row>
    <row r="5407" spans="1:5" hidden="1" x14ac:dyDescent="0.3">
      <c r="A5407" s="3">
        <v>45621</v>
      </c>
      <c r="B5407" s="1">
        <v>0.60214120370352187</v>
      </c>
      <c r="C5407">
        <f>'Inv. 1'!C5407+'Inv. 2'!C5407+'Inv. 3'!C5407</f>
        <v>9141</v>
      </c>
      <c r="D5407" s="2">
        <f t="shared" si="168"/>
        <v>9.141</v>
      </c>
      <c r="E5407" s="2">
        <f t="shared" si="169"/>
        <v>9.1132053274139739</v>
      </c>
    </row>
    <row r="5408" spans="1:5" hidden="1" x14ac:dyDescent="0.3">
      <c r="A5408" s="3">
        <v>45621</v>
      </c>
      <c r="B5408" s="1">
        <v>0.6021527777775959</v>
      </c>
      <c r="C5408">
        <f>'Inv. 1'!C5408+'Inv. 2'!C5408+'Inv. 3'!C5408</f>
        <v>9158</v>
      </c>
      <c r="D5408" s="2">
        <f t="shared" si="168"/>
        <v>9.1579999999999995</v>
      </c>
      <c r="E5408" s="2">
        <f t="shared" si="169"/>
        <v>9.1131975582685829</v>
      </c>
    </row>
    <row r="5409" spans="1:5" hidden="1" x14ac:dyDescent="0.3">
      <c r="A5409" s="3">
        <v>45621</v>
      </c>
      <c r="B5409" s="1">
        <v>0.60216435185166994</v>
      </c>
      <c r="C5409">
        <f>'Inv. 1'!C5409+'Inv. 2'!C5409+'Inv. 3'!C5409</f>
        <v>9141</v>
      </c>
      <c r="D5409" s="2">
        <f t="shared" si="168"/>
        <v>9.141</v>
      </c>
      <c r="E5409" s="2">
        <f t="shared" si="169"/>
        <v>9.1131476137624787</v>
      </c>
    </row>
    <row r="5410" spans="1:5" hidden="1" x14ac:dyDescent="0.3">
      <c r="A5410" s="3">
        <v>45621</v>
      </c>
      <c r="B5410" s="1">
        <v>0.60217592592574398</v>
      </c>
      <c r="C5410">
        <f>'Inv. 1'!C5410+'Inv. 2'!C5410+'Inv. 3'!C5410</f>
        <v>9119</v>
      </c>
      <c r="D5410" s="2">
        <f t="shared" si="168"/>
        <v>9.1189999999999998</v>
      </c>
      <c r="E5410" s="2">
        <f t="shared" si="169"/>
        <v>9.1131220865704705</v>
      </c>
    </row>
    <row r="5411" spans="1:5" hidden="1" x14ac:dyDescent="0.3">
      <c r="A5411" s="3">
        <v>45621</v>
      </c>
      <c r="B5411" s="1">
        <v>0.60218749999981802</v>
      </c>
      <c r="C5411">
        <f>'Inv. 1'!C5411+'Inv. 2'!C5411+'Inv. 3'!C5411</f>
        <v>9143</v>
      </c>
      <c r="D5411" s="2">
        <f t="shared" si="168"/>
        <v>9.1430000000000007</v>
      </c>
      <c r="E5411" s="2">
        <f t="shared" si="169"/>
        <v>9.113149833518305</v>
      </c>
    </row>
    <row r="5412" spans="1:5" hidden="1" x14ac:dyDescent="0.3">
      <c r="A5412" s="3">
        <v>45621</v>
      </c>
      <c r="B5412" s="1">
        <v>0.60219907407389206</v>
      </c>
      <c r="C5412">
        <f>'Inv. 1'!C5412+'Inv. 2'!C5412+'Inv. 3'!C5412</f>
        <v>9161</v>
      </c>
      <c r="D5412" s="2">
        <f t="shared" si="168"/>
        <v>9.1609999999999996</v>
      </c>
      <c r="E5412" s="2">
        <f t="shared" si="169"/>
        <v>9.1131431742508262</v>
      </c>
    </row>
    <row r="5413" spans="1:5" hidden="1" x14ac:dyDescent="0.3">
      <c r="A5413" s="3">
        <v>45621</v>
      </c>
      <c r="B5413" s="1">
        <v>0.6022106481479661</v>
      </c>
      <c r="C5413">
        <f>'Inv. 1'!C5413+'Inv. 2'!C5413+'Inv. 3'!C5413</f>
        <v>9144</v>
      </c>
      <c r="D5413" s="2">
        <f t="shared" si="168"/>
        <v>9.1440000000000001</v>
      </c>
      <c r="E5413" s="2">
        <f t="shared" si="169"/>
        <v>9.1131132075471619</v>
      </c>
    </row>
    <row r="5414" spans="1:5" hidden="1" x14ac:dyDescent="0.3">
      <c r="A5414" s="3">
        <v>45621</v>
      </c>
      <c r="B5414" s="1">
        <v>0.60222222222204014</v>
      </c>
      <c r="C5414">
        <f>'Inv. 1'!C5414+'Inv. 2'!C5414+'Inv. 3'!C5414</f>
        <v>9123</v>
      </c>
      <c r="D5414" s="2">
        <f t="shared" si="168"/>
        <v>9.1229999999999993</v>
      </c>
      <c r="E5414" s="2">
        <f t="shared" si="169"/>
        <v>9.1131231964483828</v>
      </c>
    </row>
    <row r="5415" spans="1:5" hidden="1" x14ac:dyDescent="0.3">
      <c r="A5415" s="3">
        <v>45621</v>
      </c>
      <c r="B5415" s="1">
        <v>0.60223379629611418</v>
      </c>
      <c r="C5415">
        <f>'Inv. 1'!C5415+'Inv. 2'!C5415+'Inv. 3'!C5415</f>
        <v>9147</v>
      </c>
      <c r="D5415" s="2">
        <f t="shared" si="168"/>
        <v>9.1470000000000002</v>
      </c>
      <c r="E5415" s="2">
        <f t="shared" si="169"/>
        <v>9.1131587125416118</v>
      </c>
    </row>
    <row r="5416" spans="1:5" hidden="1" x14ac:dyDescent="0.3">
      <c r="A5416" s="3">
        <v>45621</v>
      </c>
      <c r="B5416" s="1">
        <v>0.60224537037018822</v>
      </c>
      <c r="C5416">
        <f>'Inv. 1'!C5416+'Inv. 2'!C5416+'Inv. 3'!C5416</f>
        <v>9160</v>
      </c>
      <c r="D5416" s="2">
        <f t="shared" si="168"/>
        <v>9.16</v>
      </c>
      <c r="E5416" s="2">
        <f t="shared" si="169"/>
        <v>9.1131187569367302</v>
      </c>
    </row>
    <row r="5417" spans="1:5" hidden="1" x14ac:dyDescent="0.3">
      <c r="A5417" s="3">
        <v>45621</v>
      </c>
      <c r="B5417" s="1">
        <v>0.60225694444426225</v>
      </c>
      <c r="C5417">
        <f>'Inv. 1'!C5417+'Inv. 2'!C5417+'Inv. 3'!C5417</f>
        <v>9119</v>
      </c>
      <c r="D5417" s="2">
        <f t="shared" si="168"/>
        <v>9.1189999999999998</v>
      </c>
      <c r="E5417" s="2">
        <f t="shared" si="169"/>
        <v>9.113067702552712</v>
      </c>
    </row>
    <row r="5418" spans="1:5" hidden="1" x14ac:dyDescent="0.3">
      <c r="A5418" s="3">
        <v>45621</v>
      </c>
      <c r="B5418" s="1">
        <v>0.60226851851833629</v>
      </c>
      <c r="C5418">
        <f>'Inv. 1'!C5418+'Inv. 2'!C5418+'Inv. 3'!C5418</f>
        <v>9137</v>
      </c>
      <c r="D5418" s="2">
        <f t="shared" si="168"/>
        <v>9.1370000000000005</v>
      </c>
      <c r="E5418" s="2">
        <f t="shared" si="169"/>
        <v>9.1130832408434976</v>
      </c>
    </row>
    <row r="5419" spans="1:5" hidden="1" x14ac:dyDescent="0.3">
      <c r="A5419" s="3">
        <v>45621</v>
      </c>
      <c r="B5419" s="1">
        <v>0.60228009259241033</v>
      </c>
      <c r="C5419">
        <f>'Inv. 1'!C5419+'Inv. 2'!C5419+'Inv. 3'!C5419</f>
        <v>9162</v>
      </c>
      <c r="D5419" s="2">
        <f t="shared" si="168"/>
        <v>9.1620000000000008</v>
      </c>
      <c r="E5419" s="2">
        <f t="shared" si="169"/>
        <v>9.113099889012199</v>
      </c>
    </row>
    <row r="5420" spans="1:5" hidden="1" x14ac:dyDescent="0.3">
      <c r="A5420" s="3">
        <v>45621</v>
      </c>
      <c r="B5420" s="1">
        <v>0.60229166666648437</v>
      </c>
      <c r="C5420">
        <f>'Inv. 1'!C5420+'Inv. 2'!C5420+'Inv. 3'!C5420</f>
        <v>9146</v>
      </c>
      <c r="D5420" s="2">
        <f t="shared" si="168"/>
        <v>9.1460000000000008</v>
      </c>
      <c r="E5420" s="2">
        <f t="shared" si="169"/>
        <v>9.1130577136514894</v>
      </c>
    </row>
    <row r="5421" spans="1:5" hidden="1" x14ac:dyDescent="0.3">
      <c r="A5421" s="3">
        <v>45621</v>
      </c>
      <c r="B5421" s="1">
        <v>0.60230324074055841</v>
      </c>
      <c r="C5421">
        <f>'Inv. 1'!C5421+'Inv. 2'!C5421+'Inv. 3'!C5421</f>
        <v>9126</v>
      </c>
      <c r="D5421" s="2">
        <f t="shared" si="168"/>
        <v>9.1259999999999994</v>
      </c>
      <c r="E5421" s="2">
        <f t="shared" si="169"/>
        <v>9.1130521642619211</v>
      </c>
    </row>
    <row r="5422" spans="1:5" hidden="1" x14ac:dyDescent="0.3">
      <c r="A5422" s="3">
        <v>45621</v>
      </c>
      <c r="B5422" s="1">
        <v>0.60231481481463245</v>
      </c>
      <c r="C5422">
        <f>'Inv. 1'!C5422+'Inv. 2'!C5422+'Inv. 3'!C5422</f>
        <v>9146</v>
      </c>
      <c r="D5422" s="2">
        <f t="shared" si="168"/>
        <v>9.1460000000000008</v>
      </c>
      <c r="E5422" s="2">
        <f t="shared" si="169"/>
        <v>9.1130932297447185</v>
      </c>
    </row>
    <row r="5423" spans="1:5" hidden="1" x14ac:dyDescent="0.3">
      <c r="A5423" s="3">
        <v>45621</v>
      </c>
      <c r="B5423" s="1">
        <v>0.60232638888870649</v>
      </c>
      <c r="C5423">
        <f>'Inv. 1'!C5423+'Inv. 2'!C5423+'Inv. 3'!C5423</f>
        <v>9158</v>
      </c>
      <c r="D5423" s="2">
        <f t="shared" si="168"/>
        <v>9.1579999999999995</v>
      </c>
      <c r="E5423" s="2">
        <f t="shared" si="169"/>
        <v>9.1130799112097574</v>
      </c>
    </row>
    <row r="5424" spans="1:5" hidden="1" x14ac:dyDescent="0.3">
      <c r="A5424" s="3">
        <v>45621</v>
      </c>
      <c r="B5424" s="1">
        <v>0.60233796296278053</v>
      </c>
      <c r="C5424">
        <f>'Inv. 1'!C5424+'Inv. 2'!C5424+'Inv. 3'!C5424</f>
        <v>9112</v>
      </c>
      <c r="D5424" s="2">
        <f t="shared" si="168"/>
        <v>9.1120000000000001</v>
      </c>
      <c r="E5424" s="2">
        <f t="shared" si="169"/>
        <v>9.1130177580466061</v>
      </c>
    </row>
    <row r="5425" spans="1:5" hidden="1" x14ac:dyDescent="0.3">
      <c r="A5425" s="3">
        <v>45621</v>
      </c>
      <c r="B5425" s="1">
        <v>0.60234953703685457</v>
      </c>
      <c r="C5425">
        <f>'Inv. 1'!C5425+'Inv. 2'!C5425+'Inv. 3'!C5425</f>
        <v>9129</v>
      </c>
      <c r="D5425" s="2">
        <f t="shared" si="168"/>
        <v>9.1289999999999996</v>
      </c>
      <c r="E5425" s="2">
        <f t="shared" si="169"/>
        <v>9.1130277469478251</v>
      </c>
    </row>
    <row r="5426" spans="1:5" hidden="1" x14ac:dyDescent="0.3">
      <c r="A5426" s="3">
        <v>45621</v>
      </c>
      <c r="B5426" s="1">
        <v>0.6023611111109286</v>
      </c>
      <c r="C5426">
        <f>'Inv. 1'!C5426+'Inv. 2'!C5426+'Inv. 3'!C5426</f>
        <v>9157</v>
      </c>
      <c r="D5426" s="2">
        <f t="shared" si="168"/>
        <v>9.157</v>
      </c>
      <c r="E5426" s="2">
        <f t="shared" si="169"/>
        <v>9.1130466148723528</v>
      </c>
    </row>
    <row r="5427" spans="1:5" hidden="1" x14ac:dyDescent="0.3">
      <c r="A5427" s="3">
        <v>45621</v>
      </c>
      <c r="B5427" s="1">
        <v>0.60237268518500264</v>
      </c>
      <c r="C5427">
        <f>'Inv. 1'!C5427+'Inv. 2'!C5427+'Inv. 3'!C5427</f>
        <v>9143</v>
      </c>
      <c r="D5427" s="2">
        <f t="shared" si="168"/>
        <v>9.1430000000000007</v>
      </c>
      <c r="E5427" s="2">
        <f t="shared" si="169"/>
        <v>9.1130344062153057</v>
      </c>
    </row>
    <row r="5428" spans="1:5" hidden="1" x14ac:dyDescent="0.3">
      <c r="A5428" s="3">
        <v>45621</v>
      </c>
      <c r="B5428" s="1">
        <v>0.60238425925907668</v>
      </c>
      <c r="C5428">
        <f>'Inv. 1'!C5428+'Inv. 2'!C5428+'Inv. 3'!C5428</f>
        <v>9116</v>
      </c>
      <c r="D5428" s="2">
        <f t="shared" si="168"/>
        <v>9.1159999999999997</v>
      </c>
      <c r="E5428" s="2">
        <f t="shared" si="169"/>
        <v>9.1130244173140866</v>
      </c>
    </row>
    <row r="5429" spans="1:5" hidden="1" x14ac:dyDescent="0.3">
      <c r="A5429" s="3">
        <v>45621</v>
      </c>
      <c r="B5429" s="1">
        <v>0.60239583333315072</v>
      </c>
      <c r="C5429">
        <f>'Inv. 1'!C5429+'Inv. 2'!C5429+'Inv. 3'!C5429</f>
        <v>9143</v>
      </c>
      <c r="D5429" s="2">
        <f t="shared" si="168"/>
        <v>9.1430000000000007</v>
      </c>
      <c r="E5429" s="2">
        <f t="shared" si="169"/>
        <v>9.1130688124306225</v>
      </c>
    </row>
    <row r="5430" spans="1:5" hidden="1" x14ac:dyDescent="0.3">
      <c r="A5430" s="3">
        <v>45621</v>
      </c>
      <c r="B5430" s="1">
        <v>0.60240740740722476</v>
      </c>
      <c r="C5430">
        <f>'Inv. 1'!C5430+'Inv. 2'!C5430+'Inv. 3'!C5430</f>
        <v>9156</v>
      </c>
      <c r="D5430" s="2">
        <f t="shared" si="168"/>
        <v>9.1560000000000006</v>
      </c>
      <c r="E5430" s="2">
        <f t="shared" si="169"/>
        <v>9.1130665926747945</v>
      </c>
    </row>
    <row r="5431" spans="1:5" hidden="1" x14ac:dyDescent="0.3">
      <c r="A5431" s="3">
        <v>45621</v>
      </c>
      <c r="B5431" s="1">
        <v>0.6024189814812988</v>
      </c>
      <c r="C5431">
        <f>'Inv. 1'!C5431+'Inv. 2'!C5431+'Inv. 3'!C5431</f>
        <v>9131</v>
      </c>
      <c r="D5431" s="2">
        <f t="shared" si="168"/>
        <v>9.1310000000000002</v>
      </c>
      <c r="E5431" s="2">
        <f t="shared" si="169"/>
        <v>9.113015538290778</v>
      </c>
    </row>
    <row r="5432" spans="1:5" hidden="1" x14ac:dyDescent="0.3">
      <c r="A5432" s="3">
        <v>45621</v>
      </c>
      <c r="B5432" s="1">
        <v>0.60243055555537284</v>
      </c>
      <c r="C5432">
        <f>'Inv. 1'!C5432+'Inv. 2'!C5432+'Inv. 3'!C5432</f>
        <v>9123</v>
      </c>
      <c r="D5432" s="2">
        <f t="shared" si="168"/>
        <v>9.1229999999999993</v>
      </c>
      <c r="E5432" s="2">
        <f t="shared" si="169"/>
        <v>9.1129933407325101</v>
      </c>
    </row>
    <row r="5433" spans="1:5" hidden="1" x14ac:dyDescent="0.3">
      <c r="A5433" s="3">
        <v>45621</v>
      </c>
      <c r="B5433" s="1">
        <v>0.60244212962944688</v>
      </c>
      <c r="C5433">
        <f>'Inv. 1'!C5433+'Inv. 2'!C5433+'Inv. 3'!C5433</f>
        <v>9144</v>
      </c>
      <c r="D5433" s="2">
        <f t="shared" si="168"/>
        <v>9.1440000000000001</v>
      </c>
      <c r="E5433" s="2">
        <f t="shared" si="169"/>
        <v>9.1130166481686903</v>
      </c>
    </row>
    <row r="5434" spans="1:5" hidden="1" x14ac:dyDescent="0.3">
      <c r="A5434" s="3">
        <v>45621</v>
      </c>
      <c r="B5434" s="1">
        <v>0.60245370370352092</v>
      </c>
      <c r="C5434">
        <f>'Inv. 1'!C5434+'Inv. 2'!C5434+'Inv. 3'!C5434</f>
        <v>9151</v>
      </c>
      <c r="D5434" s="2">
        <f t="shared" si="168"/>
        <v>9.1509999999999998</v>
      </c>
      <c r="E5434" s="2">
        <f t="shared" si="169"/>
        <v>9.1130321864594777</v>
      </c>
    </row>
    <row r="5435" spans="1:5" hidden="1" x14ac:dyDescent="0.3">
      <c r="A5435" s="3">
        <v>45621</v>
      </c>
      <c r="B5435" s="1">
        <v>0.60246527777759495</v>
      </c>
      <c r="C5435">
        <f>'Inv. 1'!C5435+'Inv. 2'!C5435+'Inv. 3'!C5435</f>
        <v>9124</v>
      </c>
      <c r="D5435" s="2">
        <f t="shared" si="168"/>
        <v>9.1240000000000006</v>
      </c>
      <c r="E5435" s="2">
        <f t="shared" si="169"/>
        <v>9.1130122086570342</v>
      </c>
    </row>
    <row r="5436" spans="1:5" hidden="1" x14ac:dyDescent="0.3">
      <c r="A5436" s="3">
        <v>45621</v>
      </c>
      <c r="B5436" s="1">
        <v>0.60247685185166899</v>
      </c>
      <c r="C5436">
        <f>'Inv. 1'!C5436+'Inv. 2'!C5436+'Inv. 3'!C5436</f>
        <v>9126</v>
      </c>
      <c r="D5436" s="2">
        <f t="shared" si="168"/>
        <v>9.1259999999999994</v>
      </c>
      <c r="E5436" s="2">
        <f t="shared" si="169"/>
        <v>9.1130421753606985</v>
      </c>
    </row>
    <row r="5437" spans="1:5" hidden="1" x14ac:dyDescent="0.3">
      <c r="A5437" s="3">
        <v>45621</v>
      </c>
      <c r="B5437" s="1">
        <v>0.60248842592574303</v>
      </c>
      <c r="C5437">
        <f>'Inv. 1'!C5437+'Inv. 2'!C5437+'Inv. 3'!C5437</f>
        <v>9152</v>
      </c>
      <c r="D5437" s="2">
        <f t="shared" si="168"/>
        <v>9.1519999999999992</v>
      </c>
      <c r="E5437" s="2">
        <f t="shared" si="169"/>
        <v>9.1130510543840053</v>
      </c>
    </row>
    <row r="5438" spans="1:5" hidden="1" x14ac:dyDescent="0.3">
      <c r="A5438" s="3">
        <v>45621</v>
      </c>
      <c r="B5438" s="1">
        <v>0.60249999999981707</v>
      </c>
      <c r="C5438">
        <f>'Inv. 1'!C5438+'Inv. 2'!C5438+'Inv. 3'!C5438</f>
        <v>9134</v>
      </c>
      <c r="D5438" s="2">
        <f t="shared" si="168"/>
        <v>9.1340000000000003</v>
      </c>
      <c r="E5438" s="2">
        <f t="shared" si="169"/>
        <v>9.113014428412864</v>
      </c>
    </row>
    <row r="5439" spans="1:5" hidden="1" x14ac:dyDescent="0.3">
      <c r="A5439" s="3">
        <v>45621</v>
      </c>
      <c r="B5439" s="1">
        <v>0.60251157407389111</v>
      </c>
      <c r="C5439">
        <f>'Inv. 1'!C5439+'Inv. 2'!C5439+'Inv. 3'!C5439</f>
        <v>9114</v>
      </c>
      <c r="D5439" s="2">
        <f t="shared" si="168"/>
        <v>9.1140000000000008</v>
      </c>
      <c r="E5439" s="2">
        <f t="shared" si="169"/>
        <v>9.1129866814650278</v>
      </c>
    </row>
    <row r="5440" spans="1:5" hidden="1" x14ac:dyDescent="0.3">
      <c r="A5440" s="3">
        <v>45621</v>
      </c>
      <c r="B5440" s="1">
        <v>0.60252314814796515</v>
      </c>
      <c r="C5440">
        <f>'Inv. 1'!C5440+'Inv. 2'!C5440+'Inv. 3'!C5440</f>
        <v>9135</v>
      </c>
      <c r="D5440" s="2">
        <f t="shared" si="168"/>
        <v>9.1349999999999998</v>
      </c>
      <c r="E5440" s="2">
        <f t="shared" si="169"/>
        <v>9.1130088790232975</v>
      </c>
    </row>
    <row r="5441" spans="1:5" hidden="1" x14ac:dyDescent="0.3">
      <c r="A5441" s="3">
        <v>45621</v>
      </c>
      <c r="B5441" s="1">
        <v>0.60253472222203919</v>
      </c>
      <c r="C5441">
        <f>'Inv. 1'!C5441+'Inv. 2'!C5441+'Inv. 3'!C5441</f>
        <v>9156</v>
      </c>
      <c r="D5441" s="2">
        <f t="shared" si="168"/>
        <v>9.1560000000000006</v>
      </c>
      <c r="E5441" s="2">
        <f t="shared" si="169"/>
        <v>9.1130321864594777</v>
      </c>
    </row>
    <row r="5442" spans="1:5" hidden="1" x14ac:dyDescent="0.3">
      <c r="A5442" s="3">
        <v>45621</v>
      </c>
      <c r="B5442" s="1">
        <v>0.60254629629611323</v>
      </c>
      <c r="C5442">
        <f>'Inv. 1'!C5442+'Inv. 2'!C5442+'Inv. 3'!C5442</f>
        <v>9127</v>
      </c>
      <c r="D5442" s="2">
        <f t="shared" si="168"/>
        <v>9.1270000000000007</v>
      </c>
      <c r="E5442" s="2">
        <f t="shared" si="169"/>
        <v>9.1130099889012115</v>
      </c>
    </row>
    <row r="5443" spans="1:5" hidden="1" x14ac:dyDescent="0.3">
      <c r="A5443" s="3">
        <v>45621</v>
      </c>
      <c r="B5443" s="1">
        <v>0.60255787037018727</v>
      </c>
      <c r="C5443">
        <f>'Inv. 1'!C5443+'Inv. 2'!C5443+'Inv. 3'!C5443</f>
        <v>9116</v>
      </c>
      <c r="D5443" s="2">
        <f t="shared" ref="D5443:D5506" si="170">C5443/1000</f>
        <v>9.1159999999999997</v>
      </c>
      <c r="E5443" s="2">
        <f t="shared" ref="E5443:E5506" si="171">AVERAGE(D5443:D6343)</f>
        <v>9.1130244173140849</v>
      </c>
    </row>
    <row r="5444" spans="1:5" hidden="1" x14ac:dyDescent="0.3">
      <c r="A5444" s="3">
        <v>45621</v>
      </c>
      <c r="B5444" s="1">
        <v>0.6025694444442613</v>
      </c>
      <c r="C5444">
        <f>'Inv. 1'!C5444+'Inv. 2'!C5444+'Inv. 3'!C5444</f>
        <v>9142</v>
      </c>
      <c r="D5444" s="2">
        <f t="shared" si="170"/>
        <v>9.1419999999999995</v>
      </c>
      <c r="E5444" s="2">
        <f t="shared" si="171"/>
        <v>9.1130643729189682</v>
      </c>
    </row>
    <row r="5445" spans="1:5" hidden="1" x14ac:dyDescent="0.3">
      <c r="A5445" s="3">
        <v>45621</v>
      </c>
      <c r="B5445" s="1">
        <v>0.60258101851833534</v>
      </c>
      <c r="C5445">
        <f>'Inv. 1'!C5445+'Inv. 2'!C5445+'Inv. 3'!C5445</f>
        <v>9146</v>
      </c>
      <c r="D5445" s="2">
        <f t="shared" si="170"/>
        <v>9.1460000000000008</v>
      </c>
      <c r="E5445" s="2">
        <f t="shared" si="171"/>
        <v>9.1130554938956614</v>
      </c>
    </row>
    <row r="5446" spans="1:5" hidden="1" x14ac:dyDescent="0.3">
      <c r="A5446" s="3">
        <v>45621</v>
      </c>
      <c r="B5446" s="1">
        <v>0.60259259259240938</v>
      </c>
      <c r="C5446">
        <f>'Inv. 1'!C5446+'Inv. 2'!C5446+'Inv. 3'!C5446</f>
        <v>9111</v>
      </c>
      <c r="D5446" s="2">
        <f t="shared" si="170"/>
        <v>9.1110000000000007</v>
      </c>
      <c r="E5446" s="2">
        <f t="shared" si="171"/>
        <v>9.1130022197558151</v>
      </c>
    </row>
    <row r="5447" spans="1:5" hidden="1" x14ac:dyDescent="0.3">
      <c r="A5447" s="3">
        <v>45621</v>
      </c>
      <c r="B5447" s="1">
        <v>0.60260416666648342</v>
      </c>
      <c r="C5447">
        <f>'Inv. 1'!C5447+'Inv. 2'!C5447+'Inv. 3'!C5447</f>
        <v>9126</v>
      </c>
      <c r="D5447" s="2">
        <f t="shared" si="170"/>
        <v>9.1259999999999994</v>
      </c>
      <c r="E5447" s="2">
        <f t="shared" si="171"/>
        <v>9.1130022197558151</v>
      </c>
    </row>
    <row r="5448" spans="1:5" hidden="1" x14ac:dyDescent="0.3">
      <c r="A5448" s="3">
        <v>45621</v>
      </c>
      <c r="B5448" s="1">
        <v>0.60261574074055746</v>
      </c>
      <c r="C5448">
        <f>'Inv. 1'!C5448+'Inv. 2'!C5448+'Inv. 3'!C5448</f>
        <v>9149</v>
      </c>
      <c r="D5448" s="2">
        <f t="shared" si="170"/>
        <v>9.1489999999999991</v>
      </c>
      <c r="E5448" s="2">
        <f t="shared" si="171"/>
        <v>9.1130144284128658</v>
      </c>
    </row>
    <row r="5449" spans="1:5" hidden="1" x14ac:dyDescent="0.3">
      <c r="A5449" s="3">
        <v>45621</v>
      </c>
      <c r="B5449" s="1">
        <v>0.6026273148146315</v>
      </c>
      <c r="C5449">
        <f>'Inv. 1'!C5449+'Inv. 2'!C5449+'Inv. 3'!C5449</f>
        <v>9130</v>
      </c>
      <c r="D5449" s="2">
        <f t="shared" si="170"/>
        <v>9.1300000000000008</v>
      </c>
      <c r="E5449" s="2">
        <f t="shared" si="171"/>
        <v>9.1130266370699111</v>
      </c>
    </row>
    <row r="5450" spans="1:5" hidden="1" x14ac:dyDescent="0.3">
      <c r="A5450" s="3">
        <v>45621</v>
      </c>
      <c r="B5450" s="1">
        <v>0.60263888888870554</v>
      </c>
      <c r="C5450">
        <f>'Inv. 1'!C5450+'Inv. 2'!C5450+'Inv. 3'!C5450</f>
        <v>9112</v>
      </c>
      <c r="D5450" s="2">
        <f t="shared" si="170"/>
        <v>9.1120000000000001</v>
      </c>
      <c r="E5450" s="2">
        <f t="shared" si="171"/>
        <v>9.1130399556048722</v>
      </c>
    </row>
    <row r="5451" spans="1:5" hidden="1" x14ac:dyDescent="0.3">
      <c r="A5451" s="3">
        <v>45621</v>
      </c>
      <c r="B5451" s="1">
        <v>0.60265046296277958</v>
      </c>
      <c r="C5451">
        <f>'Inv. 1'!C5451+'Inv. 2'!C5451+'Inv. 3'!C5451</f>
        <v>9123</v>
      </c>
      <c r="D5451" s="2">
        <f t="shared" si="170"/>
        <v>9.1229999999999993</v>
      </c>
      <c r="E5451" s="2">
        <f t="shared" si="171"/>
        <v>9.1130821309655818</v>
      </c>
    </row>
    <row r="5452" spans="1:5" hidden="1" x14ac:dyDescent="0.3">
      <c r="A5452" s="3">
        <v>45621</v>
      </c>
      <c r="B5452" s="1">
        <v>0.60266203703685362</v>
      </c>
      <c r="C5452">
        <f>'Inv. 1'!C5452+'Inv. 2'!C5452+'Inv. 3'!C5452</f>
        <v>9146</v>
      </c>
      <c r="D5452" s="2">
        <f t="shared" si="170"/>
        <v>9.1460000000000008</v>
      </c>
      <c r="E5452" s="2">
        <f t="shared" si="171"/>
        <v>9.1130921198668027</v>
      </c>
    </row>
    <row r="5453" spans="1:5" hidden="1" x14ac:dyDescent="0.3">
      <c r="A5453" s="3">
        <v>45621</v>
      </c>
      <c r="B5453" s="1">
        <v>0.60267361111092765</v>
      </c>
      <c r="C5453">
        <f>'Inv. 1'!C5453+'Inv. 2'!C5453+'Inv. 3'!C5453</f>
        <v>9125</v>
      </c>
      <c r="D5453" s="2">
        <f t="shared" si="170"/>
        <v>9.125</v>
      </c>
      <c r="E5453" s="2">
        <f t="shared" si="171"/>
        <v>9.1130632630410542</v>
      </c>
    </row>
    <row r="5454" spans="1:5" hidden="1" x14ac:dyDescent="0.3">
      <c r="A5454" s="3">
        <v>45621</v>
      </c>
      <c r="B5454" s="1">
        <v>0.60268518518500169</v>
      </c>
      <c r="C5454">
        <f>'Inv. 1'!C5454+'Inv. 2'!C5454+'Inv. 3'!C5454</f>
        <v>9118</v>
      </c>
      <c r="D5454" s="2">
        <f t="shared" si="170"/>
        <v>9.1180000000000003</v>
      </c>
      <c r="E5454" s="2">
        <f t="shared" si="171"/>
        <v>9.1130477247502668</v>
      </c>
    </row>
    <row r="5455" spans="1:5" hidden="1" x14ac:dyDescent="0.3">
      <c r="A5455" s="3">
        <v>45621</v>
      </c>
      <c r="B5455" s="1">
        <v>0.60269675925907573</v>
      </c>
      <c r="C5455">
        <f>'Inv. 1'!C5455+'Inv. 2'!C5455+'Inv. 3'!C5455</f>
        <v>9131</v>
      </c>
      <c r="D5455" s="2">
        <f t="shared" si="170"/>
        <v>9.1310000000000002</v>
      </c>
      <c r="E5455" s="2">
        <f t="shared" si="171"/>
        <v>9.1130677025527085</v>
      </c>
    </row>
    <row r="5456" spans="1:5" hidden="1" x14ac:dyDescent="0.3">
      <c r="A5456" s="3">
        <v>45621</v>
      </c>
      <c r="B5456" s="1">
        <v>0.60270833333314977</v>
      </c>
      <c r="C5456">
        <f>'Inv. 1'!C5456+'Inv. 2'!C5456+'Inv. 3'!C5456</f>
        <v>9144</v>
      </c>
      <c r="D5456" s="2">
        <f t="shared" si="170"/>
        <v>9.1440000000000001</v>
      </c>
      <c r="E5456" s="2">
        <f t="shared" si="171"/>
        <v>9.1130998890121973</v>
      </c>
    </row>
    <row r="5457" spans="1:5" hidden="1" x14ac:dyDescent="0.3">
      <c r="A5457" s="3">
        <v>45621</v>
      </c>
      <c r="B5457" s="1">
        <v>0.60271990740722381</v>
      </c>
      <c r="C5457">
        <f>'Inv. 1'!C5457+'Inv. 2'!C5457+'Inv. 3'!C5457</f>
        <v>9120</v>
      </c>
      <c r="D5457" s="2">
        <f t="shared" si="170"/>
        <v>9.1199999999999992</v>
      </c>
      <c r="E5457" s="2">
        <f t="shared" si="171"/>
        <v>9.1130998890121955</v>
      </c>
    </row>
    <row r="5458" spans="1:5" hidden="1" x14ac:dyDescent="0.3">
      <c r="A5458" s="3">
        <v>45621</v>
      </c>
      <c r="B5458" s="1">
        <v>0.60273148148129785</v>
      </c>
      <c r="C5458">
        <f>'Inv. 1'!C5458+'Inv. 2'!C5458+'Inv. 3'!C5458</f>
        <v>9119</v>
      </c>
      <c r="D5458" s="2">
        <f t="shared" si="170"/>
        <v>9.1189999999999998</v>
      </c>
      <c r="E5458" s="2">
        <f t="shared" si="171"/>
        <v>9.1131198668146389</v>
      </c>
    </row>
    <row r="5459" spans="1:5" hidden="1" x14ac:dyDescent="0.3">
      <c r="A5459" s="3">
        <v>45621</v>
      </c>
      <c r="B5459" s="1">
        <v>0.60274305555537189</v>
      </c>
      <c r="C5459">
        <f>'Inv. 1'!C5459+'Inv. 2'!C5459+'Inv. 3'!C5459</f>
        <v>9144</v>
      </c>
      <c r="D5459" s="2">
        <f t="shared" si="170"/>
        <v>9.1440000000000001</v>
      </c>
      <c r="E5459" s="2">
        <f t="shared" si="171"/>
        <v>9.1131231964483774</v>
      </c>
    </row>
    <row r="5460" spans="1:5" hidden="1" x14ac:dyDescent="0.3">
      <c r="A5460" s="3">
        <v>45621</v>
      </c>
      <c r="B5460" s="1">
        <v>0.60275462962944593</v>
      </c>
      <c r="C5460">
        <f>'Inv. 1'!C5460+'Inv. 2'!C5460+'Inv. 3'!C5460</f>
        <v>9134</v>
      </c>
      <c r="D5460" s="2">
        <f t="shared" si="170"/>
        <v>9.1340000000000003</v>
      </c>
      <c r="E5460" s="2">
        <f t="shared" si="171"/>
        <v>9.1131165371808969</v>
      </c>
    </row>
    <row r="5461" spans="1:5" hidden="1" x14ac:dyDescent="0.3">
      <c r="A5461" s="3">
        <v>45621</v>
      </c>
      <c r="B5461" s="1">
        <v>0.60276620370351996</v>
      </c>
      <c r="C5461">
        <f>'Inv. 1'!C5461+'Inv. 2'!C5461+'Inv. 3'!C5461</f>
        <v>9116</v>
      </c>
      <c r="D5461" s="2">
        <f t="shared" si="170"/>
        <v>9.1159999999999997</v>
      </c>
      <c r="E5461" s="2">
        <f t="shared" si="171"/>
        <v>9.1130932297447149</v>
      </c>
    </row>
    <row r="5462" spans="1:5" hidden="1" x14ac:dyDescent="0.3">
      <c r="A5462" s="3">
        <v>45621</v>
      </c>
      <c r="B5462" s="1">
        <v>0.602777777777594</v>
      </c>
      <c r="C5462">
        <f>'Inv. 1'!C5462+'Inv. 2'!C5462+'Inv. 3'!C5462</f>
        <v>9125</v>
      </c>
      <c r="D5462" s="2">
        <f t="shared" si="170"/>
        <v>9.125</v>
      </c>
      <c r="E5462" s="2">
        <f t="shared" si="171"/>
        <v>9.113095449500543</v>
      </c>
    </row>
    <row r="5463" spans="1:5" hidden="1" x14ac:dyDescent="0.3">
      <c r="A5463" s="3">
        <v>45621</v>
      </c>
      <c r="B5463" s="1">
        <v>0.60278935185166804</v>
      </c>
      <c r="C5463">
        <f>'Inv. 1'!C5463+'Inv. 2'!C5463+'Inv. 3'!C5463</f>
        <v>9143</v>
      </c>
      <c r="D5463" s="2">
        <f t="shared" si="170"/>
        <v>9.1430000000000007</v>
      </c>
      <c r="E5463" s="2">
        <f t="shared" si="171"/>
        <v>9.1131187569367267</v>
      </c>
    </row>
    <row r="5464" spans="1:5" hidden="1" x14ac:dyDescent="0.3">
      <c r="A5464" s="3">
        <v>45621</v>
      </c>
      <c r="B5464" s="1">
        <v>0.60280092592574208</v>
      </c>
      <c r="C5464">
        <f>'Inv. 1'!C5464+'Inv. 2'!C5464+'Inv. 3'!C5464</f>
        <v>9120</v>
      </c>
      <c r="D5464" s="2">
        <f t="shared" si="170"/>
        <v>9.1199999999999992</v>
      </c>
      <c r="E5464" s="2">
        <f t="shared" si="171"/>
        <v>9.1131331853496</v>
      </c>
    </row>
    <row r="5465" spans="1:5" hidden="1" x14ac:dyDescent="0.3">
      <c r="A5465" s="3">
        <v>45621</v>
      </c>
      <c r="B5465" s="1">
        <v>0.60281249999981612</v>
      </c>
      <c r="C5465">
        <f>'Inv. 1'!C5465+'Inv. 2'!C5465+'Inv. 3'!C5465</f>
        <v>9119</v>
      </c>
      <c r="D5465" s="2">
        <f t="shared" si="170"/>
        <v>9.1189999999999998</v>
      </c>
      <c r="E5465" s="2">
        <f t="shared" si="171"/>
        <v>9.1131442841287349</v>
      </c>
    </row>
    <row r="5466" spans="1:5" hidden="1" x14ac:dyDescent="0.3">
      <c r="A5466" s="3">
        <v>45621</v>
      </c>
      <c r="B5466" s="1">
        <v>0.60282407407389016</v>
      </c>
      <c r="C5466">
        <f>'Inv. 1'!C5466+'Inv. 2'!C5466+'Inv. 3'!C5466</f>
        <v>9133</v>
      </c>
      <c r="D5466" s="2">
        <f t="shared" si="170"/>
        <v>9.1329999999999991</v>
      </c>
      <c r="E5466" s="2">
        <f t="shared" si="171"/>
        <v>9.1131531631520417</v>
      </c>
    </row>
    <row r="5467" spans="1:5" hidden="1" x14ac:dyDescent="0.3">
      <c r="A5467" s="3">
        <v>45621</v>
      </c>
      <c r="B5467" s="1">
        <v>0.6028356481479642</v>
      </c>
      <c r="C5467">
        <f>'Inv. 1'!C5467+'Inv. 2'!C5467+'Inv. 3'!C5467</f>
        <v>9138</v>
      </c>
      <c r="D5467" s="2">
        <f t="shared" si="170"/>
        <v>9.1379999999999999</v>
      </c>
      <c r="E5467" s="2">
        <f t="shared" si="171"/>
        <v>9.1131487236403892</v>
      </c>
    </row>
    <row r="5468" spans="1:5" hidden="1" x14ac:dyDescent="0.3">
      <c r="A5468" s="3">
        <v>45621</v>
      </c>
      <c r="B5468" s="1">
        <v>0.60284722222203824</v>
      </c>
      <c r="C5468">
        <f>'Inv. 1'!C5468+'Inv. 2'!C5468+'Inv. 3'!C5468</f>
        <v>9122</v>
      </c>
      <c r="D5468" s="2">
        <f t="shared" si="170"/>
        <v>9.1219999999999999</v>
      </c>
      <c r="E5468" s="2">
        <f t="shared" si="171"/>
        <v>9.1131398446170806</v>
      </c>
    </row>
    <row r="5469" spans="1:5" hidden="1" x14ac:dyDescent="0.3">
      <c r="A5469" s="3">
        <v>45621</v>
      </c>
      <c r="B5469" s="1">
        <v>0.60285879629611228</v>
      </c>
      <c r="C5469">
        <f>'Inv. 1'!C5469+'Inv. 2'!C5469+'Inv. 3'!C5469</f>
        <v>9119</v>
      </c>
      <c r="D5469" s="2">
        <f t="shared" si="170"/>
        <v>9.1189999999999998</v>
      </c>
      <c r="E5469" s="2">
        <f t="shared" si="171"/>
        <v>9.1131298557158598</v>
      </c>
    </row>
    <row r="5470" spans="1:5" hidden="1" x14ac:dyDescent="0.3">
      <c r="A5470" s="3">
        <v>45621</v>
      </c>
      <c r="B5470" s="1">
        <v>0.60287037037018631</v>
      </c>
      <c r="C5470">
        <f>'Inv. 1'!C5470+'Inv. 2'!C5470+'Inv. 3'!C5470</f>
        <v>9138</v>
      </c>
      <c r="D5470" s="2">
        <f t="shared" si="170"/>
        <v>9.1379999999999999</v>
      </c>
      <c r="E5470" s="2">
        <f t="shared" si="171"/>
        <v>9.1131465038845594</v>
      </c>
    </row>
    <row r="5471" spans="1:5" hidden="1" x14ac:dyDescent="0.3">
      <c r="A5471" s="3">
        <v>45621</v>
      </c>
      <c r="B5471" s="1">
        <v>0.60288194444426035</v>
      </c>
      <c r="C5471">
        <f>'Inv. 1'!C5471+'Inv. 2'!C5471+'Inv. 3'!C5471</f>
        <v>9134</v>
      </c>
      <c r="D5471" s="2">
        <f t="shared" si="170"/>
        <v>9.1340000000000003</v>
      </c>
      <c r="E5471" s="2">
        <f t="shared" si="171"/>
        <v>9.1131687014428291</v>
      </c>
    </row>
    <row r="5472" spans="1:5" hidden="1" x14ac:dyDescent="0.3">
      <c r="A5472" s="3">
        <v>45621</v>
      </c>
      <c r="B5472" s="1">
        <v>0.60289351851833439</v>
      </c>
      <c r="C5472">
        <f>'Inv. 1'!C5472+'Inv. 2'!C5472+'Inv. 3'!C5472</f>
        <v>9117</v>
      </c>
      <c r="D5472" s="2">
        <f t="shared" si="170"/>
        <v>9.1170000000000009</v>
      </c>
      <c r="E5472" s="2">
        <f t="shared" si="171"/>
        <v>9.1131798002219639</v>
      </c>
    </row>
    <row r="5473" spans="1:5" hidden="1" x14ac:dyDescent="0.3">
      <c r="A5473" s="3">
        <v>45621</v>
      </c>
      <c r="B5473" s="1">
        <v>0.60290509259240843</v>
      </c>
      <c r="C5473">
        <f>'Inv. 1'!C5473+'Inv. 2'!C5473+'Inv. 3'!C5473</f>
        <v>9121</v>
      </c>
      <c r="D5473" s="2">
        <f t="shared" si="170"/>
        <v>9.1210000000000004</v>
      </c>
      <c r="E5473" s="2">
        <f t="shared" si="171"/>
        <v>9.1131897891231866</v>
      </c>
    </row>
    <row r="5474" spans="1:5" hidden="1" x14ac:dyDescent="0.3">
      <c r="A5474" s="3">
        <v>45621</v>
      </c>
      <c r="B5474" s="1">
        <v>0.60291666666648247</v>
      </c>
      <c r="C5474">
        <f>'Inv. 1'!C5474+'Inv. 2'!C5474+'Inv. 3'!C5474</f>
        <v>9132</v>
      </c>
      <c r="D5474" s="2">
        <f t="shared" si="170"/>
        <v>9.1319999999999997</v>
      </c>
      <c r="E5474" s="2">
        <f t="shared" si="171"/>
        <v>9.113183129855706</v>
      </c>
    </row>
    <row r="5475" spans="1:5" hidden="1" x14ac:dyDescent="0.3">
      <c r="A5475" s="3">
        <v>45621</v>
      </c>
      <c r="B5475" s="1">
        <v>0.60292824074055651</v>
      </c>
      <c r="C5475">
        <f>'Inv. 1'!C5475+'Inv. 2'!C5475+'Inv. 3'!C5475</f>
        <v>9133</v>
      </c>
      <c r="D5475" s="2">
        <f t="shared" si="170"/>
        <v>9.1329999999999991</v>
      </c>
      <c r="E5475" s="2">
        <f t="shared" si="171"/>
        <v>9.11318423973362</v>
      </c>
    </row>
    <row r="5476" spans="1:5" hidden="1" x14ac:dyDescent="0.3">
      <c r="A5476" s="3">
        <v>45621</v>
      </c>
      <c r="B5476" s="1">
        <v>0.60293981481463055</v>
      </c>
      <c r="C5476">
        <f>'Inv. 1'!C5476+'Inv. 2'!C5476+'Inv. 3'!C5476</f>
        <v>9121</v>
      </c>
      <c r="D5476" s="2">
        <f t="shared" si="170"/>
        <v>9.1210000000000004</v>
      </c>
      <c r="E5476" s="2">
        <f t="shared" si="171"/>
        <v>9.1131631520532643</v>
      </c>
    </row>
    <row r="5477" spans="1:5" hidden="1" x14ac:dyDescent="0.3">
      <c r="A5477" s="3">
        <v>45621</v>
      </c>
      <c r="B5477" s="1">
        <v>0.60295138888870459</v>
      </c>
      <c r="C5477">
        <f>'Inv. 1'!C5477+'Inv. 2'!C5477+'Inv. 3'!C5477</f>
        <v>9129</v>
      </c>
      <c r="D5477" s="2">
        <f t="shared" si="170"/>
        <v>9.1289999999999996</v>
      </c>
      <c r="E5477" s="2">
        <f t="shared" si="171"/>
        <v>9.1131609322974381</v>
      </c>
    </row>
    <row r="5478" spans="1:5" hidden="1" x14ac:dyDescent="0.3">
      <c r="A5478" s="3">
        <v>45621</v>
      </c>
      <c r="B5478" s="1">
        <v>0.60296296296277863</v>
      </c>
      <c r="C5478">
        <f>'Inv. 1'!C5478+'Inv. 2'!C5478+'Inv. 3'!C5478</f>
        <v>9123</v>
      </c>
      <c r="D5478" s="2">
        <f t="shared" si="170"/>
        <v>9.1229999999999993</v>
      </c>
      <c r="E5478" s="2">
        <f t="shared" si="171"/>
        <v>9.1131764705882254</v>
      </c>
    </row>
    <row r="5479" spans="1:5" hidden="1" x14ac:dyDescent="0.3">
      <c r="A5479" s="3">
        <v>45621</v>
      </c>
      <c r="B5479" s="1">
        <v>0.60297453703685266</v>
      </c>
      <c r="C5479">
        <f>'Inv. 1'!C5479+'Inv. 2'!C5479+'Inv. 3'!C5479</f>
        <v>9119</v>
      </c>
      <c r="D5479" s="2">
        <f t="shared" si="170"/>
        <v>9.1189999999999998</v>
      </c>
      <c r="E5479" s="2">
        <f t="shared" si="171"/>
        <v>9.1132031076581494</v>
      </c>
    </row>
    <row r="5480" spans="1:5" hidden="1" x14ac:dyDescent="0.3">
      <c r="A5480" s="3">
        <v>45621</v>
      </c>
      <c r="B5480" s="1">
        <v>0.6029861111109267</v>
      </c>
      <c r="C5480">
        <f>'Inv. 1'!C5480+'Inv. 2'!C5480+'Inv. 3'!C5480</f>
        <v>9126</v>
      </c>
      <c r="D5480" s="2">
        <f t="shared" si="170"/>
        <v>9.1259999999999994</v>
      </c>
      <c r="E5480" s="2">
        <f t="shared" si="171"/>
        <v>9.1132197558268491</v>
      </c>
    </row>
    <row r="5481" spans="1:5" hidden="1" x14ac:dyDescent="0.3">
      <c r="A5481" s="3">
        <v>45621</v>
      </c>
      <c r="B5481" s="1">
        <v>0.60299768518500074</v>
      </c>
      <c r="C5481">
        <f>'Inv. 1'!C5481+'Inv. 2'!C5481+'Inv. 3'!C5481</f>
        <v>9134</v>
      </c>
      <c r="D5481" s="2">
        <f t="shared" si="170"/>
        <v>9.1340000000000003</v>
      </c>
      <c r="E5481" s="2">
        <f t="shared" si="171"/>
        <v>9.1132319644838979</v>
      </c>
    </row>
    <row r="5482" spans="1:5" hidden="1" x14ac:dyDescent="0.3">
      <c r="A5482" s="3">
        <v>45621</v>
      </c>
      <c r="B5482" s="1">
        <v>0.60300925925907478</v>
      </c>
      <c r="C5482">
        <f>'Inv. 1'!C5482+'Inv. 2'!C5482+'Inv. 3'!C5482</f>
        <v>9115</v>
      </c>
      <c r="D5482" s="2">
        <f t="shared" si="170"/>
        <v>9.1150000000000002</v>
      </c>
      <c r="E5482" s="2">
        <f t="shared" si="171"/>
        <v>9.1132241953385034</v>
      </c>
    </row>
    <row r="5483" spans="1:5" hidden="1" x14ac:dyDescent="0.3">
      <c r="A5483" s="3">
        <v>45621</v>
      </c>
      <c r="B5483" s="1">
        <v>0.60302083333314882</v>
      </c>
      <c r="C5483">
        <f>'Inv. 1'!C5483+'Inv. 2'!C5483+'Inv. 3'!C5483</f>
        <v>9118</v>
      </c>
      <c r="D5483" s="2">
        <f t="shared" si="170"/>
        <v>9.1180000000000003</v>
      </c>
      <c r="E5483" s="2">
        <f t="shared" si="171"/>
        <v>9.1132463928967713</v>
      </c>
    </row>
    <row r="5484" spans="1:5" hidden="1" x14ac:dyDescent="0.3">
      <c r="A5484" s="3">
        <v>45621</v>
      </c>
      <c r="B5484" s="1">
        <v>0.60303240740722286</v>
      </c>
      <c r="C5484">
        <f>'Inv. 1'!C5484+'Inv. 2'!C5484+'Inv. 3'!C5484</f>
        <v>9126</v>
      </c>
      <c r="D5484" s="2">
        <f t="shared" si="170"/>
        <v>9.1259999999999994</v>
      </c>
      <c r="E5484" s="2">
        <f t="shared" si="171"/>
        <v>9.113239733629289</v>
      </c>
    </row>
    <row r="5485" spans="1:5" hidden="1" x14ac:dyDescent="0.3">
      <c r="A5485" s="3">
        <v>45621</v>
      </c>
      <c r="B5485" s="1">
        <v>0.6030439814812969</v>
      </c>
      <c r="C5485">
        <f>'Inv. 1'!C5485+'Inv. 2'!C5485+'Inv. 3'!C5485</f>
        <v>9118</v>
      </c>
      <c r="D5485" s="2">
        <f t="shared" si="170"/>
        <v>9.1180000000000003</v>
      </c>
      <c r="E5485" s="2">
        <f t="shared" si="171"/>
        <v>9.1132475027746853</v>
      </c>
    </row>
    <row r="5486" spans="1:5" hidden="1" x14ac:dyDescent="0.3">
      <c r="A5486" s="3">
        <v>45621</v>
      </c>
      <c r="B5486" s="1">
        <v>0.60305555555537094</v>
      </c>
      <c r="C5486">
        <f>'Inv. 1'!C5486+'Inv. 2'!C5486+'Inv. 3'!C5486</f>
        <v>9106</v>
      </c>
      <c r="D5486" s="2">
        <f t="shared" si="170"/>
        <v>9.1059999999999999</v>
      </c>
      <c r="E5486" s="2">
        <f t="shared" si="171"/>
        <v>9.113291897891223</v>
      </c>
    </row>
    <row r="5487" spans="1:5" hidden="1" x14ac:dyDescent="0.3">
      <c r="A5487" s="3">
        <v>45621</v>
      </c>
      <c r="B5487" s="1">
        <v>0.60306712962944498</v>
      </c>
      <c r="C5487">
        <f>'Inv. 1'!C5487+'Inv. 2'!C5487+'Inv. 3'!C5487</f>
        <v>9116</v>
      </c>
      <c r="D5487" s="2">
        <f t="shared" si="170"/>
        <v>9.1159999999999997</v>
      </c>
      <c r="E5487" s="2">
        <f t="shared" si="171"/>
        <v>9.1133274139844538</v>
      </c>
    </row>
    <row r="5488" spans="1:5" hidden="1" x14ac:dyDescent="0.3">
      <c r="A5488" s="3">
        <v>45621</v>
      </c>
      <c r="B5488" s="1">
        <v>0.60307870370351901</v>
      </c>
      <c r="C5488">
        <f>'Inv. 1'!C5488+'Inv. 2'!C5488+'Inv. 3'!C5488</f>
        <v>9126</v>
      </c>
      <c r="D5488" s="2">
        <f t="shared" si="170"/>
        <v>9.1259999999999994</v>
      </c>
      <c r="E5488" s="2">
        <f t="shared" si="171"/>
        <v>9.1133118756936664</v>
      </c>
    </row>
    <row r="5489" spans="1:5" hidden="1" x14ac:dyDescent="0.3">
      <c r="A5489" s="3">
        <v>45621</v>
      </c>
      <c r="B5489" s="1">
        <v>0.60309027777759305</v>
      </c>
      <c r="C5489">
        <f>'Inv. 1'!C5489+'Inv. 2'!C5489+'Inv. 3'!C5489</f>
        <v>9130</v>
      </c>
      <c r="D5489" s="2">
        <f t="shared" si="170"/>
        <v>9.1300000000000008</v>
      </c>
      <c r="E5489" s="2">
        <f t="shared" si="171"/>
        <v>9.113295227524965</v>
      </c>
    </row>
    <row r="5490" spans="1:5" hidden="1" x14ac:dyDescent="0.3">
      <c r="A5490" s="3">
        <v>45621</v>
      </c>
      <c r="B5490" s="1">
        <v>0.60310185185166709</v>
      </c>
      <c r="C5490">
        <f>'Inv. 1'!C5490+'Inv. 2'!C5490+'Inv. 3'!C5490</f>
        <v>9105</v>
      </c>
      <c r="D5490" s="2">
        <f t="shared" si="170"/>
        <v>9.1050000000000004</v>
      </c>
      <c r="E5490" s="2">
        <f t="shared" si="171"/>
        <v>9.1132996670366193</v>
      </c>
    </row>
    <row r="5491" spans="1:5" hidden="1" x14ac:dyDescent="0.3">
      <c r="A5491" s="3">
        <v>45621</v>
      </c>
      <c r="B5491" s="1">
        <v>0.60311342592574113</v>
      </c>
      <c r="C5491">
        <f>'Inv. 1'!C5491+'Inv. 2'!C5491+'Inv. 3'!C5491</f>
        <v>9118</v>
      </c>
      <c r="D5491" s="2">
        <f t="shared" si="170"/>
        <v>9.1180000000000003</v>
      </c>
      <c r="E5491" s="2">
        <f t="shared" si="171"/>
        <v>9.1133251942286257</v>
      </c>
    </row>
    <row r="5492" spans="1:5" hidden="1" x14ac:dyDescent="0.3">
      <c r="A5492" s="3">
        <v>45621</v>
      </c>
      <c r="B5492" s="1">
        <v>0.60312499999981517</v>
      </c>
      <c r="C5492">
        <f>'Inv. 1'!C5492+'Inv. 2'!C5492+'Inv. 3'!C5492</f>
        <v>9130</v>
      </c>
      <c r="D5492" s="2">
        <f t="shared" si="170"/>
        <v>9.1300000000000008</v>
      </c>
      <c r="E5492" s="2">
        <f t="shared" si="171"/>
        <v>9.1133307436181923</v>
      </c>
    </row>
    <row r="5493" spans="1:5" hidden="1" x14ac:dyDescent="0.3">
      <c r="A5493" s="3">
        <v>45621</v>
      </c>
      <c r="B5493" s="1">
        <v>0.60313657407388921</v>
      </c>
      <c r="C5493">
        <f>'Inv. 1'!C5493+'Inv. 2'!C5493+'Inv. 3'!C5493</f>
        <v>9128</v>
      </c>
      <c r="D5493" s="2">
        <f t="shared" si="170"/>
        <v>9.1280000000000001</v>
      </c>
      <c r="E5493" s="2">
        <f t="shared" si="171"/>
        <v>9.1133451720310656</v>
      </c>
    </row>
    <row r="5494" spans="1:5" hidden="1" x14ac:dyDescent="0.3">
      <c r="A5494" s="3">
        <v>45621</v>
      </c>
      <c r="B5494" s="1">
        <v>0.60314814814796325</v>
      </c>
      <c r="C5494">
        <f>'Inv. 1'!C5494+'Inv. 2'!C5494+'Inv. 3'!C5494</f>
        <v>9106</v>
      </c>
      <c r="D5494" s="2">
        <f t="shared" si="170"/>
        <v>9.1059999999999999</v>
      </c>
      <c r="E5494" s="2">
        <f t="shared" si="171"/>
        <v>9.1133884572696893</v>
      </c>
    </row>
    <row r="5495" spans="1:5" hidden="1" x14ac:dyDescent="0.3">
      <c r="A5495" s="3">
        <v>45621</v>
      </c>
      <c r="B5495" s="1">
        <v>0.60315972222203729</v>
      </c>
      <c r="C5495">
        <f>'Inv. 1'!C5495+'Inv. 2'!C5495+'Inv. 3'!C5495</f>
        <v>9114</v>
      </c>
      <c r="D5495" s="2">
        <f t="shared" si="170"/>
        <v>9.1140000000000008</v>
      </c>
      <c r="E5495" s="2">
        <f t="shared" si="171"/>
        <v>9.1134173140954378</v>
      </c>
    </row>
    <row r="5496" spans="1:5" hidden="1" x14ac:dyDescent="0.3">
      <c r="A5496" s="3">
        <v>45621</v>
      </c>
      <c r="B5496" s="1">
        <v>0.60317129629611133</v>
      </c>
      <c r="C5496">
        <f>'Inv. 1'!C5496+'Inv. 2'!C5496+'Inv. 3'!C5496</f>
        <v>9126</v>
      </c>
      <c r="D5496" s="2">
        <f t="shared" si="170"/>
        <v>9.1259999999999994</v>
      </c>
      <c r="E5496" s="2">
        <f t="shared" si="171"/>
        <v>9.1134128745837852</v>
      </c>
    </row>
    <row r="5497" spans="1:5" hidden="1" x14ac:dyDescent="0.3">
      <c r="A5497" s="3">
        <v>45621</v>
      </c>
      <c r="B5497" s="1">
        <v>0.60318287037018536</v>
      </c>
      <c r="C5497">
        <f>'Inv. 1'!C5497+'Inv. 2'!C5497+'Inv. 3'!C5497</f>
        <v>9121</v>
      </c>
      <c r="D5497" s="2">
        <f t="shared" si="170"/>
        <v>9.1210000000000004</v>
      </c>
      <c r="E5497" s="2">
        <f t="shared" si="171"/>
        <v>9.1134173140954395</v>
      </c>
    </row>
    <row r="5498" spans="1:5" hidden="1" x14ac:dyDescent="0.3">
      <c r="A5498" s="3">
        <v>45621</v>
      </c>
      <c r="B5498" s="1">
        <v>0.6031944444442594</v>
      </c>
      <c r="C5498">
        <f>'Inv. 1'!C5498+'Inv. 2'!C5498+'Inv. 3'!C5498</f>
        <v>9111</v>
      </c>
      <c r="D5498" s="2">
        <f t="shared" si="170"/>
        <v>9.1110000000000007</v>
      </c>
      <c r="E5498" s="2">
        <f t="shared" si="171"/>
        <v>9.1134372918978794</v>
      </c>
    </row>
    <row r="5499" spans="1:5" hidden="1" x14ac:dyDescent="0.3">
      <c r="A5499" s="3">
        <v>45621</v>
      </c>
      <c r="B5499" s="1">
        <v>0.60320601851833344</v>
      </c>
      <c r="C5499">
        <f>'Inv. 1'!C5499+'Inv. 2'!C5499+'Inv. 3'!C5499</f>
        <v>9121</v>
      </c>
      <c r="D5499" s="2">
        <f t="shared" si="170"/>
        <v>9.1210000000000004</v>
      </c>
      <c r="E5499" s="2">
        <f t="shared" si="171"/>
        <v>9.113441731409532</v>
      </c>
    </row>
    <row r="5500" spans="1:5" hidden="1" x14ac:dyDescent="0.3">
      <c r="A5500" s="3">
        <v>45621</v>
      </c>
      <c r="B5500" s="1">
        <v>0.60321759259240748</v>
      </c>
      <c r="C5500">
        <f>'Inv. 1'!C5500+'Inv. 2'!C5500+'Inv. 3'!C5500</f>
        <v>9122</v>
      </c>
      <c r="D5500" s="2">
        <f t="shared" si="170"/>
        <v>9.1219999999999999</v>
      </c>
      <c r="E5500" s="2">
        <f t="shared" si="171"/>
        <v>9.1134594894561491</v>
      </c>
    </row>
    <row r="5501" spans="1:5" hidden="1" x14ac:dyDescent="0.3">
      <c r="A5501" s="3">
        <v>45621</v>
      </c>
      <c r="B5501" s="1">
        <v>0.60322916666648152</v>
      </c>
      <c r="C5501">
        <f>'Inv. 1'!C5501+'Inv. 2'!C5501+'Inv. 3'!C5501</f>
        <v>9109</v>
      </c>
      <c r="D5501" s="2">
        <f t="shared" si="170"/>
        <v>9.109</v>
      </c>
      <c r="E5501" s="2">
        <f t="shared" si="171"/>
        <v>9.1134983351831185</v>
      </c>
    </row>
    <row r="5502" spans="1:5" hidden="1" x14ac:dyDescent="0.3">
      <c r="A5502" s="3">
        <v>45621</v>
      </c>
      <c r="B5502" s="1">
        <v>0.60324074074055556</v>
      </c>
      <c r="C5502">
        <f>'Inv. 1'!C5502+'Inv. 2'!C5502+'Inv. 3'!C5502</f>
        <v>9109</v>
      </c>
      <c r="D5502" s="2">
        <f t="shared" si="170"/>
        <v>9.109</v>
      </c>
      <c r="E5502" s="2">
        <f t="shared" si="171"/>
        <v>9.1135460599333964</v>
      </c>
    </row>
    <row r="5503" spans="1:5" hidden="1" x14ac:dyDescent="0.3">
      <c r="A5503" s="3">
        <v>45621</v>
      </c>
      <c r="B5503" s="1">
        <v>0.6032523148146296</v>
      </c>
      <c r="C5503">
        <f>'Inv. 1'!C5503+'Inv. 2'!C5503+'Inv. 3'!C5503</f>
        <v>9126</v>
      </c>
      <c r="D5503" s="2">
        <f t="shared" si="170"/>
        <v>9.1259999999999994</v>
      </c>
      <c r="E5503" s="2">
        <f t="shared" si="171"/>
        <v>9.1135482796892227</v>
      </c>
    </row>
    <row r="5504" spans="1:5" hidden="1" x14ac:dyDescent="0.3">
      <c r="A5504" s="3">
        <v>45621</v>
      </c>
      <c r="B5504" s="1">
        <v>0.60326388888870364</v>
      </c>
      <c r="C5504">
        <f>'Inv. 1'!C5504+'Inv. 2'!C5504+'Inv. 3'!C5504</f>
        <v>9129</v>
      </c>
      <c r="D5504" s="2">
        <f t="shared" si="170"/>
        <v>9.1289999999999996</v>
      </c>
      <c r="E5504" s="2">
        <f t="shared" si="171"/>
        <v>9.1135405105438299</v>
      </c>
    </row>
    <row r="5505" spans="1:5" hidden="1" x14ac:dyDescent="0.3">
      <c r="A5505" s="3">
        <v>45621</v>
      </c>
      <c r="B5505" s="1">
        <v>0.60327546296277768</v>
      </c>
      <c r="C5505">
        <f>'Inv. 1'!C5505+'Inv. 2'!C5505+'Inv. 3'!C5505</f>
        <v>9104</v>
      </c>
      <c r="D5505" s="2">
        <f t="shared" si="170"/>
        <v>9.1039999999999992</v>
      </c>
      <c r="E5505" s="2">
        <f t="shared" si="171"/>
        <v>9.113554938956705</v>
      </c>
    </row>
    <row r="5506" spans="1:5" hidden="1" x14ac:dyDescent="0.3">
      <c r="A5506" s="3">
        <v>45621</v>
      </c>
      <c r="B5506" s="1">
        <v>0.60328703703685171</v>
      </c>
      <c r="C5506">
        <f>'Inv. 1'!C5506+'Inv. 2'!C5506+'Inv. 3'!C5506</f>
        <v>9111</v>
      </c>
      <c r="D5506" s="2">
        <f t="shared" si="170"/>
        <v>9.1110000000000007</v>
      </c>
      <c r="E5506" s="2">
        <f t="shared" si="171"/>
        <v>9.1135715871254064</v>
      </c>
    </row>
    <row r="5507" spans="1:5" hidden="1" x14ac:dyDescent="0.3">
      <c r="A5507" s="3">
        <v>45621</v>
      </c>
      <c r="B5507" s="1">
        <v>0.60329861111092575</v>
      </c>
      <c r="C5507">
        <f>'Inv. 1'!C5507+'Inv. 2'!C5507+'Inv. 3'!C5507</f>
        <v>9132</v>
      </c>
      <c r="D5507" s="2">
        <f t="shared" ref="D5507:D5570" si="172">C5507/1000</f>
        <v>9.1319999999999997</v>
      </c>
      <c r="E5507" s="2">
        <f t="shared" ref="E5507:E5570" si="173">AVERAGE(D5507:D6407)</f>
        <v>9.1135904550499358</v>
      </c>
    </row>
    <row r="5508" spans="1:5" hidden="1" x14ac:dyDescent="0.3">
      <c r="A5508" s="3">
        <v>45621</v>
      </c>
      <c r="B5508" s="1">
        <v>0.60331018518499979</v>
      </c>
      <c r="C5508">
        <f>'Inv. 1'!C5508+'Inv. 2'!C5508+'Inv. 3'!C5508</f>
        <v>9112</v>
      </c>
      <c r="D5508" s="2">
        <f t="shared" si="172"/>
        <v>9.1120000000000001</v>
      </c>
      <c r="E5508" s="2">
        <f t="shared" si="173"/>
        <v>9.113615982241944</v>
      </c>
    </row>
    <row r="5509" spans="1:5" hidden="1" x14ac:dyDescent="0.3">
      <c r="A5509" s="3">
        <v>45621</v>
      </c>
      <c r="B5509" s="1">
        <v>0.60332175925907383</v>
      </c>
      <c r="C5509">
        <f>'Inv. 1'!C5509+'Inv. 2'!C5509+'Inv. 3'!C5509</f>
        <v>9114</v>
      </c>
      <c r="D5509" s="2">
        <f t="shared" si="172"/>
        <v>9.1140000000000008</v>
      </c>
      <c r="E5509" s="2">
        <f t="shared" si="173"/>
        <v>9.1136770255271813</v>
      </c>
    </row>
    <row r="5510" spans="1:5" hidden="1" x14ac:dyDescent="0.3">
      <c r="A5510" s="3">
        <v>45621</v>
      </c>
      <c r="B5510" s="1">
        <v>0.60333333333314787</v>
      </c>
      <c r="C5510">
        <f>'Inv. 1'!C5510+'Inv. 2'!C5510+'Inv. 3'!C5510</f>
        <v>9126</v>
      </c>
      <c r="D5510" s="2">
        <f t="shared" si="172"/>
        <v>9.1259999999999994</v>
      </c>
      <c r="E5510" s="2">
        <f t="shared" si="173"/>
        <v>9.1136725860155252</v>
      </c>
    </row>
    <row r="5511" spans="1:5" hidden="1" x14ac:dyDescent="0.3">
      <c r="A5511" s="3">
        <v>45621</v>
      </c>
      <c r="B5511" s="1">
        <v>0.60334490740722191</v>
      </c>
      <c r="C5511">
        <f>'Inv. 1'!C5511+'Inv. 2'!C5511+'Inv. 3'!C5511</f>
        <v>9110</v>
      </c>
      <c r="D5511" s="2">
        <f t="shared" si="172"/>
        <v>9.11</v>
      </c>
      <c r="E5511" s="2">
        <f t="shared" si="173"/>
        <v>9.1136670366259604</v>
      </c>
    </row>
    <row r="5512" spans="1:5" hidden="1" x14ac:dyDescent="0.3">
      <c r="A5512" s="3">
        <v>45621</v>
      </c>
      <c r="B5512" s="1">
        <v>0.60335648148129595</v>
      </c>
      <c r="C5512">
        <f>'Inv. 1'!C5512+'Inv. 2'!C5512+'Inv. 3'!C5512</f>
        <v>9106</v>
      </c>
      <c r="D5512" s="2">
        <f t="shared" si="172"/>
        <v>9.1059999999999999</v>
      </c>
      <c r="E5512" s="2">
        <f t="shared" si="173"/>
        <v>9.113706992230842</v>
      </c>
    </row>
    <row r="5513" spans="1:5" hidden="1" x14ac:dyDescent="0.3">
      <c r="A5513" s="3">
        <v>45621</v>
      </c>
      <c r="B5513" s="1">
        <v>0.60336805555536999</v>
      </c>
      <c r="C5513">
        <f>'Inv. 1'!C5513+'Inv. 2'!C5513+'Inv. 3'!C5513</f>
        <v>9119</v>
      </c>
      <c r="D5513" s="2">
        <f t="shared" si="172"/>
        <v>9.1189999999999998</v>
      </c>
      <c r="E5513" s="2">
        <f t="shared" si="173"/>
        <v>9.1137269700332837</v>
      </c>
    </row>
    <row r="5514" spans="1:5" hidden="1" x14ac:dyDescent="0.3">
      <c r="A5514" s="3">
        <v>45621</v>
      </c>
      <c r="B5514" s="1">
        <v>0.60337962962944403</v>
      </c>
      <c r="C5514">
        <f>'Inv. 1'!C5514+'Inv. 2'!C5514+'Inv. 3'!C5514</f>
        <v>9132</v>
      </c>
      <c r="D5514" s="2">
        <f t="shared" si="172"/>
        <v>9.1319999999999997</v>
      </c>
      <c r="E5514" s="2">
        <f t="shared" si="173"/>
        <v>9.113732519422852</v>
      </c>
    </row>
    <row r="5515" spans="1:5" hidden="1" x14ac:dyDescent="0.3">
      <c r="A5515" s="3">
        <v>45621</v>
      </c>
      <c r="B5515" s="1">
        <v>0.60339120370351806</v>
      </c>
      <c r="C5515">
        <f>'Inv. 1'!C5515+'Inv. 2'!C5515+'Inv. 3'!C5515</f>
        <v>9102</v>
      </c>
      <c r="D5515" s="2">
        <f t="shared" si="172"/>
        <v>9.1020000000000003</v>
      </c>
      <c r="E5515" s="2">
        <f t="shared" si="173"/>
        <v>9.1137536071032041</v>
      </c>
    </row>
    <row r="5516" spans="1:5" hidden="1" x14ac:dyDescent="0.3">
      <c r="A5516" s="3">
        <v>45621</v>
      </c>
      <c r="B5516" s="1">
        <v>0.6034027777775921</v>
      </c>
      <c r="C5516">
        <f>'Inv. 1'!C5516+'Inv. 2'!C5516+'Inv. 3'!C5516</f>
        <v>9110</v>
      </c>
      <c r="D5516" s="2">
        <f t="shared" si="172"/>
        <v>9.11</v>
      </c>
      <c r="E5516" s="2">
        <f t="shared" si="173"/>
        <v>9.1138301886792323</v>
      </c>
    </row>
    <row r="5517" spans="1:5" hidden="1" x14ac:dyDescent="0.3">
      <c r="A5517" s="3">
        <v>45621</v>
      </c>
      <c r="B5517" s="1">
        <v>0.60341435185166614</v>
      </c>
      <c r="C5517">
        <f>'Inv. 1'!C5517+'Inv. 2'!C5517+'Inv. 3'!C5517</f>
        <v>9117</v>
      </c>
      <c r="D5517" s="2">
        <f t="shared" si="172"/>
        <v>9.1170000000000009</v>
      </c>
      <c r="E5517" s="2">
        <f t="shared" si="173"/>
        <v>9.1138235294117518</v>
      </c>
    </row>
    <row r="5518" spans="1:5" hidden="1" x14ac:dyDescent="0.3">
      <c r="A5518" s="3">
        <v>45621</v>
      </c>
      <c r="B5518" s="1">
        <v>0.60342592592574018</v>
      </c>
      <c r="C5518">
        <f>'Inv. 1'!C5518+'Inv. 2'!C5518+'Inv. 3'!C5518</f>
        <v>9132</v>
      </c>
      <c r="D5518" s="2">
        <f t="shared" si="172"/>
        <v>9.1319999999999997</v>
      </c>
      <c r="E5518" s="2">
        <f t="shared" si="173"/>
        <v>9.1138113207547029</v>
      </c>
    </row>
    <row r="5519" spans="1:5" hidden="1" x14ac:dyDescent="0.3">
      <c r="A5519" s="3">
        <v>45621</v>
      </c>
      <c r="B5519" s="1">
        <v>0.60343749999981422</v>
      </c>
      <c r="C5519">
        <f>'Inv. 1'!C5519+'Inv. 2'!C5519+'Inv. 3'!C5519</f>
        <v>9111</v>
      </c>
      <c r="D5519" s="2">
        <f t="shared" si="172"/>
        <v>9.1110000000000007</v>
      </c>
      <c r="E5519" s="2">
        <f t="shared" si="173"/>
        <v>9.1138124306326169</v>
      </c>
    </row>
    <row r="5520" spans="1:5" hidden="1" x14ac:dyDescent="0.3">
      <c r="A5520" s="3">
        <v>45621</v>
      </c>
      <c r="B5520" s="1">
        <v>0.60344907407388826</v>
      </c>
      <c r="C5520">
        <f>'Inv. 1'!C5520+'Inv. 2'!C5520+'Inv. 3'!C5520</f>
        <v>9114</v>
      </c>
      <c r="D5520" s="2">
        <f t="shared" si="172"/>
        <v>9.1140000000000008</v>
      </c>
      <c r="E5520" s="2">
        <f t="shared" si="173"/>
        <v>9.113850166481674</v>
      </c>
    </row>
    <row r="5521" spans="1:5" hidden="1" x14ac:dyDescent="0.3">
      <c r="A5521" s="3">
        <v>45621</v>
      </c>
      <c r="B5521" s="1">
        <v>0.6034606481479623</v>
      </c>
      <c r="C5521">
        <f>'Inv. 1'!C5521+'Inv. 2'!C5521+'Inv. 3'!C5521</f>
        <v>9124</v>
      </c>
      <c r="D5521" s="2">
        <f t="shared" si="172"/>
        <v>9.1240000000000006</v>
      </c>
      <c r="E5521" s="2">
        <f t="shared" si="173"/>
        <v>9.1138568257491563</v>
      </c>
    </row>
    <row r="5522" spans="1:5" hidden="1" x14ac:dyDescent="0.3">
      <c r="A5522" s="3">
        <v>45621</v>
      </c>
      <c r="B5522" s="1">
        <v>0.60347222222203634</v>
      </c>
      <c r="C5522">
        <f>'Inv. 1'!C5522+'Inv. 2'!C5522+'Inv. 3'!C5522</f>
        <v>9113</v>
      </c>
      <c r="D5522" s="2">
        <f t="shared" si="172"/>
        <v>9.1129999999999995</v>
      </c>
      <c r="E5522" s="2">
        <f t="shared" si="173"/>
        <v>9.1138779134295103</v>
      </c>
    </row>
    <row r="5523" spans="1:5" hidden="1" x14ac:dyDescent="0.3">
      <c r="A5523" s="3">
        <v>45621</v>
      </c>
      <c r="B5523" s="1">
        <v>0.60348379629611038</v>
      </c>
      <c r="C5523">
        <f>'Inv. 1'!C5523+'Inv. 2'!C5523+'Inv. 3'!C5523</f>
        <v>9101</v>
      </c>
      <c r="D5523" s="2">
        <f t="shared" si="172"/>
        <v>9.1010000000000009</v>
      </c>
      <c r="E5523" s="2">
        <f t="shared" si="173"/>
        <v>9.1139378468368353</v>
      </c>
    </row>
    <row r="5524" spans="1:5" hidden="1" x14ac:dyDescent="0.3">
      <c r="A5524" s="3">
        <v>45621</v>
      </c>
      <c r="B5524" s="1">
        <v>0.60349537037018441</v>
      </c>
      <c r="C5524">
        <f>'Inv. 1'!C5524+'Inv. 2'!C5524+'Inv. 3'!C5524</f>
        <v>9108</v>
      </c>
      <c r="D5524" s="2">
        <f t="shared" si="172"/>
        <v>9.1080000000000005</v>
      </c>
      <c r="E5524" s="2">
        <f t="shared" si="173"/>
        <v>9.1139755826858906</v>
      </c>
    </row>
    <row r="5525" spans="1:5" hidden="1" x14ac:dyDescent="0.3">
      <c r="A5525" s="3">
        <v>45621</v>
      </c>
      <c r="B5525" s="1">
        <v>0.60350694444425845</v>
      </c>
      <c r="C5525">
        <f>'Inv. 1'!C5525+'Inv. 2'!C5525+'Inv. 3'!C5525</f>
        <v>9123</v>
      </c>
      <c r="D5525" s="2">
        <f t="shared" si="172"/>
        <v>9.1229999999999993</v>
      </c>
      <c r="E5525" s="2">
        <f t="shared" si="173"/>
        <v>9.1139711431742363</v>
      </c>
    </row>
    <row r="5526" spans="1:5" hidden="1" x14ac:dyDescent="0.3">
      <c r="A5526" s="3">
        <v>45621</v>
      </c>
      <c r="B5526" s="1">
        <v>0.60351851851833249</v>
      </c>
      <c r="C5526">
        <f>'Inv. 1'!C5526+'Inv. 2'!C5526+'Inv. 3'!C5526</f>
        <v>9115</v>
      </c>
      <c r="D5526" s="2">
        <f t="shared" si="172"/>
        <v>9.1150000000000002</v>
      </c>
      <c r="E5526" s="2">
        <f t="shared" si="173"/>
        <v>9.1139733629300643</v>
      </c>
    </row>
    <row r="5527" spans="1:5" hidden="1" x14ac:dyDescent="0.3">
      <c r="A5527" s="3">
        <v>45621</v>
      </c>
      <c r="B5527" s="1">
        <v>0.60353009259240653</v>
      </c>
      <c r="C5527">
        <f>'Inv. 1'!C5527+'Inv. 2'!C5527+'Inv. 3'!C5527</f>
        <v>9111</v>
      </c>
      <c r="D5527" s="2">
        <f t="shared" si="172"/>
        <v>9.1110000000000007</v>
      </c>
      <c r="E5527" s="2">
        <f t="shared" si="173"/>
        <v>9.1140110987791232</v>
      </c>
    </row>
    <row r="5528" spans="1:5" hidden="1" x14ac:dyDescent="0.3">
      <c r="A5528" s="3">
        <v>45621</v>
      </c>
      <c r="B5528" s="1">
        <v>0.60354166666648057</v>
      </c>
      <c r="C5528">
        <f>'Inv. 1'!C5528+'Inv. 2'!C5528+'Inv. 3'!C5528</f>
        <v>9111</v>
      </c>
      <c r="D5528" s="2">
        <f t="shared" si="172"/>
        <v>9.1110000000000007</v>
      </c>
      <c r="E5528" s="2">
        <f t="shared" si="173"/>
        <v>9.114054384017745</v>
      </c>
    </row>
    <row r="5529" spans="1:5" hidden="1" x14ac:dyDescent="0.3">
      <c r="A5529" s="3">
        <v>45621</v>
      </c>
      <c r="B5529" s="1">
        <v>0.60355324074055461</v>
      </c>
      <c r="C5529">
        <f>'Inv. 1'!C5529+'Inv. 2'!C5529+'Inv. 3'!C5529</f>
        <v>9120</v>
      </c>
      <c r="D5529" s="2">
        <f t="shared" si="172"/>
        <v>9.1199999999999992</v>
      </c>
      <c r="E5529" s="2">
        <f t="shared" si="173"/>
        <v>9.1140810210876708</v>
      </c>
    </row>
    <row r="5530" spans="1:5" hidden="1" x14ac:dyDescent="0.3">
      <c r="A5530" s="3">
        <v>45621</v>
      </c>
      <c r="B5530" s="1">
        <v>0.60356481481462865</v>
      </c>
      <c r="C5530">
        <f>'Inv. 1'!C5530+'Inv. 2'!C5530+'Inv. 3'!C5530</f>
        <v>9103</v>
      </c>
      <c r="D5530" s="2">
        <f t="shared" si="172"/>
        <v>9.1029999999999998</v>
      </c>
      <c r="E5530" s="2">
        <f t="shared" si="173"/>
        <v>9.1141220865704682</v>
      </c>
    </row>
    <row r="5531" spans="1:5" hidden="1" x14ac:dyDescent="0.3">
      <c r="A5531" s="3">
        <v>45621</v>
      </c>
      <c r="B5531" s="1">
        <v>0.60357638888870269</v>
      </c>
      <c r="C5531">
        <f>'Inv. 1'!C5531+'Inv. 2'!C5531+'Inv. 3'!C5531</f>
        <v>9111</v>
      </c>
      <c r="D5531" s="2">
        <f t="shared" si="172"/>
        <v>9.1110000000000007</v>
      </c>
      <c r="E5531" s="2">
        <f t="shared" si="173"/>
        <v>9.1141786903440529</v>
      </c>
    </row>
    <row r="5532" spans="1:5" hidden="1" x14ac:dyDescent="0.3">
      <c r="A5532" s="3">
        <v>45621</v>
      </c>
      <c r="B5532" s="1">
        <v>0.60358796296277673</v>
      </c>
      <c r="C5532">
        <f>'Inv. 1'!C5532+'Inv. 2'!C5532+'Inv. 3'!C5532</f>
        <v>9117</v>
      </c>
      <c r="D5532" s="2">
        <f t="shared" si="172"/>
        <v>9.1170000000000009</v>
      </c>
      <c r="E5532" s="2">
        <f t="shared" si="173"/>
        <v>9.1141953385127543</v>
      </c>
    </row>
    <row r="5533" spans="1:5" hidden="1" x14ac:dyDescent="0.3">
      <c r="A5533" s="3">
        <v>45621</v>
      </c>
      <c r="B5533" s="1">
        <v>0.60359953703685076</v>
      </c>
      <c r="C5533">
        <f>'Inv. 1'!C5533+'Inv. 2'!C5533+'Inv. 3'!C5533</f>
        <v>9110</v>
      </c>
      <c r="D5533" s="2">
        <f t="shared" si="172"/>
        <v>9.11</v>
      </c>
      <c r="E5533" s="2">
        <f t="shared" si="173"/>
        <v>9.1141953385127543</v>
      </c>
    </row>
    <row r="5534" spans="1:5" hidden="1" x14ac:dyDescent="0.3">
      <c r="A5534" s="3">
        <v>45621</v>
      </c>
      <c r="B5534" s="1">
        <v>0.6036111111109248</v>
      </c>
      <c r="C5534">
        <f>'Inv. 1'!C5534+'Inv. 2'!C5534+'Inv. 3'!C5534</f>
        <v>9105</v>
      </c>
      <c r="D5534" s="2">
        <f t="shared" si="172"/>
        <v>9.1050000000000004</v>
      </c>
      <c r="E5534" s="2">
        <f t="shared" si="173"/>
        <v>9.1142352941176412</v>
      </c>
    </row>
    <row r="5535" spans="1:5" hidden="1" x14ac:dyDescent="0.3">
      <c r="A5535" s="3">
        <v>45621</v>
      </c>
      <c r="B5535" s="1">
        <v>0.60362268518499884</v>
      </c>
      <c r="C5535">
        <f>'Inv. 1'!C5535+'Inv. 2'!C5535+'Inv. 3'!C5535</f>
        <v>9117</v>
      </c>
      <c r="D5535" s="2">
        <f t="shared" si="172"/>
        <v>9.1170000000000009</v>
      </c>
      <c r="E5535" s="2">
        <f t="shared" si="173"/>
        <v>9.1142841287458296</v>
      </c>
    </row>
    <row r="5536" spans="1:5" hidden="1" x14ac:dyDescent="0.3">
      <c r="A5536" s="3">
        <v>45621</v>
      </c>
      <c r="B5536" s="1">
        <v>0.60363425925907288</v>
      </c>
      <c r="C5536">
        <f>'Inv. 1'!C5536+'Inv. 2'!C5536+'Inv. 3'!C5536</f>
        <v>9110</v>
      </c>
      <c r="D5536" s="2">
        <f t="shared" si="172"/>
        <v>9.11</v>
      </c>
      <c r="E5536" s="2">
        <f t="shared" si="173"/>
        <v>9.1143085460599238</v>
      </c>
    </row>
    <row r="5537" spans="1:5" hidden="1" x14ac:dyDescent="0.3">
      <c r="A5537" s="3">
        <v>45621</v>
      </c>
      <c r="B5537" s="1">
        <v>0.60364583333314692</v>
      </c>
      <c r="C5537">
        <f>'Inv. 1'!C5537+'Inv. 2'!C5537+'Inv. 3'!C5537</f>
        <v>9105</v>
      </c>
      <c r="D5537" s="2">
        <f t="shared" si="172"/>
        <v>9.1050000000000004</v>
      </c>
      <c r="E5537" s="2">
        <f t="shared" si="173"/>
        <v>9.1143584905660298</v>
      </c>
    </row>
    <row r="5538" spans="1:5" hidden="1" x14ac:dyDescent="0.3">
      <c r="A5538" s="3">
        <v>45621</v>
      </c>
      <c r="B5538" s="1">
        <v>0.60365740740722096</v>
      </c>
      <c r="C5538">
        <f>'Inv. 1'!C5538+'Inv. 2'!C5538+'Inv. 3'!C5538</f>
        <v>9105</v>
      </c>
      <c r="D5538" s="2">
        <f t="shared" si="172"/>
        <v>9.1050000000000004</v>
      </c>
      <c r="E5538" s="2">
        <f t="shared" si="173"/>
        <v>9.1144173140954408</v>
      </c>
    </row>
    <row r="5539" spans="1:5" hidden="1" x14ac:dyDescent="0.3">
      <c r="A5539" s="3">
        <v>45621</v>
      </c>
      <c r="B5539" s="1">
        <v>0.603668981481295</v>
      </c>
      <c r="C5539">
        <f>'Inv. 1'!C5539+'Inv. 2'!C5539+'Inv. 3'!C5539</f>
        <v>9121</v>
      </c>
      <c r="D5539" s="2">
        <f t="shared" si="172"/>
        <v>9.1210000000000004</v>
      </c>
      <c r="E5539" s="2">
        <f t="shared" si="173"/>
        <v>9.1144395116537105</v>
      </c>
    </row>
    <row r="5540" spans="1:5" hidden="1" x14ac:dyDescent="0.3">
      <c r="A5540" s="3">
        <v>45621</v>
      </c>
      <c r="B5540" s="1">
        <v>0.60368055555536904</v>
      </c>
      <c r="C5540">
        <f>'Inv. 1'!C5540+'Inv. 2'!C5540+'Inv. 3'!C5540</f>
        <v>9106</v>
      </c>
      <c r="D5540" s="2">
        <f t="shared" si="172"/>
        <v>9.1059999999999999</v>
      </c>
      <c r="E5540" s="2">
        <f t="shared" si="173"/>
        <v>9.1144295227524896</v>
      </c>
    </row>
    <row r="5541" spans="1:5" hidden="1" x14ac:dyDescent="0.3">
      <c r="A5541" s="3">
        <v>45621</v>
      </c>
      <c r="B5541" s="1">
        <v>0.60369212962944307</v>
      </c>
      <c r="C5541">
        <f>'Inv. 1'!C5541+'Inv. 2'!C5541+'Inv. 3'!C5541</f>
        <v>9105</v>
      </c>
      <c r="D5541" s="2">
        <f t="shared" si="172"/>
        <v>9.1050000000000004</v>
      </c>
      <c r="E5541" s="2">
        <f t="shared" si="173"/>
        <v>9.1144617092119802</v>
      </c>
    </row>
    <row r="5542" spans="1:5" hidden="1" x14ac:dyDescent="0.3">
      <c r="A5542" s="3">
        <v>45621</v>
      </c>
      <c r="B5542" s="1">
        <v>0.60370370370351711</v>
      </c>
      <c r="C5542">
        <f>'Inv. 1'!C5542+'Inv. 2'!C5542+'Inv. 3'!C5542</f>
        <v>9112</v>
      </c>
      <c r="D5542" s="2">
        <f t="shared" si="172"/>
        <v>9.1120000000000001</v>
      </c>
      <c r="E5542" s="2">
        <f t="shared" si="173"/>
        <v>9.1145160932297387</v>
      </c>
    </row>
    <row r="5543" spans="1:5" hidden="1" x14ac:dyDescent="0.3">
      <c r="A5543" s="3">
        <v>45621</v>
      </c>
      <c r="B5543" s="1">
        <v>0.60371527777759115</v>
      </c>
      <c r="C5543">
        <f>'Inv. 1'!C5543+'Inv. 2'!C5543+'Inv. 3'!C5543</f>
        <v>9124</v>
      </c>
      <c r="D5543" s="2">
        <f t="shared" si="172"/>
        <v>9.1240000000000006</v>
      </c>
      <c r="E5543" s="2">
        <f t="shared" si="173"/>
        <v>9.1145538290787957</v>
      </c>
    </row>
    <row r="5544" spans="1:5" hidden="1" x14ac:dyDescent="0.3">
      <c r="A5544" s="3">
        <v>45621</v>
      </c>
      <c r="B5544" s="1">
        <v>0.60372685185166519</v>
      </c>
      <c r="C5544">
        <f>'Inv. 1'!C5544+'Inv. 2'!C5544+'Inv. 3'!C5544</f>
        <v>9103</v>
      </c>
      <c r="D5544" s="2">
        <f t="shared" si="172"/>
        <v>9.1029999999999998</v>
      </c>
      <c r="E5544" s="2">
        <f t="shared" si="173"/>
        <v>9.1145760266370637</v>
      </c>
    </row>
    <row r="5545" spans="1:5" hidden="1" x14ac:dyDescent="0.3">
      <c r="A5545" s="3">
        <v>45621</v>
      </c>
      <c r="B5545" s="1">
        <v>0.60373842592573923</v>
      </c>
      <c r="C5545">
        <f>'Inv. 1'!C5545+'Inv. 2'!C5545+'Inv. 3'!C5545</f>
        <v>9100</v>
      </c>
      <c r="D5545" s="2">
        <f t="shared" si="172"/>
        <v>9.1</v>
      </c>
      <c r="E5545" s="2">
        <f t="shared" si="173"/>
        <v>9.1146470588235218</v>
      </c>
    </row>
    <row r="5546" spans="1:5" hidden="1" x14ac:dyDescent="0.3">
      <c r="A5546" s="3">
        <v>45621</v>
      </c>
      <c r="B5546" s="1">
        <v>0.60374999999981327</v>
      </c>
      <c r="C5546">
        <f>'Inv. 1'!C5546+'Inv. 2'!C5546+'Inv. 3'!C5546</f>
        <v>9121</v>
      </c>
      <c r="D5546" s="2">
        <f t="shared" si="172"/>
        <v>9.1210000000000004</v>
      </c>
      <c r="E5546" s="2">
        <f t="shared" si="173"/>
        <v>9.1147025527191925</v>
      </c>
    </row>
    <row r="5547" spans="1:5" hidden="1" x14ac:dyDescent="0.3">
      <c r="A5547" s="3">
        <v>45621</v>
      </c>
      <c r="B5547" s="1">
        <v>0.60376157407388731</v>
      </c>
      <c r="C5547">
        <f>'Inv. 1'!C5547+'Inv. 2'!C5547+'Inv. 3'!C5547</f>
        <v>9118</v>
      </c>
      <c r="D5547" s="2">
        <f t="shared" si="172"/>
        <v>9.1180000000000003</v>
      </c>
      <c r="E5547" s="2">
        <f t="shared" si="173"/>
        <v>9.1146958934517119</v>
      </c>
    </row>
    <row r="5548" spans="1:5" hidden="1" x14ac:dyDescent="0.3">
      <c r="A5548" s="3">
        <v>45621</v>
      </c>
      <c r="B5548" s="1">
        <v>0.60377314814796135</v>
      </c>
      <c r="C5548">
        <f>'Inv. 1'!C5548+'Inv. 2'!C5548+'Inv. 3'!C5548</f>
        <v>9098</v>
      </c>
      <c r="D5548" s="2">
        <f t="shared" si="172"/>
        <v>9.0980000000000008</v>
      </c>
      <c r="E5548" s="2">
        <f t="shared" si="173"/>
        <v>9.1147058823529363</v>
      </c>
    </row>
    <row r="5549" spans="1:5" hidden="1" x14ac:dyDescent="0.3">
      <c r="A5549" s="3">
        <v>45621</v>
      </c>
      <c r="B5549" s="1">
        <v>0.60378472222203539</v>
      </c>
      <c r="C5549">
        <f>'Inv. 1'!C5549+'Inv. 2'!C5549+'Inv. 3'!C5549</f>
        <v>9099</v>
      </c>
      <c r="D5549" s="2">
        <f t="shared" si="172"/>
        <v>9.0990000000000002</v>
      </c>
      <c r="E5549" s="2">
        <f t="shared" si="173"/>
        <v>9.1147635960044333</v>
      </c>
    </row>
    <row r="5550" spans="1:5" hidden="1" x14ac:dyDescent="0.3">
      <c r="A5550" s="3">
        <v>45621</v>
      </c>
      <c r="B5550" s="1">
        <v>0.60379629629610942</v>
      </c>
      <c r="C5550">
        <f>'Inv. 1'!C5550+'Inv. 2'!C5550+'Inv. 3'!C5550</f>
        <v>9119</v>
      </c>
      <c r="D5550" s="2">
        <f t="shared" si="172"/>
        <v>9.1189999999999998</v>
      </c>
      <c r="E5550" s="2">
        <f t="shared" si="173"/>
        <v>9.1148379578246299</v>
      </c>
    </row>
    <row r="5551" spans="1:5" hidden="1" x14ac:dyDescent="0.3">
      <c r="A5551" s="3">
        <v>45621</v>
      </c>
      <c r="B5551" s="1">
        <v>0.60380787037018346</v>
      </c>
      <c r="C5551">
        <f>'Inv. 1'!C5551+'Inv. 2'!C5551+'Inv. 3'!C5551</f>
        <v>9120</v>
      </c>
      <c r="D5551" s="2">
        <f t="shared" si="172"/>
        <v>9.1199999999999992</v>
      </c>
      <c r="E5551" s="2">
        <f t="shared" si="173"/>
        <v>9.1148579356270734</v>
      </c>
    </row>
    <row r="5552" spans="1:5" hidden="1" x14ac:dyDescent="0.3">
      <c r="A5552" s="3">
        <v>45621</v>
      </c>
      <c r="B5552" s="1">
        <v>0.6038194444442575</v>
      </c>
      <c r="C5552">
        <f>'Inv. 1'!C5552+'Inv. 2'!C5552+'Inv. 3'!C5552</f>
        <v>9089</v>
      </c>
      <c r="D5552" s="2">
        <f t="shared" si="172"/>
        <v>9.0890000000000004</v>
      </c>
      <c r="E5552" s="2">
        <f t="shared" si="173"/>
        <v>9.1148990011098707</v>
      </c>
    </row>
    <row r="5553" spans="1:5" hidden="1" x14ac:dyDescent="0.3">
      <c r="A5553" s="3">
        <v>45621</v>
      </c>
      <c r="B5553" s="1">
        <v>0.60383101851833154</v>
      </c>
      <c r="C5553">
        <f>'Inv. 1'!C5553+'Inv. 2'!C5553+'Inv. 3'!C5553</f>
        <v>9108</v>
      </c>
      <c r="D5553" s="2">
        <f t="shared" si="172"/>
        <v>9.1080000000000005</v>
      </c>
      <c r="E5553" s="2">
        <f t="shared" si="173"/>
        <v>9.1149811320754655</v>
      </c>
    </row>
    <row r="5554" spans="1:5" hidden="1" x14ac:dyDescent="0.3">
      <c r="A5554" s="3">
        <v>45621</v>
      </c>
      <c r="B5554" s="1">
        <v>0.60384259259240558</v>
      </c>
      <c r="C5554">
        <f>'Inv. 1'!C5554+'Inv. 2'!C5554+'Inv. 3'!C5554</f>
        <v>9119</v>
      </c>
      <c r="D5554" s="2">
        <f t="shared" si="172"/>
        <v>9.1189999999999998</v>
      </c>
      <c r="E5554" s="2">
        <f t="shared" si="173"/>
        <v>9.1150233074361751</v>
      </c>
    </row>
    <row r="5555" spans="1:5" hidden="1" x14ac:dyDescent="0.3">
      <c r="A5555" s="3">
        <v>45621</v>
      </c>
      <c r="B5555" s="1">
        <v>0.60385416666647962</v>
      </c>
      <c r="C5555">
        <f>'Inv. 1'!C5555+'Inv. 2'!C5555+'Inv. 3'!C5555</f>
        <v>9101</v>
      </c>
      <c r="D5555" s="2">
        <f t="shared" si="172"/>
        <v>9.1010000000000009</v>
      </c>
      <c r="E5555" s="2">
        <f t="shared" si="173"/>
        <v>9.1150244173140909</v>
      </c>
    </row>
    <row r="5556" spans="1:5" hidden="1" x14ac:dyDescent="0.3">
      <c r="A5556" s="3">
        <v>45621</v>
      </c>
      <c r="B5556" s="1">
        <v>0.60386574074055366</v>
      </c>
      <c r="C5556">
        <f>'Inv. 1'!C5556+'Inv. 2'!C5556+'Inv. 3'!C5556</f>
        <v>9092</v>
      </c>
      <c r="D5556" s="2">
        <f t="shared" si="172"/>
        <v>9.0920000000000005</v>
      </c>
      <c r="E5556" s="2">
        <f t="shared" si="173"/>
        <v>9.115071032186453</v>
      </c>
    </row>
    <row r="5557" spans="1:5" hidden="1" x14ac:dyDescent="0.3">
      <c r="A5557" s="3">
        <v>45621</v>
      </c>
      <c r="B5557" s="1">
        <v>0.6038773148146277</v>
      </c>
      <c r="C5557">
        <f>'Inv. 1'!C5557+'Inv. 2'!C5557+'Inv. 3'!C5557</f>
        <v>9114</v>
      </c>
      <c r="D5557" s="2">
        <f t="shared" si="172"/>
        <v>9.1140000000000008</v>
      </c>
      <c r="E5557" s="2">
        <f t="shared" si="173"/>
        <v>9.1151509433962215</v>
      </c>
    </row>
    <row r="5558" spans="1:5" hidden="1" x14ac:dyDescent="0.3">
      <c r="A5558" s="3">
        <v>45621</v>
      </c>
      <c r="B5558" s="1">
        <v>0.60388888888870174</v>
      </c>
      <c r="C5558">
        <f>'Inv. 1'!C5558+'Inv. 2'!C5558+'Inv. 3'!C5558</f>
        <v>9121</v>
      </c>
      <c r="D5558" s="2">
        <f t="shared" si="172"/>
        <v>9.1210000000000004</v>
      </c>
      <c r="E5558" s="2">
        <f t="shared" si="173"/>
        <v>9.1151853496115365</v>
      </c>
    </row>
    <row r="5559" spans="1:5" hidden="1" x14ac:dyDescent="0.3">
      <c r="A5559" s="3">
        <v>45621</v>
      </c>
      <c r="B5559" s="1">
        <v>0.60390046296277577</v>
      </c>
      <c r="C5559">
        <f>'Inv. 1'!C5559+'Inv. 2'!C5559+'Inv. 3'!C5559</f>
        <v>9091</v>
      </c>
      <c r="D5559" s="2">
        <f t="shared" si="172"/>
        <v>9.0909999999999993</v>
      </c>
      <c r="E5559" s="2">
        <f t="shared" si="173"/>
        <v>9.1152119866814569</v>
      </c>
    </row>
    <row r="5560" spans="1:5" hidden="1" x14ac:dyDescent="0.3">
      <c r="A5560" s="3">
        <v>45621</v>
      </c>
      <c r="B5560" s="1">
        <v>0.60391203703684981</v>
      </c>
      <c r="C5560">
        <f>'Inv. 1'!C5560+'Inv. 2'!C5560+'Inv. 3'!C5560</f>
        <v>9101</v>
      </c>
      <c r="D5560" s="2">
        <f t="shared" si="172"/>
        <v>9.1010000000000009</v>
      </c>
      <c r="E5560" s="2">
        <f t="shared" si="173"/>
        <v>9.1152996670366182</v>
      </c>
    </row>
    <row r="5561" spans="1:5" hidden="1" x14ac:dyDescent="0.3">
      <c r="A5561" s="3">
        <v>45621</v>
      </c>
      <c r="B5561" s="1">
        <v>0.60392361111092385</v>
      </c>
      <c r="C5561">
        <f>'Inv. 1'!C5561+'Inv. 2'!C5561+'Inv. 3'!C5561</f>
        <v>9116</v>
      </c>
      <c r="D5561" s="2">
        <f t="shared" si="172"/>
        <v>9.1159999999999997</v>
      </c>
      <c r="E5561" s="2">
        <f t="shared" si="173"/>
        <v>9.1153607103218572</v>
      </c>
    </row>
    <row r="5562" spans="1:5" hidden="1" x14ac:dyDescent="0.3">
      <c r="A5562" s="3">
        <v>45621</v>
      </c>
      <c r="B5562" s="1">
        <v>0.60393518518499789</v>
      </c>
      <c r="C5562">
        <f>'Inv. 1'!C5562+'Inv. 2'!C5562+'Inv. 3'!C5562</f>
        <v>9112</v>
      </c>
      <c r="D5562" s="2">
        <f t="shared" si="172"/>
        <v>9.1120000000000001</v>
      </c>
      <c r="E5562" s="2">
        <f t="shared" si="173"/>
        <v>9.1153695893451641</v>
      </c>
    </row>
    <row r="5563" spans="1:5" hidden="1" x14ac:dyDescent="0.3">
      <c r="A5563" s="3">
        <v>45621</v>
      </c>
      <c r="B5563" s="1">
        <v>0.60394675925907193</v>
      </c>
      <c r="C5563">
        <f>'Inv. 1'!C5563+'Inv. 2'!C5563+'Inv. 3'!C5563</f>
        <v>9087</v>
      </c>
      <c r="D5563" s="2">
        <f t="shared" si="172"/>
        <v>9.0869999999999997</v>
      </c>
      <c r="E5563" s="2">
        <f t="shared" si="173"/>
        <v>9.1153906770255198</v>
      </c>
    </row>
    <row r="5564" spans="1:5" hidden="1" x14ac:dyDescent="0.3">
      <c r="A5564" s="3">
        <v>45621</v>
      </c>
      <c r="B5564" s="1">
        <v>0.60395833333314597</v>
      </c>
      <c r="C5564">
        <f>'Inv. 1'!C5564+'Inv. 2'!C5564+'Inv. 3'!C5564</f>
        <v>9105</v>
      </c>
      <c r="D5564" s="2">
        <f t="shared" si="172"/>
        <v>9.1050000000000004</v>
      </c>
      <c r="E5564" s="2">
        <f t="shared" si="173"/>
        <v>9.1154661487236321</v>
      </c>
    </row>
    <row r="5565" spans="1:5" hidden="1" x14ac:dyDescent="0.3">
      <c r="A5565" s="3">
        <v>45621</v>
      </c>
      <c r="B5565" s="1">
        <v>0.60396990740722001</v>
      </c>
      <c r="C5565">
        <f>'Inv. 1'!C5565+'Inv. 2'!C5565+'Inv. 3'!C5565</f>
        <v>9115</v>
      </c>
      <c r="D5565" s="2">
        <f t="shared" si="172"/>
        <v>9.1150000000000002</v>
      </c>
      <c r="E5565" s="2">
        <f t="shared" si="173"/>
        <v>9.1155338512763517</v>
      </c>
    </row>
    <row r="5566" spans="1:5" hidden="1" x14ac:dyDescent="0.3">
      <c r="A5566" s="3">
        <v>45621</v>
      </c>
      <c r="B5566" s="1">
        <v>0.60398148148129405</v>
      </c>
      <c r="C5566">
        <f>'Inv. 1'!C5566+'Inv. 2'!C5566+'Inv. 3'!C5566</f>
        <v>9101</v>
      </c>
      <c r="D5566" s="2">
        <f t="shared" si="172"/>
        <v>9.1010000000000009</v>
      </c>
      <c r="E5566" s="2">
        <f t="shared" si="173"/>
        <v>9.115562708102102</v>
      </c>
    </row>
    <row r="5567" spans="1:5" hidden="1" x14ac:dyDescent="0.3">
      <c r="A5567" s="3">
        <v>45621</v>
      </c>
      <c r="B5567" s="1">
        <v>0.60399305555536809</v>
      </c>
      <c r="C5567">
        <f>'Inv. 1'!C5567+'Inv. 2'!C5567+'Inv. 3'!C5567</f>
        <v>9092</v>
      </c>
      <c r="D5567" s="2">
        <f t="shared" si="172"/>
        <v>9.0920000000000005</v>
      </c>
      <c r="E5567" s="2">
        <f t="shared" si="173"/>
        <v>9.1156293007769076</v>
      </c>
    </row>
    <row r="5568" spans="1:5" hidden="1" x14ac:dyDescent="0.3">
      <c r="A5568" s="3">
        <v>45621</v>
      </c>
      <c r="B5568" s="1">
        <v>0.60400462962944212</v>
      </c>
      <c r="C5568">
        <f>'Inv. 1'!C5568+'Inv. 2'!C5568+'Inv. 3'!C5568</f>
        <v>9110</v>
      </c>
      <c r="D5568" s="2">
        <f t="shared" si="172"/>
        <v>9.11</v>
      </c>
      <c r="E5568" s="2">
        <f t="shared" si="173"/>
        <v>9.1157147613762408</v>
      </c>
    </row>
    <row r="5569" spans="1:5" hidden="1" x14ac:dyDescent="0.3">
      <c r="A5569" s="3">
        <v>45621</v>
      </c>
      <c r="B5569" s="1">
        <v>0.60401620370351616</v>
      </c>
      <c r="C5569">
        <f>'Inv. 1'!C5569+'Inv. 2'!C5569+'Inv. 3'!C5569</f>
        <v>9120</v>
      </c>
      <c r="D5569" s="2">
        <f t="shared" si="172"/>
        <v>9.1199999999999992</v>
      </c>
      <c r="E5569" s="2">
        <f t="shared" si="173"/>
        <v>9.1157469478357314</v>
      </c>
    </row>
    <row r="5570" spans="1:5" hidden="1" x14ac:dyDescent="0.3">
      <c r="A5570" s="3">
        <v>45621</v>
      </c>
      <c r="B5570" s="1">
        <v>0.6040277777775902</v>
      </c>
      <c r="C5570">
        <f>'Inv. 1'!C5570+'Inv. 2'!C5570+'Inv. 3'!C5570</f>
        <v>9092</v>
      </c>
      <c r="D5570" s="2">
        <f t="shared" si="172"/>
        <v>9.0920000000000005</v>
      </c>
      <c r="E5570" s="2">
        <f t="shared" si="173"/>
        <v>9.1157513873473839</v>
      </c>
    </row>
    <row r="5571" spans="1:5" hidden="1" x14ac:dyDescent="0.3">
      <c r="A5571" s="3">
        <v>45621</v>
      </c>
      <c r="B5571" s="1">
        <v>0.60403935185166424</v>
      </c>
      <c r="C5571">
        <f>'Inv. 1'!C5571+'Inv. 2'!C5571+'Inv. 3'!C5571</f>
        <v>9091</v>
      </c>
      <c r="D5571" s="2">
        <f t="shared" ref="D5571:D5634" si="174">C5571/1000</f>
        <v>9.0909999999999993</v>
      </c>
      <c r="E5571" s="2">
        <f t="shared" ref="E5571:E5634" si="175">AVERAGE(D5571:D6471)</f>
        <v>9.1158102108767967</v>
      </c>
    </row>
    <row r="5572" spans="1:5" hidden="1" x14ac:dyDescent="0.3">
      <c r="A5572" s="3">
        <v>45621</v>
      </c>
      <c r="B5572" s="1">
        <v>0.60405092592573828</v>
      </c>
      <c r="C5572">
        <f>'Inv. 1'!C5572+'Inv. 2'!C5572+'Inv. 3'!C5572</f>
        <v>9115</v>
      </c>
      <c r="D5572" s="2">
        <f t="shared" si="174"/>
        <v>9.1150000000000002</v>
      </c>
      <c r="E5572" s="2">
        <f t="shared" si="175"/>
        <v>9.1158990011098737</v>
      </c>
    </row>
    <row r="5573" spans="1:5" hidden="1" x14ac:dyDescent="0.3">
      <c r="A5573" s="3">
        <v>45621</v>
      </c>
      <c r="B5573" s="1">
        <v>0.60406249999981232</v>
      </c>
      <c r="C5573">
        <f>'Inv. 1'!C5573+'Inv. 2'!C5573+'Inv. 3'!C5573</f>
        <v>9101</v>
      </c>
      <c r="D5573" s="2">
        <f t="shared" si="174"/>
        <v>9.1010000000000009</v>
      </c>
      <c r="E5573" s="2">
        <f t="shared" si="175"/>
        <v>9.1159433962264096</v>
      </c>
    </row>
    <row r="5574" spans="1:5" hidden="1" x14ac:dyDescent="0.3">
      <c r="A5574" s="3">
        <v>45621</v>
      </c>
      <c r="B5574" s="1">
        <v>0.60407407407388636</v>
      </c>
      <c r="C5574">
        <f>'Inv. 1'!C5574+'Inv. 2'!C5574+'Inv. 3'!C5574</f>
        <v>9079</v>
      </c>
      <c r="D5574" s="2">
        <f t="shared" si="174"/>
        <v>9.0790000000000006</v>
      </c>
      <c r="E5574" s="2">
        <f t="shared" si="175"/>
        <v>9.1160033296337346</v>
      </c>
    </row>
    <row r="5575" spans="1:5" hidden="1" x14ac:dyDescent="0.3">
      <c r="A5575" s="3">
        <v>45621</v>
      </c>
      <c r="B5575" s="1">
        <v>0.6040856481479604</v>
      </c>
      <c r="C5575">
        <f>'Inv. 1'!C5575+'Inv. 2'!C5575+'Inv. 3'!C5575</f>
        <v>9103</v>
      </c>
      <c r="D5575" s="2">
        <f t="shared" si="174"/>
        <v>9.1029999999999998</v>
      </c>
      <c r="E5575" s="2">
        <f t="shared" si="175"/>
        <v>9.116106548279685</v>
      </c>
    </row>
    <row r="5576" spans="1:5" hidden="1" x14ac:dyDescent="0.3">
      <c r="A5576" s="3">
        <v>45621</v>
      </c>
      <c r="B5576" s="1">
        <v>0.60409722222203444</v>
      </c>
      <c r="C5576">
        <f>'Inv. 1'!C5576+'Inv. 2'!C5576+'Inv. 3'!C5576</f>
        <v>9116</v>
      </c>
      <c r="D5576" s="2">
        <f t="shared" si="174"/>
        <v>9.1159999999999997</v>
      </c>
      <c r="E5576" s="2">
        <f t="shared" si="175"/>
        <v>9.1161598224195277</v>
      </c>
    </row>
    <row r="5577" spans="1:5" hidden="1" x14ac:dyDescent="0.3">
      <c r="A5577" s="3">
        <v>45621</v>
      </c>
      <c r="B5577" s="1">
        <v>0.60410879629610847</v>
      </c>
      <c r="C5577">
        <f>'Inv. 1'!C5577+'Inv. 2'!C5577+'Inv. 3'!C5577</f>
        <v>9096</v>
      </c>
      <c r="D5577" s="2">
        <f t="shared" si="174"/>
        <v>9.0960000000000001</v>
      </c>
      <c r="E5577" s="2">
        <f t="shared" si="175"/>
        <v>9.1161753607103133</v>
      </c>
    </row>
    <row r="5578" spans="1:5" hidden="1" x14ac:dyDescent="0.3">
      <c r="A5578" s="3">
        <v>45621</v>
      </c>
      <c r="B5578" s="1">
        <v>0.60412037037018251</v>
      </c>
      <c r="C5578">
        <f>'Inv. 1'!C5578+'Inv. 2'!C5578+'Inv. 3'!C5578</f>
        <v>9083</v>
      </c>
      <c r="D5578" s="2">
        <f t="shared" si="174"/>
        <v>9.0830000000000002</v>
      </c>
      <c r="E5578" s="2">
        <f t="shared" si="175"/>
        <v>9.1162264150943315</v>
      </c>
    </row>
    <row r="5579" spans="1:5" hidden="1" x14ac:dyDescent="0.3">
      <c r="A5579" s="3">
        <v>45621</v>
      </c>
      <c r="B5579" s="1">
        <v>0.60413194444425655</v>
      </c>
      <c r="C5579">
        <f>'Inv. 1'!C5579+'Inv. 2'!C5579+'Inv. 3'!C5579</f>
        <v>9108</v>
      </c>
      <c r="D5579" s="2">
        <f t="shared" si="174"/>
        <v>9.1080000000000005</v>
      </c>
      <c r="E5579" s="2">
        <f t="shared" si="175"/>
        <v>9.1163196448390575</v>
      </c>
    </row>
    <row r="5580" spans="1:5" hidden="1" x14ac:dyDescent="0.3">
      <c r="A5580" s="3">
        <v>45621</v>
      </c>
      <c r="B5580" s="1">
        <v>0.60414351851833059</v>
      </c>
      <c r="C5580">
        <f>'Inv. 1'!C5580+'Inv. 2'!C5580+'Inv. 3'!C5580</f>
        <v>9113</v>
      </c>
      <c r="D5580" s="2">
        <f t="shared" si="174"/>
        <v>9.1129999999999995</v>
      </c>
      <c r="E5580" s="2">
        <f t="shared" si="175"/>
        <v>9.1163829078801246</v>
      </c>
    </row>
    <row r="5581" spans="1:5" hidden="1" x14ac:dyDescent="0.3">
      <c r="A5581" s="3">
        <v>45621</v>
      </c>
      <c r="B5581" s="1">
        <v>0.60415509259240463</v>
      </c>
      <c r="C5581">
        <f>'Inv. 1'!C5581+'Inv. 2'!C5581+'Inv. 3'!C5581</f>
        <v>9085</v>
      </c>
      <c r="D5581" s="2">
        <f t="shared" si="174"/>
        <v>9.0850000000000009</v>
      </c>
      <c r="E5581" s="2">
        <f t="shared" si="175"/>
        <v>9.1164250832408342</v>
      </c>
    </row>
    <row r="5582" spans="1:5" hidden="1" x14ac:dyDescent="0.3">
      <c r="A5582" s="3">
        <v>45621</v>
      </c>
      <c r="B5582" s="1">
        <v>0.60416666666647867</v>
      </c>
      <c r="C5582">
        <f>'Inv. 1'!C5582+'Inv. 2'!C5582+'Inv. 3'!C5582</f>
        <v>9094</v>
      </c>
      <c r="D5582" s="2">
        <f t="shared" si="174"/>
        <v>9.0939999999999994</v>
      </c>
      <c r="E5582" s="2">
        <f t="shared" si="175"/>
        <v>9.116510543840171</v>
      </c>
    </row>
    <row r="5583" spans="1:5" hidden="1" x14ac:dyDescent="0.3">
      <c r="A5583" s="3">
        <v>45621</v>
      </c>
      <c r="B5583" s="1">
        <v>0.60417824074055271</v>
      </c>
      <c r="C5583">
        <f>'Inv. 1'!C5583+'Inv. 2'!C5583+'Inv. 3'!C5583</f>
        <v>9106</v>
      </c>
      <c r="D5583" s="2">
        <f t="shared" si="174"/>
        <v>9.1059999999999999</v>
      </c>
      <c r="E5583" s="2">
        <f t="shared" si="175"/>
        <v>9.116569367369582</v>
      </c>
    </row>
    <row r="5584" spans="1:5" hidden="1" x14ac:dyDescent="0.3">
      <c r="A5584" s="3">
        <v>45621</v>
      </c>
      <c r="B5584" s="1">
        <v>0.60418981481462675</v>
      </c>
      <c r="C5584">
        <f>'Inv. 1'!C5584+'Inv. 2'!C5584+'Inv. 3'!C5584</f>
        <v>9093</v>
      </c>
      <c r="D5584" s="2">
        <f t="shared" si="174"/>
        <v>9.093</v>
      </c>
      <c r="E5584" s="2">
        <f t="shared" si="175"/>
        <v>9.1166082130965513</v>
      </c>
    </row>
    <row r="5585" spans="1:5" hidden="1" x14ac:dyDescent="0.3">
      <c r="A5585" s="3">
        <v>45621</v>
      </c>
      <c r="B5585" s="1">
        <v>0.60420138888870079</v>
      </c>
      <c r="C5585">
        <f>'Inv. 1'!C5585+'Inv. 2'!C5585+'Inv. 3'!C5585</f>
        <v>9081</v>
      </c>
      <c r="D5585" s="2">
        <f t="shared" si="174"/>
        <v>9.0809999999999995</v>
      </c>
      <c r="E5585" s="2">
        <f t="shared" si="175"/>
        <v>9.1166526082130872</v>
      </c>
    </row>
    <row r="5586" spans="1:5" hidden="1" x14ac:dyDescent="0.3">
      <c r="A5586" s="3">
        <v>45621</v>
      </c>
      <c r="B5586" s="1">
        <v>0.60421296296277482</v>
      </c>
      <c r="C5586">
        <f>'Inv. 1'!C5586+'Inv. 2'!C5586+'Inv. 3'!C5586</f>
        <v>9094</v>
      </c>
      <c r="D5586" s="2">
        <f t="shared" si="174"/>
        <v>9.0939999999999994</v>
      </c>
      <c r="E5586" s="2">
        <f t="shared" si="175"/>
        <v>9.1167280799111996</v>
      </c>
    </row>
    <row r="5587" spans="1:5" hidden="1" x14ac:dyDescent="0.3">
      <c r="A5587" s="3">
        <v>45621</v>
      </c>
      <c r="B5587" s="1">
        <v>0.60422453703684886</v>
      </c>
      <c r="C5587">
        <f>'Inv. 1'!C5587+'Inv. 2'!C5587+'Inv. 3'!C5587</f>
        <v>9108</v>
      </c>
      <c r="D5587" s="2">
        <f t="shared" si="174"/>
        <v>9.1080000000000005</v>
      </c>
      <c r="E5587" s="2">
        <f t="shared" si="175"/>
        <v>9.1168091009988803</v>
      </c>
    </row>
    <row r="5588" spans="1:5" hidden="1" x14ac:dyDescent="0.3">
      <c r="A5588" s="3">
        <v>45621</v>
      </c>
      <c r="B5588" s="1">
        <v>0.6042361111109229</v>
      </c>
      <c r="C5588">
        <f>'Inv. 1'!C5588+'Inv. 2'!C5588+'Inv. 3'!C5588</f>
        <v>9094</v>
      </c>
      <c r="D5588" s="2">
        <f t="shared" si="174"/>
        <v>9.0939999999999994</v>
      </c>
      <c r="E5588" s="2">
        <f t="shared" si="175"/>
        <v>9.1168723640399474</v>
      </c>
    </row>
    <row r="5589" spans="1:5" hidden="1" x14ac:dyDescent="0.3">
      <c r="A5589" s="3">
        <v>45621</v>
      </c>
      <c r="B5589" s="1">
        <v>0.60424768518499694</v>
      </c>
      <c r="C5589">
        <f>'Inv. 1'!C5589+'Inv. 2'!C5589+'Inv. 3'!C5589</f>
        <v>9085</v>
      </c>
      <c r="D5589" s="2">
        <f t="shared" si="174"/>
        <v>9.0850000000000009</v>
      </c>
      <c r="E5589" s="2">
        <f t="shared" si="175"/>
        <v>9.116941176470581</v>
      </c>
    </row>
    <row r="5590" spans="1:5" hidden="1" x14ac:dyDescent="0.3">
      <c r="A5590" s="3">
        <v>45621</v>
      </c>
      <c r="B5590" s="1">
        <v>0.60425925925907098</v>
      </c>
      <c r="C5590">
        <f>'Inv. 1'!C5590+'Inv. 2'!C5590+'Inv. 3'!C5590</f>
        <v>9095</v>
      </c>
      <c r="D5590" s="2">
        <f t="shared" si="174"/>
        <v>9.0950000000000006</v>
      </c>
      <c r="E5590" s="2">
        <f t="shared" si="175"/>
        <v>9.1170221975582599</v>
      </c>
    </row>
    <row r="5591" spans="1:5" hidden="1" x14ac:dyDescent="0.3">
      <c r="A5591" s="3">
        <v>45621</v>
      </c>
      <c r="B5591" s="1">
        <v>0.60427083333314502</v>
      </c>
      <c r="C5591">
        <f>'Inv. 1'!C5591+'Inv. 2'!C5591+'Inv. 3'!C5591</f>
        <v>9105</v>
      </c>
      <c r="D5591" s="2">
        <f t="shared" si="174"/>
        <v>9.1050000000000004</v>
      </c>
      <c r="E5591" s="2">
        <f t="shared" si="175"/>
        <v>9.1170876803551515</v>
      </c>
    </row>
    <row r="5592" spans="1:5" hidden="1" x14ac:dyDescent="0.3">
      <c r="A5592" s="3">
        <v>45621</v>
      </c>
      <c r="B5592" s="1">
        <v>0.60428240740721906</v>
      </c>
      <c r="C5592">
        <f>'Inv. 1'!C5592+'Inv. 2'!C5592+'Inv. 3'!C5592</f>
        <v>9095</v>
      </c>
      <c r="D5592" s="2">
        <f t="shared" si="174"/>
        <v>9.0950000000000006</v>
      </c>
      <c r="E5592" s="2">
        <f t="shared" si="175"/>
        <v>9.1171243063262963</v>
      </c>
    </row>
    <row r="5593" spans="1:5" hidden="1" x14ac:dyDescent="0.3">
      <c r="A5593" s="3">
        <v>45621</v>
      </c>
      <c r="B5593" s="1">
        <v>0.6042939814812931</v>
      </c>
      <c r="C5593">
        <f>'Inv. 1'!C5593+'Inv. 2'!C5593+'Inv. 3'!C5593</f>
        <v>9087</v>
      </c>
      <c r="D5593" s="2">
        <f t="shared" si="174"/>
        <v>9.0869999999999997</v>
      </c>
      <c r="E5593" s="2">
        <f t="shared" si="175"/>
        <v>9.1171731409544847</v>
      </c>
    </row>
    <row r="5594" spans="1:5" hidden="1" x14ac:dyDescent="0.3">
      <c r="A5594" s="3">
        <v>45621</v>
      </c>
      <c r="B5594" s="1">
        <v>0.60430555555536714</v>
      </c>
      <c r="C5594">
        <f>'Inv. 1'!C5594+'Inv. 2'!C5594+'Inv. 3'!C5594</f>
        <v>9098</v>
      </c>
      <c r="D5594" s="2">
        <f t="shared" si="174"/>
        <v>9.0980000000000008</v>
      </c>
      <c r="E5594" s="2">
        <f t="shared" si="175"/>
        <v>9.1172586015538197</v>
      </c>
    </row>
    <row r="5595" spans="1:5" hidden="1" x14ac:dyDescent="0.3">
      <c r="A5595" s="3">
        <v>45621</v>
      </c>
      <c r="B5595" s="1">
        <v>0.60431712962944117</v>
      </c>
      <c r="C5595">
        <f>'Inv. 1'!C5595+'Inv. 2'!C5595+'Inv. 3'!C5595</f>
        <v>9110</v>
      </c>
      <c r="D5595" s="2">
        <f t="shared" si="174"/>
        <v>9.11</v>
      </c>
      <c r="E5595" s="2">
        <f t="shared" si="175"/>
        <v>9.1173385127635882</v>
      </c>
    </row>
    <row r="5596" spans="1:5" hidden="1" x14ac:dyDescent="0.3">
      <c r="A5596" s="3">
        <v>45621</v>
      </c>
      <c r="B5596" s="1">
        <v>0.60432870370351521</v>
      </c>
      <c r="C5596">
        <f>'Inv. 1'!C5596+'Inv. 2'!C5596+'Inv. 3'!C5596</f>
        <v>9079</v>
      </c>
      <c r="D5596" s="2">
        <f t="shared" si="174"/>
        <v>9.0790000000000006</v>
      </c>
      <c r="E5596" s="2">
        <f t="shared" si="175"/>
        <v>9.1173951165371712</v>
      </c>
    </row>
    <row r="5597" spans="1:5" hidden="1" x14ac:dyDescent="0.3">
      <c r="A5597" s="3">
        <v>45621</v>
      </c>
      <c r="B5597" s="1">
        <v>0.60434027777758925</v>
      </c>
      <c r="C5597">
        <f>'Inv. 1'!C5597+'Inv. 2'!C5597+'Inv. 3'!C5597</f>
        <v>9095</v>
      </c>
      <c r="D5597" s="2">
        <f t="shared" si="174"/>
        <v>9.0950000000000006</v>
      </c>
      <c r="E5597" s="2">
        <f t="shared" si="175"/>
        <v>9.117488346281899</v>
      </c>
    </row>
    <row r="5598" spans="1:5" hidden="1" x14ac:dyDescent="0.3">
      <c r="A5598" s="3">
        <v>45621</v>
      </c>
      <c r="B5598" s="1">
        <v>0.60435185185166329</v>
      </c>
      <c r="C5598">
        <f>'Inv. 1'!C5598+'Inv. 2'!C5598+'Inv. 3'!C5598</f>
        <v>9105</v>
      </c>
      <c r="D5598" s="2">
        <f t="shared" si="174"/>
        <v>9.1050000000000004</v>
      </c>
      <c r="E5598" s="2">
        <f t="shared" si="175"/>
        <v>9.1175438401775715</v>
      </c>
    </row>
    <row r="5599" spans="1:5" hidden="1" x14ac:dyDescent="0.3">
      <c r="A5599" s="3">
        <v>45621</v>
      </c>
      <c r="B5599" s="1">
        <v>0.60436342592573733</v>
      </c>
      <c r="C5599">
        <f>'Inv. 1'!C5599+'Inv. 2'!C5599+'Inv. 3'!C5599</f>
        <v>9099</v>
      </c>
      <c r="D5599" s="2">
        <f t="shared" si="174"/>
        <v>9.0990000000000002</v>
      </c>
      <c r="E5599" s="2">
        <f t="shared" si="175"/>
        <v>9.1175837957824548</v>
      </c>
    </row>
    <row r="5600" spans="1:5" hidden="1" x14ac:dyDescent="0.3">
      <c r="A5600" s="3">
        <v>45621</v>
      </c>
      <c r="B5600" s="1">
        <v>0.60437499999981137</v>
      </c>
      <c r="C5600">
        <f>'Inv. 1'!C5600+'Inv. 2'!C5600+'Inv. 3'!C5600</f>
        <v>9090</v>
      </c>
      <c r="D5600" s="2">
        <f t="shared" si="174"/>
        <v>9.09</v>
      </c>
      <c r="E5600" s="2">
        <f t="shared" si="175"/>
        <v>9.1176381798002097</v>
      </c>
    </row>
    <row r="5601" spans="1:5" hidden="1" x14ac:dyDescent="0.3">
      <c r="A5601" s="3">
        <v>45621</v>
      </c>
      <c r="B5601" s="1">
        <v>0.60438657407388541</v>
      </c>
      <c r="C5601">
        <f>'Inv. 1'!C5601+'Inv. 2'!C5601+'Inv. 3'!C5601</f>
        <v>9093</v>
      </c>
      <c r="D5601" s="2">
        <f t="shared" si="174"/>
        <v>9.093</v>
      </c>
      <c r="E5601" s="2">
        <f t="shared" si="175"/>
        <v>9.1176625971143057</v>
      </c>
    </row>
    <row r="5602" spans="1:5" hidden="1" x14ac:dyDescent="0.3">
      <c r="A5602" s="3">
        <v>45621</v>
      </c>
      <c r="B5602" s="1">
        <v>0.60439814814795945</v>
      </c>
      <c r="C5602">
        <f>'Inv. 1'!C5602+'Inv. 2'!C5602+'Inv. 3'!C5602</f>
        <v>9103</v>
      </c>
      <c r="D5602" s="2">
        <f t="shared" si="174"/>
        <v>9.1029999999999998</v>
      </c>
      <c r="E5602" s="2">
        <f t="shared" si="175"/>
        <v>9.1176992230854488</v>
      </c>
    </row>
    <row r="5603" spans="1:5" hidden="1" x14ac:dyDescent="0.3">
      <c r="A5603" s="3">
        <v>45621</v>
      </c>
      <c r="B5603" s="1">
        <v>0.60440972222203349</v>
      </c>
      <c r="C5603">
        <f>'Inv. 1'!C5603+'Inv. 2'!C5603+'Inv. 3'!C5603</f>
        <v>9092</v>
      </c>
      <c r="D5603" s="2">
        <f t="shared" si="174"/>
        <v>9.0920000000000005</v>
      </c>
      <c r="E5603" s="2">
        <f t="shared" si="175"/>
        <v>9.1177247502774605</v>
      </c>
    </row>
    <row r="5604" spans="1:5" hidden="1" x14ac:dyDescent="0.3">
      <c r="A5604" s="3">
        <v>45621</v>
      </c>
      <c r="B5604" s="1">
        <v>0.60442129629610752</v>
      </c>
      <c r="C5604">
        <f>'Inv. 1'!C5604+'Inv. 2'!C5604+'Inv. 3'!C5604</f>
        <v>9088</v>
      </c>
      <c r="D5604" s="2">
        <f t="shared" si="174"/>
        <v>9.0879999999999992</v>
      </c>
      <c r="E5604" s="2">
        <f t="shared" si="175"/>
        <v>9.1177935627080942</v>
      </c>
    </row>
    <row r="5605" spans="1:5" hidden="1" x14ac:dyDescent="0.3">
      <c r="A5605" s="3">
        <v>45621</v>
      </c>
      <c r="B5605" s="1">
        <v>0.60443287037018156</v>
      </c>
      <c r="C5605">
        <f>'Inv. 1'!C5605+'Inv. 2'!C5605+'Inv. 3'!C5605</f>
        <v>9093</v>
      </c>
      <c r="D5605" s="2">
        <f t="shared" si="174"/>
        <v>9.093</v>
      </c>
      <c r="E5605" s="2">
        <f t="shared" si="175"/>
        <v>9.1178590455049875</v>
      </c>
    </row>
    <row r="5606" spans="1:5" hidden="1" x14ac:dyDescent="0.3">
      <c r="A5606" s="3">
        <v>45621</v>
      </c>
      <c r="B5606" s="1">
        <v>0.6044444444442556</v>
      </c>
      <c r="C5606">
        <f>'Inv. 1'!C5606+'Inv. 2'!C5606+'Inv. 3'!C5606</f>
        <v>9100</v>
      </c>
      <c r="D5606" s="2">
        <f t="shared" si="174"/>
        <v>9.1</v>
      </c>
      <c r="E5606" s="2">
        <f t="shared" si="175"/>
        <v>9.1179134295227442</v>
      </c>
    </row>
    <row r="5607" spans="1:5" hidden="1" x14ac:dyDescent="0.3">
      <c r="A5607" s="3">
        <v>45621</v>
      </c>
      <c r="B5607" s="1">
        <v>0.60445601851832964</v>
      </c>
      <c r="C5607">
        <f>'Inv. 1'!C5607+'Inv. 2'!C5607+'Inv. 3'!C5607</f>
        <v>9096</v>
      </c>
      <c r="D5607" s="2">
        <f t="shared" si="174"/>
        <v>9.0960000000000001</v>
      </c>
      <c r="E5607" s="2">
        <f t="shared" si="175"/>
        <v>9.1179644839067624</v>
      </c>
    </row>
    <row r="5608" spans="1:5" hidden="1" x14ac:dyDescent="0.3">
      <c r="A5608" s="3">
        <v>45621</v>
      </c>
      <c r="B5608" s="1">
        <v>0.60446759259240368</v>
      </c>
      <c r="C5608">
        <f>'Inv. 1'!C5608+'Inv. 2'!C5608+'Inv. 3'!C5608</f>
        <v>9085</v>
      </c>
      <c r="D5608" s="2">
        <f t="shared" si="174"/>
        <v>9.0850000000000009</v>
      </c>
      <c r="E5608" s="2">
        <f t="shared" si="175"/>
        <v>9.1180332963373942</v>
      </c>
    </row>
    <row r="5609" spans="1:5" hidden="1" x14ac:dyDescent="0.3">
      <c r="A5609" s="3">
        <v>45621</v>
      </c>
      <c r="B5609" s="1">
        <v>0.60447916666647772</v>
      </c>
      <c r="C5609">
        <f>'Inv. 1'!C5609+'Inv. 2'!C5609+'Inv. 3'!C5609</f>
        <v>9096</v>
      </c>
      <c r="D5609" s="2">
        <f t="shared" si="174"/>
        <v>9.0960000000000001</v>
      </c>
      <c r="E5609" s="2">
        <f t="shared" si="175"/>
        <v>9.1181198668146415</v>
      </c>
    </row>
    <row r="5610" spans="1:5" hidden="1" x14ac:dyDescent="0.3">
      <c r="A5610" s="3">
        <v>45621</v>
      </c>
      <c r="B5610" s="1">
        <v>0.60449074074055176</v>
      </c>
      <c r="C5610">
        <f>'Inv. 1'!C5610+'Inv. 2'!C5610+'Inv. 3'!C5610</f>
        <v>9089</v>
      </c>
      <c r="D5610" s="2">
        <f t="shared" si="174"/>
        <v>9.0890000000000004</v>
      </c>
      <c r="E5610" s="2">
        <f t="shared" si="175"/>
        <v>9.1181964483906697</v>
      </c>
    </row>
    <row r="5611" spans="1:5" hidden="1" x14ac:dyDescent="0.3">
      <c r="A5611" s="3">
        <v>45621</v>
      </c>
      <c r="B5611" s="1">
        <v>0.6045023148146258</v>
      </c>
      <c r="C5611">
        <f>'Inv. 1'!C5611+'Inv. 2'!C5611+'Inv. 3'!C5611</f>
        <v>9089</v>
      </c>
      <c r="D5611" s="2">
        <f t="shared" si="174"/>
        <v>9.0890000000000004</v>
      </c>
      <c r="E5611" s="2">
        <f t="shared" si="175"/>
        <v>9.1182952275249658</v>
      </c>
    </row>
    <row r="5612" spans="1:5" hidden="1" x14ac:dyDescent="0.3">
      <c r="A5612" s="3">
        <v>45621</v>
      </c>
      <c r="B5612" s="1">
        <v>0.60451388888869984</v>
      </c>
      <c r="C5612">
        <f>'Inv. 1'!C5612+'Inv. 2'!C5612+'Inv. 3'!C5612</f>
        <v>9093</v>
      </c>
      <c r="D5612" s="2">
        <f t="shared" si="174"/>
        <v>9.093</v>
      </c>
      <c r="E5612" s="2">
        <f t="shared" si="175"/>
        <v>9.1183851276359515</v>
      </c>
    </row>
    <row r="5613" spans="1:5" hidden="1" x14ac:dyDescent="0.3">
      <c r="A5613" s="3">
        <v>45621</v>
      </c>
      <c r="B5613" s="1">
        <v>0.60452546296277387</v>
      </c>
      <c r="C5613">
        <f>'Inv. 1'!C5613+'Inv. 2'!C5613+'Inv. 3'!C5613</f>
        <v>9103</v>
      </c>
      <c r="D5613" s="2">
        <f t="shared" si="174"/>
        <v>9.1029999999999998</v>
      </c>
      <c r="E5613" s="2">
        <f t="shared" si="175"/>
        <v>9.1184472807991028</v>
      </c>
    </row>
    <row r="5614" spans="1:5" hidden="1" x14ac:dyDescent="0.3">
      <c r="A5614" s="3">
        <v>45621</v>
      </c>
      <c r="B5614" s="1">
        <v>0.60453703703684791</v>
      </c>
      <c r="C5614">
        <f>'Inv. 1'!C5614+'Inv. 2'!C5614+'Inv. 3'!C5614</f>
        <v>9098</v>
      </c>
      <c r="D5614" s="2">
        <f t="shared" si="174"/>
        <v>9.0980000000000008</v>
      </c>
      <c r="E5614" s="2">
        <f t="shared" si="175"/>
        <v>9.1184916759156405</v>
      </c>
    </row>
    <row r="5615" spans="1:5" hidden="1" x14ac:dyDescent="0.3">
      <c r="A5615" s="3">
        <v>45621</v>
      </c>
      <c r="B5615" s="1">
        <v>0.60454861111092195</v>
      </c>
      <c r="C5615">
        <f>'Inv. 1'!C5615+'Inv. 2'!C5615+'Inv. 3'!C5615</f>
        <v>9088</v>
      </c>
      <c r="D5615" s="2">
        <f t="shared" si="174"/>
        <v>9.0879999999999992</v>
      </c>
      <c r="E5615" s="2">
        <f t="shared" si="175"/>
        <v>9.1185582685904443</v>
      </c>
    </row>
    <row r="5616" spans="1:5" hidden="1" x14ac:dyDescent="0.3">
      <c r="A5616" s="3">
        <v>45621</v>
      </c>
      <c r="B5616" s="1">
        <v>0.60456018518499599</v>
      </c>
      <c r="C5616">
        <f>'Inv. 1'!C5616+'Inv. 2'!C5616+'Inv. 3'!C5616</f>
        <v>9098</v>
      </c>
      <c r="D5616" s="2">
        <f t="shared" si="174"/>
        <v>9.0980000000000008</v>
      </c>
      <c r="E5616" s="2">
        <f t="shared" si="175"/>
        <v>9.1186359600443847</v>
      </c>
    </row>
    <row r="5617" spans="1:5" hidden="1" x14ac:dyDescent="0.3">
      <c r="A5617" s="3">
        <v>45621</v>
      </c>
      <c r="B5617" s="1">
        <v>0.60457175925907003</v>
      </c>
      <c r="C5617">
        <f>'Inv. 1'!C5617+'Inv. 2'!C5617+'Inv. 3'!C5617</f>
        <v>9086</v>
      </c>
      <c r="D5617" s="2">
        <f t="shared" si="174"/>
        <v>9.0860000000000003</v>
      </c>
      <c r="E5617" s="2">
        <f t="shared" si="175"/>
        <v>9.1187192008878935</v>
      </c>
    </row>
    <row r="5618" spans="1:5" hidden="1" x14ac:dyDescent="0.3">
      <c r="A5618" s="3">
        <v>45621</v>
      </c>
      <c r="B5618" s="1">
        <v>0.60458333333314407</v>
      </c>
      <c r="C5618">
        <f>'Inv. 1'!C5618+'Inv. 2'!C5618+'Inv. 3'!C5618</f>
        <v>9094</v>
      </c>
      <c r="D5618" s="2">
        <f t="shared" si="174"/>
        <v>9.0939999999999994</v>
      </c>
      <c r="E5618" s="2">
        <f t="shared" si="175"/>
        <v>9.1188168701442773</v>
      </c>
    </row>
    <row r="5619" spans="1:5" hidden="1" x14ac:dyDescent="0.3">
      <c r="A5619" s="3">
        <v>45621</v>
      </c>
      <c r="B5619" s="1">
        <v>0.60459490740721811</v>
      </c>
      <c r="C5619">
        <f>'Inv. 1'!C5619+'Inv. 2'!C5619+'Inv. 3'!C5619</f>
        <v>9094</v>
      </c>
      <c r="D5619" s="2">
        <f t="shared" si="174"/>
        <v>9.0939999999999994</v>
      </c>
      <c r="E5619" s="2">
        <f t="shared" si="175"/>
        <v>9.1188912319644775</v>
      </c>
    </row>
    <row r="5620" spans="1:5" hidden="1" x14ac:dyDescent="0.3">
      <c r="A5620" s="3">
        <v>45621</v>
      </c>
      <c r="B5620" s="1">
        <v>0.60460648148129215</v>
      </c>
      <c r="C5620">
        <f>'Inv. 1'!C5620+'Inv. 2'!C5620+'Inv. 3'!C5620</f>
        <v>9095</v>
      </c>
      <c r="D5620" s="2">
        <f t="shared" si="174"/>
        <v>9.0950000000000006</v>
      </c>
      <c r="E5620" s="2">
        <f t="shared" si="175"/>
        <v>9.1189445061043202</v>
      </c>
    </row>
    <row r="5621" spans="1:5" hidden="1" x14ac:dyDescent="0.3">
      <c r="A5621" s="3">
        <v>45621</v>
      </c>
      <c r="B5621" s="1">
        <v>0.60461805555536619</v>
      </c>
      <c r="C5621">
        <f>'Inv. 1'!C5621+'Inv. 2'!C5621+'Inv. 3'!C5621</f>
        <v>9089</v>
      </c>
      <c r="D5621" s="2">
        <f t="shared" si="174"/>
        <v>9.0890000000000004</v>
      </c>
      <c r="E5621" s="2">
        <f t="shared" si="175"/>
        <v>9.1190088790232977</v>
      </c>
    </row>
    <row r="5622" spans="1:5" hidden="1" x14ac:dyDescent="0.3">
      <c r="A5622" s="3">
        <v>45621</v>
      </c>
      <c r="B5622" s="1">
        <v>0.60462962962944022</v>
      </c>
      <c r="C5622">
        <f>'Inv. 1'!C5622+'Inv. 2'!C5622+'Inv. 3'!C5622</f>
        <v>9084</v>
      </c>
      <c r="D5622" s="2">
        <f t="shared" si="174"/>
        <v>9.0839999999999996</v>
      </c>
      <c r="E5622" s="2">
        <f t="shared" si="175"/>
        <v>9.1190821309655874</v>
      </c>
    </row>
    <row r="5623" spans="1:5" hidden="1" x14ac:dyDescent="0.3">
      <c r="A5623" s="3">
        <v>45621</v>
      </c>
      <c r="B5623" s="1">
        <v>0.60464120370351426</v>
      </c>
      <c r="C5623">
        <f>'Inv. 1'!C5623+'Inv. 2'!C5623+'Inv. 3'!C5623</f>
        <v>9102</v>
      </c>
      <c r="D5623" s="2">
        <f t="shared" si="174"/>
        <v>9.1020000000000003</v>
      </c>
      <c r="E5623" s="2">
        <f t="shared" si="175"/>
        <v>9.1191664816870066</v>
      </c>
    </row>
    <row r="5624" spans="1:5" hidden="1" x14ac:dyDescent="0.3">
      <c r="A5624" s="3">
        <v>45621</v>
      </c>
      <c r="B5624" s="1">
        <v>0.6046527777775883</v>
      </c>
      <c r="C5624">
        <f>'Inv. 1'!C5624+'Inv. 2'!C5624+'Inv. 3'!C5624</f>
        <v>9084</v>
      </c>
      <c r="D5624" s="2">
        <f t="shared" si="174"/>
        <v>9.0839999999999996</v>
      </c>
      <c r="E5624" s="2">
        <f t="shared" si="175"/>
        <v>9.1192397336292927</v>
      </c>
    </row>
    <row r="5625" spans="1:5" hidden="1" x14ac:dyDescent="0.3">
      <c r="A5625" s="3">
        <v>45621</v>
      </c>
      <c r="B5625" s="1">
        <v>0.60466435185166234</v>
      </c>
      <c r="C5625">
        <f>'Inv. 1'!C5625+'Inv. 2'!C5625+'Inv. 3'!C5625</f>
        <v>9092</v>
      </c>
      <c r="D5625" s="2">
        <f t="shared" si="174"/>
        <v>9.0920000000000005</v>
      </c>
      <c r="E5625" s="2">
        <f t="shared" si="175"/>
        <v>9.1193251942286278</v>
      </c>
    </row>
    <row r="5626" spans="1:5" hidden="1" x14ac:dyDescent="0.3">
      <c r="A5626" s="3">
        <v>45621</v>
      </c>
      <c r="B5626" s="1">
        <v>0.60467592592573638</v>
      </c>
      <c r="C5626">
        <f>'Inv. 1'!C5626+'Inv. 2'!C5626+'Inv. 3'!C5626</f>
        <v>9086</v>
      </c>
      <c r="D5626" s="2">
        <f t="shared" si="174"/>
        <v>9.0860000000000003</v>
      </c>
      <c r="E5626" s="2">
        <f t="shared" si="175"/>
        <v>9.1194084350721329</v>
      </c>
    </row>
    <row r="5627" spans="1:5" hidden="1" x14ac:dyDescent="0.3">
      <c r="A5627" s="3">
        <v>45621</v>
      </c>
      <c r="B5627" s="1">
        <v>0.60468749999981042</v>
      </c>
      <c r="C5627">
        <f>'Inv. 1'!C5627+'Inv. 2'!C5627+'Inv. 3'!C5627</f>
        <v>9102</v>
      </c>
      <c r="D5627" s="2">
        <f t="shared" si="174"/>
        <v>9.1020000000000003</v>
      </c>
      <c r="E5627" s="2">
        <f t="shared" si="175"/>
        <v>9.1194772475027648</v>
      </c>
    </row>
    <row r="5628" spans="1:5" hidden="1" x14ac:dyDescent="0.3">
      <c r="A5628" s="3">
        <v>45621</v>
      </c>
      <c r="B5628" s="1">
        <v>0.60469907407388446</v>
      </c>
      <c r="C5628">
        <f>'Inv. 1'!C5628+'Inv. 2'!C5628+'Inv. 3'!C5628</f>
        <v>9093</v>
      </c>
      <c r="D5628" s="2">
        <f t="shared" si="174"/>
        <v>9.093</v>
      </c>
      <c r="E5628" s="2">
        <f t="shared" si="175"/>
        <v>9.1195238623751287</v>
      </c>
    </row>
    <row r="5629" spans="1:5" hidden="1" x14ac:dyDescent="0.3">
      <c r="A5629" s="3">
        <v>45621</v>
      </c>
      <c r="B5629" s="1">
        <v>0.6047106481479585</v>
      </c>
      <c r="C5629">
        <f>'Inv. 1'!C5629+'Inv. 2'!C5629+'Inv. 3'!C5629</f>
        <v>9089</v>
      </c>
      <c r="D5629" s="2">
        <f t="shared" si="174"/>
        <v>9.0890000000000004</v>
      </c>
      <c r="E5629" s="2">
        <f t="shared" si="175"/>
        <v>9.1195738068812364</v>
      </c>
    </row>
    <row r="5630" spans="1:5" hidden="1" x14ac:dyDescent="0.3">
      <c r="A5630" s="3">
        <v>45621</v>
      </c>
      <c r="B5630" s="1">
        <v>0.60472222222203253</v>
      </c>
      <c r="C5630">
        <f>'Inv. 1'!C5630+'Inv. 2'!C5630+'Inv. 3'!C5630</f>
        <v>9085</v>
      </c>
      <c r="D5630" s="2">
        <f t="shared" si="174"/>
        <v>9.0850000000000009</v>
      </c>
      <c r="E5630" s="2">
        <f t="shared" si="175"/>
        <v>9.1196503884572628</v>
      </c>
    </row>
    <row r="5631" spans="1:5" hidden="1" x14ac:dyDescent="0.3">
      <c r="A5631" s="3">
        <v>45621</v>
      </c>
      <c r="B5631" s="1">
        <v>0.60473379629610657</v>
      </c>
      <c r="C5631">
        <f>'Inv. 1'!C5631+'Inv. 2'!C5631+'Inv. 3'!C5631</f>
        <v>9110</v>
      </c>
      <c r="D5631" s="2">
        <f t="shared" si="174"/>
        <v>9.11</v>
      </c>
      <c r="E5631" s="2">
        <f t="shared" si="175"/>
        <v>9.1197469478357327</v>
      </c>
    </row>
    <row r="5632" spans="1:5" hidden="1" x14ac:dyDescent="0.3">
      <c r="A5632" s="3">
        <v>45621</v>
      </c>
      <c r="B5632" s="1">
        <v>0.60474537037018061</v>
      </c>
      <c r="C5632">
        <f>'Inv. 1'!C5632+'Inv. 2'!C5632+'Inv. 3'!C5632</f>
        <v>9088</v>
      </c>
      <c r="D5632" s="2">
        <f t="shared" si="174"/>
        <v>9.0879999999999992</v>
      </c>
      <c r="E5632" s="2">
        <f t="shared" si="175"/>
        <v>9.1198224195338451</v>
      </c>
    </row>
    <row r="5633" spans="1:5" hidden="1" x14ac:dyDescent="0.3">
      <c r="A5633" s="3">
        <v>45621</v>
      </c>
      <c r="B5633" s="1">
        <v>0.60475694444425465</v>
      </c>
      <c r="C5633">
        <f>'Inv. 1'!C5633+'Inv. 2'!C5633+'Inv. 3'!C5633</f>
        <v>9087</v>
      </c>
      <c r="D5633" s="2">
        <f t="shared" si="174"/>
        <v>9.0869999999999997</v>
      </c>
      <c r="E5633" s="2">
        <f t="shared" si="175"/>
        <v>9.1199156492785729</v>
      </c>
    </row>
    <row r="5634" spans="1:5" hidden="1" x14ac:dyDescent="0.3">
      <c r="A5634" s="3">
        <v>45621</v>
      </c>
      <c r="B5634" s="1">
        <v>0.60476851851832869</v>
      </c>
      <c r="C5634">
        <f>'Inv. 1'!C5634+'Inv. 2'!C5634+'Inv. 3'!C5634</f>
        <v>9086</v>
      </c>
      <c r="D5634" s="2">
        <f t="shared" si="174"/>
        <v>9.0860000000000003</v>
      </c>
      <c r="E5634" s="2">
        <f t="shared" si="175"/>
        <v>9.1199900110987748</v>
      </c>
    </row>
    <row r="5635" spans="1:5" hidden="1" x14ac:dyDescent="0.3">
      <c r="A5635" s="3">
        <v>45621</v>
      </c>
      <c r="B5635" s="1">
        <v>0.60478009259240273</v>
      </c>
      <c r="C5635">
        <f>'Inv. 1'!C5635+'Inv. 2'!C5635+'Inv. 3'!C5635</f>
        <v>9108</v>
      </c>
      <c r="D5635" s="2">
        <f t="shared" ref="D5635:D5698" si="176">C5635/1000</f>
        <v>9.1080000000000005</v>
      </c>
      <c r="E5635" s="2">
        <f t="shared" ref="E5635:E5698" si="177">AVERAGE(D5635:D6535)</f>
        <v>9.1200677025527135</v>
      </c>
    </row>
    <row r="5636" spans="1:5" hidden="1" x14ac:dyDescent="0.3">
      <c r="A5636" s="3">
        <v>45621</v>
      </c>
      <c r="B5636" s="1">
        <v>0.60479166666647677</v>
      </c>
      <c r="C5636">
        <f>'Inv. 1'!C5636+'Inv. 2'!C5636+'Inv. 3'!C5636</f>
        <v>9090</v>
      </c>
      <c r="D5636" s="2">
        <f t="shared" si="176"/>
        <v>9.09</v>
      </c>
      <c r="E5636" s="2">
        <f t="shared" si="177"/>
        <v>9.1201087680355108</v>
      </c>
    </row>
    <row r="5637" spans="1:5" hidden="1" x14ac:dyDescent="0.3">
      <c r="A5637" s="3">
        <v>45621</v>
      </c>
      <c r="B5637" s="1">
        <v>0.60480324074055081</v>
      </c>
      <c r="C5637">
        <f>'Inv. 1'!C5637+'Inv. 2'!C5637+'Inv. 3'!C5637</f>
        <v>9078</v>
      </c>
      <c r="D5637" s="2">
        <f t="shared" si="176"/>
        <v>9.0779999999999994</v>
      </c>
      <c r="E5637" s="2">
        <f t="shared" si="177"/>
        <v>9.1201731409544884</v>
      </c>
    </row>
    <row r="5638" spans="1:5" hidden="1" x14ac:dyDescent="0.3">
      <c r="A5638" s="3">
        <v>45621</v>
      </c>
      <c r="B5638" s="1">
        <v>0.60481481481462485</v>
      </c>
      <c r="C5638">
        <f>'Inv. 1'!C5638+'Inv. 2'!C5638+'Inv. 3'!C5638</f>
        <v>9100</v>
      </c>
      <c r="D5638" s="2">
        <f t="shared" si="176"/>
        <v>9.1</v>
      </c>
      <c r="E5638" s="2">
        <f t="shared" si="177"/>
        <v>9.1202796892341791</v>
      </c>
    </row>
    <row r="5639" spans="1:5" hidden="1" x14ac:dyDescent="0.3">
      <c r="A5639" s="3">
        <v>45621</v>
      </c>
      <c r="B5639" s="1">
        <v>0.60482638888869888</v>
      </c>
      <c r="C5639">
        <f>'Inv. 1'!C5639+'Inv. 2'!C5639+'Inv. 3'!C5639</f>
        <v>9109</v>
      </c>
      <c r="D5639" s="2">
        <f t="shared" si="176"/>
        <v>9.109</v>
      </c>
      <c r="E5639" s="2">
        <f t="shared" si="177"/>
        <v>9.1203740288568209</v>
      </c>
    </row>
    <row r="5640" spans="1:5" hidden="1" x14ac:dyDescent="0.3">
      <c r="A5640" s="3">
        <v>45621</v>
      </c>
      <c r="B5640" s="1">
        <v>0.60483796296277292</v>
      </c>
      <c r="C5640">
        <f>'Inv. 1'!C5640+'Inv. 2'!C5640+'Inv. 3'!C5640</f>
        <v>9089</v>
      </c>
      <c r="D5640" s="2">
        <f t="shared" si="176"/>
        <v>9.0890000000000004</v>
      </c>
      <c r="E5640" s="2">
        <f t="shared" si="177"/>
        <v>9.1204384017758002</v>
      </c>
    </row>
    <row r="5641" spans="1:5" hidden="1" x14ac:dyDescent="0.3">
      <c r="A5641" s="3">
        <v>45621</v>
      </c>
      <c r="B5641" s="1">
        <v>0.60484953703684696</v>
      </c>
      <c r="C5641">
        <f>'Inv. 1'!C5641+'Inv. 2'!C5641+'Inv. 3'!C5641</f>
        <v>9079</v>
      </c>
      <c r="D5641" s="2">
        <f t="shared" si="176"/>
        <v>9.0790000000000006</v>
      </c>
      <c r="E5641" s="2">
        <f t="shared" si="177"/>
        <v>9.1205227524972212</v>
      </c>
    </row>
    <row r="5642" spans="1:5" hidden="1" x14ac:dyDescent="0.3">
      <c r="A5642" s="3">
        <v>45621</v>
      </c>
      <c r="B5642" s="1">
        <v>0.604861111110921</v>
      </c>
      <c r="C5642">
        <f>'Inv. 1'!C5642+'Inv. 2'!C5642+'Inv. 3'!C5642</f>
        <v>9109</v>
      </c>
      <c r="D5642" s="2">
        <f t="shared" si="176"/>
        <v>9.109</v>
      </c>
      <c r="E5642" s="2">
        <f t="shared" si="177"/>
        <v>9.120607103218644</v>
      </c>
    </row>
    <row r="5643" spans="1:5" hidden="1" x14ac:dyDescent="0.3">
      <c r="A5643" s="3">
        <v>45621</v>
      </c>
      <c r="B5643" s="1">
        <v>0.60487268518499504</v>
      </c>
      <c r="C5643">
        <f>'Inv. 1'!C5643+'Inv. 2'!C5643+'Inv. 3'!C5643</f>
        <v>9101</v>
      </c>
      <c r="D5643" s="2">
        <f t="shared" si="176"/>
        <v>9.1010000000000009</v>
      </c>
      <c r="E5643" s="2">
        <f t="shared" si="177"/>
        <v>9.120668146503883</v>
      </c>
    </row>
    <row r="5644" spans="1:5" hidden="1" x14ac:dyDescent="0.3">
      <c r="A5644" s="3">
        <v>45621</v>
      </c>
      <c r="B5644" s="1">
        <v>0.60488425925906908</v>
      </c>
      <c r="C5644">
        <f>'Inv. 1'!C5644+'Inv. 2'!C5644+'Inv. 3'!C5644</f>
        <v>9089</v>
      </c>
      <c r="D5644" s="2">
        <f t="shared" si="176"/>
        <v>9.0890000000000004</v>
      </c>
      <c r="E5644" s="2">
        <f t="shared" si="177"/>
        <v>9.1207092119866786</v>
      </c>
    </row>
    <row r="5645" spans="1:5" hidden="1" x14ac:dyDescent="0.3">
      <c r="A5645" s="3">
        <v>45621</v>
      </c>
      <c r="B5645" s="1">
        <v>0.60489583333314312</v>
      </c>
      <c r="C5645">
        <f>'Inv. 1'!C5645+'Inv. 2'!C5645+'Inv. 3'!C5645</f>
        <v>9087</v>
      </c>
      <c r="D5645" s="2">
        <f t="shared" si="176"/>
        <v>9.0869999999999997</v>
      </c>
      <c r="E5645" s="2">
        <f t="shared" si="177"/>
        <v>9.120786903440619</v>
      </c>
    </row>
    <row r="5646" spans="1:5" hidden="1" x14ac:dyDescent="0.3">
      <c r="A5646" s="3">
        <v>45621</v>
      </c>
      <c r="B5646" s="1">
        <v>0.60490740740721716</v>
      </c>
      <c r="C5646">
        <f>'Inv. 1'!C5646+'Inv. 2'!C5646+'Inv. 3'!C5646</f>
        <v>9108</v>
      </c>
      <c r="D5646" s="2">
        <f t="shared" si="176"/>
        <v>9.1080000000000005</v>
      </c>
      <c r="E5646" s="2">
        <f t="shared" si="177"/>
        <v>9.1208945615982202</v>
      </c>
    </row>
    <row r="5647" spans="1:5" hidden="1" x14ac:dyDescent="0.3">
      <c r="A5647" s="3">
        <v>45621</v>
      </c>
      <c r="B5647" s="1">
        <v>0.6049189814812912</v>
      </c>
      <c r="C5647">
        <f>'Inv. 1'!C5647+'Inv. 2'!C5647+'Inv. 3'!C5647</f>
        <v>9095</v>
      </c>
      <c r="D5647" s="2">
        <f t="shared" si="176"/>
        <v>9.0950000000000006</v>
      </c>
      <c r="E5647" s="2">
        <f t="shared" si="177"/>
        <v>9.1209744728079887</v>
      </c>
    </row>
    <row r="5648" spans="1:5" hidden="1" x14ac:dyDescent="0.3">
      <c r="A5648" s="3">
        <v>45621</v>
      </c>
      <c r="B5648" s="1">
        <v>0.60493055555536523</v>
      </c>
      <c r="C5648">
        <f>'Inv. 1'!C5648+'Inv. 2'!C5648+'Inv. 3'!C5648</f>
        <v>9089</v>
      </c>
      <c r="D5648" s="2">
        <f t="shared" si="176"/>
        <v>9.0890000000000004</v>
      </c>
      <c r="E5648" s="2">
        <f t="shared" si="177"/>
        <v>9.1210577136514939</v>
      </c>
    </row>
    <row r="5649" spans="1:5" hidden="1" x14ac:dyDescent="0.3">
      <c r="A5649" s="3">
        <v>45621</v>
      </c>
      <c r="B5649" s="1">
        <v>0.60494212962943927</v>
      </c>
      <c r="C5649">
        <f>'Inv. 1'!C5649+'Inv. 2'!C5649+'Inv. 3'!C5649</f>
        <v>9098</v>
      </c>
      <c r="D5649" s="2">
        <f t="shared" si="176"/>
        <v>9.0980000000000008</v>
      </c>
      <c r="E5649" s="2">
        <f t="shared" si="177"/>
        <v>9.1211309655937818</v>
      </c>
    </row>
    <row r="5650" spans="1:5" hidden="1" x14ac:dyDescent="0.3">
      <c r="A5650" s="3">
        <v>45621</v>
      </c>
      <c r="B5650" s="1">
        <v>0.60495370370351331</v>
      </c>
      <c r="C5650">
        <f>'Inv. 1'!C5650+'Inv. 2'!C5650+'Inv. 3'!C5650</f>
        <v>9111</v>
      </c>
      <c r="D5650" s="2">
        <f t="shared" si="176"/>
        <v>9.1110000000000007</v>
      </c>
      <c r="E5650" s="2">
        <f t="shared" si="177"/>
        <v>9.1212019977802417</v>
      </c>
    </row>
    <row r="5651" spans="1:5" hidden="1" x14ac:dyDescent="0.3">
      <c r="A5651" s="3">
        <v>45621</v>
      </c>
      <c r="B5651" s="1">
        <v>0.60496527777758735</v>
      </c>
      <c r="C5651">
        <f>'Inv. 1'!C5651+'Inv. 2'!C5651+'Inv. 3'!C5651</f>
        <v>9098</v>
      </c>
      <c r="D5651" s="2">
        <f t="shared" si="176"/>
        <v>9.0980000000000008</v>
      </c>
      <c r="E5651" s="2">
        <f t="shared" si="177"/>
        <v>9.1212475027746933</v>
      </c>
    </row>
    <row r="5652" spans="1:5" hidden="1" x14ac:dyDescent="0.3">
      <c r="A5652" s="3">
        <v>45621</v>
      </c>
      <c r="B5652" s="1">
        <v>0.60497685185166139</v>
      </c>
      <c r="C5652">
        <f>'Inv. 1'!C5652+'Inv. 2'!C5652+'Inv. 3'!C5652</f>
        <v>9096</v>
      </c>
      <c r="D5652" s="2">
        <f t="shared" si="176"/>
        <v>9.0960000000000001</v>
      </c>
      <c r="E5652" s="2">
        <f t="shared" si="177"/>
        <v>9.1213085460599306</v>
      </c>
    </row>
    <row r="5653" spans="1:5" hidden="1" x14ac:dyDescent="0.3">
      <c r="A5653" s="3">
        <v>45621</v>
      </c>
      <c r="B5653" s="1">
        <v>0.60498842592573543</v>
      </c>
      <c r="C5653">
        <f>'Inv. 1'!C5653+'Inv. 2'!C5653+'Inv. 3'!C5653</f>
        <v>9105</v>
      </c>
      <c r="D5653" s="2">
        <f t="shared" si="176"/>
        <v>9.1050000000000004</v>
      </c>
      <c r="E5653" s="2">
        <f t="shared" si="177"/>
        <v>9.1214039955604864</v>
      </c>
    </row>
    <row r="5654" spans="1:5" hidden="1" x14ac:dyDescent="0.3">
      <c r="A5654" s="3">
        <v>45621</v>
      </c>
      <c r="B5654" s="1">
        <v>0.60499999999980947</v>
      </c>
      <c r="C5654">
        <f>'Inv. 1'!C5654+'Inv. 2'!C5654+'Inv. 3'!C5654</f>
        <v>9093</v>
      </c>
      <c r="D5654" s="2">
        <f t="shared" si="176"/>
        <v>9.093</v>
      </c>
      <c r="E5654" s="2">
        <f t="shared" si="177"/>
        <v>9.1215038845726948</v>
      </c>
    </row>
    <row r="5655" spans="1:5" hidden="1" x14ac:dyDescent="0.3">
      <c r="A5655" s="3">
        <v>45621</v>
      </c>
      <c r="B5655" s="1">
        <v>0.60501157407388351</v>
      </c>
      <c r="C5655">
        <f>'Inv. 1'!C5655+'Inv. 2'!C5655+'Inv. 3'!C5655</f>
        <v>9095</v>
      </c>
      <c r="D5655" s="2">
        <f t="shared" si="176"/>
        <v>9.0950000000000006</v>
      </c>
      <c r="E5655" s="2">
        <f t="shared" si="177"/>
        <v>9.1215826859045492</v>
      </c>
    </row>
    <row r="5656" spans="1:5" hidden="1" x14ac:dyDescent="0.3">
      <c r="A5656" s="3">
        <v>45621</v>
      </c>
      <c r="B5656" s="1">
        <v>0.60502314814795755</v>
      </c>
      <c r="C5656">
        <f>'Inv. 1'!C5656+'Inv. 2'!C5656+'Inv. 3'!C5656</f>
        <v>9095</v>
      </c>
      <c r="D5656" s="2">
        <f t="shared" si="176"/>
        <v>9.0950000000000006</v>
      </c>
      <c r="E5656" s="2">
        <f t="shared" si="177"/>
        <v>9.1216348501664779</v>
      </c>
    </row>
    <row r="5657" spans="1:5" hidden="1" x14ac:dyDescent="0.3">
      <c r="A5657" s="3">
        <v>45621</v>
      </c>
      <c r="B5657" s="1">
        <v>0.60503472222203158</v>
      </c>
      <c r="C5657">
        <f>'Inv. 1'!C5657+'Inv. 2'!C5657+'Inv. 3'!C5657</f>
        <v>9108</v>
      </c>
      <c r="D5657" s="2">
        <f t="shared" si="176"/>
        <v>9.1080000000000005</v>
      </c>
      <c r="E5657" s="2">
        <f t="shared" si="177"/>
        <v>9.1217125416204201</v>
      </c>
    </row>
    <row r="5658" spans="1:5" hidden="1" x14ac:dyDescent="0.3">
      <c r="A5658" s="3">
        <v>45621</v>
      </c>
      <c r="B5658" s="1">
        <v>0.60504629629610562</v>
      </c>
      <c r="C5658">
        <f>'Inv. 1'!C5658+'Inv. 2'!C5658+'Inv. 3'!C5658</f>
        <v>9088</v>
      </c>
      <c r="D5658" s="2">
        <f t="shared" si="176"/>
        <v>9.0879999999999992</v>
      </c>
      <c r="E5658" s="2">
        <f t="shared" si="177"/>
        <v>9.1217769145393977</v>
      </c>
    </row>
    <row r="5659" spans="1:5" hidden="1" x14ac:dyDescent="0.3">
      <c r="A5659" s="3">
        <v>45621</v>
      </c>
      <c r="B5659" s="1">
        <v>0.60505787037017966</v>
      </c>
      <c r="C5659">
        <f>'Inv. 1'!C5659+'Inv. 2'!C5659+'Inv. 3'!C5659</f>
        <v>9102</v>
      </c>
      <c r="D5659" s="2">
        <f t="shared" si="176"/>
        <v>9.1020000000000003</v>
      </c>
      <c r="E5659" s="2">
        <f t="shared" si="177"/>
        <v>9.1218446170921155</v>
      </c>
    </row>
    <row r="5660" spans="1:5" hidden="1" x14ac:dyDescent="0.3">
      <c r="A5660" s="3">
        <v>45621</v>
      </c>
      <c r="B5660" s="1">
        <v>0.6050694444442537</v>
      </c>
      <c r="C5660">
        <f>'Inv. 1'!C5660+'Inv. 2'!C5660+'Inv. 3'!C5660</f>
        <v>9104</v>
      </c>
      <c r="D5660" s="2">
        <f t="shared" si="176"/>
        <v>9.1039999999999992</v>
      </c>
      <c r="E5660" s="2">
        <f t="shared" si="177"/>
        <v>9.1219167591564876</v>
      </c>
    </row>
    <row r="5661" spans="1:5" hidden="1" x14ac:dyDescent="0.3">
      <c r="A5661" s="3">
        <v>45621</v>
      </c>
      <c r="B5661" s="1">
        <v>0.60508101851832774</v>
      </c>
      <c r="C5661">
        <f>'Inv. 1'!C5661+'Inv. 2'!C5661+'Inv. 3'!C5661</f>
        <v>9095</v>
      </c>
      <c r="D5661" s="2">
        <f t="shared" si="176"/>
        <v>9.0950000000000006</v>
      </c>
      <c r="E5661" s="2">
        <f t="shared" si="177"/>
        <v>9.1220133185349592</v>
      </c>
    </row>
    <row r="5662" spans="1:5" hidden="1" x14ac:dyDescent="0.3">
      <c r="A5662" s="3">
        <v>45621</v>
      </c>
      <c r="B5662" s="1">
        <v>0.60509259259240178</v>
      </c>
      <c r="C5662">
        <f>'Inv. 1'!C5662+'Inv. 2'!C5662+'Inv. 3'!C5662</f>
        <v>9099</v>
      </c>
      <c r="D5662" s="2">
        <f t="shared" si="176"/>
        <v>9.0990000000000002</v>
      </c>
      <c r="E5662" s="2">
        <f t="shared" si="177"/>
        <v>9.1221176470588201</v>
      </c>
    </row>
    <row r="5663" spans="1:5" hidden="1" x14ac:dyDescent="0.3">
      <c r="A5663" s="3">
        <v>45621</v>
      </c>
      <c r="B5663" s="1">
        <v>0.60510416666647582</v>
      </c>
      <c r="C5663">
        <f>'Inv. 1'!C5663+'Inv. 2'!C5663+'Inv. 3'!C5663</f>
        <v>9107</v>
      </c>
      <c r="D5663" s="2">
        <f t="shared" si="176"/>
        <v>9.1069999999999993</v>
      </c>
      <c r="E5663" s="2">
        <f t="shared" si="177"/>
        <v>9.1221387347391776</v>
      </c>
    </row>
    <row r="5664" spans="1:5" hidden="1" x14ac:dyDescent="0.3">
      <c r="A5664" s="3">
        <v>45621</v>
      </c>
      <c r="B5664" s="1">
        <v>0.60511574074054986</v>
      </c>
      <c r="C5664">
        <f>'Inv. 1'!C5664+'Inv. 2'!C5664+'Inv. 3'!C5664</f>
        <v>9104</v>
      </c>
      <c r="D5664" s="2">
        <f t="shared" si="176"/>
        <v>9.1039999999999992</v>
      </c>
      <c r="E5664" s="2">
        <f t="shared" si="177"/>
        <v>9.1221431742508301</v>
      </c>
    </row>
    <row r="5665" spans="1:5" hidden="1" x14ac:dyDescent="0.3">
      <c r="A5665" s="3">
        <v>45621</v>
      </c>
      <c r="B5665" s="1">
        <v>0.6051273148146239</v>
      </c>
      <c r="C5665">
        <f>'Inv. 1'!C5665+'Inv. 2'!C5665+'Inv. 3'!C5665</f>
        <v>9108</v>
      </c>
      <c r="D5665" s="2">
        <f t="shared" si="176"/>
        <v>9.1080000000000005</v>
      </c>
      <c r="E5665" s="2">
        <f t="shared" si="177"/>
        <v>9.1221753607103171</v>
      </c>
    </row>
    <row r="5666" spans="1:5" hidden="1" x14ac:dyDescent="0.3">
      <c r="A5666" s="3">
        <v>45621</v>
      </c>
      <c r="B5666" s="1">
        <v>0.60513888888869793</v>
      </c>
      <c r="C5666">
        <f>'Inv. 1'!C5666+'Inv. 2'!C5666+'Inv. 3'!C5666</f>
        <v>9093</v>
      </c>
      <c r="D5666" s="2">
        <f t="shared" si="176"/>
        <v>9.093</v>
      </c>
      <c r="E5666" s="2">
        <f t="shared" si="177"/>
        <v>9.1222008879023253</v>
      </c>
    </row>
    <row r="5667" spans="1:5" hidden="1" x14ac:dyDescent="0.3">
      <c r="A5667" s="3">
        <v>45621</v>
      </c>
      <c r="B5667" s="1">
        <v>0.60515046296277197</v>
      </c>
      <c r="C5667">
        <f>'Inv. 1'!C5667+'Inv. 2'!C5667+'Inv. 3'!C5667</f>
        <v>9089</v>
      </c>
      <c r="D5667" s="2">
        <f t="shared" si="176"/>
        <v>9.0890000000000004</v>
      </c>
      <c r="E5667" s="2">
        <f t="shared" si="177"/>
        <v>9.1222708102108747</v>
      </c>
    </row>
    <row r="5668" spans="1:5" hidden="1" x14ac:dyDescent="0.3">
      <c r="A5668" s="3">
        <v>45621</v>
      </c>
      <c r="B5668" s="1">
        <v>0.60516203703684601</v>
      </c>
      <c r="C5668">
        <f>'Inv. 1'!C5668+'Inv. 2'!C5668+'Inv. 3'!C5668</f>
        <v>9108</v>
      </c>
      <c r="D5668" s="2">
        <f t="shared" si="176"/>
        <v>9.1080000000000005</v>
      </c>
      <c r="E5668" s="2">
        <f t="shared" si="177"/>
        <v>9.1223762486126496</v>
      </c>
    </row>
    <row r="5669" spans="1:5" hidden="1" x14ac:dyDescent="0.3">
      <c r="A5669" s="3">
        <v>45621</v>
      </c>
      <c r="B5669" s="1">
        <v>0.60517361111092005</v>
      </c>
      <c r="C5669">
        <f>'Inv. 1'!C5669+'Inv. 2'!C5669+'Inv. 3'!C5669</f>
        <v>9098</v>
      </c>
      <c r="D5669" s="2">
        <f t="shared" si="176"/>
        <v>9.0980000000000008</v>
      </c>
      <c r="E5669" s="2">
        <f t="shared" si="177"/>
        <v>9.1224805771365105</v>
      </c>
    </row>
    <row r="5670" spans="1:5" hidden="1" x14ac:dyDescent="0.3">
      <c r="A5670" s="3">
        <v>45621</v>
      </c>
      <c r="B5670" s="1">
        <v>0.60518518518499409</v>
      </c>
      <c r="C5670">
        <f>'Inv. 1'!C5670+'Inv. 2'!C5670+'Inv. 3'!C5670</f>
        <v>9099</v>
      </c>
      <c r="D5670" s="2">
        <f t="shared" si="176"/>
        <v>9.0990000000000002</v>
      </c>
      <c r="E5670" s="2">
        <f t="shared" si="177"/>
        <v>9.1225582685904509</v>
      </c>
    </row>
    <row r="5671" spans="1:5" hidden="1" x14ac:dyDescent="0.3">
      <c r="A5671" s="3">
        <v>45621</v>
      </c>
      <c r="B5671" s="1">
        <v>0.60519675925906813</v>
      </c>
      <c r="C5671">
        <f>'Inv. 1'!C5671+'Inv. 2'!C5671+'Inv. 3'!C5671</f>
        <v>9099</v>
      </c>
      <c r="D5671" s="2">
        <f t="shared" si="176"/>
        <v>9.0990000000000002</v>
      </c>
      <c r="E5671" s="2">
        <f t="shared" si="177"/>
        <v>9.1226059933407271</v>
      </c>
    </row>
    <row r="5672" spans="1:5" hidden="1" x14ac:dyDescent="0.3">
      <c r="A5672" s="3">
        <v>45621</v>
      </c>
      <c r="B5672" s="1">
        <v>0.60520833333314217</v>
      </c>
      <c r="C5672">
        <f>'Inv. 1'!C5672+'Inv. 2'!C5672+'Inv. 3'!C5672</f>
        <v>9105</v>
      </c>
      <c r="D5672" s="2">
        <f t="shared" si="176"/>
        <v>9.1050000000000004</v>
      </c>
      <c r="E5672" s="2">
        <f t="shared" si="177"/>
        <v>9.1226814650388395</v>
      </c>
    </row>
    <row r="5673" spans="1:5" hidden="1" x14ac:dyDescent="0.3">
      <c r="A5673" s="3">
        <v>45621</v>
      </c>
      <c r="B5673" s="1">
        <v>0.60521990740721621</v>
      </c>
      <c r="C5673">
        <f>'Inv. 1'!C5673+'Inv. 2'!C5673+'Inv. 3'!C5673</f>
        <v>9097</v>
      </c>
      <c r="D5673" s="2">
        <f t="shared" si="176"/>
        <v>9.0969999999999995</v>
      </c>
      <c r="E5673" s="2">
        <f t="shared" si="177"/>
        <v>9.1227602663706957</v>
      </c>
    </row>
    <row r="5674" spans="1:5" hidden="1" x14ac:dyDescent="0.3">
      <c r="A5674" s="3">
        <v>45621</v>
      </c>
      <c r="B5674" s="1">
        <v>0.60523148148129025</v>
      </c>
      <c r="C5674">
        <f>'Inv. 1'!C5674+'Inv. 2'!C5674+'Inv. 3'!C5674</f>
        <v>9097</v>
      </c>
      <c r="D5674" s="2">
        <f t="shared" si="176"/>
        <v>9.0969999999999995</v>
      </c>
      <c r="E5674" s="2">
        <f t="shared" si="177"/>
        <v>9.1228412874583746</v>
      </c>
    </row>
    <row r="5675" spans="1:5" hidden="1" x14ac:dyDescent="0.3">
      <c r="A5675" s="3">
        <v>45621</v>
      </c>
      <c r="B5675" s="1">
        <v>0.60524305555536428</v>
      </c>
      <c r="C5675">
        <f>'Inv. 1'!C5675+'Inv. 2'!C5675+'Inv. 3'!C5675</f>
        <v>9104</v>
      </c>
      <c r="D5675" s="2">
        <f t="shared" si="176"/>
        <v>9.1039999999999992</v>
      </c>
      <c r="E5675" s="2">
        <f t="shared" si="177"/>
        <v>9.1229311875693622</v>
      </c>
    </row>
    <row r="5676" spans="1:5" hidden="1" x14ac:dyDescent="0.3">
      <c r="A5676" s="3">
        <v>45621</v>
      </c>
      <c r="B5676" s="1">
        <v>0.60525462962943832</v>
      </c>
      <c r="C5676">
        <f>'Inv. 1'!C5676+'Inv. 2'!C5676+'Inv. 3'!C5676</f>
        <v>9095</v>
      </c>
      <c r="D5676" s="2">
        <f t="shared" si="176"/>
        <v>9.0950000000000006</v>
      </c>
      <c r="E5676" s="2">
        <f t="shared" si="177"/>
        <v>9.1230310765815705</v>
      </c>
    </row>
    <row r="5677" spans="1:5" hidden="1" x14ac:dyDescent="0.3">
      <c r="A5677" s="3">
        <v>45621</v>
      </c>
      <c r="B5677" s="1">
        <v>0.60526620370351236</v>
      </c>
      <c r="C5677">
        <f>'Inv. 1'!C5677+'Inv. 2'!C5677+'Inv. 3'!C5677</f>
        <v>9094</v>
      </c>
      <c r="D5677" s="2">
        <f t="shared" si="176"/>
        <v>9.0939999999999994</v>
      </c>
      <c r="E5677" s="2">
        <f t="shared" si="177"/>
        <v>9.1231187569367336</v>
      </c>
    </row>
    <row r="5678" spans="1:5" hidden="1" x14ac:dyDescent="0.3">
      <c r="A5678" s="3">
        <v>45621</v>
      </c>
      <c r="B5678" s="1">
        <v>0.6052777777775864</v>
      </c>
      <c r="C5678">
        <f>'Inv. 1'!C5678+'Inv. 2'!C5678+'Inv. 3'!C5678</f>
        <v>9108</v>
      </c>
      <c r="D5678" s="2">
        <f t="shared" si="176"/>
        <v>9.1080000000000005</v>
      </c>
      <c r="E5678" s="2">
        <f t="shared" si="177"/>
        <v>9.1231831298557129</v>
      </c>
    </row>
    <row r="5679" spans="1:5" hidden="1" x14ac:dyDescent="0.3">
      <c r="A5679" s="3">
        <v>45621</v>
      </c>
      <c r="B5679" s="1">
        <v>0.60528935185166044</v>
      </c>
      <c r="C5679">
        <f>'Inv. 1'!C5679+'Inv. 2'!C5679+'Inv. 3'!C5679</f>
        <v>9104</v>
      </c>
      <c r="D5679" s="2">
        <f t="shared" si="176"/>
        <v>9.1039999999999992</v>
      </c>
      <c r="E5679" s="2">
        <f t="shared" si="177"/>
        <v>9.1232019977802405</v>
      </c>
    </row>
    <row r="5680" spans="1:5" hidden="1" x14ac:dyDescent="0.3">
      <c r="A5680" s="3">
        <v>45621</v>
      </c>
      <c r="B5680" s="1">
        <v>0.60530092592573448</v>
      </c>
      <c r="C5680">
        <f>'Inv. 1'!C5680+'Inv. 2'!C5680+'Inv. 3'!C5680</f>
        <v>9108</v>
      </c>
      <c r="D5680" s="2">
        <f t="shared" si="176"/>
        <v>9.1080000000000005</v>
      </c>
      <c r="E5680" s="2">
        <f t="shared" si="177"/>
        <v>9.1232375138734714</v>
      </c>
    </row>
    <row r="5681" spans="1:5" hidden="1" x14ac:dyDescent="0.3">
      <c r="A5681" s="3">
        <v>45621</v>
      </c>
      <c r="B5681" s="1">
        <v>0.60531249999980852</v>
      </c>
      <c r="C5681">
        <f>'Inv. 1'!C5681+'Inv. 2'!C5681+'Inv. 3'!C5681</f>
        <v>9104</v>
      </c>
      <c r="D5681" s="2">
        <f t="shared" si="176"/>
        <v>9.1039999999999992</v>
      </c>
      <c r="E5681" s="2">
        <f t="shared" si="177"/>
        <v>9.1232708102108759</v>
      </c>
    </row>
    <row r="5682" spans="1:5" hidden="1" x14ac:dyDescent="0.3">
      <c r="A5682" s="3">
        <v>45621</v>
      </c>
      <c r="B5682" s="1">
        <v>0.60532407407388256</v>
      </c>
      <c r="C5682">
        <f>'Inv. 1'!C5682+'Inv. 2'!C5682+'Inv. 3'!C5682</f>
        <v>9095</v>
      </c>
      <c r="D5682" s="2">
        <f t="shared" si="176"/>
        <v>9.0950000000000006</v>
      </c>
      <c r="E5682" s="2">
        <f t="shared" si="177"/>
        <v>9.1233340732519412</v>
      </c>
    </row>
    <row r="5683" spans="1:5" hidden="1" x14ac:dyDescent="0.3">
      <c r="A5683" s="3">
        <v>45621</v>
      </c>
      <c r="B5683" s="1">
        <v>0.6053356481479566</v>
      </c>
      <c r="C5683">
        <f>'Inv. 1'!C5683+'Inv. 2'!C5683+'Inv. 3'!C5683</f>
        <v>9101</v>
      </c>
      <c r="D5683" s="2">
        <f t="shared" si="176"/>
        <v>9.1010000000000009</v>
      </c>
      <c r="E5683" s="2">
        <f t="shared" si="177"/>
        <v>9.1234361820199759</v>
      </c>
    </row>
    <row r="5684" spans="1:5" hidden="1" x14ac:dyDescent="0.3">
      <c r="A5684" s="3">
        <v>45621</v>
      </c>
      <c r="B5684" s="1">
        <v>0.60534722222203063</v>
      </c>
      <c r="C5684">
        <f>'Inv. 1'!C5684+'Inv. 2'!C5684+'Inv. 3'!C5684</f>
        <v>9101</v>
      </c>
      <c r="D5684" s="2">
        <f t="shared" si="176"/>
        <v>9.1010000000000009</v>
      </c>
      <c r="E5684" s="2">
        <f t="shared" si="177"/>
        <v>9.1235260821309669</v>
      </c>
    </row>
    <row r="5685" spans="1:5" hidden="1" x14ac:dyDescent="0.3">
      <c r="A5685" s="3">
        <v>45621</v>
      </c>
      <c r="B5685" s="1">
        <v>0.60535879629610467</v>
      </c>
      <c r="C5685">
        <f>'Inv. 1'!C5685+'Inv. 2'!C5685+'Inv. 3'!C5685</f>
        <v>9109</v>
      </c>
      <c r="D5685" s="2">
        <f t="shared" si="176"/>
        <v>9.109</v>
      </c>
      <c r="E5685" s="2">
        <f t="shared" si="177"/>
        <v>9.1235871254162042</v>
      </c>
    </row>
    <row r="5686" spans="1:5" hidden="1" x14ac:dyDescent="0.3">
      <c r="A5686" s="3">
        <v>45621</v>
      </c>
      <c r="B5686" s="1">
        <v>0.60537037037017871</v>
      </c>
      <c r="C5686">
        <f>'Inv. 1'!C5686+'Inv. 2'!C5686+'Inv. 3'!C5686</f>
        <v>9095</v>
      </c>
      <c r="D5686" s="2">
        <f t="shared" si="176"/>
        <v>9.0950000000000006</v>
      </c>
      <c r="E5686" s="2">
        <f t="shared" si="177"/>
        <v>9.1236392896781382</v>
      </c>
    </row>
    <row r="5687" spans="1:5" hidden="1" x14ac:dyDescent="0.3">
      <c r="A5687" s="3">
        <v>45621</v>
      </c>
      <c r="B5687" s="1">
        <v>0.60538194444425275</v>
      </c>
      <c r="C5687">
        <f>'Inv. 1'!C5687+'Inv. 2'!C5687+'Inv. 3'!C5687</f>
        <v>9086</v>
      </c>
      <c r="D5687" s="2">
        <f t="shared" si="176"/>
        <v>9.0860000000000003</v>
      </c>
      <c r="E5687" s="2">
        <f t="shared" si="177"/>
        <v>9.1237169811320786</v>
      </c>
    </row>
    <row r="5688" spans="1:5" hidden="1" x14ac:dyDescent="0.3">
      <c r="A5688" s="3">
        <v>45621</v>
      </c>
      <c r="B5688" s="1">
        <v>0.60539351851832679</v>
      </c>
      <c r="C5688">
        <f>'Inv. 1'!C5688+'Inv. 2'!C5688+'Inv. 3'!C5688</f>
        <v>9098</v>
      </c>
      <c r="D5688" s="2">
        <f t="shared" si="176"/>
        <v>9.0980000000000008</v>
      </c>
      <c r="E5688" s="2">
        <f t="shared" si="177"/>
        <v>9.1238135405105467</v>
      </c>
    </row>
    <row r="5689" spans="1:5" hidden="1" x14ac:dyDescent="0.3">
      <c r="A5689" s="3">
        <v>45621</v>
      </c>
      <c r="B5689" s="1">
        <v>0.60540509259240083</v>
      </c>
      <c r="C5689">
        <f>'Inv. 1'!C5689+'Inv. 2'!C5689+'Inv. 3'!C5689</f>
        <v>9111</v>
      </c>
      <c r="D5689" s="2">
        <f t="shared" si="176"/>
        <v>9.1110000000000007</v>
      </c>
      <c r="E5689" s="2">
        <f t="shared" si="177"/>
        <v>9.1239045504994465</v>
      </c>
    </row>
    <row r="5690" spans="1:5" hidden="1" x14ac:dyDescent="0.3">
      <c r="A5690" s="3">
        <v>45621</v>
      </c>
      <c r="B5690" s="1">
        <v>0.60541666666647487</v>
      </c>
      <c r="C5690">
        <f>'Inv. 1'!C5690+'Inv. 2'!C5690+'Inv. 3'!C5690</f>
        <v>9101</v>
      </c>
      <c r="D5690" s="2">
        <f t="shared" si="176"/>
        <v>9.1010000000000009</v>
      </c>
      <c r="E5690" s="2">
        <f t="shared" si="177"/>
        <v>9.1239789123196449</v>
      </c>
    </row>
    <row r="5691" spans="1:5" hidden="1" x14ac:dyDescent="0.3">
      <c r="A5691" s="3">
        <v>45621</v>
      </c>
      <c r="B5691" s="1">
        <v>0.60542824074054891</v>
      </c>
      <c r="C5691">
        <f>'Inv. 1'!C5691+'Inv. 2'!C5691+'Inv. 3'!C5691</f>
        <v>9096</v>
      </c>
      <c r="D5691" s="2">
        <f t="shared" si="176"/>
        <v>9.0960000000000001</v>
      </c>
      <c r="E5691" s="2">
        <f t="shared" si="177"/>
        <v>9.1240443951165364</v>
      </c>
    </row>
    <row r="5692" spans="1:5" hidden="1" x14ac:dyDescent="0.3">
      <c r="A5692" s="3">
        <v>45621</v>
      </c>
      <c r="B5692" s="1">
        <v>0.60543981481462295</v>
      </c>
      <c r="C5692">
        <f>'Inv. 1'!C5692+'Inv. 2'!C5692+'Inv. 3'!C5692</f>
        <v>9112</v>
      </c>
      <c r="D5692" s="2">
        <f t="shared" si="176"/>
        <v>9.1120000000000001</v>
      </c>
      <c r="E5692" s="2">
        <f t="shared" si="177"/>
        <v>9.1240932297447248</v>
      </c>
    </row>
    <row r="5693" spans="1:5" hidden="1" x14ac:dyDescent="0.3">
      <c r="A5693" s="3">
        <v>45621</v>
      </c>
      <c r="B5693" s="1">
        <v>0.60545138888869698</v>
      </c>
      <c r="C5693">
        <f>'Inv. 1'!C5693+'Inv. 2'!C5693+'Inv. 3'!C5693</f>
        <v>9073</v>
      </c>
      <c r="D5693" s="2">
        <f t="shared" si="176"/>
        <v>9.0730000000000004</v>
      </c>
      <c r="E5693" s="2">
        <f t="shared" si="177"/>
        <v>9.1241165371809085</v>
      </c>
    </row>
    <row r="5694" spans="1:5" hidden="1" x14ac:dyDescent="0.3">
      <c r="A5694" s="3">
        <v>45621</v>
      </c>
      <c r="B5694" s="1">
        <v>0.60546296296277102</v>
      </c>
      <c r="C5694">
        <f>'Inv. 1'!C5694+'Inv. 2'!C5694+'Inv. 3'!C5694</f>
        <v>9076</v>
      </c>
      <c r="D5694" s="2">
        <f t="shared" si="176"/>
        <v>9.0760000000000005</v>
      </c>
      <c r="E5694" s="2">
        <f t="shared" si="177"/>
        <v>9.1242075471698101</v>
      </c>
    </row>
    <row r="5695" spans="1:5" hidden="1" x14ac:dyDescent="0.3">
      <c r="A5695" s="3">
        <v>45621</v>
      </c>
      <c r="B5695" s="1">
        <v>0.60547453703684506</v>
      </c>
      <c r="C5695">
        <f>'Inv. 1'!C5695+'Inv. 2'!C5695+'Inv. 3'!C5695</f>
        <v>9081</v>
      </c>
      <c r="D5695" s="2">
        <f t="shared" si="176"/>
        <v>9.0809999999999995</v>
      </c>
      <c r="E5695" s="2">
        <f t="shared" si="177"/>
        <v>9.1243207547169778</v>
      </c>
    </row>
    <row r="5696" spans="1:5" hidden="1" x14ac:dyDescent="0.3">
      <c r="A5696" s="3">
        <v>45621</v>
      </c>
      <c r="B5696" s="1">
        <v>0.6054861111109191</v>
      </c>
      <c r="C5696">
        <f>'Inv. 1'!C5696+'Inv. 2'!C5696+'Inv. 3'!C5696</f>
        <v>9106</v>
      </c>
      <c r="D5696" s="2">
        <f t="shared" si="176"/>
        <v>9.1059999999999999</v>
      </c>
      <c r="E5696" s="2">
        <f t="shared" si="177"/>
        <v>9.1244284128745825</v>
      </c>
    </row>
    <row r="5697" spans="1:5" hidden="1" x14ac:dyDescent="0.3">
      <c r="A5697" s="3">
        <v>45621</v>
      </c>
      <c r="B5697" s="1">
        <v>0.60549768518499314</v>
      </c>
      <c r="C5697">
        <f>'Inv. 1'!C5697+'Inv. 2'!C5697+'Inv. 3'!C5697</f>
        <v>9102</v>
      </c>
      <c r="D5697" s="2">
        <f t="shared" si="176"/>
        <v>9.1020000000000003</v>
      </c>
      <c r="E5697" s="2">
        <f t="shared" si="177"/>
        <v>9.1245283018867909</v>
      </c>
    </row>
    <row r="5698" spans="1:5" hidden="1" x14ac:dyDescent="0.3">
      <c r="A5698" s="3">
        <v>45621</v>
      </c>
      <c r="B5698" s="1">
        <v>0.60550925925906718</v>
      </c>
      <c r="C5698">
        <f>'Inv. 1'!C5698+'Inv. 2'!C5698+'Inv. 3'!C5698</f>
        <v>9093</v>
      </c>
      <c r="D5698" s="2">
        <f t="shared" si="176"/>
        <v>9.093</v>
      </c>
      <c r="E5698" s="2">
        <f t="shared" si="177"/>
        <v>9.124625971143173</v>
      </c>
    </row>
    <row r="5699" spans="1:5" hidden="1" x14ac:dyDescent="0.3">
      <c r="A5699" s="3">
        <v>45621</v>
      </c>
      <c r="B5699" s="1">
        <v>0.60552083333314122</v>
      </c>
      <c r="C5699">
        <f>'Inv. 1'!C5699+'Inv. 2'!C5699+'Inv. 3'!C5699</f>
        <v>9108</v>
      </c>
      <c r="D5699" s="2">
        <f t="shared" ref="D5699:D5762" si="178">C5699/1000</f>
        <v>9.1080000000000005</v>
      </c>
      <c r="E5699" s="2">
        <f t="shared" ref="E5699:E5762" si="179">AVERAGE(D5699:D6599)</f>
        <v>9.1247336293007777</v>
      </c>
    </row>
    <row r="5700" spans="1:5" hidden="1" x14ac:dyDescent="0.3">
      <c r="A5700" s="3">
        <v>45621</v>
      </c>
      <c r="B5700" s="1">
        <v>0.60553240740721526</v>
      </c>
      <c r="C5700">
        <f>'Inv. 1'!C5700+'Inv. 2'!C5700+'Inv. 3'!C5700</f>
        <v>9101</v>
      </c>
      <c r="D5700" s="2">
        <f t="shared" si="178"/>
        <v>9.1010000000000009</v>
      </c>
      <c r="E5700" s="2">
        <f t="shared" si="179"/>
        <v>9.1247857935627081</v>
      </c>
    </row>
    <row r="5701" spans="1:5" hidden="1" x14ac:dyDescent="0.3">
      <c r="A5701" s="3">
        <v>45621</v>
      </c>
      <c r="B5701" s="1">
        <v>0.6055439814812893</v>
      </c>
      <c r="C5701">
        <f>'Inv. 1'!C5701+'Inv. 2'!C5701+'Inv. 3'!C5701</f>
        <v>9081</v>
      </c>
      <c r="D5701" s="2">
        <f t="shared" si="178"/>
        <v>9.0809999999999995</v>
      </c>
      <c r="E5701" s="2">
        <f t="shared" si="179"/>
        <v>9.1248523862375137</v>
      </c>
    </row>
    <row r="5702" spans="1:5" hidden="1" x14ac:dyDescent="0.3">
      <c r="A5702" s="3">
        <v>45621</v>
      </c>
      <c r="B5702" s="1">
        <v>0.60555555555536333</v>
      </c>
      <c r="C5702">
        <f>'Inv. 1'!C5702+'Inv. 2'!C5702+'Inv. 3'!C5702</f>
        <v>9066</v>
      </c>
      <c r="D5702" s="2">
        <f t="shared" si="178"/>
        <v>9.0660000000000007</v>
      </c>
      <c r="E5702" s="2">
        <f t="shared" si="179"/>
        <v>9.1249567147613728</v>
      </c>
    </row>
    <row r="5703" spans="1:5" hidden="1" x14ac:dyDescent="0.3">
      <c r="A5703" s="3">
        <v>45621</v>
      </c>
      <c r="B5703" s="1">
        <v>0.60556712962943737</v>
      </c>
      <c r="C5703">
        <f>'Inv. 1'!C5703+'Inv. 2'!C5703+'Inv. 3'!C5703</f>
        <v>9087</v>
      </c>
      <c r="D5703" s="2">
        <f t="shared" si="178"/>
        <v>9.0869999999999997</v>
      </c>
      <c r="E5703" s="2">
        <f t="shared" si="179"/>
        <v>9.1250854605993315</v>
      </c>
    </row>
    <row r="5704" spans="1:5" hidden="1" x14ac:dyDescent="0.3">
      <c r="A5704" s="3">
        <v>45621</v>
      </c>
      <c r="B5704" s="1">
        <v>0.60557870370351141</v>
      </c>
      <c r="C5704">
        <f>'Inv. 1'!C5704+'Inv. 2'!C5704+'Inv. 3'!C5704</f>
        <v>9111</v>
      </c>
      <c r="D5704" s="2">
        <f t="shared" si="178"/>
        <v>9.1110000000000007</v>
      </c>
      <c r="E5704" s="2">
        <f t="shared" si="179"/>
        <v>9.125199778024415</v>
      </c>
    </row>
    <row r="5705" spans="1:5" hidden="1" x14ac:dyDescent="0.3">
      <c r="A5705" s="3">
        <v>45621</v>
      </c>
      <c r="B5705" s="1">
        <v>0.60559027777758545</v>
      </c>
      <c r="C5705">
        <f>'Inv. 1'!C5705+'Inv. 2'!C5705+'Inv. 3'!C5705</f>
        <v>9095</v>
      </c>
      <c r="D5705" s="2">
        <f t="shared" si="178"/>
        <v>9.0950000000000006</v>
      </c>
      <c r="E5705" s="2">
        <f t="shared" si="179"/>
        <v>9.1252586015538295</v>
      </c>
    </row>
    <row r="5706" spans="1:5" hidden="1" x14ac:dyDescent="0.3">
      <c r="A5706" s="3">
        <v>45621</v>
      </c>
      <c r="B5706" s="1">
        <v>0.60560185185165949</v>
      </c>
      <c r="C5706">
        <f>'Inv. 1'!C5706+'Inv. 2'!C5706+'Inv. 3'!C5706</f>
        <v>9098</v>
      </c>
      <c r="D5706" s="2">
        <f t="shared" si="178"/>
        <v>9.0980000000000008</v>
      </c>
      <c r="E5706" s="2">
        <f t="shared" si="179"/>
        <v>9.1253362930077682</v>
      </c>
    </row>
    <row r="5707" spans="1:5" hidden="1" x14ac:dyDescent="0.3">
      <c r="A5707" s="3">
        <v>45621</v>
      </c>
      <c r="B5707" s="1">
        <v>0.60561342592573353</v>
      </c>
      <c r="C5707">
        <f>'Inv. 1'!C5707+'Inv. 2'!C5707+'Inv. 3'!C5707</f>
        <v>9115</v>
      </c>
      <c r="D5707" s="2">
        <f t="shared" si="178"/>
        <v>9.1150000000000002</v>
      </c>
      <c r="E5707" s="2">
        <f t="shared" si="179"/>
        <v>9.1253596004439519</v>
      </c>
    </row>
    <row r="5708" spans="1:5" hidden="1" x14ac:dyDescent="0.3">
      <c r="A5708" s="3">
        <v>45621</v>
      </c>
      <c r="B5708" s="1">
        <v>0.60562499999980757</v>
      </c>
      <c r="C5708">
        <f>'Inv. 1'!C5708+'Inv. 2'!C5708+'Inv. 3'!C5708</f>
        <v>9094</v>
      </c>
      <c r="D5708" s="2">
        <f t="shared" si="178"/>
        <v>9.0939999999999994</v>
      </c>
      <c r="E5708" s="2">
        <f t="shared" si="179"/>
        <v>9.1253784683684778</v>
      </c>
    </row>
    <row r="5709" spans="1:5" hidden="1" x14ac:dyDescent="0.3">
      <c r="A5709" s="3">
        <v>45621</v>
      </c>
      <c r="B5709" s="1">
        <v>0.60563657407388161</v>
      </c>
      <c r="C5709">
        <f>'Inv. 1'!C5709+'Inv. 2'!C5709+'Inv. 3'!C5709</f>
        <v>9066</v>
      </c>
      <c r="D5709" s="2">
        <f t="shared" si="178"/>
        <v>9.0660000000000007</v>
      </c>
      <c r="E5709" s="2">
        <f t="shared" si="179"/>
        <v>9.1254539400665902</v>
      </c>
    </row>
    <row r="5710" spans="1:5" hidden="1" x14ac:dyDescent="0.3">
      <c r="A5710" s="3">
        <v>45621</v>
      </c>
      <c r="B5710" s="1">
        <v>0.60564814814795565</v>
      </c>
      <c r="C5710">
        <f>'Inv. 1'!C5710+'Inv. 2'!C5710+'Inv. 3'!C5710</f>
        <v>9084</v>
      </c>
      <c r="D5710" s="2">
        <f t="shared" si="178"/>
        <v>9.0839999999999996</v>
      </c>
      <c r="E5710" s="2">
        <f t="shared" si="179"/>
        <v>9.1255804661487208</v>
      </c>
    </row>
    <row r="5711" spans="1:5" hidden="1" x14ac:dyDescent="0.3">
      <c r="A5711" s="3">
        <v>45621</v>
      </c>
      <c r="B5711" s="1">
        <v>0.60565972222202968</v>
      </c>
      <c r="C5711">
        <f>'Inv. 1'!C5711+'Inv. 2'!C5711+'Inv. 3'!C5711</f>
        <v>9103</v>
      </c>
      <c r="D5711" s="2">
        <f t="shared" si="178"/>
        <v>9.1029999999999998</v>
      </c>
      <c r="E5711" s="2">
        <f t="shared" si="179"/>
        <v>9.1256881243063255</v>
      </c>
    </row>
    <row r="5712" spans="1:5" hidden="1" x14ac:dyDescent="0.3">
      <c r="A5712" s="3">
        <v>45621</v>
      </c>
      <c r="B5712" s="1">
        <v>0.60567129629610372</v>
      </c>
      <c r="C5712">
        <f>'Inv. 1'!C5712+'Inv. 2'!C5712+'Inv. 3'!C5712</f>
        <v>9112</v>
      </c>
      <c r="D5712" s="2">
        <f t="shared" si="178"/>
        <v>9.1120000000000001</v>
      </c>
      <c r="E5712" s="2">
        <f t="shared" si="179"/>
        <v>9.1257957824639284</v>
      </c>
    </row>
    <row r="5713" spans="1:5" hidden="1" x14ac:dyDescent="0.3">
      <c r="A5713" s="3">
        <v>45621</v>
      </c>
      <c r="B5713" s="1">
        <v>0.60568287037017776</v>
      </c>
      <c r="C5713">
        <f>'Inv. 1'!C5713+'Inv. 2'!C5713+'Inv. 3'!C5713</f>
        <v>9091</v>
      </c>
      <c r="D5713" s="2">
        <f t="shared" si="178"/>
        <v>9.0909999999999993</v>
      </c>
      <c r="E5713" s="2">
        <f t="shared" si="179"/>
        <v>9.1258579356270797</v>
      </c>
    </row>
    <row r="5714" spans="1:5" hidden="1" x14ac:dyDescent="0.3">
      <c r="A5714" s="3">
        <v>45621</v>
      </c>
      <c r="B5714" s="1">
        <v>0.6056944444442518</v>
      </c>
      <c r="C5714">
        <f>'Inv. 1'!C5714+'Inv. 2'!C5714+'Inv. 3'!C5714</f>
        <v>9109</v>
      </c>
      <c r="D5714" s="2">
        <f t="shared" si="178"/>
        <v>9.109</v>
      </c>
      <c r="E5714" s="2">
        <f t="shared" si="179"/>
        <v>9.1259200887902328</v>
      </c>
    </row>
    <row r="5715" spans="1:5" hidden="1" x14ac:dyDescent="0.3">
      <c r="A5715" s="3">
        <v>45621</v>
      </c>
      <c r="B5715" s="1">
        <v>0.60570601851832584</v>
      </c>
      <c r="C5715">
        <f>'Inv. 1'!C5715+'Inv. 2'!C5715+'Inv. 3'!C5715</f>
        <v>9119</v>
      </c>
      <c r="D5715" s="2">
        <f t="shared" si="178"/>
        <v>9.1189999999999998</v>
      </c>
      <c r="E5715" s="2">
        <f t="shared" si="179"/>
        <v>9.1259422863485025</v>
      </c>
    </row>
    <row r="5716" spans="1:5" hidden="1" x14ac:dyDescent="0.3">
      <c r="A5716" s="3">
        <v>45621</v>
      </c>
      <c r="B5716" s="1">
        <v>0.60571759259239988</v>
      </c>
      <c r="C5716">
        <f>'Inv. 1'!C5716+'Inv. 2'!C5716+'Inv. 3'!C5716</f>
        <v>9099</v>
      </c>
      <c r="D5716" s="2">
        <f t="shared" si="178"/>
        <v>9.0990000000000002</v>
      </c>
      <c r="E5716" s="2">
        <f t="shared" si="179"/>
        <v>9.1259744728079895</v>
      </c>
    </row>
    <row r="5717" spans="1:5" hidden="1" x14ac:dyDescent="0.3">
      <c r="A5717" s="3">
        <v>45621</v>
      </c>
      <c r="B5717" s="1">
        <v>0.60572916666647392</v>
      </c>
      <c r="C5717">
        <f>'Inv. 1'!C5717+'Inv. 2'!C5717+'Inv. 3'!C5717</f>
        <v>9088</v>
      </c>
      <c r="D5717" s="2">
        <f t="shared" si="178"/>
        <v>9.0879999999999992</v>
      </c>
      <c r="E5717" s="2">
        <f t="shared" si="179"/>
        <v>9.1260577136514964</v>
      </c>
    </row>
    <row r="5718" spans="1:5" hidden="1" x14ac:dyDescent="0.3">
      <c r="A5718" s="3">
        <v>45621</v>
      </c>
      <c r="B5718" s="1">
        <v>0.60574074074054796</v>
      </c>
      <c r="C5718">
        <f>'Inv. 1'!C5718+'Inv. 2'!C5718+'Inv. 3'!C5718</f>
        <v>9093</v>
      </c>
      <c r="D5718" s="2">
        <f t="shared" si="178"/>
        <v>9.093</v>
      </c>
      <c r="E5718" s="2">
        <f t="shared" si="179"/>
        <v>9.1261465038845699</v>
      </c>
    </row>
    <row r="5719" spans="1:5" hidden="1" x14ac:dyDescent="0.3">
      <c r="A5719" s="3">
        <v>45621</v>
      </c>
      <c r="B5719" s="1">
        <v>0.60575231481462199</v>
      </c>
      <c r="C5719">
        <f>'Inv. 1'!C5719+'Inv. 2'!C5719+'Inv. 3'!C5719</f>
        <v>9106</v>
      </c>
      <c r="D5719" s="2">
        <f t="shared" si="178"/>
        <v>9.1059999999999999</v>
      </c>
      <c r="E5719" s="2">
        <f t="shared" si="179"/>
        <v>9.1262519422863448</v>
      </c>
    </row>
    <row r="5720" spans="1:5" hidden="1" x14ac:dyDescent="0.3">
      <c r="A5720" s="3">
        <v>45621</v>
      </c>
      <c r="B5720" s="1">
        <v>0.60576388888869603</v>
      </c>
      <c r="C5720">
        <f>'Inv. 1'!C5720+'Inv. 2'!C5720+'Inv. 3'!C5720</f>
        <v>9097</v>
      </c>
      <c r="D5720" s="2">
        <f t="shared" si="178"/>
        <v>9.0969999999999995</v>
      </c>
      <c r="E5720" s="2">
        <f t="shared" si="179"/>
        <v>9.126361820199774</v>
      </c>
    </row>
    <row r="5721" spans="1:5" hidden="1" x14ac:dyDescent="0.3">
      <c r="A5721" s="3">
        <v>45621</v>
      </c>
      <c r="B5721" s="1">
        <v>0.60577546296277007</v>
      </c>
      <c r="C5721">
        <f>'Inv. 1'!C5721+'Inv. 2'!C5721+'Inv. 3'!C5721</f>
        <v>9088</v>
      </c>
      <c r="D5721" s="2">
        <f t="shared" si="178"/>
        <v>9.0879999999999992</v>
      </c>
      <c r="E5721" s="2">
        <f t="shared" si="179"/>
        <v>9.126436182019976</v>
      </c>
    </row>
    <row r="5722" spans="1:5" hidden="1" x14ac:dyDescent="0.3">
      <c r="A5722" s="3">
        <v>45621</v>
      </c>
      <c r="B5722" s="1">
        <v>0.60578703703684411</v>
      </c>
      <c r="C5722">
        <f>'Inv. 1'!C5722+'Inv. 2'!C5722+'Inv. 3'!C5722</f>
        <v>9104</v>
      </c>
      <c r="D5722" s="2">
        <f t="shared" si="178"/>
        <v>9.1039999999999992</v>
      </c>
      <c r="E5722" s="2">
        <f t="shared" si="179"/>
        <v>9.1264805771365118</v>
      </c>
    </row>
    <row r="5723" spans="1:5" hidden="1" x14ac:dyDescent="0.3">
      <c r="A5723" s="3">
        <v>45621</v>
      </c>
      <c r="B5723" s="1">
        <v>0.60579861111091815</v>
      </c>
      <c r="C5723">
        <f>'Inv. 1'!C5723+'Inv. 2'!C5723+'Inv. 3'!C5723</f>
        <v>9103</v>
      </c>
      <c r="D5723" s="2">
        <f t="shared" si="178"/>
        <v>9.1029999999999998</v>
      </c>
      <c r="E5723" s="2">
        <f t="shared" si="179"/>
        <v>9.1265105438401743</v>
      </c>
    </row>
    <row r="5724" spans="1:5" hidden="1" x14ac:dyDescent="0.3">
      <c r="A5724" s="3">
        <v>45621</v>
      </c>
      <c r="B5724" s="1">
        <v>0.60581018518499219</v>
      </c>
      <c r="C5724">
        <f>'Inv. 1'!C5724+'Inv. 2'!C5724+'Inv. 3'!C5724</f>
        <v>9089</v>
      </c>
      <c r="D5724" s="2">
        <f t="shared" si="178"/>
        <v>9.0890000000000004</v>
      </c>
      <c r="E5724" s="2">
        <f t="shared" si="179"/>
        <v>9.1265704772474976</v>
      </c>
    </row>
    <row r="5725" spans="1:5" hidden="1" x14ac:dyDescent="0.3">
      <c r="A5725" s="3">
        <v>45621</v>
      </c>
      <c r="B5725" s="1">
        <v>0.60582175925906623</v>
      </c>
      <c r="C5725">
        <f>'Inv. 1'!C5725+'Inv. 2'!C5725+'Inv. 3'!C5725</f>
        <v>9090</v>
      </c>
      <c r="D5725" s="2">
        <f t="shared" si="178"/>
        <v>9.09</v>
      </c>
      <c r="E5725" s="2">
        <f t="shared" si="179"/>
        <v>9.1266659267480499</v>
      </c>
    </row>
    <row r="5726" spans="1:5" hidden="1" x14ac:dyDescent="0.3">
      <c r="A5726" s="3">
        <v>45621</v>
      </c>
      <c r="B5726" s="1">
        <v>0.60583333333314027</v>
      </c>
      <c r="C5726">
        <f>'Inv. 1'!C5726+'Inv. 2'!C5726+'Inv. 3'!C5726</f>
        <v>9097</v>
      </c>
      <c r="D5726" s="2">
        <f t="shared" si="178"/>
        <v>9.0969999999999995</v>
      </c>
      <c r="E5726" s="2">
        <f t="shared" si="179"/>
        <v>9.1267580466148654</v>
      </c>
    </row>
    <row r="5727" spans="1:5" hidden="1" x14ac:dyDescent="0.3">
      <c r="A5727" s="3">
        <v>45621</v>
      </c>
      <c r="B5727" s="1">
        <v>0.60584490740721431</v>
      </c>
      <c r="C5727">
        <f>'Inv. 1'!C5727+'Inv. 2'!C5727+'Inv. 3'!C5727</f>
        <v>9096</v>
      </c>
      <c r="D5727" s="2">
        <f t="shared" si="178"/>
        <v>9.0960000000000001</v>
      </c>
      <c r="E5727" s="2">
        <f t="shared" si="179"/>
        <v>9.126874583795777</v>
      </c>
    </row>
    <row r="5728" spans="1:5" hidden="1" x14ac:dyDescent="0.3">
      <c r="A5728" s="3">
        <v>45621</v>
      </c>
      <c r="B5728" s="1">
        <v>0.60585648148128834</v>
      </c>
      <c r="C5728">
        <f>'Inv. 1'!C5728+'Inv. 2'!C5728+'Inv. 3'!C5728</f>
        <v>9098</v>
      </c>
      <c r="D5728" s="2">
        <f t="shared" si="178"/>
        <v>9.0980000000000008</v>
      </c>
      <c r="E5728" s="2">
        <f t="shared" si="179"/>
        <v>9.1269800221975537</v>
      </c>
    </row>
    <row r="5729" spans="1:5" hidden="1" x14ac:dyDescent="0.3">
      <c r="A5729" s="3">
        <v>45621</v>
      </c>
      <c r="B5729" s="1">
        <v>0.60586805555536238</v>
      </c>
      <c r="C5729">
        <f>'Inv. 1'!C5729+'Inv. 2'!C5729+'Inv. 3'!C5729</f>
        <v>9115</v>
      </c>
      <c r="D5729" s="2">
        <f t="shared" si="178"/>
        <v>9.1150000000000002</v>
      </c>
      <c r="E5729" s="2">
        <f t="shared" si="179"/>
        <v>9.1270310765815719</v>
      </c>
    </row>
    <row r="5730" spans="1:5" hidden="1" x14ac:dyDescent="0.3">
      <c r="A5730" s="3">
        <v>45621</v>
      </c>
      <c r="B5730" s="1">
        <v>0.60587962962943642</v>
      </c>
      <c r="C5730">
        <f>'Inv. 1'!C5730+'Inv. 2'!C5730+'Inv. 3'!C5730</f>
        <v>9122</v>
      </c>
      <c r="D5730" s="2">
        <f t="shared" si="178"/>
        <v>9.1219999999999999</v>
      </c>
      <c r="E5730" s="2">
        <f t="shared" si="179"/>
        <v>9.1270410654827927</v>
      </c>
    </row>
    <row r="5731" spans="1:5" hidden="1" x14ac:dyDescent="0.3">
      <c r="A5731" s="3">
        <v>45621</v>
      </c>
      <c r="B5731" s="1">
        <v>0.60589120370351046</v>
      </c>
      <c r="C5731">
        <f>'Inv. 1'!C5731+'Inv. 2'!C5731+'Inv. 3'!C5731</f>
        <v>9103</v>
      </c>
      <c r="D5731" s="2">
        <f t="shared" si="178"/>
        <v>9.1029999999999998</v>
      </c>
      <c r="E5731" s="2">
        <f t="shared" si="179"/>
        <v>9.1270688124306307</v>
      </c>
    </row>
    <row r="5732" spans="1:5" hidden="1" x14ac:dyDescent="0.3">
      <c r="A5732" s="3">
        <v>45621</v>
      </c>
      <c r="B5732" s="1">
        <v>0.6059027777775845</v>
      </c>
      <c r="C5732">
        <f>'Inv. 1'!C5732+'Inv. 2'!C5732+'Inv. 3'!C5732</f>
        <v>9092</v>
      </c>
      <c r="D5732" s="2">
        <f t="shared" si="178"/>
        <v>9.0920000000000005</v>
      </c>
      <c r="E5732" s="2">
        <f t="shared" si="179"/>
        <v>9.1271487236403956</v>
      </c>
    </row>
    <row r="5733" spans="1:5" hidden="1" x14ac:dyDescent="0.3">
      <c r="A5733" s="3">
        <v>45621</v>
      </c>
      <c r="B5733" s="1">
        <v>0.60591435185165854</v>
      </c>
      <c r="C5733">
        <f>'Inv. 1'!C5733+'Inv. 2'!C5733+'Inv. 3'!C5733</f>
        <v>9119</v>
      </c>
      <c r="D5733" s="2">
        <f t="shared" si="178"/>
        <v>9.1189999999999998</v>
      </c>
      <c r="E5733" s="2">
        <f t="shared" si="179"/>
        <v>9.1272441731409497</v>
      </c>
    </row>
    <row r="5734" spans="1:5" hidden="1" x14ac:dyDescent="0.3">
      <c r="A5734" s="3">
        <v>45621</v>
      </c>
      <c r="B5734" s="1">
        <v>0.60592592592573258</v>
      </c>
      <c r="C5734">
        <f>'Inv. 1'!C5734+'Inv. 2'!C5734+'Inv. 3'!C5734</f>
        <v>9128</v>
      </c>
      <c r="D5734" s="2">
        <f t="shared" si="178"/>
        <v>9.1280000000000001</v>
      </c>
      <c r="E5734" s="2">
        <f t="shared" si="179"/>
        <v>9.1273274139844549</v>
      </c>
    </row>
    <row r="5735" spans="1:5" hidden="1" x14ac:dyDescent="0.3">
      <c r="A5735" s="3">
        <v>45621</v>
      </c>
      <c r="B5735" s="1">
        <v>0.60593749999980662</v>
      </c>
      <c r="C5735">
        <f>'Inv. 1'!C5735+'Inv. 2'!C5735+'Inv. 3'!C5735</f>
        <v>9069</v>
      </c>
      <c r="D5735" s="2">
        <f t="shared" si="178"/>
        <v>9.0690000000000008</v>
      </c>
      <c r="E5735" s="2">
        <f t="shared" si="179"/>
        <v>9.1274084350721338</v>
      </c>
    </row>
    <row r="5736" spans="1:5" hidden="1" x14ac:dyDescent="0.3">
      <c r="A5736" s="3">
        <v>45621</v>
      </c>
      <c r="B5736" s="1">
        <v>0.60594907407388066</v>
      </c>
      <c r="C5736">
        <f>'Inv. 1'!C5736+'Inv. 2'!C5736+'Inv. 3'!C5736</f>
        <v>9079</v>
      </c>
      <c r="D5736" s="2">
        <f t="shared" si="178"/>
        <v>9.0790000000000006</v>
      </c>
      <c r="E5736" s="2">
        <f t="shared" si="179"/>
        <v>9.1275194228634788</v>
      </c>
    </row>
    <row r="5737" spans="1:5" hidden="1" x14ac:dyDescent="0.3">
      <c r="A5737" s="3">
        <v>45621</v>
      </c>
      <c r="B5737" s="1">
        <v>0.60596064814795469</v>
      </c>
      <c r="C5737">
        <f>'Inv. 1'!C5737+'Inv. 2'!C5737+'Inv. 3'!C5737</f>
        <v>9104</v>
      </c>
      <c r="D5737" s="2">
        <f t="shared" si="178"/>
        <v>9.1039999999999992</v>
      </c>
      <c r="E5737" s="2">
        <f t="shared" si="179"/>
        <v>9.1275715871254093</v>
      </c>
    </row>
    <row r="5738" spans="1:5" hidden="1" x14ac:dyDescent="0.3">
      <c r="A5738" s="3">
        <v>45621</v>
      </c>
      <c r="B5738" s="1">
        <v>0.60597222222202873</v>
      </c>
      <c r="C5738">
        <f>'Inv. 1'!C5738+'Inv. 2'!C5738+'Inv. 3'!C5738</f>
        <v>9097</v>
      </c>
      <c r="D5738" s="2">
        <f t="shared" si="178"/>
        <v>9.0969999999999995</v>
      </c>
      <c r="E5738" s="2">
        <f t="shared" si="179"/>
        <v>9.1276159822419469</v>
      </c>
    </row>
    <row r="5739" spans="1:5" hidden="1" x14ac:dyDescent="0.3">
      <c r="A5739" s="3">
        <v>45621</v>
      </c>
      <c r="B5739" s="1">
        <v>0.60598379629610277</v>
      </c>
      <c r="C5739">
        <f>'Inv. 1'!C5739+'Inv. 2'!C5739+'Inv. 3'!C5739</f>
        <v>9091</v>
      </c>
      <c r="D5739" s="2">
        <f t="shared" si="178"/>
        <v>9.0909999999999993</v>
      </c>
      <c r="E5739" s="2">
        <f t="shared" si="179"/>
        <v>9.1276992230854557</v>
      </c>
    </row>
    <row r="5740" spans="1:5" hidden="1" x14ac:dyDescent="0.3">
      <c r="A5740" s="3">
        <v>45621</v>
      </c>
      <c r="B5740" s="1">
        <v>0.60599537037017681</v>
      </c>
      <c r="C5740">
        <f>'Inv. 1'!C5740+'Inv. 2'!C5740+'Inv. 3'!C5740</f>
        <v>9116</v>
      </c>
      <c r="D5740" s="2">
        <f t="shared" si="178"/>
        <v>9.1159999999999997</v>
      </c>
      <c r="E5740" s="2">
        <f t="shared" si="179"/>
        <v>9.1278079911209709</v>
      </c>
    </row>
    <row r="5741" spans="1:5" hidden="1" x14ac:dyDescent="0.3">
      <c r="A5741" s="3">
        <v>45621</v>
      </c>
      <c r="B5741" s="1">
        <v>0.60600694444425085</v>
      </c>
      <c r="C5741">
        <f>'Inv. 1'!C5741+'Inv. 2'!C5741+'Inv. 3'!C5741</f>
        <v>9135</v>
      </c>
      <c r="D5741" s="2">
        <f t="shared" si="178"/>
        <v>9.1349999999999998</v>
      </c>
      <c r="E5741" s="2">
        <f t="shared" si="179"/>
        <v>9.1278901220865656</v>
      </c>
    </row>
    <row r="5742" spans="1:5" hidden="1" x14ac:dyDescent="0.3">
      <c r="A5742" s="3">
        <v>45621</v>
      </c>
      <c r="B5742" s="1">
        <v>0.60601851851832489</v>
      </c>
      <c r="C5742">
        <f>'Inv. 1'!C5742+'Inv. 2'!C5742+'Inv. 3'!C5742</f>
        <v>9090</v>
      </c>
      <c r="D5742" s="2">
        <f t="shared" si="178"/>
        <v>9.09</v>
      </c>
      <c r="E5742" s="2">
        <f t="shared" si="179"/>
        <v>9.1279700332963323</v>
      </c>
    </row>
    <row r="5743" spans="1:5" hidden="1" x14ac:dyDescent="0.3">
      <c r="A5743" s="3">
        <v>45621</v>
      </c>
      <c r="B5743" s="1">
        <v>0.60603009259239893</v>
      </c>
      <c r="C5743">
        <f>'Inv. 1'!C5743+'Inv. 2'!C5743+'Inv. 3'!C5743</f>
        <v>9089</v>
      </c>
      <c r="D5743" s="2">
        <f t="shared" si="178"/>
        <v>9.0890000000000004</v>
      </c>
      <c r="E5743" s="2">
        <f t="shared" si="179"/>
        <v>9.1280532741398392</v>
      </c>
    </row>
    <row r="5744" spans="1:5" hidden="1" x14ac:dyDescent="0.3">
      <c r="A5744" s="3">
        <v>45621</v>
      </c>
      <c r="B5744" s="1">
        <v>0.60604166666647297</v>
      </c>
      <c r="C5744">
        <f>'Inv. 1'!C5744+'Inv. 2'!C5744+'Inv. 3'!C5744</f>
        <v>9118</v>
      </c>
      <c r="D5744" s="2">
        <f t="shared" si="178"/>
        <v>9.1180000000000003</v>
      </c>
      <c r="E5744" s="2">
        <f t="shared" si="179"/>
        <v>9.1280965593784646</v>
      </c>
    </row>
    <row r="5745" spans="1:5" hidden="1" x14ac:dyDescent="0.3">
      <c r="A5745" s="3">
        <v>45621</v>
      </c>
      <c r="B5745" s="1">
        <v>0.60605324074054701</v>
      </c>
      <c r="C5745">
        <f>'Inv. 1'!C5745+'Inv. 2'!C5745+'Inv. 3'!C5745</f>
        <v>9132</v>
      </c>
      <c r="D5745" s="2">
        <f t="shared" si="178"/>
        <v>9.1319999999999997</v>
      </c>
      <c r="E5745" s="2">
        <f t="shared" si="179"/>
        <v>9.128109877913424</v>
      </c>
    </row>
    <row r="5746" spans="1:5" hidden="1" x14ac:dyDescent="0.3">
      <c r="A5746" s="3">
        <v>45621</v>
      </c>
      <c r="B5746" s="1">
        <v>0.60606481481462104</v>
      </c>
      <c r="C5746">
        <f>'Inv. 1'!C5746+'Inv. 2'!C5746+'Inv. 3'!C5746</f>
        <v>9089</v>
      </c>
      <c r="D5746" s="2">
        <f t="shared" si="178"/>
        <v>9.0890000000000004</v>
      </c>
      <c r="E5746" s="2">
        <f t="shared" si="179"/>
        <v>9.128135405105434</v>
      </c>
    </row>
    <row r="5747" spans="1:5" hidden="1" x14ac:dyDescent="0.3">
      <c r="A5747" s="3">
        <v>45621</v>
      </c>
      <c r="B5747" s="1">
        <v>0.60607638888869508</v>
      </c>
      <c r="C5747">
        <f>'Inv. 1'!C5747+'Inv. 2'!C5747+'Inv. 3'!C5747</f>
        <v>9096</v>
      </c>
      <c r="D5747" s="2">
        <f t="shared" si="178"/>
        <v>9.0960000000000001</v>
      </c>
      <c r="E5747" s="2">
        <f t="shared" si="179"/>
        <v>9.1282341842397265</v>
      </c>
    </row>
    <row r="5748" spans="1:5" hidden="1" x14ac:dyDescent="0.3">
      <c r="A5748" s="3">
        <v>45621</v>
      </c>
      <c r="B5748" s="1">
        <v>0.60608796296276912</v>
      </c>
      <c r="C5748">
        <f>'Inv. 1'!C5748+'Inv. 2'!C5748+'Inv. 3'!C5748</f>
        <v>9124</v>
      </c>
      <c r="D5748" s="2">
        <f t="shared" si="178"/>
        <v>9.1240000000000006</v>
      </c>
      <c r="E5748" s="2">
        <f t="shared" si="179"/>
        <v>9.1283251942286281</v>
      </c>
    </row>
    <row r="5749" spans="1:5" hidden="1" x14ac:dyDescent="0.3">
      <c r="A5749" s="3">
        <v>45621</v>
      </c>
      <c r="B5749" s="1">
        <v>0.60609953703684316</v>
      </c>
      <c r="C5749">
        <f>'Inv. 1'!C5749+'Inv. 2'!C5749+'Inv. 3'!C5749</f>
        <v>9123</v>
      </c>
      <c r="D5749" s="2">
        <f t="shared" si="178"/>
        <v>9.1229999999999993</v>
      </c>
      <c r="E5749" s="2">
        <f t="shared" si="179"/>
        <v>9.1284006659267405</v>
      </c>
    </row>
    <row r="5750" spans="1:5" hidden="1" x14ac:dyDescent="0.3">
      <c r="A5750" s="3">
        <v>45621</v>
      </c>
      <c r="B5750" s="1">
        <v>0.6061111111109172</v>
      </c>
      <c r="C5750">
        <f>'Inv. 1'!C5750+'Inv. 2'!C5750+'Inv. 3'!C5750</f>
        <v>9077</v>
      </c>
      <c r="D5750" s="2">
        <f t="shared" si="178"/>
        <v>9.077</v>
      </c>
      <c r="E5750" s="2">
        <f t="shared" si="179"/>
        <v>9.1284938956714665</v>
      </c>
    </row>
    <row r="5751" spans="1:5" hidden="1" x14ac:dyDescent="0.3">
      <c r="A5751" s="3">
        <v>45621</v>
      </c>
      <c r="B5751" s="1">
        <v>0.60612268518499124</v>
      </c>
      <c r="C5751">
        <f>'Inv. 1'!C5751+'Inv. 2'!C5751+'Inv. 3'!C5751</f>
        <v>9081</v>
      </c>
      <c r="D5751" s="2">
        <f t="shared" si="178"/>
        <v>9.0809999999999995</v>
      </c>
      <c r="E5751" s="2">
        <f t="shared" si="179"/>
        <v>9.1286204217535989</v>
      </c>
    </row>
    <row r="5752" spans="1:5" hidden="1" x14ac:dyDescent="0.3">
      <c r="A5752" s="3">
        <v>45621</v>
      </c>
      <c r="B5752" s="1">
        <v>0.60613425925906528</v>
      </c>
      <c r="C5752">
        <f>'Inv. 1'!C5752+'Inv. 2'!C5752+'Inv. 3'!C5752</f>
        <v>9101</v>
      </c>
      <c r="D5752" s="2">
        <f t="shared" si="178"/>
        <v>9.1010000000000009</v>
      </c>
      <c r="E5752" s="2">
        <f t="shared" si="179"/>
        <v>9.128716981132067</v>
      </c>
    </row>
    <row r="5753" spans="1:5" hidden="1" x14ac:dyDescent="0.3">
      <c r="A5753" s="3">
        <v>45621</v>
      </c>
      <c r="B5753" s="1">
        <v>0.60614583333313932</v>
      </c>
      <c r="C5753">
        <f>'Inv. 1'!C5753+'Inv. 2'!C5753+'Inv. 3'!C5753</f>
        <v>9096</v>
      </c>
      <c r="D5753" s="2">
        <f t="shared" si="178"/>
        <v>9.0960000000000001</v>
      </c>
      <c r="E5753" s="2">
        <f t="shared" si="179"/>
        <v>9.128801331853488</v>
      </c>
    </row>
    <row r="5754" spans="1:5" hidden="1" x14ac:dyDescent="0.3">
      <c r="A5754" s="3">
        <v>45621</v>
      </c>
      <c r="B5754" s="1">
        <v>0.60615740740721336</v>
      </c>
      <c r="C5754">
        <f>'Inv. 1'!C5754+'Inv. 2'!C5754+'Inv. 3'!C5754</f>
        <v>9091</v>
      </c>
      <c r="D5754" s="2">
        <f t="shared" si="178"/>
        <v>9.0909999999999993</v>
      </c>
      <c r="E5754" s="2">
        <f t="shared" si="179"/>
        <v>9.1288934517203018</v>
      </c>
    </row>
    <row r="5755" spans="1:5" hidden="1" x14ac:dyDescent="0.3">
      <c r="A5755" s="3">
        <v>45621</v>
      </c>
      <c r="B5755" s="1">
        <v>0.60616898148128739</v>
      </c>
      <c r="C5755">
        <f>'Inv. 1'!C5755+'Inv. 2'!C5755+'Inv. 3'!C5755</f>
        <v>9116</v>
      </c>
      <c r="D5755" s="2">
        <f t="shared" si="178"/>
        <v>9.1159999999999997</v>
      </c>
      <c r="E5755" s="2">
        <f t="shared" si="179"/>
        <v>9.1290033296337327</v>
      </c>
    </row>
    <row r="5756" spans="1:5" hidden="1" x14ac:dyDescent="0.3">
      <c r="A5756" s="3">
        <v>45621</v>
      </c>
      <c r="B5756" s="1">
        <v>0.60618055555536143</v>
      </c>
      <c r="C5756">
        <f>'Inv. 1'!C5756+'Inv. 2'!C5756+'Inv. 3'!C5756</f>
        <v>9129</v>
      </c>
      <c r="D5756" s="2">
        <f t="shared" si="178"/>
        <v>9.1289999999999996</v>
      </c>
      <c r="E5756" s="2">
        <f t="shared" si="179"/>
        <v>9.1290854605993257</v>
      </c>
    </row>
    <row r="5757" spans="1:5" hidden="1" x14ac:dyDescent="0.3">
      <c r="A5757" s="3">
        <v>45621</v>
      </c>
      <c r="B5757" s="1">
        <v>0.60619212962943547</v>
      </c>
      <c r="C5757">
        <f>'Inv. 1'!C5757+'Inv. 2'!C5757+'Inv. 3'!C5757</f>
        <v>9104</v>
      </c>
      <c r="D5757" s="2">
        <f t="shared" si="178"/>
        <v>9.1039999999999992</v>
      </c>
      <c r="E5757" s="2">
        <f t="shared" si="179"/>
        <v>9.1291598224195258</v>
      </c>
    </row>
    <row r="5758" spans="1:5" hidden="1" x14ac:dyDescent="0.3">
      <c r="A5758" s="3">
        <v>45621</v>
      </c>
      <c r="B5758" s="1">
        <v>0.60620370370350951</v>
      </c>
      <c r="C5758">
        <f>'Inv. 1'!C5758+'Inv. 2'!C5758+'Inv. 3'!C5758</f>
        <v>9097</v>
      </c>
      <c r="D5758" s="2">
        <f t="shared" si="178"/>
        <v>9.0969999999999995</v>
      </c>
      <c r="E5758" s="2">
        <f t="shared" si="179"/>
        <v>9.1292719200887831</v>
      </c>
    </row>
    <row r="5759" spans="1:5" hidden="1" x14ac:dyDescent="0.3">
      <c r="A5759" s="3">
        <v>45621</v>
      </c>
      <c r="B5759" s="1">
        <v>0.60621527777758355</v>
      </c>
      <c r="C5759">
        <f>'Inv. 1'!C5759+'Inv. 2'!C5759+'Inv. 3'!C5759</f>
        <v>9116</v>
      </c>
      <c r="D5759" s="2">
        <f t="shared" si="178"/>
        <v>9.1159999999999997</v>
      </c>
      <c r="E5759" s="2">
        <f t="shared" si="179"/>
        <v>9.1293607103218548</v>
      </c>
    </row>
    <row r="5760" spans="1:5" hidden="1" x14ac:dyDescent="0.3">
      <c r="A5760" s="3">
        <v>45621</v>
      </c>
      <c r="B5760" s="1">
        <v>0.60622685185165759</v>
      </c>
      <c r="C5760">
        <f>'Inv. 1'!C5760+'Inv. 2'!C5760+'Inv. 3'!C5760</f>
        <v>9128</v>
      </c>
      <c r="D5760" s="2">
        <f t="shared" si="178"/>
        <v>9.1280000000000001</v>
      </c>
      <c r="E5760" s="2">
        <f t="shared" si="179"/>
        <v>9.1294217536070938</v>
      </c>
    </row>
    <row r="5761" spans="1:5" hidden="1" x14ac:dyDescent="0.3">
      <c r="A5761" s="3">
        <v>45621</v>
      </c>
      <c r="B5761" s="1">
        <v>0.60623842592573163</v>
      </c>
      <c r="C5761">
        <f>'Inv. 1'!C5761+'Inv. 2'!C5761+'Inv. 3'!C5761</f>
        <v>9098</v>
      </c>
      <c r="D5761" s="2">
        <f t="shared" si="178"/>
        <v>9.0980000000000008</v>
      </c>
      <c r="E5761" s="2">
        <f t="shared" si="179"/>
        <v>9.1294583795782369</v>
      </c>
    </row>
    <row r="5762" spans="1:5" hidden="1" x14ac:dyDescent="0.3">
      <c r="A5762" s="3">
        <v>45621</v>
      </c>
      <c r="B5762" s="1">
        <v>0.60624999999980567</v>
      </c>
      <c r="C5762">
        <f>'Inv. 1'!C5762+'Inv. 2'!C5762+'Inv. 3'!C5762</f>
        <v>9100</v>
      </c>
      <c r="D5762" s="2">
        <f t="shared" si="178"/>
        <v>9.1</v>
      </c>
      <c r="E5762" s="2">
        <f t="shared" si="179"/>
        <v>9.1295183129855619</v>
      </c>
    </row>
    <row r="5763" spans="1:5" hidden="1" x14ac:dyDescent="0.3">
      <c r="A5763" s="3">
        <v>45621</v>
      </c>
      <c r="B5763" s="1">
        <v>0.60626157407387971</v>
      </c>
      <c r="C5763">
        <f>'Inv. 1'!C5763+'Inv. 2'!C5763+'Inv. 3'!C5763</f>
        <v>9123</v>
      </c>
      <c r="D5763" s="2">
        <f t="shared" ref="D5763:D5826" si="180">C5763/1000</f>
        <v>9.1229999999999993</v>
      </c>
      <c r="E5763" s="2">
        <f t="shared" ref="E5763:E5826" si="181">AVERAGE(D5763:D6663)</f>
        <v>9.129579356270801</v>
      </c>
    </row>
    <row r="5764" spans="1:5" hidden="1" x14ac:dyDescent="0.3">
      <c r="A5764" s="3">
        <v>45621</v>
      </c>
      <c r="B5764" s="1">
        <v>0.60627314814795374</v>
      </c>
      <c r="C5764">
        <f>'Inv. 1'!C5764+'Inv. 2'!C5764+'Inv. 3'!C5764</f>
        <v>9116</v>
      </c>
      <c r="D5764" s="2">
        <f t="shared" si="180"/>
        <v>9.1159999999999997</v>
      </c>
      <c r="E5764" s="2">
        <f t="shared" si="181"/>
        <v>9.1296304106548192</v>
      </c>
    </row>
    <row r="5765" spans="1:5" hidden="1" x14ac:dyDescent="0.3">
      <c r="A5765" s="3">
        <v>45621</v>
      </c>
      <c r="B5765" s="1">
        <v>0.60628472222202778</v>
      </c>
      <c r="C5765">
        <f>'Inv. 1'!C5765+'Inv. 2'!C5765+'Inv. 3'!C5765</f>
        <v>9080</v>
      </c>
      <c r="D5765" s="2">
        <f t="shared" si="180"/>
        <v>9.08</v>
      </c>
      <c r="E5765" s="2">
        <f t="shared" si="181"/>
        <v>9.1297192008878927</v>
      </c>
    </row>
    <row r="5766" spans="1:5" hidden="1" x14ac:dyDescent="0.3">
      <c r="A5766" s="3">
        <v>45621</v>
      </c>
      <c r="B5766" s="1">
        <v>0.60629629629610182</v>
      </c>
      <c r="C5766">
        <f>'Inv. 1'!C5766+'Inv. 2'!C5766+'Inv. 3'!C5766</f>
        <v>9089</v>
      </c>
      <c r="D5766" s="2">
        <f t="shared" si="180"/>
        <v>9.0890000000000004</v>
      </c>
      <c r="E5766" s="2">
        <f t="shared" si="181"/>
        <v>9.1298301886792359</v>
      </c>
    </row>
    <row r="5767" spans="1:5" hidden="1" x14ac:dyDescent="0.3">
      <c r="A5767" s="3">
        <v>45621</v>
      </c>
      <c r="B5767" s="1">
        <v>0.60630787037017586</v>
      </c>
      <c r="C5767">
        <f>'Inv. 1'!C5767+'Inv. 2'!C5767+'Inv. 3'!C5767</f>
        <v>9092</v>
      </c>
      <c r="D5767" s="2">
        <f t="shared" si="180"/>
        <v>9.0920000000000005</v>
      </c>
      <c r="E5767" s="2">
        <f t="shared" si="181"/>
        <v>9.1299200887902234</v>
      </c>
    </row>
    <row r="5768" spans="1:5" hidden="1" x14ac:dyDescent="0.3">
      <c r="A5768" s="3">
        <v>45621</v>
      </c>
      <c r="B5768" s="1">
        <v>0.6063194444442499</v>
      </c>
      <c r="C5768">
        <f>'Inv. 1'!C5768+'Inv. 2'!C5768+'Inv. 3'!C5768</f>
        <v>9101</v>
      </c>
      <c r="D5768" s="2">
        <f t="shared" si="180"/>
        <v>9.1010000000000009</v>
      </c>
      <c r="E5768" s="2">
        <f t="shared" si="181"/>
        <v>9.1300244173140861</v>
      </c>
    </row>
    <row r="5769" spans="1:5" hidden="1" x14ac:dyDescent="0.3">
      <c r="A5769" s="3">
        <v>45621</v>
      </c>
      <c r="B5769" s="1">
        <v>0.60633101851832394</v>
      </c>
      <c r="C5769">
        <f>'Inv. 1'!C5769+'Inv. 2'!C5769+'Inv. 3'!C5769</f>
        <v>9099</v>
      </c>
      <c r="D5769" s="2">
        <f t="shared" si="180"/>
        <v>9.0990000000000002</v>
      </c>
      <c r="E5769" s="2">
        <f t="shared" si="181"/>
        <v>9.1300799112097568</v>
      </c>
    </row>
    <row r="5770" spans="1:5" hidden="1" x14ac:dyDescent="0.3">
      <c r="A5770" s="3">
        <v>45621</v>
      </c>
      <c r="B5770" s="1">
        <v>0.60634259259239798</v>
      </c>
      <c r="C5770">
        <f>'Inv. 1'!C5770+'Inv. 2'!C5770+'Inv. 3'!C5770</f>
        <v>9117</v>
      </c>
      <c r="D5770" s="2">
        <f t="shared" si="180"/>
        <v>9.1170000000000009</v>
      </c>
      <c r="E5770" s="2">
        <f t="shared" si="181"/>
        <v>9.1301498335183027</v>
      </c>
    </row>
    <row r="5771" spans="1:5" hidden="1" x14ac:dyDescent="0.3">
      <c r="A5771" s="3">
        <v>45621</v>
      </c>
      <c r="B5771" s="1">
        <v>0.60635416666647202</v>
      </c>
      <c r="C5771">
        <f>'Inv. 1'!C5771+'Inv. 2'!C5771+'Inv. 3'!C5771</f>
        <v>9118</v>
      </c>
      <c r="D5771" s="2">
        <f t="shared" si="180"/>
        <v>9.1180000000000003</v>
      </c>
      <c r="E5771" s="2">
        <f t="shared" si="181"/>
        <v>9.1301997780244086</v>
      </c>
    </row>
    <row r="5772" spans="1:5" hidden="1" x14ac:dyDescent="0.3">
      <c r="A5772" s="3">
        <v>45621</v>
      </c>
      <c r="B5772" s="1">
        <v>0.60636574074054606</v>
      </c>
      <c r="C5772">
        <f>'Inv. 1'!C5772+'Inv. 2'!C5772+'Inv. 3'!C5772</f>
        <v>9100</v>
      </c>
      <c r="D5772" s="2">
        <f t="shared" si="180"/>
        <v>9.1</v>
      </c>
      <c r="E5772" s="2">
        <f t="shared" si="181"/>
        <v>9.1302796892341753</v>
      </c>
    </row>
    <row r="5773" spans="1:5" hidden="1" x14ac:dyDescent="0.3">
      <c r="A5773" s="3">
        <v>45621</v>
      </c>
      <c r="B5773" s="1">
        <v>0.60637731481462009</v>
      </c>
      <c r="C5773">
        <f>'Inv. 1'!C5773+'Inv. 2'!C5773+'Inv. 3'!C5773</f>
        <v>9079</v>
      </c>
      <c r="D5773" s="2">
        <f t="shared" si="180"/>
        <v>9.0790000000000006</v>
      </c>
      <c r="E5773" s="2">
        <f t="shared" si="181"/>
        <v>9.1303684794672506</v>
      </c>
    </row>
    <row r="5774" spans="1:5" hidden="1" x14ac:dyDescent="0.3">
      <c r="A5774" s="3">
        <v>45621</v>
      </c>
      <c r="B5774" s="1">
        <v>0.60638888888869413</v>
      </c>
      <c r="C5774">
        <f>'Inv. 1'!C5774+'Inv. 2'!C5774+'Inv. 3'!C5774</f>
        <v>9094</v>
      </c>
      <c r="D5774" s="2">
        <f t="shared" si="180"/>
        <v>9.0939999999999994</v>
      </c>
      <c r="E5774" s="2">
        <f t="shared" si="181"/>
        <v>9.1304816870144201</v>
      </c>
    </row>
    <row r="5775" spans="1:5" hidden="1" x14ac:dyDescent="0.3">
      <c r="A5775" s="3">
        <v>45621</v>
      </c>
      <c r="B5775" s="1">
        <v>0.60640046296276817</v>
      </c>
      <c r="C5775">
        <f>'Inv. 1'!C5775+'Inv. 2'!C5775+'Inv. 3'!C5775</f>
        <v>9095</v>
      </c>
      <c r="D5775" s="2">
        <f t="shared" si="180"/>
        <v>9.0950000000000006</v>
      </c>
      <c r="E5775" s="2">
        <f t="shared" si="181"/>
        <v>9.1305627081021008</v>
      </c>
    </row>
    <row r="5776" spans="1:5" hidden="1" x14ac:dyDescent="0.3">
      <c r="A5776" s="3">
        <v>45621</v>
      </c>
      <c r="B5776" s="1">
        <v>0.60641203703684221</v>
      </c>
      <c r="C5776">
        <f>'Inv. 1'!C5776+'Inv. 2'!C5776+'Inv. 3'!C5776</f>
        <v>9095</v>
      </c>
      <c r="D5776" s="2">
        <f t="shared" si="180"/>
        <v>9.0950000000000006</v>
      </c>
      <c r="E5776" s="2">
        <f t="shared" si="181"/>
        <v>9.1306071032186367</v>
      </c>
    </row>
    <row r="5777" spans="1:5" hidden="1" x14ac:dyDescent="0.3">
      <c r="A5777" s="3">
        <v>45621</v>
      </c>
      <c r="B5777" s="1">
        <v>0.60642361111091625</v>
      </c>
      <c r="C5777">
        <f>'Inv. 1'!C5777+'Inv. 2'!C5777+'Inv. 3'!C5777</f>
        <v>9110</v>
      </c>
      <c r="D5777" s="2">
        <f t="shared" si="180"/>
        <v>9.11</v>
      </c>
      <c r="E5777" s="2">
        <f t="shared" si="181"/>
        <v>9.1306759156492703</v>
      </c>
    </row>
    <row r="5778" spans="1:5" hidden="1" x14ac:dyDescent="0.3">
      <c r="A5778" s="3">
        <v>45621</v>
      </c>
      <c r="B5778" s="1">
        <v>0.60643518518499029</v>
      </c>
      <c r="C5778">
        <f>'Inv. 1'!C5778+'Inv. 2'!C5778+'Inv. 3'!C5778</f>
        <v>9120</v>
      </c>
      <c r="D5778" s="2">
        <f t="shared" si="180"/>
        <v>9.1199999999999992</v>
      </c>
      <c r="E5778" s="2">
        <f t="shared" si="181"/>
        <v>9.1307480577136406</v>
      </c>
    </row>
    <row r="5779" spans="1:5" hidden="1" x14ac:dyDescent="0.3">
      <c r="A5779" s="3">
        <v>45621</v>
      </c>
      <c r="B5779" s="1">
        <v>0.60644675925906433</v>
      </c>
      <c r="C5779">
        <f>'Inv. 1'!C5779+'Inv. 2'!C5779+'Inv. 3'!C5779</f>
        <v>9121</v>
      </c>
      <c r="D5779" s="2">
        <f t="shared" si="180"/>
        <v>9.1210000000000004</v>
      </c>
      <c r="E5779" s="2">
        <f t="shared" si="181"/>
        <v>9.1308079911209674</v>
      </c>
    </row>
    <row r="5780" spans="1:5" hidden="1" x14ac:dyDescent="0.3">
      <c r="A5780" s="3">
        <v>45621</v>
      </c>
      <c r="B5780" s="1">
        <v>0.60645833333313837</v>
      </c>
      <c r="C5780">
        <f>'Inv. 1'!C5780+'Inv. 2'!C5780+'Inv. 3'!C5780</f>
        <v>9085</v>
      </c>
      <c r="D5780" s="2">
        <f t="shared" si="180"/>
        <v>9.0850000000000009</v>
      </c>
      <c r="E5780" s="2">
        <f t="shared" si="181"/>
        <v>9.1308812430632535</v>
      </c>
    </row>
    <row r="5781" spans="1:5" hidden="1" x14ac:dyDescent="0.3">
      <c r="A5781" s="3">
        <v>45621</v>
      </c>
      <c r="B5781" s="1">
        <v>0.60646990740721241</v>
      </c>
      <c r="C5781">
        <f>'Inv. 1'!C5781+'Inv. 2'!C5781+'Inv. 3'!C5781</f>
        <v>9096</v>
      </c>
      <c r="D5781" s="2">
        <f t="shared" si="180"/>
        <v>9.0960000000000001</v>
      </c>
      <c r="E5781" s="2">
        <f t="shared" si="181"/>
        <v>9.13098335183129</v>
      </c>
    </row>
    <row r="5782" spans="1:5" hidden="1" x14ac:dyDescent="0.3">
      <c r="A5782" s="3">
        <v>45621</v>
      </c>
      <c r="B5782" s="1">
        <v>0.60648148148128644</v>
      </c>
      <c r="C5782">
        <f>'Inv. 1'!C5782+'Inv. 2'!C5782+'Inv. 3'!C5782</f>
        <v>9091</v>
      </c>
      <c r="D5782" s="2">
        <f t="shared" si="180"/>
        <v>9.0909999999999993</v>
      </c>
      <c r="E5782" s="2">
        <f t="shared" si="181"/>
        <v>9.1310887902330666</v>
      </c>
    </row>
    <row r="5783" spans="1:5" hidden="1" x14ac:dyDescent="0.3">
      <c r="A5783" s="3">
        <v>45621</v>
      </c>
      <c r="B5783" s="1">
        <v>0.60649305555536048</v>
      </c>
      <c r="C5783">
        <f>'Inv. 1'!C5783+'Inv. 2'!C5783+'Inv. 3'!C5783</f>
        <v>9097</v>
      </c>
      <c r="D5783" s="2">
        <f t="shared" si="180"/>
        <v>9.0969999999999995</v>
      </c>
      <c r="E5783" s="2">
        <f t="shared" si="181"/>
        <v>9.1311453940066514</v>
      </c>
    </row>
    <row r="5784" spans="1:5" hidden="1" x14ac:dyDescent="0.3">
      <c r="A5784" s="3">
        <v>45621</v>
      </c>
      <c r="B5784" s="1">
        <v>0.60650462962943452</v>
      </c>
      <c r="C5784">
        <f>'Inv. 1'!C5784+'Inv. 2'!C5784+'Inv. 3'!C5784</f>
        <v>9109</v>
      </c>
      <c r="D5784" s="2">
        <f t="shared" si="180"/>
        <v>9.109</v>
      </c>
      <c r="E5784" s="2">
        <f t="shared" si="181"/>
        <v>9.1311942286348415</v>
      </c>
    </row>
    <row r="5785" spans="1:5" hidden="1" x14ac:dyDescent="0.3">
      <c r="A5785" s="3">
        <v>45621</v>
      </c>
      <c r="B5785" s="1">
        <v>0.60651620370350856</v>
      </c>
      <c r="C5785">
        <f>'Inv. 1'!C5785+'Inv. 2'!C5785+'Inv. 3'!C5785</f>
        <v>9124</v>
      </c>
      <c r="D5785" s="2">
        <f t="shared" si="180"/>
        <v>9.1240000000000006</v>
      </c>
      <c r="E5785" s="2">
        <f t="shared" si="181"/>
        <v>9.1312608213096453</v>
      </c>
    </row>
    <row r="5786" spans="1:5" hidden="1" x14ac:dyDescent="0.3">
      <c r="A5786" s="3">
        <v>45621</v>
      </c>
      <c r="B5786" s="1">
        <v>0.6065277777775826</v>
      </c>
      <c r="C5786">
        <f>'Inv. 1'!C5786+'Inv. 2'!C5786+'Inv. 3'!C5786</f>
        <v>9121</v>
      </c>
      <c r="D5786" s="2">
        <f t="shared" si="180"/>
        <v>9.1210000000000004</v>
      </c>
      <c r="E5786" s="2">
        <f t="shared" si="181"/>
        <v>9.1313152053274038</v>
      </c>
    </row>
    <row r="5787" spans="1:5" hidden="1" x14ac:dyDescent="0.3">
      <c r="A5787" s="3">
        <v>45621</v>
      </c>
      <c r="B5787" s="1">
        <v>0.60653935185165664</v>
      </c>
      <c r="C5787">
        <f>'Inv. 1'!C5787+'Inv. 2'!C5787+'Inv. 3'!C5787</f>
        <v>9113</v>
      </c>
      <c r="D5787" s="2">
        <f t="shared" si="180"/>
        <v>9.1129999999999995</v>
      </c>
      <c r="E5787" s="2">
        <f t="shared" si="181"/>
        <v>9.1313873473917777</v>
      </c>
    </row>
    <row r="5788" spans="1:5" hidden="1" x14ac:dyDescent="0.3">
      <c r="A5788" s="3">
        <v>45621</v>
      </c>
      <c r="B5788" s="1">
        <v>0.60655092592573068</v>
      </c>
      <c r="C5788">
        <f>'Inv. 1'!C5788+'Inv. 2'!C5788+'Inv. 3'!C5788</f>
        <v>9090</v>
      </c>
      <c r="D5788" s="2">
        <f t="shared" si="180"/>
        <v>9.09</v>
      </c>
      <c r="E5788" s="2">
        <f t="shared" si="181"/>
        <v>9.1314517203107552</v>
      </c>
    </row>
    <row r="5789" spans="1:5" hidden="1" x14ac:dyDescent="0.3">
      <c r="A5789" s="3">
        <v>45621</v>
      </c>
      <c r="B5789" s="1">
        <v>0.60656249999980472</v>
      </c>
      <c r="C5789">
        <f>'Inv. 1'!C5789+'Inv. 2'!C5789+'Inv. 3'!C5789</f>
        <v>9093</v>
      </c>
      <c r="D5789" s="2">
        <f t="shared" si="180"/>
        <v>9.093</v>
      </c>
      <c r="E5789" s="2">
        <f t="shared" si="181"/>
        <v>9.1315571587125284</v>
      </c>
    </row>
    <row r="5790" spans="1:5" hidden="1" x14ac:dyDescent="0.3">
      <c r="A5790" s="3">
        <v>45621</v>
      </c>
      <c r="B5790" s="1">
        <v>0.60657407407387876</v>
      </c>
      <c r="C5790">
        <f>'Inv. 1'!C5790+'Inv. 2'!C5790+'Inv. 3'!C5790</f>
        <v>9102</v>
      </c>
      <c r="D5790" s="2">
        <f t="shared" si="180"/>
        <v>9.1020000000000003</v>
      </c>
      <c r="E5790" s="2">
        <f t="shared" si="181"/>
        <v>9.1316481687014299</v>
      </c>
    </row>
    <row r="5791" spans="1:5" hidden="1" x14ac:dyDescent="0.3">
      <c r="A5791" s="3">
        <v>45621</v>
      </c>
      <c r="B5791" s="1">
        <v>0.60658564814795279</v>
      </c>
      <c r="C5791">
        <f>'Inv. 1'!C5791+'Inv. 2'!C5791+'Inv. 3'!C5791</f>
        <v>9098</v>
      </c>
      <c r="D5791" s="2">
        <f t="shared" si="180"/>
        <v>9.0980000000000008</v>
      </c>
      <c r="E5791" s="2">
        <f t="shared" si="181"/>
        <v>9.1316947835737921</v>
      </c>
    </row>
    <row r="5792" spans="1:5" hidden="1" x14ac:dyDescent="0.3">
      <c r="A5792" s="3">
        <v>45621</v>
      </c>
      <c r="B5792" s="1">
        <v>0.60659722222202683</v>
      </c>
      <c r="C5792">
        <f>'Inv. 1'!C5792+'Inv. 2'!C5792+'Inv. 3'!C5792</f>
        <v>9119</v>
      </c>
      <c r="D5792" s="2">
        <f t="shared" si="180"/>
        <v>9.1189999999999998</v>
      </c>
      <c r="E5792" s="2">
        <f t="shared" si="181"/>
        <v>9.1317635960044257</v>
      </c>
    </row>
    <row r="5793" spans="1:5" hidden="1" x14ac:dyDescent="0.3">
      <c r="A5793" s="3">
        <v>45621</v>
      </c>
      <c r="B5793" s="1">
        <v>0.60660879629610087</v>
      </c>
      <c r="C5793">
        <f>'Inv. 1'!C5793+'Inv. 2'!C5793+'Inv. 3'!C5793</f>
        <v>9115</v>
      </c>
      <c r="D5793" s="2">
        <f t="shared" si="180"/>
        <v>9.1150000000000002</v>
      </c>
      <c r="E5793" s="2">
        <f t="shared" si="181"/>
        <v>9.1318268590454927</v>
      </c>
    </row>
    <row r="5794" spans="1:5" hidden="1" x14ac:dyDescent="0.3">
      <c r="A5794" s="3">
        <v>45621</v>
      </c>
      <c r="B5794" s="1">
        <v>0.60662037037017491</v>
      </c>
      <c r="C5794">
        <f>'Inv. 1'!C5794+'Inv. 2'!C5794+'Inv. 3'!C5794</f>
        <v>9120</v>
      </c>
      <c r="D5794" s="2">
        <f t="shared" si="180"/>
        <v>9.1199999999999992</v>
      </c>
      <c r="E5794" s="2">
        <f t="shared" si="181"/>
        <v>9.1319045504994332</v>
      </c>
    </row>
    <row r="5795" spans="1:5" hidden="1" x14ac:dyDescent="0.3">
      <c r="A5795" s="3">
        <v>45621</v>
      </c>
      <c r="B5795" s="1">
        <v>0.60663194444424895</v>
      </c>
      <c r="C5795">
        <f>'Inv. 1'!C5795+'Inv. 2'!C5795+'Inv. 3'!C5795</f>
        <v>9095</v>
      </c>
      <c r="D5795" s="2">
        <f t="shared" si="180"/>
        <v>9.0950000000000006</v>
      </c>
      <c r="E5795" s="2">
        <f t="shared" si="181"/>
        <v>9.1319689234184125</v>
      </c>
    </row>
    <row r="5796" spans="1:5" hidden="1" x14ac:dyDescent="0.3">
      <c r="A5796" s="3">
        <v>45621</v>
      </c>
      <c r="B5796" s="1">
        <v>0.60664351851832299</v>
      </c>
      <c r="C5796">
        <f>'Inv. 1'!C5796+'Inv. 2'!C5796+'Inv. 3'!C5796</f>
        <v>9100</v>
      </c>
      <c r="D5796" s="2">
        <f t="shared" si="180"/>
        <v>9.1</v>
      </c>
      <c r="E5796" s="2">
        <f t="shared" si="181"/>
        <v>9.1320632630410525</v>
      </c>
    </row>
    <row r="5797" spans="1:5" hidden="1" x14ac:dyDescent="0.3">
      <c r="A5797" s="3">
        <v>45621</v>
      </c>
      <c r="B5797" s="1">
        <v>0.60665509259239703</v>
      </c>
      <c r="C5797">
        <f>'Inv. 1'!C5797+'Inv. 2'!C5797+'Inv. 3'!C5797</f>
        <v>9100</v>
      </c>
      <c r="D5797" s="2">
        <f t="shared" si="180"/>
        <v>9.1</v>
      </c>
      <c r="E5797" s="2">
        <f t="shared" si="181"/>
        <v>9.1321609322974364</v>
      </c>
    </row>
    <row r="5798" spans="1:5" hidden="1" x14ac:dyDescent="0.3">
      <c r="A5798" s="3">
        <v>45621</v>
      </c>
      <c r="B5798" s="1">
        <v>0.60666666666647107</v>
      </c>
      <c r="C5798">
        <f>'Inv. 1'!C5798+'Inv. 2'!C5798+'Inv. 3'!C5798</f>
        <v>9085</v>
      </c>
      <c r="D5798" s="2">
        <f t="shared" si="180"/>
        <v>9.0850000000000009</v>
      </c>
      <c r="E5798" s="2">
        <f t="shared" si="181"/>
        <v>9.1322119866814564</v>
      </c>
    </row>
    <row r="5799" spans="1:5" hidden="1" x14ac:dyDescent="0.3">
      <c r="A5799" s="3">
        <v>45621</v>
      </c>
      <c r="B5799" s="1">
        <v>0.6066782407405451</v>
      </c>
      <c r="C5799">
        <f>'Inv. 1'!C5799+'Inv. 2'!C5799+'Inv. 3'!C5799</f>
        <v>9109</v>
      </c>
      <c r="D5799" s="2">
        <f t="shared" si="180"/>
        <v>9.109</v>
      </c>
      <c r="E5799" s="2">
        <f t="shared" si="181"/>
        <v>9.1322907880133091</v>
      </c>
    </row>
    <row r="5800" spans="1:5" hidden="1" x14ac:dyDescent="0.3">
      <c r="A5800" s="3">
        <v>45621</v>
      </c>
      <c r="B5800" s="1">
        <v>0.60668981481461914</v>
      </c>
      <c r="C5800">
        <f>'Inv. 1'!C5800+'Inv. 2'!C5800+'Inv. 3'!C5800</f>
        <v>9126</v>
      </c>
      <c r="D5800" s="2">
        <f t="shared" si="180"/>
        <v>9.1259999999999994</v>
      </c>
      <c r="E5800" s="2">
        <f t="shared" si="181"/>
        <v>9.1323684794672495</v>
      </c>
    </row>
    <row r="5801" spans="1:5" hidden="1" x14ac:dyDescent="0.3">
      <c r="A5801" s="3">
        <v>45621</v>
      </c>
      <c r="B5801" s="1">
        <v>0.60670138888869318</v>
      </c>
      <c r="C5801">
        <f>'Inv. 1'!C5801+'Inv. 2'!C5801+'Inv. 3'!C5801</f>
        <v>9123</v>
      </c>
      <c r="D5801" s="2">
        <f t="shared" si="180"/>
        <v>9.1229999999999993</v>
      </c>
      <c r="E5801" s="2">
        <f t="shared" si="181"/>
        <v>9.1324239733629202</v>
      </c>
    </row>
    <row r="5802" spans="1:5" hidden="1" x14ac:dyDescent="0.3">
      <c r="A5802" s="3">
        <v>45621</v>
      </c>
      <c r="B5802" s="1">
        <v>0.60671296296276722</v>
      </c>
      <c r="C5802">
        <f>'Inv. 1'!C5802+'Inv. 2'!C5802+'Inv. 3'!C5802</f>
        <v>9108</v>
      </c>
      <c r="D5802" s="2">
        <f t="shared" si="180"/>
        <v>9.1080000000000005</v>
      </c>
      <c r="E5802" s="2">
        <f t="shared" si="181"/>
        <v>9.1324994450610344</v>
      </c>
    </row>
    <row r="5803" spans="1:5" hidden="1" x14ac:dyDescent="0.3">
      <c r="A5803" s="3">
        <v>45621</v>
      </c>
      <c r="B5803" s="1">
        <v>0.60672453703684126</v>
      </c>
      <c r="C5803">
        <f>'Inv. 1'!C5803+'Inv. 2'!C5803+'Inv. 3'!C5803</f>
        <v>9091</v>
      </c>
      <c r="D5803" s="2">
        <f t="shared" si="180"/>
        <v>9.0909999999999993</v>
      </c>
      <c r="E5803" s="2">
        <f t="shared" si="181"/>
        <v>9.1325715871254083</v>
      </c>
    </row>
    <row r="5804" spans="1:5" hidden="1" x14ac:dyDescent="0.3">
      <c r="A5804" s="3">
        <v>45621</v>
      </c>
      <c r="B5804" s="1">
        <v>0.6067361111109153</v>
      </c>
      <c r="C5804">
        <f>'Inv. 1'!C5804+'Inv. 2'!C5804+'Inv. 3'!C5804</f>
        <v>9088</v>
      </c>
      <c r="D5804" s="2">
        <f t="shared" si="180"/>
        <v>9.0879999999999992</v>
      </c>
      <c r="E5804" s="2">
        <f t="shared" si="181"/>
        <v>9.1326892341842321</v>
      </c>
    </row>
    <row r="5805" spans="1:5" hidden="1" x14ac:dyDescent="0.3">
      <c r="A5805" s="3">
        <v>45621</v>
      </c>
      <c r="B5805" s="1">
        <v>0.60674768518498934</v>
      </c>
      <c r="C5805">
        <f>'Inv. 1'!C5805+'Inv. 2'!C5805+'Inv. 3'!C5805</f>
        <v>9102</v>
      </c>
      <c r="D5805" s="2">
        <f t="shared" si="180"/>
        <v>9.1020000000000003</v>
      </c>
      <c r="E5805" s="2">
        <f t="shared" si="181"/>
        <v>9.1327635960044322</v>
      </c>
    </row>
    <row r="5806" spans="1:5" hidden="1" x14ac:dyDescent="0.3">
      <c r="A5806" s="3">
        <v>45621</v>
      </c>
      <c r="B5806" s="1">
        <v>0.60675925925906338</v>
      </c>
      <c r="C5806">
        <f>'Inv. 1'!C5806+'Inv. 2'!C5806+'Inv. 3'!C5806</f>
        <v>9102</v>
      </c>
      <c r="D5806" s="2">
        <f t="shared" si="180"/>
        <v>9.1020000000000003</v>
      </c>
      <c r="E5806" s="2">
        <f t="shared" si="181"/>
        <v>9.1328102108767961</v>
      </c>
    </row>
    <row r="5807" spans="1:5" hidden="1" x14ac:dyDescent="0.3">
      <c r="A5807" s="3">
        <v>45621</v>
      </c>
      <c r="B5807" s="1">
        <v>0.60677083333313742</v>
      </c>
      <c r="C5807">
        <f>'Inv. 1'!C5807+'Inv. 2'!C5807+'Inv. 3'!C5807</f>
        <v>9122</v>
      </c>
      <c r="D5807" s="2">
        <f t="shared" si="180"/>
        <v>9.1219999999999999</v>
      </c>
      <c r="E5807" s="2">
        <f t="shared" si="181"/>
        <v>9.1328834628190823</v>
      </c>
    </row>
    <row r="5808" spans="1:5" hidden="1" x14ac:dyDescent="0.3">
      <c r="A5808" s="3">
        <v>45621</v>
      </c>
      <c r="B5808" s="1">
        <v>0.60678240740721145</v>
      </c>
      <c r="C5808">
        <f>'Inv. 1'!C5808+'Inv. 2'!C5808+'Inv. 3'!C5808</f>
        <v>9118</v>
      </c>
      <c r="D5808" s="2">
        <f t="shared" si="180"/>
        <v>9.1180000000000003</v>
      </c>
      <c r="E5808" s="2">
        <f t="shared" si="181"/>
        <v>9.1329544950055404</v>
      </c>
    </row>
    <row r="5809" spans="1:5" hidden="1" x14ac:dyDescent="0.3">
      <c r="A5809" s="3">
        <v>45621</v>
      </c>
      <c r="B5809" s="1">
        <v>0.60679398148128549</v>
      </c>
      <c r="C5809">
        <f>'Inv. 1'!C5809+'Inv. 2'!C5809+'Inv. 3'!C5809</f>
        <v>9126</v>
      </c>
      <c r="D5809" s="2">
        <f t="shared" si="180"/>
        <v>9.1259999999999994</v>
      </c>
      <c r="E5809" s="2">
        <f t="shared" si="181"/>
        <v>9.1330288568257423</v>
      </c>
    </row>
    <row r="5810" spans="1:5" hidden="1" x14ac:dyDescent="0.3">
      <c r="A5810" s="3">
        <v>45621</v>
      </c>
      <c r="B5810" s="1">
        <v>0.60680555555535953</v>
      </c>
      <c r="C5810">
        <f>'Inv. 1'!C5810+'Inv. 2'!C5810+'Inv. 3'!C5810</f>
        <v>9091</v>
      </c>
      <c r="D5810" s="2">
        <f t="shared" si="180"/>
        <v>9.0909999999999993</v>
      </c>
      <c r="E5810" s="2">
        <f t="shared" si="181"/>
        <v>9.1330776914539324</v>
      </c>
    </row>
    <row r="5811" spans="1:5" hidden="1" x14ac:dyDescent="0.3">
      <c r="A5811" s="3">
        <v>45621</v>
      </c>
      <c r="B5811" s="1">
        <v>0.60681712962943357</v>
      </c>
      <c r="C5811">
        <f>'Inv. 1'!C5811+'Inv. 2'!C5811+'Inv. 3'!C5811</f>
        <v>9100</v>
      </c>
      <c r="D5811" s="2">
        <f t="shared" si="180"/>
        <v>9.1</v>
      </c>
      <c r="E5811" s="2">
        <f t="shared" si="181"/>
        <v>9.1331897891231879</v>
      </c>
    </row>
    <row r="5812" spans="1:5" hidden="1" x14ac:dyDescent="0.3">
      <c r="A5812" s="3">
        <v>45621</v>
      </c>
      <c r="B5812" s="1">
        <v>0.60682870370350761</v>
      </c>
      <c r="C5812">
        <f>'Inv. 1'!C5812+'Inv. 2'!C5812+'Inv. 3'!C5812</f>
        <v>9098</v>
      </c>
      <c r="D5812" s="2">
        <f t="shared" si="180"/>
        <v>9.0980000000000008</v>
      </c>
      <c r="E5812" s="2">
        <f t="shared" si="181"/>
        <v>9.1332807991120912</v>
      </c>
    </row>
    <row r="5813" spans="1:5" hidden="1" x14ac:dyDescent="0.3">
      <c r="A5813" s="3">
        <v>45621</v>
      </c>
      <c r="B5813" s="1">
        <v>0.60684027777758165</v>
      </c>
      <c r="C5813">
        <f>'Inv. 1'!C5813+'Inv. 2'!C5813+'Inv. 3'!C5813</f>
        <v>9093</v>
      </c>
      <c r="D5813" s="2">
        <f t="shared" si="180"/>
        <v>9.093</v>
      </c>
      <c r="E5813" s="2">
        <f t="shared" si="181"/>
        <v>9.133336293007762</v>
      </c>
    </row>
    <row r="5814" spans="1:5" hidden="1" x14ac:dyDescent="0.3">
      <c r="A5814" s="3">
        <v>45621</v>
      </c>
      <c r="B5814" s="1">
        <v>0.60685185185165569</v>
      </c>
      <c r="C5814">
        <f>'Inv. 1'!C5814+'Inv. 2'!C5814+'Inv. 3'!C5814</f>
        <v>9112</v>
      </c>
      <c r="D5814" s="2">
        <f t="shared" si="180"/>
        <v>9.1120000000000001</v>
      </c>
      <c r="E5814" s="2">
        <f t="shared" si="181"/>
        <v>9.1334195338512689</v>
      </c>
    </row>
    <row r="5815" spans="1:5" hidden="1" x14ac:dyDescent="0.3">
      <c r="A5815" s="3">
        <v>45621</v>
      </c>
      <c r="B5815" s="1">
        <v>0.60686342592572973</v>
      </c>
      <c r="C5815">
        <f>'Inv. 1'!C5815+'Inv. 2'!C5815+'Inv. 3'!C5815</f>
        <v>9129</v>
      </c>
      <c r="D5815" s="2">
        <f t="shared" si="180"/>
        <v>9.1289999999999996</v>
      </c>
      <c r="E5815" s="2">
        <f t="shared" si="181"/>
        <v>9.1335049944506057</v>
      </c>
    </row>
    <row r="5816" spans="1:5" hidden="1" x14ac:dyDescent="0.3">
      <c r="A5816" s="3">
        <v>45621</v>
      </c>
      <c r="B5816" s="1">
        <v>0.60687499999980377</v>
      </c>
      <c r="C5816">
        <f>'Inv. 1'!C5816+'Inv. 2'!C5816+'Inv. 3'!C5816</f>
        <v>9128</v>
      </c>
      <c r="D5816" s="2">
        <f t="shared" si="180"/>
        <v>9.1280000000000001</v>
      </c>
      <c r="E5816" s="2">
        <f t="shared" si="181"/>
        <v>9.1335671476137552</v>
      </c>
    </row>
    <row r="5817" spans="1:5" hidden="1" x14ac:dyDescent="0.3">
      <c r="A5817" s="3">
        <v>45621</v>
      </c>
      <c r="B5817" s="1">
        <v>0.6068865740738778</v>
      </c>
      <c r="C5817">
        <f>'Inv. 1'!C5817+'Inv. 2'!C5817+'Inv. 3'!C5817</f>
        <v>9115</v>
      </c>
      <c r="D5817" s="2">
        <f t="shared" si="180"/>
        <v>9.1150000000000002</v>
      </c>
      <c r="E5817" s="2">
        <f t="shared" si="181"/>
        <v>9.1336104328523806</v>
      </c>
    </row>
    <row r="5818" spans="1:5" hidden="1" x14ac:dyDescent="0.3">
      <c r="A5818" s="3">
        <v>45621</v>
      </c>
      <c r="B5818" s="1">
        <v>0.60689814814795184</v>
      </c>
      <c r="C5818">
        <f>'Inv. 1'!C5818+'Inv. 2'!C5818+'Inv. 3'!C5818</f>
        <v>9097</v>
      </c>
      <c r="D5818" s="2">
        <f t="shared" si="180"/>
        <v>9.0969999999999995</v>
      </c>
      <c r="E5818" s="2">
        <f t="shared" si="181"/>
        <v>9.1336859045504948</v>
      </c>
    </row>
    <row r="5819" spans="1:5" hidden="1" x14ac:dyDescent="0.3">
      <c r="A5819" s="3">
        <v>45621</v>
      </c>
      <c r="B5819" s="1">
        <v>0.60690972222202588</v>
      </c>
      <c r="C5819">
        <f>'Inv. 1'!C5819+'Inv. 2'!C5819+'Inv. 3'!C5819</f>
        <v>9100</v>
      </c>
      <c r="D5819" s="2">
        <f t="shared" si="180"/>
        <v>9.1</v>
      </c>
      <c r="E5819" s="2">
        <f t="shared" si="181"/>
        <v>9.133796892341838</v>
      </c>
    </row>
    <row r="5820" spans="1:5" hidden="1" x14ac:dyDescent="0.3">
      <c r="A5820" s="3">
        <v>45621</v>
      </c>
      <c r="B5820" s="1">
        <v>0.60692129629609992</v>
      </c>
      <c r="C5820">
        <f>'Inv. 1'!C5820+'Inv. 2'!C5820+'Inv. 3'!C5820</f>
        <v>9097</v>
      </c>
      <c r="D5820" s="2">
        <f t="shared" si="180"/>
        <v>9.0969999999999995</v>
      </c>
      <c r="E5820" s="2">
        <f t="shared" si="181"/>
        <v>9.1338368479467213</v>
      </c>
    </row>
    <row r="5821" spans="1:5" hidden="1" x14ac:dyDescent="0.3">
      <c r="A5821" s="3">
        <v>45621</v>
      </c>
      <c r="B5821" s="1">
        <v>0.60693287037017396</v>
      </c>
      <c r="C5821">
        <f>'Inv. 1'!C5821+'Inv. 2'!C5821+'Inv. 3'!C5821</f>
        <v>9105</v>
      </c>
      <c r="D5821" s="2">
        <f t="shared" si="180"/>
        <v>9.1050000000000004</v>
      </c>
      <c r="E5821" s="2">
        <f t="shared" si="181"/>
        <v>9.1338956714761341</v>
      </c>
    </row>
    <row r="5822" spans="1:5" hidden="1" x14ac:dyDescent="0.3">
      <c r="A5822" s="3">
        <v>45621</v>
      </c>
      <c r="B5822" s="1">
        <v>0.606944444444248</v>
      </c>
      <c r="C5822">
        <f>'Inv. 1'!C5822+'Inv. 2'!C5822+'Inv. 3'!C5822</f>
        <v>9128</v>
      </c>
      <c r="D5822" s="2">
        <f t="shared" si="180"/>
        <v>9.1280000000000001</v>
      </c>
      <c r="E5822" s="2">
        <f t="shared" si="181"/>
        <v>9.1339766925638131</v>
      </c>
    </row>
    <row r="5823" spans="1:5" hidden="1" x14ac:dyDescent="0.3">
      <c r="A5823" s="3">
        <v>45621</v>
      </c>
      <c r="B5823" s="1">
        <v>0.60695601851832204</v>
      </c>
      <c r="C5823">
        <f>'Inv. 1'!C5823+'Inv. 2'!C5823+'Inv. 3'!C5823</f>
        <v>9126</v>
      </c>
      <c r="D5823" s="2">
        <f t="shared" si="180"/>
        <v>9.1259999999999994</v>
      </c>
      <c r="E5823" s="2">
        <f t="shared" si="181"/>
        <v>9.1340432852386186</v>
      </c>
    </row>
    <row r="5824" spans="1:5" hidden="1" x14ac:dyDescent="0.3">
      <c r="A5824" s="3">
        <v>45621</v>
      </c>
      <c r="B5824" s="1">
        <v>0.60696759259239608</v>
      </c>
      <c r="C5824">
        <f>'Inv. 1'!C5824+'Inv. 2'!C5824+'Inv. 3'!C5824</f>
        <v>9118</v>
      </c>
      <c r="D5824" s="2">
        <f t="shared" si="180"/>
        <v>9.1180000000000003</v>
      </c>
      <c r="E5824" s="2">
        <f t="shared" si="181"/>
        <v>9.1341087680355102</v>
      </c>
    </row>
    <row r="5825" spans="1:5" hidden="1" x14ac:dyDescent="0.3">
      <c r="A5825" s="3">
        <v>45621</v>
      </c>
      <c r="B5825" s="1">
        <v>0.60697916666647012</v>
      </c>
      <c r="C5825">
        <f>'Inv. 1'!C5825+'Inv. 2'!C5825+'Inv. 3'!C5825</f>
        <v>9095</v>
      </c>
      <c r="D5825" s="2">
        <f t="shared" si="180"/>
        <v>9.0950000000000006</v>
      </c>
      <c r="E5825" s="2">
        <f t="shared" si="181"/>
        <v>9.1341953385127592</v>
      </c>
    </row>
    <row r="5826" spans="1:5" hidden="1" x14ac:dyDescent="0.3">
      <c r="A5826" s="3">
        <v>45621</v>
      </c>
      <c r="B5826" s="1">
        <v>0.60699074074054415</v>
      </c>
      <c r="C5826">
        <f>'Inv. 1'!C5826+'Inv. 2'!C5826+'Inv. 3'!C5826</f>
        <v>9105</v>
      </c>
      <c r="D5826" s="2">
        <f t="shared" si="180"/>
        <v>9.1050000000000004</v>
      </c>
      <c r="E5826" s="2">
        <f t="shared" si="181"/>
        <v>9.1343274139844564</v>
      </c>
    </row>
    <row r="5827" spans="1:5" hidden="1" x14ac:dyDescent="0.3">
      <c r="A5827" s="3">
        <v>45621</v>
      </c>
      <c r="B5827" s="1">
        <v>0.60700231481461819</v>
      </c>
      <c r="C5827">
        <f>'Inv. 1'!C5827+'Inv. 2'!C5827+'Inv. 3'!C5827</f>
        <v>9101</v>
      </c>
      <c r="D5827" s="2">
        <f t="shared" ref="D5827:D5890" si="182">C5827/1000</f>
        <v>9.1010000000000009</v>
      </c>
      <c r="E5827" s="2">
        <f t="shared" ref="E5827:E5890" si="183">AVERAGE(D5827:D6727)</f>
        <v>9.1344173140954439</v>
      </c>
    </row>
    <row r="5828" spans="1:5" hidden="1" x14ac:dyDescent="0.3">
      <c r="A5828" s="3">
        <v>45621</v>
      </c>
      <c r="B5828" s="1">
        <v>0.60701388888869223</v>
      </c>
      <c r="C5828">
        <f>'Inv. 1'!C5828+'Inv. 2'!C5828+'Inv. 3'!C5828</f>
        <v>9104</v>
      </c>
      <c r="D5828" s="2">
        <f t="shared" si="182"/>
        <v>9.1039999999999992</v>
      </c>
      <c r="E5828" s="2">
        <f t="shared" si="183"/>
        <v>9.1344705882352901</v>
      </c>
    </row>
    <row r="5829" spans="1:5" hidden="1" x14ac:dyDescent="0.3">
      <c r="A5829" s="3">
        <v>45621</v>
      </c>
      <c r="B5829" s="1">
        <v>0.60702546296276627</v>
      </c>
      <c r="C5829">
        <f>'Inv. 1'!C5829+'Inv. 2'!C5829+'Inv. 3'!C5829</f>
        <v>9117</v>
      </c>
      <c r="D5829" s="2">
        <f t="shared" si="182"/>
        <v>9.1170000000000009</v>
      </c>
      <c r="E5829" s="2">
        <f t="shared" si="183"/>
        <v>9.1345105438401735</v>
      </c>
    </row>
    <row r="5830" spans="1:5" hidden="1" x14ac:dyDescent="0.3">
      <c r="A5830" s="3">
        <v>45621</v>
      </c>
      <c r="B5830" s="1">
        <v>0.60703703703684031</v>
      </c>
      <c r="C5830">
        <f>'Inv. 1'!C5830+'Inv. 2'!C5830+'Inv. 3'!C5830</f>
        <v>9120</v>
      </c>
      <c r="D5830" s="2">
        <f t="shared" si="182"/>
        <v>9.1199999999999992</v>
      </c>
      <c r="E5830" s="2">
        <f t="shared" si="183"/>
        <v>9.1345649278579302</v>
      </c>
    </row>
    <row r="5831" spans="1:5" hidden="1" x14ac:dyDescent="0.3">
      <c r="A5831" s="3">
        <v>45621</v>
      </c>
      <c r="B5831" s="1">
        <v>0.60704861111091435</v>
      </c>
      <c r="C5831">
        <f>'Inv. 1'!C5831+'Inv. 2'!C5831+'Inv. 3'!C5831</f>
        <v>9131</v>
      </c>
      <c r="D5831" s="2">
        <f t="shared" si="182"/>
        <v>9.1310000000000002</v>
      </c>
      <c r="E5831" s="2">
        <f t="shared" si="183"/>
        <v>9.1346215316315167</v>
      </c>
    </row>
    <row r="5832" spans="1:5" hidden="1" x14ac:dyDescent="0.3">
      <c r="A5832" s="3">
        <v>45621</v>
      </c>
      <c r="B5832" s="1">
        <v>0.60706018518498839</v>
      </c>
      <c r="C5832">
        <f>'Inv. 1'!C5832+'Inv. 2'!C5832+'Inv. 3'!C5832</f>
        <v>9103</v>
      </c>
      <c r="D5832" s="2">
        <f t="shared" si="182"/>
        <v>9.1029999999999998</v>
      </c>
      <c r="E5832" s="2">
        <f t="shared" si="183"/>
        <v>9.1346803551609259</v>
      </c>
    </row>
    <row r="5833" spans="1:5" hidden="1" x14ac:dyDescent="0.3">
      <c r="A5833" s="3">
        <v>45621</v>
      </c>
      <c r="B5833" s="1">
        <v>0.60707175925906243</v>
      </c>
      <c r="C5833">
        <f>'Inv. 1'!C5833+'Inv. 2'!C5833+'Inv. 3'!C5833</f>
        <v>9102</v>
      </c>
      <c r="D5833" s="2">
        <f t="shared" si="182"/>
        <v>9.1020000000000003</v>
      </c>
      <c r="E5833" s="2">
        <f t="shared" si="183"/>
        <v>9.1347968923418374</v>
      </c>
    </row>
    <row r="5834" spans="1:5" hidden="1" x14ac:dyDescent="0.3">
      <c r="A5834" s="3">
        <v>45621</v>
      </c>
      <c r="B5834" s="1">
        <v>0.60708333333313647</v>
      </c>
      <c r="C5834">
        <f>'Inv. 1'!C5834+'Inv. 2'!C5834+'Inv. 3'!C5834</f>
        <v>9109</v>
      </c>
      <c r="D5834" s="2">
        <f t="shared" si="182"/>
        <v>9.109</v>
      </c>
      <c r="E5834" s="2">
        <f t="shared" si="183"/>
        <v>9.1349023307436141</v>
      </c>
    </row>
    <row r="5835" spans="1:5" hidden="1" x14ac:dyDescent="0.3">
      <c r="A5835" s="3">
        <v>45621</v>
      </c>
      <c r="B5835" s="1">
        <v>0.6070949074072105</v>
      </c>
      <c r="C5835">
        <f>'Inv. 1'!C5835+'Inv. 2'!C5835+'Inv. 3'!C5835</f>
        <v>9084</v>
      </c>
      <c r="D5835" s="2">
        <f t="shared" si="182"/>
        <v>9.0839999999999996</v>
      </c>
      <c r="E5835" s="2">
        <f t="shared" si="183"/>
        <v>9.1349589345172006</v>
      </c>
    </row>
    <row r="5836" spans="1:5" hidden="1" x14ac:dyDescent="0.3">
      <c r="A5836" s="3">
        <v>45621</v>
      </c>
      <c r="B5836" s="1">
        <v>0.60710648148128454</v>
      </c>
      <c r="C5836">
        <f>'Inv. 1'!C5836+'Inv. 2'!C5836+'Inv. 3'!C5836</f>
        <v>9102</v>
      </c>
      <c r="D5836" s="2">
        <f t="shared" si="182"/>
        <v>9.1020000000000003</v>
      </c>
      <c r="E5836" s="2">
        <f t="shared" si="183"/>
        <v>9.1350432852386234</v>
      </c>
    </row>
    <row r="5837" spans="1:5" hidden="1" x14ac:dyDescent="0.3">
      <c r="A5837" s="3">
        <v>45621</v>
      </c>
      <c r="B5837" s="1">
        <v>0.60711805555535858</v>
      </c>
      <c r="C5837">
        <f>'Inv. 1'!C5837+'Inv. 2'!C5837+'Inv. 3'!C5837</f>
        <v>9128</v>
      </c>
      <c r="D5837" s="2">
        <f t="shared" si="182"/>
        <v>9.1280000000000001</v>
      </c>
      <c r="E5837" s="2">
        <f t="shared" si="183"/>
        <v>9.1351254162042146</v>
      </c>
    </row>
    <row r="5838" spans="1:5" hidden="1" x14ac:dyDescent="0.3">
      <c r="A5838" s="3">
        <v>45621</v>
      </c>
      <c r="B5838" s="1">
        <v>0.60712962962943262</v>
      </c>
      <c r="C5838">
        <f>'Inv. 1'!C5838+'Inv. 2'!C5838+'Inv. 3'!C5838</f>
        <v>9130</v>
      </c>
      <c r="D5838" s="2">
        <f t="shared" si="182"/>
        <v>9.1300000000000008</v>
      </c>
      <c r="E5838" s="2">
        <f t="shared" si="183"/>
        <v>9.1352053274139813</v>
      </c>
    </row>
    <row r="5839" spans="1:5" hidden="1" x14ac:dyDescent="0.3">
      <c r="A5839" s="3">
        <v>45621</v>
      </c>
      <c r="B5839" s="1">
        <v>0.60714120370350666</v>
      </c>
      <c r="C5839">
        <f>'Inv. 1'!C5839+'Inv. 2'!C5839+'Inv. 3'!C5839</f>
        <v>9112</v>
      </c>
      <c r="D5839" s="2">
        <f t="shared" si="182"/>
        <v>9.1120000000000001</v>
      </c>
      <c r="E5839" s="2">
        <f t="shared" si="183"/>
        <v>9.1352663706992203</v>
      </c>
    </row>
    <row r="5840" spans="1:5" hidden="1" x14ac:dyDescent="0.3">
      <c r="A5840" s="3">
        <v>45621</v>
      </c>
      <c r="B5840" s="1">
        <v>0.6071527777775807</v>
      </c>
      <c r="C5840">
        <f>'Inv. 1'!C5840+'Inv. 2'!C5840+'Inv. 3'!C5840</f>
        <v>9089</v>
      </c>
      <c r="D5840" s="2">
        <f t="shared" si="182"/>
        <v>9.0890000000000004</v>
      </c>
      <c r="E5840" s="2">
        <f t="shared" si="183"/>
        <v>9.1353607103218639</v>
      </c>
    </row>
    <row r="5841" spans="1:5" hidden="1" x14ac:dyDescent="0.3">
      <c r="A5841" s="3">
        <v>45621</v>
      </c>
      <c r="B5841" s="1">
        <v>0.60716435185165474</v>
      </c>
      <c r="C5841">
        <f>'Inv. 1'!C5841+'Inv. 2'!C5841+'Inv. 3'!C5841</f>
        <v>9103</v>
      </c>
      <c r="D5841" s="2">
        <f t="shared" si="182"/>
        <v>9.1029999999999998</v>
      </c>
      <c r="E5841" s="2">
        <f t="shared" si="183"/>
        <v>9.1354972253052154</v>
      </c>
    </row>
    <row r="5842" spans="1:5" hidden="1" x14ac:dyDescent="0.3">
      <c r="A5842" s="3">
        <v>45621</v>
      </c>
      <c r="B5842" s="1">
        <v>0.60717592592572878</v>
      </c>
      <c r="C5842">
        <f>'Inv. 1'!C5842+'Inv. 2'!C5842+'Inv. 3'!C5842</f>
        <v>9101</v>
      </c>
      <c r="D5842" s="2">
        <f t="shared" si="182"/>
        <v>9.1010000000000009</v>
      </c>
      <c r="E5842" s="2">
        <f t="shared" si="183"/>
        <v>9.135574916759154</v>
      </c>
    </row>
    <row r="5843" spans="1:5" hidden="1" x14ac:dyDescent="0.3">
      <c r="A5843" s="3">
        <v>45621</v>
      </c>
      <c r="B5843" s="1">
        <v>0.60718749999980282</v>
      </c>
      <c r="C5843">
        <f>'Inv. 1'!C5843+'Inv. 2'!C5843+'Inv. 3'!C5843</f>
        <v>9093</v>
      </c>
      <c r="D5843" s="2">
        <f t="shared" si="182"/>
        <v>9.093</v>
      </c>
      <c r="E5843" s="2">
        <f t="shared" si="183"/>
        <v>9.1356359600443966</v>
      </c>
    </row>
    <row r="5844" spans="1:5" hidden="1" x14ac:dyDescent="0.3">
      <c r="A5844" s="3">
        <v>45621</v>
      </c>
      <c r="B5844" s="1">
        <v>0.60719907407387685</v>
      </c>
      <c r="C5844">
        <f>'Inv. 1'!C5844+'Inv. 2'!C5844+'Inv. 3'!C5844</f>
        <v>9119</v>
      </c>
      <c r="D5844" s="2">
        <f t="shared" si="182"/>
        <v>9.1189999999999998</v>
      </c>
      <c r="E5844" s="2">
        <f t="shared" si="183"/>
        <v>9.1356992230854601</v>
      </c>
    </row>
    <row r="5845" spans="1:5" hidden="1" x14ac:dyDescent="0.3">
      <c r="A5845" s="3">
        <v>45621</v>
      </c>
      <c r="B5845" s="1">
        <v>0.60721064814795089</v>
      </c>
      <c r="C5845">
        <f>'Inv. 1'!C5845+'Inv. 2'!C5845+'Inv. 3'!C5845</f>
        <v>9134</v>
      </c>
      <c r="D5845" s="2">
        <f t="shared" si="182"/>
        <v>9.1340000000000003</v>
      </c>
      <c r="E5845" s="2">
        <f t="shared" si="183"/>
        <v>9.1357558268590466</v>
      </c>
    </row>
    <row r="5846" spans="1:5" hidden="1" x14ac:dyDescent="0.3">
      <c r="A5846" s="3">
        <v>45621</v>
      </c>
      <c r="B5846" s="1">
        <v>0.60722222222202493</v>
      </c>
      <c r="C5846">
        <f>'Inv. 1'!C5846+'Inv. 2'!C5846+'Inv. 3'!C5846</f>
        <v>9131</v>
      </c>
      <c r="D5846" s="2">
        <f t="shared" si="182"/>
        <v>9.1310000000000002</v>
      </c>
      <c r="E5846" s="2">
        <f t="shared" si="183"/>
        <v>9.1357991120976703</v>
      </c>
    </row>
    <row r="5847" spans="1:5" hidden="1" x14ac:dyDescent="0.3">
      <c r="A5847" s="3">
        <v>45621</v>
      </c>
      <c r="B5847" s="1">
        <v>0.60723379629609897</v>
      </c>
      <c r="C5847">
        <f>'Inv. 1'!C5847+'Inv. 2'!C5847+'Inv. 3'!C5847</f>
        <v>9092</v>
      </c>
      <c r="D5847" s="2">
        <f t="shared" si="182"/>
        <v>9.0920000000000005</v>
      </c>
      <c r="E5847" s="2">
        <f t="shared" si="183"/>
        <v>9.1358745837957827</v>
      </c>
    </row>
    <row r="5848" spans="1:5" hidden="1" x14ac:dyDescent="0.3">
      <c r="A5848" s="3">
        <v>45621</v>
      </c>
      <c r="B5848" s="1">
        <v>0.60724537037017301</v>
      </c>
      <c r="C5848">
        <f>'Inv. 1'!C5848+'Inv. 2'!C5848+'Inv. 3'!C5848</f>
        <v>9095</v>
      </c>
      <c r="D5848" s="2">
        <f t="shared" si="182"/>
        <v>9.0950000000000006</v>
      </c>
      <c r="E5848" s="2">
        <f t="shared" si="183"/>
        <v>9.1360099889012236</v>
      </c>
    </row>
    <row r="5849" spans="1:5" hidden="1" x14ac:dyDescent="0.3">
      <c r="A5849" s="3">
        <v>45621</v>
      </c>
      <c r="B5849" s="1">
        <v>0.60725694444424705</v>
      </c>
      <c r="C5849">
        <f>'Inv. 1'!C5849+'Inv. 2'!C5849+'Inv. 3'!C5849</f>
        <v>9107</v>
      </c>
      <c r="D5849" s="2">
        <f t="shared" si="182"/>
        <v>9.1069999999999993</v>
      </c>
      <c r="E5849" s="2">
        <f t="shared" si="183"/>
        <v>9.136093229744727</v>
      </c>
    </row>
    <row r="5850" spans="1:5" hidden="1" x14ac:dyDescent="0.3">
      <c r="A5850" s="3">
        <v>45621</v>
      </c>
      <c r="B5850" s="1">
        <v>0.60726851851832109</v>
      </c>
      <c r="C5850">
        <f>'Inv. 1'!C5850+'Inv. 2'!C5850+'Inv. 3'!C5850</f>
        <v>9102</v>
      </c>
      <c r="D5850" s="2">
        <f t="shared" si="182"/>
        <v>9.1020000000000003</v>
      </c>
      <c r="E5850" s="2">
        <f t="shared" si="183"/>
        <v>9.1361387347391769</v>
      </c>
    </row>
    <row r="5851" spans="1:5" hidden="1" x14ac:dyDescent="0.3">
      <c r="A5851" s="3">
        <v>45621</v>
      </c>
      <c r="B5851" s="1">
        <v>0.60728009259239513</v>
      </c>
      <c r="C5851">
        <f>'Inv. 1'!C5851+'Inv. 2'!C5851+'Inv. 3'!C5851</f>
        <v>9108</v>
      </c>
      <c r="D5851" s="2">
        <f t="shared" si="182"/>
        <v>9.1080000000000005</v>
      </c>
      <c r="E5851" s="2">
        <f t="shared" si="183"/>
        <v>9.1362031076581545</v>
      </c>
    </row>
    <row r="5852" spans="1:5" hidden="1" x14ac:dyDescent="0.3">
      <c r="A5852" s="3">
        <v>45621</v>
      </c>
      <c r="B5852" s="1">
        <v>0.60729166666646917</v>
      </c>
      <c r="C5852">
        <f>'Inv. 1'!C5852+'Inv. 2'!C5852+'Inv. 3'!C5852</f>
        <v>9132</v>
      </c>
      <c r="D5852" s="2">
        <f t="shared" si="182"/>
        <v>9.1319999999999997</v>
      </c>
      <c r="E5852" s="2">
        <f t="shared" si="183"/>
        <v>9.1362918978912298</v>
      </c>
    </row>
    <row r="5853" spans="1:5" hidden="1" x14ac:dyDescent="0.3">
      <c r="A5853" s="3">
        <v>45621</v>
      </c>
      <c r="B5853" s="1">
        <v>0.6073032407405432</v>
      </c>
      <c r="C5853">
        <f>'Inv. 1'!C5853+'Inv. 2'!C5853+'Inv. 3'!C5853</f>
        <v>9129</v>
      </c>
      <c r="D5853" s="2">
        <f t="shared" si="182"/>
        <v>9.1289999999999996</v>
      </c>
      <c r="E5853" s="2">
        <f t="shared" si="183"/>
        <v>9.1363684794672544</v>
      </c>
    </row>
    <row r="5854" spans="1:5" hidden="1" x14ac:dyDescent="0.3">
      <c r="A5854" s="3">
        <v>45621</v>
      </c>
      <c r="B5854" s="1">
        <v>0.60731481481461724</v>
      </c>
      <c r="C5854">
        <f>'Inv. 1'!C5854+'Inv. 2'!C5854+'Inv. 3'!C5854</f>
        <v>9108</v>
      </c>
      <c r="D5854" s="2">
        <f t="shared" si="182"/>
        <v>9.1080000000000005</v>
      </c>
      <c r="E5854" s="2">
        <f t="shared" si="183"/>
        <v>9.1364395116537143</v>
      </c>
    </row>
    <row r="5855" spans="1:5" hidden="1" x14ac:dyDescent="0.3">
      <c r="A5855" s="3">
        <v>45621</v>
      </c>
      <c r="B5855" s="1">
        <v>0.60732638888869128</v>
      </c>
      <c r="C5855">
        <f>'Inv. 1'!C5855+'Inv. 2'!C5855+'Inv. 3'!C5855</f>
        <v>9094</v>
      </c>
      <c r="D5855" s="2">
        <f t="shared" si="182"/>
        <v>9.0939999999999994</v>
      </c>
      <c r="E5855" s="2">
        <f t="shared" si="183"/>
        <v>9.1365438401775769</v>
      </c>
    </row>
    <row r="5856" spans="1:5" hidden="1" x14ac:dyDescent="0.3">
      <c r="A5856" s="3">
        <v>45621</v>
      </c>
      <c r="B5856" s="1">
        <v>0.60733796296276532</v>
      </c>
      <c r="C5856">
        <f>'Inv. 1'!C5856+'Inv. 2'!C5856+'Inv. 3'!C5856</f>
        <v>9112</v>
      </c>
      <c r="D5856" s="2">
        <f t="shared" si="182"/>
        <v>9.1120000000000001</v>
      </c>
      <c r="E5856" s="2">
        <f t="shared" si="183"/>
        <v>9.1366648168701392</v>
      </c>
    </row>
    <row r="5857" spans="1:5" hidden="1" x14ac:dyDescent="0.3">
      <c r="A5857" s="3">
        <v>45621</v>
      </c>
      <c r="B5857" s="1">
        <v>0.60734953703683936</v>
      </c>
      <c r="C5857">
        <f>'Inv. 1'!C5857+'Inv. 2'!C5857+'Inv. 3'!C5857</f>
        <v>9105</v>
      </c>
      <c r="D5857" s="2">
        <f t="shared" si="182"/>
        <v>9.1050000000000004</v>
      </c>
      <c r="E5857" s="2">
        <f t="shared" si="183"/>
        <v>9.136756936736953</v>
      </c>
    </row>
    <row r="5858" spans="1:5" hidden="1" x14ac:dyDescent="0.3">
      <c r="A5858" s="3">
        <v>45621</v>
      </c>
      <c r="B5858" s="1">
        <v>0.6073611111109134</v>
      </c>
      <c r="C5858">
        <f>'Inv. 1'!C5858+'Inv. 2'!C5858+'Inv. 3'!C5858</f>
        <v>9101</v>
      </c>
      <c r="D5858" s="2">
        <f t="shared" si="182"/>
        <v>9.1010000000000009</v>
      </c>
      <c r="E5858" s="2">
        <f t="shared" si="183"/>
        <v>9.1368601553829034</v>
      </c>
    </row>
    <row r="5859" spans="1:5" hidden="1" x14ac:dyDescent="0.3">
      <c r="A5859" s="3">
        <v>45621</v>
      </c>
      <c r="B5859" s="1">
        <v>0.60737268518498744</v>
      </c>
      <c r="C5859">
        <f>'Inv. 1'!C5859+'Inv. 2'!C5859+'Inv. 3'!C5859</f>
        <v>9127</v>
      </c>
      <c r="D5859" s="2">
        <f t="shared" si="182"/>
        <v>9.1270000000000007</v>
      </c>
      <c r="E5859" s="2">
        <f t="shared" si="183"/>
        <v>9.1369567147613733</v>
      </c>
    </row>
    <row r="5860" spans="1:5" hidden="1" x14ac:dyDescent="0.3">
      <c r="A5860" s="3">
        <v>45621</v>
      </c>
      <c r="B5860" s="1">
        <v>0.60738425925906148</v>
      </c>
      <c r="C5860">
        <f>'Inv. 1'!C5860+'Inv. 2'!C5860+'Inv. 3'!C5860</f>
        <v>9139</v>
      </c>
      <c r="D5860" s="2">
        <f t="shared" si="182"/>
        <v>9.1389999999999993</v>
      </c>
      <c r="E5860" s="2">
        <f t="shared" si="183"/>
        <v>9.1370066592674792</v>
      </c>
    </row>
    <row r="5861" spans="1:5" hidden="1" x14ac:dyDescent="0.3">
      <c r="A5861" s="3">
        <v>45621</v>
      </c>
      <c r="B5861" s="1">
        <v>0.60739583333313552</v>
      </c>
      <c r="C5861">
        <f>'Inv. 1'!C5861+'Inv. 2'!C5861+'Inv. 3'!C5861</f>
        <v>9113</v>
      </c>
      <c r="D5861" s="2">
        <f t="shared" si="182"/>
        <v>9.1129999999999995</v>
      </c>
      <c r="E5861" s="2">
        <f t="shared" si="183"/>
        <v>9.1370110987791318</v>
      </c>
    </row>
    <row r="5862" spans="1:5" hidden="1" x14ac:dyDescent="0.3">
      <c r="A5862" s="3">
        <v>45621</v>
      </c>
      <c r="B5862" s="1">
        <v>0.60740740740720955</v>
      </c>
      <c r="C5862">
        <f>'Inv. 1'!C5862+'Inv. 2'!C5862+'Inv. 3'!C5862</f>
        <v>9086</v>
      </c>
      <c r="D5862" s="2">
        <f t="shared" si="182"/>
        <v>9.0860000000000003</v>
      </c>
      <c r="E5862" s="2">
        <f t="shared" si="183"/>
        <v>9.1370466148723608</v>
      </c>
    </row>
    <row r="5863" spans="1:5" hidden="1" x14ac:dyDescent="0.3">
      <c r="A5863" s="3">
        <v>45621</v>
      </c>
      <c r="B5863" s="1">
        <v>0.60741898148128359</v>
      </c>
      <c r="C5863">
        <f>'Inv. 1'!C5863+'Inv. 2'!C5863+'Inv. 3'!C5863</f>
        <v>9106</v>
      </c>
      <c r="D5863" s="2">
        <f t="shared" si="182"/>
        <v>9.1059999999999999</v>
      </c>
      <c r="E5863" s="2">
        <f t="shared" si="183"/>
        <v>9.1371431742508307</v>
      </c>
    </row>
    <row r="5864" spans="1:5" hidden="1" x14ac:dyDescent="0.3">
      <c r="A5864" s="3">
        <v>45621</v>
      </c>
      <c r="B5864" s="1">
        <v>0.60743055555535763</v>
      </c>
      <c r="C5864">
        <f>'Inv. 1'!C5864+'Inv. 2'!C5864+'Inv. 3'!C5864</f>
        <v>9104</v>
      </c>
      <c r="D5864" s="2">
        <f t="shared" si="182"/>
        <v>9.1039999999999992</v>
      </c>
      <c r="E5864" s="2">
        <f t="shared" si="183"/>
        <v>9.1372419533851268</v>
      </c>
    </row>
    <row r="5865" spans="1:5" hidden="1" x14ac:dyDescent="0.3">
      <c r="A5865" s="3">
        <v>45621</v>
      </c>
      <c r="B5865" s="1">
        <v>0.60744212962943167</v>
      </c>
      <c r="C5865">
        <f>'Inv. 1'!C5865+'Inv. 2'!C5865+'Inv. 3'!C5865</f>
        <v>9110</v>
      </c>
      <c r="D5865" s="2">
        <f t="shared" si="182"/>
        <v>9.11</v>
      </c>
      <c r="E5865" s="2">
        <f t="shared" si="183"/>
        <v>9.1373518312985542</v>
      </c>
    </row>
    <row r="5866" spans="1:5" hidden="1" x14ac:dyDescent="0.3">
      <c r="A5866" s="3">
        <v>45621</v>
      </c>
      <c r="B5866" s="1">
        <v>0.60745370370350571</v>
      </c>
      <c r="C5866">
        <f>'Inv. 1'!C5866+'Inv. 2'!C5866+'Inv. 3'!C5866</f>
        <v>9116</v>
      </c>
      <c r="D5866" s="2">
        <f t="shared" si="182"/>
        <v>9.1159999999999997</v>
      </c>
      <c r="E5866" s="2">
        <f t="shared" si="183"/>
        <v>9.1374328523862349</v>
      </c>
    </row>
    <row r="5867" spans="1:5" hidden="1" x14ac:dyDescent="0.3">
      <c r="A5867" s="3">
        <v>45621</v>
      </c>
      <c r="B5867" s="1">
        <v>0.60746527777757975</v>
      </c>
      <c r="C5867">
        <f>'Inv. 1'!C5867+'Inv. 2'!C5867+'Inv. 3'!C5867</f>
        <v>9134</v>
      </c>
      <c r="D5867" s="2">
        <f t="shared" si="182"/>
        <v>9.1340000000000003</v>
      </c>
      <c r="E5867" s="2">
        <f t="shared" si="183"/>
        <v>9.1375016648168685</v>
      </c>
    </row>
    <row r="5868" spans="1:5" hidden="1" x14ac:dyDescent="0.3">
      <c r="A5868" s="3">
        <v>45621</v>
      </c>
      <c r="B5868" s="1">
        <v>0.60747685185165379</v>
      </c>
      <c r="C5868">
        <f>'Inv. 1'!C5868+'Inv. 2'!C5868+'Inv. 3'!C5868</f>
        <v>9130</v>
      </c>
      <c r="D5868" s="2">
        <f t="shared" si="182"/>
        <v>9.1300000000000008</v>
      </c>
      <c r="E5868" s="2">
        <f t="shared" si="183"/>
        <v>9.1375216426193102</v>
      </c>
    </row>
    <row r="5869" spans="1:5" hidden="1" x14ac:dyDescent="0.3">
      <c r="A5869" s="3">
        <v>45621</v>
      </c>
      <c r="B5869" s="1">
        <v>0.60748842592572783</v>
      </c>
      <c r="C5869">
        <f>'Inv. 1'!C5869+'Inv. 2'!C5869+'Inv. 3'!C5869</f>
        <v>9091</v>
      </c>
      <c r="D5869" s="2">
        <f t="shared" si="182"/>
        <v>9.0909999999999993</v>
      </c>
      <c r="E5869" s="2">
        <f t="shared" si="183"/>
        <v>9.1375449500554922</v>
      </c>
    </row>
    <row r="5870" spans="1:5" hidden="1" x14ac:dyDescent="0.3">
      <c r="A5870" s="3">
        <v>45621</v>
      </c>
      <c r="B5870" s="1">
        <v>0.60749999999980187</v>
      </c>
      <c r="C5870">
        <f>'Inv. 1'!C5870+'Inv. 2'!C5870+'Inv. 3'!C5870</f>
        <v>9098</v>
      </c>
      <c r="D5870" s="2">
        <f t="shared" si="182"/>
        <v>9.0980000000000008</v>
      </c>
      <c r="E5870" s="2">
        <f t="shared" si="183"/>
        <v>9.1376315205327394</v>
      </c>
    </row>
    <row r="5871" spans="1:5" hidden="1" x14ac:dyDescent="0.3">
      <c r="A5871" s="3">
        <v>45621</v>
      </c>
      <c r="B5871" s="1">
        <v>0.6075115740738759</v>
      </c>
      <c r="C5871">
        <f>'Inv. 1'!C5871+'Inv. 2'!C5871+'Inv. 3'!C5871</f>
        <v>9109</v>
      </c>
      <c r="D5871" s="2">
        <f t="shared" si="182"/>
        <v>9.109</v>
      </c>
      <c r="E5871" s="2">
        <f t="shared" si="183"/>
        <v>9.1377402885682564</v>
      </c>
    </row>
    <row r="5872" spans="1:5" hidden="1" x14ac:dyDescent="0.3">
      <c r="A5872" s="3">
        <v>45621</v>
      </c>
      <c r="B5872" s="1">
        <v>0.60752314814794994</v>
      </c>
      <c r="C5872">
        <f>'Inv. 1'!C5872+'Inv. 2'!C5872+'Inv. 3'!C5872</f>
        <v>9110</v>
      </c>
      <c r="D5872" s="2">
        <f t="shared" si="182"/>
        <v>9.11</v>
      </c>
      <c r="E5872" s="2">
        <f t="shared" si="183"/>
        <v>9.1378523862375101</v>
      </c>
    </row>
    <row r="5873" spans="1:5" hidden="1" x14ac:dyDescent="0.3">
      <c r="A5873" s="3">
        <v>45621</v>
      </c>
      <c r="B5873" s="1">
        <v>0.60753472222202398</v>
      </c>
      <c r="C5873">
        <f>'Inv. 1'!C5873+'Inv. 2'!C5873+'Inv. 3'!C5873</f>
        <v>9108</v>
      </c>
      <c r="D5873" s="2">
        <f t="shared" si="182"/>
        <v>9.1080000000000005</v>
      </c>
      <c r="E5873" s="2">
        <f t="shared" si="183"/>
        <v>9.1379511653718062</v>
      </c>
    </row>
    <row r="5874" spans="1:5" hidden="1" x14ac:dyDescent="0.3">
      <c r="A5874" s="3">
        <v>45621</v>
      </c>
      <c r="B5874" s="1">
        <v>0.60754629629609802</v>
      </c>
      <c r="C5874">
        <f>'Inv. 1'!C5874+'Inv. 2'!C5874+'Inv. 3'!C5874</f>
        <v>9131</v>
      </c>
      <c r="D5874" s="2">
        <f t="shared" si="182"/>
        <v>9.1310000000000002</v>
      </c>
      <c r="E5874" s="2">
        <f t="shared" si="183"/>
        <v>9.1380610432852372</v>
      </c>
    </row>
    <row r="5875" spans="1:5" hidden="1" x14ac:dyDescent="0.3">
      <c r="A5875" s="3">
        <v>45621</v>
      </c>
      <c r="B5875" s="1">
        <v>0.60755787037017206</v>
      </c>
      <c r="C5875">
        <f>'Inv. 1'!C5875+'Inv. 2'!C5875+'Inv. 3'!C5875</f>
        <v>9129</v>
      </c>
      <c r="D5875" s="2">
        <f t="shared" si="182"/>
        <v>9.1289999999999996</v>
      </c>
      <c r="E5875" s="2">
        <f t="shared" si="183"/>
        <v>9.1381087680355151</v>
      </c>
    </row>
    <row r="5876" spans="1:5" hidden="1" x14ac:dyDescent="0.3">
      <c r="A5876" s="3">
        <v>45621</v>
      </c>
      <c r="B5876" s="1">
        <v>0.6075694444442461</v>
      </c>
      <c r="C5876">
        <f>'Inv. 1'!C5876+'Inv. 2'!C5876+'Inv. 3'!C5876</f>
        <v>9090</v>
      </c>
      <c r="D5876" s="2">
        <f t="shared" si="182"/>
        <v>9.09</v>
      </c>
      <c r="E5876" s="2">
        <f t="shared" si="183"/>
        <v>9.138147613762488</v>
      </c>
    </row>
    <row r="5877" spans="1:5" hidden="1" x14ac:dyDescent="0.3">
      <c r="A5877" s="3">
        <v>45621</v>
      </c>
      <c r="B5877" s="1">
        <v>0.60758101851832014</v>
      </c>
      <c r="C5877">
        <f>'Inv. 1'!C5877+'Inv. 2'!C5877+'Inv. 3'!C5877</f>
        <v>9084</v>
      </c>
      <c r="D5877" s="2">
        <f t="shared" si="182"/>
        <v>9.0839999999999996</v>
      </c>
      <c r="E5877" s="2">
        <f t="shared" si="183"/>
        <v>9.1382364039955615</v>
      </c>
    </row>
    <row r="5878" spans="1:5" hidden="1" x14ac:dyDescent="0.3">
      <c r="A5878" s="3">
        <v>45621</v>
      </c>
      <c r="B5878" s="1">
        <v>0.60759259259239418</v>
      </c>
      <c r="C5878">
        <f>'Inv. 1'!C5878+'Inv. 2'!C5878+'Inv. 3'!C5878</f>
        <v>9111</v>
      </c>
      <c r="D5878" s="2">
        <f t="shared" si="182"/>
        <v>9.1110000000000007</v>
      </c>
      <c r="E5878" s="2">
        <f t="shared" si="183"/>
        <v>9.1383518312985572</v>
      </c>
    </row>
    <row r="5879" spans="1:5" hidden="1" x14ac:dyDescent="0.3">
      <c r="A5879" s="3">
        <v>45621</v>
      </c>
      <c r="B5879" s="1">
        <v>0.60760416666646822</v>
      </c>
      <c r="C5879">
        <f>'Inv. 1'!C5879+'Inv. 2'!C5879+'Inv. 3'!C5879</f>
        <v>9106</v>
      </c>
      <c r="D5879" s="2">
        <f t="shared" si="182"/>
        <v>9.1059999999999999</v>
      </c>
      <c r="E5879" s="2">
        <f t="shared" si="183"/>
        <v>9.1384517203107674</v>
      </c>
    </row>
    <row r="5880" spans="1:5" hidden="1" x14ac:dyDescent="0.3">
      <c r="A5880" s="3">
        <v>45621</v>
      </c>
      <c r="B5880" s="1">
        <v>0.60761574074054225</v>
      </c>
      <c r="C5880">
        <f>'Inv. 1'!C5880+'Inv. 2'!C5880+'Inv. 3'!C5880</f>
        <v>9109</v>
      </c>
      <c r="D5880" s="2">
        <f t="shared" si="182"/>
        <v>9.109</v>
      </c>
      <c r="E5880" s="2">
        <f t="shared" si="183"/>
        <v>9.1385560488346282</v>
      </c>
    </row>
    <row r="5881" spans="1:5" hidden="1" x14ac:dyDescent="0.3">
      <c r="A5881" s="3">
        <v>45621</v>
      </c>
      <c r="B5881" s="1">
        <v>0.60762731481461629</v>
      </c>
      <c r="C5881">
        <f>'Inv. 1'!C5881+'Inv. 2'!C5881+'Inv. 3'!C5881</f>
        <v>9120</v>
      </c>
      <c r="D5881" s="2">
        <f t="shared" si="182"/>
        <v>9.1199999999999992</v>
      </c>
      <c r="E5881" s="2">
        <f t="shared" si="183"/>
        <v>9.1386625971143172</v>
      </c>
    </row>
    <row r="5882" spans="1:5" hidden="1" x14ac:dyDescent="0.3">
      <c r="A5882" s="3">
        <v>45621</v>
      </c>
      <c r="B5882" s="1">
        <v>0.60763888888869033</v>
      </c>
      <c r="C5882">
        <f>'Inv. 1'!C5882+'Inv. 2'!C5882+'Inv. 3'!C5882</f>
        <v>9141</v>
      </c>
      <c r="D5882" s="2">
        <f t="shared" si="182"/>
        <v>9.141</v>
      </c>
      <c r="E5882" s="2">
        <f t="shared" si="183"/>
        <v>9.1387613762486133</v>
      </c>
    </row>
    <row r="5883" spans="1:5" hidden="1" x14ac:dyDescent="0.3">
      <c r="A5883" s="3">
        <v>45621</v>
      </c>
      <c r="B5883" s="1">
        <v>0.60765046296276437</v>
      </c>
      <c r="C5883">
        <f>'Inv. 1'!C5883+'Inv. 2'!C5883+'Inv. 3'!C5883</f>
        <v>9121</v>
      </c>
      <c r="D5883" s="2">
        <f t="shared" si="182"/>
        <v>9.1210000000000004</v>
      </c>
      <c r="E5883" s="2">
        <f t="shared" si="183"/>
        <v>9.1388246392896804</v>
      </c>
    </row>
    <row r="5884" spans="1:5" hidden="1" x14ac:dyDescent="0.3">
      <c r="A5884" s="3">
        <v>45621</v>
      </c>
      <c r="B5884" s="1">
        <v>0.60766203703683841</v>
      </c>
      <c r="C5884">
        <f>'Inv. 1'!C5884+'Inv. 2'!C5884+'Inv. 3'!C5884</f>
        <v>9080</v>
      </c>
      <c r="D5884" s="2">
        <f t="shared" si="182"/>
        <v>9.08</v>
      </c>
      <c r="E5884" s="2">
        <f t="shared" si="183"/>
        <v>9.1389200887902344</v>
      </c>
    </row>
    <row r="5885" spans="1:5" hidden="1" x14ac:dyDescent="0.3">
      <c r="A5885" s="3">
        <v>45621</v>
      </c>
      <c r="B5885" s="1">
        <v>0.60767361111091245</v>
      </c>
      <c r="C5885">
        <f>'Inv. 1'!C5885+'Inv. 2'!C5885+'Inv. 3'!C5885</f>
        <v>9099</v>
      </c>
      <c r="D5885" s="2">
        <f t="shared" si="182"/>
        <v>9.0990000000000002</v>
      </c>
      <c r="E5885" s="2">
        <f t="shared" si="183"/>
        <v>9.1390677025527207</v>
      </c>
    </row>
    <row r="5886" spans="1:5" hidden="1" x14ac:dyDescent="0.3">
      <c r="A5886" s="3">
        <v>45621</v>
      </c>
      <c r="B5886" s="1">
        <v>0.60768518518498649</v>
      </c>
      <c r="C5886">
        <f>'Inv. 1'!C5886+'Inv. 2'!C5886+'Inv. 3'!C5886</f>
        <v>9122</v>
      </c>
      <c r="D5886" s="2">
        <f t="shared" si="182"/>
        <v>9.1219999999999999</v>
      </c>
      <c r="E5886" s="2">
        <f t="shared" si="183"/>
        <v>9.1391576026637082</v>
      </c>
    </row>
    <row r="5887" spans="1:5" hidden="1" x14ac:dyDescent="0.3">
      <c r="A5887" s="3">
        <v>45621</v>
      </c>
      <c r="B5887" s="1">
        <v>0.60769675925906053</v>
      </c>
      <c r="C5887">
        <f>'Inv. 1'!C5887+'Inv. 2'!C5887+'Inv. 3'!C5887</f>
        <v>9108</v>
      </c>
      <c r="D5887" s="2">
        <f t="shared" si="182"/>
        <v>9.1080000000000005</v>
      </c>
      <c r="E5887" s="2">
        <f t="shared" si="183"/>
        <v>9.1392008879023301</v>
      </c>
    </row>
    <row r="5888" spans="1:5" hidden="1" x14ac:dyDescent="0.3">
      <c r="A5888" s="3">
        <v>45621</v>
      </c>
      <c r="B5888" s="1">
        <v>0.60770833333313456</v>
      </c>
      <c r="C5888">
        <f>'Inv. 1'!C5888+'Inv. 2'!C5888+'Inv. 3'!C5888</f>
        <v>9110</v>
      </c>
      <c r="D5888" s="2">
        <f t="shared" si="182"/>
        <v>9.11</v>
      </c>
      <c r="E5888" s="2">
        <f t="shared" si="183"/>
        <v>9.1392574916759148</v>
      </c>
    </row>
    <row r="5889" spans="1:5" hidden="1" x14ac:dyDescent="0.3">
      <c r="A5889" s="3">
        <v>45621</v>
      </c>
      <c r="B5889" s="1">
        <v>0.6077199074072086</v>
      </c>
      <c r="C5889">
        <f>'Inv. 1'!C5889+'Inv. 2'!C5889+'Inv. 3'!C5889</f>
        <v>9136</v>
      </c>
      <c r="D5889" s="2">
        <f t="shared" si="182"/>
        <v>9.1359999999999992</v>
      </c>
      <c r="E5889" s="2">
        <f t="shared" si="183"/>
        <v>9.1393118756936733</v>
      </c>
    </row>
    <row r="5890" spans="1:5" hidden="1" x14ac:dyDescent="0.3">
      <c r="A5890" s="3">
        <v>45621</v>
      </c>
      <c r="B5890" s="1">
        <v>0.60773148148128264</v>
      </c>
      <c r="C5890">
        <f>'Inv. 1'!C5890+'Inv. 2'!C5890+'Inv. 3'!C5890</f>
        <v>9139</v>
      </c>
      <c r="D5890" s="2">
        <f t="shared" si="182"/>
        <v>9.1389999999999993</v>
      </c>
      <c r="E5890" s="2">
        <f t="shared" si="183"/>
        <v>9.1393607103218653</v>
      </c>
    </row>
    <row r="5891" spans="1:5" hidden="1" x14ac:dyDescent="0.3">
      <c r="A5891" s="3">
        <v>45621</v>
      </c>
      <c r="B5891" s="1">
        <v>0.60774305555535668</v>
      </c>
      <c r="C5891">
        <f>'Inv. 1'!C5891+'Inv. 2'!C5891+'Inv. 3'!C5891</f>
        <v>9089</v>
      </c>
      <c r="D5891" s="2">
        <f t="shared" ref="D5891:D5954" si="184">C5891/1000</f>
        <v>9.0890000000000004</v>
      </c>
      <c r="E5891" s="2">
        <f t="shared" ref="E5891:E5954" si="185">AVERAGE(D5891:D6791)</f>
        <v>9.1393806881243052</v>
      </c>
    </row>
    <row r="5892" spans="1:5" hidden="1" x14ac:dyDescent="0.3">
      <c r="A5892" s="3">
        <v>45621</v>
      </c>
      <c r="B5892" s="1">
        <v>0.60775462962943072</v>
      </c>
      <c r="C5892">
        <f>'Inv. 1'!C5892+'Inv. 2'!C5892+'Inv. 3'!C5892</f>
        <v>9092</v>
      </c>
      <c r="D5892" s="2">
        <f t="shared" si="184"/>
        <v>9.0920000000000005</v>
      </c>
      <c r="E5892" s="2">
        <f t="shared" si="185"/>
        <v>9.1394694783573804</v>
      </c>
    </row>
    <row r="5893" spans="1:5" hidden="1" x14ac:dyDescent="0.3">
      <c r="A5893" s="3">
        <v>45621</v>
      </c>
      <c r="B5893" s="1">
        <v>0.60776620370350476</v>
      </c>
      <c r="C5893">
        <f>'Inv. 1'!C5893+'Inv. 2'!C5893+'Inv. 3'!C5893</f>
        <v>9115</v>
      </c>
      <c r="D5893" s="2">
        <f t="shared" si="184"/>
        <v>9.1150000000000002</v>
      </c>
      <c r="E5893" s="2">
        <f t="shared" si="185"/>
        <v>9.1395571587125417</v>
      </c>
    </row>
    <row r="5894" spans="1:5" hidden="1" x14ac:dyDescent="0.3">
      <c r="A5894" s="3">
        <v>45621</v>
      </c>
      <c r="B5894" s="1">
        <v>0.6077777777775788</v>
      </c>
      <c r="C5894">
        <f>'Inv. 1'!C5894+'Inv. 2'!C5894+'Inv. 3'!C5894</f>
        <v>9108</v>
      </c>
      <c r="D5894" s="2">
        <f t="shared" si="184"/>
        <v>9.1080000000000005</v>
      </c>
      <c r="E5894" s="2">
        <f t="shared" si="185"/>
        <v>9.1395971143174233</v>
      </c>
    </row>
    <row r="5895" spans="1:5" hidden="1" x14ac:dyDescent="0.3">
      <c r="A5895" s="3">
        <v>45621</v>
      </c>
      <c r="B5895" s="1">
        <v>0.60778935185165284</v>
      </c>
      <c r="C5895">
        <f>'Inv. 1'!C5895+'Inv. 2'!C5895+'Inv. 3'!C5895</f>
        <v>9098</v>
      </c>
      <c r="D5895" s="2">
        <f t="shared" si="184"/>
        <v>9.0980000000000008</v>
      </c>
      <c r="E5895" s="2">
        <f t="shared" si="185"/>
        <v>9.1396581576026623</v>
      </c>
    </row>
    <row r="5896" spans="1:5" hidden="1" x14ac:dyDescent="0.3">
      <c r="A5896" s="3">
        <v>45621</v>
      </c>
      <c r="B5896" s="1">
        <v>0.60780092592572688</v>
      </c>
      <c r="C5896">
        <f>'Inv. 1'!C5896+'Inv. 2'!C5896+'Inv. 3'!C5896</f>
        <v>9121</v>
      </c>
      <c r="D5896" s="2">
        <f t="shared" si="184"/>
        <v>9.1210000000000004</v>
      </c>
      <c r="E5896" s="2">
        <f t="shared" si="185"/>
        <v>9.1397524972253059</v>
      </c>
    </row>
    <row r="5897" spans="1:5" hidden="1" x14ac:dyDescent="0.3">
      <c r="A5897" s="3">
        <v>45621</v>
      </c>
      <c r="B5897" s="1">
        <v>0.60781249999980091</v>
      </c>
      <c r="C5897">
        <f>'Inv. 1'!C5897+'Inv. 2'!C5897+'Inv. 3'!C5897</f>
        <v>9141</v>
      </c>
      <c r="D5897" s="2">
        <f t="shared" si="184"/>
        <v>9.141</v>
      </c>
      <c r="E5897" s="2">
        <f t="shared" si="185"/>
        <v>9.1398324084350708</v>
      </c>
    </row>
    <row r="5898" spans="1:5" hidden="1" x14ac:dyDescent="0.3">
      <c r="A5898" s="3">
        <v>45621</v>
      </c>
      <c r="B5898" s="1">
        <v>0.60782407407387495</v>
      </c>
      <c r="C5898">
        <f>'Inv. 1'!C5898+'Inv. 2'!C5898+'Inv. 3'!C5898</f>
        <v>9130</v>
      </c>
      <c r="D5898" s="2">
        <f t="shared" si="184"/>
        <v>9.1300000000000008</v>
      </c>
      <c r="E5898" s="2">
        <f t="shared" si="185"/>
        <v>9.1398945615982239</v>
      </c>
    </row>
    <row r="5899" spans="1:5" hidden="1" x14ac:dyDescent="0.3">
      <c r="A5899" s="3">
        <v>45621</v>
      </c>
      <c r="B5899" s="1">
        <v>0.60783564814794899</v>
      </c>
      <c r="C5899">
        <f>'Inv. 1'!C5899+'Inv. 2'!C5899+'Inv. 3'!C5899</f>
        <v>9082</v>
      </c>
      <c r="D5899" s="2">
        <f t="shared" si="184"/>
        <v>9.0820000000000007</v>
      </c>
      <c r="E5899" s="2">
        <f t="shared" si="185"/>
        <v>9.1399733629300783</v>
      </c>
    </row>
    <row r="5900" spans="1:5" hidden="1" x14ac:dyDescent="0.3">
      <c r="A5900" s="3">
        <v>45621</v>
      </c>
      <c r="B5900" s="1">
        <v>0.60784722222202303</v>
      </c>
      <c r="C5900">
        <f>'Inv. 1'!C5900+'Inv. 2'!C5900+'Inv. 3'!C5900</f>
        <v>9105</v>
      </c>
      <c r="D5900" s="2">
        <f t="shared" si="184"/>
        <v>9.1050000000000004</v>
      </c>
      <c r="E5900" s="2">
        <f t="shared" si="185"/>
        <v>9.1400810210876795</v>
      </c>
    </row>
    <row r="5901" spans="1:5" hidden="1" x14ac:dyDescent="0.3">
      <c r="A5901" s="3">
        <v>45621</v>
      </c>
      <c r="B5901" s="1">
        <v>0.60785879629609707</v>
      </c>
      <c r="C5901">
        <f>'Inv. 1'!C5901+'Inv. 2'!C5901+'Inv. 3'!C5901</f>
        <v>9122</v>
      </c>
      <c r="D5901" s="2">
        <f t="shared" si="184"/>
        <v>9.1219999999999999</v>
      </c>
      <c r="E5901" s="2">
        <f t="shared" si="185"/>
        <v>9.1401132075471683</v>
      </c>
    </row>
    <row r="5902" spans="1:5" hidden="1" x14ac:dyDescent="0.3">
      <c r="A5902" s="3">
        <v>45621</v>
      </c>
      <c r="B5902" s="1">
        <v>0.60787037037017111</v>
      </c>
      <c r="C5902">
        <f>'Inv. 1'!C5902+'Inv. 2'!C5902+'Inv. 3'!C5902</f>
        <v>9107</v>
      </c>
      <c r="D5902" s="2">
        <f t="shared" si="184"/>
        <v>9.1069999999999993</v>
      </c>
      <c r="E5902" s="2">
        <f t="shared" si="185"/>
        <v>9.1401465038845711</v>
      </c>
    </row>
    <row r="5903" spans="1:5" hidden="1" x14ac:dyDescent="0.3">
      <c r="A5903" s="3">
        <v>45621</v>
      </c>
      <c r="B5903" s="1">
        <v>0.60788194444424515</v>
      </c>
      <c r="C5903">
        <f>'Inv. 1'!C5903+'Inv. 2'!C5903+'Inv. 3'!C5903</f>
        <v>9112</v>
      </c>
      <c r="D5903" s="2">
        <f t="shared" si="184"/>
        <v>9.1120000000000001</v>
      </c>
      <c r="E5903" s="2">
        <f t="shared" si="185"/>
        <v>9.1402219755826852</v>
      </c>
    </row>
    <row r="5904" spans="1:5" hidden="1" x14ac:dyDescent="0.3">
      <c r="A5904" s="3">
        <v>45621</v>
      </c>
      <c r="B5904" s="1">
        <v>0.60789351851831919</v>
      </c>
      <c r="C5904">
        <f>'Inv. 1'!C5904+'Inv. 2'!C5904+'Inv. 3'!C5904</f>
        <v>9141</v>
      </c>
      <c r="D5904" s="2">
        <f t="shared" si="184"/>
        <v>9.141</v>
      </c>
      <c r="E5904" s="2">
        <f t="shared" si="185"/>
        <v>9.140306326304108</v>
      </c>
    </row>
    <row r="5905" spans="1:5" hidden="1" x14ac:dyDescent="0.3">
      <c r="A5905" s="3">
        <v>45621</v>
      </c>
      <c r="B5905" s="1">
        <v>0.60790509259239323</v>
      </c>
      <c r="C5905">
        <f>'Inv. 1'!C5905+'Inv. 2'!C5905+'Inv. 3'!C5905</f>
        <v>9140</v>
      </c>
      <c r="D5905" s="2">
        <f t="shared" si="184"/>
        <v>9.14</v>
      </c>
      <c r="E5905" s="2">
        <f t="shared" si="185"/>
        <v>9.1403607103218647</v>
      </c>
    </row>
    <row r="5906" spans="1:5" hidden="1" x14ac:dyDescent="0.3">
      <c r="A5906" s="3">
        <v>45621</v>
      </c>
      <c r="B5906" s="1">
        <v>0.60791666666646726</v>
      </c>
      <c r="C5906">
        <f>'Inv. 1'!C5906+'Inv. 2'!C5906+'Inv. 3'!C5906</f>
        <v>9091</v>
      </c>
      <c r="D5906" s="2">
        <f t="shared" si="184"/>
        <v>9.0909999999999993</v>
      </c>
      <c r="E5906" s="2">
        <f t="shared" si="185"/>
        <v>9.1404395116537174</v>
      </c>
    </row>
    <row r="5907" spans="1:5" hidden="1" x14ac:dyDescent="0.3">
      <c r="A5907" s="3">
        <v>45621</v>
      </c>
      <c r="B5907" s="1">
        <v>0.6079282407405413</v>
      </c>
      <c r="C5907">
        <f>'Inv. 1'!C5907+'Inv. 2'!C5907+'Inv. 3'!C5907</f>
        <v>9102</v>
      </c>
      <c r="D5907" s="2">
        <f t="shared" si="184"/>
        <v>9.1020000000000003</v>
      </c>
      <c r="E5907" s="2">
        <f t="shared" si="185"/>
        <v>9.1405493895671501</v>
      </c>
    </row>
    <row r="5908" spans="1:5" hidden="1" x14ac:dyDescent="0.3">
      <c r="A5908" s="3">
        <v>45621</v>
      </c>
      <c r="B5908" s="1">
        <v>0.60793981481461534</v>
      </c>
      <c r="C5908">
        <f>'Inv. 1'!C5908+'Inv. 2'!C5908+'Inv. 3'!C5908</f>
        <v>9122</v>
      </c>
      <c r="D5908" s="2">
        <f t="shared" si="184"/>
        <v>9.1219999999999999</v>
      </c>
      <c r="E5908" s="2">
        <f t="shared" si="185"/>
        <v>9.1405871254162054</v>
      </c>
    </row>
    <row r="5909" spans="1:5" hidden="1" x14ac:dyDescent="0.3">
      <c r="A5909" s="3">
        <v>45621</v>
      </c>
      <c r="B5909" s="1">
        <v>0.60795138888868938</v>
      </c>
      <c r="C5909">
        <f>'Inv. 1'!C5909+'Inv. 2'!C5909+'Inv. 3'!C5909</f>
        <v>9095</v>
      </c>
      <c r="D5909" s="2">
        <f t="shared" si="184"/>
        <v>9.0950000000000006</v>
      </c>
      <c r="E5909" s="2">
        <f t="shared" si="185"/>
        <v>9.1406037735849086</v>
      </c>
    </row>
    <row r="5910" spans="1:5" hidden="1" x14ac:dyDescent="0.3">
      <c r="A5910" s="3">
        <v>45621</v>
      </c>
      <c r="B5910" s="1">
        <v>0.60796296296276342</v>
      </c>
      <c r="C5910">
        <f>'Inv. 1'!C5910+'Inv. 2'!C5910+'Inv. 3'!C5910</f>
        <v>9110</v>
      </c>
      <c r="D5910" s="2">
        <f t="shared" si="184"/>
        <v>9.11</v>
      </c>
      <c r="E5910" s="2">
        <f t="shared" si="185"/>
        <v>9.140680355160935</v>
      </c>
    </row>
    <row r="5911" spans="1:5" hidden="1" x14ac:dyDescent="0.3">
      <c r="A5911" s="3">
        <v>45621</v>
      </c>
      <c r="B5911" s="1">
        <v>0.60797453703683746</v>
      </c>
      <c r="C5911">
        <f>'Inv. 1'!C5911+'Inv. 2'!C5911+'Inv. 3'!C5911</f>
        <v>9132</v>
      </c>
      <c r="D5911" s="2">
        <f t="shared" si="184"/>
        <v>9.1319999999999997</v>
      </c>
      <c r="E5911" s="2">
        <f t="shared" si="185"/>
        <v>9.1407669256381823</v>
      </c>
    </row>
    <row r="5912" spans="1:5" hidden="1" x14ac:dyDescent="0.3">
      <c r="A5912" s="3">
        <v>45621</v>
      </c>
      <c r="B5912" s="1">
        <v>0.6079861111109115</v>
      </c>
      <c r="C5912">
        <f>'Inv. 1'!C5912+'Inv. 2'!C5912+'Inv. 3'!C5912</f>
        <v>9147</v>
      </c>
      <c r="D5912" s="2">
        <f t="shared" si="184"/>
        <v>9.1470000000000002</v>
      </c>
      <c r="E5912" s="2">
        <f t="shared" si="185"/>
        <v>9.1408257491675933</v>
      </c>
    </row>
    <row r="5913" spans="1:5" hidden="1" x14ac:dyDescent="0.3">
      <c r="A5913" s="3">
        <v>45621</v>
      </c>
      <c r="B5913" s="1">
        <v>0.60799768518498554</v>
      </c>
      <c r="C5913">
        <f>'Inv. 1'!C5913+'Inv. 2'!C5913+'Inv. 3'!C5913</f>
        <v>9104</v>
      </c>
      <c r="D5913" s="2">
        <f t="shared" si="184"/>
        <v>9.1039999999999992</v>
      </c>
      <c r="E5913" s="2">
        <f t="shared" si="185"/>
        <v>9.1408934517203129</v>
      </c>
    </row>
    <row r="5914" spans="1:5" hidden="1" x14ac:dyDescent="0.3">
      <c r="A5914" s="3">
        <v>45621</v>
      </c>
      <c r="B5914" s="1">
        <v>0.60800925925905958</v>
      </c>
      <c r="C5914">
        <f>'Inv. 1'!C5914+'Inv. 2'!C5914+'Inv. 3'!C5914</f>
        <v>9093</v>
      </c>
      <c r="D5914" s="2">
        <f t="shared" si="184"/>
        <v>9.093</v>
      </c>
      <c r="E5914" s="2">
        <f t="shared" si="185"/>
        <v>9.1409889012208669</v>
      </c>
    </row>
    <row r="5915" spans="1:5" hidden="1" x14ac:dyDescent="0.3">
      <c r="A5915" s="3">
        <v>45621</v>
      </c>
      <c r="B5915" s="1">
        <v>0.60802083333313361</v>
      </c>
      <c r="C5915">
        <f>'Inv. 1'!C5915+'Inv. 2'!C5915+'Inv. 3'!C5915</f>
        <v>9114</v>
      </c>
      <c r="D5915" s="2">
        <f t="shared" si="184"/>
        <v>9.1140000000000008</v>
      </c>
      <c r="E5915" s="2">
        <f t="shared" si="185"/>
        <v>9.1410854605993368</v>
      </c>
    </row>
    <row r="5916" spans="1:5" hidden="1" x14ac:dyDescent="0.3">
      <c r="A5916" s="3">
        <v>45621</v>
      </c>
      <c r="B5916" s="1">
        <v>0.60803240740720765</v>
      </c>
      <c r="C5916">
        <f>'Inv. 1'!C5916+'Inv. 2'!C5916+'Inv. 3'!C5916</f>
        <v>9121</v>
      </c>
      <c r="D5916" s="2">
        <f t="shared" si="184"/>
        <v>9.1210000000000004</v>
      </c>
      <c r="E5916" s="2">
        <f t="shared" si="185"/>
        <v>9.1411509433962301</v>
      </c>
    </row>
    <row r="5917" spans="1:5" hidden="1" x14ac:dyDescent="0.3">
      <c r="A5917" s="3">
        <v>45621</v>
      </c>
      <c r="B5917" s="1">
        <v>0.60804398148128169</v>
      </c>
      <c r="C5917">
        <f>'Inv. 1'!C5917+'Inv. 2'!C5917+'Inv. 3'!C5917</f>
        <v>9101</v>
      </c>
      <c r="D5917" s="2">
        <f t="shared" si="184"/>
        <v>9.1010000000000009</v>
      </c>
      <c r="E5917" s="2">
        <f t="shared" si="185"/>
        <v>9.1412364039955634</v>
      </c>
    </row>
    <row r="5918" spans="1:5" hidden="1" x14ac:dyDescent="0.3">
      <c r="A5918" s="3">
        <v>45621</v>
      </c>
      <c r="B5918" s="1">
        <v>0.60805555555535573</v>
      </c>
      <c r="C5918">
        <f>'Inv. 1'!C5918+'Inv. 2'!C5918+'Inv. 3'!C5918</f>
        <v>9121</v>
      </c>
      <c r="D5918" s="2">
        <f t="shared" si="184"/>
        <v>9.1210000000000004</v>
      </c>
      <c r="E5918" s="2">
        <f t="shared" si="185"/>
        <v>9.1413562708102134</v>
      </c>
    </row>
    <row r="5919" spans="1:5" hidden="1" x14ac:dyDescent="0.3">
      <c r="A5919" s="3">
        <v>45621</v>
      </c>
      <c r="B5919" s="1">
        <v>0.60806712962942977</v>
      </c>
      <c r="C5919">
        <f>'Inv. 1'!C5919+'Inv. 2'!C5919+'Inv. 3'!C5919</f>
        <v>9145</v>
      </c>
      <c r="D5919" s="2">
        <f t="shared" si="184"/>
        <v>9.1449999999999996</v>
      </c>
      <c r="E5919" s="2">
        <f t="shared" si="185"/>
        <v>9.1413840177580497</v>
      </c>
    </row>
    <row r="5920" spans="1:5" hidden="1" x14ac:dyDescent="0.3">
      <c r="A5920" s="3">
        <v>45621</v>
      </c>
      <c r="B5920" s="1">
        <v>0.60807870370350381</v>
      </c>
      <c r="C5920">
        <f>'Inv. 1'!C5920+'Inv. 2'!C5920+'Inv. 3'!C5920</f>
        <v>9129</v>
      </c>
      <c r="D5920" s="2">
        <f t="shared" si="184"/>
        <v>9.1289999999999996</v>
      </c>
      <c r="E5920" s="2">
        <f t="shared" si="185"/>
        <v>9.141397336293009</v>
      </c>
    </row>
    <row r="5921" spans="1:5" hidden="1" x14ac:dyDescent="0.3">
      <c r="A5921" s="3">
        <v>45621</v>
      </c>
      <c r="B5921" s="1">
        <v>0.60809027777757785</v>
      </c>
      <c r="C5921">
        <f>'Inv. 1'!C5921+'Inv. 2'!C5921+'Inv. 3'!C5921</f>
        <v>9088</v>
      </c>
      <c r="D5921" s="2">
        <f t="shared" si="184"/>
        <v>9.0879999999999992</v>
      </c>
      <c r="E5921" s="2">
        <f t="shared" si="185"/>
        <v>9.1414162042175366</v>
      </c>
    </row>
    <row r="5922" spans="1:5" hidden="1" x14ac:dyDescent="0.3">
      <c r="A5922" s="3">
        <v>45621</v>
      </c>
      <c r="B5922" s="1">
        <v>0.60810185185165189</v>
      </c>
      <c r="C5922">
        <f>'Inv. 1'!C5922+'Inv. 2'!C5922+'Inv. 3'!C5922</f>
        <v>9107</v>
      </c>
      <c r="D5922" s="2">
        <f t="shared" si="184"/>
        <v>9.1069999999999993</v>
      </c>
      <c r="E5922" s="2">
        <f t="shared" si="185"/>
        <v>9.1414872364039947</v>
      </c>
    </row>
    <row r="5923" spans="1:5" hidden="1" x14ac:dyDescent="0.3">
      <c r="A5923" s="3">
        <v>45621</v>
      </c>
      <c r="B5923" s="1">
        <v>0.60811342592572593</v>
      </c>
      <c r="C5923">
        <f>'Inv. 1'!C5923+'Inv. 2'!C5923+'Inv. 3'!C5923</f>
        <v>9123</v>
      </c>
      <c r="D5923" s="2">
        <f t="shared" si="184"/>
        <v>9.1229999999999993</v>
      </c>
      <c r="E5923" s="2">
        <f t="shared" si="185"/>
        <v>9.1415371809100971</v>
      </c>
    </row>
    <row r="5924" spans="1:5" hidden="1" x14ac:dyDescent="0.3">
      <c r="A5924" s="3">
        <v>45621</v>
      </c>
      <c r="B5924" s="1">
        <v>0.60812499999979996</v>
      </c>
      <c r="C5924">
        <f>'Inv. 1'!C5924+'Inv. 2'!C5924+'Inv. 3'!C5924</f>
        <v>9095</v>
      </c>
      <c r="D5924" s="2">
        <f t="shared" si="184"/>
        <v>9.0950000000000006</v>
      </c>
      <c r="E5924" s="2">
        <f t="shared" si="185"/>
        <v>9.1415971143174222</v>
      </c>
    </row>
    <row r="5925" spans="1:5" hidden="1" x14ac:dyDescent="0.3">
      <c r="A5925" s="3">
        <v>45621</v>
      </c>
      <c r="B5925" s="1">
        <v>0.608136574073874</v>
      </c>
      <c r="C5925">
        <f>'Inv. 1'!C5925+'Inv. 2'!C5925+'Inv. 3'!C5925</f>
        <v>9116</v>
      </c>
      <c r="D5925" s="2">
        <f t="shared" si="184"/>
        <v>9.1159999999999997</v>
      </c>
      <c r="E5925" s="2">
        <f t="shared" si="185"/>
        <v>9.1417069922308531</v>
      </c>
    </row>
    <row r="5926" spans="1:5" hidden="1" x14ac:dyDescent="0.3">
      <c r="A5926" s="3">
        <v>45621</v>
      </c>
      <c r="B5926" s="1">
        <v>0.60814814814794804</v>
      </c>
      <c r="C5926">
        <f>'Inv. 1'!C5926+'Inv. 2'!C5926+'Inv. 3'!C5926</f>
        <v>9140</v>
      </c>
      <c r="D5926" s="2">
        <f t="shared" si="184"/>
        <v>9.14</v>
      </c>
      <c r="E5926" s="2">
        <f t="shared" si="185"/>
        <v>9.1417935627080968</v>
      </c>
    </row>
    <row r="5927" spans="1:5" hidden="1" x14ac:dyDescent="0.3">
      <c r="A5927" s="3">
        <v>45621</v>
      </c>
      <c r="B5927" s="1">
        <v>0.60815972222202208</v>
      </c>
      <c r="C5927">
        <f>'Inv. 1'!C5927+'Inv. 2'!C5927+'Inv. 3'!C5927</f>
        <v>9130</v>
      </c>
      <c r="D5927" s="2">
        <f t="shared" si="184"/>
        <v>9.1300000000000008</v>
      </c>
      <c r="E5927" s="2">
        <f t="shared" si="185"/>
        <v>9.1418002219755792</v>
      </c>
    </row>
    <row r="5928" spans="1:5" hidden="1" x14ac:dyDescent="0.3">
      <c r="A5928" s="3">
        <v>45621</v>
      </c>
      <c r="B5928" s="1">
        <v>0.60817129629609612</v>
      </c>
      <c r="C5928">
        <f>'Inv. 1'!C5928+'Inv. 2'!C5928+'Inv. 3'!C5928</f>
        <v>9104</v>
      </c>
      <c r="D5928" s="2">
        <f t="shared" si="184"/>
        <v>9.1039999999999992</v>
      </c>
      <c r="E5928" s="2">
        <f t="shared" si="185"/>
        <v>9.1418335183129837</v>
      </c>
    </row>
    <row r="5929" spans="1:5" hidden="1" x14ac:dyDescent="0.3">
      <c r="A5929" s="3">
        <v>45621</v>
      </c>
      <c r="B5929" s="1">
        <v>0.60818287037017016</v>
      </c>
      <c r="C5929">
        <f>'Inv. 1'!C5929+'Inv. 2'!C5929+'Inv. 3'!C5929</f>
        <v>9102</v>
      </c>
      <c r="D5929" s="2">
        <f t="shared" si="184"/>
        <v>9.1020000000000003</v>
      </c>
      <c r="E5929" s="2">
        <f t="shared" si="185"/>
        <v>9.1419056603773559</v>
      </c>
    </row>
    <row r="5930" spans="1:5" hidden="1" x14ac:dyDescent="0.3">
      <c r="A5930" s="3">
        <v>45621</v>
      </c>
      <c r="B5930" s="1">
        <v>0.6081944444442442</v>
      </c>
      <c r="C5930">
        <f>'Inv. 1'!C5930+'Inv. 2'!C5930+'Inv. 3'!C5930</f>
        <v>9123</v>
      </c>
      <c r="D5930" s="2">
        <f t="shared" si="184"/>
        <v>9.1229999999999993</v>
      </c>
      <c r="E5930" s="2">
        <f t="shared" si="185"/>
        <v>9.1419966703662574</v>
      </c>
    </row>
    <row r="5931" spans="1:5" hidden="1" x14ac:dyDescent="0.3">
      <c r="A5931" s="3">
        <v>45621</v>
      </c>
      <c r="B5931" s="1">
        <v>0.60820601851831824</v>
      </c>
      <c r="C5931">
        <f>'Inv. 1'!C5931+'Inv. 2'!C5931+'Inv. 3'!C5931</f>
        <v>9103</v>
      </c>
      <c r="D5931" s="2">
        <f t="shared" si="184"/>
        <v>9.1029999999999998</v>
      </c>
      <c r="E5931" s="2">
        <f t="shared" si="185"/>
        <v>9.1420688124306313</v>
      </c>
    </row>
    <row r="5932" spans="1:5" hidden="1" x14ac:dyDescent="0.3">
      <c r="A5932" s="3">
        <v>45621</v>
      </c>
      <c r="B5932" s="1">
        <v>0.60821759259239228</v>
      </c>
      <c r="C5932">
        <f>'Inv. 1'!C5932+'Inv. 2'!C5932+'Inv. 3'!C5932</f>
        <v>9108</v>
      </c>
      <c r="D5932" s="2">
        <f t="shared" si="184"/>
        <v>9.1080000000000005</v>
      </c>
      <c r="E5932" s="2">
        <f t="shared" si="185"/>
        <v>9.1421531631520505</v>
      </c>
    </row>
    <row r="5933" spans="1:5" hidden="1" x14ac:dyDescent="0.3">
      <c r="A5933" s="3">
        <v>45621</v>
      </c>
      <c r="B5933" s="1">
        <v>0.60822916666646631</v>
      </c>
      <c r="C5933">
        <f>'Inv. 1'!C5933+'Inv. 2'!C5933+'Inv. 3'!C5933</f>
        <v>9141</v>
      </c>
      <c r="D5933" s="2">
        <f t="shared" si="184"/>
        <v>9.141</v>
      </c>
      <c r="E5933" s="2">
        <f t="shared" si="185"/>
        <v>9.142236403995561</v>
      </c>
    </row>
    <row r="5934" spans="1:5" hidden="1" x14ac:dyDescent="0.3">
      <c r="A5934" s="3">
        <v>45621</v>
      </c>
      <c r="B5934" s="1">
        <v>0.60824074074054035</v>
      </c>
      <c r="C5934">
        <f>'Inv. 1'!C5934+'Inv. 2'!C5934+'Inv. 3'!C5934</f>
        <v>9141</v>
      </c>
      <c r="D5934" s="2">
        <f t="shared" si="184"/>
        <v>9.141</v>
      </c>
      <c r="E5934" s="2">
        <f t="shared" si="185"/>
        <v>9.1422241953385104</v>
      </c>
    </row>
    <row r="5935" spans="1:5" hidden="1" x14ac:dyDescent="0.3">
      <c r="A5935" s="3">
        <v>45621</v>
      </c>
      <c r="B5935" s="1">
        <v>0.60825231481461439</v>
      </c>
      <c r="C5935">
        <f>'Inv. 1'!C5935+'Inv. 2'!C5935+'Inv. 3'!C5935</f>
        <v>9093</v>
      </c>
      <c r="D5935" s="2">
        <f t="shared" si="184"/>
        <v>9.093</v>
      </c>
      <c r="E5935" s="2">
        <f t="shared" si="185"/>
        <v>9.1422230854605981</v>
      </c>
    </row>
    <row r="5936" spans="1:5" hidden="1" x14ac:dyDescent="0.3">
      <c r="A5936" s="3">
        <v>45621</v>
      </c>
      <c r="B5936" s="1">
        <v>0.60826388888868843</v>
      </c>
      <c r="C5936">
        <f>'Inv. 1'!C5936+'Inv. 2'!C5936+'Inv. 3'!C5936</f>
        <v>9095</v>
      </c>
      <c r="D5936" s="2">
        <f t="shared" si="184"/>
        <v>9.0950000000000006</v>
      </c>
      <c r="E5936" s="2">
        <f t="shared" si="185"/>
        <v>9.1423041065482789</v>
      </c>
    </row>
    <row r="5937" spans="1:5" hidden="1" x14ac:dyDescent="0.3">
      <c r="A5937" s="3">
        <v>45621</v>
      </c>
      <c r="B5937" s="1">
        <v>0.60827546296276247</v>
      </c>
      <c r="C5937">
        <f>'Inv. 1'!C5937+'Inv. 2'!C5937+'Inv. 3'!C5937</f>
        <v>9115</v>
      </c>
      <c r="D5937" s="2">
        <f t="shared" si="184"/>
        <v>9.1150000000000002</v>
      </c>
      <c r="E5937" s="2">
        <f t="shared" si="185"/>
        <v>9.1424028856825714</v>
      </c>
    </row>
    <row r="5938" spans="1:5" hidden="1" x14ac:dyDescent="0.3">
      <c r="A5938" s="3">
        <v>45621</v>
      </c>
      <c r="B5938" s="1">
        <v>0.60828703703683651</v>
      </c>
      <c r="C5938">
        <f>'Inv. 1'!C5938+'Inv. 2'!C5938+'Inv. 3'!C5938</f>
        <v>9109</v>
      </c>
      <c r="D5938" s="2">
        <f t="shared" si="184"/>
        <v>9.109</v>
      </c>
      <c r="E5938" s="2">
        <f t="shared" si="185"/>
        <v>9.1424772475027716</v>
      </c>
    </row>
    <row r="5939" spans="1:5" hidden="1" x14ac:dyDescent="0.3">
      <c r="A5939" s="3">
        <v>45621</v>
      </c>
      <c r="B5939" s="1">
        <v>0.60829861111091055</v>
      </c>
      <c r="C5939">
        <f>'Inv. 1'!C5939+'Inv. 2'!C5939+'Inv. 3'!C5939</f>
        <v>9099</v>
      </c>
      <c r="D5939" s="2">
        <f t="shared" si="184"/>
        <v>9.0990000000000002</v>
      </c>
      <c r="E5939" s="2">
        <f t="shared" si="185"/>
        <v>9.1425882352941166</v>
      </c>
    </row>
    <row r="5940" spans="1:5" hidden="1" x14ac:dyDescent="0.3">
      <c r="A5940" s="3">
        <v>45621</v>
      </c>
      <c r="B5940" s="1">
        <v>0.60831018518498459</v>
      </c>
      <c r="C5940">
        <f>'Inv. 1'!C5940+'Inv. 2'!C5940+'Inv. 3'!C5940</f>
        <v>9124</v>
      </c>
      <c r="D5940" s="2">
        <f t="shared" si="184"/>
        <v>9.1240000000000006</v>
      </c>
      <c r="E5940" s="2">
        <f t="shared" si="185"/>
        <v>9.1426925638179792</v>
      </c>
    </row>
    <row r="5941" spans="1:5" hidden="1" x14ac:dyDescent="0.3">
      <c r="A5941" s="3">
        <v>45621</v>
      </c>
      <c r="B5941" s="1">
        <v>0.60832175925905863</v>
      </c>
      <c r="C5941">
        <f>'Inv. 1'!C5941+'Inv. 2'!C5941+'Inv. 3'!C5941</f>
        <v>9142</v>
      </c>
      <c r="D5941" s="2">
        <f t="shared" si="184"/>
        <v>9.1419999999999995</v>
      </c>
      <c r="E5941" s="2">
        <f t="shared" si="185"/>
        <v>9.1427069922308561</v>
      </c>
    </row>
    <row r="5942" spans="1:5" hidden="1" x14ac:dyDescent="0.3">
      <c r="A5942" s="3">
        <v>45621</v>
      </c>
      <c r="B5942" s="1">
        <v>0.60833333333313266</v>
      </c>
      <c r="C5942">
        <f>'Inv. 1'!C5942+'Inv. 2'!C5942+'Inv. 3'!C5942</f>
        <v>9126</v>
      </c>
      <c r="D5942" s="2">
        <f t="shared" si="184"/>
        <v>9.1259999999999994</v>
      </c>
      <c r="E5942" s="2">
        <f t="shared" si="185"/>
        <v>9.1427258601553838</v>
      </c>
    </row>
    <row r="5943" spans="1:5" hidden="1" x14ac:dyDescent="0.3">
      <c r="A5943" s="3">
        <v>45621</v>
      </c>
      <c r="B5943" s="1">
        <v>0.6083449074072067</v>
      </c>
      <c r="C5943">
        <f>'Inv. 1'!C5943+'Inv. 2'!C5943+'Inv. 3'!C5943</f>
        <v>9099</v>
      </c>
      <c r="D5943" s="2">
        <f t="shared" si="184"/>
        <v>9.0990000000000002</v>
      </c>
      <c r="E5943" s="2">
        <f t="shared" si="185"/>
        <v>9.1427680355160952</v>
      </c>
    </row>
    <row r="5944" spans="1:5" hidden="1" x14ac:dyDescent="0.3">
      <c r="A5944" s="3">
        <v>45621</v>
      </c>
      <c r="B5944" s="1">
        <v>0.60835648148128074</v>
      </c>
      <c r="C5944">
        <f>'Inv. 1'!C5944+'Inv. 2'!C5944+'Inv. 3'!C5944</f>
        <v>9107</v>
      </c>
      <c r="D5944" s="2">
        <f t="shared" si="184"/>
        <v>9.1069999999999993</v>
      </c>
      <c r="E5944" s="2">
        <f t="shared" si="185"/>
        <v>9.1428190899001134</v>
      </c>
    </row>
    <row r="5945" spans="1:5" hidden="1" x14ac:dyDescent="0.3">
      <c r="A5945" s="3">
        <v>45621</v>
      </c>
      <c r="B5945" s="1">
        <v>0.60836805555535478</v>
      </c>
      <c r="C5945">
        <f>'Inv. 1'!C5945+'Inv. 2'!C5945+'Inv. 3'!C5945</f>
        <v>9116</v>
      </c>
      <c r="D5945" s="2">
        <f t="shared" si="184"/>
        <v>9.1159999999999997</v>
      </c>
      <c r="E5945" s="2">
        <f t="shared" si="185"/>
        <v>9.1428701442841298</v>
      </c>
    </row>
    <row r="5946" spans="1:5" hidden="1" x14ac:dyDescent="0.3">
      <c r="A5946" s="3">
        <v>45621</v>
      </c>
      <c r="B5946" s="1">
        <v>0.60837962962942882</v>
      </c>
      <c r="C5946">
        <f>'Inv. 1'!C5946+'Inv. 2'!C5946+'Inv. 3'!C5946</f>
        <v>9098</v>
      </c>
      <c r="D5946" s="2">
        <f t="shared" si="184"/>
        <v>9.0980000000000008</v>
      </c>
      <c r="E5946" s="2">
        <f t="shared" si="185"/>
        <v>9.1429356270810214</v>
      </c>
    </row>
    <row r="5947" spans="1:5" hidden="1" x14ac:dyDescent="0.3">
      <c r="A5947" s="3">
        <v>45621</v>
      </c>
      <c r="B5947" s="1">
        <v>0.60839120370350286</v>
      </c>
      <c r="C5947">
        <f>'Inv. 1'!C5947+'Inv. 2'!C5947+'Inv. 3'!C5947</f>
        <v>9115</v>
      </c>
      <c r="D5947" s="2">
        <f t="shared" si="184"/>
        <v>9.1150000000000002</v>
      </c>
      <c r="E5947" s="2">
        <f t="shared" si="185"/>
        <v>9.1430455049944523</v>
      </c>
    </row>
    <row r="5948" spans="1:5" hidden="1" x14ac:dyDescent="0.3">
      <c r="A5948" s="3">
        <v>45621</v>
      </c>
      <c r="B5948" s="1">
        <v>0.6084027777775769</v>
      </c>
      <c r="C5948">
        <f>'Inv. 1'!C5948+'Inv. 2'!C5948+'Inv. 3'!C5948</f>
        <v>9143</v>
      </c>
      <c r="D5948" s="2">
        <f t="shared" si="184"/>
        <v>9.1430000000000007</v>
      </c>
      <c r="E5948" s="2">
        <f t="shared" si="185"/>
        <v>9.1431154273029964</v>
      </c>
    </row>
    <row r="5949" spans="1:5" hidden="1" x14ac:dyDescent="0.3">
      <c r="A5949" s="3">
        <v>45621</v>
      </c>
      <c r="B5949" s="1">
        <v>0.60841435185165094</v>
      </c>
      <c r="C5949">
        <f>'Inv. 1'!C5949+'Inv. 2'!C5949+'Inv. 3'!C5949</f>
        <v>9137</v>
      </c>
      <c r="D5949" s="2">
        <f t="shared" si="184"/>
        <v>9.1370000000000005</v>
      </c>
      <c r="E5949" s="2">
        <f t="shared" si="185"/>
        <v>9.1431542730299675</v>
      </c>
    </row>
    <row r="5950" spans="1:5" hidden="1" x14ac:dyDescent="0.3">
      <c r="A5950" s="3">
        <v>45621</v>
      </c>
      <c r="B5950" s="1">
        <v>0.60842592592572498</v>
      </c>
      <c r="C5950">
        <f>'Inv. 1'!C5950+'Inv. 2'!C5950+'Inv. 3'!C5950</f>
        <v>9088</v>
      </c>
      <c r="D5950" s="2">
        <f t="shared" si="184"/>
        <v>9.0879999999999992</v>
      </c>
      <c r="E5950" s="2">
        <f t="shared" si="185"/>
        <v>9.1432264150943379</v>
      </c>
    </row>
    <row r="5951" spans="1:5" hidden="1" x14ac:dyDescent="0.3">
      <c r="A5951" s="3">
        <v>45621</v>
      </c>
      <c r="B5951" s="1">
        <v>0.60843749999979901</v>
      </c>
      <c r="C5951">
        <f>'Inv. 1'!C5951+'Inv. 2'!C5951+'Inv. 3'!C5951</f>
        <v>9100</v>
      </c>
      <c r="D5951" s="2">
        <f t="shared" si="184"/>
        <v>9.1</v>
      </c>
      <c r="E5951" s="2">
        <f t="shared" si="185"/>
        <v>9.1433618201997771</v>
      </c>
    </row>
    <row r="5952" spans="1:5" hidden="1" x14ac:dyDescent="0.3">
      <c r="A5952" s="3">
        <v>45621</v>
      </c>
      <c r="B5952" s="1">
        <v>0.60844907407387305</v>
      </c>
      <c r="C5952">
        <f>'Inv. 1'!C5952+'Inv. 2'!C5952+'Inv. 3'!C5952</f>
        <v>9115</v>
      </c>
      <c r="D5952" s="2">
        <f t="shared" si="184"/>
        <v>9.1150000000000002</v>
      </c>
      <c r="E5952" s="2">
        <f t="shared" si="185"/>
        <v>9.143446170921198</v>
      </c>
    </row>
    <row r="5953" spans="1:5" hidden="1" x14ac:dyDescent="0.3">
      <c r="A5953" s="3">
        <v>45621</v>
      </c>
      <c r="B5953" s="1">
        <v>0.60846064814794709</v>
      </c>
      <c r="C5953">
        <f>'Inv. 1'!C5953+'Inv. 2'!C5953+'Inv. 3'!C5953</f>
        <v>9111</v>
      </c>
      <c r="D5953" s="2">
        <f t="shared" si="184"/>
        <v>9.1110000000000007</v>
      </c>
      <c r="E5953" s="2">
        <f t="shared" si="185"/>
        <v>9.1435183129855702</v>
      </c>
    </row>
    <row r="5954" spans="1:5" hidden="1" x14ac:dyDescent="0.3">
      <c r="A5954" s="3">
        <v>45621</v>
      </c>
      <c r="B5954" s="1">
        <v>0.60847222222202113</v>
      </c>
      <c r="C5954">
        <f>'Inv. 1'!C5954+'Inv. 2'!C5954+'Inv. 3'!C5954</f>
        <v>9103</v>
      </c>
      <c r="D5954" s="2">
        <f t="shared" si="184"/>
        <v>9.1029999999999998</v>
      </c>
      <c r="E5954" s="2">
        <f t="shared" si="185"/>
        <v>9.1436215316315206</v>
      </c>
    </row>
    <row r="5955" spans="1:5" hidden="1" x14ac:dyDescent="0.3">
      <c r="A5955" s="3">
        <v>45621</v>
      </c>
      <c r="B5955" s="1">
        <v>0.60848379629609517</v>
      </c>
      <c r="C5955">
        <f>'Inv. 1'!C5955+'Inv. 2'!C5955+'Inv. 3'!C5955</f>
        <v>9128</v>
      </c>
      <c r="D5955" s="2">
        <f t="shared" ref="D5955:D6018" si="186">C5955/1000</f>
        <v>9.1280000000000001</v>
      </c>
      <c r="E5955" s="2">
        <f t="shared" ref="E5955:E6018" si="187">AVERAGE(D5955:D6855)</f>
        <v>9.1437302996670375</v>
      </c>
    </row>
    <row r="5956" spans="1:5" hidden="1" x14ac:dyDescent="0.3">
      <c r="A5956" s="3">
        <v>45621</v>
      </c>
      <c r="B5956" s="1">
        <v>0.60849537037016921</v>
      </c>
      <c r="C5956">
        <f>'Inv. 1'!C5956+'Inv. 2'!C5956+'Inv. 3'!C5956</f>
        <v>9143</v>
      </c>
      <c r="D5956" s="2">
        <f t="shared" si="186"/>
        <v>9.1430000000000007</v>
      </c>
      <c r="E5956" s="2">
        <f t="shared" si="187"/>
        <v>9.143751387347395</v>
      </c>
    </row>
    <row r="5957" spans="1:5" hidden="1" x14ac:dyDescent="0.3">
      <c r="A5957" s="3">
        <v>45621</v>
      </c>
      <c r="B5957" s="1">
        <v>0.60850694444424325</v>
      </c>
      <c r="C5957">
        <f>'Inv. 1'!C5957+'Inv. 2'!C5957+'Inv. 3'!C5957</f>
        <v>9103</v>
      </c>
      <c r="D5957" s="2">
        <f t="shared" si="186"/>
        <v>9.1029999999999998</v>
      </c>
      <c r="E5957" s="2">
        <f t="shared" si="187"/>
        <v>9.1437680355160946</v>
      </c>
    </row>
    <row r="5958" spans="1:5" hidden="1" x14ac:dyDescent="0.3">
      <c r="A5958" s="3">
        <v>45621</v>
      </c>
      <c r="B5958" s="1">
        <v>0.60851851851831729</v>
      </c>
      <c r="C5958">
        <f>'Inv. 1'!C5958+'Inv. 2'!C5958+'Inv. 3'!C5958</f>
        <v>9085</v>
      </c>
      <c r="D5958" s="2">
        <f t="shared" si="186"/>
        <v>9.0850000000000009</v>
      </c>
      <c r="E5958" s="2">
        <f t="shared" si="187"/>
        <v>9.1438568257491717</v>
      </c>
    </row>
    <row r="5959" spans="1:5" hidden="1" x14ac:dyDescent="0.3">
      <c r="A5959" s="3">
        <v>45621</v>
      </c>
      <c r="B5959" s="1">
        <v>0.60853009259239133</v>
      </c>
      <c r="C5959">
        <f>'Inv. 1'!C5959+'Inv. 2'!C5959+'Inv. 3'!C5959</f>
        <v>9110</v>
      </c>
      <c r="D5959" s="2">
        <f t="shared" si="186"/>
        <v>9.11</v>
      </c>
      <c r="E5959" s="2">
        <f t="shared" si="187"/>
        <v>9.1439655937846887</v>
      </c>
    </row>
    <row r="5960" spans="1:5" hidden="1" x14ac:dyDescent="0.3">
      <c r="A5960" s="3">
        <v>45621</v>
      </c>
      <c r="B5960" s="1">
        <v>0.60854166666646536</v>
      </c>
      <c r="C5960">
        <f>'Inv. 1'!C5960+'Inv. 2'!C5960+'Inv. 3'!C5960</f>
        <v>9116</v>
      </c>
      <c r="D5960" s="2">
        <f t="shared" si="186"/>
        <v>9.1159999999999997</v>
      </c>
      <c r="E5960" s="2">
        <f t="shared" si="187"/>
        <v>9.1440477247502834</v>
      </c>
    </row>
    <row r="5961" spans="1:5" hidden="1" x14ac:dyDescent="0.3">
      <c r="A5961" s="3">
        <v>45621</v>
      </c>
      <c r="B5961" s="1">
        <v>0.6085532407405394</v>
      </c>
      <c r="C5961">
        <f>'Inv. 1'!C5961+'Inv. 2'!C5961+'Inv. 3'!C5961</f>
        <v>9108</v>
      </c>
      <c r="D5961" s="2">
        <f t="shared" si="186"/>
        <v>9.1080000000000005</v>
      </c>
      <c r="E5961" s="2">
        <f t="shared" si="187"/>
        <v>9.1441331853496166</v>
      </c>
    </row>
    <row r="5962" spans="1:5" hidden="1" x14ac:dyDescent="0.3">
      <c r="A5962" s="3">
        <v>45621</v>
      </c>
      <c r="B5962" s="1">
        <v>0.60856481481461344</v>
      </c>
      <c r="C5962">
        <f>'Inv. 1'!C5962+'Inv. 2'!C5962+'Inv. 3'!C5962</f>
        <v>9117</v>
      </c>
      <c r="D5962" s="2">
        <f t="shared" si="186"/>
        <v>9.1170000000000009</v>
      </c>
      <c r="E5962" s="2">
        <f t="shared" si="187"/>
        <v>9.1442375138734793</v>
      </c>
    </row>
    <row r="5963" spans="1:5" hidden="1" x14ac:dyDescent="0.3">
      <c r="A5963" s="3">
        <v>45621</v>
      </c>
      <c r="B5963" s="1">
        <v>0.60857638888868748</v>
      </c>
      <c r="C5963">
        <f>'Inv. 1'!C5963+'Inv. 2'!C5963+'Inv. 3'!C5963</f>
        <v>9139</v>
      </c>
      <c r="D5963" s="2">
        <f t="shared" si="186"/>
        <v>9.1389999999999993</v>
      </c>
      <c r="E5963" s="2">
        <f t="shared" si="187"/>
        <v>9.1443074361820251</v>
      </c>
    </row>
    <row r="5964" spans="1:5" hidden="1" x14ac:dyDescent="0.3">
      <c r="A5964" s="3">
        <v>45621</v>
      </c>
      <c r="B5964" s="1">
        <v>0.60858796296276152</v>
      </c>
      <c r="C5964">
        <f>'Inv. 1'!C5964+'Inv. 2'!C5964+'Inv. 3'!C5964</f>
        <v>9127</v>
      </c>
      <c r="D5964" s="2">
        <f t="shared" si="186"/>
        <v>9.1270000000000007</v>
      </c>
      <c r="E5964" s="2">
        <f t="shared" si="187"/>
        <v>9.1443052164261971</v>
      </c>
    </row>
    <row r="5965" spans="1:5" hidden="1" x14ac:dyDescent="0.3">
      <c r="A5965" s="3">
        <v>45621</v>
      </c>
      <c r="B5965" s="1">
        <v>0.60859953703683556</v>
      </c>
      <c r="C5965">
        <f>'Inv. 1'!C5965+'Inv. 2'!C5965+'Inv. 3'!C5965</f>
        <v>9088</v>
      </c>
      <c r="D5965" s="2">
        <f t="shared" si="186"/>
        <v>9.0879999999999992</v>
      </c>
      <c r="E5965" s="2">
        <f t="shared" si="187"/>
        <v>9.1443307436182071</v>
      </c>
    </row>
    <row r="5966" spans="1:5" hidden="1" x14ac:dyDescent="0.3">
      <c r="A5966" s="3">
        <v>45621</v>
      </c>
      <c r="B5966" s="1">
        <v>0.6086111111109096</v>
      </c>
      <c r="C5966">
        <f>'Inv. 1'!C5966+'Inv. 2'!C5966+'Inv. 3'!C5966</f>
        <v>9105</v>
      </c>
      <c r="D5966" s="2">
        <f t="shared" si="186"/>
        <v>9.1050000000000004</v>
      </c>
      <c r="E5966" s="2">
        <f t="shared" si="187"/>
        <v>9.1444206437291946</v>
      </c>
    </row>
    <row r="5967" spans="1:5" hidden="1" x14ac:dyDescent="0.3">
      <c r="A5967" s="3">
        <v>45621</v>
      </c>
      <c r="B5967" s="1">
        <v>0.60862268518498364</v>
      </c>
      <c r="C5967">
        <f>'Inv. 1'!C5967+'Inv. 2'!C5967+'Inv. 3'!C5967</f>
        <v>9111</v>
      </c>
      <c r="D5967" s="2">
        <f t="shared" si="186"/>
        <v>9.1110000000000007</v>
      </c>
      <c r="E5967" s="2">
        <f t="shared" si="187"/>
        <v>9.1444495005549449</v>
      </c>
    </row>
    <row r="5968" spans="1:5" hidden="1" x14ac:dyDescent="0.3">
      <c r="A5968" s="3">
        <v>45621</v>
      </c>
      <c r="B5968" s="1">
        <v>0.60863425925905767</v>
      </c>
      <c r="C5968">
        <f>'Inv. 1'!C5968+'Inv. 2'!C5968+'Inv. 3'!C5968</f>
        <v>9113</v>
      </c>
      <c r="D5968" s="2">
        <f t="shared" si="186"/>
        <v>9.1129999999999995</v>
      </c>
      <c r="E5968" s="2">
        <f t="shared" si="187"/>
        <v>9.1444916759156527</v>
      </c>
    </row>
    <row r="5969" spans="1:5" hidden="1" x14ac:dyDescent="0.3">
      <c r="A5969" s="3">
        <v>45621</v>
      </c>
      <c r="B5969" s="1">
        <v>0.60864583333313171</v>
      </c>
      <c r="C5969">
        <f>'Inv. 1'!C5969+'Inv. 2'!C5969+'Inv. 3'!C5969</f>
        <v>9112</v>
      </c>
      <c r="D5969" s="2">
        <f t="shared" si="186"/>
        <v>9.1120000000000001</v>
      </c>
      <c r="E5969" s="2">
        <f t="shared" si="187"/>
        <v>9.1445604883462863</v>
      </c>
    </row>
    <row r="5970" spans="1:5" hidden="1" x14ac:dyDescent="0.3">
      <c r="A5970" s="3">
        <v>45621</v>
      </c>
      <c r="B5970" s="1">
        <v>0.60865740740720575</v>
      </c>
      <c r="C5970">
        <f>'Inv. 1'!C5970+'Inv. 2'!C5970+'Inv. 3'!C5970</f>
        <v>9132</v>
      </c>
      <c r="D5970" s="2">
        <f t="shared" si="186"/>
        <v>9.1319999999999997</v>
      </c>
      <c r="E5970" s="2">
        <f t="shared" si="187"/>
        <v>9.1446492785793581</v>
      </c>
    </row>
    <row r="5971" spans="1:5" hidden="1" x14ac:dyDescent="0.3">
      <c r="A5971" s="3">
        <v>45621</v>
      </c>
      <c r="B5971" s="1">
        <v>0.60866898148127979</v>
      </c>
      <c r="C5971">
        <f>'Inv. 1'!C5971+'Inv. 2'!C5971+'Inv. 3'!C5971</f>
        <v>9130</v>
      </c>
      <c r="D5971" s="2">
        <f t="shared" si="186"/>
        <v>9.1300000000000008</v>
      </c>
      <c r="E5971" s="2">
        <f t="shared" si="187"/>
        <v>9.1446981132075482</v>
      </c>
    </row>
    <row r="5972" spans="1:5" hidden="1" x14ac:dyDescent="0.3">
      <c r="A5972" s="3">
        <v>45621</v>
      </c>
      <c r="B5972" s="1">
        <v>0.60868055555535383</v>
      </c>
      <c r="C5972">
        <f>'Inv. 1'!C5972+'Inv. 2'!C5972+'Inv. 3'!C5972</f>
        <v>9103</v>
      </c>
      <c r="D5972" s="2">
        <f t="shared" si="186"/>
        <v>9.1029999999999998</v>
      </c>
      <c r="E5972" s="2">
        <f t="shared" si="187"/>
        <v>9.1447136514983374</v>
      </c>
    </row>
    <row r="5973" spans="1:5" hidden="1" x14ac:dyDescent="0.3">
      <c r="A5973" s="3">
        <v>45621</v>
      </c>
      <c r="B5973" s="1">
        <v>0.60869212962942787</v>
      </c>
      <c r="C5973">
        <f>'Inv. 1'!C5973+'Inv. 2'!C5973+'Inv. 3'!C5973</f>
        <v>9085</v>
      </c>
      <c r="D5973" s="2">
        <f t="shared" si="186"/>
        <v>9.0850000000000009</v>
      </c>
      <c r="E5973" s="2">
        <f t="shared" si="187"/>
        <v>9.1447846836847972</v>
      </c>
    </row>
    <row r="5974" spans="1:5" hidden="1" x14ac:dyDescent="0.3">
      <c r="A5974" s="3">
        <v>45621</v>
      </c>
      <c r="B5974" s="1">
        <v>0.60870370370350191</v>
      </c>
      <c r="C5974">
        <f>'Inv. 1'!C5974+'Inv. 2'!C5974+'Inv. 3'!C5974</f>
        <v>9108</v>
      </c>
      <c r="D5974" s="2">
        <f t="shared" si="186"/>
        <v>9.1080000000000005</v>
      </c>
      <c r="E5974" s="2">
        <f t="shared" si="187"/>
        <v>9.1448312985571611</v>
      </c>
    </row>
    <row r="5975" spans="1:5" hidden="1" x14ac:dyDescent="0.3">
      <c r="A5975" s="3">
        <v>45621</v>
      </c>
      <c r="B5975" s="1">
        <v>0.60871527777757595</v>
      </c>
      <c r="C5975">
        <f>'Inv. 1'!C5975+'Inv. 2'!C5975+'Inv. 3'!C5975</f>
        <v>9103</v>
      </c>
      <c r="D5975" s="2">
        <f t="shared" si="186"/>
        <v>9.1029999999999998</v>
      </c>
      <c r="E5975" s="2">
        <f t="shared" si="187"/>
        <v>9.144867924528306</v>
      </c>
    </row>
    <row r="5976" spans="1:5" hidden="1" x14ac:dyDescent="0.3">
      <c r="A5976" s="3">
        <v>45621</v>
      </c>
      <c r="B5976" s="1">
        <v>0.60872685185164999</v>
      </c>
      <c r="C5976">
        <f>'Inv. 1'!C5976+'Inv. 2'!C5976+'Inv. 3'!C5976</f>
        <v>9123</v>
      </c>
      <c r="D5976" s="2">
        <f t="shared" si="186"/>
        <v>9.1229999999999993</v>
      </c>
      <c r="E5976" s="2">
        <f t="shared" si="187"/>
        <v>9.1449389567147659</v>
      </c>
    </row>
    <row r="5977" spans="1:5" hidden="1" x14ac:dyDescent="0.3">
      <c r="A5977" s="3">
        <v>45621</v>
      </c>
      <c r="B5977" s="1">
        <v>0.60873842592572402</v>
      </c>
      <c r="C5977">
        <f>'Inv. 1'!C5977+'Inv. 2'!C5977+'Inv. 3'!C5977</f>
        <v>9119</v>
      </c>
      <c r="D5977" s="2">
        <f t="shared" si="186"/>
        <v>9.1189999999999998</v>
      </c>
      <c r="E5977" s="2">
        <f t="shared" si="187"/>
        <v>9.1450088790233099</v>
      </c>
    </row>
    <row r="5978" spans="1:5" hidden="1" x14ac:dyDescent="0.3">
      <c r="A5978" s="3">
        <v>45621</v>
      </c>
      <c r="B5978" s="1">
        <v>0.60874999999979806</v>
      </c>
      <c r="C5978">
        <f>'Inv. 1'!C5978+'Inv. 2'!C5978+'Inv. 3'!C5978</f>
        <v>9138</v>
      </c>
      <c r="D5978" s="2">
        <f t="shared" si="186"/>
        <v>9.1379999999999999</v>
      </c>
      <c r="E5978" s="2">
        <f t="shared" si="187"/>
        <v>9.1450654827968965</v>
      </c>
    </row>
    <row r="5979" spans="1:5" hidden="1" x14ac:dyDescent="0.3">
      <c r="A5979" s="3">
        <v>45621</v>
      </c>
      <c r="B5979" s="1">
        <v>0.6087615740738721</v>
      </c>
      <c r="C5979">
        <f>'Inv. 1'!C5979+'Inv. 2'!C5979+'Inv. 3'!C5979</f>
        <v>9105</v>
      </c>
      <c r="D5979" s="2">
        <f t="shared" si="186"/>
        <v>9.1050000000000004</v>
      </c>
      <c r="E5979" s="2">
        <f t="shared" si="187"/>
        <v>9.1451043285238676</v>
      </c>
    </row>
    <row r="5980" spans="1:5" hidden="1" x14ac:dyDescent="0.3">
      <c r="A5980" s="3">
        <v>45621</v>
      </c>
      <c r="B5980" s="1">
        <v>0.60877314814794614</v>
      </c>
      <c r="C5980">
        <f>'Inv. 1'!C5980+'Inv. 2'!C5980+'Inv. 3'!C5980</f>
        <v>9094</v>
      </c>
      <c r="D5980" s="2">
        <f t="shared" si="186"/>
        <v>9.0939999999999994</v>
      </c>
      <c r="E5980" s="2">
        <f t="shared" si="187"/>
        <v>9.145207547169818</v>
      </c>
    </row>
    <row r="5981" spans="1:5" hidden="1" x14ac:dyDescent="0.3">
      <c r="A5981" s="3">
        <v>45621</v>
      </c>
      <c r="B5981" s="1">
        <v>0.60878472222202018</v>
      </c>
      <c r="C5981">
        <f>'Inv. 1'!C5981+'Inv. 2'!C5981+'Inv. 3'!C5981</f>
        <v>9101</v>
      </c>
      <c r="D5981" s="2">
        <f t="shared" si="186"/>
        <v>9.1010000000000009</v>
      </c>
      <c r="E5981" s="2">
        <f t="shared" si="187"/>
        <v>9.1452974472808037</v>
      </c>
    </row>
    <row r="5982" spans="1:5" hidden="1" x14ac:dyDescent="0.3">
      <c r="A5982" s="3">
        <v>45621</v>
      </c>
      <c r="B5982" s="1">
        <v>0.60879629629609422</v>
      </c>
      <c r="C5982">
        <f>'Inv. 1'!C5982+'Inv. 2'!C5982+'Inv. 3'!C5982</f>
        <v>9117</v>
      </c>
      <c r="D5982" s="2">
        <f t="shared" si="186"/>
        <v>9.1170000000000009</v>
      </c>
      <c r="E5982" s="2">
        <f t="shared" si="187"/>
        <v>9.1453140954495069</v>
      </c>
    </row>
    <row r="5983" spans="1:5" hidden="1" x14ac:dyDescent="0.3">
      <c r="A5983" s="3">
        <v>45621</v>
      </c>
      <c r="B5983" s="1">
        <v>0.60880787037016826</v>
      </c>
      <c r="C5983">
        <f>'Inv. 1'!C5983+'Inv. 2'!C5983+'Inv. 3'!C5983</f>
        <v>9120</v>
      </c>
      <c r="D5983" s="2">
        <f t="shared" si="186"/>
        <v>9.1199999999999992</v>
      </c>
      <c r="E5983" s="2">
        <f t="shared" si="187"/>
        <v>9.1453163152053332</v>
      </c>
    </row>
    <row r="5984" spans="1:5" hidden="1" x14ac:dyDescent="0.3">
      <c r="A5984" s="3">
        <v>45621</v>
      </c>
      <c r="B5984" s="1">
        <v>0.6088194444442423</v>
      </c>
      <c r="C5984">
        <f>'Inv. 1'!C5984+'Inv. 2'!C5984+'Inv. 3'!C5984</f>
        <v>9119</v>
      </c>
      <c r="D5984" s="2">
        <f t="shared" si="186"/>
        <v>9.1189999999999998</v>
      </c>
      <c r="E5984" s="2">
        <f t="shared" si="187"/>
        <v>9.1453418423973414</v>
      </c>
    </row>
    <row r="5985" spans="1:5" hidden="1" x14ac:dyDescent="0.3">
      <c r="A5985" s="3">
        <v>45621</v>
      </c>
      <c r="B5985" s="1">
        <v>0.60883101851831634</v>
      </c>
      <c r="C5985">
        <f>'Inv. 1'!C5985+'Inv. 2'!C5985+'Inv. 3'!C5985</f>
        <v>9130</v>
      </c>
      <c r="D5985" s="2">
        <f t="shared" si="186"/>
        <v>9.1300000000000008</v>
      </c>
      <c r="E5985" s="2">
        <f t="shared" si="187"/>
        <v>9.1453762486126564</v>
      </c>
    </row>
    <row r="5986" spans="1:5" hidden="1" x14ac:dyDescent="0.3">
      <c r="A5986" s="3">
        <v>45621</v>
      </c>
      <c r="B5986" s="1">
        <v>0.60884259259239037</v>
      </c>
      <c r="C5986">
        <f>'Inv. 1'!C5986+'Inv. 2'!C5986+'Inv. 3'!C5986</f>
        <v>9124</v>
      </c>
      <c r="D5986" s="2">
        <f t="shared" si="186"/>
        <v>9.1240000000000006</v>
      </c>
      <c r="E5986" s="2">
        <f t="shared" si="187"/>
        <v>9.1454117647058908</v>
      </c>
    </row>
    <row r="5987" spans="1:5" hidden="1" x14ac:dyDescent="0.3">
      <c r="A5987" s="3">
        <v>45621</v>
      </c>
      <c r="B5987" s="1">
        <v>0.60885416666646441</v>
      </c>
      <c r="C5987">
        <f>'Inv. 1'!C5987+'Inv. 2'!C5987+'Inv. 3'!C5987</f>
        <v>9102</v>
      </c>
      <c r="D5987" s="2">
        <f t="shared" si="186"/>
        <v>9.1020000000000003</v>
      </c>
      <c r="E5987" s="2">
        <f t="shared" si="187"/>
        <v>9.1454850166481769</v>
      </c>
    </row>
    <row r="5988" spans="1:5" hidden="1" x14ac:dyDescent="0.3">
      <c r="A5988" s="3">
        <v>45621</v>
      </c>
      <c r="B5988" s="1">
        <v>0.60886574074053845</v>
      </c>
      <c r="C5988">
        <f>'Inv. 1'!C5988+'Inv. 2'!C5988+'Inv. 3'!C5988</f>
        <v>9092</v>
      </c>
      <c r="D5988" s="2">
        <f t="shared" si="186"/>
        <v>9.0920000000000005</v>
      </c>
      <c r="E5988" s="2">
        <f t="shared" si="187"/>
        <v>9.1455904550499518</v>
      </c>
    </row>
    <row r="5989" spans="1:5" hidden="1" x14ac:dyDescent="0.3">
      <c r="A5989" s="3">
        <v>45621</v>
      </c>
      <c r="B5989" s="1">
        <v>0.60887731481461249</v>
      </c>
      <c r="C5989">
        <f>'Inv. 1'!C5989+'Inv. 2'!C5989+'Inv. 3'!C5989</f>
        <v>9106</v>
      </c>
      <c r="D5989" s="2">
        <f t="shared" si="186"/>
        <v>9.1059999999999999</v>
      </c>
      <c r="E5989" s="2">
        <f t="shared" si="187"/>
        <v>9.1456526082131031</v>
      </c>
    </row>
    <row r="5990" spans="1:5" hidden="1" x14ac:dyDescent="0.3">
      <c r="A5990" s="3">
        <v>45621</v>
      </c>
      <c r="B5990" s="1">
        <v>0.60888888888868653</v>
      </c>
      <c r="C5990">
        <f>'Inv. 1'!C5990+'Inv. 2'!C5990+'Inv. 3'!C5990</f>
        <v>9111</v>
      </c>
      <c r="D5990" s="2">
        <f t="shared" si="186"/>
        <v>9.1110000000000007</v>
      </c>
      <c r="E5990" s="2">
        <f t="shared" si="187"/>
        <v>9.1456570477247574</v>
      </c>
    </row>
    <row r="5991" spans="1:5" hidden="1" x14ac:dyDescent="0.3">
      <c r="A5991" s="3">
        <v>45621</v>
      </c>
      <c r="B5991" s="1">
        <v>0.60890046296276057</v>
      </c>
      <c r="C5991">
        <f>'Inv. 1'!C5991+'Inv. 2'!C5991+'Inv. 3'!C5991</f>
        <v>9112</v>
      </c>
      <c r="D5991" s="2">
        <f t="shared" si="186"/>
        <v>9.1120000000000001</v>
      </c>
      <c r="E5991" s="2">
        <f t="shared" si="187"/>
        <v>9.1457058823529476</v>
      </c>
    </row>
    <row r="5992" spans="1:5" hidden="1" x14ac:dyDescent="0.3">
      <c r="A5992" s="3">
        <v>45621</v>
      </c>
      <c r="B5992" s="1">
        <v>0.60891203703683461</v>
      </c>
      <c r="C5992">
        <f>'Inv. 1'!C5992+'Inv. 2'!C5992+'Inv. 3'!C5992</f>
        <v>9122</v>
      </c>
      <c r="D5992" s="2">
        <f t="shared" si="186"/>
        <v>9.1219999999999999</v>
      </c>
      <c r="E5992" s="2">
        <f t="shared" si="187"/>
        <v>9.145783573806888</v>
      </c>
    </row>
    <row r="5993" spans="1:5" hidden="1" x14ac:dyDescent="0.3">
      <c r="A5993" s="3">
        <v>45621</v>
      </c>
      <c r="B5993" s="1">
        <v>0.60892361111090865</v>
      </c>
      <c r="C5993">
        <f>'Inv. 1'!C5993+'Inv. 2'!C5993+'Inv. 3'!C5993</f>
        <v>9140</v>
      </c>
      <c r="D5993" s="2">
        <f t="shared" si="186"/>
        <v>9.14</v>
      </c>
      <c r="E5993" s="2">
        <f t="shared" si="187"/>
        <v>9.1458412874583868</v>
      </c>
    </row>
    <row r="5994" spans="1:5" hidden="1" x14ac:dyDescent="0.3">
      <c r="A5994" s="3">
        <v>45621</v>
      </c>
      <c r="B5994" s="1">
        <v>0.60893518518498269</v>
      </c>
      <c r="C5994">
        <f>'Inv. 1'!C5994+'Inv. 2'!C5994+'Inv. 3'!C5994</f>
        <v>9110</v>
      </c>
      <c r="D5994" s="2">
        <f t="shared" si="186"/>
        <v>9.11</v>
      </c>
      <c r="E5994" s="2">
        <f t="shared" si="187"/>
        <v>9.1458856825749262</v>
      </c>
    </row>
    <row r="5995" spans="1:5" hidden="1" x14ac:dyDescent="0.3">
      <c r="A5995" s="3">
        <v>45621</v>
      </c>
      <c r="B5995" s="1">
        <v>0.60894675925905672</v>
      </c>
      <c r="C5995">
        <f>'Inv. 1'!C5995+'Inv. 2'!C5995+'Inv. 3'!C5995</f>
        <v>9090</v>
      </c>
      <c r="D5995" s="2">
        <f t="shared" si="186"/>
        <v>9.09</v>
      </c>
      <c r="E5995" s="2">
        <f t="shared" si="187"/>
        <v>9.1459900110987871</v>
      </c>
    </row>
    <row r="5996" spans="1:5" hidden="1" x14ac:dyDescent="0.3">
      <c r="A5996" s="3">
        <v>45621</v>
      </c>
      <c r="B5996" s="1">
        <v>0.60895833333313076</v>
      </c>
      <c r="C5996">
        <f>'Inv. 1'!C5996+'Inv. 2'!C5996+'Inv. 3'!C5996</f>
        <v>9108</v>
      </c>
      <c r="D5996" s="2">
        <f t="shared" si="186"/>
        <v>9.1080000000000005</v>
      </c>
      <c r="E5996" s="2">
        <f t="shared" si="187"/>
        <v>9.1460799112097746</v>
      </c>
    </row>
    <row r="5997" spans="1:5" hidden="1" x14ac:dyDescent="0.3">
      <c r="A5997" s="3">
        <v>45621</v>
      </c>
      <c r="B5997" s="1">
        <v>0.6089699074072048</v>
      </c>
      <c r="C5997">
        <f>'Inv. 1'!C5997+'Inv. 2'!C5997+'Inv. 3'!C5997</f>
        <v>9105</v>
      </c>
      <c r="D5997" s="2">
        <f t="shared" si="186"/>
        <v>9.1050000000000004</v>
      </c>
      <c r="E5997" s="2">
        <f t="shared" si="187"/>
        <v>9.1461109877913493</v>
      </c>
    </row>
    <row r="5998" spans="1:5" hidden="1" x14ac:dyDescent="0.3">
      <c r="A5998" s="3">
        <v>45621</v>
      </c>
      <c r="B5998" s="1">
        <v>0.60898148148127884</v>
      </c>
      <c r="C5998">
        <f>'Inv. 1'!C5998+'Inv. 2'!C5998+'Inv. 3'!C5998</f>
        <v>9116</v>
      </c>
      <c r="D5998" s="2">
        <f t="shared" si="186"/>
        <v>9.1159999999999997</v>
      </c>
      <c r="E5998" s="2">
        <f t="shared" si="187"/>
        <v>9.1461742508324146</v>
      </c>
    </row>
    <row r="5999" spans="1:5" hidden="1" x14ac:dyDescent="0.3">
      <c r="A5999" s="3">
        <v>45621</v>
      </c>
      <c r="B5999" s="1">
        <v>0.60899305555535288</v>
      </c>
      <c r="C5999">
        <f>'Inv. 1'!C5999+'Inv. 2'!C5999+'Inv. 3'!C5999</f>
        <v>9118</v>
      </c>
      <c r="D5999" s="2">
        <f t="shared" si="186"/>
        <v>9.1180000000000003</v>
      </c>
      <c r="E5999" s="2">
        <f t="shared" si="187"/>
        <v>9.146249722530527</v>
      </c>
    </row>
    <row r="6000" spans="1:5" hidden="1" x14ac:dyDescent="0.3">
      <c r="A6000" s="3">
        <v>45621</v>
      </c>
      <c r="B6000" s="1">
        <v>0.60900462962942692</v>
      </c>
      <c r="C6000">
        <f>'Inv. 1'!C6000+'Inv. 2'!C6000+'Inv. 3'!C6000</f>
        <v>9133</v>
      </c>
      <c r="D6000" s="2">
        <f t="shared" si="186"/>
        <v>9.1329999999999991</v>
      </c>
      <c r="E6000" s="2">
        <f t="shared" si="187"/>
        <v>9.14630632630411</v>
      </c>
    </row>
    <row r="6001" spans="1:5" hidden="1" x14ac:dyDescent="0.3">
      <c r="A6001" s="3">
        <v>45621</v>
      </c>
      <c r="B6001" s="1">
        <v>0.60901620370350096</v>
      </c>
      <c r="C6001">
        <f>'Inv. 1'!C6001+'Inv. 2'!C6001+'Inv. 3'!C6001</f>
        <v>9120</v>
      </c>
      <c r="D6001" s="2">
        <f t="shared" si="186"/>
        <v>9.1199999999999992</v>
      </c>
      <c r="E6001" s="2">
        <f t="shared" si="187"/>
        <v>9.1463496115427354</v>
      </c>
    </row>
    <row r="6002" spans="1:5" hidden="1" x14ac:dyDescent="0.3">
      <c r="A6002" s="3">
        <v>45621</v>
      </c>
      <c r="B6002" s="1">
        <v>0.609027777777575</v>
      </c>
      <c r="C6002">
        <f>'Inv. 1'!C6002+'Inv. 2'!C6002+'Inv. 3'!C6002</f>
        <v>9098</v>
      </c>
      <c r="D6002" s="2">
        <f t="shared" si="186"/>
        <v>9.0980000000000008</v>
      </c>
      <c r="E6002" s="2">
        <f t="shared" si="187"/>
        <v>9.1464295227525003</v>
      </c>
    </row>
    <row r="6003" spans="1:5" hidden="1" x14ac:dyDescent="0.3">
      <c r="A6003" s="3">
        <v>45621</v>
      </c>
      <c r="B6003" s="1">
        <v>0.60903935185164904</v>
      </c>
      <c r="C6003">
        <f>'Inv. 1'!C6003+'Inv. 2'!C6003+'Inv. 3'!C6003</f>
        <v>9103</v>
      </c>
      <c r="D6003" s="2">
        <f t="shared" si="186"/>
        <v>9.1029999999999998</v>
      </c>
      <c r="E6003" s="2">
        <f t="shared" si="187"/>
        <v>9.146537180910105</v>
      </c>
    </row>
    <row r="6004" spans="1:5" hidden="1" x14ac:dyDescent="0.3">
      <c r="A6004" s="3">
        <v>45621</v>
      </c>
      <c r="B6004" s="1">
        <v>0.60905092592572307</v>
      </c>
      <c r="C6004">
        <f>'Inv. 1'!C6004+'Inv. 2'!C6004+'Inv. 3'!C6004</f>
        <v>9111</v>
      </c>
      <c r="D6004" s="2">
        <f t="shared" si="186"/>
        <v>9.1110000000000007</v>
      </c>
      <c r="E6004" s="2">
        <f t="shared" si="187"/>
        <v>9.1466059933407386</v>
      </c>
    </row>
    <row r="6005" spans="1:5" hidden="1" x14ac:dyDescent="0.3">
      <c r="A6005" s="3">
        <v>45621</v>
      </c>
      <c r="B6005" s="1">
        <v>0.60906249999979711</v>
      </c>
      <c r="C6005">
        <f>'Inv. 1'!C6005+'Inv. 2'!C6005+'Inv. 3'!C6005</f>
        <v>9117</v>
      </c>
      <c r="D6005" s="2">
        <f t="shared" si="186"/>
        <v>9.1170000000000009</v>
      </c>
      <c r="E6005" s="2">
        <f t="shared" si="187"/>
        <v>9.1466803551609406</v>
      </c>
    </row>
    <row r="6006" spans="1:5" hidden="1" x14ac:dyDescent="0.3">
      <c r="A6006" s="3">
        <v>45621</v>
      </c>
      <c r="B6006" s="1">
        <v>0.60907407407387115</v>
      </c>
      <c r="C6006">
        <f>'Inv. 1'!C6006+'Inv. 2'!C6006+'Inv. 3'!C6006</f>
        <v>9112</v>
      </c>
      <c r="D6006" s="2">
        <f t="shared" si="186"/>
        <v>9.1120000000000001</v>
      </c>
      <c r="E6006" s="2">
        <f t="shared" si="187"/>
        <v>9.1467735849056666</v>
      </c>
    </row>
    <row r="6007" spans="1:5" hidden="1" x14ac:dyDescent="0.3">
      <c r="A6007" s="3">
        <v>45621</v>
      </c>
      <c r="B6007" s="1">
        <v>0.60908564814794519</v>
      </c>
      <c r="C6007">
        <f>'Inv. 1'!C6007+'Inv. 2'!C6007+'Inv. 3'!C6007</f>
        <v>9131</v>
      </c>
      <c r="D6007" s="2">
        <f t="shared" si="186"/>
        <v>9.1310000000000002</v>
      </c>
      <c r="E6007" s="2">
        <f t="shared" si="187"/>
        <v>9.1468279689234251</v>
      </c>
    </row>
    <row r="6008" spans="1:5" hidden="1" x14ac:dyDescent="0.3">
      <c r="A6008" s="3">
        <v>45621</v>
      </c>
      <c r="B6008" s="1">
        <v>0.60909722222201923</v>
      </c>
      <c r="C6008">
        <f>'Inv. 1'!C6008+'Inv. 2'!C6008+'Inv. 3'!C6008</f>
        <v>9118</v>
      </c>
      <c r="D6008" s="2">
        <f t="shared" si="186"/>
        <v>9.1180000000000003</v>
      </c>
      <c r="E6008" s="2">
        <f t="shared" si="187"/>
        <v>9.1468379578246459</v>
      </c>
    </row>
    <row r="6009" spans="1:5" hidden="1" x14ac:dyDescent="0.3">
      <c r="A6009" s="3">
        <v>45621</v>
      </c>
      <c r="B6009" s="1">
        <v>0.60910879629609327</v>
      </c>
      <c r="C6009">
        <f>'Inv. 1'!C6009+'Inv. 2'!C6009+'Inv. 3'!C6009</f>
        <v>9100</v>
      </c>
      <c r="D6009" s="2">
        <f t="shared" si="186"/>
        <v>9.1</v>
      </c>
      <c r="E6009" s="2">
        <f t="shared" si="187"/>
        <v>9.1468901220865781</v>
      </c>
    </row>
    <row r="6010" spans="1:5" hidden="1" x14ac:dyDescent="0.3">
      <c r="A6010" s="3">
        <v>45621</v>
      </c>
      <c r="B6010" s="1">
        <v>0.60912037037016731</v>
      </c>
      <c r="C6010">
        <f>'Inv. 1'!C6010+'Inv. 2'!C6010+'Inv. 3'!C6010</f>
        <v>9093</v>
      </c>
      <c r="D6010" s="2">
        <f t="shared" si="186"/>
        <v>9.093</v>
      </c>
      <c r="E6010" s="2">
        <f t="shared" si="187"/>
        <v>9.1469877913429603</v>
      </c>
    </row>
    <row r="6011" spans="1:5" hidden="1" x14ac:dyDescent="0.3">
      <c r="A6011" s="3">
        <v>45621</v>
      </c>
      <c r="B6011" s="1">
        <v>0.60913194444424135</v>
      </c>
      <c r="C6011">
        <f>'Inv. 1'!C6011+'Inv. 2'!C6011+'Inv. 3'!C6011</f>
        <v>9110</v>
      </c>
      <c r="D6011" s="2">
        <f t="shared" si="186"/>
        <v>9.11</v>
      </c>
      <c r="E6011" s="2">
        <f t="shared" si="187"/>
        <v>9.1470688124306392</v>
      </c>
    </row>
    <row r="6012" spans="1:5" hidden="1" x14ac:dyDescent="0.3">
      <c r="A6012" s="3">
        <v>45621</v>
      </c>
      <c r="B6012" s="1">
        <v>0.60914351851831539</v>
      </c>
      <c r="C6012">
        <f>'Inv. 1'!C6012+'Inv. 2'!C6012+'Inv. 3'!C6012</f>
        <v>9107</v>
      </c>
      <c r="D6012" s="2">
        <f t="shared" si="186"/>
        <v>9.1069999999999993</v>
      </c>
      <c r="E6012" s="2">
        <f t="shared" si="187"/>
        <v>9.1471398446170991</v>
      </c>
    </row>
    <row r="6013" spans="1:5" hidden="1" x14ac:dyDescent="0.3">
      <c r="A6013" s="3">
        <v>45621</v>
      </c>
      <c r="B6013" s="1">
        <v>0.60915509259238942</v>
      </c>
      <c r="C6013">
        <f>'Inv. 1'!C6013+'Inv. 2'!C6013+'Inv. 3'!C6013</f>
        <v>9128</v>
      </c>
      <c r="D6013" s="2">
        <f t="shared" si="186"/>
        <v>9.1280000000000001</v>
      </c>
      <c r="E6013" s="2">
        <f t="shared" si="187"/>
        <v>9.1472352941176549</v>
      </c>
    </row>
    <row r="6014" spans="1:5" hidden="1" x14ac:dyDescent="0.3">
      <c r="A6014" s="3">
        <v>45621</v>
      </c>
      <c r="B6014" s="1">
        <v>0.60916666666646346</v>
      </c>
      <c r="C6014">
        <f>'Inv. 1'!C6014+'Inv. 2'!C6014+'Inv. 3'!C6014</f>
        <v>9126</v>
      </c>
      <c r="D6014" s="2">
        <f t="shared" si="186"/>
        <v>9.1259999999999994</v>
      </c>
      <c r="E6014" s="2">
        <f t="shared" si="187"/>
        <v>9.1472785793562768</v>
      </c>
    </row>
    <row r="6015" spans="1:5" hidden="1" x14ac:dyDescent="0.3">
      <c r="A6015" s="3">
        <v>45621</v>
      </c>
      <c r="B6015" s="1">
        <v>0.6091782407405375</v>
      </c>
      <c r="C6015">
        <f>'Inv. 1'!C6015+'Inv. 2'!C6015+'Inv. 3'!C6015</f>
        <v>9125</v>
      </c>
      <c r="D6015" s="2">
        <f t="shared" si="186"/>
        <v>9.125</v>
      </c>
      <c r="E6015" s="2">
        <f t="shared" si="187"/>
        <v>9.1472918978912379</v>
      </c>
    </row>
    <row r="6016" spans="1:5" hidden="1" x14ac:dyDescent="0.3">
      <c r="A6016" s="3">
        <v>45621</v>
      </c>
      <c r="B6016" s="1">
        <v>0.60918981481461154</v>
      </c>
      <c r="C6016">
        <f>'Inv. 1'!C6016+'Inv. 2'!C6016+'Inv. 3'!C6016</f>
        <v>9095</v>
      </c>
      <c r="D6016" s="2">
        <f t="shared" si="186"/>
        <v>9.0950000000000006</v>
      </c>
      <c r="E6016" s="2">
        <f t="shared" si="187"/>
        <v>9.1473240843507284</v>
      </c>
    </row>
    <row r="6017" spans="1:5" hidden="1" x14ac:dyDescent="0.3">
      <c r="A6017" s="3">
        <v>45621</v>
      </c>
      <c r="B6017" s="1">
        <v>0.60920138888868558</v>
      </c>
      <c r="C6017">
        <f>'Inv. 1'!C6017+'Inv. 2'!C6017+'Inv. 3'!C6017</f>
        <v>9106</v>
      </c>
      <c r="D6017" s="2">
        <f t="shared" si="186"/>
        <v>9.1059999999999999</v>
      </c>
      <c r="E6017" s="2">
        <f t="shared" si="187"/>
        <v>9.147418423973372</v>
      </c>
    </row>
    <row r="6018" spans="1:5" hidden="1" x14ac:dyDescent="0.3">
      <c r="A6018" s="3">
        <v>45621</v>
      </c>
      <c r="B6018" s="1">
        <v>0.60921296296275962</v>
      </c>
      <c r="C6018">
        <f>'Inv. 1'!C6018+'Inv. 2'!C6018+'Inv. 3'!C6018</f>
        <v>9102</v>
      </c>
      <c r="D6018" s="2">
        <f t="shared" si="186"/>
        <v>9.1020000000000003</v>
      </c>
      <c r="E6018" s="2">
        <f t="shared" si="187"/>
        <v>9.1475005549389667</v>
      </c>
    </row>
    <row r="6019" spans="1:5" hidden="1" x14ac:dyDescent="0.3">
      <c r="A6019" s="3">
        <v>45621</v>
      </c>
      <c r="B6019" s="1">
        <v>0.60922453703683366</v>
      </c>
      <c r="C6019">
        <f>'Inv. 1'!C6019+'Inv. 2'!C6019+'Inv. 3'!C6019</f>
        <v>9100</v>
      </c>
      <c r="D6019" s="2">
        <f t="shared" ref="D6019:D6082" si="188">C6019/1000</f>
        <v>9.1</v>
      </c>
      <c r="E6019" s="2">
        <f t="shared" ref="E6019:E6082" si="189">AVERAGE(D6019:D6919)</f>
        <v>9.1475693673696004</v>
      </c>
    </row>
    <row r="6020" spans="1:5" hidden="1" x14ac:dyDescent="0.3">
      <c r="A6020" s="3">
        <v>45621</v>
      </c>
      <c r="B6020" s="1">
        <v>0.6092361111109077</v>
      </c>
      <c r="C6020">
        <f>'Inv. 1'!C6020+'Inv. 2'!C6020+'Inv. 3'!C6020</f>
        <v>9123</v>
      </c>
      <c r="D6020" s="2">
        <f t="shared" si="188"/>
        <v>9.1229999999999993</v>
      </c>
      <c r="E6020" s="2">
        <f t="shared" si="189"/>
        <v>9.1476659267480684</v>
      </c>
    </row>
    <row r="6021" spans="1:5" hidden="1" x14ac:dyDescent="0.3">
      <c r="A6021" s="3">
        <v>45621</v>
      </c>
      <c r="B6021" s="1">
        <v>0.60924768518498174</v>
      </c>
      <c r="C6021">
        <f>'Inv. 1'!C6021+'Inv. 2'!C6021+'Inv. 3'!C6021</f>
        <v>9119</v>
      </c>
      <c r="D6021" s="2">
        <f t="shared" si="188"/>
        <v>9.1189999999999998</v>
      </c>
      <c r="E6021" s="2">
        <f t="shared" si="189"/>
        <v>9.1477502774694877</v>
      </c>
    </row>
    <row r="6022" spans="1:5" hidden="1" x14ac:dyDescent="0.3">
      <c r="A6022" s="3">
        <v>45621</v>
      </c>
      <c r="B6022" s="1">
        <v>0.60925925925905577</v>
      </c>
      <c r="C6022">
        <f>'Inv. 1'!C6022+'Inv. 2'!C6022+'Inv. 3'!C6022</f>
        <v>9128</v>
      </c>
      <c r="D6022" s="2">
        <f t="shared" si="188"/>
        <v>9.1280000000000001</v>
      </c>
      <c r="E6022" s="2">
        <f t="shared" si="189"/>
        <v>9.1477968923418533</v>
      </c>
    </row>
    <row r="6023" spans="1:5" hidden="1" x14ac:dyDescent="0.3">
      <c r="A6023" s="3">
        <v>45621</v>
      </c>
      <c r="B6023" s="1">
        <v>0.60927083333312981</v>
      </c>
      <c r="C6023">
        <f>'Inv. 1'!C6023+'Inv. 2'!C6023+'Inv. 3'!C6023</f>
        <v>9113</v>
      </c>
      <c r="D6023" s="2">
        <f t="shared" si="188"/>
        <v>9.1129999999999995</v>
      </c>
      <c r="E6023" s="2">
        <f t="shared" si="189"/>
        <v>9.1478379578246507</v>
      </c>
    </row>
    <row r="6024" spans="1:5" hidden="1" x14ac:dyDescent="0.3">
      <c r="A6024" s="3">
        <v>45621</v>
      </c>
      <c r="B6024" s="1">
        <v>0.60928240740720385</v>
      </c>
      <c r="C6024">
        <f>'Inv. 1'!C6024+'Inv. 2'!C6024+'Inv. 3'!C6024</f>
        <v>9100</v>
      </c>
      <c r="D6024" s="2">
        <f t="shared" si="188"/>
        <v>9.1</v>
      </c>
      <c r="E6024" s="2">
        <f t="shared" si="189"/>
        <v>9.1479234184239839</v>
      </c>
    </row>
    <row r="6025" spans="1:5" hidden="1" x14ac:dyDescent="0.3">
      <c r="A6025" s="3">
        <v>45621</v>
      </c>
      <c r="B6025" s="1">
        <v>0.60929398148127789</v>
      </c>
      <c r="C6025">
        <f>'Inv. 1'!C6025+'Inv. 2'!C6025+'Inv. 3'!C6025</f>
        <v>9095</v>
      </c>
      <c r="D6025" s="2">
        <f t="shared" si="188"/>
        <v>9.0950000000000006</v>
      </c>
      <c r="E6025" s="2">
        <f t="shared" si="189"/>
        <v>9.1480288568257588</v>
      </c>
    </row>
    <row r="6026" spans="1:5" hidden="1" x14ac:dyDescent="0.3">
      <c r="A6026" s="3">
        <v>45621</v>
      </c>
      <c r="B6026" s="1">
        <v>0.60930555555535193</v>
      </c>
      <c r="C6026">
        <f>'Inv. 1'!C6026+'Inv. 2'!C6026+'Inv. 3'!C6026</f>
        <v>9102</v>
      </c>
      <c r="D6026" s="2">
        <f t="shared" si="188"/>
        <v>9.1020000000000003</v>
      </c>
      <c r="E6026" s="2">
        <f t="shared" si="189"/>
        <v>9.1480965593784802</v>
      </c>
    </row>
    <row r="6027" spans="1:5" hidden="1" x14ac:dyDescent="0.3">
      <c r="A6027" s="3">
        <v>45621</v>
      </c>
      <c r="B6027" s="1">
        <v>0.60931712962942597</v>
      </c>
      <c r="C6027">
        <f>'Inv. 1'!C6027+'Inv. 2'!C6027+'Inv. 3'!C6027</f>
        <v>9106</v>
      </c>
      <c r="D6027" s="2">
        <f t="shared" si="188"/>
        <v>9.1059999999999999</v>
      </c>
      <c r="E6027" s="2">
        <f t="shared" si="189"/>
        <v>9.1481720310765926</v>
      </c>
    </row>
    <row r="6028" spans="1:5" hidden="1" x14ac:dyDescent="0.3">
      <c r="A6028" s="3">
        <v>45621</v>
      </c>
      <c r="B6028" s="1">
        <v>0.60932870370350001</v>
      </c>
      <c r="C6028">
        <f>'Inv. 1'!C6028+'Inv. 2'!C6028+'Inv. 3'!C6028</f>
        <v>9127</v>
      </c>
      <c r="D6028" s="2">
        <f t="shared" si="188"/>
        <v>9.1270000000000007</v>
      </c>
      <c r="E6028" s="2">
        <f t="shared" si="189"/>
        <v>9.148273029966715</v>
      </c>
    </row>
    <row r="6029" spans="1:5" hidden="1" x14ac:dyDescent="0.3">
      <c r="A6029" s="3">
        <v>45621</v>
      </c>
      <c r="B6029" s="1">
        <v>0.60934027777757405</v>
      </c>
      <c r="C6029">
        <f>'Inv. 1'!C6029+'Inv. 2'!C6029+'Inv. 3'!C6029</f>
        <v>9121</v>
      </c>
      <c r="D6029" s="2">
        <f t="shared" si="188"/>
        <v>9.1210000000000004</v>
      </c>
      <c r="E6029" s="2">
        <f t="shared" si="189"/>
        <v>9.1483374028856925</v>
      </c>
    </row>
    <row r="6030" spans="1:5" hidden="1" x14ac:dyDescent="0.3">
      <c r="A6030" s="3">
        <v>45621</v>
      </c>
      <c r="B6030" s="1">
        <v>0.60935185185164809</v>
      </c>
      <c r="C6030">
        <f>'Inv. 1'!C6030+'Inv. 2'!C6030+'Inv. 3'!C6030</f>
        <v>9124</v>
      </c>
      <c r="D6030" s="2">
        <f t="shared" si="188"/>
        <v>9.1240000000000006</v>
      </c>
      <c r="E6030" s="2">
        <f t="shared" si="189"/>
        <v>9.1483795782464021</v>
      </c>
    </row>
    <row r="6031" spans="1:5" hidden="1" x14ac:dyDescent="0.3">
      <c r="A6031" s="3">
        <v>45621</v>
      </c>
      <c r="B6031" s="1">
        <v>0.60936342592572212</v>
      </c>
      <c r="C6031">
        <f>'Inv. 1'!C6031+'Inv. 2'!C6031+'Inv. 3'!C6031</f>
        <v>9092</v>
      </c>
      <c r="D6031" s="2">
        <f t="shared" si="188"/>
        <v>9.0920000000000005</v>
      </c>
      <c r="E6031" s="2">
        <f t="shared" si="189"/>
        <v>9.1484406215316376</v>
      </c>
    </row>
    <row r="6032" spans="1:5" hidden="1" x14ac:dyDescent="0.3">
      <c r="A6032" s="3">
        <v>45621</v>
      </c>
      <c r="B6032" s="1">
        <v>0.60937499999979616</v>
      </c>
      <c r="C6032">
        <f>'Inv. 1'!C6032+'Inv. 2'!C6032+'Inv. 3'!C6032</f>
        <v>9104</v>
      </c>
      <c r="D6032" s="2">
        <f t="shared" si="188"/>
        <v>9.1039999999999992</v>
      </c>
      <c r="E6032" s="2">
        <f t="shared" si="189"/>
        <v>9.1485604883462894</v>
      </c>
    </row>
    <row r="6033" spans="1:5" hidden="1" x14ac:dyDescent="0.3">
      <c r="A6033" s="3">
        <v>45621</v>
      </c>
      <c r="B6033" s="1">
        <v>0.6093865740738702</v>
      </c>
      <c r="C6033">
        <f>'Inv. 1'!C6033+'Inv. 2'!C6033+'Inv. 3'!C6033</f>
        <v>9102</v>
      </c>
      <c r="D6033" s="2">
        <f t="shared" si="188"/>
        <v>9.1020000000000003</v>
      </c>
      <c r="E6033" s="2">
        <f t="shared" si="189"/>
        <v>9.1486304106548353</v>
      </c>
    </row>
    <row r="6034" spans="1:5" hidden="1" x14ac:dyDescent="0.3">
      <c r="A6034" s="3">
        <v>45621</v>
      </c>
      <c r="B6034" s="1">
        <v>0.60939814814794424</v>
      </c>
      <c r="C6034">
        <f>'Inv. 1'!C6034+'Inv. 2'!C6034+'Inv. 3'!C6034</f>
        <v>9107</v>
      </c>
      <c r="D6034" s="2">
        <f t="shared" si="188"/>
        <v>9.1069999999999993</v>
      </c>
      <c r="E6034" s="2">
        <f t="shared" si="189"/>
        <v>9.1486981132075549</v>
      </c>
    </row>
    <row r="6035" spans="1:5" hidden="1" x14ac:dyDescent="0.3">
      <c r="A6035" s="3">
        <v>45621</v>
      </c>
      <c r="B6035" s="1">
        <v>0.60940972222201828</v>
      </c>
      <c r="C6035">
        <f>'Inv. 1'!C6035+'Inv. 2'!C6035+'Inv. 3'!C6035</f>
        <v>9121</v>
      </c>
      <c r="D6035" s="2">
        <f t="shared" si="188"/>
        <v>9.1210000000000004</v>
      </c>
      <c r="E6035" s="2">
        <f t="shared" si="189"/>
        <v>9.1487857935627162</v>
      </c>
    </row>
    <row r="6036" spans="1:5" hidden="1" x14ac:dyDescent="0.3">
      <c r="A6036" s="3">
        <v>45621</v>
      </c>
      <c r="B6036" s="1">
        <v>0.60942129629609232</v>
      </c>
      <c r="C6036">
        <f>'Inv. 1'!C6036+'Inv. 2'!C6036+'Inv. 3'!C6036</f>
        <v>9132</v>
      </c>
      <c r="D6036" s="2">
        <f t="shared" si="188"/>
        <v>9.1319999999999997</v>
      </c>
      <c r="E6036" s="2">
        <f t="shared" si="189"/>
        <v>9.1488657047724793</v>
      </c>
    </row>
    <row r="6037" spans="1:5" hidden="1" x14ac:dyDescent="0.3">
      <c r="A6037" s="3">
        <v>45621</v>
      </c>
      <c r="B6037" s="1">
        <v>0.60943287037016636</v>
      </c>
      <c r="C6037">
        <f>'Inv. 1'!C6037+'Inv. 2'!C6037+'Inv. 3'!C6037</f>
        <v>9133</v>
      </c>
      <c r="D6037" s="2">
        <f t="shared" si="188"/>
        <v>9.1329999999999991</v>
      </c>
      <c r="E6037" s="2">
        <f t="shared" si="189"/>
        <v>9.1488912319644893</v>
      </c>
    </row>
    <row r="6038" spans="1:5" hidden="1" x14ac:dyDescent="0.3">
      <c r="A6038" s="3">
        <v>45621</v>
      </c>
      <c r="B6038" s="1">
        <v>0.6094444444442404</v>
      </c>
      <c r="C6038">
        <f>'Inv. 1'!C6038+'Inv. 2'!C6038+'Inv. 3'!C6038</f>
        <v>9094</v>
      </c>
      <c r="D6038" s="2">
        <f t="shared" si="188"/>
        <v>9.0939999999999994</v>
      </c>
      <c r="E6038" s="2">
        <f t="shared" si="189"/>
        <v>9.1489322974472866</v>
      </c>
    </row>
    <row r="6039" spans="1:5" hidden="1" x14ac:dyDescent="0.3">
      <c r="A6039" s="3">
        <v>45621</v>
      </c>
      <c r="B6039" s="1">
        <v>0.60945601851831444</v>
      </c>
      <c r="C6039">
        <f>'Inv. 1'!C6039+'Inv. 2'!C6039+'Inv. 3'!C6039</f>
        <v>9100</v>
      </c>
      <c r="D6039" s="2">
        <f t="shared" si="188"/>
        <v>9.1</v>
      </c>
      <c r="E6039" s="2">
        <f t="shared" si="189"/>
        <v>9.1490443951165421</v>
      </c>
    </row>
    <row r="6040" spans="1:5" hidden="1" x14ac:dyDescent="0.3">
      <c r="A6040" s="3">
        <v>45621</v>
      </c>
      <c r="B6040" s="1">
        <v>0.60946759259238847</v>
      </c>
      <c r="C6040">
        <f>'Inv. 1'!C6040+'Inv. 2'!C6040+'Inv. 3'!C6040</f>
        <v>9104</v>
      </c>
      <c r="D6040" s="2">
        <f t="shared" si="188"/>
        <v>9.1039999999999992</v>
      </c>
      <c r="E6040" s="2">
        <f t="shared" si="189"/>
        <v>9.1491298557158753</v>
      </c>
    </row>
    <row r="6041" spans="1:5" hidden="1" x14ac:dyDescent="0.3">
      <c r="A6041" s="3">
        <v>45621</v>
      </c>
      <c r="B6041" s="1">
        <v>0.60947916666646251</v>
      </c>
      <c r="C6041">
        <f>'Inv. 1'!C6041+'Inv. 2'!C6041+'Inv. 3'!C6041</f>
        <v>9112</v>
      </c>
      <c r="D6041" s="2">
        <f t="shared" si="188"/>
        <v>9.1120000000000001</v>
      </c>
      <c r="E6041" s="2">
        <f t="shared" si="189"/>
        <v>9.1491853496115478</v>
      </c>
    </row>
    <row r="6042" spans="1:5" hidden="1" x14ac:dyDescent="0.3">
      <c r="A6042" s="3">
        <v>45621</v>
      </c>
      <c r="B6042" s="1">
        <v>0.60949074074053655</v>
      </c>
      <c r="C6042">
        <f>'Inv. 1'!C6042+'Inv. 2'!C6042+'Inv. 3'!C6042</f>
        <v>9110</v>
      </c>
      <c r="D6042" s="2">
        <f t="shared" si="188"/>
        <v>9.11</v>
      </c>
      <c r="E6042" s="2">
        <f t="shared" si="189"/>
        <v>9.1492619311875742</v>
      </c>
    </row>
    <row r="6043" spans="1:5" hidden="1" x14ac:dyDescent="0.3">
      <c r="A6043" s="3">
        <v>45621</v>
      </c>
      <c r="B6043" s="1">
        <v>0.60950231481461059</v>
      </c>
      <c r="C6043">
        <f>'Inv. 1'!C6043+'Inv. 2'!C6043+'Inv. 3'!C6043</f>
        <v>9133</v>
      </c>
      <c r="D6043" s="2">
        <f t="shared" si="188"/>
        <v>9.1329999999999991</v>
      </c>
      <c r="E6043" s="2">
        <f t="shared" si="189"/>
        <v>9.14935183129856</v>
      </c>
    </row>
    <row r="6044" spans="1:5" hidden="1" x14ac:dyDescent="0.3">
      <c r="A6044" s="3">
        <v>45621</v>
      </c>
      <c r="B6044" s="1">
        <v>0.60951388888868463</v>
      </c>
      <c r="C6044">
        <f>'Inv. 1'!C6044+'Inv. 2'!C6044+'Inv. 3'!C6044</f>
        <v>9127</v>
      </c>
      <c r="D6044" s="2">
        <f t="shared" si="188"/>
        <v>9.1270000000000007</v>
      </c>
      <c r="E6044" s="2">
        <f t="shared" si="189"/>
        <v>9.1493773584905718</v>
      </c>
    </row>
    <row r="6045" spans="1:5" hidden="1" x14ac:dyDescent="0.3">
      <c r="A6045" s="3">
        <v>45621</v>
      </c>
      <c r="B6045" s="1">
        <v>0.60952546296275867</v>
      </c>
      <c r="C6045">
        <f>'Inv. 1'!C6045+'Inv. 2'!C6045+'Inv. 3'!C6045</f>
        <v>9109</v>
      </c>
      <c r="D6045" s="2">
        <f t="shared" si="188"/>
        <v>9.109</v>
      </c>
      <c r="E6045" s="2">
        <f t="shared" si="189"/>
        <v>9.1494139844617148</v>
      </c>
    </row>
    <row r="6046" spans="1:5" hidden="1" x14ac:dyDescent="0.3">
      <c r="A6046" s="3">
        <v>45621</v>
      </c>
      <c r="B6046" s="1">
        <v>0.60953703703683271</v>
      </c>
      <c r="C6046">
        <f>'Inv. 1'!C6046+'Inv. 2'!C6046+'Inv. 3'!C6046</f>
        <v>9088</v>
      </c>
      <c r="D6046" s="2">
        <f t="shared" si="188"/>
        <v>9.0879999999999992</v>
      </c>
      <c r="E6046" s="2">
        <f t="shared" si="189"/>
        <v>9.1494994450610481</v>
      </c>
    </row>
    <row r="6047" spans="1:5" hidden="1" x14ac:dyDescent="0.3">
      <c r="A6047" s="3">
        <v>45621</v>
      </c>
      <c r="B6047" s="1">
        <v>0.60954861111090675</v>
      </c>
      <c r="C6047">
        <f>'Inv. 1'!C6047+'Inv. 2'!C6047+'Inv. 3'!C6047</f>
        <v>9110</v>
      </c>
      <c r="D6047" s="2">
        <f t="shared" si="188"/>
        <v>9.11</v>
      </c>
      <c r="E6047" s="2">
        <f t="shared" si="189"/>
        <v>9.149605993340737</v>
      </c>
    </row>
    <row r="6048" spans="1:5" hidden="1" x14ac:dyDescent="0.3">
      <c r="A6048" s="3">
        <v>45621</v>
      </c>
      <c r="B6048" s="1">
        <v>0.60956018518498079</v>
      </c>
      <c r="C6048">
        <f>'Inv. 1'!C6048+'Inv. 2'!C6048+'Inv. 3'!C6048</f>
        <v>9109</v>
      </c>
      <c r="D6048" s="2">
        <f t="shared" si="188"/>
        <v>9.109</v>
      </c>
      <c r="E6048" s="2">
        <f t="shared" si="189"/>
        <v>9.1496526082130973</v>
      </c>
    </row>
    <row r="6049" spans="1:5" hidden="1" x14ac:dyDescent="0.3">
      <c r="A6049" s="3">
        <v>45621</v>
      </c>
      <c r="B6049" s="1">
        <v>0.60957175925905482</v>
      </c>
      <c r="C6049">
        <f>'Inv. 1'!C6049+'Inv. 2'!C6049+'Inv. 3'!C6049</f>
        <v>9115</v>
      </c>
      <c r="D6049" s="2">
        <f t="shared" si="188"/>
        <v>9.1150000000000002</v>
      </c>
      <c r="E6049" s="2">
        <f t="shared" si="189"/>
        <v>9.1497169811320767</v>
      </c>
    </row>
    <row r="6050" spans="1:5" hidden="1" x14ac:dyDescent="0.3">
      <c r="A6050" s="3">
        <v>45621</v>
      </c>
      <c r="B6050" s="1">
        <v>0.60958333333312886</v>
      </c>
      <c r="C6050">
        <f>'Inv. 1'!C6050+'Inv. 2'!C6050+'Inv. 3'!C6050</f>
        <v>9122</v>
      </c>
      <c r="D6050" s="2">
        <f t="shared" si="188"/>
        <v>9.1219999999999999</v>
      </c>
      <c r="E6050" s="2">
        <f t="shared" si="189"/>
        <v>9.1497968923418433</v>
      </c>
    </row>
    <row r="6051" spans="1:5" hidden="1" x14ac:dyDescent="0.3">
      <c r="A6051" s="3">
        <v>45621</v>
      </c>
      <c r="B6051" s="1">
        <v>0.6095949074072029</v>
      </c>
      <c r="C6051">
        <f>'Inv. 1'!C6051+'Inv. 2'!C6051+'Inv. 3'!C6051</f>
        <v>9128</v>
      </c>
      <c r="D6051" s="2">
        <f t="shared" si="188"/>
        <v>9.1280000000000001</v>
      </c>
      <c r="E6051" s="2">
        <f t="shared" si="189"/>
        <v>9.1498512763596018</v>
      </c>
    </row>
    <row r="6052" spans="1:5" hidden="1" x14ac:dyDescent="0.3">
      <c r="A6052" s="3">
        <v>45621</v>
      </c>
      <c r="B6052" s="1">
        <v>0.60960648148127694</v>
      </c>
      <c r="C6052">
        <f>'Inv. 1'!C6052+'Inv. 2'!C6052+'Inv. 3'!C6052</f>
        <v>9120</v>
      </c>
      <c r="D6052" s="2">
        <f t="shared" si="188"/>
        <v>9.1199999999999992</v>
      </c>
      <c r="E6052" s="2">
        <f t="shared" si="189"/>
        <v>9.1498523862375158</v>
      </c>
    </row>
    <row r="6053" spans="1:5" hidden="1" x14ac:dyDescent="0.3">
      <c r="A6053" s="3">
        <v>45621</v>
      </c>
      <c r="B6053" s="1">
        <v>0.60961805555535098</v>
      </c>
      <c r="C6053">
        <f>'Inv. 1'!C6053+'Inv. 2'!C6053+'Inv. 3'!C6053</f>
        <v>9085</v>
      </c>
      <c r="D6053" s="2">
        <f t="shared" si="188"/>
        <v>9.0850000000000009</v>
      </c>
      <c r="E6053" s="2">
        <f t="shared" si="189"/>
        <v>9.1498867924528309</v>
      </c>
    </row>
    <row r="6054" spans="1:5" hidden="1" x14ac:dyDescent="0.3">
      <c r="A6054" s="3">
        <v>45621</v>
      </c>
      <c r="B6054" s="1">
        <v>0.60962962962942502</v>
      </c>
      <c r="C6054">
        <f>'Inv. 1'!C6054+'Inv. 2'!C6054+'Inv. 3'!C6054</f>
        <v>9104</v>
      </c>
      <c r="D6054" s="2">
        <f t="shared" si="188"/>
        <v>9.1039999999999992</v>
      </c>
      <c r="E6054" s="2">
        <f t="shared" si="189"/>
        <v>9.1499755826859097</v>
      </c>
    </row>
    <row r="6055" spans="1:5" hidden="1" x14ac:dyDescent="0.3">
      <c r="A6055" s="3">
        <v>45621</v>
      </c>
      <c r="B6055" s="1">
        <v>0.60964120370349906</v>
      </c>
      <c r="C6055">
        <f>'Inv. 1'!C6055+'Inv. 2'!C6055+'Inv. 3'!C6055</f>
        <v>9104</v>
      </c>
      <c r="D6055" s="2">
        <f t="shared" si="188"/>
        <v>9.1039999999999992</v>
      </c>
      <c r="E6055" s="2">
        <f t="shared" si="189"/>
        <v>9.150014428412879</v>
      </c>
    </row>
    <row r="6056" spans="1:5" hidden="1" x14ac:dyDescent="0.3">
      <c r="A6056" s="3">
        <v>45621</v>
      </c>
      <c r="B6056" s="1">
        <v>0.6096527777775731</v>
      </c>
      <c r="C6056">
        <f>'Inv. 1'!C6056+'Inv. 2'!C6056+'Inv. 3'!C6056</f>
        <v>9108</v>
      </c>
      <c r="D6056" s="2">
        <f t="shared" si="188"/>
        <v>9.1080000000000005</v>
      </c>
      <c r="E6056" s="2">
        <f t="shared" si="189"/>
        <v>9.1500743618202023</v>
      </c>
    </row>
    <row r="6057" spans="1:5" hidden="1" x14ac:dyDescent="0.3">
      <c r="A6057" s="3">
        <v>45621</v>
      </c>
      <c r="B6057" s="1">
        <v>0.60966435185164713</v>
      </c>
      <c r="C6057">
        <f>'Inv. 1'!C6057+'Inv. 2'!C6057+'Inv. 3'!C6057</f>
        <v>9115</v>
      </c>
      <c r="D6057" s="2">
        <f t="shared" si="188"/>
        <v>9.1150000000000002</v>
      </c>
      <c r="E6057" s="2">
        <f t="shared" si="189"/>
        <v>9.150155382907883</v>
      </c>
    </row>
    <row r="6058" spans="1:5" hidden="1" x14ac:dyDescent="0.3">
      <c r="A6058" s="3">
        <v>45621</v>
      </c>
      <c r="B6058" s="1">
        <v>0.60967592592572117</v>
      </c>
      <c r="C6058">
        <f>'Inv. 1'!C6058+'Inv. 2'!C6058+'Inv. 3'!C6058</f>
        <v>9137</v>
      </c>
      <c r="D6058" s="2">
        <f t="shared" si="188"/>
        <v>9.1370000000000005</v>
      </c>
      <c r="E6058" s="2">
        <f t="shared" si="189"/>
        <v>9.1502297447280831</v>
      </c>
    </row>
    <row r="6059" spans="1:5" hidden="1" x14ac:dyDescent="0.3">
      <c r="A6059" s="3">
        <v>45621</v>
      </c>
      <c r="B6059" s="1">
        <v>0.60968749999979521</v>
      </c>
      <c r="C6059">
        <f>'Inv. 1'!C6059+'Inv. 2'!C6059+'Inv. 3'!C6059</f>
        <v>9127</v>
      </c>
      <c r="D6059" s="2">
        <f t="shared" si="188"/>
        <v>9.1270000000000007</v>
      </c>
      <c r="E6059" s="2">
        <f t="shared" si="189"/>
        <v>9.1502441731409547</v>
      </c>
    </row>
    <row r="6060" spans="1:5" hidden="1" x14ac:dyDescent="0.3">
      <c r="A6060" s="3">
        <v>45621</v>
      </c>
      <c r="B6060" s="1">
        <v>0.60969907407386925</v>
      </c>
      <c r="C6060">
        <f>'Inv. 1'!C6060+'Inv. 2'!C6060+'Inv. 3'!C6060</f>
        <v>9094</v>
      </c>
      <c r="D6060" s="2">
        <f t="shared" si="188"/>
        <v>9.0939999999999994</v>
      </c>
      <c r="E6060" s="2">
        <f t="shared" si="189"/>
        <v>9.1502852386237539</v>
      </c>
    </row>
    <row r="6061" spans="1:5" hidden="1" x14ac:dyDescent="0.3">
      <c r="A6061" s="3">
        <v>45621</v>
      </c>
      <c r="B6061" s="1">
        <v>0.60971064814794329</v>
      </c>
      <c r="C6061">
        <f>'Inv. 1'!C6061+'Inv. 2'!C6061+'Inv. 3'!C6061</f>
        <v>9093</v>
      </c>
      <c r="D6061" s="2">
        <f t="shared" si="188"/>
        <v>9.093</v>
      </c>
      <c r="E6061" s="2">
        <f t="shared" si="189"/>
        <v>9.1503851276359622</v>
      </c>
    </row>
    <row r="6062" spans="1:5" hidden="1" x14ac:dyDescent="0.3">
      <c r="A6062" s="3">
        <v>45621</v>
      </c>
      <c r="B6062" s="1">
        <v>0.60972222222201733</v>
      </c>
      <c r="C6062">
        <f>'Inv. 1'!C6062+'Inv. 2'!C6062+'Inv. 3'!C6062</f>
        <v>9120</v>
      </c>
      <c r="D6062" s="2">
        <f t="shared" si="188"/>
        <v>9.1199999999999992</v>
      </c>
      <c r="E6062" s="2">
        <f t="shared" si="189"/>
        <v>9.1504694783573832</v>
      </c>
    </row>
    <row r="6063" spans="1:5" hidden="1" x14ac:dyDescent="0.3">
      <c r="A6063" s="3">
        <v>45621</v>
      </c>
      <c r="B6063" s="1">
        <v>0.60973379629609137</v>
      </c>
      <c r="C6063">
        <f>'Inv. 1'!C6063+'Inv. 2'!C6063+'Inv. 3'!C6063</f>
        <v>9117</v>
      </c>
      <c r="D6063" s="2">
        <f t="shared" si="188"/>
        <v>9.1170000000000009</v>
      </c>
      <c r="E6063" s="2">
        <f t="shared" si="189"/>
        <v>9.1504994450610457</v>
      </c>
    </row>
    <row r="6064" spans="1:5" hidden="1" x14ac:dyDescent="0.3">
      <c r="A6064" s="3">
        <v>45621</v>
      </c>
      <c r="B6064" s="1">
        <v>0.60974537037016541</v>
      </c>
      <c r="C6064">
        <f>'Inv. 1'!C6064+'Inv. 2'!C6064+'Inv. 3'!C6064</f>
        <v>9111</v>
      </c>
      <c r="D6064" s="2">
        <f t="shared" si="188"/>
        <v>9.1110000000000007</v>
      </c>
      <c r="E6064" s="2">
        <f t="shared" si="189"/>
        <v>9.150552719200892</v>
      </c>
    </row>
    <row r="6065" spans="1:5" hidden="1" x14ac:dyDescent="0.3">
      <c r="A6065" s="3">
        <v>45621</v>
      </c>
      <c r="B6065" s="1">
        <v>0.60975694444423945</v>
      </c>
      <c r="C6065">
        <f>'Inv. 1'!C6065+'Inv. 2'!C6065+'Inv. 3'!C6065</f>
        <v>9130</v>
      </c>
      <c r="D6065" s="2">
        <f t="shared" si="188"/>
        <v>9.1300000000000008</v>
      </c>
      <c r="E6065" s="2">
        <f t="shared" si="189"/>
        <v>9.1506281908990044</v>
      </c>
    </row>
    <row r="6066" spans="1:5" hidden="1" x14ac:dyDescent="0.3">
      <c r="A6066" s="3">
        <v>45621</v>
      </c>
      <c r="B6066" s="1">
        <v>0.60976851851831348</v>
      </c>
      <c r="C6066">
        <f>'Inv. 1'!C6066+'Inv. 2'!C6066+'Inv. 3'!C6066</f>
        <v>9130</v>
      </c>
      <c r="D6066" s="2">
        <f t="shared" si="188"/>
        <v>9.1300000000000008</v>
      </c>
      <c r="E6066" s="2">
        <f t="shared" si="189"/>
        <v>9.1506581576026633</v>
      </c>
    </row>
    <row r="6067" spans="1:5" hidden="1" x14ac:dyDescent="0.3">
      <c r="A6067" s="3">
        <v>45621</v>
      </c>
      <c r="B6067" s="1">
        <v>0.60978009259238752</v>
      </c>
      <c r="C6067">
        <f>'Inv. 1'!C6067+'Inv. 2'!C6067+'Inv. 3'!C6067</f>
        <v>9117</v>
      </c>
      <c r="D6067" s="2">
        <f t="shared" si="188"/>
        <v>9.1170000000000009</v>
      </c>
      <c r="E6067" s="2">
        <f t="shared" si="189"/>
        <v>9.1506825749167611</v>
      </c>
    </row>
    <row r="6068" spans="1:5" hidden="1" x14ac:dyDescent="0.3">
      <c r="A6068" s="3">
        <v>45621</v>
      </c>
      <c r="B6068" s="1">
        <v>0.60979166666646156</v>
      </c>
      <c r="C6068">
        <f>'Inv. 1'!C6068+'Inv. 2'!C6068+'Inv. 3'!C6068</f>
        <v>9094</v>
      </c>
      <c r="D6068" s="2">
        <f t="shared" si="188"/>
        <v>9.0939999999999994</v>
      </c>
      <c r="E6068" s="2">
        <f t="shared" si="189"/>
        <v>9.1507447280799106</v>
      </c>
    </row>
    <row r="6069" spans="1:5" hidden="1" x14ac:dyDescent="0.3">
      <c r="A6069" s="3">
        <v>45621</v>
      </c>
      <c r="B6069" s="1">
        <v>0.6098032407405356</v>
      </c>
      <c r="C6069">
        <f>'Inv. 1'!C6069+'Inv. 2'!C6069+'Inv. 3'!C6069</f>
        <v>9106</v>
      </c>
      <c r="D6069" s="2">
        <f t="shared" si="188"/>
        <v>9.1059999999999999</v>
      </c>
      <c r="E6069" s="2">
        <f t="shared" si="189"/>
        <v>9.1508368479467261</v>
      </c>
    </row>
    <row r="6070" spans="1:5" hidden="1" x14ac:dyDescent="0.3">
      <c r="A6070" s="3">
        <v>45621</v>
      </c>
      <c r="B6070" s="1">
        <v>0.60981481481460964</v>
      </c>
      <c r="C6070">
        <f>'Inv. 1'!C6070+'Inv. 2'!C6070+'Inv. 3'!C6070</f>
        <v>9109</v>
      </c>
      <c r="D6070" s="2">
        <f t="shared" si="188"/>
        <v>9.109</v>
      </c>
      <c r="E6070" s="2">
        <f t="shared" si="189"/>
        <v>9.1508856825749145</v>
      </c>
    </row>
    <row r="6071" spans="1:5" hidden="1" x14ac:dyDescent="0.3">
      <c r="A6071" s="3">
        <v>45621</v>
      </c>
      <c r="B6071" s="1">
        <v>0.60982638888868368</v>
      </c>
      <c r="C6071">
        <f>'Inv. 1'!C6071+'Inv. 2'!C6071+'Inv. 3'!C6071</f>
        <v>9109</v>
      </c>
      <c r="D6071" s="2">
        <f t="shared" si="188"/>
        <v>9.109</v>
      </c>
      <c r="E6071" s="2">
        <f t="shared" si="189"/>
        <v>9.1509356270810187</v>
      </c>
    </row>
    <row r="6072" spans="1:5" hidden="1" x14ac:dyDescent="0.3">
      <c r="A6072" s="3">
        <v>45621</v>
      </c>
      <c r="B6072" s="1">
        <v>0.60983796296275772</v>
      </c>
      <c r="C6072">
        <f>'Inv. 1'!C6072+'Inv. 2'!C6072+'Inv. 3'!C6072</f>
        <v>9128</v>
      </c>
      <c r="D6072" s="2">
        <f t="shared" si="188"/>
        <v>9.1280000000000001</v>
      </c>
      <c r="E6072" s="2">
        <f t="shared" si="189"/>
        <v>9.1510110987791347</v>
      </c>
    </row>
    <row r="6073" spans="1:5" hidden="1" x14ac:dyDescent="0.3">
      <c r="A6073" s="3">
        <v>45621</v>
      </c>
      <c r="B6073" s="1">
        <v>0.60984953703683176</v>
      </c>
      <c r="C6073">
        <f>'Inv. 1'!C6073+'Inv. 2'!C6073+'Inv. 3'!C6073</f>
        <v>9134</v>
      </c>
      <c r="D6073" s="2">
        <f t="shared" si="188"/>
        <v>9.1340000000000003</v>
      </c>
      <c r="E6073" s="2">
        <f t="shared" si="189"/>
        <v>9.1510543840177565</v>
      </c>
    </row>
    <row r="6074" spans="1:5" hidden="1" x14ac:dyDescent="0.3">
      <c r="A6074" s="3">
        <v>45621</v>
      </c>
      <c r="B6074" s="1">
        <v>0.6098611111109058</v>
      </c>
      <c r="C6074">
        <f>'Inv. 1'!C6074+'Inv. 2'!C6074+'Inv. 3'!C6074</f>
        <v>9124</v>
      </c>
      <c r="D6074" s="2">
        <f t="shared" si="188"/>
        <v>9.1240000000000006</v>
      </c>
      <c r="E6074" s="2">
        <f t="shared" si="189"/>
        <v>9.1510710321864579</v>
      </c>
    </row>
    <row r="6075" spans="1:5" hidden="1" x14ac:dyDescent="0.3">
      <c r="A6075" s="3">
        <v>45621</v>
      </c>
      <c r="B6075" s="1">
        <v>0.60987268518497983</v>
      </c>
      <c r="C6075">
        <f>'Inv. 1'!C6075+'Inv. 2'!C6075+'Inv. 3'!C6075</f>
        <v>9090</v>
      </c>
      <c r="D6075" s="2">
        <f t="shared" si="188"/>
        <v>9.09</v>
      </c>
      <c r="E6075" s="2">
        <f t="shared" si="189"/>
        <v>9.1511154273029955</v>
      </c>
    </row>
    <row r="6076" spans="1:5" hidden="1" x14ac:dyDescent="0.3">
      <c r="A6076" s="3">
        <v>45621</v>
      </c>
      <c r="B6076" s="1">
        <v>0.60988425925905387</v>
      </c>
      <c r="C6076">
        <f>'Inv. 1'!C6076+'Inv. 2'!C6076+'Inv. 3'!C6076</f>
        <v>9114</v>
      </c>
      <c r="D6076" s="2">
        <f t="shared" si="188"/>
        <v>9.1140000000000008</v>
      </c>
      <c r="E6076" s="2">
        <f t="shared" si="189"/>
        <v>9.1512053274139831</v>
      </c>
    </row>
    <row r="6077" spans="1:5" hidden="1" x14ac:dyDescent="0.3">
      <c r="A6077" s="3">
        <v>45621</v>
      </c>
      <c r="B6077" s="1">
        <v>0.60989583333312791</v>
      </c>
      <c r="C6077">
        <f>'Inv. 1'!C6077+'Inv. 2'!C6077+'Inv. 3'!C6077</f>
        <v>9107</v>
      </c>
      <c r="D6077" s="2">
        <f t="shared" si="188"/>
        <v>9.1069999999999993</v>
      </c>
      <c r="E6077" s="2">
        <f t="shared" si="189"/>
        <v>9.1512519422863488</v>
      </c>
    </row>
    <row r="6078" spans="1:5" hidden="1" x14ac:dyDescent="0.3">
      <c r="A6078" s="3">
        <v>45621</v>
      </c>
      <c r="B6078" s="1">
        <v>0.60990740740720195</v>
      </c>
      <c r="C6078">
        <f>'Inv. 1'!C6078+'Inv. 2'!C6078+'Inv. 3'!C6078</f>
        <v>9120</v>
      </c>
      <c r="D6078" s="2">
        <f t="shared" si="188"/>
        <v>9.1199999999999992</v>
      </c>
      <c r="E6078" s="2">
        <f t="shared" si="189"/>
        <v>9.1513118756936738</v>
      </c>
    </row>
    <row r="6079" spans="1:5" hidden="1" x14ac:dyDescent="0.3">
      <c r="A6079" s="3">
        <v>45621</v>
      </c>
      <c r="B6079" s="1">
        <v>0.60991898148127599</v>
      </c>
      <c r="C6079">
        <f>'Inv. 1'!C6079+'Inv. 2'!C6079+'Inv. 3'!C6079</f>
        <v>9119</v>
      </c>
      <c r="D6079" s="2">
        <f t="shared" si="188"/>
        <v>9.1189999999999998</v>
      </c>
      <c r="E6079" s="2">
        <f t="shared" si="189"/>
        <v>9.1513695893451743</v>
      </c>
    </row>
    <row r="6080" spans="1:5" hidden="1" x14ac:dyDescent="0.3">
      <c r="A6080" s="3">
        <v>45621</v>
      </c>
      <c r="B6080" s="1">
        <v>0.60993055555535003</v>
      </c>
      <c r="C6080">
        <f>'Inv. 1'!C6080+'Inv. 2'!C6080+'Inv. 3'!C6080</f>
        <v>9141</v>
      </c>
      <c r="D6080" s="2">
        <f t="shared" si="188"/>
        <v>9.141</v>
      </c>
      <c r="E6080" s="2">
        <f t="shared" si="189"/>
        <v>9.1514139844617102</v>
      </c>
    </row>
    <row r="6081" spans="1:5" hidden="1" x14ac:dyDescent="0.3">
      <c r="A6081" s="3">
        <v>45621</v>
      </c>
      <c r="B6081" s="1">
        <v>0.60994212962942407</v>
      </c>
      <c r="C6081">
        <f>'Inv. 1'!C6081+'Inv. 2'!C6081+'Inv. 3'!C6081</f>
        <v>9134</v>
      </c>
      <c r="D6081" s="2">
        <f t="shared" si="188"/>
        <v>9.1340000000000003</v>
      </c>
      <c r="E6081" s="2">
        <f t="shared" si="189"/>
        <v>9.1514273029966695</v>
      </c>
    </row>
    <row r="6082" spans="1:5" hidden="1" x14ac:dyDescent="0.3">
      <c r="A6082" s="3">
        <v>45621</v>
      </c>
      <c r="B6082" s="1">
        <v>0.60995370370349811</v>
      </c>
      <c r="C6082">
        <f>'Inv. 1'!C6082+'Inv. 2'!C6082+'Inv. 3'!C6082</f>
        <v>9102</v>
      </c>
      <c r="D6082" s="2">
        <f t="shared" si="188"/>
        <v>9.1020000000000003</v>
      </c>
      <c r="E6082" s="2">
        <f t="shared" si="189"/>
        <v>9.1514561598224198</v>
      </c>
    </row>
    <row r="6083" spans="1:5" hidden="1" x14ac:dyDescent="0.3">
      <c r="A6083" s="3">
        <v>45621</v>
      </c>
      <c r="B6083" s="1">
        <v>0.60996527777757215</v>
      </c>
      <c r="C6083">
        <f>'Inv. 1'!C6083+'Inv. 2'!C6083+'Inv. 3'!C6083</f>
        <v>9097</v>
      </c>
      <c r="D6083" s="2">
        <f t="shared" ref="D6083:D6146" si="190">C6083/1000</f>
        <v>9.0969999999999995</v>
      </c>
      <c r="E6083" s="2">
        <f t="shared" ref="E6083:E6146" si="191">AVERAGE(D6083:D6983)</f>
        <v>9.1515316315205322</v>
      </c>
    </row>
    <row r="6084" spans="1:5" hidden="1" x14ac:dyDescent="0.3">
      <c r="A6084" s="3">
        <v>45621</v>
      </c>
      <c r="B6084" s="1">
        <v>0.60997685185164618</v>
      </c>
      <c r="C6084">
        <f>'Inv. 1'!C6084+'Inv. 2'!C6084+'Inv. 3'!C6084</f>
        <v>9109</v>
      </c>
      <c r="D6084" s="2">
        <f t="shared" si="190"/>
        <v>9.109</v>
      </c>
      <c r="E6084" s="2">
        <f t="shared" si="191"/>
        <v>9.1515815760266364</v>
      </c>
    </row>
    <row r="6085" spans="1:5" hidden="1" x14ac:dyDescent="0.3">
      <c r="A6085" s="3">
        <v>45621</v>
      </c>
      <c r="B6085" s="1">
        <v>0.60998842592572022</v>
      </c>
      <c r="C6085">
        <f>'Inv. 1'!C6085+'Inv. 2'!C6085+'Inv. 3'!C6085</f>
        <v>9111</v>
      </c>
      <c r="D6085" s="2">
        <f t="shared" si="190"/>
        <v>9.1110000000000007</v>
      </c>
      <c r="E6085" s="2">
        <f t="shared" si="191"/>
        <v>9.1516315205327423</v>
      </c>
    </row>
    <row r="6086" spans="1:5" hidden="1" x14ac:dyDescent="0.3">
      <c r="A6086" s="3">
        <v>45621</v>
      </c>
      <c r="B6086" s="1">
        <v>0.60999999999979426</v>
      </c>
      <c r="C6086">
        <f>'Inv. 1'!C6086+'Inv. 2'!C6086+'Inv. 3'!C6086</f>
        <v>9114</v>
      </c>
      <c r="D6086" s="2">
        <f t="shared" si="190"/>
        <v>9.1140000000000008</v>
      </c>
      <c r="E6086" s="2">
        <f t="shared" si="191"/>
        <v>9.1516936736958936</v>
      </c>
    </row>
    <row r="6087" spans="1:5" hidden="1" x14ac:dyDescent="0.3">
      <c r="A6087" s="3">
        <v>45621</v>
      </c>
      <c r="B6087" s="1">
        <v>0.6100115740738683</v>
      </c>
      <c r="C6087">
        <f>'Inv. 1'!C6087+'Inv. 2'!C6087+'Inv. 3'!C6087</f>
        <v>9124</v>
      </c>
      <c r="D6087" s="2">
        <f t="shared" si="190"/>
        <v>9.1240000000000006</v>
      </c>
      <c r="E6087" s="2">
        <f t="shared" si="191"/>
        <v>9.1517502774694783</v>
      </c>
    </row>
    <row r="6088" spans="1:5" hidden="1" x14ac:dyDescent="0.3">
      <c r="A6088" s="3">
        <v>45621</v>
      </c>
      <c r="B6088" s="1">
        <v>0.61002314814794234</v>
      </c>
      <c r="C6088">
        <f>'Inv. 1'!C6088+'Inv. 2'!C6088+'Inv. 3'!C6088</f>
        <v>9138</v>
      </c>
      <c r="D6088" s="2">
        <f t="shared" si="190"/>
        <v>9.1379999999999999</v>
      </c>
      <c r="E6088" s="2">
        <f t="shared" si="191"/>
        <v>9.1517735849056603</v>
      </c>
    </row>
    <row r="6089" spans="1:5" hidden="1" x14ac:dyDescent="0.3">
      <c r="A6089" s="3">
        <v>45621</v>
      </c>
      <c r="B6089" s="1">
        <v>0.61003472222201638</v>
      </c>
      <c r="C6089">
        <f>'Inv. 1'!C6089+'Inv. 2'!C6089+'Inv. 3'!C6089</f>
        <v>9119</v>
      </c>
      <c r="D6089" s="2">
        <f t="shared" si="190"/>
        <v>9.1189999999999998</v>
      </c>
      <c r="E6089" s="2">
        <f t="shared" si="191"/>
        <v>9.1517880133185354</v>
      </c>
    </row>
    <row r="6090" spans="1:5" hidden="1" x14ac:dyDescent="0.3">
      <c r="A6090" s="3">
        <v>45621</v>
      </c>
      <c r="B6090" s="1">
        <v>0.61004629629609042</v>
      </c>
      <c r="C6090">
        <f>'Inv. 1'!C6090+'Inv. 2'!C6090+'Inv. 3'!C6090</f>
        <v>9092</v>
      </c>
      <c r="D6090" s="2">
        <f t="shared" si="190"/>
        <v>9.0920000000000005</v>
      </c>
      <c r="E6090" s="2">
        <f t="shared" si="191"/>
        <v>9.1518423973362921</v>
      </c>
    </row>
    <row r="6091" spans="1:5" hidden="1" x14ac:dyDescent="0.3">
      <c r="A6091" s="3">
        <v>45621</v>
      </c>
      <c r="B6091" s="1">
        <v>0.61005787037016446</v>
      </c>
      <c r="C6091">
        <f>'Inv. 1'!C6091+'Inv. 2'!C6091+'Inv. 3'!C6091</f>
        <v>9109</v>
      </c>
      <c r="D6091" s="2">
        <f t="shared" si="190"/>
        <v>9.109</v>
      </c>
      <c r="E6091" s="2">
        <f t="shared" si="191"/>
        <v>9.1519078801331837</v>
      </c>
    </row>
    <row r="6092" spans="1:5" hidden="1" x14ac:dyDescent="0.3">
      <c r="A6092" s="3">
        <v>45621</v>
      </c>
      <c r="B6092" s="1">
        <v>0.6100694444442385</v>
      </c>
      <c r="C6092">
        <f>'Inv. 1'!C6092+'Inv. 2'!C6092+'Inv. 3'!C6092</f>
        <v>9114</v>
      </c>
      <c r="D6092" s="2">
        <f t="shared" si="190"/>
        <v>9.1140000000000008</v>
      </c>
      <c r="E6092" s="2">
        <f t="shared" si="191"/>
        <v>9.1519522752497195</v>
      </c>
    </row>
    <row r="6093" spans="1:5" hidden="1" x14ac:dyDescent="0.3">
      <c r="A6093" s="3">
        <v>45621</v>
      </c>
      <c r="B6093" s="1">
        <v>0.61008101851831253</v>
      </c>
      <c r="C6093">
        <f>'Inv. 1'!C6093+'Inv. 2'!C6093+'Inv. 3'!C6093</f>
        <v>9121</v>
      </c>
      <c r="D6093" s="2">
        <f t="shared" si="190"/>
        <v>9.1210000000000004</v>
      </c>
      <c r="E6093" s="2">
        <f t="shared" si="191"/>
        <v>9.1520011098779097</v>
      </c>
    </row>
    <row r="6094" spans="1:5" hidden="1" x14ac:dyDescent="0.3">
      <c r="A6094" s="3">
        <v>45621</v>
      </c>
      <c r="B6094" s="1">
        <v>0.61009259259238657</v>
      </c>
      <c r="C6094">
        <f>'Inv. 1'!C6094+'Inv. 2'!C6094+'Inv. 3'!C6094</f>
        <v>9120</v>
      </c>
      <c r="D6094" s="2">
        <f t="shared" si="190"/>
        <v>9.1199999999999992</v>
      </c>
      <c r="E6094" s="2">
        <f t="shared" si="191"/>
        <v>9.1520499445061034</v>
      </c>
    </row>
    <row r="6095" spans="1:5" hidden="1" x14ac:dyDescent="0.3">
      <c r="A6095" s="3">
        <v>45621</v>
      </c>
      <c r="B6095" s="1">
        <v>0.61010416666646061</v>
      </c>
      <c r="C6095">
        <f>'Inv. 1'!C6095+'Inv. 2'!C6095+'Inv. 3'!C6095</f>
        <v>9141</v>
      </c>
      <c r="D6095" s="2">
        <f t="shared" si="190"/>
        <v>9.141</v>
      </c>
      <c r="E6095" s="2">
        <f t="shared" si="191"/>
        <v>9.1520721420643714</v>
      </c>
    </row>
    <row r="6096" spans="1:5" hidden="1" x14ac:dyDescent="0.3">
      <c r="A6096" s="3">
        <v>45621</v>
      </c>
      <c r="B6096" s="1">
        <v>0.61011574074053465</v>
      </c>
      <c r="C6096">
        <f>'Inv. 1'!C6096+'Inv. 2'!C6096+'Inv. 3'!C6096</f>
        <v>9129</v>
      </c>
      <c r="D6096" s="2">
        <f t="shared" si="190"/>
        <v>9.1289999999999996</v>
      </c>
      <c r="E6096" s="2">
        <f t="shared" si="191"/>
        <v>9.1520832408435044</v>
      </c>
    </row>
    <row r="6097" spans="1:5" hidden="1" x14ac:dyDescent="0.3">
      <c r="A6097" s="3">
        <v>45621</v>
      </c>
      <c r="B6097" s="1">
        <v>0.61012731481460869</v>
      </c>
      <c r="C6097">
        <f>'Inv. 1'!C6097+'Inv. 2'!C6097+'Inv. 3'!C6097</f>
        <v>9105</v>
      </c>
      <c r="D6097" s="2">
        <f t="shared" si="190"/>
        <v>9.1050000000000004</v>
      </c>
      <c r="E6097" s="2">
        <f t="shared" si="191"/>
        <v>9.152117647058823</v>
      </c>
    </row>
    <row r="6098" spans="1:5" hidden="1" x14ac:dyDescent="0.3">
      <c r="A6098" s="3">
        <v>45621</v>
      </c>
      <c r="B6098" s="1">
        <v>0.61013888888868273</v>
      </c>
      <c r="C6098">
        <f>'Inv. 1'!C6098+'Inv. 2'!C6098+'Inv. 3'!C6098</f>
        <v>9097</v>
      </c>
      <c r="D6098" s="2">
        <f t="shared" si="190"/>
        <v>9.0969999999999995</v>
      </c>
      <c r="E6098" s="2">
        <f t="shared" si="191"/>
        <v>9.1521831298557164</v>
      </c>
    </row>
    <row r="6099" spans="1:5" hidden="1" x14ac:dyDescent="0.3">
      <c r="A6099" s="3">
        <v>45621</v>
      </c>
      <c r="B6099" s="1">
        <v>0.61015046296275677</v>
      </c>
      <c r="C6099">
        <f>'Inv. 1'!C6099+'Inv. 2'!C6099+'Inv. 3'!C6099</f>
        <v>9115</v>
      </c>
      <c r="D6099" s="2">
        <f t="shared" si="190"/>
        <v>9.1150000000000002</v>
      </c>
      <c r="E6099" s="2">
        <f t="shared" si="191"/>
        <v>9.1522297447280803</v>
      </c>
    </row>
    <row r="6100" spans="1:5" hidden="1" x14ac:dyDescent="0.3">
      <c r="A6100" s="3">
        <v>45621</v>
      </c>
      <c r="B6100" s="1">
        <v>0.61016203703683081</v>
      </c>
      <c r="C6100">
        <f>'Inv. 1'!C6100+'Inv. 2'!C6100+'Inv. 3'!C6100</f>
        <v>9115</v>
      </c>
      <c r="D6100" s="2">
        <f t="shared" si="190"/>
        <v>9.1150000000000002</v>
      </c>
      <c r="E6100" s="2">
        <f t="shared" si="191"/>
        <v>9.1522663706992216</v>
      </c>
    </row>
    <row r="6101" spans="1:5" hidden="1" x14ac:dyDescent="0.3">
      <c r="A6101" s="3">
        <v>45621</v>
      </c>
      <c r="B6101" s="1">
        <v>0.61017361111090485</v>
      </c>
      <c r="C6101">
        <f>'Inv. 1'!C6101+'Inv. 2'!C6101+'Inv. 3'!C6101</f>
        <v>9111</v>
      </c>
      <c r="D6101" s="2">
        <f t="shared" si="190"/>
        <v>9.1110000000000007</v>
      </c>
      <c r="E6101" s="2">
        <f t="shared" si="191"/>
        <v>9.1523163152053257</v>
      </c>
    </row>
    <row r="6102" spans="1:5" hidden="1" x14ac:dyDescent="0.3">
      <c r="A6102" s="3">
        <v>45621</v>
      </c>
      <c r="B6102" s="1">
        <v>0.61018518518497888</v>
      </c>
      <c r="C6102">
        <f>'Inv. 1'!C6102+'Inv. 2'!C6102+'Inv. 3'!C6102</f>
        <v>9131</v>
      </c>
      <c r="D6102" s="2">
        <f t="shared" si="190"/>
        <v>9.1310000000000002</v>
      </c>
      <c r="E6102" s="2">
        <f t="shared" si="191"/>
        <v>9.152368479467258</v>
      </c>
    </row>
    <row r="6103" spans="1:5" hidden="1" x14ac:dyDescent="0.3">
      <c r="A6103" s="3">
        <v>45621</v>
      </c>
      <c r="B6103" s="1">
        <v>0.61019675925905292</v>
      </c>
      <c r="C6103">
        <f>'Inv. 1'!C6103+'Inv. 2'!C6103+'Inv. 3'!C6103</f>
        <v>9143</v>
      </c>
      <c r="D6103" s="2">
        <f t="shared" si="190"/>
        <v>9.1430000000000007</v>
      </c>
      <c r="E6103" s="2">
        <f t="shared" si="191"/>
        <v>9.1523840177580453</v>
      </c>
    </row>
    <row r="6104" spans="1:5" hidden="1" x14ac:dyDescent="0.3">
      <c r="A6104" s="3">
        <v>45621</v>
      </c>
      <c r="B6104" s="1">
        <v>0.61020833333312696</v>
      </c>
      <c r="C6104">
        <f>'Inv. 1'!C6104+'Inv. 2'!C6104+'Inv. 3'!C6104</f>
        <v>9104</v>
      </c>
      <c r="D6104" s="2">
        <f t="shared" si="190"/>
        <v>9.1039999999999992</v>
      </c>
      <c r="E6104" s="2">
        <f t="shared" si="191"/>
        <v>9.1523895671476119</v>
      </c>
    </row>
    <row r="6105" spans="1:5" hidden="1" x14ac:dyDescent="0.3">
      <c r="A6105" s="3">
        <v>45621</v>
      </c>
      <c r="B6105" s="1">
        <v>0.610219907407201</v>
      </c>
      <c r="C6105">
        <f>'Inv. 1'!C6105+'Inv. 2'!C6105+'Inv. 3'!C6105</f>
        <v>9094</v>
      </c>
      <c r="D6105" s="2">
        <f t="shared" si="190"/>
        <v>9.0939999999999994</v>
      </c>
      <c r="E6105" s="2">
        <f t="shared" si="191"/>
        <v>9.1524550499445052</v>
      </c>
    </row>
    <row r="6106" spans="1:5" hidden="1" x14ac:dyDescent="0.3">
      <c r="A6106" s="3">
        <v>45621</v>
      </c>
      <c r="B6106" s="1">
        <v>0.61023148148127504</v>
      </c>
      <c r="C6106">
        <f>'Inv. 1'!C6106+'Inv. 2'!C6106+'Inv. 3'!C6106</f>
        <v>9116</v>
      </c>
      <c r="D6106" s="2">
        <f t="shared" si="190"/>
        <v>9.1159999999999997</v>
      </c>
      <c r="E6106" s="2">
        <f t="shared" si="191"/>
        <v>9.1525083240843514</v>
      </c>
    </row>
    <row r="6107" spans="1:5" hidden="1" x14ac:dyDescent="0.3">
      <c r="A6107" s="3">
        <v>45621</v>
      </c>
      <c r="B6107" s="1">
        <v>0.61024305555534908</v>
      </c>
      <c r="C6107">
        <f>'Inv. 1'!C6107+'Inv. 2'!C6107+'Inv. 3'!C6107</f>
        <v>9110</v>
      </c>
      <c r="D6107" s="2">
        <f t="shared" si="190"/>
        <v>9.11</v>
      </c>
      <c r="E6107" s="2">
        <f t="shared" si="191"/>
        <v>9.1525349611542719</v>
      </c>
    </row>
    <row r="6108" spans="1:5" hidden="1" x14ac:dyDescent="0.3">
      <c r="A6108" s="3">
        <v>45621</v>
      </c>
      <c r="B6108" s="1">
        <v>0.61025462962942312</v>
      </c>
      <c r="C6108">
        <f>'Inv. 1'!C6108+'Inv. 2'!C6108+'Inv. 3'!C6108</f>
        <v>9121</v>
      </c>
      <c r="D6108" s="2">
        <f t="shared" si="190"/>
        <v>9.1210000000000004</v>
      </c>
      <c r="E6108" s="2">
        <f t="shared" si="191"/>
        <v>9.1525804661487218</v>
      </c>
    </row>
    <row r="6109" spans="1:5" hidden="1" x14ac:dyDescent="0.3">
      <c r="A6109" s="3">
        <v>45621</v>
      </c>
      <c r="B6109" s="1">
        <v>0.61026620370349716</v>
      </c>
      <c r="C6109">
        <f>'Inv. 1'!C6109+'Inv. 2'!C6109+'Inv. 3'!C6109</f>
        <v>9127</v>
      </c>
      <c r="D6109" s="2">
        <f t="shared" si="190"/>
        <v>9.1270000000000007</v>
      </c>
      <c r="E6109" s="2">
        <f t="shared" si="191"/>
        <v>9.1526270810210892</v>
      </c>
    </row>
    <row r="6110" spans="1:5" hidden="1" x14ac:dyDescent="0.3">
      <c r="A6110" s="3">
        <v>45621</v>
      </c>
      <c r="B6110" s="1">
        <v>0.6102777777775712</v>
      </c>
      <c r="C6110">
        <f>'Inv. 1'!C6110+'Inv. 2'!C6110+'Inv. 3'!C6110</f>
        <v>9149</v>
      </c>
      <c r="D6110" s="2">
        <f t="shared" si="190"/>
        <v>9.1489999999999991</v>
      </c>
      <c r="E6110" s="2">
        <f t="shared" si="191"/>
        <v>9.1526370699223101</v>
      </c>
    </row>
    <row r="6111" spans="1:5" hidden="1" x14ac:dyDescent="0.3">
      <c r="A6111" s="3">
        <v>45621</v>
      </c>
      <c r="B6111" s="1">
        <v>0.61028935185164523</v>
      </c>
      <c r="C6111">
        <f>'Inv. 1'!C6111+'Inv. 2'!C6111+'Inv. 3'!C6111</f>
        <v>9104</v>
      </c>
      <c r="D6111" s="2">
        <f t="shared" si="190"/>
        <v>9.1039999999999992</v>
      </c>
      <c r="E6111" s="2">
        <f t="shared" si="191"/>
        <v>9.1526293007769155</v>
      </c>
    </row>
    <row r="6112" spans="1:5" hidden="1" x14ac:dyDescent="0.3">
      <c r="A6112" s="3">
        <v>45621</v>
      </c>
      <c r="B6112" s="1">
        <v>0.61030092592571927</v>
      </c>
      <c r="C6112">
        <f>'Inv. 1'!C6112+'Inv. 2'!C6112+'Inv. 3'!C6112</f>
        <v>9089</v>
      </c>
      <c r="D6112" s="2">
        <f t="shared" si="190"/>
        <v>9.0890000000000004</v>
      </c>
      <c r="E6112" s="2">
        <f t="shared" si="191"/>
        <v>9.1526903440621545</v>
      </c>
    </row>
    <row r="6113" spans="1:5" hidden="1" x14ac:dyDescent="0.3">
      <c r="A6113" s="3">
        <v>45621</v>
      </c>
      <c r="B6113" s="1">
        <v>0.61031249999979331</v>
      </c>
      <c r="C6113">
        <f>'Inv. 1'!C6113+'Inv. 2'!C6113+'Inv. 3'!C6113</f>
        <v>9109</v>
      </c>
      <c r="D6113" s="2">
        <f t="shared" si="190"/>
        <v>9.109</v>
      </c>
      <c r="E6113" s="2">
        <f t="shared" si="191"/>
        <v>9.1527602663707004</v>
      </c>
    </row>
    <row r="6114" spans="1:5" hidden="1" x14ac:dyDescent="0.3">
      <c r="A6114" s="3">
        <v>45621</v>
      </c>
      <c r="B6114" s="1">
        <v>0.61032407407386735</v>
      </c>
      <c r="C6114">
        <f>'Inv. 1'!C6114+'Inv. 2'!C6114+'Inv. 3'!C6114</f>
        <v>9132</v>
      </c>
      <c r="D6114" s="2">
        <f t="shared" si="190"/>
        <v>9.1319999999999997</v>
      </c>
      <c r="E6114" s="2">
        <f t="shared" si="191"/>
        <v>9.1527869034406208</v>
      </c>
    </row>
    <row r="6115" spans="1:5" hidden="1" x14ac:dyDescent="0.3">
      <c r="A6115" s="3">
        <v>45621</v>
      </c>
      <c r="B6115" s="1">
        <v>0.61033564814794139</v>
      </c>
      <c r="C6115">
        <f>'Inv. 1'!C6115+'Inv. 2'!C6115+'Inv. 3'!C6115</f>
        <v>9117</v>
      </c>
      <c r="D6115" s="2">
        <f t="shared" si="190"/>
        <v>9.1170000000000009</v>
      </c>
      <c r="E6115" s="2">
        <f t="shared" si="191"/>
        <v>9.1527968923418399</v>
      </c>
    </row>
    <row r="6116" spans="1:5" hidden="1" x14ac:dyDescent="0.3">
      <c r="A6116" s="3">
        <v>45621</v>
      </c>
      <c r="B6116" s="1">
        <v>0.61034722222201543</v>
      </c>
      <c r="C6116">
        <f>'Inv. 1'!C6116+'Inv. 2'!C6116+'Inv. 3'!C6116</f>
        <v>9116</v>
      </c>
      <c r="D6116" s="2">
        <f t="shared" si="190"/>
        <v>9.1159999999999997</v>
      </c>
      <c r="E6116" s="2">
        <f t="shared" si="191"/>
        <v>9.1528490566037721</v>
      </c>
    </row>
    <row r="6117" spans="1:5" hidden="1" x14ac:dyDescent="0.3">
      <c r="A6117" s="3">
        <v>45621</v>
      </c>
      <c r="B6117" s="1">
        <v>0.61035879629608947</v>
      </c>
      <c r="C6117">
        <f>'Inv. 1'!C6117+'Inv. 2'!C6117+'Inv. 3'!C6117</f>
        <v>9140</v>
      </c>
      <c r="D6117" s="2">
        <f t="shared" si="190"/>
        <v>9.14</v>
      </c>
      <c r="E6117" s="2">
        <f t="shared" si="191"/>
        <v>9.1528745837957803</v>
      </c>
    </row>
    <row r="6118" spans="1:5" hidden="1" x14ac:dyDescent="0.3">
      <c r="A6118" s="3">
        <v>45621</v>
      </c>
      <c r="B6118" s="1">
        <v>0.61037037037016351</v>
      </c>
      <c r="C6118">
        <f>'Inv. 1'!C6118+'Inv. 2'!C6118+'Inv. 3'!C6118</f>
        <v>9131</v>
      </c>
      <c r="D6118" s="2">
        <f t="shared" si="190"/>
        <v>9.1310000000000002</v>
      </c>
      <c r="E6118" s="2">
        <f t="shared" si="191"/>
        <v>9.1528645948945577</v>
      </c>
    </row>
    <row r="6119" spans="1:5" hidden="1" x14ac:dyDescent="0.3">
      <c r="A6119" s="3">
        <v>45621</v>
      </c>
      <c r="B6119" s="1">
        <v>0.61038194444423755</v>
      </c>
      <c r="C6119">
        <f>'Inv. 1'!C6119+'Inv. 2'!C6119+'Inv. 3'!C6119</f>
        <v>9088</v>
      </c>
      <c r="D6119" s="2">
        <f t="shared" si="190"/>
        <v>9.0879999999999992</v>
      </c>
      <c r="E6119" s="2">
        <f t="shared" si="191"/>
        <v>9.1528845726969994</v>
      </c>
    </row>
    <row r="6120" spans="1:5" hidden="1" x14ac:dyDescent="0.3">
      <c r="A6120" s="3">
        <v>45621</v>
      </c>
      <c r="B6120" s="1">
        <v>0.61039351851831158</v>
      </c>
      <c r="C6120">
        <f>'Inv. 1'!C6120+'Inv. 2'!C6120+'Inv. 3'!C6120</f>
        <v>9093</v>
      </c>
      <c r="D6120" s="2">
        <f t="shared" si="190"/>
        <v>9.093</v>
      </c>
      <c r="E6120" s="2">
        <f t="shared" si="191"/>
        <v>9.1529622641509381</v>
      </c>
    </row>
    <row r="6121" spans="1:5" hidden="1" x14ac:dyDescent="0.3">
      <c r="A6121" s="3">
        <v>45621</v>
      </c>
      <c r="B6121" s="1">
        <v>0.61040509259238562</v>
      </c>
      <c r="C6121">
        <f>'Inv. 1'!C6121+'Inv. 2'!C6121+'Inv. 3'!C6121</f>
        <v>9119</v>
      </c>
      <c r="D6121" s="2">
        <f t="shared" si="190"/>
        <v>9.1189999999999998</v>
      </c>
      <c r="E6121" s="2">
        <f t="shared" si="191"/>
        <v>9.1530077691453879</v>
      </c>
    </row>
    <row r="6122" spans="1:5" hidden="1" x14ac:dyDescent="0.3">
      <c r="A6122" s="3">
        <v>45621</v>
      </c>
      <c r="B6122" s="1">
        <v>0.61041666666645966</v>
      </c>
      <c r="C6122">
        <f>'Inv. 1'!C6122+'Inv. 2'!C6122+'Inv. 3'!C6122</f>
        <v>9131</v>
      </c>
      <c r="D6122" s="2">
        <f t="shared" si="190"/>
        <v>9.1310000000000002</v>
      </c>
      <c r="E6122" s="2">
        <f t="shared" si="191"/>
        <v>9.1530233074361753</v>
      </c>
    </row>
    <row r="6123" spans="1:5" hidden="1" x14ac:dyDescent="0.3">
      <c r="A6123" s="3">
        <v>45621</v>
      </c>
      <c r="B6123" s="1">
        <v>0.6104282407405337</v>
      </c>
      <c r="C6123">
        <f>'Inv. 1'!C6123+'Inv. 2'!C6123+'Inv. 3'!C6123</f>
        <v>9109</v>
      </c>
      <c r="D6123" s="2">
        <f t="shared" si="190"/>
        <v>9.109</v>
      </c>
      <c r="E6123" s="2">
        <f t="shared" si="191"/>
        <v>9.1530521642619256</v>
      </c>
    </row>
    <row r="6124" spans="1:5" hidden="1" x14ac:dyDescent="0.3">
      <c r="A6124" s="3">
        <v>45621</v>
      </c>
      <c r="B6124" s="1">
        <v>0.61043981481460774</v>
      </c>
      <c r="C6124">
        <f>'Inv. 1'!C6124+'Inv. 2'!C6124+'Inv. 3'!C6124</f>
        <v>9131</v>
      </c>
      <c r="D6124" s="2">
        <f t="shared" si="190"/>
        <v>9.1310000000000002</v>
      </c>
      <c r="E6124" s="2">
        <f t="shared" si="191"/>
        <v>9.1530910099888967</v>
      </c>
    </row>
    <row r="6125" spans="1:5" hidden="1" x14ac:dyDescent="0.3">
      <c r="A6125" s="3">
        <v>45621</v>
      </c>
      <c r="B6125" s="1">
        <v>0.61045138888868178</v>
      </c>
      <c r="C6125">
        <f>'Inv. 1'!C6125+'Inv. 2'!C6125+'Inv. 3'!C6125</f>
        <v>9153</v>
      </c>
      <c r="D6125" s="2">
        <f t="shared" si="190"/>
        <v>9.1530000000000005</v>
      </c>
      <c r="E6125" s="2">
        <f t="shared" si="191"/>
        <v>9.1530921198668107</v>
      </c>
    </row>
    <row r="6126" spans="1:5" hidden="1" x14ac:dyDescent="0.3">
      <c r="A6126" s="3">
        <v>45621</v>
      </c>
      <c r="B6126" s="1">
        <v>0.61046296296275582</v>
      </c>
      <c r="C6126">
        <f>'Inv. 1'!C6126+'Inv. 2'!C6126+'Inv. 3'!C6126</f>
        <v>9092</v>
      </c>
      <c r="D6126" s="2">
        <f t="shared" si="190"/>
        <v>9.0920000000000005</v>
      </c>
      <c r="E6126" s="2">
        <f t="shared" si="191"/>
        <v>9.1530821309655899</v>
      </c>
    </row>
    <row r="6127" spans="1:5" hidden="1" x14ac:dyDescent="0.3">
      <c r="A6127" s="3">
        <v>45621</v>
      </c>
      <c r="B6127" s="1">
        <v>0.61047453703682986</v>
      </c>
      <c r="C6127">
        <f>'Inv. 1'!C6127+'Inv. 2'!C6127+'Inv. 3'!C6127</f>
        <v>9092</v>
      </c>
      <c r="D6127" s="2">
        <f t="shared" si="190"/>
        <v>9.0920000000000005</v>
      </c>
      <c r="E6127" s="2">
        <f t="shared" si="191"/>
        <v>9.1531498335183095</v>
      </c>
    </row>
    <row r="6128" spans="1:5" hidden="1" x14ac:dyDescent="0.3">
      <c r="A6128" s="3">
        <v>45621</v>
      </c>
      <c r="B6128" s="1">
        <v>0.6104861111109039</v>
      </c>
      <c r="C6128">
        <f>'Inv. 1'!C6128+'Inv. 2'!C6128+'Inv. 3'!C6128</f>
        <v>9120</v>
      </c>
      <c r="D6128" s="2">
        <f t="shared" si="190"/>
        <v>9.1199999999999992</v>
      </c>
      <c r="E6128" s="2">
        <f t="shared" si="191"/>
        <v>9.1531886792452823</v>
      </c>
    </row>
    <row r="6129" spans="1:5" hidden="1" x14ac:dyDescent="0.3">
      <c r="A6129" s="3">
        <v>45621</v>
      </c>
      <c r="B6129" s="1">
        <v>0.61049768518497793</v>
      </c>
      <c r="C6129">
        <f>'Inv. 1'!C6129+'Inv. 2'!C6129+'Inv. 3'!C6129</f>
        <v>9132</v>
      </c>
      <c r="D6129" s="2">
        <f t="shared" si="190"/>
        <v>9.1319999999999997</v>
      </c>
      <c r="E6129" s="2">
        <f t="shared" si="191"/>
        <v>9.1531975582685892</v>
      </c>
    </row>
    <row r="6130" spans="1:5" hidden="1" x14ac:dyDescent="0.3">
      <c r="A6130" s="3">
        <v>45621</v>
      </c>
      <c r="B6130" s="1">
        <v>0.61050925925905197</v>
      </c>
      <c r="C6130">
        <f>'Inv. 1'!C6130+'Inv. 2'!C6130+'Inv. 3'!C6130</f>
        <v>9096</v>
      </c>
      <c r="D6130" s="2">
        <f t="shared" si="190"/>
        <v>9.0960000000000001</v>
      </c>
      <c r="E6130" s="2">
        <f t="shared" si="191"/>
        <v>9.1532075471698082</v>
      </c>
    </row>
    <row r="6131" spans="1:5" hidden="1" x14ac:dyDescent="0.3">
      <c r="A6131" s="3">
        <v>45621</v>
      </c>
      <c r="B6131" s="1">
        <v>0.61052083333312601</v>
      </c>
      <c r="C6131">
        <f>'Inv. 1'!C6131+'Inv. 2'!C6131+'Inv. 3'!C6131</f>
        <v>9118</v>
      </c>
      <c r="D6131" s="2">
        <f t="shared" si="190"/>
        <v>9.1180000000000003</v>
      </c>
      <c r="E6131" s="2">
        <f t="shared" si="191"/>
        <v>9.1532719200887893</v>
      </c>
    </row>
    <row r="6132" spans="1:5" hidden="1" x14ac:dyDescent="0.3">
      <c r="A6132" s="3">
        <v>45621</v>
      </c>
      <c r="B6132" s="1">
        <v>0.61053240740720005</v>
      </c>
      <c r="C6132">
        <f>'Inv. 1'!C6132+'Inv. 2'!C6132+'Inv. 3'!C6132</f>
        <v>9144</v>
      </c>
      <c r="D6132" s="2">
        <f t="shared" si="190"/>
        <v>9.1440000000000001</v>
      </c>
      <c r="E6132" s="2">
        <f t="shared" si="191"/>
        <v>9.1532996670366256</v>
      </c>
    </row>
    <row r="6133" spans="1:5" hidden="1" x14ac:dyDescent="0.3">
      <c r="A6133" s="3">
        <v>45621</v>
      </c>
      <c r="B6133" s="1">
        <v>0.61054398148127409</v>
      </c>
      <c r="C6133">
        <f>'Inv. 1'!C6133+'Inv. 2'!C6133+'Inv. 3'!C6133</f>
        <v>9123</v>
      </c>
      <c r="D6133" s="2">
        <f t="shared" si="190"/>
        <v>9.1229999999999993</v>
      </c>
      <c r="E6133" s="2">
        <f t="shared" si="191"/>
        <v>9.153293007769145</v>
      </c>
    </row>
    <row r="6134" spans="1:5" hidden="1" x14ac:dyDescent="0.3">
      <c r="A6134" s="3">
        <v>45621</v>
      </c>
      <c r="B6134" s="1">
        <v>0.61055555555534813</v>
      </c>
      <c r="C6134">
        <f>'Inv. 1'!C6134+'Inv. 2'!C6134+'Inv. 3'!C6134</f>
        <v>9088</v>
      </c>
      <c r="D6134" s="2">
        <f t="shared" si="190"/>
        <v>9.0879999999999992</v>
      </c>
      <c r="E6134" s="2">
        <f t="shared" si="191"/>
        <v>9.1533174250832428</v>
      </c>
    </row>
    <row r="6135" spans="1:5" hidden="1" x14ac:dyDescent="0.3">
      <c r="A6135" s="3">
        <v>45621</v>
      </c>
      <c r="B6135" s="1">
        <v>0.61056712962942217</v>
      </c>
      <c r="C6135">
        <f>'Inv. 1'!C6135+'Inv. 2'!C6135+'Inv. 3'!C6135</f>
        <v>9104</v>
      </c>
      <c r="D6135" s="2">
        <f t="shared" si="190"/>
        <v>9.1039999999999992</v>
      </c>
      <c r="E6135" s="2">
        <f t="shared" si="191"/>
        <v>9.1533806881243081</v>
      </c>
    </row>
    <row r="6136" spans="1:5" hidden="1" x14ac:dyDescent="0.3">
      <c r="A6136" s="3">
        <v>45621</v>
      </c>
      <c r="B6136" s="1">
        <v>0.61057870370349621</v>
      </c>
      <c r="C6136">
        <f>'Inv. 1'!C6136+'Inv. 2'!C6136+'Inv. 3'!C6136</f>
        <v>9133</v>
      </c>
      <c r="D6136" s="2">
        <f t="shared" si="190"/>
        <v>9.1329999999999991</v>
      </c>
      <c r="E6136" s="2">
        <f t="shared" si="191"/>
        <v>9.1534039955604882</v>
      </c>
    </row>
    <row r="6137" spans="1:5" hidden="1" x14ac:dyDescent="0.3">
      <c r="A6137" s="3">
        <v>45621</v>
      </c>
      <c r="B6137" s="1">
        <v>0.61059027777757025</v>
      </c>
      <c r="C6137">
        <f>'Inv. 1'!C6137+'Inv. 2'!C6137+'Inv. 3'!C6137</f>
        <v>9113</v>
      </c>
      <c r="D6137" s="2">
        <f t="shared" si="190"/>
        <v>9.1129999999999995</v>
      </c>
      <c r="E6137" s="2">
        <f t="shared" si="191"/>
        <v>9.1534062153163163</v>
      </c>
    </row>
    <row r="6138" spans="1:5" hidden="1" x14ac:dyDescent="0.3">
      <c r="A6138" s="3">
        <v>45621</v>
      </c>
      <c r="B6138" s="1">
        <v>0.61060185185164428</v>
      </c>
      <c r="C6138">
        <f>'Inv. 1'!C6138+'Inv. 2'!C6138+'Inv. 3'!C6138</f>
        <v>9112</v>
      </c>
      <c r="D6138" s="2">
        <f t="shared" si="190"/>
        <v>9.1120000000000001</v>
      </c>
      <c r="E6138" s="2">
        <f t="shared" si="191"/>
        <v>9.1534472807991119</v>
      </c>
    </row>
    <row r="6139" spans="1:5" hidden="1" x14ac:dyDescent="0.3">
      <c r="A6139" s="3">
        <v>45621</v>
      </c>
      <c r="B6139" s="1">
        <v>0.61061342592571832</v>
      </c>
      <c r="C6139">
        <f>'Inv. 1'!C6139+'Inv. 2'!C6139+'Inv. 3'!C6139</f>
        <v>9136</v>
      </c>
      <c r="D6139" s="2">
        <f t="shared" si="190"/>
        <v>9.1359999999999992</v>
      </c>
      <c r="E6139" s="2">
        <f t="shared" si="191"/>
        <v>9.153460599334073</v>
      </c>
    </row>
    <row r="6140" spans="1:5" hidden="1" x14ac:dyDescent="0.3">
      <c r="A6140" s="3">
        <v>45621</v>
      </c>
      <c r="B6140" s="1">
        <v>0.61062499999979236</v>
      </c>
      <c r="C6140">
        <f>'Inv. 1'!C6140+'Inv. 2'!C6140+'Inv. 3'!C6140</f>
        <v>9129</v>
      </c>
      <c r="D6140" s="2">
        <f t="shared" si="190"/>
        <v>9.1289999999999996</v>
      </c>
      <c r="E6140" s="2">
        <f t="shared" si="191"/>
        <v>9.1534517203107661</v>
      </c>
    </row>
    <row r="6141" spans="1:5" hidden="1" x14ac:dyDescent="0.3">
      <c r="A6141" s="3">
        <v>45621</v>
      </c>
      <c r="B6141" s="1">
        <v>0.6106365740738664</v>
      </c>
      <c r="C6141">
        <f>'Inv. 1'!C6141+'Inv. 2'!C6141+'Inv. 3'!C6141</f>
        <v>9086</v>
      </c>
      <c r="D6141" s="2">
        <f t="shared" si="190"/>
        <v>9.0860000000000003</v>
      </c>
      <c r="E6141" s="2">
        <f t="shared" si="191"/>
        <v>9.1534639289678115</v>
      </c>
    </row>
    <row r="6142" spans="1:5" hidden="1" x14ac:dyDescent="0.3">
      <c r="A6142" s="3">
        <v>45621</v>
      </c>
      <c r="B6142" s="1">
        <v>0.61064814814794044</v>
      </c>
      <c r="C6142">
        <f>'Inv. 1'!C6142+'Inv. 2'!C6142+'Inv. 3'!C6142</f>
        <v>9098</v>
      </c>
      <c r="D6142" s="2">
        <f t="shared" si="190"/>
        <v>9.0980000000000008</v>
      </c>
      <c r="E6142" s="2">
        <f t="shared" si="191"/>
        <v>9.1535294117647066</v>
      </c>
    </row>
    <row r="6143" spans="1:5" hidden="1" x14ac:dyDescent="0.3">
      <c r="A6143" s="3">
        <v>45621</v>
      </c>
      <c r="B6143" s="1">
        <v>0.61065972222201448</v>
      </c>
      <c r="C6143">
        <f>'Inv. 1'!C6143+'Inv. 2'!C6143+'Inv. 3'!C6143</f>
        <v>9125</v>
      </c>
      <c r="D6143" s="2">
        <f t="shared" si="190"/>
        <v>9.125</v>
      </c>
      <c r="E6143" s="2">
        <f t="shared" si="191"/>
        <v>9.153556048834627</v>
      </c>
    </row>
    <row r="6144" spans="1:5" hidden="1" x14ac:dyDescent="0.3">
      <c r="A6144" s="3">
        <v>45621</v>
      </c>
      <c r="B6144" s="1">
        <v>0.61067129629608852</v>
      </c>
      <c r="C6144">
        <f>'Inv. 1'!C6144+'Inv. 2'!C6144+'Inv. 3'!C6144</f>
        <v>9132</v>
      </c>
      <c r="D6144" s="2">
        <f t="shared" si="190"/>
        <v>9.1319999999999997</v>
      </c>
      <c r="E6144" s="2">
        <f t="shared" si="191"/>
        <v>9.1535604883462813</v>
      </c>
    </row>
    <row r="6145" spans="1:5" hidden="1" x14ac:dyDescent="0.3">
      <c r="A6145" s="3">
        <v>45621</v>
      </c>
      <c r="B6145" s="1">
        <v>0.61068287037016256</v>
      </c>
      <c r="C6145">
        <f>'Inv. 1'!C6145+'Inv. 2'!C6145+'Inv. 3'!C6145</f>
        <v>9106</v>
      </c>
      <c r="D6145" s="2">
        <f t="shared" si="190"/>
        <v>9.1059999999999999</v>
      </c>
      <c r="E6145" s="2">
        <f t="shared" si="191"/>
        <v>9.1535738068812442</v>
      </c>
    </row>
    <row r="6146" spans="1:5" hidden="1" x14ac:dyDescent="0.3">
      <c r="A6146" s="3">
        <v>45621</v>
      </c>
      <c r="B6146" s="1">
        <v>0.61069444444423659</v>
      </c>
      <c r="C6146">
        <f>'Inv. 1'!C6146+'Inv. 2'!C6146+'Inv. 3'!C6146</f>
        <v>9130</v>
      </c>
      <c r="D6146" s="2">
        <f t="shared" si="190"/>
        <v>9.1300000000000008</v>
      </c>
      <c r="E6146" s="2">
        <f t="shared" si="191"/>
        <v>9.1535849056603773</v>
      </c>
    </row>
    <row r="6147" spans="1:5" hidden="1" x14ac:dyDescent="0.3">
      <c r="A6147" s="3">
        <v>45621</v>
      </c>
      <c r="B6147" s="1">
        <v>0.61070601851831063</v>
      </c>
      <c r="C6147">
        <f>'Inv. 1'!C6147+'Inv. 2'!C6147+'Inv. 3'!C6147</f>
        <v>9141</v>
      </c>
      <c r="D6147" s="2">
        <f t="shared" ref="D6147:D6210" si="192">C6147/1000</f>
        <v>9.141</v>
      </c>
      <c r="E6147" s="2">
        <f t="shared" ref="E6147:E6210" si="193">AVERAGE(D6147:D7047)</f>
        <v>9.1535771365149827</v>
      </c>
    </row>
    <row r="6148" spans="1:5" hidden="1" x14ac:dyDescent="0.3">
      <c r="A6148" s="3">
        <v>45621</v>
      </c>
      <c r="B6148" s="1">
        <v>0.61071759259238467</v>
      </c>
      <c r="C6148">
        <f>'Inv. 1'!C6148+'Inv. 2'!C6148+'Inv. 3'!C6148</f>
        <v>9104</v>
      </c>
      <c r="D6148" s="2">
        <f t="shared" si="192"/>
        <v>9.1039999999999992</v>
      </c>
      <c r="E6148" s="2">
        <f t="shared" si="193"/>
        <v>9.1535682574916759</v>
      </c>
    </row>
    <row r="6149" spans="1:5" hidden="1" x14ac:dyDescent="0.3">
      <c r="A6149" s="3">
        <v>45621</v>
      </c>
      <c r="B6149" s="1">
        <v>0.61072916666645871</v>
      </c>
      <c r="C6149">
        <f>'Inv. 1'!C6149+'Inv. 2'!C6149+'Inv. 3'!C6149</f>
        <v>9089</v>
      </c>
      <c r="D6149" s="2">
        <f t="shared" si="192"/>
        <v>9.0890000000000004</v>
      </c>
      <c r="E6149" s="2">
        <f t="shared" si="193"/>
        <v>9.1536059933407348</v>
      </c>
    </row>
    <row r="6150" spans="1:5" hidden="1" x14ac:dyDescent="0.3">
      <c r="A6150" s="3">
        <v>45621</v>
      </c>
      <c r="B6150" s="1">
        <v>0.61074074074053275</v>
      </c>
      <c r="C6150">
        <f>'Inv. 1'!C6150+'Inv. 2'!C6150+'Inv. 3'!C6150</f>
        <v>9108</v>
      </c>
      <c r="D6150" s="2">
        <f t="shared" si="192"/>
        <v>9.1080000000000005</v>
      </c>
      <c r="E6150" s="2">
        <f t="shared" si="193"/>
        <v>9.1536392896781376</v>
      </c>
    </row>
    <row r="6151" spans="1:5" hidden="1" x14ac:dyDescent="0.3">
      <c r="A6151" s="3">
        <v>45621</v>
      </c>
      <c r="B6151" s="1">
        <v>0.61075231481460679</v>
      </c>
      <c r="C6151">
        <f>'Inv. 1'!C6151+'Inv. 2'!C6151+'Inv. 3'!C6151</f>
        <v>9132</v>
      </c>
      <c r="D6151" s="2">
        <f t="shared" si="192"/>
        <v>9.1319999999999997</v>
      </c>
      <c r="E6151" s="2">
        <f t="shared" si="193"/>
        <v>9.1536592674805792</v>
      </c>
    </row>
    <row r="6152" spans="1:5" hidden="1" x14ac:dyDescent="0.3">
      <c r="A6152" s="3">
        <v>45621</v>
      </c>
      <c r="B6152" s="1">
        <v>0.61076388888868083</v>
      </c>
      <c r="C6152">
        <f>'Inv. 1'!C6152+'Inv. 2'!C6152+'Inv. 3'!C6152</f>
        <v>9111</v>
      </c>
      <c r="D6152" s="2">
        <f t="shared" si="192"/>
        <v>9.1110000000000007</v>
      </c>
      <c r="E6152" s="2">
        <f t="shared" si="193"/>
        <v>9.1536648168701475</v>
      </c>
    </row>
    <row r="6153" spans="1:5" hidden="1" x14ac:dyDescent="0.3">
      <c r="A6153" s="3">
        <v>45621</v>
      </c>
      <c r="B6153" s="1">
        <v>0.61077546296275487</v>
      </c>
      <c r="C6153">
        <f>'Inv. 1'!C6153+'Inv. 2'!C6153+'Inv. 3'!C6153</f>
        <v>9117</v>
      </c>
      <c r="D6153" s="2">
        <f t="shared" si="192"/>
        <v>9.1170000000000009</v>
      </c>
      <c r="E6153" s="2">
        <f t="shared" si="193"/>
        <v>9.153683684794677</v>
      </c>
    </row>
    <row r="6154" spans="1:5" hidden="1" x14ac:dyDescent="0.3">
      <c r="A6154" s="3">
        <v>45621</v>
      </c>
      <c r="B6154" s="1">
        <v>0.61078703703682891</v>
      </c>
      <c r="C6154">
        <f>'Inv. 1'!C6154+'Inv. 2'!C6154+'Inv. 3'!C6154</f>
        <v>9140</v>
      </c>
      <c r="D6154" s="2">
        <f t="shared" si="192"/>
        <v>9.14</v>
      </c>
      <c r="E6154" s="2">
        <f t="shared" si="193"/>
        <v>9.1536781354051087</v>
      </c>
    </row>
    <row r="6155" spans="1:5" hidden="1" x14ac:dyDescent="0.3">
      <c r="A6155" s="3">
        <v>45621</v>
      </c>
      <c r="B6155" s="1">
        <v>0.61079861111090294</v>
      </c>
      <c r="C6155">
        <f>'Inv. 1'!C6155+'Inv. 2'!C6155+'Inv. 3'!C6155</f>
        <v>9130</v>
      </c>
      <c r="D6155" s="2">
        <f t="shared" si="192"/>
        <v>9.1300000000000008</v>
      </c>
      <c r="E6155" s="2">
        <f t="shared" si="193"/>
        <v>9.1536559378468425</v>
      </c>
    </row>
    <row r="6156" spans="1:5" hidden="1" x14ac:dyDescent="0.3">
      <c r="A6156" s="3">
        <v>45621</v>
      </c>
      <c r="B6156" s="1">
        <v>0.61081018518497698</v>
      </c>
      <c r="C6156">
        <f>'Inv. 1'!C6156+'Inv. 2'!C6156+'Inv. 3'!C6156</f>
        <v>9083</v>
      </c>
      <c r="D6156" s="2">
        <f t="shared" si="192"/>
        <v>9.0830000000000002</v>
      </c>
      <c r="E6156" s="2">
        <f t="shared" si="193"/>
        <v>9.1536648168701493</v>
      </c>
    </row>
    <row r="6157" spans="1:5" hidden="1" x14ac:dyDescent="0.3">
      <c r="A6157" s="3">
        <v>45621</v>
      </c>
      <c r="B6157" s="1">
        <v>0.61082175925905102</v>
      </c>
      <c r="C6157">
        <f>'Inv. 1'!C6157+'Inv. 2'!C6157+'Inv. 3'!C6157</f>
        <v>9098</v>
      </c>
      <c r="D6157" s="2">
        <f t="shared" si="192"/>
        <v>9.0980000000000008</v>
      </c>
      <c r="E6157" s="2">
        <f t="shared" si="193"/>
        <v>9.1537036625971169</v>
      </c>
    </row>
    <row r="6158" spans="1:5" hidden="1" x14ac:dyDescent="0.3">
      <c r="A6158" s="3">
        <v>45621</v>
      </c>
      <c r="B6158" s="1">
        <v>0.61083333333312506</v>
      </c>
      <c r="C6158">
        <f>'Inv. 1'!C6158+'Inv. 2'!C6158+'Inv. 3'!C6158</f>
        <v>9124</v>
      </c>
      <c r="D6158" s="2">
        <f t="shared" si="192"/>
        <v>9.1240000000000006</v>
      </c>
      <c r="E6158" s="2">
        <f t="shared" si="193"/>
        <v>9.1537236403995621</v>
      </c>
    </row>
    <row r="6159" spans="1:5" hidden="1" x14ac:dyDescent="0.3">
      <c r="A6159" s="3">
        <v>45621</v>
      </c>
      <c r="B6159" s="1">
        <v>0.6108449074071991</v>
      </c>
      <c r="C6159">
        <f>'Inv. 1'!C6159+'Inv. 2'!C6159+'Inv. 3'!C6159</f>
        <v>9128</v>
      </c>
      <c r="D6159" s="2">
        <f t="shared" si="192"/>
        <v>9.1280000000000001</v>
      </c>
      <c r="E6159" s="2">
        <f t="shared" si="193"/>
        <v>9.1537269700333006</v>
      </c>
    </row>
    <row r="6160" spans="1:5" hidden="1" x14ac:dyDescent="0.3">
      <c r="A6160" s="3">
        <v>45621</v>
      </c>
      <c r="B6160" s="1">
        <v>0.61085648148127314</v>
      </c>
      <c r="C6160">
        <f>'Inv. 1'!C6160+'Inv. 2'!C6160+'Inv. 3'!C6160</f>
        <v>9113</v>
      </c>
      <c r="D6160" s="2">
        <f t="shared" si="192"/>
        <v>9.1129999999999995</v>
      </c>
      <c r="E6160" s="2">
        <f t="shared" si="193"/>
        <v>9.1537402885682599</v>
      </c>
    </row>
    <row r="6161" spans="1:5" hidden="1" x14ac:dyDescent="0.3">
      <c r="A6161" s="3">
        <v>45621</v>
      </c>
      <c r="B6161" s="1">
        <v>0.61086805555534718</v>
      </c>
      <c r="C6161">
        <f>'Inv. 1'!C6161+'Inv. 2'!C6161+'Inv. 3'!C6161</f>
        <v>9135</v>
      </c>
      <c r="D6161" s="2">
        <f t="shared" si="192"/>
        <v>9.1349999999999998</v>
      </c>
      <c r="E6161" s="2">
        <f t="shared" si="193"/>
        <v>9.1537458379578283</v>
      </c>
    </row>
    <row r="6162" spans="1:5" hidden="1" x14ac:dyDescent="0.3">
      <c r="A6162" s="3">
        <v>45621</v>
      </c>
      <c r="B6162" s="1">
        <v>0.61087962962942122</v>
      </c>
      <c r="C6162">
        <f>'Inv. 1'!C6162+'Inv. 2'!C6162+'Inv. 3'!C6162</f>
        <v>9124</v>
      </c>
      <c r="D6162" s="2">
        <f t="shared" si="192"/>
        <v>9.1240000000000006</v>
      </c>
      <c r="E6162" s="2">
        <f t="shared" si="193"/>
        <v>9.1537203107658183</v>
      </c>
    </row>
    <row r="6163" spans="1:5" hidden="1" x14ac:dyDescent="0.3">
      <c r="A6163" s="3">
        <v>45621</v>
      </c>
      <c r="B6163" s="1">
        <v>0.61089120370349526</v>
      </c>
      <c r="C6163">
        <f>'Inv. 1'!C6163+'Inv. 2'!C6163+'Inv. 3'!C6163</f>
        <v>9098</v>
      </c>
      <c r="D6163" s="2">
        <f t="shared" si="192"/>
        <v>9.0980000000000008</v>
      </c>
      <c r="E6163" s="2">
        <f t="shared" si="193"/>
        <v>9.1537269700332953</v>
      </c>
    </row>
    <row r="6164" spans="1:5" hidden="1" x14ac:dyDescent="0.3">
      <c r="A6164" s="3">
        <v>45621</v>
      </c>
      <c r="B6164" s="1">
        <v>0.61090277777756929</v>
      </c>
      <c r="C6164">
        <f>'Inv. 1'!C6164+'Inv. 2'!C6164+'Inv. 3'!C6164</f>
        <v>9092</v>
      </c>
      <c r="D6164" s="2">
        <f t="shared" si="192"/>
        <v>9.0920000000000005</v>
      </c>
      <c r="E6164" s="2">
        <f t="shared" si="193"/>
        <v>9.1537502774694808</v>
      </c>
    </row>
    <row r="6165" spans="1:5" hidden="1" x14ac:dyDescent="0.3">
      <c r="A6165" s="3">
        <v>45621</v>
      </c>
      <c r="B6165" s="1">
        <v>0.61091435185164333</v>
      </c>
      <c r="C6165">
        <f>'Inv. 1'!C6165+'Inv. 2'!C6165+'Inv. 3'!C6165</f>
        <v>9118</v>
      </c>
      <c r="D6165" s="2">
        <f t="shared" si="192"/>
        <v>9.1180000000000003</v>
      </c>
      <c r="E6165" s="2">
        <f t="shared" si="193"/>
        <v>9.1537724750277487</v>
      </c>
    </row>
    <row r="6166" spans="1:5" hidden="1" x14ac:dyDescent="0.3">
      <c r="A6166" s="3">
        <v>45621</v>
      </c>
      <c r="B6166" s="1">
        <v>0.61092592592571737</v>
      </c>
      <c r="C6166">
        <f>'Inv. 1'!C6166+'Inv. 2'!C6166+'Inv. 3'!C6166</f>
        <v>9136</v>
      </c>
      <c r="D6166" s="2">
        <f t="shared" si="192"/>
        <v>9.1359999999999992</v>
      </c>
      <c r="E6166" s="2">
        <f t="shared" si="193"/>
        <v>9.153775804661489</v>
      </c>
    </row>
    <row r="6167" spans="1:5" hidden="1" x14ac:dyDescent="0.3">
      <c r="A6167" s="3">
        <v>45621</v>
      </c>
      <c r="B6167" s="1">
        <v>0.61093749999979141</v>
      </c>
      <c r="C6167">
        <f>'Inv. 1'!C6167+'Inv. 2'!C6167+'Inv. 3'!C6167</f>
        <v>9121</v>
      </c>
      <c r="D6167" s="2">
        <f t="shared" si="192"/>
        <v>9.1210000000000004</v>
      </c>
      <c r="E6167" s="2">
        <f t="shared" si="193"/>
        <v>9.1537724750277487</v>
      </c>
    </row>
    <row r="6168" spans="1:5" hidden="1" x14ac:dyDescent="0.3">
      <c r="A6168" s="3">
        <v>45621</v>
      </c>
      <c r="B6168" s="1">
        <v>0.61094907407386545</v>
      </c>
      <c r="C6168">
        <f>'Inv. 1'!C6168+'Inv. 2'!C6168+'Inv. 3'!C6168</f>
        <v>9126</v>
      </c>
      <c r="D6168" s="2">
        <f t="shared" si="192"/>
        <v>9.1259999999999994</v>
      </c>
      <c r="E6168" s="2">
        <f t="shared" si="193"/>
        <v>9.1537580466148736</v>
      </c>
    </row>
    <row r="6169" spans="1:5" hidden="1" x14ac:dyDescent="0.3">
      <c r="A6169" s="3">
        <v>45621</v>
      </c>
      <c r="B6169" s="1">
        <v>0.61096064814793949</v>
      </c>
      <c r="C6169">
        <f>'Inv. 1'!C6169+'Inv. 2'!C6169+'Inv. 3'!C6169</f>
        <v>9128</v>
      </c>
      <c r="D6169" s="2">
        <f t="shared" si="192"/>
        <v>9.1280000000000001</v>
      </c>
      <c r="E6169" s="2">
        <f t="shared" si="193"/>
        <v>9.1537491675915685</v>
      </c>
    </row>
    <row r="6170" spans="1:5" hidden="1" x14ac:dyDescent="0.3">
      <c r="A6170" s="3">
        <v>45621</v>
      </c>
      <c r="B6170" s="1">
        <v>0.61097222222201353</v>
      </c>
      <c r="C6170">
        <f>'Inv. 1'!C6170+'Inv. 2'!C6170+'Inv. 3'!C6170</f>
        <v>9113</v>
      </c>
      <c r="D6170" s="2">
        <f t="shared" si="192"/>
        <v>9.1129999999999995</v>
      </c>
      <c r="E6170" s="2">
        <f t="shared" si="193"/>
        <v>9.1537402885682617</v>
      </c>
    </row>
    <row r="6171" spans="1:5" hidden="1" x14ac:dyDescent="0.3">
      <c r="A6171" s="3">
        <v>45621</v>
      </c>
      <c r="B6171" s="1">
        <v>0.61098379629608757</v>
      </c>
      <c r="C6171">
        <f>'Inv. 1'!C6171+'Inv. 2'!C6171+'Inv. 3'!C6171</f>
        <v>9098</v>
      </c>
      <c r="D6171" s="2">
        <f t="shared" si="192"/>
        <v>9.0980000000000008</v>
      </c>
      <c r="E6171" s="2">
        <f t="shared" si="193"/>
        <v>9.1537547169811369</v>
      </c>
    </row>
    <row r="6172" spans="1:5" hidden="1" x14ac:dyDescent="0.3">
      <c r="A6172" s="3">
        <v>45621</v>
      </c>
      <c r="B6172" s="1">
        <v>0.61099537037016161</v>
      </c>
      <c r="C6172">
        <f>'Inv. 1'!C6172+'Inv. 2'!C6172+'Inv. 3'!C6172</f>
        <v>9112</v>
      </c>
      <c r="D6172" s="2">
        <f t="shared" si="192"/>
        <v>9.1120000000000001</v>
      </c>
      <c r="E6172" s="2">
        <f t="shared" si="193"/>
        <v>9.1537635960044454</v>
      </c>
    </row>
    <row r="6173" spans="1:5" hidden="1" x14ac:dyDescent="0.3">
      <c r="A6173" s="3">
        <v>45621</v>
      </c>
      <c r="B6173" s="1">
        <v>0.61100694444423564</v>
      </c>
      <c r="C6173">
        <f>'Inv. 1'!C6173+'Inv. 2'!C6173+'Inv. 3'!C6173</f>
        <v>9134</v>
      </c>
      <c r="D6173" s="2">
        <f t="shared" si="192"/>
        <v>9.1340000000000003</v>
      </c>
      <c r="E6173" s="2">
        <f t="shared" si="193"/>
        <v>9.153770255271926</v>
      </c>
    </row>
    <row r="6174" spans="1:5" hidden="1" x14ac:dyDescent="0.3">
      <c r="A6174" s="3">
        <v>45621</v>
      </c>
      <c r="B6174" s="1">
        <v>0.61101851851830968</v>
      </c>
      <c r="C6174">
        <f>'Inv. 1'!C6174+'Inv. 2'!C6174+'Inv. 3'!C6174</f>
        <v>9133</v>
      </c>
      <c r="D6174" s="2">
        <f t="shared" si="192"/>
        <v>9.1329999999999991</v>
      </c>
      <c r="E6174" s="2">
        <f t="shared" si="193"/>
        <v>9.1537635960044472</v>
      </c>
    </row>
    <row r="6175" spans="1:5" hidden="1" x14ac:dyDescent="0.3">
      <c r="A6175" s="3">
        <v>45621</v>
      </c>
      <c r="B6175" s="1">
        <v>0.61103009259238372</v>
      </c>
      <c r="C6175">
        <f>'Inv. 1'!C6175+'Inv. 2'!C6175+'Inv. 3'!C6175</f>
        <v>9124</v>
      </c>
      <c r="D6175" s="2">
        <f t="shared" si="192"/>
        <v>9.1240000000000006</v>
      </c>
      <c r="E6175" s="2">
        <f t="shared" si="193"/>
        <v>9.153735849056611</v>
      </c>
    </row>
    <row r="6176" spans="1:5" hidden="1" x14ac:dyDescent="0.3">
      <c r="A6176" s="3">
        <v>45621</v>
      </c>
      <c r="B6176" s="1">
        <v>0.61104166666645776</v>
      </c>
      <c r="C6176">
        <f>'Inv. 1'!C6176+'Inv. 2'!C6176+'Inv. 3'!C6176</f>
        <v>9114</v>
      </c>
      <c r="D6176" s="2">
        <f t="shared" si="192"/>
        <v>9.1140000000000008</v>
      </c>
      <c r="E6176" s="2">
        <f t="shared" si="193"/>
        <v>9.1537225305216499</v>
      </c>
    </row>
    <row r="6177" spans="1:5" hidden="1" x14ac:dyDescent="0.3">
      <c r="A6177" s="3">
        <v>45621</v>
      </c>
      <c r="B6177" s="1">
        <v>0.6110532407405318</v>
      </c>
      <c r="C6177">
        <f>'Inv. 1'!C6177+'Inv. 2'!C6177+'Inv. 3'!C6177</f>
        <v>9115</v>
      </c>
      <c r="D6177" s="2">
        <f t="shared" si="192"/>
        <v>9.1150000000000002</v>
      </c>
      <c r="E6177" s="2">
        <f t="shared" si="193"/>
        <v>9.1537291897891286</v>
      </c>
    </row>
    <row r="6178" spans="1:5" hidden="1" x14ac:dyDescent="0.3">
      <c r="A6178" s="3">
        <v>45621</v>
      </c>
      <c r="B6178" s="1">
        <v>0.61106481481460584</v>
      </c>
      <c r="C6178">
        <f>'Inv. 1'!C6178+'Inv. 2'!C6178+'Inv. 3'!C6178</f>
        <v>9106</v>
      </c>
      <c r="D6178" s="2">
        <f t="shared" si="192"/>
        <v>9.1059999999999999</v>
      </c>
      <c r="E6178" s="2">
        <f t="shared" si="193"/>
        <v>9.1537402885682635</v>
      </c>
    </row>
    <row r="6179" spans="1:5" hidden="1" x14ac:dyDescent="0.3">
      <c r="A6179" s="3">
        <v>45621</v>
      </c>
      <c r="B6179" s="1">
        <v>0.61107638888867988</v>
      </c>
      <c r="C6179">
        <f>'Inv. 1'!C6179+'Inv. 2'!C6179+'Inv. 3'!C6179</f>
        <v>9097</v>
      </c>
      <c r="D6179" s="2">
        <f t="shared" si="192"/>
        <v>9.0969999999999995</v>
      </c>
      <c r="E6179" s="2">
        <f t="shared" si="193"/>
        <v>9.153734739178697</v>
      </c>
    </row>
    <row r="6180" spans="1:5" hidden="1" x14ac:dyDescent="0.3">
      <c r="A6180" s="3">
        <v>45621</v>
      </c>
      <c r="B6180" s="1">
        <v>0.61108796296275392</v>
      </c>
      <c r="C6180">
        <f>'Inv. 1'!C6180+'Inv. 2'!C6180+'Inv. 3'!C6180</f>
        <v>9122</v>
      </c>
      <c r="D6180" s="2">
        <f t="shared" si="192"/>
        <v>9.1219999999999999</v>
      </c>
      <c r="E6180" s="2">
        <f t="shared" si="193"/>
        <v>9.1537480577136598</v>
      </c>
    </row>
    <row r="6181" spans="1:5" hidden="1" x14ac:dyDescent="0.3">
      <c r="A6181" s="3">
        <v>45621</v>
      </c>
      <c r="B6181" s="1">
        <v>0.61109953703682796</v>
      </c>
      <c r="C6181">
        <f>'Inv. 1'!C6181+'Inv. 2'!C6181+'Inv. 3'!C6181</f>
        <v>9145</v>
      </c>
      <c r="D6181" s="2">
        <f t="shared" si="192"/>
        <v>9.1449999999999996</v>
      </c>
      <c r="E6181" s="2">
        <f t="shared" si="193"/>
        <v>9.1537480577136581</v>
      </c>
    </row>
    <row r="6182" spans="1:5" hidden="1" x14ac:dyDescent="0.3">
      <c r="A6182" s="3">
        <v>45621</v>
      </c>
      <c r="B6182" s="1">
        <v>0.61111111111090199</v>
      </c>
      <c r="C6182">
        <f>'Inv. 1'!C6182+'Inv. 2'!C6182+'Inv. 3'!C6182</f>
        <v>9127</v>
      </c>
      <c r="D6182" s="2">
        <f t="shared" si="192"/>
        <v>9.1270000000000007</v>
      </c>
      <c r="E6182" s="2">
        <f t="shared" si="193"/>
        <v>9.1537114317425132</v>
      </c>
    </row>
    <row r="6183" spans="1:5" hidden="1" x14ac:dyDescent="0.3">
      <c r="A6183" s="3">
        <v>45621</v>
      </c>
      <c r="B6183" s="1">
        <v>0.61112268518497603</v>
      </c>
      <c r="C6183">
        <f>'Inv. 1'!C6183+'Inv. 2'!C6183+'Inv. 3'!C6183</f>
        <v>9122</v>
      </c>
      <c r="D6183" s="2">
        <f t="shared" si="192"/>
        <v>9.1219999999999999</v>
      </c>
      <c r="E6183" s="2">
        <f t="shared" si="193"/>
        <v>9.1536892341842435</v>
      </c>
    </row>
    <row r="6184" spans="1:5" hidden="1" x14ac:dyDescent="0.3">
      <c r="A6184" s="3">
        <v>45621</v>
      </c>
      <c r="B6184" s="1">
        <v>0.61113425925905007</v>
      </c>
      <c r="C6184">
        <f>'Inv. 1'!C6184+'Inv. 2'!C6184+'Inv. 3'!C6184</f>
        <v>9114</v>
      </c>
      <c r="D6184" s="2">
        <f t="shared" si="192"/>
        <v>9.1140000000000008</v>
      </c>
      <c r="E6184" s="2">
        <f t="shared" si="193"/>
        <v>9.1536770255271964</v>
      </c>
    </row>
    <row r="6185" spans="1:5" hidden="1" x14ac:dyDescent="0.3">
      <c r="A6185" s="3">
        <v>45621</v>
      </c>
      <c r="B6185" s="1">
        <v>0.61114583333312411</v>
      </c>
      <c r="C6185">
        <f>'Inv. 1'!C6185+'Inv. 2'!C6185+'Inv. 3'!C6185</f>
        <v>9120</v>
      </c>
      <c r="D6185" s="2">
        <f t="shared" si="192"/>
        <v>9.1199999999999992</v>
      </c>
      <c r="E6185" s="2">
        <f t="shared" si="193"/>
        <v>9.153683684794677</v>
      </c>
    </row>
    <row r="6186" spans="1:5" hidden="1" x14ac:dyDescent="0.3">
      <c r="A6186" s="3">
        <v>45621</v>
      </c>
      <c r="B6186" s="1">
        <v>0.61115740740719815</v>
      </c>
      <c r="C6186">
        <f>'Inv. 1'!C6186+'Inv. 2'!C6186+'Inv. 3'!C6186</f>
        <v>9109</v>
      </c>
      <c r="D6186" s="2">
        <f t="shared" si="192"/>
        <v>9.109</v>
      </c>
      <c r="E6186" s="2">
        <f t="shared" si="193"/>
        <v>9.153659267480581</v>
      </c>
    </row>
    <row r="6187" spans="1:5" hidden="1" x14ac:dyDescent="0.3">
      <c r="A6187" s="3">
        <v>45621</v>
      </c>
      <c r="B6187" s="1">
        <v>0.61116898148127219</v>
      </c>
      <c r="C6187">
        <f>'Inv. 1'!C6187+'Inv. 2'!C6187+'Inv. 3'!C6187</f>
        <v>9110</v>
      </c>
      <c r="D6187" s="2">
        <f t="shared" si="192"/>
        <v>9.11</v>
      </c>
      <c r="E6187" s="2">
        <f t="shared" si="193"/>
        <v>9.1536548279689267</v>
      </c>
    </row>
    <row r="6188" spans="1:5" hidden="1" x14ac:dyDescent="0.3">
      <c r="A6188" s="3">
        <v>45621</v>
      </c>
      <c r="B6188" s="1">
        <v>0.61118055555534623</v>
      </c>
      <c r="C6188">
        <f>'Inv. 1'!C6188+'Inv. 2'!C6188+'Inv. 3'!C6188</f>
        <v>9135</v>
      </c>
      <c r="D6188" s="2">
        <f t="shared" si="192"/>
        <v>9.1349999999999998</v>
      </c>
      <c r="E6188" s="2">
        <f t="shared" si="193"/>
        <v>9.153659267480581</v>
      </c>
    </row>
    <row r="6189" spans="1:5" hidden="1" x14ac:dyDescent="0.3">
      <c r="A6189" s="3">
        <v>45621</v>
      </c>
      <c r="B6189" s="1">
        <v>0.61119212962942027</v>
      </c>
      <c r="C6189">
        <f>'Inv. 1'!C6189+'Inv. 2'!C6189+'Inv. 3'!C6189</f>
        <v>9139</v>
      </c>
      <c r="D6189" s="2">
        <f t="shared" si="192"/>
        <v>9.1389999999999993</v>
      </c>
      <c r="E6189" s="2">
        <f t="shared" si="193"/>
        <v>9.1536315205327483</v>
      </c>
    </row>
    <row r="6190" spans="1:5" hidden="1" x14ac:dyDescent="0.3">
      <c r="A6190" s="3">
        <v>45621</v>
      </c>
      <c r="B6190" s="1">
        <v>0.61120370370349431</v>
      </c>
      <c r="C6190">
        <f>'Inv. 1'!C6190+'Inv. 2'!C6190+'Inv. 3'!C6190</f>
        <v>9120</v>
      </c>
      <c r="D6190" s="2">
        <f t="shared" si="192"/>
        <v>9.1199999999999992</v>
      </c>
      <c r="E6190" s="2">
        <f t="shared" si="193"/>
        <v>9.1535849056603826</v>
      </c>
    </row>
    <row r="6191" spans="1:5" hidden="1" x14ac:dyDescent="0.3">
      <c r="A6191" s="3">
        <v>45621</v>
      </c>
      <c r="B6191" s="1">
        <v>0.61121527777756834</v>
      </c>
      <c r="C6191">
        <f>'Inv. 1'!C6191+'Inv. 2'!C6191+'Inv. 3'!C6191</f>
        <v>9089</v>
      </c>
      <c r="D6191" s="2">
        <f t="shared" si="192"/>
        <v>9.0890000000000004</v>
      </c>
      <c r="E6191" s="2">
        <f t="shared" si="193"/>
        <v>9.1535693673695935</v>
      </c>
    </row>
    <row r="6192" spans="1:5" hidden="1" x14ac:dyDescent="0.3">
      <c r="A6192" s="3">
        <v>45621</v>
      </c>
      <c r="B6192" s="1">
        <v>0.61122685185164238</v>
      </c>
      <c r="C6192">
        <f>'Inv. 1'!C6192+'Inv. 2'!C6192+'Inv. 3'!C6192</f>
        <v>9117</v>
      </c>
      <c r="D6192" s="2">
        <f t="shared" si="192"/>
        <v>9.1170000000000009</v>
      </c>
      <c r="E6192" s="2">
        <f t="shared" si="193"/>
        <v>9.1536059933407365</v>
      </c>
    </row>
    <row r="6193" spans="1:5" hidden="1" x14ac:dyDescent="0.3">
      <c r="A6193" s="3">
        <v>45621</v>
      </c>
      <c r="B6193" s="1">
        <v>0.61123842592571642</v>
      </c>
      <c r="C6193">
        <f>'Inv. 1'!C6193+'Inv. 2'!C6193+'Inv. 3'!C6193</f>
        <v>9119</v>
      </c>
      <c r="D6193" s="2">
        <f t="shared" si="192"/>
        <v>9.1189999999999998</v>
      </c>
      <c r="E6193" s="2">
        <f t="shared" si="193"/>
        <v>9.1535915649278596</v>
      </c>
    </row>
    <row r="6194" spans="1:5" hidden="1" x14ac:dyDescent="0.3">
      <c r="A6194" s="3">
        <v>45621</v>
      </c>
      <c r="B6194" s="1">
        <v>0.61124999999979046</v>
      </c>
      <c r="C6194">
        <f>'Inv. 1'!C6194+'Inv. 2'!C6194+'Inv. 3'!C6194</f>
        <v>9104</v>
      </c>
      <c r="D6194" s="2">
        <f t="shared" si="192"/>
        <v>9.1039999999999992</v>
      </c>
      <c r="E6194" s="2">
        <f t="shared" si="193"/>
        <v>9.1535682574916777</v>
      </c>
    </row>
    <row r="6195" spans="1:5" hidden="1" x14ac:dyDescent="0.3">
      <c r="A6195" s="3">
        <v>45621</v>
      </c>
      <c r="B6195" s="1">
        <v>0.6112615740738645</v>
      </c>
      <c r="C6195">
        <f>'Inv. 1'!C6195+'Inv. 2'!C6195+'Inv. 3'!C6195</f>
        <v>9127</v>
      </c>
      <c r="D6195" s="2">
        <f t="shared" si="192"/>
        <v>9.1270000000000007</v>
      </c>
      <c r="E6195" s="2">
        <f t="shared" si="193"/>
        <v>9.1535771365149845</v>
      </c>
    </row>
    <row r="6196" spans="1:5" hidden="1" x14ac:dyDescent="0.3">
      <c r="A6196" s="3">
        <v>45621</v>
      </c>
      <c r="B6196" s="1">
        <v>0.61127314814793854</v>
      </c>
      <c r="C6196">
        <f>'Inv. 1'!C6196+'Inv. 2'!C6196+'Inv. 3'!C6196</f>
        <v>9147</v>
      </c>
      <c r="D6196" s="2">
        <f t="shared" si="192"/>
        <v>9.1470000000000002</v>
      </c>
      <c r="E6196" s="2">
        <f t="shared" si="193"/>
        <v>9.1535593784683709</v>
      </c>
    </row>
    <row r="6197" spans="1:5" hidden="1" x14ac:dyDescent="0.3">
      <c r="A6197" s="3">
        <v>45621</v>
      </c>
      <c r="B6197" s="1">
        <v>0.61128472222201258</v>
      </c>
      <c r="C6197">
        <f>'Inv. 1'!C6197+'Inv. 2'!C6197+'Inv. 3'!C6197</f>
        <v>9127</v>
      </c>
      <c r="D6197" s="2">
        <f t="shared" si="192"/>
        <v>9.1270000000000007</v>
      </c>
      <c r="E6197" s="2">
        <f t="shared" si="193"/>
        <v>9.1534983351831318</v>
      </c>
    </row>
    <row r="6198" spans="1:5" hidden="1" x14ac:dyDescent="0.3">
      <c r="A6198" s="3">
        <v>45621</v>
      </c>
      <c r="B6198" s="1">
        <v>0.61129629629608662</v>
      </c>
      <c r="C6198">
        <f>'Inv. 1'!C6198+'Inv. 2'!C6198+'Inv. 3'!C6198</f>
        <v>9104</v>
      </c>
      <c r="D6198" s="2">
        <f t="shared" si="192"/>
        <v>9.1039999999999992</v>
      </c>
      <c r="E6198" s="2">
        <f t="shared" si="193"/>
        <v>9.1534761376248639</v>
      </c>
    </row>
    <row r="6199" spans="1:5" hidden="1" x14ac:dyDescent="0.3">
      <c r="A6199" s="3">
        <v>45621</v>
      </c>
      <c r="B6199" s="1">
        <v>0.61130787037016066</v>
      </c>
      <c r="C6199">
        <f>'Inv. 1'!C6199+'Inv. 2'!C6199+'Inv. 3'!C6199</f>
        <v>9110</v>
      </c>
      <c r="D6199" s="2">
        <f t="shared" si="192"/>
        <v>9.11</v>
      </c>
      <c r="E6199" s="2">
        <f t="shared" si="193"/>
        <v>9.1534905660377408</v>
      </c>
    </row>
    <row r="6200" spans="1:5" hidden="1" x14ac:dyDescent="0.3">
      <c r="A6200" s="3">
        <v>45621</v>
      </c>
      <c r="B6200" s="1">
        <v>0.61131944444423469</v>
      </c>
      <c r="C6200">
        <f>'Inv. 1'!C6200+'Inv. 2'!C6200+'Inv. 3'!C6200</f>
        <v>9126</v>
      </c>
      <c r="D6200" s="2">
        <f t="shared" si="192"/>
        <v>9.1259999999999994</v>
      </c>
      <c r="E6200" s="2">
        <f t="shared" si="193"/>
        <v>9.1534894561598286</v>
      </c>
    </row>
    <row r="6201" spans="1:5" hidden="1" x14ac:dyDescent="0.3">
      <c r="A6201" s="3">
        <v>45621</v>
      </c>
      <c r="B6201" s="1">
        <v>0.61133101851830873</v>
      </c>
      <c r="C6201">
        <f>'Inv. 1'!C6201+'Inv. 2'!C6201+'Inv. 3'!C6201</f>
        <v>9098</v>
      </c>
      <c r="D6201" s="2">
        <f t="shared" si="192"/>
        <v>9.0980000000000008</v>
      </c>
      <c r="E6201" s="2">
        <f t="shared" si="193"/>
        <v>9.153458379578252</v>
      </c>
    </row>
    <row r="6202" spans="1:5" hidden="1" x14ac:dyDescent="0.3">
      <c r="A6202" s="3">
        <v>45621</v>
      </c>
      <c r="B6202" s="1">
        <v>0.61134259259238277</v>
      </c>
      <c r="C6202">
        <f>'Inv. 1'!C6202+'Inv. 2'!C6202+'Inv. 3'!C6202</f>
        <v>9113</v>
      </c>
      <c r="D6202" s="2">
        <f t="shared" si="192"/>
        <v>9.1129999999999995</v>
      </c>
      <c r="E6202" s="2">
        <f t="shared" si="193"/>
        <v>9.1534605993340801</v>
      </c>
    </row>
    <row r="6203" spans="1:5" hidden="1" x14ac:dyDescent="0.3">
      <c r="A6203" s="3">
        <v>45621</v>
      </c>
      <c r="B6203" s="1">
        <v>0.61135416666645681</v>
      </c>
      <c r="C6203">
        <f>'Inv. 1'!C6203+'Inv. 2'!C6203+'Inv. 3'!C6203</f>
        <v>9140</v>
      </c>
      <c r="D6203" s="2">
        <f t="shared" si="192"/>
        <v>9.14</v>
      </c>
      <c r="E6203" s="2">
        <f t="shared" si="193"/>
        <v>9.1534594894561643</v>
      </c>
    </row>
    <row r="6204" spans="1:5" hidden="1" x14ac:dyDescent="0.3">
      <c r="A6204" s="3">
        <v>45621</v>
      </c>
      <c r="B6204" s="1">
        <v>0.61136574074053085</v>
      </c>
      <c r="C6204">
        <f>'Inv. 1'!C6204+'Inv. 2'!C6204+'Inv. 3'!C6204</f>
        <v>9141</v>
      </c>
      <c r="D6204" s="2">
        <f t="shared" si="192"/>
        <v>9.141</v>
      </c>
      <c r="E6204" s="2">
        <f t="shared" si="193"/>
        <v>9.1534084350721461</v>
      </c>
    </row>
    <row r="6205" spans="1:5" hidden="1" x14ac:dyDescent="0.3">
      <c r="A6205" s="3">
        <v>45621</v>
      </c>
      <c r="B6205" s="1">
        <v>0.61137731481460489</v>
      </c>
      <c r="C6205">
        <f>'Inv. 1'!C6205+'Inv. 2'!C6205+'Inv. 3'!C6205</f>
        <v>9114</v>
      </c>
      <c r="D6205" s="2">
        <f t="shared" si="192"/>
        <v>9.1140000000000008</v>
      </c>
      <c r="E6205" s="2">
        <f t="shared" si="193"/>
        <v>9.1533596004439524</v>
      </c>
    </row>
    <row r="6206" spans="1:5" hidden="1" x14ac:dyDescent="0.3">
      <c r="A6206" s="3">
        <v>45621</v>
      </c>
      <c r="B6206" s="1">
        <v>0.61138888888867893</v>
      </c>
      <c r="C6206">
        <f>'Inv. 1'!C6206+'Inv. 2'!C6206+'Inv. 3'!C6206</f>
        <v>9093</v>
      </c>
      <c r="D6206" s="2">
        <f t="shared" si="192"/>
        <v>9.093</v>
      </c>
      <c r="E6206" s="2">
        <f t="shared" si="193"/>
        <v>9.1533507214206455</v>
      </c>
    </row>
    <row r="6207" spans="1:5" hidden="1" x14ac:dyDescent="0.3">
      <c r="A6207" s="3">
        <v>45621</v>
      </c>
      <c r="B6207" s="1">
        <v>0.61140046296275297</v>
      </c>
      <c r="C6207">
        <f>'Inv. 1'!C6207+'Inv. 2'!C6207+'Inv. 3'!C6207</f>
        <v>9114</v>
      </c>
      <c r="D6207" s="2">
        <f t="shared" si="192"/>
        <v>9.1140000000000008</v>
      </c>
      <c r="E6207" s="2">
        <f t="shared" si="193"/>
        <v>9.1533718091010012</v>
      </c>
    </row>
    <row r="6208" spans="1:5" hidden="1" x14ac:dyDescent="0.3">
      <c r="A6208" s="3">
        <v>45621</v>
      </c>
      <c r="B6208" s="1">
        <v>0.61141203703682701</v>
      </c>
      <c r="C6208">
        <f>'Inv. 1'!C6208+'Inv. 2'!C6208+'Inv. 3'!C6208</f>
        <v>9130</v>
      </c>
      <c r="D6208" s="2">
        <f t="shared" si="192"/>
        <v>9.1300000000000008</v>
      </c>
      <c r="E6208" s="2">
        <f t="shared" si="193"/>
        <v>9.1533596004439506</v>
      </c>
    </row>
    <row r="6209" spans="1:5" hidden="1" x14ac:dyDescent="0.3">
      <c r="A6209" s="3">
        <v>45621</v>
      </c>
      <c r="B6209" s="1">
        <v>0.61142361111090104</v>
      </c>
      <c r="C6209">
        <f>'Inv. 1'!C6209+'Inv. 2'!C6209+'Inv. 3'!C6209</f>
        <v>9113</v>
      </c>
      <c r="D6209" s="2">
        <f t="shared" si="192"/>
        <v>9.1129999999999995</v>
      </c>
      <c r="E6209" s="2">
        <f t="shared" si="193"/>
        <v>9.153318534961155</v>
      </c>
    </row>
    <row r="6210" spans="1:5" hidden="1" x14ac:dyDescent="0.3">
      <c r="A6210" s="3">
        <v>45621</v>
      </c>
      <c r="B6210" s="1">
        <v>0.61143518518497508</v>
      </c>
      <c r="C6210">
        <f>'Inv. 1'!C6210+'Inv. 2'!C6210+'Inv. 3'!C6210</f>
        <v>9127</v>
      </c>
      <c r="D6210" s="2">
        <f t="shared" si="192"/>
        <v>9.1270000000000007</v>
      </c>
      <c r="E6210" s="2">
        <f t="shared" si="193"/>
        <v>9.1533107658157622</v>
      </c>
    </row>
    <row r="6211" spans="1:5" hidden="1" x14ac:dyDescent="0.3">
      <c r="A6211" s="3">
        <v>45621</v>
      </c>
      <c r="B6211" s="1">
        <v>0.61144675925904912</v>
      </c>
      <c r="C6211">
        <f>'Inv. 1'!C6211+'Inv. 2'!C6211+'Inv. 3'!C6211</f>
        <v>9151</v>
      </c>
      <c r="D6211" s="2">
        <f t="shared" ref="D6211:D6274" si="194">C6211/1000</f>
        <v>9.1509999999999998</v>
      </c>
      <c r="E6211" s="2">
        <f t="shared" ref="E6211:E6274" si="195">AVERAGE(D6211:D7111)</f>
        <v>9.1532907880133223</v>
      </c>
    </row>
    <row r="6212" spans="1:5" hidden="1" x14ac:dyDescent="0.3">
      <c r="A6212" s="3">
        <v>45621</v>
      </c>
      <c r="B6212" s="1">
        <v>0.61145833333312316</v>
      </c>
      <c r="C6212">
        <f>'Inv. 1'!C6212+'Inv. 2'!C6212+'Inv. 3'!C6212</f>
        <v>9124</v>
      </c>
      <c r="D6212" s="2">
        <f t="shared" si="194"/>
        <v>9.1240000000000006</v>
      </c>
      <c r="E6212" s="2">
        <f t="shared" si="195"/>
        <v>9.1532341842397376</v>
      </c>
    </row>
    <row r="6213" spans="1:5" hidden="1" x14ac:dyDescent="0.3">
      <c r="A6213" s="3">
        <v>45621</v>
      </c>
      <c r="B6213" s="1">
        <v>0.6114699074071972</v>
      </c>
      <c r="C6213">
        <f>'Inv. 1'!C6213+'Inv. 2'!C6213+'Inv. 3'!C6213</f>
        <v>9099</v>
      </c>
      <c r="D6213" s="2">
        <f t="shared" si="194"/>
        <v>9.0990000000000002</v>
      </c>
      <c r="E6213" s="2">
        <f t="shared" si="195"/>
        <v>9.1532008879023348</v>
      </c>
    </row>
    <row r="6214" spans="1:5" hidden="1" x14ac:dyDescent="0.3">
      <c r="A6214" s="3">
        <v>45621</v>
      </c>
      <c r="B6214" s="1">
        <v>0.61148148148127124</v>
      </c>
      <c r="C6214">
        <f>'Inv. 1'!C6214+'Inv. 2'!C6214+'Inv. 3'!C6214</f>
        <v>9114</v>
      </c>
      <c r="D6214" s="2">
        <f t="shared" si="194"/>
        <v>9.1140000000000008</v>
      </c>
      <c r="E6214" s="2">
        <f t="shared" si="195"/>
        <v>9.1532097669256416</v>
      </c>
    </row>
    <row r="6215" spans="1:5" hidden="1" x14ac:dyDescent="0.3">
      <c r="A6215" s="3">
        <v>45621</v>
      </c>
      <c r="B6215" s="1">
        <v>0.61149305555534528</v>
      </c>
      <c r="C6215">
        <f>'Inv. 1'!C6215+'Inv. 2'!C6215+'Inv. 3'!C6215</f>
        <v>9125</v>
      </c>
      <c r="D6215" s="2">
        <f t="shared" si="194"/>
        <v>9.125</v>
      </c>
      <c r="E6215" s="2">
        <f t="shared" si="195"/>
        <v>9.1531953385127682</v>
      </c>
    </row>
    <row r="6216" spans="1:5" hidden="1" x14ac:dyDescent="0.3">
      <c r="A6216" s="3">
        <v>45621</v>
      </c>
      <c r="B6216" s="1">
        <v>0.61150462962941932</v>
      </c>
      <c r="C6216">
        <f>'Inv. 1'!C6216+'Inv. 2'!C6216+'Inv. 3'!C6216</f>
        <v>9102</v>
      </c>
      <c r="D6216" s="2">
        <f t="shared" si="194"/>
        <v>9.1020000000000003</v>
      </c>
      <c r="E6216" s="2">
        <f t="shared" si="195"/>
        <v>9.1531609322974514</v>
      </c>
    </row>
    <row r="6217" spans="1:5" hidden="1" x14ac:dyDescent="0.3">
      <c r="A6217" s="3">
        <v>45621</v>
      </c>
      <c r="B6217" s="1">
        <v>0.61151620370349336</v>
      </c>
      <c r="C6217">
        <f>'Inv. 1'!C6217+'Inv. 2'!C6217+'Inv. 3'!C6217</f>
        <v>9122</v>
      </c>
      <c r="D6217" s="2">
        <f t="shared" si="194"/>
        <v>9.1219999999999999</v>
      </c>
      <c r="E6217" s="2">
        <f t="shared" si="195"/>
        <v>9.1531631520532759</v>
      </c>
    </row>
    <row r="6218" spans="1:5" hidden="1" x14ac:dyDescent="0.3">
      <c r="A6218" s="3">
        <v>45621</v>
      </c>
      <c r="B6218" s="1">
        <v>0.61152777777756739</v>
      </c>
      <c r="C6218">
        <f>'Inv. 1'!C6218+'Inv. 2'!C6218+'Inv. 3'!C6218</f>
        <v>9148</v>
      </c>
      <c r="D6218" s="2">
        <f t="shared" si="194"/>
        <v>9.1479999999999997</v>
      </c>
      <c r="E6218" s="2">
        <f t="shared" si="195"/>
        <v>9.1531376248612677</v>
      </c>
    </row>
    <row r="6219" spans="1:5" hidden="1" x14ac:dyDescent="0.3">
      <c r="A6219" s="3">
        <v>45621</v>
      </c>
      <c r="B6219" s="1">
        <v>0.61153935185164143</v>
      </c>
      <c r="C6219">
        <f>'Inv. 1'!C6219+'Inv. 2'!C6219+'Inv. 3'!C6219</f>
        <v>9141</v>
      </c>
      <c r="D6219" s="2">
        <f t="shared" si="194"/>
        <v>9.141</v>
      </c>
      <c r="E6219" s="2">
        <f t="shared" si="195"/>
        <v>9.1530954495005581</v>
      </c>
    </row>
    <row r="6220" spans="1:5" hidden="1" x14ac:dyDescent="0.3">
      <c r="A6220" s="3">
        <v>45621</v>
      </c>
      <c r="B6220" s="1">
        <v>0.61155092592571547</v>
      </c>
      <c r="C6220">
        <f>'Inv. 1'!C6220+'Inv. 2'!C6220+'Inv. 3'!C6220</f>
        <v>9115</v>
      </c>
      <c r="D6220" s="2">
        <f t="shared" si="194"/>
        <v>9.1150000000000002</v>
      </c>
      <c r="E6220" s="2">
        <f t="shared" si="195"/>
        <v>9.1530432852386259</v>
      </c>
    </row>
    <row r="6221" spans="1:5" hidden="1" x14ac:dyDescent="0.3">
      <c r="A6221" s="3">
        <v>45621</v>
      </c>
      <c r="B6221" s="1">
        <v>0.61156249999978951</v>
      </c>
      <c r="C6221">
        <f>'Inv. 1'!C6221+'Inv. 2'!C6221+'Inv. 3'!C6221</f>
        <v>9106</v>
      </c>
      <c r="D6221" s="2">
        <f t="shared" si="194"/>
        <v>9.1059999999999999</v>
      </c>
      <c r="E6221" s="2">
        <f t="shared" si="195"/>
        <v>9.1530244173140982</v>
      </c>
    </row>
    <row r="6222" spans="1:5" hidden="1" x14ac:dyDescent="0.3">
      <c r="A6222" s="3">
        <v>45621</v>
      </c>
      <c r="B6222" s="1">
        <v>0.61157407407386355</v>
      </c>
      <c r="C6222">
        <f>'Inv. 1'!C6222+'Inv. 2'!C6222+'Inv. 3'!C6222</f>
        <v>9126</v>
      </c>
      <c r="D6222" s="2">
        <f t="shared" si="194"/>
        <v>9.1259999999999994</v>
      </c>
      <c r="E6222" s="2">
        <f t="shared" si="195"/>
        <v>9.1530199778024457</v>
      </c>
    </row>
    <row r="6223" spans="1:5" hidden="1" x14ac:dyDescent="0.3">
      <c r="A6223" s="3">
        <v>45621</v>
      </c>
      <c r="B6223" s="1">
        <v>0.61158564814793759</v>
      </c>
      <c r="C6223">
        <f>'Inv. 1'!C6223+'Inv. 2'!C6223+'Inv. 3'!C6223</f>
        <v>9114</v>
      </c>
      <c r="D6223" s="2">
        <f t="shared" si="194"/>
        <v>9.1140000000000008</v>
      </c>
      <c r="E6223" s="2">
        <f t="shared" si="195"/>
        <v>9.1529889012208709</v>
      </c>
    </row>
    <row r="6224" spans="1:5" hidden="1" x14ac:dyDescent="0.3">
      <c r="A6224" s="3">
        <v>45621</v>
      </c>
      <c r="B6224" s="1">
        <v>0.61159722222201163</v>
      </c>
      <c r="C6224">
        <f>'Inv. 1'!C6224+'Inv. 2'!C6224+'Inv. 3'!C6224</f>
        <v>9105</v>
      </c>
      <c r="D6224" s="2">
        <f t="shared" si="194"/>
        <v>9.1050000000000004</v>
      </c>
      <c r="E6224" s="2">
        <f t="shared" si="195"/>
        <v>9.1529689234184275</v>
      </c>
    </row>
    <row r="6225" spans="1:5" hidden="1" x14ac:dyDescent="0.3">
      <c r="A6225" s="3">
        <v>45621</v>
      </c>
      <c r="B6225" s="1">
        <v>0.61160879629608567</v>
      </c>
      <c r="C6225">
        <f>'Inv. 1'!C6225+'Inv. 2'!C6225+'Inv. 3'!C6225</f>
        <v>9131</v>
      </c>
      <c r="D6225" s="2">
        <f t="shared" si="194"/>
        <v>9.1310000000000002</v>
      </c>
      <c r="E6225" s="2">
        <f t="shared" si="195"/>
        <v>9.1529678135405135</v>
      </c>
    </row>
    <row r="6226" spans="1:5" hidden="1" x14ac:dyDescent="0.3">
      <c r="A6226" s="3">
        <v>45621</v>
      </c>
      <c r="B6226" s="1">
        <v>0.6116203703701597</v>
      </c>
      <c r="C6226">
        <f>'Inv. 1'!C6226+'Inv. 2'!C6226+'Inv. 3'!C6226</f>
        <v>9153</v>
      </c>
      <c r="D6226" s="2">
        <f t="shared" si="194"/>
        <v>9.1530000000000005</v>
      </c>
      <c r="E6226" s="2">
        <f t="shared" si="195"/>
        <v>9.1529334073251984</v>
      </c>
    </row>
    <row r="6227" spans="1:5" hidden="1" x14ac:dyDescent="0.3">
      <c r="A6227" s="3">
        <v>45621</v>
      </c>
      <c r="B6227" s="1">
        <v>0.61163194444423374</v>
      </c>
      <c r="C6227">
        <f>'Inv. 1'!C6227+'Inv. 2'!C6227+'Inv. 3'!C6227</f>
        <v>9136</v>
      </c>
      <c r="D6227" s="2">
        <f t="shared" si="194"/>
        <v>9.1359999999999992</v>
      </c>
      <c r="E6227" s="2">
        <f t="shared" si="195"/>
        <v>9.1528579356270843</v>
      </c>
    </row>
    <row r="6228" spans="1:5" hidden="1" x14ac:dyDescent="0.3">
      <c r="A6228" s="3">
        <v>45621</v>
      </c>
      <c r="B6228" s="1">
        <v>0.61164351851830778</v>
      </c>
      <c r="C6228">
        <f>'Inv. 1'!C6228+'Inv. 2'!C6228+'Inv. 3'!C6228</f>
        <v>9093</v>
      </c>
      <c r="D6228" s="2">
        <f t="shared" si="194"/>
        <v>9.093</v>
      </c>
      <c r="E6228" s="2">
        <f t="shared" si="195"/>
        <v>9.1528213096559394</v>
      </c>
    </row>
    <row r="6229" spans="1:5" hidden="1" x14ac:dyDescent="0.3">
      <c r="A6229" s="3">
        <v>45621</v>
      </c>
      <c r="B6229" s="1">
        <v>0.61165509259238182</v>
      </c>
      <c r="C6229">
        <f>'Inv. 1'!C6229+'Inv. 2'!C6229+'Inv. 3'!C6229</f>
        <v>9115</v>
      </c>
      <c r="D6229" s="2">
        <f t="shared" si="194"/>
        <v>9.1150000000000002</v>
      </c>
      <c r="E6229" s="2">
        <f t="shared" si="195"/>
        <v>9.1528279689234182</v>
      </c>
    </row>
    <row r="6230" spans="1:5" hidden="1" x14ac:dyDescent="0.3">
      <c r="A6230" s="3">
        <v>45621</v>
      </c>
      <c r="B6230" s="1">
        <v>0.61166666666645586</v>
      </c>
      <c r="C6230">
        <f>'Inv. 1'!C6230+'Inv. 2'!C6230+'Inv. 3'!C6230</f>
        <v>9129</v>
      </c>
      <c r="D6230" s="2">
        <f t="shared" si="194"/>
        <v>9.1289999999999996</v>
      </c>
      <c r="E6230" s="2">
        <f t="shared" si="195"/>
        <v>9.1527913429522769</v>
      </c>
    </row>
    <row r="6231" spans="1:5" hidden="1" x14ac:dyDescent="0.3">
      <c r="A6231" s="3">
        <v>45621</v>
      </c>
      <c r="B6231" s="1">
        <v>0.6116782407405299</v>
      </c>
      <c r="C6231">
        <f>'Inv. 1'!C6231+'Inv. 2'!C6231+'Inv. 3'!C6231</f>
        <v>9107</v>
      </c>
      <c r="D6231" s="2">
        <f t="shared" si="194"/>
        <v>9.1069999999999993</v>
      </c>
      <c r="E6231" s="2">
        <f t="shared" si="195"/>
        <v>9.1527425083240832</v>
      </c>
    </row>
    <row r="6232" spans="1:5" hidden="1" x14ac:dyDescent="0.3">
      <c r="A6232" s="3">
        <v>45621</v>
      </c>
      <c r="B6232" s="1">
        <v>0.61168981481460394</v>
      </c>
      <c r="C6232">
        <f>'Inv. 1'!C6232+'Inv. 2'!C6232+'Inv. 3'!C6232</f>
        <v>9122</v>
      </c>
      <c r="D6232" s="2">
        <f t="shared" si="194"/>
        <v>9.1219999999999999</v>
      </c>
      <c r="E6232" s="2">
        <f t="shared" si="195"/>
        <v>9.1527402885682569</v>
      </c>
    </row>
    <row r="6233" spans="1:5" hidden="1" x14ac:dyDescent="0.3">
      <c r="A6233" s="3">
        <v>45621</v>
      </c>
      <c r="B6233" s="1">
        <v>0.61170138888867798</v>
      </c>
      <c r="C6233">
        <f>'Inv. 1'!C6233+'Inv. 2'!C6233+'Inv. 3'!C6233</f>
        <v>9150</v>
      </c>
      <c r="D6233" s="2">
        <f t="shared" si="194"/>
        <v>9.15</v>
      </c>
      <c r="E6233" s="2">
        <f t="shared" si="195"/>
        <v>9.1527125416204207</v>
      </c>
    </row>
    <row r="6234" spans="1:5" hidden="1" x14ac:dyDescent="0.3">
      <c r="A6234" s="3">
        <v>45621</v>
      </c>
      <c r="B6234" s="1">
        <v>0.61171296296275202</v>
      </c>
      <c r="C6234">
        <f>'Inv. 1'!C6234+'Inv. 2'!C6234+'Inv. 3'!C6234</f>
        <v>9152</v>
      </c>
      <c r="D6234" s="2">
        <f t="shared" si="194"/>
        <v>9.1519999999999992</v>
      </c>
      <c r="E6234" s="2">
        <f t="shared" si="195"/>
        <v>9.1526381798002241</v>
      </c>
    </row>
    <row r="6235" spans="1:5" hidden="1" x14ac:dyDescent="0.3">
      <c r="A6235" s="3">
        <v>45621</v>
      </c>
      <c r="B6235" s="1">
        <v>0.61172453703682605</v>
      </c>
      <c r="C6235">
        <f>'Inv. 1'!C6235+'Inv. 2'!C6235+'Inv. 3'!C6235</f>
        <v>9098</v>
      </c>
      <c r="D6235" s="2">
        <f t="shared" si="194"/>
        <v>9.0980000000000008</v>
      </c>
      <c r="E6235" s="2">
        <f t="shared" si="195"/>
        <v>9.1525649278579362</v>
      </c>
    </row>
    <row r="6236" spans="1:5" hidden="1" x14ac:dyDescent="0.3">
      <c r="A6236" s="3">
        <v>45621</v>
      </c>
      <c r="B6236" s="1">
        <v>0.61173611111090009</v>
      </c>
      <c r="C6236">
        <f>'Inv. 1'!C6236+'Inv. 2'!C6236+'Inv. 3'!C6236</f>
        <v>9109</v>
      </c>
      <c r="D6236" s="2">
        <f t="shared" si="194"/>
        <v>9.109</v>
      </c>
      <c r="E6236" s="2">
        <f t="shared" si="195"/>
        <v>9.1525660377358502</v>
      </c>
    </row>
    <row r="6237" spans="1:5" hidden="1" x14ac:dyDescent="0.3">
      <c r="A6237" s="3">
        <v>45621</v>
      </c>
      <c r="B6237" s="1">
        <v>0.61174768518497413</v>
      </c>
      <c r="C6237">
        <f>'Inv. 1'!C6237+'Inv. 2'!C6237+'Inv. 3'!C6237</f>
        <v>9127</v>
      </c>
      <c r="D6237" s="2">
        <f t="shared" si="194"/>
        <v>9.1270000000000007</v>
      </c>
      <c r="E6237" s="2">
        <f t="shared" si="195"/>
        <v>9.1525527192008909</v>
      </c>
    </row>
    <row r="6238" spans="1:5" hidden="1" x14ac:dyDescent="0.3">
      <c r="A6238" s="3">
        <v>45621</v>
      </c>
      <c r="B6238" s="1">
        <v>0.61175925925904817</v>
      </c>
      <c r="C6238">
        <f>'Inv. 1'!C6238+'Inv. 2'!C6238+'Inv. 3'!C6238</f>
        <v>9127</v>
      </c>
      <c r="D6238" s="2">
        <f t="shared" si="194"/>
        <v>9.1270000000000007</v>
      </c>
      <c r="E6238" s="2">
        <f t="shared" si="195"/>
        <v>9.1525105438401813</v>
      </c>
    </row>
    <row r="6239" spans="1:5" hidden="1" x14ac:dyDescent="0.3">
      <c r="A6239" s="3">
        <v>45621</v>
      </c>
      <c r="B6239" s="1">
        <v>0.61177083333312221</v>
      </c>
      <c r="C6239">
        <f>'Inv. 1'!C6239+'Inv. 2'!C6239+'Inv. 3'!C6239</f>
        <v>9123</v>
      </c>
      <c r="D6239" s="2">
        <f t="shared" si="194"/>
        <v>9.1229999999999993</v>
      </c>
      <c r="E6239" s="2">
        <f t="shared" si="195"/>
        <v>9.1524728079911242</v>
      </c>
    </row>
    <row r="6240" spans="1:5" hidden="1" x14ac:dyDescent="0.3">
      <c r="A6240" s="3">
        <v>45621</v>
      </c>
      <c r="B6240" s="1">
        <v>0.61178240740719625</v>
      </c>
      <c r="C6240">
        <f>'Inv. 1'!C6240+'Inv. 2'!C6240+'Inv. 3'!C6240</f>
        <v>9140</v>
      </c>
      <c r="D6240" s="2">
        <f t="shared" si="194"/>
        <v>9.14</v>
      </c>
      <c r="E6240" s="2">
        <f t="shared" si="195"/>
        <v>9.1524372918978951</v>
      </c>
    </row>
    <row r="6241" spans="1:5" hidden="1" x14ac:dyDescent="0.3">
      <c r="A6241" s="3">
        <v>45621</v>
      </c>
      <c r="B6241" s="1">
        <v>0.61179398148127029</v>
      </c>
      <c r="C6241">
        <f>'Inv. 1'!C6241+'Inv. 2'!C6241+'Inv. 3'!C6241</f>
        <v>9159</v>
      </c>
      <c r="D6241" s="2">
        <f t="shared" si="194"/>
        <v>9.1590000000000007</v>
      </c>
      <c r="E6241" s="2">
        <f t="shared" si="195"/>
        <v>9.1523951165371855</v>
      </c>
    </row>
    <row r="6242" spans="1:5" hidden="1" x14ac:dyDescent="0.3">
      <c r="A6242" s="3">
        <v>45621</v>
      </c>
      <c r="B6242" s="1">
        <v>0.61180555555534433</v>
      </c>
      <c r="C6242">
        <f>'Inv. 1'!C6242+'Inv. 2'!C6242+'Inv. 3'!C6242</f>
        <v>9104</v>
      </c>
      <c r="D6242" s="2">
        <f t="shared" si="194"/>
        <v>9.1039999999999992</v>
      </c>
      <c r="E6242" s="2">
        <f t="shared" si="195"/>
        <v>9.1523118756936803</v>
      </c>
    </row>
    <row r="6243" spans="1:5" hidden="1" x14ac:dyDescent="0.3">
      <c r="A6243" s="3">
        <v>45621</v>
      </c>
      <c r="B6243" s="1">
        <v>0.61181712962941837</v>
      </c>
      <c r="C6243">
        <f>'Inv. 1'!C6243+'Inv. 2'!C6243+'Inv. 3'!C6243</f>
        <v>9098</v>
      </c>
      <c r="D6243" s="2">
        <f t="shared" si="194"/>
        <v>9.0980000000000008</v>
      </c>
      <c r="E6243" s="2">
        <f t="shared" si="195"/>
        <v>9.152304106548284</v>
      </c>
    </row>
    <row r="6244" spans="1:5" hidden="1" x14ac:dyDescent="0.3">
      <c r="A6244" s="3">
        <v>45621</v>
      </c>
      <c r="B6244" s="1">
        <v>0.6118287037034924</v>
      </c>
      <c r="C6244">
        <f>'Inv. 1'!C6244+'Inv. 2'!C6244+'Inv. 3'!C6244</f>
        <v>9125</v>
      </c>
      <c r="D6244" s="2">
        <f t="shared" si="194"/>
        <v>9.125</v>
      </c>
      <c r="E6244" s="2">
        <f t="shared" si="195"/>
        <v>9.1522996670366279</v>
      </c>
    </row>
    <row r="6245" spans="1:5" hidden="1" x14ac:dyDescent="0.3">
      <c r="A6245" s="3">
        <v>45621</v>
      </c>
      <c r="B6245" s="1">
        <v>0.61184027777756644</v>
      </c>
      <c r="C6245">
        <f>'Inv. 1'!C6245+'Inv. 2'!C6245+'Inv. 3'!C6245</f>
        <v>9138</v>
      </c>
      <c r="D6245" s="2">
        <f t="shared" si="194"/>
        <v>9.1379999999999999</v>
      </c>
      <c r="E6245" s="2">
        <f t="shared" si="195"/>
        <v>9.152254162042178</v>
      </c>
    </row>
    <row r="6246" spans="1:5" hidden="1" x14ac:dyDescent="0.3">
      <c r="A6246" s="3">
        <v>45621</v>
      </c>
      <c r="B6246" s="1">
        <v>0.61185185185164048</v>
      </c>
      <c r="C6246">
        <f>'Inv. 1'!C6246+'Inv. 2'!C6246+'Inv. 3'!C6246</f>
        <v>9119</v>
      </c>
      <c r="D6246" s="2">
        <f t="shared" si="194"/>
        <v>9.1189999999999998</v>
      </c>
      <c r="E6246" s="2">
        <f t="shared" si="195"/>
        <v>9.1521908990011109</v>
      </c>
    </row>
    <row r="6247" spans="1:5" hidden="1" x14ac:dyDescent="0.3">
      <c r="A6247" s="3">
        <v>45621</v>
      </c>
      <c r="B6247" s="1">
        <v>0.61186342592571452</v>
      </c>
      <c r="C6247">
        <f>'Inv. 1'!C6247+'Inv. 2'!C6247+'Inv. 3'!C6247</f>
        <v>9132</v>
      </c>
      <c r="D6247" s="2">
        <f t="shared" si="194"/>
        <v>9.1319999999999997</v>
      </c>
      <c r="E6247" s="2">
        <f t="shared" si="195"/>
        <v>9.1521531631520538</v>
      </c>
    </row>
    <row r="6248" spans="1:5" hidden="1" x14ac:dyDescent="0.3">
      <c r="A6248" s="3">
        <v>45621</v>
      </c>
      <c r="B6248" s="1">
        <v>0.61187499999978856</v>
      </c>
      <c r="C6248">
        <f>'Inv. 1'!C6248+'Inv. 2'!C6248+'Inv. 3'!C6248</f>
        <v>9156</v>
      </c>
      <c r="D6248" s="2">
        <f t="shared" si="194"/>
        <v>9.1560000000000006</v>
      </c>
      <c r="E6248" s="2">
        <f t="shared" si="195"/>
        <v>9.1521120976692565</v>
      </c>
    </row>
    <row r="6249" spans="1:5" hidden="1" x14ac:dyDescent="0.3">
      <c r="A6249" s="3">
        <v>45621</v>
      </c>
      <c r="B6249" s="1">
        <v>0.6118865740738626</v>
      </c>
      <c r="C6249">
        <f>'Inv. 1'!C6249+'Inv. 2'!C6249+'Inv. 3'!C6249</f>
        <v>9132</v>
      </c>
      <c r="D6249" s="2">
        <f t="shared" si="194"/>
        <v>9.1319999999999997</v>
      </c>
      <c r="E6249" s="2">
        <f t="shared" si="195"/>
        <v>9.1520344062153143</v>
      </c>
    </row>
    <row r="6250" spans="1:5" hidden="1" x14ac:dyDescent="0.3">
      <c r="A6250" s="3">
        <v>45621</v>
      </c>
      <c r="B6250" s="1">
        <v>0.61189814814793664</v>
      </c>
      <c r="C6250">
        <f>'Inv. 1'!C6250+'Inv. 2'!C6250+'Inv. 3'!C6250</f>
        <v>9094</v>
      </c>
      <c r="D6250" s="2">
        <f t="shared" si="194"/>
        <v>9.0939999999999994</v>
      </c>
      <c r="E6250" s="2">
        <f t="shared" si="195"/>
        <v>9.1519866814650346</v>
      </c>
    </row>
    <row r="6251" spans="1:5" hidden="1" x14ac:dyDescent="0.3">
      <c r="A6251" s="3">
        <v>45621</v>
      </c>
      <c r="B6251" s="1">
        <v>0.61190972222201068</v>
      </c>
      <c r="C6251">
        <f>'Inv. 1'!C6251+'Inv. 2'!C6251+'Inv. 3'!C6251</f>
        <v>9115</v>
      </c>
      <c r="D6251" s="2">
        <f t="shared" si="194"/>
        <v>9.1150000000000002</v>
      </c>
      <c r="E6251" s="2">
        <f t="shared" si="195"/>
        <v>9.1519778024417278</v>
      </c>
    </row>
    <row r="6252" spans="1:5" hidden="1" x14ac:dyDescent="0.3">
      <c r="A6252" s="3">
        <v>45621</v>
      </c>
      <c r="B6252" s="1">
        <v>0.61192129629608472</v>
      </c>
      <c r="C6252">
        <f>'Inv. 1'!C6252+'Inv. 2'!C6252+'Inv. 3'!C6252</f>
        <v>9138</v>
      </c>
      <c r="D6252" s="2">
        <f t="shared" si="194"/>
        <v>9.1379999999999999</v>
      </c>
      <c r="E6252" s="2">
        <f t="shared" si="195"/>
        <v>9.1519544950055458</v>
      </c>
    </row>
    <row r="6253" spans="1:5" hidden="1" x14ac:dyDescent="0.3">
      <c r="A6253" s="3">
        <v>45621</v>
      </c>
      <c r="B6253" s="1">
        <v>0.61193287037015875</v>
      </c>
      <c r="C6253">
        <f>'Inv. 1'!C6253+'Inv. 2'!C6253+'Inv. 3'!C6253</f>
        <v>9139</v>
      </c>
      <c r="D6253" s="2">
        <f t="shared" si="194"/>
        <v>9.1389999999999993</v>
      </c>
      <c r="E6253" s="2">
        <f t="shared" si="195"/>
        <v>9.1518890122086543</v>
      </c>
    </row>
    <row r="6254" spans="1:5" hidden="1" x14ac:dyDescent="0.3">
      <c r="A6254" s="3">
        <v>45621</v>
      </c>
      <c r="B6254" s="1">
        <v>0.61194444444423279</v>
      </c>
      <c r="C6254">
        <f>'Inv. 1'!C6254+'Inv. 2'!C6254+'Inv. 3'!C6254</f>
        <v>9128</v>
      </c>
      <c r="D6254" s="2">
        <f t="shared" si="194"/>
        <v>9.1280000000000001</v>
      </c>
      <c r="E6254" s="2">
        <f t="shared" si="195"/>
        <v>9.1518357380688098</v>
      </c>
    </row>
    <row r="6255" spans="1:5" hidden="1" x14ac:dyDescent="0.3">
      <c r="A6255" s="3">
        <v>45621</v>
      </c>
      <c r="B6255" s="1">
        <v>0.61195601851830683</v>
      </c>
      <c r="C6255">
        <f>'Inv. 1'!C6255+'Inv. 2'!C6255+'Inv. 3'!C6255</f>
        <v>9147</v>
      </c>
      <c r="D6255" s="2">
        <f t="shared" si="194"/>
        <v>9.1470000000000002</v>
      </c>
      <c r="E6255" s="2">
        <f t="shared" si="195"/>
        <v>9.1517924528301879</v>
      </c>
    </row>
    <row r="6256" spans="1:5" hidden="1" x14ac:dyDescent="0.3">
      <c r="A6256" s="3">
        <v>45621</v>
      </c>
      <c r="B6256" s="1">
        <v>0.61196759259238087</v>
      </c>
      <c r="C6256">
        <f>'Inv. 1'!C6256+'Inv. 2'!C6256+'Inv. 3'!C6256</f>
        <v>9159</v>
      </c>
      <c r="D6256" s="2">
        <f t="shared" si="194"/>
        <v>9.1590000000000007</v>
      </c>
      <c r="E6256" s="2">
        <f t="shared" si="195"/>
        <v>9.1517225305216421</v>
      </c>
    </row>
    <row r="6257" spans="1:5" hidden="1" x14ac:dyDescent="0.3">
      <c r="A6257" s="3">
        <v>45621</v>
      </c>
      <c r="B6257" s="1">
        <v>0.61197916666645491</v>
      </c>
      <c r="C6257">
        <f>'Inv. 1'!C6257+'Inv. 2'!C6257+'Inv. 3'!C6257</f>
        <v>9106</v>
      </c>
      <c r="D6257" s="2">
        <f t="shared" si="194"/>
        <v>9.1059999999999999</v>
      </c>
      <c r="E6257" s="2">
        <f t="shared" si="195"/>
        <v>9.1516437291897912</v>
      </c>
    </row>
    <row r="6258" spans="1:5" hidden="1" x14ac:dyDescent="0.3">
      <c r="A6258" s="3">
        <v>45621</v>
      </c>
      <c r="B6258" s="1">
        <v>0.61199074074052895</v>
      </c>
      <c r="C6258">
        <f>'Inv. 1'!C6258+'Inv. 2'!C6258+'Inv. 3'!C6258</f>
        <v>9102</v>
      </c>
      <c r="D6258" s="2">
        <f t="shared" si="194"/>
        <v>9.1020000000000003</v>
      </c>
      <c r="E6258" s="2">
        <f t="shared" si="195"/>
        <v>9.1516293007769178</v>
      </c>
    </row>
    <row r="6259" spans="1:5" hidden="1" x14ac:dyDescent="0.3">
      <c r="A6259" s="3">
        <v>45621</v>
      </c>
      <c r="B6259" s="1">
        <v>0.61200231481460299</v>
      </c>
      <c r="C6259">
        <f>'Inv. 1'!C6259+'Inv. 2'!C6259+'Inv. 3'!C6259</f>
        <v>9128</v>
      </c>
      <c r="D6259" s="2">
        <f t="shared" si="194"/>
        <v>9.1280000000000001</v>
      </c>
      <c r="E6259" s="2">
        <f t="shared" si="195"/>
        <v>9.151618201997783</v>
      </c>
    </row>
    <row r="6260" spans="1:5" hidden="1" x14ac:dyDescent="0.3">
      <c r="A6260" s="3">
        <v>45621</v>
      </c>
      <c r="B6260" s="1">
        <v>0.61201388888867703</v>
      </c>
      <c r="C6260">
        <f>'Inv. 1'!C6260+'Inv. 2'!C6260+'Inv. 3'!C6260</f>
        <v>9146</v>
      </c>
      <c r="D6260" s="2">
        <f t="shared" si="194"/>
        <v>9.1460000000000008</v>
      </c>
      <c r="E6260" s="2">
        <f t="shared" si="195"/>
        <v>9.1515527192008914</v>
      </c>
    </row>
    <row r="6261" spans="1:5" hidden="1" x14ac:dyDescent="0.3">
      <c r="A6261" s="3">
        <v>45621</v>
      </c>
      <c r="B6261" s="1">
        <v>0.61202546296275107</v>
      </c>
      <c r="C6261">
        <f>'Inv. 1'!C6261+'Inv. 2'!C6261+'Inv. 3'!C6261</f>
        <v>9123</v>
      </c>
      <c r="D6261" s="2">
        <f t="shared" si="194"/>
        <v>9.1229999999999993</v>
      </c>
      <c r="E6261" s="2">
        <f t="shared" si="195"/>
        <v>9.1514916759156524</v>
      </c>
    </row>
    <row r="6262" spans="1:5" hidden="1" x14ac:dyDescent="0.3">
      <c r="A6262" s="3">
        <v>45621</v>
      </c>
      <c r="B6262" s="1">
        <v>0.6120370370368251</v>
      </c>
      <c r="C6262">
        <f>'Inv. 1'!C6262+'Inv. 2'!C6262+'Inv. 3'!C6262</f>
        <v>9137</v>
      </c>
      <c r="D6262" s="2">
        <f t="shared" si="194"/>
        <v>9.1370000000000005</v>
      </c>
      <c r="E6262" s="2">
        <f t="shared" si="195"/>
        <v>9.1514628190899021</v>
      </c>
    </row>
    <row r="6263" spans="1:5" hidden="1" x14ac:dyDescent="0.3">
      <c r="A6263" s="3">
        <v>45621</v>
      </c>
      <c r="B6263" s="1">
        <v>0.61204861111089914</v>
      </c>
      <c r="C6263">
        <f>'Inv. 1'!C6263+'Inv. 2'!C6263+'Inv. 3'!C6263</f>
        <v>9157</v>
      </c>
      <c r="D6263" s="2">
        <f t="shared" si="194"/>
        <v>9.157</v>
      </c>
      <c r="E6263" s="2">
        <f t="shared" si="195"/>
        <v>9.1514128745837979</v>
      </c>
    </row>
    <row r="6264" spans="1:5" hidden="1" x14ac:dyDescent="0.3">
      <c r="A6264" s="3">
        <v>45621</v>
      </c>
      <c r="B6264" s="1">
        <v>0.61206018518497318</v>
      </c>
      <c r="C6264">
        <f>'Inv. 1'!C6264+'Inv. 2'!C6264+'Inv. 3'!C6264</f>
        <v>9123</v>
      </c>
      <c r="D6264" s="2">
        <f t="shared" si="194"/>
        <v>9.1229999999999993</v>
      </c>
      <c r="E6264" s="2">
        <f t="shared" si="195"/>
        <v>9.1513251942286367</v>
      </c>
    </row>
    <row r="6265" spans="1:5" hidden="1" x14ac:dyDescent="0.3">
      <c r="A6265" s="3">
        <v>45621</v>
      </c>
      <c r="B6265" s="1">
        <v>0.61207175925904722</v>
      </c>
      <c r="C6265">
        <f>'Inv. 1'!C6265+'Inv. 2'!C6265+'Inv. 3'!C6265</f>
        <v>9099</v>
      </c>
      <c r="D6265" s="2">
        <f t="shared" si="194"/>
        <v>9.0990000000000002</v>
      </c>
      <c r="E6265" s="2">
        <f t="shared" si="195"/>
        <v>9.1512896781354076</v>
      </c>
    </row>
    <row r="6266" spans="1:5" hidden="1" x14ac:dyDescent="0.3">
      <c r="A6266" s="3">
        <v>45621</v>
      </c>
      <c r="B6266" s="1">
        <v>0.61208333333312126</v>
      </c>
      <c r="C6266">
        <f>'Inv. 1'!C6266+'Inv. 2'!C6266+'Inv. 3'!C6266</f>
        <v>9126</v>
      </c>
      <c r="D6266" s="2">
        <f t="shared" si="194"/>
        <v>9.1259999999999994</v>
      </c>
      <c r="E6266" s="2">
        <f t="shared" si="195"/>
        <v>9.151281908990013</v>
      </c>
    </row>
    <row r="6267" spans="1:5" hidden="1" x14ac:dyDescent="0.3">
      <c r="A6267" s="3">
        <v>45621</v>
      </c>
      <c r="B6267" s="1">
        <v>0.6120949074071953</v>
      </c>
      <c r="C6267">
        <f>'Inv. 1'!C6267+'Inv. 2'!C6267+'Inv. 3'!C6267</f>
        <v>9143</v>
      </c>
      <c r="D6267" s="2">
        <f t="shared" si="194"/>
        <v>9.1430000000000007</v>
      </c>
      <c r="E6267" s="2">
        <f t="shared" si="195"/>
        <v>9.1512352941176527</v>
      </c>
    </row>
    <row r="6268" spans="1:5" hidden="1" x14ac:dyDescent="0.3">
      <c r="A6268" s="3">
        <v>45621</v>
      </c>
      <c r="B6268" s="1">
        <v>0.61210648148126934</v>
      </c>
      <c r="C6268">
        <f>'Inv. 1'!C6268+'Inv. 2'!C6268+'Inv. 3'!C6268</f>
        <v>9132</v>
      </c>
      <c r="D6268" s="2">
        <f t="shared" si="194"/>
        <v>9.1319999999999997</v>
      </c>
      <c r="E6268" s="2">
        <f t="shared" si="195"/>
        <v>9.1511653718091033</v>
      </c>
    </row>
    <row r="6269" spans="1:5" hidden="1" x14ac:dyDescent="0.3">
      <c r="A6269" s="3">
        <v>45621</v>
      </c>
      <c r="B6269" s="1">
        <v>0.61211805555534338</v>
      </c>
      <c r="C6269">
        <f>'Inv. 1'!C6269+'Inv. 2'!C6269+'Inv. 3'!C6269</f>
        <v>9134</v>
      </c>
      <c r="D6269" s="2">
        <f t="shared" si="194"/>
        <v>9.1340000000000003</v>
      </c>
      <c r="E6269" s="2">
        <f t="shared" si="195"/>
        <v>9.1511054384017783</v>
      </c>
    </row>
    <row r="6270" spans="1:5" hidden="1" x14ac:dyDescent="0.3">
      <c r="A6270" s="3">
        <v>45621</v>
      </c>
      <c r="B6270" s="1">
        <v>0.61212962962941742</v>
      </c>
      <c r="C6270">
        <f>'Inv. 1'!C6270+'Inv. 2'!C6270+'Inv. 3'!C6270</f>
        <v>9158</v>
      </c>
      <c r="D6270" s="2">
        <f t="shared" si="194"/>
        <v>9.1579999999999995</v>
      </c>
      <c r="E6270" s="2">
        <f t="shared" si="195"/>
        <v>9.1510554938956723</v>
      </c>
    </row>
    <row r="6271" spans="1:5" hidden="1" x14ac:dyDescent="0.3">
      <c r="A6271" s="3">
        <v>45621</v>
      </c>
      <c r="B6271" s="1">
        <v>0.61214120370349145</v>
      </c>
      <c r="C6271">
        <f>'Inv. 1'!C6271+'Inv. 2'!C6271+'Inv. 3'!C6271</f>
        <v>9132</v>
      </c>
      <c r="D6271" s="2">
        <f t="shared" si="194"/>
        <v>9.1319999999999997</v>
      </c>
      <c r="E6271" s="2">
        <f t="shared" si="195"/>
        <v>9.150967813540511</v>
      </c>
    </row>
    <row r="6272" spans="1:5" hidden="1" x14ac:dyDescent="0.3">
      <c r="A6272" s="3">
        <v>45621</v>
      </c>
      <c r="B6272" s="1">
        <v>0.61215277777756549</v>
      </c>
      <c r="C6272">
        <f>'Inv. 1'!C6272+'Inv. 2'!C6272+'Inv. 3'!C6272</f>
        <v>9099</v>
      </c>
      <c r="D6272" s="2">
        <f t="shared" si="194"/>
        <v>9.0990000000000002</v>
      </c>
      <c r="E6272" s="2">
        <f t="shared" si="195"/>
        <v>9.1509167591564911</v>
      </c>
    </row>
    <row r="6273" spans="1:5" hidden="1" x14ac:dyDescent="0.3">
      <c r="A6273" s="3">
        <v>45621</v>
      </c>
      <c r="B6273" s="1">
        <v>0.61216435185163953</v>
      </c>
      <c r="C6273">
        <f>'Inv. 1'!C6273+'Inv. 2'!C6273+'Inv. 3'!C6273</f>
        <v>9119</v>
      </c>
      <c r="D6273" s="2">
        <f t="shared" si="194"/>
        <v>9.1189999999999998</v>
      </c>
      <c r="E6273" s="2">
        <f t="shared" si="195"/>
        <v>9.1509056603773562</v>
      </c>
    </row>
    <row r="6274" spans="1:5" hidden="1" x14ac:dyDescent="0.3">
      <c r="A6274" s="3">
        <v>45621</v>
      </c>
      <c r="B6274" s="1">
        <v>0.61217592592571357</v>
      </c>
      <c r="C6274">
        <f>'Inv. 1'!C6274+'Inv. 2'!C6274+'Inv. 3'!C6274</f>
        <v>9140</v>
      </c>
      <c r="D6274" s="2">
        <f t="shared" si="194"/>
        <v>9.14</v>
      </c>
      <c r="E6274" s="2">
        <f t="shared" si="195"/>
        <v>9.1508790233074357</v>
      </c>
    </row>
    <row r="6275" spans="1:5" hidden="1" x14ac:dyDescent="0.3">
      <c r="A6275" s="3">
        <v>45621</v>
      </c>
      <c r="B6275" s="1">
        <v>0.61218749999978761</v>
      </c>
      <c r="C6275">
        <f>'Inv. 1'!C6275+'Inv. 2'!C6275+'Inv. 3'!C6275</f>
        <v>9143</v>
      </c>
      <c r="D6275" s="2">
        <f t="shared" ref="D6275:D6338" si="196">C6275/1000</f>
        <v>9.1430000000000007</v>
      </c>
      <c r="E6275" s="2">
        <f t="shared" ref="E6275:E6338" si="197">AVERAGE(D6275:D7175)</f>
        <v>9.1508046614872356</v>
      </c>
    </row>
    <row r="6276" spans="1:5" hidden="1" x14ac:dyDescent="0.3">
      <c r="A6276" s="3">
        <v>45621</v>
      </c>
      <c r="B6276" s="1">
        <v>0.61219907407386165</v>
      </c>
      <c r="C6276">
        <f>'Inv. 1'!C6276+'Inv. 2'!C6276+'Inv. 3'!C6276</f>
        <v>9125</v>
      </c>
      <c r="D6276" s="2">
        <f t="shared" si="196"/>
        <v>9.125</v>
      </c>
      <c r="E6276" s="2">
        <f t="shared" si="197"/>
        <v>9.1507402885682563</v>
      </c>
    </row>
    <row r="6277" spans="1:5" hidden="1" x14ac:dyDescent="0.3">
      <c r="A6277" s="3">
        <v>45621</v>
      </c>
      <c r="B6277" s="1">
        <v>0.61221064814793569</v>
      </c>
      <c r="C6277">
        <f>'Inv. 1'!C6277+'Inv. 2'!C6277+'Inv. 3'!C6277</f>
        <v>9148</v>
      </c>
      <c r="D6277" s="2">
        <f t="shared" si="196"/>
        <v>9.1479999999999997</v>
      </c>
      <c r="E6277" s="2">
        <f t="shared" si="197"/>
        <v>9.1506958934517186</v>
      </c>
    </row>
    <row r="6278" spans="1:5" hidden="1" x14ac:dyDescent="0.3">
      <c r="A6278" s="3">
        <v>45621</v>
      </c>
      <c r="B6278" s="1">
        <v>0.61222222222200973</v>
      </c>
      <c r="C6278">
        <f>'Inv. 1'!C6278+'Inv. 2'!C6278+'Inv. 3'!C6278</f>
        <v>9156</v>
      </c>
      <c r="D6278" s="2">
        <f t="shared" si="196"/>
        <v>9.1560000000000006</v>
      </c>
      <c r="E6278" s="2">
        <f t="shared" si="197"/>
        <v>9.1506237513873465</v>
      </c>
    </row>
    <row r="6279" spans="1:5" hidden="1" x14ac:dyDescent="0.3">
      <c r="A6279" s="3">
        <v>45621</v>
      </c>
      <c r="B6279" s="1">
        <v>0.61223379629608377</v>
      </c>
      <c r="C6279">
        <f>'Inv. 1'!C6279+'Inv. 2'!C6279+'Inv. 3'!C6279</f>
        <v>9107</v>
      </c>
      <c r="D6279" s="2">
        <f t="shared" si="196"/>
        <v>9.1069999999999993</v>
      </c>
      <c r="E6279" s="2">
        <f t="shared" si="197"/>
        <v>9.150531631520531</v>
      </c>
    </row>
    <row r="6280" spans="1:5" hidden="1" x14ac:dyDescent="0.3">
      <c r="A6280" s="3">
        <v>45621</v>
      </c>
      <c r="B6280" s="1">
        <v>0.6122453703701578</v>
      </c>
      <c r="C6280">
        <f>'Inv. 1'!C6280+'Inv. 2'!C6280+'Inv. 3'!C6280</f>
        <v>9106</v>
      </c>
      <c r="D6280" s="2">
        <f t="shared" si="196"/>
        <v>9.1059999999999999</v>
      </c>
      <c r="E6280" s="2">
        <f t="shared" si="197"/>
        <v>9.1505116537180893</v>
      </c>
    </row>
    <row r="6281" spans="1:5" hidden="1" x14ac:dyDescent="0.3">
      <c r="A6281" s="3">
        <v>45621</v>
      </c>
      <c r="B6281" s="1">
        <v>0.61225694444423184</v>
      </c>
      <c r="C6281">
        <f>'Inv. 1'!C6281+'Inv. 2'!C6281+'Inv. 3'!C6281</f>
        <v>9134</v>
      </c>
      <c r="D6281" s="2">
        <f t="shared" si="196"/>
        <v>9.1340000000000003</v>
      </c>
      <c r="E6281" s="2">
        <f t="shared" si="197"/>
        <v>9.1504905660377336</v>
      </c>
    </row>
    <row r="6282" spans="1:5" hidden="1" x14ac:dyDescent="0.3">
      <c r="A6282" s="3">
        <v>45621</v>
      </c>
      <c r="B6282" s="1">
        <v>0.61226851851830588</v>
      </c>
      <c r="C6282">
        <f>'Inv. 1'!C6282+'Inv. 2'!C6282+'Inv. 3'!C6282</f>
        <v>9148</v>
      </c>
      <c r="D6282" s="2">
        <f t="shared" si="196"/>
        <v>9.1479999999999997</v>
      </c>
      <c r="E6282" s="2">
        <f t="shared" si="197"/>
        <v>9.1504361820199769</v>
      </c>
    </row>
    <row r="6283" spans="1:5" hidden="1" x14ac:dyDescent="0.3">
      <c r="A6283" s="3">
        <v>45621</v>
      </c>
      <c r="B6283" s="1">
        <v>0.61228009259237992</v>
      </c>
      <c r="C6283">
        <f>'Inv. 1'!C6283+'Inv. 2'!C6283+'Inv. 3'!C6283</f>
        <v>9130</v>
      </c>
      <c r="D6283" s="2">
        <f t="shared" si="196"/>
        <v>9.1300000000000008</v>
      </c>
      <c r="E6283" s="2">
        <f t="shared" si="197"/>
        <v>9.1503640399556048</v>
      </c>
    </row>
    <row r="6284" spans="1:5" hidden="1" x14ac:dyDescent="0.3">
      <c r="A6284" s="3">
        <v>45621</v>
      </c>
      <c r="B6284" s="1">
        <v>0.61229166666645396</v>
      </c>
      <c r="C6284">
        <f>'Inv. 1'!C6284+'Inv. 2'!C6284+'Inv. 3'!C6284</f>
        <v>9139</v>
      </c>
      <c r="D6284" s="2">
        <f t="shared" si="196"/>
        <v>9.1389999999999993</v>
      </c>
      <c r="E6284" s="2">
        <f t="shared" si="197"/>
        <v>9.1503018867924517</v>
      </c>
    </row>
    <row r="6285" spans="1:5" hidden="1" x14ac:dyDescent="0.3">
      <c r="A6285" s="3">
        <v>45621</v>
      </c>
      <c r="B6285" s="1">
        <v>0.612303240740528</v>
      </c>
      <c r="C6285">
        <f>'Inv. 1'!C6285+'Inv. 2'!C6285+'Inv. 3'!C6285</f>
        <v>9159</v>
      </c>
      <c r="D6285" s="2">
        <f t="shared" si="196"/>
        <v>9.1590000000000007</v>
      </c>
      <c r="E6285" s="2">
        <f t="shared" si="197"/>
        <v>9.1502530521642598</v>
      </c>
    </row>
    <row r="6286" spans="1:5" hidden="1" x14ac:dyDescent="0.3">
      <c r="A6286" s="3">
        <v>45621</v>
      </c>
      <c r="B6286" s="1">
        <v>0.61231481481460204</v>
      </c>
      <c r="C6286">
        <f>'Inv. 1'!C6286+'Inv. 2'!C6286+'Inv. 3'!C6286</f>
        <v>9121</v>
      </c>
      <c r="D6286" s="2">
        <f t="shared" si="196"/>
        <v>9.1210000000000004</v>
      </c>
      <c r="E6286" s="2">
        <f t="shared" si="197"/>
        <v>9.1501698113207546</v>
      </c>
    </row>
    <row r="6287" spans="1:5" hidden="1" x14ac:dyDescent="0.3">
      <c r="A6287" s="3">
        <v>45621</v>
      </c>
      <c r="B6287" s="1">
        <v>0.61232638888867608</v>
      </c>
      <c r="C6287">
        <f>'Inv. 1'!C6287+'Inv. 2'!C6287+'Inv. 3'!C6287</f>
        <v>9116</v>
      </c>
      <c r="D6287" s="2">
        <f t="shared" si="196"/>
        <v>9.1159999999999997</v>
      </c>
      <c r="E6287" s="2">
        <f t="shared" si="197"/>
        <v>9.1501220865704767</v>
      </c>
    </row>
    <row r="6288" spans="1:5" hidden="1" x14ac:dyDescent="0.3">
      <c r="A6288" s="3">
        <v>45621</v>
      </c>
      <c r="B6288" s="1">
        <v>0.61233796296275012</v>
      </c>
      <c r="C6288">
        <f>'Inv. 1'!C6288+'Inv. 2'!C6288+'Inv. 3'!C6288</f>
        <v>9120</v>
      </c>
      <c r="D6288" s="2">
        <f t="shared" si="196"/>
        <v>9.1199999999999992</v>
      </c>
      <c r="E6288" s="2">
        <f t="shared" si="197"/>
        <v>9.1500832408435073</v>
      </c>
    </row>
    <row r="6289" spans="1:5" hidden="1" x14ac:dyDescent="0.3">
      <c r="A6289" s="3">
        <v>45621</v>
      </c>
      <c r="B6289" s="1">
        <v>0.61234953703682415</v>
      </c>
      <c r="C6289">
        <f>'Inv. 1'!C6289+'Inv. 2'!C6289+'Inv. 3'!C6289</f>
        <v>9145</v>
      </c>
      <c r="D6289" s="2">
        <f t="shared" si="196"/>
        <v>9.1449999999999996</v>
      </c>
      <c r="E6289" s="2">
        <f t="shared" si="197"/>
        <v>9.1500510543840168</v>
      </c>
    </row>
    <row r="6290" spans="1:5" hidden="1" x14ac:dyDescent="0.3">
      <c r="A6290" s="3">
        <v>45621</v>
      </c>
      <c r="B6290" s="1">
        <v>0.61236111111089819</v>
      </c>
      <c r="C6290">
        <f>'Inv. 1'!C6290+'Inv. 2'!C6290+'Inv. 3'!C6290</f>
        <v>9137</v>
      </c>
      <c r="D6290" s="2">
        <f t="shared" si="196"/>
        <v>9.1370000000000005</v>
      </c>
      <c r="E6290" s="2">
        <f t="shared" si="197"/>
        <v>9.1499778024417306</v>
      </c>
    </row>
    <row r="6291" spans="1:5" hidden="1" x14ac:dyDescent="0.3">
      <c r="A6291" s="3">
        <v>45621</v>
      </c>
      <c r="B6291" s="1">
        <v>0.61237268518497223</v>
      </c>
      <c r="C6291">
        <f>'Inv. 1'!C6291+'Inv. 2'!C6291+'Inv. 3'!C6291</f>
        <v>9143</v>
      </c>
      <c r="D6291" s="2">
        <f t="shared" si="196"/>
        <v>9.1430000000000007</v>
      </c>
      <c r="E6291" s="2">
        <f t="shared" si="197"/>
        <v>9.1499100998890111</v>
      </c>
    </row>
    <row r="6292" spans="1:5" hidden="1" x14ac:dyDescent="0.3">
      <c r="A6292" s="3">
        <v>45621</v>
      </c>
      <c r="B6292" s="1">
        <v>0.61238425925904627</v>
      </c>
      <c r="C6292">
        <f>'Inv. 1'!C6292+'Inv. 2'!C6292+'Inv. 3'!C6292</f>
        <v>9150</v>
      </c>
      <c r="D6292" s="2">
        <f t="shared" si="196"/>
        <v>9.15</v>
      </c>
      <c r="E6292" s="2">
        <f t="shared" si="197"/>
        <v>9.1498512763596</v>
      </c>
    </row>
    <row r="6293" spans="1:5" hidden="1" x14ac:dyDescent="0.3">
      <c r="A6293" s="3">
        <v>45621</v>
      </c>
      <c r="B6293" s="1">
        <v>0.61239583333312031</v>
      </c>
      <c r="C6293">
        <f>'Inv. 1'!C6293+'Inv. 2'!C6293+'Inv. 3'!C6293</f>
        <v>9145</v>
      </c>
      <c r="D6293" s="2">
        <f t="shared" si="196"/>
        <v>9.1449999999999996</v>
      </c>
      <c r="E6293" s="2">
        <f t="shared" si="197"/>
        <v>9.1497669256381791</v>
      </c>
    </row>
    <row r="6294" spans="1:5" hidden="1" x14ac:dyDescent="0.3">
      <c r="A6294" s="3">
        <v>45621</v>
      </c>
      <c r="B6294" s="1">
        <v>0.61240740740719435</v>
      </c>
      <c r="C6294">
        <f>'Inv. 1'!C6294+'Inv. 2'!C6294+'Inv. 3'!C6294</f>
        <v>9114</v>
      </c>
      <c r="D6294" s="2">
        <f t="shared" si="196"/>
        <v>9.1140000000000008</v>
      </c>
      <c r="E6294" s="2">
        <f t="shared" si="197"/>
        <v>9.1496925638179789</v>
      </c>
    </row>
    <row r="6295" spans="1:5" hidden="1" x14ac:dyDescent="0.3">
      <c r="A6295" s="3">
        <v>45621</v>
      </c>
      <c r="B6295" s="1">
        <v>0.61241898148126839</v>
      </c>
      <c r="C6295">
        <f>'Inv. 1'!C6295+'Inv. 2'!C6295+'Inv. 3'!C6295</f>
        <v>9113</v>
      </c>
      <c r="D6295" s="2">
        <f t="shared" si="196"/>
        <v>9.1129999999999995</v>
      </c>
      <c r="E6295" s="2">
        <f t="shared" si="197"/>
        <v>9.149648168701443</v>
      </c>
    </row>
    <row r="6296" spans="1:5" hidden="1" x14ac:dyDescent="0.3">
      <c r="A6296" s="3">
        <v>45621</v>
      </c>
      <c r="B6296" s="1">
        <v>0.61243055555534243</v>
      </c>
      <c r="C6296">
        <f>'Inv. 1'!C6296+'Inv. 2'!C6296+'Inv. 3'!C6296</f>
        <v>9137</v>
      </c>
      <c r="D6296" s="2">
        <f t="shared" si="196"/>
        <v>9.1370000000000005</v>
      </c>
      <c r="E6296" s="2">
        <f t="shared" si="197"/>
        <v>9.1496170921198665</v>
      </c>
    </row>
    <row r="6297" spans="1:5" hidden="1" x14ac:dyDescent="0.3">
      <c r="A6297" s="3">
        <v>45621</v>
      </c>
      <c r="B6297" s="1">
        <v>0.61244212962941647</v>
      </c>
      <c r="C6297">
        <f>'Inv. 1'!C6297+'Inv. 2'!C6297+'Inv. 3'!C6297</f>
        <v>9147</v>
      </c>
      <c r="D6297" s="2">
        <f t="shared" si="196"/>
        <v>9.1470000000000002</v>
      </c>
      <c r="E6297" s="2">
        <f t="shared" si="197"/>
        <v>9.1495427302996664</v>
      </c>
    </row>
    <row r="6298" spans="1:5" hidden="1" x14ac:dyDescent="0.3">
      <c r="A6298" s="3">
        <v>45621</v>
      </c>
      <c r="B6298" s="1">
        <v>0.6124537037034905</v>
      </c>
      <c r="C6298">
        <f>'Inv. 1'!C6298+'Inv. 2'!C6298+'Inv. 3'!C6298</f>
        <v>9140</v>
      </c>
      <c r="D6298" s="2">
        <f t="shared" si="196"/>
        <v>9.14</v>
      </c>
      <c r="E6298" s="2">
        <f t="shared" si="197"/>
        <v>9.1494661487236399</v>
      </c>
    </row>
    <row r="6299" spans="1:5" hidden="1" x14ac:dyDescent="0.3">
      <c r="A6299" s="3">
        <v>45621</v>
      </c>
      <c r="B6299" s="1">
        <v>0.61246527777756454</v>
      </c>
      <c r="C6299">
        <f>'Inv. 1'!C6299+'Inv. 2'!C6299+'Inv. 3'!C6299</f>
        <v>9143</v>
      </c>
      <c r="D6299" s="2">
        <f t="shared" si="196"/>
        <v>9.1430000000000007</v>
      </c>
      <c r="E6299" s="2">
        <f t="shared" si="197"/>
        <v>9.1493928967813556</v>
      </c>
    </row>
    <row r="6300" spans="1:5" hidden="1" x14ac:dyDescent="0.3">
      <c r="A6300" s="3">
        <v>45621</v>
      </c>
      <c r="B6300" s="1">
        <v>0.61247685185163858</v>
      </c>
      <c r="C6300">
        <f>'Inv. 1'!C6300+'Inv. 2'!C6300+'Inv. 3'!C6300</f>
        <v>9156</v>
      </c>
      <c r="D6300" s="2">
        <f t="shared" si="196"/>
        <v>9.1560000000000006</v>
      </c>
      <c r="E6300" s="2">
        <f t="shared" si="197"/>
        <v>9.149327413984464</v>
      </c>
    </row>
    <row r="6301" spans="1:5" hidden="1" x14ac:dyDescent="0.3">
      <c r="A6301" s="3">
        <v>45621</v>
      </c>
      <c r="B6301" s="1">
        <v>0.61248842592571262</v>
      </c>
      <c r="C6301">
        <f>'Inv. 1'!C6301+'Inv. 2'!C6301+'Inv. 3'!C6301</f>
        <v>9117</v>
      </c>
      <c r="D6301" s="2">
        <f t="shared" si="196"/>
        <v>9.1170000000000009</v>
      </c>
      <c r="E6301" s="2">
        <f t="shared" si="197"/>
        <v>9.1492297447280801</v>
      </c>
    </row>
    <row r="6302" spans="1:5" hidden="1" x14ac:dyDescent="0.3">
      <c r="A6302" s="3">
        <v>45621</v>
      </c>
      <c r="B6302" s="1">
        <v>0.61249999999978666</v>
      </c>
      <c r="C6302">
        <f>'Inv. 1'!C6302+'Inv. 2'!C6302+'Inv. 3'!C6302</f>
        <v>9115</v>
      </c>
      <c r="D6302" s="2">
        <f t="shared" si="196"/>
        <v>9.1150000000000002</v>
      </c>
      <c r="E6302" s="2">
        <f t="shared" si="197"/>
        <v>9.1491920088790266</v>
      </c>
    </row>
    <row r="6303" spans="1:5" hidden="1" x14ac:dyDescent="0.3">
      <c r="A6303" s="3">
        <v>45621</v>
      </c>
      <c r="B6303" s="1">
        <v>0.6125115740738607</v>
      </c>
      <c r="C6303">
        <f>'Inv. 1'!C6303+'Inv. 2'!C6303+'Inv. 3'!C6303</f>
        <v>9129</v>
      </c>
      <c r="D6303" s="2">
        <f t="shared" si="196"/>
        <v>9.1289999999999996</v>
      </c>
      <c r="E6303" s="2">
        <f t="shared" si="197"/>
        <v>9.1491520532741397</v>
      </c>
    </row>
    <row r="6304" spans="1:5" hidden="1" x14ac:dyDescent="0.3">
      <c r="A6304" s="3">
        <v>45621</v>
      </c>
      <c r="B6304" s="1">
        <v>0.61252314814793474</v>
      </c>
      <c r="C6304">
        <f>'Inv. 1'!C6304+'Inv. 2'!C6304+'Inv. 3'!C6304</f>
        <v>9150</v>
      </c>
      <c r="D6304" s="2">
        <f t="shared" si="196"/>
        <v>9.15</v>
      </c>
      <c r="E6304" s="2">
        <f t="shared" si="197"/>
        <v>9.1491021087680373</v>
      </c>
    </row>
    <row r="6305" spans="1:5" hidden="1" x14ac:dyDescent="0.3">
      <c r="A6305" s="3">
        <v>45621</v>
      </c>
      <c r="B6305" s="1">
        <v>0.61253472222200878</v>
      </c>
      <c r="C6305">
        <f>'Inv. 1'!C6305+'Inv. 2'!C6305+'Inv. 3'!C6305</f>
        <v>9135</v>
      </c>
      <c r="D6305" s="2">
        <f t="shared" si="196"/>
        <v>9.1349999999999998</v>
      </c>
      <c r="E6305" s="2">
        <f t="shared" si="197"/>
        <v>9.1490088790233095</v>
      </c>
    </row>
    <row r="6306" spans="1:5" hidden="1" x14ac:dyDescent="0.3">
      <c r="A6306" s="3">
        <v>45621</v>
      </c>
      <c r="B6306" s="1">
        <v>0.61254629629608282</v>
      </c>
      <c r="C6306">
        <f>'Inv. 1'!C6306+'Inv. 2'!C6306+'Inv. 3'!C6306</f>
        <v>9139</v>
      </c>
      <c r="D6306" s="2">
        <f t="shared" si="196"/>
        <v>9.1389999999999993</v>
      </c>
      <c r="E6306" s="2">
        <f t="shared" si="197"/>
        <v>9.1489445061043284</v>
      </c>
    </row>
    <row r="6307" spans="1:5" hidden="1" x14ac:dyDescent="0.3">
      <c r="A6307" s="3">
        <v>45621</v>
      </c>
      <c r="B6307" s="1">
        <v>0.61255787037015685</v>
      </c>
      <c r="C6307">
        <f>'Inv. 1'!C6307+'Inv. 2'!C6307+'Inv. 3'!C6307</f>
        <v>9158</v>
      </c>
      <c r="D6307" s="2">
        <f t="shared" si="196"/>
        <v>9.1579999999999995</v>
      </c>
      <c r="E6307" s="2">
        <f t="shared" si="197"/>
        <v>9.1488756936736966</v>
      </c>
    </row>
    <row r="6308" spans="1:5" hidden="1" x14ac:dyDescent="0.3">
      <c r="A6308" s="3">
        <v>45621</v>
      </c>
      <c r="B6308" s="1">
        <v>0.61256944444423089</v>
      </c>
      <c r="C6308">
        <f>'Inv. 1'!C6308+'Inv. 2'!C6308+'Inv. 3'!C6308</f>
        <v>9134</v>
      </c>
      <c r="D6308" s="2">
        <f t="shared" si="196"/>
        <v>9.1340000000000003</v>
      </c>
      <c r="E6308" s="2">
        <f t="shared" si="197"/>
        <v>9.1487946725860159</v>
      </c>
    </row>
    <row r="6309" spans="1:5" hidden="1" x14ac:dyDescent="0.3">
      <c r="A6309" s="3">
        <v>45621</v>
      </c>
      <c r="B6309" s="1">
        <v>0.61258101851830493</v>
      </c>
      <c r="C6309">
        <f>'Inv. 1'!C6309+'Inv. 2'!C6309+'Inv. 3'!C6309</f>
        <v>9113</v>
      </c>
      <c r="D6309" s="2">
        <f t="shared" si="196"/>
        <v>9.1129999999999995</v>
      </c>
      <c r="E6309" s="2">
        <f t="shared" si="197"/>
        <v>9.1487214206437262</v>
      </c>
    </row>
    <row r="6310" spans="1:5" hidden="1" x14ac:dyDescent="0.3">
      <c r="A6310" s="3">
        <v>45621</v>
      </c>
      <c r="B6310" s="1">
        <v>0.61259259259237897</v>
      </c>
      <c r="C6310">
        <f>'Inv. 1'!C6310+'Inv. 2'!C6310+'Inv. 3'!C6310</f>
        <v>9118</v>
      </c>
      <c r="D6310" s="2">
        <f t="shared" si="196"/>
        <v>9.1180000000000003</v>
      </c>
      <c r="E6310" s="2">
        <f t="shared" si="197"/>
        <v>9.1486681465038817</v>
      </c>
    </row>
    <row r="6311" spans="1:5" hidden="1" x14ac:dyDescent="0.3">
      <c r="A6311" s="3">
        <v>45621</v>
      </c>
      <c r="B6311" s="1">
        <v>0.61260416666645301</v>
      </c>
      <c r="C6311">
        <f>'Inv. 1'!C6311+'Inv. 2'!C6311+'Inv. 3'!C6311</f>
        <v>9144</v>
      </c>
      <c r="D6311" s="2">
        <f t="shared" si="196"/>
        <v>9.1440000000000001</v>
      </c>
      <c r="E6311" s="2">
        <f t="shared" si="197"/>
        <v>9.1486348501664789</v>
      </c>
    </row>
    <row r="6312" spans="1:5" hidden="1" x14ac:dyDescent="0.3">
      <c r="A6312" s="3">
        <v>45621</v>
      </c>
      <c r="B6312" s="1">
        <v>0.61261574074052705</v>
      </c>
      <c r="C6312">
        <f>'Inv. 1'!C6312+'Inv. 2'!C6312+'Inv. 3'!C6312</f>
        <v>9137</v>
      </c>
      <c r="D6312" s="2">
        <f t="shared" si="196"/>
        <v>9.1370000000000005</v>
      </c>
      <c r="E6312" s="2">
        <f t="shared" si="197"/>
        <v>9.1485593784683648</v>
      </c>
    </row>
    <row r="6313" spans="1:5" hidden="1" x14ac:dyDescent="0.3">
      <c r="A6313" s="3">
        <v>45621</v>
      </c>
      <c r="B6313" s="1">
        <v>0.61262731481460109</v>
      </c>
      <c r="C6313">
        <f>'Inv. 1'!C6313+'Inv. 2'!C6313+'Inv. 3'!C6313</f>
        <v>9134</v>
      </c>
      <c r="D6313" s="2">
        <f t="shared" si="196"/>
        <v>9.1340000000000003</v>
      </c>
      <c r="E6313" s="2">
        <f t="shared" si="197"/>
        <v>9.1484938956714732</v>
      </c>
    </row>
    <row r="6314" spans="1:5" hidden="1" x14ac:dyDescent="0.3">
      <c r="A6314" s="3">
        <v>45621</v>
      </c>
      <c r="B6314" s="1">
        <v>0.61263888888867513</v>
      </c>
      <c r="C6314">
        <f>'Inv. 1'!C6314+'Inv. 2'!C6314+'Inv. 3'!C6314</f>
        <v>9153</v>
      </c>
      <c r="D6314" s="2">
        <f t="shared" si="196"/>
        <v>9.1530000000000005</v>
      </c>
      <c r="E6314" s="2">
        <f t="shared" si="197"/>
        <v>9.1484273029966712</v>
      </c>
    </row>
    <row r="6315" spans="1:5" hidden="1" x14ac:dyDescent="0.3">
      <c r="A6315" s="3">
        <v>45621</v>
      </c>
      <c r="B6315" s="1">
        <v>0.61265046296274916</v>
      </c>
      <c r="C6315">
        <f>'Inv. 1'!C6315+'Inv. 2'!C6315+'Inv. 3'!C6315</f>
        <v>9155</v>
      </c>
      <c r="D6315" s="2">
        <f t="shared" si="196"/>
        <v>9.1549999999999994</v>
      </c>
      <c r="E6315" s="2">
        <f t="shared" si="197"/>
        <v>9.1483496115427307</v>
      </c>
    </row>
    <row r="6316" spans="1:5" hidden="1" x14ac:dyDescent="0.3">
      <c r="A6316" s="3">
        <v>45621</v>
      </c>
      <c r="B6316" s="1">
        <v>0.6126620370368232</v>
      </c>
      <c r="C6316">
        <f>'Inv. 1'!C6316+'Inv. 2'!C6316+'Inv. 3'!C6316</f>
        <v>9111</v>
      </c>
      <c r="D6316" s="2">
        <f t="shared" si="196"/>
        <v>9.1110000000000007</v>
      </c>
      <c r="E6316" s="2">
        <f t="shared" si="197"/>
        <v>9.1482497225305224</v>
      </c>
    </row>
    <row r="6317" spans="1:5" hidden="1" x14ac:dyDescent="0.3">
      <c r="A6317" s="3">
        <v>45621</v>
      </c>
      <c r="B6317" s="1">
        <v>0.61267361111089724</v>
      </c>
      <c r="C6317">
        <f>'Inv. 1'!C6317+'Inv. 2'!C6317+'Inv. 3'!C6317</f>
        <v>9114</v>
      </c>
      <c r="D6317" s="2">
        <f t="shared" si="196"/>
        <v>9.1140000000000008</v>
      </c>
      <c r="E6317" s="2">
        <f t="shared" si="197"/>
        <v>9.1482097669256408</v>
      </c>
    </row>
    <row r="6318" spans="1:5" hidden="1" x14ac:dyDescent="0.3">
      <c r="A6318" s="3">
        <v>45621</v>
      </c>
      <c r="B6318" s="1">
        <v>0.61268518518497128</v>
      </c>
      <c r="C6318">
        <f>'Inv. 1'!C6318+'Inv. 2'!C6318+'Inv. 3'!C6318</f>
        <v>9133</v>
      </c>
      <c r="D6318" s="2">
        <f t="shared" si="196"/>
        <v>9.1329999999999991</v>
      </c>
      <c r="E6318" s="2">
        <f t="shared" si="197"/>
        <v>9.1481687014428434</v>
      </c>
    </row>
    <row r="6319" spans="1:5" hidden="1" x14ac:dyDescent="0.3">
      <c r="A6319" s="3">
        <v>45621</v>
      </c>
      <c r="B6319" s="1">
        <v>0.61269675925904532</v>
      </c>
      <c r="C6319">
        <f>'Inv. 1'!C6319+'Inv. 2'!C6319+'Inv. 3'!C6319</f>
        <v>9152</v>
      </c>
      <c r="D6319" s="2">
        <f t="shared" si="196"/>
        <v>9.1519999999999992</v>
      </c>
      <c r="E6319" s="2">
        <f t="shared" si="197"/>
        <v>9.1481087680355166</v>
      </c>
    </row>
    <row r="6320" spans="1:5" hidden="1" x14ac:dyDescent="0.3">
      <c r="A6320" s="3">
        <v>45621</v>
      </c>
      <c r="B6320" s="1">
        <v>0.61270833333311936</v>
      </c>
      <c r="C6320">
        <f>'Inv. 1'!C6320+'Inv. 2'!C6320+'Inv. 3'!C6320</f>
        <v>9124</v>
      </c>
      <c r="D6320" s="2">
        <f t="shared" si="196"/>
        <v>9.1240000000000006</v>
      </c>
      <c r="E6320" s="2">
        <f t="shared" si="197"/>
        <v>9.148014428412873</v>
      </c>
    </row>
    <row r="6321" spans="1:5" hidden="1" x14ac:dyDescent="0.3">
      <c r="A6321" s="3">
        <v>45621</v>
      </c>
      <c r="B6321" s="1">
        <v>0.6127199074071934</v>
      </c>
      <c r="C6321">
        <f>'Inv. 1'!C6321+'Inv. 2'!C6321+'Inv. 3'!C6321</f>
        <v>9141</v>
      </c>
      <c r="D6321" s="2">
        <f t="shared" si="196"/>
        <v>9.141</v>
      </c>
      <c r="E6321" s="2">
        <f t="shared" si="197"/>
        <v>9.1479522752497182</v>
      </c>
    </row>
    <row r="6322" spans="1:5" hidden="1" x14ac:dyDescent="0.3">
      <c r="A6322" s="3">
        <v>45621</v>
      </c>
      <c r="B6322" s="1">
        <v>0.61273148148126744</v>
      </c>
      <c r="C6322">
        <f>'Inv. 1'!C6322+'Inv. 2'!C6322+'Inv. 3'!C6322</f>
        <v>9163</v>
      </c>
      <c r="D6322" s="2">
        <f t="shared" si="196"/>
        <v>9.1630000000000003</v>
      </c>
      <c r="E6322" s="2">
        <f t="shared" si="197"/>
        <v>9.1478934517203054</v>
      </c>
    </row>
    <row r="6323" spans="1:5" hidden="1" x14ac:dyDescent="0.3">
      <c r="A6323" s="3">
        <v>45621</v>
      </c>
      <c r="B6323" s="1">
        <v>0.61274305555534148</v>
      </c>
      <c r="C6323">
        <f>'Inv. 1'!C6323+'Inv. 2'!C6323+'Inv. 3'!C6323</f>
        <v>9134</v>
      </c>
      <c r="D6323" s="2">
        <f t="shared" si="196"/>
        <v>9.1340000000000003</v>
      </c>
      <c r="E6323" s="2">
        <f t="shared" si="197"/>
        <v>9.1477935627080988</v>
      </c>
    </row>
    <row r="6324" spans="1:5" hidden="1" x14ac:dyDescent="0.3">
      <c r="A6324" s="3">
        <v>45621</v>
      </c>
      <c r="B6324" s="1">
        <v>0.61275462962941551</v>
      </c>
      <c r="C6324">
        <f>'Inv. 1'!C6324+'Inv. 2'!C6324+'Inv. 3'!C6324</f>
        <v>9102</v>
      </c>
      <c r="D6324" s="2">
        <f t="shared" si="196"/>
        <v>9.1020000000000003</v>
      </c>
      <c r="E6324" s="2">
        <f t="shared" si="197"/>
        <v>9.1477247502774652</v>
      </c>
    </row>
    <row r="6325" spans="1:5" hidden="1" x14ac:dyDescent="0.3">
      <c r="A6325" s="3">
        <v>45621</v>
      </c>
      <c r="B6325" s="1">
        <v>0.61276620370348955</v>
      </c>
      <c r="C6325">
        <f>'Inv. 1'!C6325+'Inv. 2'!C6325+'Inv. 3'!C6325</f>
        <v>9121</v>
      </c>
      <c r="D6325" s="2">
        <f t="shared" si="196"/>
        <v>9.1210000000000004</v>
      </c>
      <c r="E6325" s="2">
        <f t="shared" si="197"/>
        <v>9.1476881243063204</v>
      </c>
    </row>
    <row r="6326" spans="1:5" hidden="1" x14ac:dyDescent="0.3">
      <c r="A6326" s="3">
        <v>45621</v>
      </c>
      <c r="B6326" s="1">
        <v>0.61277777777756359</v>
      </c>
      <c r="C6326">
        <f>'Inv. 1'!C6326+'Inv. 2'!C6326+'Inv. 3'!C6326</f>
        <v>9146</v>
      </c>
      <c r="D6326" s="2">
        <f t="shared" si="196"/>
        <v>9.1460000000000008</v>
      </c>
      <c r="E6326" s="2">
        <f t="shared" si="197"/>
        <v>9.1476537180910089</v>
      </c>
    </row>
    <row r="6327" spans="1:5" hidden="1" x14ac:dyDescent="0.3">
      <c r="A6327" s="3">
        <v>45621</v>
      </c>
      <c r="B6327" s="1">
        <v>0.61278935185163763</v>
      </c>
      <c r="C6327">
        <f>'Inv. 1'!C6327+'Inv. 2'!C6327+'Inv. 3'!C6327</f>
        <v>9146</v>
      </c>
      <c r="D6327" s="2">
        <f t="shared" si="196"/>
        <v>9.1460000000000008</v>
      </c>
      <c r="E6327" s="2">
        <f t="shared" si="197"/>
        <v>9.1475704772475019</v>
      </c>
    </row>
    <row r="6328" spans="1:5" hidden="1" x14ac:dyDescent="0.3">
      <c r="A6328" s="3">
        <v>45621</v>
      </c>
      <c r="B6328" s="1">
        <v>0.61280092592571167</v>
      </c>
      <c r="C6328">
        <f>'Inv. 1'!C6328+'Inv. 2'!C6328+'Inv. 3'!C6328</f>
        <v>9134</v>
      </c>
      <c r="D6328" s="2">
        <f t="shared" si="196"/>
        <v>9.1340000000000003</v>
      </c>
      <c r="E6328" s="2">
        <f t="shared" si="197"/>
        <v>9.1474816870144249</v>
      </c>
    </row>
    <row r="6329" spans="1:5" hidden="1" x14ac:dyDescent="0.3">
      <c r="A6329" s="3">
        <v>45621</v>
      </c>
      <c r="B6329" s="1">
        <v>0.61281249999978571</v>
      </c>
      <c r="C6329">
        <f>'Inv. 1'!C6329+'Inv. 2'!C6329+'Inv. 3'!C6329</f>
        <v>9156</v>
      </c>
      <c r="D6329" s="2">
        <f t="shared" si="196"/>
        <v>9.1560000000000006</v>
      </c>
      <c r="E6329" s="2">
        <f t="shared" si="197"/>
        <v>9.1474217536071016</v>
      </c>
    </row>
    <row r="6330" spans="1:5" hidden="1" x14ac:dyDescent="0.3">
      <c r="A6330" s="3">
        <v>45621</v>
      </c>
      <c r="B6330" s="1">
        <v>0.61282407407385975</v>
      </c>
      <c r="C6330">
        <f>'Inv. 1'!C6330+'Inv. 2'!C6330+'Inv. 3'!C6330</f>
        <v>9141</v>
      </c>
      <c r="D6330" s="2">
        <f t="shared" si="196"/>
        <v>9.141</v>
      </c>
      <c r="E6330" s="2">
        <f t="shared" si="197"/>
        <v>9.1473351831298562</v>
      </c>
    </row>
    <row r="6331" spans="1:5" hidden="1" x14ac:dyDescent="0.3">
      <c r="A6331" s="3">
        <v>45621</v>
      </c>
      <c r="B6331" s="1">
        <v>0.61283564814793379</v>
      </c>
      <c r="C6331">
        <f>'Inv. 1'!C6331+'Inv. 2'!C6331+'Inv. 3'!C6331</f>
        <v>9110</v>
      </c>
      <c r="D6331" s="2">
        <f t="shared" si="196"/>
        <v>9.11</v>
      </c>
      <c r="E6331" s="2">
        <f t="shared" si="197"/>
        <v>9.1472608213096542</v>
      </c>
    </row>
    <row r="6332" spans="1:5" hidden="1" x14ac:dyDescent="0.3">
      <c r="A6332" s="3">
        <v>45621</v>
      </c>
      <c r="B6332" s="1">
        <v>0.61284722222200783</v>
      </c>
      <c r="C6332">
        <f>'Inv. 1'!C6332+'Inv. 2'!C6332+'Inv. 3'!C6332</f>
        <v>9111</v>
      </c>
      <c r="D6332" s="2">
        <f t="shared" si="196"/>
        <v>9.1110000000000007</v>
      </c>
      <c r="E6332" s="2">
        <f t="shared" si="197"/>
        <v>9.1472108768035518</v>
      </c>
    </row>
    <row r="6333" spans="1:5" hidden="1" x14ac:dyDescent="0.3">
      <c r="A6333" s="3">
        <v>45621</v>
      </c>
      <c r="B6333" s="1">
        <v>0.61285879629608186</v>
      </c>
      <c r="C6333">
        <f>'Inv. 1'!C6333+'Inv. 2'!C6333+'Inv. 3'!C6333</f>
        <v>9144</v>
      </c>
      <c r="D6333" s="2">
        <f t="shared" si="196"/>
        <v>9.1440000000000001</v>
      </c>
      <c r="E6333" s="2">
        <f t="shared" si="197"/>
        <v>9.1471809100998893</v>
      </c>
    </row>
    <row r="6334" spans="1:5" hidden="1" x14ac:dyDescent="0.3">
      <c r="A6334" s="3">
        <v>45621</v>
      </c>
      <c r="B6334" s="1">
        <v>0.6128703703701559</v>
      </c>
      <c r="C6334">
        <f>'Inv. 1'!C6334+'Inv. 2'!C6334+'Inv. 3'!C6334</f>
        <v>9158</v>
      </c>
      <c r="D6334" s="2">
        <f t="shared" si="196"/>
        <v>9.1579999999999995</v>
      </c>
      <c r="E6334" s="2">
        <f t="shared" si="197"/>
        <v>9.1470998890122104</v>
      </c>
    </row>
    <row r="6335" spans="1:5" hidden="1" x14ac:dyDescent="0.3">
      <c r="A6335" s="3">
        <v>45621</v>
      </c>
      <c r="B6335" s="1">
        <v>0.61288194444422994</v>
      </c>
      <c r="C6335">
        <f>'Inv. 1'!C6335+'Inv. 2'!C6335+'Inv. 3'!C6335</f>
        <v>9133</v>
      </c>
      <c r="D6335" s="2">
        <f t="shared" si="196"/>
        <v>9.1329999999999991</v>
      </c>
      <c r="E6335" s="2">
        <f t="shared" si="197"/>
        <v>9.1470033296337405</v>
      </c>
    </row>
    <row r="6336" spans="1:5" hidden="1" x14ac:dyDescent="0.3">
      <c r="A6336" s="3">
        <v>45621</v>
      </c>
      <c r="B6336" s="1">
        <v>0.61289351851830398</v>
      </c>
      <c r="C6336">
        <f>'Inv. 1'!C6336+'Inv. 2'!C6336+'Inv. 3'!C6336</f>
        <v>9151</v>
      </c>
      <c r="D6336" s="2">
        <f t="shared" si="196"/>
        <v>9.1509999999999998</v>
      </c>
      <c r="E6336" s="2">
        <f t="shared" si="197"/>
        <v>9.1469422863485015</v>
      </c>
    </row>
    <row r="6337" spans="1:5" hidden="1" x14ac:dyDescent="0.3">
      <c r="A6337" s="3">
        <v>45621</v>
      </c>
      <c r="B6337" s="1">
        <v>0.61290509259237802</v>
      </c>
      <c r="C6337">
        <f>'Inv. 1'!C6337+'Inv. 2'!C6337+'Inv. 3'!C6337</f>
        <v>9134</v>
      </c>
      <c r="D6337" s="2">
        <f t="shared" si="196"/>
        <v>9.1340000000000003</v>
      </c>
      <c r="E6337" s="2">
        <f t="shared" si="197"/>
        <v>9.1468690344062136</v>
      </c>
    </row>
    <row r="6338" spans="1:5" hidden="1" x14ac:dyDescent="0.3">
      <c r="A6338" s="3">
        <v>45621</v>
      </c>
      <c r="B6338" s="1">
        <v>0.61291666666645206</v>
      </c>
      <c r="C6338">
        <f>'Inv. 1'!C6338+'Inv. 2'!C6338+'Inv. 3'!C6338</f>
        <v>9119</v>
      </c>
      <c r="D6338" s="2">
        <f t="shared" si="196"/>
        <v>9.1189999999999998</v>
      </c>
      <c r="E6338" s="2">
        <f t="shared" si="197"/>
        <v>9.1468024417314062</v>
      </c>
    </row>
    <row r="6339" spans="1:5" hidden="1" x14ac:dyDescent="0.3">
      <c r="A6339" s="3">
        <v>45621</v>
      </c>
      <c r="B6339" s="1">
        <v>0.6129282407405261</v>
      </c>
      <c r="C6339">
        <f>'Inv. 1'!C6339+'Inv. 2'!C6339+'Inv. 3'!C6339</f>
        <v>9109</v>
      </c>
      <c r="D6339" s="2">
        <f t="shared" ref="D6339:D6402" si="198">C6339/1000</f>
        <v>9.109</v>
      </c>
      <c r="E6339" s="2">
        <f t="shared" ref="E6339:E6402" si="199">AVERAGE(D6339:D7239)</f>
        <v>9.146742508324083</v>
      </c>
    </row>
    <row r="6340" spans="1:5" hidden="1" x14ac:dyDescent="0.3">
      <c r="A6340" s="3">
        <v>45621</v>
      </c>
      <c r="B6340" s="1">
        <v>0.61293981481460014</v>
      </c>
      <c r="C6340">
        <f>'Inv. 1'!C6340+'Inv. 2'!C6340+'Inv. 3'!C6340</f>
        <v>9134</v>
      </c>
      <c r="D6340" s="2">
        <f t="shared" si="198"/>
        <v>9.1340000000000003</v>
      </c>
      <c r="E6340" s="2">
        <f t="shared" si="199"/>
        <v>9.146715871254159</v>
      </c>
    </row>
    <row r="6341" spans="1:5" hidden="1" x14ac:dyDescent="0.3">
      <c r="A6341" s="3">
        <v>45621</v>
      </c>
      <c r="B6341" s="1">
        <v>0.61295138888867418</v>
      </c>
      <c r="C6341">
        <f>'Inv. 1'!C6341+'Inv. 2'!C6341+'Inv. 3'!C6341</f>
        <v>9156</v>
      </c>
      <c r="D6341" s="2">
        <f t="shared" si="198"/>
        <v>9.1560000000000006</v>
      </c>
      <c r="E6341" s="2">
        <f t="shared" si="199"/>
        <v>9.1466392896781326</v>
      </c>
    </row>
    <row r="6342" spans="1:5" hidden="1" x14ac:dyDescent="0.3">
      <c r="A6342" s="3">
        <v>45621</v>
      </c>
      <c r="B6342" s="1">
        <v>0.61296296296274821</v>
      </c>
      <c r="C6342">
        <f>'Inv. 1'!C6342+'Inv. 2'!C6342+'Inv. 3'!C6342</f>
        <v>9136</v>
      </c>
      <c r="D6342" s="2">
        <f t="shared" si="198"/>
        <v>9.1359999999999992</v>
      </c>
      <c r="E6342" s="2">
        <f t="shared" si="199"/>
        <v>9.146541620421754</v>
      </c>
    </row>
    <row r="6343" spans="1:5" hidden="1" x14ac:dyDescent="0.3">
      <c r="A6343" s="3">
        <v>45621</v>
      </c>
      <c r="B6343" s="1">
        <v>0.61297453703682225</v>
      </c>
      <c r="C6343">
        <f>'Inv. 1'!C6343+'Inv. 2'!C6343+'Inv. 3'!C6343</f>
        <v>9140</v>
      </c>
      <c r="D6343" s="2">
        <f t="shared" si="198"/>
        <v>9.14</v>
      </c>
      <c r="E6343" s="2">
        <f t="shared" si="199"/>
        <v>9.1464639289678136</v>
      </c>
    </row>
    <row r="6344" spans="1:5" hidden="1" x14ac:dyDescent="0.3">
      <c r="A6344" s="3">
        <v>45621</v>
      </c>
      <c r="B6344" s="1">
        <v>0.61298611111089629</v>
      </c>
      <c r="C6344">
        <f>'Inv. 1'!C6344+'Inv. 2'!C6344+'Inv. 3'!C6344</f>
        <v>9152</v>
      </c>
      <c r="D6344" s="2">
        <f t="shared" si="198"/>
        <v>9.1519999999999992</v>
      </c>
      <c r="E6344" s="2">
        <f t="shared" si="199"/>
        <v>9.1464006659267465</v>
      </c>
    </row>
    <row r="6345" spans="1:5" hidden="1" x14ac:dyDescent="0.3">
      <c r="A6345" s="3">
        <v>45621</v>
      </c>
      <c r="B6345" s="1">
        <v>0.61299768518497033</v>
      </c>
      <c r="C6345">
        <f>'Inv. 1'!C6345+'Inv. 2'!C6345+'Inv. 3'!C6345</f>
        <v>9134</v>
      </c>
      <c r="D6345" s="2">
        <f t="shared" si="198"/>
        <v>9.1340000000000003</v>
      </c>
      <c r="E6345" s="2">
        <f t="shared" si="199"/>
        <v>9.1463029966703662</v>
      </c>
    </row>
    <row r="6346" spans="1:5" hidden="1" x14ac:dyDescent="0.3">
      <c r="A6346" s="3">
        <v>45621</v>
      </c>
      <c r="B6346" s="1">
        <v>0.61300925925904437</v>
      </c>
      <c r="C6346">
        <f>'Inv. 1'!C6346+'Inv. 2'!C6346+'Inv. 3'!C6346</f>
        <v>9098</v>
      </c>
      <c r="D6346" s="2">
        <f t="shared" si="198"/>
        <v>9.0980000000000008</v>
      </c>
      <c r="E6346" s="2">
        <f t="shared" si="199"/>
        <v>9.1462408435072131</v>
      </c>
    </row>
    <row r="6347" spans="1:5" hidden="1" x14ac:dyDescent="0.3">
      <c r="A6347" s="3">
        <v>45621</v>
      </c>
      <c r="B6347" s="1">
        <v>0.61302083333311841</v>
      </c>
      <c r="C6347">
        <f>'Inv. 1'!C6347+'Inv. 2'!C6347+'Inv. 3'!C6347</f>
        <v>9111</v>
      </c>
      <c r="D6347" s="2">
        <f t="shared" si="198"/>
        <v>9.1110000000000007</v>
      </c>
      <c r="E6347" s="2">
        <f t="shared" si="199"/>
        <v>9.1462130965593786</v>
      </c>
    </row>
    <row r="6348" spans="1:5" hidden="1" x14ac:dyDescent="0.3">
      <c r="A6348" s="3">
        <v>45621</v>
      </c>
      <c r="B6348" s="1">
        <v>0.61303240740719245</v>
      </c>
      <c r="C6348">
        <f>'Inv. 1'!C6348+'Inv. 2'!C6348+'Inv. 3'!C6348</f>
        <v>9137</v>
      </c>
      <c r="D6348" s="2">
        <f t="shared" si="198"/>
        <v>9.1370000000000005</v>
      </c>
      <c r="E6348" s="2">
        <f t="shared" si="199"/>
        <v>9.1461620421753604</v>
      </c>
    </row>
    <row r="6349" spans="1:5" hidden="1" x14ac:dyDescent="0.3">
      <c r="A6349" s="3">
        <v>45621</v>
      </c>
      <c r="B6349" s="1">
        <v>0.61304398148126649</v>
      </c>
      <c r="C6349">
        <f>'Inv. 1'!C6349+'Inv. 2'!C6349+'Inv. 3'!C6349</f>
        <v>9160</v>
      </c>
      <c r="D6349" s="2">
        <f t="shared" si="198"/>
        <v>9.16</v>
      </c>
      <c r="E6349" s="2">
        <f t="shared" si="199"/>
        <v>9.1460776914539377</v>
      </c>
    </row>
    <row r="6350" spans="1:5" hidden="1" x14ac:dyDescent="0.3">
      <c r="A6350" s="3">
        <v>45621</v>
      </c>
      <c r="B6350" s="1">
        <v>0.61305555555534053</v>
      </c>
      <c r="C6350">
        <f>'Inv. 1'!C6350+'Inv. 2'!C6350+'Inv. 3'!C6350</f>
        <v>9142</v>
      </c>
      <c r="D6350" s="2">
        <f t="shared" si="198"/>
        <v>9.1419999999999995</v>
      </c>
      <c r="E6350" s="2">
        <f t="shared" si="199"/>
        <v>9.1459766925638135</v>
      </c>
    </row>
    <row r="6351" spans="1:5" hidden="1" x14ac:dyDescent="0.3">
      <c r="A6351" s="3">
        <v>45621</v>
      </c>
      <c r="B6351" s="1">
        <v>0.61306712962941456</v>
      </c>
      <c r="C6351">
        <f>'Inv. 1'!C6351+'Inv. 2'!C6351+'Inv. 3'!C6351</f>
        <v>9150</v>
      </c>
      <c r="D6351" s="2">
        <f t="shared" si="198"/>
        <v>9.15</v>
      </c>
      <c r="E6351" s="2">
        <f t="shared" si="199"/>
        <v>9.1459034406215256</v>
      </c>
    </row>
    <row r="6352" spans="1:5" hidden="1" x14ac:dyDescent="0.3">
      <c r="A6352" s="3">
        <v>45621</v>
      </c>
      <c r="B6352" s="1">
        <v>0.6130787037034886</v>
      </c>
      <c r="C6352">
        <f>'Inv. 1'!C6352+'Inv. 2'!C6352+'Inv. 3'!C6352</f>
        <v>9132</v>
      </c>
      <c r="D6352" s="2">
        <f t="shared" si="198"/>
        <v>9.1319999999999997</v>
      </c>
      <c r="E6352" s="2">
        <f t="shared" si="199"/>
        <v>9.1458046614872313</v>
      </c>
    </row>
    <row r="6353" spans="1:5" hidden="1" x14ac:dyDescent="0.3">
      <c r="A6353" s="3">
        <v>45621</v>
      </c>
      <c r="B6353" s="1">
        <v>0.61309027777756264</v>
      </c>
      <c r="C6353">
        <f>'Inv. 1'!C6353+'Inv. 2'!C6353+'Inv. 3'!C6353</f>
        <v>9120</v>
      </c>
      <c r="D6353" s="2">
        <f t="shared" si="198"/>
        <v>9.1199999999999992</v>
      </c>
      <c r="E6353" s="2">
        <f t="shared" si="199"/>
        <v>9.1457247502774646</v>
      </c>
    </row>
    <row r="6354" spans="1:5" hidden="1" x14ac:dyDescent="0.3">
      <c r="A6354" s="3">
        <v>45621</v>
      </c>
      <c r="B6354" s="1">
        <v>0.61310185185163668</v>
      </c>
      <c r="C6354">
        <f>'Inv. 1'!C6354+'Inv. 2'!C6354+'Inv. 3'!C6354</f>
        <v>9111</v>
      </c>
      <c r="D6354" s="2">
        <f t="shared" si="198"/>
        <v>9.1110000000000007</v>
      </c>
      <c r="E6354" s="2">
        <f t="shared" si="199"/>
        <v>9.1456736958934481</v>
      </c>
    </row>
    <row r="6355" spans="1:5" hidden="1" x14ac:dyDescent="0.3">
      <c r="A6355" s="3">
        <v>45621</v>
      </c>
      <c r="B6355" s="1">
        <v>0.61311342592571072</v>
      </c>
      <c r="C6355">
        <f>'Inv. 1'!C6355+'Inv. 2'!C6355+'Inv. 3'!C6355</f>
        <v>9136</v>
      </c>
      <c r="D6355" s="2">
        <f t="shared" si="198"/>
        <v>9.1359999999999992</v>
      </c>
      <c r="E6355" s="2">
        <f t="shared" si="199"/>
        <v>9.145634850166477</v>
      </c>
    </row>
    <row r="6356" spans="1:5" hidden="1" x14ac:dyDescent="0.3">
      <c r="A6356" s="3">
        <v>45621</v>
      </c>
      <c r="B6356" s="1">
        <v>0.61312499999978476</v>
      </c>
      <c r="C6356">
        <f>'Inv. 1'!C6356+'Inv. 2'!C6356+'Inv. 3'!C6356</f>
        <v>9160</v>
      </c>
      <c r="D6356" s="2">
        <f t="shared" si="198"/>
        <v>9.16</v>
      </c>
      <c r="E6356" s="2">
        <f t="shared" si="199"/>
        <v>9.1455582685904506</v>
      </c>
    </row>
    <row r="6357" spans="1:5" hidden="1" x14ac:dyDescent="0.3">
      <c r="A6357" s="3">
        <v>45621</v>
      </c>
      <c r="B6357" s="1">
        <v>0.6131365740738588</v>
      </c>
      <c r="C6357">
        <f>'Inv. 1'!C6357+'Inv. 2'!C6357+'Inv. 3'!C6357</f>
        <v>9144</v>
      </c>
      <c r="D6357" s="2">
        <f t="shared" si="198"/>
        <v>9.1440000000000001</v>
      </c>
      <c r="E6357" s="2">
        <f t="shared" si="199"/>
        <v>9.1454572697003282</v>
      </c>
    </row>
    <row r="6358" spans="1:5" hidden="1" x14ac:dyDescent="0.3">
      <c r="A6358" s="3">
        <v>45621</v>
      </c>
      <c r="B6358" s="1">
        <v>0.61314814814793284</v>
      </c>
      <c r="C6358">
        <f>'Inv. 1'!C6358+'Inv. 2'!C6358+'Inv. 3'!C6358</f>
        <v>9138</v>
      </c>
      <c r="D6358" s="2">
        <f t="shared" si="198"/>
        <v>9.1379999999999999</v>
      </c>
      <c r="E6358" s="2">
        <f t="shared" si="199"/>
        <v>9.1453729189789073</v>
      </c>
    </row>
    <row r="6359" spans="1:5" hidden="1" x14ac:dyDescent="0.3">
      <c r="A6359" s="3">
        <v>45621</v>
      </c>
      <c r="B6359" s="1">
        <v>0.61315972222200688</v>
      </c>
      <c r="C6359">
        <f>'Inv. 1'!C6359+'Inv. 2'!C6359+'Inv. 3'!C6359</f>
        <v>9122</v>
      </c>
      <c r="D6359" s="2">
        <f t="shared" si="198"/>
        <v>9.1219999999999999</v>
      </c>
      <c r="E6359" s="2">
        <f t="shared" si="199"/>
        <v>9.1452974472807931</v>
      </c>
    </row>
    <row r="6360" spans="1:5" hidden="1" x14ac:dyDescent="0.3">
      <c r="A6360" s="3">
        <v>45621</v>
      </c>
      <c r="B6360" s="1">
        <v>0.61317129629608091</v>
      </c>
      <c r="C6360">
        <f>'Inv. 1'!C6360+'Inv. 2'!C6360+'Inv. 3'!C6360</f>
        <v>9138</v>
      </c>
      <c r="D6360" s="2">
        <f t="shared" si="198"/>
        <v>9.1379999999999999</v>
      </c>
      <c r="E6360" s="2">
        <f t="shared" si="199"/>
        <v>9.1452375138734681</v>
      </c>
    </row>
    <row r="6361" spans="1:5" hidden="1" x14ac:dyDescent="0.3">
      <c r="A6361" s="3">
        <v>45621</v>
      </c>
      <c r="B6361" s="1">
        <v>0.61318287037015495</v>
      </c>
      <c r="C6361">
        <f>'Inv. 1'!C6361+'Inv. 2'!C6361+'Inv. 3'!C6361</f>
        <v>9113</v>
      </c>
      <c r="D6361" s="2">
        <f t="shared" si="198"/>
        <v>9.1129999999999995</v>
      </c>
      <c r="E6361" s="2">
        <f t="shared" si="199"/>
        <v>9.1451709211986625</v>
      </c>
    </row>
    <row r="6362" spans="1:5" hidden="1" x14ac:dyDescent="0.3">
      <c r="A6362" s="3">
        <v>45621</v>
      </c>
      <c r="B6362" s="1">
        <v>0.61319444444422899</v>
      </c>
      <c r="C6362">
        <f>'Inv. 1'!C6362+'Inv. 2'!C6362+'Inv. 3'!C6362</f>
        <v>9118</v>
      </c>
      <c r="D6362" s="2">
        <f t="shared" si="198"/>
        <v>9.1180000000000003</v>
      </c>
      <c r="E6362" s="2">
        <f t="shared" si="199"/>
        <v>9.1451254162042126</v>
      </c>
    </row>
    <row r="6363" spans="1:5" hidden="1" x14ac:dyDescent="0.3">
      <c r="A6363" s="3">
        <v>45621</v>
      </c>
      <c r="B6363" s="1">
        <v>0.61320601851830303</v>
      </c>
      <c r="C6363">
        <f>'Inv. 1'!C6363+'Inv. 2'!C6363+'Inv. 3'!C6363</f>
        <v>9146</v>
      </c>
      <c r="D6363" s="2">
        <f t="shared" si="198"/>
        <v>9.1460000000000008</v>
      </c>
      <c r="E6363" s="2">
        <f t="shared" si="199"/>
        <v>9.1450710321864559</v>
      </c>
    </row>
    <row r="6364" spans="1:5" hidden="1" x14ac:dyDescent="0.3">
      <c r="A6364" s="3">
        <v>45621</v>
      </c>
      <c r="B6364" s="1">
        <v>0.61321759259237707</v>
      </c>
      <c r="C6364">
        <f>'Inv. 1'!C6364+'Inv. 2'!C6364+'Inv. 3'!C6364</f>
        <v>9156</v>
      </c>
      <c r="D6364" s="2">
        <f t="shared" si="198"/>
        <v>9.1560000000000006</v>
      </c>
      <c r="E6364" s="2">
        <f t="shared" si="199"/>
        <v>9.1449789123196439</v>
      </c>
    </row>
    <row r="6365" spans="1:5" hidden="1" x14ac:dyDescent="0.3">
      <c r="A6365" s="3">
        <v>45621</v>
      </c>
      <c r="B6365" s="1">
        <v>0.61322916666645111</v>
      </c>
      <c r="C6365">
        <f>'Inv. 1'!C6365+'Inv. 2'!C6365+'Inv. 3'!C6365</f>
        <v>9130</v>
      </c>
      <c r="D6365" s="2">
        <f t="shared" si="198"/>
        <v>9.1300000000000008</v>
      </c>
      <c r="E6365" s="2">
        <f t="shared" si="199"/>
        <v>9.1448734739178654</v>
      </c>
    </row>
    <row r="6366" spans="1:5" hidden="1" x14ac:dyDescent="0.3">
      <c r="A6366" s="3">
        <v>45621</v>
      </c>
      <c r="B6366" s="1">
        <v>0.61324074074052515</v>
      </c>
      <c r="C6366">
        <f>'Inv. 1'!C6366+'Inv. 2'!C6366+'Inv. 3'!C6366</f>
        <v>9127</v>
      </c>
      <c r="D6366" s="2">
        <f t="shared" si="198"/>
        <v>9.1270000000000007</v>
      </c>
      <c r="E6366" s="2">
        <f t="shared" si="199"/>
        <v>9.1448135405105404</v>
      </c>
    </row>
    <row r="6367" spans="1:5" hidden="1" x14ac:dyDescent="0.3">
      <c r="A6367" s="3">
        <v>45621</v>
      </c>
      <c r="B6367" s="1">
        <v>0.61325231481459919</v>
      </c>
      <c r="C6367">
        <f>'Inv. 1'!C6367+'Inv. 2'!C6367+'Inv. 3'!C6367</f>
        <v>9129</v>
      </c>
      <c r="D6367" s="2">
        <f t="shared" si="198"/>
        <v>9.1289999999999996</v>
      </c>
      <c r="E6367" s="2">
        <f t="shared" si="199"/>
        <v>9.1447569367369557</v>
      </c>
    </row>
    <row r="6368" spans="1:5" hidden="1" x14ac:dyDescent="0.3">
      <c r="A6368" s="3">
        <v>45621</v>
      </c>
      <c r="B6368" s="1">
        <v>0.61326388888867323</v>
      </c>
      <c r="C6368">
        <f>'Inv. 1'!C6368+'Inv. 2'!C6368+'Inv. 3'!C6368</f>
        <v>9130</v>
      </c>
      <c r="D6368" s="2">
        <f t="shared" si="198"/>
        <v>9.1300000000000008</v>
      </c>
      <c r="E6368" s="2">
        <f t="shared" si="199"/>
        <v>9.1446892341842378</v>
      </c>
    </row>
    <row r="6369" spans="1:5" hidden="1" x14ac:dyDescent="0.3">
      <c r="A6369" s="3">
        <v>45621</v>
      </c>
      <c r="B6369" s="1">
        <v>0.61327546296274726</v>
      </c>
      <c r="C6369">
        <f>'Inv. 1'!C6369+'Inv. 2'!C6369+'Inv. 3'!C6369</f>
        <v>9113</v>
      </c>
      <c r="D6369" s="2">
        <f t="shared" si="198"/>
        <v>9.1129999999999995</v>
      </c>
      <c r="E6369" s="2">
        <f t="shared" si="199"/>
        <v>9.1446126526082114</v>
      </c>
    </row>
    <row r="6370" spans="1:5" hidden="1" x14ac:dyDescent="0.3">
      <c r="A6370" s="3">
        <v>45621</v>
      </c>
      <c r="B6370" s="1">
        <v>0.6132870370368213</v>
      </c>
      <c r="C6370">
        <f>'Inv. 1'!C6370+'Inv. 2'!C6370+'Inv. 3'!C6370</f>
        <v>9134</v>
      </c>
      <c r="D6370" s="2">
        <f t="shared" si="198"/>
        <v>9.1340000000000003</v>
      </c>
      <c r="E6370" s="2">
        <f t="shared" si="199"/>
        <v>9.1445749167591543</v>
      </c>
    </row>
    <row r="6371" spans="1:5" hidden="1" x14ac:dyDescent="0.3">
      <c r="A6371" s="3">
        <v>45621</v>
      </c>
      <c r="B6371" s="1">
        <v>0.61329861111089534</v>
      </c>
      <c r="C6371">
        <f>'Inv. 1'!C6371+'Inv. 2'!C6371+'Inv. 3'!C6371</f>
        <v>9158</v>
      </c>
      <c r="D6371" s="2">
        <f t="shared" si="198"/>
        <v>9.1579999999999995</v>
      </c>
      <c r="E6371" s="2">
        <f t="shared" si="199"/>
        <v>9.1445138734739171</v>
      </c>
    </row>
    <row r="6372" spans="1:5" hidden="1" x14ac:dyDescent="0.3">
      <c r="A6372" s="3">
        <v>45621</v>
      </c>
      <c r="B6372" s="1">
        <v>0.61331018518496938</v>
      </c>
      <c r="C6372">
        <f>'Inv. 1'!C6372+'Inv. 2'!C6372+'Inv. 3'!C6372</f>
        <v>9144</v>
      </c>
      <c r="D6372" s="2">
        <f t="shared" si="198"/>
        <v>9.1440000000000001</v>
      </c>
      <c r="E6372" s="2">
        <f t="shared" si="199"/>
        <v>9.1444039955604861</v>
      </c>
    </row>
    <row r="6373" spans="1:5" hidden="1" x14ac:dyDescent="0.3">
      <c r="A6373" s="3">
        <v>45621</v>
      </c>
      <c r="B6373" s="1">
        <v>0.61332175925904342</v>
      </c>
      <c r="C6373">
        <f>'Inv. 1'!C6373+'Inv. 2'!C6373+'Inv. 3'!C6373</f>
        <v>9126</v>
      </c>
      <c r="D6373" s="2">
        <f t="shared" si="198"/>
        <v>9.1259999999999994</v>
      </c>
      <c r="E6373" s="2">
        <f t="shared" si="199"/>
        <v>9.1443129855715846</v>
      </c>
    </row>
    <row r="6374" spans="1:5" hidden="1" x14ac:dyDescent="0.3">
      <c r="A6374" s="3">
        <v>45621</v>
      </c>
      <c r="B6374" s="1">
        <v>0.61333333333311746</v>
      </c>
      <c r="C6374">
        <f>'Inv. 1'!C6374+'Inv. 2'!C6374+'Inv. 3'!C6374</f>
        <v>9115</v>
      </c>
      <c r="D6374" s="2">
        <f t="shared" si="198"/>
        <v>9.1150000000000002</v>
      </c>
      <c r="E6374" s="2">
        <f t="shared" si="199"/>
        <v>9.1442463928967843</v>
      </c>
    </row>
    <row r="6375" spans="1:5" hidden="1" x14ac:dyDescent="0.3">
      <c r="A6375" s="3">
        <v>45621</v>
      </c>
      <c r="B6375" s="1">
        <v>0.6133449074071915</v>
      </c>
      <c r="C6375">
        <f>'Inv. 1'!C6375+'Inv. 2'!C6375+'Inv. 3'!C6375</f>
        <v>9133</v>
      </c>
      <c r="D6375" s="2">
        <f t="shared" si="198"/>
        <v>9.1329999999999991</v>
      </c>
      <c r="E6375" s="2">
        <f t="shared" si="199"/>
        <v>9.1442086570477255</v>
      </c>
    </row>
    <row r="6376" spans="1:5" hidden="1" x14ac:dyDescent="0.3">
      <c r="A6376" s="3">
        <v>45621</v>
      </c>
      <c r="B6376" s="1">
        <v>0.61335648148126554</v>
      </c>
      <c r="C6376">
        <f>'Inv. 1'!C6376+'Inv. 2'!C6376+'Inv. 3'!C6376</f>
        <v>9114</v>
      </c>
      <c r="D6376" s="2">
        <f t="shared" si="198"/>
        <v>9.1140000000000008</v>
      </c>
      <c r="E6376" s="2">
        <f t="shared" si="199"/>
        <v>9.1441387347391796</v>
      </c>
    </row>
    <row r="6377" spans="1:5" hidden="1" x14ac:dyDescent="0.3">
      <c r="A6377" s="3">
        <v>45621</v>
      </c>
      <c r="B6377" s="1">
        <v>0.61336805555533958</v>
      </c>
      <c r="C6377">
        <f>'Inv. 1'!C6377+'Inv. 2'!C6377+'Inv. 3'!C6377</f>
        <v>9119</v>
      </c>
      <c r="D6377" s="2">
        <f t="shared" si="198"/>
        <v>9.1189999999999998</v>
      </c>
      <c r="E6377" s="2">
        <f t="shared" si="199"/>
        <v>9.1440776914539406</v>
      </c>
    </row>
    <row r="6378" spans="1:5" hidden="1" x14ac:dyDescent="0.3">
      <c r="A6378" s="3">
        <v>45621</v>
      </c>
      <c r="B6378" s="1">
        <v>0.61337962962941361</v>
      </c>
      <c r="C6378">
        <f>'Inv. 1'!C6378+'Inv. 2'!C6378+'Inv. 3'!C6378</f>
        <v>9143</v>
      </c>
      <c r="D6378" s="2">
        <f t="shared" si="198"/>
        <v>9.1430000000000007</v>
      </c>
      <c r="E6378" s="2">
        <f t="shared" si="199"/>
        <v>9.1440199778024418</v>
      </c>
    </row>
    <row r="6379" spans="1:5" hidden="1" x14ac:dyDescent="0.3">
      <c r="A6379" s="3">
        <v>45621</v>
      </c>
      <c r="B6379" s="1">
        <v>0.61339120370348765</v>
      </c>
      <c r="C6379">
        <f>'Inv. 1'!C6379+'Inv. 2'!C6379+'Inv. 3'!C6379</f>
        <v>9147</v>
      </c>
      <c r="D6379" s="2">
        <f t="shared" si="198"/>
        <v>9.1470000000000002</v>
      </c>
      <c r="E6379" s="2">
        <f t="shared" si="199"/>
        <v>9.1439489456159802</v>
      </c>
    </row>
    <row r="6380" spans="1:5" hidden="1" x14ac:dyDescent="0.3">
      <c r="A6380" s="3">
        <v>45621</v>
      </c>
      <c r="B6380" s="1">
        <v>0.61340277777756169</v>
      </c>
      <c r="C6380">
        <f>'Inv. 1'!C6380+'Inv. 2'!C6380+'Inv. 3'!C6380</f>
        <v>9134</v>
      </c>
      <c r="D6380" s="2">
        <f t="shared" si="198"/>
        <v>9.1340000000000003</v>
      </c>
      <c r="E6380" s="2">
        <f t="shared" si="199"/>
        <v>9.1438523862375103</v>
      </c>
    </row>
    <row r="6381" spans="1:5" hidden="1" x14ac:dyDescent="0.3">
      <c r="A6381" s="3">
        <v>45621</v>
      </c>
      <c r="B6381" s="1">
        <v>0.61341435185163573</v>
      </c>
      <c r="C6381">
        <f>'Inv. 1'!C6381+'Inv. 2'!C6381+'Inv. 3'!C6381</f>
        <v>9137</v>
      </c>
      <c r="D6381" s="2">
        <f t="shared" si="198"/>
        <v>9.1370000000000005</v>
      </c>
      <c r="E6381" s="2">
        <f t="shared" si="199"/>
        <v>9.1437791342952259</v>
      </c>
    </row>
    <row r="6382" spans="1:5" hidden="1" x14ac:dyDescent="0.3">
      <c r="A6382" s="3">
        <v>45621</v>
      </c>
      <c r="B6382" s="1">
        <v>0.61342592592570977</v>
      </c>
      <c r="C6382">
        <f>'Inv. 1'!C6382+'Inv. 2'!C6382+'Inv. 3'!C6382</f>
        <v>9127</v>
      </c>
      <c r="D6382" s="2">
        <f t="shared" si="198"/>
        <v>9.1270000000000007</v>
      </c>
      <c r="E6382" s="2">
        <f t="shared" si="199"/>
        <v>9.1437058823529398</v>
      </c>
    </row>
    <row r="6383" spans="1:5" hidden="1" x14ac:dyDescent="0.3">
      <c r="A6383" s="3">
        <v>45621</v>
      </c>
      <c r="B6383" s="1">
        <v>0.61343749999978381</v>
      </c>
      <c r="C6383">
        <f>'Inv. 1'!C6383+'Inv. 2'!C6383+'Inv. 3'!C6383</f>
        <v>9135</v>
      </c>
      <c r="D6383" s="2">
        <f t="shared" si="198"/>
        <v>9.1349999999999998</v>
      </c>
      <c r="E6383" s="2">
        <f t="shared" si="199"/>
        <v>9.1436415094339605</v>
      </c>
    </row>
    <row r="6384" spans="1:5" hidden="1" x14ac:dyDescent="0.3">
      <c r="A6384" s="3">
        <v>45621</v>
      </c>
      <c r="B6384" s="1">
        <v>0.61344907407385785</v>
      </c>
      <c r="C6384">
        <f>'Inv. 1'!C6384+'Inv. 2'!C6384+'Inv. 3'!C6384</f>
        <v>9112</v>
      </c>
      <c r="D6384" s="2">
        <f t="shared" si="198"/>
        <v>9.1120000000000001</v>
      </c>
      <c r="E6384" s="2">
        <f t="shared" si="199"/>
        <v>9.1435593784683675</v>
      </c>
    </row>
    <row r="6385" spans="1:5" hidden="1" x14ac:dyDescent="0.3">
      <c r="A6385" s="3">
        <v>45621</v>
      </c>
      <c r="B6385" s="1">
        <v>0.61346064814793189</v>
      </c>
      <c r="C6385">
        <f>'Inv. 1'!C6385+'Inv. 2'!C6385+'Inv. 3'!C6385</f>
        <v>9133</v>
      </c>
      <c r="D6385" s="2">
        <f t="shared" si="198"/>
        <v>9.1329999999999991</v>
      </c>
      <c r="E6385" s="2">
        <f t="shared" si="199"/>
        <v>9.1435127635960036</v>
      </c>
    </row>
    <row r="6386" spans="1:5" hidden="1" x14ac:dyDescent="0.3">
      <c r="A6386" s="3">
        <v>45621</v>
      </c>
      <c r="B6386" s="1">
        <v>0.61347222222200593</v>
      </c>
      <c r="C6386">
        <f>'Inv. 1'!C6386+'Inv. 2'!C6386+'Inv. 3'!C6386</f>
        <v>9158</v>
      </c>
      <c r="D6386" s="2">
        <f t="shared" si="198"/>
        <v>9.1579999999999995</v>
      </c>
      <c r="E6386" s="2">
        <f t="shared" si="199"/>
        <v>9.143442841287456</v>
      </c>
    </row>
    <row r="6387" spans="1:5" hidden="1" x14ac:dyDescent="0.3">
      <c r="A6387" s="3">
        <v>45621</v>
      </c>
      <c r="B6387" s="1">
        <v>0.61348379629607996</v>
      </c>
      <c r="C6387">
        <f>'Inv. 1'!C6387+'Inv. 2'!C6387+'Inv. 3'!C6387</f>
        <v>9138</v>
      </c>
      <c r="D6387" s="2">
        <f t="shared" si="198"/>
        <v>9.1379999999999999</v>
      </c>
      <c r="E6387" s="2">
        <f t="shared" si="199"/>
        <v>9.1433429522752494</v>
      </c>
    </row>
    <row r="6388" spans="1:5" hidden="1" x14ac:dyDescent="0.3">
      <c r="A6388" s="3">
        <v>45621</v>
      </c>
      <c r="B6388" s="1">
        <v>0.613495370370154</v>
      </c>
      <c r="C6388">
        <f>'Inv. 1'!C6388+'Inv. 2'!C6388+'Inv. 3'!C6388</f>
        <v>9102</v>
      </c>
      <c r="D6388" s="2">
        <f t="shared" si="198"/>
        <v>9.1020000000000003</v>
      </c>
      <c r="E6388" s="2">
        <f t="shared" si="199"/>
        <v>9.1432619311875687</v>
      </c>
    </row>
    <row r="6389" spans="1:5" hidden="1" x14ac:dyDescent="0.3">
      <c r="A6389" s="3">
        <v>45621</v>
      </c>
      <c r="B6389" s="1">
        <v>0.61350694444422804</v>
      </c>
      <c r="C6389">
        <f>'Inv. 1'!C6389+'Inv. 2'!C6389+'Inv. 3'!C6389</f>
        <v>9111</v>
      </c>
      <c r="D6389" s="2">
        <f t="shared" si="198"/>
        <v>9.1110000000000007</v>
      </c>
      <c r="E6389" s="2">
        <f t="shared" si="199"/>
        <v>9.1432142064372925</v>
      </c>
    </row>
    <row r="6390" spans="1:5" hidden="1" x14ac:dyDescent="0.3">
      <c r="A6390" s="3">
        <v>45621</v>
      </c>
      <c r="B6390" s="1">
        <v>0.61351851851830208</v>
      </c>
      <c r="C6390">
        <f>'Inv. 1'!C6390+'Inv. 2'!C6390+'Inv. 3'!C6390</f>
        <v>9134</v>
      </c>
      <c r="D6390" s="2">
        <f t="shared" si="198"/>
        <v>9.1340000000000003</v>
      </c>
      <c r="E6390" s="2">
        <f t="shared" si="199"/>
        <v>9.1431775804661477</v>
      </c>
    </row>
    <row r="6391" spans="1:5" hidden="1" x14ac:dyDescent="0.3">
      <c r="A6391" s="3">
        <v>45621</v>
      </c>
      <c r="B6391" s="1">
        <v>0.61353009259237612</v>
      </c>
      <c r="C6391">
        <f>'Inv. 1'!C6391+'Inv. 2'!C6391+'Inv. 3'!C6391</f>
        <v>9128</v>
      </c>
      <c r="D6391" s="2">
        <f t="shared" si="198"/>
        <v>9.1280000000000001</v>
      </c>
      <c r="E6391" s="2">
        <f t="shared" si="199"/>
        <v>9.1431143174250806</v>
      </c>
    </row>
    <row r="6392" spans="1:5" hidden="1" x14ac:dyDescent="0.3">
      <c r="A6392" s="3">
        <v>45621</v>
      </c>
      <c r="B6392" s="1">
        <v>0.61354166666645016</v>
      </c>
      <c r="C6392">
        <f>'Inv. 1'!C6392+'Inv. 2'!C6392+'Inv. 3'!C6392</f>
        <v>9123</v>
      </c>
      <c r="D6392" s="2">
        <f t="shared" si="198"/>
        <v>9.1229999999999993</v>
      </c>
      <c r="E6392" s="2">
        <f t="shared" si="199"/>
        <v>9.1430432852386225</v>
      </c>
    </row>
    <row r="6393" spans="1:5" hidden="1" x14ac:dyDescent="0.3">
      <c r="A6393" s="3">
        <v>45621</v>
      </c>
      <c r="B6393" s="1">
        <v>0.6135532407405242</v>
      </c>
      <c r="C6393">
        <f>'Inv. 1'!C6393+'Inv. 2'!C6393+'Inv. 3'!C6393</f>
        <v>9143</v>
      </c>
      <c r="D6393" s="2">
        <f t="shared" si="198"/>
        <v>9.1430000000000007</v>
      </c>
      <c r="E6393" s="2">
        <f t="shared" si="199"/>
        <v>9.1429766925638187</v>
      </c>
    </row>
    <row r="6394" spans="1:5" hidden="1" x14ac:dyDescent="0.3">
      <c r="A6394" s="3">
        <v>45621</v>
      </c>
      <c r="B6394" s="1">
        <v>0.61356481481459824</v>
      </c>
      <c r="C6394">
        <f>'Inv. 1'!C6394+'Inv. 2'!C6394+'Inv. 3'!C6394</f>
        <v>9167</v>
      </c>
      <c r="D6394" s="2">
        <f t="shared" si="198"/>
        <v>9.1669999999999998</v>
      </c>
      <c r="E6394" s="2">
        <f t="shared" si="199"/>
        <v>9.1429167591564919</v>
      </c>
    </row>
    <row r="6395" spans="1:5" hidden="1" x14ac:dyDescent="0.3">
      <c r="A6395" s="3">
        <v>45621</v>
      </c>
      <c r="B6395" s="1">
        <v>0.61357638888867228</v>
      </c>
      <c r="C6395">
        <f>'Inv. 1'!C6395+'Inv. 2'!C6395+'Inv. 3'!C6395</f>
        <v>9132</v>
      </c>
      <c r="D6395" s="2">
        <f t="shared" si="198"/>
        <v>9.1319999999999997</v>
      </c>
      <c r="E6395" s="2">
        <f t="shared" si="199"/>
        <v>9.1428091009988908</v>
      </c>
    </row>
    <row r="6396" spans="1:5" hidden="1" x14ac:dyDescent="0.3">
      <c r="A6396" s="3">
        <v>45621</v>
      </c>
      <c r="B6396" s="1">
        <v>0.61358796296274631</v>
      </c>
      <c r="C6396">
        <f>'Inv. 1'!C6396+'Inv. 2'!C6396+'Inv. 3'!C6396</f>
        <v>9110</v>
      </c>
      <c r="D6396" s="2">
        <f t="shared" si="198"/>
        <v>9.11</v>
      </c>
      <c r="E6396" s="2">
        <f t="shared" si="199"/>
        <v>9.1427314095449503</v>
      </c>
    </row>
    <row r="6397" spans="1:5" hidden="1" x14ac:dyDescent="0.3">
      <c r="A6397" s="3">
        <v>45621</v>
      </c>
      <c r="B6397" s="1">
        <v>0.61359953703682035</v>
      </c>
      <c r="C6397">
        <f>'Inv. 1'!C6397+'Inv. 2'!C6397+'Inv. 3'!C6397</f>
        <v>9130</v>
      </c>
      <c r="D6397" s="2">
        <f t="shared" si="198"/>
        <v>9.1300000000000008</v>
      </c>
      <c r="E6397" s="2">
        <f t="shared" si="199"/>
        <v>9.1426958934517213</v>
      </c>
    </row>
    <row r="6398" spans="1:5" hidden="1" x14ac:dyDescent="0.3">
      <c r="A6398" s="3">
        <v>45621</v>
      </c>
      <c r="B6398" s="1">
        <v>0.61361111111089439</v>
      </c>
      <c r="C6398">
        <f>'Inv. 1'!C6398+'Inv. 2'!C6398+'Inv. 3'!C6398</f>
        <v>9139</v>
      </c>
      <c r="D6398" s="2">
        <f t="shared" si="198"/>
        <v>9.1389999999999993</v>
      </c>
      <c r="E6398" s="2">
        <f t="shared" si="199"/>
        <v>9.1426248612652614</v>
      </c>
    </row>
    <row r="6399" spans="1:5" hidden="1" x14ac:dyDescent="0.3">
      <c r="A6399" s="3">
        <v>45621</v>
      </c>
      <c r="B6399" s="1">
        <v>0.61362268518496843</v>
      </c>
      <c r="C6399">
        <f>'Inv. 1'!C6399+'Inv. 2'!C6399+'Inv. 3'!C6399</f>
        <v>9115</v>
      </c>
      <c r="D6399" s="2">
        <f t="shared" si="198"/>
        <v>9.1150000000000002</v>
      </c>
      <c r="E6399" s="2">
        <f t="shared" si="199"/>
        <v>9.1425471698113228</v>
      </c>
    </row>
    <row r="6400" spans="1:5" hidden="1" x14ac:dyDescent="0.3">
      <c r="A6400" s="3">
        <v>45621</v>
      </c>
      <c r="B6400" s="1">
        <v>0.61363425925904247</v>
      </c>
      <c r="C6400">
        <f>'Inv. 1'!C6400+'Inv. 2'!C6400+'Inv. 3'!C6400</f>
        <v>9137</v>
      </c>
      <c r="D6400" s="2">
        <f t="shared" si="198"/>
        <v>9.1370000000000005</v>
      </c>
      <c r="E6400" s="2">
        <f t="shared" si="199"/>
        <v>9.1424983351831308</v>
      </c>
    </row>
    <row r="6401" spans="1:5" hidden="1" x14ac:dyDescent="0.3">
      <c r="A6401" s="3">
        <v>45621</v>
      </c>
      <c r="B6401" s="1">
        <v>0.61364583333311651</v>
      </c>
      <c r="C6401">
        <f>'Inv. 1'!C6401+'Inv. 2'!C6401+'Inv. 3'!C6401</f>
        <v>9157</v>
      </c>
      <c r="D6401" s="2">
        <f t="shared" si="198"/>
        <v>9.157</v>
      </c>
      <c r="E6401" s="2">
        <f t="shared" si="199"/>
        <v>9.1424339622641515</v>
      </c>
    </row>
    <row r="6402" spans="1:5" hidden="1" x14ac:dyDescent="0.3">
      <c r="A6402" s="3">
        <v>45621</v>
      </c>
      <c r="B6402" s="1">
        <v>0.61365740740719055</v>
      </c>
      <c r="C6402">
        <f>'Inv. 1'!C6402+'Inv. 2'!C6402+'Inv. 3'!C6402</f>
        <v>9152</v>
      </c>
      <c r="D6402" s="2">
        <f t="shared" si="198"/>
        <v>9.1519999999999992</v>
      </c>
      <c r="E6402" s="2">
        <f t="shared" si="199"/>
        <v>9.1423118756936752</v>
      </c>
    </row>
    <row r="6403" spans="1:5" hidden="1" x14ac:dyDescent="0.3">
      <c r="A6403" s="3">
        <v>45621</v>
      </c>
      <c r="B6403" s="1">
        <v>0.61366898148126459</v>
      </c>
      <c r="C6403">
        <f>'Inv. 1'!C6403+'Inv. 2'!C6403+'Inv. 3'!C6403</f>
        <v>9111</v>
      </c>
      <c r="D6403" s="2">
        <f t="shared" ref="D6403:D6466" si="200">C6403/1000</f>
        <v>9.1110000000000007</v>
      </c>
      <c r="E6403" s="2">
        <f t="shared" ref="E6403:E6466" si="201">AVERAGE(D6403:D7303)</f>
        <v>9.1421953385127654</v>
      </c>
    </row>
    <row r="6404" spans="1:5" hidden="1" x14ac:dyDescent="0.3">
      <c r="A6404" s="3">
        <v>45621</v>
      </c>
      <c r="B6404" s="1">
        <v>0.61368055555533862</v>
      </c>
      <c r="C6404">
        <f>'Inv. 1'!C6404+'Inv. 2'!C6404+'Inv. 3'!C6404</f>
        <v>9119</v>
      </c>
      <c r="D6404" s="2">
        <f t="shared" si="200"/>
        <v>9.1189999999999998</v>
      </c>
      <c r="E6404" s="2">
        <f t="shared" si="201"/>
        <v>9.1421209766925671</v>
      </c>
    </row>
    <row r="6405" spans="1:5" hidden="1" x14ac:dyDescent="0.3">
      <c r="A6405" s="3">
        <v>45621</v>
      </c>
      <c r="B6405" s="1">
        <v>0.61369212962941266</v>
      </c>
      <c r="C6405">
        <f>'Inv. 1'!C6405+'Inv. 2'!C6405+'Inv. 3'!C6405</f>
        <v>9142</v>
      </c>
      <c r="D6405" s="2">
        <f t="shared" si="200"/>
        <v>9.1419999999999995</v>
      </c>
      <c r="E6405" s="2">
        <f t="shared" si="201"/>
        <v>9.1420477247502809</v>
      </c>
    </row>
    <row r="6406" spans="1:5" hidden="1" x14ac:dyDescent="0.3">
      <c r="A6406" s="3">
        <v>45621</v>
      </c>
      <c r="B6406" s="1">
        <v>0.6137037037034867</v>
      </c>
      <c r="C6406">
        <f>'Inv. 1'!C6406+'Inv. 2'!C6406+'Inv. 3'!C6406</f>
        <v>9119</v>
      </c>
      <c r="D6406" s="2">
        <f t="shared" si="200"/>
        <v>9.1189999999999998</v>
      </c>
      <c r="E6406" s="2">
        <f t="shared" si="201"/>
        <v>9.1419522752497251</v>
      </c>
    </row>
    <row r="6407" spans="1:5" hidden="1" x14ac:dyDescent="0.3">
      <c r="A6407" s="3">
        <v>45621</v>
      </c>
      <c r="B6407" s="1">
        <v>0.61371527777756074</v>
      </c>
      <c r="C6407">
        <f>'Inv. 1'!C6407+'Inv. 2'!C6407+'Inv. 3'!C6407</f>
        <v>9128</v>
      </c>
      <c r="D6407" s="2">
        <f t="shared" si="200"/>
        <v>9.1280000000000001</v>
      </c>
      <c r="E6407" s="2">
        <f t="shared" si="201"/>
        <v>9.1419067702552717</v>
      </c>
    </row>
    <row r="6408" spans="1:5" hidden="1" x14ac:dyDescent="0.3">
      <c r="A6408" s="3">
        <v>45621</v>
      </c>
      <c r="B6408" s="1">
        <v>0.61372685185163478</v>
      </c>
      <c r="C6408">
        <f>'Inv. 1'!C6408+'Inv. 2'!C6408+'Inv. 3'!C6408</f>
        <v>9155</v>
      </c>
      <c r="D6408" s="2">
        <f t="shared" si="200"/>
        <v>9.1549999999999994</v>
      </c>
      <c r="E6408" s="2">
        <f t="shared" si="201"/>
        <v>9.1418446170921221</v>
      </c>
    </row>
    <row r="6409" spans="1:5" hidden="1" x14ac:dyDescent="0.3">
      <c r="A6409" s="3">
        <v>45621</v>
      </c>
      <c r="B6409" s="1">
        <v>0.61373842592570882</v>
      </c>
      <c r="C6409">
        <f>'Inv. 1'!C6409+'Inv. 2'!C6409+'Inv. 3'!C6409</f>
        <v>9167</v>
      </c>
      <c r="D6409" s="2">
        <f t="shared" si="200"/>
        <v>9.1669999999999998</v>
      </c>
      <c r="E6409" s="2">
        <f t="shared" si="201"/>
        <v>9.1417580466148731</v>
      </c>
    </row>
    <row r="6410" spans="1:5" hidden="1" x14ac:dyDescent="0.3">
      <c r="A6410" s="3">
        <v>45621</v>
      </c>
      <c r="B6410" s="1">
        <v>0.61374999999978286</v>
      </c>
      <c r="C6410">
        <f>'Inv. 1'!C6410+'Inv. 2'!C6410+'Inv. 3'!C6410</f>
        <v>9110</v>
      </c>
      <c r="D6410" s="2">
        <f t="shared" si="200"/>
        <v>9.11</v>
      </c>
      <c r="E6410" s="2">
        <f t="shared" si="201"/>
        <v>9.1416514983351824</v>
      </c>
    </row>
    <row r="6411" spans="1:5" hidden="1" x14ac:dyDescent="0.3">
      <c r="A6411" s="3">
        <v>45621</v>
      </c>
      <c r="B6411" s="1">
        <v>0.6137615740738569</v>
      </c>
      <c r="C6411">
        <f>'Inv. 1'!C6411+'Inv. 2'!C6411+'Inv. 3'!C6411</f>
        <v>9121</v>
      </c>
      <c r="D6411" s="2">
        <f t="shared" si="200"/>
        <v>9.1210000000000004</v>
      </c>
      <c r="E6411" s="2">
        <f t="shared" si="201"/>
        <v>9.14160155382908</v>
      </c>
    </row>
    <row r="6412" spans="1:5" hidden="1" x14ac:dyDescent="0.3">
      <c r="A6412" s="3">
        <v>45621</v>
      </c>
      <c r="B6412" s="1">
        <v>0.61377314814793094</v>
      </c>
      <c r="C6412">
        <f>'Inv. 1'!C6412+'Inv. 2'!C6412+'Inv. 3'!C6412</f>
        <v>9146</v>
      </c>
      <c r="D6412" s="2">
        <f t="shared" si="200"/>
        <v>9.1460000000000008</v>
      </c>
      <c r="E6412" s="2">
        <f t="shared" si="201"/>
        <v>9.1415538290788003</v>
      </c>
    </row>
    <row r="6413" spans="1:5" hidden="1" x14ac:dyDescent="0.3">
      <c r="A6413" s="3">
        <v>45621</v>
      </c>
      <c r="B6413" s="1">
        <v>0.61378472222200497</v>
      </c>
      <c r="C6413">
        <f>'Inv. 1'!C6413+'Inv. 2'!C6413+'Inv. 3'!C6413</f>
        <v>9124</v>
      </c>
      <c r="D6413" s="2">
        <f t="shared" si="200"/>
        <v>9.1240000000000006</v>
      </c>
      <c r="E6413" s="2">
        <f t="shared" si="201"/>
        <v>9.1414750277469494</v>
      </c>
    </row>
    <row r="6414" spans="1:5" hidden="1" x14ac:dyDescent="0.3">
      <c r="A6414" s="3">
        <v>45621</v>
      </c>
      <c r="B6414" s="1">
        <v>0.61379629629607901</v>
      </c>
      <c r="C6414">
        <f>'Inv. 1'!C6414+'Inv. 2'!C6414+'Inv. 3'!C6414</f>
        <v>9124</v>
      </c>
      <c r="D6414" s="2">
        <f t="shared" si="200"/>
        <v>9.1240000000000006</v>
      </c>
      <c r="E6414" s="2">
        <f t="shared" si="201"/>
        <v>9.1414139844617104</v>
      </c>
    </row>
    <row r="6415" spans="1:5" hidden="1" x14ac:dyDescent="0.3">
      <c r="A6415" s="3">
        <v>45621</v>
      </c>
      <c r="B6415" s="1">
        <v>0.61380787037015305</v>
      </c>
      <c r="C6415">
        <f>'Inv. 1'!C6415+'Inv. 2'!C6415+'Inv. 3'!C6415</f>
        <v>9151</v>
      </c>
      <c r="D6415" s="2">
        <f t="shared" si="200"/>
        <v>9.1509999999999998</v>
      </c>
      <c r="E6415" s="2">
        <f t="shared" si="201"/>
        <v>9.141344062153161</v>
      </c>
    </row>
    <row r="6416" spans="1:5" hidden="1" x14ac:dyDescent="0.3">
      <c r="A6416" s="3">
        <v>45621</v>
      </c>
      <c r="B6416" s="1">
        <v>0.61381944444422709</v>
      </c>
      <c r="C6416">
        <f>'Inv. 1'!C6416+'Inv. 2'!C6416+'Inv. 3'!C6416</f>
        <v>9171</v>
      </c>
      <c r="D6416" s="2">
        <f t="shared" si="200"/>
        <v>9.1709999999999994</v>
      </c>
      <c r="E6416" s="2">
        <f t="shared" si="201"/>
        <v>9.141261931187568</v>
      </c>
    </row>
    <row r="6417" spans="1:5" hidden="1" x14ac:dyDescent="0.3">
      <c r="A6417" s="3">
        <v>45621</v>
      </c>
      <c r="B6417" s="1">
        <v>0.61383101851830113</v>
      </c>
      <c r="C6417">
        <f>'Inv. 1'!C6417+'Inv. 2'!C6417+'Inv. 3'!C6417</f>
        <v>9104</v>
      </c>
      <c r="D6417" s="2">
        <f t="shared" si="200"/>
        <v>9.1039999999999992</v>
      </c>
      <c r="E6417" s="2">
        <f t="shared" si="201"/>
        <v>9.1411576026637054</v>
      </c>
    </row>
    <row r="6418" spans="1:5" hidden="1" x14ac:dyDescent="0.3">
      <c r="A6418" s="3">
        <v>45621</v>
      </c>
      <c r="B6418" s="1">
        <v>0.61384259259237517</v>
      </c>
      <c r="C6418">
        <f>'Inv. 1'!C6418+'Inv. 2'!C6418+'Inv. 3'!C6418</f>
        <v>9106</v>
      </c>
      <c r="D6418" s="2">
        <f t="shared" si="200"/>
        <v>9.1059999999999999</v>
      </c>
      <c r="E6418" s="2">
        <f t="shared" si="201"/>
        <v>9.1411165371809062</v>
      </c>
    </row>
    <row r="6419" spans="1:5" hidden="1" x14ac:dyDescent="0.3">
      <c r="A6419" s="3">
        <v>45621</v>
      </c>
      <c r="B6419" s="1">
        <v>0.61385416666644921</v>
      </c>
      <c r="C6419">
        <f>'Inv. 1'!C6419+'Inv. 2'!C6419+'Inv. 3'!C6419</f>
        <v>9133</v>
      </c>
      <c r="D6419" s="2">
        <f t="shared" si="200"/>
        <v>9.1329999999999991</v>
      </c>
      <c r="E6419" s="2">
        <f t="shared" si="201"/>
        <v>9.1410721420643721</v>
      </c>
    </row>
    <row r="6420" spans="1:5" hidden="1" x14ac:dyDescent="0.3">
      <c r="A6420" s="3">
        <v>45621</v>
      </c>
      <c r="B6420" s="1">
        <v>0.61386574074052325</v>
      </c>
      <c r="C6420">
        <f>'Inv. 1'!C6420+'Inv. 2'!C6420+'Inv. 3'!C6420</f>
        <v>9145</v>
      </c>
      <c r="D6420" s="2">
        <f t="shared" si="200"/>
        <v>9.1449999999999996</v>
      </c>
      <c r="E6420" s="2">
        <f t="shared" si="201"/>
        <v>9.1409922308546054</v>
      </c>
    </row>
    <row r="6421" spans="1:5" hidden="1" x14ac:dyDescent="0.3">
      <c r="A6421" s="3">
        <v>45621</v>
      </c>
      <c r="B6421" s="1">
        <v>0.61387731481459729</v>
      </c>
      <c r="C6421">
        <f>'Inv. 1'!C6421+'Inv. 2'!C6421+'Inv. 3'!C6421</f>
        <v>9120</v>
      </c>
      <c r="D6421" s="2">
        <f t="shared" si="200"/>
        <v>9.1199999999999992</v>
      </c>
      <c r="E6421" s="2">
        <f t="shared" si="201"/>
        <v>9.140916759156493</v>
      </c>
    </row>
    <row r="6422" spans="1:5" hidden="1" x14ac:dyDescent="0.3">
      <c r="A6422" s="3">
        <v>45621</v>
      </c>
      <c r="B6422" s="1">
        <v>0.61388888888867132</v>
      </c>
      <c r="C6422">
        <f>'Inv. 1'!C6422+'Inv. 2'!C6422+'Inv. 3'!C6422</f>
        <v>9143</v>
      </c>
      <c r="D6422" s="2">
        <f t="shared" si="200"/>
        <v>9.1430000000000007</v>
      </c>
      <c r="E6422" s="2">
        <f t="shared" si="201"/>
        <v>9.1408579356270803</v>
      </c>
    </row>
    <row r="6423" spans="1:5" hidden="1" x14ac:dyDescent="0.3">
      <c r="A6423" s="3">
        <v>45621</v>
      </c>
      <c r="B6423" s="1">
        <v>0.61390046296274536</v>
      </c>
      <c r="C6423">
        <f>'Inv. 1'!C6423+'Inv. 2'!C6423+'Inv. 3'!C6423</f>
        <v>9167</v>
      </c>
      <c r="D6423" s="2">
        <f t="shared" si="200"/>
        <v>9.1669999999999998</v>
      </c>
      <c r="E6423" s="2">
        <f t="shared" si="201"/>
        <v>9.1407802441731398</v>
      </c>
    </row>
    <row r="6424" spans="1:5" hidden="1" x14ac:dyDescent="0.3">
      <c r="A6424" s="3">
        <v>45621</v>
      </c>
      <c r="B6424" s="1">
        <v>0.6139120370368194</v>
      </c>
      <c r="C6424">
        <f>'Inv. 1'!C6424+'Inv. 2'!C6424+'Inv. 3'!C6424</f>
        <v>9135</v>
      </c>
      <c r="D6424" s="2">
        <f t="shared" si="200"/>
        <v>9.1349999999999998</v>
      </c>
      <c r="E6424" s="2">
        <f t="shared" si="201"/>
        <v>9.1406759156492789</v>
      </c>
    </row>
    <row r="6425" spans="1:5" hidden="1" x14ac:dyDescent="0.3">
      <c r="A6425" s="3">
        <v>45621</v>
      </c>
      <c r="B6425" s="1">
        <v>0.61392361111089344</v>
      </c>
      <c r="C6425">
        <f>'Inv. 1'!C6425+'Inv. 2'!C6425+'Inv. 3'!C6425</f>
        <v>9104</v>
      </c>
      <c r="D6425" s="2">
        <f t="shared" si="200"/>
        <v>9.1039999999999992</v>
      </c>
      <c r="E6425" s="2">
        <f t="shared" si="201"/>
        <v>9.1406082130965594</v>
      </c>
    </row>
    <row r="6426" spans="1:5" hidden="1" x14ac:dyDescent="0.3">
      <c r="A6426" s="3">
        <v>45621</v>
      </c>
      <c r="B6426" s="1">
        <v>0.61393518518496748</v>
      </c>
      <c r="C6426">
        <f>'Inv. 1'!C6426+'Inv. 2'!C6426+'Inv. 3'!C6426</f>
        <v>9125</v>
      </c>
      <c r="D6426" s="2">
        <f t="shared" si="200"/>
        <v>9.125</v>
      </c>
      <c r="E6426" s="2">
        <f t="shared" si="201"/>
        <v>9.1405560488346289</v>
      </c>
    </row>
    <row r="6427" spans="1:5" hidden="1" x14ac:dyDescent="0.3">
      <c r="A6427" s="3">
        <v>45621</v>
      </c>
      <c r="B6427" s="1">
        <v>0.61394675925904152</v>
      </c>
      <c r="C6427">
        <f>'Inv. 1'!C6427+'Inv. 2'!C6427+'Inv. 3'!C6427</f>
        <v>9149</v>
      </c>
      <c r="D6427" s="2">
        <f t="shared" si="200"/>
        <v>9.1489999999999991</v>
      </c>
      <c r="E6427" s="2">
        <f t="shared" si="201"/>
        <v>9.1404938956714776</v>
      </c>
    </row>
    <row r="6428" spans="1:5" hidden="1" x14ac:dyDescent="0.3">
      <c r="A6428" s="3">
        <v>45621</v>
      </c>
      <c r="B6428" s="1">
        <v>0.61395833333311556</v>
      </c>
      <c r="C6428">
        <f>'Inv. 1'!C6428+'Inv. 2'!C6428+'Inv. 3'!C6428</f>
        <v>9150</v>
      </c>
      <c r="D6428" s="2">
        <f t="shared" si="200"/>
        <v>9.15</v>
      </c>
      <c r="E6428" s="2">
        <f t="shared" si="201"/>
        <v>9.1404051054384023</v>
      </c>
    </row>
    <row r="6429" spans="1:5" hidden="1" x14ac:dyDescent="0.3">
      <c r="A6429" s="3">
        <v>45621</v>
      </c>
      <c r="B6429" s="1">
        <v>0.6139699074071896</v>
      </c>
      <c r="C6429">
        <f>'Inv. 1'!C6429+'Inv. 2'!C6429+'Inv. 3'!C6429</f>
        <v>9135</v>
      </c>
      <c r="D6429" s="2">
        <f t="shared" si="200"/>
        <v>9.1349999999999998</v>
      </c>
      <c r="E6429" s="2">
        <f t="shared" si="201"/>
        <v>9.1403041065482782</v>
      </c>
    </row>
    <row r="6430" spans="1:5" hidden="1" x14ac:dyDescent="0.3">
      <c r="A6430" s="3">
        <v>45621</v>
      </c>
      <c r="B6430" s="1">
        <v>0.61398148148126364</v>
      </c>
      <c r="C6430">
        <f>'Inv. 1'!C6430+'Inv. 2'!C6430+'Inv. 3'!C6430</f>
        <v>9157</v>
      </c>
      <c r="D6430" s="2">
        <f t="shared" si="200"/>
        <v>9.157</v>
      </c>
      <c r="E6430" s="2">
        <f t="shared" si="201"/>
        <v>9.140193118756935</v>
      </c>
    </row>
    <row r="6431" spans="1:5" hidden="1" x14ac:dyDescent="0.3">
      <c r="A6431" s="3">
        <v>45621</v>
      </c>
      <c r="B6431" s="1">
        <v>0.61399305555533767</v>
      </c>
      <c r="C6431">
        <f>'Inv. 1'!C6431+'Inv. 2'!C6431+'Inv. 3'!C6431</f>
        <v>9154</v>
      </c>
      <c r="D6431" s="2">
        <f t="shared" si="200"/>
        <v>9.1539999999999999</v>
      </c>
      <c r="E6431" s="2">
        <f t="shared" si="201"/>
        <v>9.1400577136514958</v>
      </c>
    </row>
    <row r="6432" spans="1:5" hidden="1" x14ac:dyDescent="0.3">
      <c r="A6432" s="3">
        <v>45621</v>
      </c>
      <c r="B6432" s="1">
        <v>0.61400462962941171</v>
      </c>
      <c r="C6432">
        <f>'Inv. 1'!C6432+'Inv. 2'!C6432+'Inv. 3'!C6432</f>
        <v>9126</v>
      </c>
      <c r="D6432" s="2">
        <f t="shared" si="200"/>
        <v>9.1259999999999994</v>
      </c>
      <c r="E6432" s="2">
        <f t="shared" si="201"/>
        <v>9.1399433962264123</v>
      </c>
    </row>
    <row r="6433" spans="1:5" hidden="1" x14ac:dyDescent="0.3">
      <c r="A6433" s="3">
        <v>45621</v>
      </c>
      <c r="B6433" s="1">
        <v>0.61401620370348575</v>
      </c>
      <c r="C6433">
        <f>'Inv. 1'!C6433+'Inv. 2'!C6433+'Inv. 3'!C6433</f>
        <v>9117</v>
      </c>
      <c r="D6433" s="2">
        <f t="shared" si="200"/>
        <v>9.1170000000000009</v>
      </c>
      <c r="E6433" s="2">
        <f t="shared" si="201"/>
        <v>9.1398690344062139</v>
      </c>
    </row>
    <row r="6434" spans="1:5" hidden="1" x14ac:dyDescent="0.3">
      <c r="A6434" s="3">
        <v>45621</v>
      </c>
      <c r="B6434" s="1">
        <v>0.61402777777755979</v>
      </c>
      <c r="C6434">
        <f>'Inv. 1'!C6434+'Inv. 2'!C6434+'Inv. 3'!C6434</f>
        <v>9146</v>
      </c>
      <c r="D6434" s="2">
        <f t="shared" si="200"/>
        <v>9.1460000000000008</v>
      </c>
      <c r="E6434" s="2">
        <f t="shared" si="201"/>
        <v>9.1398124306326292</v>
      </c>
    </row>
    <row r="6435" spans="1:5" hidden="1" x14ac:dyDescent="0.3">
      <c r="A6435" s="3">
        <v>45621</v>
      </c>
      <c r="B6435" s="1">
        <v>0.61403935185163383</v>
      </c>
      <c r="C6435">
        <f>'Inv. 1'!C6435+'Inv. 2'!C6435+'Inv. 3'!C6435</f>
        <v>9149</v>
      </c>
      <c r="D6435" s="2">
        <f t="shared" si="200"/>
        <v>9.1489999999999991</v>
      </c>
      <c r="E6435" s="2">
        <f t="shared" si="201"/>
        <v>9.1397214206437312</v>
      </c>
    </row>
    <row r="6436" spans="1:5" hidden="1" x14ac:dyDescent="0.3">
      <c r="A6436" s="3">
        <v>45621</v>
      </c>
      <c r="B6436" s="1">
        <v>0.61405092592570787</v>
      </c>
      <c r="C6436">
        <f>'Inv. 1'!C6436+'Inv. 2'!C6436+'Inv. 3'!C6436</f>
        <v>9139</v>
      </c>
      <c r="D6436" s="2">
        <f t="shared" si="200"/>
        <v>9.1389999999999993</v>
      </c>
      <c r="E6436" s="2">
        <f t="shared" si="201"/>
        <v>9.139644839067703</v>
      </c>
    </row>
    <row r="6437" spans="1:5" hidden="1" x14ac:dyDescent="0.3">
      <c r="A6437" s="3">
        <v>45621</v>
      </c>
      <c r="B6437" s="1">
        <v>0.61406249999978191</v>
      </c>
      <c r="C6437">
        <f>'Inv. 1'!C6437+'Inv. 2'!C6437+'Inv. 3'!C6437</f>
        <v>9155</v>
      </c>
      <c r="D6437" s="2">
        <f t="shared" si="200"/>
        <v>9.1549999999999994</v>
      </c>
      <c r="E6437" s="2">
        <f t="shared" si="201"/>
        <v>9.1395516093229752</v>
      </c>
    </row>
    <row r="6438" spans="1:5" hidden="1" x14ac:dyDescent="0.3">
      <c r="A6438" s="3">
        <v>45621</v>
      </c>
      <c r="B6438" s="1">
        <v>0.61407407407385595</v>
      </c>
      <c r="C6438">
        <f>'Inv. 1'!C6438+'Inv. 2'!C6438+'Inv. 3'!C6438</f>
        <v>9158</v>
      </c>
      <c r="D6438" s="2">
        <f t="shared" si="200"/>
        <v>9.1579999999999995</v>
      </c>
      <c r="E6438" s="2">
        <f t="shared" si="201"/>
        <v>9.1394561598224211</v>
      </c>
    </row>
    <row r="6439" spans="1:5" hidden="1" x14ac:dyDescent="0.3">
      <c r="A6439" s="3">
        <v>45621</v>
      </c>
      <c r="B6439" s="1">
        <v>0.61408564814792999</v>
      </c>
      <c r="C6439">
        <f>'Inv. 1'!C6439+'Inv. 2'!C6439+'Inv. 3'!C6439</f>
        <v>9125</v>
      </c>
      <c r="D6439" s="2">
        <f t="shared" si="200"/>
        <v>9.125</v>
      </c>
      <c r="E6439" s="2">
        <f t="shared" si="201"/>
        <v>9.1393518312985584</v>
      </c>
    </row>
    <row r="6440" spans="1:5" hidden="1" x14ac:dyDescent="0.3">
      <c r="A6440" s="3">
        <v>45621</v>
      </c>
      <c r="B6440" s="1">
        <v>0.61409722222200402</v>
      </c>
      <c r="C6440">
        <f>'Inv. 1'!C6440+'Inv. 2'!C6440+'Inv. 3'!C6440</f>
        <v>9112</v>
      </c>
      <c r="D6440" s="2">
        <f t="shared" si="200"/>
        <v>9.1120000000000001</v>
      </c>
      <c r="E6440" s="2">
        <f t="shared" si="201"/>
        <v>9.1392952275249755</v>
      </c>
    </row>
    <row r="6441" spans="1:5" hidden="1" x14ac:dyDescent="0.3">
      <c r="A6441" s="3">
        <v>45621</v>
      </c>
      <c r="B6441" s="1">
        <v>0.61410879629607806</v>
      </c>
      <c r="C6441">
        <f>'Inv. 1'!C6441+'Inv. 2'!C6441+'Inv. 3'!C6441</f>
        <v>9135</v>
      </c>
      <c r="D6441" s="2">
        <f t="shared" si="200"/>
        <v>9.1349999999999998</v>
      </c>
      <c r="E6441" s="2">
        <f t="shared" si="201"/>
        <v>9.1392319644839084</v>
      </c>
    </row>
    <row r="6442" spans="1:5" hidden="1" x14ac:dyDescent="0.3">
      <c r="A6442" s="3">
        <v>45621</v>
      </c>
      <c r="B6442" s="1">
        <v>0.6141203703701521</v>
      </c>
      <c r="C6442">
        <f>'Inv. 1'!C6442+'Inv. 2'!C6442+'Inv. 3'!C6442</f>
        <v>9154</v>
      </c>
      <c r="D6442" s="2">
        <f t="shared" si="200"/>
        <v>9.1539999999999999</v>
      </c>
      <c r="E6442" s="2">
        <f t="shared" si="201"/>
        <v>9.1391564927857942</v>
      </c>
    </row>
    <row r="6443" spans="1:5" hidden="1" x14ac:dyDescent="0.3">
      <c r="A6443" s="3">
        <v>45621</v>
      </c>
      <c r="B6443" s="1">
        <v>0.61413194444422614</v>
      </c>
      <c r="C6443">
        <f>'Inv. 1'!C6443+'Inv. 2'!C6443+'Inv. 3'!C6443</f>
        <v>9146</v>
      </c>
      <c r="D6443" s="2">
        <f t="shared" si="200"/>
        <v>9.1460000000000008</v>
      </c>
      <c r="E6443" s="2">
        <f t="shared" si="201"/>
        <v>9.1390577136515017</v>
      </c>
    </row>
    <row r="6444" spans="1:5" hidden="1" x14ac:dyDescent="0.3">
      <c r="A6444" s="3">
        <v>45621</v>
      </c>
      <c r="B6444" s="1">
        <v>0.61414351851830018</v>
      </c>
      <c r="C6444">
        <f>'Inv. 1'!C6444+'Inv. 2'!C6444+'Inv. 3'!C6444</f>
        <v>9144</v>
      </c>
      <c r="D6444" s="2">
        <f t="shared" si="200"/>
        <v>9.1440000000000001</v>
      </c>
      <c r="E6444" s="2">
        <f t="shared" si="201"/>
        <v>9.1389678135405141</v>
      </c>
    </row>
    <row r="6445" spans="1:5" hidden="1" x14ac:dyDescent="0.3">
      <c r="A6445" s="3">
        <v>45621</v>
      </c>
      <c r="B6445" s="1">
        <v>0.61415509259237422</v>
      </c>
      <c r="C6445">
        <f>'Inv. 1'!C6445+'Inv. 2'!C6445+'Inv. 3'!C6445</f>
        <v>9167</v>
      </c>
      <c r="D6445" s="2">
        <f t="shared" si="200"/>
        <v>9.1669999999999998</v>
      </c>
      <c r="E6445" s="2">
        <f t="shared" si="201"/>
        <v>9.1388790233074388</v>
      </c>
    </row>
    <row r="6446" spans="1:5" hidden="1" x14ac:dyDescent="0.3">
      <c r="A6446" s="3">
        <v>45621</v>
      </c>
      <c r="B6446" s="1">
        <v>0.61416666666644826</v>
      </c>
      <c r="C6446">
        <f>'Inv. 1'!C6446+'Inv. 2'!C6446+'Inv. 3'!C6446</f>
        <v>9150</v>
      </c>
      <c r="D6446" s="2">
        <f t="shared" si="200"/>
        <v>9.15</v>
      </c>
      <c r="E6446" s="2">
        <f t="shared" si="201"/>
        <v>9.1387724750277535</v>
      </c>
    </row>
    <row r="6447" spans="1:5" hidden="1" x14ac:dyDescent="0.3">
      <c r="A6447" s="3">
        <v>45621</v>
      </c>
      <c r="B6447" s="1">
        <v>0.6141782407405223</v>
      </c>
      <c r="C6447">
        <f>'Inv. 1'!C6447+'Inv. 2'!C6447+'Inv. 3'!C6447</f>
        <v>9115</v>
      </c>
      <c r="D6447" s="2">
        <f t="shared" si="200"/>
        <v>9.1150000000000002</v>
      </c>
      <c r="E6447" s="2">
        <f t="shared" si="201"/>
        <v>9.1386770255271976</v>
      </c>
    </row>
    <row r="6448" spans="1:5" hidden="1" x14ac:dyDescent="0.3">
      <c r="A6448" s="3">
        <v>45621</v>
      </c>
      <c r="B6448" s="1">
        <v>0.61418981481459634</v>
      </c>
      <c r="C6448">
        <f>'Inv. 1'!C6448+'Inv. 2'!C6448+'Inv. 3'!C6448</f>
        <v>9127</v>
      </c>
      <c r="D6448" s="2">
        <f t="shared" si="200"/>
        <v>9.1270000000000007</v>
      </c>
      <c r="E6448" s="2">
        <f t="shared" si="201"/>
        <v>9.1386037735849115</v>
      </c>
    </row>
    <row r="6449" spans="1:5" hidden="1" x14ac:dyDescent="0.3">
      <c r="A6449" s="3">
        <v>45621</v>
      </c>
      <c r="B6449" s="1">
        <v>0.61420138888867037</v>
      </c>
      <c r="C6449">
        <f>'Inv. 1'!C6449+'Inv. 2'!C6449+'Inv. 3'!C6449</f>
        <v>9150</v>
      </c>
      <c r="D6449" s="2">
        <f t="shared" si="200"/>
        <v>9.15</v>
      </c>
      <c r="E6449" s="2">
        <f t="shared" si="201"/>
        <v>9.1385360710321919</v>
      </c>
    </row>
    <row r="6450" spans="1:5" hidden="1" x14ac:dyDescent="0.3">
      <c r="A6450" s="3">
        <v>45621</v>
      </c>
      <c r="B6450" s="1">
        <v>0.61421296296274441</v>
      </c>
      <c r="C6450">
        <f>'Inv. 1'!C6450+'Inv. 2'!C6450+'Inv. 3'!C6450</f>
        <v>9166</v>
      </c>
      <c r="D6450" s="2">
        <f t="shared" si="200"/>
        <v>9.1660000000000004</v>
      </c>
      <c r="E6450" s="2">
        <f t="shared" si="201"/>
        <v>9.138466148723646</v>
      </c>
    </row>
    <row r="6451" spans="1:5" hidden="1" x14ac:dyDescent="0.3">
      <c r="A6451" s="3">
        <v>45621</v>
      </c>
      <c r="B6451" s="1">
        <v>0.61422453703681845</v>
      </c>
      <c r="C6451">
        <f>'Inv. 1'!C6451+'Inv. 2'!C6451+'Inv. 3'!C6451</f>
        <v>9137</v>
      </c>
      <c r="D6451" s="2">
        <f t="shared" si="200"/>
        <v>9.1370000000000005</v>
      </c>
      <c r="E6451" s="2">
        <f t="shared" si="201"/>
        <v>9.1383385127635997</v>
      </c>
    </row>
    <row r="6452" spans="1:5" hidden="1" x14ac:dyDescent="0.3">
      <c r="A6452" s="3">
        <v>45621</v>
      </c>
      <c r="B6452" s="1">
        <v>0.61423611111089249</v>
      </c>
      <c r="C6452">
        <f>'Inv. 1'!C6452+'Inv. 2'!C6452+'Inv. 3'!C6452</f>
        <v>9157</v>
      </c>
      <c r="D6452" s="2">
        <f t="shared" si="200"/>
        <v>9.157</v>
      </c>
      <c r="E6452" s="2">
        <f t="shared" si="201"/>
        <v>9.138233074361823</v>
      </c>
    </row>
    <row r="6453" spans="1:5" hidden="1" x14ac:dyDescent="0.3">
      <c r="A6453" s="3">
        <v>45621</v>
      </c>
      <c r="B6453" s="1">
        <v>0.61424768518496653</v>
      </c>
      <c r="C6453">
        <f>'Inv. 1'!C6453+'Inv. 2'!C6453+'Inv. 3'!C6453</f>
        <v>9163</v>
      </c>
      <c r="D6453" s="2">
        <f t="shared" si="200"/>
        <v>9.1630000000000003</v>
      </c>
      <c r="E6453" s="2">
        <f t="shared" si="201"/>
        <v>9.1381231964483938</v>
      </c>
    </row>
    <row r="6454" spans="1:5" hidden="1" x14ac:dyDescent="0.3">
      <c r="A6454" s="3">
        <v>45621</v>
      </c>
      <c r="B6454" s="1">
        <v>0.61425925925904057</v>
      </c>
      <c r="C6454">
        <f>'Inv. 1'!C6454+'Inv. 2'!C6454+'Inv. 3'!C6454</f>
        <v>9146</v>
      </c>
      <c r="D6454" s="2">
        <f t="shared" si="200"/>
        <v>9.1460000000000008</v>
      </c>
      <c r="E6454" s="2">
        <f t="shared" si="201"/>
        <v>9.1379689234184251</v>
      </c>
    </row>
    <row r="6455" spans="1:5" hidden="1" x14ac:dyDescent="0.3">
      <c r="A6455" s="3">
        <v>45621</v>
      </c>
      <c r="B6455" s="1">
        <v>0.61427083333311461</v>
      </c>
      <c r="C6455">
        <f>'Inv. 1'!C6455+'Inv. 2'!C6455+'Inv. 3'!C6455</f>
        <v>9120</v>
      </c>
      <c r="D6455" s="2">
        <f t="shared" si="200"/>
        <v>9.1199999999999992</v>
      </c>
      <c r="E6455" s="2">
        <f t="shared" si="201"/>
        <v>9.137837957824642</v>
      </c>
    </row>
    <row r="6456" spans="1:5" hidden="1" x14ac:dyDescent="0.3">
      <c r="A6456" s="3">
        <v>45621</v>
      </c>
      <c r="B6456" s="1">
        <v>0.61428240740718865</v>
      </c>
      <c r="C6456">
        <f>'Inv. 1'!C6456+'Inv. 2'!C6456+'Inv. 3'!C6456</f>
        <v>9143</v>
      </c>
      <c r="D6456" s="2">
        <f t="shared" si="200"/>
        <v>9.1430000000000007</v>
      </c>
      <c r="E6456" s="2">
        <f t="shared" si="201"/>
        <v>9.1377702552719242</v>
      </c>
    </row>
    <row r="6457" spans="1:5" hidden="1" x14ac:dyDescent="0.3">
      <c r="A6457" s="3">
        <v>45621</v>
      </c>
      <c r="B6457" s="1">
        <v>0.61429398148126269</v>
      </c>
      <c r="C6457">
        <f>'Inv. 1'!C6457+'Inv. 2'!C6457+'Inv. 3'!C6457</f>
        <v>9164</v>
      </c>
      <c r="D6457" s="2">
        <f t="shared" si="200"/>
        <v>9.1639999999999997</v>
      </c>
      <c r="E6457" s="2">
        <f t="shared" si="201"/>
        <v>9.1376970033296363</v>
      </c>
    </row>
    <row r="6458" spans="1:5" hidden="1" x14ac:dyDescent="0.3">
      <c r="A6458" s="3">
        <v>45621</v>
      </c>
      <c r="B6458" s="1">
        <v>0.61430555555533672</v>
      </c>
      <c r="C6458">
        <f>'Inv. 1'!C6458+'Inv. 2'!C6458+'Inv. 3'!C6458</f>
        <v>9145</v>
      </c>
      <c r="D6458" s="2">
        <f t="shared" si="200"/>
        <v>9.1449999999999996</v>
      </c>
      <c r="E6458" s="2">
        <f t="shared" si="201"/>
        <v>9.1375660377358532</v>
      </c>
    </row>
    <row r="6459" spans="1:5" hidden="1" x14ac:dyDescent="0.3">
      <c r="A6459" s="3">
        <v>45621</v>
      </c>
      <c r="B6459" s="1">
        <v>0.61431712962941076</v>
      </c>
      <c r="C6459">
        <f>'Inv. 1'!C6459+'Inv. 2'!C6459+'Inv. 3'!C6459</f>
        <v>9145</v>
      </c>
      <c r="D6459" s="2">
        <f t="shared" si="200"/>
        <v>9.1449999999999996</v>
      </c>
      <c r="E6459" s="2">
        <f t="shared" si="201"/>
        <v>9.1374739178690376</v>
      </c>
    </row>
    <row r="6460" spans="1:5" hidden="1" x14ac:dyDescent="0.3">
      <c r="A6460" s="3">
        <v>45621</v>
      </c>
      <c r="B6460" s="1">
        <v>0.6143287037034848</v>
      </c>
      <c r="C6460">
        <f>'Inv. 1'!C6460+'Inv. 2'!C6460+'Inv. 3'!C6460</f>
        <v>9170</v>
      </c>
      <c r="D6460" s="2">
        <f t="shared" si="200"/>
        <v>9.17</v>
      </c>
      <c r="E6460" s="2">
        <f t="shared" si="201"/>
        <v>9.1373684794672627</v>
      </c>
    </row>
    <row r="6461" spans="1:5" hidden="1" x14ac:dyDescent="0.3">
      <c r="A6461" s="3">
        <v>45621</v>
      </c>
      <c r="B6461" s="1">
        <v>0.61434027777755884</v>
      </c>
      <c r="C6461">
        <f>'Inv. 1'!C6461+'Inv. 2'!C6461+'Inv. 3'!C6461</f>
        <v>9156</v>
      </c>
      <c r="D6461" s="2">
        <f t="shared" si="200"/>
        <v>9.1560000000000006</v>
      </c>
      <c r="E6461" s="2">
        <f t="shared" si="201"/>
        <v>9.1372452830188706</v>
      </c>
    </row>
    <row r="6462" spans="1:5" hidden="1" x14ac:dyDescent="0.3">
      <c r="A6462" s="3">
        <v>45621</v>
      </c>
      <c r="B6462" s="1">
        <v>0.61435185185163288</v>
      </c>
      <c r="C6462">
        <f>'Inv. 1'!C6462+'Inv. 2'!C6462+'Inv. 3'!C6462</f>
        <v>9124</v>
      </c>
      <c r="D6462" s="2">
        <f t="shared" si="200"/>
        <v>9.1240000000000006</v>
      </c>
      <c r="E6462" s="2">
        <f t="shared" si="201"/>
        <v>9.1371032186459544</v>
      </c>
    </row>
    <row r="6463" spans="1:5" hidden="1" x14ac:dyDescent="0.3">
      <c r="A6463" s="3">
        <v>45621</v>
      </c>
      <c r="B6463" s="1">
        <v>0.61436342592570692</v>
      </c>
      <c r="C6463">
        <f>'Inv. 1'!C6463+'Inv. 2'!C6463+'Inv. 3'!C6463</f>
        <v>9131</v>
      </c>
      <c r="D6463" s="2">
        <f t="shared" si="200"/>
        <v>9.1310000000000002</v>
      </c>
      <c r="E6463" s="2">
        <f t="shared" si="201"/>
        <v>9.1370221975582737</v>
      </c>
    </row>
    <row r="6464" spans="1:5" hidden="1" x14ac:dyDescent="0.3">
      <c r="A6464" s="3">
        <v>45621</v>
      </c>
      <c r="B6464" s="1">
        <v>0.61437499999978096</v>
      </c>
      <c r="C6464">
        <f>'Inv. 1'!C6464+'Inv. 2'!C6464+'Inv. 3'!C6464</f>
        <v>9155</v>
      </c>
      <c r="D6464" s="2">
        <f t="shared" si="200"/>
        <v>9.1549999999999994</v>
      </c>
      <c r="E6464" s="2">
        <f t="shared" si="201"/>
        <v>9.1369611542730347</v>
      </c>
    </row>
    <row r="6465" spans="1:5" hidden="1" x14ac:dyDescent="0.3">
      <c r="A6465" s="3">
        <v>45621</v>
      </c>
      <c r="B6465" s="1">
        <v>0.614386574073855</v>
      </c>
      <c r="C6465">
        <f>'Inv. 1'!C6465+'Inv. 2'!C6465+'Inv. 3'!C6465</f>
        <v>9166</v>
      </c>
      <c r="D6465" s="2">
        <f t="shared" si="200"/>
        <v>9.1660000000000004</v>
      </c>
      <c r="E6465" s="2">
        <f t="shared" si="201"/>
        <v>9.1368546059933458</v>
      </c>
    </row>
    <row r="6466" spans="1:5" hidden="1" x14ac:dyDescent="0.3">
      <c r="A6466" s="3">
        <v>45621</v>
      </c>
      <c r="B6466" s="1">
        <v>0.61439814814792904</v>
      </c>
      <c r="C6466">
        <f>'Inv. 1'!C6466+'Inv. 2'!C6466+'Inv. 3'!C6466</f>
        <v>9141</v>
      </c>
      <c r="D6466" s="2">
        <f t="shared" si="200"/>
        <v>9.141</v>
      </c>
      <c r="E6466" s="2">
        <f t="shared" si="201"/>
        <v>9.136735849056608</v>
      </c>
    </row>
    <row r="6467" spans="1:5" hidden="1" x14ac:dyDescent="0.3">
      <c r="A6467" s="3">
        <v>45621</v>
      </c>
      <c r="B6467" s="1">
        <v>0.61440972222200307</v>
      </c>
      <c r="C6467">
        <f>'Inv. 1'!C6467+'Inv. 2'!C6467+'Inv. 3'!C6467</f>
        <v>9161</v>
      </c>
      <c r="D6467" s="2">
        <f t="shared" ref="D6467:D6530" si="202">C6467/1000</f>
        <v>9.1609999999999996</v>
      </c>
      <c r="E6467" s="2">
        <f t="shared" ref="E6467:E6530" si="203">AVERAGE(D6467:D7367)</f>
        <v>9.1366315205327453</v>
      </c>
    </row>
    <row r="6468" spans="1:5" hidden="1" x14ac:dyDescent="0.3">
      <c r="A6468" s="3">
        <v>45621</v>
      </c>
      <c r="B6468" s="1">
        <v>0.61442129629607711</v>
      </c>
      <c r="C6468">
        <f>'Inv. 1'!C6468+'Inv. 2'!C6468+'Inv. 3'!C6468</f>
        <v>9169</v>
      </c>
      <c r="D6468" s="2">
        <f t="shared" si="202"/>
        <v>9.1690000000000005</v>
      </c>
      <c r="E6468" s="2">
        <f t="shared" si="203"/>
        <v>9.1365149833518373</v>
      </c>
    </row>
    <row r="6469" spans="1:5" hidden="1" x14ac:dyDescent="0.3">
      <c r="A6469" s="3">
        <v>45621</v>
      </c>
      <c r="B6469" s="1">
        <v>0.61443287037015115</v>
      </c>
      <c r="C6469">
        <f>'Inv. 1'!C6469+'Inv. 2'!C6469+'Inv. 3'!C6469</f>
        <v>9139</v>
      </c>
      <c r="D6469" s="2">
        <f t="shared" si="202"/>
        <v>9.1389999999999993</v>
      </c>
      <c r="E6469" s="2">
        <f t="shared" si="203"/>
        <v>9.1363496115427392</v>
      </c>
    </row>
    <row r="6470" spans="1:5" hidden="1" x14ac:dyDescent="0.3">
      <c r="A6470" s="3">
        <v>45621</v>
      </c>
      <c r="B6470" s="1">
        <v>0.61444444444422519</v>
      </c>
      <c r="C6470">
        <f>'Inv. 1'!C6470+'Inv. 2'!C6470+'Inv. 3'!C6470</f>
        <v>9124</v>
      </c>
      <c r="D6470" s="2">
        <f t="shared" si="202"/>
        <v>9.1240000000000006</v>
      </c>
      <c r="E6470" s="2">
        <f t="shared" si="203"/>
        <v>9.1362408435072222</v>
      </c>
    </row>
    <row r="6471" spans="1:5" hidden="1" x14ac:dyDescent="0.3">
      <c r="A6471" s="3">
        <v>45621</v>
      </c>
      <c r="B6471" s="1">
        <v>0.61445601851829923</v>
      </c>
      <c r="C6471">
        <f>'Inv. 1'!C6471+'Inv. 2'!C6471+'Inv. 3'!C6471</f>
        <v>9145</v>
      </c>
      <c r="D6471" s="2">
        <f t="shared" si="202"/>
        <v>9.1449999999999996</v>
      </c>
      <c r="E6471" s="2">
        <f t="shared" si="203"/>
        <v>9.1361720310765886</v>
      </c>
    </row>
    <row r="6472" spans="1:5" hidden="1" x14ac:dyDescent="0.3">
      <c r="A6472" s="3">
        <v>45621</v>
      </c>
      <c r="B6472" s="1">
        <v>0.61446759259237327</v>
      </c>
      <c r="C6472">
        <f>'Inv. 1'!C6472+'Inv. 2'!C6472+'Inv. 3'!C6472</f>
        <v>9171</v>
      </c>
      <c r="D6472" s="2">
        <f t="shared" si="202"/>
        <v>9.1709999999999994</v>
      </c>
      <c r="E6472" s="2">
        <f t="shared" si="203"/>
        <v>9.1361032186459568</v>
      </c>
    </row>
    <row r="6473" spans="1:5" hidden="1" x14ac:dyDescent="0.3">
      <c r="A6473" s="3">
        <v>45621</v>
      </c>
      <c r="B6473" s="1">
        <v>0.61447916666644731</v>
      </c>
      <c r="C6473">
        <f>'Inv. 1'!C6473+'Inv. 2'!C6473+'Inv. 3'!C6473</f>
        <v>9155</v>
      </c>
      <c r="D6473" s="2">
        <f t="shared" si="202"/>
        <v>9.1549999999999994</v>
      </c>
      <c r="E6473" s="2">
        <f t="shared" si="203"/>
        <v>9.1359744728079963</v>
      </c>
    </row>
    <row r="6474" spans="1:5" hidden="1" x14ac:dyDescent="0.3">
      <c r="A6474" s="3">
        <v>45621</v>
      </c>
      <c r="B6474" s="1">
        <v>0.61449074074052135</v>
      </c>
      <c r="C6474">
        <f>'Inv. 1'!C6474+'Inv. 2'!C6474+'Inv. 3'!C6474</f>
        <v>9155</v>
      </c>
      <c r="D6474" s="2">
        <f t="shared" si="202"/>
        <v>9.1549999999999994</v>
      </c>
      <c r="E6474" s="2">
        <f t="shared" si="203"/>
        <v>9.1358856825749264</v>
      </c>
    </row>
    <row r="6475" spans="1:5" hidden="1" x14ac:dyDescent="0.3">
      <c r="A6475" s="3">
        <v>45621</v>
      </c>
      <c r="B6475" s="1">
        <v>0.61450231481459539</v>
      </c>
      <c r="C6475">
        <f>'Inv. 1'!C6475+'Inv. 2'!C6475+'Inv. 3'!C6475</f>
        <v>9172</v>
      </c>
      <c r="D6475" s="2">
        <f t="shared" si="202"/>
        <v>9.1720000000000006</v>
      </c>
      <c r="E6475" s="2">
        <f t="shared" si="203"/>
        <v>9.1357780244173235</v>
      </c>
    </row>
    <row r="6476" spans="1:5" hidden="1" x14ac:dyDescent="0.3">
      <c r="A6476" s="3">
        <v>45621</v>
      </c>
      <c r="B6476" s="1">
        <v>0.61451388888866942</v>
      </c>
      <c r="C6476">
        <f>'Inv. 1'!C6476+'Inv. 2'!C6476+'Inv. 3'!C6476</f>
        <v>9151</v>
      </c>
      <c r="D6476" s="2">
        <f t="shared" si="202"/>
        <v>9.1509999999999998</v>
      </c>
      <c r="E6476" s="2">
        <f t="shared" si="203"/>
        <v>9.1356204217536163</v>
      </c>
    </row>
    <row r="6477" spans="1:5" hidden="1" x14ac:dyDescent="0.3">
      <c r="A6477" s="3">
        <v>45621</v>
      </c>
      <c r="B6477" s="1">
        <v>0.61452546296274346</v>
      </c>
      <c r="C6477">
        <f>'Inv. 1'!C6477+'Inv. 2'!C6477+'Inv. 3'!C6477</f>
        <v>9130</v>
      </c>
      <c r="D6477" s="2">
        <f t="shared" si="202"/>
        <v>9.1300000000000008</v>
      </c>
      <c r="E6477" s="2">
        <f t="shared" si="203"/>
        <v>9.1354938956714857</v>
      </c>
    </row>
    <row r="6478" spans="1:5" hidden="1" x14ac:dyDescent="0.3">
      <c r="A6478" s="3">
        <v>45621</v>
      </c>
      <c r="B6478" s="1">
        <v>0.6145370370368175</v>
      </c>
      <c r="C6478">
        <f>'Inv. 1'!C6478+'Inv. 2'!C6478+'Inv. 3'!C6478</f>
        <v>9142</v>
      </c>
      <c r="D6478" s="2">
        <f t="shared" si="202"/>
        <v>9.1419999999999995</v>
      </c>
      <c r="E6478" s="2">
        <f t="shared" si="203"/>
        <v>9.1354206437291996</v>
      </c>
    </row>
    <row r="6479" spans="1:5" hidden="1" x14ac:dyDescent="0.3">
      <c r="A6479" s="3">
        <v>45621</v>
      </c>
      <c r="B6479" s="1">
        <v>0.61454861111089154</v>
      </c>
      <c r="C6479">
        <f>'Inv. 1'!C6479+'Inv. 2'!C6479+'Inv. 3'!C6479</f>
        <v>9167</v>
      </c>
      <c r="D6479" s="2">
        <f t="shared" si="202"/>
        <v>9.1669999999999998</v>
      </c>
      <c r="E6479" s="2">
        <f t="shared" si="203"/>
        <v>9.1353385127636049</v>
      </c>
    </row>
    <row r="6480" spans="1:5" hidden="1" x14ac:dyDescent="0.3">
      <c r="A6480" s="3">
        <v>45621</v>
      </c>
      <c r="B6480" s="1">
        <v>0.61456018518496558</v>
      </c>
      <c r="C6480">
        <f>'Inv. 1'!C6480+'Inv. 2'!C6480+'Inv. 3'!C6480</f>
        <v>9165</v>
      </c>
      <c r="D6480" s="2">
        <f t="shared" si="202"/>
        <v>9.1649999999999991</v>
      </c>
      <c r="E6480" s="2">
        <f t="shared" si="203"/>
        <v>9.1352053274139919</v>
      </c>
    </row>
    <row r="6481" spans="1:5" hidden="1" x14ac:dyDescent="0.3">
      <c r="A6481" s="3">
        <v>45621</v>
      </c>
      <c r="B6481" s="1">
        <v>0.61457175925903962</v>
      </c>
      <c r="C6481">
        <f>'Inv. 1'!C6481+'Inv. 2'!C6481+'Inv. 3'!C6481</f>
        <v>9151</v>
      </c>
      <c r="D6481" s="2">
        <f t="shared" si="202"/>
        <v>9.1509999999999998</v>
      </c>
      <c r="E6481" s="2">
        <f t="shared" si="203"/>
        <v>9.1350987791343012</v>
      </c>
    </row>
    <row r="6482" spans="1:5" hidden="1" x14ac:dyDescent="0.3">
      <c r="A6482" s="3">
        <v>45621</v>
      </c>
      <c r="B6482" s="1">
        <v>0.61458333333311366</v>
      </c>
      <c r="C6482">
        <f>'Inv. 1'!C6482+'Inv. 2'!C6482+'Inv. 3'!C6482</f>
        <v>9162</v>
      </c>
      <c r="D6482" s="2">
        <f t="shared" si="202"/>
        <v>9.1620000000000008</v>
      </c>
      <c r="E6482" s="2">
        <f t="shared" si="203"/>
        <v>9.13501109877914</v>
      </c>
    </row>
    <row r="6483" spans="1:5" hidden="1" x14ac:dyDescent="0.3">
      <c r="A6483" s="3">
        <v>45621</v>
      </c>
      <c r="B6483" s="1">
        <v>0.6145949074071877</v>
      </c>
      <c r="C6483">
        <f>'Inv. 1'!C6483+'Inv. 2'!C6483+'Inv. 3'!C6483</f>
        <v>9147</v>
      </c>
      <c r="D6483" s="2">
        <f t="shared" si="202"/>
        <v>9.1470000000000002</v>
      </c>
      <c r="E6483" s="2">
        <f t="shared" si="203"/>
        <v>9.1348923418424057</v>
      </c>
    </row>
    <row r="6484" spans="1:5" hidden="1" x14ac:dyDescent="0.3">
      <c r="A6484" s="3">
        <v>45621</v>
      </c>
      <c r="B6484" s="1">
        <v>0.61460648148126173</v>
      </c>
      <c r="C6484">
        <f>'Inv. 1'!C6484+'Inv. 2'!C6484+'Inv. 3'!C6484</f>
        <v>9141</v>
      </c>
      <c r="D6484" s="2">
        <f t="shared" si="202"/>
        <v>9.141</v>
      </c>
      <c r="E6484" s="2">
        <f t="shared" si="203"/>
        <v>9.1347635960044489</v>
      </c>
    </row>
    <row r="6485" spans="1:5" hidden="1" x14ac:dyDescent="0.3">
      <c r="A6485" s="3">
        <v>45621</v>
      </c>
      <c r="B6485" s="1">
        <v>0.61461805555533577</v>
      </c>
      <c r="C6485">
        <f>'Inv. 1'!C6485+'Inv. 2'!C6485+'Inv. 3'!C6485</f>
        <v>9133</v>
      </c>
      <c r="D6485" s="2">
        <f t="shared" si="202"/>
        <v>9.1329999999999991</v>
      </c>
      <c r="E6485" s="2">
        <f t="shared" si="203"/>
        <v>9.1346681465038948</v>
      </c>
    </row>
    <row r="6486" spans="1:5" hidden="1" x14ac:dyDescent="0.3">
      <c r="A6486" s="3">
        <v>45621</v>
      </c>
      <c r="B6486" s="1">
        <v>0.61462962962940981</v>
      </c>
      <c r="C6486">
        <f>'Inv. 1'!C6486+'Inv. 2'!C6486+'Inv. 3'!C6486</f>
        <v>9149</v>
      </c>
      <c r="D6486" s="2">
        <f t="shared" si="202"/>
        <v>9.1489999999999991</v>
      </c>
      <c r="E6486" s="2">
        <f t="shared" si="203"/>
        <v>9.1345971143174349</v>
      </c>
    </row>
    <row r="6487" spans="1:5" hidden="1" x14ac:dyDescent="0.3">
      <c r="A6487" s="3">
        <v>45621</v>
      </c>
      <c r="B6487" s="1">
        <v>0.61464120370348385</v>
      </c>
      <c r="C6487">
        <f>'Inv. 1'!C6487+'Inv. 2'!C6487+'Inv. 3'!C6487</f>
        <v>9167</v>
      </c>
      <c r="D6487" s="2">
        <f t="shared" si="202"/>
        <v>9.1669999999999998</v>
      </c>
      <c r="E6487" s="2">
        <f t="shared" si="203"/>
        <v>9.1344894561598302</v>
      </c>
    </row>
    <row r="6488" spans="1:5" hidden="1" x14ac:dyDescent="0.3">
      <c r="A6488" s="3">
        <v>45621</v>
      </c>
      <c r="B6488" s="1">
        <v>0.61465277777755789</v>
      </c>
      <c r="C6488">
        <f>'Inv. 1'!C6488+'Inv. 2'!C6488+'Inv. 3'!C6488</f>
        <v>9165</v>
      </c>
      <c r="D6488" s="2">
        <f t="shared" si="202"/>
        <v>9.1649999999999991</v>
      </c>
      <c r="E6488" s="2">
        <f t="shared" si="203"/>
        <v>9.1343773584905747</v>
      </c>
    </row>
    <row r="6489" spans="1:5" hidden="1" x14ac:dyDescent="0.3">
      <c r="A6489" s="3">
        <v>45621</v>
      </c>
      <c r="B6489" s="1">
        <v>0.61466435185163193</v>
      </c>
      <c r="C6489">
        <f>'Inv. 1'!C6489+'Inv. 2'!C6489+'Inv. 3'!C6489</f>
        <v>9156</v>
      </c>
      <c r="D6489" s="2">
        <f t="shared" si="202"/>
        <v>9.1560000000000006</v>
      </c>
      <c r="E6489" s="2">
        <f t="shared" si="203"/>
        <v>9.1342874583795872</v>
      </c>
    </row>
    <row r="6490" spans="1:5" hidden="1" x14ac:dyDescent="0.3">
      <c r="A6490" s="3">
        <v>45621</v>
      </c>
      <c r="B6490" s="1">
        <v>0.61467592592570597</v>
      </c>
      <c r="C6490">
        <f>'Inv. 1'!C6490+'Inv. 2'!C6490+'Inv. 3'!C6490</f>
        <v>9158</v>
      </c>
      <c r="D6490" s="2">
        <f t="shared" si="202"/>
        <v>9.1579999999999995</v>
      </c>
      <c r="E6490" s="2">
        <f t="shared" si="203"/>
        <v>9.1341664816870249</v>
      </c>
    </row>
    <row r="6491" spans="1:5" hidden="1" x14ac:dyDescent="0.3">
      <c r="A6491" s="3">
        <v>45621</v>
      </c>
      <c r="B6491" s="1">
        <v>0.61468749999978001</v>
      </c>
      <c r="C6491">
        <f>'Inv. 1'!C6491+'Inv. 2'!C6491+'Inv. 3'!C6491</f>
        <v>9154</v>
      </c>
      <c r="D6491" s="2">
        <f t="shared" si="202"/>
        <v>9.1539999999999999</v>
      </c>
      <c r="E6491" s="2">
        <f t="shared" si="203"/>
        <v>9.1340199778024527</v>
      </c>
    </row>
    <row r="6492" spans="1:5" hidden="1" x14ac:dyDescent="0.3">
      <c r="A6492" s="3">
        <v>45621</v>
      </c>
      <c r="B6492" s="1">
        <v>0.61469907407385405</v>
      </c>
      <c r="C6492">
        <f>'Inv. 1'!C6492+'Inv. 2'!C6492+'Inv. 3'!C6492</f>
        <v>9138</v>
      </c>
      <c r="D6492" s="2">
        <f t="shared" si="202"/>
        <v>9.1379999999999999</v>
      </c>
      <c r="E6492" s="2">
        <f t="shared" si="203"/>
        <v>9.1338956714761466</v>
      </c>
    </row>
    <row r="6493" spans="1:5" hidden="1" x14ac:dyDescent="0.3">
      <c r="A6493" s="3">
        <v>45621</v>
      </c>
      <c r="B6493" s="1">
        <v>0.61471064814792808</v>
      </c>
      <c r="C6493">
        <f>'Inv. 1'!C6493+'Inv. 2'!C6493+'Inv. 3'!C6493</f>
        <v>9139</v>
      </c>
      <c r="D6493" s="2">
        <f t="shared" si="202"/>
        <v>9.1389999999999993</v>
      </c>
      <c r="E6493" s="2">
        <f t="shared" si="203"/>
        <v>9.1338168701442921</v>
      </c>
    </row>
    <row r="6494" spans="1:5" hidden="1" x14ac:dyDescent="0.3">
      <c r="A6494" s="3">
        <v>45621</v>
      </c>
      <c r="B6494" s="1">
        <v>0.61472222222200212</v>
      </c>
      <c r="C6494">
        <f>'Inv. 1'!C6494+'Inv. 2'!C6494+'Inv. 3'!C6494</f>
        <v>9164</v>
      </c>
      <c r="D6494" s="2">
        <f t="shared" si="202"/>
        <v>9.1639999999999997</v>
      </c>
      <c r="E6494" s="2">
        <f t="shared" si="203"/>
        <v>9.1337347391786992</v>
      </c>
    </row>
    <row r="6495" spans="1:5" hidden="1" x14ac:dyDescent="0.3">
      <c r="A6495" s="3">
        <v>45621</v>
      </c>
      <c r="B6495" s="1">
        <v>0.61473379629607616</v>
      </c>
      <c r="C6495">
        <f>'Inv. 1'!C6495+'Inv. 2'!C6495+'Inv. 3'!C6495</f>
        <v>9170</v>
      </c>
      <c r="D6495" s="2">
        <f t="shared" si="202"/>
        <v>9.17</v>
      </c>
      <c r="E6495" s="2">
        <f t="shared" si="203"/>
        <v>9.1336115427303071</v>
      </c>
    </row>
    <row r="6496" spans="1:5" hidden="1" x14ac:dyDescent="0.3">
      <c r="A6496" s="3">
        <v>45621</v>
      </c>
      <c r="B6496" s="1">
        <v>0.6147453703701502</v>
      </c>
      <c r="C6496">
        <f>'Inv. 1'!C6496+'Inv. 2'!C6496+'Inv. 3'!C6496</f>
        <v>9161</v>
      </c>
      <c r="D6496" s="2">
        <f t="shared" si="202"/>
        <v>9.1609999999999996</v>
      </c>
      <c r="E6496" s="2">
        <f t="shared" si="203"/>
        <v>9.1335027746947919</v>
      </c>
    </row>
    <row r="6497" spans="1:5" hidden="1" x14ac:dyDescent="0.3">
      <c r="A6497" s="3">
        <v>45621</v>
      </c>
      <c r="B6497" s="1">
        <v>0.61475694444422424</v>
      </c>
      <c r="C6497">
        <f>'Inv. 1'!C6497+'Inv. 2'!C6497+'Inv. 3'!C6497</f>
        <v>9163</v>
      </c>
      <c r="D6497" s="2">
        <f t="shared" si="202"/>
        <v>9.1630000000000003</v>
      </c>
      <c r="E6497" s="2">
        <f t="shared" si="203"/>
        <v>9.1334195338512849</v>
      </c>
    </row>
    <row r="6498" spans="1:5" hidden="1" x14ac:dyDescent="0.3">
      <c r="A6498" s="3">
        <v>45621</v>
      </c>
      <c r="B6498" s="1">
        <v>0.61476851851829828</v>
      </c>
      <c r="C6498">
        <f>'Inv. 1'!C6498+'Inv. 2'!C6498+'Inv. 3'!C6498</f>
        <v>9145</v>
      </c>
      <c r="D6498" s="2">
        <f t="shared" si="202"/>
        <v>9.1449999999999996</v>
      </c>
      <c r="E6498" s="2">
        <f t="shared" si="203"/>
        <v>9.1332874583795878</v>
      </c>
    </row>
    <row r="6499" spans="1:5" hidden="1" x14ac:dyDescent="0.3">
      <c r="A6499" s="3">
        <v>45621</v>
      </c>
      <c r="B6499" s="1">
        <v>0.61478009259237232</v>
      </c>
      <c r="C6499">
        <f>'Inv. 1'!C6499+'Inv. 2'!C6499+'Inv. 3'!C6499</f>
        <v>9141</v>
      </c>
      <c r="D6499" s="2">
        <f t="shared" si="202"/>
        <v>9.141</v>
      </c>
      <c r="E6499" s="2">
        <f t="shared" si="203"/>
        <v>9.13316870144285</v>
      </c>
    </row>
    <row r="6500" spans="1:5" hidden="1" x14ac:dyDescent="0.3">
      <c r="A6500" s="3">
        <v>45621</v>
      </c>
      <c r="B6500" s="1">
        <v>0.61479166666644636</v>
      </c>
      <c r="C6500">
        <f>'Inv. 1'!C6500+'Inv. 2'!C6500+'Inv. 3'!C6500</f>
        <v>9148</v>
      </c>
      <c r="D6500" s="2">
        <f t="shared" si="202"/>
        <v>9.1479999999999997</v>
      </c>
      <c r="E6500" s="2">
        <f t="shared" si="203"/>
        <v>9.1330799112097729</v>
      </c>
    </row>
    <row r="6501" spans="1:5" hidden="1" x14ac:dyDescent="0.3">
      <c r="A6501" s="3">
        <v>45621</v>
      </c>
      <c r="B6501" s="1">
        <v>0.6148032407405204</v>
      </c>
      <c r="C6501">
        <f>'Inv. 1'!C6501+'Inv. 2'!C6501+'Inv. 3'!C6501</f>
        <v>9112</v>
      </c>
      <c r="D6501" s="2">
        <f t="shared" si="202"/>
        <v>9.1120000000000001</v>
      </c>
      <c r="E6501" s="2">
        <f t="shared" si="203"/>
        <v>9.1330033296337501</v>
      </c>
    </row>
    <row r="6502" spans="1:5" hidden="1" x14ac:dyDescent="0.3">
      <c r="A6502" s="3">
        <v>45621</v>
      </c>
      <c r="B6502" s="1">
        <v>0.61481481481459443</v>
      </c>
      <c r="C6502">
        <f>'Inv. 1'!C6502+'Inv. 2'!C6502+'Inv. 3'!C6502</f>
        <v>9126</v>
      </c>
      <c r="D6502" s="2">
        <f t="shared" si="202"/>
        <v>9.1259999999999994</v>
      </c>
      <c r="E6502" s="2">
        <f t="shared" si="203"/>
        <v>9.1329345172031164</v>
      </c>
    </row>
    <row r="6503" spans="1:5" hidden="1" x14ac:dyDescent="0.3">
      <c r="A6503" s="3">
        <v>45621</v>
      </c>
      <c r="B6503" s="1">
        <v>0.61482638888866847</v>
      </c>
      <c r="C6503">
        <f>'Inv. 1'!C6503+'Inv. 2'!C6503+'Inv. 3'!C6503</f>
        <v>9126</v>
      </c>
      <c r="D6503" s="2">
        <f t="shared" si="202"/>
        <v>9.1259999999999994</v>
      </c>
      <c r="E6503" s="2">
        <f t="shared" si="203"/>
        <v>9.1328634850166548</v>
      </c>
    </row>
    <row r="6504" spans="1:5" hidden="1" x14ac:dyDescent="0.3">
      <c r="A6504" s="3">
        <v>45621</v>
      </c>
      <c r="B6504" s="1">
        <v>0.61483796296274251</v>
      </c>
      <c r="C6504">
        <f>'Inv. 1'!C6504+'Inv. 2'!C6504+'Inv. 3'!C6504</f>
        <v>9154</v>
      </c>
      <c r="D6504" s="2">
        <f t="shared" si="202"/>
        <v>9.1539999999999999</v>
      </c>
      <c r="E6504" s="2">
        <f t="shared" si="203"/>
        <v>9.1328068812430718</v>
      </c>
    </row>
    <row r="6505" spans="1:5" hidden="1" x14ac:dyDescent="0.3">
      <c r="A6505" s="3">
        <v>45621</v>
      </c>
      <c r="B6505" s="1">
        <v>0.61484953703681655</v>
      </c>
      <c r="C6505">
        <f>'Inv. 1'!C6505+'Inv. 2'!C6505+'Inv. 3'!C6505</f>
        <v>9147</v>
      </c>
      <c r="D6505" s="2">
        <f t="shared" si="202"/>
        <v>9.1470000000000002</v>
      </c>
      <c r="E6505" s="2">
        <f t="shared" si="203"/>
        <v>9.1326825749167675</v>
      </c>
    </row>
    <row r="6506" spans="1:5" hidden="1" x14ac:dyDescent="0.3">
      <c r="A6506" s="3">
        <v>45621</v>
      </c>
      <c r="B6506" s="1">
        <v>0.61486111111089059</v>
      </c>
      <c r="C6506">
        <f>'Inv. 1'!C6506+'Inv. 2'!C6506+'Inv. 3'!C6506</f>
        <v>9142</v>
      </c>
      <c r="D6506" s="2">
        <f t="shared" si="202"/>
        <v>9.1419999999999995</v>
      </c>
      <c r="E6506" s="2">
        <f t="shared" si="203"/>
        <v>9.1325527192008966</v>
      </c>
    </row>
    <row r="6507" spans="1:5" hidden="1" x14ac:dyDescent="0.3">
      <c r="A6507" s="3">
        <v>45621</v>
      </c>
      <c r="B6507" s="1">
        <v>0.61487268518496463</v>
      </c>
      <c r="C6507">
        <f>'Inv. 1'!C6507+'Inv. 2'!C6507+'Inv. 3'!C6507</f>
        <v>9146</v>
      </c>
      <c r="D6507" s="2">
        <f t="shared" si="202"/>
        <v>9.1460000000000008</v>
      </c>
      <c r="E6507" s="2">
        <f t="shared" si="203"/>
        <v>9.1324406215316394</v>
      </c>
    </row>
    <row r="6508" spans="1:5" hidden="1" x14ac:dyDescent="0.3">
      <c r="A6508" s="3">
        <v>45621</v>
      </c>
      <c r="B6508" s="1">
        <v>0.61488425925903867</v>
      </c>
      <c r="C6508">
        <f>'Inv. 1'!C6508+'Inv. 2'!C6508+'Inv. 3'!C6508</f>
        <v>9158</v>
      </c>
      <c r="D6508" s="2">
        <f t="shared" si="202"/>
        <v>9.1579999999999995</v>
      </c>
      <c r="E6508" s="2">
        <f t="shared" si="203"/>
        <v>9.1323529411764763</v>
      </c>
    </row>
    <row r="6509" spans="1:5" hidden="1" x14ac:dyDescent="0.3">
      <c r="A6509" s="3">
        <v>45621</v>
      </c>
      <c r="B6509" s="1">
        <v>0.61489583333311271</v>
      </c>
      <c r="C6509">
        <f>'Inv. 1'!C6509+'Inv. 2'!C6509+'Inv. 3'!C6509</f>
        <v>9163</v>
      </c>
      <c r="D6509" s="2">
        <f t="shared" si="202"/>
        <v>9.1630000000000003</v>
      </c>
      <c r="E6509" s="2">
        <f t="shared" si="203"/>
        <v>9.1322475027747014</v>
      </c>
    </row>
    <row r="6510" spans="1:5" hidden="1" x14ac:dyDescent="0.3">
      <c r="A6510" s="3">
        <v>45621</v>
      </c>
      <c r="B6510" s="1">
        <v>0.61490740740718675</v>
      </c>
      <c r="C6510">
        <f>'Inv. 1'!C6510+'Inv. 2'!C6510+'Inv. 3'!C6510</f>
        <v>9165</v>
      </c>
      <c r="D6510" s="2">
        <f t="shared" si="202"/>
        <v>9.1649999999999991</v>
      </c>
      <c r="E6510" s="2">
        <f t="shared" si="203"/>
        <v>9.1321309655937917</v>
      </c>
    </row>
    <row r="6511" spans="1:5" hidden="1" x14ac:dyDescent="0.3">
      <c r="A6511" s="3">
        <v>45621</v>
      </c>
      <c r="B6511" s="1">
        <v>0.61491898148126078</v>
      </c>
      <c r="C6511">
        <f>'Inv. 1'!C6511+'Inv. 2'!C6511+'Inv. 3'!C6511</f>
        <v>9178</v>
      </c>
      <c r="D6511" s="2">
        <f t="shared" si="202"/>
        <v>9.1780000000000008</v>
      </c>
      <c r="E6511" s="2">
        <f t="shared" si="203"/>
        <v>9.1320332963374096</v>
      </c>
    </row>
    <row r="6512" spans="1:5" hidden="1" x14ac:dyDescent="0.3">
      <c r="A6512" s="3">
        <v>45621</v>
      </c>
      <c r="B6512" s="1">
        <v>0.61493055555533482</v>
      </c>
      <c r="C6512">
        <f>'Inv. 1'!C6512+'Inv. 2'!C6512+'Inv. 3'!C6512</f>
        <v>9170</v>
      </c>
      <c r="D6512" s="2">
        <f t="shared" si="202"/>
        <v>9.17</v>
      </c>
      <c r="E6512" s="2">
        <f t="shared" si="203"/>
        <v>9.131907880133193</v>
      </c>
    </row>
    <row r="6513" spans="1:5" hidden="1" x14ac:dyDescent="0.3">
      <c r="A6513" s="3">
        <v>45621</v>
      </c>
      <c r="B6513" s="1">
        <v>0.61494212962940886</v>
      </c>
      <c r="C6513">
        <f>'Inv. 1'!C6513+'Inv. 2'!C6513+'Inv. 3'!C6513</f>
        <v>9149</v>
      </c>
      <c r="D6513" s="2">
        <f t="shared" si="202"/>
        <v>9.1489999999999991</v>
      </c>
      <c r="E6513" s="2">
        <f t="shared" si="203"/>
        <v>9.1317580466148804</v>
      </c>
    </row>
    <row r="6514" spans="1:5" hidden="1" x14ac:dyDescent="0.3">
      <c r="A6514" s="3">
        <v>45621</v>
      </c>
      <c r="B6514" s="1">
        <v>0.6149537037034829</v>
      </c>
      <c r="C6514">
        <f>'Inv. 1'!C6514+'Inv. 2'!C6514+'Inv. 3'!C6514</f>
        <v>9143</v>
      </c>
      <c r="D6514" s="2">
        <f t="shared" si="202"/>
        <v>9.1430000000000007</v>
      </c>
      <c r="E6514" s="2">
        <f t="shared" si="203"/>
        <v>9.1316415094339707</v>
      </c>
    </row>
    <row r="6515" spans="1:5" hidden="1" x14ac:dyDescent="0.3">
      <c r="A6515" s="3">
        <v>45621</v>
      </c>
      <c r="B6515" s="1">
        <v>0.61496527777755694</v>
      </c>
      <c r="C6515">
        <f>'Inv. 1'!C6515+'Inv. 2'!C6515+'Inv. 3'!C6515</f>
        <v>9158</v>
      </c>
      <c r="D6515" s="2">
        <f t="shared" si="202"/>
        <v>9.1579999999999995</v>
      </c>
      <c r="E6515" s="2">
        <f t="shared" si="203"/>
        <v>9.1315582685904619</v>
      </c>
    </row>
    <row r="6516" spans="1:5" hidden="1" x14ac:dyDescent="0.3">
      <c r="A6516" s="3">
        <v>45621</v>
      </c>
      <c r="B6516" s="1">
        <v>0.61497685185163098</v>
      </c>
      <c r="C6516">
        <f>'Inv. 1'!C6516+'Inv. 2'!C6516+'Inv. 3'!C6516</f>
        <v>9158</v>
      </c>
      <c r="D6516" s="2">
        <f t="shared" si="202"/>
        <v>9.1579999999999995</v>
      </c>
      <c r="E6516" s="2">
        <f t="shared" si="203"/>
        <v>9.13144617092121</v>
      </c>
    </row>
    <row r="6517" spans="1:5" hidden="1" x14ac:dyDescent="0.3">
      <c r="A6517" s="3">
        <v>45621</v>
      </c>
      <c r="B6517" s="1">
        <v>0.61498842592570502</v>
      </c>
      <c r="C6517">
        <f>'Inv. 1'!C6517+'Inv. 2'!C6517+'Inv. 3'!C6517</f>
        <v>9173</v>
      </c>
      <c r="D6517" s="2">
        <f t="shared" si="202"/>
        <v>9.173</v>
      </c>
      <c r="E6517" s="2">
        <f t="shared" si="203"/>
        <v>9.131325194228646</v>
      </c>
    </row>
    <row r="6518" spans="1:5" hidden="1" x14ac:dyDescent="0.3">
      <c r="A6518" s="3">
        <v>45621</v>
      </c>
      <c r="B6518" s="1">
        <v>0.61499999999977906</v>
      </c>
      <c r="C6518">
        <f>'Inv. 1'!C6518+'Inv. 2'!C6518+'Inv. 3'!C6518</f>
        <v>9174</v>
      </c>
      <c r="D6518" s="2">
        <f t="shared" si="202"/>
        <v>9.1739999999999995</v>
      </c>
      <c r="E6518" s="2">
        <f t="shared" si="203"/>
        <v>9.1312142064373027</v>
      </c>
    </row>
    <row r="6519" spans="1:5" hidden="1" x14ac:dyDescent="0.3">
      <c r="A6519" s="3">
        <v>45621</v>
      </c>
      <c r="B6519" s="1">
        <v>0.6150115740738531</v>
      </c>
      <c r="C6519">
        <f>'Inv. 1'!C6519+'Inv. 2'!C6519+'Inv. 3'!C6519</f>
        <v>9161</v>
      </c>
      <c r="D6519" s="2">
        <f t="shared" si="202"/>
        <v>9.1609999999999996</v>
      </c>
      <c r="E6519" s="2">
        <f t="shared" si="203"/>
        <v>9.1311076581576138</v>
      </c>
    </row>
    <row r="6520" spans="1:5" hidden="1" x14ac:dyDescent="0.3">
      <c r="A6520" s="3">
        <v>45621</v>
      </c>
      <c r="B6520" s="1">
        <v>0.61502314814792713</v>
      </c>
      <c r="C6520">
        <f>'Inv. 1'!C6520+'Inv. 2'!C6520+'Inv. 3'!C6520</f>
        <v>9142</v>
      </c>
      <c r="D6520" s="2">
        <f t="shared" si="202"/>
        <v>9.1419999999999995</v>
      </c>
      <c r="E6520" s="2">
        <f t="shared" si="203"/>
        <v>9.1309544950055574</v>
      </c>
    </row>
    <row r="6521" spans="1:5" hidden="1" x14ac:dyDescent="0.3">
      <c r="A6521" s="3">
        <v>45621</v>
      </c>
      <c r="B6521" s="1">
        <v>0.61503472222200117</v>
      </c>
      <c r="C6521">
        <f>'Inv. 1'!C6521+'Inv. 2'!C6521+'Inv. 3'!C6521</f>
        <v>9153</v>
      </c>
      <c r="D6521" s="2">
        <f t="shared" si="202"/>
        <v>9.1530000000000005</v>
      </c>
      <c r="E6521" s="2">
        <f t="shared" si="203"/>
        <v>9.1308279689234269</v>
      </c>
    </row>
    <row r="6522" spans="1:5" hidden="1" x14ac:dyDescent="0.3">
      <c r="A6522" s="3">
        <v>45621</v>
      </c>
      <c r="B6522" s="1">
        <v>0.61504629629607521</v>
      </c>
      <c r="C6522">
        <f>'Inv. 1'!C6522+'Inv. 2'!C6522+'Inv. 3'!C6522</f>
        <v>9155</v>
      </c>
      <c r="D6522" s="2">
        <f t="shared" si="202"/>
        <v>9.1549999999999994</v>
      </c>
      <c r="E6522" s="2">
        <f t="shared" si="203"/>
        <v>9.1307125416204329</v>
      </c>
    </row>
    <row r="6523" spans="1:5" hidden="1" x14ac:dyDescent="0.3">
      <c r="A6523" s="3">
        <v>45621</v>
      </c>
      <c r="B6523" s="1">
        <v>0.61505787037014925</v>
      </c>
      <c r="C6523">
        <f>'Inv. 1'!C6523+'Inv. 2'!C6523+'Inv. 3'!C6523</f>
        <v>9160</v>
      </c>
      <c r="D6523" s="2">
        <f t="shared" si="202"/>
        <v>9.16</v>
      </c>
      <c r="E6523" s="2">
        <f t="shared" si="203"/>
        <v>9.1306137624861368</v>
      </c>
    </row>
    <row r="6524" spans="1:5" hidden="1" x14ac:dyDescent="0.3">
      <c r="A6524" s="3">
        <v>45621</v>
      </c>
      <c r="B6524" s="1">
        <v>0.61506944444422329</v>
      </c>
      <c r="C6524">
        <f>'Inv. 1'!C6524+'Inv. 2'!C6524+'Inv. 3'!C6524</f>
        <v>9168</v>
      </c>
      <c r="D6524" s="2">
        <f t="shared" si="202"/>
        <v>9.1679999999999993</v>
      </c>
      <c r="E6524" s="2">
        <f t="shared" si="203"/>
        <v>9.1305083240843654</v>
      </c>
    </row>
    <row r="6525" spans="1:5" hidden="1" x14ac:dyDescent="0.3">
      <c r="A6525" s="3">
        <v>45621</v>
      </c>
      <c r="B6525" s="1">
        <v>0.61508101851829733</v>
      </c>
      <c r="C6525">
        <f>'Inv. 1'!C6525+'Inv. 2'!C6525+'Inv. 3'!C6525</f>
        <v>9161</v>
      </c>
      <c r="D6525" s="2">
        <f t="shared" si="202"/>
        <v>9.1609999999999996</v>
      </c>
      <c r="E6525" s="2">
        <f t="shared" si="203"/>
        <v>9.1303817980022313</v>
      </c>
    </row>
    <row r="6526" spans="1:5" hidden="1" x14ac:dyDescent="0.3">
      <c r="A6526" s="3">
        <v>45621</v>
      </c>
      <c r="B6526" s="1">
        <v>0.61509259259237137</v>
      </c>
      <c r="C6526">
        <f>'Inv. 1'!C6526+'Inv. 2'!C6526+'Inv. 3'!C6526</f>
        <v>9167</v>
      </c>
      <c r="D6526" s="2">
        <f t="shared" si="202"/>
        <v>9.1669999999999998</v>
      </c>
      <c r="E6526" s="2">
        <f t="shared" si="203"/>
        <v>9.1302907880133297</v>
      </c>
    </row>
    <row r="6527" spans="1:5" hidden="1" x14ac:dyDescent="0.3">
      <c r="A6527" s="3">
        <v>45621</v>
      </c>
      <c r="B6527" s="1">
        <v>0.61510416666644541</v>
      </c>
      <c r="C6527">
        <f>'Inv. 1'!C6527+'Inv. 2'!C6527+'Inv. 3'!C6527</f>
        <v>9148</v>
      </c>
      <c r="D6527" s="2">
        <f t="shared" si="202"/>
        <v>9.1479999999999997</v>
      </c>
      <c r="E6527" s="2">
        <f t="shared" si="203"/>
        <v>9.1301542730299765</v>
      </c>
    </row>
    <row r="6528" spans="1:5" hidden="1" x14ac:dyDescent="0.3">
      <c r="A6528" s="3">
        <v>45621</v>
      </c>
      <c r="B6528" s="1">
        <v>0.61511574074051945</v>
      </c>
      <c r="C6528">
        <f>'Inv. 1'!C6528+'Inv. 2'!C6528+'Inv. 3'!C6528</f>
        <v>9144</v>
      </c>
      <c r="D6528" s="2">
        <f t="shared" si="202"/>
        <v>9.1440000000000001</v>
      </c>
      <c r="E6528" s="2">
        <f t="shared" si="203"/>
        <v>9.130041065482807</v>
      </c>
    </row>
    <row r="6529" spans="1:5" hidden="1" x14ac:dyDescent="0.3">
      <c r="A6529" s="3">
        <v>45621</v>
      </c>
      <c r="B6529" s="1">
        <v>0.61512731481459348</v>
      </c>
      <c r="C6529">
        <f>'Inv. 1'!C6529+'Inv. 2'!C6529+'Inv. 3'!C6529</f>
        <v>9138</v>
      </c>
      <c r="D6529" s="2">
        <f t="shared" si="202"/>
        <v>9.1379999999999999</v>
      </c>
      <c r="E6529" s="2">
        <f t="shared" si="203"/>
        <v>9.1299289678135498</v>
      </c>
    </row>
    <row r="6530" spans="1:5" hidden="1" x14ac:dyDescent="0.3">
      <c r="A6530" s="3">
        <v>45621</v>
      </c>
      <c r="B6530" s="1">
        <v>0.61513888888866752</v>
      </c>
      <c r="C6530">
        <f>'Inv. 1'!C6530+'Inv. 2'!C6530+'Inv. 3'!C6530</f>
        <v>9158</v>
      </c>
      <c r="D6530" s="2">
        <f t="shared" si="202"/>
        <v>9.1579999999999995</v>
      </c>
      <c r="E6530" s="2">
        <f t="shared" si="203"/>
        <v>9.1298435072142166</v>
      </c>
    </row>
    <row r="6531" spans="1:5" hidden="1" x14ac:dyDescent="0.3">
      <c r="A6531" s="3">
        <v>45621</v>
      </c>
      <c r="B6531" s="1">
        <v>0.61515046296274156</v>
      </c>
      <c r="C6531">
        <f>'Inv. 1'!C6531+'Inv. 2'!C6531+'Inv. 3'!C6531</f>
        <v>9172</v>
      </c>
      <c r="D6531" s="2">
        <f t="shared" ref="D6531:D6594" si="204">C6531/1000</f>
        <v>9.1720000000000006</v>
      </c>
      <c r="E6531" s="2">
        <f t="shared" ref="E6531:E6594" si="205">AVERAGE(D6531:D7431)</f>
        <v>9.1297369589345259</v>
      </c>
    </row>
    <row r="6532" spans="1:5" hidden="1" x14ac:dyDescent="0.3">
      <c r="A6532" s="3">
        <v>45621</v>
      </c>
      <c r="B6532" s="1">
        <v>0.6151620370368156</v>
      </c>
      <c r="C6532">
        <f>'Inv. 1'!C6532+'Inv. 2'!C6532+'Inv. 3'!C6532</f>
        <v>9178</v>
      </c>
      <c r="D6532" s="2">
        <f t="shared" si="204"/>
        <v>9.1780000000000008</v>
      </c>
      <c r="E6532" s="2">
        <f t="shared" si="205"/>
        <v>9.129607103218655</v>
      </c>
    </row>
    <row r="6533" spans="1:5" hidden="1" x14ac:dyDescent="0.3">
      <c r="A6533" s="3">
        <v>45621</v>
      </c>
      <c r="B6533" s="1">
        <v>0.61517361111088964</v>
      </c>
      <c r="C6533">
        <f>'Inv. 1'!C6533+'Inv. 2'!C6533+'Inv. 3'!C6533</f>
        <v>9172</v>
      </c>
      <c r="D6533" s="2">
        <f t="shared" si="204"/>
        <v>9.1720000000000006</v>
      </c>
      <c r="E6533" s="2">
        <f t="shared" si="205"/>
        <v>9.1294927857935733</v>
      </c>
    </row>
    <row r="6534" spans="1:5" hidden="1" x14ac:dyDescent="0.3">
      <c r="A6534" s="3">
        <v>45621</v>
      </c>
      <c r="B6534" s="1">
        <v>0.61518518518496368</v>
      </c>
      <c r="C6534">
        <f>'Inv. 1'!C6534+'Inv. 2'!C6534+'Inv. 3'!C6534</f>
        <v>9154</v>
      </c>
      <c r="D6534" s="2">
        <f t="shared" si="204"/>
        <v>9.1539999999999999</v>
      </c>
      <c r="E6534" s="2">
        <f t="shared" si="205"/>
        <v>9.1293729189789232</v>
      </c>
    </row>
    <row r="6535" spans="1:5" hidden="1" x14ac:dyDescent="0.3">
      <c r="A6535" s="3">
        <v>45621</v>
      </c>
      <c r="B6535" s="1">
        <v>0.61519675925903772</v>
      </c>
      <c r="C6535">
        <f>'Inv. 1'!C6535+'Inv. 2'!C6535+'Inv. 3'!C6535</f>
        <v>9156</v>
      </c>
      <c r="D6535" s="2">
        <f t="shared" si="204"/>
        <v>9.1560000000000006</v>
      </c>
      <c r="E6535" s="2">
        <f t="shared" si="205"/>
        <v>9.1292386237513963</v>
      </c>
    </row>
    <row r="6536" spans="1:5" hidden="1" x14ac:dyDescent="0.3">
      <c r="A6536" s="3">
        <v>45621</v>
      </c>
      <c r="B6536" s="1">
        <v>0.61520833333311176</v>
      </c>
      <c r="C6536">
        <f>'Inv. 1'!C6536+'Inv. 2'!C6536+'Inv. 3'!C6536</f>
        <v>9145</v>
      </c>
      <c r="D6536" s="2">
        <f t="shared" si="204"/>
        <v>9.1449999999999996</v>
      </c>
      <c r="E6536" s="2">
        <f t="shared" si="205"/>
        <v>9.1290954495005643</v>
      </c>
    </row>
    <row r="6537" spans="1:5" hidden="1" x14ac:dyDescent="0.3">
      <c r="A6537" s="3">
        <v>45621</v>
      </c>
      <c r="B6537" s="1">
        <v>0.6152199074071858</v>
      </c>
      <c r="C6537">
        <f>'Inv. 1'!C6537+'Inv. 2'!C6537+'Inv. 3'!C6537</f>
        <v>9148</v>
      </c>
      <c r="D6537" s="2">
        <f t="shared" si="204"/>
        <v>9.1479999999999997</v>
      </c>
      <c r="E6537" s="2">
        <f t="shared" si="205"/>
        <v>9.1289944506104419</v>
      </c>
    </row>
    <row r="6538" spans="1:5" hidden="1" x14ac:dyDescent="0.3">
      <c r="A6538" s="3">
        <v>45621</v>
      </c>
      <c r="B6538" s="1">
        <v>0.61523148148125983</v>
      </c>
      <c r="C6538">
        <f>'Inv. 1'!C6538+'Inv. 2'!C6538+'Inv. 3'!C6538</f>
        <v>9174</v>
      </c>
      <c r="D6538" s="2">
        <f t="shared" si="204"/>
        <v>9.1739999999999995</v>
      </c>
      <c r="E6538" s="2">
        <f t="shared" si="205"/>
        <v>9.1289001109878001</v>
      </c>
    </row>
    <row r="6539" spans="1:5" hidden="1" x14ac:dyDescent="0.3">
      <c r="A6539" s="3">
        <v>45621</v>
      </c>
      <c r="B6539" s="1">
        <v>0.61524305555533387</v>
      </c>
      <c r="C6539">
        <f>'Inv. 1'!C6539+'Inv. 2'!C6539+'Inv. 3'!C6539</f>
        <v>9185</v>
      </c>
      <c r="D6539" s="2">
        <f t="shared" si="204"/>
        <v>9.1850000000000005</v>
      </c>
      <c r="E6539" s="2">
        <f t="shared" si="205"/>
        <v>9.1287758046614957</v>
      </c>
    </row>
    <row r="6540" spans="1:5" hidden="1" x14ac:dyDescent="0.3">
      <c r="A6540" s="3">
        <v>45621</v>
      </c>
      <c r="B6540" s="1">
        <v>0.61525462962940791</v>
      </c>
      <c r="C6540">
        <f>'Inv. 1'!C6540+'Inv. 2'!C6540+'Inv. 3'!C6540</f>
        <v>9167</v>
      </c>
      <c r="D6540" s="2">
        <f t="shared" si="204"/>
        <v>9.1669999999999998</v>
      </c>
      <c r="E6540" s="2">
        <f t="shared" si="205"/>
        <v>9.1286370699223163</v>
      </c>
    </row>
    <row r="6541" spans="1:5" hidden="1" x14ac:dyDescent="0.3">
      <c r="A6541" s="3">
        <v>45621</v>
      </c>
      <c r="B6541" s="1">
        <v>0.61526620370348195</v>
      </c>
      <c r="C6541">
        <f>'Inv. 1'!C6541+'Inv. 2'!C6541+'Inv. 3'!C6541</f>
        <v>9165</v>
      </c>
      <c r="D6541" s="2">
        <f t="shared" si="204"/>
        <v>9.1649999999999991</v>
      </c>
      <c r="E6541" s="2">
        <f t="shared" si="205"/>
        <v>9.1285438401775902</v>
      </c>
    </row>
    <row r="6542" spans="1:5" hidden="1" x14ac:dyDescent="0.3">
      <c r="A6542" s="3">
        <v>45621</v>
      </c>
      <c r="B6542" s="1">
        <v>0.61527777777755599</v>
      </c>
      <c r="C6542">
        <f>'Inv. 1'!C6542+'Inv. 2'!C6542+'Inv. 3'!C6542</f>
        <v>9155</v>
      </c>
      <c r="D6542" s="2">
        <f t="shared" si="204"/>
        <v>9.1549999999999994</v>
      </c>
      <c r="E6542" s="2">
        <f t="shared" si="205"/>
        <v>9.1284028856825845</v>
      </c>
    </row>
    <row r="6543" spans="1:5" hidden="1" x14ac:dyDescent="0.3">
      <c r="A6543" s="3">
        <v>45621</v>
      </c>
      <c r="B6543" s="1">
        <v>0.61528935185163003</v>
      </c>
      <c r="C6543">
        <f>'Inv. 1'!C6543+'Inv. 2'!C6543+'Inv. 3'!C6543</f>
        <v>9164</v>
      </c>
      <c r="D6543" s="2">
        <f t="shared" si="204"/>
        <v>9.1639999999999997</v>
      </c>
      <c r="E6543" s="2">
        <f t="shared" si="205"/>
        <v>9.1282619311875806</v>
      </c>
    </row>
    <row r="6544" spans="1:5" hidden="1" x14ac:dyDescent="0.3">
      <c r="A6544" s="3">
        <v>45621</v>
      </c>
      <c r="B6544" s="1">
        <v>0.61530092592570407</v>
      </c>
      <c r="C6544">
        <f>'Inv. 1'!C6544+'Inv. 2'!C6544+'Inv. 3'!C6544</f>
        <v>9138</v>
      </c>
      <c r="D6544" s="2">
        <f t="shared" si="204"/>
        <v>9.1379999999999999</v>
      </c>
      <c r="E6544" s="2">
        <f t="shared" si="205"/>
        <v>9.1281331853496219</v>
      </c>
    </row>
    <row r="6545" spans="1:5" hidden="1" x14ac:dyDescent="0.3">
      <c r="A6545" s="3">
        <v>45621</v>
      </c>
      <c r="B6545" s="1">
        <v>0.61531249999977811</v>
      </c>
      <c r="C6545">
        <f>'Inv. 1'!C6545+'Inv. 2'!C6545+'Inv. 3'!C6545</f>
        <v>9159</v>
      </c>
      <c r="D6545" s="2">
        <f t="shared" si="204"/>
        <v>9.1590000000000007</v>
      </c>
      <c r="E6545" s="2">
        <f t="shared" si="205"/>
        <v>9.1280366259711521</v>
      </c>
    </row>
    <row r="6546" spans="1:5" hidden="1" x14ac:dyDescent="0.3">
      <c r="A6546" s="3">
        <v>45621</v>
      </c>
      <c r="B6546" s="1">
        <v>0.61532407407385215</v>
      </c>
      <c r="C6546">
        <f>'Inv. 1'!C6546+'Inv. 2'!C6546+'Inv. 3'!C6546</f>
        <v>9184</v>
      </c>
      <c r="D6546" s="2">
        <f t="shared" si="204"/>
        <v>9.1839999999999993</v>
      </c>
      <c r="E6546" s="2">
        <f t="shared" si="205"/>
        <v>9.1279311875693772</v>
      </c>
    </row>
    <row r="6547" spans="1:5" hidden="1" x14ac:dyDescent="0.3">
      <c r="A6547" s="3">
        <v>45621</v>
      </c>
      <c r="B6547" s="1">
        <v>0.61533564814792618</v>
      </c>
      <c r="C6547">
        <f>'Inv. 1'!C6547+'Inv. 2'!C6547+'Inv. 3'!C6547</f>
        <v>9180</v>
      </c>
      <c r="D6547" s="2">
        <f t="shared" si="204"/>
        <v>9.18</v>
      </c>
      <c r="E6547" s="2">
        <f t="shared" si="205"/>
        <v>9.1277846836848031</v>
      </c>
    </row>
    <row r="6548" spans="1:5" hidden="1" x14ac:dyDescent="0.3">
      <c r="A6548" s="3">
        <v>45621</v>
      </c>
      <c r="B6548" s="1">
        <v>0.61534722222200022</v>
      </c>
      <c r="C6548">
        <f>'Inv. 1'!C6548+'Inv. 2'!C6548+'Inv. 3'!C6548</f>
        <v>9170</v>
      </c>
      <c r="D6548" s="2">
        <f t="shared" si="204"/>
        <v>9.17</v>
      </c>
      <c r="E6548" s="2">
        <f t="shared" si="205"/>
        <v>9.1276692563818056</v>
      </c>
    </row>
    <row r="6549" spans="1:5" hidden="1" x14ac:dyDescent="0.3">
      <c r="A6549" s="3">
        <v>45621</v>
      </c>
      <c r="B6549" s="1">
        <v>0.61535879629607426</v>
      </c>
      <c r="C6549">
        <f>'Inv. 1'!C6549+'Inv. 2'!C6549+'Inv. 3'!C6549</f>
        <v>9155</v>
      </c>
      <c r="D6549" s="2">
        <f t="shared" si="204"/>
        <v>9.1549999999999994</v>
      </c>
      <c r="E6549" s="2">
        <f t="shared" si="205"/>
        <v>9.1275371809101067</v>
      </c>
    </row>
    <row r="6550" spans="1:5" hidden="1" x14ac:dyDescent="0.3">
      <c r="A6550" s="3">
        <v>45621</v>
      </c>
      <c r="B6550" s="1">
        <v>0.6153703703701483</v>
      </c>
      <c r="C6550">
        <f>'Inv. 1'!C6550+'Inv. 2'!C6550+'Inv. 3'!C6550</f>
        <v>9162</v>
      </c>
      <c r="D6550" s="2">
        <f t="shared" si="204"/>
        <v>9.1620000000000008</v>
      </c>
      <c r="E6550" s="2">
        <f t="shared" si="205"/>
        <v>9.1274195338512847</v>
      </c>
    </row>
    <row r="6551" spans="1:5" hidden="1" x14ac:dyDescent="0.3">
      <c r="A6551" s="3">
        <v>45621</v>
      </c>
      <c r="B6551" s="1">
        <v>0.61538194444422234</v>
      </c>
      <c r="C6551">
        <f>'Inv. 1'!C6551+'Inv. 2'!C6551+'Inv. 3'!C6551</f>
        <v>9152</v>
      </c>
      <c r="D6551" s="2">
        <f t="shared" si="204"/>
        <v>9.1519999999999992</v>
      </c>
      <c r="E6551" s="2">
        <f t="shared" si="205"/>
        <v>9.1272863485016718</v>
      </c>
    </row>
    <row r="6552" spans="1:5" hidden="1" x14ac:dyDescent="0.3">
      <c r="A6552" s="3">
        <v>45621</v>
      </c>
      <c r="B6552" s="1">
        <v>0.61539351851829638</v>
      </c>
      <c r="C6552">
        <f>'Inv. 1'!C6552+'Inv. 2'!C6552+'Inv. 3'!C6552</f>
        <v>9153</v>
      </c>
      <c r="D6552" s="2">
        <f t="shared" si="204"/>
        <v>9.1530000000000005</v>
      </c>
      <c r="E6552" s="2">
        <f t="shared" si="205"/>
        <v>9.1271897891232072</v>
      </c>
    </row>
    <row r="6553" spans="1:5" hidden="1" x14ac:dyDescent="0.3">
      <c r="A6553" s="3">
        <v>45621</v>
      </c>
      <c r="B6553" s="1">
        <v>0.61540509259237042</v>
      </c>
      <c r="C6553">
        <f>'Inv. 1'!C6553+'Inv. 2'!C6553+'Inv. 3'!C6553</f>
        <v>9182</v>
      </c>
      <c r="D6553" s="2">
        <f t="shared" si="204"/>
        <v>9.1820000000000004</v>
      </c>
      <c r="E6553" s="2">
        <f t="shared" si="205"/>
        <v>9.1270854605993428</v>
      </c>
    </row>
    <row r="6554" spans="1:5" hidden="1" x14ac:dyDescent="0.3">
      <c r="A6554" s="3">
        <v>45621</v>
      </c>
      <c r="B6554" s="1">
        <v>0.61541666666644446</v>
      </c>
      <c r="C6554">
        <f>'Inv. 1'!C6554+'Inv. 2'!C6554+'Inv. 3'!C6554</f>
        <v>9195</v>
      </c>
      <c r="D6554" s="2">
        <f t="shared" si="204"/>
        <v>9.1950000000000003</v>
      </c>
      <c r="E6554" s="2">
        <f t="shared" si="205"/>
        <v>9.1269522752497299</v>
      </c>
    </row>
    <row r="6555" spans="1:5" hidden="1" x14ac:dyDescent="0.3">
      <c r="A6555" s="3">
        <v>45621</v>
      </c>
      <c r="B6555" s="1">
        <v>0.6154282407405185</v>
      </c>
      <c r="C6555">
        <f>'Inv. 1'!C6555+'Inv. 2'!C6555+'Inv. 3'!C6555</f>
        <v>9164</v>
      </c>
      <c r="D6555" s="2">
        <f t="shared" si="204"/>
        <v>9.1639999999999997</v>
      </c>
      <c r="E6555" s="2">
        <f t="shared" si="205"/>
        <v>9.1268190899001205</v>
      </c>
    </row>
    <row r="6556" spans="1:5" hidden="1" x14ac:dyDescent="0.3">
      <c r="A6556" s="3">
        <v>45621</v>
      </c>
      <c r="B6556" s="1">
        <v>0.61543981481459253</v>
      </c>
      <c r="C6556">
        <f>'Inv. 1'!C6556+'Inv. 2'!C6556+'Inv. 3'!C6556</f>
        <v>9142</v>
      </c>
      <c r="D6556" s="2">
        <f t="shared" si="204"/>
        <v>9.1419999999999995</v>
      </c>
      <c r="E6556" s="2">
        <f t="shared" si="205"/>
        <v>9.1266825749167673</v>
      </c>
    </row>
    <row r="6557" spans="1:5" hidden="1" x14ac:dyDescent="0.3">
      <c r="A6557" s="3">
        <v>45621</v>
      </c>
      <c r="B6557" s="1">
        <v>0.61545138888866657</v>
      </c>
      <c r="C6557">
        <f>'Inv. 1'!C6557+'Inv. 2'!C6557+'Inv. 3'!C6557</f>
        <v>9165</v>
      </c>
      <c r="D6557" s="2">
        <f t="shared" si="204"/>
        <v>9.1649999999999991</v>
      </c>
      <c r="E6557" s="2">
        <f t="shared" si="205"/>
        <v>9.1265738068812503</v>
      </c>
    </row>
    <row r="6558" spans="1:5" hidden="1" x14ac:dyDescent="0.3">
      <c r="A6558" s="3">
        <v>45621</v>
      </c>
      <c r="B6558" s="1">
        <v>0.61546296296274061</v>
      </c>
      <c r="C6558">
        <f>'Inv. 1'!C6558+'Inv. 2'!C6558+'Inv. 3'!C6558</f>
        <v>9166</v>
      </c>
      <c r="D6558" s="2">
        <f t="shared" si="204"/>
        <v>9.1660000000000004</v>
      </c>
      <c r="E6558" s="2">
        <f t="shared" si="205"/>
        <v>9.1264350721420726</v>
      </c>
    </row>
    <row r="6559" spans="1:5" hidden="1" x14ac:dyDescent="0.3">
      <c r="A6559" s="3">
        <v>45621</v>
      </c>
      <c r="B6559" s="1">
        <v>0.61547453703681465</v>
      </c>
      <c r="C6559">
        <f>'Inv. 1'!C6559+'Inv. 2'!C6559+'Inv. 3'!C6559</f>
        <v>9149</v>
      </c>
      <c r="D6559" s="2">
        <f t="shared" si="204"/>
        <v>9.1489999999999991</v>
      </c>
      <c r="E6559" s="2">
        <f t="shared" si="205"/>
        <v>9.1263152053274244</v>
      </c>
    </row>
    <row r="6560" spans="1:5" hidden="1" x14ac:dyDescent="0.3">
      <c r="A6560" s="3">
        <v>45621</v>
      </c>
      <c r="B6560" s="1">
        <v>0.61548611111088869</v>
      </c>
      <c r="C6560">
        <f>'Inv. 1'!C6560+'Inv. 2'!C6560+'Inv. 3'!C6560</f>
        <v>9167</v>
      </c>
      <c r="D6560" s="2">
        <f t="shared" si="204"/>
        <v>9.1669999999999998</v>
      </c>
      <c r="E6560" s="2">
        <f t="shared" si="205"/>
        <v>9.1262064372919092</v>
      </c>
    </row>
    <row r="6561" spans="1:5" hidden="1" x14ac:dyDescent="0.3">
      <c r="A6561" s="3">
        <v>45621</v>
      </c>
      <c r="B6561" s="1">
        <v>0.61549768518496273</v>
      </c>
      <c r="C6561">
        <f>'Inv. 1'!C6561+'Inv. 2'!C6561+'Inv. 3'!C6561</f>
        <v>9191</v>
      </c>
      <c r="D6561" s="2">
        <f t="shared" si="204"/>
        <v>9.1910000000000007</v>
      </c>
      <c r="E6561" s="2">
        <f t="shared" si="205"/>
        <v>9.1260943396226519</v>
      </c>
    </row>
    <row r="6562" spans="1:5" hidden="1" x14ac:dyDescent="0.3">
      <c r="A6562" s="3">
        <v>45621</v>
      </c>
      <c r="B6562" s="1">
        <v>0.61550925925903677</v>
      </c>
      <c r="C6562">
        <f>'Inv. 1'!C6562+'Inv. 2'!C6562+'Inv. 3'!C6562</f>
        <v>9189</v>
      </c>
      <c r="D6562" s="2">
        <f t="shared" si="204"/>
        <v>9.1890000000000001</v>
      </c>
      <c r="E6562" s="2">
        <f t="shared" si="205"/>
        <v>9.1259533851276462</v>
      </c>
    </row>
    <row r="6563" spans="1:5" hidden="1" x14ac:dyDescent="0.3">
      <c r="A6563" s="3">
        <v>45621</v>
      </c>
      <c r="B6563" s="1">
        <v>0.61552083333311081</v>
      </c>
      <c r="C6563">
        <f>'Inv. 1'!C6563+'Inv. 2'!C6563+'Inv. 3'!C6563</f>
        <v>9118</v>
      </c>
      <c r="D6563" s="2">
        <f t="shared" si="204"/>
        <v>9.1180000000000003</v>
      </c>
      <c r="E6563" s="2">
        <f t="shared" si="205"/>
        <v>9.1258235294117753</v>
      </c>
    </row>
    <row r="6564" spans="1:5" hidden="1" x14ac:dyDescent="0.3">
      <c r="A6564" s="3">
        <v>45621</v>
      </c>
      <c r="B6564" s="1">
        <v>0.61553240740718485</v>
      </c>
      <c r="C6564">
        <f>'Inv. 1'!C6564+'Inv. 2'!C6564+'Inv. 3'!C6564</f>
        <v>9111</v>
      </c>
      <c r="D6564" s="2">
        <f t="shared" si="204"/>
        <v>9.1110000000000007</v>
      </c>
      <c r="E6564" s="2">
        <f t="shared" si="205"/>
        <v>9.1257280799112195</v>
      </c>
    </row>
    <row r="6565" spans="1:5" hidden="1" x14ac:dyDescent="0.3">
      <c r="A6565" s="3">
        <v>45621</v>
      </c>
      <c r="B6565" s="1">
        <v>0.61554398148125888</v>
      </c>
      <c r="C6565">
        <f>'Inv. 1'!C6565+'Inv. 2'!C6565+'Inv. 3'!C6565</f>
        <v>9133</v>
      </c>
      <c r="D6565" s="2">
        <f t="shared" si="204"/>
        <v>9.1329999999999991</v>
      </c>
      <c r="E6565" s="2">
        <f t="shared" si="205"/>
        <v>9.1256470588235388</v>
      </c>
    </row>
    <row r="6566" spans="1:5" hidden="1" x14ac:dyDescent="0.3">
      <c r="A6566" s="3">
        <v>45621</v>
      </c>
      <c r="B6566" s="1">
        <v>0.61555555555533292</v>
      </c>
      <c r="C6566">
        <f>'Inv. 1'!C6566+'Inv. 2'!C6566+'Inv. 3'!C6566</f>
        <v>9131</v>
      </c>
      <c r="D6566" s="2">
        <f t="shared" si="204"/>
        <v>9.1310000000000002</v>
      </c>
      <c r="E6566" s="2">
        <f t="shared" si="205"/>
        <v>9.1255504994450707</v>
      </c>
    </row>
    <row r="6567" spans="1:5" hidden="1" x14ac:dyDescent="0.3">
      <c r="A6567" s="3">
        <v>45621</v>
      </c>
      <c r="B6567" s="1">
        <v>0.61556712962940696</v>
      </c>
      <c r="C6567">
        <f>'Inv. 1'!C6567+'Inv. 2'!C6567+'Inv. 3'!C6567</f>
        <v>9156</v>
      </c>
      <c r="D6567" s="2">
        <f t="shared" si="204"/>
        <v>9.1560000000000006</v>
      </c>
      <c r="E6567" s="2">
        <f t="shared" si="205"/>
        <v>9.125470588235304</v>
      </c>
    </row>
    <row r="6568" spans="1:5" hidden="1" x14ac:dyDescent="0.3">
      <c r="A6568" s="3">
        <v>45621</v>
      </c>
      <c r="B6568" s="1">
        <v>0.615578703703481</v>
      </c>
      <c r="C6568">
        <f>'Inv. 1'!C6568+'Inv. 2'!C6568+'Inv. 3'!C6568</f>
        <v>9184</v>
      </c>
      <c r="D6568" s="2">
        <f t="shared" si="204"/>
        <v>9.1839999999999993</v>
      </c>
      <c r="E6568" s="2">
        <f t="shared" si="205"/>
        <v>9.1253607103218748</v>
      </c>
    </row>
    <row r="6569" spans="1:5" hidden="1" x14ac:dyDescent="0.3">
      <c r="A6569" s="3">
        <v>45621</v>
      </c>
      <c r="B6569" s="1">
        <v>0.61559027777755504</v>
      </c>
      <c r="C6569">
        <f>'Inv. 1'!C6569+'Inv. 2'!C6569+'Inv. 3'!C6569</f>
        <v>9202</v>
      </c>
      <c r="D6569" s="2">
        <f t="shared" si="204"/>
        <v>9.202</v>
      </c>
      <c r="E6569" s="2">
        <f t="shared" si="205"/>
        <v>9.1252142064373007</v>
      </c>
    </row>
    <row r="6570" spans="1:5" hidden="1" x14ac:dyDescent="0.3">
      <c r="A6570" s="3">
        <v>45621</v>
      </c>
      <c r="B6570" s="1">
        <v>0.61560185185162908</v>
      </c>
      <c r="C6570">
        <f>'Inv. 1'!C6570+'Inv. 2'!C6570+'Inv. 3'!C6570</f>
        <v>9168</v>
      </c>
      <c r="D6570" s="2">
        <f t="shared" si="204"/>
        <v>9.1679999999999993</v>
      </c>
      <c r="E6570" s="2">
        <f t="shared" si="205"/>
        <v>9.1250732519422986</v>
      </c>
    </row>
    <row r="6571" spans="1:5" hidden="1" x14ac:dyDescent="0.3">
      <c r="A6571" s="3">
        <v>45621</v>
      </c>
      <c r="B6571" s="1">
        <v>0.61561342592570312</v>
      </c>
      <c r="C6571">
        <f>'Inv. 1'!C6571+'Inv. 2'!C6571+'Inv. 3'!C6571</f>
        <v>9142</v>
      </c>
      <c r="D6571" s="2">
        <f t="shared" si="204"/>
        <v>9.1419999999999995</v>
      </c>
      <c r="E6571" s="2">
        <f t="shared" si="205"/>
        <v>9.1249667036626079</v>
      </c>
    </row>
    <row r="6572" spans="1:5" hidden="1" x14ac:dyDescent="0.3">
      <c r="A6572" s="3">
        <v>45621</v>
      </c>
      <c r="B6572" s="1">
        <v>0.61562499999977716</v>
      </c>
      <c r="C6572">
        <f>'Inv. 1'!C6572+'Inv. 2'!C6572+'Inv. 3'!C6572</f>
        <v>9167</v>
      </c>
      <c r="D6572" s="2">
        <f t="shared" si="204"/>
        <v>9.1669999999999998</v>
      </c>
      <c r="E6572" s="2">
        <f t="shared" si="205"/>
        <v>9.1248546059933506</v>
      </c>
    </row>
    <row r="6573" spans="1:5" hidden="1" x14ac:dyDescent="0.3">
      <c r="A6573" s="3">
        <v>45621</v>
      </c>
      <c r="B6573" s="1">
        <v>0.61563657407385119</v>
      </c>
      <c r="C6573">
        <f>'Inv. 1'!C6573+'Inv. 2'!C6573+'Inv. 3'!C6573</f>
        <v>9176</v>
      </c>
      <c r="D6573" s="2">
        <f t="shared" si="204"/>
        <v>9.1760000000000002</v>
      </c>
      <c r="E6573" s="2">
        <f t="shared" si="205"/>
        <v>9.1247103218646046</v>
      </c>
    </row>
    <row r="6574" spans="1:5" hidden="1" x14ac:dyDescent="0.3">
      <c r="A6574" s="3">
        <v>45621</v>
      </c>
      <c r="B6574" s="1">
        <v>0.61564814814792523</v>
      </c>
      <c r="C6574">
        <f>'Inv. 1'!C6574+'Inv. 2'!C6574+'Inv. 3'!C6574</f>
        <v>9170</v>
      </c>
      <c r="D6574" s="2">
        <f t="shared" si="204"/>
        <v>9.17</v>
      </c>
      <c r="E6574" s="2">
        <f t="shared" si="205"/>
        <v>9.1245760266370777</v>
      </c>
    </row>
    <row r="6575" spans="1:5" hidden="1" x14ac:dyDescent="0.3">
      <c r="A6575" s="3">
        <v>45621</v>
      </c>
      <c r="B6575" s="1">
        <v>0.61565972222199927</v>
      </c>
      <c r="C6575">
        <f>'Inv. 1'!C6575+'Inv. 2'!C6575+'Inv. 3'!C6575</f>
        <v>9178</v>
      </c>
      <c r="D6575" s="2">
        <f t="shared" si="204"/>
        <v>9.1780000000000008</v>
      </c>
      <c r="E6575" s="2">
        <f t="shared" si="205"/>
        <v>9.1244450610432928</v>
      </c>
    </row>
    <row r="6576" spans="1:5" hidden="1" x14ac:dyDescent="0.3">
      <c r="A6576" s="3">
        <v>45621</v>
      </c>
      <c r="B6576" s="1">
        <v>0.61567129629607331</v>
      </c>
      <c r="C6576">
        <f>'Inv. 1'!C6576+'Inv. 2'!C6576+'Inv. 3'!C6576</f>
        <v>9194</v>
      </c>
      <c r="D6576" s="2">
        <f t="shared" si="204"/>
        <v>9.1940000000000008</v>
      </c>
      <c r="E6576" s="2">
        <f t="shared" si="205"/>
        <v>9.1243263041065568</v>
      </c>
    </row>
    <row r="6577" spans="1:5" hidden="1" x14ac:dyDescent="0.3">
      <c r="A6577" s="3">
        <v>45621</v>
      </c>
      <c r="B6577" s="1">
        <v>0.61568287037014735</v>
      </c>
      <c r="C6577">
        <f>'Inv. 1'!C6577+'Inv. 2'!C6577+'Inv. 3'!C6577</f>
        <v>9174</v>
      </c>
      <c r="D6577" s="2">
        <f t="shared" si="204"/>
        <v>9.1739999999999995</v>
      </c>
      <c r="E6577" s="2">
        <f t="shared" si="205"/>
        <v>9.1241809100998985</v>
      </c>
    </row>
    <row r="6578" spans="1:5" hidden="1" x14ac:dyDescent="0.3">
      <c r="A6578" s="3">
        <v>45621</v>
      </c>
      <c r="B6578" s="1">
        <v>0.61569444444422139</v>
      </c>
      <c r="C6578">
        <f>'Inv. 1'!C6578+'Inv. 2'!C6578+'Inv. 3'!C6578</f>
        <v>9152</v>
      </c>
      <c r="D6578" s="2">
        <f t="shared" si="204"/>
        <v>9.1519999999999992</v>
      </c>
      <c r="E6578" s="2">
        <f t="shared" si="205"/>
        <v>9.1240721420643816</v>
      </c>
    </row>
    <row r="6579" spans="1:5" hidden="1" x14ac:dyDescent="0.3">
      <c r="A6579" s="3">
        <v>45621</v>
      </c>
      <c r="B6579" s="1">
        <v>0.61570601851829543</v>
      </c>
      <c r="C6579">
        <f>'Inv. 1'!C6579+'Inv. 2'!C6579+'Inv. 3'!C6579</f>
        <v>9125</v>
      </c>
      <c r="D6579" s="2">
        <f t="shared" si="204"/>
        <v>9.125</v>
      </c>
      <c r="E6579" s="2">
        <f t="shared" si="205"/>
        <v>9.1239644839067786</v>
      </c>
    </row>
    <row r="6580" spans="1:5" hidden="1" x14ac:dyDescent="0.3">
      <c r="A6580" s="3">
        <v>45621</v>
      </c>
      <c r="B6580" s="1">
        <v>0.61571759259236947</v>
      </c>
      <c r="C6580">
        <f>'Inv. 1'!C6580+'Inv. 2'!C6580+'Inv. 3'!C6580</f>
        <v>9136</v>
      </c>
      <c r="D6580" s="2">
        <f t="shared" si="204"/>
        <v>9.1359999999999992</v>
      </c>
      <c r="E6580" s="2">
        <f t="shared" si="205"/>
        <v>9.1238801331853576</v>
      </c>
    </row>
    <row r="6581" spans="1:5" hidden="1" x14ac:dyDescent="0.3">
      <c r="A6581" s="3">
        <v>45621</v>
      </c>
      <c r="B6581" s="1">
        <v>0.61572916666644351</v>
      </c>
      <c r="C6581">
        <f>'Inv. 1'!C6581+'Inv. 2'!C6581+'Inv. 3'!C6581</f>
        <v>9138</v>
      </c>
      <c r="D6581" s="2">
        <f t="shared" si="204"/>
        <v>9.1379999999999999</v>
      </c>
      <c r="E6581" s="2">
        <f t="shared" si="205"/>
        <v>9.1237824639289791</v>
      </c>
    </row>
    <row r="6582" spans="1:5" hidden="1" x14ac:dyDescent="0.3">
      <c r="A6582" s="3">
        <v>45621</v>
      </c>
      <c r="B6582" s="1">
        <v>0.61574074074051754</v>
      </c>
      <c r="C6582">
        <f>'Inv. 1'!C6582+'Inv. 2'!C6582+'Inv. 3'!C6582</f>
        <v>9161</v>
      </c>
      <c r="D6582" s="2">
        <f t="shared" si="204"/>
        <v>9.1609999999999996</v>
      </c>
      <c r="E6582" s="2">
        <f t="shared" si="205"/>
        <v>9.1236759156492866</v>
      </c>
    </row>
    <row r="6583" spans="1:5" hidden="1" x14ac:dyDescent="0.3">
      <c r="A6583" s="3">
        <v>45621</v>
      </c>
      <c r="B6583" s="1">
        <v>0.61575231481459158</v>
      </c>
      <c r="C6583">
        <f>'Inv. 1'!C6583+'Inv. 2'!C6583+'Inv. 3'!C6583</f>
        <v>9187</v>
      </c>
      <c r="D6583" s="2">
        <f t="shared" si="204"/>
        <v>9.1869999999999994</v>
      </c>
      <c r="E6583" s="2">
        <f t="shared" si="205"/>
        <v>9.1235682574916854</v>
      </c>
    </row>
    <row r="6584" spans="1:5" hidden="1" x14ac:dyDescent="0.3">
      <c r="A6584" s="3">
        <v>45621</v>
      </c>
      <c r="B6584" s="1">
        <v>0.61576388888866562</v>
      </c>
      <c r="C6584">
        <f>'Inv. 1'!C6584+'Inv. 2'!C6584+'Inv. 3'!C6584</f>
        <v>9182</v>
      </c>
      <c r="D6584" s="2">
        <f t="shared" si="204"/>
        <v>9.1820000000000004</v>
      </c>
      <c r="E6584" s="2">
        <f t="shared" si="205"/>
        <v>9.123432852386248</v>
      </c>
    </row>
    <row r="6585" spans="1:5" hidden="1" x14ac:dyDescent="0.3">
      <c r="A6585" s="3">
        <v>45621</v>
      </c>
      <c r="B6585" s="1">
        <v>0.61577546296273966</v>
      </c>
      <c r="C6585">
        <f>'Inv. 1'!C6585+'Inv. 2'!C6585+'Inv. 3'!C6585</f>
        <v>9156</v>
      </c>
      <c r="D6585" s="2">
        <f t="shared" si="204"/>
        <v>9.1560000000000006</v>
      </c>
      <c r="E6585" s="2">
        <f t="shared" si="205"/>
        <v>9.1233174250832487</v>
      </c>
    </row>
    <row r="6586" spans="1:5" hidden="1" x14ac:dyDescent="0.3">
      <c r="A6586" s="3">
        <v>45621</v>
      </c>
      <c r="B6586" s="1">
        <v>0.6157870370368137</v>
      </c>
      <c r="C6586">
        <f>'Inv. 1'!C6586+'Inv. 2'!C6586+'Inv. 3'!C6586</f>
        <v>9156</v>
      </c>
      <c r="D6586" s="2">
        <f t="shared" si="204"/>
        <v>9.1560000000000006</v>
      </c>
      <c r="E6586" s="2">
        <f t="shared" si="205"/>
        <v>9.1231942286348584</v>
      </c>
    </row>
    <row r="6587" spans="1:5" hidden="1" x14ac:dyDescent="0.3">
      <c r="A6587" s="3">
        <v>45621</v>
      </c>
      <c r="B6587" s="1">
        <v>0.61579861111088774</v>
      </c>
      <c r="C6587">
        <f>'Inv. 1'!C6587+'Inv. 2'!C6587+'Inv. 3'!C6587</f>
        <v>9165</v>
      </c>
      <c r="D6587" s="2">
        <f t="shared" si="204"/>
        <v>9.1649999999999991</v>
      </c>
      <c r="E6587" s="2">
        <f t="shared" si="205"/>
        <v>9.1230688124306418</v>
      </c>
    </row>
    <row r="6588" spans="1:5" hidden="1" x14ac:dyDescent="0.3">
      <c r="A6588" s="3">
        <v>45621</v>
      </c>
      <c r="B6588" s="1">
        <v>0.61581018518496178</v>
      </c>
      <c r="C6588">
        <f>'Inv. 1'!C6588+'Inv. 2'!C6588+'Inv. 3'!C6588</f>
        <v>9173</v>
      </c>
      <c r="D6588" s="2">
        <f t="shared" si="204"/>
        <v>9.173</v>
      </c>
      <c r="E6588" s="2">
        <f t="shared" si="205"/>
        <v>9.1229300776914624</v>
      </c>
    </row>
    <row r="6589" spans="1:5" hidden="1" x14ac:dyDescent="0.3">
      <c r="A6589" s="3">
        <v>45621</v>
      </c>
      <c r="B6589" s="1">
        <v>0.61582175925903582</v>
      </c>
      <c r="C6589">
        <f>'Inv. 1'!C6589+'Inv. 2'!C6589+'Inv. 3'!C6589</f>
        <v>9180</v>
      </c>
      <c r="D6589" s="2">
        <f t="shared" si="204"/>
        <v>9.18</v>
      </c>
      <c r="E6589" s="2">
        <f t="shared" si="205"/>
        <v>9.12280355160933</v>
      </c>
    </row>
    <row r="6590" spans="1:5" hidden="1" x14ac:dyDescent="0.3">
      <c r="A6590" s="3">
        <v>45621</v>
      </c>
      <c r="B6590" s="1">
        <v>0.61583333333310986</v>
      </c>
      <c r="C6590">
        <f>'Inv. 1'!C6590+'Inv. 2'!C6590+'Inv. 3'!C6590</f>
        <v>9178</v>
      </c>
      <c r="D6590" s="2">
        <f t="shared" si="204"/>
        <v>9.1780000000000008</v>
      </c>
      <c r="E6590" s="2">
        <f t="shared" si="205"/>
        <v>9.1226659267480663</v>
      </c>
    </row>
    <row r="6591" spans="1:5" hidden="1" x14ac:dyDescent="0.3">
      <c r="A6591" s="3">
        <v>45621</v>
      </c>
      <c r="B6591" s="1">
        <v>0.61584490740718389</v>
      </c>
      <c r="C6591">
        <f>'Inv. 1'!C6591+'Inv. 2'!C6591+'Inv. 3'!C6591</f>
        <v>9160</v>
      </c>
      <c r="D6591" s="2">
        <f t="shared" si="204"/>
        <v>9.16</v>
      </c>
      <c r="E6591" s="2">
        <f t="shared" si="205"/>
        <v>9.1225438401775865</v>
      </c>
    </row>
    <row r="6592" spans="1:5" hidden="1" x14ac:dyDescent="0.3">
      <c r="A6592" s="3">
        <v>45621</v>
      </c>
      <c r="B6592" s="1">
        <v>0.61585648148125793</v>
      </c>
      <c r="C6592">
        <f>'Inv. 1'!C6592+'Inv. 2'!C6592+'Inv. 3'!C6592</f>
        <v>9140</v>
      </c>
      <c r="D6592" s="2">
        <f t="shared" si="204"/>
        <v>9.14</v>
      </c>
      <c r="E6592" s="2">
        <f t="shared" si="205"/>
        <v>9.1224495005549464</v>
      </c>
    </row>
    <row r="6593" spans="1:5" hidden="1" x14ac:dyDescent="0.3">
      <c r="A6593" s="3">
        <v>45621</v>
      </c>
      <c r="B6593" s="1">
        <v>0.61586805555533197</v>
      </c>
      <c r="C6593">
        <f>'Inv. 1'!C6593+'Inv. 2'!C6593+'Inv. 3'!C6593</f>
        <v>9133</v>
      </c>
      <c r="D6593" s="2">
        <f t="shared" si="204"/>
        <v>9.1329999999999991</v>
      </c>
      <c r="E6593" s="2">
        <f t="shared" si="205"/>
        <v>9.122374028856834</v>
      </c>
    </row>
    <row r="6594" spans="1:5" hidden="1" x14ac:dyDescent="0.3">
      <c r="A6594" s="3">
        <v>45621</v>
      </c>
      <c r="B6594" s="1">
        <v>0.61587962962940601</v>
      </c>
      <c r="C6594">
        <f>'Inv. 1'!C6594+'Inv. 2'!C6594+'Inv. 3'!C6594</f>
        <v>9155</v>
      </c>
      <c r="D6594" s="2">
        <f t="shared" si="204"/>
        <v>9.1549999999999994</v>
      </c>
      <c r="E6594" s="2">
        <f t="shared" si="205"/>
        <v>9.1222730299667134</v>
      </c>
    </row>
    <row r="6595" spans="1:5" hidden="1" x14ac:dyDescent="0.3">
      <c r="A6595" s="3">
        <v>45621</v>
      </c>
      <c r="B6595" s="1">
        <v>0.61589120370348005</v>
      </c>
      <c r="C6595">
        <f>'Inv. 1'!C6595+'Inv. 2'!C6595+'Inv. 3'!C6595</f>
        <v>9178</v>
      </c>
      <c r="D6595" s="2">
        <f t="shared" ref="D6595:D6658" si="206">C6595/1000</f>
        <v>9.1780000000000008</v>
      </c>
      <c r="E6595" s="2">
        <f t="shared" ref="E6595:E6658" si="207">AVERAGE(D6595:D7495)</f>
        <v>9.1221376248612724</v>
      </c>
    </row>
    <row r="6596" spans="1:5" hidden="1" x14ac:dyDescent="0.3">
      <c r="A6596" s="3">
        <v>45621</v>
      </c>
      <c r="B6596" s="1">
        <v>0.61590277777755409</v>
      </c>
      <c r="C6596">
        <f>'Inv. 1'!C6596+'Inv. 2'!C6596+'Inv. 3'!C6596</f>
        <v>9178</v>
      </c>
      <c r="D6596" s="2">
        <f t="shared" si="206"/>
        <v>9.1780000000000008</v>
      </c>
      <c r="E6596" s="2">
        <f t="shared" si="207"/>
        <v>9.1220011098779228</v>
      </c>
    </row>
    <row r="6597" spans="1:5" hidden="1" x14ac:dyDescent="0.3">
      <c r="A6597" s="3">
        <v>45621</v>
      </c>
      <c r="B6597" s="1">
        <v>0.61591435185162813</v>
      </c>
      <c r="C6597">
        <f>'Inv. 1'!C6597+'Inv. 2'!C6597+'Inv. 3'!C6597</f>
        <v>9196</v>
      </c>
      <c r="D6597" s="2">
        <f t="shared" si="206"/>
        <v>9.1959999999999997</v>
      </c>
      <c r="E6597" s="2">
        <f t="shared" si="207"/>
        <v>9.1218723640399642</v>
      </c>
    </row>
    <row r="6598" spans="1:5" hidden="1" x14ac:dyDescent="0.3">
      <c r="A6598" s="3">
        <v>45621</v>
      </c>
      <c r="B6598" s="1">
        <v>0.61592592592570217</v>
      </c>
      <c r="C6598">
        <f>'Inv. 1'!C6598+'Inv. 2'!C6598+'Inv. 3'!C6598</f>
        <v>9190</v>
      </c>
      <c r="D6598" s="2">
        <f t="shared" si="206"/>
        <v>9.19</v>
      </c>
      <c r="E6598" s="2">
        <f t="shared" si="207"/>
        <v>9.1217225305216516</v>
      </c>
    </row>
    <row r="6599" spans="1:5" hidden="1" x14ac:dyDescent="0.3">
      <c r="A6599" s="3">
        <v>45621</v>
      </c>
      <c r="B6599" s="1">
        <v>0.61593749999977621</v>
      </c>
      <c r="C6599">
        <f>'Inv. 1'!C6599+'Inv. 2'!C6599+'Inv. 3'!C6599</f>
        <v>9190</v>
      </c>
      <c r="D6599" s="2">
        <f t="shared" si="206"/>
        <v>9.19</v>
      </c>
      <c r="E6599" s="2">
        <f t="shared" si="207"/>
        <v>9.1215860155382984</v>
      </c>
    </row>
    <row r="6600" spans="1:5" hidden="1" x14ac:dyDescent="0.3">
      <c r="A6600" s="3">
        <v>45621</v>
      </c>
      <c r="B6600" s="1">
        <v>0.61594907407385024</v>
      </c>
      <c r="C6600">
        <f>'Inv. 1'!C6600+'Inv. 2'!C6600+'Inv. 3'!C6600</f>
        <v>9155</v>
      </c>
      <c r="D6600" s="2">
        <f t="shared" si="206"/>
        <v>9.1549999999999994</v>
      </c>
      <c r="E6600" s="2">
        <f t="shared" si="207"/>
        <v>9.1214650388457343</v>
      </c>
    </row>
    <row r="6601" spans="1:5" hidden="1" x14ac:dyDescent="0.3">
      <c r="A6601" s="3">
        <v>45621</v>
      </c>
      <c r="B6601" s="1">
        <v>0.61596064814792428</v>
      </c>
      <c r="C6601">
        <f>'Inv. 1'!C6601+'Inv. 2'!C6601+'Inv. 3'!C6601</f>
        <v>9161</v>
      </c>
      <c r="D6601" s="2">
        <f t="shared" si="206"/>
        <v>9.1609999999999996</v>
      </c>
      <c r="E6601" s="2">
        <f t="shared" si="207"/>
        <v>9.1213374028856915</v>
      </c>
    </row>
    <row r="6602" spans="1:5" hidden="1" x14ac:dyDescent="0.3">
      <c r="A6602" s="3">
        <v>45621</v>
      </c>
      <c r="B6602" s="1">
        <v>0.61597222222199832</v>
      </c>
      <c r="C6602">
        <f>'Inv. 1'!C6602+'Inv. 2'!C6602+'Inv. 3'!C6602</f>
        <v>9175</v>
      </c>
      <c r="D6602" s="2">
        <f t="shared" si="206"/>
        <v>9.1750000000000007</v>
      </c>
      <c r="E6602" s="2">
        <f t="shared" si="207"/>
        <v>9.1211897891232052</v>
      </c>
    </row>
    <row r="6603" spans="1:5" hidden="1" x14ac:dyDescent="0.3">
      <c r="A6603" s="3">
        <v>45621</v>
      </c>
      <c r="B6603" s="1">
        <v>0.61598379629607236</v>
      </c>
      <c r="C6603">
        <f>'Inv. 1'!C6603+'Inv. 2'!C6603+'Inv. 3'!C6603</f>
        <v>9182</v>
      </c>
      <c r="D6603" s="2">
        <f t="shared" si="206"/>
        <v>9.1820000000000004</v>
      </c>
      <c r="E6603" s="2">
        <f t="shared" si="207"/>
        <v>9.1210521642619398</v>
      </c>
    </row>
    <row r="6604" spans="1:5" hidden="1" x14ac:dyDescent="0.3">
      <c r="A6604" s="3">
        <v>45621</v>
      </c>
      <c r="B6604" s="1">
        <v>0.6159953703701464</v>
      </c>
      <c r="C6604">
        <f>'Inv. 1'!C6604+'Inv. 2'!C6604+'Inv. 3'!C6604</f>
        <v>9190</v>
      </c>
      <c r="D6604" s="2">
        <f t="shared" si="206"/>
        <v>9.19</v>
      </c>
      <c r="E6604" s="2">
        <f t="shared" si="207"/>
        <v>9.1209223085460671</v>
      </c>
    </row>
    <row r="6605" spans="1:5" hidden="1" x14ac:dyDescent="0.3">
      <c r="A6605" s="3">
        <v>45621</v>
      </c>
      <c r="B6605" s="1">
        <v>0.61600694444422044</v>
      </c>
      <c r="C6605">
        <f>'Inv. 1'!C6605+'Inv. 2'!C6605+'Inv. 3'!C6605</f>
        <v>9164</v>
      </c>
      <c r="D6605" s="2">
        <f t="shared" si="206"/>
        <v>9.1639999999999997</v>
      </c>
      <c r="E6605" s="2">
        <f t="shared" si="207"/>
        <v>9.1207869034406297</v>
      </c>
    </row>
    <row r="6606" spans="1:5" hidden="1" x14ac:dyDescent="0.3">
      <c r="A6606" s="3">
        <v>45621</v>
      </c>
      <c r="B6606" s="1">
        <v>0.61601851851829448</v>
      </c>
      <c r="C6606">
        <f>'Inv. 1'!C6606+'Inv. 2'!C6606+'Inv. 3'!C6606</f>
        <v>9165</v>
      </c>
      <c r="D6606" s="2">
        <f t="shared" si="206"/>
        <v>9.1649999999999991</v>
      </c>
      <c r="E6606" s="2">
        <f t="shared" si="207"/>
        <v>9.120671476137634</v>
      </c>
    </row>
    <row r="6607" spans="1:5" hidden="1" x14ac:dyDescent="0.3">
      <c r="A6607" s="3">
        <v>45621</v>
      </c>
      <c r="B6607" s="1">
        <v>0.61603009259236852</v>
      </c>
      <c r="C6607">
        <f>'Inv. 1'!C6607+'Inv. 2'!C6607+'Inv. 3'!C6607</f>
        <v>9119</v>
      </c>
      <c r="D6607" s="2">
        <f t="shared" si="206"/>
        <v>9.1189999999999998</v>
      </c>
      <c r="E6607" s="2">
        <f t="shared" si="207"/>
        <v>9.1205749167591659</v>
      </c>
    </row>
    <row r="6608" spans="1:5" hidden="1" x14ac:dyDescent="0.3">
      <c r="A6608" s="3">
        <v>45621</v>
      </c>
      <c r="B6608" s="1">
        <v>0.61604166666644256</v>
      </c>
      <c r="C6608">
        <f>'Inv. 1'!C6608+'Inv. 2'!C6608+'Inv. 3'!C6608</f>
        <v>9132</v>
      </c>
      <c r="D6608" s="2">
        <f t="shared" si="206"/>
        <v>9.1319999999999997</v>
      </c>
      <c r="E6608" s="2">
        <f t="shared" si="207"/>
        <v>9.1204972253052254</v>
      </c>
    </row>
    <row r="6609" spans="1:5" hidden="1" x14ac:dyDescent="0.3">
      <c r="A6609" s="3">
        <v>45621</v>
      </c>
      <c r="B6609" s="1">
        <v>0.61605324074051659</v>
      </c>
      <c r="C6609">
        <f>'Inv. 1'!C6609+'Inv. 2'!C6609+'Inv. 3'!C6609</f>
        <v>9162</v>
      </c>
      <c r="D6609" s="2">
        <f t="shared" si="206"/>
        <v>9.1620000000000008</v>
      </c>
      <c r="E6609" s="2">
        <f t="shared" si="207"/>
        <v>9.1204006659267591</v>
      </c>
    </row>
    <row r="6610" spans="1:5" hidden="1" x14ac:dyDescent="0.3">
      <c r="A6610" s="3">
        <v>45621</v>
      </c>
      <c r="B6610" s="1">
        <v>0.61606481481459063</v>
      </c>
      <c r="C6610">
        <f>'Inv. 1'!C6610+'Inv. 2'!C6610+'Inv. 3'!C6610</f>
        <v>9180</v>
      </c>
      <c r="D6610" s="2">
        <f t="shared" si="206"/>
        <v>9.18</v>
      </c>
      <c r="E6610" s="2">
        <f t="shared" si="207"/>
        <v>9.120267480577148</v>
      </c>
    </row>
    <row r="6611" spans="1:5" hidden="1" x14ac:dyDescent="0.3">
      <c r="A6611" s="3">
        <v>45621</v>
      </c>
      <c r="B6611" s="1">
        <v>0.61607638888866467</v>
      </c>
      <c r="C6611">
        <f>'Inv. 1'!C6611+'Inv. 2'!C6611+'Inv. 3'!C6611</f>
        <v>9181</v>
      </c>
      <c r="D6611" s="2">
        <f t="shared" si="206"/>
        <v>9.1809999999999992</v>
      </c>
      <c r="E6611" s="2">
        <f t="shared" si="207"/>
        <v>9.1201365149833595</v>
      </c>
    </row>
    <row r="6612" spans="1:5" hidden="1" x14ac:dyDescent="0.3">
      <c r="A6612" s="3">
        <v>45621</v>
      </c>
      <c r="B6612" s="1">
        <v>0.61608796296273871</v>
      </c>
      <c r="C6612">
        <f>'Inv. 1'!C6612+'Inv. 2'!C6612+'Inv. 3'!C6612</f>
        <v>9200</v>
      </c>
      <c r="D6612" s="2">
        <f t="shared" si="206"/>
        <v>9.1999999999999993</v>
      </c>
      <c r="E6612" s="2">
        <f t="shared" si="207"/>
        <v>9.1200000000000117</v>
      </c>
    </row>
    <row r="6613" spans="1:5" hidden="1" x14ac:dyDescent="0.3">
      <c r="A6613" s="3">
        <v>45621</v>
      </c>
      <c r="B6613" s="1">
        <v>0.61609953703681275</v>
      </c>
      <c r="C6613">
        <f>'Inv. 1'!C6613+'Inv. 2'!C6613+'Inv. 3'!C6613</f>
        <v>9168</v>
      </c>
      <c r="D6613" s="2">
        <f t="shared" si="206"/>
        <v>9.1679999999999993</v>
      </c>
      <c r="E6613" s="2">
        <f t="shared" si="207"/>
        <v>9.1198623751387462</v>
      </c>
    </row>
    <row r="6614" spans="1:5" hidden="1" x14ac:dyDescent="0.3">
      <c r="A6614" s="3">
        <v>45621</v>
      </c>
      <c r="B6614" s="1">
        <v>0.61611111111088679</v>
      </c>
      <c r="C6614">
        <f>'Inv. 1'!C6614+'Inv. 2'!C6614+'Inv. 3'!C6614</f>
        <v>9147</v>
      </c>
      <c r="D6614" s="2">
        <f t="shared" si="206"/>
        <v>9.1470000000000002</v>
      </c>
      <c r="E6614" s="2">
        <f t="shared" si="207"/>
        <v>9.1197558268590555</v>
      </c>
    </row>
    <row r="6615" spans="1:5" hidden="1" x14ac:dyDescent="0.3">
      <c r="A6615" s="3">
        <v>45621</v>
      </c>
      <c r="B6615" s="1">
        <v>0.61612268518496083</v>
      </c>
      <c r="C6615">
        <f>'Inv. 1'!C6615+'Inv. 2'!C6615+'Inv. 3'!C6615</f>
        <v>9129</v>
      </c>
      <c r="D6615" s="2">
        <f t="shared" si="206"/>
        <v>9.1289999999999996</v>
      </c>
      <c r="E6615" s="2">
        <f t="shared" si="207"/>
        <v>9.1196703662597205</v>
      </c>
    </row>
    <row r="6616" spans="1:5" hidden="1" x14ac:dyDescent="0.3">
      <c r="A6616" s="3">
        <v>45621</v>
      </c>
      <c r="B6616" s="1">
        <v>0.61613425925903487</v>
      </c>
      <c r="C6616">
        <f>'Inv. 1'!C6616+'Inv. 2'!C6616+'Inv. 3'!C6616</f>
        <v>9148</v>
      </c>
      <c r="D6616" s="2">
        <f t="shared" si="206"/>
        <v>9.1479999999999997</v>
      </c>
      <c r="E6616" s="2">
        <f t="shared" si="207"/>
        <v>9.1195738068812506</v>
      </c>
    </row>
    <row r="6617" spans="1:5" hidden="1" x14ac:dyDescent="0.3">
      <c r="A6617" s="3">
        <v>45621</v>
      </c>
      <c r="B6617" s="1">
        <v>0.61614583333310891</v>
      </c>
      <c r="C6617">
        <f>'Inv. 1'!C6617+'Inv. 2'!C6617+'Inv. 3'!C6617</f>
        <v>9174</v>
      </c>
      <c r="D6617" s="2">
        <f t="shared" si="206"/>
        <v>9.1739999999999995</v>
      </c>
      <c r="E6617" s="2">
        <f t="shared" si="207"/>
        <v>9.1194528301886884</v>
      </c>
    </row>
    <row r="6618" spans="1:5" hidden="1" x14ac:dyDescent="0.3">
      <c r="A6618" s="3">
        <v>45621</v>
      </c>
      <c r="B6618" s="1">
        <v>0.61615740740718294</v>
      </c>
      <c r="C6618">
        <f>'Inv. 1'!C6618+'Inv. 2'!C6618+'Inv. 3'!C6618</f>
        <v>9168</v>
      </c>
      <c r="D6618" s="2">
        <f t="shared" si="206"/>
        <v>9.1679999999999993</v>
      </c>
      <c r="E6618" s="2">
        <f t="shared" si="207"/>
        <v>9.1193263041065578</v>
      </c>
    </row>
    <row r="6619" spans="1:5" hidden="1" x14ac:dyDescent="0.3">
      <c r="A6619" s="3">
        <v>45621</v>
      </c>
      <c r="B6619" s="1">
        <v>0.61616898148125698</v>
      </c>
      <c r="C6619">
        <f>'Inv. 1'!C6619+'Inv. 2'!C6619+'Inv. 3'!C6619</f>
        <v>9188</v>
      </c>
      <c r="D6619" s="2">
        <f t="shared" si="206"/>
        <v>9.1880000000000006</v>
      </c>
      <c r="E6619" s="2">
        <f t="shared" si="207"/>
        <v>9.1192064372919059</v>
      </c>
    </row>
    <row r="6620" spans="1:5" hidden="1" x14ac:dyDescent="0.3">
      <c r="A6620" s="3">
        <v>45621</v>
      </c>
      <c r="B6620" s="1">
        <v>0.61618055555533102</v>
      </c>
      <c r="C6620">
        <f>'Inv. 1'!C6620+'Inv. 2'!C6620+'Inv. 3'!C6620</f>
        <v>9205</v>
      </c>
      <c r="D6620" s="2">
        <f t="shared" si="206"/>
        <v>9.2050000000000001</v>
      </c>
      <c r="E6620" s="2">
        <f t="shared" si="207"/>
        <v>9.1190654827969002</v>
      </c>
    </row>
    <row r="6621" spans="1:5" hidden="1" x14ac:dyDescent="0.3">
      <c r="A6621" s="3">
        <v>45621</v>
      </c>
      <c r="B6621" s="1">
        <v>0.61619212962940506</v>
      </c>
      <c r="C6621">
        <f>'Inv. 1'!C6621+'Inv. 2'!C6621+'Inv. 3'!C6621</f>
        <v>9164</v>
      </c>
      <c r="D6621" s="2">
        <f t="shared" si="206"/>
        <v>9.1639999999999997</v>
      </c>
      <c r="E6621" s="2">
        <f t="shared" si="207"/>
        <v>9.1189100998890229</v>
      </c>
    </row>
    <row r="6622" spans="1:5" hidden="1" x14ac:dyDescent="0.3">
      <c r="A6622" s="3">
        <v>45621</v>
      </c>
      <c r="B6622" s="1">
        <v>0.6162037037034791</v>
      </c>
      <c r="C6622">
        <f>'Inv. 1'!C6622+'Inv. 2'!C6622+'Inv. 3'!C6622</f>
        <v>9128</v>
      </c>
      <c r="D6622" s="2">
        <f t="shared" si="206"/>
        <v>9.1280000000000001</v>
      </c>
      <c r="E6622" s="2">
        <f t="shared" si="207"/>
        <v>9.1188246392896879</v>
      </c>
    </row>
    <row r="6623" spans="1:5" hidden="1" x14ac:dyDescent="0.3">
      <c r="A6623" s="3">
        <v>45621</v>
      </c>
      <c r="B6623" s="1">
        <v>0.61621527777755314</v>
      </c>
      <c r="C6623">
        <f>'Inv. 1'!C6623+'Inv. 2'!C6623+'Inv. 3'!C6623</f>
        <v>9131</v>
      </c>
      <c r="D6623" s="2">
        <f t="shared" si="206"/>
        <v>9.1310000000000002</v>
      </c>
      <c r="E6623" s="2">
        <f t="shared" si="207"/>
        <v>9.1187336293007863</v>
      </c>
    </row>
    <row r="6624" spans="1:5" hidden="1" x14ac:dyDescent="0.3">
      <c r="A6624" s="3">
        <v>45621</v>
      </c>
      <c r="B6624" s="1">
        <v>0.61622685185162718</v>
      </c>
      <c r="C6624">
        <f>'Inv. 1'!C6624+'Inv. 2'!C6624+'Inv. 3'!C6624</f>
        <v>9157</v>
      </c>
      <c r="D6624" s="2">
        <f t="shared" si="206"/>
        <v>9.157</v>
      </c>
      <c r="E6624" s="2">
        <f t="shared" si="207"/>
        <v>9.1186448390677128</v>
      </c>
    </row>
    <row r="6625" spans="1:5" hidden="1" x14ac:dyDescent="0.3">
      <c r="A6625" s="3">
        <v>45621</v>
      </c>
      <c r="B6625" s="1">
        <v>0.61623842592570122</v>
      </c>
      <c r="C6625">
        <f>'Inv. 1'!C6625+'Inv. 2'!C6625+'Inv. 3'!C6625</f>
        <v>9175</v>
      </c>
      <c r="D6625" s="2">
        <f t="shared" si="206"/>
        <v>9.1750000000000007</v>
      </c>
      <c r="E6625" s="2">
        <f t="shared" si="207"/>
        <v>9.1185216426193207</v>
      </c>
    </row>
    <row r="6626" spans="1:5" hidden="1" x14ac:dyDescent="0.3">
      <c r="A6626" s="3">
        <v>45621</v>
      </c>
      <c r="B6626" s="1">
        <v>0.61624999999977526</v>
      </c>
      <c r="C6626">
        <f>'Inv. 1'!C6626+'Inv. 2'!C6626+'Inv. 3'!C6626</f>
        <v>9173</v>
      </c>
      <c r="D6626" s="2">
        <f t="shared" si="206"/>
        <v>9.173</v>
      </c>
      <c r="E6626" s="2">
        <f t="shared" si="207"/>
        <v>9.1183973362930164</v>
      </c>
    </row>
    <row r="6627" spans="1:5" hidden="1" x14ac:dyDescent="0.3">
      <c r="A6627" s="3">
        <v>45621</v>
      </c>
      <c r="B6627" s="1">
        <v>0.61626157407384929</v>
      </c>
      <c r="C6627">
        <f>'Inv. 1'!C6627+'Inv. 2'!C6627+'Inv. 3'!C6627</f>
        <v>9202</v>
      </c>
      <c r="D6627" s="2">
        <f t="shared" si="206"/>
        <v>9.202</v>
      </c>
      <c r="E6627" s="2">
        <f t="shared" si="207"/>
        <v>9.1182774694783681</v>
      </c>
    </row>
    <row r="6628" spans="1:5" hidden="1" x14ac:dyDescent="0.3">
      <c r="A6628" s="3">
        <v>45621</v>
      </c>
      <c r="B6628" s="1">
        <v>0.61627314814792333</v>
      </c>
      <c r="C6628">
        <f>'Inv. 1'!C6628+'Inv. 2'!C6628+'Inv. 3'!C6628</f>
        <v>9191</v>
      </c>
      <c r="D6628" s="2">
        <f t="shared" si="206"/>
        <v>9.1910000000000007</v>
      </c>
      <c r="E6628" s="2">
        <f t="shared" si="207"/>
        <v>9.118118756936747</v>
      </c>
    </row>
    <row r="6629" spans="1:5" hidden="1" x14ac:dyDescent="0.3">
      <c r="A6629" s="3">
        <v>45621</v>
      </c>
      <c r="B6629" s="1">
        <v>0.61628472222199737</v>
      </c>
      <c r="C6629">
        <f>'Inv. 1'!C6629+'Inv. 2'!C6629+'Inv. 3'!C6629</f>
        <v>9144</v>
      </c>
      <c r="D6629" s="2">
        <f t="shared" si="206"/>
        <v>9.1440000000000001</v>
      </c>
      <c r="E6629" s="2">
        <f t="shared" si="207"/>
        <v>9.1179966703662707</v>
      </c>
    </row>
    <row r="6630" spans="1:5" hidden="1" x14ac:dyDescent="0.3">
      <c r="A6630" s="3">
        <v>45621</v>
      </c>
      <c r="B6630" s="1">
        <v>0.61629629629607141</v>
      </c>
      <c r="C6630">
        <f>'Inv. 1'!C6630+'Inv. 2'!C6630+'Inv. 3'!C6630</f>
        <v>9124</v>
      </c>
      <c r="D6630" s="2">
        <f t="shared" si="206"/>
        <v>9.1240000000000006</v>
      </c>
      <c r="E6630" s="2">
        <f t="shared" si="207"/>
        <v>9.1179067702552832</v>
      </c>
    </row>
    <row r="6631" spans="1:5" hidden="1" x14ac:dyDescent="0.3">
      <c r="A6631" s="3">
        <v>45621</v>
      </c>
      <c r="B6631" s="1">
        <v>0.61630787037014545</v>
      </c>
      <c r="C6631">
        <f>'Inv. 1'!C6631+'Inv. 2'!C6631+'Inv. 3'!C6631</f>
        <v>9147</v>
      </c>
      <c r="D6631" s="2">
        <f t="shared" si="206"/>
        <v>9.1470000000000002</v>
      </c>
      <c r="E6631" s="2">
        <f t="shared" si="207"/>
        <v>9.1178246392896884</v>
      </c>
    </row>
    <row r="6632" spans="1:5" hidden="1" x14ac:dyDescent="0.3">
      <c r="A6632" s="3">
        <v>45621</v>
      </c>
      <c r="B6632" s="1">
        <v>0.61631944444421949</v>
      </c>
      <c r="C6632">
        <f>'Inv. 1'!C6632+'Inv. 2'!C6632+'Inv. 3'!C6632</f>
        <v>9175</v>
      </c>
      <c r="D6632" s="2">
        <f t="shared" si="206"/>
        <v>9.1750000000000007</v>
      </c>
      <c r="E6632" s="2">
        <f t="shared" si="207"/>
        <v>9.1177103218646032</v>
      </c>
    </row>
    <row r="6633" spans="1:5" hidden="1" x14ac:dyDescent="0.3">
      <c r="A6633" s="3">
        <v>45621</v>
      </c>
      <c r="B6633" s="1">
        <v>0.61633101851829353</v>
      </c>
      <c r="C6633">
        <f>'Inv. 1'!C6633+'Inv. 2'!C6633+'Inv. 3'!C6633</f>
        <v>9178</v>
      </c>
      <c r="D6633" s="2">
        <f t="shared" si="206"/>
        <v>9.1780000000000008</v>
      </c>
      <c r="E6633" s="2">
        <f t="shared" si="207"/>
        <v>9.1175871254162146</v>
      </c>
    </row>
    <row r="6634" spans="1:5" hidden="1" x14ac:dyDescent="0.3">
      <c r="A6634" s="3">
        <v>45621</v>
      </c>
      <c r="B6634" s="1">
        <v>0.61634259259236757</v>
      </c>
      <c r="C6634">
        <f>'Inv. 1'!C6634+'Inv. 2'!C6634+'Inv. 3'!C6634</f>
        <v>9194</v>
      </c>
      <c r="D6634" s="2">
        <f t="shared" si="206"/>
        <v>9.1940000000000008</v>
      </c>
      <c r="E6634" s="2">
        <f t="shared" si="207"/>
        <v>9.1174639289678243</v>
      </c>
    </row>
    <row r="6635" spans="1:5" hidden="1" x14ac:dyDescent="0.3">
      <c r="A6635" s="3">
        <v>45621</v>
      </c>
      <c r="B6635" s="1">
        <v>0.61635416666644161</v>
      </c>
      <c r="C6635">
        <f>'Inv. 1'!C6635+'Inv. 2'!C6635+'Inv. 3'!C6635</f>
        <v>9201</v>
      </c>
      <c r="D6635" s="2">
        <f t="shared" si="206"/>
        <v>9.2010000000000005</v>
      </c>
      <c r="E6635" s="2">
        <f t="shared" si="207"/>
        <v>9.11733962264152</v>
      </c>
    </row>
    <row r="6636" spans="1:5" hidden="1" x14ac:dyDescent="0.3">
      <c r="A6636" s="3">
        <v>45621</v>
      </c>
      <c r="B6636" s="1">
        <v>0.61636574074051564</v>
      </c>
      <c r="C6636">
        <f>'Inv. 1'!C6636+'Inv. 2'!C6636+'Inv. 3'!C6636</f>
        <v>9169</v>
      </c>
      <c r="D6636" s="2">
        <f t="shared" si="206"/>
        <v>9.1690000000000005</v>
      </c>
      <c r="E6636" s="2">
        <f t="shared" si="207"/>
        <v>9.117197558268602</v>
      </c>
    </row>
    <row r="6637" spans="1:5" hidden="1" x14ac:dyDescent="0.3">
      <c r="A6637" s="3">
        <v>45621</v>
      </c>
      <c r="B6637" s="1">
        <v>0.61637731481458968</v>
      </c>
      <c r="C6637">
        <f>'Inv. 1'!C6637+'Inv. 2'!C6637+'Inv. 3'!C6637</f>
        <v>9126</v>
      </c>
      <c r="D6637" s="2">
        <f t="shared" si="206"/>
        <v>9.1259999999999994</v>
      </c>
      <c r="E6637" s="2">
        <f t="shared" si="207"/>
        <v>9.1170821309656063</v>
      </c>
    </row>
    <row r="6638" spans="1:5" hidden="1" x14ac:dyDescent="0.3">
      <c r="A6638" s="3">
        <v>45621</v>
      </c>
      <c r="B6638" s="1">
        <v>0.61638888888866372</v>
      </c>
      <c r="C6638">
        <f>'Inv. 1'!C6638+'Inv. 2'!C6638+'Inv. 3'!C6638</f>
        <v>9144</v>
      </c>
      <c r="D6638" s="2">
        <f t="shared" si="206"/>
        <v>9.1440000000000001</v>
      </c>
      <c r="E6638" s="2">
        <f t="shared" si="207"/>
        <v>9.1169900110987907</v>
      </c>
    </row>
    <row r="6639" spans="1:5" hidden="1" x14ac:dyDescent="0.3">
      <c r="A6639" s="3">
        <v>45621</v>
      </c>
      <c r="B6639" s="1">
        <v>0.61640046296273776</v>
      </c>
      <c r="C6639">
        <f>'Inv. 1'!C6639+'Inv. 2'!C6639+'Inv. 3'!C6639</f>
        <v>9172</v>
      </c>
      <c r="D6639" s="2">
        <f t="shared" si="206"/>
        <v>9.1720000000000006</v>
      </c>
      <c r="E6639" s="2">
        <f t="shared" si="207"/>
        <v>9.1168934517203226</v>
      </c>
    </row>
    <row r="6640" spans="1:5" hidden="1" x14ac:dyDescent="0.3">
      <c r="A6640" s="3">
        <v>45621</v>
      </c>
      <c r="B6640" s="1">
        <v>0.6164120370368118</v>
      </c>
      <c r="C6640">
        <f>'Inv. 1'!C6640+'Inv. 2'!C6640+'Inv. 3'!C6640</f>
        <v>9189</v>
      </c>
      <c r="D6640" s="2">
        <f t="shared" si="206"/>
        <v>9.1890000000000001</v>
      </c>
      <c r="E6640" s="2">
        <f t="shared" si="207"/>
        <v>9.116765815760278</v>
      </c>
    </row>
    <row r="6641" spans="1:5" hidden="1" x14ac:dyDescent="0.3">
      <c r="A6641" s="3">
        <v>45621</v>
      </c>
      <c r="B6641" s="1">
        <v>0.61642361111088584</v>
      </c>
      <c r="C6641">
        <f>'Inv. 1'!C6641+'Inv. 2'!C6641+'Inv. 3'!C6641</f>
        <v>9190</v>
      </c>
      <c r="D6641" s="2">
        <f t="shared" si="206"/>
        <v>9.19</v>
      </c>
      <c r="E6641" s="2">
        <f t="shared" si="207"/>
        <v>9.116621531631532</v>
      </c>
    </row>
    <row r="6642" spans="1:5" hidden="1" x14ac:dyDescent="0.3">
      <c r="A6642" s="3">
        <v>45621</v>
      </c>
      <c r="B6642" s="1">
        <v>0.61643518518495988</v>
      </c>
      <c r="C6642">
        <f>'Inv. 1'!C6642+'Inv. 2'!C6642+'Inv. 3'!C6642</f>
        <v>9207</v>
      </c>
      <c r="D6642" s="2">
        <f t="shared" si="206"/>
        <v>9.2070000000000007</v>
      </c>
      <c r="E6642" s="2">
        <f t="shared" si="207"/>
        <v>9.1164905660377453</v>
      </c>
    </row>
    <row r="6643" spans="1:5" hidden="1" x14ac:dyDescent="0.3">
      <c r="A6643" s="3">
        <v>45621</v>
      </c>
      <c r="B6643" s="1">
        <v>0.61644675925903392</v>
      </c>
      <c r="C6643">
        <f>'Inv. 1'!C6643+'Inv. 2'!C6643+'Inv. 3'!C6643</f>
        <v>9165</v>
      </c>
      <c r="D6643" s="2">
        <f t="shared" si="206"/>
        <v>9.1649999999999991</v>
      </c>
      <c r="E6643" s="2">
        <f t="shared" si="207"/>
        <v>9.1163473917869133</v>
      </c>
    </row>
    <row r="6644" spans="1:5" hidden="1" x14ac:dyDescent="0.3">
      <c r="A6644" s="3">
        <v>45621</v>
      </c>
      <c r="B6644" s="1">
        <v>0.61645833333310796</v>
      </c>
      <c r="C6644">
        <f>'Inv. 1'!C6644+'Inv. 2'!C6644+'Inv. 3'!C6644</f>
        <v>9128</v>
      </c>
      <c r="D6644" s="2">
        <f t="shared" si="206"/>
        <v>9.1280000000000001</v>
      </c>
      <c r="E6644" s="2">
        <f t="shared" si="207"/>
        <v>9.1162397336293104</v>
      </c>
    </row>
    <row r="6645" spans="1:5" hidden="1" x14ac:dyDescent="0.3">
      <c r="A6645" s="3">
        <v>45621</v>
      </c>
      <c r="B6645" s="1">
        <v>0.61646990740718199</v>
      </c>
      <c r="C6645">
        <f>'Inv. 1'!C6645+'Inv. 2'!C6645+'Inv. 3'!C6645</f>
        <v>9130</v>
      </c>
      <c r="D6645" s="2">
        <f t="shared" si="206"/>
        <v>9.1300000000000008</v>
      </c>
      <c r="E6645" s="2">
        <f t="shared" si="207"/>
        <v>9.1161365149833635</v>
      </c>
    </row>
    <row r="6646" spans="1:5" hidden="1" x14ac:dyDescent="0.3">
      <c r="A6646" s="3">
        <v>45621</v>
      </c>
      <c r="B6646" s="1">
        <v>0.61648148148125603</v>
      </c>
      <c r="C6646">
        <f>'Inv. 1'!C6646+'Inv. 2'!C6646+'Inv. 3'!C6646</f>
        <v>9155</v>
      </c>
      <c r="D6646" s="2">
        <f t="shared" si="206"/>
        <v>9.1549999999999994</v>
      </c>
      <c r="E6646" s="2">
        <f t="shared" si="207"/>
        <v>9.1160554938956846</v>
      </c>
    </row>
    <row r="6647" spans="1:5" hidden="1" x14ac:dyDescent="0.3">
      <c r="A6647" s="3">
        <v>45621</v>
      </c>
      <c r="B6647" s="1">
        <v>0.61649305555533007</v>
      </c>
      <c r="C6647">
        <f>'Inv. 1'!C6647+'Inv. 2'!C6647+'Inv. 3'!C6647</f>
        <v>9178</v>
      </c>
      <c r="D6647" s="2">
        <f t="shared" si="206"/>
        <v>9.1780000000000008</v>
      </c>
      <c r="E6647" s="2">
        <f t="shared" si="207"/>
        <v>9.1159411764706029</v>
      </c>
    </row>
    <row r="6648" spans="1:5" hidden="1" x14ac:dyDescent="0.3">
      <c r="A6648" s="3">
        <v>45621</v>
      </c>
      <c r="B6648" s="1">
        <v>0.61650462962940411</v>
      </c>
      <c r="C6648">
        <f>'Inv. 1'!C6648+'Inv. 2'!C6648+'Inv. 3'!C6648</f>
        <v>9178</v>
      </c>
      <c r="D6648" s="2">
        <f t="shared" si="206"/>
        <v>9.1780000000000008</v>
      </c>
      <c r="E6648" s="2">
        <f t="shared" si="207"/>
        <v>9.1158046614872479</v>
      </c>
    </row>
    <row r="6649" spans="1:5" hidden="1" x14ac:dyDescent="0.3">
      <c r="A6649" s="3">
        <v>45621</v>
      </c>
      <c r="B6649" s="1">
        <v>0.61651620370347815</v>
      </c>
      <c r="C6649">
        <f>'Inv. 1'!C6649+'Inv. 2'!C6649+'Inv. 3'!C6649</f>
        <v>9192</v>
      </c>
      <c r="D6649" s="2">
        <f t="shared" si="206"/>
        <v>9.1920000000000002</v>
      </c>
      <c r="E6649" s="2">
        <f t="shared" si="207"/>
        <v>9.1156792452830313</v>
      </c>
    </row>
    <row r="6650" spans="1:5" hidden="1" x14ac:dyDescent="0.3">
      <c r="A6650" s="3">
        <v>45621</v>
      </c>
      <c r="B6650" s="1">
        <v>0.61652777777755219</v>
      </c>
      <c r="C6650">
        <f>'Inv. 1'!C6650+'Inv. 2'!C6650+'Inv. 3'!C6650</f>
        <v>9207</v>
      </c>
      <c r="D6650" s="2">
        <f t="shared" si="206"/>
        <v>9.2070000000000007</v>
      </c>
      <c r="E6650" s="2">
        <f t="shared" si="207"/>
        <v>9.1155627081021198</v>
      </c>
    </row>
    <row r="6651" spans="1:5" hidden="1" x14ac:dyDescent="0.3">
      <c r="A6651" s="3">
        <v>45621</v>
      </c>
      <c r="B6651" s="1">
        <v>0.61653935185162623</v>
      </c>
      <c r="C6651">
        <f>'Inv. 1'!C6651+'Inv. 2'!C6651+'Inv. 3'!C6651</f>
        <v>9191</v>
      </c>
      <c r="D6651" s="2">
        <f t="shared" si="206"/>
        <v>9.1910000000000007</v>
      </c>
      <c r="E6651" s="2">
        <f t="shared" si="207"/>
        <v>9.1154184239733755</v>
      </c>
    </row>
    <row r="6652" spans="1:5" hidden="1" x14ac:dyDescent="0.3">
      <c r="A6652" s="3">
        <v>45621</v>
      </c>
      <c r="B6652" s="1">
        <v>0.61655092592570027</v>
      </c>
      <c r="C6652">
        <f>'Inv. 1'!C6652+'Inv. 2'!C6652+'Inv. 3'!C6652</f>
        <v>9168</v>
      </c>
      <c r="D6652" s="2">
        <f t="shared" si="206"/>
        <v>9.1679999999999993</v>
      </c>
      <c r="E6652" s="2">
        <f t="shared" si="207"/>
        <v>9.1152630410654929</v>
      </c>
    </row>
    <row r="6653" spans="1:5" hidden="1" x14ac:dyDescent="0.3">
      <c r="A6653" s="3">
        <v>45621</v>
      </c>
      <c r="B6653" s="1">
        <v>0.6165624999997743</v>
      </c>
      <c r="C6653">
        <f>'Inv. 1'!C6653+'Inv. 2'!C6653+'Inv. 3'!C6653</f>
        <v>9177</v>
      </c>
      <c r="D6653" s="2">
        <f t="shared" si="206"/>
        <v>9.1769999999999996</v>
      </c>
      <c r="E6653" s="2">
        <f t="shared" si="207"/>
        <v>9.1151243063263152</v>
      </c>
    </row>
    <row r="6654" spans="1:5" hidden="1" x14ac:dyDescent="0.3">
      <c r="A6654" s="3">
        <v>45621</v>
      </c>
      <c r="B6654" s="1">
        <v>0.61657407407384834</v>
      </c>
      <c r="C6654">
        <f>'Inv. 1'!C6654+'Inv. 2'!C6654+'Inv. 3'!C6654</f>
        <v>9179</v>
      </c>
      <c r="D6654" s="2">
        <f t="shared" si="206"/>
        <v>9.1790000000000003</v>
      </c>
      <c r="E6654" s="2">
        <f t="shared" si="207"/>
        <v>9.1149877913429638</v>
      </c>
    </row>
    <row r="6655" spans="1:5" hidden="1" x14ac:dyDescent="0.3">
      <c r="A6655" s="3">
        <v>45621</v>
      </c>
      <c r="B6655" s="1">
        <v>0.61658564814792238</v>
      </c>
      <c r="C6655">
        <f>'Inv. 1'!C6655+'Inv. 2'!C6655+'Inv. 3'!C6655</f>
        <v>9190</v>
      </c>
      <c r="D6655" s="2">
        <f t="shared" si="206"/>
        <v>9.19</v>
      </c>
      <c r="E6655" s="2">
        <f t="shared" si="207"/>
        <v>9.1148501664816983</v>
      </c>
    </row>
    <row r="6656" spans="1:5" hidden="1" x14ac:dyDescent="0.3">
      <c r="A6656" s="3">
        <v>45621</v>
      </c>
      <c r="B6656" s="1">
        <v>0.61659722222199642</v>
      </c>
      <c r="C6656">
        <f>'Inv. 1'!C6656+'Inv. 2'!C6656+'Inv. 3'!C6656</f>
        <v>9190</v>
      </c>
      <c r="D6656" s="2">
        <f t="shared" si="206"/>
        <v>9.19</v>
      </c>
      <c r="E6656" s="2">
        <f t="shared" si="207"/>
        <v>9.114702552719212</v>
      </c>
    </row>
    <row r="6657" spans="1:5" hidden="1" x14ac:dyDescent="0.3">
      <c r="A6657" s="3">
        <v>45621</v>
      </c>
      <c r="B6657" s="1">
        <v>0.61660879629607046</v>
      </c>
      <c r="C6657">
        <f>'Inv. 1'!C6657+'Inv. 2'!C6657+'Inv. 3'!C6657</f>
        <v>9196</v>
      </c>
      <c r="D6657" s="2">
        <f t="shared" si="206"/>
        <v>9.1959999999999997</v>
      </c>
      <c r="E6657" s="2">
        <f t="shared" si="207"/>
        <v>9.1145760266370797</v>
      </c>
    </row>
    <row r="6658" spans="1:5" hidden="1" x14ac:dyDescent="0.3">
      <c r="A6658" s="3">
        <v>45621</v>
      </c>
      <c r="B6658" s="1">
        <v>0.6166203703701445</v>
      </c>
      <c r="C6658">
        <f>'Inv. 1'!C6658+'Inv. 2'!C6658+'Inv. 3'!C6658</f>
        <v>9205</v>
      </c>
      <c r="D6658" s="2">
        <f t="shared" si="206"/>
        <v>9.2050000000000001</v>
      </c>
      <c r="E6658" s="2">
        <f t="shared" si="207"/>
        <v>9.1144339622641617</v>
      </c>
    </row>
    <row r="6659" spans="1:5" hidden="1" x14ac:dyDescent="0.3">
      <c r="A6659" s="3">
        <v>45621</v>
      </c>
      <c r="B6659" s="1">
        <v>0.61663194444421854</v>
      </c>
      <c r="C6659">
        <f>'Inv. 1'!C6659+'Inv. 2'!C6659+'Inv. 3'!C6659</f>
        <v>9177</v>
      </c>
      <c r="D6659" s="2">
        <f t="shared" ref="D6659:D6722" si="208">C6659/1000</f>
        <v>9.1769999999999996</v>
      </c>
      <c r="E6659" s="2">
        <f t="shared" ref="E6659:E6722" si="209">AVERAGE(D6659:D7559)</f>
        <v>9.1142885682575034</v>
      </c>
    </row>
    <row r="6660" spans="1:5" hidden="1" x14ac:dyDescent="0.3">
      <c r="A6660" s="3">
        <v>45621</v>
      </c>
      <c r="B6660" s="1">
        <v>0.61664351851829258</v>
      </c>
      <c r="C6660">
        <f>'Inv. 1'!C6660+'Inv. 2'!C6660+'Inv. 3'!C6660</f>
        <v>9171</v>
      </c>
      <c r="D6660" s="2">
        <f t="shared" si="208"/>
        <v>9.1709999999999994</v>
      </c>
      <c r="E6660" s="2">
        <f t="shared" si="209"/>
        <v>9.1141365149833646</v>
      </c>
    </row>
    <row r="6661" spans="1:5" hidden="1" x14ac:dyDescent="0.3">
      <c r="A6661" s="3">
        <v>45621</v>
      </c>
      <c r="B6661" s="1">
        <v>0.61665509259236662</v>
      </c>
      <c r="C6661">
        <f>'Inv. 1'!C6661+'Inv. 2'!C6661+'Inv. 3'!C6661</f>
        <v>9161</v>
      </c>
      <c r="D6661" s="2">
        <f t="shared" si="208"/>
        <v>9.1609999999999996</v>
      </c>
      <c r="E6661" s="2">
        <f t="shared" si="209"/>
        <v>9.1140110987791481</v>
      </c>
    </row>
    <row r="6662" spans="1:5" hidden="1" x14ac:dyDescent="0.3">
      <c r="A6662" s="3">
        <v>45621</v>
      </c>
      <c r="B6662" s="1">
        <v>0.61666666666644065</v>
      </c>
      <c r="C6662">
        <f>'Inv. 1'!C6662+'Inv. 2'!C6662+'Inv. 3'!C6662</f>
        <v>9152</v>
      </c>
      <c r="D6662" s="2">
        <f t="shared" si="208"/>
        <v>9.1519999999999992</v>
      </c>
      <c r="E6662" s="2">
        <f t="shared" si="209"/>
        <v>9.113890122086584</v>
      </c>
    </row>
    <row r="6663" spans="1:5" hidden="1" x14ac:dyDescent="0.3">
      <c r="A6663" s="3">
        <v>45621</v>
      </c>
      <c r="B6663" s="1">
        <v>0.61667824074051469</v>
      </c>
      <c r="C6663">
        <f>'Inv. 1'!C6663+'Inv. 2'!C6663+'Inv. 3'!C6663</f>
        <v>9155</v>
      </c>
      <c r="D6663" s="2">
        <f t="shared" si="208"/>
        <v>9.1549999999999994</v>
      </c>
      <c r="E6663" s="2">
        <f t="shared" si="209"/>
        <v>9.1137669256381901</v>
      </c>
    </row>
    <row r="6664" spans="1:5" hidden="1" x14ac:dyDescent="0.3">
      <c r="A6664" s="3">
        <v>45621</v>
      </c>
      <c r="B6664" s="1">
        <v>0.61668981481458873</v>
      </c>
      <c r="C6664">
        <f>'Inv. 1'!C6664+'Inv. 2'!C6664+'Inv. 3'!C6664</f>
        <v>9169</v>
      </c>
      <c r="D6664" s="2">
        <f t="shared" si="208"/>
        <v>9.1690000000000005</v>
      </c>
      <c r="E6664" s="2">
        <f t="shared" si="209"/>
        <v>9.1136681465038976</v>
      </c>
    </row>
    <row r="6665" spans="1:5" hidden="1" x14ac:dyDescent="0.3">
      <c r="A6665" s="3">
        <v>45621</v>
      </c>
      <c r="B6665" s="1">
        <v>0.61670138888866277</v>
      </c>
      <c r="C6665">
        <f>'Inv. 1'!C6665+'Inv. 2'!C6665+'Inv. 3'!C6665</f>
        <v>9196</v>
      </c>
      <c r="D6665" s="2">
        <f t="shared" si="208"/>
        <v>9.1959999999999997</v>
      </c>
      <c r="E6665" s="2">
        <f t="shared" si="209"/>
        <v>9.1135760266370802</v>
      </c>
    </row>
    <row r="6666" spans="1:5" hidden="1" x14ac:dyDescent="0.3">
      <c r="A6666" s="3">
        <v>45621</v>
      </c>
      <c r="B6666" s="1">
        <v>0.61671296296273681</v>
      </c>
      <c r="C6666">
        <f>'Inv. 1'!C6666+'Inv. 2'!C6666+'Inv. 3'!C6666</f>
        <v>9180</v>
      </c>
      <c r="D6666" s="2">
        <f t="shared" si="208"/>
        <v>9.18</v>
      </c>
      <c r="E6666" s="2">
        <f t="shared" si="209"/>
        <v>9.1134372918979025</v>
      </c>
    </row>
    <row r="6667" spans="1:5" hidden="1" x14ac:dyDescent="0.3">
      <c r="A6667" s="3">
        <v>45621</v>
      </c>
      <c r="B6667" s="1">
        <v>0.61672453703681085</v>
      </c>
      <c r="C6667">
        <f>'Inv. 1'!C6667+'Inv. 2'!C6667+'Inv. 3'!C6667</f>
        <v>9170</v>
      </c>
      <c r="D6667" s="2">
        <f t="shared" si="208"/>
        <v>9.17</v>
      </c>
      <c r="E6667" s="2">
        <f t="shared" si="209"/>
        <v>9.1132852386237619</v>
      </c>
    </row>
    <row r="6668" spans="1:5" hidden="1" x14ac:dyDescent="0.3">
      <c r="A6668" s="3">
        <v>45621</v>
      </c>
      <c r="B6668" s="1">
        <v>0.61673611111088489</v>
      </c>
      <c r="C6668">
        <f>'Inv. 1'!C6668+'Inv. 2'!C6668+'Inv. 3'!C6668</f>
        <v>9186</v>
      </c>
      <c r="D6668" s="2">
        <f t="shared" si="208"/>
        <v>9.1859999999999999</v>
      </c>
      <c r="E6668" s="2">
        <f t="shared" si="209"/>
        <v>9.1131498335183263</v>
      </c>
    </row>
    <row r="6669" spans="1:5" hidden="1" x14ac:dyDescent="0.3">
      <c r="A6669" s="3">
        <v>45621</v>
      </c>
      <c r="B6669" s="1">
        <v>0.61674768518495893</v>
      </c>
      <c r="C6669">
        <f>'Inv. 1'!C6669+'Inv. 2'!C6669+'Inv. 3'!C6669</f>
        <v>9151</v>
      </c>
      <c r="D6669" s="2">
        <f t="shared" si="208"/>
        <v>9.1509999999999998</v>
      </c>
      <c r="E6669" s="2">
        <f t="shared" si="209"/>
        <v>9.1130122086570591</v>
      </c>
    </row>
    <row r="6670" spans="1:5" hidden="1" x14ac:dyDescent="0.3">
      <c r="A6670" s="3">
        <v>45621</v>
      </c>
      <c r="B6670" s="1">
        <v>0.61675925925903297</v>
      </c>
      <c r="C6670">
        <f>'Inv. 1'!C6670+'Inv. 2'!C6670+'Inv. 3'!C6670</f>
        <v>9162</v>
      </c>
      <c r="D6670" s="2">
        <f t="shared" si="208"/>
        <v>9.1620000000000008</v>
      </c>
      <c r="E6670" s="2">
        <f t="shared" si="209"/>
        <v>9.112891231964495</v>
      </c>
    </row>
    <row r="6671" spans="1:5" hidden="1" x14ac:dyDescent="0.3">
      <c r="A6671" s="3">
        <v>45621</v>
      </c>
      <c r="B6671" s="1">
        <v>0.616770833333107</v>
      </c>
      <c r="C6671">
        <f>'Inv. 1'!C6671+'Inv. 2'!C6671+'Inv. 3'!C6671</f>
        <v>9162</v>
      </c>
      <c r="D6671" s="2">
        <f t="shared" si="208"/>
        <v>9.1620000000000008</v>
      </c>
      <c r="E6671" s="2">
        <f t="shared" si="209"/>
        <v>9.1127680355161029</v>
      </c>
    </row>
    <row r="6672" spans="1:5" hidden="1" x14ac:dyDescent="0.3">
      <c r="A6672" s="3">
        <v>45621</v>
      </c>
      <c r="B6672" s="1">
        <v>0.61678240740718104</v>
      </c>
      <c r="C6672">
        <f>'Inv. 1'!C6672+'Inv. 2'!C6672+'Inv. 3'!C6672</f>
        <v>9190</v>
      </c>
      <c r="D6672" s="2">
        <f t="shared" si="208"/>
        <v>9.19</v>
      </c>
      <c r="E6672" s="2">
        <f t="shared" si="209"/>
        <v>9.1126748057713733</v>
      </c>
    </row>
    <row r="6673" spans="1:5" hidden="1" x14ac:dyDescent="0.3">
      <c r="A6673" s="3">
        <v>45621</v>
      </c>
      <c r="B6673" s="1">
        <v>0.61679398148125508</v>
      </c>
      <c r="C6673">
        <f>'Inv. 1'!C6673+'Inv. 2'!C6673+'Inv. 3'!C6673</f>
        <v>9180</v>
      </c>
      <c r="D6673" s="2">
        <f t="shared" si="208"/>
        <v>9.18</v>
      </c>
      <c r="E6673" s="2">
        <f t="shared" si="209"/>
        <v>9.1125449500555042</v>
      </c>
    </row>
    <row r="6674" spans="1:5" hidden="1" x14ac:dyDescent="0.3">
      <c r="A6674" s="3">
        <v>45621</v>
      </c>
      <c r="B6674" s="1">
        <v>0.61680555555532912</v>
      </c>
      <c r="C6674">
        <f>'Inv. 1'!C6674+'Inv. 2'!C6674+'Inv. 3'!C6674</f>
        <v>9181</v>
      </c>
      <c r="D6674" s="2">
        <f t="shared" si="208"/>
        <v>9.1809999999999992</v>
      </c>
      <c r="E6674" s="2">
        <f t="shared" si="209"/>
        <v>9.1124162042175492</v>
      </c>
    </row>
    <row r="6675" spans="1:5" hidden="1" x14ac:dyDescent="0.3">
      <c r="A6675" s="3">
        <v>45621</v>
      </c>
      <c r="B6675" s="1">
        <v>0.61681712962940316</v>
      </c>
      <c r="C6675">
        <f>'Inv. 1'!C6675+'Inv. 2'!C6675+'Inv. 3'!C6675</f>
        <v>9167</v>
      </c>
      <c r="D6675" s="2">
        <f t="shared" si="208"/>
        <v>9.1669999999999998</v>
      </c>
      <c r="E6675" s="2">
        <f t="shared" si="209"/>
        <v>9.112258601553842</v>
      </c>
    </row>
    <row r="6676" spans="1:5" hidden="1" x14ac:dyDescent="0.3">
      <c r="A6676" s="3">
        <v>45621</v>
      </c>
      <c r="B6676" s="1">
        <v>0.6168287037034772</v>
      </c>
      <c r="C6676">
        <f>'Inv. 1'!C6676+'Inv. 2'!C6676+'Inv. 3'!C6676</f>
        <v>9135</v>
      </c>
      <c r="D6676" s="2">
        <f t="shared" si="208"/>
        <v>9.1349999999999998</v>
      </c>
      <c r="E6676" s="2">
        <f t="shared" si="209"/>
        <v>9.1121409544950183</v>
      </c>
    </row>
    <row r="6677" spans="1:5" hidden="1" x14ac:dyDescent="0.3">
      <c r="A6677" s="3">
        <v>45621</v>
      </c>
      <c r="B6677" s="1">
        <v>0.61684027777755124</v>
      </c>
      <c r="C6677">
        <f>'Inv. 1'!C6677+'Inv. 2'!C6677+'Inv. 3'!C6677</f>
        <v>9157</v>
      </c>
      <c r="D6677" s="2">
        <f t="shared" si="208"/>
        <v>9.157</v>
      </c>
      <c r="E6677" s="2">
        <f t="shared" si="209"/>
        <v>9.1120499445061167</v>
      </c>
    </row>
    <row r="6678" spans="1:5" hidden="1" x14ac:dyDescent="0.3">
      <c r="A6678" s="3">
        <v>45621</v>
      </c>
      <c r="B6678" s="1">
        <v>0.61685185185162528</v>
      </c>
      <c r="C6678">
        <f>'Inv. 1'!C6678+'Inv. 2'!C6678+'Inv. 3'!C6678</f>
        <v>9175</v>
      </c>
      <c r="D6678" s="2">
        <f t="shared" si="208"/>
        <v>9.1750000000000007</v>
      </c>
      <c r="E6678" s="2">
        <f t="shared" si="209"/>
        <v>9.1119223085460703</v>
      </c>
    </row>
    <row r="6679" spans="1:5" hidden="1" x14ac:dyDescent="0.3">
      <c r="A6679" s="3">
        <v>45621</v>
      </c>
      <c r="B6679" s="1">
        <v>0.61686342592569932</v>
      </c>
      <c r="C6679">
        <f>'Inv. 1'!C6679+'Inv. 2'!C6679+'Inv. 3'!C6679</f>
        <v>9174</v>
      </c>
      <c r="D6679" s="2">
        <f t="shared" si="208"/>
        <v>9.1739999999999995</v>
      </c>
      <c r="E6679" s="2">
        <f t="shared" si="209"/>
        <v>9.1118024417314203</v>
      </c>
    </row>
    <row r="6680" spans="1:5" hidden="1" x14ac:dyDescent="0.3">
      <c r="A6680" s="3">
        <v>45621</v>
      </c>
      <c r="B6680" s="1">
        <v>0.61687499999977335</v>
      </c>
      <c r="C6680">
        <f>'Inv. 1'!C6680+'Inv. 2'!C6680+'Inv. 3'!C6680</f>
        <v>9187</v>
      </c>
      <c r="D6680" s="2">
        <f t="shared" si="208"/>
        <v>9.1869999999999994</v>
      </c>
      <c r="E6680" s="2">
        <f t="shared" si="209"/>
        <v>9.1117092119866907</v>
      </c>
    </row>
    <row r="6681" spans="1:5" hidden="1" x14ac:dyDescent="0.3">
      <c r="A6681" s="3">
        <v>45621</v>
      </c>
      <c r="B6681" s="1">
        <v>0.61688657407384739</v>
      </c>
      <c r="C6681">
        <f>'Inv. 1'!C6681+'Inv. 2'!C6681+'Inv. 3'!C6681</f>
        <v>9177</v>
      </c>
      <c r="D6681" s="2">
        <f t="shared" si="208"/>
        <v>9.1769999999999996</v>
      </c>
      <c r="E6681" s="2">
        <f t="shared" si="209"/>
        <v>9.1115749167591673</v>
      </c>
    </row>
    <row r="6682" spans="1:5" hidden="1" x14ac:dyDescent="0.3">
      <c r="A6682" s="3">
        <v>45621</v>
      </c>
      <c r="B6682" s="1">
        <v>0.61689814814792143</v>
      </c>
      <c r="C6682">
        <f>'Inv. 1'!C6682+'Inv. 2'!C6682+'Inv. 3'!C6682</f>
        <v>9191</v>
      </c>
      <c r="D6682" s="2">
        <f t="shared" si="208"/>
        <v>9.1910000000000007</v>
      </c>
      <c r="E6682" s="2">
        <f t="shared" si="209"/>
        <v>9.1114139844617199</v>
      </c>
    </row>
    <row r="6683" spans="1:5" hidden="1" x14ac:dyDescent="0.3">
      <c r="A6683" s="3">
        <v>45621</v>
      </c>
      <c r="B6683" s="1">
        <v>0.61690972222199547</v>
      </c>
      <c r="C6683">
        <f>'Inv. 1'!C6683+'Inv. 2'!C6683+'Inv. 3'!C6683</f>
        <v>9142</v>
      </c>
      <c r="D6683" s="2">
        <f t="shared" si="208"/>
        <v>9.1419999999999995</v>
      </c>
      <c r="E6683" s="2">
        <f t="shared" si="209"/>
        <v>9.1112508324084462</v>
      </c>
    </row>
    <row r="6684" spans="1:5" hidden="1" x14ac:dyDescent="0.3">
      <c r="A6684" s="3">
        <v>45621</v>
      </c>
      <c r="B6684" s="1">
        <v>0.61692129629606951</v>
      </c>
      <c r="C6684">
        <f>'Inv. 1'!C6684+'Inv. 2'!C6684+'Inv. 3'!C6684</f>
        <v>9141</v>
      </c>
      <c r="D6684" s="2">
        <f t="shared" si="208"/>
        <v>9.141</v>
      </c>
      <c r="E6684" s="2">
        <f t="shared" si="209"/>
        <v>9.1111587125416307</v>
      </c>
    </row>
    <row r="6685" spans="1:5" hidden="1" x14ac:dyDescent="0.3">
      <c r="A6685" s="3">
        <v>45621</v>
      </c>
      <c r="B6685" s="1">
        <v>0.61693287037014355</v>
      </c>
      <c r="C6685">
        <f>'Inv. 1'!C6685+'Inv. 2'!C6685+'Inv. 3'!C6685</f>
        <v>9169</v>
      </c>
      <c r="D6685" s="2">
        <f t="shared" si="208"/>
        <v>9.1690000000000005</v>
      </c>
      <c r="E6685" s="2">
        <f t="shared" si="209"/>
        <v>9.1110554938956838</v>
      </c>
    </row>
    <row r="6686" spans="1:5" hidden="1" x14ac:dyDescent="0.3">
      <c r="A6686" s="3">
        <v>45621</v>
      </c>
      <c r="B6686" s="1">
        <v>0.61694444444421759</v>
      </c>
      <c r="C6686">
        <f>'Inv. 1'!C6686+'Inv. 2'!C6686+'Inv. 3'!C6686</f>
        <v>9173</v>
      </c>
      <c r="D6686" s="2">
        <f t="shared" si="208"/>
        <v>9.173</v>
      </c>
      <c r="E6686" s="2">
        <f t="shared" si="209"/>
        <v>9.1109345172031198</v>
      </c>
    </row>
    <row r="6687" spans="1:5" hidden="1" x14ac:dyDescent="0.3">
      <c r="A6687" s="3">
        <v>45621</v>
      </c>
      <c r="B6687" s="1">
        <v>0.61695601851829163</v>
      </c>
      <c r="C6687">
        <f>'Inv. 1'!C6687+'Inv. 2'!C6687+'Inv. 3'!C6687</f>
        <v>9186</v>
      </c>
      <c r="D6687" s="2">
        <f t="shared" si="208"/>
        <v>9.1859999999999999</v>
      </c>
      <c r="E6687" s="2">
        <f t="shared" si="209"/>
        <v>9.1108401775804779</v>
      </c>
    </row>
    <row r="6688" spans="1:5" hidden="1" x14ac:dyDescent="0.3">
      <c r="A6688" s="3">
        <v>45621</v>
      </c>
      <c r="B6688" s="1">
        <v>0.61696759259236567</v>
      </c>
      <c r="C6688">
        <f>'Inv. 1'!C6688+'Inv. 2'!C6688+'Inv. 3'!C6688</f>
        <v>9171</v>
      </c>
      <c r="D6688" s="2">
        <f t="shared" si="208"/>
        <v>9.1709999999999994</v>
      </c>
      <c r="E6688" s="2">
        <f t="shared" si="209"/>
        <v>9.1107058823529545</v>
      </c>
    </row>
    <row r="6689" spans="1:5" hidden="1" x14ac:dyDescent="0.3">
      <c r="A6689" s="3">
        <v>45621</v>
      </c>
      <c r="B6689" s="1">
        <v>0.6169791666664397</v>
      </c>
      <c r="C6689">
        <f>'Inv. 1'!C6689+'Inv. 2'!C6689+'Inv. 3'!C6689</f>
        <v>9185</v>
      </c>
      <c r="D6689" s="2">
        <f t="shared" si="208"/>
        <v>9.1850000000000005</v>
      </c>
      <c r="E6689" s="2">
        <f t="shared" si="209"/>
        <v>9.110562708102119</v>
      </c>
    </row>
    <row r="6690" spans="1:5" hidden="1" x14ac:dyDescent="0.3">
      <c r="A6690" s="3">
        <v>45621</v>
      </c>
      <c r="B6690" s="1">
        <v>0.61699074074051374</v>
      </c>
      <c r="C6690">
        <f>'Inv. 1'!C6690+'Inv. 2'!C6690+'Inv. 3'!C6690</f>
        <v>9175</v>
      </c>
      <c r="D6690" s="2">
        <f t="shared" si="208"/>
        <v>9.1750000000000007</v>
      </c>
      <c r="E6690" s="2">
        <f t="shared" si="209"/>
        <v>9.1104095449500662</v>
      </c>
    </row>
    <row r="6691" spans="1:5" hidden="1" x14ac:dyDescent="0.3">
      <c r="A6691" s="3">
        <v>45621</v>
      </c>
      <c r="B6691" s="1">
        <v>0.61700231481458778</v>
      </c>
      <c r="C6691">
        <f>'Inv. 1'!C6691+'Inv. 2'!C6691+'Inv. 3'!C6691</f>
        <v>9144</v>
      </c>
      <c r="D6691" s="2">
        <f t="shared" si="208"/>
        <v>9.1440000000000001</v>
      </c>
      <c r="E6691" s="2">
        <f t="shared" si="209"/>
        <v>9.110278579356283</v>
      </c>
    </row>
    <row r="6692" spans="1:5" hidden="1" x14ac:dyDescent="0.3">
      <c r="A6692" s="3">
        <v>45621</v>
      </c>
      <c r="B6692" s="1">
        <v>0.61701388888866182</v>
      </c>
      <c r="C6692">
        <f>'Inv. 1'!C6692+'Inv. 2'!C6692+'Inv. 3'!C6692</f>
        <v>9160</v>
      </c>
      <c r="D6692" s="2">
        <f t="shared" si="208"/>
        <v>9.16</v>
      </c>
      <c r="E6692" s="2">
        <f t="shared" si="209"/>
        <v>9.110158712541633</v>
      </c>
    </row>
    <row r="6693" spans="1:5" hidden="1" x14ac:dyDescent="0.3">
      <c r="A6693" s="3">
        <v>45621</v>
      </c>
      <c r="B6693" s="1">
        <v>0.61702546296273586</v>
      </c>
      <c r="C6693">
        <f>'Inv. 1'!C6693+'Inv. 2'!C6693+'Inv. 3'!C6693</f>
        <v>9176</v>
      </c>
      <c r="D6693" s="2">
        <f t="shared" si="208"/>
        <v>9.1760000000000002</v>
      </c>
      <c r="E6693" s="2">
        <f t="shared" si="209"/>
        <v>9.1100388457269812</v>
      </c>
    </row>
    <row r="6694" spans="1:5" hidden="1" x14ac:dyDescent="0.3">
      <c r="A6694" s="3">
        <v>45621</v>
      </c>
      <c r="B6694" s="1">
        <v>0.6170370370368099</v>
      </c>
      <c r="C6694">
        <f>'Inv. 1'!C6694+'Inv. 2'!C6694+'Inv. 3'!C6694</f>
        <v>9185</v>
      </c>
      <c r="D6694" s="2">
        <f t="shared" si="208"/>
        <v>9.1850000000000005</v>
      </c>
      <c r="E6694" s="2">
        <f t="shared" si="209"/>
        <v>9.1099245283018977</v>
      </c>
    </row>
    <row r="6695" spans="1:5" hidden="1" x14ac:dyDescent="0.3">
      <c r="A6695" s="3">
        <v>45621</v>
      </c>
      <c r="B6695" s="1">
        <v>0.61704861111088394</v>
      </c>
      <c r="C6695">
        <f>'Inv. 1'!C6695+'Inv. 2'!C6695+'Inv. 3'!C6695</f>
        <v>9178</v>
      </c>
      <c r="D6695" s="2">
        <f t="shared" si="208"/>
        <v>9.1780000000000008</v>
      </c>
      <c r="E6695" s="2">
        <f t="shared" si="209"/>
        <v>9.1098091009989002</v>
      </c>
    </row>
    <row r="6696" spans="1:5" hidden="1" x14ac:dyDescent="0.3">
      <c r="A6696" s="3">
        <v>45621</v>
      </c>
      <c r="B6696" s="1">
        <v>0.61706018518495798</v>
      </c>
      <c r="C6696">
        <f>'Inv. 1'!C6696+'Inv. 2'!C6696+'Inv. 3'!C6696</f>
        <v>9180</v>
      </c>
      <c r="D6696" s="2">
        <f t="shared" si="208"/>
        <v>9.18</v>
      </c>
      <c r="E6696" s="2">
        <f t="shared" si="209"/>
        <v>9.1096759156492908</v>
      </c>
    </row>
    <row r="6697" spans="1:5" hidden="1" x14ac:dyDescent="0.3">
      <c r="A6697" s="3">
        <v>45621</v>
      </c>
      <c r="B6697" s="1">
        <v>0.61707175925903202</v>
      </c>
      <c r="C6697">
        <f>'Inv. 1'!C6697+'Inv. 2'!C6697+'Inv. 3'!C6697</f>
        <v>9188</v>
      </c>
      <c r="D6697" s="2">
        <f t="shared" si="208"/>
        <v>9.1880000000000006</v>
      </c>
      <c r="E6697" s="2">
        <f t="shared" si="209"/>
        <v>9.1095183129855855</v>
      </c>
    </row>
    <row r="6698" spans="1:5" hidden="1" x14ac:dyDescent="0.3">
      <c r="A6698" s="3">
        <v>45621</v>
      </c>
      <c r="B6698" s="1">
        <v>0.61708333333310605</v>
      </c>
      <c r="C6698">
        <f>'Inv. 1'!C6698+'Inv. 2'!C6698+'Inv. 3'!C6698</f>
        <v>9146</v>
      </c>
      <c r="D6698" s="2">
        <f t="shared" si="208"/>
        <v>9.1460000000000008</v>
      </c>
      <c r="E6698" s="2">
        <f t="shared" si="209"/>
        <v>9.1093762486126639</v>
      </c>
    </row>
    <row r="6699" spans="1:5" hidden="1" x14ac:dyDescent="0.3">
      <c r="A6699" s="3">
        <v>45621</v>
      </c>
      <c r="B6699" s="1">
        <v>0.61709490740718009</v>
      </c>
      <c r="C6699">
        <f>'Inv. 1'!C6699+'Inv. 2'!C6699+'Inv. 3'!C6699</f>
        <v>9156</v>
      </c>
      <c r="D6699" s="2">
        <f t="shared" si="208"/>
        <v>9.1560000000000006</v>
      </c>
      <c r="E6699" s="2">
        <f t="shared" si="209"/>
        <v>9.1092652608213207</v>
      </c>
    </row>
    <row r="6700" spans="1:5" hidden="1" x14ac:dyDescent="0.3">
      <c r="A6700" s="3">
        <v>45621</v>
      </c>
      <c r="B6700" s="1">
        <v>0.61710648148125413</v>
      </c>
      <c r="C6700">
        <f>'Inv. 1'!C6700+'Inv. 2'!C6700+'Inv. 3'!C6700</f>
        <v>9179</v>
      </c>
      <c r="D6700" s="2">
        <f t="shared" si="208"/>
        <v>9.1790000000000003</v>
      </c>
      <c r="E6700" s="2">
        <f t="shared" si="209"/>
        <v>9.1091387347391901</v>
      </c>
    </row>
    <row r="6701" spans="1:5" hidden="1" x14ac:dyDescent="0.3">
      <c r="A6701" s="3">
        <v>45621</v>
      </c>
      <c r="B6701" s="1">
        <v>0.61711805555532817</v>
      </c>
      <c r="C6701">
        <f>'Inv. 1'!C6701+'Inv. 2'!C6701+'Inv. 3'!C6701</f>
        <v>9176</v>
      </c>
      <c r="D6701" s="2">
        <f t="shared" si="208"/>
        <v>9.1760000000000002</v>
      </c>
      <c r="E6701" s="2">
        <f t="shared" si="209"/>
        <v>9.109015538290798</v>
      </c>
    </row>
    <row r="6702" spans="1:5" hidden="1" x14ac:dyDescent="0.3">
      <c r="A6702" s="3">
        <v>45621</v>
      </c>
      <c r="B6702" s="1">
        <v>0.61712962962940221</v>
      </c>
      <c r="C6702">
        <f>'Inv. 1'!C6702+'Inv. 2'!C6702+'Inv. 3'!C6702</f>
        <v>9191</v>
      </c>
      <c r="D6702" s="2">
        <f t="shared" si="208"/>
        <v>9.1910000000000007</v>
      </c>
      <c r="E6702" s="2">
        <f t="shared" si="209"/>
        <v>9.1089178690344159</v>
      </c>
    </row>
    <row r="6703" spans="1:5" hidden="1" x14ac:dyDescent="0.3">
      <c r="A6703" s="3">
        <v>45621</v>
      </c>
      <c r="B6703" s="1">
        <v>0.61714120370347625</v>
      </c>
      <c r="C6703">
        <f>'Inv. 1'!C6703+'Inv. 2'!C6703+'Inv. 3'!C6703</f>
        <v>9173</v>
      </c>
      <c r="D6703" s="2">
        <f t="shared" si="208"/>
        <v>9.173</v>
      </c>
      <c r="E6703" s="2">
        <f t="shared" si="209"/>
        <v>9.1087746947835857</v>
      </c>
    </row>
    <row r="6704" spans="1:5" hidden="1" x14ac:dyDescent="0.3">
      <c r="A6704" s="3">
        <v>45621</v>
      </c>
      <c r="B6704" s="1">
        <v>0.61715277777755029</v>
      </c>
      <c r="C6704">
        <f>'Inv. 1'!C6704+'Inv. 2'!C6704+'Inv. 3'!C6704</f>
        <v>9197</v>
      </c>
      <c r="D6704" s="2">
        <f t="shared" si="208"/>
        <v>9.1969999999999992</v>
      </c>
      <c r="E6704" s="2">
        <f t="shared" si="209"/>
        <v>9.1086215316315311</v>
      </c>
    </row>
    <row r="6705" spans="1:5" hidden="1" x14ac:dyDescent="0.3">
      <c r="A6705" s="3">
        <v>45621</v>
      </c>
      <c r="B6705" s="1">
        <v>0.61716435185162433</v>
      </c>
      <c r="C6705">
        <f>'Inv. 1'!C6705+'Inv. 2'!C6705+'Inv. 3'!C6705</f>
        <v>9155</v>
      </c>
      <c r="D6705" s="2">
        <f t="shared" si="208"/>
        <v>9.1549999999999994</v>
      </c>
      <c r="E6705" s="2">
        <f t="shared" si="209"/>
        <v>9.1084572697003452</v>
      </c>
    </row>
    <row r="6706" spans="1:5" hidden="1" x14ac:dyDescent="0.3">
      <c r="A6706" s="3">
        <v>45621</v>
      </c>
      <c r="B6706" s="1">
        <v>0.61717592592569837</v>
      </c>
      <c r="C6706">
        <f>'Inv. 1'!C6706+'Inv. 2'!C6706+'Inv. 3'!C6706</f>
        <v>9144</v>
      </c>
      <c r="D6706" s="2">
        <f t="shared" si="208"/>
        <v>9.1440000000000001</v>
      </c>
      <c r="E6706" s="2">
        <f t="shared" si="209"/>
        <v>9.1083473917869142</v>
      </c>
    </row>
    <row r="6707" spans="1:5" hidden="1" x14ac:dyDescent="0.3">
      <c r="A6707" s="3">
        <v>45621</v>
      </c>
      <c r="B6707" s="1">
        <v>0.6171874999997724</v>
      </c>
      <c r="C6707">
        <f>'Inv. 1'!C6707+'Inv. 2'!C6707+'Inv. 3'!C6707</f>
        <v>9168</v>
      </c>
      <c r="D6707" s="2">
        <f t="shared" si="208"/>
        <v>9.1679999999999993</v>
      </c>
      <c r="E6707" s="2">
        <f t="shared" si="209"/>
        <v>9.1082253052164344</v>
      </c>
    </row>
    <row r="6708" spans="1:5" hidden="1" x14ac:dyDescent="0.3">
      <c r="A6708" s="3">
        <v>45621</v>
      </c>
      <c r="B6708" s="1">
        <v>0.61719907407384644</v>
      </c>
      <c r="C6708">
        <f>'Inv. 1'!C6708+'Inv. 2'!C6708+'Inv. 3'!C6708</f>
        <v>9186</v>
      </c>
      <c r="D6708" s="2">
        <f t="shared" si="208"/>
        <v>9.1859999999999999</v>
      </c>
      <c r="E6708" s="2">
        <f t="shared" si="209"/>
        <v>9.1081009988901318</v>
      </c>
    </row>
    <row r="6709" spans="1:5" hidden="1" x14ac:dyDescent="0.3">
      <c r="A6709" s="3">
        <v>45621</v>
      </c>
      <c r="B6709" s="1">
        <v>0.61721064814792048</v>
      </c>
      <c r="C6709">
        <f>'Inv. 1'!C6709+'Inv. 2'!C6709+'Inv. 3'!C6709</f>
        <v>9185</v>
      </c>
      <c r="D6709" s="2">
        <f t="shared" si="208"/>
        <v>9.1850000000000005</v>
      </c>
      <c r="E6709" s="2">
        <f t="shared" si="209"/>
        <v>9.107983351831308</v>
      </c>
    </row>
    <row r="6710" spans="1:5" hidden="1" x14ac:dyDescent="0.3">
      <c r="A6710" s="3">
        <v>45621</v>
      </c>
      <c r="B6710" s="1">
        <v>0.61722222222199452</v>
      </c>
      <c r="C6710">
        <f>'Inv. 1'!C6710+'Inv. 2'!C6710+'Inv. 3'!C6710</f>
        <v>9170</v>
      </c>
      <c r="D6710" s="2">
        <f t="shared" si="208"/>
        <v>9.17</v>
      </c>
      <c r="E6710" s="2">
        <f t="shared" si="209"/>
        <v>9.1078668146503965</v>
      </c>
    </row>
    <row r="6711" spans="1:5" hidden="1" x14ac:dyDescent="0.3">
      <c r="A6711" s="3">
        <v>45621</v>
      </c>
      <c r="B6711" s="1">
        <v>0.61723379629606856</v>
      </c>
      <c r="C6711">
        <f>'Inv. 1'!C6711+'Inv. 2'!C6711+'Inv. 3'!C6711</f>
        <v>9192</v>
      </c>
      <c r="D6711" s="2">
        <f t="shared" si="208"/>
        <v>9.1920000000000002</v>
      </c>
      <c r="E6711" s="2">
        <f t="shared" si="209"/>
        <v>9.107722530521654</v>
      </c>
    </row>
    <row r="6712" spans="1:5" hidden="1" x14ac:dyDescent="0.3">
      <c r="A6712" s="3">
        <v>45621</v>
      </c>
      <c r="B6712" s="1">
        <v>0.6172453703701426</v>
      </c>
      <c r="C6712">
        <f>'Inv. 1'!C6712+'Inv. 2'!C6712+'Inv. 3'!C6712</f>
        <v>9182</v>
      </c>
      <c r="D6712" s="2">
        <f t="shared" si="208"/>
        <v>9.1820000000000004</v>
      </c>
      <c r="E6712" s="2">
        <f t="shared" si="209"/>
        <v>9.1075516093229858</v>
      </c>
    </row>
    <row r="6713" spans="1:5" hidden="1" x14ac:dyDescent="0.3">
      <c r="A6713" s="3">
        <v>45621</v>
      </c>
      <c r="B6713" s="1">
        <v>0.61725694444421664</v>
      </c>
      <c r="C6713">
        <f>'Inv. 1'!C6713+'Inv. 2'!C6713+'Inv. 3'!C6713</f>
        <v>9148</v>
      </c>
      <c r="D6713" s="2">
        <f t="shared" si="208"/>
        <v>9.1479999999999997</v>
      </c>
      <c r="E6713" s="2">
        <f t="shared" si="209"/>
        <v>9.1074217536071114</v>
      </c>
    </row>
    <row r="6714" spans="1:5" hidden="1" x14ac:dyDescent="0.3">
      <c r="A6714" s="3">
        <v>45621</v>
      </c>
      <c r="B6714" s="1">
        <v>0.61726851851829068</v>
      </c>
      <c r="C6714">
        <f>'Inv. 1'!C6714+'Inv. 2'!C6714+'Inv. 3'!C6714</f>
        <v>9168</v>
      </c>
      <c r="D6714" s="2">
        <f t="shared" si="208"/>
        <v>9.1679999999999993</v>
      </c>
      <c r="E6714" s="2">
        <f t="shared" si="209"/>
        <v>9.1073118756936822</v>
      </c>
    </row>
    <row r="6715" spans="1:5" hidden="1" x14ac:dyDescent="0.3">
      <c r="A6715" s="3">
        <v>45621</v>
      </c>
      <c r="B6715" s="1">
        <v>0.61728009259236472</v>
      </c>
      <c r="C6715">
        <f>'Inv. 1'!C6715+'Inv. 2'!C6715+'Inv. 3'!C6715</f>
        <v>9189</v>
      </c>
      <c r="D6715" s="2">
        <f t="shared" si="208"/>
        <v>9.1890000000000001</v>
      </c>
      <c r="E6715" s="2">
        <f t="shared" si="209"/>
        <v>9.1071775804661552</v>
      </c>
    </row>
    <row r="6716" spans="1:5" hidden="1" x14ac:dyDescent="0.3">
      <c r="A6716" s="3">
        <v>45621</v>
      </c>
      <c r="B6716" s="1">
        <v>0.61729166666643875</v>
      </c>
      <c r="C6716">
        <f>'Inv. 1'!C6716+'Inv. 2'!C6716+'Inv. 3'!C6716</f>
        <v>9185</v>
      </c>
      <c r="D6716" s="2">
        <f t="shared" si="208"/>
        <v>9.1850000000000005</v>
      </c>
      <c r="E6716" s="2">
        <f t="shared" si="209"/>
        <v>9.1070488346281984</v>
      </c>
    </row>
    <row r="6717" spans="1:5" hidden="1" x14ac:dyDescent="0.3">
      <c r="A6717" s="3">
        <v>45621</v>
      </c>
      <c r="B6717" s="1">
        <v>0.61730324074051279</v>
      </c>
      <c r="C6717">
        <f>'Inv. 1'!C6717+'Inv. 2'!C6717+'Inv. 3'!C6717</f>
        <v>9167</v>
      </c>
      <c r="D6717" s="2">
        <f t="shared" si="208"/>
        <v>9.1669999999999998</v>
      </c>
      <c r="E6717" s="2">
        <f t="shared" si="209"/>
        <v>9.1069489456159864</v>
      </c>
    </row>
    <row r="6718" spans="1:5" hidden="1" x14ac:dyDescent="0.3">
      <c r="A6718" s="3">
        <v>45621</v>
      </c>
      <c r="B6718" s="1">
        <v>0.61731481481458683</v>
      </c>
      <c r="C6718">
        <f>'Inv. 1'!C6718+'Inv. 2'!C6718+'Inv. 3'!C6718</f>
        <v>9183</v>
      </c>
      <c r="D6718" s="2">
        <f t="shared" si="208"/>
        <v>9.1829999999999998</v>
      </c>
      <c r="E6718" s="2">
        <f t="shared" si="209"/>
        <v>9.106813540510549</v>
      </c>
    </row>
    <row r="6719" spans="1:5" hidden="1" x14ac:dyDescent="0.3">
      <c r="A6719" s="3">
        <v>45621</v>
      </c>
      <c r="B6719" s="1">
        <v>0.61732638888866087</v>
      </c>
      <c r="C6719">
        <f>'Inv. 1'!C6719+'Inv. 2'!C6719+'Inv. 3'!C6719</f>
        <v>9197</v>
      </c>
      <c r="D6719" s="2">
        <f t="shared" si="208"/>
        <v>9.1969999999999992</v>
      </c>
      <c r="E6719" s="2">
        <f t="shared" si="209"/>
        <v>9.1066370699223143</v>
      </c>
    </row>
    <row r="6720" spans="1:5" hidden="1" x14ac:dyDescent="0.3">
      <c r="A6720" s="3">
        <v>45621</v>
      </c>
      <c r="B6720" s="1">
        <v>0.61733796296273491</v>
      </c>
      <c r="C6720">
        <f>'Inv. 1'!C6720+'Inv. 2'!C6720+'Inv. 3'!C6720</f>
        <v>9136</v>
      </c>
      <c r="D6720" s="2">
        <f t="shared" si="208"/>
        <v>9.1359999999999992</v>
      </c>
      <c r="E6720" s="2">
        <f t="shared" si="209"/>
        <v>9.1064761376248669</v>
      </c>
    </row>
    <row r="6721" spans="1:5" hidden="1" x14ac:dyDescent="0.3">
      <c r="A6721" s="3">
        <v>45621</v>
      </c>
      <c r="B6721" s="1">
        <v>0.61734953703680895</v>
      </c>
      <c r="C6721">
        <f>'Inv. 1'!C6721+'Inv. 2'!C6721+'Inv. 3'!C6721</f>
        <v>9150</v>
      </c>
      <c r="D6721" s="2">
        <f t="shared" si="208"/>
        <v>9.15</v>
      </c>
      <c r="E6721" s="2">
        <f t="shared" si="209"/>
        <v>9.1063951165371879</v>
      </c>
    </row>
    <row r="6722" spans="1:5" hidden="1" x14ac:dyDescent="0.3">
      <c r="A6722" s="3">
        <v>45621</v>
      </c>
      <c r="B6722" s="1">
        <v>0.61736111111088299</v>
      </c>
      <c r="C6722">
        <f>'Inv. 1'!C6722+'Inv. 2'!C6722+'Inv. 3'!C6722</f>
        <v>9178</v>
      </c>
      <c r="D6722" s="2">
        <f t="shared" si="208"/>
        <v>9.1780000000000008</v>
      </c>
      <c r="E6722" s="2">
        <f t="shared" si="209"/>
        <v>9.1062841287458429</v>
      </c>
    </row>
    <row r="6723" spans="1:5" hidden="1" x14ac:dyDescent="0.3">
      <c r="A6723" s="3">
        <v>45621</v>
      </c>
      <c r="B6723" s="1">
        <v>0.61737268518495703</v>
      </c>
      <c r="C6723">
        <f>'Inv. 1'!C6723+'Inv. 2'!C6723+'Inv. 3'!C6723</f>
        <v>9188</v>
      </c>
      <c r="D6723" s="2">
        <f t="shared" ref="D6723:D6786" si="210">C6723/1000</f>
        <v>9.1880000000000006</v>
      </c>
      <c r="E6723" s="2">
        <f t="shared" ref="E6723:E6786" si="211">AVERAGE(D6723:D7623)</f>
        <v>9.1061553829078861</v>
      </c>
    </row>
    <row r="6724" spans="1:5" hidden="1" x14ac:dyDescent="0.3">
      <c r="A6724" s="3">
        <v>45621</v>
      </c>
      <c r="B6724" s="1">
        <v>0.61738425925903107</v>
      </c>
      <c r="C6724">
        <f>'Inv. 1'!C6724+'Inv. 2'!C6724+'Inv. 3'!C6724</f>
        <v>9185</v>
      </c>
      <c r="D6724" s="2">
        <f t="shared" si="210"/>
        <v>9.1850000000000005</v>
      </c>
      <c r="E6724" s="2">
        <f t="shared" si="211"/>
        <v>9.1060399556048903</v>
      </c>
    </row>
    <row r="6725" spans="1:5" hidden="1" x14ac:dyDescent="0.3">
      <c r="A6725" s="3">
        <v>45621</v>
      </c>
      <c r="B6725" s="1">
        <v>0.6173958333331051</v>
      </c>
      <c r="C6725">
        <f>'Inv. 1'!C6725+'Inv. 2'!C6725+'Inv. 3'!C6725</f>
        <v>9196</v>
      </c>
      <c r="D6725" s="2">
        <f t="shared" si="210"/>
        <v>9.1959999999999997</v>
      </c>
      <c r="E6725" s="2">
        <f t="shared" si="211"/>
        <v>9.105913429522758</v>
      </c>
    </row>
    <row r="6726" spans="1:5" hidden="1" x14ac:dyDescent="0.3">
      <c r="A6726" s="3">
        <v>45621</v>
      </c>
      <c r="B6726" s="1">
        <v>0.61740740740717914</v>
      </c>
      <c r="C6726">
        <f>'Inv. 1'!C6726+'Inv. 2'!C6726+'Inv. 3'!C6726</f>
        <v>9214</v>
      </c>
      <c r="D6726" s="2">
        <f t="shared" si="210"/>
        <v>9.2140000000000004</v>
      </c>
      <c r="E6726" s="2">
        <f t="shared" si="211"/>
        <v>9.1057180910099955</v>
      </c>
    </row>
    <row r="6727" spans="1:5" hidden="1" x14ac:dyDescent="0.3">
      <c r="A6727" s="3">
        <v>45621</v>
      </c>
      <c r="B6727" s="1">
        <v>0.61741898148125318</v>
      </c>
      <c r="C6727">
        <f>'Inv. 1'!C6727+'Inv. 2'!C6727+'Inv. 3'!C6727</f>
        <v>9186</v>
      </c>
      <c r="D6727" s="2">
        <f t="shared" si="210"/>
        <v>9.1859999999999999</v>
      </c>
      <c r="E6727" s="2">
        <f t="shared" si="211"/>
        <v>9.1055205327414033</v>
      </c>
    </row>
    <row r="6728" spans="1:5" hidden="1" x14ac:dyDescent="0.3">
      <c r="A6728" s="3">
        <v>45621</v>
      </c>
      <c r="B6728" s="1">
        <v>0.61743055555532722</v>
      </c>
      <c r="C6728">
        <f>'Inv. 1'!C6728+'Inv. 2'!C6728+'Inv. 3'!C6728</f>
        <v>9149</v>
      </c>
      <c r="D6728" s="2">
        <f t="shared" si="210"/>
        <v>9.1489999999999991</v>
      </c>
      <c r="E6728" s="2">
        <f t="shared" si="211"/>
        <v>9.1053817980022238</v>
      </c>
    </row>
    <row r="6729" spans="1:5" hidden="1" x14ac:dyDescent="0.3">
      <c r="A6729" s="3">
        <v>45621</v>
      </c>
      <c r="B6729" s="1">
        <v>0.61744212962940126</v>
      </c>
      <c r="C6729">
        <f>'Inv. 1'!C6729+'Inv. 2'!C6729+'Inv. 3'!C6729</f>
        <v>9140</v>
      </c>
      <c r="D6729" s="2">
        <f t="shared" si="210"/>
        <v>9.14</v>
      </c>
      <c r="E6729" s="2">
        <f t="shared" si="211"/>
        <v>9.1052852386237557</v>
      </c>
    </row>
    <row r="6730" spans="1:5" hidden="1" x14ac:dyDescent="0.3">
      <c r="A6730" s="3">
        <v>45621</v>
      </c>
      <c r="B6730" s="1">
        <v>0.6174537037034753</v>
      </c>
      <c r="C6730">
        <f>'Inv. 1'!C6730+'Inv. 2'!C6730+'Inv. 3'!C6730</f>
        <v>9166</v>
      </c>
      <c r="D6730" s="2">
        <f t="shared" si="210"/>
        <v>9.1660000000000004</v>
      </c>
      <c r="E6730" s="2">
        <f t="shared" si="211"/>
        <v>9.1051786903440686</v>
      </c>
    </row>
    <row r="6731" spans="1:5" hidden="1" x14ac:dyDescent="0.3">
      <c r="A6731" s="3">
        <v>45621</v>
      </c>
      <c r="B6731" s="1">
        <v>0.61746527777754934</v>
      </c>
      <c r="C6731">
        <f>'Inv. 1'!C6731+'Inv. 2'!C6731+'Inv. 3'!C6731</f>
        <v>9171</v>
      </c>
      <c r="D6731" s="2">
        <f t="shared" si="210"/>
        <v>9.1709999999999994</v>
      </c>
      <c r="E6731" s="2">
        <f t="shared" si="211"/>
        <v>9.1050643729189851</v>
      </c>
    </row>
    <row r="6732" spans="1:5" hidden="1" x14ac:dyDescent="0.3">
      <c r="A6732" s="3">
        <v>45621</v>
      </c>
      <c r="B6732" s="1">
        <v>0.61747685185162338</v>
      </c>
      <c r="C6732">
        <f>'Inv. 1'!C6732+'Inv. 2'!C6732+'Inv. 3'!C6732</f>
        <v>9184</v>
      </c>
      <c r="D6732" s="2">
        <f t="shared" si="210"/>
        <v>9.1839999999999993</v>
      </c>
      <c r="E6732" s="2">
        <f t="shared" si="211"/>
        <v>9.1049700332963415</v>
      </c>
    </row>
    <row r="6733" spans="1:5" hidden="1" x14ac:dyDescent="0.3">
      <c r="A6733" s="3">
        <v>45621</v>
      </c>
      <c r="B6733" s="1">
        <v>0.61748842592569742</v>
      </c>
      <c r="C6733">
        <f>'Inv. 1'!C6733+'Inv. 2'!C6733+'Inv. 3'!C6733</f>
        <v>9208</v>
      </c>
      <c r="D6733" s="2">
        <f t="shared" si="210"/>
        <v>9.2080000000000002</v>
      </c>
      <c r="E6733" s="2">
        <f t="shared" si="211"/>
        <v>9.1048490566037792</v>
      </c>
    </row>
    <row r="6734" spans="1:5" hidden="1" x14ac:dyDescent="0.3">
      <c r="A6734" s="3">
        <v>45621</v>
      </c>
      <c r="B6734" s="1">
        <v>0.61749999999977145</v>
      </c>
      <c r="C6734">
        <f>'Inv. 1'!C6734+'Inv. 2'!C6734+'Inv. 3'!C6734</f>
        <v>9197</v>
      </c>
      <c r="D6734" s="2">
        <f t="shared" si="210"/>
        <v>9.1969999999999992</v>
      </c>
      <c r="E6734" s="2">
        <f t="shared" si="211"/>
        <v>9.1046492785793607</v>
      </c>
    </row>
    <row r="6735" spans="1:5" hidden="1" x14ac:dyDescent="0.3">
      <c r="A6735" s="3">
        <v>45621</v>
      </c>
      <c r="B6735" s="1">
        <v>0.61751157407384549</v>
      </c>
      <c r="C6735">
        <f>'Inv. 1'!C6735+'Inv. 2'!C6735+'Inv. 3'!C6735</f>
        <v>9160</v>
      </c>
      <c r="D6735" s="2">
        <f t="shared" si="210"/>
        <v>9.16</v>
      </c>
      <c r="E6735" s="2">
        <f t="shared" si="211"/>
        <v>9.1044739178690399</v>
      </c>
    </row>
    <row r="6736" spans="1:5" hidden="1" x14ac:dyDescent="0.3">
      <c r="A6736" s="3">
        <v>45621</v>
      </c>
      <c r="B6736" s="1">
        <v>0.61752314814791953</v>
      </c>
      <c r="C6736">
        <f>'Inv. 1'!C6736+'Inv. 2'!C6736+'Inv. 3'!C6736</f>
        <v>9160</v>
      </c>
      <c r="D6736" s="2">
        <f t="shared" si="210"/>
        <v>9.16</v>
      </c>
      <c r="E6736" s="2">
        <f t="shared" si="211"/>
        <v>9.1043706992230895</v>
      </c>
    </row>
    <row r="6737" spans="1:5" hidden="1" x14ac:dyDescent="0.3">
      <c r="A6737" s="3">
        <v>45621</v>
      </c>
      <c r="B6737" s="1">
        <v>0.61753472222199357</v>
      </c>
      <c r="C6737">
        <f>'Inv. 1'!C6737+'Inv. 2'!C6737+'Inv. 3'!C6737</f>
        <v>9176</v>
      </c>
      <c r="D6737" s="2">
        <f t="shared" si="210"/>
        <v>9.1760000000000002</v>
      </c>
      <c r="E6737" s="2">
        <f t="shared" si="211"/>
        <v>9.1042574916759218</v>
      </c>
    </row>
    <row r="6738" spans="1:5" hidden="1" x14ac:dyDescent="0.3">
      <c r="A6738" s="3">
        <v>45621</v>
      </c>
      <c r="B6738" s="1">
        <v>0.61754629629606761</v>
      </c>
      <c r="C6738">
        <f>'Inv. 1'!C6738+'Inv. 2'!C6738+'Inv. 3'!C6738</f>
        <v>9200</v>
      </c>
      <c r="D6738" s="2">
        <f t="shared" si="210"/>
        <v>9.1999999999999993</v>
      </c>
      <c r="E6738" s="2">
        <f t="shared" si="211"/>
        <v>9.1041243063263106</v>
      </c>
    </row>
    <row r="6739" spans="1:5" hidden="1" x14ac:dyDescent="0.3">
      <c r="A6739" s="3">
        <v>45621</v>
      </c>
      <c r="B6739" s="1">
        <v>0.61755787037014165</v>
      </c>
      <c r="C6739">
        <f>'Inv. 1'!C6739+'Inv. 2'!C6739+'Inv. 3'!C6739</f>
        <v>9185</v>
      </c>
      <c r="D6739" s="2">
        <f t="shared" si="210"/>
        <v>9.1850000000000005</v>
      </c>
      <c r="E6739" s="2">
        <f t="shared" si="211"/>
        <v>9.1039911209766977</v>
      </c>
    </row>
    <row r="6740" spans="1:5" hidden="1" x14ac:dyDescent="0.3">
      <c r="A6740" s="3">
        <v>45621</v>
      </c>
      <c r="B6740" s="1">
        <v>0.61756944444421569</v>
      </c>
      <c r="C6740">
        <f>'Inv. 1'!C6740+'Inv. 2'!C6740+'Inv. 3'!C6740</f>
        <v>9197</v>
      </c>
      <c r="D6740" s="2">
        <f t="shared" si="210"/>
        <v>9.1969999999999992</v>
      </c>
      <c r="E6740" s="2">
        <f t="shared" si="211"/>
        <v>9.1038679245283074</v>
      </c>
    </row>
    <row r="6741" spans="1:5" hidden="1" x14ac:dyDescent="0.3">
      <c r="A6741" s="3">
        <v>45621</v>
      </c>
      <c r="B6741" s="1">
        <v>0.61758101851828973</v>
      </c>
      <c r="C6741">
        <f>'Inv. 1'!C6741+'Inv. 2'!C6741+'Inv. 3'!C6741</f>
        <v>9212</v>
      </c>
      <c r="D6741" s="2">
        <f t="shared" si="210"/>
        <v>9.2119999999999997</v>
      </c>
      <c r="E6741" s="2">
        <f t="shared" si="211"/>
        <v>9.1036847946725885</v>
      </c>
    </row>
    <row r="6742" spans="1:5" hidden="1" x14ac:dyDescent="0.3">
      <c r="A6742" s="3">
        <v>45621</v>
      </c>
      <c r="B6742" s="1">
        <v>0.61759259259236376</v>
      </c>
      <c r="C6742">
        <f>'Inv. 1'!C6742+'Inv. 2'!C6742+'Inv. 3'!C6742</f>
        <v>9173</v>
      </c>
      <c r="D6742" s="2">
        <f t="shared" si="210"/>
        <v>9.173</v>
      </c>
      <c r="E6742" s="2">
        <f t="shared" si="211"/>
        <v>9.1034972253052189</v>
      </c>
    </row>
    <row r="6743" spans="1:5" hidden="1" x14ac:dyDescent="0.3">
      <c r="A6743" s="3">
        <v>45621</v>
      </c>
      <c r="B6743" s="1">
        <v>0.6176041666664378</v>
      </c>
      <c r="C6743">
        <f>'Inv. 1'!C6743+'Inv. 2'!C6743+'Inv. 3'!C6743</f>
        <v>9156</v>
      </c>
      <c r="D6743" s="2">
        <f t="shared" si="210"/>
        <v>9.1560000000000006</v>
      </c>
      <c r="E6743" s="2">
        <f t="shared" si="211"/>
        <v>9.1033773584905706</v>
      </c>
    </row>
    <row r="6744" spans="1:5" hidden="1" x14ac:dyDescent="0.3">
      <c r="A6744" s="3">
        <v>45621</v>
      </c>
      <c r="B6744" s="1">
        <v>0.61761574074051184</v>
      </c>
      <c r="C6744">
        <f>'Inv. 1'!C6744+'Inv. 2'!C6744+'Inv. 3'!C6744</f>
        <v>9150</v>
      </c>
      <c r="D6744" s="2">
        <f t="shared" si="210"/>
        <v>9.15</v>
      </c>
      <c r="E6744" s="2">
        <f t="shared" si="211"/>
        <v>9.1032719200887922</v>
      </c>
    </row>
    <row r="6745" spans="1:5" hidden="1" x14ac:dyDescent="0.3">
      <c r="A6745" s="3">
        <v>45621</v>
      </c>
      <c r="B6745" s="1">
        <v>0.61762731481458588</v>
      </c>
      <c r="C6745">
        <f>'Inv. 1'!C6745+'Inv. 2'!C6745+'Inv. 3'!C6745</f>
        <v>9170</v>
      </c>
      <c r="D6745" s="2">
        <f t="shared" si="210"/>
        <v>9.17</v>
      </c>
      <c r="E6745" s="2">
        <f t="shared" si="211"/>
        <v>9.1031687014428453</v>
      </c>
    </row>
    <row r="6746" spans="1:5" hidden="1" x14ac:dyDescent="0.3">
      <c r="A6746" s="3">
        <v>45621</v>
      </c>
      <c r="B6746" s="1">
        <v>0.61763888888865992</v>
      </c>
      <c r="C6746">
        <f>'Inv. 1'!C6746+'Inv. 2'!C6746+'Inv. 3'!C6746</f>
        <v>9173</v>
      </c>
      <c r="D6746" s="2">
        <f t="shared" si="210"/>
        <v>9.173</v>
      </c>
      <c r="E6746" s="2">
        <f t="shared" si="211"/>
        <v>9.1030610432852423</v>
      </c>
    </row>
    <row r="6747" spans="1:5" hidden="1" x14ac:dyDescent="0.3">
      <c r="A6747" s="3">
        <v>45621</v>
      </c>
      <c r="B6747" s="1">
        <v>0.61765046296273396</v>
      </c>
      <c r="C6747">
        <f>'Inv. 1'!C6747+'Inv. 2'!C6747+'Inv. 3'!C6747</f>
        <v>9199</v>
      </c>
      <c r="D6747" s="2">
        <f t="shared" si="210"/>
        <v>9.1989999999999998</v>
      </c>
      <c r="E6747" s="2">
        <f t="shared" si="211"/>
        <v>9.1029556048834639</v>
      </c>
    </row>
    <row r="6748" spans="1:5" hidden="1" x14ac:dyDescent="0.3">
      <c r="A6748" s="3">
        <v>45621</v>
      </c>
      <c r="B6748" s="1">
        <v>0.617662037036808</v>
      </c>
      <c r="C6748">
        <f>'Inv. 1'!C6748+'Inv. 2'!C6748+'Inv. 3'!C6748</f>
        <v>9214</v>
      </c>
      <c r="D6748" s="2">
        <f t="shared" si="210"/>
        <v>9.2140000000000004</v>
      </c>
      <c r="E6748" s="2">
        <f t="shared" si="211"/>
        <v>9.1027780244173169</v>
      </c>
    </row>
    <row r="6749" spans="1:5" hidden="1" x14ac:dyDescent="0.3">
      <c r="A6749" s="3">
        <v>45621</v>
      </c>
      <c r="B6749" s="1">
        <v>0.61767361111088204</v>
      </c>
      <c r="C6749">
        <f>'Inv. 1'!C6749+'Inv. 2'!C6749+'Inv. 3'!C6749</f>
        <v>9170</v>
      </c>
      <c r="D6749" s="2">
        <f t="shared" si="210"/>
        <v>9.17</v>
      </c>
      <c r="E6749" s="2">
        <f t="shared" si="211"/>
        <v>9.1025726970033336</v>
      </c>
    </row>
    <row r="6750" spans="1:5" hidden="1" x14ac:dyDescent="0.3">
      <c r="A6750" s="3">
        <v>45621</v>
      </c>
      <c r="B6750" s="1">
        <v>0.61768518518495608</v>
      </c>
      <c r="C6750">
        <f>'Inv. 1'!C6750+'Inv. 2'!C6750+'Inv. 3'!C6750</f>
        <v>9148</v>
      </c>
      <c r="D6750" s="2">
        <f t="shared" si="210"/>
        <v>9.1479999999999997</v>
      </c>
      <c r="E6750" s="2">
        <f t="shared" si="211"/>
        <v>9.102446170921203</v>
      </c>
    </row>
    <row r="6751" spans="1:5" hidden="1" x14ac:dyDescent="0.3">
      <c r="A6751" s="3">
        <v>45621</v>
      </c>
      <c r="B6751" s="1">
        <v>0.61769675925903011</v>
      </c>
      <c r="C6751">
        <f>'Inv. 1'!C6751+'Inv. 2'!C6751+'Inv. 3'!C6751</f>
        <v>9160</v>
      </c>
      <c r="D6751" s="2">
        <f t="shared" si="210"/>
        <v>9.16</v>
      </c>
      <c r="E6751" s="2">
        <f t="shared" si="211"/>
        <v>9.102360710321868</v>
      </c>
    </row>
    <row r="6752" spans="1:5" hidden="1" x14ac:dyDescent="0.3">
      <c r="A6752" s="3">
        <v>45621</v>
      </c>
      <c r="B6752" s="1">
        <v>0.61770833333310415</v>
      </c>
      <c r="C6752">
        <f>'Inv. 1'!C6752+'Inv. 2'!C6752+'Inv. 3'!C6752</f>
        <v>9188</v>
      </c>
      <c r="D6752" s="2">
        <f t="shared" si="210"/>
        <v>9.1880000000000006</v>
      </c>
      <c r="E6752" s="2">
        <f t="shared" si="211"/>
        <v>9.1022563817980053</v>
      </c>
    </row>
    <row r="6753" spans="1:5" hidden="1" x14ac:dyDescent="0.3">
      <c r="A6753" s="3">
        <v>45621</v>
      </c>
      <c r="B6753" s="1">
        <v>0.61771990740717819</v>
      </c>
      <c r="C6753">
        <f>'Inv. 1'!C6753+'Inv. 2'!C6753+'Inv. 3'!C6753</f>
        <v>9201</v>
      </c>
      <c r="D6753" s="2">
        <f t="shared" si="210"/>
        <v>9.2010000000000005</v>
      </c>
      <c r="E6753" s="2">
        <f t="shared" si="211"/>
        <v>9.1021165371809136</v>
      </c>
    </row>
    <row r="6754" spans="1:5" hidden="1" x14ac:dyDescent="0.3">
      <c r="A6754" s="3">
        <v>45621</v>
      </c>
      <c r="B6754" s="1">
        <v>0.61773148148125223</v>
      </c>
      <c r="C6754">
        <f>'Inv. 1'!C6754+'Inv. 2'!C6754+'Inv. 3'!C6754</f>
        <v>9193</v>
      </c>
      <c r="D6754" s="2">
        <f t="shared" si="210"/>
        <v>9.1929999999999996</v>
      </c>
      <c r="E6754" s="2">
        <f t="shared" si="211"/>
        <v>9.1019822419533885</v>
      </c>
    </row>
    <row r="6755" spans="1:5" hidden="1" x14ac:dyDescent="0.3">
      <c r="A6755" s="3">
        <v>45621</v>
      </c>
      <c r="B6755" s="1">
        <v>0.61774305555532627</v>
      </c>
      <c r="C6755">
        <f>'Inv. 1'!C6755+'Inv. 2'!C6755+'Inv. 3'!C6755</f>
        <v>9202</v>
      </c>
      <c r="D6755" s="2">
        <f t="shared" si="210"/>
        <v>9.202</v>
      </c>
      <c r="E6755" s="2">
        <f t="shared" si="211"/>
        <v>9.1018301886792496</v>
      </c>
    </row>
    <row r="6756" spans="1:5" hidden="1" x14ac:dyDescent="0.3">
      <c r="A6756" s="3">
        <v>45621</v>
      </c>
      <c r="B6756" s="1">
        <v>0.61775462962940031</v>
      </c>
      <c r="C6756">
        <f>'Inv. 1'!C6756+'Inv. 2'!C6756+'Inv. 3'!C6756</f>
        <v>9203</v>
      </c>
      <c r="D6756" s="2">
        <f t="shared" si="210"/>
        <v>9.2029999999999994</v>
      </c>
      <c r="E6756" s="2">
        <f t="shared" si="211"/>
        <v>9.1016537180910113</v>
      </c>
    </row>
    <row r="6757" spans="1:5" hidden="1" x14ac:dyDescent="0.3">
      <c r="A6757" s="3">
        <v>45621</v>
      </c>
      <c r="B6757" s="1">
        <v>0.61776620370347435</v>
      </c>
      <c r="C6757">
        <f>'Inv. 1'!C6757+'Inv. 2'!C6757+'Inv. 3'!C6757</f>
        <v>9195</v>
      </c>
      <c r="D6757" s="2">
        <f t="shared" si="210"/>
        <v>9.1950000000000003</v>
      </c>
      <c r="E6757" s="2">
        <f t="shared" si="211"/>
        <v>9.1014739178690363</v>
      </c>
    </row>
    <row r="6758" spans="1:5" hidden="1" x14ac:dyDescent="0.3">
      <c r="A6758" s="3">
        <v>45621</v>
      </c>
      <c r="B6758" s="1">
        <v>0.61777777777754839</v>
      </c>
      <c r="C6758">
        <f>'Inv. 1'!C6758+'Inv. 2'!C6758+'Inv. 3'!C6758</f>
        <v>9198</v>
      </c>
      <c r="D6758" s="2">
        <f t="shared" si="210"/>
        <v>9.1980000000000004</v>
      </c>
      <c r="E6758" s="2">
        <f t="shared" si="211"/>
        <v>9.1013318534961183</v>
      </c>
    </row>
    <row r="6759" spans="1:5" hidden="1" x14ac:dyDescent="0.3">
      <c r="A6759" s="3">
        <v>45621</v>
      </c>
      <c r="B6759" s="1">
        <v>0.61778935185162243</v>
      </c>
      <c r="C6759">
        <f>'Inv. 1'!C6759+'Inv. 2'!C6759+'Inv. 3'!C6759</f>
        <v>9188</v>
      </c>
      <c r="D6759" s="2">
        <f t="shared" si="210"/>
        <v>9.1880000000000006</v>
      </c>
      <c r="E6759" s="2">
        <f t="shared" si="211"/>
        <v>9.1011809100998917</v>
      </c>
    </row>
    <row r="6760" spans="1:5" hidden="1" x14ac:dyDescent="0.3">
      <c r="A6760" s="3">
        <v>45621</v>
      </c>
      <c r="B6760" s="1">
        <v>0.61780092592569646</v>
      </c>
      <c r="C6760">
        <f>'Inv. 1'!C6760+'Inv. 2'!C6760+'Inv. 3'!C6760</f>
        <v>9172</v>
      </c>
      <c r="D6760" s="2">
        <f t="shared" si="210"/>
        <v>9.1720000000000006</v>
      </c>
      <c r="E6760" s="2">
        <f t="shared" si="211"/>
        <v>9.1010366259711475</v>
      </c>
    </row>
    <row r="6761" spans="1:5" hidden="1" x14ac:dyDescent="0.3">
      <c r="A6761" s="3">
        <v>45621</v>
      </c>
      <c r="B6761" s="1">
        <v>0.6178124999997705</v>
      </c>
      <c r="C6761">
        <f>'Inv. 1'!C6761+'Inv. 2'!C6761+'Inv. 3'!C6761</f>
        <v>9143</v>
      </c>
      <c r="D6761" s="2">
        <f t="shared" si="210"/>
        <v>9.1430000000000007</v>
      </c>
      <c r="E6761" s="2">
        <f t="shared" si="211"/>
        <v>9.1009245283018902</v>
      </c>
    </row>
    <row r="6762" spans="1:5" hidden="1" x14ac:dyDescent="0.3">
      <c r="A6762" s="3">
        <v>45621</v>
      </c>
      <c r="B6762" s="1">
        <v>0.61782407407384454</v>
      </c>
      <c r="C6762">
        <f>'Inv. 1'!C6762+'Inv. 2'!C6762+'Inv. 3'!C6762</f>
        <v>9145</v>
      </c>
      <c r="D6762" s="2">
        <f t="shared" si="210"/>
        <v>9.1449999999999996</v>
      </c>
      <c r="E6762" s="2">
        <f t="shared" si="211"/>
        <v>9.1008523862375181</v>
      </c>
    </row>
    <row r="6763" spans="1:5" hidden="1" x14ac:dyDescent="0.3">
      <c r="A6763" s="3">
        <v>45621</v>
      </c>
      <c r="B6763" s="1">
        <v>0.61783564814791858</v>
      </c>
      <c r="C6763">
        <f>'Inv. 1'!C6763+'Inv. 2'!C6763+'Inv. 3'!C6763</f>
        <v>9173</v>
      </c>
      <c r="D6763" s="2">
        <f t="shared" si="210"/>
        <v>9.173</v>
      </c>
      <c r="E6763" s="2">
        <f t="shared" si="211"/>
        <v>9.1007402885682627</v>
      </c>
    </row>
    <row r="6764" spans="1:5" hidden="1" x14ac:dyDescent="0.3">
      <c r="A6764" s="3">
        <v>45621</v>
      </c>
      <c r="B6764" s="1">
        <v>0.61784722222199262</v>
      </c>
      <c r="C6764">
        <f>'Inv. 1'!C6764+'Inv. 2'!C6764+'Inv. 3'!C6764</f>
        <v>9195</v>
      </c>
      <c r="D6764" s="2">
        <f t="shared" si="210"/>
        <v>9.1950000000000003</v>
      </c>
      <c r="E6764" s="2">
        <f t="shared" si="211"/>
        <v>9.1005937846836886</v>
      </c>
    </row>
    <row r="6765" spans="1:5" hidden="1" x14ac:dyDescent="0.3">
      <c r="A6765" s="3">
        <v>45621</v>
      </c>
      <c r="B6765" s="1">
        <v>0.61785879629606666</v>
      </c>
      <c r="C6765">
        <f>'Inv. 1'!C6765+'Inv. 2'!C6765+'Inv. 3'!C6765</f>
        <v>9203</v>
      </c>
      <c r="D6765" s="2">
        <f t="shared" si="210"/>
        <v>9.2029999999999994</v>
      </c>
      <c r="E6765" s="2">
        <f t="shared" si="211"/>
        <v>9.1004384017758095</v>
      </c>
    </row>
    <row r="6766" spans="1:5" hidden="1" x14ac:dyDescent="0.3">
      <c r="A6766" s="3">
        <v>45621</v>
      </c>
      <c r="B6766" s="1">
        <v>0.6178703703701407</v>
      </c>
      <c r="C6766">
        <f>'Inv. 1'!C6766+'Inv. 2'!C6766+'Inv. 3'!C6766</f>
        <v>9183</v>
      </c>
      <c r="D6766" s="2">
        <f t="shared" si="210"/>
        <v>9.1829999999999998</v>
      </c>
      <c r="E6766" s="2">
        <f t="shared" si="211"/>
        <v>9.1002830188679305</v>
      </c>
    </row>
    <row r="6767" spans="1:5" hidden="1" x14ac:dyDescent="0.3">
      <c r="A6767" s="3">
        <v>45621</v>
      </c>
      <c r="B6767" s="1">
        <v>0.61788194444421474</v>
      </c>
      <c r="C6767">
        <f>'Inv. 1'!C6767+'Inv. 2'!C6767+'Inv. 3'!C6767</f>
        <v>9178</v>
      </c>
      <c r="D6767" s="2">
        <f t="shared" si="210"/>
        <v>9.1780000000000008</v>
      </c>
      <c r="E6767" s="2">
        <f t="shared" si="211"/>
        <v>9.1001564927857999</v>
      </c>
    </row>
    <row r="6768" spans="1:5" hidden="1" x14ac:dyDescent="0.3">
      <c r="A6768" s="3">
        <v>45621</v>
      </c>
      <c r="B6768" s="1">
        <v>0.61789351851828878</v>
      </c>
      <c r="C6768">
        <f>'Inv. 1'!C6768+'Inv. 2'!C6768+'Inv. 3'!C6768</f>
        <v>9152</v>
      </c>
      <c r="D6768" s="2">
        <f t="shared" si="210"/>
        <v>9.1519999999999992</v>
      </c>
      <c r="E6768" s="2">
        <f t="shared" si="211"/>
        <v>9.1000332963374095</v>
      </c>
    </row>
    <row r="6769" spans="1:5" hidden="1" x14ac:dyDescent="0.3">
      <c r="A6769" s="3">
        <v>45621</v>
      </c>
      <c r="B6769" s="1">
        <v>0.61790509259236281</v>
      </c>
      <c r="C6769">
        <f>'Inv. 1'!C6769+'Inv. 2'!C6769+'Inv. 3'!C6769</f>
        <v>9151</v>
      </c>
      <c r="D6769" s="2">
        <f t="shared" si="210"/>
        <v>9.1509999999999998</v>
      </c>
      <c r="E6769" s="2">
        <f t="shared" si="211"/>
        <v>9.0999478357380763</v>
      </c>
    </row>
    <row r="6770" spans="1:5" hidden="1" x14ac:dyDescent="0.3">
      <c r="A6770" s="3">
        <v>45621</v>
      </c>
      <c r="B6770" s="1">
        <v>0.61791666666643685</v>
      </c>
      <c r="C6770">
        <f>'Inv. 1'!C6770+'Inv. 2'!C6770+'Inv. 3'!C6770</f>
        <v>9169</v>
      </c>
      <c r="D6770" s="2">
        <f t="shared" si="210"/>
        <v>9.1690000000000005</v>
      </c>
      <c r="E6770" s="2">
        <f t="shared" si="211"/>
        <v>9.0998368479467331</v>
      </c>
    </row>
    <row r="6771" spans="1:5" hidden="1" x14ac:dyDescent="0.3">
      <c r="A6771" s="3">
        <v>45621</v>
      </c>
      <c r="B6771" s="1">
        <v>0.61792824074051089</v>
      </c>
      <c r="C6771">
        <f>'Inv. 1'!C6771+'Inv. 2'!C6771+'Inv. 3'!C6771</f>
        <v>9196</v>
      </c>
      <c r="D6771" s="2">
        <f t="shared" si="210"/>
        <v>9.1959999999999997</v>
      </c>
      <c r="E6771" s="2">
        <f t="shared" si="211"/>
        <v>9.0997025527192097</v>
      </c>
    </row>
    <row r="6772" spans="1:5" hidden="1" x14ac:dyDescent="0.3">
      <c r="A6772" s="3">
        <v>45621</v>
      </c>
      <c r="B6772" s="1">
        <v>0.61793981481458493</v>
      </c>
      <c r="C6772">
        <f>'Inv. 1'!C6772+'Inv. 2'!C6772+'Inv. 3'!C6772</f>
        <v>9210</v>
      </c>
      <c r="D6772" s="2">
        <f t="shared" si="210"/>
        <v>9.2100000000000009</v>
      </c>
      <c r="E6772" s="2">
        <f t="shared" si="211"/>
        <v>9.0995360710321957</v>
      </c>
    </row>
    <row r="6773" spans="1:5" hidden="1" x14ac:dyDescent="0.3">
      <c r="A6773" s="3">
        <v>45621</v>
      </c>
      <c r="B6773" s="1">
        <v>0.61795138888865897</v>
      </c>
      <c r="C6773">
        <f>'Inv. 1'!C6773+'Inv. 2'!C6773+'Inv. 3'!C6773</f>
        <v>9199</v>
      </c>
      <c r="D6773" s="2">
        <f t="shared" si="210"/>
        <v>9.1989999999999998</v>
      </c>
      <c r="E6773" s="2">
        <f t="shared" si="211"/>
        <v>9.0993773584905746</v>
      </c>
    </row>
    <row r="6774" spans="1:5" hidden="1" x14ac:dyDescent="0.3">
      <c r="A6774" s="3">
        <v>45621</v>
      </c>
      <c r="B6774" s="1">
        <v>0.61796296296273301</v>
      </c>
      <c r="C6774">
        <f>'Inv. 1'!C6774+'Inv. 2'!C6774+'Inv. 3'!C6774</f>
        <v>9207</v>
      </c>
      <c r="D6774" s="2">
        <f t="shared" si="210"/>
        <v>9.2070000000000007</v>
      </c>
      <c r="E6774" s="2">
        <f t="shared" si="211"/>
        <v>9.0992264150943498</v>
      </c>
    </row>
    <row r="6775" spans="1:5" hidden="1" x14ac:dyDescent="0.3">
      <c r="A6775" s="3">
        <v>45621</v>
      </c>
      <c r="B6775" s="1">
        <v>0.61797453703680705</v>
      </c>
      <c r="C6775">
        <f>'Inv. 1'!C6775+'Inv. 2'!C6775+'Inv. 3'!C6775</f>
        <v>9174</v>
      </c>
      <c r="D6775" s="2">
        <f t="shared" si="210"/>
        <v>9.1739999999999995</v>
      </c>
      <c r="E6775" s="2">
        <f t="shared" si="211"/>
        <v>9.0990876803551721</v>
      </c>
    </row>
    <row r="6776" spans="1:5" hidden="1" x14ac:dyDescent="0.3">
      <c r="A6776" s="3">
        <v>45621</v>
      </c>
      <c r="B6776" s="1">
        <v>0.61798611111088109</v>
      </c>
      <c r="C6776">
        <f>'Inv. 1'!C6776+'Inv. 2'!C6776+'Inv. 3'!C6776</f>
        <v>9164</v>
      </c>
      <c r="D6776" s="2">
        <f t="shared" si="210"/>
        <v>9.1639999999999997</v>
      </c>
      <c r="E6776" s="2">
        <f t="shared" si="211"/>
        <v>9.0989833518313077</v>
      </c>
    </row>
    <row r="6777" spans="1:5" hidden="1" x14ac:dyDescent="0.3">
      <c r="A6777" s="3">
        <v>45621</v>
      </c>
      <c r="B6777" s="1">
        <v>0.61799768518495513</v>
      </c>
      <c r="C6777">
        <f>'Inv. 1'!C6777+'Inv. 2'!C6777+'Inv. 3'!C6777</f>
        <v>9170</v>
      </c>
      <c r="D6777" s="2">
        <f t="shared" si="210"/>
        <v>9.17</v>
      </c>
      <c r="E6777" s="2">
        <f t="shared" si="211"/>
        <v>9.0988479467258703</v>
      </c>
    </row>
    <row r="6778" spans="1:5" hidden="1" x14ac:dyDescent="0.3">
      <c r="A6778" s="3">
        <v>45621</v>
      </c>
      <c r="B6778" s="1">
        <v>0.61800925925902916</v>
      </c>
      <c r="C6778">
        <f>'Inv. 1'!C6778+'Inv. 2'!C6778+'Inv. 3'!C6778</f>
        <v>9188</v>
      </c>
      <c r="D6778" s="2">
        <f t="shared" si="210"/>
        <v>9.1880000000000006</v>
      </c>
      <c r="E6778" s="2">
        <f t="shared" si="211"/>
        <v>9.0987058823529505</v>
      </c>
    </row>
    <row r="6779" spans="1:5" hidden="1" x14ac:dyDescent="0.3">
      <c r="A6779" s="3">
        <v>45621</v>
      </c>
      <c r="B6779" s="1">
        <v>0.6180208333331032</v>
      </c>
      <c r="C6779">
        <f>'Inv. 1'!C6779+'Inv. 2'!C6779+'Inv. 3'!C6779</f>
        <v>9201</v>
      </c>
      <c r="D6779" s="2">
        <f t="shared" si="210"/>
        <v>9.2010000000000005</v>
      </c>
      <c r="E6779" s="2">
        <f t="shared" si="211"/>
        <v>9.0985560488346398</v>
      </c>
    </row>
    <row r="6780" spans="1:5" hidden="1" x14ac:dyDescent="0.3">
      <c r="A6780" s="3">
        <v>45621</v>
      </c>
      <c r="B6780" s="1">
        <v>0.61803240740717724</v>
      </c>
      <c r="C6780">
        <f>'Inv. 1'!C6780+'Inv. 2'!C6780+'Inv. 3'!C6780</f>
        <v>9200</v>
      </c>
      <c r="D6780" s="2">
        <f t="shared" si="210"/>
        <v>9.1999999999999993</v>
      </c>
      <c r="E6780" s="2">
        <f t="shared" si="211"/>
        <v>9.0983995560488449</v>
      </c>
    </row>
    <row r="6781" spans="1:5" hidden="1" x14ac:dyDescent="0.3">
      <c r="A6781" s="3">
        <v>45621</v>
      </c>
      <c r="B6781" s="1">
        <v>0.61804398148125128</v>
      </c>
      <c r="C6781">
        <f>'Inv. 1'!C6781+'Inv. 2'!C6781+'Inv. 3'!C6781</f>
        <v>9205</v>
      </c>
      <c r="D6781" s="2">
        <f t="shared" si="210"/>
        <v>9.2050000000000001</v>
      </c>
      <c r="E6781" s="2">
        <f t="shared" si="211"/>
        <v>9.0982574916759269</v>
      </c>
    </row>
    <row r="6782" spans="1:5" hidden="1" x14ac:dyDescent="0.3">
      <c r="A6782" s="3">
        <v>45621</v>
      </c>
      <c r="B6782" s="1">
        <v>0.61805555555532532</v>
      </c>
      <c r="C6782">
        <f>'Inv. 1'!C6782+'Inv. 2'!C6782+'Inv. 3'!C6782</f>
        <v>9209</v>
      </c>
      <c r="D6782" s="2">
        <f t="shared" si="210"/>
        <v>9.2089999999999996</v>
      </c>
      <c r="E6782" s="2">
        <f t="shared" si="211"/>
        <v>9.0981120976692651</v>
      </c>
    </row>
    <row r="6783" spans="1:5" hidden="1" x14ac:dyDescent="0.3">
      <c r="A6783" s="3">
        <v>45621</v>
      </c>
      <c r="B6783" s="1">
        <v>0.61806712962939936</v>
      </c>
      <c r="C6783">
        <f>'Inv. 1'!C6783+'Inv. 2'!C6783+'Inv. 3'!C6783</f>
        <v>9198</v>
      </c>
      <c r="D6783" s="2">
        <f t="shared" si="210"/>
        <v>9.1980000000000004</v>
      </c>
      <c r="E6783" s="2">
        <f t="shared" si="211"/>
        <v>9.097958934517214</v>
      </c>
    </row>
    <row r="6784" spans="1:5" hidden="1" x14ac:dyDescent="0.3">
      <c r="A6784" s="3">
        <v>45621</v>
      </c>
      <c r="B6784" s="1">
        <v>0.6180787037034734</v>
      </c>
      <c r="C6784">
        <f>'Inv. 1'!C6784+'Inv. 2'!C6784+'Inv. 3'!C6784</f>
        <v>9207</v>
      </c>
      <c r="D6784" s="2">
        <f t="shared" si="210"/>
        <v>9.2070000000000007</v>
      </c>
      <c r="E6784" s="2">
        <f t="shared" si="211"/>
        <v>9.097803551609335</v>
      </c>
    </row>
    <row r="6785" spans="1:5" hidden="1" x14ac:dyDescent="0.3">
      <c r="A6785" s="3">
        <v>45621</v>
      </c>
      <c r="B6785" s="1">
        <v>0.61809027777754744</v>
      </c>
      <c r="C6785">
        <f>'Inv. 1'!C6785+'Inv. 2'!C6785+'Inv. 3'!C6785</f>
        <v>9213</v>
      </c>
      <c r="D6785" s="2">
        <f t="shared" si="210"/>
        <v>9.2129999999999992</v>
      </c>
      <c r="E6785" s="2">
        <f t="shared" si="211"/>
        <v>9.0976193118757038</v>
      </c>
    </row>
    <row r="6786" spans="1:5" hidden="1" x14ac:dyDescent="0.3">
      <c r="A6786" s="3">
        <v>45621</v>
      </c>
      <c r="B6786" s="1">
        <v>0.61810185185162148</v>
      </c>
      <c r="C6786">
        <f>'Inv. 1'!C6786+'Inv. 2'!C6786+'Inv. 3'!C6786</f>
        <v>9180</v>
      </c>
      <c r="D6786" s="2">
        <f t="shared" si="210"/>
        <v>9.18</v>
      </c>
      <c r="E6786" s="2">
        <f t="shared" si="211"/>
        <v>9.0974461709212093</v>
      </c>
    </row>
    <row r="6787" spans="1:5" hidden="1" x14ac:dyDescent="0.3">
      <c r="A6787" s="3">
        <v>45621</v>
      </c>
      <c r="B6787" s="1">
        <v>0.61811342592569551</v>
      </c>
      <c r="C6787">
        <f>'Inv. 1'!C6787+'Inv. 2'!C6787+'Inv. 3'!C6787</f>
        <v>9161</v>
      </c>
      <c r="D6787" s="2">
        <f t="shared" ref="D6787:D6850" si="212">C6787/1000</f>
        <v>9.1609999999999996</v>
      </c>
      <c r="E6787" s="2">
        <f t="shared" ref="E6787:E6850" si="213">AVERAGE(D6787:D7687)</f>
        <v>9.0973096559378579</v>
      </c>
    </row>
    <row r="6788" spans="1:5" hidden="1" x14ac:dyDescent="0.3">
      <c r="A6788" s="3">
        <v>45621</v>
      </c>
      <c r="B6788" s="1">
        <v>0.61812499999976955</v>
      </c>
      <c r="C6788">
        <f>'Inv. 1'!C6788+'Inv. 2'!C6788+'Inv. 3'!C6788</f>
        <v>9159</v>
      </c>
      <c r="D6788" s="2">
        <f t="shared" si="212"/>
        <v>9.1590000000000007</v>
      </c>
      <c r="E6788" s="2">
        <f t="shared" si="213"/>
        <v>9.0972075471698215</v>
      </c>
    </row>
    <row r="6789" spans="1:5" hidden="1" x14ac:dyDescent="0.3">
      <c r="A6789" s="3">
        <v>45621</v>
      </c>
      <c r="B6789" s="1">
        <v>0.61813657407384359</v>
      </c>
      <c r="C6789">
        <f>'Inv. 1'!C6789+'Inv. 2'!C6789+'Inv. 3'!C6789</f>
        <v>9159</v>
      </c>
      <c r="D6789" s="2">
        <f t="shared" si="212"/>
        <v>9.1590000000000007</v>
      </c>
      <c r="E6789" s="2">
        <f t="shared" si="213"/>
        <v>9.0971098779134412</v>
      </c>
    </row>
    <row r="6790" spans="1:5" hidden="1" x14ac:dyDescent="0.3">
      <c r="A6790" s="3">
        <v>45621</v>
      </c>
      <c r="B6790" s="1">
        <v>0.61814814814791763</v>
      </c>
      <c r="C6790">
        <f>'Inv. 1'!C6790+'Inv. 2'!C6790+'Inv. 3'!C6790</f>
        <v>9180</v>
      </c>
      <c r="D6790" s="2">
        <f t="shared" si="212"/>
        <v>9.18</v>
      </c>
      <c r="E6790" s="2">
        <f t="shared" si="213"/>
        <v>9.0970321864595007</v>
      </c>
    </row>
    <row r="6791" spans="1:5" hidden="1" x14ac:dyDescent="0.3">
      <c r="A6791" s="3">
        <v>45621</v>
      </c>
      <c r="B6791" s="1">
        <v>0.61815972222199167</v>
      </c>
      <c r="C6791">
        <f>'Inv. 1'!C6791+'Inv. 2'!C6791+'Inv. 3'!C6791</f>
        <v>9157</v>
      </c>
      <c r="D6791" s="2">
        <f t="shared" si="212"/>
        <v>9.157</v>
      </c>
      <c r="E6791" s="2">
        <f t="shared" si="213"/>
        <v>9.0969089900111086</v>
      </c>
    </row>
    <row r="6792" spans="1:5" hidden="1" x14ac:dyDescent="0.3">
      <c r="A6792" s="3">
        <v>45621</v>
      </c>
      <c r="B6792" s="1">
        <v>0.61817129629606571</v>
      </c>
      <c r="C6792">
        <f>'Inv. 1'!C6792+'Inv. 2'!C6792+'Inv. 3'!C6792</f>
        <v>9169</v>
      </c>
      <c r="D6792" s="2">
        <f t="shared" si="212"/>
        <v>9.1690000000000005</v>
      </c>
      <c r="E6792" s="2">
        <f t="shared" si="213"/>
        <v>9.096771365149845</v>
      </c>
    </row>
    <row r="6793" spans="1:5" hidden="1" x14ac:dyDescent="0.3">
      <c r="A6793" s="3">
        <v>45621</v>
      </c>
      <c r="B6793" s="1">
        <v>0.61818287037013975</v>
      </c>
      <c r="C6793">
        <f>'Inv. 1'!C6793+'Inv. 2'!C6793+'Inv. 3'!C6793</f>
        <v>9171</v>
      </c>
      <c r="D6793" s="2">
        <f t="shared" si="212"/>
        <v>9.1709999999999994</v>
      </c>
      <c r="E6793" s="2">
        <f t="shared" si="213"/>
        <v>9.0966348501664953</v>
      </c>
    </row>
    <row r="6794" spans="1:5" hidden="1" x14ac:dyDescent="0.3">
      <c r="A6794" s="3">
        <v>45621</v>
      </c>
      <c r="B6794" s="1">
        <v>0.61819444444421379</v>
      </c>
      <c r="C6794">
        <f>'Inv. 1'!C6794+'Inv. 2'!C6794+'Inv. 3'!C6794</f>
        <v>9151</v>
      </c>
      <c r="D6794" s="2">
        <f t="shared" si="212"/>
        <v>9.1509999999999998</v>
      </c>
      <c r="E6794" s="2">
        <f t="shared" si="213"/>
        <v>9.0965116537181032</v>
      </c>
    </row>
    <row r="6795" spans="1:5" hidden="1" x14ac:dyDescent="0.3">
      <c r="A6795" s="3">
        <v>45621</v>
      </c>
      <c r="B6795" s="1">
        <v>0.61820601851828783</v>
      </c>
      <c r="C6795">
        <f>'Inv. 1'!C6795+'Inv. 2'!C6795+'Inv. 3'!C6795</f>
        <v>9163</v>
      </c>
      <c r="D6795" s="2">
        <f t="shared" si="212"/>
        <v>9.1630000000000003</v>
      </c>
      <c r="E6795" s="2">
        <f t="shared" si="213"/>
        <v>9.0964117647058966</v>
      </c>
    </row>
    <row r="6796" spans="1:5" hidden="1" x14ac:dyDescent="0.3">
      <c r="A6796" s="3">
        <v>45621</v>
      </c>
      <c r="B6796" s="1">
        <v>0.61821759259236186</v>
      </c>
      <c r="C6796">
        <f>'Inv. 1'!C6796+'Inv. 2'!C6796+'Inv. 3'!C6796</f>
        <v>9183</v>
      </c>
      <c r="D6796" s="2">
        <f t="shared" si="212"/>
        <v>9.1829999999999998</v>
      </c>
      <c r="E6796" s="2">
        <f t="shared" si="213"/>
        <v>9.0963029966703814</v>
      </c>
    </row>
    <row r="6797" spans="1:5" hidden="1" x14ac:dyDescent="0.3">
      <c r="A6797" s="3">
        <v>45621</v>
      </c>
      <c r="B6797" s="1">
        <v>0.6182291666664359</v>
      </c>
      <c r="C6797">
        <f>'Inv. 1'!C6797+'Inv. 2'!C6797+'Inv. 3'!C6797</f>
        <v>9193</v>
      </c>
      <c r="D6797" s="2">
        <f t="shared" si="212"/>
        <v>9.1929999999999996</v>
      </c>
      <c r="E6797" s="2">
        <f t="shared" si="213"/>
        <v>9.0961864594894681</v>
      </c>
    </row>
    <row r="6798" spans="1:5" hidden="1" x14ac:dyDescent="0.3">
      <c r="A6798" s="3">
        <v>45621</v>
      </c>
      <c r="B6798" s="1">
        <v>0.61824074074050994</v>
      </c>
      <c r="C6798">
        <f>'Inv. 1'!C6798+'Inv. 2'!C6798+'Inv. 3'!C6798</f>
        <v>9197</v>
      </c>
      <c r="D6798" s="2">
        <f t="shared" si="212"/>
        <v>9.1969999999999992</v>
      </c>
      <c r="E6798" s="2">
        <f t="shared" si="213"/>
        <v>9.0960632630410778</v>
      </c>
    </row>
    <row r="6799" spans="1:5" hidden="1" x14ac:dyDescent="0.3">
      <c r="A6799" s="3">
        <v>45621</v>
      </c>
      <c r="B6799" s="1">
        <v>0.61825231481458398</v>
      </c>
      <c r="C6799">
        <f>'Inv. 1'!C6799+'Inv. 2'!C6799+'Inv. 3'!C6799</f>
        <v>9201</v>
      </c>
      <c r="D6799" s="2">
        <f t="shared" si="212"/>
        <v>9.2010000000000005</v>
      </c>
      <c r="E6799" s="2">
        <f t="shared" si="213"/>
        <v>9.0959056603773707</v>
      </c>
    </row>
    <row r="6800" spans="1:5" hidden="1" x14ac:dyDescent="0.3">
      <c r="A6800" s="3">
        <v>45621</v>
      </c>
      <c r="B6800" s="1">
        <v>0.61826388888865802</v>
      </c>
      <c r="C6800">
        <f>'Inv. 1'!C6800+'Inv. 2'!C6800+'Inv. 3'!C6800</f>
        <v>9179</v>
      </c>
      <c r="D6800" s="2">
        <f t="shared" si="212"/>
        <v>9.1790000000000003</v>
      </c>
      <c r="E6800" s="2">
        <f t="shared" si="213"/>
        <v>9.0957291897891359</v>
      </c>
    </row>
    <row r="6801" spans="1:5" hidden="1" x14ac:dyDescent="0.3">
      <c r="A6801" s="3">
        <v>45621</v>
      </c>
      <c r="B6801" s="1">
        <v>0.61827546296273206</v>
      </c>
      <c r="C6801">
        <f>'Inv. 1'!C6801+'Inv. 2'!C6801+'Inv. 3'!C6801</f>
        <v>9134</v>
      </c>
      <c r="D6801" s="2">
        <f t="shared" si="212"/>
        <v>9.1340000000000003</v>
      </c>
      <c r="E6801" s="2">
        <f t="shared" si="213"/>
        <v>9.0955948945616143</v>
      </c>
    </row>
    <row r="6802" spans="1:5" hidden="1" x14ac:dyDescent="0.3">
      <c r="A6802" s="3">
        <v>45621</v>
      </c>
      <c r="B6802" s="1">
        <v>0.6182870370368061</v>
      </c>
      <c r="C6802">
        <f>'Inv. 1'!C6802+'Inv. 2'!C6802+'Inv. 3'!C6802</f>
        <v>9152</v>
      </c>
      <c r="D6802" s="2">
        <f t="shared" si="212"/>
        <v>9.1519999999999992</v>
      </c>
      <c r="E6802" s="2">
        <f t="shared" si="213"/>
        <v>9.0955127635960178</v>
      </c>
    </row>
    <row r="6803" spans="1:5" hidden="1" x14ac:dyDescent="0.3">
      <c r="A6803" s="3">
        <v>45621</v>
      </c>
      <c r="B6803" s="1">
        <v>0.61829861111088014</v>
      </c>
      <c r="C6803">
        <f>'Inv. 1'!C6803+'Inv. 2'!C6803+'Inv. 3'!C6803</f>
        <v>9175</v>
      </c>
      <c r="D6803" s="2">
        <f t="shared" si="212"/>
        <v>9.1750000000000007</v>
      </c>
      <c r="E6803" s="2">
        <f t="shared" si="213"/>
        <v>9.09541953385129</v>
      </c>
    </row>
    <row r="6804" spans="1:5" hidden="1" x14ac:dyDescent="0.3">
      <c r="A6804" s="3">
        <v>45621</v>
      </c>
      <c r="B6804" s="1">
        <v>0.61831018518495418</v>
      </c>
      <c r="C6804">
        <f>'Inv. 1'!C6804+'Inv. 2'!C6804+'Inv. 3'!C6804</f>
        <v>9188</v>
      </c>
      <c r="D6804" s="2">
        <f t="shared" si="212"/>
        <v>9.1880000000000006</v>
      </c>
      <c r="E6804" s="2">
        <f t="shared" si="213"/>
        <v>9.095304106548296</v>
      </c>
    </row>
    <row r="6805" spans="1:5" hidden="1" x14ac:dyDescent="0.3">
      <c r="A6805" s="3">
        <v>45621</v>
      </c>
      <c r="B6805" s="1">
        <v>0.61832175925902821</v>
      </c>
      <c r="C6805">
        <f>'Inv. 1'!C6805+'Inv. 2'!C6805+'Inv. 3'!C6805</f>
        <v>9190</v>
      </c>
      <c r="D6805" s="2">
        <f t="shared" si="212"/>
        <v>9.19</v>
      </c>
      <c r="E6805" s="2">
        <f t="shared" si="213"/>
        <v>9.0951931187569528</v>
      </c>
    </row>
    <row r="6806" spans="1:5" hidden="1" x14ac:dyDescent="0.3">
      <c r="A6806" s="3">
        <v>45621</v>
      </c>
      <c r="B6806" s="1">
        <v>0.61833333333310225</v>
      </c>
      <c r="C6806">
        <f>'Inv. 1'!C6806+'Inv. 2'!C6806+'Inv. 3'!C6806</f>
        <v>9211</v>
      </c>
      <c r="D6806" s="2">
        <f t="shared" si="212"/>
        <v>9.2110000000000003</v>
      </c>
      <c r="E6806" s="2">
        <f t="shared" si="213"/>
        <v>9.0950466148723788</v>
      </c>
    </row>
    <row r="6807" spans="1:5" hidden="1" x14ac:dyDescent="0.3">
      <c r="A6807" s="3">
        <v>45621</v>
      </c>
      <c r="B6807" s="1">
        <v>0.61834490740717629</v>
      </c>
      <c r="C6807">
        <f>'Inv. 1'!C6807+'Inv. 2'!C6807+'Inv. 3'!C6807</f>
        <v>9190</v>
      </c>
      <c r="D6807" s="2">
        <f t="shared" si="212"/>
        <v>9.19</v>
      </c>
      <c r="E6807" s="2">
        <f t="shared" si="213"/>
        <v>9.0948612652608372</v>
      </c>
    </row>
    <row r="6808" spans="1:5" hidden="1" x14ac:dyDescent="0.3">
      <c r="A6808" s="3">
        <v>45621</v>
      </c>
      <c r="B6808" s="1">
        <v>0.61835648148125033</v>
      </c>
      <c r="C6808">
        <f>'Inv. 1'!C6808+'Inv. 2'!C6808+'Inv. 3'!C6808</f>
        <v>9136</v>
      </c>
      <c r="D6808" s="2">
        <f t="shared" si="212"/>
        <v>9.1359999999999992</v>
      </c>
      <c r="E6808" s="2">
        <f t="shared" si="213"/>
        <v>9.0947069922308685</v>
      </c>
    </row>
    <row r="6809" spans="1:5" hidden="1" x14ac:dyDescent="0.3">
      <c r="A6809" s="3">
        <v>45621</v>
      </c>
      <c r="B6809" s="1">
        <v>0.61836805555532437</v>
      </c>
      <c r="C6809">
        <f>'Inv. 1'!C6809+'Inv. 2'!C6809+'Inv. 3'!C6809</f>
        <v>9137</v>
      </c>
      <c r="D6809" s="2">
        <f t="shared" si="212"/>
        <v>9.1370000000000005</v>
      </c>
      <c r="E6809" s="2">
        <f t="shared" si="213"/>
        <v>9.0946237513873633</v>
      </c>
    </row>
    <row r="6810" spans="1:5" hidden="1" x14ac:dyDescent="0.3">
      <c r="A6810" s="3">
        <v>45621</v>
      </c>
      <c r="B6810" s="1">
        <v>0.61837962962939841</v>
      </c>
      <c r="C6810">
        <f>'Inv. 1'!C6810+'Inv. 2'!C6810+'Inv. 3'!C6810</f>
        <v>9164</v>
      </c>
      <c r="D6810" s="2">
        <f t="shared" si="212"/>
        <v>9.1639999999999997</v>
      </c>
      <c r="E6810" s="2">
        <f t="shared" si="213"/>
        <v>9.0945504994450754</v>
      </c>
    </row>
    <row r="6811" spans="1:5" hidden="1" x14ac:dyDescent="0.3">
      <c r="A6811" s="3">
        <v>45621</v>
      </c>
      <c r="B6811" s="1">
        <v>0.61839120370347245</v>
      </c>
      <c r="C6811">
        <f>'Inv. 1'!C6811+'Inv. 2'!C6811+'Inv. 3'!C6811</f>
        <v>9188</v>
      </c>
      <c r="D6811" s="2">
        <f t="shared" si="212"/>
        <v>9.1880000000000006</v>
      </c>
      <c r="E6811" s="2">
        <f t="shared" si="213"/>
        <v>9.0944395116537322</v>
      </c>
    </row>
    <row r="6812" spans="1:5" hidden="1" x14ac:dyDescent="0.3">
      <c r="A6812" s="3">
        <v>45621</v>
      </c>
      <c r="B6812" s="1">
        <v>0.61840277777754649</v>
      </c>
      <c r="C6812">
        <f>'Inv. 1'!C6812+'Inv. 2'!C6812+'Inv. 3'!C6812</f>
        <v>9185</v>
      </c>
      <c r="D6812" s="2">
        <f t="shared" si="212"/>
        <v>9.1850000000000005</v>
      </c>
      <c r="E6812" s="2">
        <f t="shared" si="213"/>
        <v>9.0943207547169962</v>
      </c>
    </row>
    <row r="6813" spans="1:5" hidden="1" x14ac:dyDescent="0.3">
      <c r="A6813" s="3">
        <v>45621</v>
      </c>
      <c r="B6813" s="1">
        <v>0.61841435185162053</v>
      </c>
      <c r="C6813">
        <f>'Inv. 1'!C6813+'Inv. 2'!C6813+'Inv. 3'!C6813</f>
        <v>9208</v>
      </c>
      <c r="D6813" s="2">
        <f t="shared" si="212"/>
        <v>9.2080000000000002</v>
      </c>
      <c r="E6813" s="2">
        <f t="shared" si="213"/>
        <v>9.0941709211986819</v>
      </c>
    </row>
    <row r="6814" spans="1:5" hidden="1" x14ac:dyDescent="0.3">
      <c r="A6814" s="3">
        <v>45621</v>
      </c>
      <c r="B6814" s="1">
        <v>0.61842592592569456</v>
      </c>
      <c r="C6814">
        <f>'Inv. 1'!C6814+'Inv. 2'!C6814+'Inv. 3'!C6814</f>
        <v>9190</v>
      </c>
      <c r="D6814" s="2">
        <f t="shared" si="212"/>
        <v>9.19</v>
      </c>
      <c r="E6814" s="2">
        <f t="shared" si="213"/>
        <v>9.0939733629300914</v>
      </c>
    </row>
    <row r="6815" spans="1:5" hidden="1" x14ac:dyDescent="0.3">
      <c r="A6815" s="3">
        <v>45621</v>
      </c>
      <c r="B6815" s="1">
        <v>0.6184374999997686</v>
      </c>
      <c r="C6815">
        <f>'Inv. 1'!C6815+'Inv. 2'!C6815+'Inv. 3'!C6815</f>
        <v>9180</v>
      </c>
      <c r="D6815" s="2">
        <f t="shared" si="212"/>
        <v>9.18</v>
      </c>
      <c r="E6815" s="2">
        <f t="shared" si="213"/>
        <v>9.0937835738068955</v>
      </c>
    </row>
    <row r="6816" spans="1:5" hidden="1" x14ac:dyDescent="0.3">
      <c r="A6816" s="3">
        <v>45621</v>
      </c>
      <c r="B6816" s="1">
        <v>0.61844907407384264</v>
      </c>
      <c r="C6816">
        <f>'Inv. 1'!C6816+'Inv. 2'!C6816+'Inv. 3'!C6816</f>
        <v>9173</v>
      </c>
      <c r="D6816" s="2">
        <f t="shared" si="212"/>
        <v>9.173</v>
      </c>
      <c r="E6816" s="2">
        <f t="shared" si="213"/>
        <v>9.0936259711431884</v>
      </c>
    </row>
    <row r="6817" spans="1:5" hidden="1" x14ac:dyDescent="0.3">
      <c r="A6817" s="3">
        <v>45621</v>
      </c>
      <c r="B6817" s="1">
        <v>0.61846064814791668</v>
      </c>
      <c r="C6817">
        <f>'Inv. 1'!C6817+'Inv. 2'!C6817+'Inv. 3'!C6817</f>
        <v>9198</v>
      </c>
      <c r="D6817" s="2">
        <f t="shared" si="212"/>
        <v>9.1980000000000004</v>
      </c>
      <c r="E6817" s="2">
        <f t="shared" si="213"/>
        <v>9.0934794672586161</v>
      </c>
    </row>
    <row r="6818" spans="1:5" hidden="1" x14ac:dyDescent="0.3">
      <c r="A6818" s="3">
        <v>45621</v>
      </c>
      <c r="B6818" s="1">
        <v>0.61847222222199072</v>
      </c>
      <c r="C6818">
        <f>'Inv. 1'!C6818+'Inv. 2'!C6818+'Inv. 3'!C6818</f>
        <v>9209</v>
      </c>
      <c r="D6818" s="2">
        <f t="shared" si="212"/>
        <v>9.2089999999999996</v>
      </c>
      <c r="E6818" s="2">
        <f t="shared" si="213"/>
        <v>9.093322974472823</v>
      </c>
    </row>
    <row r="6819" spans="1:5" hidden="1" x14ac:dyDescent="0.3">
      <c r="A6819" s="3">
        <v>45621</v>
      </c>
      <c r="B6819" s="1">
        <v>0.61848379629606476</v>
      </c>
      <c r="C6819">
        <f>'Inv. 1'!C6819+'Inv. 2'!C6819+'Inv. 3'!C6819</f>
        <v>9146</v>
      </c>
      <c r="D6819" s="2">
        <f t="shared" si="212"/>
        <v>9.1460000000000008</v>
      </c>
      <c r="E6819" s="2">
        <f t="shared" si="213"/>
        <v>9.0931498335183267</v>
      </c>
    </row>
    <row r="6820" spans="1:5" hidden="1" x14ac:dyDescent="0.3">
      <c r="A6820" s="3">
        <v>45621</v>
      </c>
      <c r="B6820" s="1">
        <v>0.6184953703701388</v>
      </c>
      <c r="C6820">
        <f>'Inv. 1'!C6820+'Inv. 2'!C6820+'Inv. 3'!C6820</f>
        <v>9157</v>
      </c>
      <c r="D6820" s="2">
        <f t="shared" si="212"/>
        <v>9.157</v>
      </c>
      <c r="E6820" s="2">
        <f t="shared" si="213"/>
        <v>9.0930621531631672</v>
      </c>
    </row>
    <row r="6821" spans="1:5" hidden="1" x14ac:dyDescent="0.3">
      <c r="A6821" s="3">
        <v>45621</v>
      </c>
      <c r="B6821" s="1">
        <v>0.61850694444421284</v>
      </c>
      <c r="C6821">
        <f>'Inv. 1'!C6821+'Inv. 2'!C6821+'Inv. 3'!C6821</f>
        <v>9146</v>
      </c>
      <c r="D6821" s="2">
        <f t="shared" si="212"/>
        <v>9.1460000000000008</v>
      </c>
      <c r="E6821" s="2">
        <f t="shared" si="213"/>
        <v>9.0929622641509571</v>
      </c>
    </row>
    <row r="6822" spans="1:5" hidden="1" x14ac:dyDescent="0.3">
      <c r="A6822" s="3">
        <v>45621</v>
      </c>
      <c r="B6822" s="1">
        <v>0.61851851851828688</v>
      </c>
      <c r="C6822">
        <f>'Inv. 1'!C6822+'Inv. 2'!C6822+'Inv. 3'!C6822</f>
        <v>9152</v>
      </c>
      <c r="D6822" s="2">
        <f t="shared" si="212"/>
        <v>9.1519999999999992</v>
      </c>
      <c r="E6822" s="2">
        <f t="shared" si="213"/>
        <v>9.0928879023307587</v>
      </c>
    </row>
    <row r="6823" spans="1:5" hidden="1" x14ac:dyDescent="0.3">
      <c r="A6823" s="3">
        <v>45621</v>
      </c>
      <c r="B6823" s="1">
        <v>0.61853009259236091</v>
      </c>
      <c r="C6823">
        <f>'Inv. 1'!C6823+'Inv. 2'!C6823+'Inv. 3'!C6823</f>
        <v>9152</v>
      </c>
      <c r="D6823" s="2">
        <f t="shared" si="212"/>
        <v>9.1519999999999992</v>
      </c>
      <c r="E6823" s="2">
        <f t="shared" si="213"/>
        <v>9.0928068812430798</v>
      </c>
    </row>
    <row r="6824" spans="1:5" hidden="1" x14ac:dyDescent="0.3">
      <c r="A6824" s="3">
        <v>45621</v>
      </c>
      <c r="B6824" s="1">
        <v>0.61854166666643495</v>
      </c>
      <c r="C6824">
        <f>'Inv. 1'!C6824+'Inv. 2'!C6824+'Inv. 3'!C6824</f>
        <v>9177</v>
      </c>
      <c r="D6824" s="2">
        <f t="shared" si="212"/>
        <v>9.1769999999999996</v>
      </c>
      <c r="E6824" s="2">
        <f t="shared" si="213"/>
        <v>9.0927114317425239</v>
      </c>
    </row>
    <row r="6825" spans="1:5" hidden="1" x14ac:dyDescent="0.3">
      <c r="A6825" s="3">
        <v>45621</v>
      </c>
      <c r="B6825" s="1">
        <v>0.61855324074050899</v>
      </c>
      <c r="C6825">
        <f>'Inv. 1'!C6825+'Inv. 2'!C6825+'Inv. 3'!C6825</f>
        <v>9194</v>
      </c>
      <c r="D6825" s="2">
        <f t="shared" si="212"/>
        <v>9.1940000000000008</v>
      </c>
      <c r="E6825" s="2">
        <f t="shared" si="213"/>
        <v>9.0925671476137797</v>
      </c>
    </row>
    <row r="6826" spans="1:5" hidden="1" x14ac:dyDescent="0.3">
      <c r="A6826" s="3">
        <v>45621</v>
      </c>
      <c r="B6826" s="1">
        <v>0.61856481481458303</v>
      </c>
      <c r="C6826">
        <f>'Inv. 1'!C6826+'Inv. 2'!C6826+'Inv. 3'!C6826</f>
        <v>9194</v>
      </c>
      <c r="D6826" s="2">
        <f t="shared" si="212"/>
        <v>9.1940000000000008</v>
      </c>
      <c r="E6826" s="2">
        <f t="shared" si="213"/>
        <v>9.0924128745838111</v>
      </c>
    </row>
    <row r="6827" spans="1:5" hidden="1" x14ac:dyDescent="0.3">
      <c r="A6827" s="3">
        <v>45621</v>
      </c>
      <c r="B6827" s="1">
        <v>0.61857638888865707</v>
      </c>
      <c r="C6827">
        <f>'Inv. 1'!C6827+'Inv. 2'!C6827+'Inv. 3'!C6827</f>
        <v>9146</v>
      </c>
      <c r="D6827" s="2">
        <f t="shared" si="212"/>
        <v>9.1460000000000008</v>
      </c>
      <c r="E6827" s="2">
        <f t="shared" si="213"/>
        <v>9.0922619311875863</v>
      </c>
    </row>
    <row r="6828" spans="1:5" hidden="1" x14ac:dyDescent="0.3">
      <c r="A6828" s="3">
        <v>45621</v>
      </c>
      <c r="B6828" s="1">
        <v>0.61858796296273111</v>
      </c>
      <c r="C6828">
        <f>'Inv. 1'!C6828+'Inv. 2'!C6828+'Inv. 3'!C6828</f>
        <v>9160</v>
      </c>
      <c r="D6828" s="2">
        <f t="shared" si="212"/>
        <v>9.16</v>
      </c>
      <c r="E6828" s="2">
        <f t="shared" si="213"/>
        <v>9.092170921198683</v>
      </c>
    </row>
    <row r="6829" spans="1:5" hidden="1" x14ac:dyDescent="0.3">
      <c r="A6829" s="3">
        <v>45621</v>
      </c>
      <c r="B6829" s="1">
        <v>0.61859953703680515</v>
      </c>
      <c r="C6829">
        <f>'Inv. 1'!C6829+'Inv. 2'!C6829+'Inv. 3'!C6829</f>
        <v>9169</v>
      </c>
      <c r="D6829" s="2">
        <f t="shared" si="212"/>
        <v>9.1690000000000005</v>
      </c>
      <c r="E6829" s="2">
        <f t="shared" si="213"/>
        <v>9.0920854605993497</v>
      </c>
    </row>
    <row r="6830" spans="1:5" hidden="1" x14ac:dyDescent="0.3">
      <c r="A6830" s="3">
        <v>45621</v>
      </c>
      <c r="B6830" s="1">
        <v>0.61861111111087919</v>
      </c>
      <c r="C6830">
        <f>'Inv. 1'!C6830+'Inv. 2'!C6830+'Inv. 3'!C6830</f>
        <v>9184</v>
      </c>
      <c r="D6830" s="2">
        <f t="shared" si="212"/>
        <v>9.1839999999999993</v>
      </c>
      <c r="E6830" s="2">
        <f t="shared" si="213"/>
        <v>9.0919789123196608</v>
      </c>
    </row>
    <row r="6831" spans="1:5" hidden="1" x14ac:dyDescent="0.3">
      <c r="A6831" s="3">
        <v>45621</v>
      </c>
      <c r="B6831" s="1">
        <v>0.61862268518495322</v>
      </c>
      <c r="C6831">
        <f>'Inv. 1'!C6831+'Inv. 2'!C6831+'Inv. 3'!C6831</f>
        <v>9188</v>
      </c>
      <c r="D6831" s="2">
        <f t="shared" si="212"/>
        <v>9.1880000000000006</v>
      </c>
      <c r="E6831" s="2">
        <f t="shared" si="213"/>
        <v>9.0918690344062316</v>
      </c>
    </row>
    <row r="6832" spans="1:5" hidden="1" x14ac:dyDescent="0.3">
      <c r="A6832" s="3">
        <v>45621</v>
      </c>
      <c r="B6832" s="1">
        <v>0.61863425925902726</v>
      </c>
      <c r="C6832">
        <f>'Inv. 1'!C6832+'Inv. 2'!C6832+'Inv. 3'!C6832</f>
        <v>9179</v>
      </c>
      <c r="D6832" s="2">
        <f t="shared" si="212"/>
        <v>9.1790000000000003</v>
      </c>
      <c r="E6832" s="2">
        <f t="shared" si="213"/>
        <v>9.0917114317425245</v>
      </c>
    </row>
    <row r="6833" spans="1:5" hidden="1" x14ac:dyDescent="0.3">
      <c r="A6833" s="3">
        <v>45621</v>
      </c>
      <c r="B6833" s="1">
        <v>0.6186458333331013</v>
      </c>
      <c r="C6833">
        <f>'Inv. 1'!C6833+'Inv. 2'!C6833+'Inv. 3'!C6833</f>
        <v>9183</v>
      </c>
      <c r="D6833" s="2">
        <f t="shared" si="212"/>
        <v>9.1829999999999998</v>
      </c>
      <c r="E6833" s="2">
        <f t="shared" si="213"/>
        <v>9.0915660377358645</v>
      </c>
    </row>
    <row r="6834" spans="1:5" hidden="1" x14ac:dyDescent="0.3">
      <c r="A6834" s="3">
        <v>45621</v>
      </c>
      <c r="B6834" s="1">
        <v>0.61865740740717534</v>
      </c>
      <c r="C6834">
        <f>'Inv. 1'!C6834+'Inv. 2'!C6834+'Inv. 3'!C6834</f>
        <v>9130</v>
      </c>
      <c r="D6834" s="2">
        <f t="shared" si="212"/>
        <v>9.1300000000000008</v>
      </c>
      <c r="E6834" s="2">
        <f t="shared" si="213"/>
        <v>9.0914228634850325</v>
      </c>
    </row>
    <row r="6835" spans="1:5" hidden="1" x14ac:dyDescent="0.3">
      <c r="A6835" s="3">
        <v>45621</v>
      </c>
      <c r="B6835" s="1">
        <v>0.61866898148124938</v>
      </c>
      <c r="C6835">
        <f>'Inv. 1'!C6835+'Inv. 2'!C6835+'Inv. 3'!C6835</f>
        <v>9140</v>
      </c>
      <c r="D6835" s="2">
        <f t="shared" si="212"/>
        <v>9.14</v>
      </c>
      <c r="E6835" s="2">
        <f t="shared" si="213"/>
        <v>9.0913429522752658</v>
      </c>
    </row>
    <row r="6836" spans="1:5" hidden="1" x14ac:dyDescent="0.3">
      <c r="A6836" s="3">
        <v>45621</v>
      </c>
      <c r="B6836" s="1">
        <v>0.61868055555532342</v>
      </c>
      <c r="C6836">
        <f>'Inv. 1'!C6836+'Inv. 2'!C6836+'Inv. 3'!C6836</f>
        <v>9166</v>
      </c>
      <c r="D6836" s="2">
        <f t="shared" si="212"/>
        <v>9.1660000000000004</v>
      </c>
      <c r="E6836" s="2">
        <f t="shared" si="213"/>
        <v>9.0912652608213254</v>
      </c>
    </row>
    <row r="6837" spans="1:5" hidden="1" x14ac:dyDescent="0.3">
      <c r="A6837" s="3">
        <v>45621</v>
      </c>
      <c r="B6837" s="1">
        <v>0.61869212962939746</v>
      </c>
      <c r="C6837">
        <f>'Inv. 1'!C6837+'Inv. 2'!C6837+'Inv. 3'!C6837</f>
        <v>9184</v>
      </c>
      <c r="D6837" s="2">
        <f t="shared" si="212"/>
        <v>9.1839999999999993</v>
      </c>
      <c r="E6837" s="2">
        <f t="shared" si="213"/>
        <v>9.0911709211986835</v>
      </c>
    </row>
    <row r="6838" spans="1:5" hidden="1" x14ac:dyDescent="0.3">
      <c r="A6838" s="3">
        <v>45621</v>
      </c>
      <c r="B6838" s="1">
        <v>0.6187037037034715</v>
      </c>
      <c r="C6838">
        <f>'Inv. 1'!C6838+'Inv. 2'!C6838+'Inv. 3'!C6838</f>
        <v>9182</v>
      </c>
      <c r="D6838" s="2">
        <f t="shared" si="212"/>
        <v>9.1820000000000004</v>
      </c>
      <c r="E6838" s="2">
        <f t="shared" si="213"/>
        <v>9.0910621531631683</v>
      </c>
    </row>
    <row r="6839" spans="1:5" hidden="1" x14ac:dyDescent="0.3">
      <c r="A6839" s="3">
        <v>45621</v>
      </c>
      <c r="B6839" s="1">
        <v>0.61871527777754554</v>
      </c>
      <c r="C6839">
        <f>'Inv. 1'!C6839+'Inv. 2'!C6839+'Inv. 3'!C6839</f>
        <v>9209</v>
      </c>
      <c r="D6839" s="2">
        <f t="shared" si="212"/>
        <v>9.2089999999999996</v>
      </c>
      <c r="E6839" s="2">
        <f t="shared" si="213"/>
        <v>9.0909322974472975</v>
      </c>
    </row>
    <row r="6840" spans="1:5" hidden="1" x14ac:dyDescent="0.3">
      <c r="A6840" s="3">
        <v>45621</v>
      </c>
      <c r="B6840" s="1">
        <v>0.61872685185161957</v>
      </c>
      <c r="C6840">
        <f>'Inv. 1'!C6840+'Inv. 2'!C6840+'Inv. 3'!C6840</f>
        <v>9193</v>
      </c>
      <c r="D6840" s="2">
        <f t="shared" si="212"/>
        <v>9.1929999999999996</v>
      </c>
      <c r="E6840" s="2">
        <f t="shared" si="213"/>
        <v>9.0907613762486292</v>
      </c>
    </row>
    <row r="6841" spans="1:5" hidden="1" x14ac:dyDescent="0.3">
      <c r="A6841" s="3">
        <v>45621</v>
      </c>
      <c r="B6841" s="1">
        <v>0.61873842592569361</v>
      </c>
      <c r="C6841">
        <f>'Inv. 1'!C6841+'Inv. 2'!C6841+'Inv. 3'!C6841</f>
        <v>9137</v>
      </c>
      <c r="D6841" s="2">
        <f t="shared" si="212"/>
        <v>9.1370000000000005</v>
      </c>
      <c r="E6841" s="2">
        <f t="shared" si="213"/>
        <v>9.0905960044395293</v>
      </c>
    </row>
    <row r="6842" spans="1:5" hidden="1" x14ac:dyDescent="0.3">
      <c r="A6842" s="3">
        <v>45621</v>
      </c>
      <c r="B6842" s="1">
        <v>0.61874999999976765</v>
      </c>
      <c r="C6842">
        <f>'Inv. 1'!C6842+'Inv. 2'!C6842+'Inv. 3'!C6842</f>
        <v>9159</v>
      </c>
      <c r="D6842" s="2">
        <f t="shared" si="212"/>
        <v>9.1590000000000007</v>
      </c>
      <c r="E6842" s="2">
        <f t="shared" si="213"/>
        <v>9.0905149833518486</v>
      </c>
    </row>
    <row r="6843" spans="1:5" hidden="1" x14ac:dyDescent="0.3">
      <c r="A6843" s="3">
        <v>45621</v>
      </c>
      <c r="B6843" s="1">
        <v>0.61876157407384169</v>
      </c>
      <c r="C6843">
        <f>'Inv. 1'!C6843+'Inv. 2'!C6843+'Inv. 3'!C6843</f>
        <v>9164</v>
      </c>
      <c r="D6843" s="2">
        <f t="shared" si="212"/>
        <v>9.1639999999999997</v>
      </c>
      <c r="E6843" s="2">
        <f t="shared" si="213"/>
        <v>9.0904095449500719</v>
      </c>
    </row>
    <row r="6844" spans="1:5" hidden="1" x14ac:dyDescent="0.3">
      <c r="A6844" s="3">
        <v>45621</v>
      </c>
      <c r="B6844" s="1">
        <v>0.61877314814791573</v>
      </c>
      <c r="C6844">
        <f>'Inv. 1'!C6844+'Inv. 2'!C6844+'Inv. 3'!C6844</f>
        <v>9145</v>
      </c>
      <c r="D6844" s="2">
        <f t="shared" si="212"/>
        <v>9.1449999999999996</v>
      </c>
      <c r="E6844" s="2">
        <f t="shared" si="213"/>
        <v>9.0903085460599513</v>
      </c>
    </row>
    <row r="6845" spans="1:5" hidden="1" x14ac:dyDescent="0.3">
      <c r="A6845" s="3">
        <v>45621</v>
      </c>
      <c r="B6845" s="1">
        <v>0.61878472222198977</v>
      </c>
      <c r="C6845">
        <f>'Inv. 1'!C6845+'Inv. 2'!C6845+'Inv. 3'!C6845</f>
        <v>9153</v>
      </c>
      <c r="D6845" s="2">
        <f t="shared" si="212"/>
        <v>9.1530000000000005</v>
      </c>
      <c r="E6845" s="2">
        <f t="shared" si="213"/>
        <v>9.0902275249722706</v>
      </c>
    </row>
    <row r="6846" spans="1:5" hidden="1" x14ac:dyDescent="0.3">
      <c r="A6846" s="3">
        <v>45621</v>
      </c>
      <c r="B6846" s="1">
        <v>0.61879629629606381</v>
      </c>
      <c r="C6846">
        <f>'Inv. 1'!C6846+'Inv. 2'!C6846+'Inv. 3'!C6846</f>
        <v>9175</v>
      </c>
      <c r="D6846" s="2">
        <f t="shared" si="212"/>
        <v>9.1750000000000007</v>
      </c>
      <c r="E6846" s="2">
        <f t="shared" si="213"/>
        <v>9.0901631520532931</v>
      </c>
    </row>
    <row r="6847" spans="1:5" hidden="1" x14ac:dyDescent="0.3">
      <c r="A6847" s="3">
        <v>45621</v>
      </c>
      <c r="B6847" s="1">
        <v>0.61880787037013785</v>
      </c>
      <c r="C6847">
        <f>'Inv. 1'!C6847+'Inv. 2'!C6847+'Inv. 3'!C6847</f>
        <v>9197</v>
      </c>
      <c r="D6847" s="2">
        <f t="shared" si="212"/>
        <v>9.1969999999999992</v>
      </c>
      <c r="E6847" s="2">
        <f t="shared" si="213"/>
        <v>9.0900344062153362</v>
      </c>
    </row>
    <row r="6848" spans="1:5" hidden="1" x14ac:dyDescent="0.3">
      <c r="A6848" s="3">
        <v>45621</v>
      </c>
      <c r="B6848" s="1">
        <v>0.61881944444421189</v>
      </c>
      <c r="C6848">
        <f>'Inv. 1'!C6848+'Inv. 2'!C6848+'Inv. 3'!C6848</f>
        <v>9178</v>
      </c>
      <c r="D6848" s="2">
        <f t="shared" si="212"/>
        <v>9.1780000000000008</v>
      </c>
      <c r="E6848" s="2">
        <f t="shared" si="213"/>
        <v>9.0898668146504065</v>
      </c>
    </row>
    <row r="6849" spans="1:5" hidden="1" x14ac:dyDescent="0.3">
      <c r="A6849" s="3">
        <v>45621</v>
      </c>
      <c r="B6849" s="1">
        <v>0.61883101851828592</v>
      </c>
      <c r="C6849">
        <f>'Inv. 1'!C6849+'Inv. 2'!C6849+'Inv. 3'!C6849</f>
        <v>9178</v>
      </c>
      <c r="D6849" s="2">
        <f t="shared" si="212"/>
        <v>9.1780000000000008</v>
      </c>
      <c r="E6849" s="2">
        <f t="shared" si="213"/>
        <v>9.0897358490566234</v>
      </c>
    </row>
    <row r="6850" spans="1:5" hidden="1" x14ac:dyDescent="0.3">
      <c r="A6850" s="3">
        <v>45621</v>
      </c>
      <c r="B6850" s="1">
        <v>0.61884259259235996</v>
      </c>
      <c r="C6850">
        <f>'Inv. 1'!C6850+'Inv. 2'!C6850+'Inv. 3'!C6850</f>
        <v>9202</v>
      </c>
      <c r="D6850" s="2">
        <f t="shared" si="212"/>
        <v>9.202</v>
      </c>
      <c r="E6850" s="2">
        <f t="shared" si="213"/>
        <v>9.0896259711431924</v>
      </c>
    </row>
    <row r="6851" spans="1:5" hidden="1" x14ac:dyDescent="0.3">
      <c r="A6851" s="3">
        <v>45621</v>
      </c>
      <c r="B6851" s="1">
        <v>0.618854166666434</v>
      </c>
      <c r="C6851">
        <f>'Inv. 1'!C6851+'Inv. 2'!C6851+'Inv. 3'!C6851</f>
        <v>9210</v>
      </c>
      <c r="D6851" s="2">
        <f t="shared" ref="D6851:D6914" si="214">C6851/1000</f>
        <v>9.2100000000000009</v>
      </c>
      <c r="E6851" s="2">
        <f t="shared" ref="E6851:E6914" si="215">AVERAGE(D6851:D7751)</f>
        <v>9.0894816870144464</v>
      </c>
    </row>
    <row r="6852" spans="1:5" hidden="1" x14ac:dyDescent="0.3">
      <c r="A6852" s="3">
        <v>45621</v>
      </c>
      <c r="B6852" s="1">
        <v>0.61886574074050804</v>
      </c>
      <c r="C6852">
        <f>'Inv. 1'!C6852+'Inv. 2'!C6852+'Inv. 3'!C6852</f>
        <v>9176</v>
      </c>
      <c r="D6852" s="2">
        <f t="shared" si="214"/>
        <v>9.1760000000000002</v>
      </c>
      <c r="E6852" s="2">
        <f t="shared" si="215"/>
        <v>9.0893229744728252</v>
      </c>
    </row>
    <row r="6853" spans="1:5" hidden="1" x14ac:dyDescent="0.3">
      <c r="A6853" s="3">
        <v>45621</v>
      </c>
      <c r="B6853" s="1">
        <v>0.61887731481458208</v>
      </c>
      <c r="C6853">
        <f>'Inv. 1'!C6853+'Inv. 2'!C6853+'Inv. 3'!C6853</f>
        <v>9180</v>
      </c>
      <c r="D6853" s="2">
        <f t="shared" si="214"/>
        <v>9.18</v>
      </c>
      <c r="E6853" s="2">
        <f t="shared" si="215"/>
        <v>9.0892219755827046</v>
      </c>
    </row>
    <row r="6854" spans="1:5" hidden="1" x14ac:dyDescent="0.3">
      <c r="A6854" s="3">
        <v>45621</v>
      </c>
      <c r="B6854" s="1">
        <v>0.61888888888865612</v>
      </c>
      <c r="C6854">
        <f>'Inv. 1'!C6854+'Inv. 2'!C6854+'Inv. 3'!C6854</f>
        <v>9204</v>
      </c>
      <c r="D6854" s="2">
        <f t="shared" si="214"/>
        <v>9.2040000000000006</v>
      </c>
      <c r="E6854" s="2">
        <f t="shared" si="215"/>
        <v>9.0891054384017949</v>
      </c>
    </row>
    <row r="6855" spans="1:5" hidden="1" x14ac:dyDescent="0.3">
      <c r="A6855" s="3">
        <v>45621</v>
      </c>
      <c r="B6855" s="1">
        <v>0.61890046296273016</v>
      </c>
      <c r="C6855">
        <f>'Inv. 1'!C6855+'Inv. 2'!C6855+'Inv. 3'!C6855</f>
        <v>9201</v>
      </c>
      <c r="D6855" s="2">
        <f t="shared" si="214"/>
        <v>9.2010000000000005</v>
      </c>
      <c r="E6855" s="2">
        <f t="shared" si="215"/>
        <v>9.0889367369589529</v>
      </c>
    </row>
    <row r="6856" spans="1:5" hidden="1" x14ac:dyDescent="0.3">
      <c r="A6856" s="3">
        <v>45621</v>
      </c>
      <c r="B6856" s="1">
        <v>0.6189120370368042</v>
      </c>
      <c r="C6856">
        <f>'Inv. 1'!C6856+'Inv. 2'!C6856+'Inv. 3'!C6856</f>
        <v>9147</v>
      </c>
      <c r="D6856" s="2">
        <f t="shared" si="214"/>
        <v>9.1470000000000002</v>
      </c>
      <c r="E6856" s="2">
        <f t="shared" si="215"/>
        <v>9.0887635960044584</v>
      </c>
    </row>
    <row r="6857" spans="1:5" hidden="1" x14ac:dyDescent="0.3">
      <c r="A6857" s="3">
        <v>45621</v>
      </c>
      <c r="B6857" s="1">
        <v>0.61892361111087824</v>
      </c>
      <c r="C6857">
        <f>'Inv. 1'!C6857+'Inv. 2'!C6857+'Inv. 3'!C6857</f>
        <v>9158</v>
      </c>
      <c r="D6857" s="2">
        <f t="shared" si="214"/>
        <v>9.1579999999999995</v>
      </c>
      <c r="E6857" s="2">
        <f t="shared" si="215"/>
        <v>9.0886792452830374</v>
      </c>
    </row>
    <row r="6858" spans="1:5" hidden="1" x14ac:dyDescent="0.3">
      <c r="A6858" s="3">
        <v>45621</v>
      </c>
      <c r="B6858" s="1">
        <v>0.61893518518495227</v>
      </c>
      <c r="C6858">
        <f>'Inv. 1'!C6858+'Inv. 2'!C6858+'Inv. 3'!C6858</f>
        <v>9183</v>
      </c>
      <c r="D6858" s="2">
        <f t="shared" si="214"/>
        <v>9.1829999999999998</v>
      </c>
      <c r="E6858" s="2">
        <f t="shared" si="215"/>
        <v>9.0885837957824833</v>
      </c>
    </row>
    <row r="6859" spans="1:5" hidden="1" x14ac:dyDescent="0.3">
      <c r="A6859" s="3">
        <v>45621</v>
      </c>
      <c r="B6859" s="1">
        <v>0.61894675925902631</v>
      </c>
      <c r="C6859">
        <f>'Inv. 1'!C6859+'Inv. 2'!C6859+'Inv. 3'!C6859</f>
        <v>9183</v>
      </c>
      <c r="D6859" s="2">
        <f t="shared" si="214"/>
        <v>9.1829999999999998</v>
      </c>
      <c r="E6859" s="2">
        <f t="shared" si="215"/>
        <v>9.0884650388457455</v>
      </c>
    </row>
    <row r="6860" spans="1:5" hidden="1" x14ac:dyDescent="0.3">
      <c r="A6860" s="3">
        <v>45621</v>
      </c>
      <c r="B6860" s="1">
        <v>0.61895833333310035</v>
      </c>
      <c r="C6860">
        <f>'Inv. 1'!C6860+'Inv. 2'!C6860+'Inv. 3'!C6860</f>
        <v>9184</v>
      </c>
      <c r="D6860" s="2">
        <f t="shared" si="214"/>
        <v>9.1839999999999993</v>
      </c>
      <c r="E6860" s="2">
        <f t="shared" si="215"/>
        <v>9.088349611542748</v>
      </c>
    </row>
    <row r="6861" spans="1:5" hidden="1" x14ac:dyDescent="0.3">
      <c r="A6861" s="3">
        <v>45621</v>
      </c>
      <c r="B6861" s="1">
        <v>0.61896990740717439</v>
      </c>
      <c r="C6861">
        <f>'Inv. 1'!C6861+'Inv. 2'!C6861+'Inv. 3'!C6861</f>
        <v>9193</v>
      </c>
      <c r="D6861" s="2">
        <f t="shared" si="214"/>
        <v>9.1929999999999996</v>
      </c>
      <c r="E6861" s="2">
        <f t="shared" si="215"/>
        <v>9.0882297447280997</v>
      </c>
    </row>
    <row r="6862" spans="1:5" hidden="1" x14ac:dyDescent="0.3">
      <c r="A6862" s="3">
        <v>45621</v>
      </c>
      <c r="B6862" s="1">
        <v>0.61898148148124843</v>
      </c>
      <c r="C6862">
        <f>'Inv. 1'!C6862+'Inv. 2'!C6862+'Inv. 3'!C6862</f>
        <v>9202</v>
      </c>
      <c r="D6862" s="2">
        <f t="shared" si="214"/>
        <v>9.202</v>
      </c>
      <c r="E6862" s="2">
        <f t="shared" si="215"/>
        <v>9.0880721420643926</v>
      </c>
    </row>
    <row r="6863" spans="1:5" hidden="1" x14ac:dyDescent="0.3">
      <c r="A6863" s="3">
        <v>45621</v>
      </c>
      <c r="B6863" s="1">
        <v>0.61899305555532247</v>
      </c>
      <c r="C6863">
        <f>'Inv. 1'!C6863+'Inv. 2'!C6863+'Inv. 3'!C6863</f>
        <v>9180</v>
      </c>
      <c r="D6863" s="2">
        <f t="shared" si="214"/>
        <v>9.18</v>
      </c>
      <c r="E6863" s="2">
        <f t="shared" si="215"/>
        <v>9.0879123196448592</v>
      </c>
    </row>
    <row r="6864" spans="1:5" hidden="1" x14ac:dyDescent="0.3">
      <c r="A6864" s="3">
        <v>45621</v>
      </c>
      <c r="B6864" s="1">
        <v>0.61900462962939651</v>
      </c>
      <c r="C6864">
        <f>'Inv. 1'!C6864+'Inv. 2'!C6864+'Inv. 3'!C6864</f>
        <v>9137</v>
      </c>
      <c r="D6864" s="2">
        <f t="shared" si="214"/>
        <v>9.1370000000000005</v>
      </c>
      <c r="E6864" s="2">
        <f t="shared" si="215"/>
        <v>9.0877813540510743</v>
      </c>
    </row>
    <row r="6865" spans="1:5" hidden="1" x14ac:dyDescent="0.3">
      <c r="A6865" s="3">
        <v>45621</v>
      </c>
      <c r="B6865" s="1">
        <v>0.61901620370347055</v>
      </c>
      <c r="C6865">
        <f>'Inv. 1'!C6865+'Inv. 2'!C6865+'Inv. 3'!C6865</f>
        <v>9150</v>
      </c>
      <c r="D6865" s="2">
        <f t="shared" si="214"/>
        <v>9.15</v>
      </c>
      <c r="E6865" s="2">
        <f t="shared" si="215"/>
        <v>9.0877092119867005</v>
      </c>
    </row>
    <row r="6866" spans="1:5" hidden="1" x14ac:dyDescent="0.3">
      <c r="A6866" s="3">
        <v>45621</v>
      </c>
      <c r="B6866" s="1">
        <v>0.61902777777754459</v>
      </c>
      <c r="C6866">
        <f>'Inv. 1'!C6866+'Inv. 2'!C6866+'Inv. 3'!C6866</f>
        <v>9169</v>
      </c>
      <c r="D6866" s="2">
        <f t="shared" si="214"/>
        <v>9.1690000000000005</v>
      </c>
      <c r="E6866" s="2">
        <f t="shared" si="215"/>
        <v>9.0876293007769338</v>
      </c>
    </row>
    <row r="6867" spans="1:5" hidden="1" x14ac:dyDescent="0.3">
      <c r="A6867" s="3">
        <v>45621</v>
      </c>
      <c r="B6867" s="1">
        <v>0.61903935185161862</v>
      </c>
      <c r="C6867">
        <f>'Inv. 1'!C6867+'Inv. 2'!C6867+'Inv. 3'!C6867</f>
        <v>9131</v>
      </c>
      <c r="D6867" s="2">
        <f t="shared" si="214"/>
        <v>9.1310000000000002</v>
      </c>
      <c r="E6867" s="2">
        <f t="shared" si="215"/>
        <v>9.0875305216426376</v>
      </c>
    </row>
    <row r="6868" spans="1:5" hidden="1" x14ac:dyDescent="0.3">
      <c r="A6868" s="3">
        <v>45621</v>
      </c>
      <c r="B6868" s="1">
        <v>0.61905092592569266</v>
      </c>
      <c r="C6868">
        <f>'Inv. 1'!C6868+'Inv. 2'!C6868+'Inv. 3'!C6868</f>
        <v>9149</v>
      </c>
      <c r="D6868" s="2">
        <f t="shared" si="214"/>
        <v>9.1489999999999991</v>
      </c>
      <c r="E6868" s="2">
        <f t="shared" si="215"/>
        <v>9.0874783573807072</v>
      </c>
    </row>
    <row r="6869" spans="1:5" hidden="1" x14ac:dyDescent="0.3">
      <c r="A6869" s="3">
        <v>45621</v>
      </c>
      <c r="B6869" s="1">
        <v>0.6190624999997667</v>
      </c>
      <c r="C6869">
        <f>'Inv. 1'!C6869+'Inv. 2'!C6869+'Inv. 3'!C6869</f>
        <v>9175</v>
      </c>
      <c r="D6869" s="2">
        <f t="shared" si="214"/>
        <v>9.1750000000000007</v>
      </c>
      <c r="E6869" s="2">
        <f t="shared" si="215"/>
        <v>9.087368479467278</v>
      </c>
    </row>
    <row r="6870" spans="1:5" hidden="1" x14ac:dyDescent="0.3">
      <c r="A6870" s="3">
        <v>45621</v>
      </c>
      <c r="B6870" s="1">
        <v>0.61907407407384074</v>
      </c>
      <c r="C6870">
        <f>'Inv. 1'!C6870+'Inv. 2'!C6870+'Inv. 3'!C6870</f>
        <v>9192</v>
      </c>
      <c r="D6870" s="2">
        <f t="shared" si="214"/>
        <v>9.1920000000000002</v>
      </c>
      <c r="E6870" s="2">
        <f t="shared" si="215"/>
        <v>9.0872452830188877</v>
      </c>
    </row>
    <row r="6871" spans="1:5" hidden="1" x14ac:dyDescent="0.3">
      <c r="A6871" s="3">
        <v>45621</v>
      </c>
      <c r="B6871" s="1">
        <v>0.61908564814791478</v>
      </c>
      <c r="C6871">
        <f>'Inv. 1'!C6871+'Inv. 2'!C6871+'Inv. 3'!C6871</f>
        <v>9176</v>
      </c>
      <c r="D6871" s="2">
        <f t="shared" si="214"/>
        <v>9.1760000000000002</v>
      </c>
      <c r="E6871" s="2">
        <f t="shared" si="215"/>
        <v>9.0870976692564032</v>
      </c>
    </row>
    <row r="6872" spans="1:5" hidden="1" x14ac:dyDescent="0.3">
      <c r="A6872" s="3">
        <v>45621</v>
      </c>
      <c r="B6872" s="1">
        <v>0.61909722222198882</v>
      </c>
      <c r="C6872">
        <f>'Inv. 1'!C6872+'Inv. 2'!C6872+'Inv. 3'!C6872</f>
        <v>9144</v>
      </c>
      <c r="D6872" s="2">
        <f t="shared" si="214"/>
        <v>9.1440000000000001</v>
      </c>
      <c r="E6872" s="2">
        <f t="shared" si="215"/>
        <v>9.0869811320754916</v>
      </c>
    </row>
    <row r="6873" spans="1:5" hidden="1" x14ac:dyDescent="0.3">
      <c r="A6873" s="3">
        <v>45621</v>
      </c>
      <c r="B6873" s="1">
        <v>0.61910879629606286</v>
      </c>
      <c r="C6873">
        <f>'Inv. 1'!C6873+'Inv. 2'!C6873+'Inv. 3'!C6873</f>
        <v>9167</v>
      </c>
      <c r="D6873" s="2">
        <f t="shared" si="214"/>
        <v>9.1669999999999998</v>
      </c>
      <c r="E6873" s="2">
        <f t="shared" si="215"/>
        <v>9.0868990011098969</v>
      </c>
    </row>
    <row r="6874" spans="1:5" hidden="1" x14ac:dyDescent="0.3">
      <c r="A6874" s="3">
        <v>45621</v>
      </c>
      <c r="B6874" s="1">
        <v>0.6191203703701369</v>
      </c>
      <c r="C6874">
        <f>'Inv. 1'!C6874+'Inv. 2'!C6874+'Inv. 3'!C6874</f>
        <v>9127</v>
      </c>
      <c r="D6874" s="2">
        <f t="shared" si="214"/>
        <v>9.1270000000000007</v>
      </c>
      <c r="E6874" s="2">
        <f t="shared" si="215"/>
        <v>9.0868135405105637</v>
      </c>
    </row>
    <row r="6875" spans="1:5" hidden="1" x14ac:dyDescent="0.3">
      <c r="A6875" s="3">
        <v>45621</v>
      </c>
      <c r="B6875" s="1">
        <v>0.61913194444421094</v>
      </c>
      <c r="C6875">
        <f>'Inv. 1'!C6875+'Inv. 2'!C6875+'Inv. 3'!C6875</f>
        <v>9141</v>
      </c>
      <c r="D6875" s="2">
        <f t="shared" si="214"/>
        <v>9.141</v>
      </c>
      <c r="E6875" s="2">
        <f t="shared" si="215"/>
        <v>9.0867691453940278</v>
      </c>
    </row>
    <row r="6876" spans="1:5" hidden="1" x14ac:dyDescent="0.3">
      <c r="A6876" s="3">
        <v>45621</v>
      </c>
      <c r="B6876" s="1">
        <v>0.61914351851828497</v>
      </c>
      <c r="C6876">
        <f>'Inv. 1'!C6876+'Inv. 2'!C6876+'Inv. 3'!C6876</f>
        <v>9167</v>
      </c>
      <c r="D6876" s="2">
        <f t="shared" si="214"/>
        <v>9.1669999999999998</v>
      </c>
      <c r="E6876" s="2">
        <f t="shared" si="215"/>
        <v>9.0866825749167806</v>
      </c>
    </row>
    <row r="6877" spans="1:5" hidden="1" x14ac:dyDescent="0.3">
      <c r="A6877" s="3">
        <v>45621</v>
      </c>
      <c r="B6877" s="1">
        <v>0.61915509259235901</v>
      </c>
      <c r="C6877">
        <f>'Inv. 1'!C6877+'Inv. 2'!C6877+'Inv. 3'!C6877</f>
        <v>9186</v>
      </c>
      <c r="D6877" s="2">
        <f t="shared" si="214"/>
        <v>9.1859999999999999</v>
      </c>
      <c r="E6877" s="2">
        <f t="shared" si="215"/>
        <v>9.0865527192009097</v>
      </c>
    </row>
    <row r="6878" spans="1:5" hidden="1" x14ac:dyDescent="0.3">
      <c r="A6878" s="3">
        <v>45621</v>
      </c>
      <c r="B6878" s="1">
        <v>0.61916666666643305</v>
      </c>
      <c r="C6878">
        <f>'Inv. 1'!C6878+'Inv. 2'!C6878+'Inv. 3'!C6878</f>
        <v>9170</v>
      </c>
      <c r="D6878" s="2">
        <f t="shared" si="214"/>
        <v>9.17</v>
      </c>
      <c r="E6878" s="2">
        <f t="shared" si="215"/>
        <v>9.0864306326304298</v>
      </c>
    </row>
    <row r="6879" spans="1:5" hidden="1" x14ac:dyDescent="0.3">
      <c r="A6879" s="3">
        <v>45621</v>
      </c>
      <c r="B6879" s="1">
        <v>0.61917824074050709</v>
      </c>
      <c r="C6879">
        <f>'Inv. 1'!C6879+'Inv. 2'!C6879+'Inv. 3'!C6879</f>
        <v>9173</v>
      </c>
      <c r="D6879" s="2">
        <f t="shared" si="214"/>
        <v>9.173</v>
      </c>
      <c r="E6879" s="2">
        <f t="shared" si="215"/>
        <v>9.0863207547170006</v>
      </c>
    </row>
    <row r="6880" spans="1:5" hidden="1" x14ac:dyDescent="0.3">
      <c r="A6880" s="3">
        <v>45621</v>
      </c>
      <c r="B6880" s="1">
        <v>0.61918981481458113</v>
      </c>
      <c r="C6880">
        <f>'Inv. 1'!C6880+'Inv. 2'!C6880+'Inv. 3'!C6880</f>
        <v>9198</v>
      </c>
      <c r="D6880" s="2">
        <f t="shared" si="214"/>
        <v>9.1980000000000004</v>
      </c>
      <c r="E6880" s="2">
        <f t="shared" si="215"/>
        <v>9.0862031076581768</v>
      </c>
    </row>
    <row r="6881" spans="1:5" hidden="1" x14ac:dyDescent="0.3">
      <c r="A6881" s="3">
        <v>45621</v>
      </c>
      <c r="B6881" s="1">
        <v>0.61920138888865517</v>
      </c>
      <c r="C6881">
        <f>'Inv. 1'!C6881+'Inv. 2'!C6881+'Inv. 3'!C6881</f>
        <v>9175</v>
      </c>
      <c r="D6881" s="2">
        <f t="shared" si="214"/>
        <v>9.1750000000000007</v>
      </c>
      <c r="E6881" s="2">
        <f t="shared" si="215"/>
        <v>9.0860776914539603</v>
      </c>
    </row>
    <row r="6882" spans="1:5" hidden="1" x14ac:dyDescent="0.3">
      <c r="A6882" s="3">
        <v>45621</v>
      </c>
      <c r="B6882" s="1">
        <v>0.61921296296272921</v>
      </c>
      <c r="C6882">
        <f>'Inv. 1'!C6882+'Inv. 2'!C6882+'Inv. 3'!C6882</f>
        <v>9116</v>
      </c>
      <c r="D6882" s="2">
        <f t="shared" si="214"/>
        <v>9.1159999999999997</v>
      </c>
      <c r="E6882" s="2">
        <f t="shared" si="215"/>
        <v>9.0859966703662796</v>
      </c>
    </row>
    <row r="6883" spans="1:5" hidden="1" x14ac:dyDescent="0.3">
      <c r="A6883" s="3">
        <v>45621</v>
      </c>
      <c r="B6883" s="1">
        <v>0.61922453703680325</v>
      </c>
      <c r="C6883">
        <f>'Inv. 1'!C6883+'Inv. 2'!C6883+'Inv. 3'!C6883</f>
        <v>9119</v>
      </c>
      <c r="D6883" s="2">
        <f t="shared" si="214"/>
        <v>9.1189999999999998</v>
      </c>
      <c r="E6883" s="2">
        <f t="shared" si="215"/>
        <v>9.0859311875693862</v>
      </c>
    </row>
    <row r="6884" spans="1:5" hidden="1" x14ac:dyDescent="0.3">
      <c r="A6884" s="3">
        <v>45621</v>
      </c>
      <c r="B6884" s="1">
        <v>0.61923611111087729</v>
      </c>
      <c r="C6884">
        <f>'Inv. 1'!C6884+'Inv. 2'!C6884+'Inv. 3'!C6884</f>
        <v>9143</v>
      </c>
      <c r="D6884" s="2">
        <f t="shared" si="214"/>
        <v>9.1430000000000007</v>
      </c>
      <c r="E6884" s="2">
        <f t="shared" si="215"/>
        <v>9.0858512763596178</v>
      </c>
    </row>
    <row r="6885" spans="1:5" hidden="1" x14ac:dyDescent="0.3">
      <c r="A6885" s="3">
        <v>45621</v>
      </c>
      <c r="B6885" s="1">
        <v>0.61924768518495132</v>
      </c>
      <c r="C6885">
        <f>'Inv. 1'!C6885+'Inv. 2'!C6885+'Inv. 3'!C6885</f>
        <v>9150</v>
      </c>
      <c r="D6885" s="2">
        <f t="shared" si="214"/>
        <v>9.15</v>
      </c>
      <c r="E6885" s="2">
        <f t="shared" si="215"/>
        <v>9.0857658157602845</v>
      </c>
    </row>
    <row r="6886" spans="1:5" hidden="1" x14ac:dyDescent="0.3">
      <c r="A6886" s="3">
        <v>45621</v>
      </c>
      <c r="B6886" s="1">
        <v>0.61925925925902536</v>
      </c>
      <c r="C6886">
        <f>'Inv. 1'!C6886+'Inv. 2'!C6886+'Inv. 3'!C6886</f>
        <v>9162</v>
      </c>
      <c r="D6886" s="2">
        <f t="shared" si="214"/>
        <v>9.1620000000000008</v>
      </c>
      <c r="E6886" s="2">
        <f t="shared" si="215"/>
        <v>9.085674805771383</v>
      </c>
    </row>
    <row r="6887" spans="1:5" hidden="1" x14ac:dyDescent="0.3">
      <c r="A6887" s="3">
        <v>45621</v>
      </c>
      <c r="B6887" s="1">
        <v>0.6192708333330994</v>
      </c>
      <c r="C6887">
        <f>'Inv. 1'!C6887+'Inv. 2'!C6887+'Inv. 3'!C6887</f>
        <v>9190</v>
      </c>
      <c r="D6887" s="2">
        <f t="shared" si="214"/>
        <v>9.19</v>
      </c>
      <c r="E6887" s="2">
        <f t="shared" si="215"/>
        <v>9.0855760266370869</v>
      </c>
    </row>
    <row r="6888" spans="1:5" hidden="1" x14ac:dyDescent="0.3">
      <c r="A6888" s="3">
        <v>45621</v>
      </c>
      <c r="B6888" s="1">
        <v>0.61928240740717344</v>
      </c>
      <c r="C6888">
        <f>'Inv. 1'!C6888+'Inv. 2'!C6888+'Inv. 3'!C6888</f>
        <v>9197</v>
      </c>
      <c r="D6888" s="2">
        <f t="shared" si="214"/>
        <v>9.1969999999999992</v>
      </c>
      <c r="E6888" s="2">
        <f t="shared" si="215"/>
        <v>9.0854483906770422</v>
      </c>
    </row>
    <row r="6889" spans="1:5" hidden="1" x14ac:dyDescent="0.3">
      <c r="A6889" s="3">
        <v>45621</v>
      </c>
      <c r="B6889" s="1">
        <v>0.61929398148124748</v>
      </c>
      <c r="C6889">
        <f>'Inv. 1'!C6889+'Inv. 2'!C6889+'Inv. 3'!C6889</f>
        <v>9148</v>
      </c>
      <c r="D6889" s="2">
        <f t="shared" si="214"/>
        <v>9.1479999999999997</v>
      </c>
      <c r="E6889" s="2">
        <f t="shared" si="215"/>
        <v>9.085338512763613</v>
      </c>
    </row>
    <row r="6890" spans="1:5" hidden="1" x14ac:dyDescent="0.3">
      <c r="A6890" s="3">
        <v>45621</v>
      </c>
      <c r="B6890" s="1">
        <v>0.61930555555532152</v>
      </c>
      <c r="C6890">
        <f>'Inv. 1'!C6890+'Inv. 2'!C6890+'Inv. 3'!C6890</f>
        <v>9110</v>
      </c>
      <c r="D6890" s="2">
        <f t="shared" si="214"/>
        <v>9.11</v>
      </c>
      <c r="E6890" s="2">
        <f t="shared" si="215"/>
        <v>9.0852719200888057</v>
      </c>
    </row>
    <row r="6891" spans="1:5" hidden="1" x14ac:dyDescent="0.3">
      <c r="A6891" s="3">
        <v>45621</v>
      </c>
      <c r="B6891" s="1">
        <v>0.61931712962939556</v>
      </c>
      <c r="C6891">
        <f>'Inv. 1'!C6891+'Inv. 2'!C6891+'Inv. 3'!C6891</f>
        <v>9155</v>
      </c>
      <c r="D6891" s="2">
        <f t="shared" si="214"/>
        <v>9.1549999999999994</v>
      </c>
      <c r="E6891" s="2">
        <f t="shared" si="215"/>
        <v>9.0851997780244336</v>
      </c>
    </row>
    <row r="6892" spans="1:5" hidden="1" x14ac:dyDescent="0.3">
      <c r="A6892" s="3">
        <v>45621</v>
      </c>
      <c r="B6892" s="1">
        <v>0.6193287037034696</v>
      </c>
      <c r="C6892">
        <f>'Inv. 1'!C6892+'Inv. 2'!C6892+'Inv. 3'!C6892</f>
        <v>9182</v>
      </c>
      <c r="D6892" s="2">
        <f t="shared" si="214"/>
        <v>9.1820000000000004</v>
      </c>
      <c r="E6892" s="2">
        <f t="shared" si="215"/>
        <v>9.0850887902330904</v>
      </c>
    </row>
    <row r="6893" spans="1:5" hidden="1" x14ac:dyDescent="0.3">
      <c r="A6893" s="3">
        <v>45621</v>
      </c>
      <c r="B6893" s="1">
        <v>0.61934027777754364</v>
      </c>
      <c r="C6893">
        <f>'Inv. 1'!C6893+'Inv. 2'!C6893+'Inv. 3'!C6893</f>
        <v>9174</v>
      </c>
      <c r="D6893" s="2">
        <f t="shared" si="214"/>
        <v>9.1739999999999995</v>
      </c>
      <c r="E6893" s="2">
        <f t="shared" si="215"/>
        <v>9.0849744728080069</v>
      </c>
    </row>
    <row r="6894" spans="1:5" hidden="1" x14ac:dyDescent="0.3">
      <c r="A6894" s="3">
        <v>45621</v>
      </c>
      <c r="B6894" s="1">
        <v>0.61935185185161767</v>
      </c>
      <c r="C6894">
        <f>'Inv. 1'!C6894+'Inv. 2'!C6894+'Inv. 3'!C6894</f>
        <v>9180</v>
      </c>
      <c r="D6894" s="2">
        <f t="shared" si="214"/>
        <v>9.18</v>
      </c>
      <c r="E6894" s="2">
        <f t="shared" si="215"/>
        <v>9.0848601553829234</v>
      </c>
    </row>
    <row r="6895" spans="1:5" hidden="1" x14ac:dyDescent="0.3">
      <c r="A6895" s="3">
        <v>45621</v>
      </c>
      <c r="B6895" s="1">
        <v>0.61936342592569171</v>
      </c>
      <c r="C6895">
        <f>'Inv. 1'!C6895+'Inv. 2'!C6895+'Inv. 3'!C6895</f>
        <v>9204</v>
      </c>
      <c r="D6895" s="2">
        <f t="shared" si="214"/>
        <v>9.2040000000000006</v>
      </c>
      <c r="E6895" s="2">
        <f t="shared" si="215"/>
        <v>9.0847336293007928</v>
      </c>
    </row>
    <row r="6896" spans="1:5" hidden="1" x14ac:dyDescent="0.3">
      <c r="A6896" s="3">
        <v>45621</v>
      </c>
      <c r="B6896" s="1">
        <v>0.61937499999976575</v>
      </c>
      <c r="C6896">
        <f>'Inv. 1'!C6896+'Inv. 2'!C6896+'Inv. 3'!C6896</f>
        <v>9171</v>
      </c>
      <c r="D6896" s="2">
        <f t="shared" si="214"/>
        <v>9.1709999999999994</v>
      </c>
      <c r="E6896" s="2">
        <f t="shared" si="215"/>
        <v>9.0846037735849219</v>
      </c>
    </row>
    <row r="6897" spans="1:5" hidden="1" x14ac:dyDescent="0.3">
      <c r="A6897" s="3">
        <v>45621</v>
      </c>
      <c r="B6897" s="1">
        <v>0.61938657407383979</v>
      </c>
      <c r="C6897">
        <f>'Inv. 1'!C6897+'Inv. 2'!C6897+'Inv. 3'!C6897</f>
        <v>9136</v>
      </c>
      <c r="D6897" s="2">
        <f t="shared" si="214"/>
        <v>9.1359999999999992</v>
      </c>
      <c r="E6897" s="2">
        <f t="shared" si="215"/>
        <v>9.0845360710322023</v>
      </c>
    </row>
    <row r="6898" spans="1:5" hidden="1" x14ac:dyDescent="0.3">
      <c r="A6898" s="3">
        <v>45621</v>
      </c>
      <c r="B6898" s="1">
        <v>0.61939814814791383</v>
      </c>
      <c r="C6898">
        <f>'Inv. 1'!C6898+'Inv. 2'!C6898+'Inv. 3'!C6898</f>
        <v>9162</v>
      </c>
      <c r="D6898" s="2">
        <f t="shared" si="214"/>
        <v>9.1620000000000008</v>
      </c>
      <c r="E6898" s="2">
        <f t="shared" si="215"/>
        <v>9.0844650388457424</v>
      </c>
    </row>
    <row r="6899" spans="1:5" hidden="1" x14ac:dyDescent="0.3">
      <c r="A6899" s="3">
        <v>45621</v>
      </c>
      <c r="B6899" s="1">
        <v>0.61940972222198787</v>
      </c>
      <c r="C6899">
        <f>'Inv. 1'!C6899+'Inv. 2'!C6899+'Inv. 3'!C6899</f>
        <v>9184</v>
      </c>
      <c r="D6899" s="2">
        <f t="shared" si="214"/>
        <v>9.1839999999999993</v>
      </c>
      <c r="E6899" s="2">
        <f t="shared" si="215"/>
        <v>9.0843362930077856</v>
      </c>
    </row>
    <row r="6900" spans="1:5" hidden="1" x14ac:dyDescent="0.3">
      <c r="A6900" s="3">
        <v>45621</v>
      </c>
      <c r="B6900" s="1">
        <v>0.61942129629606191</v>
      </c>
      <c r="C6900">
        <f>'Inv. 1'!C6900+'Inv. 2'!C6900+'Inv. 3'!C6900</f>
        <v>9169</v>
      </c>
      <c r="D6900" s="2">
        <f t="shared" si="214"/>
        <v>9.1690000000000005</v>
      </c>
      <c r="E6900" s="2">
        <f t="shared" si="215"/>
        <v>9.0842086570477409</v>
      </c>
    </row>
    <row r="6901" spans="1:5" hidden="1" x14ac:dyDescent="0.3">
      <c r="A6901" s="3">
        <v>45621</v>
      </c>
      <c r="B6901" s="1">
        <v>0.61943287037013595</v>
      </c>
      <c r="C6901">
        <f>'Inv. 1'!C6901+'Inv. 2'!C6901+'Inv. 3'!C6901</f>
        <v>9172</v>
      </c>
      <c r="D6901" s="2">
        <f t="shared" si="214"/>
        <v>9.1720000000000006</v>
      </c>
      <c r="E6901" s="2">
        <f t="shared" si="215"/>
        <v>9.0841143174250991</v>
      </c>
    </row>
    <row r="6902" spans="1:5" hidden="1" x14ac:dyDescent="0.3">
      <c r="A6902" s="3">
        <v>45621</v>
      </c>
      <c r="B6902" s="1">
        <v>0.61944444444420999</v>
      </c>
      <c r="C6902">
        <f>'Inv. 1'!C6902+'Inv. 2'!C6902+'Inv. 3'!C6902</f>
        <v>9192</v>
      </c>
      <c r="D6902" s="2">
        <f t="shared" si="214"/>
        <v>9.1920000000000002</v>
      </c>
      <c r="E6902" s="2">
        <f t="shared" si="215"/>
        <v>9.0839889012208808</v>
      </c>
    </row>
    <row r="6903" spans="1:5" hidden="1" x14ac:dyDescent="0.3">
      <c r="A6903" s="3">
        <v>45621</v>
      </c>
      <c r="B6903" s="1">
        <v>0.61945601851828402</v>
      </c>
      <c r="C6903">
        <f>'Inv. 1'!C6903+'Inv. 2'!C6903+'Inv. 3'!C6903</f>
        <v>9195</v>
      </c>
      <c r="D6903" s="2">
        <f t="shared" si="214"/>
        <v>9.1950000000000003</v>
      </c>
      <c r="E6903" s="2">
        <f t="shared" si="215"/>
        <v>9.0838601553829221</v>
      </c>
    </row>
    <row r="6904" spans="1:5" hidden="1" x14ac:dyDescent="0.3">
      <c r="A6904" s="3">
        <v>45621</v>
      </c>
      <c r="B6904" s="1">
        <v>0.61946759259235806</v>
      </c>
      <c r="C6904">
        <f>'Inv. 1'!C6904+'Inv. 2'!C6904+'Inv. 3'!C6904</f>
        <v>9165</v>
      </c>
      <c r="D6904" s="2">
        <f t="shared" si="214"/>
        <v>9.1649999999999991</v>
      </c>
      <c r="E6904" s="2">
        <f t="shared" si="215"/>
        <v>9.0837602663707138</v>
      </c>
    </row>
    <row r="6905" spans="1:5" hidden="1" x14ac:dyDescent="0.3">
      <c r="A6905" s="3">
        <v>45621</v>
      </c>
      <c r="B6905" s="1">
        <v>0.6194791666664321</v>
      </c>
      <c r="C6905">
        <f>'Inv. 1'!C6905+'Inv. 2'!C6905+'Inv. 3'!C6905</f>
        <v>9178</v>
      </c>
      <c r="D6905" s="2">
        <f t="shared" si="214"/>
        <v>9.1780000000000008</v>
      </c>
      <c r="E6905" s="2">
        <f t="shared" si="215"/>
        <v>9.0836847946725996</v>
      </c>
    </row>
    <row r="6906" spans="1:5" hidden="1" x14ac:dyDescent="0.3">
      <c r="A6906" s="3">
        <v>45621</v>
      </c>
      <c r="B6906" s="1">
        <v>0.61949074074050614</v>
      </c>
      <c r="C6906">
        <f>'Inv. 1'!C6906+'Inv. 2'!C6906+'Inv. 3'!C6906</f>
        <v>9201</v>
      </c>
      <c r="D6906" s="2">
        <f t="shared" si="214"/>
        <v>9.2010000000000005</v>
      </c>
      <c r="E6906" s="2">
        <f t="shared" si="215"/>
        <v>9.0834994450610562</v>
      </c>
    </row>
    <row r="6907" spans="1:5" hidden="1" x14ac:dyDescent="0.3">
      <c r="A6907" s="3">
        <v>45621</v>
      </c>
      <c r="B6907" s="1">
        <v>0.61950231481458018</v>
      </c>
      <c r="C6907">
        <f>'Inv. 1'!C6907+'Inv. 2'!C6907+'Inv. 3'!C6907</f>
        <v>9161</v>
      </c>
      <c r="D6907" s="2">
        <f t="shared" si="214"/>
        <v>9.1609999999999996</v>
      </c>
      <c r="E6907" s="2">
        <f t="shared" si="215"/>
        <v>9.0833107658157743</v>
      </c>
    </row>
    <row r="6908" spans="1:5" hidden="1" x14ac:dyDescent="0.3">
      <c r="A6908" s="3">
        <v>45621</v>
      </c>
      <c r="B6908" s="1">
        <v>0.61951388888865422</v>
      </c>
      <c r="C6908">
        <f>'Inv. 1'!C6908+'Inv. 2'!C6908+'Inv. 3'!C6908</f>
        <v>9140</v>
      </c>
      <c r="D6908" s="2">
        <f t="shared" si="214"/>
        <v>9.14</v>
      </c>
      <c r="E6908" s="2">
        <f t="shared" si="215"/>
        <v>9.0831942286348628</v>
      </c>
    </row>
    <row r="6909" spans="1:5" hidden="1" x14ac:dyDescent="0.3">
      <c r="A6909" s="3">
        <v>45621</v>
      </c>
      <c r="B6909" s="1">
        <v>0.61952546296272826</v>
      </c>
      <c r="C6909">
        <f>'Inv. 1'!C6909+'Inv. 2'!C6909+'Inv. 3'!C6909</f>
        <v>9165</v>
      </c>
      <c r="D6909" s="2">
        <f t="shared" si="214"/>
        <v>9.1649999999999991</v>
      </c>
      <c r="E6909" s="2">
        <f t="shared" si="215"/>
        <v>9.0831165371809224</v>
      </c>
    </row>
    <row r="6910" spans="1:5" hidden="1" x14ac:dyDescent="0.3">
      <c r="A6910" s="3">
        <v>45621</v>
      </c>
      <c r="B6910" s="1">
        <v>0.6195370370368023</v>
      </c>
      <c r="C6910">
        <f>'Inv. 1'!C6910+'Inv. 2'!C6910+'Inv. 3'!C6910</f>
        <v>9188</v>
      </c>
      <c r="D6910" s="2">
        <f t="shared" si="214"/>
        <v>9.1880000000000006</v>
      </c>
      <c r="E6910" s="2">
        <f t="shared" si="215"/>
        <v>9.0829711431742624</v>
      </c>
    </row>
    <row r="6911" spans="1:5" hidden="1" x14ac:dyDescent="0.3">
      <c r="A6911" s="3">
        <v>45621</v>
      </c>
      <c r="B6911" s="1">
        <v>0.61954861111087633</v>
      </c>
      <c r="C6911">
        <f>'Inv. 1'!C6911+'Inv. 2'!C6911+'Inv. 3'!C6911</f>
        <v>9166</v>
      </c>
      <c r="D6911" s="2">
        <f t="shared" si="214"/>
        <v>9.1660000000000004</v>
      </c>
      <c r="E6911" s="2">
        <f t="shared" si="215"/>
        <v>9.0828246392896901</v>
      </c>
    </row>
    <row r="6912" spans="1:5" hidden="1" x14ac:dyDescent="0.3">
      <c r="A6912" s="3">
        <v>45621</v>
      </c>
      <c r="B6912" s="1">
        <v>0.61956018518495037</v>
      </c>
      <c r="C6912">
        <f>'Inv. 1'!C6912+'Inv. 2'!C6912+'Inv. 3'!C6912</f>
        <v>9174</v>
      </c>
      <c r="D6912" s="2">
        <f t="shared" si="214"/>
        <v>9.1739999999999995</v>
      </c>
      <c r="E6912" s="2">
        <f t="shared" si="215"/>
        <v>9.0827314095449605</v>
      </c>
    </row>
    <row r="6913" spans="1:5" hidden="1" x14ac:dyDescent="0.3">
      <c r="A6913" s="3">
        <v>45621</v>
      </c>
      <c r="B6913" s="1">
        <v>0.61957175925902441</v>
      </c>
      <c r="C6913">
        <f>'Inv. 1'!C6913+'Inv. 2'!C6913+'Inv. 3'!C6913</f>
        <v>9193</v>
      </c>
      <c r="D6913" s="2">
        <f t="shared" si="214"/>
        <v>9.1929999999999996</v>
      </c>
      <c r="E6913" s="2">
        <f t="shared" si="215"/>
        <v>9.0826359600444064</v>
      </c>
    </row>
    <row r="6914" spans="1:5" hidden="1" x14ac:dyDescent="0.3">
      <c r="A6914" s="3">
        <v>45621</v>
      </c>
      <c r="B6914" s="1">
        <v>0.61958333333309845</v>
      </c>
      <c r="C6914">
        <f>'Inv. 1'!C6914+'Inv. 2'!C6914+'Inv. 3'!C6914</f>
        <v>9167</v>
      </c>
      <c r="D6914" s="2">
        <f t="shared" si="214"/>
        <v>9.1669999999999998</v>
      </c>
      <c r="E6914" s="2">
        <f t="shared" si="215"/>
        <v>9.082497225305227</v>
      </c>
    </row>
    <row r="6915" spans="1:5" hidden="1" x14ac:dyDescent="0.3">
      <c r="A6915" s="3">
        <v>45621</v>
      </c>
      <c r="B6915" s="1">
        <v>0.61959490740717249</v>
      </c>
      <c r="C6915">
        <f>'Inv. 1'!C6915+'Inv. 2'!C6915+'Inv. 3'!C6915</f>
        <v>9138</v>
      </c>
      <c r="D6915" s="2">
        <f t="shared" ref="D6915:D6978" si="216">C6915/1000</f>
        <v>9.1379999999999999</v>
      </c>
      <c r="E6915" s="2">
        <f t="shared" ref="E6915:E6978" si="217">AVERAGE(D6915:D7815)</f>
        <v>9.082412874583806</v>
      </c>
    </row>
    <row r="6916" spans="1:5" hidden="1" x14ac:dyDescent="0.3">
      <c r="A6916" s="3">
        <v>45621</v>
      </c>
      <c r="B6916" s="1">
        <v>0.61960648148124653</v>
      </c>
      <c r="C6916">
        <f>'Inv. 1'!C6916+'Inv. 2'!C6916+'Inv. 3'!C6916</f>
        <v>9154</v>
      </c>
      <c r="D6916" s="2">
        <f t="shared" si="216"/>
        <v>9.1539999999999999</v>
      </c>
      <c r="E6916" s="2">
        <f t="shared" si="217"/>
        <v>9.0823862375138837</v>
      </c>
    </row>
    <row r="6917" spans="1:5" hidden="1" x14ac:dyDescent="0.3">
      <c r="A6917" s="3">
        <v>45621</v>
      </c>
      <c r="B6917" s="1">
        <v>0.61961805555532057</v>
      </c>
      <c r="C6917">
        <f>'Inv. 1'!C6917+'Inv. 2'!C6917+'Inv. 3'!C6917</f>
        <v>9180</v>
      </c>
      <c r="D6917" s="2">
        <f t="shared" si="216"/>
        <v>9.18</v>
      </c>
      <c r="E6917" s="2">
        <f t="shared" si="217"/>
        <v>9.0822896781354157</v>
      </c>
    </row>
    <row r="6918" spans="1:5" hidden="1" x14ac:dyDescent="0.3">
      <c r="A6918" s="3">
        <v>45621</v>
      </c>
      <c r="B6918" s="1">
        <v>0.61962962962939461</v>
      </c>
      <c r="C6918">
        <f>'Inv. 1'!C6918+'Inv. 2'!C6918+'Inv. 3'!C6918</f>
        <v>9180</v>
      </c>
      <c r="D6918" s="2">
        <f t="shared" si="216"/>
        <v>9.18</v>
      </c>
      <c r="E6918" s="2">
        <f t="shared" si="217"/>
        <v>9.0821398446171031</v>
      </c>
    </row>
    <row r="6919" spans="1:5" hidden="1" x14ac:dyDescent="0.3">
      <c r="A6919" s="3">
        <v>45621</v>
      </c>
      <c r="B6919" s="1">
        <v>0.61964120370346865</v>
      </c>
      <c r="C6919">
        <f>'Inv. 1'!C6919+'Inv. 2'!C6919+'Inv. 3'!C6919</f>
        <v>9164</v>
      </c>
      <c r="D6919" s="2">
        <f t="shared" si="216"/>
        <v>9.1639999999999997</v>
      </c>
      <c r="E6919" s="2">
        <f t="shared" si="217"/>
        <v>9.0820244173141074</v>
      </c>
    </row>
    <row r="6920" spans="1:5" hidden="1" x14ac:dyDescent="0.3">
      <c r="A6920" s="3">
        <v>45621</v>
      </c>
      <c r="B6920" s="1">
        <v>0.61965277777754268</v>
      </c>
      <c r="C6920">
        <f>'Inv. 1'!C6920+'Inv. 2'!C6920+'Inv. 3'!C6920</f>
        <v>9187</v>
      </c>
      <c r="D6920" s="2">
        <f t="shared" si="216"/>
        <v>9.1869999999999994</v>
      </c>
      <c r="E6920" s="2">
        <f t="shared" si="217"/>
        <v>9.0819445061043407</v>
      </c>
    </row>
    <row r="6921" spans="1:5" hidden="1" x14ac:dyDescent="0.3">
      <c r="A6921" s="3">
        <v>45621</v>
      </c>
      <c r="B6921" s="1">
        <v>0.61966435185161672</v>
      </c>
      <c r="C6921">
        <f>'Inv. 1'!C6921+'Inv. 2'!C6921+'Inv. 3'!C6921</f>
        <v>9199</v>
      </c>
      <c r="D6921" s="2">
        <f t="shared" si="216"/>
        <v>9.1989999999999998</v>
      </c>
      <c r="E6921" s="2">
        <f t="shared" si="217"/>
        <v>9.0818102108768137</v>
      </c>
    </row>
    <row r="6922" spans="1:5" hidden="1" x14ac:dyDescent="0.3">
      <c r="A6922" s="3">
        <v>45621</v>
      </c>
      <c r="B6922" s="1">
        <v>0.61967592592569076</v>
      </c>
      <c r="C6922">
        <f>'Inv. 1'!C6922+'Inv. 2'!C6922+'Inv. 3'!C6922</f>
        <v>9161</v>
      </c>
      <c r="D6922" s="2">
        <f t="shared" si="216"/>
        <v>9.1609999999999996</v>
      </c>
      <c r="E6922" s="2">
        <f t="shared" si="217"/>
        <v>9.0816781354051166</v>
      </c>
    </row>
    <row r="6923" spans="1:5" hidden="1" x14ac:dyDescent="0.3">
      <c r="A6923" s="3">
        <v>45621</v>
      </c>
      <c r="B6923" s="1">
        <v>0.6196874999997648</v>
      </c>
      <c r="C6923">
        <f>'Inv. 1'!C6923+'Inv. 2'!C6923+'Inv. 3'!C6923</f>
        <v>9165</v>
      </c>
      <c r="D6923" s="2">
        <f t="shared" si="216"/>
        <v>9.1649999999999991</v>
      </c>
      <c r="E6923" s="2">
        <f t="shared" si="217"/>
        <v>9.0816193118757038</v>
      </c>
    </row>
    <row r="6924" spans="1:5" hidden="1" x14ac:dyDescent="0.3">
      <c r="A6924" s="3">
        <v>45621</v>
      </c>
      <c r="B6924" s="1">
        <v>0.61969907407383884</v>
      </c>
      <c r="C6924">
        <f>'Inv. 1'!C6924+'Inv. 2'!C6924+'Inv. 3'!C6924</f>
        <v>9190</v>
      </c>
      <c r="D6924" s="2">
        <f t="shared" si="216"/>
        <v>9.19</v>
      </c>
      <c r="E6924" s="2">
        <f t="shared" si="217"/>
        <v>9.0815482796892439</v>
      </c>
    </row>
    <row r="6925" spans="1:5" hidden="1" x14ac:dyDescent="0.3">
      <c r="A6925" s="3">
        <v>45621</v>
      </c>
      <c r="B6925" s="1">
        <v>0.61971064814791288</v>
      </c>
      <c r="C6925">
        <f>'Inv. 1'!C6925+'Inv. 2'!C6925+'Inv. 3'!C6925</f>
        <v>9195</v>
      </c>
      <c r="D6925" s="2">
        <f t="shared" si="216"/>
        <v>9.1950000000000003</v>
      </c>
      <c r="E6925" s="2">
        <f t="shared" si="217"/>
        <v>9.0813618201997883</v>
      </c>
    </row>
    <row r="6926" spans="1:5" hidden="1" x14ac:dyDescent="0.3">
      <c r="A6926" s="3">
        <v>45621</v>
      </c>
      <c r="B6926" s="1">
        <v>0.61972222222198692</v>
      </c>
      <c r="C6926">
        <f>'Inv. 1'!C6926+'Inv. 2'!C6926+'Inv. 3'!C6926</f>
        <v>9156</v>
      </c>
      <c r="D6926" s="2">
        <f t="shared" si="216"/>
        <v>9.1560000000000006</v>
      </c>
      <c r="E6926" s="2">
        <f t="shared" si="217"/>
        <v>9.0811897891232078</v>
      </c>
    </row>
    <row r="6927" spans="1:5" hidden="1" x14ac:dyDescent="0.3">
      <c r="A6927" s="3">
        <v>45621</v>
      </c>
      <c r="B6927" s="1">
        <v>0.61973379629606096</v>
      </c>
      <c r="C6927">
        <f>'Inv. 1'!C6927+'Inv. 2'!C6927+'Inv. 3'!C6927</f>
        <v>9170</v>
      </c>
      <c r="D6927" s="2">
        <f t="shared" si="216"/>
        <v>9.17</v>
      </c>
      <c r="E6927" s="2">
        <f t="shared" si="217"/>
        <v>9.0810876803551732</v>
      </c>
    </row>
    <row r="6928" spans="1:5" hidden="1" x14ac:dyDescent="0.3">
      <c r="A6928" s="3">
        <v>45621</v>
      </c>
      <c r="B6928" s="1">
        <v>0.619745370370135</v>
      </c>
      <c r="C6928">
        <f>'Inv. 1'!C6928+'Inv. 2'!C6928+'Inv. 3'!C6928</f>
        <v>9197</v>
      </c>
      <c r="D6928" s="2">
        <f t="shared" si="216"/>
        <v>9.1969999999999992</v>
      </c>
      <c r="E6928" s="2">
        <f t="shared" si="217"/>
        <v>9.0809711431742617</v>
      </c>
    </row>
    <row r="6929" spans="1:5" hidden="1" x14ac:dyDescent="0.3">
      <c r="A6929" s="3">
        <v>45621</v>
      </c>
      <c r="B6929" s="1">
        <v>0.61975694444420903</v>
      </c>
      <c r="C6929">
        <f>'Inv. 1'!C6929+'Inv. 2'!C6929+'Inv. 3'!C6929</f>
        <v>9185</v>
      </c>
      <c r="D6929" s="2">
        <f t="shared" si="216"/>
        <v>9.1850000000000005</v>
      </c>
      <c r="E6929" s="2">
        <f t="shared" si="217"/>
        <v>9.080806881243074</v>
      </c>
    </row>
    <row r="6930" spans="1:5" hidden="1" x14ac:dyDescent="0.3">
      <c r="A6930" s="3">
        <v>45621</v>
      </c>
      <c r="B6930" s="1">
        <v>0.61976851851828307</v>
      </c>
      <c r="C6930">
        <f>'Inv. 1'!C6930+'Inv. 2'!C6930+'Inv. 3'!C6930</f>
        <v>9159</v>
      </c>
      <c r="D6930" s="2">
        <f t="shared" si="216"/>
        <v>9.1590000000000007</v>
      </c>
      <c r="E6930" s="2">
        <f t="shared" si="217"/>
        <v>9.0806803551609434</v>
      </c>
    </row>
    <row r="6931" spans="1:5" hidden="1" x14ac:dyDescent="0.3">
      <c r="A6931" s="3">
        <v>45621</v>
      </c>
      <c r="B6931" s="1">
        <v>0.61978009259235711</v>
      </c>
      <c r="C6931">
        <f>'Inv. 1'!C6931+'Inv. 2'!C6931+'Inv. 3'!C6931</f>
        <v>9179</v>
      </c>
      <c r="D6931" s="2">
        <f t="shared" si="216"/>
        <v>9.1790000000000003</v>
      </c>
      <c r="E6931" s="2">
        <f t="shared" si="217"/>
        <v>9.0806115427303098</v>
      </c>
    </row>
    <row r="6932" spans="1:5" hidden="1" x14ac:dyDescent="0.3">
      <c r="A6932" s="3">
        <v>45621</v>
      </c>
      <c r="B6932" s="1">
        <v>0.61979166666643115</v>
      </c>
      <c r="C6932">
        <f>'Inv. 1'!C6932+'Inv. 2'!C6932+'Inv. 3'!C6932</f>
        <v>9200</v>
      </c>
      <c r="D6932" s="2">
        <f t="shared" si="216"/>
        <v>9.1999999999999993</v>
      </c>
      <c r="E6932" s="2">
        <f t="shared" si="217"/>
        <v>9.0805049944506191</v>
      </c>
    </row>
    <row r="6933" spans="1:5" hidden="1" x14ac:dyDescent="0.3">
      <c r="A6933" s="3">
        <v>45621</v>
      </c>
      <c r="B6933" s="1">
        <v>0.61980324074050519</v>
      </c>
      <c r="C6933">
        <f>'Inv. 1'!C6933+'Inv. 2'!C6933+'Inv. 3'!C6933</f>
        <v>9167</v>
      </c>
      <c r="D6933" s="2">
        <f t="shared" si="216"/>
        <v>9.1669999999999998</v>
      </c>
      <c r="E6933" s="2">
        <f t="shared" si="217"/>
        <v>9.0803684794672677</v>
      </c>
    </row>
    <row r="6934" spans="1:5" hidden="1" x14ac:dyDescent="0.3">
      <c r="A6934" s="3">
        <v>45621</v>
      </c>
      <c r="B6934" s="1">
        <v>0.61981481481457923</v>
      </c>
      <c r="C6934">
        <f>'Inv. 1'!C6934+'Inv. 2'!C6934+'Inv. 3'!C6934</f>
        <v>9163</v>
      </c>
      <c r="D6934" s="2">
        <f t="shared" si="216"/>
        <v>9.1630000000000003</v>
      </c>
      <c r="E6934" s="2">
        <f t="shared" si="217"/>
        <v>9.0802985571587218</v>
      </c>
    </row>
    <row r="6935" spans="1:5" hidden="1" x14ac:dyDescent="0.3">
      <c r="A6935" s="3">
        <v>45621</v>
      </c>
      <c r="B6935" s="1">
        <v>0.61982638888865327</v>
      </c>
      <c r="C6935">
        <f>'Inv. 1'!C6935+'Inv. 2'!C6935+'Inv. 3'!C6935</f>
        <v>9186</v>
      </c>
      <c r="D6935" s="2">
        <f t="shared" si="216"/>
        <v>9.1859999999999999</v>
      </c>
      <c r="E6935" s="2">
        <f t="shared" si="217"/>
        <v>9.0802219755826954</v>
      </c>
    </row>
    <row r="6936" spans="1:5" hidden="1" x14ac:dyDescent="0.3">
      <c r="A6936" s="3">
        <v>45621</v>
      </c>
      <c r="B6936" s="1">
        <v>0.61983796296272731</v>
      </c>
      <c r="C6936">
        <f>'Inv. 1'!C6936+'Inv. 2'!C6936+'Inv. 3'!C6936</f>
        <v>9193</v>
      </c>
      <c r="D6936" s="2">
        <f t="shared" si="216"/>
        <v>9.1929999999999996</v>
      </c>
      <c r="E6936" s="2">
        <f t="shared" si="217"/>
        <v>9.0800521642619412</v>
      </c>
    </row>
    <row r="6937" spans="1:5" hidden="1" x14ac:dyDescent="0.3">
      <c r="A6937" s="3">
        <v>45621</v>
      </c>
      <c r="B6937" s="1">
        <v>0.61984953703680135</v>
      </c>
      <c r="C6937">
        <f>'Inv. 1'!C6937+'Inv. 2'!C6937+'Inv. 3'!C6937</f>
        <v>9155</v>
      </c>
      <c r="D6937" s="2">
        <f t="shared" si="216"/>
        <v>9.1549999999999994</v>
      </c>
      <c r="E6937" s="2">
        <f t="shared" si="217"/>
        <v>9.0798756936737046</v>
      </c>
    </row>
    <row r="6938" spans="1:5" hidden="1" x14ac:dyDescent="0.3">
      <c r="A6938" s="3">
        <v>45621</v>
      </c>
      <c r="B6938" s="1">
        <v>0.61986111111087538</v>
      </c>
      <c r="C6938">
        <f>'Inv. 1'!C6938+'Inv. 2'!C6938+'Inv. 3'!C6938</f>
        <v>9170</v>
      </c>
      <c r="D6938" s="2">
        <f t="shared" si="216"/>
        <v>9.17</v>
      </c>
      <c r="E6938" s="2">
        <f t="shared" si="217"/>
        <v>9.079771365149842</v>
      </c>
    </row>
    <row r="6939" spans="1:5" hidden="1" x14ac:dyDescent="0.3">
      <c r="A6939" s="3">
        <v>45621</v>
      </c>
      <c r="B6939" s="1">
        <v>0.61987268518494942</v>
      </c>
      <c r="C6939">
        <f>'Inv. 1'!C6939+'Inv. 2'!C6939+'Inv. 3'!C6939</f>
        <v>9195</v>
      </c>
      <c r="D6939" s="2">
        <f t="shared" si="216"/>
        <v>9.1950000000000003</v>
      </c>
      <c r="E6939" s="2">
        <f t="shared" si="217"/>
        <v>9.07965371809102</v>
      </c>
    </row>
    <row r="6940" spans="1:5" hidden="1" x14ac:dyDescent="0.3">
      <c r="A6940" s="3">
        <v>45621</v>
      </c>
      <c r="B6940" s="1">
        <v>0.61988425925902346</v>
      </c>
      <c r="C6940">
        <f>'Inv. 1'!C6940+'Inv. 2'!C6940+'Inv. 3'!C6940</f>
        <v>9177</v>
      </c>
      <c r="D6940" s="2">
        <f t="shared" si="216"/>
        <v>9.1769999999999996</v>
      </c>
      <c r="E6940" s="2">
        <f t="shared" si="217"/>
        <v>9.0795038845727074</v>
      </c>
    </row>
    <row r="6941" spans="1:5" hidden="1" x14ac:dyDescent="0.3">
      <c r="A6941" s="3">
        <v>45621</v>
      </c>
      <c r="B6941" s="1">
        <v>0.6198958333330975</v>
      </c>
      <c r="C6941">
        <f>'Inv. 1'!C6941+'Inv. 2'!C6941+'Inv. 3'!C6941</f>
        <v>9154</v>
      </c>
      <c r="D6941" s="2">
        <f t="shared" si="216"/>
        <v>9.1539999999999999</v>
      </c>
      <c r="E6941" s="2">
        <f t="shared" si="217"/>
        <v>9.0793795782464031</v>
      </c>
    </row>
    <row r="6942" spans="1:5" hidden="1" x14ac:dyDescent="0.3">
      <c r="A6942" s="3">
        <v>45621</v>
      </c>
      <c r="B6942" s="1">
        <v>0.61990740740717154</v>
      </c>
      <c r="C6942">
        <f>'Inv. 1'!C6942+'Inv. 2'!C6942+'Inv. 3'!C6942</f>
        <v>9181</v>
      </c>
      <c r="D6942" s="2">
        <f t="shared" si="216"/>
        <v>9.1809999999999992</v>
      </c>
      <c r="E6942" s="2">
        <f t="shared" si="217"/>
        <v>9.0793063263041152</v>
      </c>
    </row>
    <row r="6943" spans="1:5" hidden="1" x14ac:dyDescent="0.3">
      <c r="A6943" s="3">
        <v>45621</v>
      </c>
      <c r="B6943" s="1">
        <v>0.61991898148124558</v>
      </c>
      <c r="C6943">
        <f>'Inv. 1'!C6943+'Inv. 2'!C6943+'Inv. 3'!C6943</f>
        <v>9191</v>
      </c>
      <c r="D6943" s="2">
        <f t="shared" si="216"/>
        <v>9.1910000000000007</v>
      </c>
      <c r="E6943" s="2">
        <f t="shared" si="217"/>
        <v>9.0792031076581665</v>
      </c>
    </row>
    <row r="6944" spans="1:5" hidden="1" x14ac:dyDescent="0.3">
      <c r="A6944" s="3">
        <v>45621</v>
      </c>
      <c r="B6944" s="1">
        <v>0.61993055555531962</v>
      </c>
      <c r="C6944">
        <f>'Inv. 1'!C6944+'Inv. 2'!C6944+'Inv. 3'!C6944</f>
        <v>9156</v>
      </c>
      <c r="D6944" s="2">
        <f t="shared" si="216"/>
        <v>9.1560000000000006</v>
      </c>
      <c r="E6944" s="2">
        <f t="shared" si="217"/>
        <v>9.0790854605993427</v>
      </c>
    </row>
    <row r="6945" spans="1:5" hidden="1" x14ac:dyDescent="0.3">
      <c r="A6945" s="3">
        <v>45621</v>
      </c>
      <c r="B6945" s="1">
        <v>0.61994212962939366</v>
      </c>
      <c r="C6945">
        <f>'Inv. 1'!C6945+'Inv. 2'!C6945+'Inv. 3'!C6945</f>
        <v>9160</v>
      </c>
      <c r="D6945" s="2">
        <f t="shared" si="216"/>
        <v>9.16</v>
      </c>
      <c r="E6945" s="2">
        <f t="shared" si="217"/>
        <v>9.0790210876803652</v>
      </c>
    </row>
    <row r="6946" spans="1:5" hidden="1" x14ac:dyDescent="0.3">
      <c r="A6946" s="3">
        <v>45621</v>
      </c>
      <c r="B6946" s="1">
        <v>0.6199537037034677</v>
      </c>
      <c r="C6946">
        <f>'Inv. 1'!C6946+'Inv. 2'!C6946+'Inv. 3'!C6946</f>
        <v>9186</v>
      </c>
      <c r="D6946" s="2">
        <f t="shared" si="216"/>
        <v>9.1859999999999999</v>
      </c>
      <c r="E6946" s="2">
        <f t="shared" si="217"/>
        <v>9.0789722530521733</v>
      </c>
    </row>
    <row r="6947" spans="1:5" hidden="1" x14ac:dyDescent="0.3">
      <c r="A6947" s="3">
        <v>45621</v>
      </c>
      <c r="B6947" s="1">
        <v>0.61996527777754173</v>
      </c>
      <c r="C6947">
        <f>'Inv. 1'!C6947+'Inv. 2'!C6947+'Inv. 3'!C6947</f>
        <v>9184</v>
      </c>
      <c r="D6947" s="2">
        <f t="shared" si="216"/>
        <v>9.1839999999999993</v>
      </c>
      <c r="E6947" s="2">
        <f t="shared" si="217"/>
        <v>9.0788557158712635</v>
      </c>
    </row>
    <row r="6948" spans="1:5" hidden="1" x14ac:dyDescent="0.3">
      <c r="A6948" s="3">
        <v>45621</v>
      </c>
      <c r="B6948" s="1">
        <v>0.61997685185161577</v>
      </c>
      <c r="C6948">
        <f>'Inv. 1'!C6948+'Inv. 2'!C6948+'Inv. 3'!C6948</f>
        <v>9152</v>
      </c>
      <c r="D6948" s="2">
        <f t="shared" si="216"/>
        <v>9.1519999999999992</v>
      </c>
      <c r="E6948" s="2">
        <f t="shared" si="217"/>
        <v>9.0787169811320858</v>
      </c>
    </row>
    <row r="6949" spans="1:5" hidden="1" x14ac:dyDescent="0.3">
      <c r="A6949" s="3">
        <v>45621</v>
      </c>
      <c r="B6949" s="1">
        <v>0.61998842592568981</v>
      </c>
      <c r="C6949">
        <f>'Inv. 1'!C6949+'Inv. 2'!C6949+'Inv. 3'!C6949</f>
        <v>9167</v>
      </c>
      <c r="D6949" s="2">
        <f t="shared" si="216"/>
        <v>9.1669999999999998</v>
      </c>
      <c r="E6949" s="2">
        <f t="shared" si="217"/>
        <v>9.0786337402885788</v>
      </c>
    </row>
    <row r="6950" spans="1:5" hidden="1" x14ac:dyDescent="0.3">
      <c r="A6950" s="3">
        <v>45621</v>
      </c>
      <c r="B6950" s="1">
        <v>0.61999999999976385</v>
      </c>
      <c r="C6950">
        <f>'Inv. 1'!C6950+'Inv. 2'!C6950+'Inv. 3'!C6950</f>
        <v>9187</v>
      </c>
      <c r="D6950" s="2">
        <f t="shared" si="216"/>
        <v>9.1869999999999994</v>
      </c>
      <c r="E6950" s="2">
        <f t="shared" si="217"/>
        <v>9.0785571587125524</v>
      </c>
    </row>
    <row r="6951" spans="1:5" hidden="1" x14ac:dyDescent="0.3">
      <c r="A6951" s="3">
        <v>45621</v>
      </c>
      <c r="B6951" s="1">
        <v>0.62001157407383789</v>
      </c>
      <c r="C6951">
        <f>'Inv. 1'!C6951+'Inv. 2'!C6951+'Inv. 3'!C6951</f>
        <v>9171</v>
      </c>
      <c r="D6951" s="2">
        <f t="shared" si="216"/>
        <v>9.1709999999999994</v>
      </c>
      <c r="E6951" s="2">
        <f t="shared" si="217"/>
        <v>9.078446170921211</v>
      </c>
    </row>
    <row r="6952" spans="1:5" hidden="1" x14ac:dyDescent="0.3">
      <c r="A6952" s="3">
        <v>45621</v>
      </c>
      <c r="B6952" s="1">
        <v>0.62002314814791193</v>
      </c>
      <c r="C6952">
        <f>'Inv. 1'!C6952+'Inv. 2'!C6952+'Inv. 3'!C6952</f>
        <v>9129</v>
      </c>
      <c r="D6952" s="2">
        <f t="shared" si="216"/>
        <v>9.1289999999999996</v>
      </c>
      <c r="E6952" s="2">
        <f t="shared" si="217"/>
        <v>9.0783485016648289</v>
      </c>
    </row>
    <row r="6953" spans="1:5" hidden="1" x14ac:dyDescent="0.3">
      <c r="A6953" s="3">
        <v>45621</v>
      </c>
      <c r="B6953" s="1">
        <v>0.62003472222198597</v>
      </c>
      <c r="C6953">
        <f>'Inv. 1'!C6953+'Inv. 2'!C6953+'Inv. 3'!C6953</f>
        <v>9151</v>
      </c>
      <c r="D6953" s="2">
        <f t="shared" si="216"/>
        <v>9.1509999999999998</v>
      </c>
      <c r="E6953" s="2">
        <f t="shared" si="217"/>
        <v>9.0783251942286469</v>
      </c>
    </row>
    <row r="6954" spans="1:5" hidden="1" x14ac:dyDescent="0.3">
      <c r="A6954" s="3">
        <v>45621</v>
      </c>
      <c r="B6954" s="1">
        <v>0.62004629629606001</v>
      </c>
      <c r="C6954">
        <f>'Inv. 1'!C6954+'Inv. 2'!C6954+'Inv. 3'!C6954</f>
        <v>9165</v>
      </c>
      <c r="D6954" s="2">
        <f t="shared" si="216"/>
        <v>9.1649999999999991</v>
      </c>
      <c r="E6954" s="2">
        <f t="shared" si="217"/>
        <v>9.0782630410654956</v>
      </c>
    </row>
    <row r="6955" spans="1:5" hidden="1" x14ac:dyDescent="0.3">
      <c r="A6955" s="3">
        <v>45621</v>
      </c>
      <c r="B6955" s="1">
        <v>0.62005787037013405</v>
      </c>
      <c r="C6955">
        <f>'Inv. 1'!C6955+'Inv. 2'!C6955+'Inv. 3'!C6955</f>
        <v>9139</v>
      </c>
      <c r="D6955" s="2">
        <f t="shared" si="216"/>
        <v>9.1389999999999993</v>
      </c>
      <c r="E6955" s="2">
        <f t="shared" si="217"/>
        <v>9.0781620421753733</v>
      </c>
    </row>
    <row r="6956" spans="1:5" hidden="1" x14ac:dyDescent="0.3">
      <c r="A6956" s="3">
        <v>45621</v>
      </c>
      <c r="B6956" s="1">
        <v>0.62006944444420808</v>
      </c>
      <c r="C6956">
        <f>'Inv. 1'!C6956+'Inv. 2'!C6956+'Inv. 3'!C6956</f>
        <v>9158</v>
      </c>
      <c r="D6956" s="2">
        <f t="shared" si="216"/>
        <v>9.1579999999999995</v>
      </c>
      <c r="E6956" s="2">
        <f t="shared" si="217"/>
        <v>9.0780821309656066</v>
      </c>
    </row>
    <row r="6957" spans="1:5" hidden="1" x14ac:dyDescent="0.3">
      <c r="A6957" s="3">
        <v>45621</v>
      </c>
      <c r="B6957" s="1">
        <v>0.62008101851828212</v>
      </c>
      <c r="C6957">
        <f>'Inv. 1'!C6957+'Inv. 2'!C6957+'Inv. 3'!C6957</f>
        <v>9181</v>
      </c>
      <c r="D6957" s="2">
        <f t="shared" si="216"/>
        <v>9.1809999999999992</v>
      </c>
      <c r="E6957" s="2">
        <f t="shared" si="217"/>
        <v>9.0780066592674942</v>
      </c>
    </row>
    <row r="6958" spans="1:5" hidden="1" x14ac:dyDescent="0.3">
      <c r="A6958" s="3">
        <v>45621</v>
      </c>
      <c r="B6958" s="1">
        <v>0.62009259259235616</v>
      </c>
      <c r="C6958">
        <f>'Inv. 1'!C6958+'Inv. 2'!C6958+'Inv. 3'!C6958</f>
        <v>9182</v>
      </c>
      <c r="D6958" s="2">
        <f t="shared" si="216"/>
        <v>9.1820000000000004</v>
      </c>
      <c r="E6958" s="2">
        <f t="shared" si="217"/>
        <v>9.0779089900111103</v>
      </c>
    </row>
    <row r="6959" spans="1:5" hidden="1" x14ac:dyDescent="0.3">
      <c r="A6959" s="3">
        <v>45621</v>
      </c>
      <c r="B6959" s="1">
        <v>0.6201041666664302</v>
      </c>
      <c r="C6959">
        <f>'Inv. 1'!C6959+'Inv. 2'!C6959+'Inv. 3'!C6959</f>
        <v>9150</v>
      </c>
      <c r="D6959" s="2">
        <f t="shared" si="216"/>
        <v>9.15</v>
      </c>
      <c r="E6959" s="2">
        <f t="shared" si="217"/>
        <v>9.0778124306326422</v>
      </c>
    </row>
    <row r="6960" spans="1:5" hidden="1" x14ac:dyDescent="0.3">
      <c r="A6960" s="3">
        <v>45621</v>
      </c>
      <c r="B6960" s="1">
        <v>0.62011574074050424</v>
      </c>
      <c r="C6960">
        <f>'Inv. 1'!C6960+'Inv. 2'!C6960+'Inv. 3'!C6960</f>
        <v>9164</v>
      </c>
      <c r="D6960" s="2">
        <f t="shared" si="216"/>
        <v>9.1639999999999997</v>
      </c>
      <c r="E6960" s="2">
        <f t="shared" si="217"/>
        <v>9.0777547169811452</v>
      </c>
    </row>
    <row r="6961" spans="1:5" hidden="1" x14ac:dyDescent="0.3">
      <c r="A6961" s="3">
        <v>45621</v>
      </c>
      <c r="B6961" s="1">
        <v>0.62012731481457828</v>
      </c>
      <c r="C6961">
        <f>'Inv. 1'!C6961+'Inv. 2'!C6961+'Inv. 3'!C6961</f>
        <v>9184</v>
      </c>
      <c r="D6961" s="2">
        <f t="shared" si="216"/>
        <v>9.1839999999999993</v>
      </c>
      <c r="E6961" s="2">
        <f t="shared" si="217"/>
        <v>9.0777058823529533</v>
      </c>
    </row>
    <row r="6962" spans="1:5" hidden="1" x14ac:dyDescent="0.3">
      <c r="A6962" s="3">
        <v>45621</v>
      </c>
      <c r="B6962" s="1">
        <v>0.62013888888865232</v>
      </c>
      <c r="C6962">
        <f>'Inv. 1'!C6962+'Inv. 2'!C6962+'Inv. 3'!C6962</f>
        <v>9169</v>
      </c>
      <c r="D6962" s="2">
        <f t="shared" si="216"/>
        <v>9.1690000000000005</v>
      </c>
      <c r="E6962" s="2">
        <f t="shared" si="217"/>
        <v>9.0775693673696018</v>
      </c>
    </row>
    <row r="6963" spans="1:5" hidden="1" x14ac:dyDescent="0.3">
      <c r="A6963" s="3">
        <v>45621</v>
      </c>
      <c r="B6963" s="1">
        <v>0.62015046296272636</v>
      </c>
      <c r="C6963">
        <f>'Inv. 1'!C6963+'Inv. 2'!C6963+'Inv. 3'!C6963</f>
        <v>9147</v>
      </c>
      <c r="D6963" s="2">
        <f t="shared" si="216"/>
        <v>9.1470000000000002</v>
      </c>
      <c r="E6963" s="2">
        <f t="shared" si="217"/>
        <v>9.0774273029966839</v>
      </c>
    </row>
    <row r="6964" spans="1:5" hidden="1" x14ac:dyDescent="0.3">
      <c r="A6964" s="3">
        <v>45621</v>
      </c>
      <c r="B6964" s="1">
        <v>0.6201620370368004</v>
      </c>
      <c r="C6964">
        <f>'Inv. 1'!C6964+'Inv. 2'!C6964+'Inv. 3'!C6964</f>
        <v>9165</v>
      </c>
      <c r="D6964" s="2">
        <f t="shared" si="216"/>
        <v>9.1649999999999991</v>
      </c>
      <c r="E6964" s="2">
        <f t="shared" si="217"/>
        <v>9.0773274139844755</v>
      </c>
    </row>
    <row r="6965" spans="1:5" hidden="1" x14ac:dyDescent="0.3">
      <c r="A6965" s="3">
        <v>45621</v>
      </c>
      <c r="B6965" s="1">
        <v>0.62017361111087443</v>
      </c>
      <c r="C6965">
        <f>'Inv. 1'!C6965+'Inv. 2'!C6965+'Inv. 3'!C6965</f>
        <v>9179</v>
      </c>
      <c r="D6965" s="2">
        <f t="shared" si="216"/>
        <v>9.1790000000000003</v>
      </c>
      <c r="E6965" s="2">
        <f t="shared" si="217"/>
        <v>9.0772286348501794</v>
      </c>
    </row>
    <row r="6966" spans="1:5" hidden="1" x14ac:dyDescent="0.3">
      <c r="A6966" s="3">
        <v>45621</v>
      </c>
      <c r="B6966" s="1">
        <v>0.62018518518494847</v>
      </c>
      <c r="C6966">
        <f>'Inv. 1'!C6966+'Inv. 2'!C6966+'Inv. 3'!C6966</f>
        <v>9157</v>
      </c>
      <c r="D6966" s="2">
        <f t="shared" si="216"/>
        <v>9.157</v>
      </c>
      <c r="E6966" s="2">
        <f t="shared" si="217"/>
        <v>9.0771132075471836</v>
      </c>
    </row>
    <row r="6967" spans="1:5" hidden="1" x14ac:dyDescent="0.3">
      <c r="A6967" s="3">
        <v>45621</v>
      </c>
      <c r="B6967" s="1">
        <v>0.62019675925902251</v>
      </c>
      <c r="C6967">
        <f>'Inv. 1'!C6967+'Inv. 2'!C6967+'Inv. 3'!C6967</f>
        <v>9152</v>
      </c>
      <c r="D6967" s="2">
        <f t="shared" si="216"/>
        <v>9.1519999999999992</v>
      </c>
      <c r="E6967" s="2">
        <f t="shared" si="217"/>
        <v>9.0770144284128875</v>
      </c>
    </row>
    <row r="6968" spans="1:5" hidden="1" x14ac:dyDescent="0.3">
      <c r="A6968" s="3">
        <v>45621</v>
      </c>
      <c r="B6968" s="1">
        <v>0.62020833333309655</v>
      </c>
      <c r="C6968">
        <f>'Inv. 1'!C6968+'Inv. 2'!C6968+'Inv. 3'!C6968</f>
        <v>9173</v>
      </c>
      <c r="D6968" s="2">
        <f t="shared" si="216"/>
        <v>9.173</v>
      </c>
      <c r="E6968" s="2">
        <f t="shared" si="217"/>
        <v>9.0769511653718222</v>
      </c>
    </row>
    <row r="6969" spans="1:5" hidden="1" x14ac:dyDescent="0.3">
      <c r="A6969" s="3">
        <v>45621</v>
      </c>
      <c r="B6969" s="1">
        <v>0.62021990740717059</v>
      </c>
      <c r="C6969">
        <f>'Inv. 1'!C6969+'Inv. 2'!C6969+'Inv. 3'!C6969</f>
        <v>9177</v>
      </c>
      <c r="D6969" s="2">
        <f t="shared" si="216"/>
        <v>9.1769999999999996</v>
      </c>
      <c r="E6969" s="2">
        <f t="shared" si="217"/>
        <v>9.076874583795794</v>
      </c>
    </row>
    <row r="6970" spans="1:5" hidden="1" x14ac:dyDescent="0.3">
      <c r="A6970" s="3">
        <v>45621</v>
      </c>
      <c r="B6970" s="1">
        <v>0.62023148148124463</v>
      </c>
      <c r="C6970">
        <f>'Inv. 1'!C6970+'Inv. 2'!C6970+'Inv. 3'!C6970</f>
        <v>9150</v>
      </c>
      <c r="D6970" s="2">
        <f t="shared" si="216"/>
        <v>9.15</v>
      </c>
      <c r="E6970" s="2">
        <f t="shared" si="217"/>
        <v>9.0767891231964608</v>
      </c>
    </row>
    <row r="6971" spans="1:5" hidden="1" x14ac:dyDescent="0.3">
      <c r="A6971" s="3">
        <v>45621</v>
      </c>
      <c r="B6971" s="1">
        <v>0.62024305555531867</v>
      </c>
      <c r="C6971">
        <f>'Inv. 1'!C6971+'Inv. 2'!C6971+'Inv. 3'!C6971</f>
        <v>9154</v>
      </c>
      <c r="D6971" s="2">
        <f t="shared" si="216"/>
        <v>9.1539999999999999</v>
      </c>
      <c r="E6971" s="2">
        <f t="shared" si="217"/>
        <v>9.0767336293007901</v>
      </c>
    </row>
    <row r="6972" spans="1:5" hidden="1" x14ac:dyDescent="0.3">
      <c r="A6972" s="3">
        <v>45621</v>
      </c>
      <c r="B6972" s="1">
        <v>0.62025462962939271</v>
      </c>
      <c r="C6972">
        <f>'Inv. 1'!C6972+'Inv. 2'!C6972+'Inv. 3'!C6972</f>
        <v>9177</v>
      </c>
      <c r="D6972" s="2">
        <f t="shared" si="216"/>
        <v>9.1769999999999996</v>
      </c>
      <c r="E6972" s="2">
        <f t="shared" si="217"/>
        <v>9.076670366259723</v>
      </c>
    </row>
    <row r="6973" spans="1:5" hidden="1" x14ac:dyDescent="0.3">
      <c r="A6973" s="3">
        <v>45621</v>
      </c>
      <c r="B6973" s="1">
        <v>0.62026620370346675</v>
      </c>
      <c r="C6973">
        <f>'Inv. 1'!C6973+'Inv. 2'!C6973+'Inv. 3'!C6973</f>
        <v>9167</v>
      </c>
      <c r="D6973" s="2">
        <f t="shared" si="216"/>
        <v>9.1669999999999998</v>
      </c>
      <c r="E6973" s="2">
        <f t="shared" si="217"/>
        <v>9.0765316315205453</v>
      </c>
    </row>
    <row r="6974" spans="1:5" hidden="1" x14ac:dyDescent="0.3">
      <c r="A6974" s="3">
        <v>45621</v>
      </c>
      <c r="B6974" s="1">
        <v>0.62027777777754078</v>
      </c>
      <c r="C6974">
        <f>'Inv. 1'!C6974+'Inv. 2'!C6974+'Inv. 3'!C6974</f>
        <v>9149</v>
      </c>
      <c r="D6974" s="2">
        <f t="shared" si="216"/>
        <v>9.1489999999999991</v>
      </c>
      <c r="E6974" s="2">
        <f t="shared" si="217"/>
        <v>9.0764006659267604</v>
      </c>
    </row>
    <row r="6975" spans="1:5" hidden="1" x14ac:dyDescent="0.3">
      <c r="A6975" s="3">
        <v>45621</v>
      </c>
      <c r="B6975" s="1">
        <v>0.62028935185161482</v>
      </c>
      <c r="C6975">
        <f>'Inv. 1'!C6975+'Inv. 2'!C6975+'Inv. 3'!C6975</f>
        <v>9164</v>
      </c>
      <c r="D6975" s="2">
        <f t="shared" si="216"/>
        <v>9.1639999999999997</v>
      </c>
      <c r="E6975" s="2">
        <f t="shared" si="217"/>
        <v>9.0763018867924643</v>
      </c>
    </row>
    <row r="6976" spans="1:5" hidden="1" x14ac:dyDescent="0.3">
      <c r="A6976" s="3">
        <v>45621</v>
      </c>
      <c r="B6976" s="1">
        <v>0.62030092592568886</v>
      </c>
      <c r="C6976">
        <f>'Inv. 1'!C6976+'Inv. 2'!C6976+'Inv. 3'!C6976</f>
        <v>9171</v>
      </c>
      <c r="D6976" s="2">
        <f t="shared" si="216"/>
        <v>9.1709999999999994</v>
      </c>
      <c r="E6976" s="2">
        <f t="shared" si="217"/>
        <v>9.076204217536084</v>
      </c>
    </row>
    <row r="6977" spans="1:5" hidden="1" x14ac:dyDescent="0.3">
      <c r="A6977" s="3">
        <v>45621</v>
      </c>
      <c r="B6977" s="1">
        <v>0.6203124999997629</v>
      </c>
      <c r="C6977">
        <f>'Inv. 1'!C6977+'Inv. 2'!C6977+'Inv. 3'!C6977</f>
        <v>9156</v>
      </c>
      <c r="D6977" s="2">
        <f t="shared" si="216"/>
        <v>9.1560000000000006</v>
      </c>
      <c r="E6977" s="2">
        <f t="shared" si="217"/>
        <v>9.0760976692563951</v>
      </c>
    </row>
    <row r="6978" spans="1:5" hidden="1" x14ac:dyDescent="0.3">
      <c r="A6978" s="3">
        <v>45621</v>
      </c>
      <c r="B6978" s="1">
        <v>0.62032407407383694</v>
      </c>
      <c r="C6978">
        <f>'Inv. 1'!C6978+'Inv. 2'!C6978+'Inv. 3'!C6978</f>
        <v>9161</v>
      </c>
      <c r="D6978" s="2">
        <f t="shared" si="216"/>
        <v>9.1609999999999996</v>
      </c>
      <c r="E6978" s="2">
        <f t="shared" si="217"/>
        <v>9.0760044395116672</v>
      </c>
    </row>
    <row r="6979" spans="1:5" hidden="1" x14ac:dyDescent="0.3">
      <c r="A6979" s="3">
        <v>45621</v>
      </c>
      <c r="B6979" s="1">
        <v>0.62033564814791098</v>
      </c>
      <c r="C6979">
        <f>'Inv. 1'!C6979+'Inv. 2'!C6979+'Inv. 3'!C6979</f>
        <v>9172</v>
      </c>
      <c r="D6979" s="2">
        <f t="shared" ref="D6979:D7042" si="218">C6979/1000</f>
        <v>9.1720000000000006</v>
      </c>
      <c r="E6979" s="2">
        <f t="shared" ref="E6979:E7042" si="219">AVERAGE(D6979:D7879)</f>
        <v>9.0759223085460725</v>
      </c>
    </row>
    <row r="6980" spans="1:5" hidden="1" x14ac:dyDescent="0.3">
      <c r="A6980" s="3">
        <v>45621</v>
      </c>
      <c r="B6980" s="1">
        <v>0.62034722222198502</v>
      </c>
      <c r="C6980">
        <f>'Inv. 1'!C6980+'Inv. 2'!C6980+'Inv. 3'!C6980</f>
        <v>9159</v>
      </c>
      <c r="D6980" s="2">
        <f t="shared" si="218"/>
        <v>9.1590000000000007</v>
      </c>
      <c r="E6980" s="2">
        <f t="shared" si="219"/>
        <v>9.0758412874583936</v>
      </c>
    </row>
    <row r="6981" spans="1:5" hidden="1" x14ac:dyDescent="0.3">
      <c r="A6981" s="3">
        <v>45621</v>
      </c>
      <c r="B6981" s="1">
        <v>0.62035879629605906</v>
      </c>
      <c r="C6981">
        <f>'Inv. 1'!C6981+'Inv. 2'!C6981+'Inv. 3'!C6981</f>
        <v>9153</v>
      </c>
      <c r="D6981" s="2">
        <f t="shared" si="218"/>
        <v>9.1530000000000005</v>
      </c>
      <c r="E6981" s="2">
        <f t="shared" si="219"/>
        <v>9.07577247502776</v>
      </c>
    </row>
    <row r="6982" spans="1:5" hidden="1" x14ac:dyDescent="0.3">
      <c r="A6982" s="3">
        <v>45621</v>
      </c>
      <c r="B6982" s="1">
        <v>0.6203703703701331</v>
      </c>
      <c r="C6982">
        <f>'Inv. 1'!C6982+'Inv. 2'!C6982+'Inv. 3'!C6982</f>
        <v>9160</v>
      </c>
      <c r="D6982" s="2">
        <f t="shared" si="218"/>
        <v>9.16</v>
      </c>
      <c r="E6982" s="2">
        <f t="shared" si="219"/>
        <v>9.0757058823529544</v>
      </c>
    </row>
    <row r="6983" spans="1:5" hidden="1" x14ac:dyDescent="0.3">
      <c r="A6983" s="3">
        <v>45621</v>
      </c>
      <c r="B6983" s="1">
        <v>0.62038194444420713</v>
      </c>
      <c r="C6983">
        <f>'Inv. 1'!C6983+'Inv. 2'!C6983+'Inv. 3'!C6983</f>
        <v>9170</v>
      </c>
      <c r="D6983" s="2">
        <f t="shared" si="218"/>
        <v>9.17</v>
      </c>
      <c r="E6983" s="2">
        <f t="shared" si="219"/>
        <v>9.0756526082131099</v>
      </c>
    </row>
    <row r="6984" spans="1:5" hidden="1" x14ac:dyDescent="0.3">
      <c r="A6984" s="3">
        <v>45621</v>
      </c>
      <c r="B6984" s="1">
        <v>0.62039351851828117</v>
      </c>
      <c r="C6984">
        <f>'Inv. 1'!C6984+'Inv. 2'!C6984+'Inv. 3'!C6984</f>
        <v>9142</v>
      </c>
      <c r="D6984" s="2">
        <f t="shared" si="218"/>
        <v>9.1419999999999995</v>
      </c>
      <c r="E6984" s="2">
        <f t="shared" si="219"/>
        <v>9.0755538290788138</v>
      </c>
    </row>
    <row r="6985" spans="1:5" hidden="1" x14ac:dyDescent="0.3">
      <c r="A6985" s="3">
        <v>45621</v>
      </c>
      <c r="B6985" s="1">
        <v>0.62040509259235521</v>
      </c>
      <c r="C6985">
        <f>'Inv. 1'!C6985+'Inv. 2'!C6985+'Inv. 3'!C6985</f>
        <v>9154</v>
      </c>
      <c r="D6985" s="2">
        <f t="shared" si="218"/>
        <v>9.1539999999999999</v>
      </c>
      <c r="E6985" s="2">
        <f t="shared" si="219"/>
        <v>9.0754894561598345</v>
      </c>
    </row>
    <row r="6986" spans="1:5" hidden="1" x14ac:dyDescent="0.3">
      <c r="A6986" s="3">
        <v>45621</v>
      </c>
      <c r="B6986" s="1">
        <v>0.62041666666642925</v>
      </c>
      <c r="C6986">
        <f>'Inv. 1'!C6986+'Inv. 2'!C6986+'Inv. 3'!C6986</f>
        <v>9167</v>
      </c>
      <c r="D6986" s="2">
        <f t="shared" si="218"/>
        <v>9.1669999999999998</v>
      </c>
      <c r="E6986" s="2">
        <f t="shared" si="219"/>
        <v>9.0754017758046732</v>
      </c>
    </row>
    <row r="6987" spans="1:5" hidden="1" x14ac:dyDescent="0.3">
      <c r="A6987" s="3">
        <v>45621</v>
      </c>
      <c r="B6987" s="1">
        <v>0.62042824074050329</v>
      </c>
      <c r="C6987">
        <f>'Inv. 1'!C6987+'Inv. 2'!C6987+'Inv. 3'!C6987</f>
        <v>9165</v>
      </c>
      <c r="D6987" s="2">
        <f t="shared" si="218"/>
        <v>9.1649999999999991</v>
      </c>
      <c r="E6987" s="2">
        <f t="shared" si="219"/>
        <v>9.0753229744728188</v>
      </c>
    </row>
    <row r="6988" spans="1:5" hidden="1" x14ac:dyDescent="0.3">
      <c r="A6988" s="3">
        <v>45621</v>
      </c>
      <c r="B6988" s="1">
        <v>0.62043981481457733</v>
      </c>
      <c r="C6988">
        <f>'Inv. 1'!C6988+'Inv. 2'!C6988+'Inv. 3'!C6988</f>
        <v>9145</v>
      </c>
      <c r="D6988" s="2">
        <f t="shared" si="218"/>
        <v>9.1449999999999996</v>
      </c>
      <c r="E6988" s="2">
        <f t="shared" si="219"/>
        <v>9.0752452830188783</v>
      </c>
    </row>
    <row r="6989" spans="1:5" hidden="1" x14ac:dyDescent="0.3">
      <c r="A6989" s="3">
        <v>45621</v>
      </c>
      <c r="B6989" s="1">
        <v>0.62045138888865137</v>
      </c>
      <c r="C6989">
        <f>'Inv. 1'!C6989+'Inv. 2'!C6989+'Inv. 3'!C6989</f>
        <v>9151</v>
      </c>
      <c r="D6989" s="2">
        <f t="shared" si="218"/>
        <v>9.1509999999999998</v>
      </c>
      <c r="E6989" s="2">
        <f t="shared" si="219"/>
        <v>9.0752097669256493</v>
      </c>
    </row>
    <row r="6990" spans="1:5" hidden="1" x14ac:dyDescent="0.3">
      <c r="A6990" s="3">
        <v>45621</v>
      </c>
      <c r="B6990" s="1">
        <v>0.62046296296272541</v>
      </c>
      <c r="C6990">
        <f>'Inv. 1'!C6990+'Inv. 2'!C6990+'Inv. 3'!C6990</f>
        <v>9168</v>
      </c>
      <c r="D6990" s="2">
        <f t="shared" si="218"/>
        <v>9.1679999999999993</v>
      </c>
      <c r="E6990" s="2">
        <f t="shared" si="219"/>
        <v>9.0751476137624962</v>
      </c>
    </row>
    <row r="6991" spans="1:5" hidden="1" x14ac:dyDescent="0.3">
      <c r="A6991" s="3">
        <v>45621</v>
      </c>
      <c r="B6991" s="1">
        <v>0.62047453703679945</v>
      </c>
      <c r="C6991">
        <f>'Inv. 1'!C6991+'Inv. 2'!C6991+'Inv. 3'!C6991</f>
        <v>9151</v>
      </c>
      <c r="D6991" s="2">
        <f t="shared" si="218"/>
        <v>9.1509999999999998</v>
      </c>
      <c r="E6991" s="2">
        <f t="shared" si="219"/>
        <v>9.0750477247502896</v>
      </c>
    </row>
    <row r="6992" spans="1:5" hidden="1" x14ac:dyDescent="0.3">
      <c r="A6992" s="3">
        <v>45621</v>
      </c>
      <c r="B6992" s="1">
        <v>0.62048611111087348</v>
      </c>
      <c r="C6992">
        <f>'Inv. 1'!C6992+'Inv. 2'!C6992+'Inv. 3'!C6992</f>
        <v>9149</v>
      </c>
      <c r="D6992" s="2">
        <f t="shared" si="218"/>
        <v>9.1489999999999991</v>
      </c>
      <c r="E6992" s="2">
        <f t="shared" si="219"/>
        <v>9.0749600443951284</v>
      </c>
    </row>
    <row r="6993" spans="1:5" hidden="1" x14ac:dyDescent="0.3">
      <c r="A6993" s="3">
        <v>45621</v>
      </c>
      <c r="B6993" s="1">
        <v>0.62049768518494752</v>
      </c>
      <c r="C6993">
        <f>'Inv. 1'!C6993+'Inv. 2'!C6993+'Inv. 3'!C6993</f>
        <v>9158</v>
      </c>
      <c r="D6993" s="2">
        <f t="shared" si="218"/>
        <v>9.1579999999999995</v>
      </c>
      <c r="E6993" s="2">
        <f t="shared" si="219"/>
        <v>9.0748912319644965</v>
      </c>
    </row>
    <row r="6994" spans="1:5" hidden="1" x14ac:dyDescent="0.3">
      <c r="A6994" s="3">
        <v>45621</v>
      </c>
      <c r="B6994" s="1">
        <v>0.62050925925902156</v>
      </c>
      <c r="C6994">
        <f>'Inv. 1'!C6994+'Inv. 2'!C6994+'Inv. 3'!C6994</f>
        <v>9165</v>
      </c>
      <c r="D6994" s="2">
        <f t="shared" si="218"/>
        <v>9.1649999999999991</v>
      </c>
      <c r="E6994" s="2">
        <f t="shared" si="219"/>
        <v>9.0748102108768158</v>
      </c>
    </row>
    <row r="6995" spans="1:5" hidden="1" x14ac:dyDescent="0.3">
      <c r="A6995" s="3">
        <v>45621</v>
      </c>
      <c r="B6995" s="1">
        <v>0.6205208333330956</v>
      </c>
      <c r="C6995">
        <f>'Inv. 1'!C6995+'Inv. 2'!C6995+'Inv. 3'!C6995</f>
        <v>9140</v>
      </c>
      <c r="D6995" s="2">
        <f t="shared" si="218"/>
        <v>9.14</v>
      </c>
      <c r="E6995" s="2">
        <f t="shared" si="219"/>
        <v>9.074739178690356</v>
      </c>
    </row>
    <row r="6996" spans="1:5" hidden="1" x14ac:dyDescent="0.3">
      <c r="A6996" s="3">
        <v>45621</v>
      </c>
      <c r="B6996" s="1">
        <v>0.62053240740716964</v>
      </c>
      <c r="C6996">
        <f>'Inv. 1'!C6996+'Inv. 2'!C6996+'Inv. 3'!C6996</f>
        <v>9151</v>
      </c>
      <c r="D6996" s="2">
        <f t="shared" si="218"/>
        <v>9.1509999999999998</v>
      </c>
      <c r="E6996" s="2">
        <f t="shared" si="219"/>
        <v>9.0746981132075568</v>
      </c>
    </row>
    <row r="6997" spans="1:5" hidden="1" x14ac:dyDescent="0.3">
      <c r="A6997" s="3">
        <v>45621</v>
      </c>
      <c r="B6997" s="1">
        <v>0.62054398148124368</v>
      </c>
      <c r="C6997">
        <f>'Inv. 1'!C6997+'Inv. 2'!C6997+'Inv. 3'!C6997</f>
        <v>9160</v>
      </c>
      <c r="D6997" s="2">
        <f t="shared" si="218"/>
        <v>9.16</v>
      </c>
      <c r="E6997" s="2">
        <f t="shared" si="219"/>
        <v>9.0746481687014526</v>
      </c>
    </row>
    <row r="6998" spans="1:5" hidden="1" x14ac:dyDescent="0.3">
      <c r="A6998" s="3">
        <v>45621</v>
      </c>
      <c r="B6998" s="1">
        <v>0.62055555555531772</v>
      </c>
      <c r="C6998">
        <f>'Inv. 1'!C6998+'Inv. 2'!C6998+'Inv. 3'!C6998</f>
        <v>9164</v>
      </c>
      <c r="D6998" s="2">
        <f t="shared" si="218"/>
        <v>9.1639999999999997</v>
      </c>
      <c r="E6998" s="2">
        <f t="shared" si="219"/>
        <v>9.0745926748057819</v>
      </c>
    </row>
    <row r="6999" spans="1:5" hidden="1" x14ac:dyDescent="0.3">
      <c r="A6999" s="3">
        <v>45621</v>
      </c>
      <c r="B6999" s="1">
        <v>0.62056712962939176</v>
      </c>
      <c r="C6999">
        <f>'Inv. 1'!C6999+'Inv. 2'!C6999+'Inv. 3'!C6999</f>
        <v>9139</v>
      </c>
      <c r="D6999" s="2">
        <f t="shared" si="218"/>
        <v>9.1389999999999993</v>
      </c>
      <c r="E6999" s="2">
        <f t="shared" si="219"/>
        <v>9.0744805771365247</v>
      </c>
    </row>
    <row r="7000" spans="1:5" hidden="1" x14ac:dyDescent="0.3">
      <c r="A7000" s="3">
        <v>45621</v>
      </c>
      <c r="B7000" s="1">
        <v>0.62057870370346579</v>
      </c>
      <c r="C7000">
        <f>'Inv. 1'!C7000+'Inv. 2'!C7000+'Inv. 3'!C7000</f>
        <v>9148</v>
      </c>
      <c r="D7000" s="2">
        <f t="shared" si="218"/>
        <v>9.1479999999999997</v>
      </c>
      <c r="E7000" s="2">
        <f t="shared" si="219"/>
        <v>9.0743928967813652</v>
      </c>
    </row>
    <row r="7001" spans="1:5" hidden="1" x14ac:dyDescent="0.3">
      <c r="A7001" s="3">
        <v>45621</v>
      </c>
      <c r="B7001" s="1">
        <v>0.62059027777753983</v>
      </c>
      <c r="C7001">
        <f>'Inv. 1'!C7001+'Inv. 2'!C7001+'Inv. 3'!C7001</f>
        <v>9160</v>
      </c>
      <c r="D7001" s="2">
        <f t="shared" si="218"/>
        <v>9.16</v>
      </c>
      <c r="E7001" s="2">
        <f t="shared" si="219"/>
        <v>9.0742896781354148</v>
      </c>
    </row>
    <row r="7002" spans="1:5" hidden="1" x14ac:dyDescent="0.3">
      <c r="A7002" s="3">
        <v>45621</v>
      </c>
      <c r="B7002" s="1">
        <v>0.62060185185161387</v>
      </c>
      <c r="C7002">
        <f>'Inv. 1'!C7002+'Inv. 2'!C7002+'Inv. 3'!C7002</f>
        <v>9158</v>
      </c>
      <c r="D7002" s="2">
        <f t="shared" si="218"/>
        <v>9.1579999999999995</v>
      </c>
      <c r="E7002" s="2">
        <f t="shared" si="219"/>
        <v>9.074197558268601</v>
      </c>
    </row>
    <row r="7003" spans="1:5" hidden="1" x14ac:dyDescent="0.3">
      <c r="A7003" s="3">
        <v>45621</v>
      </c>
      <c r="B7003" s="1">
        <v>0.62061342592568791</v>
      </c>
      <c r="C7003">
        <f>'Inv. 1'!C7003+'Inv. 2'!C7003+'Inv. 3'!C7003</f>
        <v>9145</v>
      </c>
      <c r="D7003" s="2">
        <f t="shared" si="218"/>
        <v>9.1449999999999996</v>
      </c>
      <c r="E7003" s="2">
        <f t="shared" si="219"/>
        <v>9.0741087680355257</v>
      </c>
    </row>
    <row r="7004" spans="1:5" hidden="1" x14ac:dyDescent="0.3">
      <c r="A7004" s="3">
        <v>45621</v>
      </c>
      <c r="B7004" s="1">
        <v>0.62062499999976195</v>
      </c>
      <c r="C7004">
        <f>'Inv. 1'!C7004+'Inv. 2'!C7004+'Inv. 3'!C7004</f>
        <v>9148</v>
      </c>
      <c r="D7004" s="2">
        <f t="shared" si="218"/>
        <v>9.1479999999999997</v>
      </c>
      <c r="E7004" s="2">
        <f t="shared" si="219"/>
        <v>9.0740521642619409</v>
      </c>
    </row>
    <row r="7005" spans="1:5" hidden="1" x14ac:dyDescent="0.3">
      <c r="A7005" s="3">
        <v>45621</v>
      </c>
      <c r="B7005" s="1">
        <v>0.62063657407383599</v>
      </c>
      <c r="C7005">
        <f>'Inv. 1'!C7005+'Inv. 2'!C7005+'Inv. 3'!C7005</f>
        <v>9163</v>
      </c>
      <c r="D7005" s="2">
        <f t="shared" si="218"/>
        <v>9.1630000000000003</v>
      </c>
      <c r="E7005" s="2">
        <f t="shared" si="219"/>
        <v>9.0739855715871354</v>
      </c>
    </row>
    <row r="7006" spans="1:5" hidden="1" x14ac:dyDescent="0.3">
      <c r="A7006" s="3">
        <v>45621</v>
      </c>
      <c r="B7006" s="1">
        <v>0.62064814814791003</v>
      </c>
      <c r="C7006">
        <f>'Inv. 1'!C7006+'Inv. 2'!C7006+'Inv. 3'!C7006</f>
        <v>9142</v>
      </c>
      <c r="D7006" s="2">
        <f t="shared" si="218"/>
        <v>9.1419999999999995</v>
      </c>
      <c r="E7006" s="2">
        <f t="shared" si="219"/>
        <v>9.0739278579356384</v>
      </c>
    </row>
    <row r="7007" spans="1:5" hidden="1" x14ac:dyDescent="0.3">
      <c r="A7007" s="3">
        <v>45621</v>
      </c>
      <c r="B7007" s="1">
        <v>0.62065972222198407</v>
      </c>
      <c r="C7007">
        <f>'Inv. 1'!C7007+'Inv. 2'!C7007+'Inv. 3'!C7007</f>
        <v>9140</v>
      </c>
      <c r="D7007" s="2">
        <f t="shared" si="218"/>
        <v>9.14</v>
      </c>
      <c r="E7007" s="2">
        <f t="shared" si="219"/>
        <v>9.0738923418424076</v>
      </c>
    </row>
    <row r="7008" spans="1:5" hidden="1" x14ac:dyDescent="0.3">
      <c r="A7008" s="3">
        <v>45621</v>
      </c>
      <c r="B7008" s="1">
        <v>0.62067129629605811</v>
      </c>
      <c r="C7008">
        <f>'Inv. 1'!C7008+'Inv. 2'!C7008+'Inv. 3'!C7008</f>
        <v>9151</v>
      </c>
      <c r="D7008" s="2">
        <f t="shared" si="218"/>
        <v>9.1509999999999998</v>
      </c>
      <c r="E7008" s="2">
        <f t="shared" si="219"/>
        <v>9.073860155382917</v>
      </c>
    </row>
    <row r="7009" spans="1:5" hidden="1" x14ac:dyDescent="0.3">
      <c r="A7009" s="3">
        <v>45621</v>
      </c>
      <c r="B7009" s="1">
        <v>0.62068287037013214</v>
      </c>
      <c r="C7009">
        <f>'Inv. 1'!C7009+'Inv. 2'!C7009+'Inv. 3'!C7009</f>
        <v>9163</v>
      </c>
      <c r="D7009" s="2">
        <f t="shared" si="218"/>
        <v>9.1630000000000003</v>
      </c>
      <c r="E7009" s="2">
        <f t="shared" si="219"/>
        <v>9.0737835738068924</v>
      </c>
    </row>
    <row r="7010" spans="1:5" hidden="1" x14ac:dyDescent="0.3">
      <c r="A7010" s="3">
        <v>45621</v>
      </c>
      <c r="B7010" s="1">
        <v>0.62069444444420618</v>
      </c>
      <c r="C7010">
        <f>'Inv. 1'!C7010+'Inv. 2'!C7010+'Inv. 3'!C7010</f>
        <v>9136</v>
      </c>
      <c r="D7010" s="2">
        <f t="shared" si="218"/>
        <v>9.1359999999999992</v>
      </c>
      <c r="E7010" s="2">
        <f t="shared" si="219"/>
        <v>9.0736981132075591</v>
      </c>
    </row>
    <row r="7011" spans="1:5" hidden="1" x14ac:dyDescent="0.3">
      <c r="A7011" s="3">
        <v>45621</v>
      </c>
      <c r="B7011" s="1">
        <v>0.62070601851828022</v>
      </c>
      <c r="C7011">
        <f>'Inv. 1'!C7011+'Inv. 2'!C7011+'Inv. 3'!C7011</f>
        <v>9142</v>
      </c>
      <c r="D7011" s="2">
        <f t="shared" si="218"/>
        <v>9.1419999999999995</v>
      </c>
      <c r="E7011" s="2">
        <f t="shared" si="219"/>
        <v>9.0736426193118866</v>
      </c>
    </row>
    <row r="7012" spans="1:5" hidden="1" x14ac:dyDescent="0.3">
      <c r="A7012" s="3">
        <v>45621</v>
      </c>
      <c r="B7012" s="1">
        <v>0.62071759259235426</v>
      </c>
      <c r="C7012">
        <f>'Inv. 1'!C7012+'Inv. 2'!C7012+'Inv. 3'!C7012</f>
        <v>9159</v>
      </c>
      <c r="D7012" s="2">
        <f t="shared" si="218"/>
        <v>9.1590000000000007</v>
      </c>
      <c r="E7012" s="2">
        <f t="shared" si="219"/>
        <v>9.0735782463929056</v>
      </c>
    </row>
    <row r="7013" spans="1:5" hidden="1" x14ac:dyDescent="0.3">
      <c r="A7013" s="3">
        <v>45621</v>
      </c>
      <c r="B7013" s="1">
        <v>0.6207291666664283</v>
      </c>
      <c r="C7013">
        <f>'Inv. 1'!C7013+'Inv. 2'!C7013+'Inv. 3'!C7013</f>
        <v>9152</v>
      </c>
      <c r="D7013" s="2">
        <f t="shared" si="218"/>
        <v>9.1519999999999992</v>
      </c>
      <c r="E7013" s="2">
        <f t="shared" si="219"/>
        <v>9.0735160932297543</v>
      </c>
    </row>
    <row r="7014" spans="1:5" hidden="1" x14ac:dyDescent="0.3">
      <c r="A7014" s="3">
        <v>45621</v>
      </c>
      <c r="B7014" s="1">
        <v>0.62074074074050234</v>
      </c>
      <c r="C7014">
        <f>'Inv. 1'!C7014+'Inv. 2'!C7014+'Inv. 3'!C7014</f>
        <v>9133</v>
      </c>
      <c r="D7014" s="2">
        <f t="shared" si="218"/>
        <v>9.1329999999999991</v>
      </c>
      <c r="E7014" s="2">
        <f t="shared" si="219"/>
        <v>9.0734772475027849</v>
      </c>
    </row>
    <row r="7015" spans="1:5" hidden="1" x14ac:dyDescent="0.3">
      <c r="A7015" s="3">
        <v>45621</v>
      </c>
      <c r="B7015" s="1">
        <v>0.62075231481457638</v>
      </c>
      <c r="C7015">
        <f>'Inv. 1'!C7015+'Inv. 2'!C7015+'Inv. 3'!C7015</f>
        <v>9141</v>
      </c>
      <c r="D7015" s="2">
        <f t="shared" si="218"/>
        <v>9.141</v>
      </c>
      <c r="E7015" s="2">
        <f t="shared" si="219"/>
        <v>9.0734594894561713</v>
      </c>
    </row>
    <row r="7016" spans="1:5" hidden="1" x14ac:dyDescent="0.3">
      <c r="A7016" s="3">
        <v>45621</v>
      </c>
      <c r="B7016" s="1">
        <v>0.62076388888865042</v>
      </c>
      <c r="C7016">
        <f>'Inv. 1'!C7016+'Inv. 2'!C7016+'Inv. 3'!C7016</f>
        <v>9164</v>
      </c>
      <c r="D7016" s="2">
        <f t="shared" si="218"/>
        <v>9.1639999999999997</v>
      </c>
      <c r="E7016" s="2">
        <f t="shared" si="219"/>
        <v>9.0734073251942391</v>
      </c>
    </row>
    <row r="7017" spans="1:5" hidden="1" x14ac:dyDescent="0.3">
      <c r="A7017" s="3">
        <v>45621</v>
      </c>
      <c r="B7017" s="1">
        <v>0.62077546296272446</v>
      </c>
      <c r="C7017">
        <f>'Inv. 1'!C7017+'Inv. 2'!C7017+'Inv. 3'!C7017</f>
        <v>9139</v>
      </c>
      <c r="D7017" s="2">
        <f t="shared" si="218"/>
        <v>9.1389999999999993</v>
      </c>
      <c r="E7017" s="2">
        <f t="shared" si="219"/>
        <v>9.0732996670366362</v>
      </c>
    </row>
    <row r="7018" spans="1:5" hidden="1" x14ac:dyDescent="0.3">
      <c r="A7018" s="3">
        <v>45621</v>
      </c>
      <c r="B7018" s="1">
        <v>0.62078703703679849</v>
      </c>
      <c r="C7018">
        <f>'Inv. 1'!C7018+'Inv. 2'!C7018+'Inv. 3'!C7018</f>
        <v>9131</v>
      </c>
      <c r="D7018" s="2">
        <f t="shared" si="218"/>
        <v>9.1310000000000002</v>
      </c>
      <c r="E7018" s="2">
        <f t="shared" si="219"/>
        <v>9.0732208657047835</v>
      </c>
    </row>
    <row r="7019" spans="1:5" hidden="1" x14ac:dyDescent="0.3">
      <c r="A7019" s="3">
        <v>45621</v>
      </c>
      <c r="B7019" s="1">
        <v>0.62079861111087253</v>
      </c>
      <c r="C7019">
        <f>'Inv. 1'!C7019+'Inv. 2'!C7019+'Inv. 3'!C7019</f>
        <v>9149</v>
      </c>
      <c r="D7019" s="2">
        <f t="shared" si="218"/>
        <v>9.1489999999999991</v>
      </c>
      <c r="E7019" s="2">
        <f t="shared" si="219"/>
        <v>9.0731553829078919</v>
      </c>
    </row>
    <row r="7020" spans="1:5" hidden="1" x14ac:dyDescent="0.3">
      <c r="A7020" s="3">
        <v>45621</v>
      </c>
      <c r="B7020" s="1">
        <v>0.62081018518494657</v>
      </c>
      <c r="C7020">
        <f>'Inv. 1'!C7020+'Inv. 2'!C7020+'Inv. 3'!C7020</f>
        <v>9158</v>
      </c>
      <c r="D7020" s="2">
        <f t="shared" si="218"/>
        <v>9.1579999999999995</v>
      </c>
      <c r="E7020" s="2">
        <f t="shared" si="219"/>
        <v>9.0730765815760375</v>
      </c>
    </row>
    <row r="7021" spans="1:5" hidden="1" x14ac:dyDescent="0.3">
      <c r="A7021" s="3">
        <v>45621</v>
      </c>
      <c r="B7021" s="1">
        <v>0.62082175925902061</v>
      </c>
      <c r="C7021">
        <f>'Inv. 1'!C7021+'Inv. 2'!C7021+'Inv. 3'!C7021</f>
        <v>9134</v>
      </c>
      <c r="D7021" s="2">
        <f t="shared" si="218"/>
        <v>9.1340000000000003</v>
      </c>
      <c r="E7021" s="2">
        <f t="shared" si="219"/>
        <v>9.0730044395116654</v>
      </c>
    </row>
    <row r="7022" spans="1:5" hidden="1" x14ac:dyDescent="0.3">
      <c r="A7022" s="3">
        <v>45621</v>
      </c>
      <c r="B7022" s="1">
        <v>0.62083333333309465</v>
      </c>
      <c r="C7022">
        <f>'Inv. 1'!C7022+'Inv. 2'!C7022+'Inv. 3'!C7022</f>
        <v>9133</v>
      </c>
      <c r="D7022" s="2">
        <f t="shared" si="218"/>
        <v>9.1329999999999991</v>
      </c>
      <c r="E7022" s="2">
        <f t="shared" si="219"/>
        <v>9.0729589345172137</v>
      </c>
    </row>
    <row r="7023" spans="1:5" hidden="1" x14ac:dyDescent="0.3">
      <c r="A7023" s="3">
        <v>45621</v>
      </c>
      <c r="B7023" s="1">
        <v>0.62084490740716869</v>
      </c>
      <c r="C7023">
        <f>'Inv. 1'!C7023+'Inv. 2'!C7023+'Inv. 3'!C7023</f>
        <v>9157</v>
      </c>
      <c r="D7023" s="2">
        <f t="shared" si="218"/>
        <v>9.157</v>
      </c>
      <c r="E7023" s="2">
        <f t="shared" si="219"/>
        <v>9.0729134295227638</v>
      </c>
    </row>
    <row r="7024" spans="1:5" hidden="1" x14ac:dyDescent="0.3">
      <c r="A7024" s="3">
        <v>45621</v>
      </c>
      <c r="B7024" s="1">
        <v>0.62085648148124273</v>
      </c>
      <c r="C7024">
        <f>'Inv. 1'!C7024+'Inv. 2'!C7024+'Inv. 3'!C7024</f>
        <v>9144</v>
      </c>
      <c r="D7024" s="2">
        <f t="shared" si="218"/>
        <v>9.1440000000000001</v>
      </c>
      <c r="E7024" s="2">
        <f t="shared" si="219"/>
        <v>9.0728612652608316</v>
      </c>
    </row>
    <row r="7025" spans="1:5" hidden="1" x14ac:dyDescent="0.3">
      <c r="A7025" s="3">
        <v>45621</v>
      </c>
      <c r="B7025" s="1">
        <v>0.62086805555531677</v>
      </c>
      <c r="C7025">
        <f>'Inv. 1'!C7025+'Inv. 2'!C7025+'Inv. 3'!C7025</f>
        <v>9132</v>
      </c>
      <c r="D7025" s="2">
        <f t="shared" si="218"/>
        <v>9.1319999999999997</v>
      </c>
      <c r="E7025" s="2">
        <f t="shared" si="219"/>
        <v>9.0728423973363039</v>
      </c>
    </row>
    <row r="7026" spans="1:5" hidden="1" x14ac:dyDescent="0.3">
      <c r="A7026" s="3">
        <v>45621</v>
      </c>
      <c r="B7026" s="1">
        <v>0.62087962962939081</v>
      </c>
      <c r="C7026">
        <f>'Inv. 1'!C7026+'Inv. 2'!C7026+'Inv. 3'!C7026</f>
        <v>9144</v>
      </c>
      <c r="D7026" s="2">
        <f t="shared" si="218"/>
        <v>9.1440000000000001</v>
      </c>
      <c r="E7026" s="2">
        <f t="shared" si="219"/>
        <v>9.0728324084350831</v>
      </c>
    </row>
    <row r="7027" spans="1:5" hidden="1" x14ac:dyDescent="0.3">
      <c r="A7027" s="3">
        <v>45621</v>
      </c>
      <c r="B7027" s="1">
        <v>0.62089120370346484</v>
      </c>
      <c r="C7027">
        <f>'Inv. 1'!C7027+'Inv. 2'!C7027+'Inv. 3'!C7027</f>
        <v>9153</v>
      </c>
      <c r="D7027" s="2">
        <f t="shared" si="218"/>
        <v>9.1530000000000005</v>
      </c>
      <c r="E7027" s="2">
        <f t="shared" si="219"/>
        <v>9.0727402885682675</v>
      </c>
    </row>
    <row r="7028" spans="1:5" hidden="1" x14ac:dyDescent="0.3">
      <c r="A7028" s="3">
        <v>45621</v>
      </c>
      <c r="B7028" s="1">
        <v>0.62090277777753888</v>
      </c>
      <c r="C7028">
        <f>'Inv. 1'!C7028+'Inv. 2'!C7028+'Inv. 3'!C7028</f>
        <v>9127</v>
      </c>
      <c r="D7028" s="2">
        <f t="shared" si="218"/>
        <v>9.1270000000000007</v>
      </c>
      <c r="E7028" s="2">
        <f t="shared" si="219"/>
        <v>9.0726392896781451</v>
      </c>
    </row>
    <row r="7029" spans="1:5" hidden="1" x14ac:dyDescent="0.3">
      <c r="A7029" s="3">
        <v>45621</v>
      </c>
      <c r="B7029" s="1">
        <v>0.62091435185161292</v>
      </c>
      <c r="C7029">
        <f>'Inv. 1'!C7029+'Inv. 2'!C7029+'Inv. 3'!C7029</f>
        <v>9128</v>
      </c>
      <c r="D7029" s="2">
        <f t="shared" si="218"/>
        <v>9.1280000000000001</v>
      </c>
      <c r="E7029" s="2">
        <f t="shared" si="219"/>
        <v>9.0725771365149939</v>
      </c>
    </row>
    <row r="7030" spans="1:5" hidden="1" x14ac:dyDescent="0.3">
      <c r="A7030" s="3">
        <v>45621</v>
      </c>
      <c r="B7030" s="1">
        <v>0.62092592592568696</v>
      </c>
      <c r="C7030">
        <f>'Inv. 1'!C7030+'Inv. 2'!C7030+'Inv. 3'!C7030</f>
        <v>9141</v>
      </c>
      <c r="D7030" s="2">
        <f t="shared" si="218"/>
        <v>9.141</v>
      </c>
      <c r="E7030" s="2">
        <f t="shared" si="219"/>
        <v>9.0725205327414074</v>
      </c>
    </row>
    <row r="7031" spans="1:5" hidden="1" x14ac:dyDescent="0.3">
      <c r="A7031" s="3">
        <v>45621</v>
      </c>
      <c r="B7031" s="1">
        <v>0.620937499999761</v>
      </c>
      <c r="C7031">
        <f>'Inv. 1'!C7031+'Inv. 2'!C7031+'Inv. 3'!C7031</f>
        <v>9154</v>
      </c>
      <c r="D7031" s="2">
        <f t="shared" si="218"/>
        <v>9.1539999999999999</v>
      </c>
      <c r="E7031" s="2">
        <f t="shared" si="219"/>
        <v>9.0724495005549475</v>
      </c>
    </row>
    <row r="7032" spans="1:5" hidden="1" x14ac:dyDescent="0.3">
      <c r="A7032" s="3">
        <v>45621</v>
      </c>
      <c r="B7032" s="1">
        <v>0.62094907407383504</v>
      </c>
      <c r="C7032">
        <f>'Inv. 1'!C7032+'Inv. 2'!C7032+'Inv. 3'!C7032</f>
        <v>9143</v>
      </c>
      <c r="D7032" s="2">
        <f t="shared" si="218"/>
        <v>9.1430000000000007</v>
      </c>
      <c r="E7032" s="2">
        <f t="shared" si="219"/>
        <v>9.0723873473917962</v>
      </c>
    </row>
    <row r="7033" spans="1:5" hidden="1" x14ac:dyDescent="0.3">
      <c r="A7033" s="3">
        <v>45621</v>
      </c>
      <c r="B7033" s="1">
        <v>0.62096064814790908</v>
      </c>
      <c r="C7033">
        <f>'Inv. 1'!C7033+'Inv. 2'!C7033+'Inv. 3'!C7033</f>
        <v>9138</v>
      </c>
      <c r="D7033" s="2">
        <f t="shared" si="218"/>
        <v>9.1379999999999999</v>
      </c>
      <c r="E7033" s="2">
        <f t="shared" si="219"/>
        <v>9.0723340732519517</v>
      </c>
    </row>
    <row r="7034" spans="1:5" hidden="1" x14ac:dyDescent="0.3">
      <c r="A7034" s="3">
        <v>45621</v>
      </c>
      <c r="B7034" s="1">
        <v>0.62097222222198312</v>
      </c>
      <c r="C7034">
        <f>'Inv. 1'!C7034+'Inv. 2'!C7034+'Inv. 3'!C7034</f>
        <v>9145</v>
      </c>
      <c r="D7034" s="2">
        <f t="shared" si="218"/>
        <v>9.1449999999999996</v>
      </c>
      <c r="E7034" s="2">
        <f t="shared" si="219"/>
        <v>9.0723052164262015</v>
      </c>
    </row>
    <row r="7035" spans="1:5" hidden="1" x14ac:dyDescent="0.3">
      <c r="A7035" s="3">
        <v>45621</v>
      </c>
      <c r="B7035" s="1">
        <v>0.62098379629605716</v>
      </c>
      <c r="C7035">
        <f>'Inv. 1'!C7035+'Inv. 2'!C7035+'Inv. 3'!C7035</f>
        <v>9145</v>
      </c>
      <c r="D7035" s="2">
        <f t="shared" si="218"/>
        <v>9.1449999999999996</v>
      </c>
      <c r="E7035" s="2">
        <f t="shared" si="219"/>
        <v>9.0722630410654901</v>
      </c>
    </row>
    <row r="7036" spans="1:5" hidden="1" x14ac:dyDescent="0.3">
      <c r="A7036" s="3">
        <v>45621</v>
      </c>
      <c r="B7036" s="1">
        <v>0.62099537037013119</v>
      </c>
      <c r="C7036">
        <f>'Inv. 1'!C7036+'Inv. 2'!C7036+'Inv. 3'!C7036</f>
        <v>9125</v>
      </c>
      <c r="D7036" s="2">
        <f t="shared" si="218"/>
        <v>9.125</v>
      </c>
      <c r="E7036" s="2">
        <f t="shared" si="219"/>
        <v>9.0722430632630502</v>
      </c>
    </row>
    <row r="7037" spans="1:5" hidden="1" x14ac:dyDescent="0.3">
      <c r="A7037" s="3">
        <v>45621</v>
      </c>
      <c r="B7037" s="1">
        <v>0.62100694444420523</v>
      </c>
      <c r="C7037">
        <f>'Inv. 1'!C7037+'Inv. 2'!C7037+'Inv. 3'!C7037</f>
        <v>9135</v>
      </c>
      <c r="D7037" s="2">
        <f t="shared" si="218"/>
        <v>9.1349999999999998</v>
      </c>
      <c r="E7037" s="2">
        <f t="shared" si="219"/>
        <v>9.0722219755826945</v>
      </c>
    </row>
    <row r="7038" spans="1:5" hidden="1" x14ac:dyDescent="0.3">
      <c r="A7038" s="3">
        <v>45621</v>
      </c>
      <c r="B7038" s="1">
        <v>0.62101851851827927</v>
      </c>
      <c r="C7038">
        <f>'Inv. 1'!C7038+'Inv. 2'!C7038+'Inv. 3'!C7038</f>
        <v>9150</v>
      </c>
      <c r="D7038" s="2">
        <f t="shared" si="218"/>
        <v>9.15</v>
      </c>
      <c r="E7038" s="2">
        <f t="shared" si="219"/>
        <v>9.0721553829078871</v>
      </c>
    </row>
    <row r="7039" spans="1:5" hidden="1" x14ac:dyDescent="0.3">
      <c r="A7039" s="3">
        <v>45621</v>
      </c>
      <c r="B7039" s="1">
        <v>0.62103009259235331</v>
      </c>
      <c r="C7039">
        <f>'Inv. 1'!C7039+'Inv. 2'!C7039+'Inv. 3'!C7039</f>
        <v>9124</v>
      </c>
      <c r="D7039" s="2">
        <f t="shared" si="218"/>
        <v>9.1240000000000006</v>
      </c>
      <c r="E7039" s="2">
        <f t="shared" si="219"/>
        <v>9.0720932297447359</v>
      </c>
    </row>
    <row r="7040" spans="1:5" hidden="1" x14ac:dyDescent="0.3">
      <c r="A7040" s="3">
        <v>45621</v>
      </c>
      <c r="B7040" s="1">
        <v>0.62104166666642735</v>
      </c>
      <c r="C7040">
        <f>'Inv. 1'!C7040+'Inv. 2'!C7040+'Inv. 3'!C7040</f>
        <v>9128</v>
      </c>
      <c r="D7040" s="2">
        <f t="shared" si="218"/>
        <v>9.1280000000000001</v>
      </c>
      <c r="E7040" s="2">
        <f t="shared" si="219"/>
        <v>9.0720721420643802</v>
      </c>
    </row>
    <row r="7041" spans="1:5" hidden="1" x14ac:dyDescent="0.3">
      <c r="A7041" s="3">
        <v>45621</v>
      </c>
      <c r="B7041" s="1">
        <v>0.62105324074050139</v>
      </c>
      <c r="C7041">
        <f>'Inv. 1'!C7041+'Inv. 2'!C7041+'Inv. 3'!C7041</f>
        <v>9140</v>
      </c>
      <c r="D7041" s="2">
        <f t="shared" si="218"/>
        <v>9.14</v>
      </c>
      <c r="E7041" s="2">
        <f t="shared" si="219"/>
        <v>9.0720488346282</v>
      </c>
    </row>
    <row r="7042" spans="1:5" hidden="1" x14ac:dyDescent="0.3">
      <c r="A7042" s="3">
        <v>45621</v>
      </c>
      <c r="B7042" s="1">
        <v>0.62106481481457543</v>
      </c>
      <c r="C7042">
        <f>'Inv. 1'!C7042+'Inv. 2'!C7042+'Inv. 3'!C7042</f>
        <v>9145</v>
      </c>
      <c r="D7042" s="2">
        <f t="shared" si="218"/>
        <v>9.1449999999999996</v>
      </c>
      <c r="E7042" s="2">
        <f t="shared" si="219"/>
        <v>9.0720055493895746</v>
      </c>
    </row>
    <row r="7043" spans="1:5" hidden="1" x14ac:dyDescent="0.3">
      <c r="A7043" s="3">
        <v>45621</v>
      </c>
      <c r="B7043" s="1">
        <v>0.62107638888864947</v>
      </c>
      <c r="C7043">
        <f>'Inv. 1'!C7043+'Inv. 2'!C7043+'Inv. 3'!C7043</f>
        <v>9122</v>
      </c>
      <c r="D7043" s="2">
        <f t="shared" ref="D7043:D7106" si="220">C7043/1000</f>
        <v>9.1219999999999999</v>
      </c>
      <c r="E7043" s="2">
        <f t="shared" ref="E7043:E7106" si="221">AVERAGE(D7043:D7943)</f>
        <v>9.0719822419533926</v>
      </c>
    </row>
    <row r="7044" spans="1:5" hidden="1" x14ac:dyDescent="0.3">
      <c r="A7044" s="3">
        <v>45621</v>
      </c>
      <c r="B7044" s="1">
        <v>0.62108796296272351</v>
      </c>
      <c r="C7044">
        <f>'Inv. 1'!C7044+'Inv. 2'!C7044+'Inv. 3'!C7044</f>
        <v>9129</v>
      </c>
      <c r="D7044" s="2">
        <f t="shared" si="220"/>
        <v>9.1289999999999996</v>
      </c>
      <c r="E7044" s="2">
        <f t="shared" si="221"/>
        <v>9.071995560488352</v>
      </c>
    </row>
    <row r="7045" spans="1:5" hidden="1" x14ac:dyDescent="0.3">
      <c r="A7045" s="3">
        <v>45621</v>
      </c>
      <c r="B7045" s="1">
        <v>0.62109953703679754</v>
      </c>
      <c r="C7045">
        <f>'Inv. 1'!C7045+'Inv. 2'!C7045+'Inv. 3'!C7045</f>
        <v>9144</v>
      </c>
      <c r="D7045" s="2">
        <f t="shared" si="220"/>
        <v>9.1440000000000001</v>
      </c>
      <c r="E7045" s="2">
        <f t="shared" si="221"/>
        <v>9.0719678135405175</v>
      </c>
    </row>
    <row r="7046" spans="1:5" hidden="1" x14ac:dyDescent="0.3">
      <c r="A7046" s="3">
        <v>45621</v>
      </c>
      <c r="B7046" s="1">
        <v>0.62111111111087158</v>
      </c>
      <c r="C7046">
        <f>'Inv. 1'!C7046+'Inv. 2'!C7046+'Inv. 3'!C7046</f>
        <v>9116</v>
      </c>
      <c r="D7046" s="2">
        <f t="shared" si="220"/>
        <v>9.1159999999999997</v>
      </c>
      <c r="E7046" s="2">
        <f t="shared" si="221"/>
        <v>9.0718956714761436</v>
      </c>
    </row>
    <row r="7047" spans="1:5" hidden="1" x14ac:dyDescent="0.3">
      <c r="A7047" s="3">
        <v>45621</v>
      </c>
      <c r="B7047" s="1">
        <v>0.62112268518494562</v>
      </c>
      <c r="C7047">
        <f>'Inv. 1'!C7047+'Inv. 2'!C7047+'Inv. 3'!C7047</f>
        <v>9123</v>
      </c>
      <c r="D7047" s="2">
        <f t="shared" si="220"/>
        <v>9.1229999999999993</v>
      </c>
      <c r="E7047" s="2">
        <f t="shared" si="221"/>
        <v>9.0718801331853545</v>
      </c>
    </row>
    <row r="7048" spans="1:5" hidden="1" x14ac:dyDescent="0.3">
      <c r="A7048" s="3">
        <v>45621</v>
      </c>
      <c r="B7048" s="1">
        <v>0.62113425925901966</v>
      </c>
      <c r="C7048">
        <f>'Inv. 1'!C7048+'Inv. 2'!C7048+'Inv. 3'!C7048</f>
        <v>9133</v>
      </c>
      <c r="D7048" s="2">
        <f t="shared" si="220"/>
        <v>9.1329999999999991</v>
      </c>
      <c r="E7048" s="2">
        <f t="shared" si="221"/>
        <v>9.0718679245283074</v>
      </c>
    </row>
    <row r="7049" spans="1:5" hidden="1" x14ac:dyDescent="0.3">
      <c r="A7049" s="3">
        <v>45621</v>
      </c>
      <c r="B7049" s="1">
        <v>0.6211458333330937</v>
      </c>
      <c r="C7049">
        <f>'Inv. 1'!C7049+'Inv. 2'!C7049+'Inv. 3'!C7049</f>
        <v>9138</v>
      </c>
      <c r="D7049" s="2">
        <f t="shared" si="220"/>
        <v>9.1379999999999999</v>
      </c>
      <c r="E7049" s="2">
        <f t="shared" si="221"/>
        <v>9.0718435072142114</v>
      </c>
    </row>
    <row r="7050" spans="1:5" hidden="1" x14ac:dyDescent="0.3">
      <c r="A7050" s="3">
        <v>45621</v>
      </c>
      <c r="B7050" s="1">
        <v>0.62115740740716774</v>
      </c>
      <c r="C7050">
        <f>'Inv. 1'!C7050+'Inv. 2'!C7050+'Inv. 3'!C7050</f>
        <v>9119</v>
      </c>
      <c r="D7050" s="2">
        <f t="shared" si="220"/>
        <v>9.1189999999999998</v>
      </c>
      <c r="E7050" s="2">
        <f t="shared" si="221"/>
        <v>9.0718102108768104</v>
      </c>
    </row>
    <row r="7051" spans="1:5" hidden="1" x14ac:dyDescent="0.3">
      <c r="A7051" s="3">
        <v>45621</v>
      </c>
      <c r="B7051" s="1">
        <v>0.62116898148124178</v>
      </c>
      <c r="C7051">
        <f>'Inv. 1'!C7051+'Inv. 2'!C7051+'Inv. 3'!C7051</f>
        <v>9126</v>
      </c>
      <c r="D7051" s="2">
        <f t="shared" si="220"/>
        <v>9.1259999999999994</v>
      </c>
      <c r="E7051" s="2">
        <f t="shared" si="221"/>
        <v>9.0718246392896837</v>
      </c>
    </row>
    <row r="7052" spans="1:5" hidden="1" x14ac:dyDescent="0.3">
      <c r="A7052" s="3">
        <v>45621</v>
      </c>
      <c r="B7052" s="1">
        <v>0.62118055555531582</v>
      </c>
      <c r="C7052">
        <f>'Inv. 1'!C7052+'Inv. 2'!C7052+'Inv. 3'!C7052</f>
        <v>9137</v>
      </c>
      <c r="D7052" s="2">
        <f t="shared" si="220"/>
        <v>9.1370000000000005</v>
      </c>
      <c r="E7052" s="2">
        <f t="shared" si="221"/>
        <v>9.0718213096559417</v>
      </c>
    </row>
    <row r="7053" spans="1:5" hidden="1" x14ac:dyDescent="0.3">
      <c r="A7053" s="3">
        <v>45621</v>
      </c>
      <c r="B7053" s="1">
        <v>0.62119212962938986</v>
      </c>
      <c r="C7053">
        <f>'Inv. 1'!C7053+'Inv. 2'!C7053+'Inv. 3'!C7053</f>
        <v>9128</v>
      </c>
      <c r="D7053" s="2">
        <f t="shared" si="220"/>
        <v>9.1280000000000001</v>
      </c>
      <c r="E7053" s="2">
        <f t="shared" si="221"/>
        <v>9.0717647058823569</v>
      </c>
    </row>
    <row r="7054" spans="1:5" hidden="1" x14ac:dyDescent="0.3">
      <c r="A7054" s="3">
        <v>45621</v>
      </c>
      <c r="B7054" s="1">
        <v>0.62120370370346389</v>
      </c>
      <c r="C7054">
        <f>'Inv. 1'!C7054+'Inv. 2'!C7054+'Inv. 3'!C7054</f>
        <v>9112</v>
      </c>
      <c r="D7054" s="2">
        <f t="shared" si="220"/>
        <v>9.1120000000000001</v>
      </c>
      <c r="E7054" s="2">
        <f t="shared" si="221"/>
        <v>9.0717214206437333</v>
      </c>
    </row>
    <row r="7055" spans="1:5" hidden="1" x14ac:dyDescent="0.3">
      <c r="A7055" s="3">
        <v>45621</v>
      </c>
      <c r="B7055" s="1">
        <v>0.62121527777753793</v>
      </c>
      <c r="C7055">
        <f>'Inv. 1'!C7055+'Inv. 2'!C7055+'Inv. 3'!C7055</f>
        <v>9120</v>
      </c>
      <c r="D7055" s="2">
        <f t="shared" si="220"/>
        <v>9.1199999999999992</v>
      </c>
      <c r="E7055" s="2">
        <f t="shared" si="221"/>
        <v>9.0717103218645985</v>
      </c>
    </row>
    <row r="7056" spans="1:5" hidden="1" x14ac:dyDescent="0.3">
      <c r="A7056" s="3">
        <v>45621</v>
      </c>
      <c r="B7056" s="1">
        <v>0.62122685185161197</v>
      </c>
      <c r="C7056">
        <f>'Inv. 1'!C7056+'Inv. 2'!C7056+'Inv. 3'!C7056</f>
        <v>9138</v>
      </c>
      <c r="D7056" s="2">
        <f t="shared" si="220"/>
        <v>9.1379999999999999</v>
      </c>
      <c r="E7056" s="2">
        <f t="shared" si="221"/>
        <v>9.0716970033296374</v>
      </c>
    </row>
    <row r="7057" spans="1:5" hidden="1" x14ac:dyDescent="0.3">
      <c r="A7057" s="3">
        <v>45621</v>
      </c>
      <c r="B7057" s="1">
        <v>0.62123842592568601</v>
      </c>
      <c r="C7057">
        <f>'Inv. 1'!C7057+'Inv. 2'!C7057+'Inv. 3'!C7057</f>
        <v>9118</v>
      </c>
      <c r="D7057" s="2">
        <f t="shared" si="220"/>
        <v>9.1180000000000003</v>
      </c>
      <c r="E7057" s="2">
        <f t="shared" si="221"/>
        <v>9.0716614872364065</v>
      </c>
    </row>
    <row r="7058" spans="1:5" hidden="1" x14ac:dyDescent="0.3">
      <c r="A7058" s="3">
        <v>45621</v>
      </c>
      <c r="B7058" s="1">
        <v>0.62124999999976005</v>
      </c>
      <c r="C7058">
        <f>'Inv. 1'!C7058+'Inv. 2'!C7058+'Inv. 3'!C7058</f>
        <v>9116</v>
      </c>
      <c r="D7058" s="2">
        <f t="shared" si="220"/>
        <v>9.1159999999999997</v>
      </c>
      <c r="E7058" s="2">
        <f t="shared" si="221"/>
        <v>9.0716659267480608</v>
      </c>
    </row>
    <row r="7059" spans="1:5" hidden="1" x14ac:dyDescent="0.3">
      <c r="A7059" s="3">
        <v>45621</v>
      </c>
      <c r="B7059" s="1">
        <v>0.62126157407383409</v>
      </c>
      <c r="C7059">
        <f>'Inv. 1'!C7059+'Inv. 2'!C7059+'Inv. 3'!C7059</f>
        <v>9127</v>
      </c>
      <c r="D7059" s="2">
        <f t="shared" si="220"/>
        <v>9.1270000000000007</v>
      </c>
      <c r="E7059" s="2">
        <f t="shared" si="221"/>
        <v>9.0716659267480591</v>
      </c>
    </row>
    <row r="7060" spans="1:5" hidden="1" x14ac:dyDescent="0.3">
      <c r="A7060" s="3">
        <v>45621</v>
      </c>
      <c r="B7060" s="1">
        <v>0.62127314814790813</v>
      </c>
      <c r="C7060">
        <f>'Inv. 1'!C7060+'Inv. 2'!C7060+'Inv. 3'!C7060</f>
        <v>9140</v>
      </c>
      <c r="D7060" s="2">
        <f t="shared" si="220"/>
        <v>9.14</v>
      </c>
      <c r="E7060" s="2">
        <f t="shared" si="221"/>
        <v>9.0716526082130979</v>
      </c>
    </row>
    <row r="7061" spans="1:5" hidden="1" x14ac:dyDescent="0.3">
      <c r="A7061" s="3">
        <v>45621</v>
      </c>
      <c r="B7061" s="1">
        <v>0.62128472222198217</v>
      </c>
      <c r="C7061">
        <f>'Inv. 1'!C7061+'Inv. 2'!C7061+'Inv. 3'!C7061</f>
        <v>9118</v>
      </c>
      <c r="D7061" s="2">
        <f t="shared" si="220"/>
        <v>9.1180000000000003</v>
      </c>
      <c r="E7061" s="2">
        <f t="shared" si="221"/>
        <v>9.0715660377358507</v>
      </c>
    </row>
    <row r="7062" spans="1:5" hidden="1" x14ac:dyDescent="0.3">
      <c r="A7062" s="3">
        <v>45621</v>
      </c>
      <c r="B7062" s="1">
        <v>0.62129629629605621</v>
      </c>
      <c r="C7062">
        <f>'Inv. 1'!C7062+'Inv. 2'!C7062+'Inv. 3'!C7062</f>
        <v>9112</v>
      </c>
      <c r="D7062" s="2">
        <f t="shared" si="220"/>
        <v>9.1120000000000001</v>
      </c>
      <c r="E7062" s="2">
        <f t="shared" si="221"/>
        <v>9.0715138734739185</v>
      </c>
    </row>
    <row r="7063" spans="1:5" hidden="1" x14ac:dyDescent="0.3">
      <c r="A7063" s="3">
        <v>45621</v>
      </c>
      <c r="B7063" s="1">
        <v>0.62130787037013024</v>
      </c>
      <c r="C7063">
        <f>'Inv. 1'!C7063+'Inv. 2'!C7063+'Inv. 3'!C7063</f>
        <v>9130</v>
      </c>
      <c r="D7063" s="2">
        <f t="shared" si="220"/>
        <v>9.1300000000000008</v>
      </c>
      <c r="E7063" s="2">
        <f t="shared" si="221"/>
        <v>9.0714672586015528</v>
      </c>
    </row>
    <row r="7064" spans="1:5" hidden="1" x14ac:dyDescent="0.3">
      <c r="A7064" s="3">
        <v>45621</v>
      </c>
      <c r="B7064" s="1">
        <v>0.62131944444420428</v>
      </c>
      <c r="C7064">
        <f>'Inv. 1'!C7064+'Inv. 2'!C7064+'Inv. 3'!C7064</f>
        <v>9119</v>
      </c>
      <c r="D7064" s="2">
        <f t="shared" si="220"/>
        <v>9.1189999999999998</v>
      </c>
      <c r="E7064" s="2">
        <f t="shared" si="221"/>
        <v>9.0714217536071029</v>
      </c>
    </row>
    <row r="7065" spans="1:5" hidden="1" x14ac:dyDescent="0.3">
      <c r="A7065" s="3">
        <v>45621</v>
      </c>
      <c r="B7065" s="1">
        <v>0.62133101851827832</v>
      </c>
      <c r="C7065">
        <f>'Inv. 1'!C7065+'Inv. 2'!C7065+'Inv. 3'!C7065</f>
        <v>9112</v>
      </c>
      <c r="D7065" s="2">
        <f t="shared" si="220"/>
        <v>9.1120000000000001</v>
      </c>
      <c r="E7065" s="2">
        <f t="shared" si="221"/>
        <v>9.0713862375138739</v>
      </c>
    </row>
    <row r="7066" spans="1:5" hidden="1" x14ac:dyDescent="0.3">
      <c r="A7066" s="3">
        <v>45621</v>
      </c>
      <c r="B7066" s="1">
        <v>0.62134259259235236</v>
      </c>
      <c r="C7066">
        <f>'Inv. 1'!C7066+'Inv. 2'!C7066+'Inv. 3'!C7066</f>
        <v>9121</v>
      </c>
      <c r="D7066" s="2">
        <f t="shared" si="220"/>
        <v>9.1210000000000004</v>
      </c>
      <c r="E7066" s="2">
        <f t="shared" si="221"/>
        <v>9.0713718091009987</v>
      </c>
    </row>
    <row r="7067" spans="1:5" hidden="1" x14ac:dyDescent="0.3">
      <c r="A7067" s="3">
        <v>45621</v>
      </c>
      <c r="B7067" s="1">
        <v>0.6213541666664264</v>
      </c>
      <c r="C7067">
        <f>'Inv. 1'!C7067+'Inv. 2'!C7067+'Inv. 3'!C7067</f>
        <v>9133</v>
      </c>
      <c r="D7067" s="2">
        <f t="shared" si="220"/>
        <v>9.1329999999999991</v>
      </c>
      <c r="E7067" s="2">
        <f t="shared" si="221"/>
        <v>9.0713551609322973</v>
      </c>
    </row>
    <row r="7068" spans="1:5" hidden="1" x14ac:dyDescent="0.3">
      <c r="A7068" s="3">
        <v>45621</v>
      </c>
      <c r="B7068" s="1">
        <v>0.62136574074050044</v>
      </c>
      <c r="C7068">
        <f>'Inv. 1'!C7068+'Inv. 2'!C7068+'Inv. 3'!C7068</f>
        <v>9108</v>
      </c>
      <c r="D7068" s="2">
        <f t="shared" si="220"/>
        <v>9.1080000000000005</v>
      </c>
      <c r="E7068" s="2">
        <f t="shared" si="221"/>
        <v>9.0713307436182014</v>
      </c>
    </row>
    <row r="7069" spans="1:5" hidden="1" x14ac:dyDescent="0.3">
      <c r="A7069" s="3">
        <v>45621</v>
      </c>
      <c r="B7069" s="1">
        <v>0.62137731481457448</v>
      </c>
      <c r="C7069">
        <f>'Inv. 1'!C7069+'Inv. 2'!C7069+'Inv. 3'!C7069</f>
        <v>9118</v>
      </c>
      <c r="D7069" s="2">
        <f t="shared" si="220"/>
        <v>9.1180000000000003</v>
      </c>
      <c r="E7069" s="2">
        <f t="shared" si="221"/>
        <v>9.071340732519424</v>
      </c>
    </row>
    <row r="7070" spans="1:5" hidden="1" x14ac:dyDescent="0.3">
      <c r="A7070" s="3">
        <v>45621</v>
      </c>
      <c r="B7070" s="1">
        <v>0.62138888888864852</v>
      </c>
      <c r="C7070">
        <f>'Inv. 1'!C7070+'Inv. 2'!C7070+'Inv. 3'!C7070</f>
        <v>9120</v>
      </c>
      <c r="D7070" s="2">
        <f t="shared" si="220"/>
        <v>9.1199999999999992</v>
      </c>
      <c r="E7070" s="2">
        <f t="shared" si="221"/>
        <v>9.0713507214206448</v>
      </c>
    </row>
    <row r="7071" spans="1:5" hidden="1" x14ac:dyDescent="0.3">
      <c r="A7071" s="3">
        <v>45621</v>
      </c>
      <c r="B7071" s="1">
        <v>0.62140046296272256</v>
      </c>
      <c r="C7071">
        <f>'Inv. 1'!C7071+'Inv. 2'!C7071+'Inv. 3'!C7071</f>
        <v>9126</v>
      </c>
      <c r="D7071" s="2">
        <f t="shared" si="220"/>
        <v>9.1259999999999994</v>
      </c>
      <c r="E7071" s="2">
        <f t="shared" si="221"/>
        <v>9.0713662597114322</v>
      </c>
    </row>
    <row r="7072" spans="1:5" hidden="1" x14ac:dyDescent="0.3">
      <c r="A7072" s="3">
        <v>45621</v>
      </c>
      <c r="B7072" s="1">
        <v>0.62141203703679659</v>
      </c>
      <c r="C7072">
        <f>'Inv. 1'!C7072+'Inv. 2'!C7072+'Inv. 3'!C7072</f>
        <v>9106</v>
      </c>
      <c r="D7072" s="2">
        <f t="shared" si="220"/>
        <v>9.1059999999999999</v>
      </c>
      <c r="E7072" s="2">
        <f t="shared" si="221"/>
        <v>9.0713185349611543</v>
      </c>
    </row>
    <row r="7073" spans="1:5" hidden="1" x14ac:dyDescent="0.3">
      <c r="A7073" s="3">
        <v>45621</v>
      </c>
      <c r="B7073" s="1">
        <v>0.62142361111087063</v>
      </c>
      <c r="C7073">
        <f>'Inv. 1'!C7073+'Inv. 2'!C7073+'Inv. 3'!C7073</f>
        <v>9118</v>
      </c>
      <c r="D7073" s="2">
        <f t="shared" si="220"/>
        <v>9.1180000000000003</v>
      </c>
      <c r="E7073" s="2">
        <f t="shared" si="221"/>
        <v>9.0712796892341832</v>
      </c>
    </row>
    <row r="7074" spans="1:5" hidden="1" x14ac:dyDescent="0.3">
      <c r="A7074" s="3">
        <v>45621</v>
      </c>
      <c r="B7074" s="1">
        <v>0.62143518518494467</v>
      </c>
      <c r="C7074">
        <f>'Inv. 1'!C7074+'Inv. 2'!C7074+'Inv. 3'!C7074</f>
        <v>9128</v>
      </c>
      <c r="D7074" s="2">
        <f t="shared" si="220"/>
        <v>9.1280000000000001</v>
      </c>
      <c r="E7074" s="2">
        <f t="shared" si="221"/>
        <v>9.0712241953385107</v>
      </c>
    </row>
    <row r="7075" spans="1:5" hidden="1" x14ac:dyDescent="0.3">
      <c r="A7075" s="3">
        <v>45621</v>
      </c>
      <c r="B7075" s="1">
        <v>0.62144675925901871</v>
      </c>
      <c r="C7075">
        <f>'Inv. 1'!C7075+'Inv. 2'!C7075+'Inv. 3'!C7075</f>
        <v>9108</v>
      </c>
      <c r="D7075" s="2">
        <f t="shared" si="220"/>
        <v>9.1080000000000005</v>
      </c>
      <c r="E7075" s="2">
        <f t="shared" si="221"/>
        <v>9.0711864594894536</v>
      </c>
    </row>
    <row r="7076" spans="1:5" hidden="1" x14ac:dyDescent="0.3">
      <c r="A7076" s="3">
        <v>45621</v>
      </c>
      <c r="B7076" s="1">
        <v>0.62145833333309275</v>
      </c>
      <c r="C7076">
        <f>'Inv. 1'!C7076+'Inv. 2'!C7076+'Inv. 3'!C7076</f>
        <v>9112</v>
      </c>
      <c r="D7076" s="2">
        <f t="shared" si="220"/>
        <v>9.1120000000000001</v>
      </c>
      <c r="E7076" s="2">
        <f t="shared" si="221"/>
        <v>9.0711664816870137</v>
      </c>
    </row>
    <row r="7077" spans="1:5" hidden="1" x14ac:dyDescent="0.3">
      <c r="A7077" s="3">
        <v>45621</v>
      </c>
      <c r="B7077" s="1">
        <v>0.62146990740716679</v>
      </c>
      <c r="C7077">
        <f>'Inv. 1'!C7077+'Inv. 2'!C7077+'Inv. 3'!C7077</f>
        <v>9120</v>
      </c>
      <c r="D7077" s="2">
        <f t="shared" si="220"/>
        <v>9.1199999999999992</v>
      </c>
      <c r="E7077" s="2">
        <f t="shared" si="221"/>
        <v>9.071144284128744</v>
      </c>
    </row>
    <row r="7078" spans="1:5" hidden="1" x14ac:dyDescent="0.3">
      <c r="A7078" s="3">
        <v>45621</v>
      </c>
      <c r="B7078" s="1">
        <v>0.62148148148124083</v>
      </c>
      <c r="C7078">
        <f>'Inv. 1'!C7078+'Inv. 2'!C7078+'Inv. 3'!C7078</f>
        <v>9125</v>
      </c>
      <c r="D7078" s="2">
        <f t="shared" si="220"/>
        <v>9.125</v>
      </c>
      <c r="E7078" s="2">
        <f t="shared" si="221"/>
        <v>9.0711276359600426</v>
      </c>
    </row>
    <row r="7079" spans="1:5" hidden="1" x14ac:dyDescent="0.3">
      <c r="A7079" s="3">
        <v>45621</v>
      </c>
      <c r="B7079" s="1">
        <v>0.62149305555531487</v>
      </c>
      <c r="C7079">
        <f>'Inv. 1'!C7079+'Inv. 2'!C7079+'Inv. 3'!C7079</f>
        <v>9101</v>
      </c>
      <c r="D7079" s="2">
        <f t="shared" si="220"/>
        <v>9.1010000000000009</v>
      </c>
      <c r="E7079" s="2">
        <f t="shared" si="221"/>
        <v>9.0711176470588217</v>
      </c>
    </row>
    <row r="7080" spans="1:5" hidden="1" x14ac:dyDescent="0.3">
      <c r="A7080" s="3">
        <v>45621</v>
      </c>
      <c r="B7080" s="1">
        <v>0.6215046296293889</v>
      </c>
      <c r="C7080">
        <f>'Inv. 1'!C7080+'Inv. 2'!C7080+'Inv. 3'!C7080</f>
        <v>9109</v>
      </c>
      <c r="D7080" s="2">
        <f t="shared" si="220"/>
        <v>9.109</v>
      </c>
      <c r="E7080" s="2">
        <f t="shared" si="221"/>
        <v>9.0711376248612634</v>
      </c>
    </row>
    <row r="7081" spans="1:5" hidden="1" x14ac:dyDescent="0.3">
      <c r="A7081" s="3">
        <v>45621</v>
      </c>
      <c r="B7081" s="1">
        <v>0.62151620370346294</v>
      </c>
      <c r="C7081">
        <f>'Inv. 1'!C7081+'Inv. 2'!C7081+'Inv. 3'!C7081</f>
        <v>9122</v>
      </c>
      <c r="D7081" s="2">
        <f t="shared" si="220"/>
        <v>9.1219999999999999</v>
      </c>
      <c r="E7081" s="2">
        <f t="shared" si="221"/>
        <v>9.0711553829078788</v>
      </c>
    </row>
    <row r="7082" spans="1:5" hidden="1" x14ac:dyDescent="0.3">
      <c r="A7082" s="3">
        <v>45621</v>
      </c>
      <c r="B7082" s="1">
        <v>0.62152777777753698</v>
      </c>
      <c r="C7082">
        <f>'Inv. 1'!C7082+'Inv. 2'!C7082+'Inv. 3'!C7082</f>
        <v>9112</v>
      </c>
      <c r="D7082" s="2">
        <f t="shared" si="220"/>
        <v>9.1120000000000001</v>
      </c>
      <c r="E7082" s="2">
        <f t="shared" si="221"/>
        <v>9.0711520532741385</v>
      </c>
    </row>
    <row r="7083" spans="1:5" hidden="1" x14ac:dyDescent="0.3">
      <c r="A7083" s="3">
        <v>45621</v>
      </c>
      <c r="B7083" s="1">
        <v>0.62153935185161102</v>
      </c>
      <c r="C7083">
        <f>'Inv. 1'!C7083+'Inv. 2'!C7083+'Inv. 3'!C7083</f>
        <v>9107</v>
      </c>
      <c r="D7083" s="2">
        <f t="shared" si="220"/>
        <v>9.1069999999999993</v>
      </c>
      <c r="E7083" s="2">
        <f t="shared" si="221"/>
        <v>9.0711309655937811</v>
      </c>
    </row>
    <row r="7084" spans="1:5" hidden="1" x14ac:dyDescent="0.3">
      <c r="A7084" s="3">
        <v>45621</v>
      </c>
      <c r="B7084" s="1">
        <v>0.62155092592568506</v>
      </c>
      <c r="C7084">
        <f>'Inv. 1'!C7084+'Inv. 2'!C7084+'Inv. 3'!C7084</f>
        <v>9111</v>
      </c>
      <c r="D7084" s="2">
        <f t="shared" si="220"/>
        <v>9.1110000000000007</v>
      </c>
      <c r="E7084" s="2">
        <f t="shared" si="221"/>
        <v>9.07111764705882</v>
      </c>
    </row>
    <row r="7085" spans="1:5" hidden="1" x14ac:dyDescent="0.3">
      <c r="A7085" s="3">
        <v>45621</v>
      </c>
      <c r="B7085" s="1">
        <v>0.6215624999997591</v>
      </c>
      <c r="C7085">
        <f>'Inv. 1'!C7085+'Inv. 2'!C7085+'Inv. 3'!C7085</f>
        <v>9120</v>
      </c>
      <c r="D7085" s="2">
        <f t="shared" si="220"/>
        <v>9.1199999999999992</v>
      </c>
      <c r="E7085" s="2">
        <f t="shared" si="221"/>
        <v>9.0711032186459448</v>
      </c>
    </row>
    <row r="7086" spans="1:5" hidden="1" x14ac:dyDescent="0.3">
      <c r="A7086" s="3">
        <v>45621</v>
      </c>
      <c r="B7086" s="1">
        <v>0.62157407407383314</v>
      </c>
      <c r="C7086">
        <f>'Inv. 1'!C7086+'Inv. 2'!C7086+'Inv. 3'!C7086</f>
        <v>9098</v>
      </c>
      <c r="D7086" s="2">
        <f t="shared" si="220"/>
        <v>9.0980000000000008</v>
      </c>
      <c r="E7086" s="2">
        <f t="shared" si="221"/>
        <v>9.0710998890122045</v>
      </c>
    </row>
    <row r="7087" spans="1:5" hidden="1" x14ac:dyDescent="0.3">
      <c r="A7087" s="3">
        <v>45621</v>
      </c>
      <c r="B7087" s="1">
        <v>0.62158564814790718</v>
      </c>
      <c r="C7087">
        <f>'Inv. 1'!C7087+'Inv. 2'!C7087+'Inv. 3'!C7087</f>
        <v>9105</v>
      </c>
      <c r="D7087" s="2">
        <f t="shared" si="220"/>
        <v>9.1050000000000004</v>
      </c>
      <c r="E7087" s="2">
        <f t="shared" si="221"/>
        <v>9.07111764705882</v>
      </c>
    </row>
    <row r="7088" spans="1:5" hidden="1" x14ac:dyDescent="0.3">
      <c r="A7088" s="3">
        <v>45621</v>
      </c>
      <c r="B7088" s="1">
        <v>0.62159722222198122</v>
      </c>
      <c r="C7088">
        <f>'Inv. 1'!C7088+'Inv. 2'!C7088+'Inv. 3'!C7088</f>
        <v>9114</v>
      </c>
      <c r="D7088" s="2">
        <f t="shared" si="220"/>
        <v>9.1140000000000008</v>
      </c>
      <c r="E7088" s="2">
        <f t="shared" si="221"/>
        <v>9.0711387347391756</v>
      </c>
    </row>
    <row r="7089" spans="1:5" hidden="1" x14ac:dyDescent="0.3">
      <c r="A7089" s="3">
        <v>45621</v>
      </c>
      <c r="B7089" s="1">
        <v>0.62160879629605525</v>
      </c>
      <c r="C7089">
        <f>'Inv. 1'!C7089+'Inv. 2'!C7089+'Inv. 3'!C7089</f>
        <v>9110</v>
      </c>
      <c r="D7089" s="2">
        <f t="shared" si="220"/>
        <v>9.11</v>
      </c>
      <c r="E7089" s="2">
        <f t="shared" si="221"/>
        <v>9.0711498335183105</v>
      </c>
    </row>
    <row r="7090" spans="1:5" hidden="1" x14ac:dyDescent="0.3">
      <c r="A7090" s="3">
        <v>45621</v>
      </c>
      <c r="B7090" s="1">
        <v>0.62162037037012929</v>
      </c>
      <c r="C7090">
        <f>'Inv. 1'!C7090+'Inv. 2'!C7090+'Inv. 3'!C7090</f>
        <v>9097</v>
      </c>
      <c r="D7090" s="2">
        <f t="shared" si="220"/>
        <v>9.0969999999999995</v>
      </c>
      <c r="E7090" s="2">
        <f t="shared" si="221"/>
        <v>9.0711653718090961</v>
      </c>
    </row>
    <row r="7091" spans="1:5" hidden="1" x14ac:dyDescent="0.3">
      <c r="A7091" s="3">
        <v>45621</v>
      </c>
      <c r="B7091" s="1">
        <v>0.62163194444420333</v>
      </c>
      <c r="C7091">
        <f>'Inv. 1'!C7091+'Inv. 2'!C7091+'Inv. 3'!C7091</f>
        <v>9106</v>
      </c>
      <c r="D7091" s="2">
        <f t="shared" si="220"/>
        <v>9.1059999999999999</v>
      </c>
      <c r="E7091" s="2">
        <f t="shared" si="221"/>
        <v>9.0711620421753558</v>
      </c>
    </row>
    <row r="7092" spans="1:5" hidden="1" x14ac:dyDescent="0.3">
      <c r="A7092" s="3">
        <v>45621</v>
      </c>
      <c r="B7092" s="1">
        <v>0.62164351851827737</v>
      </c>
      <c r="C7092">
        <f>'Inv. 1'!C7092+'Inv. 2'!C7092+'Inv. 3'!C7092</f>
        <v>9122</v>
      </c>
      <c r="D7092" s="2">
        <f t="shared" si="220"/>
        <v>9.1219999999999999</v>
      </c>
      <c r="E7092" s="2">
        <f t="shared" si="221"/>
        <v>9.0711431742508282</v>
      </c>
    </row>
    <row r="7093" spans="1:5" hidden="1" x14ac:dyDescent="0.3">
      <c r="A7093" s="3">
        <v>45621</v>
      </c>
      <c r="B7093" s="1">
        <v>0.62165509259235141</v>
      </c>
      <c r="C7093">
        <f>'Inv. 1'!C7093+'Inv. 2'!C7093+'Inv. 3'!C7093</f>
        <v>9104</v>
      </c>
      <c r="D7093" s="2">
        <f t="shared" si="220"/>
        <v>9.1039999999999992</v>
      </c>
      <c r="E7093" s="2">
        <f t="shared" si="221"/>
        <v>9.0711187569367322</v>
      </c>
    </row>
    <row r="7094" spans="1:5" hidden="1" x14ac:dyDescent="0.3">
      <c r="A7094" s="3">
        <v>45621</v>
      </c>
      <c r="B7094" s="1">
        <v>0.62166666666642545</v>
      </c>
      <c r="C7094">
        <f>'Inv. 1'!C7094+'Inv. 2'!C7094+'Inv. 3'!C7094</f>
        <v>9098</v>
      </c>
      <c r="D7094" s="2">
        <f t="shared" si="220"/>
        <v>9.0980000000000008</v>
      </c>
      <c r="E7094" s="2">
        <f t="shared" si="221"/>
        <v>9.0711465038845684</v>
      </c>
    </row>
    <row r="7095" spans="1:5" hidden="1" x14ac:dyDescent="0.3">
      <c r="A7095" s="3">
        <v>45621</v>
      </c>
      <c r="B7095" s="1">
        <v>0.62167824074049949</v>
      </c>
      <c r="C7095">
        <f>'Inv. 1'!C7095+'Inv. 2'!C7095+'Inv. 3'!C7095</f>
        <v>9112</v>
      </c>
      <c r="D7095" s="2">
        <f t="shared" si="220"/>
        <v>9.1120000000000001</v>
      </c>
      <c r="E7095" s="2">
        <f t="shared" si="221"/>
        <v>9.0711731409544907</v>
      </c>
    </row>
    <row r="7096" spans="1:5" hidden="1" x14ac:dyDescent="0.3">
      <c r="A7096" s="3">
        <v>45621</v>
      </c>
      <c r="B7096" s="1">
        <v>0.62168981481457353</v>
      </c>
      <c r="C7096">
        <f>'Inv. 1'!C7096+'Inv. 2'!C7096+'Inv. 3'!C7096</f>
        <v>9111</v>
      </c>
      <c r="D7096" s="2">
        <f t="shared" si="220"/>
        <v>9.1110000000000007</v>
      </c>
      <c r="E7096" s="2">
        <f t="shared" si="221"/>
        <v>9.0711753607103169</v>
      </c>
    </row>
    <row r="7097" spans="1:5" hidden="1" x14ac:dyDescent="0.3">
      <c r="A7097" s="3">
        <v>45621</v>
      </c>
      <c r="B7097" s="1">
        <v>0.62170138888864757</v>
      </c>
      <c r="C7097">
        <f>'Inv. 1'!C7097+'Inv. 2'!C7097+'Inv. 3'!C7097</f>
        <v>9092</v>
      </c>
      <c r="D7097" s="2">
        <f t="shared" si="220"/>
        <v>9.0920000000000005</v>
      </c>
      <c r="E7097" s="2">
        <f t="shared" si="221"/>
        <v>9.0711986681464989</v>
      </c>
    </row>
    <row r="7098" spans="1:5" hidden="1" x14ac:dyDescent="0.3">
      <c r="A7098" s="3">
        <v>45621</v>
      </c>
      <c r="B7098" s="1">
        <v>0.6217129629627216</v>
      </c>
      <c r="C7098">
        <f>'Inv. 1'!C7098+'Inv. 2'!C7098+'Inv. 3'!C7098</f>
        <v>9107</v>
      </c>
      <c r="D7098" s="2">
        <f t="shared" si="220"/>
        <v>9.1069999999999993</v>
      </c>
      <c r="E7098" s="2">
        <f t="shared" si="221"/>
        <v>9.0712253052164193</v>
      </c>
    </row>
    <row r="7099" spans="1:5" hidden="1" x14ac:dyDescent="0.3">
      <c r="A7099" s="3">
        <v>45621</v>
      </c>
      <c r="B7099" s="1">
        <v>0.62172453703679564</v>
      </c>
      <c r="C7099">
        <f>'Inv. 1'!C7099+'Inv. 2'!C7099+'Inv. 3'!C7099</f>
        <v>9117</v>
      </c>
      <c r="D7099" s="2">
        <f t="shared" si="220"/>
        <v>9.1170000000000009</v>
      </c>
      <c r="E7099" s="2">
        <f t="shared" si="221"/>
        <v>9.0712130965593722</v>
      </c>
    </row>
    <row r="7100" spans="1:5" hidden="1" x14ac:dyDescent="0.3">
      <c r="A7100" s="3">
        <v>45621</v>
      </c>
      <c r="B7100" s="1">
        <v>0.62173611111086968</v>
      </c>
      <c r="C7100">
        <f>'Inv. 1'!C7100+'Inv. 2'!C7100+'Inv. 3'!C7100</f>
        <v>9109</v>
      </c>
      <c r="D7100" s="2">
        <f t="shared" si="220"/>
        <v>9.109</v>
      </c>
      <c r="E7100" s="2">
        <f t="shared" si="221"/>
        <v>9.0711886792452763</v>
      </c>
    </row>
    <row r="7101" spans="1:5" hidden="1" x14ac:dyDescent="0.3">
      <c r="A7101" s="3">
        <v>45621</v>
      </c>
      <c r="B7101" s="1">
        <v>0.62174768518494372</v>
      </c>
      <c r="C7101">
        <f>'Inv. 1'!C7101+'Inv. 2'!C7101+'Inv. 3'!C7101</f>
        <v>9098</v>
      </c>
      <c r="D7101" s="2">
        <f t="shared" si="220"/>
        <v>9.0980000000000008</v>
      </c>
      <c r="E7101" s="2">
        <f t="shared" si="221"/>
        <v>9.0711975582685849</v>
      </c>
    </row>
    <row r="7102" spans="1:5" hidden="1" x14ac:dyDescent="0.3">
      <c r="A7102" s="3">
        <v>45621</v>
      </c>
      <c r="B7102" s="1">
        <v>0.62175925925901776</v>
      </c>
      <c r="C7102">
        <f>'Inv. 1'!C7102+'Inv. 2'!C7102+'Inv. 3'!C7102</f>
        <v>9100</v>
      </c>
      <c r="D7102" s="2">
        <f t="shared" si="220"/>
        <v>9.1</v>
      </c>
      <c r="E7102" s="2">
        <f t="shared" si="221"/>
        <v>9.0712308546059877</v>
      </c>
    </row>
    <row r="7103" spans="1:5" hidden="1" x14ac:dyDescent="0.3">
      <c r="A7103" s="3">
        <v>45621</v>
      </c>
      <c r="B7103" s="1">
        <v>0.6217708333330918</v>
      </c>
      <c r="C7103">
        <f>'Inv. 1'!C7103+'Inv. 2'!C7103+'Inv. 3'!C7103</f>
        <v>9112</v>
      </c>
      <c r="D7103" s="2">
        <f t="shared" si="220"/>
        <v>9.1120000000000001</v>
      </c>
      <c r="E7103" s="2">
        <f t="shared" si="221"/>
        <v>9.0712563817979959</v>
      </c>
    </row>
    <row r="7104" spans="1:5" hidden="1" x14ac:dyDescent="0.3">
      <c r="A7104" s="3">
        <v>45621</v>
      </c>
      <c r="B7104" s="1">
        <v>0.62178240740716584</v>
      </c>
      <c r="C7104">
        <f>'Inv. 1'!C7104+'Inv. 2'!C7104+'Inv. 3'!C7104</f>
        <v>9094</v>
      </c>
      <c r="D7104" s="2">
        <f t="shared" si="220"/>
        <v>9.0939999999999994</v>
      </c>
      <c r="E7104" s="2">
        <f t="shared" si="221"/>
        <v>9.071268590455043</v>
      </c>
    </row>
    <row r="7105" spans="1:5" hidden="1" x14ac:dyDescent="0.3">
      <c r="A7105" s="3">
        <v>45621</v>
      </c>
      <c r="B7105" s="1">
        <v>0.62179398148123988</v>
      </c>
      <c r="C7105">
        <f>'Inv. 1'!C7105+'Inv. 2'!C7105+'Inv. 3'!C7105</f>
        <v>9097</v>
      </c>
      <c r="D7105" s="2">
        <f t="shared" si="220"/>
        <v>9.0969999999999995</v>
      </c>
      <c r="E7105" s="2">
        <f t="shared" si="221"/>
        <v>9.0712963374028774</v>
      </c>
    </row>
    <row r="7106" spans="1:5" hidden="1" x14ac:dyDescent="0.3">
      <c r="A7106" s="3">
        <v>45621</v>
      </c>
      <c r="B7106" s="1">
        <v>0.62180555555531392</v>
      </c>
      <c r="C7106">
        <f>'Inv. 1'!C7106+'Inv. 2'!C7106+'Inv. 3'!C7106</f>
        <v>9106</v>
      </c>
      <c r="D7106" s="2">
        <f t="shared" si="220"/>
        <v>9.1059999999999999</v>
      </c>
      <c r="E7106" s="2">
        <f t="shared" si="221"/>
        <v>9.0712985571587055</v>
      </c>
    </row>
    <row r="7107" spans="1:5" hidden="1" x14ac:dyDescent="0.3">
      <c r="A7107" s="3">
        <v>45621</v>
      </c>
      <c r="B7107" s="1">
        <v>0.62181712962938795</v>
      </c>
      <c r="C7107">
        <f>'Inv. 1'!C7107+'Inv. 2'!C7107+'Inv. 3'!C7107</f>
        <v>9112</v>
      </c>
      <c r="D7107" s="2">
        <f t="shared" ref="D7107:D7170" si="222">C7107/1000</f>
        <v>9.1120000000000001</v>
      </c>
      <c r="E7107" s="2">
        <f t="shared" ref="E7107:E7170" si="223">AVERAGE(D7107:D8007)</f>
        <v>9.0712841287458303</v>
      </c>
    </row>
    <row r="7108" spans="1:5" hidden="1" x14ac:dyDescent="0.3">
      <c r="A7108" s="3">
        <v>45621</v>
      </c>
      <c r="B7108" s="1">
        <v>0.62182870370346199</v>
      </c>
      <c r="C7108">
        <f>'Inv. 1'!C7108+'Inv. 2'!C7108+'Inv. 3'!C7108</f>
        <v>9103</v>
      </c>
      <c r="D7108" s="2">
        <f t="shared" si="222"/>
        <v>9.1029999999999998</v>
      </c>
      <c r="E7108" s="2">
        <f t="shared" si="223"/>
        <v>9.0712763596004358</v>
      </c>
    </row>
    <row r="7109" spans="1:5" hidden="1" x14ac:dyDescent="0.3">
      <c r="A7109" s="3">
        <v>45621</v>
      </c>
      <c r="B7109" s="1">
        <v>0.62184027777753603</v>
      </c>
      <c r="C7109">
        <f>'Inv. 1'!C7109+'Inv. 2'!C7109+'Inv. 3'!C7109</f>
        <v>9093</v>
      </c>
      <c r="D7109" s="2">
        <f t="shared" si="222"/>
        <v>9.093</v>
      </c>
      <c r="E7109" s="2">
        <f t="shared" si="223"/>
        <v>9.0713063263041001</v>
      </c>
    </row>
    <row r="7110" spans="1:5" hidden="1" x14ac:dyDescent="0.3">
      <c r="A7110" s="3">
        <v>45621</v>
      </c>
      <c r="B7110" s="1">
        <v>0.62185185185161007</v>
      </c>
      <c r="C7110">
        <f>'Inv. 1'!C7110+'Inv. 2'!C7110+'Inv. 3'!C7110</f>
        <v>9106</v>
      </c>
      <c r="D7110" s="2">
        <f t="shared" si="222"/>
        <v>9.1059999999999999</v>
      </c>
      <c r="E7110" s="2">
        <f t="shared" si="223"/>
        <v>9.0713418423973291</v>
      </c>
    </row>
    <row r="7111" spans="1:5" hidden="1" x14ac:dyDescent="0.3">
      <c r="A7111" s="3">
        <v>45621</v>
      </c>
      <c r="B7111" s="1">
        <v>0.62186342592568411</v>
      </c>
      <c r="C7111">
        <f>'Inv. 1'!C7111+'Inv. 2'!C7111+'Inv. 3'!C7111</f>
        <v>9109</v>
      </c>
      <c r="D7111" s="2">
        <f t="shared" si="222"/>
        <v>9.109</v>
      </c>
      <c r="E7111" s="2">
        <f t="shared" si="223"/>
        <v>9.071352941176464</v>
      </c>
    </row>
    <row r="7112" spans="1:5" hidden="1" x14ac:dyDescent="0.3">
      <c r="A7112" s="3">
        <v>45621</v>
      </c>
      <c r="B7112" s="1">
        <v>0.62187499999975815</v>
      </c>
      <c r="C7112">
        <f>'Inv. 1'!C7112+'Inv. 2'!C7112+'Inv. 3'!C7112</f>
        <v>9100</v>
      </c>
      <c r="D7112" s="2">
        <f t="shared" si="222"/>
        <v>9.1</v>
      </c>
      <c r="E7112" s="2">
        <f t="shared" si="223"/>
        <v>9.0713518312985499</v>
      </c>
    </row>
    <row r="7113" spans="1:5" hidden="1" x14ac:dyDescent="0.3">
      <c r="A7113" s="3">
        <v>45621</v>
      </c>
      <c r="B7113" s="1">
        <v>0.62188657407383219</v>
      </c>
      <c r="C7113">
        <f>'Inv. 1'!C7113+'Inv. 2'!C7113+'Inv. 3'!C7113</f>
        <v>9094</v>
      </c>
      <c r="D7113" s="2">
        <f t="shared" si="222"/>
        <v>9.0939999999999994</v>
      </c>
      <c r="E7113" s="2">
        <f t="shared" si="223"/>
        <v>9.0713329633740241</v>
      </c>
    </row>
    <row r="7114" spans="1:5" hidden="1" x14ac:dyDescent="0.3">
      <c r="A7114" s="3">
        <v>45621</v>
      </c>
      <c r="B7114" s="1">
        <v>0.62189814814790623</v>
      </c>
      <c r="C7114">
        <f>'Inv. 1'!C7114+'Inv. 2'!C7114+'Inv. 3'!C7114</f>
        <v>9107</v>
      </c>
      <c r="D7114" s="2">
        <f t="shared" si="222"/>
        <v>9.1069999999999993</v>
      </c>
      <c r="E7114" s="2">
        <f t="shared" si="223"/>
        <v>9.0713118756936666</v>
      </c>
    </row>
    <row r="7115" spans="1:5" hidden="1" x14ac:dyDescent="0.3">
      <c r="A7115" s="3">
        <v>45621</v>
      </c>
      <c r="B7115" s="1">
        <v>0.62190972222198027</v>
      </c>
      <c r="C7115">
        <f>'Inv. 1'!C7115+'Inv. 2'!C7115+'Inv. 3'!C7115</f>
        <v>9101</v>
      </c>
      <c r="D7115" s="2">
        <f t="shared" si="222"/>
        <v>9.1010000000000009</v>
      </c>
      <c r="E7115" s="2">
        <f t="shared" si="223"/>
        <v>9.0712752497225235</v>
      </c>
    </row>
    <row r="7116" spans="1:5" hidden="1" x14ac:dyDescent="0.3">
      <c r="A7116" s="3">
        <v>45621</v>
      </c>
      <c r="B7116" s="1">
        <v>0.6219212962960543</v>
      </c>
      <c r="C7116">
        <f>'Inv. 1'!C7116+'Inv. 2'!C7116+'Inv. 3'!C7116</f>
        <v>9094</v>
      </c>
      <c r="D7116" s="2">
        <f t="shared" si="222"/>
        <v>9.0939999999999994</v>
      </c>
      <c r="E7116" s="2">
        <f t="shared" si="223"/>
        <v>9.0712719200887832</v>
      </c>
    </row>
    <row r="7117" spans="1:5" hidden="1" x14ac:dyDescent="0.3">
      <c r="A7117" s="3">
        <v>45621</v>
      </c>
      <c r="B7117" s="1">
        <v>0.62193287037012834</v>
      </c>
      <c r="C7117">
        <f>'Inv. 1'!C7117+'Inv. 2'!C7117+'Inv. 3'!C7117</f>
        <v>9104</v>
      </c>
      <c r="D7117" s="2">
        <f t="shared" si="222"/>
        <v>9.1039999999999992</v>
      </c>
      <c r="E7117" s="2">
        <f t="shared" si="223"/>
        <v>9.0712841287458321</v>
      </c>
    </row>
    <row r="7118" spans="1:5" hidden="1" x14ac:dyDescent="0.3">
      <c r="A7118" s="3">
        <v>45621</v>
      </c>
      <c r="B7118" s="1">
        <v>0.62194444444420238</v>
      </c>
      <c r="C7118">
        <f>'Inv. 1'!C7118+'Inv. 2'!C7118+'Inv. 3'!C7118</f>
        <v>9099</v>
      </c>
      <c r="D7118" s="2">
        <f t="shared" si="222"/>
        <v>9.0990000000000002</v>
      </c>
      <c r="E7118" s="2">
        <f t="shared" si="223"/>
        <v>9.0712763596004375</v>
      </c>
    </row>
    <row r="7119" spans="1:5" hidden="1" x14ac:dyDescent="0.3">
      <c r="A7119" s="3">
        <v>45621</v>
      </c>
      <c r="B7119" s="1">
        <v>0.62195601851827642</v>
      </c>
      <c r="C7119">
        <f>'Inv. 1'!C7119+'Inv. 2'!C7119+'Inv. 3'!C7119</f>
        <v>9110</v>
      </c>
      <c r="D7119" s="2">
        <f t="shared" si="222"/>
        <v>9.11</v>
      </c>
      <c r="E7119" s="2">
        <f t="shared" si="223"/>
        <v>9.0712830188679163</v>
      </c>
    </row>
    <row r="7120" spans="1:5" hidden="1" x14ac:dyDescent="0.3">
      <c r="A7120" s="3">
        <v>45621</v>
      </c>
      <c r="B7120" s="1">
        <v>0.62196759259235046</v>
      </c>
      <c r="C7120">
        <f>'Inv. 1'!C7120+'Inv. 2'!C7120+'Inv. 3'!C7120</f>
        <v>9094</v>
      </c>
      <c r="D7120" s="2">
        <f t="shared" si="222"/>
        <v>9.0939999999999994</v>
      </c>
      <c r="E7120" s="2">
        <f t="shared" si="223"/>
        <v>9.0713018867924458</v>
      </c>
    </row>
    <row r="7121" spans="1:5" hidden="1" x14ac:dyDescent="0.3">
      <c r="A7121" s="3">
        <v>45621</v>
      </c>
      <c r="B7121" s="1">
        <v>0.6219791666664245</v>
      </c>
      <c r="C7121">
        <f>'Inv. 1'!C7121+'Inv. 2'!C7121+'Inv. 3'!C7121</f>
        <v>9098</v>
      </c>
      <c r="D7121" s="2">
        <f t="shared" si="222"/>
        <v>9.0980000000000008</v>
      </c>
      <c r="E7121" s="2">
        <f t="shared" si="223"/>
        <v>9.0713296337402802</v>
      </c>
    </row>
    <row r="7122" spans="1:5" hidden="1" x14ac:dyDescent="0.3">
      <c r="A7122" s="3">
        <v>45621</v>
      </c>
      <c r="B7122" s="1">
        <v>0.62199074074049854</v>
      </c>
      <c r="C7122">
        <f>'Inv. 1'!C7122+'Inv. 2'!C7122+'Inv. 3'!C7122</f>
        <v>9102</v>
      </c>
      <c r="D7122" s="2">
        <f t="shared" si="222"/>
        <v>9.1020000000000003</v>
      </c>
      <c r="E7122" s="2">
        <f t="shared" si="223"/>
        <v>9.0713596004439427</v>
      </c>
    </row>
    <row r="7123" spans="1:5" hidden="1" x14ac:dyDescent="0.3">
      <c r="A7123" s="3">
        <v>45621</v>
      </c>
      <c r="B7123" s="1">
        <v>0.62200231481457258</v>
      </c>
      <c r="C7123">
        <f>'Inv. 1'!C7123+'Inv. 2'!C7123+'Inv. 3'!C7123</f>
        <v>9098</v>
      </c>
      <c r="D7123" s="2">
        <f t="shared" si="222"/>
        <v>9.0980000000000008</v>
      </c>
      <c r="E7123" s="2">
        <f t="shared" si="223"/>
        <v>9.0713751387347301</v>
      </c>
    </row>
    <row r="7124" spans="1:5" hidden="1" x14ac:dyDescent="0.3">
      <c r="A7124" s="3">
        <v>45621</v>
      </c>
      <c r="B7124" s="1">
        <v>0.62201388888864662</v>
      </c>
      <c r="C7124">
        <f>'Inv. 1'!C7124+'Inv. 2'!C7124+'Inv. 3'!C7124</f>
        <v>9096</v>
      </c>
      <c r="D7124" s="2">
        <f t="shared" si="222"/>
        <v>9.0960000000000001</v>
      </c>
      <c r="E7124" s="2">
        <f t="shared" si="223"/>
        <v>9.071361820199769</v>
      </c>
    </row>
    <row r="7125" spans="1:5" hidden="1" x14ac:dyDescent="0.3">
      <c r="A7125" s="3">
        <v>45621</v>
      </c>
      <c r="B7125" s="1">
        <v>0.62202546296272065</v>
      </c>
      <c r="C7125">
        <f>'Inv. 1'!C7125+'Inv. 2'!C7125+'Inv. 3'!C7125</f>
        <v>9104</v>
      </c>
      <c r="D7125" s="2">
        <f t="shared" si="222"/>
        <v>9.1039999999999992</v>
      </c>
      <c r="E7125" s="2">
        <f t="shared" si="223"/>
        <v>9.0713418423973291</v>
      </c>
    </row>
    <row r="7126" spans="1:5" hidden="1" x14ac:dyDescent="0.3">
      <c r="A7126" s="3">
        <v>45621</v>
      </c>
      <c r="B7126" s="1">
        <v>0.62203703703679469</v>
      </c>
      <c r="C7126">
        <f>'Inv. 1'!C7126+'Inv. 2'!C7126+'Inv. 3'!C7126</f>
        <v>9100</v>
      </c>
      <c r="D7126" s="2">
        <f t="shared" si="222"/>
        <v>9.1</v>
      </c>
      <c r="E7126" s="2">
        <f t="shared" si="223"/>
        <v>9.0713107658157526</v>
      </c>
    </row>
    <row r="7127" spans="1:5" hidden="1" x14ac:dyDescent="0.3">
      <c r="A7127" s="3">
        <v>45621</v>
      </c>
      <c r="B7127" s="1">
        <v>0.62204861111086873</v>
      </c>
      <c r="C7127">
        <f>'Inv. 1'!C7127+'Inv. 2'!C7127+'Inv. 3'!C7127</f>
        <v>9085</v>
      </c>
      <c r="D7127" s="2">
        <f t="shared" si="222"/>
        <v>9.0850000000000009</v>
      </c>
      <c r="E7127" s="2">
        <f t="shared" si="223"/>
        <v>9.0713007769145317</v>
      </c>
    </row>
    <row r="7128" spans="1:5" hidden="1" x14ac:dyDescent="0.3">
      <c r="A7128" s="3">
        <v>45621</v>
      </c>
      <c r="B7128" s="1">
        <v>0.62206018518494277</v>
      </c>
      <c r="C7128">
        <f>'Inv. 1'!C7128+'Inv. 2'!C7128+'Inv. 3'!C7128</f>
        <v>9103</v>
      </c>
      <c r="D7128" s="2">
        <f t="shared" si="222"/>
        <v>9.1029999999999998</v>
      </c>
      <c r="E7128" s="2">
        <f t="shared" si="223"/>
        <v>9.0713329633740205</v>
      </c>
    </row>
    <row r="7129" spans="1:5" hidden="1" x14ac:dyDescent="0.3">
      <c r="A7129" s="3">
        <v>45621</v>
      </c>
      <c r="B7129" s="1">
        <v>0.62207175925901681</v>
      </c>
      <c r="C7129">
        <f>'Inv. 1'!C7129+'Inv. 2'!C7129+'Inv. 3'!C7129</f>
        <v>9099</v>
      </c>
      <c r="D7129" s="2">
        <f t="shared" si="222"/>
        <v>9.0990000000000002</v>
      </c>
      <c r="E7129" s="2">
        <f t="shared" si="223"/>
        <v>9.0713285238623662</v>
      </c>
    </row>
    <row r="7130" spans="1:5" hidden="1" x14ac:dyDescent="0.3">
      <c r="A7130" s="3">
        <v>45621</v>
      </c>
      <c r="B7130" s="1">
        <v>0.62208333333309085</v>
      </c>
      <c r="C7130">
        <f>'Inv. 1'!C7130+'Inv. 2'!C7130+'Inv. 3'!C7130</f>
        <v>9082</v>
      </c>
      <c r="D7130" s="2">
        <f t="shared" si="222"/>
        <v>9.0820000000000007</v>
      </c>
      <c r="E7130" s="2">
        <f t="shared" si="223"/>
        <v>9.0713251942286277</v>
      </c>
    </row>
    <row r="7131" spans="1:5" hidden="1" x14ac:dyDescent="0.3">
      <c r="A7131" s="3">
        <v>45621</v>
      </c>
      <c r="B7131" s="1">
        <v>0.62209490740716489</v>
      </c>
      <c r="C7131">
        <f>'Inv. 1'!C7131+'Inv. 2'!C7131+'Inv. 3'!C7131</f>
        <v>9085</v>
      </c>
      <c r="D7131" s="2">
        <f t="shared" si="222"/>
        <v>9.0850000000000009</v>
      </c>
      <c r="E7131" s="2">
        <f t="shared" si="223"/>
        <v>9.0713684794672496</v>
      </c>
    </row>
    <row r="7132" spans="1:5" hidden="1" x14ac:dyDescent="0.3">
      <c r="A7132" s="3">
        <v>45621</v>
      </c>
      <c r="B7132" s="1">
        <v>0.62210648148123893</v>
      </c>
      <c r="C7132">
        <f>'Inv. 1'!C7132+'Inv. 2'!C7132+'Inv. 3'!C7132</f>
        <v>9105</v>
      </c>
      <c r="D7132" s="2">
        <f t="shared" si="222"/>
        <v>9.1050000000000004</v>
      </c>
      <c r="E7132" s="2">
        <f t="shared" si="223"/>
        <v>9.0714384017757972</v>
      </c>
    </row>
    <row r="7133" spans="1:5" hidden="1" x14ac:dyDescent="0.3">
      <c r="A7133" s="3">
        <v>45621</v>
      </c>
      <c r="B7133" s="1">
        <v>0.62211805555531297</v>
      </c>
      <c r="C7133">
        <f>'Inv. 1'!C7133+'Inv. 2'!C7133+'Inv. 3'!C7133</f>
        <v>9097</v>
      </c>
      <c r="D7133" s="2">
        <f t="shared" si="222"/>
        <v>9.0969999999999995</v>
      </c>
      <c r="E7133" s="2">
        <f t="shared" si="223"/>
        <v>9.0714639289678054</v>
      </c>
    </row>
    <row r="7134" spans="1:5" hidden="1" x14ac:dyDescent="0.3">
      <c r="A7134" s="3">
        <v>45621</v>
      </c>
      <c r="B7134" s="1">
        <v>0.622129629629387</v>
      </c>
      <c r="C7134">
        <f>'Inv. 1'!C7134+'Inv. 2'!C7134+'Inv. 3'!C7134</f>
        <v>9083</v>
      </c>
      <c r="D7134" s="2">
        <f t="shared" si="222"/>
        <v>9.0830000000000002</v>
      </c>
      <c r="E7134" s="2">
        <f t="shared" si="223"/>
        <v>9.0714428412874497</v>
      </c>
    </row>
    <row r="7135" spans="1:5" hidden="1" x14ac:dyDescent="0.3">
      <c r="A7135" s="3">
        <v>45621</v>
      </c>
      <c r="B7135" s="1">
        <v>0.62214120370346104</v>
      </c>
      <c r="C7135">
        <f>'Inv. 1'!C7135+'Inv. 2'!C7135+'Inv. 3'!C7135</f>
        <v>9086</v>
      </c>
      <c r="D7135" s="2">
        <f t="shared" si="222"/>
        <v>9.0860000000000003</v>
      </c>
      <c r="E7135" s="2">
        <f t="shared" si="223"/>
        <v>9.0714417314095357</v>
      </c>
    </row>
    <row r="7136" spans="1:5" hidden="1" x14ac:dyDescent="0.3">
      <c r="A7136" s="3">
        <v>45621</v>
      </c>
      <c r="B7136" s="1">
        <v>0.62215277777753508</v>
      </c>
      <c r="C7136">
        <f>'Inv. 1'!C7136+'Inv. 2'!C7136+'Inv. 3'!C7136</f>
        <v>9099</v>
      </c>
      <c r="D7136" s="2">
        <f t="shared" si="222"/>
        <v>9.0990000000000002</v>
      </c>
      <c r="E7136" s="2">
        <f t="shared" si="223"/>
        <v>9.0714528301886705</v>
      </c>
    </row>
    <row r="7137" spans="1:5" hidden="1" x14ac:dyDescent="0.3">
      <c r="A7137" s="3">
        <v>45621</v>
      </c>
      <c r="B7137" s="1">
        <v>0.62216435185160912</v>
      </c>
      <c r="C7137">
        <f>'Inv. 1'!C7137+'Inv. 2'!C7137+'Inv. 3'!C7137</f>
        <v>9097</v>
      </c>
      <c r="D7137" s="2">
        <f t="shared" si="222"/>
        <v>9.0969999999999995</v>
      </c>
      <c r="E7137" s="2">
        <f t="shared" si="223"/>
        <v>9.0714195338512678</v>
      </c>
    </row>
    <row r="7138" spans="1:5" hidden="1" x14ac:dyDescent="0.3">
      <c r="A7138" s="3">
        <v>45621</v>
      </c>
      <c r="B7138" s="1">
        <v>0.62217592592568316</v>
      </c>
      <c r="C7138">
        <f>'Inv. 1'!C7138+'Inv. 2'!C7138+'Inv. 3'!C7138</f>
        <v>9089</v>
      </c>
      <c r="D7138" s="2">
        <f t="shared" si="222"/>
        <v>9.0890000000000004</v>
      </c>
      <c r="E7138" s="2">
        <f t="shared" si="223"/>
        <v>9.0714095449500469</v>
      </c>
    </row>
    <row r="7139" spans="1:5" hidden="1" x14ac:dyDescent="0.3">
      <c r="A7139" s="3">
        <v>45621</v>
      </c>
      <c r="B7139" s="1">
        <v>0.6221874999997572</v>
      </c>
      <c r="C7139">
        <f>'Inv. 1'!C7139+'Inv. 2'!C7139+'Inv. 3'!C7139</f>
        <v>9093</v>
      </c>
      <c r="D7139" s="2">
        <f t="shared" si="222"/>
        <v>9.093</v>
      </c>
      <c r="E7139" s="2">
        <f t="shared" si="223"/>
        <v>9.0714361820199709</v>
      </c>
    </row>
    <row r="7140" spans="1:5" hidden="1" x14ac:dyDescent="0.3">
      <c r="A7140" s="3">
        <v>45621</v>
      </c>
      <c r="B7140" s="1">
        <v>0.62219907407383124</v>
      </c>
      <c r="C7140">
        <f>'Inv. 1'!C7140+'Inv. 2'!C7140+'Inv. 3'!C7140</f>
        <v>9091</v>
      </c>
      <c r="D7140" s="2">
        <f t="shared" si="222"/>
        <v>9.0909999999999993</v>
      </c>
      <c r="E7140" s="2">
        <f t="shared" si="223"/>
        <v>9.0714439511653655</v>
      </c>
    </row>
    <row r="7141" spans="1:5" hidden="1" x14ac:dyDescent="0.3">
      <c r="A7141" s="3">
        <v>45621</v>
      </c>
      <c r="B7141" s="1">
        <v>0.62221064814790528</v>
      </c>
      <c r="C7141">
        <f>'Inv. 1'!C7141+'Inv. 2'!C7141+'Inv. 3'!C7141</f>
        <v>9102</v>
      </c>
      <c r="D7141" s="2">
        <f t="shared" si="222"/>
        <v>9.1020000000000003</v>
      </c>
      <c r="E7141" s="2">
        <f t="shared" si="223"/>
        <v>9.0714461709211918</v>
      </c>
    </row>
    <row r="7142" spans="1:5" hidden="1" x14ac:dyDescent="0.3">
      <c r="A7142" s="3">
        <v>45621</v>
      </c>
      <c r="B7142" s="1">
        <v>0.62222222222197932</v>
      </c>
      <c r="C7142">
        <f>'Inv. 1'!C7142+'Inv. 2'!C7142+'Inv. 3'!C7142</f>
        <v>9084</v>
      </c>
      <c r="D7142" s="2">
        <f t="shared" si="222"/>
        <v>9.0839999999999996</v>
      </c>
      <c r="E7142" s="2">
        <f t="shared" si="223"/>
        <v>9.0714628190898932</v>
      </c>
    </row>
    <row r="7143" spans="1:5" hidden="1" x14ac:dyDescent="0.3">
      <c r="A7143" s="3">
        <v>45621</v>
      </c>
      <c r="B7143" s="1">
        <v>0.62223379629605335</v>
      </c>
      <c r="C7143">
        <f>'Inv. 1'!C7143+'Inv. 2'!C7143+'Inv. 3'!C7143</f>
        <v>9097</v>
      </c>
      <c r="D7143" s="2">
        <f t="shared" si="222"/>
        <v>9.0969999999999995</v>
      </c>
      <c r="E7143" s="2">
        <f t="shared" si="223"/>
        <v>9.0715238623751322</v>
      </c>
    </row>
    <row r="7144" spans="1:5" hidden="1" x14ac:dyDescent="0.3">
      <c r="A7144" s="3">
        <v>45621</v>
      </c>
      <c r="B7144" s="1">
        <v>0.62224537037012739</v>
      </c>
      <c r="C7144">
        <f>'Inv. 1'!C7144+'Inv. 2'!C7144+'Inv. 3'!C7144</f>
        <v>9094</v>
      </c>
      <c r="D7144" s="2">
        <f t="shared" si="222"/>
        <v>9.0939999999999994</v>
      </c>
      <c r="E7144" s="2">
        <f t="shared" si="223"/>
        <v>9.0715527192008807</v>
      </c>
    </row>
    <row r="7145" spans="1:5" hidden="1" x14ac:dyDescent="0.3">
      <c r="A7145" s="3">
        <v>45621</v>
      </c>
      <c r="B7145" s="1">
        <v>0.62225694444420143</v>
      </c>
      <c r="C7145">
        <f>'Inv. 1'!C7145+'Inv. 2'!C7145+'Inv. 3'!C7145</f>
        <v>9084</v>
      </c>
      <c r="D7145" s="2">
        <f t="shared" si="222"/>
        <v>9.0839999999999996</v>
      </c>
      <c r="E7145" s="2">
        <f t="shared" si="223"/>
        <v>9.0715837957824572</v>
      </c>
    </row>
    <row r="7146" spans="1:5" hidden="1" x14ac:dyDescent="0.3">
      <c r="A7146" s="3">
        <v>45621</v>
      </c>
      <c r="B7146" s="1">
        <v>0.62226851851827547</v>
      </c>
      <c r="C7146">
        <f>'Inv. 1'!C7146+'Inv. 2'!C7146+'Inv. 3'!C7146</f>
        <v>9081</v>
      </c>
      <c r="D7146" s="2">
        <f t="shared" si="222"/>
        <v>9.0809999999999995</v>
      </c>
      <c r="E7146" s="2">
        <f t="shared" si="223"/>
        <v>9.0716226415094265</v>
      </c>
    </row>
    <row r="7147" spans="1:5" hidden="1" x14ac:dyDescent="0.3">
      <c r="A7147" s="3">
        <v>45621</v>
      </c>
      <c r="B7147" s="1">
        <v>0.62228009259234951</v>
      </c>
      <c r="C7147">
        <f>'Inv. 1'!C7147+'Inv. 2'!C7147+'Inv. 3'!C7147</f>
        <v>9085</v>
      </c>
      <c r="D7147" s="2">
        <f t="shared" si="222"/>
        <v>9.0850000000000009</v>
      </c>
      <c r="E7147" s="2">
        <f t="shared" si="223"/>
        <v>9.0716304106548193</v>
      </c>
    </row>
    <row r="7148" spans="1:5" hidden="1" x14ac:dyDescent="0.3">
      <c r="A7148" s="3">
        <v>45621</v>
      </c>
      <c r="B7148" s="1">
        <v>0.62229166666642355</v>
      </c>
      <c r="C7148">
        <f>'Inv. 1'!C7148+'Inv. 2'!C7148+'Inv. 3'!C7148</f>
        <v>9095</v>
      </c>
      <c r="D7148" s="2">
        <f t="shared" si="222"/>
        <v>9.0950000000000006</v>
      </c>
      <c r="E7148" s="2">
        <f t="shared" si="223"/>
        <v>9.071614872364032</v>
      </c>
    </row>
    <row r="7149" spans="1:5" hidden="1" x14ac:dyDescent="0.3">
      <c r="A7149" s="3">
        <v>45621</v>
      </c>
      <c r="B7149" s="1">
        <v>0.62230324074049759</v>
      </c>
      <c r="C7149">
        <f>'Inv. 1'!C7149+'Inv. 2'!C7149+'Inv. 3'!C7149</f>
        <v>9086</v>
      </c>
      <c r="D7149" s="2">
        <f t="shared" si="222"/>
        <v>9.0860000000000003</v>
      </c>
      <c r="E7149" s="2">
        <f t="shared" si="223"/>
        <v>9.0715982241953288</v>
      </c>
    </row>
    <row r="7150" spans="1:5" hidden="1" x14ac:dyDescent="0.3">
      <c r="A7150" s="3">
        <v>45621</v>
      </c>
      <c r="B7150" s="1">
        <v>0.62231481481457163</v>
      </c>
      <c r="C7150">
        <f>'Inv. 1'!C7150+'Inv. 2'!C7150+'Inv. 3'!C7150</f>
        <v>9089</v>
      </c>
      <c r="D7150" s="2">
        <f t="shared" si="222"/>
        <v>9.0890000000000004</v>
      </c>
      <c r="E7150" s="2">
        <f t="shared" si="223"/>
        <v>9.0716215316315107</v>
      </c>
    </row>
    <row r="7151" spans="1:5" hidden="1" x14ac:dyDescent="0.3">
      <c r="A7151" s="3">
        <v>45621</v>
      </c>
      <c r="B7151" s="1">
        <v>0.62232638888864567</v>
      </c>
      <c r="C7151">
        <f>'Inv. 1'!C7151+'Inv. 2'!C7151+'Inv. 3'!C7151</f>
        <v>9086</v>
      </c>
      <c r="D7151" s="2">
        <f t="shared" si="222"/>
        <v>9.0860000000000003</v>
      </c>
      <c r="E7151" s="2">
        <f t="shared" si="223"/>
        <v>9.0716481687014348</v>
      </c>
    </row>
    <row r="7152" spans="1:5" hidden="1" x14ac:dyDescent="0.3">
      <c r="A7152" s="3">
        <v>45621</v>
      </c>
      <c r="B7152" s="1">
        <v>0.6223379629627197</v>
      </c>
      <c r="C7152">
        <f>'Inv. 1'!C7152+'Inv. 2'!C7152+'Inv. 3'!C7152</f>
        <v>9094</v>
      </c>
      <c r="D7152" s="2">
        <f t="shared" si="222"/>
        <v>9.0939999999999994</v>
      </c>
      <c r="E7152" s="2">
        <f t="shared" si="223"/>
        <v>9.0716537180910031</v>
      </c>
    </row>
    <row r="7153" spans="1:5" hidden="1" x14ac:dyDescent="0.3">
      <c r="A7153" s="3">
        <v>45621</v>
      </c>
      <c r="B7153" s="1">
        <v>0.62234953703679374</v>
      </c>
      <c r="C7153">
        <f>'Inv. 1'!C7153+'Inv. 2'!C7153+'Inv. 3'!C7153</f>
        <v>9079</v>
      </c>
      <c r="D7153" s="2">
        <f t="shared" si="222"/>
        <v>9.0790000000000006</v>
      </c>
      <c r="E7153" s="2">
        <f t="shared" si="223"/>
        <v>9.0716736958934447</v>
      </c>
    </row>
    <row r="7154" spans="1:5" hidden="1" x14ac:dyDescent="0.3">
      <c r="A7154" s="3">
        <v>45621</v>
      </c>
      <c r="B7154" s="1">
        <v>0.62236111111086778</v>
      </c>
      <c r="C7154">
        <f>'Inv. 1'!C7154+'Inv. 2'!C7154+'Inv. 3'!C7154</f>
        <v>9091</v>
      </c>
      <c r="D7154" s="2">
        <f t="shared" si="222"/>
        <v>9.0909999999999993</v>
      </c>
      <c r="E7154" s="2">
        <f t="shared" si="223"/>
        <v>9.0717402885682503</v>
      </c>
    </row>
    <row r="7155" spans="1:5" hidden="1" x14ac:dyDescent="0.3">
      <c r="A7155" s="3">
        <v>45621</v>
      </c>
      <c r="B7155" s="1">
        <v>0.62237268518494182</v>
      </c>
      <c r="C7155">
        <f>'Inv. 1'!C7155+'Inv. 2'!C7155+'Inv. 3'!C7155</f>
        <v>9089</v>
      </c>
      <c r="D7155" s="2">
        <f t="shared" si="222"/>
        <v>9.0890000000000004</v>
      </c>
      <c r="E7155" s="2">
        <f t="shared" si="223"/>
        <v>9.0717902330743545</v>
      </c>
    </row>
    <row r="7156" spans="1:5" hidden="1" x14ac:dyDescent="0.3">
      <c r="A7156" s="3">
        <v>45621</v>
      </c>
      <c r="B7156" s="1">
        <v>0.62238425925901586</v>
      </c>
      <c r="C7156">
        <f>'Inv. 1'!C7156+'Inv. 2'!C7156+'Inv. 3'!C7156</f>
        <v>9084</v>
      </c>
      <c r="D7156" s="2">
        <f t="shared" si="222"/>
        <v>9.0839999999999996</v>
      </c>
      <c r="E7156" s="2">
        <f t="shared" si="223"/>
        <v>9.0718235294117591</v>
      </c>
    </row>
    <row r="7157" spans="1:5" hidden="1" x14ac:dyDescent="0.3">
      <c r="A7157" s="3">
        <v>45621</v>
      </c>
      <c r="B7157" s="1">
        <v>0.6223958333330899</v>
      </c>
      <c r="C7157">
        <f>'Inv. 1'!C7157+'Inv. 2'!C7157+'Inv. 3'!C7157</f>
        <v>9088</v>
      </c>
      <c r="D7157" s="2">
        <f t="shared" si="222"/>
        <v>9.0879999999999992</v>
      </c>
      <c r="E7157" s="2">
        <f t="shared" si="223"/>
        <v>9.0718645948945547</v>
      </c>
    </row>
    <row r="7158" spans="1:5" hidden="1" x14ac:dyDescent="0.3">
      <c r="A7158" s="3">
        <v>45621</v>
      </c>
      <c r="B7158" s="1">
        <v>0.62240740740716394</v>
      </c>
      <c r="C7158">
        <f>'Inv. 1'!C7158+'Inv. 2'!C7158+'Inv. 3'!C7158</f>
        <v>9093</v>
      </c>
      <c r="D7158" s="2">
        <f t="shared" si="222"/>
        <v>9.093</v>
      </c>
      <c r="E7158" s="2">
        <f t="shared" si="223"/>
        <v>9.071896781354047</v>
      </c>
    </row>
    <row r="7159" spans="1:5" hidden="1" x14ac:dyDescent="0.3">
      <c r="A7159" s="3">
        <v>45621</v>
      </c>
      <c r="B7159" s="1">
        <v>0.62241898148123798</v>
      </c>
      <c r="C7159">
        <f>'Inv. 1'!C7159+'Inv. 2'!C7159+'Inv. 3'!C7159</f>
        <v>9092</v>
      </c>
      <c r="D7159" s="2">
        <f t="shared" si="222"/>
        <v>9.0920000000000005</v>
      </c>
      <c r="E7159" s="2">
        <f t="shared" si="223"/>
        <v>9.0719056603773538</v>
      </c>
    </row>
    <row r="7160" spans="1:5" hidden="1" x14ac:dyDescent="0.3">
      <c r="A7160" s="3">
        <v>45621</v>
      </c>
      <c r="B7160" s="1">
        <v>0.62243055555531202</v>
      </c>
      <c r="C7160">
        <f>'Inv. 1'!C7160+'Inv. 2'!C7160+'Inv. 3'!C7160</f>
        <v>9069</v>
      </c>
      <c r="D7160" s="2">
        <f t="shared" si="222"/>
        <v>9.0690000000000008</v>
      </c>
      <c r="E7160" s="2">
        <f t="shared" si="223"/>
        <v>9.0719100998890063</v>
      </c>
    </row>
    <row r="7161" spans="1:5" hidden="1" x14ac:dyDescent="0.3">
      <c r="A7161" s="3">
        <v>45621</v>
      </c>
      <c r="B7161" s="1">
        <v>0.62244212962938605</v>
      </c>
      <c r="C7161">
        <f>'Inv. 1'!C7161+'Inv. 2'!C7161+'Inv. 3'!C7161</f>
        <v>9091</v>
      </c>
      <c r="D7161" s="2">
        <f t="shared" si="222"/>
        <v>9.0909999999999993</v>
      </c>
      <c r="E7161" s="2">
        <f t="shared" si="223"/>
        <v>9.0719689234184191</v>
      </c>
    </row>
    <row r="7162" spans="1:5" hidden="1" x14ac:dyDescent="0.3">
      <c r="A7162" s="3">
        <v>45621</v>
      </c>
      <c r="B7162" s="1">
        <v>0.62245370370346009</v>
      </c>
      <c r="C7162">
        <f>'Inv. 1'!C7162+'Inv. 2'!C7162+'Inv. 3'!C7162</f>
        <v>9097</v>
      </c>
      <c r="D7162" s="2">
        <f t="shared" si="222"/>
        <v>9.0969999999999995</v>
      </c>
      <c r="E7162" s="2">
        <f t="shared" si="223"/>
        <v>9.0720310765815722</v>
      </c>
    </row>
    <row r="7163" spans="1:5" hidden="1" x14ac:dyDescent="0.3">
      <c r="A7163" s="3">
        <v>45621</v>
      </c>
      <c r="B7163" s="1">
        <v>0.62246527777753413</v>
      </c>
      <c r="C7163">
        <f>'Inv. 1'!C7163+'Inv. 2'!C7163+'Inv. 3'!C7163</f>
        <v>9092</v>
      </c>
      <c r="D7163" s="2">
        <f t="shared" si="222"/>
        <v>9.0920000000000005</v>
      </c>
      <c r="E7163" s="2">
        <f t="shared" si="223"/>
        <v>9.0720499445060998</v>
      </c>
    </row>
    <row r="7164" spans="1:5" hidden="1" x14ac:dyDescent="0.3">
      <c r="A7164" s="3">
        <v>45621</v>
      </c>
      <c r="B7164" s="1">
        <v>0.62247685185160817</v>
      </c>
      <c r="C7164">
        <f>'Inv. 1'!C7164+'Inv. 2'!C7164+'Inv. 3'!C7164</f>
        <v>9078</v>
      </c>
      <c r="D7164" s="2">
        <f t="shared" si="222"/>
        <v>9.0779999999999994</v>
      </c>
      <c r="E7164" s="2">
        <f t="shared" si="223"/>
        <v>9.0720887902330709</v>
      </c>
    </row>
    <row r="7165" spans="1:5" hidden="1" x14ac:dyDescent="0.3">
      <c r="A7165" s="3">
        <v>45621</v>
      </c>
      <c r="B7165" s="1">
        <v>0.62248842592568221</v>
      </c>
      <c r="C7165">
        <f>'Inv. 1'!C7165+'Inv. 2'!C7165+'Inv. 3'!C7165</f>
        <v>9091</v>
      </c>
      <c r="D7165" s="2">
        <f t="shared" si="222"/>
        <v>9.0909999999999993</v>
      </c>
      <c r="E7165" s="2">
        <f t="shared" si="223"/>
        <v>9.0721664816870113</v>
      </c>
    </row>
    <row r="7166" spans="1:5" hidden="1" x14ac:dyDescent="0.3">
      <c r="A7166" s="3">
        <v>45621</v>
      </c>
      <c r="B7166" s="1">
        <v>0.62249999999975625</v>
      </c>
      <c r="C7166">
        <f>'Inv. 1'!C7166+'Inv. 2'!C7166+'Inv. 3'!C7166</f>
        <v>9092</v>
      </c>
      <c r="D7166" s="2">
        <f t="shared" si="222"/>
        <v>9.0920000000000005</v>
      </c>
      <c r="E7166" s="2">
        <f t="shared" si="223"/>
        <v>9.0721942286348458</v>
      </c>
    </row>
    <row r="7167" spans="1:5" hidden="1" x14ac:dyDescent="0.3">
      <c r="A7167" s="3">
        <v>45621</v>
      </c>
      <c r="B7167" s="1">
        <v>0.62251157407383029</v>
      </c>
      <c r="C7167">
        <f>'Inv. 1'!C7167+'Inv. 2'!C7167+'Inv. 3'!C7167</f>
        <v>9084</v>
      </c>
      <c r="D7167" s="2">
        <f t="shared" si="222"/>
        <v>9.0839999999999996</v>
      </c>
      <c r="E7167" s="2">
        <f t="shared" si="223"/>
        <v>9.0721920088790196</v>
      </c>
    </row>
    <row r="7168" spans="1:5" hidden="1" x14ac:dyDescent="0.3">
      <c r="A7168" s="3">
        <v>45621</v>
      </c>
      <c r="B7168" s="1">
        <v>0.62252314814790433</v>
      </c>
      <c r="C7168">
        <f>'Inv. 1'!C7168+'Inv. 2'!C7168+'Inv. 3'!C7168</f>
        <v>9080</v>
      </c>
      <c r="D7168" s="2">
        <f t="shared" si="222"/>
        <v>9.08</v>
      </c>
      <c r="E7168" s="2">
        <f t="shared" si="223"/>
        <v>9.0722186459489418</v>
      </c>
    </row>
    <row r="7169" spans="1:5" hidden="1" x14ac:dyDescent="0.3">
      <c r="A7169" s="3">
        <v>45621</v>
      </c>
      <c r="B7169" s="1">
        <v>0.62253472222197836</v>
      </c>
      <c r="C7169">
        <f>'Inv. 1'!C7169+'Inv. 2'!C7169+'Inv. 3'!C7169</f>
        <v>9078</v>
      </c>
      <c r="D7169" s="2">
        <f t="shared" si="222"/>
        <v>9.0779999999999994</v>
      </c>
      <c r="E7169" s="2">
        <f t="shared" si="223"/>
        <v>9.0722807991120948</v>
      </c>
    </row>
    <row r="7170" spans="1:5" hidden="1" x14ac:dyDescent="0.3">
      <c r="A7170" s="3">
        <v>45621</v>
      </c>
      <c r="B7170" s="1">
        <v>0.6225462962960524</v>
      </c>
      <c r="C7170">
        <f>'Inv. 1'!C7170+'Inv. 2'!C7170+'Inv. 3'!C7170</f>
        <v>9089</v>
      </c>
      <c r="D7170" s="2">
        <f t="shared" si="222"/>
        <v>9.0890000000000004</v>
      </c>
      <c r="E7170" s="2">
        <f t="shared" si="223"/>
        <v>9.0723418423973321</v>
      </c>
    </row>
    <row r="7171" spans="1:5" hidden="1" x14ac:dyDescent="0.3">
      <c r="A7171" s="3">
        <v>45621</v>
      </c>
      <c r="B7171" s="1">
        <v>0.62255787037012644</v>
      </c>
      <c r="C7171">
        <f>'Inv. 1'!C7171+'Inv. 2'!C7171+'Inv. 3'!C7171</f>
        <v>9079</v>
      </c>
      <c r="D7171" s="2">
        <f t="shared" ref="D7171:D7234" si="224">C7171/1000</f>
        <v>9.0790000000000006</v>
      </c>
      <c r="E7171" s="2">
        <f t="shared" ref="E7171:E7234" si="225">AVERAGE(D7171:D8071)</f>
        <v>9.0723729189789086</v>
      </c>
    </row>
    <row r="7172" spans="1:5" hidden="1" x14ac:dyDescent="0.3">
      <c r="A7172" s="3">
        <v>45621</v>
      </c>
      <c r="B7172" s="1">
        <v>0.62256944444420048</v>
      </c>
      <c r="C7172">
        <f>'Inv. 1'!C7172+'Inv. 2'!C7172+'Inv. 3'!C7172</f>
        <v>9086</v>
      </c>
      <c r="D7172" s="2">
        <f t="shared" si="224"/>
        <v>9.0860000000000003</v>
      </c>
      <c r="E7172" s="2">
        <f t="shared" si="225"/>
        <v>9.0724372918978879</v>
      </c>
    </row>
    <row r="7173" spans="1:5" hidden="1" x14ac:dyDescent="0.3">
      <c r="A7173" s="3">
        <v>45621</v>
      </c>
      <c r="B7173" s="1">
        <v>0.62258101851827452</v>
      </c>
      <c r="C7173">
        <f>'Inv. 1'!C7173+'Inv. 2'!C7173+'Inv. 3'!C7173</f>
        <v>9089</v>
      </c>
      <c r="D7173" s="2">
        <f t="shared" si="224"/>
        <v>9.0890000000000004</v>
      </c>
      <c r="E7173" s="2">
        <f t="shared" si="225"/>
        <v>9.0725172031076564</v>
      </c>
    </row>
    <row r="7174" spans="1:5" hidden="1" x14ac:dyDescent="0.3">
      <c r="A7174" s="3">
        <v>45621</v>
      </c>
      <c r="B7174" s="1">
        <v>0.62259259259234856</v>
      </c>
      <c r="C7174">
        <f>'Inv. 1'!C7174+'Inv. 2'!C7174+'Inv. 3'!C7174</f>
        <v>9095</v>
      </c>
      <c r="D7174" s="2">
        <f t="shared" si="224"/>
        <v>9.0950000000000006</v>
      </c>
      <c r="E7174" s="2">
        <f t="shared" si="225"/>
        <v>9.0725427302996646</v>
      </c>
    </row>
    <row r="7175" spans="1:5" hidden="1" x14ac:dyDescent="0.3">
      <c r="A7175" s="3">
        <v>45621</v>
      </c>
      <c r="B7175" s="1">
        <v>0.6226041666664226</v>
      </c>
      <c r="C7175">
        <f>'Inv. 1'!C7175+'Inv. 2'!C7175+'Inv. 3'!C7175</f>
        <v>9073</v>
      </c>
      <c r="D7175" s="2">
        <f t="shared" si="224"/>
        <v>9.0730000000000004</v>
      </c>
      <c r="E7175" s="2">
        <f t="shared" si="225"/>
        <v>9.0725449500554909</v>
      </c>
    </row>
    <row r="7176" spans="1:5" hidden="1" x14ac:dyDescent="0.3">
      <c r="A7176" s="3">
        <v>45621</v>
      </c>
      <c r="B7176" s="1">
        <v>0.62261574074049664</v>
      </c>
      <c r="C7176">
        <f>'Inv. 1'!C7176+'Inv. 2'!C7176+'Inv. 3'!C7176</f>
        <v>9085</v>
      </c>
      <c r="D7176" s="2">
        <f t="shared" si="224"/>
        <v>9.0850000000000009</v>
      </c>
      <c r="E7176" s="2">
        <f t="shared" si="225"/>
        <v>9.0725971143174213</v>
      </c>
    </row>
    <row r="7177" spans="1:5" hidden="1" x14ac:dyDescent="0.3">
      <c r="A7177" s="3">
        <v>45621</v>
      </c>
      <c r="B7177" s="1">
        <v>0.62262731481457068</v>
      </c>
      <c r="C7177">
        <f>'Inv. 1'!C7177+'Inv. 2'!C7177+'Inv. 3'!C7177</f>
        <v>9085</v>
      </c>
      <c r="D7177" s="2">
        <f t="shared" si="224"/>
        <v>9.0850000000000009</v>
      </c>
      <c r="E7177" s="2">
        <f t="shared" si="225"/>
        <v>9.0726603773584866</v>
      </c>
    </row>
    <row r="7178" spans="1:5" hidden="1" x14ac:dyDescent="0.3">
      <c r="A7178" s="3">
        <v>45621</v>
      </c>
      <c r="B7178" s="1">
        <v>0.62263888888864471</v>
      </c>
      <c r="C7178">
        <f>'Inv. 1'!C7178+'Inv. 2'!C7178+'Inv. 3'!C7178</f>
        <v>9083</v>
      </c>
      <c r="D7178" s="2">
        <f t="shared" si="224"/>
        <v>9.0830000000000002</v>
      </c>
      <c r="E7178" s="2">
        <f t="shared" si="225"/>
        <v>9.072702552719198</v>
      </c>
    </row>
    <row r="7179" spans="1:5" hidden="1" x14ac:dyDescent="0.3">
      <c r="A7179" s="3">
        <v>45621</v>
      </c>
      <c r="B7179" s="1">
        <v>0.62265046296271875</v>
      </c>
      <c r="C7179">
        <f>'Inv. 1'!C7179+'Inv. 2'!C7179+'Inv. 3'!C7179</f>
        <v>9073</v>
      </c>
      <c r="D7179" s="2">
        <f t="shared" si="224"/>
        <v>9.0730000000000004</v>
      </c>
      <c r="E7179" s="2">
        <f t="shared" si="225"/>
        <v>9.0727524972253022</v>
      </c>
    </row>
    <row r="7180" spans="1:5" hidden="1" x14ac:dyDescent="0.3">
      <c r="A7180" s="3">
        <v>45621</v>
      </c>
      <c r="B7180" s="1">
        <v>0.62266203703679279</v>
      </c>
      <c r="C7180">
        <f>'Inv. 1'!C7180+'Inv. 2'!C7180+'Inv. 3'!C7180</f>
        <v>9089</v>
      </c>
      <c r="D7180" s="2">
        <f t="shared" si="224"/>
        <v>9.0890000000000004</v>
      </c>
      <c r="E7180" s="2">
        <f t="shared" si="225"/>
        <v>9.0728423973362897</v>
      </c>
    </row>
    <row r="7181" spans="1:5" hidden="1" x14ac:dyDescent="0.3">
      <c r="A7181" s="3">
        <v>45621</v>
      </c>
      <c r="B7181" s="1">
        <v>0.62267361111086683</v>
      </c>
      <c r="C7181">
        <f>'Inv. 1'!C7181+'Inv. 2'!C7181+'Inv. 3'!C7181</f>
        <v>9087</v>
      </c>
      <c r="D7181" s="2">
        <f t="shared" si="224"/>
        <v>9.0869999999999997</v>
      </c>
      <c r="E7181" s="2">
        <f t="shared" si="225"/>
        <v>9.0729178690344021</v>
      </c>
    </row>
    <row r="7182" spans="1:5" hidden="1" x14ac:dyDescent="0.3">
      <c r="A7182" s="3">
        <v>45621</v>
      </c>
      <c r="B7182" s="1">
        <v>0.62268518518494087</v>
      </c>
      <c r="C7182">
        <f>'Inv. 1'!C7182+'Inv. 2'!C7182+'Inv. 3'!C7182</f>
        <v>9085</v>
      </c>
      <c r="D7182" s="2">
        <f t="shared" si="224"/>
        <v>9.0850000000000009</v>
      </c>
      <c r="E7182" s="2">
        <f t="shared" si="225"/>
        <v>9.0729200887902284</v>
      </c>
    </row>
    <row r="7183" spans="1:5" hidden="1" x14ac:dyDescent="0.3">
      <c r="A7183" s="3">
        <v>45621</v>
      </c>
      <c r="B7183" s="1">
        <v>0.62269675925901491</v>
      </c>
      <c r="C7183">
        <f>'Inv. 1'!C7183+'Inv. 2'!C7183+'Inv. 3'!C7183</f>
        <v>9083</v>
      </c>
      <c r="D7183" s="2">
        <f t="shared" si="224"/>
        <v>9.0830000000000002</v>
      </c>
      <c r="E7183" s="2">
        <f t="shared" si="225"/>
        <v>9.07294006659267</v>
      </c>
    </row>
    <row r="7184" spans="1:5" hidden="1" x14ac:dyDescent="0.3">
      <c r="A7184" s="3">
        <v>45621</v>
      </c>
      <c r="B7184" s="1">
        <v>0.62270833333308895</v>
      </c>
      <c r="C7184">
        <f>'Inv. 1'!C7184+'Inv. 2'!C7184+'Inv. 3'!C7184</f>
        <v>9074</v>
      </c>
      <c r="D7184" s="2">
        <f t="shared" si="224"/>
        <v>9.0739999999999998</v>
      </c>
      <c r="E7184" s="2">
        <f t="shared" si="225"/>
        <v>9.0729944506104285</v>
      </c>
    </row>
    <row r="7185" spans="1:5" hidden="1" x14ac:dyDescent="0.3">
      <c r="A7185" s="3">
        <v>45621</v>
      </c>
      <c r="B7185" s="1">
        <v>0.62271990740716299</v>
      </c>
      <c r="C7185">
        <f>'Inv. 1'!C7185+'Inv. 2'!C7185+'Inv. 3'!C7185</f>
        <v>9095</v>
      </c>
      <c r="D7185" s="2">
        <f t="shared" si="224"/>
        <v>9.0950000000000006</v>
      </c>
      <c r="E7185" s="2">
        <f t="shared" si="225"/>
        <v>9.0730632630410621</v>
      </c>
    </row>
    <row r="7186" spans="1:5" hidden="1" x14ac:dyDescent="0.3">
      <c r="A7186" s="3">
        <v>45621</v>
      </c>
      <c r="B7186" s="1">
        <v>0.62273148148123703</v>
      </c>
      <c r="C7186">
        <f>'Inv. 1'!C7186+'Inv. 2'!C7186+'Inv. 3'!C7186</f>
        <v>9084</v>
      </c>
      <c r="D7186" s="2">
        <f t="shared" si="224"/>
        <v>9.0839999999999996</v>
      </c>
      <c r="E7186" s="2">
        <f t="shared" si="225"/>
        <v>9.0730799112097618</v>
      </c>
    </row>
    <row r="7187" spans="1:5" hidden="1" x14ac:dyDescent="0.3">
      <c r="A7187" s="3">
        <v>45621</v>
      </c>
      <c r="B7187" s="1">
        <v>0.62274305555531106</v>
      </c>
      <c r="C7187">
        <f>'Inv. 1'!C7187+'Inv. 2'!C7187+'Inv. 3'!C7187</f>
        <v>9078</v>
      </c>
      <c r="D7187" s="2">
        <f t="shared" si="224"/>
        <v>9.0779999999999994</v>
      </c>
      <c r="E7187" s="2">
        <f t="shared" si="225"/>
        <v>9.073132075471694</v>
      </c>
    </row>
    <row r="7188" spans="1:5" hidden="1" x14ac:dyDescent="0.3">
      <c r="A7188" s="3">
        <v>45621</v>
      </c>
      <c r="B7188" s="1">
        <v>0.6227546296293851</v>
      </c>
      <c r="C7188">
        <f>'Inv. 1'!C7188+'Inv. 2'!C7188+'Inv. 3'!C7188</f>
        <v>9081</v>
      </c>
      <c r="D7188" s="2">
        <f t="shared" si="224"/>
        <v>9.0809999999999995</v>
      </c>
      <c r="E7188" s="2">
        <f t="shared" si="225"/>
        <v>9.0732208657047693</v>
      </c>
    </row>
    <row r="7189" spans="1:5" hidden="1" x14ac:dyDescent="0.3">
      <c r="A7189" s="3">
        <v>45621</v>
      </c>
      <c r="B7189" s="1">
        <v>0.62276620370345914</v>
      </c>
      <c r="C7189">
        <f>'Inv. 1'!C7189+'Inv. 2'!C7189+'Inv. 3'!C7189</f>
        <v>9091</v>
      </c>
      <c r="D7189" s="2">
        <f t="shared" si="224"/>
        <v>9.0909999999999993</v>
      </c>
      <c r="E7189" s="2">
        <f t="shared" si="225"/>
        <v>9.0732952275249694</v>
      </c>
    </row>
    <row r="7190" spans="1:5" hidden="1" x14ac:dyDescent="0.3">
      <c r="A7190" s="3">
        <v>45621</v>
      </c>
      <c r="B7190" s="1">
        <v>0.62277777777753318</v>
      </c>
      <c r="C7190">
        <f>'Inv. 1'!C7190+'Inv. 2'!C7190+'Inv. 3'!C7190</f>
        <v>9079</v>
      </c>
      <c r="D7190" s="2">
        <f t="shared" si="224"/>
        <v>9.0790000000000006</v>
      </c>
      <c r="E7190" s="2">
        <f t="shared" si="225"/>
        <v>9.0733251942286337</v>
      </c>
    </row>
    <row r="7191" spans="1:5" hidden="1" x14ac:dyDescent="0.3">
      <c r="A7191" s="3">
        <v>45621</v>
      </c>
      <c r="B7191" s="1">
        <v>0.62278935185160722</v>
      </c>
      <c r="C7191">
        <f>'Inv. 1'!C7191+'Inv. 2'!C7191+'Inv. 3'!C7191</f>
        <v>9076</v>
      </c>
      <c r="D7191" s="2">
        <f t="shared" si="224"/>
        <v>9.0760000000000005</v>
      </c>
      <c r="E7191" s="2">
        <f t="shared" si="225"/>
        <v>9.0733651498335171</v>
      </c>
    </row>
    <row r="7192" spans="1:5" hidden="1" x14ac:dyDescent="0.3">
      <c r="A7192" s="3">
        <v>45621</v>
      </c>
      <c r="B7192" s="1">
        <v>0.62280092592568126</v>
      </c>
      <c r="C7192">
        <f>'Inv. 1'!C7192+'Inv. 2'!C7192+'Inv. 3'!C7192</f>
        <v>9090</v>
      </c>
      <c r="D7192" s="2">
        <f t="shared" si="224"/>
        <v>9.09</v>
      </c>
      <c r="E7192" s="2">
        <f t="shared" si="225"/>
        <v>9.0734328523862366</v>
      </c>
    </row>
    <row r="7193" spans="1:5" hidden="1" x14ac:dyDescent="0.3">
      <c r="A7193" s="3">
        <v>45621</v>
      </c>
      <c r="B7193" s="1">
        <v>0.6228124999997553</v>
      </c>
      <c r="C7193">
        <f>'Inv. 1'!C7193+'Inv. 2'!C7193+'Inv. 3'!C7193</f>
        <v>9074</v>
      </c>
      <c r="D7193" s="2">
        <f t="shared" si="224"/>
        <v>9.0739999999999998</v>
      </c>
      <c r="E7193" s="2">
        <f t="shared" si="225"/>
        <v>9.0734594894561589</v>
      </c>
    </row>
    <row r="7194" spans="1:5" hidden="1" x14ac:dyDescent="0.3">
      <c r="A7194" s="3">
        <v>45621</v>
      </c>
      <c r="B7194" s="1">
        <v>0.62282407407382934</v>
      </c>
      <c r="C7194">
        <f>'Inv. 1'!C7194+'Inv. 2'!C7194+'Inv. 3'!C7194</f>
        <v>9078</v>
      </c>
      <c r="D7194" s="2">
        <f t="shared" si="224"/>
        <v>9.0779999999999994</v>
      </c>
      <c r="E7194" s="2">
        <f t="shared" si="225"/>
        <v>9.0735094339622613</v>
      </c>
    </row>
    <row r="7195" spans="1:5" hidden="1" x14ac:dyDescent="0.3">
      <c r="A7195" s="3">
        <v>45621</v>
      </c>
      <c r="B7195" s="1">
        <v>0.62283564814790338</v>
      </c>
      <c r="C7195">
        <f>'Inv. 1'!C7195+'Inv. 2'!C7195+'Inv. 3'!C7195</f>
        <v>9074</v>
      </c>
      <c r="D7195" s="2">
        <f t="shared" si="224"/>
        <v>9.0739999999999998</v>
      </c>
      <c r="E7195" s="2">
        <f t="shared" si="225"/>
        <v>9.0735860155382877</v>
      </c>
    </row>
    <row r="7196" spans="1:5" hidden="1" x14ac:dyDescent="0.3">
      <c r="A7196" s="3">
        <v>45621</v>
      </c>
      <c r="B7196" s="1">
        <v>0.62284722222197741</v>
      </c>
      <c r="C7196">
        <f>'Inv. 1'!C7196+'Inv. 2'!C7196+'Inv. 3'!C7196</f>
        <v>9085</v>
      </c>
      <c r="D7196" s="2">
        <f t="shared" si="224"/>
        <v>9.0850000000000009</v>
      </c>
      <c r="E7196" s="2">
        <f t="shared" si="225"/>
        <v>9.073675915649277</v>
      </c>
    </row>
    <row r="7197" spans="1:5" hidden="1" x14ac:dyDescent="0.3">
      <c r="A7197" s="3">
        <v>45621</v>
      </c>
      <c r="B7197" s="1">
        <v>0.62285879629605145</v>
      </c>
      <c r="C7197">
        <f>'Inv. 1'!C7197+'Inv. 2'!C7197+'Inv. 3'!C7197</f>
        <v>9070</v>
      </c>
      <c r="D7197" s="2">
        <f t="shared" si="224"/>
        <v>9.07</v>
      </c>
      <c r="E7197" s="2">
        <f t="shared" si="225"/>
        <v>9.0737391786903405</v>
      </c>
    </row>
    <row r="7198" spans="1:5" hidden="1" x14ac:dyDescent="0.3">
      <c r="A7198" s="3">
        <v>45621</v>
      </c>
      <c r="B7198" s="1">
        <v>0.62287037037012549</v>
      </c>
      <c r="C7198">
        <f>'Inv. 1'!C7198+'Inv. 2'!C7198+'Inv. 3'!C7198</f>
        <v>9078</v>
      </c>
      <c r="D7198" s="2">
        <f t="shared" si="224"/>
        <v>9.0779999999999994</v>
      </c>
      <c r="E7198" s="2">
        <f t="shared" si="225"/>
        <v>9.0737802441731379</v>
      </c>
    </row>
    <row r="7199" spans="1:5" hidden="1" x14ac:dyDescent="0.3">
      <c r="A7199" s="3">
        <v>45621</v>
      </c>
      <c r="B7199" s="1">
        <v>0.62288194444419953</v>
      </c>
      <c r="C7199">
        <f>'Inv. 1'!C7199+'Inv. 2'!C7199+'Inv. 3'!C7199</f>
        <v>9074</v>
      </c>
      <c r="D7199" s="2">
        <f t="shared" si="224"/>
        <v>9.0739999999999998</v>
      </c>
      <c r="E7199" s="2">
        <f t="shared" si="225"/>
        <v>9.0738091009988882</v>
      </c>
    </row>
    <row r="7200" spans="1:5" hidden="1" x14ac:dyDescent="0.3">
      <c r="A7200" s="3">
        <v>45621</v>
      </c>
      <c r="B7200" s="1">
        <v>0.62289351851827357</v>
      </c>
      <c r="C7200">
        <f>'Inv. 1'!C7200+'Inv. 2'!C7200+'Inv. 3'!C7200</f>
        <v>9084</v>
      </c>
      <c r="D7200" s="2">
        <f t="shared" si="224"/>
        <v>9.0839999999999996</v>
      </c>
      <c r="E7200" s="2">
        <f t="shared" si="225"/>
        <v>9.0738379578246384</v>
      </c>
    </row>
    <row r="7201" spans="1:5" hidden="1" x14ac:dyDescent="0.3">
      <c r="A7201" s="3">
        <v>45621</v>
      </c>
      <c r="B7201" s="1">
        <v>0.62290509259234761</v>
      </c>
      <c r="C7201">
        <f>'Inv. 1'!C7201+'Inv. 2'!C7201+'Inv. 3'!C7201</f>
        <v>9068</v>
      </c>
      <c r="D7201" s="2">
        <f t="shared" si="224"/>
        <v>9.0679999999999996</v>
      </c>
      <c r="E7201" s="2">
        <f t="shared" si="225"/>
        <v>9.0738412874583787</v>
      </c>
    </row>
    <row r="7202" spans="1:5" hidden="1" x14ac:dyDescent="0.3">
      <c r="A7202" s="3">
        <v>45621</v>
      </c>
      <c r="B7202" s="1">
        <v>0.62291666666642165</v>
      </c>
      <c r="C7202">
        <f>'Inv. 1'!C7202+'Inv. 2'!C7202+'Inv. 3'!C7202</f>
        <v>9083</v>
      </c>
      <c r="D7202" s="2">
        <f t="shared" si="224"/>
        <v>9.0830000000000002</v>
      </c>
      <c r="E7202" s="2">
        <f t="shared" si="225"/>
        <v>9.0738879023307426</v>
      </c>
    </row>
    <row r="7203" spans="1:5" hidden="1" x14ac:dyDescent="0.3">
      <c r="A7203" s="3">
        <v>45621</v>
      </c>
      <c r="B7203" s="1">
        <v>0.62292824074049569</v>
      </c>
      <c r="C7203">
        <f>'Inv. 1'!C7203+'Inv. 2'!C7203+'Inv. 3'!C7203</f>
        <v>9079</v>
      </c>
      <c r="D7203" s="2">
        <f t="shared" si="224"/>
        <v>9.0790000000000006</v>
      </c>
      <c r="E7203" s="2">
        <f t="shared" si="225"/>
        <v>9.0739389567147608</v>
      </c>
    </row>
    <row r="7204" spans="1:5" hidden="1" x14ac:dyDescent="0.3">
      <c r="A7204" s="3">
        <v>45621</v>
      </c>
      <c r="B7204" s="1">
        <v>0.62293981481456973</v>
      </c>
      <c r="C7204">
        <f>'Inv. 1'!C7204+'Inv. 2'!C7204+'Inv. 3'!C7204</f>
        <v>9084</v>
      </c>
      <c r="D7204" s="2">
        <f t="shared" si="224"/>
        <v>9.0839999999999996</v>
      </c>
      <c r="E7204" s="2">
        <f t="shared" si="225"/>
        <v>9.0739766925638179</v>
      </c>
    </row>
    <row r="7205" spans="1:5" hidden="1" x14ac:dyDescent="0.3">
      <c r="A7205" s="3">
        <v>45621</v>
      </c>
      <c r="B7205" s="1">
        <v>0.62295138888864376</v>
      </c>
      <c r="C7205">
        <f>'Inv. 1'!C7205+'Inv. 2'!C7205+'Inv. 3'!C7205</f>
        <v>9066</v>
      </c>
      <c r="D7205" s="2">
        <f t="shared" si="224"/>
        <v>9.0660000000000007</v>
      </c>
      <c r="E7205" s="2">
        <f t="shared" si="225"/>
        <v>9.0740110987791329</v>
      </c>
    </row>
    <row r="7206" spans="1:5" hidden="1" x14ac:dyDescent="0.3">
      <c r="A7206" s="3">
        <v>45621</v>
      </c>
      <c r="B7206" s="1">
        <v>0.6229629629627178</v>
      </c>
      <c r="C7206">
        <f>'Inv. 1'!C7206+'Inv. 2'!C7206+'Inv. 3'!C7206</f>
        <v>9077</v>
      </c>
      <c r="D7206" s="2">
        <f t="shared" si="224"/>
        <v>9.077</v>
      </c>
      <c r="E7206" s="2">
        <f t="shared" si="225"/>
        <v>9.0740943396226399</v>
      </c>
    </row>
    <row r="7207" spans="1:5" hidden="1" x14ac:dyDescent="0.3">
      <c r="A7207" s="3">
        <v>45621</v>
      </c>
      <c r="B7207" s="1">
        <v>0.62297453703679184</v>
      </c>
      <c r="C7207">
        <f>'Inv. 1'!C7207+'Inv. 2'!C7207+'Inv. 3'!C7207</f>
        <v>9077</v>
      </c>
      <c r="D7207" s="2">
        <f t="shared" si="224"/>
        <v>9.077</v>
      </c>
      <c r="E7207" s="2">
        <f t="shared" si="225"/>
        <v>9.0741798002219767</v>
      </c>
    </row>
    <row r="7208" spans="1:5" hidden="1" x14ac:dyDescent="0.3">
      <c r="A7208" s="3">
        <v>45621</v>
      </c>
      <c r="B7208" s="1">
        <v>0.62298611111086588</v>
      </c>
      <c r="C7208">
        <f>'Inv. 1'!C7208+'Inv. 2'!C7208+'Inv. 3'!C7208</f>
        <v>9085</v>
      </c>
      <c r="D7208" s="2">
        <f t="shared" si="224"/>
        <v>9.0850000000000009</v>
      </c>
      <c r="E7208" s="2">
        <f t="shared" si="225"/>
        <v>9.0742508324084348</v>
      </c>
    </row>
    <row r="7209" spans="1:5" hidden="1" x14ac:dyDescent="0.3">
      <c r="A7209" s="3">
        <v>45621</v>
      </c>
      <c r="B7209" s="1">
        <v>0.62299768518493992</v>
      </c>
      <c r="C7209">
        <f>'Inv. 1'!C7209+'Inv. 2'!C7209+'Inv. 3'!C7209</f>
        <v>9068</v>
      </c>
      <c r="D7209" s="2">
        <f t="shared" si="224"/>
        <v>9.0679999999999996</v>
      </c>
      <c r="E7209" s="2">
        <f t="shared" si="225"/>
        <v>9.0743041065482792</v>
      </c>
    </row>
    <row r="7210" spans="1:5" hidden="1" x14ac:dyDescent="0.3">
      <c r="A7210" s="3">
        <v>45621</v>
      </c>
      <c r="B7210" s="1">
        <v>0.62300925925901396</v>
      </c>
      <c r="C7210">
        <f>'Inv. 1'!C7210+'Inv. 2'!C7210+'Inv. 3'!C7210</f>
        <v>9065</v>
      </c>
      <c r="D7210" s="2">
        <f t="shared" si="224"/>
        <v>9.0649999999999995</v>
      </c>
      <c r="E7210" s="2">
        <f t="shared" si="225"/>
        <v>9.0743651498335165</v>
      </c>
    </row>
    <row r="7211" spans="1:5" hidden="1" x14ac:dyDescent="0.3">
      <c r="A7211" s="3">
        <v>45621</v>
      </c>
      <c r="B7211" s="1">
        <v>0.623020833333088</v>
      </c>
      <c r="C7211">
        <f>'Inv. 1'!C7211+'Inv. 2'!C7211+'Inv. 3'!C7211</f>
        <v>9088</v>
      </c>
      <c r="D7211" s="2">
        <f t="shared" si="224"/>
        <v>9.0879999999999992</v>
      </c>
      <c r="E7211" s="2">
        <f t="shared" si="225"/>
        <v>9.0744228634850153</v>
      </c>
    </row>
    <row r="7212" spans="1:5" hidden="1" x14ac:dyDescent="0.3">
      <c r="A7212" s="3">
        <v>45621</v>
      </c>
      <c r="B7212" s="1">
        <v>0.62303240740716204</v>
      </c>
      <c r="C7212">
        <f>'Inv. 1'!C7212+'Inv. 2'!C7212+'Inv. 3'!C7212</f>
        <v>9076</v>
      </c>
      <c r="D7212" s="2">
        <f t="shared" si="224"/>
        <v>9.0760000000000005</v>
      </c>
      <c r="E7212" s="2">
        <f t="shared" si="225"/>
        <v>9.0744450610432832</v>
      </c>
    </row>
    <row r="7213" spans="1:5" hidden="1" x14ac:dyDescent="0.3">
      <c r="A7213" s="3">
        <v>45621</v>
      </c>
      <c r="B7213" s="1">
        <v>0.62304398148123608</v>
      </c>
      <c r="C7213">
        <f>'Inv. 1'!C7213+'Inv. 2'!C7213+'Inv. 3'!C7213</f>
        <v>9078</v>
      </c>
      <c r="D7213" s="2">
        <f t="shared" si="224"/>
        <v>9.0779999999999994</v>
      </c>
      <c r="E7213" s="2">
        <f t="shared" si="225"/>
        <v>9.0745061043285222</v>
      </c>
    </row>
    <row r="7214" spans="1:5" hidden="1" x14ac:dyDescent="0.3">
      <c r="A7214" s="3">
        <v>45621</v>
      </c>
      <c r="B7214" s="1">
        <v>0.62305555555531011</v>
      </c>
      <c r="C7214">
        <f>'Inv. 1'!C7214+'Inv. 2'!C7214+'Inv. 3'!C7214</f>
        <v>9074</v>
      </c>
      <c r="D7214" s="2">
        <f t="shared" si="224"/>
        <v>9.0739999999999998</v>
      </c>
      <c r="E7214" s="2">
        <f t="shared" si="225"/>
        <v>9.0745826859045486</v>
      </c>
    </row>
    <row r="7215" spans="1:5" hidden="1" x14ac:dyDescent="0.3">
      <c r="A7215" s="3">
        <v>45621</v>
      </c>
      <c r="B7215" s="1">
        <v>0.62306712962938415</v>
      </c>
      <c r="C7215">
        <f>'Inv. 1'!C7215+'Inv. 2'!C7215+'Inv. 3'!C7215</f>
        <v>9083</v>
      </c>
      <c r="D7215" s="2">
        <f t="shared" si="224"/>
        <v>9.0830000000000002</v>
      </c>
      <c r="E7215" s="2">
        <f t="shared" si="225"/>
        <v>9.0746526082130945</v>
      </c>
    </row>
    <row r="7216" spans="1:5" hidden="1" x14ac:dyDescent="0.3">
      <c r="A7216" s="3">
        <v>45621</v>
      </c>
      <c r="B7216" s="1">
        <v>0.62307870370345819</v>
      </c>
      <c r="C7216">
        <f>'Inv. 1'!C7216+'Inv. 2'!C7216+'Inv. 3'!C7216</f>
        <v>9065</v>
      </c>
      <c r="D7216" s="2">
        <f t="shared" si="224"/>
        <v>9.0649999999999995</v>
      </c>
      <c r="E7216" s="2">
        <f t="shared" si="225"/>
        <v>9.0747136514983335</v>
      </c>
    </row>
    <row r="7217" spans="1:5" hidden="1" x14ac:dyDescent="0.3">
      <c r="A7217" s="3">
        <v>45621</v>
      </c>
      <c r="B7217" s="1">
        <v>0.62309027777753223</v>
      </c>
      <c r="C7217">
        <f>'Inv. 1'!C7217+'Inv. 2'!C7217+'Inv. 3'!C7217</f>
        <v>9075</v>
      </c>
      <c r="D7217" s="2">
        <f t="shared" si="224"/>
        <v>9.0749999999999993</v>
      </c>
      <c r="E7217" s="2">
        <f t="shared" si="225"/>
        <v>9.074766925638178</v>
      </c>
    </row>
    <row r="7218" spans="1:5" hidden="1" x14ac:dyDescent="0.3">
      <c r="A7218" s="3">
        <v>45621</v>
      </c>
      <c r="B7218" s="1">
        <v>0.62310185185160627</v>
      </c>
      <c r="C7218">
        <f>'Inv. 1'!C7218+'Inv. 2'!C7218+'Inv. 3'!C7218</f>
        <v>9077</v>
      </c>
      <c r="D7218" s="2">
        <f t="shared" si="224"/>
        <v>9.077</v>
      </c>
      <c r="E7218" s="2">
        <f t="shared" si="225"/>
        <v>9.0748035516093211</v>
      </c>
    </row>
    <row r="7219" spans="1:5" hidden="1" x14ac:dyDescent="0.3">
      <c r="A7219" s="3">
        <v>45621</v>
      </c>
      <c r="B7219" s="1">
        <v>0.62311342592568031</v>
      </c>
      <c r="C7219">
        <f>'Inv. 1'!C7219+'Inv. 2'!C7219+'Inv. 3'!C7219</f>
        <v>9079</v>
      </c>
      <c r="D7219" s="2">
        <f t="shared" si="224"/>
        <v>9.0790000000000006</v>
      </c>
      <c r="E7219" s="2">
        <f t="shared" si="225"/>
        <v>9.074827968923417</v>
      </c>
    </row>
    <row r="7220" spans="1:5" hidden="1" x14ac:dyDescent="0.3">
      <c r="A7220" s="3">
        <v>45621</v>
      </c>
      <c r="B7220" s="1">
        <v>0.62312499999975435</v>
      </c>
      <c r="C7220">
        <f>'Inv. 1'!C7220+'Inv. 2'!C7220+'Inv. 3'!C7220</f>
        <v>9067</v>
      </c>
      <c r="D7220" s="2">
        <f t="shared" si="224"/>
        <v>9.0670000000000002</v>
      </c>
      <c r="E7220" s="2">
        <f t="shared" si="225"/>
        <v>9.0748490566037727</v>
      </c>
    </row>
    <row r="7221" spans="1:5" hidden="1" x14ac:dyDescent="0.3">
      <c r="A7221" s="3">
        <v>45621</v>
      </c>
      <c r="B7221" s="1">
        <v>0.62313657407382839</v>
      </c>
      <c r="C7221">
        <f>'Inv. 1'!C7221+'Inv. 2'!C7221+'Inv. 3'!C7221</f>
        <v>9068</v>
      </c>
      <c r="D7221" s="2">
        <f t="shared" si="224"/>
        <v>9.0679999999999996</v>
      </c>
      <c r="E7221" s="2">
        <f t="shared" si="225"/>
        <v>9.0749089900110977</v>
      </c>
    </row>
    <row r="7222" spans="1:5" hidden="1" x14ac:dyDescent="0.3">
      <c r="A7222" s="3">
        <v>45621</v>
      </c>
      <c r="B7222" s="1">
        <v>0.62314814814790243</v>
      </c>
      <c r="C7222">
        <f>'Inv. 1'!C7222+'Inv. 2'!C7222+'Inv. 3'!C7222</f>
        <v>9088</v>
      </c>
      <c r="D7222" s="2">
        <f t="shared" si="224"/>
        <v>9.0879999999999992</v>
      </c>
      <c r="E7222" s="2">
        <f t="shared" si="225"/>
        <v>9.0749744728079893</v>
      </c>
    </row>
    <row r="7223" spans="1:5" hidden="1" x14ac:dyDescent="0.3">
      <c r="A7223" s="3">
        <v>45621</v>
      </c>
      <c r="B7223" s="1">
        <v>0.62315972222197646</v>
      </c>
      <c r="C7223">
        <f>'Inv. 1'!C7223+'Inv. 2'!C7223+'Inv. 3'!C7223</f>
        <v>9073</v>
      </c>
      <c r="D7223" s="2">
        <f t="shared" si="224"/>
        <v>9.0730000000000004</v>
      </c>
      <c r="E7223" s="2">
        <f t="shared" si="225"/>
        <v>9.0750033296337378</v>
      </c>
    </row>
    <row r="7224" spans="1:5" hidden="1" x14ac:dyDescent="0.3">
      <c r="A7224" s="3">
        <v>45621</v>
      </c>
      <c r="B7224" s="1">
        <v>0.6231712962960505</v>
      </c>
      <c r="C7224">
        <f>'Inv. 1'!C7224+'Inv. 2'!C7224+'Inv. 3'!C7224</f>
        <v>9072</v>
      </c>
      <c r="D7224" s="2">
        <f t="shared" si="224"/>
        <v>9.0719999999999992</v>
      </c>
      <c r="E7224" s="2">
        <f t="shared" si="225"/>
        <v>9.0750632630410646</v>
      </c>
    </row>
    <row r="7225" spans="1:5" hidden="1" x14ac:dyDescent="0.3">
      <c r="A7225" s="3">
        <v>45621</v>
      </c>
      <c r="B7225" s="1">
        <v>0.62318287037012454</v>
      </c>
      <c r="C7225">
        <f>'Inv. 1'!C7225+'Inv. 2'!C7225+'Inv. 3'!C7225</f>
        <v>9069</v>
      </c>
      <c r="D7225" s="2">
        <f t="shared" si="224"/>
        <v>9.0690000000000008</v>
      </c>
      <c r="E7225" s="2">
        <f t="shared" si="225"/>
        <v>9.0751520532741381</v>
      </c>
    </row>
    <row r="7226" spans="1:5" hidden="1" x14ac:dyDescent="0.3">
      <c r="A7226" s="3">
        <v>45621</v>
      </c>
      <c r="B7226" s="1">
        <v>0.62319444444419858</v>
      </c>
      <c r="C7226">
        <f>'Inv. 1'!C7226+'Inv. 2'!C7226+'Inv. 3'!C7226</f>
        <v>9090</v>
      </c>
      <c r="D7226" s="2">
        <f t="shared" si="224"/>
        <v>9.09</v>
      </c>
      <c r="E7226" s="2">
        <f t="shared" si="225"/>
        <v>9.0752297447280768</v>
      </c>
    </row>
    <row r="7227" spans="1:5" hidden="1" x14ac:dyDescent="0.3">
      <c r="A7227" s="3">
        <v>45621</v>
      </c>
      <c r="B7227" s="1">
        <v>0.62320601851827262</v>
      </c>
      <c r="C7227">
        <f>'Inv. 1'!C7227+'Inv. 2'!C7227+'Inv. 3'!C7227</f>
        <v>9071</v>
      </c>
      <c r="D7227" s="2">
        <f t="shared" si="224"/>
        <v>9.0709999999999997</v>
      </c>
      <c r="E7227" s="2">
        <f t="shared" si="225"/>
        <v>9.0752819089900072</v>
      </c>
    </row>
    <row r="7228" spans="1:5" hidden="1" x14ac:dyDescent="0.3">
      <c r="A7228" s="3">
        <v>45621</v>
      </c>
      <c r="B7228" s="1">
        <v>0.62321759259234666</v>
      </c>
      <c r="C7228">
        <f>'Inv. 1'!C7228+'Inv. 2'!C7228+'Inv. 3'!C7228</f>
        <v>9066</v>
      </c>
      <c r="D7228" s="2">
        <f t="shared" si="224"/>
        <v>9.0660000000000007</v>
      </c>
      <c r="E7228" s="2">
        <f t="shared" si="225"/>
        <v>9.0753706992230807</v>
      </c>
    </row>
    <row r="7229" spans="1:5" hidden="1" x14ac:dyDescent="0.3">
      <c r="A7229" s="3">
        <v>45621</v>
      </c>
      <c r="B7229" s="1">
        <v>0.6232291666664207</v>
      </c>
      <c r="C7229">
        <f>'Inv. 1'!C7229+'Inv. 2'!C7229+'Inv. 3'!C7229</f>
        <v>9080</v>
      </c>
      <c r="D7229" s="2">
        <f t="shared" si="224"/>
        <v>9.08</v>
      </c>
      <c r="E7229" s="2">
        <f t="shared" si="225"/>
        <v>9.0754206437291849</v>
      </c>
    </row>
    <row r="7230" spans="1:5" hidden="1" x14ac:dyDescent="0.3">
      <c r="A7230" s="3">
        <v>45621</v>
      </c>
      <c r="B7230" s="1">
        <v>0.62324074074049474</v>
      </c>
      <c r="C7230">
        <f>'Inv. 1'!C7230+'Inv. 2'!C7230+'Inv. 3'!C7230</f>
        <v>9078</v>
      </c>
      <c r="D7230" s="2">
        <f t="shared" si="224"/>
        <v>9.0779999999999994</v>
      </c>
      <c r="E7230" s="2">
        <f t="shared" si="225"/>
        <v>9.075436182019974</v>
      </c>
    </row>
    <row r="7231" spans="1:5" hidden="1" x14ac:dyDescent="0.3">
      <c r="A7231" s="3">
        <v>45621</v>
      </c>
      <c r="B7231" s="1">
        <v>0.62325231481456878</v>
      </c>
      <c r="C7231">
        <f>'Inv. 1'!C7231+'Inv. 2'!C7231+'Inv. 3'!C7231</f>
        <v>9074</v>
      </c>
      <c r="D7231" s="2">
        <f t="shared" si="224"/>
        <v>9.0739999999999998</v>
      </c>
      <c r="E7231" s="2">
        <f t="shared" si="225"/>
        <v>9.0754528301886754</v>
      </c>
    </row>
    <row r="7232" spans="1:5" hidden="1" x14ac:dyDescent="0.3">
      <c r="A7232" s="3">
        <v>45621</v>
      </c>
      <c r="B7232" s="1">
        <v>0.62326388888864281</v>
      </c>
      <c r="C7232">
        <f>'Inv. 1'!C7232+'Inv. 2'!C7232+'Inv. 3'!C7232</f>
        <v>9065</v>
      </c>
      <c r="D7232" s="2">
        <f t="shared" si="224"/>
        <v>9.0649999999999995</v>
      </c>
      <c r="E7232" s="2">
        <f t="shared" si="225"/>
        <v>9.0754972253052131</v>
      </c>
    </row>
    <row r="7233" spans="1:5" hidden="1" x14ac:dyDescent="0.3">
      <c r="A7233" s="3">
        <v>45621</v>
      </c>
      <c r="B7233" s="1">
        <v>0.62327546296271685</v>
      </c>
      <c r="C7233">
        <f>'Inv. 1'!C7233+'Inv. 2'!C7233+'Inv. 3'!C7233</f>
        <v>9084</v>
      </c>
      <c r="D7233" s="2">
        <f t="shared" si="224"/>
        <v>9.0839999999999996</v>
      </c>
      <c r="E7233" s="2">
        <f t="shared" si="225"/>
        <v>9.0755671476137572</v>
      </c>
    </row>
    <row r="7234" spans="1:5" hidden="1" x14ac:dyDescent="0.3">
      <c r="A7234" s="3">
        <v>45621</v>
      </c>
      <c r="B7234" s="1">
        <v>0.62328703703679089</v>
      </c>
      <c r="C7234">
        <f>'Inv. 1'!C7234+'Inv. 2'!C7234+'Inv. 3'!C7234</f>
        <v>9071</v>
      </c>
      <c r="D7234" s="2">
        <f t="shared" si="224"/>
        <v>9.0709999999999997</v>
      </c>
      <c r="E7234" s="2">
        <f t="shared" si="225"/>
        <v>9.0755993340732477</v>
      </c>
    </row>
    <row r="7235" spans="1:5" hidden="1" x14ac:dyDescent="0.3">
      <c r="A7235" s="3">
        <v>45621</v>
      </c>
      <c r="B7235" s="1">
        <v>0.62329861111086493</v>
      </c>
      <c r="C7235">
        <f>'Inv. 1'!C7235+'Inv. 2'!C7235+'Inv. 3'!C7235</f>
        <v>9071</v>
      </c>
      <c r="D7235" s="2">
        <f t="shared" ref="D7235:D7298" si="226">C7235/1000</f>
        <v>9.0709999999999997</v>
      </c>
      <c r="E7235" s="2">
        <f t="shared" ref="E7235:E7298" si="227">AVERAGE(D7235:D8135)</f>
        <v>9.0756570477247465</v>
      </c>
    </row>
    <row r="7236" spans="1:5" hidden="1" x14ac:dyDescent="0.3">
      <c r="A7236" s="3">
        <v>45621</v>
      </c>
      <c r="B7236" s="1">
        <v>0.62331018518493897</v>
      </c>
      <c r="C7236">
        <f>'Inv. 1'!C7236+'Inv. 2'!C7236+'Inv. 3'!C7236</f>
        <v>9078</v>
      </c>
      <c r="D7236" s="2">
        <f t="shared" si="226"/>
        <v>9.0779999999999994</v>
      </c>
      <c r="E7236" s="2">
        <f t="shared" si="227"/>
        <v>9.075744728079906</v>
      </c>
    </row>
    <row r="7237" spans="1:5" hidden="1" x14ac:dyDescent="0.3">
      <c r="A7237" s="3">
        <v>45621</v>
      </c>
      <c r="B7237" s="1">
        <v>0.62332175925901301</v>
      </c>
      <c r="C7237">
        <f>'Inv. 1'!C7237+'Inv. 2'!C7237+'Inv. 3'!C7237</f>
        <v>9085</v>
      </c>
      <c r="D7237" s="2">
        <f t="shared" si="226"/>
        <v>9.0850000000000009</v>
      </c>
      <c r="E7237" s="2">
        <f t="shared" si="227"/>
        <v>9.0758157602663658</v>
      </c>
    </row>
    <row r="7238" spans="1:5" hidden="1" x14ac:dyDescent="0.3">
      <c r="A7238" s="3">
        <v>45621</v>
      </c>
      <c r="B7238" s="1">
        <v>0.62333333333308705</v>
      </c>
      <c r="C7238">
        <f>'Inv. 1'!C7238+'Inv. 2'!C7238+'Inv. 3'!C7238</f>
        <v>9074</v>
      </c>
      <c r="D7238" s="2">
        <f t="shared" si="226"/>
        <v>9.0739999999999998</v>
      </c>
      <c r="E7238" s="2">
        <f t="shared" si="227"/>
        <v>9.0758768035516049</v>
      </c>
    </row>
    <row r="7239" spans="1:5" hidden="1" x14ac:dyDescent="0.3">
      <c r="A7239" s="3">
        <v>45621</v>
      </c>
      <c r="B7239" s="1">
        <v>0.62334490740716109</v>
      </c>
      <c r="C7239">
        <f>'Inv. 1'!C7239+'Inv. 2'!C7239+'Inv. 3'!C7239</f>
        <v>9065</v>
      </c>
      <c r="D7239" s="2">
        <f t="shared" si="226"/>
        <v>9.0649999999999995</v>
      </c>
      <c r="E7239" s="2">
        <f t="shared" si="227"/>
        <v>9.0759400665926702</v>
      </c>
    </row>
    <row r="7240" spans="1:5" hidden="1" x14ac:dyDescent="0.3">
      <c r="A7240" s="3">
        <v>45621</v>
      </c>
      <c r="B7240" s="1">
        <v>0.62335648148123513</v>
      </c>
      <c r="C7240">
        <f>'Inv. 1'!C7240+'Inv. 2'!C7240+'Inv. 3'!C7240</f>
        <v>9085</v>
      </c>
      <c r="D7240" s="2">
        <f t="shared" si="226"/>
        <v>9.0850000000000009</v>
      </c>
      <c r="E7240" s="2">
        <f t="shared" si="227"/>
        <v>9.0759800221975517</v>
      </c>
    </row>
    <row r="7241" spans="1:5" hidden="1" x14ac:dyDescent="0.3">
      <c r="A7241" s="3">
        <v>45621</v>
      </c>
      <c r="B7241" s="1">
        <v>0.62336805555530916</v>
      </c>
      <c r="C7241">
        <f>'Inv. 1'!C7241+'Inv. 2'!C7241+'Inv. 3'!C7241</f>
        <v>9065</v>
      </c>
      <c r="D7241" s="2">
        <f t="shared" si="226"/>
        <v>9.0649999999999995</v>
      </c>
      <c r="E7241" s="2">
        <f t="shared" si="227"/>
        <v>9.0759877913429445</v>
      </c>
    </row>
    <row r="7242" spans="1:5" hidden="1" x14ac:dyDescent="0.3">
      <c r="A7242" s="3">
        <v>45621</v>
      </c>
      <c r="B7242" s="1">
        <v>0.6233796296293832</v>
      </c>
      <c r="C7242">
        <f>'Inv. 1'!C7242+'Inv. 2'!C7242+'Inv. 3'!C7242</f>
        <v>9068</v>
      </c>
      <c r="D7242" s="2">
        <f t="shared" si="226"/>
        <v>9.0679999999999996</v>
      </c>
      <c r="E7242" s="2">
        <f t="shared" si="227"/>
        <v>9.0760155382907808</v>
      </c>
    </row>
    <row r="7243" spans="1:5" hidden="1" x14ac:dyDescent="0.3">
      <c r="A7243" s="3">
        <v>45621</v>
      </c>
      <c r="B7243" s="1">
        <v>0.62339120370345724</v>
      </c>
      <c r="C7243">
        <f>'Inv. 1'!C7243+'Inv. 2'!C7243+'Inv. 3'!C7243</f>
        <v>9066</v>
      </c>
      <c r="D7243" s="2">
        <f t="shared" si="226"/>
        <v>9.0660000000000007</v>
      </c>
      <c r="E7243" s="2">
        <f t="shared" si="227"/>
        <v>9.0760710321864515</v>
      </c>
    </row>
    <row r="7244" spans="1:5" hidden="1" x14ac:dyDescent="0.3">
      <c r="A7244" s="3">
        <v>45621</v>
      </c>
      <c r="B7244" s="1">
        <v>0.62340277777753128</v>
      </c>
      <c r="C7244">
        <f>'Inv. 1'!C7244+'Inv. 2'!C7244+'Inv. 3'!C7244</f>
        <v>9083</v>
      </c>
      <c r="D7244" s="2">
        <f t="shared" si="226"/>
        <v>9.0830000000000002</v>
      </c>
      <c r="E7244" s="2">
        <f t="shared" si="227"/>
        <v>9.07612541620421</v>
      </c>
    </row>
    <row r="7245" spans="1:5" hidden="1" x14ac:dyDescent="0.3">
      <c r="A7245" s="3">
        <v>45621</v>
      </c>
      <c r="B7245" s="1">
        <v>0.62341435185160532</v>
      </c>
      <c r="C7245">
        <f>'Inv. 1'!C7245+'Inv. 2'!C7245+'Inv. 3'!C7245</f>
        <v>9064</v>
      </c>
      <c r="D7245" s="2">
        <f t="shared" si="226"/>
        <v>9.0640000000000001</v>
      </c>
      <c r="E7245" s="2">
        <f t="shared" si="227"/>
        <v>9.0761631520532671</v>
      </c>
    </row>
    <row r="7246" spans="1:5" hidden="1" x14ac:dyDescent="0.3">
      <c r="A7246" s="3">
        <v>45621</v>
      </c>
      <c r="B7246" s="1">
        <v>0.62342592592567936</v>
      </c>
      <c r="C7246">
        <f>'Inv. 1'!C7246+'Inv. 2'!C7246+'Inv. 3'!C7246</f>
        <v>9078</v>
      </c>
      <c r="D7246" s="2">
        <f t="shared" si="226"/>
        <v>9.0779999999999994</v>
      </c>
      <c r="E7246" s="2">
        <f t="shared" si="227"/>
        <v>9.0762308546059849</v>
      </c>
    </row>
    <row r="7247" spans="1:5" hidden="1" x14ac:dyDescent="0.3">
      <c r="A7247" s="3">
        <v>45621</v>
      </c>
      <c r="B7247" s="1">
        <v>0.6234374999997534</v>
      </c>
      <c r="C7247">
        <f>'Inv. 1'!C7247+'Inv. 2'!C7247+'Inv. 3'!C7247</f>
        <v>9073</v>
      </c>
      <c r="D7247" s="2">
        <f t="shared" si="226"/>
        <v>9.0730000000000004</v>
      </c>
      <c r="E7247" s="2">
        <f t="shared" si="227"/>
        <v>9.076305216426185</v>
      </c>
    </row>
    <row r="7248" spans="1:5" hidden="1" x14ac:dyDescent="0.3">
      <c r="A7248" s="3">
        <v>45621</v>
      </c>
      <c r="B7248" s="1">
        <v>0.62344907407382744</v>
      </c>
      <c r="C7248">
        <f>'Inv. 1'!C7248+'Inv. 2'!C7248+'Inv. 3'!C7248</f>
        <v>9065</v>
      </c>
      <c r="D7248" s="2">
        <f t="shared" si="226"/>
        <v>9.0649999999999995</v>
      </c>
      <c r="E7248" s="2">
        <f t="shared" si="227"/>
        <v>9.0763884572696938</v>
      </c>
    </row>
    <row r="7249" spans="1:5" hidden="1" x14ac:dyDescent="0.3">
      <c r="A7249" s="3">
        <v>45621</v>
      </c>
      <c r="B7249" s="1">
        <v>0.62346064814790148</v>
      </c>
      <c r="C7249">
        <f>'Inv. 1'!C7249+'Inv. 2'!C7249+'Inv. 3'!C7249</f>
        <v>9061</v>
      </c>
      <c r="D7249" s="2">
        <f t="shared" si="226"/>
        <v>9.0609999999999999</v>
      </c>
      <c r="E7249" s="2">
        <f t="shared" si="227"/>
        <v>9.0764572697003256</v>
      </c>
    </row>
    <row r="7250" spans="1:5" hidden="1" x14ac:dyDescent="0.3">
      <c r="A7250" s="3">
        <v>45621</v>
      </c>
      <c r="B7250" s="1">
        <v>0.62347222222197551</v>
      </c>
      <c r="C7250">
        <f>'Inv. 1'!C7250+'Inv. 2'!C7250+'Inv. 3'!C7250</f>
        <v>9069</v>
      </c>
      <c r="D7250" s="2">
        <f t="shared" si="226"/>
        <v>9.0690000000000008</v>
      </c>
      <c r="E7250" s="2">
        <f t="shared" si="227"/>
        <v>9.076557158712534</v>
      </c>
    </row>
    <row r="7251" spans="1:5" hidden="1" x14ac:dyDescent="0.3">
      <c r="A7251" s="3">
        <v>45621</v>
      </c>
      <c r="B7251" s="1">
        <v>0.62348379629604955</v>
      </c>
      <c r="C7251">
        <f>'Inv. 1'!C7251+'Inv. 2'!C7251+'Inv. 3'!C7251</f>
        <v>9076</v>
      </c>
      <c r="D7251" s="2">
        <f t="shared" si="226"/>
        <v>9.0760000000000005</v>
      </c>
      <c r="E7251" s="2">
        <f t="shared" si="227"/>
        <v>9.0766215316315133</v>
      </c>
    </row>
    <row r="7252" spans="1:5" hidden="1" x14ac:dyDescent="0.3">
      <c r="A7252" s="3">
        <v>45621</v>
      </c>
      <c r="B7252" s="1">
        <v>0.62349537037012359</v>
      </c>
      <c r="C7252">
        <f>'Inv. 1'!C7252+'Inv. 2'!C7252+'Inv. 3'!C7252</f>
        <v>9061</v>
      </c>
      <c r="D7252" s="2">
        <f t="shared" si="226"/>
        <v>9.0609999999999999</v>
      </c>
      <c r="E7252" s="2">
        <f t="shared" si="227"/>
        <v>9.0766381798002147</v>
      </c>
    </row>
    <row r="7253" spans="1:5" hidden="1" x14ac:dyDescent="0.3">
      <c r="A7253" s="3">
        <v>45621</v>
      </c>
      <c r="B7253" s="1">
        <v>0.62350694444419763</v>
      </c>
      <c r="C7253">
        <f>'Inv. 1'!C7253+'Inv. 2'!C7253+'Inv. 3'!C7253</f>
        <v>9060</v>
      </c>
      <c r="D7253" s="2">
        <f t="shared" si="226"/>
        <v>9.06</v>
      </c>
      <c r="E7253" s="2">
        <f t="shared" si="227"/>
        <v>9.0766659267480509</v>
      </c>
    </row>
    <row r="7254" spans="1:5" hidden="1" x14ac:dyDescent="0.3">
      <c r="A7254" s="3">
        <v>45621</v>
      </c>
      <c r="B7254" s="1">
        <v>0.62351851851827167</v>
      </c>
      <c r="C7254">
        <f>'Inv. 1'!C7254+'Inv. 2'!C7254+'Inv. 3'!C7254</f>
        <v>9074</v>
      </c>
      <c r="D7254" s="2">
        <f t="shared" si="226"/>
        <v>9.0739999999999998</v>
      </c>
      <c r="E7254" s="2">
        <f t="shared" si="227"/>
        <v>9.0767236403995515</v>
      </c>
    </row>
    <row r="7255" spans="1:5" hidden="1" x14ac:dyDescent="0.3">
      <c r="A7255" s="3">
        <v>45621</v>
      </c>
      <c r="B7255" s="1">
        <v>0.62353009259234571</v>
      </c>
      <c r="C7255">
        <f>'Inv. 1'!C7255+'Inv. 2'!C7255+'Inv. 3'!C7255</f>
        <v>9076</v>
      </c>
      <c r="D7255" s="2">
        <f t="shared" si="226"/>
        <v>9.0760000000000005</v>
      </c>
      <c r="E7255" s="2">
        <f t="shared" si="227"/>
        <v>9.076789123196443</v>
      </c>
    </row>
    <row r="7256" spans="1:5" hidden="1" x14ac:dyDescent="0.3">
      <c r="A7256" s="3">
        <v>45621</v>
      </c>
      <c r="B7256" s="1">
        <v>0.62354166666641975</v>
      </c>
      <c r="C7256">
        <f>'Inv. 1'!C7256+'Inv. 2'!C7256+'Inv. 3'!C7256</f>
        <v>9067</v>
      </c>
      <c r="D7256" s="2">
        <f t="shared" si="226"/>
        <v>9.0670000000000002</v>
      </c>
      <c r="E7256" s="2">
        <f t="shared" si="227"/>
        <v>9.0768268590454984</v>
      </c>
    </row>
    <row r="7257" spans="1:5" hidden="1" x14ac:dyDescent="0.3">
      <c r="A7257" s="3">
        <v>45621</v>
      </c>
      <c r="B7257" s="1">
        <v>0.62355324074049379</v>
      </c>
      <c r="C7257">
        <f>'Inv. 1'!C7257+'Inv. 2'!C7257+'Inv. 3'!C7257</f>
        <v>9069</v>
      </c>
      <c r="D7257" s="2">
        <f t="shared" si="226"/>
        <v>9.0690000000000008</v>
      </c>
      <c r="E7257" s="2">
        <f t="shared" si="227"/>
        <v>9.0768856825749094</v>
      </c>
    </row>
    <row r="7258" spans="1:5" hidden="1" x14ac:dyDescent="0.3">
      <c r="A7258" s="3">
        <v>45621</v>
      </c>
      <c r="B7258" s="1">
        <v>0.62356481481456782</v>
      </c>
      <c r="C7258">
        <f>'Inv. 1'!C7258+'Inv. 2'!C7258+'Inv. 3'!C7258</f>
        <v>9068</v>
      </c>
      <c r="D7258" s="2">
        <f t="shared" si="226"/>
        <v>9.0679999999999996</v>
      </c>
      <c r="E7258" s="2">
        <f t="shared" si="227"/>
        <v>9.0769733629300724</v>
      </c>
    </row>
    <row r="7259" spans="1:5" hidden="1" x14ac:dyDescent="0.3">
      <c r="A7259" s="3">
        <v>45621</v>
      </c>
      <c r="B7259" s="1">
        <v>0.62357638888864186</v>
      </c>
      <c r="C7259">
        <f>'Inv. 1'!C7259+'Inv. 2'!C7259+'Inv. 3'!C7259</f>
        <v>9070</v>
      </c>
      <c r="D7259" s="2">
        <f t="shared" si="226"/>
        <v>9.07</v>
      </c>
      <c r="E7259" s="2">
        <f t="shared" si="227"/>
        <v>9.0770732519422808</v>
      </c>
    </row>
    <row r="7260" spans="1:5" hidden="1" x14ac:dyDescent="0.3">
      <c r="A7260" s="3">
        <v>45621</v>
      </c>
      <c r="B7260" s="1">
        <v>0.6235879629627159</v>
      </c>
      <c r="C7260">
        <f>'Inv. 1'!C7260+'Inv. 2'!C7260+'Inv. 3'!C7260</f>
        <v>9068</v>
      </c>
      <c r="D7260" s="2">
        <f t="shared" si="226"/>
        <v>9.0679999999999996</v>
      </c>
      <c r="E7260" s="2">
        <f t="shared" si="227"/>
        <v>9.0771465038845669</v>
      </c>
    </row>
    <row r="7261" spans="1:5" hidden="1" x14ac:dyDescent="0.3">
      <c r="A7261" s="3">
        <v>45621</v>
      </c>
      <c r="B7261" s="1">
        <v>0.62359953703678994</v>
      </c>
      <c r="C7261">
        <f>'Inv. 1'!C7261+'Inv. 2'!C7261+'Inv. 3'!C7261</f>
        <v>9078</v>
      </c>
      <c r="D7261" s="2">
        <f t="shared" si="226"/>
        <v>9.0779999999999994</v>
      </c>
      <c r="E7261" s="2">
        <f t="shared" si="227"/>
        <v>9.0772230854605933</v>
      </c>
    </row>
    <row r="7262" spans="1:5" hidden="1" x14ac:dyDescent="0.3">
      <c r="A7262" s="3">
        <v>45621</v>
      </c>
      <c r="B7262" s="1">
        <v>0.62361111111086398</v>
      </c>
      <c r="C7262">
        <f>'Inv. 1'!C7262+'Inv. 2'!C7262+'Inv. 3'!C7262</f>
        <v>9072</v>
      </c>
      <c r="D7262" s="2">
        <f t="shared" si="226"/>
        <v>9.0719999999999992</v>
      </c>
      <c r="E7262" s="2">
        <f t="shared" si="227"/>
        <v>9.0772597114317364</v>
      </c>
    </row>
    <row r="7263" spans="1:5" hidden="1" x14ac:dyDescent="0.3">
      <c r="A7263" s="3">
        <v>45621</v>
      </c>
      <c r="B7263" s="1">
        <v>0.62362268518493802</v>
      </c>
      <c r="C7263">
        <f>'Inv. 1'!C7263+'Inv. 2'!C7263+'Inv. 3'!C7263</f>
        <v>9069</v>
      </c>
      <c r="D7263" s="2">
        <f t="shared" si="226"/>
        <v>9.0690000000000008</v>
      </c>
      <c r="E7263" s="2">
        <f t="shared" si="227"/>
        <v>9.0772974472807917</v>
      </c>
    </row>
    <row r="7264" spans="1:5" hidden="1" x14ac:dyDescent="0.3">
      <c r="A7264" s="3">
        <v>45621</v>
      </c>
      <c r="B7264" s="1">
        <v>0.62363425925901206</v>
      </c>
      <c r="C7264">
        <f>'Inv. 1'!C7264+'Inv. 2'!C7264+'Inv. 3'!C7264</f>
        <v>9063</v>
      </c>
      <c r="D7264" s="2">
        <f t="shared" si="226"/>
        <v>9.0630000000000006</v>
      </c>
      <c r="E7264" s="2">
        <f t="shared" si="227"/>
        <v>9.0773174250832351</v>
      </c>
    </row>
    <row r="7265" spans="1:5" hidden="1" x14ac:dyDescent="0.3">
      <c r="A7265" s="3">
        <v>45621</v>
      </c>
      <c r="B7265" s="1">
        <v>0.6236458333330861</v>
      </c>
      <c r="C7265">
        <f>'Inv. 1'!C7265+'Inv. 2'!C7265+'Inv. 3'!C7265</f>
        <v>9061</v>
      </c>
      <c r="D7265" s="2">
        <f t="shared" si="226"/>
        <v>9.0609999999999999</v>
      </c>
      <c r="E7265" s="2">
        <f t="shared" si="227"/>
        <v>9.0773695893451656</v>
      </c>
    </row>
    <row r="7266" spans="1:5" hidden="1" x14ac:dyDescent="0.3">
      <c r="A7266" s="3">
        <v>45621</v>
      </c>
      <c r="B7266" s="1">
        <v>0.62365740740716014</v>
      </c>
      <c r="C7266">
        <f>'Inv. 1'!C7266+'Inv. 2'!C7266+'Inv. 3'!C7266</f>
        <v>9076</v>
      </c>
      <c r="D7266" s="2">
        <f t="shared" si="226"/>
        <v>9.0760000000000005</v>
      </c>
      <c r="E7266" s="2">
        <f t="shared" si="227"/>
        <v>9.0774517203107585</v>
      </c>
    </row>
    <row r="7267" spans="1:5" hidden="1" x14ac:dyDescent="0.3">
      <c r="A7267" s="3">
        <v>45621</v>
      </c>
      <c r="B7267" s="1">
        <v>0.62366898148123417</v>
      </c>
      <c r="C7267">
        <f>'Inv. 1'!C7267+'Inv. 2'!C7267+'Inv. 3'!C7267</f>
        <v>9076</v>
      </c>
      <c r="D7267" s="2">
        <f t="shared" si="226"/>
        <v>9.0760000000000005</v>
      </c>
      <c r="E7267" s="2">
        <f t="shared" si="227"/>
        <v>9.0774994450610365</v>
      </c>
    </row>
    <row r="7268" spans="1:5" hidden="1" x14ac:dyDescent="0.3">
      <c r="A7268" s="3">
        <v>45621</v>
      </c>
      <c r="B7268" s="1">
        <v>0.62368055555530821</v>
      </c>
      <c r="C7268">
        <f>'Inv. 1'!C7268+'Inv. 2'!C7268+'Inv. 3'!C7268</f>
        <v>9068</v>
      </c>
      <c r="D7268" s="2">
        <f t="shared" si="226"/>
        <v>9.0679999999999996</v>
      </c>
      <c r="E7268" s="2">
        <f t="shared" si="227"/>
        <v>9.0775516093229669</v>
      </c>
    </row>
    <row r="7269" spans="1:5" hidden="1" x14ac:dyDescent="0.3">
      <c r="A7269" s="3">
        <v>45621</v>
      </c>
      <c r="B7269" s="1">
        <v>0.62369212962938225</v>
      </c>
      <c r="C7269">
        <f>'Inv. 1'!C7269+'Inv. 2'!C7269+'Inv. 3'!C7269</f>
        <v>9061</v>
      </c>
      <c r="D7269" s="2">
        <f t="shared" si="226"/>
        <v>9.0609999999999999</v>
      </c>
      <c r="E7269" s="2">
        <f t="shared" si="227"/>
        <v>9.0776370699223019</v>
      </c>
    </row>
    <row r="7270" spans="1:5" hidden="1" x14ac:dyDescent="0.3">
      <c r="A7270" s="3">
        <v>45621</v>
      </c>
      <c r="B7270" s="1">
        <v>0.62370370370345629</v>
      </c>
      <c r="C7270">
        <f>'Inv. 1'!C7270+'Inv. 2'!C7270+'Inv. 3'!C7270</f>
        <v>9079</v>
      </c>
      <c r="D7270" s="2">
        <f t="shared" si="226"/>
        <v>9.0790000000000006</v>
      </c>
      <c r="E7270" s="2">
        <f t="shared" si="227"/>
        <v>9.0777513873473854</v>
      </c>
    </row>
    <row r="7271" spans="1:5" hidden="1" x14ac:dyDescent="0.3">
      <c r="A7271" s="3">
        <v>45621</v>
      </c>
      <c r="B7271" s="1">
        <v>0.62371527777753033</v>
      </c>
      <c r="C7271">
        <f>'Inv. 1'!C7271+'Inv. 2'!C7271+'Inv. 3'!C7271</f>
        <v>9079</v>
      </c>
      <c r="D7271" s="2">
        <f t="shared" si="226"/>
        <v>9.0790000000000006</v>
      </c>
      <c r="E7271" s="2">
        <f t="shared" si="227"/>
        <v>9.0778113207547104</v>
      </c>
    </row>
    <row r="7272" spans="1:5" hidden="1" x14ac:dyDescent="0.3">
      <c r="A7272" s="3">
        <v>45621</v>
      </c>
      <c r="B7272" s="1">
        <v>0.62372685185160437</v>
      </c>
      <c r="C7272">
        <f>'Inv. 1'!C7272+'Inv. 2'!C7272+'Inv. 3'!C7272</f>
        <v>9059</v>
      </c>
      <c r="D7272" s="2">
        <f t="shared" si="226"/>
        <v>9.0589999999999993</v>
      </c>
      <c r="E7272" s="2">
        <f t="shared" si="227"/>
        <v>9.0778612652608164</v>
      </c>
    </row>
    <row r="7273" spans="1:5" hidden="1" x14ac:dyDescent="0.3">
      <c r="A7273" s="3">
        <v>45621</v>
      </c>
      <c r="B7273" s="1">
        <v>0.62373842592567841</v>
      </c>
      <c r="C7273">
        <f>'Inv. 1'!C7273+'Inv. 2'!C7273+'Inv. 3'!C7273</f>
        <v>9062</v>
      </c>
      <c r="D7273" s="2">
        <f t="shared" si="226"/>
        <v>9.0619999999999994</v>
      </c>
      <c r="E7273" s="2">
        <f t="shared" si="227"/>
        <v>9.0779078801331785</v>
      </c>
    </row>
    <row r="7274" spans="1:5" hidden="1" x14ac:dyDescent="0.3">
      <c r="A7274" s="3">
        <v>45621</v>
      </c>
      <c r="B7274" s="1">
        <v>0.62374999999975245</v>
      </c>
      <c r="C7274">
        <f>'Inv. 1'!C7274+'Inv. 2'!C7274+'Inv. 3'!C7274</f>
        <v>9066</v>
      </c>
      <c r="D7274" s="2">
        <f t="shared" si="226"/>
        <v>9.0660000000000007</v>
      </c>
      <c r="E7274" s="2">
        <f t="shared" si="227"/>
        <v>9.0779567147613704</v>
      </c>
    </row>
    <row r="7275" spans="1:5" hidden="1" x14ac:dyDescent="0.3">
      <c r="A7275" s="3">
        <v>45621</v>
      </c>
      <c r="B7275" s="1">
        <v>0.62376157407382649</v>
      </c>
      <c r="C7275">
        <f>'Inv. 1'!C7275+'Inv. 2'!C7275+'Inv. 3'!C7275</f>
        <v>9081</v>
      </c>
      <c r="D7275" s="2">
        <f t="shared" si="226"/>
        <v>9.0809999999999995</v>
      </c>
      <c r="E7275" s="2">
        <f t="shared" si="227"/>
        <v>9.0779800221975506</v>
      </c>
    </row>
    <row r="7276" spans="1:5" hidden="1" x14ac:dyDescent="0.3">
      <c r="A7276" s="3">
        <v>45621</v>
      </c>
      <c r="B7276" s="1">
        <v>0.62377314814790052</v>
      </c>
      <c r="C7276">
        <f>'Inv. 1'!C7276+'Inv. 2'!C7276+'Inv. 3'!C7276</f>
        <v>9070</v>
      </c>
      <c r="D7276" s="2">
        <f t="shared" si="226"/>
        <v>9.07</v>
      </c>
      <c r="E7276" s="2">
        <f t="shared" si="227"/>
        <v>9.0780110987791272</v>
      </c>
    </row>
    <row r="7277" spans="1:5" hidden="1" x14ac:dyDescent="0.3">
      <c r="A7277" s="3">
        <v>45621</v>
      </c>
      <c r="B7277" s="1">
        <v>0.62378472222197456</v>
      </c>
      <c r="C7277">
        <f>'Inv. 1'!C7277+'Inv. 2'!C7277+'Inv. 3'!C7277</f>
        <v>9059</v>
      </c>
      <c r="D7277" s="2">
        <f t="shared" si="226"/>
        <v>9.0589999999999993</v>
      </c>
      <c r="E7277" s="2">
        <f t="shared" si="227"/>
        <v>9.0780799112097608</v>
      </c>
    </row>
    <row r="7278" spans="1:5" hidden="1" x14ac:dyDescent="0.3">
      <c r="A7278" s="3">
        <v>45621</v>
      </c>
      <c r="B7278" s="1">
        <v>0.6237962962960486</v>
      </c>
      <c r="C7278">
        <f>'Inv. 1'!C7278+'Inv. 2'!C7278+'Inv. 3'!C7278</f>
        <v>9067</v>
      </c>
      <c r="D7278" s="2">
        <f t="shared" si="226"/>
        <v>9.0670000000000002</v>
      </c>
      <c r="E7278" s="2">
        <f t="shared" si="227"/>
        <v>9.0781431742508261</v>
      </c>
    </row>
    <row r="7279" spans="1:5" hidden="1" x14ac:dyDescent="0.3">
      <c r="A7279" s="3">
        <v>45621</v>
      </c>
      <c r="B7279" s="1">
        <v>0.62380787037012264</v>
      </c>
      <c r="C7279">
        <f>'Inv. 1'!C7279+'Inv. 2'!C7279+'Inv. 3'!C7279</f>
        <v>9079</v>
      </c>
      <c r="D7279" s="2">
        <f t="shared" si="226"/>
        <v>9.0790000000000006</v>
      </c>
      <c r="E7279" s="2">
        <f t="shared" si="227"/>
        <v>9.0781964483906687</v>
      </c>
    </row>
    <row r="7280" spans="1:5" hidden="1" x14ac:dyDescent="0.3">
      <c r="A7280" s="3">
        <v>45621</v>
      </c>
      <c r="B7280" s="1">
        <v>0.62381944444419668</v>
      </c>
      <c r="C7280">
        <f>'Inv. 1'!C7280+'Inv. 2'!C7280+'Inv. 3'!C7280</f>
        <v>9060</v>
      </c>
      <c r="D7280" s="2">
        <f t="shared" si="226"/>
        <v>9.06</v>
      </c>
      <c r="E7280" s="2">
        <f t="shared" si="227"/>
        <v>9.0782586015538218</v>
      </c>
    </row>
    <row r="7281" spans="1:5" hidden="1" x14ac:dyDescent="0.3">
      <c r="A7281" s="3">
        <v>45621</v>
      </c>
      <c r="B7281" s="1">
        <v>0.62383101851827072</v>
      </c>
      <c r="C7281">
        <f>'Inv. 1'!C7281+'Inv. 2'!C7281+'Inv. 3'!C7281</f>
        <v>9068</v>
      </c>
      <c r="D7281" s="2">
        <f t="shared" si="226"/>
        <v>9.0679999999999996</v>
      </c>
      <c r="E7281" s="2">
        <f t="shared" si="227"/>
        <v>9.0783718091009913</v>
      </c>
    </row>
    <row r="7282" spans="1:5" hidden="1" x14ac:dyDescent="0.3">
      <c r="A7282" s="3">
        <v>45621</v>
      </c>
      <c r="B7282" s="1">
        <v>0.62384259259234476</v>
      </c>
      <c r="C7282">
        <f>'Inv. 1'!C7282+'Inv. 2'!C7282+'Inv. 3'!C7282</f>
        <v>9071</v>
      </c>
      <c r="D7282" s="2">
        <f t="shared" si="226"/>
        <v>9.0709999999999997</v>
      </c>
      <c r="E7282" s="2">
        <f t="shared" si="227"/>
        <v>9.0784428412874494</v>
      </c>
    </row>
    <row r="7283" spans="1:5" hidden="1" x14ac:dyDescent="0.3">
      <c r="A7283" s="3">
        <v>45621</v>
      </c>
      <c r="B7283" s="1">
        <v>0.6238541666664188</v>
      </c>
      <c r="C7283">
        <f>'Inv. 1'!C7283+'Inv. 2'!C7283+'Inv. 3'!C7283</f>
        <v>9069</v>
      </c>
      <c r="D7283" s="2">
        <f t="shared" si="226"/>
        <v>9.0690000000000008</v>
      </c>
      <c r="E7283" s="2">
        <f t="shared" si="227"/>
        <v>9.0785061043285147</v>
      </c>
    </row>
    <row r="7284" spans="1:5" hidden="1" x14ac:dyDescent="0.3">
      <c r="A7284" s="3">
        <v>45621</v>
      </c>
      <c r="B7284" s="1">
        <v>0.62386574074049284</v>
      </c>
      <c r="C7284">
        <f>'Inv. 1'!C7284+'Inv. 2'!C7284+'Inv. 3'!C7284</f>
        <v>9061</v>
      </c>
      <c r="D7284" s="2">
        <f t="shared" si="226"/>
        <v>9.0609999999999999</v>
      </c>
      <c r="E7284" s="2">
        <f t="shared" si="227"/>
        <v>9.0785482796892261</v>
      </c>
    </row>
    <row r="7285" spans="1:5" hidden="1" x14ac:dyDescent="0.3">
      <c r="A7285" s="3">
        <v>45621</v>
      </c>
      <c r="B7285" s="1">
        <v>0.62387731481456687</v>
      </c>
      <c r="C7285">
        <f>'Inv. 1'!C7285+'Inv. 2'!C7285+'Inv. 3'!C7285</f>
        <v>9070</v>
      </c>
      <c r="D7285" s="2">
        <f t="shared" si="226"/>
        <v>9.07</v>
      </c>
      <c r="E7285" s="2">
        <f t="shared" si="227"/>
        <v>9.078596004439504</v>
      </c>
    </row>
    <row r="7286" spans="1:5" hidden="1" x14ac:dyDescent="0.3">
      <c r="A7286" s="3">
        <v>45621</v>
      </c>
      <c r="B7286" s="1">
        <v>0.62388888888864091</v>
      </c>
      <c r="C7286">
        <f>'Inv. 1'!C7286+'Inv. 2'!C7286+'Inv. 3'!C7286</f>
        <v>9070</v>
      </c>
      <c r="D7286" s="2">
        <f t="shared" si="226"/>
        <v>9.07</v>
      </c>
      <c r="E7286" s="2">
        <f t="shared" si="227"/>
        <v>9.0786082130965529</v>
      </c>
    </row>
    <row r="7287" spans="1:5" hidden="1" x14ac:dyDescent="0.3">
      <c r="A7287" s="3">
        <v>45621</v>
      </c>
      <c r="B7287" s="1">
        <v>0.62390046296271495</v>
      </c>
      <c r="C7287">
        <f>'Inv. 1'!C7287+'Inv. 2'!C7287+'Inv. 3'!C7287</f>
        <v>9068</v>
      </c>
      <c r="D7287" s="2">
        <f t="shared" si="226"/>
        <v>9.0679999999999996</v>
      </c>
      <c r="E7287" s="2">
        <f t="shared" si="227"/>
        <v>9.0786459489456082</v>
      </c>
    </row>
    <row r="7288" spans="1:5" hidden="1" x14ac:dyDescent="0.3">
      <c r="A7288" s="3">
        <v>45621</v>
      </c>
      <c r="B7288" s="1">
        <v>0.62391203703678899</v>
      </c>
      <c r="C7288">
        <f>'Inv. 1'!C7288+'Inv. 2'!C7288+'Inv. 3'!C7288</f>
        <v>9065</v>
      </c>
      <c r="D7288" s="2">
        <f t="shared" si="226"/>
        <v>9.0649999999999995</v>
      </c>
      <c r="E7288" s="2">
        <f t="shared" si="227"/>
        <v>9.078715871254154</v>
      </c>
    </row>
    <row r="7289" spans="1:5" hidden="1" x14ac:dyDescent="0.3">
      <c r="A7289" s="3">
        <v>45621</v>
      </c>
      <c r="B7289" s="1">
        <v>0.62392361111086303</v>
      </c>
      <c r="C7289">
        <f>'Inv. 1'!C7289+'Inv. 2'!C7289+'Inv. 3'!C7289</f>
        <v>9059</v>
      </c>
      <c r="D7289" s="2">
        <f t="shared" si="226"/>
        <v>9.0589999999999993</v>
      </c>
      <c r="E7289" s="2">
        <f t="shared" si="227"/>
        <v>9.0787857935627017</v>
      </c>
    </row>
    <row r="7290" spans="1:5" hidden="1" x14ac:dyDescent="0.3">
      <c r="A7290" s="3">
        <v>45621</v>
      </c>
      <c r="B7290" s="1">
        <v>0.62393518518493707</v>
      </c>
      <c r="C7290">
        <f>'Inv. 1'!C7290+'Inv. 2'!C7290+'Inv. 3'!C7290</f>
        <v>9078</v>
      </c>
      <c r="D7290" s="2">
        <f t="shared" si="226"/>
        <v>9.0779999999999994</v>
      </c>
      <c r="E7290" s="2">
        <f t="shared" si="227"/>
        <v>9.0788490566037652</v>
      </c>
    </row>
    <row r="7291" spans="1:5" hidden="1" x14ac:dyDescent="0.3">
      <c r="A7291" s="3">
        <v>45621</v>
      </c>
      <c r="B7291" s="1">
        <v>0.62394675925901111</v>
      </c>
      <c r="C7291">
        <f>'Inv. 1'!C7291+'Inv. 2'!C7291+'Inv. 3'!C7291</f>
        <v>9077</v>
      </c>
      <c r="D7291" s="2">
        <f t="shared" si="226"/>
        <v>9.077</v>
      </c>
      <c r="E7291" s="2">
        <f t="shared" si="227"/>
        <v>9.0789200887902233</v>
      </c>
    </row>
    <row r="7292" spans="1:5" hidden="1" x14ac:dyDescent="0.3">
      <c r="A7292" s="3">
        <v>45621</v>
      </c>
      <c r="B7292" s="1">
        <v>0.62395833333308515</v>
      </c>
      <c r="C7292">
        <f>'Inv. 1'!C7292+'Inv. 2'!C7292+'Inv. 3'!C7292</f>
        <v>9064</v>
      </c>
      <c r="D7292" s="2">
        <f t="shared" si="226"/>
        <v>9.0640000000000001</v>
      </c>
      <c r="E7292" s="2">
        <f t="shared" si="227"/>
        <v>9.0790177580466054</v>
      </c>
    </row>
    <row r="7293" spans="1:5" hidden="1" x14ac:dyDescent="0.3">
      <c r="A7293" s="3">
        <v>45621</v>
      </c>
      <c r="B7293" s="1">
        <v>0.62396990740715919</v>
      </c>
      <c r="C7293">
        <f>'Inv. 1'!C7293+'Inv. 2'!C7293+'Inv. 3'!C7293</f>
        <v>9063</v>
      </c>
      <c r="D7293" s="2">
        <f t="shared" si="226"/>
        <v>9.0630000000000006</v>
      </c>
      <c r="E7293" s="2">
        <f t="shared" si="227"/>
        <v>9.0791009988901124</v>
      </c>
    </row>
    <row r="7294" spans="1:5" hidden="1" x14ac:dyDescent="0.3">
      <c r="A7294" s="3">
        <v>45621</v>
      </c>
      <c r="B7294" s="1">
        <v>0.62398148148123322</v>
      </c>
      <c r="C7294">
        <f>'Inv. 1'!C7294+'Inv. 2'!C7294+'Inv. 3'!C7294</f>
        <v>9089</v>
      </c>
      <c r="D7294" s="2">
        <f t="shared" si="226"/>
        <v>9.0890000000000004</v>
      </c>
      <c r="E7294" s="2">
        <f t="shared" si="227"/>
        <v>9.0791664816870057</v>
      </c>
    </row>
    <row r="7295" spans="1:5" hidden="1" x14ac:dyDescent="0.3">
      <c r="A7295" s="3">
        <v>45621</v>
      </c>
      <c r="B7295" s="1">
        <v>0.62399305555530726</v>
      </c>
      <c r="C7295">
        <f>'Inv. 1'!C7295+'Inv. 2'!C7295+'Inv. 3'!C7295</f>
        <v>9070</v>
      </c>
      <c r="D7295" s="2">
        <f t="shared" si="226"/>
        <v>9.07</v>
      </c>
      <c r="E7295" s="2">
        <f t="shared" si="227"/>
        <v>9.0791786903440528</v>
      </c>
    </row>
    <row r="7296" spans="1:5" hidden="1" x14ac:dyDescent="0.3">
      <c r="A7296" s="3">
        <v>45621</v>
      </c>
      <c r="B7296" s="1">
        <v>0.6240046296293813</v>
      </c>
      <c r="C7296">
        <f>'Inv. 1'!C7296+'Inv. 2'!C7296+'Inv. 3'!C7296</f>
        <v>9062</v>
      </c>
      <c r="D7296" s="2">
        <f t="shared" si="226"/>
        <v>9.0619999999999994</v>
      </c>
      <c r="E7296" s="2">
        <f t="shared" si="227"/>
        <v>9.0792275249722429</v>
      </c>
    </row>
    <row r="7297" spans="1:5" hidden="1" x14ac:dyDescent="0.3">
      <c r="A7297" s="3">
        <v>45621</v>
      </c>
      <c r="B7297" s="1">
        <v>0.62401620370345534</v>
      </c>
      <c r="C7297">
        <f>'Inv. 1'!C7297+'Inv. 2'!C7297+'Inv. 3'!C7297</f>
        <v>9078</v>
      </c>
      <c r="D7297" s="2">
        <f t="shared" si="226"/>
        <v>9.0779999999999994</v>
      </c>
      <c r="E7297" s="2">
        <f t="shared" si="227"/>
        <v>9.0792519422863371</v>
      </c>
    </row>
    <row r="7298" spans="1:5" hidden="1" x14ac:dyDescent="0.3">
      <c r="A7298" s="3">
        <v>45621</v>
      </c>
      <c r="B7298" s="1">
        <v>0.62402777777752938</v>
      </c>
      <c r="C7298">
        <f>'Inv. 1'!C7298+'Inv. 2'!C7298+'Inv. 3'!C7298</f>
        <v>9066</v>
      </c>
      <c r="D7298" s="2">
        <f t="shared" si="226"/>
        <v>9.0660000000000007</v>
      </c>
      <c r="E7298" s="2">
        <f t="shared" si="227"/>
        <v>9.0792830188679137</v>
      </c>
    </row>
    <row r="7299" spans="1:5" hidden="1" x14ac:dyDescent="0.3">
      <c r="A7299" s="3">
        <v>45621</v>
      </c>
      <c r="B7299" s="1">
        <v>0.62403935185160342</v>
      </c>
      <c r="C7299">
        <f>'Inv. 1'!C7299+'Inv. 2'!C7299+'Inv. 3'!C7299</f>
        <v>9069</v>
      </c>
      <c r="D7299" s="2">
        <f t="shared" ref="D7299:D7362" si="228">C7299/1000</f>
        <v>9.0690000000000008</v>
      </c>
      <c r="E7299" s="2">
        <f t="shared" ref="E7299:E7362" si="229">AVERAGE(D7299:D8199)</f>
        <v>9.0793573806881138</v>
      </c>
    </row>
    <row r="7300" spans="1:5" hidden="1" x14ac:dyDescent="0.3">
      <c r="A7300" s="3">
        <v>45621</v>
      </c>
      <c r="B7300" s="1">
        <v>0.62405092592567746</v>
      </c>
      <c r="C7300">
        <f>'Inv. 1'!C7300+'Inv. 2'!C7300+'Inv. 3'!C7300</f>
        <v>9071</v>
      </c>
      <c r="D7300" s="2">
        <f t="shared" si="228"/>
        <v>9.0709999999999997</v>
      </c>
      <c r="E7300" s="2">
        <f t="shared" si="229"/>
        <v>9.0794217536070931</v>
      </c>
    </row>
    <row r="7301" spans="1:5" hidden="1" x14ac:dyDescent="0.3">
      <c r="A7301" s="3">
        <v>45621</v>
      </c>
      <c r="B7301" s="1">
        <v>0.6240624999997515</v>
      </c>
      <c r="C7301">
        <f>'Inv. 1'!C7301+'Inv. 2'!C7301+'Inv. 3'!C7301</f>
        <v>9079</v>
      </c>
      <c r="D7301" s="2">
        <f t="shared" si="228"/>
        <v>9.0790000000000006</v>
      </c>
      <c r="E7301" s="2">
        <f t="shared" si="229"/>
        <v>9.0794728079911096</v>
      </c>
    </row>
    <row r="7302" spans="1:5" hidden="1" x14ac:dyDescent="0.3">
      <c r="A7302" s="3">
        <v>45621</v>
      </c>
      <c r="B7302" s="1">
        <v>0.62407407407382554</v>
      </c>
      <c r="C7302">
        <f>'Inv. 1'!C7302+'Inv. 2'!C7302+'Inv. 3'!C7302</f>
        <v>9047</v>
      </c>
      <c r="D7302" s="2">
        <f t="shared" si="228"/>
        <v>9.0470000000000006</v>
      </c>
      <c r="E7302" s="2">
        <f t="shared" si="229"/>
        <v>9.0795416204217432</v>
      </c>
    </row>
    <row r="7303" spans="1:5" hidden="1" x14ac:dyDescent="0.3">
      <c r="A7303" s="3">
        <v>45621</v>
      </c>
      <c r="B7303" s="1">
        <v>0.62408564814789957</v>
      </c>
      <c r="C7303">
        <f>'Inv. 1'!C7303+'Inv. 2'!C7303+'Inv. 3'!C7303</f>
        <v>9047</v>
      </c>
      <c r="D7303" s="2">
        <f t="shared" si="228"/>
        <v>9.0470000000000006</v>
      </c>
      <c r="E7303" s="2">
        <f t="shared" si="229"/>
        <v>9.0796681465038738</v>
      </c>
    </row>
    <row r="7304" spans="1:5" hidden="1" x14ac:dyDescent="0.3">
      <c r="A7304" s="3">
        <v>45621</v>
      </c>
      <c r="B7304" s="1">
        <v>0.62409722222197361</v>
      </c>
      <c r="C7304">
        <f>'Inv. 1'!C7304+'Inv. 2'!C7304+'Inv. 3'!C7304</f>
        <v>9044</v>
      </c>
      <c r="D7304" s="2">
        <f t="shared" si="228"/>
        <v>9.0440000000000005</v>
      </c>
      <c r="E7304" s="2">
        <f t="shared" si="229"/>
        <v>9.0797669256381699</v>
      </c>
    </row>
    <row r="7305" spans="1:5" hidden="1" x14ac:dyDescent="0.3">
      <c r="A7305" s="3">
        <v>45621</v>
      </c>
      <c r="B7305" s="1">
        <v>0.62410879629604765</v>
      </c>
      <c r="C7305">
        <f>'Inv. 1'!C7305+'Inv. 2'!C7305+'Inv. 3'!C7305</f>
        <v>9053</v>
      </c>
      <c r="D7305" s="2">
        <f t="shared" si="228"/>
        <v>9.0530000000000008</v>
      </c>
      <c r="E7305" s="2">
        <f t="shared" si="229"/>
        <v>9.0798523862375031</v>
      </c>
    </row>
    <row r="7306" spans="1:5" hidden="1" x14ac:dyDescent="0.3">
      <c r="A7306" s="3">
        <v>45621</v>
      </c>
      <c r="B7306" s="1">
        <v>0.62412037037012169</v>
      </c>
      <c r="C7306">
        <f>'Inv. 1'!C7306+'Inv. 2'!C7306+'Inv. 3'!C7306</f>
        <v>9056</v>
      </c>
      <c r="D7306" s="2">
        <f t="shared" si="228"/>
        <v>9.0559999999999992</v>
      </c>
      <c r="E7306" s="2">
        <f t="shared" si="229"/>
        <v>9.0799100998890001</v>
      </c>
    </row>
    <row r="7307" spans="1:5" hidden="1" x14ac:dyDescent="0.3">
      <c r="A7307" s="3">
        <v>45621</v>
      </c>
      <c r="B7307" s="1">
        <v>0.62413194444419573</v>
      </c>
      <c r="C7307">
        <f>'Inv. 1'!C7307+'Inv. 2'!C7307+'Inv. 3'!C7307</f>
        <v>9078</v>
      </c>
      <c r="D7307" s="2">
        <f t="shared" si="228"/>
        <v>9.0779999999999994</v>
      </c>
      <c r="E7307" s="2">
        <f t="shared" si="229"/>
        <v>9.0799744728079794</v>
      </c>
    </row>
    <row r="7308" spans="1:5" hidden="1" x14ac:dyDescent="0.3">
      <c r="A7308" s="3">
        <v>45621</v>
      </c>
      <c r="B7308" s="1">
        <v>0.62414351851826977</v>
      </c>
      <c r="C7308">
        <f>'Inv. 1'!C7308+'Inv. 2'!C7308+'Inv. 3'!C7308</f>
        <v>9072</v>
      </c>
      <c r="D7308" s="2">
        <f t="shared" si="228"/>
        <v>9.0719999999999992</v>
      </c>
      <c r="E7308" s="2">
        <f t="shared" si="229"/>
        <v>9.079984461709202</v>
      </c>
    </row>
    <row r="7309" spans="1:5" hidden="1" x14ac:dyDescent="0.3">
      <c r="A7309" s="3">
        <v>45621</v>
      </c>
      <c r="B7309" s="1">
        <v>0.62415509259234381</v>
      </c>
      <c r="C7309">
        <f>'Inv. 1'!C7309+'Inv. 2'!C7309+'Inv. 3'!C7309</f>
        <v>9077</v>
      </c>
      <c r="D7309" s="2">
        <f t="shared" si="228"/>
        <v>9.077</v>
      </c>
      <c r="E7309" s="2">
        <f t="shared" si="229"/>
        <v>9.0800188679245188</v>
      </c>
    </row>
    <row r="7310" spans="1:5" hidden="1" x14ac:dyDescent="0.3">
      <c r="A7310" s="3">
        <v>45621</v>
      </c>
      <c r="B7310" s="1">
        <v>0.62416666666641785</v>
      </c>
      <c r="C7310">
        <f>'Inv. 1'!C7310+'Inv. 2'!C7310+'Inv. 3'!C7310</f>
        <v>9071</v>
      </c>
      <c r="D7310" s="2">
        <f t="shared" si="228"/>
        <v>9.0709999999999997</v>
      </c>
      <c r="E7310" s="2">
        <f t="shared" si="229"/>
        <v>9.0800776914539298</v>
      </c>
    </row>
    <row r="7311" spans="1:5" hidden="1" x14ac:dyDescent="0.3">
      <c r="A7311" s="3">
        <v>45621</v>
      </c>
      <c r="B7311" s="1">
        <v>0.62417824074049189</v>
      </c>
      <c r="C7311">
        <f>'Inv. 1'!C7311+'Inv. 2'!C7311+'Inv. 3'!C7311</f>
        <v>9065</v>
      </c>
      <c r="D7311" s="2">
        <f t="shared" si="228"/>
        <v>9.0649999999999995</v>
      </c>
      <c r="E7311" s="2">
        <f t="shared" si="229"/>
        <v>9.0801487236403897</v>
      </c>
    </row>
    <row r="7312" spans="1:5" hidden="1" x14ac:dyDescent="0.3">
      <c r="A7312" s="3">
        <v>45621</v>
      </c>
      <c r="B7312" s="1">
        <v>0.62418981481456592</v>
      </c>
      <c r="C7312">
        <f>'Inv. 1'!C7312+'Inv. 2'!C7312+'Inv. 3'!C7312</f>
        <v>9078</v>
      </c>
      <c r="D7312" s="2">
        <f t="shared" si="228"/>
        <v>9.0779999999999994</v>
      </c>
      <c r="E7312" s="2">
        <f t="shared" si="229"/>
        <v>9.0802064372918885</v>
      </c>
    </row>
    <row r="7313" spans="1:5" hidden="1" x14ac:dyDescent="0.3">
      <c r="A7313" s="3">
        <v>45621</v>
      </c>
      <c r="B7313" s="1">
        <v>0.62420138888863996</v>
      </c>
      <c r="C7313">
        <f>'Inv. 1'!C7313+'Inv. 2'!C7313+'Inv. 3'!C7313</f>
        <v>9075</v>
      </c>
      <c r="D7313" s="2">
        <f t="shared" si="228"/>
        <v>9.0749999999999993</v>
      </c>
      <c r="E7313" s="2">
        <f t="shared" si="229"/>
        <v>9.0802763596004343</v>
      </c>
    </row>
    <row r="7314" spans="1:5" hidden="1" x14ac:dyDescent="0.3">
      <c r="A7314" s="3">
        <v>45621</v>
      </c>
      <c r="B7314" s="1">
        <v>0.624212962962714</v>
      </c>
      <c r="C7314">
        <f>'Inv. 1'!C7314+'Inv. 2'!C7314+'Inv. 3'!C7314</f>
        <v>9069</v>
      </c>
      <c r="D7314" s="2">
        <f t="shared" si="228"/>
        <v>9.0690000000000008</v>
      </c>
      <c r="E7314" s="2">
        <f t="shared" si="229"/>
        <v>9.0803740288568147</v>
      </c>
    </row>
    <row r="7315" spans="1:5" hidden="1" x14ac:dyDescent="0.3">
      <c r="A7315" s="3">
        <v>45621</v>
      </c>
      <c r="B7315" s="1">
        <v>0.62422453703678804</v>
      </c>
      <c r="C7315">
        <f>'Inv. 1'!C7315+'Inv. 2'!C7315+'Inv. 3'!C7315</f>
        <v>9061</v>
      </c>
      <c r="D7315" s="2">
        <f t="shared" si="228"/>
        <v>9.0609999999999999</v>
      </c>
      <c r="E7315" s="2">
        <f t="shared" si="229"/>
        <v>9.0804472807991026</v>
      </c>
    </row>
    <row r="7316" spans="1:5" hidden="1" x14ac:dyDescent="0.3">
      <c r="A7316" s="3">
        <v>45621</v>
      </c>
      <c r="B7316" s="1">
        <v>0.62423611111086208</v>
      </c>
      <c r="C7316">
        <f>'Inv. 1'!C7316+'Inv. 2'!C7316+'Inv. 3'!C7316</f>
        <v>9077</v>
      </c>
      <c r="D7316" s="2">
        <f t="shared" si="228"/>
        <v>9.077</v>
      </c>
      <c r="E7316" s="2">
        <f t="shared" si="229"/>
        <v>9.080475027746937</v>
      </c>
    </row>
    <row r="7317" spans="1:5" hidden="1" x14ac:dyDescent="0.3">
      <c r="A7317" s="3">
        <v>45621</v>
      </c>
      <c r="B7317" s="1">
        <v>0.62424768518493612</v>
      </c>
      <c r="C7317">
        <f>'Inv. 1'!C7317+'Inv. 2'!C7317+'Inv. 3'!C7317</f>
        <v>9077</v>
      </c>
      <c r="D7317" s="2">
        <f t="shared" si="228"/>
        <v>9.077</v>
      </c>
      <c r="E7317" s="2">
        <f t="shared" si="229"/>
        <v>9.080500554938947</v>
      </c>
    </row>
    <row r="7318" spans="1:5" hidden="1" x14ac:dyDescent="0.3">
      <c r="A7318" s="3">
        <v>45621</v>
      </c>
      <c r="B7318" s="1">
        <v>0.62425925925901016</v>
      </c>
      <c r="C7318">
        <f>'Inv. 1'!C7318+'Inv. 2'!C7318+'Inv. 3'!C7318</f>
        <v>9067</v>
      </c>
      <c r="D7318" s="2">
        <f t="shared" si="228"/>
        <v>9.0670000000000002</v>
      </c>
      <c r="E7318" s="2">
        <f t="shared" si="229"/>
        <v>9.0805471698113092</v>
      </c>
    </row>
    <row r="7319" spans="1:5" hidden="1" x14ac:dyDescent="0.3">
      <c r="A7319" s="3">
        <v>45621</v>
      </c>
      <c r="B7319" s="1">
        <v>0.6242708333330842</v>
      </c>
      <c r="C7319">
        <f>'Inv. 1'!C7319+'Inv. 2'!C7319+'Inv. 3'!C7319</f>
        <v>9066</v>
      </c>
      <c r="D7319" s="2">
        <f t="shared" si="228"/>
        <v>9.0660000000000007</v>
      </c>
      <c r="E7319" s="2">
        <f t="shared" si="229"/>
        <v>9.0805715871254051</v>
      </c>
    </row>
    <row r="7320" spans="1:5" hidden="1" x14ac:dyDescent="0.3">
      <c r="A7320" s="3">
        <v>45621</v>
      </c>
      <c r="B7320" s="1">
        <v>0.62428240740715824</v>
      </c>
      <c r="C7320">
        <f>'Inv. 1'!C7320+'Inv. 2'!C7320+'Inv. 3'!C7320</f>
        <v>9061</v>
      </c>
      <c r="D7320" s="2">
        <f t="shared" si="228"/>
        <v>9.0609999999999999</v>
      </c>
      <c r="E7320" s="2">
        <f t="shared" si="229"/>
        <v>9.0806126526082025</v>
      </c>
    </row>
    <row r="7321" spans="1:5" hidden="1" x14ac:dyDescent="0.3">
      <c r="A7321" s="3">
        <v>45621</v>
      </c>
      <c r="B7321" s="1">
        <v>0.62429398148123227</v>
      </c>
      <c r="C7321">
        <f>'Inv. 1'!C7321+'Inv. 2'!C7321+'Inv. 3'!C7321</f>
        <v>9077</v>
      </c>
      <c r="D7321" s="2">
        <f t="shared" si="228"/>
        <v>9.077</v>
      </c>
      <c r="E7321" s="2">
        <f t="shared" si="229"/>
        <v>9.0806914539400552</v>
      </c>
    </row>
    <row r="7322" spans="1:5" hidden="1" x14ac:dyDescent="0.3">
      <c r="A7322" s="3">
        <v>45621</v>
      </c>
      <c r="B7322" s="1">
        <v>0.62430555555530631</v>
      </c>
      <c r="C7322">
        <f>'Inv. 1'!C7322+'Inv. 2'!C7322+'Inv. 3'!C7322</f>
        <v>9067</v>
      </c>
      <c r="D7322" s="2">
        <f t="shared" si="228"/>
        <v>9.0670000000000002</v>
      </c>
      <c r="E7322" s="2">
        <f t="shared" si="229"/>
        <v>9.0807669256381693</v>
      </c>
    </row>
    <row r="7323" spans="1:5" hidden="1" x14ac:dyDescent="0.3">
      <c r="A7323" s="3">
        <v>45621</v>
      </c>
      <c r="B7323" s="1">
        <v>0.62431712962938035</v>
      </c>
      <c r="C7323">
        <f>'Inv. 1'!C7323+'Inv. 2'!C7323+'Inv. 3'!C7323</f>
        <v>9073</v>
      </c>
      <c r="D7323" s="2">
        <f t="shared" si="228"/>
        <v>9.0730000000000004</v>
      </c>
      <c r="E7323" s="2">
        <f t="shared" si="229"/>
        <v>9.0808213096559278</v>
      </c>
    </row>
    <row r="7324" spans="1:5" hidden="1" x14ac:dyDescent="0.3">
      <c r="A7324" s="3">
        <v>45621</v>
      </c>
      <c r="B7324" s="1">
        <v>0.62432870370345439</v>
      </c>
      <c r="C7324">
        <f>'Inv. 1'!C7324+'Inv. 2'!C7324+'Inv. 3'!C7324</f>
        <v>9073</v>
      </c>
      <c r="D7324" s="2">
        <f t="shared" si="228"/>
        <v>9.0730000000000004</v>
      </c>
      <c r="E7324" s="2">
        <f t="shared" si="229"/>
        <v>9.0808923418423859</v>
      </c>
    </row>
    <row r="7325" spans="1:5" hidden="1" x14ac:dyDescent="0.3">
      <c r="A7325" s="3">
        <v>45621</v>
      </c>
      <c r="B7325" s="1">
        <v>0.62434027777752843</v>
      </c>
      <c r="C7325">
        <f>'Inv. 1'!C7325+'Inv. 2'!C7325+'Inv. 3'!C7325</f>
        <v>9074</v>
      </c>
      <c r="D7325" s="2">
        <f t="shared" si="228"/>
        <v>9.0739999999999998</v>
      </c>
      <c r="E7325" s="2">
        <f t="shared" si="229"/>
        <v>9.080988901220854</v>
      </c>
    </row>
    <row r="7326" spans="1:5" hidden="1" x14ac:dyDescent="0.3">
      <c r="A7326" s="3">
        <v>45621</v>
      </c>
      <c r="B7326" s="1">
        <v>0.62435185185160247</v>
      </c>
      <c r="C7326">
        <f>'Inv. 1'!C7326+'Inv. 2'!C7326+'Inv. 3'!C7326</f>
        <v>9057</v>
      </c>
      <c r="D7326" s="2">
        <f t="shared" si="228"/>
        <v>9.0570000000000004</v>
      </c>
      <c r="E7326" s="2">
        <f t="shared" si="229"/>
        <v>9.0810765815760153</v>
      </c>
    </row>
    <row r="7327" spans="1:5" hidden="1" x14ac:dyDescent="0.3">
      <c r="A7327" s="3">
        <v>45621</v>
      </c>
      <c r="B7327" s="1">
        <v>0.62436342592567651</v>
      </c>
      <c r="C7327">
        <f>'Inv. 1'!C7327+'Inv. 2'!C7327+'Inv. 3'!C7327</f>
        <v>9069</v>
      </c>
      <c r="D7327" s="2">
        <f t="shared" si="228"/>
        <v>9.0690000000000008</v>
      </c>
      <c r="E7327" s="2">
        <f t="shared" si="229"/>
        <v>9.0811043285238515</v>
      </c>
    </row>
    <row r="7328" spans="1:5" hidden="1" x14ac:dyDescent="0.3">
      <c r="A7328" s="3">
        <v>45621</v>
      </c>
      <c r="B7328" s="1">
        <v>0.62437499999975055</v>
      </c>
      <c r="C7328">
        <f>'Inv. 1'!C7328+'Inv. 2'!C7328+'Inv. 3'!C7328</f>
        <v>9069</v>
      </c>
      <c r="D7328" s="2">
        <f t="shared" si="228"/>
        <v>9.0690000000000008</v>
      </c>
      <c r="E7328" s="2">
        <f t="shared" si="229"/>
        <v>9.0811354051054263</v>
      </c>
    </row>
    <row r="7329" spans="1:5" hidden="1" x14ac:dyDescent="0.3">
      <c r="A7329" s="3">
        <v>45621</v>
      </c>
      <c r="B7329" s="1">
        <v>0.62438657407382459</v>
      </c>
      <c r="C7329">
        <f>'Inv. 1'!C7329+'Inv. 2'!C7329+'Inv. 3'!C7329</f>
        <v>9059</v>
      </c>
      <c r="D7329" s="2">
        <f t="shared" si="228"/>
        <v>9.0589999999999993</v>
      </c>
      <c r="E7329" s="2">
        <f t="shared" si="229"/>
        <v>9.0811908990010988</v>
      </c>
    </row>
    <row r="7330" spans="1:5" hidden="1" x14ac:dyDescent="0.3">
      <c r="A7330" s="3">
        <v>45621</v>
      </c>
      <c r="B7330" s="1">
        <v>0.62439814814789862</v>
      </c>
      <c r="C7330">
        <f>'Inv. 1'!C7330+'Inv. 2'!C7330+'Inv. 3'!C7330</f>
        <v>9035</v>
      </c>
      <c r="D7330" s="2">
        <f t="shared" si="228"/>
        <v>9.0350000000000001</v>
      </c>
      <c r="E7330" s="2">
        <f t="shared" si="229"/>
        <v>9.0812341842397224</v>
      </c>
    </row>
    <row r="7331" spans="1:5" hidden="1" x14ac:dyDescent="0.3">
      <c r="A7331" s="3">
        <v>45621</v>
      </c>
      <c r="B7331" s="1">
        <v>0.62440972222197266</v>
      </c>
      <c r="C7331">
        <f>'Inv. 1'!C7331+'Inv. 2'!C7331+'Inv. 3'!C7331</f>
        <v>9035</v>
      </c>
      <c r="D7331" s="2">
        <f t="shared" si="228"/>
        <v>9.0350000000000001</v>
      </c>
      <c r="E7331" s="2">
        <f t="shared" si="229"/>
        <v>9.0813096559378366</v>
      </c>
    </row>
    <row r="7332" spans="1:5" hidden="1" x14ac:dyDescent="0.3">
      <c r="A7332" s="3">
        <v>45621</v>
      </c>
      <c r="B7332" s="1">
        <v>0.6244212962960467</v>
      </c>
      <c r="C7332">
        <f>'Inv. 1'!C7332+'Inv. 2'!C7332+'Inv. 3'!C7332</f>
        <v>9051</v>
      </c>
      <c r="D7332" s="2">
        <f t="shared" si="228"/>
        <v>9.0510000000000002</v>
      </c>
      <c r="E7332" s="2">
        <f t="shared" si="229"/>
        <v>9.0814139844616992</v>
      </c>
    </row>
    <row r="7333" spans="1:5" hidden="1" x14ac:dyDescent="0.3">
      <c r="A7333" s="3">
        <v>45621</v>
      </c>
      <c r="B7333" s="1">
        <v>0.62443287037012074</v>
      </c>
      <c r="C7333">
        <f>'Inv. 1'!C7333+'Inv. 2'!C7333+'Inv. 3'!C7333</f>
        <v>9059</v>
      </c>
      <c r="D7333" s="2">
        <f t="shared" si="228"/>
        <v>9.0589999999999993</v>
      </c>
      <c r="E7333" s="2">
        <f t="shared" si="229"/>
        <v>9.0815216426193022</v>
      </c>
    </row>
    <row r="7334" spans="1:5" hidden="1" x14ac:dyDescent="0.3">
      <c r="A7334" s="3">
        <v>45621</v>
      </c>
      <c r="B7334" s="1">
        <v>0.62444444444419478</v>
      </c>
      <c r="C7334">
        <f>'Inv. 1'!C7334+'Inv. 2'!C7334+'Inv. 3'!C7334</f>
        <v>9066</v>
      </c>
      <c r="D7334" s="2">
        <f t="shared" si="228"/>
        <v>9.0660000000000007</v>
      </c>
      <c r="E7334" s="2">
        <f t="shared" si="229"/>
        <v>9.0815926748057603</v>
      </c>
    </row>
    <row r="7335" spans="1:5" hidden="1" x14ac:dyDescent="0.3">
      <c r="A7335" s="3">
        <v>45621</v>
      </c>
      <c r="B7335" s="1">
        <v>0.62445601851826882</v>
      </c>
      <c r="C7335">
        <f>'Inv. 1'!C7335+'Inv. 2'!C7335+'Inv. 3'!C7335</f>
        <v>9064</v>
      </c>
      <c r="D7335" s="2">
        <f t="shared" si="228"/>
        <v>9.0640000000000001</v>
      </c>
      <c r="E7335" s="2">
        <f t="shared" si="229"/>
        <v>9.0816714761376129</v>
      </c>
    </row>
    <row r="7336" spans="1:5" hidden="1" x14ac:dyDescent="0.3">
      <c r="A7336" s="3">
        <v>45621</v>
      </c>
      <c r="B7336" s="1">
        <v>0.62446759259234286</v>
      </c>
      <c r="C7336">
        <f>'Inv. 1'!C7336+'Inv. 2'!C7336+'Inv. 3'!C7336</f>
        <v>9080</v>
      </c>
      <c r="D7336" s="2">
        <f t="shared" si="228"/>
        <v>9.08</v>
      </c>
      <c r="E7336" s="2">
        <f t="shared" si="229"/>
        <v>9.0817802441731299</v>
      </c>
    </row>
    <row r="7337" spans="1:5" hidden="1" x14ac:dyDescent="0.3">
      <c r="A7337" s="3">
        <v>45621</v>
      </c>
      <c r="B7337" s="1">
        <v>0.6244791666664169</v>
      </c>
      <c r="C7337">
        <f>'Inv. 1'!C7337+'Inv. 2'!C7337+'Inv. 3'!C7337</f>
        <v>9055</v>
      </c>
      <c r="D7337" s="2">
        <f t="shared" si="228"/>
        <v>9.0549999999999997</v>
      </c>
      <c r="E7337" s="2">
        <f t="shared" si="229"/>
        <v>9.0818623751387229</v>
      </c>
    </row>
    <row r="7338" spans="1:5" hidden="1" x14ac:dyDescent="0.3">
      <c r="A7338" s="3">
        <v>45621</v>
      </c>
      <c r="B7338" s="1">
        <v>0.62449074074049093</v>
      </c>
      <c r="C7338">
        <f>'Inv. 1'!C7338+'Inv. 2'!C7338+'Inv. 3'!C7338</f>
        <v>9069</v>
      </c>
      <c r="D7338" s="2">
        <f t="shared" si="228"/>
        <v>9.0690000000000008</v>
      </c>
      <c r="E7338" s="2">
        <f t="shared" si="229"/>
        <v>9.0818901220865591</v>
      </c>
    </row>
    <row r="7339" spans="1:5" hidden="1" x14ac:dyDescent="0.3">
      <c r="A7339" s="3">
        <v>45621</v>
      </c>
      <c r="B7339" s="1">
        <v>0.62450231481456497</v>
      </c>
      <c r="C7339">
        <f>'Inv. 1'!C7339+'Inv. 2'!C7339+'Inv. 3'!C7339</f>
        <v>9064</v>
      </c>
      <c r="D7339" s="2">
        <f t="shared" si="228"/>
        <v>9.0640000000000001</v>
      </c>
      <c r="E7339" s="2">
        <f t="shared" si="229"/>
        <v>9.0819200887902216</v>
      </c>
    </row>
    <row r="7340" spans="1:5" hidden="1" x14ac:dyDescent="0.3">
      <c r="A7340" s="3">
        <v>45621</v>
      </c>
      <c r="B7340" s="1">
        <v>0.62451388888863901</v>
      </c>
      <c r="C7340">
        <f>'Inv. 1'!C7340+'Inv. 2'!C7340+'Inv. 3'!C7340</f>
        <v>9074</v>
      </c>
      <c r="D7340" s="2">
        <f t="shared" si="228"/>
        <v>9.0739999999999998</v>
      </c>
      <c r="E7340" s="2">
        <f t="shared" si="229"/>
        <v>9.0819766925638064</v>
      </c>
    </row>
    <row r="7341" spans="1:5" hidden="1" x14ac:dyDescent="0.3">
      <c r="A7341" s="3">
        <v>45621</v>
      </c>
      <c r="B7341" s="1">
        <v>0.62452546296271305</v>
      </c>
      <c r="C7341">
        <f>'Inv. 1'!C7341+'Inv. 2'!C7341+'Inv. 3'!C7341</f>
        <v>9055</v>
      </c>
      <c r="D7341" s="2">
        <f t="shared" si="228"/>
        <v>9.0549999999999997</v>
      </c>
      <c r="E7341" s="2">
        <f t="shared" si="229"/>
        <v>9.0820144284128634</v>
      </c>
    </row>
    <row r="7342" spans="1:5" hidden="1" x14ac:dyDescent="0.3">
      <c r="A7342" s="3">
        <v>45621</v>
      </c>
      <c r="B7342" s="1">
        <v>0.62453703703678709</v>
      </c>
      <c r="C7342">
        <f>'Inv. 1'!C7342+'Inv. 2'!C7342+'Inv. 3'!C7342</f>
        <v>9067</v>
      </c>
      <c r="D7342" s="2">
        <f t="shared" si="228"/>
        <v>9.0670000000000002</v>
      </c>
      <c r="E7342" s="2">
        <f t="shared" si="229"/>
        <v>9.0820710321864482</v>
      </c>
    </row>
    <row r="7343" spans="1:5" hidden="1" x14ac:dyDescent="0.3">
      <c r="A7343" s="3">
        <v>45621</v>
      </c>
      <c r="B7343" s="1">
        <v>0.62454861111086113</v>
      </c>
      <c r="C7343">
        <f>'Inv. 1'!C7343+'Inv. 2'!C7343+'Inv. 3'!C7343</f>
        <v>9065</v>
      </c>
      <c r="D7343" s="2">
        <f t="shared" si="228"/>
        <v>9.0649999999999995</v>
      </c>
      <c r="E7343" s="2">
        <f t="shared" si="229"/>
        <v>9.0821420643729081</v>
      </c>
    </row>
    <row r="7344" spans="1:5" hidden="1" x14ac:dyDescent="0.3">
      <c r="A7344" s="3">
        <v>45621</v>
      </c>
      <c r="B7344" s="1">
        <v>0.62456018518493517</v>
      </c>
      <c r="C7344">
        <f>'Inv. 1'!C7344+'Inv. 2'!C7344+'Inv. 3'!C7344</f>
        <v>9065</v>
      </c>
      <c r="D7344" s="2">
        <f t="shared" si="228"/>
        <v>9.0649999999999995</v>
      </c>
      <c r="E7344" s="2">
        <f t="shared" si="229"/>
        <v>9.0822241953385028</v>
      </c>
    </row>
    <row r="7345" spans="1:5" hidden="1" x14ac:dyDescent="0.3">
      <c r="A7345" s="3">
        <v>45621</v>
      </c>
      <c r="B7345" s="1">
        <v>0.62457175925900921</v>
      </c>
      <c r="C7345">
        <f>'Inv. 1'!C7345+'Inv. 2'!C7345+'Inv. 3'!C7345</f>
        <v>9064</v>
      </c>
      <c r="D7345" s="2">
        <f t="shared" si="228"/>
        <v>9.0640000000000001</v>
      </c>
      <c r="E7345" s="2">
        <f t="shared" si="229"/>
        <v>9.0822896781353943</v>
      </c>
    </row>
    <row r="7346" spans="1:5" hidden="1" x14ac:dyDescent="0.3">
      <c r="A7346" s="3">
        <v>45621</v>
      </c>
      <c r="B7346" s="1">
        <v>0.62458333333308325</v>
      </c>
      <c r="C7346">
        <f>'Inv. 1'!C7346+'Inv. 2'!C7346+'Inv. 3'!C7346</f>
        <v>9071</v>
      </c>
      <c r="D7346" s="2">
        <f t="shared" si="228"/>
        <v>9.0709999999999997</v>
      </c>
      <c r="E7346" s="2">
        <f t="shared" si="229"/>
        <v>9.082367369589333</v>
      </c>
    </row>
    <row r="7347" spans="1:5" hidden="1" x14ac:dyDescent="0.3">
      <c r="A7347" s="3">
        <v>45621</v>
      </c>
      <c r="B7347" s="1">
        <v>0.62459490740715728</v>
      </c>
      <c r="C7347">
        <f>'Inv. 1'!C7347+'Inv. 2'!C7347+'Inv. 3'!C7347</f>
        <v>9064</v>
      </c>
      <c r="D7347" s="2">
        <f t="shared" si="228"/>
        <v>9.0640000000000001</v>
      </c>
      <c r="E7347" s="2">
        <f t="shared" si="229"/>
        <v>9.0824650388457151</v>
      </c>
    </row>
    <row r="7348" spans="1:5" hidden="1" x14ac:dyDescent="0.3">
      <c r="A7348" s="3">
        <v>45621</v>
      </c>
      <c r="B7348" s="1">
        <v>0.62460648148123132</v>
      </c>
      <c r="C7348">
        <f>'Inv. 1'!C7348+'Inv. 2'!C7348+'Inv. 3'!C7348</f>
        <v>9049</v>
      </c>
      <c r="D7348" s="2">
        <f t="shared" si="228"/>
        <v>9.0489999999999995</v>
      </c>
      <c r="E7348" s="2">
        <f t="shared" si="229"/>
        <v>9.0825604883462692</v>
      </c>
    </row>
    <row r="7349" spans="1:5" hidden="1" x14ac:dyDescent="0.3">
      <c r="A7349" s="3">
        <v>45621</v>
      </c>
      <c r="B7349" s="1">
        <v>0.62461805555530536</v>
      </c>
      <c r="C7349">
        <f>'Inv. 1'!C7349+'Inv. 2'!C7349+'Inv. 3'!C7349</f>
        <v>9066</v>
      </c>
      <c r="D7349" s="2">
        <f t="shared" si="228"/>
        <v>9.0660000000000007</v>
      </c>
      <c r="E7349" s="2">
        <f t="shared" si="229"/>
        <v>9.0825971143174122</v>
      </c>
    </row>
    <row r="7350" spans="1:5" hidden="1" x14ac:dyDescent="0.3">
      <c r="A7350" s="3">
        <v>45621</v>
      </c>
      <c r="B7350" s="1">
        <v>0.6246296296293794</v>
      </c>
      <c r="C7350">
        <f>'Inv. 1'!C7350+'Inv. 2'!C7350+'Inv. 3'!C7350</f>
        <v>9087</v>
      </c>
      <c r="D7350" s="2">
        <f t="shared" si="228"/>
        <v>9.0869999999999997</v>
      </c>
      <c r="E7350" s="2">
        <f t="shared" si="229"/>
        <v>9.0826259711431607</v>
      </c>
    </row>
    <row r="7351" spans="1:5" hidden="1" x14ac:dyDescent="0.3">
      <c r="A7351" s="3">
        <v>45621</v>
      </c>
      <c r="B7351" s="1">
        <v>0.62464120370345344</v>
      </c>
      <c r="C7351">
        <f>'Inv. 1'!C7351+'Inv. 2'!C7351+'Inv. 3'!C7351</f>
        <v>9051</v>
      </c>
      <c r="D7351" s="2">
        <f t="shared" si="228"/>
        <v>9.0510000000000002</v>
      </c>
      <c r="E7351" s="2">
        <f t="shared" si="229"/>
        <v>9.082654827968911</v>
      </c>
    </row>
    <row r="7352" spans="1:5" hidden="1" x14ac:dyDescent="0.3">
      <c r="A7352" s="3">
        <v>45621</v>
      </c>
      <c r="B7352" s="1">
        <v>0.62465277777752748</v>
      </c>
      <c r="C7352">
        <f>'Inv. 1'!C7352+'Inv. 2'!C7352+'Inv. 3'!C7352</f>
        <v>9042</v>
      </c>
      <c r="D7352" s="2">
        <f t="shared" si="228"/>
        <v>9.0419999999999998</v>
      </c>
      <c r="E7352" s="2">
        <f t="shared" si="229"/>
        <v>9.0827269700332849</v>
      </c>
    </row>
    <row r="7353" spans="1:5" hidden="1" x14ac:dyDescent="0.3">
      <c r="A7353" s="3">
        <v>45621</v>
      </c>
      <c r="B7353" s="1">
        <v>0.62466435185160152</v>
      </c>
      <c r="C7353">
        <f>'Inv. 1'!C7353+'Inv. 2'!C7353+'Inv. 3'!C7353</f>
        <v>9058</v>
      </c>
      <c r="D7353" s="2">
        <f t="shared" si="228"/>
        <v>9.0579999999999998</v>
      </c>
      <c r="E7353" s="2">
        <f t="shared" si="229"/>
        <v>9.0828046614872253</v>
      </c>
    </row>
    <row r="7354" spans="1:5" hidden="1" x14ac:dyDescent="0.3">
      <c r="A7354" s="3">
        <v>45621</v>
      </c>
      <c r="B7354" s="1">
        <v>0.62467592592567556</v>
      </c>
      <c r="C7354">
        <f>'Inv. 1'!C7354+'Inv. 2'!C7354+'Inv. 3'!C7354</f>
        <v>9024</v>
      </c>
      <c r="D7354" s="2">
        <f t="shared" si="228"/>
        <v>9.0239999999999991</v>
      </c>
      <c r="E7354" s="2">
        <f t="shared" si="229"/>
        <v>9.0828823529411657</v>
      </c>
    </row>
    <row r="7355" spans="1:5" hidden="1" x14ac:dyDescent="0.3">
      <c r="A7355" s="3">
        <v>45621</v>
      </c>
      <c r="B7355" s="1">
        <v>0.6246874999997496</v>
      </c>
      <c r="C7355">
        <f>'Inv. 1'!C7355+'Inv. 2'!C7355+'Inv. 3'!C7355</f>
        <v>9028</v>
      </c>
      <c r="D7355" s="2">
        <f t="shared" si="228"/>
        <v>9.0280000000000005</v>
      </c>
      <c r="E7355" s="2">
        <f t="shared" si="229"/>
        <v>9.083002219755814</v>
      </c>
    </row>
    <row r="7356" spans="1:5" hidden="1" x14ac:dyDescent="0.3">
      <c r="A7356" s="3">
        <v>45621</v>
      </c>
      <c r="B7356" s="1">
        <v>0.62469907407382363</v>
      </c>
      <c r="C7356">
        <f>'Inv. 1'!C7356+'Inv. 2'!C7356+'Inv. 3'!C7356</f>
        <v>9059</v>
      </c>
      <c r="D7356" s="2">
        <f t="shared" si="228"/>
        <v>9.0589999999999993</v>
      </c>
      <c r="E7356" s="2">
        <f t="shared" si="229"/>
        <v>9.0831231964483781</v>
      </c>
    </row>
    <row r="7357" spans="1:5" hidden="1" x14ac:dyDescent="0.3">
      <c r="A7357" s="3">
        <v>45621</v>
      </c>
      <c r="B7357" s="1">
        <v>0.62471064814789767</v>
      </c>
      <c r="C7357">
        <f>'Inv. 1'!C7357+'Inv. 2'!C7357+'Inv. 3'!C7357</f>
        <v>9077</v>
      </c>
      <c r="D7357" s="2">
        <f t="shared" si="228"/>
        <v>9.077</v>
      </c>
      <c r="E7357" s="2">
        <f t="shared" si="229"/>
        <v>9.0832108768035393</v>
      </c>
    </row>
    <row r="7358" spans="1:5" hidden="1" x14ac:dyDescent="0.3">
      <c r="A7358" s="3">
        <v>45621</v>
      </c>
      <c r="B7358" s="1">
        <v>0.62472222222197171</v>
      </c>
      <c r="C7358">
        <f>'Inv. 1'!C7358+'Inv. 2'!C7358+'Inv. 3'!C7358</f>
        <v>9046</v>
      </c>
      <c r="D7358" s="2">
        <f t="shared" si="228"/>
        <v>9.0459999999999994</v>
      </c>
      <c r="E7358" s="2">
        <f t="shared" si="229"/>
        <v>9.08329189789122</v>
      </c>
    </row>
    <row r="7359" spans="1:5" hidden="1" x14ac:dyDescent="0.3">
      <c r="A7359" s="3">
        <v>45621</v>
      </c>
      <c r="B7359" s="1">
        <v>0.62473379629604575</v>
      </c>
      <c r="C7359">
        <f>'Inv. 1'!C7359+'Inv. 2'!C7359+'Inv. 3'!C7359</f>
        <v>9062</v>
      </c>
      <c r="D7359" s="2">
        <f t="shared" si="228"/>
        <v>9.0619999999999994</v>
      </c>
      <c r="E7359" s="2">
        <f t="shared" si="229"/>
        <v>9.0834095449500438</v>
      </c>
    </row>
    <row r="7360" spans="1:5" hidden="1" x14ac:dyDescent="0.3">
      <c r="A7360" s="3">
        <v>45621</v>
      </c>
      <c r="B7360" s="1">
        <v>0.62474537037011979</v>
      </c>
      <c r="C7360">
        <f>'Inv. 1'!C7360+'Inv. 2'!C7360+'Inv. 3'!C7360</f>
        <v>9050</v>
      </c>
      <c r="D7360" s="2">
        <f t="shared" si="228"/>
        <v>9.0500000000000007</v>
      </c>
      <c r="E7360" s="2">
        <f t="shared" si="229"/>
        <v>9.08348279689233</v>
      </c>
    </row>
    <row r="7361" spans="1:5" hidden="1" x14ac:dyDescent="0.3">
      <c r="A7361" s="3">
        <v>45621</v>
      </c>
      <c r="B7361" s="1">
        <v>0.62475694444419383</v>
      </c>
      <c r="C7361">
        <f>'Inv. 1'!C7361+'Inv. 2'!C7361+'Inv. 3'!C7361</f>
        <v>9059</v>
      </c>
      <c r="D7361" s="2">
        <f t="shared" si="228"/>
        <v>9.0589999999999993</v>
      </c>
      <c r="E7361" s="2">
        <f t="shared" si="229"/>
        <v>9.0835593784683564</v>
      </c>
    </row>
    <row r="7362" spans="1:5" hidden="1" x14ac:dyDescent="0.3">
      <c r="A7362" s="3">
        <v>45621</v>
      </c>
      <c r="B7362" s="1">
        <v>0.62476851851826787</v>
      </c>
      <c r="C7362">
        <f>'Inv. 1'!C7362+'Inv. 2'!C7362+'Inv. 3'!C7362</f>
        <v>9028</v>
      </c>
      <c r="D7362" s="2">
        <f t="shared" si="228"/>
        <v>9.0280000000000005</v>
      </c>
      <c r="E7362" s="2">
        <f t="shared" si="229"/>
        <v>9.0836248612652497</v>
      </c>
    </row>
    <row r="7363" spans="1:5" hidden="1" x14ac:dyDescent="0.3">
      <c r="A7363" s="3">
        <v>45621</v>
      </c>
      <c r="B7363" s="1">
        <v>0.62478009259234191</v>
      </c>
      <c r="C7363">
        <f>'Inv. 1'!C7363+'Inv. 2'!C7363+'Inv. 3'!C7363</f>
        <v>9051</v>
      </c>
      <c r="D7363" s="2">
        <f t="shared" ref="D7363:D7426" si="230">C7363/1000</f>
        <v>9.0510000000000002</v>
      </c>
      <c r="E7363" s="2">
        <f t="shared" ref="E7363:E7426" si="231">AVERAGE(D7363:D8263)</f>
        <v>9.0837402885682454</v>
      </c>
    </row>
    <row r="7364" spans="1:5" hidden="1" x14ac:dyDescent="0.3">
      <c r="A7364" s="3">
        <v>45621</v>
      </c>
      <c r="B7364" s="1">
        <v>0.62479166666641595</v>
      </c>
      <c r="C7364">
        <f>'Inv. 1'!C7364+'Inv. 2'!C7364+'Inv. 3'!C7364</f>
        <v>9076</v>
      </c>
      <c r="D7364" s="2">
        <f t="shared" si="230"/>
        <v>9.0760000000000005</v>
      </c>
      <c r="E7364" s="2">
        <f t="shared" si="231"/>
        <v>9.0838368479467135</v>
      </c>
    </row>
    <row r="7365" spans="1:5" hidden="1" x14ac:dyDescent="0.3">
      <c r="A7365" s="3">
        <v>45621</v>
      </c>
      <c r="B7365" s="1">
        <v>0.62480324074048998</v>
      </c>
      <c r="C7365">
        <f>'Inv. 1'!C7365+'Inv. 2'!C7365+'Inv. 3'!C7365</f>
        <v>9059</v>
      </c>
      <c r="D7365" s="2">
        <f t="shared" si="230"/>
        <v>9.0589999999999993</v>
      </c>
      <c r="E7365" s="2">
        <f t="shared" si="231"/>
        <v>9.083914539400654</v>
      </c>
    </row>
    <row r="7366" spans="1:5" hidden="1" x14ac:dyDescent="0.3">
      <c r="A7366" s="3">
        <v>45621</v>
      </c>
      <c r="B7366" s="1">
        <v>0.62481481481456402</v>
      </c>
      <c r="C7366">
        <f>'Inv. 1'!C7366+'Inv. 2'!C7366+'Inv. 3'!C7366</f>
        <v>9059</v>
      </c>
      <c r="D7366" s="2">
        <f t="shared" si="230"/>
        <v>9.0589999999999993</v>
      </c>
      <c r="E7366" s="2">
        <f t="shared" si="231"/>
        <v>9.0840244173140832</v>
      </c>
    </row>
    <row r="7367" spans="1:5" hidden="1" x14ac:dyDescent="0.3">
      <c r="A7367" s="3">
        <v>45621</v>
      </c>
      <c r="B7367" s="1">
        <v>0.62482638888863806</v>
      </c>
      <c r="C7367">
        <f>'Inv. 1'!C7367+'Inv. 2'!C7367+'Inv. 3'!C7367</f>
        <v>9047</v>
      </c>
      <c r="D7367" s="2">
        <f t="shared" si="230"/>
        <v>9.0470000000000006</v>
      </c>
      <c r="E7367" s="2">
        <f t="shared" si="231"/>
        <v>9.0840710321864471</v>
      </c>
    </row>
    <row r="7368" spans="1:5" hidden="1" x14ac:dyDescent="0.3">
      <c r="A7368" s="3">
        <v>45621</v>
      </c>
      <c r="B7368" s="1">
        <v>0.6248379629627121</v>
      </c>
      <c r="C7368">
        <f>'Inv. 1'!C7368+'Inv. 2'!C7368+'Inv. 3'!C7368</f>
        <v>9056</v>
      </c>
      <c r="D7368" s="2">
        <f t="shared" si="230"/>
        <v>9.0559999999999992</v>
      </c>
      <c r="E7368" s="2">
        <f t="shared" si="231"/>
        <v>9.0841143174250707</v>
      </c>
    </row>
    <row r="7369" spans="1:5" hidden="1" x14ac:dyDescent="0.3">
      <c r="A7369" s="3">
        <v>45621</v>
      </c>
      <c r="B7369" s="1">
        <v>0.62484953703678614</v>
      </c>
      <c r="C7369">
        <f>'Inv. 1'!C7369+'Inv. 2'!C7369+'Inv. 3'!C7369</f>
        <v>9020</v>
      </c>
      <c r="D7369" s="2">
        <f t="shared" si="230"/>
        <v>9.02</v>
      </c>
      <c r="E7369" s="2">
        <f t="shared" si="231"/>
        <v>9.0841620421753504</v>
      </c>
    </row>
    <row r="7370" spans="1:5" hidden="1" x14ac:dyDescent="0.3">
      <c r="A7370" s="3">
        <v>45621</v>
      </c>
      <c r="B7370" s="1">
        <v>0.62486111111086018</v>
      </c>
      <c r="C7370">
        <f>'Inv. 1'!C7370+'Inv. 2'!C7370+'Inv. 3'!C7370</f>
        <v>9041</v>
      </c>
      <c r="D7370" s="2">
        <f t="shared" si="230"/>
        <v>9.0410000000000004</v>
      </c>
      <c r="E7370" s="2">
        <f t="shared" si="231"/>
        <v>9.0842497225305117</v>
      </c>
    </row>
    <row r="7371" spans="1:5" hidden="1" x14ac:dyDescent="0.3">
      <c r="A7371" s="3">
        <v>45621</v>
      </c>
      <c r="B7371" s="1">
        <v>0.62487268518493422</v>
      </c>
      <c r="C7371">
        <f>'Inv. 1'!C7371+'Inv. 2'!C7371+'Inv. 3'!C7371</f>
        <v>9062</v>
      </c>
      <c r="D7371" s="2">
        <f t="shared" si="230"/>
        <v>9.0619999999999994</v>
      </c>
      <c r="E7371" s="2">
        <f t="shared" si="231"/>
        <v>9.0843429522752377</v>
      </c>
    </row>
    <row r="7372" spans="1:5" hidden="1" x14ac:dyDescent="0.3">
      <c r="A7372" s="3">
        <v>45621</v>
      </c>
      <c r="B7372" s="1">
        <v>0.62488425925900826</v>
      </c>
      <c r="C7372">
        <f>'Inv. 1'!C7372+'Inv. 2'!C7372+'Inv. 3'!C7372</f>
        <v>9083</v>
      </c>
      <c r="D7372" s="2">
        <f t="shared" si="230"/>
        <v>9.0830000000000002</v>
      </c>
      <c r="E7372" s="2">
        <f t="shared" si="231"/>
        <v>9.0844039955604785</v>
      </c>
    </row>
    <row r="7373" spans="1:5" hidden="1" x14ac:dyDescent="0.3">
      <c r="A7373" s="3">
        <v>45621</v>
      </c>
      <c r="B7373" s="1">
        <v>0.6248958333330823</v>
      </c>
      <c r="C7373">
        <f>'Inv. 1'!C7373+'Inv. 2'!C7373+'Inv. 3'!C7373</f>
        <v>9055</v>
      </c>
      <c r="D7373" s="2">
        <f t="shared" si="230"/>
        <v>9.0549999999999997</v>
      </c>
      <c r="E7373" s="2">
        <f t="shared" si="231"/>
        <v>9.0844450610432759</v>
      </c>
    </row>
    <row r="7374" spans="1:5" hidden="1" x14ac:dyDescent="0.3">
      <c r="A7374" s="3">
        <v>45621</v>
      </c>
      <c r="B7374" s="1">
        <v>0.62490740740715633</v>
      </c>
      <c r="C7374">
        <f>'Inv. 1'!C7374+'Inv. 2'!C7374+'Inv. 3'!C7374</f>
        <v>9075</v>
      </c>
      <c r="D7374" s="2">
        <f t="shared" si="230"/>
        <v>9.0749999999999993</v>
      </c>
      <c r="E7374" s="2">
        <f t="shared" si="231"/>
        <v>9.0845305216426091</v>
      </c>
    </row>
    <row r="7375" spans="1:5" hidden="1" x14ac:dyDescent="0.3">
      <c r="A7375" s="3">
        <v>45621</v>
      </c>
      <c r="B7375" s="1">
        <v>0.62491898148123037</v>
      </c>
      <c r="C7375">
        <f>'Inv. 1'!C7375+'Inv. 2'!C7375+'Inv. 3'!C7375</f>
        <v>9058</v>
      </c>
      <c r="D7375" s="2">
        <f t="shared" si="230"/>
        <v>9.0579999999999998</v>
      </c>
      <c r="E7375" s="2">
        <f t="shared" si="231"/>
        <v>9.0846148723640283</v>
      </c>
    </row>
    <row r="7376" spans="1:5" hidden="1" x14ac:dyDescent="0.3">
      <c r="A7376" s="3">
        <v>45621</v>
      </c>
      <c r="B7376" s="1">
        <v>0.62493055555530441</v>
      </c>
      <c r="C7376">
        <f>'Inv. 1'!C7376+'Inv. 2'!C7376+'Inv. 3'!C7376</f>
        <v>9030</v>
      </c>
      <c r="D7376" s="2">
        <f t="shared" si="230"/>
        <v>9.0299999999999994</v>
      </c>
      <c r="E7376" s="2">
        <f t="shared" si="231"/>
        <v>9.084720310765805</v>
      </c>
    </row>
    <row r="7377" spans="1:5" hidden="1" x14ac:dyDescent="0.3">
      <c r="A7377" s="3">
        <v>45621</v>
      </c>
      <c r="B7377" s="1">
        <v>0.62494212962937845</v>
      </c>
      <c r="C7377">
        <f>'Inv. 1'!C7377+'Inv. 2'!C7377+'Inv. 3'!C7377</f>
        <v>9037</v>
      </c>
      <c r="D7377" s="2">
        <f t="shared" si="230"/>
        <v>9.0370000000000008</v>
      </c>
      <c r="E7377" s="2">
        <f t="shared" si="231"/>
        <v>9.0848468368479374</v>
      </c>
    </row>
    <row r="7378" spans="1:5" hidden="1" x14ac:dyDescent="0.3">
      <c r="A7378" s="3">
        <v>45621</v>
      </c>
      <c r="B7378" s="1">
        <v>0.62495370370345249</v>
      </c>
      <c r="C7378">
        <f>'Inv. 1'!C7378+'Inv. 2'!C7378+'Inv. 3'!C7378</f>
        <v>9064</v>
      </c>
      <c r="D7378" s="2">
        <f t="shared" si="230"/>
        <v>9.0640000000000001</v>
      </c>
      <c r="E7378" s="2">
        <f t="shared" si="231"/>
        <v>9.0849289678135303</v>
      </c>
    </row>
    <row r="7379" spans="1:5" hidden="1" x14ac:dyDescent="0.3">
      <c r="A7379" s="3">
        <v>45621</v>
      </c>
      <c r="B7379" s="1">
        <v>0.62496527777752653</v>
      </c>
      <c r="C7379">
        <f>'Inv. 1'!C7379+'Inv. 2'!C7379+'Inv. 3'!C7379</f>
        <v>9068</v>
      </c>
      <c r="D7379" s="2">
        <f t="shared" si="230"/>
        <v>9.0679999999999996</v>
      </c>
      <c r="E7379" s="2">
        <f t="shared" si="231"/>
        <v>9.0849678135404996</v>
      </c>
    </row>
    <row r="7380" spans="1:5" hidden="1" x14ac:dyDescent="0.3">
      <c r="A7380" s="3">
        <v>45621</v>
      </c>
      <c r="B7380" s="1">
        <v>0.62497685185160057</v>
      </c>
      <c r="C7380">
        <f>'Inv. 1'!C7380+'Inv. 2'!C7380+'Inv. 3'!C7380</f>
        <v>9047</v>
      </c>
      <c r="D7380" s="2">
        <f t="shared" si="230"/>
        <v>9.0470000000000006</v>
      </c>
      <c r="E7380" s="2">
        <f t="shared" si="231"/>
        <v>9.0850055493895567</v>
      </c>
    </row>
    <row r="7381" spans="1:5" hidden="1" x14ac:dyDescent="0.3">
      <c r="A7381" s="3">
        <v>45621</v>
      </c>
      <c r="B7381" s="1">
        <v>0.62498842592567461</v>
      </c>
      <c r="C7381">
        <f>'Inv. 1'!C7381+'Inv. 2'!C7381+'Inv. 3'!C7381</f>
        <v>9069</v>
      </c>
      <c r="D7381" s="2">
        <f t="shared" si="230"/>
        <v>9.0690000000000008</v>
      </c>
      <c r="E7381" s="2">
        <f t="shared" si="231"/>
        <v>9.0850665926747958</v>
      </c>
    </row>
    <row r="7382" spans="1:5" hidden="1" x14ac:dyDescent="0.3">
      <c r="A7382" s="3">
        <v>45621</v>
      </c>
      <c r="B7382" s="1">
        <v>0.62499999999974865</v>
      </c>
      <c r="C7382">
        <f>'Inv. 1'!C7382+'Inv. 2'!C7382+'Inv. 3'!C7382</f>
        <v>9072</v>
      </c>
      <c r="D7382" s="2">
        <f t="shared" si="230"/>
        <v>9.0719999999999992</v>
      </c>
      <c r="E7382" s="2">
        <f t="shared" si="231"/>
        <v>9.0851287458379471</v>
      </c>
    </row>
    <row r="7383" spans="1:5" hidden="1" x14ac:dyDescent="0.3">
      <c r="A7383" s="3">
        <v>45621</v>
      </c>
      <c r="B7383" s="1">
        <v>0.62501157407382268</v>
      </c>
      <c r="C7383">
        <f>'Inv. 1'!C7383+'Inv. 2'!C7383+'Inv. 3'!C7383</f>
        <v>9055</v>
      </c>
      <c r="D7383" s="2">
        <f t="shared" si="230"/>
        <v>9.0549999999999997</v>
      </c>
      <c r="E7383" s="2">
        <f t="shared" si="231"/>
        <v>9.085178690344053</v>
      </c>
    </row>
    <row r="7384" spans="1:5" hidden="1" x14ac:dyDescent="0.3">
      <c r="A7384" s="3">
        <v>45621</v>
      </c>
      <c r="B7384" s="1">
        <v>0.62502314814789672</v>
      </c>
      <c r="C7384">
        <f>'Inv. 1'!C7384+'Inv. 2'!C7384+'Inv. 3'!C7384</f>
        <v>9031</v>
      </c>
      <c r="D7384" s="2">
        <f t="shared" si="230"/>
        <v>9.0310000000000006</v>
      </c>
      <c r="E7384" s="2">
        <f t="shared" si="231"/>
        <v>9.085260821309646</v>
      </c>
    </row>
    <row r="7385" spans="1:5" hidden="1" x14ac:dyDescent="0.3">
      <c r="A7385" s="3">
        <v>45621</v>
      </c>
      <c r="B7385" s="1">
        <v>0.62503472222197076</v>
      </c>
      <c r="C7385">
        <f>'Inv. 1'!C7385+'Inv. 2'!C7385+'Inv. 3'!C7385</f>
        <v>9055</v>
      </c>
      <c r="D7385" s="2">
        <f t="shared" si="230"/>
        <v>9.0549999999999997</v>
      </c>
      <c r="E7385" s="2">
        <f t="shared" si="231"/>
        <v>9.0853751387347295</v>
      </c>
    </row>
    <row r="7386" spans="1:5" hidden="1" x14ac:dyDescent="0.3">
      <c r="A7386" s="3">
        <v>45621</v>
      </c>
      <c r="B7386" s="1">
        <v>0.6250462962960448</v>
      </c>
      <c r="C7386">
        <f>'Inv. 1'!C7386+'Inv. 2'!C7386+'Inv. 3'!C7386</f>
        <v>9069</v>
      </c>
      <c r="D7386" s="2">
        <f t="shared" si="230"/>
        <v>9.0690000000000008</v>
      </c>
      <c r="E7386" s="2">
        <f t="shared" si="231"/>
        <v>9.0854783573806781</v>
      </c>
    </row>
    <row r="7387" spans="1:5" hidden="1" x14ac:dyDescent="0.3">
      <c r="A7387" s="3">
        <v>45621</v>
      </c>
      <c r="B7387" s="1">
        <v>0.62505787037011884</v>
      </c>
      <c r="C7387">
        <f>'Inv. 1'!C7387+'Inv. 2'!C7387+'Inv. 3'!C7387</f>
        <v>9052</v>
      </c>
      <c r="D7387" s="2">
        <f t="shared" si="230"/>
        <v>9.0519999999999996</v>
      </c>
      <c r="E7387" s="2">
        <f t="shared" si="231"/>
        <v>9.0855693673695797</v>
      </c>
    </row>
    <row r="7388" spans="1:5" hidden="1" x14ac:dyDescent="0.3">
      <c r="A7388" s="3">
        <v>45621</v>
      </c>
      <c r="B7388" s="1">
        <v>0.62506944444419288</v>
      </c>
      <c r="C7388">
        <f>'Inv. 1'!C7388+'Inv. 2'!C7388+'Inv. 3'!C7388</f>
        <v>9066</v>
      </c>
      <c r="D7388" s="2">
        <f t="shared" si="230"/>
        <v>9.0660000000000007</v>
      </c>
      <c r="E7388" s="2">
        <f t="shared" si="231"/>
        <v>9.0856847946725754</v>
      </c>
    </row>
    <row r="7389" spans="1:5" hidden="1" x14ac:dyDescent="0.3">
      <c r="A7389" s="3">
        <v>45621</v>
      </c>
      <c r="B7389" s="1">
        <v>0.62508101851826692</v>
      </c>
      <c r="C7389">
        <f>'Inv. 1'!C7389+'Inv. 2'!C7389+'Inv. 3'!C7389</f>
        <v>9084</v>
      </c>
      <c r="D7389" s="2">
        <f t="shared" si="230"/>
        <v>9.0839999999999996</v>
      </c>
      <c r="E7389" s="2">
        <f t="shared" si="231"/>
        <v>9.0857269700332868</v>
      </c>
    </row>
    <row r="7390" spans="1:5" hidden="1" x14ac:dyDescent="0.3">
      <c r="A7390" s="3">
        <v>45621</v>
      </c>
      <c r="B7390" s="1">
        <v>0.62509259259234096</v>
      </c>
      <c r="C7390">
        <f>'Inv. 1'!C7390+'Inv. 2'!C7390+'Inv. 3'!C7390</f>
        <v>9047</v>
      </c>
      <c r="D7390" s="2">
        <f t="shared" si="230"/>
        <v>9.0470000000000006</v>
      </c>
      <c r="E7390" s="2">
        <f t="shared" si="231"/>
        <v>9.0857291897891148</v>
      </c>
    </row>
    <row r="7391" spans="1:5" hidden="1" x14ac:dyDescent="0.3">
      <c r="A7391" s="3">
        <v>45621</v>
      </c>
      <c r="B7391" s="1">
        <v>0.625104166666415</v>
      </c>
      <c r="C7391">
        <f>'Inv. 1'!C7391+'Inv. 2'!C7391+'Inv. 3'!C7391</f>
        <v>9026</v>
      </c>
      <c r="D7391" s="2">
        <f t="shared" si="230"/>
        <v>9.0259999999999998</v>
      </c>
      <c r="E7391" s="2">
        <f t="shared" si="231"/>
        <v>9.0857902330743538</v>
      </c>
    </row>
    <row r="7392" spans="1:5" hidden="1" x14ac:dyDescent="0.3">
      <c r="A7392" s="3">
        <v>45621</v>
      </c>
      <c r="B7392" s="1">
        <v>0.62511574074048903</v>
      </c>
      <c r="C7392">
        <f>'Inv. 1'!C7392+'Inv. 2'!C7392+'Inv. 3'!C7392</f>
        <v>9042</v>
      </c>
      <c r="D7392" s="2">
        <f t="shared" si="230"/>
        <v>9.0419999999999998</v>
      </c>
      <c r="E7392" s="2">
        <f t="shared" si="231"/>
        <v>9.0858768035516029</v>
      </c>
    </row>
    <row r="7393" spans="1:5" hidden="1" x14ac:dyDescent="0.3">
      <c r="A7393" s="3">
        <v>45621</v>
      </c>
      <c r="B7393" s="1">
        <v>0.62512731481456307</v>
      </c>
      <c r="C7393">
        <f>'Inv. 1'!C7393+'Inv. 2'!C7393+'Inv. 3'!C7393</f>
        <v>9067</v>
      </c>
      <c r="D7393" s="2">
        <f t="shared" si="230"/>
        <v>9.0670000000000002</v>
      </c>
      <c r="E7393" s="2">
        <f t="shared" si="231"/>
        <v>9.0859556048834573</v>
      </c>
    </row>
    <row r="7394" spans="1:5" hidden="1" x14ac:dyDescent="0.3">
      <c r="A7394" s="3">
        <v>45621</v>
      </c>
      <c r="B7394" s="1">
        <v>0.62513888888863711</v>
      </c>
      <c r="C7394">
        <f>'Inv. 1'!C7394+'Inv. 2'!C7394+'Inv. 3'!C7394</f>
        <v>9065</v>
      </c>
      <c r="D7394" s="2">
        <f t="shared" si="230"/>
        <v>9.0649999999999995</v>
      </c>
      <c r="E7394" s="2">
        <f t="shared" si="231"/>
        <v>9.0860077691453878</v>
      </c>
    </row>
    <row r="7395" spans="1:5" hidden="1" x14ac:dyDescent="0.3">
      <c r="A7395" s="3">
        <v>45621</v>
      </c>
      <c r="B7395" s="1">
        <v>0.62515046296271115</v>
      </c>
      <c r="C7395">
        <f>'Inv. 1'!C7395+'Inv. 2'!C7395+'Inv. 3'!C7395</f>
        <v>9053</v>
      </c>
      <c r="D7395" s="2">
        <f t="shared" si="230"/>
        <v>9.0530000000000008</v>
      </c>
      <c r="E7395" s="2">
        <f t="shared" si="231"/>
        <v>9.0860843507214124</v>
      </c>
    </row>
    <row r="7396" spans="1:5" hidden="1" x14ac:dyDescent="0.3">
      <c r="A7396" s="3">
        <v>45621</v>
      </c>
      <c r="B7396" s="1">
        <v>0.62516203703678519</v>
      </c>
      <c r="C7396">
        <f>'Inv. 1'!C7396+'Inv. 2'!C7396+'Inv. 3'!C7396</f>
        <v>9072</v>
      </c>
      <c r="D7396" s="2">
        <f t="shared" si="230"/>
        <v>9.0719999999999992</v>
      </c>
      <c r="E7396" s="2">
        <f t="shared" si="231"/>
        <v>9.086175360710314</v>
      </c>
    </row>
    <row r="7397" spans="1:5" hidden="1" x14ac:dyDescent="0.3">
      <c r="A7397" s="3">
        <v>45621</v>
      </c>
      <c r="B7397" s="1">
        <v>0.62517361111085923</v>
      </c>
      <c r="C7397">
        <f>'Inv. 1'!C7397+'Inv. 2'!C7397+'Inv. 3'!C7397</f>
        <v>9086</v>
      </c>
      <c r="D7397" s="2">
        <f t="shared" si="230"/>
        <v>9.0860000000000003</v>
      </c>
      <c r="E7397" s="2">
        <f t="shared" si="231"/>
        <v>9.0862486126526001</v>
      </c>
    </row>
    <row r="7398" spans="1:5" hidden="1" x14ac:dyDescent="0.3">
      <c r="A7398" s="3">
        <v>45621</v>
      </c>
      <c r="B7398" s="1">
        <v>0.62518518518493327</v>
      </c>
      <c r="C7398">
        <f>'Inv. 1'!C7398+'Inv. 2'!C7398+'Inv. 3'!C7398</f>
        <v>9044</v>
      </c>
      <c r="D7398" s="2">
        <f t="shared" si="230"/>
        <v>9.0440000000000005</v>
      </c>
      <c r="E7398" s="2">
        <f t="shared" si="231"/>
        <v>9.0863185349611477</v>
      </c>
    </row>
    <row r="7399" spans="1:5" hidden="1" x14ac:dyDescent="0.3">
      <c r="A7399" s="3">
        <v>45621</v>
      </c>
      <c r="B7399" s="1">
        <v>0.62519675925900731</v>
      </c>
      <c r="C7399">
        <f>'Inv. 1'!C7399+'Inv. 2'!C7399+'Inv. 3'!C7399</f>
        <v>9038</v>
      </c>
      <c r="D7399" s="2">
        <f t="shared" si="230"/>
        <v>9.0380000000000003</v>
      </c>
      <c r="E7399" s="2">
        <f t="shared" si="231"/>
        <v>9.0864472807991046</v>
      </c>
    </row>
    <row r="7400" spans="1:5" hidden="1" x14ac:dyDescent="0.3">
      <c r="A7400" s="3">
        <v>45621</v>
      </c>
      <c r="B7400" s="1">
        <v>0.62520833333308135</v>
      </c>
      <c r="C7400">
        <f>'Inv. 1'!C7400+'Inv. 2'!C7400+'Inv. 3'!C7400</f>
        <v>9061</v>
      </c>
      <c r="D7400" s="2">
        <f t="shared" si="230"/>
        <v>9.0609999999999999</v>
      </c>
      <c r="E7400" s="2">
        <f t="shared" si="231"/>
        <v>9.086522752497217</v>
      </c>
    </row>
    <row r="7401" spans="1:5" hidden="1" x14ac:dyDescent="0.3">
      <c r="A7401" s="3">
        <v>45621</v>
      </c>
      <c r="B7401" s="1">
        <v>0.62521990740715538</v>
      </c>
      <c r="C7401">
        <f>'Inv. 1'!C7401+'Inv. 2'!C7401+'Inv. 3'!C7401</f>
        <v>9079</v>
      </c>
      <c r="D7401" s="2">
        <f t="shared" si="230"/>
        <v>9.0790000000000006</v>
      </c>
      <c r="E7401" s="2">
        <f t="shared" si="231"/>
        <v>9.0865449500554867</v>
      </c>
    </row>
    <row r="7402" spans="1:5" hidden="1" x14ac:dyDescent="0.3">
      <c r="A7402" s="3">
        <v>45621</v>
      </c>
      <c r="B7402" s="1">
        <v>0.62523148148122942</v>
      </c>
      <c r="C7402">
        <f>'Inv. 1'!C7402+'Inv. 2'!C7402+'Inv. 3'!C7402</f>
        <v>9050</v>
      </c>
      <c r="D7402" s="2">
        <f t="shared" si="230"/>
        <v>9.0500000000000007</v>
      </c>
      <c r="E7402" s="2">
        <f t="shared" si="231"/>
        <v>9.0865715871254089</v>
      </c>
    </row>
    <row r="7403" spans="1:5" hidden="1" x14ac:dyDescent="0.3">
      <c r="A7403" s="3">
        <v>45621</v>
      </c>
      <c r="B7403" s="1">
        <v>0.62524305555530346</v>
      </c>
      <c r="C7403">
        <f>'Inv. 1'!C7403+'Inv. 2'!C7403+'Inv. 3'!C7403</f>
        <v>9062</v>
      </c>
      <c r="D7403" s="2">
        <f t="shared" si="230"/>
        <v>9.0619999999999994</v>
      </c>
      <c r="E7403" s="2">
        <f t="shared" si="231"/>
        <v>9.0866326304106479</v>
      </c>
    </row>
    <row r="7404" spans="1:5" hidden="1" x14ac:dyDescent="0.3">
      <c r="A7404" s="3">
        <v>45621</v>
      </c>
      <c r="B7404" s="1">
        <v>0.6252546296293775</v>
      </c>
      <c r="C7404">
        <f>'Inv. 1'!C7404+'Inv. 2'!C7404+'Inv. 3'!C7404</f>
        <v>9075</v>
      </c>
      <c r="D7404" s="2">
        <f t="shared" si="230"/>
        <v>9.0749999999999993</v>
      </c>
      <c r="E7404" s="2">
        <f t="shared" si="231"/>
        <v>9.0866803551609241</v>
      </c>
    </row>
    <row r="7405" spans="1:5" hidden="1" x14ac:dyDescent="0.3">
      <c r="A7405" s="3">
        <v>45621</v>
      </c>
      <c r="B7405" s="1">
        <v>0.62526620370345154</v>
      </c>
      <c r="C7405">
        <f>'Inv. 1'!C7405+'Inv. 2'!C7405+'Inv. 3'!C7405</f>
        <v>9042</v>
      </c>
      <c r="D7405" s="2">
        <f t="shared" si="230"/>
        <v>9.0419999999999998</v>
      </c>
      <c r="E7405" s="2">
        <f t="shared" si="231"/>
        <v>9.0867136514983269</v>
      </c>
    </row>
    <row r="7406" spans="1:5" hidden="1" x14ac:dyDescent="0.3">
      <c r="A7406" s="3">
        <v>45621</v>
      </c>
      <c r="B7406" s="1">
        <v>0.62527777777752558</v>
      </c>
      <c r="C7406">
        <f>'Inv. 1'!C7406+'Inv. 2'!C7406+'Inv. 3'!C7406</f>
        <v>9030</v>
      </c>
      <c r="D7406" s="2">
        <f t="shared" si="230"/>
        <v>9.0299999999999994</v>
      </c>
      <c r="E7406" s="2">
        <f t="shared" si="231"/>
        <v>9.0868135405105352</v>
      </c>
    </row>
    <row r="7407" spans="1:5" hidden="1" x14ac:dyDescent="0.3">
      <c r="A7407" s="3">
        <v>45621</v>
      </c>
      <c r="B7407" s="1">
        <v>0.62528935185159962</v>
      </c>
      <c r="C7407">
        <f>'Inv. 1'!C7407+'Inv. 2'!C7407+'Inv. 3'!C7407</f>
        <v>9041</v>
      </c>
      <c r="D7407" s="2">
        <f t="shared" si="230"/>
        <v>9.0410000000000004</v>
      </c>
      <c r="E7407" s="2">
        <f t="shared" si="231"/>
        <v>9.0869345172030993</v>
      </c>
    </row>
    <row r="7408" spans="1:5" hidden="1" x14ac:dyDescent="0.3">
      <c r="A7408" s="3">
        <v>45621</v>
      </c>
      <c r="B7408" s="1">
        <v>0.62530092592567366</v>
      </c>
      <c r="C7408">
        <f>'Inv. 1'!C7408+'Inv. 2'!C7408+'Inv. 3'!C7408</f>
        <v>9067</v>
      </c>
      <c r="D7408" s="2">
        <f t="shared" si="230"/>
        <v>9.0670000000000002</v>
      </c>
      <c r="E7408" s="2">
        <f t="shared" si="231"/>
        <v>9.0870321864594814</v>
      </c>
    </row>
    <row r="7409" spans="1:5" hidden="1" x14ac:dyDescent="0.3">
      <c r="A7409" s="3">
        <v>45621</v>
      </c>
      <c r="B7409" s="1">
        <v>0.6253124999997477</v>
      </c>
      <c r="C7409">
        <f>'Inv. 1'!C7409+'Inv. 2'!C7409+'Inv. 3'!C7409</f>
        <v>9063</v>
      </c>
      <c r="D7409" s="2">
        <f t="shared" si="230"/>
        <v>9.0630000000000006</v>
      </c>
      <c r="E7409" s="2">
        <f t="shared" si="231"/>
        <v>9.0871154273029884</v>
      </c>
    </row>
    <row r="7410" spans="1:5" hidden="1" x14ac:dyDescent="0.3">
      <c r="A7410" s="3">
        <v>45621</v>
      </c>
      <c r="B7410" s="1">
        <v>0.62532407407382173</v>
      </c>
      <c r="C7410">
        <f>'Inv. 1'!C7410+'Inv. 2'!C7410+'Inv. 3'!C7410</f>
        <v>9058</v>
      </c>
      <c r="D7410" s="2">
        <f t="shared" si="230"/>
        <v>9.0579999999999998</v>
      </c>
      <c r="E7410" s="2">
        <f t="shared" si="231"/>
        <v>9.0872197558268493</v>
      </c>
    </row>
    <row r="7411" spans="1:5" hidden="1" x14ac:dyDescent="0.3">
      <c r="A7411" s="3">
        <v>45621</v>
      </c>
      <c r="B7411" s="1">
        <v>0.62533564814789577</v>
      </c>
      <c r="C7411">
        <f>'Inv. 1'!C7411+'Inv. 2'!C7411+'Inv. 3'!C7411</f>
        <v>9077</v>
      </c>
      <c r="D7411" s="2">
        <f t="shared" si="230"/>
        <v>9.077</v>
      </c>
      <c r="E7411" s="2">
        <f t="shared" si="231"/>
        <v>9.0873074361820123</v>
      </c>
    </row>
    <row r="7412" spans="1:5" hidden="1" x14ac:dyDescent="0.3">
      <c r="A7412" s="3">
        <v>45621</v>
      </c>
      <c r="B7412" s="1">
        <v>0.62534722222196981</v>
      </c>
      <c r="C7412">
        <f>'Inv. 1'!C7412+'Inv. 2'!C7412+'Inv. 3'!C7412</f>
        <v>9065</v>
      </c>
      <c r="D7412" s="2">
        <f t="shared" si="230"/>
        <v>9.0649999999999995</v>
      </c>
      <c r="E7412" s="2">
        <f t="shared" si="231"/>
        <v>9.0873473917868957</v>
      </c>
    </row>
    <row r="7413" spans="1:5" hidden="1" x14ac:dyDescent="0.3">
      <c r="A7413" s="3">
        <v>45621</v>
      </c>
      <c r="B7413" s="1">
        <v>0.62535879629604385</v>
      </c>
      <c r="C7413">
        <f>'Inv. 1'!C7413+'Inv. 2'!C7413+'Inv. 3'!C7413</f>
        <v>9035</v>
      </c>
      <c r="D7413" s="2">
        <f t="shared" si="230"/>
        <v>9.0350000000000001</v>
      </c>
      <c r="E7413" s="2">
        <f t="shared" si="231"/>
        <v>9.0874150943396153</v>
      </c>
    </row>
    <row r="7414" spans="1:5" hidden="1" x14ac:dyDescent="0.3">
      <c r="A7414" s="3">
        <v>45621</v>
      </c>
      <c r="B7414" s="1">
        <v>0.62537037037011789</v>
      </c>
      <c r="C7414">
        <f>'Inv. 1'!C7414+'Inv. 2'!C7414+'Inv. 3'!C7414</f>
        <v>9044</v>
      </c>
      <c r="D7414" s="2">
        <f t="shared" si="230"/>
        <v>9.0440000000000005</v>
      </c>
      <c r="E7414" s="2">
        <f t="shared" si="231"/>
        <v>9.0875149833518236</v>
      </c>
    </row>
    <row r="7415" spans="1:5" hidden="1" x14ac:dyDescent="0.3">
      <c r="A7415" s="3">
        <v>45621</v>
      </c>
      <c r="B7415" s="1">
        <v>0.62538194444419193</v>
      </c>
      <c r="C7415">
        <f>'Inv. 1'!C7415+'Inv. 2'!C7415+'Inv. 3'!C7415</f>
        <v>9068</v>
      </c>
      <c r="D7415" s="2">
        <f t="shared" si="230"/>
        <v>9.0679999999999996</v>
      </c>
      <c r="E7415" s="2">
        <f t="shared" si="231"/>
        <v>9.0876193118756845</v>
      </c>
    </row>
    <row r="7416" spans="1:5" hidden="1" x14ac:dyDescent="0.3">
      <c r="A7416" s="3">
        <v>45621</v>
      </c>
      <c r="B7416" s="1">
        <v>0.62539351851826597</v>
      </c>
      <c r="C7416">
        <f>'Inv. 1'!C7416+'Inv. 2'!C7416+'Inv. 3'!C7416</f>
        <v>9057</v>
      </c>
      <c r="D7416" s="2">
        <f t="shared" si="230"/>
        <v>9.0570000000000004</v>
      </c>
      <c r="E7416" s="2">
        <f t="shared" si="231"/>
        <v>9.0876936736958847</v>
      </c>
    </row>
    <row r="7417" spans="1:5" hidden="1" x14ac:dyDescent="0.3">
      <c r="A7417" s="3">
        <v>45621</v>
      </c>
      <c r="B7417" s="1">
        <v>0.62540509259234001</v>
      </c>
      <c r="C7417">
        <f>'Inv. 1'!C7417+'Inv. 2'!C7417+'Inv. 3'!C7417</f>
        <v>9049</v>
      </c>
      <c r="D7417" s="2">
        <f t="shared" si="230"/>
        <v>9.0489999999999995</v>
      </c>
      <c r="E7417" s="2">
        <f t="shared" si="231"/>
        <v>9.0878002219755736</v>
      </c>
    </row>
    <row r="7418" spans="1:5" hidden="1" x14ac:dyDescent="0.3">
      <c r="A7418" s="3">
        <v>45621</v>
      </c>
      <c r="B7418" s="1">
        <v>0.62541666666641405</v>
      </c>
      <c r="C7418">
        <f>'Inv. 1'!C7418+'Inv. 2'!C7418+'Inv. 3'!C7418</f>
        <v>9073</v>
      </c>
      <c r="D7418" s="2">
        <f t="shared" si="230"/>
        <v>9.0730000000000004</v>
      </c>
      <c r="E7418" s="2">
        <f t="shared" si="231"/>
        <v>9.087912319644829</v>
      </c>
    </row>
    <row r="7419" spans="1:5" hidden="1" x14ac:dyDescent="0.3">
      <c r="A7419" s="3">
        <v>45621</v>
      </c>
      <c r="B7419" s="1">
        <v>0.62542824074048808</v>
      </c>
      <c r="C7419">
        <f>'Inv. 1'!C7419+'Inv. 2'!C7419+'Inv. 3'!C7419</f>
        <v>9078</v>
      </c>
      <c r="D7419" s="2">
        <f t="shared" si="230"/>
        <v>9.0779999999999994</v>
      </c>
      <c r="E7419" s="2">
        <f t="shared" si="231"/>
        <v>9.0879389567147513</v>
      </c>
    </row>
    <row r="7420" spans="1:5" hidden="1" x14ac:dyDescent="0.3">
      <c r="A7420" s="3">
        <v>45621</v>
      </c>
      <c r="B7420" s="1">
        <v>0.62543981481456212</v>
      </c>
      <c r="C7420">
        <f>'Inv. 1'!C7420+'Inv. 2'!C7420+'Inv. 3'!C7420</f>
        <v>9023</v>
      </c>
      <c r="D7420" s="2">
        <f t="shared" si="230"/>
        <v>9.0229999999999997</v>
      </c>
      <c r="E7420" s="2">
        <f t="shared" si="231"/>
        <v>9.0879544950055386</v>
      </c>
    </row>
    <row r="7421" spans="1:5" hidden="1" x14ac:dyDescent="0.3">
      <c r="A7421" s="3">
        <v>45621</v>
      </c>
      <c r="B7421" s="1">
        <v>0.62545138888863616</v>
      </c>
      <c r="C7421">
        <f>'Inv. 1'!C7421+'Inv. 2'!C7421+'Inv. 3'!C7421</f>
        <v>9028</v>
      </c>
      <c r="D7421" s="2">
        <f t="shared" si="230"/>
        <v>9.0280000000000005</v>
      </c>
      <c r="E7421" s="2">
        <f t="shared" si="231"/>
        <v>9.0880477247502665</v>
      </c>
    </row>
    <row r="7422" spans="1:5" hidden="1" x14ac:dyDescent="0.3">
      <c r="A7422" s="3">
        <v>45621</v>
      </c>
      <c r="B7422" s="1">
        <v>0.6254629629627102</v>
      </c>
      <c r="C7422">
        <f>'Inv. 1'!C7422+'Inv. 2'!C7422+'Inv. 3'!C7422</f>
        <v>9049</v>
      </c>
      <c r="D7422" s="2">
        <f t="shared" si="230"/>
        <v>9.0489999999999995</v>
      </c>
      <c r="E7422" s="2">
        <f t="shared" si="231"/>
        <v>9.0881465038845608</v>
      </c>
    </row>
    <row r="7423" spans="1:5" hidden="1" x14ac:dyDescent="0.3">
      <c r="A7423" s="3">
        <v>45621</v>
      </c>
      <c r="B7423" s="1">
        <v>0.62547453703678424</v>
      </c>
      <c r="C7423">
        <f>'Inv. 1'!C7423+'Inv. 2'!C7423+'Inv. 3'!C7423</f>
        <v>9066</v>
      </c>
      <c r="D7423" s="2">
        <f t="shared" si="230"/>
        <v>9.0660000000000007</v>
      </c>
      <c r="E7423" s="2">
        <f t="shared" si="231"/>
        <v>9.088224195338503</v>
      </c>
    </row>
    <row r="7424" spans="1:5" hidden="1" x14ac:dyDescent="0.3">
      <c r="A7424" s="3">
        <v>45621</v>
      </c>
      <c r="B7424" s="1">
        <v>0.62548611111085828</v>
      </c>
      <c r="C7424">
        <f>'Inv. 1'!C7424+'Inv. 2'!C7424+'Inv. 3'!C7424</f>
        <v>9065</v>
      </c>
      <c r="D7424" s="2">
        <f t="shared" si="230"/>
        <v>9.0649999999999995</v>
      </c>
      <c r="E7424" s="2">
        <f t="shared" si="231"/>
        <v>9.0882963374028751</v>
      </c>
    </row>
    <row r="7425" spans="1:5" hidden="1" x14ac:dyDescent="0.3">
      <c r="A7425" s="3">
        <v>45621</v>
      </c>
      <c r="B7425" s="1">
        <v>0.62549768518493232</v>
      </c>
      <c r="C7425">
        <f>'Inv. 1'!C7425+'Inv. 2'!C7425+'Inv. 3'!C7425</f>
        <v>9054</v>
      </c>
      <c r="D7425" s="2">
        <f t="shared" si="230"/>
        <v>9.0540000000000003</v>
      </c>
      <c r="E7425" s="2">
        <f t="shared" si="231"/>
        <v>9.0883695893451613</v>
      </c>
    </row>
    <row r="7426" spans="1:5" hidden="1" x14ac:dyDescent="0.3">
      <c r="A7426" s="3">
        <v>45621</v>
      </c>
      <c r="B7426" s="1">
        <v>0.62550925925900636</v>
      </c>
      <c r="C7426">
        <f>'Inv. 1'!C7426+'Inv. 2'!C7426+'Inv. 3'!C7426</f>
        <v>9079</v>
      </c>
      <c r="D7426" s="2">
        <f t="shared" si="230"/>
        <v>9.0790000000000006</v>
      </c>
      <c r="E7426" s="2">
        <f t="shared" si="231"/>
        <v>9.0884761376248502</v>
      </c>
    </row>
    <row r="7427" spans="1:5" hidden="1" x14ac:dyDescent="0.3">
      <c r="A7427" s="3">
        <v>45621</v>
      </c>
      <c r="B7427" s="1">
        <v>0.62552083333308039</v>
      </c>
      <c r="C7427">
        <f>'Inv. 1'!C7427+'Inv. 2'!C7427+'Inv. 3'!C7427</f>
        <v>9044</v>
      </c>
      <c r="D7427" s="2">
        <f t="shared" ref="D7427:D7490" si="232">C7427/1000</f>
        <v>9.0440000000000005</v>
      </c>
      <c r="E7427" s="2">
        <f t="shared" ref="E7427:E7490" si="233">AVERAGE(D7427:D8327)</f>
        <v>9.0885516093229626</v>
      </c>
    </row>
    <row r="7428" spans="1:5" hidden="1" x14ac:dyDescent="0.3">
      <c r="A7428" s="3">
        <v>45621</v>
      </c>
      <c r="B7428" s="1">
        <v>0.62553240740715443</v>
      </c>
      <c r="C7428">
        <f>'Inv. 1'!C7428+'Inv. 2'!C7428+'Inv. 3'!C7428</f>
        <v>9046</v>
      </c>
      <c r="D7428" s="2">
        <f t="shared" si="232"/>
        <v>9.0459999999999994</v>
      </c>
      <c r="E7428" s="2">
        <f t="shared" si="233"/>
        <v>9.0886637069922198</v>
      </c>
    </row>
    <row r="7429" spans="1:5" hidden="1" x14ac:dyDescent="0.3">
      <c r="A7429" s="3">
        <v>45621</v>
      </c>
      <c r="B7429" s="1">
        <v>0.62554398148122847</v>
      </c>
      <c r="C7429">
        <f>'Inv. 1'!C7429+'Inv. 2'!C7429+'Inv. 3'!C7429</f>
        <v>9043</v>
      </c>
      <c r="D7429" s="2">
        <f t="shared" si="232"/>
        <v>9.0429999999999993</v>
      </c>
      <c r="E7429" s="2">
        <f t="shared" si="233"/>
        <v>9.0887114317424977</v>
      </c>
    </row>
    <row r="7430" spans="1:5" hidden="1" x14ac:dyDescent="0.3">
      <c r="A7430" s="3">
        <v>45621</v>
      </c>
      <c r="B7430" s="1">
        <v>0.62555555555530251</v>
      </c>
      <c r="C7430">
        <f>'Inv. 1'!C7430+'Inv. 2'!C7430+'Inv. 3'!C7430</f>
        <v>9061</v>
      </c>
      <c r="D7430" s="2">
        <f t="shared" si="232"/>
        <v>9.0609999999999999</v>
      </c>
      <c r="E7430" s="2">
        <f t="shared" si="233"/>
        <v>9.0887780244173033</v>
      </c>
    </row>
    <row r="7431" spans="1:5" hidden="1" x14ac:dyDescent="0.3">
      <c r="A7431" s="3">
        <v>45621</v>
      </c>
      <c r="B7431" s="1">
        <v>0.62556712962937655</v>
      </c>
      <c r="C7431">
        <f>'Inv. 1'!C7431+'Inv. 2'!C7431+'Inv. 3'!C7431</f>
        <v>9062</v>
      </c>
      <c r="D7431" s="2">
        <f t="shared" si="232"/>
        <v>9.0619999999999994</v>
      </c>
      <c r="E7431" s="2">
        <f t="shared" si="233"/>
        <v>9.088823529411755</v>
      </c>
    </row>
    <row r="7432" spans="1:5" hidden="1" x14ac:dyDescent="0.3">
      <c r="A7432" s="3">
        <v>45621</v>
      </c>
      <c r="B7432" s="1">
        <v>0.62557870370345059</v>
      </c>
      <c r="C7432">
        <f>'Inv. 1'!C7432+'Inv. 2'!C7432+'Inv. 3'!C7432</f>
        <v>9055</v>
      </c>
      <c r="D7432" s="2">
        <f t="shared" si="232"/>
        <v>9.0549999999999997</v>
      </c>
      <c r="E7432" s="2">
        <f t="shared" si="233"/>
        <v>9.088881243063252</v>
      </c>
    </row>
    <row r="7433" spans="1:5" hidden="1" x14ac:dyDescent="0.3">
      <c r="A7433" s="3">
        <v>45621</v>
      </c>
      <c r="B7433" s="1">
        <v>0.62559027777752463</v>
      </c>
      <c r="C7433">
        <f>'Inv. 1'!C7433+'Inv. 2'!C7433+'Inv. 3'!C7433</f>
        <v>9075</v>
      </c>
      <c r="D7433" s="2">
        <f t="shared" si="232"/>
        <v>9.0749999999999993</v>
      </c>
      <c r="E7433" s="2">
        <f t="shared" si="233"/>
        <v>9.0889578246392784</v>
      </c>
    </row>
    <row r="7434" spans="1:5" hidden="1" x14ac:dyDescent="0.3">
      <c r="A7434" s="3">
        <v>45621</v>
      </c>
      <c r="B7434" s="1">
        <v>0.62560185185159867</v>
      </c>
      <c r="C7434">
        <f>'Inv. 1'!C7434+'Inv. 2'!C7434+'Inv. 3'!C7434</f>
        <v>9064</v>
      </c>
      <c r="D7434" s="2">
        <f t="shared" si="232"/>
        <v>9.0640000000000001</v>
      </c>
      <c r="E7434" s="2">
        <f t="shared" si="233"/>
        <v>9.0890166481686894</v>
      </c>
    </row>
    <row r="7435" spans="1:5" hidden="1" x14ac:dyDescent="0.3">
      <c r="A7435" s="3">
        <v>45621</v>
      </c>
      <c r="B7435" s="1">
        <v>0.62561342592567271</v>
      </c>
      <c r="C7435">
        <f>'Inv. 1'!C7435+'Inv. 2'!C7435+'Inv. 3'!C7435</f>
        <v>9033</v>
      </c>
      <c r="D7435" s="2">
        <f t="shared" si="232"/>
        <v>9.0329999999999995</v>
      </c>
      <c r="E7435" s="2">
        <f t="shared" si="233"/>
        <v>9.089085460599323</v>
      </c>
    </row>
    <row r="7436" spans="1:5" hidden="1" x14ac:dyDescent="0.3">
      <c r="A7436" s="3">
        <v>45621</v>
      </c>
      <c r="B7436" s="1">
        <v>0.62562499999974674</v>
      </c>
      <c r="C7436">
        <f>'Inv. 1'!C7436+'Inv. 2'!C7436+'Inv. 3'!C7436</f>
        <v>9027</v>
      </c>
      <c r="D7436" s="2">
        <f t="shared" si="232"/>
        <v>9.0269999999999992</v>
      </c>
      <c r="E7436" s="2">
        <f t="shared" si="233"/>
        <v>9.0891920088790119</v>
      </c>
    </row>
    <row r="7437" spans="1:5" hidden="1" x14ac:dyDescent="0.3">
      <c r="A7437" s="3">
        <v>45621</v>
      </c>
      <c r="B7437" s="1">
        <v>0.62563657407382078</v>
      </c>
      <c r="C7437">
        <f>'Inv. 1'!C7437+'Inv. 2'!C7437+'Inv. 3'!C7437</f>
        <v>9054</v>
      </c>
      <c r="D7437" s="2">
        <f t="shared" si="232"/>
        <v>9.0540000000000003</v>
      </c>
      <c r="E7437" s="2">
        <f t="shared" si="233"/>
        <v>9.0893296337402774</v>
      </c>
    </row>
    <row r="7438" spans="1:5" hidden="1" x14ac:dyDescent="0.3">
      <c r="A7438" s="3">
        <v>45621</v>
      </c>
      <c r="B7438" s="1">
        <v>0.62564814814789482</v>
      </c>
      <c r="C7438">
        <f>'Inv. 1'!C7438+'Inv. 2'!C7438+'Inv. 3'!C7438</f>
        <v>9063</v>
      </c>
      <c r="D7438" s="2">
        <f t="shared" si="232"/>
        <v>9.0630000000000006</v>
      </c>
      <c r="E7438" s="2">
        <f t="shared" si="233"/>
        <v>9.0894339622641382</v>
      </c>
    </row>
    <row r="7439" spans="1:5" hidden="1" x14ac:dyDescent="0.3">
      <c r="A7439" s="3">
        <v>45621</v>
      </c>
      <c r="B7439" s="1">
        <v>0.62565972222196886</v>
      </c>
      <c r="C7439">
        <f>'Inv. 1'!C7439+'Inv. 2'!C7439+'Inv. 3'!C7439</f>
        <v>9062</v>
      </c>
      <c r="D7439" s="2">
        <f t="shared" si="232"/>
        <v>9.0619999999999994</v>
      </c>
      <c r="E7439" s="2">
        <f t="shared" si="233"/>
        <v>9.0894983351831176</v>
      </c>
    </row>
    <row r="7440" spans="1:5" hidden="1" x14ac:dyDescent="0.3">
      <c r="A7440" s="3">
        <v>45621</v>
      </c>
      <c r="B7440" s="1">
        <v>0.6256712962960429</v>
      </c>
      <c r="C7440">
        <f>'Inv. 1'!C7440+'Inv. 2'!C7440+'Inv. 3'!C7440</f>
        <v>9060</v>
      </c>
      <c r="D7440" s="2">
        <f t="shared" si="232"/>
        <v>9.06</v>
      </c>
      <c r="E7440" s="2">
        <f t="shared" si="233"/>
        <v>9.0895238623751258</v>
      </c>
    </row>
    <row r="7441" spans="1:5" hidden="1" x14ac:dyDescent="0.3">
      <c r="A7441" s="3">
        <v>45621</v>
      </c>
      <c r="B7441" s="1">
        <v>0.62568287037011694</v>
      </c>
      <c r="C7441">
        <f>'Inv. 1'!C7441+'Inv. 2'!C7441+'Inv. 3'!C7441</f>
        <v>9083</v>
      </c>
      <c r="D7441" s="2">
        <f t="shared" si="232"/>
        <v>9.0830000000000002</v>
      </c>
      <c r="E7441" s="2">
        <f t="shared" si="233"/>
        <v>9.0895760266370562</v>
      </c>
    </row>
    <row r="7442" spans="1:5" hidden="1" x14ac:dyDescent="0.3">
      <c r="A7442" s="3">
        <v>45621</v>
      </c>
      <c r="B7442" s="1">
        <v>0.62569444444419098</v>
      </c>
      <c r="C7442">
        <f>'Inv. 1'!C7442+'Inv. 2'!C7442+'Inv. 3'!C7442</f>
        <v>9038</v>
      </c>
      <c r="D7442" s="2">
        <f t="shared" si="232"/>
        <v>9.0380000000000003</v>
      </c>
      <c r="E7442" s="2">
        <f t="shared" si="233"/>
        <v>9.0895993340732399</v>
      </c>
    </row>
    <row r="7443" spans="1:5" hidden="1" x14ac:dyDescent="0.3">
      <c r="A7443" s="3">
        <v>45621</v>
      </c>
      <c r="B7443" s="1">
        <v>0.62570601851826502</v>
      </c>
      <c r="C7443">
        <f>'Inv. 1'!C7443+'Inv. 2'!C7443+'Inv. 3'!C7443</f>
        <v>9028</v>
      </c>
      <c r="D7443" s="2">
        <f t="shared" si="232"/>
        <v>9.0280000000000005</v>
      </c>
      <c r="E7443" s="2">
        <f t="shared" si="233"/>
        <v>9.0896681465038718</v>
      </c>
    </row>
    <row r="7444" spans="1:5" hidden="1" x14ac:dyDescent="0.3">
      <c r="A7444" s="3">
        <v>45621</v>
      </c>
      <c r="B7444" s="1">
        <v>0.62571759259233906</v>
      </c>
      <c r="C7444">
        <f>'Inv. 1'!C7444+'Inv. 2'!C7444+'Inv. 3'!C7444</f>
        <v>9048</v>
      </c>
      <c r="D7444" s="2">
        <f t="shared" si="232"/>
        <v>9.048</v>
      </c>
      <c r="E7444" s="2">
        <f t="shared" si="233"/>
        <v>9.0897713651498222</v>
      </c>
    </row>
    <row r="7445" spans="1:5" hidden="1" x14ac:dyDescent="0.3">
      <c r="A7445" s="3">
        <v>45621</v>
      </c>
      <c r="B7445" s="1">
        <v>0.62572916666641309</v>
      </c>
      <c r="C7445">
        <f>'Inv. 1'!C7445+'Inv. 2'!C7445+'Inv. 3'!C7445</f>
        <v>9051</v>
      </c>
      <c r="D7445" s="2">
        <f t="shared" si="232"/>
        <v>9.0510000000000002</v>
      </c>
      <c r="E7445" s="2">
        <f t="shared" si="233"/>
        <v>9.0898579356270695</v>
      </c>
    </row>
    <row r="7446" spans="1:5" hidden="1" x14ac:dyDescent="0.3">
      <c r="A7446" s="3">
        <v>45621</v>
      </c>
      <c r="B7446" s="1">
        <v>0.62574074074048713</v>
      </c>
      <c r="C7446">
        <f>'Inv. 1'!C7446+'Inv. 2'!C7446+'Inv. 3'!C7446</f>
        <v>9064</v>
      </c>
      <c r="D7446" s="2">
        <f t="shared" si="232"/>
        <v>9.0640000000000001</v>
      </c>
      <c r="E7446" s="2">
        <f t="shared" si="233"/>
        <v>9.0899411764705782</v>
      </c>
    </row>
    <row r="7447" spans="1:5" hidden="1" x14ac:dyDescent="0.3">
      <c r="A7447" s="3">
        <v>45621</v>
      </c>
      <c r="B7447" s="1">
        <v>0.62575231481456117</v>
      </c>
      <c r="C7447">
        <f>'Inv. 1'!C7447+'Inv. 2'!C7447+'Inv. 3'!C7447</f>
        <v>9052</v>
      </c>
      <c r="D7447" s="2">
        <f t="shared" si="232"/>
        <v>9.0519999999999996</v>
      </c>
      <c r="E7447" s="2">
        <f t="shared" si="233"/>
        <v>9.0900133185349503</v>
      </c>
    </row>
    <row r="7448" spans="1:5" hidden="1" x14ac:dyDescent="0.3">
      <c r="A7448" s="3">
        <v>45621</v>
      </c>
      <c r="B7448" s="1">
        <v>0.62576388888863521</v>
      </c>
      <c r="C7448">
        <f>'Inv. 1'!C7448+'Inv. 2'!C7448+'Inv. 3'!C7448</f>
        <v>9076</v>
      </c>
      <c r="D7448" s="2">
        <f t="shared" si="232"/>
        <v>9.0760000000000005</v>
      </c>
      <c r="E7448" s="2">
        <f t="shared" si="233"/>
        <v>9.0901265260821198</v>
      </c>
    </row>
    <row r="7449" spans="1:5" hidden="1" x14ac:dyDescent="0.3">
      <c r="A7449" s="3">
        <v>45621</v>
      </c>
      <c r="B7449" s="1">
        <v>0.62577546296270925</v>
      </c>
      <c r="C7449">
        <f>'Inv. 1'!C7449+'Inv. 2'!C7449+'Inv. 3'!C7449</f>
        <v>9051</v>
      </c>
      <c r="D7449" s="2">
        <f t="shared" si="232"/>
        <v>9.0510000000000002</v>
      </c>
      <c r="E7449" s="2">
        <f t="shared" si="233"/>
        <v>9.0902097669256268</v>
      </c>
    </row>
    <row r="7450" spans="1:5" hidden="1" x14ac:dyDescent="0.3">
      <c r="A7450" s="3">
        <v>45621</v>
      </c>
      <c r="B7450" s="1">
        <v>0.62578703703678329</v>
      </c>
      <c r="C7450">
        <f>'Inv. 1'!C7450+'Inv. 2'!C7450+'Inv. 3'!C7450</f>
        <v>9049</v>
      </c>
      <c r="D7450" s="2">
        <f t="shared" si="232"/>
        <v>9.0489999999999995</v>
      </c>
      <c r="E7450" s="2">
        <f t="shared" si="233"/>
        <v>9.0902774694783481</v>
      </c>
    </row>
    <row r="7451" spans="1:5" hidden="1" x14ac:dyDescent="0.3">
      <c r="A7451" s="3">
        <v>45621</v>
      </c>
      <c r="B7451" s="1">
        <v>0.62579861111085733</v>
      </c>
      <c r="C7451">
        <f>'Inv. 1'!C7451+'Inv. 2'!C7451+'Inv. 3'!C7451</f>
        <v>9042</v>
      </c>
      <c r="D7451" s="2">
        <f t="shared" si="232"/>
        <v>9.0419999999999998</v>
      </c>
      <c r="E7451" s="2">
        <f t="shared" si="233"/>
        <v>9.090322974472798</v>
      </c>
    </row>
    <row r="7452" spans="1:5" hidden="1" x14ac:dyDescent="0.3">
      <c r="A7452" s="3">
        <v>45621</v>
      </c>
      <c r="B7452" s="1">
        <v>0.62581018518493137</v>
      </c>
      <c r="C7452">
        <f>'Inv. 1'!C7452+'Inv. 2'!C7452+'Inv. 3'!C7452</f>
        <v>9065</v>
      </c>
      <c r="D7452" s="2">
        <f t="shared" si="232"/>
        <v>9.0649999999999995</v>
      </c>
      <c r="E7452" s="2">
        <f t="shared" si="233"/>
        <v>9.0904028856825647</v>
      </c>
    </row>
    <row r="7453" spans="1:5" hidden="1" x14ac:dyDescent="0.3">
      <c r="A7453" s="3">
        <v>45621</v>
      </c>
      <c r="B7453" s="1">
        <v>0.62582175925900541</v>
      </c>
      <c r="C7453">
        <f>'Inv. 1'!C7453+'Inv. 2'!C7453+'Inv. 3'!C7453</f>
        <v>9059</v>
      </c>
      <c r="D7453" s="2">
        <f t="shared" si="232"/>
        <v>9.0589999999999993</v>
      </c>
      <c r="E7453" s="2">
        <f t="shared" si="233"/>
        <v>9.0904506104328409</v>
      </c>
    </row>
    <row r="7454" spans="1:5" hidden="1" x14ac:dyDescent="0.3">
      <c r="A7454" s="3">
        <v>45621</v>
      </c>
      <c r="B7454" s="1">
        <v>0.62583333333307944</v>
      </c>
      <c r="C7454">
        <f>'Inv. 1'!C7454+'Inv. 2'!C7454+'Inv. 3'!C7454</f>
        <v>9062</v>
      </c>
      <c r="D7454" s="2">
        <f t="shared" si="232"/>
        <v>9.0619999999999994</v>
      </c>
      <c r="E7454" s="2">
        <f t="shared" si="233"/>
        <v>9.0904961154272925</v>
      </c>
    </row>
    <row r="7455" spans="1:5" hidden="1" x14ac:dyDescent="0.3">
      <c r="A7455" s="3">
        <v>45621</v>
      </c>
      <c r="B7455" s="1">
        <v>0.62584490740715348</v>
      </c>
      <c r="C7455">
        <f>'Inv. 1'!C7455+'Inv. 2'!C7455+'Inv. 3'!C7455</f>
        <v>9075</v>
      </c>
      <c r="D7455" s="2">
        <f t="shared" si="232"/>
        <v>9.0749999999999993</v>
      </c>
      <c r="E7455" s="2">
        <f t="shared" si="233"/>
        <v>9.0905604883462718</v>
      </c>
    </row>
    <row r="7456" spans="1:5" hidden="1" x14ac:dyDescent="0.3">
      <c r="A7456" s="3">
        <v>45621</v>
      </c>
      <c r="B7456" s="1">
        <v>0.62585648148122752</v>
      </c>
      <c r="C7456">
        <f>'Inv. 1'!C7456+'Inv. 2'!C7456+'Inv. 3'!C7456</f>
        <v>9041</v>
      </c>
      <c r="D7456" s="2">
        <f t="shared" si="232"/>
        <v>9.0410000000000004</v>
      </c>
      <c r="E7456" s="2">
        <f t="shared" si="233"/>
        <v>9.0906148723640303</v>
      </c>
    </row>
    <row r="7457" spans="1:5" hidden="1" x14ac:dyDescent="0.3">
      <c r="A7457" s="3">
        <v>45621</v>
      </c>
      <c r="B7457" s="1">
        <v>0.62586805555530156</v>
      </c>
      <c r="C7457">
        <f>'Inv. 1'!C7457+'Inv. 2'!C7457+'Inv. 3'!C7457</f>
        <v>9044</v>
      </c>
      <c r="D7457" s="2">
        <f t="shared" si="232"/>
        <v>9.0440000000000005</v>
      </c>
      <c r="E7457" s="2">
        <f t="shared" si="233"/>
        <v>9.0907169811320667</v>
      </c>
    </row>
    <row r="7458" spans="1:5" hidden="1" x14ac:dyDescent="0.3">
      <c r="A7458" s="3">
        <v>45621</v>
      </c>
      <c r="B7458" s="1">
        <v>0.6258796296293756</v>
      </c>
      <c r="C7458">
        <f>'Inv. 1'!C7458+'Inv. 2'!C7458+'Inv. 3'!C7458</f>
        <v>9040</v>
      </c>
      <c r="D7458" s="2">
        <f t="shared" si="232"/>
        <v>9.0399999999999991</v>
      </c>
      <c r="E7458" s="2">
        <f t="shared" si="233"/>
        <v>9.0908135405105348</v>
      </c>
    </row>
    <row r="7459" spans="1:5" hidden="1" x14ac:dyDescent="0.3">
      <c r="A7459" s="3">
        <v>45621</v>
      </c>
      <c r="B7459" s="1">
        <v>0.62589120370344964</v>
      </c>
      <c r="C7459">
        <f>'Inv. 1'!C7459+'Inv. 2'!C7459+'Inv. 3'!C7459</f>
        <v>9058</v>
      </c>
      <c r="D7459" s="2">
        <f t="shared" si="232"/>
        <v>9.0579999999999998</v>
      </c>
      <c r="E7459" s="2">
        <f t="shared" si="233"/>
        <v>9.0909356270810111</v>
      </c>
    </row>
    <row r="7460" spans="1:5" hidden="1" x14ac:dyDescent="0.3">
      <c r="A7460" s="3">
        <v>45621</v>
      </c>
      <c r="B7460" s="1">
        <v>0.62590277777752368</v>
      </c>
      <c r="C7460">
        <f>'Inv. 1'!C7460+'Inv. 2'!C7460+'Inv. 3'!C7460</f>
        <v>9051</v>
      </c>
      <c r="D7460" s="2">
        <f t="shared" si="232"/>
        <v>9.0510000000000002</v>
      </c>
      <c r="E7460" s="2">
        <f t="shared" si="233"/>
        <v>9.0910377358490457</v>
      </c>
    </row>
    <row r="7461" spans="1:5" hidden="1" x14ac:dyDescent="0.3">
      <c r="A7461" s="3">
        <v>45621</v>
      </c>
      <c r="B7461" s="1">
        <v>0.62591435185159772</v>
      </c>
      <c r="C7461">
        <f>'Inv. 1'!C7461+'Inv. 2'!C7461+'Inv. 3'!C7461</f>
        <v>9066</v>
      </c>
      <c r="D7461" s="2">
        <f t="shared" si="232"/>
        <v>9.0660000000000007</v>
      </c>
      <c r="E7461" s="2">
        <f t="shared" si="233"/>
        <v>9.0910965593784567</v>
      </c>
    </row>
    <row r="7462" spans="1:5" hidden="1" x14ac:dyDescent="0.3">
      <c r="A7462" s="3">
        <v>45621</v>
      </c>
      <c r="B7462" s="1">
        <v>0.62592592592567176</v>
      </c>
      <c r="C7462">
        <f>'Inv. 1'!C7462+'Inv. 2'!C7462+'Inv. 3'!C7462</f>
        <v>9064</v>
      </c>
      <c r="D7462" s="2">
        <f t="shared" si="232"/>
        <v>9.0640000000000001</v>
      </c>
      <c r="E7462" s="2">
        <f t="shared" si="233"/>
        <v>9.0911220865704649</v>
      </c>
    </row>
    <row r="7463" spans="1:5" hidden="1" x14ac:dyDescent="0.3">
      <c r="A7463" s="3">
        <v>45621</v>
      </c>
      <c r="B7463" s="1">
        <v>0.62593749999974579</v>
      </c>
      <c r="C7463">
        <f>'Inv. 1'!C7463+'Inv. 2'!C7463+'Inv. 3'!C7463</f>
        <v>9072</v>
      </c>
      <c r="D7463" s="2">
        <f t="shared" si="232"/>
        <v>9.0719999999999992</v>
      </c>
      <c r="E7463" s="2">
        <f t="shared" si="233"/>
        <v>9.0911753607103094</v>
      </c>
    </row>
    <row r="7464" spans="1:5" hidden="1" x14ac:dyDescent="0.3">
      <c r="A7464" s="3">
        <v>45621</v>
      </c>
      <c r="B7464" s="1">
        <v>0.62594907407381983</v>
      </c>
      <c r="C7464">
        <f>'Inv. 1'!C7464+'Inv. 2'!C7464+'Inv. 3'!C7464</f>
        <v>9032</v>
      </c>
      <c r="D7464" s="2">
        <f t="shared" si="232"/>
        <v>9.032</v>
      </c>
      <c r="E7464" s="2">
        <f t="shared" si="233"/>
        <v>9.0912153163151945</v>
      </c>
    </row>
    <row r="7465" spans="1:5" hidden="1" x14ac:dyDescent="0.3">
      <c r="A7465" s="3">
        <v>45621</v>
      </c>
      <c r="B7465" s="1">
        <v>0.62596064814789387</v>
      </c>
      <c r="C7465">
        <f>'Inv. 1'!C7465+'Inv. 2'!C7465+'Inv. 3'!C7465</f>
        <v>9038</v>
      </c>
      <c r="D7465" s="2">
        <f t="shared" si="232"/>
        <v>9.0380000000000003</v>
      </c>
      <c r="E7465" s="2">
        <f t="shared" si="233"/>
        <v>9.0912985571587015</v>
      </c>
    </row>
    <row r="7466" spans="1:5" hidden="1" x14ac:dyDescent="0.3">
      <c r="A7466" s="3">
        <v>45621</v>
      </c>
      <c r="B7466" s="1">
        <v>0.62597222222196791</v>
      </c>
      <c r="C7466">
        <f>'Inv. 1'!C7466+'Inv. 2'!C7466+'Inv. 3'!C7466</f>
        <v>9046</v>
      </c>
      <c r="D7466" s="2">
        <f t="shared" si="232"/>
        <v>9.0459999999999994</v>
      </c>
      <c r="E7466" s="2">
        <f t="shared" si="233"/>
        <v>9.091389567147603</v>
      </c>
    </row>
    <row r="7467" spans="1:5" hidden="1" x14ac:dyDescent="0.3">
      <c r="A7467" s="3">
        <v>45621</v>
      </c>
      <c r="B7467" s="1">
        <v>0.62598379629604195</v>
      </c>
      <c r="C7467">
        <f>'Inv. 1'!C7467+'Inv. 2'!C7467+'Inv. 3'!C7467</f>
        <v>9059</v>
      </c>
      <c r="D7467" s="2">
        <f t="shared" si="232"/>
        <v>9.0589999999999993</v>
      </c>
      <c r="E7467" s="2">
        <f t="shared" si="233"/>
        <v>9.0914938956714657</v>
      </c>
    </row>
    <row r="7468" spans="1:5" hidden="1" x14ac:dyDescent="0.3">
      <c r="A7468" s="3">
        <v>45621</v>
      </c>
      <c r="B7468" s="1">
        <v>0.62599537037011599</v>
      </c>
      <c r="C7468">
        <f>'Inv. 1'!C7468+'Inv. 2'!C7468+'Inv. 3'!C7468</f>
        <v>9057</v>
      </c>
      <c r="D7468" s="2">
        <f t="shared" si="232"/>
        <v>9.0570000000000004</v>
      </c>
      <c r="E7468" s="2">
        <f t="shared" si="233"/>
        <v>9.0915837957824532</v>
      </c>
    </row>
    <row r="7469" spans="1:5" hidden="1" x14ac:dyDescent="0.3">
      <c r="A7469" s="3">
        <v>45621</v>
      </c>
      <c r="B7469" s="1">
        <v>0.62600694444419003</v>
      </c>
      <c r="C7469">
        <f>'Inv. 1'!C7469+'Inv. 2'!C7469+'Inv. 3'!C7469</f>
        <v>9052</v>
      </c>
      <c r="D7469" s="2">
        <f t="shared" si="232"/>
        <v>9.0519999999999996</v>
      </c>
      <c r="E7469" s="2">
        <f t="shared" si="233"/>
        <v>9.0916748057713548</v>
      </c>
    </row>
    <row r="7470" spans="1:5" hidden="1" x14ac:dyDescent="0.3">
      <c r="A7470" s="3">
        <v>45621</v>
      </c>
      <c r="B7470" s="1">
        <v>0.62601851851826407</v>
      </c>
      <c r="C7470">
        <f>'Inv. 1'!C7470+'Inv. 2'!C7470+'Inv. 3'!C7470</f>
        <v>9075</v>
      </c>
      <c r="D7470" s="2">
        <f t="shared" si="232"/>
        <v>9.0749999999999993</v>
      </c>
      <c r="E7470" s="2">
        <f t="shared" si="233"/>
        <v>9.0917891231964383</v>
      </c>
    </row>
    <row r="7471" spans="1:5" hidden="1" x14ac:dyDescent="0.3">
      <c r="A7471" s="3">
        <v>45621</v>
      </c>
      <c r="B7471" s="1">
        <v>0.62603009259233811</v>
      </c>
      <c r="C7471">
        <f>'Inv. 1'!C7471+'Inv. 2'!C7471+'Inv. 3'!C7471</f>
        <v>9072</v>
      </c>
      <c r="D7471" s="2">
        <f t="shared" si="232"/>
        <v>9.0719999999999992</v>
      </c>
      <c r="E7471" s="2">
        <f t="shared" si="233"/>
        <v>9.0918623751387244</v>
      </c>
    </row>
    <row r="7472" spans="1:5" hidden="1" x14ac:dyDescent="0.3">
      <c r="A7472" s="3">
        <v>45621</v>
      </c>
      <c r="B7472" s="1">
        <v>0.62604166666641214</v>
      </c>
      <c r="C7472">
        <f>'Inv. 1'!C7472+'Inv. 2'!C7472+'Inv. 3'!C7472</f>
        <v>9041</v>
      </c>
      <c r="D7472" s="2">
        <f t="shared" si="232"/>
        <v>9.0410000000000004</v>
      </c>
      <c r="E7472" s="2">
        <f t="shared" si="233"/>
        <v>9.0918779134295118</v>
      </c>
    </row>
    <row r="7473" spans="1:5" hidden="1" x14ac:dyDescent="0.3">
      <c r="A7473" s="3">
        <v>45621</v>
      </c>
      <c r="B7473" s="1">
        <v>0.62605324074048618</v>
      </c>
      <c r="C7473">
        <f>'Inv. 1'!C7473+'Inv. 2'!C7473+'Inv. 3'!C7473</f>
        <v>9037</v>
      </c>
      <c r="D7473" s="2">
        <f t="shared" si="232"/>
        <v>9.0370000000000008</v>
      </c>
      <c r="E7473" s="2">
        <f t="shared" si="233"/>
        <v>9.0919278579356178</v>
      </c>
    </row>
    <row r="7474" spans="1:5" hidden="1" x14ac:dyDescent="0.3">
      <c r="A7474" s="3">
        <v>45621</v>
      </c>
      <c r="B7474" s="1">
        <v>0.62606481481456022</v>
      </c>
      <c r="C7474">
        <f>'Inv. 1'!C7474+'Inv. 2'!C7474+'Inv. 3'!C7474</f>
        <v>9055</v>
      </c>
      <c r="D7474" s="2">
        <f t="shared" si="232"/>
        <v>9.0549999999999997</v>
      </c>
      <c r="E7474" s="2">
        <f t="shared" si="233"/>
        <v>9.0920066592674704</v>
      </c>
    </row>
    <row r="7475" spans="1:5" hidden="1" x14ac:dyDescent="0.3">
      <c r="A7475" s="3">
        <v>45621</v>
      </c>
      <c r="B7475" s="1">
        <v>0.62607638888863426</v>
      </c>
      <c r="C7475">
        <f>'Inv. 1'!C7475+'Inv. 2'!C7475+'Inv. 3'!C7475</f>
        <v>9052</v>
      </c>
      <c r="D7475" s="2">
        <f t="shared" si="232"/>
        <v>9.0519999999999996</v>
      </c>
      <c r="E7475" s="2">
        <f t="shared" si="233"/>
        <v>9.0920776914539303</v>
      </c>
    </row>
    <row r="7476" spans="1:5" hidden="1" x14ac:dyDescent="0.3">
      <c r="A7476" s="3">
        <v>45621</v>
      </c>
      <c r="B7476" s="1">
        <v>0.6260879629627083</v>
      </c>
      <c r="C7476">
        <f>'Inv. 1'!C7476+'Inv. 2'!C7476+'Inv. 3'!C7476</f>
        <v>9071</v>
      </c>
      <c r="D7476" s="2">
        <f t="shared" si="232"/>
        <v>9.0709999999999997</v>
      </c>
      <c r="E7476" s="2">
        <f t="shared" si="233"/>
        <v>9.0921409544949956</v>
      </c>
    </row>
    <row r="7477" spans="1:5" hidden="1" x14ac:dyDescent="0.3">
      <c r="A7477" s="3">
        <v>45621</v>
      </c>
      <c r="B7477" s="1">
        <v>0.62609953703678234</v>
      </c>
      <c r="C7477">
        <f>'Inv. 1'!C7477+'Inv. 2'!C7477+'Inv. 3'!C7477</f>
        <v>9063</v>
      </c>
      <c r="D7477" s="2">
        <f t="shared" si="232"/>
        <v>9.0630000000000006</v>
      </c>
      <c r="E7477" s="2">
        <f t="shared" si="233"/>
        <v>9.0921942286348418</v>
      </c>
    </row>
    <row r="7478" spans="1:5" hidden="1" x14ac:dyDescent="0.3">
      <c r="A7478" s="3">
        <v>45621</v>
      </c>
      <c r="B7478" s="1">
        <v>0.62611111111085638</v>
      </c>
      <c r="C7478">
        <f>'Inv. 1'!C7478+'Inv. 2'!C7478+'Inv. 3'!C7478</f>
        <v>9076</v>
      </c>
      <c r="D7478" s="2">
        <f t="shared" si="232"/>
        <v>9.0760000000000005</v>
      </c>
      <c r="E7478" s="2">
        <f t="shared" si="233"/>
        <v>9.0922841287458294</v>
      </c>
    </row>
    <row r="7479" spans="1:5" hidden="1" x14ac:dyDescent="0.3">
      <c r="A7479" s="3">
        <v>45621</v>
      </c>
      <c r="B7479" s="1">
        <v>0.62612268518493042</v>
      </c>
      <c r="C7479">
        <f>'Inv. 1'!C7479+'Inv. 2'!C7479+'Inv. 3'!C7479</f>
        <v>9055</v>
      </c>
      <c r="D7479" s="2">
        <f t="shared" si="232"/>
        <v>9.0549999999999997</v>
      </c>
      <c r="E7479" s="2">
        <f t="shared" si="233"/>
        <v>9.0923507214206349</v>
      </c>
    </row>
    <row r="7480" spans="1:5" hidden="1" x14ac:dyDescent="0.3">
      <c r="A7480" s="3">
        <v>45621</v>
      </c>
      <c r="B7480" s="1">
        <v>0.62613425925900446</v>
      </c>
      <c r="C7480">
        <f>'Inv. 1'!C7480+'Inv. 2'!C7480+'Inv. 3'!C7480</f>
        <v>9049</v>
      </c>
      <c r="D7480" s="2">
        <f t="shared" si="232"/>
        <v>9.0489999999999995</v>
      </c>
      <c r="E7480" s="2">
        <f t="shared" si="233"/>
        <v>9.0924339622641419</v>
      </c>
    </row>
    <row r="7481" spans="1:5" hidden="1" x14ac:dyDescent="0.3">
      <c r="A7481" s="3">
        <v>45621</v>
      </c>
      <c r="B7481" s="1">
        <v>0.62614583333307849</v>
      </c>
      <c r="C7481">
        <f>'Inv. 1'!C7481+'Inv. 2'!C7481+'Inv. 3'!C7481</f>
        <v>9048</v>
      </c>
      <c r="D7481" s="2">
        <f t="shared" si="232"/>
        <v>9.048</v>
      </c>
      <c r="E7481" s="2">
        <f t="shared" si="233"/>
        <v>9.0925482796892254</v>
      </c>
    </row>
    <row r="7482" spans="1:5" hidden="1" x14ac:dyDescent="0.3">
      <c r="A7482" s="3">
        <v>45621</v>
      </c>
      <c r="B7482" s="1">
        <v>0.62615740740715253</v>
      </c>
      <c r="C7482">
        <f>'Inv. 1'!C7482+'Inv. 2'!C7482+'Inv. 3'!C7482</f>
        <v>9042</v>
      </c>
      <c r="D7482" s="2">
        <f t="shared" si="232"/>
        <v>9.0419999999999998</v>
      </c>
      <c r="E7482" s="2">
        <f t="shared" si="233"/>
        <v>9.0926781354050981</v>
      </c>
    </row>
    <row r="7483" spans="1:5" hidden="1" x14ac:dyDescent="0.3">
      <c r="A7483" s="3">
        <v>45621</v>
      </c>
      <c r="B7483" s="1">
        <v>0.62616898148122657</v>
      </c>
      <c r="C7483">
        <f>'Inv. 1'!C7483+'Inv. 2'!C7483+'Inv. 3'!C7483</f>
        <v>9064</v>
      </c>
      <c r="D7483" s="2">
        <f t="shared" si="232"/>
        <v>9.0640000000000001</v>
      </c>
      <c r="E7483" s="2">
        <f t="shared" si="233"/>
        <v>9.0927447280799036</v>
      </c>
    </row>
    <row r="7484" spans="1:5" hidden="1" x14ac:dyDescent="0.3">
      <c r="A7484" s="3">
        <v>45621</v>
      </c>
      <c r="B7484" s="1">
        <v>0.62618055555530061</v>
      </c>
      <c r="C7484">
        <f>'Inv. 1'!C7484+'Inv. 2'!C7484+'Inv. 3'!C7484</f>
        <v>9065</v>
      </c>
      <c r="D7484" s="2">
        <f t="shared" si="232"/>
        <v>9.0649999999999995</v>
      </c>
      <c r="E7484" s="2">
        <f t="shared" si="233"/>
        <v>9.0927691453939978</v>
      </c>
    </row>
    <row r="7485" spans="1:5" hidden="1" x14ac:dyDescent="0.3">
      <c r="A7485" s="3">
        <v>45621</v>
      </c>
      <c r="B7485" s="1">
        <v>0.62619212962937465</v>
      </c>
      <c r="C7485">
        <f>'Inv. 1'!C7485+'Inv. 2'!C7485+'Inv. 3'!C7485</f>
        <v>9078</v>
      </c>
      <c r="D7485" s="2">
        <f t="shared" si="232"/>
        <v>9.0779999999999994</v>
      </c>
      <c r="E7485" s="2">
        <f t="shared" si="233"/>
        <v>9.0928157602663635</v>
      </c>
    </row>
    <row r="7486" spans="1:5" hidden="1" x14ac:dyDescent="0.3">
      <c r="A7486" s="3">
        <v>45621</v>
      </c>
      <c r="B7486" s="1">
        <v>0.62620370370344869</v>
      </c>
      <c r="C7486">
        <f>'Inv. 1'!C7486+'Inv. 2'!C7486+'Inv. 3'!C7486</f>
        <v>9045</v>
      </c>
      <c r="D7486" s="2">
        <f t="shared" si="232"/>
        <v>9.0449999999999999</v>
      </c>
      <c r="E7486" s="2">
        <f t="shared" si="233"/>
        <v>9.0928501664816785</v>
      </c>
    </row>
    <row r="7487" spans="1:5" hidden="1" x14ac:dyDescent="0.3">
      <c r="A7487" s="3">
        <v>45621</v>
      </c>
      <c r="B7487" s="1">
        <v>0.62621527777752273</v>
      </c>
      <c r="C7487">
        <f>'Inv. 1'!C7487+'Inv. 2'!C7487+'Inv. 3'!C7487</f>
        <v>9043</v>
      </c>
      <c r="D7487" s="2">
        <f t="shared" si="232"/>
        <v>9.0429999999999993</v>
      </c>
      <c r="E7487" s="2">
        <f t="shared" si="233"/>
        <v>9.0929322974472733</v>
      </c>
    </row>
    <row r="7488" spans="1:5" hidden="1" x14ac:dyDescent="0.3">
      <c r="A7488" s="3">
        <v>45621</v>
      </c>
      <c r="B7488" s="1">
        <v>0.62622685185159677</v>
      </c>
      <c r="C7488">
        <f>'Inv. 1'!C7488+'Inv. 2'!C7488+'Inv. 3'!C7488</f>
        <v>9040</v>
      </c>
      <c r="D7488" s="2">
        <f t="shared" si="232"/>
        <v>9.0399999999999991</v>
      </c>
      <c r="E7488" s="2">
        <f t="shared" si="233"/>
        <v>9.0930144284128644</v>
      </c>
    </row>
    <row r="7489" spans="1:5" hidden="1" x14ac:dyDescent="0.3">
      <c r="A7489" s="3">
        <v>45621</v>
      </c>
      <c r="B7489" s="1">
        <v>0.62623842592567081</v>
      </c>
      <c r="C7489">
        <f>'Inv. 1'!C7489+'Inv. 2'!C7489+'Inv. 3'!C7489</f>
        <v>9059</v>
      </c>
      <c r="D7489" s="2">
        <f t="shared" si="232"/>
        <v>9.0589999999999993</v>
      </c>
      <c r="E7489" s="2">
        <f t="shared" si="233"/>
        <v>9.0931276359600357</v>
      </c>
    </row>
    <row r="7490" spans="1:5" hidden="1" x14ac:dyDescent="0.3">
      <c r="A7490" s="3">
        <v>45621</v>
      </c>
      <c r="B7490" s="1">
        <v>0.62624999999974484</v>
      </c>
      <c r="C7490">
        <f>'Inv. 1'!C7490+'Inv. 2'!C7490+'Inv. 3'!C7490</f>
        <v>9056</v>
      </c>
      <c r="D7490" s="2">
        <f t="shared" si="232"/>
        <v>9.0559999999999992</v>
      </c>
      <c r="E7490" s="2">
        <f t="shared" si="233"/>
        <v>9.0932086570477164</v>
      </c>
    </row>
    <row r="7491" spans="1:5" hidden="1" x14ac:dyDescent="0.3">
      <c r="A7491" s="3">
        <v>45621</v>
      </c>
      <c r="B7491" s="1">
        <v>0.62626157407381888</v>
      </c>
      <c r="C7491">
        <f>'Inv. 1'!C7491+'Inv. 2'!C7491+'Inv. 3'!C7491</f>
        <v>9068</v>
      </c>
      <c r="D7491" s="2">
        <f t="shared" ref="D7491:D7554" si="234">C7491/1000</f>
        <v>9.0679999999999996</v>
      </c>
      <c r="E7491" s="2">
        <f t="shared" ref="E7491:E7554" si="235">AVERAGE(D7491:D8391)</f>
        <v>9.0933029966703565</v>
      </c>
    </row>
    <row r="7492" spans="1:5" hidden="1" x14ac:dyDescent="0.3">
      <c r="A7492" s="3">
        <v>45621</v>
      </c>
      <c r="B7492" s="1">
        <v>0.62627314814789292</v>
      </c>
      <c r="C7492">
        <f>'Inv. 1'!C7492+'Inv. 2'!C7492+'Inv. 3'!C7492</f>
        <v>9075</v>
      </c>
      <c r="D7492" s="2">
        <f t="shared" si="234"/>
        <v>9.0749999999999993</v>
      </c>
      <c r="E7492" s="2">
        <f t="shared" si="235"/>
        <v>9.0933906770255195</v>
      </c>
    </row>
    <row r="7493" spans="1:5" hidden="1" x14ac:dyDescent="0.3">
      <c r="A7493" s="3">
        <v>45621</v>
      </c>
      <c r="B7493" s="1">
        <v>0.62628472222196696</v>
      </c>
      <c r="C7493">
        <f>'Inv. 1'!C7493+'Inv. 2'!C7493+'Inv. 3'!C7493</f>
        <v>9072</v>
      </c>
      <c r="D7493" s="2">
        <f t="shared" si="234"/>
        <v>9.0719999999999992</v>
      </c>
      <c r="E7493" s="2">
        <f t="shared" si="235"/>
        <v>9.0934950055493804</v>
      </c>
    </row>
    <row r="7494" spans="1:5" hidden="1" x14ac:dyDescent="0.3">
      <c r="A7494" s="3">
        <v>45621</v>
      </c>
      <c r="B7494" s="1">
        <v>0.626296296296041</v>
      </c>
      <c r="C7494">
        <f>'Inv. 1'!C7494+'Inv. 2'!C7494+'Inv. 3'!C7494</f>
        <v>9042</v>
      </c>
      <c r="D7494" s="2">
        <f t="shared" si="234"/>
        <v>9.0419999999999998</v>
      </c>
      <c r="E7494" s="2">
        <f t="shared" si="235"/>
        <v>9.0935460599333986</v>
      </c>
    </row>
    <row r="7495" spans="1:5" hidden="1" x14ac:dyDescent="0.3">
      <c r="A7495" s="3">
        <v>45621</v>
      </c>
      <c r="B7495" s="1">
        <v>0.62630787037011504</v>
      </c>
      <c r="C7495">
        <f>'Inv. 1'!C7495+'Inv. 2'!C7495+'Inv. 3'!C7495</f>
        <v>9033</v>
      </c>
      <c r="D7495" s="2">
        <f t="shared" si="234"/>
        <v>9.0329999999999995</v>
      </c>
      <c r="E7495" s="2">
        <f t="shared" si="235"/>
        <v>9.0935948945615905</v>
      </c>
    </row>
    <row r="7496" spans="1:5" hidden="1" x14ac:dyDescent="0.3">
      <c r="A7496" s="3">
        <v>45621</v>
      </c>
      <c r="B7496" s="1">
        <v>0.62631944444418908</v>
      </c>
      <c r="C7496">
        <f>'Inv. 1'!C7496+'Inv. 2'!C7496+'Inv. 3'!C7496</f>
        <v>9055</v>
      </c>
      <c r="D7496" s="2">
        <f t="shared" si="234"/>
        <v>9.0549999999999997</v>
      </c>
      <c r="E7496" s="2">
        <f t="shared" si="235"/>
        <v>9.0936725860155292</v>
      </c>
    </row>
    <row r="7497" spans="1:5" hidden="1" x14ac:dyDescent="0.3">
      <c r="A7497" s="3">
        <v>45621</v>
      </c>
      <c r="B7497" s="1">
        <v>0.62633101851826312</v>
      </c>
      <c r="C7497">
        <f>'Inv. 1'!C7497+'Inv. 2'!C7497+'Inv. 3'!C7497</f>
        <v>9062</v>
      </c>
      <c r="D7497" s="2">
        <f t="shared" si="234"/>
        <v>9.0619999999999994</v>
      </c>
      <c r="E7497" s="2">
        <f t="shared" si="235"/>
        <v>9.0937391786903348</v>
      </c>
    </row>
    <row r="7498" spans="1:5" hidden="1" x14ac:dyDescent="0.3">
      <c r="A7498" s="3">
        <v>45621</v>
      </c>
      <c r="B7498" s="1">
        <v>0.62634259259233716</v>
      </c>
      <c r="C7498">
        <f>'Inv. 1'!C7498+'Inv. 2'!C7498+'Inv. 3'!C7498</f>
        <v>9061</v>
      </c>
      <c r="D7498" s="2">
        <f t="shared" si="234"/>
        <v>9.0609999999999999</v>
      </c>
      <c r="E7498" s="2">
        <f t="shared" si="235"/>
        <v>9.0938046614872281</v>
      </c>
    </row>
    <row r="7499" spans="1:5" hidden="1" x14ac:dyDescent="0.3">
      <c r="A7499" s="3">
        <v>45621</v>
      </c>
      <c r="B7499" s="1">
        <v>0.62635416666641119</v>
      </c>
      <c r="C7499">
        <f>'Inv. 1'!C7499+'Inv. 2'!C7499+'Inv. 3'!C7499</f>
        <v>9067</v>
      </c>
      <c r="D7499" s="2">
        <f t="shared" si="234"/>
        <v>9.0670000000000002</v>
      </c>
      <c r="E7499" s="2">
        <f t="shared" si="235"/>
        <v>9.0938734739178617</v>
      </c>
    </row>
    <row r="7500" spans="1:5" hidden="1" x14ac:dyDescent="0.3">
      <c r="A7500" s="3">
        <v>45621</v>
      </c>
      <c r="B7500" s="1">
        <v>0.62636574074048523</v>
      </c>
      <c r="C7500">
        <f>'Inv. 1'!C7500+'Inv. 2'!C7500+'Inv. 3'!C7500</f>
        <v>9081</v>
      </c>
      <c r="D7500" s="2">
        <f t="shared" si="234"/>
        <v>9.0809999999999995</v>
      </c>
      <c r="E7500" s="2">
        <f t="shared" si="235"/>
        <v>9.0939400665926655</v>
      </c>
    </row>
    <row r="7501" spans="1:5" hidden="1" x14ac:dyDescent="0.3">
      <c r="A7501" s="3">
        <v>45621</v>
      </c>
      <c r="B7501" s="1">
        <v>0.62637731481455927</v>
      </c>
      <c r="C7501">
        <f>'Inv. 1'!C7501+'Inv. 2'!C7501+'Inv. 3'!C7501</f>
        <v>9040</v>
      </c>
      <c r="D7501" s="2">
        <f t="shared" si="234"/>
        <v>9.0399999999999991</v>
      </c>
      <c r="E7501" s="2">
        <f t="shared" si="235"/>
        <v>9.0939844617092049</v>
      </c>
    </row>
    <row r="7502" spans="1:5" hidden="1" x14ac:dyDescent="0.3">
      <c r="A7502" s="3">
        <v>45621</v>
      </c>
      <c r="B7502" s="1">
        <v>0.62638888888863331</v>
      </c>
      <c r="C7502">
        <f>'Inv. 1'!C7502+'Inv. 2'!C7502+'Inv. 3'!C7502</f>
        <v>9028</v>
      </c>
      <c r="D7502" s="2">
        <f t="shared" si="234"/>
        <v>9.0280000000000005</v>
      </c>
      <c r="E7502" s="2">
        <f t="shared" si="235"/>
        <v>9.0940998890122025</v>
      </c>
    </row>
    <row r="7503" spans="1:5" hidden="1" x14ac:dyDescent="0.3">
      <c r="A7503" s="3">
        <v>45621</v>
      </c>
      <c r="B7503" s="1">
        <v>0.62640046296270735</v>
      </c>
      <c r="C7503">
        <f>'Inv. 1'!C7503+'Inv. 2'!C7503+'Inv. 3'!C7503</f>
        <v>9051</v>
      </c>
      <c r="D7503" s="2">
        <f t="shared" si="234"/>
        <v>9.0510000000000002</v>
      </c>
      <c r="E7503" s="2">
        <f t="shared" si="235"/>
        <v>9.0942463928967747</v>
      </c>
    </row>
    <row r="7504" spans="1:5" hidden="1" x14ac:dyDescent="0.3">
      <c r="A7504" s="3">
        <v>45621</v>
      </c>
      <c r="B7504" s="1">
        <v>0.62641203703678139</v>
      </c>
      <c r="C7504">
        <f>'Inv. 1'!C7504+'Inv. 2'!C7504+'Inv. 3'!C7504</f>
        <v>9065</v>
      </c>
      <c r="D7504" s="2">
        <f t="shared" si="234"/>
        <v>9.0649999999999995</v>
      </c>
      <c r="E7504" s="2">
        <f t="shared" si="235"/>
        <v>9.0943662597114248</v>
      </c>
    </row>
    <row r="7505" spans="1:5" hidden="1" x14ac:dyDescent="0.3">
      <c r="A7505" s="3">
        <v>45621</v>
      </c>
      <c r="B7505" s="1">
        <v>0.62642361111085543</v>
      </c>
      <c r="C7505">
        <f>'Inv. 1'!C7505+'Inv. 2'!C7505+'Inv. 3'!C7505</f>
        <v>9068</v>
      </c>
      <c r="D7505" s="2">
        <f t="shared" si="234"/>
        <v>9.0679999999999996</v>
      </c>
      <c r="E7505" s="2">
        <f t="shared" si="235"/>
        <v>9.0944572697003263</v>
      </c>
    </row>
    <row r="7506" spans="1:5" hidden="1" x14ac:dyDescent="0.3">
      <c r="A7506" s="3">
        <v>45621</v>
      </c>
      <c r="B7506" s="1">
        <v>0.62643518518492947</v>
      </c>
      <c r="C7506">
        <f>'Inv. 1'!C7506+'Inv. 2'!C7506+'Inv. 3'!C7506</f>
        <v>9060</v>
      </c>
      <c r="D7506" s="2">
        <f t="shared" si="234"/>
        <v>9.06</v>
      </c>
      <c r="E7506" s="2">
        <f t="shared" si="235"/>
        <v>9.0945094339622585</v>
      </c>
    </row>
    <row r="7507" spans="1:5" hidden="1" x14ac:dyDescent="0.3">
      <c r="A7507" s="3">
        <v>45621</v>
      </c>
      <c r="B7507" s="1">
        <v>0.6264467592590035</v>
      </c>
      <c r="C7507">
        <f>'Inv. 1'!C7507+'Inv. 2'!C7507+'Inv. 3'!C7507</f>
        <v>9078</v>
      </c>
      <c r="D7507" s="2">
        <f t="shared" si="234"/>
        <v>9.0779999999999994</v>
      </c>
      <c r="E7507" s="2">
        <f t="shared" si="235"/>
        <v>9.0945815760266306</v>
      </c>
    </row>
    <row r="7508" spans="1:5" hidden="1" x14ac:dyDescent="0.3">
      <c r="A7508" s="3">
        <v>45621</v>
      </c>
      <c r="B7508" s="1">
        <v>0.62645833333307754</v>
      </c>
      <c r="C7508">
        <f>'Inv. 1'!C7508+'Inv. 2'!C7508+'Inv. 3'!C7508</f>
        <v>9049</v>
      </c>
      <c r="D7508" s="2">
        <f t="shared" si="234"/>
        <v>9.0489999999999995</v>
      </c>
      <c r="E7508" s="2">
        <f t="shared" si="235"/>
        <v>9.0946437291897819</v>
      </c>
    </row>
    <row r="7509" spans="1:5" hidden="1" x14ac:dyDescent="0.3">
      <c r="A7509" s="3">
        <v>45621</v>
      </c>
      <c r="B7509" s="1">
        <v>0.62646990740715158</v>
      </c>
      <c r="C7509">
        <f>'Inv. 1'!C7509+'Inv. 2'!C7509+'Inv. 3'!C7509</f>
        <v>9045</v>
      </c>
      <c r="D7509" s="2">
        <f t="shared" si="234"/>
        <v>9.0449999999999999</v>
      </c>
      <c r="E7509" s="2">
        <f t="shared" si="235"/>
        <v>9.0947458379578183</v>
      </c>
    </row>
    <row r="7510" spans="1:5" hidden="1" x14ac:dyDescent="0.3">
      <c r="A7510" s="3">
        <v>45621</v>
      </c>
      <c r="B7510" s="1">
        <v>0.62648148148122562</v>
      </c>
      <c r="C7510">
        <f>'Inv. 1'!C7510+'Inv. 2'!C7510+'Inv. 3'!C7510</f>
        <v>9042</v>
      </c>
      <c r="D7510" s="2">
        <f t="shared" si="234"/>
        <v>9.0419999999999998</v>
      </c>
      <c r="E7510" s="2">
        <f t="shared" si="235"/>
        <v>9.0948501664816792</v>
      </c>
    </row>
    <row r="7511" spans="1:5" hidden="1" x14ac:dyDescent="0.3">
      <c r="A7511" s="3">
        <v>45621</v>
      </c>
      <c r="B7511" s="1">
        <v>0.62649305555529966</v>
      </c>
      <c r="C7511">
        <f>'Inv. 1'!C7511+'Inv. 2'!C7511+'Inv. 3'!C7511</f>
        <v>9062</v>
      </c>
      <c r="D7511" s="2">
        <f t="shared" si="234"/>
        <v>9.0619999999999994</v>
      </c>
      <c r="E7511" s="2">
        <f t="shared" si="235"/>
        <v>9.0949755826858976</v>
      </c>
    </row>
    <row r="7512" spans="1:5" hidden="1" x14ac:dyDescent="0.3">
      <c r="A7512" s="3">
        <v>45621</v>
      </c>
      <c r="B7512" s="1">
        <v>0.6265046296293737</v>
      </c>
      <c r="C7512">
        <f>'Inv. 1'!C7512+'Inv. 2'!C7512+'Inv. 3'!C7512</f>
        <v>9058</v>
      </c>
      <c r="D7512" s="2">
        <f t="shared" si="234"/>
        <v>9.0579999999999998</v>
      </c>
      <c r="E7512" s="2">
        <f t="shared" si="235"/>
        <v>9.0950754716981059</v>
      </c>
    </row>
    <row r="7513" spans="1:5" hidden="1" x14ac:dyDescent="0.3">
      <c r="A7513" s="3">
        <v>45621</v>
      </c>
      <c r="B7513" s="1">
        <v>0.62651620370344774</v>
      </c>
      <c r="C7513">
        <f>'Inv. 1'!C7513+'Inv. 2'!C7513+'Inv. 3'!C7513</f>
        <v>9076</v>
      </c>
      <c r="D7513" s="2">
        <f t="shared" si="234"/>
        <v>9.0760000000000005</v>
      </c>
      <c r="E7513" s="2">
        <f t="shared" si="235"/>
        <v>9.0951520532741341</v>
      </c>
    </row>
    <row r="7514" spans="1:5" hidden="1" x14ac:dyDescent="0.3">
      <c r="A7514" s="3">
        <v>45621</v>
      </c>
      <c r="B7514" s="1">
        <v>0.62652777777752178</v>
      </c>
      <c r="C7514">
        <f>'Inv. 1'!C7514+'Inv. 2'!C7514+'Inv. 3'!C7514</f>
        <v>9072</v>
      </c>
      <c r="D7514" s="2">
        <f t="shared" si="234"/>
        <v>9.0719999999999992</v>
      </c>
      <c r="E7514" s="2">
        <f t="shared" si="235"/>
        <v>9.0952008879023243</v>
      </c>
    </row>
    <row r="7515" spans="1:5" hidden="1" x14ac:dyDescent="0.3">
      <c r="A7515" s="3">
        <v>45621</v>
      </c>
      <c r="B7515" s="1">
        <v>0.62653935185159582</v>
      </c>
      <c r="C7515">
        <f>'Inv. 1'!C7515+'Inv. 2'!C7515+'Inv. 3'!C7515</f>
        <v>9070</v>
      </c>
      <c r="D7515" s="2">
        <f t="shared" si="234"/>
        <v>9.07</v>
      </c>
      <c r="E7515" s="2">
        <f t="shared" si="235"/>
        <v>9.0952708102108684</v>
      </c>
    </row>
    <row r="7516" spans="1:5" hidden="1" x14ac:dyDescent="0.3">
      <c r="A7516" s="3">
        <v>45621</v>
      </c>
      <c r="B7516" s="1">
        <v>0.62655092592566985</v>
      </c>
      <c r="C7516">
        <f>'Inv. 1'!C7516+'Inv. 2'!C7516+'Inv. 3'!C7516</f>
        <v>9042</v>
      </c>
      <c r="D7516" s="2">
        <f t="shared" si="234"/>
        <v>9.0419999999999998</v>
      </c>
      <c r="E7516" s="2">
        <f t="shared" si="235"/>
        <v>9.09534184239733</v>
      </c>
    </row>
    <row r="7517" spans="1:5" hidden="1" x14ac:dyDescent="0.3">
      <c r="A7517" s="3">
        <v>45621</v>
      </c>
      <c r="B7517" s="1">
        <v>0.62656249999974389</v>
      </c>
      <c r="C7517">
        <f>'Inv. 1'!C7517+'Inv. 2'!C7517+'Inv. 3'!C7517</f>
        <v>9039</v>
      </c>
      <c r="D7517" s="2">
        <f t="shared" si="234"/>
        <v>9.0389999999999997</v>
      </c>
      <c r="E7517" s="2">
        <f t="shared" si="235"/>
        <v>9.0954583795782415</v>
      </c>
    </row>
    <row r="7518" spans="1:5" hidden="1" x14ac:dyDescent="0.3">
      <c r="A7518" s="3">
        <v>45621</v>
      </c>
      <c r="B7518" s="1">
        <v>0.62657407407381793</v>
      </c>
      <c r="C7518">
        <f>'Inv. 1'!C7518+'Inv. 2'!C7518+'Inv. 3'!C7518</f>
        <v>9060</v>
      </c>
      <c r="D7518" s="2">
        <f t="shared" si="234"/>
        <v>9.06</v>
      </c>
      <c r="E7518" s="2">
        <f t="shared" si="235"/>
        <v>9.0955837957824563</v>
      </c>
    </row>
    <row r="7519" spans="1:5" hidden="1" x14ac:dyDescent="0.3">
      <c r="A7519" s="3">
        <v>45621</v>
      </c>
      <c r="B7519" s="1">
        <v>0.62658564814789197</v>
      </c>
      <c r="C7519">
        <f>'Inv. 1'!C7519+'Inv. 2'!C7519+'Inv. 3'!C7519</f>
        <v>9060</v>
      </c>
      <c r="D7519" s="2">
        <f t="shared" si="234"/>
        <v>9.06</v>
      </c>
      <c r="E7519" s="2">
        <f t="shared" si="235"/>
        <v>9.0956925638179733</v>
      </c>
    </row>
    <row r="7520" spans="1:5" hidden="1" x14ac:dyDescent="0.3">
      <c r="A7520" s="3">
        <v>45621</v>
      </c>
      <c r="B7520" s="1">
        <v>0.62659722222196601</v>
      </c>
      <c r="C7520">
        <f>'Inv. 1'!C7520+'Inv. 2'!C7520+'Inv. 3'!C7520</f>
        <v>9061</v>
      </c>
      <c r="D7520" s="2">
        <f t="shared" si="234"/>
        <v>9.0609999999999999</v>
      </c>
      <c r="E7520" s="2">
        <f t="shared" si="235"/>
        <v>9.095773584905654</v>
      </c>
    </row>
    <row r="7521" spans="1:5" hidden="1" x14ac:dyDescent="0.3">
      <c r="A7521" s="3">
        <v>45621</v>
      </c>
      <c r="B7521" s="1">
        <v>0.62660879629604005</v>
      </c>
      <c r="C7521">
        <f>'Inv. 1'!C7521+'Inv. 2'!C7521+'Inv. 3'!C7521</f>
        <v>9065</v>
      </c>
      <c r="D7521" s="2">
        <f t="shared" si="234"/>
        <v>9.0649999999999995</v>
      </c>
      <c r="E7521" s="2">
        <f t="shared" si="235"/>
        <v>9.095831298557151</v>
      </c>
    </row>
    <row r="7522" spans="1:5" hidden="1" x14ac:dyDescent="0.3">
      <c r="A7522" s="3">
        <v>45621</v>
      </c>
      <c r="B7522" s="1">
        <v>0.62662037037011409</v>
      </c>
      <c r="C7522">
        <f>'Inv. 1'!C7522+'Inv. 2'!C7522+'Inv. 3'!C7522</f>
        <v>9087</v>
      </c>
      <c r="D7522" s="2">
        <f t="shared" si="234"/>
        <v>9.0869999999999997</v>
      </c>
      <c r="E7522" s="2">
        <f t="shared" si="235"/>
        <v>9.0959012208657004</v>
      </c>
    </row>
    <row r="7523" spans="1:5" hidden="1" x14ac:dyDescent="0.3">
      <c r="A7523" s="3">
        <v>45621</v>
      </c>
      <c r="B7523" s="1">
        <v>0.62663194444418813</v>
      </c>
      <c r="C7523">
        <f>'Inv. 1'!C7523+'Inv. 2'!C7523+'Inv. 3'!C7523</f>
        <v>9046</v>
      </c>
      <c r="D7523" s="2">
        <f t="shared" si="234"/>
        <v>9.0459999999999994</v>
      </c>
      <c r="E7523" s="2">
        <f t="shared" si="235"/>
        <v>9.0959556048834571</v>
      </c>
    </row>
    <row r="7524" spans="1:5" hidden="1" x14ac:dyDescent="0.3">
      <c r="A7524" s="3">
        <v>45621</v>
      </c>
      <c r="B7524" s="1">
        <v>0.62664351851826217</v>
      </c>
      <c r="C7524">
        <f>'Inv. 1'!C7524+'Inv. 2'!C7524+'Inv. 3'!C7524</f>
        <v>9051</v>
      </c>
      <c r="D7524" s="2">
        <f t="shared" si="234"/>
        <v>9.0510000000000002</v>
      </c>
      <c r="E7524" s="2">
        <f t="shared" si="235"/>
        <v>9.0960643729189723</v>
      </c>
    </row>
    <row r="7525" spans="1:5" hidden="1" x14ac:dyDescent="0.3">
      <c r="A7525" s="3">
        <v>45621</v>
      </c>
      <c r="B7525" s="1">
        <v>0.6266550925923362</v>
      </c>
      <c r="C7525">
        <f>'Inv. 1'!C7525+'Inv. 2'!C7525+'Inv. 3'!C7525</f>
        <v>9046</v>
      </c>
      <c r="D7525" s="2">
        <f t="shared" si="234"/>
        <v>9.0459999999999994</v>
      </c>
      <c r="E7525" s="2">
        <f t="shared" si="235"/>
        <v>9.0961675915649227</v>
      </c>
    </row>
    <row r="7526" spans="1:5" hidden="1" x14ac:dyDescent="0.3">
      <c r="A7526" s="3">
        <v>45621</v>
      </c>
      <c r="B7526" s="1">
        <v>0.62666666666641024</v>
      </c>
      <c r="C7526">
        <f>'Inv. 1'!C7526+'Inv. 2'!C7526+'Inv. 3'!C7526</f>
        <v>9063</v>
      </c>
      <c r="D7526" s="2">
        <f t="shared" si="234"/>
        <v>9.0630000000000006</v>
      </c>
      <c r="E7526" s="2">
        <f t="shared" si="235"/>
        <v>9.0962974472807936</v>
      </c>
    </row>
    <row r="7527" spans="1:5" hidden="1" x14ac:dyDescent="0.3">
      <c r="A7527" s="3">
        <v>45621</v>
      </c>
      <c r="B7527" s="1">
        <v>0.62667824074048428</v>
      </c>
      <c r="C7527">
        <f>'Inv. 1'!C7527+'Inv. 2'!C7527+'Inv. 3'!C7527</f>
        <v>9065</v>
      </c>
      <c r="D7527" s="2">
        <f t="shared" si="234"/>
        <v>9.0649999999999995</v>
      </c>
      <c r="E7527" s="2">
        <f t="shared" si="235"/>
        <v>9.0963928967813477</v>
      </c>
    </row>
    <row r="7528" spans="1:5" hidden="1" x14ac:dyDescent="0.3">
      <c r="A7528" s="3">
        <v>45621</v>
      </c>
      <c r="B7528" s="1">
        <v>0.62668981481455832</v>
      </c>
      <c r="C7528">
        <f>'Inv. 1'!C7528+'Inv. 2'!C7528+'Inv. 3'!C7528</f>
        <v>9059</v>
      </c>
      <c r="D7528" s="2">
        <f t="shared" si="234"/>
        <v>9.0589999999999993</v>
      </c>
      <c r="E7528" s="2">
        <f t="shared" si="235"/>
        <v>9.0964284128745785</v>
      </c>
    </row>
    <row r="7529" spans="1:5" hidden="1" x14ac:dyDescent="0.3">
      <c r="A7529" s="3">
        <v>45621</v>
      </c>
      <c r="B7529" s="1">
        <v>0.62670138888863236</v>
      </c>
      <c r="C7529">
        <f>'Inv. 1'!C7529+'Inv. 2'!C7529+'Inv. 3'!C7529</f>
        <v>9081</v>
      </c>
      <c r="D7529" s="2">
        <f t="shared" si="234"/>
        <v>9.0809999999999995</v>
      </c>
      <c r="E7529" s="2">
        <f t="shared" si="235"/>
        <v>9.0964705882352899</v>
      </c>
    </row>
    <row r="7530" spans="1:5" hidden="1" x14ac:dyDescent="0.3">
      <c r="A7530" s="3">
        <v>45621</v>
      </c>
      <c r="B7530" s="1">
        <v>0.6267129629627064</v>
      </c>
      <c r="C7530">
        <f>'Inv. 1'!C7530+'Inv. 2'!C7530+'Inv. 3'!C7530</f>
        <v>9063</v>
      </c>
      <c r="D7530" s="2">
        <f t="shared" si="234"/>
        <v>9.0630000000000006</v>
      </c>
      <c r="E7530" s="2">
        <f t="shared" si="235"/>
        <v>9.0965116537180872</v>
      </c>
    </row>
    <row r="7531" spans="1:5" hidden="1" x14ac:dyDescent="0.3">
      <c r="A7531" s="3">
        <v>45621</v>
      </c>
      <c r="B7531" s="1">
        <v>0.62672453703678044</v>
      </c>
      <c r="C7531">
        <f>'Inv. 1'!C7531+'Inv. 2'!C7531+'Inv. 3'!C7531</f>
        <v>9050</v>
      </c>
      <c r="D7531" s="2">
        <f t="shared" si="234"/>
        <v>9.0500000000000007</v>
      </c>
      <c r="E7531" s="2">
        <f t="shared" si="235"/>
        <v>9.0965693673695878</v>
      </c>
    </row>
    <row r="7532" spans="1:5" hidden="1" x14ac:dyDescent="0.3">
      <c r="A7532" s="3">
        <v>45621</v>
      </c>
      <c r="B7532" s="1">
        <v>0.62673611111085448</v>
      </c>
      <c r="C7532">
        <f>'Inv. 1'!C7532+'Inv. 2'!C7532+'Inv. 3'!C7532</f>
        <v>9044</v>
      </c>
      <c r="D7532" s="2">
        <f t="shared" si="234"/>
        <v>9.0440000000000005</v>
      </c>
      <c r="E7532" s="2">
        <f t="shared" si="235"/>
        <v>9.0966392896781318</v>
      </c>
    </row>
    <row r="7533" spans="1:5" hidden="1" x14ac:dyDescent="0.3">
      <c r="A7533" s="3">
        <v>45621</v>
      </c>
      <c r="B7533" s="1">
        <v>0.62674768518492852</v>
      </c>
      <c r="C7533">
        <f>'Inv. 1'!C7533+'Inv. 2'!C7533+'Inv. 3'!C7533</f>
        <v>9064</v>
      </c>
      <c r="D7533" s="2">
        <f t="shared" si="234"/>
        <v>9.0640000000000001</v>
      </c>
      <c r="E7533" s="2">
        <f t="shared" si="235"/>
        <v>9.0967347391786859</v>
      </c>
    </row>
    <row r="7534" spans="1:5" hidden="1" x14ac:dyDescent="0.3">
      <c r="A7534" s="3">
        <v>45621</v>
      </c>
      <c r="B7534" s="1">
        <v>0.62675925925900255</v>
      </c>
      <c r="C7534">
        <f>'Inv. 1'!C7534+'Inv. 2'!C7534+'Inv. 3'!C7534</f>
        <v>9067</v>
      </c>
      <c r="D7534" s="2">
        <f t="shared" si="234"/>
        <v>9.0670000000000002</v>
      </c>
      <c r="E7534" s="2">
        <f t="shared" si="235"/>
        <v>9.0968146503884526</v>
      </c>
    </row>
    <row r="7535" spans="1:5" hidden="1" x14ac:dyDescent="0.3">
      <c r="A7535" s="3">
        <v>45621</v>
      </c>
      <c r="B7535" s="1">
        <v>0.62677083333307659</v>
      </c>
      <c r="C7535">
        <f>'Inv. 1'!C7535+'Inv. 2'!C7535+'Inv. 3'!C7535</f>
        <v>9082</v>
      </c>
      <c r="D7535" s="2">
        <f t="shared" si="234"/>
        <v>9.0820000000000007</v>
      </c>
      <c r="E7535" s="2">
        <f t="shared" si="235"/>
        <v>9.0969012208657016</v>
      </c>
    </row>
    <row r="7536" spans="1:5" hidden="1" x14ac:dyDescent="0.3">
      <c r="A7536" s="3">
        <v>45621</v>
      </c>
      <c r="B7536" s="1">
        <v>0.62678240740715063</v>
      </c>
      <c r="C7536">
        <f>'Inv. 1'!C7536+'Inv. 2'!C7536+'Inv. 3'!C7536</f>
        <v>9073</v>
      </c>
      <c r="D7536" s="2">
        <f t="shared" si="234"/>
        <v>9.0730000000000004</v>
      </c>
      <c r="E7536" s="2">
        <f t="shared" si="235"/>
        <v>9.0969700332963335</v>
      </c>
    </row>
    <row r="7537" spans="1:5" hidden="1" x14ac:dyDescent="0.3">
      <c r="A7537" s="3">
        <v>45621</v>
      </c>
      <c r="B7537" s="1">
        <v>0.62679398148122467</v>
      </c>
      <c r="C7537">
        <f>'Inv. 1'!C7537+'Inv. 2'!C7537+'Inv. 3'!C7537</f>
        <v>9065</v>
      </c>
      <c r="D7537" s="2">
        <f t="shared" si="234"/>
        <v>9.0649999999999995</v>
      </c>
      <c r="E7537" s="2">
        <f t="shared" si="235"/>
        <v>9.0970677025527173</v>
      </c>
    </row>
    <row r="7538" spans="1:5" hidden="1" x14ac:dyDescent="0.3">
      <c r="A7538" s="3">
        <v>45621</v>
      </c>
      <c r="B7538" s="1">
        <v>0.62680555555529871</v>
      </c>
      <c r="C7538">
        <f>'Inv. 1'!C7538+'Inv. 2'!C7538+'Inv. 3'!C7538</f>
        <v>9043</v>
      </c>
      <c r="D7538" s="2">
        <f t="shared" si="234"/>
        <v>9.0429999999999993</v>
      </c>
      <c r="E7538" s="2">
        <f t="shared" si="235"/>
        <v>9.0971564927857926</v>
      </c>
    </row>
    <row r="7539" spans="1:5" hidden="1" x14ac:dyDescent="0.3">
      <c r="A7539" s="3">
        <v>45621</v>
      </c>
      <c r="B7539" s="1">
        <v>0.62681712962937275</v>
      </c>
      <c r="C7539">
        <f>'Inv. 1'!C7539+'Inv. 2'!C7539+'Inv. 3'!C7539</f>
        <v>9057</v>
      </c>
      <c r="D7539" s="2">
        <f t="shared" si="234"/>
        <v>9.0570000000000004</v>
      </c>
      <c r="E7539" s="2">
        <f t="shared" si="235"/>
        <v>9.0972253052164245</v>
      </c>
    </row>
    <row r="7540" spans="1:5" hidden="1" x14ac:dyDescent="0.3">
      <c r="A7540" s="3">
        <v>45621</v>
      </c>
      <c r="B7540" s="1">
        <v>0.62682870370344679</v>
      </c>
      <c r="C7540">
        <f>'Inv. 1'!C7540+'Inv. 2'!C7540+'Inv. 3'!C7540</f>
        <v>9057</v>
      </c>
      <c r="D7540" s="2">
        <f t="shared" si="234"/>
        <v>9.0570000000000004</v>
      </c>
      <c r="E7540" s="2">
        <f t="shared" si="235"/>
        <v>9.0972708102108744</v>
      </c>
    </row>
    <row r="7541" spans="1:5" hidden="1" x14ac:dyDescent="0.3">
      <c r="A7541" s="3">
        <v>45621</v>
      </c>
      <c r="B7541" s="1">
        <v>0.62684027777752083</v>
      </c>
      <c r="C7541">
        <f>'Inv. 1'!C7541+'Inv. 2'!C7541+'Inv. 3'!C7541</f>
        <v>9059</v>
      </c>
      <c r="D7541" s="2">
        <f t="shared" si="234"/>
        <v>9.0589999999999993</v>
      </c>
      <c r="E7541" s="2">
        <f t="shared" si="235"/>
        <v>9.0973374028856799</v>
      </c>
    </row>
    <row r="7542" spans="1:5" hidden="1" x14ac:dyDescent="0.3">
      <c r="A7542" s="3">
        <v>45621</v>
      </c>
      <c r="B7542" s="1">
        <v>0.62685185185159487</v>
      </c>
      <c r="C7542">
        <f>'Inv. 1'!C7542+'Inv. 2'!C7542+'Inv. 3'!C7542</f>
        <v>9072</v>
      </c>
      <c r="D7542" s="2">
        <f t="shared" si="234"/>
        <v>9.0719999999999992</v>
      </c>
      <c r="E7542" s="2">
        <f t="shared" si="235"/>
        <v>9.0974039955604873</v>
      </c>
    </row>
    <row r="7543" spans="1:5" hidden="1" x14ac:dyDescent="0.3">
      <c r="A7543" s="3">
        <v>45621</v>
      </c>
      <c r="B7543" s="1">
        <v>0.6268634259256689</v>
      </c>
      <c r="C7543">
        <f>'Inv. 1'!C7543+'Inv. 2'!C7543+'Inv. 3'!C7543</f>
        <v>9078</v>
      </c>
      <c r="D7543" s="2">
        <f t="shared" si="234"/>
        <v>9.0779999999999994</v>
      </c>
      <c r="E7543" s="2">
        <f t="shared" si="235"/>
        <v>9.0974572697003318</v>
      </c>
    </row>
    <row r="7544" spans="1:5" hidden="1" x14ac:dyDescent="0.3">
      <c r="A7544" s="3">
        <v>45621</v>
      </c>
      <c r="B7544" s="1">
        <v>0.62687499999974294</v>
      </c>
      <c r="C7544">
        <f>'Inv. 1'!C7544+'Inv. 2'!C7544+'Inv. 3'!C7544</f>
        <v>9068</v>
      </c>
      <c r="D7544" s="2">
        <f t="shared" si="234"/>
        <v>9.0679999999999996</v>
      </c>
      <c r="E7544" s="2">
        <f t="shared" si="235"/>
        <v>9.097518312985569</v>
      </c>
    </row>
    <row r="7545" spans="1:5" hidden="1" x14ac:dyDescent="0.3">
      <c r="A7545" s="3">
        <v>45621</v>
      </c>
      <c r="B7545" s="1">
        <v>0.62688657407381698</v>
      </c>
      <c r="C7545">
        <f>'Inv. 1'!C7545+'Inv. 2'!C7545+'Inv. 3'!C7545</f>
        <v>9035</v>
      </c>
      <c r="D7545" s="2">
        <f t="shared" si="234"/>
        <v>9.0350000000000001</v>
      </c>
      <c r="E7545" s="2">
        <f t="shared" si="235"/>
        <v>9.0976004439511637</v>
      </c>
    </row>
    <row r="7546" spans="1:5" hidden="1" x14ac:dyDescent="0.3">
      <c r="A7546" s="3">
        <v>45621</v>
      </c>
      <c r="B7546" s="1">
        <v>0.62689814814789102</v>
      </c>
      <c r="C7546">
        <f>'Inv. 1'!C7546+'Inv. 2'!C7546+'Inv. 3'!C7546</f>
        <v>9057</v>
      </c>
      <c r="D7546" s="2">
        <f t="shared" si="234"/>
        <v>9.0570000000000004</v>
      </c>
      <c r="E7546" s="2">
        <f t="shared" si="235"/>
        <v>9.097720310765812</v>
      </c>
    </row>
    <row r="7547" spans="1:5" hidden="1" x14ac:dyDescent="0.3">
      <c r="A7547" s="3">
        <v>45621</v>
      </c>
      <c r="B7547" s="1">
        <v>0.62690972222196506</v>
      </c>
      <c r="C7547">
        <f>'Inv. 1'!C7547+'Inv. 2'!C7547+'Inv. 3'!C7547</f>
        <v>9052</v>
      </c>
      <c r="D7547" s="2">
        <f t="shared" si="234"/>
        <v>9.0519999999999996</v>
      </c>
      <c r="E7547" s="2">
        <f t="shared" si="235"/>
        <v>9.0978091009988891</v>
      </c>
    </row>
    <row r="7548" spans="1:5" hidden="1" x14ac:dyDescent="0.3">
      <c r="A7548" s="3">
        <v>45621</v>
      </c>
      <c r="B7548" s="1">
        <v>0.6269212962960391</v>
      </c>
      <c r="C7548">
        <f>'Inv. 1'!C7548+'Inv. 2'!C7548+'Inv. 3'!C7548</f>
        <v>9055</v>
      </c>
      <c r="D7548" s="2">
        <f t="shared" si="234"/>
        <v>9.0549999999999997</v>
      </c>
      <c r="E7548" s="2">
        <f t="shared" si="235"/>
        <v>9.0979256381797988</v>
      </c>
    </row>
    <row r="7549" spans="1:5" hidden="1" x14ac:dyDescent="0.3">
      <c r="A7549" s="3">
        <v>45621</v>
      </c>
      <c r="B7549" s="1">
        <v>0.62693287037011314</v>
      </c>
      <c r="C7549">
        <f>'Inv. 1'!C7549+'Inv. 2'!C7549+'Inv. 3'!C7549</f>
        <v>9065</v>
      </c>
      <c r="D7549" s="2">
        <f t="shared" si="234"/>
        <v>9.0649999999999995</v>
      </c>
      <c r="E7549" s="2">
        <f t="shared" si="235"/>
        <v>9.0980521642619276</v>
      </c>
    </row>
    <row r="7550" spans="1:5" hidden="1" x14ac:dyDescent="0.3">
      <c r="A7550" s="3">
        <v>45621</v>
      </c>
      <c r="B7550" s="1">
        <v>0.62694444444418718</v>
      </c>
      <c r="C7550">
        <f>'Inv. 1'!C7550+'Inv. 2'!C7550+'Inv. 3'!C7550</f>
        <v>9087</v>
      </c>
      <c r="D7550" s="2">
        <f t="shared" si="234"/>
        <v>9.0869999999999997</v>
      </c>
      <c r="E7550" s="2">
        <f t="shared" si="235"/>
        <v>9.0980987791342915</v>
      </c>
    </row>
    <row r="7551" spans="1:5" hidden="1" x14ac:dyDescent="0.3">
      <c r="A7551" s="3">
        <v>45621</v>
      </c>
      <c r="B7551" s="1">
        <v>0.62695601851826122</v>
      </c>
      <c r="C7551">
        <f>'Inv. 1'!C7551+'Inv. 2'!C7551+'Inv. 3'!C7551</f>
        <v>9077</v>
      </c>
      <c r="D7551" s="2">
        <f t="shared" si="234"/>
        <v>9.077</v>
      </c>
      <c r="E7551" s="2">
        <f t="shared" si="235"/>
        <v>9.0981109877913404</v>
      </c>
    </row>
    <row r="7552" spans="1:5" hidden="1" x14ac:dyDescent="0.3">
      <c r="A7552" s="3">
        <v>45621</v>
      </c>
      <c r="B7552" s="1">
        <v>0.62696759259233525</v>
      </c>
      <c r="C7552">
        <f>'Inv. 1'!C7552+'Inv. 2'!C7552+'Inv. 3'!C7552</f>
        <v>9051</v>
      </c>
      <c r="D7552" s="2">
        <f t="shared" si="234"/>
        <v>9.0510000000000002</v>
      </c>
      <c r="E7552" s="2">
        <f t="shared" si="235"/>
        <v>9.098154273029964</v>
      </c>
    </row>
    <row r="7553" spans="1:5" hidden="1" x14ac:dyDescent="0.3">
      <c r="A7553" s="3">
        <v>45621</v>
      </c>
      <c r="B7553" s="1">
        <v>0.62697916666640929</v>
      </c>
      <c r="C7553">
        <f>'Inv. 1'!C7553+'Inv. 2'!C7553+'Inv. 3'!C7553</f>
        <v>9043</v>
      </c>
      <c r="D7553" s="2">
        <f t="shared" si="234"/>
        <v>9.0429999999999993</v>
      </c>
      <c r="E7553" s="2">
        <f t="shared" si="235"/>
        <v>9.0982219755826836</v>
      </c>
    </row>
    <row r="7554" spans="1:5" hidden="1" x14ac:dyDescent="0.3">
      <c r="A7554" s="3">
        <v>45621</v>
      </c>
      <c r="B7554" s="1">
        <v>0.62699074074048333</v>
      </c>
      <c r="C7554">
        <f>'Inv. 1'!C7554+'Inv. 2'!C7554+'Inv. 3'!C7554</f>
        <v>9054</v>
      </c>
      <c r="D7554" s="2">
        <f t="shared" si="234"/>
        <v>9.0540000000000003</v>
      </c>
      <c r="E7554" s="2">
        <f t="shared" si="235"/>
        <v>9.0983174250832395</v>
      </c>
    </row>
    <row r="7555" spans="1:5" hidden="1" x14ac:dyDescent="0.3">
      <c r="A7555" s="3">
        <v>45621</v>
      </c>
      <c r="B7555" s="1">
        <v>0.62700231481455737</v>
      </c>
      <c r="C7555">
        <f>'Inv. 1'!C7555+'Inv. 2'!C7555+'Inv. 3'!C7555</f>
        <v>9055</v>
      </c>
      <c r="D7555" s="2">
        <f t="shared" ref="D7555:D7618" si="236">C7555/1000</f>
        <v>9.0549999999999997</v>
      </c>
      <c r="E7555" s="2">
        <f t="shared" ref="E7555:E7618" si="237">AVERAGE(D7555:D8455)</f>
        <v>9.0984006659267465</v>
      </c>
    </row>
    <row r="7556" spans="1:5" hidden="1" x14ac:dyDescent="0.3">
      <c r="A7556" s="3">
        <v>45621</v>
      </c>
      <c r="B7556" s="1">
        <v>0.62701388888863141</v>
      </c>
      <c r="C7556">
        <f>'Inv. 1'!C7556+'Inv. 2'!C7556+'Inv. 3'!C7556</f>
        <v>9057</v>
      </c>
      <c r="D7556" s="2">
        <f t="shared" si="236"/>
        <v>9.0570000000000004</v>
      </c>
      <c r="E7556" s="2">
        <f t="shared" si="237"/>
        <v>9.0984961154273023</v>
      </c>
    </row>
    <row r="7557" spans="1:5" hidden="1" x14ac:dyDescent="0.3">
      <c r="A7557" s="3">
        <v>45621</v>
      </c>
      <c r="B7557" s="1">
        <v>0.62702546296270545</v>
      </c>
      <c r="C7557">
        <f>'Inv. 1'!C7557+'Inv. 2'!C7557+'Inv. 3'!C7557</f>
        <v>9076</v>
      </c>
      <c r="D7557" s="2">
        <f t="shared" si="236"/>
        <v>9.0760000000000005</v>
      </c>
      <c r="E7557" s="2">
        <f t="shared" si="237"/>
        <v>9.0985926748057704</v>
      </c>
    </row>
    <row r="7558" spans="1:5" hidden="1" x14ac:dyDescent="0.3">
      <c r="A7558" s="3">
        <v>45621</v>
      </c>
      <c r="B7558" s="1">
        <v>0.62703703703677949</v>
      </c>
      <c r="C7558">
        <f>'Inv. 1'!C7558+'Inv. 2'!C7558+'Inv. 3'!C7558</f>
        <v>9068</v>
      </c>
      <c r="D7558" s="2">
        <f t="shared" si="236"/>
        <v>9.0679999999999996</v>
      </c>
      <c r="E7558" s="2">
        <f t="shared" si="237"/>
        <v>9.0986670366259705</v>
      </c>
    </row>
    <row r="7559" spans="1:5" hidden="1" x14ac:dyDescent="0.3">
      <c r="A7559" s="3">
        <v>45621</v>
      </c>
      <c r="B7559" s="1">
        <v>0.62704861111085353</v>
      </c>
      <c r="C7559">
        <f>'Inv. 1'!C7559+'Inv. 2'!C7559+'Inv. 3'!C7559</f>
        <v>9074</v>
      </c>
      <c r="D7559" s="2">
        <f t="shared" si="236"/>
        <v>9.0739999999999998</v>
      </c>
      <c r="E7559" s="2">
        <f t="shared" si="237"/>
        <v>9.0987680355160929</v>
      </c>
    </row>
    <row r="7560" spans="1:5" hidden="1" x14ac:dyDescent="0.3">
      <c r="A7560" s="3">
        <v>45621</v>
      </c>
      <c r="B7560" s="1">
        <v>0.62706018518492757</v>
      </c>
      <c r="C7560">
        <f>'Inv. 1'!C7560+'Inv. 2'!C7560+'Inv. 3'!C7560</f>
        <v>9040</v>
      </c>
      <c r="D7560" s="2">
        <f t="shared" si="236"/>
        <v>9.0399999999999991</v>
      </c>
      <c r="E7560" s="2">
        <f t="shared" si="237"/>
        <v>9.098865704772475</v>
      </c>
    </row>
    <row r="7561" spans="1:5" hidden="1" x14ac:dyDescent="0.3">
      <c r="A7561" s="3">
        <v>45621</v>
      </c>
      <c r="B7561" s="1">
        <v>0.6270717592590016</v>
      </c>
      <c r="C7561">
        <f>'Inv. 1'!C7561+'Inv. 2'!C7561+'Inv. 3'!C7561</f>
        <v>9058</v>
      </c>
      <c r="D7561" s="2">
        <f t="shared" si="236"/>
        <v>9.0579999999999998</v>
      </c>
      <c r="E7561" s="2">
        <f t="shared" si="237"/>
        <v>9.0989556048834608</v>
      </c>
    </row>
    <row r="7562" spans="1:5" hidden="1" x14ac:dyDescent="0.3">
      <c r="A7562" s="3">
        <v>45621</v>
      </c>
      <c r="B7562" s="1">
        <v>0.62708333333307564</v>
      </c>
      <c r="C7562">
        <f>'Inv. 1'!C7562+'Inv. 2'!C7562+'Inv. 3'!C7562</f>
        <v>9052</v>
      </c>
      <c r="D7562" s="2">
        <f t="shared" si="236"/>
        <v>9.0519999999999996</v>
      </c>
      <c r="E7562" s="2">
        <f t="shared" si="237"/>
        <v>9.0990011098779124</v>
      </c>
    </row>
    <row r="7563" spans="1:5" hidden="1" x14ac:dyDescent="0.3">
      <c r="A7563" s="3">
        <v>45621</v>
      </c>
      <c r="B7563" s="1">
        <v>0.62709490740714968</v>
      </c>
      <c r="C7563">
        <f>'Inv. 1'!C7563+'Inv. 2'!C7563+'Inv. 3'!C7563</f>
        <v>9041</v>
      </c>
      <c r="D7563" s="2">
        <f t="shared" si="236"/>
        <v>9.0410000000000004</v>
      </c>
      <c r="E7563" s="2">
        <f t="shared" si="237"/>
        <v>9.0990654827968935</v>
      </c>
    </row>
    <row r="7564" spans="1:5" hidden="1" x14ac:dyDescent="0.3">
      <c r="A7564" s="3">
        <v>45621</v>
      </c>
      <c r="B7564" s="1">
        <v>0.62710648148122372</v>
      </c>
      <c r="C7564">
        <f>'Inv. 1'!C7564+'Inv. 2'!C7564+'Inv. 3'!C7564</f>
        <v>9066</v>
      </c>
      <c r="D7564" s="2">
        <f t="shared" si="236"/>
        <v>9.0660000000000007</v>
      </c>
      <c r="E7564" s="2">
        <f t="shared" si="237"/>
        <v>9.099143174250834</v>
      </c>
    </row>
    <row r="7565" spans="1:5" hidden="1" x14ac:dyDescent="0.3">
      <c r="A7565" s="3">
        <v>45621</v>
      </c>
      <c r="B7565" s="1">
        <v>0.62711805555529776</v>
      </c>
      <c r="C7565">
        <f>'Inv. 1'!C7565+'Inv. 2'!C7565+'Inv. 3'!C7565</f>
        <v>9086</v>
      </c>
      <c r="D7565" s="2">
        <f t="shared" si="236"/>
        <v>9.0860000000000003</v>
      </c>
      <c r="E7565" s="2">
        <f t="shared" si="237"/>
        <v>9.0992108768035536</v>
      </c>
    </row>
    <row r="7566" spans="1:5" hidden="1" x14ac:dyDescent="0.3">
      <c r="A7566" s="3">
        <v>45621</v>
      </c>
      <c r="B7566" s="1">
        <v>0.6271296296293718</v>
      </c>
      <c r="C7566">
        <f>'Inv. 1'!C7566+'Inv. 2'!C7566+'Inv. 3'!C7566</f>
        <v>9071</v>
      </c>
      <c r="D7566" s="2">
        <f t="shared" si="236"/>
        <v>9.0709999999999997</v>
      </c>
      <c r="E7566" s="2">
        <f t="shared" si="237"/>
        <v>9.0992574916759157</v>
      </c>
    </row>
    <row r="7567" spans="1:5" hidden="1" x14ac:dyDescent="0.3">
      <c r="A7567" s="3">
        <v>45621</v>
      </c>
      <c r="B7567" s="1">
        <v>0.62714120370344584</v>
      </c>
      <c r="C7567">
        <f>'Inv. 1'!C7567+'Inv. 2'!C7567+'Inv. 3'!C7567</f>
        <v>9043</v>
      </c>
      <c r="D7567" s="2">
        <f t="shared" si="236"/>
        <v>9.0429999999999993</v>
      </c>
      <c r="E7567" s="2">
        <f t="shared" si="237"/>
        <v>9.0993351831298579</v>
      </c>
    </row>
    <row r="7568" spans="1:5" hidden="1" x14ac:dyDescent="0.3">
      <c r="A7568" s="3">
        <v>45621</v>
      </c>
      <c r="B7568" s="1">
        <v>0.62715277777751988</v>
      </c>
      <c r="C7568">
        <f>'Inv. 1'!C7568+'Inv. 2'!C7568+'Inv. 3'!C7568</f>
        <v>9048</v>
      </c>
      <c r="D7568" s="2">
        <f t="shared" si="236"/>
        <v>9.048</v>
      </c>
      <c r="E7568" s="2">
        <f t="shared" si="237"/>
        <v>9.0994517203107677</v>
      </c>
    </row>
    <row r="7569" spans="1:5" hidden="1" x14ac:dyDescent="0.3">
      <c r="A7569" s="3">
        <v>45621</v>
      </c>
      <c r="B7569" s="1">
        <v>0.62716435185159392</v>
      </c>
      <c r="C7569">
        <f>'Inv. 1'!C7569+'Inv. 2'!C7569+'Inv. 3'!C7569</f>
        <v>9062</v>
      </c>
      <c r="D7569" s="2">
        <f t="shared" si="236"/>
        <v>9.0619999999999994</v>
      </c>
      <c r="E7569" s="2">
        <f t="shared" si="237"/>
        <v>9.0995749167591597</v>
      </c>
    </row>
    <row r="7570" spans="1:5" hidden="1" x14ac:dyDescent="0.3">
      <c r="A7570" s="3">
        <v>45621</v>
      </c>
      <c r="B7570" s="1">
        <v>0.62717592592566795</v>
      </c>
      <c r="C7570">
        <f>'Inv. 1'!C7570+'Inv. 2'!C7570+'Inv. 3'!C7570</f>
        <v>9042</v>
      </c>
      <c r="D7570" s="2">
        <f t="shared" si="236"/>
        <v>9.0419999999999998</v>
      </c>
      <c r="E7570" s="2">
        <f t="shared" si="237"/>
        <v>9.0996870144284134</v>
      </c>
    </row>
    <row r="7571" spans="1:5" hidden="1" x14ac:dyDescent="0.3">
      <c r="A7571" s="3">
        <v>45621</v>
      </c>
      <c r="B7571" s="1">
        <v>0.62718749999974199</v>
      </c>
      <c r="C7571">
        <f>'Inv. 1'!C7571+'Inv. 2'!C7571+'Inv. 3'!C7571</f>
        <v>9051</v>
      </c>
      <c r="D7571" s="2">
        <f t="shared" si="236"/>
        <v>9.0510000000000002</v>
      </c>
      <c r="E7571" s="2">
        <f t="shared" si="237"/>
        <v>9.0998091009988897</v>
      </c>
    </row>
    <row r="7572" spans="1:5" hidden="1" x14ac:dyDescent="0.3">
      <c r="A7572" s="3">
        <v>45621</v>
      </c>
      <c r="B7572" s="1">
        <v>0.62719907407381603</v>
      </c>
      <c r="C7572">
        <f>'Inv. 1'!C7572+'Inv. 2'!C7572+'Inv. 3'!C7572</f>
        <v>9078</v>
      </c>
      <c r="D7572" s="2">
        <f t="shared" si="236"/>
        <v>9.0779999999999994</v>
      </c>
      <c r="E7572" s="2">
        <f t="shared" si="237"/>
        <v>9.0998701442841305</v>
      </c>
    </row>
    <row r="7573" spans="1:5" hidden="1" x14ac:dyDescent="0.3">
      <c r="A7573" s="3">
        <v>45621</v>
      </c>
      <c r="B7573" s="1">
        <v>0.62721064814789007</v>
      </c>
      <c r="C7573">
        <f>'Inv. 1'!C7573+'Inv. 2'!C7573+'Inv. 3'!C7573</f>
        <v>9073</v>
      </c>
      <c r="D7573" s="2">
        <f t="shared" si="236"/>
        <v>9.0730000000000004</v>
      </c>
      <c r="E7573" s="2">
        <f t="shared" si="237"/>
        <v>9.0998934517203125</v>
      </c>
    </row>
    <row r="7574" spans="1:5" hidden="1" x14ac:dyDescent="0.3">
      <c r="A7574" s="3">
        <v>45621</v>
      </c>
      <c r="B7574" s="1">
        <v>0.62722222222196411</v>
      </c>
      <c r="C7574">
        <f>'Inv. 1'!C7574+'Inv. 2'!C7574+'Inv. 3'!C7574</f>
        <v>9064</v>
      </c>
      <c r="D7574" s="2">
        <f t="shared" si="236"/>
        <v>9.0640000000000001</v>
      </c>
      <c r="E7574" s="2">
        <f t="shared" si="237"/>
        <v>9.0999445061043289</v>
      </c>
    </row>
    <row r="7575" spans="1:5" hidden="1" x14ac:dyDescent="0.3">
      <c r="A7575" s="3">
        <v>45621</v>
      </c>
      <c r="B7575" s="1">
        <v>0.62723379629603815</v>
      </c>
      <c r="C7575">
        <f>'Inv. 1'!C7575+'Inv. 2'!C7575+'Inv. 3'!C7575</f>
        <v>9039</v>
      </c>
      <c r="D7575" s="2">
        <f t="shared" si="236"/>
        <v>9.0389999999999997</v>
      </c>
      <c r="E7575" s="2">
        <f t="shared" si="237"/>
        <v>9.1000077691453942</v>
      </c>
    </row>
    <row r="7576" spans="1:5" hidden="1" x14ac:dyDescent="0.3">
      <c r="A7576" s="3">
        <v>45621</v>
      </c>
      <c r="B7576" s="1">
        <v>0.62724537037011219</v>
      </c>
      <c r="C7576">
        <f>'Inv. 1'!C7576+'Inv. 2'!C7576+'Inv. 3'!C7576</f>
        <v>9061</v>
      </c>
      <c r="D7576" s="2">
        <f t="shared" si="236"/>
        <v>9.0609999999999999</v>
      </c>
      <c r="E7576" s="2">
        <f t="shared" si="237"/>
        <v>9.1001120976692569</v>
      </c>
    </row>
    <row r="7577" spans="1:5" hidden="1" x14ac:dyDescent="0.3">
      <c r="A7577" s="3">
        <v>45621</v>
      </c>
      <c r="B7577" s="1">
        <v>0.62725694444418623</v>
      </c>
      <c r="C7577">
        <f>'Inv. 1'!C7577+'Inv. 2'!C7577+'Inv. 3'!C7577</f>
        <v>9053</v>
      </c>
      <c r="D7577" s="2">
        <f t="shared" si="236"/>
        <v>9.0530000000000008</v>
      </c>
      <c r="E7577" s="2">
        <f t="shared" si="237"/>
        <v>9.1001920088790218</v>
      </c>
    </row>
    <row r="7578" spans="1:5" hidden="1" x14ac:dyDescent="0.3">
      <c r="A7578" s="3">
        <v>45621</v>
      </c>
      <c r="B7578" s="1">
        <v>0.62726851851826027</v>
      </c>
      <c r="C7578">
        <f>'Inv. 1'!C7578+'Inv. 2'!C7578+'Inv. 3'!C7578</f>
        <v>9042</v>
      </c>
      <c r="D7578" s="2">
        <f t="shared" si="236"/>
        <v>9.0419999999999998</v>
      </c>
      <c r="E7578" s="2">
        <f t="shared" si="237"/>
        <v>9.1002752497225305</v>
      </c>
    </row>
    <row r="7579" spans="1:5" hidden="1" x14ac:dyDescent="0.3">
      <c r="A7579" s="3">
        <v>45621</v>
      </c>
      <c r="B7579" s="1">
        <v>0.6272800925923343</v>
      </c>
      <c r="C7579">
        <f>'Inv. 1'!C7579+'Inv. 2'!C7579+'Inv. 3'!C7579</f>
        <v>9067</v>
      </c>
      <c r="D7579" s="2">
        <f t="shared" si="236"/>
        <v>9.0670000000000002</v>
      </c>
      <c r="E7579" s="2">
        <f t="shared" si="237"/>
        <v>9.1003917869034403</v>
      </c>
    </row>
    <row r="7580" spans="1:5" hidden="1" x14ac:dyDescent="0.3">
      <c r="A7580" s="3">
        <v>45621</v>
      </c>
      <c r="B7580" s="1">
        <v>0.62729166666640834</v>
      </c>
      <c r="C7580">
        <f>'Inv. 1'!C7580+'Inv. 2'!C7580+'Inv. 3'!C7580</f>
        <v>9090</v>
      </c>
      <c r="D7580" s="2">
        <f t="shared" si="236"/>
        <v>9.09</v>
      </c>
      <c r="E7580" s="2">
        <f t="shared" si="237"/>
        <v>9.1004972253052152</v>
      </c>
    </row>
    <row r="7581" spans="1:5" hidden="1" x14ac:dyDescent="0.3">
      <c r="A7581" s="3">
        <v>45621</v>
      </c>
      <c r="B7581" s="1">
        <v>0.62730324074048238</v>
      </c>
      <c r="C7581">
        <f>'Inv. 1'!C7581+'Inv. 2'!C7581+'Inv. 3'!C7581</f>
        <v>9066</v>
      </c>
      <c r="D7581" s="2">
        <f t="shared" si="236"/>
        <v>9.0660000000000007</v>
      </c>
      <c r="E7581" s="2">
        <f t="shared" si="237"/>
        <v>9.1005782463928959</v>
      </c>
    </row>
    <row r="7582" spans="1:5" hidden="1" x14ac:dyDescent="0.3">
      <c r="A7582" s="3">
        <v>45621</v>
      </c>
      <c r="B7582" s="1">
        <v>0.62731481481455642</v>
      </c>
      <c r="C7582">
        <f>'Inv. 1'!C7582+'Inv. 2'!C7582+'Inv. 3'!C7582</f>
        <v>9032</v>
      </c>
      <c r="D7582" s="2">
        <f t="shared" si="236"/>
        <v>9.032</v>
      </c>
      <c r="E7582" s="2">
        <f t="shared" si="237"/>
        <v>9.1006792452830183</v>
      </c>
    </row>
    <row r="7583" spans="1:5" hidden="1" x14ac:dyDescent="0.3">
      <c r="A7583" s="3">
        <v>45621</v>
      </c>
      <c r="B7583" s="1">
        <v>0.62732638888863046</v>
      </c>
      <c r="C7583">
        <f>'Inv. 1'!C7583+'Inv. 2'!C7583+'Inv. 3'!C7583</f>
        <v>9044</v>
      </c>
      <c r="D7583" s="2">
        <f t="shared" si="236"/>
        <v>9.0440000000000005</v>
      </c>
      <c r="E7583" s="2">
        <f t="shared" si="237"/>
        <v>9.1007735849056601</v>
      </c>
    </row>
    <row r="7584" spans="1:5" hidden="1" x14ac:dyDescent="0.3">
      <c r="A7584" s="3">
        <v>45621</v>
      </c>
      <c r="B7584" s="1">
        <v>0.6273379629627045</v>
      </c>
      <c r="C7584">
        <f>'Inv. 1'!C7584+'Inv. 2'!C7584+'Inv. 3'!C7584</f>
        <v>9059</v>
      </c>
      <c r="D7584" s="2">
        <f t="shared" si="236"/>
        <v>9.0589999999999993</v>
      </c>
      <c r="E7584" s="2">
        <f t="shared" si="237"/>
        <v>9.1008490566037725</v>
      </c>
    </row>
    <row r="7585" spans="1:5" hidden="1" x14ac:dyDescent="0.3">
      <c r="A7585" s="3">
        <v>45621</v>
      </c>
      <c r="B7585" s="1">
        <v>0.62734953703677854</v>
      </c>
      <c r="C7585">
        <f>'Inv. 1'!C7585+'Inv. 2'!C7585+'Inv. 3'!C7585</f>
        <v>9048</v>
      </c>
      <c r="D7585" s="2">
        <f t="shared" si="236"/>
        <v>9.048</v>
      </c>
      <c r="E7585" s="2">
        <f t="shared" si="237"/>
        <v>9.1009112097669256</v>
      </c>
    </row>
    <row r="7586" spans="1:5" hidden="1" x14ac:dyDescent="0.3">
      <c r="A7586" s="3">
        <v>45621</v>
      </c>
      <c r="B7586" s="1">
        <v>0.62736111111085258</v>
      </c>
      <c r="C7586">
        <f>'Inv. 1'!C7586+'Inv. 2'!C7586+'Inv. 3'!C7586</f>
        <v>9060</v>
      </c>
      <c r="D7586" s="2">
        <f t="shared" si="236"/>
        <v>9.06</v>
      </c>
      <c r="E7586" s="2">
        <f t="shared" si="237"/>
        <v>9.1009889012208642</v>
      </c>
    </row>
    <row r="7587" spans="1:5" hidden="1" x14ac:dyDescent="0.3">
      <c r="A7587" s="3">
        <v>45621</v>
      </c>
      <c r="B7587" s="1">
        <v>0.62737268518492662</v>
      </c>
      <c r="C7587">
        <f>'Inv. 1'!C7587+'Inv. 2'!C7587+'Inv. 3'!C7587</f>
        <v>9088</v>
      </c>
      <c r="D7587" s="2">
        <f t="shared" si="236"/>
        <v>9.0879999999999992</v>
      </c>
      <c r="E7587" s="2">
        <f t="shared" si="237"/>
        <v>9.1010732519422852</v>
      </c>
    </row>
    <row r="7588" spans="1:5" hidden="1" x14ac:dyDescent="0.3">
      <c r="A7588" s="3">
        <v>45621</v>
      </c>
      <c r="B7588" s="1">
        <v>0.62738425925900065</v>
      </c>
      <c r="C7588">
        <f>'Inv. 1'!C7588+'Inv. 2'!C7588+'Inv. 3'!C7588</f>
        <v>9065</v>
      </c>
      <c r="D7588" s="2">
        <f t="shared" si="236"/>
        <v>9.0649999999999995</v>
      </c>
      <c r="E7588" s="2">
        <f t="shared" si="237"/>
        <v>9.1011254162042174</v>
      </c>
    </row>
    <row r="7589" spans="1:5" hidden="1" x14ac:dyDescent="0.3">
      <c r="A7589" s="3">
        <v>45621</v>
      </c>
      <c r="B7589" s="1">
        <v>0.62739583333307469</v>
      </c>
      <c r="C7589">
        <f>'Inv. 1'!C7589+'Inv. 2'!C7589+'Inv. 3'!C7589</f>
        <v>9042</v>
      </c>
      <c r="D7589" s="2">
        <f t="shared" si="236"/>
        <v>9.0419999999999998</v>
      </c>
      <c r="E7589" s="2">
        <f t="shared" si="237"/>
        <v>9.1011942286348493</v>
      </c>
    </row>
    <row r="7590" spans="1:5" hidden="1" x14ac:dyDescent="0.3">
      <c r="A7590" s="3">
        <v>45621</v>
      </c>
      <c r="B7590" s="1">
        <v>0.62740740740714873</v>
      </c>
      <c r="C7590">
        <f>'Inv. 1'!C7590+'Inv. 2'!C7590+'Inv. 3'!C7590</f>
        <v>9047</v>
      </c>
      <c r="D7590" s="2">
        <f t="shared" si="236"/>
        <v>9.0470000000000006</v>
      </c>
      <c r="E7590" s="2">
        <f t="shared" si="237"/>
        <v>9.1013085460599346</v>
      </c>
    </row>
    <row r="7591" spans="1:5" hidden="1" x14ac:dyDescent="0.3">
      <c r="A7591" s="3">
        <v>45621</v>
      </c>
      <c r="B7591" s="1">
        <v>0.62741898148122277</v>
      </c>
      <c r="C7591">
        <f>'Inv. 1'!C7591+'Inv. 2'!C7591+'Inv. 3'!C7591</f>
        <v>9057</v>
      </c>
      <c r="D7591" s="2">
        <f t="shared" si="236"/>
        <v>9.0570000000000004</v>
      </c>
      <c r="E7591" s="2">
        <f t="shared" si="237"/>
        <v>9.1014328523862371</v>
      </c>
    </row>
    <row r="7592" spans="1:5" hidden="1" x14ac:dyDescent="0.3">
      <c r="A7592" s="3">
        <v>45621</v>
      </c>
      <c r="B7592" s="1">
        <v>0.62743055555529681</v>
      </c>
      <c r="C7592">
        <f>'Inv. 1'!C7592+'Inv. 2'!C7592+'Inv. 3'!C7592</f>
        <v>9036</v>
      </c>
      <c r="D7592" s="2">
        <f t="shared" si="236"/>
        <v>9.0359999999999996</v>
      </c>
      <c r="E7592" s="2">
        <f t="shared" si="237"/>
        <v>9.1015460599334084</v>
      </c>
    </row>
    <row r="7593" spans="1:5" hidden="1" x14ac:dyDescent="0.3">
      <c r="A7593" s="3">
        <v>45621</v>
      </c>
      <c r="B7593" s="1">
        <v>0.62744212962937085</v>
      </c>
      <c r="C7593">
        <f>'Inv. 1'!C7593+'Inv. 2'!C7593+'Inv. 3'!C7593</f>
        <v>9052</v>
      </c>
      <c r="D7593" s="2">
        <f t="shared" si="236"/>
        <v>9.0519999999999996</v>
      </c>
      <c r="E7593" s="2">
        <f t="shared" si="237"/>
        <v>9.1016748057713635</v>
      </c>
    </row>
    <row r="7594" spans="1:5" hidden="1" x14ac:dyDescent="0.3">
      <c r="A7594" s="3">
        <v>45621</v>
      </c>
      <c r="B7594" s="1">
        <v>0.62745370370344489</v>
      </c>
      <c r="C7594">
        <f>'Inv. 1'!C7594+'Inv. 2'!C7594+'Inv. 3'!C7594</f>
        <v>9073</v>
      </c>
      <c r="D7594" s="2">
        <f t="shared" si="236"/>
        <v>9.0730000000000004</v>
      </c>
      <c r="E7594" s="2">
        <f t="shared" si="237"/>
        <v>9.1017402885682568</v>
      </c>
    </row>
    <row r="7595" spans="1:5" hidden="1" x14ac:dyDescent="0.3">
      <c r="A7595" s="3">
        <v>45621</v>
      </c>
      <c r="B7595" s="1">
        <v>0.62746527777751893</v>
      </c>
      <c r="C7595">
        <f>'Inv. 1'!C7595+'Inv. 2'!C7595+'Inv. 3'!C7595</f>
        <v>9081</v>
      </c>
      <c r="D7595" s="2">
        <f t="shared" si="236"/>
        <v>9.0809999999999995</v>
      </c>
      <c r="E7595" s="2">
        <f t="shared" si="237"/>
        <v>9.1017880133185347</v>
      </c>
    </row>
    <row r="7596" spans="1:5" hidden="1" x14ac:dyDescent="0.3">
      <c r="A7596" s="3">
        <v>45621</v>
      </c>
      <c r="B7596" s="1">
        <v>0.62747685185159296</v>
      </c>
      <c r="C7596">
        <f>'Inv. 1'!C7596+'Inv. 2'!C7596+'Inv. 3'!C7596</f>
        <v>9058</v>
      </c>
      <c r="D7596" s="2">
        <f t="shared" si="236"/>
        <v>9.0579999999999998</v>
      </c>
      <c r="E7596" s="2">
        <f t="shared" si="237"/>
        <v>9.1018213096559375</v>
      </c>
    </row>
    <row r="7597" spans="1:5" hidden="1" x14ac:dyDescent="0.3">
      <c r="A7597" s="3">
        <v>45621</v>
      </c>
      <c r="B7597" s="1">
        <v>0.627488425925667</v>
      </c>
      <c r="C7597">
        <f>'Inv. 1'!C7597+'Inv. 2'!C7597+'Inv. 3'!C7597</f>
        <v>9038</v>
      </c>
      <c r="D7597" s="2">
        <f t="shared" si="236"/>
        <v>9.0380000000000003</v>
      </c>
      <c r="E7597" s="2">
        <f t="shared" si="237"/>
        <v>9.101879023307438</v>
      </c>
    </row>
    <row r="7598" spans="1:5" hidden="1" x14ac:dyDescent="0.3">
      <c r="A7598" s="3">
        <v>45621</v>
      </c>
      <c r="B7598" s="1">
        <v>0.62749999999974104</v>
      </c>
      <c r="C7598">
        <f>'Inv. 1'!C7598+'Inv. 2'!C7598+'Inv. 3'!C7598</f>
        <v>9060</v>
      </c>
      <c r="D7598" s="2">
        <f t="shared" si="236"/>
        <v>9.06</v>
      </c>
      <c r="E7598" s="2">
        <f t="shared" si="237"/>
        <v>9.1019855715871252</v>
      </c>
    </row>
    <row r="7599" spans="1:5" hidden="1" x14ac:dyDescent="0.3">
      <c r="A7599" s="3">
        <v>45621</v>
      </c>
      <c r="B7599" s="1">
        <v>0.62751157407381508</v>
      </c>
      <c r="C7599">
        <f>'Inv. 1'!C7599+'Inv. 2'!C7599+'Inv. 3'!C7599</f>
        <v>9046</v>
      </c>
      <c r="D7599" s="2">
        <f t="shared" si="236"/>
        <v>9.0459999999999994</v>
      </c>
      <c r="E7599" s="2">
        <f t="shared" si="237"/>
        <v>9.1020677025527181</v>
      </c>
    </row>
    <row r="7600" spans="1:5" hidden="1" x14ac:dyDescent="0.3">
      <c r="A7600" s="3">
        <v>45621</v>
      </c>
      <c r="B7600" s="1">
        <v>0.62752314814788912</v>
      </c>
      <c r="C7600">
        <f>'Inv. 1'!C7600+'Inv. 2'!C7600+'Inv. 3'!C7600</f>
        <v>9042</v>
      </c>
      <c r="D7600" s="2">
        <f t="shared" si="236"/>
        <v>9.0419999999999998</v>
      </c>
      <c r="E7600" s="2">
        <f t="shared" si="237"/>
        <v>9.1021609322974459</v>
      </c>
    </row>
    <row r="7601" spans="1:5" hidden="1" x14ac:dyDescent="0.3">
      <c r="A7601" s="3">
        <v>45621</v>
      </c>
      <c r="B7601" s="1">
        <v>0.62753472222196316</v>
      </c>
      <c r="C7601">
        <f>'Inv. 1'!C7601+'Inv. 2'!C7601+'Inv. 3'!C7601</f>
        <v>9068</v>
      </c>
      <c r="D7601" s="2">
        <f t="shared" si="236"/>
        <v>9.0679999999999996</v>
      </c>
      <c r="E7601" s="2">
        <f t="shared" si="237"/>
        <v>9.1022708102108751</v>
      </c>
    </row>
    <row r="7602" spans="1:5" hidden="1" x14ac:dyDescent="0.3">
      <c r="A7602" s="3">
        <v>45621</v>
      </c>
      <c r="B7602" s="1">
        <v>0.6275462962960372</v>
      </c>
      <c r="C7602">
        <f>'Inv. 1'!C7602+'Inv. 2'!C7602+'Inv. 3'!C7602</f>
        <v>9088</v>
      </c>
      <c r="D7602" s="2">
        <f t="shared" si="236"/>
        <v>9.0879999999999992</v>
      </c>
      <c r="E7602" s="2">
        <f t="shared" si="237"/>
        <v>9.1023751387347396</v>
      </c>
    </row>
    <row r="7603" spans="1:5" hidden="1" x14ac:dyDescent="0.3">
      <c r="A7603" s="3">
        <v>45621</v>
      </c>
      <c r="B7603" s="1">
        <v>0.62755787037011124</v>
      </c>
      <c r="C7603">
        <f>'Inv. 1'!C7603+'Inv. 2'!C7603+'Inv. 3'!C7603</f>
        <v>9062</v>
      </c>
      <c r="D7603" s="2">
        <f t="shared" si="236"/>
        <v>9.0619999999999994</v>
      </c>
      <c r="E7603" s="2">
        <f t="shared" si="237"/>
        <v>9.1024539400665905</v>
      </c>
    </row>
    <row r="7604" spans="1:5" hidden="1" x14ac:dyDescent="0.3">
      <c r="A7604" s="3">
        <v>45621</v>
      </c>
      <c r="B7604" s="1">
        <v>0.62756944444418528</v>
      </c>
      <c r="C7604">
        <f>'Inv. 1'!C7604+'Inv. 2'!C7604+'Inv. 3'!C7604</f>
        <v>9035</v>
      </c>
      <c r="D7604" s="2">
        <f t="shared" si="236"/>
        <v>9.0350000000000001</v>
      </c>
      <c r="E7604" s="2">
        <f t="shared" si="237"/>
        <v>9.1025527192008884</v>
      </c>
    </row>
    <row r="7605" spans="1:5" hidden="1" x14ac:dyDescent="0.3">
      <c r="A7605" s="3">
        <v>45621</v>
      </c>
      <c r="B7605" s="1">
        <v>0.62758101851825931</v>
      </c>
      <c r="C7605">
        <f>'Inv. 1'!C7605+'Inv. 2'!C7605+'Inv. 3'!C7605</f>
        <v>9049</v>
      </c>
      <c r="D7605" s="2">
        <f t="shared" si="236"/>
        <v>9.0489999999999995</v>
      </c>
      <c r="E7605" s="2">
        <f t="shared" si="237"/>
        <v>9.1026426193118759</v>
      </c>
    </row>
    <row r="7606" spans="1:5" hidden="1" x14ac:dyDescent="0.3">
      <c r="A7606" s="3">
        <v>45621</v>
      </c>
      <c r="B7606" s="1">
        <v>0.62759259259233335</v>
      </c>
      <c r="C7606">
        <f>'Inv. 1'!C7606+'Inv. 2'!C7606+'Inv. 3'!C7606</f>
        <v>9056</v>
      </c>
      <c r="D7606" s="2">
        <f t="shared" si="236"/>
        <v>9.0559999999999992</v>
      </c>
      <c r="E7606" s="2">
        <f t="shared" si="237"/>
        <v>9.1027169811320743</v>
      </c>
    </row>
    <row r="7607" spans="1:5" hidden="1" x14ac:dyDescent="0.3">
      <c r="A7607" s="3">
        <v>45621</v>
      </c>
      <c r="B7607" s="1">
        <v>0.62760416666640739</v>
      </c>
      <c r="C7607">
        <f>'Inv. 1'!C7607+'Inv. 2'!C7607+'Inv. 3'!C7607</f>
        <v>9034</v>
      </c>
      <c r="D7607" s="2">
        <f t="shared" si="236"/>
        <v>9.0340000000000007</v>
      </c>
      <c r="E7607" s="2">
        <f t="shared" si="237"/>
        <v>9.102770255271917</v>
      </c>
    </row>
    <row r="7608" spans="1:5" hidden="1" x14ac:dyDescent="0.3">
      <c r="A7608" s="3">
        <v>45621</v>
      </c>
      <c r="B7608" s="1">
        <v>0.62761574074048143</v>
      </c>
      <c r="C7608">
        <f>'Inv. 1'!C7608+'Inv. 2'!C7608+'Inv. 3'!C7608</f>
        <v>9056</v>
      </c>
      <c r="D7608" s="2">
        <f t="shared" si="236"/>
        <v>9.0559999999999992</v>
      </c>
      <c r="E7608" s="2">
        <f t="shared" si="237"/>
        <v>9.1028479467258574</v>
      </c>
    </row>
    <row r="7609" spans="1:5" hidden="1" x14ac:dyDescent="0.3">
      <c r="A7609" s="3">
        <v>45621</v>
      </c>
      <c r="B7609" s="1">
        <v>0.62762731481455547</v>
      </c>
      <c r="C7609">
        <f>'Inv. 1'!C7609+'Inv. 2'!C7609+'Inv. 3'!C7609</f>
        <v>9080</v>
      </c>
      <c r="D7609" s="2">
        <f t="shared" si="236"/>
        <v>9.08</v>
      </c>
      <c r="E7609" s="2">
        <f t="shared" si="237"/>
        <v>9.1029267480577118</v>
      </c>
    </row>
    <row r="7610" spans="1:5" hidden="1" x14ac:dyDescent="0.3">
      <c r="A7610" s="3">
        <v>45621</v>
      </c>
      <c r="B7610" s="1">
        <v>0.62763888888862951</v>
      </c>
      <c r="C7610">
        <f>'Inv. 1'!C7610+'Inv. 2'!C7610+'Inv. 3'!C7610</f>
        <v>9080</v>
      </c>
      <c r="D7610" s="2">
        <f t="shared" si="236"/>
        <v>9.08</v>
      </c>
      <c r="E7610" s="2">
        <f t="shared" si="237"/>
        <v>9.1029966703662595</v>
      </c>
    </row>
    <row r="7611" spans="1:5" hidden="1" x14ac:dyDescent="0.3">
      <c r="A7611" s="3">
        <v>45621</v>
      </c>
      <c r="B7611" s="1">
        <v>0.62765046296270355</v>
      </c>
      <c r="C7611">
        <f>'Inv. 1'!C7611+'Inv. 2'!C7611+'Inv. 3'!C7611</f>
        <v>9040</v>
      </c>
      <c r="D7611" s="2">
        <f t="shared" si="236"/>
        <v>9.0399999999999991</v>
      </c>
      <c r="E7611" s="2">
        <f t="shared" si="237"/>
        <v>9.1030566037735845</v>
      </c>
    </row>
    <row r="7612" spans="1:5" hidden="1" x14ac:dyDescent="0.3">
      <c r="A7612" s="3">
        <v>45621</v>
      </c>
      <c r="B7612" s="1">
        <v>0.62766203703677759</v>
      </c>
      <c r="C7612">
        <f>'Inv. 1'!C7612+'Inv. 2'!C7612+'Inv. 3'!C7612</f>
        <v>9038</v>
      </c>
      <c r="D7612" s="2">
        <f t="shared" si="236"/>
        <v>9.0380000000000003</v>
      </c>
      <c r="E7612" s="2">
        <f t="shared" si="237"/>
        <v>9.1031653718090997</v>
      </c>
    </row>
    <row r="7613" spans="1:5" hidden="1" x14ac:dyDescent="0.3">
      <c r="A7613" s="3">
        <v>45621</v>
      </c>
      <c r="B7613" s="1">
        <v>0.62767361111085163</v>
      </c>
      <c r="C7613">
        <f>'Inv. 1'!C7613+'Inv. 2'!C7613+'Inv. 3'!C7613</f>
        <v>9065</v>
      </c>
      <c r="D7613" s="2">
        <f t="shared" si="236"/>
        <v>9.0649999999999995</v>
      </c>
      <c r="E7613" s="2">
        <f t="shared" si="237"/>
        <v>9.1033007769145406</v>
      </c>
    </row>
    <row r="7614" spans="1:5" hidden="1" x14ac:dyDescent="0.3">
      <c r="A7614" s="3">
        <v>45621</v>
      </c>
      <c r="B7614" s="1">
        <v>0.62768518518492566</v>
      </c>
      <c r="C7614">
        <f>'Inv. 1'!C7614+'Inv. 2'!C7614+'Inv. 3'!C7614</f>
        <v>9049</v>
      </c>
      <c r="D7614" s="2">
        <f t="shared" si="236"/>
        <v>9.0489999999999995</v>
      </c>
      <c r="E7614" s="2">
        <f t="shared" si="237"/>
        <v>9.1034095449500558</v>
      </c>
    </row>
    <row r="7615" spans="1:5" hidden="1" x14ac:dyDescent="0.3">
      <c r="A7615" s="3">
        <v>45621</v>
      </c>
      <c r="B7615" s="1">
        <v>0.6276967592589997</v>
      </c>
      <c r="C7615">
        <f>'Inv. 1'!C7615+'Inv. 2'!C7615+'Inv. 3'!C7615</f>
        <v>9047</v>
      </c>
      <c r="D7615" s="2">
        <f t="shared" si="236"/>
        <v>9.0470000000000006</v>
      </c>
      <c r="E7615" s="2">
        <f t="shared" si="237"/>
        <v>9.1035216426193113</v>
      </c>
    </row>
    <row r="7616" spans="1:5" hidden="1" x14ac:dyDescent="0.3">
      <c r="A7616" s="3">
        <v>45621</v>
      </c>
      <c r="B7616" s="1">
        <v>0.62770833333307374</v>
      </c>
      <c r="C7616">
        <f>'Inv. 1'!C7616+'Inv. 2'!C7616+'Inv. 3'!C7616</f>
        <v>9073</v>
      </c>
      <c r="D7616" s="2">
        <f t="shared" si="236"/>
        <v>9.0730000000000004</v>
      </c>
      <c r="E7616" s="2">
        <f t="shared" si="237"/>
        <v>9.1036193118756934</v>
      </c>
    </row>
    <row r="7617" spans="1:5" hidden="1" x14ac:dyDescent="0.3">
      <c r="A7617" s="3">
        <v>45621</v>
      </c>
      <c r="B7617" s="1">
        <v>0.62771990740714778</v>
      </c>
      <c r="C7617">
        <f>'Inv. 1'!C7617+'Inv. 2'!C7617+'Inv. 3'!C7617</f>
        <v>9095</v>
      </c>
      <c r="D7617" s="2">
        <f t="shared" si="236"/>
        <v>9.0950000000000006</v>
      </c>
      <c r="E7617" s="2">
        <f t="shared" si="237"/>
        <v>9.1036625971143135</v>
      </c>
    </row>
    <row r="7618" spans="1:5" hidden="1" x14ac:dyDescent="0.3">
      <c r="A7618" s="3">
        <v>45621</v>
      </c>
      <c r="B7618" s="1">
        <v>0.62773148148122182</v>
      </c>
      <c r="C7618">
        <f>'Inv. 1'!C7618+'Inv. 2'!C7618+'Inv. 3'!C7618</f>
        <v>9045</v>
      </c>
      <c r="D7618" s="2">
        <f t="shared" si="236"/>
        <v>9.0449999999999999</v>
      </c>
      <c r="E7618" s="2">
        <f t="shared" si="237"/>
        <v>9.1036759156492746</v>
      </c>
    </row>
    <row r="7619" spans="1:5" hidden="1" x14ac:dyDescent="0.3">
      <c r="A7619" s="3">
        <v>45621</v>
      </c>
      <c r="B7619" s="1">
        <v>0.62774305555529586</v>
      </c>
      <c r="C7619">
        <f>'Inv. 1'!C7619+'Inv. 2'!C7619+'Inv. 3'!C7619</f>
        <v>9024</v>
      </c>
      <c r="D7619" s="2">
        <f t="shared" ref="D7619:D7682" si="238">C7619/1000</f>
        <v>9.0239999999999991</v>
      </c>
      <c r="E7619" s="2">
        <f t="shared" ref="E7619:E7682" si="239">AVERAGE(D7619:D8519)</f>
        <v>9.1037425083240819</v>
      </c>
    </row>
    <row r="7620" spans="1:5" hidden="1" x14ac:dyDescent="0.3">
      <c r="A7620" s="3">
        <v>45621</v>
      </c>
      <c r="B7620" s="1">
        <v>0.6277546296293699</v>
      </c>
      <c r="C7620">
        <f>'Inv. 1'!C7620+'Inv. 2'!C7620+'Inv. 3'!C7620</f>
        <v>9052</v>
      </c>
      <c r="D7620" s="2">
        <f t="shared" si="238"/>
        <v>9.0519999999999996</v>
      </c>
      <c r="E7620" s="2">
        <f t="shared" si="239"/>
        <v>9.1038590455049917</v>
      </c>
    </row>
    <row r="7621" spans="1:5" hidden="1" x14ac:dyDescent="0.3">
      <c r="A7621" s="3">
        <v>45621</v>
      </c>
      <c r="B7621" s="1">
        <v>0.62776620370344394</v>
      </c>
      <c r="C7621">
        <f>'Inv. 1'!C7621+'Inv. 2'!C7621+'Inv. 3'!C7621</f>
        <v>9063</v>
      </c>
      <c r="D7621" s="2">
        <f t="shared" si="238"/>
        <v>9.0630000000000006</v>
      </c>
      <c r="E7621" s="2">
        <f t="shared" si="239"/>
        <v>9.1039544950055475</v>
      </c>
    </row>
    <row r="7622" spans="1:5" hidden="1" x14ac:dyDescent="0.3">
      <c r="A7622" s="3">
        <v>45621</v>
      </c>
      <c r="B7622" s="1">
        <v>0.62777777777751798</v>
      </c>
      <c r="C7622">
        <f>'Inv. 1'!C7622+'Inv. 2'!C7622+'Inv. 3'!C7622</f>
        <v>9050</v>
      </c>
      <c r="D7622" s="2">
        <f t="shared" si="238"/>
        <v>9.0500000000000007</v>
      </c>
      <c r="E7622" s="2">
        <f t="shared" si="239"/>
        <v>9.1040233074361776</v>
      </c>
    </row>
    <row r="7623" spans="1:5" hidden="1" x14ac:dyDescent="0.3">
      <c r="A7623" s="3">
        <v>45621</v>
      </c>
      <c r="B7623" s="1">
        <v>0.62778935185159201</v>
      </c>
      <c r="C7623">
        <f>'Inv. 1'!C7623+'Inv. 2'!C7623+'Inv. 3'!C7623</f>
        <v>9062</v>
      </c>
      <c r="D7623" s="2">
        <f t="shared" si="238"/>
        <v>9.0619999999999994</v>
      </c>
      <c r="E7623" s="2">
        <f t="shared" si="239"/>
        <v>9.1041198668146457</v>
      </c>
    </row>
    <row r="7624" spans="1:5" hidden="1" x14ac:dyDescent="0.3">
      <c r="A7624" s="3">
        <v>45621</v>
      </c>
      <c r="B7624" s="1">
        <v>0.62780092592566605</v>
      </c>
      <c r="C7624">
        <f>'Inv. 1'!C7624+'Inv. 2'!C7624+'Inv. 3'!C7624</f>
        <v>9084</v>
      </c>
      <c r="D7624" s="2">
        <f t="shared" si="238"/>
        <v>9.0839999999999996</v>
      </c>
      <c r="E7624" s="2">
        <f t="shared" si="239"/>
        <v>9.1042297447280767</v>
      </c>
    </row>
    <row r="7625" spans="1:5" hidden="1" x14ac:dyDescent="0.3">
      <c r="A7625" s="3">
        <v>45621</v>
      </c>
      <c r="B7625" s="1">
        <v>0.62781249999974009</v>
      </c>
      <c r="C7625">
        <f>'Inv. 1'!C7625+'Inv. 2'!C7625+'Inv. 3'!C7625</f>
        <v>9071</v>
      </c>
      <c r="D7625" s="2">
        <f t="shared" si="238"/>
        <v>9.0709999999999997</v>
      </c>
      <c r="E7625" s="2">
        <f t="shared" si="239"/>
        <v>9.1043174250832362</v>
      </c>
    </row>
    <row r="7626" spans="1:5" hidden="1" x14ac:dyDescent="0.3">
      <c r="A7626" s="3">
        <v>45621</v>
      </c>
      <c r="B7626" s="1">
        <v>0.62782407407381413</v>
      </c>
      <c r="C7626">
        <f>'Inv. 1'!C7626+'Inv. 2'!C7626+'Inv. 3'!C7626</f>
        <v>9020</v>
      </c>
      <c r="D7626" s="2">
        <f t="shared" si="238"/>
        <v>9.02</v>
      </c>
      <c r="E7626" s="2">
        <f t="shared" si="239"/>
        <v>9.1044017758046589</v>
      </c>
    </row>
    <row r="7627" spans="1:5" hidden="1" x14ac:dyDescent="0.3">
      <c r="A7627" s="3">
        <v>45621</v>
      </c>
      <c r="B7627" s="1">
        <v>0.62783564814788817</v>
      </c>
      <c r="C7627">
        <f>'Inv. 1'!C7627+'Inv. 2'!C7627+'Inv. 3'!C7627</f>
        <v>9036</v>
      </c>
      <c r="D7627" s="2">
        <f t="shared" si="238"/>
        <v>9.0359999999999996</v>
      </c>
      <c r="E7627" s="2">
        <f t="shared" si="239"/>
        <v>9.1045105438401741</v>
      </c>
    </row>
    <row r="7628" spans="1:5" hidden="1" x14ac:dyDescent="0.3">
      <c r="A7628" s="3">
        <v>45621</v>
      </c>
      <c r="B7628" s="1">
        <v>0.62784722222196221</v>
      </c>
      <c r="C7628">
        <f>'Inv. 1'!C7628+'Inv. 2'!C7628+'Inv. 3'!C7628</f>
        <v>9061</v>
      </c>
      <c r="D7628" s="2">
        <f t="shared" si="238"/>
        <v>9.0609999999999999</v>
      </c>
      <c r="E7628" s="2">
        <f t="shared" si="239"/>
        <v>9.1046015538290739</v>
      </c>
    </row>
    <row r="7629" spans="1:5" hidden="1" x14ac:dyDescent="0.3">
      <c r="A7629" s="3">
        <v>45621</v>
      </c>
      <c r="B7629" s="1">
        <v>0.62785879629603625</v>
      </c>
      <c r="C7629">
        <f>'Inv. 1'!C7629+'Inv. 2'!C7629+'Inv. 3'!C7629</f>
        <v>9062</v>
      </c>
      <c r="D7629" s="2">
        <f t="shared" si="238"/>
        <v>9.0619999999999994</v>
      </c>
      <c r="E7629" s="2">
        <f t="shared" si="239"/>
        <v>9.1046570477247464</v>
      </c>
    </row>
    <row r="7630" spans="1:5" hidden="1" x14ac:dyDescent="0.3">
      <c r="A7630" s="3">
        <v>45621</v>
      </c>
      <c r="B7630" s="1">
        <v>0.62787037037011029</v>
      </c>
      <c r="C7630">
        <f>'Inv. 1'!C7630+'Inv. 2'!C7630+'Inv. 3'!C7630</f>
        <v>9044</v>
      </c>
      <c r="D7630" s="2">
        <f t="shared" si="238"/>
        <v>9.0440000000000005</v>
      </c>
      <c r="E7630" s="2">
        <f t="shared" si="239"/>
        <v>9.1047003329633718</v>
      </c>
    </row>
    <row r="7631" spans="1:5" hidden="1" x14ac:dyDescent="0.3">
      <c r="A7631" s="3">
        <v>45621</v>
      </c>
      <c r="B7631" s="1">
        <v>0.62788194444418433</v>
      </c>
      <c r="C7631">
        <f>'Inv. 1'!C7631+'Inv. 2'!C7631+'Inv. 3'!C7631</f>
        <v>9063</v>
      </c>
      <c r="D7631" s="2">
        <f t="shared" si="238"/>
        <v>9.0630000000000006</v>
      </c>
      <c r="E7631" s="2">
        <f t="shared" si="239"/>
        <v>9.1047880133185295</v>
      </c>
    </row>
    <row r="7632" spans="1:5" hidden="1" x14ac:dyDescent="0.3">
      <c r="A7632" s="3">
        <v>45621</v>
      </c>
      <c r="B7632" s="1">
        <v>0.62789351851825836</v>
      </c>
      <c r="C7632">
        <f>'Inv. 1'!C7632+'Inv. 2'!C7632+'Inv. 3'!C7632</f>
        <v>9086</v>
      </c>
      <c r="D7632" s="2">
        <f t="shared" si="238"/>
        <v>9.0860000000000003</v>
      </c>
      <c r="E7632" s="2">
        <f t="shared" si="239"/>
        <v>9.104867924528298</v>
      </c>
    </row>
    <row r="7633" spans="1:5" hidden="1" x14ac:dyDescent="0.3">
      <c r="A7633" s="3">
        <v>45621</v>
      </c>
      <c r="B7633" s="1">
        <v>0.6279050925923324</v>
      </c>
      <c r="C7633">
        <f>'Inv. 1'!C7633+'Inv. 2'!C7633+'Inv. 3'!C7633</f>
        <v>9075</v>
      </c>
      <c r="D7633" s="2">
        <f t="shared" si="238"/>
        <v>9.0749999999999993</v>
      </c>
      <c r="E7633" s="2">
        <f t="shared" si="239"/>
        <v>9.1049178690344004</v>
      </c>
    </row>
    <row r="7634" spans="1:5" hidden="1" x14ac:dyDescent="0.3">
      <c r="A7634" s="3">
        <v>45621</v>
      </c>
      <c r="B7634" s="1">
        <v>0.62791666666640644</v>
      </c>
      <c r="C7634">
        <f>'Inv. 1'!C7634+'Inv. 2'!C7634+'Inv. 3'!C7634</f>
        <v>9028</v>
      </c>
      <c r="D7634" s="2">
        <f t="shared" si="238"/>
        <v>9.0280000000000005</v>
      </c>
      <c r="E7634" s="2">
        <f t="shared" si="239"/>
        <v>9.1049800221975534</v>
      </c>
    </row>
    <row r="7635" spans="1:5" hidden="1" x14ac:dyDescent="0.3">
      <c r="A7635" s="3">
        <v>45621</v>
      </c>
      <c r="B7635" s="1">
        <v>0.62792824074048048</v>
      </c>
      <c r="C7635">
        <f>'Inv. 1'!C7635+'Inv. 2'!C7635+'Inv. 3'!C7635</f>
        <v>9039</v>
      </c>
      <c r="D7635" s="2">
        <f t="shared" si="238"/>
        <v>9.0389999999999997</v>
      </c>
      <c r="E7635" s="2">
        <f t="shared" si="239"/>
        <v>9.1051198668146487</v>
      </c>
    </row>
    <row r="7636" spans="1:5" hidden="1" x14ac:dyDescent="0.3">
      <c r="A7636" s="3">
        <v>45621</v>
      </c>
      <c r="B7636" s="1">
        <v>0.62793981481455452</v>
      </c>
      <c r="C7636">
        <f>'Inv. 1'!C7636+'Inv. 2'!C7636+'Inv. 3'!C7636</f>
        <v>9067</v>
      </c>
      <c r="D7636" s="2">
        <f t="shared" si="238"/>
        <v>9.0670000000000002</v>
      </c>
      <c r="E7636" s="2">
        <f t="shared" si="239"/>
        <v>9.1052452830188653</v>
      </c>
    </row>
    <row r="7637" spans="1:5" hidden="1" x14ac:dyDescent="0.3">
      <c r="A7637" s="3">
        <v>45621</v>
      </c>
      <c r="B7637" s="1">
        <v>0.62795138888862856</v>
      </c>
      <c r="C7637">
        <f>'Inv. 1'!C7637+'Inv. 2'!C7637+'Inv. 3'!C7637</f>
        <v>9058</v>
      </c>
      <c r="D7637" s="2">
        <f t="shared" si="238"/>
        <v>9.0579999999999998</v>
      </c>
      <c r="E7637" s="2">
        <f t="shared" si="239"/>
        <v>9.1053307436181985</v>
      </c>
    </row>
    <row r="7638" spans="1:5" hidden="1" x14ac:dyDescent="0.3">
      <c r="A7638" s="3">
        <v>45621</v>
      </c>
      <c r="B7638" s="1">
        <v>0.6279629629627026</v>
      </c>
      <c r="C7638">
        <f>'Inv. 1'!C7638+'Inv. 2'!C7638+'Inv. 3'!C7638</f>
        <v>9056</v>
      </c>
      <c r="D7638" s="2">
        <f t="shared" si="238"/>
        <v>9.0559999999999992</v>
      </c>
      <c r="E7638" s="2">
        <f t="shared" si="239"/>
        <v>9.1054439511653698</v>
      </c>
    </row>
    <row r="7639" spans="1:5" hidden="1" x14ac:dyDescent="0.3">
      <c r="A7639" s="3">
        <v>45621</v>
      </c>
      <c r="B7639" s="1">
        <v>0.62797453703677664</v>
      </c>
      <c r="C7639">
        <f>'Inv. 1'!C7639+'Inv. 2'!C7639+'Inv. 3'!C7639</f>
        <v>9080</v>
      </c>
      <c r="D7639" s="2">
        <f t="shared" si="238"/>
        <v>9.08</v>
      </c>
      <c r="E7639" s="2">
        <f t="shared" si="239"/>
        <v>9.1055149833518279</v>
      </c>
    </row>
    <row r="7640" spans="1:5" hidden="1" x14ac:dyDescent="0.3">
      <c r="A7640" s="3">
        <v>45621</v>
      </c>
      <c r="B7640" s="1">
        <v>0.62798611111085068</v>
      </c>
      <c r="C7640">
        <f>'Inv. 1'!C7640+'Inv. 2'!C7640+'Inv. 3'!C7640</f>
        <v>9074</v>
      </c>
      <c r="D7640" s="2">
        <f t="shared" si="238"/>
        <v>9.0739999999999998</v>
      </c>
      <c r="E7640" s="2">
        <f t="shared" si="239"/>
        <v>9.1055449500554921</v>
      </c>
    </row>
    <row r="7641" spans="1:5" hidden="1" x14ac:dyDescent="0.3">
      <c r="A7641" s="3">
        <v>45621</v>
      </c>
      <c r="B7641" s="1">
        <v>0.62799768518492471</v>
      </c>
      <c r="C7641">
        <f>'Inv. 1'!C7641+'Inv. 2'!C7641+'Inv. 3'!C7641</f>
        <v>9032</v>
      </c>
      <c r="D7641" s="2">
        <f t="shared" si="238"/>
        <v>9.032</v>
      </c>
      <c r="E7641" s="2">
        <f t="shared" si="239"/>
        <v>9.1055815760266334</v>
      </c>
    </row>
    <row r="7642" spans="1:5" hidden="1" x14ac:dyDescent="0.3">
      <c r="A7642" s="3">
        <v>45621</v>
      </c>
      <c r="B7642" s="1">
        <v>0.62800925925899875</v>
      </c>
      <c r="C7642">
        <f>'Inv. 1'!C7642+'Inv. 2'!C7642+'Inv. 3'!C7642</f>
        <v>9043</v>
      </c>
      <c r="D7642" s="2">
        <f t="shared" si="238"/>
        <v>9.0429999999999993</v>
      </c>
      <c r="E7642" s="2">
        <f t="shared" si="239"/>
        <v>9.105673695893449</v>
      </c>
    </row>
    <row r="7643" spans="1:5" hidden="1" x14ac:dyDescent="0.3">
      <c r="A7643" s="3">
        <v>45621</v>
      </c>
      <c r="B7643" s="1">
        <v>0.62802083333307279</v>
      </c>
      <c r="C7643">
        <f>'Inv. 1'!C7643+'Inv. 2'!C7643+'Inv. 3'!C7643</f>
        <v>9065</v>
      </c>
      <c r="D7643" s="2">
        <f t="shared" si="238"/>
        <v>9.0649999999999995</v>
      </c>
      <c r="E7643" s="2">
        <f t="shared" si="239"/>
        <v>9.1057713651498311</v>
      </c>
    </row>
    <row r="7644" spans="1:5" hidden="1" x14ac:dyDescent="0.3">
      <c r="A7644" s="3">
        <v>45621</v>
      </c>
      <c r="B7644" s="1">
        <v>0.62803240740714683</v>
      </c>
      <c r="C7644">
        <f>'Inv. 1'!C7644+'Inv. 2'!C7644+'Inv. 3'!C7644</f>
        <v>9061</v>
      </c>
      <c r="D7644" s="2">
        <f t="shared" si="238"/>
        <v>9.0609999999999999</v>
      </c>
      <c r="E7644" s="2">
        <f t="shared" si="239"/>
        <v>9.1058468368479435</v>
      </c>
    </row>
    <row r="7645" spans="1:5" hidden="1" x14ac:dyDescent="0.3">
      <c r="A7645" s="3">
        <v>45621</v>
      </c>
      <c r="B7645" s="1">
        <v>0.62804398148122087</v>
      </c>
      <c r="C7645">
        <f>'Inv. 1'!C7645+'Inv. 2'!C7645+'Inv. 3'!C7645</f>
        <v>9057</v>
      </c>
      <c r="D7645" s="2">
        <f t="shared" si="238"/>
        <v>9.0570000000000004</v>
      </c>
      <c r="E7645" s="2">
        <f t="shared" si="239"/>
        <v>9.1059467258601536</v>
      </c>
    </row>
    <row r="7646" spans="1:5" hidden="1" x14ac:dyDescent="0.3">
      <c r="A7646" s="3">
        <v>45621</v>
      </c>
      <c r="B7646" s="1">
        <v>0.62805555555529491</v>
      </c>
      <c r="C7646">
        <f>'Inv. 1'!C7646+'Inv. 2'!C7646+'Inv. 3'!C7646</f>
        <v>9073</v>
      </c>
      <c r="D7646" s="2">
        <f t="shared" si="238"/>
        <v>9.0730000000000004</v>
      </c>
      <c r="E7646" s="2">
        <f t="shared" si="239"/>
        <v>9.1060566037735828</v>
      </c>
    </row>
    <row r="7647" spans="1:5" hidden="1" x14ac:dyDescent="0.3">
      <c r="A7647" s="3">
        <v>45621</v>
      </c>
      <c r="B7647" s="1">
        <v>0.62806712962936895</v>
      </c>
      <c r="C7647">
        <f>'Inv. 1'!C7647+'Inv. 2'!C7647+'Inv. 3'!C7647</f>
        <v>9078</v>
      </c>
      <c r="D7647" s="2">
        <f t="shared" si="238"/>
        <v>9.0779999999999994</v>
      </c>
      <c r="E7647" s="2">
        <f t="shared" si="239"/>
        <v>9.1061531631520509</v>
      </c>
    </row>
    <row r="7648" spans="1:5" hidden="1" x14ac:dyDescent="0.3">
      <c r="A7648" s="3">
        <v>45621</v>
      </c>
      <c r="B7648" s="1">
        <v>0.62807870370344299</v>
      </c>
      <c r="C7648">
        <f>'Inv. 1'!C7648+'Inv. 2'!C7648+'Inv. 3'!C7648</f>
        <v>9039</v>
      </c>
      <c r="D7648" s="2">
        <f t="shared" si="238"/>
        <v>9.0389999999999997</v>
      </c>
      <c r="E7648" s="2">
        <f t="shared" si="239"/>
        <v>9.1062264150943388</v>
      </c>
    </row>
    <row r="7649" spans="1:5" hidden="1" x14ac:dyDescent="0.3">
      <c r="A7649" s="3">
        <v>45621</v>
      </c>
      <c r="B7649" s="1">
        <v>0.62809027777751703</v>
      </c>
      <c r="C7649">
        <f>'Inv. 1'!C7649+'Inv. 2'!C7649+'Inv. 3'!C7649</f>
        <v>9029</v>
      </c>
      <c r="D7649" s="2">
        <f t="shared" si="238"/>
        <v>9.0289999999999999</v>
      </c>
      <c r="E7649" s="2">
        <f t="shared" si="239"/>
        <v>9.1063396226415065</v>
      </c>
    </row>
    <row r="7650" spans="1:5" hidden="1" x14ac:dyDescent="0.3">
      <c r="A7650" s="3">
        <v>45621</v>
      </c>
      <c r="B7650" s="1">
        <v>0.62810185185159106</v>
      </c>
      <c r="C7650">
        <f>'Inv. 1'!C7650+'Inv. 2'!C7650+'Inv. 3'!C7650</f>
        <v>9056</v>
      </c>
      <c r="D7650" s="2">
        <f t="shared" si="238"/>
        <v>9.0559999999999992</v>
      </c>
      <c r="E7650" s="2">
        <f t="shared" si="239"/>
        <v>9.1064372918978886</v>
      </c>
    </row>
    <row r="7651" spans="1:5" hidden="1" x14ac:dyDescent="0.3">
      <c r="A7651" s="3">
        <v>45621</v>
      </c>
      <c r="B7651" s="1">
        <v>0.6281134259256651</v>
      </c>
      <c r="C7651">
        <f>'Inv. 1'!C7651+'Inv. 2'!C7651+'Inv. 3'!C7651</f>
        <v>9071</v>
      </c>
      <c r="D7651" s="2">
        <f t="shared" si="238"/>
        <v>9.0709999999999997</v>
      </c>
      <c r="E7651" s="2">
        <f t="shared" si="239"/>
        <v>9.1065027746947802</v>
      </c>
    </row>
    <row r="7652" spans="1:5" hidden="1" x14ac:dyDescent="0.3">
      <c r="A7652" s="3">
        <v>45621</v>
      </c>
      <c r="B7652" s="1">
        <v>0.62812499999973914</v>
      </c>
      <c r="C7652">
        <f>'Inv. 1'!C7652+'Inv. 2'!C7652+'Inv. 3'!C7652</f>
        <v>9066</v>
      </c>
      <c r="D7652" s="2">
        <f t="shared" si="238"/>
        <v>9.0660000000000007</v>
      </c>
      <c r="E7652" s="2">
        <f t="shared" si="239"/>
        <v>9.1065338512763567</v>
      </c>
    </row>
    <row r="7653" spans="1:5" hidden="1" x14ac:dyDescent="0.3">
      <c r="A7653" s="3">
        <v>45621</v>
      </c>
      <c r="B7653" s="1">
        <v>0.62813657407381318</v>
      </c>
      <c r="C7653">
        <f>'Inv. 1'!C7653+'Inv. 2'!C7653+'Inv. 3'!C7653</f>
        <v>9062</v>
      </c>
      <c r="D7653" s="2">
        <f t="shared" si="238"/>
        <v>9.0619999999999994</v>
      </c>
      <c r="E7653" s="2">
        <f t="shared" si="239"/>
        <v>9.1065971143174202</v>
      </c>
    </row>
    <row r="7654" spans="1:5" hidden="1" x14ac:dyDescent="0.3">
      <c r="A7654" s="3">
        <v>45621</v>
      </c>
      <c r="B7654" s="1">
        <v>0.62814814814788722</v>
      </c>
      <c r="C7654">
        <f>'Inv. 1'!C7654+'Inv. 2'!C7654+'Inv. 3'!C7654</f>
        <v>9080</v>
      </c>
      <c r="D7654" s="2">
        <f t="shared" si="238"/>
        <v>9.08</v>
      </c>
      <c r="E7654" s="2">
        <f t="shared" si="239"/>
        <v>9.1066892341842376</v>
      </c>
    </row>
    <row r="7655" spans="1:5" hidden="1" x14ac:dyDescent="0.3">
      <c r="A7655" s="3">
        <v>45621</v>
      </c>
      <c r="B7655" s="1">
        <v>0.62815972222196126</v>
      </c>
      <c r="C7655">
        <f>'Inv. 1'!C7655+'Inv. 2'!C7655+'Inv. 3'!C7655</f>
        <v>9056</v>
      </c>
      <c r="D7655" s="2">
        <f t="shared" si="238"/>
        <v>9.0559999999999992</v>
      </c>
      <c r="E7655" s="2">
        <f t="shared" si="239"/>
        <v>9.1067524972253029</v>
      </c>
    </row>
    <row r="7656" spans="1:5" hidden="1" x14ac:dyDescent="0.3">
      <c r="A7656" s="3">
        <v>45621</v>
      </c>
      <c r="B7656" s="1">
        <v>0.6281712962960353</v>
      </c>
      <c r="C7656">
        <f>'Inv. 1'!C7656+'Inv. 2'!C7656+'Inv. 3'!C7656</f>
        <v>9043</v>
      </c>
      <c r="D7656" s="2">
        <f t="shared" si="238"/>
        <v>9.0429999999999993</v>
      </c>
      <c r="E7656" s="2">
        <f t="shared" si="239"/>
        <v>9.1068346281908941</v>
      </c>
    </row>
    <row r="7657" spans="1:5" hidden="1" x14ac:dyDescent="0.3">
      <c r="A7657" s="3">
        <v>45621</v>
      </c>
      <c r="B7657" s="1">
        <v>0.62818287037010934</v>
      </c>
      <c r="C7657">
        <f>'Inv. 1'!C7657+'Inv. 2'!C7657+'Inv. 3'!C7657</f>
        <v>9041</v>
      </c>
      <c r="D7657" s="2">
        <f t="shared" si="238"/>
        <v>9.0410000000000004</v>
      </c>
      <c r="E7657" s="2">
        <f t="shared" si="239"/>
        <v>9.1069533851276319</v>
      </c>
    </row>
    <row r="7658" spans="1:5" hidden="1" x14ac:dyDescent="0.3">
      <c r="A7658" s="3">
        <v>45621</v>
      </c>
      <c r="B7658" s="1">
        <v>0.62819444444418338</v>
      </c>
      <c r="C7658">
        <f>'Inv. 1'!C7658+'Inv. 2'!C7658+'Inv. 3'!C7658</f>
        <v>9067</v>
      </c>
      <c r="D7658" s="2">
        <f t="shared" si="238"/>
        <v>9.0670000000000002</v>
      </c>
      <c r="E7658" s="2">
        <f t="shared" si="239"/>
        <v>9.1070921198668096</v>
      </c>
    </row>
    <row r="7659" spans="1:5" hidden="1" x14ac:dyDescent="0.3">
      <c r="A7659" s="3">
        <v>45621</v>
      </c>
      <c r="B7659" s="1">
        <v>0.62820601851825741</v>
      </c>
      <c r="C7659">
        <f>'Inv. 1'!C7659+'Inv. 2'!C7659+'Inv. 3'!C7659</f>
        <v>9062</v>
      </c>
      <c r="D7659" s="2">
        <f t="shared" si="238"/>
        <v>9.0619999999999994</v>
      </c>
      <c r="E7659" s="2">
        <f t="shared" si="239"/>
        <v>9.1071831298557111</v>
      </c>
    </row>
    <row r="7660" spans="1:5" hidden="1" x14ac:dyDescent="0.3">
      <c r="A7660" s="3">
        <v>45621</v>
      </c>
      <c r="B7660" s="1">
        <v>0.62821759259233145</v>
      </c>
      <c r="C7660">
        <f>'Inv. 1'!C7660+'Inv. 2'!C7660+'Inv. 3'!C7660</f>
        <v>9058</v>
      </c>
      <c r="D7660" s="2">
        <f t="shared" si="238"/>
        <v>9.0579999999999998</v>
      </c>
      <c r="E7660" s="2">
        <f t="shared" si="239"/>
        <v>9.1072597114317375</v>
      </c>
    </row>
    <row r="7661" spans="1:5" hidden="1" x14ac:dyDescent="0.3">
      <c r="A7661" s="3">
        <v>45621</v>
      </c>
      <c r="B7661" s="1">
        <v>0.62822916666640549</v>
      </c>
      <c r="C7661">
        <f>'Inv. 1'!C7661+'Inv. 2'!C7661+'Inv. 3'!C7661</f>
        <v>9071</v>
      </c>
      <c r="D7661" s="2">
        <f t="shared" si="238"/>
        <v>9.0709999999999997</v>
      </c>
      <c r="E7661" s="2">
        <f t="shared" si="239"/>
        <v>9.107317425083238</v>
      </c>
    </row>
    <row r="7662" spans="1:5" hidden="1" x14ac:dyDescent="0.3">
      <c r="A7662" s="3">
        <v>45621</v>
      </c>
      <c r="B7662" s="1">
        <v>0.62824074074047953</v>
      </c>
      <c r="C7662">
        <f>'Inv. 1'!C7662+'Inv. 2'!C7662+'Inv. 3'!C7662</f>
        <v>9078</v>
      </c>
      <c r="D7662" s="2">
        <f t="shared" si="238"/>
        <v>9.0779999999999994</v>
      </c>
      <c r="E7662" s="2">
        <f t="shared" si="239"/>
        <v>9.1073540510543811</v>
      </c>
    </row>
    <row r="7663" spans="1:5" hidden="1" x14ac:dyDescent="0.3">
      <c r="A7663" s="3">
        <v>45621</v>
      </c>
      <c r="B7663" s="1">
        <v>0.62825231481455357</v>
      </c>
      <c r="C7663">
        <f>'Inv. 1'!C7663+'Inv. 2'!C7663+'Inv. 3'!C7663</f>
        <v>9044</v>
      </c>
      <c r="D7663" s="2">
        <f t="shared" si="238"/>
        <v>9.0440000000000005</v>
      </c>
      <c r="E7663" s="2">
        <f t="shared" si="239"/>
        <v>9.1073729189789088</v>
      </c>
    </row>
    <row r="7664" spans="1:5" hidden="1" x14ac:dyDescent="0.3">
      <c r="A7664" s="3">
        <v>45621</v>
      </c>
      <c r="B7664" s="1">
        <v>0.62826388888862761</v>
      </c>
      <c r="C7664">
        <f>'Inv. 1'!C7664+'Inv. 2'!C7664+'Inv. 3'!C7664</f>
        <v>9041</v>
      </c>
      <c r="D7664" s="2">
        <f t="shared" si="238"/>
        <v>9.0410000000000004</v>
      </c>
      <c r="E7664" s="2">
        <f t="shared" si="239"/>
        <v>9.1074539400665913</v>
      </c>
    </row>
    <row r="7665" spans="1:5" hidden="1" x14ac:dyDescent="0.3">
      <c r="A7665" s="3">
        <v>45621</v>
      </c>
      <c r="B7665" s="1">
        <v>0.62827546296270165</v>
      </c>
      <c r="C7665">
        <f>'Inv. 1'!C7665+'Inv. 2'!C7665+'Inv. 3'!C7665</f>
        <v>9055</v>
      </c>
      <c r="D7665" s="2">
        <f t="shared" si="238"/>
        <v>9.0549999999999997</v>
      </c>
      <c r="E7665" s="2">
        <f t="shared" si="239"/>
        <v>9.1075571587125399</v>
      </c>
    </row>
    <row r="7666" spans="1:5" hidden="1" x14ac:dyDescent="0.3">
      <c r="A7666" s="3">
        <v>45621</v>
      </c>
      <c r="B7666" s="1">
        <v>0.62828703703677569</v>
      </c>
      <c r="C7666">
        <f>'Inv. 1'!C7666+'Inv. 2'!C7666+'Inv. 3'!C7666</f>
        <v>9063</v>
      </c>
      <c r="D7666" s="2">
        <f t="shared" si="238"/>
        <v>9.0630000000000006</v>
      </c>
      <c r="E7666" s="2">
        <f t="shared" si="239"/>
        <v>9.1076359600443944</v>
      </c>
    </row>
    <row r="7667" spans="1:5" hidden="1" x14ac:dyDescent="0.3">
      <c r="A7667" s="3">
        <v>45621</v>
      </c>
      <c r="B7667" s="1">
        <v>0.62829861111084973</v>
      </c>
      <c r="C7667">
        <f>'Inv. 1'!C7667+'Inv. 2'!C7667+'Inv. 3'!C7667</f>
        <v>9069</v>
      </c>
      <c r="D7667" s="2">
        <f t="shared" si="238"/>
        <v>9.0690000000000008</v>
      </c>
      <c r="E7667" s="2">
        <f t="shared" si="239"/>
        <v>9.1077069922308542</v>
      </c>
    </row>
    <row r="7668" spans="1:5" hidden="1" x14ac:dyDescent="0.3">
      <c r="A7668" s="3">
        <v>45621</v>
      </c>
      <c r="B7668" s="1">
        <v>0.62831018518492376</v>
      </c>
      <c r="C7668">
        <f>'Inv. 1'!C7668+'Inv. 2'!C7668+'Inv. 3'!C7668</f>
        <v>9067</v>
      </c>
      <c r="D7668" s="2">
        <f t="shared" si="238"/>
        <v>9.0670000000000002</v>
      </c>
      <c r="E7668" s="2">
        <f t="shared" si="239"/>
        <v>9.1078013318534943</v>
      </c>
    </row>
    <row r="7669" spans="1:5" hidden="1" x14ac:dyDescent="0.3">
      <c r="A7669" s="3">
        <v>45621</v>
      </c>
      <c r="B7669" s="1">
        <v>0.6283217592589978</v>
      </c>
      <c r="C7669">
        <f>'Inv. 1'!C7669+'Inv. 2'!C7669+'Inv. 3'!C7669</f>
        <v>9075</v>
      </c>
      <c r="D7669" s="2">
        <f t="shared" si="238"/>
        <v>9.0749999999999993</v>
      </c>
      <c r="E7669" s="2">
        <f t="shared" si="239"/>
        <v>9.1079112097669235</v>
      </c>
    </row>
    <row r="7670" spans="1:5" hidden="1" x14ac:dyDescent="0.3">
      <c r="A7670" s="3">
        <v>45621</v>
      </c>
      <c r="B7670" s="1">
        <v>0.62833333333307184</v>
      </c>
      <c r="C7670">
        <f>'Inv. 1'!C7670+'Inv. 2'!C7670+'Inv. 3'!C7670</f>
        <v>9051</v>
      </c>
      <c r="D7670" s="2">
        <f t="shared" si="238"/>
        <v>9.0510000000000002</v>
      </c>
      <c r="E7670" s="2">
        <f t="shared" si="239"/>
        <v>9.1079889012208657</v>
      </c>
    </row>
    <row r="7671" spans="1:5" hidden="1" x14ac:dyDescent="0.3">
      <c r="A7671" s="3">
        <v>45621</v>
      </c>
      <c r="B7671" s="1">
        <v>0.62834490740714588</v>
      </c>
      <c r="C7671">
        <f>'Inv. 1'!C7671+'Inv. 2'!C7671+'Inv. 3'!C7671</f>
        <v>9048</v>
      </c>
      <c r="D7671" s="2">
        <f t="shared" si="238"/>
        <v>9.048</v>
      </c>
      <c r="E7671" s="2">
        <f t="shared" si="239"/>
        <v>9.108051054384017</v>
      </c>
    </row>
    <row r="7672" spans="1:5" hidden="1" x14ac:dyDescent="0.3">
      <c r="A7672" s="3">
        <v>45621</v>
      </c>
      <c r="B7672" s="1">
        <v>0.62835648148121992</v>
      </c>
      <c r="C7672">
        <f>'Inv. 1'!C7672+'Inv. 2'!C7672+'Inv. 3'!C7672</f>
        <v>9046</v>
      </c>
      <c r="D7672" s="2">
        <f t="shared" si="238"/>
        <v>9.0459999999999994</v>
      </c>
      <c r="E7672" s="2">
        <f t="shared" si="239"/>
        <v>9.1081231964483909</v>
      </c>
    </row>
    <row r="7673" spans="1:5" hidden="1" x14ac:dyDescent="0.3">
      <c r="A7673" s="3">
        <v>45621</v>
      </c>
      <c r="B7673" s="1">
        <v>0.62836805555529396</v>
      </c>
      <c r="C7673">
        <f>'Inv. 1'!C7673+'Inv. 2'!C7673+'Inv. 3'!C7673</f>
        <v>9067</v>
      </c>
      <c r="D7673" s="2">
        <f t="shared" si="238"/>
        <v>9.0670000000000002</v>
      </c>
      <c r="E7673" s="2">
        <f t="shared" si="239"/>
        <v>9.1081920088790227</v>
      </c>
    </row>
    <row r="7674" spans="1:5" hidden="1" x14ac:dyDescent="0.3">
      <c r="A7674" s="3">
        <v>45621</v>
      </c>
      <c r="B7674" s="1">
        <v>0.628379629629368</v>
      </c>
      <c r="C7674">
        <f>'Inv. 1'!C7674+'Inv. 2'!C7674+'Inv. 3'!C7674</f>
        <v>9063</v>
      </c>
      <c r="D7674" s="2">
        <f t="shared" si="238"/>
        <v>9.0630000000000006</v>
      </c>
      <c r="E7674" s="2">
        <f t="shared" si="239"/>
        <v>9.1082241953385132</v>
      </c>
    </row>
    <row r="7675" spans="1:5" hidden="1" x14ac:dyDescent="0.3">
      <c r="A7675" s="3">
        <v>45621</v>
      </c>
      <c r="B7675" s="1">
        <v>0.62839120370344204</v>
      </c>
      <c r="C7675">
        <f>'Inv. 1'!C7675+'Inv. 2'!C7675+'Inv. 3'!C7675</f>
        <v>9082</v>
      </c>
      <c r="D7675" s="2">
        <f t="shared" si="238"/>
        <v>9.0820000000000007</v>
      </c>
      <c r="E7675" s="2">
        <f t="shared" si="239"/>
        <v>9.1082863485016663</v>
      </c>
    </row>
    <row r="7676" spans="1:5" hidden="1" x14ac:dyDescent="0.3">
      <c r="A7676" s="3">
        <v>45621</v>
      </c>
      <c r="B7676" s="1">
        <v>0.62840277777751608</v>
      </c>
      <c r="C7676">
        <f>'Inv. 1'!C7676+'Inv. 2'!C7676+'Inv. 3'!C7676</f>
        <v>9080</v>
      </c>
      <c r="D7676" s="2">
        <f t="shared" si="238"/>
        <v>9.08</v>
      </c>
      <c r="E7676" s="2">
        <f t="shared" si="239"/>
        <v>9.1083462819089895</v>
      </c>
    </row>
    <row r="7677" spans="1:5" hidden="1" x14ac:dyDescent="0.3">
      <c r="A7677" s="3">
        <v>45621</v>
      </c>
      <c r="B7677" s="1">
        <v>0.62841435185159011</v>
      </c>
      <c r="C7677">
        <f>'Inv. 1'!C7677+'Inv. 2'!C7677+'Inv. 3'!C7677</f>
        <v>9042</v>
      </c>
      <c r="D7677" s="2">
        <f t="shared" si="238"/>
        <v>9.0419999999999998</v>
      </c>
      <c r="E7677" s="2">
        <f t="shared" si="239"/>
        <v>9.1084028856825725</v>
      </c>
    </row>
    <row r="7678" spans="1:5" hidden="1" x14ac:dyDescent="0.3">
      <c r="A7678" s="3">
        <v>45621</v>
      </c>
      <c r="B7678" s="1">
        <v>0.62842592592566415</v>
      </c>
      <c r="C7678">
        <f>'Inv. 1'!C7678+'Inv. 2'!C7678+'Inv. 3'!C7678</f>
        <v>9042</v>
      </c>
      <c r="D7678" s="2">
        <f t="shared" si="238"/>
        <v>9.0419999999999998</v>
      </c>
      <c r="E7678" s="2">
        <f t="shared" si="239"/>
        <v>9.1085005549389564</v>
      </c>
    </row>
    <row r="7679" spans="1:5" hidden="1" x14ac:dyDescent="0.3">
      <c r="A7679" s="3">
        <v>45621</v>
      </c>
      <c r="B7679" s="1">
        <v>0.62843749999973819</v>
      </c>
      <c r="C7679">
        <f>'Inv. 1'!C7679+'Inv. 2'!C7679+'Inv. 3'!C7679</f>
        <v>9053</v>
      </c>
      <c r="D7679" s="2">
        <f t="shared" si="238"/>
        <v>9.0530000000000008</v>
      </c>
      <c r="E7679" s="2">
        <f t="shared" si="239"/>
        <v>9.1086248612652625</v>
      </c>
    </row>
    <row r="7680" spans="1:5" hidden="1" x14ac:dyDescent="0.3">
      <c r="A7680" s="3">
        <v>45621</v>
      </c>
      <c r="B7680" s="1">
        <v>0.62844907407381223</v>
      </c>
      <c r="C7680">
        <f>'Inv. 1'!C7680+'Inv. 2'!C7680+'Inv. 3'!C7680</f>
        <v>9060</v>
      </c>
      <c r="D7680" s="2">
        <f t="shared" si="238"/>
        <v>9.06</v>
      </c>
      <c r="E7680" s="2">
        <f t="shared" si="239"/>
        <v>9.1087436182019967</v>
      </c>
    </row>
    <row r="7681" spans="1:5" hidden="1" x14ac:dyDescent="0.3">
      <c r="A7681" s="3">
        <v>45621</v>
      </c>
      <c r="B7681" s="1">
        <v>0.62846064814788627</v>
      </c>
      <c r="C7681">
        <f>'Inv. 1'!C7681+'Inv. 2'!C7681+'Inv. 3'!C7681</f>
        <v>9072</v>
      </c>
      <c r="D7681" s="2">
        <f t="shared" si="238"/>
        <v>9.0719999999999992</v>
      </c>
      <c r="E7681" s="2">
        <f t="shared" si="239"/>
        <v>9.1088357380688141</v>
      </c>
    </row>
    <row r="7682" spans="1:5" hidden="1" x14ac:dyDescent="0.3">
      <c r="A7682" s="3">
        <v>45621</v>
      </c>
      <c r="B7682" s="1">
        <v>0.62847222222196031</v>
      </c>
      <c r="C7682">
        <f>'Inv. 1'!C7682+'Inv. 2'!C7682+'Inv. 3'!C7682</f>
        <v>9074</v>
      </c>
      <c r="D7682" s="2">
        <f t="shared" si="238"/>
        <v>9.0739999999999998</v>
      </c>
      <c r="E7682" s="2">
        <f t="shared" si="239"/>
        <v>9.1088978912319654</v>
      </c>
    </row>
    <row r="7683" spans="1:5" hidden="1" x14ac:dyDescent="0.3">
      <c r="A7683" s="3">
        <v>45621</v>
      </c>
      <c r="B7683" s="1">
        <v>0.62848379629603435</v>
      </c>
      <c r="C7683">
        <f>'Inv. 1'!C7683+'Inv. 2'!C7683+'Inv. 3'!C7683</f>
        <v>9071</v>
      </c>
      <c r="D7683" s="2">
        <f t="shared" ref="D7683:D7746" si="240">C7683/1000</f>
        <v>9.0709999999999997</v>
      </c>
      <c r="E7683" s="2">
        <f t="shared" ref="E7683:E7746" si="241">AVERAGE(D7683:D8583)</f>
        <v>9.1089589345172062</v>
      </c>
    </row>
    <row r="7684" spans="1:5" hidden="1" x14ac:dyDescent="0.3">
      <c r="A7684" s="3">
        <v>45621</v>
      </c>
      <c r="B7684" s="1">
        <v>0.62849537037010839</v>
      </c>
      <c r="C7684">
        <f>'Inv. 1'!C7684+'Inv. 2'!C7684+'Inv. 3'!C7684</f>
        <v>9058</v>
      </c>
      <c r="D7684" s="2">
        <f t="shared" si="240"/>
        <v>9.0579999999999998</v>
      </c>
      <c r="E7684" s="2">
        <f t="shared" si="241"/>
        <v>9.109024417314096</v>
      </c>
    </row>
    <row r="7685" spans="1:5" hidden="1" x14ac:dyDescent="0.3">
      <c r="A7685" s="3">
        <v>45621</v>
      </c>
      <c r="B7685" s="1">
        <v>0.62850694444418242</v>
      </c>
      <c r="C7685">
        <f>'Inv. 1'!C7685+'Inv. 2'!C7685+'Inv. 3'!C7685</f>
        <v>9041</v>
      </c>
      <c r="D7685" s="2">
        <f t="shared" si="240"/>
        <v>9.0410000000000004</v>
      </c>
      <c r="E7685" s="2">
        <f t="shared" si="241"/>
        <v>9.1090910099889015</v>
      </c>
    </row>
    <row r="7686" spans="1:5" hidden="1" x14ac:dyDescent="0.3">
      <c r="A7686" s="3">
        <v>45621</v>
      </c>
      <c r="B7686" s="1">
        <v>0.62851851851825646</v>
      </c>
      <c r="C7686">
        <f>'Inv. 1'!C7686+'Inv. 2'!C7686+'Inv. 3'!C7686</f>
        <v>9057</v>
      </c>
      <c r="D7686" s="2">
        <f t="shared" si="240"/>
        <v>9.0570000000000004</v>
      </c>
      <c r="E7686" s="2">
        <f t="shared" si="241"/>
        <v>9.1092008879023325</v>
      </c>
    </row>
    <row r="7687" spans="1:5" hidden="1" x14ac:dyDescent="0.3">
      <c r="A7687" s="3">
        <v>45621</v>
      </c>
      <c r="B7687" s="1">
        <v>0.6285300925923305</v>
      </c>
      <c r="C7687">
        <f>'Inv. 1'!C7687+'Inv. 2'!C7687+'Inv. 3'!C7687</f>
        <v>9057</v>
      </c>
      <c r="D7687" s="2">
        <f t="shared" si="240"/>
        <v>9.0570000000000004</v>
      </c>
      <c r="E7687" s="2">
        <f t="shared" si="241"/>
        <v>9.1093118756936757</v>
      </c>
    </row>
    <row r="7688" spans="1:5" hidden="1" x14ac:dyDescent="0.3">
      <c r="A7688" s="3">
        <v>45621</v>
      </c>
      <c r="B7688" s="1">
        <v>0.62854166666640454</v>
      </c>
      <c r="C7688">
        <f>'Inv. 1'!C7688+'Inv. 2'!C7688+'Inv. 3'!C7688</f>
        <v>9069</v>
      </c>
      <c r="D7688" s="2">
        <f t="shared" si="240"/>
        <v>9.0690000000000008</v>
      </c>
      <c r="E7688" s="2">
        <f t="shared" si="241"/>
        <v>9.1094106548279719</v>
      </c>
    </row>
    <row r="7689" spans="1:5" hidden="1" x14ac:dyDescent="0.3">
      <c r="A7689" s="3">
        <v>45621</v>
      </c>
      <c r="B7689" s="1">
        <v>0.62855324074047858</v>
      </c>
      <c r="C7689">
        <f>'Inv. 1'!C7689+'Inv. 2'!C7689+'Inv. 3'!C7689</f>
        <v>9071</v>
      </c>
      <c r="D7689" s="2">
        <f t="shared" si="240"/>
        <v>9.0709999999999997</v>
      </c>
      <c r="E7689" s="2">
        <f t="shared" si="241"/>
        <v>9.1094950055493946</v>
      </c>
    </row>
    <row r="7690" spans="1:5" hidden="1" x14ac:dyDescent="0.3">
      <c r="A7690" s="3">
        <v>45621</v>
      </c>
      <c r="B7690" s="1">
        <v>0.62856481481455262</v>
      </c>
      <c r="C7690">
        <f>'Inv. 1'!C7690+'Inv. 2'!C7690+'Inv. 3'!C7690</f>
        <v>9089</v>
      </c>
      <c r="D7690" s="2">
        <f t="shared" si="240"/>
        <v>9.0890000000000004</v>
      </c>
      <c r="E7690" s="2">
        <f t="shared" si="241"/>
        <v>9.1095305216426219</v>
      </c>
    </row>
    <row r="7691" spans="1:5" hidden="1" x14ac:dyDescent="0.3">
      <c r="A7691" s="3">
        <v>45621</v>
      </c>
      <c r="B7691" s="1">
        <v>0.62857638888862666</v>
      </c>
      <c r="C7691">
        <f>'Inv. 1'!C7691+'Inv. 2'!C7691+'Inv. 3'!C7691</f>
        <v>9069</v>
      </c>
      <c r="D7691" s="2">
        <f t="shared" si="240"/>
        <v>9.0690000000000008</v>
      </c>
      <c r="E7691" s="2">
        <f t="shared" si="241"/>
        <v>9.1095405105438427</v>
      </c>
    </row>
    <row r="7692" spans="1:5" hidden="1" x14ac:dyDescent="0.3">
      <c r="A7692" s="3">
        <v>45621</v>
      </c>
      <c r="B7692" s="1">
        <v>0.6285879629627007</v>
      </c>
      <c r="C7692">
        <f>'Inv. 1'!C7692+'Inv. 2'!C7692+'Inv. 3'!C7692</f>
        <v>9033</v>
      </c>
      <c r="D7692" s="2">
        <f t="shared" si="240"/>
        <v>9.0329999999999995</v>
      </c>
      <c r="E7692" s="2">
        <f t="shared" si="241"/>
        <v>9.1095749167591613</v>
      </c>
    </row>
    <row r="7693" spans="1:5" hidden="1" x14ac:dyDescent="0.3">
      <c r="A7693" s="3">
        <v>45621</v>
      </c>
      <c r="B7693" s="1">
        <v>0.62859953703677474</v>
      </c>
      <c r="C7693">
        <f>'Inv. 1'!C7693+'Inv. 2'!C7693+'Inv. 3'!C7693</f>
        <v>9046</v>
      </c>
      <c r="D7693" s="2">
        <f t="shared" si="240"/>
        <v>9.0459999999999994</v>
      </c>
      <c r="E7693" s="2">
        <f t="shared" si="241"/>
        <v>9.1096570477247543</v>
      </c>
    </row>
    <row r="7694" spans="1:5" hidden="1" x14ac:dyDescent="0.3">
      <c r="A7694" s="3">
        <v>45621</v>
      </c>
      <c r="B7694" s="1">
        <v>0.62861111111084877</v>
      </c>
      <c r="C7694">
        <f>'Inv. 1'!C7694+'Inv. 2'!C7694+'Inv. 3'!C7694</f>
        <v>9060</v>
      </c>
      <c r="D7694" s="2">
        <f t="shared" si="240"/>
        <v>9.06</v>
      </c>
      <c r="E7694" s="2">
        <f t="shared" si="241"/>
        <v>9.1097436182020015</v>
      </c>
    </row>
    <row r="7695" spans="1:5" hidden="1" x14ac:dyDescent="0.3">
      <c r="A7695" s="3">
        <v>45621</v>
      </c>
      <c r="B7695" s="1">
        <v>0.62862268518492281</v>
      </c>
      <c r="C7695">
        <f>'Inv. 1'!C7695+'Inv. 2'!C7695+'Inv. 3'!C7695</f>
        <v>9061</v>
      </c>
      <c r="D7695" s="2">
        <f t="shared" si="240"/>
        <v>9.0609999999999999</v>
      </c>
      <c r="E7695" s="2">
        <f t="shared" si="241"/>
        <v>9.1098124306326334</v>
      </c>
    </row>
    <row r="7696" spans="1:5" hidden="1" x14ac:dyDescent="0.3">
      <c r="A7696" s="3">
        <v>45621</v>
      </c>
      <c r="B7696" s="1">
        <v>0.62863425925899685</v>
      </c>
      <c r="C7696">
        <f>'Inv. 1'!C7696+'Inv. 2'!C7696+'Inv. 3'!C7696</f>
        <v>9065</v>
      </c>
      <c r="D7696" s="2">
        <f t="shared" si="240"/>
        <v>9.0649999999999995</v>
      </c>
      <c r="E7696" s="2">
        <f t="shared" si="241"/>
        <v>9.1098879023307475</v>
      </c>
    </row>
    <row r="7697" spans="1:5" hidden="1" x14ac:dyDescent="0.3">
      <c r="A7697" s="3">
        <v>45621</v>
      </c>
      <c r="B7697" s="1">
        <v>0.62864583333307089</v>
      </c>
      <c r="C7697">
        <f>'Inv. 1'!C7697+'Inv. 2'!C7697+'Inv. 3'!C7697</f>
        <v>9078</v>
      </c>
      <c r="D7697" s="2">
        <f t="shared" si="240"/>
        <v>9.0779999999999994</v>
      </c>
      <c r="E7697" s="2">
        <f t="shared" si="241"/>
        <v>9.1099700332963405</v>
      </c>
    </row>
    <row r="7698" spans="1:5" hidden="1" x14ac:dyDescent="0.3">
      <c r="A7698" s="3">
        <v>45621</v>
      </c>
      <c r="B7698" s="1">
        <v>0.62865740740714493</v>
      </c>
      <c r="C7698">
        <f>'Inv. 1'!C7698+'Inv. 2'!C7698+'Inv. 3'!C7698</f>
        <v>9082</v>
      </c>
      <c r="D7698" s="2">
        <f t="shared" si="240"/>
        <v>9.0820000000000007</v>
      </c>
      <c r="E7698" s="2">
        <f t="shared" si="241"/>
        <v>9.1100543840177615</v>
      </c>
    </row>
    <row r="7699" spans="1:5" hidden="1" x14ac:dyDescent="0.3">
      <c r="A7699" s="3">
        <v>45621</v>
      </c>
      <c r="B7699" s="1">
        <v>0.62866898148121897</v>
      </c>
      <c r="C7699">
        <f>'Inv. 1'!C7699+'Inv. 2'!C7699+'Inv. 3'!C7699</f>
        <v>9055</v>
      </c>
      <c r="D7699" s="2">
        <f t="shared" si="240"/>
        <v>9.0549999999999997</v>
      </c>
      <c r="E7699" s="2">
        <f t="shared" si="241"/>
        <v>9.1101354051054422</v>
      </c>
    </row>
    <row r="7700" spans="1:5" hidden="1" x14ac:dyDescent="0.3">
      <c r="A7700" s="3">
        <v>45621</v>
      </c>
      <c r="B7700" s="1">
        <v>0.62868055555529301</v>
      </c>
      <c r="C7700">
        <f>'Inv. 1'!C7700+'Inv. 2'!C7700+'Inv. 3'!C7700</f>
        <v>9042</v>
      </c>
      <c r="D7700" s="2">
        <f t="shared" si="240"/>
        <v>9.0419999999999998</v>
      </c>
      <c r="E7700" s="2">
        <f t="shared" si="241"/>
        <v>9.1102097669256406</v>
      </c>
    </row>
    <row r="7701" spans="1:5" hidden="1" x14ac:dyDescent="0.3">
      <c r="A7701" s="3">
        <v>45621</v>
      </c>
      <c r="B7701" s="1">
        <v>0.62869212962936705</v>
      </c>
      <c r="C7701">
        <f>'Inv. 1'!C7701+'Inv. 2'!C7701+'Inv. 3'!C7701</f>
        <v>9058</v>
      </c>
      <c r="D7701" s="2">
        <f t="shared" si="240"/>
        <v>9.0579999999999998</v>
      </c>
      <c r="E7701" s="2">
        <f t="shared" si="241"/>
        <v>9.1102763596004461</v>
      </c>
    </row>
    <row r="7702" spans="1:5" hidden="1" x14ac:dyDescent="0.3">
      <c r="A7702" s="3">
        <v>45621</v>
      </c>
      <c r="B7702" s="1">
        <v>0.62870370370344109</v>
      </c>
      <c r="C7702">
        <f>'Inv. 1'!C7702+'Inv. 2'!C7702+'Inv. 3'!C7702</f>
        <v>9060</v>
      </c>
      <c r="D7702" s="2">
        <f t="shared" si="240"/>
        <v>9.06</v>
      </c>
      <c r="E7702" s="2">
        <f t="shared" si="241"/>
        <v>9.11032297447281</v>
      </c>
    </row>
    <row r="7703" spans="1:5" hidden="1" x14ac:dyDescent="0.3">
      <c r="A7703" s="3">
        <v>45621</v>
      </c>
      <c r="B7703" s="1">
        <v>0.62871527777751512</v>
      </c>
      <c r="C7703">
        <f>'Inv. 1'!C7703+'Inv. 2'!C7703+'Inv. 3'!C7703</f>
        <v>9068</v>
      </c>
      <c r="D7703" s="2">
        <f t="shared" si="240"/>
        <v>9.0679999999999996</v>
      </c>
      <c r="E7703" s="2">
        <f t="shared" si="241"/>
        <v>9.1103773584905667</v>
      </c>
    </row>
    <row r="7704" spans="1:5" hidden="1" x14ac:dyDescent="0.3">
      <c r="A7704" s="3">
        <v>45621</v>
      </c>
      <c r="B7704" s="1">
        <v>0.62872685185158916</v>
      </c>
      <c r="C7704">
        <f>'Inv. 1'!C7704+'Inv. 2'!C7704+'Inv. 3'!C7704</f>
        <v>9071</v>
      </c>
      <c r="D7704" s="2">
        <f t="shared" si="240"/>
        <v>9.0709999999999997</v>
      </c>
      <c r="E7704" s="2">
        <f t="shared" si="241"/>
        <v>9.1104250832408464</v>
      </c>
    </row>
    <row r="7705" spans="1:5" hidden="1" x14ac:dyDescent="0.3">
      <c r="A7705" s="3">
        <v>45621</v>
      </c>
      <c r="B7705" s="1">
        <v>0.6287384259256632</v>
      </c>
      <c r="C7705">
        <f>'Inv. 1'!C7705+'Inv. 2'!C7705+'Inv. 3'!C7705</f>
        <v>9088</v>
      </c>
      <c r="D7705" s="2">
        <f t="shared" si="240"/>
        <v>9.0879999999999992</v>
      </c>
      <c r="E7705" s="2">
        <f t="shared" si="241"/>
        <v>9.1104839067702574</v>
      </c>
    </row>
    <row r="7706" spans="1:5" hidden="1" x14ac:dyDescent="0.3">
      <c r="A7706" s="3">
        <v>45621</v>
      </c>
      <c r="B7706" s="1">
        <v>0.62874999999973724</v>
      </c>
      <c r="C7706">
        <f>'Inv. 1'!C7706+'Inv. 2'!C7706+'Inv. 3'!C7706</f>
        <v>9058</v>
      </c>
      <c r="D7706" s="2">
        <f t="shared" si="240"/>
        <v>9.0579999999999998</v>
      </c>
      <c r="E7706" s="2">
        <f t="shared" si="241"/>
        <v>9.1105249722530548</v>
      </c>
    </row>
    <row r="7707" spans="1:5" hidden="1" x14ac:dyDescent="0.3">
      <c r="A7707" s="3">
        <v>45621</v>
      </c>
      <c r="B7707" s="1">
        <v>0.62876157407381128</v>
      </c>
      <c r="C7707">
        <f>'Inv. 1'!C7707+'Inv. 2'!C7707+'Inv. 3'!C7707</f>
        <v>9044</v>
      </c>
      <c r="D7707" s="2">
        <f t="shared" si="240"/>
        <v>9.0440000000000005</v>
      </c>
      <c r="E7707" s="2">
        <f t="shared" si="241"/>
        <v>9.110611542730302</v>
      </c>
    </row>
    <row r="7708" spans="1:5" hidden="1" x14ac:dyDescent="0.3">
      <c r="A7708" s="3">
        <v>45621</v>
      </c>
      <c r="B7708" s="1">
        <v>0.62877314814788532</v>
      </c>
      <c r="C7708">
        <f>'Inv. 1'!C7708+'Inv. 2'!C7708+'Inv. 3'!C7708</f>
        <v>9051</v>
      </c>
      <c r="D7708" s="2">
        <f t="shared" si="240"/>
        <v>9.0510000000000002</v>
      </c>
      <c r="E7708" s="2">
        <f t="shared" si="241"/>
        <v>9.110716981132077</v>
      </c>
    </row>
    <row r="7709" spans="1:5" hidden="1" x14ac:dyDescent="0.3">
      <c r="A7709" s="3">
        <v>45621</v>
      </c>
      <c r="B7709" s="1">
        <v>0.62878472222195936</v>
      </c>
      <c r="C7709">
        <f>'Inv. 1'!C7709+'Inv. 2'!C7709+'Inv. 3'!C7709</f>
        <v>9061</v>
      </c>
      <c r="D7709" s="2">
        <f t="shared" si="240"/>
        <v>9.0609999999999999</v>
      </c>
      <c r="E7709" s="2">
        <f t="shared" si="241"/>
        <v>9.1108268590455062</v>
      </c>
    </row>
    <row r="7710" spans="1:5" hidden="1" x14ac:dyDescent="0.3">
      <c r="A7710" s="3">
        <v>45621</v>
      </c>
      <c r="B7710" s="1">
        <v>0.6287962962960334</v>
      </c>
      <c r="C7710">
        <f>'Inv. 1'!C7710+'Inv. 2'!C7710+'Inv. 3'!C7710</f>
        <v>9071</v>
      </c>
      <c r="D7710" s="2">
        <f t="shared" si="240"/>
        <v>9.0709999999999997</v>
      </c>
      <c r="E7710" s="2">
        <f t="shared" si="241"/>
        <v>9.1109311875693706</v>
      </c>
    </row>
    <row r="7711" spans="1:5" hidden="1" x14ac:dyDescent="0.3">
      <c r="A7711" s="3">
        <v>45621</v>
      </c>
      <c r="B7711" s="1">
        <v>0.62880787037010744</v>
      </c>
      <c r="C7711">
        <f>'Inv. 1'!C7711+'Inv. 2'!C7711+'Inv. 3'!C7711</f>
        <v>9064</v>
      </c>
      <c r="D7711" s="2">
        <f t="shared" si="240"/>
        <v>9.0640000000000001</v>
      </c>
      <c r="E7711" s="2">
        <f t="shared" si="241"/>
        <v>9.110981132075473</v>
      </c>
    </row>
    <row r="7712" spans="1:5" hidden="1" x14ac:dyDescent="0.3">
      <c r="A7712" s="3">
        <v>45621</v>
      </c>
      <c r="B7712" s="1">
        <v>0.62881944444418147</v>
      </c>
      <c r="C7712">
        <f>'Inv. 1'!C7712+'Inv. 2'!C7712+'Inv. 3'!C7712</f>
        <v>9081</v>
      </c>
      <c r="D7712" s="2">
        <f t="shared" si="240"/>
        <v>9.0809999999999995</v>
      </c>
      <c r="E7712" s="2">
        <f t="shared" si="241"/>
        <v>9.1110188679245301</v>
      </c>
    </row>
    <row r="7713" spans="1:5" hidden="1" x14ac:dyDescent="0.3">
      <c r="A7713" s="3">
        <v>45621</v>
      </c>
      <c r="B7713" s="1">
        <v>0.62883101851825551</v>
      </c>
      <c r="C7713">
        <f>'Inv. 1'!C7713+'Inv. 2'!C7713+'Inv. 3'!C7713</f>
        <v>9050</v>
      </c>
      <c r="D7713" s="2">
        <f t="shared" si="240"/>
        <v>9.0500000000000007</v>
      </c>
      <c r="E7713" s="2">
        <f t="shared" si="241"/>
        <v>9.1110410654827998</v>
      </c>
    </row>
    <row r="7714" spans="1:5" hidden="1" x14ac:dyDescent="0.3">
      <c r="A7714" s="3">
        <v>45621</v>
      </c>
      <c r="B7714" s="1">
        <v>0.62884259259232955</v>
      </c>
      <c r="C7714">
        <f>'Inv. 1'!C7714+'Inv. 2'!C7714+'Inv. 3'!C7714</f>
        <v>9030</v>
      </c>
      <c r="D7714" s="2">
        <f t="shared" si="240"/>
        <v>9.0299999999999994</v>
      </c>
      <c r="E7714" s="2">
        <f t="shared" si="241"/>
        <v>9.1111109877913439</v>
      </c>
    </row>
    <row r="7715" spans="1:5" hidden="1" x14ac:dyDescent="0.3">
      <c r="A7715" s="3">
        <v>45621</v>
      </c>
      <c r="B7715" s="1">
        <v>0.62885416666640359</v>
      </c>
      <c r="C7715">
        <f>'Inv. 1'!C7715+'Inv. 2'!C7715+'Inv. 3'!C7715</f>
        <v>9019</v>
      </c>
      <c r="D7715" s="2">
        <f t="shared" si="240"/>
        <v>9.0190000000000001</v>
      </c>
      <c r="E7715" s="2">
        <f t="shared" si="241"/>
        <v>9.1112042175360699</v>
      </c>
    </row>
    <row r="7716" spans="1:5" hidden="1" x14ac:dyDescent="0.3">
      <c r="A7716" s="3">
        <v>45621</v>
      </c>
      <c r="B7716" s="1">
        <v>0.62886574074047763</v>
      </c>
      <c r="C7716">
        <f>'Inv. 1'!C7716+'Inv. 2'!C7716+'Inv. 3'!C7716</f>
        <v>9038</v>
      </c>
      <c r="D7716" s="2">
        <f t="shared" si="240"/>
        <v>9.0380000000000003</v>
      </c>
      <c r="E7716" s="2">
        <f t="shared" si="241"/>
        <v>9.1113174250832412</v>
      </c>
    </row>
    <row r="7717" spans="1:5" hidden="1" x14ac:dyDescent="0.3">
      <c r="A7717" s="3">
        <v>45621</v>
      </c>
      <c r="B7717" s="1">
        <v>0.62887731481455167</v>
      </c>
      <c r="C7717">
        <f>'Inv. 1'!C7717+'Inv. 2'!C7717+'Inv. 3'!C7717</f>
        <v>9041</v>
      </c>
      <c r="D7717" s="2">
        <f t="shared" si="240"/>
        <v>9.0410000000000004</v>
      </c>
      <c r="E7717" s="2">
        <f t="shared" si="241"/>
        <v>9.1114150943396233</v>
      </c>
    </row>
    <row r="7718" spans="1:5" hidden="1" x14ac:dyDescent="0.3">
      <c r="A7718" s="3">
        <v>45621</v>
      </c>
      <c r="B7718" s="1">
        <v>0.62888888888862571</v>
      </c>
      <c r="C7718">
        <f>'Inv. 1'!C7718+'Inv. 2'!C7718+'Inv. 3'!C7718</f>
        <v>9057</v>
      </c>
      <c r="D7718" s="2">
        <f t="shared" si="240"/>
        <v>9.0570000000000004</v>
      </c>
      <c r="E7718" s="2">
        <f t="shared" si="241"/>
        <v>9.1115149833518316</v>
      </c>
    </row>
    <row r="7719" spans="1:5" hidden="1" x14ac:dyDescent="0.3">
      <c r="A7719" s="3">
        <v>45621</v>
      </c>
      <c r="B7719" s="1">
        <v>0.62890046296269975</v>
      </c>
      <c r="C7719">
        <f>'Inv. 1'!C7719+'Inv. 2'!C7719+'Inv. 3'!C7719</f>
        <v>9053</v>
      </c>
      <c r="D7719" s="2">
        <f t="shared" si="240"/>
        <v>9.0530000000000008</v>
      </c>
      <c r="E7719" s="2">
        <f t="shared" si="241"/>
        <v>9.1116104328523875</v>
      </c>
    </row>
    <row r="7720" spans="1:5" hidden="1" x14ac:dyDescent="0.3">
      <c r="A7720" s="3">
        <v>45621</v>
      </c>
      <c r="B7720" s="1">
        <v>0.62891203703677379</v>
      </c>
      <c r="C7720">
        <f>'Inv. 1'!C7720+'Inv. 2'!C7720+'Inv. 3'!C7720</f>
        <v>9067</v>
      </c>
      <c r="D7720" s="2">
        <f t="shared" si="240"/>
        <v>9.0670000000000002</v>
      </c>
      <c r="E7720" s="2">
        <f t="shared" si="241"/>
        <v>9.1117136514983379</v>
      </c>
    </row>
    <row r="7721" spans="1:5" hidden="1" x14ac:dyDescent="0.3">
      <c r="A7721" s="3">
        <v>45621</v>
      </c>
      <c r="B7721" s="1">
        <v>0.62892361111084782</v>
      </c>
      <c r="C7721">
        <f>'Inv. 1'!C7721+'Inv. 2'!C7721+'Inv. 3'!C7721</f>
        <v>9067</v>
      </c>
      <c r="D7721" s="2">
        <f t="shared" si="240"/>
        <v>9.0670000000000002</v>
      </c>
      <c r="E7721" s="2">
        <f t="shared" si="241"/>
        <v>9.1118135405105463</v>
      </c>
    </row>
    <row r="7722" spans="1:5" hidden="1" x14ac:dyDescent="0.3">
      <c r="A7722" s="3">
        <v>45621</v>
      </c>
      <c r="B7722" s="1">
        <v>0.62893518518492186</v>
      </c>
      <c r="C7722">
        <f>'Inv. 1'!C7722+'Inv. 2'!C7722+'Inv. 3'!C7722</f>
        <v>9079</v>
      </c>
      <c r="D7722" s="2">
        <f t="shared" si="240"/>
        <v>9.0790000000000006</v>
      </c>
      <c r="E7722" s="2">
        <f t="shared" si="241"/>
        <v>9.1118801331853518</v>
      </c>
    </row>
    <row r="7723" spans="1:5" hidden="1" x14ac:dyDescent="0.3">
      <c r="A7723" s="3">
        <v>45621</v>
      </c>
      <c r="B7723" s="1">
        <v>0.6289467592589959</v>
      </c>
      <c r="C7723">
        <f>'Inv. 1'!C7723+'Inv. 2'!C7723+'Inv. 3'!C7723</f>
        <v>9079</v>
      </c>
      <c r="D7723" s="2">
        <f t="shared" si="240"/>
        <v>9.0790000000000006</v>
      </c>
      <c r="E7723" s="2">
        <f t="shared" si="241"/>
        <v>9.111894561598227</v>
      </c>
    </row>
    <row r="7724" spans="1:5" hidden="1" x14ac:dyDescent="0.3">
      <c r="A7724" s="3">
        <v>45621</v>
      </c>
      <c r="B7724" s="1">
        <v>0.62895833333306994</v>
      </c>
      <c r="C7724">
        <f>'Inv. 1'!C7724+'Inv. 2'!C7724+'Inv. 3'!C7724</f>
        <v>9066</v>
      </c>
      <c r="D7724" s="2">
        <f t="shared" si="240"/>
        <v>9.0660000000000007</v>
      </c>
      <c r="E7724" s="2">
        <f t="shared" si="241"/>
        <v>9.1119089900111039</v>
      </c>
    </row>
    <row r="7725" spans="1:5" hidden="1" x14ac:dyDescent="0.3">
      <c r="A7725" s="3">
        <v>45621</v>
      </c>
      <c r="B7725" s="1">
        <v>0.62896990740714398</v>
      </c>
      <c r="C7725">
        <f>'Inv. 1'!C7725+'Inv. 2'!C7725+'Inv. 3'!C7725</f>
        <v>9047</v>
      </c>
      <c r="D7725" s="2">
        <f t="shared" si="240"/>
        <v>9.0470000000000006</v>
      </c>
      <c r="E7725" s="2">
        <f t="shared" si="241"/>
        <v>9.1119667036626026</v>
      </c>
    </row>
    <row r="7726" spans="1:5" hidden="1" x14ac:dyDescent="0.3">
      <c r="A7726" s="3">
        <v>45621</v>
      </c>
      <c r="B7726" s="1">
        <v>0.62898148148121802</v>
      </c>
      <c r="C7726">
        <f>'Inv. 1'!C7726+'Inv. 2'!C7726+'Inv. 3'!C7726</f>
        <v>9055</v>
      </c>
      <c r="D7726" s="2">
        <f t="shared" si="240"/>
        <v>9.0549999999999997</v>
      </c>
      <c r="E7726" s="2">
        <f t="shared" si="241"/>
        <v>9.1120410654827992</v>
      </c>
    </row>
    <row r="7727" spans="1:5" hidden="1" x14ac:dyDescent="0.3">
      <c r="A7727" s="3">
        <v>45621</v>
      </c>
      <c r="B7727" s="1">
        <v>0.62899305555529206</v>
      </c>
      <c r="C7727">
        <f>'Inv. 1'!C7727+'Inv. 2'!C7727+'Inv. 3'!C7727</f>
        <v>9058</v>
      </c>
      <c r="D7727" s="2">
        <f t="shared" si="240"/>
        <v>9.0579999999999998</v>
      </c>
      <c r="E7727" s="2">
        <f t="shared" si="241"/>
        <v>9.1120976692563858</v>
      </c>
    </row>
    <row r="7728" spans="1:5" hidden="1" x14ac:dyDescent="0.3">
      <c r="A7728" s="3">
        <v>45621</v>
      </c>
      <c r="B7728" s="1">
        <v>0.6290046296293661</v>
      </c>
      <c r="C7728">
        <f>'Inv. 1'!C7728+'Inv. 2'!C7728+'Inv. 3'!C7728</f>
        <v>9064</v>
      </c>
      <c r="D7728" s="2">
        <f t="shared" si="240"/>
        <v>9.0640000000000001</v>
      </c>
      <c r="E7728" s="2">
        <f t="shared" si="241"/>
        <v>9.1121709211986701</v>
      </c>
    </row>
    <row r="7729" spans="1:5" hidden="1" x14ac:dyDescent="0.3">
      <c r="A7729" s="3">
        <v>45621</v>
      </c>
      <c r="B7729" s="1">
        <v>0.62901620370344014</v>
      </c>
      <c r="C7729">
        <f>'Inv. 1'!C7729+'Inv. 2'!C7729+'Inv. 3'!C7729</f>
        <v>9083</v>
      </c>
      <c r="D7729" s="2">
        <f t="shared" si="240"/>
        <v>9.0830000000000002</v>
      </c>
      <c r="E7729" s="2">
        <f t="shared" si="241"/>
        <v>9.1122574916759191</v>
      </c>
    </row>
    <row r="7730" spans="1:5" hidden="1" x14ac:dyDescent="0.3">
      <c r="A7730" s="3">
        <v>45621</v>
      </c>
      <c r="B7730" s="1">
        <v>0.62902777777751417</v>
      </c>
      <c r="C7730">
        <f>'Inv. 1'!C7730+'Inv. 2'!C7730+'Inv. 3'!C7730</f>
        <v>9073</v>
      </c>
      <c r="D7730" s="2">
        <f t="shared" si="240"/>
        <v>9.0730000000000004</v>
      </c>
      <c r="E7730" s="2">
        <f t="shared" si="241"/>
        <v>9.1123185349611582</v>
      </c>
    </row>
    <row r="7731" spans="1:5" hidden="1" x14ac:dyDescent="0.3">
      <c r="A7731" s="3">
        <v>45621</v>
      </c>
      <c r="B7731" s="1">
        <v>0.62903935185158821</v>
      </c>
      <c r="C7731">
        <f>'Inv. 1'!C7731+'Inv. 2'!C7731+'Inv. 3'!C7731</f>
        <v>9085</v>
      </c>
      <c r="D7731" s="2">
        <f t="shared" si="240"/>
        <v>9.0850000000000009</v>
      </c>
      <c r="E7731" s="2">
        <f t="shared" si="241"/>
        <v>9.1123906770255303</v>
      </c>
    </row>
    <row r="7732" spans="1:5" hidden="1" x14ac:dyDescent="0.3">
      <c r="A7732" s="3">
        <v>45621</v>
      </c>
      <c r="B7732" s="1">
        <v>0.62905092592566225</v>
      </c>
      <c r="C7732">
        <f>'Inv. 1'!C7732+'Inv. 2'!C7732+'Inv. 3'!C7732</f>
        <v>9046</v>
      </c>
      <c r="D7732" s="2">
        <f t="shared" si="240"/>
        <v>9.0459999999999994</v>
      </c>
      <c r="E7732" s="2">
        <f t="shared" si="241"/>
        <v>9.112470588235297</v>
      </c>
    </row>
    <row r="7733" spans="1:5" hidden="1" x14ac:dyDescent="0.3">
      <c r="A7733" s="3">
        <v>45621</v>
      </c>
      <c r="B7733" s="1">
        <v>0.62906249999973629</v>
      </c>
      <c r="C7733">
        <f>'Inv. 1'!C7733+'Inv. 2'!C7733+'Inv. 3'!C7733</f>
        <v>9048</v>
      </c>
      <c r="D7733" s="2">
        <f t="shared" si="240"/>
        <v>9.048</v>
      </c>
      <c r="E7733" s="2">
        <f t="shared" si="241"/>
        <v>9.1125371809101026</v>
      </c>
    </row>
    <row r="7734" spans="1:5" hidden="1" x14ac:dyDescent="0.3">
      <c r="A7734" s="3">
        <v>45621</v>
      </c>
      <c r="B7734" s="1">
        <v>0.62907407407381033</v>
      </c>
      <c r="C7734">
        <f>'Inv. 1'!C7734+'Inv. 2'!C7734+'Inv. 3'!C7734</f>
        <v>9054</v>
      </c>
      <c r="D7734" s="2">
        <f t="shared" si="240"/>
        <v>9.0540000000000003</v>
      </c>
      <c r="E7734" s="2">
        <f t="shared" si="241"/>
        <v>9.1125849056603805</v>
      </c>
    </row>
    <row r="7735" spans="1:5" hidden="1" x14ac:dyDescent="0.3">
      <c r="A7735" s="3">
        <v>45621</v>
      </c>
      <c r="B7735" s="1">
        <v>0.62908564814788437</v>
      </c>
      <c r="C7735">
        <f>'Inv. 1'!C7735+'Inv. 2'!C7735+'Inv. 3'!C7735</f>
        <v>9058</v>
      </c>
      <c r="D7735" s="2">
        <f t="shared" si="240"/>
        <v>9.0579999999999998</v>
      </c>
      <c r="E7735" s="2">
        <f t="shared" si="241"/>
        <v>9.1126270810210919</v>
      </c>
    </row>
    <row r="7736" spans="1:5" hidden="1" x14ac:dyDescent="0.3">
      <c r="A7736" s="3">
        <v>45621</v>
      </c>
      <c r="B7736" s="1">
        <v>0.62909722222195841</v>
      </c>
      <c r="C7736">
        <f>'Inv. 1'!C7736+'Inv. 2'!C7736+'Inv. 3'!C7736</f>
        <v>9070</v>
      </c>
      <c r="D7736" s="2">
        <f t="shared" si="240"/>
        <v>9.07</v>
      </c>
      <c r="E7736" s="2">
        <f t="shared" si="241"/>
        <v>9.1126925638179834</v>
      </c>
    </row>
    <row r="7737" spans="1:5" hidden="1" x14ac:dyDescent="0.3">
      <c r="A7737" s="3">
        <v>45621</v>
      </c>
      <c r="B7737" s="1">
        <v>0.62910879629603245</v>
      </c>
      <c r="C7737">
        <f>'Inv. 1'!C7737+'Inv. 2'!C7737+'Inv. 3'!C7737</f>
        <v>9081</v>
      </c>
      <c r="D7737" s="2">
        <f t="shared" si="240"/>
        <v>9.0809999999999995</v>
      </c>
      <c r="E7737" s="2">
        <f t="shared" si="241"/>
        <v>9.1127502774694822</v>
      </c>
    </row>
    <row r="7738" spans="1:5" hidden="1" x14ac:dyDescent="0.3">
      <c r="A7738" s="3">
        <v>45621</v>
      </c>
      <c r="B7738" s="1">
        <v>0.62912037037010649</v>
      </c>
      <c r="C7738">
        <f>'Inv. 1'!C7738+'Inv. 2'!C7738+'Inv. 3'!C7738</f>
        <v>9086</v>
      </c>
      <c r="D7738" s="2">
        <f t="shared" si="240"/>
        <v>9.0860000000000003</v>
      </c>
      <c r="E7738" s="2">
        <f t="shared" si="241"/>
        <v>9.1127802441731429</v>
      </c>
    </row>
    <row r="7739" spans="1:5" hidden="1" x14ac:dyDescent="0.3">
      <c r="A7739" s="3">
        <v>45621</v>
      </c>
      <c r="B7739" s="1">
        <v>0.62913194444418052</v>
      </c>
      <c r="C7739">
        <f>'Inv. 1'!C7739+'Inv. 2'!C7739+'Inv. 3'!C7739</f>
        <v>9065</v>
      </c>
      <c r="D7739" s="2">
        <f t="shared" si="240"/>
        <v>9.0649999999999995</v>
      </c>
      <c r="E7739" s="2">
        <f t="shared" si="241"/>
        <v>9.1128246392896806</v>
      </c>
    </row>
    <row r="7740" spans="1:5" hidden="1" x14ac:dyDescent="0.3">
      <c r="A7740" s="3">
        <v>45621</v>
      </c>
      <c r="B7740" s="1">
        <v>0.62914351851825456</v>
      </c>
      <c r="C7740">
        <f>'Inv. 1'!C7740+'Inv. 2'!C7740+'Inv. 3'!C7740</f>
        <v>9055</v>
      </c>
      <c r="D7740" s="2">
        <f t="shared" si="240"/>
        <v>9.0549999999999997</v>
      </c>
      <c r="E7740" s="2">
        <f t="shared" si="241"/>
        <v>9.1129156492785821</v>
      </c>
    </row>
    <row r="7741" spans="1:5" hidden="1" x14ac:dyDescent="0.3">
      <c r="A7741" s="3">
        <v>45621</v>
      </c>
      <c r="B7741" s="1">
        <v>0.6291550925923286</v>
      </c>
      <c r="C7741">
        <f>'Inv. 1'!C7741+'Inv. 2'!C7741+'Inv. 3'!C7741</f>
        <v>9044</v>
      </c>
      <c r="D7741" s="2">
        <f t="shared" si="240"/>
        <v>9.0440000000000005</v>
      </c>
      <c r="E7741" s="2">
        <f t="shared" si="241"/>
        <v>9.1129977802441768</v>
      </c>
    </row>
    <row r="7742" spans="1:5" hidden="1" x14ac:dyDescent="0.3">
      <c r="A7742" s="3">
        <v>45621</v>
      </c>
      <c r="B7742" s="1">
        <v>0.62916666666640264</v>
      </c>
      <c r="C7742">
        <f>'Inv. 1'!C7742+'Inv. 2'!C7742+'Inv. 3'!C7742</f>
        <v>9064</v>
      </c>
      <c r="D7742" s="2">
        <f t="shared" si="240"/>
        <v>9.0640000000000001</v>
      </c>
      <c r="E7742" s="2">
        <f t="shared" si="241"/>
        <v>9.1131021087680395</v>
      </c>
    </row>
    <row r="7743" spans="1:5" hidden="1" x14ac:dyDescent="0.3">
      <c r="A7743" s="3">
        <v>45621</v>
      </c>
      <c r="B7743" s="1">
        <v>0.62917824074047668</v>
      </c>
      <c r="C7743">
        <f>'Inv. 1'!C7743+'Inv. 2'!C7743+'Inv. 3'!C7743</f>
        <v>9064</v>
      </c>
      <c r="D7743" s="2">
        <f t="shared" si="240"/>
        <v>9.0640000000000001</v>
      </c>
      <c r="E7743" s="2">
        <f t="shared" si="241"/>
        <v>9.1132097669256424</v>
      </c>
    </row>
    <row r="7744" spans="1:5" hidden="1" x14ac:dyDescent="0.3">
      <c r="A7744" s="3">
        <v>45621</v>
      </c>
      <c r="B7744" s="1">
        <v>0.62918981481455072</v>
      </c>
      <c r="C7744">
        <f>'Inv. 1'!C7744+'Inv. 2'!C7744+'Inv. 3'!C7744</f>
        <v>9073</v>
      </c>
      <c r="D7744" s="2">
        <f t="shared" si="240"/>
        <v>9.0730000000000004</v>
      </c>
      <c r="E7744" s="2">
        <f t="shared" si="241"/>
        <v>9.1132785793562725</v>
      </c>
    </row>
    <row r="7745" spans="1:5" hidden="1" x14ac:dyDescent="0.3">
      <c r="A7745" s="3">
        <v>45621</v>
      </c>
      <c r="B7745" s="1">
        <v>0.62920138888862476</v>
      </c>
      <c r="C7745">
        <f>'Inv. 1'!C7745+'Inv. 2'!C7745+'Inv. 3'!C7745</f>
        <v>9072</v>
      </c>
      <c r="D7745" s="2">
        <f t="shared" si="240"/>
        <v>9.0719999999999992</v>
      </c>
      <c r="E7745" s="2">
        <f t="shared" si="241"/>
        <v>9.1132852386237531</v>
      </c>
    </row>
    <row r="7746" spans="1:5" hidden="1" x14ac:dyDescent="0.3">
      <c r="A7746" s="3">
        <v>45621</v>
      </c>
      <c r="B7746" s="1">
        <v>0.6292129629626988</v>
      </c>
      <c r="C7746">
        <f>'Inv. 1'!C7746+'Inv. 2'!C7746+'Inv. 3'!C7746</f>
        <v>9095</v>
      </c>
      <c r="D7746" s="2">
        <f t="shared" si="240"/>
        <v>9.0950000000000006</v>
      </c>
      <c r="E7746" s="2">
        <f t="shared" si="241"/>
        <v>9.1133152053274156</v>
      </c>
    </row>
    <row r="7747" spans="1:5" hidden="1" x14ac:dyDescent="0.3">
      <c r="A7747" s="3">
        <v>45621</v>
      </c>
      <c r="B7747" s="1">
        <v>0.62922453703677284</v>
      </c>
      <c r="C7747">
        <f>'Inv. 1'!C7747+'Inv. 2'!C7747+'Inv. 3'!C7747</f>
        <v>9059</v>
      </c>
      <c r="D7747" s="2">
        <f t="shared" ref="D7747:D7810" si="242">C7747/1000</f>
        <v>9.0589999999999993</v>
      </c>
      <c r="E7747" s="2">
        <f t="shared" ref="E7747:E7810" si="243">AVERAGE(D7747:D8647)</f>
        <v>9.1133451720310781</v>
      </c>
    </row>
    <row r="7748" spans="1:5" hidden="1" x14ac:dyDescent="0.3">
      <c r="A7748" s="3">
        <v>45621</v>
      </c>
      <c r="B7748" s="1">
        <v>0.62923611111084687</v>
      </c>
      <c r="C7748">
        <f>'Inv. 1'!C7748+'Inv. 2'!C7748+'Inv. 3'!C7748</f>
        <v>9046</v>
      </c>
      <c r="D7748" s="2">
        <f t="shared" si="242"/>
        <v>9.0459999999999994</v>
      </c>
      <c r="E7748" s="2">
        <f t="shared" si="243"/>
        <v>9.1134028856825768</v>
      </c>
    </row>
    <row r="7749" spans="1:5" hidden="1" x14ac:dyDescent="0.3">
      <c r="A7749" s="3">
        <v>45621</v>
      </c>
      <c r="B7749" s="1">
        <v>0.62924768518492091</v>
      </c>
      <c r="C7749">
        <f>'Inv. 1'!C7749+'Inv. 2'!C7749+'Inv. 3'!C7749</f>
        <v>9060</v>
      </c>
      <c r="D7749" s="2">
        <f t="shared" si="242"/>
        <v>9.06</v>
      </c>
      <c r="E7749" s="2">
        <f t="shared" si="243"/>
        <v>9.1134683684794702</v>
      </c>
    </row>
    <row r="7750" spans="1:5" hidden="1" x14ac:dyDescent="0.3">
      <c r="A7750" s="3">
        <v>45621</v>
      </c>
      <c r="B7750" s="1">
        <v>0.62925925925899495</v>
      </c>
      <c r="C7750">
        <f>'Inv. 1'!C7750+'Inv. 2'!C7750+'Inv. 3'!C7750</f>
        <v>9079</v>
      </c>
      <c r="D7750" s="2">
        <f t="shared" si="242"/>
        <v>9.0790000000000006</v>
      </c>
      <c r="E7750" s="2">
        <f t="shared" si="243"/>
        <v>9.1135460599334071</v>
      </c>
    </row>
    <row r="7751" spans="1:5" hidden="1" x14ac:dyDescent="0.3">
      <c r="A7751" s="3">
        <v>45621</v>
      </c>
      <c r="B7751" s="1">
        <v>0.62927083333306899</v>
      </c>
      <c r="C7751">
        <f>'Inv. 1'!C7751+'Inv. 2'!C7751+'Inv. 3'!C7751</f>
        <v>9072</v>
      </c>
      <c r="D7751" s="2">
        <f t="shared" si="242"/>
        <v>9.0719999999999992</v>
      </c>
      <c r="E7751" s="2">
        <f t="shared" si="243"/>
        <v>9.1136215316315212</v>
      </c>
    </row>
    <row r="7752" spans="1:5" hidden="1" x14ac:dyDescent="0.3">
      <c r="A7752" s="3">
        <v>45621</v>
      </c>
      <c r="B7752" s="1">
        <v>0.62928240740714303</v>
      </c>
      <c r="C7752">
        <f>'Inv. 1'!C7752+'Inv. 2'!C7752+'Inv. 3'!C7752</f>
        <v>9067</v>
      </c>
      <c r="D7752" s="2">
        <f t="shared" si="242"/>
        <v>9.0670000000000002</v>
      </c>
      <c r="E7752" s="2">
        <f t="shared" si="243"/>
        <v>9.1136914539400689</v>
      </c>
    </row>
    <row r="7753" spans="1:5" hidden="1" x14ac:dyDescent="0.3">
      <c r="A7753" s="3">
        <v>45621</v>
      </c>
      <c r="B7753" s="1">
        <v>0.62929398148121707</v>
      </c>
      <c r="C7753">
        <f>'Inv. 1'!C7753+'Inv. 2'!C7753+'Inv. 3'!C7753</f>
        <v>9085</v>
      </c>
      <c r="D7753" s="2">
        <f t="shared" si="242"/>
        <v>9.0850000000000009</v>
      </c>
      <c r="E7753" s="2">
        <f t="shared" si="243"/>
        <v>9.113768035516097</v>
      </c>
    </row>
    <row r="7754" spans="1:5" hidden="1" x14ac:dyDescent="0.3">
      <c r="A7754" s="3">
        <v>45621</v>
      </c>
      <c r="B7754" s="1">
        <v>0.62930555555529111</v>
      </c>
      <c r="C7754">
        <f>'Inv. 1'!C7754+'Inv. 2'!C7754+'Inv. 3'!C7754</f>
        <v>9075</v>
      </c>
      <c r="D7754" s="2">
        <f t="shared" si="242"/>
        <v>9.0749999999999993</v>
      </c>
      <c r="E7754" s="2">
        <f t="shared" si="243"/>
        <v>9.1138512763596022</v>
      </c>
    </row>
    <row r="7755" spans="1:5" hidden="1" x14ac:dyDescent="0.3">
      <c r="A7755" s="3">
        <v>45621</v>
      </c>
      <c r="B7755" s="1">
        <v>0.62931712962936515</v>
      </c>
      <c r="C7755">
        <f>'Inv. 1'!C7755+'Inv. 2'!C7755+'Inv. 3'!C7755</f>
        <v>9052</v>
      </c>
      <c r="D7755" s="2">
        <f t="shared" si="242"/>
        <v>9.0519999999999996</v>
      </c>
      <c r="E7755" s="2">
        <f t="shared" si="243"/>
        <v>9.1139100998890132</v>
      </c>
    </row>
    <row r="7756" spans="1:5" hidden="1" x14ac:dyDescent="0.3">
      <c r="A7756" s="3">
        <v>45621</v>
      </c>
      <c r="B7756" s="1">
        <v>0.62932870370343919</v>
      </c>
      <c r="C7756">
        <f>'Inv. 1'!C7756+'Inv. 2'!C7756+'Inv. 3'!C7756</f>
        <v>9045</v>
      </c>
      <c r="D7756" s="2">
        <f t="shared" si="242"/>
        <v>9.0449999999999999</v>
      </c>
      <c r="E7756" s="2">
        <f t="shared" si="243"/>
        <v>9.1139378468368495</v>
      </c>
    </row>
    <row r="7757" spans="1:5" hidden="1" x14ac:dyDescent="0.3">
      <c r="A7757" s="3">
        <v>45621</v>
      </c>
      <c r="B7757" s="1">
        <v>0.62934027777751322</v>
      </c>
      <c r="C7757">
        <f>'Inv. 1'!C7757+'Inv. 2'!C7757+'Inv. 3'!C7757</f>
        <v>9071</v>
      </c>
      <c r="D7757" s="2">
        <f t="shared" si="242"/>
        <v>9.0709999999999997</v>
      </c>
      <c r="E7757" s="2">
        <f t="shared" si="243"/>
        <v>9.1139877913429537</v>
      </c>
    </row>
    <row r="7758" spans="1:5" hidden="1" x14ac:dyDescent="0.3">
      <c r="A7758" s="3">
        <v>45621</v>
      </c>
      <c r="B7758" s="1">
        <v>0.62935185185158726</v>
      </c>
      <c r="C7758">
        <f>'Inv. 1'!C7758+'Inv. 2'!C7758+'Inv. 3'!C7758</f>
        <v>9072</v>
      </c>
      <c r="D7758" s="2">
        <f t="shared" si="242"/>
        <v>9.0719999999999992</v>
      </c>
      <c r="E7758" s="2">
        <f t="shared" si="243"/>
        <v>9.1140366259711438</v>
      </c>
    </row>
    <row r="7759" spans="1:5" hidden="1" x14ac:dyDescent="0.3">
      <c r="A7759" s="3">
        <v>45621</v>
      </c>
      <c r="B7759" s="1">
        <v>0.6293634259256613</v>
      </c>
      <c r="C7759">
        <f>'Inv. 1'!C7759+'Inv. 2'!C7759+'Inv. 3'!C7759</f>
        <v>9076</v>
      </c>
      <c r="D7759" s="2">
        <f t="shared" si="242"/>
        <v>9.0760000000000005</v>
      </c>
      <c r="E7759" s="2">
        <f t="shared" si="243"/>
        <v>9.1140776914539412</v>
      </c>
    </row>
    <row r="7760" spans="1:5" hidden="1" x14ac:dyDescent="0.3">
      <c r="A7760" s="3">
        <v>45621</v>
      </c>
      <c r="B7760" s="1">
        <v>0.62937499999973534</v>
      </c>
      <c r="C7760">
        <f>'Inv. 1'!C7760+'Inv. 2'!C7760+'Inv. 3'!C7760</f>
        <v>9079</v>
      </c>
      <c r="D7760" s="2">
        <f t="shared" si="242"/>
        <v>9.0790000000000006</v>
      </c>
      <c r="E7760" s="2">
        <f t="shared" si="243"/>
        <v>9.1141087680355177</v>
      </c>
    </row>
    <row r="7761" spans="1:5" hidden="1" x14ac:dyDescent="0.3">
      <c r="A7761" s="3">
        <v>45621</v>
      </c>
      <c r="B7761" s="1">
        <v>0.62938657407380938</v>
      </c>
      <c r="C7761">
        <f>'Inv. 1'!C7761+'Inv. 2'!C7761+'Inv. 3'!C7761</f>
        <v>9076</v>
      </c>
      <c r="D7761" s="2">
        <f t="shared" si="242"/>
        <v>9.0760000000000005</v>
      </c>
      <c r="E7761" s="2">
        <f t="shared" si="243"/>
        <v>9.1141576026637079</v>
      </c>
    </row>
    <row r="7762" spans="1:5" hidden="1" x14ac:dyDescent="0.3">
      <c r="A7762" s="3">
        <v>45621</v>
      </c>
      <c r="B7762" s="1">
        <v>0.62939814814788342</v>
      </c>
      <c r="C7762">
        <f>'Inv. 1'!C7762+'Inv. 2'!C7762+'Inv. 3'!C7762</f>
        <v>9051</v>
      </c>
      <c r="D7762" s="2">
        <f t="shared" si="242"/>
        <v>9.0510000000000002</v>
      </c>
      <c r="E7762" s="2">
        <f t="shared" si="243"/>
        <v>9.1142330743618238</v>
      </c>
    </row>
    <row r="7763" spans="1:5" hidden="1" x14ac:dyDescent="0.3">
      <c r="A7763" s="3">
        <v>45621</v>
      </c>
      <c r="B7763" s="1">
        <v>0.62940972222195746</v>
      </c>
      <c r="C7763">
        <f>'Inv. 1'!C7763+'Inv. 2'!C7763+'Inv. 3'!C7763</f>
        <v>9058</v>
      </c>
      <c r="D7763" s="2">
        <f t="shared" si="242"/>
        <v>9.0579999999999998</v>
      </c>
      <c r="E7763" s="2">
        <f t="shared" si="243"/>
        <v>9.1143207547169833</v>
      </c>
    </row>
    <row r="7764" spans="1:5" hidden="1" x14ac:dyDescent="0.3">
      <c r="A7764" s="3">
        <v>45621</v>
      </c>
      <c r="B7764" s="1">
        <v>0.6294212962960315</v>
      </c>
      <c r="C7764">
        <f>'Inv. 1'!C7764+'Inv. 2'!C7764+'Inv. 3'!C7764</f>
        <v>9062</v>
      </c>
      <c r="D7764" s="2">
        <f t="shared" si="242"/>
        <v>9.0619999999999994</v>
      </c>
      <c r="E7764" s="2">
        <f t="shared" si="243"/>
        <v>9.1144028856825763</v>
      </c>
    </row>
    <row r="7765" spans="1:5" hidden="1" x14ac:dyDescent="0.3">
      <c r="A7765" s="3">
        <v>45621</v>
      </c>
      <c r="B7765" s="1">
        <v>0.62943287037010553</v>
      </c>
      <c r="C7765">
        <f>'Inv. 1'!C7765+'Inv. 2'!C7765+'Inv. 3'!C7765</f>
        <v>9072</v>
      </c>
      <c r="D7765" s="2">
        <f t="shared" si="242"/>
        <v>9.0719999999999992</v>
      </c>
      <c r="E7765" s="2">
        <f t="shared" si="243"/>
        <v>9.114508324084353</v>
      </c>
    </row>
    <row r="7766" spans="1:5" hidden="1" x14ac:dyDescent="0.3">
      <c r="A7766" s="3">
        <v>45621</v>
      </c>
      <c r="B7766" s="1">
        <v>0.62944444444417957</v>
      </c>
      <c r="C7766">
        <f>'Inv. 1'!C7766+'Inv. 2'!C7766+'Inv. 3'!C7766</f>
        <v>9078</v>
      </c>
      <c r="D7766" s="2">
        <f t="shared" si="242"/>
        <v>9.0779999999999994</v>
      </c>
      <c r="E7766" s="2">
        <f t="shared" si="243"/>
        <v>9.1145849056603812</v>
      </c>
    </row>
    <row r="7767" spans="1:5" hidden="1" x14ac:dyDescent="0.3">
      <c r="A7767" s="3">
        <v>45621</v>
      </c>
      <c r="B7767" s="1">
        <v>0.62945601851825361</v>
      </c>
      <c r="C7767">
        <f>'Inv. 1'!C7767+'Inv. 2'!C7767+'Inv. 3'!C7767</f>
        <v>9080</v>
      </c>
      <c r="D7767" s="2">
        <f t="shared" si="242"/>
        <v>9.08</v>
      </c>
      <c r="E7767" s="2">
        <f t="shared" si="243"/>
        <v>9.1145771365149866</v>
      </c>
    </row>
    <row r="7768" spans="1:5" hidden="1" x14ac:dyDescent="0.3">
      <c r="A7768" s="3">
        <v>45621</v>
      </c>
      <c r="B7768" s="1">
        <v>0.62946759259232765</v>
      </c>
      <c r="C7768">
        <f>'Inv. 1'!C7768+'Inv. 2'!C7768+'Inv. 3'!C7768</f>
        <v>9084</v>
      </c>
      <c r="D7768" s="2">
        <f t="shared" si="242"/>
        <v>9.0839999999999996</v>
      </c>
      <c r="E7768" s="2">
        <f t="shared" si="243"/>
        <v>9.1145893451720355</v>
      </c>
    </row>
    <row r="7769" spans="1:5" hidden="1" x14ac:dyDescent="0.3">
      <c r="A7769" s="3">
        <v>45621</v>
      </c>
      <c r="B7769" s="1">
        <v>0.62947916666640169</v>
      </c>
      <c r="C7769">
        <f>'Inv. 1'!C7769+'Inv. 2'!C7769+'Inv. 3'!C7769</f>
        <v>9050</v>
      </c>
      <c r="D7769" s="2">
        <f t="shared" si="242"/>
        <v>9.0500000000000007</v>
      </c>
      <c r="E7769" s="2">
        <f t="shared" si="243"/>
        <v>9.1146237513873505</v>
      </c>
    </row>
    <row r="7770" spans="1:5" hidden="1" x14ac:dyDescent="0.3">
      <c r="A7770" s="3">
        <v>45621</v>
      </c>
      <c r="B7770" s="1">
        <v>0.62949074074047573</v>
      </c>
      <c r="C7770">
        <f>'Inv. 1'!C7770+'Inv. 2'!C7770+'Inv. 3'!C7770</f>
        <v>9064</v>
      </c>
      <c r="D7770" s="2">
        <f t="shared" si="242"/>
        <v>9.0640000000000001</v>
      </c>
      <c r="E7770" s="2">
        <f t="shared" si="243"/>
        <v>9.1146903440621578</v>
      </c>
    </row>
    <row r="7771" spans="1:5" hidden="1" x14ac:dyDescent="0.3">
      <c r="A7771" s="3">
        <v>45621</v>
      </c>
      <c r="B7771" s="1">
        <v>0.62950231481454977</v>
      </c>
      <c r="C7771">
        <f>'Inv. 1'!C7771+'Inv. 2'!C7771+'Inv. 3'!C7771</f>
        <v>9059</v>
      </c>
      <c r="D7771" s="2">
        <f t="shared" si="242"/>
        <v>9.0589999999999993</v>
      </c>
      <c r="E7771" s="2">
        <f t="shared" si="243"/>
        <v>9.1147325194228692</v>
      </c>
    </row>
    <row r="7772" spans="1:5" hidden="1" x14ac:dyDescent="0.3">
      <c r="A7772" s="3">
        <v>45621</v>
      </c>
      <c r="B7772" s="1">
        <v>0.62951388888862381</v>
      </c>
      <c r="C7772">
        <f>'Inv. 1'!C7772+'Inv. 2'!C7772+'Inv. 3'!C7772</f>
        <v>9071</v>
      </c>
      <c r="D7772" s="2">
        <f t="shared" si="242"/>
        <v>9.0709999999999997</v>
      </c>
      <c r="E7772" s="2">
        <f t="shared" si="243"/>
        <v>9.1148013318534993</v>
      </c>
    </row>
    <row r="7773" spans="1:5" hidden="1" x14ac:dyDescent="0.3">
      <c r="A7773" s="3">
        <v>45621</v>
      </c>
      <c r="B7773" s="1">
        <v>0.62952546296269785</v>
      </c>
      <c r="C7773">
        <f>'Inv. 1'!C7773+'Inv. 2'!C7773+'Inv. 3'!C7773</f>
        <v>9070</v>
      </c>
      <c r="D7773" s="2">
        <f t="shared" si="242"/>
        <v>9.07</v>
      </c>
      <c r="E7773" s="2">
        <f t="shared" si="243"/>
        <v>9.1148768035516117</v>
      </c>
    </row>
    <row r="7774" spans="1:5" hidden="1" x14ac:dyDescent="0.3">
      <c r="A7774" s="3">
        <v>45621</v>
      </c>
      <c r="B7774" s="1">
        <v>0.62953703703677188</v>
      </c>
      <c r="C7774">
        <f>'Inv. 1'!C7774+'Inv. 2'!C7774+'Inv. 3'!C7774</f>
        <v>9090</v>
      </c>
      <c r="D7774" s="2">
        <f t="shared" si="242"/>
        <v>9.09</v>
      </c>
      <c r="E7774" s="2">
        <f t="shared" si="243"/>
        <v>9.1149456159822435</v>
      </c>
    </row>
    <row r="7775" spans="1:5" hidden="1" x14ac:dyDescent="0.3">
      <c r="A7775" s="3">
        <v>45621</v>
      </c>
      <c r="B7775" s="1">
        <v>0.62954861111084592</v>
      </c>
      <c r="C7775">
        <f>'Inv. 1'!C7775+'Inv. 2'!C7775+'Inv. 3'!C7775</f>
        <v>9087</v>
      </c>
      <c r="D7775" s="2">
        <f t="shared" si="242"/>
        <v>9.0869999999999997</v>
      </c>
      <c r="E7775" s="2">
        <f t="shared" si="243"/>
        <v>9.1149877913429549</v>
      </c>
    </row>
    <row r="7776" spans="1:5" hidden="1" x14ac:dyDescent="0.3">
      <c r="A7776" s="3">
        <v>45621</v>
      </c>
      <c r="B7776" s="1">
        <v>0.62956018518491996</v>
      </c>
      <c r="C7776">
        <f>'Inv. 1'!C7776+'Inv. 2'!C7776+'Inv. 3'!C7776</f>
        <v>9063</v>
      </c>
      <c r="D7776" s="2">
        <f t="shared" si="242"/>
        <v>9.0630000000000006</v>
      </c>
      <c r="E7776" s="2">
        <f t="shared" si="243"/>
        <v>9.1150643729189849</v>
      </c>
    </row>
    <row r="7777" spans="1:5" hidden="1" x14ac:dyDescent="0.3">
      <c r="A7777" s="3">
        <v>45621</v>
      </c>
      <c r="B7777" s="1">
        <v>0.629571759258994</v>
      </c>
      <c r="C7777">
        <f>'Inv. 1'!C7777+'Inv. 2'!C7777+'Inv. 3'!C7777</f>
        <v>9050</v>
      </c>
      <c r="D7777" s="2">
        <f t="shared" si="242"/>
        <v>9.0500000000000007</v>
      </c>
      <c r="E7777" s="2">
        <f t="shared" si="243"/>
        <v>9.1151509433962303</v>
      </c>
    </row>
    <row r="7778" spans="1:5" hidden="1" x14ac:dyDescent="0.3">
      <c r="A7778" s="3">
        <v>45621</v>
      </c>
      <c r="B7778" s="1">
        <v>0.62958333333306804</v>
      </c>
      <c r="C7778">
        <f>'Inv. 1'!C7778+'Inv. 2'!C7778+'Inv. 3'!C7778</f>
        <v>9076</v>
      </c>
      <c r="D7778" s="2">
        <f t="shared" si="242"/>
        <v>9.0760000000000005</v>
      </c>
      <c r="E7778" s="2">
        <f t="shared" si="243"/>
        <v>9.1151875693673734</v>
      </c>
    </row>
    <row r="7779" spans="1:5" hidden="1" x14ac:dyDescent="0.3">
      <c r="A7779" s="3">
        <v>45621</v>
      </c>
      <c r="B7779" s="1">
        <v>0.62959490740714208</v>
      </c>
      <c r="C7779">
        <f>'Inv. 1'!C7779+'Inv. 2'!C7779+'Inv. 3'!C7779</f>
        <v>9071</v>
      </c>
      <c r="D7779" s="2">
        <f t="shared" si="242"/>
        <v>9.0709999999999997</v>
      </c>
      <c r="E7779" s="2">
        <f t="shared" si="243"/>
        <v>9.115205327413987</v>
      </c>
    </row>
    <row r="7780" spans="1:5" hidden="1" x14ac:dyDescent="0.3">
      <c r="A7780" s="3">
        <v>45621</v>
      </c>
      <c r="B7780" s="1">
        <v>0.62960648148121612</v>
      </c>
      <c r="C7780">
        <f>'Inv. 1'!C7780+'Inv. 2'!C7780+'Inv. 3'!C7780</f>
        <v>9067</v>
      </c>
      <c r="D7780" s="2">
        <f t="shared" si="242"/>
        <v>9.0670000000000002</v>
      </c>
      <c r="E7780" s="2">
        <f t="shared" si="243"/>
        <v>9.115253052164265</v>
      </c>
    </row>
    <row r="7781" spans="1:5" hidden="1" x14ac:dyDescent="0.3">
      <c r="A7781" s="3">
        <v>45621</v>
      </c>
      <c r="B7781" s="1">
        <v>0.62961805555529016</v>
      </c>
      <c r="C7781">
        <f>'Inv. 1'!C7781+'Inv. 2'!C7781+'Inv. 3'!C7781</f>
        <v>9085</v>
      </c>
      <c r="D7781" s="2">
        <f t="shared" si="242"/>
        <v>9.0850000000000009</v>
      </c>
      <c r="E7781" s="2">
        <f t="shared" si="243"/>
        <v>9.1152985571587148</v>
      </c>
    </row>
    <row r="7782" spans="1:5" hidden="1" x14ac:dyDescent="0.3">
      <c r="A7782" s="3">
        <v>45621</v>
      </c>
      <c r="B7782" s="1">
        <v>0.6296296296293642</v>
      </c>
      <c r="C7782">
        <f>'Inv. 1'!C7782+'Inv. 2'!C7782+'Inv. 3'!C7782</f>
        <v>9102</v>
      </c>
      <c r="D7782" s="2">
        <f t="shared" si="242"/>
        <v>9.1020000000000003</v>
      </c>
      <c r="E7782" s="2">
        <f t="shared" si="243"/>
        <v>9.1153085460599339</v>
      </c>
    </row>
    <row r="7783" spans="1:5" hidden="1" x14ac:dyDescent="0.3">
      <c r="A7783" s="3">
        <v>45621</v>
      </c>
      <c r="B7783" s="1">
        <v>0.62964120370343823</v>
      </c>
      <c r="C7783">
        <f>'Inv. 1'!C7783+'Inv. 2'!C7783+'Inv. 3'!C7783</f>
        <v>9057</v>
      </c>
      <c r="D7783" s="2">
        <f t="shared" si="242"/>
        <v>9.0570000000000004</v>
      </c>
      <c r="E7783" s="2">
        <f t="shared" si="243"/>
        <v>9.1153274139844616</v>
      </c>
    </row>
    <row r="7784" spans="1:5" hidden="1" x14ac:dyDescent="0.3">
      <c r="A7784" s="3">
        <v>45621</v>
      </c>
      <c r="B7784" s="1">
        <v>0.62965277777751227</v>
      </c>
      <c r="C7784">
        <f>'Inv. 1'!C7784+'Inv. 2'!C7784+'Inv. 3'!C7784</f>
        <v>9047</v>
      </c>
      <c r="D7784" s="2">
        <f t="shared" si="242"/>
        <v>9.0470000000000006</v>
      </c>
      <c r="E7784" s="2">
        <f t="shared" si="243"/>
        <v>9.1154217536071034</v>
      </c>
    </row>
    <row r="7785" spans="1:5" hidden="1" x14ac:dyDescent="0.3">
      <c r="A7785" s="3">
        <v>45621</v>
      </c>
      <c r="B7785" s="1">
        <v>0.62966435185158631</v>
      </c>
      <c r="C7785">
        <f>'Inv. 1'!C7785+'Inv. 2'!C7785+'Inv. 3'!C7785</f>
        <v>9066</v>
      </c>
      <c r="D7785" s="2">
        <f t="shared" si="242"/>
        <v>9.0660000000000007</v>
      </c>
      <c r="E7785" s="2">
        <f t="shared" si="243"/>
        <v>9.1155127635960049</v>
      </c>
    </row>
    <row r="7786" spans="1:5" hidden="1" x14ac:dyDescent="0.3">
      <c r="A7786" s="3">
        <v>45621</v>
      </c>
      <c r="B7786" s="1">
        <v>0.62967592592566035</v>
      </c>
      <c r="C7786">
        <f>'Inv. 1'!C7786+'Inv. 2'!C7786+'Inv. 3'!C7786</f>
        <v>9068</v>
      </c>
      <c r="D7786" s="2">
        <f t="shared" si="242"/>
        <v>9.0679999999999996</v>
      </c>
      <c r="E7786" s="2">
        <f t="shared" si="243"/>
        <v>9.1155826859045543</v>
      </c>
    </row>
    <row r="7787" spans="1:5" hidden="1" x14ac:dyDescent="0.3">
      <c r="A7787" s="3">
        <v>45621</v>
      </c>
      <c r="B7787" s="1">
        <v>0.62968749999973439</v>
      </c>
      <c r="C7787">
        <f>'Inv. 1'!C7787+'Inv. 2'!C7787+'Inv. 3'!C7787</f>
        <v>9073</v>
      </c>
      <c r="D7787" s="2">
        <f t="shared" si="242"/>
        <v>9.0730000000000004</v>
      </c>
      <c r="E7787" s="2">
        <f t="shared" si="243"/>
        <v>9.1156770255271944</v>
      </c>
    </row>
    <row r="7788" spans="1:5" hidden="1" x14ac:dyDescent="0.3">
      <c r="A7788" s="3">
        <v>45621</v>
      </c>
      <c r="B7788" s="1">
        <v>0.62969907407380843</v>
      </c>
      <c r="C7788">
        <f>'Inv. 1'!C7788+'Inv. 2'!C7788+'Inv. 3'!C7788</f>
        <v>9075</v>
      </c>
      <c r="D7788" s="2">
        <f t="shared" si="242"/>
        <v>9.0749999999999993</v>
      </c>
      <c r="E7788" s="2">
        <f t="shared" si="243"/>
        <v>9.1157558268590471</v>
      </c>
    </row>
    <row r="7789" spans="1:5" hidden="1" x14ac:dyDescent="0.3">
      <c r="A7789" s="3">
        <v>45621</v>
      </c>
      <c r="B7789" s="1">
        <v>0.62971064814788247</v>
      </c>
      <c r="C7789">
        <f>'Inv. 1'!C7789+'Inv. 2'!C7789+'Inv. 3'!C7789</f>
        <v>9098</v>
      </c>
      <c r="D7789" s="2">
        <f t="shared" si="242"/>
        <v>9.0980000000000008</v>
      </c>
      <c r="E7789" s="2">
        <f t="shared" si="243"/>
        <v>9.115754716981133</v>
      </c>
    </row>
    <row r="7790" spans="1:5" hidden="1" x14ac:dyDescent="0.3">
      <c r="A7790" s="3">
        <v>45621</v>
      </c>
      <c r="B7790" s="1">
        <v>0.62972222222195651</v>
      </c>
      <c r="C7790">
        <f>'Inv. 1'!C7790+'Inv. 2'!C7790+'Inv. 3'!C7790</f>
        <v>9088</v>
      </c>
      <c r="D7790" s="2">
        <f t="shared" si="242"/>
        <v>9.0879999999999992</v>
      </c>
      <c r="E7790" s="2">
        <f t="shared" si="243"/>
        <v>9.1157469478357385</v>
      </c>
    </row>
    <row r="7791" spans="1:5" hidden="1" x14ac:dyDescent="0.3">
      <c r="A7791" s="3">
        <v>45621</v>
      </c>
      <c r="B7791" s="1">
        <v>0.62973379629603055</v>
      </c>
      <c r="C7791">
        <f>'Inv. 1'!C7791+'Inv. 2'!C7791+'Inv. 3'!C7791</f>
        <v>9045</v>
      </c>
      <c r="D7791" s="2">
        <f t="shared" si="242"/>
        <v>9.0449999999999999</v>
      </c>
      <c r="E7791" s="2">
        <f t="shared" si="243"/>
        <v>9.1157758046614887</v>
      </c>
    </row>
    <row r="7792" spans="1:5" hidden="1" x14ac:dyDescent="0.3">
      <c r="A7792" s="3">
        <v>45621</v>
      </c>
      <c r="B7792" s="1">
        <v>0.62974537037010458</v>
      </c>
      <c r="C7792">
        <f>'Inv. 1'!C7792+'Inv. 2'!C7792+'Inv. 3'!C7792</f>
        <v>9055</v>
      </c>
      <c r="D7792" s="2">
        <f t="shared" si="242"/>
        <v>9.0549999999999997</v>
      </c>
      <c r="E7792" s="2">
        <f t="shared" si="243"/>
        <v>9.1158557158712554</v>
      </c>
    </row>
    <row r="7793" spans="1:5" hidden="1" x14ac:dyDescent="0.3">
      <c r="A7793" s="3">
        <v>45621</v>
      </c>
      <c r="B7793" s="1">
        <v>0.62975694444417862</v>
      </c>
      <c r="C7793">
        <f>'Inv. 1'!C7793+'Inv. 2'!C7793+'Inv. 3'!C7793</f>
        <v>9079</v>
      </c>
      <c r="D7793" s="2">
        <f t="shared" si="242"/>
        <v>9.0790000000000006</v>
      </c>
      <c r="E7793" s="2">
        <f t="shared" si="243"/>
        <v>9.1159056603773614</v>
      </c>
    </row>
    <row r="7794" spans="1:5" hidden="1" x14ac:dyDescent="0.3">
      <c r="A7794" s="3">
        <v>45621</v>
      </c>
      <c r="B7794" s="1">
        <v>0.62976851851825266</v>
      </c>
      <c r="C7794">
        <f>'Inv. 1'!C7794+'Inv. 2'!C7794+'Inv. 3'!C7794</f>
        <v>9071</v>
      </c>
      <c r="D7794" s="2">
        <f t="shared" si="242"/>
        <v>9.0709999999999997</v>
      </c>
      <c r="E7794" s="2">
        <f t="shared" si="243"/>
        <v>9.1159511653718113</v>
      </c>
    </row>
    <row r="7795" spans="1:5" hidden="1" x14ac:dyDescent="0.3">
      <c r="A7795" s="3">
        <v>45621</v>
      </c>
      <c r="B7795" s="1">
        <v>0.6297800925923267</v>
      </c>
      <c r="C7795">
        <f>'Inv. 1'!C7795+'Inv. 2'!C7795+'Inv. 3'!C7795</f>
        <v>9066</v>
      </c>
      <c r="D7795" s="2">
        <f t="shared" si="242"/>
        <v>9.0660000000000007</v>
      </c>
      <c r="E7795" s="2">
        <f t="shared" si="243"/>
        <v>9.1160277469478377</v>
      </c>
    </row>
    <row r="7796" spans="1:5" hidden="1" x14ac:dyDescent="0.3">
      <c r="A7796" s="3">
        <v>45621</v>
      </c>
      <c r="B7796" s="1">
        <v>0.62979166666640074</v>
      </c>
      <c r="C7796">
        <f>'Inv. 1'!C7796+'Inv. 2'!C7796+'Inv. 3'!C7796</f>
        <v>9087</v>
      </c>
      <c r="D7796" s="2">
        <f t="shared" si="242"/>
        <v>9.0869999999999997</v>
      </c>
      <c r="E7796" s="2">
        <f t="shared" si="243"/>
        <v>9.1160887902330732</v>
      </c>
    </row>
    <row r="7797" spans="1:5" hidden="1" x14ac:dyDescent="0.3">
      <c r="A7797" s="3">
        <v>45621</v>
      </c>
      <c r="B7797" s="1">
        <v>0.62980324074047478</v>
      </c>
      <c r="C7797">
        <f>'Inv. 1'!C7797+'Inv. 2'!C7797+'Inv. 3'!C7797</f>
        <v>9110</v>
      </c>
      <c r="D7797" s="2">
        <f t="shared" si="242"/>
        <v>9.11</v>
      </c>
      <c r="E7797" s="2">
        <f t="shared" si="243"/>
        <v>9.1161309655937846</v>
      </c>
    </row>
    <row r="7798" spans="1:5" hidden="1" x14ac:dyDescent="0.3">
      <c r="A7798" s="3">
        <v>45621</v>
      </c>
      <c r="B7798" s="1">
        <v>0.62981481481454882</v>
      </c>
      <c r="C7798">
        <f>'Inv. 1'!C7798+'Inv. 2'!C7798+'Inv. 3'!C7798</f>
        <v>9072</v>
      </c>
      <c r="D7798" s="2">
        <f t="shared" si="242"/>
        <v>9.0719999999999992</v>
      </c>
      <c r="E7798" s="2">
        <f t="shared" si="243"/>
        <v>9.1161753607103222</v>
      </c>
    </row>
    <row r="7799" spans="1:5" hidden="1" x14ac:dyDescent="0.3">
      <c r="A7799" s="3">
        <v>45621</v>
      </c>
      <c r="B7799" s="1">
        <v>0.62982638888862286</v>
      </c>
      <c r="C7799">
        <f>'Inv. 1'!C7799+'Inv. 2'!C7799+'Inv. 3'!C7799</f>
        <v>9046</v>
      </c>
      <c r="D7799" s="2">
        <f t="shared" si="242"/>
        <v>9.0459999999999994</v>
      </c>
      <c r="E7799" s="2">
        <f t="shared" si="243"/>
        <v>9.1162552719200907</v>
      </c>
    </row>
    <row r="7800" spans="1:5" hidden="1" x14ac:dyDescent="0.3">
      <c r="A7800" s="3">
        <v>45621</v>
      </c>
      <c r="B7800" s="1">
        <v>0.6298379629626969</v>
      </c>
      <c r="C7800">
        <f>'Inv. 1'!C7800+'Inv. 2'!C7800+'Inv. 3'!C7800</f>
        <v>9069</v>
      </c>
      <c r="D7800" s="2">
        <f t="shared" si="242"/>
        <v>9.0690000000000008</v>
      </c>
      <c r="E7800" s="2">
        <f t="shared" si="243"/>
        <v>9.1162852386237549</v>
      </c>
    </row>
    <row r="7801" spans="1:5" hidden="1" x14ac:dyDescent="0.3">
      <c r="A7801" s="3">
        <v>45621</v>
      </c>
      <c r="B7801" s="1">
        <v>0.62984953703677093</v>
      </c>
      <c r="C7801">
        <f>'Inv. 1'!C7801+'Inv. 2'!C7801+'Inv. 3'!C7801</f>
        <v>9084</v>
      </c>
      <c r="D7801" s="2">
        <f t="shared" si="242"/>
        <v>9.0839999999999996</v>
      </c>
      <c r="E7801" s="2">
        <f t="shared" si="243"/>
        <v>9.1163029966703668</v>
      </c>
    </row>
    <row r="7802" spans="1:5" hidden="1" x14ac:dyDescent="0.3">
      <c r="A7802" s="3">
        <v>45621</v>
      </c>
      <c r="B7802" s="1">
        <v>0.62986111111084497</v>
      </c>
      <c r="C7802">
        <f>'Inv. 1'!C7802+'Inv. 2'!C7802+'Inv. 3'!C7802</f>
        <v>9059</v>
      </c>
      <c r="D7802" s="2">
        <f t="shared" si="242"/>
        <v>9.0589999999999993</v>
      </c>
      <c r="E7802" s="2">
        <f t="shared" si="243"/>
        <v>9.1163351831298556</v>
      </c>
    </row>
    <row r="7803" spans="1:5" hidden="1" x14ac:dyDescent="0.3">
      <c r="A7803" s="3">
        <v>45621</v>
      </c>
      <c r="B7803" s="1">
        <v>0.62987268518491901</v>
      </c>
      <c r="C7803">
        <f>'Inv. 1'!C7803+'Inv. 2'!C7803+'Inv. 3'!C7803</f>
        <v>9076</v>
      </c>
      <c r="D7803" s="2">
        <f t="shared" si="242"/>
        <v>9.0760000000000005</v>
      </c>
      <c r="E7803" s="2">
        <f t="shared" si="243"/>
        <v>9.1163817980022213</v>
      </c>
    </row>
    <row r="7804" spans="1:5" hidden="1" x14ac:dyDescent="0.3">
      <c r="A7804" s="3">
        <v>45621</v>
      </c>
      <c r="B7804" s="1">
        <v>0.62988425925899305</v>
      </c>
      <c r="C7804">
        <f>'Inv. 1'!C7804+'Inv. 2'!C7804+'Inv. 3'!C7804</f>
        <v>9105</v>
      </c>
      <c r="D7804" s="2">
        <f t="shared" si="242"/>
        <v>9.1050000000000004</v>
      </c>
      <c r="E7804" s="2">
        <f t="shared" si="243"/>
        <v>9.1164051054384032</v>
      </c>
    </row>
    <row r="7805" spans="1:5" hidden="1" x14ac:dyDescent="0.3">
      <c r="A7805" s="3">
        <v>45621</v>
      </c>
      <c r="B7805" s="1">
        <v>0.62989583333306709</v>
      </c>
      <c r="C7805">
        <f>'Inv. 1'!C7805+'Inv. 2'!C7805+'Inv. 3'!C7805</f>
        <v>9097</v>
      </c>
      <c r="D7805" s="2">
        <f t="shared" si="242"/>
        <v>9.0969999999999995</v>
      </c>
      <c r="E7805" s="2">
        <f t="shared" si="243"/>
        <v>9.1164250832408449</v>
      </c>
    </row>
    <row r="7806" spans="1:5" hidden="1" x14ac:dyDescent="0.3">
      <c r="A7806" s="3">
        <v>45621</v>
      </c>
      <c r="B7806" s="1">
        <v>0.62990740740714113</v>
      </c>
      <c r="C7806">
        <f>'Inv. 1'!C7806+'Inv. 2'!C7806+'Inv. 3'!C7806</f>
        <v>9011</v>
      </c>
      <c r="D7806" s="2">
        <f t="shared" si="242"/>
        <v>9.0109999999999992</v>
      </c>
      <c r="E7806" s="2">
        <f t="shared" si="243"/>
        <v>9.1164794672586034</v>
      </c>
    </row>
    <row r="7807" spans="1:5" hidden="1" x14ac:dyDescent="0.3">
      <c r="A7807" s="3">
        <v>45621</v>
      </c>
      <c r="B7807" s="1">
        <v>0.62991898148121517</v>
      </c>
      <c r="C7807">
        <f>'Inv. 1'!C7807+'Inv. 2'!C7807+'Inv. 3'!C7807</f>
        <v>9031</v>
      </c>
      <c r="D7807" s="2">
        <f t="shared" si="242"/>
        <v>9.0310000000000006</v>
      </c>
      <c r="E7807" s="2">
        <f t="shared" si="243"/>
        <v>9.116600443951171</v>
      </c>
    </row>
    <row r="7808" spans="1:5" hidden="1" x14ac:dyDescent="0.3">
      <c r="A7808" s="3">
        <v>45621</v>
      </c>
      <c r="B7808" s="1">
        <v>0.62993055555528921</v>
      </c>
      <c r="C7808">
        <f>'Inv. 1'!C7808+'Inv. 2'!C7808+'Inv. 3'!C7808</f>
        <v>9056</v>
      </c>
      <c r="D7808" s="2">
        <f t="shared" si="242"/>
        <v>9.0559999999999992</v>
      </c>
      <c r="E7808" s="2">
        <f t="shared" si="243"/>
        <v>9.1167114317425106</v>
      </c>
    </row>
    <row r="7809" spans="1:5" hidden="1" x14ac:dyDescent="0.3">
      <c r="A7809" s="3">
        <v>45621</v>
      </c>
      <c r="B7809" s="1">
        <v>0.62994212962936325</v>
      </c>
      <c r="C7809">
        <f>'Inv. 1'!C7809+'Inv. 2'!C7809+'Inv. 3'!C7809</f>
        <v>9070</v>
      </c>
      <c r="D7809" s="2">
        <f t="shared" si="242"/>
        <v>9.07</v>
      </c>
      <c r="E7809" s="2">
        <f t="shared" si="243"/>
        <v>9.1168135405105453</v>
      </c>
    </row>
    <row r="7810" spans="1:5" hidden="1" x14ac:dyDescent="0.3">
      <c r="A7810" s="3">
        <v>45621</v>
      </c>
      <c r="B7810" s="1">
        <v>0.62995370370343728</v>
      </c>
      <c r="C7810">
        <f>'Inv. 1'!C7810+'Inv. 2'!C7810+'Inv. 3'!C7810</f>
        <v>9034</v>
      </c>
      <c r="D7810" s="2">
        <f t="shared" si="242"/>
        <v>9.0340000000000007</v>
      </c>
      <c r="E7810" s="2">
        <f t="shared" si="243"/>
        <v>9.116845726970034</v>
      </c>
    </row>
    <row r="7811" spans="1:5" hidden="1" x14ac:dyDescent="0.3">
      <c r="A7811" s="3">
        <v>45621</v>
      </c>
      <c r="B7811" s="1">
        <v>0.62996527777751132</v>
      </c>
      <c r="C7811">
        <f>'Inv. 1'!C7811+'Inv. 2'!C7811+'Inv. 3'!C7811</f>
        <v>9056</v>
      </c>
      <c r="D7811" s="2">
        <f t="shared" ref="D7811:D7874" si="244">C7811/1000</f>
        <v>9.0559999999999992</v>
      </c>
      <c r="E7811" s="2">
        <f t="shared" ref="E7811:E7874" si="245">AVERAGE(D7811:D8711)</f>
        <v>9.1168823529411789</v>
      </c>
    </row>
    <row r="7812" spans="1:5" hidden="1" x14ac:dyDescent="0.3">
      <c r="A7812" s="3">
        <v>45621</v>
      </c>
      <c r="B7812" s="1">
        <v>0.62997685185158536</v>
      </c>
      <c r="C7812">
        <f>'Inv. 1'!C7812+'Inv. 2'!C7812+'Inv. 3'!C7812</f>
        <v>9082</v>
      </c>
      <c r="D7812" s="2">
        <f t="shared" si="244"/>
        <v>9.0820000000000007</v>
      </c>
      <c r="E7812" s="2">
        <f t="shared" si="245"/>
        <v>9.1169156492785799</v>
      </c>
    </row>
    <row r="7813" spans="1:5" hidden="1" x14ac:dyDescent="0.3">
      <c r="A7813" s="3">
        <v>45621</v>
      </c>
      <c r="B7813" s="1">
        <v>0.6299884259256594</v>
      </c>
      <c r="C7813">
        <f>'Inv. 1'!C7813+'Inv. 2'!C7813+'Inv. 3'!C7813</f>
        <v>9088</v>
      </c>
      <c r="D7813" s="2">
        <f t="shared" si="244"/>
        <v>9.0879999999999992</v>
      </c>
      <c r="E7813" s="2">
        <f t="shared" si="245"/>
        <v>9.1169489456159827</v>
      </c>
    </row>
    <row r="7814" spans="1:5" hidden="1" x14ac:dyDescent="0.3">
      <c r="A7814" s="3">
        <v>45621</v>
      </c>
      <c r="B7814" s="1">
        <v>0.62999999999973344</v>
      </c>
      <c r="C7814">
        <f>'Inv. 1'!C7814+'Inv. 2'!C7814+'Inv. 3'!C7814</f>
        <v>9068</v>
      </c>
      <c r="D7814" s="2">
        <f t="shared" si="244"/>
        <v>9.0679999999999996</v>
      </c>
      <c r="E7814" s="2">
        <f t="shared" si="245"/>
        <v>9.1169678135405121</v>
      </c>
    </row>
    <row r="7815" spans="1:5" hidden="1" x14ac:dyDescent="0.3">
      <c r="A7815" s="3">
        <v>45621</v>
      </c>
      <c r="B7815" s="1">
        <v>0.63001157407380748</v>
      </c>
      <c r="C7815">
        <f>'Inv. 1'!C7815+'Inv. 2'!C7815+'Inv. 3'!C7815</f>
        <v>9091</v>
      </c>
      <c r="D7815" s="2">
        <f t="shared" si="244"/>
        <v>9.0909999999999993</v>
      </c>
      <c r="E7815" s="2">
        <f t="shared" si="245"/>
        <v>9.1170000000000027</v>
      </c>
    </row>
    <row r="7816" spans="1:5" hidden="1" x14ac:dyDescent="0.3">
      <c r="A7816" s="3">
        <v>45621</v>
      </c>
      <c r="B7816" s="1">
        <v>0.63002314814788152</v>
      </c>
      <c r="C7816">
        <f>'Inv. 1'!C7816+'Inv. 2'!C7816+'Inv. 3'!C7816</f>
        <v>9114</v>
      </c>
      <c r="D7816" s="2">
        <f t="shared" si="244"/>
        <v>9.1140000000000008</v>
      </c>
      <c r="E7816" s="2">
        <f t="shared" si="245"/>
        <v>9.117032186459495</v>
      </c>
    </row>
    <row r="7817" spans="1:5" hidden="1" x14ac:dyDescent="0.3">
      <c r="A7817" s="3">
        <v>45621</v>
      </c>
      <c r="B7817" s="1">
        <v>0.63003472222195556</v>
      </c>
      <c r="C7817">
        <f>'Inv. 1'!C7817+'Inv. 2'!C7817+'Inv. 3'!C7817</f>
        <v>9067</v>
      </c>
      <c r="D7817" s="2">
        <f t="shared" si="244"/>
        <v>9.0670000000000002</v>
      </c>
      <c r="E7817" s="2">
        <f t="shared" si="245"/>
        <v>9.1170643729189855</v>
      </c>
    </row>
    <row r="7818" spans="1:5" hidden="1" x14ac:dyDescent="0.3">
      <c r="A7818" s="3">
        <v>45621</v>
      </c>
      <c r="B7818" s="1">
        <v>0.6300462962960296</v>
      </c>
      <c r="C7818">
        <f>'Inv. 1'!C7818+'Inv. 2'!C7818+'Inv. 3'!C7818</f>
        <v>9045</v>
      </c>
      <c r="D7818" s="2">
        <f t="shared" si="244"/>
        <v>9.0449999999999999</v>
      </c>
      <c r="E7818" s="2">
        <f t="shared" si="245"/>
        <v>9.1171198668146545</v>
      </c>
    </row>
    <row r="7819" spans="1:5" hidden="1" x14ac:dyDescent="0.3">
      <c r="A7819" s="3">
        <v>45621</v>
      </c>
      <c r="B7819" s="1">
        <v>0.63005787037010363</v>
      </c>
      <c r="C7819">
        <f>'Inv. 1'!C7819+'Inv. 2'!C7819+'Inv. 3'!C7819</f>
        <v>9076</v>
      </c>
      <c r="D7819" s="2">
        <f t="shared" si="244"/>
        <v>9.0760000000000005</v>
      </c>
      <c r="E7819" s="2">
        <f t="shared" si="245"/>
        <v>9.1172153163152085</v>
      </c>
    </row>
    <row r="7820" spans="1:5" hidden="1" x14ac:dyDescent="0.3">
      <c r="A7820" s="3">
        <v>45621</v>
      </c>
      <c r="B7820" s="1">
        <v>0.63006944444417767</v>
      </c>
      <c r="C7820">
        <f>'Inv. 1'!C7820+'Inv. 2'!C7820+'Inv. 3'!C7820</f>
        <v>9092</v>
      </c>
      <c r="D7820" s="2">
        <f t="shared" si="244"/>
        <v>9.0920000000000005</v>
      </c>
      <c r="E7820" s="2">
        <f t="shared" si="245"/>
        <v>9.1172996670366278</v>
      </c>
    </row>
    <row r="7821" spans="1:5" hidden="1" x14ac:dyDescent="0.3">
      <c r="A7821" s="3">
        <v>45621</v>
      </c>
      <c r="B7821" s="1">
        <v>0.63008101851825171</v>
      </c>
      <c r="C7821">
        <f>'Inv. 1'!C7821+'Inv. 2'!C7821+'Inv. 3'!C7821</f>
        <v>9066</v>
      </c>
      <c r="D7821" s="2">
        <f t="shared" si="244"/>
        <v>9.0660000000000007</v>
      </c>
      <c r="E7821" s="2">
        <f t="shared" si="245"/>
        <v>9.1173107658157644</v>
      </c>
    </row>
    <row r="7822" spans="1:5" hidden="1" x14ac:dyDescent="0.3">
      <c r="A7822" s="3">
        <v>45621</v>
      </c>
      <c r="B7822" s="1">
        <v>0.63009259259232575</v>
      </c>
      <c r="C7822">
        <f>'Inv. 1'!C7822+'Inv. 2'!C7822+'Inv. 3'!C7822</f>
        <v>9080</v>
      </c>
      <c r="D7822" s="2">
        <f t="shared" si="244"/>
        <v>9.08</v>
      </c>
      <c r="E7822" s="2">
        <f t="shared" si="245"/>
        <v>9.1173140954495029</v>
      </c>
    </row>
    <row r="7823" spans="1:5" hidden="1" x14ac:dyDescent="0.3">
      <c r="A7823" s="3">
        <v>45621</v>
      </c>
      <c r="B7823" s="1">
        <v>0.63010416666639979</v>
      </c>
      <c r="C7823">
        <f>'Inv. 1'!C7823+'Inv. 2'!C7823+'Inv. 3'!C7823</f>
        <v>9108</v>
      </c>
      <c r="D7823" s="2">
        <f t="shared" si="244"/>
        <v>9.1080000000000005</v>
      </c>
      <c r="E7823" s="2">
        <f t="shared" si="245"/>
        <v>9.117328523862378</v>
      </c>
    </row>
    <row r="7824" spans="1:5" hidden="1" x14ac:dyDescent="0.3">
      <c r="A7824" s="3">
        <v>45621</v>
      </c>
      <c r="B7824" s="1">
        <v>0.63011574074047383</v>
      </c>
      <c r="C7824">
        <f>'Inv. 1'!C7824+'Inv. 2'!C7824+'Inv. 3'!C7824</f>
        <v>9101</v>
      </c>
      <c r="D7824" s="2">
        <f t="shared" si="244"/>
        <v>9.1010000000000009</v>
      </c>
      <c r="E7824" s="2">
        <f t="shared" si="245"/>
        <v>9.1173351831298604</v>
      </c>
    </row>
    <row r="7825" spans="1:5" hidden="1" x14ac:dyDescent="0.3">
      <c r="A7825" s="3">
        <v>45621</v>
      </c>
      <c r="B7825" s="1">
        <v>0.63012731481454787</v>
      </c>
      <c r="C7825">
        <f>'Inv. 1'!C7825+'Inv. 2'!C7825+'Inv. 3'!C7825</f>
        <v>9022</v>
      </c>
      <c r="D7825" s="2">
        <f t="shared" si="244"/>
        <v>9.0220000000000002</v>
      </c>
      <c r="E7825" s="2">
        <f t="shared" si="245"/>
        <v>9.1173374028856866</v>
      </c>
    </row>
    <row r="7826" spans="1:5" hidden="1" x14ac:dyDescent="0.3">
      <c r="A7826" s="3">
        <v>45621</v>
      </c>
      <c r="B7826" s="1">
        <v>0.63013888888862191</v>
      </c>
      <c r="C7826">
        <f>'Inv. 1'!C7826+'Inv. 2'!C7826+'Inv. 3'!C7826</f>
        <v>9040</v>
      </c>
      <c r="D7826" s="2">
        <f t="shared" si="244"/>
        <v>9.0399999999999991</v>
      </c>
      <c r="E7826" s="2">
        <f t="shared" si="245"/>
        <v>9.1174217536071058</v>
      </c>
    </row>
    <row r="7827" spans="1:5" hidden="1" x14ac:dyDescent="0.3">
      <c r="A7827" s="3">
        <v>45621</v>
      </c>
      <c r="B7827" s="1">
        <v>0.63015046296269595</v>
      </c>
      <c r="C7827">
        <f>'Inv. 1'!C7827+'Inv. 2'!C7827+'Inv. 3'!C7827</f>
        <v>9064</v>
      </c>
      <c r="D7827" s="2">
        <f t="shared" si="244"/>
        <v>9.0640000000000001</v>
      </c>
      <c r="E7827" s="2">
        <f t="shared" si="245"/>
        <v>9.1175127635960074</v>
      </c>
    </row>
    <row r="7828" spans="1:5" hidden="1" x14ac:dyDescent="0.3">
      <c r="A7828" s="3">
        <v>45621</v>
      </c>
      <c r="B7828" s="1">
        <v>0.63016203703676998</v>
      </c>
      <c r="C7828">
        <f>'Inv. 1'!C7828+'Inv. 2'!C7828+'Inv. 3'!C7828</f>
        <v>9065</v>
      </c>
      <c r="D7828" s="2">
        <f t="shared" si="244"/>
        <v>9.0649999999999995</v>
      </c>
      <c r="E7828" s="2">
        <f t="shared" si="245"/>
        <v>9.1175982241953406</v>
      </c>
    </row>
    <row r="7829" spans="1:5" hidden="1" x14ac:dyDescent="0.3">
      <c r="A7829" s="3">
        <v>45621</v>
      </c>
      <c r="B7829" s="1">
        <v>0.63017361111084402</v>
      </c>
      <c r="C7829">
        <f>'Inv. 1'!C7829+'Inv. 2'!C7829+'Inv. 3'!C7829</f>
        <v>9049</v>
      </c>
      <c r="D7829" s="2">
        <f t="shared" si="244"/>
        <v>9.0489999999999995</v>
      </c>
      <c r="E7829" s="2">
        <f t="shared" si="245"/>
        <v>9.1176570477247552</v>
      </c>
    </row>
    <row r="7830" spans="1:5" hidden="1" x14ac:dyDescent="0.3">
      <c r="A7830" s="3">
        <v>45621</v>
      </c>
      <c r="B7830" s="1">
        <v>0.63018518518491806</v>
      </c>
      <c r="C7830">
        <f>'Inv. 1'!C7830+'Inv. 2'!C7830+'Inv. 3'!C7830</f>
        <v>9071</v>
      </c>
      <c r="D7830" s="2">
        <f t="shared" si="244"/>
        <v>9.0709999999999997</v>
      </c>
      <c r="E7830" s="2">
        <f t="shared" si="245"/>
        <v>9.1177436182020006</v>
      </c>
    </row>
    <row r="7831" spans="1:5" hidden="1" x14ac:dyDescent="0.3">
      <c r="A7831" s="3">
        <v>45621</v>
      </c>
      <c r="B7831" s="1">
        <v>0.6301967592589921</v>
      </c>
      <c r="C7831">
        <f>'Inv. 1'!C7831+'Inv. 2'!C7831+'Inv. 3'!C7831</f>
        <v>9097</v>
      </c>
      <c r="D7831" s="2">
        <f t="shared" si="244"/>
        <v>9.0969999999999995</v>
      </c>
      <c r="E7831" s="2">
        <f t="shared" si="245"/>
        <v>9.1178357380688162</v>
      </c>
    </row>
    <row r="7832" spans="1:5" hidden="1" x14ac:dyDescent="0.3">
      <c r="A7832" s="3">
        <v>45621</v>
      </c>
      <c r="B7832" s="1">
        <v>0.63020833333306614</v>
      </c>
      <c r="C7832">
        <f>'Inv. 1'!C7832+'Inv. 2'!C7832+'Inv. 3'!C7832</f>
        <v>9083</v>
      </c>
      <c r="D7832" s="2">
        <f t="shared" si="244"/>
        <v>9.0830000000000002</v>
      </c>
      <c r="E7832" s="2">
        <f t="shared" si="245"/>
        <v>9.1178512763596036</v>
      </c>
    </row>
    <row r="7833" spans="1:5" hidden="1" x14ac:dyDescent="0.3">
      <c r="A7833" s="3">
        <v>45621</v>
      </c>
      <c r="B7833" s="1">
        <v>0.63021990740714018</v>
      </c>
      <c r="C7833">
        <f>'Inv. 1'!C7833+'Inv. 2'!C7833+'Inv. 3'!C7833</f>
        <v>9077</v>
      </c>
      <c r="D7833" s="2">
        <f t="shared" si="244"/>
        <v>9.077</v>
      </c>
      <c r="E7833" s="2">
        <f t="shared" si="245"/>
        <v>9.1178379578246442</v>
      </c>
    </row>
    <row r="7834" spans="1:5" hidden="1" x14ac:dyDescent="0.3">
      <c r="A7834" s="3">
        <v>45621</v>
      </c>
      <c r="B7834" s="1">
        <v>0.63023148148121422</v>
      </c>
      <c r="C7834">
        <f>'Inv. 1'!C7834+'Inv. 2'!C7834+'Inv. 3'!C7834</f>
        <v>9104</v>
      </c>
      <c r="D7834" s="2">
        <f t="shared" si="244"/>
        <v>9.1039999999999992</v>
      </c>
      <c r="E7834" s="2">
        <f t="shared" si="245"/>
        <v>9.1178534961154316</v>
      </c>
    </row>
    <row r="7835" spans="1:5" hidden="1" x14ac:dyDescent="0.3">
      <c r="A7835" s="3">
        <v>45621</v>
      </c>
      <c r="B7835" s="1">
        <v>0.63024305555528826</v>
      </c>
      <c r="C7835">
        <f>'Inv. 1'!C7835+'Inv. 2'!C7835+'Inv. 3'!C7835</f>
        <v>9094</v>
      </c>
      <c r="D7835" s="2">
        <f t="shared" si="244"/>
        <v>9.0939999999999994</v>
      </c>
      <c r="E7835" s="2">
        <f t="shared" si="245"/>
        <v>9.1178634850166524</v>
      </c>
    </row>
    <row r="7836" spans="1:5" hidden="1" x14ac:dyDescent="0.3">
      <c r="A7836" s="3">
        <v>45621</v>
      </c>
      <c r="B7836" s="1">
        <v>0.6302546296293623</v>
      </c>
      <c r="C7836">
        <f>'Inv. 1'!C7836+'Inv. 2'!C7836+'Inv. 3'!C7836</f>
        <v>9033</v>
      </c>
      <c r="D7836" s="2">
        <f t="shared" si="244"/>
        <v>9.0329999999999995</v>
      </c>
      <c r="E7836" s="2">
        <f t="shared" si="245"/>
        <v>9.1178657047724769</v>
      </c>
    </row>
    <row r="7837" spans="1:5" hidden="1" x14ac:dyDescent="0.3">
      <c r="A7837" s="3">
        <v>45621</v>
      </c>
      <c r="B7837" s="1">
        <v>0.63026620370343633</v>
      </c>
      <c r="C7837">
        <f>'Inv. 1'!C7837+'Inv. 2'!C7837+'Inv. 3'!C7837</f>
        <v>9034</v>
      </c>
      <c r="D7837" s="2">
        <f t="shared" si="244"/>
        <v>9.0340000000000007</v>
      </c>
      <c r="E7837" s="2">
        <f t="shared" si="245"/>
        <v>9.1179322974472843</v>
      </c>
    </row>
    <row r="7838" spans="1:5" hidden="1" x14ac:dyDescent="0.3">
      <c r="A7838" s="3">
        <v>45621</v>
      </c>
      <c r="B7838" s="1">
        <v>0.63027777777751037</v>
      </c>
      <c r="C7838">
        <f>'Inv. 1'!C7838+'Inv. 2'!C7838+'Inv. 3'!C7838</f>
        <v>9061</v>
      </c>
      <c r="D7838" s="2">
        <f t="shared" si="244"/>
        <v>9.0609999999999999</v>
      </c>
      <c r="E7838" s="2">
        <f t="shared" si="245"/>
        <v>9.1180277469478401</v>
      </c>
    </row>
    <row r="7839" spans="1:5" hidden="1" x14ac:dyDescent="0.3">
      <c r="A7839" s="3">
        <v>45621</v>
      </c>
      <c r="B7839" s="1">
        <v>0.63028935185158441</v>
      </c>
      <c r="C7839">
        <f>'Inv. 1'!C7839+'Inv. 2'!C7839+'Inv. 3'!C7839</f>
        <v>9064</v>
      </c>
      <c r="D7839" s="2">
        <f t="shared" si="244"/>
        <v>9.0640000000000001</v>
      </c>
      <c r="E7839" s="2">
        <f t="shared" si="245"/>
        <v>9.1181198668146557</v>
      </c>
    </row>
    <row r="7840" spans="1:5" hidden="1" x14ac:dyDescent="0.3">
      <c r="A7840" s="3">
        <v>45621</v>
      </c>
      <c r="B7840" s="1">
        <v>0.63030092592565845</v>
      </c>
      <c r="C7840">
        <f>'Inv. 1'!C7840+'Inv. 2'!C7840+'Inv. 3'!C7840</f>
        <v>9060</v>
      </c>
      <c r="D7840" s="2">
        <f t="shared" si="244"/>
        <v>9.06</v>
      </c>
      <c r="E7840" s="2">
        <f t="shared" si="245"/>
        <v>9.1181753607103246</v>
      </c>
    </row>
    <row r="7841" spans="1:5" hidden="1" x14ac:dyDescent="0.3">
      <c r="A7841" s="3">
        <v>45621</v>
      </c>
      <c r="B7841" s="1">
        <v>0.63031249999973249</v>
      </c>
      <c r="C7841">
        <f>'Inv. 1'!C7841+'Inv. 2'!C7841+'Inv. 3'!C7841</f>
        <v>9065</v>
      </c>
      <c r="D7841" s="2">
        <f t="shared" si="244"/>
        <v>9.0649999999999995</v>
      </c>
      <c r="E7841" s="2">
        <f t="shared" si="245"/>
        <v>9.118248612652609</v>
      </c>
    </row>
    <row r="7842" spans="1:5" hidden="1" x14ac:dyDescent="0.3">
      <c r="A7842" s="3">
        <v>45621</v>
      </c>
      <c r="B7842" s="1">
        <v>0.63032407407380653</v>
      </c>
      <c r="C7842">
        <f>'Inv. 1'!C7842+'Inv. 2'!C7842+'Inv. 3'!C7842</f>
        <v>9088</v>
      </c>
      <c r="D7842" s="2">
        <f t="shared" si="244"/>
        <v>9.0879999999999992</v>
      </c>
      <c r="E7842" s="2">
        <f t="shared" si="245"/>
        <v>9.1183396226415141</v>
      </c>
    </row>
    <row r="7843" spans="1:5" hidden="1" x14ac:dyDescent="0.3">
      <c r="A7843" s="3">
        <v>45621</v>
      </c>
      <c r="B7843" s="1">
        <v>0.63033564814788057</v>
      </c>
      <c r="C7843">
        <f>'Inv. 1'!C7843+'Inv. 2'!C7843+'Inv. 3'!C7843</f>
        <v>9088</v>
      </c>
      <c r="D7843" s="2">
        <f t="shared" si="244"/>
        <v>9.0879999999999992</v>
      </c>
      <c r="E7843" s="2">
        <f t="shared" si="245"/>
        <v>9.1183917869034428</v>
      </c>
    </row>
    <row r="7844" spans="1:5" hidden="1" x14ac:dyDescent="0.3">
      <c r="A7844" s="3">
        <v>45621</v>
      </c>
      <c r="B7844" s="1">
        <v>0.63034722222195461</v>
      </c>
      <c r="C7844">
        <f>'Inv. 1'!C7844+'Inv. 2'!C7844+'Inv. 3'!C7844</f>
        <v>9085</v>
      </c>
      <c r="D7844" s="2">
        <f t="shared" si="244"/>
        <v>9.0850000000000009</v>
      </c>
      <c r="E7844" s="2">
        <f t="shared" si="245"/>
        <v>9.1183718091009993</v>
      </c>
    </row>
    <row r="7845" spans="1:5" hidden="1" x14ac:dyDescent="0.3">
      <c r="A7845" s="3">
        <v>45621</v>
      </c>
      <c r="B7845" s="1">
        <v>0.63035879629602865</v>
      </c>
      <c r="C7845">
        <f>'Inv. 1'!C7845+'Inv. 2'!C7845+'Inv. 3'!C7845</f>
        <v>9098</v>
      </c>
      <c r="D7845" s="2">
        <f t="shared" si="244"/>
        <v>9.0980000000000008</v>
      </c>
      <c r="E7845" s="2">
        <f t="shared" si="245"/>
        <v>9.1183695893451713</v>
      </c>
    </row>
    <row r="7846" spans="1:5" hidden="1" x14ac:dyDescent="0.3">
      <c r="A7846" s="3">
        <v>45621</v>
      </c>
      <c r="B7846" s="1">
        <v>0.63037037037010268</v>
      </c>
      <c r="C7846">
        <f>'Inv. 1'!C7846+'Inv. 2'!C7846+'Inv. 3'!C7846</f>
        <v>9116</v>
      </c>
      <c r="D7846" s="2">
        <f t="shared" si="244"/>
        <v>9.1159999999999997</v>
      </c>
      <c r="E7846" s="2">
        <f t="shared" si="245"/>
        <v>9.1183806881243079</v>
      </c>
    </row>
    <row r="7847" spans="1:5" hidden="1" x14ac:dyDescent="0.3">
      <c r="A7847" s="3">
        <v>45621</v>
      </c>
      <c r="B7847" s="1">
        <v>0.63038194444417672</v>
      </c>
      <c r="C7847">
        <f>'Inv. 1'!C7847+'Inv. 2'!C7847+'Inv. 3'!C7847</f>
        <v>9081</v>
      </c>
      <c r="D7847" s="2">
        <f t="shared" si="244"/>
        <v>9.0809999999999995</v>
      </c>
      <c r="E7847" s="2">
        <f t="shared" si="245"/>
        <v>9.1183740288568274</v>
      </c>
    </row>
    <row r="7848" spans="1:5" hidden="1" x14ac:dyDescent="0.3">
      <c r="A7848" s="3">
        <v>45621</v>
      </c>
      <c r="B7848" s="1">
        <v>0.63039351851825076</v>
      </c>
      <c r="C7848">
        <f>'Inv. 1'!C7848+'Inv. 2'!C7848+'Inv. 3'!C7848</f>
        <v>9059</v>
      </c>
      <c r="D7848" s="2">
        <f t="shared" si="244"/>
        <v>9.0589999999999993</v>
      </c>
      <c r="E7848" s="2">
        <f t="shared" si="245"/>
        <v>9.1183884572697007</v>
      </c>
    </row>
    <row r="7849" spans="1:5" hidden="1" x14ac:dyDescent="0.3">
      <c r="A7849" s="3">
        <v>45621</v>
      </c>
      <c r="B7849" s="1">
        <v>0.6304050925923248</v>
      </c>
      <c r="C7849">
        <f>'Inv. 1'!C7849+'Inv. 2'!C7849+'Inv. 3'!C7849</f>
        <v>9077</v>
      </c>
      <c r="D7849" s="2">
        <f t="shared" si="244"/>
        <v>9.077</v>
      </c>
      <c r="E7849" s="2">
        <f t="shared" si="245"/>
        <v>9.1184517203107642</v>
      </c>
    </row>
    <row r="7850" spans="1:5" hidden="1" x14ac:dyDescent="0.3">
      <c r="A7850" s="3">
        <v>45621</v>
      </c>
      <c r="B7850" s="1">
        <v>0.63041666666639884</v>
      </c>
      <c r="C7850">
        <f>'Inv. 1'!C7850+'Inv. 2'!C7850+'Inv. 3'!C7850</f>
        <v>9098</v>
      </c>
      <c r="D7850" s="2">
        <f t="shared" si="244"/>
        <v>9.0980000000000008</v>
      </c>
      <c r="E7850" s="2">
        <f t="shared" si="245"/>
        <v>9.1185227524972241</v>
      </c>
    </row>
    <row r="7851" spans="1:5" hidden="1" x14ac:dyDescent="0.3">
      <c r="A7851" s="3">
        <v>45621</v>
      </c>
      <c r="B7851" s="1">
        <v>0.63042824074047288</v>
      </c>
      <c r="C7851">
        <f>'Inv. 1'!C7851+'Inv. 2'!C7851+'Inv. 3'!C7851</f>
        <v>9087</v>
      </c>
      <c r="D7851" s="2">
        <f t="shared" si="244"/>
        <v>9.0869999999999997</v>
      </c>
      <c r="E7851" s="2">
        <f t="shared" si="245"/>
        <v>9.1185560488346269</v>
      </c>
    </row>
    <row r="7852" spans="1:5" hidden="1" x14ac:dyDescent="0.3">
      <c r="A7852" s="3">
        <v>45621</v>
      </c>
      <c r="B7852" s="1">
        <v>0.63043981481454692</v>
      </c>
      <c r="C7852">
        <f>'Inv. 1'!C7852+'Inv. 2'!C7852+'Inv. 3'!C7852</f>
        <v>9083</v>
      </c>
      <c r="D7852" s="2">
        <f t="shared" si="244"/>
        <v>9.0830000000000002</v>
      </c>
      <c r="E7852" s="2">
        <f t="shared" si="245"/>
        <v>9.1185993340732523</v>
      </c>
    </row>
    <row r="7853" spans="1:5" hidden="1" x14ac:dyDescent="0.3">
      <c r="A7853" s="3">
        <v>45621</v>
      </c>
      <c r="B7853" s="1">
        <v>0.63045138888862096</v>
      </c>
      <c r="C7853">
        <f>'Inv. 1'!C7853+'Inv. 2'!C7853+'Inv. 3'!C7853</f>
        <v>9108</v>
      </c>
      <c r="D7853" s="2">
        <f t="shared" si="244"/>
        <v>9.1080000000000005</v>
      </c>
      <c r="E7853" s="2">
        <f t="shared" si="245"/>
        <v>9.1186714761376244</v>
      </c>
    </row>
    <row r="7854" spans="1:5" hidden="1" x14ac:dyDescent="0.3">
      <c r="A7854" s="3">
        <v>45621</v>
      </c>
      <c r="B7854" s="1">
        <v>0.63046296296269499</v>
      </c>
      <c r="C7854">
        <f>'Inv. 1'!C7854+'Inv. 2'!C7854+'Inv. 3'!C7854</f>
        <v>9095</v>
      </c>
      <c r="D7854" s="2">
        <f t="shared" si="244"/>
        <v>9.0950000000000006</v>
      </c>
      <c r="E7854" s="2">
        <f t="shared" si="245"/>
        <v>9.1186692563817964</v>
      </c>
    </row>
    <row r="7855" spans="1:5" hidden="1" x14ac:dyDescent="0.3">
      <c r="A7855" s="3">
        <v>45621</v>
      </c>
      <c r="B7855" s="1">
        <v>0.63047453703676903</v>
      </c>
      <c r="C7855">
        <f>'Inv. 1'!C7855+'Inv. 2'!C7855+'Inv. 3'!C7855</f>
        <v>9074</v>
      </c>
      <c r="D7855" s="2">
        <f t="shared" si="244"/>
        <v>9.0739999999999998</v>
      </c>
      <c r="E7855" s="2">
        <f t="shared" si="245"/>
        <v>9.1186437291897882</v>
      </c>
    </row>
    <row r="7856" spans="1:5" hidden="1" x14ac:dyDescent="0.3">
      <c r="A7856" s="3">
        <v>45621</v>
      </c>
      <c r="B7856" s="1">
        <v>0.63048611111084307</v>
      </c>
      <c r="C7856">
        <f>'Inv. 1'!C7856+'Inv. 2'!C7856+'Inv. 3'!C7856</f>
        <v>9067</v>
      </c>
      <c r="D7856" s="2">
        <f t="shared" si="244"/>
        <v>9.0670000000000002</v>
      </c>
      <c r="E7856" s="2">
        <f t="shared" si="245"/>
        <v>9.1186581576026633</v>
      </c>
    </row>
    <row r="7857" spans="1:5" hidden="1" x14ac:dyDescent="0.3">
      <c r="A7857" s="3">
        <v>45621</v>
      </c>
      <c r="B7857" s="1">
        <v>0.63049768518491711</v>
      </c>
      <c r="C7857">
        <f>'Inv. 1'!C7857+'Inv. 2'!C7857+'Inv. 3'!C7857</f>
        <v>9090</v>
      </c>
      <c r="D7857" s="2">
        <f t="shared" si="244"/>
        <v>9.09</v>
      </c>
      <c r="E7857" s="2">
        <f t="shared" si="245"/>
        <v>9.1187069922308552</v>
      </c>
    </row>
    <row r="7858" spans="1:5" hidden="1" x14ac:dyDescent="0.3">
      <c r="A7858" s="3">
        <v>45621</v>
      </c>
      <c r="B7858" s="1">
        <v>0.63050925925899115</v>
      </c>
      <c r="C7858">
        <f>'Inv. 1'!C7858+'Inv. 2'!C7858+'Inv. 3'!C7858</f>
        <v>9093</v>
      </c>
      <c r="D7858" s="2">
        <f t="shared" si="244"/>
        <v>9.093</v>
      </c>
      <c r="E7858" s="2">
        <f t="shared" si="245"/>
        <v>9.1187225305216444</v>
      </c>
    </row>
    <row r="7859" spans="1:5" hidden="1" x14ac:dyDescent="0.3">
      <c r="A7859" s="3">
        <v>45621</v>
      </c>
      <c r="B7859" s="1">
        <v>0.63052083333306519</v>
      </c>
      <c r="C7859">
        <f>'Inv. 1'!C7859+'Inv. 2'!C7859+'Inv. 3'!C7859</f>
        <v>9095</v>
      </c>
      <c r="D7859" s="2">
        <f t="shared" si="244"/>
        <v>9.0950000000000006</v>
      </c>
      <c r="E7859" s="2">
        <f t="shared" si="245"/>
        <v>9.1187247502774706</v>
      </c>
    </row>
    <row r="7860" spans="1:5" hidden="1" x14ac:dyDescent="0.3">
      <c r="A7860" s="3">
        <v>45621</v>
      </c>
      <c r="B7860" s="1">
        <v>0.63053240740713923</v>
      </c>
      <c r="C7860">
        <f>'Inv. 1'!C7860+'Inv. 2'!C7860+'Inv. 3'!C7860</f>
        <v>9098</v>
      </c>
      <c r="D7860" s="2">
        <f t="shared" si="244"/>
        <v>9.0980000000000008</v>
      </c>
      <c r="E7860" s="2">
        <f t="shared" si="245"/>
        <v>9.1187480577136508</v>
      </c>
    </row>
    <row r="7861" spans="1:5" hidden="1" x14ac:dyDescent="0.3">
      <c r="A7861" s="3">
        <v>45621</v>
      </c>
      <c r="B7861" s="1">
        <v>0.63054398148121327</v>
      </c>
      <c r="C7861">
        <f>'Inv. 1'!C7861+'Inv. 2'!C7861+'Inv. 3'!C7861</f>
        <v>9120</v>
      </c>
      <c r="D7861" s="2">
        <f t="shared" si="244"/>
        <v>9.1199999999999992</v>
      </c>
      <c r="E7861" s="2">
        <f t="shared" si="245"/>
        <v>9.1187880133185359</v>
      </c>
    </row>
    <row r="7862" spans="1:5" hidden="1" x14ac:dyDescent="0.3">
      <c r="A7862" s="3">
        <v>45621</v>
      </c>
      <c r="B7862" s="1">
        <v>0.63055555555528731</v>
      </c>
      <c r="C7862">
        <f>'Inv. 1'!C7862+'Inv. 2'!C7862+'Inv. 3'!C7862</f>
        <v>9061</v>
      </c>
      <c r="D7862" s="2">
        <f t="shared" si="244"/>
        <v>9.0609999999999999</v>
      </c>
      <c r="E7862" s="2">
        <f t="shared" si="245"/>
        <v>9.118792452830192</v>
      </c>
    </row>
    <row r="7863" spans="1:5" hidden="1" x14ac:dyDescent="0.3">
      <c r="A7863" s="3">
        <v>45621</v>
      </c>
      <c r="B7863" s="1">
        <v>0.63056712962936134</v>
      </c>
      <c r="C7863">
        <f>'Inv. 1'!C7863+'Inv. 2'!C7863+'Inv. 3'!C7863</f>
        <v>9041</v>
      </c>
      <c r="D7863" s="2">
        <f t="shared" si="244"/>
        <v>9.0410000000000004</v>
      </c>
      <c r="E7863" s="2">
        <f t="shared" si="245"/>
        <v>9.1188679245283044</v>
      </c>
    </row>
    <row r="7864" spans="1:5" hidden="1" x14ac:dyDescent="0.3">
      <c r="A7864" s="3">
        <v>45621</v>
      </c>
      <c r="B7864" s="1">
        <v>0.63057870370343538</v>
      </c>
      <c r="C7864">
        <f>'Inv. 1'!C7864+'Inv. 2'!C7864+'Inv. 3'!C7864</f>
        <v>9057</v>
      </c>
      <c r="D7864" s="2">
        <f t="shared" si="244"/>
        <v>9.0570000000000004</v>
      </c>
      <c r="E7864" s="2">
        <f t="shared" si="245"/>
        <v>9.1189866814650404</v>
      </c>
    </row>
    <row r="7865" spans="1:5" hidden="1" x14ac:dyDescent="0.3">
      <c r="A7865" s="3">
        <v>45621</v>
      </c>
      <c r="B7865" s="1">
        <v>0.63059027777750942</v>
      </c>
      <c r="C7865">
        <f>'Inv. 1'!C7865+'Inv. 2'!C7865+'Inv. 3'!C7865</f>
        <v>9076</v>
      </c>
      <c r="D7865" s="2">
        <f t="shared" si="244"/>
        <v>9.0760000000000005</v>
      </c>
      <c r="E7865" s="2">
        <f t="shared" si="245"/>
        <v>9.1190388457269709</v>
      </c>
    </row>
    <row r="7866" spans="1:5" hidden="1" x14ac:dyDescent="0.3">
      <c r="A7866" s="3">
        <v>45621</v>
      </c>
      <c r="B7866" s="1">
        <v>0.63060185185158346</v>
      </c>
      <c r="C7866">
        <f>'Inv. 1'!C7866+'Inv. 2'!C7866+'Inv. 3'!C7866</f>
        <v>9075</v>
      </c>
      <c r="D7866" s="2">
        <f t="shared" si="244"/>
        <v>9.0749999999999993</v>
      </c>
      <c r="E7866" s="2">
        <f t="shared" si="245"/>
        <v>9.1190399556048849</v>
      </c>
    </row>
    <row r="7867" spans="1:5" hidden="1" x14ac:dyDescent="0.3">
      <c r="A7867" s="3">
        <v>45621</v>
      </c>
      <c r="B7867" s="1">
        <v>0.6306134259256575</v>
      </c>
      <c r="C7867">
        <f>'Inv. 1'!C7867+'Inv. 2'!C7867+'Inv. 3'!C7867</f>
        <v>9068</v>
      </c>
      <c r="D7867" s="2">
        <f t="shared" si="244"/>
        <v>9.0679999999999996</v>
      </c>
      <c r="E7867" s="2">
        <f t="shared" si="245"/>
        <v>9.1190543840177583</v>
      </c>
    </row>
    <row r="7868" spans="1:5" hidden="1" x14ac:dyDescent="0.3">
      <c r="A7868" s="3">
        <v>45621</v>
      </c>
      <c r="B7868" s="1">
        <v>0.63062499999973154</v>
      </c>
      <c r="C7868">
        <f>'Inv. 1'!C7868+'Inv. 2'!C7868+'Inv. 3'!C7868</f>
        <v>9095</v>
      </c>
      <c r="D7868" s="2">
        <f t="shared" si="244"/>
        <v>9.0950000000000006</v>
      </c>
      <c r="E7868" s="2">
        <f t="shared" si="245"/>
        <v>9.1190965593784696</v>
      </c>
    </row>
    <row r="7869" spans="1:5" hidden="1" x14ac:dyDescent="0.3">
      <c r="A7869" s="3">
        <v>45621</v>
      </c>
      <c r="B7869" s="1">
        <v>0.63063657407380558</v>
      </c>
      <c r="C7869">
        <f>'Inv. 1'!C7869+'Inv. 2'!C7869+'Inv. 3'!C7869</f>
        <v>9104</v>
      </c>
      <c r="D7869" s="2">
        <f t="shared" si="244"/>
        <v>9.1039999999999992</v>
      </c>
      <c r="E7869" s="2">
        <f t="shared" si="245"/>
        <v>9.119102108768038</v>
      </c>
    </row>
    <row r="7870" spans="1:5" hidden="1" x14ac:dyDescent="0.3">
      <c r="A7870" s="3">
        <v>45621</v>
      </c>
      <c r="B7870" s="1">
        <v>0.63064814814787962</v>
      </c>
      <c r="C7870">
        <f>'Inv. 1'!C7870+'Inv. 2'!C7870+'Inv. 3'!C7870</f>
        <v>9100</v>
      </c>
      <c r="D7870" s="2">
        <f t="shared" si="244"/>
        <v>9.1</v>
      </c>
      <c r="E7870" s="2">
        <f t="shared" si="245"/>
        <v>9.1190954495005574</v>
      </c>
    </row>
    <row r="7871" spans="1:5" hidden="1" x14ac:dyDescent="0.3">
      <c r="A7871" s="3">
        <v>45621</v>
      </c>
      <c r="B7871" s="1">
        <v>0.63065972222195366</v>
      </c>
      <c r="C7871">
        <f>'Inv. 1'!C7871+'Inv. 2'!C7871+'Inv. 3'!C7871</f>
        <v>9100</v>
      </c>
      <c r="D7871" s="2">
        <f t="shared" si="244"/>
        <v>9.1</v>
      </c>
      <c r="E7871" s="2">
        <f t="shared" si="245"/>
        <v>9.119114317425085</v>
      </c>
    </row>
    <row r="7872" spans="1:5" hidden="1" x14ac:dyDescent="0.3">
      <c r="A7872" s="3">
        <v>45621</v>
      </c>
      <c r="B7872" s="1">
        <v>0.63067129629602769</v>
      </c>
      <c r="C7872">
        <f>'Inv. 1'!C7872+'Inv. 2'!C7872+'Inv. 3'!C7872</f>
        <v>9097</v>
      </c>
      <c r="D7872" s="2">
        <f t="shared" si="244"/>
        <v>9.0969999999999995</v>
      </c>
      <c r="E7872" s="2">
        <f t="shared" si="245"/>
        <v>9.1191542730299702</v>
      </c>
    </row>
    <row r="7873" spans="1:5" hidden="1" x14ac:dyDescent="0.3">
      <c r="A7873" s="3">
        <v>45621</v>
      </c>
      <c r="B7873" s="1">
        <v>0.63068287037010173</v>
      </c>
      <c r="C7873">
        <f>'Inv. 1'!C7873+'Inv. 2'!C7873+'Inv. 3'!C7873</f>
        <v>9052</v>
      </c>
      <c r="D7873" s="2">
        <f t="shared" si="244"/>
        <v>9.0519999999999996</v>
      </c>
      <c r="E7873" s="2">
        <f t="shared" si="245"/>
        <v>9.119187569367373</v>
      </c>
    </row>
    <row r="7874" spans="1:5" hidden="1" x14ac:dyDescent="0.3">
      <c r="A7874" s="3">
        <v>45621</v>
      </c>
      <c r="B7874" s="1">
        <v>0.63069444444417577</v>
      </c>
      <c r="C7874">
        <f>'Inv. 1'!C7874+'Inv. 2'!C7874+'Inv. 3'!C7874</f>
        <v>9049</v>
      </c>
      <c r="D7874" s="2">
        <f t="shared" si="244"/>
        <v>9.0489999999999995</v>
      </c>
      <c r="E7874" s="2">
        <f t="shared" si="245"/>
        <v>9.1192708102108799</v>
      </c>
    </row>
    <row r="7875" spans="1:5" hidden="1" x14ac:dyDescent="0.3">
      <c r="A7875" s="3">
        <v>45621</v>
      </c>
      <c r="B7875" s="1">
        <v>0.63070601851824981</v>
      </c>
      <c r="C7875">
        <f>'Inv. 1'!C7875+'Inv. 2'!C7875+'Inv. 3'!C7875</f>
        <v>9060</v>
      </c>
      <c r="D7875" s="2">
        <f t="shared" ref="D7875:D7938" si="246">C7875/1000</f>
        <v>9.06</v>
      </c>
      <c r="E7875" s="2">
        <f t="shared" ref="E7875:E7938" si="247">AVERAGE(D7875:D8775)</f>
        <v>9.1193784683684846</v>
      </c>
    </row>
    <row r="7876" spans="1:5" hidden="1" x14ac:dyDescent="0.3">
      <c r="A7876" s="3">
        <v>45621</v>
      </c>
      <c r="B7876" s="1">
        <v>0.63071759259232385</v>
      </c>
      <c r="C7876">
        <f>'Inv. 1'!C7876+'Inv. 2'!C7876+'Inv. 3'!C7876</f>
        <v>9076</v>
      </c>
      <c r="D7876" s="2">
        <f t="shared" si="246"/>
        <v>9.0760000000000005</v>
      </c>
      <c r="E7876" s="2">
        <f t="shared" si="247"/>
        <v>9.1194095449500594</v>
      </c>
    </row>
    <row r="7877" spans="1:5" hidden="1" x14ac:dyDescent="0.3">
      <c r="A7877" s="3">
        <v>45621</v>
      </c>
      <c r="B7877" s="1">
        <v>0.63072916666639789</v>
      </c>
      <c r="C7877">
        <f>'Inv. 1'!C7877+'Inv. 2'!C7877+'Inv. 3'!C7877</f>
        <v>9075</v>
      </c>
      <c r="D7877" s="2">
        <f t="shared" si="246"/>
        <v>9.0749999999999993</v>
      </c>
      <c r="E7877" s="2">
        <f t="shared" si="247"/>
        <v>9.1194128745837997</v>
      </c>
    </row>
    <row r="7878" spans="1:5" hidden="1" x14ac:dyDescent="0.3">
      <c r="A7878" s="3">
        <v>45621</v>
      </c>
      <c r="B7878" s="1">
        <v>0.63074074074047193</v>
      </c>
      <c r="C7878">
        <f>'Inv. 1'!C7878+'Inv. 2'!C7878+'Inv. 3'!C7878</f>
        <v>9072</v>
      </c>
      <c r="D7878" s="2">
        <f t="shared" si="246"/>
        <v>9.0719999999999992</v>
      </c>
      <c r="E7878" s="2">
        <f t="shared" si="247"/>
        <v>9.1194239733629328</v>
      </c>
    </row>
    <row r="7879" spans="1:5" hidden="1" x14ac:dyDescent="0.3">
      <c r="A7879" s="3">
        <v>45621</v>
      </c>
      <c r="B7879" s="1">
        <v>0.63075231481454597</v>
      </c>
      <c r="C7879">
        <f>'Inv. 1'!C7879+'Inv. 2'!C7879+'Inv. 3'!C7879</f>
        <v>9087</v>
      </c>
      <c r="D7879" s="2">
        <f t="shared" si="246"/>
        <v>9.0869999999999997</v>
      </c>
      <c r="E7879" s="2">
        <f t="shared" si="247"/>
        <v>9.1194594894561618</v>
      </c>
    </row>
    <row r="7880" spans="1:5" hidden="1" x14ac:dyDescent="0.3">
      <c r="A7880" s="3">
        <v>45621</v>
      </c>
      <c r="B7880" s="1">
        <v>0.63076388888862001</v>
      </c>
      <c r="C7880">
        <f>'Inv. 1'!C7880+'Inv. 2'!C7880+'Inv. 3'!C7880</f>
        <v>9099</v>
      </c>
      <c r="D7880" s="2">
        <f t="shared" si="246"/>
        <v>9.0990000000000002</v>
      </c>
      <c r="E7880" s="2">
        <f t="shared" si="247"/>
        <v>9.1194816870144315</v>
      </c>
    </row>
    <row r="7881" spans="1:5" hidden="1" x14ac:dyDescent="0.3">
      <c r="A7881" s="3">
        <v>45621</v>
      </c>
      <c r="B7881" s="1">
        <v>0.63077546296269404</v>
      </c>
      <c r="C7881">
        <f>'Inv. 1'!C7881+'Inv. 2'!C7881+'Inv. 3'!C7881</f>
        <v>9097</v>
      </c>
      <c r="D7881" s="2">
        <f t="shared" si="246"/>
        <v>9.0969999999999995</v>
      </c>
      <c r="E7881" s="2">
        <f t="shared" si="247"/>
        <v>9.1194927857935681</v>
      </c>
    </row>
    <row r="7882" spans="1:5" hidden="1" x14ac:dyDescent="0.3">
      <c r="A7882" s="3">
        <v>45621</v>
      </c>
      <c r="B7882" s="1">
        <v>0.63078703703676808</v>
      </c>
      <c r="C7882">
        <f>'Inv. 1'!C7882+'Inv. 2'!C7882+'Inv. 3'!C7882</f>
        <v>9093</v>
      </c>
      <c r="D7882" s="2">
        <f t="shared" si="246"/>
        <v>9.093</v>
      </c>
      <c r="E7882" s="2">
        <f t="shared" si="247"/>
        <v>9.1195249722530569</v>
      </c>
    </row>
    <row r="7883" spans="1:5" hidden="1" x14ac:dyDescent="0.3">
      <c r="A7883" s="3">
        <v>45621</v>
      </c>
      <c r="B7883" s="1">
        <v>0.63079861111084212</v>
      </c>
      <c r="C7883">
        <f>'Inv. 1'!C7883+'Inv. 2'!C7883+'Inv. 3'!C7883</f>
        <v>9112</v>
      </c>
      <c r="D7883" s="2">
        <f t="shared" si="246"/>
        <v>9.1120000000000001</v>
      </c>
      <c r="E7883" s="2">
        <f t="shared" si="247"/>
        <v>9.1195638179800262</v>
      </c>
    </row>
    <row r="7884" spans="1:5" hidden="1" x14ac:dyDescent="0.3">
      <c r="A7884" s="3">
        <v>45621</v>
      </c>
      <c r="B7884" s="1">
        <v>0.63081018518491616</v>
      </c>
      <c r="C7884">
        <f>'Inv. 1'!C7884+'Inv. 2'!C7884+'Inv. 3'!C7884</f>
        <v>9081</v>
      </c>
      <c r="D7884" s="2">
        <f t="shared" si="246"/>
        <v>9.0809999999999995</v>
      </c>
      <c r="E7884" s="2">
        <f t="shared" si="247"/>
        <v>9.119586015538296</v>
      </c>
    </row>
    <row r="7885" spans="1:5" hidden="1" x14ac:dyDescent="0.3">
      <c r="A7885" s="3">
        <v>45621</v>
      </c>
      <c r="B7885" s="1">
        <v>0.6308217592589902</v>
      </c>
      <c r="C7885">
        <f>'Inv. 1'!C7885+'Inv. 2'!C7885+'Inv. 3'!C7885</f>
        <v>9084</v>
      </c>
      <c r="D7885" s="2">
        <f t="shared" si="246"/>
        <v>9.0839999999999996</v>
      </c>
      <c r="E7885" s="2">
        <f t="shared" si="247"/>
        <v>9.1196415094339667</v>
      </c>
    </row>
    <row r="7886" spans="1:5" hidden="1" x14ac:dyDescent="0.3">
      <c r="A7886" s="3">
        <v>45621</v>
      </c>
      <c r="B7886" s="1">
        <v>0.63083333333306424</v>
      </c>
      <c r="C7886">
        <f>'Inv. 1'!C7886+'Inv. 2'!C7886+'Inv. 3'!C7886</f>
        <v>9075</v>
      </c>
      <c r="D7886" s="2">
        <f t="shared" si="246"/>
        <v>9.0749999999999993</v>
      </c>
      <c r="E7886" s="2">
        <f t="shared" si="247"/>
        <v>9.119647058823535</v>
      </c>
    </row>
    <row r="7887" spans="1:5" hidden="1" x14ac:dyDescent="0.3">
      <c r="A7887" s="3">
        <v>45621</v>
      </c>
      <c r="B7887" s="1">
        <v>0.63084490740713828</v>
      </c>
      <c r="C7887">
        <f>'Inv. 1'!C7887+'Inv. 2'!C7887+'Inv. 3'!C7887</f>
        <v>9096</v>
      </c>
      <c r="D7887" s="2">
        <f t="shared" si="246"/>
        <v>9.0960000000000001</v>
      </c>
      <c r="E7887" s="2">
        <f t="shared" si="247"/>
        <v>9.1196503884572735</v>
      </c>
    </row>
    <row r="7888" spans="1:5" hidden="1" x14ac:dyDescent="0.3">
      <c r="A7888" s="3">
        <v>45621</v>
      </c>
      <c r="B7888" s="1">
        <v>0.63085648148121232</v>
      </c>
      <c r="C7888">
        <f>'Inv. 1'!C7888+'Inv. 2'!C7888+'Inv. 3'!C7888</f>
        <v>9095</v>
      </c>
      <c r="D7888" s="2">
        <f t="shared" si="246"/>
        <v>9.0950000000000006</v>
      </c>
      <c r="E7888" s="2">
        <f t="shared" si="247"/>
        <v>9.1196304106548318</v>
      </c>
    </row>
    <row r="7889" spans="1:5" hidden="1" x14ac:dyDescent="0.3">
      <c r="A7889" s="3">
        <v>45621</v>
      </c>
      <c r="B7889" s="1">
        <v>0.63086805555528636</v>
      </c>
      <c r="C7889">
        <f>'Inv. 1'!C7889+'Inv. 2'!C7889+'Inv. 3'!C7889</f>
        <v>9113</v>
      </c>
      <c r="D7889" s="2">
        <f t="shared" si="246"/>
        <v>9.1129999999999995</v>
      </c>
      <c r="E7889" s="2">
        <f t="shared" si="247"/>
        <v>9.119622641509439</v>
      </c>
    </row>
    <row r="7890" spans="1:5" hidden="1" x14ac:dyDescent="0.3">
      <c r="A7890" s="3">
        <v>45621</v>
      </c>
      <c r="B7890" s="1">
        <v>0.63087962962936039</v>
      </c>
      <c r="C7890">
        <f>'Inv. 1'!C7890+'Inv. 2'!C7890+'Inv. 3'!C7890</f>
        <v>9095</v>
      </c>
      <c r="D7890" s="2">
        <f t="shared" si="246"/>
        <v>9.0950000000000006</v>
      </c>
      <c r="E7890" s="2">
        <f t="shared" si="247"/>
        <v>9.1196104328523919</v>
      </c>
    </row>
    <row r="7891" spans="1:5" hidden="1" x14ac:dyDescent="0.3">
      <c r="A7891" s="3">
        <v>45621</v>
      </c>
      <c r="B7891" s="1">
        <v>0.63089120370343443</v>
      </c>
      <c r="C7891">
        <f>'Inv. 1'!C7891+'Inv. 2'!C7891+'Inv. 3'!C7891</f>
        <v>9078</v>
      </c>
      <c r="D7891" s="2">
        <f t="shared" si="246"/>
        <v>9.0779999999999994</v>
      </c>
      <c r="E7891" s="2">
        <f t="shared" si="247"/>
        <v>9.1196226415094408</v>
      </c>
    </row>
    <row r="7892" spans="1:5" hidden="1" x14ac:dyDescent="0.3">
      <c r="A7892" s="3">
        <v>45621</v>
      </c>
      <c r="B7892" s="1">
        <v>0.63090277777750847</v>
      </c>
      <c r="C7892">
        <f>'Inv. 1'!C7892+'Inv. 2'!C7892+'Inv. 3'!C7892</f>
        <v>9072</v>
      </c>
      <c r="D7892" s="2">
        <f t="shared" si="246"/>
        <v>9.0719999999999992</v>
      </c>
      <c r="E7892" s="2">
        <f t="shared" si="247"/>
        <v>9.1196503884572753</v>
      </c>
    </row>
    <row r="7893" spans="1:5" hidden="1" x14ac:dyDescent="0.3">
      <c r="A7893" s="3">
        <v>45621</v>
      </c>
      <c r="B7893" s="1">
        <v>0.63091435185158251</v>
      </c>
      <c r="C7893">
        <f>'Inv. 1'!C7893+'Inv. 2'!C7893+'Inv. 3'!C7893</f>
        <v>9087</v>
      </c>
      <c r="D7893" s="2">
        <f t="shared" si="246"/>
        <v>9.0869999999999997</v>
      </c>
      <c r="E7893" s="2">
        <f t="shared" si="247"/>
        <v>9.1197025527192057</v>
      </c>
    </row>
    <row r="7894" spans="1:5" hidden="1" x14ac:dyDescent="0.3">
      <c r="A7894" s="3">
        <v>45621</v>
      </c>
      <c r="B7894" s="1">
        <v>0.63092592592565655</v>
      </c>
      <c r="C7894">
        <f>'Inv. 1'!C7894+'Inv. 2'!C7894+'Inv. 3'!C7894</f>
        <v>9085</v>
      </c>
      <c r="D7894" s="2">
        <f t="shared" si="246"/>
        <v>9.0850000000000009</v>
      </c>
      <c r="E7894" s="2">
        <f t="shared" si="247"/>
        <v>9.119741398446175</v>
      </c>
    </row>
    <row r="7895" spans="1:5" hidden="1" x14ac:dyDescent="0.3">
      <c r="A7895" s="3">
        <v>45621</v>
      </c>
      <c r="B7895" s="1">
        <v>0.63093749999973059</v>
      </c>
      <c r="C7895">
        <f>'Inv. 1'!C7895+'Inv. 2'!C7895+'Inv. 3'!C7895</f>
        <v>9101</v>
      </c>
      <c r="D7895" s="2">
        <f t="shared" si="246"/>
        <v>9.1010000000000009</v>
      </c>
      <c r="E7895" s="2">
        <f t="shared" si="247"/>
        <v>9.119789123196453</v>
      </c>
    </row>
    <row r="7896" spans="1:5" hidden="1" x14ac:dyDescent="0.3">
      <c r="A7896" s="3">
        <v>45621</v>
      </c>
      <c r="B7896" s="1">
        <v>0.63094907407380463</v>
      </c>
      <c r="C7896">
        <f>'Inv. 1'!C7896+'Inv. 2'!C7896+'Inv. 3'!C7896</f>
        <v>9103</v>
      </c>
      <c r="D7896" s="2">
        <f t="shared" si="246"/>
        <v>9.1029999999999998</v>
      </c>
      <c r="E7896" s="2">
        <f t="shared" si="247"/>
        <v>9.1198201997780295</v>
      </c>
    </row>
    <row r="7897" spans="1:5" hidden="1" x14ac:dyDescent="0.3">
      <c r="A7897" s="3">
        <v>45621</v>
      </c>
      <c r="B7897" s="1">
        <v>0.63096064814787867</v>
      </c>
      <c r="C7897">
        <f>'Inv. 1'!C7897+'Inv. 2'!C7897+'Inv. 3'!C7897</f>
        <v>9106</v>
      </c>
      <c r="D7897" s="2">
        <f t="shared" si="246"/>
        <v>9.1059999999999999</v>
      </c>
      <c r="E7897" s="2">
        <f t="shared" si="247"/>
        <v>9.1198435072142114</v>
      </c>
    </row>
    <row r="7898" spans="1:5" hidden="1" x14ac:dyDescent="0.3">
      <c r="A7898" s="3">
        <v>45621</v>
      </c>
      <c r="B7898" s="1">
        <v>0.63097222222195271</v>
      </c>
      <c r="C7898">
        <f>'Inv. 1'!C7898+'Inv. 2'!C7898+'Inv. 3'!C7898</f>
        <v>9110</v>
      </c>
      <c r="D7898" s="2">
        <f t="shared" si="246"/>
        <v>9.11</v>
      </c>
      <c r="E7898" s="2">
        <f t="shared" si="247"/>
        <v>9.1198068812430684</v>
      </c>
    </row>
    <row r="7899" spans="1:5" hidden="1" x14ac:dyDescent="0.3">
      <c r="A7899" s="3">
        <v>45621</v>
      </c>
      <c r="B7899" s="1">
        <v>0.63098379629602674</v>
      </c>
      <c r="C7899">
        <f>'Inv. 1'!C7899+'Inv. 2'!C7899+'Inv. 3'!C7899</f>
        <v>9063</v>
      </c>
      <c r="D7899" s="2">
        <f t="shared" si="246"/>
        <v>9.0630000000000006</v>
      </c>
      <c r="E7899" s="2">
        <f t="shared" si="247"/>
        <v>9.1197602663707045</v>
      </c>
    </row>
    <row r="7900" spans="1:5" hidden="1" x14ac:dyDescent="0.3">
      <c r="A7900" s="3">
        <v>45621</v>
      </c>
      <c r="B7900" s="1">
        <v>0.63099537037010078</v>
      </c>
      <c r="C7900">
        <f>'Inv. 1'!C7900+'Inv. 2'!C7900+'Inv. 3'!C7900</f>
        <v>9060</v>
      </c>
      <c r="D7900" s="2">
        <f t="shared" si="246"/>
        <v>9.06</v>
      </c>
      <c r="E7900" s="2">
        <f t="shared" si="247"/>
        <v>9.1197924528301915</v>
      </c>
    </row>
    <row r="7901" spans="1:5" hidden="1" x14ac:dyDescent="0.3">
      <c r="A7901" s="3">
        <v>45621</v>
      </c>
      <c r="B7901" s="1">
        <v>0.63100694444417482</v>
      </c>
      <c r="C7901">
        <f>'Inv. 1'!C7901+'Inv. 2'!C7901+'Inv. 3'!C7901</f>
        <v>9055</v>
      </c>
      <c r="D7901" s="2">
        <f t="shared" si="246"/>
        <v>9.0549999999999997</v>
      </c>
      <c r="E7901" s="2">
        <f t="shared" si="247"/>
        <v>9.1198512763596025</v>
      </c>
    </row>
    <row r="7902" spans="1:5" hidden="1" x14ac:dyDescent="0.3">
      <c r="A7902" s="3">
        <v>45621</v>
      </c>
      <c r="B7902" s="1">
        <v>0.63101851851824886</v>
      </c>
      <c r="C7902">
        <f>'Inv. 1'!C7902+'Inv. 2'!C7902+'Inv. 3'!C7902</f>
        <v>9077</v>
      </c>
      <c r="D7902" s="2">
        <f t="shared" si="246"/>
        <v>9.077</v>
      </c>
      <c r="E7902" s="2">
        <f t="shared" si="247"/>
        <v>9.1198912319644876</v>
      </c>
    </row>
    <row r="7903" spans="1:5" hidden="1" x14ac:dyDescent="0.3">
      <c r="A7903" s="3">
        <v>45621</v>
      </c>
      <c r="B7903" s="1">
        <v>0.6310300925923229</v>
      </c>
      <c r="C7903">
        <f>'Inv. 1'!C7903+'Inv. 2'!C7903+'Inv. 3'!C7903</f>
        <v>9078</v>
      </c>
      <c r="D7903" s="2">
        <f t="shared" si="246"/>
        <v>9.0779999999999994</v>
      </c>
      <c r="E7903" s="2">
        <f t="shared" si="247"/>
        <v>9.1199134295227555</v>
      </c>
    </row>
    <row r="7904" spans="1:5" hidden="1" x14ac:dyDescent="0.3">
      <c r="A7904" s="3">
        <v>45621</v>
      </c>
      <c r="B7904" s="1">
        <v>0.63104166666639694</v>
      </c>
      <c r="C7904">
        <f>'Inv. 1'!C7904+'Inv. 2'!C7904+'Inv. 3'!C7904</f>
        <v>9094</v>
      </c>
      <c r="D7904" s="2">
        <f t="shared" si="246"/>
        <v>9.0939999999999994</v>
      </c>
      <c r="E7904" s="2">
        <f t="shared" si="247"/>
        <v>9.1199655937846877</v>
      </c>
    </row>
    <row r="7905" spans="1:5" hidden="1" x14ac:dyDescent="0.3">
      <c r="A7905" s="3">
        <v>45621</v>
      </c>
      <c r="B7905" s="1">
        <v>0.63105324074047098</v>
      </c>
      <c r="C7905">
        <f>'Inv. 1'!C7905+'Inv. 2'!C7905+'Inv. 3'!C7905</f>
        <v>9088</v>
      </c>
      <c r="D7905" s="2">
        <f t="shared" si="246"/>
        <v>9.0879999999999992</v>
      </c>
      <c r="E7905" s="2">
        <f t="shared" si="247"/>
        <v>9.1200044395116588</v>
      </c>
    </row>
    <row r="7906" spans="1:5" hidden="1" x14ac:dyDescent="0.3">
      <c r="A7906" s="3">
        <v>45621</v>
      </c>
      <c r="B7906" s="1">
        <v>0.63106481481454502</v>
      </c>
      <c r="C7906">
        <f>'Inv. 1'!C7906+'Inv. 2'!C7906+'Inv. 3'!C7906</f>
        <v>9111</v>
      </c>
      <c r="D7906" s="2">
        <f t="shared" si="246"/>
        <v>9.1110000000000007</v>
      </c>
      <c r="E7906" s="2">
        <f t="shared" si="247"/>
        <v>9.1200355160932336</v>
      </c>
    </row>
    <row r="7907" spans="1:5" hidden="1" x14ac:dyDescent="0.3">
      <c r="A7907" s="3">
        <v>45621</v>
      </c>
      <c r="B7907" s="1">
        <v>0.63107638888861906</v>
      </c>
      <c r="C7907">
        <f>'Inv. 1'!C7907+'Inv. 2'!C7907+'Inv. 3'!C7907</f>
        <v>9110</v>
      </c>
      <c r="D7907" s="2">
        <f t="shared" si="246"/>
        <v>9.11</v>
      </c>
      <c r="E7907" s="2">
        <f t="shared" si="247"/>
        <v>9.1200255271920145</v>
      </c>
    </row>
    <row r="7908" spans="1:5" hidden="1" x14ac:dyDescent="0.3">
      <c r="A7908" s="3">
        <v>45621</v>
      </c>
      <c r="B7908" s="1">
        <v>0.63108796296269309</v>
      </c>
      <c r="C7908">
        <f>'Inv. 1'!C7908+'Inv. 2'!C7908+'Inv. 3'!C7908</f>
        <v>9111</v>
      </c>
      <c r="D7908" s="2">
        <f t="shared" si="246"/>
        <v>9.1110000000000007</v>
      </c>
      <c r="E7908" s="2">
        <f t="shared" si="247"/>
        <v>9.1199922308546117</v>
      </c>
    </row>
    <row r="7909" spans="1:5" hidden="1" x14ac:dyDescent="0.3">
      <c r="A7909" s="3">
        <v>45621</v>
      </c>
      <c r="B7909" s="1">
        <v>0.63109953703676713</v>
      </c>
      <c r="C7909">
        <f>'Inv. 1'!C7909+'Inv. 2'!C7909+'Inv. 3'!C7909</f>
        <v>9082</v>
      </c>
      <c r="D7909" s="2">
        <f t="shared" si="246"/>
        <v>9.0820000000000007</v>
      </c>
      <c r="E7909" s="2">
        <f t="shared" si="247"/>
        <v>9.1199489456159863</v>
      </c>
    </row>
    <row r="7910" spans="1:5" hidden="1" x14ac:dyDescent="0.3">
      <c r="A7910" s="3">
        <v>45621</v>
      </c>
      <c r="B7910" s="1">
        <v>0.63111111111084117</v>
      </c>
      <c r="C7910">
        <f>'Inv. 1'!C7910+'Inv. 2'!C7910+'Inv. 3'!C7910</f>
        <v>9086</v>
      </c>
      <c r="D7910" s="2">
        <f t="shared" si="246"/>
        <v>9.0860000000000003</v>
      </c>
      <c r="E7910" s="2">
        <f t="shared" si="247"/>
        <v>9.1199367369589392</v>
      </c>
    </row>
    <row r="7911" spans="1:5" hidden="1" x14ac:dyDescent="0.3">
      <c r="A7911" s="3">
        <v>45621</v>
      </c>
      <c r="B7911" s="1">
        <v>0.63112268518491521</v>
      </c>
      <c r="C7911">
        <f>'Inv. 1'!C7911+'Inv. 2'!C7911+'Inv. 3'!C7911</f>
        <v>9086</v>
      </c>
      <c r="D7911" s="2">
        <f t="shared" si="246"/>
        <v>9.0860000000000003</v>
      </c>
      <c r="E7911" s="2">
        <f t="shared" si="247"/>
        <v>9.1199467258601583</v>
      </c>
    </row>
    <row r="7912" spans="1:5" hidden="1" x14ac:dyDescent="0.3">
      <c r="A7912" s="3">
        <v>45621</v>
      </c>
      <c r="B7912" s="1">
        <v>0.63113425925898925</v>
      </c>
      <c r="C7912">
        <f>'Inv. 1'!C7912+'Inv. 2'!C7912+'Inv. 3'!C7912</f>
        <v>9084</v>
      </c>
      <c r="D7912" s="2">
        <f t="shared" si="246"/>
        <v>9.0839999999999996</v>
      </c>
      <c r="E7912" s="2">
        <f t="shared" si="247"/>
        <v>9.1199689234184262</v>
      </c>
    </row>
    <row r="7913" spans="1:5" hidden="1" x14ac:dyDescent="0.3">
      <c r="A7913" s="3">
        <v>45621</v>
      </c>
      <c r="B7913" s="1">
        <v>0.63114583333306329</v>
      </c>
      <c r="C7913">
        <f>'Inv. 1'!C7913+'Inv. 2'!C7913+'Inv. 3'!C7913</f>
        <v>9103</v>
      </c>
      <c r="D7913" s="2">
        <f t="shared" si="246"/>
        <v>9.1029999999999998</v>
      </c>
      <c r="E7913" s="2">
        <f t="shared" si="247"/>
        <v>9.1199700332963403</v>
      </c>
    </row>
    <row r="7914" spans="1:5" hidden="1" x14ac:dyDescent="0.3">
      <c r="A7914" s="3">
        <v>45621</v>
      </c>
      <c r="B7914" s="1">
        <v>0.63115740740713733</v>
      </c>
      <c r="C7914">
        <f>'Inv. 1'!C7914+'Inv. 2'!C7914+'Inv. 3'!C7914</f>
        <v>9117</v>
      </c>
      <c r="D7914" s="2">
        <f t="shared" si="246"/>
        <v>9.1170000000000009</v>
      </c>
      <c r="E7914" s="2">
        <f t="shared" si="247"/>
        <v>9.1199622641509475</v>
      </c>
    </row>
    <row r="7915" spans="1:5" hidden="1" x14ac:dyDescent="0.3">
      <c r="A7915" s="3">
        <v>45621</v>
      </c>
      <c r="B7915" s="1">
        <v>0.63116898148121137</v>
      </c>
      <c r="C7915">
        <f>'Inv. 1'!C7915+'Inv. 2'!C7915+'Inv. 3'!C7915</f>
        <v>9117</v>
      </c>
      <c r="D7915" s="2">
        <f t="shared" si="246"/>
        <v>9.1170000000000009</v>
      </c>
      <c r="E7915" s="2">
        <f t="shared" si="247"/>
        <v>9.1199700332963403</v>
      </c>
    </row>
    <row r="7916" spans="1:5" hidden="1" x14ac:dyDescent="0.3">
      <c r="A7916" s="3">
        <v>45621</v>
      </c>
      <c r="B7916" s="1">
        <v>0.63118055555528541</v>
      </c>
      <c r="C7916">
        <f>'Inv. 1'!C7916+'Inv. 2'!C7916+'Inv. 3'!C7916</f>
        <v>9094</v>
      </c>
      <c r="D7916" s="2">
        <f t="shared" si="246"/>
        <v>9.0939999999999994</v>
      </c>
      <c r="E7916" s="2">
        <f t="shared" si="247"/>
        <v>9.1199922308546117</v>
      </c>
    </row>
    <row r="7917" spans="1:5" hidden="1" x14ac:dyDescent="0.3">
      <c r="A7917" s="3">
        <v>45621</v>
      </c>
      <c r="B7917" s="1">
        <v>0.63119212962935944</v>
      </c>
      <c r="C7917">
        <f>'Inv. 1'!C7917+'Inv. 2'!C7917+'Inv. 3'!C7917</f>
        <v>9067</v>
      </c>
      <c r="D7917" s="2">
        <f t="shared" si="246"/>
        <v>9.0670000000000002</v>
      </c>
      <c r="E7917" s="2">
        <f t="shared" si="247"/>
        <v>9.1200122086570516</v>
      </c>
    </row>
    <row r="7918" spans="1:5" hidden="1" x14ac:dyDescent="0.3">
      <c r="A7918" s="3">
        <v>45621</v>
      </c>
      <c r="B7918" s="1">
        <v>0.63120370370343348</v>
      </c>
      <c r="C7918">
        <f>'Inv. 1'!C7918+'Inv. 2'!C7918+'Inv. 3'!C7918</f>
        <v>9068</v>
      </c>
      <c r="D7918" s="2">
        <f t="shared" si="246"/>
        <v>9.0679999999999996</v>
      </c>
      <c r="E7918" s="2">
        <f t="shared" si="247"/>
        <v>9.120027746947839</v>
      </c>
    </row>
    <row r="7919" spans="1:5" hidden="1" x14ac:dyDescent="0.3">
      <c r="A7919" s="3">
        <v>45621</v>
      </c>
      <c r="B7919" s="1">
        <v>0.63121527777750752</v>
      </c>
      <c r="C7919">
        <f>'Inv. 1'!C7919+'Inv. 2'!C7919+'Inv. 3'!C7919</f>
        <v>9072</v>
      </c>
      <c r="D7919" s="2">
        <f t="shared" si="246"/>
        <v>9.0719999999999992</v>
      </c>
      <c r="E7919" s="2">
        <f t="shared" si="247"/>
        <v>9.1200366259711458</v>
      </c>
    </row>
    <row r="7920" spans="1:5" hidden="1" x14ac:dyDescent="0.3">
      <c r="A7920" s="3">
        <v>45621</v>
      </c>
      <c r="B7920" s="1">
        <v>0.63122685185158156</v>
      </c>
      <c r="C7920">
        <f>'Inv. 1'!C7920+'Inv. 2'!C7920+'Inv. 3'!C7920</f>
        <v>9078</v>
      </c>
      <c r="D7920" s="2">
        <f t="shared" si="246"/>
        <v>9.0779999999999994</v>
      </c>
      <c r="E7920" s="2">
        <f t="shared" si="247"/>
        <v>9.1200288568257495</v>
      </c>
    </row>
    <row r="7921" spans="1:5" hidden="1" x14ac:dyDescent="0.3">
      <c r="A7921" s="3">
        <v>45621</v>
      </c>
      <c r="B7921" s="1">
        <v>0.6312384259256556</v>
      </c>
      <c r="C7921">
        <f>'Inv. 1'!C7921+'Inv. 2'!C7921+'Inv. 3'!C7921</f>
        <v>9093</v>
      </c>
      <c r="D7921" s="2">
        <f t="shared" si="246"/>
        <v>9.093</v>
      </c>
      <c r="E7921" s="2">
        <f t="shared" si="247"/>
        <v>9.1200110987791376</v>
      </c>
    </row>
    <row r="7922" spans="1:5" hidden="1" x14ac:dyDescent="0.3">
      <c r="A7922" s="3">
        <v>45621</v>
      </c>
      <c r="B7922" s="1">
        <v>0.63124999999972964</v>
      </c>
      <c r="C7922">
        <f>'Inv. 1'!C7922+'Inv. 2'!C7922+'Inv. 3'!C7922</f>
        <v>9093</v>
      </c>
      <c r="D7922" s="2">
        <f t="shared" si="246"/>
        <v>9.093</v>
      </c>
      <c r="E7922" s="2">
        <f t="shared" si="247"/>
        <v>9.120003329633743</v>
      </c>
    </row>
    <row r="7923" spans="1:5" hidden="1" x14ac:dyDescent="0.3">
      <c r="A7923" s="3">
        <v>45621</v>
      </c>
      <c r="B7923" s="1">
        <v>0.63126157407380368</v>
      </c>
      <c r="C7923">
        <f>'Inv. 1'!C7923+'Inv. 2'!C7923+'Inv. 3'!C7923</f>
        <v>9092</v>
      </c>
      <c r="D7923" s="2">
        <f t="shared" si="246"/>
        <v>9.0920000000000005</v>
      </c>
      <c r="E7923" s="2">
        <f t="shared" si="247"/>
        <v>9.1200044395116553</v>
      </c>
    </row>
    <row r="7924" spans="1:5" hidden="1" x14ac:dyDescent="0.3">
      <c r="A7924" s="3">
        <v>45621</v>
      </c>
      <c r="B7924" s="1">
        <v>0.63127314814787772</v>
      </c>
      <c r="C7924">
        <f>'Inv. 1'!C7924+'Inv. 2'!C7924+'Inv. 3'!C7924</f>
        <v>9110</v>
      </c>
      <c r="D7924" s="2">
        <f t="shared" si="246"/>
        <v>9.11</v>
      </c>
      <c r="E7924" s="2">
        <f t="shared" si="247"/>
        <v>9.1200044395116553</v>
      </c>
    </row>
    <row r="7925" spans="1:5" hidden="1" x14ac:dyDescent="0.3">
      <c r="A7925" s="3">
        <v>45621</v>
      </c>
      <c r="B7925" s="1">
        <v>0.63128472222195176</v>
      </c>
      <c r="C7925">
        <f>'Inv. 1'!C7925+'Inv. 2'!C7925+'Inv. 3'!C7925</f>
        <v>9127</v>
      </c>
      <c r="D7925" s="2">
        <f t="shared" si="246"/>
        <v>9.1270000000000007</v>
      </c>
      <c r="E7925" s="2">
        <f t="shared" si="247"/>
        <v>9.1199889012208661</v>
      </c>
    </row>
    <row r="7926" spans="1:5" hidden="1" x14ac:dyDescent="0.3">
      <c r="A7926" s="3">
        <v>45621</v>
      </c>
      <c r="B7926" s="1">
        <v>0.63129629629602579</v>
      </c>
      <c r="C7926">
        <f>'Inv. 1'!C7926+'Inv. 2'!C7926+'Inv. 3'!C7926</f>
        <v>9123</v>
      </c>
      <c r="D7926" s="2">
        <f t="shared" si="246"/>
        <v>9.1229999999999993</v>
      </c>
      <c r="E7926" s="2">
        <f t="shared" si="247"/>
        <v>9.1199789123196471</v>
      </c>
    </row>
    <row r="7927" spans="1:5" hidden="1" x14ac:dyDescent="0.3">
      <c r="A7927" s="3">
        <v>45621</v>
      </c>
      <c r="B7927" s="1">
        <v>0.63130787037009983</v>
      </c>
      <c r="C7927">
        <f>'Inv. 1'!C7927+'Inv. 2'!C7927+'Inv. 3'!C7927</f>
        <v>9061</v>
      </c>
      <c r="D7927" s="2">
        <f t="shared" si="246"/>
        <v>9.0609999999999999</v>
      </c>
      <c r="E7927" s="2">
        <f t="shared" si="247"/>
        <v>9.1199689234184262</v>
      </c>
    </row>
    <row r="7928" spans="1:5" hidden="1" x14ac:dyDescent="0.3">
      <c r="A7928" s="3">
        <v>45621</v>
      </c>
      <c r="B7928" s="1">
        <v>0.63131944444417387</v>
      </c>
      <c r="C7928">
        <f>'Inv. 1'!C7928+'Inv. 2'!C7928+'Inv. 3'!C7928</f>
        <v>9062</v>
      </c>
      <c r="D7928" s="2">
        <f t="shared" si="246"/>
        <v>9.0619999999999994</v>
      </c>
      <c r="E7928" s="2">
        <f t="shared" si="247"/>
        <v>9.1200233074361829</v>
      </c>
    </row>
    <row r="7929" spans="1:5" hidden="1" x14ac:dyDescent="0.3">
      <c r="A7929" s="3">
        <v>45621</v>
      </c>
      <c r="B7929" s="1">
        <v>0.63133101851824791</v>
      </c>
      <c r="C7929">
        <f>'Inv. 1'!C7929+'Inv. 2'!C7929+'Inv. 3'!C7929</f>
        <v>9071</v>
      </c>
      <c r="D7929" s="2">
        <f t="shared" si="246"/>
        <v>9.0709999999999997</v>
      </c>
      <c r="E7929" s="2">
        <f t="shared" si="247"/>
        <v>9.1200632630410698</v>
      </c>
    </row>
    <row r="7930" spans="1:5" hidden="1" x14ac:dyDescent="0.3">
      <c r="A7930" s="3">
        <v>45621</v>
      </c>
      <c r="B7930" s="1">
        <v>0.63134259259232195</v>
      </c>
      <c r="C7930">
        <f>'Inv. 1'!C7930+'Inv. 2'!C7930+'Inv. 3'!C7930</f>
        <v>9077</v>
      </c>
      <c r="D7930" s="2">
        <f t="shared" si="246"/>
        <v>9.077</v>
      </c>
      <c r="E7930" s="2">
        <f t="shared" si="247"/>
        <v>9.1200643729189803</v>
      </c>
    </row>
    <row r="7931" spans="1:5" hidden="1" x14ac:dyDescent="0.3">
      <c r="A7931" s="3">
        <v>45621</v>
      </c>
      <c r="B7931" s="1">
        <v>0.63135416666639599</v>
      </c>
      <c r="C7931">
        <f>'Inv. 1'!C7931+'Inv. 2'!C7931+'Inv. 3'!C7931</f>
        <v>9077</v>
      </c>
      <c r="D7931" s="2">
        <f t="shared" si="246"/>
        <v>9.077</v>
      </c>
      <c r="E7931" s="2">
        <f t="shared" si="247"/>
        <v>9.1200521642619332</v>
      </c>
    </row>
    <row r="7932" spans="1:5" hidden="1" x14ac:dyDescent="0.3">
      <c r="A7932" s="3">
        <v>45621</v>
      </c>
      <c r="B7932" s="1">
        <v>0.63136574074047003</v>
      </c>
      <c r="C7932">
        <f>'Inv. 1'!C7932+'Inv. 2'!C7932+'Inv. 3'!C7932</f>
        <v>9098</v>
      </c>
      <c r="D7932" s="2">
        <f t="shared" si="246"/>
        <v>9.0980000000000008</v>
      </c>
      <c r="E7932" s="2">
        <f t="shared" si="247"/>
        <v>9.1200366259711441</v>
      </c>
    </row>
    <row r="7933" spans="1:5" hidden="1" x14ac:dyDescent="0.3">
      <c r="A7933" s="3">
        <v>45621</v>
      </c>
      <c r="B7933" s="1">
        <v>0.63137731481454407</v>
      </c>
      <c r="C7933">
        <f>'Inv. 1'!C7933+'Inv. 2'!C7933+'Inv. 3'!C7933</f>
        <v>9095</v>
      </c>
      <c r="D7933" s="2">
        <f t="shared" si="246"/>
        <v>9.0950000000000006</v>
      </c>
      <c r="E7933" s="2">
        <f t="shared" si="247"/>
        <v>9.1200199778024444</v>
      </c>
    </row>
    <row r="7934" spans="1:5" hidden="1" x14ac:dyDescent="0.3">
      <c r="A7934" s="3">
        <v>45621</v>
      </c>
      <c r="B7934" s="1">
        <v>0.6313888888886181</v>
      </c>
      <c r="C7934">
        <f>'Inv. 1'!C7934+'Inv. 2'!C7934+'Inv. 3'!C7934</f>
        <v>9112</v>
      </c>
      <c r="D7934" s="2">
        <f t="shared" si="246"/>
        <v>9.1120000000000001</v>
      </c>
      <c r="E7934" s="2">
        <f t="shared" si="247"/>
        <v>9.1200155382907901</v>
      </c>
    </row>
    <row r="7935" spans="1:5" hidden="1" x14ac:dyDescent="0.3">
      <c r="A7935" s="3">
        <v>45621</v>
      </c>
      <c r="B7935" s="1">
        <v>0.63140046296269214</v>
      </c>
      <c r="C7935">
        <f>'Inv. 1'!C7935+'Inv. 2'!C7935+'Inv. 3'!C7935</f>
        <v>9107</v>
      </c>
      <c r="D7935" s="2">
        <f t="shared" si="246"/>
        <v>9.1069999999999993</v>
      </c>
      <c r="E7935" s="2">
        <f t="shared" si="247"/>
        <v>9.1199944506104345</v>
      </c>
    </row>
    <row r="7936" spans="1:5" hidden="1" x14ac:dyDescent="0.3">
      <c r="A7936" s="3">
        <v>45621</v>
      </c>
      <c r="B7936" s="1">
        <v>0.63141203703676618</v>
      </c>
      <c r="C7936">
        <f>'Inv. 1'!C7936+'Inv. 2'!C7936+'Inv. 3'!C7936</f>
        <v>9127</v>
      </c>
      <c r="D7936" s="2">
        <f t="shared" si="246"/>
        <v>9.1270000000000007</v>
      </c>
      <c r="E7936" s="2">
        <f t="shared" si="247"/>
        <v>9.1199778024417331</v>
      </c>
    </row>
    <row r="7937" spans="1:5" hidden="1" x14ac:dyDescent="0.3">
      <c r="A7937" s="3">
        <v>45621</v>
      </c>
      <c r="B7937" s="1">
        <v>0.63142361111084022</v>
      </c>
      <c r="C7937">
        <f>'Inv. 1'!C7937+'Inv. 2'!C7937+'Inv. 3'!C7937</f>
        <v>9106</v>
      </c>
      <c r="D7937" s="2">
        <f t="shared" si="246"/>
        <v>9.1059999999999999</v>
      </c>
      <c r="E7937" s="2">
        <f t="shared" si="247"/>
        <v>9.1199622641509421</v>
      </c>
    </row>
    <row r="7938" spans="1:5" hidden="1" x14ac:dyDescent="0.3">
      <c r="A7938" s="3">
        <v>45621</v>
      </c>
      <c r="B7938" s="1">
        <v>0.63143518518491426</v>
      </c>
      <c r="C7938">
        <f>'Inv. 1'!C7938+'Inv. 2'!C7938+'Inv. 3'!C7938</f>
        <v>9075</v>
      </c>
      <c r="D7938" s="2">
        <f t="shared" si="246"/>
        <v>9.0749999999999993</v>
      </c>
      <c r="E7938" s="2">
        <f t="shared" si="247"/>
        <v>9.1199700332963367</v>
      </c>
    </row>
    <row r="7939" spans="1:5" hidden="1" x14ac:dyDescent="0.3">
      <c r="A7939" s="3">
        <v>45621</v>
      </c>
      <c r="B7939" s="1">
        <v>0.6314467592589883</v>
      </c>
      <c r="C7939">
        <f>'Inv. 1'!C7939+'Inv. 2'!C7939+'Inv. 3'!C7939</f>
        <v>9094</v>
      </c>
      <c r="D7939" s="2">
        <f t="shared" ref="D7939:D8002" si="248">C7939/1000</f>
        <v>9.0939999999999994</v>
      </c>
      <c r="E7939" s="2">
        <f t="shared" ref="E7939:E8002" si="249">AVERAGE(D7939:D8839)</f>
        <v>9.1200166481686988</v>
      </c>
    </row>
    <row r="7940" spans="1:5" hidden="1" x14ac:dyDescent="0.3">
      <c r="A7940" s="3">
        <v>45621</v>
      </c>
      <c r="B7940" s="1">
        <v>0.63145833333306234</v>
      </c>
      <c r="C7940">
        <f>'Inv. 1'!C7940+'Inv. 2'!C7940+'Inv. 3'!C7940</f>
        <v>9105</v>
      </c>
      <c r="D7940" s="2">
        <f t="shared" si="248"/>
        <v>9.1050000000000004</v>
      </c>
      <c r="E7940" s="2">
        <f t="shared" si="249"/>
        <v>9.1200244173140952</v>
      </c>
    </row>
    <row r="7941" spans="1:5" hidden="1" x14ac:dyDescent="0.3">
      <c r="A7941" s="3">
        <v>45621</v>
      </c>
      <c r="B7941" s="1">
        <v>0.63146990740713638</v>
      </c>
      <c r="C7941">
        <f>'Inv. 1'!C7941+'Inv. 2'!C7941+'Inv. 3'!C7941</f>
        <v>9107</v>
      </c>
      <c r="D7941" s="2">
        <f t="shared" si="248"/>
        <v>9.1069999999999993</v>
      </c>
      <c r="E7941" s="2">
        <f t="shared" si="249"/>
        <v>9.1199811320754733</v>
      </c>
    </row>
    <row r="7942" spans="1:5" hidden="1" x14ac:dyDescent="0.3">
      <c r="A7942" s="3">
        <v>45621</v>
      </c>
      <c r="B7942" s="1">
        <v>0.63148148148121042</v>
      </c>
      <c r="C7942">
        <f>'Inv. 1'!C7942+'Inv. 2'!C7942+'Inv. 3'!C7942</f>
        <v>9101</v>
      </c>
      <c r="D7942" s="2">
        <f t="shared" si="248"/>
        <v>9.1010000000000009</v>
      </c>
      <c r="E7942" s="2">
        <f t="shared" si="249"/>
        <v>9.1199367369589339</v>
      </c>
    </row>
    <row r="7943" spans="1:5" hidden="1" x14ac:dyDescent="0.3">
      <c r="A7943" s="3">
        <v>45621</v>
      </c>
      <c r="B7943" s="1">
        <v>0.63149305555528445</v>
      </c>
      <c r="C7943">
        <f>'Inv. 1'!C7943+'Inv. 2'!C7943+'Inv. 3'!C7943</f>
        <v>9124</v>
      </c>
      <c r="D7943" s="2">
        <f t="shared" si="248"/>
        <v>9.1240000000000006</v>
      </c>
      <c r="E7943" s="2">
        <f t="shared" si="249"/>
        <v>9.1198934517203103</v>
      </c>
    </row>
    <row r="7944" spans="1:5" hidden="1" x14ac:dyDescent="0.3">
      <c r="A7944" s="3">
        <v>45621</v>
      </c>
      <c r="B7944" s="1">
        <v>0.63150462962935849</v>
      </c>
      <c r="C7944">
        <f>'Inv. 1'!C7944+'Inv. 2'!C7944+'Inv. 3'!C7944</f>
        <v>9134</v>
      </c>
      <c r="D7944" s="2">
        <f t="shared" si="248"/>
        <v>9.1340000000000003</v>
      </c>
      <c r="E7944" s="2">
        <f t="shared" si="249"/>
        <v>9.1198468368479464</v>
      </c>
    </row>
    <row r="7945" spans="1:5" hidden="1" x14ac:dyDescent="0.3">
      <c r="A7945" s="3">
        <v>45621</v>
      </c>
      <c r="B7945" s="1">
        <v>0.63151620370343253</v>
      </c>
      <c r="C7945">
        <f>'Inv. 1'!C7945+'Inv. 2'!C7945+'Inv. 3'!C7945</f>
        <v>9104</v>
      </c>
      <c r="D7945" s="2">
        <f t="shared" si="248"/>
        <v>9.1039999999999992</v>
      </c>
      <c r="E7945" s="2">
        <f t="shared" si="249"/>
        <v>9.1197902330743617</v>
      </c>
    </row>
    <row r="7946" spans="1:5" hidden="1" x14ac:dyDescent="0.3">
      <c r="A7946" s="3">
        <v>45621</v>
      </c>
      <c r="B7946" s="1">
        <v>0.63152777777750657</v>
      </c>
      <c r="C7946">
        <f>'Inv. 1'!C7946+'Inv. 2'!C7946+'Inv. 3'!C7946</f>
        <v>9079</v>
      </c>
      <c r="D7946" s="2">
        <f t="shared" si="248"/>
        <v>9.0790000000000006</v>
      </c>
      <c r="E7946" s="2">
        <f t="shared" si="249"/>
        <v>9.1197857935627074</v>
      </c>
    </row>
    <row r="7947" spans="1:5" hidden="1" x14ac:dyDescent="0.3">
      <c r="A7947" s="3">
        <v>45621</v>
      </c>
      <c r="B7947" s="1">
        <v>0.63153935185158061</v>
      </c>
      <c r="C7947">
        <f>'Inv. 1'!C7947+'Inv. 2'!C7947+'Inv. 3'!C7947</f>
        <v>9102</v>
      </c>
      <c r="D7947" s="2">
        <f t="shared" si="248"/>
        <v>9.1020000000000003</v>
      </c>
      <c r="E7947" s="2">
        <f t="shared" si="249"/>
        <v>9.119806881243063</v>
      </c>
    </row>
    <row r="7948" spans="1:5" hidden="1" x14ac:dyDescent="0.3">
      <c r="A7948" s="3">
        <v>45621</v>
      </c>
      <c r="B7948" s="1">
        <v>0.63155092592565465</v>
      </c>
      <c r="C7948">
        <f>'Inv. 1'!C7948+'Inv. 2'!C7948+'Inv. 3'!C7948</f>
        <v>9112</v>
      </c>
      <c r="D7948" s="2">
        <f t="shared" si="248"/>
        <v>9.1120000000000001</v>
      </c>
      <c r="E7948" s="2">
        <f t="shared" si="249"/>
        <v>9.1198168701442839</v>
      </c>
    </row>
    <row r="7949" spans="1:5" hidden="1" x14ac:dyDescent="0.3">
      <c r="A7949" s="3">
        <v>45621</v>
      </c>
      <c r="B7949" s="1">
        <v>0.63156249999972869</v>
      </c>
      <c r="C7949">
        <f>'Inv. 1'!C7949+'Inv. 2'!C7949+'Inv. 3'!C7949</f>
        <v>9111</v>
      </c>
      <c r="D7949" s="2">
        <f t="shared" si="248"/>
        <v>9.1110000000000007</v>
      </c>
      <c r="E7949" s="2">
        <f t="shared" si="249"/>
        <v>9.1198146503884594</v>
      </c>
    </row>
    <row r="7950" spans="1:5" hidden="1" x14ac:dyDescent="0.3">
      <c r="A7950" s="3">
        <v>45621</v>
      </c>
      <c r="B7950" s="1">
        <v>0.63157407407380273</v>
      </c>
      <c r="C7950">
        <f>'Inv. 1'!C7950+'Inv. 2'!C7950+'Inv. 3'!C7950</f>
        <v>9108</v>
      </c>
      <c r="D7950" s="2">
        <f t="shared" si="248"/>
        <v>9.1080000000000005</v>
      </c>
      <c r="E7950" s="2">
        <f t="shared" si="249"/>
        <v>9.1198257491675907</v>
      </c>
    </row>
    <row r="7951" spans="1:5" hidden="1" x14ac:dyDescent="0.3">
      <c r="A7951" s="3">
        <v>45621</v>
      </c>
      <c r="B7951" s="1">
        <v>0.63158564814787677</v>
      </c>
      <c r="C7951">
        <f>'Inv. 1'!C7951+'Inv. 2'!C7951+'Inv. 3'!C7951</f>
        <v>9132</v>
      </c>
      <c r="D7951" s="2">
        <f t="shared" si="248"/>
        <v>9.1319999999999997</v>
      </c>
      <c r="E7951" s="2">
        <f t="shared" si="249"/>
        <v>9.1197713651498304</v>
      </c>
    </row>
    <row r="7952" spans="1:5" hidden="1" x14ac:dyDescent="0.3">
      <c r="A7952" s="3">
        <v>45621</v>
      </c>
      <c r="B7952" s="1">
        <v>0.6315972222219508</v>
      </c>
      <c r="C7952">
        <f>'Inv. 1'!C7952+'Inv. 2'!C7952+'Inv. 3'!C7952</f>
        <v>9123</v>
      </c>
      <c r="D7952" s="2">
        <f t="shared" si="248"/>
        <v>9.1229999999999993</v>
      </c>
      <c r="E7952" s="2">
        <f t="shared" si="249"/>
        <v>9.1196836847946692</v>
      </c>
    </row>
    <row r="7953" spans="1:5" hidden="1" x14ac:dyDescent="0.3">
      <c r="A7953" s="3">
        <v>45621</v>
      </c>
      <c r="B7953" s="1">
        <v>0.63160879629602484</v>
      </c>
      <c r="C7953">
        <f>'Inv. 1'!C7953+'Inv. 2'!C7953+'Inv. 3'!C7953</f>
        <v>9086</v>
      </c>
      <c r="D7953" s="2">
        <f t="shared" si="248"/>
        <v>9.0860000000000003</v>
      </c>
      <c r="E7953" s="2">
        <f t="shared" si="249"/>
        <v>9.1196182019977776</v>
      </c>
    </row>
    <row r="7954" spans="1:5" hidden="1" x14ac:dyDescent="0.3">
      <c r="A7954" s="3">
        <v>45621</v>
      </c>
      <c r="B7954" s="1">
        <v>0.63162037037009888</v>
      </c>
      <c r="C7954">
        <f>'Inv. 1'!C7954+'Inv. 2'!C7954+'Inv. 3'!C7954</f>
        <v>9089</v>
      </c>
      <c r="D7954" s="2">
        <f t="shared" si="248"/>
        <v>9.0890000000000004</v>
      </c>
      <c r="E7954" s="2">
        <f t="shared" si="249"/>
        <v>9.1196048834628183</v>
      </c>
    </row>
    <row r="7955" spans="1:5" hidden="1" x14ac:dyDescent="0.3">
      <c r="A7955" s="3">
        <v>45621</v>
      </c>
      <c r="B7955" s="1">
        <v>0.63163194444417292</v>
      </c>
      <c r="C7955">
        <f>'Inv. 1'!C7955+'Inv. 2'!C7955+'Inv. 3'!C7955</f>
        <v>9102</v>
      </c>
      <c r="D7955" s="2">
        <f t="shared" si="248"/>
        <v>9.1020000000000003</v>
      </c>
      <c r="E7955" s="2">
        <f t="shared" si="249"/>
        <v>9.1195937846836834</v>
      </c>
    </row>
    <row r="7956" spans="1:5" hidden="1" x14ac:dyDescent="0.3">
      <c r="A7956" s="3">
        <v>45621</v>
      </c>
      <c r="B7956" s="1">
        <v>0.63164351851824696</v>
      </c>
      <c r="C7956">
        <f>'Inv. 1'!C7956+'Inv. 2'!C7956+'Inv. 3'!C7956</f>
        <v>9108</v>
      </c>
      <c r="D7956" s="2">
        <f t="shared" si="248"/>
        <v>9.1080000000000005</v>
      </c>
      <c r="E7956" s="2">
        <f t="shared" si="249"/>
        <v>9.1195682574916752</v>
      </c>
    </row>
    <row r="7957" spans="1:5" hidden="1" x14ac:dyDescent="0.3">
      <c r="A7957" s="3">
        <v>45621</v>
      </c>
      <c r="B7957" s="1">
        <v>0.631655092592321</v>
      </c>
      <c r="C7957">
        <f>'Inv. 1'!C7957+'Inv. 2'!C7957+'Inv. 3'!C7957</f>
        <v>9106</v>
      </c>
      <c r="D7957" s="2">
        <f t="shared" si="248"/>
        <v>9.1059999999999999</v>
      </c>
      <c r="E7957" s="2">
        <f t="shared" si="249"/>
        <v>9.1195527192008861</v>
      </c>
    </row>
    <row r="7958" spans="1:5" hidden="1" x14ac:dyDescent="0.3">
      <c r="A7958" s="3">
        <v>45621</v>
      </c>
      <c r="B7958" s="1">
        <v>0.63166666666639504</v>
      </c>
      <c r="C7958">
        <f>'Inv. 1'!C7958+'Inv. 2'!C7958+'Inv. 3'!C7958</f>
        <v>9122</v>
      </c>
      <c r="D7958" s="2">
        <f t="shared" si="248"/>
        <v>9.1219999999999999</v>
      </c>
      <c r="E7958" s="2">
        <f t="shared" si="249"/>
        <v>9.1195371809100969</v>
      </c>
    </row>
    <row r="7959" spans="1:5" hidden="1" x14ac:dyDescent="0.3">
      <c r="A7959" s="3">
        <v>45621</v>
      </c>
      <c r="B7959" s="1">
        <v>0.63167824074046908</v>
      </c>
      <c r="C7959">
        <f>'Inv. 1'!C7959+'Inv. 2'!C7959+'Inv. 3'!C7959</f>
        <v>9116</v>
      </c>
      <c r="D7959" s="2">
        <f t="shared" si="248"/>
        <v>9.1159999999999997</v>
      </c>
      <c r="E7959" s="2">
        <f t="shared" si="249"/>
        <v>9.1194794672585999</v>
      </c>
    </row>
    <row r="7960" spans="1:5" hidden="1" x14ac:dyDescent="0.3">
      <c r="A7960" s="3">
        <v>45621</v>
      </c>
      <c r="B7960" s="1">
        <v>0.63168981481454312</v>
      </c>
      <c r="C7960">
        <f>'Inv. 1'!C7960+'Inv. 2'!C7960+'Inv. 3'!C7960</f>
        <v>9115</v>
      </c>
      <c r="D7960" s="2">
        <f t="shared" si="248"/>
        <v>9.1150000000000002</v>
      </c>
      <c r="E7960" s="2">
        <f t="shared" si="249"/>
        <v>9.1194184239733609</v>
      </c>
    </row>
    <row r="7961" spans="1:5" hidden="1" x14ac:dyDescent="0.3">
      <c r="A7961" s="3">
        <v>45621</v>
      </c>
      <c r="B7961" s="1">
        <v>0.63170138888861715</v>
      </c>
      <c r="C7961">
        <f>'Inv. 1'!C7961+'Inv. 2'!C7961+'Inv. 3'!C7961</f>
        <v>9062</v>
      </c>
      <c r="D7961" s="2">
        <f t="shared" si="248"/>
        <v>9.0619999999999994</v>
      </c>
      <c r="E7961" s="2">
        <f t="shared" si="249"/>
        <v>9.1193640399556042</v>
      </c>
    </row>
    <row r="7962" spans="1:5" hidden="1" x14ac:dyDescent="0.3">
      <c r="A7962" s="3">
        <v>45621</v>
      </c>
      <c r="B7962" s="1">
        <v>0.63171296296269119</v>
      </c>
      <c r="C7962">
        <f>'Inv. 1'!C7962+'Inv. 2'!C7962+'Inv. 3'!C7962</f>
        <v>9071</v>
      </c>
      <c r="D7962" s="2">
        <f t="shared" si="248"/>
        <v>9.0709999999999997</v>
      </c>
      <c r="E7962" s="2">
        <f t="shared" si="249"/>
        <v>9.1193751387347373</v>
      </c>
    </row>
    <row r="7963" spans="1:5" hidden="1" x14ac:dyDescent="0.3">
      <c r="A7963" s="3">
        <v>45621</v>
      </c>
      <c r="B7963" s="1">
        <v>0.63172453703676523</v>
      </c>
      <c r="C7963">
        <f>'Inv. 1'!C7963+'Inv. 2'!C7963+'Inv. 3'!C7963</f>
        <v>9070</v>
      </c>
      <c r="D7963" s="2">
        <f t="shared" si="248"/>
        <v>9.07</v>
      </c>
      <c r="E7963" s="2">
        <f t="shared" si="249"/>
        <v>9.1193829078801318</v>
      </c>
    </row>
    <row r="7964" spans="1:5" hidden="1" x14ac:dyDescent="0.3">
      <c r="A7964" s="3">
        <v>45621</v>
      </c>
      <c r="B7964" s="1">
        <v>0.63173611111083927</v>
      </c>
      <c r="C7964">
        <f>'Inv. 1'!C7964+'Inv. 2'!C7964+'Inv. 3'!C7964</f>
        <v>9089</v>
      </c>
      <c r="D7964" s="2">
        <f t="shared" si="248"/>
        <v>9.0890000000000004</v>
      </c>
      <c r="E7964" s="2">
        <f t="shared" si="249"/>
        <v>9.119406215316312</v>
      </c>
    </row>
    <row r="7965" spans="1:5" hidden="1" x14ac:dyDescent="0.3">
      <c r="A7965" s="3">
        <v>45621</v>
      </c>
      <c r="B7965" s="1">
        <v>0.63174768518491331</v>
      </c>
      <c r="C7965">
        <f>'Inv. 1'!C7965+'Inv. 2'!C7965+'Inv. 3'!C7965</f>
        <v>9087</v>
      </c>
      <c r="D7965" s="2">
        <f t="shared" si="248"/>
        <v>9.0869999999999997</v>
      </c>
      <c r="E7965" s="2">
        <f t="shared" si="249"/>
        <v>9.1194095449500558</v>
      </c>
    </row>
    <row r="7966" spans="1:5" hidden="1" x14ac:dyDescent="0.3">
      <c r="A7966" s="3">
        <v>45621</v>
      </c>
      <c r="B7966" s="1">
        <v>0.63175925925898735</v>
      </c>
      <c r="C7966">
        <f>'Inv. 1'!C7966+'Inv. 2'!C7966+'Inv. 3'!C7966</f>
        <v>9099</v>
      </c>
      <c r="D7966" s="2">
        <f t="shared" si="248"/>
        <v>9.0990000000000002</v>
      </c>
      <c r="E7966" s="2">
        <f t="shared" si="249"/>
        <v>9.1193540510543833</v>
      </c>
    </row>
    <row r="7967" spans="1:5" hidden="1" x14ac:dyDescent="0.3">
      <c r="A7967" s="3">
        <v>45621</v>
      </c>
      <c r="B7967" s="1">
        <v>0.63177083333306139</v>
      </c>
      <c r="C7967">
        <f>'Inv. 1'!C7967+'Inv. 2'!C7967+'Inv. 3'!C7967</f>
        <v>9106</v>
      </c>
      <c r="D7967" s="2">
        <f t="shared" si="248"/>
        <v>9.1059999999999999</v>
      </c>
      <c r="E7967" s="2">
        <f t="shared" si="249"/>
        <v>9.1192652608213081</v>
      </c>
    </row>
    <row r="7968" spans="1:5" hidden="1" x14ac:dyDescent="0.3">
      <c r="A7968" s="3">
        <v>45621</v>
      </c>
      <c r="B7968" s="1">
        <v>0.63178240740713543</v>
      </c>
      <c r="C7968">
        <f>'Inv. 1'!C7968+'Inv. 2'!C7968+'Inv. 3'!C7968</f>
        <v>9111</v>
      </c>
      <c r="D7968" s="2">
        <f t="shared" si="248"/>
        <v>9.1110000000000007</v>
      </c>
      <c r="E7968" s="2">
        <f t="shared" si="249"/>
        <v>9.1191920088790237</v>
      </c>
    </row>
    <row r="7969" spans="1:5" hidden="1" x14ac:dyDescent="0.3">
      <c r="A7969" s="3">
        <v>45621</v>
      </c>
      <c r="B7969" s="1">
        <v>0.63179398148120947</v>
      </c>
      <c r="C7969">
        <f>'Inv. 1'!C7969+'Inv. 2'!C7969+'Inv. 3'!C7969</f>
        <v>9117</v>
      </c>
      <c r="D7969" s="2">
        <f t="shared" si="248"/>
        <v>9.1170000000000009</v>
      </c>
      <c r="E7969" s="2">
        <f t="shared" si="249"/>
        <v>9.1191076581576009</v>
      </c>
    </row>
    <row r="7970" spans="1:5" hidden="1" x14ac:dyDescent="0.3">
      <c r="A7970" s="3">
        <v>45621</v>
      </c>
      <c r="B7970" s="1">
        <v>0.6318055555552835</v>
      </c>
      <c r="C7970">
        <f>'Inv. 1'!C7970+'Inv. 2'!C7970+'Inv. 3'!C7970</f>
        <v>9127</v>
      </c>
      <c r="D7970" s="2">
        <f t="shared" si="248"/>
        <v>9.1270000000000007</v>
      </c>
      <c r="E7970" s="2">
        <f t="shared" si="249"/>
        <v>9.1190355160932288</v>
      </c>
    </row>
    <row r="7971" spans="1:5" hidden="1" x14ac:dyDescent="0.3">
      <c r="A7971" s="3">
        <v>45621</v>
      </c>
      <c r="B7971" s="1">
        <v>0.63181712962935754</v>
      </c>
      <c r="C7971">
        <f>'Inv. 1'!C7971+'Inv. 2'!C7971+'Inv. 3'!C7971</f>
        <v>9134</v>
      </c>
      <c r="D7971" s="2">
        <f t="shared" si="248"/>
        <v>9.1340000000000003</v>
      </c>
      <c r="E7971" s="2">
        <f t="shared" si="249"/>
        <v>9.1189511653718078</v>
      </c>
    </row>
    <row r="7972" spans="1:5" hidden="1" x14ac:dyDescent="0.3">
      <c r="A7972" s="3">
        <v>45621</v>
      </c>
      <c r="B7972" s="1">
        <v>0.63182870370343158</v>
      </c>
      <c r="C7972">
        <f>'Inv. 1'!C7972+'Inv. 2'!C7972+'Inv. 3'!C7972</f>
        <v>9083</v>
      </c>
      <c r="D7972" s="2">
        <f t="shared" si="248"/>
        <v>9.0830000000000002</v>
      </c>
      <c r="E7972" s="2">
        <f t="shared" si="249"/>
        <v>9.1188723640399534</v>
      </c>
    </row>
    <row r="7973" spans="1:5" hidden="1" x14ac:dyDescent="0.3">
      <c r="A7973" s="3">
        <v>45621</v>
      </c>
      <c r="B7973" s="1">
        <v>0.63184027777750562</v>
      </c>
      <c r="C7973">
        <f>'Inv. 1'!C7973+'Inv. 2'!C7973+'Inv. 3'!C7973</f>
        <v>9071</v>
      </c>
      <c r="D7973" s="2">
        <f t="shared" si="248"/>
        <v>9.0709999999999997</v>
      </c>
      <c r="E7973" s="2">
        <f t="shared" si="249"/>
        <v>9.118854605993338</v>
      </c>
    </row>
    <row r="7974" spans="1:5" hidden="1" x14ac:dyDescent="0.3">
      <c r="A7974" s="3">
        <v>45621</v>
      </c>
      <c r="B7974" s="1">
        <v>0.63185185185157966</v>
      </c>
      <c r="C7974">
        <f>'Inv. 1'!C7974+'Inv. 2'!C7974+'Inv. 3'!C7974</f>
        <v>9068</v>
      </c>
      <c r="D7974" s="2">
        <f t="shared" si="248"/>
        <v>9.0679999999999996</v>
      </c>
      <c r="E7974" s="2">
        <f t="shared" si="249"/>
        <v>9.1188512763595977</v>
      </c>
    </row>
    <row r="7975" spans="1:5" hidden="1" x14ac:dyDescent="0.3">
      <c r="A7975" s="3">
        <v>45621</v>
      </c>
      <c r="B7975" s="1">
        <v>0.6318634259256537</v>
      </c>
      <c r="C7975">
        <f>'Inv. 1'!C7975+'Inv. 2'!C7975+'Inv. 3'!C7975</f>
        <v>9094</v>
      </c>
      <c r="D7975" s="2">
        <f t="shared" si="248"/>
        <v>9.0939999999999994</v>
      </c>
      <c r="E7975" s="2">
        <f t="shared" si="249"/>
        <v>9.1188690344062113</v>
      </c>
    </row>
    <row r="7976" spans="1:5" hidden="1" x14ac:dyDescent="0.3">
      <c r="A7976" s="3">
        <v>45621</v>
      </c>
      <c r="B7976" s="1">
        <v>0.63187499999972774</v>
      </c>
      <c r="C7976">
        <f>'Inv. 1'!C7976+'Inv. 2'!C7976+'Inv. 3'!C7976</f>
        <v>9090</v>
      </c>
      <c r="D7976" s="2">
        <f t="shared" si="248"/>
        <v>9.09</v>
      </c>
      <c r="E7976" s="2">
        <f t="shared" si="249"/>
        <v>9.1188701442841253</v>
      </c>
    </row>
    <row r="7977" spans="1:5" hidden="1" x14ac:dyDescent="0.3">
      <c r="A7977" s="3">
        <v>45621</v>
      </c>
      <c r="B7977" s="1">
        <v>0.63188657407380178</v>
      </c>
      <c r="C7977">
        <f>'Inv. 1'!C7977+'Inv. 2'!C7977+'Inv. 3'!C7977</f>
        <v>9092</v>
      </c>
      <c r="D7977" s="2">
        <f t="shared" si="248"/>
        <v>9.0920000000000005</v>
      </c>
      <c r="E7977" s="2">
        <f t="shared" si="249"/>
        <v>9.1188745837957779</v>
      </c>
    </row>
    <row r="7978" spans="1:5" hidden="1" x14ac:dyDescent="0.3">
      <c r="A7978" s="3">
        <v>45621</v>
      </c>
      <c r="B7978" s="1">
        <v>0.63189814814787582</v>
      </c>
      <c r="C7978">
        <f>'Inv. 1'!C7978+'Inv. 2'!C7978+'Inv. 3'!C7978</f>
        <v>9105</v>
      </c>
      <c r="D7978" s="2">
        <f t="shared" si="248"/>
        <v>9.1050000000000004</v>
      </c>
      <c r="E7978" s="2">
        <f t="shared" si="249"/>
        <v>9.1188412874583769</v>
      </c>
    </row>
    <row r="7979" spans="1:5" hidden="1" x14ac:dyDescent="0.3">
      <c r="A7979" s="3">
        <v>45621</v>
      </c>
      <c r="B7979" s="1">
        <v>0.63190972222194985</v>
      </c>
      <c r="C7979">
        <f>'Inv. 1'!C7979+'Inv. 2'!C7979+'Inv. 3'!C7979</f>
        <v>9116</v>
      </c>
      <c r="D7979" s="2">
        <f t="shared" si="248"/>
        <v>9.1159999999999997</v>
      </c>
      <c r="E7979" s="2">
        <f t="shared" si="249"/>
        <v>9.1187980022197532</v>
      </c>
    </row>
    <row r="7980" spans="1:5" hidden="1" x14ac:dyDescent="0.3">
      <c r="A7980" s="3">
        <v>45621</v>
      </c>
      <c r="B7980" s="1">
        <v>0.63192129629602389</v>
      </c>
      <c r="C7980">
        <f>'Inv. 1'!C7980+'Inv. 2'!C7980+'Inv. 3'!C7980</f>
        <v>9119</v>
      </c>
      <c r="D7980" s="2">
        <f t="shared" si="248"/>
        <v>9.1189999999999998</v>
      </c>
      <c r="E7980" s="2">
        <f t="shared" si="249"/>
        <v>9.118740288568258</v>
      </c>
    </row>
    <row r="7981" spans="1:5" hidden="1" x14ac:dyDescent="0.3">
      <c r="A7981" s="3">
        <v>45621</v>
      </c>
      <c r="B7981" s="1">
        <v>0.63193287037009793</v>
      </c>
      <c r="C7981">
        <f>'Inv. 1'!C7981+'Inv. 2'!C7981+'Inv. 3'!C7981</f>
        <v>9125</v>
      </c>
      <c r="D7981" s="2">
        <f t="shared" si="248"/>
        <v>9.125</v>
      </c>
      <c r="E7981" s="2">
        <f t="shared" si="249"/>
        <v>9.1186925638179783</v>
      </c>
    </row>
    <row r="7982" spans="1:5" hidden="1" x14ac:dyDescent="0.3">
      <c r="A7982" s="3">
        <v>45621</v>
      </c>
      <c r="B7982" s="1">
        <v>0.63194444444417197</v>
      </c>
      <c r="C7982">
        <f>'Inv. 1'!C7982+'Inv. 2'!C7982+'Inv. 3'!C7982</f>
        <v>9119</v>
      </c>
      <c r="D7982" s="2">
        <f t="shared" si="248"/>
        <v>9.1189999999999998</v>
      </c>
      <c r="E7982" s="2">
        <f t="shared" si="249"/>
        <v>9.1186426193118724</v>
      </c>
    </row>
    <row r="7983" spans="1:5" hidden="1" x14ac:dyDescent="0.3">
      <c r="A7983" s="3">
        <v>45621</v>
      </c>
      <c r="B7983" s="1">
        <v>0.63195601851824601</v>
      </c>
      <c r="C7983">
        <f>'Inv. 1'!C7983+'Inv. 2'!C7983+'Inv. 3'!C7983</f>
        <v>9093</v>
      </c>
      <c r="D7983" s="2">
        <f t="shared" si="248"/>
        <v>9.093</v>
      </c>
      <c r="E7983" s="2">
        <f t="shared" si="249"/>
        <v>9.1186148723640379</v>
      </c>
    </row>
    <row r="7984" spans="1:5" hidden="1" x14ac:dyDescent="0.3">
      <c r="A7984" s="3">
        <v>45621</v>
      </c>
      <c r="B7984" s="1">
        <v>0.63196759259232005</v>
      </c>
      <c r="C7984">
        <f>'Inv. 1'!C7984+'Inv. 2'!C7984+'Inv. 3'!C7984</f>
        <v>9095</v>
      </c>
      <c r="D7984" s="2">
        <f t="shared" si="248"/>
        <v>9.0950000000000006</v>
      </c>
      <c r="E7984" s="2">
        <f t="shared" si="249"/>
        <v>9.1185971143174225</v>
      </c>
    </row>
    <row r="7985" spans="1:5" hidden="1" x14ac:dyDescent="0.3">
      <c r="A7985" s="3">
        <v>45621</v>
      </c>
      <c r="B7985" s="1">
        <v>0.63197916666639409</v>
      </c>
      <c r="C7985">
        <f>'Inv. 1'!C7985+'Inv. 2'!C7985+'Inv. 3'!C7985</f>
        <v>9098</v>
      </c>
      <c r="D7985" s="2">
        <f t="shared" si="248"/>
        <v>9.0980000000000008</v>
      </c>
      <c r="E7985" s="2">
        <f t="shared" si="249"/>
        <v>9.1185615982241917</v>
      </c>
    </row>
    <row r="7986" spans="1:5" hidden="1" x14ac:dyDescent="0.3">
      <c r="A7986" s="3">
        <v>45621</v>
      </c>
      <c r="B7986" s="1">
        <v>0.63199074074046813</v>
      </c>
      <c r="C7986">
        <f>'Inv. 1'!C7986+'Inv. 2'!C7986+'Inv. 3'!C7986</f>
        <v>9117</v>
      </c>
      <c r="D7986" s="2">
        <f t="shared" si="248"/>
        <v>9.1170000000000009</v>
      </c>
      <c r="E7986" s="2">
        <f t="shared" si="249"/>
        <v>9.1185205327413943</v>
      </c>
    </row>
    <row r="7987" spans="1:5" hidden="1" x14ac:dyDescent="0.3">
      <c r="A7987" s="3">
        <v>45621</v>
      </c>
      <c r="B7987" s="1">
        <v>0.63200231481454217</v>
      </c>
      <c r="C7987">
        <f>'Inv. 1'!C7987+'Inv. 2'!C7987+'Inv. 3'!C7987</f>
        <v>9114</v>
      </c>
      <c r="D7987" s="2">
        <f t="shared" si="248"/>
        <v>9.1140000000000008</v>
      </c>
      <c r="E7987" s="2">
        <f t="shared" si="249"/>
        <v>9.1184650388457218</v>
      </c>
    </row>
    <row r="7988" spans="1:5" hidden="1" x14ac:dyDescent="0.3">
      <c r="A7988" s="3">
        <v>45621</v>
      </c>
      <c r="B7988" s="1">
        <v>0.6320138888886162</v>
      </c>
      <c r="C7988">
        <f>'Inv. 1'!C7988+'Inv. 2'!C7988+'Inv. 3'!C7988</f>
        <v>9124</v>
      </c>
      <c r="D7988" s="2">
        <f t="shared" si="248"/>
        <v>9.1240000000000006</v>
      </c>
      <c r="E7988" s="2">
        <f t="shared" si="249"/>
        <v>9.1184217536070999</v>
      </c>
    </row>
    <row r="7989" spans="1:5" hidden="1" x14ac:dyDescent="0.3">
      <c r="A7989" s="3">
        <v>45621</v>
      </c>
      <c r="B7989" s="1">
        <v>0.63202546296269024</v>
      </c>
      <c r="C7989">
        <f>'Inv. 1'!C7989+'Inv. 2'!C7989+'Inv. 3'!C7989</f>
        <v>9124</v>
      </c>
      <c r="D7989" s="2">
        <f t="shared" si="248"/>
        <v>9.1240000000000006</v>
      </c>
      <c r="E7989" s="2">
        <f t="shared" si="249"/>
        <v>9.1183651498335152</v>
      </c>
    </row>
    <row r="7990" spans="1:5" hidden="1" x14ac:dyDescent="0.3">
      <c r="A7990" s="3">
        <v>45621</v>
      </c>
      <c r="B7990" s="1">
        <v>0.63203703703676428</v>
      </c>
      <c r="C7990">
        <f>'Inv. 1'!C7990+'Inv. 2'!C7990+'Inv. 3'!C7990</f>
        <v>9124</v>
      </c>
      <c r="D7990" s="2">
        <f t="shared" si="248"/>
        <v>9.1240000000000006</v>
      </c>
      <c r="E7990" s="2">
        <f t="shared" si="249"/>
        <v>9.1183274139844581</v>
      </c>
    </row>
    <row r="7991" spans="1:5" hidden="1" x14ac:dyDescent="0.3">
      <c r="A7991" s="3">
        <v>45621</v>
      </c>
      <c r="B7991" s="1">
        <v>0.63204861111083832</v>
      </c>
      <c r="C7991">
        <f>'Inv. 1'!C7991+'Inv. 2'!C7991+'Inv. 3'!C7991</f>
        <v>9094</v>
      </c>
      <c r="D7991" s="2">
        <f t="shared" si="248"/>
        <v>9.0939999999999994</v>
      </c>
      <c r="E7991" s="2">
        <f t="shared" si="249"/>
        <v>9.1182974472807956</v>
      </c>
    </row>
    <row r="7992" spans="1:5" hidden="1" x14ac:dyDescent="0.3">
      <c r="A7992" s="3">
        <v>45621</v>
      </c>
      <c r="B7992" s="1">
        <v>0.63206018518491236</v>
      </c>
      <c r="C7992">
        <f>'Inv. 1'!C7992+'Inv. 2'!C7992+'Inv. 3'!C7992</f>
        <v>9089</v>
      </c>
      <c r="D7992" s="2">
        <f t="shared" si="248"/>
        <v>9.0890000000000004</v>
      </c>
      <c r="E7992" s="2">
        <f t="shared" si="249"/>
        <v>9.118311875693669</v>
      </c>
    </row>
    <row r="7993" spans="1:5" hidden="1" x14ac:dyDescent="0.3">
      <c r="A7993" s="3">
        <v>45621</v>
      </c>
      <c r="B7993" s="1">
        <v>0.6320717592589864</v>
      </c>
      <c r="C7993">
        <f>'Inv. 1'!C7993+'Inv. 2'!C7993+'Inv. 3'!C7993</f>
        <v>9100</v>
      </c>
      <c r="D7993" s="2">
        <f t="shared" si="248"/>
        <v>9.1</v>
      </c>
      <c r="E7993" s="2">
        <f t="shared" si="249"/>
        <v>9.1183263041065477</v>
      </c>
    </row>
    <row r="7994" spans="1:5" hidden="1" x14ac:dyDescent="0.3">
      <c r="A7994" s="3">
        <v>45621</v>
      </c>
      <c r="B7994" s="1">
        <v>0.63208333333306044</v>
      </c>
      <c r="C7994">
        <f>'Inv. 1'!C7994+'Inv. 2'!C7994+'Inv. 3'!C7994</f>
        <v>9129</v>
      </c>
      <c r="D7994" s="2">
        <f t="shared" si="248"/>
        <v>9.1289999999999996</v>
      </c>
      <c r="E7994" s="2">
        <f t="shared" si="249"/>
        <v>9.1183385127635947</v>
      </c>
    </row>
    <row r="7995" spans="1:5" hidden="1" x14ac:dyDescent="0.3">
      <c r="A7995" s="3">
        <v>45621</v>
      </c>
      <c r="B7995" s="1">
        <v>0.63209490740713448</v>
      </c>
      <c r="C7995">
        <f>'Inv. 1'!C7995+'Inv. 2'!C7995+'Inv. 3'!C7995</f>
        <v>9122</v>
      </c>
      <c r="D7995" s="2">
        <f t="shared" si="248"/>
        <v>9.1219999999999999</v>
      </c>
      <c r="E7995" s="2">
        <f t="shared" si="249"/>
        <v>9.1182741398446154</v>
      </c>
    </row>
    <row r="7996" spans="1:5" hidden="1" x14ac:dyDescent="0.3">
      <c r="A7996" s="3">
        <v>45621</v>
      </c>
      <c r="B7996" s="1">
        <v>0.63210648148120852</v>
      </c>
      <c r="C7996">
        <f>'Inv. 1'!C7996+'Inv. 2'!C7996+'Inv. 3'!C7996</f>
        <v>9114</v>
      </c>
      <c r="D7996" s="2">
        <f t="shared" si="248"/>
        <v>9.1140000000000008</v>
      </c>
      <c r="E7996" s="2">
        <f t="shared" si="249"/>
        <v>9.1182297447280778</v>
      </c>
    </row>
    <row r="7997" spans="1:5" hidden="1" x14ac:dyDescent="0.3">
      <c r="A7997" s="3">
        <v>45621</v>
      </c>
      <c r="B7997" s="1">
        <v>0.63211805555528255</v>
      </c>
      <c r="C7997">
        <f>'Inv. 1'!C7997+'Inv. 2'!C7997+'Inv. 3'!C7997</f>
        <v>9132</v>
      </c>
      <c r="D7997" s="2">
        <f t="shared" si="248"/>
        <v>9.1319999999999997</v>
      </c>
      <c r="E7997" s="2">
        <f t="shared" si="249"/>
        <v>9.1181931187569329</v>
      </c>
    </row>
    <row r="7998" spans="1:5" hidden="1" x14ac:dyDescent="0.3">
      <c r="A7998" s="3">
        <v>45621</v>
      </c>
      <c r="B7998" s="1">
        <v>0.63212962962935659</v>
      </c>
      <c r="C7998">
        <f>'Inv. 1'!C7998+'Inv. 2'!C7998+'Inv. 3'!C7998</f>
        <v>9116</v>
      </c>
      <c r="D7998" s="2">
        <f t="shared" si="248"/>
        <v>9.1159999999999997</v>
      </c>
      <c r="E7998" s="2">
        <f t="shared" si="249"/>
        <v>9.1181376248612622</v>
      </c>
    </row>
    <row r="7999" spans="1:5" hidden="1" x14ac:dyDescent="0.3">
      <c r="A7999" s="3">
        <v>45621</v>
      </c>
      <c r="B7999" s="1">
        <v>0.63214120370343063</v>
      </c>
      <c r="C7999">
        <f>'Inv. 1'!C7999+'Inv. 2'!C7999+'Inv. 3'!C7999</f>
        <v>9096</v>
      </c>
      <c r="D7999" s="2">
        <f t="shared" si="248"/>
        <v>9.0960000000000001</v>
      </c>
      <c r="E7999" s="2">
        <f t="shared" si="249"/>
        <v>9.1181087680355137</v>
      </c>
    </row>
    <row r="8000" spans="1:5" hidden="1" x14ac:dyDescent="0.3">
      <c r="A8000" s="3">
        <v>45621</v>
      </c>
      <c r="B8000" s="1">
        <v>0.63215277777750467</v>
      </c>
      <c r="C8000">
        <f>'Inv. 1'!C8000+'Inv. 2'!C8000+'Inv. 3'!C8000</f>
        <v>9095</v>
      </c>
      <c r="D8000" s="2">
        <f t="shared" si="248"/>
        <v>9.0950000000000006</v>
      </c>
      <c r="E8000" s="2">
        <f t="shared" si="249"/>
        <v>9.1181176470588206</v>
      </c>
    </row>
    <row r="8001" spans="1:5" hidden="1" x14ac:dyDescent="0.3">
      <c r="A8001" s="3">
        <v>45621</v>
      </c>
      <c r="B8001" s="1">
        <v>0.63216435185157871</v>
      </c>
      <c r="C8001">
        <f>'Inv. 1'!C8001+'Inv. 2'!C8001+'Inv. 3'!C8001</f>
        <v>9117</v>
      </c>
      <c r="D8001" s="2">
        <f t="shared" si="248"/>
        <v>9.1170000000000009</v>
      </c>
      <c r="E8001" s="2">
        <f t="shared" si="249"/>
        <v>9.1181320754716957</v>
      </c>
    </row>
    <row r="8002" spans="1:5" hidden="1" x14ac:dyDescent="0.3">
      <c r="A8002" s="3">
        <v>45621</v>
      </c>
      <c r="B8002" s="1">
        <v>0.63217592592565275</v>
      </c>
      <c r="C8002">
        <f>'Inv. 1'!C8002+'Inv. 2'!C8002+'Inv. 3'!C8002</f>
        <v>9128</v>
      </c>
      <c r="D8002" s="2">
        <f t="shared" si="248"/>
        <v>9.1280000000000001</v>
      </c>
      <c r="E8002" s="2">
        <f t="shared" si="249"/>
        <v>9.1181265260821274</v>
      </c>
    </row>
    <row r="8003" spans="1:5" hidden="1" x14ac:dyDescent="0.3">
      <c r="A8003" s="3">
        <v>45621</v>
      </c>
      <c r="B8003" s="1">
        <v>0.63218749999972679</v>
      </c>
      <c r="C8003">
        <f>'Inv. 1'!C8003+'Inv. 2'!C8003+'Inv. 3'!C8003</f>
        <v>9123</v>
      </c>
      <c r="D8003" s="2">
        <f t="shared" ref="D8003:D8066" si="250">C8003/1000</f>
        <v>9.1229999999999993</v>
      </c>
      <c r="E8003" s="2">
        <f t="shared" ref="E8003:E8066" si="251">AVERAGE(D8003:D8903)</f>
        <v>9.1180976692563807</v>
      </c>
    </row>
    <row r="8004" spans="1:5" hidden="1" x14ac:dyDescent="0.3">
      <c r="A8004" s="3">
        <v>45621</v>
      </c>
      <c r="B8004" s="1">
        <v>0.63219907407380083</v>
      </c>
      <c r="C8004">
        <f>'Inv. 1'!C8004+'Inv. 2'!C8004+'Inv. 3'!C8004</f>
        <v>9123</v>
      </c>
      <c r="D8004" s="2">
        <f t="shared" si="250"/>
        <v>9.1229999999999993</v>
      </c>
      <c r="E8004" s="2">
        <f t="shared" si="251"/>
        <v>9.1180410654827959</v>
      </c>
    </row>
    <row r="8005" spans="1:5" hidden="1" x14ac:dyDescent="0.3">
      <c r="A8005" s="3">
        <v>45621</v>
      </c>
      <c r="B8005" s="1">
        <v>0.63221064814787487</v>
      </c>
      <c r="C8005">
        <f>'Inv. 1'!C8005+'Inv. 2'!C8005+'Inv. 3'!C8005</f>
        <v>9119</v>
      </c>
      <c r="D8005" s="2">
        <f t="shared" si="250"/>
        <v>9.1189999999999998</v>
      </c>
      <c r="E8005" s="2">
        <f t="shared" si="251"/>
        <v>9.1180022197558266</v>
      </c>
    </row>
    <row r="8006" spans="1:5" hidden="1" x14ac:dyDescent="0.3">
      <c r="A8006" s="3">
        <v>45621</v>
      </c>
      <c r="B8006" s="1">
        <v>0.6322222222219489</v>
      </c>
      <c r="C8006">
        <f>'Inv. 1'!C8006+'Inv. 2'!C8006+'Inv. 3'!C8006</f>
        <v>9099</v>
      </c>
      <c r="D8006" s="2">
        <f t="shared" si="250"/>
        <v>9.0990000000000002</v>
      </c>
      <c r="E8006" s="2">
        <f t="shared" si="251"/>
        <v>9.1179744728079886</v>
      </c>
    </row>
    <row r="8007" spans="1:5" hidden="1" x14ac:dyDescent="0.3">
      <c r="A8007" s="3">
        <v>45621</v>
      </c>
      <c r="B8007" s="1">
        <v>0.63223379629602294</v>
      </c>
      <c r="C8007">
        <f>'Inv. 1'!C8007+'Inv. 2'!C8007+'Inv. 3'!C8007</f>
        <v>9093</v>
      </c>
      <c r="D8007" s="2">
        <f t="shared" si="250"/>
        <v>9.093</v>
      </c>
      <c r="E8007" s="2">
        <f t="shared" si="251"/>
        <v>9.1179811320754691</v>
      </c>
    </row>
    <row r="8008" spans="1:5" hidden="1" x14ac:dyDescent="0.3">
      <c r="A8008" s="3">
        <v>45621</v>
      </c>
      <c r="B8008" s="1">
        <v>0.63224537037009698</v>
      </c>
      <c r="C8008">
        <f>'Inv. 1'!C8008+'Inv. 2'!C8008+'Inv. 3'!C8008</f>
        <v>9105</v>
      </c>
      <c r="D8008" s="2">
        <f t="shared" si="250"/>
        <v>9.1050000000000004</v>
      </c>
      <c r="E8008" s="2">
        <f t="shared" si="251"/>
        <v>9.117993340732518</v>
      </c>
    </row>
    <row r="8009" spans="1:5" hidden="1" x14ac:dyDescent="0.3">
      <c r="A8009" s="3">
        <v>45621</v>
      </c>
      <c r="B8009" s="1">
        <v>0.63225694444417102</v>
      </c>
      <c r="C8009">
        <f>'Inv. 1'!C8009+'Inv. 2'!C8009+'Inv. 3'!C8009</f>
        <v>9130</v>
      </c>
      <c r="D8009" s="2">
        <f t="shared" si="250"/>
        <v>9.1300000000000008</v>
      </c>
      <c r="E8009" s="2">
        <f t="shared" si="251"/>
        <v>9.1179988901220863</v>
      </c>
    </row>
    <row r="8010" spans="1:5" hidden="1" x14ac:dyDescent="0.3">
      <c r="A8010" s="3">
        <v>45621</v>
      </c>
      <c r="B8010" s="1">
        <v>0.63226851851824506</v>
      </c>
      <c r="C8010">
        <f>'Inv. 1'!C8010+'Inv. 2'!C8010+'Inv. 3'!C8010</f>
        <v>9125</v>
      </c>
      <c r="D8010" s="2">
        <f t="shared" si="250"/>
        <v>9.125</v>
      </c>
      <c r="E8010" s="2">
        <f t="shared" si="251"/>
        <v>9.1179411764705858</v>
      </c>
    </row>
    <row r="8011" spans="1:5" hidden="1" x14ac:dyDescent="0.3">
      <c r="A8011" s="3">
        <v>45621</v>
      </c>
      <c r="B8011" s="1">
        <v>0.6322800925923191</v>
      </c>
      <c r="C8011">
        <f>'Inv. 1'!C8011+'Inv. 2'!C8011+'Inv. 3'!C8011</f>
        <v>9116</v>
      </c>
      <c r="D8011" s="2">
        <f t="shared" si="250"/>
        <v>9.1159999999999997</v>
      </c>
      <c r="E8011" s="2">
        <f t="shared" si="251"/>
        <v>9.1178990011098744</v>
      </c>
    </row>
    <row r="8012" spans="1:5" hidden="1" x14ac:dyDescent="0.3">
      <c r="A8012" s="3">
        <v>45621</v>
      </c>
      <c r="B8012" s="1">
        <v>0.63229166666639314</v>
      </c>
      <c r="C8012">
        <f>'Inv. 1'!C8012+'Inv. 2'!C8012+'Inv. 3'!C8012</f>
        <v>9108</v>
      </c>
      <c r="D8012" s="2">
        <f t="shared" si="250"/>
        <v>9.1080000000000005</v>
      </c>
      <c r="E8012" s="2">
        <f t="shared" si="251"/>
        <v>9.1178657047724716</v>
      </c>
    </row>
    <row r="8013" spans="1:5" hidden="1" x14ac:dyDescent="0.3">
      <c r="A8013" s="3">
        <v>45621</v>
      </c>
      <c r="B8013" s="1">
        <v>0.63230324074046718</v>
      </c>
      <c r="C8013">
        <f>'Inv. 1'!C8013+'Inv. 2'!C8013+'Inv. 3'!C8013</f>
        <v>9083</v>
      </c>
      <c r="D8013" s="2">
        <f t="shared" si="250"/>
        <v>9.0830000000000002</v>
      </c>
      <c r="E8013" s="2">
        <f t="shared" si="251"/>
        <v>9.1178557158712525</v>
      </c>
    </row>
    <row r="8014" spans="1:5" hidden="1" x14ac:dyDescent="0.3">
      <c r="A8014" s="3">
        <v>45621</v>
      </c>
      <c r="B8014" s="1">
        <v>0.63231481481454122</v>
      </c>
      <c r="C8014">
        <f>'Inv. 1'!C8014+'Inv. 2'!C8014+'Inv. 3'!C8014</f>
        <v>9075</v>
      </c>
      <c r="D8014" s="2">
        <f t="shared" si="250"/>
        <v>9.0749999999999993</v>
      </c>
      <c r="E8014" s="2">
        <f t="shared" si="251"/>
        <v>9.1178745837957802</v>
      </c>
    </row>
    <row r="8015" spans="1:5" hidden="1" x14ac:dyDescent="0.3">
      <c r="A8015" s="3">
        <v>45621</v>
      </c>
      <c r="B8015" s="1">
        <v>0.63232638888861525</v>
      </c>
      <c r="C8015">
        <f>'Inv. 1'!C8015+'Inv. 2'!C8015+'Inv. 3'!C8015</f>
        <v>9074</v>
      </c>
      <c r="D8015" s="2">
        <f t="shared" si="250"/>
        <v>9.0739999999999998</v>
      </c>
      <c r="E8015" s="2">
        <f t="shared" si="251"/>
        <v>9.1179145394006653</v>
      </c>
    </row>
    <row r="8016" spans="1:5" hidden="1" x14ac:dyDescent="0.3">
      <c r="A8016" s="3">
        <v>45621</v>
      </c>
      <c r="B8016" s="1">
        <v>0.63233796296268929</v>
      </c>
      <c r="C8016">
        <f>'Inv. 1'!C8016+'Inv. 2'!C8016+'Inv. 3'!C8016</f>
        <v>9098</v>
      </c>
      <c r="D8016" s="2">
        <f t="shared" si="250"/>
        <v>9.0980000000000008</v>
      </c>
      <c r="E8016" s="2">
        <f t="shared" si="251"/>
        <v>9.117962264150945</v>
      </c>
    </row>
    <row r="8017" spans="1:5" hidden="1" x14ac:dyDescent="0.3">
      <c r="A8017" s="3">
        <v>45621</v>
      </c>
      <c r="B8017" s="1">
        <v>0.63234953703676333</v>
      </c>
      <c r="C8017">
        <f>'Inv. 1'!C8017+'Inv. 2'!C8017+'Inv. 3'!C8017</f>
        <v>9105</v>
      </c>
      <c r="D8017" s="2">
        <f t="shared" si="250"/>
        <v>9.1050000000000004</v>
      </c>
      <c r="E8017" s="2">
        <f t="shared" si="251"/>
        <v>9.1179922308546058</v>
      </c>
    </row>
    <row r="8018" spans="1:5" hidden="1" x14ac:dyDescent="0.3">
      <c r="A8018" s="3">
        <v>45621</v>
      </c>
      <c r="B8018" s="1">
        <v>0.63236111111083737</v>
      </c>
      <c r="C8018">
        <f>'Inv. 1'!C8018+'Inv. 2'!C8018+'Inv. 3'!C8018</f>
        <v>9097</v>
      </c>
      <c r="D8018" s="2">
        <f t="shared" si="250"/>
        <v>9.0969999999999995</v>
      </c>
      <c r="E8018" s="2">
        <f t="shared" si="251"/>
        <v>9.117992230854604</v>
      </c>
    </row>
    <row r="8019" spans="1:5" hidden="1" x14ac:dyDescent="0.3">
      <c r="A8019" s="3">
        <v>45621</v>
      </c>
      <c r="B8019" s="1">
        <v>0.63237268518491141</v>
      </c>
      <c r="C8019">
        <f>'Inv. 1'!C8019+'Inv. 2'!C8019+'Inv. 3'!C8019</f>
        <v>9105</v>
      </c>
      <c r="D8019" s="2">
        <f t="shared" si="250"/>
        <v>9.1050000000000004</v>
      </c>
      <c r="E8019" s="2">
        <f t="shared" si="251"/>
        <v>9.1179456159822418</v>
      </c>
    </row>
    <row r="8020" spans="1:5" hidden="1" x14ac:dyDescent="0.3">
      <c r="A8020" s="3">
        <v>45621</v>
      </c>
      <c r="B8020" s="1">
        <v>0.63238425925898545</v>
      </c>
      <c r="C8020">
        <f>'Inv. 1'!C8020+'Inv. 2'!C8020+'Inv. 3'!C8020</f>
        <v>9127</v>
      </c>
      <c r="D8020" s="2">
        <f t="shared" si="250"/>
        <v>9.1270000000000007</v>
      </c>
      <c r="E8020" s="2">
        <f t="shared" si="251"/>
        <v>9.1179067702552725</v>
      </c>
    </row>
    <row r="8021" spans="1:5" hidden="1" x14ac:dyDescent="0.3">
      <c r="A8021" s="3">
        <v>45621</v>
      </c>
      <c r="B8021" s="1">
        <v>0.63239583333305949</v>
      </c>
      <c r="C8021">
        <f>'Inv. 1'!C8021+'Inv. 2'!C8021+'Inv. 3'!C8021</f>
        <v>9119</v>
      </c>
      <c r="D8021" s="2">
        <f t="shared" si="250"/>
        <v>9.1189999999999998</v>
      </c>
      <c r="E8021" s="2">
        <f t="shared" si="251"/>
        <v>9.1178612652608209</v>
      </c>
    </row>
    <row r="8022" spans="1:5" hidden="1" x14ac:dyDescent="0.3">
      <c r="A8022" s="3">
        <v>45621</v>
      </c>
      <c r="B8022" s="1">
        <v>0.63240740740713353</v>
      </c>
      <c r="C8022">
        <f>'Inv. 1'!C8022+'Inv. 2'!C8022+'Inv. 3'!C8022</f>
        <v>9125</v>
      </c>
      <c r="D8022" s="2">
        <f t="shared" si="250"/>
        <v>9.125</v>
      </c>
      <c r="E8022" s="2">
        <f t="shared" si="251"/>
        <v>9.1178235294117638</v>
      </c>
    </row>
    <row r="8023" spans="1:5" hidden="1" x14ac:dyDescent="0.3">
      <c r="A8023" s="3">
        <v>45621</v>
      </c>
      <c r="B8023" s="1">
        <v>0.63241898148120756</v>
      </c>
      <c r="C8023">
        <f>'Inv. 1'!C8023+'Inv. 2'!C8023+'Inv. 3'!C8023</f>
        <v>9116</v>
      </c>
      <c r="D8023" s="2">
        <f t="shared" si="250"/>
        <v>9.1159999999999997</v>
      </c>
      <c r="E8023" s="2">
        <f t="shared" si="251"/>
        <v>9.1177758046614876</v>
      </c>
    </row>
    <row r="8024" spans="1:5" hidden="1" x14ac:dyDescent="0.3">
      <c r="A8024" s="3">
        <v>45621</v>
      </c>
      <c r="B8024" s="1">
        <v>0.6324305555552816</v>
      </c>
      <c r="C8024">
        <f>'Inv. 1'!C8024+'Inv. 2'!C8024+'Inv. 3'!C8024</f>
        <v>9086</v>
      </c>
      <c r="D8024" s="2">
        <f t="shared" si="250"/>
        <v>9.0860000000000003</v>
      </c>
      <c r="E8024" s="2">
        <f t="shared" si="251"/>
        <v>9.1177613762486143</v>
      </c>
    </row>
    <row r="8025" spans="1:5" hidden="1" x14ac:dyDescent="0.3">
      <c r="A8025" s="3">
        <v>45621</v>
      </c>
      <c r="B8025" s="1">
        <v>0.63244212962935564</v>
      </c>
      <c r="C8025">
        <f>'Inv. 1'!C8025+'Inv. 2'!C8025+'Inv. 3'!C8025</f>
        <v>9078</v>
      </c>
      <c r="D8025" s="2">
        <f t="shared" si="250"/>
        <v>9.0779999999999994</v>
      </c>
      <c r="E8025" s="2">
        <f t="shared" si="251"/>
        <v>9.1177957824639293</v>
      </c>
    </row>
    <row r="8026" spans="1:5" hidden="1" x14ac:dyDescent="0.3">
      <c r="A8026" s="3">
        <v>45621</v>
      </c>
      <c r="B8026" s="1">
        <v>0.63245370370342968</v>
      </c>
      <c r="C8026">
        <f>'Inv. 1'!C8026+'Inv. 2'!C8026+'Inv. 3'!C8026</f>
        <v>9076</v>
      </c>
      <c r="D8026" s="2">
        <f t="shared" si="250"/>
        <v>9.0760000000000005</v>
      </c>
      <c r="E8026" s="2">
        <f t="shared" si="251"/>
        <v>9.1178179800222008</v>
      </c>
    </row>
    <row r="8027" spans="1:5" hidden="1" x14ac:dyDescent="0.3">
      <c r="A8027" s="3">
        <v>45621</v>
      </c>
      <c r="B8027" s="1">
        <v>0.63246527777750372</v>
      </c>
      <c r="C8027">
        <f>'Inv. 1'!C8027+'Inv. 2'!C8027+'Inv. 3'!C8027</f>
        <v>9091</v>
      </c>
      <c r="D8027" s="2">
        <f t="shared" si="250"/>
        <v>9.0909999999999993</v>
      </c>
      <c r="E8027" s="2">
        <f t="shared" si="251"/>
        <v>9.1178612652608226</v>
      </c>
    </row>
    <row r="8028" spans="1:5" hidden="1" x14ac:dyDescent="0.3">
      <c r="A8028" s="3">
        <v>45621</v>
      </c>
      <c r="B8028" s="1">
        <v>0.63247685185157776</v>
      </c>
      <c r="C8028">
        <f>'Inv. 1'!C8028+'Inv. 2'!C8028+'Inv. 3'!C8028</f>
        <v>9114</v>
      </c>
      <c r="D8028" s="2">
        <f t="shared" si="250"/>
        <v>9.1140000000000008</v>
      </c>
      <c r="E8028" s="2">
        <f t="shared" si="251"/>
        <v>9.1179056603773603</v>
      </c>
    </row>
    <row r="8029" spans="1:5" hidden="1" x14ac:dyDescent="0.3">
      <c r="A8029" s="3">
        <v>45621</v>
      </c>
      <c r="B8029" s="1">
        <v>0.6324884259256518</v>
      </c>
      <c r="C8029">
        <f>'Inv. 1'!C8029+'Inv. 2'!C8029+'Inv. 3'!C8029</f>
        <v>9099</v>
      </c>
      <c r="D8029" s="2">
        <f t="shared" si="250"/>
        <v>9.0990000000000002</v>
      </c>
      <c r="E8029" s="2">
        <f t="shared" si="251"/>
        <v>9.1178945615982254</v>
      </c>
    </row>
    <row r="8030" spans="1:5" hidden="1" x14ac:dyDescent="0.3">
      <c r="A8030" s="3">
        <v>45621</v>
      </c>
      <c r="B8030" s="1">
        <v>0.63249999999972584</v>
      </c>
      <c r="C8030">
        <f>'Inv. 1'!C8030+'Inv. 2'!C8030+'Inv. 3'!C8030</f>
        <v>9096</v>
      </c>
      <c r="D8030" s="2">
        <f t="shared" si="250"/>
        <v>9.0960000000000001</v>
      </c>
      <c r="E8030" s="2">
        <f t="shared" si="251"/>
        <v>9.1178435072142072</v>
      </c>
    </row>
    <row r="8031" spans="1:5" hidden="1" x14ac:dyDescent="0.3">
      <c r="A8031" s="3">
        <v>45621</v>
      </c>
      <c r="B8031" s="1">
        <v>0.63251157407379988</v>
      </c>
      <c r="C8031">
        <f>'Inv. 1'!C8031+'Inv. 2'!C8031+'Inv. 3'!C8031</f>
        <v>9121</v>
      </c>
      <c r="D8031" s="2">
        <f t="shared" si="250"/>
        <v>9.1210000000000004</v>
      </c>
      <c r="E8031" s="2">
        <f t="shared" si="251"/>
        <v>9.1178135405105447</v>
      </c>
    </row>
    <row r="8032" spans="1:5" hidden="1" x14ac:dyDescent="0.3">
      <c r="A8032" s="3">
        <v>45621</v>
      </c>
      <c r="B8032" s="1">
        <v>0.63252314814787391</v>
      </c>
      <c r="C8032">
        <f>'Inv. 1'!C8032+'Inv. 2'!C8032+'Inv. 3'!C8032</f>
        <v>9148</v>
      </c>
      <c r="D8032" s="2">
        <f t="shared" si="250"/>
        <v>9.1479999999999997</v>
      </c>
      <c r="E8032" s="2">
        <f t="shared" si="251"/>
        <v>9.1177780244173157</v>
      </c>
    </row>
    <row r="8033" spans="1:5" hidden="1" x14ac:dyDescent="0.3">
      <c r="A8033" s="3">
        <v>45621</v>
      </c>
      <c r="B8033" s="1">
        <v>0.63253472222194795</v>
      </c>
      <c r="C8033">
        <f>'Inv. 1'!C8033+'Inv. 2'!C8033+'Inv. 3'!C8033</f>
        <v>9128</v>
      </c>
      <c r="D8033" s="2">
        <f t="shared" si="250"/>
        <v>9.1280000000000001</v>
      </c>
      <c r="E8033" s="2">
        <f t="shared" si="251"/>
        <v>9.1177081021087698</v>
      </c>
    </row>
    <row r="8034" spans="1:5" hidden="1" x14ac:dyDescent="0.3">
      <c r="A8034" s="3">
        <v>45621</v>
      </c>
      <c r="B8034" s="1">
        <v>0.63254629629602199</v>
      </c>
      <c r="C8034">
        <f>'Inv. 1'!C8034+'Inv. 2'!C8034+'Inv. 3'!C8034</f>
        <v>9078</v>
      </c>
      <c r="D8034" s="2">
        <f t="shared" si="250"/>
        <v>9.0779999999999994</v>
      </c>
      <c r="E8034" s="2">
        <f t="shared" si="251"/>
        <v>9.1176559378468411</v>
      </c>
    </row>
    <row r="8035" spans="1:5" hidden="1" x14ac:dyDescent="0.3">
      <c r="A8035" s="3">
        <v>45621</v>
      </c>
      <c r="B8035" s="1">
        <v>0.63255787037009603</v>
      </c>
      <c r="C8035">
        <f>'Inv. 1'!C8035+'Inv. 2'!C8035+'Inv. 3'!C8035</f>
        <v>9082</v>
      </c>
      <c r="D8035" s="2">
        <f t="shared" si="250"/>
        <v>9.0820000000000007</v>
      </c>
      <c r="E8035" s="2">
        <f t="shared" si="251"/>
        <v>9.1176814650388494</v>
      </c>
    </row>
    <row r="8036" spans="1:5" hidden="1" x14ac:dyDescent="0.3">
      <c r="A8036" s="3">
        <v>45621</v>
      </c>
      <c r="B8036" s="1">
        <v>0.63256944444417007</v>
      </c>
      <c r="C8036">
        <f>'Inv. 1'!C8036+'Inv. 2'!C8036+'Inv. 3'!C8036</f>
        <v>9096</v>
      </c>
      <c r="D8036" s="2">
        <f t="shared" si="250"/>
        <v>9.0960000000000001</v>
      </c>
      <c r="E8036" s="2">
        <f t="shared" si="251"/>
        <v>9.1177214206437345</v>
      </c>
    </row>
    <row r="8037" spans="1:5" hidden="1" x14ac:dyDescent="0.3">
      <c r="A8037" s="3">
        <v>45621</v>
      </c>
      <c r="B8037" s="1">
        <v>0.63258101851824411</v>
      </c>
      <c r="C8037">
        <f>'Inv. 1'!C8037+'Inv. 2'!C8037+'Inv. 3'!C8037</f>
        <v>9069</v>
      </c>
      <c r="D8037" s="2">
        <f t="shared" si="250"/>
        <v>9.0690000000000008</v>
      </c>
      <c r="E8037" s="2">
        <f t="shared" si="251"/>
        <v>9.1177358490566078</v>
      </c>
    </row>
    <row r="8038" spans="1:5" hidden="1" x14ac:dyDescent="0.3">
      <c r="A8038" s="3">
        <v>45621</v>
      </c>
      <c r="B8038" s="1">
        <v>0.63259259259231815</v>
      </c>
      <c r="C8038">
        <f>'Inv. 1'!C8038+'Inv. 2'!C8038+'Inv. 3'!C8038</f>
        <v>9088</v>
      </c>
      <c r="D8038" s="2">
        <f t="shared" si="250"/>
        <v>9.0879999999999992</v>
      </c>
      <c r="E8038" s="2">
        <f t="shared" si="251"/>
        <v>9.1177824639289717</v>
      </c>
    </row>
    <row r="8039" spans="1:5" hidden="1" x14ac:dyDescent="0.3">
      <c r="A8039" s="3">
        <v>45621</v>
      </c>
      <c r="B8039" s="1">
        <v>0.63260416666639219</v>
      </c>
      <c r="C8039">
        <f>'Inv. 1'!C8039+'Inv. 2'!C8039+'Inv. 3'!C8039</f>
        <v>9113</v>
      </c>
      <c r="D8039" s="2">
        <f t="shared" si="250"/>
        <v>9.1129999999999995</v>
      </c>
      <c r="E8039" s="2">
        <f t="shared" si="251"/>
        <v>9.1178335183129899</v>
      </c>
    </row>
    <row r="8040" spans="1:5" hidden="1" x14ac:dyDescent="0.3">
      <c r="A8040" s="3">
        <v>45621</v>
      </c>
      <c r="B8040" s="1">
        <v>0.63261574074046623</v>
      </c>
      <c r="C8040">
        <f>'Inv. 1'!C8040+'Inv. 2'!C8040+'Inv. 3'!C8040</f>
        <v>9100</v>
      </c>
      <c r="D8040" s="2">
        <f t="shared" si="250"/>
        <v>9.1</v>
      </c>
      <c r="E8040" s="2">
        <f t="shared" si="251"/>
        <v>9.1178401775804687</v>
      </c>
    </row>
    <row r="8041" spans="1:5" hidden="1" x14ac:dyDescent="0.3">
      <c r="A8041" s="3">
        <v>45621</v>
      </c>
      <c r="B8041" s="1">
        <v>0.63262731481454026</v>
      </c>
      <c r="C8041">
        <f>'Inv. 1'!C8041+'Inv. 2'!C8041+'Inv. 3'!C8041</f>
        <v>9093</v>
      </c>
      <c r="D8041" s="2">
        <f t="shared" si="250"/>
        <v>9.093</v>
      </c>
      <c r="E8041" s="2">
        <f t="shared" si="251"/>
        <v>9.117783573806884</v>
      </c>
    </row>
    <row r="8042" spans="1:5" hidden="1" x14ac:dyDescent="0.3">
      <c r="A8042" s="3">
        <v>45621</v>
      </c>
      <c r="B8042" s="1">
        <v>0.6326388888886143</v>
      </c>
      <c r="C8042">
        <f>'Inv. 1'!C8042+'Inv. 2'!C8042+'Inv. 3'!C8042</f>
        <v>9117</v>
      </c>
      <c r="D8042" s="2">
        <f t="shared" si="250"/>
        <v>9.1170000000000009</v>
      </c>
      <c r="E8042" s="2">
        <f t="shared" si="251"/>
        <v>9.1177547169811337</v>
      </c>
    </row>
    <row r="8043" spans="1:5" hidden="1" x14ac:dyDescent="0.3">
      <c r="A8043" s="3">
        <v>45621</v>
      </c>
      <c r="B8043" s="1">
        <v>0.63265046296268834</v>
      </c>
      <c r="C8043">
        <f>'Inv. 1'!C8043+'Inv. 2'!C8043+'Inv. 3'!C8043</f>
        <v>9139</v>
      </c>
      <c r="D8043" s="2">
        <f t="shared" si="250"/>
        <v>9.1389999999999993</v>
      </c>
      <c r="E8043" s="2">
        <f t="shared" si="251"/>
        <v>9.1177247502774694</v>
      </c>
    </row>
    <row r="8044" spans="1:5" hidden="1" x14ac:dyDescent="0.3">
      <c r="A8044" s="3">
        <v>45621</v>
      </c>
      <c r="B8044" s="1">
        <v>0.63266203703676238</v>
      </c>
      <c r="C8044">
        <f>'Inv. 1'!C8044+'Inv. 2'!C8044+'Inv. 3'!C8044</f>
        <v>9123</v>
      </c>
      <c r="D8044" s="2">
        <f t="shared" si="250"/>
        <v>9.1229999999999993</v>
      </c>
      <c r="E8044" s="2">
        <f t="shared" si="251"/>
        <v>9.1176526082130973</v>
      </c>
    </row>
    <row r="8045" spans="1:5" hidden="1" x14ac:dyDescent="0.3">
      <c r="A8045" s="3">
        <v>45621</v>
      </c>
      <c r="B8045" s="1">
        <v>0.63267361111083642</v>
      </c>
      <c r="C8045">
        <f>'Inv. 1'!C8045+'Inv. 2'!C8045+'Inv. 3'!C8045</f>
        <v>9122</v>
      </c>
      <c r="D8045" s="2">
        <f t="shared" si="250"/>
        <v>9.1219999999999999</v>
      </c>
      <c r="E8045" s="2">
        <f t="shared" si="251"/>
        <v>9.1175993340732546</v>
      </c>
    </row>
    <row r="8046" spans="1:5" hidden="1" x14ac:dyDescent="0.3">
      <c r="A8046" s="3">
        <v>45621</v>
      </c>
      <c r="B8046" s="1">
        <v>0.63268518518491046</v>
      </c>
      <c r="C8046">
        <f>'Inv. 1'!C8046+'Inv. 2'!C8046+'Inv. 3'!C8046</f>
        <v>9119</v>
      </c>
      <c r="D8046" s="2">
        <f t="shared" si="250"/>
        <v>9.1189999999999998</v>
      </c>
      <c r="E8046" s="2">
        <f t="shared" si="251"/>
        <v>9.1175760266370744</v>
      </c>
    </row>
    <row r="8047" spans="1:5" hidden="1" x14ac:dyDescent="0.3">
      <c r="A8047" s="3">
        <v>45621</v>
      </c>
      <c r="B8047" s="1">
        <v>0.6326967592589845</v>
      </c>
      <c r="C8047">
        <f>'Inv. 1'!C8047+'Inv. 2'!C8047+'Inv. 3'!C8047</f>
        <v>9088</v>
      </c>
      <c r="D8047" s="2">
        <f t="shared" si="250"/>
        <v>9.0879999999999992</v>
      </c>
      <c r="E8047" s="2">
        <f t="shared" si="251"/>
        <v>9.1175749167591604</v>
      </c>
    </row>
    <row r="8048" spans="1:5" hidden="1" x14ac:dyDescent="0.3">
      <c r="A8048" s="3">
        <v>45621</v>
      </c>
      <c r="B8048" s="1">
        <v>0.63270833333305854</v>
      </c>
      <c r="C8048">
        <f>'Inv. 1'!C8048+'Inv. 2'!C8048+'Inv. 3'!C8048</f>
        <v>9071</v>
      </c>
      <c r="D8048" s="2">
        <f t="shared" si="250"/>
        <v>9.0709999999999997</v>
      </c>
      <c r="E8048" s="2">
        <f t="shared" si="251"/>
        <v>9.1175904550499478</v>
      </c>
    </row>
    <row r="8049" spans="1:5" hidden="1" x14ac:dyDescent="0.3">
      <c r="A8049" s="3">
        <v>45621</v>
      </c>
      <c r="B8049" s="1">
        <v>0.63271990740713258</v>
      </c>
      <c r="C8049">
        <f>'Inv. 1'!C8049+'Inv. 2'!C8049+'Inv. 3'!C8049</f>
        <v>9080</v>
      </c>
      <c r="D8049" s="2">
        <f t="shared" si="250"/>
        <v>9.08</v>
      </c>
      <c r="E8049" s="2">
        <f t="shared" si="251"/>
        <v>9.1176315205327452</v>
      </c>
    </row>
    <row r="8050" spans="1:5" hidden="1" x14ac:dyDescent="0.3">
      <c r="A8050" s="3">
        <v>45621</v>
      </c>
      <c r="B8050" s="1">
        <v>0.63273148148120661</v>
      </c>
      <c r="C8050">
        <f>'Inv. 1'!C8050+'Inv. 2'!C8050+'Inv. 3'!C8050</f>
        <v>9107</v>
      </c>
      <c r="D8050" s="2">
        <f t="shared" si="250"/>
        <v>9.1069999999999993</v>
      </c>
      <c r="E8050" s="2">
        <f t="shared" si="251"/>
        <v>9.1176914539400702</v>
      </c>
    </row>
    <row r="8051" spans="1:5" hidden="1" x14ac:dyDescent="0.3">
      <c r="A8051" s="3">
        <v>45621</v>
      </c>
      <c r="B8051" s="1">
        <v>0.63274305555528065</v>
      </c>
      <c r="C8051">
        <f>'Inv. 1'!C8051+'Inv. 2'!C8051+'Inv. 3'!C8051</f>
        <v>9113</v>
      </c>
      <c r="D8051" s="2">
        <f t="shared" si="250"/>
        <v>9.1129999999999995</v>
      </c>
      <c r="E8051" s="2">
        <f t="shared" si="251"/>
        <v>9.1176881243063264</v>
      </c>
    </row>
    <row r="8052" spans="1:5" hidden="1" x14ac:dyDescent="0.3">
      <c r="A8052" s="3">
        <v>45621</v>
      </c>
      <c r="B8052" s="1">
        <v>0.63275462962935469</v>
      </c>
      <c r="C8052">
        <f>'Inv. 1'!C8052+'Inv. 2'!C8052+'Inv. 3'!C8052</f>
        <v>9091</v>
      </c>
      <c r="D8052" s="2">
        <f t="shared" si="250"/>
        <v>9.0909999999999993</v>
      </c>
      <c r="E8052" s="2">
        <f t="shared" si="251"/>
        <v>9.1176182019977805</v>
      </c>
    </row>
    <row r="8053" spans="1:5" hidden="1" x14ac:dyDescent="0.3">
      <c r="A8053" s="3">
        <v>45621</v>
      </c>
      <c r="B8053" s="1">
        <v>0.63276620370342873</v>
      </c>
      <c r="C8053">
        <f>'Inv. 1'!C8053+'Inv. 2'!C8053+'Inv. 3'!C8053</f>
        <v>9112</v>
      </c>
      <c r="D8053" s="2">
        <f t="shared" si="250"/>
        <v>9.1120000000000001</v>
      </c>
      <c r="E8053" s="2">
        <f t="shared" si="251"/>
        <v>9.1175904550499478</v>
      </c>
    </row>
    <row r="8054" spans="1:5" hidden="1" x14ac:dyDescent="0.3">
      <c r="A8054" s="3">
        <v>45621</v>
      </c>
      <c r="B8054" s="1">
        <v>0.63277777777750277</v>
      </c>
      <c r="C8054">
        <f>'Inv. 1'!C8054+'Inv. 2'!C8054+'Inv. 3'!C8054</f>
        <v>9139</v>
      </c>
      <c r="D8054" s="2">
        <f t="shared" si="250"/>
        <v>9.1389999999999993</v>
      </c>
      <c r="E8054" s="2">
        <f t="shared" si="251"/>
        <v>9.1175438401775839</v>
      </c>
    </row>
    <row r="8055" spans="1:5" hidden="1" x14ac:dyDescent="0.3">
      <c r="A8055" s="3">
        <v>45621</v>
      </c>
      <c r="B8055" s="1">
        <v>0.63278935185157681</v>
      </c>
      <c r="C8055">
        <f>'Inv. 1'!C8055+'Inv. 2'!C8055+'Inv. 3'!C8055</f>
        <v>9136</v>
      </c>
      <c r="D8055" s="2">
        <f t="shared" si="250"/>
        <v>9.1359999999999992</v>
      </c>
      <c r="E8055" s="2">
        <f t="shared" si="251"/>
        <v>9.1174539400665982</v>
      </c>
    </row>
    <row r="8056" spans="1:5" hidden="1" x14ac:dyDescent="0.3">
      <c r="A8056" s="3">
        <v>45621</v>
      </c>
      <c r="B8056" s="1">
        <v>0.63280092592565085</v>
      </c>
      <c r="C8056">
        <f>'Inv. 1'!C8056+'Inv. 2'!C8056+'Inv. 3'!C8056</f>
        <v>9119</v>
      </c>
      <c r="D8056" s="2">
        <f t="shared" si="250"/>
        <v>9.1189999999999998</v>
      </c>
      <c r="E8056" s="2">
        <f t="shared" si="251"/>
        <v>9.1173762486126577</v>
      </c>
    </row>
    <row r="8057" spans="1:5" hidden="1" x14ac:dyDescent="0.3">
      <c r="A8057" s="3">
        <v>45621</v>
      </c>
      <c r="B8057" s="1">
        <v>0.63281249999972489</v>
      </c>
      <c r="C8057">
        <f>'Inv. 1'!C8057+'Inv. 2'!C8057+'Inv. 3'!C8057</f>
        <v>9121</v>
      </c>
      <c r="D8057" s="2">
        <f t="shared" si="250"/>
        <v>9.1210000000000004</v>
      </c>
      <c r="E8057" s="2">
        <f t="shared" si="251"/>
        <v>9.1173163152053327</v>
      </c>
    </row>
    <row r="8058" spans="1:5" hidden="1" x14ac:dyDescent="0.3">
      <c r="A8058" s="3">
        <v>45621</v>
      </c>
      <c r="B8058" s="1">
        <v>0.63282407407379893</v>
      </c>
      <c r="C8058">
        <f>'Inv. 1'!C8058+'Inv. 2'!C8058+'Inv. 3'!C8058</f>
        <v>9117</v>
      </c>
      <c r="D8058" s="2">
        <f t="shared" si="250"/>
        <v>9.1170000000000009</v>
      </c>
      <c r="E8058" s="2">
        <f t="shared" si="251"/>
        <v>9.1172807991121019</v>
      </c>
    </row>
    <row r="8059" spans="1:5" hidden="1" x14ac:dyDescent="0.3">
      <c r="A8059" s="3">
        <v>45621</v>
      </c>
      <c r="B8059" s="1">
        <v>0.63283564814787296</v>
      </c>
      <c r="C8059">
        <f>'Inv. 1'!C8059+'Inv. 2'!C8059+'Inv. 3'!C8059</f>
        <v>9101</v>
      </c>
      <c r="D8059" s="2">
        <f t="shared" si="250"/>
        <v>9.1010000000000009</v>
      </c>
      <c r="E8059" s="2">
        <f t="shared" si="251"/>
        <v>9.1172486126526113</v>
      </c>
    </row>
    <row r="8060" spans="1:5" hidden="1" x14ac:dyDescent="0.3">
      <c r="A8060" s="3">
        <v>45621</v>
      </c>
      <c r="B8060" s="1">
        <v>0.632847222221947</v>
      </c>
      <c r="C8060">
        <f>'Inv. 1'!C8060+'Inv. 2'!C8060+'Inv. 3'!C8060</f>
        <v>9096</v>
      </c>
      <c r="D8060" s="2">
        <f t="shared" si="250"/>
        <v>9.0960000000000001</v>
      </c>
      <c r="E8060" s="2">
        <f t="shared" si="251"/>
        <v>9.1172253052164294</v>
      </c>
    </row>
    <row r="8061" spans="1:5" hidden="1" x14ac:dyDescent="0.3">
      <c r="A8061" s="3">
        <v>45621</v>
      </c>
      <c r="B8061" s="1">
        <v>0.63285879629602104</v>
      </c>
      <c r="C8061">
        <f>'Inv. 1'!C8061+'Inv. 2'!C8061+'Inv. 3'!C8061</f>
        <v>9122</v>
      </c>
      <c r="D8061" s="2">
        <f t="shared" si="250"/>
        <v>9.1219999999999999</v>
      </c>
      <c r="E8061" s="2">
        <f t="shared" si="251"/>
        <v>9.1172264150943416</v>
      </c>
    </row>
    <row r="8062" spans="1:5" hidden="1" x14ac:dyDescent="0.3">
      <c r="A8062" s="3">
        <v>45621</v>
      </c>
      <c r="B8062" s="1">
        <v>0.63287037037009508</v>
      </c>
      <c r="C8062">
        <f>'Inv. 1'!C8062+'Inv. 2'!C8062+'Inv. 3'!C8062</f>
        <v>9147</v>
      </c>
      <c r="D8062" s="2">
        <f t="shared" si="250"/>
        <v>9.1470000000000002</v>
      </c>
      <c r="E8062" s="2">
        <f t="shared" si="251"/>
        <v>9.1171642619311886</v>
      </c>
    </row>
    <row r="8063" spans="1:5" hidden="1" x14ac:dyDescent="0.3">
      <c r="A8063" s="3">
        <v>45621</v>
      </c>
      <c r="B8063" s="1">
        <v>0.63288194444416912</v>
      </c>
      <c r="C8063">
        <f>'Inv. 1'!C8063+'Inv. 2'!C8063+'Inv. 3'!C8063</f>
        <v>9114</v>
      </c>
      <c r="D8063" s="2">
        <f t="shared" si="250"/>
        <v>9.1140000000000008</v>
      </c>
      <c r="E8063" s="2">
        <f t="shared" si="251"/>
        <v>9.1170532741398471</v>
      </c>
    </row>
    <row r="8064" spans="1:5" hidden="1" x14ac:dyDescent="0.3">
      <c r="A8064" s="3">
        <v>45621</v>
      </c>
      <c r="B8064" s="1">
        <v>0.63289351851824316</v>
      </c>
      <c r="C8064">
        <f>'Inv. 1'!C8064+'Inv. 2'!C8064+'Inv. 3'!C8064</f>
        <v>9127</v>
      </c>
      <c r="D8064" s="2">
        <f t="shared" si="250"/>
        <v>9.1270000000000007</v>
      </c>
      <c r="E8064" s="2">
        <f t="shared" si="251"/>
        <v>9.1169933407325221</v>
      </c>
    </row>
    <row r="8065" spans="1:5" hidden="1" x14ac:dyDescent="0.3">
      <c r="A8065" s="3">
        <v>45621</v>
      </c>
      <c r="B8065" s="1">
        <v>0.6329050925923172</v>
      </c>
      <c r="C8065">
        <f>'Inv. 1'!C8065+'Inv. 2'!C8065+'Inv. 3'!C8065</f>
        <v>9148</v>
      </c>
      <c r="D8065" s="2">
        <f t="shared" si="250"/>
        <v>9.1479999999999997</v>
      </c>
      <c r="E8065" s="2">
        <f t="shared" si="251"/>
        <v>9.1169200887902324</v>
      </c>
    </row>
    <row r="8066" spans="1:5" hidden="1" x14ac:dyDescent="0.3">
      <c r="A8066" s="3">
        <v>45621</v>
      </c>
      <c r="B8066" s="1">
        <v>0.63291666666639124</v>
      </c>
      <c r="C8066">
        <f>'Inv. 1'!C8066+'Inv. 2'!C8066+'Inv. 3'!C8066</f>
        <v>9116</v>
      </c>
      <c r="D8066" s="2">
        <f t="shared" si="250"/>
        <v>9.1159999999999997</v>
      </c>
      <c r="E8066" s="2">
        <f t="shared" si="251"/>
        <v>9.1168312985571589</v>
      </c>
    </row>
    <row r="8067" spans="1:5" hidden="1" x14ac:dyDescent="0.3">
      <c r="A8067" s="3">
        <v>45621</v>
      </c>
      <c r="B8067" s="1">
        <v>0.63292824074046528</v>
      </c>
      <c r="C8067">
        <f>'Inv. 1'!C8067+'Inv. 2'!C8067+'Inv. 3'!C8067</f>
        <v>9090</v>
      </c>
      <c r="D8067" s="2">
        <f t="shared" ref="D8067:D8130" si="252">C8067/1000</f>
        <v>9.09</v>
      </c>
      <c r="E8067" s="2">
        <f t="shared" ref="E8067:E8130" si="253">AVERAGE(D8067:D8967)</f>
        <v>9.1167813540510565</v>
      </c>
    </row>
    <row r="8068" spans="1:5" hidden="1" x14ac:dyDescent="0.3">
      <c r="A8068" s="3">
        <v>45621</v>
      </c>
      <c r="B8068" s="1">
        <v>0.63293981481453931</v>
      </c>
      <c r="C8068">
        <f>'Inv. 1'!C8068+'Inv. 2'!C8068+'Inv. 3'!C8068</f>
        <v>9108</v>
      </c>
      <c r="D8068" s="2">
        <f t="shared" si="252"/>
        <v>9.1080000000000005</v>
      </c>
      <c r="E8068" s="2">
        <f t="shared" si="253"/>
        <v>9.1167580466148728</v>
      </c>
    </row>
    <row r="8069" spans="1:5" hidden="1" x14ac:dyDescent="0.3">
      <c r="A8069" s="3">
        <v>45621</v>
      </c>
      <c r="B8069" s="1">
        <v>0.63295138888861335</v>
      </c>
      <c r="C8069">
        <f>'Inv. 1'!C8069+'Inv. 2'!C8069+'Inv. 3'!C8069</f>
        <v>9136</v>
      </c>
      <c r="D8069" s="2">
        <f t="shared" si="252"/>
        <v>9.1359999999999992</v>
      </c>
      <c r="E8069" s="2">
        <f t="shared" si="253"/>
        <v>9.1167391786903469</v>
      </c>
    </row>
    <row r="8070" spans="1:5" hidden="1" x14ac:dyDescent="0.3">
      <c r="A8070" s="3">
        <v>45621</v>
      </c>
      <c r="B8070" s="1">
        <v>0.63296296296268739</v>
      </c>
      <c r="C8070">
        <f>'Inv. 1'!C8070+'Inv. 2'!C8070+'Inv. 3'!C8070</f>
        <v>9133</v>
      </c>
      <c r="D8070" s="2">
        <f t="shared" si="252"/>
        <v>9.1329999999999991</v>
      </c>
      <c r="E8070" s="2">
        <f t="shared" si="253"/>
        <v>9.1166936736958952</v>
      </c>
    </row>
    <row r="8071" spans="1:5" hidden="1" x14ac:dyDescent="0.3">
      <c r="A8071" s="3">
        <v>45621</v>
      </c>
      <c r="B8071" s="1">
        <v>0.63297453703676143</v>
      </c>
      <c r="C8071">
        <f>'Inv. 1'!C8071+'Inv. 2'!C8071+'Inv. 3'!C8071</f>
        <v>9117</v>
      </c>
      <c r="D8071" s="2">
        <f t="shared" si="252"/>
        <v>9.1170000000000009</v>
      </c>
      <c r="E8071" s="2">
        <f t="shared" si="253"/>
        <v>9.1166637069922327</v>
      </c>
    </row>
    <row r="8072" spans="1:5" hidden="1" x14ac:dyDescent="0.3">
      <c r="A8072" s="3">
        <v>45621</v>
      </c>
      <c r="B8072" s="1">
        <v>0.63298611111083547</v>
      </c>
      <c r="C8072">
        <f>'Inv. 1'!C8072+'Inv. 2'!C8072+'Inv. 3'!C8072</f>
        <v>9137</v>
      </c>
      <c r="D8072" s="2">
        <f t="shared" si="252"/>
        <v>9.1370000000000005</v>
      </c>
      <c r="E8072" s="2">
        <f t="shared" si="253"/>
        <v>9.1166648168701485</v>
      </c>
    </row>
    <row r="8073" spans="1:5" hidden="1" x14ac:dyDescent="0.3">
      <c r="A8073" s="3">
        <v>45621</v>
      </c>
      <c r="B8073" s="1">
        <v>0.63299768518490951</v>
      </c>
      <c r="C8073">
        <f>'Inv. 1'!C8073+'Inv. 2'!C8073+'Inv. 3'!C8073</f>
        <v>9158</v>
      </c>
      <c r="D8073" s="2">
        <f t="shared" si="252"/>
        <v>9.1579999999999995</v>
      </c>
      <c r="E8073" s="2">
        <f t="shared" si="253"/>
        <v>9.116577136514989</v>
      </c>
    </row>
    <row r="8074" spans="1:5" hidden="1" x14ac:dyDescent="0.3">
      <c r="A8074" s="3">
        <v>45621</v>
      </c>
      <c r="B8074" s="1">
        <v>0.63300925925898355</v>
      </c>
      <c r="C8074">
        <f>'Inv. 1'!C8074+'Inv. 2'!C8074+'Inv. 3'!C8074</f>
        <v>9112</v>
      </c>
      <c r="D8074" s="2">
        <f t="shared" si="252"/>
        <v>9.1120000000000001</v>
      </c>
      <c r="E8074" s="2">
        <f t="shared" si="253"/>
        <v>9.1164583795782512</v>
      </c>
    </row>
    <row r="8075" spans="1:5" hidden="1" x14ac:dyDescent="0.3">
      <c r="A8075" s="3">
        <v>45621</v>
      </c>
      <c r="B8075" s="1">
        <v>0.63302083333305759</v>
      </c>
      <c r="C8075">
        <f>'Inv. 1'!C8075+'Inv. 2'!C8075+'Inv. 3'!C8075</f>
        <v>9097</v>
      </c>
      <c r="D8075" s="2">
        <f t="shared" si="252"/>
        <v>9.0969999999999995</v>
      </c>
      <c r="E8075" s="2">
        <f t="shared" si="253"/>
        <v>9.1164028856825805</v>
      </c>
    </row>
    <row r="8076" spans="1:5" hidden="1" x14ac:dyDescent="0.3">
      <c r="A8076" s="3">
        <v>45621</v>
      </c>
      <c r="B8076" s="1">
        <v>0.63303240740713163</v>
      </c>
      <c r="C8076">
        <f>'Inv. 1'!C8076+'Inv. 2'!C8076+'Inv. 3'!C8076</f>
        <v>9120</v>
      </c>
      <c r="D8076" s="2">
        <f t="shared" si="252"/>
        <v>9.1199999999999992</v>
      </c>
      <c r="E8076" s="2">
        <f t="shared" si="253"/>
        <v>9.1163928967813561</v>
      </c>
    </row>
    <row r="8077" spans="1:5" hidden="1" x14ac:dyDescent="0.3">
      <c r="A8077" s="3">
        <v>45621</v>
      </c>
      <c r="B8077" s="1">
        <v>0.63304398148120566</v>
      </c>
      <c r="C8077">
        <f>'Inv. 1'!C8077+'Inv. 2'!C8077+'Inv. 3'!C8077</f>
        <v>9142</v>
      </c>
      <c r="D8077" s="2">
        <f t="shared" si="252"/>
        <v>9.1419999999999995</v>
      </c>
      <c r="E8077" s="2">
        <f t="shared" si="253"/>
        <v>9.1163640399556094</v>
      </c>
    </row>
    <row r="8078" spans="1:5" hidden="1" x14ac:dyDescent="0.3">
      <c r="A8078" s="3">
        <v>45621</v>
      </c>
      <c r="B8078" s="1">
        <v>0.6330555555552797</v>
      </c>
      <c r="C8078">
        <f>'Inv. 1'!C8078+'Inv. 2'!C8078+'Inv. 3'!C8078</f>
        <v>9123</v>
      </c>
      <c r="D8078" s="2">
        <f t="shared" si="252"/>
        <v>9.1229999999999993</v>
      </c>
      <c r="E8078" s="2">
        <f t="shared" si="253"/>
        <v>9.1162974472808056</v>
      </c>
    </row>
    <row r="8079" spans="1:5" hidden="1" x14ac:dyDescent="0.3">
      <c r="A8079" s="3">
        <v>45621</v>
      </c>
      <c r="B8079" s="1">
        <v>0.63306712962935374</v>
      </c>
      <c r="C8079">
        <f>'Inv. 1'!C8079+'Inv. 2'!C8079+'Inv. 3'!C8079</f>
        <v>9128</v>
      </c>
      <c r="D8079" s="2">
        <f t="shared" si="252"/>
        <v>9.1280000000000001</v>
      </c>
      <c r="E8079" s="2">
        <f t="shared" si="253"/>
        <v>9.1162730299667079</v>
      </c>
    </row>
    <row r="8080" spans="1:5" hidden="1" x14ac:dyDescent="0.3">
      <c r="A8080" s="3">
        <v>45621</v>
      </c>
      <c r="B8080" s="1">
        <v>0.63307870370342778</v>
      </c>
      <c r="C8080">
        <f>'Inv. 1'!C8080+'Inv. 2'!C8080+'Inv. 3'!C8080</f>
        <v>9154</v>
      </c>
      <c r="D8080" s="2">
        <f t="shared" si="252"/>
        <v>9.1539999999999999</v>
      </c>
      <c r="E8080" s="2">
        <f t="shared" si="253"/>
        <v>9.1162685904550536</v>
      </c>
    </row>
    <row r="8081" spans="1:5" hidden="1" x14ac:dyDescent="0.3">
      <c r="A8081" s="3">
        <v>45621</v>
      </c>
      <c r="B8081" s="1">
        <v>0.63309027777750182</v>
      </c>
      <c r="C8081">
        <f>'Inv. 1'!C8081+'Inv. 2'!C8081+'Inv. 3'!C8081</f>
        <v>9157</v>
      </c>
      <c r="D8081" s="2">
        <f t="shared" si="252"/>
        <v>9.157</v>
      </c>
      <c r="E8081" s="2">
        <f t="shared" si="253"/>
        <v>9.1162241953385159</v>
      </c>
    </row>
    <row r="8082" spans="1:5" hidden="1" x14ac:dyDescent="0.3">
      <c r="A8082" s="3">
        <v>45621</v>
      </c>
      <c r="B8082" s="1">
        <v>0.63310185185157586</v>
      </c>
      <c r="C8082">
        <f>'Inv. 1'!C8082+'Inv. 2'!C8082+'Inv. 3'!C8082</f>
        <v>9089</v>
      </c>
      <c r="D8082" s="2">
        <f t="shared" si="252"/>
        <v>9.0890000000000004</v>
      </c>
      <c r="E8082" s="2">
        <f t="shared" si="253"/>
        <v>9.1161709211986715</v>
      </c>
    </row>
    <row r="8083" spans="1:5" hidden="1" x14ac:dyDescent="0.3">
      <c r="A8083" s="3">
        <v>45621</v>
      </c>
      <c r="B8083" s="1">
        <v>0.6331134259256499</v>
      </c>
      <c r="C8083">
        <f>'Inv. 1'!C8083+'Inv. 2'!C8083+'Inv. 3'!C8083</f>
        <v>9103</v>
      </c>
      <c r="D8083" s="2">
        <f t="shared" si="252"/>
        <v>9.1029999999999998</v>
      </c>
      <c r="E8083" s="2">
        <f t="shared" si="253"/>
        <v>9.1161908990011149</v>
      </c>
    </row>
    <row r="8084" spans="1:5" hidden="1" x14ac:dyDescent="0.3">
      <c r="A8084" s="3">
        <v>45621</v>
      </c>
      <c r="B8084" s="1">
        <v>0.63312499999972394</v>
      </c>
      <c r="C8084">
        <f>'Inv. 1'!C8084+'Inv. 2'!C8084+'Inv. 3'!C8084</f>
        <v>9132</v>
      </c>
      <c r="D8084" s="2">
        <f t="shared" si="252"/>
        <v>9.1319999999999997</v>
      </c>
      <c r="E8084" s="2">
        <f t="shared" si="253"/>
        <v>9.1161642619311909</v>
      </c>
    </row>
    <row r="8085" spans="1:5" hidden="1" x14ac:dyDescent="0.3">
      <c r="A8085" s="3">
        <v>45621</v>
      </c>
      <c r="B8085" s="1">
        <v>0.63313657407379798</v>
      </c>
      <c r="C8085">
        <f>'Inv. 1'!C8085+'Inv. 2'!C8085+'Inv. 3'!C8085</f>
        <v>9136</v>
      </c>
      <c r="D8085" s="2">
        <f t="shared" si="252"/>
        <v>9.1359999999999992</v>
      </c>
      <c r="E8085" s="2">
        <f t="shared" si="253"/>
        <v>9.116083240843512</v>
      </c>
    </row>
    <row r="8086" spans="1:5" hidden="1" x14ac:dyDescent="0.3">
      <c r="A8086" s="3">
        <v>45621</v>
      </c>
      <c r="B8086" s="1">
        <v>0.63314814814787201</v>
      </c>
      <c r="C8086">
        <f>'Inv. 1'!C8086+'Inv. 2'!C8086+'Inv. 3'!C8086</f>
        <v>9110</v>
      </c>
      <c r="D8086" s="2">
        <f t="shared" si="252"/>
        <v>9.11</v>
      </c>
      <c r="E8086" s="2">
        <f t="shared" si="253"/>
        <v>9.1160077691453978</v>
      </c>
    </row>
    <row r="8087" spans="1:5" hidden="1" x14ac:dyDescent="0.3">
      <c r="A8087" s="3">
        <v>45621</v>
      </c>
      <c r="B8087" s="1">
        <v>0.63315972222194605</v>
      </c>
      <c r="C8087">
        <f>'Inv. 1'!C8087+'Inv. 2'!C8087+'Inv. 3'!C8087</f>
        <v>9131</v>
      </c>
      <c r="D8087" s="2">
        <f t="shared" si="252"/>
        <v>9.1310000000000002</v>
      </c>
      <c r="E8087" s="2">
        <f t="shared" si="253"/>
        <v>9.1159855715871263</v>
      </c>
    </row>
    <row r="8088" spans="1:5" hidden="1" x14ac:dyDescent="0.3">
      <c r="A8088" s="3">
        <v>45621</v>
      </c>
      <c r="B8088" s="1">
        <v>0.63317129629602009</v>
      </c>
      <c r="C8088">
        <f>'Inv. 1'!C8088+'Inv. 2'!C8088+'Inv. 3'!C8088</f>
        <v>9158</v>
      </c>
      <c r="D8088" s="2">
        <f t="shared" si="252"/>
        <v>9.1579999999999995</v>
      </c>
      <c r="E8088" s="2">
        <f t="shared" si="253"/>
        <v>9.1159422863485045</v>
      </c>
    </row>
    <row r="8089" spans="1:5" hidden="1" x14ac:dyDescent="0.3">
      <c r="A8089" s="3">
        <v>45621</v>
      </c>
      <c r="B8089" s="1">
        <v>0.63318287037009413</v>
      </c>
      <c r="C8089">
        <f>'Inv. 1'!C8089+'Inv. 2'!C8089+'Inv. 3'!C8089</f>
        <v>9148</v>
      </c>
      <c r="D8089" s="2">
        <f t="shared" si="252"/>
        <v>9.1479999999999997</v>
      </c>
      <c r="E8089" s="2">
        <f t="shared" si="253"/>
        <v>9.1158590455049975</v>
      </c>
    </row>
    <row r="8090" spans="1:5" hidden="1" x14ac:dyDescent="0.3">
      <c r="A8090" s="3">
        <v>45621</v>
      </c>
      <c r="B8090" s="1">
        <v>0.63319444444416817</v>
      </c>
      <c r="C8090">
        <f>'Inv. 1'!C8090+'Inv. 2'!C8090+'Inv. 3'!C8090</f>
        <v>9118</v>
      </c>
      <c r="D8090" s="2">
        <f t="shared" si="252"/>
        <v>9.1180000000000003</v>
      </c>
      <c r="E8090" s="2">
        <f t="shared" si="253"/>
        <v>9.1158024417314127</v>
      </c>
    </row>
    <row r="8091" spans="1:5" hidden="1" x14ac:dyDescent="0.3">
      <c r="A8091" s="3">
        <v>45621</v>
      </c>
      <c r="B8091" s="1">
        <v>0.63320601851824221</v>
      </c>
      <c r="C8091">
        <f>'Inv. 1'!C8091+'Inv. 2'!C8091+'Inv. 3'!C8091</f>
        <v>9115</v>
      </c>
      <c r="D8091" s="2">
        <f t="shared" si="252"/>
        <v>9.1150000000000002</v>
      </c>
      <c r="E8091" s="2">
        <f t="shared" si="253"/>
        <v>9.1158057713651495</v>
      </c>
    </row>
    <row r="8092" spans="1:5" hidden="1" x14ac:dyDescent="0.3">
      <c r="A8092" s="3">
        <v>45621</v>
      </c>
      <c r="B8092" s="1">
        <v>0.63321759259231625</v>
      </c>
      <c r="C8092">
        <f>'Inv. 1'!C8092+'Inv. 2'!C8092+'Inv. 3'!C8092</f>
        <v>9137</v>
      </c>
      <c r="D8092" s="2">
        <f t="shared" si="252"/>
        <v>9.1370000000000005</v>
      </c>
      <c r="E8092" s="2">
        <f t="shared" si="253"/>
        <v>9.1158024417314092</v>
      </c>
    </row>
    <row r="8093" spans="1:5" hidden="1" x14ac:dyDescent="0.3">
      <c r="A8093" s="3">
        <v>45621</v>
      </c>
      <c r="B8093" s="1">
        <v>0.63322916666639029</v>
      </c>
      <c r="C8093">
        <f>'Inv. 1'!C8093+'Inv. 2'!C8093+'Inv. 3'!C8093</f>
        <v>9114</v>
      </c>
      <c r="D8093" s="2">
        <f t="shared" si="252"/>
        <v>9.1140000000000008</v>
      </c>
      <c r="E8093" s="2">
        <f t="shared" si="253"/>
        <v>9.1157635960044399</v>
      </c>
    </row>
    <row r="8094" spans="1:5" hidden="1" x14ac:dyDescent="0.3">
      <c r="A8094" s="3">
        <v>45621</v>
      </c>
      <c r="B8094" s="1">
        <v>0.63324074074046433</v>
      </c>
      <c r="C8094">
        <f>'Inv. 1'!C8094+'Inv. 2'!C8094+'Inv. 3'!C8094</f>
        <v>9119</v>
      </c>
      <c r="D8094" s="2">
        <f t="shared" si="252"/>
        <v>9.1189999999999998</v>
      </c>
      <c r="E8094" s="2">
        <f t="shared" si="253"/>
        <v>9.1157746947835765</v>
      </c>
    </row>
    <row r="8095" spans="1:5" hidden="1" x14ac:dyDescent="0.3">
      <c r="A8095" s="3">
        <v>45621</v>
      </c>
      <c r="B8095" s="1">
        <v>0.63325231481453836</v>
      </c>
      <c r="C8095">
        <f>'Inv. 1'!C8095+'Inv. 2'!C8095+'Inv. 3'!C8095</f>
        <v>9147</v>
      </c>
      <c r="D8095" s="2">
        <f t="shared" si="252"/>
        <v>9.1470000000000002</v>
      </c>
      <c r="E8095" s="2">
        <f t="shared" si="253"/>
        <v>9.1157624861265276</v>
      </c>
    </row>
    <row r="8096" spans="1:5" hidden="1" x14ac:dyDescent="0.3">
      <c r="A8096" s="3">
        <v>45621</v>
      </c>
      <c r="B8096" s="1">
        <v>0.6332638888886124</v>
      </c>
      <c r="C8096">
        <f>'Inv. 1'!C8096+'Inv. 2'!C8096+'Inv. 3'!C8096</f>
        <v>9155</v>
      </c>
      <c r="D8096" s="2">
        <f t="shared" si="252"/>
        <v>9.1549999999999994</v>
      </c>
      <c r="E8096" s="2">
        <f t="shared" si="253"/>
        <v>9.1156748057713646</v>
      </c>
    </row>
    <row r="8097" spans="1:5" hidden="1" x14ac:dyDescent="0.3">
      <c r="A8097" s="3">
        <v>45621</v>
      </c>
      <c r="B8097" s="1">
        <v>0.63327546296268644</v>
      </c>
      <c r="C8097">
        <f>'Inv. 1'!C8097+'Inv. 2'!C8097+'Inv. 3'!C8097</f>
        <v>9142</v>
      </c>
      <c r="D8097" s="2">
        <f t="shared" si="252"/>
        <v>9.1419999999999995</v>
      </c>
      <c r="E8097" s="2">
        <f t="shared" si="253"/>
        <v>9.1155682574916739</v>
      </c>
    </row>
    <row r="8098" spans="1:5" hidden="1" x14ac:dyDescent="0.3">
      <c r="A8098" s="3">
        <v>45621</v>
      </c>
      <c r="B8098" s="1">
        <v>0.63328703703676048</v>
      </c>
      <c r="C8098">
        <f>'Inv. 1'!C8098+'Inv. 2'!C8098+'Inv. 3'!C8098</f>
        <v>9107</v>
      </c>
      <c r="D8098" s="2">
        <f t="shared" si="252"/>
        <v>9.1069999999999993</v>
      </c>
      <c r="E8098" s="2">
        <f t="shared" si="253"/>
        <v>9.1155038845726963</v>
      </c>
    </row>
    <row r="8099" spans="1:5" hidden="1" x14ac:dyDescent="0.3">
      <c r="A8099" s="3">
        <v>45621</v>
      </c>
      <c r="B8099" s="1">
        <v>0.63329861111083452</v>
      </c>
      <c r="C8099">
        <f>'Inv. 1'!C8099+'Inv. 2'!C8099+'Inv. 3'!C8099</f>
        <v>9104</v>
      </c>
      <c r="D8099" s="2">
        <f t="shared" si="252"/>
        <v>9.1039999999999992</v>
      </c>
      <c r="E8099" s="2">
        <f t="shared" si="253"/>
        <v>9.1154938956714773</v>
      </c>
    </row>
    <row r="8100" spans="1:5" hidden="1" x14ac:dyDescent="0.3">
      <c r="A8100" s="3">
        <v>45621</v>
      </c>
      <c r="B8100" s="1">
        <v>0.63331018518490856</v>
      </c>
      <c r="C8100">
        <f>'Inv. 1'!C8100+'Inv. 2'!C8100+'Inv. 3'!C8100</f>
        <v>9100</v>
      </c>
      <c r="D8100" s="2">
        <f t="shared" si="252"/>
        <v>9.1</v>
      </c>
      <c r="E8100" s="2">
        <f t="shared" si="253"/>
        <v>9.1154672586015533</v>
      </c>
    </row>
    <row r="8101" spans="1:5" hidden="1" x14ac:dyDescent="0.3">
      <c r="A8101" s="3">
        <v>45621</v>
      </c>
      <c r="B8101" s="1">
        <v>0.6333217592589826</v>
      </c>
      <c r="C8101">
        <f>'Inv. 1'!C8101+'Inv. 2'!C8101+'Inv. 3'!C8101</f>
        <v>9087</v>
      </c>
      <c r="D8101" s="2">
        <f t="shared" si="252"/>
        <v>9.0869999999999997</v>
      </c>
      <c r="E8101" s="2">
        <f t="shared" si="253"/>
        <v>9.115461709211985</v>
      </c>
    </row>
    <row r="8102" spans="1:5" hidden="1" x14ac:dyDescent="0.3">
      <c r="A8102" s="3">
        <v>45621</v>
      </c>
      <c r="B8102" s="1">
        <v>0.63333333333305664</v>
      </c>
      <c r="C8102">
        <f>'Inv. 1'!C8102+'Inv. 2'!C8102+'Inv. 3'!C8102</f>
        <v>9110</v>
      </c>
      <c r="D8102" s="2">
        <f t="shared" si="252"/>
        <v>9.11</v>
      </c>
      <c r="E8102" s="2">
        <f t="shared" si="253"/>
        <v>9.1154983351831298</v>
      </c>
    </row>
    <row r="8103" spans="1:5" hidden="1" x14ac:dyDescent="0.3">
      <c r="A8103" s="3">
        <v>45621</v>
      </c>
      <c r="B8103" s="1">
        <v>0.63334490740713068</v>
      </c>
      <c r="C8103">
        <f>'Inv. 1'!C8103+'Inv. 2'!C8103+'Inv. 3'!C8103</f>
        <v>9129</v>
      </c>
      <c r="D8103" s="2">
        <f t="shared" si="252"/>
        <v>9.1289999999999996</v>
      </c>
      <c r="E8103" s="2">
        <f t="shared" si="253"/>
        <v>9.1155061043285261</v>
      </c>
    </row>
    <row r="8104" spans="1:5" hidden="1" x14ac:dyDescent="0.3">
      <c r="A8104" s="3">
        <v>45621</v>
      </c>
      <c r="B8104" s="1">
        <v>0.63335648148120471</v>
      </c>
      <c r="C8104">
        <f>'Inv. 1'!C8104+'Inv. 2'!C8104+'Inv. 3'!C8104</f>
        <v>9113</v>
      </c>
      <c r="D8104" s="2">
        <f t="shared" si="252"/>
        <v>9.1129999999999995</v>
      </c>
      <c r="E8104" s="2">
        <f t="shared" si="253"/>
        <v>9.1154761376248636</v>
      </c>
    </row>
    <row r="8105" spans="1:5" hidden="1" x14ac:dyDescent="0.3">
      <c r="A8105" s="3">
        <v>45621</v>
      </c>
      <c r="B8105" s="1">
        <v>0.63336805555527875</v>
      </c>
      <c r="C8105">
        <f>'Inv. 1'!C8105+'Inv. 2'!C8105+'Inv. 3'!C8105</f>
        <v>9115</v>
      </c>
      <c r="D8105" s="2">
        <f t="shared" si="252"/>
        <v>9.1150000000000002</v>
      </c>
      <c r="E8105" s="2">
        <f t="shared" si="253"/>
        <v>9.115488346281909</v>
      </c>
    </row>
    <row r="8106" spans="1:5" hidden="1" x14ac:dyDescent="0.3">
      <c r="A8106" s="3">
        <v>45621</v>
      </c>
      <c r="B8106" s="1">
        <v>0.63337962962935279</v>
      </c>
      <c r="C8106">
        <f>'Inv. 1'!C8106+'Inv. 2'!C8106+'Inv. 3'!C8106</f>
        <v>9141</v>
      </c>
      <c r="D8106" s="2">
        <f t="shared" si="252"/>
        <v>9.141</v>
      </c>
      <c r="E8106" s="2">
        <f t="shared" si="253"/>
        <v>9.1154983351831298</v>
      </c>
    </row>
    <row r="8107" spans="1:5" hidden="1" x14ac:dyDescent="0.3">
      <c r="A8107" s="3">
        <v>45621</v>
      </c>
      <c r="B8107" s="1">
        <v>0.63339120370342683</v>
      </c>
      <c r="C8107">
        <f>'Inv. 1'!C8107+'Inv. 2'!C8107+'Inv. 3'!C8107</f>
        <v>9154</v>
      </c>
      <c r="D8107" s="2">
        <f t="shared" si="252"/>
        <v>9.1539999999999999</v>
      </c>
      <c r="E8107" s="2">
        <f t="shared" si="253"/>
        <v>9.1154184239733631</v>
      </c>
    </row>
    <row r="8108" spans="1:5" hidden="1" x14ac:dyDescent="0.3">
      <c r="A8108" s="3">
        <v>45621</v>
      </c>
      <c r="B8108" s="1">
        <v>0.63340277777750087</v>
      </c>
      <c r="C8108">
        <f>'Inv. 1'!C8108+'Inv. 2'!C8108+'Inv. 3'!C8108</f>
        <v>9141</v>
      </c>
      <c r="D8108" s="2">
        <f t="shared" si="252"/>
        <v>9.141</v>
      </c>
      <c r="E8108" s="2">
        <f t="shared" si="253"/>
        <v>9.1153107658157602</v>
      </c>
    </row>
    <row r="8109" spans="1:5" hidden="1" x14ac:dyDescent="0.3">
      <c r="A8109" s="3">
        <v>45621</v>
      </c>
      <c r="B8109" s="1">
        <v>0.63341435185157491</v>
      </c>
      <c r="C8109">
        <f>'Inv. 1'!C8109+'Inv. 2'!C8109+'Inv. 3'!C8109</f>
        <v>9133</v>
      </c>
      <c r="D8109" s="2">
        <f t="shared" si="252"/>
        <v>9.1329999999999991</v>
      </c>
      <c r="E8109" s="2">
        <f t="shared" si="253"/>
        <v>9.1152441731409581</v>
      </c>
    </row>
    <row r="8110" spans="1:5" hidden="1" x14ac:dyDescent="0.3">
      <c r="A8110" s="3">
        <v>45621</v>
      </c>
      <c r="B8110" s="1">
        <v>0.63342592592564895</v>
      </c>
      <c r="C8110">
        <f>'Inv. 1'!C8110+'Inv. 2'!C8110+'Inv. 3'!C8110</f>
        <v>9123</v>
      </c>
      <c r="D8110" s="2">
        <f t="shared" si="252"/>
        <v>9.1229999999999993</v>
      </c>
      <c r="E8110" s="2">
        <f t="shared" si="253"/>
        <v>9.1152086570477273</v>
      </c>
    </row>
    <row r="8111" spans="1:5" hidden="1" x14ac:dyDescent="0.3">
      <c r="A8111" s="3">
        <v>45621</v>
      </c>
      <c r="B8111" s="1">
        <v>0.63343749999972299</v>
      </c>
      <c r="C8111">
        <f>'Inv. 1'!C8111+'Inv. 2'!C8111+'Inv. 3'!C8111</f>
        <v>9117</v>
      </c>
      <c r="D8111" s="2">
        <f t="shared" si="252"/>
        <v>9.1170000000000009</v>
      </c>
      <c r="E8111" s="2">
        <f t="shared" si="253"/>
        <v>9.1151664816870159</v>
      </c>
    </row>
    <row r="8112" spans="1:5" hidden="1" x14ac:dyDescent="0.3">
      <c r="A8112" s="3">
        <v>45621</v>
      </c>
      <c r="B8112" s="1">
        <v>0.63344907407379702</v>
      </c>
      <c r="C8112">
        <f>'Inv. 1'!C8112+'Inv. 2'!C8112+'Inv. 3'!C8112</f>
        <v>9108</v>
      </c>
      <c r="D8112" s="2">
        <f t="shared" si="252"/>
        <v>9.1080000000000005</v>
      </c>
      <c r="E8112" s="2">
        <f t="shared" si="253"/>
        <v>9.1151365149833516</v>
      </c>
    </row>
    <row r="8113" spans="1:5" hidden="1" x14ac:dyDescent="0.3">
      <c r="A8113" s="3">
        <v>45621</v>
      </c>
      <c r="B8113" s="1">
        <v>0.63346064814787106</v>
      </c>
      <c r="C8113">
        <f>'Inv. 1'!C8113+'Inv. 2'!C8113+'Inv. 3'!C8113</f>
        <v>9131</v>
      </c>
      <c r="D8113" s="2">
        <f t="shared" si="252"/>
        <v>9.1310000000000002</v>
      </c>
      <c r="E8113" s="2">
        <f t="shared" si="253"/>
        <v>9.1151431742508304</v>
      </c>
    </row>
    <row r="8114" spans="1:5" hidden="1" x14ac:dyDescent="0.3">
      <c r="A8114" s="3">
        <v>45621</v>
      </c>
      <c r="B8114" s="1">
        <v>0.6334722222219451</v>
      </c>
      <c r="C8114">
        <f>'Inv. 1'!C8114+'Inv. 2'!C8114+'Inv. 3'!C8114</f>
        <v>9147</v>
      </c>
      <c r="D8114" s="2">
        <f t="shared" si="252"/>
        <v>9.1470000000000002</v>
      </c>
      <c r="E8114" s="2">
        <f t="shared" si="253"/>
        <v>9.1151376248612657</v>
      </c>
    </row>
    <row r="8115" spans="1:5" hidden="1" x14ac:dyDescent="0.3">
      <c r="A8115" s="3">
        <v>45621</v>
      </c>
      <c r="B8115" s="1">
        <v>0.63348379629601914</v>
      </c>
      <c r="C8115">
        <f>'Inv. 1'!C8115+'Inv. 2'!C8115+'Inv. 3'!C8115</f>
        <v>9137</v>
      </c>
      <c r="D8115" s="2">
        <f t="shared" si="252"/>
        <v>9.1370000000000005</v>
      </c>
      <c r="E8115" s="2">
        <f t="shared" si="253"/>
        <v>9.1150887902330737</v>
      </c>
    </row>
    <row r="8116" spans="1:5" hidden="1" x14ac:dyDescent="0.3">
      <c r="A8116" s="3">
        <v>45621</v>
      </c>
      <c r="B8116" s="1">
        <v>0.63349537037009318</v>
      </c>
      <c r="C8116">
        <f>'Inv. 1'!C8116+'Inv. 2'!C8116+'Inv. 3'!C8116</f>
        <v>9138</v>
      </c>
      <c r="D8116" s="2">
        <f t="shared" si="252"/>
        <v>9.1379999999999999</v>
      </c>
      <c r="E8116" s="2">
        <f t="shared" si="253"/>
        <v>9.1150677025527163</v>
      </c>
    </row>
    <row r="8117" spans="1:5" hidden="1" x14ac:dyDescent="0.3">
      <c r="A8117" s="3">
        <v>45621</v>
      </c>
      <c r="B8117" s="1">
        <v>0.63350694444416722</v>
      </c>
      <c r="C8117">
        <f>'Inv. 1'!C8117+'Inv. 2'!C8117+'Inv. 3'!C8117</f>
        <v>9113</v>
      </c>
      <c r="D8117" s="2">
        <f t="shared" si="252"/>
        <v>9.1129999999999995</v>
      </c>
      <c r="E8117" s="2">
        <f t="shared" si="253"/>
        <v>9.1150399556048818</v>
      </c>
    </row>
    <row r="8118" spans="1:5" hidden="1" x14ac:dyDescent="0.3">
      <c r="A8118" s="3">
        <v>45621</v>
      </c>
      <c r="B8118" s="1">
        <v>0.63351851851824126</v>
      </c>
      <c r="C8118">
        <f>'Inv. 1'!C8118+'Inv. 2'!C8118+'Inv. 3'!C8118</f>
        <v>9108</v>
      </c>
      <c r="D8118" s="2">
        <f t="shared" si="252"/>
        <v>9.1080000000000005</v>
      </c>
      <c r="E8118" s="2">
        <f t="shared" si="253"/>
        <v>9.1150055493895668</v>
      </c>
    </row>
    <row r="8119" spans="1:5" hidden="1" x14ac:dyDescent="0.3">
      <c r="A8119" s="3">
        <v>45621</v>
      </c>
      <c r="B8119" s="1">
        <v>0.6335300925923153</v>
      </c>
      <c r="C8119">
        <f>'Inv. 1'!C8119+'Inv. 2'!C8119+'Inv. 3'!C8119</f>
        <v>9099</v>
      </c>
      <c r="D8119" s="2">
        <f t="shared" si="252"/>
        <v>9.0990000000000002</v>
      </c>
      <c r="E8119" s="2">
        <f t="shared" si="253"/>
        <v>9.1149500554938978</v>
      </c>
    </row>
    <row r="8120" spans="1:5" hidden="1" x14ac:dyDescent="0.3">
      <c r="A8120" s="3">
        <v>45621</v>
      </c>
      <c r="B8120" s="1">
        <v>0.63354166666638934</v>
      </c>
      <c r="C8120">
        <f>'Inv. 1'!C8120+'Inv. 2'!C8120+'Inv. 3'!C8120</f>
        <v>9098</v>
      </c>
      <c r="D8120" s="2">
        <f t="shared" si="252"/>
        <v>9.0980000000000008</v>
      </c>
      <c r="E8120" s="2">
        <f t="shared" si="253"/>
        <v>9.1149234184239738</v>
      </c>
    </row>
    <row r="8121" spans="1:5" hidden="1" x14ac:dyDescent="0.3">
      <c r="A8121" s="3">
        <v>45621</v>
      </c>
      <c r="B8121" s="1">
        <v>0.63355324074046337</v>
      </c>
      <c r="C8121">
        <f>'Inv. 1'!C8121+'Inv. 2'!C8121+'Inv. 3'!C8121</f>
        <v>9121</v>
      </c>
      <c r="D8121" s="2">
        <f t="shared" si="252"/>
        <v>9.1210000000000004</v>
      </c>
      <c r="E8121" s="2">
        <f t="shared" si="253"/>
        <v>9.1149278579356281</v>
      </c>
    </row>
    <row r="8122" spans="1:5" hidden="1" x14ac:dyDescent="0.3">
      <c r="A8122" s="3">
        <v>45621</v>
      </c>
      <c r="B8122" s="1">
        <v>0.63356481481453741</v>
      </c>
      <c r="C8122">
        <f>'Inv. 1'!C8122+'Inv. 2'!C8122+'Inv. 3'!C8122</f>
        <v>9127</v>
      </c>
      <c r="D8122" s="2">
        <f t="shared" si="252"/>
        <v>9.1270000000000007</v>
      </c>
      <c r="E8122" s="2">
        <f t="shared" si="253"/>
        <v>9.1148978912319638</v>
      </c>
    </row>
    <row r="8123" spans="1:5" hidden="1" x14ac:dyDescent="0.3">
      <c r="A8123" s="3">
        <v>45621</v>
      </c>
      <c r="B8123" s="1">
        <v>0.63357638888861145</v>
      </c>
      <c r="C8123">
        <f>'Inv. 1'!C8123+'Inv. 2'!C8123+'Inv. 3'!C8123</f>
        <v>9114</v>
      </c>
      <c r="D8123" s="2">
        <f t="shared" si="252"/>
        <v>9.1140000000000008</v>
      </c>
      <c r="E8123" s="2">
        <f t="shared" si="253"/>
        <v>9.1148523862375121</v>
      </c>
    </row>
    <row r="8124" spans="1:5" hidden="1" x14ac:dyDescent="0.3">
      <c r="A8124" s="3">
        <v>45621</v>
      </c>
      <c r="B8124" s="1">
        <v>0.63358796296268549</v>
      </c>
      <c r="C8124">
        <f>'Inv. 1'!C8124+'Inv. 2'!C8124+'Inv. 3'!C8124</f>
        <v>9127</v>
      </c>
      <c r="D8124" s="2">
        <f t="shared" si="252"/>
        <v>9.1270000000000007</v>
      </c>
      <c r="E8124" s="2">
        <f t="shared" si="253"/>
        <v>9.1148435072142018</v>
      </c>
    </row>
    <row r="8125" spans="1:5" hidden="1" x14ac:dyDescent="0.3">
      <c r="A8125" s="3">
        <v>45621</v>
      </c>
      <c r="B8125" s="1">
        <v>0.63359953703675953</v>
      </c>
      <c r="C8125">
        <f>'Inv. 1'!C8125+'Inv. 2'!C8125+'Inv. 3'!C8125</f>
        <v>9152</v>
      </c>
      <c r="D8125" s="2">
        <f t="shared" si="252"/>
        <v>9.1519999999999992</v>
      </c>
      <c r="E8125" s="2">
        <f t="shared" si="253"/>
        <v>9.1148490566037701</v>
      </c>
    </row>
    <row r="8126" spans="1:5" hidden="1" x14ac:dyDescent="0.3">
      <c r="A8126" s="3">
        <v>45621</v>
      </c>
      <c r="B8126" s="1">
        <v>0.63361111111083357</v>
      </c>
      <c r="C8126">
        <f>'Inv. 1'!C8126+'Inv. 2'!C8126+'Inv. 3'!C8126</f>
        <v>9139</v>
      </c>
      <c r="D8126" s="2">
        <f t="shared" si="252"/>
        <v>9.1389999999999993</v>
      </c>
      <c r="E8126" s="2">
        <f t="shared" si="253"/>
        <v>9.1148235294117654</v>
      </c>
    </row>
    <row r="8127" spans="1:5" hidden="1" x14ac:dyDescent="0.3">
      <c r="A8127" s="3">
        <v>45621</v>
      </c>
      <c r="B8127" s="1">
        <v>0.63362268518490761</v>
      </c>
      <c r="C8127">
        <f>'Inv. 1'!C8127+'Inv. 2'!C8127+'Inv. 3'!C8127</f>
        <v>9137</v>
      </c>
      <c r="D8127" s="2">
        <f t="shared" si="252"/>
        <v>9.1370000000000005</v>
      </c>
      <c r="E8127" s="2">
        <f t="shared" si="253"/>
        <v>9.1147980022197554</v>
      </c>
    </row>
    <row r="8128" spans="1:5" hidden="1" x14ac:dyDescent="0.3">
      <c r="A8128" s="3">
        <v>45621</v>
      </c>
      <c r="B8128" s="1">
        <v>0.63363425925898165</v>
      </c>
      <c r="C8128">
        <f>'Inv. 1'!C8128+'Inv. 2'!C8128+'Inv. 3'!C8128</f>
        <v>9151</v>
      </c>
      <c r="D8128" s="2">
        <f t="shared" si="252"/>
        <v>9.1509999999999998</v>
      </c>
      <c r="E8128" s="2">
        <f t="shared" si="253"/>
        <v>9.1147702552719174</v>
      </c>
    </row>
    <row r="8129" spans="1:5" hidden="1" x14ac:dyDescent="0.3">
      <c r="A8129" s="3">
        <v>45621</v>
      </c>
      <c r="B8129" s="1">
        <v>0.63364583333305569</v>
      </c>
      <c r="C8129">
        <f>'Inv. 1'!C8129+'Inv. 2'!C8129+'Inv. 3'!C8129</f>
        <v>9111</v>
      </c>
      <c r="D8129" s="2">
        <f t="shared" si="252"/>
        <v>9.1110000000000007</v>
      </c>
      <c r="E8129" s="2">
        <f t="shared" si="253"/>
        <v>9.1147302996670341</v>
      </c>
    </row>
    <row r="8130" spans="1:5" hidden="1" x14ac:dyDescent="0.3">
      <c r="A8130" s="3">
        <v>45621</v>
      </c>
      <c r="B8130" s="1">
        <v>0.63365740740712972</v>
      </c>
      <c r="C8130">
        <f>'Inv. 1'!C8130+'Inv. 2'!C8130+'Inv. 3'!C8130</f>
        <v>9094</v>
      </c>
      <c r="D8130" s="2">
        <f t="shared" si="252"/>
        <v>9.0939999999999994</v>
      </c>
      <c r="E8130" s="2">
        <f t="shared" si="253"/>
        <v>9.1147069922308503</v>
      </c>
    </row>
    <row r="8131" spans="1:5" hidden="1" x14ac:dyDescent="0.3">
      <c r="A8131" s="3">
        <v>45621</v>
      </c>
      <c r="B8131" s="1">
        <v>0.63366898148120376</v>
      </c>
      <c r="C8131">
        <f>'Inv. 1'!C8131+'Inv. 2'!C8131+'Inv. 3'!C8131</f>
        <v>9093</v>
      </c>
      <c r="D8131" s="2">
        <f t="shared" ref="D8131:D8194" si="254">C8131/1000</f>
        <v>9.093</v>
      </c>
      <c r="E8131" s="2">
        <f t="shared" ref="E8131:E8194" si="255">AVERAGE(D8131:D9031)</f>
        <v>9.1147147613762467</v>
      </c>
    </row>
    <row r="8132" spans="1:5" hidden="1" x14ac:dyDescent="0.3">
      <c r="A8132" s="3">
        <v>45621</v>
      </c>
      <c r="B8132" s="1">
        <v>0.6336805555552778</v>
      </c>
      <c r="C8132">
        <f>'Inv. 1'!C8132+'Inv. 2'!C8132+'Inv. 3'!C8132</f>
        <v>9114</v>
      </c>
      <c r="D8132" s="2">
        <f t="shared" si="254"/>
        <v>9.1140000000000008</v>
      </c>
      <c r="E8132" s="2">
        <f t="shared" si="255"/>
        <v>9.1147480577136477</v>
      </c>
    </row>
    <row r="8133" spans="1:5" hidden="1" x14ac:dyDescent="0.3">
      <c r="A8133" s="3">
        <v>45621</v>
      </c>
      <c r="B8133" s="1">
        <v>0.63369212962935184</v>
      </c>
      <c r="C8133">
        <f>'Inv. 1'!C8133+'Inv. 2'!C8133+'Inv. 3'!C8133</f>
        <v>9128</v>
      </c>
      <c r="D8133" s="2">
        <f t="shared" si="254"/>
        <v>9.1280000000000001</v>
      </c>
      <c r="E8133" s="2">
        <f t="shared" si="255"/>
        <v>9.1147780244173084</v>
      </c>
    </row>
    <row r="8134" spans="1:5" hidden="1" x14ac:dyDescent="0.3">
      <c r="A8134" s="3">
        <v>45621</v>
      </c>
      <c r="B8134" s="1">
        <v>0.63370370370342588</v>
      </c>
      <c r="C8134">
        <f>'Inv. 1'!C8134+'Inv. 2'!C8134+'Inv. 3'!C8134</f>
        <v>9113</v>
      </c>
      <c r="D8134" s="2">
        <f t="shared" si="254"/>
        <v>9.1129999999999995</v>
      </c>
      <c r="E8134" s="2">
        <f t="shared" si="255"/>
        <v>9.1147613762486088</v>
      </c>
    </row>
    <row r="8135" spans="1:5" hidden="1" x14ac:dyDescent="0.3">
      <c r="A8135" s="3">
        <v>45621</v>
      </c>
      <c r="B8135" s="1">
        <v>0.63371527777749992</v>
      </c>
      <c r="C8135">
        <f>'Inv. 1'!C8135+'Inv. 2'!C8135+'Inv. 3'!C8135</f>
        <v>9123</v>
      </c>
      <c r="D8135" s="2">
        <f t="shared" si="254"/>
        <v>9.1229999999999993</v>
      </c>
      <c r="E8135" s="2">
        <f t="shared" si="255"/>
        <v>9.1147547169811283</v>
      </c>
    </row>
    <row r="8136" spans="1:5" hidden="1" x14ac:dyDescent="0.3">
      <c r="A8136" s="3">
        <v>45621</v>
      </c>
      <c r="B8136" s="1">
        <v>0.63372685185157396</v>
      </c>
      <c r="C8136">
        <f>'Inv. 1'!C8136+'Inv. 2'!C8136+'Inv. 3'!C8136</f>
        <v>9150</v>
      </c>
      <c r="D8136" s="2">
        <f t="shared" si="254"/>
        <v>9.15</v>
      </c>
      <c r="E8136" s="2">
        <f t="shared" si="255"/>
        <v>9.1147058823529381</v>
      </c>
    </row>
    <row r="8137" spans="1:5" hidden="1" x14ac:dyDescent="0.3">
      <c r="A8137" s="3">
        <v>45621</v>
      </c>
      <c r="B8137" s="1">
        <v>0.633738425925648</v>
      </c>
      <c r="C8137">
        <f>'Inv. 1'!C8137+'Inv. 2'!C8137+'Inv. 3'!C8137</f>
        <v>9142</v>
      </c>
      <c r="D8137" s="2">
        <f t="shared" si="254"/>
        <v>9.1419999999999995</v>
      </c>
      <c r="E8137" s="2">
        <f t="shared" si="255"/>
        <v>9.1146182019977768</v>
      </c>
    </row>
    <row r="8138" spans="1:5" hidden="1" x14ac:dyDescent="0.3">
      <c r="A8138" s="3">
        <v>45621</v>
      </c>
      <c r="B8138" s="1">
        <v>0.63374999999972204</v>
      </c>
      <c r="C8138">
        <f>'Inv. 1'!C8138+'Inv. 2'!C8138+'Inv. 3'!C8138</f>
        <v>9140</v>
      </c>
      <c r="D8138" s="2">
        <f t="shared" si="254"/>
        <v>9.14</v>
      </c>
      <c r="E8138" s="2">
        <f t="shared" si="255"/>
        <v>9.1145427302996644</v>
      </c>
    </row>
    <row r="8139" spans="1:5" hidden="1" x14ac:dyDescent="0.3">
      <c r="A8139" s="3">
        <v>45621</v>
      </c>
      <c r="B8139" s="1">
        <v>0.63376157407379607</v>
      </c>
      <c r="C8139">
        <f>'Inv. 1'!C8139+'Inv. 2'!C8139+'Inv. 3'!C8139</f>
        <v>9131</v>
      </c>
      <c r="D8139" s="2">
        <f t="shared" si="254"/>
        <v>9.1310000000000002</v>
      </c>
      <c r="E8139" s="2">
        <f t="shared" si="255"/>
        <v>9.1144861265260779</v>
      </c>
    </row>
    <row r="8140" spans="1:5" hidden="1" x14ac:dyDescent="0.3">
      <c r="A8140" s="3">
        <v>45621</v>
      </c>
      <c r="B8140" s="1">
        <v>0.63377314814787011</v>
      </c>
      <c r="C8140">
        <f>'Inv. 1'!C8140+'Inv. 2'!C8140+'Inv. 3'!C8140</f>
        <v>9101</v>
      </c>
      <c r="D8140" s="2">
        <f t="shared" si="254"/>
        <v>9.1010000000000009</v>
      </c>
      <c r="E8140" s="2">
        <f t="shared" si="255"/>
        <v>9.1144539400665874</v>
      </c>
    </row>
    <row r="8141" spans="1:5" hidden="1" x14ac:dyDescent="0.3">
      <c r="A8141" s="3">
        <v>45621</v>
      </c>
      <c r="B8141" s="1">
        <v>0.63378472222194415</v>
      </c>
      <c r="C8141">
        <f>'Inv. 1'!C8141+'Inv. 2'!C8141+'Inv. 3'!C8141</f>
        <v>9092</v>
      </c>
      <c r="D8141" s="2">
        <f t="shared" si="254"/>
        <v>9.0920000000000005</v>
      </c>
      <c r="E8141" s="2">
        <f t="shared" si="255"/>
        <v>9.1144483906770226</v>
      </c>
    </row>
    <row r="8142" spans="1:5" hidden="1" x14ac:dyDescent="0.3">
      <c r="A8142" s="3">
        <v>45621</v>
      </c>
      <c r="B8142" s="1">
        <v>0.63379629629601819</v>
      </c>
      <c r="C8142">
        <f>'Inv. 1'!C8142+'Inv. 2'!C8142+'Inv. 3'!C8142</f>
        <v>9090</v>
      </c>
      <c r="D8142" s="2">
        <f t="shared" si="254"/>
        <v>9.09</v>
      </c>
      <c r="E8142" s="2">
        <f t="shared" si="255"/>
        <v>9.1144550499444996</v>
      </c>
    </row>
    <row r="8143" spans="1:5" hidden="1" x14ac:dyDescent="0.3">
      <c r="A8143" s="3">
        <v>45621</v>
      </c>
      <c r="B8143" s="1">
        <v>0.63380787037009223</v>
      </c>
      <c r="C8143">
        <f>'Inv. 1'!C8143+'Inv. 2'!C8143+'Inv. 3'!C8143</f>
        <v>9118</v>
      </c>
      <c r="D8143" s="2">
        <f t="shared" si="254"/>
        <v>9.1180000000000003</v>
      </c>
      <c r="E8143" s="2">
        <f t="shared" si="255"/>
        <v>9.1144905660377287</v>
      </c>
    </row>
    <row r="8144" spans="1:5" hidden="1" x14ac:dyDescent="0.3">
      <c r="A8144" s="3">
        <v>45621</v>
      </c>
      <c r="B8144" s="1">
        <v>0.63381944444416627</v>
      </c>
      <c r="C8144">
        <f>'Inv. 1'!C8144+'Inv. 2'!C8144+'Inv. 3'!C8144</f>
        <v>9115</v>
      </c>
      <c r="D8144" s="2">
        <f t="shared" si="254"/>
        <v>9.1150000000000002</v>
      </c>
      <c r="E8144" s="2">
        <f t="shared" si="255"/>
        <v>9.1145116537180861</v>
      </c>
    </row>
    <row r="8145" spans="1:5" hidden="1" x14ac:dyDescent="0.3">
      <c r="A8145" s="3">
        <v>45621</v>
      </c>
      <c r="B8145" s="1">
        <v>0.63383101851824031</v>
      </c>
      <c r="C8145">
        <f>'Inv. 1'!C8145+'Inv. 2'!C8145+'Inv. 3'!C8145</f>
        <v>9117</v>
      </c>
      <c r="D8145" s="2">
        <f t="shared" si="254"/>
        <v>9.1170000000000009</v>
      </c>
      <c r="E8145" s="2">
        <f t="shared" si="255"/>
        <v>9.1145216426193052</v>
      </c>
    </row>
    <row r="8146" spans="1:5" hidden="1" x14ac:dyDescent="0.3">
      <c r="A8146" s="3">
        <v>45621</v>
      </c>
      <c r="B8146" s="1">
        <v>0.63384259259231435</v>
      </c>
      <c r="C8146">
        <f>'Inv. 1'!C8146+'Inv. 2'!C8146+'Inv. 3'!C8146</f>
        <v>9125</v>
      </c>
      <c r="D8146" s="2">
        <f t="shared" si="254"/>
        <v>9.125</v>
      </c>
      <c r="E8146" s="2">
        <f t="shared" si="255"/>
        <v>9.1145283018867858</v>
      </c>
    </row>
    <row r="8147" spans="1:5" hidden="1" x14ac:dyDescent="0.3">
      <c r="A8147" s="3">
        <v>45621</v>
      </c>
      <c r="B8147" s="1">
        <v>0.63385416666638839</v>
      </c>
      <c r="C8147">
        <f>'Inv. 1'!C8147+'Inv. 2'!C8147+'Inv. 3'!C8147</f>
        <v>9145</v>
      </c>
      <c r="D8147" s="2">
        <f t="shared" si="254"/>
        <v>9.1449999999999996</v>
      </c>
      <c r="E8147" s="2">
        <f t="shared" si="255"/>
        <v>9.1144872364039884</v>
      </c>
    </row>
    <row r="8148" spans="1:5" hidden="1" x14ac:dyDescent="0.3">
      <c r="A8148" s="3">
        <v>45621</v>
      </c>
      <c r="B8148" s="1">
        <v>0.63386574074046242</v>
      </c>
      <c r="C8148">
        <f>'Inv. 1'!C8148+'Inv. 2'!C8148+'Inv. 3'!C8148</f>
        <v>9148</v>
      </c>
      <c r="D8148" s="2">
        <f t="shared" si="254"/>
        <v>9.1479999999999997</v>
      </c>
      <c r="E8148" s="2">
        <f t="shared" si="255"/>
        <v>9.1144250832408371</v>
      </c>
    </row>
    <row r="8149" spans="1:5" hidden="1" x14ac:dyDescent="0.3">
      <c r="A8149" s="3">
        <v>45621</v>
      </c>
      <c r="B8149" s="1">
        <v>0.63387731481453646</v>
      </c>
      <c r="C8149">
        <f>'Inv. 1'!C8149+'Inv. 2'!C8149+'Inv. 3'!C8149</f>
        <v>9127</v>
      </c>
      <c r="D8149" s="2">
        <f t="shared" si="254"/>
        <v>9.1270000000000007</v>
      </c>
      <c r="E8149" s="2">
        <f t="shared" si="255"/>
        <v>9.1143473917868949</v>
      </c>
    </row>
    <row r="8150" spans="1:5" hidden="1" x14ac:dyDescent="0.3">
      <c r="A8150" s="3">
        <v>45621</v>
      </c>
      <c r="B8150" s="1">
        <v>0.6338888888886105</v>
      </c>
      <c r="C8150">
        <f>'Inv. 1'!C8150+'Inv. 2'!C8150+'Inv. 3'!C8150</f>
        <v>9151</v>
      </c>
      <c r="D8150" s="2">
        <f t="shared" si="254"/>
        <v>9.1509999999999998</v>
      </c>
      <c r="E8150" s="2">
        <f t="shared" si="255"/>
        <v>9.1143096559378396</v>
      </c>
    </row>
    <row r="8151" spans="1:5" hidden="1" x14ac:dyDescent="0.3">
      <c r="A8151" s="3">
        <v>45621</v>
      </c>
      <c r="B8151" s="1">
        <v>0.63390046296268454</v>
      </c>
      <c r="C8151">
        <f>'Inv. 1'!C8151+'Inv. 2'!C8151+'Inv. 3'!C8151</f>
        <v>9127</v>
      </c>
      <c r="D8151" s="2">
        <f t="shared" si="254"/>
        <v>9.1270000000000007</v>
      </c>
      <c r="E8151" s="2">
        <f t="shared" si="255"/>
        <v>9.1142674805771282</v>
      </c>
    </row>
    <row r="8152" spans="1:5" hidden="1" x14ac:dyDescent="0.3">
      <c r="A8152" s="3">
        <v>45621</v>
      </c>
      <c r="B8152" s="1">
        <v>0.63391203703675858</v>
      </c>
      <c r="C8152">
        <f>'Inv. 1'!C8152+'Inv. 2'!C8152+'Inv. 3'!C8152</f>
        <v>9091</v>
      </c>
      <c r="D8152" s="2">
        <f t="shared" si="254"/>
        <v>9.0909999999999993</v>
      </c>
      <c r="E8152" s="2">
        <f t="shared" si="255"/>
        <v>9.1142486126526006</v>
      </c>
    </row>
    <row r="8153" spans="1:5" hidden="1" x14ac:dyDescent="0.3">
      <c r="A8153" s="3">
        <v>45621</v>
      </c>
      <c r="B8153" s="1">
        <v>0.63392361111083262</v>
      </c>
      <c r="C8153">
        <f>'Inv. 1'!C8153+'Inv. 2'!C8153+'Inv. 3'!C8153</f>
        <v>9086</v>
      </c>
      <c r="D8153" s="2">
        <f t="shared" si="254"/>
        <v>9.0860000000000003</v>
      </c>
      <c r="E8153" s="2">
        <f t="shared" si="255"/>
        <v>9.1142586015538232</v>
      </c>
    </row>
    <row r="8154" spans="1:5" hidden="1" x14ac:dyDescent="0.3">
      <c r="A8154" s="3">
        <v>45621</v>
      </c>
      <c r="B8154" s="1">
        <v>0.63393518518490666</v>
      </c>
      <c r="C8154">
        <f>'Inv. 1'!C8154+'Inv. 2'!C8154+'Inv. 3'!C8154</f>
        <v>9112</v>
      </c>
      <c r="D8154" s="2">
        <f t="shared" si="254"/>
        <v>9.1120000000000001</v>
      </c>
      <c r="E8154" s="2">
        <f t="shared" si="255"/>
        <v>9.1142963374028803</v>
      </c>
    </row>
    <row r="8155" spans="1:5" hidden="1" x14ac:dyDescent="0.3">
      <c r="A8155" s="3">
        <v>45621</v>
      </c>
      <c r="B8155" s="1">
        <v>0.6339467592589807</v>
      </c>
      <c r="C8155">
        <f>'Inv. 1'!C8155+'Inv. 2'!C8155+'Inv. 3'!C8155</f>
        <v>9133</v>
      </c>
      <c r="D8155" s="2">
        <f t="shared" si="254"/>
        <v>9.1329999999999991</v>
      </c>
      <c r="E8155" s="2">
        <f t="shared" si="255"/>
        <v>9.1143307436181953</v>
      </c>
    </row>
    <row r="8156" spans="1:5" hidden="1" x14ac:dyDescent="0.3">
      <c r="A8156" s="3">
        <v>45621</v>
      </c>
      <c r="B8156" s="1">
        <v>0.63395833333305474</v>
      </c>
      <c r="C8156">
        <f>'Inv. 1'!C8156+'Inv. 2'!C8156+'Inv. 3'!C8156</f>
        <v>9110</v>
      </c>
      <c r="D8156" s="2">
        <f t="shared" si="254"/>
        <v>9.11</v>
      </c>
      <c r="E8156" s="2">
        <f t="shared" si="255"/>
        <v>9.1143229744728007</v>
      </c>
    </row>
    <row r="8157" spans="1:5" hidden="1" x14ac:dyDescent="0.3">
      <c r="A8157" s="3">
        <v>45621</v>
      </c>
      <c r="B8157" s="1">
        <v>0.63396990740712877</v>
      </c>
      <c r="C8157">
        <f>'Inv. 1'!C8157+'Inv. 2'!C8157+'Inv. 3'!C8157</f>
        <v>9120</v>
      </c>
      <c r="D8157" s="2">
        <f t="shared" si="254"/>
        <v>9.1199999999999992</v>
      </c>
      <c r="E8157" s="2">
        <f t="shared" si="255"/>
        <v>9.1143240843507147</v>
      </c>
    </row>
    <row r="8158" spans="1:5" hidden="1" x14ac:dyDescent="0.3">
      <c r="A8158" s="3">
        <v>45621</v>
      </c>
      <c r="B8158" s="1">
        <v>0.63398148148120281</v>
      </c>
      <c r="C8158">
        <f>'Inv. 1'!C8158+'Inv. 2'!C8158+'Inv. 3'!C8158</f>
        <v>9148</v>
      </c>
      <c r="D8158" s="2">
        <f t="shared" si="254"/>
        <v>9.1479999999999997</v>
      </c>
      <c r="E8158" s="2">
        <f t="shared" si="255"/>
        <v>9.1142852386237436</v>
      </c>
    </row>
    <row r="8159" spans="1:5" hidden="1" x14ac:dyDescent="0.3">
      <c r="A8159" s="3">
        <v>45621</v>
      </c>
      <c r="B8159" s="1">
        <v>0.63399305555527685</v>
      </c>
      <c r="C8159">
        <f>'Inv. 1'!C8159+'Inv. 2'!C8159+'Inv. 3'!C8159</f>
        <v>9158</v>
      </c>
      <c r="D8159" s="2">
        <f t="shared" si="254"/>
        <v>9.1579999999999995</v>
      </c>
      <c r="E8159" s="2">
        <f t="shared" si="255"/>
        <v>9.1142352941176359</v>
      </c>
    </row>
    <row r="8160" spans="1:5" hidden="1" x14ac:dyDescent="0.3">
      <c r="A8160" s="3">
        <v>45621</v>
      </c>
      <c r="B8160" s="1">
        <v>0.63400462962935089</v>
      </c>
      <c r="C8160">
        <f>'Inv. 1'!C8160+'Inv. 2'!C8160+'Inv. 3'!C8160</f>
        <v>9136</v>
      </c>
      <c r="D8160" s="2">
        <f t="shared" si="254"/>
        <v>9.1359999999999992</v>
      </c>
      <c r="E8160" s="2">
        <f t="shared" si="255"/>
        <v>9.1141576026636972</v>
      </c>
    </row>
    <row r="8161" spans="1:5" hidden="1" x14ac:dyDescent="0.3">
      <c r="A8161" s="3">
        <v>45621</v>
      </c>
      <c r="B8161" s="1">
        <v>0.63401620370342493</v>
      </c>
      <c r="C8161">
        <f>'Inv. 1'!C8161+'Inv. 2'!C8161+'Inv. 3'!C8161</f>
        <v>9137</v>
      </c>
      <c r="D8161" s="2">
        <f t="shared" si="254"/>
        <v>9.1370000000000005</v>
      </c>
      <c r="E8161" s="2">
        <f t="shared" si="255"/>
        <v>9.1141076581575948</v>
      </c>
    </row>
    <row r="8162" spans="1:5" hidden="1" x14ac:dyDescent="0.3">
      <c r="A8162" s="3">
        <v>45621</v>
      </c>
      <c r="B8162" s="1">
        <v>0.63402777777749897</v>
      </c>
      <c r="C8162">
        <f>'Inv. 1'!C8162+'Inv. 2'!C8162+'Inv. 3'!C8162</f>
        <v>9111</v>
      </c>
      <c r="D8162" s="2">
        <f t="shared" si="254"/>
        <v>9.1110000000000007</v>
      </c>
      <c r="E8162" s="2">
        <f t="shared" si="255"/>
        <v>9.1140832408435006</v>
      </c>
    </row>
    <row r="8163" spans="1:5" hidden="1" x14ac:dyDescent="0.3">
      <c r="A8163" s="3">
        <v>45621</v>
      </c>
      <c r="B8163" s="1">
        <v>0.63403935185157301</v>
      </c>
      <c r="C8163">
        <f>'Inv. 1'!C8163+'Inv. 2'!C8163+'Inv. 3'!C8163</f>
        <v>9106</v>
      </c>
      <c r="D8163" s="2">
        <f t="shared" si="254"/>
        <v>9.1059999999999999</v>
      </c>
      <c r="E8163" s="2">
        <f t="shared" si="255"/>
        <v>9.1141065482796808</v>
      </c>
    </row>
    <row r="8164" spans="1:5" hidden="1" x14ac:dyDescent="0.3">
      <c r="A8164" s="3">
        <v>45621</v>
      </c>
      <c r="B8164" s="1">
        <v>0.63405092592564705</v>
      </c>
      <c r="C8164">
        <f>'Inv. 1'!C8164+'Inv. 2'!C8164+'Inv. 3'!C8164</f>
        <v>9087</v>
      </c>
      <c r="D8164" s="2">
        <f t="shared" si="254"/>
        <v>9.0869999999999997</v>
      </c>
      <c r="E8164" s="2">
        <f t="shared" si="255"/>
        <v>9.1141098779134229</v>
      </c>
    </row>
    <row r="8165" spans="1:5" hidden="1" x14ac:dyDescent="0.3">
      <c r="A8165" s="3">
        <v>45621</v>
      </c>
      <c r="B8165" s="1">
        <v>0.63406249999972109</v>
      </c>
      <c r="C8165">
        <f>'Inv. 1'!C8165+'Inv. 2'!C8165+'Inv. 3'!C8165</f>
        <v>9110</v>
      </c>
      <c r="D8165" s="2">
        <f t="shared" si="254"/>
        <v>9.11</v>
      </c>
      <c r="E8165" s="2">
        <f t="shared" si="255"/>
        <v>9.1141498335183044</v>
      </c>
    </row>
    <row r="8166" spans="1:5" hidden="1" x14ac:dyDescent="0.3">
      <c r="A8166" s="3">
        <v>45621</v>
      </c>
      <c r="B8166" s="1">
        <v>0.63407407407379512</v>
      </c>
      <c r="C8166">
        <f>'Inv. 1'!C8166+'Inv. 2'!C8166+'Inv. 3'!C8166</f>
        <v>9135</v>
      </c>
      <c r="D8166" s="2">
        <f t="shared" si="254"/>
        <v>9.1349999999999998</v>
      </c>
      <c r="E8166" s="2">
        <f t="shared" si="255"/>
        <v>9.1141886792452755</v>
      </c>
    </row>
    <row r="8167" spans="1:5" hidden="1" x14ac:dyDescent="0.3">
      <c r="A8167" s="3">
        <v>45621</v>
      </c>
      <c r="B8167" s="1">
        <v>0.63408564814786916</v>
      </c>
      <c r="C8167">
        <f>'Inv. 1'!C8167+'Inv. 2'!C8167+'Inv. 3'!C8167</f>
        <v>9119</v>
      </c>
      <c r="D8167" s="2">
        <f t="shared" si="254"/>
        <v>9.1189999999999998</v>
      </c>
      <c r="E8167" s="2">
        <f t="shared" si="255"/>
        <v>9.1142008879023244</v>
      </c>
    </row>
    <row r="8168" spans="1:5" hidden="1" x14ac:dyDescent="0.3">
      <c r="A8168" s="3">
        <v>45621</v>
      </c>
      <c r="B8168" s="1">
        <v>0.6340972222219432</v>
      </c>
      <c r="C8168">
        <f>'Inv. 1'!C8168+'Inv. 2'!C8168+'Inv. 3'!C8168</f>
        <v>9123</v>
      </c>
      <c r="D8168" s="2">
        <f t="shared" si="254"/>
        <v>9.1229999999999993</v>
      </c>
      <c r="E8168" s="2">
        <f t="shared" si="255"/>
        <v>9.1141520532741342</v>
      </c>
    </row>
    <row r="8169" spans="1:5" hidden="1" x14ac:dyDescent="0.3">
      <c r="A8169" s="3">
        <v>45621</v>
      </c>
      <c r="B8169" s="1">
        <v>0.63410879629601724</v>
      </c>
      <c r="C8169">
        <f>'Inv. 1'!C8169+'Inv. 2'!C8169+'Inv. 3'!C8169</f>
        <v>9145</v>
      </c>
      <c r="D8169" s="2">
        <f t="shared" si="254"/>
        <v>9.1449999999999996</v>
      </c>
      <c r="E8169" s="2">
        <f t="shared" si="255"/>
        <v>9.1140987791342898</v>
      </c>
    </row>
    <row r="8170" spans="1:5" hidden="1" x14ac:dyDescent="0.3">
      <c r="A8170" s="3">
        <v>45621</v>
      </c>
      <c r="B8170" s="1">
        <v>0.63412037037009128</v>
      </c>
      <c r="C8170">
        <f>'Inv. 1'!C8170+'Inv. 2'!C8170+'Inv. 3'!C8170</f>
        <v>9164</v>
      </c>
      <c r="D8170" s="2">
        <f t="shared" si="254"/>
        <v>9.1639999999999997</v>
      </c>
      <c r="E8170" s="2">
        <f t="shared" si="255"/>
        <v>9.1140443951165295</v>
      </c>
    </row>
    <row r="8171" spans="1:5" hidden="1" x14ac:dyDescent="0.3">
      <c r="A8171" s="3">
        <v>45621</v>
      </c>
      <c r="B8171" s="1">
        <v>0.63413194444416532</v>
      </c>
      <c r="C8171">
        <f>'Inv. 1'!C8171+'Inv. 2'!C8171+'Inv. 3'!C8171</f>
        <v>9133</v>
      </c>
      <c r="D8171" s="2">
        <f t="shared" si="254"/>
        <v>9.1329999999999991</v>
      </c>
      <c r="E8171" s="2">
        <f t="shared" si="255"/>
        <v>9.1139489456159737</v>
      </c>
    </row>
    <row r="8172" spans="1:5" hidden="1" x14ac:dyDescent="0.3">
      <c r="A8172" s="3">
        <v>45621</v>
      </c>
      <c r="B8172" s="1">
        <v>0.63414351851823936</v>
      </c>
      <c r="C8172">
        <f>'Inv. 1'!C8172+'Inv. 2'!C8172+'Inv. 3'!C8172</f>
        <v>9124</v>
      </c>
      <c r="D8172" s="2">
        <f t="shared" si="254"/>
        <v>9.1240000000000006</v>
      </c>
      <c r="E8172" s="2">
        <f t="shared" si="255"/>
        <v>9.1138879023307346</v>
      </c>
    </row>
    <row r="8173" spans="1:5" hidden="1" x14ac:dyDescent="0.3">
      <c r="A8173" s="3">
        <v>45621</v>
      </c>
      <c r="B8173" s="1">
        <v>0.6341550925923134</v>
      </c>
      <c r="C8173">
        <f>'Inv. 1'!C8173+'Inv. 2'!C8173+'Inv. 3'!C8173</f>
        <v>9101</v>
      </c>
      <c r="D8173" s="2">
        <f t="shared" si="254"/>
        <v>9.1010000000000009</v>
      </c>
      <c r="E8173" s="2">
        <f t="shared" si="255"/>
        <v>9.1138601553829002</v>
      </c>
    </row>
    <row r="8174" spans="1:5" hidden="1" x14ac:dyDescent="0.3">
      <c r="A8174" s="3">
        <v>45621</v>
      </c>
      <c r="B8174" s="1">
        <v>0.63416666666638744</v>
      </c>
      <c r="C8174">
        <f>'Inv. 1'!C8174+'Inv. 2'!C8174+'Inv. 3'!C8174</f>
        <v>9106</v>
      </c>
      <c r="D8174" s="2">
        <f t="shared" si="254"/>
        <v>9.1059999999999999</v>
      </c>
      <c r="E8174" s="2">
        <f t="shared" si="255"/>
        <v>9.1138856825749102</v>
      </c>
    </row>
    <row r="8175" spans="1:5" hidden="1" x14ac:dyDescent="0.3">
      <c r="A8175" s="3">
        <v>45621</v>
      </c>
      <c r="B8175" s="1">
        <v>0.63417824074046147</v>
      </c>
      <c r="C8175">
        <f>'Inv. 1'!C8175+'Inv. 2'!C8175+'Inv. 3'!C8175</f>
        <v>9087</v>
      </c>
      <c r="D8175" s="2">
        <f t="shared" si="254"/>
        <v>9.0869999999999997</v>
      </c>
      <c r="E8175" s="2">
        <f t="shared" si="255"/>
        <v>9.1138890122086504</v>
      </c>
    </row>
    <row r="8176" spans="1:5" hidden="1" x14ac:dyDescent="0.3">
      <c r="A8176" s="3">
        <v>45621</v>
      </c>
      <c r="B8176" s="1">
        <v>0.63418981481453551</v>
      </c>
      <c r="C8176">
        <f>'Inv. 1'!C8176+'Inv. 2'!C8176+'Inv. 3'!C8176</f>
        <v>9109</v>
      </c>
      <c r="D8176" s="2">
        <f t="shared" si="254"/>
        <v>9.109</v>
      </c>
      <c r="E8176" s="2">
        <f t="shared" si="255"/>
        <v>9.113918978912313</v>
      </c>
    </row>
    <row r="8177" spans="1:5" hidden="1" x14ac:dyDescent="0.3">
      <c r="A8177" s="3">
        <v>45621</v>
      </c>
      <c r="B8177" s="1">
        <v>0.63420138888860955</v>
      </c>
      <c r="C8177">
        <f>'Inv. 1'!C8177+'Inv. 2'!C8177+'Inv. 3'!C8177</f>
        <v>9132</v>
      </c>
      <c r="D8177" s="2">
        <f t="shared" si="254"/>
        <v>9.1319999999999997</v>
      </c>
      <c r="E8177" s="2">
        <f t="shared" si="255"/>
        <v>9.113953385127628</v>
      </c>
    </row>
    <row r="8178" spans="1:5" hidden="1" x14ac:dyDescent="0.3">
      <c r="A8178" s="3">
        <v>45621</v>
      </c>
      <c r="B8178" s="1">
        <v>0.63421296296268359</v>
      </c>
      <c r="C8178">
        <f>'Inv. 1'!C8178+'Inv. 2'!C8178+'Inv. 3'!C8178</f>
        <v>9116</v>
      </c>
      <c r="D8178" s="2">
        <f t="shared" si="254"/>
        <v>9.1159999999999997</v>
      </c>
      <c r="E8178" s="2">
        <f t="shared" si="255"/>
        <v>9.1139866814650325</v>
      </c>
    </row>
    <row r="8179" spans="1:5" hidden="1" x14ac:dyDescent="0.3">
      <c r="A8179" s="3">
        <v>45621</v>
      </c>
      <c r="B8179" s="1">
        <v>0.63422453703675763</v>
      </c>
      <c r="C8179">
        <f>'Inv. 1'!C8179+'Inv. 2'!C8179+'Inv. 3'!C8179</f>
        <v>9115</v>
      </c>
      <c r="D8179" s="2">
        <f t="shared" si="254"/>
        <v>9.1150000000000002</v>
      </c>
      <c r="E8179" s="2">
        <f t="shared" si="255"/>
        <v>9.1139877913429483</v>
      </c>
    </row>
    <row r="8180" spans="1:5" hidden="1" x14ac:dyDescent="0.3">
      <c r="A8180" s="3">
        <v>45621</v>
      </c>
      <c r="B8180" s="1">
        <v>0.63423611111083167</v>
      </c>
      <c r="C8180">
        <f>'Inv. 1'!C8180+'Inv. 2'!C8180+'Inv. 3'!C8180</f>
        <v>9135</v>
      </c>
      <c r="D8180" s="2">
        <f t="shared" si="254"/>
        <v>9.1349999999999998</v>
      </c>
      <c r="E8180" s="2">
        <f t="shared" si="255"/>
        <v>9.1139422863484985</v>
      </c>
    </row>
    <row r="8181" spans="1:5" hidden="1" x14ac:dyDescent="0.3">
      <c r="A8181" s="3">
        <v>45621</v>
      </c>
      <c r="B8181" s="1">
        <v>0.63424768518490571</v>
      </c>
      <c r="C8181">
        <f>'Inv. 1'!C8181+'Inv. 2'!C8181+'Inv. 3'!C8181</f>
        <v>9162</v>
      </c>
      <c r="D8181" s="2">
        <f t="shared" si="254"/>
        <v>9.1620000000000008</v>
      </c>
      <c r="E8181" s="2">
        <f t="shared" si="255"/>
        <v>9.1139034406215274</v>
      </c>
    </row>
    <row r="8182" spans="1:5" hidden="1" x14ac:dyDescent="0.3">
      <c r="A8182" s="3">
        <v>45621</v>
      </c>
      <c r="B8182" s="1">
        <v>0.63425925925897975</v>
      </c>
      <c r="C8182">
        <f>'Inv. 1'!C8182+'Inv. 2'!C8182+'Inv. 3'!C8182</f>
        <v>9132</v>
      </c>
      <c r="D8182" s="2">
        <f t="shared" si="254"/>
        <v>9.1319999999999997</v>
      </c>
      <c r="E8182" s="2">
        <f t="shared" si="255"/>
        <v>9.1138534961154232</v>
      </c>
    </row>
    <row r="8183" spans="1:5" hidden="1" x14ac:dyDescent="0.3">
      <c r="A8183" s="3">
        <v>45621</v>
      </c>
      <c r="B8183" s="1">
        <v>0.63427083333305379</v>
      </c>
      <c r="C8183">
        <f>'Inv. 1'!C8183+'Inv. 2'!C8183+'Inv. 3'!C8183</f>
        <v>9128</v>
      </c>
      <c r="D8183" s="2">
        <f t="shared" si="254"/>
        <v>9.1280000000000001</v>
      </c>
      <c r="E8183" s="2">
        <f t="shared" si="255"/>
        <v>9.1138057713651452</v>
      </c>
    </row>
    <row r="8184" spans="1:5" hidden="1" x14ac:dyDescent="0.3">
      <c r="A8184" s="3">
        <v>45621</v>
      </c>
      <c r="B8184" s="1">
        <v>0.63428240740712782</v>
      </c>
      <c r="C8184">
        <f>'Inv. 1'!C8184+'Inv. 2'!C8184+'Inv. 3'!C8184</f>
        <v>9107</v>
      </c>
      <c r="D8184" s="2">
        <f t="shared" si="254"/>
        <v>9.1069999999999993</v>
      </c>
      <c r="E8184" s="2">
        <f t="shared" si="255"/>
        <v>9.1137769145393968</v>
      </c>
    </row>
    <row r="8185" spans="1:5" hidden="1" x14ac:dyDescent="0.3">
      <c r="A8185" s="3">
        <v>45621</v>
      </c>
      <c r="B8185" s="1">
        <v>0.63429398148120186</v>
      </c>
      <c r="C8185">
        <f>'Inv. 1'!C8185+'Inv. 2'!C8185+'Inv. 3'!C8185</f>
        <v>9104</v>
      </c>
      <c r="D8185" s="2">
        <f t="shared" si="254"/>
        <v>9.1039999999999992</v>
      </c>
      <c r="E8185" s="2">
        <f t="shared" si="255"/>
        <v>9.1137991120976665</v>
      </c>
    </row>
    <row r="8186" spans="1:5" hidden="1" x14ac:dyDescent="0.3">
      <c r="A8186" s="3">
        <v>45621</v>
      </c>
      <c r="B8186" s="1">
        <v>0.6343055555552759</v>
      </c>
      <c r="C8186">
        <f>'Inv. 1'!C8186+'Inv. 2'!C8186+'Inv. 3'!C8186</f>
        <v>9081</v>
      </c>
      <c r="D8186" s="2">
        <f t="shared" si="254"/>
        <v>9.0809999999999995</v>
      </c>
      <c r="E8186" s="2">
        <f t="shared" si="255"/>
        <v>9.1138357380688113</v>
      </c>
    </row>
    <row r="8187" spans="1:5" hidden="1" x14ac:dyDescent="0.3">
      <c r="A8187" s="3">
        <v>45621</v>
      </c>
      <c r="B8187" s="1">
        <v>0.63431712962934994</v>
      </c>
      <c r="C8187">
        <f>'Inv. 1'!C8187+'Inv. 2'!C8187+'Inv. 3'!C8187</f>
        <v>9104</v>
      </c>
      <c r="D8187" s="2">
        <f t="shared" si="254"/>
        <v>9.1039999999999992</v>
      </c>
      <c r="E8187" s="2">
        <f t="shared" si="255"/>
        <v>9.1138734739178648</v>
      </c>
    </row>
    <row r="8188" spans="1:5" hidden="1" x14ac:dyDescent="0.3">
      <c r="A8188" s="3">
        <v>45621</v>
      </c>
      <c r="B8188" s="1">
        <v>0.63432870370342398</v>
      </c>
      <c r="C8188">
        <f>'Inv. 1'!C8188+'Inv. 2'!C8188+'Inv. 3'!C8188</f>
        <v>9131</v>
      </c>
      <c r="D8188" s="2">
        <f t="shared" si="254"/>
        <v>9.1310000000000002</v>
      </c>
      <c r="E8188" s="2">
        <f t="shared" si="255"/>
        <v>9.1139012208657029</v>
      </c>
    </row>
    <row r="8189" spans="1:5" hidden="1" x14ac:dyDescent="0.3">
      <c r="A8189" s="3">
        <v>45621</v>
      </c>
      <c r="B8189" s="1">
        <v>0.63434027777749802</v>
      </c>
      <c r="C8189">
        <f>'Inv. 1'!C8189+'Inv. 2'!C8189+'Inv. 3'!C8189</f>
        <v>9128</v>
      </c>
      <c r="D8189" s="2">
        <f t="shared" si="254"/>
        <v>9.1280000000000001</v>
      </c>
      <c r="E8189" s="2">
        <f t="shared" si="255"/>
        <v>9.1139267480577111</v>
      </c>
    </row>
    <row r="8190" spans="1:5" hidden="1" x14ac:dyDescent="0.3">
      <c r="A8190" s="3">
        <v>45621</v>
      </c>
      <c r="B8190" s="1">
        <v>0.63435185185157206</v>
      </c>
      <c r="C8190">
        <f>'Inv. 1'!C8190+'Inv. 2'!C8190+'Inv. 3'!C8190</f>
        <v>9116</v>
      </c>
      <c r="D8190" s="2">
        <f t="shared" si="254"/>
        <v>9.1159999999999997</v>
      </c>
      <c r="E8190" s="2">
        <f t="shared" si="255"/>
        <v>9.1139067702552694</v>
      </c>
    </row>
    <row r="8191" spans="1:5" hidden="1" x14ac:dyDescent="0.3">
      <c r="A8191" s="3">
        <v>45621</v>
      </c>
      <c r="B8191" s="1">
        <v>0.6343634259256461</v>
      </c>
      <c r="C8191">
        <f>'Inv. 1'!C8191+'Inv. 2'!C8191+'Inv. 3'!C8191</f>
        <v>9142</v>
      </c>
      <c r="D8191" s="2">
        <f t="shared" si="254"/>
        <v>9.1419999999999995</v>
      </c>
      <c r="E8191" s="2">
        <f t="shared" si="255"/>
        <v>9.1138490566037689</v>
      </c>
    </row>
    <row r="8192" spans="1:5" hidden="1" x14ac:dyDescent="0.3">
      <c r="A8192" s="3">
        <v>45621</v>
      </c>
      <c r="B8192" s="1">
        <v>0.63437499999972013</v>
      </c>
      <c r="C8192">
        <f>'Inv. 1'!C8192+'Inv. 2'!C8192+'Inv. 3'!C8192</f>
        <v>9165</v>
      </c>
      <c r="D8192" s="2">
        <f t="shared" si="254"/>
        <v>9.1649999999999991</v>
      </c>
      <c r="E8192" s="2">
        <f t="shared" si="255"/>
        <v>9.1137591564927813</v>
      </c>
    </row>
    <row r="8193" spans="1:5" hidden="1" x14ac:dyDescent="0.3">
      <c r="A8193" s="3">
        <v>45621</v>
      </c>
      <c r="B8193" s="1">
        <v>0.63438657407379417</v>
      </c>
      <c r="C8193">
        <f>'Inv. 1'!C8193+'Inv. 2'!C8193+'Inv. 3'!C8193</f>
        <v>9139</v>
      </c>
      <c r="D8193" s="2">
        <f t="shared" si="254"/>
        <v>9.1389999999999993</v>
      </c>
      <c r="E8193" s="2">
        <f t="shared" si="255"/>
        <v>9.113659267480573</v>
      </c>
    </row>
    <row r="8194" spans="1:5" hidden="1" x14ac:dyDescent="0.3">
      <c r="A8194" s="3">
        <v>45621</v>
      </c>
      <c r="B8194" s="1">
        <v>0.63439814814786821</v>
      </c>
      <c r="C8194">
        <f>'Inv. 1'!C8194+'Inv. 2'!C8194+'Inv. 3'!C8194</f>
        <v>9122</v>
      </c>
      <c r="D8194" s="2">
        <f t="shared" si="254"/>
        <v>9.1219999999999999</v>
      </c>
      <c r="E8194" s="2">
        <f t="shared" si="255"/>
        <v>9.1136159822419494</v>
      </c>
    </row>
    <row r="8195" spans="1:5" hidden="1" x14ac:dyDescent="0.3">
      <c r="A8195" s="3">
        <v>45621</v>
      </c>
      <c r="B8195" s="1">
        <v>0.63440972222194225</v>
      </c>
      <c r="C8195">
        <f>'Inv. 1'!C8195+'Inv. 2'!C8195+'Inv. 3'!C8195</f>
        <v>9100</v>
      </c>
      <c r="D8195" s="2">
        <f t="shared" ref="D8195:D8258" si="256">C8195/1000</f>
        <v>9.1</v>
      </c>
      <c r="E8195" s="2">
        <f t="shared" ref="E8195:E8258" si="257">AVERAGE(D8195:D9095)</f>
        <v>9.1135948945615919</v>
      </c>
    </row>
    <row r="8196" spans="1:5" hidden="1" x14ac:dyDescent="0.3">
      <c r="A8196" s="3">
        <v>45621</v>
      </c>
      <c r="B8196" s="1">
        <v>0.63442129629601629</v>
      </c>
      <c r="C8196">
        <f>'Inv. 1'!C8196+'Inv. 2'!C8196+'Inv. 3'!C8196</f>
        <v>9114</v>
      </c>
      <c r="D8196" s="2">
        <f t="shared" si="256"/>
        <v>9.1140000000000008</v>
      </c>
      <c r="E8196" s="2">
        <f t="shared" si="257"/>
        <v>9.113608213096553</v>
      </c>
    </row>
    <row r="8197" spans="1:5" hidden="1" x14ac:dyDescent="0.3">
      <c r="A8197" s="3">
        <v>45621</v>
      </c>
      <c r="B8197" s="1">
        <v>0.63443287037009033</v>
      </c>
      <c r="C8197">
        <f>'Inv. 1'!C8197+'Inv. 2'!C8197+'Inv. 3'!C8197</f>
        <v>9084</v>
      </c>
      <c r="D8197" s="2">
        <f t="shared" si="256"/>
        <v>9.0839999999999996</v>
      </c>
      <c r="E8197" s="2">
        <f t="shared" si="257"/>
        <v>9.1136137624861231</v>
      </c>
    </row>
    <row r="8198" spans="1:5" hidden="1" x14ac:dyDescent="0.3">
      <c r="A8198" s="3">
        <v>45621</v>
      </c>
      <c r="B8198" s="1">
        <v>0.63444444444416437</v>
      </c>
      <c r="C8198">
        <f>'Inv. 1'!C8198+'Inv. 2'!C8198+'Inv. 3'!C8198</f>
        <v>9106</v>
      </c>
      <c r="D8198" s="2">
        <f t="shared" si="256"/>
        <v>9.1059999999999999</v>
      </c>
      <c r="E8198" s="2">
        <f t="shared" si="257"/>
        <v>9.1136681465038816</v>
      </c>
    </row>
    <row r="8199" spans="1:5" hidden="1" x14ac:dyDescent="0.3">
      <c r="A8199" s="3">
        <v>45621</v>
      </c>
      <c r="B8199" s="1">
        <v>0.63445601851823841</v>
      </c>
      <c r="C8199">
        <f>'Inv. 1'!C8199+'Inv. 2'!C8199+'Inv. 3'!C8199</f>
        <v>9133</v>
      </c>
      <c r="D8199" s="2">
        <f t="shared" si="256"/>
        <v>9.1329999999999991</v>
      </c>
      <c r="E8199" s="2">
        <f t="shared" si="257"/>
        <v>9.1137092119866789</v>
      </c>
    </row>
    <row r="8200" spans="1:5" hidden="1" x14ac:dyDescent="0.3">
      <c r="A8200" s="3">
        <v>45621</v>
      </c>
      <c r="B8200" s="1">
        <v>0.63446759259231245</v>
      </c>
      <c r="C8200">
        <f>'Inv. 1'!C8200+'Inv. 2'!C8200+'Inv. 3'!C8200</f>
        <v>9127</v>
      </c>
      <c r="D8200" s="2">
        <f t="shared" si="256"/>
        <v>9.1270000000000007</v>
      </c>
      <c r="E8200" s="2">
        <f t="shared" si="257"/>
        <v>9.1137269700332926</v>
      </c>
    </row>
    <row r="8201" spans="1:5" hidden="1" x14ac:dyDescent="0.3">
      <c r="A8201" s="3">
        <v>45621</v>
      </c>
      <c r="B8201" s="1">
        <v>0.63447916666638648</v>
      </c>
      <c r="C8201">
        <f>'Inv. 1'!C8201+'Inv. 2'!C8201+'Inv. 3'!C8201</f>
        <v>9117</v>
      </c>
      <c r="D8201" s="2">
        <f t="shared" si="256"/>
        <v>9.1170000000000009</v>
      </c>
      <c r="E8201" s="2">
        <f t="shared" si="257"/>
        <v>9.1137302996670293</v>
      </c>
    </row>
    <row r="8202" spans="1:5" hidden="1" x14ac:dyDescent="0.3">
      <c r="A8202" s="3">
        <v>45621</v>
      </c>
      <c r="B8202" s="1">
        <v>0.63449074074046052</v>
      </c>
      <c r="C8202">
        <f>'Inv. 1'!C8202+'Inv. 2'!C8202+'Inv. 3'!C8202</f>
        <v>9141</v>
      </c>
      <c r="D8202" s="2">
        <f t="shared" si="256"/>
        <v>9.141</v>
      </c>
      <c r="E8202" s="2">
        <f t="shared" si="257"/>
        <v>9.113694783573802</v>
      </c>
    </row>
    <row r="8203" spans="1:5" hidden="1" x14ac:dyDescent="0.3">
      <c r="A8203" s="3">
        <v>45621</v>
      </c>
      <c r="B8203" s="1">
        <v>0.63450231481453456</v>
      </c>
      <c r="C8203">
        <f>'Inv. 1'!C8203+'Inv. 2'!C8203+'Inv. 3'!C8203</f>
        <v>9161</v>
      </c>
      <c r="D8203" s="2">
        <f t="shared" si="256"/>
        <v>9.1609999999999996</v>
      </c>
      <c r="E8203" s="2">
        <f t="shared" si="257"/>
        <v>9.1136392896781331</v>
      </c>
    </row>
    <row r="8204" spans="1:5" hidden="1" x14ac:dyDescent="0.3">
      <c r="A8204" s="3">
        <v>45621</v>
      </c>
      <c r="B8204" s="1">
        <v>0.6345138888886086</v>
      </c>
      <c r="C8204">
        <f>'Inv. 1'!C8204+'Inv. 2'!C8204+'Inv. 3'!C8204</f>
        <v>9136</v>
      </c>
      <c r="D8204" s="2">
        <f t="shared" si="256"/>
        <v>9.1359999999999992</v>
      </c>
      <c r="E8204" s="2">
        <f t="shared" si="257"/>
        <v>9.1135837957824624</v>
      </c>
    </row>
    <row r="8205" spans="1:5" hidden="1" x14ac:dyDescent="0.3">
      <c r="A8205" s="3">
        <v>45621</v>
      </c>
      <c r="B8205" s="1">
        <v>0.63452546296268264</v>
      </c>
      <c r="C8205">
        <f>'Inv. 1'!C8205+'Inv. 2'!C8205+'Inv. 3'!C8205</f>
        <v>9121</v>
      </c>
      <c r="D8205" s="2">
        <f t="shared" si="256"/>
        <v>9.1210000000000004</v>
      </c>
      <c r="E8205" s="2">
        <f t="shared" si="257"/>
        <v>9.1135660377358469</v>
      </c>
    </row>
    <row r="8206" spans="1:5" hidden="1" x14ac:dyDescent="0.3">
      <c r="A8206" s="3">
        <v>45621</v>
      </c>
      <c r="B8206" s="1">
        <v>0.63453703703675668</v>
      </c>
      <c r="C8206">
        <f>'Inv. 1'!C8206+'Inv. 2'!C8206+'Inv. 3'!C8206</f>
        <v>9105</v>
      </c>
      <c r="D8206" s="2">
        <f t="shared" si="256"/>
        <v>9.1050000000000004</v>
      </c>
      <c r="E8206" s="2">
        <f t="shared" si="257"/>
        <v>9.1135615982241927</v>
      </c>
    </row>
    <row r="8207" spans="1:5" hidden="1" x14ac:dyDescent="0.3">
      <c r="A8207" s="3">
        <v>45621</v>
      </c>
      <c r="B8207" s="1">
        <v>0.63454861111083072</v>
      </c>
      <c r="C8207">
        <f>'Inv. 1'!C8207+'Inv. 2'!C8207+'Inv. 3'!C8207</f>
        <v>9114</v>
      </c>
      <c r="D8207" s="2">
        <f t="shared" si="256"/>
        <v>9.1140000000000008</v>
      </c>
      <c r="E8207" s="2">
        <f t="shared" si="257"/>
        <v>9.1135826859045483</v>
      </c>
    </row>
    <row r="8208" spans="1:5" hidden="1" x14ac:dyDescent="0.3">
      <c r="A8208" s="3">
        <v>45621</v>
      </c>
      <c r="B8208" s="1">
        <v>0.63456018518490476</v>
      </c>
      <c r="C8208">
        <f>'Inv. 1'!C8208+'Inv. 2'!C8208+'Inv. 3'!C8208</f>
        <v>9087</v>
      </c>
      <c r="D8208" s="2">
        <f t="shared" si="256"/>
        <v>9.0869999999999997</v>
      </c>
      <c r="E8208" s="2">
        <f t="shared" si="257"/>
        <v>9.1136115427302951</v>
      </c>
    </row>
    <row r="8209" spans="1:5" hidden="1" x14ac:dyDescent="0.3">
      <c r="A8209" s="3">
        <v>45621</v>
      </c>
      <c r="B8209" s="1">
        <v>0.6345717592589788</v>
      </c>
      <c r="C8209">
        <f>'Inv. 1'!C8209+'Inv. 2'!C8209+'Inv. 3'!C8209</f>
        <v>9103</v>
      </c>
      <c r="D8209" s="2">
        <f t="shared" si="256"/>
        <v>9.1029999999999998</v>
      </c>
      <c r="E8209" s="2">
        <f t="shared" si="257"/>
        <v>9.1136659267480535</v>
      </c>
    </row>
    <row r="8210" spans="1:5" hidden="1" x14ac:dyDescent="0.3">
      <c r="A8210" s="3">
        <v>45621</v>
      </c>
      <c r="B8210" s="1">
        <v>0.63458333333305283</v>
      </c>
      <c r="C8210">
        <f>'Inv. 1'!C8210+'Inv. 2'!C8210+'Inv. 3'!C8210</f>
        <v>9130</v>
      </c>
      <c r="D8210" s="2">
        <f t="shared" si="256"/>
        <v>9.1300000000000008</v>
      </c>
      <c r="E8210" s="2">
        <f t="shared" si="257"/>
        <v>9.1137058823529369</v>
      </c>
    </row>
    <row r="8211" spans="1:5" hidden="1" x14ac:dyDescent="0.3">
      <c r="A8211" s="3">
        <v>45621</v>
      </c>
      <c r="B8211" s="1">
        <v>0.63459490740712687</v>
      </c>
      <c r="C8211">
        <f>'Inv. 1'!C8211+'Inv. 2'!C8211+'Inv. 3'!C8211</f>
        <v>9135</v>
      </c>
      <c r="D8211" s="2">
        <f t="shared" si="256"/>
        <v>9.1349999999999998</v>
      </c>
      <c r="E8211" s="2">
        <f t="shared" si="257"/>
        <v>9.1137302996670329</v>
      </c>
    </row>
    <row r="8212" spans="1:5" hidden="1" x14ac:dyDescent="0.3">
      <c r="A8212" s="3">
        <v>45621</v>
      </c>
      <c r="B8212" s="1">
        <v>0.63460648148120091</v>
      </c>
      <c r="C8212">
        <f>'Inv. 1'!C8212+'Inv. 2'!C8212+'Inv. 3'!C8212</f>
        <v>9117</v>
      </c>
      <c r="D8212" s="2">
        <f t="shared" si="256"/>
        <v>9.1170000000000009</v>
      </c>
      <c r="E8212" s="2">
        <f t="shared" si="257"/>
        <v>9.113695893451716</v>
      </c>
    </row>
    <row r="8213" spans="1:5" hidden="1" x14ac:dyDescent="0.3">
      <c r="A8213" s="3">
        <v>45621</v>
      </c>
      <c r="B8213" s="1">
        <v>0.63461805555527495</v>
      </c>
      <c r="C8213">
        <f>'Inv. 1'!C8213+'Inv. 2'!C8213+'Inv. 3'!C8213</f>
        <v>9141</v>
      </c>
      <c r="D8213" s="2">
        <f t="shared" si="256"/>
        <v>9.141</v>
      </c>
      <c r="E8213" s="2">
        <f t="shared" si="257"/>
        <v>9.1136648168701413</v>
      </c>
    </row>
    <row r="8214" spans="1:5" hidden="1" x14ac:dyDescent="0.3">
      <c r="A8214" s="3">
        <v>45621</v>
      </c>
      <c r="B8214" s="1">
        <v>0.63462962962934899</v>
      </c>
      <c r="C8214">
        <f>'Inv. 1'!C8214+'Inv. 2'!C8214+'Inv. 3'!C8214</f>
        <v>9163</v>
      </c>
      <c r="D8214" s="2">
        <f t="shared" si="256"/>
        <v>9.1630000000000003</v>
      </c>
      <c r="E8214" s="2">
        <f t="shared" si="257"/>
        <v>9.1136071032186425</v>
      </c>
    </row>
    <row r="8215" spans="1:5" hidden="1" x14ac:dyDescent="0.3">
      <c r="A8215" s="3">
        <v>45621</v>
      </c>
      <c r="B8215" s="1">
        <v>0.63464120370342303</v>
      </c>
      <c r="C8215">
        <f>'Inv. 1'!C8215+'Inv. 2'!C8215+'Inv. 3'!C8215</f>
        <v>9135</v>
      </c>
      <c r="D8215" s="2">
        <f t="shared" si="256"/>
        <v>9.1349999999999998</v>
      </c>
      <c r="E8215" s="2">
        <f t="shared" si="257"/>
        <v>9.1135160932297428</v>
      </c>
    </row>
    <row r="8216" spans="1:5" hidden="1" x14ac:dyDescent="0.3">
      <c r="A8216" s="3">
        <v>45621</v>
      </c>
      <c r="B8216" s="1">
        <v>0.63465277777749707</v>
      </c>
      <c r="C8216">
        <f>'Inv. 1'!C8216+'Inv. 2'!C8216+'Inv. 3'!C8216</f>
        <v>9086</v>
      </c>
      <c r="D8216" s="2">
        <f t="shared" si="256"/>
        <v>9.0860000000000003</v>
      </c>
      <c r="E8216" s="2">
        <f t="shared" si="257"/>
        <v>9.1134750277469454</v>
      </c>
    </row>
    <row r="8217" spans="1:5" hidden="1" x14ac:dyDescent="0.3">
      <c r="A8217" s="3">
        <v>45621</v>
      </c>
      <c r="B8217" s="1">
        <v>0.63466435185157111</v>
      </c>
      <c r="C8217">
        <f>'Inv. 1'!C8217+'Inv. 2'!C8217+'Inv. 3'!C8217</f>
        <v>9100</v>
      </c>
      <c r="D8217" s="2">
        <f t="shared" si="256"/>
        <v>9.1</v>
      </c>
      <c r="E8217" s="2">
        <f t="shared" si="257"/>
        <v>9.1135072142064342</v>
      </c>
    </row>
    <row r="8218" spans="1:5" hidden="1" x14ac:dyDescent="0.3">
      <c r="A8218" s="3">
        <v>45621</v>
      </c>
      <c r="B8218" s="1">
        <v>0.63467592592564515</v>
      </c>
      <c r="C8218">
        <f>'Inv. 1'!C8218+'Inv. 2'!C8218+'Inv. 3'!C8218</f>
        <v>9119</v>
      </c>
      <c r="D8218" s="2">
        <f t="shared" si="256"/>
        <v>9.1189999999999998</v>
      </c>
      <c r="E8218" s="2">
        <f t="shared" si="257"/>
        <v>9.1134994450610414</v>
      </c>
    </row>
    <row r="8219" spans="1:5" hidden="1" x14ac:dyDescent="0.3">
      <c r="A8219" s="3">
        <v>45621</v>
      </c>
      <c r="B8219" s="1">
        <v>0.63468749999971918</v>
      </c>
      <c r="C8219">
        <f>'Inv. 1'!C8219+'Inv. 2'!C8219+'Inv. 3'!C8219</f>
        <v>9089</v>
      </c>
      <c r="D8219" s="2">
        <f t="shared" si="256"/>
        <v>9.0890000000000004</v>
      </c>
      <c r="E8219" s="2">
        <f t="shared" si="257"/>
        <v>9.1134794672585997</v>
      </c>
    </row>
    <row r="8220" spans="1:5" hidden="1" x14ac:dyDescent="0.3">
      <c r="A8220" s="3">
        <v>45621</v>
      </c>
      <c r="B8220" s="1">
        <v>0.63469907407379322</v>
      </c>
      <c r="C8220">
        <f>'Inv. 1'!C8220+'Inv. 2'!C8220+'Inv. 3'!C8220</f>
        <v>9103</v>
      </c>
      <c r="D8220" s="2">
        <f t="shared" si="256"/>
        <v>9.1029999999999998</v>
      </c>
      <c r="E8220" s="2">
        <f t="shared" si="257"/>
        <v>9.1135238623751391</v>
      </c>
    </row>
    <row r="8221" spans="1:5" hidden="1" x14ac:dyDescent="0.3">
      <c r="A8221" s="3">
        <v>45621</v>
      </c>
      <c r="B8221" s="1">
        <v>0.63471064814786726</v>
      </c>
      <c r="C8221">
        <f>'Inv. 1'!C8221+'Inv. 2'!C8221+'Inv. 3'!C8221</f>
        <v>9132</v>
      </c>
      <c r="D8221" s="2">
        <f t="shared" si="256"/>
        <v>9.1319999999999997</v>
      </c>
      <c r="E8221" s="2">
        <f t="shared" si="257"/>
        <v>9.113567147613761</v>
      </c>
    </row>
    <row r="8222" spans="1:5" hidden="1" x14ac:dyDescent="0.3">
      <c r="A8222" s="3">
        <v>45621</v>
      </c>
      <c r="B8222" s="1">
        <v>0.6347222222219413</v>
      </c>
      <c r="C8222">
        <f>'Inv. 1'!C8222+'Inv. 2'!C8222+'Inv. 3'!C8222</f>
        <v>9145</v>
      </c>
      <c r="D8222" s="2">
        <f t="shared" si="256"/>
        <v>9.1449999999999996</v>
      </c>
      <c r="E8222" s="2">
        <f t="shared" si="257"/>
        <v>9.1135493895671438</v>
      </c>
    </row>
    <row r="8223" spans="1:5" hidden="1" x14ac:dyDescent="0.3">
      <c r="A8223" s="3">
        <v>45621</v>
      </c>
      <c r="B8223" s="1">
        <v>0.63473379629601534</v>
      </c>
      <c r="C8223">
        <f>'Inv. 1'!C8223+'Inv. 2'!C8223+'Inv. 3'!C8223</f>
        <v>9116</v>
      </c>
      <c r="D8223" s="2">
        <f t="shared" si="256"/>
        <v>9.1159999999999997</v>
      </c>
      <c r="E8223" s="2">
        <f t="shared" si="257"/>
        <v>9.1134694783573789</v>
      </c>
    </row>
    <row r="8224" spans="1:5" hidden="1" x14ac:dyDescent="0.3">
      <c r="A8224" s="3">
        <v>45621</v>
      </c>
      <c r="B8224" s="1">
        <v>0.63474537037008938</v>
      </c>
      <c r="C8224">
        <f>'Inv. 1'!C8224+'Inv. 2'!C8224+'Inv. 3'!C8224</f>
        <v>9137</v>
      </c>
      <c r="D8224" s="2">
        <f t="shared" si="256"/>
        <v>9.1370000000000005</v>
      </c>
      <c r="E8224" s="2">
        <f t="shared" si="257"/>
        <v>9.113433962264148</v>
      </c>
    </row>
    <row r="8225" spans="1:5" hidden="1" x14ac:dyDescent="0.3">
      <c r="A8225" s="3">
        <v>45621</v>
      </c>
      <c r="B8225" s="1">
        <v>0.63475694444416342</v>
      </c>
      <c r="C8225">
        <f>'Inv. 1'!C8225+'Inv. 2'!C8225+'Inv. 3'!C8225</f>
        <v>9160</v>
      </c>
      <c r="D8225" s="2">
        <f t="shared" si="256"/>
        <v>9.16</v>
      </c>
      <c r="E8225" s="2">
        <f t="shared" si="257"/>
        <v>9.1134006659267452</v>
      </c>
    </row>
    <row r="8226" spans="1:5" hidden="1" x14ac:dyDescent="0.3">
      <c r="A8226" s="3">
        <v>45621</v>
      </c>
      <c r="B8226" s="1">
        <v>0.63476851851823746</v>
      </c>
      <c r="C8226">
        <f>'Inv. 1'!C8226+'Inv. 2'!C8226+'Inv. 3'!C8226</f>
        <v>9153</v>
      </c>
      <c r="D8226" s="2">
        <f t="shared" si="256"/>
        <v>9.1530000000000005</v>
      </c>
      <c r="E8226" s="2">
        <f t="shared" si="257"/>
        <v>9.1133018867924491</v>
      </c>
    </row>
    <row r="8227" spans="1:5" hidden="1" x14ac:dyDescent="0.3">
      <c r="A8227" s="3">
        <v>45621</v>
      </c>
      <c r="B8227" s="1">
        <v>0.6347800925923115</v>
      </c>
      <c r="C8227">
        <f>'Inv. 1'!C8227+'Inv. 2'!C8227+'Inv. 3'!C8227</f>
        <v>9082</v>
      </c>
      <c r="D8227" s="2">
        <f t="shared" si="256"/>
        <v>9.0820000000000007</v>
      </c>
      <c r="E8227" s="2">
        <f t="shared" si="257"/>
        <v>9.1131986681465023</v>
      </c>
    </row>
    <row r="8228" spans="1:5" hidden="1" x14ac:dyDescent="0.3">
      <c r="A8228" s="3">
        <v>45621</v>
      </c>
      <c r="B8228" s="1">
        <v>0.63479166666638553</v>
      </c>
      <c r="C8228">
        <f>'Inv. 1'!C8228+'Inv. 2'!C8228+'Inv. 3'!C8228</f>
        <v>9097</v>
      </c>
      <c r="D8228" s="2">
        <f t="shared" si="256"/>
        <v>9.0969999999999995</v>
      </c>
      <c r="E8228" s="2">
        <f t="shared" si="257"/>
        <v>9.1131975582685882</v>
      </c>
    </row>
    <row r="8229" spans="1:5" hidden="1" x14ac:dyDescent="0.3">
      <c r="A8229" s="3">
        <v>45621</v>
      </c>
      <c r="B8229" s="1">
        <v>0.63480324074045957</v>
      </c>
      <c r="C8229">
        <f>'Inv. 1'!C8229+'Inv. 2'!C8229+'Inv. 3'!C8229</f>
        <v>9119</v>
      </c>
      <c r="D8229" s="2">
        <f t="shared" si="256"/>
        <v>9.1189999999999998</v>
      </c>
      <c r="E8229" s="2">
        <f t="shared" si="257"/>
        <v>9.1132075471698091</v>
      </c>
    </row>
    <row r="8230" spans="1:5" hidden="1" x14ac:dyDescent="0.3">
      <c r="A8230" s="3">
        <v>45621</v>
      </c>
      <c r="B8230" s="1">
        <v>0.63481481481453361</v>
      </c>
      <c r="C8230">
        <f>'Inv. 1'!C8230+'Inv. 2'!C8230+'Inv. 3'!C8230</f>
        <v>9098</v>
      </c>
      <c r="D8230" s="2">
        <f t="shared" si="256"/>
        <v>9.0980000000000008</v>
      </c>
      <c r="E8230" s="2">
        <f t="shared" si="257"/>
        <v>9.1132230854605982</v>
      </c>
    </row>
    <row r="8231" spans="1:5" hidden="1" x14ac:dyDescent="0.3">
      <c r="A8231" s="3">
        <v>45621</v>
      </c>
      <c r="B8231" s="1">
        <v>0.63482638888860765</v>
      </c>
      <c r="C8231">
        <f>'Inv. 1'!C8231+'Inv. 2'!C8231+'Inv. 3'!C8231</f>
        <v>9103</v>
      </c>
      <c r="D8231" s="2">
        <f t="shared" si="256"/>
        <v>9.1029999999999998</v>
      </c>
      <c r="E8231" s="2">
        <f t="shared" si="257"/>
        <v>9.1132619311875676</v>
      </c>
    </row>
    <row r="8232" spans="1:5" hidden="1" x14ac:dyDescent="0.3">
      <c r="A8232" s="3">
        <v>45621</v>
      </c>
      <c r="B8232" s="1">
        <v>0.63483796296268169</v>
      </c>
      <c r="C8232">
        <f>'Inv. 1'!C8232+'Inv. 2'!C8232+'Inv. 3'!C8232</f>
        <v>9129</v>
      </c>
      <c r="D8232" s="2">
        <f t="shared" si="256"/>
        <v>9.1289999999999996</v>
      </c>
      <c r="E8232" s="2">
        <f t="shared" si="257"/>
        <v>9.1133163152053278</v>
      </c>
    </row>
    <row r="8233" spans="1:5" hidden="1" x14ac:dyDescent="0.3">
      <c r="A8233" s="3">
        <v>45621</v>
      </c>
      <c r="B8233" s="1">
        <v>0.63484953703675573</v>
      </c>
      <c r="C8233">
        <f>'Inv. 1'!C8233+'Inv. 2'!C8233+'Inv. 3'!C8233</f>
        <v>9148</v>
      </c>
      <c r="D8233" s="2">
        <f t="shared" si="256"/>
        <v>9.1479999999999997</v>
      </c>
      <c r="E8233" s="2">
        <f t="shared" si="257"/>
        <v>9.1133507214206446</v>
      </c>
    </row>
    <row r="8234" spans="1:5" hidden="1" x14ac:dyDescent="0.3">
      <c r="A8234" s="3">
        <v>45621</v>
      </c>
      <c r="B8234" s="1">
        <v>0.63486111111082977</v>
      </c>
      <c r="C8234">
        <f>'Inv. 1'!C8234+'Inv. 2'!C8234+'Inv. 3'!C8234</f>
        <v>9123</v>
      </c>
      <c r="D8234" s="2">
        <f t="shared" si="256"/>
        <v>9.1229999999999993</v>
      </c>
      <c r="E8234" s="2">
        <f t="shared" si="257"/>
        <v>9.1132996670366264</v>
      </c>
    </row>
    <row r="8235" spans="1:5" hidden="1" x14ac:dyDescent="0.3">
      <c r="A8235" s="3">
        <v>45621</v>
      </c>
      <c r="B8235" s="1">
        <v>0.63487268518490381</v>
      </c>
      <c r="C8235">
        <f>'Inv. 1'!C8235+'Inv. 2'!C8235+'Inv. 3'!C8235</f>
        <v>9137</v>
      </c>
      <c r="D8235" s="2">
        <f t="shared" si="256"/>
        <v>9.1370000000000005</v>
      </c>
      <c r="E8235" s="2">
        <f t="shared" si="257"/>
        <v>9.1132586015538291</v>
      </c>
    </row>
    <row r="8236" spans="1:5" hidden="1" x14ac:dyDescent="0.3">
      <c r="A8236" s="3">
        <v>45621</v>
      </c>
      <c r="B8236" s="1">
        <v>0.63488425925897785</v>
      </c>
      <c r="C8236">
        <f>'Inv. 1'!C8236+'Inv. 2'!C8236+'Inv. 3'!C8236</f>
        <v>9162</v>
      </c>
      <c r="D8236" s="2">
        <f t="shared" si="256"/>
        <v>9.1620000000000008</v>
      </c>
      <c r="E8236" s="2">
        <f t="shared" si="257"/>
        <v>9.1132230854606</v>
      </c>
    </row>
    <row r="8237" spans="1:5" hidden="1" x14ac:dyDescent="0.3">
      <c r="A8237" s="3">
        <v>45621</v>
      </c>
      <c r="B8237" s="1">
        <v>0.63489583333305188</v>
      </c>
      <c r="C8237">
        <f>'Inv. 1'!C8237+'Inv. 2'!C8237+'Inv. 3'!C8237</f>
        <v>9154</v>
      </c>
      <c r="D8237" s="2">
        <f t="shared" si="256"/>
        <v>9.1539999999999999</v>
      </c>
      <c r="E8237" s="2">
        <f t="shared" si="257"/>
        <v>9.1131720310765818</v>
      </c>
    </row>
    <row r="8238" spans="1:5" hidden="1" x14ac:dyDescent="0.3">
      <c r="A8238" s="3">
        <v>45621</v>
      </c>
      <c r="B8238" s="1">
        <v>0.63490740740712592</v>
      </c>
      <c r="C8238">
        <f>'Inv. 1'!C8238+'Inv. 2'!C8238+'Inv. 3'!C8238</f>
        <v>9080</v>
      </c>
      <c r="D8238" s="2">
        <f t="shared" si="256"/>
        <v>9.08</v>
      </c>
      <c r="E8238" s="2">
        <f t="shared" si="257"/>
        <v>9.113135405105437</v>
      </c>
    </row>
    <row r="8239" spans="1:5" hidden="1" x14ac:dyDescent="0.3">
      <c r="A8239" s="3">
        <v>45621</v>
      </c>
      <c r="B8239" s="1">
        <v>0.63491898148119996</v>
      </c>
      <c r="C8239">
        <f>'Inv. 1'!C8239+'Inv. 2'!C8239+'Inv. 3'!C8239</f>
        <v>9096</v>
      </c>
      <c r="D8239" s="2">
        <f t="shared" si="256"/>
        <v>9.0960000000000001</v>
      </c>
      <c r="E8239" s="2">
        <f t="shared" si="257"/>
        <v>9.1131775804661483</v>
      </c>
    </row>
    <row r="8240" spans="1:5" hidden="1" x14ac:dyDescent="0.3">
      <c r="A8240" s="3">
        <v>45621</v>
      </c>
      <c r="B8240" s="1">
        <v>0.634930555555274</v>
      </c>
      <c r="C8240">
        <f>'Inv. 1'!C8240+'Inv. 2'!C8240+'Inv. 3'!C8240</f>
        <v>9115</v>
      </c>
      <c r="D8240" s="2">
        <f t="shared" si="256"/>
        <v>9.1150000000000002</v>
      </c>
      <c r="E8240" s="2">
        <f t="shared" si="257"/>
        <v>9.1132108768035511</v>
      </c>
    </row>
    <row r="8241" spans="1:5" hidden="1" x14ac:dyDescent="0.3">
      <c r="A8241" s="3">
        <v>45621</v>
      </c>
      <c r="B8241" s="1">
        <v>0.63494212962934804</v>
      </c>
      <c r="C8241">
        <f>'Inv. 1'!C8241+'Inv. 2'!C8241+'Inv. 3'!C8241</f>
        <v>9108</v>
      </c>
      <c r="D8241" s="2">
        <f t="shared" si="256"/>
        <v>9.1080000000000005</v>
      </c>
      <c r="E8241" s="2">
        <f t="shared" si="257"/>
        <v>9.1132341842397331</v>
      </c>
    </row>
    <row r="8242" spans="1:5" hidden="1" x14ac:dyDescent="0.3">
      <c r="A8242" s="3">
        <v>45621</v>
      </c>
      <c r="B8242" s="1">
        <v>0.63495370370342208</v>
      </c>
      <c r="C8242">
        <f>'Inv. 1'!C8242+'Inv. 2'!C8242+'Inv. 3'!C8242</f>
        <v>9106</v>
      </c>
      <c r="D8242" s="2">
        <f t="shared" si="256"/>
        <v>9.1059999999999999</v>
      </c>
      <c r="E8242" s="2">
        <f t="shared" si="257"/>
        <v>9.1132730299667024</v>
      </c>
    </row>
    <row r="8243" spans="1:5" hidden="1" x14ac:dyDescent="0.3">
      <c r="A8243" s="3">
        <v>45621</v>
      </c>
      <c r="B8243" s="1">
        <v>0.63496527777749612</v>
      </c>
      <c r="C8243">
        <f>'Inv. 1'!C8243+'Inv. 2'!C8243+'Inv. 3'!C8243</f>
        <v>9131</v>
      </c>
      <c r="D8243" s="2">
        <f t="shared" si="256"/>
        <v>9.1310000000000002</v>
      </c>
      <c r="E8243" s="2">
        <f t="shared" si="257"/>
        <v>9.1133251942286346</v>
      </c>
    </row>
    <row r="8244" spans="1:5" hidden="1" x14ac:dyDescent="0.3">
      <c r="A8244" s="3">
        <v>45621</v>
      </c>
      <c r="B8244" s="1">
        <v>0.63497685185157016</v>
      </c>
      <c r="C8244">
        <f>'Inv. 1'!C8244+'Inv. 2'!C8244+'Inv. 3'!C8244</f>
        <v>9139</v>
      </c>
      <c r="D8244" s="2">
        <f t="shared" si="256"/>
        <v>9.1389999999999993</v>
      </c>
      <c r="E8244" s="2">
        <f t="shared" si="257"/>
        <v>9.113332963374031</v>
      </c>
    </row>
    <row r="8245" spans="1:5" hidden="1" x14ac:dyDescent="0.3">
      <c r="A8245" s="3">
        <v>45621</v>
      </c>
      <c r="B8245" s="1">
        <v>0.6349884259256442</v>
      </c>
      <c r="C8245">
        <f>'Inv. 1'!C8245+'Inv. 2'!C8245+'Inv. 3'!C8245</f>
        <v>9124</v>
      </c>
      <c r="D8245" s="2">
        <f t="shared" si="256"/>
        <v>9.1240000000000006</v>
      </c>
      <c r="E8245" s="2">
        <f t="shared" si="257"/>
        <v>9.1132597114317431</v>
      </c>
    </row>
    <row r="8246" spans="1:5" hidden="1" x14ac:dyDescent="0.3">
      <c r="A8246" s="3">
        <v>45621</v>
      </c>
      <c r="B8246" s="1">
        <v>0.63499999999971823</v>
      </c>
      <c r="C8246">
        <f>'Inv. 1'!C8246+'Inv. 2'!C8246+'Inv. 3'!C8246</f>
        <v>9134</v>
      </c>
      <c r="D8246" s="2">
        <f t="shared" si="256"/>
        <v>9.1340000000000003</v>
      </c>
      <c r="E8246" s="2">
        <f t="shared" si="257"/>
        <v>9.1131798002219764</v>
      </c>
    </row>
    <row r="8247" spans="1:5" hidden="1" x14ac:dyDescent="0.3">
      <c r="A8247" s="3">
        <v>45621</v>
      </c>
      <c r="B8247" s="1">
        <v>0.63501157407379227</v>
      </c>
      <c r="C8247">
        <f>'Inv. 1'!C8247+'Inv. 2'!C8247+'Inv. 3'!C8247</f>
        <v>9159</v>
      </c>
      <c r="D8247" s="2">
        <f t="shared" si="256"/>
        <v>9.1590000000000007</v>
      </c>
      <c r="E8247" s="2">
        <f t="shared" si="257"/>
        <v>9.1131154273029935</v>
      </c>
    </row>
    <row r="8248" spans="1:5" hidden="1" x14ac:dyDescent="0.3">
      <c r="A8248" s="3">
        <v>45621</v>
      </c>
      <c r="B8248" s="1">
        <v>0.63502314814786631</v>
      </c>
      <c r="C8248">
        <f>'Inv. 1'!C8248+'Inv. 2'!C8248+'Inv. 3'!C8248</f>
        <v>9150</v>
      </c>
      <c r="D8248" s="2">
        <f t="shared" si="256"/>
        <v>9.15</v>
      </c>
      <c r="E8248" s="2">
        <f t="shared" si="257"/>
        <v>9.113051054384016</v>
      </c>
    </row>
    <row r="8249" spans="1:5" hidden="1" x14ac:dyDescent="0.3">
      <c r="A8249" s="3">
        <v>45621</v>
      </c>
      <c r="B8249" s="1">
        <v>0.63503472222194035</v>
      </c>
      <c r="C8249">
        <f>'Inv. 1'!C8249+'Inv. 2'!C8249+'Inv. 3'!C8249</f>
        <v>9082</v>
      </c>
      <c r="D8249" s="2">
        <f t="shared" si="256"/>
        <v>9.0820000000000007</v>
      </c>
      <c r="E8249" s="2">
        <f t="shared" si="257"/>
        <v>9.1130221975582675</v>
      </c>
    </row>
    <row r="8250" spans="1:5" hidden="1" x14ac:dyDescent="0.3">
      <c r="A8250" s="3">
        <v>45621</v>
      </c>
      <c r="B8250" s="1">
        <v>0.63504629629601439</v>
      </c>
      <c r="C8250">
        <f>'Inv. 1'!C8250+'Inv. 2'!C8250+'Inv. 3'!C8250</f>
        <v>9092</v>
      </c>
      <c r="D8250" s="2">
        <f t="shared" si="256"/>
        <v>9.0920000000000005</v>
      </c>
      <c r="E8250" s="2">
        <f t="shared" si="257"/>
        <v>9.1130665926748033</v>
      </c>
    </row>
    <row r="8251" spans="1:5" hidden="1" x14ac:dyDescent="0.3">
      <c r="A8251" s="3">
        <v>45621</v>
      </c>
      <c r="B8251" s="1">
        <v>0.63505787037008843</v>
      </c>
      <c r="C8251">
        <f>'Inv. 1'!C8251+'Inv. 2'!C8251+'Inv. 3'!C8251</f>
        <v>9113</v>
      </c>
      <c r="D8251" s="2">
        <f t="shared" si="256"/>
        <v>9.1129999999999995</v>
      </c>
      <c r="E8251" s="2">
        <f t="shared" si="257"/>
        <v>9.1131087680355147</v>
      </c>
    </row>
    <row r="8252" spans="1:5" hidden="1" x14ac:dyDescent="0.3">
      <c r="A8252" s="3">
        <v>45621</v>
      </c>
      <c r="B8252" s="1">
        <v>0.63506944444416247</v>
      </c>
      <c r="C8252">
        <f>'Inv. 1'!C8252+'Inv. 2'!C8252+'Inv. 3'!C8252</f>
        <v>9116</v>
      </c>
      <c r="D8252" s="2">
        <f t="shared" si="256"/>
        <v>9.1159999999999997</v>
      </c>
      <c r="E8252" s="2">
        <f t="shared" si="257"/>
        <v>9.1131365149833492</v>
      </c>
    </row>
    <row r="8253" spans="1:5" hidden="1" x14ac:dyDescent="0.3">
      <c r="A8253" s="3">
        <v>45621</v>
      </c>
      <c r="B8253" s="1">
        <v>0.63508101851823651</v>
      </c>
      <c r="C8253">
        <f>'Inv. 1'!C8253+'Inv. 2'!C8253+'Inv. 3'!C8253</f>
        <v>9112</v>
      </c>
      <c r="D8253" s="2">
        <f t="shared" si="256"/>
        <v>9.1120000000000001</v>
      </c>
      <c r="E8253" s="2">
        <f t="shared" si="257"/>
        <v>9.1131786903440624</v>
      </c>
    </row>
    <row r="8254" spans="1:5" hidden="1" x14ac:dyDescent="0.3">
      <c r="A8254" s="3">
        <v>45621</v>
      </c>
      <c r="B8254" s="1">
        <v>0.63509259259231055</v>
      </c>
      <c r="C8254">
        <f>'Inv. 1'!C8254+'Inv. 2'!C8254+'Inv. 3'!C8254</f>
        <v>9128</v>
      </c>
      <c r="D8254" s="2">
        <f t="shared" si="256"/>
        <v>9.1280000000000001</v>
      </c>
      <c r="E8254" s="2">
        <f t="shared" si="257"/>
        <v>9.1132219755826842</v>
      </c>
    </row>
    <row r="8255" spans="1:5" hidden="1" x14ac:dyDescent="0.3">
      <c r="A8255" s="3">
        <v>45621</v>
      </c>
      <c r="B8255" s="1">
        <v>0.63510416666638458</v>
      </c>
      <c r="C8255">
        <f>'Inv. 1'!C8255+'Inv. 2'!C8255+'Inv. 3'!C8255</f>
        <v>9132</v>
      </c>
      <c r="D8255" s="2">
        <f t="shared" si="256"/>
        <v>9.1319999999999997</v>
      </c>
      <c r="E8255" s="2">
        <f t="shared" si="257"/>
        <v>9.1132386237513856</v>
      </c>
    </row>
    <row r="8256" spans="1:5" hidden="1" x14ac:dyDescent="0.3">
      <c r="A8256" s="3">
        <v>45621</v>
      </c>
      <c r="B8256" s="1">
        <v>0.63511574074045862</v>
      </c>
      <c r="C8256">
        <f>'Inv. 1'!C8256+'Inv. 2'!C8256+'Inv. 3'!C8256</f>
        <v>9137</v>
      </c>
      <c r="D8256" s="2">
        <f t="shared" si="256"/>
        <v>9.1370000000000005</v>
      </c>
      <c r="E8256" s="2">
        <f t="shared" si="257"/>
        <v>9.1132142064372914</v>
      </c>
    </row>
    <row r="8257" spans="1:5" hidden="1" x14ac:dyDescent="0.3">
      <c r="A8257" s="3">
        <v>45621</v>
      </c>
      <c r="B8257" s="1">
        <v>0.63512731481453266</v>
      </c>
      <c r="C8257">
        <f>'Inv. 1'!C8257+'Inv. 2'!C8257+'Inv. 3'!C8257</f>
        <v>9138</v>
      </c>
      <c r="D8257" s="2">
        <f t="shared" si="256"/>
        <v>9.1379999999999999</v>
      </c>
      <c r="E8257" s="2">
        <f t="shared" si="257"/>
        <v>9.1131764705882325</v>
      </c>
    </row>
    <row r="8258" spans="1:5" hidden="1" x14ac:dyDescent="0.3">
      <c r="A8258" s="3">
        <v>45621</v>
      </c>
      <c r="B8258" s="1">
        <v>0.6351388888886067</v>
      </c>
      <c r="C8258">
        <f>'Inv. 1'!C8258+'Inv. 2'!C8258+'Inv. 3'!C8258</f>
        <v>9150</v>
      </c>
      <c r="D8258" s="2">
        <f t="shared" si="256"/>
        <v>9.15</v>
      </c>
      <c r="E8258" s="2">
        <f t="shared" si="257"/>
        <v>9.1131398446170913</v>
      </c>
    </row>
    <row r="8259" spans="1:5" hidden="1" x14ac:dyDescent="0.3">
      <c r="A8259" s="3">
        <v>45621</v>
      </c>
      <c r="B8259" s="1">
        <v>0.63515046296268074</v>
      </c>
      <c r="C8259">
        <f>'Inv. 1'!C8259+'Inv. 2'!C8259+'Inv. 3'!C8259</f>
        <v>9152</v>
      </c>
      <c r="D8259" s="2">
        <f t="shared" ref="D8259:D8322" si="258">C8259/1000</f>
        <v>9.1519999999999992</v>
      </c>
      <c r="E8259" s="2">
        <f t="shared" ref="E8259:E8322" si="259">AVERAGE(D8259:D9159)</f>
        <v>9.1130998890122061</v>
      </c>
    </row>
    <row r="8260" spans="1:5" hidden="1" x14ac:dyDescent="0.3">
      <c r="A8260" s="3">
        <v>45621</v>
      </c>
      <c r="B8260" s="1">
        <v>0.63516203703675478</v>
      </c>
      <c r="C8260">
        <f>'Inv. 1'!C8260+'Inv. 2'!C8260+'Inv. 3'!C8260</f>
        <v>9128</v>
      </c>
      <c r="D8260" s="2">
        <f t="shared" si="258"/>
        <v>9.1280000000000001</v>
      </c>
      <c r="E8260" s="2">
        <f t="shared" si="259"/>
        <v>9.1130643729189789</v>
      </c>
    </row>
    <row r="8261" spans="1:5" hidden="1" x14ac:dyDescent="0.3">
      <c r="A8261" s="3">
        <v>45621</v>
      </c>
      <c r="B8261" s="1">
        <v>0.63517361111082882</v>
      </c>
      <c r="C8261">
        <f>'Inv. 1'!C8261+'Inv. 2'!C8261+'Inv. 3'!C8261</f>
        <v>9119</v>
      </c>
      <c r="D8261" s="2">
        <f t="shared" si="258"/>
        <v>9.1189999999999998</v>
      </c>
      <c r="E8261" s="2">
        <f t="shared" si="259"/>
        <v>9.1130710321864576</v>
      </c>
    </row>
    <row r="8262" spans="1:5" hidden="1" x14ac:dyDescent="0.3">
      <c r="A8262" s="3">
        <v>45621</v>
      </c>
      <c r="B8262" s="1">
        <v>0.63518518518490286</v>
      </c>
      <c r="C8262">
        <f>'Inv. 1'!C8262+'Inv. 2'!C8262+'Inv. 3'!C8262</f>
        <v>9118</v>
      </c>
      <c r="D8262" s="2">
        <f t="shared" si="258"/>
        <v>9.1180000000000003</v>
      </c>
      <c r="E8262" s="2">
        <f t="shared" si="259"/>
        <v>9.1130887902330731</v>
      </c>
    </row>
    <row r="8263" spans="1:5" hidden="1" x14ac:dyDescent="0.3">
      <c r="A8263" s="3">
        <v>45621</v>
      </c>
      <c r="B8263" s="1">
        <v>0.6351967592589769</v>
      </c>
      <c r="C8263">
        <f>'Inv. 1'!C8263+'Inv. 2'!C8263+'Inv. 3'!C8263</f>
        <v>9132</v>
      </c>
      <c r="D8263" s="2">
        <f t="shared" si="258"/>
        <v>9.1319999999999997</v>
      </c>
      <c r="E8263" s="2">
        <f t="shared" si="259"/>
        <v>9.1131187569367356</v>
      </c>
    </row>
    <row r="8264" spans="1:5" hidden="1" x14ac:dyDescent="0.3">
      <c r="A8264" s="3">
        <v>45621</v>
      </c>
      <c r="B8264" s="1">
        <v>0.63520833333305093</v>
      </c>
      <c r="C8264">
        <f>'Inv. 1'!C8264+'Inv. 2'!C8264+'Inv. 3'!C8264</f>
        <v>9138</v>
      </c>
      <c r="D8264" s="2">
        <f t="shared" si="258"/>
        <v>9.1379999999999999</v>
      </c>
      <c r="E8264" s="2">
        <f t="shared" si="259"/>
        <v>9.1131442841287456</v>
      </c>
    </row>
    <row r="8265" spans="1:5" hidden="1" x14ac:dyDescent="0.3">
      <c r="A8265" s="3">
        <v>45621</v>
      </c>
      <c r="B8265" s="1">
        <v>0.63521990740712497</v>
      </c>
      <c r="C8265">
        <f>'Inv. 1'!C8265+'Inv. 2'!C8265+'Inv. 3'!C8265</f>
        <v>9146</v>
      </c>
      <c r="D8265" s="2">
        <f t="shared" si="258"/>
        <v>9.1460000000000008</v>
      </c>
      <c r="E8265" s="2">
        <f t="shared" si="259"/>
        <v>9.1131698113207538</v>
      </c>
    </row>
    <row r="8266" spans="1:5" hidden="1" x14ac:dyDescent="0.3">
      <c r="A8266" s="3">
        <v>45621</v>
      </c>
      <c r="B8266" s="1">
        <v>0.63523148148119901</v>
      </c>
      <c r="C8266">
        <f>'Inv. 1'!C8266+'Inv. 2'!C8266+'Inv. 3'!C8266</f>
        <v>9158</v>
      </c>
      <c r="D8266" s="2">
        <f t="shared" si="258"/>
        <v>9.1579999999999995</v>
      </c>
      <c r="E8266" s="2">
        <f t="shared" si="259"/>
        <v>9.1131820199778009</v>
      </c>
    </row>
    <row r="8267" spans="1:5" hidden="1" x14ac:dyDescent="0.3">
      <c r="A8267" s="3">
        <v>45621</v>
      </c>
      <c r="B8267" s="1">
        <v>0.63524305555527305</v>
      </c>
      <c r="C8267">
        <f>'Inv. 1'!C8267+'Inv. 2'!C8267+'Inv. 3'!C8267</f>
        <v>9101</v>
      </c>
      <c r="D8267" s="2">
        <f t="shared" si="258"/>
        <v>9.1010000000000009</v>
      </c>
      <c r="E8267" s="2">
        <f t="shared" si="259"/>
        <v>9.1131198668146478</v>
      </c>
    </row>
    <row r="8268" spans="1:5" hidden="1" x14ac:dyDescent="0.3">
      <c r="A8268" s="3">
        <v>45621</v>
      </c>
      <c r="B8268" s="1">
        <v>0.63525462962934709</v>
      </c>
      <c r="C8268">
        <f>'Inv. 1'!C8268+'Inv. 2'!C8268+'Inv. 3'!C8268</f>
        <v>9086</v>
      </c>
      <c r="D8268" s="2">
        <f t="shared" si="258"/>
        <v>9.0860000000000003</v>
      </c>
      <c r="E8268" s="2">
        <f t="shared" si="259"/>
        <v>9.113137624861265</v>
      </c>
    </row>
    <row r="8269" spans="1:5" hidden="1" x14ac:dyDescent="0.3">
      <c r="A8269" s="3">
        <v>45621</v>
      </c>
      <c r="B8269" s="1">
        <v>0.63526620370342113</v>
      </c>
      <c r="C8269">
        <f>'Inv. 1'!C8269+'Inv. 2'!C8269+'Inv. 3'!C8269</f>
        <v>9099</v>
      </c>
      <c r="D8269" s="2">
        <f t="shared" si="258"/>
        <v>9.0990000000000002</v>
      </c>
      <c r="E8269" s="2">
        <f t="shared" si="259"/>
        <v>9.1131664816870117</v>
      </c>
    </row>
    <row r="8270" spans="1:5" hidden="1" x14ac:dyDescent="0.3">
      <c r="A8270" s="3">
        <v>45621</v>
      </c>
      <c r="B8270" s="1">
        <v>0.63527777777749517</v>
      </c>
      <c r="C8270">
        <f>'Inv. 1'!C8270+'Inv. 2'!C8270+'Inv. 3'!C8270</f>
        <v>9099</v>
      </c>
      <c r="D8270" s="2">
        <f t="shared" si="258"/>
        <v>9.0990000000000002</v>
      </c>
      <c r="E8270" s="2">
        <f t="shared" si="259"/>
        <v>9.1131742508324063</v>
      </c>
    </row>
    <row r="8271" spans="1:5" hidden="1" x14ac:dyDescent="0.3">
      <c r="A8271" s="3">
        <v>45621</v>
      </c>
      <c r="B8271" s="1">
        <v>0.63528935185156921</v>
      </c>
      <c r="C8271">
        <f>'Inv. 1'!C8271+'Inv. 2'!C8271+'Inv. 3'!C8271</f>
        <v>9125</v>
      </c>
      <c r="D8271" s="2">
        <f t="shared" si="258"/>
        <v>9.125</v>
      </c>
      <c r="E8271" s="2">
        <f t="shared" si="259"/>
        <v>9.1132075471698109</v>
      </c>
    </row>
    <row r="8272" spans="1:5" hidden="1" x14ac:dyDescent="0.3">
      <c r="A8272" s="3">
        <v>45621</v>
      </c>
      <c r="B8272" s="1">
        <v>0.63530092592564325</v>
      </c>
      <c r="C8272">
        <f>'Inv. 1'!C8272+'Inv. 2'!C8272+'Inv. 3'!C8272</f>
        <v>9117</v>
      </c>
      <c r="D8272" s="2">
        <f t="shared" si="258"/>
        <v>9.1170000000000009</v>
      </c>
      <c r="E8272" s="2">
        <f t="shared" si="259"/>
        <v>9.1132286348501665</v>
      </c>
    </row>
    <row r="8273" spans="1:5" hidden="1" x14ac:dyDescent="0.3">
      <c r="A8273" s="3">
        <v>45621</v>
      </c>
      <c r="B8273" s="1">
        <v>0.63531249999971728</v>
      </c>
      <c r="C8273">
        <f>'Inv. 1'!C8273+'Inv. 2'!C8273+'Inv. 3'!C8273</f>
        <v>9120</v>
      </c>
      <c r="D8273" s="2">
        <f t="shared" si="258"/>
        <v>9.1199999999999992</v>
      </c>
      <c r="E8273" s="2">
        <f t="shared" si="259"/>
        <v>9.1132397336293014</v>
      </c>
    </row>
    <row r="8274" spans="1:5" hidden="1" x14ac:dyDescent="0.3">
      <c r="A8274" s="3">
        <v>45621</v>
      </c>
      <c r="B8274" s="1">
        <v>0.63532407407379132</v>
      </c>
      <c r="C8274">
        <f>'Inv. 1'!C8274+'Inv. 2'!C8274+'Inv. 3'!C8274</f>
        <v>9132</v>
      </c>
      <c r="D8274" s="2">
        <f t="shared" si="258"/>
        <v>9.1319999999999997</v>
      </c>
      <c r="E8274" s="2">
        <f t="shared" si="259"/>
        <v>9.1132164261931159</v>
      </c>
    </row>
    <row r="8275" spans="1:5" hidden="1" x14ac:dyDescent="0.3">
      <c r="A8275" s="3">
        <v>45621</v>
      </c>
      <c r="B8275" s="1">
        <v>0.63533564814786536</v>
      </c>
      <c r="C8275">
        <f>'Inv. 1'!C8275+'Inv. 2'!C8275+'Inv. 3'!C8275</f>
        <v>9151</v>
      </c>
      <c r="D8275" s="2">
        <f t="shared" si="258"/>
        <v>9.1509999999999998</v>
      </c>
      <c r="E8275" s="2">
        <f t="shared" si="259"/>
        <v>9.1132086570477231</v>
      </c>
    </row>
    <row r="8276" spans="1:5" hidden="1" x14ac:dyDescent="0.3">
      <c r="A8276" s="3">
        <v>45621</v>
      </c>
      <c r="B8276" s="1">
        <v>0.6353472222219394</v>
      </c>
      <c r="C8276">
        <f>'Inv. 1'!C8276+'Inv. 2'!C8276+'Inv. 3'!C8276</f>
        <v>9153</v>
      </c>
      <c r="D8276" s="2">
        <f t="shared" si="258"/>
        <v>9.1530000000000005</v>
      </c>
      <c r="E8276" s="2">
        <f t="shared" si="259"/>
        <v>9.1131897891231954</v>
      </c>
    </row>
    <row r="8277" spans="1:5" hidden="1" x14ac:dyDescent="0.3">
      <c r="A8277" s="3">
        <v>45621</v>
      </c>
      <c r="B8277" s="1">
        <v>0.63535879629601344</v>
      </c>
      <c r="C8277">
        <f>'Inv. 1'!C8277+'Inv. 2'!C8277+'Inv. 3'!C8277</f>
        <v>9144</v>
      </c>
      <c r="D8277" s="2">
        <f t="shared" si="258"/>
        <v>9.1440000000000001</v>
      </c>
      <c r="E8277" s="2">
        <f t="shared" si="259"/>
        <v>9.1131731409544958</v>
      </c>
    </row>
    <row r="8278" spans="1:5" hidden="1" x14ac:dyDescent="0.3">
      <c r="A8278" s="3">
        <v>45621</v>
      </c>
      <c r="B8278" s="1">
        <v>0.63537037037008748</v>
      </c>
      <c r="C8278">
        <f>'Inv. 1'!C8278+'Inv. 2'!C8278+'Inv. 3'!C8278</f>
        <v>9111</v>
      </c>
      <c r="D8278" s="2">
        <f t="shared" si="258"/>
        <v>9.1110000000000007</v>
      </c>
      <c r="E8278" s="2">
        <f t="shared" si="259"/>
        <v>9.1131187569367373</v>
      </c>
    </row>
    <row r="8279" spans="1:5" hidden="1" x14ac:dyDescent="0.3">
      <c r="A8279" s="3">
        <v>45621</v>
      </c>
      <c r="B8279" s="1">
        <v>0.63538194444416152</v>
      </c>
      <c r="C8279">
        <f>'Inv. 1'!C8279+'Inv. 2'!C8279+'Inv. 3'!C8279</f>
        <v>9099</v>
      </c>
      <c r="D8279" s="2">
        <f t="shared" si="258"/>
        <v>9.0990000000000002</v>
      </c>
      <c r="E8279" s="2">
        <f t="shared" si="259"/>
        <v>9.1131209766925618</v>
      </c>
    </row>
    <row r="8280" spans="1:5" hidden="1" x14ac:dyDescent="0.3">
      <c r="A8280" s="3">
        <v>45621</v>
      </c>
      <c r="B8280" s="1">
        <v>0.63539351851823556</v>
      </c>
      <c r="C8280">
        <f>'Inv. 1'!C8280+'Inv. 2'!C8280+'Inv. 3'!C8280</f>
        <v>9102</v>
      </c>
      <c r="D8280" s="2">
        <f t="shared" si="258"/>
        <v>9.1020000000000003</v>
      </c>
      <c r="E8280" s="2">
        <f t="shared" si="259"/>
        <v>9.1131398446170913</v>
      </c>
    </row>
    <row r="8281" spans="1:5" hidden="1" x14ac:dyDescent="0.3">
      <c r="A8281" s="3">
        <v>45621</v>
      </c>
      <c r="B8281" s="1">
        <v>0.63540509259230959</v>
      </c>
      <c r="C8281">
        <f>'Inv. 1'!C8281+'Inv. 2'!C8281+'Inv. 3'!C8281</f>
        <v>9102</v>
      </c>
      <c r="D8281" s="2">
        <f t="shared" si="258"/>
        <v>9.1020000000000003</v>
      </c>
      <c r="E8281" s="2">
        <f t="shared" si="259"/>
        <v>9.113139844617093</v>
      </c>
    </row>
    <row r="8282" spans="1:5" hidden="1" x14ac:dyDescent="0.3">
      <c r="A8282" s="3">
        <v>45621</v>
      </c>
      <c r="B8282" s="1">
        <v>0.63541666666638363</v>
      </c>
      <c r="C8282">
        <f>'Inv. 1'!C8282+'Inv. 2'!C8282+'Inv. 3'!C8282</f>
        <v>9125</v>
      </c>
      <c r="D8282" s="2">
        <f t="shared" si="258"/>
        <v>9.125</v>
      </c>
      <c r="E8282" s="2">
        <f t="shared" si="259"/>
        <v>9.1131598224195365</v>
      </c>
    </row>
    <row r="8283" spans="1:5" hidden="1" x14ac:dyDescent="0.3">
      <c r="A8283" s="3">
        <v>45621</v>
      </c>
      <c r="B8283" s="1">
        <v>0.63542824074045767</v>
      </c>
      <c r="C8283">
        <f>'Inv. 1'!C8283+'Inv. 2'!C8283+'Inv. 3'!C8283</f>
        <v>9117</v>
      </c>
      <c r="D8283" s="2">
        <f t="shared" si="258"/>
        <v>9.1170000000000009</v>
      </c>
      <c r="E8283" s="2">
        <f t="shared" si="259"/>
        <v>9.1131831298557167</v>
      </c>
    </row>
    <row r="8284" spans="1:5" hidden="1" x14ac:dyDescent="0.3">
      <c r="A8284" s="3">
        <v>45621</v>
      </c>
      <c r="B8284" s="1">
        <v>0.63543981481453171</v>
      </c>
      <c r="C8284">
        <f>'Inv. 1'!C8284+'Inv. 2'!C8284+'Inv. 3'!C8284</f>
        <v>9129</v>
      </c>
      <c r="D8284" s="2">
        <f t="shared" si="258"/>
        <v>9.1289999999999996</v>
      </c>
      <c r="E8284" s="2">
        <f t="shared" si="259"/>
        <v>9.1132019977802443</v>
      </c>
    </row>
    <row r="8285" spans="1:5" hidden="1" x14ac:dyDescent="0.3">
      <c r="A8285" s="3">
        <v>45621</v>
      </c>
      <c r="B8285" s="1">
        <v>0.63545138888860575</v>
      </c>
      <c r="C8285">
        <f>'Inv. 1'!C8285+'Inv. 2'!C8285+'Inv. 3'!C8285</f>
        <v>9134</v>
      </c>
      <c r="D8285" s="2">
        <f t="shared" si="258"/>
        <v>9.1340000000000003</v>
      </c>
      <c r="E8285" s="2">
        <f t="shared" si="259"/>
        <v>9.1132042175360706</v>
      </c>
    </row>
    <row r="8286" spans="1:5" hidden="1" x14ac:dyDescent="0.3">
      <c r="A8286" s="3">
        <v>45621</v>
      </c>
      <c r="B8286" s="1">
        <v>0.63546296296267979</v>
      </c>
      <c r="C8286">
        <f>'Inv. 1'!C8286+'Inv. 2'!C8286+'Inv. 3'!C8286</f>
        <v>9148</v>
      </c>
      <c r="D8286" s="2">
        <f t="shared" si="258"/>
        <v>9.1479999999999997</v>
      </c>
      <c r="E8286" s="2">
        <f t="shared" si="259"/>
        <v>9.1132253052164245</v>
      </c>
    </row>
    <row r="8287" spans="1:5" hidden="1" x14ac:dyDescent="0.3">
      <c r="A8287" s="3">
        <v>45621</v>
      </c>
      <c r="B8287" s="1">
        <v>0.63547453703675383</v>
      </c>
      <c r="C8287">
        <f>'Inv. 1'!C8287+'Inv. 2'!C8287+'Inv. 3'!C8287</f>
        <v>9151</v>
      </c>
      <c r="D8287" s="2">
        <f t="shared" si="258"/>
        <v>9.1509999999999998</v>
      </c>
      <c r="E8287" s="2">
        <f t="shared" si="259"/>
        <v>9.1132497225305205</v>
      </c>
    </row>
    <row r="8288" spans="1:5" hidden="1" x14ac:dyDescent="0.3">
      <c r="A8288" s="3">
        <v>45621</v>
      </c>
      <c r="B8288" s="1">
        <v>0.63548611111082787</v>
      </c>
      <c r="C8288">
        <f>'Inv. 1'!C8288+'Inv. 2'!C8288+'Inv. 3'!C8288</f>
        <v>9156</v>
      </c>
      <c r="D8288" s="2">
        <f t="shared" si="258"/>
        <v>9.1560000000000006</v>
      </c>
      <c r="E8288" s="2">
        <f t="shared" si="259"/>
        <v>9.1132574916759133</v>
      </c>
    </row>
    <row r="8289" spans="1:5" hidden="1" x14ac:dyDescent="0.3">
      <c r="A8289" s="3">
        <v>45621</v>
      </c>
      <c r="B8289" s="1">
        <v>0.63549768518490191</v>
      </c>
      <c r="C8289">
        <f>'Inv. 1'!C8289+'Inv. 2'!C8289+'Inv. 3'!C8289</f>
        <v>9104</v>
      </c>
      <c r="D8289" s="2">
        <f t="shared" si="258"/>
        <v>9.1039999999999992</v>
      </c>
      <c r="E8289" s="2">
        <f t="shared" si="259"/>
        <v>9.1131975582685882</v>
      </c>
    </row>
    <row r="8290" spans="1:5" hidden="1" x14ac:dyDescent="0.3">
      <c r="A8290" s="3">
        <v>45621</v>
      </c>
      <c r="B8290" s="1">
        <v>0.63550925925897594</v>
      </c>
      <c r="C8290">
        <f>'Inv. 1'!C8290+'Inv. 2'!C8290+'Inv. 3'!C8290</f>
        <v>9086</v>
      </c>
      <c r="D8290" s="2">
        <f t="shared" si="258"/>
        <v>9.0860000000000003</v>
      </c>
      <c r="E8290" s="2">
        <f t="shared" si="259"/>
        <v>9.1132075471698109</v>
      </c>
    </row>
    <row r="8291" spans="1:5" hidden="1" x14ac:dyDescent="0.3">
      <c r="A8291" s="3">
        <v>45621</v>
      </c>
      <c r="B8291" s="1">
        <v>0.63552083333304998</v>
      </c>
      <c r="C8291">
        <f>'Inv. 1'!C8291+'Inv. 2'!C8291+'Inv. 3'!C8291</f>
        <v>9102</v>
      </c>
      <c r="D8291" s="2">
        <f t="shared" si="258"/>
        <v>9.1020000000000003</v>
      </c>
      <c r="E8291" s="2">
        <f t="shared" si="259"/>
        <v>9.1132341842397331</v>
      </c>
    </row>
    <row r="8292" spans="1:5" hidden="1" x14ac:dyDescent="0.3">
      <c r="A8292" s="3">
        <v>45621</v>
      </c>
      <c r="B8292" s="1">
        <v>0.63553240740712402</v>
      </c>
      <c r="C8292">
        <f>'Inv. 1'!C8292+'Inv. 2'!C8292+'Inv. 3'!C8292</f>
        <v>9104</v>
      </c>
      <c r="D8292" s="2">
        <f t="shared" si="258"/>
        <v>9.1039999999999992</v>
      </c>
      <c r="E8292" s="2">
        <f t="shared" si="259"/>
        <v>9.1132430632630399</v>
      </c>
    </row>
    <row r="8293" spans="1:5" hidden="1" x14ac:dyDescent="0.3">
      <c r="A8293" s="3">
        <v>45621</v>
      </c>
      <c r="B8293" s="1">
        <v>0.63554398148119806</v>
      </c>
      <c r="C8293">
        <f>'Inv. 1'!C8293+'Inv. 2'!C8293+'Inv. 3'!C8293</f>
        <v>9113</v>
      </c>
      <c r="D8293" s="2">
        <f t="shared" si="258"/>
        <v>9.1129999999999995</v>
      </c>
      <c r="E8293" s="2">
        <f t="shared" si="259"/>
        <v>9.113257491675915</v>
      </c>
    </row>
    <row r="8294" spans="1:5" hidden="1" x14ac:dyDescent="0.3">
      <c r="A8294" s="3">
        <v>45621</v>
      </c>
      <c r="B8294" s="1">
        <v>0.6355555555552721</v>
      </c>
      <c r="C8294">
        <f>'Inv. 1'!C8294+'Inv. 2'!C8294+'Inv. 3'!C8294</f>
        <v>9114</v>
      </c>
      <c r="D8294" s="2">
        <f t="shared" si="258"/>
        <v>9.1140000000000008</v>
      </c>
      <c r="E8294" s="2">
        <f t="shared" si="259"/>
        <v>9.113280799112097</v>
      </c>
    </row>
    <row r="8295" spans="1:5" hidden="1" x14ac:dyDescent="0.3">
      <c r="A8295" s="3">
        <v>45621</v>
      </c>
      <c r="B8295" s="1">
        <v>0.63556712962934614</v>
      </c>
      <c r="C8295">
        <f>'Inv. 1'!C8295+'Inv. 2'!C8295+'Inv. 3'!C8295</f>
        <v>9134</v>
      </c>
      <c r="D8295" s="2">
        <f t="shared" si="258"/>
        <v>9.1340000000000003</v>
      </c>
      <c r="E8295" s="2">
        <f t="shared" si="259"/>
        <v>9.1133029966703631</v>
      </c>
    </row>
    <row r="8296" spans="1:5" hidden="1" x14ac:dyDescent="0.3">
      <c r="A8296" s="3">
        <v>45621</v>
      </c>
      <c r="B8296" s="1">
        <v>0.63557870370342018</v>
      </c>
      <c r="C8296">
        <f>'Inv. 1'!C8296+'Inv. 2'!C8296+'Inv. 3'!C8296</f>
        <v>9135</v>
      </c>
      <c r="D8296" s="2">
        <f t="shared" si="258"/>
        <v>9.1349999999999998</v>
      </c>
      <c r="E8296" s="2">
        <f t="shared" si="259"/>
        <v>9.113306326304107</v>
      </c>
    </row>
    <row r="8297" spans="1:5" hidden="1" x14ac:dyDescent="0.3">
      <c r="A8297" s="3">
        <v>45621</v>
      </c>
      <c r="B8297" s="1">
        <v>0.63559027777749422</v>
      </c>
      <c r="C8297">
        <f>'Inv. 1'!C8297+'Inv. 2'!C8297+'Inv. 3'!C8297</f>
        <v>9138</v>
      </c>
      <c r="D8297" s="2">
        <f t="shared" si="258"/>
        <v>9.1379999999999999</v>
      </c>
      <c r="E8297" s="2">
        <f t="shared" si="259"/>
        <v>9.1133174250832418</v>
      </c>
    </row>
    <row r="8298" spans="1:5" hidden="1" x14ac:dyDescent="0.3">
      <c r="A8298" s="3">
        <v>45621</v>
      </c>
      <c r="B8298" s="1">
        <v>0.63560185185156826</v>
      </c>
      <c r="C8298">
        <f>'Inv. 1'!C8298+'Inv. 2'!C8298+'Inv. 3'!C8298</f>
        <v>9149</v>
      </c>
      <c r="D8298" s="2">
        <f t="shared" si="258"/>
        <v>9.1489999999999991</v>
      </c>
      <c r="E8298" s="2">
        <f t="shared" si="259"/>
        <v>9.113339622641508</v>
      </c>
    </row>
    <row r="8299" spans="1:5" hidden="1" x14ac:dyDescent="0.3">
      <c r="A8299" s="3">
        <v>45621</v>
      </c>
      <c r="B8299" s="1">
        <v>0.63561342592564229</v>
      </c>
      <c r="C8299">
        <f>'Inv. 1'!C8299+'Inv. 2'!C8299+'Inv. 3'!C8299</f>
        <v>9160</v>
      </c>
      <c r="D8299" s="2">
        <f t="shared" si="258"/>
        <v>9.16</v>
      </c>
      <c r="E8299" s="2">
        <f t="shared" si="259"/>
        <v>9.1133507214206428</v>
      </c>
    </row>
    <row r="8300" spans="1:5" hidden="1" x14ac:dyDescent="0.3">
      <c r="A8300" s="3">
        <v>45621</v>
      </c>
      <c r="B8300" s="1">
        <v>0.63562499999971633</v>
      </c>
      <c r="C8300">
        <f>'Inv. 1'!C8300+'Inv. 2'!C8300+'Inv. 3'!C8300</f>
        <v>9106</v>
      </c>
      <c r="D8300" s="2">
        <f t="shared" si="258"/>
        <v>9.1059999999999999</v>
      </c>
      <c r="E8300" s="2">
        <f t="shared" si="259"/>
        <v>9.1133085460599315</v>
      </c>
    </row>
    <row r="8301" spans="1:5" hidden="1" x14ac:dyDescent="0.3">
      <c r="A8301" s="3">
        <v>45621</v>
      </c>
      <c r="B8301" s="1">
        <v>0.63563657407379037</v>
      </c>
      <c r="C8301">
        <f>'Inv. 1'!C8301+'Inv. 2'!C8301+'Inv. 3'!C8301</f>
        <v>9081</v>
      </c>
      <c r="D8301" s="2">
        <f t="shared" si="258"/>
        <v>9.0809999999999995</v>
      </c>
      <c r="E8301" s="2">
        <f t="shared" si="259"/>
        <v>9.1133085460599332</v>
      </c>
    </row>
    <row r="8302" spans="1:5" hidden="1" x14ac:dyDescent="0.3">
      <c r="A8302" s="3">
        <v>45621</v>
      </c>
      <c r="B8302" s="1">
        <v>0.63564814814786441</v>
      </c>
      <c r="C8302">
        <f>'Inv. 1'!C8302+'Inv. 2'!C8302+'Inv. 3'!C8302</f>
        <v>9103</v>
      </c>
      <c r="D8302" s="2">
        <f t="shared" si="258"/>
        <v>9.1029999999999998</v>
      </c>
      <c r="E8302" s="2">
        <f t="shared" si="259"/>
        <v>9.1133340732519414</v>
      </c>
    </row>
    <row r="8303" spans="1:5" hidden="1" x14ac:dyDescent="0.3">
      <c r="A8303" s="3">
        <v>45621</v>
      </c>
      <c r="B8303" s="1">
        <v>0.63565972222193845</v>
      </c>
      <c r="C8303">
        <f>'Inv. 1'!C8303+'Inv. 2'!C8303+'Inv. 3'!C8303</f>
        <v>9105</v>
      </c>
      <c r="D8303" s="2">
        <f t="shared" si="258"/>
        <v>9.1050000000000004</v>
      </c>
      <c r="E8303" s="2">
        <f t="shared" si="259"/>
        <v>9.1133473917869043</v>
      </c>
    </row>
    <row r="8304" spans="1:5" hidden="1" x14ac:dyDescent="0.3">
      <c r="A8304" s="3">
        <v>45621</v>
      </c>
      <c r="B8304" s="1">
        <v>0.63567129629601249</v>
      </c>
      <c r="C8304">
        <f>'Inv. 1'!C8304+'Inv. 2'!C8304+'Inv. 3'!C8304</f>
        <v>9105</v>
      </c>
      <c r="D8304" s="2">
        <f t="shared" si="258"/>
        <v>9.1050000000000004</v>
      </c>
      <c r="E8304" s="2">
        <f t="shared" si="259"/>
        <v>9.1133840177580474</v>
      </c>
    </row>
    <row r="8305" spans="1:5" hidden="1" x14ac:dyDescent="0.3">
      <c r="A8305" s="3">
        <v>45621</v>
      </c>
      <c r="B8305" s="1">
        <v>0.63568287037008653</v>
      </c>
      <c r="C8305">
        <f>'Inv. 1'!C8305+'Inv. 2'!C8305+'Inv. 3'!C8305</f>
        <v>9105</v>
      </c>
      <c r="D8305" s="2">
        <f t="shared" si="258"/>
        <v>9.1050000000000004</v>
      </c>
      <c r="E8305" s="2">
        <f t="shared" si="259"/>
        <v>9.113417314095452</v>
      </c>
    </row>
    <row r="8306" spans="1:5" hidden="1" x14ac:dyDescent="0.3">
      <c r="A8306" s="3">
        <v>45621</v>
      </c>
      <c r="B8306" s="1">
        <v>0.63569444444416057</v>
      </c>
      <c r="C8306">
        <f>'Inv. 1'!C8306+'Inv. 2'!C8306+'Inv. 3'!C8306</f>
        <v>9132</v>
      </c>
      <c r="D8306" s="2">
        <f t="shared" si="258"/>
        <v>9.1319999999999997</v>
      </c>
      <c r="E8306" s="2">
        <f t="shared" si="259"/>
        <v>9.1134395116537217</v>
      </c>
    </row>
    <row r="8307" spans="1:5" hidden="1" x14ac:dyDescent="0.3">
      <c r="A8307" s="3">
        <v>45621</v>
      </c>
      <c r="B8307" s="1">
        <v>0.63570601851823461</v>
      </c>
      <c r="C8307">
        <f>'Inv. 1'!C8307+'Inv. 2'!C8307+'Inv. 3'!C8307</f>
        <v>9139</v>
      </c>
      <c r="D8307" s="2">
        <f t="shared" si="258"/>
        <v>9.1389999999999993</v>
      </c>
      <c r="E8307" s="2">
        <f t="shared" si="259"/>
        <v>9.113453940066595</v>
      </c>
    </row>
    <row r="8308" spans="1:5" hidden="1" x14ac:dyDescent="0.3">
      <c r="A8308" s="3">
        <v>45621</v>
      </c>
      <c r="B8308" s="1">
        <v>0.63571759259230864</v>
      </c>
      <c r="C8308">
        <f>'Inv. 1'!C8308+'Inv. 2'!C8308+'Inv. 3'!C8308</f>
        <v>9129</v>
      </c>
      <c r="D8308" s="2">
        <f t="shared" si="258"/>
        <v>9.1289999999999996</v>
      </c>
      <c r="E8308" s="2">
        <f t="shared" si="259"/>
        <v>9.113477247502777</v>
      </c>
    </row>
    <row r="8309" spans="1:5" hidden="1" x14ac:dyDescent="0.3">
      <c r="A8309" s="3">
        <v>45621</v>
      </c>
      <c r="B8309" s="1">
        <v>0.63572916666638268</v>
      </c>
      <c r="C8309">
        <f>'Inv. 1'!C8309+'Inv. 2'!C8309+'Inv. 3'!C8309</f>
        <v>9142</v>
      </c>
      <c r="D8309" s="2">
        <f t="shared" si="258"/>
        <v>9.1419999999999995</v>
      </c>
      <c r="E8309" s="2">
        <f t="shared" si="259"/>
        <v>9.113511653718092</v>
      </c>
    </row>
    <row r="8310" spans="1:5" hidden="1" x14ac:dyDescent="0.3">
      <c r="A8310" s="3">
        <v>45621</v>
      </c>
      <c r="B8310" s="1">
        <v>0.63574074074045672</v>
      </c>
      <c r="C8310">
        <f>'Inv. 1'!C8310+'Inv. 2'!C8310+'Inv. 3'!C8310</f>
        <v>9157</v>
      </c>
      <c r="D8310" s="2">
        <f t="shared" si="258"/>
        <v>9.157</v>
      </c>
      <c r="E8310" s="2">
        <f t="shared" si="259"/>
        <v>9.113506104328529</v>
      </c>
    </row>
    <row r="8311" spans="1:5" hidden="1" x14ac:dyDescent="0.3">
      <c r="A8311" s="3">
        <v>45621</v>
      </c>
      <c r="B8311" s="1">
        <v>0.63575231481453076</v>
      </c>
      <c r="C8311">
        <f>'Inv. 1'!C8311+'Inv. 2'!C8311+'Inv. 3'!C8311</f>
        <v>9137</v>
      </c>
      <c r="D8311" s="2">
        <f t="shared" si="258"/>
        <v>9.1370000000000005</v>
      </c>
      <c r="E8311" s="2">
        <f t="shared" si="259"/>
        <v>9.1134528301886828</v>
      </c>
    </row>
    <row r="8312" spans="1:5" hidden="1" x14ac:dyDescent="0.3">
      <c r="A8312" s="3">
        <v>45621</v>
      </c>
      <c r="B8312" s="1">
        <v>0.6357638888886048</v>
      </c>
      <c r="C8312">
        <f>'Inv. 1'!C8312+'Inv. 2'!C8312+'Inv. 3'!C8312</f>
        <v>9113</v>
      </c>
      <c r="D8312" s="2">
        <f t="shared" si="258"/>
        <v>9.1129999999999995</v>
      </c>
      <c r="E8312" s="2">
        <f t="shared" si="259"/>
        <v>9.1134328523862411</v>
      </c>
    </row>
    <row r="8313" spans="1:5" hidden="1" x14ac:dyDescent="0.3">
      <c r="A8313" s="3">
        <v>45621</v>
      </c>
      <c r="B8313" s="1">
        <v>0.63577546296267884</v>
      </c>
      <c r="C8313">
        <f>'Inv. 1'!C8313+'Inv. 2'!C8313+'Inv. 3'!C8313</f>
        <v>9126</v>
      </c>
      <c r="D8313" s="2">
        <f t="shared" si="258"/>
        <v>9.1259999999999994</v>
      </c>
      <c r="E8313" s="2">
        <f t="shared" si="259"/>
        <v>9.1134206437291922</v>
      </c>
    </row>
    <row r="8314" spans="1:5" hidden="1" x14ac:dyDescent="0.3">
      <c r="A8314" s="3">
        <v>45621</v>
      </c>
      <c r="B8314" s="1">
        <v>0.63578703703675288</v>
      </c>
      <c r="C8314">
        <f>'Inv. 1'!C8314+'Inv. 2'!C8314+'Inv. 3'!C8314</f>
        <v>9125</v>
      </c>
      <c r="D8314" s="2">
        <f t="shared" si="258"/>
        <v>9.125</v>
      </c>
      <c r="E8314" s="2">
        <f t="shared" si="259"/>
        <v>9.1134028856825786</v>
      </c>
    </row>
    <row r="8315" spans="1:5" hidden="1" x14ac:dyDescent="0.3">
      <c r="A8315" s="3">
        <v>45621</v>
      </c>
      <c r="B8315" s="1">
        <v>0.63579861111082692</v>
      </c>
      <c r="C8315">
        <f>'Inv. 1'!C8315+'Inv. 2'!C8315+'Inv. 3'!C8315</f>
        <v>9138</v>
      </c>
      <c r="D8315" s="2">
        <f t="shared" si="258"/>
        <v>9.1379999999999999</v>
      </c>
      <c r="E8315" s="2">
        <f t="shared" si="259"/>
        <v>9.113418423973366</v>
      </c>
    </row>
    <row r="8316" spans="1:5" hidden="1" x14ac:dyDescent="0.3">
      <c r="A8316" s="3">
        <v>45621</v>
      </c>
      <c r="B8316" s="1">
        <v>0.63581018518490096</v>
      </c>
      <c r="C8316">
        <f>'Inv. 1'!C8316+'Inv. 2'!C8316+'Inv. 3'!C8316</f>
        <v>9135</v>
      </c>
      <c r="D8316" s="2">
        <f t="shared" si="258"/>
        <v>9.1349999999999998</v>
      </c>
      <c r="E8316" s="2">
        <f t="shared" si="259"/>
        <v>9.1134017758046628</v>
      </c>
    </row>
    <row r="8317" spans="1:5" hidden="1" x14ac:dyDescent="0.3">
      <c r="A8317" s="3">
        <v>45621</v>
      </c>
      <c r="B8317" s="1">
        <v>0.63582175925897499</v>
      </c>
      <c r="C8317">
        <f>'Inv. 1'!C8317+'Inv. 2'!C8317+'Inv. 3'!C8317</f>
        <v>9153</v>
      </c>
      <c r="D8317" s="2">
        <f t="shared" si="258"/>
        <v>9.1530000000000005</v>
      </c>
      <c r="E8317" s="2">
        <f t="shared" si="259"/>
        <v>9.1133529411764727</v>
      </c>
    </row>
    <row r="8318" spans="1:5" hidden="1" x14ac:dyDescent="0.3">
      <c r="A8318" s="3">
        <v>45621</v>
      </c>
      <c r="B8318" s="1">
        <v>0.63583333333304903</v>
      </c>
      <c r="C8318">
        <f>'Inv. 1'!C8318+'Inv. 2'!C8318+'Inv. 3'!C8318</f>
        <v>9150</v>
      </c>
      <c r="D8318" s="2">
        <f t="shared" si="258"/>
        <v>9.15</v>
      </c>
      <c r="E8318" s="2">
        <f t="shared" si="259"/>
        <v>9.1133041065482807</v>
      </c>
    </row>
    <row r="8319" spans="1:5" hidden="1" x14ac:dyDescent="0.3">
      <c r="A8319" s="3">
        <v>45621</v>
      </c>
      <c r="B8319" s="1">
        <v>0.63584490740712307</v>
      </c>
      <c r="C8319">
        <f>'Inv. 1'!C8319+'Inv. 2'!C8319+'Inv. 3'!C8319</f>
        <v>9097</v>
      </c>
      <c r="D8319" s="2">
        <f t="shared" si="258"/>
        <v>9.0969999999999995</v>
      </c>
      <c r="E8319" s="2">
        <f t="shared" si="259"/>
        <v>9.1132874583795811</v>
      </c>
    </row>
    <row r="8320" spans="1:5" hidden="1" x14ac:dyDescent="0.3">
      <c r="A8320" s="3">
        <v>45621</v>
      </c>
      <c r="B8320" s="1">
        <v>0.63585648148119711</v>
      </c>
      <c r="C8320">
        <f>'Inv. 1'!C8320+'Inv. 2'!C8320+'Inv. 3'!C8320</f>
        <v>9092</v>
      </c>
      <c r="D8320" s="2">
        <f t="shared" si="258"/>
        <v>9.0920000000000005</v>
      </c>
      <c r="E8320" s="2">
        <f t="shared" si="259"/>
        <v>9.1133485016648201</v>
      </c>
    </row>
    <row r="8321" spans="1:5" hidden="1" x14ac:dyDescent="0.3">
      <c r="A8321" s="3">
        <v>45621</v>
      </c>
      <c r="B8321" s="1">
        <v>0.63586805555527115</v>
      </c>
      <c r="C8321">
        <f>'Inv. 1'!C8321+'Inv. 2'!C8321+'Inv. 3'!C8321</f>
        <v>9107</v>
      </c>
      <c r="D8321" s="2">
        <f t="shared" si="258"/>
        <v>9.1069999999999993</v>
      </c>
      <c r="E8321" s="2">
        <f t="shared" si="259"/>
        <v>9.1134173140954537</v>
      </c>
    </row>
    <row r="8322" spans="1:5" hidden="1" x14ac:dyDescent="0.3">
      <c r="A8322" s="3">
        <v>45621</v>
      </c>
      <c r="B8322" s="1">
        <v>0.63587962962934519</v>
      </c>
      <c r="C8322">
        <f>'Inv. 1'!C8322+'Inv. 2'!C8322+'Inv. 3'!C8322</f>
        <v>9117</v>
      </c>
      <c r="D8322" s="2">
        <f t="shared" si="258"/>
        <v>9.1170000000000009</v>
      </c>
      <c r="E8322" s="2">
        <f t="shared" si="259"/>
        <v>9.1134339622641551</v>
      </c>
    </row>
    <row r="8323" spans="1:5" hidden="1" x14ac:dyDescent="0.3">
      <c r="A8323" s="3">
        <v>45621</v>
      </c>
      <c r="B8323" s="1">
        <v>0.63589120370341923</v>
      </c>
      <c r="C8323">
        <f>'Inv. 1'!C8323+'Inv. 2'!C8323+'Inv. 3'!C8323</f>
        <v>9119</v>
      </c>
      <c r="D8323" s="2">
        <f t="shared" ref="D8323:D8386" si="260">C8323/1000</f>
        <v>9.1189999999999998</v>
      </c>
      <c r="E8323" s="2">
        <f t="shared" ref="E8323:E8386" si="261">AVERAGE(D8323:D9223)</f>
        <v>9.1134339622641551</v>
      </c>
    </row>
    <row r="8324" spans="1:5" hidden="1" x14ac:dyDescent="0.3">
      <c r="A8324" s="3">
        <v>45621</v>
      </c>
      <c r="B8324" s="1">
        <v>0.63590277777749327</v>
      </c>
      <c r="C8324">
        <f>'Inv. 1'!C8324+'Inv. 2'!C8324+'Inv. 3'!C8324</f>
        <v>9131</v>
      </c>
      <c r="D8324" s="2">
        <f t="shared" si="260"/>
        <v>9.1310000000000002</v>
      </c>
      <c r="E8324" s="2">
        <f t="shared" si="261"/>
        <v>9.113416204217538</v>
      </c>
    </row>
    <row r="8325" spans="1:5" hidden="1" x14ac:dyDescent="0.3">
      <c r="A8325" s="3">
        <v>45621</v>
      </c>
      <c r="B8325" s="1">
        <v>0.63591435185156731</v>
      </c>
      <c r="C8325">
        <f>'Inv. 1'!C8325+'Inv. 2'!C8325+'Inv. 3'!C8325</f>
        <v>9131</v>
      </c>
      <c r="D8325" s="2">
        <f t="shared" si="260"/>
        <v>9.1310000000000002</v>
      </c>
      <c r="E8325" s="2">
        <f t="shared" si="261"/>
        <v>9.1133951165371823</v>
      </c>
    </row>
    <row r="8326" spans="1:5" hidden="1" x14ac:dyDescent="0.3">
      <c r="A8326" s="3">
        <v>45621</v>
      </c>
      <c r="B8326" s="1">
        <v>0.63592592592564134</v>
      </c>
      <c r="C8326">
        <f>'Inv. 1'!C8326+'Inv. 2'!C8326+'Inv. 3'!C8326</f>
        <v>9150</v>
      </c>
      <c r="D8326" s="2">
        <f t="shared" si="260"/>
        <v>9.15</v>
      </c>
      <c r="E8326" s="2">
        <f t="shared" si="261"/>
        <v>9.1134006659267506</v>
      </c>
    </row>
    <row r="8327" spans="1:5" hidden="1" x14ac:dyDescent="0.3">
      <c r="A8327" s="3">
        <v>45621</v>
      </c>
      <c r="B8327" s="1">
        <v>0.63593749999971538</v>
      </c>
      <c r="C8327">
        <f>'Inv. 1'!C8327+'Inv. 2'!C8327+'Inv. 3'!C8327</f>
        <v>9147</v>
      </c>
      <c r="D8327" s="2">
        <f t="shared" si="260"/>
        <v>9.1470000000000002</v>
      </c>
      <c r="E8327" s="2">
        <f t="shared" si="261"/>
        <v>9.113395116537184</v>
      </c>
    </row>
    <row r="8328" spans="1:5" hidden="1" x14ac:dyDescent="0.3">
      <c r="A8328" s="3">
        <v>45621</v>
      </c>
      <c r="B8328" s="1">
        <v>0.63594907407378942</v>
      </c>
      <c r="C8328">
        <f>'Inv. 1'!C8328+'Inv. 2'!C8328+'Inv. 3'!C8328</f>
        <v>9145</v>
      </c>
      <c r="D8328" s="2">
        <f t="shared" si="260"/>
        <v>9.1449999999999996</v>
      </c>
      <c r="E8328" s="2">
        <f t="shared" si="261"/>
        <v>9.1133729189789179</v>
      </c>
    </row>
    <row r="8329" spans="1:5" hidden="1" x14ac:dyDescent="0.3">
      <c r="A8329" s="3">
        <v>45621</v>
      </c>
      <c r="B8329" s="1">
        <v>0.63596064814786346</v>
      </c>
      <c r="C8329">
        <f>'Inv. 1'!C8329+'Inv. 2'!C8329+'Inv. 3'!C8329</f>
        <v>9089</v>
      </c>
      <c r="D8329" s="2">
        <f t="shared" si="260"/>
        <v>9.0890000000000004</v>
      </c>
      <c r="E8329" s="2">
        <f t="shared" si="261"/>
        <v>9.1133729189789179</v>
      </c>
    </row>
    <row r="8330" spans="1:5" hidden="1" x14ac:dyDescent="0.3">
      <c r="A8330" s="3">
        <v>45621</v>
      </c>
      <c r="B8330" s="1">
        <v>0.6359722222219375</v>
      </c>
      <c r="C8330">
        <f>'Inv. 1'!C8330+'Inv. 2'!C8330+'Inv. 3'!C8330</f>
        <v>9103</v>
      </c>
      <c r="D8330" s="2">
        <f t="shared" si="260"/>
        <v>9.1029999999999998</v>
      </c>
      <c r="E8330" s="2">
        <f t="shared" si="261"/>
        <v>9.1134628190899054</v>
      </c>
    </row>
    <row r="8331" spans="1:5" hidden="1" x14ac:dyDescent="0.3">
      <c r="A8331" s="3">
        <v>45621</v>
      </c>
      <c r="B8331" s="1">
        <v>0.63598379629601154</v>
      </c>
      <c r="C8331">
        <f>'Inv. 1'!C8331+'Inv. 2'!C8331+'Inv. 3'!C8331</f>
        <v>9102</v>
      </c>
      <c r="D8331" s="2">
        <f t="shared" si="260"/>
        <v>9.1020000000000003</v>
      </c>
      <c r="E8331" s="2">
        <f t="shared" si="261"/>
        <v>9.1135349611542793</v>
      </c>
    </row>
    <row r="8332" spans="1:5" hidden="1" x14ac:dyDescent="0.3">
      <c r="A8332" s="3">
        <v>45621</v>
      </c>
      <c r="B8332" s="1">
        <v>0.63599537037008558</v>
      </c>
      <c r="C8332">
        <f>'Inv. 1'!C8332+'Inv. 2'!C8332+'Inv. 3'!C8332</f>
        <v>9114</v>
      </c>
      <c r="D8332" s="2">
        <f t="shared" si="260"/>
        <v>9.1140000000000008</v>
      </c>
      <c r="E8332" s="2">
        <f t="shared" si="261"/>
        <v>9.1135937846836903</v>
      </c>
    </row>
    <row r="8333" spans="1:5" hidden="1" x14ac:dyDescent="0.3">
      <c r="A8333" s="3">
        <v>45621</v>
      </c>
      <c r="B8333" s="1">
        <v>0.63600694444415962</v>
      </c>
      <c r="C8333">
        <f>'Inv. 1'!C8333+'Inv. 2'!C8333+'Inv. 3'!C8333</f>
        <v>9124</v>
      </c>
      <c r="D8333" s="2">
        <f t="shared" si="260"/>
        <v>9.1240000000000006</v>
      </c>
      <c r="E8333" s="2">
        <f t="shared" si="261"/>
        <v>9.1136026637069989</v>
      </c>
    </row>
    <row r="8334" spans="1:5" hidden="1" x14ac:dyDescent="0.3">
      <c r="A8334" s="3">
        <v>45621</v>
      </c>
      <c r="B8334" s="1">
        <v>0.63601851851823366</v>
      </c>
      <c r="C8334">
        <f>'Inv. 1'!C8334+'Inv. 2'!C8334+'Inv. 3'!C8334</f>
        <v>9128</v>
      </c>
      <c r="D8334" s="2">
        <f t="shared" si="260"/>
        <v>9.1280000000000001</v>
      </c>
      <c r="E8334" s="2">
        <f t="shared" si="261"/>
        <v>9.1136048834628234</v>
      </c>
    </row>
    <row r="8335" spans="1:5" hidden="1" x14ac:dyDescent="0.3">
      <c r="A8335" s="3">
        <v>45621</v>
      </c>
      <c r="B8335" s="1">
        <v>0.63603009259230769</v>
      </c>
      <c r="C8335">
        <f>'Inv. 1'!C8335+'Inv. 2'!C8335+'Inv. 3'!C8335</f>
        <v>9126</v>
      </c>
      <c r="D8335" s="2">
        <f t="shared" si="260"/>
        <v>9.1259999999999994</v>
      </c>
      <c r="E8335" s="2">
        <f t="shared" si="261"/>
        <v>9.11359045504995</v>
      </c>
    </row>
    <row r="8336" spans="1:5" hidden="1" x14ac:dyDescent="0.3">
      <c r="A8336" s="3">
        <v>45621</v>
      </c>
      <c r="B8336" s="1">
        <v>0.63604166666638173</v>
      </c>
      <c r="C8336">
        <f>'Inv. 1'!C8336+'Inv. 2'!C8336+'Inv. 3'!C8336</f>
        <v>9129</v>
      </c>
      <c r="D8336" s="2">
        <f t="shared" si="260"/>
        <v>9.1289999999999996</v>
      </c>
      <c r="E8336" s="2">
        <f t="shared" si="261"/>
        <v>9.1135771365149871</v>
      </c>
    </row>
    <row r="8337" spans="1:5" hidden="1" x14ac:dyDescent="0.3">
      <c r="A8337" s="3">
        <v>45621</v>
      </c>
      <c r="B8337" s="1">
        <v>0.63605324074045577</v>
      </c>
      <c r="C8337">
        <f>'Inv. 1'!C8337+'Inv. 2'!C8337+'Inv. 3'!C8337</f>
        <v>9151</v>
      </c>
      <c r="D8337" s="2">
        <f t="shared" si="260"/>
        <v>9.1509999999999998</v>
      </c>
      <c r="E8337" s="2">
        <f t="shared" si="261"/>
        <v>9.113589345172036</v>
      </c>
    </row>
    <row r="8338" spans="1:5" hidden="1" x14ac:dyDescent="0.3">
      <c r="A8338" s="3">
        <v>45621</v>
      </c>
      <c r="B8338" s="1">
        <v>0.63606481481452981</v>
      </c>
      <c r="C8338">
        <f>'Inv. 1'!C8338+'Inv. 2'!C8338+'Inv. 3'!C8338</f>
        <v>9148</v>
      </c>
      <c r="D8338" s="2">
        <f t="shared" si="260"/>
        <v>9.1479999999999997</v>
      </c>
      <c r="E8338" s="2">
        <f t="shared" si="261"/>
        <v>9.1135860155382957</v>
      </c>
    </row>
    <row r="8339" spans="1:5" hidden="1" x14ac:dyDescent="0.3">
      <c r="A8339" s="3">
        <v>45621</v>
      </c>
      <c r="B8339" s="1">
        <v>0.63607638888860385</v>
      </c>
      <c r="C8339">
        <f>'Inv. 1'!C8339+'Inv. 2'!C8339+'Inv. 3'!C8339</f>
        <v>9121</v>
      </c>
      <c r="D8339" s="2">
        <f t="shared" si="260"/>
        <v>9.1210000000000004</v>
      </c>
      <c r="E8339" s="2">
        <f t="shared" si="261"/>
        <v>9.113563817980026</v>
      </c>
    </row>
    <row r="8340" spans="1:5" hidden="1" x14ac:dyDescent="0.3">
      <c r="A8340" s="3">
        <v>45621</v>
      </c>
      <c r="B8340" s="1">
        <v>0.63608796296267789</v>
      </c>
      <c r="C8340">
        <f>'Inv. 1'!C8340+'Inv. 2'!C8340+'Inv. 3'!C8340</f>
        <v>9085</v>
      </c>
      <c r="D8340" s="2">
        <f t="shared" si="260"/>
        <v>9.0850000000000009</v>
      </c>
      <c r="E8340" s="2">
        <f t="shared" si="261"/>
        <v>9.113589345172036</v>
      </c>
    </row>
    <row r="8341" spans="1:5" hidden="1" x14ac:dyDescent="0.3">
      <c r="A8341" s="3">
        <v>45621</v>
      </c>
      <c r="B8341" s="1">
        <v>0.63609953703675193</v>
      </c>
      <c r="C8341">
        <f>'Inv. 1'!C8341+'Inv. 2'!C8341+'Inv. 3'!C8341</f>
        <v>9107</v>
      </c>
      <c r="D8341" s="2">
        <f t="shared" si="260"/>
        <v>9.1069999999999993</v>
      </c>
      <c r="E8341" s="2">
        <f t="shared" si="261"/>
        <v>9.1136825749167656</v>
      </c>
    </row>
    <row r="8342" spans="1:5" hidden="1" x14ac:dyDescent="0.3">
      <c r="A8342" s="3">
        <v>45621</v>
      </c>
      <c r="B8342" s="1">
        <v>0.63611111111082597</v>
      </c>
      <c r="C8342">
        <f>'Inv. 1'!C8342+'Inv. 2'!C8342+'Inv. 3'!C8342</f>
        <v>9104</v>
      </c>
      <c r="D8342" s="2">
        <f t="shared" si="260"/>
        <v>9.1039999999999992</v>
      </c>
      <c r="E8342" s="2">
        <f t="shared" si="261"/>
        <v>9.113756936736964</v>
      </c>
    </row>
    <row r="8343" spans="1:5" hidden="1" x14ac:dyDescent="0.3">
      <c r="A8343" s="3">
        <v>45621</v>
      </c>
      <c r="B8343" s="1">
        <v>0.63612268518490001</v>
      </c>
      <c r="C8343">
        <f>'Inv. 1'!C8343+'Inv. 2'!C8343+'Inv. 3'!C8343</f>
        <v>9100</v>
      </c>
      <c r="D8343" s="2">
        <f t="shared" si="260"/>
        <v>9.1</v>
      </c>
      <c r="E8343" s="2">
        <f t="shared" si="261"/>
        <v>9.1138113207547242</v>
      </c>
    </row>
    <row r="8344" spans="1:5" hidden="1" x14ac:dyDescent="0.3">
      <c r="A8344" s="3">
        <v>45621</v>
      </c>
      <c r="B8344" s="1">
        <v>0.63613425925897404</v>
      </c>
      <c r="C8344">
        <f>'Inv. 1'!C8344+'Inv. 2'!C8344+'Inv. 3'!C8344</f>
        <v>9121</v>
      </c>
      <c r="D8344" s="2">
        <f t="shared" si="260"/>
        <v>9.1210000000000004</v>
      </c>
      <c r="E8344" s="2">
        <f t="shared" si="261"/>
        <v>9.1138457269700375</v>
      </c>
    </row>
    <row r="8345" spans="1:5" hidden="1" x14ac:dyDescent="0.3">
      <c r="A8345" s="3">
        <v>45621</v>
      </c>
      <c r="B8345" s="1">
        <v>0.63614583333304808</v>
      </c>
      <c r="C8345">
        <f>'Inv. 1'!C8345+'Inv. 2'!C8345+'Inv. 3'!C8345</f>
        <v>9126</v>
      </c>
      <c r="D8345" s="2">
        <f t="shared" si="260"/>
        <v>9.1259999999999994</v>
      </c>
      <c r="E8345" s="2">
        <f t="shared" si="261"/>
        <v>9.113851276359604</v>
      </c>
    </row>
    <row r="8346" spans="1:5" hidden="1" x14ac:dyDescent="0.3">
      <c r="A8346" s="3">
        <v>45621</v>
      </c>
      <c r="B8346" s="1">
        <v>0.63615740740712212</v>
      </c>
      <c r="C8346">
        <f>'Inv. 1'!C8346+'Inv. 2'!C8346+'Inv. 3'!C8346</f>
        <v>9126</v>
      </c>
      <c r="D8346" s="2">
        <f t="shared" si="260"/>
        <v>9.1259999999999994</v>
      </c>
      <c r="E8346" s="2">
        <f t="shared" si="261"/>
        <v>9.1138268590455098</v>
      </c>
    </row>
    <row r="8347" spans="1:5" hidden="1" x14ac:dyDescent="0.3">
      <c r="A8347" s="3">
        <v>45621</v>
      </c>
      <c r="B8347" s="1">
        <v>0.63616898148119616</v>
      </c>
      <c r="C8347">
        <f>'Inv. 1'!C8347+'Inv. 2'!C8347+'Inv. 3'!C8347</f>
        <v>9129</v>
      </c>
      <c r="D8347" s="2">
        <f t="shared" si="260"/>
        <v>9.1289999999999996</v>
      </c>
      <c r="E8347" s="2">
        <f t="shared" si="261"/>
        <v>9.1137658157602708</v>
      </c>
    </row>
    <row r="8348" spans="1:5" hidden="1" x14ac:dyDescent="0.3">
      <c r="A8348" s="3">
        <v>45621</v>
      </c>
      <c r="B8348" s="1">
        <v>0.6361805555552702</v>
      </c>
      <c r="C8348">
        <f>'Inv. 1'!C8348+'Inv. 2'!C8348+'Inv. 3'!C8348</f>
        <v>9154</v>
      </c>
      <c r="D8348" s="2">
        <f t="shared" si="260"/>
        <v>9.1539999999999999</v>
      </c>
      <c r="E8348" s="2">
        <f t="shared" si="261"/>
        <v>9.1137258601553892</v>
      </c>
    </row>
    <row r="8349" spans="1:5" hidden="1" x14ac:dyDescent="0.3">
      <c r="A8349" s="3">
        <v>45621</v>
      </c>
      <c r="B8349" s="1">
        <v>0.63619212962934424</v>
      </c>
      <c r="C8349">
        <f>'Inv. 1'!C8349+'Inv. 2'!C8349+'Inv. 3'!C8349</f>
        <v>9151</v>
      </c>
      <c r="D8349" s="2">
        <f t="shared" si="260"/>
        <v>9.1509999999999998</v>
      </c>
      <c r="E8349" s="2">
        <f t="shared" si="261"/>
        <v>9.1136892341842461</v>
      </c>
    </row>
    <row r="8350" spans="1:5" hidden="1" x14ac:dyDescent="0.3">
      <c r="A8350" s="3">
        <v>45621</v>
      </c>
      <c r="B8350" s="1">
        <v>0.63620370370341828</v>
      </c>
      <c r="C8350">
        <f>'Inv. 1'!C8350+'Inv. 2'!C8350+'Inv. 3'!C8350</f>
        <v>9112</v>
      </c>
      <c r="D8350" s="2">
        <f t="shared" si="260"/>
        <v>9.1120000000000001</v>
      </c>
      <c r="E8350" s="2">
        <f t="shared" si="261"/>
        <v>9.1136581576026678</v>
      </c>
    </row>
    <row r="8351" spans="1:5" hidden="1" x14ac:dyDescent="0.3">
      <c r="A8351" s="3">
        <v>45621</v>
      </c>
      <c r="B8351" s="1">
        <v>0.63621527777749232</v>
      </c>
      <c r="C8351">
        <f>'Inv. 1'!C8351+'Inv. 2'!C8351+'Inv. 3'!C8351</f>
        <v>9090</v>
      </c>
      <c r="D8351" s="2">
        <f t="shared" si="260"/>
        <v>9.09</v>
      </c>
      <c r="E8351" s="2">
        <f t="shared" si="261"/>
        <v>9.1136903440621566</v>
      </c>
    </row>
    <row r="8352" spans="1:5" hidden="1" x14ac:dyDescent="0.3">
      <c r="A8352" s="3">
        <v>45621</v>
      </c>
      <c r="B8352" s="1">
        <v>0.63622685185156636</v>
      </c>
      <c r="C8352">
        <f>'Inv. 1'!C8352+'Inv. 2'!C8352+'Inv. 3'!C8352</f>
        <v>9114</v>
      </c>
      <c r="D8352" s="2">
        <f t="shared" si="260"/>
        <v>9.1140000000000008</v>
      </c>
      <c r="E8352" s="2">
        <f t="shared" si="261"/>
        <v>9.1137769145394056</v>
      </c>
    </row>
    <row r="8353" spans="1:5" hidden="1" x14ac:dyDescent="0.3">
      <c r="A8353" s="3">
        <v>45621</v>
      </c>
      <c r="B8353" s="1">
        <v>0.63623842592564039</v>
      </c>
      <c r="C8353">
        <f>'Inv. 1'!C8353+'Inv. 2'!C8353+'Inv. 3'!C8353</f>
        <v>9108</v>
      </c>
      <c r="D8353" s="2">
        <f t="shared" si="260"/>
        <v>9.1080000000000005</v>
      </c>
      <c r="E8353" s="2">
        <f t="shared" si="261"/>
        <v>9.1138557158712583</v>
      </c>
    </row>
    <row r="8354" spans="1:5" hidden="1" x14ac:dyDescent="0.3">
      <c r="A8354" s="3">
        <v>45621</v>
      </c>
      <c r="B8354" s="1">
        <v>0.63624999999971443</v>
      </c>
      <c r="C8354">
        <f>'Inv. 1'!C8354+'Inv. 2'!C8354+'Inv. 3'!C8354</f>
        <v>9100</v>
      </c>
      <c r="D8354" s="2">
        <f t="shared" si="260"/>
        <v>9.1</v>
      </c>
      <c r="E8354" s="2">
        <f t="shared" si="261"/>
        <v>9.1139045504994503</v>
      </c>
    </row>
    <row r="8355" spans="1:5" hidden="1" x14ac:dyDescent="0.3">
      <c r="A8355" s="3">
        <v>45621</v>
      </c>
      <c r="B8355" s="1">
        <v>0.63626157407378847</v>
      </c>
      <c r="C8355">
        <f>'Inv. 1'!C8355+'Inv. 2'!C8355+'Inv. 3'!C8355</f>
        <v>9120</v>
      </c>
      <c r="D8355" s="2">
        <f t="shared" si="260"/>
        <v>9.1199999999999992</v>
      </c>
      <c r="E8355" s="2">
        <f t="shared" si="261"/>
        <v>9.1139067702552765</v>
      </c>
    </row>
    <row r="8356" spans="1:5" hidden="1" x14ac:dyDescent="0.3">
      <c r="A8356" s="3">
        <v>45621</v>
      </c>
      <c r="B8356" s="1">
        <v>0.63627314814786251</v>
      </c>
      <c r="C8356">
        <f>'Inv. 1'!C8356+'Inv. 2'!C8356+'Inv. 3'!C8356</f>
        <v>9124</v>
      </c>
      <c r="D8356" s="2">
        <f t="shared" si="260"/>
        <v>9.1240000000000006</v>
      </c>
      <c r="E8356" s="2">
        <f t="shared" si="261"/>
        <v>9.1139100998890186</v>
      </c>
    </row>
    <row r="8357" spans="1:5" hidden="1" x14ac:dyDescent="0.3">
      <c r="A8357" s="3">
        <v>45621</v>
      </c>
      <c r="B8357" s="1">
        <v>0.63628472222193655</v>
      </c>
      <c r="C8357">
        <f>'Inv. 1'!C8357+'Inv. 2'!C8357+'Inv. 3'!C8357</f>
        <v>9133</v>
      </c>
      <c r="D8357" s="2">
        <f t="shared" si="260"/>
        <v>9.1329999999999991</v>
      </c>
      <c r="E8357" s="2">
        <f t="shared" si="261"/>
        <v>9.1139156492785869</v>
      </c>
    </row>
    <row r="8358" spans="1:5" hidden="1" x14ac:dyDescent="0.3">
      <c r="A8358" s="3">
        <v>45621</v>
      </c>
      <c r="B8358" s="1">
        <v>0.63629629629601059</v>
      </c>
      <c r="C8358">
        <f>'Inv. 1'!C8358+'Inv. 2'!C8358+'Inv. 3'!C8358</f>
        <v>9131</v>
      </c>
      <c r="D8358" s="2">
        <f t="shared" si="260"/>
        <v>9.1310000000000002</v>
      </c>
      <c r="E8358" s="2">
        <f t="shared" si="261"/>
        <v>9.1138890122086647</v>
      </c>
    </row>
    <row r="8359" spans="1:5" hidden="1" x14ac:dyDescent="0.3">
      <c r="A8359" s="3">
        <v>45621</v>
      </c>
      <c r="B8359" s="1">
        <v>0.63630787037008463</v>
      </c>
      <c r="C8359">
        <f>'Inv. 1'!C8359+'Inv. 2'!C8359+'Inv. 3'!C8359</f>
        <v>9150</v>
      </c>
      <c r="D8359" s="2">
        <f t="shared" si="260"/>
        <v>9.15</v>
      </c>
      <c r="E8359" s="2">
        <f t="shared" si="261"/>
        <v>9.1138834628190963</v>
      </c>
    </row>
    <row r="8360" spans="1:5" hidden="1" x14ac:dyDescent="0.3">
      <c r="A8360" s="3">
        <v>45621</v>
      </c>
      <c r="B8360" s="1">
        <v>0.63631944444415867</v>
      </c>
      <c r="C8360">
        <f>'Inv. 1'!C8360+'Inv. 2'!C8360+'Inv. 3'!C8360</f>
        <v>9150</v>
      </c>
      <c r="D8360" s="2">
        <f t="shared" si="260"/>
        <v>9.15</v>
      </c>
      <c r="E8360" s="2">
        <f t="shared" si="261"/>
        <v>9.1138856825749208</v>
      </c>
    </row>
    <row r="8361" spans="1:5" hidden="1" x14ac:dyDescent="0.3">
      <c r="A8361" s="3">
        <v>45621</v>
      </c>
      <c r="B8361" s="1">
        <v>0.63633101851823271</v>
      </c>
      <c r="C8361">
        <f>'Inv. 1'!C8361+'Inv. 2'!C8361+'Inv. 3'!C8361</f>
        <v>9104</v>
      </c>
      <c r="D8361" s="2">
        <f t="shared" si="260"/>
        <v>9.1039999999999992</v>
      </c>
      <c r="E8361" s="2">
        <f t="shared" si="261"/>
        <v>9.1138901220865769</v>
      </c>
    </row>
    <row r="8362" spans="1:5" hidden="1" x14ac:dyDescent="0.3">
      <c r="A8362" s="3">
        <v>45621</v>
      </c>
      <c r="B8362" s="1">
        <v>0.63634259259230674</v>
      </c>
      <c r="C8362">
        <f>'Inv. 1'!C8362+'Inv. 2'!C8362+'Inv. 3'!C8362</f>
        <v>9089</v>
      </c>
      <c r="D8362" s="2">
        <f t="shared" si="260"/>
        <v>9.0890000000000004</v>
      </c>
      <c r="E8362" s="2">
        <f t="shared" si="261"/>
        <v>9.1139267480577217</v>
      </c>
    </row>
    <row r="8363" spans="1:5" hidden="1" x14ac:dyDescent="0.3">
      <c r="A8363" s="3">
        <v>45621</v>
      </c>
      <c r="B8363" s="1">
        <v>0.63635416666638078</v>
      </c>
      <c r="C8363">
        <f>'Inv. 1'!C8363+'Inv. 2'!C8363+'Inv. 3'!C8363</f>
        <v>9112</v>
      </c>
      <c r="D8363" s="2">
        <f t="shared" si="260"/>
        <v>9.1120000000000001</v>
      </c>
      <c r="E8363" s="2">
        <f t="shared" si="261"/>
        <v>9.1140033296337446</v>
      </c>
    </row>
    <row r="8364" spans="1:5" hidden="1" x14ac:dyDescent="0.3">
      <c r="A8364" s="3">
        <v>45621</v>
      </c>
      <c r="B8364" s="1">
        <v>0.63636574074045482</v>
      </c>
      <c r="C8364">
        <f>'Inv. 1'!C8364+'Inv. 2'!C8364+'Inv. 3'!C8364</f>
        <v>9108</v>
      </c>
      <c r="D8364" s="2">
        <f t="shared" si="260"/>
        <v>9.1080000000000005</v>
      </c>
      <c r="E8364" s="2">
        <f t="shared" si="261"/>
        <v>9.1140810210876868</v>
      </c>
    </row>
    <row r="8365" spans="1:5" hidden="1" x14ac:dyDescent="0.3">
      <c r="A8365" s="3">
        <v>45621</v>
      </c>
      <c r="B8365" s="1">
        <v>0.63637731481452886</v>
      </c>
      <c r="C8365">
        <f>'Inv. 1'!C8365+'Inv. 2'!C8365+'Inv. 3'!C8365</f>
        <v>9107</v>
      </c>
      <c r="D8365" s="2">
        <f t="shared" si="260"/>
        <v>9.1069999999999993</v>
      </c>
      <c r="E8365" s="2">
        <f t="shared" si="261"/>
        <v>9.1141476137624924</v>
      </c>
    </row>
    <row r="8366" spans="1:5" hidden="1" x14ac:dyDescent="0.3">
      <c r="A8366" s="3">
        <v>45621</v>
      </c>
      <c r="B8366" s="1">
        <v>0.6363888888886029</v>
      </c>
      <c r="C8366">
        <f>'Inv. 1'!C8366+'Inv. 2'!C8366+'Inv. 3'!C8366</f>
        <v>9120</v>
      </c>
      <c r="D8366" s="2">
        <f t="shared" si="260"/>
        <v>9.1199999999999992</v>
      </c>
      <c r="E8366" s="2">
        <f t="shared" si="261"/>
        <v>9.1141342952275295</v>
      </c>
    </row>
    <row r="8367" spans="1:5" hidden="1" x14ac:dyDescent="0.3">
      <c r="A8367" s="3">
        <v>45621</v>
      </c>
      <c r="B8367" s="1">
        <v>0.63640046296267694</v>
      </c>
      <c r="C8367">
        <f>'Inv. 1'!C8367+'Inv. 2'!C8367+'Inv. 3'!C8367</f>
        <v>9140</v>
      </c>
      <c r="D8367" s="2">
        <f t="shared" si="260"/>
        <v>9.14</v>
      </c>
      <c r="E8367" s="2">
        <f t="shared" si="261"/>
        <v>9.1141243063263104</v>
      </c>
    </row>
    <row r="8368" spans="1:5" hidden="1" x14ac:dyDescent="0.3">
      <c r="A8368" s="3">
        <v>45621</v>
      </c>
      <c r="B8368" s="1">
        <v>0.63641203703675098</v>
      </c>
      <c r="C8368">
        <f>'Inv. 1'!C8368+'Inv. 2'!C8368+'Inv. 3'!C8368</f>
        <v>9140</v>
      </c>
      <c r="D8368" s="2">
        <f t="shared" si="260"/>
        <v>9.14</v>
      </c>
      <c r="E8368" s="2">
        <f t="shared" si="261"/>
        <v>9.1141176470588299</v>
      </c>
    </row>
    <row r="8369" spans="1:5" hidden="1" x14ac:dyDescent="0.3">
      <c r="A8369" s="3">
        <v>45621</v>
      </c>
      <c r="B8369" s="1">
        <v>0.63642361111082502</v>
      </c>
      <c r="C8369">
        <f>'Inv. 1'!C8369+'Inv. 2'!C8369+'Inv. 3'!C8369</f>
        <v>9139</v>
      </c>
      <c r="D8369" s="2">
        <f t="shared" si="260"/>
        <v>9.1389999999999993</v>
      </c>
      <c r="E8369" s="2">
        <f t="shared" si="261"/>
        <v>9.1140965593784742</v>
      </c>
    </row>
    <row r="8370" spans="1:5" hidden="1" x14ac:dyDescent="0.3">
      <c r="A8370" s="3">
        <v>45621</v>
      </c>
      <c r="B8370" s="1">
        <v>0.63643518518489905</v>
      </c>
      <c r="C8370">
        <f>'Inv. 1'!C8370+'Inv. 2'!C8370+'Inv. 3'!C8370</f>
        <v>9155</v>
      </c>
      <c r="D8370" s="2">
        <f t="shared" si="260"/>
        <v>9.1549999999999994</v>
      </c>
      <c r="E8370" s="2">
        <f t="shared" si="261"/>
        <v>9.1140721420643782</v>
      </c>
    </row>
    <row r="8371" spans="1:5" hidden="1" x14ac:dyDescent="0.3">
      <c r="A8371" s="3">
        <v>45621</v>
      </c>
      <c r="B8371" s="1">
        <v>0.63644675925897309</v>
      </c>
      <c r="C8371">
        <f>'Inv. 1'!C8371+'Inv. 2'!C8371+'Inv. 3'!C8371</f>
        <v>9141</v>
      </c>
      <c r="D8371" s="2">
        <f t="shared" si="260"/>
        <v>9.141</v>
      </c>
      <c r="E8371" s="2">
        <f t="shared" si="261"/>
        <v>9.1140566037735908</v>
      </c>
    </row>
    <row r="8372" spans="1:5" hidden="1" x14ac:dyDescent="0.3">
      <c r="A8372" s="3">
        <v>45621</v>
      </c>
      <c r="B8372" s="1">
        <v>0.63645833333304713</v>
      </c>
      <c r="C8372">
        <f>'Inv. 1'!C8372+'Inv. 2'!C8372+'Inv. 3'!C8372</f>
        <v>9086</v>
      </c>
      <c r="D8372" s="2">
        <f t="shared" si="260"/>
        <v>9.0860000000000003</v>
      </c>
      <c r="E8372" s="2">
        <f t="shared" si="261"/>
        <v>9.1140832408435148</v>
      </c>
    </row>
    <row r="8373" spans="1:5" hidden="1" x14ac:dyDescent="0.3">
      <c r="A8373" s="3">
        <v>45621</v>
      </c>
      <c r="B8373" s="1">
        <v>0.63646990740712117</v>
      </c>
      <c r="C8373">
        <f>'Inv. 1'!C8373+'Inv. 2'!C8373+'Inv. 3'!C8373</f>
        <v>9086</v>
      </c>
      <c r="D8373" s="2">
        <f t="shared" si="260"/>
        <v>9.0860000000000003</v>
      </c>
      <c r="E8373" s="2">
        <f t="shared" si="261"/>
        <v>9.1141476137624959</v>
      </c>
    </row>
    <row r="8374" spans="1:5" hidden="1" x14ac:dyDescent="0.3">
      <c r="A8374" s="3">
        <v>45621</v>
      </c>
      <c r="B8374" s="1">
        <v>0.63648148148119521</v>
      </c>
      <c r="C8374">
        <f>'Inv. 1'!C8374+'Inv. 2'!C8374+'Inv. 3'!C8374</f>
        <v>9108</v>
      </c>
      <c r="D8374" s="2">
        <f t="shared" si="260"/>
        <v>9.1080000000000005</v>
      </c>
      <c r="E8374" s="2">
        <f t="shared" si="261"/>
        <v>9.114218645948954</v>
      </c>
    </row>
    <row r="8375" spans="1:5" hidden="1" x14ac:dyDescent="0.3">
      <c r="A8375" s="3">
        <v>45621</v>
      </c>
      <c r="B8375" s="1">
        <v>0.63649305555526925</v>
      </c>
      <c r="C8375">
        <f>'Inv. 1'!C8375+'Inv. 2'!C8375+'Inv. 3'!C8375</f>
        <v>9119</v>
      </c>
      <c r="D8375" s="2">
        <f t="shared" si="260"/>
        <v>9.1189999999999998</v>
      </c>
      <c r="E8375" s="2">
        <f t="shared" si="261"/>
        <v>9.1142896781354121</v>
      </c>
    </row>
    <row r="8376" spans="1:5" hidden="1" x14ac:dyDescent="0.3">
      <c r="A8376" s="3">
        <v>45621</v>
      </c>
      <c r="B8376" s="1">
        <v>0.63650462962934329</v>
      </c>
      <c r="C8376">
        <f>'Inv. 1'!C8376+'Inv. 2'!C8376+'Inv. 3'!C8376</f>
        <v>9109</v>
      </c>
      <c r="D8376" s="2">
        <f t="shared" si="260"/>
        <v>9.109</v>
      </c>
      <c r="E8376" s="2">
        <f t="shared" si="261"/>
        <v>9.1143640399556123</v>
      </c>
    </row>
    <row r="8377" spans="1:5" hidden="1" x14ac:dyDescent="0.3">
      <c r="A8377" s="3">
        <v>45621</v>
      </c>
      <c r="B8377" s="1">
        <v>0.63651620370341733</v>
      </c>
      <c r="C8377">
        <f>'Inv. 1'!C8377+'Inv. 2'!C8377+'Inv. 3'!C8377</f>
        <v>9119</v>
      </c>
      <c r="D8377" s="2">
        <f t="shared" si="260"/>
        <v>9.1189999999999998</v>
      </c>
      <c r="E8377" s="2">
        <f t="shared" si="261"/>
        <v>9.1143618201997842</v>
      </c>
    </row>
    <row r="8378" spans="1:5" hidden="1" x14ac:dyDescent="0.3">
      <c r="A8378" s="3">
        <v>45621</v>
      </c>
      <c r="B8378" s="1">
        <v>0.63652777777749137</v>
      </c>
      <c r="C8378">
        <f>'Inv. 1'!C8378+'Inv. 2'!C8378+'Inv. 3'!C8378</f>
        <v>9144</v>
      </c>
      <c r="D8378" s="2">
        <f t="shared" si="260"/>
        <v>9.1440000000000001</v>
      </c>
      <c r="E8378" s="2">
        <f t="shared" si="261"/>
        <v>9.1143052164262013</v>
      </c>
    </row>
    <row r="8379" spans="1:5" hidden="1" x14ac:dyDescent="0.3">
      <c r="A8379" s="3">
        <v>45621</v>
      </c>
      <c r="B8379" s="1">
        <v>0.6365393518515654</v>
      </c>
      <c r="C8379">
        <f>'Inv. 1'!C8379+'Inv. 2'!C8379+'Inv. 3'!C8379</f>
        <v>9136</v>
      </c>
      <c r="D8379" s="2">
        <f t="shared" si="260"/>
        <v>9.1359999999999992</v>
      </c>
      <c r="E8379" s="2">
        <f t="shared" si="261"/>
        <v>9.1142497225305288</v>
      </c>
    </row>
    <row r="8380" spans="1:5" hidden="1" x14ac:dyDescent="0.3">
      <c r="A8380" s="3">
        <v>45621</v>
      </c>
      <c r="B8380" s="1">
        <v>0.63655092592563944</v>
      </c>
      <c r="C8380">
        <f>'Inv. 1'!C8380+'Inv. 2'!C8380+'Inv. 3'!C8380</f>
        <v>9130</v>
      </c>
      <c r="D8380" s="2">
        <f t="shared" si="260"/>
        <v>9.1300000000000008</v>
      </c>
      <c r="E8380" s="2">
        <f t="shared" si="261"/>
        <v>9.1142197558268663</v>
      </c>
    </row>
    <row r="8381" spans="1:5" hidden="1" x14ac:dyDescent="0.3">
      <c r="A8381" s="3">
        <v>45621</v>
      </c>
      <c r="B8381" s="1">
        <v>0.63656249999971348</v>
      </c>
      <c r="C8381">
        <f>'Inv. 1'!C8381+'Inv. 2'!C8381+'Inv. 3'!C8381</f>
        <v>9152</v>
      </c>
      <c r="D8381" s="2">
        <f t="shared" si="260"/>
        <v>9.1519999999999992</v>
      </c>
      <c r="E8381" s="2">
        <f t="shared" si="261"/>
        <v>9.1141997780244228</v>
      </c>
    </row>
    <row r="8382" spans="1:5" hidden="1" x14ac:dyDescent="0.3">
      <c r="A8382" s="3">
        <v>45621</v>
      </c>
      <c r="B8382" s="1">
        <v>0.63657407407378752</v>
      </c>
      <c r="C8382">
        <f>'Inv. 1'!C8382+'Inv. 2'!C8382+'Inv. 3'!C8382</f>
        <v>9165</v>
      </c>
      <c r="D8382" s="2">
        <f t="shared" si="260"/>
        <v>9.1649999999999991</v>
      </c>
      <c r="E8382" s="2">
        <f t="shared" si="261"/>
        <v>9.1141864594894635</v>
      </c>
    </row>
    <row r="8383" spans="1:5" hidden="1" x14ac:dyDescent="0.3">
      <c r="A8383" s="3">
        <v>45621</v>
      </c>
      <c r="B8383" s="1">
        <v>0.63658564814786156</v>
      </c>
      <c r="C8383">
        <f>'Inv. 1'!C8383+'Inv. 2'!C8383+'Inv. 3'!C8383</f>
        <v>9102</v>
      </c>
      <c r="D8383" s="2">
        <f t="shared" si="260"/>
        <v>9.1020000000000003</v>
      </c>
      <c r="E8383" s="2">
        <f t="shared" si="261"/>
        <v>9.114189789123202</v>
      </c>
    </row>
    <row r="8384" spans="1:5" hidden="1" x14ac:dyDescent="0.3">
      <c r="A8384" s="3">
        <v>45621</v>
      </c>
      <c r="B8384" s="1">
        <v>0.6365972222219356</v>
      </c>
      <c r="C8384">
        <f>'Inv. 1'!C8384+'Inv. 2'!C8384+'Inv. 3'!C8384</f>
        <v>9086</v>
      </c>
      <c r="D8384" s="2">
        <f t="shared" si="260"/>
        <v>9.0860000000000003</v>
      </c>
      <c r="E8384" s="2">
        <f t="shared" si="261"/>
        <v>9.1142352941176554</v>
      </c>
    </row>
    <row r="8385" spans="1:5" hidden="1" x14ac:dyDescent="0.3">
      <c r="A8385" s="3">
        <v>45621</v>
      </c>
      <c r="B8385" s="1">
        <v>0.63660879629600964</v>
      </c>
      <c r="C8385">
        <f>'Inv. 1'!C8385+'Inv. 2'!C8385+'Inv. 3'!C8385</f>
        <v>9107</v>
      </c>
      <c r="D8385" s="2">
        <f t="shared" si="260"/>
        <v>9.1069999999999993</v>
      </c>
      <c r="E8385" s="2">
        <f t="shared" si="261"/>
        <v>9.1143007769145488</v>
      </c>
    </row>
    <row r="8386" spans="1:5" hidden="1" x14ac:dyDescent="0.3">
      <c r="A8386" s="3">
        <v>45621</v>
      </c>
      <c r="B8386" s="1">
        <v>0.63662037037008368</v>
      </c>
      <c r="C8386">
        <f>'Inv. 1'!C8386+'Inv. 2'!C8386+'Inv. 3'!C8386</f>
        <v>9109</v>
      </c>
      <c r="D8386" s="2">
        <f t="shared" si="260"/>
        <v>9.109</v>
      </c>
      <c r="E8386" s="2">
        <f t="shared" si="261"/>
        <v>9.1143740288568349</v>
      </c>
    </row>
    <row r="8387" spans="1:5" hidden="1" x14ac:dyDescent="0.3">
      <c r="A8387" s="3">
        <v>45621</v>
      </c>
      <c r="B8387" s="1">
        <v>0.63663194444415772</v>
      </c>
      <c r="C8387">
        <f>'Inv. 1'!C8387+'Inv. 2'!C8387+'Inv. 3'!C8387</f>
        <v>9119</v>
      </c>
      <c r="D8387" s="2">
        <f t="shared" ref="D8387:D8450" si="262">C8387/1000</f>
        <v>9.1189999999999998</v>
      </c>
      <c r="E8387" s="2">
        <f t="shared" ref="E8387:E8450" si="263">AVERAGE(D8387:D9287)</f>
        <v>9.1144450610432948</v>
      </c>
    </row>
    <row r="8388" spans="1:5" hidden="1" x14ac:dyDescent="0.3">
      <c r="A8388" s="3">
        <v>45621</v>
      </c>
      <c r="B8388" s="1">
        <v>0.63664351851823175</v>
      </c>
      <c r="C8388">
        <f>'Inv. 1'!C8388+'Inv. 2'!C8388+'Inv. 3'!C8388</f>
        <v>9117</v>
      </c>
      <c r="D8388" s="2">
        <f t="shared" si="262"/>
        <v>9.1170000000000009</v>
      </c>
      <c r="E8388" s="2">
        <f t="shared" si="263"/>
        <v>9.1144328523862477</v>
      </c>
    </row>
    <row r="8389" spans="1:5" hidden="1" x14ac:dyDescent="0.3">
      <c r="A8389" s="3">
        <v>45621</v>
      </c>
      <c r="B8389" s="1">
        <v>0.63665509259230579</v>
      </c>
      <c r="C8389">
        <f>'Inv. 1'!C8389+'Inv. 2'!C8389+'Inv. 3'!C8389</f>
        <v>9142</v>
      </c>
      <c r="D8389" s="2">
        <f t="shared" si="262"/>
        <v>9.1419999999999995</v>
      </c>
      <c r="E8389" s="2">
        <f t="shared" si="263"/>
        <v>9.114420643729197</v>
      </c>
    </row>
    <row r="8390" spans="1:5" hidden="1" x14ac:dyDescent="0.3">
      <c r="A8390" s="3">
        <v>45621</v>
      </c>
      <c r="B8390" s="1">
        <v>0.63666666666637983</v>
      </c>
      <c r="C8390">
        <f>'Inv. 1'!C8390+'Inv. 2'!C8390+'Inv. 3'!C8390</f>
        <v>9132</v>
      </c>
      <c r="D8390" s="2">
        <f t="shared" si="262"/>
        <v>9.1319999999999997</v>
      </c>
      <c r="E8390" s="2">
        <f t="shared" si="263"/>
        <v>9.1144051054384096</v>
      </c>
    </row>
    <row r="8391" spans="1:5" hidden="1" x14ac:dyDescent="0.3">
      <c r="A8391" s="3">
        <v>45621</v>
      </c>
      <c r="B8391" s="1">
        <v>0.63667824074045387</v>
      </c>
      <c r="C8391">
        <f>'Inv. 1'!C8391+'Inv. 2'!C8391+'Inv. 3'!C8391</f>
        <v>9141</v>
      </c>
      <c r="D8391" s="2">
        <f t="shared" si="262"/>
        <v>9.141</v>
      </c>
      <c r="E8391" s="2">
        <f t="shared" si="263"/>
        <v>9.1144095449500639</v>
      </c>
    </row>
    <row r="8392" spans="1:5" hidden="1" x14ac:dyDescent="0.3">
      <c r="A8392" s="3">
        <v>45621</v>
      </c>
      <c r="B8392" s="1">
        <v>0.63668981481452791</v>
      </c>
      <c r="C8392">
        <f>'Inv. 1'!C8392+'Inv. 2'!C8392+'Inv. 3'!C8392</f>
        <v>9147</v>
      </c>
      <c r="D8392" s="2">
        <f t="shared" si="262"/>
        <v>9.1470000000000002</v>
      </c>
      <c r="E8392" s="2">
        <f t="shared" si="263"/>
        <v>9.1144039955604974</v>
      </c>
    </row>
    <row r="8393" spans="1:5" hidden="1" x14ac:dyDescent="0.3">
      <c r="A8393" s="3">
        <v>45621</v>
      </c>
      <c r="B8393" s="1">
        <v>0.63670138888860195</v>
      </c>
      <c r="C8393">
        <f>'Inv. 1'!C8393+'Inv. 2'!C8393+'Inv. 3'!C8393</f>
        <v>9169</v>
      </c>
      <c r="D8393" s="2">
        <f t="shared" si="262"/>
        <v>9.1690000000000005</v>
      </c>
      <c r="E8393" s="2">
        <f t="shared" si="263"/>
        <v>9.114358490566044</v>
      </c>
    </row>
    <row r="8394" spans="1:5" hidden="1" x14ac:dyDescent="0.3">
      <c r="A8394" s="3">
        <v>45621</v>
      </c>
      <c r="B8394" s="1">
        <v>0.63671296296267599</v>
      </c>
      <c r="C8394">
        <f>'Inv. 1'!C8394+'Inv. 2'!C8394+'Inv. 3'!C8394</f>
        <v>9118</v>
      </c>
      <c r="D8394" s="2">
        <f t="shared" si="262"/>
        <v>9.1180000000000003</v>
      </c>
      <c r="E8394" s="2">
        <f t="shared" si="263"/>
        <v>9.114304106548289</v>
      </c>
    </row>
    <row r="8395" spans="1:5" hidden="1" x14ac:dyDescent="0.3">
      <c r="A8395" s="3">
        <v>45621</v>
      </c>
      <c r="B8395" s="1">
        <v>0.63672453703675003</v>
      </c>
      <c r="C8395">
        <f>'Inv. 1'!C8395+'Inv. 2'!C8395+'Inv. 3'!C8395</f>
        <v>9086</v>
      </c>
      <c r="D8395" s="2">
        <f t="shared" si="262"/>
        <v>9.0860000000000003</v>
      </c>
      <c r="E8395" s="2">
        <f t="shared" si="263"/>
        <v>9.1143085460599416</v>
      </c>
    </row>
    <row r="8396" spans="1:5" hidden="1" x14ac:dyDescent="0.3">
      <c r="A8396" s="3">
        <v>45621</v>
      </c>
      <c r="B8396" s="1">
        <v>0.63673611111082407</v>
      </c>
      <c r="C8396">
        <f>'Inv. 1'!C8396+'Inv. 2'!C8396+'Inv. 3'!C8396</f>
        <v>9103</v>
      </c>
      <c r="D8396" s="2">
        <f t="shared" si="262"/>
        <v>9.1029999999999998</v>
      </c>
      <c r="E8396" s="2">
        <f t="shared" si="263"/>
        <v>9.1143762486126612</v>
      </c>
    </row>
    <row r="8397" spans="1:5" hidden="1" x14ac:dyDescent="0.3">
      <c r="A8397" s="3">
        <v>45621</v>
      </c>
      <c r="B8397" s="1">
        <v>0.6367476851848981</v>
      </c>
      <c r="C8397">
        <f>'Inv. 1'!C8397+'Inv. 2'!C8397+'Inv. 3'!C8397</f>
        <v>9115</v>
      </c>
      <c r="D8397" s="2">
        <f t="shared" si="262"/>
        <v>9.1150000000000002</v>
      </c>
      <c r="E8397" s="2">
        <f t="shared" si="263"/>
        <v>9.1144506104328613</v>
      </c>
    </row>
    <row r="8398" spans="1:5" hidden="1" x14ac:dyDescent="0.3">
      <c r="A8398" s="3">
        <v>45621</v>
      </c>
      <c r="B8398" s="1">
        <v>0.63675925925897214</v>
      </c>
      <c r="C8398">
        <f>'Inv. 1'!C8398+'Inv. 2'!C8398+'Inv. 3'!C8398</f>
        <v>9121</v>
      </c>
      <c r="D8398" s="2">
        <f t="shared" si="262"/>
        <v>9.1210000000000004</v>
      </c>
      <c r="E8398" s="2">
        <f t="shared" si="263"/>
        <v>9.1145016648168777</v>
      </c>
    </row>
    <row r="8399" spans="1:5" hidden="1" x14ac:dyDescent="0.3">
      <c r="A8399" s="3">
        <v>45621</v>
      </c>
      <c r="B8399" s="1">
        <v>0.63677083333304618</v>
      </c>
      <c r="C8399">
        <f>'Inv. 1'!C8399+'Inv. 2'!C8399+'Inv. 3'!C8399</f>
        <v>9123</v>
      </c>
      <c r="D8399" s="2">
        <f t="shared" si="262"/>
        <v>9.1229999999999993</v>
      </c>
      <c r="E8399" s="2">
        <f t="shared" si="263"/>
        <v>9.1144916759156551</v>
      </c>
    </row>
    <row r="8400" spans="1:5" hidden="1" x14ac:dyDescent="0.3">
      <c r="A8400" s="3">
        <v>45621</v>
      </c>
      <c r="B8400" s="1">
        <v>0.63678240740712022</v>
      </c>
      <c r="C8400">
        <f>'Inv. 1'!C8400+'Inv. 2'!C8400+'Inv. 3'!C8400</f>
        <v>9127</v>
      </c>
      <c r="D8400" s="2">
        <f t="shared" si="262"/>
        <v>9.1270000000000007</v>
      </c>
      <c r="E8400" s="2">
        <f t="shared" si="263"/>
        <v>9.114478357380694</v>
      </c>
    </row>
    <row r="8401" spans="1:5" hidden="1" x14ac:dyDescent="0.3">
      <c r="A8401" s="3">
        <v>45621</v>
      </c>
      <c r="B8401" s="1">
        <v>0.63679398148119426</v>
      </c>
      <c r="C8401">
        <f>'Inv. 1'!C8401+'Inv. 2'!C8401+'Inv. 3'!C8401</f>
        <v>9121</v>
      </c>
      <c r="D8401" s="2">
        <f t="shared" si="262"/>
        <v>9.1210000000000004</v>
      </c>
      <c r="E8401" s="2">
        <f t="shared" si="263"/>
        <v>9.1144683684794749</v>
      </c>
    </row>
    <row r="8402" spans="1:5" hidden="1" x14ac:dyDescent="0.3">
      <c r="A8402" s="3">
        <v>45621</v>
      </c>
      <c r="B8402" s="1">
        <v>0.6368055555552683</v>
      </c>
      <c r="C8402">
        <f>'Inv. 1'!C8402+'Inv. 2'!C8402+'Inv. 3'!C8402</f>
        <v>9144</v>
      </c>
      <c r="D8402" s="2">
        <f t="shared" si="262"/>
        <v>9.1440000000000001</v>
      </c>
      <c r="E8402" s="2">
        <f t="shared" si="263"/>
        <v>9.1144872364040044</v>
      </c>
    </row>
    <row r="8403" spans="1:5" hidden="1" x14ac:dyDescent="0.3">
      <c r="A8403" s="3">
        <v>45621</v>
      </c>
      <c r="B8403" s="1">
        <v>0.63681712962934234</v>
      </c>
      <c r="C8403">
        <f>'Inv. 1'!C8403+'Inv. 2'!C8403+'Inv. 3'!C8403</f>
        <v>9160</v>
      </c>
      <c r="D8403" s="2">
        <f t="shared" si="262"/>
        <v>9.16</v>
      </c>
      <c r="E8403" s="2">
        <f t="shared" si="263"/>
        <v>9.1144783573806976</v>
      </c>
    </row>
    <row r="8404" spans="1:5" hidden="1" x14ac:dyDescent="0.3">
      <c r="A8404" s="3">
        <v>45621</v>
      </c>
      <c r="B8404" s="1">
        <v>0.63682870370341638</v>
      </c>
      <c r="C8404">
        <f>'Inv. 1'!C8404+'Inv. 2'!C8404+'Inv. 3'!C8404</f>
        <v>9159</v>
      </c>
      <c r="D8404" s="2">
        <f t="shared" si="262"/>
        <v>9.1590000000000007</v>
      </c>
      <c r="E8404" s="2">
        <f t="shared" si="263"/>
        <v>9.1144594894561681</v>
      </c>
    </row>
    <row r="8405" spans="1:5" hidden="1" x14ac:dyDescent="0.3">
      <c r="A8405" s="3">
        <v>45621</v>
      </c>
      <c r="B8405" s="1">
        <v>0.63684027777749042</v>
      </c>
      <c r="C8405">
        <f>'Inv. 1'!C8405+'Inv. 2'!C8405+'Inv. 3'!C8405</f>
        <v>9147</v>
      </c>
      <c r="D8405" s="2">
        <f t="shared" si="262"/>
        <v>9.1470000000000002</v>
      </c>
      <c r="E8405" s="2">
        <f t="shared" si="263"/>
        <v>9.1144539400665998</v>
      </c>
    </row>
    <row r="8406" spans="1:5" hidden="1" x14ac:dyDescent="0.3">
      <c r="A8406" s="3">
        <v>45621</v>
      </c>
      <c r="B8406" s="1">
        <v>0.63685185185156445</v>
      </c>
      <c r="C8406">
        <f>'Inv. 1'!C8406+'Inv. 2'!C8406+'Inv. 3'!C8406</f>
        <v>9115</v>
      </c>
      <c r="D8406" s="2">
        <f t="shared" si="262"/>
        <v>9.1150000000000002</v>
      </c>
      <c r="E8406" s="2">
        <f t="shared" si="263"/>
        <v>9.114470588235303</v>
      </c>
    </row>
    <row r="8407" spans="1:5" hidden="1" x14ac:dyDescent="0.3">
      <c r="A8407" s="3">
        <v>45621</v>
      </c>
      <c r="B8407" s="1">
        <v>0.63686342592563849</v>
      </c>
      <c r="C8407">
        <f>'Inv. 1'!C8407+'Inv. 2'!C8407+'Inv. 3'!C8407</f>
        <v>9125</v>
      </c>
      <c r="D8407" s="2">
        <f t="shared" si="262"/>
        <v>9.125</v>
      </c>
      <c r="E8407" s="2">
        <f t="shared" si="263"/>
        <v>9.114530521642628</v>
      </c>
    </row>
    <row r="8408" spans="1:5" hidden="1" x14ac:dyDescent="0.3">
      <c r="A8408" s="3">
        <v>45621</v>
      </c>
      <c r="B8408" s="1">
        <v>0.63687499999971253</v>
      </c>
      <c r="C8408">
        <f>'Inv. 1'!C8408+'Inv. 2'!C8408+'Inv. 3'!C8408</f>
        <v>9134</v>
      </c>
      <c r="D8408" s="2">
        <f t="shared" si="262"/>
        <v>9.1340000000000003</v>
      </c>
      <c r="E8408" s="2">
        <f t="shared" si="263"/>
        <v>9.1145826859045602</v>
      </c>
    </row>
    <row r="8409" spans="1:5" hidden="1" x14ac:dyDescent="0.3">
      <c r="A8409" s="3">
        <v>45621</v>
      </c>
      <c r="B8409" s="1">
        <v>0.63688657407378657</v>
      </c>
      <c r="C8409">
        <f>'Inv. 1'!C8409+'Inv. 2'!C8409+'Inv. 3'!C8409</f>
        <v>9141</v>
      </c>
      <c r="D8409" s="2">
        <f t="shared" si="262"/>
        <v>9.141</v>
      </c>
      <c r="E8409" s="2">
        <f t="shared" si="263"/>
        <v>9.1146037735849177</v>
      </c>
    </row>
    <row r="8410" spans="1:5" hidden="1" x14ac:dyDescent="0.3">
      <c r="A8410" s="3">
        <v>45621</v>
      </c>
      <c r="B8410" s="1">
        <v>0.63689814814786061</v>
      </c>
      <c r="C8410">
        <f>'Inv. 1'!C8410+'Inv. 2'!C8410+'Inv. 3'!C8410</f>
        <v>9139</v>
      </c>
      <c r="D8410" s="2">
        <f t="shared" si="262"/>
        <v>9.1389999999999993</v>
      </c>
      <c r="E8410" s="2">
        <f t="shared" si="263"/>
        <v>9.1145660377358588</v>
      </c>
    </row>
    <row r="8411" spans="1:5" hidden="1" x14ac:dyDescent="0.3">
      <c r="A8411" s="3">
        <v>45621</v>
      </c>
      <c r="B8411" s="1">
        <v>0.63690972222193465</v>
      </c>
      <c r="C8411">
        <f>'Inv. 1'!C8411+'Inv. 2'!C8411+'Inv. 3'!C8411</f>
        <v>9155</v>
      </c>
      <c r="D8411" s="2">
        <f t="shared" si="262"/>
        <v>9.1549999999999994</v>
      </c>
      <c r="E8411" s="2">
        <f t="shared" si="263"/>
        <v>9.1145449500555067</v>
      </c>
    </row>
    <row r="8412" spans="1:5" hidden="1" x14ac:dyDescent="0.3">
      <c r="A8412" s="3">
        <v>45621</v>
      </c>
      <c r="B8412" s="1">
        <v>0.63692129629600869</v>
      </c>
      <c r="C8412">
        <f>'Inv. 1'!C8412+'Inv. 2'!C8412+'Inv. 3'!C8412</f>
        <v>9152</v>
      </c>
      <c r="D8412" s="2">
        <f t="shared" si="262"/>
        <v>9.1519999999999992</v>
      </c>
      <c r="E8412" s="2">
        <f t="shared" si="263"/>
        <v>9.1144694783573943</v>
      </c>
    </row>
    <row r="8413" spans="1:5" hidden="1" x14ac:dyDescent="0.3">
      <c r="A8413" s="3">
        <v>45621</v>
      </c>
      <c r="B8413" s="1">
        <v>0.63693287037008273</v>
      </c>
      <c r="C8413">
        <f>'Inv. 1'!C8413+'Inv. 2'!C8413+'Inv. 3'!C8413</f>
        <v>9127</v>
      </c>
      <c r="D8413" s="2">
        <f t="shared" si="262"/>
        <v>9.1270000000000007</v>
      </c>
      <c r="E8413" s="2">
        <f t="shared" si="263"/>
        <v>9.1144028856825869</v>
      </c>
    </row>
    <row r="8414" spans="1:5" hidden="1" x14ac:dyDescent="0.3">
      <c r="A8414" s="3">
        <v>45621</v>
      </c>
      <c r="B8414" s="1">
        <v>0.63694444444415677</v>
      </c>
      <c r="C8414">
        <f>'Inv. 1'!C8414+'Inv. 2'!C8414+'Inv. 3'!C8414</f>
        <v>9120</v>
      </c>
      <c r="D8414" s="2">
        <f t="shared" si="262"/>
        <v>9.1199999999999992</v>
      </c>
      <c r="E8414" s="2">
        <f t="shared" si="263"/>
        <v>9.1143706992230964</v>
      </c>
    </row>
    <row r="8415" spans="1:5" hidden="1" x14ac:dyDescent="0.3">
      <c r="A8415" s="3">
        <v>45621</v>
      </c>
      <c r="B8415" s="1">
        <v>0.6369560185182308</v>
      </c>
      <c r="C8415">
        <f>'Inv. 1'!C8415+'Inv. 2'!C8415+'Inv. 3'!C8415</f>
        <v>9135</v>
      </c>
      <c r="D8415" s="2">
        <f t="shared" si="262"/>
        <v>9.1349999999999998</v>
      </c>
      <c r="E8415" s="2">
        <f t="shared" si="263"/>
        <v>9.1143751387347489</v>
      </c>
    </row>
    <row r="8416" spans="1:5" hidden="1" x14ac:dyDescent="0.3">
      <c r="A8416" s="3">
        <v>45621</v>
      </c>
      <c r="B8416" s="1">
        <v>0.63696759259230484</v>
      </c>
      <c r="C8416">
        <f>'Inv. 1'!C8416+'Inv. 2'!C8416+'Inv. 3'!C8416</f>
        <v>9134</v>
      </c>
      <c r="D8416" s="2">
        <f t="shared" si="262"/>
        <v>9.1340000000000003</v>
      </c>
      <c r="E8416" s="2">
        <f t="shared" si="263"/>
        <v>9.1143884572697136</v>
      </c>
    </row>
    <row r="8417" spans="1:5" hidden="1" x14ac:dyDescent="0.3">
      <c r="A8417" s="3">
        <v>45621</v>
      </c>
      <c r="B8417" s="1">
        <v>0.63697916666637888</v>
      </c>
      <c r="C8417">
        <f>'Inv. 1'!C8417+'Inv. 2'!C8417+'Inv. 3'!C8417</f>
        <v>9147</v>
      </c>
      <c r="D8417" s="2">
        <f t="shared" si="262"/>
        <v>9.1470000000000002</v>
      </c>
      <c r="E8417" s="2">
        <f t="shared" si="263"/>
        <v>9.1144051054384132</v>
      </c>
    </row>
    <row r="8418" spans="1:5" hidden="1" x14ac:dyDescent="0.3">
      <c r="A8418" s="3">
        <v>45621</v>
      </c>
      <c r="B8418" s="1">
        <v>0.63699074074045292</v>
      </c>
      <c r="C8418">
        <f>'Inv. 1'!C8418+'Inv. 2'!C8418+'Inv. 3'!C8418</f>
        <v>9152</v>
      </c>
      <c r="D8418" s="2">
        <f t="shared" si="262"/>
        <v>9.1519999999999992</v>
      </c>
      <c r="E8418" s="2">
        <f t="shared" si="263"/>
        <v>9.1144273029966794</v>
      </c>
    </row>
    <row r="8419" spans="1:5" hidden="1" x14ac:dyDescent="0.3">
      <c r="A8419" s="3">
        <v>45621</v>
      </c>
      <c r="B8419" s="1">
        <v>0.63700231481452696</v>
      </c>
      <c r="C8419">
        <f>'Inv. 1'!C8419+'Inv. 2'!C8419+'Inv. 3'!C8419</f>
        <v>9158</v>
      </c>
      <c r="D8419" s="2">
        <f t="shared" si="262"/>
        <v>9.1579999999999995</v>
      </c>
      <c r="E8419" s="2">
        <f t="shared" si="263"/>
        <v>9.114470588235303</v>
      </c>
    </row>
    <row r="8420" spans="1:5" hidden="1" x14ac:dyDescent="0.3">
      <c r="A8420" s="3">
        <v>45621</v>
      </c>
      <c r="B8420" s="1">
        <v>0.637013888888601</v>
      </c>
      <c r="C8420">
        <f>'Inv. 1'!C8420+'Inv. 2'!C8420+'Inv. 3'!C8420</f>
        <v>9133</v>
      </c>
      <c r="D8420" s="2">
        <f t="shared" si="262"/>
        <v>9.1329999999999991</v>
      </c>
      <c r="E8420" s="2">
        <f t="shared" si="263"/>
        <v>9.1144284128745952</v>
      </c>
    </row>
    <row r="8421" spans="1:5" hidden="1" x14ac:dyDescent="0.3">
      <c r="A8421" s="3">
        <v>45621</v>
      </c>
      <c r="B8421" s="1">
        <v>0.63702546296267504</v>
      </c>
      <c r="C8421">
        <f>'Inv. 1'!C8421+'Inv. 2'!C8421+'Inv. 3'!C8421</f>
        <v>9113</v>
      </c>
      <c r="D8421" s="2">
        <f t="shared" si="262"/>
        <v>9.1129999999999995</v>
      </c>
      <c r="E8421" s="2">
        <f t="shared" si="263"/>
        <v>9.114352941176481</v>
      </c>
    </row>
    <row r="8422" spans="1:5" hidden="1" x14ac:dyDescent="0.3">
      <c r="A8422" s="3">
        <v>45621</v>
      </c>
      <c r="B8422" s="1">
        <v>0.63703703703674908</v>
      </c>
      <c r="C8422">
        <f>'Inv. 1'!C8422+'Inv. 2'!C8422+'Inv. 3'!C8422</f>
        <v>9128</v>
      </c>
      <c r="D8422" s="2">
        <f t="shared" si="262"/>
        <v>9.1280000000000001</v>
      </c>
      <c r="E8422" s="2">
        <f t="shared" si="263"/>
        <v>9.1143251942286447</v>
      </c>
    </row>
    <row r="8423" spans="1:5" hidden="1" x14ac:dyDescent="0.3">
      <c r="A8423" s="3">
        <v>45621</v>
      </c>
      <c r="B8423" s="1">
        <v>0.63704861111082312</v>
      </c>
      <c r="C8423">
        <f>'Inv. 1'!C8423+'Inv. 2'!C8423+'Inv. 3'!C8423</f>
        <v>9136</v>
      </c>
      <c r="D8423" s="2">
        <f t="shared" si="262"/>
        <v>9.1359999999999992</v>
      </c>
      <c r="E8423" s="2">
        <f t="shared" si="263"/>
        <v>9.1143129855715941</v>
      </c>
    </row>
    <row r="8424" spans="1:5" hidden="1" x14ac:dyDescent="0.3">
      <c r="A8424" s="3">
        <v>45621</v>
      </c>
      <c r="B8424" s="1">
        <v>0.63706018518489715</v>
      </c>
      <c r="C8424">
        <f>'Inv. 1'!C8424+'Inv. 2'!C8424+'Inv. 3'!C8424</f>
        <v>9144</v>
      </c>
      <c r="D8424" s="2">
        <f t="shared" si="262"/>
        <v>9.1440000000000001</v>
      </c>
      <c r="E8424" s="2">
        <f t="shared" si="263"/>
        <v>9.1143107658157696</v>
      </c>
    </row>
    <row r="8425" spans="1:5" hidden="1" x14ac:dyDescent="0.3">
      <c r="A8425" s="3">
        <v>45621</v>
      </c>
      <c r="B8425" s="1">
        <v>0.63707175925897119</v>
      </c>
      <c r="C8425">
        <f>'Inv. 1'!C8425+'Inv. 2'!C8425+'Inv. 3'!C8425</f>
        <v>9144</v>
      </c>
      <c r="D8425" s="2">
        <f t="shared" si="262"/>
        <v>9.1440000000000001</v>
      </c>
      <c r="E8425" s="2">
        <f t="shared" si="263"/>
        <v>9.1143018867924592</v>
      </c>
    </row>
    <row r="8426" spans="1:5" hidden="1" x14ac:dyDescent="0.3">
      <c r="A8426" s="3">
        <v>45621</v>
      </c>
      <c r="B8426" s="1">
        <v>0.63708333333304523</v>
      </c>
      <c r="C8426">
        <f>'Inv. 1'!C8426+'Inv. 2'!C8426+'Inv. 3'!C8426</f>
        <v>9163</v>
      </c>
      <c r="D8426" s="2">
        <f t="shared" si="262"/>
        <v>9.1630000000000003</v>
      </c>
      <c r="E8426" s="2">
        <f t="shared" si="263"/>
        <v>9.1143085460599416</v>
      </c>
    </row>
    <row r="8427" spans="1:5" hidden="1" x14ac:dyDescent="0.3">
      <c r="A8427" s="3">
        <v>45621</v>
      </c>
      <c r="B8427" s="1">
        <v>0.63709490740711927</v>
      </c>
      <c r="C8427">
        <f>'Inv. 1'!C8427+'Inv. 2'!C8427+'Inv. 3'!C8427</f>
        <v>9149</v>
      </c>
      <c r="D8427" s="2">
        <f t="shared" si="262"/>
        <v>9.1489999999999991</v>
      </c>
      <c r="E8427" s="2">
        <f t="shared" si="263"/>
        <v>9.1142985571587207</v>
      </c>
    </row>
    <row r="8428" spans="1:5" hidden="1" x14ac:dyDescent="0.3">
      <c r="A8428" s="3">
        <v>45621</v>
      </c>
      <c r="B8428" s="1">
        <v>0.63710648148119331</v>
      </c>
      <c r="C8428">
        <f>'Inv. 1'!C8428+'Inv. 2'!C8428+'Inv. 3'!C8428</f>
        <v>9097</v>
      </c>
      <c r="D8428" s="2">
        <f t="shared" si="262"/>
        <v>9.0969999999999995</v>
      </c>
      <c r="E8428" s="2">
        <f t="shared" si="263"/>
        <v>9.1143063263041171</v>
      </c>
    </row>
    <row r="8429" spans="1:5" hidden="1" x14ac:dyDescent="0.3">
      <c r="A8429" s="3">
        <v>45621</v>
      </c>
      <c r="B8429" s="1">
        <v>0.63711805555526735</v>
      </c>
      <c r="C8429">
        <f>'Inv. 1'!C8429+'Inv. 2'!C8429+'Inv. 3'!C8429</f>
        <v>9097</v>
      </c>
      <c r="D8429" s="2">
        <f t="shared" si="262"/>
        <v>9.0969999999999995</v>
      </c>
      <c r="E8429" s="2">
        <f t="shared" si="263"/>
        <v>9.114386237513882</v>
      </c>
    </row>
    <row r="8430" spans="1:5" hidden="1" x14ac:dyDescent="0.3">
      <c r="A8430" s="3">
        <v>45621</v>
      </c>
      <c r="B8430" s="1">
        <v>0.63712962962934139</v>
      </c>
      <c r="C8430">
        <f>'Inv. 1'!C8430+'Inv. 2'!C8430+'Inv. 3'!C8430</f>
        <v>9118</v>
      </c>
      <c r="D8430" s="2">
        <f t="shared" si="262"/>
        <v>9.1180000000000003</v>
      </c>
      <c r="E8430" s="2">
        <f t="shared" si="263"/>
        <v>9.114470588235303</v>
      </c>
    </row>
    <row r="8431" spans="1:5" hidden="1" x14ac:dyDescent="0.3">
      <c r="A8431" s="3">
        <v>45621</v>
      </c>
      <c r="B8431" s="1">
        <v>0.63714120370341543</v>
      </c>
      <c r="C8431">
        <f>'Inv. 1'!C8431+'Inv. 2'!C8431+'Inv. 3'!C8431</f>
        <v>9115</v>
      </c>
      <c r="D8431" s="2">
        <f t="shared" si="262"/>
        <v>9.1150000000000002</v>
      </c>
      <c r="E8431" s="2">
        <f t="shared" si="263"/>
        <v>9.1145338512763665</v>
      </c>
    </row>
    <row r="8432" spans="1:5" hidden="1" x14ac:dyDescent="0.3">
      <c r="A8432" s="3">
        <v>45621</v>
      </c>
      <c r="B8432" s="1">
        <v>0.63715277777748947</v>
      </c>
      <c r="C8432">
        <f>'Inv. 1'!C8432+'Inv. 2'!C8432+'Inv. 3'!C8432</f>
        <v>9113</v>
      </c>
      <c r="D8432" s="2">
        <f t="shared" si="262"/>
        <v>9.1129999999999995</v>
      </c>
      <c r="E8432" s="2">
        <f t="shared" si="263"/>
        <v>9.1145327413984525</v>
      </c>
    </row>
    <row r="8433" spans="1:5" hidden="1" x14ac:dyDescent="0.3">
      <c r="A8433" s="3">
        <v>45621</v>
      </c>
      <c r="B8433" s="1">
        <v>0.6371643518515635</v>
      </c>
      <c r="C8433">
        <f>'Inv. 1'!C8433+'Inv. 2'!C8433+'Inv. 3'!C8433</f>
        <v>9130</v>
      </c>
      <c r="D8433" s="2">
        <f t="shared" si="262"/>
        <v>9.1300000000000008</v>
      </c>
      <c r="E8433" s="2">
        <f t="shared" si="263"/>
        <v>9.1145427302996733</v>
      </c>
    </row>
    <row r="8434" spans="1:5" hidden="1" x14ac:dyDescent="0.3">
      <c r="A8434" s="3">
        <v>45621</v>
      </c>
      <c r="B8434" s="1">
        <v>0.63717592592563754</v>
      </c>
      <c r="C8434">
        <f>'Inv. 1'!C8434+'Inv. 2'!C8434+'Inv. 3'!C8434</f>
        <v>9136</v>
      </c>
      <c r="D8434" s="2">
        <f t="shared" si="262"/>
        <v>9.1359999999999992</v>
      </c>
      <c r="E8434" s="2">
        <f t="shared" si="263"/>
        <v>9.1145405105438471</v>
      </c>
    </row>
    <row r="8435" spans="1:5" hidden="1" x14ac:dyDescent="0.3">
      <c r="A8435" s="3">
        <v>45621</v>
      </c>
      <c r="B8435" s="1">
        <v>0.63718749999971158</v>
      </c>
      <c r="C8435">
        <f>'Inv. 1'!C8435+'Inv. 2'!C8435+'Inv. 3'!C8435</f>
        <v>9145</v>
      </c>
      <c r="D8435" s="2">
        <f t="shared" si="262"/>
        <v>9.1449999999999996</v>
      </c>
      <c r="E8435" s="2">
        <f t="shared" si="263"/>
        <v>9.1145338512763647</v>
      </c>
    </row>
    <row r="8436" spans="1:5" hidden="1" x14ac:dyDescent="0.3">
      <c r="A8436" s="3">
        <v>45621</v>
      </c>
      <c r="B8436" s="1">
        <v>0.63719907407378562</v>
      </c>
      <c r="C8436">
        <f>'Inv. 1'!C8436+'Inv. 2'!C8436+'Inv. 3'!C8436</f>
        <v>9144</v>
      </c>
      <c r="D8436" s="2">
        <f t="shared" si="262"/>
        <v>9.1440000000000001</v>
      </c>
      <c r="E8436" s="2">
        <f t="shared" si="263"/>
        <v>9.1145205327414036</v>
      </c>
    </row>
    <row r="8437" spans="1:5" hidden="1" x14ac:dyDescent="0.3">
      <c r="A8437" s="3">
        <v>45621</v>
      </c>
      <c r="B8437" s="1">
        <v>0.63721064814785966</v>
      </c>
      <c r="C8437">
        <f>'Inv. 1'!C8437+'Inv. 2'!C8437+'Inv. 3'!C8437</f>
        <v>9161</v>
      </c>
      <c r="D8437" s="2">
        <f t="shared" si="262"/>
        <v>9.1609999999999996</v>
      </c>
      <c r="E8437" s="2">
        <f t="shared" si="263"/>
        <v>9.1145338512763647</v>
      </c>
    </row>
    <row r="8438" spans="1:5" hidden="1" x14ac:dyDescent="0.3">
      <c r="A8438" s="3">
        <v>45621</v>
      </c>
      <c r="B8438" s="1">
        <v>0.6372222222219337</v>
      </c>
      <c r="C8438">
        <f>'Inv. 1'!C8438+'Inv. 2'!C8438+'Inv. 3'!C8438</f>
        <v>9145</v>
      </c>
      <c r="D8438" s="2">
        <f t="shared" si="262"/>
        <v>9.1449999999999996</v>
      </c>
      <c r="E8438" s="2">
        <f t="shared" si="263"/>
        <v>9.114503884572704</v>
      </c>
    </row>
    <row r="8439" spans="1:5" hidden="1" x14ac:dyDescent="0.3">
      <c r="A8439" s="3">
        <v>45621</v>
      </c>
      <c r="B8439" s="1">
        <v>0.63723379629600774</v>
      </c>
      <c r="C8439">
        <f>'Inv. 1'!C8439+'Inv. 2'!C8439+'Inv. 3'!C8439</f>
        <v>9105</v>
      </c>
      <c r="D8439" s="2">
        <f t="shared" si="262"/>
        <v>9.1050000000000004</v>
      </c>
      <c r="E8439" s="2">
        <f t="shared" si="263"/>
        <v>9.1144716981132152</v>
      </c>
    </row>
    <row r="8440" spans="1:5" hidden="1" x14ac:dyDescent="0.3">
      <c r="A8440" s="3">
        <v>45621</v>
      </c>
      <c r="B8440" s="1">
        <v>0.63724537037008178</v>
      </c>
      <c r="C8440">
        <f>'Inv. 1'!C8440+'Inv. 2'!C8440+'Inv. 3'!C8440</f>
        <v>9098</v>
      </c>
      <c r="D8440" s="2">
        <f t="shared" si="262"/>
        <v>9.0980000000000008</v>
      </c>
      <c r="E8440" s="2">
        <f t="shared" si="263"/>
        <v>9.1144850166481746</v>
      </c>
    </row>
    <row r="8441" spans="1:5" hidden="1" x14ac:dyDescent="0.3">
      <c r="A8441" s="3">
        <v>45621</v>
      </c>
      <c r="B8441" s="1">
        <v>0.63725694444415582</v>
      </c>
      <c r="C8441">
        <f>'Inv. 1'!C8441+'Inv. 2'!C8441+'Inv. 3'!C8441</f>
        <v>9117</v>
      </c>
      <c r="D8441" s="2">
        <f t="shared" si="262"/>
        <v>9.1170000000000009</v>
      </c>
      <c r="E8441" s="2">
        <f t="shared" si="263"/>
        <v>9.1145316315205385</v>
      </c>
    </row>
    <row r="8442" spans="1:5" hidden="1" x14ac:dyDescent="0.3">
      <c r="A8442" s="3">
        <v>45621</v>
      </c>
      <c r="B8442" s="1">
        <v>0.63726851851822985</v>
      </c>
      <c r="C8442">
        <f>'Inv. 1'!C8442+'Inv. 2'!C8442+'Inv. 3'!C8442</f>
        <v>9119</v>
      </c>
      <c r="D8442" s="2">
        <f t="shared" si="262"/>
        <v>9.1189999999999998</v>
      </c>
      <c r="E8442" s="2">
        <f t="shared" si="263"/>
        <v>9.1145849056603829</v>
      </c>
    </row>
    <row r="8443" spans="1:5" hidden="1" x14ac:dyDescent="0.3">
      <c r="A8443" s="3">
        <v>45621</v>
      </c>
      <c r="B8443" s="1">
        <v>0.63728009259230389</v>
      </c>
      <c r="C8443">
        <f>'Inv. 1'!C8443+'Inv. 2'!C8443+'Inv. 3'!C8443</f>
        <v>9120</v>
      </c>
      <c r="D8443" s="2">
        <f t="shared" si="262"/>
        <v>9.1199999999999992</v>
      </c>
      <c r="E8443" s="2">
        <f t="shared" si="263"/>
        <v>9.1145982241953458</v>
      </c>
    </row>
    <row r="8444" spans="1:5" hidden="1" x14ac:dyDescent="0.3">
      <c r="A8444" s="3">
        <v>45621</v>
      </c>
      <c r="B8444" s="1">
        <v>0.63729166666637793</v>
      </c>
      <c r="C8444">
        <f>'Inv. 1'!C8444+'Inv. 2'!C8444+'Inv. 3'!C8444</f>
        <v>9133</v>
      </c>
      <c r="D8444" s="2">
        <f t="shared" si="262"/>
        <v>9.1329999999999991</v>
      </c>
      <c r="E8444" s="2">
        <f t="shared" si="263"/>
        <v>9.1145893451720372</v>
      </c>
    </row>
    <row r="8445" spans="1:5" hidden="1" x14ac:dyDescent="0.3">
      <c r="A8445" s="3">
        <v>45621</v>
      </c>
      <c r="B8445" s="1">
        <v>0.63730324074045197</v>
      </c>
      <c r="C8445">
        <f>'Inv. 1'!C8445+'Inv. 2'!C8445+'Inv. 3'!C8445</f>
        <v>9142</v>
      </c>
      <c r="D8445" s="2">
        <f t="shared" si="262"/>
        <v>9.1419999999999995</v>
      </c>
      <c r="E8445" s="2">
        <f t="shared" si="263"/>
        <v>9.1145926748057793</v>
      </c>
    </row>
    <row r="8446" spans="1:5" hidden="1" x14ac:dyDescent="0.3">
      <c r="A8446" s="3">
        <v>45621</v>
      </c>
      <c r="B8446" s="1">
        <v>0.63731481481452601</v>
      </c>
      <c r="C8446">
        <f>'Inv. 1'!C8446+'Inv. 2'!C8446+'Inv. 3'!C8446</f>
        <v>9143</v>
      </c>
      <c r="D8446" s="2">
        <f t="shared" si="262"/>
        <v>9.1430000000000007</v>
      </c>
      <c r="E8446" s="2">
        <f t="shared" si="263"/>
        <v>9.1145948945616055</v>
      </c>
    </row>
    <row r="8447" spans="1:5" hidden="1" x14ac:dyDescent="0.3">
      <c r="A8447" s="3">
        <v>45621</v>
      </c>
      <c r="B8447" s="1">
        <v>0.63732638888860005</v>
      </c>
      <c r="C8447">
        <f>'Inv. 1'!C8447+'Inv. 2'!C8447+'Inv. 3'!C8447</f>
        <v>9137</v>
      </c>
      <c r="D8447" s="2">
        <f t="shared" si="262"/>
        <v>9.1370000000000005</v>
      </c>
      <c r="E8447" s="2">
        <f t="shared" si="263"/>
        <v>9.1145915649278653</v>
      </c>
    </row>
    <row r="8448" spans="1:5" hidden="1" x14ac:dyDescent="0.3">
      <c r="A8448" s="3">
        <v>45621</v>
      </c>
      <c r="B8448" s="1">
        <v>0.63733796296267409</v>
      </c>
      <c r="C8448">
        <f>'Inv. 1'!C8448+'Inv. 2'!C8448+'Inv. 3'!C8448</f>
        <v>9157</v>
      </c>
      <c r="D8448" s="2">
        <f t="shared" si="262"/>
        <v>9.157</v>
      </c>
      <c r="E8448" s="2">
        <f t="shared" si="263"/>
        <v>9.1146026637070001</v>
      </c>
    </row>
    <row r="8449" spans="1:5" hidden="1" x14ac:dyDescent="0.3">
      <c r="A8449" s="3">
        <v>45621</v>
      </c>
      <c r="B8449" s="1">
        <v>0.63734953703674813</v>
      </c>
      <c r="C8449">
        <f>'Inv. 1'!C8449+'Inv. 2'!C8449+'Inv. 3'!C8449</f>
        <v>9169</v>
      </c>
      <c r="D8449" s="2">
        <f t="shared" si="262"/>
        <v>9.1690000000000005</v>
      </c>
      <c r="E8449" s="2">
        <f t="shared" si="263"/>
        <v>9.114612652608221</v>
      </c>
    </row>
    <row r="8450" spans="1:5" hidden="1" x14ac:dyDescent="0.3">
      <c r="A8450" s="3">
        <v>45621</v>
      </c>
      <c r="B8450" s="1">
        <v>0.63736111111082216</v>
      </c>
      <c r="C8450">
        <f>'Inv. 1'!C8450+'Inv. 2'!C8450+'Inv. 3'!C8450</f>
        <v>9107</v>
      </c>
      <c r="D8450" s="2">
        <f t="shared" si="262"/>
        <v>9.1069999999999993</v>
      </c>
      <c r="E8450" s="2">
        <f t="shared" si="263"/>
        <v>9.1145660377358571</v>
      </c>
    </row>
    <row r="8451" spans="1:5" hidden="1" x14ac:dyDescent="0.3">
      <c r="A8451" s="3">
        <v>45621</v>
      </c>
      <c r="B8451" s="1">
        <v>0.6373726851848962</v>
      </c>
      <c r="C8451">
        <f>'Inv. 1'!C8451+'Inv. 2'!C8451+'Inv. 3'!C8451</f>
        <v>9098</v>
      </c>
      <c r="D8451" s="2">
        <f t="shared" ref="D8451:D8514" si="264">C8451/1000</f>
        <v>9.0980000000000008</v>
      </c>
      <c r="E8451" s="2">
        <f t="shared" ref="E8451:E8514" si="265">AVERAGE(D8451:D9351)</f>
        <v>9.1145804661487322</v>
      </c>
    </row>
    <row r="8452" spans="1:5" hidden="1" x14ac:dyDescent="0.3">
      <c r="A8452" s="3">
        <v>45621</v>
      </c>
      <c r="B8452" s="1">
        <v>0.63738425925897024</v>
      </c>
      <c r="C8452">
        <f>'Inv. 1'!C8452+'Inv. 2'!C8452+'Inv. 3'!C8452</f>
        <v>9116</v>
      </c>
      <c r="D8452" s="2">
        <f t="shared" si="264"/>
        <v>9.1159999999999997</v>
      </c>
      <c r="E8452" s="2">
        <f t="shared" si="265"/>
        <v>9.1146304106548346</v>
      </c>
    </row>
    <row r="8453" spans="1:5" hidden="1" x14ac:dyDescent="0.3">
      <c r="A8453" s="3">
        <v>45621</v>
      </c>
      <c r="B8453" s="1">
        <v>0.63739583333304428</v>
      </c>
      <c r="C8453">
        <f>'Inv. 1'!C8453+'Inv. 2'!C8453+'Inv. 3'!C8453</f>
        <v>9112</v>
      </c>
      <c r="D8453" s="2">
        <f t="shared" si="264"/>
        <v>9.1120000000000001</v>
      </c>
      <c r="E8453" s="2">
        <f t="shared" si="265"/>
        <v>9.1146836847946808</v>
      </c>
    </row>
    <row r="8454" spans="1:5" hidden="1" x14ac:dyDescent="0.3">
      <c r="A8454" s="3">
        <v>45621</v>
      </c>
      <c r="B8454" s="1">
        <v>0.63740740740711832</v>
      </c>
      <c r="C8454">
        <f>'Inv. 1'!C8454+'Inv. 2'!C8454+'Inv. 3'!C8454</f>
        <v>9129</v>
      </c>
      <c r="D8454" s="2">
        <f t="shared" si="264"/>
        <v>9.1289999999999996</v>
      </c>
      <c r="E8454" s="2">
        <f t="shared" si="265"/>
        <v>9.1146992230854682</v>
      </c>
    </row>
    <row r="8455" spans="1:5" hidden="1" x14ac:dyDescent="0.3">
      <c r="A8455" s="3">
        <v>45621</v>
      </c>
      <c r="B8455" s="1">
        <v>0.63741898148119236</v>
      </c>
      <c r="C8455">
        <f>'Inv. 1'!C8455+'Inv. 2'!C8455+'Inv. 3'!C8455</f>
        <v>9129</v>
      </c>
      <c r="D8455" s="2">
        <f t="shared" si="264"/>
        <v>9.1289999999999996</v>
      </c>
      <c r="E8455" s="2">
        <f t="shared" si="265"/>
        <v>9.1146825749167668</v>
      </c>
    </row>
    <row r="8456" spans="1:5" hidden="1" x14ac:dyDescent="0.3">
      <c r="A8456" s="3">
        <v>45621</v>
      </c>
      <c r="B8456" s="1">
        <v>0.6374305555552664</v>
      </c>
      <c r="C8456">
        <f>'Inv. 1'!C8456+'Inv. 2'!C8456+'Inv. 3'!C8456</f>
        <v>9141</v>
      </c>
      <c r="D8456" s="2">
        <f t="shared" si="264"/>
        <v>9.141</v>
      </c>
      <c r="E8456" s="2">
        <f t="shared" si="265"/>
        <v>9.1146870144284193</v>
      </c>
    </row>
    <row r="8457" spans="1:5" hidden="1" x14ac:dyDescent="0.3">
      <c r="A8457" s="3">
        <v>45621</v>
      </c>
      <c r="B8457" s="1">
        <v>0.63744212962934044</v>
      </c>
      <c r="C8457">
        <f>'Inv. 1'!C8457+'Inv. 2'!C8457+'Inv. 3'!C8457</f>
        <v>9144</v>
      </c>
      <c r="D8457" s="2">
        <f t="shared" si="264"/>
        <v>9.1440000000000001</v>
      </c>
      <c r="E8457" s="2">
        <f t="shared" si="265"/>
        <v>9.1146792452830265</v>
      </c>
    </row>
    <row r="8458" spans="1:5" hidden="1" x14ac:dyDescent="0.3">
      <c r="A8458" s="3">
        <v>45621</v>
      </c>
      <c r="B8458" s="1">
        <v>0.63745370370341448</v>
      </c>
      <c r="C8458">
        <f>'Inv. 1'!C8458+'Inv. 2'!C8458+'Inv. 3'!C8458</f>
        <v>9143</v>
      </c>
      <c r="D8458" s="2">
        <f t="shared" si="264"/>
        <v>9.1430000000000007</v>
      </c>
      <c r="E8458" s="2">
        <f t="shared" si="265"/>
        <v>9.1146659267480654</v>
      </c>
    </row>
    <row r="8459" spans="1:5" hidden="1" x14ac:dyDescent="0.3">
      <c r="A8459" s="3">
        <v>45621</v>
      </c>
      <c r="B8459" s="1">
        <v>0.63746527777748851</v>
      </c>
      <c r="C8459">
        <f>'Inv. 1'!C8459+'Inv. 2'!C8459+'Inv. 3'!C8459</f>
        <v>9159</v>
      </c>
      <c r="D8459" s="2">
        <f t="shared" si="264"/>
        <v>9.1590000000000007</v>
      </c>
      <c r="E8459" s="2">
        <f t="shared" si="265"/>
        <v>9.1146692563818057</v>
      </c>
    </row>
    <row r="8460" spans="1:5" hidden="1" x14ac:dyDescent="0.3">
      <c r="A8460" s="3">
        <v>45621</v>
      </c>
      <c r="B8460" s="1">
        <v>0.63747685185156255</v>
      </c>
      <c r="C8460">
        <f>'Inv. 1'!C8460+'Inv. 2'!C8460+'Inv. 3'!C8460</f>
        <v>9162</v>
      </c>
      <c r="D8460" s="2">
        <f t="shared" si="264"/>
        <v>9.1620000000000008</v>
      </c>
      <c r="E8460" s="2">
        <f t="shared" si="265"/>
        <v>9.1146648168701532</v>
      </c>
    </row>
    <row r="8461" spans="1:5" hidden="1" x14ac:dyDescent="0.3">
      <c r="A8461" s="3">
        <v>45621</v>
      </c>
      <c r="B8461" s="1">
        <v>0.63748842592563659</v>
      </c>
      <c r="C8461">
        <f>'Inv. 1'!C8461+'Inv. 2'!C8461+'Inv. 3'!C8461</f>
        <v>9121</v>
      </c>
      <c r="D8461" s="2">
        <f t="shared" si="264"/>
        <v>9.1210000000000004</v>
      </c>
      <c r="E8461" s="2">
        <f t="shared" si="265"/>
        <v>9.1146215316315278</v>
      </c>
    </row>
    <row r="8462" spans="1:5" hidden="1" x14ac:dyDescent="0.3">
      <c r="A8462" s="3">
        <v>45621</v>
      </c>
      <c r="B8462" s="1">
        <v>0.63749999999971063</v>
      </c>
      <c r="C8462">
        <f>'Inv. 1'!C8462+'Inv. 2'!C8462+'Inv. 3'!C8462</f>
        <v>9099</v>
      </c>
      <c r="D8462" s="2">
        <f t="shared" si="264"/>
        <v>9.0990000000000002</v>
      </c>
      <c r="E8462" s="2">
        <f t="shared" si="265"/>
        <v>9.1146182019977875</v>
      </c>
    </row>
    <row r="8463" spans="1:5" hidden="1" x14ac:dyDescent="0.3">
      <c r="A8463" s="3">
        <v>45621</v>
      </c>
      <c r="B8463" s="1">
        <v>0.63751157407378467</v>
      </c>
      <c r="C8463">
        <f>'Inv. 1'!C8463+'Inv. 2'!C8463+'Inv. 3'!C8463</f>
        <v>9110</v>
      </c>
      <c r="D8463" s="2">
        <f t="shared" si="264"/>
        <v>9.11</v>
      </c>
      <c r="E8463" s="2">
        <f t="shared" si="265"/>
        <v>9.1146670366259777</v>
      </c>
    </row>
    <row r="8464" spans="1:5" hidden="1" x14ac:dyDescent="0.3">
      <c r="A8464" s="3">
        <v>45621</v>
      </c>
      <c r="B8464" s="1">
        <v>0.63752314814785871</v>
      </c>
      <c r="C8464">
        <f>'Inv. 1'!C8464+'Inv. 2'!C8464+'Inv. 3'!C8464</f>
        <v>9111</v>
      </c>
      <c r="D8464" s="2">
        <f t="shared" si="264"/>
        <v>9.1110000000000007</v>
      </c>
      <c r="E8464" s="2">
        <f t="shared" si="265"/>
        <v>9.1147092119866873</v>
      </c>
    </row>
    <row r="8465" spans="1:5" hidden="1" x14ac:dyDescent="0.3">
      <c r="A8465" s="3">
        <v>45621</v>
      </c>
      <c r="B8465" s="1">
        <v>0.63753472222193275</v>
      </c>
      <c r="C8465">
        <f>'Inv. 1'!C8465+'Inv. 2'!C8465+'Inv. 3'!C8465</f>
        <v>9127</v>
      </c>
      <c r="D8465" s="2">
        <f t="shared" si="264"/>
        <v>9.1270000000000007</v>
      </c>
      <c r="E8465" s="2">
        <f t="shared" si="265"/>
        <v>9.1147103218645977</v>
      </c>
    </row>
    <row r="8466" spans="1:5" hidden="1" x14ac:dyDescent="0.3">
      <c r="A8466" s="3">
        <v>45621</v>
      </c>
      <c r="B8466" s="1">
        <v>0.63754629629600679</v>
      </c>
      <c r="C8466">
        <f>'Inv. 1'!C8466+'Inv. 2'!C8466+'Inv. 3'!C8466</f>
        <v>9128</v>
      </c>
      <c r="D8466" s="2">
        <f t="shared" si="264"/>
        <v>9.1280000000000001</v>
      </c>
      <c r="E8466" s="2">
        <f t="shared" si="265"/>
        <v>9.1146947835738104</v>
      </c>
    </row>
    <row r="8467" spans="1:5" hidden="1" x14ac:dyDescent="0.3">
      <c r="A8467" s="3">
        <v>45621</v>
      </c>
      <c r="B8467" s="1">
        <v>0.63755787037008083</v>
      </c>
      <c r="C8467">
        <f>'Inv. 1'!C8467+'Inv. 2'!C8467+'Inv. 3'!C8467</f>
        <v>9141</v>
      </c>
      <c r="D8467" s="2">
        <f t="shared" si="264"/>
        <v>9.141</v>
      </c>
      <c r="E8467" s="2">
        <f t="shared" si="265"/>
        <v>9.1147014428412909</v>
      </c>
    </row>
    <row r="8468" spans="1:5" hidden="1" x14ac:dyDescent="0.3">
      <c r="A8468" s="3">
        <v>45621</v>
      </c>
      <c r="B8468" s="1">
        <v>0.63756944444415486</v>
      </c>
      <c r="C8468">
        <f>'Inv. 1'!C8468+'Inv. 2'!C8468+'Inv. 3'!C8468</f>
        <v>9148</v>
      </c>
      <c r="D8468" s="2">
        <f t="shared" si="264"/>
        <v>9.1479999999999997</v>
      </c>
      <c r="E8468" s="2">
        <f t="shared" si="265"/>
        <v>9.1147003329633769</v>
      </c>
    </row>
    <row r="8469" spans="1:5" hidden="1" x14ac:dyDescent="0.3">
      <c r="A8469" s="3">
        <v>45621</v>
      </c>
      <c r="B8469" s="1">
        <v>0.6375810185182289</v>
      </c>
      <c r="C8469">
        <f>'Inv. 1'!C8469+'Inv. 2'!C8469+'Inv. 3'!C8469</f>
        <v>9159</v>
      </c>
      <c r="D8469" s="2">
        <f t="shared" si="264"/>
        <v>9.1590000000000007</v>
      </c>
      <c r="E8469" s="2">
        <f t="shared" si="265"/>
        <v>9.1146803551609352</v>
      </c>
    </row>
    <row r="8470" spans="1:5" hidden="1" x14ac:dyDescent="0.3">
      <c r="A8470" s="3">
        <v>45621</v>
      </c>
      <c r="B8470" s="1">
        <v>0.63759259259230294</v>
      </c>
      <c r="C8470">
        <f>'Inv. 1'!C8470+'Inv. 2'!C8470+'Inv. 3'!C8470</f>
        <v>9163</v>
      </c>
      <c r="D8470" s="2">
        <f t="shared" si="264"/>
        <v>9.1630000000000003</v>
      </c>
      <c r="E8470" s="2">
        <f t="shared" si="265"/>
        <v>9.114655937846841</v>
      </c>
    </row>
    <row r="8471" spans="1:5" hidden="1" x14ac:dyDescent="0.3">
      <c r="A8471" s="3">
        <v>45621</v>
      </c>
      <c r="B8471" s="1">
        <v>0.63760416666637698</v>
      </c>
      <c r="C8471">
        <f>'Inv. 1'!C8471+'Inv. 2'!C8471+'Inv. 3'!C8471</f>
        <v>9152</v>
      </c>
      <c r="D8471" s="2">
        <f t="shared" si="264"/>
        <v>9.1519999999999992</v>
      </c>
      <c r="E8471" s="2">
        <f t="shared" si="265"/>
        <v>9.1146526082131025</v>
      </c>
    </row>
    <row r="8472" spans="1:5" hidden="1" x14ac:dyDescent="0.3">
      <c r="A8472" s="3">
        <v>45621</v>
      </c>
      <c r="B8472" s="1">
        <v>0.63761574074045102</v>
      </c>
      <c r="C8472">
        <f>'Inv. 1'!C8472+'Inv. 2'!C8472+'Inv. 3'!C8472</f>
        <v>9106</v>
      </c>
      <c r="D8472" s="2">
        <f t="shared" si="264"/>
        <v>9.1059999999999999</v>
      </c>
      <c r="E8472" s="2">
        <f t="shared" si="265"/>
        <v>9.1146648168701496</v>
      </c>
    </row>
    <row r="8473" spans="1:5" hidden="1" x14ac:dyDescent="0.3">
      <c r="A8473" s="3">
        <v>45621</v>
      </c>
      <c r="B8473" s="1">
        <v>0.63762731481452506</v>
      </c>
      <c r="C8473">
        <f>'Inv. 1'!C8473+'Inv. 2'!C8473+'Inv. 3'!C8473</f>
        <v>9099</v>
      </c>
      <c r="D8473" s="2">
        <f t="shared" si="264"/>
        <v>9.0990000000000002</v>
      </c>
      <c r="E8473" s="2">
        <f t="shared" si="265"/>
        <v>9.1147114317425135</v>
      </c>
    </row>
    <row r="8474" spans="1:5" hidden="1" x14ac:dyDescent="0.3">
      <c r="A8474" s="3">
        <v>45621</v>
      </c>
      <c r="B8474" s="1">
        <v>0.6376388888885991</v>
      </c>
      <c r="C8474">
        <f>'Inv. 1'!C8474+'Inv. 2'!C8474+'Inv. 3'!C8474</f>
        <v>9119</v>
      </c>
      <c r="D8474" s="2">
        <f t="shared" si="264"/>
        <v>9.1189999999999998</v>
      </c>
      <c r="E8474" s="2">
        <f t="shared" si="265"/>
        <v>9.1147802441731436</v>
      </c>
    </row>
    <row r="8475" spans="1:5" hidden="1" x14ac:dyDescent="0.3">
      <c r="A8475" s="3">
        <v>45621</v>
      </c>
      <c r="B8475" s="1">
        <v>0.63765046296267314</v>
      </c>
      <c r="C8475">
        <f>'Inv. 1'!C8475+'Inv. 2'!C8475+'Inv. 3'!C8475</f>
        <v>9121</v>
      </c>
      <c r="D8475" s="2">
        <f t="shared" si="264"/>
        <v>9.1210000000000004</v>
      </c>
      <c r="E8475" s="2">
        <f t="shared" si="265"/>
        <v>9.1148557158712595</v>
      </c>
    </row>
    <row r="8476" spans="1:5" hidden="1" x14ac:dyDescent="0.3">
      <c r="A8476" s="3">
        <v>45621</v>
      </c>
      <c r="B8476" s="1">
        <v>0.63766203703674718</v>
      </c>
      <c r="C8476">
        <f>'Inv. 1'!C8476+'Inv. 2'!C8476+'Inv. 3'!C8476</f>
        <v>9133</v>
      </c>
      <c r="D8476" s="2">
        <f t="shared" si="264"/>
        <v>9.1329999999999991</v>
      </c>
      <c r="E8476" s="2">
        <f t="shared" si="265"/>
        <v>9.1148978912319674</v>
      </c>
    </row>
    <row r="8477" spans="1:5" hidden="1" x14ac:dyDescent="0.3">
      <c r="A8477" s="3">
        <v>45621</v>
      </c>
      <c r="B8477" s="1">
        <v>0.63767361111082121</v>
      </c>
      <c r="C8477">
        <f>'Inv. 1'!C8477+'Inv. 2'!C8477+'Inv. 3'!C8477</f>
        <v>9133</v>
      </c>
      <c r="D8477" s="2">
        <f t="shared" si="264"/>
        <v>9.1329999999999991</v>
      </c>
      <c r="E8477" s="2">
        <f t="shared" si="265"/>
        <v>9.1148224195338567</v>
      </c>
    </row>
    <row r="8478" spans="1:5" hidden="1" x14ac:dyDescent="0.3">
      <c r="A8478" s="3">
        <v>45621</v>
      </c>
      <c r="B8478" s="1">
        <v>0.63768518518489525</v>
      </c>
      <c r="C8478">
        <f>'Inv. 1'!C8478+'Inv. 2'!C8478+'Inv. 3'!C8478</f>
        <v>9128</v>
      </c>
      <c r="D8478" s="2">
        <f t="shared" si="264"/>
        <v>9.1280000000000001</v>
      </c>
      <c r="E8478" s="2">
        <f t="shared" si="265"/>
        <v>9.1147658157602738</v>
      </c>
    </row>
    <row r="8479" spans="1:5" hidden="1" x14ac:dyDescent="0.3">
      <c r="A8479" s="3">
        <v>45621</v>
      </c>
      <c r="B8479" s="1">
        <v>0.63769675925896929</v>
      </c>
      <c r="C8479">
        <f>'Inv. 1'!C8479+'Inv. 2'!C8479+'Inv. 3'!C8479</f>
        <v>9147</v>
      </c>
      <c r="D8479" s="2">
        <f t="shared" si="264"/>
        <v>9.1470000000000002</v>
      </c>
      <c r="E8479" s="2">
        <f t="shared" si="265"/>
        <v>9.1147447280799181</v>
      </c>
    </row>
    <row r="8480" spans="1:5" hidden="1" x14ac:dyDescent="0.3">
      <c r="A8480" s="3">
        <v>45621</v>
      </c>
      <c r="B8480" s="1">
        <v>0.63770833333304333</v>
      </c>
      <c r="C8480">
        <f>'Inv. 1'!C8480+'Inv. 2'!C8480+'Inv. 3'!C8480</f>
        <v>9162</v>
      </c>
      <c r="D8480" s="2">
        <f t="shared" si="264"/>
        <v>9.1620000000000008</v>
      </c>
      <c r="E8480" s="2">
        <f t="shared" si="265"/>
        <v>9.1147258601553851</v>
      </c>
    </row>
    <row r="8481" spans="1:5" hidden="1" x14ac:dyDescent="0.3">
      <c r="A8481" s="3">
        <v>45621</v>
      </c>
      <c r="B8481" s="1">
        <v>0.63771990740711737</v>
      </c>
      <c r="C8481">
        <f>'Inv. 1'!C8481+'Inv. 2'!C8481+'Inv. 3'!C8481</f>
        <v>9163</v>
      </c>
      <c r="D8481" s="2">
        <f t="shared" si="264"/>
        <v>9.1630000000000003</v>
      </c>
      <c r="E8481" s="2">
        <f t="shared" si="265"/>
        <v>9.1146947835738086</v>
      </c>
    </row>
    <row r="8482" spans="1:5" hidden="1" x14ac:dyDescent="0.3">
      <c r="A8482" s="3">
        <v>45621</v>
      </c>
      <c r="B8482" s="1">
        <v>0.63773148148119141</v>
      </c>
      <c r="C8482">
        <f>'Inv. 1'!C8482+'Inv. 2'!C8482+'Inv. 3'!C8482</f>
        <v>9157</v>
      </c>
      <c r="D8482" s="2">
        <f t="shared" si="264"/>
        <v>9.157</v>
      </c>
      <c r="E8482" s="2">
        <f t="shared" si="265"/>
        <v>9.1146881243063298</v>
      </c>
    </row>
    <row r="8483" spans="1:5" hidden="1" x14ac:dyDescent="0.3">
      <c r="A8483" s="3">
        <v>45621</v>
      </c>
      <c r="B8483" s="1">
        <v>0.63774305555526545</v>
      </c>
      <c r="C8483">
        <f>'Inv. 1'!C8483+'Inv. 2'!C8483+'Inv. 3'!C8483</f>
        <v>9117</v>
      </c>
      <c r="D8483" s="2">
        <f t="shared" si="264"/>
        <v>9.1170000000000009</v>
      </c>
      <c r="E8483" s="2">
        <f t="shared" si="265"/>
        <v>9.1146958934517226</v>
      </c>
    </row>
    <row r="8484" spans="1:5" hidden="1" x14ac:dyDescent="0.3">
      <c r="A8484" s="3">
        <v>45621</v>
      </c>
      <c r="B8484" s="1">
        <v>0.63775462962933949</v>
      </c>
      <c r="C8484">
        <f>'Inv. 1'!C8484+'Inv. 2'!C8484+'Inv. 3'!C8484</f>
        <v>9112</v>
      </c>
      <c r="D8484" s="2">
        <f t="shared" si="264"/>
        <v>9.1120000000000001</v>
      </c>
      <c r="E8484" s="2">
        <f t="shared" si="265"/>
        <v>9.1147291897891289</v>
      </c>
    </row>
    <row r="8485" spans="1:5" hidden="1" x14ac:dyDescent="0.3">
      <c r="A8485" s="3">
        <v>45621</v>
      </c>
      <c r="B8485" s="1">
        <v>0.63776620370341353</v>
      </c>
      <c r="C8485">
        <f>'Inv. 1'!C8485+'Inv. 2'!C8485+'Inv. 3'!C8485</f>
        <v>9115</v>
      </c>
      <c r="D8485" s="2">
        <f t="shared" si="264"/>
        <v>9.1150000000000002</v>
      </c>
      <c r="E8485" s="2">
        <f t="shared" si="265"/>
        <v>9.1147835738068856</v>
      </c>
    </row>
    <row r="8486" spans="1:5" hidden="1" x14ac:dyDescent="0.3">
      <c r="A8486" s="3">
        <v>45621</v>
      </c>
      <c r="B8486" s="1">
        <v>0.63777777777748756</v>
      </c>
      <c r="C8486">
        <f>'Inv. 1'!C8486+'Inv. 2'!C8486+'Inv. 3'!C8486</f>
        <v>9118</v>
      </c>
      <c r="D8486" s="2">
        <f t="shared" si="264"/>
        <v>9.1180000000000003</v>
      </c>
      <c r="E8486" s="2">
        <f t="shared" si="265"/>
        <v>9.1148657047724804</v>
      </c>
    </row>
    <row r="8487" spans="1:5" hidden="1" x14ac:dyDescent="0.3">
      <c r="A8487" s="3">
        <v>45621</v>
      </c>
      <c r="B8487" s="1">
        <v>0.6377893518515616</v>
      </c>
      <c r="C8487">
        <f>'Inv. 1'!C8487+'Inv. 2'!C8487+'Inv. 3'!C8487</f>
        <v>9136</v>
      </c>
      <c r="D8487" s="2">
        <f t="shared" si="264"/>
        <v>9.1359999999999992</v>
      </c>
      <c r="E8487" s="2">
        <f t="shared" si="265"/>
        <v>9.114916759156495</v>
      </c>
    </row>
    <row r="8488" spans="1:5" hidden="1" x14ac:dyDescent="0.3">
      <c r="A8488" s="3">
        <v>45621</v>
      </c>
      <c r="B8488" s="1">
        <v>0.63780092592563564</v>
      </c>
      <c r="C8488">
        <f>'Inv. 1'!C8488+'Inv. 2'!C8488+'Inv. 3'!C8488</f>
        <v>9135</v>
      </c>
      <c r="D8488" s="2">
        <f t="shared" si="264"/>
        <v>9.1349999999999998</v>
      </c>
      <c r="E8488" s="2">
        <f t="shared" si="265"/>
        <v>9.1148379578246423</v>
      </c>
    </row>
    <row r="8489" spans="1:5" hidden="1" x14ac:dyDescent="0.3">
      <c r="A8489" s="3">
        <v>45621</v>
      </c>
      <c r="B8489" s="1">
        <v>0.63781249999970968</v>
      </c>
      <c r="C8489">
        <f>'Inv. 1'!C8489+'Inv. 2'!C8489+'Inv. 3'!C8489</f>
        <v>9127</v>
      </c>
      <c r="D8489" s="2">
        <f t="shared" si="264"/>
        <v>9.1270000000000007</v>
      </c>
      <c r="E8489" s="2">
        <f t="shared" si="265"/>
        <v>9.1147758046614911</v>
      </c>
    </row>
    <row r="8490" spans="1:5" hidden="1" x14ac:dyDescent="0.3">
      <c r="A8490" s="3">
        <v>45621</v>
      </c>
      <c r="B8490" s="1">
        <v>0.63782407407378372</v>
      </c>
      <c r="C8490">
        <f>'Inv. 1'!C8490+'Inv. 2'!C8490+'Inv. 3'!C8490</f>
        <v>9145</v>
      </c>
      <c r="D8490" s="2">
        <f t="shared" si="264"/>
        <v>9.1449999999999996</v>
      </c>
      <c r="E8490" s="2">
        <f t="shared" si="265"/>
        <v>9.1147558268590476</v>
      </c>
    </row>
    <row r="8491" spans="1:5" hidden="1" x14ac:dyDescent="0.3">
      <c r="A8491" s="3">
        <v>45621</v>
      </c>
      <c r="B8491" s="1">
        <v>0.63783564814785776</v>
      </c>
      <c r="C8491">
        <f>'Inv. 1'!C8491+'Inv. 2'!C8491+'Inv. 3'!C8491</f>
        <v>9159</v>
      </c>
      <c r="D8491" s="2">
        <f t="shared" si="264"/>
        <v>9.1590000000000007</v>
      </c>
      <c r="E8491" s="2">
        <f t="shared" si="265"/>
        <v>9.1147314095449534</v>
      </c>
    </row>
    <row r="8492" spans="1:5" hidden="1" x14ac:dyDescent="0.3">
      <c r="A8492" s="3">
        <v>45621</v>
      </c>
      <c r="B8492" s="1">
        <v>0.6378472222219318</v>
      </c>
      <c r="C8492">
        <f>'Inv. 1'!C8492+'Inv. 2'!C8492+'Inv. 3'!C8492</f>
        <v>9159</v>
      </c>
      <c r="D8492" s="2">
        <f t="shared" si="264"/>
        <v>9.1590000000000007</v>
      </c>
      <c r="E8492" s="2">
        <f t="shared" si="265"/>
        <v>9.1146958934517226</v>
      </c>
    </row>
    <row r="8493" spans="1:5" hidden="1" x14ac:dyDescent="0.3">
      <c r="A8493" s="3">
        <v>45621</v>
      </c>
      <c r="B8493" s="1">
        <v>0.63785879629600584</v>
      </c>
      <c r="C8493">
        <f>'Inv. 1'!C8493+'Inv. 2'!C8493+'Inv. 3'!C8493</f>
        <v>9152</v>
      </c>
      <c r="D8493" s="2">
        <f t="shared" si="264"/>
        <v>9.1519999999999992</v>
      </c>
      <c r="E8493" s="2">
        <f t="shared" si="265"/>
        <v>9.1146870144284158</v>
      </c>
    </row>
    <row r="8494" spans="1:5" hidden="1" x14ac:dyDescent="0.3">
      <c r="A8494" s="3">
        <v>45621</v>
      </c>
      <c r="B8494" s="1">
        <v>0.63787037037007988</v>
      </c>
      <c r="C8494">
        <f>'Inv. 1'!C8494+'Inv. 2'!C8494+'Inv. 3'!C8494</f>
        <v>9111</v>
      </c>
      <c r="D8494" s="2">
        <f t="shared" si="264"/>
        <v>9.1110000000000007</v>
      </c>
      <c r="E8494" s="2">
        <f t="shared" si="265"/>
        <v>9.1146970033296366</v>
      </c>
    </row>
    <row r="8495" spans="1:5" hidden="1" x14ac:dyDescent="0.3">
      <c r="A8495" s="3">
        <v>45621</v>
      </c>
      <c r="B8495" s="1">
        <v>0.63788194444415391</v>
      </c>
      <c r="C8495">
        <f>'Inv. 1'!C8495+'Inv. 2'!C8495+'Inv. 3'!C8495</f>
        <v>9116</v>
      </c>
      <c r="D8495" s="2">
        <f t="shared" si="264"/>
        <v>9.1159999999999997</v>
      </c>
      <c r="E8495" s="2">
        <f t="shared" si="265"/>
        <v>9.114738068812434</v>
      </c>
    </row>
    <row r="8496" spans="1:5" hidden="1" x14ac:dyDescent="0.3">
      <c r="A8496" s="3">
        <v>45621</v>
      </c>
      <c r="B8496" s="1">
        <v>0.63789351851822795</v>
      </c>
      <c r="C8496">
        <f>'Inv. 1'!C8496+'Inv. 2'!C8496+'Inv. 3'!C8496</f>
        <v>9111</v>
      </c>
      <c r="D8496" s="2">
        <f t="shared" si="264"/>
        <v>9.1110000000000007</v>
      </c>
      <c r="E8496" s="2">
        <f t="shared" si="265"/>
        <v>9.1147869034406241</v>
      </c>
    </row>
    <row r="8497" spans="1:5" hidden="1" x14ac:dyDescent="0.3">
      <c r="A8497" s="3">
        <v>45621</v>
      </c>
      <c r="B8497" s="1">
        <v>0.63790509259230199</v>
      </c>
      <c r="C8497">
        <f>'Inv. 1'!C8497+'Inv. 2'!C8497+'Inv. 3'!C8497</f>
        <v>9110</v>
      </c>
      <c r="D8497" s="2">
        <f t="shared" si="264"/>
        <v>9.11</v>
      </c>
      <c r="E8497" s="2">
        <f t="shared" si="265"/>
        <v>9.1148679245283049</v>
      </c>
    </row>
    <row r="8498" spans="1:5" hidden="1" x14ac:dyDescent="0.3">
      <c r="A8498" s="3">
        <v>45621</v>
      </c>
      <c r="B8498" s="1">
        <v>0.63791666666637603</v>
      </c>
      <c r="C8498">
        <f>'Inv. 1'!C8498+'Inv. 2'!C8498+'Inv. 3'!C8498</f>
        <v>9134</v>
      </c>
      <c r="D8498" s="2">
        <f t="shared" si="264"/>
        <v>9.1340000000000003</v>
      </c>
      <c r="E8498" s="2">
        <f t="shared" si="265"/>
        <v>9.1149511653718136</v>
      </c>
    </row>
    <row r="8499" spans="1:5" hidden="1" x14ac:dyDescent="0.3">
      <c r="A8499" s="3">
        <v>45621</v>
      </c>
      <c r="B8499" s="1">
        <v>0.63792824074045007</v>
      </c>
      <c r="C8499">
        <f>'Inv. 1'!C8499+'Inv. 2'!C8499+'Inv. 3'!C8499</f>
        <v>9134</v>
      </c>
      <c r="D8499" s="2">
        <f t="shared" si="264"/>
        <v>9.1340000000000003</v>
      </c>
      <c r="E8499" s="2">
        <f t="shared" si="265"/>
        <v>9.1149200887902371</v>
      </c>
    </row>
    <row r="8500" spans="1:5" hidden="1" x14ac:dyDescent="0.3">
      <c r="A8500" s="3">
        <v>45621</v>
      </c>
      <c r="B8500" s="1">
        <v>0.63793981481452411</v>
      </c>
      <c r="C8500">
        <f>'Inv. 1'!C8500+'Inv. 2'!C8500+'Inv. 3'!C8500</f>
        <v>9130</v>
      </c>
      <c r="D8500" s="2">
        <f t="shared" si="264"/>
        <v>9.1300000000000008</v>
      </c>
      <c r="E8500" s="2">
        <f t="shared" si="265"/>
        <v>9.1149001109877954</v>
      </c>
    </row>
    <row r="8501" spans="1:5" hidden="1" x14ac:dyDescent="0.3">
      <c r="A8501" s="3">
        <v>45621</v>
      </c>
      <c r="B8501" s="1">
        <v>0.63795138888859815</v>
      </c>
      <c r="C8501">
        <f>'Inv. 1'!C8501+'Inv. 2'!C8501+'Inv. 3'!C8501</f>
        <v>9141</v>
      </c>
      <c r="D8501" s="2">
        <f t="shared" si="264"/>
        <v>9.141</v>
      </c>
      <c r="E8501" s="2">
        <f t="shared" si="265"/>
        <v>9.1149100998890162</v>
      </c>
    </row>
    <row r="8502" spans="1:5" hidden="1" x14ac:dyDescent="0.3">
      <c r="A8502" s="3">
        <v>45621</v>
      </c>
      <c r="B8502" s="1">
        <v>0.63796296296267219</v>
      </c>
      <c r="C8502">
        <f>'Inv. 1'!C8502+'Inv. 2'!C8502+'Inv. 3'!C8502</f>
        <v>9162</v>
      </c>
      <c r="D8502" s="2">
        <f t="shared" si="264"/>
        <v>9.1620000000000008</v>
      </c>
      <c r="E8502" s="2">
        <f t="shared" si="265"/>
        <v>9.1149023307436217</v>
      </c>
    </row>
    <row r="8503" spans="1:5" hidden="1" x14ac:dyDescent="0.3">
      <c r="A8503" s="3">
        <v>45621</v>
      </c>
      <c r="B8503" s="1">
        <v>0.63797453703674623</v>
      </c>
      <c r="C8503">
        <f>'Inv. 1'!C8503+'Inv. 2'!C8503+'Inv. 3'!C8503</f>
        <v>9159</v>
      </c>
      <c r="D8503" s="2">
        <f t="shared" si="264"/>
        <v>9.1590000000000007</v>
      </c>
      <c r="E8503" s="2">
        <f t="shared" si="265"/>
        <v>9.1148557158712595</v>
      </c>
    </row>
    <row r="8504" spans="1:5" hidden="1" x14ac:dyDescent="0.3">
      <c r="A8504" s="3">
        <v>45621</v>
      </c>
      <c r="B8504" s="1">
        <v>0.63798611111082026</v>
      </c>
      <c r="C8504">
        <f>'Inv. 1'!C8504+'Inv. 2'!C8504+'Inv. 3'!C8504</f>
        <v>9151</v>
      </c>
      <c r="D8504" s="2">
        <f t="shared" si="264"/>
        <v>9.1509999999999998</v>
      </c>
      <c r="E8504" s="2">
        <f t="shared" si="265"/>
        <v>9.1148390677025581</v>
      </c>
    </row>
    <row r="8505" spans="1:5" hidden="1" x14ac:dyDescent="0.3">
      <c r="A8505" s="3">
        <v>45621</v>
      </c>
      <c r="B8505" s="1">
        <v>0.6379976851848943</v>
      </c>
      <c r="C8505">
        <f>'Inv. 1'!C8505+'Inv. 2'!C8505+'Inv. 3'!C8505</f>
        <v>9116</v>
      </c>
      <c r="D8505" s="2">
        <f t="shared" si="264"/>
        <v>9.1159999999999997</v>
      </c>
      <c r="E8505" s="2">
        <f t="shared" si="265"/>
        <v>9.1148601553829138</v>
      </c>
    </row>
    <row r="8506" spans="1:5" hidden="1" x14ac:dyDescent="0.3">
      <c r="A8506" s="3">
        <v>45621</v>
      </c>
      <c r="B8506" s="1">
        <v>0.63800925925896834</v>
      </c>
      <c r="C8506">
        <f>'Inv. 1'!C8506+'Inv. 2'!C8506+'Inv. 3'!C8506</f>
        <v>9116</v>
      </c>
      <c r="D8506" s="2">
        <f t="shared" si="264"/>
        <v>9.1159999999999997</v>
      </c>
      <c r="E8506" s="2">
        <f t="shared" si="265"/>
        <v>9.1148923418424008</v>
      </c>
    </row>
    <row r="8507" spans="1:5" hidden="1" x14ac:dyDescent="0.3">
      <c r="A8507" s="3">
        <v>45621</v>
      </c>
      <c r="B8507" s="1">
        <v>0.63802083333304238</v>
      </c>
      <c r="C8507">
        <f>'Inv. 1'!C8507+'Inv. 2'!C8507+'Inv. 3'!C8507</f>
        <v>9104</v>
      </c>
      <c r="D8507" s="2">
        <f t="shared" si="264"/>
        <v>9.1039999999999992</v>
      </c>
      <c r="E8507" s="2">
        <f t="shared" si="265"/>
        <v>9.1148967813540569</v>
      </c>
    </row>
    <row r="8508" spans="1:5" hidden="1" x14ac:dyDescent="0.3">
      <c r="A8508" s="3">
        <v>45621</v>
      </c>
      <c r="B8508" s="1">
        <v>0.63803240740711642</v>
      </c>
      <c r="C8508">
        <f>'Inv. 1'!C8508+'Inv. 2'!C8508+'Inv. 3'!C8508</f>
        <v>9104</v>
      </c>
      <c r="D8508" s="2">
        <f t="shared" si="264"/>
        <v>9.1039999999999992</v>
      </c>
      <c r="E8508" s="2">
        <f t="shared" si="265"/>
        <v>9.1149389567147665</v>
      </c>
    </row>
    <row r="8509" spans="1:5" hidden="1" x14ac:dyDescent="0.3">
      <c r="A8509" s="3">
        <v>45621</v>
      </c>
      <c r="B8509" s="1">
        <v>0.63804398148119046</v>
      </c>
      <c r="C8509">
        <f>'Inv. 1'!C8509+'Inv. 2'!C8509+'Inv. 3'!C8509</f>
        <v>9127</v>
      </c>
      <c r="D8509" s="2">
        <f t="shared" si="264"/>
        <v>9.1270000000000007</v>
      </c>
      <c r="E8509" s="2">
        <f t="shared" si="265"/>
        <v>9.1149844617092182</v>
      </c>
    </row>
    <row r="8510" spans="1:5" hidden="1" x14ac:dyDescent="0.3">
      <c r="A8510" s="3">
        <v>45621</v>
      </c>
      <c r="B8510" s="1">
        <v>0.6380555555552645</v>
      </c>
      <c r="C8510">
        <f>'Inv. 1'!C8510+'Inv. 2'!C8510+'Inv. 3'!C8510</f>
        <v>9143</v>
      </c>
      <c r="D8510" s="2">
        <f t="shared" si="264"/>
        <v>9.1430000000000007</v>
      </c>
      <c r="E8510" s="2">
        <f t="shared" si="265"/>
        <v>9.1149500554939014</v>
      </c>
    </row>
    <row r="8511" spans="1:5" hidden="1" x14ac:dyDescent="0.3">
      <c r="A8511" s="3">
        <v>45621</v>
      </c>
      <c r="B8511" s="1">
        <v>0.63806712962933854</v>
      </c>
      <c r="C8511">
        <f>'Inv. 1'!C8511+'Inv. 2'!C8511+'Inv. 3'!C8511</f>
        <v>9134</v>
      </c>
      <c r="D8511" s="2">
        <f t="shared" si="264"/>
        <v>9.1340000000000003</v>
      </c>
      <c r="E8511" s="2">
        <f t="shared" si="265"/>
        <v>9.1149189789123248</v>
      </c>
    </row>
    <row r="8512" spans="1:5" hidden="1" x14ac:dyDescent="0.3">
      <c r="A8512" s="3">
        <v>45621</v>
      </c>
      <c r="B8512" s="1">
        <v>0.63807870370341258</v>
      </c>
      <c r="C8512">
        <f>'Inv. 1'!C8512+'Inv. 2'!C8512+'Inv. 3'!C8512</f>
        <v>9138</v>
      </c>
      <c r="D8512" s="2">
        <f t="shared" si="264"/>
        <v>9.1379999999999999</v>
      </c>
      <c r="E8512" s="2">
        <f t="shared" si="265"/>
        <v>9.1149245283018931</v>
      </c>
    </row>
    <row r="8513" spans="1:5" hidden="1" x14ac:dyDescent="0.3">
      <c r="A8513" s="3">
        <v>45621</v>
      </c>
      <c r="B8513" s="1">
        <v>0.63809027777748661</v>
      </c>
      <c r="C8513">
        <f>'Inv. 1'!C8513+'Inv. 2'!C8513+'Inv. 3'!C8513</f>
        <v>9160</v>
      </c>
      <c r="D8513" s="2">
        <f t="shared" si="264"/>
        <v>9.16</v>
      </c>
      <c r="E8513" s="2">
        <f t="shared" si="265"/>
        <v>9.1149289678135457</v>
      </c>
    </row>
    <row r="8514" spans="1:5" hidden="1" x14ac:dyDescent="0.3">
      <c r="A8514" s="3">
        <v>45621</v>
      </c>
      <c r="B8514" s="1">
        <v>0.63810185185156065</v>
      </c>
      <c r="C8514">
        <f>'Inv. 1'!C8514+'Inv. 2'!C8514+'Inv. 3'!C8514</f>
        <v>9163</v>
      </c>
      <c r="D8514" s="2">
        <f t="shared" si="264"/>
        <v>9.1630000000000003</v>
      </c>
      <c r="E8514" s="2">
        <f t="shared" si="265"/>
        <v>9.1148912319644904</v>
      </c>
    </row>
    <row r="8515" spans="1:5" hidden="1" x14ac:dyDescent="0.3">
      <c r="A8515" s="3">
        <v>45621</v>
      </c>
      <c r="B8515" s="1">
        <v>0.63811342592563469</v>
      </c>
      <c r="C8515">
        <f>'Inv. 1'!C8515+'Inv. 2'!C8515+'Inv. 3'!C8515</f>
        <v>9150</v>
      </c>
      <c r="D8515" s="2">
        <f t="shared" ref="D8515:D8578" si="266">C8515/1000</f>
        <v>9.15</v>
      </c>
      <c r="E8515" s="2">
        <f t="shared" ref="E8515:E8578" si="267">AVERAGE(D8515:D9415)</f>
        <v>9.114875693673703</v>
      </c>
    </row>
    <row r="8516" spans="1:5" hidden="1" x14ac:dyDescent="0.3">
      <c r="A8516" s="3">
        <v>45621</v>
      </c>
      <c r="B8516" s="1">
        <v>0.63812499999970873</v>
      </c>
      <c r="C8516">
        <f>'Inv. 1'!C8516+'Inv. 2'!C8516+'Inv. 3'!C8516</f>
        <v>9135</v>
      </c>
      <c r="D8516" s="2">
        <f t="shared" si="266"/>
        <v>9.1349999999999998</v>
      </c>
      <c r="E8516" s="2">
        <f t="shared" si="267"/>
        <v>9.1149012208657112</v>
      </c>
    </row>
    <row r="8517" spans="1:5" hidden="1" x14ac:dyDescent="0.3">
      <c r="A8517" s="3">
        <v>45621</v>
      </c>
      <c r="B8517" s="1">
        <v>0.63813657407378277</v>
      </c>
      <c r="C8517">
        <f>'Inv. 1'!C8517+'Inv. 2'!C8517+'Inv. 3'!C8517</f>
        <v>9112</v>
      </c>
      <c r="D8517" s="2">
        <f t="shared" si="266"/>
        <v>9.1120000000000001</v>
      </c>
      <c r="E8517" s="2">
        <f t="shared" si="267"/>
        <v>9.1149100998890198</v>
      </c>
    </row>
    <row r="8518" spans="1:5" hidden="1" x14ac:dyDescent="0.3">
      <c r="A8518" s="3">
        <v>45621</v>
      </c>
      <c r="B8518" s="1">
        <v>0.63814814814785681</v>
      </c>
      <c r="C8518">
        <f>'Inv. 1'!C8518+'Inv. 2'!C8518+'Inv. 3'!C8518</f>
        <v>9107</v>
      </c>
      <c r="D8518" s="2">
        <f t="shared" si="266"/>
        <v>9.1069999999999993</v>
      </c>
      <c r="E8518" s="2">
        <f t="shared" si="267"/>
        <v>9.1149167591565021</v>
      </c>
    </row>
    <row r="8519" spans="1:5" hidden="1" x14ac:dyDescent="0.3">
      <c r="A8519" s="3">
        <v>45621</v>
      </c>
      <c r="B8519" s="1">
        <v>0.63815972222193085</v>
      </c>
      <c r="C8519">
        <f>'Inv. 1'!C8519+'Inv. 2'!C8519+'Inv. 3'!C8519</f>
        <v>9105</v>
      </c>
      <c r="D8519" s="2">
        <f t="shared" si="266"/>
        <v>9.1050000000000004</v>
      </c>
      <c r="E8519" s="2">
        <f t="shared" si="267"/>
        <v>9.1149533851276416</v>
      </c>
    </row>
    <row r="8520" spans="1:5" hidden="1" x14ac:dyDescent="0.3">
      <c r="A8520" s="3">
        <v>45621</v>
      </c>
      <c r="B8520" s="1">
        <v>0.63817129629600489</v>
      </c>
      <c r="C8520">
        <f>'Inv. 1'!C8520+'Inv. 2'!C8520+'Inv. 3'!C8520</f>
        <v>9129</v>
      </c>
      <c r="D8520" s="2">
        <f t="shared" si="266"/>
        <v>9.1289999999999996</v>
      </c>
      <c r="E8520" s="2">
        <f t="shared" si="267"/>
        <v>9.1149922308546127</v>
      </c>
    </row>
    <row r="8521" spans="1:5" hidden="1" x14ac:dyDescent="0.3">
      <c r="A8521" s="3">
        <v>45621</v>
      </c>
      <c r="B8521" s="1">
        <v>0.63818287037007893</v>
      </c>
      <c r="C8521">
        <f>'Inv. 1'!C8521+'Inv. 2'!C8521+'Inv. 3'!C8521</f>
        <v>9138</v>
      </c>
      <c r="D8521" s="2">
        <f t="shared" si="266"/>
        <v>9.1379999999999999</v>
      </c>
      <c r="E8521" s="2">
        <f t="shared" si="267"/>
        <v>9.1149544950055539</v>
      </c>
    </row>
    <row r="8522" spans="1:5" hidden="1" x14ac:dyDescent="0.3">
      <c r="A8522" s="3">
        <v>45621</v>
      </c>
      <c r="B8522" s="1">
        <v>0.63819444444415296</v>
      </c>
      <c r="C8522">
        <f>'Inv. 1'!C8522+'Inv. 2'!C8522+'Inv. 3'!C8522</f>
        <v>9125</v>
      </c>
      <c r="D8522" s="2">
        <f t="shared" si="266"/>
        <v>9.125</v>
      </c>
      <c r="E8522" s="2">
        <f t="shared" si="267"/>
        <v>9.1149211986681529</v>
      </c>
    </row>
    <row r="8523" spans="1:5" hidden="1" x14ac:dyDescent="0.3">
      <c r="A8523" s="3">
        <v>45621</v>
      </c>
      <c r="B8523" s="1">
        <v>0.638206018518227</v>
      </c>
      <c r="C8523">
        <f>'Inv. 1'!C8523+'Inv. 2'!C8523+'Inv. 3'!C8523</f>
        <v>9137</v>
      </c>
      <c r="D8523" s="2">
        <f t="shared" si="266"/>
        <v>9.1370000000000005</v>
      </c>
      <c r="E8523" s="2">
        <f t="shared" si="267"/>
        <v>9.1149356270810298</v>
      </c>
    </row>
    <row r="8524" spans="1:5" hidden="1" x14ac:dyDescent="0.3">
      <c r="A8524" s="3">
        <v>45621</v>
      </c>
      <c r="B8524" s="1">
        <v>0.63821759259230104</v>
      </c>
      <c r="C8524">
        <f>'Inv. 1'!C8524+'Inv. 2'!C8524+'Inv. 3'!C8524</f>
        <v>9161</v>
      </c>
      <c r="D8524" s="2">
        <f t="shared" si="266"/>
        <v>9.1609999999999996</v>
      </c>
      <c r="E8524" s="2">
        <f t="shared" si="267"/>
        <v>9.1149445061043366</v>
      </c>
    </row>
    <row r="8525" spans="1:5" hidden="1" x14ac:dyDescent="0.3">
      <c r="A8525" s="3">
        <v>45621</v>
      </c>
      <c r="B8525" s="1">
        <v>0.63822916666637508</v>
      </c>
      <c r="C8525">
        <f>'Inv. 1'!C8525+'Inv. 2'!C8525+'Inv. 3'!C8525</f>
        <v>9163</v>
      </c>
      <c r="D8525" s="2">
        <f t="shared" si="266"/>
        <v>9.1630000000000003</v>
      </c>
      <c r="E8525" s="2">
        <f t="shared" si="267"/>
        <v>9.1148701442841364</v>
      </c>
    </row>
    <row r="8526" spans="1:5" hidden="1" x14ac:dyDescent="0.3">
      <c r="A8526" s="3">
        <v>45621</v>
      </c>
      <c r="B8526" s="1">
        <v>0.63824074074044912</v>
      </c>
      <c r="C8526">
        <f>'Inv. 1'!C8526+'Inv. 2'!C8526+'Inv. 3'!C8526</f>
        <v>9147</v>
      </c>
      <c r="D8526" s="2">
        <f t="shared" si="266"/>
        <v>9.1470000000000002</v>
      </c>
      <c r="E8526" s="2">
        <f t="shared" si="267"/>
        <v>9.1148135405105482</v>
      </c>
    </row>
    <row r="8527" spans="1:5" hidden="1" x14ac:dyDescent="0.3">
      <c r="A8527" s="3">
        <v>45621</v>
      </c>
      <c r="B8527" s="1">
        <v>0.63825231481452316</v>
      </c>
      <c r="C8527">
        <f>'Inv. 1'!C8527+'Inv. 2'!C8527+'Inv. 3'!C8527</f>
        <v>9118</v>
      </c>
      <c r="D8527" s="2">
        <f t="shared" si="266"/>
        <v>9.1180000000000003</v>
      </c>
      <c r="E8527" s="2">
        <f t="shared" si="267"/>
        <v>9.1147980022197608</v>
      </c>
    </row>
    <row r="8528" spans="1:5" hidden="1" x14ac:dyDescent="0.3">
      <c r="A8528" s="3">
        <v>45621</v>
      </c>
      <c r="B8528" s="1">
        <v>0.6382638888885972</v>
      </c>
      <c r="C8528">
        <f>'Inv. 1'!C8528+'Inv. 2'!C8528+'Inv. 3'!C8528</f>
        <v>9118</v>
      </c>
      <c r="D8528" s="2">
        <f t="shared" si="266"/>
        <v>9.1180000000000003</v>
      </c>
      <c r="E8528" s="2">
        <f t="shared" si="267"/>
        <v>9.1148168701442902</v>
      </c>
    </row>
    <row r="8529" spans="1:5" hidden="1" x14ac:dyDescent="0.3">
      <c r="A8529" s="3">
        <v>45621</v>
      </c>
      <c r="B8529" s="1">
        <v>0.63827546296267124</v>
      </c>
      <c r="C8529">
        <f>'Inv. 1'!C8529+'Inv. 2'!C8529+'Inv. 3'!C8529</f>
        <v>9111</v>
      </c>
      <c r="D8529" s="2">
        <f t="shared" si="266"/>
        <v>9.1110000000000007</v>
      </c>
      <c r="E8529" s="2">
        <f t="shared" si="267"/>
        <v>9.1148601553829138</v>
      </c>
    </row>
    <row r="8530" spans="1:5" hidden="1" x14ac:dyDescent="0.3">
      <c r="A8530" s="3">
        <v>45621</v>
      </c>
      <c r="B8530" s="1">
        <v>0.63828703703674528</v>
      </c>
      <c r="C8530">
        <f>'Inv. 1'!C8530+'Inv. 2'!C8530+'Inv. 3'!C8530</f>
        <v>9101</v>
      </c>
      <c r="D8530" s="2">
        <f t="shared" si="266"/>
        <v>9.1010000000000009</v>
      </c>
      <c r="E8530" s="2">
        <f t="shared" si="267"/>
        <v>9.1149356270810262</v>
      </c>
    </row>
    <row r="8531" spans="1:5" hidden="1" x14ac:dyDescent="0.3">
      <c r="A8531" s="3">
        <v>45621</v>
      </c>
      <c r="B8531" s="1">
        <v>0.63829861111081931</v>
      </c>
      <c r="C8531">
        <f>'Inv. 1'!C8531+'Inv. 2'!C8531+'Inv. 3'!C8531</f>
        <v>9123</v>
      </c>
      <c r="D8531" s="2">
        <f t="shared" si="266"/>
        <v>9.1229999999999993</v>
      </c>
      <c r="E8531" s="2">
        <f t="shared" si="267"/>
        <v>9.114996670366267</v>
      </c>
    </row>
    <row r="8532" spans="1:5" hidden="1" x14ac:dyDescent="0.3">
      <c r="A8532" s="3">
        <v>45621</v>
      </c>
      <c r="B8532" s="1">
        <v>0.63831018518489335</v>
      </c>
      <c r="C8532">
        <f>'Inv. 1'!C8532+'Inv. 2'!C8532+'Inv. 3'!C8532</f>
        <v>9135</v>
      </c>
      <c r="D8532" s="2">
        <f t="shared" si="266"/>
        <v>9.1349999999999998</v>
      </c>
      <c r="E8532" s="2">
        <f t="shared" si="267"/>
        <v>9.1149489456159891</v>
      </c>
    </row>
    <row r="8533" spans="1:5" hidden="1" x14ac:dyDescent="0.3">
      <c r="A8533" s="3">
        <v>45621</v>
      </c>
      <c r="B8533" s="1">
        <v>0.63832175925896739</v>
      </c>
      <c r="C8533">
        <f>'Inv. 1'!C8533+'Inv. 2'!C8533+'Inv. 3'!C8533</f>
        <v>9131</v>
      </c>
      <c r="D8533" s="2">
        <f t="shared" si="266"/>
        <v>9.1310000000000002</v>
      </c>
      <c r="E8533" s="2">
        <f t="shared" si="267"/>
        <v>9.1148856825749238</v>
      </c>
    </row>
    <row r="8534" spans="1:5" hidden="1" x14ac:dyDescent="0.3">
      <c r="A8534" s="3">
        <v>45621</v>
      </c>
      <c r="B8534" s="1">
        <v>0.63833333333304143</v>
      </c>
      <c r="C8534">
        <f>'Inv. 1'!C8534+'Inv. 2'!C8534+'Inv. 3'!C8534</f>
        <v>9131</v>
      </c>
      <c r="D8534" s="2">
        <f t="shared" si="266"/>
        <v>9.1310000000000002</v>
      </c>
      <c r="E8534" s="2">
        <f t="shared" si="267"/>
        <v>9.1148546059933473</v>
      </c>
    </row>
    <row r="8535" spans="1:5" hidden="1" x14ac:dyDescent="0.3">
      <c r="A8535" s="3">
        <v>45621</v>
      </c>
      <c r="B8535" s="1">
        <v>0.63834490740711547</v>
      </c>
      <c r="C8535">
        <f>'Inv. 1'!C8535+'Inv. 2'!C8535+'Inv. 3'!C8535</f>
        <v>9154</v>
      </c>
      <c r="D8535" s="2">
        <f t="shared" si="266"/>
        <v>9.1539999999999999</v>
      </c>
      <c r="E8535" s="2">
        <f t="shared" si="267"/>
        <v>9.1148346281909056</v>
      </c>
    </row>
    <row r="8536" spans="1:5" hidden="1" x14ac:dyDescent="0.3">
      <c r="A8536" s="3">
        <v>45621</v>
      </c>
      <c r="B8536" s="1">
        <v>0.63835648148118951</v>
      </c>
      <c r="C8536">
        <f>'Inv. 1'!C8536+'Inv. 2'!C8536+'Inv. 3'!C8536</f>
        <v>9152</v>
      </c>
      <c r="D8536" s="2">
        <f t="shared" si="266"/>
        <v>9.1519999999999992</v>
      </c>
      <c r="E8536" s="2">
        <f t="shared" si="267"/>
        <v>9.1148024417314168</v>
      </c>
    </row>
    <row r="8537" spans="1:5" hidden="1" x14ac:dyDescent="0.3">
      <c r="A8537" s="3">
        <v>45621</v>
      </c>
      <c r="B8537" s="1">
        <v>0.63836805555526355</v>
      </c>
      <c r="C8537">
        <f>'Inv. 1'!C8537+'Inv. 2'!C8537+'Inv. 3'!C8537</f>
        <v>9144</v>
      </c>
      <c r="D8537" s="2">
        <f t="shared" si="266"/>
        <v>9.1440000000000001</v>
      </c>
      <c r="E8537" s="2">
        <f t="shared" si="267"/>
        <v>9.1148013318535046</v>
      </c>
    </row>
    <row r="8538" spans="1:5" hidden="1" x14ac:dyDescent="0.3">
      <c r="A8538" s="3">
        <v>45621</v>
      </c>
      <c r="B8538" s="1">
        <v>0.63837962962933759</v>
      </c>
      <c r="C8538">
        <f>'Inv. 1'!C8538+'Inv. 2'!C8538+'Inv. 3'!C8538</f>
        <v>9160</v>
      </c>
      <c r="D8538" s="2">
        <f t="shared" si="266"/>
        <v>9.16</v>
      </c>
      <c r="E8538" s="2">
        <f t="shared" si="267"/>
        <v>9.1148279689234251</v>
      </c>
    </row>
    <row r="8539" spans="1:5" hidden="1" x14ac:dyDescent="0.3">
      <c r="A8539" s="3">
        <v>45621</v>
      </c>
      <c r="B8539" s="1">
        <v>0.63839120370341162</v>
      </c>
      <c r="C8539">
        <f>'Inv. 1'!C8539+'Inv. 2'!C8539+'Inv. 3'!C8539</f>
        <v>9120</v>
      </c>
      <c r="D8539" s="2">
        <f t="shared" si="266"/>
        <v>9.1199999999999992</v>
      </c>
      <c r="E8539" s="2">
        <f t="shared" si="267"/>
        <v>9.1148224195338621</v>
      </c>
    </row>
    <row r="8540" spans="1:5" hidden="1" x14ac:dyDescent="0.3">
      <c r="A8540" s="3">
        <v>45621</v>
      </c>
      <c r="B8540" s="1">
        <v>0.63840277777748566</v>
      </c>
      <c r="C8540">
        <f>'Inv. 1'!C8540+'Inv. 2'!C8540+'Inv. 3'!C8540</f>
        <v>9107</v>
      </c>
      <c r="D8540" s="2">
        <f t="shared" si="266"/>
        <v>9.1069999999999993</v>
      </c>
      <c r="E8540" s="2">
        <f t="shared" si="267"/>
        <v>9.1148246392896883</v>
      </c>
    </row>
    <row r="8541" spans="1:5" hidden="1" x14ac:dyDescent="0.3">
      <c r="A8541" s="3">
        <v>45621</v>
      </c>
      <c r="B8541" s="1">
        <v>0.6384143518515597</v>
      </c>
      <c r="C8541">
        <f>'Inv. 1'!C8541+'Inv. 2'!C8541+'Inv. 3'!C8541</f>
        <v>9107</v>
      </c>
      <c r="D8541" s="2">
        <f t="shared" si="266"/>
        <v>9.1069999999999993</v>
      </c>
      <c r="E8541" s="2">
        <f t="shared" si="267"/>
        <v>9.1148623751387436</v>
      </c>
    </row>
    <row r="8542" spans="1:5" hidden="1" x14ac:dyDescent="0.3">
      <c r="A8542" s="3">
        <v>45621</v>
      </c>
      <c r="B8542" s="1">
        <v>0.63842592592563374</v>
      </c>
      <c r="C8542">
        <f>'Inv. 1'!C8542+'Inv. 2'!C8542+'Inv. 3'!C8542</f>
        <v>9115</v>
      </c>
      <c r="D8542" s="2">
        <f t="shared" si="266"/>
        <v>9.1150000000000002</v>
      </c>
      <c r="E8542" s="2">
        <f t="shared" si="267"/>
        <v>9.1148546059933491</v>
      </c>
    </row>
    <row r="8543" spans="1:5" hidden="1" x14ac:dyDescent="0.3">
      <c r="A8543" s="3">
        <v>45621</v>
      </c>
      <c r="B8543" s="1">
        <v>0.63843749999970778</v>
      </c>
      <c r="C8543">
        <f>'Inv. 1'!C8543+'Inv. 2'!C8543+'Inv. 3'!C8543</f>
        <v>9131</v>
      </c>
      <c r="D8543" s="2">
        <f t="shared" si="266"/>
        <v>9.1310000000000002</v>
      </c>
      <c r="E8543" s="2">
        <f t="shared" si="267"/>
        <v>9.1148268590455164</v>
      </c>
    </row>
    <row r="8544" spans="1:5" hidden="1" x14ac:dyDescent="0.3">
      <c r="A8544" s="3">
        <v>45621</v>
      </c>
      <c r="B8544" s="1">
        <v>0.63844907407378182</v>
      </c>
      <c r="C8544">
        <f>'Inv. 1'!C8544+'Inv. 2'!C8544+'Inv. 3'!C8544</f>
        <v>9133</v>
      </c>
      <c r="D8544" s="2">
        <f t="shared" si="266"/>
        <v>9.1329999999999991</v>
      </c>
      <c r="E8544" s="2">
        <f t="shared" si="267"/>
        <v>9.1148046614872467</v>
      </c>
    </row>
    <row r="8545" spans="1:5" hidden="1" x14ac:dyDescent="0.3">
      <c r="A8545" s="3">
        <v>45621</v>
      </c>
      <c r="B8545" s="1">
        <v>0.63846064814785586</v>
      </c>
      <c r="C8545">
        <f>'Inv. 1'!C8545+'Inv. 2'!C8545+'Inv. 3'!C8545</f>
        <v>9151</v>
      </c>
      <c r="D8545" s="2">
        <f t="shared" si="266"/>
        <v>9.1509999999999998</v>
      </c>
      <c r="E8545" s="2">
        <f t="shared" si="267"/>
        <v>9.1148046614872467</v>
      </c>
    </row>
    <row r="8546" spans="1:5" hidden="1" x14ac:dyDescent="0.3">
      <c r="A8546" s="3">
        <v>45621</v>
      </c>
      <c r="B8546" s="1">
        <v>0.6384722222219299</v>
      </c>
      <c r="C8546">
        <f>'Inv. 1'!C8546+'Inv. 2'!C8546+'Inv. 3'!C8546</f>
        <v>9156</v>
      </c>
      <c r="D8546" s="2">
        <f t="shared" si="266"/>
        <v>9.1560000000000006</v>
      </c>
      <c r="E8546" s="2">
        <f t="shared" si="267"/>
        <v>9.1148024417314204</v>
      </c>
    </row>
    <row r="8547" spans="1:5" hidden="1" x14ac:dyDescent="0.3">
      <c r="A8547" s="3">
        <v>45621</v>
      </c>
      <c r="B8547" s="1">
        <v>0.63848379629600394</v>
      </c>
      <c r="C8547">
        <f>'Inv. 1'!C8547+'Inv. 2'!C8547+'Inv. 3'!C8547</f>
        <v>9160</v>
      </c>
      <c r="D8547" s="2">
        <f t="shared" si="266"/>
        <v>9.16</v>
      </c>
      <c r="E8547" s="2">
        <f t="shared" si="267"/>
        <v>9.1147380688124393</v>
      </c>
    </row>
    <row r="8548" spans="1:5" hidden="1" x14ac:dyDescent="0.3">
      <c r="A8548" s="3">
        <v>45621</v>
      </c>
      <c r="B8548" s="1">
        <v>0.63849537037007797</v>
      </c>
      <c r="C8548">
        <f>'Inv. 1'!C8548+'Inv. 2'!C8548+'Inv. 3'!C8548</f>
        <v>9144</v>
      </c>
      <c r="D8548" s="2">
        <f t="shared" si="266"/>
        <v>9.1440000000000001</v>
      </c>
      <c r="E8548" s="2">
        <f t="shared" si="267"/>
        <v>9.114674805771374</v>
      </c>
    </row>
    <row r="8549" spans="1:5" hidden="1" x14ac:dyDescent="0.3">
      <c r="A8549" s="3">
        <v>45621</v>
      </c>
      <c r="B8549" s="1">
        <v>0.63850694444415201</v>
      </c>
      <c r="C8549">
        <f>'Inv. 1'!C8549+'Inv. 2'!C8549+'Inv. 3'!C8549</f>
        <v>9141</v>
      </c>
      <c r="D8549" s="2">
        <f t="shared" si="266"/>
        <v>9.141</v>
      </c>
      <c r="E8549" s="2">
        <f t="shared" si="267"/>
        <v>9.1146559378468481</v>
      </c>
    </row>
    <row r="8550" spans="1:5" hidden="1" x14ac:dyDescent="0.3">
      <c r="A8550" s="3">
        <v>45621</v>
      </c>
      <c r="B8550" s="1">
        <v>0.63851851851822605</v>
      </c>
      <c r="C8550">
        <f>'Inv. 1'!C8550+'Inv. 2'!C8550+'Inv. 3'!C8550</f>
        <v>9117</v>
      </c>
      <c r="D8550" s="2">
        <f t="shared" si="266"/>
        <v>9.1170000000000009</v>
      </c>
      <c r="E8550" s="2">
        <f t="shared" si="267"/>
        <v>9.1146503884572798</v>
      </c>
    </row>
    <row r="8551" spans="1:5" hidden="1" x14ac:dyDescent="0.3">
      <c r="A8551" s="3">
        <v>45621</v>
      </c>
      <c r="B8551" s="1">
        <v>0.63853009259230009</v>
      </c>
      <c r="C8551">
        <f>'Inv. 1'!C8551+'Inv. 2'!C8551+'Inv. 3'!C8551</f>
        <v>9115</v>
      </c>
      <c r="D8551" s="2">
        <f t="shared" si="266"/>
        <v>9.1150000000000002</v>
      </c>
      <c r="E8551" s="2">
        <f t="shared" si="267"/>
        <v>9.1146836847946826</v>
      </c>
    </row>
    <row r="8552" spans="1:5" hidden="1" x14ac:dyDescent="0.3">
      <c r="A8552" s="3">
        <v>45621</v>
      </c>
      <c r="B8552" s="1">
        <v>0.63854166666637413</v>
      </c>
      <c r="C8552">
        <f>'Inv. 1'!C8552+'Inv. 2'!C8552+'Inv. 3'!C8552</f>
        <v>9099</v>
      </c>
      <c r="D8552" s="2">
        <f t="shared" si="266"/>
        <v>9.0990000000000002</v>
      </c>
      <c r="E8552" s="2">
        <f t="shared" si="267"/>
        <v>9.1147480577136619</v>
      </c>
    </row>
    <row r="8553" spans="1:5" hidden="1" x14ac:dyDescent="0.3">
      <c r="A8553" s="3">
        <v>45621</v>
      </c>
      <c r="B8553" s="1">
        <v>0.63855324074044817</v>
      </c>
      <c r="C8553">
        <f>'Inv. 1'!C8553+'Inv. 2'!C8553+'Inv. 3'!C8553</f>
        <v>9123</v>
      </c>
      <c r="D8553" s="2">
        <f t="shared" si="266"/>
        <v>9.1229999999999993</v>
      </c>
      <c r="E8553" s="2">
        <f t="shared" si="267"/>
        <v>9.1148201997780358</v>
      </c>
    </row>
    <row r="8554" spans="1:5" hidden="1" x14ac:dyDescent="0.3">
      <c r="A8554" s="3">
        <v>45621</v>
      </c>
      <c r="B8554" s="1">
        <v>0.63856481481452221</v>
      </c>
      <c r="C8554">
        <f>'Inv. 1'!C8554+'Inv. 2'!C8554+'Inv. 3'!C8554</f>
        <v>9145</v>
      </c>
      <c r="D8554" s="2">
        <f t="shared" si="266"/>
        <v>9.1449999999999996</v>
      </c>
      <c r="E8554" s="2">
        <f t="shared" si="267"/>
        <v>9.1147957824639398</v>
      </c>
    </row>
    <row r="8555" spans="1:5" hidden="1" x14ac:dyDescent="0.3">
      <c r="A8555" s="3">
        <v>45621</v>
      </c>
      <c r="B8555" s="1">
        <v>0.63857638888859625</v>
      </c>
      <c r="C8555">
        <f>'Inv. 1'!C8555+'Inv. 2'!C8555+'Inv. 3'!C8555</f>
        <v>9137</v>
      </c>
      <c r="D8555" s="2">
        <f t="shared" si="266"/>
        <v>9.1370000000000005</v>
      </c>
      <c r="E8555" s="2">
        <f t="shared" si="267"/>
        <v>9.1147158712541732</v>
      </c>
    </row>
    <row r="8556" spans="1:5" hidden="1" x14ac:dyDescent="0.3">
      <c r="A8556" s="3">
        <v>45621</v>
      </c>
      <c r="B8556" s="1">
        <v>0.63858796296267029</v>
      </c>
      <c r="C8556">
        <f>'Inv. 1'!C8556+'Inv. 2'!C8556+'Inv. 3'!C8556</f>
        <v>9130</v>
      </c>
      <c r="D8556" s="2">
        <f t="shared" si="266"/>
        <v>9.1300000000000008</v>
      </c>
      <c r="E8556" s="2">
        <f t="shared" si="267"/>
        <v>9.1146703662597215</v>
      </c>
    </row>
    <row r="8557" spans="1:5" hidden="1" x14ac:dyDescent="0.3">
      <c r="A8557" s="3">
        <v>45621</v>
      </c>
      <c r="B8557" s="1">
        <v>0.63859953703674432</v>
      </c>
      <c r="C8557">
        <f>'Inv. 1'!C8557+'Inv. 2'!C8557+'Inv. 3'!C8557</f>
        <v>9150</v>
      </c>
      <c r="D8557" s="2">
        <f t="shared" si="266"/>
        <v>9.15</v>
      </c>
      <c r="E8557" s="2">
        <f t="shared" si="267"/>
        <v>9.1146559378468446</v>
      </c>
    </row>
    <row r="8558" spans="1:5" hidden="1" x14ac:dyDescent="0.3">
      <c r="A8558" s="3">
        <v>45621</v>
      </c>
      <c r="B8558" s="1">
        <v>0.63861111111081836</v>
      </c>
      <c r="C8558">
        <f>'Inv. 1'!C8558+'Inv. 2'!C8558+'Inv. 3'!C8558</f>
        <v>9166</v>
      </c>
      <c r="D8558" s="2">
        <f t="shared" si="266"/>
        <v>9.1660000000000004</v>
      </c>
      <c r="E8558" s="2">
        <f t="shared" si="267"/>
        <v>9.1146170921198753</v>
      </c>
    </row>
    <row r="8559" spans="1:5" hidden="1" x14ac:dyDescent="0.3">
      <c r="A8559" s="3">
        <v>45621</v>
      </c>
      <c r="B8559" s="1">
        <v>0.6386226851848924</v>
      </c>
      <c r="C8559">
        <f>'Inv. 1'!C8559+'Inv. 2'!C8559+'Inv. 3'!C8559</f>
        <v>9149</v>
      </c>
      <c r="D8559" s="2">
        <f t="shared" si="266"/>
        <v>9.1489999999999991</v>
      </c>
      <c r="E8559" s="2">
        <f t="shared" si="267"/>
        <v>9.114588235294125</v>
      </c>
    </row>
    <row r="8560" spans="1:5" hidden="1" x14ac:dyDescent="0.3">
      <c r="A8560" s="3">
        <v>45621</v>
      </c>
      <c r="B8560" s="1">
        <v>0.63863425925896644</v>
      </c>
      <c r="C8560">
        <f>'Inv. 1'!C8560+'Inv. 2'!C8560+'Inv. 3'!C8560</f>
        <v>9131</v>
      </c>
      <c r="D8560" s="2">
        <f t="shared" si="266"/>
        <v>9.1310000000000002</v>
      </c>
      <c r="E8560" s="2">
        <f t="shared" si="267"/>
        <v>9.1146037735849141</v>
      </c>
    </row>
    <row r="8561" spans="1:5" hidden="1" x14ac:dyDescent="0.3">
      <c r="A8561" s="3">
        <v>45621</v>
      </c>
      <c r="B8561" s="1">
        <v>0.63864583333304048</v>
      </c>
      <c r="C8561">
        <f>'Inv. 1'!C8561+'Inv. 2'!C8561+'Inv. 3'!C8561</f>
        <v>9110</v>
      </c>
      <c r="D8561" s="2">
        <f t="shared" si="266"/>
        <v>9.11</v>
      </c>
      <c r="E8561" s="2">
        <f t="shared" si="267"/>
        <v>9.114640399556059</v>
      </c>
    </row>
    <row r="8562" spans="1:5" hidden="1" x14ac:dyDescent="0.3">
      <c r="A8562" s="3">
        <v>45621</v>
      </c>
      <c r="B8562" s="1">
        <v>0.63865740740711452</v>
      </c>
      <c r="C8562">
        <f>'Inv. 1'!C8562+'Inv. 2'!C8562+'Inv. 3'!C8562</f>
        <v>9104</v>
      </c>
      <c r="D8562" s="2">
        <f t="shared" si="266"/>
        <v>9.1039999999999992</v>
      </c>
      <c r="E8562" s="2">
        <f t="shared" si="267"/>
        <v>9.1146836847946808</v>
      </c>
    </row>
    <row r="8563" spans="1:5" hidden="1" x14ac:dyDescent="0.3">
      <c r="A8563" s="3">
        <v>45621</v>
      </c>
      <c r="B8563" s="1">
        <v>0.63866898148118856</v>
      </c>
      <c r="C8563">
        <f>'Inv. 1'!C8563+'Inv. 2'!C8563+'Inv. 3'!C8563</f>
        <v>9095</v>
      </c>
      <c r="D8563" s="2">
        <f t="shared" si="266"/>
        <v>9.0950000000000006</v>
      </c>
      <c r="E8563" s="2">
        <f t="shared" si="267"/>
        <v>9.1147536071032249</v>
      </c>
    </row>
    <row r="8564" spans="1:5" hidden="1" x14ac:dyDescent="0.3">
      <c r="A8564" s="3">
        <v>45621</v>
      </c>
      <c r="B8564" s="1">
        <v>0.6386805555552626</v>
      </c>
      <c r="C8564">
        <f>'Inv. 1'!C8564+'Inv. 2'!C8564+'Inv. 3'!C8564</f>
        <v>9117</v>
      </c>
      <c r="D8564" s="2">
        <f t="shared" si="266"/>
        <v>9.1170000000000009</v>
      </c>
      <c r="E8564" s="2">
        <f t="shared" si="267"/>
        <v>9.1148512763596088</v>
      </c>
    </row>
    <row r="8565" spans="1:5" hidden="1" x14ac:dyDescent="0.3">
      <c r="A8565" s="3">
        <v>45621</v>
      </c>
      <c r="B8565" s="1">
        <v>0.63869212962933664</v>
      </c>
      <c r="C8565">
        <f>'Inv. 1'!C8565+'Inv. 2'!C8565+'Inv. 3'!C8565</f>
        <v>9134</v>
      </c>
      <c r="D8565" s="2">
        <f t="shared" si="266"/>
        <v>9.1340000000000003</v>
      </c>
      <c r="E8565" s="2">
        <f t="shared" si="267"/>
        <v>9.1148412874583897</v>
      </c>
    </row>
    <row r="8566" spans="1:5" hidden="1" x14ac:dyDescent="0.3">
      <c r="A8566" s="3">
        <v>45621</v>
      </c>
      <c r="B8566" s="1">
        <v>0.63870370370341067</v>
      </c>
      <c r="C8566">
        <f>'Inv. 1'!C8566+'Inv. 2'!C8566+'Inv. 3'!C8566</f>
        <v>9126</v>
      </c>
      <c r="D8566" s="2">
        <f t="shared" si="266"/>
        <v>9.1259999999999994</v>
      </c>
      <c r="E8566" s="2">
        <f t="shared" si="267"/>
        <v>9.1147769145394086</v>
      </c>
    </row>
    <row r="8567" spans="1:5" hidden="1" x14ac:dyDescent="0.3">
      <c r="A8567" s="3">
        <v>45621</v>
      </c>
      <c r="B8567" s="1">
        <v>0.63871527777748471</v>
      </c>
      <c r="C8567">
        <f>'Inv. 1'!C8567+'Inv. 2'!C8567+'Inv. 3'!C8567</f>
        <v>9127</v>
      </c>
      <c r="D8567" s="2">
        <f t="shared" si="266"/>
        <v>9.1270000000000007</v>
      </c>
      <c r="E8567" s="2">
        <f t="shared" si="267"/>
        <v>9.1147480577136584</v>
      </c>
    </row>
    <row r="8568" spans="1:5" hidden="1" x14ac:dyDescent="0.3">
      <c r="A8568" s="3">
        <v>45621</v>
      </c>
      <c r="B8568" s="1">
        <v>0.63872685185155875</v>
      </c>
      <c r="C8568">
        <f>'Inv. 1'!C8568+'Inv. 2'!C8568+'Inv. 3'!C8568</f>
        <v>9154</v>
      </c>
      <c r="D8568" s="2">
        <f t="shared" si="266"/>
        <v>9.1539999999999999</v>
      </c>
      <c r="E8568" s="2">
        <f t="shared" si="267"/>
        <v>9.1147369589345253</v>
      </c>
    </row>
    <row r="8569" spans="1:5" hidden="1" x14ac:dyDescent="0.3">
      <c r="A8569" s="3">
        <v>45621</v>
      </c>
      <c r="B8569" s="1">
        <v>0.63873842592563279</v>
      </c>
      <c r="C8569">
        <f>'Inv. 1'!C8569+'Inv. 2'!C8569+'Inv. 3'!C8569</f>
        <v>9166</v>
      </c>
      <c r="D8569" s="2">
        <f t="shared" si="266"/>
        <v>9.1660000000000004</v>
      </c>
      <c r="E8569" s="2">
        <f t="shared" si="267"/>
        <v>9.1146970033296402</v>
      </c>
    </row>
    <row r="8570" spans="1:5" hidden="1" x14ac:dyDescent="0.3">
      <c r="A8570" s="3">
        <v>45621</v>
      </c>
      <c r="B8570" s="1">
        <v>0.63874999999970683</v>
      </c>
      <c r="C8570">
        <f>'Inv. 1'!C8570+'Inv. 2'!C8570+'Inv. 3'!C8570</f>
        <v>9145</v>
      </c>
      <c r="D8570" s="2">
        <f t="shared" si="266"/>
        <v>9.1449999999999996</v>
      </c>
      <c r="E8570" s="2">
        <f t="shared" si="267"/>
        <v>9.1146681465038917</v>
      </c>
    </row>
    <row r="8571" spans="1:5" hidden="1" x14ac:dyDescent="0.3">
      <c r="A8571" s="3">
        <v>45621</v>
      </c>
      <c r="B8571" s="1">
        <v>0.63876157407378087</v>
      </c>
      <c r="C8571">
        <f>'Inv. 1'!C8571+'Inv. 2'!C8571+'Inv. 3'!C8571</f>
        <v>9107</v>
      </c>
      <c r="D8571" s="2">
        <f t="shared" si="266"/>
        <v>9.1069999999999993</v>
      </c>
      <c r="E8571" s="2">
        <f t="shared" si="267"/>
        <v>9.1146947835738139</v>
      </c>
    </row>
    <row r="8572" spans="1:5" hidden="1" x14ac:dyDescent="0.3">
      <c r="A8572" s="3">
        <v>45621</v>
      </c>
      <c r="B8572" s="1">
        <v>0.63877314814785491</v>
      </c>
      <c r="C8572">
        <f>'Inv. 1'!C8572+'Inv. 2'!C8572+'Inv. 3'!C8572</f>
        <v>9113</v>
      </c>
      <c r="D8572" s="2">
        <f t="shared" si="266"/>
        <v>9.1129999999999995</v>
      </c>
      <c r="E8572" s="2">
        <f t="shared" si="267"/>
        <v>9.1147369589345253</v>
      </c>
    </row>
    <row r="8573" spans="1:5" hidden="1" x14ac:dyDescent="0.3">
      <c r="A8573" s="3">
        <v>45621</v>
      </c>
      <c r="B8573" s="1">
        <v>0.63878472222192895</v>
      </c>
      <c r="C8573">
        <f>'Inv. 1'!C8573+'Inv. 2'!C8573+'Inv. 3'!C8573</f>
        <v>9108</v>
      </c>
      <c r="D8573" s="2">
        <f t="shared" si="266"/>
        <v>9.1080000000000005</v>
      </c>
      <c r="E8573" s="2">
        <f t="shared" si="267"/>
        <v>9.1147391786903533</v>
      </c>
    </row>
    <row r="8574" spans="1:5" hidden="1" x14ac:dyDescent="0.3">
      <c r="A8574" s="3">
        <v>45621</v>
      </c>
      <c r="B8574" s="1">
        <v>0.63879629629600299</v>
      </c>
      <c r="C8574">
        <f>'Inv. 1'!C8574+'Inv. 2'!C8574+'Inv. 3'!C8574</f>
        <v>9096</v>
      </c>
      <c r="D8574" s="2">
        <f t="shared" si="266"/>
        <v>9.0960000000000001</v>
      </c>
      <c r="E8574" s="2">
        <f t="shared" si="267"/>
        <v>9.1147680355161018</v>
      </c>
    </row>
    <row r="8575" spans="1:5" hidden="1" x14ac:dyDescent="0.3">
      <c r="A8575" s="3">
        <v>45621</v>
      </c>
      <c r="B8575" s="1">
        <v>0.63880787037007702</v>
      </c>
      <c r="C8575">
        <f>'Inv. 1'!C8575+'Inv. 2'!C8575+'Inv. 3'!C8575</f>
        <v>9119</v>
      </c>
      <c r="D8575" s="2">
        <f t="shared" si="266"/>
        <v>9.1189999999999998</v>
      </c>
      <c r="E8575" s="2">
        <f t="shared" si="267"/>
        <v>9.1147780244173227</v>
      </c>
    </row>
    <row r="8576" spans="1:5" hidden="1" x14ac:dyDescent="0.3">
      <c r="A8576" s="3">
        <v>45621</v>
      </c>
      <c r="B8576" s="1">
        <v>0.63881944444415106</v>
      </c>
      <c r="C8576">
        <f>'Inv. 1'!C8576+'Inv. 2'!C8576+'Inv. 3'!C8576</f>
        <v>9136</v>
      </c>
      <c r="D8576" s="2">
        <f t="shared" si="266"/>
        <v>9.1359999999999992</v>
      </c>
      <c r="E8576" s="2">
        <f t="shared" si="267"/>
        <v>9.1147402885682656</v>
      </c>
    </row>
    <row r="8577" spans="1:5" hidden="1" x14ac:dyDescent="0.3">
      <c r="A8577" s="3">
        <v>45621</v>
      </c>
      <c r="B8577" s="1">
        <v>0.6388310185182251</v>
      </c>
      <c r="C8577">
        <f>'Inv. 1'!C8577+'Inv. 2'!C8577+'Inv. 3'!C8577</f>
        <v>9131</v>
      </c>
      <c r="D8577" s="2">
        <f t="shared" si="266"/>
        <v>9.1310000000000002</v>
      </c>
      <c r="E8577" s="2">
        <f t="shared" si="267"/>
        <v>9.1147081021087768</v>
      </c>
    </row>
    <row r="8578" spans="1:5" hidden="1" x14ac:dyDescent="0.3">
      <c r="A8578" s="3">
        <v>45621</v>
      </c>
      <c r="B8578" s="1">
        <v>0.63884259259229914</v>
      </c>
      <c r="C8578">
        <f>'Inv. 1'!C8578+'Inv. 2'!C8578+'Inv. 3'!C8578</f>
        <v>9130</v>
      </c>
      <c r="D8578" s="2">
        <f t="shared" si="266"/>
        <v>9.1300000000000008</v>
      </c>
      <c r="E8578" s="2">
        <f t="shared" si="267"/>
        <v>9.1147125416204311</v>
      </c>
    </row>
    <row r="8579" spans="1:5" hidden="1" x14ac:dyDescent="0.3">
      <c r="A8579" s="3">
        <v>45621</v>
      </c>
      <c r="B8579" s="1">
        <v>0.63885416666637318</v>
      </c>
      <c r="C8579">
        <f>'Inv. 1'!C8579+'Inv. 2'!C8579+'Inv. 3'!C8579</f>
        <v>9154</v>
      </c>
      <c r="D8579" s="2">
        <f t="shared" ref="D8579:D8642" si="268">C8579/1000</f>
        <v>9.1539999999999999</v>
      </c>
      <c r="E8579" s="2">
        <f t="shared" ref="E8579:E8642" si="269">AVERAGE(D8579:D9479)</f>
        <v>9.1147214206437397</v>
      </c>
    </row>
    <row r="8580" spans="1:5" hidden="1" x14ac:dyDescent="0.3">
      <c r="A8580" s="3">
        <v>45621</v>
      </c>
      <c r="B8580" s="1">
        <v>0.63886574074044722</v>
      </c>
      <c r="C8580">
        <f>'Inv. 1'!C8580+'Inv. 2'!C8580+'Inv. 3'!C8580</f>
        <v>9160</v>
      </c>
      <c r="D8580" s="2">
        <f t="shared" si="268"/>
        <v>9.16</v>
      </c>
      <c r="E8580" s="2">
        <f t="shared" si="269"/>
        <v>9.1146847946725948</v>
      </c>
    </row>
    <row r="8581" spans="1:5" hidden="1" x14ac:dyDescent="0.3">
      <c r="A8581" s="3">
        <v>45621</v>
      </c>
      <c r="B8581" s="1">
        <v>0.63887731481452126</v>
      </c>
      <c r="C8581">
        <f>'Inv. 1'!C8581+'Inv. 2'!C8581+'Inv. 3'!C8581</f>
        <v>9143</v>
      </c>
      <c r="D8581" s="2">
        <f t="shared" si="268"/>
        <v>9.1430000000000007</v>
      </c>
      <c r="E8581" s="2">
        <f t="shared" si="269"/>
        <v>9.1146648168701532</v>
      </c>
    </row>
    <row r="8582" spans="1:5" hidden="1" x14ac:dyDescent="0.3">
      <c r="A8582" s="3">
        <v>45621</v>
      </c>
      <c r="B8582" s="1">
        <v>0.6388888888885953</v>
      </c>
      <c r="C8582">
        <f>'Inv. 1'!C8582+'Inv. 2'!C8582+'Inv. 3'!C8582</f>
        <v>9128</v>
      </c>
      <c r="D8582" s="2">
        <f t="shared" si="268"/>
        <v>9.1280000000000001</v>
      </c>
      <c r="E8582" s="2">
        <f t="shared" si="269"/>
        <v>9.1146936736959017</v>
      </c>
    </row>
    <row r="8583" spans="1:5" hidden="1" x14ac:dyDescent="0.3">
      <c r="A8583" s="3">
        <v>45621</v>
      </c>
      <c r="B8583" s="1">
        <v>0.63890046296266934</v>
      </c>
      <c r="C8583">
        <f>'Inv. 1'!C8583+'Inv. 2'!C8583+'Inv. 3'!C8583</f>
        <v>9129</v>
      </c>
      <c r="D8583" s="2">
        <f t="shared" si="268"/>
        <v>9.1289999999999996</v>
      </c>
      <c r="E8583" s="2">
        <f t="shared" si="269"/>
        <v>9.1147380688124393</v>
      </c>
    </row>
    <row r="8584" spans="1:5" hidden="1" x14ac:dyDescent="0.3">
      <c r="A8584" s="3">
        <v>45621</v>
      </c>
      <c r="B8584" s="1">
        <v>0.63891203703674337</v>
      </c>
      <c r="C8584">
        <f>'Inv. 1'!C8584+'Inv. 2'!C8584+'Inv. 3'!C8584</f>
        <v>9130</v>
      </c>
      <c r="D8584" s="2">
        <f t="shared" si="268"/>
        <v>9.1300000000000008</v>
      </c>
      <c r="E8584" s="2">
        <f t="shared" si="269"/>
        <v>9.1147658157602773</v>
      </c>
    </row>
    <row r="8585" spans="1:5" hidden="1" x14ac:dyDescent="0.3">
      <c r="A8585" s="3">
        <v>45621</v>
      </c>
      <c r="B8585" s="1">
        <v>0.63892361111081741</v>
      </c>
      <c r="C8585">
        <f>'Inv. 1'!C8585+'Inv. 2'!C8585+'Inv. 3'!C8585</f>
        <v>9118</v>
      </c>
      <c r="D8585" s="2">
        <f t="shared" si="268"/>
        <v>9.1180000000000003</v>
      </c>
      <c r="E8585" s="2">
        <f t="shared" si="269"/>
        <v>9.1147924528302013</v>
      </c>
    </row>
    <row r="8586" spans="1:5" hidden="1" x14ac:dyDescent="0.3">
      <c r="A8586" s="3">
        <v>45621</v>
      </c>
      <c r="B8586" s="1">
        <v>0.63893518518489145</v>
      </c>
      <c r="C8586">
        <f>'Inv. 1'!C8586+'Inv. 2'!C8586+'Inv. 3'!C8586</f>
        <v>9140</v>
      </c>
      <c r="D8586" s="2">
        <f t="shared" si="268"/>
        <v>9.14</v>
      </c>
      <c r="E8586" s="2">
        <f t="shared" si="269"/>
        <v>9.1147968923418521</v>
      </c>
    </row>
    <row r="8587" spans="1:5" hidden="1" x14ac:dyDescent="0.3">
      <c r="A8587" s="3">
        <v>45621</v>
      </c>
      <c r="B8587" s="1">
        <v>0.63894675925896549</v>
      </c>
      <c r="C8587">
        <f>'Inv. 1'!C8587+'Inv. 2'!C8587+'Inv. 3'!C8587</f>
        <v>9157</v>
      </c>
      <c r="D8587" s="2">
        <f t="shared" si="268"/>
        <v>9.157</v>
      </c>
      <c r="E8587" s="2">
        <f t="shared" si="269"/>
        <v>9.1147724750277561</v>
      </c>
    </row>
    <row r="8588" spans="1:5" hidden="1" x14ac:dyDescent="0.3">
      <c r="A8588" s="3">
        <v>45621</v>
      </c>
      <c r="B8588" s="1">
        <v>0.63895833333303953</v>
      </c>
      <c r="C8588">
        <f>'Inv. 1'!C8588+'Inv. 2'!C8588+'Inv. 3'!C8588</f>
        <v>9146</v>
      </c>
      <c r="D8588" s="2">
        <f t="shared" si="268"/>
        <v>9.1460000000000008</v>
      </c>
      <c r="E8588" s="2">
        <f t="shared" si="269"/>
        <v>9.1147169811320854</v>
      </c>
    </row>
    <row r="8589" spans="1:5" hidden="1" x14ac:dyDescent="0.3">
      <c r="A8589" s="3">
        <v>45621</v>
      </c>
      <c r="B8589" s="1">
        <v>0.63896990740711357</v>
      </c>
      <c r="C8589">
        <f>'Inv. 1'!C8589+'Inv. 2'!C8589+'Inv. 3'!C8589</f>
        <v>9145</v>
      </c>
      <c r="D8589" s="2">
        <f t="shared" si="268"/>
        <v>9.1449999999999996</v>
      </c>
      <c r="E8589" s="2">
        <f t="shared" si="269"/>
        <v>9.1146992230854718</v>
      </c>
    </row>
    <row r="8590" spans="1:5" hidden="1" x14ac:dyDescent="0.3">
      <c r="A8590" s="3">
        <v>45621</v>
      </c>
      <c r="B8590" s="1">
        <v>0.63898148148118761</v>
      </c>
      <c r="C8590">
        <f>'Inv. 1'!C8590+'Inv. 2'!C8590+'Inv. 3'!C8590</f>
        <v>9103</v>
      </c>
      <c r="D8590" s="2">
        <f t="shared" si="268"/>
        <v>9.1029999999999998</v>
      </c>
      <c r="E8590" s="2">
        <f t="shared" si="269"/>
        <v>9.1147081021087786</v>
      </c>
    </row>
    <row r="8591" spans="1:5" hidden="1" x14ac:dyDescent="0.3">
      <c r="A8591" s="3">
        <v>45621</v>
      </c>
      <c r="B8591" s="1">
        <v>0.63899305555526165</v>
      </c>
      <c r="C8591">
        <f>'Inv. 1'!C8591+'Inv. 2'!C8591+'Inv. 3'!C8591</f>
        <v>9098</v>
      </c>
      <c r="D8591" s="2">
        <f t="shared" si="268"/>
        <v>9.0980000000000008</v>
      </c>
      <c r="E8591" s="2">
        <f t="shared" si="269"/>
        <v>9.1147402885682691</v>
      </c>
    </row>
    <row r="8592" spans="1:5" hidden="1" x14ac:dyDescent="0.3">
      <c r="A8592" s="3">
        <v>45621</v>
      </c>
      <c r="B8592" s="1">
        <v>0.63900462962933569</v>
      </c>
      <c r="C8592">
        <f>'Inv. 1'!C8592+'Inv. 2'!C8592+'Inv. 3'!C8592</f>
        <v>9100</v>
      </c>
      <c r="D8592" s="2">
        <f t="shared" si="268"/>
        <v>9.1</v>
      </c>
      <c r="E8592" s="2">
        <f t="shared" si="269"/>
        <v>9.1147724750277597</v>
      </c>
    </row>
    <row r="8593" spans="1:5" hidden="1" x14ac:dyDescent="0.3">
      <c r="A8593" s="3">
        <v>45621</v>
      </c>
      <c r="B8593" s="1">
        <v>0.63901620370340972</v>
      </c>
      <c r="C8593">
        <f>'Inv. 1'!C8593+'Inv. 2'!C8593+'Inv. 3'!C8593</f>
        <v>9107</v>
      </c>
      <c r="D8593" s="2">
        <f t="shared" si="268"/>
        <v>9.1069999999999993</v>
      </c>
      <c r="E8593" s="2">
        <f t="shared" si="269"/>
        <v>9.1148290788013444</v>
      </c>
    </row>
    <row r="8594" spans="1:5" hidden="1" x14ac:dyDescent="0.3">
      <c r="A8594" s="3">
        <v>45621</v>
      </c>
      <c r="B8594" s="1">
        <v>0.63902777777748376</v>
      </c>
      <c r="C8594">
        <f>'Inv. 1'!C8594+'Inv. 2'!C8594+'Inv. 3'!C8594</f>
        <v>9124</v>
      </c>
      <c r="D8594" s="2">
        <f t="shared" si="268"/>
        <v>9.1240000000000006</v>
      </c>
      <c r="E8594" s="2">
        <f t="shared" si="269"/>
        <v>9.1149023307436305</v>
      </c>
    </row>
    <row r="8595" spans="1:5" hidden="1" x14ac:dyDescent="0.3">
      <c r="A8595" s="3">
        <v>45621</v>
      </c>
      <c r="B8595" s="1">
        <v>0.6390393518515578</v>
      </c>
      <c r="C8595">
        <f>'Inv. 1'!C8595+'Inv. 2'!C8595+'Inv. 3'!C8595</f>
        <v>9122</v>
      </c>
      <c r="D8595" s="2">
        <f t="shared" si="268"/>
        <v>9.1219999999999999</v>
      </c>
      <c r="E8595" s="2">
        <f t="shared" si="269"/>
        <v>9.1149422863485157</v>
      </c>
    </row>
    <row r="8596" spans="1:5" hidden="1" x14ac:dyDescent="0.3">
      <c r="A8596" s="3">
        <v>45621</v>
      </c>
      <c r="B8596" s="1">
        <v>0.63905092592563184</v>
      </c>
      <c r="C8596">
        <f>'Inv. 1'!C8596+'Inv. 2'!C8596+'Inv. 3'!C8596</f>
        <v>9129</v>
      </c>
      <c r="D8596" s="2">
        <f t="shared" si="268"/>
        <v>9.1289999999999996</v>
      </c>
      <c r="E8596" s="2">
        <f t="shared" si="269"/>
        <v>9.1149833518313113</v>
      </c>
    </row>
    <row r="8597" spans="1:5" hidden="1" x14ac:dyDescent="0.3">
      <c r="A8597" s="3">
        <v>45621</v>
      </c>
      <c r="B8597" s="1">
        <v>0.63906249999970588</v>
      </c>
      <c r="C8597">
        <f>'Inv. 1'!C8597+'Inv. 2'!C8597+'Inv. 3'!C8597</f>
        <v>9139</v>
      </c>
      <c r="D8597" s="2">
        <f t="shared" si="268"/>
        <v>9.1389999999999993</v>
      </c>
      <c r="E8597" s="2">
        <f t="shared" si="269"/>
        <v>9.1149755826859167</v>
      </c>
    </row>
    <row r="8598" spans="1:5" hidden="1" x14ac:dyDescent="0.3">
      <c r="A8598" s="3">
        <v>45621</v>
      </c>
      <c r="B8598" s="1">
        <v>0.63907407407377992</v>
      </c>
      <c r="C8598">
        <f>'Inv. 1'!C8598+'Inv. 2'!C8598+'Inv. 3'!C8598</f>
        <v>9154</v>
      </c>
      <c r="D8598" s="2">
        <f t="shared" si="268"/>
        <v>9.1539999999999999</v>
      </c>
      <c r="E8598" s="2">
        <f t="shared" si="269"/>
        <v>9.1149600443951311</v>
      </c>
    </row>
    <row r="8599" spans="1:5" hidden="1" x14ac:dyDescent="0.3">
      <c r="A8599" s="3">
        <v>45621</v>
      </c>
      <c r="B8599" s="1">
        <v>0.63908564814785396</v>
      </c>
      <c r="C8599">
        <f>'Inv. 1'!C8599+'Inv. 2'!C8599+'Inv. 3'!C8599</f>
        <v>9155</v>
      </c>
      <c r="D8599" s="2">
        <f t="shared" si="268"/>
        <v>9.1549999999999994</v>
      </c>
      <c r="E8599" s="2">
        <f t="shared" si="269"/>
        <v>9.1149134295227654</v>
      </c>
    </row>
    <row r="8600" spans="1:5" hidden="1" x14ac:dyDescent="0.3">
      <c r="A8600" s="3">
        <v>45621</v>
      </c>
      <c r="B8600" s="1">
        <v>0.639097222221928</v>
      </c>
      <c r="C8600">
        <f>'Inv. 1'!C8600+'Inv. 2'!C8600+'Inv. 3'!C8600</f>
        <v>9122</v>
      </c>
      <c r="D8600" s="2">
        <f t="shared" si="268"/>
        <v>9.1219999999999999</v>
      </c>
      <c r="E8600" s="2">
        <f t="shared" si="269"/>
        <v>9.1148779134295346</v>
      </c>
    </row>
    <row r="8601" spans="1:5" hidden="1" x14ac:dyDescent="0.3">
      <c r="A8601" s="3">
        <v>45621</v>
      </c>
      <c r="B8601" s="1">
        <v>0.63910879629600204</v>
      </c>
      <c r="C8601">
        <f>'Inv. 1'!C8601+'Inv. 2'!C8601+'Inv. 3'!C8601</f>
        <v>9102</v>
      </c>
      <c r="D8601" s="2">
        <f t="shared" si="268"/>
        <v>9.1020000000000003</v>
      </c>
      <c r="E8601" s="2">
        <f t="shared" si="269"/>
        <v>9.1149034406215446</v>
      </c>
    </row>
    <row r="8602" spans="1:5" hidden="1" x14ac:dyDescent="0.3">
      <c r="A8602" s="3">
        <v>45621</v>
      </c>
      <c r="B8602" s="1">
        <v>0.63912037037007607</v>
      </c>
      <c r="C8602">
        <f>'Inv. 1'!C8602+'Inv. 2'!C8602+'Inv. 3'!C8602</f>
        <v>9100</v>
      </c>
      <c r="D8602" s="2">
        <f t="shared" si="268"/>
        <v>9.1</v>
      </c>
      <c r="E8602" s="2">
        <f t="shared" si="269"/>
        <v>9.1149478357380822</v>
      </c>
    </row>
    <row r="8603" spans="1:5" hidden="1" x14ac:dyDescent="0.3">
      <c r="A8603" s="3">
        <v>45621</v>
      </c>
      <c r="B8603" s="1">
        <v>0.63913194444415011</v>
      </c>
      <c r="C8603">
        <f>'Inv. 1'!C8603+'Inv. 2'!C8603+'Inv. 3'!C8603</f>
        <v>9109</v>
      </c>
      <c r="D8603" s="2">
        <f t="shared" si="268"/>
        <v>9.109</v>
      </c>
      <c r="E8603" s="2">
        <f t="shared" si="269"/>
        <v>9.1149633740288678</v>
      </c>
    </row>
    <row r="8604" spans="1:5" hidden="1" x14ac:dyDescent="0.3">
      <c r="A8604" s="3">
        <v>45621</v>
      </c>
      <c r="B8604" s="1">
        <v>0.63914351851822415</v>
      </c>
      <c r="C8604">
        <f>'Inv. 1'!C8604+'Inv. 2'!C8604+'Inv. 3'!C8604</f>
        <v>9111</v>
      </c>
      <c r="D8604" s="2">
        <f t="shared" si="268"/>
        <v>9.1110000000000007</v>
      </c>
      <c r="E8604" s="2">
        <f t="shared" si="269"/>
        <v>9.1149744728080044</v>
      </c>
    </row>
    <row r="8605" spans="1:5" hidden="1" x14ac:dyDescent="0.3">
      <c r="A8605" s="3">
        <v>45621</v>
      </c>
      <c r="B8605" s="1">
        <v>0.63915509259229819</v>
      </c>
      <c r="C8605">
        <f>'Inv. 1'!C8605+'Inv. 2'!C8605+'Inv. 3'!C8605</f>
        <v>9124</v>
      </c>
      <c r="D8605" s="2">
        <f t="shared" si="268"/>
        <v>9.1240000000000006</v>
      </c>
      <c r="E8605" s="2">
        <f t="shared" si="269"/>
        <v>9.1149966703662706</v>
      </c>
    </row>
    <row r="8606" spans="1:5" hidden="1" x14ac:dyDescent="0.3">
      <c r="A8606" s="3">
        <v>45621</v>
      </c>
      <c r="B8606" s="1">
        <v>0.63916666666637223</v>
      </c>
      <c r="C8606">
        <f>'Inv. 1'!C8606+'Inv. 2'!C8606+'Inv. 3'!C8606</f>
        <v>9125</v>
      </c>
      <c r="D8606" s="2">
        <f t="shared" si="268"/>
        <v>9.125</v>
      </c>
      <c r="E8606" s="2">
        <f t="shared" si="269"/>
        <v>9.1150099889012335</v>
      </c>
    </row>
    <row r="8607" spans="1:5" hidden="1" x14ac:dyDescent="0.3">
      <c r="A8607" s="3">
        <v>45621</v>
      </c>
      <c r="B8607" s="1">
        <v>0.63917824074044627</v>
      </c>
      <c r="C8607">
        <f>'Inv. 1'!C8607+'Inv. 2'!C8607+'Inv. 3'!C8607</f>
        <v>9136</v>
      </c>
      <c r="D8607" s="2">
        <f t="shared" si="268"/>
        <v>9.1359999999999992</v>
      </c>
      <c r="E8607" s="2">
        <f t="shared" si="269"/>
        <v>9.1150443951165503</v>
      </c>
    </row>
    <row r="8608" spans="1:5" hidden="1" x14ac:dyDescent="0.3">
      <c r="A8608" s="3">
        <v>45621</v>
      </c>
      <c r="B8608" s="1">
        <v>0.63918981481452031</v>
      </c>
      <c r="C8608">
        <f>'Inv. 1'!C8608+'Inv. 2'!C8608+'Inv. 3'!C8608</f>
        <v>9139</v>
      </c>
      <c r="D8608" s="2">
        <f t="shared" si="268"/>
        <v>9.1389999999999993</v>
      </c>
      <c r="E8608" s="2">
        <f t="shared" si="269"/>
        <v>9.1150310765815874</v>
      </c>
    </row>
    <row r="8609" spans="1:5" hidden="1" x14ac:dyDescent="0.3">
      <c r="A8609" s="3">
        <v>45621</v>
      </c>
      <c r="B8609" s="1">
        <v>0.63920138888859435</v>
      </c>
      <c r="C8609">
        <f>'Inv. 1'!C8609+'Inv. 2'!C8609+'Inv. 3'!C8609</f>
        <v>9150</v>
      </c>
      <c r="D8609" s="2">
        <f t="shared" si="268"/>
        <v>9.15</v>
      </c>
      <c r="E8609" s="2">
        <f t="shared" si="269"/>
        <v>9.1150166481687123</v>
      </c>
    </row>
    <row r="8610" spans="1:5" hidden="1" x14ac:dyDescent="0.3">
      <c r="A8610" s="3">
        <v>45621</v>
      </c>
      <c r="B8610" s="1">
        <v>0.63921296296266839</v>
      </c>
      <c r="C8610">
        <f>'Inv. 1'!C8610+'Inv. 2'!C8610+'Inv. 3'!C8610</f>
        <v>9155</v>
      </c>
      <c r="D8610" s="2">
        <f t="shared" si="268"/>
        <v>9.1549999999999994</v>
      </c>
      <c r="E8610" s="2">
        <f t="shared" si="269"/>
        <v>9.1149445061043384</v>
      </c>
    </row>
    <row r="8611" spans="1:5" hidden="1" x14ac:dyDescent="0.3">
      <c r="A8611" s="3">
        <v>45621</v>
      </c>
      <c r="B8611" s="1">
        <v>0.63922453703674242</v>
      </c>
      <c r="C8611">
        <f>'Inv. 1'!C8611+'Inv. 2'!C8611+'Inv. 3'!C8611</f>
        <v>9116</v>
      </c>
      <c r="D8611" s="2">
        <f t="shared" si="268"/>
        <v>9.1159999999999997</v>
      </c>
      <c r="E8611" s="2">
        <f t="shared" si="269"/>
        <v>9.1148623751387454</v>
      </c>
    </row>
    <row r="8612" spans="1:5" hidden="1" x14ac:dyDescent="0.3">
      <c r="A8612" s="3">
        <v>45621</v>
      </c>
      <c r="B8612" s="1">
        <v>0.63923611111081646</v>
      </c>
      <c r="C8612">
        <f>'Inv. 1'!C8612+'Inv. 2'!C8612+'Inv. 3'!C8612</f>
        <v>9098</v>
      </c>
      <c r="D8612" s="2">
        <f t="shared" si="268"/>
        <v>9.0980000000000008</v>
      </c>
      <c r="E8612" s="2">
        <f t="shared" si="269"/>
        <v>9.1148512763596123</v>
      </c>
    </row>
    <row r="8613" spans="1:5" hidden="1" x14ac:dyDescent="0.3">
      <c r="A8613" s="3">
        <v>45621</v>
      </c>
      <c r="B8613" s="1">
        <v>0.6392476851848905</v>
      </c>
      <c r="C8613">
        <f>'Inv. 1'!C8613+'Inv. 2'!C8613+'Inv. 3'!C8613</f>
        <v>9101</v>
      </c>
      <c r="D8613" s="2">
        <f t="shared" si="268"/>
        <v>9.1010000000000009</v>
      </c>
      <c r="E8613" s="2">
        <f t="shared" si="269"/>
        <v>9.1148734739178821</v>
      </c>
    </row>
    <row r="8614" spans="1:5" hidden="1" x14ac:dyDescent="0.3">
      <c r="A8614" s="3">
        <v>45621</v>
      </c>
      <c r="B8614" s="1">
        <v>0.63925925925896454</v>
      </c>
      <c r="C8614">
        <f>'Inv. 1'!C8614+'Inv. 2'!C8614+'Inv. 3'!C8614</f>
        <v>9113</v>
      </c>
      <c r="D8614" s="2">
        <f t="shared" si="268"/>
        <v>9.1129999999999995</v>
      </c>
      <c r="E8614" s="2">
        <f t="shared" si="269"/>
        <v>9.114896781354064</v>
      </c>
    </row>
    <row r="8615" spans="1:5" hidden="1" x14ac:dyDescent="0.3">
      <c r="A8615" s="3">
        <v>45621</v>
      </c>
      <c r="B8615" s="1">
        <v>0.63927083333303858</v>
      </c>
      <c r="C8615">
        <f>'Inv. 1'!C8615+'Inv. 2'!C8615+'Inv. 3'!C8615</f>
        <v>9114</v>
      </c>
      <c r="D8615" s="2">
        <f t="shared" si="268"/>
        <v>9.1140000000000008</v>
      </c>
      <c r="E8615" s="2">
        <f t="shared" si="269"/>
        <v>9.1149356270810316</v>
      </c>
    </row>
    <row r="8616" spans="1:5" hidden="1" x14ac:dyDescent="0.3">
      <c r="A8616" s="3">
        <v>45621</v>
      </c>
      <c r="B8616" s="1">
        <v>0.63928240740711262</v>
      </c>
      <c r="C8616">
        <f>'Inv. 1'!C8616+'Inv. 2'!C8616+'Inv. 3'!C8616</f>
        <v>9121</v>
      </c>
      <c r="D8616" s="2">
        <f t="shared" si="268"/>
        <v>9.1210000000000004</v>
      </c>
      <c r="E8616" s="2">
        <f t="shared" si="269"/>
        <v>9.1150044395116652</v>
      </c>
    </row>
    <row r="8617" spans="1:5" hidden="1" x14ac:dyDescent="0.3">
      <c r="A8617" s="3">
        <v>45621</v>
      </c>
      <c r="B8617" s="1">
        <v>0.63929398148118666</v>
      </c>
      <c r="C8617">
        <f>'Inv. 1'!C8617+'Inv. 2'!C8617+'Inv. 3'!C8617</f>
        <v>9126</v>
      </c>
      <c r="D8617" s="2">
        <f t="shared" si="268"/>
        <v>9.1259999999999994</v>
      </c>
      <c r="E8617" s="2">
        <f t="shared" si="269"/>
        <v>9.1150543840177694</v>
      </c>
    </row>
    <row r="8618" spans="1:5" hidden="1" x14ac:dyDescent="0.3">
      <c r="A8618" s="3">
        <v>45621</v>
      </c>
      <c r="B8618" s="1">
        <v>0.6393055555552607</v>
      </c>
      <c r="C8618">
        <f>'Inv. 1'!C8618+'Inv. 2'!C8618+'Inv. 3'!C8618</f>
        <v>9131</v>
      </c>
      <c r="D8618" s="2">
        <f t="shared" si="268"/>
        <v>9.1310000000000002</v>
      </c>
      <c r="E8618" s="2">
        <f t="shared" si="269"/>
        <v>9.1150221975582806</v>
      </c>
    </row>
    <row r="8619" spans="1:5" hidden="1" x14ac:dyDescent="0.3">
      <c r="A8619" s="3">
        <v>45621</v>
      </c>
      <c r="B8619" s="1">
        <v>0.63931712962933473</v>
      </c>
      <c r="C8619">
        <f>'Inv. 1'!C8619+'Inv. 2'!C8619+'Inv. 3'!C8619</f>
        <v>9143</v>
      </c>
      <c r="D8619" s="2">
        <f t="shared" si="268"/>
        <v>9.1430000000000007</v>
      </c>
      <c r="E8619" s="2">
        <f t="shared" si="269"/>
        <v>9.1149611542730415</v>
      </c>
    </row>
    <row r="8620" spans="1:5" hidden="1" x14ac:dyDescent="0.3">
      <c r="A8620" s="3">
        <v>45621</v>
      </c>
      <c r="B8620" s="1">
        <v>0.63932870370340877</v>
      </c>
      <c r="C8620">
        <f>'Inv. 1'!C8620+'Inv. 2'!C8620+'Inv. 3'!C8620</f>
        <v>9146</v>
      </c>
      <c r="D8620" s="2">
        <f t="shared" si="268"/>
        <v>9.1460000000000008</v>
      </c>
      <c r="E8620" s="2">
        <f t="shared" si="269"/>
        <v>9.1149001109878043</v>
      </c>
    </row>
    <row r="8621" spans="1:5" hidden="1" x14ac:dyDescent="0.3">
      <c r="A8621" s="3">
        <v>45621</v>
      </c>
      <c r="B8621" s="1">
        <v>0.63934027777748281</v>
      </c>
      <c r="C8621">
        <f>'Inv. 1'!C8621+'Inv. 2'!C8621+'Inv. 3'!C8621</f>
        <v>9157</v>
      </c>
      <c r="D8621" s="2">
        <f t="shared" si="268"/>
        <v>9.157</v>
      </c>
      <c r="E8621" s="2">
        <f t="shared" si="269"/>
        <v>9.1148423973363055</v>
      </c>
    </row>
    <row r="8622" spans="1:5" hidden="1" x14ac:dyDescent="0.3">
      <c r="A8622" s="3">
        <v>45621</v>
      </c>
      <c r="B8622" s="1">
        <v>0.63935185185155685</v>
      </c>
      <c r="C8622">
        <f>'Inv. 1'!C8622+'Inv. 2'!C8622+'Inv. 3'!C8622</f>
        <v>9127</v>
      </c>
      <c r="D8622" s="2">
        <f t="shared" si="268"/>
        <v>9.1270000000000007</v>
      </c>
      <c r="E8622" s="2">
        <f t="shared" si="269"/>
        <v>9.1147991120976819</v>
      </c>
    </row>
    <row r="8623" spans="1:5" hidden="1" x14ac:dyDescent="0.3">
      <c r="A8623" s="3">
        <v>45621</v>
      </c>
      <c r="B8623" s="1">
        <v>0.63936342592563089</v>
      </c>
      <c r="C8623">
        <f>'Inv. 1'!C8623+'Inv. 2'!C8623+'Inv. 3'!C8623</f>
        <v>9092</v>
      </c>
      <c r="D8623" s="2">
        <f t="shared" si="268"/>
        <v>9.0920000000000005</v>
      </c>
      <c r="E8623" s="2">
        <f t="shared" si="269"/>
        <v>9.1148190899001236</v>
      </c>
    </row>
    <row r="8624" spans="1:5" hidden="1" x14ac:dyDescent="0.3">
      <c r="A8624" s="3">
        <v>45621</v>
      </c>
      <c r="B8624" s="1">
        <v>0.63937499999970493</v>
      </c>
      <c r="C8624">
        <f>'Inv. 1'!C8624+'Inv. 2'!C8624+'Inv. 3'!C8624</f>
        <v>9092</v>
      </c>
      <c r="D8624" s="2">
        <f t="shared" si="268"/>
        <v>9.0920000000000005</v>
      </c>
      <c r="E8624" s="2">
        <f t="shared" si="269"/>
        <v>9.1148723640399698</v>
      </c>
    </row>
    <row r="8625" spans="1:5" hidden="1" x14ac:dyDescent="0.3">
      <c r="A8625" s="3">
        <v>45621</v>
      </c>
      <c r="B8625" s="1">
        <v>0.63938657407377897</v>
      </c>
      <c r="C8625">
        <f>'Inv. 1'!C8625+'Inv. 2'!C8625+'Inv. 3'!C8625</f>
        <v>9118</v>
      </c>
      <c r="D8625" s="2">
        <f t="shared" si="268"/>
        <v>9.1180000000000003</v>
      </c>
      <c r="E8625" s="2">
        <f t="shared" si="269"/>
        <v>9.114922308546074</v>
      </c>
    </row>
    <row r="8626" spans="1:5" hidden="1" x14ac:dyDescent="0.3">
      <c r="A8626" s="3">
        <v>45621</v>
      </c>
      <c r="B8626" s="1">
        <v>0.63939814814785301</v>
      </c>
      <c r="C8626">
        <f>'Inv. 1'!C8626+'Inv. 2'!C8626+'Inv. 3'!C8626</f>
        <v>9114</v>
      </c>
      <c r="D8626" s="2">
        <f t="shared" si="268"/>
        <v>9.1140000000000008</v>
      </c>
      <c r="E8626" s="2">
        <f t="shared" si="269"/>
        <v>9.1149533851276505</v>
      </c>
    </row>
    <row r="8627" spans="1:5" hidden="1" x14ac:dyDescent="0.3">
      <c r="A8627" s="3">
        <v>45621</v>
      </c>
      <c r="B8627" s="1">
        <v>0.63940972222192705</v>
      </c>
      <c r="C8627">
        <f>'Inv. 1'!C8627+'Inv. 2'!C8627+'Inv. 3'!C8627</f>
        <v>9106</v>
      </c>
      <c r="D8627" s="2">
        <f t="shared" si="268"/>
        <v>9.1059999999999999</v>
      </c>
      <c r="E8627" s="2">
        <f t="shared" si="269"/>
        <v>9.115009988901237</v>
      </c>
    </row>
    <row r="8628" spans="1:5" hidden="1" x14ac:dyDescent="0.3">
      <c r="A8628" s="3">
        <v>45621</v>
      </c>
      <c r="B8628" s="1">
        <v>0.63942129629600108</v>
      </c>
      <c r="C8628">
        <f>'Inv. 1'!C8628+'Inv. 2'!C8628+'Inv. 3'!C8628</f>
        <v>9124</v>
      </c>
      <c r="D8628" s="2">
        <f t="shared" si="268"/>
        <v>9.1240000000000006</v>
      </c>
      <c r="E8628" s="2">
        <f t="shared" si="269"/>
        <v>9.1150799112097811</v>
      </c>
    </row>
    <row r="8629" spans="1:5" hidden="1" x14ac:dyDescent="0.3">
      <c r="A8629" s="3">
        <v>45621</v>
      </c>
      <c r="B8629" s="1">
        <v>0.63943287037007512</v>
      </c>
      <c r="C8629">
        <f>'Inv. 1'!C8629+'Inv. 2'!C8629+'Inv. 3'!C8629</f>
        <v>9142</v>
      </c>
      <c r="D8629" s="2">
        <f t="shared" si="268"/>
        <v>9.1419999999999995</v>
      </c>
      <c r="E8629" s="2">
        <f t="shared" si="269"/>
        <v>9.1150554938956851</v>
      </c>
    </row>
    <row r="8630" spans="1:5" hidden="1" x14ac:dyDescent="0.3">
      <c r="A8630" s="3">
        <v>45621</v>
      </c>
      <c r="B8630" s="1">
        <v>0.63944444444414916</v>
      </c>
      <c r="C8630">
        <f>'Inv. 1'!C8630+'Inv. 2'!C8630+'Inv. 3'!C8630</f>
        <v>9138</v>
      </c>
      <c r="D8630" s="2">
        <f t="shared" si="268"/>
        <v>9.1379999999999999</v>
      </c>
      <c r="E8630" s="2">
        <f t="shared" si="269"/>
        <v>9.114951165371826</v>
      </c>
    </row>
    <row r="8631" spans="1:5" hidden="1" x14ac:dyDescent="0.3">
      <c r="A8631" s="3">
        <v>45621</v>
      </c>
      <c r="B8631" s="1">
        <v>0.6394560185182232</v>
      </c>
      <c r="C8631">
        <f>'Inv. 1'!C8631+'Inv. 2'!C8631+'Inv. 3'!C8631</f>
        <v>9138</v>
      </c>
      <c r="D8631" s="2">
        <f t="shared" si="268"/>
        <v>9.1379999999999999</v>
      </c>
      <c r="E8631" s="2">
        <f t="shared" si="269"/>
        <v>9.1148546059933544</v>
      </c>
    </row>
    <row r="8632" spans="1:5" hidden="1" x14ac:dyDescent="0.3">
      <c r="A8632" s="3">
        <v>45621</v>
      </c>
      <c r="B8632" s="1">
        <v>0.63946759259229724</v>
      </c>
      <c r="C8632">
        <f>'Inv. 1'!C8632+'Inv. 2'!C8632+'Inv. 3'!C8632</f>
        <v>9157</v>
      </c>
      <c r="D8632" s="2">
        <f t="shared" si="268"/>
        <v>9.157</v>
      </c>
      <c r="E8632" s="2">
        <f t="shared" si="269"/>
        <v>9.1147758046614982</v>
      </c>
    </row>
    <row r="8633" spans="1:5" hidden="1" x14ac:dyDescent="0.3">
      <c r="A8633" s="3">
        <v>45621</v>
      </c>
      <c r="B8633" s="1">
        <v>0.63947916666637128</v>
      </c>
      <c r="C8633">
        <f>'Inv. 1'!C8633+'Inv. 2'!C8633+'Inv. 3'!C8633</f>
        <v>9106</v>
      </c>
      <c r="D8633" s="2">
        <f t="shared" si="268"/>
        <v>9.1059999999999999</v>
      </c>
      <c r="E8633" s="2">
        <f t="shared" si="269"/>
        <v>9.1147058823529523</v>
      </c>
    </row>
    <row r="8634" spans="1:5" hidden="1" x14ac:dyDescent="0.3">
      <c r="A8634" s="3">
        <v>45621</v>
      </c>
      <c r="B8634" s="1">
        <v>0.63949074074044532</v>
      </c>
      <c r="C8634">
        <f>'Inv. 1'!C8634+'Inv. 2'!C8634+'Inv. 3'!C8634</f>
        <v>9091</v>
      </c>
      <c r="D8634" s="2">
        <f t="shared" si="268"/>
        <v>9.0909999999999993</v>
      </c>
      <c r="E8634" s="2">
        <f t="shared" si="269"/>
        <v>9.1147114317425206</v>
      </c>
    </row>
    <row r="8635" spans="1:5" hidden="1" x14ac:dyDescent="0.3">
      <c r="A8635" s="3">
        <v>45621</v>
      </c>
      <c r="B8635" s="1">
        <v>0.63950231481451936</v>
      </c>
      <c r="C8635">
        <f>'Inv. 1'!C8635+'Inv. 2'!C8635+'Inv. 3'!C8635</f>
        <v>9092</v>
      </c>
      <c r="D8635" s="2">
        <f t="shared" si="268"/>
        <v>9.0920000000000005</v>
      </c>
      <c r="E8635" s="2">
        <f t="shared" si="269"/>
        <v>9.1147380688124429</v>
      </c>
    </row>
    <row r="8636" spans="1:5" hidden="1" x14ac:dyDescent="0.3">
      <c r="A8636" s="3">
        <v>45621</v>
      </c>
      <c r="B8636" s="1">
        <v>0.6395138888885934</v>
      </c>
      <c r="C8636">
        <f>'Inv. 1'!C8636+'Inv. 2'!C8636+'Inv. 3'!C8636</f>
        <v>9117</v>
      </c>
      <c r="D8636" s="2">
        <f t="shared" si="268"/>
        <v>9.1170000000000009</v>
      </c>
      <c r="E8636" s="2">
        <f t="shared" si="269"/>
        <v>9.1147724750277597</v>
      </c>
    </row>
    <row r="8637" spans="1:5" hidden="1" x14ac:dyDescent="0.3">
      <c r="A8637" s="3">
        <v>45621</v>
      </c>
      <c r="B8637" s="1">
        <v>0.63952546296266743</v>
      </c>
      <c r="C8637">
        <f>'Inv. 1'!C8637+'Inv. 2'!C8637+'Inv. 3'!C8637</f>
        <v>9122</v>
      </c>
      <c r="D8637" s="2">
        <f t="shared" si="268"/>
        <v>9.1219999999999999</v>
      </c>
      <c r="E8637" s="2">
        <f t="shared" si="269"/>
        <v>9.1147891231964593</v>
      </c>
    </row>
    <row r="8638" spans="1:5" hidden="1" x14ac:dyDescent="0.3">
      <c r="A8638" s="3">
        <v>45621</v>
      </c>
      <c r="B8638" s="1">
        <v>0.63953703703674147</v>
      </c>
      <c r="C8638">
        <f>'Inv. 1'!C8638+'Inv. 2'!C8638+'Inv. 3'!C8638</f>
        <v>9108</v>
      </c>
      <c r="D8638" s="2">
        <f t="shared" si="268"/>
        <v>9.1080000000000005</v>
      </c>
      <c r="E8638" s="2">
        <f t="shared" si="269"/>
        <v>9.114809100998901</v>
      </c>
    </row>
    <row r="8639" spans="1:5" hidden="1" x14ac:dyDescent="0.3">
      <c r="A8639" s="3">
        <v>45621</v>
      </c>
      <c r="B8639" s="1">
        <v>0.63954861111081551</v>
      </c>
      <c r="C8639">
        <f>'Inv. 1'!C8639+'Inv. 2'!C8639+'Inv. 3'!C8639</f>
        <v>9126</v>
      </c>
      <c r="D8639" s="2">
        <f t="shared" si="268"/>
        <v>9.1259999999999994</v>
      </c>
      <c r="E8639" s="2">
        <f t="shared" si="269"/>
        <v>9.1148523862375264</v>
      </c>
    </row>
    <row r="8640" spans="1:5" hidden="1" x14ac:dyDescent="0.3">
      <c r="A8640" s="3">
        <v>45621</v>
      </c>
      <c r="B8640" s="1">
        <v>0.63956018518488955</v>
      </c>
      <c r="C8640">
        <f>'Inv. 1'!C8640+'Inv. 2'!C8640+'Inv. 3'!C8640</f>
        <v>9147</v>
      </c>
      <c r="D8640" s="2">
        <f t="shared" si="268"/>
        <v>9.1470000000000002</v>
      </c>
      <c r="E8640" s="2">
        <f t="shared" si="269"/>
        <v>9.1148756936737083</v>
      </c>
    </row>
    <row r="8641" spans="1:5" hidden="1" x14ac:dyDescent="0.3">
      <c r="A8641" s="3">
        <v>45621</v>
      </c>
      <c r="B8641" s="1">
        <v>0.63957175925896359</v>
      </c>
      <c r="C8641">
        <f>'Inv. 1'!C8641+'Inv. 2'!C8641+'Inv. 3'!C8641</f>
        <v>9129</v>
      </c>
      <c r="D8641" s="2">
        <f t="shared" si="268"/>
        <v>9.1289999999999996</v>
      </c>
      <c r="E8641" s="2">
        <f t="shared" si="269"/>
        <v>9.114894561598236</v>
      </c>
    </row>
    <row r="8642" spans="1:5" hidden="1" x14ac:dyDescent="0.3">
      <c r="A8642" s="3">
        <v>45621</v>
      </c>
      <c r="B8642" s="1">
        <v>0.63958333333303763</v>
      </c>
      <c r="C8642">
        <f>'Inv. 1'!C8642+'Inv. 2'!C8642+'Inv. 3'!C8642</f>
        <v>9138</v>
      </c>
      <c r="D8642" s="2">
        <f t="shared" si="268"/>
        <v>9.1379999999999999</v>
      </c>
      <c r="E8642" s="2">
        <f t="shared" si="269"/>
        <v>9.1149334073252071</v>
      </c>
    </row>
    <row r="8643" spans="1:5" hidden="1" x14ac:dyDescent="0.3">
      <c r="A8643" s="3">
        <v>45621</v>
      </c>
      <c r="B8643" s="1">
        <v>0.63959490740711167</v>
      </c>
      <c r="C8643">
        <f>'Inv. 1'!C8643+'Inv. 2'!C8643+'Inv. 3'!C8643</f>
        <v>9161</v>
      </c>
      <c r="D8643" s="2">
        <f t="shared" ref="D8643:D8706" si="270">C8643/1000</f>
        <v>9.1609999999999996</v>
      </c>
      <c r="E8643" s="2">
        <f t="shared" ref="E8643:E8706" si="271">AVERAGE(D8643:D9543)</f>
        <v>9.1149245283019003</v>
      </c>
    </row>
    <row r="8644" spans="1:5" hidden="1" x14ac:dyDescent="0.3">
      <c r="A8644" s="3">
        <v>45621</v>
      </c>
      <c r="B8644" s="1">
        <v>0.63960648148118571</v>
      </c>
      <c r="C8644">
        <f>'Inv. 1'!C8644+'Inv. 2'!C8644+'Inv. 3'!C8644</f>
        <v>9126</v>
      </c>
      <c r="D8644" s="2">
        <f t="shared" si="270"/>
        <v>9.1259999999999994</v>
      </c>
      <c r="E8644" s="2">
        <f t="shared" si="271"/>
        <v>9.1148213096559481</v>
      </c>
    </row>
    <row r="8645" spans="1:5" hidden="1" x14ac:dyDescent="0.3">
      <c r="A8645" s="3">
        <v>45621</v>
      </c>
      <c r="B8645" s="1">
        <v>0.63961805555525975</v>
      </c>
      <c r="C8645">
        <f>'Inv. 1'!C8645+'Inv. 2'!C8645+'Inv. 3'!C8645</f>
        <v>9079</v>
      </c>
      <c r="D8645" s="2">
        <f t="shared" si="270"/>
        <v>9.0790000000000006</v>
      </c>
      <c r="E8645" s="2">
        <f t="shared" si="271"/>
        <v>9.1147769145394086</v>
      </c>
    </row>
    <row r="8646" spans="1:5" hidden="1" x14ac:dyDescent="0.3">
      <c r="A8646" s="3">
        <v>45621</v>
      </c>
      <c r="B8646" s="1">
        <v>0.63962962962933378</v>
      </c>
      <c r="C8646">
        <f>'Inv. 1'!C8646+'Inv. 2'!C8646+'Inv. 3'!C8646</f>
        <v>9099</v>
      </c>
      <c r="D8646" s="2">
        <f t="shared" si="270"/>
        <v>9.0990000000000002</v>
      </c>
      <c r="E8646" s="2">
        <f t="shared" si="271"/>
        <v>9.1147857935627172</v>
      </c>
    </row>
    <row r="8647" spans="1:5" hidden="1" x14ac:dyDescent="0.3">
      <c r="A8647" s="3">
        <v>45621</v>
      </c>
      <c r="B8647" s="1">
        <v>0.63964120370340782</v>
      </c>
      <c r="C8647">
        <f>'Inv. 1'!C8647+'Inv. 2'!C8647+'Inv. 3'!C8647</f>
        <v>9122</v>
      </c>
      <c r="D8647" s="2">
        <f t="shared" si="270"/>
        <v>9.1219999999999999</v>
      </c>
      <c r="E8647" s="2">
        <f t="shared" si="271"/>
        <v>9.1147913429522855</v>
      </c>
    </row>
    <row r="8648" spans="1:5" hidden="1" x14ac:dyDescent="0.3">
      <c r="A8648" s="3">
        <v>45621</v>
      </c>
      <c r="B8648" s="1">
        <v>0.63965277777748186</v>
      </c>
      <c r="C8648">
        <f>'Inv. 1'!C8648+'Inv. 2'!C8648+'Inv. 3'!C8648</f>
        <v>9111</v>
      </c>
      <c r="D8648" s="2">
        <f t="shared" si="270"/>
        <v>9.1110000000000007</v>
      </c>
      <c r="E8648" s="2">
        <f t="shared" si="271"/>
        <v>9.1148002219755941</v>
      </c>
    </row>
    <row r="8649" spans="1:5" hidden="1" x14ac:dyDescent="0.3">
      <c r="A8649" s="3">
        <v>45621</v>
      </c>
      <c r="B8649" s="1">
        <v>0.6396643518515559</v>
      </c>
      <c r="C8649">
        <f>'Inv. 1'!C8649+'Inv. 2'!C8649+'Inv. 3'!C8649</f>
        <v>9105</v>
      </c>
      <c r="D8649" s="2">
        <f t="shared" si="270"/>
        <v>9.1050000000000004</v>
      </c>
      <c r="E8649" s="2">
        <f t="shared" si="271"/>
        <v>9.1148423973363037</v>
      </c>
    </row>
    <row r="8650" spans="1:5" hidden="1" x14ac:dyDescent="0.3">
      <c r="A8650" s="3">
        <v>45621</v>
      </c>
      <c r="B8650" s="1">
        <v>0.63967592592562994</v>
      </c>
      <c r="C8650">
        <f>'Inv. 1'!C8650+'Inv. 2'!C8650+'Inv. 3'!C8650</f>
        <v>9130</v>
      </c>
      <c r="D8650" s="2">
        <f t="shared" si="270"/>
        <v>9.1300000000000008</v>
      </c>
      <c r="E8650" s="2">
        <f t="shared" si="271"/>
        <v>9.1148812430632731</v>
      </c>
    </row>
    <row r="8651" spans="1:5" hidden="1" x14ac:dyDescent="0.3">
      <c r="A8651" s="3">
        <v>45621</v>
      </c>
      <c r="B8651" s="1">
        <v>0.63968749999970398</v>
      </c>
      <c r="C8651">
        <f>'Inv. 1'!C8651+'Inv. 2'!C8651+'Inv. 3'!C8651</f>
        <v>9147</v>
      </c>
      <c r="D8651" s="2">
        <f t="shared" si="270"/>
        <v>9.1470000000000002</v>
      </c>
      <c r="E8651" s="2">
        <f t="shared" si="271"/>
        <v>9.1149001109878025</v>
      </c>
    </row>
    <row r="8652" spans="1:5" hidden="1" x14ac:dyDescent="0.3">
      <c r="A8652" s="3">
        <v>45621</v>
      </c>
      <c r="B8652" s="1">
        <v>0.63969907407377802</v>
      </c>
      <c r="C8652">
        <f>'Inv. 1'!C8652+'Inv. 2'!C8652+'Inv. 3'!C8652</f>
        <v>9135</v>
      </c>
      <c r="D8652" s="2">
        <f t="shared" si="270"/>
        <v>9.1349999999999998</v>
      </c>
      <c r="E8652" s="2">
        <f t="shared" si="271"/>
        <v>9.1149245283019003</v>
      </c>
    </row>
    <row r="8653" spans="1:5" hidden="1" x14ac:dyDescent="0.3">
      <c r="A8653" s="3">
        <v>45621</v>
      </c>
      <c r="B8653" s="1">
        <v>0.63971064814785206</v>
      </c>
      <c r="C8653">
        <f>'Inv. 1'!C8653+'Inv. 2'!C8653+'Inv. 3'!C8653</f>
        <v>9136</v>
      </c>
      <c r="D8653" s="2">
        <f t="shared" si="270"/>
        <v>9.1359999999999992</v>
      </c>
      <c r="E8653" s="2">
        <f t="shared" si="271"/>
        <v>9.1149633740288714</v>
      </c>
    </row>
    <row r="8654" spans="1:5" hidden="1" x14ac:dyDescent="0.3">
      <c r="A8654" s="3">
        <v>45621</v>
      </c>
      <c r="B8654" s="1">
        <v>0.6397222222219261</v>
      </c>
      <c r="C8654">
        <f>'Inv. 1'!C8654+'Inv. 2'!C8654+'Inv. 3'!C8654</f>
        <v>9160</v>
      </c>
      <c r="D8654" s="2">
        <f t="shared" si="270"/>
        <v>9.16</v>
      </c>
      <c r="E8654" s="2">
        <f t="shared" si="271"/>
        <v>9.1149289678135546</v>
      </c>
    </row>
    <row r="8655" spans="1:5" hidden="1" x14ac:dyDescent="0.3">
      <c r="A8655" s="3">
        <v>45621</v>
      </c>
      <c r="B8655" s="1">
        <v>0.63973379629600013</v>
      </c>
      <c r="C8655">
        <f>'Inv. 1'!C8655+'Inv. 2'!C8655+'Inv. 3'!C8655</f>
        <v>9128</v>
      </c>
      <c r="D8655" s="2">
        <f t="shared" si="270"/>
        <v>9.1280000000000001</v>
      </c>
      <c r="E8655" s="2">
        <f t="shared" si="271"/>
        <v>9.1148268590455164</v>
      </c>
    </row>
    <row r="8656" spans="1:5" hidden="1" x14ac:dyDescent="0.3">
      <c r="A8656" s="3">
        <v>45621</v>
      </c>
      <c r="B8656" s="1">
        <v>0.63974537037007417</v>
      </c>
      <c r="C8656">
        <f>'Inv. 1'!C8656+'Inv. 2'!C8656+'Inv. 3'!C8656</f>
        <v>9077</v>
      </c>
      <c r="D8656" s="2">
        <f t="shared" si="270"/>
        <v>9.077</v>
      </c>
      <c r="E8656" s="2">
        <f t="shared" si="271"/>
        <v>9.1147791342952384</v>
      </c>
    </row>
    <row r="8657" spans="1:5" hidden="1" x14ac:dyDescent="0.3">
      <c r="A8657" s="3">
        <v>45621</v>
      </c>
      <c r="B8657" s="1">
        <v>0.63975694444414821</v>
      </c>
      <c r="C8657">
        <f>'Inv. 1'!C8657+'Inv. 2'!C8657+'Inv. 3'!C8657</f>
        <v>9090</v>
      </c>
      <c r="D8657" s="2">
        <f t="shared" si="270"/>
        <v>9.09</v>
      </c>
      <c r="E8657" s="2">
        <f t="shared" si="271"/>
        <v>9.1147869034406348</v>
      </c>
    </row>
    <row r="8658" spans="1:5" hidden="1" x14ac:dyDescent="0.3">
      <c r="A8658" s="3">
        <v>45621</v>
      </c>
      <c r="B8658" s="1">
        <v>0.63976851851822225</v>
      </c>
      <c r="C8658">
        <f>'Inv. 1'!C8658+'Inv. 2'!C8658+'Inv. 3'!C8658</f>
        <v>9115</v>
      </c>
      <c r="D8658" s="2">
        <f t="shared" si="270"/>
        <v>9.1150000000000002</v>
      </c>
      <c r="E8658" s="2">
        <f t="shared" si="271"/>
        <v>9.1148024417314222</v>
      </c>
    </row>
    <row r="8659" spans="1:5" hidden="1" x14ac:dyDescent="0.3">
      <c r="A8659" s="3">
        <v>45621</v>
      </c>
      <c r="B8659" s="1">
        <v>0.63978009259229629</v>
      </c>
      <c r="C8659">
        <f>'Inv. 1'!C8659+'Inv. 2'!C8659+'Inv. 3'!C8659</f>
        <v>9109</v>
      </c>
      <c r="D8659" s="2">
        <f t="shared" si="270"/>
        <v>9.109</v>
      </c>
      <c r="E8659" s="2">
        <f t="shared" si="271"/>
        <v>9.1148179800222113</v>
      </c>
    </row>
    <row r="8660" spans="1:5" hidden="1" x14ac:dyDescent="0.3">
      <c r="A8660" s="3">
        <v>45621</v>
      </c>
      <c r="B8660" s="1">
        <v>0.63979166666637033</v>
      </c>
      <c r="C8660">
        <f>'Inv. 1'!C8660+'Inv. 2'!C8660+'Inv. 3'!C8660</f>
        <v>9104</v>
      </c>
      <c r="D8660" s="2">
        <f t="shared" si="270"/>
        <v>9.1039999999999992</v>
      </c>
      <c r="E8660" s="2">
        <f t="shared" si="271"/>
        <v>9.1148568257491807</v>
      </c>
    </row>
    <row r="8661" spans="1:5" hidden="1" x14ac:dyDescent="0.3">
      <c r="A8661" s="3">
        <v>45621</v>
      </c>
      <c r="B8661" s="1">
        <v>0.63980324074044437</v>
      </c>
      <c r="C8661">
        <f>'Inv. 1'!C8661+'Inv. 2'!C8661+'Inv. 3'!C8661</f>
        <v>9123</v>
      </c>
      <c r="D8661" s="2">
        <f t="shared" si="270"/>
        <v>9.1229999999999993</v>
      </c>
      <c r="E8661" s="2">
        <f t="shared" si="271"/>
        <v>9.1148823529411889</v>
      </c>
    </row>
    <row r="8662" spans="1:5" hidden="1" x14ac:dyDescent="0.3">
      <c r="A8662" s="3">
        <v>45621</v>
      </c>
      <c r="B8662" s="1">
        <v>0.63981481481451841</v>
      </c>
      <c r="C8662">
        <f>'Inv. 1'!C8662+'Inv. 2'!C8662+'Inv. 3'!C8662</f>
        <v>9144</v>
      </c>
      <c r="D8662" s="2">
        <f t="shared" si="270"/>
        <v>9.1440000000000001</v>
      </c>
      <c r="E8662" s="2">
        <f t="shared" si="271"/>
        <v>9.1148534961154404</v>
      </c>
    </row>
    <row r="8663" spans="1:5" hidden="1" x14ac:dyDescent="0.3">
      <c r="A8663" s="3">
        <v>45621</v>
      </c>
      <c r="B8663" s="1">
        <v>0.63982638888859245</v>
      </c>
      <c r="C8663">
        <f>'Inv. 1'!C8663+'Inv. 2'!C8663+'Inv. 3'!C8663</f>
        <v>9130</v>
      </c>
      <c r="D8663" s="2">
        <f t="shared" si="270"/>
        <v>9.1300000000000008</v>
      </c>
      <c r="E8663" s="2">
        <f t="shared" si="271"/>
        <v>9.1148268590455181</v>
      </c>
    </row>
    <row r="8664" spans="1:5" hidden="1" x14ac:dyDescent="0.3">
      <c r="A8664" s="3">
        <v>45621</v>
      </c>
      <c r="B8664" s="1">
        <v>0.63983796296266648</v>
      </c>
      <c r="C8664">
        <f>'Inv. 1'!C8664+'Inv. 2'!C8664+'Inv. 3'!C8664</f>
        <v>9132</v>
      </c>
      <c r="D8664" s="2">
        <f t="shared" si="270"/>
        <v>9.1319999999999997</v>
      </c>
      <c r="E8664" s="2">
        <f t="shared" si="271"/>
        <v>9.1148257491676059</v>
      </c>
    </row>
    <row r="8665" spans="1:5" hidden="1" x14ac:dyDescent="0.3">
      <c r="A8665" s="3">
        <v>45621</v>
      </c>
      <c r="B8665" s="1">
        <v>0.63984953703674052</v>
      </c>
      <c r="C8665">
        <f>'Inv. 1'!C8665+'Inv. 2'!C8665+'Inv. 3'!C8665</f>
        <v>9157</v>
      </c>
      <c r="D8665" s="2">
        <f t="shared" si="270"/>
        <v>9.157</v>
      </c>
      <c r="E8665" s="2">
        <f t="shared" si="271"/>
        <v>9.1148312985571724</v>
      </c>
    </row>
    <row r="8666" spans="1:5" hidden="1" x14ac:dyDescent="0.3">
      <c r="A8666" s="3">
        <v>45621</v>
      </c>
      <c r="B8666" s="1">
        <v>0.63986111111081456</v>
      </c>
      <c r="C8666">
        <f>'Inv. 1'!C8666+'Inv. 2'!C8666+'Inv. 3'!C8666</f>
        <v>9141</v>
      </c>
      <c r="D8666" s="2">
        <f t="shared" si="270"/>
        <v>9.141</v>
      </c>
      <c r="E8666" s="2">
        <f t="shared" si="271"/>
        <v>9.1147480577136637</v>
      </c>
    </row>
    <row r="8667" spans="1:5" hidden="1" x14ac:dyDescent="0.3">
      <c r="A8667" s="3">
        <v>45621</v>
      </c>
      <c r="B8667" s="1">
        <v>0.6398726851848886</v>
      </c>
      <c r="C8667">
        <f>'Inv. 1'!C8667+'Inv. 2'!C8667+'Inv. 3'!C8667</f>
        <v>9071</v>
      </c>
      <c r="D8667" s="2">
        <f t="shared" si="270"/>
        <v>9.0709999999999997</v>
      </c>
      <c r="E8667" s="2">
        <f t="shared" si="271"/>
        <v>9.114694783573821</v>
      </c>
    </row>
    <row r="8668" spans="1:5" hidden="1" x14ac:dyDescent="0.3">
      <c r="A8668" s="3">
        <v>45621</v>
      </c>
      <c r="B8668" s="1">
        <v>0.63988425925896264</v>
      </c>
      <c r="C8668">
        <f>'Inv. 1'!C8668+'Inv. 2'!C8668+'Inv. 3'!C8668</f>
        <v>9091</v>
      </c>
      <c r="D8668" s="2">
        <f t="shared" si="270"/>
        <v>9.0909999999999993</v>
      </c>
      <c r="E8668" s="2">
        <f t="shared" si="271"/>
        <v>9.1147203107658274</v>
      </c>
    </row>
    <row r="8669" spans="1:5" hidden="1" x14ac:dyDescent="0.3">
      <c r="A8669" s="3">
        <v>45621</v>
      </c>
      <c r="B8669" s="1">
        <v>0.63989583333303668</v>
      </c>
      <c r="C8669">
        <f>'Inv. 1'!C8669+'Inv. 2'!C8669+'Inv. 3'!C8669</f>
        <v>9115</v>
      </c>
      <c r="D8669" s="2">
        <f t="shared" si="270"/>
        <v>9.1150000000000002</v>
      </c>
      <c r="E8669" s="2">
        <f t="shared" si="271"/>
        <v>9.1146936736959034</v>
      </c>
    </row>
    <row r="8670" spans="1:5" hidden="1" x14ac:dyDescent="0.3">
      <c r="A8670" s="3">
        <v>45621</v>
      </c>
      <c r="B8670" s="1">
        <v>0.63990740740711072</v>
      </c>
      <c r="C8670">
        <f>'Inv. 1'!C8670+'Inv. 2'!C8670+'Inv. 3'!C8670</f>
        <v>9110</v>
      </c>
      <c r="D8670" s="2">
        <f t="shared" si="270"/>
        <v>9.11</v>
      </c>
      <c r="E8670" s="2">
        <f t="shared" si="271"/>
        <v>9.1146403995560608</v>
      </c>
    </row>
    <row r="8671" spans="1:5" hidden="1" x14ac:dyDescent="0.3">
      <c r="A8671" s="3">
        <v>45621</v>
      </c>
      <c r="B8671" s="1">
        <v>0.63991898148118476</v>
      </c>
      <c r="C8671">
        <f>'Inv. 1'!C8671+'Inv. 2'!C8671+'Inv. 3'!C8671</f>
        <v>9102</v>
      </c>
      <c r="D8671" s="2">
        <f t="shared" si="270"/>
        <v>9.1020000000000003</v>
      </c>
      <c r="E8671" s="2">
        <f t="shared" si="271"/>
        <v>9.114608213096572</v>
      </c>
    </row>
    <row r="8672" spans="1:5" hidden="1" x14ac:dyDescent="0.3">
      <c r="A8672" s="3">
        <v>45621</v>
      </c>
      <c r="B8672" s="1">
        <v>0.6399305555552588</v>
      </c>
      <c r="C8672">
        <f>'Inv. 1'!C8672+'Inv. 2'!C8672+'Inv. 3'!C8672</f>
        <v>9121</v>
      </c>
      <c r="D8672" s="2">
        <f t="shared" si="270"/>
        <v>9.1210000000000004</v>
      </c>
      <c r="E8672" s="2">
        <f t="shared" si="271"/>
        <v>9.1145893451720443</v>
      </c>
    </row>
    <row r="8673" spans="1:5" hidden="1" x14ac:dyDescent="0.3">
      <c r="A8673" s="3">
        <v>45621</v>
      </c>
      <c r="B8673" s="1">
        <v>0.63994212962933283</v>
      </c>
      <c r="C8673">
        <f>'Inv. 1'!C8673+'Inv. 2'!C8673+'Inv. 3'!C8673</f>
        <v>9139</v>
      </c>
      <c r="D8673" s="2">
        <f t="shared" si="270"/>
        <v>9.1389999999999993</v>
      </c>
      <c r="E8673" s="2">
        <f t="shared" si="271"/>
        <v>9.1145749167591692</v>
      </c>
    </row>
    <row r="8674" spans="1:5" hidden="1" x14ac:dyDescent="0.3">
      <c r="A8674" s="3">
        <v>45621</v>
      </c>
      <c r="B8674" s="1">
        <v>0.63995370370340687</v>
      </c>
      <c r="C8674">
        <f>'Inv. 1'!C8674+'Inv. 2'!C8674+'Inv. 3'!C8674</f>
        <v>9132</v>
      </c>
      <c r="D8674" s="2">
        <f t="shared" si="270"/>
        <v>9.1319999999999997</v>
      </c>
      <c r="E8674" s="2">
        <f t="shared" si="271"/>
        <v>9.1145704772475167</v>
      </c>
    </row>
    <row r="8675" spans="1:5" hidden="1" x14ac:dyDescent="0.3">
      <c r="A8675" s="3">
        <v>45621</v>
      </c>
      <c r="B8675" s="1">
        <v>0.63996527777748091</v>
      </c>
      <c r="C8675">
        <f>'Inv. 1'!C8675+'Inv. 2'!C8675+'Inv. 3'!C8675</f>
        <v>9128</v>
      </c>
      <c r="D8675" s="2">
        <f t="shared" si="270"/>
        <v>9.1280000000000001</v>
      </c>
      <c r="E8675" s="2">
        <f t="shared" si="271"/>
        <v>9.1145804661487375</v>
      </c>
    </row>
    <row r="8676" spans="1:5" hidden="1" x14ac:dyDescent="0.3">
      <c r="A8676" s="3">
        <v>45621</v>
      </c>
      <c r="B8676" s="1">
        <v>0.63997685185155495</v>
      </c>
      <c r="C8676">
        <f>'Inv. 1'!C8676+'Inv. 2'!C8676+'Inv. 3'!C8676</f>
        <v>9156</v>
      </c>
      <c r="D8676" s="2">
        <f t="shared" si="270"/>
        <v>9.1560000000000006</v>
      </c>
      <c r="E8676" s="2">
        <f t="shared" si="271"/>
        <v>9.1145815760266498</v>
      </c>
    </row>
    <row r="8677" spans="1:5" hidden="1" x14ac:dyDescent="0.3">
      <c r="A8677" s="3">
        <v>45621</v>
      </c>
      <c r="B8677" s="1">
        <v>0.63998842592562899</v>
      </c>
      <c r="C8677">
        <f>'Inv. 1'!C8677+'Inv. 2'!C8677+'Inv. 3'!C8677</f>
        <v>9141</v>
      </c>
      <c r="D8677" s="2">
        <f t="shared" si="270"/>
        <v>9.141</v>
      </c>
      <c r="E8677" s="2">
        <f t="shared" si="271"/>
        <v>9.1145682574916904</v>
      </c>
    </row>
    <row r="8678" spans="1:5" hidden="1" x14ac:dyDescent="0.3">
      <c r="A8678" s="3">
        <v>45621</v>
      </c>
      <c r="B8678" s="1">
        <v>0.63999999999970303</v>
      </c>
      <c r="C8678">
        <f>'Inv. 1'!C8678+'Inv. 2'!C8678+'Inv. 3'!C8678</f>
        <v>9083</v>
      </c>
      <c r="D8678" s="2">
        <f t="shared" si="270"/>
        <v>9.0830000000000002</v>
      </c>
      <c r="E8678" s="2">
        <f t="shared" si="271"/>
        <v>9.1145993340732652</v>
      </c>
    </row>
    <row r="8679" spans="1:5" hidden="1" x14ac:dyDescent="0.3">
      <c r="A8679" s="3">
        <v>45621</v>
      </c>
      <c r="B8679" s="1">
        <v>0.64001157407377707</v>
      </c>
      <c r="C8679">
        <f>'Inv. 1'!C8679+'Inv. 2'!C8679+'Inv. 3'!C8679</f>
        <v>9092</v>
      </c>
      <c r="D8679" s="2">
        <f t="shared" si="270"/>
        <v>9.0920000000000005</v>
      </c>
      <c r="E8679" s="2">
        <f t="shared" si="271"/>
        <v>9.114691453940079</v>
      </c>
    </row>
    <row r="8680" spans="1:5" hidden="1" x14ac:dyDescent="0.3">
      <c r="A8680" s="3">
        <v>45621</v>
      </c>
      <c r="B8680" s="1">
        <v>0.64002314814785111</v>
      </c>
      <c r="C8680">
        <f>'Inv. 1'!C8680+'Inv. 2'!C8680+'Inv. 3'!C8680</f>
        <v>9114</v>
      </c>
      <c r="D8680" s="2">
        <f t="shared" si="270"/>
        <v>9.1140000000000008</v>
      </c>
      <c r="E8680" s="2">
        <f t="shared" si="271"/>
        <v>9.1147081021087804</v>
      </c>
    </row>
    <row r="8681" spans="1:5" hidden="1" x14ac:dyDescent="0.3">
      <c r="A8681" s="3">
        <v>45621</v>
      </c>
      <c r="B8681" s="1">
        <v>0.64003472222192515</v>
      </c>
      <c r="C8681">
        <f>'Inv. 1'!C8681+'Inv. 2'!C8681+'Inv. 3'!C8681</f>
        <v>9108</v>
      </c>
      <c r="D8681" s="2">
        <f t="shared" si="270"/>
        <v>9.1080000000000005</v>
      </c>
      <c r="E8681" s="2">
        <f t="shared" si="271"/>
        <v>9.114691453940079</v>
      </c>
    </row>
    <row r="8682" spans="1:5" hidden="1" x14ac:dyDescent="0.3">
      <c r="A8682" s="3">
        <v>45621</v>
      </c>
      <c r="B8682" s="1">
        <v>0.64004629629599918</v>
      </c>
      <c r="C8682">
        <f>'Inv. 1'!C8682+'Inv. 2'!C8682+'Inv. 3'!C8682</f>
        <v>9094</v>
      </c>
      <c r="D8682" s="2">
        <f t="shared" si="270"/>
        <v>9.0939999999999994</v>
      </c>
      <c r="E8682" s="2">
        <f t="shared" si="271"/>
        <v>9.1147092119866944</v>
      </c>
    </row>
    <row r="8683" spans="1:5" hidden="1" x14ac:dyDescent="0.3">
      <c r="A8683" s="3">
        <v>45621</v>
      </c>
      <c r="B8683" s="1">
        <v>0.64005787037007322</v>
      </c>
      <c r="C8683">
        <f>'Inv. 1'!C8683+'Inv. 2'!C8683+'Inv. 3'!C8683</f>
        <v>9119</v>
      </c>
      <c r="D8683" s="2">
        <f t="shared" si="270"/>
        <v>9.1189999999999998</v>
      </c>
      <c r="E8683" s="2">
        <f t="shared" si="271"/>
        <v>9.1147413984461831</v>
      </c>
    </row>
    <row r="8684" spans="1:5" hidden="1" x14ac:dyDescent="0.3">
      <c r="A8684" s="3">
        <v>45621</v>
      </c>
      <c r="B8684" s="1">
        <v>0.64006944444414726</v>
      </c>
      <c r="C8684">
        <f>'Inv. 1'!C8684+'Inv. 2'!C8684+'Inv. 3'!C8684</f>
        <v>9142</v>
      </c>
      <c r="D8684" s="2">
        <f t="shared" si="270"/>
        <v>9.1419999999999995</v>
      </c>
      <c r="E8684" s="2">
        <f t="shared" si="271"/>
        <v>9.1147391786903569</v>
      </c>
    </row>
    <row r="8685" spans="1:5" hidden="1" x14ac:dyDescent="0.3">
      <c r="A8685" s="3">
        <v>45621</v>
      </c>
      <c r="B8685" s="1">
        <v>0.6400810185182213</v>
      </c>
      <c r="C8685">
        <f>'Inv. 1'!C8685+'Inv. 2'!C8685+'Inv. 3'!C8685</f>
        <v>9129</v>
      </c>
      <c r="D8685" s="2">
        <f t="shared" si="270"/>
        <v>9.1289999999999996</v>
      </c>
      <c r="E8685" s="2">
        <f t="shared" si="271"/>
        <v>9.1147302996670501</v>
      </c>
    </row>
    <row r="8686" spans="1:5" hidden="1" x14ac:dyDescent="0.3">
      <c r="A8686" s="3">
        <v>45621</v>
      </c>
      <c r="B8686" s="1">
        <v>0.64009259259229534</v>
      </c>
      <c r="C8686">
        <f>'Inv. 1'!C8686+'Inv. 2'!C8686+'Inv. 3'!C8686</f>
        <v>9129</v>
      </c>
      <c r="D8686" s="2">
        <f t="shared" si="270"/>
        <v>9.1289999999999996</v>
      </c>
      <c r="E8686" s="2">
        <f t="shared" si="271"/>
        <v>9.1147502774694917</v>
      </c>
    </row>
    <row r="8687" spans="1:5" hidden="1" x14ac:dyDescent="0.3">
      <c r="A8687" s="3">
        <v>45621</v>
      </c>
      <c r="B8687" s="1">
        <v>0.64010416666636938</v>
      </c>
      <c r="C8687">
        <f>'Inv. 1'!C8687+'Inv. 2'!C8687+'Inv. 3'!C8687</f>
        <v>9153</v>
      </c>
      <c r="D8687" s="2">
        <f t="shared" si="270"/>
        <v>9.1530000000000005</v>
      </c>
      <c r="E8687" s="2">
        <f t="shared" si="271"/>
        <v>9.1147635960044511</v>
      </c>
    </row>
    <row r="8688" spans="1:5" hidden="1" x14ac:dyDescent="0.3">
      <c r="A8688" s="3">
        <v>45621</v>
      </c>
      <c r="B8688" s="1">
        <v>0.64011574074044342</v>
      </c>
      <c r="C8688">
        <f>'Inv. 1'!C8688+'Inv. 2'!C8688+'Inv. 3'!C8688</f>
        <v>9144</v>
      </c>
      <c r="D8688" s="2">
        <f t="shared" si="270"/>
        <v>9.1440000000000001</v>
      </c>
      <c r="E8688" s="2">
        <f t="shared" si="271"/>
        <v>9.1147547169811443</v>
      </c>
    </row>
    <row r="8689" spans="1:5" hidden="1" x14ac:dyDescent="0.3">
      <c r="A8689" s="3">
        <v>45621</v>
      </c>
      <c r="B8689" s="1">
        <v>0.64012731481451746</v>
      </c>
      <c r="C8689">
        <f>'Inv. 1'!C8689+'Inv. 2'!C8689+'Inv. 3'!C8689</f>
        <v>9074</v>
      </c>
      <c r="D8689" s="2">
        <f t="shared" si="270"/>
        <v>9.0739999999999998</v>
      </c>
      <c r="E8689" s="2">
        <f t="shared" si="271"/>
        <v>9.1147824639289805</v>
      </c>
    </row>
    <row r="8690" spans="1:5" hidden="1" x14ac:dyDescent="0.3">
      <c r="A8690" s="3">
        <v>45621</v>
      </c>
      <c r="B8690" s="1">
        <v>0.6401388888885915</v>
      </c>
      <c r="C8690">
        <f>'Inv. 1'!C8690+'Inv. 2'!C8690+'Inv. 3'!C8690</f>
        <v>9091</v>
      </c>
      <c r="D8690" s="2">
        <f t="shared" si="270"/>
        <v>9.0909999999999993</v>
      </c>
      <c r="E8690" s="2">
        <f t="shared" si="271"/>
        <v>9.1148768035516206</v>
      </c>
    </row>
    <row r="8691" spans="1:5" hidden="1" x14ac:dyDescent="0.3">
      <c r="A8691" s="3">
        <v>45621</v>
      </c>
      <c r="B8691" s="1">
        <v>0.64015046296266553</v>
      </c>
      <c r="C8691">
        <f>'Inv. 1'!C8691+'Inv. 2'!C8691+'Inv. 3'!C8691</f>
        <v>9114</v>
      </c>
      <c r="D8691" s="2">
        <f t="shared" si="270"/>
        <v>9.1140000000000008</v>
      </c>
      <c r="E8691" s="2">
        <f t="shared" si="271"/>
        <v>9.1148779134295346</v>
      </c>
    </row>
    <row r="8692" spans="1:5" hidden="1" x14ac:dyDescent="0.3">
      <c r="A8692" s="3">
        <v>45621</v>
      </c>
      <c r="B8692" s="1">
        <v>0.64016203703673957</v>
      </c>
      <c r="C8692">
        <f>'Inv. 1'!C8692+'Inv. 2'!C8692+'Inv. 3'!C8692</f>
        <v>9117</v>
      </c>
      <c r="D8692" s="2">
        <f t="shared" si="270"/>
        <v>9.1170000000000009</v>
      </c>
      <c r="E8692" s="2">
        <f t="shared" si="271"/>
        <v>9.1148645948945735</v>
      </c>
    </row>
    <row r="8693" spans="1:5" hidden="1" x14ac:dyDescent="0.3">
      <c r="A8693" s="3">
        <v>45621</v>
      </c>
      <c r="B8693" s="1">
        <v>0.64017361111081361</v>
      </c>
      <c r="C8693">
        <f>'Inv. 1'!C8693+'Inv. 2'!C8693+'Inv. 3'!C8693</f>
        <v>9100</v>
      </c>
      <c r="D8693" s="2">
        <f t="shared" si="270"/>
        <v>9.1</v>
      </c>
      <c r="E8693" s="2">
        <f t="shared" si="271"/>
        <v>9.1148745837957925</v>
      </c>
    </row>
    <row r="8694" spans="1:5" hidden="1" x14ac:dyDescent="0.3">
      <c r="A8694" s="3">
        <v>45621</v>
      </c>
      <c r="B8694" s="1">
        <v>0.64018518518488765</v>
      </c>
      <c r="C8694">
        <f>'Inv. 1'!C8694+'Inv. 2'!C8694+'Inv. 3'!C8694</f>
        <v>9120</v>
      </c>
      <c r="D8694" s="2">
        <f t="shared" si="270"/>
        <v>9.1199999999999992</v>
      </c>
      <c r="E8694" s="2">
        <f t="shared" si="271"/>
        <v>9.1148934517203219</v>
      </c>
    </row>
    <row r="8695" spans="1:5" hidden="1" x14ac:dyDescent="0.3">
      <c r="A8695" s="3">
        <v>45621</v>
      </c>
      <c r="B8695" s="1">
        <v>0.64019675925896169</v>
      </c>
      <c r="C8695">
        <f>'Inv. 1'!C8695+'Inv. 2'!C8695+'Inv. 3'!C8695</f>
        <v>9140</v>
      </c>
      <c r="D8695" s="2">
        <f t="shared" si="270"/>
        <v>9.14</v>
      </c>
      <c r="E8695" s="2">
        <f t="shared" si="271"/>
        <v>9.1148934517203219</v>
      </c>
    </row>
    <row r="8696" spans="1:5" hidden="1" x14ac:dyDescent="0.3">
      <c r="A8696" s="3">
        <v>45621</v>
      </c>
      <c r="B8696" s="1">
        <v>0.64020833333303573</v>
      </c>
      <c r="C8696">
        <f>'Inv. 1'!C8696+'Inv. 2'!C8696+'Inv. 3'!C8696</f>
        <v>9121</v>
      </c>
      <c r="D8696" s="2">
        <f t="shared" si="270"/>
        <v>9.1210000000000004</v>
      </c>
      <c r="E8696" s="2">
        <f t="shared" si="271"/>
        <v>9.114871254162054</v>
      </c>
    </row>
    <row r="8697" spans="1:5" hidden="1" x14ac:dyDescent="0.3">
      <c r="A8697" s="3">
        <v>45621</v>
      </c>
      <c r="B8697" s="1">
        <v>0.64021990740710977</v>
      </c>
      <c r="C8697">
        <f>'Inv. 1'!C8697+'Inv. 2'!C8697+'Inv. 3'!C8697</f>
        <v>9125</v>
      </c>
      <c r="D8697" s="2">
        <f t="shared" si="270"/>
        <v>9.125</v>
      </c>
      <c r="E8697" s="2">
        <f t="shared" si="271"/>
        <v>9.1148879023307554</v>
      </c>
    </row>
    <row r="8698" spans="1:5" hidden="1" x14ac:dyDescent="0.3">
      <c r="A8698" s="3">
        <v>45621</v>
      </c>
      <c r="B8698" s="1">
        <v>0.64023148148118381</v>
      </c>
      <c r="C8698">
        <f>'Inv. 1'!C8698+'Inv. 2'!C8698+'Inv. 3'!C8698</f>
        <v>9150</v>
      </c>
      <c r="D8698" s="2">
        <f t="shared" si="270"/>
        <v>9.15</v>
      </c>
      <c r="E8698" s="2">
        <f t="shared" si="271"/>
        <v>9.114904550499455</v>
      </c>
    </row>
    <row r="8699" spans="1:5" hidden="1" x14ac:dyDescent="0.3">
      <c r="A8699" s="3">
        <v>45621</v>
      </c>
      <c r="B8699" s="1">
        <v>0.64024305555525785</v>
      </c>
      <c r="C8699">
        <f>'Inv. 1'!C8699+'Inv. 2'!C8699+'Inv. 3'!C8699</f>
        <v>9144</v>
      </c>
      <c r="D8699" s="2">
        <f t="shared" si="270"/>
        <v>9.1440000000000001</v>
      </c>
      <c r="E8699" s="2">
        <f t="shared" si="271"/>
        <v>9.1149145394006759</v>
      </c>
    </row>
    <row r="8700" spans="1:5" hidden="1" x14ac:dyDescent="0.3">
      <c r="A8700" s="3">
        <v>45621</v>
      </c>
      <c r="B8700" s="1">
        <v>0.64025462962933188</v>
      </c>
      <c r="C8700">
        <f>'Inv. 1'!C8700+'Inv. 2'!C8700+'Inv. 3'!C8700</f>
        <v>9073</v>
      </c>
      <c r="D8700" s="2">
        <f t="shared" si="270"/>
        <v>9.0730000000000004</v>
      </c>
      <c r="E8700" s="2">
        <f t="shared" si="271"/>
        <v>9.1149400665926841</v>
      </c>
    </row>
    <row r="8701" spans="1:5" hidden="1" x14ac:dyDescent="0.3">
      <c r="A8701" s="3">
        <v>45621</v>
      </c>
      <c r="B8701" s="1">
        <v>0.64026620370340592</v>
      </c>
      <c r="C8701">
        <f>'Inv. 1'!C8701+'Inv. 2'!C8701+'Inv. 3'!C8701</f>
        <v>9085</v>
      </c>
      <c r="D8701" s="2">
        <f t="shared" si="270"/>
        <v>9.0850000000000009</v>
      </c>
      <c r="E8701" s="2">
        <f t="shared" si="271"/>
        <v>9.1150355160932399</v>
      </c>
    </row>
    <row r="8702" spans="1:5" hidden="1" x14ac:dyDescent="0.3">
      <c r="A8702" s="3">
        <v>45621</v>
      </c>
      <c r="B8702" s="1">
        <v>0.64027777777747996</v>
      </c>
      <c r="C8702">
        <f>'Inv. 1'!C8702+'Inv. 2'!C8702+'Inv. 3'!C8702</f>
        <v>9113</v>
      </c>
      <c r="D8702" s="2">
        <f t="shared" si="270"/>
        <v>9.1129999999999995</v>
      </c>
      <c r="E8702" s="2">
        <f t="shared" si="271"/>
        <v>9.1150399556048942</v>
      </c>
    </row>
    <row r="8703" spans="1:5" hidden="1" x14ac:dyDescent="0.3">
      <c r="A8703" s="3">
        <v>45621</v>
      </c>
      <c r="B8703" s="1">
        <v>0.640289351851554</v>
      </c>
      <c r="C8703">
        <f>'Inv. 1'!C8703+'Inv. 2'!C8703+'Inv. 3'!C8703</f>
        <v>9101</v>
      </c>
      <c r="D8703" s="2">
        <f t="shared" si="270"/>
        <v>9.1010000000000009</v>
      </c>
      <c r="E8703" s="2">
        <f t="shared" si="271"/>
        <v>9.1149988901220969</v>
      </c>
    </row>
    <row r="8704" spans="1:5" hidden="1" x14ac:dyDescent="0.3">
      <c r="A8704" s="3">
        <v>45621</v>
      </c>
      <c r="B8704" s="1">
        <v>0.64030092592562804</v>
      </c>
      <c r="C8704">
        <f>'Inv. 1'!C8704+'Inv. 2'!C8704+'Inv. 3'!C8704</f>
        <v>9097</v>
      </c>
      <c r="D8704" s="2">
        <f t="shared" si="270"/>
        <v>9.0969999999999995</v>
      </c>
      <c r="E8704" s="2">
        <f t="shared" si="271"/>
        <v>9.114980022197571</v>
      </c>
    </row>
    <row r="8705" spans="1:5" hidden="1" x14ac:dyDescent="0.3">
      <c r="A8705" s="3">
        <v>45621</v>
      </c>
      <c r="B8705" s="1">
        <v>0.64031249999970208</v>
      </c>
      <c r="C8705">
        <f>'Inv. 1'!C8705+'Inv. 2'!C8705+'Inv. 3'!C8705</f>
        <v>9123</v>
      </c>
      <c r="D8705" s="2">
        <f t="shared" si="270"/>
        <v>9.1229999999999993</v>
      </c>
      <c r="E8705" s="2">
        <f t="shared" si="271"/>
        <v>9.1149689234184343</v>
      </c>
    </row>
    <row r="8706" spans="1:5" hidden="1" x14ac:dyDescent="0.3">
      <c r="A8706" s="3">
        <v>45621</v>
      </c>
      <c r="B8706" s="1">
        <v>0.64032407407377612</v>
      </c>
      <c r="C8706">
        <f>'Inv. 1'!C8706+'Inv. 2'!C8706+'Inv. 3'!C8706</f>
        <v>9146</v>
      </c>
      <c r="D8706" s="2">
        <f t="shared" si="270"/>
        <v>9.1460000000000008</v>
      </c>
      <c r="E8706" s="2">
        <f t="shared" si="271"/>
        <v>9.1149411764705999</v>
      </c>
    </row>
    <row r="8707" spans="1:5" hidden="1" x14ac:dyDescent="0.3">
      <c r="A8707" s="3">
        <v>45621</v>
      </c>
      <c r="B8707" s="1">
        <v>0.64033564814785016</v>
      </c>
      <c r="C8707">
        <f>'Inv. 1'!C8707+'Inv. 2'!C8707+'Inv. 3'!C8707</f>
        <v>9120</v>
      </c>
      <c r="D8707" s="2">
        <f t="shared" ref="D8707:D8770" si="272">C8707/1000</f>
        <v>9.1199999999999992</v>
      </c>
      <c r="E8707" s="2">
        <f t="shared" ref="E8707:E8770" si="273">AVERAGE(D8707:D9607)</f>
        <v>9.1148579356270929</v>
      </c>
    </row>
    <row r="8708" spans="1:5" hidden="1" x14ac:dyDescent="0.3">
      <c r="A8708" s="3">
        <v>45621</v>
      </c>
      <c r="B8708" s="1">
        <v>0.64034722222192419</v>
      </c>
      <c r="C8708">
        <f>'Inv. 1'!C8708+'Inv. 2'!C8708+'Inv. 3'!C8708</f>
        <v>9131</v>
      </c>
      <c r="D8708" s="2">
        <f t="shared" si="272"/>
        <v>9.1310000000000002</v>
      </c>
      <c r="E8708" s="2">
        <f t="shared" si="273"/>
        <v>9.114809100998901</v>
      </c>
    </row>
    <row r="8709" spans="1:5" hidden="1" x14ac:dyDescent="0.3">
      <c r="A8709" s="3">
        <v>45621</v>
      </c>
      <c r="B8709" s="1">
        <v>0.64035879629599823</v>
      </c>
      <c r="C8709">
        <f>'Inv. 1'!C8709+'Inv. 2'!C8709+'Inv. 3'!C8709</f>
        <v>9148</v>
      </c>
      <c r="D8709" s="2">
        <f t="shared" si="272"/>
        <v>9.1479999999999997</v>
      </c>
      <c r="E8709" s="2">
        <f t="shared" si="273"/>
        <v>9.1147569367369723</v>
      </c>
    </row>
    <row r="8710" spans="1:5" hidden="1" x14ac:dyDescent="0.3">
      <c r="A8710" s="3">
        <v>45621</v>
      </c>
      <c r="B8710" s="1">
        <v>0.64037037037007227</v>
      </c>
      <c r="C8710">
        <f>'Inv. 1'!C8710+'Inv. 2'!C8710+'Inv. 3'!C8710</f>
        <v>9099</v>
      </c>
      <c r="D8710" s="2">
        <f t="shared" si="272"/>
        <v>9.0990000000000002</v>
      </c>
      <c r="E8710" s="2">
        <f t="shared" si="273"/>
        <v>9.1147125416204364</v>
      </c>
    </row>
    <row r="8711" spans="1:5" hidden="1" x14ac:dyDescent="0.3">
      <c r="A8711" s="3">
        <v>45621</v>
      </c>
      <c r="B8711" s="1">
        <v>0.64038194444414631</v>
      </c>
      <c r="C8711">
        <f>'Inv. 1'!C8711+'Inv. 2'!C8711+'Inv. 3'!C8711</f>
        <v>9067</v>
      </c>
      <c r="D8711" s="2">
        <f t="shared" si="272"/>
        <v>9.0670000000000002</v>
      </c>
      <c r="E8711" s="2">
        <f t="shared" si="273"/>
        <v>9.1147480577136637</v>
      </c>
    </row>
    <row r="8712" spans="1:5" hidden="1" x14ac:dyDescent="0.3">
      <c r="A8712" s="3">
        <v>45621</v>
      </c>
      <c r="B8712" s="1">
        <v>0.64039351851822035</v>
      </c>
      <c r="C8712">
        <f>'Inv. 1'!C8712+'Inv. 2'!C8712+'Inv. 3'!C8712</f>
        <v>9086</v>
      </c>
      <c r="D8712" s="2">
        <f t="shared" si="272"/>
        <v>9.0860000000000003</v>
      </c>
      <c r="E8712" s="2">
        <f t="shared" si="273"/>
        <v>9.1148190899001218</v>
      </c>
    </row>
    <row r="8713" spans="1:5" hidden="1" x14ac:dyDescent="0.3">
      <c r="A8713" s="3">
        <v>45621</v>
      </c>
      <c r="B8713" s="1">
        <v>0.64040509259229439</v>
      </c>
      <c r="C8713">
        <f>'Inv. 1'!C8713+'Inv. 2'!C8713+'Inv. 3'!C8713</f>
        <v>9112</v>
      </c>
      <c r="D8713" s="2">
        <f t="shared" si="272"/>
        <v>9.1120000000000001</v>
      </c>
      <c r="E8713" s="2">
        <f t="shared" si="273"/>
        <v>9.1148890122086677</v>
      </c>
    </row>
    <row r="8714" spans="1:5" hidden="1" x14ac:dyDescent="0.3">
      <c r="A8714" s="3">
        <v>45621</v>
      </c>
      <c r="B8714" s="1">
        <v>0.64041666666636843</v>
      </c>
      <c r="C8714">
        <f>'Inv. 1'!C8714+'Inv. 2'!C8714+'Inv. 3'!C8714</f>
        <v>9105</v>
      </c>
      <c r="D8714" s="2">
        <f t="shared" si="272"/>
        <v>9.1050000000000004</v>
      </c>
      <c r="E8714" s="2">
        <f t="shared" si="273"/>
        <v>9.1149378468368614</v>
      </c>
    </row>
    <row r="8715" spans="1:5" hidden="1" x14ac:dyDescent="0.3">
      <c r="A8715" s="3">
        <v>45621</v>
      </c>
      <c r="B8715" s="1">
        <v>0.64042824074044247</v>
      </c>
      <c r="C8715">
        <f>'Inv. 1'!C8715+'Inv. 2'!C8715+'Inv. 3'!C8715</f>
        <v>9097</v>
      </c>
      <c r="D8715" s="2">
        <f t="shared" si="272"/>
        <v>9.0969999999999995</v>
      </c>
      <c r="E8715" s="2">
        <f t="shared" si="273"/>
        <v>9.1149900110987936</v>
      </c>
    </row>
    <row r="8716" spans="1:5" hidden="1" x14ac:dyDescent="0.3">
      <c r="A8716" s="3">
        <v>45621</v>
      </c>
      <c r="B8716" s="1">
        <v>0.64043981481451651</v>
      </c>
      <c r="C8716">
        <f>'Inv. 1'!C8716+'Inv. 2'!C8716+'Inv. 3'!C8716</f>
        <v>9120</v>
      </c>
      <c r="D8716" s="2">
        <f t="shared" si="272"/>
        <v>9.1199999999999992</v>
      </c>
      <c r="E8716" s="2">
        <f t="shared" si="273"/>
        <v>9.1149944506104479</v>
      </c>
    </row>
    <row r="8717" spans="1:5" hidden="1" x14ac:dyDescent="0.3">
      <c r="A8717" s="3">
        <v>45621</v>
      </c>
      <c r="B8717" s="1">
        <v>0.64045138888859054</v>
      </c>
      <c r="C8717">
        <f>'Inv. 1'!C8717+'Inv. 2'!C8717+'Inv. 3'!C8717</f>
        <v>9143</v>
      </c>
      <c r="D8717" s="2">
        <f t="shared" si="272"/>
        <v>9.1430000000000007</v>
      </c>
      <c r="E8717" s="2">
        <f t="shared" si="273"/>
        <v>9.1149678135405239</v>
      </c>
    </row>
    <row r="8718" spans="1:5" hidden="1" x14ac:dyDescent="0.3">
      <c r="A8718" s="3">
        <v>45621</v>
      </c>
      <c r="B8718" s="1">
        <v>0.64046296296266458</v>
      </c>
      <c r="C8718">
        <f>'Inv. 1'!C8718+'Inv. 2'!C8718+'Inv. 3'!C8718</f>
        <v>9117</v>
      </c>
      <c r="D8718" s="2">
        <f t="shared" si="272"/>
        <v>9.1170000000000009</v>
      </c>
      <c r="E8718" s="2">
        <f t="shared" si="273"/>
        <v>9.11489567147615</v>
      </c>
    </row>
    <row r="8719" spans="1:5" hidden="1" x14ac:dyDescent="0.3">
      <c r="A8719" s="3">
        <v>45621</v>
      </c>
      <c r="B8719" s="1">
        <v>0.64047453703673862</v>
      </c>
      <c r="C8719">
        <f>'Inv. 1'!C8719+'Inv. 2'!C8719+'Inv. 3'!C8719</f>
        <v>9131</v>
      </c>
      <c r="D8719" s="2">
        <f t="shared" si="272"/>
        <v>9.1310000000000002</v>
      </c>
      <c r="E8719" s="2">
        <f t="shared" si="273"/>
        <v>9.1148446170921318</v>
      </c>
    </row>
    <row r="8720" spans="1:5" hidden="1" x14ac:dyDescent="0.3">
      <c r="A8720" s="3">
        <v>45621</v>
      </c>
      <c r="B8720" s="1">
        <v>0.64048611111081266</v>
      </c>
      <c r="C8720">
        <f>'Inv. 1'!C8720+'Inv. 2'!C8720+'Inv. 3'!C8720</f>
        <v>9152</v>
      </c>
      <c r="D8720" s="2">
        <f t="shared" si="272"/>
        <v>9.1519999999999992</v>
      </c>
      <c r="E8720" s="2">
        <f t="shared" si="273"/>
        <v>9.1147813540510683</v>
      </c>
    </row>
    <row r="8721" spans="1:5" hidden="1" x14ac:dyDescent="0.3">
      <c r="A8721" s="3">
        <v>45621</v>
      </c>
      <c r="B8721" s="1">
        <v>0.6404976851848867</v>
      </c>
      <c r="C8721">
        <f>'Inv. 1'!C8721+'Inv. 2'!C8721+'Inv. 3'!C8721</f>
        <v>9102</v>
      </c>
      <c r="D8721" s="2">
        <f t="shared" si="272"/>
        <v>9.1020000000000003</v>
      </c>
      <c r="E8721" s="2">
        <f t="shared" si="273"/>
        <v>9.114721420643745</v>
      </c>
    </row>
    <row r="8722" spans="1:5" hidden="1" x14ac:dyDescent="0.3">
      <c r="A8722" s="3">
        <v>45621</v>
      </c>
      <c r="B8722" s="1">
        <v>0.64050925925896074</v>
      </c>
      <c r="C8722">
        <f>'Inv. 1'!C8722+'Inv. 2'!C8722+'Inv. 3'!C8722</f>
        <v>9069</v>
      </c>
      <c r="D8722" s="2">
        <f t="shared" si="272"/>
        <v>9.0690000000000008</v>
      </c>
      <c r="E8722" s="2">
        <f t="shared" si="273"/>
        <v>9.1147447280799252</v>
      </c>
    </row>
    <row r="8723" spans="1:5" hidden="1" x14ac:dyDescent="0.3">
      <c r="A8723" s="3">
        <v>45621</v>
      </c>
      <c r="B8723" s="1">
        <v>0.64052083333303478</v>
      </c>
      <c r="C8723">
        <f>'Inv. 1'!C8723+'Inv. 2'!C8723+'Inv. 3'!C8723</f>
        <v>9093</v>
      </c>
      <c r="D8723" s="2">
        <f t="shared" si="272"/>
        <v>9.093</v>
      </c>
      <c r="E8723" s="2">
        <f t="shared" si="273"/>
        <v>9.1148168701442973</v>
      </c>
    </row>
    <row r="8724" spans="1:5" hidden="1" x14ac:dyDescent="0.3">
      <c r="A8724" s="3">
        <v>45621</v>
      </c>
      <c r="B8724" s="1">
        <v>0.64053240740710882</v>
      </c>
      <c r="C8724">
        <f>'Inv. 1'!C8724+'Inv. 2'!C8724+'Inv. 3'!C8724</f>
        <v>9114</v>
      </c>
      <c r="D8724" s="2">
        <f t="shared" si="272"/>
        <v>9.1140000000000008</v>
      </c>
      <c r="E8724" s="2">
        <f t="shared" si="273"/>
        <v>9.1148734739178821</v>
      </c>
    </row>
    <row r="8725" spans="1:5" hidden="1" x14ac:dyDescent="0.3">
      <c r="A8725" s="3">
        <v>45621</v>
      </c>
      <c r="B8725" s="1">
        <v>0.64054398148118286</v>
      </c>
      <c r="C8725">
        <f>'Inv. 1'!C8725+'Inv. 2'!C8725+'Inv. 3'!C8725</f>
        <v>9103</v>
      </c>
      <c r="D8725" s="2">
        <f t="shared" si="272"/>
        <v>9.1029999999999998</v>
      </c>
      <c r="E8725" s="2">
        <f t="shared" si="273"/>
        <v>9.1149167591565039</v>
      </c>
    </row>
    <row r="8726" spans="1:5" hidden="1" x14ac:dyDescent="0.3">
      <c r="A8726" s="3">
        <v>45621</v>
      </c>
      <c r="B8726" s="1">
        <v>0.64055555555525689</v>
      </c>
      <c r="C8726">
        <f>'Inv. 1'!C8726+'Inv. 2'!C8726+'Inv. 3'!C8726</f>
        <v>9098</v>
      </c>
      <c r="D8726" s="2">
        <f t="shared" si="272"/>
        <v>9.0980000000000008</v>
      </c>
      <c r="E8726" s="2">
        <f t="shared" si="273"/>
        <v>9.1149722530521764</v>
      </c>
    </row>
    <row r="8727" spans="1:5" hidden="1" x14ac:dyDescent="0.3">
      <c r="A8727" s="3">
        <v>45621</v>
      </c>
      <c r="B8727" s="1">
        <v>0.64056712962933093</v>
      </c>
      <c r="C8727">
        <f>'Inv. 1'!C8727+'Inv. 2'!C8727+'Inv. 3'!C8727</f>
        <v>9122</v>
      </c>
      <c r="D8727" s="2">
        <f t="shared" si="272"/>
        <v>9.1219999999999999</v>
      </c>
      <c r="E8727" s="2">
        <f t="shared" si="273"/>
        <v>9.1149877913429638</v>
      </c>
    </row>
    <row r="8728" spans="1:5" hidden="1" x14ac:dyDescent="0.3">
      <c r="A8728" s="3">
        <v>45621</v>
      </c>
      <c r="B8728" s="1">
        <v>0.64057870370340497</v>
      </c>
      <c r="C8728">
        <f>'Inv. 1'!C8728+'Inv. 2'!C8728+'Inv. 3'!C8728</f>
        <v>9141</v>
      </c>
      <c r="D8728" s="2">
        <f t="shared" si="272"/>
        <v>9.141</v>
      </c>
      <c r="E8728" s="2">
        <f t="shared" si="273"/>
        <v>9.1149722530521764</v>
      </c>
    </row>
    <row r="8729" spans="1:5" hidden="1" x14ac:dyDescent="0.3">
      <c r="A8729" s="3">
        <v>45621</v>
      </c>
      <c r="B8729" s="1">
        <v>0.64059027777747901</v>
      </c>
      <c r="C8729">
        <f>'Inv. 1'!C8729+'Inv. 2'!C8729+'Inv. 3'!C8729</f>
        <v>9118</v>
      </c>
      <c r="D8729" s="2">
        <f t="shared" si="272"/>
        <v>9.1180000000000003</v>
      </c>
      <c r="E8729" s="2">
        <f t="shared" si="273"/>
        <v>9.1149422863485139</v>
      </c>
    </row>
    <row r="8730" spans="1:5" hidden="1" x14ac:dyDescent="0.3">
      <c r="A8730" s="3">
        <v>45621</v>
      </c>
      <c r="B8730" s="1">
        <v>0.64060185185155305</v>
      </c>
      <c r="C8730">
        <f>'Inv. 1'!C8730+'Inv. 2'!C8730+'Inv. 3'!C8730</f>
        <v>9127</v>
      </c>
      <c r="D8730" s="2">
        <f t="shared" si="272"/>
        <v>9.1270000000000007</v>
      </c>
      <c r="E8730" s="2">
        <f t="shared" si="273"/>
        <v>9.1149356270810316</v>
      </c>
    </row>
    <row r="8731" spans="1:5" hidden="1" x14ac:dyDescent="0.3">
      <c r="A8731" s="3">
        <v>45621</v>
      </c>
      <c r="B8731" s="1">
        <v>0.64061342592562709</v>
      </c>
      <c r="C8731">
        <f>'Inv. 1'!C8731+'Inv. 2'!C8731+'Inv. 3'!C8731</f>
        <v>9154</v>
      </c>
      <c r="D8731" s="2">
        <f t="shared" si="272"/>
        <v>9.1539999999999999</v>
      </c>
      <c r="E8731" s="2">
        <f t="shared" si="273"/>
        <v>9.1149234184239862</v>
      </c>
    </row>
    <row r="8732" spans="1:5" hidden="1" x14ac:dyDescent="0.3">
      <c r="A8732" s="3">
        <v>45621</v>
      </c>
      <c r="B8732" s="1">
        <v>0.64062499999970113</v>
      </c>
      <c r="C8732">
        <f>'Inv. 1'!C8732+'Inv. 2'!C8732+'Inv. 3'!C8732</f>
        <v>9111</v>
      </c>
      <c r="D8732" s="2">
        <f t="shared" si="272"/>
        <v>9.1110000000000007</v>
      </c>
      <c r="E8732" s="2">
        <f t="shared" si="273"/>
        <v>9.1148901220865817</v>
      </c>
    </row>
    <row r="8733" spans="1:5" hidden="1" x14ac:dyDescent="0.3">
      <c r="A8733" s="3">
        <v>45621</v>
      </c>
      <c r="B8733" s="1">
        <v>0.64063657407377517</v>
      </c>
      <c r="C8733">
        <f>'Inv. 1'!C8733+'Inv. 2'!C8733+'Inv. 3'!C8733</f>
        <v>9071</v>
      </c>
      <c r="D8733" s="2">
        <f t="shared" si="272"/>
        <v>9.0709999999999997</v>
      </c>
      <c r="E8733" s="2">
        <f t="shared" si="273"/>
        <v>9.1149134295227654</v>
      </c>
    </row>
    <row r="8734" spans="1:5" hidden="1" x14ac:dyDescent="0.3">
      <c r="A8734" s="3">
        <v>45621</v>
      </c>
      <c r="B8734" s="1">
        <v>0.64064814814784921</v>
      </c>
      <c r="C8734">
        <f>'Inv. 1'!C8734+'Inv. 2'!C8734+'Inv. 3'!C8734</f>
        <v>9091</v>
      </c>
      <c r="D8734" s="2">
        <f t="shared" si="272"/>
        <v>9.0909999999999993</v>
      </c>
      <c r="E8734" s="2">
        <f t="shared" si="273"/>
        <v>9.1149855715871375</v>
      </c>
    </row>
    <row r="8735" spans="1:5" hidden="1" x14ac:dyDescent="0.3">
      <c r="A8735" s="3">
        <v>45621</v>
      </c>
      <c r="B8735" s="1">
        <v>0.64065972222192324</v>
      </c>
      <c r="C8735">
        <f>'Inv. 1'!C8735+'Inv. 2'!C8735+'Inv. 3'!C8735</f>
        <v>9113</v>
      </c>
      <c r="D8735" s="2">
        <f t="shared" si="272"/>
        <v>9.1129999999999995</v>
      </c>
      <c r="E8735" s="2">
        <f t="shared" si="273"/>
        <v>9.1150432852386363</v>
      </c>
    </row>
    <row r="8736" spans="1:5" hidden="1" x14ac:dyDescent="0.3">
      <c r="A8736" s="3">
        <v>45621</v>
      </c>
      <c r="B8736" s="1">
        <v>0.64067129629599728</v>
      </c>
      <c r="C8736">
        <f>'Inv. 1'!C8736+'Inv. 2'!C8736+'Inv. 3'!C8736</f>
        <v>9096</v>
      </c>
      <c r="D8736" s="2">
        <f t="shared" si="272"/>
        <v>9.0960000000000001</v>
      </c>
      <c r="E8736" s="2">
        <f t="shared" si="273"/>
        <v>9.1150887902330862</v>
      </c>
    </row>
    <row r="8737" spans="1:5" hidden="1" x14ac:dyDescent="0.3">
      <c r="A8737" s="3">
        <v>45621</v>
      </c>
      <c r="B8737" s="1">
        <v>0.64068287037007132</v>
      </c>
      <c r="C8737">
        <f>'Inv. 1'!C8737+'Inv. 2'!C8737+'Inv. 3'!C8737</f>
        <v>9093</v>
      </c>
      <c r="D8737" s="2">
        <f t="shared" si="272"/>
        <v>9.093</v>
      </c>
      <c r="E8737" s="2">
        <f t="shared" si="273"/>
        <v>9.1151553829078917</v>
      </c>
    </row>
    <row r="8738" spans="1:5" hidden="1" x14ac:dyDescent="0.3">
      <c r="A8738" s="3">
        <v>45621</v>
      </c>
      <c r="B8738" s="1">
        <v>0.64069444444414536</v>
      </c>
      <c r="C8738">
        <f>'Inv. 1'!C8738+'Inv. 2'!C8738+'Inv. 3'!C8738</f>
        <v>9120</v>
      </c>
      <c r="D8738" s="2">
        <f t="shared" si="272"/>
        <v>9.1199999999999992</v>
      </c>
      <c r="E8738" s="2">
        <f t="shared" si="273"/>
        <v>9.1151687014428528</v>
      </c>
    </row>
    <row r="8739" spans="1:5" hidden="1" x14ac:dyDescent="0.3">
      <c r="A8739" s="3">
        <v>45621</v>
      </c>
      <c r="B8739" s="1">
        <v>0.6407060185182194</v>
      </c>
      <c r="C8739">
        <f>'Inv. 1'!C8739+'Inv. 2'!C8739+'Inv. 3'!C8739</f>
        <v>9144</v>
      </c>
      <c r="D8739" s="2">
        <f t="shared" si="272"/>
        <v>9.1440000000000001</v>
      </c>
      <c r="E8739" s="2">
        <f t="shared" si="273"/>
        <v>9.1151509433962374</v>
      </c>
    </row>
    <row r="8740" spans="1:5" hidden="1" x14ac:dyDescent="0.3">
      <c r="A8740" s="3">
        <v>45621</v>
      </c>
      <c r="B8740" s="1">
        <v>0.64071759259229344</v>
      </c>
      <c r="C8740">
        <f>'Inv. 1'!C8740+'Inv. 2'!C8740+'Inv. 3'!C8740</f>
        <v>9114</v>
      </c>
      <c r="D8740" s="2">
        <f t="shared" si="272"/>
        <v>9.1140000000000008</v>
      </c>
      <c r="E8740" s="2">
        <f t="shared" si="273"/>
        <v>9.1151154273030066</v>
      </c>
    </row>
    <row r="8741" spans="1:5" hidden="1" x14ac:dyDescent="0.3">
      <c r="A8741" s="3">
        <v>45621</v>
      </c>
      <c r="B8741" s="1">
        <v>0.64072916666636748</v>
      </c>
      <c r="C8741">
        <f>'Inv. 1'!C8741+'Inv. 2'!C8741+'Inv. 3'!C8741</f>
        <v>9126</v>
      </c>
      <c r="D8741" s="2">
        <f t="shared" si="272"/>
        <v>9.1259999999999994</v>
      </c>
      <c r="E8741" s="2">
        <f t="shared" si="273"/>
        <v>9.1151109877913505</v>
      </c>
    </row>
    <row r="8742" spans="1:5" hidden="1" x14ac:dyDescent="0.3">
      <c r="A8742" s="3">
        <v>45621</v>
      </c>
      <c r="B8742" s="1">
        <v>0.64074074074044152</v>
      </c>
      <c r="C8742">
        <f>'Inv. 1'!C8742+'Inv. 2'!C8742+'Inv. 3'!C8742</f>
        <v>9147</v>
      </c>
      <c r="D8742" s="2">
        <f t="shared" si="272"/>
        <v>9.1470000000000002</v>
      </c>
      <c r="E8742" s="2">
        <f t="shared" si="273"/>
        <v>9.1150976692563912</v>
      </c>
    </row>
    <row r="8743" spans="1:5" hidden="1" x14ac:dyDescent="0.3">
      <c r="A8743" s="3">
        <v>45621</v>
      </c>
      <c r="B8743" s="1">
        <v>0.64075231481451556</v>
      </c>
      <c r="C8743">
        <f>'Inv. 1'!C8743+'Inv. 2'!C8743+'Inv. 3'!C8743</f>
        <v>9135</v>
      </c>
      <c r="D8743" s="2">
        <f t="shared" si="272"/>
        <v>9.1349999999999998</v>
      </c>
      <c r="E8743" s="2">
        <f t="shared" si="273"/>
        <v>9.115073251942297</v>
      </c>
    </row>
    <row r="8744" spans="1:5" hidden="1" x14ac:dyDescent="0.3">
      <c r="A8744" s="3">
        <v>45621</v>
      </c>
      <c r="B8744" s="1">
        <v>0.64076388888858959</v>
      </c>
      <c r="C8744">
        <f>'Inv. 1'!C8744+'Inv. 2'!C8744+'Inv. 3'!C8744</f>
        <v>9070</v>
      </c>
      <c r="D8744" s="2">
        <f t="shared" si="272"/>
        <v>9.07</v>
      </c>
      <c r="E8744" s="2">
        <f t="shared" si="273"/>
        <v>9.1150677025527287</v>
      </c>
    </row>
    <row r="8745" spans="1:5" hidden="1" x14ac:dyDescent="0.3">
      <c r="A8745" s="3">
        <v>45621</v>
      </c>
      <c r="B8745" s="1">
        <v>0.64077546296266363</v>
      </c>
      <c r="C8745">
        <f>'Inv. 1'!C8745+'Inv. 2'!C8745+'Inv. 3'!C8745</f>
        <v>9083</v>
      </c>
      <c r="D8745" s="2">
        <f t="shared" si="272"/>
        <v>9.0830000000000002</v>
      </c>
      <c r="E8745" s="2">
        <f t="shared" si="273"/>
        <v>9.1151509433962339</v>
      </c>
    </row>
    <row r="8746" spans="1:5" hidden="1" x14ac:dyDescent="0.3">
      <c r="A8746" s="3">
        <v>45621</v>
      </c>
      <c r="B8746" s="1">
        <v>0.64078703703673767</v>
      </c>
      <c r="C8746">
        <f>'Inv. 1'!C8746+'Inv. 2'!C8746+'Inv. 3'!C8746</f>
        <v>9108</v>
      </c>
      <c r="D8746" s="2">
        <f t="shared" si="272"/>
        <v>9.1080000000000005</v>
      </c>
      <c r="E8746" s="2">
        <f t="shared" si="273"/>
        <v>9.1152197558268693</v>
      </c>
    </row>
    <row r="8747" spans="1:5" hidden="1" x14ac:dyDescent="0.3">
      <c r="A8747" s="3">
        <v>45621</v>
      </c>
      <c r="B8747" s="1">
        <v>0.64079861111081171</v>
      </c>
      <c r="C8747">
        <f>'Inv. 1'!C8747+'Inv. 2'!C8747+'Inv. 3'!C8747</f>
        <v>9110</v>
      </c>
      <c r="D8747" s="2">
        <f t="shared" si="272"/>
        <v>9.11</v>
      </c>
      <c r="E8747" s="2">
        <f t="shared" si="273"/>
        <v>9.1152541620421843</v>
      </c>
    </row>
    <row r="8748" spans="1:5" hidden="1" x14ac:dyDescent="0.3">
      <c r="A8748" s="3">
        <v>45621</v>
      </c>
      <c r="B8748" s="1">
        <v>0.64081018518488575</v>
      </c>
      <c r="C8748">
        <f>'Inv. 1'!C8748+'Inv. 2'!C8748+'Inv. 3'!C8748</f>
        <v>9094</v>
      </c>
      <c r="D8748" s="2">
        <f t="shared" si="272"/>
        <v>9.0939999999999994</v>
      </c>
      <c r="E8748" s="2">
        <f t="shared" si="273"/>
        <v>9.1152674805771436</v>
      </c>
    </row>
    <row r="8749" spans="1:5" hidden="1" x14ac:dyDescent="0.3">
      <c r="A8749" s="3">
        <v>45621</v>
      </c>
      <c r="B8749" s="1">
        <v>0.64082175925895979</v>
      </c>
      <c r="C8749">
        <f>'Inv. 1'!C8749+'Inv. 2'!C8749+'Inv. 3'!C8749</f>
        <v>9116</v>
      </c>
      <c r="D8749" s="2">
        <f t="shared" si="272"/>
        <v>9.1159999999999997</v>
      </c>
      <c r="E8749" s="2">
        <f t="shared" si="273"/>
        <v>9.1152386237513952</v>
      </c>
    </row>
    <row r="8750" spans="1:5" hidden="1" x14ac:dyDescent="0.3">
      <c r="A8750" s="3">
        <v>45621</v>
      </c>
      <c r="B8750" s="1">
        <v>0.64083333333303383</v>
      </c>
      <c r="C8750">
        <f>'Inv. 1'!C8750+'Inv. 2'!C8750+'Inv. 3'!C8750</f>
        <v>9141</v>
      </c>
      <c r="D8750" s="2">
        <f t="shared" si="272"/>
        <v>9.141</v>
      </c>
      <c r="E8750" s="2">
        <f t="shared" si="273"/>
        <v>9.1151864594894665</v>
      </c>
    </row>
    <row r="8751" spans="1:5" hidden="1" x14ac:dyDescent="0.3">
      <c r="A8751" s="3">
        <v>45621</v>
      </c>
      <c r="B8751" s="1">
        <v>0.64084490740710787</v>
      </c>
      <c r="C8751">
        <f>'Inv. 1'!C8751+'Inv. 2'!C8751+'Inv. 3'!C8751</f>
        <v>9128</v>
      </c>
      <c r="D8751" s="2">
        <f t="shared" si="272"/>
        <v>9.1280000000000001</v>
      </c>
      <c r="E8751" s="2">
        <f t="shared" si="273"/>
        <v>9.1151354051054483</v>
      </c>
    </row>
    <row r="8752" spans="1:5" hidden="1" x14ac:dyDescent="0.3">
      <c r="A8752" s="3">
        <v>45621</v>
      </c>
      <c r="B8752" s="1">
        <v>0.64085648148118191</v>
      </c>
      <c r="C8752">
        <f>'Inv. 1'!C8752+'Inv. 2'!C8752+'Inv. 3'!C8752</f>
        <v>9126</v>
      </c>
      <c r="D8752" s="2">
        <f t="shared" si="272"/>
        <v>9.1259999999999994</v>
      </c>
      <c r="E8752" s="2">
        <f t="shared" si="273"/>
        <v>9.1151198668146609</v>
      </c>
    </row>
    <row r="8753" spans="1:5" hidden="1" x14ac:dyDescent="0.3">
      <c r="A8753" s="3">
        <v>45621</v>
      </c>
      <c r="B8753" s="1">
        <v>0.64086805555525594</v>
      </c>
      <c r="C8753">
        <f>'Inv. 1'!C8753+'Inv. 2'!C8753+'Inv. 3'!C8753</f>
        <v>9148</v>
      </c>
      <c r="D8753" s="2">
        <f t="shared" si="272"/>
        <v>9.1479999999999997</v>
      </c>
      <c r="E8753" s="2">
        <f t="shared" si="273"/>
        <v>9.1151087680355278</v>
      </c>
    </row>
    <row r="8754" spans="1:5" hidden="1" x14ac:dyDescent="0.3">
      <c r="A8754" s="3">
        <v>45621</v>
      </c>
      <c r="B8754" s="1">
        <v>0.64087962962932998</v>
      </c>
      <c r="C8754">
        <f>'Inv. 1'!C8754+'Inv. 2'!C8754+'Inv. 3'!C8754</f>
        <v>9106</v>
      </c>
      <c r="D8754" s="2">
        <f t="shared" si="272"/>
        <v>9.1059999999999999</v>
      </c>
      <c r="E8754" s="2">
        <f t="shared" si="273"/>
        <v>9.1150854605993459</v>
      </c>
    </row>
    <row r="8755" spans="1:5" hidden="1" x14ac:dyDescent="0.3">
      <c r="A8755" s="3">
        <v>45621</v>
      </c>
      <c r="B8755" s="1">
        <v>0.64089120370340402</v>
      </c>
      <c r="C8755">
        <f>'Inv. 1'!C8755+'Inv. 2'!C8755+'Inv. 3'!C8755</f>
        <v>9072</v>
      </c>
      <c r="D8755" s="2">
        <f t="shared" si="272"/>
        <v>9.0719999999999992</v>
      </c>
      <c r="E8755" s="2">
        <f t="shared" si="273"/>
        <v>9.1151143174250944</v>
      </c>
    </row>
    <row r="8756" spans="1:5" hidden="1" x14ac:dyDescent="0.3">
      <c r="A8756" s="3">
        <v>45621</v>
      </c>
      <c r="B8756" s="1">
        <v>0.64090277777747806</v>
      </c>
      <c r="C8756">
        <f>'Inv. 1'!C8756+'Inv. 2'!C8756+'Inv. 3'!C8756</f>
        <v>9087</v>
      </c>
      <c r="D8756" s="2">
        <f t="shared" si="272"/>
        <v>9.0869999999999997</v>
      </c>
      <c r="E8756" s="2">
        <f t="shared" si="273"/>
        <v>9.1151908990011208</v>
      </c>
    </row>
    <row r="8757" spans="1:5" hidden="1" x14ac:dyDescent="0.3">
      <c r="A8757" s="3">
        <v>45621</v>
      </c>
      <c r="B8757" s="1">
        <v>0.6409143518515521</v>
      </c>
      <c r="C8757">
        <f>'Inv. 1'!C8757+'Inv. 2'!C8757+'Inv. 3'!C8757</f>
        <v>9111</v>
      </c>
      <c r="D8757" s="2">
        <f t="shared" si="272"/>
        <v>9.1110000000000007</v>
      </c>
      <c r="E8757" s="2">
        <f t="shared" si="273"/>
        <v>9.1152541620421861</v>
      </c>
    </row>
    <row r="8758" spans="1:5" hidden="1" x14ac:dyDescent="0.3">
      <c r="A8758" s="3">
        <v>45621</v>
      </c>
      <c r="B8758" s="1">
        <v>0.64092592592562614</v>
      </c>
      <c r="C8758">
        <f>'Inv. 1'!C8758+'Inv. 2'!C8758+'Inv. 3'!C8758</f>
        <v>9104</v>
      </c>
      <c r="D8758" s="2">
        <f t="shared" si="272"/>
        <v>9.1039999999999992</v>
      </c>
      <c r="E8758" s="2">
        <f t="shared" si="273"/>
        <v>9.1152963374028975</v>
      </c>
    </row>
    <row r="8759" spans="1:5" hidden="1" x14ac:dyDescent="0.3">
      <c r="A8759" s="3">
        <v>45621</v>
      </c>
      <c r="B8759" s="1">
        <v>0.64093749999970018</v>
      </c>
      <c r="C8759">
        <f>'Inv. 1'!C8759+'Inv. 2'!C8759+'Inv. 3'!C8759</f>
        <v>9095</v>
      </c>
      <c r="D8759" s="2">
        <f t="shared" si="272"/>
        <v>9.0950000000000006</v>
      </c>
      <c r="E8759" s="2">
        <f t="shared" si="273"/>
        <v>9.1152952275249817</v>
      </c>
    </row>
    <row r="8760" spans="1:5" hidden="1" x14ac:dyDescent="0.3">
      <c r="A8760" s="3">
        <v>45621</v>
      </c>
      <c r="B8760" s="1">
        <v>0.64094907407377422</v>
      </c>
      <c r="C8760">
        <f>'Inv. 1'!C8760+'Inv. 2'!C8760+'Inv. 3'!C8760</f>
        <v>9116</v>
      </c>
      <c r="D8760" s="2">
        <f t="shared" si="272"/>
        <v>9.1159999999999997</v>
      </c>
      <c r="E8760" s="2">
        <f t="shared" si="273"/>
        <v>9.1152574916759246</v>
      </c>
    </row>
    <row r="8761" spans="1:5" hidden="1" x14ac:dyDescent="0.3">
      <c r="A8761" s="3">
        <v>45621</v>
      </c>
      <c r="B8761" s="1">
        <v>0.64096064814784826</v>
      </c>
      <c r="C8761">
        <f>'Inv. 1'!C8761+'Inv. 2'!C8761+'Inv. 3'!C8761</f>
        <v>9134</v>
      </c>
      <c r="D8761" s="2">
        <f t="shared" si="272"/>
        <v>9.1340000000000003</v>
      </c>
      <c r="E8761" s="2">
        <f t="shared" si="273"/>
        <v>9.1152031076581661</v>
      </c>
    </row>
    <row r="8762" spans="1:5" hidden="1" x14ac:dyDescent="0.3">
      <c r="A8762" s="3">
        <v>45621</v>
      </c>
      <c r="B8762" s="1">
        <v>0.64097222222192229</v>
      </c>
      <c r="C8762">
        <f>'Inv. 1'!C8762+'Inv. 2'!C8762+'Inv. 3'!C8762</f>
        <v>9124</v>
      </c>
      <c r="D8762" s="2">
        <f t="shared" si="272"/>
        <v>9.1240000000000006</v>
      </c>
      <c r="E8762" s="2">
        <f t="shared" si="273"/>
        <v>9.1151598224195443</v>
      </c>
    </row>
    <row r="8763" spans="1:5" hidden="1" x14ac:dyDescent="0.3">
      <c r="A8763" s="3">
        <v>45621</v>
      </c>
      <c r="B8763" s="1">
        <v>0.64098379629599633</v>
      </c>
      <c r="C8763">
        <f>'Inv. 1'!C8763+'Inv. 2'!C8763+'Inv. 3'!C8763</f>
        <v>9129</v>
      </c>
      <c r="D8763" s="2">
        <f t="shared" si="272"/>
        <v>9.1289999999999996</v>
      </c>
      <c r="E8763" s="2">
        <f t="shared" si="273"/>
        <v>9.1151531631520619</v>
      </c>
    </row>
    <row r="8764" spans="1:5" hidden="1" x14ac:dyDescent="0.3">
      <c r="A8764" s="3">
        <v>45621</v>
      </c>
      <c r="B8764" s="1">
        <v>0.64099537037007037</v>
      </c>
      <c r="C8764">
        <f>'Inv. 1'!C8764+'Inv. 2'!C8764+'Inv. 3'!C8764</f>
        <v>9148</v>
      </c>
      <c r="D8764" s="2">
        <f t="shared" si="272"/>
        <v>9.1479999999999997</v>
      </c>
      <c r="E8764" s="2">
        <f t="shared" si="273"/>
        <v>9.1151387347391886</v>
      </c>
    </row>
    <row r="8765" spans="1:5" hidden="1" x14ac:dyDescent="0.3">
      <c r="A8765" s="3">
        <v>45621</v>
      </c>
      <c r="B8765" s="1">
        <v>0.64100694444414441</v>
      </c>
      <c r="C8765">
        <f>'Inv. 1'!C8765+'Inv. 2'!C8765+'Inv. 3'!C8765</f>
        <v>9104</v>
      </c>
      <c r="D8765" s="2">
        <f t="shared" si="272"/>
        <v>9.1039999999999992</v>
      </c>
      <c r="E8765" s="2">
        <f t="shared" si="273"/>
        <v>9.1151120976692663</v>
      </c>
    </row>
    <row r="8766" spans="1:5" hidden="1" x14ac:dyDescent="0.3">
      <c r="A8766" s="3">
        <v>45621</v>
      </c>
      <c r="B8766" s="1">
        <v>0.64101851851821845</v>
      </c>
      <c r="C8766">
        <f>'Inv. 1'!C8766+'Inv. 2'!C8766+'Inv. 3'!C8766</f>
        <v>9077</v>
      </c>
      <c r="D8766" s="2">
        <f t="shared" si="272"/>
        <v>9.077</v>
      </c>
      <c r="E8766" s="2">
        <f t="shared" si="273"/>
        <v>9.1151387347391903</v>
      </c>
    </row>
    <row r="8767" spans="1:5" hidden="1" x14ac:dyDescent="0.3">
      <c r="A8767" s="3">
        <v>45621</v>
      </c>
      <c r="B8767" s="1">
        <v>0.64103009259229249</v>
      </c>
      <c r="C8767">
        <f>'Inv. 1'!C8767+'Inv. 2'!C8767+'Inv. 3'!C8767</f>
        <v>9088</v>
      </c>
      <c r="D8767" s="2">
        <f t="shared" si="272"/>
        <v>9.0879999999999992</v>
      </c>
      <c r="E8767" s="2">
        <f t="shared" si="273"/>
        <v>9.1152130965593905</v>
      </c>
    </row>
    <row r="8768" spans="1:5" hidden="1" x14ac:dyDescent="0.3">
      <c r="A8768" s="3">
        <v>45621</v>
      </c>
      <c r="B8768" s="1">
        <v>0.64104166666636653</v>
      </c>
      <c r="C8768">
        <f>'Inv. 1'!C8768+'Inv. 2'!C8768+'Inv. 3'!C8768</f>
        <v>9106</v>
      </c>
      <c r="D8768" s="2">
        <f t="shared" si="272"/>
        <v>9.1059999999999999</v>
      </c>
      <c r="E8768" s="2">
        <f t="shared" si="273"/>
        <v>9.1152763596004558</v>
      </c>
    </row>
    <row r="8769" spans="1:5" hidden="1" x14ac:dyDescent="0.3">
      <c r="A8769" s="3">
        <v>45621</v>
      </c>
      <c r="B8769" s="1">
        <v>0.64105324074044057</v>
      </c>
      <c r="C8769">
        <f>'Inv. 1'!C8769+'Inv. 2'!C8769+'Inv. 3'!C8769</f>
        <v>9100</v>
      </c>
      <c r="D8769" s="2">
        <f t="shared" si="272"/>
        <v>9.1</v>
      </c>
      <c r="E8769" s="2">
        <f t="shared" si="273"/>
        <v>9.1153218645949057</v>
      </c>
    </row>
    <row r="8770" spans="1:5" hidden="1" x14ac:dyDescent="0.3">
      <c r="A8770" s="3">
        <v>45621</v>
      </c>
      <c r="B8770" s="1">
        <v>0.64106481481451461</v>
      </c>
      <c r="C8770">
        <f>'Inv. 1'!C8770+'Inv. 2'!C8770+'Inv. 3'!C8770</f>
        <v>9098</v>
      </c>
      <c r="D8770" s="2">
        <f t="shared" si="272"/>
        <v>9.0980000000000008</v>
      </c>
      <c r="E8770" s="2">
        <f t="shared" si="273"/>
        <v>9.1153451720310859</v>
      </c>
    </row>
    <row r="8771" spans="1:5" hidden="1" x14ac:dyDescent="0.3">
      <c r="A8771" s="3">
        <v>45621</v>
      </c>
      <c r="B8771" s="1">
        <v>0.64107638888858864</v>
      </c>
      <c r="C8771">
        <f>'Inv. 1'!C8771+'Inv. 2'!C8771+'Inv. 3'!C8771</f>
        <v>9117</v>
      </c>
      <c r="D8771" s="2">
        <f t="shared" ref="D8771:D8834" si="274">C8771/1000</f>
        <v>9.1170000000000009</v>
      </c>
      <c r="E8771" s="2">
        <f t="shared" ref="E8771:E8834" si="275">AVERAGE(D8771:D9671)</f>
        <v>9.1153429522752596</v>
      </c>
    </row>
    <row r="8772" spans="1:5" hidden="1" x14ac:dyDescent="0.3">
      <c r="A8772" s="3">
        <v>45621</v>
      </c>
      <c r="B8772" s="1">
        <v>0.64108796296266268</v>
      </c>
      <c r="C8772">
        <f>'Inv. 1'!C8772+'Inv. 2'!C8772+'Inv. 3'!C8772</f>
        <v>9136</v>
      </c>
      <c r="D8772" s="2">
        <f t="shared" si="274"/>
        <v>9.1359999999999992</v>
      </c>
      <c r="E8772" s="2">
        <f t="shared" si="275"/>
        <v>9.1153218645949039</v>
      </c>
    </row>
    <row r="8773" spans="1:5" hidden="1" x14ac:dyDescent="0.3">
      <c r="A8773" s="3">
        <v>45621</v>
      </c>
      <c r="B8773" s="1">
        <v>0.64109953703673672</v>
      </c>
      <c r="C8773">
        <f>'Inv. 1'!C8773+'Inv. 2'!C8773+'Inv. 3'!C8773</f>
        <v>9127</v>
      </c>
      <c r="D8773" s="2">
        <f t="shared" si="274"/>
        <v>9.1270000000000007</v>
      </c>
      <c r="E8773" s="2">
        <f t="shared" si="275"/>
        <v>9.1152874583795853</v>
      </c>
    </row>
    <row r="8774" spans="1:5" hidden="1" x14ac:dyDescent="0.3">
      <c r="A8774" s="3">
        <v>45621</v>
      </c>
      <c r="B8774" s="1">
        <v>0.64111111111081076</v>
      </c>
      <c r="C8774">
        <f>'Inv. 1'!C8774+'Inv. 2'!C8774+'Inv. 3'!C8774</f>
        <v>9127</v>
      </c>
      <c r="D8774" s="2">
        <f t="shared" si="274"/>
        <v>9.1270000000000007</v>
      </c>
      <c r="E8774" s="2">
        <f t="shared" si="275"/>
        <v>9.1152330743618286</v>
      </c>
    </row>
    <row r="8775" spans="1:5" hidden="1" x14ac:dyDescent="0.3">
      <c r="A8775" s="3">
        <v>45621</v>
      </c>
      <c r="B8775" s="1">
        <v>0.6411226851848848</v>
      </c>
      <c r="C8775">
        <f>'Inv. 1'!C8775+'Inv. 2'!C8775+'Inv. 3'!C8775</f>
        <v>9146</v>
      </c>
      <c r="D8775" s="2">
        <f t="shared" si="274"/>
        <v>9.1460000000000008</v>
      </c>
      <c r="E8775" s="2">
        <f t="shared" si="275"/>
        <v>9.115189789123205</v>
      </c>
    </row>
    <row r="8776" spans="1:5" hidden="1" x14ac:dyDescent="0.3">
      <c r="A8776" s="3">
        <v>45621</v>
      </c>
      <c r="B8776" s="1">
        <v>0.64113425925895884</v>
      </c>
      <c r="C8776">
        <f>'Inv. 1'!C8776+'Inv. 2'!C8776+'Inv. 3'!C8776</f>
        <v>9088</v>
      </c>
      <c r="D8776" s="2">
        <f t="shared" si="274"/>
        <v>9.0879999999999992</v>
      </c>
      <c r="E8776" s="2">
        <f t="shared" si="275"/>
        <v>9.11512985571588</v>
      </c>
    </row>
    <row r="8777" spans="1:5" hidden="1" x14ac:dyDescent="0.3">
      <c r="A8777" s="3">
        <v>45621</v>
      </c>
      <c r="B8777" s="1">
        <v>0.64114583333303288</v>
      </c>
      <c r="C8777">
        <f>'Inv. 1'!C8777+'Inv. 2'!C8777+'Inv. 3'!C8777</f>
        <v>9079</v>
      </c>
      <c r="D8777" s="2">
        <f t="shared" si="274"/>
        <v>9.0790000000000006</v>
      </c>
      <c r="E8777" s="2">
        <f t="shared" si="275"/>
        <v>9.1151631520532845</v>
      </c>
    </row>
    <row r="8778" spans="1:5" hidden="1" x14ac:dyDescent="0.3">
      <c r="A8778" s="3">
        <v>45621</v>
      </c>
      <c r="B8778" s="1">
        <v>0.64115740740710692</v>
      </c>
      <c r="C8778">
        <f>'Inv. 1'!C8778+'Inv. 2'!C8778+'Inv. 3'!C8778</f>
        <v>9085</v>
      </c>
      <c r="D8778" s="2">
        <f t="shared" si="274"/>
        <v>9.0850000000000009</v>
      </c>
      <c r="E8778" s="2">
        <f t="shared" si="275"/>
        <v>9.1152364039955707</v>
      </c>
    </row>
    <row r="8779" spans="1:5" hidden="1" x14ac:dyDescent="0.3">
      <c r="A8779" s="3">
        <v>45621</v>
      </c>
      <c r="B8779" s="1">
        <v>0.64116898148118096</v>
      </c>
      <c r="C8779">
        <f>'Inv. 1'!C8779+'Inv. 2'!C8779+'Inv. 3'!C8779</f>
        <v>9104</v>
      </c>
      <c r="D8779" s="2">
        <f t="shared" si="274"/>
        <v>9.1039999999999992</v>
      </c>
      <c r="E8779" s="2">
        <f t="shared" si="275"/>
        <v>9.1153052164262025</v>
      </c>
    </row>
    <row r="8780" spans="1:5" hidden="1" x14ac:dyDescent="0.3">
      <c r="A8780" s="3">
        <v>45621</v>
      </c>
      <c r="B8780" s="1">
        <v>0.64118055555525499</v>
      </c>
      <c r="C8780">
        <f>'Inv. 1'!C8780+'Inv. 2'!C8780+'Inv. 3'!C8780</f>
        <v>9107</v>
      </c>
      <c r="D8780" s="2">
        <f t="shared" si="274"/>
        <v>9.1069999999999993</v>
      </c>
      <c r="E8780" s="2">
        <f t="shared" si="275"/>
        <v>9.1153551609323049</v>
      </c>
    </row>
    <row r="8781" spans="1:5" hidden="1" x14ac:dyDescent="0.3">
      <c r="A8781" s="3">
        <v>45621</v>
      </c>
      <c r="B8781" s="1">
        <v>0.64119212962932903</v>
      </c>
      <c r="C8781">
        <f>'Inv. 1'!C8781+'Inv. 2'!C8781+'Inv. 3'!C8781</f>
        <v>9109</v>
      </c>
      <c r="D8781" s="2">
        <f t="shared" si="274"/>
        <v>9.109</v>
      </c>
      <c r="E8781" s="2">
        <f t="shared" si="275"/>
        <v>9.1153451720310841</v>
      </c>
    </row>
    <row r="8782" spans="1:5" hidden="1" x14ac:dyDescent="0.3">
      <c r="A8782" s="3">
        <v>45621</v>
      </c>
      <c r="B8782" s="1">
        <v>0.64120370370340307</v>
      </c>
      <c r="C8782">
        <f>'Inv. 1'!C8782+'Inv. 2'!C8782+'Inv. 3'!C8782</f>
        <v>9126</v>
      </c>
      <c r="D8782" s="2">
        <f t="shared" si="274"/>
        <v>9.1259999999999994</v>
      </c>
      <c r="E8782" s="2">
        <f t="shared" si="275"/>
        <v>9.1153318534961247</v>
      </c>
    </row>
    <row r="8783" spans="1:5" hidden="1" x14ac:dyDescent="0.3">
      <c r="A8783" s="3">
        <v>45621</v>
      </c>
      <c r="B8783" s="1">
        <v>0.64121527777747711</v>
      </c>
      <c r="C8783">
        <f>'Inv. 1'!C8783+'Inv. 2'!C8783+'Inv. 3'!C8783</f>
        <v>9128</v>
      </c>
      <c r="D8783" s="2">
        <f t="shared" si="274"/>
        <v>9.1280000000000001</v>
      </c>
      <c r="E8783" s="2">
        <f t="shared" si="275"/>
        <v>9.1152974472808062</v>
      </c>
    </row>
    <row r="8784" spans="1:5" hidden="1" x14ac:dyDescent="0.3">
      <c r="A8784" s="3">
        <v>45621</v>
      </c>
      <c r="B8784" s="1">
        <v>0.64122685185155115</v>
      </c>
      <c r="C8784">
        <f>'Inv. 1'!C8784+'Inv. 2'!C8784+'Inv. 3'!C8784</f>
        <v>9132</v>
      </c>
      <c r="D8784" s="2">
        <f t="shared" si="274"/>
        <v>9.1319999999999997</v>
      </c>
      <c r="E8784" s="2">
        <f t="shared" si="275"/>
        <v>9.1152830188679328</v>
      </c>
    </row>
    <row r="8785" spans="1:5" hidden="1" x14ac:dyDescent="0.3">
      <c r="A8785" s="3">
        <v>45621</v>
      </c>
      <c r="B8785" s="1">
        <v>0.64123842592562519</v>
      </c>
      <c r="C8785">
        <f>'Inv. 1'!C8785+'Inv. 2'!C8785+'Inv. 3'!C8785</f>
        <v>9131</v>
      </c>
      <c r="D8785" s="2">
        <f t="shared" si="274"/>
        <v>9.1310000000000002</v>
      </c>
      <c r="E8785" s="2">
        <f t="shared" si="275"/>
        <v>9.1152663706992314</v>
      </c>
    </row>
    <row r="8786" spans="1:5" hidden="1" x14ac:dyDescent="0.3">
      <c r="A8786" s="3">
        <v>45621</v>
      </c>
      <c r="B8786" s="1">
        <v>0.64124999999969923</v>
      </c>
      <c r="C8786">
        <f>'Inv. 1'!C8786+'Inv. 2'!C8786+'Inv. 3'!C8786</f>
        <v>9089</v>
      </c>
      <c r="D8786" s="2">
        <f t="shared" si="274"/>
        <v>9.0890000000000004</v>
      </c>
      <c r="E8786" s="2">
        <f t="shared" si="275"/>
        <v>9.1152463928967915</v>
      </c>
    </row>
    <row r="8787" spans="1:5" hidden="1" x14ac:dyDescent="0.3">
      <c r="A8787" s="3">
        <v>45621</v>
      </c>
      <c r="B8787" s="1">
        <v>0.64126157407377327</v>
      </c>
      <c r="C8787">
        <f>'Inv. 1'!C8787+'Inv. 2'!C8787+'Inv. 3'!C8787</f>
        <v>9078</v>
      </c>
      <c r="D8787" s="2">
        <f t="shared" si="274"/>
        <v>9.0779999999999994</v>
      </c>
      <c r="E8787" s="2">
        <f t="shared" si="275"/>
        <v>9.1152918978912378</v>
      </c>
    </row>
    <row r="8788" spans="1:5" hidden="1" x14ac:dyDescent="0.3">
      <c r="A8788" s="3">
        <v>45621</v>
      </c>
      <c r="B8788" s="1">
        <v>0.64127314814784731</v>
      </c>
      <c r="C8788">
        <f>'Inv. 1'!C8788+'Inv. 2'!C8788+'Inv. 3'!C8788</f>
        <v>9078</v>
      </c>
      <c r="D8788" s="2">
        <f t="shared" si="274"/>
        <v>9.0779999999999994</v>
      </c>
      <c r="E8788" s="2">
        <f t="shared" si="275"/>
        <v>9.1153596004439574</v>
      </c>
    </row>
    <row r="8789" spans="1:5" hidden="1" x14ac:dyDescent="0.3">
      <c r="A8789" s="3">
        <v>45621</v>
      </c>
      <c r="B8789" s="1">
        <v>0.64128472222192134</v>
      </c>
      <c r="C8789">
        <f>'Inv. 1'!C8789+'Inv. 2'!C8789+'Inv. 3'!C8789</f>
        <v>9088</v>
      </c>
      <c r="D8789" s="2">
        <f t="shared" si="274"/>
        <v>9.0879999999999992</v>
      </c>
      <c r="E8789" s="2">
        <f t="shared" si="275"/>
        <v>9.1154261931187648</v>
      </c>
    </row>
    <row r="8790" spans="1:5" hidden="1" x14ac:dyDescent="0.3">
      <c r="A8790" s="3">
        <v>45621</v>
      </c>
      <c r="B8790" s="1">
        <v>0.64129629629599538</v>
      </c>
      <c r="C8790">
        <f>'Inv. 1'!C8790+'Inv. 2'!C8790+'Inv. 3'!C8790</f>
        <v>9102</v>
      </c>
      <c r="D8790" s="2">
        <f t="shared" si="274"/>
        <v>9.1020000000000003</v>
      </c>
      <c r="E8790" s="2">
        <f t="shared" si="275"/>
        <v>9.1154827968923513</v>
      </c>
    </row>
    <row r="8791" spans="1:5" hidden="1" x14ac:dyDescent="0.3">
      <c r="A8791" s="3">
        <v>45621</v>
      </c>
      <c r="B8791" s="1">
        <v>0.64130787037006942</v>
      </c>
      <c r="C8791">
        <f>'Inv. 1'!C8791+'Inv. 2'!C8791+'Inv. 3'!C8791</f>
        <v>9106</v>
      </c>
      <c r="D8791" s="2">
        <f t="shared" si="274"/>
        <v>9.1059999999999999</v>
      </c>
      <c r="E8791" s="2">
        <f t="shared" si="275"/>
        <v>9.1155460599334148</v>
      </c>
    </row>
    <row r="8792" spans="1:5" hidden="1" x14ac:dyDescent="0.3">
      <c r="A8792" s="3">
        <v>45621</v>
      </c>
      <c r="B8792" s="1">
        <v>0.64131944444414346</v>
      </c>
      <c r="C8792">
        <f>'Inv. 1'!C8792+'Inv. 2'!C8792+'Inv. 3'!C8792</f>
        <v>9103</v>
      </c>
      <c r="D8792" s="2">
        <f t="shared" si="274"/>
        <v>9.1029999999999998</v>
      </c>
      <c r="E8792" s="2">
        <f t="shared" si="275"/>
        <v>9.1155493895671569</v>
      </c>
    </row>
    <row r="8793" spans="1:5" hidden="1" x14ac:dyDescent="0.3">
      <c r="A8793" s="3">
        <v>45621</v>
      </c>
      <c r="B8793" s="1">
        <v>0.6413310185182175</v>
      </c>
      <c r="C8793">
        <f>'Inv. 1'!C8793+'Inv. 2'!C8793+'Inv. 3'!C8793</f>
        <v>9119</v>
      </c>
      <c r="D8793" s="2">
        <f t="shared" si="274"/>
        <v>9.1189999999999998</v>
      </c>
      <c r="E8793" s="2">
        <f t="shared" si="275"/>
        <v>9.1155249722530627</v>
      </c>
    </row>
    <row r="8794" spans="1:5" hidden="1" x14ac:dyDescent="0.3">
      <c r="A8794" s="3">
        <v>45621</v>
      </c>
      <c r="B8794" s="1">
        <v>0.64134259259229154</v>
      </c>
      <c r="C8794">
        <f>'Inv. 1'!C8794+'Inv. 2'!C8794+'Inv. 3'!C8794</f>
        <v>9122</v>
      </c>
      <c r="D8794" s="2">
        <f t="shared" si="274"/>
        <v>9.1219999999999999</v>
      </c>
      <c r="E8794" s="2">
        <f t="shared" si="275"/>
        <v>9.115503884572707</v>
      </c>
    </row>
    <row r="8795" spans="1:5" hidden="1" x14ac:dyDescent="0.3">
      <c r="A8795" s="3">
        <v>45621</v>
      </c>
      <c r="B8795" s="1">
        <v>0.64135416666636558</v>
      </c>
      <c r="C8795">
        <f>'Inv. 1'!C8795+'Inv. 2'!C8795+'Inv. 3'!C8795</f>
        <v>9128</v>
      </c>
      <c r="D8795" s="2">
        <f t="shared" si="274"/>
        <v>9.1280000000000001</v>
      </c>
      <c r="E8795" s="2">
        <f t="shared" si="275"/>
        <v>9.1155072142064455</v>
      </c>
    </row>
    <row r="8796" spans="1:5" hidden="1" x14ac:dyDescent="0.3">
      <c r="A8796" s="3">
        <v>45621</v>
      </c>
      <c r="B8796" s="1">
        <v>0.64136574074043962</v>
      </c>
      <c r="C8796">
        <f>'Inv. 1'!C8796+'Inv. 2'!C8796+'Inv. 3'!C8796</f>
        <v>9129</v>
      </c>
      <c r="D8796" s="2">
        <f t="shared" si="274"/>
        <v>9.1289999999999996</v>
      </c>
      <c r="E8796" s="2">
        <f t="shared" si="275"/>
        <v>9.1154950055494002</v>
      </c>
    </row>
    <row r="8797" spans="1:5" hidden="1" x14ac:dyDescent="0.3">
      <c r="A8797" s="3">
        <v>45621</v>
      </c>
      <c r="B8797" s="1">
        <v>0.64137731481451365</v>
      </c>
      <c r="C8797">
        <f>'Inv. 1'!C8797+'Inv. 2'!C8797+'Inv. 3'!C8797</f>
        <v>9124</v>
      </c>
      <c r="D8797" s="2">
        <f t="shared" si="274"/>
        <v>9.1240000000000006</v>
      </c>
      <c r="E8797" s="2">
        <f t="shared" si="275"/>
        <v>9.1154816870144391</v>
      </c>
    </row>
    <row r="8798" spans="1:5" hidden="1" x14ac:dyDescent="0.3">
      <c r="A8798" s="3">
        <v>45621</v>
      </c>
      <c r="B8798" s="1">
        <v>0.64138888888858769</v>
      </c>
      <c r="C8798">
        <f>'Inv. 1'!C8798+'Inv. 2'!C8798+'Inv. 3'!C8798</f>
        <v>9073</v>
      </c>
      <c r="D8798" s="2">
        <f t="shared" si="274"/>
        <v>9.0730000000000004</v>
      </c>
      <c r="E8798" s="2">
        <f t="shared" si="275"/>
        <v>9.1154950055494002</v>
      </c>
    </row>
    <row r="8799" spans="1:5" hidden="1" x14ac:dyDescent="0.3">
      <c r="A8799" s="3">
        <v>45621</v>
      </c>
      <c r="B8799" s="1">
        <v>0.64140046296266173</v>
      </c>
      <c r="C8799">
        <f>'Inv. 1'!C8799+'Inv. 2'!C8799+'Inv. 3'!C8799</f>
        <v>9068</v>
      </c>
      <c r="D8799" s="2">
        <f t="shared" si="274"/>
        <v>9.0679999999999996</v>
      </c>
      <c r="E8799" s="2">
        <f t="shared" si="275"/>
        <v>9.1155738068812528</v>
      </c>
    </row>
    <row r="8800" spans="1:5" hidden="1" x14ac:dyDescent="0.3">
      <c r="A8800" s="3">
        <v>45621</v>
      </c>
      <c r="B8800" s="1">
        <v>0.64141203703673577</v>
      </c>
      <c r="C8800">
        <f>'Inv. 1'!C8800+'Inv. 2'!C8800+'Inv. 3'!C8800</f>
        <v>9092</v>
      </c>
      <c r="D8800" s="2">
        <f t="shared" si="274"/>
        <v>9.0920000000000005</v>
      </c>
      <c r="E8800" s="2">
        <f t="shared" si="275"/>
        <v>9.1156448390677127</v>
      </c>
    </row>
    <row r="8801" spans="1:5" hidden="1" x14ac:dyDescent="0.3">
      <c r="A8801" s="3">
        <v>45621</v>
      </c>
      <c r="B8801" s="1">
        <v>0.64142361111080981</v>
      </c>
      <c r="C8801">
        <f>'Inv. 1'!C8801+'Inv. 2'!C8801+'Inv. 3'!C8801</f>
        <v>9113</v>
      </c>
      <c r="D8801" s="2">
        <f t="shared" si="274"/>
        <v>9.1129999999999995</v>
      </c>
      <c r="E8801" s="2">
        <f t="shared" si="275"/>
        <v>9.1157003329633834</v>
      </c>
    </row>
    <row r="8802" spans="1:5" hidden="1" x14ac:dyDescent="0.3">
      <c r="A8802" s="3">
        <v>45621</v>
      </c>
      <c r="B8802" s="1">
        <v>0.64143518518488385</v>
      </c>
      <c r="C8802">
        <f>'Inv. 1'!C8802+'Inv. 2'!C8802+'Inv. 3'!C8802</f>
        <v>9091</v>
      </c>
      <c r="D8802" s="2">
        <f t="shared" si="274"/>
        <v>9.0909999999999993</v>
      </c>
      <c r="E8802" s="2">
        <f t="shared" si="275"/>
        <v>9.1157558268590577</v>
      </c>
    </row>
    <row r="8803" spans="1:5" hidden="1" x14ac:dyDescent="0.3">
      <c r="A8803" s="3">
        <v>45621</v>
      </c>
      <c r="B8803" s="1">
        <v>0.64144675925895789</v>
      </c>
      <c r="C8803">
        <f>'Inv. 1'!C8803+'Inv. 2'!C8803+'Inv. 3'!C8803</f>
        <v>9097</v>
      </c>
      <c r="D8803" s="2">
        <f t="shared" si="274"/>
        <v>9.0969999999999995</v>
      </c>
      <c r="E8803" s="2">
        <f t="shared" si="275"/>
        <v>9.1157735849056731</v>
      </c>
    </row>
    <row r="8804" spans="1:5" hidden="1" x14ac:dyDescent="0.3">
      <c r="A8804" s="3">
        <v>45621</v>
      </c>
      <c r="B8804" s="1">
        <v>0.64145833333303193</v>
      </c>
      <c r="C8804">
        <f>'Inv. 1'!C8804+'Inv. 2'!C8804+'Inv. 3'!C8804</f>
        <v>9125</v>
      </c>
      <c r="D8804" s="2">
        <f t="shared" si="274"/>
        <v>9.125</v>
      </c>
      <c r="E8804" s="2">
        <f t="shared" si="275"/>
        <v>9.1157491675915772</v>
      </c>
    </row>
    <row r="8805" spans="1:5" hidden="1" x14ac:dyDescent="0.3">
      <c r="A8805" s="3">
        <v>45621</v>
      </c>
      <c r="B8805" s="1">
        <v>0.64146990740710597</v>
      </c>
      <c r="C8805">
        <f>'Inv. 1'!C8805+'Inv. 2'!C8805+'Inv. 3'!C8805</f>
        <v>9129</v>
      </c>
      <c r="D8805" s="2">
        <f t="shared" si="274"/>
        <v>9.1289999999999996</v>
      </c>
      <c r="E8805" s="2">
        <f t="shared" si="275"/>
        <v>9.1157136514983463</v>
      </c>
    </row>
    <row r="8806" spans="1:5" hidden="1" x14ac:dyDescent="0.3">
      <c r="A8806" s="3">
        <v>45621</v>
      </c>
      <c r="B8806" s="1">
        <v>0.64148148148118</v>
      </c>
      <c r="C8806">
        <f>'Inv. 1'!C8806+'Inv. 2'!C8806+'Inv. 3'!C8806</f>
        <v>9116</v>
      </c>
      <c r="D8806" s="2">
        <f t="shared" si="274"/>
        <v>9.1159999999999997</v>
      </c>
      <c r="E8806" s="2">
        <f t="shared" si="275"/>
        <v>9.1156981132075572</v>
      </c>
    </row>
    <row r="8807" spans="1:5" hidden="1" x14ac:dyDescent="0.3">
      <c r="A8807" s="3">
        <v>45621</v>
      </c>
      <c r="B8807" s="1">
        <v>0.64149305555525404</v>
      </c>
      <c r="C8807">
        <f>'Inv. 1'!C8807+'Inv. 2'!C8807+'Inv. 3'!C8807</f>
        <v>9102</v>
      </c>
      <c r="D8807" s="2">
        <f t="shared" si="274"/>
        <v>9.1020000000000003</v>
      </c>
      <c r="E8807" s="2">
        <f t="shared" si="275"/>
        <v>9.1157058823529518</v>
      </c>
    </row>
    <row r="8808" spans="1:5" hidden="1" x14ac:dyDescent="0.3">
      <c r="A8808" s="3">
        <v>45621</v>
      </c>
      <c r="B8808" s="1">
        <v>0.64150462962932808</v>
      </c>
      <c r="C8808">
        <f>'Inv. 1'!C8808+'Inv. 2'!C8808+'Inv. 3'!C8808</f>
        <v>9080</v>
      </c>
      <c r="D8808" s="2">
        <f t="shared" si="274"/>
        <v>9.08</v>
      </c>
      <c r="E8808" s="2">
        <f t="shared" si="275"/>
        <v>9.1157114317425183</v>
      </c>
    </row>
    <row r="8809" spans="1:5" hidden="1" x14ac:dyDescent="0.3">
      <c r="A8809" s="3">
        <v>45621</v>
      </c>
      <c r="B8809" s="1">
        <v>0.64151620370340212</v>
      </c>
      <c r="C8809">
        <f>'Inv. 1'!C8809+'Inv. 2'!C8809+'Inv. 3'!C8809</f>
        <v>9072</v>
      </c>
      <c r="D8809" s="2">
        <f t="shared" si="274"/>
        <v>9.0719999999999992</v>
      </c>
      <c r="E8809" s="2">
        <f t="shared" si="275"/>
        <v>9.1157580466148804</v>
      </c>
    </row>
    <row r="8810" spans="1:5" hidden="1" x14ac:dyDescent="0.3">
      <c r="A8810" s="3">
        <v>45621</v>
      </c>
      <c r="B8810" s="1">
        <v>0.64152777777747616</v>
      </c>
      <c r="C8810">
        <f>'Inv. 1'!C8810+'Inv. 2'!C8810+'Inv. 3'!C8810</f>
        <v>9071</v>
      </c>
      <c r="D8810" s="2">
        <f t="shared" si="274"/>
        <v>9.0709999999999997</v>
      </c>
      <c r="E8810" s="2">
        <f t="shared" si="275"/>
        <v>9.1158401775804752</v>
      </c>
    </row>
    <row r="8811" spans="1:5" hidden="1" x14ac:dyDescent="0.3">
      <c r="A8811" s="3">
        <v>45621</v>
      </c>
      <c r="B8811" s="1">
        <v>0.6415393518515502</v>
      </c>
      <c r="C8811">
        <f>'Inv. 1'!C8811+'Inv. 2'!C8811+'Inv. 3'!C8811</f>
        <v>9095</v>
      </c>
      <c r="D8811" s="2">
        <f t="shared" si="274"/>
        <v>9.0950000000000006</v>
      </c>
      <c r="E8811" s="2">
        <f t="shared" si="275"/>
        <v>9.1159167591565016</v>
      </c>
    </row>
    <row r="8812" spans="1:5" hidden="1" x14ac:dyDescent="0.3">
      <c r="A8812" s="3">
        <v>45621</v>
      </c>
      <c r="B8812" s="1">
        <v>0.64155092592562424</v>
      </c>
      <c r="C8812">
        <f>'Inv. 1'!C8812+'Inv. 2'!C8812+'Inv. 3'!C8812</f>
        <v>9106</v>
      </c>
      <c r="D8812" s="2">
        <f t="shared" si="274"/>
        <v>9.1059999999999999</v>
      </c>
      <c r="E8812" s="2">
        <f t="shared" si="275"/>
        <v>9.1159223085460699</v>
      </c>
    </row>
    <row r="8813" spans="1:5" hidden="1" x14ac:dyDescent="0.3">
      <c r="A8813" s="3">
        <v>45621</v>
      </c>
      <c r="B8813" s="1">
        <v>0.64156249999969828</v>
      </c>
      <c r="C8813">
        <f>'Inv. 1'!C8813+'Inv. 2'!C8813+'Inv. 3'!C8813</f>
        <v>9085</v>
      </c>
      <c r="D8813" s="2">
        <f t="shared" si="274"/>
        <v>9.0850000000000009</v>
      </c>
      <c r="E8813" s="2">
        <f t="shared" si="275"/>
        <v>9.1159178690344156</v>
      </c>
    </row>
    <row r="8814" spans="1:5" hidden="1" x14ac:dyDescent="0.3">
      <c r="A8814" s="3">
        <v>45621</v>
      </c>
      <c r="B8814" s="1">
        <v>0.64157407407377232</v>
      </c>
      <c r="C8814">
        <f>'Inv. 1'!C8814+'Inv. 2'!C8814+'Inv. 3'!C8814</f>
        <v>9096</v>
      </c>
      <c r="D8814" s="2">
        <f t="shared" si="274"/>
        <v>9.0960000000000001</v>
      </c>
      <c r="E8814" s="2">
        <f t="shared" si="275"/>
        <v>9.1159056603773685</v>
      </c>
    </row>
    <row r="8815" spans="1:5" hidden="1" x14ac:dyDescent="0.3">
      <c r="A8815" s="3">
        <v>45621</v>
      </c>
      <c r="B8815" s="1">
        <v>0.64158564814784635</v>
      </c>
      <c r="C8815">
        <f>'Inv. 1'!C8815+'Inv. 2'!C8815+'Inv. 3'!C8815</f>
        <v>9124</v>
      </c>
      <c r="D8815" s="2">
        <f t="shared" si="274"/>
        <v>9.1240000000000006</v>
      </c>
      <c r="E8815" s="2">
        <f t="shared" si="275"/>
        <v>9.1158890122086689</v>
      </c>
    </row>
    <row r="8816" spans="1:5" hidden="1" x14ac:dyDescent="0.3">
      <c r="A8816" s="3">
        <v>45621</v>
      </c>
      <c r="B8816" s="1">
        <v>0.64159722222192039</v>
      </c>
      <c r="C8816">
        <f>'Inv. 1'!C8816+'Inv. 2'!C8816+'Inv. 3'!C8816</f>
        <v>9137</v>
      </c>
      <c r="D8816" s="2">
        <f t="shared" si="274"/>
        <v>9.1370000000000005</v>
      </c>
      <c r="E8816" s="2">
        <f t="shared" si="275"/>
        <v>9.115850166481696</v>
      </c>
    </row>
    <row r="8817" spans="1:5" hidden="1" x14ac:dyDescent="0.3">
      <c r="A8817" s="3">
        <v>45621</v>
      </c>
      <c r="B8817" s="1">
        <v>0.64160879629599443</v>
      </c>
      <c r="C8817">
        <f>'Inv. 1'!C8817+'Inv. 2'!C8817+'Inv. 3'!C8817</f>
        <v>9112</v>
      </c>
      <c r="D8817" s="2">
        <f t="shared" si="274"/>
        <v>9.1120000000000001</v>
      </c>
      <c r="E8817" s="2">
        <f t="shared" si="275"/>
        <v>9.1158224195338597</v>
      </c>
    </row>
    <row r="8818" spans="1:5" hidden="1" x14ac:dyDescent="0.3">
      <c r="A8818" s="3">
        <v>45621</v>
      </c>
      <c r="B8818" s="1">
        <v>0.64162037037006847</v>
      </c>
      <c r="C8818">
        <f>'Inv. 1'!C8818+'Inv. 2'!C8818+'Inv. 3'!C8818</f>
        <v>9081</v>
      </c>
      <c r="D8818" s="2">
        <f t="shared" si="274"/>
        <v>9.0809999999999995</v>
      </c>
      <c r="E8818" s="2">
        <f t="shared" si="275"/>
        <v>9.1158357380688209</v>
      </c>
    </row>
    <row r="8819" spans="1:5" hidden="1" x14ac:dyDescent="0.3">
      <c r="A8819" s="3">
        <v>45621</v>
      </c>
      <c r="B8819" s="1">
        <v>0.64163194444414251</v>
      </c>
      <c r="C8819">
        <f>'Inv. 1'!C8819+'Inv. 2'!C8819+'Inv. 3'!C8819</f>
        <v>9076</v>
      </c>
      <c r="D8819" s="2">
        <f t="shared" si="274"/>
        <v>9.0760000000000005</v>
      </c>
      <c r="E8819" s="2">
        <f t="shared" si="275"/>
        <v>9.1158590455050028</v>
      </c>
    </row>
    <row r="8820" spans="1:5" hidden="1" x14ac:dyDescent="0.3">
      <c r="A8820" s="3">
        <v>45621</v>
      </c>
      <c r="B8820" s="1">
        <v>0.64164351851821655</v>
      </c>
      <c r="C8820">
        <f>'Inv. 1'!C8820+'Inv. 2'!C8820+'Inv. 3'!C8820</f>
        <v>9065</v>
      </c>
      <c r="D8820" s="2">
        <f t="shared" si="274"/>
        <v>9.0649999999999995</v>
      </c>
      <c r="E8820" s="2">
        <f t="shared" si="275"/>
        <v>9.1159023307436282</v>
      </c>
    </row>
    <row r="8821" spans="1:5" hidden="1" x14ac:dyDescent="0.3">
      <c r="A8821" s="3">
        <v>45621</v>
      </c>
      <c r="B8821" s="1">
        <v>0.64165509259229059</v>
      </c>
      <c r="C8821">
        <f>'Inv. 1'!C8821+'Inv. 2'!C8821+'Inv. 3'!C8821</f>
        <v>9062</v>
      </c>
      <c r="D8821" s="2">
        <f t="shared" si="274"/>
        <v>9.0619999999999994</v>
      </c>
      <c r="E8821" s="2">
        <f t="shared" si="275"/>
        <v>9.1159855715871334</v>
      </c>
    </row>
    <row r="8822" spans="1:5" hidden="1" x14ac:dyDescent="0.3">
      <c r="A8822" s="3">
        <v>45621</v>
      </c>
      <c r="B8822" s="1">
        <v>0.64166666666636463</v>
      </c>
      <c r="C8822">
        <f>'Inv. 1'!C8822+'Inv. 2'!C8822+'Inv. 3'!C8822</f>
        <v>9086</v>
      </c>
      <c r="D8822" s="2">
        <f t="shared" si="274"/>
        <v>9.0860000000000003</v>
      </c>
      <c r="E8822" s="2">
        <f t="shared" si="275"/>
        <v>9.1160865704772558</v>
      </c>
    </row>
    <row r="8823" spans="1:5" hidden="1" x14ac:dyDescent="0.3">
      <c r="A8823" s="3">
        <v>45621</v>
      </c>
      <c r="B8823" s="1">
        <v>0.64167824074043867</v>
      </c>
      <c r="C8823">
        <f>'Inv. 1'!C8823+'Inv. 2'!C8823+'Inv. 3'!C8823</f>
        <v>9094</v>
      </c>
      <c r="D8823" s="2">
        <f t="shared" si="274"/>
        <v>9.0939999999999994</v>
      </c>
      <c r="E8823" s="2">
        <f t="shared" si="275"/>
        <v>9.1161354051054477</v>
      </c>
    </row>
    <row r="8824" spans="1:5" hidden="1" x14ac:dyDescent="0.3">
      <c r="A8824" s="3">
        <v>45621</v>
      </c>
      <c r="B8824" s="1">
        <v>0.6416898148145127</v>
      </c>
      <c r="C8824">
        <f>'Inv. 1'!C8824+'Inv. 2'!C8824+'Inv. 3'!C8824</f>
        <v>9092</v>
      </c>
      <c r="D8824" s="2">
        <f t="shared" si="274"/>
        <v>9.0920000000000005</v>
      </c>
      <c r="E8824" s="2">
        <f t="shared" si="275"/>
        <v>9.1161897891232044</v>
      </c>
    </row>
    <row r="8825" spans="1:5" hidden="1" x14ac:dyDescent="0.3">
      <c r="A8825" s="3">
        <v>45621</v>
      </c>
      <c r="B8825" s="1">
        <v>0.64170138888858674</v>
      </c>
      <c r="C8825">
        <f>'Inv. 1'!C8825+'Inv. 2'!C8825+'Inv. 3'!C8825</f>
        <v>9096</v>
      </c>
      <c r="D8825" s="2">
        <f t="shared" si="274"/>
        <v>9.0960000000000001</v>
      </c>
      <c r="E8825" s="2">
        <f t="shared" si="275"/>
        <v>9.1162053274139936</v>
      </c>
    </row>
    <row r="8826" spans="1:5" hidden="1" x14ac:dyDescent="0.3">
      <c r="A8826" s="3">
        <v>45621</v>
      </c>
      <c r="B8826" s="1">
        <v>0.64171296296266078</v>
      </c>
      <c r="C8826">
        <f>'Inv. 1'!C8826+'Inv. 2'!C8826+'Inv. 3'!C8826</f>
        <v>9118</v>
      </c>
      <c r="D8826" s="2">
        <f t="shared" si="274"/>
        <v>9.1180000000000003</v>
      </c>
      <c r="E8826" s="2">
        <f t="shared" si="275"/>
        <v>9.1162119866814759</v>
      </c>
    </row>
    <row r="8827" spans="1:5" hidden="1" x14ac:dyDescent="0.3">
      <c r="A8827" s="3">
        <v>45621</v>
      </c>
      <c r="B8827" s="1">
        <v>0.64172453703673482</v>
      </c>
      <c r="C8827">
        <f>'Inv. 1'!C8827+'Inv. 2'!C8827+'Inv. 3'!C8827</f>
        <v>9114</v>
      </c>
      <c r="D8827" s="2">
        <f t="shared" si="274"/>
        <v>9.1140000000000008</v>
      </c>
      <c r="E8827" s="2">
        <f t="shared" si="275"/>
        <v>9.1161720310765944</v>
      </c>
    </row>
    <row r="8828" spans="1:5" hidden="1" x14ac:dyDescent="0.3">
      <c r="A8828" s="3">
        <v>45621</v>
      </c>
      <c r="B8828" s="1">
        <v>0.64173611111080886</v>
      </c>
      <c r="C8828">
        <f>'Inv. 1'!C8828+'Inv. 2'!C8828+'Inv. 3'!C8828</f>
        <v>9110</v>
      </c>
      <c r="D8828" s="2">
        <f t="shared" si="274"/>
        <v>9.11</v>
      </c>
      <c r="E8828" s="2">
        <f t="shared" si="275"/>
        <v>9.1161598224195437</v>
      </c>
    </row>
    <row r="8829" spans="1:5" hidden="1" x14ac:dyDescent="0.3">
      <c r="A8829" s="3">
        <v>45621</v>
      </c>
      <c r="B8829" s="1">
        <v>0.6417476851848829</v>
      </c>
      <c r="C8829">
        <f>'Inv. 1'!C8829+'Inv. 2'!C8829+'Inv. 3'!C8829</f>
        <v>9098</v>
      </c>
      <c r="D8829" s="2">
        <f t="shared" si="274"/>
        <v>9.0980000000000008</v>
      </c>
      <c r="E8829" s="2">
        <f t="shared" si="275"/>
        <v>9.1161786903440714</v>
      </c>
    </row>
    <row r="8830" spans="1:5" hidden="1" x14ac:dyDescent="0.3">
      <c r="A8830" s="3">
        <v>45621</v>
      </c>
      <c r="B8830" s="1">
        <v>0.64175925925895694</v>
      </c>
      <c r="C8830">
        <f>'Inv. 1'!C8830+'Inv. 2'!C8830+'Inv. 3'!C8830</f>
        <v>9072</v>
      </c>
      <c r="D8830" s="2">
        <f t="shared" si="274"/>
        <v>9.0719999999999992</v>
      </c>
      <c r="E8830" s="2">
        <f t="shared" si="275"/>
        <v>9.1162075471698216</v>
      </c>
    </row>
    <row r="8831" spans="1:5" hidden="1" x14ac:dyDescent="0.3">
      <c r="A8831" s="3">
        <v>45621</v>
      </c>
      <c r="B8831" s="1">
        <v>0.64177083333303098</v>
      </c>
      <c r="C8831">
        <f>'Inv. 1'!C8831+'Inv. 2'!C8831+'Inv. 3'!C8831</f>
        <v>9066</v>
      </c>
      <c r="D8831" s="2">
        <f t="shared" si="274"/>
        <v>9.0660000000000007</v>
      </c>
      <c r="E8831" s="2">
        <f t="shared" si="275"/>
        <v>9.1162197558268687</v>
      </c>
    </row>
    <row r="8832" spans="1:5" hidden="1" x14ac:dyDescent="0.3">
      <c r="A8832" s="3">
        <v>45621</v>
      </c>
      <c r="B8832" s="1">
        <v>0.64178240740710502</v>
      </c>
      <c r="C8832">
        <f>'Inv. 1'!C8832+'Inv. 2'!C8832+'Inv. 3'!C8832</f>
        <v>9063</v>
      </c>
      <c r="D8832" s="2">
        <f t="shared" si="274"/>
        <v>9.0630000000000006</v>
      </c>
      <c r="E8832" s="2">
        <f t="shared" si="275"/>
        <v>9.1162608213096661</v>
      </c>
    </row>
    <row r="8833" spans="1:5" hidden="1" x14ac:dyDescent="0.3">
      <c r="A8833" s="3">
        <v>45621</v>
      </c>
      <c r="B8833" s="1">
        <v>0.64179398148117905</v>
      </c>
      <c r="C8833">
        <f>'Inv. 1'!C8833+'Inv. 2'!C8833+'Inv. 3'!C8833</f>
        <v>9083</v>
      </c>
      <c r="D8833" s="2">
        <f t="shared" si="274"/>
        <v>9.0830000000000002</v>
      </c>
      <c r="E8833" s="2">
        <f t="shared" si="275"/>
        <v>9.11633296337404</v>
      </c>
    </row>
    <row r="8834" spans="1:5" hidden="1" x14ac:dyDescent="0.3">
      <c r="A8834" s="3">
        <v>45621</v>
      </c>
      <c r="B8834" s="1">
        <v>0.64180555555525309</v>
      </c>
      <c r="C8834">
        <f>'Inv. 1'!C8834+'Inv. 2'!C8834+'Inv. 3'!C8834</f>
        <v>9091</v>
      </c>
      <c r="D8834" s="2">
        <f t="shared" si="274"/>
        <v>9.0909999999999993</v>
      </c>
      <c r="E8834" s="2">
        <f t="shared" si="275"/>
        <v>9.1163851276359686</v>
      </c>
    </row>
    <row r="8835" spans="1:5" hidden="1" x14ac:dyDescent="0.3">
      <c r="A8835" s="3">
        <v>45621</v>
      </c>
      <c r="B8835" s="1">
        <v>0.64181712962932713</v>
      </c>
      <c r="C8835">
        <f>'Inv. 1'!C8835+'Inv. 2'!C8835+'Inv. 3'!C8835</f>
        <v>9093</v>
      </c>
      <c r="D8835" s="2">
        <f t="shared" ref="D8835:D8898" si="276">C8835/1000</f>
        <v>9.093</v>
      </c>
      <c r="E8835" s="2">
        <f t="shared" ref="E8835:E8898" si="277">AVERAGE(D8835:D9735)</f>
        <v>9.1164128745838049</v>
      </c>
    </row>
    <row r="8836" spans="1:5" hidden="1" x14ac:dyDescent="0.3">
      <c r="A8836" s="3">
        <v>45621</v>
      </c>
      <c r="B8836" s="1">
        <v>0.64182870370340117</v>
      </c>
      <c r="C8836">
        <f>'Inv. 1'!C8836+'Inv. 2'!C8836+'Inv. 3'!C8836</f>
        <v>9092</v>
      </c>
      <c r="D8836" s="2">
        <f t="shared" si="276"/>
        <v>9.0920000000000005</v>
      </c>
      <c r="E8836" s="2">
        <f t="shared" si="277"/>
        <v>9.1164250832408502</v>
      </c>
    </row>
    <row r="8837" spans="1:5" hidden="1" x14ac:dyDescent="0.3">
      <c r="A8837" s="3">
        <v>45621</v>
      </c>
      <c r="B8837" s="1">
        <v>0.64184027777747521</v>
      </c>
      <c r="C8837">
        <f>'Inv. 1'!C8837+'Inv. 2'!C8837+'Inv. 3'!C8837</f>
        <v>9113</v>
      </c>
      <c r="D8837" s="2">
        <f t="shared" si="276"/>
        <v>9.1129999999999995</v>
      </c>
      <c r="E8837" s="2">
        <f t="shared" si="277"/>
        <v>9.1164384017758131</v>
      </c>
    </row>
    <row r="8838" spans="1:5" hidden="1" x14ac:dyDescent="0.3">
      <c r="A8838" s="3">
        <v>45621</v>
      </c>
      <c r="B8838" s="1">
        <v>0.64185185185154925</v>
      </c>
      <c r="C8838">
        <f>'Inv. 1'!C8838+'Inv. 2'!C8838+'Inv. 3'!C8838</f>
        <v>9113</v>
      </c>
      <c r="D8838" s="2">
        <f t="shared" si="276"/>
        <v>9.1129999999999995</v>
      </c>
      <c r="E8838" s="2">
        <f t="shared" si="277"/>
        <v>9.116366259711441</v>
      </c>
    </row>
    <row r="8839" spans="1:5" hidden="1" x14ac:dyDescent="0.3">
      <c r="A8839" s="3">
        <v>45621</v>
      </c>
      <c r="B8839" s="1">
        <v>0.64186342592562329</v>
      </c>
      <c r="C8839">
        <f>'Inv. 1'!C8839+'Inv. 2'!C8839+'Inv. 3'!C8839</f>
        <v>9117</v>
      </c>
      <c r="D8839" s="2">
        <f t="shared" si="276"/>
        <v>9.1170000000000009</v>
      </c>
      <c r="E8839" s="2">
        <f t="shared" si="277"/>
        <v>9.1163041065482915</v>
      </c>
    </row>
    <row r="8840" spans="1:5" hidden="1" x14ac:dyDescent="0.3">
      <c r="A8840" s="3">
        <v>45621</v>
      </c>
      <c r="B8840" s="1">
        <v>0.64187499999969733</v>
      </c>
      <c r="C8840">
        <f>'Inv. 1'!C8840+'Inv. 2'!C8840+'Inv. 3'!C8840</f>
        <v>9101</v>
      </c>
      <c r="D8840" s="2">
        <f t="shared" si="276"/>
        <v>9.1010000000000009</v>
      </c>
      <c r="E8840" s="2">
        <f t="shared" si="277"/>
        <v>9.1162663706992344</v>
      </c>
    </row>
    <row r="8841" spans="1:5" hidden="1" x14ac:dyDescent="0.3">
      <c r="A8841" s="3">
        <v>45621</v>
      </c>
      <c r="B8841" s="1">
        <v>0.64188657407377137</v>
      </c>
      <c r="C8841">
        <f>'Inv. 1'!C8841+'Inv. 2'!C8841+'Inv. 3'!C8841</f>
        <v>9066</v>
      </c>
      <c r="D8841" s="2">
        <f t="shared" si="276"/>
        <v>9.0660000000000007</v>
      </c>
      <c r="E8841" s="2">
        <f t="shared" si="277"/>
        <v>9.1162719200888009</v>
      </c>
    </row>
    <row r="8842" spans="1:5" hidden="1" x14ac:dyDescent="0.3">
      <c r="A8842" s="3">
        <v>45621</v>
      </c>
      <c r="B8842" s="1">
        <v>0.6418981481478454</v>
      </c>
      <c r="C8842">
        <f>'Inv. 1'!C8842+'Inv. 2'!C8842+'Inv. 3'!C8842</f>
        <v>9067</v>
      </c>
      <c r="D8842" s="2">
        <f t="shared" si="276"/>
        <v>9.0670000000000002</v>
      </c>
      <c r="E8842" s="2">
        <f t="shared" si="277"/>
        <v>9.1163351831298645</v>
      </c>
    </row>
    <row r="8843" spans="1:5" hidden="1" x14ac:dyDescent="0.3">
      <c r="A8843" s="3">
        <v>45621</v>
      </c>
      <c r="B8843" s="1">
        <v>0.64190972222191944</v>
      </c>
      <c r="C8843">
        <f>'Inv. 1'!C8843+'Inv. 2'!C8843+'Inv. 3'!C8843</f>
        <v>9062</v>
      </c>
      <c r="D8843" s="2">
        <f t="shared" si="276"/>
        <v>9.0619999999999994</v>
      </c>
      <c r="E8843" s="2">
        <f t="shared" si="277"/>
        <v>9.1164073251942366</v>
      </c>
    </row>
    <row r="8844" spans="1:5" hidden="1" x14ac:dyDescent="0.3">
      <c r="A8844" s="3">
        <v>45621</v>
      </c>
      <c r="B8844" s="1">
        <v>0.64192129629599348</v>
      </c>
      <c r="C8844">
        <f>'Inv. 1'!C8844+'Inv. 2'!C8844+'Inv. 3'!C8844</f>
        <v>9082</v>
      </c>
      <c r="D8844" s="2">
        <f t="shared" si="276"/>
        <v>9.0820000000000007</v>
      </c>
      <c r="E8844" s="2">
        <f t="shared" si="277"/>
        <v>9.1165149833518395</v>
      </c>
    </row>
    <row r="8845" spans="1:5" hidden="1" x14ac:dyDescent="0.3">
      <c r="A8845" s="3">
        <v>45621</v>
      </c>
      <c r="B8845" s="1">
        <v>0.64193287037006752</v>
      </c>
      <c r="C8845">
        <f>'Inv. 1'!C8845+'Inv. 2'!C8845+'Inv. 3'!C8845</f>
        <v>9083</v>
      </c>
      <c r="D8845" s="2">
        <f t="shared" si="276"/>
        <v>9.0830000000000002</v>
      </c>
      <c r="E8845" s="2">
        <f t="shared" si="277"/>
        <v>9.1165471698113301</v>
      </c>
    </row>
    <row r="8846" spans="1:5" hidden="1" x14ac:dyDescent="0.3">
      <c r="A8846" s="3">
        <v>45621</v>
      </c>
      <c r="B8846" s="1">
        <v>0.64194444444414156</v>
      </c>
      <c r="C8846">
        <f>'Inv. 1'!C8846+'Inv. 2'!C8846+'Inv. 3'!C8846</f>
        <v>9100</v>
      </c>
      <c r="D8846" s="2">
        <f t="shared" si="276"/>
        <v>9.1</v>
      </c>
      <c r="E8846" s="2">
        <f t="shared" si="277"/>
        <v>9.1165638179800315</v>
      </c>
    </row>
    <row r="8847" spans="1:5" hidden="1" x14ac:dyDescent="0.3">
      <c r="A8847" s="3">
        <v>45621</v>
      </c>
      <c r="B8847" s="1">
        <v>0.6419560185182156</v>
      </c>
      <c r="C8847">
        <f>'Inv. 1'!C8847+'Inv. 2'!C8847+'Inv. 3'!C8847</f>
        <v>9098</v>
      </c>
      <c r="D8847" s="2">
        <f t="shared" si="276"/>
        <v>9.0980000000000008</v>
      </c>
      <c r="E8847" s="2">
        <f t="shared" si="277"/>
        <v>9.1165249722530621</v>
      </c>
    </row>
    <row r="8848" spans="1:5" hidden="1" x14ac:dyDescent="0.3">
      <c r="A8848" s="3">
        <v>45621</v>
      </c>
      <c r="B8848" s="1">
        <v>0.64196759259228964</v>
      </c>
      <c r="C8848">
        <f>'Inv. 1'!C8848+'Inv. 2'!C8848+'Inv. 3'!C8848</f>
        <v>9111</v>
      </c>
      <c r="D8848" s="2">
        <f t="shared" si="276"/>
        <v>9.1110000000000007</v>
      </c>
      <c r="E8848" s="2">
        <f t="shared" si="277"/>
        <v>9.1165072142064467</v>
      </c>
    </row>
    <row r="8849" spans="1:5" hidden="1" x14ac:dyDescent="0.3">
      <c r="A8849" s="3">
        <v>45621</v>
      </c>
      <c r="B8849" s="1">
        <v>0.64197916666636368</v>
      </c>
      <c r="C8849">
        <f>'Inv. 1'!C8849+'Inv. 2'!C8849+'Inv. 3'!C8849</f>
        <v>9110</v>
      </c>
      <c r="D8849" s="2">
        <f t="shared" si="276"/>
        <v>9.11</v>
      </c>
      <c r="E8849" s="2">
        <f t="shared" si="277"/>
        <v>9.1164805771365245</v>
      </c>
    </row>
    <row r="8850" spans="1:5" hidden="1" x14ac:dyDescent="0.3">
      <c r="A8850" s="3">
        <v>45621</v>
      </c>
      <c r="B8850" s="1">
        <v>0.64199074074043772</v>
      </c>
      <c r="C8850">
        <f>'Inv. 1'!C8850+'Inv. 2'!C8850+'Inv. 3'!C8850</f>
        <v>9121</v>
      </c>
      <c r="D8850" s="2">
        <f t="shared" si="276"/>
        <v>9.1210000000000004</v>
      </c>
      <c r="E8850" s="2">
        <f t="shared" si="277"/>
        <v>9.1164772475027807</v>
      </c>
    </row>
    <row r="8851" spans="1:5" hidden="1" x14ac:dyDescent="0.3">
      <c r="A8851" s="3">
        <v>45621</v>
      </c>
      <c r="B8851" s="1">
        <v>0.64200231481451175</v>
      </c>
      <c r="C8851">
        <f>'Inv. 1'!C8851+'Inv. 2'!C8851+'Inv. 3'!C8851</f>
        <v>9059</v>
      </c>
      <c r="D8851" s="2">
        <f t="shared" si="276"/>
        <v>9.0589999999999993</v>
      </c>
      <c r="E8851" s="2">
        <f t="shared" si="277"/>
        <v>9.1164894561598313</v>
      </c>
    </row>
    <row r="8852" spans="1:5" hidden="1" x14ac:dyDescent="0.3">
      <c r="A8852" s="3">
        <v>45621</v>
      </c>
      <c r="B8852" s="1">
        <v>0.64201388888858579</v>
      </c>
      <c r="C8852">
        <f>'Inv. 1'!C8852+'Inv. 2'!C8852+'Inv. 3'!C8852</f>
        <v>9053</v>
      </c>
      <c r="D8852" s="2">
        <f t="shared" si="276"/>
        <v>9.0530000000000008</v>
      </c>
      <c r="E8852" s="2">
        <f t="shared" si="277"/>
        <v>9.1165560488346387</v>
      </c>
    </row>
    <row r="8853" spans="1:5" hidden="1" x14ac:dyDescent="0.3">
      <c r="A8853" s="3">
        <v>45621</v>
      </c>
      <c r="B8853" s="1">
        <v>0.64202546296265983</v>
      </c>
      <c r="C8853">
        <f>'Inv. 1'!C8853+'Inv. 2'!C8853+'Inv. 3'!C8853</f>
        <v>9064</v>
      </c>
      <c r="D8853" s="2">
        <f t="shared" si="276"/>
        <v>9.0640000000000001</v>
      </c>
      <c r="E8853" s="2">
        <f t="shared" si="277"/>
        <v>9.1166137624861356</v>
      </c>
    </row>
    <row r="8854" spans="1:5" hidden="1" x14ac:dyDescent="0.3">
      <c r="A8854" s="3">
        <v>45621</v>
      </c>
      <c r="B8854" s="1">
        <v>0.64203703703673387</v>
      </c>
      <c r="C8854">
        <f>'Inv. 1'!C8854+'Inv. 2'!C8854+'Inv. 3'!C8854</f>
        <v>9074</v>
      </c>
      <c r="D8854" s="2">
        <f t="shared" si="276"/>
        <v>9.0739999999999998</v>
      </c>
      <c r="E8854" s="2">
        <f t="shared" si="277"/>
        <v>9.1166859045505078</v>
      </c>
    </row>
    <row r="8855" spans="1:5" hidden="1" x14ac:dyDescent="0.3">
      <c r="A8855" s="3">
        <v>45621</v>
      </c>
      <c r="B8855" s="1">
        <v>0.64204861111080791</v>
      </c>
      <c r="C8855">
        <f>'Inv. 1'!C8855+'Inv. 2'!C8855+'Inv. 3'!C8855</f>
        <v>9079</v>
      </c>
      <c r="D8855" s="2">
        <f t="shared" si="276"/>
        <v>9.0790000000000006</v>
      </c>
      <c r="E8855" s="2">
        <f t="shared" si="277"/>
        <v>9.116773584905669</v>
      </c>
    </row>
    <row r="8856" spans="1:5" hidden="1" x14ac:dyDescent="0.3">
      <c r="A8856" s="3">
        <v>45621</v>
      </c>
      <c r="B8856" s="1">
        <v>0.64206018518488195</v>
      </c>
      <c r="C8856">
        <f>'Inv. 1'!C8856+'Inv. 2'!C8856+'Inv. 3'!C8856</f>
        <v>9079</v>
      </c>
      <c r="D8856" s="2">
        <f t="shared" si="276"/>
        <v>9.0790000000000006</v>
      </c>
      <c r="E8856" s="2">
        <f t="shared" si="277"/>
        <v>9.1168546059933497</v>
      </c>
    </row>
    <row r="8857" spans="1:5" hidden="1" x14ac:dyDescent="0.3">
      <c r="A8857" s="3">
        <v>45621</v>
      </c>
      <c r="B8857" s="1">
        <v>0.64207175925895599</v>
      </c>
      <c r="C8857">
        <f>'Inv. 1'!C8857+'Inv. 2'!C8857+'Inv. 3'!C8857</f>
        <v>9094</v>
      </c>
      <c r="D8857" s="2">
        <f t="shared" si="276"/>
        <v>9.0939999999999994</v>
      </c>
      <c r="E8857" s="2">
        <f t="shared" si="277"/>
        <v>9.1168690344062195</v>
      </c>
    </row>
    <row r="8858" spans="1:5" hidden="1" x14ac:dyDescent="0.3">
      <c r="A8858" s="3">
        <v>45621</v>
      </c>
      <c r="B8858" s="1">
        <v>0.64208333333303003</v>
      </c>
      <c r="C8858">
        <f>'Inv. 1'!C8858+'Inv. 2'!C8858+'Inv. 3'!C8858</f>
        <v>9092</v>
      </c>
      <c r="D8858" s="2">
        <f t="shared" si="276"/>
        <v>9.0920000000000005</v>
      </c>
      <c r="E8858" s="2">
        <f t="shared" si="277"/>
        <v>9.1168224195338574</v>
      </c>
    </row>
    <row r="8859" spans="1:5" hidden="1" x14ac:dyDescent="0.3">
      <c r="A8859" s="3">
        <v>45621</v>
      </c>
      <c r="B8859" s="1">
        <v>0.64209490740710407</v>
      </c>
      <c r="C8859">
        <f>'Inv. 1'!C8859+'Inv. 2'!C8859+'Inv. 3'!C8859</f>
        <v>9070</v>
      </c>
      <c r="D8859" s="2">
        <f t="shared" si="276"/>
        <v>9.07</v>
      </c>
      <c r="E8859" s="2">
        <f t="shared" si="277"/>
        <v>9.1167991120976737</v>
      </c>
    </row>
    <row r="8860" spans="1:5" hidden="1" x14ac:dyDescent="0.3">
      <c r="A8860" s="3">
        <v>45621</v>
      </c>
      <c r="B8860" s="1">
        <v>0.6421064814811781</v>
      </c>
      <c r="C8860">
        <f>'Inv. 1'!C8860+'Inv. 2'!C8860+'Inv. 3'!C8860</f>
        <v>9061</v>
      </c>
      <c r="D8860" s="2">
        <f t="shared" si="276"/>
        <v>9.0609999999999999</v>
      </c>
      <c r="E8860" s="2">
        <f t="shared" si="277"/>
        <v>9.1168113207547226</v>
      </c>
    </row>
    <row r="8861" spans="1:5" hidden="1" x14ac:dyDescent="0.3">
      <c r="A8861" s="3">
        <v>45621</v>
      </c>
      <c r="B8861" s="1">
        <v>0.64211805555525214</v>
      </c>
      <c r="C8861">
        <f>'Inv. 1'!C8861+'Inv. 2'!C8861+'Inv. 3'!C8861</f>
        <v>9066</v>
      </c>
      <c r="D8861" s="2">
        <f t="shared" si="276"/>
        <v>9.0660000000000007</v>
      </c>
      <c r="E8861" s="2">
        <f t="shared" si="277"/>
        <v>9.1168468368479534</v>
      </c>
    </row>
    <row r="8862" spans="1:5" hidden="1" x14ac:dyDescent="0.3">
      <c r="A8862" s="3">
        <v>45621</v>
      </c>
      <c r="B8862" s="1">
        <v>0.64212962962932618</v>
      </c>
      <c r="C8862">
        <f>'Inv. 1'!C8862+'Inv. 2'!C8862+'Inv. 3'!C8862</f>
        <v>9072</v>
      </c>
      <c r="D8862" s="2">
        <f t="shared" si="276"/>
        <v>9.0719999999999992</v>
      </c>
      <c r="E8862" s="2">
        <f t="shared" si="277"/>
        <v>9.1169012208657101</v>
      </c>
    </row>
    <row r="8863" spans="1:5" hidden="1" x14ac:dyDescent="0.3">
      <c r="A8863" s="3">
        <v>45621</v>
      </c>
      <c r="B8863" s="1">
        <v>0.64214120370340022</v>
      </c>
      <c r="C8863">
        <f>'Inv. 1'!C8863+'Inv. 2'!C8863+'Inv. 3'!C8863</f>
        <v>9078</v>
      </c>
      <c r="D8863" s="2">
        <f t="shared" si="276"/>
        <v>9.0779999999999994</v>
      </c>
      <c r="E8863" s="2">
        <f t="shared" si="277"/>
        <v>9.116974472807998</v>
      </c>
    </row>
    <row r="8864" spans="1:5" hidden="1" x14ac:dyDescent="0.3">
      <c r="A8864" s="3">
        <v>45621</v>
      </c>
      <c r="B8864" s="1">
        <v>0.64215277777747426</v>
      </c>
      <c r="C8864">
        <f>'Inv. 1'!C8864+'Inv. 2'!C8864+'Inv. 3'!C8864</f>
        <v>9091</v>
      </c>
      <c r="D8864" s="2">
        <f t="shared" si="276"/>
        <v>9.0909999999999993</v>
      </c>
      <c r="E8864" s="2">
        <f t="shared" si="277"/>
        <v>9.117034406215323</v>
      </c>
    </row>
    <row r="8865" spans="1:5" hidden="1" x14ac:dyDescent="0.3">
      <c r="A8865" s="3">
        <v>45621</v>
      </c>
      <c r="B8865" s="1">
        <v>0.6421643518515483</v>
      </c>
      <c r="C8865">
        <f>'Inv. 1'!C8865+'Inv. 2'!C8865+'Inv. 3'!C8865</f>
        <v>9092</v>
      </c>
      <c r="D8865" s="2">
        <f t="shared" si="276"/>
        <v>9.0920000000000005</v>
      </c>
      <c r="E8865" s="2">
        <f t="shared" si="277"/>
        <v>9.1170699223085521</v>
      </c>
    </row>
    <row r="8866" spans="1:5" hidden="1" x14ac:dyDescent="0.3">
      <c r="A8866" s="3">
        <v>45621</v>
      </c>
      <c r="B8866" s="1">
        <v>0.64217592592562234</v>
      </c>
      <c r="C8866">
        <f>'Inv. 1'!C8866+'Inv. 2'!C8866+'Inv. 3'!C8866</f>
        <v>9037</v>
      </c>
      <c r="D8866" s="2">
        <f t="shared" si="276"/>
        <v>9.0370000000000008</v>
      </c>
      <c r="E8866" s="2">
        <f t="shared" si="277"/>
        <v>9.1171320754717016</v>
      </c>
    </row>
    <row r="8867" spans="1:5" hidden="1" x14ac:dyDescent="0.3">
      <c r="A8867" s="3">
        <v>45621</v>
      </c>
      <c r="B8867" s="1">
        <v>0.64218749999969638</v>
      </c>
      <c r="C8867">
        <f>'Inv. 1'!C8867+'Inv. 2'!C8867+'Inv. 3'!C8867</f>
        <v>9019</v>
      </c>
      <c r="D8867" s="2">
        <f t="shared" si="276"/>
        <v>9.0190000000000001</v>
      </c>
      <c r="E8867" s="2">
        <f t="shared" si="277"/>
        <v>9.1172796892341879</v>
      </c>
    </row>
    <row r="8868" spans="1:5" hidden="1" x14ac:dyDescent="0.3">
      <c r="A8868" s="3">
        <v>45621</v>
      </c>
      <c r="B8868" s="1">
        <v>0.64219907407377042</v>
      </c>
      <c r="C8868">
        <f>'Inv. 1'!C8868+'Inv. 2'!C8868+'Inv. 3'!C8868</f>
        <v>9040</v>
      </c>
      <c r="D8868" s="2">
        <f t="shared" si="276"/>
        <v>9.0399999999999991</v>
      </c>
      <c r="E8868" s="2">
        <f t="shared" si="277"/>
        <v>9.1173895671476171</v>
      </c>
    </row>
    <row r="8869" spans="1:5" hidden="1" x14ac:dyDescent="0.3">
      <c r="A8869" s="3">
        <v>45621</v>
      </c>
      <c r="B8869" s="1">
        <v>0.64221064814784445</v>
      </c>
      <c r="C8869">
        <f>'Inv. 1'!C8869+'Inv. 2'!C8869+'Inv. 3'!C8869</f>
        <v>9035</v>
      </c>
      <c r="D8869" s="2">
        <f t="shared" si="276"/>
        <v>9.0350000000000001</v>
      </c>
      <c r="E8869" s="2">
        <f t="shared" si="277"/>
        <v>9.1174428412874615</v>
      </c>
    </row>
    <row r="8870" spans="1:5" hidden="1" x14ac:dyDescent="0.3">
      <c r="A8870" s="3">
        <v>45621</v>
      </c>
      <c r="B8870" s="1">
        <v>0.64222222222191849</v>
      </c>
      <c r="C8870">
        <f>'Inv. 1'!C8870+'Inv. 2'!C8870+'Inv. 3'!C8870</f>
        <v>9052</v>
      </c>
      <c r="D8870" s="2">
        <f t="shared" si="276"/>
        <v>9.0519999999999996</v>
      </c>
      <c r="E8870" s="2">
        <f t="shared" si="277"/>
        <v>9.1175271920088825</v>
      </c>
    </row>
    <row r="8871" spans="1:5" hidden="1" x14ac:dyDescent="0.3">
      <c r="A8871" s="3">
        <v>45621</v>
      </c>
      <c r="B8871" s="1">
        <v>0.64223379629599253</v>
      </c>
      <c r="C8871">
        <f>'Inv. 1'!C8871+'Inv. 2'!C8871+'Inv. 3'!C8871</f>
        <v>9051</v>
      </c>
      <c r="D8871" s="2">
        <f t="shared" si="276"/>
        <v>9.0510000000000002</v>
      </c>
      <c r="E8871" s="2">
        <f t="shared" si="277"/>
        <v>9.1175982241953424</v>
      </c>
    </row>
    <row r="8872" spans="1:5" hidden="1" x14ac:dyDescent="0.3">
      <c r="A8872" s="3">
        <v>45621</v>
      </c>
      <c r="B8872" s="1">
        <v>0.64224537037006657</v>
      </c>
      <c r="C8872">
        <f>'Inv. 1'!C8872+'Inv. 2'!C8872+'Inv. 3'!C8872</f>
        <v>9063</v>
      </c>
      <c r="D8872" s="2">
        <f t="shared" si="276"/>
        <v>9.0630000000000006</v>
      </c>
      <c r="E8872" s="2">
        <f t="shared" si="277"/>
        <v>9.1176537180910149</v>
      </c>
    </row>
    <row r="8873" spans="1:5" hidden="1" x14ac:dyDescent="0.3">
      <c r="A8873" s="3">
        <v>45621</v>
      </c>
      <c r="B8873" s="1">
        <v>0.64225694444414061</v>
      </c>
      <c r="C8873">
        <f>'Inv. 1'!C8873+'Inv. 2'!C8873+'Inv. 3'!C8873</f>
        <v>9067</v>
      </c>
      <c r="D8873" s="2">
        <f t="shared" si="276"/>
        <v>9.0670000000000002</v>
      </c>
      <c r="E8873" s="2">
        <f t="shared" si="277"/>
        <v>9.1177203107658205</v>
      </c>
    </row>
    <row r="8874" spans="1:5" hidden="1" x14ac:dyDescent="0.3">
      <c r="A8874" s="3">
        <v>45621</v>
      </c>
      <c r="B8874" s="1">
        <v>0.64226851851821465</v>
      </c>
      <c r="C8874">
        <f>'Inv. 1'!C8874+'Inv. 2'!C8874+'Inv. 3'!C8874</f>
        <v>9068</v>
      </c>
      <c r="D8874" s="2">
        <f t="shared" si="276"/>
        <v>9.0679999999999996</v>
      </c>
      <c r="E8874" s="2">
        <f t="shared" si="277"/>
        <v>9.1177991120976731</v>
      </c>
    </row>
    <row r="8875" spans="1:5" hidden="1" x14ac:dyDescent="0.3">
      <c r="A8875" s="3">
        <v>45621</v>
      </c>
      <c r="B8875" s="1">
        <v>0.64228009259228869</v>
      </c>
      <c r="C8875">
        <f>'Inv. 1'!C8875+'Inv. 2'!C8875+'Inv. 3'!C8875</f>
        <v>9084</v>
      </c>
      <c r="D8875" s="2">
        <f t="shared" si="276"/>
        <v>9.0839999999999996</v>
      </c>
      <c r="E8875" s="2">
        <f t="shared" si="277"/>
        <v>9.1178612652608262</v>
      </c>
    </row>
    <row r="8876" spans="1:5" hidden="1" x14ac:dyDescent="0.3">
      <c r="A8876" s="3">
        <v>45621</v>
      </c>
      <c r="B8876" s="1">
        <v>0.64229166666636273</v>
      </c>
      <c r="C8876">
        <f>'Inv. 1'!C8876+'Inv. 2'!C8876+'Inv. 3'!C8876</f>
        <v>9095</v>
      </c>
      <c r="D8876" s="2">
        <f t="shared" si="276"/>
        <v>9.0950000000000006</v>
      </c>
      <c r="E8876" s="2">
        <f t="shared" si="277"/>
        <v>9.1179100998890181</v>
      </c>
    </row>
    <row r="8877" spans="1:5" hidden="1" x14ac:dyDescent="0.3">
      <c r="A8877" s="3">
        <v>45621</v>
      </c>
      <c r="B8877" s="1">
        <v>0.64230324074043676</v>
      </c>
      <c r="C8877">
        <f>'Inv. 1'!C8877+'Inv. 2'!C8877+'Inv. 3'!C8877</f>
        <v>9094</v>
      </c>
      <c r="D8877" s="2">
        <f t="shared" si="276"/>
        <v>9.0939999999999994</v>
      </c>
      <c r="E8877" s="2">
        <f t="shared" si="277"/>
        <v>9.1179722530521676</v>
      </c>
    </row>
    <row r="8878" spans="1:5" hidden="1" x14ac:dyDescent="0.3">
      <c r="A8878" s="3">
        <v>45621</v>
      </c>
      <c r="B8878" s="1">
        <v>0.6423148148145108</v>
      </c>
      <c r="C8878">
        <f>'Inv. 1'!C8878+'Inv. 2'!C8878+'Inv. 3'!C8878</f>
        <v>9062</v>
      </c>
      <c r="D8878" s="2">
        <f t="shared" si="276"/>
        <v>9.0619999999999994</v>
      </c>
      <c r="E8878" s="2">
        <f t="shared" si="277"/>
        <v>9.118048834628194</v>
      </c>
    </row>
    <row r="8879" spans="1:5" hidden="1" x14ac:dyDescent="0.3">
      <c r="A8879" s="3">
        <v>45621</v>
      </c>
      <c r="B8879" s="1">
        <v>0.64232638888858484</v>
      </c>
      <c r="C8879">
        <f>'Inv. 1'!C8879+'Inv. 2'!C8879+'Inv. 3'!C8879</f>
        <v>9066</v>
      </c>
      <c r="D8879" s="2">
        <f t="shared" si="276"/>
        <v>9.0660000000000007</v>
      </c>
      <c r="E8879" s="2">
        <f t="shared" si="277"/>
        <v>9.1180799112097706</v>
      </c>
    </row>
    <row r="8880" spans="1:5" hidden="1" x14ac:dyDescent="0.3">
      <c r="A8880" s="3">
        <v>45621</v>
      </c>
      <c r="B8880" s="1">
        <v>0.64233796296265888</v>
      </c>
      <c r="C8880">
        <f>'Inv. 1'!C8880+'Inv. 2'!C8880+'Inv. 3'!C8880</f>
        <v>9064</v>
      </c>
      <c r="D8880" s="2">
        <f t="shared" si="276"/>
        <v>9.0640000000000001</v>
      </c>
      <c r="E8880" s="2">
        <f t="shared" si="277"/>
        <v>9.1180621531631534</v>
      </c>
    </row>
    <row r="8881" spans="1:5" hidden="1" x14ac:dyDescent="0.3">
      <c r="A8881" s="3">
        <v>45621</v>
      </c>
      <c r="B8881" s="1">
        <v>0.64234953703673292</v>
      </c>
      <c r="C8881">
        <f>'Inv. 1'!C8881+'Inv. 2'!C8881+'Inv. 3'!C8881</f>
        <v>9076</v>
      </c>
      <c r="D8881" s="2">
        <f t="shared" si="276"/>
        <v>9.0760000000000005</v>
      </c>
      <c r="E8881" s="2">
        <f t="shared" si="277"/>
        <v>9.118076581576025</v>
      </c>
    </row>
    <row r="8882" spans="1:5" hidden="1" x14ac:dyDescent="0.3">
      <c r="A8882" s="3">
        <v>45621</v>
      </c>
      <c r="B8882" s="1">
        <v>0.64236111111080696</v>
      </c>
      <c r="C8882">
        <f>'Inv. 1'!C8882+'Inv. 2'!C8882+'Inv. 3'!C8882</f>
        <v>9080</v>
      </c>
      <c r="D8882" s="2">
        <f t="shared" si="276"/>
        <v>9.08</v>
      </c>
      <c r="E8882" s="2">
        <f t="shared" si="277"/>
        <v>9.1180932297447281</v>
      </c>
    </row>
    <row r="8883" spans="1:5" hidden="1" x14ac:dyDescent="0.3">
      <c r="A8883" s="3">
        <v>45621</v>
      </c>
      <c r="B8883" s="1">
        <v>0.642372685184881</v>
      </c>
      <c r="C8883">
        <f>'Inv. 1'!C8883+'Inv. 2'!C8883+'Inv. 3'!C8883</f>
        <v>9094</v>
      </c>
      <c r="D8883" s="2">
        <f t="shared" si="276"/>
        <v>9.0939999999999994</v>
      </c>
      <c r="E8883" s="2">
        <f t="shared" si="277"/>
        <v>9.1181120976692576</v>
      </c>
    </row>
    <row r="8884" spans="1:5" hidden="1" x14ac:dyDescent="0.3">
      <c r="A8884" s="3">
        <v>45621</v>
      </c>
      <c r="B8884" s="1">
        <v>0.64238425925895504</v>
      </c>
      <c r="C8884">
        <f>'Inv. 1'!C8884+'Inv. 2'!C8884+'Inv. 3'!C8884</f>
        <v>9077</v>
      </c>
      <c r="D8884" s="2">
        <f t="shared" si="276"/>
        <v>9.077</v>
      </c>
      <c r="E8884" s="2">
        <f t="shared" si="277"/>
        <v>9.1181409544950096</v>
      </c>
    </row>
    <row r="8885" spans="1:5" hidden="1" x14ac:dyDescent="0.3">
      <c r="A8885" s="3">
        <v>45621</v>
      </c>
      <c r="B8885" s="1">
        <v>0.64239583333302908</v>
      </c>
      <c r="C8885">
        <f>'Inv. 1'!C8885+'Inv. 2'!C8885+'Inv. 3'!C8885</f>
        <v>9063</v>
      </c>
      <c r="D8885" s="2">
        <f t="shared" si="276"/>
        <v>9.0630000000000006</v>
      </c>
      <c r="E8885" s="2">
        <f t="shared" si="277"/>
        <v>9.118208657047731</v>
      </c>
    </row>
    <row r="8886" spans="1:5" hidden="1" x14ac:dyDescent="0.3">
      <c r="A8886" s="3">
        <v>45621</v>
      </c>
      <c r="B8886" s="1">
        <v>0.64240740740710311</v>
      </c>
      <c r="C8886">
        <f>'Inv. 1'!C8886+'Inv. 2'!C8886+'Inv. 3'!C8886</f>
        <v>9061</v>
      </c>
      <c r="D8886" s="2">
        <f t="shared" si="276"/>
        <v>9.0609999999999999</v>
      </c>
      <c r="E8886" s="2">
        <f t="shared" si="277"/>
        <v>9.1182841287458398</v>
      </c>
    </row>
    <row r="8887" spans="1:5" hidden="1" x14ac:dyDescent="0.3">
      <c r="A8887" s="3">
        <v>45621</v>
      </c>
      <c r="B8887" s="1">
        <v>0.64241898148117715</v>
      </c>
      <c r="C8887">
        <f>'Inv. 1'!C8887+'Inv. 2'!C8887+'Inv. 3'!C8887</f>
        <v>9067</v>
      </c>
      <c r="D8887" s="2">
        <f t="shared" si="276"/>
        <v>9.0670000000000002</v>
      </c>
      <c r="E8887" s="2">
        <f t="shared" si="277"/>
        <v>9.1183651498335205</v>
      </c>
    </row>
    <row r="8888" spans="1:5" hidden="1" x14ac:dyDescent="0.3">
      <c r="A8888" s="3">
        <v>45621</v>
      </c>
      <c r="B8888" s="1">
        <v>0.64243055555525119</v>
      </c>
      <c r="C8888">
        <f>'Inv. 1'!C8888+'Inv. 2'!C8888+'Inv. 3'!C8888</f>
        <v>9075</v>
      </c>
      <c r="D8888" s="2">
        <f t="shared" si="276"/>
        <v>9.0749999999999993</v>
      </c>
      <c r="E8888" s="2">
        <f t="shared" si="277"/>
        <v>9.1184650388457289</v>
      </c>
    </row>
    <row r="8889" spans="1:5" hidden="1" x14ac:dyDescent="0.3">
      <c r="A8889" s="3">
        <v>45621</v>
      </c>
      <c r="B8889" s="1">
        <v>0.64244212962932523</v>
      </c>
      <c r="C8889">
        <f>'Inv. 1'!C8889+'Inv. 2'!C8889+'Inv. 3'!C8889</f>
        <v>9073</v>
      </c>
      <c r="D8889" s="2">
        <f t="shared" si="276"/>
        <v>9.0730000000000004</v>
      </c>
      <c r="E8889" s="2">
        <f t="shared" si="277"/>
        <v>9.1185549389567182</v>
      </c>
    </row>
    <row r="8890" spans="1:5" hidden="1" x14ac:dyDescent="0.3">
      <c r="A8890" s="3">
        <v>45621</v>
      </c>
      <c r="B8890" s="1">
        <v>0.64245370370339927</v>
      </c>
      <c r="C8890">
        <f>'Inv. 1'!C8890+'Inv. 2'!C8890+'Inv. 3'!C8890</f>
        <v>9090</v>
      </c>
      <c r="D8890" s="2">
        <f t="shared" si="276"/>
        <v>9.09</v>
      </c>
      <c r="E8890" s="2">
        <f t="shared" si="277"/>
        <v>9.118564927857939</v>
      </c>
    </row>
    <row r="8891" spans="1:5" hidden="1" x14ac:dyDescent="0.3">
      <c r="A8891" s="3">
        <v>45621</v>
      </c>
      <c r="B8891" s="1">
        <v>0.64246527777747331</v>
      </c>
      <c r="C8891">
        <f>'Inv. 1'!C8891+'Inv. 2'!C8891+'Inv. 3'!C8891</f>
        <v>9097</v>
      </c>
      <c r="D8891" s="2">
        <f t="shared" si="276"/>
        <v>9.0969999999999995</v>
      </c>
      <c r="E8891" s="2">
        <f t="shared" si="277"/>
        <v>9.118527192008882</v>
      </c>
    </row>
    <row r="8892" spans="1:5" hidden="1" x14ac:dyDescent="0.3">
      <c r="A8892" s="3">
        <v>45621</v>
      </c>
      <c r="B8892" s="1">
        <v>0.64247685185154735</v>
      </c>
      <c r="C8892">
        <f>'Inv. 1'!C8892+'Inv. 2'!C8892+'Inv. 3'!C8892</f>
        <v>9107</v>
      </c>
      <c r="D8892" s="2">
        <f t="shared" si="276"/>
        <v>9.1069999999999993</v>
      </c>
      <c r="E8892" s="2">
        <f t="shared" si="277"/>
        <v>9.1185005549389615</v>
      </c>
    </row>
    <row r="8893" spans="1:5" hidden="1" x14ac:dyDescent="0.3">
      <c r="A8893" s="3">
        <v>45621</v>
      </c>
      <c r="B8893" s="1">
        <v>0.64248842592562139</v>
      </c>
      <c r="C8893">
        <f>'Inv. 1'!C8893+'Inv. 2'!C8893+'Inv. 3'!C8893</f>
        <v>9102</v>
      </c>
      <c r="D8893" s="2">
        <f t="shared" si="276"/>
        <v>9.1020000000000003</v>
      </c>
      <c r="E8893" s="2">
        <f t="shared" si="277"/>
        <v>9.118468368479471</v>
      </c>
    </row>
    <row r="8894" spans="1:5" hidden="1" x14ac:dyDescent="0.3">
      <c r="A8894" s="3">
        <v>45621</v>
      </c>
      <c r="B8894" s="1">
        <v>0.64249999999969543</v>
      </c>
      <c r="C8894">
        <f>'Inv. 1'!C8894+'Inv. 2'!C8894+'Inv. 3'!C8894</f>
        <v>9111</v>
      </c>
      <c r="D8894" s="2">
        <f t="shared" si="276"/>
        <v>9.1110000000000007</v>
      </c>
      <c r="E8894" s="2">
        <f t="shared" si="277"/>
        <v>9.1184672586015552</v>
      </c>
    </row>
    <row r="8895" spans="1:5" hidden="1" x14ac:dyDescent="0.3">
      <c r="A8895" s="3">
        <v>45621</v>
      </c>
      <c r="B8895" s="1">
        <v>0.64251157407376946</v>
      </c>
      <c r="C8895">
        <f>'Inv. 1'!C8895+'Inv. 2'!C8895+'Inv. 3'!C8895</f>
        <v>9071</v>
      </c>
      <c r="D8895" s="2">
        <f t="shared" si="276"/>
        <v>9.0709999999999997</v>
      </c>
      <c r="E8895" s="2">
        <f t="shared" si="277"/>
        <v>9.1184872364039986</v>
      </c>
    </row>
    <row r="8896" spans="1:5" hidden="1" x14ac:dyDescent="0.3">
      <c r="A8896" s="3">
        <v>45621</v>
      </c>
      <c r="B8896" s="1">
        <v>0.6425231481478435</v>
      </c>
      <c r="C8896">
        <f>'Inv. 1'!C8896+'Inv. 2'!C8896+'Inv. 3'!C8896</f>
        <v>9082</v>
      </c>
      <c r="D8896" s="2">
        <f t="shared" si="276"/>
        <v>9.0820000000000007</v>
      </c>
      <c r="E8896" s="2">
        <f t="shared" si="277"/>
        <v>9.118564927857939</v>
      </c>
    </row>
    <row r="8897" spans="1:5" hidden="1" x14ac:dyDescent="0.3">
      <c r="A8897" s="3">
        <v>45621</v>
      </c>
      <c r="B8897" s="1">
        <v>0.64253472222191754</v>
      </c>
      <c r="C8897">
        <f>'Inv. 1'!C8897+'Inv. 2'!C8897+'Inv. 3'!C8897</f>
        <v>9081</v>
      </c>
      <c r="D8897" s="2">
        <f t="shared" si="276"/>
        <v>9.0809999999999995</v>
      </c>
      <c r="E8897" s="2">
        <f t="shared" si="277"/>
        <v>9.1186137624861292</v>
      </c>
    </row>
    <row r="8898" spans="1:5" hidden="1" x14ac:dyDescent="0.3">
      <c r="A8898" s="3">
        <v>45621</v>
      </c>
      <c r="B8898" s="1">
        <v>0.64254629629599158</v>
      </c>
      <c r="C8898">
        <f>'Inv. 1'!C8898+'Inv. 2'!C8898+'Inv. 3'!C8898</f>
        <v>9082</v>
      </c>
      <c r="D8898" s="2">
        <f t="shared" si="276"/>
        <v>9.0820000000000007</v>
      </c>
      <c r="E8898" s="2">
        <f t="shared" si="277"/>
        <v>9.1186748057713665</v>
      </c>
    </row>
    <row r="8899" spans="1:5" hidden="1" x14ac:dyDescent="0.3">
      <c r="A8899" s="3">
        <v>45621</v>
      </c>
      <c r="B8899" s="1">
        <v>0.64255787037006562</v>
      </c>
      <c r="C8899">
        <f>'Inv. 1'!C8899+'Inv. 2'!C8899+'Inv. 3'!C8899</f>
        <v>9090</v>
      </c>
      <c r="D8899" s="2">
        <f t="shared" ref="D8899:D8962" si="278">C8899/1000</f>
        <v>9.09</v>
      </c>
      <c r="E8899" s="2">
        <f t="shared" ref="E8899:E8962" si="279">AVERAGE(D8899:D9799)</f>
        <v>9.1187613762486137</v>
      </c>
    </row>
    <row r="8900" spans="1:5" hidden="1" x14ac:dyDescent="0.3">
      <c r="A8900" s="3">
        <v>45621</v>
      </c>
      <c r="B8900" s="1">
        <v>0.64256944444413966</v>
      </c>
      <c r="C8900">
        <f>'Inv. 1'!C8900+'Inv. 2'!C8900+'Inv. 3'!C8900</f>
        <v>9104</v>
      </c>
      <c r="D8900" s="2">
        <f t="shared" si="278"/>
        <v>9.1039999999999992</v>
      </c>
      <c r="E8900" s="2">
        <f t="shared" si="279"/>
        <v>9.1188390677025541</v>
      </c>
    </row>
    <row r="8901" spans="1:5" hidden="1" x14ac:dyDescent="0.3">
      <c r="A8901" s="3">
        <v>45621</v>
      </c>
      <c r="B8901" s="1">
        <v>0.6425810185182137</v>
      </c>
      <c r="C8901">
        <f>'Inv. 1'!C8901+'Inv. 2'!C8901+'Inv. 3'!C8901</f>
        <v>9108</v>
      </c>
      <c r="D8901" s="2">
        <f t="shared" si="278"/>
        <v>9.1080000000000005</v>
      </c>
      <c r="E8901" s="2">
        <f t="shared" si="279"/>
        <v>9.1188190899001107</v>
      </c>
    </row>
    <row r="8902" spans="1:5" hidden="1" x14ac:dyDescent="0.3">
      <c r="A8902" s="3">
        <v>45621</v>
      </c>
      <c r="B8902" s="1">
        <v>0.64259259259228774</v>
      </c>
      <c r="C8902">
        <f>'Inv. 1'!C8902+'Inv. 2'!C8902+'Inv. 3'!C8902</f>
        <v>9112</v>
      </c>
      <c r="D8902" s="2">
        <f t="shared" si="278"/>
        <v>9.1120000000000001</v>
      </c>
      <c r="E8902" s="2">
        <f t="shared" si="279"/>
        <v>9.1188024417314111</v>
      </c>
    </row>
    <row r="8903" spans="1:5" hidden="1" x14ac:dyDescent="0.3">
      <c r="A8903" s="3">
        <v>45621</v>
      </c>
      <c r="B8903" s="1">
        <v>0.64260416666636178</v>
      </c>
      <c r="C8903">
        <f>'Inv. 1'!C8903+'Inv. 2'!C8903+'Inv. 3'!C8903</f>
        <v>9102</v>
      </c>
      <c r="D8903" s="2">
        <f t="shared" si="278"/>
        <v>9.1020000000000003</v>
      </c>
      <c r="E8903" s="2">
        <f t="shared" si="279"/>
        <v>9.1187980022197586</v>
      </c>
    </row>
    <row r="8904" spans="1:5" hidden="1" x14ac:dyDescent="0.3">
      <c r="A8904" s="3">
        <v>45621</v>
      </c>
      <c r="B8904" s="1">
        <v>0.64261574074043581</v>
      </c>
      <c r="C8904">
        <f>'Inv. 1'!C8904+'Inv. 2'!C8904+'Inv. 3'!C8904</f>
        <v>9072</v>
      </c>
      <c r="D8904" s="2">
        <f t="shared" si="278"/>
        <v>9.0719999999999992</v>
      </c>
      <c r="E8904" s="2">
        <f t="shared" si="279"/>
        <v>9.1187968923418445</v>
      </c>
    </row>
    <row r="8905" spans="1:5" hidden="1" x14ac:dyDescent="0.3">
      <c r="A8905" s="3">
        <v>45621</v>
      </c>
      <c r="B8905" s="1">
        <v>0.64262731481450985</v>
      </c>
      <c r="C8905">
        <f>'Inv. 1'!C8905+'Inv. 2'!C8905+'Inv. 3'!C8905</f>
        <v>9088</v>
      </c>
      <c r="D8905" s="2">
        <f t="shared" si="278"/>
        <v>9.0879999999999992</v>
      </c>
      <c r="E8905" s="2">
        <f t="shared" si="279"/>
        <v>9.118790233074364</v>
      </c>
    </row>
    <row r="8906" spans="1:5" hidden="1" x14ac:dyDescent="0.3">
      <c r="A8906" s="3">
        <v>45621</v>
      </c>
      <c r="B8906" s="1">
        <v>0.64263888888858389</v>
      </c>
      <c r="C8906">
        <f>'Inv. 1'!C8906+'Inv. 2'!C8906+'Inv. 3'!C8906</f>
        <v>9094</v>
      </c>
      <c r="D8906" s="2">
        <f t="shared" si="278"/>
        <v>9.0939999999999994</v>
      </c>
      <c r="E8906" s="2">
        <f t="shared" si="279"/>
        <v>9.118790233074364</v>
      </c>
    </row>
    <row r="8907" spans="1:5" hidden="1" x14ac:dyDescent="0.3">
      <c r="A8907" s="3">
        <v>45621</v>
      </c>
      <c r="B8907" s="1">
        <v>0.64265046296265793</v>
      </c>
      <c r="C8907">
        <f>'Inv. 1'!C8907+'Inv. 2'!C8907+'Inv. 3'!C8907</f>
        <v>9105</v>
      </c>
      <c r="D8907" s="2">
        <f t="shared" si="278"/>
        <v>9.1050000000000004</v>
      </c>
      <c r="E8907" s="2">
        <f t="shared" si="279"/>
        <v>9.118800221975583</v>
      </c>
    </row>
    <row r="8908" spans="1:5" hidden="1" x14ac:dyDescent="0.3">
      <c r="A8908" s="3">
        <v>45621</v>
      </c>
      <c r="B8908" s="1">
        <v>0.64266203703673197</v>
      </c>
      <c r="C8908">
        <f>'Inv. 1'!C8908+'Inv. 2'!C8908+'Inv. 3'!C8908</f>
        <v>9104</v>
      </c>
      <c r="D8908" s="2">
        <f t="shared" si="278"/>
        <v>9.1039999999999992</v>
      </c>
      <c r="E8908" s="2">
        <f t="shared" si="279"/>
        <v>9.1188013318534971</v>
      </c>
    </row>
    <row r="8909" spans="1:5" hidden="1" x14ac:dyDescent="0.3">
      <c r="A8909" s="3">
        <v>45621</v>
      </c>
      <c r="B8909" s="1">
        <v>0.64267361111080601</v>
      </c>
      <c r="C8909">
        <f>'Inv. 1'!C8909+'Inv. 2'!C8909+'Inv. 3'!C8909</f>
        <v>9110</v>
      </c>
      <c r="D8909" s="2">
        <f t="shared" si="278"/>
        <v>9.11</v>
      </c>
      <c r="E8909" s="2">
        <f t="shared" si="279"/>
        <v>9.1188335183129876</v>
      </c>
    </row>
    <row r="8910" spans="1:5" hidden="1" x14ac:dyDescent="0.3">
      <c r="A8910" s="3">
        <v>45621</v>
      </c>
      <c r="B8910" s="1">
        <v>0.64268518518488005</v>
      </c>
      <c r="C8910">
        <f>'Inv. 1'!C8910+'Inv. 2'!C8910+'Inv. 3'!C8910</f>
        <v>9078</v>
      </c>
      <c r="D8910" s="2">
        <f t="shared" si="278"/>
        <v>9.0779999999999994</v>
      </c>
      <c r="E8910" s="2">
        <f t="shared" si="279"/>
        <v>9.1188867924528321</v>
      </c>
    </row>
    <row r="8911" spans="1:5" hidden="1" x14ac:dyDescent="0.3">
      <c r="A8911" s="3">
        <v>45621</v>
      </c>
      <c r="B8911" s="1">
        <v>0.64269675925895409</v>
      </c>
      <c r="C8911">
        <f>'Inv. 1'!C8911+'Inv. 2'!C8911+'Inv. 3'!C8911</f>
        <v>9087</v>
      </c>
      <c r="D8911" s="2">
        <f t="shared" si="278"/>
        <v>9.0869999999999997</v>
      </c>
      <c r="E8911" s="2">
        <f t="shared" si="279"/>
        <v>9.1189667036625988</v>
      </c>
    </row>
    <row r="8912" spans="1:5" hidden="1" x14ac:dyDescent="0.3">
      <c r="A8912" s="3">
        <v>45621</v>
      </c>
      <c r="B8912" s="1">
        <v>0.64270833333302813</v>
      </c>
      <c r="C8912">
        <f>'Inv. 1'!C8912+'Inv. 2'!C8912+'Inv. 3'!C8912</f>
        <v>9086</v>
      </c>
      <c r="D8912" s="2">
        <f t="shared" si="278"/>
        <v>9.0860000000000003</v>
      </c>
      <c r="E8912" s="2">
        <f t="shared" si="279"/>
        <v>9.118958934517206</v>
      </c>
    </row>
    <row r="8913" spans="1:5" hidden="1" x14ac:dyDescent="0.3">
      <c r="A8913" s="3">
        <v>45621</v>
      </c>
      <c r="B8913" s="1">
        <v>0.64271990740710216</v>
      </c>
      <c r="C8913">
        <f>'Inv. 1'!C8913+'Inv. 2'!C8913+'Inv. 3'!C8913</f>
        <v>9099</v>
      </c>
      <c r="D8913" s="2">
        <f t="shared" si="278"/>
        <v>9.0990000000000002</v>
      </c>
      <c r="E8913" s="2">
        <f t="shared" si="279"/>
        <v>9.118961154273034</v>
      </c>
    </row>
    <row r="8914" spans="1:5" hidden="1" x14ac:dyDescent="0.3">
      <c r="A8914" s="3">
        <v>45621</v>
      </c>
      <c r="B8914" s="1">
        <v>0.6427314814811762</v>
      </c>
      <c r="C8914">
        <f>'Inv. 1'!C8914+'Inv. 2'!C8914+'Inv. 3'!C8914</f>
        <v>9100</v>
      </c>
      <c r="D8914" s="2">
        <f t="shared" si="278"/>
        <v>9.1</v>
      </c>
      <c r="E8914" s="2">
        <f t="shared" si="279"/>
        <v>9.1189711431742548</v>
      </c>
    </row>
    <row r="8915" spans="1:5" hidden="1" x14ac:dyDescent="0.3">
      <c r="A8915" s="3">
        <v>45621</v>
      </c>
      <c r="B8915" s="1">
        <v>0.64274305555525024</v>
      </c>
      <c r="C8915">
        <f>'Inv. 1'!C8915+'Inv. 2'!C8915+'Inv. 3'!C8915</f>
        <v>9111</v>
      </c>
      <c r="D8915" s="2">
        <f t="shared" si="278"/>
        <v>9.1110000000000007</v>
      </c>
      <c r="E8915" s="2">
        <f t="shared" si="279"/>
        <v>9.1189778024417336</v>
      </c>
    </row>
    <row r="8916" spans="1:5" hidden="1" x14ac:dyDescent="0.3">
      <c r="A8916" s="3">
        <v>45621</v>
      </c>
      <c r="B8916" s="1">
        <v>0.64275462962932428</v>
      </c>
      <c r="C8916">
        <f>'Inv. 1'!C8916+'Inv. 2'!C8916+'Inv. 3'!C8916</f>
        <v>9117</v>
      </c>
      <c r="D8916" s="2">
        <f t="shared" si="278"/>
        <v>9.1170000000000009</v>
      </c>
      <c r="E8916" s="2">
        <f t="shared" si="279"/>
        <v>9.118933407325196</v>
      </c>
    </row>
    <row r="8917" spans="1:5" hidden="1" x14ac:dyDescent="0.3">
      <c r="A8917" s="3">
        <v>45621</v>
      </c>
      <c r="B8917" s="1">
        <v>0.64276620370339832</v>
      </c>
      <c r="C8917">
        <f>'Inv. 1'!C8917+'Inv. 2'!C8917+'Inv. 3'!C8917</f>
        <v>9125</v>
      </c>
      <c r="D8917" s="2">
        <f t="shared" si="278"/>
        <v>9.125</v>
      </c>
      <c r="E8917" s="2">
        <f t="shared" si="279"/>
        <v>9.1188856825749181</v>
      </c>
    </row>
    <row r="8918" spans="1:5" hidden="1" x14ac:dyDescent="0.3">
      <c r="A8918" s="3">
        <v>45621</v>
      </c>
      <c r="B8918" s="1">
        <v>0.64277777777747236</v>
      </c>
      <c r="C8918">
        <f>'Inv. 1'!C8918+'Inv. 2'!C8918+'Inv. 3'!C8918</f>
        <v>9105</v>
      </c>
      <c r="D8918" s="2">
        <f t="shared" si="278"/>
        <v>9.1050000000000004</v>
      </c>
      <c r="E8918" s="2">
        <f t="shared" si="279"/>
        <v>9.1188557158712555</v>
      </c>
    </row>
    <row r="8919" spans="1:5" hidden="1" x14ac:dyDescent="0.3">
      <c r="A8919" s="3">
        <v>45621</v>
      </c>
      <c r="B8919" s="1">
        <v>0.6427893518515464</v>
      </c>
      <c r="C8919">
        <f>'Inv. 1'!C8919+'Inv. 2'!C8919+'Inv. 3'!C8919</f>
        <v>9055</v>
      </c>
      <c r="D8919" s="2">
        <f t="shared" si="278"/>
        <v>9.0549999999999997</v>
      </c>
      <c r="E8919" s="2">
        <f t="shared" si="279"/>
        <v>9.1188446170921225</v>
      </c>
    </row>
    <row r="8920" spans="1:5" hidden="1" x14ac:dyDescent="0.3">
      <c r="A8920" s="3">
        <v>45621</v>
      </c>
      <c r="B8920" s="1">
        <v>0.64280092592562044</v>
      </c>
      <c r="C8920">
        <f>'Inv. 1'!C8920+'Inv. 2'!C8920+'Inv. 3'!C8920</f>
        <v>9070</v>
      </c>
      <c r="D8920" s="2">
        <f t="shared" si="278"/>
        <v>9.07</v>
      </c>
      <c r="E8920" s="2">
        <f t="shared" si="279"/>
        <v>9.1189123196448385</v>
      </c>
    </row>
    <row r="8921" spans="1:5" hidden="1" x14ac:dyDescent="0.3">
      <c r="A8921" s="3">
        <v>45621</v>
      </c>
      <c r="B8921" s="1">
        <v>0.64281249999969448</v>
      </c>
      <c r="C8921">
        <f>'Inv. 1'!C8921+'Inv. 2'!C8921+'Inv. 3'!C8921</f>
        <v>9086</v>
      </c>
      <c r="D8921" s="2">
        <f t="shared" si="278"/>
        <v>9.0860000000000003</v>
      </c>
      <c r="E8921" s="2">
        <f t="shared" si="279"/>
        <v>9.118995560488349</v>
      </c>
    </row>
    <row r="8922" spans="1:5" hidden="1" x14ac:dyDescent="0.3">
      <c r="A8922" s="3">
        <v>45621</v>
      </c>
      <c r="B8922" s="1">
        <v>0.64282407407376851</v>
      </c>
      <c r="C8922">
        <f>'Inv. 1'!C8922+'Inv. 2'!C8922+'Inv. 3'!C8922</f>
        <v>9085</v>
      </c>
      <c r="D8922" s="2">
        <f t="shared" si="278"/>
        <v>9.0850000000000009</v>
      </c>
      <c r="E8922" s="2">
        <f t="shared" si="279"/>
        <v>9.1190732519422895</v>
      </c>
    </row>
    <row r="8923" spans="1:5" hidden="1" x14ac:dyDescent="0.3">
      <c r="A8923" s="3">
        <v>45621</v>
      </c>
      <c r="B8923" s="1">
        <v>0.64283564814784255</v>
      </c>
      <c r="C8923">
        <f>'Inv. 1'!C8923+'Inv. 2'!C8923+'Inv. 3'!C8923</f>
        <v>9082</v>
      </c>
      <c r="D8923" s="2">
        <f t="shared" si="278"/>
        <v>9.0820000000000007</v>
      </c>
      <c r="E8923" s="2">
        <f t="shared" si="279"/>
        <v>9.1190721420643772</v>
      </c>
    </row>
    <row r="8924" spans="1:5" hidden="1" x14ac:dyDescent="0.3">
      <c r="A8924" s="3">
        <v>45621</v>
      </c>
      <c r="B8924" s="1">
        <v>0.64284722222191659</v>
      </c>
      <c r="C8924">
        <f>'Inv. 1'!C8924+'Inv. 2'!C8924+'Inv. 3'!C8924</f>
        <v>9103</v>
      </c>
      <c r="D8924" s="2">
        <f t="shared" si="278"/>
        <v>9.1029999999999998</v>
      </c>
      <c r="E8924" s="2">
        <f t="shared" si="279"/>
        <v>9.1190710321864632</v>
      </c>
    </row>
    <row r="8925" spans="1:5" hidden="1" x14ac:dyDescent="0.3">
      <c r="A8925" s="3">
        <v>45621</v>
      </c>
      <c r="B8925" s="1">
        <v>0.64285879629599063</v>
      </c>
      <c r="C8925">
        <f>'Inv. 1'!C8925+'Inv. 2'!C8925+'Inv. 3'!C8925</f>
        <v>9117</v>
      </c>
      <c r="D8925" s="2">
        <f t="shared" si="278"/>
        <v>9.1170000000000009</v>
      </c>
      <c r="E8925" s="2">
        <f t="shared" si="279"/>
        <v>9.1190743618202017</v>
      </c>
    </row>
    <row r="8926" spans="1:5" hidden="1" x14ac:dyDescent="0.3">
      <c r="A8926" s="3">
        <v>45621</v>
      </c>
      <c r="B8926" s="1">
        <v>0.64287037037006467</v>
      </c>
      <c r="C8926">
        <f>'Inv. 1'!C8926+'Inv. 2'!C8926+'Inv. 3'!C8926</f>
        <v>9098</v>
      </c>
      <c r="D8926" s="2">
        <f t="shared" si="278"/>
        <v>9.0980000000000008</v>
      </c>
      <c r="E8926" s="2">
        <f t="shared" si="279"/>
        <v>9.1190699223085474</v>
      </c>
    </row>
    <row r="8927" spans="1:5" hidden="1" x14ac:dyDescent="0.3">
      <c r="A8927" s="3">
        <v>45621</v>
      </c>
      <c r="B8927" s="1">
        <v>0.64288194444413871</v>
      </c>
      <c r="C8927">
        <f>'Inv. 1'!C8927+'Inv. 2'!C8927+'Inv. 3'!C8927</f>
        <v>9115</v>
      </c>
      <c r="D8927" s="2">
        <f t="shared" si="278"/>
        <v>9.1150000000000002</v>
      </c>
      <c r="E8927" s="2">
        <f t="shared" si="279"/>
        <v>9.1190477247502795</v>
      </c>
    </row>
    <row r="8928" spans="1:5" hidden="1" x14ac:dyDescent="0.3">
      <c r="A8928" s="3">
        <v>45621</v>
      </c>
      <c r="B8928" s="1">
        <v>0.64289351851821275</v>
      </c>
      <c r="C8928">
        <f>'Inv. 1'!C8928+'Inv. 2'!C8928+'Inv. 3'!C8928</f>
        <v>9131</v>
      </c>
      <c r="D8928" s="2">
        <f t="shared" si="278"/>
        <v>9.1310000000000002</v>
      </c>
      <c r="E8928" s="2">
        <f t="shared" si="279"/>
        <v>9.1190055493895699</v>
      </c>
    </row>
    <row r="8929" spans="1:5" hidden="1" x14ac:dyDescent="0.3">
      <c r="A8929" s="3">
        <v>45621</v>
      </c>
      <c r="B8929" s="1">
        <v>0.64290509259228679</v>
      </c>
      <c r="C8929">
        <f>'Inv. 1'!C8929+'Inv. 2'!C8929+'Inv. 3'!C8929</f>
        <v>9104</v>
      </c>
      <c r="D8929" s="2">
        <f t="shared" si="278"/>
        <v>9.1039999999999992</v>
      </c>
      <c r="E8929" s="2">
        <f t="shared" si="279"/>
        <v>9.1189711431742548</v>
      </c>
    </row>
    <row r="8930" spans="1:5" hidden="1" x14ac:dyDescent="0.3">
      <c r="A8930" s="3">
        <v>45621</v>
      </c>
      <c r="B8930" s="1">
        <v>0.64291666666636083</v>
      </c>
      <c r="C8930">
        <f>'Inv. 1'!C8930+'Inv. 2'!C8930+'Inv. 3'!C8930</f>
        <v>9053</v>
      </c>
      <c r="D8930" s="2">
        <f t="shared" si="278"/>
        <v>9.0530000000000008</v>
      </c>
      <c r="E8930" s="2">
        <f t="shared" si="279"/>
        <v>9.1189678135405146</v>
      </c>
    </row>
    <row r="8931" spans="1:5" hidden="1" x14ac:dyDescent="0.3">
      <c r="A8931" s="3">
        <v>45621</v>
      </c>
      <c r="B8931" s="1">
        <v>0.64292824074043486</v>
      </c>
      <c r="C8931">
        <f>'Inv. 1'!C8931+'Inv. 2'!C8931+'Inv. 3'!C8931</f>
        <v>9069</v>
      </c>
      <c r="D8931" s="2">
        <f t="shared" si="278"/>
        <v>9.0690000000000008</v>
      </c>
      <c r="E8931" s="2">
        <f t="shared" si="279"/>
        <v>9.1190410654828025</v>
      </c>
    </row>
    <row r="8932" spans="1:5" hidden="1" x14ac:dyDescent="0.3">
      <c r="A8932" s="3">
        <v>45621</v>
      </c>
      <c r="B8932" s="1">
        <v>0.6429398148145089</v>
      </c>
      <c r="C8932">
        <f>'Inv. 1'!C8932+'Inv. 2'!C8932+'Inv. 3'!C8932</f>
        <v>9089</v>
      </c>
      <c r="D8932" s="2">
        <f t="shared" si="278"/>
        <v>9.0890000000000004</v>
      </c>
      <c r="E8932" s="2">
        <f t="shared" si="279"/>
        <v>9.1191276359600497</v>
      </c>
    </row>
    <row r="8933" spans="1:5" hidden="1" x14ac:dyDescent="0.3">
      <c r="A8933" s="3">
        <v>45621</v>
      </c>
      <c r="B8933" s="1">
        <v>0.64295138888858294</v>
      </c>
      <c r="C8933">
        <f>'Inv. 1'!C8933+'Inv. 2'!C8933+'Inv. 3'!C8933</f>
        <v>9085</v>
      </c>
      <c r="D8933" s="2">
        <f t="shared" si="278"/>
        <v>9.0850000000000009</v>
      </c>
      <c r="E8933" s="2">
        <f t="shared" si="279"/>
        <v>9.119192008879029</v>
      </c>
    </row>
    <row r="8934" spans="1:5" hidden="1" x14ac:dyDescent="0.3">
      <c r="A8934" s="3">
        <v>45621</v>
      </c>
      <c r="B8934" s="1">
        <v>0.64296296296265698</v>
      </c>
      <c r="C8934">
        <f>'Inv. 1'!C8934+'Inv. 2'!C8934+'Inv. 3'!C8934</f>
        <v>9081</v>
      </c>
      <c r="D8934" s="2">
        <f t="shared" si="278"/>
        <v>9.0809999999999995</v>
      </c>
      <c r="E8934" s="2">
        <f t="shared" si="279"/>
        <v>9.1191809100998942</v>
      </c>
    </row>
    <row r="8935" spans="1:5" hidden="1" x14ac:dyDescent="0.3">
      <c r="A8935" s="3">
        <v>45621</v>
      </c>
      <c r="B8935" s="1">
        <v>0.64297453703673102</v>
      </c>
      <c r="C8935">
        <f>'Inv. 1'!C8935+'Inv. 2'!C8935+'Inv. 3'!C8935</f>
        <v>9101</v>
      </c>
      <c r="D8935" s="2">
        <f t="shared" si="278"/>
        <v>9.1010000000000009</v>
      </c>
      <c r="E8935" s="2">
        <f t="shared" si="279"/>
        <v>9.1191753607103259</v>
      </c>
    </row>
    <row r="8936" spans="1:5" hidden="1" x14ac:dyDescent="0.3">
      <c r="A8936" s="3">
        <v>45621</v>
      </c>
      <c r="B8936" s="1">
        <v>0.64298611111080506</v>
      </c>
      <c r="C8936">
        <f>'Inv. 1'!C8936+'Inv. 2'!C8936+'Inv. 3'!C8936</f>
        <v>9118</v>
      </c>
      <c r="D8936" s="2">
        <f t="shared" si="278"/>
        <v>9.1180000000000003</v>
      </c>
      <c r="E8936" s="2">
        <f t="shared" si="279"/>
        <v>9.1191709211986716</v>
      </c>
    </row>
    <row r="8937" spans="1:5" hidden="1" x14ac:dyDescent="0.3">
      <c r="A8937" s="3">
        <v>45621</v>
      </c>
      <c r="B8937" s="1">
        <v>0.6429976851848791</v>
      </c>
      <c r="C8937">
        <f>'Inv. 1'!C8937+'Inv. 2'!C8937+'Inv. 3'!C8937</f>
        <v>9109</v>
      </c>
      <c r="D8937" s="2">
        <f t="shared" si="278"/>
        <v>9.109</v>
      </c>
      <c r="E8937" s="2">
        <f t="shared" si="279"/>
        <v>9.1191620421753647</v>
      </c>
    </row>
    <row r="8938" spans="1:5" hidden="1" x14ac:dyDescent="0.3">
      <c r="A8938" s="3">
        <v>45621</v>
      </c>
      <c r="B8938" s="1">
        <v>0.64300925925895314</v>
      </c>
      <c r="C8938">
        <f>'Inv. 1'!C8938+'Inv. 2'!C8938+'Inv. 3'!C8938</f>
        <v>9111</v>
      </c>
      <c r="D8938" s="2">
        <f t="shared" si="278"/>
        <v>9.1110000000000007</v>
      </c>
      <c r="E8938" s="2">
        <f t="shared" si="279"/>
        <v>9.1191587125416227</v>
      </c>
    </row>
    <row r="8939" spans="1:5" hidden="1" x14ac:dyDescent="0.3">
      <c r="A8939" s="3">
        <v>45621</v>
      </c>
      <c r="B8939" s="1">
        <v>0.64302083333302718</v>
      </c>
      <c r="C8939">
        <f>'Inv. 1'!C8939+'Inv. 2'!C8939+'Inv. 3'!C8939</f>
        <v>9134</v>
      </c>
      <c r="D8939" s="2">
        <f t="shared" si="278"/>
        <v>9.1340000000000003</v>
      </c>
      <c r="E8939" s="2">
        <f t="shared" si="279"/>
        <v>9.1191176470588289</v>
      </c>
    </row>
    <row r="8940" spans="1:5" hidden="1" x14ac:dyDescent="0.3">
      <c r="A8940" s="3">
        <v>45621</v>
      </c>
      <c r="B8940" s="1">
        <v>0.64303240740710121</v>
      </c>
      <c r="C8940">
        <f>'Inv. 1'!C8940+'Inv. 2'!C8940+'Inv. 3'!C8940</f>
        <v>9119</v>
      </c>
      <c r="D8940" s="2">
        <f t="shared" si="278"/>
        <v>9.1189999999999998</v>
      </c>
      <c r="E8940" s="2">
        <f t="shared" si="279"/>
        <v>9.1190654827968967</v>
      </c>
    </row>
    <row r="8941" spans="1:5" hidden="1" x14ac:dyDescent="0.3">
      <c r="A8941" s="3">
        <v>45621</v>
      </c>
      <c r="B8941" s="1">
        <v>0.64304398148117525</v>
      </c>
      <c r="C8941">
        <f>'Inv. 1'!C8941+'Inv. 2'!C8941+'Inv. 3'!C8941</f>
        <v>9049</v>
      </c>
      <c r="D8941" s="2">
        <f t="shared" si="278"/>
        <v>9.0489999999999995</v>
      </c>
      <c r="E8941" s="2">
        <f t="shared" si="279"/>
        <v>9.1190288568257518</v>
      </c>
    </row>
    <row r="8942" spans="1:5" hidden="1" x14ac:dyDescent="0.3">
      <c r="A8942" s="3">
        <v>45621</v>
      </c>
      <c r="B8942" s="1">
        <v>0.64305555555524929</v>
      </c>
      <c r="C8942">
        <f>'Inv. 1'!C8942+'Inv. 2'!C8942+'Inv. 3'!C8942</f>
        <v>9067</v>
      </c>
      <c r="D8942" s="2">
        <f t="shared" si="278"/>
        <v>9.0670000000000002</v>
      </c>
      <c r="E8942" s="2">
        <f t="shared" si="279"/>
        <v>9.1190987791342959</v>
      </c>
    </row>
    <row r="8943" spans="1:5" hidden="1" x14ac:dyDescent="0.3">
      <c r="A8943" s="3">
        <v>45621</v>
      </c>
      <c r="B8943" s="1">
        <v>0.64306712962932333</v>
      </c>
      <c r="C8943">
        <f>'Inv. 1'!C8943+'Inv. 2'!C8943+'Inv. 3'!C8943</f>
        <v>9090</v>
      </c>
      <c r="D8943" s="2">
        <f t="shared" si="278"/>
        <v>9.09</v>
      </c>
      <c r="E8943" s="2">
        <f t="shared" si="279"/>
        <v>9.1191798002219766</v>
      </c>
    </row>
    <row r="8944" spans="1:5" hidden="1" x14ac:dyDescent="0.3">
      <c r="A8944" s="3">
        <v>45621</v>
      </c>
      <c r="B8944" s="1">
        <v>0.64307870370339737</v>
      </c>
      <c r="C8944">
        <f>'Inv. 1'!C8944+'Inv. 2'!C8944+'Inv. 3'!C8944</f>
        <v>9074</v>
      </c>
      <c r="D8944" s="2">
        <f t="shared" si="278"/>
        <v>9.0739999999999998</v>
      </c>
      <c r="E8944" s="2">
        <f t="shared" si="279"/>
        <v>9.1192142064372934</v>
      </c>
    </row>
    <row r="8945" spans="1:5" hidden="1" x14ac:dyDescent="0.3">
      <c r="A8945" s="3">
        <v>45621</v>
      </c>
      <c r="B8945" s="1">
        <v>0.64309027777747141</v>
      </c>
      <c r="C8945">
        <f>'Inv. 1'!C8945+'Inv. 2'!C8945+'Inv. 3'!C8945</f>
        <v>9075</v>
      </c>
      <c r="D8945" s="2">
        <f t="shared" si="278"/>
        <v>9.0749999999999993</v>
      </c>
      <c r="E8945" s="2">
        <f t="shared" si="279"/>
        <v>9.1192286348501685</v>
      </c>
    </row>
    <row r="8946" spans="1:5" hidden="1" x14ac:dyDescent="0.3">
      <c r="A8946" s="3">
        <v>45621</v>
      </c>
      <c r="B8946" s="1">
        <v>0.64310185185154545</v>
      </c>
      <c r="C8946">
        <f>'Inv. 1'!C8946+'Inv. 2'!C8946+'Inv. 3'!C8946</f>
        <v>9101</v>
      </c>
      <c r="D8946" s="2">
        <f t="shared" si="278"/>
        <v>9.1010000000000009</v>
      </c>
      <c r="E8946" s="2">
        <f t="shared" si="279"/>
        <v>9.1192508324084365</v>
      </c>
    </row>
    <row r="8947" spans="1:5" hidden="1" x14ac:dyDescent="0.3">
      <c r="A8947" s="3">
        <v>45621</v>
      </c>
      <c r="B8947" s="1">
        <v>0.64311342592561949</v>
      </c>
      <c r="C8947">
        <f>'Inv. 1'!C8947+'Inv. 2'!C8947+'Inv. 3'!C8947</f>
        <v>9118</v>
      </c>
      <c r="D8947" s="2">
        <f t="shared" si="278"/>
        <v>9.1180000000000003</v>
      </c>
      <c r="E8947" s="2">
        <f t="shared" si="279"/>
        <v>9.1192563817980048</v>
      </c>
    </row>
    <row r="8948" spans="1:5" hidden="1" x14ac:dyDescent="0.3">
      <c r="A8948" s="3">
        <v>45621</v>
      </c>
      <c r="B8948" s="1">
        <v>0.64312499999969353</v>
      </c>
      <c r="C8948">
        <f>'Inv. 1'!C8948+'Inv. 2'!C8948+'Inv. 3'!C8948</f>
        <v>9102</v>
      </c>
      <c r="D8948" s="2">
        <f t="shared" si="278"/>
        <v>9.1020000000000003</v>
      </c>
      <c r="E8948" s="2">
        <f t="shared" si="279"/>
        <v>9.1192386237513929</v>
      </c>
    </row>
    <row r="8949" spans="1:5" hidden="1" x14ac:dyDescent="0.3">
      <c r="A8949" s="3">
        <v>45621</v>
      </c>
      <c r="B8949" s="1">
        <v>0.64313657407376756</v>
      </c>
      <c r="C8949">
        <f>'Inv. 1'!C8949+'Inv. 2'!C8949+'Inv. 3'!C8949</f>
        <v>9108</v>
      </c>
      <c r="D8949" s="2">
        <f t="shared" si="278"/>
        <v>9.1080000000000005</v>
      </c>
      <c r="E8949" s="2">
        <f t="shared" si="279"/>
        <v>9.1192452830188753</v>
      </c>
    </row>
    <row r="8950" spans="1:5" hidden="1" x14ac:dyDescent="0.3">
      <c r="A8950" s="3">
        <v>45621</v>
      </c>
      <c r="B8950" s="1">
        <v>0.6431481481478416</v>
      </c>
      <c r="C8950">
        <f>'Inv. 1'!C8950+'Inv. 2'!C8950+'Inv. 3'!C8950</f>
        <v>9134</v>
      </c>
      <c r="D8950" s="2">
        <f t="shared" si="278"/>
        <v>9.1340000000000003</v>
      </c>
      <c r="E8950" s="2">
        <f t="shared" si="279"/>
        <v>9.1192530521642663</v>
      </c>
    </row>
    <row r="8951" spans="1:5" hidden="1" x14ac:dyDescent="0.3">
      <c r="A8951" s="3">
        <v>45621</v>
      </c>
      <c r="B8951" s="1">
        <v>0.64315972222191564</v>
      </c>
      <c r="C8951">
        <f>'Inv. 1'!C8951+'Inv. 2'!C8951+'Inv. 3'!C8951</f>
        <v>9104</v>
      </c>
      <c r="D8951" s="2">
        <f t="shared" si="278"/>
        <v>9.1039999999999992</v>
      </c>
      <c r="E8951" s="2">
        <f t="shared" si="279"/>
        <v>9.1192475027746998</v>
      </c>
    </row>
    <row r="8952" spans="1:5" hidden="1" x14ac:dyDescent="0.3">
      <c r="A8952" s="3">
        <v>45621</v>
      </c>
      <c r="B8952" s="1">
        <v>0.64317129629598968</v>
      </c>
      <c r="C8952">
        <f>'Inv. 1'!C8952+'Inv. 2'!C8952+'Inv. 3'!C8952</f>
        <v>9050</v>
      </c>
      <c r="D8952" s="2">
        <f t="shared" si="278"/>
        <v>9.0500000000000007</v>
      </c>
      <c r="E8952" s="2">
        <f t="shared" si="279"/>
        <v>9.1192763596004482</v>
      </c>
    </row>
    <row r="8953" spans="1:5" hidden="1" x14ac:dyDescent="0.3">
      <c r="A8953" s="3">
        <v>45621</v>
      </c>
      <c r="B8953" s="1">
        <v>0.64318287037006372</v>
      </c>
      <c r="C8953">
        <f>'Inv. 1'!C8953+'Inv. 2'!C8953+'Inv. 3'!C8953</f>
        <v>9066</v>
      </c>
      <c r="D8953" s="2">
        <f t="shared" si="278"/>
        <v>9.0660000000000007</v>
      </c>
      <c r="E8953" s="2">
        <f t="shared" si="279"/>
        <v>9.1193695893451761</v>
      </c>
    </row>
    <row r="8954" spans="1:5" hidden="1" x14ac:dyDescent="0.3">
      <c r="A8954" s="3">
        <v>45621</v>
      </c>
      <c r="B8954" s="1">
        <v>0.64319444444413776</v>
      </c>
      <c r="C8954">
        <f>'Inv. 1'!C8954+'Inv. 2'!C8954+'Inv. 3'!C8954</f>
        <v>9070</v>
      </c>
      <c r="D8954" s="2">
        <f t="shared" si="278"/>
        <v>9.07</v>
      </c>
      <c r="E8954" s="2">
        <f t="shared" si="279"/>
        <v>9.1194539400665953</v>
      </c>
    </row>
    <row r="8955" spans="1:5" hidden="1" x14ac:dyDescent="0.3">
      <c r="A8955" s="3">
        <v>45621</v>
      </c>
      <c r="B8955" s="1">
        <v>0.6432060185182118</v>
      </c>
      <c r="C8955">
        <f>'Inv. 1'!C8955+'Inv. 2'!C8955+'Inv. 3'!C8955</f>
        <v>9058</v>
      </c>
      <c r="D8955" s="2">
        <f t="shared" si="278"/>
        <v>9.0579999999999998</v>
      </c>
      <c r="E8955" s="2">
        <f t="shared" si="279"/>
        <v>9.1195072142064415</v>
      </c>
    </row>
    <row r="8956" spans="1:5" hidden="1" x14ac:dyDescent="0.3">
      <c r="A8956" s="3">
        <v>45621</v>
      </c>
      <c r="B8956" s="1">
        <v>0.64321759259228584</v>
      </c>
      <c r="C8956">
        <f>'Inv. 1'!C8956+'Inv. 2'!C8956+'Inv. 3'!C8956</f>
        <v>9066</v>
      </c>
      <c r="D8956" s="2">
        <f t="shared" si="278"/>
        <v>9.0660000000000007</v>
      </c>
      <c r="E8956" s="2">
        <f t="shared" si="279"/>
        <v>9.1195660377358543</v>
      </c>
    </row>
    <row r="8957" spans="1:5" hidden="1" x14ac:dyDescent="0.3">
      <c r="A8957" s="3">
        <v>45621</v>
      </c>
      <c r="B8957" s="1">
        <v>0.64322916666635988</v>
      </c>
      <c r="C8957">
        <f>'Inv. 1'!C8957+'Inv. 2'!C8957+'Inv. 3'!C8957</f>
        <v>9065</v>
      </c>
      <c r="D8957" s="2">
        <f t="shared" si="278"/>
        <v>9.0649999999999995</v>
      </c>
      <c r="E8957" s="2">
        <f t="shared" si="279"/>
        <v>9.1196148723640444</v>
      </c>
    </row>
    <row r="8958" spans="1:5" hidden="1" x14ac:dyDescent="0.3">
      <c r="A8958" s="3">
        <v>45621</v>
      </c>
      <c r="B8958" s="1">
        <v>0.64324074074043391</v>
      </c>
      <c r="C8958">
        <f>'Inv. 1'!C8958+'Inv. 2'!C8958+'Inv. 3'!C8958</f>
        <v>9089</v>
      </c>
      <c r="D8958" s="2">
        <f t="shared" si="278"/>
        <v>9.0890000000000004</v>
      </c>
      <c r="E8958" s="2">
        <f t="shared" si="279"/>
        <v>9.1196781354051097</v>
      </c>
    </row>
    <row r="8959" spans="1:5" hidden="1" x14ac:dyDescent="0.3">
      <c r="A8959" s="3">
        <v>45621</v>
      </c>
      <c r="B8959" s="1">
        <v>0.64325231481450795</v>
      </c>
      <c r="C8959">
        <f>'Inv. 1'!C8959+'Inv. 2'!C8959+'Inv. 3'!C8959</f>
        <v>9088</v>
      </c>
      <c r="D8959" s="2">
        <f t="shared" si="278"/>
        <v>9.0879999999999992</v>
      </c>
      <c r="E8959" s="2">
        <f t="shared" si="279"/>
        <v>9.1197258601553859</v>
      </c>
    </row>
    <row r="8960" spans="1:5" hidden="1" x14ac:dyDescent="0.3">
      <c r="A8960" s="3">
        <v>45621</v>
      </c>
      <c r="B8960" s="1">
        <v>0.64326388888858199</v>
      </c>
      <c r="C8960">
        <f>'Inv. 1'!C8960+'Inv. 2'!C8960+'Inv. 3'!C8960</f>
        <v>9080</v>
      </c>
      <c r="D8960" s="2">
        <f t="shared" si="278"/>
        <v>9.08</v>
      </c>
      <c r="E8960" s="2">
        <f t="shared" si="279"/>
        <v>9.1197802441731444</v>
      </c>
    </row>
    <row r="8961" spans="1:5" hidden="1" x14ac:dyDescent="0.3">
      <c r="A8961" s="3">
        <v>45621</v>
      </c>
      <c r="B8961" s="1">
        <v>0.64327546296265603</v>
      </c>
      <c r="C8961">
        <f>'Inv. 1'!C8961+'Inv. 2'!C8961+'Inv. 3'!C8961</f>
        <v>9097</v>
      </c>
      <c r="D8961" s="2">
        <f t="shared" si="278"/>
        <v>9.0969999999999995</v>
      </c>
      <c r="E8961" s="2">
        <f t="shared" si="279"/>
        <v>9.1198435072142114</v>
      </c>
    </row>
    <row r="8962" spans="1:5" hidden="1" x14ac:dyDescent="0.3">
      <c r="A8962" s="3">
        <v>45621</v>
      </c>
      <c r="B8962" s="1">
        <v>0.64328703703673007</v>
      </c>
      <c r="C8962">
        <f>'Inv. 1'!C8962+'Inv. 2'!C8962+'Inv. 3'!C8962</f>
        <v>9066</v>
      </c>
      <c r="D8962" s="2">
        <f t="shared" si="278"/>
        <v>9.0660000000000007</v>
      </c>
      <c r="E8962" s="2">
        <f t="shared" si="279"/>
        <v>9.1198690344062197</v>
      </c>
    </row>
    <row r="8963" spans="1:5" hidden="1" x14ac:dyDescent="0.3">
      <c r="A8963" s="3">
        <v>45621</v>
      </c>
      <c r="B8963" s="1">
        <v>0.64329861111080411</v>
      </c>
      <c r="C8963">
        <f>'Inv. 1'!C8963+'Inv. 2'!C8963+'Inv. 3'!C8963</f>
        <v>9047</v>
      </c>
      <c r="D8963" s="2">
        <f t="shared" ref="D8963:D9026" si="280">C8963/1000</f>
        <v>9.0470000000000006</v>
      </c>
      <c r="E8963" s="2">
        <f t="shared" ref="E8963:E9026" si="281">AVERAGE(D8963:D9863)</f>
        <v>9.1198867924528351</v>
      </c>
    </row>
    <row r="8964" spans="1:5" hidden="1" x14ac:dyDescent="0.3">
      <c r="A8964" s="3">
        <v>45621</v>
      </c>
      <c r="B8964" s="1">
        <v>0.64331018518487815</v>
      </c>
      <c r="C8964">
        <f>'Inv. 1'!C8964+'Inv. 2'!C8964+'Inv. 3'!C8964</f>
        <v>9060</v>
      </c>
      <c r="D8964" s="2">
        <f t="shared" si="280"/>
        <v>9.06</v>
      </c>
      <c r="E8964" s="2">
        <f t="shared" si="281"/>
        <v>9.1199200887902361</v>
      </c>
    </row>
    <row r="8965" spans="1:5" hidden="1" x14ac:dyDescent="0.3">
      <c r="A8965" s="3">
        <v>45621</v>
      </c>
      <c r="B8965" s="1">
        <v>0.64332175925895219</v>
      </c>
      <c r="C8965">
        <f>'Inv. 1'!C8965+'Inv. 2'!C8965+'Inv. 3'!C8965</f>
        <v>9061</v>
      </c>
      <c r="D8965" s="2">
        <f t="shared" si="280"/>
        <v>9.0609999999999999</v>
      </c>
      <c r="E8965" s="2">
        <f t="shared" si="281"/>
        <v>9.1199112097669275</v>
      </c>
    </row>
    <row r="8966" spans="1:5" hidden="1" x14ac:dyDescent="0.3">
      <c r="A8966" s="3">
        <v>45621</v>
      </c>
      <c r="B8966" s="1">
        <v>0.64333333333302622</v>
      </c>
      <c r="C8966">
        <f>'Inv. 1'!C8966+'Inv. 2'!C8966+'Inv. 3'!C8966</f>
        <v>9068</v>
      </c>
      <c r="D8966" s="2">
        <f t="shared" si="280"/>
        <v>9.0679999999999996</v>
      </c>
      <c r="E8966" s="2">
        <f t="shared" si="281"/>
        <v>9.1199245283018904</v>
      </c>
    </row>
    <row r="8967" spans="1:5" hidden="1" x14ac:dyDescent="0.3">
      <c r="A8967" s="3">
        <v>45621</v>
      </c>
      <c r="B8967" s="1">
        <v>0.64334490740710026</v>
      </c>
      <c r="C8967">
        <f>'Inv. 1'!C8967+'Inv. 2'!C8967+'Inv. 3'!C8967</f>
        <v>9071</v>
      </c>
      <c r="D8967" s="2">
        <f t="shared" si="280"/>
        <v>9.0709999999999997</v>
      </c>
      <c r="E8967" s="2">
        <f t="shared" si="281"/>
        <v>9.1199322974472867</v>
      </c>
    </row>
    <row r="8968" spans="1:5" hidden="1" x14ac:dyDescent="0.3">
      <c r="A8968" s="3">
        <v>45621</v>
      </c>
      <c r="B8968" s="1">
        <v>0.6433564814811743</v>
      </c>
      <c r="C8968">
        <f>'Inv. 1'!C8968+'Inv. 2'!C8968+'Inv. 3'!C8968</f>
        <v>9069</v>
      </c>
      <c r="D8968" s="2">
        <f t="shared" si="280"/>
        <v>9.0690000000000008</v>
      </c>
      <c r="E8968" s="2">
        <f t="shared" si="281"/>
        <v>9.1199578246392914</v>
      </c>
    </row>
    <row r="8969" spans="1:5" hidden="1" x14ac:dyDescent="0.3">
      <c r="A8969" s="3">
        <v>45621</v>
      </c>
      <c r="B8969" s="1">
        <v>0.64336805555524834</v>
      </c>
      <c r="C8969">
        <f>'Inv. 1'!C8969+'Inv. 2'!C8969+'Inv. 3'!C8969</f>
        <v>9091</v>
      </c>
      <c r="D8969" s="2">
        <f t="shared" si="280"/>
        <v>9.0909999999999993</v>
      </c>
      <c r="E8969" s="2">
        <f t="shared" si="281"/>
        <v>9.1200155382907884</v>
      </c>
    </row>
    <row r="8970" spans="1:5" hidden="1" x14ac:dyDescent="0.3">
      <c r="A8970" s="3">
        <v>45621</v>
      </c>
      <c r="B8970" s="1">
        <v>0.64337962962932238</v>
      </c>
      <c r="C8970">
        <f>'Inv. 1'!C8970+'Inv. 2'!C8970+'Inv. 3'!C8970</f>
        <v>9095</v>
      </c>
      <c r="D8970" s="2">
        <f t="shared" si="280"/>
        <v>9.0950000000000006</v>
      </c>
      <c r="E8970" s="2">
        <f t="shared" si="281"/>
        <v>9.1200688124306311</v>
      </c>
    </row>
    <row r="8971" spans="1:5" hidden="1" x14ac:dyDescent="0.3">
      <c r="A8971" s="3">
        <v>45621</v>
      </c>
      <c r="B8971" s="1">
        <v>0.64339120370339642</v>
      </c>
      <c r="C8971">
        <f>'Inv. 1'!C8971+'Inv. 2'!C8971+'Inv. 3'!C8971</f>
        <v>9106</v>
      </c>
      <c r="D8971" s="2">
        <f t="shared" si="280"/>
        <v>9.1059999999999999</v>
      </c>
      <c r="E8971" s="2">
        <f t="shared" si="281"/>
        <v>9.1201165371809108</v>
      </c>
    </row>
    <row r="8972" spans="1:5" hidden="1" x14ac:dyDescent="0.3">
      <c r="A8972" s="3">
        <v>45621</v>
      </c>
      <c r="B8972" s="1">
        <v>0.64340277777747046</v>
      </c>
      <c r="C8972">
        <f>'Inv. 1'!C8972+'Inv. 2'!C8972+'Inv. 3'!C8972</f>
        <v>9118</v>
      </c>
      <c r="D8972" s="2">
        <f t="shared" si="280"/>
        <v>9.1180000000000003</v>
      </c>
      <c r="E8972" s="2">
        <f t="shared" si="281"/>
        <v>9.1201542730299661</v>
      </c>
    </row>
    <row r="8973" spans="1:5" hidden="1" x14ac:dyDescent="0.3">
      <c r="A8973" s="3">
        <v>45621</v>
      </c>
      <c r="B8973" s="1">
        <v>0.6434143518515445</v>
      </c>
      <c r="C8973">
        <f>'Inv. 1'!C8973+'Inv. 2'!C8973+'Inv. 3'!C8973</f>
        <v>9058</v>
      </c>
      <c r="D8973" s="2">
        <f t="shared" si="280"/>
        <v>9.0579999999999998</v>
      </c>
      <c r="E8973" s="2">
        <f t="shared" si="281"/>
        <v>9.1201231964483895</v>
      </c>
    </row>
    <row r="8974" spans="1:5" hidden="1" x14ac:dyDescent="0.3">
      <c r="A8974" s="3">
        <v>45621</v>
      </c>
      <c r="B8974" s="1">
        <v>0.64342592592561854</v>
      </c>
      <c r="C8974">
        <f>'Inv. 1'!C8974+'Inv. 2'!C8974+'Inv. 3'!C8974</f>
        <v>9051</v>
      </c>
      <c r="D8974" s="2">
        <f t="shared" si="280"/>
        <v>9.0510000000000002</v>
      </c>
      <c r="E8974" s="2">
        <f t="shared" si="281"/>
        <v>9.1201531631520538</v>
      </c>
    </row>
    <row r="8975" spans="1:5" hidden="1" x14ac:dyDescent="0.3">
      <c r="A8975" s="3">
        <v>45621</v>
      </c>
      <c r="B8975" s="1">
        <v>0.64343749999969257</v>
      </c>
      <c r="C8975">
        <f>'Inv. 1'!C8975+'Inv. 2'!C8975+'Inv. 3'!C8975</f>
        <v>9062</v>
      </c>
      <c r="D8975" s="2">
        <f t="shared" si="280"/>
        <v>9.0619999999999994</v>
      </c>
      <c r="E8975" s="2">
        <f t="shared" si="281"/>
        <v>9.1201986681465055</v>
      </c>
    </row>
    <row r="8976" spans="1:5" hidden="1" x14ac:dyDescent="0.3">
      <c r="A8976" s="3">
        <v>45621</v>
      </c>
      <c r="B8976" s="1">
        <v>0.64344907407376661</v>
      </c>
      <c r="C8976">
        <f>'Inv. 1'!C8976+'Inv. 2'!C8976+'Inv. 3'!C8976</f>
        <v>9088</v>
      </c>
      <c r="D8976" s="2">
        <f t="shared" si="280"/>
        <v>9.0879999999999992</v>
      </c>
      <c r="E8976" s="2">
        <f t="shared" si="281"/>
        <v>9.1202397336293028</v>
      </c>
    </row>
    <row r="8977" spans="1:5" hidden="1" x14ac:dyDescent="0.3">
      <c r="A8977" s="3">
        <v>45621</v>
      </c>
      <c r="B8977" s="1">
        <v>0.64346064814784065</v>
      </c>
      <c r="C8977">
        <f>'Inv. 1'!C8977+'Inv. 2'!C8977+'Inv. 3'!C8977</f>
        <v>9094</v>
      </c>
      <c r="D8977" s="2">
        <f t="shared" si="280"/>
        <v>9.0939999999999994</v>
      </c>
      <c r="E8977" s="2">
        <f t="shared" si="281"/>
        <v>9.1202142064372946</v>
      </c>
    </row>
    <row r="8978" spans="1:5" hidden="1" x14ac:dyDescent="0.3">
      <c r="A8978" s="3">
        <v>45621</v>
      </c>
      <c r="B8978" s="1">
        <v>0.64347222222191469</v>
      </c>
      <c r="C8978">
        <f>'Inv. 1'!C8978+'Inv. 2'!C8978+'Inv. 3'!C8978</f>
        <v>9082</v>
      </c>
      <c r="D8978" s="2">
        <f t="shared" si="280"/>
        <v>9.0820000000000007</v>
      </c>
      <c r="E8978" s="2">
        <f t="shared" si="281"/>
        <v>9.1201820199778041</v>
      </c>
    </row>
    <row r="8979" spans="1:5" hidden="1" x14ac:dyDescent="0.3">
      <c r="A8979" s="3">
        <v>45621</v>
      </c>
      <c r="B8979" s="1">
        <v>0.64348379629598873</v>
      </c>
      <c r="C8979">
        <f>'Inv. 1'!C8979+'Inv. 2'!C8979+'Inv. 3'!C8979</f>
        <v>9101</v>
      </c>
      <c r="D8979" s="2">
        <f t="shared" si="280"/>
        <v>9.1010000000000009</v>
      </c>
      <c r="E8979" s="2">
        <f t="shared" si="281"/>
        <v>9.1201920088790249</v>
      </c>
    </row>
    <row r="8980" spans="1:5" hidden="1" x14ac:dyDescent="0.3">
      <c r="A8980" s="3">
        <v>45621</v>
      </c>
      <c r="B8980" s="1">
        <v>0.64349537037006277</v>
      </c>
      <c r="C8980">
        <f>'Inv. 1'!C8980+'Inv. 2'!C8980+'Inv. 3'!C8980</f>
        <v>9124</v>
      </c>
      <c r="D8980" s="2">
        <f t="shared" si="280"/>
        <v>9.1240000000000006</v>
      </c>
      <c r="E8980" s="2">
        <f t="shared" si="281"/>
        <v>9.1202086570477263</v>
      </c>
    </row>
    <row r="8981" spans="1:5" hidden="1" x14ac:dyDescent="0.3">
      <c r="A8981" s="3">
        <v>45621</v>
      </c>
      <c r="B8981" s="1">
        <v>0.64350694444413681</v>
      </c>
      <c r="C8981">
        <f>'Inv. 1'!C8981+'Inv. 2'!C8981+'Inv. 3'!C8981</f>
        <v>9114</v>
      </c>
      <c r="D8981" s="2">
        <f t="shared" si="280"/>
        <v>9.1140000000000008</v>
      </c>
      <c r="E8981" s="2">
        <f t="shared" si="281"/>
        <v>9.1202053274139825</v>
      </c>
    </row>
    <row r="8982" spans="1:5" hidden="1" x14ac:dyDescent="0.3">
      <c r="A8982" s="3">
        <v>45621</v>
      </c>
      <c r="B8982" s="1">
        <v>0.64351851851821085</v>
      </c>
      <c r="C8982">
        <f>'Inv. 1'!C8982+'Inv. 2'!C8982+'Inv. 3'!C8982</f>
        <v>9109</v>
      </c>
      <c r="D8982" s="2">
        <f t="shared" si="280"/>
        <v>9.109</v>
      </c>
      <c r="E8982" s="2">
        <f t="shared" si="281"/>
        <v>9.1202297447280785</v>
      </c>
    </row>
    <row r="8983" spans="1:5" hidden="1" x14ac:dyDescent="0.3">
      <c r="A8983" s="3">
        <v>45621</v>
      </c>
      <c r="B8983" s="1">
        <v>0.64353009259228489</v>
      </c>
      <c r="C8983">
        <f>'Inv. 1'!C8983+'Inv. 2'!C8983+'Inv. 3'!C8983</f>
        <v>9107</v>
      </c>
      <c r="D8983" s="2">
        <f t="shared" si="280"/>
        <v>9.1069999999999993</v>
      </c>
      <c r="E8983" s="2">
        <f t="shared" si="281"/>
        <v>9.1202752497225301</v>
      </c>
    </row>
    <row r="8984" spans="1:5" hidden="1" x14ac:dyDescent="0.3">
      <c r="A8984" s="3">
        <v>45621</v>
      </c>
      <c r="B8984" s="1">
        <v>0.64354166666635892</v>
      </c>
      <c r="C8984">
        <f>'Inv. 1'!C8984+'Inv. 2'!C8984+'Inv. 3'!C8984</f>
        <v>9079</v>
      </c>
      <c r="D8984" s="2">
        <f t="shared" si="280"/>
        <v>9.0790000000000006</v>
      </c>
      <c r="E8984" s="2">
        <f t="shared" si="281"/>
        <v>9.1202785793562722</v>
      </c>
    </row>
    <row r="8985" spans="1:5" hidden="1" x14ac:dyDescent="0.3">
      <c r="A8985" s="3">
        <v>45621</v>
      </c>
      <c r="B8985" s="1">
        <v>0.64355324074043296</v>
      </c>
      <c r="C8985">
        <f>'Inv. 1'!C8985+'Inv. 2'!C8985+'Inv. 3'!C8985</f>
        <v>9059</v>
      </c>
      <c r="D8985" s="2">
        <f t="shared" si="280"/>
        <v>9.0589999999999993</v>
      </c>
      <c r="E8985" s="2">
        <f t="shared" si="281"/>
        <v>9.1202985571587138</v>
      </c>
    </row>
    <row r="8986" spans="1:5" hidden="1" x14ac:dyDescent="0.3">
      <c r="A8986" s="3">
        <v>45621</v>
      </c>
      <c r="B8986" s="1">
        <v>0.643564814814507</v>
      </c>
      <c r="C8986">
        <f>'Inv. 1'!C8986+'Inv. 2'!C8986+'Inv. 3'!C8986</f>
        <v>9068</v>
      </c>
      <c r="D8986" s="2">
        <f t="shared" si="280"/>
        <v>9.0679999999999996</v>
      </c>
      <c r="E8986" s="2">
        <f t="shared" si="281"/>
        <v>9.1203651498335194</v>
      </c>
    </row>
    <row r="8987" spans="1:5" hidden="1" x14ac:dyDescent="0.3">
      <c r="A8987" s="3">
        <v>45621</v>
      </c>
      <c r="B8987" s="1">
        <v>0.64357638888858104</v>
      </c>
      <c r="C8987">
        <f>'Inv. 1'!C8987+'Inv. 2'!C8987+'Inv. 3'!C8987</f>
        <v>9090</v>
      </c>
      <c r="D8987" s="2">
        <f t="shared" si="280"/>
        <v>9.09</v>
      </c>
      <c r="E8987" s="2">
        <f t="shared" si="281"/>
        <v>9.1204339622641513</v>
      </c>
    </row>
    <row r="8988" spans="1:5" hidden="1" x14ac:dyDescent="0.3">
      <c r="A8988" s="3">
        <v>45621</v>
      </c>
      <c r="B8988" s="1">
        <v>0.64358796296265508</v>
      </c>
      <c r="C8988">
        <f>'Inv. 1'!C8988+'Inv. 2'!C8988+'Inv. 3'!C8988</f>
        <v>9092</v>
      </c>
      <c r="D8988" s="2">
        <f t="shared" si="280"/>
        <v>9.0920000000000005</v>
      </c>
      <c r="E8988" s="2">
        <f t="shared" si="281"/>
        <v>9.1204728079911188</v>
      </c>
    </row>
    <row r="8989" spans="1:5" hidden="1" x14ac:dyDescent="0.3">
      <c r="A8989" s="3">
        <v>45621</v>
      </c>
      <c r="B8989" s="1">
        <v>0.64359953703672912</v>
      </c>
      <c r="C8989">
        <f>'Inv. 1'!C8989+'Inv. 2'!C8989+'Inv. 3'!C8989</f>
        <v>9083</v>
      </c>
      <c r="D8989" s="2">
        <f t="shared" si="280"/>
        <v>9.0830000000000002</v>
      </c>
      <c r="E8989" s="2">
        <f t="shared" si="281"/>
        <v>9.1205127635960022</v>
      </c>
    </row>
    <row r="8990" spans="1:5" hidden="1" x14ac:dyDescent="0.3">
      <c r="A8990" s="3">
        <v>45621</v>
      </c>
      <c r="B8990" s="1">
        <v>0.64361111111080316</v>
      </c>
      <c r="C8990">
        <f>'Inv. 1'!C8990+'Inv. 2'!C8990+'Inv. 3'!C8990</f>
        <v>9097</v>
      </c>
      <c r="D8990" s="2">
        <f t="shared" si="280"/>
        <v>9.0969999999999995</v>
      </c>
      <c r="E8990" s="2">
        <f t="shared" si="281"/>
        <v>9.1205826859045516</v>
      </c>
    </row>
    <row r="8991" spans="1:5" hidden="1" x14ac:dyDescent="0.3">
      <c r="A8991" s="3">
        <v>45621</v>
      </c>
      <c r="B8991" s="1">
        <v>0.6436226851848772</v>
      </c>
      <c r="C8991">
        <f>'Inv. 1'!C8991+'Inv. 2'!C8991+'Inv. 3'!C8991</f>
        <v>9121</v>
      </c>
      <c r="D8991" s="2">
        <f t="shared" si="280"/>
        <v>9.1210000000000004</v>
      </c>
      <c r="E8991" s="2">
        <f t="shared" si="281"/>
        <v>9.120634850166482</v>
      </c>
    </row>
    <row r="8992" spans="1:5" hidden="1" x14ac:dyDescent="0.3">
      <c r="A8992" s="3">
        <v>45621</v>
      </c>
      <c r="B8992" s="1">
        <v>0.64363425925895124</v>
      </c>
      <c r="C8992">
        <f>'Inv. 1'!C8992+'Inv. 2'!C8992+'Inv. 3'!C8992</f>
        <v>9112</v>
      </c>
      <c r="D8992" s="2">
        <f t="shared" si="280"/>
        <v>9.1120000000000001</v>
      </c>
      <c r="E8992" s="2">
        <f t="shared" si="281"/>
        <v>9.1205871254162041</v>
      </c>
    </row>
    <row r="8993" spans="1:5" hidden="1" x14ac:dyDescent="0.3">
      <c r="A8993" s="3">
        <v>45621</v>
      </c>
      <c r="B8993" s="1">
        <v>0.64364583333302527</v>
      </c>
      <c r="C8993">
        <f>'Inv. 1'!C8993+'Inv. 2'!C8993+'Inv. 3'!C8993</f>
        <v>9102</v>
      </c>
      <c r="D8993" s="2">
        <f t="shared" si="280"/>
        <v>9.1020000000000003</v>
      </c>
      <c r="E8993" s="2">
        <f t="shared" si="281"/>
        <v>9.1205504994450592</v>
      </c>
    </row>
    <row r="8994" spans="1:5" hidden="1" x14ac:dyDescent="0.3">
      <c r="A8994" s="3">
        <v>45621</v>
      </c>
      <c r="B8994" s="1">
        <v>0.64365740740709931</v>
      </c>
      <c r="C8994">
        <f>'Inv. 1'!C8994+'Inv. 2'!C8994+'Inv. 3'!C8994</f>
        <v>9124</v>
      </c>
      <c r="D8994" s="2">
        <f t="shared" si="280"/>
        <v>9.1240000000000006</v>
      </c>
      <c r="E8994" s="2">
        <f t="shared" si="281"/>
        <v>9.120550499445061</v>
      </c>
    </row>
    <row r="8995" spans="1:5" hidden="1" x14ac:dyDescent="0.3">
      <c r="A8995" s="3">
        <v>45621</v>
      </c>
      <c r="B8995" s="1">
        <v>0.64366898148117335</v>
      </c>
      <c r="C8995">
        <f>'Inv. 1'!C8995+'Inv. 2'!C8995+'Inv. 3'!C8995</f>
        <v>9108</v>
      </c>
      <c r="D8995" s="2">
        <f t="shared" si="280"/>
        <v>9.1080000000000005</v>
      </c>
      <c r="E8995" s="2">
        <f t="shared" si="281"/>
        <v>9.1205205327413985</v>
      </c>
    </row>
    <row r="8996" spans="1:5" hidden="1" x14ac:dyDescent="0.3">
      <c r="A8996" s="3">
        <v>45621</v>
      </c>
      <c r="B8996" s="1">
        <v>0.64368055555524739</v>
      </c>
      <c r="C8996">
        <f>'Inv. 1'!C8996+'Inv. 2'!C8996+'Inv. 3'!C8996</f>
        <v>9068</v>
      </c>
      <c r="D8996" s="2">
        <f t="shared" si="280"/>
        <v>9.0679999999999996</v>
      </c>
      <c r="E8996" s="2">
        <f t="shared" si="281"/>
        <v>9.120498335183127</v>
      </c>
    </row>
    <row r="8997" spans="1:5" hidden="1" x14ac:dyDescent="0.3">
      <c r="A8997" s="3">
        <v>45621</v>
      </c>
      <c r="B8997" s="1">
        <v>0.64369212962932143</v>
      </c>
      <c r="C8997">
        <f>'Inv. 1'!C8997+'Inv. 2'!C8997+'Inv. 3'!C8997</f>
        <v>9059</v>
      </c>
      <c r="D8997" s="2">
        <f t="shared" si="280"/>
        <v>9.0589999999999993</v>
      </c>
      <c r="E8997" s="2">
        <f t="shared" si="281"/>
        <v>9.1205460599334067</v>
      </c>
    </row>
    <row r="8998" spans="1:5" hidden="1" x14ac:dyDescent="0.3">
      <c r="A8998" s="3">
        <v>45621</v>
      </c>
      <c r="B8998" s="1">
        <v>0.64370370370339547</v>
      </c>
      <c r="C8998">
        <f>'Inv. 1'!C8998+'Inv. 2'!C8998+'Inv. 3'!C8998</f>
        <v>9084</v>
      </c>
      <c r="D8998" s="2">
        <f t="shared" si="280"/>
        <v>9.0839999999999996</v>
      </c>
      <c r="E8998" s="2">
        <f t="shared" si="281"/>
        <v>9.1206159822419526</v>
      </c>
    </row>
    <row r="8999" spans="1:5" hidden="1" x14ac:dyDescent="0.3">
      <c r="A8999" s="3">
        <v>45621</v>
      </c>
      <c r="B8999" s="1">
        <v>0.64371527777746951</v>
      </c>
      <c r="C8999">
        <f>'Inv. 1'!C8999+'Inv. 2'!C8999+'Inv. 3'!C8999</f>
        <v>9098</v>
      </c>
      <c r="D8999" s="2">
        <f t="shared" si="280"/>
        <v>9.0980000000000008</v>
      </c>
      <c r="E8999" s="2">
        <f t="shared" si="281"/>
        <v>9.1206603773584867</v>
      </c>
    </row>
    <row r="9000" spans="1:5" hidden="1" x14ac:dyDescent="0.3">
      <c r="A9000" s="3">
        <v>45621</v>
      </c>
      <c r="B9000" s="1">
        <v>0.64372685185154355</v>
      </c>
      <c r="C9000">
        <f>'Inv. 1'!C9000+'Inv. 2'!C9000+'Inv. 3'!C9000</f>
        <v>9080</v>
      </c>
      <c r="D9000" s="2">
        <f t="shared" si="280"/>
        <v>9.08</v>
      </c>
      <c r="E9000" s="2">
        <f t="shared" si="281"/>
        <v>9.1206870144284089</v>
      </c>
    </row>
    <row r="9001" spans="1:5" hidden="1" x14ac:dyDescent="0.3">
      <c r="A9001" s="3">
        <v>45621</v>
      </c>
      <c r="B9001" s="1">
        <v>0.64373842592561759</v>
      </c>
      <c r="C9001">
        <f>'Inv. 1'!C9001+'Inv. 2'!C9001+'Inv. 3'!C9001</f>
        <v>9095</v>
      </c>
      <c r="D9001" s="2">
        <f t="shared" si="280"/>
        <v>9.0950000000000006</v>
      </c>
      <c r="E9001" s="2">
        <f t="shared" si="281"/>
        <v>9.1207591564927846</v>
      </c>
    </row>
    <row r="9002" spans="1:5" hidden="1" x14ac:dyDescent="0.3">
      <c r="A9002" s="3">
        <v>45621</v>
      </c>
      <c r="B9002" s="1">
        <v>0.64374999999969162</v>
      </c>
      <c r="C9002">
        <f>'Inv. 1'!C9002+'Inv. 2'!C9002+'Inv. 3'!C9002</f>
        <v>9120</v>
      </c>
      <c r="D9002" s="2">
        <f t="shared" si="280"/>
        <v>9.1199999999999992</v>
      </c>
      <c r="E9002" s="2">
        <f t="shared" si="281"/>
        <v>9.1207946725860136</v>
      </c>
    </row>
    <row r="9003" spans="1:5" hidden="1" x14ac:dyDescent="0.3">
      <c r="A9003" s="3">
        <v>45621</v>
      </c>
      <c r="B9003" s="1">
        <v>0.64376157407376566</v>
      </c>
      <c r="C9003">
        <f>'Inv. 1'!C9003+'Inv. 2'!C9003+'Inv. 3'!C9003</f>
        <v>9117</v>
      </c>
      <c r="D9003" s="2">
        <f t="shared" si="280"/>
        <v>9.1170000000000009</v>
      </c>
      <c r="E9003" s="2">
        <f t="shared" si="281"/>
        <v>9.1207358490566008</v>
      </c>
    </row>
    <row r="9004" spans="1:5" hidden="1" x14ac:dyDescent="0.3">
      <c r="A9004" s="3">
        <v>45621</v>
      </c>
      <c r="B9004" s="1">
        <v>0.6437731481478397</v>
      </c>
      <c r="C9004">
        <f>'Inv. 1'!C9004+'Inv. 2'!C9004+'Inv. 3'!C9004</f>
        <v>9102</v>
      </c>
      <c r="D9004" s="2">
        <f t="shared" si="280"/>
        <v>9.1020000000000003</v>
      </c>
      <c r="E9004" s="2">
        <f t="shared" si="281"/>
        <v>9.1206870144284107</v>
      </c>
    </row>
    <row r="9005" spans="1:5" hidden="1" x14ac:dyDescent="0.3">
      <c r="A9005" s="3">
        <v>45621</v>
      </c>
      <c r="B9005" s="1">
        <v>0.64378472222191374</v>
      </c>
      <c r="C9005">
        <f>'Inv. 1'!C9005+'Inv. 2'!C9005+'Inv. 3'!C9005</f>
        <v>9124</v>
      </c>
      <c r="D9005" s="2">
        <f t="shared" si="280"/>
        <v>9.1240000000000006</v>
      </c>
      <c r="E9005" s="2">
        <f t="shared" si="281"/>
        <v>9.1206814650388441</v>
      </c>
    </row>
    <row r="9006" spans="1:5" hidden="1" x14ac:dyDescent="0.3">
      <c r="A9006" s="3">
        <v>45621</v>
      </c>
      <c r="B9006" s="1">
        <v>0.64379629629598778</v>
      </c>
      <c r="C9006">
        <f>'Inv. 1'!C9006+'Inv. 2'!C9006+'Inv. 3'!C9006</f>
        <v>9124</v>
      </c>
      <c r="D9006" s="2">
        <f t="shared" si="280"/>
        <v>9.1240000000000006</v>
      </c>
      <c r="E9006" s="2">
        <f t="shared" si="281"/>
        <v>9.1206614872364025</v>
      </c>
    </row>
    <row r="9007" spans="1:5" hidden="1" x14ac:dyDescent="0.3">
      <c r="A9007" s="3">
        <v>45621</v>
      </c>
      <c r="B9007" s="1">
        <v>0.64380787037006182</v>
      </c>
      <c r="C9007">
        <f>'Inv. 1'!C9007+'Inv. 2'!C9007+'Inv. 3'!C9007</f>
        <v>9069</v>
      </c>
      <c r="D9007" s="2">
        <f t="shared" si="280"/>
        <v>9.0690000000000008</v>
      </c>
      <c r="E9007" s="2">
        <f t="shared" si="281"/>
        <v>9.1205904550499426</v>
      </c>
    </row>
    <row r="9008" spans="1:5" hidden="1" x14ac:dyDescent="0.3">
      <c r="A9008" s="3">
        <v>45621</v>
      </c>
      <c r="B9008" s="1">
        <v>0.64381944444413586</v>
      </c>
      <c r="C9008">
        <f>'Inv. 1'!C9008+'Inv. 2'!C9008+'Inv. 3'!C9008</f>
        <v>9057</v>
      </c>
      <c r="D9008" s="2">
        <f t="shared" si="280"/>
        <v>9.0570000000000004</v>
      </c>
      <c r="E9008" s="2">
        <f t="shared" si="281"/>
        <v>9.1205926748057706</v>
      </c>
    </row>
    <row r="9009" spans="1:5" hidden="1" x14ac:dyDescent="0.3">
      <c r="A9009" s="3">
        <v>45621</v>
      </c>
      <c r="B9009" s="1">
        <v>0.6438310185182099</v>
      </c>
      <c r="C9009">
        <f>'Inv. 1'!C9009+'Inv. 2'!C9009+'Inv. 3'!C9009</f>
        <v>9081</v>
      </c>
      <c r="D9009" s="2">
        <f t="shared" si="280"/>
        <v>9.0809999999999995</v>
      </c>
      <c r="E9009" s="2">
        <f t="shared" si="281"/>
        <v>9.1206359600443925</v>
      </c>
    </row>
    <row r="9010" spans="1:5" hidden="1" x14ac:dyDescent="0.3">
      <c r="A9010" s="3">
        <v>45621</v>
      </c>
      <c r="B9010" s="1">
        <v>0.64384259259228394</v>
      </c>
      <c r="C9010">
        <f>'Inv. 1'!C9010+'Inv. 2'!C9010+'Inv. 3'!C9010</f>
        <v>9101</v>
      </c>
      <c r="D9010" s="2">
        <f t="shared" si="280"/>
        <v>9.1010000000000009</v>
      </c>
      <c r="E9010" s="2">
        <f t="shared" si="281"/>
        <v>9.1206792452830197</v>
      </c>
    </row>
    <row r="9011" spans="1:5" hidden="1" x14ac:dyDescent="0.3">
      <c r="A9011" s="3">
        <v>45621</v>
      </c>
      <c r="B9011" s="1">
        <v>0.64385416666635797</v>
      </c>
      <c r="C9011">
        <f>'Inv. 1'!C9011+'Inv. 2'!C9011+'Inv. 3'!C9011</f>
        <v>9085</v>
      </c>
      <c r="D9011" s="2">
        <f t="shared" si="280"/>
        <v>9.0850000000000009</v>
      </c>
      <c r="E9011" s="2">
        <f t="shared" si="281"/>
        <v>9.1206970033296333</v>
      </c>
    </row>
    <row r="9012" spans="1:5" hidden="1" x14ac:dyDescent="0.3">
      <c r="A9012" s="3">
        <v>45621</v>
      </c>
      <c r="B9012" s="1">
        <v>0.64386574074043201</v>
      </c>
      <c r="C9012">
        <f>'Inv. 1'!C9012+'Inv. 2'!C9012+'Inv. 3'!C9012</f>
        <v>9090</v>
      </c>
      <c r="D9012" s="2">
        <f t="shared" si="280"/>
        <v>9.09</v>
      </c>
      <c r="E9012" s="2">
        <f t="shared" si="281"/>
        <v>9.1207558268590443</v>
      </c>
    </row>
    <row r="9013" spans="1:5" hidden="1" x14ac:dyDescent="0.3">
      <c r="A9013" s="3">
        <v>45621</v>
      </c>
      <c r="B9013" s="1">
        <v>0.64387731481450605</v>
      </c>
      <c r="C9013">
        <f>'Inv. 1'!C9013+'Inv. 2'!C9013+'Inv. 3'!C9013</f>
        <v>9114</v>
      </c>
      <c r="D9013" s="2">
        <f t="shared" si="280"/>
        <v>9.1140000000000008</v>
      </c>
      <c r="E9013" s="2">
        <f t="shared" si="281"/>
        <v>9.1208179800221973</v>
      </c>
    </row>
    <row r="9014" spans="1:5" hidden="1" x14ac:dyDescent="0.3">
      <c r="A9014" s="3">
        <v>45621</v>
      </c>
      <c r="B9014" s="1">
        <v>0.64388888888858009</v>
      </c>
      <c r="C9014">
        <f>'Inv. 1'!C9014+'Inv. 2'!C9014+'Inv. 3'!C9014</f>
        <v>9126</v>
      </c>
      <c r="D9014" s="2">
        <f t="shared" si="280"/>
        <v>9.1259999999999994</v>
      </c>
      <c r="E9014" s="2">
        <f t="shared" si="281"/>
        <v>9.1207702552719212</v>
      </c>
    </row>
    <row r="9015" spans="1:5" hidden="1" x14ac:dyDescent="0.3">
      <c r="A9015" s="3">
        <v>45621</v>
      </c>
      <c r="B9015" s="1">
        <v>0.64390046296265413</v>
      </c>
      <c r="C9015">
        <f>'Inv. 1'!C9015+'Inv. 2'!C9015+'Inv. 3'!C9015</f>
        <v>9103</v>
      </c>
      <c r="D9015" s="2">
        <f t="shared" si="280"/>
        <v>9.1029999999999998</v>
      </c>
      <c r="E9015" s="2">
        <f t="shared" si="281"/>
        <v>9.1207069922308524</v>
      </c>
    </row>
    <row r="9016" spans="1:5" hidden="1" x14ac:dyDescent="0.3">
      <c r="A9016" s="3">
        <v>45621</v>
      </c>
      <c r="B9016" s="1">
        <v>0.64391203703672817</v>
      </c>
      <c r="C9016">
        <f>'Inv. 1'!C9016+'Inv. 2'!C9016+'Inv. 3'!C9016</f>
        <v>9118</v>
      </c>
      <c r="D9016" s="2">
        <f t="shared" si="280"/>
        <v>9.1180000000000003</v>
      </c>
      <c r="E9016" s="2">
        <f t="shared" si="281"/>
        <v>9.1206936736958895</v>
      </c>
    </row>
    <row r="9017" spans="1:5" hidden="1" x14ac:dyDescent="0.3">
      <c r="A9017" s="3">
        <v>45621</v>
      </c>
      <c r="B9017" s="1">
        <v>0.64392361111080221</v>
      </c>
      <c r="C9017">
        <f>'Inv. 1'!C9017+'Inv. 2'!C9017+'Inv. 3'!C9017</f>
        <v>9113</v>
      </c>
      <c r="D9017" s="2">
        <f t="shared" si="280"/>
        <v>9.1129999999999995</v>
      </c>
      <c r="E9017" s="2">
        <f t="shared" si="281"/>
        <v>9.1206770255271898</v>
      </c>
    </row>
    <row r="9018" spans="1:5" hidden="1" x14ac:dyDescent="0.3">
      <c r="A9018" s="3">
        <v>45621</v>
      </c>
      <c r="B9018" s="1">
        <v>0.64393518518487625</v>
      </c>
      <c r="C9018">
        <f>'Inv. 1'!C9018+'Inv. 2'!C9018+'Inv. 3'!C9018</f>
        <v>9082</v>
      </c>
      <c r="D9018" s="2">
        <f t="shared" si="280"/>
        <v>9.0820000000000007</v>
      </c>
      <c r="E9018" s="2">
        <f t="shared" si="281"/>
        <v>9.1206448390676993</v>
      </c>
    </row>
    <row r="9019" spans="1:5" hidden="1" x14ac:dyDescent="0.3">
      <c r="A9019" s="3">
        <v>45621</v>
      </c>
      <c r="B9019" s="1">
        <v>0.64394675925895029</v>
      </c>
      <c r="C9019">
        <f>'Inv. 1'!C9019+'Inv. 2'!C9019+'Inv. 3'!C9019</f>
        <v>9058</v>
      </c>
      <c r="D9019" s="2">
        <f t="shared" si="280"/>
        <v>9.0579999999999998</v>
      </c>
      <c r="E9019" s="2">
        <f t="shared" si="281"/>
        <v>9.1206603773584884</v>
      </c>
    </row>
    <row r="9020" spans="1:5" hidden="1" x14ac:dyDescent="0.3">
      <c r="A9020" s="3">
        <v>45621</v>
      </c>
      <c r="B9020" s="1">
        <v>0.64395833333302432</v>
      </c>
      <c r="C9020">
        <f>'Inv. 1'!C9020+'Inv. 2'!C9020+'Inv. 3'!C9020</f>
        <v>9075</v>
      </c>
      <c r="D9020" s="2">
        <f t="shared" si="280"/>
        <v>9.0749999999999993</v>
      </c>
      <c r="E9020" s="2">
        <f t="shared" si="281"/>
        <v>9.1207347391786868</v>
      </c>
    </row>
    <row r="9021" spans="1:5" hidden="1" x14ac:dyDescent="0.3">
      <c r="A9021" s="3">
        <v>45621</v>
      </c>
      <c r="B9021" s="1">
        <v>0.64396990740709836</v>
      </c>
      <c r="C9021">
        <f>'Inv. 1'!C9021+'Inv. 2'!C9021+'Inv. 3'!C9021</f>
        <v>9102</v>
      </c>
      <c r="D9021" s="2">
        <f t="shared" si="280"/>
        <v>9.1020000000000003</v>
      </c>
      <c r="E9021" s="2">
        <f t="shared" si="281"/>
        <v>9.1207891231964471</v>
      </c>
    </row>
    <row r="9022" spans="1:5" hidden="1" x14ac:dyDescent="0.3">
      <c r="A9022" s="3">
        <v>45621</v>
      </c>
      <c r="B9022" s="1">
        <v>0.6439814814811724</v>
      </c>
      <c r="C9022">
        <f>'Inv. 1'!C9022+'Inv. 2'!C9022+'Inv. 3'!C9022</f>
        <v>9094</v>
      </c>
      <c r="D9022" s="2">
        <f t="shared" si="280"/>
        <v>9.0939999999999994</v>
      </c>
      <c r="E9022" s="2">
        <f t="shared" si="281"/>
        <v>9.120759156492781</v>
      </c>
    </row>
    <row r="9023" spans="1:5" hidden="1" x14ac:dyDescent="0.3">
      <c r="A9023" s="3">
        <v>45621</v>
      </c>
      <c r="B9023" s="1">
        <v>0.64399305555524644</v>
      </c>
      <c r="C9023">
        <f>'Inv. 1'!C9023+'Inv. 2'!C9023+'Inv. 3'!C9023</f>
        <v>9086</v>
      </c>
      <c r="D9023" s="2">
        <f t="shared" si="280"/>
        <v>9.0860000000000003</v>
      </c>
      <c r="E9023" s="2">
        <f t="shared" si="281"/>
        <v>9.1207635960044371</v>
      </c>
    </row>
    <row r="9024" spans="1:5" hidden="1" x14ac:dyDescent="0.3">
      <c r="A9024" s="3">
        <v>45621</v>
      </c>
      <c r="B9024" s="1">
        <v>0.64400462962932048</v>
      </c>
      <c r="C9024">
        <f>'Inv. 1'!C9024+'Inv. 2'!C9024+'Inv. 3'!C9024</f>
        <v>9106</v>
      </c>
      <c r="D9024" s="2">
        <f t="shared" si="280"/>
        <v>9.1059999999999999</v>
      </c>
      <c r="E9024" s="2">
        <f t="shared" si="281"/>
        <v>9.1207857935627032</v>
      </c>
    </row>
    <row r="9025" spans="1:5" hidden="1" x14ac:dyDescent="0.3">
      <c r="A9025" s="3">
        <v>45621</v>
      </c>
      <c r="B9025" s="1">
        <v>0.64401620370339452</v>
      </c>
      <c r="C9025">
        <f>'Inv. 1'!C9025+'Inv. 2'!C9025+'Inv. 3'!C9025</f>
        <v>9132</v>
      </c>
      <c r="D9025" s="2">
        <f t="shared" si="280"/>
        <v>9.1319999999999997</v>
      </c>
      <c r="E9025" s="2">
        <f t="shared" si="281"/>
        <v>9.1207702552719159</v>
      </c>
    </row>
    <row r="9026" spans="1:5" hidden="1" x14ac:dyDescent="0.3">
      <c r="A9026" s="3">
        <v>45621</v>
      </c>
      <c r="B9026" s="1">
        <v>0.64402777777746856</v>
      </c>
      <c r="C9026">
        <f>'Inv. 1'!C9026+'Inv. 2'!C9026+'Inv. 3'!C9026</f>
        <v>9129</v>
      </c>
      <c r="D9026" s="2">
        <f t="shared" si="280"/>
        <v>9.1289999999999996</v>
      </c>
      <c r="E9026" s="2">
        <f t="shared" si="281"/>
        <v>9.1207203107658117</v>
      </c>
    </row>
    <row r="9027" spans="1:5" hidden="1" x14ac:dyDescent="0.3">
      <c r="A9027" s="3">
        <v>45621</v>
      </c>
      <c r="B9027" s="1">
        <v>0.6440393518515426</v>
      </c>
      <c r="C9027">
        <f>'Inv. 1'!C9027+'Inv. 2'!C9027+'Inv. 3'!C9027</f>
        <v>9116</v>
      </c>
      <c r="D9027" s="2">
        <f t="shared" ref="D9027:D9090" si="282">C9027/1000</f>
        <v>9.1159999999999997</v>
      </c>
      <c r="E9027" s="2">
        <f t="shared" ref="E9027:E9090" si="283">AVERAGE(D9027:D9927)</f>
        <v>9.1207014428412823</v>
      </c>
    </row>
    <row r="9028" spans="1:5" hidden="1" x14ac:dyDescent="0.3">
      <c r="A9028" s="3">
        <v>45621</v>
      </c>
      <c r="B9028" s="1">
        <v>0.64405092592561664</v>
      </c>
      <c r="C9028">
        <f>'Inv. 1'!C9028+'Inv. 2'!C9028+'Inv. 3'!C9028</f>
        <v>9112</v>
      </c>
      <c r="D9028" s="2">
        <f t="shared" si="282"/>
        <v>9.1120000000000001</v>
      </c>
      <c r="E9028" s="2">
        <f t="shared" si="283"/>
        <v>9.1207114317425031</v>
      </c>
    </row>
    <row r="9029" spans="1:5" hidden="1" x14ac:dyDescent="0.3">
      <c r="A9029" s="3">
        <v>45621</v>
      </c>
      <c r="B9029" s="1">
        <v>0.64406249999969067</v>
      </c>
      <c r="C9029">
        <f>'Inv. 1'!C9029+'Inv. 2'!C9029+'Inv. 3'!C9029</f>
        <v>9115</v>
      </c>
      <c r="D9029" s="2">
        <f t="shared" si="282"/>
        <v>9.1150000000000002</v>
      </c>
      <c r="E9029" s="2">
        <f t="shared" si="283"/>
        <v>9.1207225305216379</v>
      </c>
    </row>
    <row r="9030" spans="1:5" hidden="1" x14ac:dyDescent="0.3">
      <c r="A9030" s="3">
        <v>45621</v>
      </c>
      <c r="B9030" s="1">
        <v>0.64407407407376471</v>
      </c>
      <c r="C9030">
        <f>'Inv. 1'!C9030+'Inv. 2'!C9030+'Inv. 3'!C9030</f>
        <v>9090</v>
      </c>
      <c r="D9030" s="2">
        <f t="shared" si="282"/>
        <v>9.09</v>
      </c>
      <c r="E9030" s="2">
        <f t="shared" si="283"/>
        <v>9.1207325194228588</v>
      </c>
    </row>
    <row r="9031" spans="1:5" hidden="1" x14ac:dyDescent="0.3">
      <c r="A9031" s="3">
        <v>45621</v>
      </c>
      <c r="B9031" s="1">
        <v>0.64408564814783875</v>
      </c>
      <c r="C9031">
        <f>'Inv. 1'!C9031+'Inv. 2'!C9031+'Inv. 3'!C9031</f>
        <v>9101</v>
      </c>
      <c r="D9031" s="2">
        <f t="shared" si="282"/>
        <v>9.1010000000000009</v>
      </c>
      <c r="E9031" s="2">
        <f t="shared" si="283"/>
        <v>9.1207957824639259</v>
      </c>
    </row>
    <row r="9032" spans="1:5" hidden="1" x14ac:dyDescent="0.3">
      <c r="A9032" s="3">
        <v>45621</v>
      </c>
      <c r="B9032" s="1">
        <v>0.64409722222191279</v>
      </c>
      <c r="C9032">
        <f>'Inv. 1'!C9032+'Inv. 2'!C9032+'Inv. 3'!C9032</f>
        <v>9123</v>
      </c>
      <c r="D9032" s="2">
        <f t="shared" si="282"/>
        <v>9.1229999999999993</v>
      </c>
      <c r="E9032" s="2">
        <f t="shared" si="283"/>
        <v>9.1207669256381774</v>
      </c>
    </row>
    <row r="9033" spans="1:5" hidden="1" x14ac:dyDescent="0.3">
      <c r="A9033" s="3">
        <v>45621</v>
      </c>
      <c r="B9033" s="1">
        <v>0.64410879629598683</v>
      </c>
      <c r="C9033">
        <f>'Inv. 1'!C9033+'Inv. 2'!C9033+'Inv. 3'!C9033</f>
        <v>9141</v>
      </c>
      <c r="D9033" s="2">
        <f t="shared" si="282"/>
        <v>9.141</v>
      </c>
      <c r="E9033" s="2">
        <f t="shared" si="283"/>
        <v>9.1206581576026622</v>
      </c>
    </row>
    <row r="9034" spans="1:5" hidden="1" x14ac:dyDescent="0.3">
      <c r="A9034" s="3">
        <v>45621</v>
      </c>
      <c r="B9034" s="1">
        <v>0.64412037037006087</v>
      </c>
      <c r="C9034">
        <f>'Inv. 1'!C9034+'Inv. 2'!C9034+'Inv. 3'!C9034</f>
        <v>9113</v>
      </c>
      <c r="D9034" s="2">
        <f t="shared" si="282"/>
        <v>9.1129999999999995</v>
      </c>
      <c r="E9034" s="2">
        <f t="shared" si="283"/>
        <v>9.1205516093229715</v>
      </c>
    </row>
    <row r="9035" spans="1:5" hidden="1" x14ac:dyDescent="0.3">
      <c r="A9035" s="3">
        <v>45621</v>
      </c>
      <c r="B9035" s="1">
        <v>0.64413194444413491</v>
      </c>
      <c r="C9035">
        <f>'Inv. 1'!C9035+'Inv. 2'!C9035+'Inv. 3'!C9035</f>
        <v>9107</v>
      </c>
      <c r="D9035" s="2">
        <f t="shared" si="282"/>
        <v>9.1069999999999993</v>
      </c>
      <c r="E9035" s="2">
        <f t="shared" si="283"/>
        <v>9.1205083240843479</v>
      </c>
    </row>
    <row r="9036" spans="1:5" hidden="1" x14ac:dyDescent="0.3">
      <c r="A9036" s="3">
        <v>45621</v>
      </c>
      <c r="B9036" s="1">
        <v>0.64414351851820895</v>
      </c>
      <c r="C9036">
        <f>'Inv. 1'!C9036+'Inv. 2'!C9036+'Inv. 3'!C9036</f>
        <v>9079</v>
      </c>
      <c r="D9036" s="2">
        <f t="shared" si="282"/>
        <v>9.0790000000000006</v>
      </c>
      <c r="E9036" s="2">
        <f t="shared" si="283"/>
        <v>9.1204839067702501</v>
      </c>
    </row>
    <row r="9037" spans="1:5" hidden="1" x14ac:dyDescent="0.3">
      <c r="A9037" s="3">
        <v>45621</v>
      </c>
      <c r="B9037" s="1">
        <v>0.64415509259228299</v>
      </c>
      <c r="C9037">
        <f>'Inv. 1'!C9037+'Inv. 2'!C9037+'Inv. 3'!C9037</f>
        <v>9071</v>
      </c>
      <c r="D9037" s="2">
        <f t="shared" si="282"/>
        <v>9.0709999999999997</v>
      </c>
      <c r="E9037" s="2">
        <f t="shared" si="283"/>
        <v>9.1205038845726918</v>
      </c>
    </row>
    <row r="9038" spans="1:5" hidden="1" x14ac:dyDescent="0.3">
      <c r="A9038" s="3">
        <v>45621</v>
      </c>
      <c r="B9038" s="1">
        <v>0.64416666666635702</v>
      </c>
      <c r="C9038">
        <f>'Inv. 1'!C9038+'Inv. 2'!C9038+'Inv. 3'!C9038</f>
        <v>9074</v>
      </c>
      <c r="D9038" s="2">
        <f t="shared" si="282"/>
        <v>9.0739999999999998</v>
      </c>
      <c r="E9038" s="2">
        <f t="shared" si="283"/>
        <v>9.1205582685904485</v>
      </c>
    </row>
    <row r="9039" spans="1:5" hidden="1" x14ac:dyDescent="0.3">
      <c r="A9039" s="3">
        <v>45621</v>
      </c>
      <c r="B9039" s="1">
        <v>0.64417824074043106</v>
      </c>
      <c r="C9039">
        <f>'Inv. 1'!C9039+'Inv. 2'!C9039+'Inv. 3'!C9039</f>
        <v>9089</v>
      </c>
      <c r="D9039" s="2">
        <f t="shared" si="282"/>
        <v>9.0890000000000004</v>
      </c>
      <c r="E9039" s="2">
        <f t="shared" si="283"/>
        <v>9.1206071032186404</v>
      </c>
    </row>
    <row r="9040" spans="1:5" hidden="1" x14ac:dyDescent="0.3">
      <c r="A9040" s="3">
        <v>45621</v>
      </c>
      <c r="B9040" s="1">
        <v>0.6441898148145051</v>
      </c>
      <c r="C9040">
        <f>'Inv. 1'!C9040+'Inv. 2'!C9040+'Inv. 3'!C9040</f>
        <v>9102</v>
      </c>
      <c r="D9040" s="2">
        <f t="shared" si="282"/>
        <v>9.1020000000000003</v>
      </c>
      <c r="E9040" s="2">
        <f t="shared" si="283"/>
        <v>9.1206193118756875</v>
      </c>
    </row>
    <row r="9041" spans="1:5" hidden="1" x14ac:dyDescent="0.3">
      <c r="A9041" s="3">
        <v>45621</v>
      </c>
      <c r="B9041" s="1">
        <v>0.64420138888857914</v>
      </c>
      <c r="C9041">
        <f>'Inv. 1'!C9041+'Inv. 2'!C9041+'Inv. 3'!C9041</f>
        <v>9096</v>
      </c>
      <c r="D9041" s="2">
        <f t="shared" si="282"/>
        <v>9.0960000000000001</v>
      </c>
      <c r="E9041" s="2">
        <f t="shared" si="283"/>
        <v>9.1206370699223012</v>
      </c>
    </row>
    <row r="9042" spans="1:5" hidden="1" x14ac:dyDescent="0.3">
      <c r="A9042" s="3">
        <v>45621</v>
      </c>
      <c r="B9042" s="1">
        <v>0.64421296296265318</v>
      </c>
      <c r="C9042">
        <f>'Inv. 1'!C9042+'Inv. 2'!C9042+'Inv. 3'!C9042</f>
        <v>9098</v>
      </c>
      <c r="D9042" s="2">
        <f t="shared" si="282"/>
        <v>9.0980000000000008</v>
      </c>
      <c r="E9042" s="2">
        <f t="shared" si="283"/>
        <v>9.1206892341842334</v>
      </c>
    </row>
    <row r="9043" spans="1:5" hidden="1" x14ac:dyDescent="0.3">
      <c r="A9043" s="3">
        <v>45621</v>
      </c>
      <c r="B9043" s="1">
        <v>0.64422453703672722</v>
      </c>
      <c r="C9043">
        <f>'Inv. 1'!C9043+'Inv. 2'!C9043+'Inv. 3'!C9043</f>
        <v>9122</v>
      </c>
      <c r="D9043" s="2">
        <f t="shared" si="282"/>
        <v>9.1219999999999999</v>
      </c>
      <c r="E9043" s="2">
        <f t="shared" si="283"/>
        <v>9.1207236403995502</v>
      </c>
    </row>
    <row r="9044" spans="1:5" hidden="1" x14ac:dyDescent="0.3">
      <c r="A9044" s="3">
        <v>45621</v>
      </c>
      <c r="B9044" s="1">
        <v>0.64423611111080126</v>
      </c>
      <c r="C9044">
        <f>'Inv. 1'!C9044+'Inv. 2'!C9044+'Inv. 3'!C9044</f>
        <v>9137</v>
      </c>
      <c r="D9044" s="2">
        <f t="shared" si="282"/>
        <v>9.1370000000000005</v>
      </c>
      <c r="E9044" s="2">
        <f t="shared" si="283"/>
        <v>9.1206859045504931</v>
      </c>
    </row>
    <row r="9045" spans="1:5" hidden="1" x14ac:dyDescent="0.3">
      <c r="A9045" s="3">
        <v>45621</v>
      </c>
      <c r="B9045" s="1">
        <v>0.6442476851848753</v>
      </c>
      <c r="C9045">
        <f>'Inv. 1'!C9045+'Inv. 2'!C9045+'Inv. 3'!C9045</f>
        <v>9124</v>
      </c>
      <c r="D9045" s="2">
        <f t="shared" si="282"/>
        <v>9.1240000000000006</v>
      </c>
      <c r="E9045" s="2">
        <f t="shared" si="283"/>
        <v>9.1206437291897835</v>
      </c>
    </row>
    <row r="9046" spans="1:5" hidden="1" x14ac:dyDescent="0.3">
      <c r="A9046" s="3">
        <v>45621</v>
      </c>
      <c r="B9046" s="1">
        <v>0.64425925925894933</v>
      </c>
      <c r="C9046">
        <f>'Inv. 1'!C9046+'Inv. 2'!C9046+'Inv. 3'!C9046</f>
        <v>9123</v>
      </c>
      <c r="D9046" s="2">
        <f t="shared" si="282"/>
        <v>9.1229999999999993</v>
      </c>
      <c r="E9046" s="2">
        <f t="shared" si="283"/>
        <v>9.1206415094339572</v>
      </c>
    </row>
    <row r="9047" spans="1:5" hidden="1" x14ac:dyDescent="0.3">
      <c r="A9047" s="3">
        <v>45621</v>
      </c>
      <c r="B9047" s="1">
        <v>0.64427083333302337</v>
      </c>
      <c r="C9047">
        <f>'Inv. 1'!C9047+'Inv. 2'!C9047+'Inv. 3'!C9047</f>
        <v>9088</v>
      </c>
      <c r="D9047" s="2">
        <f t="shared" si="282"/>
        <v>9.0879999999999992</v>
      </c>
      <c r="E9047" s="2">
        <f t="shared" si="283"/>
        <v>9.1206437291897817</v>
      </c>
    </row>
    <row r="9048" spans="1:5" hidden="1" x14ac:dyDescent="0.3">
      <c r="A9048" s="3">
        <v>45621</v>
      </c>
      <c r="B9048" s="1">
        <v>0.64428240740709741</v>
      </c>
      <c r="C9048">
        <f>'Inv. 1'!C9048+'Inv. 2'!C9048+'Inv. 3'!C9048</f>
        <v>9089</v>
      </c>
      <c r="D9048" s="2">
        <f t="shared" si="282"/>
        <v>9.0890000000000004</v>
      </c>
      <c r="E9048" s="2">
        <f t="shared" si="283"/>
        <v>9.120671476137618</v>
      </c>
    </row>
    <row r="9049" spans="1:5" hidden="1" x14ac:dyDescent="0.3">
      <c r="A9049" s="3">
        <v>45621</v>
      </c>
      <c r="B9049" s="1">
        <v>0.64429398148117145</v>
      </c>
      <c r="C9049">
        <f>'Inv. 1'!C9049+'Inv. 2'!C9049+'Inv. 3'!C9049</f>
        <v>9078</v>
      </c>
      <c r="D9049" s="2">
        <f t="shared" si="282"/>
        <v>9.0779999999999994</v>
      </c>
      <c r="E9049" s="2">
        <f t="shared" si="283"/>
        <v>9.1207225305216344</v>
      </c>
    </row>
    <row r="9050" spans="1:5" hidden="1" x14ac:dyDescent="0.3">
      <c r="A9050" s="3">
        <v>45621</v>
      </c>
      <c r="B9050" s="1">
        <v>0.64430555555524549</v>
      </c>
      <c r="C9050">
        <f>'Inv. 1'!C9050+'Inv. 2'!C9050+'Inv. 3'!C9050</f>
        <v>9093</v>
      </c>
      <c r="D9050" s="2">
        <f t="shared" si="282"/>
        <v>9.093</v>
      </c>
      <c r="E9050" s="2">
        <f t="shared" si="283"/>
        <v>9.1207946725860101</v>
      </c>
    </row>
    <row r="9051" spans="1:5" hidden="1" x14ac:dyDescent="0.3">
      <c r="A9051" s="3">
        <v>45621</v>
      </c>
      <c r="B9051" s="1">
        <v>0.64431712962931953</v>
      </c>
      <c r="C9051">
        <f>'Inv. 1'!C9051+'Inv. 2'!C9051+'Inv. 3'!C9051</f>
        <v>9113</v>
      </c>
      <c r="D9051" s="2">
        <f t="shared" si="282"/>
        <v>9.1129999999999995</v>
      </c>
      <c r="E9051" s="2">
        <f t="shared" si="283"/>
        <v>9.1207991120976626</v>
      </c>
    </row>
    <row r="9052" spans="1:5" hidden="1" x14ac:dyDescent="0.3">
      <c r="A9052" s="3">
        <v>45621</v>
      </c>
      <c r="B9052" s="1">
        <v>0.64432870370339357</v>
      </c>
      <c r="C9052">
        <f>'Inv. 1'!C9052+'Inv. 2'!C9052+'Inv. 3'!C9052</f>
        <v>9110</v>
      </c>
      <c r="D9052" s="2">
        <f t="shared" si="282"/>
        <v>9.11</v>
      </c>
      <c r="E9052" s="2">
        <f t="shared" si="283"/>
        <v>9.1207769145393964</v>
      </c>
    </row>
    <row r="9053" spans="1:5" hidden="1" x14ac:dyDescent="0.3">
      <c r="A9053" s="3">
        <v>45621</v>
      </c>
      <c r="B9053" s="1">
        <v>0.64434027777746761</v>
      </c>
      <c r="C9053">
        <f>'Inv. 1'!C9053+'Inv. 2'!C9053+'Inv. 3'!C9053</f>
        <v>9100</v>
      </c>
      <c r="D9053" s="2">
        <f t="shared" si="282"/>
        <v>9.1</v>
      </c>
      <c r="E9053" s="2">
        <f t="shared" si="283"/>
        <v>9.1207869034406173</v>
      </c>
    </row>
    <row r="9054" spans="1:5" hidden="1" x14ac:dyDescent="0.3">
      <c r="A9054" s="3">
        <v>45621</v>
      </c>
      <c r="B9054" s="1">
        <v>0.64435185185154165</v>
      </c>
      <c r="C9054">
        <f>'Inv. 1'!C9054+'Inv. 2'!C9054+'Inv. 3'!C9054</f>
        <v>9120</v>
      </c>
      <c r="D9054" s="2">
        <f t="shared" si="282"/>
        <v>9.1199999999999992</v>
      </c>
      <c r="E9054" s="2">
        <f t="shared" si="283"/>
        <v>9.1208301886792391</v>
      </c>
    </row>
    <row r="9055" spans="1:5" hidden="1" x14ac:dyDescent="0.3">
      <c r="A9055" s="3">
        <v>45621</v>
      </c>
      <c r="B9055" s="1">
        <v>0.64436342592561568</v>
      </c>
      <c r="C9055">
        <f>'Inv. 1'!C9055+'Inv. 2'!C9055+'Inv. 3'!C9055</f>
        <v>9143</v>
      </c>
      <c r="D9055" s="2">
        <f t="shared" si="282"/>
        <v>9.1430000000000007</v>
      </c>
      <c r="E9055" s="2">
        <f t="shared" si="283"/>
        <v>9.1207846836847875</v>
      </c>
    </row>
    <row r="9056" spans="1:5" hidden="1" x14ac:dyDescent="0.3">
      <c r="A9056" s="3">
        <v>45621</v>
      </c>
      <c r="B9056" s="1">
        <v>0.64437499999968972</v>
      </c>
      <c r="C9056">
        <f>'Inv. 1'!C9056+'Inv. 2'!C9056+'Inv. 3'!C9056</f>
        <v>9126</v>
      </c>
      <c r="D9056" s="2">
        <f t="shared" si="282"/>
        <v>9.1259999999999994</v>
      </c>
      <c r="E9056" s="2">
        <f t="shared" si="283"/>
        <v>9.1207236403995484</v>
      </c>
    </row>
    <row r="9057" spans="1:5" hidden="1" x14ac:dyDescent="0.3">
      <c r="A9057" s="3">
        <v>45621</v>
      </c>
      <c r="B9057" s="1">
        <v>0.64438657407376376</v>
      </c>
      <c r="C9057">
        <f>'Inv. 1'!C9057+'Inv. 2'!C9057+'Inv. 3'!C9057</f>
        <v>9111</v>
      </c>
      <c r="D9057" s="2">
        <f t="shared" si="282"/>
        <v>9.1110000000000007</v>
      </c>
      <c r="E9057" s="2">
        <f t="shared" si="283"/>
        <v>9.1206814650388388</v>
      </c>
    </row>
    <row r="9058" spans="1:5" hidden="1" x14ac:dyDescent="0.3">
      <c r="A9058" s="3">
        <v>45621</v>
      </c>
      <c r="B9058" s="1">
        <v>0.6443981481478378</v>
      </c>
      <c r="C9058">
        <f>'Inv. 1'!C9058+'Inv. 2'!C9058+'Inv. 3'!C9058</f>
        <v>9085</v>
      </c>
      <c r="D9058" s="2">
        <f t="shared" si="282"/>
        <v>9.0850000000000009</v>
      </c>
      <c r="E9058" s="2">
        <f t="shared" si="283"/>
        <v>9.1206304106548224</v>
      </c>
    </row>
    <row r="9059" spans="1:5" hidden="1" x14ac:dyDescent="0.3">
      <c r="A9059" s="3">
        <v>45621</v>
      </c>
      <c r="B9059" s="1">
        <v>0.64440972222191184</v>
      </c>
      <c r="C9059">
        <f>'Inv. 1'!C9059+'Inv. 2'!C9059+'Inv. 3'!C9059</f>
        <v>9103</v>
      </c>
      <c r="D9059" s="2">
        <f t="shared" si="282"/>
        <v>9.1029999999999998</v>
      </c>
      <c r="E9059" s="2">
        <f t="shared" si="283"/>
        <v>9.1206037735848984</v>
      </c>
    </row>
    <row r="9060" spans="1:5" hidden="1" x14ac:dyDescent="0.3">
      <c r="A9060" s="3">
        <v>45621</v>
      </c>
      <c r="B9060" s="1">
        <v>0.64442129629598588</v>
      </c>
      <c r="C9060">
        <f>'Inv. 1'!C9060+'Inv. 2'!C9060+'Inv. 3'!C9060</f>
        <v>9088</v>
      </c>
      <c r="D9060" s="2">
        <f t="shared" si="282"/>
        <v>9.0879999999999992</v>
      </c>
      <c r="E9060" s="2">
        <f t="shared" si="283"/>
        <v>9.1205738068812341</v>
      </c>
    </row>
    <row r="9061" spans="1:5" hidden="1" x14ac:dyDescent="0.3">
      <c r="A9061" s="3">
        <v>45621</v>
      </c>
      <c r="B9061" s="1">
        <v>0.64443287037005992</v>
      </c>
      <c r="C9061">
        <f>'Inv. 1'!C9061+'Inv. 2'!C9061+'Inv. 3'!C9061</f>
        <v>9091</v>
      </c>
      <c r="D9061" s="2">
        <f t="shared" si="282"/>
        <v>9.0909999999999993</v>
      </c>
      <c r="E9061" s="2">
        <f t="shared" si="283"/>
        <v>9.1205904550499337</v>
      </c>
    </row>
    <row r="9062" spans="1:5" hidden="1" x14ac:dyDescent="0.3">
      <c r="A9062" s="3">
        <v>45621</v>
      </c>
      <c r="B9062" s="1">
        <v>0.64444444444413396</v>
      </c>
      <c r="C9062">
        <f>'Inv. 1'!C9062+'Inv. 2'!C9062+'Inv. 3'!C9062</f>
        <v>9115</v>
      </c>
      <c r="D9062" s="2">
        <f t="shared" si="282"/>
        <v>9.1150000000000002</v>
      </c>
      <c r="E9062" s="2">
        <f t="shared" si="283"/>
        <v>9.1206071032186351</v>
      </c>
    </row>
    <row r="9063" spans="1:5" hidden="1" x14ac:dyDescent="0.3">
      <c r="A9063" s="3">
        <v>45621</v>
      </c>
      <c r="B9063" s="1">
        <v>0.644456018518208</v>
      </c>
      <c r="C9063">
        <f>'Inv. 1'!C9063+'Inv. 2'!C9063+'Inv. 3'!C9063</f>
        <v>9132</v>
      </c>
      <c r="D9063" s="2">
        <f t="shared" si="282"/>
        <v>9.1319999999999997</v>
      </c>
      <c r="E9063" s="2">
        <f t="shared" si="283"/>
        <v>9.1205682574916676</v>
      </c>
    </row>
    <row r="9064" spans="1:5" hidden="1" x14ac:dyDescent="0.3">
      <c r="A9064" s="3">
        <v>45621</v>
      </c>
      <c r="B9064" s="1">
        <v>0.64446759259228203</v>
      </c>
      <c r="C9064">
        <f>'Inv. 1'!C9064+'Inv. 2'!C9064+'Inv. 3'!C9064</f>
        <v>9109</v>
      </c>
      <c r="D9064" s="2">
        <f t="shared" si="282"/>
        <v>9.109</v>
      </c>
      <c r="E9064" s="2">
        <f t="shared" si="283"/>
        <v>9.1205405105438313</v>
      </c>
    </row>
    <row r="9065" spans="1:5" hidden="1" x14ac:dyDescent="0.3">
      <c r="A9065" s="3">
        <v>45621</v>
      </c>
      <c r="B9065" s="1">
        <v>0.64447916666635607</v>
      </c>
      <c r="C9065">
        <f>'Inv. 1'!C9065+'Inv. 2'!C9065+'Inv. 3'!C9065</f>
        <v>9123</v>
      </c>
      <c r="D9065" s="2">
        <f t="shared" si="282"/>
        <v>9.1229999999999993</v>
      </c>
      <c r="E9065" s="2">
        <f t="shared" si="283"/>
        <v>9.1205704772474956</v>
      </c>
    </row>
    <row r="9066" spans="1:5" hidden="1" x14ac:dyDescent="0.3">
      <c r="A9066" s="3">
        <v>45621</v>
      </c>
      <c r="B9066" s="1">
        <v>0.64449074074043011</v>
      </c>
      <c r="C9066">
        <f>'Inv. 1'!C9066+'Inv. 2'!C9066+'Inv. 3'!C9066</f>
        <v>9145</v>
      </c>
      <c r="D9066" s="2">
        <f t="shared" si="282"/>
        <v>9.1449999999999996</v>
      </c>
      <c r="E9066" s="2">
        <f t="shared" si="283"/>
        <v>9.1205837957824567</v>
      </c>
    </row>
    <row r="9067" spans="1:5" hidden="1" x14ac:dyDescent="0.3">
      <c r="A9067" s="3">
        <v>45621</v>
      </c>
      <c r="B9067" s="1">
        <v>0.64450231481450415</v>
      </c>
      <c r="C9067">
        <f>'Inv. 1'!C9067+'Inv. 2'!C9067+'Inv. 3'!C9067</f>
        <v>9146</v>
      </c>
      <c r="D9067" s="2">
        <f t="shared" si="282"/>
        <v>9.1460000000000008</v>
      </c>
      <c r="E9067" s="2">
        <f t="shared" si="283"/>
        <v>9.1205571587125309</v>
      </c>
    </row>
    <row r="9068" spans="1:5" hidden="1" x14ac:dyDescent="0.3">
      <c r="A9068" s="3">
        <v>45621</v>
      </c>
      <c r="B9068" s="1">
        <v>0.64451388888857819</v>
      </c>
      <c r="C9068">
        <f>'Inv. 1'!C9068+'Inv. 2'!C9068+'Inv. 3'!C9068</f>
        <v>9075</v>
      </c>
      <c r="D9068" s="2">
        <f t="shared" si="282"/>
        <v>9.0749999999999993</v>
      </c>
      <c r="E9068" s="2">
        <f t="shared" si="283"/>
        <v>9.1205405105438295</v>
      </c>
    </row>
    <row r="9069" spans="1:5" hidden="1" x14ac:dyDescent="0.3">
      <c r="A9069" s="3">
        <v>45621</v>
      </c>
      <c r="B9069" s="1">
        <v>0.64452546296265223</v>
      </c>
      <c r="C9069">
        <f>'Inv. 1'!C9069+'Inv. 2'!C9069+'Inv. 3'!C9069</f>
        <v>9075</v>
      </c>
      <c r="D9069" s="2">
        <f t="shared" si="282"/>
        <v>9.0749999999999993</v>
      </c>
      <c r="E9069" s="2">
        <f t="shared" si="283"/>
        <v>9.120559378468359</v>
      </c>
    </row>
    <row r="9070" spans="1:5" hidden="1" x14ac:dyDescent="0.3">
      <c r="A9070" s="3">
        <v>45621</v>
      </c>
      <c r="B9070" s="1">
        <v>0.64453703703672627</v>
      </c>
      <c r="C9070">
        <f>'Inv. 1'!C9070+'Inv. 2'!C9070+'Inv. 3'!C9070</f>
        <v>9096</v>
      </c>
      <c r="D9070" s="2">
        <f t="shared" si="282"/>
        <v>9.0960000000000001</v>
      </c>
      <c r="E9070" s="2">
        <f t="shared" si="283"/>
        <v>9.1205482796892259</v>
      </c>
    </row>
    <row r="9071" spans="1:5" hidden="1" x14ac:dyDescent="0.3">
      <c r="A9071" s="3">
        <v>45621</v>
      </c>
      <c r="B9071" s="1">
        <v>0.64454861111080031</v>
      </c>
      <c r="C9071">
        <f>'Inv. 1'!C9071+'Inv. 2'!C9071+'Inv. 3'!C9071</f>
        <v>9078</v>
      </c>
      <c r="D9071" s="2">
        <f t="shared" si="282"/>
        <v>9.0779999999999994</v>
      </c>
      <c r="E9071" s="2">
        <f t="shared" si="283"/>
        <v>9.1205305216426105</v>
      </c>
    </row>
    <row r="9072" spans="1:5" hidden="1" x14ac:dyDescent="0.3">
      <c r="A9072" s="3">
        <v>45621</v>
      </c>
      <c r="B9072" s="1">
        <v>0.64456018518487435</v>
      </c>
      <c r="C9072">
        <f>'Inv. 1'!C9072+'Inv. 2'!C9072+'Inv. 3'!C9072</f>
        <v>9078</v>
      </c>
      <c r="D9072" s="2">
        <f t="shared" si="282"/>
        <v>9.0779999999999994</v>
      </c>
      <c r="E9072" s="2">
        <f t="shared" si="283"/>
        <v>9.120563817980015</v>
      </c>
    </row>
    <row r="9073" spans="1:5" hidden="1" x14ac:dyDescent="0.3">
      <c r="A9073" s="3">
        <v>45621</v>
      </c>
      <c r="B9073" s="1">
        <v>0.64457175925894838</v>
      </c>
      <c r="C9073">
        <f>'Inv. 1'!C9073+'Inv. 2'!C9073+'Inv. 3'!C9073</f>
        <v>9099</v>
      </c>
      <c r="D9073" s="2">
        <f t="shared" si="282"/>
        <v>9.0990000000000002</v>
      </c>
      <c r="E9073" s="2">
        <f t="shared" si="283"/>
        <v>9.1205904550499373</v>
      </c>
    </row>
    <row r="9074" spans="1:5" hidden="1" x14ac:dyDescent="0.3">
      <c r="A9074" s="3">
        <v>45621</v>
      </c>
      <c r="B9074" s="1">
        <v>0.64458333333302242</v>
      </c>
      <c r="C9074">
        <f>'Inv. 1'!C9074+'Inv. 2'!C9074+'Inv. 3'!C9074</f>
        <v>9124</v>
      </c>
      <c r="D9074" s="2">
        <f t="shared" si="282"/>
        <v>9.1240000000000006</v>
      </c>
      <c r="E9074" s="2">
        <f t="shared" si="283"/>
        <v>9.1205738068812359</v>
      </c>
    </row>
    <row r="9075" spans="1:5" hidden="1" x14ac:dyDescent="0.3">
      <c r="A9075" s="3">
        <v>45621</v>
      </c>
      <c r="B9075" s="1">
        <v>0.64459490740709646</v>
      </c>
      <c r="C9075">
        <f>'Inv. 1'!C9075+'Inv. 2'!C9075+'Inv. 3'!C9075</f>
        <v>9109</v>
      </c>
      <c r="D9075" s="2">
        <f t="shared" si="282"/>
        <v>9.109</v>
      </c>
      <c r="E9075" s="2">
        <f t="shared" si="283"/>
        <v>9.1205549389567064</v>
      </c>
    </row>
    <row r="9076" spans="1:5" hidden="1" x14ac:dyDescent="0.3">
      <c r="A9076" s="3">
        <v>45621</v>
      </c>
      <c r="B9076" s="1">
        <v>0.6446064814811705</v>
      </c>
      <c r="C9076">
        <f>'Inv. 1'!C9076+'Inv. 2'!C9076+'Inv. 3'!C9076</f>
        <v>9114</v>
      </c>
      <c r="D9076" s="2">
        <f t="shared" si="282"/>
        <v>9.1140000000000008</v>
      </c>
      <c r="E9076" s="2">
        <f t="shared" si="283"/>
        <v>9.1205793562708006</v>
      </c>
    </row>
    <row r="9077" spans="1:5" hidden="1" x14ac:dyDescent="0.3">
      <c r="A9077" s="3">
        <v>45621</v>
      </c>
      <c r="B9077" s="1">
        <v>0.64461805555524454</v>
      </c>
      <c r="C9077">
        <f>'Inv. 1'!C9077+'Inv. 2'!C9077+'Inv. 3'!C9077</f>
        <v>9140</v>
      </c>
      <c r="D9077" s="2">
        <f t="shared" si="282"/>
        <v>9.14</v>
      </c>
      <c r="E9077" s="2">
        <f t="shared" si="283"/>
        <v>9.1206037735848966</v>
      </c>
    </row>
    <row r="9078" spans="1:5" hidden="1" x14ac:dyDescent="0.3">
      <c r="A9078" s="3">
        <v>45621</v>
      </c>
      <c r="B9078" s="1">
        <v>0.64462962962931858</v>
      </c>
      <c r="C9078">
        <f>'Inv. 1'!C9078+'Inv. 2'!C9078+'Inv. 3'!C9078</f>
        <v>9162</v>
      </c>
      <c r="D9078" s="2">
        <f t="shared" si="282"/>
        <v>9.1620000000000008</v>
      </c>
      <c r="E9078" s="2">
        <f t="shared" si="283"/>
        <v>9.1205771365149744</v>
      </c>
    </row>
    <row r="9079" spans="1:5" hidden="1" x14ac:dyDescent="0.3">
      <c r="A9079" s="3">
        <v>45621</v>
      </c>
      <c r="B9079" s="1">
        <v>0.64464120370339262</v>
      </c>
      <c r="C9079">
        <f>'Inv. 1'!C9079+'Inv. 2'!C9079+'Inv. 3'!C9079</f>
        <v>9117</v>
      </c>
      <c r="D9079" s="2">
        <f t="shared" si="282"/>
        <v>9.1170000000000009</v>
      </c>
      <c r="E9079" s="2">
        <f t="shared" si="283"/>
        <v>9.1205460599333978</v>
      </c>
    </row>
    <row r="9080" spans="1:5" hidden="1" x14ac:dyDescent="0.3">
      <c r="A9080" s="3">
        <v>45621</v>
      </c>
      <c r="B9080" s="1">
        <v>0.64465277777746666</v>
      </c>
      <c r="C9080">
        <f>'Inv. 1'!C9080+'Inv. 2'!C9080+'Inv. 3'!C9080</f>
        <v>9074</v>
      </c>
      <c r="D9080" s="2">
        <f t="shared" si="282"/>
        <v>9.0739999999999998</v>
      </c>
      <c r="E9080" s="2">
        <f t="shared" si="283"/>
        <v>9.1205238623751317</v>
      </c>
    </row>
    <row r="9081" spans="1:5" hidden="1" x14ac:dyDescent="0.3">
      <c r="A9081" s="3">
        <v>45621</v>
      </c>
      <c r="B9081" s="1">
        <v>0.6446643518515407</v>
      </c>
      <c r="C9081">
        <f>'Inv. 1'!C9081+'Inv. 2'!C9081+'Inv. 3'!C9081</f>
        <v>9100</v>
      </c>
      <c r="D9081" s="2">
        <f t="shared" si="282"/>
        <v>9.1</v>
      </c>
      <c r="E9081" s="2">
        <f t="shared" si="283"/>
        <v>9.120536071032177</v>
      </c>
    </row>
    <row r="9082" spans="1:5" hidden="1" x14ac:dyDescent="0.3">
      <c r="A9082" s="3">
        <v>45621</v>
      </c>
      <c r="B9082" s="1">
        <v>0.64467592592561473</v>
      </c>
      <c r="C9082">
        <f>'Inv. 1'!C9082+'Inv. 2'!C9082+'Inv. 3'!C9082</f>
        <v>9117</v>
      </c>
      <c r="D9082" s="2">
        <f t="shared" si="282"/>
        <v>9.1170000000000009</v>
      </c>
      <c r="E9082" s="2">
        <f t="shared" si="283"/>
        <v>9.1205038845726882</v>
      </c>
    </row>
    <row r="9083" spans="1:5" hidden="1" x14ac:dyDescent="0.3">
      <c r="A9083" s="3">
        <v>45621</v>
      </c>
      <c r="B9083" s="1">
        <v>0.64468749999968877</v>
      </c>
      <c r="C9083">
        <f>'Inv. 1'!C9083+'Inv. 2'!C9083+'Inv. 3'!C9083</f>
        <v>9089</v>
      </c>
      <c r="D9083" s="2">
        <f t="shared" si="282"/>
        <v>9.0890000000000004</v>
      </c>
      <c r="E9083" s="2">
        <f t="shared" si="283"/>
        <v>9.120477247502766</v>
      </c>
    </row>
    <row r="9084" spans="1:5" hidden="1" x14ac:dyDescent="0.3">
      <c r="A9084" s="3">
        <v>45621</v>
      </c>
      <c r="B9084" s="1">
        <v>0.64469907407376281</v>
      </c>
      <c r="C9084">
        <f>'Inv. 1'!C9084+'Inv. 2'!C9084+'Inv. 3'!C9084</f>
        <v>9102</v>
      </c>
      <c r="D9084" s="2">
        <f t="shared" si="282"/>
        <v>9.1020000000000003</v>
      </c>
      <c r="E9084" s="2">
        <f t="shared" si="283"/>
        <v>9.1205083240843443</v>
      </c>
    </row>
    <row r="9085" spans="1:5" hidden="1" x14ac:dyDescent="0.3">
      <c r="A9085" s="3">
        <v>45621</v>
      </c>
      <c r="B9085" s="1">
        <v>0.64471064814783685</v>
      </c>
      <c r="C9085">
        <f>'Inv. 1'!C9085+'Inv. 2'!C9085+'Inv. 3'!C9085</f>
        <v>9127</v>
      </c>
      <c r="D9085" s="2">
        <f t="shared" si="282"/>
        <v>9.1270000000000007</v>
      </c>
      <c r="E9085" s="2">
        <f t="shared" si="283"/>
        <v>9.1205183129855651</v>
      </c>
    </row>
    <row r="9086" spans="1:5" hidden="1" x14ac:dyDescent="0.3">
      <c r="A9086" s="3">
        <v>45621</v>
      </c>
      <c r="B9086" s="1">
        <v>0.64472222222191089</v>
      </c>
      <c r="C9086">
        <f>'Inv. 1'!C9086+'Inv. 2'!C9086+'Inv. 3'!C9086</f>
        <v>9137</v>
      </c>
      <c r="D9086" s="2">
        <f t="shared" si="282"/>
        <v>9.1370000000000005</v>
      </c>
      <c r="E9086" s="2">
        <f t="shared" si="283"/>
        <v>9.1204927857935552</v>
      </c>
    </row>
    <row r="9087" spans="1:5" hidden="1" x14ac:dyDescent="0.3">
      <c r="A9087" s="3">
        <v>45621</v>
      </c>
      <c r="B9087" s="1">
        <v>0.64473379629598493</v>
      </c>
      <c r="C9087">
        <f>'Inv. 1'!C9087+'Inv. 2'!C9087+'Inv. 3'!C9087</f>
        <v>9115</v>
      </c>
      <c r="D9087" s="2">
        <f t="shared" si="282"/>
        <v>9.1150000000000002</v>
      </c>
      <c r="E9087" s="2">
        <f t="shared" si="283"/>
        <v>9.1204805771365063</v>
      </c>
    </row>
    <row r="9088" spans="1:5" hidden="1" x14ac:dyDescent="0.3">
      <c r="A9088" s="3">
        <v>45621</v>
      </c>
      <c r="B9088" s="1">
        <v>0.64474537037005897</v>
      </c>
      <c r="C9088">
        <f>'Inv. 1'!C9088+'Inv. 2'!C9088+'Inv. 3'!C9088</f>
        <v>9129</v>
      </c>
      <c r="D9088" s="2">
        <f t="shared" si="282"/>
        <v>9.1289999999999996</v>
      </c>
      <c r="E9088" s="2">
        <f t="shared" si="283"/>
        <v>9.1205149833518249</v>
      </c>
    </row>
    <row r="9089" spans="1:5" hidden="1" x14ac:dyDescent="0.3">
      <c r="A9089" s="3">
        <v>45621</v>
      </c>
      <c r="B9089" s="1">
        <v>0.64475694444413301</v>
      </c>
      <c r="C9089">
        <f>'Inv. 1'!C9089+'Inv. 2'!C9089+'Inv. 3'!C9089</f>
        <v>9154</v>
      </c>
      <c r="D9089" s="2">
        <f t="shared" si="282"/>
        <v>9.1539999999999999</v>
      </c>
      <c r="E9089" s="2">
        <f t="shared" si="283"/>
        <v>9.1204705882352854</v>
      </c>
    </row>
    <row r="9090" spans="1:5" hidden="1" x14ac:dyDescent="0.3">
      <c r="A9090" s="3">
        <v>45621</v>
      </c>
      <c r="B9090" s="1">
        <v>0.64476851851820705</v>
      </c>
      <c r="C9090">
        <f>'Inv. 1'!C9090+'Inv. 2'!C9090+'Inv. 3'!C9090</f>
        <v>9110</v>
      </c>
      <c r="D9090" s="2">
        <f t="shared" si="282"/>
        <v>9.11</v>
      </c>
      <c r="E9090" s="2">
        <f t="shared" si="283"/>
        <v>9.1203917869034346</v>
      </c>
    </row>
    <row r="9091" spans="1:5" hidden="1" x14ac:dyDescent="0.3">
      <c r="A9091" s="3">
        <v>45621</v>
      </c>
      <c r="B9091" s="1">
        <v>0.64478009259228108</v>
      </c>
      <c r="C9091">
        <f>'Inv. 1'!C9091+'Inv. 2'!C9091+'Inv. 3'!C9091</f>
        <v>9064</v>
      </c>
      <c r="D9091" s="2">
        <f t="shared" ref="D9091:D9154" si="284">C9091/1000</f>
        <v>9.0640000000000001</v>
      </c>
      <c r="E9091" s="2">
        <f t="shared" ref="E9091:E9154" si="285">AVERAGE(D9091:D9991)</f>
        <v>9.1203573806881177</v>
      </c>
    </row>
    <row r="9092" spans="1:5" hidden="1" x14ac:dyDescent="0.3">
      <c r="A9092" s="3">
        <v>45621</v>
      </c>
      <c r="B9092" s="1">
        <v>0.64479166666635512</v>
      </c>
      <c r="C9092">
        <f>'Inv. 1'!C9092+'Inv. 2'!C9092+'Inv. 3'!C9092</f>
        <v>9061</v>
      </c>
      <c r="D9092" s="2">
        <f t="shared" si="284"/>
        <v>9.0609999999999999</v>
      </c>
      <c r="E9092" s="2">
        <f t="shared" si="285"/>
        <v>9.1203884572696943</v>
      </c>
    </row>
    <row r="9093" spans="1:5" hidden="1" x14ac:dyDescent="0.3">
      <c r="A9093" s="3">
        <v>45621</v>
      </c>
      <c r="B9093" s="1">
        <v>0.64480324074042916</v>
      </c>
      <c r="C9093">
        <f>'Inv. 1'!C9093+'Inv. 2'!C9093+'Inv. 3'!C9093</f>
        <v>9075</v>
      </c>
      <c r="D9093" s="2">
        <f t="shared" si="284"/>
        <v>9.0749999999999993</v>
      </c>
      <c r="E9093" s="2">
        <f t="shared" si="285"/>
        <v>9.1204273029966636</v>
      </c>
    </row>
    <row r="9094" spans="1:5" hidden="1" x14ac:dyDescent="0.3">
      <c r="A9094" s="3">
        <v>45621</v>
      </c>
      <c r="B9094" s="1">
        <v>0.6448148148145032</v>
      </c>
      <c r="C9094">
        <f>'Inv. 1'!C9094+'Inv. 2'!C9094+'Inv. 3'!C9094</f>
        <v>9100</v>
      </c>
      <c r="D9094" s="2">
        <f t="shared" si="284"/>
        <v>9.1</v>
      </c>
      <c r="E9094" s="2">
        <f t="shared" si="285"/>
        <v>9.12047835738068</v>
      </c>
    </row>
    <row r="9095" spans="1:5" hidden="1" x14ac:dyDescent="0.3">
      <c r="A9095" s="3">
        <v>45621</v>
      </c>
      <c r="B9095" s="1">
        <v>0.64482638888857724</v>
      </c>
      <c r="C9095">
        <f>'Inv. 1'!C9095+'Inv. 2'!C9095+'Inv. 3'!C9095</f>
        <v>9103</v>
      </c>
      <c r="D9095" s="2">
        <f t="shared" si="284"/>
        <v>9.1029999999999998</v>
      </c>
      <c r="E9095" s="2">
        <f t="shared" si="285"/>
        <v>9.1205249722530422</v>
      </c>
    </row>
    <row r="9096" spans="1:5" hidden="1" x14ac:dyDescent="0.3">
      <c r="A9096" s="3">
        <v>45621</v>
      </c>
      <c r="B9096" s="1">
        <v>0.64483796296265128</v>
      </c>
      <c r="C9096">
        <f>'Inv. 1'!C9096+'Inv. 2'!C9096+'Inv. 3'!C9096</f>
        <v>9112</v>
      </c>
      <c r="D9096" s="2">
        <f t="shared" si="284"/>
        <v>9.1120000000000001</v>
      </c>
      <c r="E9096" s="2">
        <f t="shared" si="285"/>
        <v>9.1205527192008802</v>
      </c>
    </row>
    <row r="9097" spans="1:5" hidden="1" x14ac:dyDescent="0.3">
      <c r="A9097" s="3">
        <v>45621</v>
      </c>
      <c r="B9097" s="1">
        <v>0.64484953703672532</v>
      </c>
      <c r="C9097">
        <f>'Inv. 1'!C9097+'Inv. 2'!C9097+'Inv. 3'!C9097</f>
        <v>9119</v>
      </c>
      <c r="D9097" s="2">
        <f t="shared" si="284"/>
        <v>9.1189999999999998</v>
      </c>
      <c r="E9097" s="2">
        <f t="shared" si="285"/>
        <v>9.120563817980015</v>
      </c>
    </row>
    <row r="9098" spans="1:5" hidden="1" x14ac:dyDescent="0.3">
      <c r="A9098" s="3">
        <v>45621</v>
      </c>
      <c r="B9098" s="1">
        <v>0.64486111111079936</v>
      </c>
      <c r="C9098">
        <f>'Inv. 1'!C9098+'Inv. 2'!C9098+'Inv. 3'!C9098</f>
        <v>9133</v>
      </c>
      <c r="D9098" s="2">
        <f t="shared" si="284"/>
        <v>9.1329999999999991</v>
      </c>
      <c r="E9098" s="2">
        <f t="shared" si="285"/>
        <v>9.1205571587125309</v>
      </c>
    </row>
    <row r="9099" spans="1:5" hidden="1" x14ac:dyDescent="0.3">
      <c r="A9099" s="3">
        <v>45621</v>
      </c>
      <c r="B9099" s="1">
        <v>0.6448726851848734</v>
      </c>
      <c r="C9099">
        <f>'Inv. 1'!C9099+'Inv. 2'!C9099+'Inv. 3'!C9099</f>
        <v>9143</v>
      </c>
      <c r="D9099" s="2">
        <f t="shared" si="284"/>
        <v>9.1430000000000007</v>
      </c>
      <c r="E9099" s="2">
        <f t="shared" si="285"/>
        <v>9.1205083240843408</v>
      </c>
    </row>
    <row r="9100" spans="1:5" hidden="1" x14ac:dyDescent="0.3">
      <c r="A9100" s="3">
        <v>45621</v>
      </c>
      <c r="B9100" s="1">
        <v>0.64488425925894743</v>
      </c>
      <c r="C9100">
        <f>'Inv. 1'!C9100+'Inv. 2'!C9100+'Inv. 3'!C9100</f>
        <v>9149</v>
      </c>
      <c r="D9100" s="2">
        <f t="shared" si="284"/>
        <v>9.1489999999999991</v>
      </c>
      <c r="E9100" s="2">
        <f t="shared" si="285"/>
        <v>9.12042730299666</v>
      </c>
    </row>
    <row r="9101" spans="1:5" hidden="1" x14ac:dyDescent="0.3">
      <c r="A9101" s="3">
        <v>45621</v>
      </c>
      <c r="B9101" s="1">
        <v>0.64489583333302147</v>
      </c>
      <c r="C9101">
        <f>'Inv. 1'!C9101+'Inv. 2'!C9101+'Inv. 3'!C9101</f>
        <v>9130</v>
      </c>
      <c r="D9101" s="2">
        <f t="shared" si="284"/>
        <v>9.1300000000000008</v>
      </c>
      <c r="E9101" s="2">
        <f t="shared" si="285"/>
        <v>9.1203485016648056</v>
      </c>
    </row>
    <row r="9102" spans="1:5" hidden="1" x14ac:dyDescent="0.3">
      <c r="A9102" s="3">
        <v>45621</v>
      </c>
      <c r="B9102" s="1">
        <v>0.64490740740709551</v>
      </c>
      <c r="C9102">
        <f>'Inv. 1'!C9102+'Inv. 2'!C9102+'Inv. 3'!C9102</f>
        <v>9085</v>
      </c>
      <c r="D9102" s="2">
        <f t="shared" si="284"/>
        <v>9.0850000000000009</v>
      </c>
      <c r="E9102" s="2">
        <f t="shared" si="285"/>
        <v>9.1203207547169693</v>
      </c>
    </row>
    <row r="9103" spans="1:5" hidden="1" x14ac:dyDescent="0.3">
      <c r="A9103" s="3">
        <v>45621</v>
      </c>
      <c r="B9103" s="1">
        <v>0.64491898148116955</v>
      </c>
      <c r="C9103">
        <f>'Inv. 1'!C9103+'Inv. 2'!C9103+'Inv. 3'!C9103</f>
        <v>9091</v>
      </c>
      <c r="D9103" s="2">
        <f t="shared" si="284"/>
        <v>9.0909999999999993</v>
      </c>
      <c r="E9103" s="2">
        <f t="shared" si="285"/>
        <v>9.1203573806881124</v>
      </c>
    </row>
    <row r="9104" spans="1:5" hidden="1" x14ac:dyDescent="0.3">
      <c r="A9104" s="3">
        <v>45621</v>
      </c>
      <c r="B9104" s="1">
        <v>0.64493055555524359</v>
      </c>
      <c r="C9104">
        <f>'Inv. 1'!C9104+'Inv. 2'!C9104+'Inv. 3'!C9104</f>
        <v>9111</v>
      </c>
      <c r="D9104" s="2">
        <f t="shared" si="284"/>
        <v>9.1110000000000007</v>
      </c>
      <c r="E9104" s="2">
        <f t="shared" si="285"/>
        <v>9.120368479467249</v>
      </c>
    </row>
    <row r="9105" spans="1:5" hidden="1" x14ac:dyDescent="0.3">
      <c r="A9105" s="3">
        <v>45621</v>
      </c>
      <c r="B9105" s="1">
        <v>0.64494212962931763</v>
      </c>
      <c r="C9105">
        <f>'Inv. 1'!C9105+'Inv. 2'!C9105+'Inv. 3'!C9105</f>
        <v>9120</v>
      </c>
      <c r="D9105" s="2">
        <f t="shared" si="284"/>
        <v>9.1199999999999992</v>
      </c>
      <c r="E9105" s="2">
        <f t="shared" si="285"/>
        <v>9.1203729189789016</v>
      </c>
    </row>
    <row r="9106" spans="1:5" hidden="1" x14ac:dyDescent="0.3">
      <c r="A9106" s="3">
        <v>45621</v>
      </c>
      <c r="B9106" s="1">
        <v>0.64495370370339167</v>
      </c>
      <c r="C9106">
        <f>'Inv. 1'!C9106+'Inv. 2'!C9106+'Inv. 3'!C9106</f>
        <v>9117</v>
      </c>
      <c r="D9106" s="2">
        <f t="shared" si="284"/>
        <v>9.1170000000000009</v>
      </c>
      <c r="E9106" s="2">
        <f t="shared" si="285"/>
        <v>9.120390677025517</v>
      </c>
    </row>
    <row r="9107" spans="1:5" hidden="1" x14ac:dyDescent="0.3">
      <c r="A9107" s="3">
        <v>45621</v>
      </c>
      <c r="B9107" s="1">
        <v>0.64496527777746571</v>
      </c>
      <c r="C9107">
        <f>'Inv. 1'!C9107+'Inv. 2'!C9107+'Inv. 3'!C9107</f>
        <v>9124</v>
      </c>
      <c r="D9107" s="2">
        <f t="shared" si="284"/>
        <v>9.1240000000000006</v>
      </c>
      <c r="E9107" s="2">
        <f t="shared" si="285"/>
        <v>9.1203973362929993</v>
      </c>
    </row>
    <row r="9108" spans="1:5" hidden="1" x14ac:dyDescent="0.3">
      <c r="A9108" s="3">
        <v>45621</v>
      </c>
      <c r="B9108" s="1">
        <v>0.64497685185153975</v>
      </c>
      <c r="C9108">
        <f>'Inv. 1'!C9108+'Inv. 2'!C9108+'Inv. 3'!C9108</f>
        <v>9140</v>
      </c>
      <c r="D9108" s="2">
        <f t="shared" si="284"/>
        <v>9.14</v>
      </c>
      <c r="E9108" s="2">
        <f t="shared" si="285"/>
        <v>9.1204006659267378</v>
      </c>
    </row>
    <row r="9109" spans="1:5" hidden="1" x14ac:dyDescent="0.3">
      <c r="A9109" s="3">
        <v>45621</v>
      </c>
      <c r="B9109" s="1">
        <v>0.64498842592561378</v>
      </c>
      <c r="C9109">
        <f>'Inv. 1'!C9109+'Inv. 2'!C9109+'Inv. 3'!C9109</f>
        <v>9136</v>
      </c>
      <c r="D9109" s="2">
        <f t="shared" si="284"/>
        <v>9.1359999999999992</v>
      </c>
      <c r="E9109" s="2">
        <f t="shared" si="285"/>
        <v>9.1203551609322879</v>
      </c>
    </row>
    <row r="9110" spans="1:5" hidden="1" x14ac:dyDescent="0.3">
      <c r="A9110" s="3">
        <v>45621</v>
      </c>
      <c r="B9110" s="1">
        <v>0.64499999999968782</v>
      </c>
      <c r="C9110">
        <f>'Inv. 1'!C9110+'Inv. 2'!C9110+'Inv. 3'!C9110</f>
        <v>9139</v>
      </c>
      <c r="D9110" s="2">
        <f t="shared" si="284"/>
        <v>9.1389999999999993</v>
      </c>
      <c r="E9110" s="2">
        <f t="shared" si="285"/>
        <v>9.1202952275249629</v>
      </c>
    </row>
    <row r="9111" spans="1:5" hidden="1" x14ac:dyDescent="0.3">
      <c r="A9111" s="3">
        <v>45621</v>
      </c>
      <c r="B9111" s="1">
        <v>0.64501157407376186</v>
      </c>
      <c r="C9111">
        <f>'Inv. 1'!C9111+'Inv. 2'!C9111+'Inv. 3'!C9111</f>
        <v>9152</v>
      </c>
      <c r="D9111" s="2">
        <f t="shared" si="284"/>
        <v>9.1519999999999992</v>
      </c>
      <c r="E9111" s="2">
        <f t="shared" si="285"/>
        <v>9.120220865704761</v>
      </c>
    </row>
    <row r="9112" spans="1:5" hidden="1" x14ac:dyDescent="0.3">
      <c r="A9112" s="3">
        <v>45621</v>
      </c>
      <c r="B9112" s="1">
        <v>0.6450231481478359</v>
      </c>
      <c r="C9112">
        <f>'Inv. 1'!C9112+'Inv. 2'!C9112+'Inv. 3'!C9112</f>
        <v>9104</v>
      </c>
      <c r="D9112" s="2">
        <f t="shared" si="284"/>
        <v>9.1039999999999992</v>
      </c>
      <c r="E9112" s="2">
        <f t="shared" si="285"/>
        <v>9.120137624861254</v>
      </c>
    </row>
    <row r="9113" spans="1:5" hidden="1" x14ac:dyDescent="0.3">
      <c r="A9113" s="3">
        <v>45621</v>
      </c>
      <c r="B9113" s="1">
        <v>0.64503472222190994</v>
      </c>
      <c r="C9113">
        <f>'Inv. 1'!C9113+'Inv. 2'!C9113+'Inv. 3'!C9113</f>
        <v>9089</v>
      </c>
      <c r="D9113" s="2">
        <f t="shared" si="284"/>
        <v>9.0890000000000004</v>
      </c>
      <c r="E9113" s="2">
        <f t="shared" si="285"/>
        <v>9.1201342952275155</v>
      </c>
    </row>
    <row r="9114" spans="1:5" hidden="1" x14ac:dyDescent="0.3">
      <c r="A9114" s="3">
        <v>45621</v>
      </c>
      <c r="B9114" s="1">
        <v>0.64504629629598398</v>
      </c>
      <c r="C9114">
        <f>'Inv. 1'!C9114+'Inv. 2'!C9114+'Inv. 3'!C9114</f>
        <v>9089</v>
      </c>
      <c r="D9114" s="2">
        <f t="shared" si="284"/>
        <v>9.0890000000000004</v>
      </c>
      <c r="E9114" s="2">
        <f t="shared" si="285"/>
        <v>9.1201531631520432</v>
      </c>
    </row>
    <row r="9115" spans="1:5" hidden="1" x14ac:dyDescent="0.3">
      <c r="A9115" s="3">
        <v>45621</v>
      </c>
      <c r="B9115" s="1">
        <v>0.64505787037005802</v>
      </c>
      <c r="C9115">
        <f>'Inv. 1'!C9115+'Inv. 2'!C9115+'Inv. 3'!C9115</f>
        <v>9081</v>
      </c>
      <c r="D9115" s="2">
        <f t="shared" si="284"/>
        <v>9.0809999999999995</v>
      </c>
      <c r="E9115" s="2">
        <f t="shared" si="285"/>
        <v>9.1201587125416097</v>
      </c>
    </row>
    <row r="9116" spans="1:5" hidden="1" x14ac:dyDescent="0.3">
      <c r="A9116" s="3">
        <v>45621</v>
      </c>
      <c r="B9116" s="1">
        <v>0.64506944444413206</v>
      </c>
      <c r="C9116">
        <f>'Inv. 1'!C9116+'Inv. 2'!C9116+'Inv. 3'!C9116</f>
        <v>9098</v>
      </c>
      <c r="D9116" s="2">
        <f t="shared" si="284"/>
        <v>9.0980000000000008</v>
      </c>
      <c r="E9116" s="2">
        <f t="shared" si="285"/>
        <v>9.1201931187569247</v>
      </c>
    </row>
    <row r="9117" spans="1:5" hidden="1" x14ac:dyDescent="0.3">
      <c r="A9117" s="3">
        <v>45621</v>
      </c>
      <c r="B9117" s="1">
        <v>0.6450810185182061</v>
      </c>
      <c r="C9117">
        <f>'Inv. 1'!C9117+'Inv. 2'!C9117+'Inv. 3'!C9117</f>
        <v>9115</v>
      </c>
      <c r="D9117" s="2">
        <f t="shared" si="284"/>
        <v>9.1150000000000002</v>
      </c>
      <c r="E9117" s="2">
        <f t="shared" si="285"/>
        <v>9.1202352941176361</v>
      </c>
    </row>
    <row r="9118" spans="1:5" hidden="1" x14ac:dyDescent="0.3">
      <c r="A9118" s="3">
        <v>45621</v>
      </c>
      <c r="B9118" s="1">
        <v>0.64509259259228013</v>
      </c>
      <c r="C9118">
        <f>'Inv. 1'!C9118+'Inv. 2'!C9118+'Inv. 3'!C9118</f>
        <v>9093</v>
      </c>
      <c r="D9118" s="2">
        <f t="shared" si="284"/>
        <v>9.093</v>
      </c>
      <c r="E9118" s="2">
        <f t="shared" si="285"/>
        <v>9.1202452830188587</v>
      </c>
    </row>
    <row r="9119" spans="1:5" hidden="1" x14ac:dyDescent="0.3">
      <c r="A9119" s="3">
        <v>45621</v>
      </c>
      <c r="B9119" s="1">
        <v>0.64510416666635417</v>
      </c>
      <c r="C9119">
        <f>'Inv. 1'!C9119+'Inv. 2'!C9119+'Inv. 3'!C9119</f>
        <v>9101</v>
      </c>
      <c r="D9119" s="2">
        <f t="shared" si="284"/>
        <v>9.1010000000000009</v>
      </c>
      <c r="E9119" s="2">
        <f t="shared" si="285"/>
        <v>9.1202708102108669</v>
      </c>
    </row>
    <row r="9120" spans="1:5" hidden="1" x14ac:dyDescent="0.3">
      <c r="A9120" s="3">
        <v>45621</v>
      </c>
      <c r="B9120" s="1">
        <v>0.64511574074042821</v>
      </c>
      <c r="C9120">
        <f>'Inv. 1'!C9120+'Inv. 2'!C9120+'Inv. 3'!C9120</f>
        <v>9129</v>
      </c>
      <c r="D9120" s="2">
        <f t="shared" si="284"/>
        <v>9.1289999999999996</v>
      </c>
      <c r="E9120" s="2">
        <f t="shared" si="285"/>
        <v>9.1202608213096479</v>
      </c>
    </row>
    <row r="9121" spans="1:5" hidden="1" x14ac:dyDescent="0.3">
      <c r="A9121" s="3">
        <v>45621</v>
      </c>
      <c r="B9121" s="1">
        <v>0.64512731481450225</v>
      </c>
      <c r="C9121">
        <f>'Inv. 1'!C9121+'Inv. 2'!C9121+'Inv. 3'!C9121</f>
        <v>9142</v>
      </c>
      <c r="D9121" s="2">
        <f t="shared" si="284"/>
        <v>9.1419999999999995</v>
      </c>
      <c r="E9121" s="2">
        <f t="shared" si="285"/>
        <v>9.120221975582675</v>
      </c>
    </row>
    <row r="9122" spans="1:5" hidden="1" x14ac:dyDescent="0.3">
      <c r="A9122" s="3">
        <v>45621</v>
      </c>
      <c r="B9122" s="1">
        <v>0.64513888888857629</v>
      </c>
      <c r="C9122">
        <f>'Inv. 1'!C9122+'Inv. 2'!C9122+'Inv. 3'!C9122</f>
        <v>9116</v>
      </c>
      <c r="D9122" s="2">
        <f t="shared" si="284"/>
        <v>9.1159999999999997</v>
      </c>
      <c r="E9122" s="2">
        <f t="shared" si="285"/>
        <v>9.1201465038845626</v>
      </c>
    </row>
    <row r="9123" spans="1:5" hidden="1" x14ac:dyDescent="0.3">
      <c r="A9123" s="3">
        <v>45621</v>
      </c>
      <c r="B9123" s="1">
        <v>0.64515046296265033</v>
      </c>
      <c r="C9123">
        <f>'Inv. 1'!C9123+'Inv. 2'!C9123+'Inv. 3'!C9123</f>
        <v>9073</v>
      </c>
      <c r="D9123" s="2">
        <f t="shared" si="284"/>
        <v>9.0730000000000004</v>
      </c>
      <c r="E9123" s="2">
        <f t="shared" si="285"/>
        <v>9.1200943396226322</v>
      </c>
    </row>
    <row r="9124" spans="1:5" hidden="1" x14ac:dyDescent="0.3">
      <c r="A9124" s="3">
        <v>45621</v>
      </c>
      <c r="B9124" s="1">
        <v>0.64516203703672437</v>
      </c>
      <c r="C9124">
        <f>'Inv. 1'!C9124+'Inv. 2'!C9124+'Inv. 3'!C9124</f>
        <v>9084</v>
      </c>
      <c r="D9124" s="2">
        <f t="shared" si="284"/>
        <v>9.0839999999999996</v>
      </c>
      <c r="E9124" s="2">
        <f t="shared" si="285"/>
        <v>9.1201187569367264</v>
      </c>
    </row>
    <row r="9125" spans="1:5" hidden="1" x14ac:dyDescent="0.3">
      <c r="A9125" s="3">
        <v>45621</v>
      </c>
      <c r="B9125" s="1">
        <v>0.64517361111079841</v>
      </c>
      <c r="C9125">
        <f>'Inv. 1'!C9125+'Inv. 2'!C9125+'Inv. 3'!C9125</f>
        <v>9107</v>
      </c>
      <c r="D9125" s="2">
        <f t="shared" si="284"/>
        <v>9.1069999999999993</v>
      </c>
      <c r="E9125" s="2">
        <f t="shared" si="285"/>
        <v>9.1201553829078676</v>
      </c>
    </row>
    <row r="9126" spans="1:5" hidden="1" x14ac:dyDescent="0.3">
      <c r="A9126" s="3">
        <v>45621</v>
      </c>
      <c r="B9126" s="1">
        <v>0.64518518518487245</v>
      </c>
      <c r="C9126">
        <f>'Inv. 1'!C9126+'Inv. 2'!C9126+'Inv. 3'!C9126</f>
        <v>9071</v>
      </c>
      <c r="D9126" s="2">
        <f t="shared" si="284"/>
        <v>9.0709999999999997</v>
      </c>
      <c r="E9126" s="2">
        <f t="shared" si="285"/>
        <v>9.1201453940066486</v>
      </c>
    </row>
    <row r="9127" spans="1:5" hidden="1" x14ac:dyDescent="0.3">
      <c r="A9127" s="3">
        <v>45621</v>
      </c>
      <c r="B9127" s="1">
        <v>0.64519675925894648</v>
      </c>
      <c r="C9127">
        <f>'Inv. 1'!C9127+'Inv. 2'!C9127+'Inv. 3'!C9127</f>
        <v>9060</v>
      </c>
      <c r="D9127" s="2">
        <f t="shared" si="284"/>
        <v>9.06</v>
      </c>
      <c r="E9127" s="2">
        <f t="shared" si="285"/>
        <v>9.120188679245274</v>
      </c>
    </row>
    <row r="9128" spans="1:5" hidden="1" x14ac:dyDescent="0.3">
      <c r="A9128" s="3">
        <v>45621</v>
      </c>
      <c r="B9128" s="1">
        <v>0.64520833333302052</v>
      </c>
      <c r="C9128">
        <f>'Inv. 1'!C9128+'Inv. 2'!C9128+'Inv. 3'!C9128</f>
        <v>9081</v>
      </c>
      <c r="D9128" s="2">
        <f t="shared" si="284"/>
        <v>9.0809999999999995</v>
      </c>
      <c r="E9128" s="2">
        <f t="shared" si="285"/>
        <v>9.1202763596004353</v>
      </c>
    </row>
    <row r="9129" spans="1:5" hidden="1" x14ac:dyDescent="0.3">
      <c r="A9129" s="3">
        <v>45621</v>
      </c>
      <c r="B9129" s="1">
        <v>0.64521990740709456</v>
      </c>
      <c r="C9129">
        <f>'Inv. 1'!C9129+'Inv. 2'!C9129+'Inv. 3'!C9129</f>
        <v>9106</v>
      </c>
      <c r="D9129" s="2">
        <f t="shared" si="284"/>
        <v>9.1059999999999999</v>
      </c>
      <c r="E9129" s="2">
        <f t="shared" si="285"/>
        <v>9.120330743618192</v>
      </c>
    </row>
    <row r="9130" spans="1:5" hidden="1" x14ac:dyDescent="0.3">
      <c r="A9130" s="3">
        <v>45621</v>
      </c>
      <c r="B9130" s="1">
        <v>0.6452314814811686</v>
      </c>
      <c r="C9130">
        <f>'Inv. 1'!C9130+'Inv. 2'!C9130+'Inv. 3'!C9130</f>
        <v>9133</v>
      </c>
      <c r="D9130" s="2">
        <f t="shared" si="284"/>
        <v>9.1329999999999991</v>
      </c>
      <c r="E9130" s="2">
        <f t="shared" si="285"/>
        <v>9.1203485016648038</v>
      </c>
    </row>
    <row r="9131" spans="1:5" hidden="1" x14ac:dyDescent="0.3">
      <c r="A9131" s="3">
        <v>45621</v>
      </c>
      <c r="B9131" s="1">
        <v>0.64524305555524264</v>
      </c>
      <c r="C9131">
        <f>'Inv. 1'!C9131+'Inv. 2'!C9131+'Inv. 3'!C9131</f>
        <v>9133</v>
      </c>
      <c r="D9131" s="2">
        <f t="shared" si="284"/>
        <v>9.1329999999999991</v>
      </c>
      <c r="E9131" s="2">
        <f t="shared" si="285"/>
        <v>9.1202863485016508</v>
      </c>
    </row>
    <row r="9132" spans="1:5" hidden="1" x14ac:dyDescent="0.3">
      <c r="A9132" s="3">
        <v>45621</v>
      </c>
      <c r="B9132" s="1">
        <v>0.64525462962931668</v>
      </c>
      <c r="C9132">
        <f>'Inv. 1'!C9132+'Inv. 2'!C9132+'Inv. 3'!C9132</f>
        <v>9152</v>
      </c>
      <c r="D9132" s="2">
        <f t="shared" si="284"/>
        <v>9.1519999999999992</v>
      </c>
      <c r="E9132" s="2">
        <f t="shared" si="285"/>
        <v>9.1202341842397221</v>
      </c>
    </row>
    <row r="9133" spans="1:5" hidden="1" x14ac:dyDescent="0.3">
      <c r="A9133" s="3">
        <v>45621</v>
      </c>
      <c r="B9133" s="1">
        <v>0.64526620370339072</v>
      </c>
      <c r="C9133">
        <f>'Inv. 1'!C9133+'Inv. 2'!C9133+'Inv. 3'!C9133</f>
        <v>9160</v>
      </c>
      <c r="D9133" s="2">
        <f t="shared" si="284"/>
        <v>9.16</v>
      </c>
      <c r="E9133" s="2">
        <f t="shared" si="285"/>
        <v>9.1201576026636975</v>
      </c>
    </row>
    <row r="9134" spans="1:5" hidden="1" x14ac:dyDescent="0.3">
      <c r="A9134" s="3">
        <v>45621</v>
      </c>
      <c r="B9134" s="1">
        <v>0.64527777777746476</v>
      </c>
      <c r="C9134">
        <f>'Inv. 1'!C9134+'Inv. 2'!C9134+'Inv. 3'!C9134</f>
        <v>9102</v>
      </c>
      <c r="D9134" s="2">
        <f t="shared" si="284"/>
        <v>9.1020000000000003</v>
      </c>
      <c r="E9134" s="2">
        <f t="shared" si="285"/>
        <v>9.120068812430624</v>
      </c>
    </row>
    <row r="9135" spans="1:5" hidden="1" x14ac:dyDescent="0.3">
      <c r="A9135" s="3">
        <v>45621</v>
      </c>
      <c r="B9135" s="1">
        <v>0.64528935185153879</v>
      </c>
      <c r="C9135">
        <f>'Inv. 1'!C9135+'Inv. 2'!C9135+'Inv. 3'!C9135</f>
        <v>9086</v>
      </c>
      <c r="D9135" s="2">
        <f t="shared" si="284"/>
        <v>9.0860000000000003</v>
      </c>
      <c r="E9135" s="2">
        <f t="shared" si="285"/>
        <v>9.1200677025527117</v>
      </c>
    </row>
    <row r="9136" spans="1:5" hidden="1" x14ac:dyDescent="0.3">
      <c r="A9136" s="3">
        <v>45621</v>
      </c>
      <c r="B9136" s="1">
        <v>0.64530092592561283</v>
      </c>
      <c r="C9136">
        <f>'Inv. 1'!C9136+'Inv. 2'!C9136+'Inv. 3'!C9136</f>
        <v>9105</v>
      </c>
      <c r="D9136" s="2">
        <f t="shared" si="284"/>
        <v>9.1050000000000004</v>
      </c>
      <c r="E9136" s="2">
        <f t="shared" si="285"/>
        <v>9.1200965593784584</v>
      </c>
    </row>
    <row r="9137" spans="1:5" hidden="1" x14ac:dyDescent="0.3">
      <c r="A9137" s="3">
        <v>45621</v>
      </c>
      <c r="B9137" s="1">
        <v>0.64531249999968687</v>
      </c>
      <c r="C9137">
        <f>'Inv. 1'!C9137+'Inv. 2'!C9137+'Inv. 3'!C9137</f>
        <v>9116</v>
      </c>
      <c r="D9137" s="2">
        <f t="shared" si="284"/>
        <v>9.1159999999999997</v>
      </c>
      <c r="E9137" s="2">
        <f t="shared" si="285"/>
        <v>9.1200943396226286</v>
      </c>
    </row>
    <row r="9138" spans="1:5" hidden="1" x14ac:dyDescent="0.3">
      <c r="A9138" s="3">
        <v>45621</v>
      </c>
      <c r="B9138" s="1">
        <v>0.64532407407376091</v>
      </c>
      <c r="C9138">
        <f>'Inv. 1'!C9138+'Inv. 2'!C9138+'Inv. 3'!C9138</f>
        <v>9121</v>
      </c>
      <c r="D9138" s="2">
        <f t="shared" si="284"/>
        <v>9.1210000000000004</v>
      </c>
      <c r="E9138" s="2">
        <f t="shared" si="285"/>
        <v>9.1200843507214078</v>
      </c>
    </row>
    <row r="9139" spans="1:5" hidden="1" x14ac:dyDescent="0.3">
      <c r="A9139" s="3">
        <v>45621</v>
      </c>
      <c r="B9139" s="1">
        <v>0.64533564814783495</v>
      </c>
      <c r="C9139">
        <f>'Inv. 1'!C9139+'Inv. 2'!C9139+'Inv. 3'!C9139</f>
        <v>9118</v>
      </c>
      <c r="D9139" s="2">
        <f t="shared" si="284"/>
        <v>9.1180000000000003</v>
      </c>
      <c r="E9139" s="2">
        <f t="shared" si="285"/>
        <v>9.1200932297447181</v>
      </c>
    </row>
    <row r="9140" spans="1:5" hidden="1" x14ac:dyDescent="0.3">
      <c r="A9140" s="3">
        <v>45621</v>
      </c>
      <c r="B9140" s="1">
        <v>0.64534722222190899</v>
      </c>
      <c r="C9140">
        <f>'Inv. 1'!C9140+'Inv. 2'!C9140+'Inv. 3'!C9140</f>
        <v>9126</v>
      </c>
      <c r="D9140" s="2">
        <f t="shared" si="284"/>
        <v>9.1259999999999994</v>
      </c>
      <c r="E9140" s="2">
        <f t="shared" si="285"/>
        <v>9.1201176470588141</v>
      </c>
    </row>
    <row r="9141" spans="1:5" hidden="1" x14ac:dyDescent="0.3">
      <c r="A9141" s="3">
        <v>45621</v>
      </c>
      <c r="B9141" s="1">
        <v>0.64535879629598303</v>
      </c>
      <c r="C9141">
        <f>'Inv. 1'!C9141+'Inv. 2'!C9141+'Inv. 3'!C9141</f>
        <v>9136</v>
      </c>
      <c r="D9141" s="2">
        <f t="shared" si="284"/>
        <v>9.1359999999999992</v>
      </c>
      <c r="E9141" s="2">
        <f t="shared" si="285"/>
        <v>9.1200788013318448</v>
      </c>
    </row>
    <row r="9142" spans="1:5" hidden="1" x14ac:dyDescent="0.3">
      <c r="A9142" s="3">
        <v>45621</v>
      </c>
      <c r="B9142" s="1">
        <v>0.64537037037005707</v>
      </c>
      <c r="C9142">
        <f>'Inv. 1'!C9142+'Inv. 2'!C9142+'Inv. 3'!C9142</f>
        <v>9143</v>
      </c>
      <c r="D9142" s="2">
        <f t="shared" si="284"/>
        <v>9.1430000000000007</v>
      </c>
      <c r="E9142" s="2">
        <f t="shared" si="285"/>
        <v>9.1199922308545975</v>
      </c>
    </row>
    <row r="9143" spans="1:5" hidden="1" x14ac:dyDescent="0.3">
      <c r="A9143" s="3">
        <v>45621</v>
      </c>
      <c r="B9143" s="1">
        <v>0.64538194444413111</v>
      </c>
      <c r="C9143">
        <f>'Inv. 1'!C9143+'Inv. 2'!C9143+'Inv. 3'!C9143</f>
        <v>9153</v>
      </c>
      <c r="D9143" s="2">
        <f t="shared" si="284"/>
        <v>9.1530000000000005</v>
      </c>
      <c r="E9143" s="2">
        <f t="shared" si="285"/>
        <v>9.1199278579356164</v>
      </c>
    </row>
    <row r="9144" spans="1:5" hidden="1" x14ac:dyDescent="0.3">
      <c r="A9144" s="3">
        <v>45621</v>
      </c>
      <c r="B9144" s="1">
        <v>0.64539351851820514</v>
      </c>
      <c r="C9144">
        <f>'Inv. 1'!C9144+'Inv. 2'!C9144+'Inv. 3'!C9144</f>
        <v>9138</v>
      </c>
      <c r="D9144" s="2">
        <f t="shared" si="284"/>
        <v>9.1379999999999999</v>
      </c>
      <c r="E9144" s="2">
        <f t="shared" si="285"/>
        <v>9.1198446170921112</v>
      </c>
    </row>
    <row r="9145" spans="1:5" hidden="1" x14ac:dyDescent="0.3">
      <c r="A9145" s="3">
        <v>45621</v>
      </c>
      <c r="B9145" s="1">
        <v>0.64540509259227918</v>
      </c>
      <c r="C9145">
        <f>'Inv. 1'!C9145+'Inv. 2'!C9145+'Inv. 3'!C9145</f>
        <v>9073</v>
      </c>
      <c r="D9145" s="2">
        <f t="shared" si="284"/>
        <v>9.0730000000000004</v>
      </c>
      <c r="E9145" s="2">
        <f t="shared" si="285"/>
        <v>9.1197846836847862</v>
      </c>
    </row>
    <row r="9146" spans="1:5" hidden="1" x14ac:dyDescent="0.3">
      <c r="A9146" s="3">
        <v>45621</v>
      </c>
      <c r="B9146" s="1">
        <v>0.64541666666635322</v>
      </c>
      <c r="C9146">
        <f>'Inv. 1'!C9146+'Inv. 2'!C9146+'Inv. 3'!C9146</f>
        <v>9052</v>
      </c>
      <c r="D9146" s="2">
        <f t="shared" si="284"/>
        <v>9.0519999999999996</v>
      </c>
      <c r="E9146" s="2">
        <f t="shared" si="285"/>
        <v>9.1198046614872297</v>
      </c>
    </row>
    <row r="9147" spans="1:5" hidden="1" x14ac:dyDescent="0.3">
      <c r="A9147" s="3">
        <v>45621</v>
      </c>
      <c r="B9147" s="1">
        <v>0.64542824074042726</v>
      </c>
      <c r="C9147">
        <f>'Inv. 1'!C9147+'Inv. 2'!C9147+'Inv. 3'!C9147</f>
        <v>9076</v>
      </c>
      <c r="D9147" s="2">
        <f t="shared" si="284"/>
        <v>9.0760000000000005</v>
      </c>
      <c r="E9147" s="2">
        <f t="shared" si="285"/>
        <v>9.1198668146503827</v>
      </c>
    </row>
    <row r="9148" spans="1:5" hidden="1" x14ac:dyDescent="0.3">
      <c r="A9148" s="3">
        <v>45621</v>
      </c>
      <c r="B9148" s="1">
        <v>0.6454398148145013</v>
      </c>
      <c r="C9148">
        <f>'Inv. 1'!C9148+'Inv. 2'!C9148+'Inv. 3'!C9148</f>
        <v>9101</v>
      </c>
      <c r="D9148" s="2">
        <f t="shared" si="284"/>
        <v>9.1010000000000009</v>
      </c>
      <c r="E9148" s="2">
        <f t="shared" si="285"/>
        <v>9.1199023307436118</v>
      </c>
    </row>
    <row r="9149" spans="1:5" hidden="1" x14ac:dyDescent="0.3">
      <c r="A9149" s="3">
        <v>45621</v>
      </c>
      <c r="B9149" s="1">
        <v>0.64545138888857534</v>
      </c>
      <c r="C9149">
        <f>'Inv. 1'!C9149+'Inv. 2'!C9149+'Inv. 3'!C9149</f>
        <v>9124</v>
      </c>
      <c r="D9149" s="2">
        <f t="shared" si="284"/>
        <v>9.1240000000000006</v>
      </c>
      <c r="E9149" s="2">
        <f t="shared" si="285"/>
        <v>9.1199178690343992</v>
      </c>
    </row>
    <row r="9150" spans="1:5" hidden="1" x14ac:dyDescent="0.3">
      <c r="A9150" s="3">
        <v>45621</v>
      </c>
      <c r="B9150" s="1">
        <v>0.64546296296264938</v>
      </c>
      <c r="C9150">
        <f>'Inv. 1'!C9150+'Inv. 2'!C9150+'Inv. 3'!C9150</f>
        <v>9122</v>
      </c>
      <c r="D9150" s="2">
        <f t="shared" si="284"/>
        <v>9.1219999999999999</v>
      </c>
      <c r="E9150" s="2">
        <f t="shared" si="285"/>
        <v>9.1199267480577042</v>
      </c>
    </row>
    <row r="9151" spans="1:5" hidden="1" x14ac:dyDescent="0.3">
      <c r="A9151" s="3">
        <v>45621</v>
      </c>
      <c r="B9151" s="1">
        <v>0.64547453703672342</v>
      </c>
      <c r="C9151">
        <f>'Inv. 1'!C9151+'Inv. 2'!C9151+'Inv. 3'!C9151</f>
        <v>9130</v>
      </c>
      <c r="D9151" s="2">
        <f t="shared" si="284"/>
        <v>9.1300000000000008</v>
      </c>
      <c r="E9151" s="2">
        <f t="shared" si="285"/>
        <v>9.1199422863484951</v>
      </c>
    </row>
    <row r="9152" spans="1:5" hidden="1" x14ac:dyDescent="0.3">
      <c r="A9152" s="3">
        <v>45621</v>
      </c>
      <c r="B9152" s="1">
        <v>0.64548611111079746</v>
      </c>
      <c r="C9152">
        <f>'Inv. 1'!C9152+'Inv. 2'!C9152+'Inv. 3'!C9152</f>
        <v>9138</v>
      </c>
      <c r="D9152" s="2">
        <f t="shared" si="284"/>
        <v>9.1379999999999999</v>
      </c>
      <c r="E9152" s="2">
        <f t="shared" si="285"/>
        <v>9.1199078801331783</v>
      </c>
    </row>
    <row r="9153" spans="1:5" hidden="1" x14ac:dyDescent="0.3">
      <c r="A9153" s="3">
        <v>45621</v>
      </c>
      <c r="B9153" s="1">
        <v>0.64549768518487149</v>
      </c>
      <c r="C9153">
        <f>'Inv. 1'!C9153+'Inv. 2'!C9153+'Inv. 3'!C9153</f>
        <v>9154</v>
      </c>
      <c r="D9153" s="2">
        <f t="shared" si="284"/>
        <v>9.1539999999999999</v>
      </c>
      <c r="E9153" s="2">
        <f t="shared" si="285"/>
        <v>9.1198235294117556</v>
      </c>
    </row>
    <row r="9154" spans="1:5" hidden="1" x14ac:dyDescent="0.3">
      <c r="A9154" s="3">
        <v>45621</v>
      </c>
      <c r="B9154" s="1">
        <v>0.64550925925894553</v>
      </c>
      <c r="C9154">
        <f>'Inv. 1'!C9154+'Inv. 2'!C9154+'Inv. 3'!C9154</f>
        <v>9151</v>
      </c>
      <c r="D9154" s="2">
        <f t="shared" si="284"/>
        <v>9.1509999999999998</v>
      </c>
      <c r="E9154" s="2">
        <f t="shared" si="285"/>
        <v>9.1197436182019906</v>
      </c>
    </row>
    <row r="9155" spans="1:5" hidden="1" x14ac:dyDescent="0.3">
      <c r="A9155" s="3">
        <v>45621</v>
      </c>
      <c r="B9155" s="1">
        <v>0.64552083333301957</v>
      </c>
      <c r="C9155">
        <f>'Inv. 1'!C9155+'Inv. 2'!C9155+'Inv. 3'!C9155</f>
        <v>9143</v>
      </c>
      <c r="D9155" s="2">
        <f t="shared" ref="D9155:D9218" si="286">C9155/1000</f>
        <v>9.1430000000000007</v>
      </c>
      <c r="E9155" s="2">
        <f t="shared" ref="E9155:E9218" si="287">AVERAGE(D9155:D10055)</f>
        <v>9.119664816870138</v>
      </c>
    </row>
    <row r="9156" spans="1:5" hidden="1" x14ac:dyDescent="0.3">
      <c r="A9156" s="3">
        <v>45621</v>
      </c>
      <c r="B9156" s="1">
        <v>0.64553240740709361</v>
      </c>
      <c r="C9156">
        <f>'Inv. 1'!C9156+'Inv. 2'!C9156+'Inv. 3'!C9156</f>
        <v>9110</v>
      </c>
      <c r="D9156" s="2">
        <f t="shared" si="286"/>
        <v>9.11</v>
      </c>
      <c r="E9156" s="2">
        <f t="shared" si="287"/>
        <v>9.1195837957824573</v>
      </c>
    </row>
    <row r="9157" spans="1:5" hidden="1" x14ac:dyDescent="0.3">
      <c r="A9157" s="3">
        <v>45621</v>
      </c>
      <c r="B9157" s="1">
        <v>0.64554398148116765</v>
      </c>
      <c r="C9157">
        <f>'Inv. 1'!C9157+'Inv. 2'!C9157+'Inv. 3'!C9157</f>
        <v>9103</v>
      </c>
      <c r="D9157" s="2">
        <f t="shared" si="286"/>
        <v>9.1029999999999998</v>
      </c>
      <c r="E9157" s="2">
        <f t="shared" si="287"/>
        <v>9.1195604883462735</v>
      </c>
    </row>
    <row r="9158" spans="1:5" hidden="1" x14ac:dyDescent="0.3">
      <c r="A9158" s="3">
        <v>45621</v>
      </c>
      <c r="B9158" s="1">
        <v>0.64555555555524169</v>
      </c>
      <c r="C9158">
        <f>'Inv. 1'!C9158+'Inv. 2'!C9158+'Inv. 3'!C9158</f>
        <v>9105</v>
      </c>
      <c r="D9158" s="2">
        <f t="shared" si="286"/>
        <v>9.1050000000000004</v>
      </c>
      <c r="E9158" s="2">
        <f t="shared" si="287"/>
        <v>9.1195660377358418</v>
      </c>
    </row>
    <row r="9159" spans="1:5" hidden="1" x14ac:dyDescent="0.3">
      <c r="A9159" s="3">
        <v>45621</v>
      </c>
      <c r="B9159" s="1">
        <v>0.64556712962931573</v>
      </c>
      <c r="C9159">
        <f>'Inv. 1'!C9159+'Inv. 2'!C9159+'Inv. 3'!C9159</f>
        <v>9114</v>
      </c>
      <c r="D9159" s="2">
        <f t="shared" si="286"/>
        <v>9.1140000000000008</v>
      </c>
      <c r="E9159" s="2">
        <f t="shared" si="287"/>
        <v>9.1195615982241875</v>
      </c>
    </row>
    <row r="9160" spans="1:5" hidden="1" x14ac:dyDescent="0.3">
      <c r="A9160" s="3">
        <v>45621</v>
      </c>
      <c r="B9160" s="1">
        <v>0.64557870370338977</v>
      </c>
      <c r="C9160">
        <f>'Inv. 1'!C9160+'Inv. 2'!C9160+'Inv. 3'!C9160</f>
        <v>9120</v>
      </c>
      <c r="D9160" s="2">
        <f t="shared" si="286"/>
        <v>9.1199999999999992</v>
      </c>
      <c r="E9160" s="2">
        <f t="shared" si="287"/>
        <v>9.1195560488346192</v>
      </c>
    </row>
    <row r="9161" spans="1:5" hidden="1" x14ac:dyDescent="0.3">
      <c r="A9161" s="3">
        <v>45621</v>
      </c>
      <c r="B9161" s="1">
        <v>0.64559027777746381</v>
      </c>
      <c r="C9161">
        <f>'Inv. 1'!C9161+'Inv. 2'!C9161+'Inv. 3'!C9161</f>
        <v>9134</v>
      </c>
      <c r="D9161" s="2">
        <f t="shared" si="286"/>
        <v>9.1340000000000003</v>
      </c>
      <c r="E9161" s="2">
        <f t="shared" si="287"/>
        <v>9.1195604883462735</v>
      </c>
    </row>
    <row r="9162" spans="1:5" hidden="1" x14ac:dyDescent="0.3">
      <c r="A9162" s="3">
        <v>45621</v>
      </c>
      <c r="B9162" s="1">
        <v>0.64560185185153784</v>
      </c>
      <c r="C9162">
        <f>'Inv. 1'!C9162+'Inv. 2'!C9162+'Inv. 3'!C9162</f>
        <v>9135</v>
      </c>
      <c r="D9162" s="2">
        <f t="shared" si="286"/>
        <v>9.1349999999999998</v>
      </c>
      <c r="E9162" s="2">
        <f t="shared" si="287"/>
        <v>9.1195627081020998</v>
      </c>
    </row>
    <row r="9163" spans="1:5" hidden="1" x14ac:dyDescent="0.3">
      <c r="A9163" s="3">
        <v>45621</v>
      </c>
      <c r="B9163" s="1">
        <v>0.64561342592561188</v>
      </c>
      <c r="C9163">
        <f>'Inv. 1'!C9163+'Inv. 2'!C9163+'Inv. 3'!C9163</f>
        <v>9145</v>
      </c>
      <c r="D9163" s="2">
        <f t="shared" si="286"/>
        <v>9.1449999999999996</v>
      </c>
      <c r="E9163" s="2">
        <f t="shared" si="287"/>
        <v>9.1194927857935557</v>
      </c>
    </row>
    <row r="9164" spans="1:5" hidden="1" x14ac:dyDescent="0.3">
      <c r="A9164" s="3">
        <v>45621</v>
      </c>
      <c r="B9164" s="1">
        <v>0.64562499999968592</v>
      </c>
      <c r="C9164">
        <f>'Inv. 1'!C9164+'Inv. 2'!C9164+'Inv. 3'!C9164</f>
        <v>9155</v>
      </c>
      <c r="D9164" s="2">
        <f t="shared" si="286"/>
        <v>9.1549999999999994</v>
      </c>
      <c r="E9164" s="2">
        <f t="shared" si="287"/>
        <v>9.1193640399555953</v>
      </c>
    </row>
    <row r="9165" spans="1:5" hidden="1" x14ac:dyDescent="0.3">
      <c r="A9165" s="3">
        <v>45621</v>
      </c>
      <c r="B9165" s="1">
        <v>0.64563657407375996</v>
      </c>
      <c r="C9165">
        <f>'Inv. 1'!C9165+'Inv. 2'!C9165+'Inv. 3'!C9165</f>
        <v>9161</v>
      </c>
      <c r="D9165" s="2">
        <f t="shared" si="286"/>
        <v>9.1609999999999996</v>
      </c>
      <c r="E9165" s="2">
        <f t="shared" si="287"/>
        <v>9.1192297447280684</v>
      </c>
    </row>
    <row r="9166" spans="1:5" hidden="1" x14ac:dyDescent="0.3">
      <c r="A9166" s="3">
        <v>45621</v>
      </c>
      <c r="B9166" s="1">
        <v>0.645648148147834</v>
      </c>
      <c r="C9166">
        <f>'Inv. 1'!C9166+'Inv. 2'!C9166+'Inv. 3'!C9166</f>
        <v>9157</v>
      </c>
      <c r="D9166" s="2">
        <f t="shared" si="286"/>
        <v>9.157</v>
      </c>
      <c r="E9166" s="2">
        <f t="shared" si="287"/>
        <v>9.1191076581575921</v>
      </c>
    </row>
    <row r="9167" spans="1:5" hidden="1" x14ac:dyDescent="0.3">
      <c r="A9167" s="3">
        <v>45621</v>
      </c>
      <c r="B9167" s="1">
        <v>0.64565972222190804</v>
      </c>
      <c r="C9167">
        <f>'Inv. 1'!C9167+'Inv. 2'!C9167+'Inv. 3'!C9167</f>
        <v>9102</v>
      </c>
      <c r="D9167" s="2">
        <f t="shared" si="286"/>
        <v>9.1020000000000003</v>
      </c>
      <c r="E9167" s="2">
        <f t="shared" si="287"/>
        <v>9.1189966703662506</v>
      </c>
    </row>
    <row r="9168" spans="1:5" hidden="1" x14ac:dyDescent="0.3">
      <c r="A9168" s="3">
        <v>45621</v>
      </c>
      <c r="B9168" s="1">
        <v>0.64567129629598208</v>
      </c>
      <c r="C9168">
        <f>'Inv. 1'!C9168+'Inv. 2'!C9168+'Inv. 3'!C9168</f>
        <v>9117</v>
      </c>
      <c r="D9168" s="2">
        <f t="shared" si="286"/>
        <v>9.1170000000000009</v>
      </c>
      <c r="E9168" s="2">
        <f t="shared" si="287"/>
        <v>9.1189678135405003</v>
      </c>
    </row>
    <row r="9169" spans="1:5" hidden="1" x14ac:dyDescent="0.3">
      <c r="A9169" s="3">
        <v>45621</v>
      </c>
      <c r="B9169" s="1">
        <v>0.64568287037005612</v>
      </c>
      <c r="C9169">
        <f>'Inv. 1'!C9169+'Inv. 2'!C9169+'Inv. 3'!C9169</f>
        <v>9112</v>
      </c>
      <c r="D9169" s="2">
        <f t="shared" si="286"/>
        <v>9.1120000000000001</v>
      </c>
      <c r="E9169" s="2">
        <f t="shared" si="287"/>
        <v>9.1189500554938867</v>
      </c>
    </row>
    <row r="9170" spans="1:5" hidden="1" x14ac:dyDescent="0.3">
      <c r="A9170" s="3">
        <v>45621</v>
      </c>
      <c r="B9170" s="1">
        <v>0.64569444444413016</v>
      </c>
      <c r="C9170">
        <f>'Inv. 1'!C9170+'Inv. 2'!C9170+'Inv. 3'!C9170</f>
        <v>9106</v>
      </c>
      <c r="D9170" s="2">
        <f t="shared" si="286"/>
        <v>9.1059999999999999</v>
      </c>
      <c r="E9170" s="2">
        <f t="shared" si="287"/>
        <v>9.1189433962264062</v>
      </c>
    </row>
    <row r="9171" spans="1:5" hidden="1" x14ac:dyDescent="0.3">
      <c r="A9171" s="3">
        <v>45621</v>
      </c>
      <c r="B9171" s="1">
        <v>0.64570601851820419</v>
      </c>
      <c r="C9171">
        <f>'Inv. 1'!C9171+'Inv. 2'!C9171+'Inv. 3'!C9171</f>
        <v>9129</v>
      </c>
      <c r="D9171" s="2">
        <f t="shared" si="286"/>
        <v>9.1289999999999996</v>
      </c>
      <c r="E9171" s="2">
        <f t="shared" si="287"/>
        <v>9.1189411764705799</v>
      </c>
    </row>
    <row r="9172" spans="1:5" hidden="1" x14ac:dyDescent="0.3">
      <c r="A9172" s="3">
        <v>45621</v>
      </c>
      <c r="B9172" s="1">
        <v>0.64571759259227823</v>
      </c>
      <c r="C9172">
        <f>'Inv. 1'!C9172+'Inv. 2'!C9172+'Inv. 3'!C9172</f>
        <v>9144</v>
      </c>
      <c r="D9172" s="2">
        <f t="shared" si="286"/>
        <v>9.1440000000000001</v>
      </c>
      <c r="E9172" s="2">
        <f t="shared" si="287"/>
        <v>9.1189256381797907</v>
      </c>
    </row>
    <row r="9173" spans="1:5" hidden="1" x14ac:dyDescent="0.3">
      <c r="A9173" s="3">
        <v>45621</v>
      </c>
      <c r="B9173" s="1">
        <v>0.64572916666635227</v>
      </c>
      <c r="C9173">
        <f>'Inv. 1'!C9173+'Inv. 2'!C9173+'Inv. 3'!C9173</f>
        <v>9127</v>
      </c>
      <c r="D9173" s="2">
        <f t="shared" si="286"/>
        <v>9.1270000000000007</v>
      </c>
      <c r="E9173" s="2">
        <f t="shared" si="287"/>
        <v>9.1189067702552649</v>
      </c>
    </row>
    <row r="9174" spans="1:5" hidden="1" x14ac:dyDescent="0.3">
      <c r="A9174" s="3">
        <v>45621</v>
      </c>
      <c r="B9174" s="1">
        <v>0.64574074074042631</v>
      </c>
      <c r="C9174">
        <f>'Inv. 1'!C9174+'Inv. 2'!C9174+'Inv. 3'!C9174</f>
        <v>9099</v>
      </c>
      <c r="D9174" s="2">
        <f t="shared" si="286"/>
        <v>9.0990000000000002</v>
      </c>
      <c r="E9174" s="2">
        <f t="shared" si="287"/>
        <v>9.1188890122086494</v>
      </c>
    </row>
    <row r="9175" spans="1:5" hidden="1" x14ac:dyDescent="0.3">
      <c r="A9175" s="3">
        <v>45621</v>
      </c>
      <c r="B9175" s="1">
        <v>0.64575231481450035</v>
      </c>
      <c r="C9175">
        <f>'Inv. 1'!C9175+'Inv. 2'!C9175+'Inv. 3'!C9175</f>
        <v>9125</v>
      </c>
      <c r="D9175" s="2">
        <f t="shared" si="286"/>
        <v>9.125</v>
      </c>
      <c r="E9175" s="2">
        <f t="shared" si="287"/>
        <v>9.1188579356270729</v>
      </c>
    </row>
    <row r="9176" spans="1:5" hidden="1" x14ac:dyDescent="0.3">
      <c r="A9176" s="3">
        <v>45621</v>
      </c>
      <c r="B9176" s="1">
        <v>0.64576388888857439</v>
      </c>
      <c r="C9176">
        <f>'Inv. 1'!C9176+'Inv. 2'!C9176+'Inv. 3'!C9176</f>
        <v>9134</v>
      </c>
      <c r="D9176" s="2">
        <f t="shared" si="286"/>
        <v>9.1340000000000003</v>
      </c>
      <c r="E9176" s="2">
        <f t="shared" si="287"/>
        <v>9.1188068812430547</v>
      </c>
    </row>
    <row r="9177" spans="1:5" hidden="1" x14ac:dyDescent="0.3">
      <c r="A9177" s="3">
        <v>45621</v>
      </c>
      <c r="B9177" s="1">
        <v>0.64577546296264843</v>
      </c>
      <c r="C9177">
        <f>'Inv. 1'!C9177+'Inv. 2'!C9177+'Inv. 3'!C9177</f>
        <v>9138</v>
      </c>
      <c r="D9177" s="2">
        <f t="shared" si="286"/>
        <v>9.1379999999999999</v>
      </c>
      <c r="E9177" s="2">
        <f t="shared" si="287"/>
        <v>9.1187402885682509</v>
      </c>
    </row>
    <row r="9178" spans="1:5" hidden="1" x14ac:dyDescent="0.3">
      <c r="A9178" s="3">
        <v>45621</v>
      </c>
      <c r="B9178" s="1">
        <v>0.64578703703672247</v>
      </c>
      <c r="C9178">
        <f>'Inv. 1'!C9178+'Inv. 2'!C9178+'Inv. 3'!C9178</f>
        <v>9095</v>
      </c>
      <c r="D9178" s="2">
        <f t="shared" si="286"/>
        <v>9.0950000000000006</v>
      </c>
      <c r="E9178" s="2">
        <f t="shared" si="287"/>
        <v>9.1186814650388364</v>
      </c>
    </row>
    <row r="9179" spans="1:5" hidden="1" x14ac:dyDescent="0.3">
      <c r="A9179" s="3">
        <v>45621</v>
      </c>
      <c r="B9179" s="1">
        <v>0.64579861111079651</v>
      </c>
      <c r="C9179">
        <f>'Inv. 1'!C9179+'Inv. 2'!C9179+'Inv. 3'!C9179</f>
        <v>9113</v>
      </c>
      <c r="D9179" s="2">
        <f t="shared" si="286"/>
        <v>9.1129999999999995</v>
      </c>
      <c r="E9179" s="2">
        <f t="shared" si="287"/>
        <v>9.1186692563817875</v>
      </c>
    </row>
    <row r="9180" spans="1:5" hidden="1" x14ac:dyDescent="0.3">
      <c r="A9180" s="3">
        <v>45621</v>
      </c>
      <c r="B9180" s="1">
        <v>0.64581018518487054</v>
      </c>
      <c r="C9180">
        <f>'Inv. 1'!C9180+'Inv. 2'!C9180+'Inv. 3'!C9180</f>
        <v>9116</v>
      </c>
      <c r="D9180" s="2">
        <f t="shared" si="286"/>
        <v>9.1159999999999997</v>
      </c>
      <c r="E9180" s="2">
        <f t="shared" si="287"/>
        <v>9.1186559378468264</v>
      </c>
    </row>
    <row r="9181" spans="1:5" hidden="1" x14ac:dyDescent="0.3">
      <c r="A9181" s="3">
        <v>45621</v>
      </c>
      <c r="B9181" s="1">
        <v>0.64582175925894458</v>
      </c>
      <c r="C9181">
        <f>'Inv. 1'!C9181+'Inv. 2'!C9181+'Inv. 3'!C9181</f>
        <v>9102</v>
      </c>
      <c r="D9181" s="2">
        <f t="shared" si="286"/>
        <v>9.1020000000000003</v>
      </c>
      <c r="E9181" s="2">
        <f t="shared" si="287"/>
        <v>9.118642619311867</v>
      </c>
    </row>
    <row r="9182" spans="1:5" hidden="1" x14ac:dyDescent="0.3">
      <c r="A9182" s="3">
        <v>45621</v>
      </c>
      <c r="B9182" s="1">
        <v>0.64583333333301862</v>
      </c>
      <c r="C9182">
        <f>'Inv. 1'!C9182+'Inv. 2'!C9182+'Inv. 3'!C9182</f>
        <v>9120</v>
      </c>
      <c r="D9182" s="2">
        <f t="shared" si="286"/>
        <v>9.1199999999999992</v>
      </c>
      <c r="E9182" s="2">
        <f t="shared" si="287"/>
        <v>9.1186470588235196</v>
      </c>
    </row>
    <row r="9183" spans="1:5" hidden="1" x14ac:dyDescent="0.3">
      <c r="A9183" s="3">
        <v>45621</v>
      </c>
      <c r="B9183" s="1">
        <v>0.64584490740709266</v>
      </c>
      <c r="C9183">
        <f>'Inv. 1'!C9183+'Inv. 2'!C9183+'Inv. 3'!C9183</f>
        <v>9146</v>
      </c>
      <c r="D9183" s="2">
        <f t="shared" si="286"/>
        <v>9.1460000000000008</v>
      </c>
      <c r="E9183" s="2">
        <f t="shared" si="287"/>
        <v>9.1186348501664707</v>
      </c>
    </row>
    <row r="9184" spans="1:5" hidden="1" x14ac:dyDescent="0.3">
      <c r="A9184" s="3">
        <v>45621</v>
      </c>
      <c r="B9184" s="1">
        <v>0.6458564814811667</v>
      </c>
      <c r="C9184">
        <f>'Inv. 1'!C9184+'Inv. 2'!C9184+'Inv. 3'!C9184</f>
        <v>9134</v>
      </c>
      <c r="D9184" s="2">
        <f t="shared" si="286"/>
        <v>9.1340000000000003</v>
      </c>
      <c r="E9184" s="2">
        <f t="shared" si="287"/>
        <v>9.1186093229744625</v>
      </c>
    </row>
    <row r="9185" spans="1:5" hidden="1" x14ac:dyDescent="0.3">
      <c r="A9185" s="3">
        <v>45621</v>
      </c>
      <c r="B9185" s="1">
        <v>0.64586805555524074</v>
      </c>
      <c r="C9185">
        <f>'Inv. 1'!C9185+'Inv. 2'!C9185+'Inv. 3'!C9185</f>
        <v>9131</v>
      </c>
      <c r="D9185" s="2">
        <f t="shared" si="286"/>
        <v>9.1310000000000002</v>
      </c>
      <c r="E9185" s="2">
        <f t="shared" si="287"/>
        <v>9.1185660377358388</v>
      </c>
    </row>
    <row r="9186" spans="1:5" hidden="1" x14ac:dyDescent="0.3">
      <c r="A9186" s="3">
        <v>45621</v>
      </c>
      <c r="B9186" s="1">
        <v>0.64587962962931478</v>
      </c>
      <c r="C9186">
        <f>'Inv. 1'!C9186+'Inv. 2'!C9186+'Inv. 3'!C9186</f>
        <v>9153</v>
      </c>
      <c r="D9186" s="2">
        <f t="shared" si="286"/>
        <v>9.1530000000000005</v>
      </c>
      <c r="E9186" s="2">
        <f t="shared" si="287"/>
        <v>9.1184861265260722</v>
      </c>
    </row>
    <row r="9187" spans="1:5" hidden="1" x14ac:dyDescent="0.3">
      <c r="A9187" s="3">
        <v>45621</v>
      </c>
      <c r="B9187" s="1">
        <v>0.64589120370338882</v>
      </c>
      <c r="C9187">
        <f>'Inv. 1'!C9187+'Inv. 2'!C9187+'Inv. 3'!C9187</f>
        <v>9170</v>
      </c>
      <c r="D9187" s="2">
        <f t="shared" si="286"/>
        <v>9.17</v>
      </c>
      <c r="E9187" s="2">
        <f t="shared" si="287"/>
        <v>9.1183984461709109</v>
      </c>
    </row>
    <row r="9188" spans="1:5" hidden="1" x14ac:dyDescent="0.3">
      <c r="A9188" s="3">
        <v>45621</v>
      </c>
      <c r="B9188" s="1">
        <v>0.64590277777746286</v>
      </c>
      <c r="C9188">
        <f>'Inv. 1'!C9188+'Inv. 2'!C9188+'Inv. 3'!C9188</f>
        <v>9158</v>
      </c>
      <c r="D9188" s="2">
        <f t="shared" si="286"/>
        <v>9.1579999999999995</v>
      </c>
      <c r="E9188" s="2">
        <f t="shared" si="287"/>
        <v>9.118291897891222</v>
      </c>
    </row>
    <row r="9189" spans="1:5" hidden="1" x14ac:dyDescent="0.3">
      <c r="A9189" s="3">
        <v>45621</v>
      </c>
      <c r="B9189" s="1">
        <v>0.64591435185153689</v>
      </c>
      <c r="C9189">
        <f>'Inv. 1'!C9189+'Inv. 2'!C9189+'Inv. 3'!C9189</f>
        <v>9102</v>
      </c>
      <c r="D9189" s="2">
        <f t="shared" si="286"/>
        <v>9.1020000000000003</v>
      </c>
      <c r="E9189" s="2">
        <f t="shared" si="287"/>
        <v>9.1182075471698028</v>
      </c>
    </row>
    <row r="9190" spans="1:5" hidden="1" x14ac:dyDescent="0.3">
      <c r="A9190" s="3">
        <v>45621</v>
      </c>
      <c r="B9190" s="1">
        <v>0.64592592592561093</v>
      </c>
      <c r="C9190">
        <f>'Inv. 1'!C9190+'Inv. 2'!C9190+'Inv. 3'!C9190</f>
        <v>9113</v>
      </c>
      <c r="D9190" s="2">
        <f t="shared" si="286"/>
        <v>9.1129999999999995</v>
      </c>
      <c r="E9190" s="2">
        <f t="shared" si="287"/>
        <v>9.1181886792452715</v>
      </c>
    </row>
    <row r="9191" spans="1:5" hidden="1" x14ac:dyDescent="0.3">
      <c r="A9191" s="3">
        <v>45621</v>
      </c>
      <c r="B9191" s="1">
        <v>0.64593749999968497</v>
      </c>
      <c r="C9191">
        <f>'Inv. 1'!C9191+'Inv. 2'!C9191+'Inv. 3'!C9191</f>
        <v>9110</v>
      </c>
      <c r="D9191" s="2">
        <f t="shared" si="286"/>
        <v>9.11</v>
      </c>
      <c r="E9191" s="2">
        <f t="shared" si="287"/>
        <v>9.1181775804661349</v>
      </c>
    </row>
    <row r="9192" spans="1:5" hidden="1" x14ac:dyDescent="0.3">
      <c r="A9192" s="3">
        <v>45621</v>
      </c>
      <c r="B9192" s="1">
        <v>0.64594907407375901</v>
      </c>
      <c r="C9192">
        <f>'Inv. 1'!C9192+'Inv. 2'!C9192+'Inv. 3'!C9192</f>
        <v>9110</v>
      </c>
      <c r="D9192" s="2">
        <f t="shared" si="286"/>
        <v>9.11</v>
      </c>
      <c r="E9192" s="2">
        <f t="shared" si="287"/>
        <v>9.1181631520532616</v>
      </c>
    </row>
    <row r="9193" spans="1:5" hidden="1" x14ac:dyDescent="0.3">
      <c r="A9193" s="3">
        <v>45621</v>
      </c>
      <c r="B9193" s="1">
        <v>0.64596064814783305</v>
      </c>
      <c r="C9193">
        <f>'Inv. 1'!C9193+'Inv. 2'!C9193+'Inv. 3'!C9193</f>
        <v>9117</v>
      </c>
      <c r="D9193" s="2">
        <f t="shared" si="286"/>
        <v>9.1170000000000009</v>
      </c>
      <c r="E9193" s="2">
        <f t="shared" si="287"/>
        <v>9.1181664816870036</v>
      </c>
    </row>
    <row r="9194" spans="1:5" hidden="1" x14ac:dyDescent="0.3">
      <c r="A9194" s="3">
        <v>45621</v>
      </c>
      <c r="B9194" s="1">
        <v>0.64597222222190709</v>
      </c>
      <c r="C9194">
        <f>'Inv. 1'!C9194+'Inv. 2'!C9194+'Inv. 3'!C9194</f>
        <v>9134</v>
      </c>
      <c r="D9194" s="2">
        <f t="shared" si="286"/>
        <v>9.1340000000000003</v>
      </c>
      <c r="E9194" s="2">
        <f t="shared" si="287"/>
        <v>9.1181675915649194</v>
      </c>
    </row>
    <row r="9195" spans="1:5" hidden="1" x14ac:dyDescent="0.3">
      <c r="A9195" s="3">
        <v>45621</v>
      </c>
      <c r="B9195" s="1">
        <v>0.64598379629598113</v>
      </c>
      <c r="C9195">
        <f>'Inv. 1'!C9195+'Inv. 2'!C9195+'Inv. 3'!C9195</f>
        <v>9134</v>
      </c>
      <c r="D9195" s="2">
        <f t="shared" si="286"/>
        <v>9.1340000000000003</v>
      </c>
      <c r="E9195" s="2">
        <f t="shared" si="287"/>
        <v>9.1181631520532633</v>
      </c>
    </row>
    <row r="9196" spans="1:5" hidden="1" x14ac:dyDescent="0.3">
      <c r="A9196" s="3">
        <v>45621</v>
      </c>
      <c r="B9196" s="1">
        <v>0.64599537037005517</v>
      </c>
      <c r="C9196">
        <f>'Inv. 1'!C9196+'Inv. 2'!C9196+'Inv. 3'!C9196</f>
        <v>9137</v>
      </c>
      <c r="D9196" s="2">
        <f t="shared" si="286"/>
        <v>9.1370000000000005</v>
      </c>
      <c r="E9196" s="2">
        <f t="shared" si="287"/>
        <v>9.1180854605993247</v>
      </c>
    </row>
    <row r="9197" spans="1:5" hidden="1" x14ac:dyDescent="0.3">
      <c r="A9197" s="3">
        <v>45621</v>
      </c>
      <c r="B9197" s="1">
        <v>0.64600694444412921</v>
      </c>
      <c r="C9197">
        <f>'Inv. 1'!C9197+'Inv. 2'!C9197+'Inv. 3'!C9197</f>
        <v>9145</v>
      </c>
      <c r="D9197" s="2">
        <f t="shared" si="286"/>
        <v>9.1449999999999996</v>
      </c>
      <c r="E9197" s="2">
        <f t="shared" si="287"/>
        <v>9.1180033296337317</v>
      </c>
    </row>
    <row r="9198" spans="1:5" hidden="1" x14ac:dyDescent="0.3">
      <c r="A9198" s="3">
        <v>45621</v>
      </c>
      <c r="B9198" s="1">
        <v>0.64601851851820324</v>
      </c>
      <c r="C9198">
        <f>'Inv. 1'!C9198+'Inv. 2'!C9198+'Inv. 3'!C9198</f>
        <v>9158</v>
      </c>
      <c r="D9198" s="2">
        <f t="shared" si="286"/>
        <v>9.1579999999999995</v>
      </c>
      <c r="E9198" s="2">
        <f t="shared" si="287"/>
        <v>9.117922308546051</v>
      </c>
    </row>
    <row r="9199" spans="1:5" hidden="1" x14ac:dyDescent="0.3">
      <c r="A9199" s="3">
        <v>45621</v>
      </c>
      <c r="B9199" s="1">
        <v>0.64603009259227728</v>
      </c>
      <c r="C9199">
        <f>'Inv. 1'!C9199+'Inv. 2'!C9199+'Inv. 3'!C9199</f>
        <v>9159</v>
      </c>
      <c r="D9199" s="2">
        <f t="shared" si="286"/>
        <v>9.1590000000000007</v>
      </c>
      <c r="E9199" s="2">
        <f t="shared" si="287"/>
        <v>9.1178312985571477</v>
      </c>
    </row>
    <row r="9200" spans="1:5" hidden="1" x14ac:dyDescent="0.3">
      <c r="A9200" s="3">
        <v>45621</v>
      </c>
      <c r="B9200" s="1">
        <v>0.64604166666635132</v>
      </c>
      <c r="C9200">
        <f>'Inv. 1'!C9200+'Inv. 2'!C9200+'Inv. 3'!C9200</f>
        <v>9122</v>
      </c>
      <c r="D9200" s="2">
        <f t="shared" si="286"/>
        <v>9.1219999999999999</v>
      </c>
      <c r="E9200" s="2">
        <f t="shared" si="287"/>
        <v>9.1177536071032073</v>
      </c>
    </row>
    <row r="9201" spans="1:5" hidden="1" x14ac:dyDescent="0.3">
      <c r="A9201" s="3">
        <v>45621</v>
      </c>
      <c r="B9201" s="1">
        <v>0.64605324074042536</v>
      </c>
      <c r="C9201">
        <f>'Inv. 1'!C9201+'Inv. 2'!C9201+'Inv. 3'!C9201</f>
        <v>9106</v>
      </c>
      <c r="D9201" s="2">
        <f t="shared" si="286"/>
        <v>9.1059999999999999</v>
      </c>
      <c r="E9201" s="2">
        <f t="shared" si="287"/>
        <v>9.1177203107658062</v>
      </c>
    </row>
    <row r="9202" spans="1:5" hidden="1" x14ac:dyDescent="0.3">
      <c r="A9202" s="3">
        <v>45621</v>
      </c>
      <c r="B9202" s="1">
        <v>0.6460648148144994</v>
      </c>
      <c r="C9202">
        <f>'Inv. 1'!C9202+'Inv. 2'!C9202+'Inv. 3'!C9202</f>
        <v>9104</v>
      </c>
      <c r="D9202" s="2">
        <f t="shared" si="286"/>
        <v>9.1039999999999992</v>
      </c>
      <c r="E9202" s="2">
        <f t="shared" si="287"/>
        <v>9.11771809100998</v>
      </c>
    </row>
    <row r="9203" spans="1:5" hidden="1" x14ac:dyDescent="0.3">
      <c r="A9203" s="3">
        <v>45621</v>
      </c>
      <c r="B9203" s="1">
        <v>0.64607638888857344</v>
      </c>
      <c r="C9203">
        <f>'Inv. 1'!C9203+'Inv. 2'!C9203+'Inv. 3'!C9203</f>
        <v>9115</v>
      </c>
      <c r="D9203" s="2">
        <f t="shared" si="286"/>
        <v>9.1150000000000002</v>
      </c>
      <c r="E9203" s="2">
        <f t="shared" si="287"/>
        <v>9.1177025527191908</v>
      </c>
    </row>
    <row r="9204" spans="1:5" hidden="1" x14ac:dyDescent="0.3">
      <c r="A9204" s="3">
        <v>45621</v>
      </c>
      <c r="B9204" s="1">
        <v>0.64608796296264748</v>
      </c>
      <c r="C9204">
        <f>'Inv. 1'!C9204+'Inv. 2'!C9204+'Inv. 3'!C9204</f>
        <v>9138</v>
      </c>
      <c r="D9204" s="2">
        <f t="shared" si="286"/>
        <v>9.1379999999999999</v>
      </c>
      <c r="E9204" s="2">
        <f t="shared" si="287"/>
        <v>9.1176992230854488</v>
      </c>
    </row>
    <row r="9205" spans="1:5" hidden="1" x14ac:dyDescent="0.3">
      <c r="A9205" s="3">
        <v>45621</v>
      </c>
      <c r="B9205" s="1">
        <v>0.64609953703672152</v>
      </c>
      <c r="C9205">
        <f>'Inv. 1'!C9205+'Inv. 2'!C9205+'Inv. 3'!C9205</f>
        <v>9135</v>
      </c>
      <c r="D9205" s="2">
        <f t="shared" si="286"/>
        <v>9.1349999999999998</v>
      </c>
      <c r="E9205" s="2">
        <f t="shared" si="287"/>
        <v>9.1176803551609211</v>
      </c>
    </row>
    <row r="9206" spans="1:5" hidden="1" x14ac:dyDescent="0.3">
      <c r="A9206" s="3">
        <v>45621</v>
      </c>
      <c r="B9206" s="1">
        <v>0.64611111111079556</v>
      </c>
      <c r="C9206">
        <f>'Inv. 1'!C9206+'Inv. 2'!C9206+'Inv. 3'!C9206</f>
        <v>9125</v>
      </c>
      <c r="D9206" s="2">
        <f t="shared" si="286"/>
        <v>9.125</v>
      </c>
      <c r="E9206" s="2">
        <f t="shared" si="287"/>
        <v>9.1176748057713528</v>
      </c>
    </row>
    <row r="9207" spans="1:5" hidden="1" x14ac:dyDescent="0.3">
      <c r="A9207" s="3">
        <v>45621</v>
      </c>
      <c r="B9207" s="1">
        <v>0.64612268518486959</v>
      </c>
      <c r="C9207">
        <f>'Inv. 1'!C9207+'Inv. 2'!C9207+'Inv. 3'!C9207</f>
        <v>9145</v>
      </c>
      <c r="D9207" s="2">
        <f t="shared" si="286"/>
        <v>9.1449999999999996</v>
      </c>
      <c r="E9207" s="2">
        <f t="shared" si="287"/>
        <v>9.1176381798002115</v>
      </c>
    </row>
    <row r="9208" spans="1:5" hidden="1" x14ac:dyDescent="0.3">
      <c r="A9208" s="3">
        <v>45621</v>
      </c>
      <c r="B9208" s="1">
        <v>0.64613425925894363</v>
      </c>
      <c r="C9208">
        <f>'Inv. 1'!C9208+'Inv. 2'!C9208+'Inv. 3'!C9208</f>
        <v>9160</v>
      </c>
      <c r="D9208" s="2">
        <f t="shared" si="286"/>
        <v>9.16</v>
      </c>
      <c r="E9208" s="2">
        <f t="shared" si="287"/>
        <v>9.1175560488346203</v>
      </c>
    </row>
    <row r="9209" spans="1:5" hidden="1" x14ac:dyDescent="0.3">
      <c r="A9209" s="3">
        <v>45621</v>
      </c>
      <c r="B9209" s="1">
        <v>0.64614583333301767</v>
      </c>
      <c r="C9209">
        <f>'Inv. 1'!C9209+'Inv. 2'!C9209+'Inv. 3'!C9209</f>
        <v>9160</v>
      </c>
      <c r="D9209" s="2">
        <f t="shared" si="286"/>
        <v>9.16</v>
      </c>
      <c r="E9209" s="2">
        <f t="shared" si="287"/>
        <v>9.117455049944498</v>
      </c>
    </row>
    <row r="9210" spans="1:5" hidden="1" x14ac:dyDescent="0.3">
      <c r="A9210" s="3">
        <v>45621</v>
      </c>
      <c r="B9210" s="1">
        <v>0.64615740740709171</v>
      </c>
      <c r="C9210">
        <f>'Inv. 1'!C9210+'Inv. 2'!C9210+'Inv. 3'!C9210</f>
        <v>9137</v>
      </c>
      <c r="D9210" s="2">
        <f t="shared" si="286"/>
        <v>9.1370000000000005</v>
      </c>
      <c r="E9210" s="2">
        <f t="shared" si="287"/>
        <v>9.1173618201997666</v>
      </c>
    </row>
    <row r="9211" spans="1:5" hidden="1" x14ac:dyDescent="0.3">
      <c r="A9211" s="3">
        <v>45621</v>
      </c>
      <c r="B9211" s="1">
        <v>0.64616898148116575</v>
      </c>
      <c r="C9211">
        <f>'Inv. 1'!C9211+'Inv. 2'!C9211+'Inv. 3'!C9211</f>
        <v>9109</v>
      </c>
      <c r="D9211" s="2">
        <f t="shared" si="286"/>
        <v>9.109</v>
      </c>
      <c r="E9211" s="2">
        <f t="shared" si="287"/>
        <v>9.1173074361820081</v>
      </c>
    </row>
    <row r="9212" spans="1:5" hidden="1" x14ac:dyDescent="0.3">
      <c r="A9212" s="3">
        <v>45621</v>
      </c>
      <c r="B9212" s="1">
        <v>0.64618055555523979</v>
      </c>
      <c r="C9212">
        <f>'Inv. 1'!C9212+'Inv. 2'!C9212+'Inv. 3'!C9212</f>
        <v>9119</v>
      </c>
      <c r="D9212" s="2">
        <f t="shared" si="286"/>
        <v>9.1189999999999998</v>
      </c>
      <c r="E9212" s="2">
        <f t="shared" si="287"/>
        <v>9.1172907880133067</v>
      </c>
    </row>
    <row r="9213" spans="1:5" hidden="1" x14ac:dyDescent="0.3">
      <c r="A9213" s="3">
        <v>45621</v>
      </c>
      <c r="B9213" s="1">
        <v>0.64619212962931383</v>
      </c>
      <c r="C9213">
        <f>'Inv. 1'!C9213+'Inv. 2'!C9213+'Inv. 3'!C9213</f>
        <v>9102</v>
      </c>
      <c r="D9213" s="2">
        <f t="shared" si="286"/>
        <v>9.1020000000000003</v>
      </c>
      <c r="E9213" s="2">
        <f t="shared" si="287"/>
        <v>9.1172674805771265</v>
      </c>
    </row>
    <row r="9214" spans="1:5" hidden="1" x14ac:dyDescent="0.3">
      <c r="A9214" s="3">
        <v>45621</v>
      </c>
      <c r="B9214" s="1">
        <v>0.64620370370338787</v>
      </c>
      <c r="C9214">
        <f>'Inv. 1'!C9214+'Inv. 2'!C9214+'Inv. 3'!C9214</f>
        <v>9110</v>
      </c>
      <c r="D9214" s="2">
        <f t="shared" si="286"/>
        <v>9.11</v>
      </c>
      <c r="E9214" s="2">
        <f t="shared" si="287"/>
        <v>9.117258601553818</v>
      </c>
    </row>
    <row r="9215" spans="1:5" hidden="1" x14ac:dyDescent="0.3">
      <c r="A9215" s="3">
        <v>45621</v>
      </c>
      <c r="B9215" s="1">
        <v>0.64621527777746191</v>
      </c>
      <c r="C9215">
        <f>'Inv. 1'!C9215+'Inv. 2'!C9215+'Inv. 3'!C9215</f>
        <v>9139</v>
      </c>
      <c r="D9215" s="2">
        <f t="shared" si="286"/>
        <v>9.1389999999999993</v>
      </c>
      <c r="E9215" s="2">
        <f t="shared" si="287"/>
        <v>9.1172741398446053</v>
      </c>
    </row>
    <row r="9216" spans="1:5" hidden="1" x14ac:dyDescent="0.3">
      <c r="A9216" s="3">
        <v>45621</v>
      </c>
      <c r="B9216" s="1">
        <v>0.64622685185153594</v>
      </c>
      <c r="C9216">
        <f>'Inv. 1'!C9216+'Inv. 2'!C9216+'Inv. 3'!C9216</f>
        <v>9123</v>
      </c>
      <c r="D9216" s="2">
        <f t="shared" si="286"/>
        <v>9.1229999999999993</v>
      </c>
      <c r="E9216" s="2">
        <f t="shared" si="287"/>
        <v>9.1172563817979917</v>
      </c>
    </row>
    <row r="9217" spans="1:5" hidden="1" x14ac:dyDescent="0.3">
      <c r="A9217" s="3">
        <v>45621</v>
      </c>
      <c r="B9217" s="1">
        <v>0.64623842592560998</v>
      </c>
      <c r="C9217">
        <f>'Inv. 1'!C9217+'Inv. 2'!C9217+'Inv. 3'!C9217</f>
        <v>9091</v>
      </c>
      <c r="D9217" s="2">
        <f t="shared" si="286"/>
        <v>9.0909999999999993</v>
      </c>
      <c r="E9217" s="2">
        <f t="shared" si="287"/>
        <v>9.1172241953385011</v>
      </c>
    </row>
    <row r="9218" spans="1:5" hidden="1" x14ac:dyDescent="0.3">
      <c r="A9218" s="3">
        <v>45621</v>
      </c>
      <c r="B9218" s="1">
        <v>0.64624999999968402</v>
      </c>
      <c r="C9218">
        <f>'Inv. 1'!C9218+'Inv. 2'!C9218+'Inv. 3'!C9218</f>
        <v>9109</v>
      </c>
      <c r="D9218" s="2">
        <f t="shared" si="286"/>
        <v>9.109</v>
      </c>
      <c r="E9218" s="2">
        <f t="shared" si="287"/>
        <v>9.117209766925626</v>
      </c>
    </row>
    <row r="9219" spans="1:5" hidden="1" x14ac:dyDescent="0.3">
      <c r="A9219" s="3">
        <v>45621</v>
      </c>
      <c r="B9219" s="1">
        <v>0.64626157407375806</v>
      </c>
      <c r="C9219">
        <f>'Inv. 1'!C9219+'Inv. 2'!C9219+'Inv. 3'!C9219</f>
        <v>9135</v>
      </c>
      <c r="D9219" s="2">
        <f t="shared" ref="D9219:D9282" si="288">C9219/1000</f>
        <v>9.1349999999999998</v>
      </c>
      <c r="E9219" s="2">
        <f t="shared" ref="E9219:E9282" si="289">AVERAGE(D9219:D10119)</f>
        <v>9.1171875693673563</v>
      </c>
    </row>
    <row r="9220" spans="1:5" hidden="1" x14ac:dyDescent="0.3">
      <c r="A9220" s="3">
        <v>45621</v>
      </c>
      <c r="B9220" s="1">
        <v>0.6462731481478321</v>
      </c>
      <c r="C9220">
        <f>'Inv. 1'!C9220+'Inv. 2'!C9220+'Inv. 3'!C9220</f>
        <v>9152</v>
      </c>
      <c r="D9220" s="2">
        <f t="shared" si="288"/>
        <v>9.1519999999999992</v>
      </c>
      <c r="E9220" s="2">
        <f t="shared" si="289"/>
        <v>9.1171376248612539</v>
      </c>
    </row>
    <row r="9221" spans="1:5" hidden="1" x14ac:dyDescent="0.3">
      <c r="A9221" s="3">
        <v>45621</v>
      </c>
      <c r="B9221" s="1">
        <v>0.64628472222190614</v>
      </c>
      <c r="C9221">
        <f>'Inv. 1'!C9221+'Inv. 2'!C9221+'Inv. 3'!C9221</f>
        <v>9154</v>
      </c>
      <c r="D9221" s="2">
        <f t="shared" si="288"/>
        <v>9.1539999999999999</v>
      </c>
      <c r="E9221" s="2">
        <f t="shared" si="289"/>
        <v>9.1170832408434954</v>
      </c>
    </row>
    <row r="9222" spans="1:5" hidden="1" x14ac:dyDescent="0.3">
      <c r="A9222" s="3">
        <v>45621</v>
      </c>
      <c r="B9222" s="1">
        <v>0.64629629629598018</v>
      </c>
      <c r="C9222">
        <f>'Inv. 1'!C9222+'Inv. 2'!C9222+'Inv. 3'!C9222</f>
        <v>9122</v>
      </c>
      <c r="D9222" s="2">
        <f t="shared" si="288"/>
        <v>9.1219999999999999</v>
      </c>
      <c r="E9222" s="2">
        <f t="shared" si="289"/>
        <v>9.1170321864594772</v>
      </c>
    </row>
    <row r="9223" spans="1:5" hidden="1" x14ac:dyDescent="0.3">
      <c r="A9223" s="3">
        <v>45621</v>
      </c>
      <c r="B9223" s="1">
        <v>0.64630787037005422</v>
      </c>
      <c r="C9223">
        <f>'Inv. 1'!C9223+'Inv. 2'!C9223+'Inv. 3'!C9223</f>
        <v>9117</v>
      </c>
      <c r="D9223" s="2">
        <f t="shared" si="288"/>
        <v>9.1170000000000009</v>
      </c>
      <c r="E9223" s="2">
        <f t="shared" si="289"/>
        <v>9.1170255271919967</v>
      </c>
    </row>
    <row r="9224" spans="1:5" hidden="1" x14ac:dyDescent="0.3">
      <c r="A9224" s="3">
        <v>45621</v>
      </c>
      <c r="B9224" s="1">
        <v>0.64631944444412825</v>
      </c>
      <c r="C9224">
        <f>'Inv. 1'!C9224+'Inv. 2'!C9224+'Inv. 3'!C9224</f>
        <v>9103</v>
      </c>
      <c r="D9224" s="2">
        <f t="shared" si="288"/>
        <v>9.1029999999999998</v>
      </c>
      <c r="E9224" s="2">
        <f t="shared" si="289"/>
        <v>9.1170332963373912</v>
      </c>
    </row>
    <row r="9225" spans="1:5" hidden="1" x14ac:dyDescent="0.3">
      <c r="A9225" s="3">
        <v>45621</v>
      </c>
      <c r="B9225" s="1">
        <v>0.64633101851820229</v>
      </c>
      <c r="C9225">
        <f>'Inv. 1'!C9225+'Inv. 2'!C9225+'Inv. 3'!C9225</f>
        <v>9112</v>
      </c>
      <c r="D9225" s="2">
        <f t="shared" si="288"/>
        <v>9.1120000000000001</v>
      </c>
      <c r="E9225" s="2">
        <f t="shared" si="289"/>
        <v>9.1170643729189695</v>
      </c>
    </row>
    <row r="9226" spans="1:5" hidden="1" x14ac:dyDescent="0.3">
      <c r="A9226" s="3">
        <v>45621</v>
      </c>
      <c r="B9226" s="1">
        <v>0.64634259259227633</v>
      </c>
      <c r="C9226">
        <f>'Inv. 1'!C9226+'Inv. 2'!C9226+'Inv. 3'!C9226</f>
        <v>9136</v>
      </c>
      <c r="D9226" s="2">
        <f t="shared" si="288"/>
        <v>9.1359999999999992</v>
      </c>
      <c r="E9226" s="2">
        <f t="shared" si="289"/>
        <v>9.1170210876803441</v>
      </c>
    </row>
    <row r="9227" spans="1:5" hidden="1" x14ac:dyDescent="0.3">
      <c r="A9227" s="3">
        <v>45621</v>
      </c>
      <c r="B9227" s="1">
        <v>0.64635416666635037</v>
      </c>
      <c r="C9227">
        <f>'Inv. 1'!C9227+'Inv. 2'!C9227+'Inv. 3'!C9227</f>
        <v>9145</v>
      </c>
      <c r="D9227" s="2">
        <f t="shared" si="288"/>
        <v>9.1449999999999996</v>
      </c>
      <c r="E9227" s="2">
        <f t="shared" si="289"/>
        <v>9.1169389567147512</v>
      </c>
    </row>
    <row r="9228" spans="1:5" hidden="1" x14ac:dyDescent="0.3">
      <c r="A9228" s="3">
        <v>45621</v>
      </c>
      <c r="B9228" s="1">
        <v>0.64636574074042441</v>
      </c>
      <c r="C9228">
        <f>'Inv. 1'!C9228+'Inv. 2'!C9228+'Inv. 3'!C9228</f>
        <v>9127</v>
      </c>
      <c r="D9228" s="2">
        <f t="shared" si="288"/>
        <v>9.1270000000000007</v>
      </c>
      <c r="E9228" s="2">
        <f t="shared" si="289"/>
        <v>9.1168579356270723</v>
      </c>
    </row>
    <row r="9229" spans="1:5" hidden="1" x14ac:dyDescent="0.3">
      <c r="A9229" s="3">
        <v>45621</v>
      </c>
      <c r="B9229" s="1">
        <v>0.64637731481449845</v>
      </c>
      <c r="C9229">
        <f>'Inv. 1'!C9229+'Inv. 2'!C9229+'Inv. 3'!C9229</f>
        <v>9145</v>
      </c>
      <c r="D9229" s="2">
        <f t="shared" si="288"/>
        <v>9.1449999999999996</v>
      </c>
      <c r="E9229" s="2">
        <f t="shared" si="289"/>
        <v>9.1168057713651418</v>
      </c>
    </row>
    <row r="9230" spans="1:5" hidden="1" x14ac:dyDescent="0.3">
      <c r="A9230" s="3">
        <v>45621</v>
      </c>
      <c r="B9230" s="1">
        <v>0.64638888888857249</v>
      </c>
      <c r="C9230">
        <f>'Inv. 1'!C9230+'Inv. 2'!C9230+'Inv. 3'!C9230</f>
        <v>9170</v>
      </c>
      <c r="D9230" s="2">
        <f t="shared" si="288"/>
        <v>9.17</v>
      </c>
      <c r="E9230" s="2">
        <f t="shared" si="289"/>
        <v>9.1167536071032078</v>
      </c>
    </row>
    <row r="9231" spans="1:5" hidden="1" x14ac:dyDescent="0.3">
      <c r="A9231" s="3">
        <v>45621</v>
      </c>
      <c r="B9231" s="1">
        <v>0.64640046296264653</v>
      </c>
      <c r="C9231">
        <f>'Inv. 1'!C9231+'Inv. 2'!C9231+'Inv. 3'!C9231</f>
        <v>9168</v>
      </c>
      <c r="D9231" s="2">
        <f t="shared" si="288"/>
        <v>9.1679999999999993</v>
      </c>
      <c r="E9231" s="2">
        <f t="shared" si="289"/>
        <v>9.1166703662597026</v>
      </c>
    </row>
    <row r="9232" spans="1:5" hidden="1" x14ac:dyDescent="0.3">
      <c r="A9232" s="3">
        <v>45621</v>
      </c>
      <c r="B9232" s="1">
        <v>0.64641203703672057</v>
      </c>
      <c r="C9232">
        <f>'Inv. 1'!C9232+'Inv. 2'!C9232+'Inv. 3'!C9232</f>
        <v>9155</v>
      </c>
      <c r="D9232" s="2">
        <f t="shared" si="288"/>
        <v>9.1549999999999994</v>
      </c>
      <c r="E9232" s="2">
        <f t="shared" si="289"/>
        <v>9.1165849056603676</v>
      </c>
    </row>
    <row r="9233" spans="1:5" hidden="1" x14ac:dyDescent="0.3">
      <c r="A9233" s="3">
        <v>45621</v>
      </c>
      <c r="B9233" s="1">
        <v>0.6464236111107946</v>
      </c>
      <c r="C9233">
        <f>'Inv. 1'!C9233+'Inv. 2'!C9233+'Inv. 3'!C9233</f>
        <v>9122</v>
      </c>
      <c r="D9233" s="2">
        <f t="shared" si="288"/>
        <v>9.1219999999999999</v>
      </c>
      <c r="E9233" s="2">
        <f t="shared" si="289"/>
        <v>9.1165394006659177</v>
      </c>
    </row>
    <row r="9234" spans="1:5" hidden="1" x14ac:dyDescent="0.3">
      <c r="A9234" s="3">
        <v>45621</v>
      </c>
      <c r="B9234" s="1">
        <v>0.64643518518486864</v>
      </c>
      <c r="C9234">
        <f>'Inv. 1'!C9234+'Inv. 2'!C9234+'Inv. 3'!C9234</f>
        <v>9126</v>
      </c>
      <c r="D9234" s="2">
        <f t="shared" si="288"/>
        <v>9.1259999999999994</v>
      </c>
      <c r="E9234" s="2">
        <f t="shared" si="289"/>
        <v>9.1165338512763494</v>
      </c>
    </row>
    <row r="9235" spans="1:5" hidden="1" x14ac:dyDescent="0.3">
      <c r="A9235" s="3">
        <v>45621</v>
      </c>
      <c r="B9235" s="1">
        <v>0.64644675925894268</v>
      </c>
      <c r="C9235">
        <f>'Inv. 1'!C9235+'Inv. 2'!C9235+'Inv. 3'!C9235</f>
        <v>9115</v>
      </c>
      <c r="D9235" s="2">
        <f t="shared" si="288"/>
        <v>9.1150000000000002</v>
      </c>
      <c r="E9235" s="2">
        <f t="shared" si="289"/>
        <v>9.1165249722530444</v>
      </c>
    </row>
    <row r="9236" spans="1:5" hidden="1" x14ac:dyDescent="0.3">
      <c r="A9236" s="3">
        <v>45621</v>
      </c>
      <c r="B9236" s="1">
        <v>0.64645833333301672</v>
      </c>
      <c r="C9236">
        <f>'Inv. 1'!C9236+'Inv. 2'!C9236+'Inv. 3'!C9236</f>
        <v>9114</v>
      </c>
      <c r="D9236" s="2">
        <f t="shared" si="288"/>
        <v>9.1140000000000008</v>
      </c>
      <c r="E9236" s="2">
        <f t="shared" si="289"/>
        <v>9.1164983351831204</v>
      </c>
    </row>
    <row r="9237" spans="1:5" hidden="1" x14ac:dyDescent="0.3">
      <c r="A9237" s="3">
        <v>45621</v>
      </c>
      <c r="B9237" s="1">
        <v>0.64646990740709076</v>
      </c>
      <c r="C9237">
        <f>'Inv. 1'!C9237+'Inv. 2'!C9237+'Inv. 3'!C9237</f>
        <v>9140</v>
      </c>
      <c r="D9237" s="2">
        <f t="shared" si="288"/>
        <v>9.14</v>
      </c>
      <c r="E9237" s="2">
        <f t="shared" si="289"/>
        <v>9.1164783573806787</v>
      </c>
    </row>
    <row r="9238" spans="1:5" hidden="1" x14ac:dyDescent="0.3">
      <c r="A9238" s="3">
        <v>45621</v>
      </c>
      <c r="B9238" s="1">
        <v>0.6464814814811648</v>
      </c>
      <c r="C9238">
        <f>'Inv. 1'!C9238+'Inv. 2'!C9238+'Inv. 3'!C9238</f>
        <v>9148</v>
      </c>
      <c r="D9238" s="2">
        <f t="shared" si="288"/>
        <v>9.1479999999999997</v>
      </c>
      <c r="E9238" s="2">
        <f t="shared" si="289"/>
        <v>9.1164261931187482</v>
      </c>
    </row>
    <row r="9239" spans="1:5" hidden="1" x14ac:dyDescent="0.3">
      <c r="A9239" s="3">
        <v>45621</v>
      </c>
      <c r="B9239" s="1">
        <v>0.64649305555523884</v>
      </c>
      <c r="C9239">
        <f>'Inv. 1'!C9239+'Inv. 2'!C9239+'Inv. 3'!C9239</f>
        <v>9128</v>
      </c>
      <c r="D9239" s="2">
        <f t="shared" si="288"/>
        <v>9.1280000000000001</v>
      </c>
      <c r="E9239" s="2">
        <f t="shared" si="289"/>
        <v>9.1163784683684685</v>
      </c>
    </row>
    <row r="9240" spans="1:5" hidden="1" x14ac:dyDescent="0.3">
      <c r="A9240" s="3">
        <v>45621</v>
      </c>
      <c r="B9240" s="1">
        <v>0.64650462962931288</v>
      </c>
      <c r="C9240">
        <f>'Inv. 1'!C9240+'Inv. 2'!C9240+'Inv. 3'!C9240</f>
        <v>9144</v>
      </c>
      <c r="D9240" s="2">
        <f t="shared" si="288"/>
        <v>9.1440000000000001</v>
      </c>
      <c r="E9240" s="2">
        <f t="shared" si="289"/>
        <v>9.1163518312985463</v>
      </c>
    </row>
    <row r="9241" spans="1:5" hidden="1" x14ac:dyDescent="0.3">
      <c r="A9241" s="3">
        <v>45621</v>
      </c>
      <c r="B9241" s="1">
        <v>0.64651620370338692</v>
      </c>
      <c r="C9241">
        <f>'Inv. 1'!C9241+'Inv. 2'!C9241+'Inv. 3'!C9241</f>
        <v>9169</v>
      </c>
      <c r="D9241" s="2">
        <f t="shared" si="288"/>
        <v>9.1690000000000005</v>
      </c>
      <c r="E9241" s="2">
        <f t="shared" si="289"/>
        <v>9.1163185349611418</v>
      </c>
    </row>
    <row r="9242" spans="1:5" hidden="1" x14ac:dyDescent="0.3">
      <c r="A9242" s="3">
        <v>45621</v>
      </c>
      <c r="B9242" s="1">
        <v>0.64652777777746095</v>
      </c>
      <c r="C9242">
        <f>'Inv. 1'!C9242+'Inv. 2'!C9242+'Inv. 3'!C9242</f>
        <v>9174</v>
      </c>
      <c r="D9242" s="2">
        <f t="shared" si="288"/>
        <v>9.1739999999999995</v>
      </c>
      <c r="E9242" s="2">
        <f t="shared" si="289"/>
        <v>9.1162574916759027</v>
      </c>
    </row>
    <row r="9243" spans="1:5" hidden="1" x14ac:dyDescent="0.3">
      <c r="A9243" s="3">
        <v>45621</v>
      </c>
      <c r="B9243" s="1">
        <v>0.64653935185153499</v>
      </c>
      <c r="C9243">
        <f>'Inv. 1'!C9243+'Inv. 2'!C9243+'Inv. 3'!C9243</f>
        <v>9153</v>
      </c>
      <c r="D9243" s="2">
        <f t="shared" si="288"/>
        <v>9.1530000000000005</v>
      </c>
      <c r="E9243" s="2">
        <f t="shared" si="289"/>
        <v>9.1161653718090907</v>
      </c>
    </row>
    <row r="9244" spans="1:5" hidden="1" x14ac:dyDescent="0.3">
      <c r="A9244" s="3">
        <v>45621</v>
      </c>
      <c r="B9244" s="1">
        <v>0.64655092592560903</v>
      </c>
      <c r="C9244">
        <f>'Inv. 1'!C9244+'Inv. 2'!C9244+'Inv. 3'!C9244</f>
        <v>9131</v>
      </c>
      <c r="D9244" s="2">
        <f t="shared" si="288"/>
        <v>9.1310000000000002</v>
      </c>
      <c r="E9244" s="2">
        <f t="shared" si="289"/>
        <v>9.1160543840177457</v>
      </c>
    </row>
    <row r="9245" spans="1:5" hidden="1" x14ac:dyDescent="0.3">
      <c r="A9245" s="3">
        <v>45621</v>
      </c>
      <c r="B9245" s="1">
        <v>0.64656249999968307</v>
      </c>
      <c r="C9245">
        <f>'Inv. 1'!C9245+'Inv. 2'!C9245+'Inv. 3'!C9245</f>
        <v>9126</v>
      </c>
      <c r="D9245" s="2">
        <f t="shared" si="288"/>
        <v>9.1259999999999994</v>
      </c>
      <c r="E9245" s="2">
        <f t="shared" si="289"/>
        <v>9.1159800221975456</v>
      </c>
    </row>
    <row r="9246" spans="1:5" hidden="1" x14ac:dyDescent="0.3">
      <c r="A9246" s="3">
        <v>45621</v>
      </c>
      <c r="B9246" s="1">
        <v>0.64657407407375711</v>
      </c>
      <c r="C9246">
        <f>'Inv. 1'!C9246+'Inv. 2'!C9246+'Inv. 3'!C9246</f>
        <v>9104</v>
      </c>
      <c r="D9246" s="2">
        <f t="shared" si="288"/>
        <v>9.1039999999999992</v>
      </c>
      <c r="E9246" s="2">
        <f t="shared" si="289"/>
        <v>9.1159112097669155</v>
      </c>
    </row>
    <row r="9247" spans="1:5" hidden="1" x14ac:dyDescent="0.3">
      <c r="A9247" s="3">
        <v>45621</v>
      </c>
      <c r="B9247" s="1">
        <v>0.64658564814783115</v>
      </c>
      <c r="C9247">
        <f>'Inv. 1'!C9247+'Inv. 2'!C9247+'Inv. 3'!C9247</f>
        <v>9071</v>
      </c>
      <c r="D9247" s="2">
        <f t="shared" si="288"/>
        <v>9.0709999999999997</v>
      </c>
      <c r="E9247" s="2">
        <f t="shared" si="289"/>
        <v>9.1158768035515987</v>
      </c>
    </row>
    <row r="9248" spans="1:5" hidden="1" x14ac:dyDescent="0.3">
      <c r="A9248" s="3">
        <v>45621</v>
      </c>
      <c r="B9248" s="1">
        <v>0.64659722222190519</v>
      </c>
      <c r="C9248">
        <f>'Inv. 1'!C9248+'Inv. 2'!C9248+'Inv. 3'!C9248</f>
        <v>9093</v>
      </c>
      <c r="D9248" s="2">
        <f t="shared" si="288"/>
        <v>9.093</v>
      </c>
      <c r="E9248" s="2">
        <f t="shared" si="289"/>
        <v>9.1158956714761263</v>
      </c>
    </row>
    <row r="9249" spans="1:5" hidden="1" x14ac:dyDescent="0.3">
      <c r="A9249" s="3">
        <v>45621</v>
      </c>
      <c r="B9249" s="1">
        <v>0.64660879629597923</v>
      </c>
      <c r="C9249">
        <f>'Inv. 1'!C9249+'Inv. 2'!C9249+'Inv. 3'!C9249</f>
        <v>9121</v>
      </c>
      <c r="D9249" s="2">
        <f t="shared" si="288"/>
        <v>9.1210000000000004</v>
      </c>
      <c r="E9249" s="2">
        <f t="shared" si="289"/>
        <v>9.1159045504994332</v>
      </c>
    </row>
    <row r="9250" spans="1:5" hidden="1" x14ac:dyDescent="0.3">
      <c r="A9250" s="3">
        <v>45621</v>
      </c>
      <c r="B9250" s="1">
        <v>0.64662037037005327</v>
      </c>
      <c r="C9250">
        <f>'Inv. 1'!C9250+'Inv. 2'!C9250+'Inv. 3'!C9250</f>
        <v>9123</v>
      </c>
      <c r="D9250" s="2">
        <f t="shared" si="288"/>
        <v>9.1229999999999993</v>
      </c>
      <c r="E9250" s="2">
        <f t="shared" si="289"/>
        <v>9.1158812430632548</v>
      </c>
    </row>
    <row r="9251" spans="1:5" hidden="1" x14ac:dyDescent="0.3">
      <c r="A9251" s="3">
        <v>45621</v>
      </c>
      <c r="B9251" s="1">
        <v>0.6466319444441273</v>
      </c>
      <c r="C9251">
        <f>'Inv. 1'!C9251+'Inv. 2'!C9251+'Inv. 3'!C9251</f>
        <v>9141</v>
      </c>
      <c r="D9251" s="2">
        <f t="shared" si="288"/>
        <v>9.141</v>
      </c>
      <c r="E9251" s="2">
        <f t="shared" si="289"/>
        <v>9.1158479467258502</v>
      </c>
    </row>
    <row r="9252" spans="1:5" hidden="1" x14ac:dyDescent="0.3">
      <c r="A9252" s="3">
        <v>45621</v>
      </c>
      <c r="B9252" s="1">
        <v>0.64664351851820134</v>
      </c>
      <c r="C9252">
        <f>'Inv. 1'!C9252+'Inv. 2'!C9252+'Inv. 3'!C9252</f>
        <v>9168</v>
      </c>
      <c r="D9252" s="2">
        <f t="shared" si="288"/>
        <v>9.1679999999999993</v>
      </c>
      <c r="E9252" s="2">
        <f t="shared" si="289"/>
        <v>9.1158179800221859</v>
      </c>
    </row>
    <row r="9253" spans="1:5" hidden="1" x14ac:dyDescent="0.3">
      <c r="A9253" s="3">
        <v>45621</v>
      </c>
      <c r="B9253" s="1">
        <v>0.64665509259227538</v>
      </c>
      <c r="C9253">
        <f>'Inv. 1'!C9253+'Inv. 2'!C9253+'Inv. 3'!C9253</f>
        <v>9185</v>
      </c>
      <c r="D9253" s="2">
        <f t="shared" si="288"/>
        <v>9.1850000000000005</v>
      </c>
      <c r="E9253" s="2">
        <f t="shared" si="289"/>
        <v>9.1157580466148609</v>
      </c>
    </row>
    <row r="9254" spans="1:5" hidden="1" x14ac:dyDescent="0.3">
      <c r="A9254" s="3">
        <v>45621</v>
      </c>
      <c r="B9254" s="1">
        <v>0.64666666666634942</v>
      </c>
      <c r="C9254">
        <f>'Inv. 1'!C9254+'Inv. 2'!C9254+'Inv. 3'!C9254</f>
        <v>9152</v>
      </c>
      <c r="D9254" s="2">
        <f t="shared" si="288"/>
        <v>9.1519999999999992</v>
      </c>
      <c r="E9254" s="2">
        <f t="shared" si="289"/>
        <v>9.1156759156492679</v>
      </c>
    </row>
    <row r="9255" spans="1:5" hidden="1" x14ac:dyDescent="0.3">
      <c r="A9255" s="3">
        <v>45621</v>
      </c>
      <c r="B9255" s="1">
        <v>0.64667824074042346</v>
      </c>
      <c r="C9255">
        <f>'Inv. 1'!C9255+'Inv. 2'!C9255+'Inv. 3'!C9255</f>
        <v>9102</v>
      </c>
      <c r="D9255" s="2">
        <f t="shared" si="288"/>
        <v>9.1020000000000003</v>
      </c>
      <c r="E9255" s="2">
        <f t="shared" si="289"/>
        <v>9.1155760266370596</v>
      </c>
    </row>
    <row r="9256" spans="1:5" hidden="1" x14ac:dyDescent="0.3">
      <c r="A9256" s="3">
        <v>45621</v>
      </c>
      <c r="B9256" s="1">
        <v>0.6466898148144975</v>
      </c>
      <c r="C9256">
        <f>'Inv. 1'!C9256+'Inv. 2'!C9256+'Inv. 3'!C9256</f>
        <v>9123</v>
      </c>
      <c r="D9256" s="2">
        <f t="shared" si="288"/>
        <v>9.1229999999999993</v>
      </c>
      <c r="E9256" s="2">
        <f t="shared" si="289"/>
        <v>9.1155338512763482</v>
      </c>
    </row>
    <row r="9257" spans="1:5" hidden="1" x14ac:dyDescent="0.3">
      <c r="A9257" s="3">
        <v>45621</v>
      </c>
      <c r="B9257" s="1">
        <v>0.64670138888857154</v>
      </c>
      <c r="C9257">
        <f>'Inv. 1'!C9257+'Inv. 2'!C9257+'Inv. 3'!C9257</f>
        <v>9129</v>
      </c>
      <c r="D9257" s="2">
        <f t="shared" si="288"/>
        <v>9.1289999999999996</v>
      </c>
      <c r="E9257" s="2">
        <f t="shared" si="289"/>
        <v>9.1154783573806775</v>
      </c>
    </row>
    <row r="9258" spans="1:5" hidden="1" x14ac:dyDescent="0.3">
      <c r="A9258" s="3">
        <v>45621</v>
      </c>
      <c r="B9258" s="1">
        <v>0.64671296296264558</v>
      </c>
      <c r="C9258">
        <f>'Inv. 1'!C9258+'Inv. 2'!C9258+'Inv. 3'!C9258</f>
        <v>9109</v>
      </c>
      <c r="D9258" s="2">
        <f t="shared" si="288"/>
        <v>9.109</v>
      </c>
      <c r="E9258" s="2">
        <f t="shared" si="289"/>
        <v>9.1154095449500439</v>
      </c>
    </row>
    <row r="9259" spans="1:5" hidden="1" x14ac:dyDescent="0.3">
      <c r="A9259" s="3">
        <v>45621</v>
      </c>
      <c r="B9259" s="1">
        <v>0.64672453703671962</v>
      </c>
      <c r="C9259">
        <f>'Inv. 1'!C9259+'Inv. 2'!C9259+'Inv. 3'!C9259</f>
        <v>9126</v>
      </c>
      <c r="D9259" s="2">
        <f t="shared" si="288"/>
        <v>9.1259999999999994</v>
      </c>
      <c r="E9259" s="2">
        <f t="shared" si="289"/>
        <v>9.1153784683684673</v>
      </c>
    </row>
    <row r="9260" spans="1:5" hidden="1" x14ac:dyDescent="0.3">
      <c r="A9260" s="3">
        <v>45621</v>
      </c>
      <c r="B9260" s="1">
        <v>0.64673611111079365</v>
      </c>
      <c r="C9260">
        <f>'Inv. 1'!C9260+'Inv. 2'!C9260+'Inv. 3'!C9260</f>
        <v>9152</v>
      </c>
      <c r="D9260" s="2">
        <f t="shared" si="288"/>
        <v>9.1519999999999992</v>
      </c>
      <c r="E9260" s="2">
        <f t="shared" si="289"/>
        <v>9.1153274139844509</v>
      </c>
    </row>
    <row r="9261" spans="1:5" hidden="1" x14ac:dyDescent="0.3">
      <c r="A9261" s="3">
        <v>45621</v>
      </c>
      <c r="B9261" s="1">
        <v>0.64674768518486769</v>
      </c>
      <c r="C9261">
        <f>'Inv. 1'!C9261+'Inv. 2'!C9261+'Inv. 3'!C9261</f>
        <v>9154</v>
      </c>
      <c r="D9261" s="2">
        <f t="shared" si="288"/>
        <v>9.1539999999999999</v>
      </c>
      <c r="E9261" s="2">
        <f t="shared" si="289"/>
        <v>9.1152652608212961</v>
      </c>
    </row>
    <row r="9262" spans="1:5" hidden="1" x14ac:dyDescent="0.3">
      <c r="A9262" s="3">
        <v>45621</v>
      </c>
      <c r="B9262" s="1">
        <v>0.64675925925894173</v>
      </c>
      <c r="C9262">
        <f>'Inv. 1'!C9262+'Inv. 2'!C9262+'Inv. 3'!C9262</f>
        <v>9137</v>
      </c>
      <c r="D9262" s="2">
        <f t="shared" si="288"/>
        <v>9.1370000000000005</v>
      </c>
      <c r="E9262" s="2">
        <f t="shared" si="289"/>
        <v>9.1152075471698009</v>
      </c>
    </row>
    <row r="9263" spans="1:5" hidden="1" x14ac:dyDescent="0.3">
      <c r="A9263" s="3">
        <v>45621</v>
      </c>
      <c r="B9263" s="1">
        <v>0.64677083333301577</v>
      </c>
      <c r="C9263">
        <f>'Inv. 1'!C9263+'Inv. 2'!C9263+'Inv. 3'!C9263</f>
        <v>9158</v>
      </c>
      <c r="D9263" s="2">
        <f t="shared" si="288"/>
        <v>9.1579999999999995</v>
      </c>
      <c r="E9263" s="2">
        <f t="shared" si="289"/>
        <v>9.1151786903440541</v>
      </c>
    </row>
    <row r="9264" spans="1:5" hidden="1" x14ac:dyDescent="0.3">
      <c r="A9264" s="3">
        <v>45621</v>
      </c>
      <c r="B9264" s="1">
        <v>0.64678240740708981</v>
      </c>
      <c r="C9264">
        <f>'Inv. 1'!C9264+'Inv. 2'!C9264+'Inv. 3'!C9264</f>
        <v>9182</v>
      </c>
      <c r="D9264" s="2">
        <f t="shared" si="288"/>
        <v>9.1820000000000004</v>
      </c>
      <c r="E9264" s="2">
        <f t="shared" si="289"/>
        <v>9.1151320754716885</v>
      </c>
    </row>
    <row r="9265" spans="1:5" hidden="1" x14ac:dyDescent="0.3">
      <c r="A9265" s="3">
        <v>45621</v>
      </c>
      <c r="B9265" s="1">
        <v>0.64679398148116385</v>
      </c>
      <c r="C9265">
        <f>'Inv. 1'!C9265+'Inv. 2'!C9265+'Inv. 3'!C9265</f>
        <v>9168</v>
      </c>
      <c r="D9265" s="2">
        <f t="shared" si="288"/>
        <v>9.1679999999999993</v>
      </c>
      <c r="E9265" s="2">
        <f t="shared" si="289"/>
        <v>9.1150133185349489</v>
      </c>
    </row>
    <row r="9266" spans="1:5" hidden="1" x14ac:dyDescent="0.3">
      <c r="A9266" s="3">
        <v>45621</v>
      </c>
      <c r="B9266" s="1">
        <v>0.64680555555523789</v>
      </c>
      <c r="C9266">
        <f>'Inv. 1'!C9266+'Inv. 2'!C9266+'Inv. 3'!C9266</f>
        <v>9095</v>
      </c>
      <c r="D9266" s="2">
        <f t="shared" si="288"/>
        <v>9.0950000000000006</v>
      </c>
      <c r="E9266" s="2">
        <f t="shared" si="289"/>
        <v>9.114884572696992</v>
      </c>
    </row>
    <row r="9267" spans="1:5" hidden="1" x14ac:dyDescent="0.3">
      <c r="A9267" s="3">
        <v>45621</v>
      </c>
      <c r="B9267" s="1">
        <v>0.64681712962931193</v>
      </c>
      <c r="C9267">
        <f>'Inv. 1'!C9267+'Inv. 2'!C9267+'Inv. 3'!C9267</f>
        <v>9111</v>
      </c>
      <c r="D9267" s="2">
        <f t="shared" si="288"/>
        <v>9.1110000000000007</v>
      </c>
      <c r="E9267" s="2">
        <f t="shared" si="289"/>
        <v>9.1148468368479332</v>
      </c>
    </row>
    <row r="9268" spans="1:5" hidden="1" x14ac:dyDescent="0.3">
      <c r="A9268" s="3">
        <v>45621</v>
      </c>
      <c r="B9268" s="1">
        <v>0.64682870370338597</v>
      </c>
      <c r="C9268">
        <f>'Inv. 1'!C9268+'Inv. 2'!C9268+'Inv. 3'!C9268</f>
        <v>9134</v>
      </c>
      <c r="D9268" s="2">
        <f t="shared" si="288"/>
        <v>9.1340000000000003</v>
      </c>
      <c r="E9268" s="2">
        <f t="shared" si="289"/>
        <v>9.1147935627080905</v>
      </c>
    </row>
    <row r="9269" spans="1:5" hidden="1" x14ac:dyDescent="0.3">
      <c r="A9269" s="3">
        <v>45621</v>
      </c>
      <c r="B9269" s="1">
        <v>0.64684027777746</v>
      </c>
      <c r="C9269">
        <f>'Inv. 1'!C9269+'Inv. 2'!C9269+'Inv. 3'!C9269</f>
        <v>9121</v>
      </c>
      <c r="D9269" s="2">
        <f t="shared" si="288"/>
        <v>9.1210000000000004</v>
      </c>
      <c r="E9269" s="2">
        <f t="shared" si="289"/>
        <v>9.1147114317424958</v>
      </c>
    </row>
    <row r="9270" spans="1:5" hidden="1" x14ac:dyDescent="0.3">
      <c r="A9270" s="3">
        <v>45621</v>
      </c>
      <c r="B9270" s="1">
        <v>0.64685185185153404</v>
      </c>
      <c r="C9270">
        <f>'Inv. 1'!C9270+'Inv. 2'!C9270+'Inv. 3'!C9270</f>
        <v>9117</v>
      </c>
      <c r="D9270" s="2">
        <f t="shared" si="288"/>
        <v>9.1170000000000009</v>
      </c>
      <c r="E9270" s="2">
        <f t="shared" si="289"/>
        <v>9.1146681465038704</v>
      </c>
    </row>
    <row r="9271" spans="1:5" hidden="1" x14ac:dyDescent="0.3">
      <c r="A9271" s="3">
        <v>45621</v>
      </c>
      <c r="B9271" s="1">
        <v>0.64686342592560808</v>
      </c>
      <c r="C9271">
        <f>'Inv. 1'!C9271+'Inv. 2'!C9271+'Inv. 3'!C9271</f>
        <v>9141</v>
      </c>
      <c r="D9271" s="2">
        <f t="shared" si="288"/>
        <v>9.141</v>
      </c>
      <c r="E9271" s="2">
        <f t="shared" si="289"/>
        <v>9.1146326304106431</v>
      </c>
    </row>
    <row r="9272" spans="1:5" hidden="1" x14ac:dyDescent="0.3">
      <c r="A9272" s="3">
        <v>45621</v>
      </c>
      <c r="B9272" s="1">
        <v>0.64687499999968212</v>
      </c>
      <c r="C9272">
        <f>'Inv. 1'!C9272+'Inv. 2'!C9272+'Inv. 3'!C9272</f>
        <v>9165</v>
      </c>
      <c r="D9272" s="2">
        <f t="shared" si="288"/>
        <v>9.1649999999999991</v>
      </c>
      <c r="E9272" s="2">
        <f t="shared" si="289"/>
        <v>9.1145837957824511</v>
      </c>
    </row>
    <row r="9273" spans="1:5" hidden="1" x14ac:dyDescent="0.3">
      <c r="A9273" s="3">
        <v>45621</v>
      </c>
      <c r="B9273" s="1">
        <v>0.64688657407375616</v>
      </c>
      <c r="C9273">
        <f>'Inv. 1'!C9273+'Inv. 2'!C9273+'Inv. 3'!C9273</f>
        <v>9144</v>
      </c>
      <c r="D9273" s="2">
        <f t="shared" si="288"/>
        <v>9.1440000000000001</v>
      </c>
      <c r="E9273" s="2">
        <f t="shared" si="289"/>
        <v>9.1145061043285125</v>
      </c>
    </row>
    <row r="9274" spans="1:5" hidden="1" x14ac:dyDescent="0.3">
      <c r="A9274" s="3">
        <v>45621</v>
      </c>
      <c r="B9274" s="1">
        <v>0.6468981481478302</v>
      </c>
      <c r="C9274">
        <f>'Inv. 1'!C9274+'Inv. 2'!C9274+'Inv. 3'!C9274</f>
        <v>9150</v>
      </c>
      <c r="D9274" s="2">
        <f t="shared" si="288"/>
        <v>9.15</v>
      </c>
      <c r="E9274" s="2">
        <f t="shared" si="289"/>
        <v>9.1144650388457151</v>
      </c>
    </row>
    <row r="9275" spans="1:5" hidden="1" x14ac:dyDescent="0.3">
      <c r="A9275" s="3">
        <v>45621</v>
      </c>
      <c r="B9275" s="1">
        <v>0.64690972222190424</v>
      </c>
      <c r="C9275">
        <f>'Inv. 1'!C9275+'Inv. 2'!C9275+'Inv. 3'!C9275</f>
        <v>9172</v>
      </c>
      <c r="D9275" s="2">
        <f t="shared" si="288"/>
        <v>9.1720000000000006</v>
      </c>
      <c r="E9275" s="2">
        <f t="shared" si="289"/>
        <v>9.114426193118744</v>
      </c>
    </row>
    <row r="9276" spans="1:5" hidden="1" x14ac:dyDescent="0.3">
      <c r="A9276" s="3">
        <v>45621</v>
      </c>
      <c r="B9276" s="1">
        <v>0.64692129629597828</v>
      </c>
      <c r="C9276">
        <f>'Inv. 1'!C9276+'Inv. 2'!C9276+'Inv. 3'!C9276</f>
        <v>9186</v>
      </c>
      <c r="D9276" s="2">
        <f t="shared" si="288"/>
        <v>9.1859999999999999</v>
      </c>
      <c r="E9276" s="2">
        <f t="shared" si="289"/>
        <v>9.1143362930077565</v>
      </c>
    </row>
    <row r="9277" spans="1:5" hidden="1" x14ac:dyDescent="0.3">
      <c r="A9277" s="3">
        <v>45621</v>
      </c>
      <c r="B9277" s="1">
        <v>0.64693287037005232</v>
      </c>
      <c r="C9277">
        <f>'Inv. 1'!C9277+'Inv. 2'!C9277+'Inv. 3'!C9277</f>
        <v>9107</v>
      </c>
      <c r="D9277" s="2">
        <f t="shared" si="288"/>
        <v>9.1069999999999993</v>
      </c>
      <c r="E9277" s="2">
        <f t="shared" si="289"/>
        <v>9.1141875693673597</v>
      </c>
    </row>
    <row r="9278" spans="1:5" hidden="1" x14ac:dyDescent="0.3">
      <c r="A9278" s="3">
        <v>45621</v>
      </c>
      <c r="B9278" s="1">
        <v>0.64694444444412635</v>
      </c>
      <c r="C9278">
        <f>'Inv. 1'!C9278+'Inv. 2'!C9278+'Inv. 3'!C9278</f>
        <v>9068</v>
      </c>
      <c r="D9278" s="2">
        <f t="shared" si="288"/>
        <v>9.0679999999999996</v>
      </c>
      <c r="E9278" s="2">
        <f t="shared" si="289"/>
        <v>9.1141354051054257</v>
      </c>
    </row>
    <row r="9279" spans="1:5" hidden="1" x14ac:dyDescent="0.3">
      <c r="A9279" s="3">
        <v>45621</v>
      </c>
      <c r="B9279" s="1">
        <v>0.64695601851820039</v>
      </c>
      <c r="C9279">
        <f>'Inv. 1'!C9279+'Inv. 2'!C9279+'Inv. 3'!C9279</f>
        <v>9094</v>
      </c>
      <c r="D9279" s="2">
        <f t="shared" si="288"/>
        <v>9.0939999999999994</v>
      </c>
      <c r="E9279" s="2">
        <f t="shared" si="289"/>
        <v>9.1141342952275117</v>
      </c>
    </row>
    <row r="9280" spans="1:5" hidden="1" x14ac:dyDescent="0.3">
      <c r="A9280" s="3">
        <v>45621</v>
      </c>
      <c r="B9280" s="1">
        <v>0.64696759259227443</v>
      </c>
      <c r="C9280">
        <f>'Inv. 1'!C9280+'Inv. 2'!C9280+'Inv. 3'!C9280</f>
        <v>9109</v>
      </c>
      <c r="D9280" s="2">
        <f t="shared" si="288"/>
        <v>9.109</v>
      </c>
      <c r="E9280" s="2">
        <f t="shared" si="289"/>
        <v>9.1141009988901107</v>
      </c>
    </row>
    <row r="9281" spans="1:5" hidden="1" x14ac:dyDescent="0.3">
      <c r="A9281" s="3">
        <v>45621</v>
      </c>
      <c r="B9281" s="1">
        <v>0.64697916666634847</v>
      </c>
      <c r="C9281">
        <f>'Inv. 1'!C9281+'Inv. 2'!C9281+'Inv. 3'!C9281</f>
        <v>9112</v>
      </c>
      <c r="D9281" s="2">
        <f t="shared" si="288"/>
        <v>9.1120000000000001</v>
      </c>
      <c r="E9281" s="2">
        <f t="shared" si="289"/>
        <v>9.1140677025527062</v>
      </c>
    </row>
    <row r="9282" spans="1:5" hidden="1" x14ac:dyDescent="0.3">
      <c r="A9282" s="3">
        <v>45621</v>
      </c>
      <c r="B9282" s="1">
        <v>0.64699074074042251</v>
      </c>
      <c r="C9282">
        <f>'Inv. 1'!C9282+'Inv. 2'!C9282+'Inv. 3'!C9282</f>
        <v>9140</v>
      </c>
      <c r="D9282" s="2">
        <f t="shared" si="288"/>
        <v>9.14</v>
      </c>
      <c r="E9282" s="2">
        <f t="shared" si="289"/>
        <v>9.1140366259711332</v>
      </c>
    </row>
    <row r="9283" spans="1:5" hidden="1" x14ac:dyDescent="0.3">
      <c r="A9283" s="3">
        <v>45621</v>
      </c>
      <c r="B9283" s="1">
        <v>0.64700231481449655</v>
      </c>
      <c r="C9283">
        <f>'Inv. 1'!C9283+'Inv. 2'!C9283+'Inv. 3'!C9283</f>
        <v>9168</v>
      </c>
      <c r="D9283" s="2">
        <f t="shared" ref="D9283:D9346" si="290">C9283/1000</f>
        <v>9.1679999999999993</v>
      </c>
      <c r="E9283" s="2">
        <f t="shared" ref="E9283:E9346" si="291">AVERAGE(D9283:D10183)</f>
        <v>9.1139833518312887</v>
      </c>
    </row>
    <row r="9284" spans="1:5" hidden="1" x14ac:dyDescent="0.3">
      <c r="A9284" s="3">
        <v>45621</v>
      </c>
      <c r="B9284" s="1">
        <v>0.64701388888857059</v>
      </c>
      <c r="C9284">
        <f>'Inv. 1'!C9284+'Inv. 2'!C9284+'Inv. 3'!C9284</f>
        <v>9143</v>
      </c>
      <c r="D9284" s="2">
        <f t="shared" si="290"/>
        <v>9.1430000000000007</v>
      </c>
      <c r="E9284" s="2">
        <f t="shared" si="291"/>
        <v>9.1138912319644714</v>
      </c>
    </row>
    <row r="9285" spans="1:5" hidden="1" x14ac:dyDescent="0.3">
      <c r="A9285" s="3">
        <v>45621</v>
      </c>
      <c r="B9285" s="1">
        <v>0.64702546296264463</v>
      </c>
      <c r="C9285">
        <f>'Inv. 1'!C9285+'Inv. 2'!C9285+'Inv. 3'!C9285</f>
        <v>9145</v>
      </c>
      <c r="D9285" s="2">
        <f t="shared" si="290"/>
        <v>9.1449999999999996</v>
      </c>
      <c r="E9285" s="2">
        <f t="shared" si="291"/>
        <v>9.1138446170921075</v>
      </c>
    </row>
    <row r="9286" spans="1:5" hidden="1" x14ac:dyDescent="0.3">
      <c r="A9286" s="3">
        <v>45621</v>
      </c>
      <c r="B9286" s="1">
        <v>0.64703703703671867</v>
      </c>
      <c r="C9286">
        <f>'Inv. 1'!C9286+'Inv. 2'!C9286+'Inv. 3'!C9286</f>
        <v>9173</v>
      </c>
      <c r="D9286" s="2">
        <f t="shared" si="290"/>
        <v>9.173</v>
      </c>
      <c r="E9286" s="2">
        <f t="shared" si="291"/>
        <v>9.1138046614872241</v>
      </c>
    </row>
    <row r="9287" spans="1:5" hidden="1" x14ac:dyDescent="0.3">
      <c r="A9287" s="3">
        <v>45621</v>
      </c>
      <c r="B9287" s="1">
        <v>0.6470486111107927</v>
      </c>
      <c r="C9287">
        <f>'Inv. 1'!C9287+'Inv. 2'!C9287+'Inv. 3'!C9287</f>
        <v>9173</v>
      </c>
      <c r="D9287" s="2">
        <f t="shared" si="290"/>
        <v>9.173</v>
      </c>
      <c r="E9287" s="2">
        <f t="shared" si="291"/>
        <v>9.1137180910099787</v>
      </c>
    </row>
    <row r="9288" spans="1:5" hidden="1" x14ac:dyDescent="0.3">
      <c r="A9288" s="3">
        <v>45621</v>
      </c>
      <c r="B9288" s="1">
        <v>0.64706018518486674</v>
      </c>
      <c r="C9288">
        <f>'Inv. 1'!C9288+'Inv. 2'!C9288+'Inv. 3'!C9288</f>
        <v>9108</v>
      </c>
      <c r="D9288" s="2">
        <f t="shared" si="290"/>
        <v>9.1080000000000005</v>
      </c>
      <c r="E9288" s="2">
        <f t="shared" si="291"/>
        <v>9.1135815760266219</v>
      </c>
    </row>
    <row r="9289" spans="1:5" hidden="1" x14ac:dyDescent="0.3">
      <c r="A9289" s="3">
        <v>45621</v>
      </c>
      <c r="B9289" s="1">
        <v>0.64707175925894078</v>
      </c>
      <c r="C9289">
        <f>'Inv. 1'!C9289+'Inv. 2'!C9289+'Inv. 3'!C9289</f>
        <v>9106</v>
      </c>
      <c r="D9289" s="2">
        <f t="shared" si="290"/>
        <v>9.1059999999999999</v>
      </c>
      <c r="E9289" s="2">
        <f t="shared" si="291"/>
        <v>9.1135160932297321</v>
      </c>
    </row>
    <row r="9290" spans="1:5" hidden="1" x14ac:dyDescent="0.3">
      <c r="A9290" s="3">
        <v>45621</v>
      </c>
      <c r="B9290" s="1">
        <v>0.64708333333301482</v>
      </c>
      <c r="C9290">
        <f>'Inv. 1'!C9290+'Inv. 2'!C9290+'Inv. 3'!C9290</f>
        <v>9128</v>
      </c>
      <c r="D9290" s="2">
        <f t="shared" si="290"/>
        <v>9.1280000000000001</v>
      </c>
      <c r="E9290" s="2">
        <f t="shared" si="291"/>
        <v>9.1134672586015419</v>
      </c>
    </row>
    <row r="9291" spans="1:5" hidden="1" x14ac:dyDescent="0.3">
      <c r="A9291" s="3">
        <v>45621</v>
      </c>
      <c r="B9291" s="1">
        <v>0.64709490740708886</v>
      </c>
      <c r="C9291">
        <f>'Inv. 1'!C9291+'Inv. 2'!C9291+'Inv. 3'!C9291</f>
        <v>9136</v>
      </c>
      <c r="D9291" s="2">
        <f t="shared" si="290"/>
        <v>9.1359999999999992</v>
      </c>
      <c r="E9291" s="2">
        <f t="shared" si="291"/>
        <v>9.1134173140954395</v>
      </c>
    </row>
    <row r="9292" spans="1:5" hidden="1" x14ac:dyDescent="0.3">
      <c r="A9292" s="3">
        <v>45621</v>
      </c>
      <c r="B9292" s="1">
        <v>0.6471064814811629</v>
      </c>
      <c r="C9292">
        <f>'Inv. 1'!C9292+'Inv. 2'!C9292+'Inv. 3'!C9292</f>
        <v>9136</v>
      </c>
      <c r="D9292" s="2">
        <f t="shared" si="290"/>
        <v>9.1359999999999992</v>
      </c>
      <c r="E9292" s="2">
        <f t="shared" si="291"/>
        <v>9.1133562708102005</v>
      </c>
    </row>
    <row r="9293" spans="1:5" hidden="1" x14ac:dyDescent="0.3">
      <c r="A9293" s="3">
        <v>45621</v>
      </c>
      <c r="B9293" s="1">
        <v>0.64711805555523694</v>
      </c>
      <c r="C9293">
        <f>'Inv. 1'!C9293+'Inv. 2'!C9293+'Inv. 3'!C9293</f>
        <v>9106</v>
      </c>
      <c r="D9293" s="2">
        <f t="shared" si="290"/>
        <v>9.1059999999999999</v>
      </c>
      <c r="E9293" s="2">
        <f t="shared" si="291"/>
        <v>9.1132907880133072</v>
      </c>
    </row>
    <row r="9294" spans="1:5" hidden="1" x14ac:dyDescent="0.3">
      <c r="A9294" s="3">
        <v>45621</v>
      </c>
      <c r="B9294" s="1">
        <v>0.64712962962931098</v>
      </c>
      <c r="C9294">
        <f>'Inv. 1'!C9294+'Inv. 2'!C9294+'Inv. 3'!C9294</f>
        <v>9120</v>
      </c>
      <c r="D9294" s="2">
        <f t="shared" si="290"/>
        <v>9.1199999999999992</v>
      </c>
      <c r="E9294" s="2">
        <f t="shared" si="291"/>
        <v>9.113275249722518</v>
      </c>
    </row>
    <row r="9295" spans="1:5" hidden="1" x14ac:dyDescent="0.3">
      <c r="A9295" s="3">
        <v>45621</v>
      </c>
      <c r="B9295" s="1">
        <v>0.64714120370338502</v>
      </c>
      <c r="C9295">
        <f>'Inv. 1'!C9295+'Inv. 2'!C9295+'Inv. 3'!C9295</f>
        <v>9122</v>
      </c>
      <c r="D9295" s="2">
        <f t="shared" si="290"/>
        <v>9.1219999999999999</v>
      </c>
      <c r="E9295" s="2">
        <f t="shared" si="291"/>
        <v>9.1132386237513749</v>
      </c>
    </row>
    <row r="9296" spans="1:5" hidden="1" x14ac:dyDescent="0.3">
      <c r="A9296" s="3">
        <v>45621</v>
      </c>
      <c r="B9296" s="1">
        <v>0.64715277777745905</v>
      </c>
      <c r="C9296">
        <f>'Inv. 1'!C9296+'Inv. 2'!C9296+'Inv. 3'!C9296</f>
        <v>9147</v>
      </c>
      <c r="D9296" s="2">
        <f t="shared" si="290"/>
        <v>9.1470000000000002</v>
      </c>
      <c r="E9296" s="2">
        <f t="shared" si="291"/>
        <v>9.1132153163151948</v>
      </c>
    </row>
    <row r="9297" spans="1:5" hidden="1" x14ac:dyDescent="0.3">
      <c r="A9297" s="3">
        <v>45621</v>
      </c>
      <c r="B9297" s="1">
        <v>0.64716435185153309</v>
      </c>
      <c r="C9297">
        <f>'Inv. 1'!C9297+'Inv. 2'!C9297+'Inv. 3'!C9297</f>
        <v>9170</v>
      </c>
      <c r="D9297" s="2">
        <f t="shared" si="290"/>
        <v>9.17</v>
      </c>
      <c r="E9297" s="2">
        <f t="shared" si="291"/>
        <v>9.1131698113207449</v>
      </c>
    </row>
    <row r="9298" spans="1:5" hidden="1" x14ac:dyDescent="0.3">
      <c r="A9298" s="3">
        <v>45621</v>
      </c>
      <c r="B9298" s="1">
        <v>0.64717592592560713</v>
      </c>
      <c r="C9298">
        <f>'Inv. 1'!C9298+'Inv. 2'!C9298+'Inv. 3'!C9298</f>
        <v>9161</v>
      </c>
      <c r="D9298" s="2">
        <f t="shared" si="290"/>
        <v>9.1609999999999996</v>
      </c>
      <c r="E9298" s="2">
        <f t="shared" si="291"/>
        <v>9.1130710321864505</v>
      </c>
    </row>
    <row r="9299" spans="1:5" hidden="1" x14ac:dyDescent="0.3">
      <c r="A9299" s="3">
        <v>45621</v>
      </c>
      <c r="B9299" s="1">
        <v>0.64718749999968117</v>
      </c>
      <c r="C9299">
        <f>'Inv. 1'!C9299+'Inv. 2'!C9299+'Inv. 3'!C9299</f>
        <v>9112</v>
      </c>
      <c r="D9299" s="2">
        <f t="shared" si="290"/>
        <v>9.1120000000000001</v>
      </c>
      <c r="E9299" s="2">
        <f t="shared" si="291"/>
        <v>9.1129511653717987</v>
      </c>
    </row>
    <row r="9300" spans="1:5" hidden="1" x14ac:dyDescent="0.3">
      <c r="A9300" s="3">
        <v>45621</v>
      </c>
      <c r="B9300" s="1">
        <v>0.64719907407375521</v>
      </c>
      <c r="C9300">
        <f>'Inv. 1'!C9300+'Inv. 2'!C9300+'Inv. 3'!C9300</f>
        <v>9111</v>
      </c>
      <c r="D9300" s="2">
        <f t="shared" si="290"/>
        <v>9.1110000000000007</v>
      </c>
      <c r="E9300" s="2">
        <f t="shared" si="291"/>
        <v>9.1128812430632529</v>
      </c>
    </row>
    <row r="9301" spans="1:5" hidden="1" x14ac:dyDescent="0.3">
      <c r="A9301" s="3">
        <v>45621</v>
      </c>
      <c r="B9301" s="1">
        <v>0.64721064814782925</v>
      </c>
      <c r="C9301">
        <f>'Inv. 1'!C9301+'Inv. 2'!C9301+'Inv. 3'!C9301</f>
        <v>9118</v>
      </c>
      <c r="D9301" s="2">
        <f t="shared" si="290"/>
        <v>9.1180000000000003</v>
      </c>
      <c r="E9301" s="2">
        <f t="shared" si="291"/>
        <v>9.1128335183129767</v>
      </c>
    </row>
    <row r="9302" spans="1:5" hidden="1" x14ac:dyDescent="0.3">
      <c r="A9302" s="3">
        <v>45621</v>
      </c>
      <c r="B9302" s="1">
        <v>0.64722222222190329</v>
      </c>
      <c r="C9302">
        <f>'Inv. 1'!C9302+'Inv. 2'!C9302+'Inv. 3'!C9302</f>
        <v>9138</v>
      </c>
      <c r="D9302" s="2">
        <f t="shared" si="290"/>
        <v>9.1379999999999999</v>
      </c>
      <c r="E9302" s="2">
        <f t="shared" si="291"/>
        <v>9.1127902330743495</v>
      </c>
    </row>
    <row r="9303" spans="1:5" hidden="1" x14ac:dyDescent="0.3">
      <c r="A9303" s="3">
        <v>45621</v>
      </c>
      <c r="B9303" s="1">
        <v>0.64723379629597733</v>
      </c>
      <c r="C9303">
        <f>'Inv. 1'!C9303+'Inv. 2'!C9303+'Inv. 3'!C9303</f>
        <v>9136</v>
      </c>
      <c r="D9303" s="2">
        <f t="shared" si="290"/>
        <v>9.1359999999999992</v>
      </c>
      <c r="E9303" s="2">
        <f t="shared" si="291"/>
        <v>9.1127147613762371</v>
      </c>
    </row>
    <row r="9304" spans="1:5" hidden="1" x14ac:dyDescent="0.3">
      <c r="A9304" s="3">
        <v>45621</v>
      </c>
      <c r="B9304" s="1">
        <v>0.64724537037005136</v>
      </c>
      <c r="C9304">
        <f>'Inv. 1'!C9304+'Inv. 2'!C9304+'Inv. 3'!C9304</f>
        <v>9143</v>
      </c>
      <c r="D9304" s="2">
        <f t="shared" si="290"/>
        <v>9.1430000000000007</v>
      </c>
      <c r="E9304" s="2">
        <f t="shared" si="291"/>
        <v>9.1126503884572596</v>
      </c>
    </row>
    <row r="9305" spans="1:5" hidden="1" x14ac:dyDescent="0.3">
      <c r="A9305" s="3">
        <v>45621</v>
      </c>
      <c r="B9305" s="1">
        <v>0.6472569444441254</v>
      </c>
      <c r="C9305">
        <f>'Inv. 1'!C9305+'Inv. 2'!C9305+'Inv. 3'!C9305</f>
        <v>9154</v>
      </c>
      <c r="D9305" s="2">
        <f t="shared" si="290"/>
        <v>9.1539999999999999</v>
      </c>
      <c r="E9305" s="2">
        <f t="shared" si="291"/>
        <v>9.1126026637069817</v>
      </c>
    </row>
    <row r="9306" spans="1:5" hidden="1" x14ac:dyDescent="0.3">
      <c r="A9306" s="3">
        <v>45621</v>
      </c>
      <c r="B9306" s="1">
        <v>0.64726851851819944</v>
      </c>
      <c r="C9306">
        <f>'Inv. 1'!C9306+'Inv. 2'!C9306+'Inv. 3'!C9306</f>
        <v>9162</v>
      </c>
      <c r="D9306" s="2">
        <f t="shared" si="290"/>
        <v>9.1620000000000008</v>
      </c>
      <c r="E9306" s="2">
        <f t="shared" si="291"/>
        <v>9.1125371809100901</v>
      </c>
    </row>
    <row r="9307" spans="1:5" hidden="1" x14ac:dyDescent="0.3">
      <c r="A9307" s="3">
        <v>45621</v>
      </c>
      <c r="B9307" s="1">
        <v>0.64728009259227348</v>
      </c>
      <c r="C9307">
        <f>'Inv. 1'!C9307+'Inv. 2'!C9307+'Inv. 3'!C9307</f>
        <v>9169</v>
      </c>
      <c r="D9307" s="2">
        <f t="shared" si="290"/>
        <v>9.1690000000000005</v>
      </c>
      <c r="E9307" s="2">
        <f t="shared" si="291"/>
        <v>9.112463928967804</v>
      </c>
    </row>
    <row r="9308" spans="1:5" hidden="1" x14ac:dyDescent="0.3">
      <c r="A9308" s="3">
        <v>45621</v>
      </c>
      <c r="B9308" s="1">
        <v>0.64729166666634752</v>
      </c>
      <c r="C9308">
        <f>'Inv. 1'!C9308+'Inv. 2'!C9308+'Inv. 3'!C9308</f>
        <v>9172</v>
      </c>
      <c r="D9308" s="2">
        <f t="shared" si="290"/>
        <v>9.1720000000000006</v>
      </c>
      <c r="E9308" s="2">
        <f t="shared" si="291"/>
        <v>9.1123984461709124</v>
      </c>
    </row>
    <row r="9309" spans="1:5" hidden="1" x14ac:dyDescent="0.3">
      <c r="A9309" s="3">
        <v>45621</v>
      </c>
      <c r="B9309" s="1">
        <v>0.64730324074042156</v>
      </c>
      <c r="C9309">
        <f>'Inv. 1'!C9309+'Inv. 2'!C9309+'Inv. 3'!C9309</f>
        <v>9153</v>
      </c>
      <c r="D9309" s="2">
        <f t="shared" si="290"/>
        <v>9.1530000000000005</v>
      </c>
      <c r="E9309" s="2">
        <f t="shared" si="291"/>
        <v>9.1123063263040969</v>
      </c>
    </row>
    <row r="9310" spans="1:5" hidden="1" x14ac:dyDescent="0.3">
      <c r="A9310" s="3">
        <v>45621</v>
      </c>
      <c r="B9310" s="1">
        <v>0.6473148148144956</v>
      </c>
      <c r="C9310">
        <f>'Inv. 1'!C9310+'Inv. 2'!C9310+'Inv. 3'!C9310</f>
        <v>9107</v>
      </c>
      <c r="D9310" s="2">
        <f t="shared" si="290"/>
        <v>9.1069999999999993</v>
      </c>
      <c r="E9310" s="2">
        <f t="shared" si="291"/>
        <v>9.1121897891231889</v>
      </c>
    </row>
    <row r="9311" spans="1:5" hidden="1" x14ac:dyDescent="0.3">
      <c r="A9311" s="3">
        <v>45621</v>
      </c>
      <c r="B9311" s="1">
        <v>0.64732638888856964</v>
      </c>
      <c r="C9311">
        <f>'Inv. 1'!C9311+'Inv. 2'!C9311+'Inv. 3'!C9311</f>
        <v>9120</v>
      </c>
      <c r="D9311" s="2">
        <f t="shared" si="290"/>
        <v>9.1199999999999992</v>
      </c>
      <c r="E9311" s="2">
        <f t="shared" si="291"/>
        <v>9.112119866814643</v>
      </c>
    </row>
    <row r="9312" spans="1:5" hidden="1" x14ac:dyDescent="0.3">
      <c r="A9312" s="3">
        <v>45621</v>
      </c>
      <c r="B9312" s="1">
        <v>0.64733796296264368</v>
      </c>
      <c r="C9312">
        <f>'Inv. 1'!C9312+'Inv. 2'!C9312+'Inv. 3'!C9312</f>
        <v>9087</v>
      </c>
      <c r="D9312" s="2">
        <f t="shared" si="290"/>
        <v>9.0869999999999997</v>
      </c>
      <c r="E9312" s="2">
        <f t="shared" si="291"/>
        <v>9.112056603773576</v>
      </c>
    </row>
    <row r="9313" spans="1:5" hidden="1" x14ac:dyDescent="0.3">
      <c r="A9313" s="3">
        <v>45621</v>
      </c>
      <c r="B9313" s="1">
        <v>0.64734953703671771</v>
      </c>
      <c r="C9313">
        <f>'Inv. 1'!C9313+'Inv. 2'!C9313+'Inv. 3'!C9313</f>
        <v>9092</v>
      </c>
      <c r="D9313" s="2">
        <f t="shared" si="290"/>
        <v>9.0920000000000005</v>
      </c>
      <c r="E9313" s="2">
        <f t="shared" si="291"/>
        <v>9.1120554938956602</v>
      </c>
    </row>
    <row r="9314" spans="1:5" hidden="1" x14ac:dyDescent="0.3">
      <c r="A9314" s="3">
        <v>45621</v>
      </c>
      <c r="B9314" s="1">
        <v>0.64736111111079175</v>
      </c>
      <c r="C9314">
        <f>'Inv. 1'!C9314+'Inv. 2'!C9314+'Inv. 3'!C9314</f>
        <v>9098</v>
      </c>
      <c r="D9314" s="2">
        <f t="shared" si="290"/>
        <v>9.0980000000000008</v>
      </c>
      <c r="E9314" s="2">
        <f t="shared" si="291"/>
        <v>9.11203218645948</v>
      </c>
    </row>
    <row r="9315" spans="1:5" hidden="1" x14ac:dyDescent="0.3">
      <c r="A9315" s="3">
        <v>45621</v>
      </c>
      <c r="B9315" s="1">
        <v>0.64737268518486579</v>
      </c>
      <c r="C9315">
        <f>'Inv. 1'!C9315+'Inv. 2'!C9315+'Inv. 3'!C9315</f>
        <v>9124</v>
      </c>
      <c r="D9315" s="2">
        <f t="shared" si="290"/>
        <v>9.1240000000000006</v>
      </c>
      <c r="E9315" s="2">
        <f t="shared" si="291"/>
        <v>9.111998890122079</v>
      </c>
    </row>
    <row r="9316" spans="1:5" hidden="1" x14ac:dyDescent="0.3">
      <c r="A9316" s="3">
        <v>45621</v>
      </c>
      <c r="B9316" s="1">
        <v>0.64738425925893983</v>
      </c>
      <c r="C9316">
        <f>'Inv. 1'!C9316+'Inv. 2'!C9316+'Inv. 3'!C9316</f>
        <v>9147</v>
      </c>
      <c r="D9316" s="2">
        <f t="shared" si="290"/>
        <v>9.1470000000000002</v>
      </c>
      <c r="E9316" s="2">
        <f t="shared" si="291"/>
        <v>9.1119633740288499</v>
      </c>
    </row>
    <row r="9317" spans="1:5" hidden="1" x14ac:dyDescent="0.3">
      <c r="A9317" s="3">
        <v>45621</v>
      </c>
      <c r="B9317" s="1">
        <v>0.64739583333301387</v>
      </c>
      <c r="C9317">
        <f>'Inv. 1'!C9317+'Inv. 2'!C9317+'Inv. 3'!C9317</f>
        <v>9149</v>
      </c>
      <c r="D9317" s="2">
        <f t="shared" si="290"/>
        <v>9.1489999999999991</v>
      </c>
      <c r="E9317" s="2">
        <f t="shared" si="291"/>
        <v>9.1119189789123123</v>
      </c>
    </row>
    <row r="9318" spans="1:5" hidden="1" x14ac:dyDescent="0.3">
      <c r="A9318" s="3">
        <v>45621</v>
      </c>
      <c r="B9318" s="1">
        <v>0.64740740740708791</v>
      </c>
      <c r="C9318">
        <f>'Inv. 1'!C9318+'Inv. 2'!C9318+'Inv. 3'!C9318</f>
        <v>9167</v>
      </c>
      <c r="D9318" s="2">
        <f t="shared" si="290"/>
        <v>9.1669999999999998</v>
      </c>
      <c r="E9318" s="2">
        <f t="shared" si="291"/>
        <v>9.1118601553828995</v>
      </c>
    </row>
    <row r="9319" spans="1:5" hidden="1" x14ac:dyDescent="0.3">
      <c r="A9319" s="3">
        <v>45621</v>
      </c>
      <c r="B9319" s="1">
        <v>0.64741898148116195</v>
      </c>
      <c r="C9319">
        <f>'Inv. 1'!C9319+'Inv. 2'!C9319+'Inv. 3'!C9319</f>
        <v>9191</v>
      </c>
      <c r="D9319" s="2">
        <f t="shared" si="290"/>
        <v>9.1910000000000007</v>
      </c>
      <c r="E9319" s="2">
        <f t="shared" si="291"/>
        <v>9.1117857935627011</v>
      </c>
    </row>
    <row r="9320" spans="1:5" hidden="1" x14ac:dyDescent="0.3">
      <c r="A9320" s="3">
        <v>45621</v>
      </c>
      <c r="B9320" s="1">
        <v>0.64743055555523599</v>
      </c>
      <c r="C9320">
        <f>'Inv. 1'!C9320+'Inv. 2'!C9320+'Inv. 3'!C9320</f>
        <v>9120</v>
      </c>
      <c r="D9320" s="2">
        <f t="shared" si="290"/>
        <v>9.1199999999999992</v>
      </c>
      <c r="E9320" s="2">
        <f t="shared" si="291"/>
        <v>9.1116659267480493</v>
      </c>
    </row>
    <row r="9321" spans="1:5" hidden="1" x14ac:dyDescent="0.3">
      <c r="A9321" s="3">
        <v>45621</v>
      </c>
      <c r="B9321" s="1">
        <v>0.64744212962931003</v>
      </c>
      <c r="C9321">
        <f>'Inv. 1'!C9321+'Inv. 2'!C9321+'Inv. 3'!C9321</f>
        <v>9065</v>
      </c>
      <c r="D9321" s="2">
        <f t="shared" si="290"/>
        <v>9.0649999999999995</v>
      </c>
      <c r="E9321" s="2">
        <f t="shared" si="291"/>
        <v>9.111603773584898</v>
      </c>
    </row>
    <row r="9322" spans="1:5" hidden="1" x14ac:dyDescent="0.3">
      <c r="A9322" s="3">
        <v>45621</v>
      </c>
      <c r="B9322" s="1">
        <v>0.64745370370338406</v>
      </c>
      <c r="C9322">
        <f>'Inv. 1'!C9322+'Inv. 2'!C9322+'Inv. 3'!C9322</f>
        <v>9088</v>
      </c>
      <c r="D9322" s="2">
        <f t="shared" si="290"/>
        <v>9.0879999999999992</v>
      </c>
      <c r="E9322" s="2">
        <f t="shared" si="291"/>
        <v>9.1116082130965506</v>
      </c>
    </row>
    <row r="9323" spans="1:5" hidden="1" x14ac:dyDescent="0.3">
      <c r="A9323" s="3">
        <v>45621</v>
      </c>
      <c r="B9323" s="1">
        <v>0.6474652777774581</v>
      </c>
      <c r="C9323">
        <f>'Inv. 1'!C9323+'Inv. 2'!C9323+'Inv. 3'!C9323</f>
        <v>9117</v>
      </c>
      <c r="D9323" s="2">
        <f t="shared" si="290"/>
        <v>9.1170000000000009</v>
      </c>
      <c r="E9323" s="2">
        <f t="shared" si="291"/>
        <v>9.111603773584898</v>
      </c>
    </row>
    <row r="9324" spans="1:5" hidden="1" x14ac:dyDescent="0.3">
      <c r="A9324" s="3">
        <v>45621</v>
      </c>
      <c r="B9324" s="1">
        <v>0.64747685185153214</v>
      </c>
      <c r="C9324">
        <f>'Inv. 1'!C9324+'Inv. 2'!C9324+'Inv. 3'!C9324</f>
        <v>9134</v>
      </c>
      <c r="D9324" s="2">
        <f t="shared" si="290"/>
        <v>9.1340000000000003</v>
      </c>
      <c r="E9324" s="2">
        <f t="shared" si="291"/>
        <v>9.1115871254161966</v>
      </c>
    </row>
    <row r="9325" spans="1:5" hidden="1" x14ac:dyDescent="0.3">
      <c r="A9325" s="3">
        <v>45621</v>
      </c>
      <c r="B9325" s="1">
        <v>0.64748842592560618</v>
      </c>
      <c r="C9325">
        <f>'Inv. 1'!C9325+'Inv. 2'!C9325+'Inv. 3'!C9325</f>
        <v>9136</v>
      </c>
      <c r="D9325" s="2">
        <f t="shared" si="290"/>
        <v>9.1359999999999992</v>
      </c>
      <c r="E9325" s="2">
        <f t="shared" si="291"/>
        <v>9.1115394006659205</v>
      </c>
    </row>
    <row r="9326" spans="1:5" hidden="1" x14ac:dyDescent="0.3">
      <c r="A9326" s="3">
        <v>45621</v>
      </c>
      <c r="B9326" s="1">
        <v>0.64749999999968022</v>
      </c>
      <c r="C9326">
        <f>'Inv. 1'!C9326+'Inv. 2'!C9326+'Inv. 3'!C9326</f>
        <v>9150</v>
      </c>
      <c r="D9326" s="2">
        <f t="shared" si="290"/>
        <v>9.15</v>
      </c>
      <c r="E9326" s="2">
        <f t="shared" si="291"/>
        <v>9.1114861265260743</v>
      </c>
    </row>
    <row r="9327" spans="1:5" hidden="1" x14ac:dyDescent="0.3">
      <c r="A9327" s="3">
        <v>45621</v>
      </c>
      <c r="B9327" s="1">
        <v>0.64751157407375426</v>
      </c>
      <c r="C9327">
        <f>'Inv. 1'!C9327+'Inv. 2'!C9327+'Inv. 3'!C9327</f>
        <v>9154</v>
      </c>
      <c r="D9327" s="2">
        <f t="shared" si="290"/>
        <v>9.1539999999999999</v>
      </c>
      <c r="E9327" s="2">
        <f t="shared" si="291"/>
        <v>9.111425083240837</v>
      </c>
    </row>
    <row r="9328" spans="1:5" hidden="1" x14ac:dyDescent="0.3">
      <c r="A9328" s="3">
        <v>45621</v>
      </c>
      <c r="B9328" s="1">
        <v>0.6475231481478283</v>
      </c>
      <c r="C9328">
        <f>'Inv. 1'!C9328+'Inv. 2'!C9328+'Inv. 3'!C9328</f>
        <v>9156</v>
      </c>
      <c r="D9328" s="2">
        <f t="shared" si="290"/>
        <v>9.1560000000000006</v>
      </c>
      <c r="E9328" s="2">
        <f t="shared" si="291"/>
        <v>9.1113285238623671</v>
      </c>
    </row>
    <row r="9329" spans="1:5" hidden="1" x14ac:dyDescent="0.3">
      <c r="A9329" s="3">
        <v>45621</v>
      </c>
      <c r="B9329" s="1">
        <v>0.64753472222190234</v>
      </c>
      <c r="C9329">
        <f>'Inv. 1'!C9329+'Inv. 2'!C9329+'Inv. 3'!C9329</f>
        <v>9169</v>
      </c>
      <c r="D9329" s="2">
        <f t="shared" si="290"/>
        <v>9.1690000000000005</v>
      </c>
      <c r="E9329" s="2">
        <f t="shared" si="291"/>
        <v>9.111197558268584</v>
      </c>
    </row>
    <row r="9330" spans="1:5" hidden="1" x14ac:dyDescent="0.3">
      <c r="A9330" s="3">
        <v>45621</v>
      </c>
      <c r="B9330" s="1">
        <v>0.64754629629597638</v>
      </c>
      <c r="C9330">
        <f>'Inv. 1'!C9330+'Inv. 2'!C9330+'Inv. 3'!C9330</f>
        <v>9173</v>
      </c>
      <c r="D9330" s="2">
        <f t="shared" si="290"/>
        <v>9.173</v>
      </c>
      <c r="E9330" s="2">
        <f t="shared" si="291"/>
        <v>9.1110688124306272</v>
      </c>
    </row>
    <row r="9331" spans="1:5" hidden="1" x14ac:dyDescent="0.3">
      <c r="A9331" s="3">
        <v>45621</v>
      </c>
      <c r="B9331" s="1">
        <v>0.64755787037005041</v>
      </c>
      <c r="C9331">
        <f>'Inv. 1'!C9331+'Inv. 2'!C9331+'Inv. 3'!C9331</f>
        <v>9175</v>
      </c>
      <c r="D9331" s="2">
        <f t="shared" si="290"/>
        <v>9.1750000000000007</v>
      </c>
      <c r="E9331" s="2">
        <f t="shared" si="291"/>
        <v>9.1109611542730242</v>
      </c>
    </row>
    <row r="9332" spans="1:5" hidden="1" x14ac:dyDescent="0.3">
      <c r="A9332" s="3">
        <v>45621</v>
      </c>
      <c r="B9332" s="1">
        <v>0.64756944444412445</v>
      </c>
      <c r="C9332">
        <f>'Inv. 1'!C9332+'Inv. 2'!C9332+'Inv. 3'!C9332</f>
        <v>9114</v>
      </c>
      <c r="D9332" s="2">
        <f t="shared" si="290"/>
        <v>9.1140000000000008</v>
      </c>
      <c r="E9332" s="2">
        <f t="shared" si="291"/>
        <v>9.1108379578246321</v>
      </c>
    </row>
    <row r="9333" spans="1:5" hidden="1" x14ac:dyDescent="0.3">
      <c r="A9333" s="3">
        <v>45621</v>
      </c>
      <c r="B9333" s="1">
        <v>0.64758101851819849</v>
      </c>
      <c r="C9333">
        <f>'Inv. 1'!C9333+'Inv. 2'!C9333+'Inv. 3'!C9333</f>
        <v>9122</v>
      </c>
      <c r="D9333" s="2">
        <f t="shared" si="290"/>
        <v>9.1219999999999999</v>
      </c>
      <c r="E9333" s="2">
        <f t="shared" si="291"/>
        <v>9.1107758046614826</v>
      </c>
    </row>
    <row r="9334" spans="1:5" hidden="1" x14ac:dyDescent="0.3">
      <c r="A9334" s="3">
        <v>45621</v>
      </c>
      <c r="B9334" s="1">
        <v>0.64759259259227253</v>
      </c>
      <c r="C9334">
        <f>'Inv. 1'!C9334+'Inv. 2'!C9334+'Inv. 3'!C9334</f>
        <v>9128</v>
      </c>
      <c r="D9334" s="2">
        <f t="shared" si="290"/>
        <v>9.1280000000000001</v>
      </c>
      <c r="E9334" s="2">
        <f t="shared" si="291"/>
        <v>9.1107314095449468</v>
      </c>
    </row>
    <row r="9335" spans="1:5" hidden="1" x14ac:dyDescent="0.3">
      <c r="A9335" s="3">
        <v>45621</v>
      </c>
      <c r="B9335" s="1">
        <v>0.64760416666634657</v>
      </c>
      <c r="C9335">
        <f>'Inv. 1'!C9335+'Inv. 2'!C9335+'Inv. 3'!C9335</f>
        <v>9130</v>
      </c>
      <c r="D9335" s="2">
        <f t="shared" si="290"/>
        <v>9.1300000000000008</v>
      </c>
      <c r="E9335" s="2">
        <f t="shared" si="291"/>
        <v>9.110708102108763</v>
      </c>
    </row>
    <row r="9336" spans="1:5" hidden="1" x14ac:dyDescent="0.3">
      <c r="A9336" s="3">
        <v>45621</v>
      </c>
      <c r="B9336" s="1">
        <v>0.64761574074042061</v>
      </c>
      <c r="C9336">
        <f>'Inv. 1'!C9336+'Inv. 2'!C9336+'Inv. 3'!C9336</f>
        <v>9133</v>
      </c>
      <c r="D9336" s="2">
        <f t="shared" si="290"/>
        <v>9.1329999999999991</v>
      </c>
      <c r="E9336" s="2">
        <f t="shared" si="291"/>
        <v>9.1106526082130923</v>
      </c>
    </row>
    <row r="9337" spans="1:5" hidden="1" x14ac:dyDescent="0.3">
      <c r="A9337" s="3">
        <v>45621</v>
      </c>
      <c r="B9337" s="1">
        <v>0.64762731481449465</v>
      </c>
      <c r="C9337">
        <f>'Inv. 1'!C9337+'Inv. 2'!C9337+'Inv. 3'!C9337</f>
        <v>9156</v>
      </c>
      <c r="D9337" s="2">
        <f t="shared" si="290"/>
        <v>9.1560000000000006</v>
      </c>
      <c r="E9337" s="2">
        <f t="shared" si="291"/>
        <v>9.1106059933407302</v>
      </c>
    </row>
    <row r="9338" spans="1:5" hidden="1" x14ac:dyDescent="0.3">
      <c r="A9338" s="3">
        <v>45621</v>
      </c>
      <c r="B9338" s="1">
        <v>0.64763888888856869</v>
      </c>
      <c r="C9338">
        <f>'Inv. 1'!C9338+'Inv. 2'!C9338+'Inv. 3'!C9338</f>
        <v>9134</v>
      </c>
      <c r="D9338" s="2">
        <f t="shared" si="290"/>
        <v>9.1340000000000003</v>
      </c>
      <c r="E9338" s="2">
        <f t="shared" si="291"/>
        <v>9.1105604883462767</v>
      </c>
    </row>
    <row r="9339" spans="1:5" hidden="1" x14ac:dyDescent="0.3">
      <c r="A9339" s="3">
        <v>45621</v>
      </c>
      <c r="B9339" s="1">
        <v>0.64765046296264273</v>
      </c>
      <c r="C9339">
        <f>'Inv. 1'!C9339+'Inv. 2'!C9339+'Inv. 3'!C9339</f>
        <v>9116</v>
      </c>
      <c r="D9339" s="2">
        <f t="shared" si="290"/>
        <v>9.1159999999999997</v>
      </c>
      <c r="E9339" s="2">
        <f t="shared" si="291"/>
        <v>9.1104861265260766</v>
      </c>
    </row>
    <row r="9340" spans="1:5" hidden="1" x14ac:dyDescent="0.3">
      <c r="A9340" s="3">
        <v>45621</v>
      </c>
      <c r="B9340" s="1">
        <v>0.64766203703671676</v>
      </c>
      <c r="C9340">
        <f>'Inv. 1'!C9340+'Inv. 2'!C9340+'Inv. 3'!C9340</f>
        <v>9117</v>
      </c>
      <c r="D9340" s="2">
        <f t="shared" si="290"/>
        <v>9.1170000000000009</v>
      </c>
      <c r="E9340" s="2">
        <f t="shared" si="291"/>
        <v>9.110395116537175</v>
      </c>
    </row>
    <row r="9341" spans="1:5" hidden="1" x14ac:dyDescent="0.3">
      <c r="A9341" s="3">
        <v>45621</v>
      </c>
      <c r="B9341" s="1">
        <v>0.6476736111107908</v>
      </c>
      <c r="C9341">
        <f>'Inv. 1'!C9341+'Inv. 2'!C9341+'Inv. 3'!C9341</f>
        <v>9140</v>
      </c>
      <c r="D9341" s="2">
        <f t="shared" si="290"/>
        <v>9.14</v>
      </c>
      <c r="E9341" s="2">
        <f t="shared" si="291"/>
        <v>9.110326304106545</v>
      </c>
    </row>
    <row r="9342" spans="1:5" hidden="1" x14ac:dyDescent="0.3">
      <c r="A9342" s="3">
        <v>45621</v>
      </c>
      <c r="B9342" s="1">
        <v>0.64768518518486484</v>
      </c>
      <c r="C9342">
        <f>'Inv. 1'!C9342+'Inv. 2'!C9342+'Inv. 3'!C9342</f>
        <v>9165</v>
      </c>
      <c r="D9342" s="2">
        <f t="shared" si="290"/>
        <v>9.1649999999999991</v>
      </c>
      <c r="E9342" s="2">
        <f t="shared" si="291"/>
        <v>9.1102574916759096</v>
      </c>
    </row>
    <row r="9343" spans="1:5" hidden="1" x14ac:dyDescent="0.3">
      <c r="A9343" s="3">
        <v>45621</v>
      </c>
      <c r="B9343" s="1">
        <v>0.64769675925893888</v>
      </c>
      <c r="C9343">
        <f>'Inv. 1'!C9343+'Inv. 2'!C9343+'Inv. 3'!C9343</f>
        <v>9131</v>
      </c>
      <c r="D9343" s="2">
        <f t="shared" si="290"/>
        <v>9.1310000000000002</v>
      </c>
      <c r="E9343" s="2">
        <f t="shared" si="291"/>
        <v>9.110157602663703</v>
      </c>
    </row>
    <row r="9344" spans="1:5" hidden="1" x14ac:dyDescent="0.3">
      <c r="A9344" s="3">
        <v>45621</v>
      </c>
      <c r="B9344" s="1">
        <v>0.64770833333301292</v>
      </c>
      <c r="C9344">
        <f>'Inv. 1'!C9344+'Inv. 2'!C9344+'Inv. 3'!C9344</f>
        <v>9112</v>
      </c>
      <c r="D9344" s="2">
        <f t="shared" si="290"/>
        <v>9.1120000000000001</v>
      </c>
      <c r="E9344" s="2">
        <f t="shared" si="291"/>
        <v>9.1100788013318486</v>
      </c>
    </row>
    <row r="9345" spans="1:5" hidden="1" x14ac:dyDescent="0.3">
      <c r="A9345" s="3">
        <v>45621</v>
      </c>
      <c r="B9345" s="1">
        <v>0.64771990740708696</v>
      </c>
      <c r="C9345">
        <f>'Inv. 1'!C9345+'Inv. 2'!C9345+'Inv. 3'!C9345</f>
        <v>9136</v>
      </c>
      <c r="D9345" s="2">
        <f t="shared" si="290"/>
        <v>9.1359999999999992</v>
      </c>
      <c r="E9345" s="2">
        <f t="shared" si="291"/>
        <v>9.1100499445060965</v>
      </c>
    </row>
    <row r="9346" spans="1:5" hidden="1" x14ac:dyDescent="0.3">
      <c r="A9346" s="3">
        <v>45621</v>
      </c>
      <c r="B9346" s="1">
        <v>0.647731481481161</v>
      </c>
      <c r="C9346">
        <f>'Inv. 1'!C9346+'Inv. 2'!C9346+'Inv. 3'!C9346</f>
        <v>9144</v>
      </c>
      <c r="D9346" s="2">
        <f t="shared" si="290"/>
        <v>9.1440000000000001</v>
      </c>
      <c r="E9346" s="2">
        <f t="shared" si="291"/>
        <v>9.1100166481686955</v>
      </c>
    </row>
    <row r="9347" spans="1:5" hidden="1" x14ac:dyDescent="0.3">
      <c r="A9347" s="3">
        <v>45621</v>
      </c>
      <c r="B9347" s="1">
        <v>0.64774305555523504</v>
      </c>
      <c r="C9347">
        <f>'Inv. 1'!C9347+'Inv. 2'!C9347+'Inv. 3'!C9347</f>
        <v>9140</v>
      </c>
      <c r="D9347" s="2">
        <f t="shared" ref="D9347:D9410" si="292">C9347/1000</f>
        <v>9.14</v>
      </c>
      <c r="E9347" s="2">
        <f t="shared" ref="E9347:E9410" si="293">AVERAGE(D9347:D10247)</f>
        <v>9.1099489456159777</v>
      </c>
    </row>
    <row r="9348" spans="1:5" hidden="1" x14ac:dyDescent="0.3">
      <c r="A9348" s="3">
        <v>45621</v>
      </c>
      <c r="B9348" s="1">
        <v>0.64775462962930908</v>
      </c>
      <c r="C9348">
        <f>'Inv. 1'!C9348+'Inv. 2'!C9348+'Inv. 3'!C9348</f>
        <v>9147</v>
      </c>
      <c r="D9348" s="2">
        <f t="shared" si="292"/>
        <v>9.1470000000000002</v>
      </c>
      <c r="E9348" s="2">
        <f t="shared" si="293"/>
        <v>9.1098978912319577</v>
      </c>
    </row>
    <row r="9349" spans="1:5" hidden="1" x14ac:dyDescent="0.3">
      <c r="A9349" s="3">
        <v>45621</v>
      </c>
      <c r="B9349" s="1">
        <v>0.64776620370338311</v>
      </c>
      <c r="C9349">
        <f>'Inv. 1'!C9349+'Inv. 2'!C9349+'Inv. 3'!C9349</f>
        <v>9166</v>
      </c>
      <c r="D9349" s="2">
        <f t="shared" si="292"/>
        <v>9.1660000000000004</v>
      </c>
      <c r="E9349" s="2">
        <f t="shared" si="293"/>
        <v>9.1098368479467222</v>
      </c>
    </row>
    <row r="9350" spans="1:5" hidden="1" x14ac:dyDescent="0.3">
      <c r="A9350" s="3">
        <v>45621</v>
      </c>
      <c r="B9350" s="1">
        <v>0.64777777777745715</v>
      </c>
      <c r="C9350">
        <f>'Inv. 1'!C9350+'Inv. 2'!C9350+'Inv. 3'!C9350</f>
        <v>9127</v>
      </c>
      <c r="D9350" s="2">
        <f t="shared" si="292"/>
        <v>9.1270000000000007</v>
      </c>
      <c r="E9350" s="2">
        <f t="shared" si="293"/>
        <v>9.1097136514983301</v>
      </c>
    </row>
    <row r="9351" spans="1:5" hidden="1" x14ac:dyDescent="0.3">
      <c r="A9351" s="3">
        <v>45621</v>
      </c>
      <c r="B9351" s="1">
        <v>0.64778935185153119</v>
      </c>
      <c r="C9351">
        <f>'Inv. 1'!C9351+'Inv. 2'!C9351+'Inv. 3'!C9351</f>
        <v>9120</v>
      </c>
      <c r="D9351" s="2">
        <f t="shared" si="292"/>
        <v>9.1199999999999992</v>
      </c>
      <c r="E9351" s="2">
        <f t="shared" si="293"/>
        <v>9.1096048834628132</v>
      </c>
    </row>
    <row r="9352" spans="1:5" hidden="1" x14ac:dyDescent="0.3">
      <c r="A9352" s="3">
        <v>45621</v>
      </c>
      <c r="B9352" s="1">
        <v>0.64780092592560523</v>
      </c>
      <c r="C9352">
        <f>'Inv. 1'!C9352+'Inv. 2'!C9352+'Inv. 3'!C9352</f>
        <v>9143</v>
      </c>
      <c r="D9352" s="2">
        <f t="shared" si="292"/>
        <v>9.1430000000000007</v>
      </c>
      <c r="E9352" s="2">
        <f t="shared" si="293"/>
        <v>9.109528301886785</v>
      </c>
    </row>
    <row r="9353" spans="1:5" hidden="1" x14ac:dyDescent="0.3">
      <c r="A9353" s="3">
        <v>45621</v>
      </c>
      <c r="B9353" s="1">
        <v>0.64781249999967927</v>
      </c>
      <c r="C9353">
        <f>'Inv. 1'!C9353+'Inv. 2'!C9353+'Inv. 3'!C9353</f>
        <v>9164</v>
      </c>
      <c r="D9353" s="2">
        <f t="shared" si="292"/>
        <v>9.1639999999999997</v>
      </c>
      <c r="E9353" s="2">
        <f t="shared" si="293"/>
        <v>9.1094572697003287</v>
      </c>
    </row>
    <row r="9354" spans="1:5" hidden="1" x14ac:dyDescent="0.3">
      <c r="A9354" s="3">
        <v>45621</v>
      </c>
      <c r="B9354" s="1">
        <v>0.64782407407375331</v>
      </c>
      <c r="C9354">
        <f>'Inv. 1'!C9354+'Inv. 2'!C9354+'Inv. 3'!C9354</f>
        <v>9126</v>
      </c>
      <c r="D9354" s="2">
        <f t="shared" si="292"/>
        <v>9.1259999999999994</v>
      </c>
      <c r="E9354" s="2">
        <f t="shared" si="293"/>
        <v>9.1093584905660325</v>
      </c>
    </row>
    <row r="9355" spans="1:5" hidden="1" x14ac:dyDescent="0.3">
      <c r="A9355" s="3">
        <v>45621</v>
      </c>
      <c r="B9355" s="1">
        <v>0.64783564814782735</v>
      </c>
      <c r="C9355">
        <f>'Inv. 1'!C9355+'Inv. 2'!C9355+'Inv. 3'!C9355</f>
        <v>9114</v>
      </c>
      <c r="D9355" s="2">
        <f t="shared" si="292"/>
        <v>9.1140000000000008</v>
      </c>
      <c r="E9355" s="2">
        <f t="shared" si="293"/>
        <v>9.1092863485016586</v>
      </c>
    </row>
    <row r="9356" spans="1:5" hidden="1" x14ac:dyDescent="0.3">
      <c r="A9356" s="3">
        <v>45621</v>
      </c>
      <c r="B9356" s="1">
        <v>0.64784722222190139</v>
      </c>
      <c r="C9356">
        <f>'Inv. 1'!C9356+'Inv. 2'!C9356+'Inv. 3'!C9356</f>
        <v>9133</v>
      </c>
      <c r="D9356" s="2">
        <f t="shared" si="292"/>
        <v>9.1329999999999991</v>
      </c>
      <c r="E9356" s="2">
        <f t="shared" si="293"/>
        <v>9.1092530521642576</v>
      </c>
    </row>
    <row r="9357" spans="1:5" hidden="1" x14ac:dyDescent="0.3">
      <c r="A9357" s="3">
        <v>45621</v>
      </c>
      <c r="B9357" s="1">
        <v>0.64785879629597543</v>
      </c>
      <c r="C9357">
        <f>'Inv. 1'!C9357+'Inv. 2'!C9357+'Inv. 3'!C9357</f>
        <v>9134</v>
      </c>
      <c r="D9357" s="2">
        <f t="shared" si="292"/>
        <v>9.1340000000000003</v>
      </c>
      <c r="E9357" s="2">
        <f t="shared" si="293"/>
        <v>9.1092197558268513</v>
      </c>
    </row>
    <row r="9358" spans="1:5" hidden="1" x14ac:dyDescent="0.3">
      <c r="A9358" s="3">
        <v>45621</v>
      </c>
      <c r="B9358" s="1">
        <v>0.64787037037004946</v>
      </c>
      <c r="C9358">
        <f>'Inv. 1'!C9358+'Inv. 2'!C9358+'Inv. 3'!C9358</f>
        <v>9132</v>
      </c>
      <c r="D9358" s="2">
        <f t="shared" si="292"/>
        <v>9.1319999999999997</v>
      </c>
      <c r="E9358" s="2">
        <f t="shared" si="293"/>
        <v>9.1091642619311823</v>
      </c>
    </row>
    <row r="9359" spans="1:5" hidden="1" x14ac:dyDescent="0.3">
      <c r="A9359" s="3">
        <v>45621</v>
      </c>
      <c r="B9359" s="1">
        <v>0.6478819444441235</v>
      </c>
      <c r="C9359">
        <f>'Inv. 1'!C9359+'Inv. 2'!C9359+'Inv. 3'!C9359</f>
        <v>9146</v>
      </c>
      <c r="D9359" s="2">
        <f t="shared" si="292"/>
        <v>9.1460000000000008</v>
      </c>
      <c r="E9359" s="2">
        <f t="shared" si="293"/>
        <v>9.1091143174250764</v>
      </c>
    </row>
    <row r="9360" spans="1:5" hidden="1" x14ac:dyDescent="0.3">
      <c r="A9360" s="3">
        <v>45621</v>
      </c>
      <c r="B9360" s="1">
        <v>0.64789351851819754</v>
      </c>
      <c r="C9360">
        <f>'Inv. 1'!C9360+'Inv. 2'!C9360+'Inv. 3'!C9360</f>
        <v>9155</v>
      </c>
      <c r="D9360" s="2">
        <f t="shared" si="292"/>
        <v>9.1549999999999994</v>
      </c>
      <c r="E9360" s="2">
        <f t="shared" si="293"/>
        <v>9.1090599334073197</v>
      </c>
    </row>
    <row r="9361" spans="1:5" hidden="1" x14ac:dyDescent="0.3">
      <c r="A9361" s="3">
        <v>45621</v>
      </c>
      <c r="B9361" s="1">
        <v>0.64790509259227158</v>
      </c>
      <c r="C9361">
        <f>'Inv. 1'!C9361+'Inv. 2'!C9361+'Inv. 3'!C9361</f>
        <v>9123</v>
      </c>
      <c r="D9361" s="2">
        <f t="shared" si="292"/>
        <v>9.1229999999999993</v>
      </c>
      <c r="E9361" s="2">
        <f t="shared" si="293"/>
        <v>9.1089500554938905</v>
      </c>
    </row>
    <row r="9362" spans="1:5" hidden="1" x14ac:dyDescent="0.3">
      <c r="A9362" s="3">
        <v>45621</v>
      </c>
      <c r="B9362" s="1">
        <v>0.64791666666634562</v>
      </c>
      <c r="C9362">
        <f>'Inv. 1'!C9362+'Inv. 2'!C9362+'Inv. 3'!C9362</f>
        <v>9118</v>
      </c>
      <c r="D9362" s="2">
        <f t="shared" si="292"/>
        <v>9.1180000000000003</v>
      </c>
      <c r="E9362" s="2">
        <f t="shared" si="293"/>
        <v>9.1088457269700296</v>
      </c>
    </row>
    <row r="9363" spans="1:5" hidden="1" x14ac:dyDescent="0.3">
      <c r="A9363" s="3">
        <v>45621</v>
      </c>
      <c r="B9363" s="1">
        <v>0.64792824074041966</v>
      </c>
      <c r="C9363">
        <f>'Inv. 1'!C9363+'Inv. 2'!C9363+'Inv. 3'!C9363</f>
        <v>9143</v>
      </c>
      <c r="D9363" s="2">
        <f t="shared" si="292"/>
        <v>9.1430000000000007</v>
      </c>
      <c r="E9363" s="2">
        <f t="shared" si="293"/>
        <v>9.1087691453940032</v>
      </c>
    </row>
    <row r="9364" spans="1:5" hidden="1" x14ac:dyDescent="0.3">
      <c r="A9364" s="3">
        <v>45621</v>
      </c>
      <c r="B9364" s="1">
        <v>0.6479398148144937</v>
      </c>
      <c r="C9364">
        <f>'Inv. 1'!C9364+'Inv. 2'!C9364+'Inv. 3'!C9364</f>
        <v>9148</v>
      </c>
      <c r="D9364" s="2">
        <f t="shared" si="292"/>
        <v>9.1479999999999997</v>
      </c>
      <c r="E9364" s="2">
        <f t="shared" si="293"/>
        <v>9.1086870144284084</v>
      </c>
    </row>
    <row r="9365" spans="1:5" hidden="1" x14ac:dyDescent="0.3">
      <c r="A9365" s="3">
        <v>45621</v>
      </c>
      <c r="B9365" s="1">
        <v>0.64795138888856774</v>
      </c>
      <c r="C9365">
        <f>'Inv. 1'!C9365+'Inv. 2'!C9365+'Inv. 3'!C9365</f>
        <v>9112</v>
      </c>
      <c r="D9365" s="2">
        <f t="shared" si="292"/>
        <v>9.1120000000000001</v>
      </c>
      <c r="E9365" s="2">
        <f t="shared" si="293"/>
        <v>9.1085993340732454</v>
      </c>
    </row>
    <row r="9366" spans="1:5" hidden="1" x14ac:dyDescent="0.3">
      <c r="A9366" s="3">
        <v>45621</v>
      </c>
      <c r="B9366" s="1">
        <v>0.64796296296264178</v>
      </c>
      <c r="C9366">
        <f>'Inv. 1'!C9366+'Inv. 2'!C9366+'Inv. 3'!C9366</f>
        <v>9113</v>
      </c>
      <c r="D9366" s="2">
        <f t="shared" si="292"/>
        <v>9.1129999999999995</v>
      </c>
      <c r="E9366" s="2">
        <f t="shared" si="293"/>
        <v>9.1085394006659239</v>
      </c>
    </row>
    <row r="9367" spans="1:5" hidden="1" x14ac:dyDescent="0.3">
      <c r="A9367" s="3">
        <v>45621</v>
      </c>
      <c r="B9367" s="1">
        <v>0.64797453703671581</v>
      </c>
      <c r="C9367">
        <f>'Inv. 1'!C9367+'Inv. 2'!C9367+'Inv. 3'!C9367</f>
        <v>9134</v>
      </c>
      <c r="D9367" s="2">
        <f t="shared" si="292"/>
        <v>9.1340000000000003</v>
      </c>
      <c r="E9367" s="2">
        <f t="shared" si="293"/>
        <v>9.1085016648168686</v>
      </c>
    </row>
    <row r="9368" spans="1:5" hidden="1" x14ac:dyDescent="0.3">
      <c r="A9368" s="3">
        <v>45621</v>
      </c>
      <c r="B9368" s="1">
        <v>0.64798611111078985</v>
      </c>
      <c r="C9368">
        <f>'Inv. 1'!C9368+'Inv. 2'!C9368+'Inv. 3'!C9368</f>
        <v>9140</v>
      </c>
      <c r="D9368" s="2">
        <f t="shared" si="292"/>
        <v>9.14</v>
      </c>
      <c r="E9368" s="2">
        <f t="shared" si="293"/>
        <v>9.1084694783573781</v>
      </c>
    </row>
    <row r="9369" spans="1:5" hidden="1" x14ac:dyDescent="0.3">
      <c r="A9369" s="3">
        <v>45621</v>
      </c>
      <c r="B9369" s="1">
        <v>0.64799768518486389</v>
      </c>
      <c r="C9369">
        <f>'Inv. 1'!C9369+'Inv. 2'!C9369+'Inv. 3'!C9369</f>
        <v>9130</v>
      </c>
      <c r="D9369" s="2">
        <f t="shared" si="292"/>
        <v>9.1300000000000008</v>
      </c>
      <c r="E9369" s="2">
        <f t="shared" si="293"/>
        <v>9.1084095449500531</v>
      </c>
    </row>
    <row r="9370" spans="1:5" hidden="1" x14ac:dyDescent="0.3">
      <c r="A9370" s="3">
        <v>45621</v>
      </c>
      <c r="B9370" s="1">
        <v>0.64800925925893793</v>
      </c>
      <c r="C9370">
        <f>'Inv. 1'!C9370+'Inv. 2'!C9370+'Inv. 3'!C9370</f>
        <v>9137</v>
      </c>
      <c r="D9370" s="2">
        <f t="shared" si="292"/>
        <v>9.1370000000000005</v>
      </c>
      <c r="E9370" s="2">
        <f t="shared" si="293"/>
        <v>9.1083618201997734</v>
      </c>
    </row>
    <row r="9371" spans="1:5" hidden="1" x14ac:dyDescent="0.3">
      <c r="A9371" s="3">
        <v>45621</v>
      </c>
      <c r="B9371" s="1">
        <v>0.64802083333301197</v>
      </c>
      <c r="C9371">
        <f>'Inv. 1'!C9371+'Inv. 2'!C9371+'Inv. 3'!C9371</f>
        <v>9160</v>
      </c>
      <c r="D9371" s="2">
        <f t="shared" si="292"/>
        <v>9.16</v>
      </c>
      <c r="E9371" s="2">
        <f t="shared" si="293"/>
        <v>9.1083107658157587</v>
      </c>
    </row>
    <row r="9372" spans="1:5" hidden="1" x14ac:dyDescent="0.3">
      <c r="A9372" s="3">
        <v>45621</v>
      </c>
      <c r="B9372" s="1">
        <v>0.64803240740708601</v>
      </c>
      <c r="C9372">
        <f>'Inv. 1'!C9372+'Inv. 2'!C9372+'Inv. 3'!C9372</f>
        <v>9163</v>
      </c>
      <c r="D9372" s="2">
        <f t="shared" si="292"/>
        <v>9.1630000000000003</v>
      </c>
      <c r="E9372" s="2">
        <f t="shared" si="293"/>
        <v>9.1082164261931151</v>
      </c>
    </row>
    <row r="9373" spans="1:5" hidden="1" x14ac:dyDescent="0.3">
      <c r="A9373" s="3">
        <v>45621</v>
      </c>
      <c r="B9373" s="1">
        <v>0.64804398148116005</v>
      </c>
      <c r="C9373">
        <f>'Inv. 1'!C9373+'Inv. 2'!C9373+'Inv. 3'!C9373</f>
        <v>9148</v>
      </c>
      <c r="D9373" s="2">
        <f t="shared" si="292"/>
        <v>9.1479999999999997</v>
      </c>
      <c r="E9373" s="2">
        <f t="shared" si="293"/>
        <v>9.1080943396226388</v>
      </c>
    </row>
    <row r="9374" spans="1:5" hidden="1" x14ac:dyDescent="0.3">
      <c r="A9374" s="3">
        <v>45621</v>
      </c>
      <c r="B9374" s="1">
        <v>0.64805555555523409</v>
      </c>
      <c r="C9374">
        <f>'Inv. 1'!C9374+'Inv. 2'!C9374+'Inv. 3'!C9374</f>
        <v>9161</v>
      </c>
      <c r="D9374" s="2">
        <f t="shared" si="292"/>
        <v>9.1609999999999996</v>
      </c>
      <c r="E9374" s="2">
        <f t="shared" si="293"/>
        <v>9.1080144284128703</v>
      </c>
    </row>
    <row r="9375" spans="1:5" hidden="1" x14ac:dyDescent="0.3">
      <c r="A9375" s="3">
        <v>45621</v>
      </c>
      <c r="B9375" s="1">
        <v>0.64806712962930813</v>
      </c>
      <c r="C9375">
        <f>'Inv. 1'!C9375+'Inv. 2'!C9375+'Inv. 3'!C9375</f>
        <v>9187</v>
      </c>
      <c r="D9375" s="2">
        <f t="shared" si="292"/>
        <v>9.1869999999999994</v>
      </c>
      <c r="E9375" s="2">
        <f t="shared" si="293"/>
        <v>9.1079433962264105</v>
      </c>
    </row>
    <row r="9376" spans="1:5" hidden="1" x14ac:dyDescent="0.3">
      <c r="A9376" s="3">
        <v>45621</v>
      </c>
      <c r="B9376" s="1">
        <v>0.64807870370338216</v>
      </c>
      <c r="C9376">
        <f>'Inv. 1'!C9376+'Inv. 2'!C9376+'Inv. 3'!C9376</f>
        <v>9159</v>
      </c>
      <c r="D9376" s="2">
        <f t="shared" si="292"/>
        <v>9.1590000000000007</v>
      </c>
      <c r="E9376" s="2">
        <f t="shared" si="293"/>
        <v>9.1078401775804636</v>
      </c>
    </row>
    <row r="9377" spans="1:5" hidden="1" x14ac:dyDescent="0.3">
      <c r="A9377" s="3">
        <v>45621</v>
      </c>
      <c r="B9377" s="1">
        <v>0.6480902777774562</v>
      </c>
      <c r="C9377">
        <f>'Inv. 1'!C9377+'Inv. 2'!C9377+'Inv. 3'!C9377</f>
        <v>9065</v>
      </c>
      <c r="D9377" s="2">
        <f t="shared" si="292"/>
        <v>9.0649999999999995</v>
      </c>
      <c r="E9377" s="2">
        <f t="shared" si="293"/>
        <v>9.1077513873473865</v>
      </c>
    </row>
    <row r="9378" spans="1:5" hidden="1" x14ac:dyDescent="0.3">
      <c r="A9378" s="3">
        <v>45621</v>
      </c>
      <c r="B9378" s="1">
        <v>0.64810185185153024</v>
      </c>
      <c r="C9378">
        <f>'Inv. 1'!C9378+'Inv. 2'!C9378+'Inv. 3'!C9378</f>
        <v>9082</v>
      </c>
      <c r="D9378" s="2">
        <f t="shared" si="292"/>
        <v>9.0820000000000007</v>
      </c>
      <c r="E9378" s="2">
        <f t="shared" si="293"/>
        <v>9.1077891231964454</v>
      </c>
    </row>
    <row r="9379" spans="1:5" hidden="1" x14ac:dyDescent="0.3">
      <c r="A9379" s="3">
        <v>45621</v>
      </c>
      <c r="B9379" s="1">
        <v>0.64811342592560428</v>
      </c>
      <c r="C9379">
        <f>'Inv. 1'!C9379+'Inv. 2'!C9379+'Inv. 3'!C9379</f>
        <v>9109</v>
      </c>
      <c r="D9379" s="2">
        <f t="shared" si="292"/>
        <v>9.109</v>
      </c>
      <c r="E9379" s="2">
        <f t="shared" si="293"/>
        <v>9.1077935627080961</v>
      </c>
    </row>
    <row r="9380" spans="1:5" hidden="1" x14ac:dyDescent="0.3">
      <c r="A9380" s="3">
        <v>45621</v>
      </c>
      <c r="B9380" s="1">
        <v>0.64812499999967832</v>
      </c>
      <c r="C9380">
        <f>'Inv. 1'!C9380+'Inv. 2'!C9380+'Inv. 3'!C9380</f>
        <v>9130</v>
      </c>
      <c r="D9380" s="2">
        <f t="shared" si="292"/>
        <v>9.1300000000000008</v>
      </c>
      <c r="E9380" s="2">
        <f t="shared" si="293"/>
        <v>9.1077291897891168</v>
      </c>
    </row>
    <row r="9381" spans="1:5" hidden="1" x14ac:dyDescent="0.3">
      <c r="A9381" s="3">
        <v>45621</v>
      </c>
      <c r="B9381" s="1">
        <v>0.64813657407375236</v>
      </c>
      <c r="C9381">
        <f>'Inv. 1'!C9381+'Inv. 2'!C9381+'Inv. 3'!C9381</f>
        <v>9134</v>
      </c>
      <c r="D9381" s="2">
        <f t="shared" si="292"/>
        <v>9.1340000000000003</v>
      </c>
      <c r="E9381" s="2">
        <f t="shared" si="293"/>
        <v>9.1076548279689185</v>
      </c>
    </row>
    <row r="9382" spans="1:5" hidden="1" x14ac:dyDescent="0.3">
      <c r="A9382" s="3">
        <v>45621</v>
      </c>
      <c r="B9382" s="1">
        <v>0.6481481481478264</v>
      </c>
      <c r="C9382">
        <f>'Inv. 1'!C9382+'Inv. 2'!C9382+'Inv. 3'!C9382</f>
        <v>9157</v>
      </c>
      <c r="D9382" s="2">
        <f t="shared" si="292"/>
        <v>9.157</v>
      </c>
      <c r="E9382" s="2">
        <f t="shared" si="293"/>
        <v>9.1076059933407301</v>
      </c>
    </row>
    <row r="9383" spans="1:5" hidden="1" x14ac:dyDescent="0.3">
      <c r="A9383" s="3">
        <v>45621</v>
      </c>
      <c r="B9383" s="1">
        <v>0.64815972222190044</v>
      </c>
      <c r="C9383">
        <f>'Inv. 1'!C9383+'Inv. 2'!C9383+'Inv. 3'!C9383</f>
        <v>9164</v>
      </c>
      <c r="D9383" s="2">
        <f t="shared" si="292"/>
        <v>9.1639999999999997</v>
      </c>
      <c r="E9383" s="2">
        <f t="shared" si="293"/>
        <v>9.1075405105438367</v>
      </c>
    </row>
    <row r="9384" spans="1:5" hidden="1" x14ac:dyDescent="0.3">
      <c r="A9384" s="3">
        <v>45621</v>
      </c>
      <c r="B9384" s="1">
        <v>0.64817129629597448</v>
      </c>
      <c r="C9384">
        <f>'Inv. 1'!C9384+'Inv. 2'!C9384+'Inv. 3'!C9384</f>
        <v>9147</v>
      </c>
      <c r="D9384" s="2">
        <f t="shared" si="292"/>
        <v>9.1470000000000002</v>
      </c>
      <c r="E9384" s="2">
        <f t="shared" si="293"/>
        <v>9.1074406215316301</v>
      </c>
    </row>
    <row r="9385" spans="1:5" hidden="1" x14ac:dyDescent="0.3">
      <c r="A9385" s="3">
        <v>45621</v>
      </c>
      <c r="B9385" s="1">
        <v>0.64818287037004851</v>
      </c>
      <c r="C9385">
        <f>'Inv. 1'!C9385+'Inv. 2'!C9385+'Inv. 3'!C9385</f>
        <v>9161</v>
      </c>
      <c r="D9385" s="2">
        <f t="shared" si="292"/>
        <v>9.1609999999999996</v>
      </c>
      <c r="E9385" s="2">
        <f t="shared" si="293"/>
        <v>9.1073784683684771</v>
      </c>
    </row>
    <row r="9386" spans="1:5" hidden="1" x14ac:dyDescent="0.3">
      <c r="A9386" s="3">
        <v>45621</v>
      </c>
      <c r="B9386" s="1">
        <v>0.64819444444412255</v>
      </c>
      <c r="C9386">
        <f>'Inv. 1'!C9386+'Inv. 2'!C9386+'Inv. 3'!C9386</f>
        <v>9189</v>
      </c>
      <c r="D9386" s="2">
        <f t="shared" si="292"/>
        <v>9.1890000000000001</v>
      </c>
      <c r="E9386" s="2">
        <f t="shared" si="293"/>
        <v>9.1072996670366209</v>
      </c>
    </row>
    <row r="9387" spans="1:5" hidden="1" x14ac:dyDescent="0.3">
      <c r="A9387" s="3">
        <v>45621</v>
      </c>
      <c r="B9387" s="1">
        <v>0.64820601851819659</v>
      </c>
      <c r="C9387">
        <f>'Inv. 1'!C9387+'Inv. 2'!C9387+'Inv. 3'!C9387</f>
        <v>9164</v>
      </c>
      <c r="D9387" s="2">
        <f t="shared" si="292"/>
        <v>9.1639999999999997</v>
      </c>
      <c r="E9387" s="2">
        <f t="shared" si="293"/>
        <v>9.1071331853496087</v>
      </c>
    </row>
    <row r="9388" spans="1:5" hidden="1" x14ac:dyDescent="0.3">
      <c r="A9388" s="3">
        <v>45621</v>
      </c>
      <c r="B9388" s="1">
        <v>0.64821759259227063</v>
      </c>
      <c r="C9388">
        <f>'Inv. 1'!C9388+'Inv. 2'!C9388+'Inv. 3'!C9388</f>
        <v>9065</v>
      </c>
      <c r="D9388" s="2">
        <f t="shared" si="292"/>
        <v>9.0649999999999995</v>
      </c>
      <c r="E9388" s="2">
        <f t="shared" si="293"/>
        <v>9.1069833518312961</v>
      </c>
    </row>
    <row r="9389" spans="1:5" hidden="1" x14ac:dyDescent="0.3">
      <c r="A9389" s="3">
        <v>45621</v>
      </c>
      <c r="B9389" s="1">
        <v>0.64822916666634467</v>
      </c>
      <c r="C9389">
        <f>'Inv. 1'!C9389+'Inv. 2'!C9389+'Inv. 3'!C9389</f>
        <v>9079</v>
      </c>
      <c r="D9389" s="2">
        <f t="shared" si="292"/>
        <v>9.0790000000000006</v>
      </c>
      <c r="E9389" s="2">
        <f t="shared" si="293"/>
        <v>9.1069667036625948</v>
      </c>
    </row>
    <row r="9390" spans="1:5" hidden="1" x14ac:dyDescent="0.3">
      <c r="A9390" s="3">
        <v>45621</v>
      </c>
      <c r="B9390" s="1">
        <v>0.64824074074041871</v>
      </c>
      <c r="C9390">
        <f>'Inv. 1'!C9390+'Inv. 2'!C9390+'Inv. 3'!C9390</f>
        <v>9109</v>
      </c>
      <c r="D9390" s="2">
        <f t="shared" si="292"/>
        <v>9.109</v>
      </c>
      <c r="E9390" s="2">
        <f t="shared" si="293"/>
        <v>9.1069544950055477</v>
      </c>
    </row>
    <row r="9391" spans="1:5" hidden="1" x14ac:dyDescent="0.3">
      <c r="A9391" s="3">
        <v>45621</v>
      </c>
      <c r="B9391" s="1">
        <v>0.64825231481449275</v>
      </c>
      <c r="C9391">
        <f>'Inv. 1'!C9391+'Inv. 2'!C9391+'Inv. 3'!C9391</f>
        <v>9123</v>
      </c>
      <c r="D9391" s="2">
        <f t="shared" si="292"/>
        <v>9.1229999999999993</v>
      </c>
      <c r="E9391" s="2">
        <f t="shared" si="293"/>
        <v>9.1068912319644824</v>
      </c>
    </row>
    <row r="9392" spans="1:5" hidden="1" x14ac:dyDescent="0.3">
      <c r="A9392" s="3">
        <v>45621</v>
      </c>
      <c r="B9392" s="1">
        <v>0.64826388888856679</v>
      </c>
      <c r="C9392">
        <f>'Inv. 1'!C9392+'Inv. 2'!C9392+'Inv. 3'!C9392</f>
        <v>9127</v>
      </c>
      <c r="D9392" s="2">
        <f t="shared" si="292"/>
        <v>9.1270000000000007</v>
      </c>
      <c r="E9392" s="2">
        <f t="shared" si="293"/>
        <v>9.10681576026637</v>
      </c>
    </row>
    <row r="9393" spans="1:5" hidden="1" x14ac:dyDescent="0.3">
      <c r="A9393" s="3">
        <v>45621</v>
      </c>
      <c r="B9393" s="1">
        <v>0.64827546296264082</v>
      </c>
      <c r="C9393">
        <f>'Inv. 1'!C9393+'Inv. 2'!C9393+'Inv. 3'!C9393</f>
        <v>9151</v>
      </c>
      <c r="D9393" s="2">
        <f t="shared" si="292"/>
        <v>9.1509999999999998</v>
      </c>
      <c r="E9393" s="2">
        <f t="shared" si="293"/>
        <v>9.10676470588235</v>
      </c>
    </row>
    <row r="9394" spans="1:5" hidden="1" x14ac:dyDescent="0.3">
      <c r="A9394" s="3">
        <v>45621</v>
      </c>
      <c r="B9394" s="1">
        <v>0.64828703703671486</v>
      </c>
      <c r="C9394">
        <f>'Inv. 1'!C9394+'Inv. 2'!C9394+'Inv. 3'!C9394</f>
        <v>9161</v>
      </c>
      <c r="D9394" s="2">
        <f t="shared" si="292"/>
        <v>9.1609999999999996</v>
      </c>
      <c r="E9394" s="2">
        <f t="shared" si="293"/>
        <v>9.1067014428412847</v>
      </c>
    </row>
    <row r="9395" spans="1:5" hidden="1" x14ac:dyDescent="0.3">
      <c r="A9395" s="3">
        <v>45621</v>
      </c>
      <c r="B9395" s="1">
        <v>0.6482986111107889</v>
      </c>
      <c r="C9395">
        <f>'Inv. 1'!C9395+'Inv. 2'!C9395+'Inv. 3'!C9395</f>
        <v>9148</v>
      </c>
      <c r="D9395" s="2">
        <f t="shared" si="292"/>
        <v>9.1479999999999997</v>
      </c>
      <c r="E9395" s="2">
        <f t="shared" si="293"/>
        <v>9.1065960044395116</v>
      </c>
    </row>
    <row r="9396" spans="1:5" hidden="1" x14ac:dyDescent="0.3">
      <c r="A9396" s="3">
        <v>45621</v>
      </c>
      <c r="B9396" s="1">
        <v>0.64831018518486294</v>
      </c>
      <c r="C9396">
        <f>'Inv. 1'!C9396+'Inv. 2'!C9396+'Inv. 3'!C9396</f>
        <v>9160</v>
      </c>
      <c r="D9396" s="2">
        <f t="shared" si="292"/>
        <v>9.16</v>
      </c>
      <c r="E9396" s="2">
        <f t="shared" si="293"/>
        <v>9.1065271920088762</v>
      </c>
    </row>
    <row r="9397" spans="1:5" hidden="1" x14ac:dyDescent="0.3">
      <c r="A9397" s="3">
        <v>45621</v>
      </c>
      <c r="B9397" s="1">
        <v>0.64832175925893698</v>
      </c>
      <c r="C9397">
        <f>'Inv. 1'!C9397+'Inv. 2'!C9397+'Inv. 3'!C9397</f>
        <v>9184</v>
      </c>
      <c r="D9397" s="2">
        <f t="shared" si="292"/>
        <v>9.1839999999999993</v>
      </c>
      <c r="E9397" s="2">
        <f t="shared" si="293"/>
        <v>9.1064561598224163</v>
      </c>
    </row>
    <row r="9398" spans="1:5" hidden="1" x14ac:dyDescent="0.3">
      <c r="A9398" s="3">
        <v>45621</v>
      </c>
      <c r="B9398" s="1">
        <v>0.64833333333301102</v>
      </c>
      <c r="C9398">
        <f>'Inv. 1'!C9398+'Inv. 2'!C9398+'Inv. 3'!C9398</f>
        <v>9185</v>
      </c>
      <c r="D9398" s="2">
        <f t="shared" si="292"/>
        <v>9.1850000000000005</v>
      </c>
      <c r="E9398" s="2">
        <f t="shared" si="293"/>
        <v>9.1063063263041055</v>
      </c>
    </row>
    <row r="9399" spans="1:5" hidden="1" x14ac:dyDescent="0.3">
      <c r="A9399" s="3">
        <v>45621</v>
      </c>
      <c r="B9399" s="1">
        <v>0.64834490740708506</v>
      </c>
      <c r="C9399">
        <f>'Inv. 1'!C9399+'Inv. 2'!C9399+'Inv. 3'!C9399</f>
        <v>9106</v>
      </c>
      <c r="D9399" s="2">
        <f t="shared" si="292"/>
        <v>9.1059999999999999</v>
      </c>
      <c r="E9399" s="2">
        <f t="shared" si="293"/>
        <v>9.1061320754716952</v>
      </c>
    </row>
    <row r="9400" spans="1:5" hidden="1" x14ac:dyDescent="0.3">
      <c r="A9400" s="3">
        <v>45621</v>
      </c>
      <c r="B9400" s="1">
        <v>0.6483564814811591</v>
      </c>
      <c r="C9400">
        <f>'Inv. 1'!C9400+'Inv. 2'!C9400+'Inv. 3'!C9400</f>
        <v>9116</v>
      </c>
      <c r="D9400" s="2">
        <f t="shared" si="292"/>
        <v>9.1159999999999997</v>
      </c>
      <c r="E9400" s="2">
        <f t="shared" si="293"/>
        <v>9.1060754716981123</v>
      </c>
    </row>
    <row r="9401" spans="1:5" hidden="1" x14ac:dyDescent="0.3">
      <c r="A9401" s="3">
        <v>45621</v>
      </c>
      <c r="B9401" s="1">
        <v>0.64836805555523314</v>
      </c>
      <c r="C9401">
        <f>'Inv. 1'!C9401+'Inv. 2'!C9401+'Inv. 3'!C9401</f>
        <v>9139</v>
      </c>
      <c r="D9401" s="2">
        <f t="shared" si="292"/>
        <v>9.1389999999999993</v>
      </c>
      <c r="E9401" s="2">
        <f t="shared" si="293"/>
        <v>9.1060288568257484</v>
      </c>
    </row>
    <row r="9402" spans="1:5" hidden="1" x14ac:dyDescent="0.3">
      <c r="A9402" s="3">
        <v>45621</v>
      </c>
      <c r="B9402" s="1">
        <v>0.64837962962930717</v>
      </c>
      <c r="C9402">
        <f>'Inv. 1'!C9402+'Inv. 2'!C9402+'Inv. 3'!C9402</f>
        <v>9134</v>
      </c>
      <c r="D9402" s="2">
        <f t="shared" si="292"/>
        <v>9.1340000000000003</v>
      </c>
      <c r="E9402" s="2">
        <f t="shared" si="293"/>
        <v>9.1059245283018875</v>
      </c>
    </row>
    <row r="9403" spans="1:5" hidden="1" x14ac:dyDescent="0.3">
      <c r="A9403" s="3">
        <v>45621</v>
      </c>
      <c r="B9403" s="1">
        <v>0.64839120370338121</v>
      </c>
      <c r="C9403">
        <f>'Inv. 1'!C9403+'Inv. 2'!C9403+'Inv. 3'!C9403</f>
        <v>9120</v>
      </c>
      <c r="D9403" s="2">
        <f t="shared" si="292"/>
        <v>9.1199999999999992</v>
      </c>
      <c r="E9403" s="2">
        <f t="shared" si="293"/>
        <v>9.105843507214205</v>
      </c>
    </row>
    <row r="9404" spans="1:5" hidden="1" x14ac:dyDescent="0.3">
      <c r="A9404" s="3">
        <v>45621</v>
      </c>
      <c r="B9404" s="1">
        <v>0.64840277777745525</v>
      </c>
      <c r="C9404">
        <f>'Inv. 1'!C9404+'Inv. 2'!C9404+'Inv. 3'!C9404</f>
        <v>9144</v>
      </c>
      <c r="D9404" s="2">
        <f t="shared" si="292"/>
        <v>9.1440000000000001</v>
      </c>
      <c r="E9404" s="2">
        <f t="shared" si="293"/>
        <v>9.1058079911209759</v>
      </c>
    </row>
    <row r="9405" spans="1:5" hidden="1" x14ac:dyDescent="0.3">
      <c r="A9405" s="3">
        <v>45621</v>
      </c>
      <c r="B9405" s="1">
        <v>0.64841435185152929</v>
      </c>
      <c r="C9405">
        <f>'Inv. 1'!C9405+'Inv. 2'!C9405+'Inv. 3'!C9405</f>
        <v>9170</v>
      </c>
      <c r="D9405" s="2">
        <f t="shared" si="292"/>
        <v>9.17</v>
      </c>
      <c r="E9405" s="2">
        <f t="shared" si="293"/>
        <v>9.1057524972253034</v>
      </c>
    </row>
    <row r="9406" spans="1:5" hidden="1" x14ac:dyDescent="0.3">
      <c r="A9406" s="3">
        <v>45621</v>
      </c>
      <c r="B9406" s="1">
        <v>0.64842592592560333</v>
      </c>
      <c r="C9406">
        <f>'Inv. 1'!C9406+'Inv. 2'!C9406+'Inv. 3'!C9406</f>
        <v>9145</v>
      </c>
      <c r="D9406" s="2">
        <f t="shared" si="292"/>
        <v>9.1449999999999996</v>
      </c>
      <c r="E9406" s="2">
        <f t="shared" si="293"/>
        <v>9.1056426193118725</v>
      </c>
    </row>
    <row r="9407" spans="1:5" hidden="1" x14ac:dyDescent="0.3">
      <c r="A9407" s="3">
        <v>45621</v>
      </c>
      <c r="B9407" s="1">
        <v>0.64843749999967737</v>
      </c>
      <c r="C9407">
        <f>'Inv. 1'!C9407+'Inv. 2'!C9407+'Inv. 3'!C9407</f>
        <v>9120</v>
      </c>
      <c r="D9407" s="2">
        <f t="shared" si="292"/>
        <v>9.1199999999999992</v>
      </c>
      <c r="E9407" s="2">
        <f t="shared" si="293"/>
        <v>9.1055815760266352</v>
      </c>
    </row>
    <row r="9408" spans="1:5" hidden="1" x14ac:dyDescent="0.3">
      <c r="A9408" s="3">
        <v>45621</v>
      </c>
      <c r="B9408" s="1">
        <v>0.64844907407375141</v>
      </c>
      <c r="C9408">
        <f>'Inv. 1'!C9408+'Inv. 2'!C9408+'Inv. 3'!C9408</f>
        <v>9142</v>
      </c>
      <c r="D9408" s="2">
        <f t="shared" si="292"/>
        <v>9.1419999999999995</v>
      </c>
      <c r="E9408" s="2">
        <f t="shared" si="293"/>
        <v>9.1055493895671464</v>
      </c>
    </row>
    <row r="9409" spans="1:5" hidden="1" x14ac:dyDescent="0.3">
      <c r="A9409" s="3">
        <v>45621</v>
      </c>
      <c r="B9409" s="1">
        <v>0.64846064814782545</v>
      </c>
      <c r="C9409">
        <f>'Inv. 1'!C9409+'Inv. 2'!C9409+'Inv. 3'!C9409</f>
        <v>9145</v>
      </c>
      <c r="D9409" s="2">
        <f t="shared" si="292"/>
        <v>9.1449999999999996</v>
      </c>
      <c r="E9409" s="2">
        <f t="shared" si="293"/>
        <v>9.1054306326304086</v>
      </c>
    </row>
    <row r="9410" spans="1:5" hidden="1" x14ac:dyDescent="0.3">
      <c r="A9410" s="3">
        <v>45621</v>
      </c>
      <c r="B9410" s="1">
        <v>0.64847222222189949</v>
      </c>
      <c r="C9410">
        <f>'Inv. 1'!C9410+'Inv. 2'!C9410+'Inv. 3'!C9410</f>
        <v>9096</v>
      </c>
      <c r="D9410" s="2">
        <f t="shared" si="292"/>
        <v>9.0960000000000001</v>
      </c>
      <c r="E9410" s="2">
        <f t="shared" si="293"/>
        <v>9.1052996670366255</v>
      </c>
    </row>
    <row r="9411" spans="1:5" hidden="1" x14ac:dyDescent="0.3">
      <c r="A9411" s="3">
        <v>45621</v>
      </c>
      <c r="B9411" s="1">
        <v>0.64848379629597352</v>
      </c>
      <c r="C9411">
        <f>'Inv. 1'!C9411+'Inv. 2'!C9411+'Inv. 3'!C9411</f>
        <v>9115</v>
      </c>
      <c r="D9411" s="2">
        <f t="shared" ref="D9411:D9474" si="294">C9411/1000</f>
        <v>9.1150000000000002</v>
      </c>
      <c r="E9411" s="2">
        <f t="shared" ref="E9411:E9474" si="295">AVERAGE(D9411:D10311)</f>
        <v>9.1052463928967811</v>
      </c>
    </row>
    <row r="9412" spans="1:5" hidden="1" x14ac:dyDescent="0.3">
      <c r="A9412" s="3">
        <v>45621</v>
      </c>
      <c r="B9412" s="1">
        <v>0.64849537037004756</v>
      </c>
      <c r="C9412">
        <f>'Inv. 1'!C9412+'Inv. 2'!C9412+'Inv. 3'!C9412</f>
        <v>9139</v>
      </c>
      <c r="D9412" s="2">
        <f t="shared" si="294"/>
        <v>9.1389999999999993</v>
      </c>
      <c r="E9412" s="2">
        <f t="shared" si="295"/>
        <v>9.1051942286348506</v>
      </c>
    </row>
    <row r="9413" spans="1:5" hidden="1" x14ac:dyDescent="0.3">
      <c r="A9413" s="3">
        <v>45621</v>
      </c>
      <c r="B9413" s="1">
        <v>0.6485069444441216</v>
      </c>
      <c r="C9413">
        <f>'Inv. 1'!C9413+'Inv. 2'!C9413+'Inv. 3'!C9413</f>
        <v>9142</v>
      </c>
      <c r="D9413" s="2">
        <f t="shared" si="294"/>
        <v>9.1419999999999995</v>
      </c>
      <c r="E9413" s="2">
        <f t="shared" si="295"/>
        <v>9.1050887902330739</v>
      </c>
    </row>
    <row r="9414" spans="1:5" hidden="1" x14ac:dyDescent="0.3">
      <c r="A9414" s="3">
        <v>45621</v>
      </c>
      <c r="B9414" s="1">
        <v>0.64851851851819564</v>
      </c>
      <c r="C9414">
        <f>'Inv. 1'!C9414+'Inv. 2'!C9414+'Inv. 3'!C9414</f>
        <v>9126</v>
      </c>
      <c r="D9414" s="2">
        <f t="shared" si="294"/>
        <v>9.1259999999999994</v>
      </c>
      <c r="E9414" s="2">
        <f t="shared" si="295"/>
        <v>9.1049977802441724</v>
      </c>
    </row>
    <row r="9415" spans="1:5" hidden="1" x14ac:dyDescent="0.3">
      <c r="A9415" s="3">
        <v>45621</v>
      </c>
      <c r="B9415" s="1">
        <v>0.64853009259226968</v>
      </c>
      <c r="C9415">
        <f>'Inv. 1'!C9415+'Inv. 2'!C9415+'Inv. 3'!C9415</f>
        <v>9149</v>
      </c>
      <c r="D9415" s="2">
        <f t="shared" si="294"/>
        <v>9.1489999999999991</v>
      </c>
      <c r="E9415" s="2">
        <f t="shared" si="295"/>
        <v>9.1049533851276347</v>
      </c>
    </row>
    <row r="9416" spans="1:5" hidden="1" x14ac:dyDescent="0.3">
      <c r="A9416" s="3">
        <v>45621</v>
      </c>
      <c r="B9416" s="1">
        <v>0.64854166666634372</v>
      </c>
      <c r="C9416">
        <f>'Inv. 1'!C9416+'Inv. 2'!C9416+'Inv. 3'!C9416</f>
        <v>9173</v>
      </c>
      <c r="D9416" s="2">
        <f t="shared" si="294"/>
        <v>9.173</v>
      </c>
      <c r="E9416" s="2">
        <f t="shared" si="295"/>
        <v>9.104889012208659</v>
      </c>
    </row>
    <row r="9417" spans="1:5" hidden="1" x14ac:dyDescent="0.3">
      <c r="A9417" s="3">
        <v>45621</v>
      </c>
      <c r="B9417" s="1">
        <v>0.64855324074041776</v>
      </c>
      <c r="C9417">
        <f>'Inv. 1'!C9417+'Inv. 2'!C9417+'Inv. 3'!C9417</f>
        <v>9143</v>
      </c>
      <c r="D9417" s="2">
        <f t="shared" si="294"/>
        <v>9.1430000000000007</v>
      </c>
      <c r="E9417" s="2">
        <f t="shared" si="295"/>
        <v>9.104778024417314</v>
      </c>
    </row>
    <row r="9418" spans="1:5" hidden="1" x14ac:dyDescent="0.3">
      <c r="A9418" s="3">
        <v>45621</v>
      </c>
      <c r="B9418" s="1">
        <v>0.6485648148144918</v>
      </c>
      <c r="C9418">
        <f>'Inv. 1'!C9418+'Inv. 2'!C9418+'Inv. 3'!C9418</f>
        <v>9118</v>
      </c>
      <c r="D9418" s="2">
        <f t="shared" si="294"/>
        <v>9.1180000000000003</v>
      </c>
      <c r="E9418" s="2">
        <f t="shared" si="295"/>
        <v>9.1047236403995555</v>
      </c>
    </row>
    <row r="9419" spans="1:5" hidden="1" x14ac:dyDescent="0.3">
      <c r="A9419" s="3">
        <v>45621</v>
      </c>
      <c r="B9419" s="1">
        <v>0.64857638888856584</v>
      </c>
      <c r="C9419">
        <f>'Inv. 1'!C9419+'Inv. 2'!C9419+'Inv. 3'!C9419</f>
        <v>9140</v>
      </c>
      <c r="D9419" s="2">
        <f t="shared" si="294"/>
        <v>9.14</v>
      </c>
      <c r="E9419" s="2">
        <f t="shared" si="295"/>
        <v>9.1046703662597128</v>
      </c>
    </row>
    <row r="9420" spans="1:5" hidden="1" x14ac:dyDescent="0.3">
      <c r="A9420" s="3">
        <v>45621</v>
      </c>
      <c r="B9420" s="1">
        <v>0.64858796296263987</v>
      </c>
      <c r="C9420">
        <f>'Inv. 1'!C9420+'Inv. 2'!C9420+'Inv. 3'!C9420</f>
        <v>9140</v>
      </c>
      <c r="D9420" s="2">
        <f t="shared" si="294"/>
        <v>9.14</v>
      </c>
      <c r="E9420" s="2">
        <f t="shared" si="295"/>
        <v>9.1045382907880157</v>
      </c>
    </row>
    <row r="9421" spans="1:5" hidden="1" x14ac:dyDescent="0.3">
      <c r="A9421" s="3">
        <v>45621</v>
      </c>
      <c r="B9421" s="1">
        <v>0.64859953703671391</v>
      </c>
      <c r="C9421">
        <f>'Inv. 1'!C9421+'Inv. 2'!C9421+'Inv. 3'!C9421</f>
        <v>9095</v>
      </c>
      <c r="D9421" s="2">
        <f t="shared" si="294"/>
        <v>9.0950000000000006</v>
      </c>
      <c r="E9421" s="2">
        <f t="shared" si="295"/>
        <v>9.1044128745837973</v>
      </c>
    </row>
    <row r="9422" spans="1:5" hidden="1" x14ac:dyDescent="0.3">
      <c r="A9422" s="3">
        <v>45621</v>
      </c>
      <c r="B9422" s="1">
        <v>0.64861111111078795</v>
      </c>
      <c r="C9422">
        <f>'Inv. 1'!C9422+'Inv. 2'!C9422+'Inv. 3'!C9422</f>
        <v>9108</v>
      </c>
      <c r="D9422" s="2">
        <f t="shared" si="294"/>
        <v>9.1080000000000005</v>
      </c>
      <c r="E9422" s="2">
        <f t="shared" si="295"/>
        <v>9.1043629300776896</v>
      </c>
    </row>
    <row r="9423" spans="1:5" hidden="1" x14ac:dyDescent="0.3">
      <c r="A9423" s="3">
        <v>45621</v>
      </c>
      <c r="B9423" s="1">
        <v>0.64862268518486199</v>
      </c>
      <c r="C9423">
        <f>'Inv. 1'!C9423+'Inv. 2'!C9423+'Inv. 3'!C9423</f>
        <v>9138</v>
      </c>
      <c r="D9423" s="2">
        <f t="shared" si="294"/>
        <v>9.1379999999999999</v>
      </c>
      <c r="E9423" s="2">
        <f t="shared" si="295"/>
        <v>9.1043174250832379</v>
      </c>
    </row>
    <row r="9424" spans="1:5" hidden="1" x14ac:dyDescent="0.3">
      <c r="A9424" s="3">
        <v>45621</v>
      </c>
      <c r="B9424" s="1">
        <v>0.64863425925893603</v>
      </c>
      <c r="C9424">
        <f>'Inv. 1'!C9424+'Inv. 2'!C9424+'Inv. 3'!C9424</f>
        <v>9145</v>
      </c>
      <c r="D9424" s="2">
        <f t="shared" si="294"/>
        <v>9.1449999999999996</v>
      </c>
      <c r="E9424" s="2">
        <f t="shared" si="295"/>
        <v>9.1042042175360702</v>
      </c>
    </row>
    <row r="9425" spans="1:5" hidden="1" x14ac:dyDescent="0.3">
      <c r="A9425" s="3">
        <v>45621</v>
      </c>
      <c r="B9425" s="1">
        <v>0.64864583333301007</v>
      </c>
      <c r="C9425">
        <f>'Inv. 1'!C9425+'Inv. 2'!C9425+'Inv. 3'!C9425</f>
        <v>9094</v>
      </c>
      <c r="D9425" s="2">
        <f t="shared" si="294"/>
        <v>9.0939999999999994</v>
      </c>
      <c r="E9425" s="2">
        <f t="shared" si="295"/>
        <v>9.1041043285238619</v>
      </c>
    </row>
    <row r="9426" spans="1:5" hidden="1" x14ac:dyDescent="0.3">
      <c r="A9426" s="3">
        <v>45621</v>
      </c>
      <c r="B9426" s="1">
        <v>0.64865740740708411</v>
      </c>
      <c r="C9426">
        <f>'Inv. 1'!C9426+'Inv. 2'!C9426+'Inv. 3'!C9426</f>
        <v>9112</v>
      </c>
      <c r="D9426" s="2">
        <f t="shared" si="294"/>
        <v>9.1120000000000001</v>
      </c>
      <c r="E9426" s="2">
        <f t="shared" si="295"/>
        <v>9.1040910099889008</v>
      </c>
    </row>
    <row r="9427" spans="1:5" hidden="1" x14ac:dyDescent="0.3">
      <c r="A9427" s="3">
        <v>45621</v>
      </c>
      <c r="B9427" s="1">
        <v>0.64866898148115815</v>
      </c>
      <c r="C9427">
        <f>'Inv. 1'!C9427+'Inv. 2'!C9427+'Inv. 3'!C9427</f>
        <v>9133</v>
      </c>
      <c r="D9427" s="2">
        <f t="shared" si="294"/>
        <v>9.1329999999999991</v>
      </c>
      <c r="E9427" s="2">
        <f t="shared" si="295"/>
        <v>9.1040677025527206</v>
      </c>
    </row>
    <row r="9428" spans="1:5" hidden="1" x14ac:dyDescent="0.3">
      <c r="A9428" s="3">
        <v>45621</v>
      </c>
      <c r="B9428" s="1">
        <v>0.64868055555523219</v>
      </c>
      <c r="C9428">
        <f>'Inv. 1'!C9428+'Inv. 2'!C9428+'Inv. 3'!C9428</f>
        <v>9135</v>
      </c>
      <c r="D9428" s="2">
        <f t="shared" si="294"/>
        <v>9.1349999999999998</v>
      </c>
      <c r="E9428" s="2">
        <f t="shared" si="295"/>
        <v>9.1040077691453956</v>
      </c>
    </row>
    <row r="9429" spans="1:5" hidden="1" x14ac:dyDescent="0.3">
      <c r="A9429" s="3">
        <v>45621</v>
      </c>
      <c r="B9429" s="1">
        <v>0.64869212962930622</v>
      </c>
      <c r="C9429">
        <f>'Inv. 1'!C9429+'Inv. 2'!C9429+'Inv. 3'!C9429</f>
        <v>9157</v>
      </c>
      <c r="D9429" s="2">
        <f t="shared" si="294"/>
        <v>9.157</v>
      </c>
      <c r="E9429" s="2">
        <f t="shared" si="295"/>
        <v>9.1039567147613791</v>
      </c>
    </row>
    <row r="9430" spans="1:5" hidden="1" x14ac:dyDescent="0.3">
      <c r="A9430" s="3">
        <v>45621</v>
      </c>
      <c r="B9430" s="1">
        <v>0.64870370370338026</v>
      </c>
      <c r="C9430">
        <f>'Inv. 1'!C9430+'Inv. 2'!C9430+'Inv. 3'!C9430</f>
        <v>9179</v>
      </c>
      <c r="D9430" s="2">
        <f t="shared" si="294"/>
        <v>9.1790000000000003</v>
      </c>
      <c r="E9430" s="2">
        <f t="shared" si="295"/>
        <v>9.1038423973362956</v>
      </c>
    </row>
    <row r="9431" spans="1:5" hidden="1" x14ac:dyDescent="0.3">
      <c r="A9431" s="3">
        <v>45621</v>
      </c>
      <c r="B9431" s="1">
        <v>0.6487152777774543</v>
      </c>
      <c r="C9431">
        <f>'Inv. 1'!C9431+'Inv. 2'!C9431+'Inv. 3'!C9431</f>
        <v>9156</v>
      </c>
      <c r="D9431" s="2">
        <f t="shared" si="294"/>
        <v>9.1560000000000006</v>
      </c>
      <c r="E9431" s="2">
        <f t="shared" si="295"/>
        <v>9.1036659267480609</v>
      </c>
    </row>
    <row r="9432" spans="1:5" hidden="1" x14ac:dyDescent="0.3">
      <c r="A9432" s="3">
        <v>45621</v>
      </c>
      <c r="B9432" s="1">
        <v>0.64872685185152834</v>
      </c>
      <c r="C9432">
        <f>'Inv. 1'!C9432+'Inv. 2'!C9432+'Inv. 3'!C9432</f>
        <v>9080</v>
      </c>
      <c r="D9432" s="2">
        <f t="shared" si="294"/>
        <v>9.08</v>
      </c>
      <c r="E9432" s="2">
        <f t="shared" si="295"/>
        <v>9.1035227524972271</v>
      </c>
    </row>
    <row r="9433" spans="1:5" hidden="1" x14ac:dyDescent="0.3">
      <c r="A9433" s="3">
        <v>45621</v>
      </c>
      <c r="B9433" s="1">
        <v>0.64873842592560238</v>
      </c>
      <c r="C9433">
        <f>'Inv. 1'!C9433+'Inv. 2'!C9433+'Inv. 3'!C9433</f>
        <v>9078</v>
      </c>
      <c r="D9433" s="2">
        <f t="shared" si="294"/>
        <v>9.0779999999999994</v>
      </c>
      <c r="E9433" s="2">
        <f t="shared" si="295"/>
        <v>9.1034894561598225</v>
      </c>
    </row>
    <row r="9434" spans="1:5" hidden="1" x14ac:dyDescent="0.3">
      <c r="A9434" s="3">
        <v>45621</v>
      </c>
      <c r="B9434" s="1">
        <v>0.64874999999967642</v>
      </c>
      <c r="C9434">
        <f>'Inv. 1'!C9434+'Inv. 2'!C9434+'Inv. 3'!C9434</f>
        <v>9103</v>
      </c>
      <c r="D9434" s="2">
        <f t="shared" si="294"/>
        <v>9.1029999999999998</v>
      </c>
      <c r="E9434" s="2">
        <f t="shared" si="295"/>
        <v>9.1034772475027754</v>
      </c>
    </row>
    <row r="9435" spans="1:5" hidden="1" x14ac:dyDescent="0.3">
      <c r="A9435" s="3">
        <v>45621</v>
      </c>
      <c r="B9435" s="1">
        <v>0.64876157407375046</v>
      </c>
      <c r="C9435">
        <f>'Inv. 1'!C9435+'Inv. 2'!C9435+'Inv. 3'!C9435</f>
        <v>9113</v>
      </c>
      <c r="D9435" s="2">
        <f t="shared" si="294"/>
        <v>9.1129999999999995</v>
      </c>
      <c r="E9435" s="2">
        <f t="shared" si="295"/>
        <v>9.1034117647058839</v>
      </c>
    </row>
    <row r="9436" spans="1:5" hidden="1" x14ac:dyDescent="0.3">
      <c r="A9436" s="3">
        <v>45621</v>
      </c>
      <c r="B9436" s="1">
        <v>0.6487731481478245</v>
      </c>
      <c r="C9436">
        <f>'Inv. 1'!C9436+'Inv. 2'!C9436+'Inv. 3'!C9436</f>
        <v>9125</v>
      </c>
      <c r="D9436" s="2">
        <f t="shared" si="294"/>
        <v>9.125</v>
      </c>
      <c r="E9436" s="2">
        <f t="shared" si="295"/>
        <v>9.1033551609323009</v>
      </c>
    </row>
    <row r="9437" spans="1:5" hidden="1" x14ac:dyDescent="0.3">
      <c r="A9437" s="3">
        <v>45621</v>
      </c>
      <c r="B9437" s="1">
        <v>0.64878472222189854</v>
      </c>
      <c r="C9437">
        <f>'Inv. 1'!C9437+'Inv. 2'!C9437+'Inv. 3'!C9437</f>
        <v>9151</v>
      </c>
      <c r="D9437" s="2">
        <f t="shared" si="294"/>
        <v>9.1509999999999998</v>
      </c>
      <c r="E9437" s="2">
        <f t="shared" si="295"/>
        <v>9.1033107658157633</v>
      </c>
    </row>
    <row r="9438" spans="1:5" hidden="1" x14ac:dyDescent="0.3">
      <c r="A9438" s="3">
        <v>45621</v>
      </c>
      <c r="B9438" s="1">
        <v>0.64879629629597257</v>
      </c>
      <c r="C9438">
        <f>'Inv. 1'!C9438+'Inv. 2'!C9438+'Inv. 3'!C9438</f>
        <v>9168</v>
      </c>
      <c r="D9438" s="2">
        <f t="shared" si="294"/>
        <v>9.1679999999999993</v>
      </c>
      <c r="E9438" s="2">
        <f t="shared" si="295"/>
        <v>9.1032341842397368</v>
      </c>
    </row>
    <row r="9439" spans="1:5" hidden="1" x14ac:dyDescent="0.3">
      <c r="A9439" s="3">
        <v>45621</v>
      </c>
      <c r="B9439" s="1">
        <v>0.64880787037004661</v>
      </c>
      <c r="C9439">
        <f>'Inv. 1'!C9439+'Inv. 2'!C9439+'Inv. 3'!C9439</f>
        <v>9155</v>
      </c>
      <c r="D9439" s="2">
        <f t="shared" si="294"/>
        <v>9.1549999999999994</v>
      </c>
      <c r="E9439" s="2">
        <f t="shared" si="295"/>
        <v>9.1031265260821339</v>
      </c>
    </row>
    <row r="9440" spans="1:5" hidden="1" x14ac:dyDescent="0.3">
      <c r="A9440" s="3">
        <v>45621</v>
      </c>
      <c r="B9440" s="1">
        <v>0.64881944444412065</v>
      </c>
      <c r="C9440">
        <f>'Inv. 1'!C9440+'Inv. 2'!C9440+'Inv. 3'!C9440</f>
        <v>9122</v>
      </c>
      <c r="D9440" s="2">
        <f t="shared" si="294"/>
        <v>9.1219999999999999</v>
      </c>
      <c r="E9440" s="2">
        <f t="shared" si="295"/>
        <v>9.1030399556048867</v>
      </c>
    </row>
    <row r="9441" spans="1:5" hidden="1" x14ac:dyDescent="0.3">
      <c r="A9441" s="3">
        <v>45621</v>
      </c>
      <c r="B9441" s="1">
        <v>0.64883101851819469</v>
      </c>
      <c r="C9441">
        <f>'Inv. 1'!C9441+'Inv. 2'!C9441+'Inv. 3'!C9441</f>
        <v>9141</v>
      </c>
      <c r="D9441" s="2">
        <f t="shared" si="294"/>
        <v>9.141</v>
      </c>
      <c r="E9441" s="2">
        <f t="shared" si="295"/>
        <v>9.1029511653718131</v>
      </c>
    </row>
    <row r="9442" spans="1:5" hidden="1" x14ac:dyDescent="0.3">
      <c r="A9442" s="3">
        <v>45621</v>
      </c>
      <c r="B9442" s="1">
        <v>0.64884259259226873</v>
      </c>
      <c r="C9442">
        <f>'Inv. 1'!C9442+'Inv. 2'!C9442+'Inv. 3'!C9442</f>
        <v>9100</v>
      </c>
      <c r="D9442" s="2">
        <f t="shared" si="294"/>
        <v>9.1</v>
      </c>
      <c r="E9442" s="2">
        <f t="shared" si="295"/>
        <v>9.1028201997780283</v>
      </c>
    </row>
    <row r="9443" spans="1:5" hidden="1" x14ac:dyDescent="0.3">
      <c r="A9443" s="3">
        <v>45621</v>
      </c>
      <c r="B9443" s="1">
        <v>0.64885416666634277</v>
      </c>
      <c r="C9443">
        <f>'Inv. 1'!C9443+'Inv. 2'!C9443+'Inv. 3'!C9443</f>
        <v>9090</v>
      </c>
      <c r="D9443" s="2">
        <f t="shared" si="294"/>
        <v>9.09</v>
      </c>
      <c r="E9443" s="2">
        <f t="shared" si="295"/>
        <v>9.1027436182020036</v>
      </c>
    </row>
    <row r="9444" spans="1:5" hidden="1" x14ac:dyDescent="0.3">
      <c r="A9444" s="3">
        <v>45621</v>
      </c>
      <c r="B9444" s="1">
        <v>0.64886574074041681</v>
      </c>
      <c r="C9444">
        <f>'Inv. 1'!C9444+'Inv. 2'!C9444+'Inv. 3'!C9444</f>
        <v>9111</v>
      </c>
      <c r="D9444" s="2">
        <f t="shared" si="294"/>
        <v>9.1110000000000007</v>
      </c>
      <c r="E9444" s="2">
        <f t="shared" si="295"/>
        <v>9.1027058823529483</v>
      </c>
    </row>
    <row r="9445" spans="1:5" hidden="1" x14ac:dyDescent="0.3">
      <c r="A9445" s="3">
        <v>45621</v>
      </c>
      <c r="B9445" s="1">
        <v>0.64887731481449085</v>
      </c>
      <c r="C9445">
        <f>'Inv. 1'!C9445+'Inv. 2'!C9445+'Inv. 3'!C9445</f>
        <v>9133</v>
      </c>
      <c r="D9445" s="2">
        <f t="shared" si="294"/>
        <v>9.1329999999999991</v>
      </c>
      <c r="E9445" s="2">
        <f t="shared" si="295"/>
        <v>9.1026492785793618</v>
      </c>
    </row>
    <row r="9446" spans="1:5" hidden="1" x14ac:dyDescent="0.3">
      <c r="A9446" s="3">
        <v>45621</v>
      </c>
      <c r="B9446" s="1">
        <v>0.64888888888856489</v>
      </c>
      <c r="C9446">
        <f>'Inv. 1'!C9446+'Inv. 2'!C9446+'Inv. 3'!C9446</f>
        <v>9149</v>
      </c>
      <c r="D9446" s="2">
        <f t="shared" si="294"/>
        <v>9.1489999999999991</v>
      </c>
      <c r="E9446" s="2">
        <f t="shared" si="295"/>
        <v>9.1025504994450657</v>
      </c>
    </row>
    <row r="9447" spans="1:5" hidden="1" x14ac:dyDescent="0.3">
      <c r="A9447" s="3">
        <v>45621</v>
      </c>
      <c r="B9447" s="1">
        <v>0.64890046296263892</v>
      </c>
      <c r="C9447">
        <f>'Inv. 1'!C9447+'Inv. 2'!C9447+'Inv. 3'!C9447</f>
        <v>9098</v>
      </c>
      <c r="D9447" s="2">
        <f t="shared" si="294"/>
        <v>9.0980000000000008</v>
      </c>
      <c r="E9447" s="2">
        <f t="shared" si="295"/>
        <v>9.1024583795782537</v>
      </c>
    </row>
    <row r="9448" spans="1:5" hidden="1" x14ac:dyDescent="0.3">
      <c r="A9448" s="3">
        <v>45621</v>
      </c>
      <c r="B9448" s="1">
        <v>0.64891203703671296</v>
      </c>
      <c r="C9448">
        <f>'Inv. 1'!C9448+'Inv. 2'!C9448+'Inv. 3'!C9448</f>
        <v>9103</v>
      </c>
      <c r="D9448" s="2">
        <f t="shared" si="294"/>
        <v>9.1029999999999998</v>
      </c>
      <c r="E9448" s="2">
        <f t="shared" si="295"/>
        <v>9.1024406215316382</v>
      </c>
    </row>
    <row r="9449" spans="1:5" hidden="1" x14ac:dyDescent="0.3">
      <c r="A9449" s="3">
        <v>45621</v>
      </c>
      <c r="B9449" s="1">
        <v>0.648923611110787</v>
      </c>
      <c r="C9449">
        <f>'Inv. 1'!C9449+'Inv. 2'!C9449+'Inv. 3'!C9449</f>
        <v>9127</v>
      </c>
      <c r="D9449" s="2">
        <f t="shared" si="294"/>
        <v>9.1270000000000007</v>
      </c>
      <c r="E9449" s="2">
        <f t="shared" si="295"/>
        <v>9.1024095449500617</v>
      </c>
    </row>
    <row r="9450" spans="1:5" hidden="1" x14ac:dyDescent="0.3">
      <c r="A9450" s="3">
        <v>45621</v>
      </c>
      <c r="B9450" s="1">
        <v>0.64893518518486104</v>
      </c>
      <c r="C9450">
        <f>'Inv. 1'!C9450+'Inv. 2'!C9450+'Inv. 3'!C9450</f>
        <v>9136</v>
      </c>
      <c r="D9450" s="2">
        <f t="shared" si="294"/>
        <v>9.1359999999999992</v>
      </c>
      <c r="E9450" s="2">
        <f t="shared" si="295"/>
        <v>9.1023518312985647</v>
      </c>
    </row>
    <row r="9451" spans="1:5" hidden="1" x14ac:dyDescent="0.3">
      <c r="A9451" s="3">
        <v>45621</v>
      </c>
      <c r="B9451" s="1">
        <v>0.64894675925893508</v>
      </c>
      <c r="C9451">
        <f>'Inv. 1'!C9451+'Inv. 2'!C9451+'Inv. 3'!C9451</f>
        <v>9147</v>
      </c>
      <c r="D9451" s="2">
        <f t="shared" si="294"/>
        <v>9.1470000000000002</v>
      </c>
      <c r="E9451" s="2">
        <f t="shared" si="295"/>
        <v>9.1022586015538351</v>
      </c>
    </row>
    <row r="9452" spans="1:5" hidden="1" x14ac:dyDescent="0.3">
      <c r="A9452" s="3">
        <v>45621</v>
      </c>
      <c r="B9452" s="1">
        <v>0.64895833333300912</v>
      </c>
      <c r="C9452">
        <f>'Inv. 1'!C9452+'Inv. 2'!C9452+'Inv. 3'!C9452</f>
        <v>9173</v>
      </c>
      <c r="D9452" s="2">
        <f t="shared" si="294"/>
        <v>9.173</v>
      </c>
      <c r="E9452" s="2">
        <f t="shared" si="295"/>
        <v>9.1021309655937888</v>
      </c>
    </row>
    <row r="9453" spans="1:5" hidden="1" x14ac:dyDescent="0.3">
      <c r="A9453" s="3">
        <v>45621</v>
      </c>
      <c r="B9453" s="1">
        <v>0.64896990740708316</v>
      </c>
      <c r="C9453">
        <f>'Inv. 1'!C9453+'Inv. 2'!C9453+'Inv. 3'!C9453</f>
        <v>9164</v>
      </c>
      <c r="D9453" s="2">
        <f t="shared" si="294"/>
        <v>9.1639999999999997</v>
      </c>
      <c r="E9453" s="2">
        <f t="shared" si="295"/>
        <v>9.1019611542730345</v>
      </c>
    </row>
    <row r="9454" spans="1:5" hidden="1" x14ac:dyDescent="0.3">
      <c r="A9454" s="3">
        <v>45621</v>
      </c>
      <c r="B9454" s="1">
        <v>0.6489814814811572</v>
      </c>
      <c r="C9454">
        <f>'Inv. 1'!C9454+'Inv. 2'!C9454+'Inv. 3'!C9454</f>
        <v>9101</v>
      </c>
      <c r="D9454" s="2">
        <f t="shared" si="294"/>
        <v>9.1010000000000009</v>
      </c>
      <c r="E9454" s="2">
        <f t="shared" si="295"/>
        <v>9.1018057713651555</v>
      </c>
    </row>
    <row r="9455" spans="1:5" hidden="1" x14ac:dyDescent="0.3">
      <c r="A9455" s="3">
        <v>45621</v>
      </c>
      <c r="B9455" s="1">
        <v>0.64899305555523124</v>
      </c>
      <c r="C9455">
        <f>'Inv. 1'!C9455+'Inv. 2'!C9455+'Inv. 3'!C9455</f>
        <v>9073</v>
      </c>
      <c r="D9455" s="2">
        <f t="shared" si="294"/>
        <v>9.0730000000000004</v>
      </c>
      <c r="E9455" s="2">
        <f t="shared" si="295"/>
        <v>9.1017536071032232</v>
      </c>
    </row>
    <row r="9456" spans="1:5" hidden="1" x14ac:dyDescent="0.3">
      <c r="A9456" s="3">
        <v>45621</v>
      </c>
      <c r="B9456" s="1">
        <v>0.64900462962930527</v>
      </c>
      <c r="C9456">
        <f>'Inv. 1'!C9456+'Inv. 2'!C9456+'Inv. 3'!C9456</f>
        <v>9096</v>
      </c>
      <c r="D9456" s="2">
        <f t="shared" si="294"/>
        <v>9.0960000000000001</v>
      </c>
      <c r="E9456" s="2">
        <f t="shared" si="295"/>
        <v>9.1017347391786956</v>
      </c>
    </row>
    <row r="9457" spans="1:5" hidden="1" x14ac:dyDescent="0.3">
      <c r="A9457" s="3">
        <v>45621</v>
      </c>
      <c r="B9457" s="1">
        <v>0.64901620370337931</v>
      </c>
      <c r="C9457">
        <f>'Inv. 1'!C9457+'Inv. 2'!C9457+'Inv. 3'!C9457</f>
        <v>9117</v>
      </c>
      <c r="D9457" s="2">
        <f t="shared" si="294"/>
        <v>9.1170000000000009</v>
      </c>
      <c r="E9457" s="2">
        <f t="shared" si="295"/>
        <v>9.1016703662597163</v>
      </c>
    </row>
    <row r="9458" spans="1:5" hidden="1" x14ac:dyDescent="0.3">
      <c r="A9458" s="3">
        <v>45621</v>
      </c>
      <c r="B9458" s="1">
        <v>0.64902777777745335</v>
      </c>
      <c r="C9458">
        <f>'Inv. 1'!C9458+'Inv. 2'!C9458+'Inv. 3'!C9458</f>
        <v>9115</v>
      </c>
      <c r="D9458" s="2">
        <f t="shared" si="294"/>
        <v>9.1150000000000002</v>
      </c>
      <c r="E9458" s="2">
        <f t="shared" si="295"/>
        <v>9.1016037735849089</v>
      </c>
    </row>
    <row r="9459" spans="1:5" hidden="1" x14ac:dyDescent="0.3">
      <c r="A9459" s="3">
        <v>45621</v>
      </c>
      <c r="B9459" s="1">
        <v>0.64903935185152739</v>
      </c>
      <c r="C9459">
        <f>'Inv. 1'!C9459+'Inv. 2'!C9459+'Inv. 3'!C9459</f>
        <v>9140</v>
      </c>
      <c r="D9459" s="2">
        <f t="shared" si="294"/>
        <v>9.14</v>
      </c>
      <c r="E9459" s="2">
        <f t="shared" si="295"/>
        <v>9.1015671476137676</v>
      </c>
    </row>
    <row r="9460" spans="1:5" hidden="1" x14ac:dyDescent="0.3">
      <c r="A9460" s="3">
        <v>45621</v>
      </c>
      <c r="B9460" s="1">
        <v>0.64905092592560143</v>
      </c>
      <c r="C9460">
        <f>'Inv. 1'!C9460+'Inv. 2'!C9460+'Inv. 3'!C9460</f>
        <v>9163</v>
      </c>
      <c r="D9460" s="2">
        <f t="shared" si="294"/>
        <v>9.1630000000000003</v>
      </c>
      <c r="E9460" s="2">
        <f t="shared" si="295"/>
        <v>9.1014961154273077</v>
      </c>
    </row>
    <row r="9461" spans="1:5" hidden="1" x14ac:dyDescent="0.3">
      <c r="A9461" s="3">
        <v>45621</v>
      </c>
      <c r="B9461" s="1">
        <v>0.64906249999967547</v>
      </c>
      <c r="C9461">
        <f>'Inv. 1'!C9461+'Inv. 2'!C9461+'Inv. 3'!C9461</f>
        <v>9164</v>
      </c>
      <c r="D9461" s="2">
        <f t="shared" si="294"/>
        <v>9.1639999999999997</v>
      </c>
      <c r="E9461" s="2">
        <f t="shared" si="295"/>
        <v>9.1013906770255328</v>
      </c>
    </row>
    <row r="9462" spans="1:5" hidden="1" x14ac:dyDescent="0.3">
      <c r="A9462" s="3">
        <v>45621</v>
      </c>
      <c r="B9462" s="1">
        <v>0.64907407407374951</v>
      </c>
      <c r="C9462">
        <f>'Inv. 1'!C9462+'Inv. 2'!C9462+'Inv. 3'!C9462</f>
        <v>9149</v>
      </c>
      <c r="D9462" s="2">
        <f t="shared" si="294"/>
        <v>9.1489999999999991</v>
      </c>
      <c r="E9462" s="2">
        <f t="shared" si="295"/>
        <v>9.1012597114317479</v>
      </c>
    </row>
    <row r="9463" spans="1:5" hidden="1" x14ac:dyDescent="0.3">
      <c r="A9463" s="3">
        <v>45621</v>
      </c>
      <c r="B9463" s="1">
        <v>0.64908564814782355</v>
      </c>
      <c r="C9463">
        <f>'Inv. 1'!C9463+'Inv. 2'!C9463+'Inv. 3'!C9463</f>
        <v>9167</v>
      </c>
      <c r="D9463" s="2">
        <f t="shared" si="294"/>
        <v>9.1669999999999998</v>
      </c>
      <c r="E9463" s="2">
        <f t="shared" si="295"/>
        <v>9.1011354051054436</v>
      </c>
    </row>
    <row r="9464" spans="1:5" hidden="1" x14ac:dyDescent="0.3">
      <c r="A9464" s="3">
        <v>45621</v>
      </c>
      <c r="B9464" s="1">
        <v>0.64909722222189759</v>
      </c>
      <c r="C9464">
        <f>'Inv. 1'!C9464+'Inv. 2'!C9464+'Inv. 3'!C9464</f>
        <v>9183</v>
      </c>
      <c r="D9464" s="2">
        <f t="shared" si="294"/>
        <v>9.1829999999999998</v>
      </c>
      <c r="E9464" s="2">
        <f t="shared" si="295"/>
        <v>9.1009689234184297</v>
      </c>
    </row>
    <row r="9465" spans="1:5" hidden="1" x14ac:dyDescent="0.3">
      <c r="A9465" s="3">
        <v>45621</v>
      </c>
      <c r="B9465" s="1">
        <v>0.64910879629597162</v>
      </c>
      <c r="C9465">
        <f>'Inv. 1'!C9465+'Inv. 2'!C9465+'Inv. 3'!C9465</f>
        <v>9108</v>
      </c>
      <c r="D9465" s="2">
        <f t="shared" si="294"/>
        <v>9.1080000000000005</v>
      </c>
      <c r="E9465" s="2">
        <f t="shared" si="295"/>
        <v>9.1007913429522809</v>
      </c>
    </row>
    <row r="9466" spans="1:5" hidden="1" x14ac:dyDescent="0.3">
      <c r="A9466" s="3">
        <v>45621</v>
      </c>
      <c r="B9466" s="1">
        <v>0.64912037037004566</v>
      </c>
      <c r="C9466">
        <f>'Inv. 1'!C9466+'Inv. 2'!C9466+'Inv. 3'!C9466</f>
        <v>9076</v>
      </c>
      <c r="D9466" s="2">
        <f t="shared" si="294"/>
        <v>9.0760000000000005</v>
      </c>
      <c r="E9466" s="2">
        <f t="shared" si="295"/>
        <v>9.1007258601553875</v>
      </c>
    </row>
    <row r="9467" spans="1:5" hidden="1" x14ac:dyDescent="0.3">
      <c r="A9467" s="3">
        <v>45621</v>
      </c>
      <c r="B9467" s="1">
        <v>0.6491319444441197</v>
      </c>
      <c r="C9467">
        <f>'Inv. 1'!C9467+'Inv. 2'!C9467+'Inv. 3'!C9467</f>
        <v>9100</v>
      </c>
      <c r="D9467" s="2">
        <f t="shared" si="294"/>
        <v>9.1</v>
      </c>
      <c r="E9467" s="2">
        <f t="shared" si="295"/>
        <v>9.1007114317425124</v>
      </c>
    </row>
    <row r="9468" spans="1:5" hidden="1" x14ac:dyDescent="0.3">
      <c r="A9468" s="3">
        <v>45621</v>
      </c>
      <c r="B9468" s="1">
        <v>0.64914351851819374</v>
      </c>
      <c r="C9468">
        <f>'Inv. 1'!C9468+'Inv. 2'!C9468+'Inv. 3'!C9468</f>
        <v>9117</v>
      </c>
      <c r="D9468" s="2">
        <f t="shared" si="294"/>
        <v>9.1170000000000009</v>
      </c>
      <c r="E9468" s="2">
        <f t="shared" si="295"/>
        <v>9.1006448390677068</v>
      </c>
    </row>
    <row r="9469" spans="1:5" hidden="1" x14ac:dyDescent="0.3">
      <c r="A9469" s="3">
        <v>45621</v>
      </c>
      <c r="B9469" s="1">
        <v>0.64915509259226778</v>
      </c>
      <c r="C9469">
        <f>'Inv. 1'!C9469+'Inv. 2'!C9469+'Inv. 3'!C9469</f>
        <v>9118</v>
      </c>
      <c r="D9469" s="2">
        <f t="shared" si="294"/>
        <v>9.1180000000000003</v>
      </c>
      <c r="E9469" s="2">
        <f t="shared" si="295"/>
        <v>9.1005804661487293</v>
      </c>
    </row>
    <row r="9470" spans="1:5" hidden="1" x14ac:dyDescent="0.3">
      <c r="A9470" s="3">
        <v>45621</v>
      </c>
      <c r="B9470" s="1">
        <v>0.64916666666634182</v>
      </c>
      <c r="C9470">
        <f>'Inv. 1'!C9470+'Inv. 2'!C9470+'Inv. 3'!C9470</f>
        <v>9140</v>
      </c>
      <c r="D9470" s="2">
        <f t="shared" si="294"/>
        <v>9.14</v>
      </c>
      <c r="E9470" s="2">
        <f t="shared" si="295"/>
        <v>9.1005360710321916</v>
      </c>
    </row>
    <row r="9471" spans="1:5" hidden="1" x14ac:dyDescent="0.3">
      <c r="A9471" s="3">
        <v>45621</v>
      </c>
      <c r="B9471" s="1">
        <v>0.64917824074041586</v>
      </c>
      <c r="C9471">
        <f>'Inv. 1'!C9471+'Inv. 2'!C9471+'Inv. 3'!C9471</f>
        <v>9169</v>
      </c>
      <c r="D9471" s="2">
        <f t="shared" si="294"/>
        <v>9.1690000000000005</v>
      </c>
      <c r="E9471" s="2">
        <f t="shared" si="295"/>
        <v>9.1004661487236458</v>
      </c>
    </row>
    <row r="9472" spans="1:5" hidden="1" x14ac:dyDescent="0.3">
      <c r="A9472" s="3">
        <v>45621</v>
      </c>
      <c r="B9472" s="1">
        <v>0.6491898148144899</v>
      </c>
      <c r="C9472">
        <f>'Inv. 1'!C9472+'Inv. 2'!C9472+'Inv. 3'!C9472</f>
        <v>9145</v>
      </c>
      <c r="D9472" s="2">
        <f t="shared" si="294"/>
        <v>9.1449999999999996</v>
      </c>
      <c r="E9472" s="2">
        <f t="shared" si="295"/>
        <v>9.1003584905660446</v>
      </c>
    </row>
    <row r="9473" spans="1:5" hidden="1" x14ac:dyDescent="0.3">
      <c r="A9473" s="3">
        <v>45621</v>
      </c>
      <c r="B9473" s="1">
        <v>0.64920138888856393</v>
      </c>
      <c r="C9473">
        <f>'Inv. 1'!C9473+'Inv. 2'!C9473+'Inv. 3'!C9473</f>
        <v>9115</v>
      </c>
      <c r="D9473" s="2">
        <f t="shared" si="294"/>
        <v>9.1150000000000002</v>
      </c>
      <c r="E9473" s="2">
        <f t="shared" si="295"/>
        <v>9.1002697003329711</v>
      </c>
    </row>
    <row r="9474" spans="1:5" hidden="1" x14ac:dyDescent="0.3">
      <c r="A9474" s="3">
        <v>45621</v>
      </c>
      <c r="B9474" s="1">
        <v>0.64921296296263797</v>
      </c>
      <c r="C9474">
        <f>'Inv. 1'!C9474+'Inv. 2'!C9474+'Inv. 3'!C9474</f>
        <v>9134</v>
      </c>
      <c r="D9474" s="2">
        <f t="shared" si="294"/>
        <v>9.1340000000000003</v>
      </c>
      <c r="E9474" s="2">
        <f t="shared" si="295"/>
        <v>9.1001964483906832</v>
      </c>
    </row>
    <row r="9475" spans="1:5" hidden="1" x14ac:dyDescent="0.3">
      <c r="A9475" s="3">
        <v>45621</v>
      </c>
      <c r="B9475" s="1">
        <v>0.64922453703671201</v>
      </c>
      <c r="C9475">
        <f>'Inv. 1'!C9475+'Inv. 2'!C9475+'Inv. 3'!C9475</f>
        <v>9105</v>
      </c>
      <c r="D9475" s="2">
        <f t="shared" ref="D9475:D9538" si="296">C9475/1000</f>
        <v>9.1050000000000004</v>
      </c>
      <c r="E9475" s="2">
        <f t="shared" ref="E9475:E9538" si="297">AVERAGE(D9475:D10375)</f>
        <v>9.10008546059934</v>
      </c>
    </row>
    <row r="9476" spans="1:5" hidden="1" x14ac:dyDescent="0.3">
      <c r="A9476" s="3">
        <v>45621</v>
      </c>
      <c r="B9476" s="1">
        <v>0.64923611111078605</v>
      </c>
      <c r="C9476">
        <f>'Inv. 1'!C9476+'Inv. 2'!C9476+'Inv. 3'!C9476</f>
        <v>9085</v>
      </c>
      <c r="D9476" s="2">
        <f t="shared" si="296"/>
        <v>9.0850000000000009</v>
      </c>
      <c r="E9476" s="2">
        <f t="shared" si="297"/>
        <v>9.1000332963374095</v>
      </c>
    </row>
    <row r="9477" spans="1:5" hidden="1" x14ac:dyDescent="0.3">
      <c r="A9477" s="3">
        <v>45621</v>
      </c>
      <c r="B9477" s="1">
        <v>0.64924768518486009</v>
      </c>
      <c r="C9477">
        <f>'Inv. 1'!C9477+'Inv. 2'!C9477+'Inv. 3'!C9477</f>
        <v>9107</v>
      </c>
      <c r="D9477" s="2">
        <f t="shared" si="296"/>
        <v>9.1069999999999993</v>
      </c>
      <c r="E9477" s="2">
        <f t="shared" si="297"/>
        <v>9.1000321864594973</v>
      </c>
    </row>
    <row r="9478" spans="1:5" hidden="1" x14ac:dyDescent="0.3">
      <c r="A9478" s="3">
        <v>45621</v>
      </c>
      <c r="B9478" s="1">
        <v>0.64925925925893413</v>
      </c>
      <c r="C9478">
        <f>'Inv. 1'!C9478+'Inv. 2'!C9478+'Inv. 3'!C9478</f>
        <v>9135</v>
      </c>
      <c r="D9478" s="2">
        <f t="shared" si="296"/>
        <v>9.1349999999999998</v>
      </c>
      <c r="E9478" s="2">
        <f t="shared" si="297"/>
        <v>9.0999822419533896</v>
      </c>
    </row>
    <row r="9479" spans="1:5" hidden="1" x14ac:dyDescent="0.3">
      <c r="A9479" s="3">
        <v>45621</v>
      </c>
      <c r="B9479" s="1">
        <v>0.64927083333300817</v>
      </c>
      <c r="C9479">
        <f>'Inv. 1'!C9479+'Inv. 2'!C9479+'Inv. 3'!C9479</f>
        <v>9138</v>
      </c>
      <c r="D9479" s="2">
        <f t="shared" si="296"/>
        <v>9.1379999999999999</v>
      </c>
      <c r="E9479" s="2">
        <f t="shared" si="297"/>
        <v>9.0999001109877984</v>
      </c>
    </row>
    <row r="9480" spans="1:5" hidden="1" x14ac:dyDescent="0.3">
      <c r="A9480" s="3">
        <v>45621</v>
      </c>
      <c r="B9480" s="1">
        <v>0.64928240740708221</v>
      </c>
      <c r="C9480">
        <f>'Inv. 1'!C9480+'Inv. 2'!C9480+'Inv. 3'!C9480</f>
        <v>9121</v>
      </c>
      <c r="D9480" s="2">
        <f t="shared" si="296"/>
        <v>9.1210000000000004</v>
      </c>
      <c r="E9480" s="2">
        <f t="shared" si="297"/>
        <v>9.0997913429522796</v>
      </c>
    </row>
    <row r="9481" spans="1:5" hidden="1" x14ac:dyDescent="0.3">
      <c r="A9481" s="3">
        <v>45621</v>
      </c>
      <c r="B9481" s="1">
        <v>0.64929398148115625</v>
      </c>
      <c r="C9481">
        <f>'Inv. 1'!C9481+'Inv. 2'!C9481+'Inv. 3'!C9481</f>
        <v>9142</v>
      </c>
      <c r="D9481" s="2">
        <f t="shared" si="296"/>
        <v>9.1419999999999995</v>
      </c>
      <c r="E9481" s="2">
        <f t="shared" si="297"/>
        <v>9.0996892341842432</v>
      </c>
    </row>
    <row r="9482" spans="1:5" hidden="1" x14ac:dyDescent="0.3">
      <c r="A9482" s="3">
        <v>45621</v>
      </c>
      <c r="B9482" s="1">
        <v>0.64930555555523028</v>
      </c>
      <c r="C9482">
        <f>'Inv. 1'!C9482+'Inv. 2'!C9482+'Inv. 3'!C9482</f>
        <v>9169</v>
      </c>
      <c r="D9482" s="2">
        <f t="shared" si="296"/>
        <v>9.1690000000000005</v>
      </c>
      <c r="E9482" s="2">
        <f t="shared" si="297"/>
        <v>9.0995338512763659</v>
      </c>
    </row>
    <row r="9483" spans="1:5" hidden="1" x14ac:dyDescent="0.3">
      <c r="A9483" s="3">
        <v>45621</v>
      </c>
      <c r="B9483" s="1">
        <v>0.64931712962930432</v>
      </c>
      <c r="C9483">
        <f>'Inv. 1'!C9483+'Inv. 2'!C9483+'Inv. 3'!C9483</f>
        <v>9168</v>
      </c>
      <c r="D9483" s="2">
        <f t="shared" si="296"/>
        <v>9.1679999999999993</v>
      </c>
      <c r="E9483" s="2">
        <f t="shared" si="297"/>
        <v>9.0993695893451765</v>
      </c>
    </row>
    <row r="9484" spans="1:5" hidden="1" x14ac:dyDescent="0.3">
      <c r="A9484" s="3">
        <v>45621</v>
      </c>
      <c r="B9484" s="1">
        <v>0.64932870370337836</v>
      </c>
      <c r="C9484">
        <f>'Inv. 1'!C9484+'Inv. 2'!C9484+'Inv. 3'!C9484</f>
        <v>9154</v>
      </c>
      <c r="D9484" s="2">
        <f t="shared" si="296"/>
        <v>9.1539999999999999</v>
      </c>
      <c r="E9484" s="2">
        <f t="shared" si="297"/>
        <v>9.099233074361825</v>
      </c>
    </row>
    <row r="9485" spans="1:5" hidden="1" x14ac:dyDescent="0.3">
      <c r="A9485" s="3">
        <v>45621</v>
      </c>
      <c r="B9485" s="1">
        <v>0.6493402777774524</v>
      </c>
      <c r="C9485">
        <f>'Inv. 1'!C9485+'Inv. 2'!C9485+'Inv. 3'!C9485</f>
        <v>9154</v>
      </c>
      <c r="D9485" s="2">
        <f t="shared" si="296"/>
        <v>9.1539999999999999</v>
      </c>
      <c r="E9485" s="2">
        <f t="shared" si="297"/>
        <v>9.0991165371809171</v>
      </c>
    </row>
    <row r="9486" spans="1:5" hidden="1" x14ac:dyDescent="0.3">
      <c r="A9486" s="3">
        <v>45621</v>
      </c>
      <c r="B9486" s="1">
        <v>0.64935185185152644</v>
      </c>
      <c r="C9486">
        <f>'Inv. 1'!C9486+'Inv. 2'!C9486+'Inv. 3'!C9486</f>
        <v>9122</v>
      </c>
      <c r="D9486" s="2">
        <f t="shared" si="296"/>
        <v>9.1219999999999999</v>
      </c>
      <c r="E9486" s="2">
        <f t="shared" si="297"/>
        <v>9.0989766925638236</v>
      </c>
    </row>
    <row r="9487" spans="1:5" hidden="1" x14ac:dyDescent="0.3">
      <c r="A9487" s="3">
        <v>45621</v>
      </c>
      <c r="B9487" s="1">
        <v>0.64936342592560048</v>
      </c>
      <c r="C9487">
        <f>'Inv. 1'!C9487+'Inv. 2'!C9487+'Inv. 3'!C9487</f>
        <v>9118</v>
      </c>
      <c r="D9487" s="2">
        <f t="shared" si="296"/>
        <v>9.1180000000000003</v>
      </c>
      <c r="E9487" s="2">
        <f t="shared" si="297"/>
        <v>9.0988956714761446</v>
      </c>
    </row>
    <row r="9488" spans="1:5" hidden="1" x14ac:dyDescent="0.3">
      <c r="A9488" s="3">
        <v>45621</v>
      </c>
      <c r="B9488" s="1">
        <v>0.64937499999967452</v>
      </c>
      <c r="C9488">
        <f>'Inv. 1'!C9488+'Inv. 2'!C9488+'Inv. 3'!C9488</f>
        <v>9107</v>
      </c>
      <c r="D9488" s="2">
        <f t="shared" si="296"/>
        <v>9.1069999999999993</v>
      </c>
      <c r="E9488" s="2">
        <f t="shared" si="297"/>
        <v>9.0988457269700405</v>
      </c>
    </row>
    <row r="9489" spans="1:5" hidden="1" x14ac:dyDescent="0.3">
      <c r="A9489" s="3">
        <v>45621</v>
      </c>
      <c r="B9489" s="1">
        <v>0.64938657407374856</v>
      </c>
      <c r="C9489">
        <f>'Inv. 1'!C9489+'Inv. 2'!C9489+'Inv. 3'!C9489</f>
        <v>9130</v>
      </c>
      <c r="D9489" s="2">
        <f t="shared" si="296"/>
        <v>9.1300000000000008</v>
      </c>
      <c r="E9489" s="2">
        <f t="shared" si="297"/>
        <v>9.0988146503884657</v>
      </c>
    </row>
    <row r="9490" spans="1:5" hidden="1" x14ac:dyDescent="0.3">
      <c r="A9490" s="3">
        <v>45621</v>
      </c>
      <c r="B9490" s="1">
        <v>0.6493981481478226</v>
      </c>
      <c r="C9490">
        <f>'Inv. 1'!C9490+'Inv. 2'!C9490+'Inv. 3'!C9490</f>
        <v>9153</v>
      </c>
      <c r="D9490" s="2">
        <f t="shared" si="296"/>
        <v>9.1530000000000005</v>
      </c>
      <c r="E9490" s="2">
        <f t="shared" si="297"/>
        <v>9.0987302996670429</v>
      </c>
    </row>
    <row r="9491" spans="1:5" hidden="1" x14ac:dyDescent="0.3">
      <c r="A9491" s="3">
        <v>45621</v>
      </c>
      <c r="B9491" s="1">
        <v>0.64940972222189663</v>
      </c>
      <c r="C9491">
        <f>'Inv. 1'!C9491+'Inv. 2'!C9491+'Inv. 3'!C9491</f>
        <v>9132</v>
      </c>
      <c r="D9491" s="2">
        <f t="shared" si="296"/>
        <v>9.1319999999999997</v>
      </c>
      <c r="E9491" s="2">
        <f t="shared" si="297"/>
        <v>9.09862264150944</v>
      </c>
    </row>
    <row r="9492" spans="1:5" hidden="1" x14ac:dyDescent="0.3">
      <c r="A9492" s="3">
        <v>45621</v>
      </c>
      <c r="B9492" s="1">
        <v>0.64942129629597067</v>
      </c>
      <c r="C9492">
        <f>'Inv. 1'!C9492+'Inv. 2'!C9492+'Inv. 3'!C9492</f>
        <v>9127</v>
      </c>
      <c r="D9492" s="2">
        <f t="shared" si="296"/>
        <v>9.1270000000000007</v>
      </c>
      <c r="E9492" s="2">
        <f t="shared" si="297"/>
        <v>9.0985349611542805</v>
      </c>
    </row>
    <row r="9493" spans="1:5" hidden="1" x14ac:dyDescent="0.3">
      <c r="A9493" s="3">
        <v>45621</v>
      </c>
      <c r="B9493" s="1">
        <v>0.64943287037004471</v>
      </c>
      <c r="C9493">
        <f>'Inv. 1'!C9493+'Inv. 2'!C9493+'Inv. 3'!C9493</f>
        <v>9151</v>
      </c>
      <c r="D9493" s="2">
        <f t="shared" si="296"/>
        <v>9.1509999999999998</v>
      </c>
      <c r="E9493" s="2">
        <f t="shared" si="297"/>
        <v>9.0984328523862441</v>
      </c>
    </row>
    <row r="9494" spans="1:5" hidden="1" x14ac:dyDescent="0.3">
      <c r="A9494" s="3">
        <v>45621</v>
      </c>
      <c r="B9494" s="1">
        <v>0.64944444444411875</v>
      </c>
      <c r="C9494">
        <f>'Inv. 1'!C9494+'Inv. 2'!C9494+'Inv. 3'!C9494</f>
        <v>9173</v>
      </c>
      <c r="D9494" s="2">
        <f t="shared" si="296"/>
        <v>9.173</v>
      </c>
      <c r="E9494" s="2">
        <f t="shared" si="297"/>
        <v>9.098308546059938</v>
      </c>
    </row>
    <row r="9495" spans="1:5" hidden="1" x14ac:dyDescent="0.3">
      <c r="A9495" s="3">
        <v>45621</v>
      </c>
      <c r="B9495" s="1">
        <v>0.64945601851819279</v>
      </c>
      <c r="C9495">
        <f>'Inv. 1'!C9495+'Inv. 2'!C9495+'Inv. 3'!C9495</f>
        <v>9160</v>
      </c>
      <c r="D9495" s="2">
        <f t="shared" si="296"/>
        <v>9.16</v>
      </c>
      <c r="E9495" s="2">
        <f t="shared" si="297"/>
        <v>9.0981853496115495</v>
      </c>
    </row>
    <row r="9496" spans="1:5" hidden="1" x14ac:dyDescent="0.3">
      <c r="A9496" s="3">
        <v>45621</v>
      </c>
      <c r="B9496" s="1">
        <v>0.64946759259226683</v>
      </c>
      <c r="C9496">
        <f>'Inv. 1'!C9496+'Inv. 2'!C9496+'Inv. 3'!C9496</f>
        <v>9159</v>
      </c>
      <c r="D9496" s="2">
        <f t="shared" si="296"/>
        <v>9.1590000000000007</v>
      </c>
      <c r="E9496" s="2">
        <f t="shared" si="297"/>
        <v>9.0980965593784742</v>
      </c>
    </row>
    <row r="9497" spans="1:5" hidden="1" x14ac:dyDescent="0.3">
      <c r="A9497" s="3">
        <v>45621</v>
      </c>
      <c r="B9497" s="1">
        <v>0.64947916666634087</v>
      </c>
      <c r="C9497">
        <f>'Inv. 1'!C9497+'Inv. 2'!C9497+'Inv. 3'!C9497</f>
        <v>9122</v>
      </c>
      <c r="D9497" s="2">
        <f t="shared" si="296"/>
        <v>9.1219999999999999</v>
      </c>
      <c r="E9497" s="2">
        <f t="shared" si="297"/>
        <v>9.0979811320754767</v>
      </c>
    </row>
    <row r="9498" spans="1:5" hidden="1" x14ac:dyDescent="0.3">
      <c r="A9498" s="3">
        <v>45621</v>
      </c>
      <c r="B9498" s="1">
        <v>0.64949074074041491</v>
      </c>
      <c r="C9498">
        <f>'Inv. 1'!C9498+'Inv. 2'!C9498+'Inv. 3'!C9498</f>
        <v>9125</v>
      </c>
      <c r="D9498" s="2">
        <f t="shared" si="296"/>
        <v>9.125</v>
      </c>
      <c r="E9498" s="2">
        <f t="shared" si="297"/>
        <v>9.0979178690344131</v>
      </c>
    </row>
    <row r="9499" spans="1:5" hidden="1" x14ac:dyDescent="0.3">
      <c r="A9499" s="3">
        <v>45621</v>
      </c>
      <c r="B9499" s="1">
        <v>0.64950231481448895</v>
      </c>
      <c r="C9499">
        <f>'Inv. 1'!C9499+'Inv. 2'!C9499+'Inv. 3'!C9499</f>
        <v>9112</v>
      </c>
      <c r="D9499" s="2">
        <f t="shared" si="296"/>
        <v>9.1120000000000001</v>
      </c>
      <c r="E9499" s="2">
        <f t="shared" si="297"/>
        <v>9.0978357380688184</v>
      </c>
    </row>
    <row r="9500" spans="1:5" hidden="1" x14ac:dyDescent="0.3">
      <c r="A9500" s="3">
        <v>45621</v>
      </c>
      <c r="B9500" s="1">
        <v>0.64951388888856298</v>
      </c>
      <c r="C9500">
        <f>'Inv. 1'!C9500+'Inv. 2'!C9500+'Inv. 3'!C9500</f>
        <v>9123</v>
      </c>
      <c r="D9500" s="2">
        <f t="shared" si="296"/>
        <v>9.1229999999999993</v>
      </c>
      <c r="E9500" s="2">
        <f t="shared" si="297"/>
        <v>9.0977658157602725</v>
      </c>
    </row>
    <row r="9501" spans="1:5" hidden="1" x14ac:dyDescent="0.3">
      <c r="A9501" s="3">
        <v>45621</v>
      </c>
      <c r="B9501" s="1">
        <v>0.64952546296263702</v>
      </c>
      <c r="C9501">
        <f>'Inv. 1'!C9501+'Inv. 2'!C9501+'Inv. 3'!C9501</f>
        <v>9145</v>
      </c>
      <c r="D9501" s="2">
        <f t="shared" si="296"/>
        <v>9.1449999999999996</v>
      </c>
      <c r="E9501" s="2">
        <f t="shared" si="297"/>
        <v>9.0976637069922361</v>
      </c>
    </row>
    <row r="9502" spans="1:5" hidden="1" x14ac:dyDescent="0.3">
      <c r="A9502" s="3">
        <v>45621</v>
      </c>
      <c r="B9502" s="1">
        <v>0.64953703703671106</v>
      </c>
      <c r="C9502">
        <f>'Inv. 1'!C9502+'Inv. 2'!C9502+'Inv. 3'!C9502</f>
        <v>9142</v>
      </c>
      <c r="D9502" s="2">
        <f t="shared" si="296"/>
        <v>9.1419999999999995</v>
      </c>
      <c r="E9502" s="2">
        <f t="shared" si="297"/>
        <v>9.0975604883462875</v>
      </c>
    </row>
    <row r="9503" spans="1:5" hidden="1" x14ac:dyDescent="0.3">
      <c r="A9503" s="3">
        <v>45621</v>
      </c>
      <c r="B9503" s="1">
        <v>0.6495486111107851</v>
      </c>
      <c r="C9503">
        <f>'Inv. 1'!C9503+'Inv. 2'!C9503+'Inv. 3'!C9503</f>
        <v>9114</v>
      </c>
      <c r="D9503" s="2">
        <f t="shared" si="296"/>
        <v>9.1140000000000008</v>
      </c>
      <c r="E9503" s="2">
        <f t="shared" si="297"/>
        <v>9.0974861265260891</v>
      </c>
    </row>
    <row r="9504" spans="1:5" hidden="1" x14ac:dyDescent="0.3">
      <c r="A9504" s="3">
        <v>45621</v>
      </c>
      <c r="B9504" s="1">
        <v>0.64956018518485914</v>
      </c>
      <c r="C9504">
        <f>'Inv. 1'!C9504+'Inv. 2'!C9504+'Inv. 3'!C9504</f>
        <v>9119</v>
      </c>
      <c r="D9504" s="2">
        <f t="shared" si="296"/>
        <v>9.1189999999999998</v>
      </c>
      <c r="E9504" s="2">
        <f t="shared" si="297"/>
        <v>9.0974361820199832</v>
      </c>
    </row>
    <row r="9505" spans="1:5" hidden="1" x14ac:dyDescent="0.3">
      <c r="A9505" s="3">
        <v>45621</v>
      </c>
      <c r="B9505" s="1">
        <v>0.64957175925893318</v>
      </c>
      <c r="C9505">
        <f>'Inv. 1'!C9505+'Inv. 2'!C9505+'Inv. 3'!C9505</f>
        <v>9131</v>
      </c>
      <c r="D9505" s="2">
        <f t="shared" si="296"/>
        <v>9.1310000000000002</v>
      </c>
      <c r="E9505" s="2">
        <f t="shared" si="297"/>
        <v>9.0973695893451776</v>
      </c>
    </row>
    <row r="9506" spans="1:5" hidden="1" x14ac:dyDescent="0.3">
      <c r="A9506" s="3">
        <v>45621</v>
      </c>
      <c r="B9506" s="1">
        <v>0.64958333333300722</v>
      </c>
      <c r="C9506">
        <f>'Inv. 1'!C9506+'Inv. 2'!C9506+'Inv. 3'!C9506</f>
        <v>9136</v>
      </c>
      <c r="D9506" s="2">
        <f t="shared" si="296"/>
        <v>9.1359999999999992</v>
      </c>
      <c r="E9506" s="2">
        <f t="shared" si="297"/>
        <v>9.0972863485016724</v>
      </c>
    </row>
    <row r="9507" spans="1:5" hidden="1" x14ac:dyDescent="0.3">
      <c r="A9507" s="3">
        <v>45621</v>
      </c>
      <c r="B9507" s="1">
        <v>0.64959490740708126</v>
      </c>
      <c r="C9507">
        <f>'Inv. 1'!C9507+'Inv. 2'!C9507+'Inv. 3'!C9507</f>
        <v>9156</v>
      </c>
      <c r="D9507" s="2">
        <f t="shared" si="296"/>
        <v>9.1560000000000006</v>
      </c>
      <c r="E9507" s="2">
        <f t="shared" si="297"/>
        <v>9.0971920088790306</v>
      </c>
    </row>
    <row r="9508" spans="1:5" hidden="1" x14ac:dyDescent="0.3">
      <c r="A9508" s="3">
        <v>45621</v>
      </c>
      <c r="B9508" s="1">
        <v>0.6496064814811553</v>
      </c>
      <c r="C9508">
        <f>'Inv. 1'!C9508+'Inv. 2'!C9508+'Inv. 3'!C9508</f>
        <v>9124</v>
      </c>
      <c r="D9508" s="2">
        <f t="shared" si="296"/>
        <v>9.1240000000000006</v>
      </c>
      <c r="E9508" s="2">
        <f t="shared" si="297"/>
        <v>9.09703995560489</v>
      </c>
    </row>
    <row r="9509" spans="1:5" hidden="1" x14ac:dyDescent="0.3">
      <c r="A9509" s="3">
        <v>45621</v>
      </c>
      <c r="B9509" s="1">
        <v>0.64961805555522933</v>
      </c>
      <c r="C9509">
        <f>'Inv. 1'!C9509+'Inv. 2'!C9509+'Inv. 3'!C9509</f>
        <v>9126</v>
      </c>
      <c r="D9509" s="2">
        <f t="shared" si="296"/>
        <v>9.1259999999999994</v>
      </c>
      <c r="E9509" s="2">
        <f t="shared" si="297"/>
        <v>9.0969378468368571</v>
      </c>
    </row>
    <row r="9510" spans="1:5" hidden="1" x14ac:dyDescent="0.3">
      <c r="A9510" s="3">
        <v>45621</v>
      </c>
      <c r="B9510" s="1">
        <v>0.64962962962930337</v>
      </c>
      <c r="C9510">
        <f>'Inv. 1'!C9510+'Inv. 2'!C9510+'Inv. 3'!C9510</f>
        <v>9085</v>
      </c>
      <c r="D9510" s="2">
        <f t="shared" si="296"/>
        <v>9.0850000000000009</v>
      </c>
      <c r="E9510" s="2">
        <f t="shared" si="297"/>
        <v>9.096863485016657</v>
      </c>
    </row>
    <row r="9511" spans="1:5" hidden="1" x14ac:dyDescent="0.3">
      <c r="A9511" s="3">
        <v>45621</v>
      </c>
      <c r="B9511" s="1">
        <v>0.64964120370337741</v>
      </c>
      <c r="C9511">
        <f>'Inv. 1'!C9511+'Inv. 2'!C9511+'Inv. 3'!C9511</f>
        <v>9081</v>
      </c>
      <c r="D9511" s="2">
        <f t="shared" si="296"/>
        <v>9.0809999999999995</v>
      </c>
      <c r="E9511" s="2">
        <f t="shared" si="297"/>
        <v>9.0968490566037818</v>
      </c>
    </row>
    <row r="9512" spans="1:5" hidden="1" x14ac:dyDescent="0.3">
      <c r="A9512" s="3">
        <v>45621</v>
      </c>
      <c r="B9512" s="1">
        <v>0.64965277777745145</v>
      </c>
      <c r="C9512">
        <f>'Inv. 1'!C9512+'Inv. 2'!C9512+'Inv. 3'!C9512</f>
        <v>9106</v>
      </c>
      <c r="D9512" s="2">
        <f t="shared" si="296"/>
        <v>9.1059999999999999</v>
      </c>
      <c r="E9512" s="2">
        <f t="shared" si="297"/>
        <v>9.0968146503884668</v>
      </c>
    </row>
    <row r="9513" spans="1:5" hidden="1" x14ac:dyDescent="0.3">
      <c r="A9513" s="3">
        <v>45621</v>
      </c>
      <c r="B9513" s="1">
        <v>0.64966435185152549</v>
      </c>
      <c r="C9513">
        <f>'Inv. 1'!C9513+'Inv. 2'!C9513+'Inv. 3'!C9513</f>
        <v>9118</v>
      </c>
      <c r="D9513" s="2">
        <f t="shared" si="296"/>
        <v>9.1180000000000003</v>
      </c>
      <c r="E9513" s="2">
        <f t="shared" si="297"/>
        <v>9.0967402885682684</v>
      </c>
    </row>
    <row r="9514" spans="1:5" hidden="1" x14ac:dyDescent="0.3">
      <c r="A9514" s="3">
        <v>45621</v>
      </c>
      <c r="B9514" s="1">
        <v>0.64967592592559953</v>
      </c>
      <c r="C9514">
        <f>'Inv. 1'!C9514+'Inv. 2'!C9514+'Inv. 3'!C9514</f>
        <v>9122</v>
      </c>
      <c r="D9514" s="2">
        <f t="shared" si="296"/>
        <v>9.1219999999999999</v>
      </c>
      <c r="E9514" s="2">
        <f t="shared" si="297"/>
        <v>9.0966548279689352</v>
      </c>
    </row>
    <row r="9515" spans="1:5" hidden="1" x14ac:dyDescent="0.3">
      <c r="A9515" s="3">
        <v>45621</v>
      </c>
      <c r="B9515" s="1">
        <v>0.64968749999967357</v>
      </c>
      <c r="C9515">
        <f>'Inv. 1'!C9515+'Inv. 2'!C9515+'Inv. 3'!C9515</f>
        <v>9148</v>
      </c>
      <c r="D9515" s="2">
        <f t="shared" si="296"/>
        <v>9.1479999999999997</v>
      </c>
      <c r="E9515" s="2">
        <f t="shared" si="297"/>
        <v>9.0965527192009006</v>
      </c>
    </row>
    <row r="9516" spans="1:5" hidden="1" x14ac:dyDescent="0.3">
      <c r="A9516" s="3">
        <v>45621</v>
      </c>
      <c r="B9516" s="1">
        <v>0.64969907407374761</v>
      </c>
      <c r="C9516">
        <f>'Inv. 1'!C9516+'Inv. 2'!C9516+'Inv. 3'!C9516</f>
        <v>9176</v>
      </c>
      <c r="D9516" s="2">
        <f t="shared" si="296"/>
        <v>9.1760000000000002</v>
      </c>
      <c r="E9516" s="2">
        <f t="shared" si="297"/>
        <v>9.0964239733629402</v>
      </c>
    </row>
    <row r="9517" spans="1:5" hidden="1" x14ac:dyDescent="0.3">
      <c r="A9517" s="3">
        <v>45621</v>
      </c>
      <c r="B9517" s="1">
        <v>0.64971064814782165</v>
      </c>
      <c r="C9517">
        <f>'Inv. 1'!C9517+'Inv. 2'!C9517+'Inv. 3'!C9517</f>
        <v>9166</v>
      </c>
      <c r="D9517" s="2">
        <f t="shared" si="296"/>
        <v>9.1660000000000004</v>
      </c>
      <c r="E9517" s="2">
        <f t="shared" si="297"/>
        <v>9.096290788013329</v>
      </c>
    </row>
    <row r="9518" spans="1:5" hidden="1" x14ac:dyDescent="0.3">
      <c r="A9518" s="3">
        <v>45621</v>
      </c>
      <c r="B9518" s="1">
        <v>0.64972222222189568</v>
      </c>
      <c r="C9518">
        <f>'Inv. 1'!C9518+'Inv. 2'!C9518+'Inv. 3'!C9518</f>
        <v>9097</v>
      </c>
      <c r="D9518" s="2">
        <f t="shared" si="296"/>
        <v>9.0969999999999995</v>
      </c>
      <c r="E9518" s="2">
        <f t="shared" si="297"/>
        <v>9.0961831298557261</v>
      </c>
    </row>
    <row r="9519" spans="1:5" hidden="1" x14ac:dyDescent="0.3">
      <c r="A9519" s="3">
        <v>45621</v>
      </c>
      <c r="B9519" s="1">
        <v>0.64973379629596972</v>
      </c>
      <c r="C9519">
        <f>'Inv. 1'!C9519+'Inv. 2'!C9519+'Inv. 3'!C9519</f>
        <v>9076</v>
      </c>
      <c r="D9519" s="2">
        <f t="shared" si="296"/>
        <v>9.0760000000000005</v>
      </c>
      <c r="E9519" s="2">
        <f t="shared" si="297"/>
        <v>9.0961198668146626</v>
      </c>
    </row>
    <row r="9520" spans="1:5" hidden="1" x14ac:dyDescent="0.3">
      <c r="A9520" s="3">
        <v>45621</v>
      </c>
      <c r="B9520" s="1">
        <v>0.64974537037004376</v>
      </c>
      <c r="C9520">
        <f>'Inv. 1'!C9520+'Inv. 2'!C9520+'Inv. 3'!C9520</f>
        <v>9088</v>
      </c>
      <c r="D9520" s="2">
        <f t="shared" si="296"/>
        <v>9.0879999999999992</v>
      </c>
      <c r="E9520" s="2">
        <f t="shared" si="297"/>
        <v>9.0961032186459594</v>
      </c>
    </row>
    <row r="9521" spans="1:5" hidden="1" x14ac:dyDescent="0.3">
      <c r="A9521" s="3">
        <v>45621</v>
      </c>
      <c r="B9521" s="1">
        <v>0.6497569444441178</v>
      </c>
      <c r="C9521">
        <f>'Inv. 1'!C9521+'Inv. 2'!C9521+'Inv. 3'!C9521</f>
        <v>9094</v>
      </c>
      <c r="D9521" s="2">
        <f t="shared" si="296"/>
        <v>9.0939999999999994</v>
      </c>
      <c r="E9521" s="2">
        <f t="shared" si="297"/>
        <v>9.0960344062153258</v>
      </c>
    </row>
    <row r="9522" spans="1:5" hidden="1" x14ac:dyDescent="0.3">
      <c r="A9522" s="3">
        <v>45621</v>
      </c>
      <c r="B9522" s="1">
        <v>0.64976851851819184</v>
      </c>
      <c r="C9522">
        <f>'Inv. 1'!C9522+'Inv. 2'!C9522+'Inv. 3'!C9522</f>
        <v>9118</v>
      </c>
      <c r="D9522" s="2">
        <f t="shared" si="296"/>
        <v>9.1180000000000003</v>
      </c>
      <c r="E9522" s="2">
        <f t="shared" si="297"/>
        <v>9.0959389567147717</v>
      </c>
    </row>
    <row r="9523" spans="1:5" hidden="1" x14ac:dyDescent="0.3">
      <c r="A9523" s="3">
        <v>45621</v>
      </c>
      <c r="B9523" s="1">
        <v>0.64978009259226588</v>
      </c>
      <c r="C9523">
        <f>'Inv. 1'!C9523+'Inv. 2'!C9523+'Inv. 3'!C9523</f>
        <v>9145</v>
      </c>
      <c r="D9523" s="2">
        <f t="shared" si="296"/>
        <v>9.1449999999999996</v>
      </c>
      <c r="E9523" s="2">
        <f t="shared" si="297"/>
        <v>9.0958057713651606</v>
      </c>
    </row>
    <row r="9524" spans="1:5" hidden="1" x14ac:dyDescent="0.3">
      <c r="A9524" s="3">
        <v>45621</v>
      </c>
      <c r="B9524" s="1">
        <v>0.64979166666633992</v>
      </c>
      <c r="C9524">
        <f>'Inv. 1'!C9524+'Inv. 2'!C9524+'Inv. 3'!C9524</f>
        <v>9140</v>
      </c>
      <c r="D9524" s="2">
        <f t="shared" si="296"/>
        <v>9.14</v>
      </c>
      <c r="E9524" s="2">
        <f t="shared" si="297"/>
        <v>9.0956670366259811</v>
      </c>
    </row>
    <row r="9525" spans="1:5" hidden="1" x14ac:dyDescent="0.3">
      <c r="A9525" s="3">
        <v>45621</v>
      </c>
      <c r="B9525" s="1">
        <v>0.64980324074041396</v>
      </c>
      <c r="C9525">
        <f>'Inv. 1'!C9525+'Inv. 2'!C9525+'Inv. 3'!C9525</f>
        <v>9137</v>
      </c>
      <c r="D9525" s="2">
        <f t="shared" si="296"/>
        <v>9.1370000000000005</v>
      </c>
      <c r="E9525" s="2">
        <f t="shared" si="297"/>
        <v>9.0955604883462939</v>
      </c>
    </row>
    <row r="9526" spans="1:5" hidden="1" x14ac:dyDescent="0.3">
      <c r="A9526" s="3">
        <v>45621</v>
      </c>
      <c r="B9526" s="1">
        <v>0.649814814814488</v>
      </c>
      <c r="C9526">
        <f>'Inv. 1'!C9526+'Inv. 2'!C9526+'Inv. 3'!C9526</f>
        <v>9146</v>
      </c>
      <c r="D9526" s="2">
        <f t="shared" si="296"/>
        <v>9.1460000000000008</v>
      </c>
      <c r="E9526" s="2">
        <f t="shared" si="297"/>
        <v>9.0954328523862475</v>
      </c>
    </row>
    <row r="9527" spans="1:5" hidden="1" x14ac:dyDescent="0.3">
      <c r="A9527" s="3">
        <v>45621</v>
      </c>
      <c r="B9527" s="1">
        <v>0.64982638888856203</v>
      </c>
      <c r="C9527">
        <f>'Inv. 1'!C9527+'Inv. 2'!C9527+'Inv. 3'!C9527</f>
        <v>9165</v>
      </c>
      <c r="D9527" s="2">
        <f t="shared" si="296"/>
        <v>9.1649999999999991</v>
      </c>
      <c r="E9527" s="2">
        <f t="shared" si="297"/>
        <v>9.0953007769145486</v>
      </c>
    </row>
    <row r="9528" spans="1:5" hidden="1" x14ac:dyDescent="0.3">
      <c r="A9528" s="3">
        <v>45621</v>
      </c>
      <c r="B9528" s="1">
        <v>0.64983796296263607</v>
      </c>
      <c r="C9528">
        <f>'Inv. 1'!C9528+'Inv. 2'!C9528+'Inv. 3'!C9528</f>
        <v>9169</v>
      </c>
      <c r="D9528" s="2">
        <f t="shared" si="296"/>
        <v>9.1690000000000005</v>
      </c>
      <c r="E9528" s="2">
        <f t="shared" si="297"/>
        <v>9.0951764705882461</v>
      </c>
    </row>
    <row r="9529" spans="1:5" hidden="1" x14ac:dyDescent="0.3">
      <c r="A9529" s="3">
        <v>45621</v>
      </c>
      <c r="B9529" s="1">
        <v>0.64984953703671011</v>
      </c>
      <c r="C9529">
        <f>'Inv. 1'!C9529+'Inv. 2'!C9529+'Inv. 3'!C9529</f>
        <v>9102</v>
      </c>
      <c r="D9529" s="2">
        <f t="shared" si="296"/>
        <v>9.1020000000000003</v>
      </c>
      <c r="E9529" s="2">
        <f t="shared" si="297"/>
        <v>9.0950677025527291</v>
      </c>
    </row>
    <row r="9530" spans="1:5" hidden="1" x14ac:dyDescent="0.3">
      <c r="A9530" s="3">
        <v>45621</v>
      </c>
      <c r="B9530" s="1">
        <v>0.64986111111078415</v>
      </c>
      <c r="C9530">
        <f>'Inv. 1'!C9530+'Inv. 2'!C9530+'Inv. 3'!C9530</f>
        <v>9048</v>
      </c>
      <c r="D9530" s="2">
        <f t="shared" si="296"/>
        <v>9.048</v>
      </c>
      <c r="E9530" s="2">
        <f t="shared" si="297"/>
        <v>9.0950022197558376</v>
      </c>
    </row>
    <row r="9531" spans="1:5" hidden="1" x14ac:dyDescent="0.3">
      <c r="A9531" s="3">
        <v>45621</v>
      </c>
      <c r="B9531" s="1">
        <v>0.64987268518485819</v>
      </c>
      <c r="C9531">
        <f>'Inv. 1'!C9531+'Inv. 2'!C9531+'Inv. 3'!C9531</f>
        <v>9051</v>
      </c>
      <c r="D9531" s="2">
        <f t="shared" si="296"/>
        <v>9.0510000000000002</v>
      </c>
      <c r="E9531" s="2">
        <f t="shared" si="297"/>
        <v>9.0950110987791444</v>
      </c>
    </row>
    <row r="9532" spans="1:5" hidden="1" x14ac:dyDescent="0.3">
      <c r="A9532" s="3">
        <v>45621</v>
      </c>
      <c r="B9532" s="1">
        <v>0.64988425925893223</v>
      </c>
      <c r="C9532">
        <f>'Inv. 1'!C9532+'Inv. 2'!C9532+'Inv. 3'!C9532</f>
        <v>9067</v>
      </c>
      <c r="D9532" s="2">
        <f t="shared" si="296"/>
        <v>9.0670000000000002</v>
      </c>
      <c r="E9532" s="2">
        <f t="shared" si="297"/>
        <v>9.0949822419533941</v>
      </c>
    </row>
    <row r="9533" spans="1:5" hidden="1" x14ac:dyDescent="0.3">
      <c r="A9533" s="3">
        <v>45621</v>
      </c>
      <c r="B9533" s="1">
        <v>0.64989583333300627</v>
      </c>
      <c r="C9533">
        <f>'Inv. 1'!C9533+'Inv. 2'!C9533+'Inv. 3'!C9533</f>
        <v>9094</v>
      </c>
      <c r="D9533" s="2">
        <f t="shared" si="296"/>
        <v>9.0939999999999994</v>
      </c>
      <c r="E9533" s="2">
        <f t="shared" si="297"/>
        <v>9.0949278579356356</v>
      </c>
    </row>
    <row r="9534" spans="1:5" hidden="1" x14ac:dyDescent="0.3">
      <c r="A9534" s="3">
        <v>45621</v>
      </c>
      <c r="B9534" s="1">
        <v>0.64990740740708031</v>
      </c>
      <c r="C9534">
        <f>'Inv. 1'!C9534+'Inv. 2'!C9534+'Inv. 3'!C9534</f>
        <v>9111</v>
      </c>
      <c r="D9534" s="2">
        <f t="shared" si="296"/>
        <v>9.1110000000000007</v>
      </c>
      <c r="E9534" s="2">
        <f t="shared" si="297"/>
        <v>9.0948157602663784</v>
      </c>
    </row>
    <row r="9535" spans="1:5" hidden="1" x14ac:dyDescent="0.3">
      <c r="A9535" s="3">
        <v>45621</v>
      </c>
      <c r="B9535" s="1">
        <v>0.64991898148115435</v>
      </c>
      <c r="C9535">
        <f>'Inv. 1'!C9535+'Inv. 2'!C9535+'Inv. 3'!C9535</f>
        <v>9115</v>
      </c>
      <c r="D9535" s="2">
        <f t="shared" si="296"/>
        <v>9.1150000000000002</v>
      </c>
      <c r="E9535" s="2">
        <f t="shared" si="297"/>
        <v>9.094706992230865</v>
      </c>
    </row>
    <row r="9536" spans="1:5" hidden="1" x14ac:dyDescent="0.3">
      <c r="A9536" s="3">
        <v>45621</v>
      </c>
      <c r="B9536" s="1">
        <v>0.64993055555522838</v>
      </c>
      <c r="C9536">
        <f>'Inv. 1'!C9536+'Inv. 2'!C9536+'Inv. 3'!C9536</f>
        <v>9123</v>
      </c>
      <c r="D9536" s="2">
        <f t="shared" si="296"/>
        <v>9.1229999999999993</v>
      </c>
      <c r="E9536" s="2">
        <f t="shared" si="297"/>
        <v>9.0946237513873562</v>
      </c>
    </row>
    <row r="9537" spans="1:5" hidden="1" x14ac:dyDescent="0.3">
      <c r="A9537" s="3">
        <v>45621</v>
      </c>
      <c r="B9537" s="1">
        <v>0.64994212962930242</v>
      </c>
      <c r="C9537">
        <f>'Inv. 1'!C9537+'Inv. 2'!C9537+'Inv. 3'!C9537</f>
        <v>9132</v>
      </c>
      <c r="D9537" s="2">
        <f t="shared" si="296"/>
        <v>9.1319999999999997</v>
      </c>
      <c r="E9537" s="2">
        <f t="shared" si="297"/>
        <v>9.0945316315205424</v>
      </c>
    </row>
    <row r="9538" spans="1:5" hidden="1" x14ac:dyDescent="0.3">
      <c r="A9538" s="3">
        <v>45621</v>
      </c>
      <c r="B9538" s="1">
        <v>0.64995370370337646</v>
      </c>
      <c r="C9538">
        <f>'Inv. 1'!C9538+'Inv. 2'!C9538+'Inv. 3'!C9538</f>
        <v>9140</v>
      </c>
      <c r="D9538" s="2">
        <f t="shared" si="296"/>
        <v>9.14</v>
      </c>
      <c r="E9538" s="2">
        <f t="shared" si="297"/>
        <v>9.0944095449500644</v>
      </c>
    </row>
    <row r="9539" spans="1:5" hidden="1" x14ac:dyDescent="0.3">
      <c r="A9539" s="3">
        <v>45621</v>
      </c>
      <c r="B9539" s="1">
        <v>0.6499652777774505</v>
      </c>
      <c r="C9539">
        <f>'Inv. 1'!C9539+'Inv. 2'!C9539+'Inv. 3'!C9539</f>
        <v>9147</v>
      </c>
      <c r="D9539" s="2">
        <f t="shared" ref="D9539:D9602" si="298">C9539/1000</f>
        <v>9.1470000000000002</v>
      </c>
      <c r="E9539" s="2">
        <f t="shared" ref="E9539:E9602" si="299">AVERAGE(D9539:D10439)</f>
        <v>9.0943052164262017</v>
      </c>
    </row>
    <row r="9540" spans="1:5" hidden="1" x14ac:dyDescent="0.3">
      <c r="A9540" s="3">
        <v>45621</v>
      </c>
      <c r="B9540" s="1">
        <v>0.64997685185152454</v>
      </c>
      <c r="C9540">
        <f>'Inv. 1'!C9540+'Inv. 2'!C9540+'Inv. 3'!C9540</f>
        <v>9147</v>
      </c>
      <c r="D9540" s="2">
        <f t="shared" si="298"/>
        <v>9.1470000000000002</v>
      </c>
      <c r="E9540" s="2">
        <f t="shared" si="299"/>
        <v>9.0942230854606088</v>
      </c>
    </row>
    <row r="9541" spans="1:5" hidden="1" x14ac:dyDescent="0.3">
      <c r="A9541" s="3">
        <v>45621</v>
      </c>
      <c r="B9541" s="1">
        <v>0.64998842592559858</v>
      </c>
      <c r="C9541">
        <f>'Inv. 1'!C9541+'Inv. 2'!C9541+'Inv. 3'!C9541</f>
        <v>9164</v>
      </c>
      <c r="D9541" s="2">
        <f t="shared" si="298"/>
        <v>9.1639999999999997</v>
      </c>
      <c r="E9541" s="2">
        <f t="shared" si="299"/>
        <v>9.0941198668146601</v>
      </c>
    </row>
    <row r="9542" spans="1:5" hidden="1" x14ac:dyDescent="0.3">
      <c r="A9542" s="3">
        <v>45621</v>
      </c>
      <c r="B9542" s="1">
        <v>0.64999999999967262</v>
      </c>
      <c r="C9542">
        <f>'Inv. 1'!C9542+'Inv. 2'!C9542+'Inv. 3'!C9542</f>
        <v>9164</v>
      </c>
      <c r="D9542" s="2">
        <f t="shared" si="298"/>
        <v>9.1639999999999997</v>
      </c>
      <c r="E9542" s="2">
        <f t="shared" si="299"/>
        <v>9.0939811320754842</v>
      </c>
    </row>
    <row r="9543" spans="1:5" hidden="1" x14ac:dyDescent="0.3">
      <c r="A9543" s="3">
        <v>45621</v>
      </c>
      <c r="B9543" s="1">
        <v>0.65001157407374666</v>
      </c>
      <c r="C9543">
        <f>'Inv. 1'!C9543+'Inv. 2'!C9543+'Inv. 3'!C9543</f>
        <v>9130</v>
      </c>
      <c r="D9543" s="2">
        <f t="shared" si="298"/>
        <v>9.1300000000000008</v>
      </c>
      <c r="E9543" s="2">
        <f t="shared" si="299"/>
        <v>9.0938179800222088</v>
      </c>
    </row>
    <row r="9544" spans="1:5" hidden="1" x14ac:dyDescent="0.3">
      <c r="A9544" s="3">
        <v>45621</v>
      </c>
      <c r="B9544" s="1">
        <v>0.6500231481478207</v>
      </c>
      <c r="C9544">
        <f>'Inv. 1'!C9544+'Inv. 2'!C9544+'Inv. 3'!C9544</f>
        <v>9068</v>
      </c>
      <c r="D9544" s="2">
        <f t="shared" si="298"/>
        <v>9.0679999999999996</v>
      </c>
      <c r="E9544" s="2">
        <f t="shared" si="299"/>
        <v>9.0936892341842501</v>
      </c>
    </row>
    <row r="9545" spans="1:5" hidden="1" x14ac:dyDescent="0.3">
      <c r="A9545" s="3">
        <v>45621</v>
      </c>
      <c r="B9545" s="1">
        <v>0.65003472222189473</v>
      </c>
      <c r="C9545">
        <f>'Inv. 1'!C9545+'Inv. 2'!C9545+'Inv. 3'!C9545</f>
        <v>9086</v>
      </c>
      <c r="D9545" s="2">
        <f t="shared" si="298"/>
        <v>9.0860000000000003</v>
      </c>
      <c r="E9545" s="2">
        <f t="shared" si="299"/>
        <v>9.0936126526082237</v>
      </c>
    </row>
    <row r="9546" spans="1:5" hidden="1" x14ac:dyDescent="0.3">
      <c r="A9546" s="3">
        <v>45621</v>
      </c>
      <c r="B9546" s="1">
        <v>0.65004629629596877</v>
      </c>
      <c r="C9546">
        <f>'Inv. 1'!C9546+'Inv. 2'!C9546+'Inv. 3'!C9546</f>
        <v>9087</v>
      </c>
      <c r="D9546" s="2">
        <f t="shared" si="298"/>
        <v>9.0869999999999997</v>
      </c>
      <c r="E9546" s="2">
        <f t="shared" si="299"/>
        <v>9.0935427302996779</v>
      </c>
    </row>
    <row r="9547" spans="1:5" hidden="1" x14ac:dyDescent="0.3">
      <c r="A9547" s="3">
        <v>45621</v>
      </c>
      <c r="B9547" s="1">
        <v>0.65005787037004281</v>
      </c>
      <c r="C9547">
        <f>'Inv. 1'!C9547+'Inv. 2'!C9547+'Inv. 3'!C9547</f>
        <v>9104</v>
      </c>
      <c r="D9547" s="2">
        <f t="shared" si="298"/>
        <v>9.1039999999999992</v>
      </c>
      <c r="E9547" s="2">
        <f t="shared" si="299"/>
        <v>9.0934950055494017</v>
      </c>
    </row>
    <row r="9548" spans="1:5" hidden="1" x14ac:dyDescent="0.3">
      <c r="A9548" s="3">
        <v>45621</v>
      </c>
      <c r="B9548" s="1">
        <v>0.65006944444411685</v>
      </c>
      <c r="C9548">
        <f>'Inv. 1'!C9548+'Inv. 2'!C9548+'Inv. 3'!C9548</f>
        <v>9130</v>
      </c>
      <c r="D9548" s="2">
        <f t="shared" si="298"/>
        <v>9.1300000000000008</v>
      </c>
      <c r="E9548" s="2">
        <f t="shared" si="299"/>
        <v>9.0934039955605002</v>
      </c>
    </row>
    <row r="9549" spans="1:5" hidden="1" x14ac:dyDescent="0.3">
      <c r="A9549" s="3">
        <v>45621</v>
      </c>
      <c r="B9549" s="1">
        <v>0.65008101851819089</v>
      </c>
      <c r="C9549">
        <f>'Inv. 1'!C9549+'Inv. 2'!C9549+'Inv. 3'!C9549</f>
        <v>9149</v>
      </c>
      <c r="D9549" s="2">
        <f t="shared" si="298"/>
        <v>9.1489999999999991</v>
      </c>
      <c r="E9549" s="2">
        <f t="shared" si="299"/>
        <v>9.0932941176470692</v>
      </c>
    </row>
    <row r="9550" spans="1:5" hidden="1" x14ac:dyDescent="0.3">
      <c r="A9550" s="3">
        <v>45621</v>
      </c>
      <c r="B9550" s="1">
        <v>0.65009259259226493</v>
      </c>
      <c r="C9550">
        <f>'Inv. 1'!C9550+'Inv. 2'!C9550+'Inv. 3'!C9550</f>
        <v>9140</v>
      </c>
      <c r="D9550" s="2">
        <f t="shared" si="298"/>
        <v>9.14</v>
      </c>
      <c r="E9550" s="2">
        <f t="shared" si="299"/>
        <v>9.0931920088790346</v>
      </c>
    </row>
    <row r="9551" spans="1:5" hidden="1" x14ac:dyDescent="0.3">
      <c r="A9551" s="3">
        <v>45621</v>
      </c>
      <c r="B9551" s="1">
        <v>0.65010416666633897</v>
      </c>
      <c r="C9551">
        <f>'Inv. 1'!C9551+'Inv. 2'!C9551+'Inv. 3'!C9551</f>
        <v>9147</v>
      </c>
      <c r="D9551" s="2">
        <f t="shared" si="298"/>
        <v>9.1470000000000002</v>
      </c>
      <c r="E9551" s="2">
        <f t="shared" si="299"/>
        <v>9.0931098779134398</v>
      </c>
    </row>
    <row r="9552" spans="1:5" hidden="1" x14ac:dyDescent="0.3">
      <c r="A9552" s="3">
        <v>45621</v>
      </c>
      <c r="B9552" s="1">
        <v>0.65011574074041301</v>
      </c>
      <c r="C9552">
        <f>'Inv. 1'!C9552+'Inv. 2'!C9552+'Inv. 3'!C9552</f>
        <v>9169</v>
      </c>
      <c r="D9552" s="2">
        <f t="shared" si="298"/>
        <v>9.1690000000000005</v>
      </c>
      <c r="E9552" s="2">
        <f t="shared" si="299"/>
        <v>9.0929955604883563</v>
      </c>
    </row>
    <row r="9553" spans="1:5" hidden="1" x14ac:dyDescent="0.3">
      <c r="A9553" s="3">
        <v>45621</v>
      </c>
      <c r="B9553" s="1">
        <v>0.65012731481448705</v>
      </c>
      <c r="C9553">
        <f>'Inv. 1'!C9553+'Inv. 2'!C9553+'Inv. 3'!C9553</f>
        <v>9170</v>
      </c>
      <c r="D9553" s="2">
        <f t="shared" si="298"/>
        <v>9.17</v>
      </c>
      <c r="E9553" s="2">
        <f t="shared" si="299"/>
        <v>9.09287347391788</v>
      </c>
    </row>
    <row r="9554" spans="1:5" hidden="1" x14ac:dyDescent="0.3">
      <c r="A9554" s="3">
        <v>45621</v>
      </c>
      <c r="B9554" s="1">
        <v>0.65013888888856108</v>
      </c>
      <c r="C9554">
        <f>'Inv. 1'!C9554+'Inv. 2'!C9554+'Inv. 3'!C9554</f>
        <v>9105</v>
      </c>
      <c r="D9554" s="2">
        <f t="shared" si="298"/>
        <v>9.1050000000000004</v>
      </c>
      <c r="E9554" s="2">
        <f t="shared" si="299"/>
        <v>9.0927092119866924</v>
      </c>
    </row>
    <row r="9555" spans="1:5" hidden="1" x14ac:dyDescent="0.3">
      <c r="A9555" s="3">
        <v>45621</v>
      </c>
      <c r="B9555" s="1">
        <v>0.65015046296263512</v>
      </c>
      <c r="C9555">
        <f>'Inv. 1'!C9555+'Inv. 2'!C9555+'Inv. 3'!C9555</f>
        <v>9068</v>
      </c>
      <c r="D9555" s="2">
        <f t="shared" si="298"/>
        <v>9.0679999999999996</v>
      </c>
      <c r="E9555" s="2">
        <f t="shared" si="299"/>
        <v>9.0925793562708215</v>
      </c>
    </row>
    <row r="9556" spans="1:5" hidden="1" x14ac:dyDescent="0.3">
      <c r="A9556" s="3">
        <v>45621</v>
      </c>
      <c r="B9556" s="1">
        <v>0.65016203703670916</v>
      </c>
      <c r="C9556">
        <f>'Inv. 1'!C9556+'Inv. 2'!C9556+'Inv. 3'!C9556</f>
        <v>9085</v>
      </c>
      <c r="D9556" s="2">
        <f t="shared" si="298"/>
        <v>9.0850000000000009</v>
      </c>
      <c r="E9556" s="2">
        <f t="shared" si="299"/>
        <v>9.092500554938967</v>
      </c>
    </row>
    <row r="9557" spans="1:5" hidden="1" x14ac:dyDescent="0.3">
      <c r="A9557" s="3">
        <v>45621</v>
      </c>
      <c r="B9557" s="1">
        <v>0.6501736111107832</v>
      </c>
      <c r="C9557">
        <f>'Inv. 1'!C9557+'Inv. 2'!C9557+'Inv. 3'!C9557</f>
        <v>9084</v>
      </c>
      <c r="D9557" s="2">
        <f t="shared" si="298"/>
        <v>9.0839999999999996</v>
      </c>
      <c r="E9557" s="2">
        <f t="shared" si="299"/>
        <v>9.0924317425083352</v>
      </c>
    </row>
    <row r="9558" spans="1:5" hidden="1" x14ac:dyDescent="0.3">
      <c r="A9558" s="3">
        <v>45621</v>
      </c>
      <c r="B9558" s="1">
        <v>0.65018518518485724</v>
      </c>
      <c r="C9558">
        <f>'Inv. 1'!C9558+'Inv. 2'!C9558+'Inv. 3'!C9558</f>
        <v>9104</v>
      </c>
      <c r="D9558" s="2">
        <f t="shared" si="298"/>
        <v>9.1039999999999992</v>
      </c>
      <c r="E9558" s="2">
        <f t="shared" si="299"/>
        <v>9.0923762486126645</v>
      </c>
    </row>
    <row r="9559" spans="1:5" hidden="1" x14ac:dyDescent="0.3">
      <c r="A9559" s="3">
        <v>45621</v>
      </c>
      <c r="B9559" s="1">
        <v>0.65019675925893128</v>
      </c>
      <c r="C9559">
        <f>'Inv. 1'!C9559+'Inv. 2'!C9559+'Inv. 3'!C9559</f>
        <v>9129</v>
      </c>
      <c r="D9559" s="2">
        <f t="shared" si="298"/>
        <v>9.1289999999999996</v>
      </c>
      <c r="E9559" s="2">
        <f t="shared" si="299"/>
        <v>9.0922719200888018</v>
      </c>
    </row>
    <row r="9560" spans="1:5" hidden="1" x14ac:dyDescent="0.3">
      <c r="A9560" s="3">
        <v>45621</v>
      </c>
      <c r="B9560" s="1">
        <v>0.65020833333300532</v>
      </c>
      <c r="C9560">
        <f>'Inv. 1'!C9560+'Inv. 2'!C9560+'Inv. 3'!C9560</f>
        <v>9144</v>
      </c>
      <c r="D9560" s="2">
        <f t="shared" si="298"/>
        <v>9.1440000000000001</v>
      </c>
      <c r="E9560" s="2">
        <f t="shared" si="299"/>
        <v>9.0921642619311971</v>
      </c>
    </row>
    <row r="9561" spans="1:5" hidden="1" x14ac:dyDescent="0.3">
      <c r="A9561" s="3">
        <v>45621</v>
      </c>
      <c r="B9561" s="1">
        <v>0.65021990740707936</v>
      </c>
      <c r="C9561">
        <f>'Inv. 1'!C9561+'Inv. 2'!C9561+'Inv. 3'!C9561</f>
        <v>9127</v>
      </c>
      <c r="D9561" s="2">
        <f t="shared" si="298"/>
        <v>9.1270000000000007</v>
      </c>
      <c r="E9561" s="2">
        <f t="shared" si="299"/>
        <v>9.0920721420643815</v>
      </c>
    </row>
    <row r="9562" spans="1:5" hidden="1" x14ac:dyDescent="0.3">
      <c r="A9562" s="3">
        <v>45621</v>
      </c>
      <c r="B9562" s="1">
        <v>0.65023148148115339</v>
      </c>
      <c r="C9562">
        <f>'Inv. 1'!C9562+'Inv. 2'!C9562+'Inv. 3'!C9562</f>
        <v>9097</v>
      </c>
      <c r="D9562" s="2">
        <f t="shared" si="298"/>
        <v>9.0969999999999995</v>
      </c>
      <c r="E9562" s="2">
        <f t="shared" si="299"/>
        <v>9.0919889012208746</v>
      </c>
    </row>
    <row r="9563" spans="1:5" hidden="1" x14ac:dyDescent="0.3">
      <c r="A9563" s="3">
        <v>45621</v>
      </c>
      <c r="B9563" s="1">
        <v>0.65024305555522743</v>
      </c>
      <c r="C9563">
        <f>'Inv. 1'!C9563+'Inv. 2'!C9563+'Inv. 3'!C9563</f>
        <v>9120</v>
      </c>
      <c r="D9563" s="2">
        <f t="shared" si="298"/>
        <v>9.1199999999999992</v>
      </c>
      <c r="E9563" s="2">
        <f t="shared" si="299"/>
        <v>9.0919311875693758</v>
      </c>
    </row>
    <row r="9564" spans="1:5" hidden="1" x14ac:dyDescent="0.3">
      <c r="A9564" s="3">
        <v>45621</v>
      </c>
      <c r="B9564" s="1">
        <v>0.65025462962930147</v>
      </c>
      <c r="C9564">
        <f>'Inv. 1'!C9564+'Inv. 2'!C9564+'Inv. 3'!C9564</f>
        <v>9129</v>
      </c>
      <c r="D9564" s="2">
        <f t="shared" si="298"/>
        <v>9.1289999999999996</v>
      </c>
      <c r="E9564" s="2">
        <f t="shared" si="299"/>
        <v>9.0918235294117746</v>
      </c>
    </row>
    <row r="9565" spans="1:5" hidden="1" x14ac:dyDescent="0.3">
      <c r="A9565" s="3">
        <v>45621</v>
      </c>
      <c r="B9565" s="1">
        <v>0.65026620370337551</v>
      </c>
      <c r="C9565">
        <f>'Inv. 1'!C9565+'Inv. 2'!C9565+'Inv. 3'!C9565</f>
        <v>9137</v>
      </c>
      <c r="D9565" s="2">
        <f t="shared" si="298"/>
        <v>9.1370000000000005</v>
      </c>
      <c r="E9565" s="2">
        <f t="shared" si="299"/>
        <v>9.0916936736959038</v>
      </c>
    </row>
    <row r="9566" spans="1:5" hidden="1" x14ac:dyDescent="0.3">
      <c r="A9566" s="3">
        <v>45621</v>
      </c>
      <c r="B9566" s="1">
        <v>0.65027777777744955</v>
      </c>
      <c r="C9566">
        <f>'Inv. 1'!C9566+'Inv. 2'!C9566+'Inv. 3'!C9566</f>
        <v>9082</v>
      </c>
      <c r="D9566" s="2">
        <f t="shared" si="298"/>
        <v>9.0820000000000007</v>
      </c>
      <c r="E9566" s="2">
        <f t="shared" si="299"/>
        <v>9.0915371809101106</v>
      </c>
    </row>
    <row r="9567" spans="1:5" hidden="1" x14ac:dyDescent="0.3">
      <c r="A9567" s="3">
        <v>45621</v>
      </c>
      <c r="B9567" s="1">
        <v>0.65028935185152359</v>
      </c>
      <c r="C9567">
        <f>'Inv. 1'!C9567+'Inv. 2'!C9567+'Inv. 3'!C9567</f>
        <v>9093</v>
      </c>
      <c r="D9567" s="2">
        <f t="shared" si="298"/>
        <v>9.093</v>
      </c>
      <c r="E9567" s="2">
        <f t="shared" si="299"/>
        <v>9.0914417314095548</v>
      </c>
    </row>
    <row r="9568" spans="1:5" hidden="1" x14ac:dyDescent="0.3">
      <c r="A9568" s="3">
        <v>45621</v>
      </c>
      <c r="B9568" s="1">
        <v>0.65030092592559763</v>
      </c>
      <c r="C9568">
        <f>'Inv. 1'!C9568+'Inv. 2'!C9568+'Inv. 3'!C9568</f>
        <v>9094</v>
      </c>
      <c r="D9568" s="2">
        <f t="shared" si="298"/>
        <v>9.0939999999999994</v>
      </c>
      <c r="E9568" s="2">
        <f t="shared" si="299"/>
        <v>9.0913629300777021</v>
      </c>
    </row>
    <row r="9569" spans="1:5" hidden="1" x14ac:dyDescent="0.3">
      <c r="A9569" s="3">
        <v>45621</v>
      </c>
      <c r="B9569" s="1">
        <v>0.65031249999967167</v>
      </c>
      <c r="C9569">
        <f>'Inv. 1'!C9569+'Inv. 2'!C9569+'Inv. 3'!C9569</f>
        <v>9067</v>
      </c>
      <c r="D9569" s="2">
        <f t="shared" si="298"/>
        <v>9.0670000000000002</v>
      </c>
      <c r="E9569" s="2">
        <f t="shared" si="299"/>
        <v>9.0912985571587246</v>
      </c>
    </row>
    <row r="9570" spans="1:5" hidden="1" x14ac:dyDescent="0.3">
      <c r="A9570" s="3">
        <v>45621</v>
      </c>
      <c r="B9570" s="1">
        <v>0.65032407407374571</v>
      </c>
      <c r="C9570">
        <f>'Inv. 1'!C9570+'Inv. 2'!C9570+'Inv. 3'!C9570</f>
        <v>9067</v>
      </c>
      <c r="D9570" s="2">
        <f t="shared" si="298"/>
        <v>9.0670000000000002</v>
      </c>
      <c r="E9570" s="2">
        <f t="shared" si="299"/>
        <v>9.0912430632630503</v>
      </c>
    </row>
    <row r="9571" spans="1:5" hidden="1" x14ac:dyDescent="0.3">
      <c r="A9571" s="3">
        <v>45621</v>
      </c>
      <c r="B9571" s="1">
        <v>0.65033564814781974</v>
      </c>
      <c r="C9571">
        <f>'Inv. 1'!C9571+'Inv. 2'!C9571+'Inv. 3'!C9571</f>
        <v>9081</v>
      </c>
      <c r="D9571" s="2">
        <f t="shared" si="298"/>
        <v>9.0809999999999995</v>
      </c>
      <c r="E9571" s="2">
        <f t="shared" si="299"/>
        <v>9.0912042175360828</v>
      </c>
    </row>
    <row r="9572" spans="1:5" hidden="1" x14ac:dyDescent="0.3">
      <c r="A9572" s="3">
        <v>45621</v>
      </c>
      <c r="B9572" s="1">
        <v>0.65034722222189378</v>
      </c>
      <c r="C9572">
        <f>'Inv. 1'!C9572+'Inv. 2'!C9572+'Inv. 3'!C9572</f>
        <v>9085</v>
      </c>
      <c r="D9572" s="2">
        <f t="shared" si="298"/>
        <v>9.0850000000000009</v>
      </c>
      <c r="E9572" s="2">
        <f t="shared" si="299"/>
        <v>9.0911798002219868</v>
      </c>
    </row>
    <row r="9573" spans="1:5" hidden="1" x14ac:dyDescent="0.3">
      <c r="A9573" s="3">
        <v>45621</v>
      </c>
      <c r="B9573" s="1">
        <v>0.65035879629596782</v>
      </c>
      <c r="C9573">
        <f>'Inv. 1'!C9573+'Inv. 2'!C9573+'Inv. 3'!C9573</f>
        <v>9108</v>
      </c>
      <c r="D9573" s="2">
        <f t="shared" si="298"/>
        <v>9.1080000000000005</v>
      </c>
      <c r="E9573" s="2">
        <f t="shared" si="299"/>
        <v>9.0911509433962383</v>
      </c>
    </row>
    <row r="9574" spans="1:5" hidden="1" x14ac:dyDescent="0.3">
      <c r="A9574" s="3">
        <v>45621</v>
      </c>
      <c r="B9574" s="1">
        <v>0.65037037037004186</v>
      </c>
      <c r="C9574">
        <f>'Inv. 1'!C9574+'Inv. 2'!C9574+'Inv. 3'!C9574</f>
        <v>9135</v>
      </c>
      <c r="D9574" s="2">
        <f t="shared" si="298"/>
        <v>9.1349999999999998</v>
      </c>
      <c r="E9574" s="2">
        <f t="shared" si="299"/>
        <v>9.0910743618202101</v>
      </c>
    </row>
    <row r="9575" spans="1:5" hidden="1" x14ac:dyDescent="0.3">
      <c r="A9575" s="3">
        <v>45621</v>
      </c>
      <c r="B9575" s="1">
        <v>0.6503819444441159</v>
      </c>
      <c r="C9575">
        <f>'Inv. 1'!C9575+'Inv. 2'!C9575+'Inv. 3'!C9575</f>
        <v>9141</v>
      </c>
      <c r="D9575" s="2">
        <f t="shared" si="298"/>
        <v>9.141</v>
      </c>
      <c r="E9575" s="2">
        <f t="shared" si="299"/>
        <v>9.0909689234184352</v>
      </c>
    </row>
    <row r="9576" spans="1:5" hidden="1" x14ac:dyDescent="0.3">
      <c r="A9576" s="3">
        <v>45621</v>
      </c>
      <c r="B9576" s="1">
        <v>0.65039351851818994</v>
      </c>
      <c r="C9576">
        <f>'Inv. 1'!C9576+'Inv. 2'!C9576+'Inv. 3'!C9576</f>
        <v>9129</v>
      </c>
      <c r="D9576" s="2">
        <f t="shared" si="298"/>
        <v>9.1289999999999996</v>
      </c>
      <c r="E9576" s="2">
        <f t="shared" si="299"/>
        <v>9.0908512763596097</v>
      </c>
    </row>
    <row r="9577" spans="1:5" hidden="1" x14ac:dyDescent="0.3">
      <c r="A9577" s="3">
        <v>45621</v>
      </c>
      <c r="B9577" s="1">
        <v>0.65040509259226398</v>
      </c>
      <c r="C9577">
        <f>'Inv. 1'!C9577+'Inv. 2'!C9577+'Inv. 3'!C9577</f>
        <v>9144</v>
      </c>
      <c r="D9577" s="2">
        <f t="shared" si="298"/>
        <v>9.1440000000000001</v>
      </c>
      <c r="E9577" s="2">
        <f t="shared" si="299"/>
        <v>9.090739178690356</v>
      </c>
    </row>
    <row r="9578" spans="1:5" hidden="1" x14ac:dyDescent="0.3">
      <c r="A9578" s="3">
        <v>45621</v>
      </c>
      <c r="B9578" s="1">
        <v>0.65041666666633802</v>
      </c>
      <c r="C9578">
        <f>'Inv. 1'!C9578+'Inv. 2'!C9578+'Inv. 3'!C9578</f>
        <v>9169</v>
      </c>
      <c r="D9578" s="2">
        <f t="shared" si="298"/>
        <v>9.1690000000000005</v>
      </c>
      <c r="E9578" s="2">
        <f t="shared" si="299"/>
        <v>9.0906015538290923</v>
      </c>
    </row>
    <row r="9579" spans="1:5" hidden="1" x14ac:dyDescent="0.3">
      <c r="A9579" s="3">
        <v>45621</v>
      </c>
      <c r="B9579" s="1">
        <v>0.65042824074041206</v>
      </c>
      <c r="C9579">
        <f>'Inv. 1'!C9579+'Inv. 2'!C9579+'Inv. 3'!C9579</f>
        <v>9166</v>
      </c>
      <c r="D9579" s="2">
        <f t="shared" si="298"/>
        <v>9.1660000000000004</v>
      </c>
      <c r="E9579" s="2">
        <f t="shared" si="299"/>
        <v>9.0904650388457409</v>
      </c>
    </row>
    <row r="9580" spans="1:5" hidden="1" x14ac:dyDescent="0.3">
      <c r="A9580" s="3">
        <v>45621</v>
      </c>
      <c r="B9580" s="1">
        <v>0.65043981481448609</v>
      </c>
      <c r="C9580">
        <f>'Inv. 1'!C9580+'Inv. 2'!C9580+'Inv. 3'!C9580</f>
        <v>9107</v>
      </c>
      <c r="D9580" s="2">
        <f t="shared" si="298"/>
        <v>9.1069999999999993</v>
      </c>
      <c r="E9580" s="2">
        <f t="shared" si="299"/>
        <v>9.0903507214206574</v>
      </c>
    </row>
    <row r="9581" spans="1:5" hidden="1" x14ac:dyDescent="0.3">
      <c r="A9581" s="3">
        <v>45621</v>
      </c>
      <c r="B9581" s="1">
        <v>0.65045138888856013</v>
      </c>
      <c r="C9581">
        <f>'Inv. 1'!C9581+'Inv. 2'!C9581+'Inv. 3'!C9581</f>
        <v>9099</v>
      </c>
      <c r="D9581" s="2">
        <f t="shared" si="298"/>
        <v>9.0990000000000002</v>
      </c>
      <c r="E9581" s="2">
        <f t="shared" si="299"/>
        <v>9.0902685904550626</v>
      </c>
    </row>
    <row r="9582" spans="1:5" hidden="1" x14ac:dyDescent="0.3">
      <c r="A9582" s="3">
        <v>45621</v>
      </c>
      <c r="B9582" s="1">
        <v>0.65046296296263417</v>
      </c>
      <c r="C9582">
        <f>'Inv. 1'!C9582+'Inv. 2'!C9582+'Inv. 3'!C9582</f>
        <v>9124</v>
      </c>
      <c r="D9582" s="2">
        <f t="shared" si="298"/>
        <v>9.1240000000000006</v>
      </c>
      <c r="E9582" s="2">
        <f t="shared" si="299"/>
        <v>9.0902164261931322</v>
      </c>
    </row>
    <row r="9583" spans="1:5" hidden="1" x14ac:dyDescent="0.3">
      <c r="A9583" s="3">
        <v>45621</v>
      </c>
      <c r="B9583" s="1">
        <v>0.65047453703670821</v>
      </c>
      <c r="C9583">
        <f>'Inv. 1'!C9583+'Inv. 2'!C9583+'Inv. 3'!C9583</f>
        <v>9123</v>
      </c>
      <c r="D9583" s="2">
        <f t="shared" si="298"/>
        <v>9.1229999999999993</v>
      </c>
      <c r="E9583" s="2">
        <f t="shared" si="299"/>
        <v>9.090105438401789</v>
      </c>
    </row>
    <row r="9584" spans="1:5" hidden="1" x14ac:dyDescent="0.3">
      <c r="A9584" s="3">
        <v>45621</v>
      </c>
      <c r="B9584" s="1">
        <v>0.65048611111078225</v>
      </c>
      <c r="C9584">
        <f>'Inv. 1'!C9584+'Inv. 2'!C9584+'Inv. 3'!C9584</f>
        <v>9117</v>
      </c>
      <c r="D9584" s="2">
        <f t="shared" si="298"/>
        <v>9.1170000000000009</v>
      </c>
      <c r="E9584" s="2">
        <f t="shared" si="299"/>
        <v>9.0899755826859181</v>
      </c>
    </row>
    <row r="9585" spans="1:5" hidden="1" x14ac:dyDescent="0.3">
      <c r="A9585" s="3">
        <v>45621</v>
      </c>
      <c r="B9585" s="1">
        <v>0.65049768518485629</v>
      </c>
      <c r="C9585">
        <f>'Inv. 1'!C9585+'Inv. 2'!C9585+'Inv. 3'!C9585</f>
        <v>9134</v>
      </c>
      <c r="D9585" s="2">
        <f t="shared" si="298"/>
        <v>9.1340000000000003</v>
      </c>
      <c r="E9585" s="2">
        <f t="shared" si="299"/>
        <v>9.0898357380688264</v>
      </c>
    </row>
    <row r="9586" spans="1:5" hidden="1" x14ac:dyDescent="0.3">
      <c r="A9586" s="3">
        <v>45621</v>
      </c>
      <c r="B9586" s="1">
        <v>0.65050925925893033</v>
      </c>
      <c r="C9586">
        <f>'Inv. 1'!C9586+'Inv. 2'!C9586+'Inv. 3'!C9586</f>
        <v>9147</v>
      </c>
      <c r="D9586" s="2">
        <f t="shared" si="298"/>
        <v>9.1470000000000002</v>
      </c>
      <c r="E9586" s="2">
        <f t="shared" si="299"/>
        <v>9.0897047724750415</v>
      </c>
    </row>
    <row r="9587" spans="1:5" hidden="1" x14ac:dyDescent="0.3">
      <c r="A9587" s="3">
        <v>45621</v>
      </c>
      <c r="B9587" s="1">
        <v>0.65052083333300437</v>
      </c>
      <c r="C9587">
        <f>'Inv. 1'!C9587+'Inv. 2'!C9587+'Inv. 3'!C9587</f>
        <v>9141</v>
      </c>
      <c r="D9587" s="2">
        <f t="shared" si="298"/>
        <v>9.141</v>
      </c>
      <c r="E9587" s="2">
        <f t="shared" si="299"/>
        <v>9.0895849056603915</v>
      </c>
    </row>
    <row r="9588" spans="1:5" hidden="1" x14ac:dyDescent="0.3">
      <c r="A9588" s="3">
        <v>45621</v>
      </c>
      <c r="B9588" s="1">
        <v>0.65053240740707841</v>
      </c>
      <c r="C9588">
        <f>'Inv. 1'!C9588+'Inv. 2'!C9588+'Inv. 3'!C9588</f>
        <v>9145</v>
      </c>
      <c r="D9588" s="2">
        <f t="shared" si="298"/>
        <v>9.1449999999999996</v>
      </c>
      <c r="E9588" s="2">
        <f t="shared" si="299"/>
        <v>9.0894539400666066</v>
      </c>
    </row>
    <row r="9589" spans="1:5" hidden="1" x14ac:dyDescent="0.3">
      <c r="A9589" s="3">
        <v>45621</v>
      </c>
      <c r="B9589" s="1">
        <v>0.65054398148115244</v>
      </c>
      <c r="C9589">
        <f>'Inv. 1'!C9589+'Inv. 2'!C9589+'Inv. 3'!C9589</f>
        <v>9169</v>
      </c>
      <c r="D9589" s="2">
        <f t="shared" si="298"/>
        <v>9.1690000000000005</v>
      </c>
      <c r="E9589" s="2">
        <f t="shared" si="299"/>
        <v>9.0893196448390814</v>
      </c>
    </row>
    <row r="9590" spans="1:5" hidden="1" x14ac:dyDescent="0.3">
      <c r="A9590" s="3">
        <v>45621</v>
      </c>
      <c r="B9590" s="1">
        <v>0.65055555555522648</v>
      </c>
      <c r="C9590">
        <f>'Inv. 1'!C9590+'Inv. 2'!C9590+'Inv. 3'!C9590</f>
        <v>9159</v>
      </c>
      <c r="D9590" s="2">
        <f t="shared" si="298"/>
        <v>9.1590000000000007</v>
      </c>
      <c r="E9590" s="2">
        <f t="shared" si="299"/>
        <v>9.0891886792452965</v>
      </c>
    </row>
    <row r="9591" spans="1:5" hidden="1" x14ac:dyDescent="0.3">
      <c r="A9591" s="3">
        <v>45621</v>
      </c>
      <c r="B9591" s="1">
        <v>0.65056712962930052</v>
      </c>
      <c r="C9591">
        <f>'Inv. 1'!C9591+'Inv. 2'!C9591+'Inv. 3'!C9591</f>
        <v>9092</v>
      </c>
      <c r="D9591" s="2">
        <f t="shared" si="298"/>
        <v>9.0920000000000005</v>
      </c>
      <c r="E9591" s="2">
        <f t="shared" si="299"/>
        <v>9.089076581576041</v>
      </c>
    </row>
    <row r="9592" spans="1:5" hidden="1" x14ac:dyDescent="0.3">
      <c r="A9592" s="3">
        <v>45621</v>
      </c>
      <c r="B9592" s="1">
        <v>0.65057870370337456</v>
      </c>
      <c r="C9592">
        <f>'Inv. 1'!C9592+'Inv. 2'!C9592+'Inv. 3'!C9592</f>
        <v>9102</v>
      </c>
      <c r="D9592" s="2">
        <f t="shared" si="298"/>
        <v>9.1020000000000003</v>
      </c>
      <c r="E9592" s="2">
        <f t="shared" si="299"/>
        <v>9.0890122086570599</v>
      </c>
    </row>
    <row r="9593" spans="1:5" hidden="1" x14ac:dyDescent="0.3">
      <c r="A9593" s="3">
        <v>45621</v>
      </c>
      <c r="B9593" s="1">
        <v>0.6505902777774486</v>
      </c>
      <c r="C9593">
        <f>'Inv. 1'!C9593+'Inv. 2'!C9593+'Inv. 3'!C9593</f>
        <v>9126</v>
      </c>
      <c r="D9593" s="2">
        <f t="shared" si="298"/>
        <v>9.1259999999999994</v>
      </c>
      <c r="E9593" s="2">
        <f t="shared" si="299"/>
        <v>9.0889556048834752</v>
      </c>
    </row>
    <row r="9594" spans="1:5" hidden="1" x14ac:dyDescent="0.3">
      <c r="A9594" s="3">
        <v>45621</v>
      </c>
      <c r="B9594" s="1">
        <v>0.65060185185152264</v>
      </c>
      <c r="C9594">
        <f>'Inv. 1'!C9594+'Inv. 2'!C9594+'Inv. 3'!C9594</f>
        <v>9117</v>
      </c>
      <c r="D9594" s="2">
        <f t="shared" si="298"/>
        <v>9.1170000000000009</v>
      </c>
      <c r="E9594" s="2">
        <f t="shared" si="299"/>
        <v>9.0888290788013446</v>
      </c>
    </row>
    <row r="9595" spans="1:5" hidden="1" x14ac:dyDescent="0.3">
      <c r="A9595" s="3">
        <v>45621</v>
      </c>
      <c r="B9595" s="1">
        <v>0.65061342592559668</v>
      </c>
      <c r="C9595">
        <f>'Inv. 1'!C9595+'Inv. 2'!C9595+'Inv. 3'!C9595</f>
        <v>9120</v>
      </c>
      <c r="D9595" s="2">
        <f t="shared" si="298"/>
        <v>9.1199999999999992</v>
      </c>
      <c r="E9595" s="2">
        <f t="shared" si="299"/>
        <v>9.0886925638179914</v>
      </c>
    </row>
    <row r="9596" spans="1:5" hidden="1" x14ac:dyDescent="0.3">
      <c r="A9596" s="3">
        <v>45621</v>
      </c>
      <c r="B9596" s="1">
        <v>0.65062499999967072</v>
      </c>
      <c r="C9596">
        <f>'Inv. 1'!C9596+'Inv. 2'!C9596+'Inv. 3'!C9596</f>
        <v>9120</v>
      </c>
      <c r="D9596" s="2">
        <f t="shared" si="298"/>
        <v>9.1199999999999992</v>
      </c>
      <c r="E9596" s="2">
        <f t="shared" si="299"/>
        <v>9.0885482796892454</v>
      </c>
    </row>
    <row r="9597" spans="1:5" hidden="1" x14ac:dyDescent="0.3">
      <c r="A9597" s="3">
        <v>45621</v>
      </c>
      <c r="B9597" s="1">
        <v>0.65063657407374476</v>
      </c>
      <c r="C9597">
        <f>'Inv. 1'!C9597+'Inv. 2'!C9597+'Inv. 3'!C9597</f>
        <v>9136</v>
      </c>
      <c r="D9597" s="2">
        <f t="shared" si="298"/>
        <v>9.1359999999999992</v>
      </c>
      <c r="E9597" s="2">
        <f t="shared" si="299"/>
        <v>9.0884295227525094</v>
      </c>
    </row>
    <row r="9598" spans="1:5" hidden="1" x14ac:dyDescent="0.3">
      <c r="A9598" s="3">
        <v>45621</v>
      </c>
      <c r="B9598" s="1">
        <v>0.65064814814781879</v>
      </c>
      <c r="C9598">
        <f>'Inv. 1'!C9598+'Inv. 2'!C9598+'Inv. 3'!C9598</f>
        <v>9140</v>
      </c>
      <c r="D9598" s="2">
        <f t="shared" si="298"/>
        <v>9.14</v>
      </c>
      <c r="E9598" s="2">
        <f t="shared" si="299"/>
        <v>9.0883174250832521</v>
      </c>
    </row>
    <row r="9599" spans="1:5" hidden="1" x14ac:dyDescent="0.3">
      <c r="A9599" s="3">
        <v>45621</v>
      </c>
      <c r="B9599" s="1">
        <v>0.65065972222189283</v>
      </c>
      <c r="C9599">
        <f>'Inv. 1'!C9599+'Inv. 2'!C9599+'Inv. 3'!C9599</f>
        <v>9159</v>
      </c>
      <c r="D9599" s="2">
        <f t="shared" si="298"/>
        <v>9.1590000000000007</v>
      </c>
      <c r="E9599" s="2">
        <f t="shared" si="299"/>
        <v>9.0881798002219849</v>
      </c>
    </row>
    <row r="9600" spans="1:5" hidden="1" x14ac:dyDescent="0.3">
      <c r="A9600" s="3">
        <v>45621</v>
      </c>
      <c r="B9600" s="1">
        <v>0.65067129629596687</v>
      </c>
      <c r="C9600">
        <f>'Inv. 1'!C9600+'Inv. 2'!C9600+'Inv. 3'!C9600</f>
        <v>9167</v>
      </c>
      <c r="D9600" s="2">
        <f t="shared" si="298"/>
        <v>9.1669999999999998</v>
      </c>
      <c r="E9600" s="2">
        <f t="shared" si="299"/>
        <v>9.0880255271920198</v>
      </c>
    </row>
    <row r="9601" spans="1:5" hidden="1" x14ac:dyDescent="0.3">
      <c r="A9601" s="3">
        <v>45621</v>
      </c>
      <c r="B9601" s="1">
        <v>0.65068287037004091</v>
      </c>
      <c r="C9601">
        <f>'Inv. 1'!C9601+'Inv. 2'!C9601+'Inv. 3'!C9601</f>
        <v>9159</v>
      </c>
      <c r="D9601" s="2">
        <f t="shared" si="298"/>
        <v>9.1590000000000007</v>
      </c>
      <c r="E9601" s="2">
        <f t="shared" si="299"/>
        <v>9.0878923418424069</v>
      </c>
    </row>
    <row r="9602" spans="1:5" hidden="1" x14ac:dyDescent="0.3">
      <c r="A9602" s="3">
        <v>45621</v>
      </c>
      <c r="B9602" s="1">
        <v>0.65069444444411495</v>
      </c>
      <c r="C9602">
        <f>'Inv. 1'!C9602+'Inv. 2'!C9602+'Inv. 3'!C9602</f>
        <v>9089</v>
      </c>
      <c r="D9602" s="2">
        <f t="shared" si="298"/>
        <v>9.0890000000000004</v>
      </c>
      <c r="E9602" s="2">
        <f t="shared" si="299"/>
        <v>9.0877835738068917</v>
      </c>
    </row>
    <row r="9603" spans="1:5" hidden="1" x14ac:dyDescent="0.3">
      <c r="A9603" s="3">
        <v>45621</v>
      </c>
      <c r="B9603" s="1">
        <v>0.65070601851818899</v>
      </c>
      <c r="C9603">
        <f>'Inv. 1'!C9603+'Inv. 2'!C9603+'Inv. 3'!C9603</f>
        <v>9076</v>
      </c>
      <c r="D9603" s="2">
        <f t="shared" ref="D9603:D9666" si="300">C9603/1000</f>
        <v>9.0760000000000005</v>
      </c>
      <c r="E9603" s="2">
        <f t="shared" ref="E9603:E9666" si="301">AVERAGE(D9603:D10503)</f>
        <v>9.0877147613762581</v>
      </c>
    </row>
    <row r="9604" spans="1:5" hidden="1" x14ac:dyDescent="0.3">
      <c r="A9604" s="3">
        <v>45621</v>
      </c>
      <c r="B9604" s="1">
        <v>0.65071759259226303</v>
      </c>
      <c r="C9604">
        <f>'Inv. 1'!C9604+'Inv. 2'!C9604+'Inv. 3'!C9604</f>
        <v>9084</v>
      </c>
      <c r="D9604" s="2">
        <f t="shared" si="300"/>
        <v>9.0839999999999996</v>
      </c>
      <c r="E9604" s="2">
        <f t="shared" si="301"/>
        <v>9.0876825749167693</v>
      </c>
    </row>
    <row r="9605" spans="1:5" hidden="1" x14ac:dyDescent="0.3">
      <c r="A9605" s="3">
        <v>45621</v>
      </c>
      <c r="B9605" s="1">
        <v>0.65072916666633707</v>
      </c>
      <c r="C9605">
        <f>'Inv. 1'!C9605+'Inv. 2'!C9605+'Inv. 3'!C9605</f>
        <v>9087</v>
      </c>
      <c r="D9605" s="2">
        <f t="shared" si="300"/>
        <v>9.0869999999999997</v>
      </c>
      <c r="E9605" s="2">
        <f t="shared" si="301"/>
        <v>9.0876259711431828</v>
      </c>
    </row>
    <row r="9606" spans="1:5" hidden="1" x14ac:dyDescent="0.3">
      <c r="A9606" s="3">
        <v>45621</v>
      </c>
      <c r="B9606" s="1">
        <v>0.65074074074041111</v>
      </c>
      <c r="C9606">
        <f>'Inv. 1'!C9606+'Inv. 2'!C9606+'Inv. 3'!C9606</f>
        <v>9098</v>
      </c>
      <c r="D9606" s="2">
        <f t="shared" si="300"/>
        <v>9.0980000000000008</v>
      </c>
      <c r="E9606" s="2">
        <f t="shared" si="301"/>
        <v>9.0875460599334161</v>
      </c>
    </row>
    <row r="9607" spans="1:5" hidden="1" x14ac:dyDescent="0.3">
      <c r="A9607" s="3">
        <v>45621</v>
      </c>
      <c r="B9607" s="1">
        <v>0.65075231481448514</v>
      </c>
      <c r="C9607">
        <f>'Inv. 1'!C9607+'Inv. 2'!C9607+'Inv. 3'!C9607</f>
        <v>9071</v>
      </c>
      <c r="D9607" s="2">
        <f t="shared" si="300"/>
        <v>9.0709999999999997</v>
      </c>
      <c r="E9607" s="2">
        <f t="shared" si="301"/>
        <v>9.0874217536071118</v>
      </c>
    </row>
    <row r="9608" spans="1:5" hidden="1" x14ac:dyDescent="0.3">
      <c r="A9608" s="3">
        <v>45621</v>
      </c>
      <c r="B9608" s="1">
        <v>0.65076388888855918</v>
      </c>
      <c r="C9608">
        <f>'Inv. 1'!C9608+'Inv. 2'!C9608+'Inv. 3'!C9608</f>
        <v>9076</v>
      </c>
      <c r="D9608" s="2">
        <f t="shared" si="300"/>
        <v>9.0760000000000005</v>
      </c>
      <c r="E9608" s="2">
        <f t="shared" si="301"/>
        <v>9.0873518312985659</v>
      </c>
    </row>
    <row r="9609" spans="1:5" hidden="1" x14ac:dyDescent="0.3">
      <c r="A9609" s="3">
        <v>45621</v>
      </c>
      <c r="B9609" s="1">
        <v>0.65077546296263322</v>
      </c>
      <c r="C9609">
        <f>'Inv. 1'!C9609+'Inv. 2'!C9609+'Inv. 3'!C9609</f>
        <v>9084</v>
      </c>
      <c r="D9609" s="2">
        <f t="shared" si="300"/>
        <v>9.0839999999999996</v>
      </c>
      <c r="E9609" s="2">
        <f t="shared" si="301"/>
        <v>9.087304106548288</v>
      </c>
    </row>
    <row r="9610" spans="1:5" hidden="1" x14ac:dyDescent="0.3">
      <c r="A9610" s="3">
        <v>45621</v>
      </c>
      <c r="B9610" s="1">
        <v>0.65078703703670726</v>
      </c>
      <c r="C9610">
        <f>'Inv. 1'!C9610+'Inv. 2'!C9610+'Inv. 3'!C9610</f>
        <v>9108</v>
      </c>
      <c r="D9610" s="2">
        <f t="shared" si="300"/>
        <v>9.1080000000000005</v>
      </c>
      <c r="E9610" s="2">
        <f t="shared" si="301"/>
        <v>9.0872541620421838</v>
      </c>
    </row>
    <row r="9611" spans="1:5" hidden="1" x14ac:dyDescent="0.3">
      <c r="A9611" s="3">
        <v>45621</v>
      </c>
      <c r="B9611" s="1">
        <v>0.6507986111107813</v>
      </c>
      <c r="C9611">
        <f>'Inv. 1'!C9611+'Inv. 2'!C9611+'Inv. 3'!C9611</f>
        <v>9131</v>
      </c>
      <c r="D9611" s="2">
        <f t="shared" si="300"/>
        <v>9.1310000000000002</v>
      </c>
      <c r="E9611" s="2">
        <f t="shared" si="301"/>
        <v>9.08716204217537</v>
      </c>
    </row>
    <row r="9612" spans="1:5" hidden="1" x14ac:dyDescent="0.3">
      <c r="A9612" s="3">
        <v>45621</v>
      </c>
      <c r="B9612" s="1">
        <v>0.65081018518485534</v>
      </c>
      <c r="C9612">
        <f>'Inv. 1'!C9612+'Inv. 2'!C9612+'Inv. 3'!C9612</f>
        <v>9131</v>
      </c>
      <c r="D9612" s="2">
        <f t="shared" si="300"/>
        <v>9.1310000000000002</v>
      </c>
      <c r="E9612" s="2">
        <f t="shared" si="301"/>
        <v>9.0870710321864667</v>
      </c>
    </row>
    <row r="9613" spans="1:5" hidden="1" x14ac:dyDescent="0.3">
      <c r="A9613" s="3">
        <v>45621</v>
      </c>
      <c r="B9613" s="1">
        <v>0.65082175925892938</v>
      </c>
      <c r="C9613">
        <f>'Inv. 1'!C9613+'Inv. 2'!C9613+'Inv. 3'!C9613</f>
        <v>9149</v>
      </c>
      <c r="D9613" s="2">
        <f t="shared" si="300"/>
        <v>9.1489999999999991</v>
      </c>
      <c r="E9613" s="2">
        <f t="shared" si="301"/>
        <v>9.0870044395116611</v>
      </c>
    </row>
    <row r="9614" spans="1:5" hidden="1" x14ac:dyDescent="0.3">
      <c r="A9614" s="3">
        <v>45621</v>
      </c>
      <c r="B9614" s="1">
        <v>0.65083333333300342</v>
      </c>
      <c r="C9614">
        <f>'Inv. 1'!C9614+'Inv. 2'!C9614+'Inv. 3'!C9614</f>
        <v>9156</v>
      </c>
      <c r="D9614" s="2">
        <f t="shared" si="300"/>
        <v>9.1560000000000006</v>
      </c>
      <c r="E9614" s="2">
        <f t="shared" si="301"/>
        <v>9.0868834628190953</v>
      </c>
    </row>
    <row r="9615" spans="1:5" hidden="1" x14ac:dyDescent="0.3">
      <c r="A9615" s="3">
        <v>45621</v>
      </c>
      <c r="B9615" s="1">
        <v>0.65084490740707746</v>
      </c>
      <c r="C9615">
        <f>'Inv. 1'!C9615+'Inv. 2'!C9615+'Inv. 3'!C9615</f>
        <v>9152</v>
      </c>
      <c r="D9615" s="2">
        <f t="shared" si="300"/>
        <v>9.1519999999999992</v>
      </c>
      <c r="E9615" s="2">
        <f t="shared" si="301"/>
        <v>9.0867314095449565</v>
      </c>
    </row>
    <row r="9616" spans="1:5" hidden="1" x14ac:dyDescent="0.3">
      <c r="A9616" s="3">
        <v>45621</v>
      </c>
      <c r="B9616" s="1">
        <v>0.65085648148115149</v>
      </c>
      <c r="C9616">
        <f>'Inv. 1'!C9616+'Inv. 2'!C9616+'Inv. 3'!C9616</f>
        <v>9101</v>
      </c>
      <c r="D9616" s="2">
        <f t="shared" si="300"/>
        <v>9.1010000000000009</v>
      </c>
      <c r="E9616" s="2">
        <f t="shared" si="301"/>
        <v>9.0866015538290856</v>
      </c>
    </row>
    <row r="9617" spans="1:5" hidden="1" x14ac:dyDescent="0.3">
      <c r="A9617" s="3">
        <v>45621</v>
      </c>
      <c r="B9617" s="1">
        <v>0.65086805555522553</v>
      </c>
      <c r="C9617">
        <f>'Inv. 1'!C9617+'Inv. 2'!C9617+'Inv. 3'!C9617</f>
        <v>9096</v>
      </c>
      <c r="D9617" s="2">
        <f t="shared" si="300"/>
        <v>9.0960000000000001</v>
      </c>
      <c r="E9617" s="2">
        <f t="shared" si="301"/>
        <v>9.0865094339622701</v>
      </c>
    </row>
    <row r="9618" spans="1:5" hidden="1" x14ac:dyDescent="0.3">
      <c r="A9618" s="3">
        <v>45621</v>
      </c>
      <c r="B9618" s="1">
        <v>0.65087962962929957</v>
      </c>
      <c r="C9618">
        <f>'Inv. 1'!C9618+'Inv. 2'!C9618+'Inv. 3'!C9618</f>
        <v>9078</v>
      </c>
      <c r="D9618" s="2">
        <f t="shared" si="300"/>
        <v>9.0779999999999994</v>
      </c>
      <c r="E9618" s="2">
        <f t="shared" si="301"/>
        <v>9.0864195338512825</v>
      </c>
    </row>
    <row r="9619" spans="1:5" hidden="1" x14ac:dyDescent="0.3">
      <c r="A9619" s="3">
        <v>45621</v>
      </c>
      <c r="B9619" s="1">
        <v>0.65089120370337361</v>
      </c>
      <c r="C9619">
        <f>'Inv. 1'!C9619+'Inv. 2'!C9619+'Inv. 3'!C9619</f>
        <v>9071</v>
      </c>
      <c r="D9619" s="2">
        <f t="shared" si="300"/>
        <v>9.0709999999999997</v>
      </c>
      <c r="E9619" s="2">
        <f t="shared" si="301"/>
        <v>9.0863740288568327</v>
      </c>
    </row>
    <row r="9620" spans="1:5" hidden="1" x14ac:dyDescent="0.3">
      <c r="A9620" s="3">
        <v>45621</v>
      </c>
      <c r="B9620" s="1">
        <v>0.65090277777744765</v>
      </c>
      <c r="C9620">
        <f>'Inv. 1'!C9620+'Inv. 2'!C9620+'Inv. 3'!C9620</f>
        <v>9074</v>
      </c>
      <c r="D9620" s="2">
        <f t="shared" si="300"/>
        <v>9.0739999999999998</v>
      </c>
      <c r="E9620" s="2">
        <f t="shared" si="301"/>
        <v>9.0863596004439593</v>
      </c>
    </row>
    <row r="9621" spans="1:5" hidden="1" x14ac:dyDescent="0.3">
      <c r="A9621" s="3">
        <v>45621</v>
      </c>
      <c r="B9621" s="1">
        <v>0.65091435185152169</v>
      </c>
      <c r="C9621">
        <f>'Inv. 1'!C9621+'Inv. 2'!C9621+'Inv. 3'!C9621</f>
        <v>9098</v>
      </c>
      <c r="D9621" s="2">
        <f t="shared" si="300"/>
        <v>9.0980000000000008</v>
      </c>
      <c r="E9621" s="2">
        <f t="shared" si="301"/>
        <v>9.0863174250832497</v>
      </c>
    </row>
    <row r="9622" spans="1:5" hidden="1" x14ac:dyDescent="0.3">
      <c r="A9622" s="3">
        <v>45621</v>
      </c>
      <c r="B9622" s="1">
        <v>0.65092592592559573</v>
      </c>
      <c r="C9622">
        <f>'Inv. 1'!C9622+'Inv. 2'!C9622+'Inv. 3'!C9622</f>
        <v>9123</v>
      </c>
      <c r="D9622" s="2">
        <f t="shared" si="300"/>
        <v>9.1229999999999993</v>
      </c>
      <c r="E9622" s="2">
        <f t="shared" si="301"/>
        <v>9.0862574916759229</v>
      </c>
    </row>
    <row r="9623" spans="1:5" hidden="1" x14ac:dyDescent="0.3">
      <c r="A9623" s="3">
        <v>45621</v>
      </c>
      <c r="B9623" s="1">
        <v>0.65093749999966977</v>
      </c>
      <c r="C9623">
        <f>'Inv. 1'!C9623+'Inv. 2'!C9623+'Inv. 3'!C9623</f>
        <v>9134</v>
      </c>
      <c r="D9623" s="2">
        <f t="shared" si="300"/>
        <v>9.1340000000000003</v>
      </c>
      <c r="E9623" s="2">
        <f t="shared" si="301"/>
        <v>9.0861609322974566</v>
      </c>
    </row>
    <row r="9624" spans="1:5" hidden="1" x14ac:dyDescent="0.3">
      <c r="A9624" s="3">
        <v>45621</v>
      </c>
      <c r="B9624" s="1">
        <v>0.65094907407374381</v>
      </c>
      <c r="C9624">
        <f>'Inv. 1'!C9624+'Inv. 2'!C9624+'Inv. 3'!C9624</f>
        <v>9144</v>
      </c>
      <c r="D9624" s="2">
        <f t="shared" si="300"/>
        <v>9.1440000000000001</v>
      </c>
      <c r="E9624" s="2">
        <f t="shared" si="301"/>
        <v>9.0860210876803631</v>
      </c>
    </row>
    <row r="9625" spans="1:5" hidden="1" x14ac:dyDescent="0.3">
      <c r="A9625" s="3">
        <v>45621</v>
      </c>
      <c r="B9625" s="1">
        <v>0.65096064814781784</v>
      </c>
      <c r="C9625">
        <f>'Inv. 1'!C9625+'Inv. 2'!C9625+'Inv. 3'!C9625</f>
        <v>9153</v>
      </c>
      <c r="D9625" s="2">
        <f t="shared" si="300"/>
        <v>9.1530000000000005</v>
      </c>
      <c r="E9625" s="2">
        <f t="shared" si="301"/>
        <v>9.085837957824646</v>
      </c>
    </row>
    <row r="9626" spans="1:5" hidden="1" x14ac:dyDescent="0.3">
      <c r="A9626" s="3">
        <v>45621</v>
      </c>
      <c r="B9626" s="1">
        <v>0.65097222222189188</v>
      </c>
      <c r="C9626">
        <f>'Inv. 1'!C9626+'Inv. 2'!C9626+'Inv. 3'!C9626</f>
        <v>9153</v>
      </c>
      <c r="D9626" s="2">
        <f t="shared" si="300"/>
        <v>9.1530000000000005</v>
      </c>
      <c r="E9626" s="2">
        <f t="shared" si="301"/>
        <v>9.0856681465038918</v>
      </c>
    </row>
    <row r="9627" spans="1:5" hidden="1" x14ac:dyDescent="0.3">
      <c r="A9627" s="3">
        <v>45621</v>
      </c>
      <c r="B9627" s="1">
        <v>0.65098379629596592</v>
      </c>
      <c r="C9627">
        <f>'Inv. 1'!C9627+'Inv. 2'!C9627+'Inv. 3'!C9627</f>
        <v>9112</v>
      </c>
      <c r="D9627" s="2">
        <f t="shared" si="300"/>
        <v>9.1120000000000001</v>
      </c>
      <c r="E9627" s="2">
        <f t="shared" si="301"/>
        <v>9.0855227524972335</v>
      </c>
    </row>
    <row r="9628" spans="1:5" hidden="1" x14ac:dyDescent="0.3">
      <c r="A9628" s="3">
        <v>45621</v>
      </c>
      <c r="B9628" s="1">
        <v>0.65099537037003996</v>
      </c>
      <c r="C9628">
        <f>'Inv. 1'!C9628+'Inv. 2'!C9628+'Inv. 3'!C9628</f>
        <v>9108</v>
      </c>
      <c r="D9628" s="2">
        <f t="shared" si="300"/>
        <v>9.1080000000000005</v>
      </c>
      <c r="E9628" s="2">
        <f t="shared" si="301"/>
        <v>9.0854228634850251</v>
      </c>
    </row>
    <row r="9629" spans="1:5" hidden="1" x14ac:dyDescent="0.3">
      <c r="A9629" s="3">
        <v>45621</v>
      </c>
      <c r="B9629" s="1">
        <v>0.651006944444114</v>
      </c>
      <c r="C9629">
        <f>'Inv. 1'!C9629+'Inv. 2'!C9629+'Inv. 3'!C9629</f>
        <v>9114</v>
      </c>
      <c r="D9629" s="2">
        <f t="shared" si="300"/>
        <v>9.1140000000000008</v>
      </c>
      <c r="E9629" s="2">
        <f t="shared" si="301"/>
        <v>9.0853129855715959</v>
      </c>
    </row>
    <row r="9630" spans="1:5" hidden="1" x14ac:dyDescent="0.3">
      <c r="A9630" s="3">
        <v>45621</v>
      </c>
      <c r="B9630" s="1">
        <v>0.65101851851818804</v>
      </c>
      <c r="C9630">
        <f>'Inv. 1'!C9630+'Inv. 2'!C9630+'Inv. 3'!C9630</f>
        <v>9112</v>
      </c>
      <c r="D9630" s="2">
        <f t="shared" si="300"/>
        <v>9.1120000000000001</v>
      </c>
      <c r="E9630" s="2">
        <f t="shared" si="301"/>
        <v>9.0852197558268681</v>
      </c>
    </row>
    <row r="9631" spans="1:5" hidden="1" x14ac:dyDescent="0.3">
      <c r="A9631" s="3">
        <v>45621</v>
      </c>
      <c r="B9631" s="1">
        <v>0.65103009259226208</v>
      </c>
      <c r="C9631">
        <f>'Inv. 1'!C9631+'Inv. 2'!C9631+'Inv. 3'!C9631</f>
        <v>9116</v>
      </c>
      <c r="D9631" s="2">
        <f t="shared" si="300"/>
        <v>9.1159999999999997</v>
      </c>
      <c r="E9631" s="2">
        <f t="shared" si="301"/>
        <v>9.0851509433962345</v>
      </c>
    </row>
    <row r="9632" spans="1:5" hidden="1" x14ac:dyDescent="0.3">
      <c r="A9632" s="3">
        <v>45621</v>
      </c>
      <c r="B9632" s="1">
        <v>0.65104166666633612</v>
      </c>
      <c r="C9632">
        <f>'Inv. 1'!C9632+'Inv. 2'!C9632+'Inv. 3'!C9632</f>
        <v>9124</v>
      </c>
      <c r="D9632" s="2">
        <f t="shared" si="300"/>
        <v>9.1240000000000006</v>
      </c>
      <c r="E9632" s="2">
        <f t="shared" si="301"/>
        <v>9.0850810210876887</v>
      </c>
    </row>
    <row r="9633" spans="1:5" hidden="1" x14ac:dyDescent="0.3">
      <c r="A9633" s="3">
        <v>45621</v>
      </c>
      <c r="B9633" s="1">
        <v>0.65105324074041016</v>
      </c>
      <c r="C9633">
        <f>'Inv. 1'!C9633+'Inv. 2'!C9633+'Inv. 3'!C9633</f>
        <v>9132</v>
      </c>
      <c r="D9633" s="2">
        <f t="shared" si="300"/>
        <v>9.1319999999999997</v>
      </c>
      <c r="E9633" s="2">
        <f t="shared" si="301"/>
        <v>9.0849866814650468</v>
      </c>
    </row>
    <row r="9634" spans="1:5" hidden="1" x14ac:dyDescent="0.3">
      <c r="A9634" s="3">
        <v>45621</v>
      </c>
      <c r="B9634" s="1">
        <v>0.65106481481448419</v>
      </c>
      <c r="C9634">
        <f>'Inv. 1'!C9634+'Inv. 2'!C9634+'Inv. 3'!C9634</f>
        <v>9136</v>
      </c>
      <c r="D9634" s="2">
        <f t="shared" si="300"/>
        <v>9.1359999999999992</v>
      </c>
      <c r="E9634" s="2">
        <f t="shared" si="301"/>
        <v>9.0848801331853579</v>
      </c>
    </row>
    <row r="9635" spans="1:5" hidden="1" x14ac:dyDescent="0.3">
      <c r="A9635" s="3">
        <v>45621</v>
      </c>
      <c r="B9635" s="1">
        <v>0.65107638888855823</v>
      </c>
      <c r="C9635">
        <f>'Inv. 1'!C9635+'Inv. 2'!C9635+'Inv. 3'!C9635</f>
        <v>9143</v>
      </c>
      <c r="D9635" s="2">
        <f t="shared" si="300"/>
        <v>9.1430000000000007</v>
      </c>
      <c r="E9635" s="2">
        <f t="shared" si="301"/>
        <v>9.0847669256381884</v>
      </c>
    </row>
    <row r="9636" spans="1:5" hidden="1" x14ac:dyDescent="0.3">
      <c r="A9636" s="3">
        <v>45621</v>
      </c>
      <c r="B9636" s="1">
        <v>0.65108796296263227</v>
      </c>
      <c r="C9636">
        <f>'Inv. 1'!C9636+'Inv. 2'!C9636+'Inv. 3'!C9636</f>
        <v>9154</v>
      </c>
      <c r="D9636" s="2">
        <f t="shared" si="300"/>
        <v>9.1539999999999999</v>
      </c>
      <c r="E9636" s="2">
        <f t="shared" si="301"/>
        <v>9.0846348501664895</v>
      </c>
    </row>
    <row r="9637" spans="1:5" hidden="1" x14ac:dyDescent="0.3">
      <c r="A9637" s="3">
        <v>45621</v>
      </c>
      <c r="B9637" s="1">
        <v>0.65109953703670631</v>
      </c>
      <c r="C9637">
        <f>'Inv. 1'!C9637+'Inv. 2'!C9637+'Inv. 3'!C9637</f>
        <v>9156</v>
      </c>
      <c r="D9637" s="2">
        <f t="shared" si="300"/>
        <v>9.1560000000000006</v>
      </c>
      <c r="E9637" s="2">
        <f t="shared" si="301"/>
        <v>9.0844905660377435</v>
      </c>
    </row>
    <row r="9638" spans="1:5" hidden="1" x14ac:dyDescent="0.3">
      <c r="A9638" s="3">
        <v>45621</v>
      </c>
      <c r="B9638" s="1">
        <v>0.65111111111078035</v>
      </c>
      <c r="C9638">
        <f>'Inv. 1'!C9638+'Inv. 2'!C9638+'Inv. 3'!C9638</f>
        <v>9105</v>
      </c>
      <c r="D9638" s="2">
        <f t="shared" si="300"/>
        <v>9.1050000000000004</v>
      </c>
      <c r="E9638" s="2">
        <f t="shared" si="301"/>
        <v>9.0843673695893532</v>
      </c>
    </row>
    <row r="9639" spans="1:5" hidden="1" x14ac:dyDescent="0.3">
      <c r="A9639" s="3">
        <v>45621</v>
      </c>
      <c r="B9639" s="1">
        <v>0.65112268518485439</v>
      </c>
      <c r="C9639">
        <f>'Inv. 1'!C9639+'Inv. 2'!C9639+'Inv. 3'!C9639</f>
        <v>9104</v>
      </c>
      <c r="D9639" s="2">
        <f t="shared" si="300"/>
        <v>9.1039999999999992</v>
      </c>
      <c r="E9639" s="2">
        <f t="shared" si="301"/>
        <v>9.0843196448390771</v>
      </c>
    </row>
    <row r="9640" spans="1:5" hidden="1" x14ac:dyDescent="0.3">
      <c r="A9640" s="3">
        <v>45621</v>
      </c>
      <c r="B9640" s="1">
        <v>0.65113425925892843</v>
      </c>
      <c r="C9640">
        <f>'Inv. 1'!C9640+'Inv. 2'!C9640+'Inv. 3'!C9640</f>
        <v>9112</v>
      </c>
      <c r="D9640" s="2">
        <f t="shared" si="300"/>
        <v>9.1120000000000001</v>
      </c>
      <c r="E9640" s="2">
        <f t="shared" si="301"/>
        <v>9.0842419533851366</v>
      </c>
    </row>
    <row r="9641" spans="1:5" hidden="1" x14ac:dyDescent="0.3">
      <c r="A9641" s="3">
        <v>45621</v>
      </c>
      <c r="B9641" s="1">
        <v>0.65114583333300247</v>
      </c>
      <c r="C9641">
        <f>'Inv. 1'!C9641+'Inv. 2'!C9641+'Inv. 3'!C9641</f>
        <v>9110</v>
      </c>
      <c r="D9641" s="2">
        <f t="shared" si="300"/>
        <v>9.11</v>
      </c>
      <c r="E9641" s="2">
        <f t="shared" si="301"/>
        <v>9.0841520532741473</v>
      </c>
    </row>
    <row r="9642" spans="1:5" hidden="1" x14ac:dyDescent="0.3">
      <c r="A9642" s="3">
        <v>45621</v>
      </c>
      <c r="B9642" s="1">
        <v>0.65115740740707651</v>
      </c>
      <c r="C9642">
        <f>'Inv. 1'!C9642+'Inv. 2'!C9642+'Inv. 3'!C9642</f>
        <v>9114</v>
      </c>
      <c r="D9642" s="2">
        <f t="shared" si="300"/>
        <v>9.1140000000000008</v>
      </c>
      <c r="E9642" s="2">
        <f t="shared" si="301"/>
        <v>9.0840355160932376</v>
      </c>
    </row>
    <row r="9643" spans="1:5" hidden="1" x14ac:dyDescent="0.3">
      <c r="A9643" s="3">
        <v>45621</v>
      </c>
      <c r="B9643" s="1">
        <v>0.65116898148115054</v>
      </c>
      <c r="C9643">
        <f>'Inv. 1'!C9643+'Inv. 2'!C9643+'Inv. 3'!C9643</f>
        <v>9125</v>
      </c>
      <c r="D9643" s="2">
        <f t="shared" si="300"/>
        <v>9.125</v>
      </c>
      <c r="E9643" s="2">
        <f t="shared" si="301"/>
        <v>9.0839200887902418</v>
      </c>
    </row>
    <row r="9644" spans="1:5" hidden="1" x14ac:dyDescent="0.3">
      <c r="A9644" s="3">
        <v>45621</v>
      </c>
      <c r="B9644" s="1">
        <v>0.65118055555522458</v>
      </c>
      <c r="C9644">
        <f>'Inv. 1'!C9644+'Inv. 2'!C9644+'Inv. 3'!C9644</f>
        <v>9130</v>
      </c>
      <c r="D9644" s="2">
        <f t="shared" si="300"/>
        <v>9.1300000000000008</v>
      </c>
      <c r="E9644" s="2">
        <f t="shared" si="301"/>
        <v>9.083766925638189</v>
      </c>
    </row>
    <row r="9645" spans="1:5" hidden="1" x14ac:dyDescent="0.3">
      <c r="A9645" s="3">
        <v>45621</v>
      </c>
      <c r="B9645" s="1">
        <v>0.65119212962929862</v>
      </c>
      <c r="C9645">
        <f>'Inv. 1'!C9645+'Inv. 2'!C9645+'Inv. 3'!C9645</f>
        <v>9145</v>
      </c>
      <c r="D9645" s="2">
        <f t="shared" si="300"/>
        <v>9.1449999999999996</v>
      </c>
      <c r="E9645" s="2">
        <f t="shared" si="301"/>
        <v>9.0836348501664901</v>
      </c>
    </row>
    <row r="9646" spans="1:5" hidden="1" x14ac:dyDescent="0.3">
      <c r="A9646" s="3">
        <v>45621</v>
      </c>
      <c r="B9646" s="1">
        <v>0.65120370370337266</v>
      </c>
      <c r="C9646">
        <f>'Inv. 1'!C9646+'Inv. 2'!C9646+'Inv. 3'!C9646</f>
        <v>9145</v>
      </c>
      <c r="D9646" s="2">
        <f t="shared" si="300"/>
        <v>9.1449999999999996</v>
      </c>
      <c r="E9646" s="2">
        <f t="shared" si="301"/>
        <v>9.0835083240843595</v>
      </c>
    </row>
    <row r="9647" spans="1:5" hidden="1" x14ac:dyDescent="0.3">
      <c r="A9647" s="3">
        <v>45621</v>
      </c>
      <c r="B9647" s="1">
        <v>0.6512152777774467</v>
      </c>
      <c r="C9647">
        <f>'Inv. 1'!C9647+'Inv. 2'!C9647+'Inv. 3'!C9647</f>
        <v>9139</v>
      </c>
      <c r="D9647" s="2">
        <f t="shared" si="300"/>
        <v>9.1389999999999993</v>
      </c>
      <c r="E9647" s="2">
        <f t="shared" si="301"/>
        <v>9.0833662597114397</v>
      </c>
    </row>
    <row r="9648" spans="1:5" hidden="1" x14ac:dyDescent="0.3">
      <c r="A9648" s="3">
        <v>45621</v>
      </c>
      <c r="B9648" s="1">
        <v>0.65122685185152074</v>
      </c>
      <c r="C9648">
        <f>'Inv. 1'!C9648+'Inv. 2'!C9648+'Inv. 3'!C9648</f>
        <v>9122</v>
      </c>
      <c r="D9648" s="2">
        <f t="shared" si="300"/>
        <v>9.1219999999999999</v>
      </c>
      <c r="E9648" s="2">
        <f t="shared" si="301"/>
        <v>9.083227524972262</v>
      </c>
    </row>
    <row r="9649" spans="1:5" hidden="1" x14ac:dyDescent="0.3">
      <c r="A9649" s="3">
        <v>45621</v>
      </c>
      <c r="B9649" s="1">
        <v>0.65123842592559478</v>
      </c>
      <c r="C9649">
        <f>'Inv. 1'!C9649+'Inv. 2'!C9649+'Inv. 3'!C9649</f>
        <v>9068</v>
      </c>
      <c r="D9649" s="2">
        <f t="shared" si="300"/>
        <v>9.0679999999999996</v>
      </c>
      <c r="E9649" s="2">
        <f t="shared" si="301"/>
        <v>9.0831376248612727</v>
      </c>
    </row>
    <row r="9650" spans="1:5" hidden="1" x14ac:dyDescent="0.3">
      <c r="A9650" s="3">
        <v>45621</v>
      </c>
      <c r="B9650" s="1">
        <v>0.65124999999966882</v>
      </c>
      <c r="C9650">
        <f>'Inv. 1'!C9650+'Inv. 2'!C9650+'Inv. 3'!C9650</f>
        <v>9069</v>
      </c>
      <c r="D9650" s="2">
        <f t="shared" si="300"/>
        <v>9.0690000000000008</v>
      </c>
      <c r="E9650" s="2">
        <f t="shared" si="301"/>
        <v>9.0831265260821397</v>
      </c>
    </row>
    <row r="9651" spans="1:5" hidden="1" x14ac:dyDescent="0.3">
      <c r="A9651" s="3">
        <v>45621</v>
      </c>
      <c r="B9651" s="1">
        <v>0.65126157407374285</v>
      </c>
      <c r="C9651">
        <f>'Inv. 1'!C9651+'Inv. 2'!C9651+'Inv. 3'!C9651</f>
        <v>9095</v>
      </c>
      <c r="D9651" s="2">
        <f t="shared" si="300"/>
        <v>9.0950000000000006</v>
      </c>
      <c r="E9651" s="2">
        <f t="shared" si="301"/>
        <v>9.0830921198668229</v>
      </c>
    </row>
    <row r="9652" spans="1:5" hidden="1" x14ac:dyDescent="0.3">
      <c r="A9652" s="3">
        <v>45621</v>
      </c>
      <c r="B9652" s="1">
        <v>0.65127314814781689</v>
      </c>
      <c r="C9652">
        <f>'Inv. 1'!C9652+'Inv. 2'!C9652+'Inv. 3'!C9652</f>
        <v>9114</v>
      </c>
      <c r="D9652" s="2">
        <f t="shared" si="300"/>
        <v>9.1140000000000008</v>
      </c>
      <c r="E9652" s="2">
        <f t="shared" si="301"/>
        <v>9.0830332963374119</v>
      </c>
    </row>
    <row r="9653" spans="1:5" hidden="1" x14ac:dyDescent="0.3">
      <c r="A9653" s="3">
        <v>45621</v>
      </c>
      <c r="B9653" s="1">
        <v>0.65128472222189093</v>
      </c>
      <c r="C9653">
        <f>'Inv. 1'!C9653+'Inv. 2'!C9653+'Inv. 3'!C9653</f>
        <v>9116</v>
      </c>
      <c r="D9653" s="2">
        <f t="shared" si="300"/>
        <v>9.1159999999999997</v>
      </c>
      <c r="E9653" s="2">
        <f t="shared" si="301"/>
        <v>9.0829445061043366</v>
      </c>
    </row>
    <row r="9654" spans="1:5" hidden="1" x14ac:dyDescent="0.3">
      <c r="A9654" s="3">
        <v>45621</v>
      </c>
      <c r="B9654" s="1">
        <v>0.65129629629596497</v>
      </c>
      <c r="C9654">
        <f>'Inv. 1'!C9654+'Inv. 2'!C9654+'Inv. 3'!C9654</f>
        <v>9127</v>
      </c>
      <c r="D9654" s="2">
        <f t="shared" si="300"/>
        <v>9.1270000000000007</v>
      </c>
      <c r="E9654" s="2">
        <f t="shared" si="301"/>
        <v>9.0828335183129916</v>
      </c>
    </row>
    <row r="9655" spans="1:5" hidden="1" x14ac:dyDescent="0.3">
      <c r="A9655" s="3">
        <v>45621</v>
      </c>
      <c r="B9655" s="1">
        <v>0.65130787037003901</v>
      </c>
      <c r="C9655">
        <f>'Inv. 1'!C9655+'Inv. 2'!C9655+'Inv. 3'!C9655</f>
        <v>9132</v>
      </c>
      <c r="D9655" s="2">
        <f t="shared" si="300"/>
        <v>9.1319999999999997</v>
      </c>
      <c r="E9655" s="2">
        <f t="shared" si="301"/>
        <v>9.0827014428412944</v>
      </c>
    </row>
    <row r="9656" spans="1:5" hidden="1" x14ac:dyDescent="0.3">
      <c r="A9656" s="3">
        <v>45621</v>
      </c>
      <c r="B9656" s="1">
        <v>0.65131944444411305</v>
      </c>
      <c r="C9656">
        <f>'Inv. 1'!C9656+'Inv. 2'!C9656+'Inv. 3'!C9656</f>
        <v>9141</v>
      </c>
      <c r="D9656" s="2">
        <f t="shared" si="300"/>
        <v>9.141</v>
      </c>
      <c r="E9656" s="2">
        <f t="shared" si="301"/>
        <v>9.0825904550499512</v>
      </c>
    </row>
    <row r="9657" spans="1:5" hidden="1" x14ac:dyDescent="0.3">
      <c r="A9657" s="3">
        <v>45621</v>
      </c>
      <c r="B9657" s="1">
        <v>0.65133101851818709</v>
      </c>
      <c r="C9657">
        <f>'Inv. 1'!C9657+'Inv. 2'!C9657+'Inv. 3'!C9657</f>
        <v>9144</v>
      </c>
      <c r="D9657" s="2">
        <f t="shared" si="300"/>
        <v>9.1440000000000001</v>
      </c>
      <c r="E9657" s="2">
        <f t="shared" si="301"/>
        <v>9.0824905660377429</v>
      </c>
    </row>
    <row r="9658" spans="1:5" hidden="1" x14ac:dyDescent="0.3">
      <c r="A9658" s="3">
        <v>45621</v>
      </c>
      <c r="B9658" s="1">
        <v>0.65134259259226113</v>
      </c>
      <c r="C9658">
        <f>'Inv. 1'!C9658+'Inv. 2'!C9658+'Inv. 3'!C9658</f>
        <v>9149</v>
      </c>
      <c r="D9658" s="2">
        <f t="shared" si="300"/>
        <v>9.1489999999999991</v>
      </c>
      <c r="E9658" s="2">
        <f t="shared" si="301"/>
        <v>9.0823784683684874</v>
      </c>
    </row>
    <row r="9659" spans="1:5" hidden="1" x14ac:dyDescent="0.3">
      <c r="A9659" s="3">
        <v>45621</v>
      </c>
      <c r="B9659" s="1">
        <v>0.65135416666633517</v>
      </c>
      <c r="C9659">
        <f>'Inv. 1'!C9659+'Inv. 2'!C9659+'Inv. 3'!C9659</f>
        <v>9103</v>
      </c>
      <c r="D9659" s="2">
        <f t="shared" si="300"/>
        <v>9.1029999999999998</v>
      </c>
      <c r="E9659" s="2">
        <f t="shared" si="301"/>
        <v>9.082253052164269</v>
      </c>
    </row>
    <row r="9660" spans="1:5" hidden="1" x14ac:dyDescent="0.3">
      <c r="A9660" s="3">
        <v>45621</v>
      </c>
      <c r="B9660" s="1">
        <v>0.6513657407404092</v>
      </c>
      <c r="C9660">
        <f>'Inv. 1'!C9660+'Inv. 2'!C9660+'Inv. 3'!C9660</f>
        <v>9061</v>
      </c>
      <c r="D9660" s="2">
        <f t="shared" si="300"/>
        <v>9.0609999999999999</v>
      </c>
      <c r="E9660" s="2">
        <f t="shared" si="301"/>
        <v>9.0821376248612733</v>
      </c>
    </row>
    <row r="9661" spans="1:5" hidden="1" x14ac:dyDescent="0.3">
      <c r="A9661" s="3">
        <v>45621</v>
      </c>
      <c r="B9661" s="1">
        <v>0.65137731481448324</v>
      </c>
      <c r="C9661">
        <f>'Inv. 1'!C9661+'Inv. 2'!C9661+'Inv. 3'!C9661</f>
        <v>9067</v>
      </c>
      <c r="D9661" s="2">
        <f t="shared" si="300"/>
        <v>9.0670000000000002</v>
      </c>
      <c r="E9661" s="2">
        <f t="shared" si="301"/>
        <v>9.0820677025527239</v>
      </c>
    </row>
    <row r="9662" spans="1:5" hidden="1" x14ac:dyDescent="0.3">
      <c r="A9662" s="3">
        <v>45621</v>
      </c>
      <c r="B9662" s="1">
        <v>0.65138888888855728</v>
      </c>
      <c r="C9662">
        <f>'Inv. 1'!C9662+'Inv. 2'!C9662+'Inv. 3'!C9662</f>
        <v>9095</v>
      </c>
      <c r="D9662" s="2">
        <f t="shared" si="300"/>
        <v>9.0950000000000006</v>
      </c>
      <c r="E9662" s="2">
        <f t="shared" si="301"/>
        <v>9.0819833518313047</v>
      </c>
    </row>
    <row r="9663" spans="1:5" hidden="1" x14ac:dyDescent="0.3">
      <c r="A9663" s="3">
        <v>45621</v>
      </c>
      <c r="B9663" s="1">
        <v>0.65140046296263132</v>
      </c>
      <c r="C9663">
        <f>'Inv. 1'!C9663+'Inv. 2'!C9663+'Inv. 3'!C9663</f>
        <v>9118</v>
      </c>
      <c r="D9663" s="2">
        <f t="shared" si="300"/>
        <v>9.1180000000000003</v>
      </c>
      <c r="E9663" s="2">
        <f t="shared" si="301"/>
        <v>9.0818745837957895</v>
      </c>
    </row>
    <row r="9664" spans="1:5" hidden="1" x14ac:dyDescent="0.3">
      <c r="A9664" s="3">
        <v>45621</v>
      </c>
      <c r="B9664" s="1">
        <v>0.65141203703670536</v>
      </c>
      <c r="C9664">
        <f>'Inv. 1'!C9664+'Inv. 2'!C9664+'Inv. 3'!C9664</f>
        <v>9116</v>
      </c>
      <c r="D9664" s="2">
        <f t="shared" si="300"/>
        <v>9.1159999999999997</v>
      </c>
      <c r="E9664" s="2">
        <f t="shared" si="301"/>
        <v>9.0817669256381865</v>
      </c>
    </row>
    <row r="9665" spans="1:5" hidden="1" x14ac:dyDescent="0.3">
      <c r="A9665" s="3">
        <v>45621</v>
      </c>
      <c r="B9665" s="1">
        <v>0.6514236111107794</v>
      </c>
      <c r="C9665">
        <f>'Inv. 1'!C9665+'Inv. 2'!C9665+'Inv. 3'!C9665</f>
        <v>9124</v>
      </c>
      <c r="D9665" s="2">
        <f t="shared" si="300"/>
        <v>9.1240000000000006</v>
      </c>
      <c r="E9665" s="2">
        <f t="shared" si="301"/>
        <v>9.0816592674805836</v>
      </c>
    </row>
    <row r="9666" spans="1:5" hidden="1" x14ac:dyDescent="0.3">
      <c r="A9666" s="3">
        <v>45621</v>
      </c>
      <c r="B9666" s="1">
        <v>0.65143518518485344</v>
      </c>
      <c r="C9666">
        <f>'Inv. 1'!C9666+'Inv. 2'!C9666+'Inv. 3'!C9666</f>
        <v>9128</v>
      </c>
      <c r="D9666" s="2">
        <f t="shared" si="300"/>
        <v>9.1280000000000001</v>
      </c>
      <c r="E9666" s="2">
        <f t="shared" si="301"/>
        <v>9.0815371809101055</v>
      </c>
    </row>
    <row r="9667" spans="1:5" hidden="1" x14ac:dyDescent="0.3">
      <c r="A9667" s="3">
        <v>45621</v>
      </c>
      <c r="B9667" s="1">
        <v>0.65144675925892748</v>
      </c>
      <c r="C9667">
        <f>'Inv. 1'!C9667+'Inv. 2'!C9667+'Inv. 3'!C9667</f>
        <v>9144</v>
      </c>
      <c r="D9667" s="2">
        <f t="shared" ref="D9667:D9730" si="302">C9667/1000</f>
        <v>9.1440000000000001</v>
      </c>
      <c r="E9667" s="2">
        <f t="shared" ref="E9667:E9730" si="303">AVERAGE(D9667:D10567)</f>
        <v>9.0814317425083306</v>
      </c>
    </row>
    <row r="9668" spans="1:5" hidden="1" x14ac:dyDescent="0.3">
      <c r="A9668" s="3">
        <v>45621</v>
      </c>
      <c r="B9668" s="1">
        <v>0.65145833333300152</v>
      </c>
      <c r="C9668">
        <f>'Inv. 1'!C9668+'Inv. 2'!C9668+'Inv. 3'!C9668</f>
        <v>9145</v>
      </c>
      <c r="D9668" s="2">
        <f t="shared" si="302"/>
        <v>9.1449999999999996</v>
      </c>
      <c r="E9668" s="2">
        <f t="shared" si="303"/>
        <v>9.0813340732519503</v>
      </c>
    </row>
    <row r="9669" spans="1:5" hidden="1" x14ac:dyDescent="0.3">
      <c r="A9669" s="3">
        <v>45621</v>
      </c>
      <c r="B9669" s="1">
        <v>0.65146990740707555</v>
      </c>
      <c r="C9669">
        <f>'Inv. 1'!C9669+'Inv. 2'!C9669+'Inv. 3'!C9669</f>
        <v>9147</v>
      </c>
      <c r="D9669" s="2">
        <f t="shared" si="302"/>
        <v>9.1470000000000002</v>
      </c>
      <c r="E9669" s="2">
        <f t="shared" si="303"/>
        <v>9.0812130965593845</v>
      </c>
    </row>
    <row r="9670" spans="1:5" hidden="1" x14ac:dyDescent="0.3">
      <c r="A9670" s="3">
        <v>45621</v>
      </c>
      <c r="B9670" s="1">
        <v>0.65148148148114959</v>
      </c>
      <c r="C9670">
        <f>'Inv. 1'!C9670+'Inv. 2'!C9670+'Inv. 3'!C9670</f>
        <v>9121</v>
      </c>
      <c r="D9670" s="2">
        <f t="shared" si="302"/>
        <v>9.1210000000000004</v>
      </c>
      <c r="E9670" s="2">
        <f t="shared" si="303"/>
        <v>9.0810899001109942</v>
      </c>
    </row>
    <row r="9671" spans="1:5" hidden="1" x14ac:dyDescent="0.3">
      <c r="A9671" s="3">
        <v>45621</v>
      </c>
      <c r="B9671" s="1">
        <v>0.65149305555522363</v>
      </c>
      <c r="C9671">
        <f>'Inv. 1'!C9671+'Inv. 2'!C9671+'Inv. 3'!C9671</f>
        <v>9096</v>
      </c>
      <c r="D9671" s="2">
        <f t="shared" si="302"/>
        <v>9.0960000000000001</v>
      </c>
      <c r="E9671" s="2">
        <f t="shared" si="303"/>
        <v>9.0809789123196509</v>
      </c>
    </row>
    <row r="9672" spans="1:5" hidden="1" x14ac:dyDescent="0.3">
      <c r="A9672" s="3">
        <v>45621</v>
      </c>
      <c r="B9672" s="1">
        <v>0.65150462962929767</v>
      </c>
      <c r="C9672">
        <f>'Inv. 1'!C9672+'Inv. 2'!C9672+'Inv. 3'!C9672</f>
        <v>9098</v>
      </c>
      <c r="D9672" s="2">
        <f t="shared" si="302"/>
        <v>9.0980000000000008</v>
      </c>
      <c r="E9672" s="2">
        <f t="shared" si="303"/>
        <v>9.0809012208657105</v>
      </c>
    </row>
    <row r="9673" spans="1:5" hidden="1" x14ac:dyDescent="0.3">
      <c r="A9673" s="3">
        <v>45621</v>
      </c>
      <c r="B9673" s="1">
        <v>0.65151620370337171</v>
      </c>
      <c r="C9673">
        <f>'Inv. 1'!C9673+'Inv. 2'!C9673+'Inv. 3'!C9673</f>
        <v>9105</v>
      </c>
      <c r="D9673" s="2">
        <f t="shared" si="302"/>
        <v>9.1050000000000004</v>
      </c>
      <c r="E9673" s="2">
        <f t="shared" si="303"/>
        <v>9.080810210876809</v>
      </c>
    </row>
    <row r="9674" spans="1:5" hidden="1" x14ac:dyDescent="0.3">
      <c r="A9674" s="3">
        <v>45621</v>
      </c>
      <c r="B9674" s="1">
        <v>0.65152777777744575</v>
      </c>
      <c r="C9674">
        <f>'Inv. 1'!C9674+'Inv. 2'!C9674+'Inv. 3'!C9674</f>
        <v>9078</v>
      </c>
      <c r="D9674" s="2">
        <f t="shared" si="302"/>
        <v>9.0779999999999994</v>
      </c>
      <c r="E9674" s="2">
        <f t="shared" si="303"/>
        <v>9.0807125416204268</v>
      </c>
    </row>
    <row r="9675" spans="1:5" hidden="1" x14ac:dyDescent="0.3">
      <c r="A9675" s="3">
        <v>45621</v>
      </c>
      <c r="B9675" s="1">
        <v>0.65153935185151979</v>
      </c>
      <c r="C9675">
        <f>'Inv. 1'!C9675+'Inv. 2'!C9675+'Inv. 3'!C9675</f>
        <v>9088</v>
      </c>
      <c r="D9675" s="2">
        <f t="shared" si="302"/>
        <v>9.0879999999999992</v>
      </c>
      <c r="E9675" s="2">
        <f t="shared" si="303"/>
        <v>9.080668146503891</v>
      </c>
    </row>
    <row r="9676" spans="1:5" hidden="1" x14ac:dyDescent="0.3">
      <c r="A9676" s="3">
        <v>45621</v>
      </c>
      <c r="B9676" s="1">
        <v>0.65155092592559383</v>
      </c>
      <c r="C9676">
        <f>'Inv. 1'!C9676+'Inv. 2'!C9676+'Inv. 3'!C9676</f>
        <v>9092</v>
      </c>
      <c r="D9676" s="2">
        <f t="shared" si="302"/>
        <v>9.0920000000000005</v>
      </c>
      <c r="E9676" s="2">
        <f t="shared" si="303"/>
        <v>9.0806237513873516</v>
      </c>
    </row>
    <row r="9677" spans="1:5" hidden="1" x14ac:dyDescent="0.3">
      <c r="A9677" s="3">
        <v>45621</v>
      </c>
      <c r="B9677" s="1">
        <v>0.65156249999966787</v>
      </c>
      <c r="C9677">
        <f>'Inv. 1'!C9677+'Inv. 2'!C9677+'Inv. 3'!C9677</f>
        <v>9118</v>
      </c>
      <c r="D9677" s="2">
        <f t="shared" si="302"/>
        <v>9.1180000000000003</v>
      </c>
      <c r="E9677" s="2">
        <f t="shared" si="303"/>
        <v>9.0805604883462863</v>
      </c>
    </row>
    <row r="9678" spans="1:5" hidden="1" x14ac:dyDescent="0.3">
      <c r="A9678" s="3">
        <v>45621</v>
      </c>
      <c r="B9678" s="1">
        <v>0.6515740740737419</v>
      </c>
      <c r="C9678">
        <f>'Inv. 1'!C9678+'Inv. 2'!C9678+'Inv. 3'!C9678</f>
        <v>9145</v>
      </c>
      <c r="D9678" s="2">
        <f t="shared" si="302"/>
        <v>9.1449999999999996</v>
      </c>
      <c r="E9678" s="2">
        <f t="shared" si="303"/>
        <v>9.0804794672586056</v>
      </c>
    </row>
    <row r="9679" spans="1:5" hidden="1" x14ac:dyDescent="0.3">
      <c r="A9679" s="3">
        <v>45621</v>
      </c>
      <c r="B9679" s="1">
        <v>0.65158564814781594</v>
      </c>
      <c r="C9679">
        <f>'Inv. 1'!C9679+'Inv. 2'!C9679+'Inv. 3'!C9679</f>
        <v>9147</v>
      </c>
      <c r="D9679" s="2">
        <f t="shared" si="302"/>
        <v>9.1470000000000002</v>
      </c>
      <c r="E9679" s="2">
        <f t="shared" si="303"/>
        <v>9.0803640399556098</v>
      </c>
    </row>
    <row r="9680" spans="1:5" hidden="1" x14ac:dyDescent="0.3">
      <c r="A9680" s="3">
        <v>45621</v>
      </c>
      <c r="B9680" s="1">
        <v>0.65159722222188998</v>
      </c>
      <c r="C9680">
        <f>'Inv. 1'!C9680+'Inv. 2'!C9680+'Inv. 3'!C9680</f>
        <v>9149</v>
      </c>
      <c r="D9680" s="2">
        <f t="shared" si="302"/>
        <v>9.1489999999999991</v>
      </c>
      <c r="E9680" s="2">
        <f t="shared" si="303"/>
        <v>9.0802153163152095</v>
      </c>
    </row>
    <row r="9681" spans="1:5" hidden="1" x14ac:dyDescent="0.3">
      <c r="A9681" s="3">
        <v>45621</v>
      </c>
      <c r="B9681" s="1">
        <v>0.65160879629596402</v>
      </c>
      <c r="C9681">
        <f>'Inv. 1'!C9681+'Inv. 2'!C9681+'Inv. 3'!C9681</f>
        <v>9098</v>
      </c>
      <c r="D9681" s="2">
        <f t="shared" si="302"/>
        <v>9.0980000000000008</v>
      </c>
      <c r="E9681" s="2">
        <f t="shared" si="303"/>
        <v>9.0800566037735901</v>
      </c>
    </row>
    <row r="9682" spans="1:5" hidden="1" x14ac:dyDescent="0.3">
      <c r="A9682" s="3">
        <v>45621</v>
      </c>
      <c r="B9682" s="1">
        <v>0.65162037037003806</v>
      </c>
      <c r="C9682">
        <f>'Inv. 1'!C9682+'Inv. 2'!C9682+'Inv. 3'!C9682</f>
        <v>9097</v>
      </c>
      <c r="D9682" s="2">
        <f t="shared" si="302"/>
        <v>9.0969999999999995</v>
      </c>
      <c r="E9682" s="2">
        <f t="shared" si="303"/>
        <v>9.079981132075476</v>
      </c>
    </row>
    <row r="9683" spans="1:5" hidden="1" x14ac:dyDescent="0.3">
      <c r="A9683" s="3">
        <v>45621</v>
      </c>
      <c r="B9683" s="1">
        <v>0.6516319444441121</v>
      </c>
      <c r="C9683">
        <f>'Inv. 1'!C9683+'Inv. 2'!C9683+'Inv. 3'!C9683</f>
        <v>9095</v>
      </c>
      <c r="D9683" s="2">
        <f t="shared" si="302"/>
        <v>9.0950000000000006</v>
      </c>
      <c r="E9683" s="2">
        <f t="shared" si="303"/>
        <v>9.079933407325198</v>
      </c>
    </row>
    <row r="9684" spans="1:5" hidden="1" x14ac:dyDescent="0.3">
      <c r="A9684" s="3">
        <v>45621</v>
      </c>
      <c r="B9684" s="1">
        <v>0.65164351851818614</v>
      </c>
      <c r="C9684">
        <f>'Inv. 1'!C9684+'Inv. 2'!C9684+'Inv. 3'!C9684</f>
        <v>9115</v>
      </c>
      <c r="D9684" s="2">
        <f t="shared" si="302"/>
        <v>9.1150000000000002</v>
      </c>
      <c r="E9684" s="2">
        <f t="shared" si="303"/>
        <v>9.079871254162045</v>
      </c>
    </row>
    <row r="9685" spans="1:5" hidden="1" x14ac:dyDescent="0.3">
      <c r="A9685" s="3">
        <v>45621</v>
      </c>
      <c r="B9685" s="1">
        <v>0.65165509259226018</v>
      </c>
      <c r="C9685">
        <f>'Inv. 1'!C9685+'Inv. 2'!C9685+'Inv. 3'!C9685</f>
        <v>9117</v>
      </c>
      <c r="D9685" s="2">
        <f t="shared" si="302"/>
        <v>9.1170000000000009</v>
      </c>
      <c r="E9685" s="2">
        <f t="shared" si="303"/>
        <v>9.079788013318538</v>
      </c>
    </row>
    <row r="9686" spans="1:5" hidden="1" x14ac:dyDescent="0.3">
      <c r="A9686" s="3">
        <v>45621</v>
      </c>
      <c r="B9686" s="1">
        <v>0.65166666666633422</v>
      </c>
      <c r="C9686">
        <f>'Inv. 1'!C9686+'Inv. 2'!C9686+'Inv. 3'!C9686</f>
        <v>9113</v>
      </c>
      <c r="D9686" s="2">
        <f t="shared" si="302"/>
        <v>9.1129999999999995</v>
      </c>
      <c r="E9686" s="2">
        <f t="shared" si="303"/>
        <v>9.0796659267480599</v>
      </c>
    </row>
    <row r="9687" spans="1:5" hidden="1" x14ac:dyDescent="0.3">
      <c r="A9687" s="3">
        <v>45621</v>
      </c>
      <c r="B9687" s="1">
        <v>0.65167824074040825</v>
      </c>
      <c r="C9687">
        <f>'Inv. 1'!C9687+'Inv. 2'!C9687+'Inv. 3'!C9687</f>
        <v>9130</v>
      </c>
      <c r="D9687" s="2">
        <f t="shared" si="302"/>
        <v>9.1300000000000008</v>
      </c>
      <c r="E9687" s="2">
        <f t="shared" si="303"/>
        <v>9.0795371809101031</v>
      </c>
    </row>
    <row r="9688" spans="1:5" hidden="1" x14ac:dyDescent="0.3">
      <c r="A9688" s="3">
        <v>45621</v>
      </c>
      <c r="B9688" s="1">
        <v>0.65168981481448229</v>
      </c>
      <c r="C9688">
        <f>'Inv. 1'!C9688+'Inv. 2'!C9688+'Inv. 3'!C9688</f>
        <v>9139</v>
      </c>
      <c r="D9688" s="2">
        <f t="shared" si="302"/>
        <v>9.1389999999999993</v>
      </c>
      <c r="E9688" s="2">
        <f t="shared" si="303"/>
        <v>9.0793695893451751</v>
      </c>
    </row>
    <row r="9689" spans="1:5" hidden="1" x14ac:dyDescent="0.3">
      <c r="A9689" s="3">
        <v>45621</v>
      </c>
      <c r="B9689" s="1">
        <v>0.65170138888855633</v>
      </c>
      <c r="C9689">
        <f>'Inv. 1'!C9689+'Inv. 2'!C9689+'Inv. 3'!C9689</f>
        <v>9138</v>
      </c>
      <c r="D9689" s="2">
        <f t="shared" si="302"/>
        <v>9.1379999999999999</v>
      </c>
      <c r="E9689" s="2">
        <f t="shared" si="303"/>
        <v>9.079211986681468</v>
      </c>
    </row>
    <row r="9690" spans="1:5" hidden="1" x14ac:dyDescent="0.3">
      <c r="A9690" s="3">
        <v>45621</v>
      </c>
      <c r="B9690" s="1">
        <v>0.65171296296263037</v>
      </c>
      <c r="C9690">
        <f>'Inv. 1'!C9690+'Inv. 2'!C9690+'Inv. 3'!C9690</f>
        <v>9139</v>
      </c>
      <c r="D9690" s="2">
        <f t="shared" si="302"/>
        <v>9.1389999999999993</v>
      </c>
      <c r="E9690" s="2">
        <f t="shared" si="303"/>
        <v>9.0790810210876831</v>
      </c>
    </row>
    <row r="9691" spans="1:5" hidden="1" x14ac:dyDescent="0.3">
      <c r="A9691" s="3">
        <v>45621</v>
      </c>
      <c r="B9691" s="1">
        <v>0.65172453703670441</v>
      </c>
      <c r="C9691">
        <f>'Inv. 1'!C9691+'Inv. 2'!C9691+'Inv. 3'!C9691</f>
        <v>9159</v>
      </c>
      <c r="D9691" s="2">
        <f t="shared" si="302"/>
        <v>9.1590000000000007</v>
      </c>
      <c r="E9691" s="2">
        <f t="shared" si="303"/>
        <v>9.0789356270810249</v>
      </c>
    </row>
    <row r="9692" spans="1:5" hidden="1" x14ac:dyDescent="0.3">
      <c r="A9692" s="3">
        <v>45621</v>
      </c>
      <c r="B9692" s="1">
        <v>0.65173611111077845</v>
      </c>
      <c r="C9692">
        <f>'Inv. 1'!C9692+'Inv. 2'!C9692+'Inv. 3'!C9692</f>
        <v>9109</v>
      </c>
      <c r="D9692" s="2">
        <f t="shared" si="302"/>
        <v>9.109</v>
      </c>
      <c r="E9692" s="2">
        <f t="shared" si="303"/>
        <v>9.0787669256381829</v>
      </c>
    </row>
    <row r="9693" spans="1:5" hidden="1" x14ac:dyDescent="0.3">
      <c r="A9693" s="3">
        <v>45621</v>
      </c>
      <c r="B9693" s="1">
        <v>0.65174768518485249</v>
      </c>
      <c r="C9693">
        <f>'Inv. 1'!C9693+'Inv. 2'!C9693+'Inv. 3'!C9693</f>
        <v>9081</v>
      </c>
      <c r="D9693" s="2">
        <f t="shared" si="302"/>
        <v>9.0809999999999995</v>
      </c>
      <c r="E9693" s="2">
        <f t="shared" si="303"/>
        <v>9.0786781354051094</v>
      </c>
    </row>
    <row r="9694" spans="1:5" hidden="1" x14ac:dyDescent="0.3">
      <c r="A9694" s="3">
        <v>45621</v>
      </c>
      <c r="B9694" s="1">
        <v>0.65175925925892653</v>
      </c>
      <c r="C9694">
        <f>'Inv. 1'!C9694+'Inv. 2'!C9694+'Inv. 3'!C9694</f>
        <v>9100</v>
      </c>
      <c r="D9694" s="2">
        <f t="shared" si="302"/>
        <v>9.1</v>
      </c>
      <c r="E9694" s="2">
        <f t="shared" si="303"/>
        <v>9.0786437291897926</v>
      </c>
    </row>
    <row r="9695" spans="1:5" hidden="1" x14ac:dyDescent="0.3">
      <c r="A9695" s="3">
        <v>45621</v>
      </c>
      <c r="B9695" s="1">
        <v>0.65177083333300057</v>
      </c>
      <c r="C9695">
        <f>'Inv. 1'!C9695+'Inv. 2'!C9695+'Inv. 3'!C9695</f>
        <v>9125</v>
      </c>
      <c r="D9695" s="2">
        <f t="shared" si="302"/>
        <v>9.125</v>
      </c>
      <c r="E9695" s="2">
        <f t="shared" si="303"/>
        <v>9.078577136514987</v>
      </c>
    </row>
    <row r="9696" spans="1:5" hidden="1" x14ac:dyDescent="0.3">
      <c r="A9696" s="3">
        <v>45621</v>
      </c>
      <c r="B9696" s="1">
        <v>0.6517824074070746</v>
      </c>
      <c r="C9696">
        <f>'Inv. 1'!C9696+'Inv. 2'!C9696+'Inv. 3'!C9696</f>
        <v>9117</v>
      </c>
      <c r="D9696" s="2">
        <f t="shared" si="302"/>
        <v>9.1170000000000009</v>
      </c>
      <c r="E9696" s="2">
        <f t="shared" si="303"/>
        <v>9.0784816870144311</v>
      </c>
    </row>
    <row r="9697" spans="1:5" hidden="1" x14ac:dyDescent="0.3">
      <c r="A9697" s="3">
        <v>45621</v>
      </c>
      <c r="B9697" s="1">
        <v>0.65179398148114864</v>
      </c>
      <c r="C9697">
        <f>'Inv. 1'!C9697+'Inv. 2'!C9697+'Inv. 3'!C9697</f>
        <v>9117</v>
      </c>
      <c r="D9697" s="2">
        <f t="shared" si="302"/>
        <v>9.1170000000000009</v>
      </c>
      <c r="E9697" s="2">
        <f t="shared" si="303"/>
        <v>9.0783762486126545</v>
      </c>
    </row>
    <row r="9698" spans="1:5" hidden="1" x14ac:dyDescent="0.3">
      <c r="A9698" s="3">
        <v>45621</v>
      </c>
      <c r="B9698" s="1">
        <v>0.65180555555522268</v>
      </c>
      <c r="C9698">
        <f>'Inv. 1'!C9698+'Inv. 2'!C9698+'Inv. 3'!C9698</f>
        <v>9136</v>
      </c>
      <c r="D9698" s="2">
        <f t="shared" si="302"/>
        <v>9.1359999999999992</v>
      </c>
      <c r="E9698" s="2">
        <f t="shared" si="303"/>
        <v>9.0782608213096587</v>
      </c>
    </row>
    <row r="9699" spans="1:5" hidden="1" x14ac:dyDescent="0.3">
      <c r="A9699" s="3">
        <v>45621</v>
      </c>
      <c r="B9699" s="1">
        <v>0.65181712962929672</v>
      </c>
      <c r="C9699">
        <f>'Inv. 1'!C9699+'Inv. 2'!C9699+'Inv. 3'!C9699</f>
        <v>9144</v>
      </c>
      <c r="D9699" s="2">
        <f t="shared" si="302"/>
        <v>9.1440000000000001</v>
      </c>
      <c r="E9699" s="2">
        <f t="shared" si="303"/>
        <v>9.0781276359600458</v>
      </c>
    </row>
    <row r="9700" spans="1:5" hidden="1" x14ac:dyDescent="0.3">
      <c r="A9700" s="3">
        <v>45621</v>
      </c>
      <c r="B9700" s="1">
        <v>0.65182870370337076</v>
      </c>
      <c r="C9700">
        <f>'Inv. 1'!C9700+'Inv. 2'!C9700+'Inv. 3'!C9700</f>
        <v>9132</v>
      </c>
      <c r="D9700" s="2">
        <f t="shared" si="302"/>
        <v>9.1319999999999997</v>
      </c>
      <c r="E9700" s="2">
        <f t="shared" si="303"/>
        <v>9.0779900110987821</v>
      </c>
    </row>
    <row r="9701" spans="1:5" hidden="1" x14ac:dyDescent="0.3">
      <c r="A9701" s="3">
        <v>45621</v>
      </c>
      <c r="B9701" s="1">
        <v>0.6518402777774448</v>
      </c>
      <c r="C9701">
        <f>'Inv. 1'!C9701+'Inv. 2'!C9701+'Inv. 3'!C9701</f>
        <v>9142</v>
      </c>
      <c r="D9701" s="2">
        <f t="shared" si="302"/>
        <v>9.1419999999999995</v>
      </c>
      <c r="E9701" s="2">
        <f t="shared" si="303"/>
        <v>9.0778890122086597</v>
      </c>
    </row>
    <row r="9702" spans="1:5" hidden="1" x14ac:dyDescent="0.3">
      <c r="A9702" s="3">
        <v>45621</v>
      </c>
      <c r="B9702" s="1">
        <v>0.65185185185151884</v>
      </c>
      <c r="C9702">
        <f>'Inv. 1'!C9702+'Inv. 2'!C9702+'Inv. 3'!C9702</f>
        <v>9163</v>
      </c>
      <c r="D9702" s="2">
        <f t="shared" si="302"/>
        <v>9.1630000000000003</v>
      </c>
      <c r="E9702" s="2">
        <f t="shared" si="303"/>
        <v>9.0777746947835762</v>
      </c>
    </row>
    <row r="9703" spans="1:5" hidden="1" x14ac:dyDescent="0.3">
      <c r="A9703" s="3">
        <v>45621</v>
      </c>
      <c r="B9703" s="1">
        <v>0.65186342592559288</v>
      </c>
      <c r="C9703">
        <f>'Inv. 1'!C9703+'Inv. 2'!C9703+'Inv. 3'!C9703</f>
        <v>9107</v>
      </c>
      <c r="D9703" s="2">
        <f t="shared" si="302"/>
        <v>9.1069999999999993</v>
      </c>
      <c r="E9703" s="2">
        <f t="shared" si="303"/>
        <v>9.0776359600443968</v>
      </c>
    </row>
    <row r="9704" spans="1:5" hidden="1" x14ac:dyDescent="0.3">
      <c r="A9704" s="3">
        <v>45621</v>
      </c>
      <c r="B9704" s="1">
        <v>0.65187499999966692</v>
      </c>
      <c r="C9704">
        <f>'Inv. 1'!C9704+'Inv. 2'!C9704+'Inv. 3'!C9704</f>
        <v>9075</v>
      </c>
      <c r="D9704" s="2">
        <f t="shared" si="302"/>
        <v>9.0749999999999993</v>
      </c>
      <c r="E9704" s="2">
        <f t="shared" si="303"/>
        <v>9.0775460599334092</v>
      </c>
    </row>
    <row r="9705" spans="1:5" hidden="1" x14ac:dyDescent="0.3">
      <c r="A9705" s="3">
        <v>45621</v>
      </c>
      <c r="B9705" s="1">
        <v>0.65188657407374095</v>
      </c>
      <c r="C9705">
        <f>'Inv. 1'!C9705+'Inv. 2'!C9705+'Inv. 3'!C9705</f>
        <v>9093</v>
      </c>
      <c r="D9705" s="2">
        <f t="shared" si="302"/>
        <v>9.093</v>
      </c>
      <c r="E9705" s="2">
        <f t="shared" si="303"/>
        <v>9.0774905660377385</v>
      </c>
    </row>
    <row r="9706" spans="1:5" hidden="1" x14ac:dyDescent="0.3">
      <c r="A9706" s="3">
        <v>45621</v>
      </c>
      <c r="B9706" s="1">
        <v>0.65189814814781499</v>
      </c>
      <c r="C9706">
        <f>'Inv. 1'!C9706+'Inv. 2'!C9706+'Inv. 3'!C9706</f>
        <v>9115</v>
      </c>
      <c r="D9706" s="2">
        <f t="shared" si="302"/>
        <v>9.1150000000000002</v>
      </c>
      <c r="E9706" s="2">
        <f t="shared" si="303"/>
        <v>9.0773962264150967</v>
      </c>
    </row>
    <row r="9707" spans="1:5" hidden="1" x14ac:dyDescent="0.3">
      <c r="A9707" s="3">
        <v>45621</v>
      </c>
      <c r="B9707" s="1">
        <v>0.65190972222188903</v>
      </c>
      <c r="C9707">
        <f>'Inv. 1'!C9707+'Inv. 2'!C9707+'Inv. 3'!C9707</f>
        <v>9123</v>
      </c>
      <c r="D9707" s="2">
        <f t="shared" si="302"/>
        <v>9.1229999999999993</v>
      </c>
      <c r="E9707" s="2">
        <f t="shared" si="303"/>
        <v>9.0772430632630439</v>
      </c>
    </row>
    <row r="9708" spans="1:5" hidden="1" x14ac:dyDescent="0.3">
      <c r="A9708" s="3">
        <v>45621</v>
      </c>
      <c r="B9708" s="1">
        <v>0.65192129629596307</v>
      </c>
      <c r="C9708">
        <f>'Inv. 1'!C9708+'Inv. 2'!C9708+'Inv. 3'!C9708</f>
        <v>9107</v>
      </c>
      <c r="D9708" s="2">
        <f t="shared" si="302"/>
        <v>9.1069999999999993</v>
      </c>
      <c r="E9708" s="2">
        <f t="shared" si="303"/>
        <v>9.0771054384017784</v>
      </c>
    </row>
    <row r="9709" spans="1:5" hidden="1" x14ac:dyDescent="0.3">
      <c r="A9709" s="3">
        <v>45621</v>
      </c>
      <c r="B9709" s="1">
        <v>0.65193287037003711</v>
      </c>
      <c r="C9709">
        <f>'Inv. 1'!C9709+'Inv. 2'!C9709+'Inv. 3'!C9709</f>
        <v>9122</v>
      </c>
      <c r="D9709" s="2">
        <f t="shared" si="302"/>
        <v>9.1219999999999999</v>
      </c>
      <c r="E9709" s="2">
        <f t="shared" si="303"/>
        <v>9.0769977802441737</v>
      </c>
    </row>
    <row r="9710" spans="1:5" hidden="1" x14ac:dyDescent="0.3">
      <c r="A9710" s="3">
        <v>45621</v>
      </c>
      <c r="B9710" s="1">
        <v>0.65194444444411115</v>
      </c>
      <c r="C9710">
        <f>'Inv. 1'!C9710+'Inv. 2'!C9710+'Inv. 3'!C9710</f>
        <v>9146</v>
      </c>
      <c r="D9710" s="2">
        <f t="shared" si="302"/>
        <v>9.1460000000000008</v>
      </c>
      <c r="E9710" s="2">
        <f t="shared" si="303"/>
        <v>9.076882352941178</v>
      </c>
    </row>
    <row r="9711" spans="1:5" hidden="1" x14ac:dyDescent="0.3">
      <c r="A9711" s="3">
        <v>45621</v>
      </c>
      <c r="B9711" s="1">
        <v>0.65195601851818519</v>
      </c>
      <c r="C9711">
        <f>'Inv. 1'!C9711+'Inv. 2'!C9711+'Inv. 3'!C9711</f>
        <v>9140</v>
      </c>
      <c r="D9711" s="2">
        <f t="shared" si="302"/>
        <v>9.14</v>
      </c>
      <c r="E9711" s="2">
        <f t="shared" si="303"/>
        <v>9.0767558268590474</v>
      </c>
    </row>
    <row r="9712" spans="1:5" hidden="1" x14ac:dyDescent="0.3">
      <c r="A9712" s="3">
        <v>45621</v>
      </c>
      <c r="B9712" s="1">
        <v>0.65196759259225923</v>
      </c>
      <c r="C9712">
        <f>'Inv. 1'!C9712+'Inv. 2'!C9712+'Inv. 3'!C9712</f>
        <v>9100</v>
      </c>
      <c r="D9712" s="2">
        <f t="shared" si="302"/>
        <v>9.1</v>
      </c>
      <c r="E9712" s="2">
        <f t="shared" si="303"/>
        <v>9.0766248612652625</v>
      </c>
    </row>
    <row r="9713" spans="1:5" hidden="1" x14ac:dyDescent="0.3">
      <c r="A9713" s="3">
        <v>45621</v>
      </c>
      <c r="B9713" s="1">
        <v>0.65197916666633327</v>
      </c>
      <c r="C9713">
        <f>'Inv. 1'!C9713+'Inv. 2'!C9713+'Inv. 3'!C9713</f>
        <v>9102</v>
      </c>
      <c r="D9713" s="2">
        <f t="shared" si="302"/>
        <v>9.1020000000000003</v>
      </c>
      <c r="E9713" s="2">
        <f t="shared" si="303"/>
        <v>9.0765316315205347</v>
      </c>
    </row>
    <row r="9714" spans="1:5" hidden="1" x14ac:dyDescent="0.3">
      <c r="A9714" s="3">
        <v>45621</v>
      </c>
      <c r="B9714" s="1">
        <v>0.6519907407404073</v>
      </c>
      <c r="C9714">
        <f>'Inv. 1'!C9714+'Inv. 2'!C9714+'Inv. 3'!C9714</f>
        <v>9074</v>
      </c>
      <c r="D9714" s="2">
        <f t="shared" si="302"/>
        <v>9.0739999999999998</v>
      </c>
      <c r="E9714" s="2">
        <f t="shared" si="303"/>
        <v>9.0764361820199788</v>
      </c>
    </row>
    <row r="9715" spans="1:5" hidden="1" x14ac:dyDescent="0.3">
      <c r="A9715" s="3">
        <v>45621</v>
      </c>
      <c r="B9715" s="1">
        <v>0.65200231481448134</v>
      </c>
      <c r="C9715">
        <f>'Inv. 1'!C9715+'Inv. 2'!C9715+'Inv. 3'!C9715</f>
        <v>9081</v>
      </c>
      <c r="D9715" s="2">
        <f t="shared" si="302"/>
        <v>9.0809999999999995</v>
      </c>
      <c r="E9715" s="2">
        <f t="shared" si="303"/>
        <v>9.0763784683684801</v>
      </c>
    </row>
    <row r="9716" spans="1:5" hidden="1" x14ac:dyDescent="0.3">
      <c r="A9716" s="3">
        <v>45621</v>
      </c>
      <c r="B9716" s="1">
        <v>0.65201388888855538</v>
      </c>
      <c r="C9716">
        <f>'Inv. 1'!C9716+'Inv. 2'!C9716+'Inv. 3'!C9716</f>
        <v>9089</v>
      </c>
      <c r="D9716" s="2">
        <f t="shared" si="302"/>
        <v>9.0890000000000004</v>
      </c>
      <c r="E9716" s="2">
        <f t="shared" si="303"/>
        <v>9.0763418423973388</v>
      </c>
    </row>
    <row r="9717" spans="1:5" hidden="1" x14ac:dyDescent="0.3">
      <c r="A9717" s="3">
        <v>45621</v>
      </c>
      <c r="B9717" s="1">
        <v>0.65202546296262942</v>
      </c>
      <c r="C9717">
        <f>'Inv. 1'!C9717+'Inv. 2'!C9717+'Inv. 3'!C9717</f>
        <v>9112</v>
      </c>
      <c r="D9717" s="2">
        <f t="shared" si="302"/>
        <v>9.1120000000000001</v>
      </c>
      <c r="E9717" s="2">
        <f t="shared" si="303"/>
        <v>9.0762974472807993</v>
      </c>
    </row>
    <row r="9718" spans="1:5" hidden="1" x14ac:dyDescent="0.3">
      <c r="A9718" s="3">
        <v>45621</v>
      </c>
      <c r="B9718" s="1">
        <v>0.65203703703670346</v>
      </c>
      <c r="C9718">
        <f>'Inv. 1'!C9718+'Inv. 2'!C9718+'Inv. 3'!C9718</f>
        <v>9124</v>
      </c>
      <c r="D9718" s="2">
        <f t="shared" si="302"/>
        <v>9.1240000000000006</v>
      </c>
      <c r="E9718" s="2">
        <f t="shared" si="303"/>
        <v>9.0762119866814661</v>
      </c>
    </row>
    <row r="9719" spans="1:5" hidden="1" x14ac:dyDescent="0.3">
      <c r="A9719" s="3">
        <v>45621</v>
      </c>
      <c r="B9719" s="1">
        <v>0.6520486111107775</v>
      </c>
      <c r="C9719">
        <f>'Inv. 1'!C9719+'Inv. 2'!C9719+'Inv. 3'!C9719</f>
        <v>9102</v>
      </c>
      <c r="D9719" s="2">
        <f t="shared" si="302"/>
        <v>9.1020000000000003</v>
      </c>
      <c r="E9719" s="2">
        <f t="shared" si="303"/>
        <v>9.0760876803551618</v>
      </c>
    </row>
    <row r="9720" spans="1:5" hidden="1" x14ac:dyDescent="0.3">
      <c r="A9720" s="3">
        <v>45621</v>
      </c>
      <c r="B9720" s="1">
        <v>0.65206018518485154</v>
      </c>
      <c r="C9720">
        <f>'Inv. 1'!C9720+'Inv. 2'!C9720+'Inv. 3'!C9720</f>
        <v>9115</v>
      </c>
      <c r="D9720" s="2">
        <f t="shared" si="302"/>
        <v>9.1150000000000002</v>
      </c>
      <c r="E9720" s="2">
        <f t="shared" si="303"/>
        <v>9.0760077691453951</v>
      </c>
    </row>
    <row r="9721" spans="1:5" hidden="1" x14ac:dyDescent="0.3">
      <c r="A9721" s="3">
        <v>45621</v>
      </c>
      <c r="B9721" s="1">
        <v>0.65207175925892558</v>
      </c>
      <c r="C9721">
        <f>'Inv. 1'!C9721+'Inv. 2'!C9721+'Inv. 3'!C9721</f>
        <v>9140</v>
      </c>
      <c r="D9721" s="2">
        <f t="shared" si="302"/>
        <v>9.14</v>
      </c>
      <c r="E9721" s="2">
        <f t="shared" si="303"/>
        <v>9.0758934517203116</v>
      </c>
    </row>
    <row r="9722" spans="1:5" hidden="1" x14ac:dyDescent="0.3">
      <c r="A9722" s="3">
        <v>45621</v>
      </c>
      <c r="B9722" s="1">
        <v>0.65208333333299962</v>
      </c>
      <c r="C9722">
        <f>'Inv. 1'!C9722+'Inv. 2'!C9722+'Inv. 3'!C9722</f>
        <v>9153</v>
      </c>
      <c r="D9722" s="2">
        <f t="shared" si="302"/>
        <v>9.1530000000000005</v>
      </c>
      <c r="E9722" s="2">
        <f t="shared" si="303"/>
        <v>9.0757580466148706</v>
      </c>
    </row>
    <row r="9723" spans="1:5" hidden="1" x14ac:dyDescent="0.3">
      <c r="A9723" s="3">
        <v>45621</v>
      </c>
      <c r="B9723" s="1">
        <v>0.65209490740707365</v>
      </c>
      <c r="C9723">
        <f>'Inv. 1'!C9723+'Inv. 2'!C9723+'Inv. 3'!C9723</f>
        <v>9130</v>
      </c>
      <c r="D9723" s="2">
        <f t="shared" si="302"/>
        <v>9.1300000000000008</v>
      </c>
      <c r="E9723" s="2">
        <f t="shared" si="303"/>
        <v>9.0756304106548278</v>
      </c>
    </row>
    <row r="9724" spans="1:5" hidden="1" x14ac:dyDescent="0.3">
      <c r="A9724" s="3">
        <v>45621</v>
      </c>
      <c r="B9724" s="1">
        <v>0.65210648148114769</v>
      </c>
      <c r="C9724">
        <f>'Inv. 1'!C9724+'Inv. 2'!C9724+'Inv. 3'!C9724</f>
        <v>9143</v>
      </c>
      <c r="D9724" s="2">
        <f t="shared" si="302"/>
        <v>9.1430000000000007</v>
      </c>
      <c r="E9724" s="2">
        <f t="shared" si="303"/>
        <v>9.0755371809101</v>
      </c>
    </row>
    <row r="9725" spans="1:5" hidden="1" x14ac:dyDescent="0.3">
      <c r="A9725" s="3">
        <v>45621</v>
      </c>
      <c r="B9725" s="1">
        <v>0.65211805555522173</v>
      </c>
      <c r="C9725">
        <f>'Inv. 1'!C9725+'Inv. 2'!C9725+'Inv. 3'!C9725</f>
        <v>9106</v>
      </c>
      <c r="D9725" s="2">
        <f t="shared" si="302"/>
        <v>9.1059999999999999</v>
      </c>
      <c r="E9725" s="2">
        <f t="shared" si="303"/>
        <v>9.0754250832408445</v>
      </c>
    </row>
    <row r="9726" spans="1:5" hidden="1" x14ac:dyDescent="0.3">
      <c r="A9726" s="3">
        <v>45621</v>
      </c>
      <c r="B9726" s="1">
        <v>0.65212962962929577</v>
      </c>
      <c r="C9726">
        <f>'Inv. 1'!C9726+'Inv. 2'!C9726+'Inv. 3'!C9726</f>
        <v>9102</v>
      </c>
      <c r="D9726" s="2">
        <f t="shared" si="302"/>
        <v>9.1020000000000003</v>
      </c>
      <c r="E9726" s="2">
        <f t="shared" si="303"/>
        <v>9.0753551609322969</v>
      </c>
    </row>
    <row r="9727" spans="1:5" hidden="1" x14ac:dyDescent="0.3">
      <c r="A9727" s="3">
        <v>45621</v>
      </c>
      <c r="B9727" s="1">
        <v>0.65214120370336981</v>
      </c>
      <c r="C9727">
        <f>'Inv. 1'!C9727+'Inv. 2'!C9727+'Inv. 3'!C9727</f>
        <v>9082</v>
      </c>
      <c r="D9727" s="2">
        <f t="shared" si="302"/>
        <v>9.0820000000000007</v>
      </c>
      <c r="E9727" s="2">
        <f t="shared" si="303"/>
        <v>9.0752530521642623</v>
      </c>
    </row>
    <row r="9728" spans="1:5" hidden="1" x14ac:dyDescent="0.3">
      <c r="A9728" s="3">
        <v>45621</v>
      </c>
      <c r="B9728" s="1">
        <v>0.65215277777744385</v>
      </c>
      <c r="C9728">
        <f>'Inv. 1'!C9728+'Inv. 2'!C9728+'Inv. 3'!C9728</f>
        <v>9103</v>
      </c>
      <c r="D9728" s="2">
        <f t="shared" si="302"/>
        <v>9.1029999999999998</v>
      </c>
      <c r="E9728" s="2">
        <f t="shared" si="303"/>
        <v>9.0751509433962259</v>
      </c>
    </row>
    <row r="9729" spans="1:5" hidden="1" x14ac:dyDescent="0.3">
      <c r="A9729" s="3">
        <v>45621</v>
      </c>
      <c r="B9729" s="1">
        <v>0.65216435185151789</v>
      </c>
      <c r="C9729">
        <f>'Inv. 1'!C9729+'Inv. 2'!C9729+'Inv. 3'!C9729</f>
        <v>9127</v>
      </c>
      <c r="D9729" s="2">
        <f t="shared" si="302"/>
        <v>9.1270000000000007</v>
      </c>
      <c r="E9729" s="2">
        <f t="shared" si="303"/>
        <v>9.0750166481686989</v>
      </c>
    </row>
    <row r="9730" spans="1:5" hidden="1" x14ac:dyDescent="0.3">
      <c r="A9730" s="3">
        <v>45621</v>
      </c>
      <c r="B9730" s="1">
        <v>0.65217592592559193</v>
      </c>
      <c r="C9730">
        <f>'Inv. 1'!C9730+'Inv. 2'!C9730+'Inv. 3'!C9730</f>
        <v>9124</v>
      </c>
      <c r="D9730" s="2">
        <f t="shared" si="302"/>
        <v>9.1240000000000006</v>
      </c>
      <c r="E9730" s="2">
        <f t="shared" si="303"/>
        <v>9.0748790233074352</v>
      </c>
    </row>
    <row r="9731" spans="1:5" hidden="1" x14ac:dyDescent="0.3">
      <c r="A9731" s="3">
        <v>45621</v>
      </c>
      <c r="B9731" s="1">
        <v>0.65218749999966596</v>
      </c>
      <c r="C9731">
        <f>'Inv. 1'!C9731+'Inv. 2'!C9731+'Inv. 3'!C9731</f>
        <v>9083</v>
      </c>
      <c r="D9731" s="2">
        <f t="shared" ref="D9731:D9794" si="304">C9731/1000</f>
        <v>9.0830000000000002</v>
      </c>
      <c r="E9731" s="2">
        <f t="shared" ref="E9731:E9794" si="305">AVERAGE(D9731:D10631)</f>
        <v>9.0747746947835708</v>
      </c>
    </row>
    <row r="9732" spans="1:5" hidden="1" x14ac:dyDescent="0.3">
      <c r="A9732" s="3">
        <v>45621</v>
      </c>
      <c r="B9732" s="1">
        <v>0.65219907407374</v>
      </c>
      <c r="C9732">
        <f>'Inv. 1'!C9732+'Inv. 2'!C9732+'Inv. 3'!C9732</f>
        <v>9103</v>
      </c>
      <c r="D9732" s="2">
        <f t="shared" si="304"/>
        <v>9.1029999999999998</v>
      </c>
      <c r="E9732" s="2">
        <f t="shared" si="305"/>
        <v>9.0747025527191987</v>
      </c>
    </row>
    <row r="9733" spans="1:5" hidden="1" x14ac:dyDescent="0.3">
      <c r="A9733" s="3">
        <v>45621</v>
      </c>
      <c r="B9733" s="1">
        <v>0.65221064814781404</v>
      </c>
      <c r="C9733">
        <f>'Inv. 1'!C9733+'Inv. 2'!C9733+'Inv. 3'!C9733</f>
        <v>9128</v>
      </c>
      <c r="D9733" s="2">
        <f t="shared" si="304"/>
        <v>9.1280000000000001</v>
      </c>
      <c r="E9733" s="2">
        <f t="shared" si="305"/>
        <v>9.0746059933407288</v>
      </c>
    </row>
    <row r="9734" spans="1:5" hidden="1" x14ac:dyDescent="0.3">
      <c r="A9734" s="3">
        <v>45621</v>
      </c>
      <c r="B9734" s="1">
        <v>0.65222222222188808</v>
      </c>
      <c r="C9734">
        <f>'Inv. 1'!C9734+'Inv. 2'!C9734+'Inv. 3'!C9734</f>
        <v>9130</v>
      </c>
      <c r="D9734" s="2">
        <f t="shared" si="304"/>
        <v>9.1300000000000008</v>
      </c>
      <c r="E9734" s="2">
        <f t="shared" si="305"/>
        <v>9.0745072142064345</v>
      </c>
    </row>
    <row r="9735" spans="1:5" hidden="1" x14ac:dyDescent="0.3">
      <c r="A9735" s="3">
        <v>45621</v>
      </c>
      <c r="B9735" s="1">
        <v>0.65223379629596212</v>
      </c>
      <c r="C9735">
        <f>'Inv. 1'!C9735+'Inv. 2'!C9735+'Inv. 3'!C9735</f>
        <v>9116</v>
      </c>
      <c r="D9735" s="2">
        <f t="shared" si="304"/>
        <v>9.1159999999999997</v>
      </c>
      <c r="E9735" s="2">
        <f t="shared" si="305"/>
        <v>9.0744217536070995</v>
      </c>
    </row>
    <row r="9736" spans="1:5" hidden="1" x14ac:dyDescent="0.3">
      <c r="A9736" s="3">
        <v>45621</v>
      </c>
      <c r="B9736" s="1">
        <v>0.65224537037003616</v>
      </c>
      <c r="C9736">
        <f>'Inv. 1'!C9736+'Inv. 2'!C9736+'Inv. 3'!C9736</f>
        <v>9104</v>
      </c>
      <c r="D9736" s="2">
        <f t="shared" si="304"/>
        <v>9.1039999999999992</v>
      </c>
      <c r="E9736" s="2">
        <f t="shared" si="305"/>
        <v>9.0743407325194188</v>
      </c>
    </row>
    <row r="9737" spans="1:5" hidden="1" x14ac:dyDescent="0.3">
      <c r="A9737" s="3">
        <v>45621</v>
      </c>
      <c r="B9737" s="1">
        <v>0.6522569444441102</v>
      </c>
      <c r="C9737">
        <f>'Inv. 1'!C9737+'Inv. 2'!C9737+'Inv. 3'!C9737</f>
        <v>9104</v>
      </c>
      <c r="D9737" s="2">
        <f t="shared" si="304"/>
        <v>9.1039999999999992</v>
      </c>
      <c r="E9737" s="2">
        <f t="shared" si="305"/>
        <v>9.0742741398446132</v>
      </c>
    </row>
    <row r="9738" spans="1:5" hidden="1" x14ac:dyDescent="0.3">
      <c r="A9738" s="3">
        <v>45621</v>
      </c>
      <c r="B9738" s="1">
        <v>0.65226851851818424</v>
      </c>
      <c r="C9738">
        <f>'Inv. 1'!C9738+'Inv. 2'!C9738+'Inv. 3'!C9738</f>
        <v>9048</v>
      </c>
      <c r="D9738" s="2">
        <f t="shared" si="304"/>
        <v>9.048</v>
      </c>
      <c r="E9738" s="2">
        <f t="shared" si="305"/>
        <v>9.0741931187569325</v>
      </c>
    </row>
    <row r="9739" spans="1:5" hidden="1" x14ac:dyDescent="0.3">
      <c r="A9739" s="3">
        <v>45621</v>
      </c>
      <c r="B9739" s="1">
        <v>0.65228009259225828</v>
      </c>
      <c r="C9739">
        <f>'Inv. 1'!C9739+'Inv. 2'!C9739+'Inv. 3'!C9739</f>
        <v>9057</v>
      </c>
      <c r="D9739" s="2">
        <f t="shared" si="304"/>
        <v>9.0570000000000004</v>
      </c>
      <c r="E9739" s="2">
        <f t="shared" si="305"/>
        <v>9.0741642619311822</v>
      </c>
    </row>
    <row r="9740" spans="1:5" hidden="1" x14ac:dyDescent="0.3">
      <c r="A9740" s="3">
        <v>45621</v>
      </c>
      <c r="B9740" s="1">
        <v>0.65229166666633231</v>
      </c>
      <c r="C9740">
        <f>'Inv. 1'!C9740+'Inv. 2'!C9740+'Inv. 3'!C9740</f>
        <v>9083</v>
      </c>
      <c r="D9740" s="2">
        <f t="shared" si="304"/>
        <v>9.0830000000000002</v>
      </c>
      <c r="E9740" s="2">
        <f t="shared" si="305"/>
        <v>9.074114317425078</v>
      </c>
    </row>
    <row r="9741" spans="1:5" hidden="1" x14ac:dyDescent="0.3">
      <c r="A9741" s="3">
        <v>45621</v>
      </c>
      <c r="B9741" s="1">
        <v>0.65230324074040635</v>
      </c>
      <c r="C9741">
        <f>'Inv. 1'!C9741+'Inv. 2'!C9741+'Inv. 3'!C9741</f>
        <v>9106</v>
      </c>
      <c r="D9741" s="2">
        <f t="shared" si="304"/>
        <v>9.1059999999999999</v>
      </c>
      <c r="E9741" s="2">
        <f t="shared" si="305"/>
        <v>9.0740566037735793</v>
      </c>
    </row>
    <row r="9742" spans="1:5" hidden="1" x14ac:dyDescent="0.3">
      <c r="A9742" s="3">
        <v>45621</v>
      </c>
      <c r="B9742" s="1">
        <v>0.65231481481448039</v>
      </c>
      <c r="C9742">
        <f>'Inv. 1'!C9742+'Inv. 2'!C9742+'Inv. 3'!C9742</f>
        <v>9123</v>
      </c>
      <c r="D9742" s="2">
        <f t="shared" si="304"/>
        <v>9.1229999999999993</v>
      </c>
      <c r="E9742" s="2">
        <f t="shared" si="305"/>
        <v>9.0740022197558208</v>
      </c>
    </row>
    <row r="9743" spans="1:5" hidden="1" x14ac:dyDescent="0.3">
      <c r="A9743" s="3">
        <v>45621</v>
      </c>
      <c r="B9743" s="1">
        <v>0.65232638888855443</v>
      </c>
      <c r="C9743">
        <f>'Inv. 1'!C9743+'Inv. 2'!C9743+'Inv. 3'!C9743</f>
        <v>9132</v>
      </c>
      <c r="D9743" s="2">
        <f t="shared" si="304"/>
        <v>9.1319999999999997</v>
      </c>
      <c r="E9743" s="2">
        <f t="shared" si="305"/>
        <v>9.0739178690343998</v>
      </c>
    </row>
    <row r="9744" spans="1:5" hidden="1" x14ac:dyDescent="0.3">
      <c r="A9744" s="3">
        <v>45621</v>
      </c>
      <c r="B9744" s="1">
        <v>0.65233796296262847</v>
      </c>
      <c r="C9744">
        <f>'Inv. 1'!C9744+'Inv. 2'!C9744+'Inv. 3'!C9744</f>
        <v>9159</v>
      </c>
      <c r="D9744" s="2">
        <f t="shared" si="304"/>
        <v>9.1590000000000007</v>
      </c>
      <c r="E9744" s="2">
        <f t="shared" si="305"/>
        <v>9.0738157602663652</v>
      </c>
    </row>
    <row r="9745" spans="1:5" hidden="1" x14ac:dyDescent="0.3">
      <c r="A9745" s="3">
        <v>45621</v>
      </c>
      <c r="B9745" s="1">
        <v>0.65234953703670251</v>
      </c>
      <c r="C9745">
        <f>'Inv. 1'!C9745+'Inv. 2'!C9745+'Inv. 3'!C9745</f>
        <v>9111</v>
      </c>
      <c r="D9745" s="2">
        <f t="shared" si="304"/>
        <v>9.1110000000000007</v>
      </c>
      <c r="E9745" s="2">
        <f t="shared" si="305"/>
        <v>9.0736670366259649</v>
      </c>
    </row>
    <row r="9746" spans="1:5" hidden="1" x14ac:dyDescent="0.3">
      <c r="A9746" s="3">
        <v>45621</v>
      </c>
      <c r="B9746" s="1">
        <v>0.65236111111077655</v>
      </c>
      <c r="C9746">
        <f>'Inv. 1'!C9746+'Inv. 2'!C9746+'Inv. 3'!C9746</f>
        <v>9098</v>
      </c>
      <c r="D9746" s="2">
        <f t="shared" si="304"/>
        <v>9.0980000000000008</v>
      </c>
      <c r="E9746" s="2">
        <f t="shared" si="305"/>
        <v>9.0735793562708036</v>
      </c>
    </row>
    <row r="9747" spans="1:5" hidden="1" x14ac:dyDescent="0.3">
      <c r="A9747" s="3">
        <v>45621</v>
      </c>
      <c r="B9747" s="1">
        <v>0.65237268518485059</v>
      </c>
      <c r="C9747">
        <f>'Inv. 1'!C9747+'Inv. 2'!C9747+'Inv. 3'!C9747</f>
        <v>9065</v>
      </c>
      <c r="D9747" s="2">
        <f t="shared" si="304"/>
        <v>9.0649999999999995</v>
      </c>
      <c r="E9747" s="2">
        <f t="shared" si="305"/>
        <v>9.0734872364039916</v>
      </c>
    </row>
    <row r="9748" spans="1:5" hidden="1" x14ac:dyDescent="0.3">
      <c r="A9748" s="3">
        <v>45621</v>
      </c>
      <c r="B9748" s="1">
        <v>0.65238425925892463</v>
      </c>
      <c r="C9748">
        <f>'Inv. 1'!C9748+'Inv. 2'!C9748+'Inv. 3'!C9748</f>
        <v>9082</v>
      </c>
      <c r="D9748" s="2">
        <f t="shared" si="304"/>
        <v>9.0820000000000007</v>
      </c>
      <c r="E9748" s="2">
        <f t="shared" si="305"/>
        <v>9.0734328523862313</v>
      </c>
    </row>
    <row r="9749" spans="1:5" hidden="1" x14ac:dyDescent="0.3">
      <c r="A9749" s="3">
        <v>45621</v>
      </c>
      <c r="B9749" s="1">
        <v>0.65239583333299866</v>
      </c>
      <c r="C9749">
        <f>'Inv. 1'!C9749+'Inv. 2'!C9749+'Inv. 3'!C9749</f>
        <v>9087</v>
      </c>
      <c r="D9749" s="2">
        <f t="shared" si="304"/>
        <v>9.0869999999999997</v>
      </c>
      <c r="E9749" s="2">
        <f t="shared" si="305"/>
        <v>9.0733895671476077</v>
      </c>
    </row>
    <row r="9750" spans="1:5" hidden="1" x14ac:dyDescent="0.3">
      <c r="A9750" s="3">
        <v>45621</v>
      </c>
      <c r="B9750" s="1">
        <v>0.6524074074070727</v>
      </c>
      <c r="C9750">
        <f>'Inv. 1'!C9750+'Inv. 2'!C9750+'Inv. 3'!C9750</f>
        <v>9107</v>
      </c>
      <c r="D9750" s="2">
        <f t="shared" si="304"/>
        <v>9.1069999999999993</v>
      </c>
      <c r="E9750" s="2">
        <f t="shared" si="305"/>
        <v>9.0733629300776872</v>
      </c>
    </row>
    <row r="9751" spans="1:5" hidden="1" x14ac:dyDescent="0.3">
      <c r="A9751" s="3">
        <v>45621</v>
      </c>
      <c r="B9751" s="1">
        <v>0.65241898148114674</v>
      </c>
      <c r="C9751">
        <f>'Inv. 1'!C9751+'Inv. 2'!C9751+'Inv. 3'!C9751</f>
        <v>9132</v>
      </c>
      <c r="D9751" s="2">
        <f t="shared" si="304"/>
        <v>9.1319999999999997</v>
      </c>
      <c r="E9751" s="2">
        <f t="shared" si="305"/>
        <v>9.0732896781354011</v>
      </c>
    </row>
    <row r="9752" spans="1:5" hidden="1" x14ac:dyDescent="0.3">
      <c r="A9752" s="3">
        <v>45621</v>
      </c>
      <c r="B9752" s="1">
        <v>0.65243055555522078</v>
      </c>
      <c r="C9752">
        <f>'Inv. 1'!C9752+'Inv. 2'!C9752+'Inv. 3'!C9752</f>
        <v>9119</v>
      </c>
      <c r="D9752" s="2">
        <f t="shared" si="304"/>
        <v>9.1189999999999998</v>
      </c>
      <c r="E9752" s="2">
        <f t="shared" si="305"/>
        <v>9.0731753607103176</v>
      </c>
    </row>
    <row r="9753" spans="1:5" hidden="1" x14ac:dyDescent="0.3">
      <c r="A9753" s="3">
        <v>45621</v>
      </c>
      <c r="B9753" s="1">
        <v>0.65244212962929482</v>
      </c>
      <c r="C9753">
        <f>'Inv. 1'!C9753+'Inv. 2'!C9753+'Inv. 3'!C9753</f>
        <v>9105</v>
      </c>
      <c r="D9753" s="2">
        <f t="shared" si="304"/>
        <v>9.1050000000000004</v>
      </c>
      <c r="E9753" s="2">
        <f t="shared" si="305"/>
        <v>9.0730466148723607</v>
      </c>
    </row>
    <row r="9754" spans="1:5" hidden="1" x14ac:dyDescent="0.3">
      <c r="A9754" s="3">
        <v>45621</v>
      </c>
      <c r="B9754" s="1">
        <v>0.65245370370336886</v>
      </c>
      <c r="C9754">
        <f>'Inv. 1'!C9754+'Inv. 2'!C9754+'Inv. 3'!C9754</f>
        <v>9129</v>
      </c>
      <c r="D9754" s="2">
        <f t="shared" si="304"/>
        <v>9.1289999999999996</v>
      </c>
      <c r="E9754" s="2">
        <f t="shared" si="305"/>
        <v>9.0729445061043243</v>
      </c>
    </row>
    <row r="9755" spans="1:5" hidden="1" x14ac:dyDescent="0.3">
      <c r="A9755" s="3">
        <v>45621</v>
      </c>
      <c r="B9755" s="1">
        <v>0.6524652777774429</v>
      </c>
      <c r="C9755">
        <f>'Inv. 1'!C9755+'Inv. 2'!C9755+'Inv. 3'!C9755</f>
        <v>9153</v>
      </c>
      <c r="D9755" s="2">
        <f t="shared" si="304"/>
        <v>9.1530000000000005</v>
      </c>
      <c r="E9755" s="2">
        <f t="shared" si="305"/>
        <v>9.0727935627080978</v>
      </c>
    </row>
    <row r="9756" spans="1:5" hidden="1" x14ac:dyDescent="0.3">
      <c r="A9756" s="3">
        <v>45621</v>
      </c>
      <c r="B9756" s="1">
        <v>0.65247685185151694</v>
      </c>
      <c r="C9756">
        <f>'Inv. 1'!C9756+'Inv. 2'!C9756+'Inv. 3'!C9756</f>
        <v>9152</v>
      </c>
      <c r="D9756" s="2">
        <f t="shared" si="304"/>
        <v>9.1519999999999992</v>
      </c>
      <c r="E9756" s="2">
        <f t="shared" si="305"/>
        <v>9.0726337402885626</v>
      </c>
    </row>
    <row r="9757" spans="1:5" hidden="1" x14ac:dyDescent="0.3">
      <c r="A9757" s="3">
        <v>45621</v>
      </c>
      <c r="B9757" s="1">
        <v>0.65248842592559098</v>
      </c>
      <c r="C9757">
        <f>'Inv. 1'!C9757+'Inv. 2'!C9757+'Inv. 3'!C9757</f>
        <v>9092</v>
      </c>
      <c r="D9757" s="2">
        <f t="shared" si="304"/>
        <v>9.0920000000000005</v>
      </c>
      <c r="E9757" s="2">
        <f t="shared" si="305"/>
        <v>9.0725038845726917</v>
      </c>
    </row>
    <row r="9758" spans="1:5" hidden="1" x14ac:dyDescent="0.3">
      <c r="A9758" s="3">
        <v>45621</v>
      </c>
      <c r="B9758" s="1">
        <v>0.65249999999966501</v>
      </c>
      <c r="C9758">
        <f>'Inv. 1'!C9758+'Inv. 2'!C9758+'Inv. 3'!C9758</f>
        <v>9052</v>
      </c>
      <c r="D9758" s="2">
        <f t="shared" si="304"/>
        <v>9.0519999999999996</v>
      </c>
      <c r="E9758" s="2">
        <f t="shared" si="305"/>
        <v>9.0724350721420599</v>
      </c>
    </row>
    <row r="9759" spans="1:5" hidden="1" x14ac:dyDescent="0.3">
      <c r="A9759" s="3">
        <v>45621</v>
      </c>
      <c r="B9759" s="1">
        <v>0.65251157407373905</v>
      </c>
      <c r="C9759">
        <f>'Inv. 1'!C9759+'Inv. 2'!C9759+'Inv. 3'!C9759</f>
        <v>9071</v>
      </c>
      <c r="D9759" s="2">
        <f t="shared" si="304"/>
        <v>9.0709999999999997</v>
      </c>
      <c r="E9759" s="2">
        <f t="shared" si="305"/>
        <v>9.0724062153163114</v>
      </c>
    </row>
    <row r="9760" spans="1:5" hidden="1" x14ac:dyDescent="0.3">
      <c r="A9760" s="3">
        <v>45621</v>
      </c>
      <c r="B9760" s="1">
        <v>0.65252314814781309</v>
      </c>
      <c r="C9760">
        <f>'Inv. 1'!C9760+'Inv. 2'!C9760+'Inv. 3'!C9760</f>
        <v>9081</v>
      </c>
      <c r="D9760" s="2">
        <f t="shared" si="304"/>
        <v>9.0809999999999995</v>
      </c>
      <c r="E9760" s="2">
        <f t="shared" si="305"/>
        <v>9.0723773584905629</v>
      </c>
    </row>
    <row r="9761" spans="1:5" hidden="1" x14ac:dyDescent="0.3">
      <c r="A9761" s="3">
        <v>45621</v>
      </c>
      <c r="B9761" s="1">
        <v>0.65253472222188713</v>
      </c>
      <c r="C9761">
        <f>'Inv. 1'!C9761+'Inv. 2'!C9761+'Inv. 3'!C9761</f>
        <v>9093</v>
      </c>
      <c r="D9761" s="2">
        <f t="shared" si="304"/>
        <v>9.093</v>
      </c>
      <c r="E9761" s="2">
        <f t="shared" si="305"/>
        <v>9.0723496115427267</v>
      </c>
    </row>
    <row r="9762" spans="1:5" hidden="1" x14ac:dyDescent="0.3">
      <c r="A9762" s="3">
        <v>45621</v>
      </c>
      <c r="B9762" s="1">
        <v>0.65254629629596117</v>
      </c>
      <c r="C9762">
        <f>'Inv. 1'!C9762+'Inv. 2'!C9762+'Inv. 3'!C9762</f>
        <v>9115</v>
      </c>
      <c r="D9762" s="2">
        <f t="shared" si="304"/>
        <v>9.1150000000000002</v>
      </c>
      <c r="E9762" s="2">
        <f t="shared" si="305"/>
        <v>9.0723018867924488</v>
      </c>
    </row>
    <row r="9763" spans="1:5" hidden="1" x14ac:dyDescent="0.3">
      <c r="A9763" s="3">
        <v>45621</v>
      </c>
      <c r="B9763" s="1">
        <v>0.65255787037003521</v>
      </c>
      <c r="C9763">
        <f>'Inv. 1'!C9763+'Inv. 2'!C9763+'Inv. 3'!C9763</f>
        <v>9138</v>
      </c>
      <c r="D9763" s="2">
        <f t="shared" si="304"/>
        <v>9.1379999999999999</v>
      </c>
      <c r="E9763" s="2">
        <f t="shared" si="305"/>
        <v>9.0722186459489418</v>
      </c>
    </row>
    <row r="9764" spans="1:5" hidden="1" x14ac:dyDescent="0.3">
      <c r="A9764" s="3">
        <v>45621</v>
      </c>
      <c r="B9764" s="1">
        <v>0.65256944444410925</v>
      </c>
      <c r="C9764">
        <f>'Inv. 1'!C9764+'Inv. 2'!C9764+'Inv. 3'!C9764</f>
        <v>9132</v>
      </c>
      <c r="D9764" s="2">
        <f t="shared" si="304"/>
        <v>9.1319999999999997</v>
      </c>
      <c r="E9764" s="2">
        <f t="shared" si="305"/>
        <v>9.0720921198668112</v>
      </c>
    </row>
    <row r="9765" spans="1:5" hidden="1" x14ac:dyDescent="0.3">
      <c r="A9765" s="3">
        <v>45621</v>
      </c>
      <c r="B9765" s="1">
        <v>0.65258101851818329</v>
      </c>
      <c r="C9765">
        <f>'Inv. 1'!C9765+'Inv. 2'!C9765+'Inv. 3'!C9765</f>
        <v>9123</v>
      </c>
      <c r="D9765" s="2">
        <f t="shared" si="304"/>
        <v>9.1229999999999993</v>
      </c>
      <c r="E9765" s="2">
        <f t="shared" si="305"/>
        <v>9.0719789123196399</v>
      </c>
    </row>
    <row r="9766" spans="1:5" hidden="1" x14ac:dyDescent="0.3">
      <c r="A9766" s="3">
        <v>45621</v>
      </c>
      <c r="B9766" s="1">
        <v>0.65259259259225733</v>
      </c>
      <c r="C9766">
        <f>'Inv. 1'!C9766+'Inv. 2'!C9766+'Inv. 3'!C9766</f>
        <v>9148</v>
      </c>
      <c r="D9766" s="2">
        <f t="shared" si="304"/>
        <v>9.1479999999999997</v>
      </c>
      <c r="E9766" s="2">
        <f t="shared" si="305"/>
        <v>9.0718634850166442</v>
      </c>
    </row>
    <row r="9767" spans="1:5" hidden="1" x14ac:dyDescent="0.3">
      <c r="A9767" s="3">
        <v>45621</v>
      </c>
      <c r="B9767" s="1">
        <v>0.65260416666633136</v>
      </c>
      <c r="C9767">
        <f>'Inv. 1'!C9767+'Inv. 2'!C9767+'Inv. 3'!C9767</f>
        <v>9170</v>
      </c>
      <c r="D9767" s="2">
        <f t="shared" si="304"/>
        <v>9.17</v>
      </c>
      <c r="E9767" s="2">
        <f t="shared" si="305"/>
        <v>9.0717347391786873</v>
      </c>
    </row>
    <row r="9768" spans="1:5" hidden="1" x14ac:dyDescent="0.3">
      <c r="A9768" s="3">
        <v>45621</v>
      </c>
      <c r="B9768" s="1">
        <v>0.6526157407404054</v>
      </c>
      <c r="C9768">
        <f>'Inv. 1'!C9768+'Inv. 2'!C9768+'Inv. 3'!C9768</f>
        <v>9118</v>
      </c>
      <c r="D9768" s="2">
        <f t="shared" si="304"/>
        <v>9.1180000000000003</v>
      </c>
      <c r="E9768" s="2">
        <f t="shared" si="305"/>
        <v>9.071608213096555</v>
      </c>
    </row>
    <row r="9769" spans="1:5" hidden="1" x14ac:dyDescent="0.3">
      <c r="A9769" s="3">
        <v>45621</v>
      </c>
      <c r="B9769" s="1">
        <v>0.65262731481447944</v>
      </c>
      <c r="C9769">
        <f>'Inv. 1'!C9769+'Inv. 2'!C9769+'Inv. 3'!C9769</f>
        <v>9088</v>
      </c>
      <c r="D9769" s="2">
        <f t="shared" si="304"/>
        <v>9.0879999999999992</v>
      </c>
      <c r="E9769" s="2">
        <f t="shared" si="305"/>
        <v>9.0715271920088743</v>
      </c>
    </row>
    <row r="9770" spans="1:5" hidden="1" x14ac:dyDescent="0.3">
      <c r="A9770" s="3">
        <v>45621</v>
      </c>
      <c r="B9770" s="1">
        <v>0.65263888888855348</v>
      </c>
      <c r="C9770">
        <f>'Inv. 1'!C9770+'Inv. 2'!C9770+'Inv. 3'!C9770</f>
        <v>9111</v>
      </c>
      <c r="D9770" s="2">
        <f t="shared" si="304"/>
        <v>9.1110000000000007</v>
      </c>
      <c r="E9770" s="2">
        <f t="shared" si="305"/>
        <v>9.0714816870144244</v>
      </c>
    </row>
    <row r="9771" spans="1:5" hidden="1" x14ac:dyDescent="0.3">
      <c r="A9771" s="3">
        <v>45621</v>
      </c>
      <c r="B9771" s="1">
        <v>0.65265046296262752</v>
      </c>
      <c r="C9771">
        <f>'Inv. 1'!C9771+'Inv. 2'!C9771+'Inv. 3'!C9771</f>
        <v>9116</v>
      </c>
      <c r="D9771" s="2">
        <f t="shared" si="304"/>
        <v>9.1159999999999997</v>
      </c>
      <c r="E9771" s="2">
        <f t="shared" si="305"/>
        <v>9.0713973362930034</v>
      </c>
    </row>
    <row r="9772" spans="1:5" hidden="1" x14ac:dyDescent="0.3">
      <c r="A9772" s="3">
        <v>45621</v>
      </c>
      <c r="B9772" s="1">
        <v>0.65266203703670156</v>
      </c>
      <c r="C9772">
        <f>'Inv. 1'!C9772+'Inv. 2'!C9772+'Inv. 3'!C9772</f>
        <v>9101</v>
      </c>
      <c r="D9772" s="2">
        <f t="shared" si="304"/>
        <v>9.1010000000000009</v>
      </c>
      <c r="E9772" s="2">
        <f t="shared" si="305"/>
        <v>9.0713118756936684</v>
      </c>
    </row>
    <row r="9773" spans="1:5" hidden="1" x14ac:dyDescent="0.3">
      <c r="A9773" s="3">
        <v>45621</v>
      </c>
      <c r="B9773" s="1">
        <v>0.6526736111107756</v>
      </c>
      <c r="C9773">
        <f>'Inv. 1'!C9773+'Inv. 2'!C9773+'Inv. 3'!C9773</f>
        <v>9123</v>
      </c>
      <c r="D9773" s="2">
        <f t="shared" si="304"/>
        <v>9.1229999999999993</v>
      </c>
      <c r="E9773" s="2">
        <f t="shared" si="305"/>
        <v>9.0712153163152003</v>
      </c>
    </row>
    <row r="9774" spans="1:5" hidden="1" x14ac:dyDescent="0.3">
      <c r="A9774" s="3">
        <v>45621</v>
      </c>
      <c r="B9774" s="1">
        <v>0.65268518518484964</v>
      </c>
      <c r="C9774">
        <f>'Inv. 1'!C9774+'Inv. 2'!C9774+'Inv. 3'!C9774</f>
        <v>9138</v>
      </c>
      <c r="D9774" s="2">
        <f t="shared" si="304"/>
        <v>9.1379999999999999</v>
      </c>
      <c r="E9774" s="2">
        <f t="shared" si="305"/>
        <v>9.0711076581575973</v>
      </c>
    </row>
    <row r="9775" spans="1:5" hidden="1" x14ac:dyDescent="0.3">
      <c r="A9775" s="3">
        <v>45621</v>
      </c>
      <c r="B9775" s="1">
        <v>0.65269675925892368</v>
      </c>
      <c r="C9775">
        <f>'Inv. 1'!C9775+'Inv. 2'!C9775+'Inv. 3'!C9775</f>
        <v>9124</v>
      </c>
      <c r="D9775" s="2">
        <f t="shared" si="304"/>
        <v>9.1240000000000006</v>
      </c>
      <c r="E9775" s="2">
        <f t="shared" si="305"/>
        <v>9.0710155382907818</v>
      </c>
    </row>
    <row r="9776" spans="1:5" hidden="1" x14ac:dyDescent="0.3">
      <c r="A9776" s="3">
        <v>45621</v>
      </c>
      <c r="B9776" s="1">
        <v>0.65270833333299771</v>
      </c>
      <c r="C9776">
        <f>'Inv. 1'!C9776+'Inv. 2'!C9776+'Inv. 3'!C9776</f>
        <v>9128</v>
      </c>
      <c r="D9776" s="2">
        <f t="shared" si="304"/>
        <v>9.1280000000000001</v>
      </c>
      <c r="E9776" s="2">
        <f t="shared" si="305"/>
        <v>9.0709556048834568</v>
      </c>
    </row>
    <row r="9777" spans="1:5" hidden="1" x14ac:dyDescent="0.3">
      <c r="A9777" s="3">
        <v>45621</v>
      </c>
      <c r="B9777" s="1">
        <v>0.65271990740707175</v>
      </c>
      <c r="C9777">
        <f>'Inv. 1'!C9777+'Inv. 2'!C9777+'Inv. 3'!C9777</f>
        <v>9151</v>
      </c>
      <c r="D9777" s="2">
        <f t="shared" si="304"/>
        <v>9.1509999999999998</v>
      </c>
      <c r="E9777" s="2">
        <f t="shared" si="305"/>
        <v>9.070862375138729</v>
      </c>
    </row>
    <row r="9778" spans="1:5" hidden="1" x14ac:dyDescent="0.3">
      <c r="A9778" s="3">
        <v>45621</v>
      </c>
      <c r="B9778" s="1">
        <v>0.65273148148114579</v>
      </c>
      <c r="C9778">
        <f>'Inv. 1'!C9778+'Inv. 2'!C9778+'Inv. 3'!C9778</f>
        <v>9163</v>
      </c>
      <c r="D9778" s="2">
        <f t="shared" si="304"/>
        <v>9.1630000000000003</v>
      </c>
      <c r="E9778" s="2">
        <f t="shared" si="305"/>
        <v>9.0707291897891178</v>
      </c>
    </row>
    <row r="9779" spans="1:5" hidden="1" x14ac:dyDescent="0.3">
      <c r="A9779" s="3">
        <v>45621</v>
      </c>
      <c r="B9779" s="1">
        <v>0.65274305555521983</v>
      </c>
      <c r="C9779">
        <f>'Inv. 1'!C9779+'Inv. 2'!C9779+'Inv. 3'!C9779</f>
        <v>9090</v>
      </c>
      <c r="D9779" s="2">
        <f t="shared" si="304"/>
        <v>9.09</v>
      </c>
      <c r="E9779" s="2">
        <f t="shared" si="305"/>
        <v>9.0705837957824578</v>
      </c>
    </row>
    <row r="9780" spans="1:5" hidden="1" x14ac:dyDescent="0.3">
      <c r="A9780" s="3">
        <v>45621</v>
      </c>
      <c r="B9780" s="1">
        <v>0.65275462962929387</v>
      </c>
      <c r="C9780">
        <f>'Inv. 1'!C9780+'Inv. 2'!C9780+'Inv. 3'!C9780</f>
        <v>9050</v>
      </c>
      <c r="D9780" s="2">
        <f t="shared" si="304"/>
        <v>9.0500000000000007</v>
      </c>
      <c r="E9780" s="2">
        <f t="shared" si="305"/>
        <v>9.0705305216426133</v>
      </c>
    </row>
    <row r="9781" spans="1:5" hidden="1" x14ac:dyDescent="0.3">
      <c r="A9781" s="3">
        <v>45621</v>
      </c>
      <c r="B9781" s="1">
        <v>0.65276620370336791</v>
      </c>
      <c r="C9781">
        <f>'Inv. 1'!C9781+'Inv. 2'!C9781+'Inv. 3'!C9781</f>
        <v>9077</v>
      </c>
      <c r="D9781" s="2">
        <f t="shared" si="304"/>
        <v>9.077</v>
      </c>
      <c r="E9781" s="2">
        <f t="shared" si="305"/>
        <v>9.0704961154272983</v>
      </c>
    </row>
    <row r="9782" spans="1:5" hidden="1" x14ac:dyDescent="0.3">
      <c r="A9782" s="3">
        <v>45621</v>
      </c>
      <c r="B9782" s="1">
        <v>0.65277777777744195</v>
      </c>
      <c r="C9782">
        <f>'Inv. 1'!C9782+'Inv. 2'!C9782+'Inv. 3'!C9782</f>
        <v>9091</v>
      </c>
      <c r="D9782" s="2">
        <f t="shared" si="304"/>
        <v>9.0909999999999993</v>
      </c>
      <c r="E9782" s="2">
        <f t="shared" si="305"/>
        <v>9.0704550499445009</v>
      </c>
    </row>
    <row r="9783" spans="1:5" hidden="1" x14ac:dyDescent="0.3">
      <c r="A9783" s="3">
        <v>45621</v>
      </c>
      <c r="B9783" s="1">
        <v>0.65278935185151599</v>
      </c>
      <c r="C9783">
        <f>'Inv. 1'!C9783+'Inv. 2'!C9783+'Inv. 3'!C9783</f>
        <v>9097</v>
      </c>
      <c r="D9783" s="2">
        <f t="shared" si="304"/>
        <v>9.0969999999999995</v>
      </c>
      <c r="E9783" s="2">
        <f t="shared" si="305"/>
        <v>9.0704239733629262</v>
      </c>
    </row>
    <row r="9784" spans="1:5" hidden="1" x14ac:dyDescent="0.3">
      <c r="A9784" s="3">
        <v>45621</v>
      </c>
      <c r="B9784" s="1">
        <v>0.65280092592559003</v>
      </c>
      <c r="C9784">
        <f>'Inv. 1'!C9784+'Inv. 2'!C9784+'Inv. 3'!C9784</f>
        <v>9120</v>
      </c>
      <c r="D9784" s="2">
        <f t="shared" si="304"/>
        <v>9.1199999999999992</v>
      </c>
      <c r="E9784" s="2">
        <f t="shared" si="305"/>
        <v>9.070384017758041</v>
      </c>
    </row>
    <row r="9785" spans="1:5" hidden="1" x14ac:dyDescent="0.3">
      <c r="A9785" s="3">
        <v>45621</v>
      </c>
      <c r="B9785" s="1">
        <v>0.65281249999966406</v>
      </c>
      <c r="C9785">
        <f>'Inv. 1'!C9785+'Inv. 2'!C9785+'Inv. 3'!C9785</f>
        <v>9138</v>
      </c>
      <c r="D9785" s="2">
        <f t="shared" si="304"/>
        <v>9.1379999999999999</v>
      </c>
      <c r="E9785" s="2">
        <f t="shared" si="305"/>
        <v>9.070287458379573</v>
      </c>
    </row>
    <row r="9786" spans="1:5" hidden="1" x14ac:dyDescent="0.3">
      <c r="A9786" s="3">
        <v>45621</v>
      </c>
      <c r="B9786" s="1">
        <v>0.6528240740737381</v>
      </c>
      <c r="C9786">
        <f>'Inv. 1'!C9786+'Inv. 2'!C9786+'Inv. 3'!C9786</f>
        <v>9131</v>
      </c>
      <c r="D9786" s="2">
        <f t="shared" si="304"/>
        <v>9.1310000000000002</v>
      </c>
      <c r="E9786" s="2">
        <f t="shared" si="305"/>
        <v>9.0701398446170867</v>
      </c>
    </row>
    <row r="9787" spans="1:5" hidden="1" x14ac:dyDescent="0.3">
      <c r="A9787" s="3">
        <v>45621</v>
      </c>
      <c r="B9787" s="1">
        <v>0.65283564814781214</v>
      </c>
      <c r="C9787">
        <f>'Inv. 1'!C9787+'Inv. 2'!C9787+'Inv. 3'!C9787</f>
        <v>9134</v>
      </c>
      <c r="D9787" s="2">
        <f t="shared" si="304"/>
        <v>9.1340000000000003</v>
      </c>
      <c r="E9787" s="2">
        <f t="shared" si="305"/>
        <v>9.0700199778024349</v>
      </c>
    </row>
    <row r="9788" spans="1:5" hidden="1" x14ac:dyDescent="0.3">
      <c r="A9788" s="3">
        <v>45621</v>
      </c>
      <c r="B9788" s="1">
        <v>0.65284722222188618</v>
      </c>
      <c r="C9788">
        <f>'Inv. 1'!C9788+'Inv. 2'!C9788+'Inv. 3'!C9788</f>
        <v>9157</v>
      </c>
      <c r="D9788" s="2">
        <f t="shared" si="304"/>
        <v>9.157</v>
      </c>
      <c r="E9788" s="2">
        <f t="shared" si="305"/>
        <v>9.0698856825749097</v>
      </c>
    </row>
    <row r="9789" spans="1:5" hidden="1" x14ac:dyDescent="0.3">
      <c r="A9789" s="3">
        <v>45621</v>
      </c>
      <c r="B9789" s="1">
        <v>0.65285879629596022</v>
      </c>
      <c r="C9789">
        <f>'Inv. 1'!C9789+'Inv. 2'!C9789+'Inv. 3'!C9789</f>
        <v>9156</v>
      </c>
      <c r="D9789" s="2">
        <f t="shared" si="304"/>
        <v>9.1560000000000006</v>
      </c>
      <c r="E9789" s="2">
        <f t="shared" si="305"/>
        <v>9.0697192008878957</v>
      </c>
    </row>
    <row r="9790" spans="1:5" hidden="1" x14ac:dyDescent="0.3">
      <c r="A9790" s="3">
        <v>45621</v>
      </c>
      <c r="B9790" s="1">
        <v>0.65287037037003426</v>
      </c>
      <c r="C9790">
        <f>'Inv. 1'!C9790+'Inv. 2'!C9790+'Inv. 3'!C9790</f>
        <v>9082</v>
      </c>
      <c r="D9790" s="2">
        <f t="shared" si="304"/>
        <v>9.0820000000000007</v>
      </c>
      <c r="E9790" s="2">
        <f t="shared" si="305"/>
        <v>9.0695826859045443</v>
      </c>
    </row>
    <row r="9791" spans="1:5" hidden="1" x14ac:dyDescent="0.3">
      <c r="A9791" s="3">
        <v>45621</v>
      </c>
      <c r="B9791" s="1">
        <v>0.6528819444441083</v>
      </c>
      <c r="C9791">
        <f>'Inv. 1'!C9791+'Inv. 2'!C9791+'Inv. 3'!C9791</f>
        <v>9056</v>
      </c>
      <c r="D9791" s="2">
        <f t="shared" si="304"/>
        <v>9.0559999999999992</v>
      </c>
      <c r="E9791" s="2">
        <f t="shared" si="305"/>
        <v>9.0695504994450538</v>
      </c>
    </row>
    <row r="9792" spans="1:5" hidden="1" x14ac:dyDescent="0.3">
      <c r="A9792" s="3">
        <v>45621</v>
      </c>
      <c r="B9792" s="1">
        <v>0.65289351851818234</v>
      </c>
      <c r="C9792">
        <f>'Inv. 1'!C9792+'Inv. 2'!C9792+'Inv. 3'!C9792</f>
        <v>9073</v>
      </c>
      <c r="D9792" s="2">
        <f t="shared" si="304"/>
        <v>9.0730000000000004</v>
      </c>
      <c r="E9792" s="2">
        <f t="shared" si="305"/>
        <v>9.0695260821309578</v>
      </c>
    </row>
    <row r="9793" spans="1:5" hidden="1" x14ac:dyDescent="0.3">
      <c r="A9793" s="3">
        <v>45621</v>
      </c>
      <c r="B9793" s="1">
        <v>0.65290509259225638</v>
      </c>
      <c r="C9793">
        <f>'Inv. 1'!C9793+'Inv. 2'!C9793+'Inv. 3'!C9793</f>
        <v>9078</v>
      </c>
      <c r="D9793" s="2">
        <f t="shared" si="304"/>
        <v>9.0779999999999994</v>
      </c>
      <c r="E9793" s="2">
        <f t="shared" si="305"/>
        <v>9.0694916759156428</v>
      </c>
    </row>
    <row r="9794" spans="1:5" hidden="1" x14ac:dyDescent="0.3">
      <c r="A9794" s="3">
        <v>45621</v>
      </c>
      <c r="B9794" s="1">
        <v>0.65291666666633041</v>
      </c>
      <c r="C9794">
        <f>'Inv. 1'!C9794+'Inv. 2'!C9794+'Inv. 3'!C9794</f>
        <v>9101</v>
      </c>
      <c r="D9794" s="2">
        <f t="shared" si="304"/>
        <v>9.1010000000000009</v>
      </c>
      <c r="E9794" s="2">
        <f t="shared" si="305"/>
        <v>9.0694783573806799</v>
      </c>
    </row>
    <row r="9795" spans="1:5" hidden="1" x14ac:dyDescent="0.3">
      <c r="A9795" s="3">
        <v>45621</v>
      </c>
      <c r="B9795" s="1">
        <v>0.65292824074040445</v>
      </c>
      <c r="C9795">
        <f>'Inv. 1'!C9795+'Inv. 2'!C9795+'Inv. 3'!C9795</f>
        <v>9129</v>
      </c>
      <c r="D9795" s="2">
        <f t="shared" ref="D9795:D9858" si="306">C9795/1000</f>
        <v>9.1289999999999996</v>
      </c>
      <c r="E9795" s="2">
        <f t="shared" ref="E9795:E9858" si="307">AVERAGE(D9795:D10695)</f>
        <v>9.0694439511653631</v>
      </c>
    </row>
    <row r="9796" spans="1:5" hidden="1" x14ac:dyDescent="0.3">
      <c r="A9796" s="3">
        <v>45621</v>
      </c>
      <c r="B9796" s="1">
        <v>0.65293981481447849</v>
      </c>
      <c r="C9796">
        <f>'Inv. 1'!C9796+'Inv. 2'!C9796+'Inv. 3'!C9796</f>
        <v>9141</v>
      </c>
      <c r="D9796" s="2">
        <f t="shared" si="306"/>
        <v>9.141</v>
      </c>
      <c r="E9796" s="2">
        <f t="shared" si="307"/>
        <v>9.0693407325194144</v>
      </c>
    </row>
    <row r="9797" spans="1:5" hidden="1" x14ac:dyDescent="0.3">
      <c r="A9797" s="3">
        <v>45621</v>
      </c>
      <c r="B9797" s="1">
        <v>0.65295138888855253</v>
      </c>
      <c r="C9797">
        <f>'Inv. 1'!C9797+'Inv. 2'!C9797+'Inv. 3'!C9797</f>
        <v>9126</v>
      </c>
      <c r="D9797" s="2">
        <f t="shared" si="306"/>
        <v>9.1259999999999994</v>
      </c>
      <c r="E9797" s="2">
        <f t="shared" si="307"/>
        <v>9.0692153163151978</v>
      </c>
    </row>
    <row r="9798" spans="1:5" hidden="1" x14ac:dyDescent="0.3">
      <c r="A9798" s="3">
        <v>45621</v>
      </c>
      <c r="B9798" s="1">
        <v>0.65296296296262657</v>
      </c>
      <c r="C9798">
        <f>'Inv. 1'!C9798+'Inv. 2'!C9798+'Inv. 3'!C9798</f>
        <v>9136</v>
      </c>
      <c r="D9798" s="2">
        <f t="shared" si="306"/>
        <v>9.1359999999999992</v>
      </c>
      <c r="E9798" s="2">
        <f t="shared" si="307"/>
        <v>9.0691309655937768</v>
      </c>
    </row>
    <row r="9799" spans="1:5" hidden="1" x14ac:dyDescent="0.3">
      <c r="A9799" s="3">
        <v>45621</v>
      </c>
      <c r="B9799" s="1">
        <v>0.65297453703670061</v>
      </c>
      <c r="C9799">
        <f>'Inv. 1'!C9799+'Inv. 2'!C9799+'Inv. 3'!C9799</f>
        <v>9160</v>
      </c>
      <c r="D9799" s="2">
        <f t="shared" si="306"/>
        <v>9.16</v>
      </c>
      <c r="E9799" s="2">
        <f t="shared" si="307"/>
        <v>9.0690244173140879</v>
      </c>
    </row>
    <row r="9800" spans="1:5" hidden="1" x14ac:dyDescent="0.3">
      <c r="A9800" s="3">
        <v>45621</v>
      </c>
      <c r="B9800" s="1">
        <v>0.65298611111077465</v>
      </c>
      <c r="C9800">
        <f>'Inv. 1'!C9800+'Inv. 2'!C9800+'Inv. 3'!C9800</f>
        <v>9160</v>
      </c>
      <c r="D9800" s="2">
        <f t="shared" si="306"/>
        <v>9.16</v>
      </c>
      <c r="E9800" s="2">
        <f t="shared" si="307"/>
        <v>9.0688845726969962</v>
      </c>
    </row>
    <row r="9801" spans="1:5" hidden="1" x14ac:dyDescent="0.3">
      <c r="A9801" s="3">
        <v>45621</v>
      </c>
      <c r="B9801" s="1">
        <v>0.65299768518484869</v>
      </c>
      <c r="C9801">
        <f>'Inv. 1'!C9801+'Inv. 2'!C9801+'Inv. 3'!C9801</f>
        <v>9086</v>
      </c>
      <c r="D9801" s="2">
        <f t="shared" si="306"/>
        <v>9.0860000000000003</v>
      </c>
      <c r="E9801" s="2">
        <f t="shared" si="307"/>
        <v>9.0687691453939987</v>
      </c>
    </row>
    <row r="9802" spans="1:5" hidden="1" x14ac:dyDescent="0.3">
      <c r="A9802" s="3">
        <v>45621</v>
      </c>
      <c r="B9802" s="1">
        <v>0.65300925925892273</v>
      </c>
      <c r="C9802">
        <f>'Inv. 1'!C9802+'Inv. 2'!C9802+'Inv. 3'!C9802</f>
        <v>9093</v>
      </c>
      <c r="D9802" s="2">
        <f t="shared" si="306"/>
        <v>9.093</v>
      </c>
      <c r="E9802" s="2">
        <f t="shared" si="307"/>
        <v>9.0687580466148638</v>
      </c>
    </row>
    <row r="9803" spans="1:5" hidden="1" x14ac:dyDescent="0.3">
      <c r="A9803" s="3">
        <v>45621</v>
      </c>
      <c r="B9803" s="1">
        <v>0.65302083333299676</v>
      </c>
      <c r="C9803">
        <f>'Inv. 1'!C9803+'Inv. 2'!C9803+'Inv. 3'!C9803</f>
        <v>9108</v>
      </c>
      <c r="D9803" s="2">
        <f t="shared" si="306"/>
        <v>9.1080000000000005</v>
      </c>
      <c r="E9803" s="2">
        <f t="shared" si="307"/>
        <v>9.0687214206437208</v>
      </c>
    </row>
    <row r="9804" spans="1:5" hidden="1" x14ac:dyDescent="0.3">
      <c r="A9804" s="3">
        <v>45621</v>
      </c>
      <c r="B9804" s="1">
        <v>0.6530324074070708</v>
      </c>
      <c r="C9804">
        <f>'Inv. 1'!C9804+'Inv. 2'!C9804+'Inv. 3'!C9804</f>
        <v>9101</v>
      </c>
      <c r="D9804" s="2">
        <f t="shared" si="306"/>
        <v>9.1010000000000009</v>
      </c>
      <c r="E9804" s="2">
        <f t="shared" si="307"/>
        <v>9.0686259711431667</v>
      </c>
    </row>
    <row r="9805" spans="1:5" hidden="1" x14ac:dyDescent="0.3">
      <c r="A9805" s="3">
        <v>45621</v>
      </c>
      <c r="B9805" s="1">
        <v>0.65304398148114484</v>
      </c>
      <c r="C9805">
        <f>'Inv. 1'!C9805+'Inv. 2'!C9805+'Inv. 3'!C9805</f>
        <v>9066</v>
      </c>
      <c r="D9805" s="2">
        <f t="shared" si="306"/>
        <v>9.0660000000000007</v>
      </c>
      <c r="E9805" s="2">
        <f t="shared" si="307"/>
        <v>9.0685593784683611</v>
      </c>
    </row>
    <row r="9806" spans="1:5" hidden="1" x14ac:dyDescent="0.3">
      <c r="A9806" s="3">
        <v>45621</v>
      </c>
      <c r="B9806" s="1">
        <v>0.65305555555521888</v>
      </c>
      <c r="C9806">
        <f>'Inv. 1'!C9806+'Inv. 2'!C9806+'Inv. 3'!C9806</f>
        <v>9088</v>
      </c>
      <c r="D9806" s="2">
        <f t="shared" si="306"/>
        <v>9.0879999999999992</v>
      </c>
      <c r="E9806" s="2">
        <f t="shared" si="307"/>
        <v>9.068547169811314</v>
      </c>
    </row>
    <row r="9807" spans="1:5" hidden="1" x14ac:dyDescent="0.3">
      <c r="A9807" s="3">
        <v>45621</v>
      </c>
      <c r="B9807" s="1">
        <v>0.65306712962929292</v>
      </c>
      <c r="C9807">
        <f>'Inv. 1'!C9807+'Inv. 2'!C9807+'Inv. 3'!C9807</f>
        <v>9103</v>
      </c>
      <c r="D9807" s="2">
        <f t="shared" si="306"/>
        <v>9.1029999999999998</v>
      </c>
      <c r="E9807" s="2">
        <f t="shared" si="307"/>
        <v>9.0684894561598153</v>
      </c>
    </row>
    <row r="9808" spans="1:5" hidden="1" x14ac:dyDescent="0.3">
      <c r="A9808" s="3">
        <v>45621</v>
      </c>
      <c r="B9808" s="1">
        <v>0.65307870370336696</v>
      </c>
      <c r="C9808">
        <f>'Inv. 1'!C9808+'Inv. 2'!C9808+'Inv. 3'!C9808</f>
        <v>9106</v>
      </c>
      <c r="D9808" s="2">
        <f t="shared" si="306"/>
        <v>9.1059999999999999</v>
      </c>
      <c r="E9808" s="2">
        <f t="shared" si="307"/>
        <v>9.0684306326304043</v>
      </c>
    </row>
    <row r="9809" spans="1:5" hidden="1" x14ac:dyDescent="0.3">
      <c r="A9809" s="3">
        <v>45621</v>
      </c>
      <c r="B9809" s="1">
        <v>0.653090277777441</v>
      </c>
      <c r="C9809">
        <f>'Inv. 1'!C9809+'Inv. 2'!C9809+'Inv. 3'!C9809</f>
        <v>9133</v>
      </c>
      <c r="D9809" s="2">
        <f t="shared" si="306"/>
        <v>9.1329999999999991</v>
      </c>
      <c r="E9809" s="2">
        <f t="shared" si="307"/>
        <v>9.0683895671476069</v>
      </c>
    </row>
    <row r="9810" spans="1:5" hidden="1" x14ac:dyDescent="0.3">
      <c r="A9810" s="3">
        <v>45621</v>
      </c>
      <c r="B9810" s="1">
        <v>0.65310185185151504</v>
      </c>
      <c r="C9810">
        <f>'Inv. 1'!C9810+'Inv. 2'!C9810+'Inv. 3'!C9810</f>
        <v>9158</v>
      </c>
      <c r="D9810" s="2">
        <f t="shared" si="306"/>
        <v>9.1579999999999995</v>
      </c>
      <c r="E9810" s="2">
        <f t="shared" si="307"/>
        <v>9.0683285238623679</v>
      </c>
    </row>
    <row r="9811" spans="1:5" hidden="1" x14ac:dyDescent="0.3">
      <c r="A9811" s="3">
        <v>45621</v>
      </c>
      <c r="B9811" s="1">
        <v>0.65311342592558908</v>
      </c>
      <c r="C9811">
        <f>'Inv. 1'!C9811+'Inv. 2'!C9811+'Inv. 3'!C9811</f>
        <v>9150</v>
      </c>
      <c r="D9811" s="2">
        <f t="shared" si="306"/>
        <v>9.15</v>
      </c>
      <c r="E9811" s="2">
        <f t="shared" si="307"/>
        <v>9.0682031076581513</v>
      </c>
    </row>
    <row r="9812" spans="1:5" hidden="1" x14ac:dyDescent="0.3">
      <c r="A9812" s="3">
        <v>45621</v>
      </c>
      <c r="B9812" s="1">
        <v>0.65312499999966311</v>
      </c>
      <c r="C9812">
        <f>'Inv. 1'!C9812+'Inv. 2'!C9812+'Inv. 3'!C9812</f>
        <v>9080</v>
      </c>
      <c r="D9812" s="2">
        <f t="shared" si="306"/>
        <v>9.08</v>
      </c>
      <c r="E9812" s="2">
        <f t="shared" si="307"/>
        <v>9.0680677025527139</v>
      </c>
    </row>
    <row r="9813" spans="1:5" hidden="1" x14ac:dyDescent="0.3">
      <c r="A9813" s="3">
        <v>45621</v>
      </c>
      <c r="B9813" s="1">
        <v>0.65313657407373715</v>
      </c>
      <c r="C9813">
        <f>'Inv. 1'!C9813+'Inv. 2'!C9813+'Inv. 3'!C9813</f>
        <v>9088</v>
      </c>
      <c r="D9813" s="2">
        <f t="shared" si="306"/>
        <v>9.0879999999999992</v>
      </c>
      <c r="E9813" s="2">
        <f t="shared" si="307"/>
        <v>9.0680366259711374</v>
      </c>
    </row>
    <row r="9814" spans="1:5" hidden="1" x14ac:dyDescent="0.3">
      <c r="A9814" s="3">
        <v>45621</v>
      </c>
      <c r="B9814" s="1">
        <v>0.65314814814781119</v>
      </c>
      <c r="C9814">
        <f>'Inv. 1'!C9814+'Inv. 2'!C9814+'Inv. 3'!C9814</f>
        <v>9108</v>
      </c>
      <c r="D9814" s="2">
        <f t="shared" si="306"/>
        <v>9.1080000000000005</v>
      </c>
      <c r="E9814" s="2">
        <f t="shared" si="307"/>
        <v>9.0679911209766857</v>
      </c>
    </row>
    <row r="9815" spans="1:5" hidden="1" x14ac:dyDescent="0.3">
      <c r="A9815" s="3">
        <v>45621</v>
      </c>
      <c r="B9815" s="1">
        <v>0.65315972222188523</v>
      </c>
      <c r="C9815">
        <f>'Inv. 1'!C9815+'Inv. 2'!C9815+'Inv. 3'!C9815</f>
        <v>9106</v>
      </c>
      <c r="D9815" s="2">
        <f t="shared" si="306"/>
        <v>9.1059999999999999</v>
      </c>
      <c r="E9815" s="2">
        <f t="shared" si="307"/>
        <v>9.0679156492785715</v>
      </c>
    </row>
    <row r="9816" spans="1:5" hidden="1" x14ac:dyDescent="0.3">
      <c r="A9816" s="3">
        <v>45621</v>
      </c>
      <c r="B9816" s="1">
        <v>0.65317129629595927</v>
      </c>
      <c r="C9816">
        <f>'Inv. 1'!C9816+'Inv. 2'!C9816+'Inv. 3'!C9816</f>
        <v>9071</v>
      </c>
      <c r="D9816" s="2">
        <f t="shared" si="306"/>
        <v>9.0709999999999997</v>
      </c>
      <c r="E9816" s="2">
        <f t="shared" si="307"/>
        <v>9.0678579356270728</v>
      </c>
    </row>
    <row r="9817" spans="1:5" hidden="1" x14ac:dyDescent="0.3">
      <c r="A9817" s="3">
        <v>45621</v>
      </c>
      <c r="B9817" s="1">
        <v>0.65318287037003331</v>
      </c>
      <c r="C9817">
        <f>'Inv. 1'!C9817+'Inv. 2'!C9817+'Inv. 3'!C9817</f>
        <v>9074</v>
      </c>
      <c r="D9817" s="2">
        <f t="shared" si="306"/>
        <v>9.0739999999999998</v>
      </c>
      <c r="E9817" s="2">
        <f t="shared" si="307"/>
        <v>9.0678712541620339</v>
      </c>
    </row>
    <row r="9818" spans="1:5" hidden="1" x14ac:dyDescent="0.3">
      <c r="A9818" s="3">
        <v>45621</v>
      </c>
      <c r="B9818" s="1">
        <v>0.65319444444410735</v>
      </c>
      <c r="C9818">
        <f>'Inv. 1'!C9818+'Inv. 2'!C9818+'Inv. 3'!C9818</f>
        <v>9098</v>
      </c>
      <c r="D9818" s="2">
        <f t="shared" si="306"/>
        <v>9.0980000000000008</v>
      </c>
      <c r="E9818" s="2">
        <f t="shared" si="307"/>
        <v>9.0678790233074285</v>
      </c>
    </row>
    <row r="9819" spans="1:5" hidden="1" x14ac:dyDescent="0.3">
      <c r="A9819" s="3">
        <v>45621</v>
      </c>
      <c r="B9819" s="1">
        <v>0.65320601851818139</v>
      </c>
      <c r="C9819">
        <f>'Inv. 1'!C9819+'Inv. 2'!C9819+'Inv. 3'!C9819</f>
        <v>9095</v>
      </c>
      <c r="D9819" s="2">
        <f t="shared" si="306"/>
        <v>9.0950000000000006</v>
      </c>
      <c r="E9819" s="2">
        <f t="shared" si="307"/>
        <v>9.0677746947835658</v>
      </c>
    </row>
    <row r="9820" spans="1:5" hidden="1" x14ac:dyDescent="0.3">
      <c r="A9820" s="3">
        <v>45621</v>
      </c>
      <c r="B9820" s="1">
        <v>0.65321759259225542</v>
      </c>
      <c r="C9820">
        <f>'Inv. 1'!C9820+'Inv. 2'!C9820+'Inv. 3'!C9820</f>
        <v>9116</v>
      </c>
      <c r="D9820" s="2">
        <f t="shared" si="306"/>
        <v>9.1159999999999997</v>
      </c>
      <c r="E9820" s="2">
        <f t="shared" si="307"/>
        <v>9.0676892341842326</v>
      </c>
    </row>
    <row r="9821" spans="1:5" hidden="1" x14ac:dyDescent="0.3">
      <c r="A9821" s="3">
        <v>45621</v>
      </c>
      <c r="B9821" s="1">
        <v>0.65322916666632946</v>
      </c>
      <c r="C9821">
        <f>'Inv. 1'!C9821+'Inv. 2'!C9821+'Inv. 3'!C9821</f>
        <v>9145</v>
      </c>
      <c r="D9821" s="2">
        <f t="shared" si="306"/>
        <v>9.1449999999999996</v>
      </c>
      <c r="E9821" s="2">
        <f t="shared" si="307"/>
        <v>9.0676004439511573</v>
      </c>
    </row>
    <row r="9822" spans="1:5" hidden="1" x14ac:dyDescent="0.3">
      <c r="A9822" s="3">
        <v>45621</v>
      </c>
      <c r="B9822" s="1">
        <v>0.6532407407404035</v>
      </c>
      <c r="C9822">
        <f>'Inv. 1'!C9822+'Inv. 2'!C9822+'Inv. 3'!C9822</f>
        <v>9156</v>
      </c>
      <c r="D9822" s="2">
        <f t="shared" si="306"/>
        <v>9.1560000000000006</v>
      </c>
      <c r="E9822" s="2">
        <f t="shared" si="307"/>
        <v>9.0674594894561515</v>
      </c>
    </row>
    <row r="9823" spans="1:5" hidden="1" x14ac:dyDescent="0.3">
      <c r="A9823" s="3">
        <v>45621</v>
      </c>
      <c r="B9823" s="1">
        <v>0.65325231481447754</v>
      </c>
      <c r="C9823">
        <f>'Inv. 1'!C9823+'Inv. 2'!C9823+'Inv. 3'!C9823</f>
        <v>9084</v>
      </c>
      <c r="D9823" s="2">
        <f t="shared" si="306"/>
        <v>9.0839999999999996</v>
      </c>
      <c r="E9823" s="2">
        <f t="shared" si="307"/>
        <v>9.0673163152053178</v>
      </c>
    </row>
    <row r="9824" spans="1:5" hidden="1" x14ac:dyDescent="0.3">
      <c r="A9824" s="3">
        <v>45621</v>
      </c>
      <c r="B9824" s="1">
        <v>0.65326388888855158</v>
      </c>
      <c r="C9824">
        <f>'Inv. 1'!C9824+'Inv. 2'!C9824+'Inv. 3'!C9824</f>
        <v>9081</v>
      </c>
      <c r="D9824" s="2">
        <f t="shared" si="306"/>
        <v>9.0809999999999995</v>
      </c>
      <c r="E9824" s="2">
        <f t="shared" si="307"/>
        <v>9.067281908990001</v>
      </c>
    </row>
    <row r="9825" spans="1:5" hidden="1" x14ac:dyDescent="0.3">
      <c r="A9825" s="3">
        <v>45621</v>
      </c>
      <c r="B9825" s="1">
        <v>0.65327546296262562</v>
      </c>
      <c r="C9825">
        <f>'Inv. 1'!C9825+'Inv. 2'!C9825+'Inv. 3'!C9825</f>
        <v>9106</v>
      </c>
      <c r="D9825" s="2">
        <f t="shared" si="306"/>
        <v>9.1059999999999999</v>
      </c>
      <c r="E9825" s="2">
        <f t="shared" si="307"/>
        <v>9.0672574916759068</v>
      </c>
    </row>
    <row r="9826" spans="1:5" hidden="1" x14ac:dyDescent="0.3">
      <c r="A9826" s="3">
        <v>45621</v>
      </c>
      <c r="B9826" s="1">
        <v>0.65328703703669966</v>
      </c>
      <c r="C9826">
        <f>'Inv. 1'!C9826+'Inv. 2'!C9826+'Inv. 3'!C9826</f>
        <v>9113</v>
      </c>
      <c r="D9826" s="2">
        <f t="shared" si="306"/>
        <v>9.1129999999999995</v>
      </c>
      <c r="E9826" s="2">
        <f t="shared" si="307"/>
        <v>9.0671842397336206</v>
      </c>
    </row>
    <row r="9827" spans="1:5" hidden="1" x14ac:dyDescent="0.3">
      <c r="A9827" s="3">
        <v>45621</v>
      </c>
      <c r="B9827" s="1">
        <v>0.6532986111107737</v>
      </c>
      <c r="C9827">
        <f>'Inv. 1'!C9827+'Inv. 2'!C9827+'Inv. 3'!C9827</f>
        <v>9078</v>
      </c>
      <c r="D9827" s="2">
        <f t="shared" si="306"/>
        <v>9.0779999999999994</v>
      </c>
      <c r="E9827" s="2">
        <f t="shared" si="307"/>
        <v>9.0671265260821219</v>
      </c>
    </row>
    <row r="9828" spans="1:5" hidden="1" x14ac:dyDescent="0.3">
      <c r="A9828" s="3">
        <v>45621</v>
      </c>
      <c r="B9828" s="1">
        <v>0.65331018518484774</v>
      </c>
      <c r="C9828">
        <f>'Inv. 1'!C9828+'Inv. 2'!C9828+'Inv. 3'!C9828</f>
        <v>9077</v>
      </c>
      <c r="D9828" s="2">
        <f t="shared" si="306"/>
        <v>9.077</v>
      </c>
      <c r="E9828" s="2">
        <f t="shared" si="307"/>
        <v>9.0671342952275165</v>
      </c>
    </row>
    <row r="9829" spans="1:5" hidden="1" x14ac:dyDescent="0.3">
      <c r="A9829" s="3">
        <v>45621</v>
      </c>
      <c r="B9829" s="1">
        <v>0.65332175925892177</v>
      </c>
      <c r="C9829">
        <f>'Inv. 1'!C9829+'Inv. 2'!C9829+'Inv. 3'!C9829</f>
        <v>9100</v>
      </c>
      <c r="D9829" s="2">
        <f t="shared" si="306"/>
        <v>9.1</v>
      </c>
      <c r="E9829" s="2">
        <f t="shared" si="307"/>
        <v>9.0671265260821219</v>
      </c>
    </row>
    <row r="9830" spans="1:5" hidden="1" x14ac:dyDescent="0.3">
      <c r="A9830" s="3">
        <v>45621</v>
      </c>
      <c r="B9830" s="1">
        <v>0.65333333333299581</v>
      </c>
      <c r="C9830">
        <f>'Inv. 1'!C9830+'Inv. 2'!C9830+'Inv. 3'!C9830</f>
        <v>9101</v>
      </c>
      <c r="D9830" s="2">
        <f t="shared" si="306"/>
        <v>9.1010000000000009</v>
      </c>
      <c r="E9830" s="2">
        <f t="shared" si="307"/>
        <v>9.0670699223085371</v>
      </c>
    </row>
    <row r="9831" spans="1:5" hidden="1" x14ac:dyDescent="0.3">
      <c r="A9831" s="3">
        <v>45621</v>
      </c>
      <c r="B9831" s="1">
        <v>0.65334490740706985</v>
      </c>
      <c r="C9831">
        <f>'Inv. 1'!C9831+'Inv. 2'!C9831+'Inv. 3'!C9831</f>
        <v>9119</v>
      </c>
      <c r="D9831" s="2">
        <f t="shared" si="306"/>
        <v>9.1189999999999998</v>
      </c>
      <c r="E9831" s="2">
        <f t="shared" si="307"/>
        <v>9.0670055493895578</v>
      </c>
    </row>
    <row r="9832" spans="1:5" hidden="1" x14ac:dyDescent="0.3">
      <c r="A9832" s="3">
        <v>45621</v>
      </c>
      <c r="B9832" s="1">
        <v>0.65335648148114389</v>
      </c>
      <c r="C9832">
        <f>'Inv. 1'!C9832+'Inv. 2'!C9832+'Inv. 3'!C9832</f>
        <v>9147</v>
      </c>
      <c r="D9832" s="2">
        <f t="shared" si="306"/>
        <v>9.1470000000000002</v>
      </c>
      <c r="E9832" s="2">
        <f t="shared" si="307"/>
        <v>9.0669411764705785</v>
      </c>
    </row>
    <row r="9833" spans="1:5" hidden="1" x14ac:dyDescent="0.3">
      <c r="A9833" s="3">
        <v>45621</v>
      </c>
      <c r="B9833" s="1">
        <v>0.65336805555521793</v>
      </c>
      <c r="C9833">
        <f>'Inv. 1'!C9833+'Inv. 2'!C9833+'Inv. 3'!C9833</f>
        <v>9147</v>
      </c>
      <c r="D9833" s="2">
        <f t="shared" si="306"/>
        <v>9.1470000000000002</v>
      </c>
      <c r="E9833" s="2">
        <f t="shared" si="307"/>
        <v>9.0668324084350616</v>
      </c>
    </row>
    <row r="9834" spans="1:5" hidden="1" x14ac:dyDescent="0.3">
      <c r="A9834" s="3">
        <v>45621</v>
      </c>
      <c r="B9834" s="1">
        <v>0.65337962962929197</v>
      </c>
      <c r="C9834">
        <f>'Inv. 1'!C9834+'Inv. 2'!C9834+'Inv. 3'!C9834</f>
        <v>9075</v>
      </c>
      <c r="D9834" s="2">
        <f t="shared" si="306"/>
        <v>9.0749999999999993</v>
      </c>
      <c r="E9834" s="2">
        <f t="shared" si="307"/>
        <v>9.0667258601553744</v>
      </c>
    </row>
    <row r="9835" spans="1:5" hidden="1" x14ac:dyDescent="0.3">
      <c r="A9835" s="3">
        <v>45621</v>
      </c>
      <c r="B9835" s="1">
        <v>0.65339120370336601</v>
      </c>
      <c r="C9835">
        <f>'Inv. 1'!C9835+'Inv. 2'!C9835+'Inv. 3'!C9835</f>
        <v>9076</v>
      </c>
      <c r="D9835" s="2">
        <f t="shared" si="306"/>
        <v>9.0760000000000005</v>
      </c>
      <c r="E9835" s="2">
        <f t="shared" si="307"/>
        <v>9.0667225305216324</v>
      </c>
    </row>
    <row r="9836" spans="1:5" hidden="1" x14ac:dyDescent="0.3">
      <c r="A9836" s="3">
        <v>45621</v>
      </c>
      <c r="B9836" s="1">
        <v>0.65340277777744005</v>
      </c>
      <c r="C9836">
        <f>'Inv. 1'!C9836+'Inv. 2'!C9836+'Inv. 3'!C9836</f>
        <v>9097</v>
      </c>
      <c r="D9836" s="2">
        <f t="shared" si="306"/>
        <v>9.0969999999999995</v>
      </c>
      <c r="E9836" s="2">
        <f t="shared" si="307"/>
        <v>9.0667358490565935</v>
      </c>
    </row>
    <row r="9837" spans="1:5" hidden="1" x14ac:dyDescent="0.3">
      <c r="A9837" s="3">
        <v>45621</v>
      </c>
      <c r="B9837" s="1">
        <v>0.65341435185151409</v>
      </c>
      <c r="C9837">
        <f>'Inv. 1'!C9837+'Inv. 2'!C9837+'Inv. 3'!C9837</f>
        <v>9110</v>
      </c>
      <c r="D9837" s="2">
        <f t="shared" si="306"/>
        <v>9.11</v>
      </c>
      <c r="E9837" s="2">
        <f t="shared" si="307"/>
        <v>9.0667103218645853</v>
      </c>
    </row>
    <row r="9838" spans="1:5" hidden="1" x14ac:dyDescent="0.3">
      <c r="A9838" s="3">
        <v>45621</v>
      </c>
      <c r="B9838" s="1">
        <v>0.65342592592558812</v>
      </c>
      <c r="C9838">
        <f>'Inv. 1'!C9838+'Inv. 2'!C9838+'Inv. 3'!C9838</f>
        <v>9106</v>
      </c>
      <c r="D9838" s="2">
        <f t="shared" si="306"/>
        <v>9.1059999999999999</v>
      </c>
      <c r="E9838" s="2">
        <f t="shared" si="307"/>
        <v>9.0666448390676937</v>
      </c>
    </row>
    <row r="9839" spans="1:5" hidden="1" x14ac:dyDescent="0.3">
      <c r="A9839" s="3">
        <v>45621</v>
      </c>
      <c r="B9839" s="1">
        <v>0.65343749999966216</v>
      </c>
      <c r="C9839">
        <f>'Inv. 1'!C9839+'Inv. 2'!C9839+'Inv. 3'!C9839</f>
        <v>9074</v>
      </c>
      <c r="D9839" s="2">
        <f t="shared" si="306"/>
        <v>9.0739999999999998</v>
      </c>
      <c r="E9839" s="2">
        <f t="shared" si="307"/>
        <v>9.0665871254161932</v>
      </c>
    </row>
    <row r="9840" spans="1:5" hidden="1" x14ac:dyDescent="0.3">
      <c r="A9840" s="3">
        <v>45621</v>
      </c>
      <c r="B9840" s="1">
        <v>0.6534490740737362</v>
      </c>
      <c r="C9840">
        <f>'Inv. 1'!C9840+'Inv. 2'!C9840+'Inv. 3'!C9840</f>
        <v>9087</v>
      </c>
      <c r="D9840" s="2">
        <f t="shared" si="306"/>
        <v>9.0869999999999997</v>
      </c>
      <c r="E9840" s="2">
        <f t="shared" si="307"/>
        <v>9.0665671476137515</v>
      </c>
    </row>
    <row r="9841" spans="1:5" hidden="1" x14ac:dyDescent="0.3">
      <c r="A9841" s="3">
        <v>45621</v>
      </c>
      <c r="B9841" s="1">
        <v>0.65346064814781024</v>
      </c>
      <c r="C9841">
        <f>'Inv. 1'!C9841+'Inv. 2'!C9841+'Inv. 3'!C9841</f>
        <v>9086</v>
      </c>
      <c r="D9841" s="2">
        <f t="shared" si="306"/>
        <v>9.0860000000000003</v>
      </c>
      <c r="E9841" s="2">
        <f t="shared" si="307"/>
        <v>9.0665305216426102</v>
      </c>
    </row>
    <row r="9842" spans="1:5" hidden="1" x14ac:dyDescent="0.3">
      <c r="A9842" s="3">
        <v>45621</v>
      </c>
      <c r="B9842" s="1">
        <v>0.65347222222188428</v>
      </c>
      <c r="C9842">
        <f>'Inv. 1'!C9842+'Inv. 2'!C9842+'Inv. 3'!C9842</f>
        <v>9112</v>
      </c>
      <c r="D9842" s="2">
        <f t="shared" si="306"/>
        <v>9.1120000000000001</v>
      </c>
      <c r="E9842" s="2">
        <f t="shared" si="307"/>
        <v>9.0665061043285142</v>
      </c>
    </row>
    <row r="9843" spans="1:5" hidden="1" x14ac:dyDescent="0.3">
      <c r="A9843" s="3">
        <v>45621</v>
      </c>
      <c r="B9843" s="1">
        <v>0.65348379629595832</v>
      </c>
      <c r="C9843">
        <f>'Inv. 1'!C9843+'Inv. 2'!C9843+'Inv. 3'!C9843</f>
        <v>9140</v>
      </c>
      <c r="D9843" s="2">
        <f t="shared" si="306"/>
        <v>9.14</v>
      </c>
      <c r="E9843" s="2">
        <f t="shared" si="307"/>
        <v>9.0664827968923323</v>
      </c>
    </row>
    <row r="9844" spans="1:5" hidden="1" x14ac:dyDescent="0.3">
      <c r="A9844" s="3">
        <v>45621</v>
      </c>
      <c r="B9844" s="1">
        <v>0.65349537037003236</v>
      </c>
      <c r="C9844">
        <f>'Inv. 1'!C9844+'Inv. 2'!C9844+'Inv. 3'!C9844</f>
        <v>9121</v>
      </c>
      <c r="D9844" s="2">
        <f t="shared" si="306"/>
        <v>9.1210000000000004</v>
      </c>
      <c r="E9844" s="2">
        <f t="shared" si="307"/>
        <v>9.0664228634850073</v>
      </c>
    </row>
    <row r="9845" spans="1:5" hidden="1" x14ac:dyDescent="0.3">
      <c r="A9845" s="3">
        <v>45621</v>
      </c>
      <c r="B9845" s="1">
        <v>0.6535069444441064</v>
      </c>
      <c r="C9845">
        <f>'Inv. 1'!C9845+'Inv. 2'!C9845+'Inv. 3'!C9845</f>
        <v>9087</v>
      </c>
      <c r="D9845" s="2">
        <f t="shared" si="306"/>
        <v>9.0869999999999997</v>
      </c>
      <c r="E9845" s="2">
        <f t="shared" si="307"/>
        <v>9.0663440621531546</v>
      </c>
    </row>
    <row r="9846" spans="1:5" hidden="1" x14ac:dyDescent="0.3">
      <c r="A9846" s="3">
        <v>45621</v>
      </c>
      <c r="B9846" s="1">
        <v>0.65351851851818044</v>
      </c>
      <c r="C9846">
        <f>'Inv. 1'!C9846+'Inv. 2'!C9846+'Inv. 3'!C9846</f>
        <v>9095</v>
      </c>
      <c r="D9846" s="2">
        <f t="shared" si="306"/>
        <v>9.0950000000000006</v>
      </c>
      <c r="E9846" s="2">
        <f t="shared" si="307"/>
        <v>9.066276359600435</v>
      </c>
    </row>
    <row r="9847" spans="1:5" hidden="1" x14ac:dyDescent="0.3">
      <c r="A9847" s="3">
        <v>45621</v>
      </c>
      <c r="B9847" s="1">
        <v>0.65353009259225447</v>
      </c>
      <c r="C9847">
        <f>'Inv. 1'!C9847+'Inv. 2'!C9847+'Inv. 3'!C9847</f>
        <v>9106</v>
      </c>
      <c r="D9847" s="2">
        <f t="shared" si="306"/>
        <v>9.1059999999999999</v>
      </c>
      <c r="E9847" s="2">
        <f t="shared" si="307"/>
        <v>9.0662186459489362</v>
      </c>
    </row>
    <row r="9848" spans="1:5" hidden="1" x14ac:dyDescent="0.3">
      <c r="A9848" s="3">
        <v>45621</v>
      </c>
      <c r="B9848" s="1">
        <v>0.65354166666632851</v>
      </c>
      <c r="C9848">
        <f>'Inv. 1'!C9848+'Inv. 2'!C9848+'Inv. 3'!C9848</f>
        <v>9102</v>
      </c>
      <c r="D9848" s="2">
        <f t="shared" si="306"/>
        <v>9.1020000000000003</v>
      </c>
      <c r="E9848" s="2">
        <f t="shared" si="307"/>
        <v>9.066133185349603</v>
      </c>
    </row>
    <row r="9849" spans="1:5" hidden="1" x14ac:dyDescent="0.3">
      <c r="A9849" s="3">
        <v>45621</v>
      </c>
      <c r="B9849" s="1">
        <v>0.65355324074040255</v>
      </c>
      <c r="C9849">
        <f>'Inv. 1'!C9849+'Inv. 2'!C9849+'Inv. 3'!C9849</f>
        <v>9108</v>
      </c>
      <c r="D9849" s="2">
        <f t="shared" si="306"/>
        <v>9.1080000000000005</v>
      </c>
      <c r="E9849" s="2">
        <f t="shared" si="307"/>
        <v>9.0660599334073169</v>
      </c>
    </row>
    <row r="9850" spans="1:5" hidden="1" x14ac:dyDescent="0.3">
      <c r="A9850" s="3">
        <v>45621</v>
      </c>
      <c r="B9850" s="1">
        <v>0.65356481481447659</v>
      </c>
      <c r="C9850">
        <f>'Inv. 1'!C9850+'Inv. 2'!C9850+'Inv. 3'!C9850</f>
        <v>9115</v>
      </c>
      <c r="D9850" s="2">
        <f t="shared" si="306"/>
        <v>9.1150000000000002</v>
      </c>
      <c r="E9850" s="2">
        <f t="shared" si="307"/>
        <v>9.0660044395116444</v>
      </c>
    </row>
    <row r="9851" spans="1:5" hidden="1" x14ac:dyDescent="0.3">
      <c r="A9851" s="3">
        <v>45621</v>
      </c>
      <c r="B9851" s="1">
        <v>0.65357638888855063</v>
      </c>
      <c r="C9851">
        <f>'Inv. 1'!C9851+'Inv. 2'!C9851+'Inv. 3'!C9851</f>
        <v>9129</v>
      </c>
      <c r="D9851" s="2">
        <f t="shared" si="306"/>
        <v>9.1289999999999996</v>
      </c>
      <c r="E9851" s="2">
        <f t="shared" si="307"/>
        <v>9.0659511653717999</v>
      </c>
    </row>
    <row r="9852" spans="1:5" hidden="1" x14ac:dyDescent="0.3">
      <c r="A9852" s="3">
        <v>45621</v>
      </c>
      <c r="B9852" s="1">
        <v>0.65358796296262467</v>
      </c>
      <c r="C9852">
        <f>'Inv. 1'!C9852+'Inv. 2'!C9852+'Inv. 3'!C9852</f>
        <v>9130</v>
      </c>
      <c r="D9852" s="2">
        <f t="shared" si="306"/>
        <v>9.1300000000000008</v>
      </c>
      <c r="E9852" s="2">
        <f t="shared" si="307"/>
        <v>9.0658779134295138</v>
      </c>
    </row>
    <row r="9853" spans="1:5" hidden="1" x14ac:dyDescent="0.3">
      <c r="A9853" s="3">
        <v>45621</v>
      </c>
      <c r="B9853" s="1">
        <v>0.65359953703669871</v>
      </c>
      <c r="C9853">
        <f>'Inv. 1'!C9853+'Inv. 2'!C9853+'Inv. 3'!C9853</f>
        <v>9134</v>
      </c>
      <c r="D9853" s="2">
        <f t="shared" si="306"/>
        <v>9.1340000000000003</v>
      </c>
      <c r="E9853" s="2">
        <f t="shared" si="307"/>
        <v>9.0658057713651417</v>
      </c>
    </row>
    <row r="9854" spans="1:5" hidden="1" x14ac:dyDescent="0.3">
      <c r="A9854" s="3">
        <v>45621</v>
      </c>
      <c r="B9854" s="1">
        <v>0.65361111111077275</v>
      </c>
      <c r="C9854">
        <f>'Inv. 1'!C9854+'Inv. 2'!C9854+'Inv. 3'!C9854</f>
        <v>9142</v>
      </c>
      <c r="D9854" s="2">
        <f t="shared" si="306"/>
        <v>9.1419999999999995</v>
      </c>
      <c r="E9854" s="2">
        <f t="shared" si="307"/>
        <v>9.0657580466148655</v>
      </c>
    </row>
    <row r="9855" spans="1:5" hidden="1" x14ac:dyDescent="0.3">
      <c r="A9855" s="3">
        <v>45621</v>
      </c>
      <c r="B9855" s="1">
        <v>0.65362268518484679</v>
      </c>
      <c r="C9855">
        <f>'Inv. 1'!C9855+'Inv. 2'!C9855+'Inv. 3'!C9855</f>
        <v>9118</v>
      </c>
      <c r="D9855" s="2">
        <f t="shared" si="306"/>
        <v>9.1180000000000003</v>
      </c>
      <c r="E9855" s="2">
        <f t="shared" si="307"/>
        <v>9.0657069922308473</v>
      </c>
    </row>
    <row r="9856" spans="1:5" hidden="1" x14ac:dyDescent="0.3">
      <c r="A9856" s="3">
        <v>45621</v>
      </c>
      <c r="B9856" s="1">
        <v>0.65363425925892082</v>
      </c>
      <c r="C9856">
        <f>'Inv. 1'!C9856+'Inv. 2'!C9856+'Inv. 3'!C9856</f>
        <v>9111</v>
      </c>
      <c r="D9856" s="2">
        <f t="shared" si="306"/>
        <v>9.1110000000000007</v>
      </c>
      <c r="E9856" s="2">
        <f t="shared" si="307"/>
        <v>9.0656459489456083</v>
      </c>
    </row>
    <row r="9857" spans="1:5" hidden="1" x14ac:dyDescent="0.3">
      <c r="A9857" s="3">
        <v>45621</v>
      </c>
      <c r="B9857" s="1">
        <v>0.65364583333299486</v>
      </c>
      <c r="C9857">
        <f>'Inv. 1'!C9857+'Inv. 2'!C9857+'Inv. 3'!C9857</f>
        <v>9110</v>
      </c>
      <c r="D9857" s="2">
        <f t="shared" si="306"/>
        <v>9.11</v>
      </c>
      <c r="E9857" s="2">
        <f t="shared" si="307"/>
        <v>9.0655749167591484</v>
      </c>
    </row>
    <row r="9858" spans="1:5" hidden="1" x14ac:dyDescent="0.3">
      <c r="A9858" s="3">
        <v>45621</v>
      </c>
      <c r="B9858" s="1">
        <v>0.6536574074070689</v>
      </c>
      <c r="C9858">
        <f>'Inv. 1'!C9858+'Inv. 2'!C9858+'Inv. 3'!C9858</f>
        <v>9122</v>
      </c>
      <c r="D9858" s="2">
        <f t="shared" si="306"/>
        <v>9.1219999999999999</v>
      </c>
      <c r="E9858" s="2">
        <f t="shared" si="307"/>
        <v>9.0655316315205248</v>
      </c>
    </row>
    <row r="9859" spans="1:5" hidden="1" x14ac:dyDescent="0.3">
      <c r="A9859" s="3">
        <v>45621</v>
      </c>
      <c r="B9859" s="1">
        <v>0.65366898148114294</v>
      </c>
      <c r="C9859">
        <f>'Inv. 1'!C9859+'Inv. 2'!C9859+'Inv. 3'!C9859</f>
        <v>9132</v>
      </c>
      <c r="D9859" s="2">
        <f t="shared" ref="D9859:D9922" si="308">C9859/1000</f>
        <v>9.1319999999999997</v>
      </c>
      <c r="E9859" s="2">
        <f t="shared" ref="E9859:E9922" si="309">AVERAGE(D9859:D10759)</f>
        <v>9.0654794672585925</v>
      </c>
    </row>
    <row r="9860" spans="1:5" hidden="1" x14ac:dyDescent="0.3">
      <c r="A9860" s="3">
        <v>45621</v>
      </c>
      <c r="B9860" s="1">
        <v>0.65368055555521698</v>
      </c>
      <c r="C9860">
        <f>'Inv. 1'!C9860+'Inv. 2'!C9860+'Inv. 3'!C9860</f>
        <v>9137</v>
      </c>
      <c r="D9860" s="2">
        <f t="shared" si="308"/>
        <v>9.1370000000000005</v>
      </c>
      <c r="E9860" s="2">
        <f t="shared" si="309"/>
        <v>9.0654039955604802</v>
      </c>
    </row>
    <row r="9861" spans="1:5" hidden="1" x14ac:dyDescent="0.3">
      <c r="A9861" s="3">
        <v>45621</v>
      </c>
      <c r="B9861" s="1">
        <v>0.65369212962929102</v>
      </c>
      <c r="C9861">
        <f>'Inv. 1'!C9861+'Inv. 2'!C9861+'Inv. 3'!C9861</f>
        <v>9137</v>
      </c>
      <c r="D9861" s="2">
        <f t="shared" si="308"/>
        <v>9.1370000000000005</v>
      </c>
      <c r="E9861" s="2">
        <f t="shared" si="309"/>
        <v>9.0653407325194149</v>
      </c>
    </row>
    <row r="9862" spans="1:5" hidden="1" x14ac:dyDescent="0.3">
      <c r="A9862" s="3">
        <v>45621</v>
      </c>
      <c r="B9862" s="1">
        <v>0.65370370370336506</v>
      </c>
      <c r="C9862">
        <f>'Inv. 1'!C9862+'Inv. 2'!C9862+'Inv. 3'!C9862</f>
        <v>9120</v>
      </c>
      <c r="D9862" s="2">
        <f t="shared" si="308"/>
        <v>9.1199999999999992</v>
      </c>
      <c r="E9862" s="2">
        <f t="shared" si="309"/>
        <v>9.0652941176470492</v>
      </c>
    </row>
    <row r="9863" spans="1:5" hidden="1" x14ac:dyDescent="0.3">
      <c r="A9863" s="3">
        <v>45621</v>
      </c>
      <c r="B9863" s="1">
        <v>0.6537152777774391</v>
      </c>
      <c r="C9863">
        <f>'Inv. 1'!C9863+'Inv. 2'!C9863+'Inv. 3'!C9863</f>
        <v>9082</v>
      </c>
      <c r="D9863" s="2">
        <f t="shared" si="308"/>
        <v>9.0820000000000007</v>
      </c>
      <c r="E9863" s="2">
        <f t="shared" si="309"/>
        <v>9.0652574916759079</v>
      </c>
    </row>
    <row r="9864" spans="1:5" hidden="1" x14ac:dyDescent="0.3">
      <c r="A9864" s="3">
        <v>45621</v>
      </c>
      <c r="B9864" s="1">
        <v>0.65372685185151314</v>
      </c>
      <c r="C9864">
        <f>'Inv. 1'!C9864+'Inv. 2'!C9864+'Inv. 3'!C9864</f>
        <v>9077</v>
      </c>
      <c r="D9864" s="2">
        <f t="shared" si="308"/>
        <v>9.077</v>
      </c>
      <c r="E9864" s="2">
        <f t="shared" si="309"/>
        <v>9.0652341842397259</v>
      </c>
    </row>
    <row r="9865" spans="1:5" hidden="1" x14ac:dyDescent="0.3">
      <c r="A9865" s="3">
        <v>45621</v>
      </c>
      <c r="B9865" s="1">
        <v>0.65373842592558717</v>
      </c>
      <c r="C9865">
        <f>'Inv. 1'!C9865+'Inv. 2'!C9865+'Inv. 3'!C9865</f>
        <v>9052</v>
      </c>
      <c r="D9865" s="2">
        <f t="shared" si="308"/>
        <v>9.0519999999999996</v>
      </c>
      <c r="E9865" s="2">
        <f t="shared" si="309"/>
        <v>9.0652186459489368</v>
      </c>
    </row>
    <row r="9866" spans="1:5" hidden="1" x14ac:dyDescent="0.3">
      <c r="A9866" s="3">
        <v>45621</v>
      </c>
      <c r="B9866" s="1">
        <v>0.65374999999966121</v>
      </c>
      <c r="C9866">
        <f>'Inv. 1'!C9866+'Inv. 2'!C9866+'Inv. 3'!C9866</f>
        <v>9073</v>
      </c>
      <c r="D9866" s="2">
        <f t="shared" si="308"/>
        <v>9.0730000000000004</v>
      </c>
      <c r="E9866" s="2">
        <f t="shared" si="309"/>
        <v>9.0652408435072047</v>
      </c>
    </row>
    <row r="9867" spans="1:5" hidden="1" x14ac:dyDescent="0.3">
      <c r="A9867" s="3">
        <v>45621</v>
      </c>
      <c r="B9867" s="1">
        <v>0.65376157407373525</v>
      </c>
      <c r="C9867">
        <f>'Inv. 1'!C9867+'Inv. 2'!C9867+'Inv. 3'!C9867</f>
        <v>9075</v>
      </c>
      <c r="D9867" s="2">
        <f t="shared" si="308"/>
        <v>9.0749999999999993</v>
      </c>
      <c r="E9867" s="2">
        <f t="shared" si="309"/>
        <v>9.0652308546059839</v>
      </c>
    </row>
    <row r="9868" spans="1:5" hidden="1" x14ac:dyDescent="0.3">
      <c r="A9868" s="3">
        <v>45621</v>
      </c>
      <c r="B9868" s="1">
        <v>0.65377314814780929</v>
      </c>
      <c r="C9868">
        <f>'Inv. 1'!C9868+'Inv. 2'!C9868+'Inv. 3'!C9868</f>
        <v>9094</v>
      </c>
      <c r="D9868" s="2">
        <f t="shared" si="308"/>
        <v>9.0939999999999994</v>
      </c>
      <c r="E9868" s="2">
        <f t="shared" si="309"/>
        <v>9.0652230854605893</v>
      </c>
    </row>
    <row r="9869" spans="1:5" hidden="1" x14ac:dyDescent="0.3">
      <c r="A9869" s="3">
        <v>45621</v>
      </c>
      <c r="B9869" s="1">
        <v>0.65378472222188333</v>
      </c>
      <c r="C9869">
        <f>'Inv. 1'!C9869+'Inv. 2'!C9869+'Inv. 3'!C9869</f>
        <v>9121</v>
      </c>
      <c r="D9869" s="2">
        <f t="shared" si="308"/>
        <v>9.1210000000000004</v>
      </c>
      <c r="E9869" s="2">
        <f t="shared" si="309"/>
        <v>9.0652197558268508</v>
      </c>
    </row>
    <row r="9870" spans="1:5" hidden="1" x14ac:dyDescent="0.3">
      <c r="A9870" s="3">
        <v>45621</v>
      </c>
      <c r="B9870" s="1">
        <v>0.65379629629595737</v>
      </c>
      <c r="C9870">
        <f>'Inv. 1'!C9870+'Inv. 2'!C9870+'Inv. 3'!C9870</f>
        <v>9139</v>
      </c>
      <c r="D9870" s="2">
        <f t="shared" si="308"/>
        <v>9.1389999999999993</v>
      </c>
      <c r="E9870" s="2">
        <f t="shared" si="309"/>
        <v>9.0651908990011023</v>
      </c>
    </row>
    <row r="9871" spans="1:5" hidden="1" x14ac:dyDescent="0.3">
      <c r="A9871" s="3">
        <v>45621</v>
      </c>
      <c r="B9871" s="1">
        <v>0.65380787037003141</v>
      </c>
      <c r="C9871">
        <f>'Inv. 1'!C9871+'Inv. 2'!C9871+'Inv. 3'!C9871</f>
        <v>9138</v>
      </c>
      <c r="D9871" s="2">
        <f t="shared" si="308"/>
        <v>9.1379999999999999</v>
      </c>
      <c r="E9871" s="2">
        <f t="shared" si="309"/>
        <v>9.0651265260821248</v>
      </c>
    </row>
    <row r="9872" spans="1:5" hidden="1" x14ac:dyDescent="0.3">
      <c r="A9872" s="3">
        <v>45621</v>
      </c>
      <c r="B9872" s="1">
        <v>0.65381944444410545</v>
      </c>
      <c r="C9872">
        <f>'Inv. 1'!C9872+'Inv. 2'!C9872+'Inv. 3'!C9872</f>
        <v>9140</v>
      </c>
      <c r="D9872" s="2">
        <f t="shared" si="308"/>
        <v>9.14</v>
      </c>
      <c r="E9872" s="2">
        <f t="shared" si="309"/>
        <v>9.065006659267473</v>
      </c>
    </row>
    <row r="9873" spans="1:5" hidden="1" x14ac:dyDescent="0.3">
      <c r="A9873" s="3">
        <v>45621</v>
      </c>
      <c r="B9873" s="1">
        <v>0.65383101851817949</v>
      </c>
      <c r="C9873">
        <f>'Inv. 1'!C9873+'Inv. 2'!C9873+'Inv. 3'!C9873</f>
        <v>9090</v>
      </c>
      <c r="D9873" s="2">
        <f t="shared" si="308"/>
        <v>9.09</v>
      </c>
      <c r="E9873" s="2">
        <f t="shared" si="309"/>
        <v>9.0648934517203035</v>
      </c>
    </row>
    <row r="9874" spans="1:5" hidden="1" x14ac:dyDescent="0.3">
      <c r="A9874" s="3">
        <v>45621</v>
      </c>
      <c r="B9874" s="1">
        <v>0.65384259259225352</v>
      </c>
      <c r="C9874">
        <f>'Inv. 1'!C9874+'Inv. 2'!C9874+'Inv. 3'!C9874</f>
        <v>9085</v>
      </c>
      <c r="D9874" s="2">
        <f t="shared" si="308"/>
        <v>9.0850000000000009</v>
      </c>
      <c r="E9874" s="2">
        <f t="shared" si="309"/>
        <v>9.0648412874583713</v>
      </c>
    </row>
    <row r="9875" spans="1:5" hidden="1" x14ac:dyDescent="0.3">
      <c r="A9875" s="3">
        <v>45621</v>
      </c>
      <c r="B9875" s="1">
        <v>0.65385416666632756</v>
      </c>
      <c r="C9875">
        <f>'Inv. 1'!C9875+'Inv. 2'!C9875+'Inv. 3'!C9875</f>
        <v>9092</v>
      </c>
      <c r="D9875" s="2">
        <f t="shared" si="308"/>
        <v>9.0920000000000005</v>
      </c>
      <c r="E9875" s="2">
        <f t="shared" si="309"/>
        <v>9.064813540510535</v>
      </c>
    </row>
    <row r="9876" spans="1:5" hidden="1" x14ac:dyDescent="0.3">
      <c r="A9876" s="3">
        <v>45621</v>
      </c>
      <c r="B9876" s="1">
        <v>0.6538657407404016</v>
      </c>
      <c r="C9876">
        <f>'Inv. 1'!C9876+'Inv. 2'!C9876+'Inv. 3'!C9876</f>
        <v>9099</v>
      </c>
      <c r="D9876" s="2">
        <f t="shared" si="308"/>
        <v>9.0990000000000002</v>
      </c>
      <c r="E9876" s="2">
        <f t="shared" si="309"/>
        <v>9.0647791342952182</v>
      </c>
    </row>
    <row r="9877" spans="1:5" hidden="1" x14ac:dyDescent="0.3">
      <c r="A9877" s="3">
        <v>45621</v>
      </c>
      <c r="B9877" s="1">
        <v>0.65387731481447564</v>
      </c>
      <c r="C9877">
        <f>'Inv. 1'!C9877+'Inv. 2'!C9877+'Inv. 3'!C9877</f>
        <v>9065</v>
      </c>
      <c r="D9877" s="2">
        <f t="shared" si="308"/>
        <v>9.0649999999999995</v>
      </c>
      <c r="E9877" s="2">
        <f t="shared" si="309"/>
        <v>9.0647358490565946</v>
      </c>
    </row>
    <row r="9878" spans="1:5" hidden="1" x14ac:dyDescent="0.3">
      <c r="A9878" s="3">
        <v>45621</v>
      </c>
      <c r="B9878" s="1">
        <v>0.65388888888854968</v>
      </c>
      <c r="C9878">
        <f>'Inv. 1'!C9878+'Inv. 2'!C9878+'Inv. 3'!C9878</f>
        <v>9065</v>
      </c>
      <c r="D9878" s="2">
        <f t="shared" si="308"/>
        <v>9.0649999999999995</v>
      </c>
      <c r="E9878" s="2">
        <f t="shared" si="309"/>
        <v>9.0647425083240751</v>
      </c>
    </row>
    <row r="9879" spans="1:5" hidden="1" x14ac:dyDescent="0.3">
      <c r="A9879" s="3">
        <v>45621</v>
      </c>
      <c r="B9879" s="1">
        <v>0.65390046296262372</v>
      </c>
      <c r="C9879">
        <f>'Inv. 1'!C9879+'Inv. 2'!C9879+'Inv. 3'!C9879</f>
        <v>9091</v>
      </c>
      <c r="D9879" s="2">
        <f t="shared" si="308"/>
        <v>9.0909999999999993</v>
      </c>
      <c r="E9879" s="2">
        <f t="shared" si="309"/>
        <v>9.0647558268590362</v>
      </c>
    </row>
    <row r="9880" spans="1:5" hidden="1" x14ac:dyDescent="0.3">
      <c r="A9880" s="3">
        <v>45621</v>
      </c>
      <c r="B9880" s="1">
        <v>0.65391203703669776</v>
      </c>
      <c r="C9880">
        <f>'Inv. 1'!C9880+'Inv. 2'!C9880+'Inv. 3'!C9880</f>
        <v>9116</v>
      </c>
      <c r="D9880" s="2">
        <f t="shared" si="308"/>
        <v>9.1159999999999997</v>
      </c>
      <c r="E9880" s="2">
        <f t="shared" si="309"/>
        <v>9.0647480577136417</v>
      </c>
    </row>
    <row r="9881" spans="1:5" hidden="1" x14ac:dyDescent="0.3">
      <c r="A9881" s="3">
        <v>45621</v>
      </c>
      <c r="B9881" s="1">
        <v>0.6539236111107718</v>
      </c>
      <c r="C9881">
        <f>'Inv. 1'!C9881+'Inv. 2'!C9881+'Inv. 3'!C9881</f>
        <v>9121</v>
      </c>
      <c r="D9881" s="2">
        <f t="shared" si="308"/>
        <v>9.1210000000000004</v>
      </c>
      <c r="E9881" s="2">
        <f t="shared" si="309"/>
        <v>9.0647114317424986</v>
      </c>
    </row>
    <row r="9882" spans="1:5" hidden="1" x14ac:dyDescent="0.3">
      <c r="A9882" s="3">
        <v>45621</v>
      </c>
      <c r="B9882" s="1">
        <v>0.65393518518484584</v>
      </c>
      <c r="C9882">
        <f>'Inv. 1'!C9882+'Inv. 2'!C9882+'Inv. 3'!C9882</f>
        <v>9136</v>
      </c>
      <c r="D9882" s="2">
        <f t="shared" si="308"/>
        <v>9.1359999999999992</v>
      </c>
      <c r="E9882" s="2">
        <f t="shared" si="309"/>
        <v>9.0646614872363926</v>
      </c>
    </row>
    <row r="9883" spans="1:5" hidden="1" x14ac:dyDescent="0.3">
      <c r="A9883" s="3">
        <v>45621</v>
      </c>
      <c r="B9883" s="1">
        <v>0.65394675925891987</v>
      </c>
      <c r="C9883">
        <f>'Inv. 1'!C9883+'Inv. 2'!C9883+'Inv. 3'!C9883</f>
        <v>9150</v>
      </c>
      <c r="D9883" s="2">
        <f t="shared" si="308"/>
        <v>9.15</v>
      </c>
      <c r="E9883" s="2">
        <f t="shared" si="309"/>
        <v>9.0645615982241861</v>
      </c>
    </row>
    <row r="9884" spans="1:5" hidden="1" x14ac:dyDescent="0.3">
      <c r="A9884" s="3">
        <v>45621</v>
      </c>
      <c r="B9884" s="1">
        <v>0.65395833333299391</v>
      </c>
      <c r="C9884">
        <f>'Inv. 1'!C9884+'Inv. 2'!C9884+'Inv. 3'!C9884</f>
        <v>9110</v>
      </c>
      <c r="D9884" s="2">
        <f t="shared" si="308"/>
        <v>9.11</v>
      </c>
      <c r="E9884" s="2">
        <f t="shared" si="309"/>
        <v>9.064439511653708</v>
      </c>
    </row>
    <row r="9885" spans="1:5" hidden="1" x14ac:dyDescent="0.3">
      <c r="A9885" s="3">
        <v>45621</v>
      </c>
      <c r="B9885" s="1">
        <v>0.65396990740706795</v>
      </c>
      <c r="C9885">
        <f>'Inv. 1'!C9885+'Inv. 2'!C9885+'Inv. 3'!C9885</f>
        <v>9097</v>
      </c>
      <c r="D9885" s="2">
        <f t="shared" si="308"/>
        <v>9.0969999999999995</v>
      </c>
      <c r="E9885" s="2">
        <f t="shared" si="309"/>
        <v>9.064356270810201</v>
      </c>
    </row>
    <row r="9886" spans="1:5" hidden="1" x14ac:dyDescent="0.3">
      <c r="A9886" s="3">
        <v>45621</v>
      </c>
      <c r="B9886" s="1">
        <v>0.65398148148114199</v>
      </c>
      <c r="C9886">
        <f>'Inv. 1'!C9886+'Inv. 2'!C9886+'Inv. 3'!C9886</f>
        <v>9119</v>
      </c>
      <c r="D9886" s="2">
        <f t="shared" si="308"/>
        <v>9.1189999999999998</v>
      </c>
      <c r="E9886" s="2">
        <f t="shared" si="309"/>
        <v>9.0643129855715774</v>
      </c>
    </row>
    <row r="9887" spans="1:5" hidden="1" x14ac:dyDescent="0.3">
      <c r="A9887" s="3">
        <v>45621</v>
      </c>
      <c r="B9887" s="1">
        <v>0.65399305555521603</v>
      </c>
      <c r="C9887">
        <f>'Inv. 1'!C9887+'Inv. 2'!C9887+'Inv. 3'!C9887</f>
        <v>9130</v>
      </c>
      <c r="D9887" s="2">
        <f t="shared" si="308"/>
        <v>9.1300000000000008</v>
      </c>
      <c r="E9887" s="2">
        <f t="shared" si="309"/>
        <v>9.0642530521642506</v>
      </c>
    </row>
    <row r="9888" spans="1:5" hidden="1" x14ac:dyDescent="0.3">
      <c r="A9888" s="3">
        <v>45621</v>
      </c>
      <c r="B9888" s="1">
        <v>0.65400462962929007</v>
      </c>
      <c r="C9888">
        <f>'Inv. 1'!C9888+'Inv. 2'!C9888+'Inv. 3'!C9888</f>
        <v>9125</v>
      </c>
      <c r="D9888" s="2">
        <f t="shared" si="308"/>
        <v>9.125</v>
      </c>
      <c r="E9888" s="2">
        <f t="shared" si="309"/>
        <v>9.0641820199777907</v>
      </c>
    </row>
    <row r="9889" spans="1:5" hidden="1" x14ac:dyDescent="0.3">
      <c r="A9889" s="3">
        <v>45621</v>
      </c>
      <c r="B9889" s="1">
        <v>0.65401620370336411</v>
      </c>
      <c r="C9889">
        <f>'Inv. 1'!C9889+'Inv. 2'!C9889+'Inv. 3'!C9889</f>
        <v>9128</v>
      </c>
      <c r="D9889" s="2">
        <f t="shared" si="308"/>
        <v>9.1280000000000001</v>
      </c>
      <c r="E9889" s="2">
        <f t="shared" si="309"/>
        <v>9.0641176470588114</v>
      </c>
    </row>
    <row r="9890" spans="1:5" hidden="1" x14ac:dyDescent="0.3">
      <c r="A9890" s="3">
        <v>45621</v>
      </c>
      <c r="B9890" s="1">
        <v>0.65402777777743815</v>
      </c>
      <c r="C9890">
        <f>'Inv. 1'!C9890+'Inv. 2'!C9890+'Inv. 3'!C9890</f>
        <v>9146</v>
      </c>
      <c r="D9890" s="2">
        <f t="shared" si="308"/>
        <v>9.1460000000000008</v>
      </c>
      <c r="E9890" s="2">
        <f t="shared" si="309"/>
        <v>9.0640732519422755</v>
      </c>
    </row>
    <row r="9891" spans="1:5" hidden="1" x14ac:dyDescent="0.3">
      <c r="A9891" s="3">
        <v>45621</v>
      </c>
      <c r="B9891" s="1">
        <v>0.65403935185151219</v>
      </c>
      <c r="C9891">
        <f>'Inv. 1'!C9891+'Inv. 2'!C9891+'Inv. 3'!C9891</f>
        <v>9144</v>
      </c>
      <c r="D9891" s="2">
        <f t="shared" si="308"/>
        <v>9.1440000000000001</v>
      </c>
      <c r="E9891" s="2">
        <f t="shared" si="309"/>
        <v>9.0639966703662473</v>
      </c>
    </row>
    <row r="9892" spans="1:5" hidden="1" x14ac:dyDescent="0.3">
      <c r="A9892" s="3">
        <v>45621</v>
      </c>
      <c r="B9892" s="1">
        <v>0.65405092592558622</v>
      </c>
      <c r="C9892">
        <f>'Inv. 1'!C9892+'Inv. 2'!C9892+'Inv. 3'!C9892</f>
        <v>9078</v>
      </c>
      <c r="D9892" s="2">
        <f t="shared" si="308"/>
        <v>9.0779999999999994</v>
      </c>
      <c r="E9892" s="2">
        <f t="shared" si="309"/>
        <v>9.0638945615982109</v>
      </c>
    </row>
    <row r="9893" spans="1:5" hidden="1" x14ac:dyDescent="0.3">
      <c r="A9893" s="3">
        <v>45621</v>
      </c>
      <c r="B9893" s="1">
        <v>0.65406249999966026</v>
      </c>
      <c r="C9893">
        <f>'Inv. 1'!C9893+'Inv. 2'!C9893+'Inv. 3'!C9893</f>
        <v>9079</v>
      </c>
      <c r="D9893" s="2">
        <f t="shared" si="308"/>
        <v>9.0790000000000006</v>
      </c>
      <c r="E9893" s="2">
        <f t="shared" si="309"/>
        <v>9.0638679245282905</v>
      </c>
    </row>
    <row r="9894" spans="1:5" hidden="1" x14ac:dyDescent="0.3">
      <c r="A9894" s="3">
        <v>45621</v>
      </c>
      <c r="B9894" s="1">
        <v>0.6540740740737343</v>
      </c>
      <c r="C9894">
        <f>'Inv. 1'!C9894+'Inv. 2'!C9894+'Inv. 3'!C9894</f>
        <v>9102</v>
      </c>
      <c r="D9894" s="2">
        <f t="shared" si="308"/>
        <v>9.1020000000000003</v>
      </c>
      <c r="E9894" s="2">
        <f t="shared" si="309"/>
        <v>9.0638079911209637</v>
      </c>
    </row>
    <row r="9895" spans="1:5" hidden="1" x14ac:dyDescent="0.3">
      <c r="A9895" s="3">
        <v>45621</v>
      </c>
      <c r="B9895" s="1">
        <v>0.65408564814780834</v>
      </c>
      <c r="C9895">
        <f>'Inv. 1'!C9895+'Inv. 2'!C9895+'Inv. 3'!C9895</f>
        <v>9097</v>
      </c>
      <c r="D9895" s="2">
        <f t="shared" si="308"/>
        <v>9.0969999999999995</v>
      </c>
      <c r="E9895" s="2">
        <f t="shared" si="309"/>
        <v>9.0637369589345038</v>
      </c>
    </row>
    <row r="9896" spans="1:5" hidden="1" x14ac:dyDescent="0.3">
      <c r="A9896" s="3">
        <v>45621</v>
      </c>
      <c r="B9896" s="1">
        <v>0.65409722222188238</v>
      </c>
      <c r="C9896">
        <f>'Inv. 1'!C9896+'Inv. 2'!C9896+'Inv. 3'!C9896</f>
        <v>9088</v>
      </c>
      <c r="D9896" s="2">
        <f t="shared" si="308"/>
        <v>9.0879999999999992</v>
      </c>
      <c r="E9896" s="2">
        <f t="shared" si="309"/>
        <v>9.0636714761376105</v>
      </c>
    </row>
    <row r="9897" spans="1:5" hidden="1" x14ac:dyDescent="0.3">
      <c r="A9897" s="3">
        <v>45621</v>
      </c>
      <c r="B9897" s="1">
        <v>0.65410879629595642</v>
      </c>
      <c r="C9897">
        <f>'Inv. 1'!C9897+'Inv. 2'!C9897+'Inv. 3'!C9897</f>
        <v>9111</v>
      </c>
      <c r="D9897" s="2">
        <f t="shared" si="308"/>
        <v>9.1110000000000007</v>
      </c>
      <c r="E9897" s="2">
        <f t="shared" si="309"/>
        <v>9.0636392896781217</v>
      </c>
    </row>
    <row r="9898" spans="1:5" hidden="1" x14ac:dyDescent="0.3">
      <c r="A9898" s="3">
        <v>45621</v>
      </c>
      <c r="B9898" s="1">
        <v>0.65412037037003046</v>
      </c>
      <c r="C9898">
        <f>'Inv. 1'!C9898+'Inv. 2'!C9898+'Inv. 3'!C9898</f>
        <v>9122</v>
      </c>
      <c r="D9898" s="2">
        <f t="shared" si="308"/>
        <v>9.1219999999999999</v>
      </c>
      <c r="E9898" s="2">
        <f t="shared" si="309"/>
        <v>9.0635882352941035</v>
      </c>
    </row>
    <row r="9899" spans="1:5" hidden="1" x14ac:dyDescent="0.3">
      <c r="A9899" s="3">
        <v>45621</v>
      </c>
      <c r="B9899" s="1">
        <v>0.6541319444441045</v>
      </c>
      <c r="C9899">
        <f>'Inv. 1'!C9899+'Inv. 2'!C9899+'Inv. 3'!C9899</f>
        <v>9124</v>
      </c>
      <c r="D9899" s="2">
        <f t="shared" si="308"/>
        <v>9.1240000000000006</v>
      </c>
      <c r="E9899" s="2">
        <f t="shared" si="309"/>
        <v>9.0635294117646907</v>
      </c>
    </row>
    <row r="9900" spans="1:5" hidden="1" x14ac:dyDescent="0.3">
      <c r="A9900" s="3">
        <v>45621</v>
      </c>
      <c r="B9900" s="1">
        <v>0.65414351851817854</v>
      </c>
      <c r="C9900">
        <f>'Inv. 1'!C9900+'Inv. 2'!C9900+'Inv. 3'!C9900</f>
        <v>9122</v>
      </c>
      <c r="D9900" s="2">
        <f t="shared" si="308"/>
        <v>9.1219999999999999</v>
      </c>
      <c r="E9900" s="2">
        <f t="shared" si="309"/>
        <v>9.0634672586015412</v>
      </c>
    </row>
    <row r="9901" spans="1:5" hidden="1" x14ac:dyDescent="0.3">
      <c r="A9901" s="3">
        <v>45621</v>
      </c>
      <c r="B9901" s="1">
        <v>0.65415509259225257</v>
      </c>
      <c r="C9901">
        <f>'Inv. 1'!C9901+'Inv. 2'!C9901+'Inv. 3'!C9901</f>
        <v>9145</v>
      </c>
      <c r="D9901" s="2">
        <f t="shared" si="308"/>
        <v>9.1449999999999996</v>
      </c>
      <c r="E9901" s="2">
        <f t="shared" si="309"/>
        <v>9.0634306326303982</v>
      </c>
    </row>
    <row r="9902" spans="1:5" hidden="1" x14ac:dyDescent="0.3">
      <c r="A9902" s="3">
        <v>45621</v>
      </c>
      <c r="B9902" s="1">
        <v>0.65416666666632661</v>
      </c>
      <c r="C9902">
        <f>'Inv. 1'!C9902+'Inv. 2'!C9902+'Inv. 3'!C9902</f>
        <v>9127</v>
      </c>
      <c r="D9902" s="2">
        <f t="shared" si="308"/>
        <v>9.1270000000000007</v>
      </c>
      <c r="E9902" s="2">
        <f t="shared" si="309"/>
        <v>9.063380688124294</v>
      </c>
    </row>
    <row r="9903" spans="1:5" hidden="1" x14ac:dyDescent="0.3">
      <c r="A9903" s="3">
        <v>45621</v>
      </c>
      <c r="B9903" s="1">
        <v>0.65417824074040065</v>
      </c>
      <c r="C9903">
        <f>'Inv. 1'!C9903+'Inv. 2'!C9903+'Inv. 3'!C9903</f>
        <v>9067</v>
      </c>
      <c r="D9903" s="2">
        <f t="shared" si="308"/>
        <v>9.0670000000000002</v>
      </c>
      <c r="E9903" s="2">
        <f t="shared" si="309"/>
        <v>9.0633485016648034</v>
      </c>
    </row>
    <row r="9904" spans="1:5" hidden="1" x14ac:dyDescent="0.3">
      <c r="A9904" s="3">
        <v>45621</v>
      </c>
      <c r="B9904" s="1">
        <v>0.65418981481447469</v>
      </c>
      <c r="C9904">
        <f>'Inv. 1'!C9904+'Inv. 2'!C9904+'Inv. 3'!C9904</f>
        <v>9073</v>
      </c>
      <c r="D9904" s="2">
        <f t="shared" si="308"/>
        <v>9.0730000000000004</v>
      </c>
      <c r="E9904" s="2">
        <f t="shared" si="309"/>
        <v>9.06335405105437</v>
      </c>
    </row>
    <row r="9905" spans="1:5" hidden="1" x14ac:dyDescent="0.3">
      <c r="A9905" s="3">
        <v>45621</v>
      </c>
      <c r="B9905" s="1">
        <v>0.65420138888854873</v>
      </c>
      <c r="C9905">
        <f>'Inv. 1'!C9905+'Inv. 2'!C9905+'Inv. 3'!C9905</f>
        <v>9097</v>
      </c>
      <c r="D9905" s="2">
        <f t="shared" si="308"/>
        <v>9.0969999999999995</v>
      </c>
      <c r="E9905" s="2">
        <f t="shared" si="309"/>
        <v>9.0633285238623618</v>
      </c>
    </row>
    <row r="9906" spans="1:5" hidden="1" x14ac:dyDescent="0.3">
      <c r="A9906" s="3">
        <v>45621</v>
      </c>
      <c r="B9906" s="1">
        <v>0.65421296296262277</v>
      </c>
      <c r="C9906">
        <f>'Inv. 1'!C9906+'Inv. 2'!C9906+'Inv. 3'!C9906</f>
        <v>9106</v>
      </c>
      <c r="D9906" s="2">
        <f t="shared" si="308"/>
        <v>9.1059999999999999</v>
      </c>
      <c r="E9906" s="2">
        <f t="shared" si="309"/>
        <v>9.0632441731409408</v>
      </c>
    </row>
    <row r="9907" spans="1:5" hidden="1" x14ac:dyDescent="0.3">
      <c r="A9907" s="3">
        <v>45621</v>
      </c>
      <c r="B9907" s="1">
        <v>0.65422453703669681</v>
      </c>
      <c r="C9907">
        <f>'Inv. 1'!C9907+'Inv. 2'!C9907+'Inv. 3'!C9907</f>
        <v>9060</v>
      </c>
      <c r="D9907" s="2">
        <f t="shared" si="308"/>
        <v>9.06</v>
      </c>
      <c r="E9907" s="2">
        <f t="shared" si="309"/>
        <v>9.0631320754716853</v>
      </c>
    </row>
    <row r="9908" spans="1:5" hidden="1" x14ac:dyDescent="0.3">
      <c r="A9908" s="3">
        <v>45621</v>
      </c>
      <c r="B9908" s="1">
        <v>0.65423611111077085</v>
      </c>
      <c r="C9908">
        <f>'Inv. 1'!C9908+'Inv. 2'!C9908+'Inv. 3'!C9908</f>
        <v>9071</v>
      </c>
      <c r="D9908" s="2">
        <f t="shared" si="308"/>
        <v>9.0709999999999997</v>
      </c>
      <c r="E9908" s="2">
        <f t="shared" si="309"/>
        <v>9.0630899001109757</v>
      </c>
    </row>
    <row r="9909" spans="1:5" hidden="1" x14ac:dyDescent="0.3">
      <c r="A9909" s="3">
        <v>45621</v>
      </c>
      <c r="B9909" s="1">
        <v>0.65424768518484488</v>
      </c>
      <c r="C9909">
        <f>'Inv. 1'!C9909+'Inv. 2'!C9909+'Inv. 3'!C9909</f>
        <v>9096</v>
      </c>
      <c r="D9909" s="2">
        <f t="shared" si="308"/>
        <v>9.0960000000000001</v>
      </c>
      <c r="E9909" s="2">
        <f t="shared" si="309"/>
        <v>9.0630610432852254</v>
      </c>
    </row>
    <row r="9910" spans="1:5" hidden="1" x14ac:dyDescent="0.3">
      <c r="A9910" s="3">
        <v>45621</v>
      </c>
      <c r="B9910" s="1">
        <v>0.65425925925891892</v>
      </c>
      <c r="C9910">
        <f>'Inv. 1'!C9910+'Inv. 2'!C9910+'Inv. 3'!C9910</f>
        <v>9120</v>
      </c>
      <c r="D9910" s="2">
        <f t="shared" si="308"/>
        <v>9.1199999999999992</v>
      </c>
      <c r="E9910" s="2">
        <f t="shared" si="309"/>
        <v>9.0630310765815629</v>
      </c>
    </row>
    <row r="9911" spans="1:5" hidden="1" x14ac:dyDescent="0.3">
      <c r="A9911" s="3">
        <v>45621</v>
      </c>
      <c r="B9911" s="1">
        <v>0.65427083333299296</v>
      </c>
      <c r="C9911">
        <f>'Inv. 1'!C9911+'Inv. 2'!C9911+'Inv. 3'!C9911</f>
        <v>9117</v>
      </c>
      <c r="D9911" s="2">
        <f t="shared" si="308"/>
        <v>9.1170000000000009</v>
      </c>
      <c r="E9911" s="2">
        <f t="shared" si="309"/>
        <v>9.0629744728079782</v>
      </c>
    </row>
    <row r="9912" spans="1:5" hidden="1" x14ac:dyDescent="0.3">
      <c r="A9912" s="3">
        <v>45621</v>
      </c>
      <c r="B9912" s="1">
        <v>0.654282407407067</v>
      </c>
      <c r="C9912">
        <f>'Inv. 1'!C9912+'Inv. 2'!C9912+'Inv. 3'!C9912</f>
        <v>9138</v>
      </c>
      <c r="D9912" s="2">
        <f t="shared" si="308"/>
        <v>9.1379999999999999</v>
      </c>
      <c r="E9912" s="2">
        <f t="shared" si="309"/>
        <v>9.0629422863484894</v>
      </c>
    </row>
    <row r="9913" spans="1:5" hidden="1" x14ac:dyDescent="0.3">
      <c r="A9913" s="3">
        <v>45621</v>
      </c>
      <c r="B9913" s="1">
        <v>0.65429398148114104</v>
      </c>
      <c r="C9913">
        <f>'Inv. 1'!C9913+'Inv. 2'!C9913+'Inv. 3'!C9913</f>
        <v>9146</v>
      </c>
      <c r="D9913" s="2">
        <f t="shared" si="308"/>
        <v>9.1460000000000008</v>
      </c>
      <c r="E9913" s="2">
        <f t="shared" si="309"/>
        <v>9.0629089900110866</v>
      </c>
    </row>
    <row r="9914" spans="1:5" hidden="1" x14ac:dyDescent="0.3">
      <c r="A9914" s="3">
        <v>45621</v>
      </c>
      <c r="B9914" s="1">
        <v>0.65430555555521508</v>
      </c>
      <c r="C9914">
        <f>'Inv. 1'!C9914+'Inv. 2'!C9914+'Inv. 3'!C9914</f>
        <v>9071</v>
      </c>
      <c r="D9914" s="2">
        <f t="shared" si="308"/>
        <v>9.0709999999999997</v>
      </c>
      <c r="E9914" s="2">
        <f t="shared" si="309"/>
        <v>9.0628068812430502</v>
      </c>
    </row>
    <row r="9915" spans="1:5" hidden="1" x14ac:dyDescent="0.3">
      <c r="A9915" s="3">
        <v>45621</v>
      </c>
      <c r="B9915" s="1">
        <v>0.65431712962928912</v>
      </c>
      <c r="C9915">
        <f>'Inv. 1'!C9915+'Inv. 2'!C9915+'Inv. 3'!C9915</f>
        <v>9069</v>
      </c>
      <c r="D9915" s="2">
        <f t="shared" si="308"/>
        <v>9.0690000000000008</v>
      </c>
      <c r="E9915" s="2">
        <f t="shared" si="309"/>
        <v>9.0627924528301751</v>
      </c>
    </row>
    <row r="9916" spans="1:5" hidden="1" x14ac:dyDescent="0.3">
      <c r="A9916" s="3">
        <v>45621</v>
      </c>
      <c r="B9916" s="1">
        <v>0.65432870370336316</v>
      </c>
      <c r="C9916">
        <f>'Inv. 1'!C9916+'Inv. 2'!C9916+'Inv. 3'!C9916</f>
        <v>9091</v>
      </c>
      <c r="D9916" s="2">
        <f t="shared" si="308"/>
        <v>9.0909999999999993</v>
      </c>
      <c r="E9916" s="2">
        <f t="shared" si="309"/>
        <v>9.0627391786903306</v>
      </c>
    </row>
    <row r="9917" spans="1:5" hidden="1" x14ac:dyDescent="0.3">
      <c r="A9917" s="3">
        <v>45621</v>
      </c>
      <c r="B9917" s="1">
        <v>0.6543402777774372</v>
      </c>
      <c r="C9917">
        <f>'Inv. 1'!C9917+'Inv. 2'!C9917+'Inv. 3'!C9917</f>
        <v>9103</v>
      </c>
      <c r="D9917" s="2">
        <f t="shared" si="308"/>
        <v>9.1029999999999998</v>
      </c>
      <c r="E9917" s="2">
        <f t="shared" si="309"/>
        <v>9.0626814650388319</v>
      </c>
    </row>
    <row r="9918" spans="1:5" hidden="1" x14ac:dyDescent="0.3">
      <c r="A9918" s="3">
        <v>45621</v>
      </c>
      <c r="B9918" s="1">
        <v>0.65435185185151123</v>
      </c>
      <c r="C9918">
        <f>'Inv. 1'!C9918+'Inv. 2'!C9918+'Inv. 3'!C9918</f>
        <v>9084</v>
      </c>
      <c r="D9918" s="2">
        <f t="shared" si="308"/>
        <v>9.0839999999999996</v>
      </c>
      <c r="E9918" s="2">
        <f t="shared" si="309"/>
        <v>9.0626126526082</v>
      </c>
    </row>
    <row r="9919" spans="1:5" hidden="1" x14ac:dyDescent="0.3">
      <c r="A9919" s="3">
        <v>45621</v>
      </c>
      <c r="B9919" s="1">
        <v>0.65436342592558527</v>
      </c>
      <c r="C9919">
        <f>'Inv. 1'!C9919+'Inv. 2'!C9919+'Inv. 3'!C9919</f>
        <v>9096</v>
      </c>
      <c r="D9919" s="2">
        <f t="shared" si="308"/>
        <v>9.0960000000000001</v>
      </c>
      <c r="E9919" s="2">
        <f t="shared" si="309"/>
        <v>9.06258712541619</v>
      </c>
    </row>
    <row r="9920" spans="1:5" hidden="1" x14ac:dyDescent="0.3">
      <c r="A9920" s="3">
        <v>45621</v>
      </c>
      <c r="B9920" s="1">
        <v>0.65437499999965931</v>
      </c>
      <c r="C9920">
        <f>'Inv. 1'!C9920+'Inv. 2'!C9920+'Inv. 3'!C9920</f>
        <v>9125</v>
      </c>
      <c r="D9920" s="2">
        <f t="shared" si="308"/>
        <v>9.125</v>
      </c>
      <c r="E9920" s="2">
        <f t="shared" si="309"/>
        <v>9.0625726970033149</v>
      </c>
    </row>
    <row r="9921" spans="1:5" hidden="1" x14ac:dyDescent="0.3">
      <c r="A9921" s="3">
        <v>45621</v>
      </c>
      <c r="B9921" s="1">
        <v>0.65438657407373335</v>
      </c>
      <c r="C9921">
        <f>'Inv. 1'!C9921+'Inv. 2'!C9921+'Inv. 3'!C9921</f>
        <v>9124</v>
      </c>
      <c r="D9921" s="2">
        <f t="shared" si="308"/>
        <v>9.1240000000000006</v>
      </c>
      <c r="E9921" s="2">
        <f t="shared" si="309"/>
        <v>9.0624805771365011</v>
      </c>
    </row>
    <row r="9922" spans="1:5" hidden="1" x14ac:dyDescent="0.3">
      <c r="A9922" s="3">
        <v>45621</v>
      </c>
      <c r="B9922" s="1">
        <v>0.65439814814780739</v>
      </c>
      <c r="C9922">
        <f>'Inv. 1'!C9922+'Inv. 2'!C9922+'Inv. 3'!C9922</f>
        <v>9075</v>
      </c>
      <c r="D9922" s="2">
        <f t="shared" si="308"/>
        <v>9.0749999999999993</v>
      </c>
      <c r="E9922" s="2">
        <f t="shared" si="309"/>
        <v>9.0623795782463787</v>
      </c>
    </row>
    <row r="9923" spans="1:5" hidden="1" x14ac:dyDescent="0.3">
      <c r="A9923" s="3">
        <v>45621</v>
      </c>
      <c r="B9923" s="1">
        <v>0.65440972222188143</v>
      </c>
      <c r="C9923">
        <f>'Inv. 1'!C9923+'Inv. 2'!C9923+'Inv. 3'!C9923</f>
        <v>9098</v>
      </c>
      <c r="D9923" s="2">
        <f t="shared" ref="D9923:D9986" si="310">C9923/1000</f>
        <v>9.0980000000000008</v>
      </c>
      <c r="E9923" s="2">
        <f t="shared" ref="E9923:E9986" si="311">AVERAGE(D9923:D10823)</f>
        <v>9.0623596004439371</v>
      </c>
    </row>
    <row r="9924" spans="1:5" hidden="1" x14ac:dyDescent="0.3">
      <c r="A9924" s="3">
        <v>45621</v>
      </c>
      <c r="B9924" s="1">
        <v>0.65442129629595547</v>
      </c>
      <c r="C9924">
        <f>'Inv. 1'!C9924+'Inv. 2'!C9924+'Inv. 3'!C9924</f>
        <v>9106</v>
      </c>
      <c r="D9924" s="2">
        <f t="shared" si="310"/>
        <v>9.1059999999999999</v>
      </c>
      <c r="E9924" s="2">
        <f t="shared" si="311"/>
        <v>9.0623462819089777</v>
      </c>
    </row>
    <row r="9925" spans="1:5" hidden="1" x14ac:dyDescent="0.3">
      <c r="A9925" s="3">
        <v>45621</v>
      </c>
      <c r="B9925" s="1">
        <v>0.65443287037002951</v>
      </c>
      <c r="C9925">
        <f>'Inv. 1'!C9925+'Inv. 2'!C9925+'Inv. 3'!C9925</f>
        <v>9092</v>
      </c>
      <c r="D9925" s="2">
        <f t="shared" si="310"/>
        <v>9.0920000000000005</v>
      </c>
      <c r="E9925" s="2">
        <f t="shared" si="311"/>
        <v>9.0623340732519289</v>
      </c>
    </row>
    <row r="9926" spans="1:5" hidden="1" x14ac:dyDescent="0.3">
      <c r="A9926" s="3">
        <v>45621</v>
      </c>
      <c r="B9926" s="1">
        <v>0.65444444444410355</v>
      </c>
      <c r="C9926">
        <f>'Inv. 1'!C9926+'Inv. 2'!C9926+'Inv. 3'!C9926</f>
        <v>9087</v>
      </c>
      <c r="D9926" s="2">
        <f t="shared" si="310"/>
        <v>9.0869999999999997</v>
      </c>
      <c r="E9926" s="2">
        <f t="shared" si="311"/>
        <v>9.0623185349611433</v>
      </c>
    </row>
    <row r="9927" spans="1:5" hidden="1" x14ac:dyDescent="0.3">
      <c r="A9927" s="3">
        <v>45621</v>
      </c>
      <c r="B9927" s="1">
        <v>0.65445601851817758</v>
      </c>
      <c r="C9927">
        <f>'Inv. 1'!C9927+'Inv. 2'!C9927+'Inv. 3'!C9927</f>
        <v>9112</v>
      </c>
      <c r="D9927" s="2">
        <f t="shared" si="310"/>
        <v>9.1120000000000001</v>
      </c>
      <c r="E9927" s="2">
        <f t="shared" si="311"/>
        <v>9.0622796892341722</v>
      </c>
    </row>
    <row r="9928" spans="1:5" hidden="1" x14ac:dyDescent="0.3">
      <c r="A9928" s="3">
        <v>45621</v>
      </c>
      <c r="B9928" s="1">
        <v>0.65446759259225162</v>
      </c>
      <c r="C9928">
        <f>'Inv. 1'!C9928+'Inv. 2'!C9928+'Inv. 3'!C9928</f>
        <v>9125</v>
      </c>
      <c r="D9928" s="2">
        <f t="shared" si="310"/>
        <v>9.125</v>
      </c>
      <c r="E9928" s="2">
        <f t="shared" si="311"/>
        <v>9.0622019977802335</v>
      </c>
    </row>
    <row r="9929" spans="1:5" hidden="1" x14ac:dyDescent="0.3">
      <c r="A9929" s="3">
        <v>45621</v>
      </c>
      <c r="B9929" s="1">
        <v>0.65447916666632566</v>
      </c>
      <c r="C9929">
        <f>'Inv. 1'!C9929+'Inv. 2'!C9929+'Inv. 3'!C9929</f>
        <v>9122</v>
      </c>
      <c r="D9929" s="2">
        <f t="shared" si="310"/>
        <v>9.1219999999999999</v>
      </c>
      <c r="E9929" s="2">
        <f t="shared" si="311"/>
        <v>9.062086570477236</v>
      </c>
    </row>
    <row r="9930" spans="1:5" hidden="1" x14ac:dyDescent="0.3">
      <c r="A9930" s="3">
        <v>45621</v>
      </c>
      <c r="B9930" s="1">
        <v>0.6544907407403997</v>
      </c>
      <c r="C9930">
        <f>'Inv. 1'!C9930+'Inv. 2'!C9930+'Inv. 3'!C9930</f>
        <v>9124</v>
      </c>
      <c r="D9930" s="2">
        <f t="shared" si="310"/>
        <v>9.1240000000000006</v>
      </c>
      <c r="E9930" s="2">
        <f t="shared" si="311"/>
        <v>9.0619744728079805</v>
      </c>
    </row>
    <row r="9931" spans="1:5" hidden="1" x14ac:dyDescent="0.3">
      <c r="A9931" s="3">
        <v>45621</v>
      </c>
      <c r="B9931" s="1">
        <v>0.65450231481447374</v>
      </c>
      <c r="C9931">
        <f>'Inv. 1'!C9931+'Inv. 2'!C9931+'Inv. 3'!C9931</f>
        <v>9147</v>
      </c>
      <c r="D9931" s="2">
        <f t="shared" si="310"/>
        <v>9.1470000000000002</v>
      </c>
      <c r="E9931" s="2">
        <f t="shared" si="311"/>
        <v>9.0618890122086455</v>
      </c>
    </row>
    <row r="9932" spans="1:5" hidden="1" x14ac:dyDescent="0.3">
      <c r="A9932" s="3">
        <v>45621</v>
      </c>
      <c r="B9932" s="1">
        <v>0.65451388888854778</v>
      </c>
      <c r="C9932">
        <f>'Inv. 1'!C9932+'Inv. 2'!C9932+'Inv. 3'!C9932</f>
        <v>9075</v>
      </c>
      <c r="D9932" s="2">
        <f t="shared" si="310"/>
        <v>9.0749999999999993</v>
      </c>
      <c r="E9932" s="2">
        <f t="shared" si="311"/>
        <v>9.0618102108767928</v>
      </c>
    </row>
    <row r="9933" spans="1:5" hidden="1" x14ac:dyDescent="0.3">
      <c r="A9933" s="3">
        <v>45621</v>
      </c>
      <c r="B9933" s="1">
        <v>0.65452546296262182</v>
      </c>
      <c r="C9933">
        <f>'Inv. 1'!C9933+'Inv. 2'!C9933+'Inv. 3'!C9933</f>
        <v>9025</v>
      </c>
      <c r="D9933" s="2">
        <f t="shared" si="310"/>
        <v>9.0250000000000004</v>
      </c>
      <c r="E9933" s="2">
        <f t="shared" si="311"/>
        <v>9.0618268590454925</v>
      </c>
    </row>
    <row r="9934" spans="1:5" hidden="1" x14ac:dyDescent="0.3">
      <c r="A9934" s="3">
        <v>45621</v>
      </c>
      <c r="B9934" s="1">
        <v>0.65453703703669586</v>
      </c>
      <c r="C9934">
        <f>'Inv. 1'!C9934+'Inv. 2'!C9934+'Inv. 3'!C9934</f>
        <v>9045</v>
      </c>
      <c r="D9934" s="2">
        <f t="shared" si="310"/>
        <v>9.0449999999999999</v>
      </c>
      <c r="E9934" s="2">
        <f t="shared" si="311"/>
        <v>9.0619023307436066</v>
      </c>
    </row>
    <row r="9935" spans="1:5" hidden="1" x14ac:dyDescent="0.3">
      <c r="A9935" s="3">
        <v>45621</v>
      </c>
      <c r="B9935" s="1">
        <v>0.6545486111107699</v>
      </c>
      <c r="C9935">
        <f>'Inv. 1'!C9935+'Inv. 2'!C9935+'Inv. 3'!C9935</f>
        <v>9074</v>
      </c>
      <c r="D9935" s="2">
        <f t="shared" si="310"/>
        <v>9.0739999999999998</v>
      </c>
      <c r="E9935" s="2">
        <f t="shared" si="311"/>
        <v>9.0619633740288457</v>
      </c>
    </row>
    <row r="9936" spans="1:5" hidden="1" x14ac:dyDescent="0.3">
      <c r="A9936" s="3">
        <v>45621</v>
      </c>
      <c r="B9936" s="1">
        <v>0.65456018518484393</v>
      </c>
      <c r="C9936">
        <f>'Inv. 1'!C9936+'Inv. 2'!C9936+'Inv. 3'!C9936</f>
        <v>9085</v>
      </c>
      <c r="D9936" s="2">
        <f t="shared" si="310"/>
        <v>9.0850000000000009</v>
      </c>
      <c r="E9936" s="2">
        <f t="shared" si="311"/>
        <v>9.0619600443951054</v>
      </c>
    </row>
    <row r="9937" spans="1:5" hidden="1" x14ac:dyDescent="0.3">
      <c r="A9937" s="3">
        <v>45621</v>
      </c>
      <c r="B9937" s="1">
        <v>0.65457175925891797</v>
      </c>
      <c r="C9937">
        <f>'Inv. 1'!C9937+'Inv. 2'!C9937+'Inv. 3'!C9937</f>
        <v>9097</v>
      </c>
      <c r="D9937" s="2">
        <f t="shared" si="310"/>
        <v>9.0969999999999995</v>
      </c>
      <c r="E9937" s="2">
        <f t="shared" si="311"/>
        <v>9.0619112097669152</v>
      </c>
    </row>
    <row r="9938" spans="1:5" hidden="1" x14ac:dyDescent="0.3">
      <c r="A9938" s="3">
        <v>45621</v>
      </c>
      <c r="B9938" s="1">
        <v>0.65458333333299201</v>
      </c>
      <c r="C9938">
        <f>'Inv. 1'!C9938+'Inv. 2'!C9938+'Inv. 3'!C9938</f>
        <v>9120</v>
      </c>
      <c r="D9938" s="2">
        <f t="shared" si="310"/>
        <v>9.1199999999999992</v>
      </c>
      <c r="E9938" s="2">
        <f t="shared" si="311"/>
        <v>9.0618213096559259</v>
      </c>
    </row>
    <row r="9939" spans="1:5" hidden="1" x14ac:dyDescent="0.3">
      <c r="A9939" s="3">
        <v>45621</v>
      </c>
      <c r="B9939" s="1">
        <v>0.65459490740706605</v>
      </c>
      <c r="C9939">
        <f>'Inv. 1'!C9939+'Inv. 2'!C9939+'Inv. 3'!C9939</f>
        <v>9118</v>
      </c>
      <c r="D9939" s="2">
        <f t="shared" si="310"/>
        <v>9.1180000000000003</v>
      </c>
      <c r="E9939" s="2">
        <f t="shared" si="311"/>
        <v>9.0617314095449384</v>
      </c>
    </row>
    <row r="9940" spans="1:5" hidden="1" x14ac:dyDescent="0.3">
      <c r="A9940" s="3">
        <v>45621</v>
      </c>
      <c r="B9940" s="1">
        <v>0.65460648148114009</v>
      </c>
      <c r="C9940">
        <f>'Inv. 1'!C9940+'Inv. 2'!C9940+'Inv. 3'!C9940</f>
        <v>9100</v>
      </c>
      <c r="D9940" s="2">
        <f t="shared" si="310"/>
        <v>9.1</v>
      </c>
      <c r="E9940" s="2">
        <f t="shared" si="311"/>
        <v>9.0616670366259591</v>
      </c>
    </row>
    <row r="9941" spans="1:5" hidden="1" x14ac:dyDescent="0.3">
      <c r="A9941" s="3">
        <v>45621</v>
      </c>
      <c r="B9941" s="1">
        <v>0.65461805555521413</v>
      </c>
      <c r="C9941">
        <f>'Inv. 1'!C9941+'Inv. 2'!C9941+'Inv. 3'!C9941</f>
        <v>9118</v>
      </c>
      <c r="D9941" s="2">
        <f t="shared" si="310"/>
        <v>9.1180000000000003</v>
      </c>
      <c r="E9941" s="2">
        <f t="shared" si="311"/>
        <v>9.0616259711431635</v>
      </c>
    </row>
    <row r="9942" spans="1:5" hidden="1" x14ac:dyDescent="0.3">
      <c r="A9942" s="3">
        <v>45621</v>
      </c>
      <c r="B9942" s="1">
        <v>0.65462962962928817</v>
      </c>
      <c r="C9942">
        <f>'Inv. 1'!C9942+'Inv. 2'!C9942+'Inv. 3'!C9942</f>
        <v>9143</v>
      </c>
      <c r="D9942" s="2">
        <f t="shared" si="310"/>
        <v>9.1430000000000007</v>
      </c>
      <c r="E9942" s="2">
        <f t="shared" si="311"/>
        <v>9.0615837957824521</v>
      </c>
    </row>
    <row r="9943" spans="1:5" hidden="1" x14ac:dyDescent="0.3">
      <c r="A9943" s="3">
        <v>45621</v>
      </c>
      <c r="B9943" s="1">
        <v>0.65464120370336221</v>
      </c>
      <c r="C9943">
        <f>'Inv. 1'!C9943+'Inv. 2'!C9943+'Inv. 3'!C9943</f>
        <v>9129</v>
      </c>
      <c r="D9943" s="2">
        <f t="shared" si="310"/>
        <v>9.1289999999999996</v>
      </c>
      <c r="E9943" s="2">
        <f t="shared" si="311"/>
        <v>9.0615194228634746</v>
      </c>
    </row>
    <row r="9944" spans="1:5" hidden="1" x14ac:dyDescent="0.3">
      <c r="A9944" s="3">
        <v>45621</v>
      </c>
      <c r="B9944" s="1">
        <v>0.65465277777743625</v>
      </c>
      <c r="C9944">
        <f>'Inv. 1'!C9944+'Inv. 2'!C9944+'Inv. 3'!C9944</f>
        <v>9088</v>
      </c>
      <c r="D9944" s="2">
        <f t="shared" si="310"/>
        <v>9.0879999999999992</v>
      </c>
      <c r="E9944" s="2">
        <f t="shared" si="311"/>
        <v>9.0614683684794564</v>
      </c>
    </row>
    <row r="9945" spans="1:5" hidden="1" x14ac:dyDescent="0.3">
      <c r="A9945" s="3">
        <v>45621</v>
      </c>
      <c r="B9945" s="1">
        <v>0.65466435185151028</v>
      </c>
      <c r="C9945">
        <f>'Inv. 1'!C9945+'Inv. 2'!C9945+'Inv. 3'!C9945</f>
        <v>9099</v>
      </c>
      <c r="D9945" s="2">
        <f t="shared" si="310"/>
        <v>9.0990000000000002</v>
      </c>
      <c r="E9945" s="2">
        <f t="shared" si="311"/>
        <v>9.0614672586015441</v>
      </c>
    </row>
    <row r="9946" spans="1:5" hidden="1" x14ac:dyDescent="0.3">
      <c r="A9946" s="3">
        <v>45621</v>
      </c>
      <c r="B9946" s="1">
        <v>0.65467592592558432</v>
      </c>
      <c r="C9946">
        <f>'Inv. 1'!C9946+'Inv. 2'!C9946+'Inv. 3'!C9946</f>
        <v>9122</v>
      </c>
      <c r="D9946" s="2">
        <f t="shared" si="310"/>
        <v>9.1219999999999999</v>
      </c>
      <c r="E9946" s="2">
        <f t="shared" si="311"/>
        <v>9.0614827968923333</v>
      </c>
    </row>
    <row r="9947" spans="1:5" hidden="1" x14ac:dyDescent="0.3">
      <c r="A9947" s="3">
        <v>45621</v>
      </c>
      <c r="B9947" s="1">
        <v>0.65468749999965836</v>
      </c>
      <c r="C9947">
        <f>'Inv. 1'!C9947+'Inv. 2'!C9947+'Inv. 3'!C9947</f>
        <v>9125</v>
      </c>
      <c r="D9947" s="2">
        <f t="shared" si="310"/>
        <v>9.125</v>
      </c>
      <c r="E9947" s="2">
        <f t="shared" si="311"/>
        <v>9.0614506104328427</v>
      </c>
    </row>
    <row r="9948" spans="1:5" hidden="1" x14ac:dyDescent="0.3">
      <c r="A9948" s="3">
        <v>45621</v>
      </c>
      <c r="B9948" s="1">
        <v>0.6546990740737324</v>
      </c>
      <c r="C9948">
        <f>'Inv. 1'!C9948+'Inv. 2'!C9948+'Inv. 3'!C9948</f>
        <v>9113</v>
      </c>
      <c r="D9948" s="2">
        <f t="shared" si="310"/>
        <v>9.1129999999999995</v>
      </c>
      <c r="E9948" s="2">
        <f t="shared" si="311"/>
        <v>9.0613540510543729</v>
      </c>
    </row>
    <row r="9949" spans="1:5" hidden="1" x14ac:dyDescent="0.3">
      <c r="A9949" s="3">
        <v>45621</v>
      </c>
      <c r="B9949" s="1">
        <v>0.65471064814780644</v>
      </c>
      <c r="C9949">
        <f>'Inv. 1'!C9949+'Inv. 2'!C9949+'Inv. 3'!C9949</f>
        <v>9135</v>
      </c>
      <c r="D9949" s="2">
        <f t="shared" si="310"/>
        <v>9.1349999999999998</v>
      </c>
      <c r="E9949" s="2">
        <f t="shared" si="311"/>
        <v>9.0612386237513771</v>
      </c>
    </row>
    <row r="9950" spans="1:5" hidden="1" x14ac:dyDescent="0.3">
      <c r="A9950" s="3">
        <v>45621</v>
      </c>
      <c r="B9950" s="1">
        <v>0.65472222222188048</v>
      </c>
      <c r="C9950">
        <f>'Inv. 1'!C9950+'Inv. 2'!C9950+'Inv. 3'!C9950</f>
        <v>9143</v>
      </c>
      <c r="D9950" s="2">
        <f t="shared" si="310"/>
        <v>9.1430000000000007</v>
      </c>
      <c r="E9950" s="2">
        <f t="shared" si="311"/>
        <v>9.0611220865704674</v>
      </c>
    </row>
    <row r="9951" spans="1:5" hidden="1" x14ac:dyDescent="0.3">
      <c r="A9951" s="3">
        <v>45621</v>
      </c>
      <c r="B9951" s="1">
        <v>0.65473379629595452</v>
      </c>
      <c r="C9951">
        <f>'Inv. 1'!C9951+'Inv. 2'!C9951+'Inv. 3'!C9951</f>
        <v>9097</v>
      </c>
      <c r="D9951" s="2">
        <f t="shared" si="310"/>
        <v>9.0969999999999995</v>
      </c>
      <c r="E9951" s="2">
        <f t="shared" si="311"/>
        <v>9.061022197558259</v>
      </c>
    </row>
    <row r="9952" spans="1:5" hidden="1" x14ac:dyDescent="0.3">
      <c r="A9952" s="3">
        <v>45621</v>
      </c>
      <c r="B9952" s="1">
        <v>0.65474537037002856</v>
      </c>
      <c r="C9952">
        <f>'Inv. 1'!C9952+'Inv. 2'!C9952+'Inv. 3'!C9952</f>
        <v>9093</v>
      </c>
      <c r="D9952" s="2">
        <f t="shared" si="310"/>
        <v>9.093</v>
      </c>
      <c r="E9952" s="2">
        <f t="shared" si="311"/>
        <v>9.0609689234184145</v>
      </c>
    </row>
    <row r="9953" spans="1:5" hidden="1" x14ac:dyDescent="0.3">
      <c r="A9953" s="3">
        <v>45621</v>
      </c>
      <c r="B9953" s="1">
        <v>0.6547569444441026</v>
      </c>
      <c r="C9953">
        <f>'Inv. 1'!C9953+'Inv. 2'!C9953+'Inv. 3'!C9953</f>
        <v>9119</v>
      </c>
      <c r="D9953" s="2">
        <f t="shared" si="310"/>
        <v>9.1189999999999998</v>
      </c>
      <c r="E9953" s="2">
        <f t="shared" si="311"/>
        <v>9.0609422863484905</v>
      </c>
    </row>
    <row r="9954" spans="1:5" hidden="1" x14ac:dyDescent="0.3">
      <c r="A9954" s="3">
        <v>45621</v>
      </c>
      <c r="B9954" s="1">
        <v>0.65476851851817663</v>
      </c>
      <c r="C9954">
        <f>'Inv. 1'!C9954+'Inv. 2'!C9954+'Inv. 3'!C9954</f>
        <v>9139</v>
      </c>
      <c r="D9954" s="2">
        <f t="shared" si="310"/>
        <v>9.1389999999999993</v>
      </c>
      <c r="E9954" s="2">
        <f t="shared" si="311"/>
        <v>9.0609178690343946</v>
      </c>
    </row>
    <row r="9955" spans="1:5" hidden="1" x14ac:dyDescent="0.3">
      <c r="A9955" s="3">
        <v>45621</v>
      </c>
      <c r="B9955" s="1">
        <v>0.65478009259225067</v>
      </c>
      <c r="C9955">
        <f>'Inv. 1'!C9955+'Inv. 2'!C9955+'Inv. 3'!C9955</f>
        <v>9079</v>
      </c>
      <c r="D9955" s="2">
        <f t="shared" si="310"/>
        <v>9.0790000000000006</v>
      </c>
      <c r="E9955" s="2">
        <f t="shared" si="311"/>
        <v>9.0608557158712433</v>
      </c>
    </row>
    <row r="9956" spans="1:5" hidden="1" x14ac:dyDescent="0.3">
      <c r="A9956" s="3">
        <v>45621</v>
      </c>
      <c r="B9956" s="1">
        <v>0.65479166666632471</v>
      </c>
      <c r="C9956">
        <f>'Inv. 1'!C9956+'Inv. 2'!C9956+'Inv. 3'!C9956</f>
        <v>9088</v>
      </c>
      <c r="D9956" s="2">
        <f t="shared" si="310"/>
        <v>9.0879999999999992</v>
      </c>
      <c r="E9956" s="2">
        <f t="shared" si="311"/>
        <v>9.0608257491675808</v>
      </c>
    </row>
    <row r="9957" spans="1:5" hidden="1" x14ac:dyDescent="0.3">
      <c r="A9957" s="3">
        <v>45621</v>
      </c>
      <c r="B9957" s="1">
        <v>0.65480324074039875</v>
      </c>
      <c r="C9957">
        <f>'Inv. 1'!C9957+'Inv. 2'!C9957+'Inv. 3'!C9957</f>
        <v>9088</v>
      </c>
      <c r="D9957" s="2">
        <f t="shared" si="310"/>
        <v>9.0879999999999992</v>
      </c>
      <c r="E9957" s="2">
        <f t="shared" si="311"/>
        <v>9.0608068812430513</v>
      </c>
    </row>
    <row r="9958" spans="1:5" hidden="1" x14ac:dyDescent="0.3">
      <c r="A9958" s="3">
        <v>45621</v>
      </c>
      <c r="B9958" s="1">
        <v>0.65481481481447279</v>
      </c>
      <c r="C9958">
        <f>'Inv. 1'!C9958+'Inv. 2'!C9958+'Inv. 3'!C9958</f>
        <v>9065</v>
      </c>
      <c r="D9958" s="2">
        <f t="shared" si="310"/>
        <v>9.0649999999999995</v>
      </c>
      <c r="E9958" s="2">
        <f t="shared" si="311"/>
        <v>9.0608201997780125</v>
      </c>
    </row>
    <row r="9959" spans="1:5" hidden="1" x14ac:dyDescent="0.3">
      <c r="A9959" s="3">
        <v>45621</v>
      </c>
      <c r="B9959" s="1">
        <v>0.65482638888854683</v>
      </c>
      <c r="C9959">
        <f>'Inv. 1'!C9959+'Inv. 2'!C9959+'Inv. 3'!C9959</f>
        <v>9061</v>
      </c>
      <c r="D9959" s="2">
        <f t="shared" si="310"/>
        <v>9.0609999999999999</v>
      </c>
      <c r="E9959" s="2">
        <f t="shared" si="311"/>
        <v>9.0608812430632497</v>
      </c>
    </row>
    <row r="9960" spans="1:5" hidden="1" x14ac:dyDescent="0.3">
      <c r="A9960" s="3">
        <v>45621</v>
      </c>
      <c r="B9960" s="1">
        <v>0.65483796296262087</v>
      </c>
      <c r="C9960">
        <f>'Inv. 1'!C9960+'Inv. 2'!C9960+'Inv. 3'!C9960</f>
        <v>9076</v>
      </c>
      <c r="D9960" s="2">
        <f t="shared" si="310"/>
        <v>9.0760000000000005</v>
      </c>
      <c r="E9960" s="2">
        <f t="shared" si="311"/>
        <v>9.0608934517202986</v>
      </c>
    </row>
    <row r="9961" spans="1:5" hidden="1" x14ac:dyDescent="0.3">
      <c r="A9961" s="3">
        <v>45621</v>
      </c>
      <c r="B9961" s="1">
        <v>0.65484953703669491</v>
      </c>
      <c r="C9961">
        <f>'Inv. 1'!C9961+'Inv. 2'!C9961+'Inv. 3'!C9961</f>
        <v>9103</v>
      </c>
      <c r="D9961" s="2">
        <f t="shared" si="310"/>
        <v>9.1029999999999998</v>
      </c>
      <c r="E9961" s="2">
        <f t="shared" si="311"/>
        <v>9.0608856825749058</v>
      </c>
    </row>
    <row r="9962" spans="1:5" hidden="1" x14ac:dyDescent="0.3">
      <c r="A9962" s="3">
        <v>45621</v>
      </c>
      <c r="B9962" s="1">
        <v>0.65486111111076895</v>
      </c>
      <c r="C9962">
        <f>'Inv. 1'!C9962+'Inv. 2'!C9962+'Inv. 3'!C9962</f>
        <v>9106</v>
      </c>
      <c r="D9962" s="2">
        <f t="shared" si="310"/>
        <v>9.1059999999999999</v>
      </c>
      <c r="E9962" s="2">
        <f t="shared" si="311"/>
        <v>9.060851276359589</v>
      </c>
    </row>
    <row r="9963" spans="1:5" hidden="1" x14ac:dyDescent="0.3">
      <c r="A9963" s="3">
        <v>45621</v>
      </c>
      <c r="B9963" s="1">
        <v>0.65487268518484298</v>
      </c>
      <c r="C9963">
        <f>'Inv. 1'!C9963+'Inv. 2'!C9963+'Inv. 3'!C9963</f>
        <v>9080</v>
      </c>
      <c r="D9963" s="2">
        <f t="shared" si="310"/>
        <v>9.08</v>
      </c>
      <c r="E9963" s="2">
        <f t="shared" si="311"/>
        <v>9.0608179800221862</v>
      </c>
    </row>
    <row r="9964" spans="1:5" hidden="1" x14ac:dyDescent="0.3">
      <c r="A9964" s="3">
        <v>45621</v>
      </c>
      <c r="B9964" s="1">
        <v>0.65488425925891702</v>
      </c>
      <c r="C9964">
        <f>'Inv. 1'!C9964+'Inv. 2'!C9964+'Inv. 3'!C9964</f>
        <v>9107</v>
      </c>
      <c r="D9964" s="2">
        <f t="shared" si="310"/>
        <v>9.1069999999999993</v>
      </c>
      <c r="E9964" s="2">
        <f t="shared" si="311"/>
        <v>9.0608190899001002</v>
      </c>
    </row>
    <row r="9965" spans="1:5" hidden="1" x14ac:dyDescent="0.3">
      <c r="A9965" s="3">
        <v>45621</v>
      </c>
      <c r="B9965" s="1">
        <v>0.65489583333299106</v>
      </c>
      <c r="C9965">
        <f>'Inv. 1'!C9965+'Inv. 2'!C9965+'Inv. 3'!C9965</f>
        <v>9136</v>
      </c>
      <c r="D9965" s="2">
        <f t="shared" si="310"/>
        <v>9.1359999999999992</v>
      </c>
      <c r="E9965" s="2">
        <f t="shared" si="311"/>
        <v>9.0607991120976585</v>
      </c>
    </row>
    <row r="9966" spans="1:5" hidden="1" x14ac:dyDescent="0.3">
      <c r="A9966" s="3">
        <v>45621</v>
      </c>
      <c r="B9966" s="1">
        <v>0.6549074074070651</v>
      </c>
      <c r="C9966">
        <f>'Inv. 1'!C9966+'Inv. 2'!C9966+'Inv. 3'!C9966</f>
        <v>9135</v>
      </c>
      <c r="D9966" s="2">
        <f t="shared" si="310"/>
        <v>9.1349999999999998</v>
      </c>
      <c r="E9966" s="2">
        <f t="shared" si="311"/>
        <v>9.0607547169811209</v>
      </c>
    </row>
    <row r="9967" spans="1:5" hidden="1" x14ac:dyDescent="0.3">
      <c r="A9967" s="3">
        <v>45621</v>
      </c>
      <c r="B9967" s="1">
        <v>0.65491898148113914</v>
      </c>
      <c r="C9967">
        <f>'Inv. 1'!C9967+'Inv. 2'!C9967+'Inv. 3'!C9967</f>
        <v>9121</v>
      </c>
      <c r="D9967" s="2">
        <f t="shared" si="310"/>
        <v>9.1210000000000004</v>
      </c>
      <c r="E9967" s="2">
        <f t="shared" si="311"/>
        <v>9.060708102108757</v>
      </c>
    </row>
    <row r="9968" spans="1:5" hidden="1" x14ac:dyDescent="0.3">
      <c r="A9968" s="3">
        <v>45621</v>
      </c>
      <c r="B9968" s="1">
        <v>0.65493055555521318</v>
      </c>
      <c r="C9968">
        <f>'Inv. 1'!C9968+'Inv. 2'!C9968+'Inv. 3'!C9968</f>
        <v>9131</v>
      </c>
      <c r="D9968" s="2">
        <f t="shared" si="310"/>
        <v>9.1310000000000002</v>
      </c>
      <c r="E9968" s="2">
        <f t="shared" si="311"/>
        <v>9.0606970033296221</v>
      </c>
    </row>
    <row r="9969" spans="1:5" hidden="1" x14ac:dyDescent="0.3">
      <c r="A9969" s="3">
        <v>45621</v>
      </c>
      <c r="B9969" s="1">
        <v>0.65494212962928722</v>
      </c>
      <c r="C9969">
        <f>'Inv. 1'!C9969+'Inv. 2'!C9969+'Inv. 3'!C9969</f>
        <v>9092</v>
      </c>
      <c r="D9969" s="2">
        <f t="shared" si="310"/>
        <v>9.0920000000000005</v>
      </c>
      <c r="E9969" s="2">
        <f t="shared" si="311"/>
        <v>9.0606770255271805</v>
      </c>
    </row>
    <row r="9970" spans="1:5" hidden="1" x14ac:dyDescent="0.3">
      <c r="A9970" s="3">
        <v>45621</v>
      </c>
      <c r="B9970" s="1">
        <v>0.65495370370336126</v>
      </c>
      <c r="C9970">
        <f>'Inv. 1'!C9970+'Inv. 2'!C9970+'Inv. 3'!C9970</f>
        <v>9065</v>
      </c>
      <c r="D9970" s="2">
        <f t="shared" si="310"/>
        <v>9.0649999999999995</v>
      </c>
      <c r="E9970" s="2">
        <f t="shared" si="311"/>
        <v>9.0606637069922193</v>
      </c>
    </row>
    <row r="9971" spans="1:5" hidden="1" x14ac:dyDescent="0.3">
      <c r="A9971" s="3">
        <v>45621</v>
      </c>
      <c r="B9971" s="1">
        <v>0.6549652777774353</v>
      </c>
      <c r="C9971">
        <f>'Inv. 1'!C9971+'Inv. 2'!C9971+'Inv. 3'!C9971</f>
        <v>9080</v>
      </c>
      <c r="D9971" s="2">
        <f t="shared" si="310"/>
        <v>9.08</v>
      </c>
      <c r="E9971" s="2">
        <f t="shared" si="311"/>
        <v>9.0606315205327306</v>
      </c>
    </row>
    <row r="9972" spans="1:5" hidden="1" x14ac:dyDescent="0.3">
      <c r="A9972" s="3">
        <v>45621</v>
      </c>
      <c r="B9972" s="1">
        <v>0.65497685185150933</v>
      </c>
      <c r="C9972">
        <f>'Inv. 1'!C9972+'Inv. 2'!C9972+'Inv. 3'!C9972</f>
        <v>9108</v>
      </c>
      <c r="D9972" s="2">
        <f t="shared" si="310"/>
        <v>9.1080000000000005</v>
      </c>
      <c r="E9972" s="2">
        <f t="shared" si="311"/>
        <v>9.0605760266370599</v>
      </c>
    </row>
    <row r="9973" spans="1:5" hidden="1" x14ac:dyDescent="0.3">
      <c r="A9973" s="3">
        <v>45621</v>
      </c>
      <c r="B9973" s="1">
        <v>0.65498842592558337</v>
      </c>
      <c r="C9973">
        <f>'Inv. 1'!C9973+'Inv. 2'!C9973+'Inv. 3'!C9973</f>
        <v>9102</v>
      </c>
      <c r="D9973" s="2">
        <f t="shared" si="310"/>
        <v>9.1020000000000003</v>
      </c>
      <c r="E9973" s="2">
        <f t="shared" si="311"/>
        <v>9.0605194228634733</v>
      </c>
    </row>
    <row r="9974" spans="1:5" hidden="1" x14ac:dyDescent="0.3">
      <c r="A9974" s="3">
        <v>45621</v>
      </c>
      <c r="B9974" s="1">
        <v>0.65499999999965741</v>
      </c>
      <c r="C9974">
        <f>'Inv. 1'!C9974+'Inv. 2'!C9974+'Inv. 3'!C9974</f>
        <v>9084</v>
      </c>
      <c r="D9974" s="2">
        <f t="shared" si="310"/>
        <v>9.0839999999999996</v>
      </c>
      <c r="E9974" s="2">
        <f t="shared" si="311"/>
        <v>9.060480577136504</v>
      </c>
    </row>
    <row r="9975" spans="1:5" hidden="1" x14ac:dyDescent="0.3">
      <c r="A9975" s="3">
        <v>45621</v>
      </c>
      <c r="B9975" s="1">
        <v>0.65501157407373145</v>
      </c>
      <c r="C9975">
        <f>'Inv. 1'!C9975+'Inv. 2'!C9975+'Inv. 3'!C9975</f>
        <v>9107</v>
      </c>
      <c r="D9975" s="2">
        <f t="shared" si="310"/>
        <v>9.1069999999999993</v>
      </c>
      <c r="E9975" s="2">
        <f t="shared" si="311"/>
        <v>9.0604683684794569</v>
      </c>
    </row>
    <row r="9976" spans="1:5" hidden="1" x14ac:dyDescent="0.3">
      <c r="A9976" s="3">
        <v>45621</v>
      </c>
      <c r="B9976" s="1">
        <v>0.65502314814780549</v>
      </c>
      <c r="C9976">
        <f>'Inv. 1'!C9976+'Inv. 2'!C9976+'Inv. 3'!C9976</f>
        <v>9131</v>
      </c>
      <c r="D9976" s="2">
        <f t="shared" si="310"/>
        <v>9.1310000000000002</v>
      </c>
      <c r="E9976" s="2">
        <f t="shared" si="311"/>
        <v>9.0604583795782361</v>
      </c>
    </row>
    <row r="9977" spans="1:5" hidden="1" x14ac:dyDescent="0.3">
      <c r="A9977" s="3">
        <v>45621</v>
      </c>
      <c r="B9977" s="1">
        <v>0.65503472222187953</v>
      </c>
      <c r="C9977">
        <f>'Inv. 1'!C9977+'Inv. 2'!C9977+'Inv. 3'!C9977</f>
        <v>9136</v>
      </c>
      <c r="D9977" s="2">
        <f t="shared" si="310"/>
        <v>9.1359999999999992</v>
      </c>
      <c r="E9977" s="2">
        <f t="shared" si="311"/>
        <v>9.0603862375138622</v>
      </c>
    </row>
    <row r="9978" spans="1:5" hidden="1" x14ac:dyDescent="0.3">
      <c r="A9978" s="3">
        <v>45621</v>
      </c>
      <c r="B9978" s="1">
        <v>0.65504629629595357</v>
      </c>
      <c r="C9978">
        <f>'Inv. 1'!C9978+'Inv. 2'!C9978+'Inv. 3'!C9978</f>
        <v>9116</v>
      </c>
      <c r="D9978" s="2">
        <f t="shared" si="310"/>
        <v>9.1159999999999997</v>
      </c>
      <c r="E9978" s="2">
        <f t="shared" si="311"/>
        <v>9.0603074361820077</v>
      </c>
    </row>
    <row r="9979" spans="1:5" hidden="1" x14ac:dyDescent="0.3">
      <c r="A9979" s="3">
        <v>45621</v>
      </c>
      <c r="B9979" s="1">
        <v>0.65505787037002761</v>
      </c>
      <c r="C9979">
        <f>'Inv. 1'!C9979+'Inv. 2'!C9979+'Inv. 3'!C9979</f>
        <v>9134</v>
      </c>
      <c r="D9979" s="2">
        <f t="shared" si="310"/>
        <v>9.1340000000000003</v>
      </c>
      <c r="E9979" s="2">
        <f t="shared" si="311"/>
        <v>9.0602563817979895</v>
      </c>
    </row>
    <row r="9980" spans="1:5" hidden="1" x14ac:dyDescent="0.3">
      <c r="A9980" s="3">
        <v>45621</v>
      </c>
      <c r="B9980" s="1">
        <v>0.65506944444410165</v>
      </c>
      <c r="C9980">
        <f>'Inv. 1'!C9980+'Inv. 2'!C9980+'Inv. 3'!C9980</f>
        <v>9097</v>
      </c>
      <c r="D9980" s="2">
        <f t="shared" si="310"/>
        <v>9.0969999999999995</v>
      </c>
      <c r="E9980" s="2">
        <f t="shared" si="311"/>
        <v>9.0602142064372799</v>
      </c>
    </row>
    <row r="9981" spans="1:5" hidden="1" x14ac:dyDescent="0.3">
      <c r="A9981" s="3">
        <v>45621</v>
      </c>
      <c r="B9981" s="1">
        <v>0.65508101851817568</v>
      </c>
      <c r="C9981">
        <f>'Inv. 1'!C9981+'Inv. 2'!C9981+'Inv. 3'!C9981</f>
        <v>9085</v>
      </c>
      <c r="D9981" s="2">
        <f t="shared" si="310"/>
        <v>9.0850000000000009</v>
      </c>
      <c r="E9981" s="2">
        <f t="shared" si="311"/>
        <v>9.0602419533851162</v>
      </c>
    </row>
    <row r="9982" spans="1:5" hidden="1" x14ac:dyDescent="0.3">
      <c r="A9982" s="3">
        <v>45621</v>
      </c>
      <c r="B9982" s="1">
        <v>0.65509259259224972</v>
      </c>
      <c r="C9982">
        <f>'Inv. 1'!C9982+'Inv. 2'!C9982+'Inv. 3'!C9982</f>
        <v>9071</v>
      </c>
      <c r="D9982" s="2">
        <f t="shared" si="310"/>
        <v>9.0709999999999997</v>
      </c>
      <c r="E9982" s="2">
        <f t="shared" si="311"/>
        <v>9.060226415094327</v>
      </c>
    </row>
    <row r="9983" spans="1:5" hidden="1" x14ac:dyDescent="0.3">
      <c r="A9983" s="3">
        <v>45621</v>
      </c>
      <c r="B9983" s="1">
        <v>0.65510416666632376</v>
      </c>
      <c r="C9983">
        <f>'Inv. 1'!C9983+'Inv. 2'!C9983+'Inv. 3'!C9983</f>
        <v>9093</v>
      </c>
      <c r="D9983" s="2">
        <f t="shared" si="310"/>
        <v>9.093</v>
      </c>
      <c r="E9983" s="2">
        <f t="shared" si="311"/>
        <v>9.0602186459489342</v>
      </c>
    </row>
    <row r="9984" spans="1:5" hidden="1" x14ac:dyDescent="0.3">
      <c r="A9984" s="3">
        <v>45621</v>
      </c>
      <c r="B9984" s="1">
        <v>0.6551157407403978</v>
      </c>
      <c r="C9984">
        <f>'Inv. 1'!C9984+'Inv. 2'!C9984+'Inv. 3'!C9984</f>
        <v>9117</v>
      </c>
      <c r="D9984" s="2">
        <f t="shared" si="310"/>
        <v>9.1170000000000009</v>
      </c>
      <c r="E9984" s="2">
        <f t="shared" si="311"/>
        <v>9.0601897891231857</v>
      </c>
    </row>
    <row r="9985" spans="1:5" hidden="1" x14ac:dyDescent="0.3">
      <c r="A9985" s="3">
        <v>45621</v>
      </c>
      <c r="B9985" s="1">
        <v>0.65512731481447184</v>
      </c>
      <c r="C9985">
        <f>'Inv. 1'!C9985+'Inv. 2'!C9985+'Inv. 3'!C9985</f>
        <v>9111</v>
      </c>
      <c r="D9985" s="2">
        <f t="shared" si="310"/>
        <v>9.1110000000000007</v>
      </c>
      <c r="E9985" s="2">
        <f t="shared" si="311"/>
        <v>9.0601476137624744</v>
      </c>
    </row>
    <row r="9986" spans="1:5" hidden="1" x14ac:dyDescent="0.3">
      <c r="A9986" s="3">
        <v>45621</v>
      </c>
      <c r="B9986" s="1">
        <v>0.65513888888854588</v>
      </c>
      <c r="C9986">
        <f>'Inv. 1'!C9986+'Inv. 2'!C9986+'Inv. 3'!C9986</f>
        <v>9104</v>
      </c>
      <c r="D9986" s="2">
        <f t="shared" si="310"/>
        <v>9.1039999999999992</v>
      </c>
      <c r="E9986" s="2">
        <f t="shared" si="311"/>
        <v>9.0601098779134173</v>
      </c>
    </row>
    <row r="9987" spans="1:5" hidden="1" x14ac:dyDescent="0.3">
      <c r="A9987" s="3">
        <v>45621</v>
      </c>
      <c r="B9987" s="1">
        <v>0.65515046296261992</v>
      </c>
      <c r="C9987">
        <f>'Inv. 1'!C9987+'Inv. 2'!C9987+'Inv. 3'!C9987</f>
        <v>9126</v>
      </c>
      <c r="D9987" s="2">
        <f t="shared" ref="D9987:D10050" si="312">C9987/1000</f>
        <v>9.1259999999999994</v>
      </c>
      <c r="E9987" s="2">
        <f t="shared" ref="E9987:E10050" si="313">AVERAGE(D9987:D10887)</f>
        <v>9.0600998890121964</v>
      </c>
    </row>
    <row r="9988" spans="1:5" hidden="1" x14ac:dyDescent="0.3">
      <c r="A9988" s="3">
        <v>45621</v>
      </c>
      <c r="B9988" s="1">
        <v>0.65516203703669396</v>
      </c>
      <c r="C9988">
        <f>'Inv. 1'!C9988+'Inv. 2'!C9988+'Inv. 3'!C9988</f>
        <v>9146</v>
      </c>
      <c r="D9988" s="2">
        <f t="shared" si="312"/>
        <v>9.1460000000000008</v>
      </c>
      <c r="E9988" s="2">
        <f t="shared" si="313"/>
        <v>9.0600432852386117</v>
      </c>
    </row>
    <row r="9989" spans="1:5" hidden="1" x14ac:dyDescent="0.3">
      <c r="A9989" s="3">
        <v>45621</v>
      </c>
      <c r="B9989" s="1">
        <v>0.65517361111076799</v>
      </c>
      <c r="C9989">
        <f>'Inv. 1'!C9989+'Inv. 2'!C9989+'Inv. 3'!C9989</f>
        <v>9089</v>
      </c>
      <c r="D9989" s="2">
        <f t="shared" si="312"/>
        <v>9.0890000000000004</v>
      </c>
      <c r="E9989" s="2">
        <f t="shared" si="313"/>
        <v>9.0599611542730187</v>
      </c>
    </row>
    <row r="9990" spans="1:5" hidden="1" x14ac:dyDescent="0.3">
      <c r="A9990" s="3">
        <v>45621</v>
      </c>
      <c r="B9990" s="1">
        <v>0.65518518518484203</v>
      </c>
      <c r="C9990">
        <f>'Inv. 1'!C9990+'Inv. 2'!C9990+'Inv. 3'!C9990</f>
        <v>9083</v>
      </c>
      <c r="D9990" s="2">
        <f t="shared" si="312"/>
        <v>9.0830000000000002</v>
      </c>
      <c r="E9990" s="2">
        <f t="shared" si="313"/>
        <v>9.0599445061043156</v>
      </c>
    </row>
    <row r="9991" spans="1:5" hidden="1" x14ac:dyDescent="0.3">
      <c r="A9991" s="3">
        <v>45621</v>
      </c>
      <c r="B9991" s="1">
        <v>0.65519675925891607</v>
      </c>
      <c r="C9991">
        <f>'Inv. 1'!C9991+'Inv. 2'!C9991+'Inv. 3'!C9991</f>
        <v>9079</v>
      </c>
      <c r="D9991" s="2">
        <f t="shared" si="312"/>
        <v>9.0790000000000006</v>
      </c>
      <c r="E9991" s="2">
        <f t="shared" si="313"/>
        <v>9.0599567147613644</v>
      </c>
    </row>
    <row r="9992" spans="1:5" hidden="1" x14ac:dyDescent="0.3">
      <c r="A9992" s="3">
        <v>45621</v>
      </c>
      <c r="B9992" s="1">
        <v>0.65520833333299011</v>
      </c>
      <c r="C9992">
        <f>'Inv. 1'!C9992+'Inv. 2'!C9992+'Inv. 3'!C9992</f>
        <v>9092</v>
      </c>
      <c r="D9992" s="2">
        <f t="shared" si="312"/>
        <v>9.0920000000000005</v>
      </c>
      <c r="E9992" s="2">
        <f t="shared" si="313"/>
        <v>9.0600044395116424</v>
      </c>
    </row>
    <row r="9993" spans="1:5" hidden="1" x14ac:dyDescent="0.3">
      <c r="A9993" s="3">
        <v>45621</v>
      </c>
      <c r="B9993" s="1">
        <v>0.65521990740706415</v>
      </c>
      <c r="C9993">
        <f>'Inv. 1'!C9993+'Inv. 2'!C9993+'Inv. 3'!C9993</f>
        <v>9096</v>
      </c>
      <c r="D9993" s="2">
        <f t="shared" si="312"/>
        <v>9.0960000000000001</v>
      </c>
      <c r="E9993" s="2">
        <f t="shared" si="313"/>
        <v>9.060022197558256</v>
      </c>
    </row>
    <row r="9994" spans="1:5" hidden="1" x14ac:dyDescent="0.3">
      <c r="A9994" s="3">
        <v>45621</v>
      </c>
      <c r="B9994" s="1">
        <v>0.65523148148113819</v>
      </c>
      <c r="C9994">
        <f>'Inv. 1'!C9994+'Inv. 2'!C9994+'Inv. 3'!C9994</f>
        <v>9121</v>
      </c>
      <c r="D9994" s="2">
        <f t="shared" si="312"/>
        <v>9.1210000000000004</v>
      </c>
      <c r="E9994" s="2">
        <f t="shared" si="313"/>
        <v>9.059964483906759</v>
      </c>
    </row>
    <row r="9995" spans="1:5" hidden="1" x14ac:dyDescent="0.3">
      <c r="A9995" s="3">
        <v>45621</v>
      </c>
      <c r="B9995" s="1">
        <v>0.65524305555521223</v>
      </c>
      <c r="C9995">
        <f>'Inv. 1'!C9995+'Inv. 2'!C9995+'Inv. 3'!C9995</f>
        <v>9142</v>
      </c>
      <c r="D9995" s="2">
        <f t="shared" si="312"/>
        <v>9.1419999999999995</v>
      </c>
      <c r="E9995" s="2">
        <f t="shared" si="313"/>
        <v>9.0598879023307308</v>
      </c>
    </row>
    <row r="9996" spans="1:5" hidden="1" x14ac:dyDescent="0.3">
      <c r="A9996" s="3">
        <v>45621</v>
      </c>
      <c r="B9996" s="1">
        <v>0.65525462962928627</v>
      </c>
      <c r="C9996">
        <f>'Inv. 1'!C9996+'Inv. 2'!C9996+'Inv. 3'!C9996</f>
        <v>9128</v>
      </c>
      <c r="D9996" s="2">
        <f t="shared" si="312"/>
        <v>9.1280000000000001</v>
      </c>
      <c r="E9996" s="2">
        <f t="shared" si="313"/>
        <v>9.0597980022197433</v>
      </c>
    </row>
    <row r="9997" spans="1:5" hidden="1" x14ac:dyDescent="0.3">
      <c r="A9997" s="3">
        <v>45621</v>
      </c>
      <c r="B9997" s="1">
        <v>0.65526620370336031</v>
      </c>
      <c r="C9997">
        <f>'Inv. 1'!C9997+'Inv. 2'!C9997+'Inv. 3'!C9997</f>
        <v>9122</v>
      </c>
      <c r="D9997" s="2">
        <f t="shared" si="312"/>
        <v>9.1219999999999999</v>
      </c>
      <c r="E9997" s="2">
        <f t="shared" si="313"/>
        <v>9.0597225305216309</v>
      </c>
    </row>
    <row r="9998" spans="1:5" hidden="1" x14ac:dyDescent="0.3">
      <c r="A9998" s="3">
        <v>45621</v>
      </c>
      <c r="B9998" s="1">
        <v>0.65527777777743434</v>
      </c>
      <c r="C9998">
        <f>'Inv. 1'!C9998+'Inv. 2'!C9998+'Inv. 3'!C9998</f>
        <v>9113</v>
      </c>
      <c r="D9998" s="2">
        <f t="shared" si="312"/>
        <v>9.1129999999999995</v>
      </c>
      <c r="E9998" s="2">
        <f t="shared" si="313"/>
        <v>9.0596681465038724</v>
      </c>
    </row>
    <row r="9999" spans="1:5" hidden="1" x14ac:dyDescent="0.3">
      <c r="A9999" s="3">
        <v>45621</v>
      </c>
      <c r="B9999" s="1">
        <v>0.65528935185150838</v>
      </c>
      <c r="C9999">
        <f>'Inv. 1'!C9999+'Inv. 2'!C9999+'Inv. 3'!C9999</f>
        <v>9089</v>
      </c>
      <c r="D9999" s="2">
        <f t="shared" si="312"/>
        <v>9.0890000000000004</v>
      </c>
      <c r="E9999" s="2">
        <f t="shared" si="313"/>
        <v>9.0596093229744614</v>
      </c>
    </row>
    <row r="10000" spans="1:5" hidden="1" x14ac:dyDescent="0.3">
      <c r="A10000" s="3">
        <v>45621</v>
      </c>
      <c r="B10000" s="1">
        <v>0.65530092592558242</v>
      </c>
      <c r="C10000">
        <f>'Inv. 1'!C10000+'Inv. 2'!C10000+'Inv. 3'!C10000</f>
        <v>9070</v>
      </c>
      <c r="D10000" s="2">
        <f t="shared" si="312"/>
        <v>9.07</v>
      </c>
      <c r="E10000" s="2">
        <f t="shared" si="313"/>
        <v>9.0595704772474921</v>
      </c>
    </row>
    <row r="10001" spans="1:5" hidden="1" x14ac:dyDescent="0.3">
      <c r="A10001" s="3">
        <v>45621</v>
      </c>
      <c r="B10001" s="1">
        <v>0.65531249999965646</v>
      </c>
      <c r="C10001">
        <f>'Inv. 1'!C10001+'Inv. 2'!C10001+'Inv. 3'!C10001</f>
        <v>9078</v>
      </c>
      <c r="D10001" s="2">
        <f t="shared" si="312"/>
        <v>9.0779999999999994</v>
      </c>
      <c r="E10001" s="2">
        <f t="shared" si="313"/>
        <v>9.0595516093229627</v>
      </c>
    </row>
    <row r="10002" spans="1:5" hidden="1" x14ac:dyDescent="0.3">
      <c r="A10002" s="3">
        <v>45621</v>
      </c>
      <c r="B10002" s="1">
        <v>0.6553240740737305</v>
      </c>
      <c r="C10002">
        <f>'Inv. 1'!C10002+'Inv. 2'!C10002+'Inv. 3'!C10002</f>
        <v>9105</v>
      </c>
      <c r="D10002" s="2">
        <f t="shared" si="312"/>
        <v>9.1050000000000004</v>
      </c>
      <c r="E10002" s="2">
        <f t="shared" si="313"/>
        <v>9.0595516093229627</v>
      </c>
    </row>
    <row r="10003" spans="1:5" hidden="1" x14ac:dyDescent="0.3">
      <c r="A10003" s="3">
        <v>45621</v>
      </c>
      <c r="B10003" s="1">
        <v>0.65533564814780454</v>
      </c>
      <c r="C10003">
        <f>'Inv. 1'!C10003+'Inv. 2'!C10003+'Inv. 3'!C10003</f>
        <v>9118</v>
      </c>
      <c r="D10003" s="2">
        <f t="shared" si="312"/>
        <v>9.1180000000000003</v>
      </c>
      <c r="E10003" s="2">
        <f t="shared" si="313"/>
        <v>9.0595504994450504</v>
      </c>
    </row>
    <row r="10004" spans="1:5" hidden="1" x14ac:dyDescent="0.3">
      <c r="A10004" s="3">
        <v>45621</v>
      </c>
      <c r="B10004" s="1">
        <v>0.65534722222187858</v>
      </c>
      <c r="C10004">
        <f>'Inv. 1'!C10004+'Inv. 2'!C10004+'Inv. 3'!C10004</f>
        <v>9101</v>
      </c>
      <c r="D10004" s="2">
        <f t="shared" si="312"/>
        <v>9.1010000000000009</v>
      </c>
      <c r="E10004" s="2">
        <f t="shared" si="313"/>
        <v>9.0595538290787907</v>
      </c>
    </row>
    <row r="10005" spans="1:5" hidden="1" x14ac:dyDescent="0.3">
      <c r="A10005" s="3">
        <v>45621</v>
      </c>
      <c r="B10005" s="1">
        <v>0.65535879629595262</v>
      </c>
      <c r="C10005">
        <f>'Inv. 1'!C10005+'Inv. 2'!C10005+'Inv. 3'!C10005</f>
        <v>9115</v>
      </c>
      <c r="D10005" s="2">
        <f t="shared" si="312"/>
        <v>9.1150000000000002</v>
      </c>
      <c r="E10005" s="2">
        <f t="shared" si="313"/>
        <v>9.0595771365149727</v>
      </c>
    </row>
    <row r="10006" spans="1:5" hidden="1" x14ac:dyDescent="0.3">
      <c r="A10006" s="3">
        <v>45621</v>
      </c>
      <c r="B10006" s="1">
        <v>0.65537037037002666</v>
      </c>
      <c r="C10006">
        <f>'Inv. 1'!C10006+'Inv. 2'!C10006+'Inv. 3'!C10006</f>
        <v>9136</v>
      </c>
      <c r="D10006" s="2">
        <f t="shared" si="312"/>
        <v>9.1359999999999992</v>
      </c>
      <c r="E10006" s="2">
        <f t="shared" si="313"/>
        <v>9.0595749167591464</v>
      </c>
    </row>
    <row r="10007" spans="1:5" hidden="1" x14ac:dyDescent="0.3">
      <c r="A10007" s="3">
        <v>45621</v>
      </c>
      <c r="B10007" s="1">
        <v>0.65538194444410069</v>
      </c>
      <c r="C10007">
        <f>'Inv. 1'!C10007+'Inv. 2'!C10007+'Inv. 3'!C10007</f>
        <v>9123</v>
      </c>
      <c r="D10007" s="2">
        <f t="shared" si="312"/>
        <v>9.1229999999999993</v>
      </c>
      <c r="E10007" s="2">
        <f t="shared" si="313"/>
        <v>9.0595249722530422</v>
      </c>
    </row>
    <row r="10008" spans="1:5" hidden="1" x14ac:dyDescent="0.3">
      <c r="A10008" s="3">
        <v>45621</v>
      </c>
      <c r="B10008" s="1">
        <v>0.65539351851817473</v>
      </c>
      <c r="C10008">
        <f>'Inv. 1'!C10008+'Inv. 2'!C10008+'Inv. 3'!C10008</f>
        <v>9127</v>
      </c>
      <c r="D10008" s="2">
        <f t="shared" si="312"/>
        <v>9.1270000000000007</v>
      </c>
      <c r="E10008" s="2">
        <f t="shared" si="313"/>
        <v>9.0594328523862284</v>
      </c>
    </row>
    <row r="10009" spans="1:5" hidden="1" x14ac:dyDescent="0.3">
      <c r="A10009" s="3">
        <v>45621</v>
      </c>
      <c r="B10009" s="1">
        <v>0.65540509259224877</v>
      </c>
      <c r="C10009">
        <f>'Inv. 1'!C10009+'Inv. 2'!C10009+'Inv. 3'!C10009</f>
        <v>9099</v>
      </c>
      <c r="D10009" s="2">
        <f t="shared" si="312"/>
        <v>9.0990000000000002</v>
      </c>
      <c r="E10009" s="2">
        <f t="shared" si="313"/>
        <v>9.0593385127635866</v>
      </c>
    </row>
    <row r="10010" spans="1:5" hidden="1" x14ac:dyDescent="0.3">
      <c r="A10010" s="3">
        <v>45621</v>
      </c>
      <c r="B10010" s="1">
        <v>0.65541666666632281</v>
      </c>
      <c r="C10010">
        <f>'Inv. 1'!C10010+'Inv. 2'!C10010+'Inv. 3'!C10010</f>
        <v>9082</v>
      </c>
      <c r="D10010" s="2">
        <f t="shared" si="312"/>
        <v>9.0820000000000007</v>
      </c>
      <c r="E10010" s="2">
        <f t="shared" si="313"/>
        <v>9.059296337402877</v>
      </c>
    </row>
    <row r="10011" spans="1:5" hidden="1" x14ac:dyDescent="0.3">
      <c r="A10011" s="3">
        <v>45621</v>
      </c>
      <c r="B10011" s="1">
        <v>0.65542824074039685</v>
      </c>
      <c r="C10011">
        <f>'Inv. 1'!C10011+'Inv. 2'!C10011+'Inv. 3'!C10011</f>
        <v>9072</v>
      </c>
      <c r="D10011" s="2">
        <f t="shared" si="312"/>
        <v>9.0719999999999992</v>
      </c>
      <c r="E10011" s="2">
        <f t="shared" si="313"/>
        <v>9.0593029966703575</v>
      </c>
    </row>
    <row r="10012" spans="1:5" hidden="1" x14ac:dyDescent="0.3">
      <c r="A10012" s="3">
        <v>45621</v>
      </c>
      <c r="B10012" s="1">
        <v>0.65543981481447089</v>
      </c>
      <c r="C10012">
        <f>'Inv. 1'!C10012+'Inv. 2'!C10012+'Inv. 3'!C10012</f>
        <v>9077</v>
      </c>
      <c r="D10012" s="2">
        <f t="shared" si="312"/>
        <v>9.077</v>
      </c>
      <c r="E10012" s="2">
        <f t="shared" si="313"/>
        <v>9.0593318534961078</v>
      </c>
    </row>
    <row r="10013" spans="1:5" hidden="1" x14ac:dyDescent="0.3">
      <c r="A10013" s="3">
        <v>45621</v>
      </c>
      <c r="B10013" s="1">
        <v>0.65545138888854493</v>
      </c>
      <c r="C10013">
        <f>'Inv. 1'!C10013+'Inv. 2'!C10013+'Inv. 3'!C10013</f>
        <v>9101</v>
      </c>
      <c r="D10013" s="2">
        <f t="shared" si="312"/>
        <v>9.1010000000000009</v>
      </c>
      <c r="E10013" s="2">
        <f t="shared" si="313"/>
        <v>9.05935849056603</v>
      </c>
    </row>
    <row r="10014" spans="1:5" hidden="1" x14ac:dyDescent="0.3">
      <c r="A10014" s="3">
        <v>45621</v>
      </c>
      <c r="B10014" s="1">
        <v>0.65546296296261897</v>
      </c>
      <c r="C10014">
        <f>'Inv. 1'!C10014+'Inv. 2'!C10014+'Inv. 3'!C10014</f>
        <v>9106</v>
      </c>
      <c r="D10014" s="2">
        <f t="shared" si="312"/>
        <v>9.1059999999999999</v>
      </c>
      <c r="E10014" s="2">
        <f t="shared" si="313"/>
        <v>9.0593196448390589</v>
      </c>
    </row>
    <row r="10015" spans="1:5" hidden="1" x14ac:dyDescent="0.3">
      <c r="A10015" s="3">
        <v>45621</v>
      </c>
      <c r="B10015" s="1">
        <v>0.65547453703669301</v>
      </c>
      <c r="C10015">
        <f>'Inv. 1'!C10015+'Inv. 2'!C10015+'Inv. 3'!C10015</f>
        <v>9094</v>
      </c>
      <c r="D10015" s="2">
        <f t="shared" si="312"/>
        <v>9.0939999999999994</v>
      </c>
      <c r="E10015" s="2">
        <f t="shared" si="313"/>
        <v>9.0592907880133104</v>
      </c>
    </row>
    <row r="10016" spans="1:5" hidden="1" x14ac:dyDescent="0.3">
      <c r="A10016" s="3">
        <v>45621</v>
      </c>
      <c r="B10016" s="1">
        <v>0.65548611111076704</v>
      </c>
      <c r="C10016">
        <f>'Inv. 1'!C10016+'Inv. 2'!C10016+'Inv. 3'!C10016</f>
        <v>9112</v>
      </c>
      <c r="D10016" s="2">
        <f t="shared" si="312"/>
        <v>9.1120000000000001</v>
      </c>
      <c r="E10016" s="2">
        <f t="shared" si="313"/>
        <v>9.0592918978912245</v>
      </c>
    </row>
    <row r="10017" spans="1:5" hidden="1" x14ac:dyDescent="0.3">
      <c r="A10017" s="3">
        <v>45621</v>
      </c>
      <c r="B10017" s="1">
        <v>0.65549768518484108</v>
      </c>
      <c r="C10017">
        <f>'Inv. 1'!C10017+'Inv. 2'!C10017+'Inv. 3'!C10017</f>
        <v>9136</v>
      </c>
      <c r="D10017" s="2">
        <f t="shared" si="312"/>
        <v>9.1359999999999992</v>
      </c>
      <c r="E10017" s="2">
        <f t="shared" si="313"/>
        <v>9.0592774694783493</v>
      </c>
    </row>
    <row r="10018" spans="1:5" hidden="1" x14ac:dyDescent="0.3">
      <c r="A10018" s="3">
        <v>45621</v>
      </c>
      <c r="B10018" s="1">
        <v>0.65550925925891512</v>
      </c>
      <c r="C10018">
        <f>'Inv. 1'!C10018+'Inv. 2'!C10018+'Inv. 3'!C10018</f>
        <v>9124</v>
      </c>
      <c r="D10018" s="2">
        <f t="shared" si="312"/>
        <v>9.1240000000000006</v>
      </c>
      <c r="E10018" s="2">
        <f t="shared" si="313"/>
        <v>9.0592441731409465</v>
      </c>
    </row>
    <row r="10019" spans="1:5" hidden="1" x14ac:dyDescent="0.3">
      <c r="A10019" s="3">
        <v>45621</v>
      </c>
      <c r="B10019" s="1">
        <v>0.65552083333298916</v>
      </c>
      <c r="C10019">
        <f>'Inv. 1'!C10019+'Inv. 2'!C10019+'Inv. 3'!C10019</f>
        <v>9116</v>
      </c>
      <c r="D10019" s="2">
        <f t="shared" si="312"/>
        <v>9.1159999999999997</v>
      </c>
      <c r="E10019" s="2">
        <f t="shared" si="313"/>
        <v>9.0591664816870079</v>
      </c>
    </row>
    <row r="10020" spans="1:5" hidden="1" x14ac:dyDescent="0.3">
      <c r="A10020" s="3">
        <v>45621</v>
      </c>
      <c r="B10020" s="1">
        <v>0.6555324074070632</v>
      </c>
      <c r="C10020">
        <f>'Inv. 1'!C10020+'Inv. 2'!C10020+'Inv. 3'!C10020</f>
        <v>9092</v>
      </c>
      <c r="D10020" s="2">
        <f t="shared" si="312"/>
        <v>9.0920000000000005</v>
      </c>
      <c r="E10020" s="2">
        <f t="shared" si="313"/>
        <v>9.0591043285238566</v>
      </c>
    </row>
    <row r="10021" spans="1:5" hidden="1" x14ac:dyDescent="0.3">
      <c r="A10021" s="3">
        <v>45621</v>
      </c>
      <c r="B10021" s="1">
        <v>0.65554398148113724</v>
      </c>
      <c r="C10021">
        <f>'Inv. 1'!C10021+'Inv. 2'!C10021+'Inv. 3'!C10021</f>
        <v>9094</v>
      </c>
      <c r="D10021" s="2">
        <f t="shared" si="312"/>
        <v>9.0939999999999994</v>
      </c>
      <c r="E10021" s="2">
        <f t="shared" si="313"/>
        <v>9.0590521642619244</v>
      </c>
    </row>
    <row r="10022" spans="1:5" hidden="1" x14ac:dyDescent="0.3">
      <c r="A10022" s="3">
        <v>45621</v>
      </c>
      <c r="B10022" s="1">
        <v>0.65555555555521128</v>
      </c>
      <c r="C10022">
        <f>'Inv. 1'!C10022+'Inv. 2'!C10022+'Inv. 3'!C10022</f>
        <v>9074</v>
      </c>
      <c r="D10022" s="2">
        <f t="shared" si="312"/>
        <v>9.0739999999999998</v>
      </c>
      <c r="E10022" s="2">
        <f t="shared" si="313"/>
        <v>9.058975582685898</v>
      </c>
    </row>
    <row r="10023" spans="1:5" hidden="1" x14ac:dyDescent="0.3">
      <c r="A10023" s="3">
        <v>45621</v>
      </c>
      <c r="B10023" s="1">
        <v>0.65556712962928532</v>
      </c>
      <c r="C10023">
        <f>'Inv. 1'!C10023+'Inv. 2'!C10023+'Inv. 3'!C10023</f>
        <v>9069</v>
      </c>
      <c r="D10023" s="2">
        <f t="shared" si="312"/>
        <v>9.0690000000000008</v>
      </c>
      <c r="E10023" s="2">
        <f t="shared" si="313"/>
        <v>9.0589445061043214</v>
      </c>
    </row>
    <row r="10024" spans="1:5" hidden="1" x14ac:dyDescent="0.3">
      <c r="A10024" s="3">
        <v>45621</v>
      </c>
      <c r="B10024" s="1">
        <v>0.65557870370335936</v>
      </c>
      <c r="C10024">
        <f>'Inv. 1'!C10024+'Inv. 2'!C10024+'Inv. 3'!C10024</f>
        <v>9095</v>
      </c>
      <c r="D10024" s="2">
        <f t="shared" si="312"/>
        <v>9.0950000000000006</v>
      </c>
      <c r="E10024" s="2">
        <f t="shared" si="313"/>
        <v>9.0589289678135358</v>
      </c>
    </row>
    <row r="10025" spans="1:5" hidden="1" x14ac:dyDescent="0.3">
      <c r="A10025" s="3">
        <v>45621</v>
      </c>
      <c r="B10025" s="1">
        <v>0.65559027777743339</v>
      </c>
      <c r="C10025">
        <f>'Inv. 1'!C10025+'Inv. 2'!C10025+'Inv. 3'!C10025</f>
        <v>9117</v>
      </c>
      <c r="D10025" s="2">
        <f t="shared" si="312"/>
        <v>9.1170000000000009</v>
      </c>
      <c r="E10025" s="2">
        <f t="shared" si="313"/>
        <v>9.0588978912319593</v>
      </c>
    </row>
    <row r="10026" spans="1:5" hidden="1" x14ac:dyDescent="0.3">
      <c r="A10026" s="3">
        <v>45621</v>
      </c>
      <c r="B10026" s="1">
        <v>0.65560185185150743</v>
      </c>
      <c r="C10026">
        <f>'Inv. 1'!C10026+'Inv. 2'!C10026+'Inv. 3'!C10026</f>
        <v>9098</v>
      </c>
      <c r="D10026" s="2">
        <f t="shared" si="312"/>
        <v>9.0980000000000008</v>
      </c>
      <c r="E10026" s="2">
        <f t="shared" si="313"/>
        <v>9.0588723640399511</v>
      </c>
    </row>
    <row r="10027" spans="1:5" hidden="1" x14ac:dyDescent="0.3">
      <c r="A10027" s="3">
        <v>45621</v>
      </c>
      <c r="B10027" s="1">
        <v>0.65561342592558147</v>
      </c>
      <c r="C10027">
        <f>'Inv. 1'!C10027+'Inv. 2'!C10027+'Inv. 3'!C10027</f>
        <v>9110</v>
      </c>
      <c r="D10027" s="2">
        <f t="shared" si="312"/>
        <v>9.11</v>
      </c>
      <c r="E10027" s="2">
        <f t="shared" si="313"/>
        <v>9.058891231964477</v>
      </c>
    </row>
    <row r="10028" spans="1:5" hidden="1" x14ac:dyDescent="0.3">
      <c r="A10028" s="3">
        <v>45621</v>
      </c>
      <c r="B10028" s="1">
        <v>0.65562499999965551</v>
      </c>
      <c r="C10028">
        <f>'Inv. 1'!C10028+'Inv. 2'!C10028+'Inv. 3'!C10028</f>
        <v>9139</v>
      </c>
      <c r="D10028" s="2">
        <f t="shared" si="312"/>
        <v>9.1389999999999993</v>
      </c>
      <c r="E10028" s="2">
        <f t="shared" si="313"/>
        <v>9.0588790233074299</v>
      </c>
    </row>
    <row r="10029" spans="1:5" hidden="1" x14ac:dyDescent="0.3">
      <c r="A10029" s="3">
        <v>45621</v>
      </c>
      <c r="B10029" s="1">
        <v>0.65563657407372955</v>
      </c>
      <c r="C10029">
        <f>'Inv. 1'!C10029+'Inv. 2'!C10029+'Inv. 3'!C10029</f>
        <v>9130</v>
      </c>
      <c r="D10029" s="2">
        <f t="shared" si="312"/>
        <v>9.1300000000000008</v>
      </c>
      <c r="E10029" s="2">
        <f t="shared" si="313"/>
        <v>9.058806881243056</v>
      </c>
    </row>
    <row r="10030" spans="1:5" hidden="1" x14ac:dyDescent="0.3">
      <c r="A10030" s="3">
        <v>45621</v>
      </c>
      <c r="B10030" s="1">
        <v>0.65564814814780359</v>
      </c>
      <c r="C10030">
        <f>'Inv. 1'!C10030+'Inv. 2'!C10030+'Inv. 3'!C10030</f>
        <v>9122</v>
      </c>
      <c r="D10030" s="2">
        <f t="shared" si="312"/>
        <v>9.1219999999999999</v>
      </c>
      <c r="E10030" s="2">
        <f t="shared" si="313"/>
        <v>9.0587735849056532</v>
      </c>
    </row>
    <row r="10031" spans="1:5" hidden="1" x14ac:dyDescent="0.3">
      <c r="A10031" s="3">
        <v>45621</v>
      </c>
      <c r="B10031" s="1">
        <v>0.65565972222187763</v>
      </c>
      <c r="C10031">
        <f>'Inv. 1'!C10031+'Inv. 2'!C10031+'Inv. 3'!C10031</f>
        <v>9077</v>
      </c>
      <c r="D10031" s="2">
        <f t="shared" si="312"/>
        <v>9.077</v>
      </c>
      <c r="E10031" s="2">
        <f t="shared" si="313"/>
        <v>9.0587558268590378</v>
      </c>
    </row>
    <row r="10032" spans="1:5" hidden="1" x14ac:dyDescent="0.3">
      <c r="A10032" s="3">
        <v>45621</v>
      </c>
      <c r="B10032" s="1">
        <v>0.65567129629595167</v>
      </c>
      <c r="C10032">
        <f>'Inv. 1'!C10032+'Inv. 2'!C10032+'Inv. 3'!C10032</f>
        <v>9086</v>
      </c>
      <c r="D10032" s="2">
        <f t="shared" si="312"/>
        <v>9.0860000000000003</v>
      </c>
      <c r="E10032" s="2">
        <f t="shared" si="313"/>
        <v>9.0587968923418352</v>
      </c>
    </row>
    <row r="10033" spans="1:5" hidden="1" x14ac:dyDescent="0.3">
      <c r="A10033" s="3">
        <v>45621</v>
      </c>
      <c r="B10033" s="1">
        <v>0.65568287037002571</v>
      </c>
      <c r="C10033">
        <f>'Inv. 1'!C10033+'Inv. 2'!C10033+'Inv. 3'!C10033</f>
        <v>9083</v>
      </c>
      <c r="D10033" s="2">
        <f t="shared" si="312"/>
        <v>9.0830000000000002</v>
      </c>
      <c r="E10033" s="2">
        <f t="shared" si="313"/>
        <v>9.0588024417314017</v>
      </c>
    </row>
    <row r="10034" spans="1:5" hidden="1" x14ac:dyDescent="0.3">
      <c r="A10034" s="3">
        <v>45621</v>
      </c>
      <c r="B10034" s="1">
        <v>0.65569444444409974</v>
      </c>
      <c r="C10034">
        <f>'Inv. 1'!C10034+'Inv. 2'!C10034+'Inv. 3'!C10034</f>
        <v>9080</v>
      </c>
      <c r="D10034" s="2">
        <f t="shared" si="312"/>
        <v>9.08</v>
      </c>
      <c r="E10034" s="2">
        <f t="shared" si="313"/>
        <v>9.0588091009988823</v>
      </c>
    </row>
    <row r="10035" spans="1:5" hidden="1" x14ac:dyDescent="0.3">
      <c r="A10035" s="3">
        <v>45621</v>
      </c>
      <c r="B10035" s="1">
        <v>0.65570601851817378</v>
      </c>
      <c r="C10035">
        <f>'Inv. 1'!C10035+'Inv. 2'!C10035+'Inv. 3'!C10035</f>
        <v>9101</v>
      </c>
      <c r="D10035" s="2">
        <f t="shared" si="312"/>
        <v>9.1010000000000009</v>
      </c>
      <c r="E10035" s="2">
        <f t="shared" si="313"/>
        <v>9.0588079911209682</v>
      </c>
    </row>
    <row r="10036" spans="1:5" hidden="1" x14ac:dyDescent="0.3">
      <c r="A10036" s="3">
        <v>45621</v>
      </c>
      <c r="B10036" s="1">
        <v>0.65571759259224782</v>
      </c>
      <c r="C10036">
        <f>'Inv. 1'!C10036+'Inv. 2'!C10036+'Inv. 3'!C10036</f>
        <v>9112</v>
      </c>
      <c r="D10036" s="2">
        <f t="shared" si="312"/>
        <v>9.1120000000000001</v>
      </c>
      <c r="E10036" s="2">
        <f t="shared" si="313"/>
        <v>9.0586970033296268</v>
      </c>
    </row>
    <row r="10037" spans="1:5" hidden="1" x14ac:dyDescent="0.3">
      <c r="A10037" s="3">
        <v>45621</v>
      </c>
      <c r="B10037" s="1">
        <v>0.65572916666632186</v>
      </c>
      <c r="C10037">
        <f>'Inv. 1'!C10037+'Inv. 2'!C10037+'Inv. 3'!C10037</f>
        <v>9103</v>
      </c>
      <c r="D10037" s="2">
        <f t="shared" si="312"/>
        <v>9.1029999999999998</v>
      </c>
      <c r="E10037" s="2">
        <f t="shared" si="313"/>
        <v>9.0585971143174167</v>
      </c>
    </row>
    <row r="10038" spans="1:5" hidden="1" x14ac:dyDescent="0.3">
      <c r="A10038" s="3">
        <v>45621</v>
      </c>
      <c r="B10038" s="1">
        <v>0.6557407407403959</v>
      </c>
      <c r="C10038">
        <f>'Inv. 1'!C10038+'Inv. 2'!C10038+'Inv. 3'!C10038</f>
        <v>9107</v>
      </c>
      <c r="D10038" s="2">
        <f t="shared" si="312"/>
        <v>9.1069999999999993</v>
      </c>
      <c r="E10038" s="2">
        <f t="shared" si="313"/>
        <v>9.0585360710321776</v>
      </c>
    </row>
    <row r="10039" spans="1:5" hidden="1" x14ac:dyDescent="0.3">
      <c r="A10039" s="3">
        <v>45621</v>
      </c>
      <c r="B10039" s="1">
        <v>0.65575231481446994</v>
      </c>
      <c r="C10039">
        <f>'Inv. 1'!C10039+'Inv. 2'!C10039+'Inv. 3'!C10039</f>
        <v>9129</v>
      </c>
      <c r="D10039" s="2">
        <f t="shared" si="312"/>
        <v>9.1289999999999996</v>
      </c>
      <c r="E10039" s="2">
        <f t="shared" si="313"/>
        <v>9.0585016648168608</v>
      </c>
    </row>
    <row r="10040" spans="1:5" hidden="1" x14ac:dyDescent="0.3">
      <c r="A10040" s="3">
        <v>45621</v>
      </c>
      <c r="B10040" s="1">
        <v>0.65576388888854398</v>
      </c>
      <c r="C10040">
        <f>'Inv. 1'!C10040+'Inv. 2'!C10040+'Inv. 3'!C10040</f>
        <v>9140</v>
      </c>
      <c r="D10040" s="2">
        <f t="shared" si="312"/>
        <v>9.14</v>
      </c>
      <c r="E10040" s="2">
        <f t="shared" si="313"/>
        <v>9.0584716981131983</v>
      </c>
    </row>
    <row r="10041" spans="1:5" hidden="1" x14ac:dyDescent="0.3">
      <c r="A10041" s="3">
        <v>45621</v>
      </c>
      <c r="B10041" s="1">
        <v>0.65577546296261802</v>
      </c>
      <c r="C10041">
        <f>'Inv. 1'!C10041+'Inv. 2'!C10041+'Inv. 3'!C10041</f>
        <v>9091</v>
      </c>
      <c r="D10041" s="2">
        <f t="shared" si="312"/>
        <v>9.0909999999999993</v>
      </c>
      <c r="E10041" s="2">
        <f t="shared" si="313"/>
        <v>9.0584605993340634</v>
      </c>
    </row>
    <row r="10042" spans="1:5" hidden="1" x14ac:dyDescent="0.3">
      <c r="A10042" s="3">
        <v>45621</v>
      </c>
      <c r="B10042" s="1">
        <v>0.65578703703669206</v>
      </c>
      <c r="C10042">
        <f>'Inv. 1'!C10042+'Inv. 2'!C10042+'Inv. 3'!C10042</f>
        <v>9058</v>
      </c>
      <c r="D10042" s="2">
        <f t="shared" si="312"/>
        <v>9.0579999999999998</v>
      </c>
      <c r="E10042" s="2">
        <f t="shared" si="313"/>
        <v>9.0585205327413902</v>
      </c>
    </row>
    <row r="10043" spans="1:5" hidden="1" x14ac:dyDescent="0.3">
      <c r="A10043" s="3">
        <v>45621</v>
      </c>
      <c r="B10043" s="1">
        <v>0.65579861111076609</v>
      </c>
      <c r="C10043">
        <f>'Inv. 1'!C10043+'Inv. 2'!C10043+'Inv. 3'!C10043</f>
        <v>9085</v>
      </c>
      <c r="D10043" s="2">
        <f t="shared" si="312"/>
        <v>9.0850000000000009</v>
      </c>
      <c r="E10043" s="2">
        <f t="shared" si="313"/>
        <v>9.0585649278579261</v>
      </c>
    </row>
    <row r="10044" spans="1:5" hidden="1" x14ac:dyDescent="0.3">
      <c r="A10044" s="3">
        <v>45621</v>
      </c>
      <c r="B10044" s="1">
        <v>0.65581018518484013</v>
      </c>
      <c r="C10044">
        <f>'Inv. 1'!C10044+'Inv. 2'!C10044+'Inv. 3'!C10044</f>
        <v>9078</v>
      </c>
      <c r="D10044" s="2">
        <f t="shared" si="312"/>
        <v>9.0779999999999994</v>
      </c>
      <c r="E10044" s="2">
        <f t="shared" si="313"/>
        <v>9.0585194228634762</v>
      </c>
    </row>
    <row r="10045" spans="1:5" hidden="1" x14ac:dyDescent="0.3">
      <c r="A10045" s="3">
        <v>45621</v>
      </c>
      <c r="B10045" s="1">
        <v>0.65582175925891417</v>
      </c>
      <c r="C10045">
        <f>'Inv. 1'!C10045+'Inv. 2'!C10045+'Inv. 3'!C10045</f>
        <v>9084</v>
      </c>
      <c r="D10045" s="2">
        <f t="shared" si="312"/>
        <v>9.0839999999999996</v>
      </c>
      <c r="E10045" s="2">
        <f t="shared" si="313"/>
        <v>9.0584894561598155</v>
      </c>
    </row>
    <row r="10046" spans="1:5" hidden="1" x14ac:dyDescent="0.3">
      <c r="A10046" s="3">
        <v>45621</v>
      </c>
      <c r="B10046" s="1">
        <v>0.65583333333298821</v>
      </c>
      <c r="C10046">
        <f>'Inv. 1'!C10046+'Inv. 2'!C10046+'Inv. 3'!C10046</f>
        <v>9091</v>
      </c>
      <c r="D10046" s="2">
        <f t="shared" si="312"/>
        <v>9.0909999999999993</v>
      </c>
      <c r="E10046" s="2">
        <f t="shared" si="313"/>
        <v>9.0584805771365069</v>
      </c>
    </row>
    <row r="10047" spans="1:5" hidden="1" x14ac:dyDescent="0.3">
      <c r="A10047" s="3">
        <v>45621</v>
      </c>
      <c r="B10047" s="1">
        <v>0.65584490740706225</v>
      </c>
      <c r="C10047">
        <f>'Inv. 1'!C10047+'Inv. 2'!C10047+'Inv. 3'!C10047</f>
        <v>9108</v>
      </c>
      <c r="D10047" s="2">
        <f t="shared" si="312"/>
        <v>9.1080000000000005</v>
      </c>
      <c r="E10047" s="2">
        <f t="shared" si="313"/>
        <v>9.0584739178690263</v>
      </c>
    </row>
    <row r="10048" spans="1:5" hidden="1" x14ac:dyDescent="0.3">
      <c r="A10048" s="3">
        <v>45621</v>
      </c>
      <c r="B10048" s="1">
        <v>0.65585648148113629</v>
      </c>
      <c r="C10048">
        <f>'Inv. 1'!C10048+'Inv. 2'!C10048+'Inv. 3'!C10048</f>
        <v>9108</v>
      </c>
      <c r="D10048" s="2">
        <f t="shared" si="312"/>
        <v>9.1080000000000005</v>
      </c>
      <c r="E10048" s="2">
        <f t="shared" si="313"/>
        <v>9.0584628190898933</v>
      </c>
    </row>
    <row r="10049" spans="1:5" hidden="1" x14ac:dyDescent="0.3">
      <c r="A10049" s="3">
        <v>45621</v>
      </c>
      <c r="B10049" s="1">
        <v>0.65586805555521033</v>
      </c>
      <c r="C10049">
        <f>'Inv. 1'!C10049+'Inv. 2'!C10049+'Inv. 3'!C10049</f>
        <v>9115</v>
      </c>
      <c r="D10049" s="2">
        <f t="shared" si="312"/>
        <v>9.1150000000000002</v>
      </c>
      <c r="E10049" s="2">
        <f t="shared" si="313"/>
        <v>9.0584750277469404</v>
      </c>
    </row>
    <row r="10050" spans="1:5" hidden="1" x14ac:dyDescent="0.3">
      <c r="A10050" s="3">
        <v>45621</v>
      </c>
      <c r="B10050" s="1">
        <v>0.65587962962928437</v>
      </c>
      <c r="C10050">
        <f>'Inv. 1'!C10050+'Inv. 2'!C10050+'Inv. 3'!C10050</f>
        <v>9132</v>
      </c>
      <c r="D10050" s="2">
        <f t="shared" si="312"/>
        <v>9.1319999999999997</v>
      </c>
      <c r="E10050" s="2">
        <f t="shared" si="313"/>
        <v>9.0584506104328444</v>
      </c>
    </row>
    <row r="10051" spans="1:5" hidden="1" x14ac:dyDescent="0.3">
      <c r="A10051" s="3">
        <v>45621</v>
      </c>
      <c r="B10051" s="1">
        <v>0.65589120370335841</v>
      </c>
      <c r="C10051">
        <f>'Inv. 1'!C10051+'Inv. 2'!C10051+'Inv. 3'!C10051</f>
        <v>9136</v>
      </c>
      <c r="D10051" s="2">
        <f t="shared" ref="D10051:D10114" si="314">C10051/1000</f>
        <v>9.1359999999999992</v>
      </c>
      <c r="E10051" s="2">
        <f t="shared" ref="E10051:E10114" si="315">AVERAGE(D10051:D10951)</f>
        <v>9.0583895671476071</v>
      </c>
    </row>
    <row r="10052" spans="1:5" hidden="1" x14ac:dyDescent="0.3">
      <c r="A10052" s="3">
        <v>45621</v>
      </c>
      <c r="B10052" s="1">
        <v>0.65590277777743244</v>
      </c>
      <c r="C10052">
        <f>'Inv. 1'!C10052+'Inv. 2'!C10052+'Inv. 3'!C10052</f>
        <v>9099</v>
      </c>
      <c r="D10052" s="2">
        <f t="shared" si="314"/>
        <v>9.0990000000000002</v>
      </c>
      <c r="E10052" s="2">
        <f t="shared" si="315"/>
        <v>9.0583407325194152</v>
      </c>
    </row>
    <row r="10053" spans="1:5" hidden="1" x14ac:dyDescent="0.3">
      <c r="A10053" s="3">
        <v>45621</v>
      </c>
      <c r="B10053" s="1">
        <v>0.65591435185150648</v>
      </c>
      <c r="C10053">
        <f>'Inv. 1'!C10053+'Inv. 2'!C10053+'Inv. 3'!C10053</f>
        <v>9062</v>
      </c>
      <c r="D10053" s="2">
        <f t="shared" si="314"/>
        <v>9.0619999999999994</v>
      </c>
      <c r="E10053" s="2">
        <f t="shared" si="315"/>
        <v>9.0583629300776831</v>
      </c>
    </row>
    <row r="10054" spans="1:5" hidden="1" x14ac:dyDescent="0.3">
      <c r="A10054" s="3">
        <v>45621</v>
      </c>
      <c r="B10054" s="1">
        <v>0.65592592592558052</v>
      </c>
      <c r="C10054">
        <f>'Inv. 1'!C10054+'Inv. 2'!C10054+'Inv. 3'!C10054</f>
        <v>9082</v>
      </c>
      <c r="D10054" s="2">
        <f t="shared" si="314"/>
        <v>9.0820000000000007</v>
      </c>
      <c r="E10054" s="2">
        <f t="shared" si="315"/>
        <v>9.058435072142057</v>
      </c>
    </row>
    <row r="10055" spans="1:5" hidden="1" x14ac:dyDescent="0.3">
      <c r="A10055" s="3">
        <v>45621</v>
      </c>
      <c r="B10055" s="1">
        <v>0.65593749999965456</v>
      </c>
      <c r="C10055">
        <f>'Inv. 1'!C10055+'Inv. 2'!C10055+'Inv. 3'!C10055</f>
        <v>9080</v>
      </c>
      <c r="D10055" s="2">
        <f t="shared" si="314"/>
        <v>9.08</v>
      </c>
      <c r="E10055" s="2">
        <f t="shared" si="315"/>
        <v>9.0584206437291837</v>
      </c>
    </row>
    <row r="10056" spans="1:5" hidden="1" x14ac:dyDescent="0.3">
      <c r="A10056" s="3">
        <v>45621</v>
      </c>
      <c r="B10056" s="1">
        <v>0.6559490740737286</v>
      </c>
      <c r="C10056">
        <f>'Inv. 1'!C10056+'Inv. 2'!C10056+'Inv. 3'!C10056</f>
        <v>9070</v>
      </c>
      <c r="D10056" s="2">
        <f t="shared" si="314"/>
        <v>9.07</v>
      </c>
      <c r="E10056" s="2">
        <f t="shared" si="315"/>
        <v>9.0584261931187502</v>
      </c>
    </row>
    <row r="10057" spans="1:5" hidden="1" x14ac:dyDescent="0.3">
      <c r="A10057" s="3">
        <v>45621</v>
      </c>
      <c r="B10057" s="1">
        <v>0.65596064814780264</v>
      </c>
      <c r="C10057">
        <f>'Inv. 1'!C10057+'Inv. 2'!C10057+'Inv. 3'!C10057</f>
        <v>9089</v>
      </c>
      <c r="D10057" s="2">
        <f t="shared" si="314"/>
        <v>9.0890000000000004</v>
      </c>
      <c r="E10057" s="2">
        <f t="shared" si="315"/>
        <v>9.0584406215316235</v>
      </c>
    </row>
    <row r="10058" spans="1:5" hidden="1" x14ac:dyDescent="0.3">
      <c r="A10058" s="3">
        <v>45621</v>
      </c>
      <c r="B10058" s="1">
        <v>0.65597222222187668</v>
      </c>
      <c r="C10058">
        <f>'Inv. 1'!C10058+'Inv. 2'!C10058+'Inv. 3'!C10058</f>
        <v>9108</v>
      </c>
      <c r="D10058" s="2">
        <f t="shared" si="314"/>
        <v>9.1080000000000005</v>
      </c>
      <c r="E10058" s="2">
        <f t="shared" si="315"/>
        <v>9.0583895671476053</v>
      </c>
    </row>
    <row r="10059" spans="1:5" hidden="1" x14ac:dyDescent="0.3">
      <c r="A10059" s="3">
        <v>45621</v>
      </c>
      <c r="B10059" s="1">
        <v>0.65598379629595072</v>
      </c>
      <c r="C10059">
        <f>'Inv. 1'!C10059+'Inv. 2'!C10059+'Inv. 3'!C10059</f>
        <v>9101</v>
      </c>
      <c r="D10059" s="2">
        <f t="shared" si="314"/>
        <v>9.1010000000000009</v>
      </c>
      <c r="E10059" s="2">
        <f t="shared" si="315"/>
        <v>9.0582852386237427</v>
      </c>
    </row>
    <row r="10060" spans="1:5" hidden="1" x14ac:dyDescent="0.3">
      <c r="A10060" s="3">
        <v>45621</v>
      </c>
      <c r="B10060" s="1">
        <v>0.65599537037002476</v>
      </c>
      <c r="C10060">
        <f>'Inv. 1'!C10060+'Inv. 2'!C10060+'Inv. 3'!C10060</f>
        <v>9109</v>
      </c>
      <c r="D10060" s="2">
        <f t="shared" si="314"/>
        <v>9.109</v>
      </c>
      <c r="E10060" s="2">
        <f t="shared" si="315"/>
        <v>9.0582142064372846</v>
      </c>
    </row>
    <row r="10061" spans="1:5" hidden="1" x14ac:dyDescent="0.3">
      <c r="A10061" s="3">
        <v>45621</v>
      </c>
      <c r="B10061" s="1">
        <v>0.65600694444409879</v>
      </c>
      <c r="C10061">
        <f>'Inv. 1'!C10061+'Inv. 2'!C10061+'Inv. 3'!C10061</f>
        <v>9124</v>
      </c>
      <c r="D10061" s="2">
        <f t="shared" si="314"/>
        <v>9.1240000000000006</v>
      </c>
      <c r="E10061" s="2">
        <f t="shared" si="315"/>
        <v>9.0581653718090926</v>
      </c>
    </row>
    <row r="10062" spans="1:5" hidden="1" x14ac:dyDescent="0.3">
      <c r="A10062" s="3">
        <v>45621</v>
      </c>
      <c r="B10062" s="1">
        <v>0.65601851851817283</v>
      </c>
      <c r="C10062">
        <f>'Inv. 1'!C10062+'Inv. 2'!C10062+'Inv. 3'!C10062</f>
        <v>9136</v>
      </c>
      <c r="D10062" s="2">
        <f t="shared" si="314"/>
        <v>9.1359999999999992</v>
      </c>
      <c r="E10062" s="2">
        <f t="shared" si="315"/>
        <v>9.0581287458379514</v>
      </c>
    </row>
    <row r="10063" spans="1:5" hidden="1" x14ac:dyDescent="0.3">
      <c r="A10063" s="3">
        <v>45621</v>
      </c>
      <c r="B10063" s="1">
        <v>0.65603009259224687</v>
      </c>
      <c r="C10063">
        <f>'Inv. 1'!C10063+'Inv. 2'!C10063+'Inv. 3'!C10063</f>
        <v>9072</v>
      </c>
      <c r="D10063" s="2">
        <f t="shared" si="314"/>
        <v>9.0719999999999992</v>
      </c>
      <c r="E10063" s="2">
        <f t="shared" si="315"/>
        <v>9.0581132075471622</v>
      </c>
    </row>
    <row r="10064" spans="1:5" hidden="1" x14ac:dyDescent="0.3">
      <c r="A10064" s="3">
        <v>45621</v>
      </c>
      <c r="B10064" s="1">
        <v>0.65604166666632091</v>
      </c>
      <c r="C10064">
        <f>'Inv. 1'!C10064+'Inv. 2'!C10064+'Inv. 3'!C10064</f>
        <v>9029</v>
      </c>
      <c r="D10064" s="2">
        <f t="shared" si="314"/>
        <v>9.0289999999999999</v>
      </c>
      <c r="E10064" s="2">
        <f t="shared" si="315"/>
        <v>9.0581975582685814</v>
      </c>
    </row>
    <row r="10065" spans="1:5" hidden="1" x14ac:dyDescent="0.3">
      <c r="A10065" s="3">
        <v>45621</v>
      </c>
      <c r="B10065" s="1">
        <v>0.65605324074039495</v>
      </c>
      <c r="C10065">
        <f>'Inv. 1'!C10065+'Inv. 2'!C10065+'Inv. 3'!C10065</f>
        <v>9034</v>
      </c>
      <c r="D10065" s="2">
        <f t="shared" si="314"/>
        <v>9.0340000000000007</v>
      </c>
      <c r="E10065" s="2">
        <f t="shared" si="315"/>
        <v>9.0583029966703581</v>
      </c>
    </row>
    <row r="10066" spans="1:5" hidden="1" x14ac:dyDescent="0.3">
      <c r="A10066" s="3">
        <v>45621</v>
      </c>
      <c r="B10066" s="1">
        <v>0.65606481481446899</v>
      </c>
      <c r="C10066">
        <f>'Inv. 1'!C10066+'Inv. 2'!C10066+'Inv. 3'!C10066</f>
        <v>9051</v>
      </c>
      <c r="D10066" s="2">
        <f t="shared" si="314"/>
        <v>9.0510000000000002</v>
      </c>
      <c r="E10066" s="2">
        <f t="shared" si="315"/>
        <v>9.0582452830188593</v>
      </c>
    </row>
    <row r="10067" spans="1:5" hidden="1" x14ac:dyDescent="0.3">
      <c r="A10067" s="3">
        <v>45621</v>
      </c>
      <c r="B10067" s="1">
        <v>0.65607638888854303</v>
      </c>
      <c r="C10067">
        <f>'Inv. 1'!C10067+'Inv. 2'!C10067+'Inv. 3'!C10067</f>
        <v>9057</v>
      </c>
      <c r="D10067" s="2">
        <f t="shared" si="314"/>
        <v>9.0570000000000004</v>
      </c>
      <c r="E10067" s="2">
        <f t="shared" si="315"/>
        <v>9.0581720310765714</v>
      </c>
    </row>
    <row r="10068" spans="1:5" hidden="1" x14ac:dyDescent="0.3">
      <c r="A10068" s="3">
        <v>45621</v>
      </c>
      <c r="B10068" s="1">
        <v>0.65608796296261707</v>
      </c>
      <c r="C10068">
        <f>'Inv. 1'!C10068+'Inv. 2'!C10068+'Inv. 3'!C10068</f>
        <v>9076</v>
      </c>
      <c r="D10068" s="2">
        <f t="shared" si="314"/>
        <v>9.0760000000000005</v>
      </c>
      <c r="E10068" s="2">
        <f t="shared" si="315"/>
        <v>9.0581231964483795</v>
      </c>
    </row>
    <row r="10069" spans="1:5" hidden="1" x14ac:dyDescent="0.3">
      <c r="A10069" s="3">
        <v>45621</v>
      </c>
      <c r="B10069" s="1">
        <v>0.65609953703669111</v>
      </c>
      <c r="C10069">
        <f>'Inv. 1'!C10069+'Inv. 2'!C10069+'Inv. 3'!C10069</f>
        <v>9101</v>
      </c>
      <c r="D10069" s="2">
        <f t="shared" si="314"/>
        <v>9.1010000000000009</v>
      </c>
      <c r="E10069" s="2">
        <f t="shared" si="315"/>
        <v>9.0580810210876699</v>
      </c>
    </row>
    <row r="10070" spans="1:5" hidden="1" x14ac:dyDescent="0.3">
      <c r="A10070" s="3">
        <v>45621</v>
      </c>
      <c r="B10070" s="1">
        <v>0.65611111111076514</v>
      </c>
      <c r="C10070">
        <f>'Inv. 1'!C10070+'Inv. 2'!C10070+'Inv. 3'!C10070</f>
        <v>9106</v>
      </c>
      <c r="D10070" s="2">
        <f t="shared" si="314"/>
        <v>9.1059999999999999</v>
      </c>
      <c r="E10070" s="2">
        <f t="shared" si="315"/>
        <v>9.0580388457269585</v>
      </c>
    </row>
    <row r="10071" spans="1:5" hidden="1" x14ac:dyDescent="0.3">
      <c r="A10071" s="3">
        <v>45621</v>
      </c>
      <c r="B10071" s="1">
        <v>0.65612268518483918</v>
      </c>
      <c r="C10071">
        <f>'Inv. 1'!C10071+'Inv. 2'!C10071+'Inv. 3'!C10071</f>
        <v>9104</v>
      </c>
      <c r="D10071" s="2">
        <f t="shared" si="314"/>
        <v>9.1039999999999992</v>
      </c>
      <c r="E10071" s="2">
        <f t="shared" si="315"/>
        <v>9.0580188679245186</v>
      </c>
    </row>
    <row r="10072" spans="1:5" hidden="1" x14ac:dyDescent="0.3">
      <c r="A10072" s="3">
        <v>45621</v>
      </c>
      <c r="B10072" s="1">
        <v>0.65613425925891322</v>
      </c>
      <c r="C10072">
        <f>'Inv. 1'!C10072+'Inv. 2'!C10072+'Inv. 3'!C10072</f>
        <v>9115</v>
      </c>
      <c r="D10072" s="2">
        <f t="shared" si="314"/>
        <v>9.1150000000000002</v>
      </c>
      <c r="E10072" s="2">
        <f t="shared" si="315"/>
        <v>9.0579911209766806</v>
      </c>
    </row>
    <row r="10073" spans="1:5" hidden="1" x14ac:dyDescent="0.3">
      <c r="A10073" s="3">
        <v>45621</v>
      </c>
      <c r="B10073" s="1">
        <v>0.65614583333298726</v>
      </c>
      <c r="C10073">
        <f>'Inv. 1'!C10073+'Inv. 2'!C10073+'Inv. 3'!C10073</f>
        <v>9127</v>
      </c>
      <c r="D10073" s="2">
        <f t="shared" si="314"/>
        <v>9.1270000000000007</v>
      </c>
      <c r="E10073" s="2">
        <f t="shared" si="315"/>
        <v>9.0579200887902225</v>
      </c>
    </row>
    <row r="10074" spans="1:5" hidden="1" x14ac:dyDescent="0.3">
      <c r="A10074" s="3">
        <v>45621</v>
      </c>
      <c r="B10074" s="1">
        <v>0.6561574074070613</v>
      </c>
      <c r="C10074">
        <f>'Inv. 1'!C10074+'Inv. 2'!C10074+'Inv. 3'!C10074</f>
        <v>9111</v>
      </c>
      <c r="D10074" s="2">
        <f t="shared" si="314"/>
        <v>9.1110000000000007</v>
      </c>
      <c r="E10074" s="2">
        <f t="shared" si="315"/>
        <v>9.0578479467258486</v>
      </c>
    </row>
    <row r="10075" spans="1:5" hidden="1" x14ac:dyDescent="0.3">
      <c r="A10075" s="3">
        <v>45621</v>
      </c>
      <c r="B10075" s="1">
        <v>0.65616898148113534</v>
      </c>
      <c r="C10075">
        <f>'Inv. 1'!C10075+'Inv. 2'!C10075+'Inv. 3'!C10075</f>
        <v>9071</v>
      </c>
      <c r="D10075" s="2">
        <f t="shared" si="314"/>
        <v>9.0709999999999997</v>
      </c>
      <c r="E10075" s="2">
        <f t="shared" si="315"/>
        <v>9.0578201997780141</v>
      </c>
    </row>
    <row r="10076" spans="1:5" hidden="1" x14ac:dyDescent="0.3">
      <c r="A10076" s="3">
        <v>45621</v>
      </c>
      <c r="B10076" s="1">
        <v>0.65618055555520938</v>
      </c>
      <c r="C10076">
        <f>'Inv. 1'!C10076+'Inv. 2'!C10076+'Inv. 3'!C10076</f>
        <v>9079</v>
      </c>
      <c r="D10076" s="2">
        <f t="shared" si="314"/>
        <v>9.0790000000000006</v>
      </c>
      <c r="E10076" s="2">
        <f t="shared" si="315"/>
        <v>9.0578557158712432</v>
      </c>
    </row>
    <row r="10077" spans="1:5" hidden="1" x14ac:dyDescent="0.3">
      <c r="A10077" s="3">
        <v>45621</v>
      </c>
      <c r="B10077" s="1">
        <v>0.65619212962928342</v>
      </c>
      <c r="C10077">
        <f>'Inv. 1'!C10077+'Inv. 2'!C10077+'Inv. 3'!C10077</f>
        <v>9074</v>
      </c>
      <c r="D10077" s="2">
        <f t="shared" si="314"/>
        <v>9.0739999999999998</v>
      </c>
      <c r="E10077" s="2">
        <f t="shared" si="315"/>
        <v>9.0578879023307337</v>
      </c>
    </row>
    <row r="10078" spans="1:5" hidden="1" x14ac:dyDescent="0.3">
      <c r="A10078" s="3">
        <v>45621</v>
      </c>
      <c r="B10078" s="1">
        <v>0.65620370370335745</v>
      </c>
      <c r="C10078">
        <f>'Inv. 1'!C10078+'Inv. 2'!C10078+'Inv. 3'!C10078</f>
        <v>9085</v>
      </c>
      <c r="D10078" s="2">
        <f t="shared" si="314"/>
        <v>9.0850000000000009</v>
      </c>
      <c r="E10078" s="2">
        <f t="shared" si="315"/>
        <v>9.0579478357380587</v>
      </c>
    </row>
    <row r="10079" spans="1:5" hidden="1" x14ac:dyDescent="0.3">
      <c r="A10079" s="3">
        <v>45621</v>
      </c>
      <c r="B10079" s="1">
        <v>0.65621527777743149</v>
      </c>
      <c r="C10079">
        <f>'Inv. 1'!C10079+'Inv. 2'!C10079+'Inv. 3'!C10079</f>
        <v>9084</v>
      </c>
      <c r="D10079" s="2">
        <f t="shared" si="314"/>
        <v>9.0839999999999996</v>
      </c>
      <c r="E10079" s="2">
        <f t="shared" si="315"/>
        <v>9.0580199778024308</v>
      </c>
    </row>
    <row r="10080" spans="1:5" hidden="1" x14ac:dyDescent="0.3">
      <c r="A10080" s="3">
        <v>45621</v>
      </c>
      <c r="B10080" s="1">
        <v>0.65622685185150553</v>
      </c>
      <c r="C10080">
        <f>'Inv. 1'!C10080+'Inv. 2'!C10080+'Inv. 3'!C10080</f>
        <v>9101</v>
      </c>
      <c r="D10080" s="2">
        <f t="shared" si="314"/>
        <v>9.1010000000000009</v>
      </c>
      <c r="E10080" s="2">
        <f t="shared" si="315"/>
        <v>9.0580077691453837</v>
      </c>
    </row>
    <row r="10081" spans="1:5" hidden="1" x14ac:dyDescent="0.3">
      <c r="A10081" s="3">
        <v>45621</v>
      </c>
      <c r="B10081" s="1">
        <v>0.65623842592557957</v>
      </c>
      <c r="C10081">
        <f>'Inv. 1'!C10081+'Inv. 2'!C10081+'Inv. 3'!C10081</f>
        <v>9104</v>
      </c>
      <c r="D10081" s="2">
        <f t="shared" si="314"/>
        <v>9.1039999999999992</v>
      </c>
      <c r="E10081" s="2">
        <f t="shared" si="315"/>
        <v>9.0579334073251836</v>
      </c>
    </row>
    <row r="10082" spans="1:5" hidden="1" x14ac:dyDescent="0.3">
      <c r="A10082" s="3">
        <v>45621</v>
      </c>
      <c r="B10082" s="1">
        <v>0.65624999999965361</v>
      </c>
      <c r="C10082">
        <f>'Inv. 1'!C10082+'Inv. 2'!C10082+'Inv. 3'!C10082</f>
        <v>9106</v>
      </c>
      <c r="D10082" s="2">
        <f t="shared" si="314"/>
        <v>9.1059999999999999</v>
      </c>
      <c r="E10082" s="2">
        <f t="shared" si="315"/>
        <v>9.0578756936736848</v>
      </c>
    </row>
    <row r="10083" spans="1:5" hidden="1" x14ac:dyDescent="0.3">
      <c r="A10083" s="3">
        <v>45621</v>
      </c>
      <c r="B10083" s="1">
        <v>0.65626157407372765</v>
      </c>
      <c r="C10083">
        <f>'Inv. 1'!C10083+'Inv. 2'!C10083+'Inv. 3'!C10083</f>
        <v>9109</v>
      </c>
      <c r="D10083" s="2">
        <f t="shared" si="314"/>
        <v>9.109</v>
      </c>
      <c r="E10083" s="2">
        <f t="shared" si="315"/>
        <v>9.0578468368479363</v>
      </c>
    </row>
    <row r="10084" spans="1:5" hidden="1" x14ac:dyDescent="0.3">
      <c r="A10084" s="3">
        <v>45621</v>
      </c>
      <c r="B10084" s="1">
        <v>0.65627314814780169</v>
      </c>
      <c r="C10084">
        <f>'Inv. 1'!C10084+'Inv. 2'!C10084+'Inv. 3'!C10084</f>
        <v>9123</v>
      </c>
      <c r="D10084" s="2">
        <f t="shared" si="314"/>
        <v>9.1229999999999993</v>
      </c>
      <c r="E10084" s="2">
        <f t="shared" si="315"/>
        <v>9.0578257491675807</v>
      </c>
    </row>
    <row r="10085" spans="1:5" hidden="1" x14ac:dyDescent="0.3">
      <c r="A10085" s="3">
        <v>45621</v>
      </c>
      <c r="B10085" s="1">
        <v>0.65628472222187573</v>
      </c>
      <c r="C10085">
        <f>'Inv. 1'!C10085+'Inv. 2'!C10085+'Inv. 3'!C10085</f>
        <v>9095</v>
      </c>
      <c r="D10085" s="2">
        <f t="shared" si="314"/>
        <v>9.0950000000000006</v>
      </c>
      <c r="E10085" s="2">
        <f t="shared" si="315"/>
        <v>9.0577946725860041</v>
      </c>
    </row>
    <row r="10086" spans="1:5" hidden="1" x14ac:dyDescent="0.3">
      <c r="A10086" s="3">
        <v>45621</v>
      </c>
      <c r="B10086" s="1">
        <v>0.65629629629594977</v>
      </c>
      <c r="C10086">
        <f>'Inv. 1'!C10086+'Inv. 2'!C10086+'Inv. 3'!C10086</f>
        <v>9059</v>
      </c>
      <c r="D10086" s="2">
        <f t="shared" si="314"/>
        <v>9.0589999999999993</v>
      </c>
      <c r="E10086" s="2">
        <f t="shared" si="315"/>
        <v>9.0578224195338404</v>
      </c>
    </row>
    <row r="10087" spans="1:5" hidden="1" x14ac:dyDescent="0.3">
      <c r="A10087" s="3">
        <v>45621</v>
      </c>
      <c r="B10087" s="1">
        <v>0.6563078703700238</v>
      </c>
      <c r="C10087">
        <f>'Inv. 1'!C10087+'Inv. 2'!C10087+'Inv. 3'!C10087</f>
        <v>9074</v>
      </c>
      <c r="D10087" s="2">
        <f t="shared" si="314"/>
        <v>9.0739999999999998</v>
      </c>
      <c r="E10087" s="2">
        <f t="shared" si="315"/>
        <v>9.0578568257491572</v>
      </c>
    </row>
    <row r="10088" spans="1:5" hidden="1" x14ac:dyDescent="0.3">
      <c r="A10088" s="3">
        <v>45621</v>
      </c>
      <c r="B10088" s="1">
        <v>0.65631944444409784</v>
      </c>
      <c r="C10088">
        <f>'Inv. 1'!C10088+'Inv. 2'!C10088+'Inv. 3'!C10088</f>
        <v>9074</v>
      </c>
      <c r="D10088" s="2">
        <f t="shared" si="314"/>
        <v>9.0739999999999998</v>
      </c>
      <c r="E10088" s="2">
        <f t="shared" si="315"/>
        <v>9.0578357380688015</v>
      </c>
    </row>
    <row r="10089" spans="1:5" hidden="1" x14ac:dyDescent="0.3">
      <c r="A10089" s="3">
        <v>45621</v>
      </c>
      <c r="B10089" s="1">
        <v>0.65633101851817188</v>
      </c>
      <c r="C10089">
        <f>'Inv. 1'!C10089+'Inv. 2'!C10089+'Inv. 3'!C10089</f>
        <v>9082</v>
      </c>
      <c r="D10089" s="2">
        <f t="shared" si="314"/>
        <v>9.0820000000000007</v>
      </c>
      <c r="E10089" s="2">
        <f t="shared" si="315"/>
        <v>9.0578190899001019</v>
      </c>
    </row>
    <row r="10090" spans="1:5" hidden="1" x14ac:dyDescent="0.3">
      <c r="A10090" s="3">
        <v>45621</v>
      </c>
      <c r="B10090" s="1">
        <v>0.65634259259224592</v>
      </c>
      <c r="C10090">
        <f>'Inv. 1'!C10090+'Inv. 2'!C10090+'Inv. 3'!C10090</f>
        <v>9085</v>
      </c>
      <c r="D10090" s="2">
        <f t="shared" si="314"/>
        <v>9.0850000000000009</v>
      </c>
      <c r="E10090" s="2">
        <f t="shared" si="315"/>
        <v>9.0578213096559281</v>
      </c>
    </row>
    <row r="10091" spans="1:5" hidden="1" x14ac:dyDescent="0.3">
      <c r="A10091" s="3">
        <v>45621</v>
      </c>
      <c r="B10091" s="1">
        <v>0.65635416666631996</v>
      </c>
      <c r="C10091">
        <f>'Inv. 1'!C10091+'Inv. 2'!C10091+'Inv. 3'!C10091</f>
        <v>9103</v>
      </c>
      <c r="D10091" s="2">
        <f t="shared" si="314"/>
        <v>9.1029999999999998</v>
      </c>
      <c r="E10091" s="2">
        <f t="shared" si="315"/>
        <v>9.0577880133185253</v>
      </c>
    </row>
    <row r="10092" spans="1:5" hidden="1" x14ac:dyDescent="0.3">
      <c r="A10092" s="3">
        <v>45621</v>
      </c>
      <c r="B10092" s="1">
        <v>0.656365740740394</v>
      </c>
      <c r="C10092">
        <f>'Inv. 1'!C10092+'Inv. 2'!C10092+'Inv. 3'!C10092</f>
        <v>9097</v>
      </c>
      <c r="D10092" s="2">
        <f t="shared" si="314"/>
        <v>9.0969999999999995</v>
      </c>
      <c r="E10092" s="2">
        <f t="shared" si="315"/>
        <v>9.0577402885682492</v>
      </c>
    </row>
    <row r="10093" spans="1:5" hidden="1" x14ac:dyDescent="0.3">
      <c r="A10093" s="3">
        <v>45621</v>
      </c>
      <c r="B10093" s="1">
        <v>0.65637731481446804</v>
      </c>
      <c r="C10093">
        <f>'Inv. 1'!C10093+'Inv. 2'!C10093+'Inv. 3'!C10093</f>
        <v>9113</v>
      </c>
      <c r="D10093" s="2">
        <f t="shared" si="314"/>
        <v>9.1129999999999995</v>
      </c>
      <c r="E10093" s="2">
        <f t="shared" si="315"/>
        <v>9.0577258601553741</v>
      </c>
    </row>
    <row r="10094" spans="1:5" hidden="1" x14ac:dyDescent="0.3">
      <c r="A10094" s="3">
        <v>45621</v>
      </c>
      <c r="B10094" s="1">
        <v>0.65638888888854208</v>
      </c>
      <c r="C10094">
        <f>'Inv. 1'!C10094+'Inv. 2'!C10094+'Inv. 3'!C10094</f>
        <v>9118</v>
      </c>
      <c r="D10094" s="2">
        <f t="shared" si="314"/>
        <v>9.1180000000000003</v>
      </c>
      <c r="E10094" s="2">
        <f t="shared" si="315"/>
        <v>9.0576947835737975</v>
      </c>
    </row>
    <row r="10095" spans="1:5" hidden="1" x14ac:dyDescent="0.3">
      <c r="A10095" s="3">
        <v>45621</v>
      </c>
      <c r="B10095" s="1">
        <v>0.65640046296261612</v>
      </c>
      <c r="C10095">
        <f>'Inv. 1'!C10095+'Inv. 2'!C10095+'Inv. 3'!C10095</f>
        <v>9130</v>
      </c>
      <c r="D10095" s="2">
        <f t="shared" si="314"/>
        <v>9.1300000000000008</v>
      </c>
      <c r="E10095" s="2">
        <f t="shared" si="315"/>
        <v>9.0576392896781268</v>
      </c>
    </row>
    <row r="10096" spans="1:5" hidden="1" x14ac:dyDescent="0.3">
      <c r="A10096" s="3">
        <v>45621</v>
      </c>
      <c r="B10096" s="1">
        <v>0.65641203703669015</v>
      </c>
      <c r="C10096">
        <f>'Inv. 1'!C10096+'Inv. 2'!C10096+'Inv. 3'!C10096</f>
        <v>9064</v>
      </c>
      <c r="D10096" s="2">
        <f t="shared" si="314"/>
        <v>9.0640000000000001</v>
      </c>
      <c r="E10096" s="2">
        <f t="shared" si="315"/>
        <v>9.0575649278579249</v>
      </c>
    </row>
    <row r="10097" spans="1:5" hidden="1" x14ac:dyDescent="0.3">
      <c r="A10097" s="3">
        <v>45621</v>
      </c>
      <c r="B10097" s="1">
        <v>0.65642361111076419</v>
      </c>
      <c r="C10097">
        <f>'Inv. 1'!C10097+'Inv. 2'!C10097+'Inv. 3'!C10097</f>
        <v>9063</v>
      </c>
      <c r="D10097" s="2">
        <f t="shared" si="314"/>
        <v>9.0630000000000006</v>
      </c>
      <c r="E10097" s="2">
        <f t="shared" si="315"/>
        <v>9.0575405105438307</v>
      </c>
    </row>
    <row r="10098" spans="1:5" hidden="1" x14ac:dyDescent="0.3">
      <c r="A10098" s="3">
        <v>45621</v>
      </c>
      <c r="B10098" s="1">
        <v>0.65643518518483823</v>
      </c>
      <c r="C10098">
        <f>'Inv. 1'!C10098+'Inv. 2'!C10098+'Inv. 3'!C10098</f>
        <v>9072</v>
      </c>
      <c r="D10098" s="2">
        <f t="shared" si="314"/>
        <v>9.0719999999999992</v>
      </c>
      <c r="E10098" s="2">
        <f t="shared" si="315"/>
        <v>9.0575516093229655</v>
      </c>
    </row>
    <row r="10099" spans="1:5" hidden="1" x14ac:dyDescent="0.3">
      <c r="A10099" s="3">
        <v>45621</v>
      </c>
      <c r="B10099" s="1">
        <v>0.65644675925891227</v>
      </c>
      <c r="C10099">
        <f>'Inv. 1'!C10099+'Inv. 2'!C10099+'Inv. 3'!C10099</f>
        <v>9076</v>
      </c>
      <c r="D10099" s="2">
        <f t="shared" si="314"/>
        <v>9.0760000000000005</v>
      </c>
      <c r="E10099" s="2">
        <f t="shared" si="315"/>
        <v>9.0575871254161964</v>
      </c>
    </row>
    <row r="10100" spans="1:5" hidden="1" x14ac:dyDescent="0.3">
      <c r="A10100" s="3">
        <v>45621</v>
      </c>
      <c r="B10100" s="1">
        <v>0.65645833333298631</v>
      </c>
      <c r="C10100">
        <f>'Inv. 1'!C10100+'Inv. 2'!C10100+'Inv. 3'!C10100</f>
        <v>9089</v>
      </c>
      <c r="D10100" s="2">
        <f t="shared" si="314"/>
        <v>9.0890000000000004</v>
      </c>
      <c r="E10100" s="2">
        <f t="shared" si="315"/>
        <v>9.0576448390676951</v>
      </c>
    </row>
    <row r="10101" spans="1:5" hidden="1" x14ac:dyDescent="0.3">
      <c r="A10101" s="3">
        <v>45621</v>
      </c>
      <c r="B10101" s="1">
        <v>0.65646990740706035</v>
      </c>
      <c r="C10101">
        <f>'Inv. 1'!C10101+'Inv. 2'!C10101+'Inv. 3'!C10101</f>
        <v>9092</v>
      </c>
      <c r="D10101" s="2">
        <f t="shared" si="314"/>
        <v>9.0920000000000005</v>
      </c>
      <c r="E10101" s="2">
        <f t="shared" si="315"/>
        <v>9.0576981132075396</v>
      </c>
    </row>
    <row r="10102" spans="1:5" hidden="1" x14ac:dyDescent="0.3">
      <c r="A10102" s="3">
        <v>45621</v>
      </c>
      <c r="B10102" s="1">
        <v>0.65648148148113439</v>
      </c>
      <c r="C10102">
        <f>'Inv. 1'!C10102+'Inv. 2'!C10102+'Inv. 3'!C10102</f>
        <v>9104</v>
      </c>
      <c r="D10102" s="2">
        <f t="shared" si="314"/>
        <v>9.1039999999999992</v>
      </c>
      <c r="E10102" s="2">
        <f t="shared" si="315"/>
        <v>9.0577003329633659</v>
      </c>
    </row>
    <row r="10103" spans="1:5" hidden="1" x14ac:dyDescent="0.3">
      <c r="A10103" s="3">
        <v>45621</v>
      </c>
      <c r="B10103" s="1">
        <v>0.65649305555520843</v>
      </c>
      <c r="C10103">
        <f>'Inv. 1'!C10103+'Inv. 2'!C10103+'Inv. 3'!C10103</f>
        <v>9090</v>
      </c>
      <c r="D10103" s="2">
        <f t="shared" si="314"/>
        <v>9.09</v>
      </c>
      <c r="E10103" s="2">
        <f t="shared" si="315"/>
        <v>9.0576293007769078</v>
      </c>
    </row>
    <row r="10104" spans="1:5" hidden="1" x14ac:dyDescent="0.3">
      <c r="A10104" s="3">
        <v>45621</v>
      </c>
      <c r="B10104" s="1">
        <v>0.65650462962928247</v>
      </c>
      <c r="C10104">
        <f>'Inv. 1'!C10104+'Inv. 2'!C10104+'Inv. 3'!C10104</f>
        <v>9112</v>
      </c>
      <c r="D10104" s="2">
        <f t="shared" si="314"/>
        <v>9.1120000000000001</v>
      </c>
      <c r="E10104" s="2">
        <f t="shared" si="315"/>
        <v>9.0575793562708018</v>
      </c>
    </row>
    <row r="10105" spans="1:5" hidden="1" x14ac:dyDescent="0.3">
      <c r="A10105" s="3">
        <v>45621</v>
      </c>
      <c r="B10105" s="1">
        <v>0.6565162037033565</v>
      </c>
      <c r="C10105">
        <f>'Inv. 1'!C10105+'Inv. 2'!C10105+'Inv. 3'!C10105</f>
        <v>9121</v>
      </c>
      <c r="D10105" s="2">
        <f t="shared" si="314"/>
        <v>9.1210000000000004</v>
      </c>
      <c r="E10105" s="2">
        <f t="shared" si="315"/>
        <v>9.0575005549389491</v>
      </c>
    </row>
    <row r="10106" spans="1:5" hidden="1" x14ac:dyDescent="0.3">
      <c r="A10106" s="3">
        <v>45621</v>
      </c>
      <c r="B10106" s="1">
        <v>0.65652777777743054</v>
      </c>
      <c r="C10106">
        <f>'Inv. 1'!C10106+'Inv. 2'!C10106+'Inv. 3'!C10106</f>
        <v>9130</v>
      </c>
      <c r="D10106" s="2">
        <f t="shared" si="314"/>
        <v>9.1300000000000008</v>
      </c>
      <c r="E10106" s="2">
        <f t="shared" si="315"/>
        <v>9.0573962264150865</v>
      </c>
    </row>
    <row r="10107" spans="1:5" hidden="1" x14ac:dyDescent="0.3">
      <c r="A10107" s="3">
        <v>45621</v>
      </c>
      <c r="B10107" s="1">
        <v>0.65653935185150458</v>
      </c>
      <c r="C10107">
        <f>'Inv. 1'!C10107+'Inv. 2'!C10107+'Inv. 3'!C10107</f>
        <v>9092</v>
      </c>
      <c r="D10107" s="2">
        <f t="shared" si="314"/>
        <v>9.0920000000000005</v>
      </c>
      <c r="E10107" s="2">
        <f t="shared" si="315"/>
        <v>9.0573041065482709</v>
      </c>
    </row>
    <row r="10108" spans="1:5" hidden="1" x14ac:dyDescent="0.3">
      <c r="A10108" s="3">
        <v>45621</v>
      </c>
      <c r="B10108" s="1">
        <v>0.65655092592557862</v>
      </c>
      <c r="C10108">
        <f>'Inv. 1'!C10108+'Inv. 2'!C10108+'Inv. 3'!C10108</f>
        <v>9071</v>
      </c>
      <c r="D10108" s="2">
        <f t="shared" si="314"/>
        <v>9.0709999999999997</v>
      </c>
      <c r="E10108" s="2">
        <f t="shared" si="315"/>
        <v>9.0572874583795695</v>
      </c>
    </row>
    <row r="10109" spans="1:5" hidden="1" x14ac:dyDescent="0.3">
      <c r="A10109" s="3">
        <v>45621</v>
      </c>
      <c r="B10109" s="1">
        <v>0.65656249999965266</v>
      </c>
      <c r="C10109">
        <f>'Inv. 1'!C10109+'Inv. 2'!C10109+'Inv. 3'!C10109</f>
        <v>9069</v>
      </c>
      <c r="D10109" s="2">
        <f t="shared" si="314"/>
        <v>9.0690000000000008</v>
      </c>
      <c r="E10109" s="2">
        <f t="shared" si="315"/>
        <v>9.0573251942286266</v>
      </c>
    </row>
    <row r="10110" spans="1:5" hidden="1" x14ac:dyDescent="0.3">
      <c r="A10110" s="3">
        <v>45621</v>
      </c>
      <c r="B10110" s="1">
        <v>0.6565740740737267</v>
      </c>
      <c r="C10110">
        <f>'Inv. 1'!C10110+'Inv. 2'!C10110+'Inv. 3'!C10110</f>
        <v>9076</v>
      </c>
      <c r="D10110" s="2">
        <f t="shared" si="314"/>
        <v>9.0760000000000005</v>
      </c>
      <c r="E10110" s="2">
        <f t="shared" si="315"/>
        <v>9.0573740288568185</v>
      </c>
    </row>
    <row r="10111" spans="1:5" hidden="1" x14ac:dyDescent="0.3">
      <c r="A10111" s="3">
        <v>45621</v>
      </c>
      <c r="B10111" s="1">
        <v>0.65658564814780074</v>
      </c>
      <c r="C10111">
        <f>'Inv. 1'!C10111+'Inv. 2'!C10111+'Inv. 3'!C10111</f>
        <v>9088</v>
      </c>
      <c r="D10111" s="2">
        <f t="shared" si="314"/>
        <v>9.0879999999999992</v>
      </c>
      <c r="E10111" s="2">
        <f t="shared" si="315"/>
        <v>9.0574250832408367</v>
      </c>
    </row>
    <row r="10112" spans="1:5" hidden="1" x14ac:dyDescent="0.3">
      <c r="A10112" s="3">
        <v>45621</v>
      </c>
      <c r="B10112" s="1">
        <v>0.65659722222187478</v>
      </c>
      <c r="C10112">
        <f>'Inv. 1'!C10112+'Inv. 2'!C10112+'Inv. 3'!C10112</f>
        <v>9094</v>
      </c>
      <c r="D10112" s="2">
        <f t="shared" si="314"/>
        <v>9.0939999999999994</v>
      </c>
      <c r="E10112" s="2">
        <f t="shared" si="315"/>
        <v>9.0574794672585934</v>
      </c>
    </row>
    <row r="10113" spans="1:5" hidden="1" x14ac:dyDescent="0.3">
      <c r="A10113" s="3">
        <v>45621</v>
      </c>
      <c r="B10113" s="1">
        <v>0.65660879629594882</v>
      </c>
      <c r="C10113">
        <f>'Inv. 1'!C10113+'Inv. 2'!C10113+'Inv. 3'!C10113</f>
        <v>9098</v>
      </c>
      <c r="D10113" s="2">
        <f t="shared" si="314"/>
        <v>9.0980000000000008</v>
      </c>
      <c r="E10113" s="2">
        <f t="shared" si="315"/>
        <v>9.057437291897882</v>
      </c>
    </row>
    <row r="10114" spans="1:5" hidden="1" x14ac:dyDescent="0.3">
      <c r="A10114" s="3">
        <v>45621</v>
      </c>
      <c r="B10114" s="1">
        <v>0.65662037037002285</v>
      </c>
      <c r="C10114">
        <f>'Inv. 1'!C10114+'Inv. 2'!C10114+'Inv. 3'!C10114</f>
        <v>9094</v>
      </c>
      <c r="D10114" s="2">
        <f t="shared" si="314"/>
        <v>9.0939999999999994</v>
      </c>
      <c r="E10114" s="2">
        <f t="shared" si="315"/>
        <v>9.057340732519414</v>
      </c>
    </row>
    <row r="10115" spans="1:5" hidden="1" x14ac:dyDescent="0.3">
      <c r="A10115" s="3">
        <v>45621</v>
      </c>
      <c r="B10115" s="1">
        <v>0.65663194444409689</v>
      </c>
      <c r="C10115">
        <f>'Inv. 1'!C10115+'Inv. 2'!C10115+'Inv. 3'!C10115</f>
        <v>9124</v>
      </c>
      <c r="D10115" s="2">
        <f t="shared" ref="D10115:D10178" si="316">C10115/1000</f>
        <v>9.1240000000000006</v>
      </c>
      <c r="E10115" s="2">
        <f t="shared" ref="E10115:E10178" si="317">AVERAGE(D10115:D11015)</f>
        <v>9.0572430632630336</v>
      </c>
    </row>
    <row r="10116" spans="1:5" hidden="1" x14ac:dyDescent="0.3">
      <c r="A10116" s="3">
        <v>45621</v>
      </c>
      <c r="B10116" s="1">
        <v>0.65664351851817093</v>
      </c>
      <c r="C10116">
        <f>'Inv. 1'!C10116+'Inv. 2'!C10116+'Inv. 3'!C10116</f>
        <v>9123</v>
      </c>
      <c r="D10116" s="2">
        <f t="shared" si="316"/>
        <v>9.1229999999999993</v>
      </c>
      <c r="E10116" s="2">
        <f t="shared" si="317"/>
        <v>9.0571365149833447</v>
      </c>
    </row>
    <row r="10117" spans="1:5" hidden="1" x14ac:dyDescent="0.3">
      <c r="A10117" s="3">
        <v>45621</v>
      </c>
      <c r="B10117" s="1">
        <v>0.65665509259224497</v>
      </c>
      <c r="C10117">
        <f>'Inv. 1'!C10117+'Inv. 2'!C10117+'Inv. 3'!C10117</f>
        <v>9094</v>
      </c>
      <c r="D10117" s="2">
        <f t="shared" si="316"/>
        <v>9.0939999999999994</v>
      </c>
      <c r="E10117" s="2">
        <f t="shared" si="317"/>
        <v>9.0570632630410568</v>
      </c>
    </row>
    <row r="10118" spans="1:5" hidden="1" x14ac:dyDescent="0.3">
      <c r="A10118" s="3">
        <v>45621</v>
      </c>
      <c r="B10118" s="1">
        <v>0.65666666666631901</v>
      </c>
      <c r="C10118">
        <f>'Inv. 1'!C10118+'Inv. 2'!C10118+'Inv. 3'!C10118</f>
        <v>9078</v>
      </c>
      <c r="D10118" s="2">
        <f t="shared" si="316"/>
        <v>9.0779999999999994</v>
      </c>
      <c r="E10118" s="2">
        <f t="shared" si="317"/>
        <v>9.0570488346281834</v>
      </c>
    </row>
    <row r="10119" spans="1:5" hidden="1" x14ac:dyDescent="0.3">
      <c r="A10119" s="3">
        <v>45621</v>
      </c>
      <c r="B10119" s="1">
        <v>0.65667824074039305</v>
      </c>
      <c r="C10119">
        <f>'Inv. 1'!C10119+'Inv. 2'!C10119+'Inv. 3'!C10119</f>
        <v>9089</v>
      </c>
      <c r="D10119" s="2">
        <f t="shared" si="316"/>
        <v>9.0890000000000004</v>
      </c>
      <c r="E10119" s="2">
        <f t="shared" si="317"/>
        <v>9.0570776914539319</v>
      </c>
    </row>
    <row r="10120" spans="1:5" hidden="1" x14ac:dyDescent="0.3">
      <c r="A10120" s="3">
        <v>45621</v>
      </c>
      <c r="B10120" s="1">
        <v>0.65668981481446709</v>
      </c>
      <c r="C10120">
        <f>'Inv. 1'!C10120+'Inv. 2'!C10120+'Inv. 3'!C10120</f>
        <v>9090</v>
      </c>
      <c r="D10120" s="2">
        <f t="shared" si="316"/>
        <v>9.09</v>
      </c>
      <c r="E10120" s="2">
        <f t="shared" si="317"/>
        <v>9.0571198668146433</v>
      </c>
    </row>
    <row r="10121" spans="1:5" hidden="1" x14ac:dyDescent="0.3">
      <c r="A10121" s="3">
        <v>45621</v>
      </c>
      <c r="B10121" s="1">
        <v>0.65670138888854113</v>
      </c>
      <c r="C10121">
        <f>'Inv. 1'!C10121+'Inv. 2'!C10121+'Inv. 3'!C10121</f>
        <v>9103</v>
      </c>
      <c r="D10121" s="2">
        <f t="shared" si="316"/>
        <v>9.1029999999999998</v>
      </c>
      <c r="E10121" s="2">
        <f t="shared" si="317"/>
        <v>9.0571076581575944</v>
      </c>
    </row>
    <row r="10122" spans="1:5" hidden="1" x14ac:dyDescent="0.3">
      <c r="A10122" s="3">
        <v>45621</v>
      </c>
      <c r="B10122" s="1">
        <v>0.65671296296261517</v>
      </c>
      <c r="C10122">
        <f>'Inv. 1'!C10122+'Inv. 2'!C10122+'Inv. 3'!C10122</f>
        <v>9108</v>
      </c>
      <c r="D10122" s="2">
        <f t="shared" si="316"/>
        <v>9.1080000000000005</v>
      </c>
      <c r="E10122" s="2">
        <f t="shared" si="317"/>
        <v>9.057082130965588</v>
      </c>
    </row>
    <row r="10123" spans="1:5" hidden="1" x14ac:dyDescent="0.3">
      <c r="A10123" s="3">
        <v>45621</v>
      </c>
      <c r="B10123" s="1">
        <v>0.6567245370366892</v>
      </c>
      <c r="C10123">
        <f>'Inv. 1'!C10123+'Inv. 2'!C10123+'Inv. 3'!C10123</f>
        <v>9116</v>
      </c>
      <c r="D10123" s="2">
        <f t="shared" si="316"/>
        <v>9.1159999999999997</v>
      </c>
      <c r="E10123" s="2">
        <f t="shared" si="317"/>
        <v>9.0570776914539337</v>
      </c>
    </row>
    <row r="10124" spans="1:5" hidden="1" x14ac:dyDescent="0.3">
      <c r="A10124" s="3">
        <v>45621</v>
      </c>
      <c r="B10124" s="1">
        <v>0.65673611111076324</v>
      </c>
      <c r="C10124">
        <f>'Inv. 1'!C10124+'Inv. 2'!C10124+'Inv. 3'!C10124</f>
        <v>9124</v>
      </c>
      <c r="D10124" s="2">
        <f t="shared" si="316"/>
        <v>9.1240000000000006</v>
      </c>
      <c r="E10124" s="2">
        <f t="shared" si="317"/>
        <v>9.0570255271920033</v>
      </c>
    </row>
    <row r="10125" spans="1:5" hidden="1" x14ac:dyDescent="0.3">
      <c r="A10125" s="3">
        <v>45621</v>
      </c>
      <c r="B10125" s="1">
        <v>0.65674768518483728</v>
      </c>
      <c r="C10125">
        <f>'Inv. 1'!C10125+'Inv. 2'!C10125+'Inv. 3'!C10125</f>
        <v>9131</v>
      </c>
      <c r="D10125" s="2">
        <f t="shared" si="316"/>
        <v>9.1310000000000002</v>
      </c>
      <c r="E10125" s="2">
        <f t="shared" si="317"/>
        <v>9.0569700332963325</v>
      </c>
    </row>
    <row r="10126" spans="1:5" hidden="1" x14ac:dyDescent="0.3">
      <c r="A10126" s="3">
        <v>45621</v>
      </c>
      <c r="B10126" s="1">
        <v>0.65675925925891132</v>
      </c>
      <c r="C10126">
        <f>'Inv. 1'!C10126+'Inv. 2'!C10126+'Inv. 3'!C10126</f>
        <v>9073</v>
      </c>
      <c r="D10126" s="2">
        <f t="shared" si="316"/>
        <v>9.0730000000000004</v>
      </c>
      <c r="E10126" s="2">
        <f t="shared" si="317"/>
        <v>9.0569156492785741</v>
      </c>
    </row>
    <row r="10127" spans="1:5" hidden="1" x14ac:dyDescent="0.3">
      <c r="A10127" s="3">
        <v>45621</v>
      </c>
      <c r="B10127" s="1">
        <v>0.65677083333298536</v>
      </c>
      <c r="C10127">
        <f>'Inv. 1'!C10127+'Inv. 2'!C10127+'Inv. 3'!C10127</f>
        <v>9062</v>
      </c>
      <c r="D10127" s="2">
        <f t="shared" si="316"/>
        <v>9.0619999999999994</v>
      </c>
      <c r="E10127" s="2">
        <f t="shared" si="317"/>
        <v>9.0569245283018827</v>
      </c>
    </row>
    <row r="10128" spans="1:5" hidden="1" x14ac:dyDescent="0.3">
      <c r="A10128" s="3">
        <v>45621</v>
      </c>
      <c r="B10128" s="1">
        <v>0.6567824074070594</v>
      </c>
      <c r="C10128">
        <f>'Inv. 1'!C10128+'Inv. 2'!C10128+'Inv. 3'!C10128</f>
        <v>9072</v>
      </c>
      <c r="D10128" s="2">
        <f t="shared" si="316"/>
        <v>9.0719999999999992</v>
      </c>
      <c r="E10128" s="2">
        <f t="shared" si="317"/>
        <v>9.0569134295227478</v>
      </c>
    </row>
    <row r="10129" spans="1:5" hidden="1" x14ac:dyDescent="0.3">
      <c r="A10129" s="3">
        <v>45621</v>
      </c>
      <c r="B10129" s="1">
        <v>0.65679398148113344</v>
      </c>
      <c r="C10129">
        <f>'Inv. 1'!C10129+'Inv. 2'!C10129+'Inv. 3'!C10129</f>
        <v>9080</v>
      </c>
      <c r="D10129" s="2">
        <f t="shared" si="316"/>
        <v>9.08</v>
      </c>
      <c r="E10129" s="2">
        <f t="shared" si="317"/>
        <v>9.0568679245282961</v>
      </c>
    </row>
    <row r="10130" spans="1:5" hidden="1" x14ac:dyDescent="0.3">
      <c r="A10130" s="3">
        <v>45621</v>
      </c>
      <c r="B10130" s="1">
        <v>0.65680555555520748</v>
      </c>
      <c r="C10130">
        <f>'Inv. 1'!C10130+'Inv. 2'!C10130+'Inv. 3'!C10130</f>
        <v>9098</v>
      </c>
      <c r="D10130" s="2">
        <f t="shared" si="316"/>
        <v>9.0980000000000008</v>
      </c>
      <c r="E10130" s="2">
        <f t="shared" si="317"/>
        <v>9.0568091009988851</v>
      </c>
    </row>
    <row r="10131" spans="1:5" hidden="1" x14ac:dyDescent="0.3">
      <c r="A10131" s="3">
        <v>45621</v>
      </c>
      <c r="B10131" s="1">
        <v>0.65681712962928152</v>
      </c>
      <c r="C10131">
        <f>'Inv. 1'!C10131+'Inv. 2'!C10131+'Inv. 3'!C10131</f>
        <v>9095</v>
      </c>
      <c r="D10131" s="2">
        <f t="shared" si="316"/>
        <v>9.0950000000000006</v>
      </c>
      <c r="E10131" s="2">
        <f t="shared" si="317"/>
        <v>9.0567602663706932</v>
      </c>
    </row>
    <row r="10132" spans="1:5" hidden="1" x14ac:dyDescent="0.3">
      <c r="A10132" s="3">
        <v>45621</v>
      </c>
      <c r="B10132" s="1">
        <v>0.65682870370335555</v>
      </c>
      <c r="C10132">
        <f>'Inv. 1'!C10132+'Inv. 2'!C10132+'Inv. 3'!C10132</f>
        <v>9091</v>
      </c>
      <c r="D10132" s="2">
        <f t="shared" si="316"/>
        <v>9.0909999999999993</v>
      </c>
      <c r="E10132" s="2">
        <f t="shared" si="317"/>
        <v>9.0567425083240796</v>
      </c>
    </row>
    <row r="10133" spans="1:5" hidden="1" x14ac:dyDescent="0.3">
      <c r="A10133" s="3">
        <v>45621</v>
      </c>
      <c r="B10133" s="1">
        <v>0.65684027777742959</v>
      </c>
      <c r="C10133">
        <f>'Inv. 1'!C10133+'Inv. 2'!C10133+'Inv. 3'!C10133</f>
        <v>9114</v>
      </c>
      <c r="D10133" s="2">
        <f t="shared" si="316"/>
        <v>9.1140000000000008</v>
      </c>
      <c r="E10133" s="2">
        <f t="shared" si="317"/>
        <v>9.0567647058823475</v>
      </c>
    </row>
    <row r="10134" spans="1:5" hidden="1" x14ac:dyDescent="0.3">
      <c r="A10134" s="3">
        <v>45621</v>
      </c>
      <c r="B10134" s="1">
        <v>0.65685185185150363</v>
      </c>
      <c r="C10134">
        <f>'Inv. 1'!C10134+'Inv. 2'!C10134+'Inv. 3'!C10134</f>
        <v>9117</v>
      </c>
      <c r="D10134" s="2">
        <f t="shared" si="316"/>
        <v>9.1170000000000009</v>
      </c>
      <c r="E10134" s="2">
        <f t="shared" si="317"/>
        <v>9.0567913429522715</v>
      </c>
    </row>
    <row r="10135" spans="1:5" hidden="1" x14ac:dyDescent="0.3">
      <c r="A10135" s="3">
        <v>45621</v>
      </c>
      <c r="B10135" s="1">
        <v>0.65686342592557767</v>
      </c>
      <c r="C10135">
        <f>'Inv. 1'!C10135+'Inv. 2'!C10135+'Inv. 3'!C10135</f>
        <v>9118</v>
      </c>
      <c r="D10135" s="2">
        <f t="shared" si="316"/>
        <v>9.1180000000000003</v>
      </c>
      <c r="E10135" s="2">
        <f t="shared" si="317"/>
        <v>9.0568046614872326</v>
      </c>
    </row>
    <row r="10136" spans="1:5" hidden="1" x14ac:dyDescent="0.3">
      <c r="A10136" s="3">
        <v>45621</v>
      </c>
      <c r="B10136" s="1">
        <v>0.65687499999965171</v>
      </c>
      <c r="C10136">
        <f>'Inv. 1'!C10136+'Inv. 2'!C10136+'Inv. 3'!C10136</f>
        <v>9091</v>
      </c>
      <c r="D10136" s="2">
        <f t="shared" si="316"/>
        <v>9.0909999999999993</v>
      </c>
      <c r="E10136" s="2">
        <f t="shared" si="317"/>
        <v>9.0566847946725808</v>
      </c>
    </row>
    <row r="10137" spans="1:5" hidden="1" x14ac:dyDescent="0.3">
      <c r="A10137" s="3">
        <v>45621</v>
      </c>
      <c r="B10137" s="1">
        <v>0.65688657407372575</v>
      </c>
      <c r="C10137">
        <f>'Inv. 1'!C10137+'Inv. 2'!C10137+'Inv. 3'!C10137</f>
        <v>9096</v>
      </c>
      <c r="D10137" s="2">
        <f t="shared" si="316"/>
        <v>9.0960000000000001</v>
      </c>
      <c r="E10137" s="2">
        <f t="shared" si="317"/>
        <v>9.056591564927853</v>
      </c>
    </row>
    <row r="10138" spans="1:5" hidden="1" x14ac:dyDescent="0.3">
      <c r="A10138" s="3">
        <v>45621</v>
      </c>
      <c r="B10138" s="1">
        <v>0.65689814814779979</v>
      </c>
      <c r="C10138">
        <f>'Inv. 1'!C10138+'Inv. 2'!C10138+'Inv. 3'!C10138</f>
        <v>9093</v>
      </c>
      <c r="D10138" s="2">
        <f t="shared" si="316"/>
        <v>9.093</v>
      </c>
      <c r="E10138" s="2">
        <f t="shared" si="317"/>
        <v>9.0565271920088719</v>
      </c>
    </row>
    <row r="10139" spans="1:5" hidden="1" x14ac:dyDescent="0.3">
      <c r="A10139" s="3">
        <v>45621</v>
      </c>
      <c r="B10139" s="1">
        <v>0.65690972222187383</v>
      </c>
      <c r="C10139">
        <f>'Inv. 1'!C10139+'Inv. 2'!C10139+'Inv. 3'!C10139</f>
        <v>9105</v>
      </c>
      <c r="D10139" s="2">
        <f t="shared" si="316"/>
        <v>9.1050000000000004</v>
      </c>
      <c r="E10139" s="2">
        <f t="shared" si="317"/>
        <v>9.0564961154272954</v>
      </c>
    </row>
    <row r="10140" spans="1:5" hidden="1" x14ac:dyDescent="0.3">
      <c r="A10140" s="3">
        <v>45621</v>
      </c>
      <c r="B10140" s="1">
        <v>0.65692129629594787</v>
      </c>
      <c r="C10140">
        <f>'Inv. 1'!C10140+'Inv. 2'!C10140+'Inv. 3'!C10140</f>
        <v>9104</v>
      </c>
      <c r="D10140" s="2">
        <f t="shared" si="316"/>
        <v>9.1039999999999992</v>
      </c>
      <c r="E10140" s="2">
        <f t="shared" si="317"/>
        <v>9.0564572697003261</v>
      </c>
    </row>
    <row r="10141" spans="1:5" hidden="1" x14ac:dyDescent="0.3">
      <c r="A10141" s="3">
        <v>45621</v>
      </c>
      <c r="B10141" s="1">
        <v>0.6569328703700219</v>
      </c>
      <c r="C10141">
        <f>'Inv. 1'!C10141+'Inv. 2'!C10141+'Inv. 3'!C10141</f>
        <v>9114</v>
      </c>
      <c r="D10141" s="2">
        <f t="shared" si="316"/>
        <v>9.1140000000000008</v>
      </c>
      <c r="E10141" s="2">
        <f t="shared" si="317"/>
        <v>9.0564317425083178</v>
      </c>
    </row>
    <row r="10142" spans="1:5" hidden="1" x14ac:dyDescent="0.3">
      <c r="A10142" s="3">
        <v>45621</v>
      </c>
      <c r="B10142" s="1">
        <v>0.65694444444409594</v>
      </c>
      <c r="C10142">
        <f>'Inv. 1'!C10142+'Inv. 2'!C10142+'Inv. 3'!C10142</f>
        <v>9114</v>
      </c>
      <c r="D10142" s="2">
        <f t="shared" si="316"/>
        <v>9.1140000000000008</v>
      </c>
      <c r="E10142" s="2">
        <f t="shared" si="317"/>
        <v>9.0564150943396147</v>
      </c>
    </row>
    <row r="10143" spans="1:5" hidden="1" x14ac:dyDescent="0.3">
      <c r="A10143" s="3">
        <v>45621</v>
      </c>
      <c r="B10143" s="1">
        <v>0.65695601851816998</v>
      </c>
      <c r="C10143">
        <f>'Inv. 1'!C10143+'Inv. 2'!C10143+'Inv. 3'!C10143</f>
        <v>9091</v>
      </c>
      <c r="D10143" s="2">
        <f t="shared" si="316"/>
        <v>9.0909999999999993</v>
      </c>
      <c r="E10143" s="2">
        <f t="shared" si="317"/>
        <v>9.0563507214206371</v>
      </c>
    </row>
    <row r="10144" spans="1:5" hidden="1" x14ac:dyDescent="0.3">
      <c r="A10144" s="3">
        <v>45621</v>
      </c>
      <c r="B10144" s="1">
        <v>0.65696759259224402</v>
      </c>
      <c r="C10144">
        <f>'Inv. 1'!C10144+'Inv. 2'!C10144+'Inv. 3'!C10144</f>
        <v>9053</v>
      </c>
      <c r="D10144" s="2">
        <f t="shared" si="316"/>
        <v>9.0530000000000008</v>
      </c>
      <c r="E10144" s="2">
        <f t="shared" si="317"/>
        <v>9.0562785793562632</v>
      </c>
    </row>
    <row r="10145" spans="1:5" hidden="1" x14ac:dyDescent="0.3">
      <c r="A10145" s="3">
        <v>45621</v>
      </c>
      <c r="B10145" s="1">
        <v>0.65697916666631806</v>
      </c>
      <c r="C10145">
        <f>'Inv. 1'!C10145+'Inv. 2'!C10145+'Inv. 3'!C10145</f>
        <v>9064</v>
      </c>
      <c r="D10145" s="2">
        <f t="shared" si="316"/>
        <v>9.0640000000000001</v>
      </c>
      <c r="E10145" s="2">
        <f t="shared" si="317"/>
        <v>9.0562741398446089</v>
      </c>
    </row>
    <row r="10146" spans="1:5" hidden="1" x14ac:dyDescent="0.3">
      <c r="A10146" s="3">
        <v>45621</v>
      </c>
      <c r="B10146" s="1">
        <v>0.6569907407403921</v>
      </c>
      <c r="C10146">
        <f>'Inv. 1'!C10146+'Inv. 2'!C10146+'Inv. 3'!C10146</f>
        <v>9064</v>
      </c>
      <c r="D10146" s="2">
        <f t="shared" si="316"/>
        <v>9.0640000000000001</v>
      </c>
      <c r="E10146" s="2">
        <f t="shared" si="317"/>
        <v>9.056286348501656</v>
      </c>
    </row>
    <row r="10147" spans="1:5" hidden="1" x14ac:dyDescent="0.3">
      <c r="A10147" s="3">
        <v>45621</v>
      </c>
      <c r="B10147" s="1">
        <v>0.65700231481446614</v>
      </c>
      <c r="C10147">
        <f>'Inv. 1'!C10147+'Inv. 2'!C10147+'Inv. 3'!C10147</f>
        <v>9073</v>
      </c>
      <c r="D10147" s="2">
        <f t="shared" si="316"/>
        <v>9.0730000000000004</v>
      </c>
      <c r="E10147" s="2">
        <f t="shared" si="317"/>
        <v>9.0563251942286271</v>
      </c>
    </row>
    <row r="10148" spans="1:5" hidden="1" x14ac:dyDescent="0.3">
      <c r="A10148" s="3">
        <v>45621</v>
      </c>
      <c r="B10148" s="1">
        <v>0.65701388888854018</v>
      </c>
      <c r="C10148">
        <f>'Inv. 1'!C10148+'Inv. 2'!C10148+'Inv. 3'!C10148</f>
        <v>9088</v>
      </c>
      <c r="D10148" s="2">
        <f t="shared" si="316"/>
        <v>9.0879999999999992</v>
      </c>
      <c r="E10148" s="2">
        <f t="shared" si="317"/>
        <v>9.0563895671476047</v>
      </c>
    </row>
    <row r="10149" spans="1:5" hidden="1" x14ac:dyDescent="0.3">
      <c r="A10149" s="3">
        <v>45621</v>
      </c>
      <c r="B10149" s="1">
        <v>0.65702546296261422</v>
      </c>
      <c r="C10149">
        <f>'Inv. 1'!C10149+'Inv. 2'!C10149+'Inv. 3'!C10149</f>
        <v>9101</v>
      </c>
      <c r="D10149" s="2">
        <f t="shared" si="316"/>
        <v>9.1010000000000009</v>
      </c>
      <c r="E10149" s="2">
        <f t="shared" si="317"/>
        <v>9.0564173140954409</v>
      </c>
    </row>
    <row r="10150" spans="1:5" hidden="1" x14ac:dyDescent="0.3">
      <c r="A10150" s="3">
        <v>45621</v>
      </c>
      <c r="B10150" s="1">
        <v>0.65703703703668825</v>
      </c>
      <c r="C10150">
        <f>'Inv. 1'!C10150+'Inv. 2'!C10150+'Inv. 3'!C10150</f>
        <v>9100</v>
      </c>
      <c r="D10150" s="2">
        <f t="shared" si="316"/>
        <v>9.1</v>
      </c>
      <c r="E10150" s="2">
        <f t="shared" si="317"/>
        <v>9.0563562708102037</v>
      </c>
    </row>
    <row r="10151" spans="1:5" hidden="1" x14ac:dyDescent="0.3">
      <c r="A10151" s="3">
        <v>45621</v>
      </c>
      <c r="B10151" s="1">
        <v>0.65704861111076229</v>
      </c>
      <c r="C10151">
        <f>'Inv. 1'!C10151+'Inv. 2'!C10151+'Inv. 3'!C10151</f>
        <v>9093</v>
      </c>
      <c r="D10151" s="2">
        <f t="shared" si="316"/>
        <v>9.093</v>
      </c>
      <c r="E10151" s="2">
        <f t="shared" si="317"/>
        <v>9.0562918978912261</v>
      </c>
    </row>
    <row r="10152" spans="1:5" hidden="1" x14ac:dyDescent="0.3">
      <c r="A10152" s="3">
        <v>45621</v>
      </c>
      <c r="B10152" s="1">
        <v>0.65706018518483633</v>
      </c>
      <c r="C10152">
        <f>'Inv. 1'!C10152+'Inv. 2'!C10152+'Inv. 3'!C10152</f>
        <v>9114</v>
      </c>
      <c r="D10152" s="2">
        <f t="shared" si="316"/>
        <v>9.1140000000000008</v>
      </c>
      <c r="E10152" s="2">
        <f t="shared" si="317"/>
        <v>9.0562452830188622</v>
      </c>
    </row>
    <row r="10153" spans="1:5" hidden="1" x14ac:dyDescent="0.3">
      <c r="A10153" s="3">
        <v>45621</v>
      </c>
      <c r="B10153" s="1">
        <v>0.65707175925891037</v>
      </c>
      <c r="C10153">
        <f>'Inv. 1'!C10153+'Inv. 2'!C10153+'Inv. 3'!C10153</f>
        <v>9114</v>
      </c>
      <c r="D10153" s="2">
        <f t="shared" si="316"/>
        <v>9.1140000000000008</v>
      </c>
      <c r="E10153" s="2">
        <f t="shared" si="317"/>
        <v>9.0562064372918929</v>
      </c>
    </row>
    <row r="10154" spans="1:5" hidden="1" x14ac:dyDescent="0.3">
      <c r="A10154" s="3">
        <v>45621</v>
      </c>
      <c r="B10154" s="1">
        <v>0.65708333333298441</v>
      </c>
      <c r="C10154">
        <f>'Inv. 1'!C10154+'Inv. 2'!C10154+'Inv. 3'!C10154</f>
        <v>9111</v>
      </c>
      <c r="D10154" s="2">
        <f t="shared" si="316"/>
        <v>9.1110000000000007</v>
      </c>
      <c r="E10154" s="2">
        <f t="shared" si="317"/>
        <v>9.0561864594894512</v>
      </c>
    </row>
    <row r="10155" spans="1:5" hidden="1" x14ac:dyDescent="0.3">
      <c r="A10155" s="3">
        <v>45621</v>
      </c>
      <c r="B10155" s="1">
        <v>0.65709490740705845</v>
      </c>
      <c r="C10155">
        <f>'Inv. 1'!C10155+'Inv. 2'!C10155+'Inv. 3'!C10155</f>
        <v>9062</v>
      </c>
      <c r="D10155" s="2">
        <f t="shared" si="316"/>
        <v>9.0619999999999994</v>
      </c>
      <c r="E10155" s="2">
        <f t="shared" si="317"/>
        <v>9.0561720310765761</v>
      </c>
    </row>
    <row r="10156" spans="1:5" hidden="1" x14ac:dyDescent="0.3">
      <c r="A10156" s="3">
        <v>45621</v>
      </c>
      <c r="B10156" s="1">
        <v>0.65710648148113249</v>
      </c>
      <c r="C10156">
        <f>'Inv. 1'!C10156+'Inv. 2'!C10156+'Inv. 3'!C10156</f>
        <v>9064</v>
      </c>
      <c r="D10156" s="2">
        <f t="shared" si="316"/>
        <v>9.0640000000000001</v>
      </c>
      <c r="E10156" s="2">
        <f t="shared" si="317"/>
        <v>9.0561853496115354</v>
      </c>
    </row>
    <row r="10157" spans="1:5" hidden="1" x14ac:dyDescent="0.3">
      <c r="A10157" s="3">
        <v>45621</v>
      </c>
      <c r="B10157" s="1">
        <v>0.65711805555520653</v>
      </c>
      <c r="C10157">
        <f>'Inv. 1'!C10157+'Inv. 2'!C10157+'Inv. 3'!C10157</f>
        <v>9073</v>
      </c>
      <c r="D10157" s="2">
        <f t="shared" si="316"/>
        <v>9.0730000000000004</v>
      </c>
      <c r="E10157" s="2">
        <f t="shared" si="317"/>
        <v>9.0561609322974412</v>
      </c>
    </row>
    <row r="10158" spans="1:5" hidden="1" x14ac:dyDescent="0.3">
      <c r="A10158" s="3">
        <v>45621</v>
      </c>
      <c r="B10158" s="1">
        <v>0.65712962962928056</v>
      </c>
      <c r="C10158">
        <f>'Inv. 1'!C10158+'Inv. 2'!C10158+'Inv. 3'!C10158</f>
        <v>9067</v>
      </c>
      <c r="D10158" s="2">
        <f t="shared" si="316"/>
        <v>9.0670000000000002</v>
      </c>
      <c r="E10158" s="2">
        <f t="shared" si="317"/>
        <v>9.0561442841287398</v>
      </c>
    </row>
    <row r="10159" spans="1:5" hidden="1" x14ac:dyDescent="0.3">
      <c r="A10159" s="3">
        <v>45621</v>
      </c>
      <c r="B10159" s="1">
        <v>0.6571412037033546</v>
      </c>
      <c r="C10159">
        <f>'Inv. 1'!C10159+'Inv. 2'!C10159+'Inv. 3'!C10159</f>
        <v>9081</v>
      </c>
      <c r="D10159" s="2">
        <f t="shared" si="316"/>
        <v>9.0809999999999995</v>
      </c>
      <c r="E10159" s="2">
        <f t="shared" si="317"/>
        <v>9.0561609322974412</v>
      </c>
    </row>
    <row r="10160" spans="1:5" hidden="1" x14ac:dyDescent="0.3">
      <c r="A10160" s="3">
        <v>45621</v>
      </c>
      <c r="B10160" s="1">
        <v>0.65715277777742864</v>
      </c>
      <c r="C10160">
        <f>'Inv. 1'!C10160+'Inv. 2'!C10160+'Inv. 3'!C10160</f>
        <v>9080</v>
      </c>
      <c r="D10160" s="2">
        <f t="shared" si="316"/>
        <v>9.08</v>
      </c>
      <c r="E10160" s="2">
        <f t="shared" si="317"/>
        <v>9.0561897891231915</v>
      </c>
    </row>
    <row r="10161" spans="1:5" hidden="1" x14ac:dyDescent="0.3">
      <c r="A10161" s="3">
        <v>45621</v>
      </c>
      <c r="B10161" s="1">
        <v>0.65716435185150268</v>
      </c>
      <c r="C10161">
        <f>'Inv. 1'!C10161+'Inv. 2'!C10161+'Inv. 3'!C10161</f>
        <v>9096</v>
      </c>
      <c r="D10161" s="2">
        <f t="shared" si="316"/>
        <v>9.0960000000000001</v>
      </c>
      <c r="E10161" s="2">
        <f t="shared" si="317"/>
        <v>9.05619311875693</v>
      </c>
    </row>
    <row r="10162" spans="1:5" hidden="1" x14ac:dyDescent="0.3">
      <c r="A10162" s="3">
        <v>45621</v>
      </c>
      <c r="B10162" s="1">
        <v>0.65717592592557672</v>
      </c>
      <c r="C10162">
        <f>'Inv. 1'!C10162+'Inv. 2'!C10162+'Inv. 3'!C10162</f>
        <v>9102</v>
      </c>
      <c r="D10162" s="2">
        <f t="shared" si="316"/>
        <v>9.1020000000000003</v>
      </c>
      <c r="E10162" s="2">
        <f t="shared" si="317"/>
        <v>9.0561809100998829</v>
      </c>
    </row>
    <row r="10163" spans="1:5" hidden="1" x14ac:dyDescent="0.3">
      <c r="A10163" s="3">
        <v>45621</v>
      </c>
      <c r="B10163" s="1">
        <v>0.65718749999965076</v>
      </c>
      <c r="C10163">
        <f>'Inv. 1'!C10163+'Inv. 2'!C10163+'Inv. 3'!C10163</f>
        <v>9111</v>
      </c>
      <c r="D10163" s="2">
        <f t="shared" si="316"/>
        <v>9.1110000000000007</v>
      </c>
      <c r="E10163" s="2">
        <f t="shared" si="317"/>
        <v>9.0561587125416168</v>
      </c>
    </row>
    <row r="10164" spans="1:5" hidden="1" x14ac:dyDescent="0.3">
      <c r="A10164" s="3">
        <v>45621</v>
      </c>
      <c r="B10164" s="1">
        <v>0.6571990740737248</v>
      </c>
      <c r="C10164">
        <f>'Inv. 1'!C10164+'Inv. 2'!C10164+'Inv. 3'!C10164</f>
        <v>9116</v>
      </c>
      <c r="D10164" s="2">
        <f t="shared" si="316"/>
        <v>9.1159999999999997</v>
      </c>
      <c r="E10164" s="2">
        <f t="shared" si="317"/>
        <v>9.0561409544950013</v>
      </c>
    </row>
    <row r="10165" spans="1:5" hidden="1" x14ac:dyDescent="0.3">
      <c r="A10165" s="3">
        <v>45621</v>
      </c>
      <c r="B10165" s="1">
        <v>0.65721064814779884</v>
      </c>
      <c r="C10165">
        <f>'Inv. 1'!C10165+'Inv. 2'!C10165+'Inv. 3'!C10165</f>
        <v>9075</v>
      </c>
      <c r="D10165" s="2">
        <f t="shared" si="316"/>
        <v>9.0749999999999993</v>
      </c>
      <c r="E10165" s="2">
        <f t="shared" si="317"/>
        <v>9.0560843507214166</v>
      </c>
    </row>
    <row r="10166" spans="1:5" hidden="1" x14ac:dyDescent="0.3">
      <c r="A10166" s="3">
        <v>45621</v>
      </c>
      <c r="B10166" s="1">
        <v>0.65722222222187288</v>
      </c>
      <c r="C10166">
        <f>'Inv. 1'!C10166+'Inv. 2'!C10166+'Inv. 3'!C10166</f>
        <v>9052</v>
      </c>
      <c r="D10166" s="2">
        <f t="shared" si="316"/>
        <v>9.0519999999999996</v>
      </c>
      <c r="E10166" s="2">
        <f t="shared" si="317"/>
        <v>9.0560854605993288</v>
      </c>
    </row>
    <row r="10167" spans="1:5" hidden="1" x14ac:dyDescent="0.3">
      <c r="A10167" s="3">
        <v>45621</v>
      </c>
      <c r="B10167" s="1">
        <v>0.65723379629594691</v>
      </c>
      <c r="C10167">
        <f>'Inv. 1'!C10167+'Inv. 2'!C10167+'Inv. 3'!C10167</f>
        <v>9061</v>
      </c>
      <c r="D10167" s="2">
        <f t="shared" si="316"/>
        <v>9.0609999999999999</v>
      </c>
      <c r="E10167" s="2">
        <f t="shared" si="317"/>
        <v>9.0561132075471651</v>
      </c>
    </row>
    <row r="10168" spans="1:5" hidden="1" x14ac:dyDescent="0.3">
      <c r="A10168" s="3">
        <v>45621</v>
      </c>
      <c r="B10168" s="1">
        <v>0.65724537037002095</v>
      </c>
      <c r="C10168">
        <f>'Inv. 1'!C10168+'Inv. 2'!C10168+'Inv. 3'!C10168</f>
        <v>9063</v>
      </c>
      <c r="D10168" s="2">
        <f t="shared" si="316"/>
        <v>9.0630000000000006</v>
      </c>
      <c r="E10168" s="2">
        <f t="shared" si="317"/>
        <v>9.0561520532741362</v>
      </c>
    </row>
    <row r="10169" spans="1:5" hidden="1" x14ac:dyDescent="0.3">
      <c r="A10169" s="3">
        <v>45621</v>
      </c>
      <c r="B10169" s="1">
        <v>0.65725694444409499</v>
      </c>
      <c r="C10169">
        <f>'Inv. 1'!C10169+'Inv. 2'!C10169+'Inv. 3'!C10169</f>
        <v>9060</v>
      </c>
      <c r="D10169" s="2">
        <f t="shared" si="316"/>
        <v>9.06</v>
      </c>
      <c r="E10169" s="2">
        <f t="shared" si="317"/>
        <v>9.0562208657047698</v>
      </c>
    </row>
    <row r="10170" spans="1:5" hidden="1" x14ac:dyDescent="0.3">
      <c r="A10170" s="3">
        <v>45621</v>
      </c>
      <c r="B10170" s="1">
        <v>0.65726851851816903</v>
      </c>
      <c r="C10170">
        <f>'Inv. 1'!C10170+'Inv. 2'!C10170+'Inv. 3'!C10170</f>
        <v>9082</v>
      </c>
      <c r="D10170" s="2">
        <f t="shared" si="316"/>
        <v>9.0820000000000007</v>
      </c>
      <c r="E10170" s="2">
        <f t="shared" si="317"/>
        <v>9.0562974472807962</v>
      </c>
    </row>
    <row r="10171" spans="1:5" hidden="1" x14ac:dyDescent="0.3">
      <c r="A10171" s="3">
        <v>45621</v>
      </c>
      <c r="B10171" s="1">
        <v>0.65728009259224307</v>
      </c>
      <c r="C10171">
        <f>'Inv. 1'!C10171+'Inv. 2'!C10171+'Inv. 3'!C10171</f>
        <v>9085</v>
      </c>
      <c r="D10171" s="2">
        <f t="shared" si="316"/>
        <v>9.0850000000000009</v>
      </c>
      <c r="E10171" s="2">
        <f t="shared" si="317"/>
        <v>9.056332963374027</v>
      </c>
    </row>
    <row r="10172" spans="1:5" hidden="1" x14ac:dyDescent="0.3">
      <c r="A10172" s="3">
        <v>45621</v>
      </c>
      <c r="B10172" s="1">
        <v>0.65729166666631711</v>
      </c>
      <c r="C10172">
        <f>'Inv. 1'!C10172+'Inv. 2'!C10172+'Inv. 3'!C10172</f>
        <v>9097</v>
      </c>
      <c r="D10172" s="2">
        <f t="shared" si="316"/>
        <v>9.0969999999999995</v>
      </c>
      <c r="E10172" s="2">
        <f t="shared" si="317"/>
        <v>9.0562996670366243</v>
      </c>
    </row>
    <row r="10173" spans="1:5" hidden="1" x14ac:dyDescent="0.3">
      <c r="A10173" s="3">
        <v>45621</v>
      </c>
      <c r="B10173" s="1">
        <v>0.65730324074039115</v>
      </c>
      <c r="C10173">
        <f>'Inv. 1'!C10173+'Inv. 2'!C10173+'Inv. 3'!C10173</f>
        <v>9095</v>
      </c>
      <c r="D10173" s="2">
        <f t="shared" si="316"/>
        <v>9.0950000000000006</v>
      </c>
      <c r="E10173" s="2">
        <f t="shared" si="317"/>
        <v>9.056246392896778</v>
      </c>
    </row>
    <row r="10174" spans="1:5" hidden="1" x14ac:dyDescent="0.3">
      <c r="A10174" s="3">
        <v>45621</v>
      </c>
      <c r="B10174" s="1">
        <v>0.65731481481446519</v>
      </c>
      <c r="C10174">
        <f>'Inv. 1'!C10174+'Inv. 2'!C10174+'Inv. 3'!C10174</f>
        <v>9107</v>
      </c>
      <c r="D10174" s="2">
        <f t="shared" si="316"/>
        <v>9.1069999999999993</v>
      </c>
      <c r="E10174" s="2">
        <f t="shared" si="317"/>
        <v>9.0562053274139824</v>
      </c>
    </row>
    <row r="10175" spans="1:5" hidden="1" x14ac:dyDescent="0.3">
      <c r="A10175" s="3">
        <v>45621</v>
      </c>
      <c r="B10175" s="1">
        <v>0.65732638888853923</v>
      </c>
      <c r="C10175">
        <f>'Inv. 1'!C10175+'Inv. 2'!C10175+'Inv. 3'!C10175</f>
        <v>9115</v>
      </c>
      <c r="D10175" s="2">
        <f t="shared" si="316"/>
        <v>9.1150000000000002</v>
      </c>
      <c r="E10175" s="2">
        <f t="shared" si="317"/>
        <v>9.0561609322974448</v>
      </c>
    </row>
    <row r="10176" spans="1:5" hidden="1" x14ac:dyDescent="0.3">
      <c r="A10176" s="3">
        <v>45621</v>
      </c>
      <c r="B10176" s="1">
        <v>0.65733796296261326</v>
      </c>
      <c r="C10176">
        <f>'Inv. 1'!C10176+'Inv. 2'!C10176+'Inv. 3'!C10176</f>
        <v>9091</v>
      </c>
      <c r="D10176" s="2">
        <f t="shared" si="316"/>
        <v>9.0909999999999993</v>
      </c>
      <c r="E10176" s="2">
        <f t="shared" si="317"/>
        <v>9.0561376248612628</v>
      </c>
    </row>
    <row r="10177" spans="1:5" hidden="1" x14ac:dyDescent="0.3">
      <c r="A10177" s="3">
        <v>45621</v>
      </c>
      <c r="B10177" s="1">
        <v>0.6573495370366873</v>
      </c>
      <c r="C10177">
        <f>'Inv. 1'!C10177+'Inv. 2'!C10177+'Inv. 3'!C10177</f>
        <v>9052</v>
      </c>
      <c r="D10177" s="2">
        <f t="shared" si="316"/>
        <v>9.0519999999999996</v>
      </c>
      <c r="E10177" s="2">
        <f t="shared" si="317"/>
        <v>9.0561653718090991</v>
      </c>
    </row>
    <row r="10178" spans="1:5" hidden="1" x14ac:dyDescent="0.3">
      <c r="A10178" s="3">
        <v>45621</v>
      </c>
      <c r="B10178" s="1">
        <v>0.65736111111076134</v>
      </c>
      <c r="C10178">
        <f>'Inv. 1'!C10178+'Inv. 2'!C10178+'Inv. 3'!C10178</f>
        <v>9060</v>
      </c>
      <c r="D10178" s="2">
        <f t="shared" si="316"/>
        <v>9.06</v>
      </c>
      <c r="E10178" s="2">
        <f t="shared" si="317"/>
        <v>9.0562397336292975</v>
      </c>
    </row>
    <row r="10179" spans="1:5" hidden="1" x14ac:dyDescent="0.3">
      <c r="A10179" s="3">
        <v>45621</v>
      </c>
      <c r="B10179" s="1">
        <v>0.65737268518483538</v>
      </c>
      <c r="C10179">
        <f>'Inv. 1'!C10179+'Inv. 2'!C10179+'Inv. 3'!C10179</f>
        <v>9067</v>
      </c>
      <c r="D10179" s="2">
        <f t="shared" ref="D10179:D10242" si="318">C10179/1000</f>
        <v>9.0670000000000002</v>
      </c>
      <c r="E10179" s="2">
        <f t="shared" ref="E10179:E10242" si="319">AVERAGE(D10179:D11079)</f>
        <v>9.0562985571587102</v>
      </c>
    </row>
    <row r="10180" spans="1:5" hidden="1" x14ac:dyDescent="0.3">
      <c r="A10180" s="3">
        <v>45621</v>
      </c>
      <c r="B10180" s="1">
        <v>0.65738425925890942</v>
      </c>
      <c r="C10180">
        <f>'Inv. 1'!C10180+'Inv. 2'!C10180+'Inv. 3'!C10180</f>
        <v>9064</v>
      </c>
      <c r="D10180" s="2">
        <f t="shared" si="318"/>
        <v>9.0640000000000001</v>
      </c>
      <c r="E10180" s="2">
        <f t="shared" si="319"/>
        <v>9.0563251942286342</v>
      </c>
    </row>
    <row r="10181" spans="1:5" hidden="1" x14ac:dyDescent="0.3">
      <c r="A10181" s="3">
        <v>45621</v>
      </c>
      <c r="B10181" s="1">
        <v>0.65739583333298346</v>
      </c>
      <c r="C10181">
        <f>'Inv. 1'!C10181+'Inv. 2'!C10181+'Inv. 3'!C10181</f>
        <v>9079</v>
      </c>
      <c r="D10181" s="2">
        <f t="shared" si="318"/>
        <v>9.0790000000000006</v>
      </c>
      <c r="E10181" s="2">
        <f t="shared" si="319"/>
        <v>9.0563673695893439</v>
      </c>
    </row>
    <row r="10182" spans="1:5" hidden="1" x14ac:dyDescent="0.3">
      <c r="A10182" s="3">
        <v>45621</v>
      </c>
      <c r="B10182" s="1">
        <v>0.6574074074070575</v>
      </c>
      <c r="C10182">
        <f>'Inv. 1'!C10182+'Inv. 2'!C10182+'Inv. 3'!C10182</f>
        <v>9084</v>
      </c>
      <c r="D10182" s="2">
        <f t="shared" si="318"/>
        <v>9.0839999999999996</v>
      </c>
      <c r="E10182" s="2">
        <f t="shared" si="319"/>
        <v>9.0563640399556053</v>
      </c>
    </row>
    <row r="10183" spans="1:5" hidden="1" x14ac:dyDescent="0.3">
      <c r="A10183" s="3">
        <v>45621</v>
      </c>
      <c r="B10183" s="1">
        <v>0.65741898148113154</v>
      </c>
      <c r="C10183">
        <f>'Inv. 1'!C10183+'Inv. 2'!C10183+'Inv. 3'!C10183</f>
        <v>9092</v>
      </c>
      <c r="D10183" s="2">
        <f t="shared" si="318"/>
        <v>9.0920000000000005</v>
      </c>
      <c r="E10183" s="2">
        <f t="shared" si="319"/>
        <v>9.0563140954494994</v>
      </c>
    </row>
    <row r="10184" spans="1:5" hidden="1" x14ac:dyDescent="0.3">
      <c r="A10184" s="3">
        <v>45621</v>
      </c>
      <c r="B10184" s="1">
        <v>0.65743055555520558</v>
      </c>
      <c r="C10184">
        <f>'Inv. 1'!C10184+'Inv. 2'!C10184+'Inv. 3'!C10184</f>
        <v>9085</v>
      </c>
      <c r="D10184" s="2">
        <f t="shared" si="318"/>
        <v>9.0850000000000009</v>
      </c>
      <c r="E10184" s="2">
        <f t="shared" si="319"/>
        <v>9.0562763596004441</v>
      </c>
    </row>
    <row r="10185" spans="1:5" hidden="1" x14ac:dyDescent="0.3">
      <c r="A10185" s="3">
        <v>45621</v>
      </c>
      <c r="B10185" s="1">
        <v>0.65744212962927961</v>
      </c>
      <c r="C10185">
        <f>'Inv. 1'!C10185+'Inv. 2'!C10185+'Inv. 3'!C10185</f>
        <v>9101</v>
      </c>
      <c r="D10185" s="2">
        <f t="shared" si="318"/>
        <v>9.1010000000000009</v>
      </c>
      <c r="E10185" s="2">
        <f t="shared" si="319"/>
        <v>9.0562574916759164</v>
      </c>
    </row>
    <row r="10186" spans="1:5" hidden="1" x14ac:dyDescent="0.3">
      <c r="A10186" s="3">
        <v>45621</v>
      </c>
      <c r="B10186" s="1">
        <v>0.65745370370335365</v>
      </c>
      <c r="C10186">
        <f>'Inv. 1'!C10186+'Inv. 2'!C10186+'Inv. 3'!C10186</f>
        <v>9109</v>
      </c>
      <c r="D10186" s="2">
        <f t="shared" si="318"/>
        <v>9.109</v>
      </c>
      <c r="E10186" s="2">
        <f t="shared" si="319"/>
        <v>9.0562064372918982</v>
      </c>
    </row>
    <row r="10187" spans="1:5" hidden="1" x14ac:dyDescent="0.3">
      <c r="A10187" s="3">
        <v>45621</v>
      </c>
      <c r="B10187" s="1">
        <v>0.65746527777742769</v>
      </c>
      <c r="C10187">
        <f>'Inv. 1'!C10187+'Inv. 2'!C10187+'Inv. 3'!C10187</f>
        <v>9095</v>
      </c>
      <c r="D10187" s="2">
        <f t="shared" si="318"/>
        <v>9.0950000000000006</v>
      </c>
      <c r="E10187" s="2">
        <f t="shared" si="319"/>
        <v>9.0561243063263035</v>
      </c>
    </row>
    <row r="10188" spans="1:5" hidden="1" x14ac:dyDescent="0.3">
      <c r="A10188" s="3">
        <v>45621</v>
      </c>
      <c r="B10188" s="1">
        <v>0.65747685185150173</v>
      </c>
      <c r="C10188">
        <f>'Inv. 1'!C10188+'Inv. 2'!C10188+'Inv. 3'!C10188</f>
        <v>9050</v>
      </c>
      <c r="D10188" s="2">
        <f t="shared" si="318"/>
        <v>9.0500000000000007</v>
      </c>
      <c r="E10188" s="2">
        <f t="shared" si="319"/>
        <v>9.0560776914539396</v>
      </c>
    </row>
    <row r="10189" spans="1:5" hidden="1" x14ac:dyDescent="0.3">
      <c r="A10189" s="3">
        <v>45621</v>
      </c>
      <c r="B10189" s="1">
        <v>0.65748842592557577</v>
      </c>
      <c r="C10189">
        <f>'Inv. 1'!C10189+'Inv. 2'!C10189+'Inv. 3'!C10189</f>
        <v>9049</v>
      </c>
      <c r="D10189" s="2">
        <f t="shared" si="318"/>
        <v>9.0489999999999995</v>
      </c>
      <c r="E10189" s="2">
        <f t="shared" si="319"/>
        <v>9.056069922308545</v>
      </c>
    </row>
    <row r="10190" spans="1:5" hidden="1" x14ac:dyDescent="0.3">
      <c r="A10190" s="3">
        <v>45621</v>
      </c>
      <c r="B10190" s="1">
        <v>0.65749999999964981</v>
      </c>
      <c r="C10190">
        <f>'Inv. 1'!C10190+'Inv. 2'!C10190+'Inv. 3'!C10190</f>
        <v>9062</v>
      </c>
      <c r="D10190" s="2">
        <f t="shared" si="318"/>
        <v>9.0619999999999994</v>
      </c>
      <c r="E10190" s="2">
        <f t="shared" si="319"/>
        <v>9.0560521642619296</v>
      </c>
    </row>
    <row r="10191" spans="1:5" hidden="1" x14ac:dyDescent="0.3">
      <c r="A10191" s="3">
        <v>45621</v>
      </c>
      <c r="B10191" s="1">
        <v>0.65751157407372385</v>
      </c>
      <c r="C10191">
        <f>'Inv. 1'!C10191+'Inv. 2'!C10191+'Inv. 3'!C10191</f>
        <v>9083</v>
      </c>
      <c r="D10191" s="2">
        <f t="shared" si="318"/>
        <v>9.0830000000000002</v>
      </c>
      <c r="E10191" s="2">
        <f t="shared" si="319"/>
        <v>9.0560510543840156</v>
      </c>
    </row>
    <row r="10192" spans="1:5" hidden="1" x14ac:dyDescent="0.3">
      <c r="A10192" s="3">
        <v>45621</v>
      </c>
      <c r="B10192" s="1">
        <v>0.65752314814779789</v>
      </c>
      <c r="C10192">
        <f>'Inv. 1'!C10192+'Inv. 2'!C10192+'Inv. 3'!C10192</f>
        <v>9081</v>
      </c>
      <c r="D10192" s="2">
        <f t="shared" si="318"/>
        <v>9.0809999999999995</v>
      </c>
      <c r="E10192" s="2">
        <f t="shared" si="319"/>
        <v>9.0560577136514979</v>
      </c>
    </row>
    <row r="10193" spans="1:5" hidden="1" x14ac:dyDescent="0.3">
      <c r="A10193" s="3">
        <v>45621</v>
      </c>
      <c r="B10193" s="1">
        <v>0.65753472222187193</v>
      </c>
      <c r="C10193">
        <f>'Inv. 1'!C10193+'Inv. 2'!C10193+'Inv. 3'!C10193</f>
        <v>9077</v>
      </c>
      <c r="D10193" s="2">
        <f t="shared" si="318"/>
        <v>9.077</v>
      </c>
      <c r="E10193" s="2">
        <f t="shared" si="319"/>
        <v>9.0560943396226392</v>
      </c>
    </row>
    <row r="10194" spans="1:5" hidden="1" x14ac:dyDescent="0.3">
      <c r="A10194" s="3">
        <v>45621</v>
      </c>
      <c r="B10194" s="1">
        <v>0.65754629629594596</v>
      </c>
      <c r="C10194">
        <f>'Inv. 1'!C10194+'Inv. 2'!C10194+'Inv. 3'!C10194</f>
        <v>9092</v>
      </c>
      <c r="D10194" s="2">
        <f t="shared" si="318"/>
        <v>9.0920000000000005</v>
      </c>
      <c r="E10194" s="2">
        <f t="shared" si="319"/>
        <v>9.0561043285238618</v>
      </c>
    </row>
    <row r="10195" spans="1:5" hidden="1" x14ac:dyDescent="0.3">
      <c r="A10195" s="3">
        <v>45621</v>
      </c>
      <c r="B10195" s="1">
        <v>0.65755787037002</v>
      </c>
      <c r="C10195">
        <f>'Inv. 1'!C10195+'Inv. 2'!C10195+'Inv. 3'!C10195</f>
        <v>9087</v>
      </c>
      <c r="D10195" s="2">
        <f t="shared" si="318"/>
        <v>9.0869999999999997</v>
      </c>
      <c r="E10195" s="2">
        <f t="shared" si="319"/>
        <v>9.0561065482796881</v>
      </c>
    </row>
    <row r="10196" spans="1:5" hidden="1" x14ac:dyDescent="0.3">
      <c r="A10196" s="3">
        <v>45621</v>
      </c>
      <c r="B10196" s="1">
        <v>0.65756944444409404</v>
      </c>
      <c r="C10196">
        <f>'Inv. 1'!C10196+'Inv. 2'!C10196+'Inv. 3'!C10196</f>
        <v>9101</v>
      </c>
      <c r="D10196" s="2">
        <f t="shared" si="318"/>
        <v>9.1010000000000009</v>
      </c>
      <c r="E10196" s="2">
        <f t="shared" si="319"/>
        <v>9.0561387347391786</v>
      </c>
    </row>
    <row r="10197" spans="1:5" hidden="1" x14ac:dyDescent="0.3">
      <c r="A10197" s="3">
        <v>45621</v>
      </c>
      <c r="B10197" s="1">
        <v>0.65758101851816808</v>
      </c>
      <c r="C10197">
        <f>'Inv. 1'!C10197+'Inv. 2'!C10197+'Inv. 3'!C10197</f>
        <v>9106</v>
      </c>
      <c r="D10197" s="2">
        <f t="shared" si="318"/>
        <v>9.1059999999999999</v>
      </c>
      <c r="E10197" s="2">
        <f t="shared" si="319"/>
        <v>9.0560310765815757</v>
      </c>
    </row>
    <row r="10198" spans="1:5" hidden="1" x14ac:dyDescent="0.3">
      <c r="A10198" s="3">
        <v>45621</v>
      </c>
      <c r="B10198" s="1">
        <v>0.65759259259224212</v>
      </c>
      <c r="C10198">
        <f>'Inv. 1'!C10198+'Inv. 2'!C10198+'Inv. 3'!C10198</f>
        <v>9081</v>
      </c>
      <c r="D10198" s="2">
        <f t="shared" si="318"/>
        <v>9.0809999999999995</v>
      </c>
      <c r="E10198" s="2">
        <f t="shared" si="319"/>
        <v>9.0559089900110994</v>
      </c>
    </row>
    <row r="10199" spans="1:5" hidden="1" x14ac:dyDescent="0.3">
      <c r="A10199" s="3">
        <v>45621</v>
      </c>
      <c r="B10199" s="1">
        <v>0.65760416666631616</v>
      </c>
      <c r="C10199">
        <f>'Inv. 1'!C10199+'Inv. 2'!C10199+'Inv. 3'!C10199</f>
        <v>9053</v>
      </c>
      <c r="D10199" s="2">
        <f t="shared" si="318"/>
        <v>9.0530000000000008</v>
      </c>
      <c r="E10199" s="2">
        <f t="shared" si="319"/>
        <v>9.0558390677025518</v>
      </c>
    </row>
    <row r="10200" spans="1:5" hidden="1" x14ac:dyDescent="0.3">
      <c r="A10200" s="3">
        <v>45621</v>
      </c>
      <c r="B10200" s="1">
        <v>0.6576157407403902</v>
      </c>
      <c r="C10200">
        <f>'Inv. 1'!C10200+'Inv. 2'!C10200+'Inv. 3'!C10200</f>
        <v>9049</v>
      </c>
      <c r="D10200" s="2">
        <f t="shared" si="318"/>
        <v>9.0489999999999995</v>
      </c>
      <c r="E10200" s="2">
        <f t="shared" si="319"/>
        <v>9.0558268590455047</v>
      </c>
    </row>
    <row r="10201" spans="1:5" hidden="1" x14ac:dyDescent="0.3">
      <c r="A10201" s="3">
        <v>45621</v>
      </c>
      <c r="B10201" s="1">
        <v>0.65762731481446424</v>
      </c>
      <c r="C10201">
        <f>'Inv. 1'!C10201+'Inv. 2'!C10201+'Inv. 3'!C10201</f>
        <v>9068</v>
      </c>
      <c r="D10201" s="2">
        <f t="shared" si="318"/>
        <v>9.0679999999999996</v>
      </c>
      <c r="E10201" s="2">
        <f t="shared" si="319"/>
        <v>9.0558523862375147</v>
      </c>
    </row>
    <row r="10202" spans="1:5" hidden="1" x14ac:dyDescent="0.3">
      <c r="A10202" s="3">
        <v>45621</v>
      </c>
      <c r="B10202" s="1">
        <v>0.65763888888853828</v>
      </c>
      <c r="C10202">
        <f>'Inv. 1'!C10202+'Inv. 2'!C10202+'Inv. 3'!C10202</f>
        <v>9079</v>
      </c>
      <c r="D10202" s="2">
        <f t="shared" si="318"/>
        <v>9.0790000000000006</v>
      </c>
      <c r="E10202" s="2">
        <f t="shared" si="319"/>
        <v>9.0558268590455064</v>
      </c>
    </row>
    <row r="10203" spans="1:5" hidden="1" x14ac:dyDescent="0.3">
      <c r="A10203" s="3">
        <v>45621</v>
      </c>
      <c r="B10203" s="1">
        <v>0.65765046296261231</v>
      </c>
      <c r="C10203">
        <f>'Inv. 1'!C10203+'Inv. 2'!C10203+'Inv. 3'!C10203</f>
        <v>9070</v>
      </c>
      <c r="D10203" s="2">
        <f t="shared" si="318"/>
        <v>9.07</v>
      </c>
      <c r="E10203" s="2">
        <f t="shared" si="319"/>
        <v>9.0558035516093227</v>
      </c>
    </row>
    <row r="10204" spans="1:5" hidden="1" x14ac:dyDescent="0.3">
      <c r="A10204" s="3">
        <v>45621</v>
      </c>
      <c r="B10204" s="1">
        <v>0.65766203703668635</v>
      </c>
      <c r="C10204">
        <f>'Inv. 1'!C10204+'Inv. 2'!C10204+'Inv. 3'!C10204</f>
        <v>9078</v>
      </c>
      <c r="D10204" s="2">
        <f t="shared" si="318"/>
        <v>9.0779999999999994</v>
      </c>
      <c r="E10204" s="2">
        <f t="shared" si="319"/>
        <v>9.0558035516093227</v>
      </c>
    </row>
    <row r="10205" spans="1:5" hidden="1" x14ac:dyDescent="0.3">
      <c r="A10205" s="3">
        <v>45621</v>
      </c>
      <c r="B10205" s="1">
        <v>0.65767361111076039</v>
      </c>
      <c r="C10205">
        <f>'Inv. 1'!C10205+'Inv. 2'!C10205+'Inv. 3'!C10205</f>
        <v>9100</v>
      </c>
      <c r="D10205" s="2">
        <f t="shared" si="318"/>
        <v>9.1</v>
      </c>
      <c r="E10205" s="2">
        <f t="shared" si="319"/>
        <v>9.0558035516093227</v>
      </c>
    </row>
    <row r="10206" spans="1:5" hidden="1" x14ac:dyDescent="0.3">
      <c r="A10206" s="3">
        <v>45621</v>
      </c>
      <c r="B10206" s="1">
        <v>0.65768518518483443</v>
      </c>
      <c r="C10206">
        <f>'Inv. 1'!C10206+'Inv. 2'!C10206+'Inv. 3'!C10206</f>
        <v>9095</v>
      </c>
      <c r="D10206" s="2">
        <f t="shared" si="318"/>
        <v>9.0950000000000006</v>
      </c>
      <c r="E10206" s="2">
        <f t="shared" si="319"/>
        <v>9.055806881243063</v>
      </c>
    </row>
    <row r="10207" spans="1:5" hidden="1" x14ac:dyDescent="0.3">
      <c r="A10207" s="3">
        <v>45621</v>
      </c>
      <c r="B10207" s="1">
        <v>0.65769675925890847</v>
      </c>
      <c r="C10207">
        <f>'Inv. 1'!C10207+'Inv. 2'!C10207+'Inv. 3'!C10207</f>
        <v>9096</v>
      </c>
      <c r="D10207" s="2">
        <f t="shared" si="318"/>
        <v>9.0960000000000001</v>
      </c>
      <c r="E10207" s="2">
        <f t="shared" si="319"/>
        <v>9.0558412874583816</v>
      </c>
    </row>
    <row r="10208" spans="1:5" hidden="1" x14ac:dyDescent="0.3">
      <c r="A10208" s="3">
        <v>45621</v>
      </c>
      <c r="B10208" s="1">
        <v>0.65770833333298251</v>
      </c>
      <c r="C10208">
        <f>'Inv. 1'!C10208+'Inv. 2'!C10208+'Inv. 3'!C10208</f>
        <v>9110</v>
      </c>
      <c r="D10208" s="2">
        <f t="shared" si="318"/>
        <v>9.11</v>
      </c>
      <c r="E10208" s="2">
        <f t="shared" si="319"/>
        <v>9.0558634850166495</v>
      </c>
    </row>
    <row r="10209" spans="1:5" hidden="1" x14ac:dyDescent="0.3">
      <c r="A10209" s="3">
        <v>45621</v>
      </c>
      <c r="B10209" s="1">
        <v>0.65771990740705655</v>
      </c>
      <c r="C10209">
        <f>'Inv. 1'!C10209+'Inv. 2'!C10209+'Inv. 3'!C10209</f>
        <v>9089</v>
      </c>
      <c r="D10209" s="2">
        <f t="shared" si="318"/>
        <v>9.0890000000000004</v>
      </c>
      <c r="E10209" s="2">
        <f t="shared" si="319"/>
        <v>9.0557869034406231</v>
      </c>
    </row>
    <row r="10210" spans="1:5" hidden="1" x14ac:dyDescent="0.3">
      <c r="A10210" s="3">
        <v>45621</v>
      </c>
      <c r="B10210" s="1">
        <v>0.65773148148113059</v>
      </c>
      <c r="C10210">
        <f>'Inv. 1'!C10210+'Inv. 2'!C10210+'Inv. 3'!C10210</f>
        <v>9048</v>
      </c>
      <c r="D10210" s="2">
        <f t="shared" si="318"/>
        <v>9.048</v>
      </c>
      <c r="E10210" s="2">
        <f t="shared" si="319"/>
        <v>9.05575027746948</v>
      </c>
    </row>
    <row r="10211" spans="1:5" hidden="1" x14ac:dyDescent="0.3">
      <c r="A10211" s="3">
        <v>45621</v>
      </c>
      <c r="B10211" s="1">
        <v>0.65774305555520463</v>
      </c>
      <c r="C10211">
        <f>'Inv. 1'!C10211+'Inv. 2'!C10211+'Inv. 3'!C10211</f>
        <v>9044</v>
      </c>
      <c r="D10211" s="2">
        <f t="shared" si="318"/>
        <v>9.0440000000000005</v>
      </c>
      <c r="E10211" s="2">
        <f t="shared" si="319"/>
        <v>9.0557691453940077</v>
      </c>
    </row>
    <row r="10212" spans="1:5" hidden="1" x14ac:dyDescent="0.3">
      <c r="A10212" s="3">
        <v>45621</v>
      </c>
      <c r="B10212" s="1">
        <v>0.65775462962927866</v>
      </c>
      <c r="C10212">
        <f>'Inv. 1'!C10212+'Inv. 2'!C10212+'Inv. 3'!C10212</f>
        <v>9063</v>
      </c>
      <c r="D10212" s="2">
        <f t="shared" si="318"/>
        <v>9.0630000000000006</v>
      </c>
      <c r="E10212" s="2">
        <f t="shared" si="319"/>
        <v>9.0557691453940077</v>
      </c>
    </row>
    <row r="10213" spans="1:5" hidden="1" x14ac:dyDescent="0.3">
      <c r="A10213" s="3">
        <v>45621</v>
      </c>
      <c r="B10213" s="1">
        <v>0.6577662037033527</v>
      </c>
      <c r="C10213">
        <f>'Inv. 1'!C10213+'Inv. 2'!C10213+'Inv. 3'!C10213</f>
        <v>9086</v>
      </c>
      <c r="D10213" s="2">
        <f t="shared" si="318"/>
        <v>9.0860000000000003</v>
      </c>
      <c r="E10213" s="2">
        <f t="shared" si="319"/>
        <v>9.055772475027748</v>
      </c>
    </row>
    <row r="10214" spans="1:5" hidden="1" x14ac:dyDescent="0.3">
      <c r="A10214" s="3">
        <v>45621</v>
      </c>
      <c r="B10214" s="1">
        <v>0.65777777777742674</v>
      </c>
      <c r="C10214">
        <f>'Inv. 1'!C10214+'Inv. 2'!C10214+'Inv. 3'!C10214</f>
        <v>9071</v>
      </c>
      <c r="D10214" s="2">
        <f t="shared" si="318"/>
        <v>9.0709999999999997</v>
      </c>
      <c r="E10214" s="2">
        <f t="shared" si="319"/>
        <v>9.0557791342952285</v>
      </c>
    </row>
    <row r="10215" spans="1:5" hidden="1" x14ac:dyDescent="0.3">
      <c r="A10215" s="3">
        <v>45621</v>
      </c>
      <c r="B10215" s="1">
        <v>0.65778935185150078</v>
      </c>
      <c r="C10215">
        <f>'Inv. 1'!C10215+'Inv. 2'!C10215+'Inv. 3'!C10215</f>
        <v>9068</v>
      </c>
      <c r="D10215" s="2">
        <f t="shared" si="318"/>
        <v>9.0679999999999996</v>
      </c>
      <c r="E10215" s="2">
        <f t="shared" si="319"/>
        <v>9.0558201997780241</v>
      </c>
    </row>
    <row r="10216" spans="1:5" hidden="1" x14ac:dyDescent="0.3">
      <c r="A10216" s="3">
        <v>45621</v>
      </c>
      <c r="B10216" s="1">
        <v>0.65780092592557482</v>
      </c>
      <c r="C10216">
        <f>'Inv. 1'!C10216+'Inv. 2'!C10216+'Inv. 3'!C10216</f>
        <v>9092</v>
      </c>
      <c r="D10216" s="2">
        <f t="shared" si="318"/>
        <v>9.0920000000000005</v>
      </c>
      <c r="E10216" s="2">
        <f t="shared" si="319"/>
        <v>9.0558179800221978</v>
      </c>
    </row>
    <row r="10217" spans="1:5" hidden="1" x14ac:dyDescent="0.3">
      <c r="A10217" s="3">
        <v>45621</v>
      </c>
      <c r="B10217" s="1">
        <v>0.65781249999964886</v>
      </c>
      <c r="C10217">
        <f>'Inv. 1'!C10217+'Inv. 2'!C10217+'Inv. 3'!C10217</f>
        <v>9107</v>
      </c>
      <c r="D10217" s="2">
        <f t="shared" si="318"/>
        <v>9.1069999999999993</v>
      </c>
      <c r="E10217" s="2">
        <f t="shared" si="319"/>
        <v>9.0557524972253063</v>
      </c>
    </row>
    <row r="10218" spans="1:5" hidden="1" x14ac:dyDescent="0.3">
      <c r="A10218" s="3">
        <v>45621</v>
      </c>
      <c r="B10218" s="1">
        <v>0.6578240740737229</v>
      </c>
      <c r="C10218">
        <f>'Inv. 1'!C10218+'Inv. 2'!C10218+'Inv. 3'!C10218</f>
        <v>9096</v>
      </c>
      <c r="D10218" s="2">
        <f t="shared" si="318"/>
        <v>9.0960000000000001</v>
      </c>
      <c r="E10218" s="2">
        <f t="shared" si="319"/>
        <v>9.0556925638179813</v>
      </c>
    </row>
    <row r="10219" spans="1:5" hidden="1" x14ac:dyDescent="0.3">
      <c r="A10219" s="3">
        <v>45621</v>
      </c>
      <c r="B10219" s="1">
        <v>0.65783564814779694</v>
      </c>
      <c r="C10219">
        <f>'Inv. 1'!C10219+'Inv. 2'!C10219+'Inv. 3'!C10219</f>
        <v>9100</v>
      </c>
      <c r="D10219" s="2">
        <f t="shared" si="318"/>
        <v>9.1</v>
      </c>
      <c r="E10219" s="2">
        <f t="shared" si="319"/>
        <v>9.0556748057713659</v>
      </c>
    </row>
    <row r="10220" spans="1:5" hidden="1" x14ac:dyDescent="0.3">
      <c r="A10220" s="3">
        <v>45621</v>
      </c>
      <c r="B10220" s="1">
        <v>0.65784722222187098</v>
      </c>
      <c r="C10220">
        <f>'Inv. 1'!C10220+'Inv. 2'!C10220+'Inv. 3'!C10220</f>
        <v>9083</v>
      </c>
      <c r="D10220" s="2">
        <f t="shared" si="318"/>
        <v>9.0830000000000002</v>
      </c>
      <c r="E10220" s="2">
        <f t="shared" si="319"/>
        <v>9.0556781354051061</v>
      </c>
    </row>
    <row r="10221" spans="1:5" hidden="1" x14ac:dyDescent="0.3">
      <c r="A10221" s="3">
        <v>45621</v>
      </c>
      <c r="B10221" s="1">
        <v>0.65785879629594501</v>
      </c>
      <c r="C10221">
        <f>'Inv. 1'!C10221+'Inv. 2'!C10221+'Inv. 3'!C10221</f>
        <v>9064</v>
      </c>
      <c r="D10221" s="2">
        <f t="shared" si="318"/>
        <v>9.0640000000000001</v>
      </c>
      <c r="E10221" s="2">
        <f t="shared" si="319"/>
        <v>9.0557347391786926</v>
      </c>
    </row>
    <row r="10222" spans="1:5" hidden="1" x14ac:dyDescent="0.3">
      <c r="A10222" s="3">
        <v>45621</v>
      </c>
      <c r="B10222" s="1">
        <v>0.65787037037001905</v>
      </c>
      <c r="C10222">
        <f>'Inv. 1'!C10222+'Inv. 2'!C10222+'Inv. 3'!C10222</f>
        <v>9069</v>
      </c>
      <c r="D10222" s="2">
        <f t="shared" si="318"/>
        <v>9.0690000000000008</v>
      </c>
      <c r="E10222" s="2">
        <f t="shared" si="319"/>
        <v>9.055799112097672</v>
      </c>
    </row>
    <row r="10223" spans="1:5" hidden="1" x14ac:dyDescent="0.3">
      <c r="A10223" s="3">
        <v>45621</v>
      </c>
      <c r="B10223" s="1">
        <v>0.65788194444409309</v>
      </c>
      <c r="C10223">
        <f>'Inv. 1'!C10223+'Inv. 2'!C10223+'Inv. 3'!C10223</f>
        <v>9084</v>
      </c>
      <c r="D10223" s="2">
        <f t="shared" si="318"/>
        <v>9.0839999999999996</v>
      </c>
      <c r="E10223" s="2">
        <f t="shared" si="319"/>
        <v>9.0557691453940095</v>
      </c>
    </row>
    <row r="10224" spans="1:5" hidden="1" x14ac:dyDescent="0.3">
      <c r="A10224" s="3">
        <v>45621</v>
      </c>
      <c r="B10224" s="1">
        <v>0.65789351851816713</v>
      </c>
      <c r="C10224">
        <f>'Inv. 1'!C10224+'Inv. 2'!C10224+'Inv. 3'!C10224</f>
        <v>9102</v>
      </c>
      <c r="D10224" s="2">
        <f t="shared" si="318"/>
        <v>9.1020000000000003</v>
      </c>
      <c r="E10224" s="2">
        <f t="shared" si="319"/>
        <v>9.0556714761376274</v>
      </c>
    </row>
    <row r="10225" spans="1:5" hidden="1" x14ac:dyDescent="0.3">
      <c r="A10225" s="3">
        <v>45621</v>
      </c>
      <c r="B10225" s="1">
        <v>0.65790509259224117</v>
      </c>
      <c r="C10225">
        <f>'Inv. 1'!C10225+'Inv. 2'!C10225+'Inv. 3'!C10225</f>
        <v>9091</v>
      </c>
      <c r="D10225" s="2">
        <f t="shared" si="318"/>
        <v>9.0909999999999993</v>
      </c>
      <c r="E10225" s="2">
        <f t="shared" si="319"/>
        <v>9.0555815760266398</v>
      </c>
    </row>
    <row r="10226" spans="1:5" hidden="1" x14ac:dyDescent="0.3">
      <c r="A10226" s="3">
        <v>45621</v>
      </c>
      <c r="B10226" s="1">
        <v>0.65791666666631521</v>
      </c>
      <c r="C10226">
        <f>'Inv. 1'!C10226+'Inv. 2'!C10226+'Inv. 3'!C10226</f>
        <v>9088</v>
      </c>
      <c r="D10226" s="2">
        <f t="shared" si="318"/>
        <v>9.0879999999999992</v>
      </c>
      <c r="E10226" s="2">
        <f t="shared" si="319"/>
        <v>9.0555360710321899</v>
      </c>
    </row>
    <row r="10227" spans="1:5" hidden="1" x14ac:dyDescent="0.3">
      <c r="A10227" s="3">
        <v>45621</v>
      </c>
      <c r="B10227" s="1">
        <v>0.65792824074038925</v>
      </c>
      <c r="C10227">
        <f>'Inv. 1'!C10227+'Inv. 2'!C10227+'Inv. 3'!C10227</f>
        <v>9095</v>
      </c>
      <c r="D10227" s="2">
        <f t="shared" si="318"/>
        <v>9.0950000000000006</v>
      </c>
      <c r="E10227" s="2">
        <f t="shared" si="319"/>
        <v>9.0555249722530551</v>
      </c>
    </row>
    <row r="10228" spans="1:5" hidden="1" x14ac:dyDescent="0.3">
      <c r="A10228" s="3">
        <v>45621</v>
      </c>
      <c r="B10228" s="1">
        <v>0.65793981481446329</v>
      </c>
      <c r="C10228">
        <f>'Inv. 1'!C10228+'Inv. 2'!C10228+'Inv. 3'!C10228</f>
        <v>9067</v>
      </c>
      <c r="D10228" s="2">
        <f t="shared" si="318"/>
        <v>9.0670000000000002</v>
      </c>
      <c r="E10228" s="2">
        <f t="shared" si="319"/>
        <v>9.0555327413984497</v>
      </c>
    </row>
    <row r="10229" spans="1:5" hidden="1" x14ac:dyDescent="0.3">
      <c r="A10229" s="3">
        <v>45621</v>
      </c>
      <c r="B10229" s="1">
        <v>0.65795138888853733</v>
      </c>
      <c r="C10229">
        <f>'Inv. 1'!C10229+'Inv. 2'!C10229+'Inv. 3'!C10229</f>
        <v>9038</v>
      </c>
      <c r="D10229" s="2">
        <f t="shared" si="318"/>
        <v>9.0380000000000003</v>
      </c>
      <c r="E10229" s="2">
        <f t="shared" si="319"/>
        <v>9.0556048834628218</v>
      </c>
    </row>
    <row r="10230" spans="1:5" hidden="1" x14ac:dyDescent="0.3">
      <c r="A10230" s="3">
        <v>45621</v>
      </c>
      <c r="B10230" s="1">
        <v>0.65796296296261136</v>
      </c>
      <c r="C10230">
        <f>'Inv. 1'!C10230+'Inv. 2'!C10230+'Inv. 3'!C10230</f>
        <v>9053</v>
      </c>
      <c r="D10230" s="2">
        <f t="shared" si="318"/>
        <v>9.0530000000000008</v>
      </c>
      <c r="E10230" s="2">
        <f t="shared" si="319"/>
        <v>9.0557081021087704</v>
      </c>
    </row>
    <row r="10231" spans="1:5" hidden="1" x14ac:dyDescent="0.3">
      <c r="A10231" s="3">
        <v>45621</v>
      </c>
      <c r="B10231" s="1">
        <v>0.6579745370366854</v>
      </c>
      <c r="C10231">
        <f>'Inv. 1'!C10231+'Inv. 2'!C10231+'Inv. 3'!C10231</f>
        <v>9076</v>
      </c>
      <c r="D10231" s="2">
        <f t="shared" si="318"/>
        <v>9.0760000000000005</v>
      </c>
      <c r="E10231" s="2">
        <f t="shared" si="319"/>
        <v>9.0557003329633758</v>
      </c>
    </row>
    <row r="10232" spans="1:5" hidden="1" x14ac:dyDescent="0.3">
      <c r="A10232" s="3">
        <v>45621</v>
      </c>
      <c r="B10232" s="1">
        <v>0.65798611111075944</v>
      </c>
      <c r="C10232">
        <f>'Inv. 1'!C10232+'Inv. 2'!C10232+'Inv. 3'!C10232</f>
        <v>9064</v>
      </c>
      <c r="D10232" s="2">
        <f t="shared" si="318"/>
        <v>9.0640000000000001</v>
      </c>
      <c r="E10232" s="2">
        <f t="shared" si="319"/>
        <v>9.0556847946725902</v>
      </c>
    </row>
    <row r="10233" spans="1:5" hidden="1" x14ac:dyDescent="0.3">
      <c r="A10233" s="3">
        <v>45621</v>
      </c>
      <c r="B10233" s="1">
        <v>0.65799768518483348</v>
      </c>
      <c r="C10233">
        <f>'Inv. 1'!C10233+'Inv. 2'!C10233+'Inv. 3'!C10233</f>
        <v>9058</v>
      </c>
      <c r="D10233" s="2">
        <f t="shared" si="318"/>
        <v>9.0579999999999998</v>
      </c>
      <c r="E10233" s="2">
        <f t="shared" si="319"/>
        <v>9.0556648168701486</v>
      </c>
    </row>
    <row r="10234" spans="1:5" hidden="1" x14ac:dyDescent="0.3">
      <c r="A10234" s="3">
        <v>45621</v>
      </c>
      <c r="B10234" s="1">
        <v>0.65800925925890752</v>
      </c>
      <c r="C10234">
        <f>'Inv. 1'!C10234+'Inv. 2'!C10234+'Inv. 3'!C10234</f>
        <v>9082</v>
      </c>
      <c r="D10234" s="2">
        <f t="shared" si="318"/>
        <v>9.0820000000000007</v>
      </c>
      <c r="E10234" s="2">
        <f t="shared" si="319"/>
        <v>9.0556226415094372</v>
      </c>
    </row>
    <row r="10235" spans="1:5" hidden="1" x14ac:dyDescent="0.3">
      <c r="A10235" s="3">
        <v>45621</v>
      </c>
      <c r="B10235" s="1">
        <v>0.65802083333298156</v>
      </c>
      <c r="C10235">
        <f>'Inv. 1'!C10235+'Inv. 2'!C10235+'Inv. 3'!C10235</f>
        <v>9107</v>
      </c>
      <c r="D10235" s="2">
        <f t="shared" si="318"/>
        <v>9.1069999999999993</v>
      </c>
      <c r="E10235" s="2">
        <f t="shared" si="319"/>
        <v>9.0555837957824661</v>
      </c>
    </row>
    <row r="10236" spans="1:5" hidden="1" x14ac:dyDescent="0.3">
      <c r="A10236" s="3">
        <v>45621</v>
      </c>
      <c r="B10236" s="1">
        <v>0.6580324074070556</v>
      </c>
      <c r="C10236">
        <f>'Inv. 1'!C10236+'Inv. 2'!C10236+'Inv. 3'!C10236</f>
        <v>9080</v>
      </c>
      <c r="D10236" s="2">
        <f t="shared" si="318"/>
        <v>9.08</v>
      </c>
      <c r="E10236" s="2">
        <f t="shared" si="319"/>
        <v>9.0555438401775827</v>
      </c>
    </row>
    <row r="10237" spans="1:5" hidden="1" x14ac:dyDescent="0.3">
      <c r="A10237" s="3">
        <v>45621</v>
      </c>
      <c r="B10237" s="1">
        <v>0.65804398148112964</v>
      </c>
      <c r="C10237">
        <f>'Inv. 1'!C10237+'Inv. 2'!C10237+'Inv. 3'!C10237</f>
        <v>9091</v>
      </c>
      <c r="D10237" s="2">
        <f t="shared" si="318"/>
        <v>9.0909999999999993</v>
      </c>
      <c r="E10237" s="2">
        <f t="shared" si="319"/>
        <v>9.0555538290788036</v>
      </c>
    </row>
    <row r="10238" spans="1:5" hidden="1" x14ac:dyDescent="0.3">
      <c r="A10238" s="3">
        <v>45621</v>
      </c>
      <c r="B10238" s="1">
        <v>0.65805555555520368</v>
      </c>
      <c r="C10238">
        <f>'Inv. 1'!C10238+'Inv. 2'!C10238+'Inv. 3'!C10238</f>
        <v>9115</v>
      </c>
      <c r="D10238" s="2">
        <f t="shared" si="318"/>
        <v>9.1150000000000002</v>
      </c>
      <c r="E10238" s="2">
        <f t="shared" si="319"/>
        <v>9.0554694783573826</v>
      </c>
    </row>
    <row r="10239" spans="1:5" hidden="1" x14ac:dyDescent="0.3">
      <c r="A10239" s="3">
        <v>45621</v>
      </c>
      <c r="B10239" s="1">
        <v>0.65806712962927771</v>
      </c>
      <c r="C10239">
        <f>'Inv. 1'!C10239+'Inv. 2'!C10239+'Inv. 3'!C10239</f>
        <v>9067</v>
      </c>
      <c r="D10239" s="2">
        <f t="shared" si="318"/>
        <v>9.0670000000000002</v>
      </c>
      <c r="E10239" s="2">
        <f t="shared" si="319"/>
        <v>9.0553496115427325</v>
      </c>
    </row>
    <row r="10240" spans="1:5" hidden="1" x14ac:dyDescent="0.3">
      <c r="A10240" s="3">
        <v>45621</v>
      </c>
      <c r="B10240" s="1">
        <v>0.65807870370335175</v>
      </c>
      <c r="C10240">
        <f>'Inv. 1'!C10240+'Inv. 2'!C10240+'Inv. 3'!C10240</f>
        <v>9034</v>
      </c>
      <c r="D10240" s="2">
        <f t="shared" si="318"/>
        <v>9.0340000000000007</v>
      </c>
      <c r="E10240" s="2">
        <f t="shared" si="319"/>
        <v>9.0553096559378492</v>
      </c>
    </row>
    <row r="10241" spans="1:5" hidden="1" x14ac:dyDescent="0.3">
      <c r="A10241" s="3">
        <v>45621</v>
      </c>
      <c r="B10241" s="1">
        <v>0.65809027777742579</v>
      </c>
      <c r="C10241">
        <f>'Inv. 1'!C10241+'Inv. 2'!C10241+'Inv. 3'!C10241</f>
        <v>9055</v>
      </c>
      <c r="D10241" s="2">
        <f t="shared" si="318"/>
        <v>9.0549999999999997</v>
      </c>
      <c r="E10241" s="2">
        <f t="shared" si="319"/>
        <v>9.0553362930077697</v>
      </c>
    </row>
    <row r="10242" spans="1:5" hidden="1" x14ac:dyDescent="0.3">
      <c r="A10242" s="3">
        <v>45621</v>
      </c>
      <c r="B10242" s="1">
        <v>0.65810185185149983</v>
      </c>
      <c r="C10242">
        <f>'Inv. 1'!C10242+'Inv. 2'!C10242+'Inv. 3'!C10242</f>
        <v>9078</v>
      </c>
      <c r="D10242" s="2">
        <f t="shared" si="318"/>
        <v>9.0779999999999994</v>
      </c>
      <c r="E10242" s="2">
        <f t="shared" si="319"/>
        <v>9.0553684794672602</v>
      </c>
    </row>
    <row r="10243" spans="1:5" hidden="1" x14ac:dyDescent="0.3">
      <c r="A10243" s="3">
        <v>45621</v>
      </c>
      <c r="B10243" s="1">
        <v>0.65811342592557387</v>
      </c>
      <c r="C10243">
        <f>'Inv. 1'!C10243+'Inv. 2'!C10243+'Inv. 3'!C10243</f>
        <v>9075</v>
      </c>
      <c r="D10243" s="2">
        <f t="shared" ref="D10243:D10306" si="320">C10243/1000</f>
        <v>9.0749999999999993</v>
      </c>
      <c r="E10243" s="2">
        <f t="shared" ref="E10243:E10306" si="321">AVERAGE(D10243:D11143)</f>
        <v>9.0554095449500558</v>
      </c>
    </row>
    <row r="10244" spans="1:5" hidden="1" x14ac:dyDescent="0.3">
      <c r="A10244" s="3">
        <v>45621</v>
      </c>
      <c r="B10244" s="1">
        <v>0.65812499999964791</v>
      </c>
      <c r="C10244">
        <f>'Inv. 1'!C10244+'Inv. 2'!C10244+'Inv. 3'!C10244</f>
        <v>9060</v>
      </c>
      <c r="D10244" s="2">
        <f t="shared" si="320"/>
        <v>9.06</v>
      </c>
      <c r="E10244" s="2">
        <f t="shared" si="321"/>
        <v>9.0554783573806894</v>
      </c>
    </row>
    <row r="10245" spans="1:5" hidden="1" x14ac:dyDescent="0.3">
      <c r="A10245" s="3">
        <v>45621</v>
      </c>
      <c r="B10245" s="1">
        <v>0.65813657407372195</v>
      </c>
      <c r="C10245">
        <f>'Inv. 1'!C10245+'Inv. 2'!C10245+'Inv. 3'!C10245</f>
        <v>9086</v>
      </c>
      <c r="D10245" s="2">
        <f t="shared" si="320"/>
        <v>9.0860000000000003</v>
      </c>
      <c r="E10245" s="2">
        <f t="shared" si="321"/>
        <v>9.0555094339622642</v>
      </c>
    </row>
    <row r="10246" spans="1:5" hidden="1" x14ac:dyDescent="0.3">
      <c r="A10246" s="3">
        <v>45621</v>
      </c>
      <c r="B10246" s="1">
        <v>0.65814814814779599</v>
      </c>
      <c r="C10246">
        <f>'Inv. 1'!C10246+'Inv. 2'!C10246+'Inv. 3'!C10246</f>
        <v>9106</v>
      </c>
      <c r="D10246" s="2">
        <f t="shared" si="320"/>
        <v>9.1059999999999999</v>
      </c>
      <c r="E10246" s="2">
        <f t="shared" si="321"/>
        <v>9.0555027746947836</v>
      </c>
    </row>
    <row r="10247" spans="1:5" hidden="1" x14ac:dyDescent="0.3">
      <c r="A10247" s="3">
        <v>45621</v>
      </c>
      <c r="B10247" s="1">
        <v>0.65815972222187002</v>
      </c>
      <c r="C10247">
        <f>'Inv. 1'!C10247+'Inv. 2'!C10247+'Inv. 3'!C10247</f>
        <v>9083</v>
      </c>
      <c r="D10247" s="2">
        <f t="shared" si="320"/>
        <v>9.0830000000000002</v>
      </c>
      <c r="E10247" s="2">
        <f t="shared" si="321"/>
        <v>9.0555016648168696</v>
      </c>
    </row>
    <row r="10248" spans="1:5" hidden="1" x14ac:dyDescent="0.3">
      <c r="A10248" s="3">
        <v>45621</v>
      </c>
      <c r="B10248" s="1">
        <v>0.65817129629594406</v>
      </c>
      <c r="C10248">
        <f>'Inv. 1'!C10248+'Inv. 2'!C10248+'Inv. 3'!C10248</f>
        <v>9094</v>
      </c>
      <c r="D10248" s="2">
        <f t="shared" si="320"/>
        <v>9.0939999999999994</v>
      </c>
      <c r="E10248" s="2">
        <f t="shared" si="321"/>
        <v>9.0554783573806876</v>
      </c>
    </row>
    <row r="10249" spans="1:5" hidden="1" x14ac:dyDescent="0.3">
      <c r="A10249" s="3">
        <v>45621</v>
      </c>
      <c r="B10249" s="1">
        <v>0.6581828703700181</v>
      </c>
      <c r="C10249">
        <f>'Inv. 1'!C10249+'Inv. 2'!C10249+'Inv. 3'!C10249</f>
        <v>9092</v>
      </c>
      <c r="D10249" s="2">
        <f t="shared" si="320"/>
        <v>9.0920000000000005</v>
      </c>
      <c r="E10249" s="2">
        <f t="shared" si="321"/>
        <v>9.0554306326304115</v>
      </c>
    </row>
    <row r="10250" spans="1:5" hidden="1" x14ac:dyDescent="0.3">
      <c r="A10250" s="3">
        <v>45621</v>
      </c>
      <c r="B10250" s="1">
        <v>0.65819444444409214</v>
      </c>
      <c r="C10250">
        <f>'Inv. 1'!C10250+'Inv. 2'!C10250+'Inv. 3'!C10250</f>
        <v>9055</v>
      </c>
      <c r="D10250" s="2">
        <f t="shared" si="320"/>
        <v>9.0549999999999997</v>
      </c>
      <c r="E10250" s="2">
        <f t="shared" si="321"/>
        <v>9.0553906770255281</v>
      </c>
    </row>
    <row r="10251" spans="1:5" hidden="1" x14ac:dyDescent="0.3">
      <c r="A10251" s="3">
        <v>45621</v>
      </c>
      <c r="B10251" s="1">
        <v>0.65820601851816618</v>
      </c>
      <c r="C10251">
        <f>'Inv. 1'!C10251+'Inv. 2'!C10251+'Inv. 3'!C10251</f>
        <v>9029</v>
      </c>
      <c r="D10251" s="2">
        <f t="shared" si="320"/>
        <v>9.0289999999999999</v>
      </c>
      <c r="E10251" s="2">
        <f t="shared" si="321"/>
        <v>9.0554106548279698</v>
      </c>
    </row>
    <row r="10252" spans="1:5" hidden="1" x14ac:dyDescent="0.3">
      <c r="A10252" s="3">
        <v>45621</v>
      </c>
      <c r="B10252" s="1">
        <v>0.65821759259224022</v>
      </c>
      <c r="C10252">
        <f>'Inv. 1'!C10252+'Inv. 2'!C10252+'Inv. 3'!C10252</f>
        <v>9051</v>
      </c>
      <c r="D10252" s="2">
        <f t="shared" si="320"/>
        <v>9.0510000000000002</v>
      </c>
      <c r="E10252" s="2">
        <f t="shared" si="321"/>
        <v>9.0554206437291889</v>
      </c>
    </row>
    <row r="10253" spans="1:5" hidden="1" x14ac:dyDescent="0.3">
      <c r="A10253" s="3">
        <v>45621</v>
      </c>
      <c r="B10253" s="1">
        <v>0.65822916666631426</v>
      </c>
      <c r="C10253">
        <f>'Inv. 1'!C10253+'Inv. 2'!C10253+'Inv. 3'!C10253</f>
        <v>9079</v>
      </c>
      <c r="D10253" s="2">
        <f t="shared" si="320"/>
        <v>9.0790000000000006</v>
      </c>
      <c r="E10253" s="2">
        <f t="shared" si="321"/>
        <v>9.0554051054384015</v>
      </c>
    </row>
    <row r="10254" spans="1:5" hidden="1" x14ac:dyDescent="0.3">
      <c r="A10254" s="3">
        <v>45621</v>
      </c>
      <c r="B10254" s="1">
        <v>0.6582407407403883</v>
      </c>
      <c r="C10254">
        <f>'Inv. 1'!C10254+'Inv. 2'!C10254+'Inv. 3'!C10254</f>
        <v>9075</v>
      </c>
      <c r="D10254" s="2">
        <f t="shared" si="320"/>
        <v>9.0749999999999993</v>
      </c>
      <c r="E10254" s="2">
        <f t="shared" si="321"/>
        <v>9.0553274139844611</v>
      </c>
    </row>
    <row r="10255" spans="1:5" hidden="1" x14ac:dyDescent="0.3">
      <c r="A10255" s="3">
        <v>45621</v>
      </c>
      <c r="B10255" s="1">
        <v>0.65825231481446234</v>
      </c>
      <c r="C10255">
        <f>'Inv. 1'!C10255+'Inv. 2'!C10255+'Inv. 3'!C10255</f>
        <v>9061</v>
      </c>
      <c r="D10255" s="2">
        <f t="shared" si="320"/>
        <v>9.0609999999999999</v>
      </c>
      <c r="E10255" s="2">
        <f t="shared" si="321"/>
        <v>9.0552807991120972</v>
      </c>
    </row>
    <row r="10256" spans="1:5" hidden="1" x14ac:dyDescent="0.3">
      <c r="A10256" s="3">
        <v>45621</v>
      </c>
      <c r="B10256" s="1">
        <v>0.65826388888853637</v>
      </c>
      <c r="C10256">
        <f>'Inv. 1'!C10256+'Inv. 2'!C10256+'Inv. 3'!C10256</f>
        <v>9084</v>
      </c>
      <c r="D10256" s="2">
        <f t="shared" si="320"/>
        <v>9.0839999999999996</v>
      </c>
      <c r="E10256" s="2">
        <f t="shared" si="321"/>
        <v>9.0552807991120972</v>
      </c>
    </row>
    <row r="10257" spans="1:5" hidden="1" x14ac:dyDescent="0.3">
      <c r="A10257" s="3">
        <v>45621</v>
      </c>
      <c r="B10257" s="1">
        <v>0.65827546296261041</v>
      </c>
      <c r="C10257">
        <f>'Inv. 1'!C10257+'Inv. 2'!C10257+'Inv. 3'!C10257</f>
        <v>9103</v>
      </c>
      <c r="D10257" s="2">
        <f t="shared" si="320"/>
        <v>9.1029999999999998</v>
      </c>
      <c r="E10257" s="2">
        <f t="shared" si="321"/>
        <v>9.0552841287458374</v>
      </c>
    </row>
    <row r="10258" spans="1:5" hidden="1" x14ac:dyDescent="0.3">
      <c r="A10258" s="3">
        <v>45621</v>
      </c>
      <c r="B10258" s="1">
        <v>0.65828703703668445</v>
      </c>
      <c r="C10258">
        <f>'Inv. 1'!C10258+'Inv. 2'!C10258+'Inv. 3'!C10258</f>
        <v>9084</v>
      </c>
      <c r="D10258" s="2">
        <f t="shared" si="320"/>
        <v>9.0839999999999996</v>
      </c>
      <c r="E10258" s="2">
        <f t="shared" si="321"/>
        <v>9.0552985571587126</v>
      </c>
    </row>
    <row r="10259" spans="1:5" hidden="1" x14ac:dyDescent="0.3">
      <c r="A10259" s="3">
        <v>45621</v>
      </c>
      <c r="B10259" s="1">
        <v>0.65829861111075849</v>
      </c>
      <c r="C10259">
        <f>'Inv. 1'!C10259+'Inv. 2'!C10259+'Inv. 3'!C10259</f>
        <v>9087</v>
      </c>
      <c r="D10259" s="2">
        <f t="shared" si="320"/>
        <v>9.0869999999999997</v>
      </c>
      <c r="E10259" s="2">
        <f t="shared" si="321"/>
        <v>9.0553140954494999</v>
      </c>
    </row>
    <row r="10260" spans="1:5" hidden="1" x14ac:dyDescent="0.3">
      <c r="A10260" s="3">
        <v>45621</v>
      </c>
      <c r="B10260" s="1">
        <v>0.65831018518483253</v>
      </c>
      <c r="C10260">
        <f>'Inv. 1'!C10260+'Inv. 2'!C10260+'Inv. 3'!C10260</f>
        <v>9097</v>
      </c>
      <c r="D10260" s="2">
        <f t="shared" si="320"/>
        <v>9.0969999999999995</v>
      </c>
      <c r="E10260" s="2">
        <f t="shared" si="321"/>
        <v>9.0553196448390665</v>
      </c>
    </row>
    <row r="10261" spans="1:5" hidden="1" x14ac:dyDescent="0.3">
      <c r="A10261" s="3">
        <v>45621</v>
      </c>
      <c r="B10261" s="1">
        <v>0.65832175925890657</v>
      </c>
      <c r="C10261">
        <f>'Inv. 1'!C10261+'Inv. 2'!C10261+'Inv. 3'!C10261</f>
        <v>9056</v>
      </c>
      <c r="D10261" s="2">
        <f t="shared" si="320"/>
        <v>9.0559999999999992</v>
      </c>
      <c r="E10261" s="2">
        <f t="shared" si="321"/>
        <v>9.0552774694783569</v>
      </c>
    </row>
    <row r="10262" spans="1:5" hidden="1" x14ac:dyDescent="0.3">
      <c r="A10262" s="3">
        <v>45621</v>
      </c>
      <c r="B10262" s="1">
        <v>0.65833333333298061</v>
      </c>
      <c r="C10262">
        <f>'Inv. 1'!C10262+'Inv. 2'!C10262+'Inv. 3'!C10262</f>
        <v>9029</v>
      </c>
      <c r="D10262" s="2">
        <f t="shared" si="320"/>
        <v>9.0289999999999999</v>
      </c>
      <c r="E10262" s="2">
        <f t="shared" si="321"/>
        <v>9.0552830188679234</v>
      </c>
    </row>
    <row r="10263" spans="1:5" hidden="1" x14ac:dyDescent="0.3">
      <c r="A10263" s="3">
        <v>45621</v>
      </c>
      <c r="B10263" s="1">
        <v>0.65834490740705465</v>
      </c>
      <c r="C10263">
        <f>'Inv. 1'!C10263+'Inv. 2'!C10263+'Inv. 3'!C10263</f>
        <v>9049</v>
      </c>
      <c r="D10263" s="2">
        <f t="shared" si="320"/>
        <v>9.0489999999999995</v>
      </c>
      <c r="E10263" s="2">
        <f t="shared" si="321"/>
        <v>9.0552597114317415</v>
      </c>
    </row>
    <row r="10264" spans="1:5" hidden="1" x14ac:dyDescent="0.3">
      <c r="A10264" s="3">
        <v>45621</v>
      </c>
      <c r="B10264" s="1">
        <v>0.65835648148112869</v>
      </c>
      <c r="C10264">
        <f>'Inv. 1'!C10264+'Inv. 2'!C10264+'Inv. 3'!C10264</f>
        <v>9069</v>
      </c>
      <c r="D10264" s="2">
        <f t="shared" si="320"/>
        <v>9.0690000000000008</v>
      </c>
      <c r="E10264" s="2">
        <f t="shared" si="321"/>
        <v>9.055229744728079</v>
      </c>
    </row>
    <row r="10265" spans="1:5" hidden="1" x14ac:dyDescent="0.3">
      <c r="A10265" s="3">
        <v>45621</v>
      </c>
      <c r="B10265" s="1">
        <v>0.65836805555520272</v>
      </c>
      <c r="C10265">
        <f>'Inv. 1'!C10265+'Inv. 2'!C10265+'Inv. 3'!C10265</f>
        <v>9069</v>
      </c>
      <c r="D10265" s="2">
        <f t="shared" si="320"/>
        <v>9.0690000000000008</v>
      </c>
      <c r="E10265" s="2">
        <f t="shared" si="321"/>
        <v>9.055208657047725</v>
      </c>
    </row>
    <row r="10266" spans="1:5" hidden="1" x14ac:dyDescent="0.3">
      <c r="A10266" s="3">
        <v>45621</v>
      </c>
      <c r="B10266" s="1">
        <v>0.65837962962927676</v>
      </c>
      <c r="C10266">
        <f>'Inv. 1'!C10266+'Inv. 2'!C10266+'Inv. 3'!C10266</f>
        <v>9058</v>
      </c>
      <c r="D10266" s="2">
        <f t="shared" si="320"/>
        <v>9.0579999999999998</v>
      </c>
      <c r="E10266" s="2">
        <f t="shared" si="321"/>
        <v>9.0552142064372898</v>
      </c>
    </row>
    <row r="10267" spans="1:5" hidden="1" x14ac:dyDescent="0.3">
      <c r="A10267" s="3">
        <v>45621</v>
      </c>
      <c r="B10267" s="1">
        <v>0.6583912037033508</v>
      </c>
      <c r="C10267">
        <f>'Inv. 1'!C10267+'Inv. 2'!C10267+'Inv. 3'!C10267</f>
        <v>9079</v>
      </c>
      <c r="D10267" s="2">
        <f t="shared" si="320"/>
        <v>9.0790000000000006</v>
      </c>
      <c r="E10267" s="2">
        <f t="shared" si="321"/>
        <v>9.0551964483906762</v>
      </c>
    </row>
    <row r="10268" spans="1:5" hidden="1" x14ac:dyDescent="0.3">
      <c r="A10268" s="3">
        <v>45621</v>
      </c>
      <c r="B10268" s="1">
        <v>0.65840277777742484</v>
      </c>
      <c r="C10268">
        <f>'Inv. 1'!C10268+'Inv. 2'!C10268+'Inv. 3'!C10268</f>
        <v>9105</v>
      </c>
      <c r="D10268" s="2">
        <f t="shared" si="320"/>
        <v>9.1050000000000004</v>
      </c>
      <c r="E10268" s="2">
        <f t="shared" si="321"/>
        <v>9.0551487236403982</v>
      </c>
    </row>
    <row r="10269" spans="1:5" hidden="1" x14ac:dyDescent="0.3">
      <c r="A10269" s="3">
        <v>45621</v>
      </c>
      <c r="B10269" s="1">
        <v>0.65841435185149888</v>
      </c>
      <c r="C10269">
        <f>'Inv. 1'!C10269+'Inv. 2'!C10269+'Inv. 3'!C10269</f>
        <v>9086</v>
      </c>
      <c r="D10269" s="2">
        <f t="shared" si="320"/>
        <v>9.0860000000000003</v>
      </c>
      <c r="E10269" s="2">
        <f t="shared" si="321"/>
        <v>9.0550488346281899</v>
      </c>
    </row>
    <row r="10270" spans="1:5" hidden="1" x14ac:dyDescent="0.3">
      <c r="A10270" s="3">
        <v>45621</v>
      </c>
      <c r="B10270" s="1">
        <v>0.65842592592557292</v>
      </c>
      <c r="C10270">
        <f>'Inv. 1'!C10270+'Inv. 2'!C10270+'Inv. 3'!C10270</f>
        <v>9087</v>
      </c>
      <c r="D10270" s="2">
        <f t="shared" si="320"/>
        <v>9.0869999999999997</v>
      </c>
      <c r="E10270" s="2">
        <f t="shared" si="321"/>
        <v>9.0549999999999997</v>
      </c>
    </row>
    <row r="10271" spans="1:5" hidden="1" x14ac:dyDescent="0.3">
      <c r="A10271" s="3">
        <v>45621</v>
      </c>
      <c r="B10271" s="1">
        <v>0.65843749999964696</v>
      </c>
      <c r="C10271">
        <f>'Inv. 1'!C10271+'Inv. 2'!C10271+'Inv. 3'!C10271</f>
        <v>9091</v>
      </c>
      <c r="D10271" s="2">
        <f t="shared" si="320"/>
        <v>9.0909999999999993</v>
      </c>
      <c r="E10271" s="2">
        <f t="shared" si="321"/>
        <v>9.0549733629300793</v>
      </c>
    </row>
    <row r="10272" spans="1:5" hidden="1" x14ac:dyDescent="0.3">
      <c r="A10272" s="3">
        <v>45621</v>
      </c>
      <c r="B10272" s="1">
        <v>0.658449074073721</v>
      </c>
      <c r="C10272">
        <f>'Inv. 1'!C10272+'Inv. 2'!C10272+'Inv. 3'!C10272</f>
        <v>9075</v>
      </c>
      <c r="D10272" s="2">
        <f t="shared" si="320"/>
        <v>9.0749999999999993</v>
      </c>
      <c r="E10272" s="2">
        <f t="shared" si="321"/>
        <v>9.0549678135405109</v>
      </c>
    </row>
    <row r="10273" spans="1:5" hidden="1" x14ac:dyDescent="0.3">
      <c r="A10273" s="3">
        <v>45621</v>
      </c>
      <c r="B10273" s="1">
        <v>0.65846064814779504</v>
      </c>
      <c r="C10273">
        <f>'Inv. 1'!C10273+'Inv. 2'!C10273+'Inv. 3'!C10273</f>
        <v>9053</v>
      </c>
      <c r="D10273" s="2">
        <f t="shared" si="320"/>
        <v>9.0530000000000008</v>
      </c>
      <c r="E10273" s="2">
        <f t="shared" si="321"/>
        <v>9.0550033296337418</v>
      </c>
    </row>
    <row r="10274" spans="1:5" hidden="1" x14ac:dyDescent="0.3">
      <c r="A10274" s="3">
        <v>45621</v>
      </c>
      <c r="B10274" s="1">
        <v>0.65847222222186907</v>
      </c>
      <c r="C10274">
        <f>'Inv. 1'!C10274+'Inv. 2'!C10274+'Inv. 3'!C10274</f>
        <v>9076</v>
      </c>
      <c r="D10274" s="2">
        <f t="shared" si="320"/>
        <v>9.0760000000000005</v>
      </c>
      <c r="E10274" s="2">
        <f t="shared" si="321"/>
        <v>9.0550721420643736</v>
      </c>
    </row>
    <row r="10275" spans="1:5" hidden="1" x14ac:dyDescent="0.3">
      <c r="A10275" s="3">
        <v>45621</v>
      </c>
      <c r="B10275" s="1">
        <v>0.65848379629594311</v>
      </c>
      <c r="C10275">
        <f>'Inv. 1'!C10275+'Inv. 2'!C10275+'Inv. 3'!C10275</f>
        <v>9097</v>
      </c>
      <c r="D10275" s="2">
        <f t="shared" si="320"/>
        <v>9.0969999999999995</v>
      </c>
      <c r="E10275" s="2">
        <f t="shared" si="321"/>
        <v>9.0550910099889013</v>
      </c>
    </row>
    <row r="10276" spans="1:5" hidden="1" x14ac:dyDescent="0.3">
      <c r="A10276" s="3">
        <v>45621</v>
      </c>
      <c r="B10276" s="1">
        <v>0.65849537037001715</v>
      </c>
      <c r="C10276">
        <f>'Inv. 1'!C10276+'Inv. 2'!C10276+'Inv. 3'!C10276</f>
        <v>9094</v>
      </c>
      <c r="D10276" s="2">
        <f t="shared" si="320"/>
        <v>9.0939999999999994</v>
      </c>
      <c r="E10276" s="2">
        <f t="shared" si="321"/>
        <v>9.0550932297447293</v>
      </c>
    </row>
    <row r="10277" spans="1:5" hidden="1" x14ac:dyDescent="0.3">
      <c r="A10277" s="3">
        <v>45621</v>
      </c>
      <c r="B10277" s="1">
        <v>0.65850694444409119</v>
      </c>
      <c r="C10277">
        <f>'Inv. 1'!C10277+'Inv. 2'!C10277+'Inv. 3'!C10277</f>
        <v>9079</v>
      </c>
      <c r="D10277" s="2">
        <f t="shared" si="320"/>
        <v>9.0790000000000006</v>
      </c>
      <c r="E10277" s="2">
        <f t="shared" si="321"/>
        <v>9.0550665926748071</v>
      </c>
    </row>
    <row r="10278" spans="1:5" hidden="1" x14ac:dyDescent="0.3">
      <c r="A10278" s="3">
        <v>45621</v>
      </c>
      <c r="B10278" s="1">
        <v>0.65851851851816523</v>
      </c>
      <c r="C10278">
        <f>'Inv. 1'!C10278+'Inv. 2'!C10278+'Inv. 3'!C10278</f>
        <v>9099</v>
      </c>
      <c r="D10278" s="2">
        <f t="shared" si="320"/>
        <v>9.0990000000000002</v>
      </c>
      <c r="E10278" s="2">
        <f t="shared" si="321"/>
        <v>9.0550244173140957</v>
      </c>
    </row>
    <row r="10279" spans="1:5" hidden="1" x14ac:dyDescent="0.3">
      <c r="A10279" s="3">
        <v>45621</v>
      </c>
      <c r="B10279" s="1">
        <v>0.65853009259223927</v>
      </c>
      <c r="C10279">
        <f>'Inv. 1'!C10279+'Inv. 2'!C10279+'Inv. 3'!C10279</f>
        <v>9086</v>
      </c>
      <c r="D10279" s="2">
        <f t="shared" si="320"/>
        <v>9.0860000000000003</v>
      </c>
      <c r="E10279" s="2">
        <f t="shared" si="321"/>
        <v>9.0549844617092123</v>
      </c>
    </row>
    <row r="10280" spans="1:5" hidden="1" x14ac:dyDescent="0.3">
      <c r="A10280" s="3">
        <v>45621</v>
      </c>
      <c r="B10280" s="1">
        <v>0.65854166666631331</v>
      </c>
      <c r="C10280">
        <f>'Inv. 1'!C10280+'Inv. 2'!C10280+'Inv. 3'!C10280</f>
        <v>9051</v>
      </c>
      <c r="D10280" s="2">
        <f t="shared" si="320"/>
        <v>9.0510000000000002</v>
      </c>
      <c r="E10280" s="2">
        <f t="shared" si="321"/>
        <v>9.0549578246392919</v>
      </c>
    </row>
    <row r="10281" spans="1:5" hidden="1" x14ac:dyDescent="0.3">
      <c r="A10281" s="3">
        <v>45621</v>
      </c>
      <c r="B10281" s="1">
        <v>0.65855324074038735</v>
      </c>
      <c r="C10281">
        <f>'Inv. 1'!C10281+'Inv. 2'!C10281+'Inv. 3'!C10281</f>
        <v>9063</v>
      </c>
      <c r="D10281" s="2">
        <f t="shared" si="320"/>
        <v>9.0630000000000006</v>
      </c>
      <c r="E10281" s="2">
        <f t="shared" si="321"/>
        <v>9.0549789123196458</v>
      </c>
    </row>
    <row r="10282" spans="1:5" hidden="1" x14ac:dyDescent="0.3">
      <c r="A10282" s="3">
        <v>45621</v>
      </c>
      <c r="B10282" s="1">
        <v>0.65856481481446139</v>
      </c>
      <c r="C10282">
        <f>'Inv. 1'!C10282+'Inv. 2'!C10282+'Inv. 3'!C10282</f>
        <v>9090</v>
      </c>
      <c r="D10282" s="2">
        <f t="shared" si="320"/>
        <v>9.09</v>
      </c>
      <c r="E10282" s="2">
        <f t="shared" si="321"/>
        <v>9.0549556048834638</v>
      </c>
    </row>
    <row r="10283" spans="1:5" hidden="1" x14ac:dyDescent="0.3">
      <c r="A10283" s="3">
        <v>45621</v>
      </c>
      <c r="B10283" s="1">
        <v>0.65857638888853542</v>
      </c>
      <c r="C10283">
        <f>'Inv. 1'!C10283+'Inv. 2'!C10283+'Inv. 3'!C10283</f>
        <v>9098</v>
      </c>
      <c r="D10283" s="2">
        <f t="shared" si="320"/>
        <v>9.0980000000000008</v>
      </c>
      <c r="E10283" s="2">
        <f t="shared" si="321"/>
        <v>9.0549156492785823</v>
      </c>
    </row>
    <row r="10284" spans="1:5" hidden="1" x14ac:dyDescent="0.3">
      <c r="A10284" s="3">
        <v>45621</v>
      </c>
      <c r="B10284" s="1">
        <v>0.65858796296260946</v>
      </c>
      <c r="C10284">
        <f>'Inv. 1'!C10284+'Inv. 2'!C10284+'Inv. 3'!C10284</f>
        <v>9074</v>
      </c>
      <c r="D10284" s="2">
        <f t="shared" si="320"/>
        <v>9.0739999999999998</v>
      </c>
      <c r="E10284" s="2">
        <f t="shared" si="321"/>
        <v>9.0548301886792473</v>
      </c>
    </row>
    <row r="10285" spans="1:5" hidden="1" x14ac:dyDescent="0.3">
      <c r="A10285" s="3">
        <v>45621</v>
      </c>
      <c r="B10285" s="1">
        <v>0.6585995370366835</v>
      </c>
      <c r="C10285">
        <f>'Inv. 1'!C10285+'Inv. 2'!C10285+'Inv. 3'!C10285</f>
        <v>9091</v>
      </c>
      <c r="D10285" s="2">
        <f t="shared" si="320"/>
        <v>9.0909999999999993</v>
      </c>
      <c r="E10285" s="2">
        <f t="shared" si="321"/>
        <v>9.0547902330743621</v>
      </c>
    </row>
    <row r="10286" spans="1:5" hidden="1" x14ac:dyDescent="0.3">
      <c r="A10286" s="3">
        <v>45621</v>
      </c>
      <c r="B10286" s="1">
        <v>0.65861111111075754</v>
      </c>
      <c r="C10286">
        <f>'Inv. 1'!C10286+'Inv. 2'!C10286+'Inv. 3'!C10286</f>
        <v>9090</v>
      </c>
      <c r="D10286" s="2">
        <f t="shared" si="320"/>
        <v>9.09</v>
      </c>
      <c r="E10286" s="2">
        <f t="shared" si="321"/>
        <v>9.0547647058823539</v>
      </c>
    </row>
    <row r="10287" spans="1:5" hidden="1" x14ac:dyDescent="0.3">
      <c r="A10287" s="3">
        <v>45621</v>
      </c>
      <c r="B10287" s="1">
        <v>0.65862268518483158</v>
      </c>
      <c r="C10287">
        <f>'Inv. 1'!C10287+'Inv. 2'!C10287+'Inv. 3'!C10287</f>
        <v>9039</v>
      </c>
      <c r="D10287" s="2">
        <f t="shared" si="320"/>
        <v>9.0389999999999997</v>
      </c>
      <c r="E10287" s="2">
        <f t="shared" si="321"/>
        <v>9.0547702552719223</v>
      </c>
    </row>
    <row r="10288" spans="1:5" hidden="1" x14ac:dyDescent="0.3">
      <c r="A10288" s="3">
        <v>45621</v>
      </c>
      <c r="B10288" s="1">
        <v>0.65863425925890562</v>
      </c>
      <c r="C10288">
        <f>'Inv. 1'!C10288+'Inv. 2'!C10288+'Inv. 3'!C10288</f>
        <v>9029</v>
      </c>
      <c r="D10288" s="2">
        <f t="shared" si="320"/>
        <v>9.0289999999999999</v>
      </c>
      <c r="E10288" s="2">
        <f t="shared" si="321"/>
        <v>9.0548634850166501</v>
      </c>
    </row>
    <row r="10289" spans="1:5" hidden="1" x14ac:dyDescent="0.3">
      <c r="A10289" s="3">
        <v>45621</v>
      </c>
      <c r="B10289" s="1">
        <v>0.65864583333297966</v>
      </c>
      <c r="C10289">
        <f>'Inv. 1'!C10289+'Inv. 2'!C10289+'Inv. 3'!C10289</f>
        <v>9050</v>
      </c>
      <c r="D10289" s="2">
        <f t="shared" si="320"/>
        <v>9.0500000000000007</v>
      </c>
      <c r="E10289" s="2">
        <f t="shared" si="321"/>
        <v>9.0549678135405127</v>
      </c>
    </row>
    <row r="10290" spans="1:5" hidden="1" x14ac:dyDescent="0.3">
      <c r="A10290" s="3">
        <v>45621</v>
      </c>
      <c r="B10290" s="1">
        <v>0.6586574074070537</v>
      </c>
      <c r="C10290">
        <f>'Inv. 1'!C10290+'Inv. 2'!C10290+'Inv. 3'!C10290</f>
        <v>9068</v>
      </c>
      <c r="D10290" s="2">
        <f t="shared" si="320"/>
        <v>9.0679999999999996</v>
      </c>
      <c r="E10290" s="2">
        <f t="shared" si="321"/>
        <v>9.0550255271920097</v>
      </c>
    </row>
    <row r="10291" spans="1:5" hidden="1" x14ac:dyDescent="0.3">
      <c r="A10291" s="3">
        <v>45621</v>
      </c>
      <c r="B10291" s="1">
        <v>0.65866898148112774</v>
      </c>
      <c r="C10291">
        <f>'Inv. 1'!C10291+'Inv. 2'!C10291+'Inv. 3'!C10291</f>
        <v>9052</v>
      </c>
      <c r="D10291" s="2">
        <f t="shared" si="320"/>
        <v>9.0519999999999996</v>
      </c>
      <c r="E10291" s="2">
        <f t="shared" si="321"/>
        <v>9.0550188679245291</v>
      </c>
    </row>
    <row r="10292" spans="1:5" hidden="1" x14ac:dyDescent="0.3">
      <c r="A10292" s="3">
        <v>45621</v>
      </c>
      <c r="B10292" s="1">
        <v>0.65868055555520177</v>
      </c>
      <c r="C10292">
        <f>'Inv. 1'!C10292+'Inv. 2'!C10292+'Inv. 3'!C10292</f>
        <v>9055</v>
      </c>
      <c r="D10292" s="2">
        <f t="shared" si="320"/>
        <v>9.0549999999999997</v>
      </c>
      <c r="E10292" s="2">
        <f t="shared" si="321"/>
        <v>9.0549533851276376</v>
      </c>
    </row>
    <row r="10293" spans="1:5" hidden="1" x14ac:dyDescent="0.3">
      <c r="A10293" s="3">
        <v>45621</v>
      </c>
      <c r="B10293" s="1">
        <v>0.65869212962927581</v>
      </c>
      <c r="C10293">
        <f>'Inv. 1'!C10293+'Inv. 2'!C10293+'Inv. 3'!C10293</f>
        <v>9081</v>
      </c>
      <c r="D10293" s="2">
        <f t="shared" si="320"/>
        <v>9.0809999999999995</v>
      </c>
      <c r="E10293" s="2">
        <f t="shared" si="321"/>
        <v>9.0549045504994474</v>
      </c>
    </row>
    <row r="10294" spans="1:5" hidden="1" x14ac:dyDescent="0.3">
      <c r="A10294" s="3">
        <v>45621</v>
      </c>
      <c r="B10294" s="1">
        <v>0.65870370370334985</v>
      </c>
      <c r="C10294">
        <f>'Inv. 1'!C10294+'Inv. 2'!C10294+'Inv. 3'!C10294</f>
        <v>9094</v>
      </c>
      <c r="D10294" s="2">
        <f t="shared" si="320"/>
        <v>9.0939999999999994</v>
      </c>
      <c r="E10294" s="2">
        <f t="shared" si="321"/>
        <v>9.0548534961154292</v>
      </c>
    </row>
    <row r="10295" spans="1:5" hidden="1" x14ac:dyDescent="0.3">
      <c r="A10295" s="3">
        <v>45621</v>
      </c>
      <c r="B10295" s="1">
        <v>0.65871527777742389</v>
      </c>
      <c r="C10295">
        <f>'Inv. 1'!C10295+'Inv. 2'!C10295+'Inv. 3'!C10295</f>
        <v>9066</v>
      </c>
      <c r="D10295" s="2">
        <f t="shared" si="320"/>
        <v>9.0660000000000007</v>
      </c>
      <c r="E10295" s="2">
        <f t="shared" si="321"/>
        <v>9.0548179800221984</v>
      </c>
    </row>
    <row r="10296" spans="1:5" hidden="1" x14ac:dyDescent="0.3">
      <c r="A10296" s="3">
        <v>45621</v>
      </c>
      <c r="B10296" s="1">
        <v>0.65872685185149793</v>
      </c>
      <c r="C10296">
        <f>'Inv. 1'!C10296+'Inv. 2'!C10296+'Inv. 3'!C10296</f>
        <v>9086</v>
      </c>
      <c r="D10296" s="2">
        <f t="shared" si="320"/>
        <v>9.0860000000000003</v>
      </c>
      <c r="E10296" s="2">
        <f t="shared" si="321"/>
        <v>9.0548224195338527</v>
      </c>
    </row>
    <row r="10297" spans="1:5" hidden="1" x14ac:dyDescent="0.3">
      <c r="A10297" s="3">
        <v>45621</v>
      </c>
      <c r="B10297" s="1">
        <v>0.65873842592557197</v>
      </c>
      <c r="C10297">
        <f>'Inv. 1'!C10297+'Inv. 2'!C10297+'Inv. 3'!C10297</f>
        <v>9096</v>
      </c>
      <c r="D10297" s="2">
        <f t="shared" si="320"/>
        <v>9.0960000000000001</v>
      </c>
      <c r="E10297" s="2">
        <f t="shared" si="321"/>
        <v>9.0547780244173168</v>
      </c>
    </row>
    <row r="10298" spans="1:5" hidden="1" x14ac:dyDescent="0.3">
      <c r="A10298" s="3">
        <v>45621</v>
      </c>
      <c r="B10298" s="1">
        <v>0.65874999999964601</v>
      </c>
      <c r="C10298">
        <f>'Inv. 1'!C10298+'Inv. 2'!C10298+'Inv. 3'!C10298</f>
        <v>9049</v>
      </c>
      <c r="D10298" s="2">
        <f t="shared" si="320"/>
        <v>9.0489999999999995</v>
      </c>
      <c r="E10298" s="2">
        <f t="shared" si="321"/>
        <v>9.0547236403995583</v>
      </c>
    </row>
    <row r="10299" spans="1:5" hidden="1" x14ac:dyDescent="0.3">
      <c r="A10299" s="3">
        <v>45621</v>
      </c>
      <c r="B10299" s="1">
        <v>0.65876157407372005</v>
      </c>
      <c r="C10299">
        <f>'Inv. 1'!C10299+'Inv. 2'!C10299+'Inv. 3'!C10299</f>
        <v>9028</v>
      </c>
      <c r="D10299" s="2">
        <f t="shared" si="320"/>
        <v>9.0280000000000005</v>
      </c>
      <c r="E10299" s="2">
        <f t="shared" si="321"/>
        <v>9.0546992230854624</v>
      </c>
    </row>
    <row r="10300" spans="1:5" hidden="1" x14ac:dyDescent="0.3">
      <c r="A10300" s="3">
        <v>45621</v>
      </c>
      <c r="B10300" s="1">
        <v>0.65877314814779409</v>
      </c>
      <c r="C10300">
        <f>'Inv. 1'!C10300+'Inv. 2'!C10300+'Inv. 3'!C10300</f>
        <v>9055</v>
      </c>
      <c r="D10300" s="2">
        <f t="shared" si="320"/>
        <v>9.0549999999999997</v>
      </c>
      <c r="E10300" s="2">
        <f t="shared" si="321"/>
        <v>9.0547236403995583</v>
      </c>
    </row>
    <row r="10301" spans="1:5" hidden="1" x14ac:dyDescent="0.3">
      <c r="A10301" s="3">
        <v>45621</v>
      </c>
      <c r="B10301" s="1">
        <v>0.65878472222186812</v>
      </c>
      <c r="C10301">
        <f>'Inv. 1'!C10301+'Inv. 2'!C10301+'Inv. 3'!C10301</f>
        <v>9074</v>
      </c>
      <c r="D10301" s="2">
        <f t="shared" si="320"/>
        <v>9.0739999999999998</v>
      </c>
      <c r="E10301" s="2">
        <f t="shared" si="321"/>
        <v>9.0547469478357403</v>
      </c>
    </row>
    <row r="10302" spans="1:5" hidden="1" x14ac:dyDescent="0.3">
      <c r="A10302" s="3">
        <v>45621</v>
      </c>
      <c r="B10302" s="1">
        <v>0.65879629629594216</v>
      </c>
      <c r="C10302">
        <f>'Inv. 1'!C10302+'Inv. 2'!C10302+'Inv. 3'!C10302</f>
        <v>9045</v>
      </c>
      <c r="D10302" s="2">
        <f t="shared" si="320"/>
        <v>9.0449999999999999</v>
      </c>
      <c r="E10302" s="2">
        <f t="shared" si="321"/>
        <v>9.0547791342952308</v>
      </c>
    </row>
    <row r="10303" spans="1:5" hidden="1" x14ac:dyDescent="0.3">
      <c r="A10303" s="3">
        <v>45621</v>
      </c>
      <c r="B10303" s="1">
        <v>0.6588078703700162</v>
      </c>
      <c r="C10303">
        <f>'Inv. 1'!C10303+'Inv. 2'!C10303+'Inv. 3'!C10303</f>
        <v>9061</v>
      </c>
      <c r="D10303" s="2">
        <f t="shared" si="320"/>
        <v>9.0609999999999999</v>
      </c>
      <c r="E10303" s="2">
        <f t="shared" si="321"/>
        <v>9.0548423973362961</v>
      </c>
    </row>
    <row r="10304" spans="1:5" hidden="1" x14ac:dyDescent="0.3">
      <c r="A10304" s="3">
        <v>45621</v>
      </c>
      <c r="B10304" s="1">
        <v>0.65881944444409024</v>
      </c>
      <c r="C10304">
        <f>'Inv. 1'!C10304+'Inv. 2'!C10304+'Inv. 3'!C10304</f>
        <v>9088</v>
      </c>
      <c r="D10304" s="2">
        <f t="shared" si="320"/>
        <v>9.0879999999999992</v>
      </c>
      <c r="E10304" s="2">
        <f t="shared" si="321"/>
        <v>9.0548712541620464</v>
      </c>
    </row>
    <row r="10305" spans="1:5" hidden="1" x14ac:dyDescent="0.3">
      <c r="A10305" s="3">
        <v>45621</v>
      </c>
      <c r="B10305" s="1">
        <v>0.65883101851816428</v>
      </c>
      <c r="C10305">
        <f>'Inv. 1'!C10305+'Inv. 2'!C10305+'Inv. 3'!C10305</f>
        <v>9094</v>
      </c>
      <c r="D10305" s="2">
        <f t="shared" si="320"/>
        <v>9.0939999999999994</v>
      </c>
      <c r="E10305" s="2">
        <f t="shared" si="321"/>
        <v>9.0548978912319686</v>
      </c>
    </row>
    <row r="10306" spans="1:5" hidden="1" x14ac:dyDescent="0.3">
      <c r="A10306" s="3">
        <v>45621</v>
      </c>
      <c r="B10306" s="1">
        <v>0.65884259259223832</v>
      </c>
      <c r="C10306">
        <f>'Inv. 1'!C10306+'Inv. 2'!C10306+'Inv. 3'!C10306</f>
        <v>9071</v>
      </c>
      <c r="D10306" s="2">
        <f t="shared" si="320"/>
        <v>9.0709999999999997</v>
      </c>
      <c r="E10306" s="2">
        <f t="shared" si="321"/>
        <v>9.054876803551613</v>
      </c>
    </row>
    <row r="10307" spans="1:5" hidden="1" x14ac:dyDescent="0.3">
      <c r="A10307" s="3">
        <v>45621</v>
      </c>
      <c r="B10307" s="1">
        <v>0.65885416666631236</v>
      </c>
      <c r="C10307">
        <f>'Inv. 1'!C10307+'Inv. 2'!C10307+'Inv. 3'!C10307</f>
        <v>9090</v>
      </c>
      <c r="D10307" s="2">
        <f t="shared" ref="D10307:D10370" si="322">C10307/1000</f>
        <v>9.09</v>
      </c>
      <c r="E10307" s="2">
        <f t="shared" ref="E10307:E10370" si="323">AVERAGE(D10307:D11207)</f>
        <v>9.0547880133185377</v>
      </c>
    </row>
    <row r="10308" spans="1:5" hidden="1" x14ac:dyDescent="0.3">
      <c r="A10308" s="3">
        <v>45621</v>
      </c>
      <c r="B10308" s="1">
        <v>0.6588657407403864</v>
      </c>
      <c r="C10308">
        <f>'Inv. 1'!C10308+'Inv. 2'!C10308+'Inv. 3'!C10308</f>
        <v>9091</v>
      </c>
      <c r="D10308" s="2">
        <f t="shared" si="322"/>
        <v>9.0909999999999993</v>
      </c>
      <c r="E10308" s="2">
        <f t="shared" si="323"/>
        <v>9.0546958934517221</v>
      </c>
    </row>
    <row r="10309" spans="1:5" hidden="1" x14ac:dyDescent="0.3">
      <c r="A10309" s="3">
        <v>45621</v>
      </c>
      <c r="B10309" s="1">
        <v>0.65887731481446044</v>
      </c>
      <c r="C10309">
        <f>'Inv. 1'!C10309+'Inv. 2'!C10309+'Inv. 3'!C10309</f>
        <v>9035</v>
      </c>
      <c r="D10309" s="2">
        <f t="shared" si="322"/>
        <v>9.0350000000000001</v>
      </c>
      <c r="E10309" s="2">
        <f t="shared" si="323"/>
        <v>9.0546293007769165</v>
      </c>
    </row>
    <row r="10310" spans="1:5" hidden="1" x14ac:dyDescent="0.3">
      <c r="A10310" s="3">
        <v>45621</v>
      </c>
      <c r="B10310" s="1">
        <v>0.65888888888853447</v>
      </c>
      <c r="C10310">
        <f>'Inv. 1'!C10310+'Inv. 2'!C10310+'Inv. 3'!C10310</f>
        <v>9027</v>
      </c>
      <c r="D10310" s="2">
        <f t="shared" si="322"/>
        <v>9.0269999999999992</v>
      </c>
      <c r="E10310" s="2">
        <f t="shared" si="323"/>
        <v>9.0546559378468388</v>
      </c>
    </row>
    <row r="10311" spans="1:5" hidden="1" x14ac:dyDescent="0.3">
      <c r="A10311" s="3">
        <v>45621</v>
      </c>
      <c r="B10311" s="1">
        <v>0.65890046296260851</v>
      </c>
      <c r="C10311">
        <f>'Inv. 1'!C10311+'Inv. 2'!C10311+'Inv. 3'!C10311</f>
        <v>9048</v>
      </c>
      <c r="D10311" s="2">
        <f t="shared" si="322"/>
        <v>9.048</v>
      </c>
      <c r="E10311" s="2">
        <f t="shared" si="323"/>
        <v>9.0546725860155401</v>
      </c>
    </row>
    <row r="10312" spans="1:5" hidden="1" x14ac:dyDescent="0.3">
      <c r="A10312" s="3">
        <v>45621</v>
      </c>
      <c r="B10312" s="1">
        <v>0.65891203703668255</v>
      </c>
      <c r="C10312">
        <f>'Inv. 1'!C10312+'Inv. 2'!C10312+'Inv. 3'!C10312</f>
        <v>9068</v>
      </c>
      <c r="D10312" s="2">
        <f t="shared" si="322"/>
        <v>9.0679999999999996</v>
      </c>
      <c r="E10312" s="2">
        <f t="shared" si="323"/>
        <v>9.0546614872364053</v>
      </c>
    </row>
    <row r="10313" spans="1:5" hidden="1" x14ac:dyDescent="0.3">
      <c r="A10313" s="3">
        <v>45621</v>
      </c>
      <c r="B10313" s="1">
        <v>0.65892361111075659</v>
      </c>
      <c r="C10313">
        <f>'Inv. 1'!C10313+'Inv. 2'!C10313+'Inv. 3'!C10313</f>
        <v>9044</v>
      </c>
      <c r="D10313" s="2">
        <f t="shared" si="322"/>
        <v>9.0440000000000005</v>
      </c>
      <c r="E10313" s="2">
        <f t="shared" si="323"/>
        <v>9.054659267480579</v>
      </c>
    </row>
    <row r="10314" spans="1:5" hidden="1" x14ac:dyDescent="0.3">
      <c r="A10314" s="3">
        <v>45621</v>
      </c>
      <c r="B10314" s="1">
        <v>0.65893518518483063</v>
      </c>
      <c r="C10314">
        <f>'Inv. 1'!C10314+'Inv. 2'!C10314+'Inv. 3'!C10314</f>
        <v>9060</v>
      </c>
      <c r="D10314" s="2">
        <f t="shared" si="322"/>
        <v>9.06</v>
      </c>
      <c r="E10314" s="2">
        <f t="shared" si="323"/>
        <v>9.0546603773584931</v>
      </c>
    </row>
    <row r="10315" spans="1:5" hidden="1" x14ac:dyDescent="0.3">
      <c r="A10315" s="3">
        <v>45621</v>
      </c>
      <c r="B10315" s="1">
        <v>0.65894675925890467</v>
      </c>
      <c r="C10315">
        <f>'Inv. 1'!C10315+'Inv. 2'!C10315+'Inv. 3'!C10315</f>
        <v>9086</v>
      </c>
      <c r="D10315" s="2">
        <f t="shared" si="322"/>
        <v>9.0860000000000003</v>
      </c>
      <c r="E10315" s="2">
        <f t="shared" si="323"/>
        <v>9.0546448390677039</v>
      </c>
    </row>
    <row r="10316" spans="1:5" hidden="1" x14ac:dyDescent="0.3">
      <c r="A10316" s="3">
        <v>45621</v>
      </c>
      <c r="B10316" s="1">
        <v>0.65895833333297871</v>
      </c>
      <c r="C10316">
        <f>'Inv. 1'!C10316+'Inv. 2'!C10316+'Inv. 3'!C10316</f>
        <v>9091</v>
      </c>
      <c r="D10316" s="2">
        <f t="shared" si="322"/>
        <v>9.0909999999999993</v>
      </c>
      <c r="E10316" s="2">
        <f t="shared" si="323"/>
        <v>9.0546293007769165</v>
      </c>
    </row>
    <row r="10317" spans="1:5" hidden="1" x14ac:dyDescent="0.3">
      <c r="A10317" s="3">
        <v>45621</v>
      </c>
      <c r="B10317" s="1">
        <v>0.65896990740705275</v>
      </c>
      <c r="C10317">
        <f>'Inv. 1'!C10317+'Inv. 2'!C10317+'Inv. 3'!C10317</f>
        <v>9073</v>
      </c>
      <c r="D10317" s="2">
        <f t="shared" si="322"/>
        <v>9.0730000000000004</v>
      </c>
      <c r="E10317" s="2">
        <f t="shared" si="323"/>
        <v>9.0546392896781374</v>
      </c>
    </row>
    <row r="10318" spans="1:5" hidden="1" x14ac:dyDescent="0.3">
      <c r="A10318" s="3">
        <v>45621</v>
      </c>
      <c r="B10318" s="1">
        <v>0.65898148148112679</v>
      </c>
      <c r="C10318">
        <f>'Inv. 1'!C10318+'Inv. 2'!C10318+'Inv. 3'!C10318</f>
        <v>9094</v>
      </c>
      <c r="D10318" s="2">
        <f t="shared" si="322"/>
        <v>9.0939999999999994</v>
      </c>
      <c r="E10318" s="2">
        <f t="shared" si="323"/>
        <v>9.0546537180910107</v>
      </c>
    </row>
    <row r="10319" spans="1:5" hidden="1" x14ac:dyDescent="0.3">
      <c r="A10319" s="3">
        <v>45621</v>
      </c>
      <c r="B10319" s="1">
        <v>0.65899305555520082</v>
      </c>
      <c r="C10319">
        <f>'Inv. 1'!C10319+'Inv. 2'!C10319+'Inv. 3'!C10319</f>
        <v>9070</v>
      </c>
      <c r="D10319" s="2">
        <f t="shared" si="322"/>
        <v>9.07</v>
      </c>
      <c r="E10319" s="2">
        <f t="shared" si="323"/>
        <v>9.0546370699223093</v>
      </c>
    </row>
    <row r="10320" spans="1:5" hidden="1" x14ac:dyDescent="0.3">
      <c r="A10320" s="3">
        <v>45621</v>
      </c>
      <c r="B10320" s="1">
        <v>0.65900462962927486</v>
      </c>
      <c r="C10320">
        <f>'Inv. 1'!C10320+'Inv. 2'!C10320+'Inv. 3'!C10320</f>
        <v>9021</v>
      </c>
      <c r="D10320" s="2">
        <f t="shared" si="322"/>
        <v>9.0210000000000008</v>
      </c>
      <c r="E10320" s="2">
        <f t="shared" si="323"/>
        <v>9.0546759156492787</v>
      </c>
    </row>
    <row r="10321" spans="1:5" hidden="1" x14ac:dyDescent="0.3">
      <c r="A10321" s="3">
        <v>45621</v>
      </c>
      <c r="B10321" s="1">
        <v>0.6590162037033489</v>
      </c>
      <c r="C10321">
        <f>'Inv. 1'!C10321+'Inv. 2'!C10321+'Inv. 3'!C10321</f>
        <v>9027</v>
      </c>
      <c r="D10321" s="2">
        <f t="shared" si="322"/>
        <v>9.0269999999999992</v>
      </c>
      <c r="E10321" s="2">
        <f t="shared" si="323"/>
        <v>9.0547280799112126</v>
      </c>
    </row>
    <row r="10322" spans="1:5" hidden="1" x14ac:dyDescent="0.3">
      <c r="A10322" s="3">
        <v>45621</v>
      </c>
      <c r="B10322" s="1">
        <v>0.65902777777742294</v>
      </c>
      <c r="C10322">
        <f>'Inv. 1'!C10322+'Inv. 2'!C10322+'Inv. 3'!C10322</f>
        <v>9050</v>
      </c>
      <c r="D10322" s="2">
        <f t="shared" si="322"/>
        <v>9.0500000000000007</v>
      </c>
      <c r="E10322" s="2">
        <f t="shared" si="323"/>
        <v>9.0546914539400678</v>
      </c>
    </row>
    <row r="10323" spans="1:5" hidden="1" x14ac:dyDescent="0.3">
      <c r="A10323" s="3">
        <v>45621</v>
      </c>
      <c r="B10323" s="1">
        <v>0.65903935185149698</v>
      </c>
      <c r="C10323">
        <f>'Inv. 1'!C10323+'Inv. 2'!C10323+'Inv. 3'!C10323</f>
        <v>9067</v>
      </c>
      <c r="D10323" s="2">
        <f t="shared" si="322"/>
        <v>9.0670000000000002</v>
      </c>
      <c r="E10323" s="2">
        <f t="shared" si="323"/>
        <v>9.0546470588235319</v>
      </c>
    </row>
    <row r="10324" spans="1:5" hidden="1" x14ac:dyDescent="0.3">
      <c r="A10324" s="3">
        <v>45621</v>
      </c>
      <c r="B10324" s="1">
        <v>0.65905092592557102</v>
      </c>
      <c r="C10324">
        <f>'Inv. 1'!C10324+'Inv. 2'!C10324+'Inv. 3'!C10324</f>
        <v>9036</v>
      </c>
      <c r="D10324" s="2">
        <f t="shared" si="322"/>
        <v>9.0359999999999996</v>
      </c>
      <c r="E10324" s="2">
        <f t="shared" si="323"/>
        <v>9.0546170921198694</v>
      </c>
    </row>
    <row r="10325" spans="1:5" hidden="1" x14ac:dyDescent="0.3">
      <c r="A10325" s="3">
        <v>45621</v>
      </c>
      <c r="B10325" s="1">
        <v>0.65906249999964506</v>
      </c>
      <c r="C10325">
        <f>'Inv. 1'!C10325+'Inv. 2'!C10325+'Inv. 3'!C10325</f>
        <v>9055</v>
      </c>
      <c r="D10325" s="2">
        <f t="shared" si="322"/>
        <v>9.0549999999999997</v>
      </c>
      <c r="E10325" s="2">
        <f t="shared" si="323"/>
        <v>9.0546281908990043</v>
      </c>
    </row>
    <row r="10326" spans="1:5" hidden="1" x14ac:dyDescent="0.3">
      <c r="A10326" s="3">
        <v>45621</v>
      </c>
      <c r="B10326" s="1">
        <v>0.6590740740737191</v>
      </c>
      <c r="C10326">
        <f>'Inv. 1'!C10326+'Inv. 2'!C10326+'Inv. 3'!C10326</f>
        <v>9082</v>
      </c>
      <c r="D10326" s="2">
        <f t="shared" si="322"/>
        <v>9.0820000000000007</v>
      </c>
      <c r="E10326" s="2">
        <f t="shared" si="323"/>
        <v>9.0545948945615997</v>
      </c>
    </row>
    <row r="10327" spans="1:5" hidden="1" x14ac:dyDescent="0.3">
      <c r="A10327" s="3">
        <v>45621</v>
      </c>
      <c r="B10327" s="1">
        <v>0.65908564814779314</v>
      </c>
      <c r="C10327">
        <f>'Inv. 1'!C10327+'Inv. 2'!C10327+'Inv. 3'!C10327</f>
        <v>9091</v>
      </c>
      <c r="D10327" s="2">
        <f t="shared" si="322"/>
        <v>9.0909999999999993</v>
      </c>
      <c r="E10327" s="2">
        <f t="shared" si="323"/>
        <v>9.054564927857939</v>
      </c>
    </row>
    <row r="10328" spans="1:5" hidden="1" x14ac:dyDescent="0.3">
      <c r="A10328" s="3">
        <v>45621</v>
      </c>
      <c r="B10328" s="1">
        <v>0.65909722222186717</v>
      </c>
      <c r="C10328">
        <f>'Inv. 1'!C10328+'Inv. 2'!C10328+'Inv. 3'!C10328</f>
        <v>9079</v>
      </c>
      <c r="D10328" s="2">
        <f t="shared" si="322"/>
        <v>9.0790000000000006</v>
      </c>
      <c r="E10328" s="2">
        <f t="shared" si="323"/>
        <v>9.0545482796892358</v>
      </c>
    </row>
    <row r="10329" spans="1:5" hidden="1" x14ac:dyDescent="0.3">
      <c r="A10329" s="3">
        <v>45621</v>
      </c>
      <c r="B10329" s="1">
        <v>0.65910879629594121</v>
      </c>
      <c r="C10329">
        <f>'Inv. 1'!C10329+'Inv. 2'!C10329+'Inv. 3'!C10329</f>
        <v>9089</v>
      </c>
      <c r="D10329" s="2">
        <f t="shared" si="322"/>
        <v>9.0890000000000004</v>
      </c>
      <c r="E10329" s="2">
        <f t="shared" si="323"/>
        <v>9.0545094339622665</v>
      </c>
    </row>
    <row r="10330" spans="1:5" hidden="1" x14ac:dyDescent="0.3">
      <c r="A10330" s="3">
        <v>45621</v>
      </c>
      <c r="B10330" s="1">
        <v>0.65912037037001525</v>
      </c>
      <c r="C10330">
        <f>'Inv. 1'!C10330+'Inv. 2'!C10330+'Inv. 3'!C10330</f>
        <v>9054</v>
      </c>
      <c r="D10330" s="2">
        <f t="shared" si="322"/>
        <v>9.0540000000000003</v>
      </c>
      <c r="E10330" s="2">
        <f t="shared" si="323"/>
        <v>9.0544850166481705</v>
      </c>
    </row>
    <row r="10331" spans="1:5" hidden="1" x14ac:dyDescent="0.3">
      <c r="A10331" s="3">
        <v>45621</v>
      </c>
      <c r="B10331" s="1">
        <v>0.65913194444408929</v>
      </c>
      <c r="C10331">
        <f>'Inv. 1'!C10331+'Inv. 2'!C10331+'Inv. 3'!C10331</f>
        <v>9020</v>
      </c>
      <c r="D10331" s="2">
        <f t="shared" si="322"/>
        <v>9.02</v>
      </c>
      <c r="E10331" s="2">
        <f t="shared" si="323"/>
        <v>9.0545238623751416</v>
      </c>
    </row>
    <row r="10332" spans="1:5" hidden="1" x14ac:dyDescent="0.3">
      <c r="A10332" s="3">
        <v>45621</v>
      </c>
      <c r="B10332" s="1">
        <v>0.65914351851816333</v>
      </c>
      <c r="C10332">
        <f>'Inv. 1'!C10332+'Inv. 2'!C10332+'Inv. 3'!C10332</f>
        <v>9027</v>
      </c>
      <c r="D10332" s="2">
        <f t="shared" si="322"/>
        <v>9.0269999999999992</v>
      </c>
      <c r="E10332" s="2">
        <f t="shared" si="323"/>
        <v>9.054622641509436</v>
      </c>
    </row>
    <row r="10333" spans="1:5" hidden="1" x14ac:dyDescent="0.3">
      <c r="A10333" s="3">
        <v>45621</v>
      </c>
      <c r="B10333" s="1">
        <v>0.65915509259223737</v>
      </c>
      <c r="C10333">
        <f>'Inv. 1'!C10333+'Inv. 2'!C10333+'Inv. 3'!C10333</f>
        <v>9050</v>
      </c>
      <c r="D10333" s="2">
        <f t="shared" si="322"/>
        <v>9.0500000000000007</v>
      </c>
      <c r="E10333" s="2">
        <f t="shared" si="323"/>
        <v>9.0546792452830207</v>
      </c>
    </row>
    <row r="10334" spans="1:5" hidden="1" x14ac:dyDescent="0.3">
      <c r="A10334" s="3">
        <v>45621</v>
      </c>
      <c r="B10334" s="1">
        <v>0.65916666666631141</v>
      </c>
      <c r="C10334">
        <f>'Inv. 1'!C10334+'Inv. 2'!C10334+'Inv. 3'!C10334</f>
        <v>9067</v>
      </c>
      <c r="D10334" s="2">
        <f t="shared" si="322"/>
        <v>9.0670000000000002</v>
      </c>
      <c r="E10334" s="2">
        <f t="shared" si="323"/>
        <v>9.0547302996670389</v>
      </c>
    </row>
    <row r="10335" spans="1:5" hidden="1" x14ac:dyDescent="0.3">
      <c r="A10335" s="3">
        <v>45621</v>
      </c>
      <c r="B10335" s="1">
        <v>0.65917824074038545</v>
      </c>
      <c r="C10335">
        <f>'Inv. 1'!C10335+'Inv. 2'!C10335+'Inv. 3'!C10335</f>
        <v>9044</v>
      </c>
      <c r="D10335" s="2">
        <f t="shared" si="322"/>
        <v>9.0440000000000005</v>
      </c>
      <c r="E10335" s="2">
        <f t="shared" si="323"/>
        <v>9.0547536071032209</v>
      </c>
    </row>
    <row r="10336" spans="1:5" hidden="1" x14ac:dyDescent="0.3">
      <c r="A10336" s="3">
        <v>45621</v>
      </c>
      <c r="B10336" s="1">
        <v>0.65918981481445948</v>
      </c>
      <c r="C10336">
        <f>'Inv. 1'!C10336+'Inv. 2'!C10336+'Inv. 3'!C10336</f>
        <v>9062</v>
      </c>
      <c r="D10336" s="2">
        <f t="shared" si="322"/>
        <v>9.0619999999999994</v>
      </c>
      <c r="E10336" s="2">
        <f t="shared" si="323"/>
        <v>9.0547180910099918</v>
      </c>
    </row>
    <row r="10337" spans="1:5" hidden="1" x14ac:dyDescent="0.3">
      <c r="A10337" s="3">
        <v>45621</v>
      </c>
      <c r="B10337" s="1">
        <v>0.65920138888853352</v>
      </c>
      <c r="C10337">
        <f>'Inv. 1'!C10337+'Inv. 2'!C10337+'Inv. 3'!C10337</f>
        <v>9085</v>
      </c>
      <c r="D10337" s="2">
        <f t="shared" si="322"/>
        <v>9.0850000000000009</v>
      </c>
      <c r="E10337" s="2">
        <f t="shared" si="323"/>
        <v>9.0546514983351862</v>
      </c>
    </row>
    <row r="10338" spans="1:5" hidden="1" x14ac:dyDescent="0.3">
      <c r="A10338" s="3">
        <v>45621</v>
      </c>
      <c r="B10338" s="1">
        <v>0.65921296296260756</v>
      </c>
      <c r="C10338">
        <f>'Inv. 1'!C10338+'Inv. 2'!C10338+'Inv. 3'!C10338</f>
        <v>9082</v>
      </c>
      <c r="D10338" s="2">
        <f t="shared" si="322"/>
        <v>9.0820000000000007</v>
      </c>
      <c r="E10338" s="2">
        <f t="shared" si="323"/>
        <v>9.0545849056603807</v>
      </c>
    </row>
    <row r="10339" spans="1:5" hidden="1" x14ac:dyDescent="0.3">
      <c r="A10339" s="3">
        <v>45621</v>
      </c>
      <c r="B10339" s="1">
        <v>0.6592245370366816</v>
      </c>
      <c r="C10339">
        <f>'Inv. 1'!C10339+'Inv. 2'!C10339+'Inv. 3'!C10339</f>
        <v>9071</v>
      </c>
      <c r="D10339" s="2">
        <f t="shared" si="322"/>
        <v>9.0709999999999997</v>
      </c>
      <c r="E10339" s="2">
        <f t="shared" si="323"/>
        <v>9.0545504994450638</v>
      </c>
    </row>
    <row r="10340" spans="1:5" hidden="1" x14ac:dyDescent="0.3">
      <c r="A10340" s="3">
        <v>45621</v>
      </c>
      <c r="B10340" s="1">
        <v>0.65923611111075564</v>
      </c>
      <c r="C10340">
        <f>'Inv. 1'!C10340+'Inv. 2'!C10340+'Inv. 3'!C10340</f>
        <v>9077</v>
      </c>
      <c r="D10340" s="2">
        <f t="shared" si="322"/>
        <v>9.077</v>
      </c>
      <c r="E10340" s="2">
        <f t="shared" si="323"/>
        <v>9.0545327413984502</v>
      </c>
    </row>
    <row r="10341" spans="1:5" hidden="1" x14ac:dyDescent="0.3">
      <c r="A10341" s="3">
        <v>45621</v>
      </c>
      <c r="B10341" s="1">
        <v>0.65924768518482968</v>
      </c>
      <c r="C10341">
        <f>'Inv. 1'!C10341+'Inv. 2'!C10341+'Inv. 3'!C10341</f>
        <v>9042</v>
      </c>
      <c r="D10341" s="2">
        <f t="shared" si="322"/>
        <v>9.0419999999999998</v>
      </c>
      <c r="E10341" s="2">
        <f t="shared" si="323"/>
        <v>9.054482796892346</v>
      </c>
    </row>
    <row r="10342" spans="1:5" hidden="1" x14ac:dyDescent="0.3">
      <c r="A10342" s="3">
        <v>45621</v>
      </c>
      <c r="B10342" s="1">
        <v>0.65925925925890372</v>
      </c>
      <c r="C10342">
        <f>'Inv. 1'!C10342+'Inv. 2'!C10342+'Inv. 3'!C10342</f>
        <v>9023</v>
      </c>
      <c r="D10342" s="2">
        <f t="shared" si="322"/>
        <v>9.0229999999999997</v>
      </c>
      <c r="E10342" s="2">
        <f t="shared" si="323"/>
        <v>9.0544950055493931</v>
      </c>
    </row>
    <row r="10343" spans="1:5" hidden="1" x14ac:dyDescent="0.3">
      <c r="A10343" s="3">
        <v>45621</v>
      </c>
      <c r="B10343" s="1">
        <v>0.65927083333297776</v>
      </c>
      <c r="C10343">
        <f>'Inv. 1'!C10343+'Inv. 2'!C10343+'Inv. 3'!C10343</f>
        <v>9031</v>
      </c>
      <c r="D10343" s="2">
        <f t="shared" si="322"/>
        <v>9.0310000000000006</v>
      </c>
      <c r="E10343" s="2">
        <f t="shared" si="323"/>
        <v>9.0545504994450674</v>
      </c>
    </row>
    <row r="10344" spans="1:5" hidden="1" x14ac:dyDescent="0.3">
      <c r="A10344" s="3">
        <v>45621</v>
      </c>
      <c r="B10344" s="1">
        <v>0.6592824074070518</v>
      </c>
      <c r="C10344">
        <f>'Inv. 1'!C10344+'Inv. 2'!C10344+'Inv. 3'!C10344</f>
        <v>9056</v>
      </c>
      <c r="D10344" s="2">
        <f t="shared" si="322"/>
        <v>9.0559999999999992</v>
      </c>
      <c r="E10344" s="2">
        <f t="shared" si="323"/>
        <v>9.0546148723640449</v>
      </c>
    </row>
    <row r="10345" spans="1:5" hidden="1" x14ac:dyDescent="0.3">
      <c r="A10345" s="3">
        <v>45621</v>
      </c>
      <c r="B10345" s="1">
        <v>0.65929398148112583</v>
      </c>
      <c r="C10345">
        <f>'Inv. 1'!C10345+'Inv. 2'!C10345+'Inv. 3'!C10345</f>
        <v>9060</v>
      </c>
      <c r="D10345" s="2">
        <f t="shared" si="322"/>
        <v>9.06</v>
      </c>
      <c r="E10345" s="2">
        <f t="shared" si="323"/>
        <v>9.0546248612652658</v>
      </c>
    </row>
    <row r="10346" spans="1:5" hidden="1" x14ac:dyDescent="0.3">
      <c r="A10346" s="3">
        <v>45621</v>
      </c>
      <c r="B10346" s="1">
        <v>0.65930555555519987</v>
      </c>
      <c r="C10346">
        <f>'Inv. 1'!C10346+'Inv. 2'!C10346+'Inv. 3'!C10346</f>
        <v>9044</v>
      </c>
      <c r="D10346" s="2">
        <f t="shared" si="322"/>
        <v>9.0440000000000005</v>
      </c>
      <c r="E10346" s="2">
        <f t="shared" si="323"/>
        <v>9.054650388457274</v>
      </c>
    </row>
    <row r="10347" spans="1:5" hidden="1" x14ac:dyDescent="0.3">
      <c r="A10347" s="3">
        <v>45621</v>
      </c>
      <c r="B10347" s="1">
        <v>0.65931712962927391</v>
      </c>
      <c r="C10347">
        <f>'Inv. 1'!C10347+'Inv. 2'!C10347+'Inv. 3'!C10347</f>
        <v>9066</v>
      </c>
      <c r="D10347" s="2">
        <f t="shared" si="322"/>
        <v>9.0660000000000007</v>
      </c>
      <c r="E10347" s="2">
        <f t="shared" si="323"/>
        <v>9.0547236403995601</v>
      </c>
    </row>
    <row r="10348" spans="1:5" hidden="1" x14ac:dyDescent="0.3">
      <c r="A10348" s="3">
        <v>45621</v>
      </c>
      <c r="B10348" s="1">
        <v>0.65932870370334795</v>
      </c>
      <c r="C10348">
        <f>'Inv. 1'!C10348+'Inv. 2'!C10348+'Inv. 3'!C10348</f>
        <v>9082</v>
      </c>
      <c r="D10348" s="2">
        <f t="shared" si="322"/>
        <v>9.0820000000000007</v>
      </c>
      <c r="E10348" s="2">
        <f t="shared" si="323"/>
        <v>9.0547524972253104</v>
      </c>
    </row>
    <row r="10349" spans="1:5" hidden="1" x14ac:dyDescent="0.3">
      <c r="A10349" s="3">
        <v>45621</v>
      </c>
      <c r="B10349" s="1">
        <v>0.65934027777742199</v>
      </c>
      <c r="C10349">
        <f>'Inv. 1'!C10349+'Inv. 2'!C10349+'Inv. 3'!C10349</f>
        <v>9075</v>
      </c>
      <c r="D10349" s="2">
        <f t="shared" si="322"/>
        <v>9.0749999999999993</v>
      </c>
      <c r="E10349" s="2">
        <f t="shared" si="323"/>
        <v>9.0547635960044435</v>
      </c>
    </row>
    <row r="10350" spans="1:5" hidden="1" x14ac:dyDescent="0.3">
      <c r="A10350" s="3">
        <v>45621</v>
      </c>
      <c r="B10350" s="1">
        <v>0.65935185185149603</v>
      </c>
      <c r="C10350">
        <f>'Inv. 1'!C10350+'Inv. 2'!C10350+'Inv. 3'!C10350</f>
        <v>9075</v>
      </c>
      <c r="D10350" s="2">
        <f t="shared" si="322"/>
        <v>9.0749999999999993</v>
      </c>
      <c r="E10350" s="2">
        <f t="shared" si="323"/>
        <v>9.0547735849056643</v>
      </c>
    </row>
    <row r="10351" spans="1:5" hidden="1" x14ac:dyDescent="0.3">
      <c r="A10351" s="3">
        <v>45621</v>
      </c>
      <c r="B10351" s="1">
        <v>0.65936342592557007</v>
      </c>
      <c r="C10351">
        <f>'Inv. 1'!C10351+'Inv. 2'!C10351+'Inv. 3'!C10351</f>
        <v>9052</v>
      </c>
      <c r="D10351" s="2">
        <f t="shared" si="322"/>
        <v>9.0519999999999996</v>
      </c>
      <c r="E10351" s="2">
        <f t="shared" si="323"/>
        <v>9.054685904550503</v>
      </c>
    </row>
    <row r="10352" spans="1:5" hidden="1" x14ac:dyDescent="0.3">
      <c r="A10352" s="3">
        <v>45621</v>
      </c>
      <c r="B10352" s="1">
        <v>0.65937499999964411</v>
      </c>
      <c r="C10352">
        <f>'Inv. 1'!C10352+'Inv. 2'!C10352+'Inv. 3'!C10352</f>
        <v>9032</v>
      </c>
      <c r="D10352" s="2">
        <f t="shared" si="322"/>
        <v>9.032</v>
      </c>
      <c r="E10352" s="2">
        <f t="shared" si="323"/>
        <v>9.0546315205327446</v>
      </c>
    </row>
    <row r="10353" spans="1:5" hidden="1" x14ac:dyDescent="0.3">
      <c r="A10353" s="3">
        <v>45621</v>
      </c>
      <c r="B10353" s="1">
        <v>0.65938657407371815</v>
      </c>
      <c r="C10353">
        <f>'Inv. 1'!C10353+'Inv. 2'!C10353+'Inv. 3'!C10353</f>
        <v>9020</v>
      </c>
      <c r="D10353" s="2">
        <f t="shared" si="322"/>
        <v>9.02</v>
      </c>
      <c r="E10353" s="2">
        <f t="shared" si="323"/>
        <v>9.05462375138735</v>
      </c>
    </row>
    <row r="10354" spans="1:5" hidden="1" x14ac:dyDescent="0.3">
      <c r="A10354" s="3">
        <v>45621</v>
      </c>
      <c r="B10354" s="1">
        <v>0.65939814814779218</v>
      </c>
      <c r="C10354">
        <f>'Inv. 1'!C10354+'Inv. 2'!C10354+'Inv. 3'!C10354</f>
        <v>9024</v>
      </c>
      <c r="D10354" s="2">
        <f t="shared" si="322"/>
        <v>9.0239999999999991</v>
      </c>
      <c r="E10354" s="2">
        <f t="shared" si="323"/>
        <v>9.0546581576026668</v>
      </c>
    </row>
    <row r="10355" spans="1:5" hidden="1" x14ac:dyDescent="0.3">
      <c r="A10355" s="3">
        <v>45621</v>
      </c>
      <c r="B10355" s="1">
        <v>0.65940972222186622</v>
      </c>
      <c r="C10355">
        <f>'Inv. 1'!C10355+'Inv. 2'!C10355+'Inv. 3'!C10355</f>
        <v>9054</v>
      </c>
      <c r="D10355" s="2">
        <f t="shared" si="322"/>
        <v>9.0540000000000003</v>
      </c>
      <c r="E10355" s="2">
        <f t="shared" si="323"/>
        <v>9.0546736958934559</v>
      </c>
    </row>
    <row r="10356" spans="1:5" hidden="1" x14ac:dyDescent="0.3">
      <c r="A10356" s="3">
        <v>45621</v>
      </c>
      <c r="B10356" s="1">
        <v>0.65942129629594026</v>
      </c>
      <c r="C10356">
        <f>'Inv. 1'!C10356+'Inv. 2'!C10356+'Inv. 3'!C10356</f>
        <v>9056</v>
      </c>
      <c r="D10356" s="2">
        <f t="shared" si="322"/>
        <v>9.0559999999999992</v>
      </c>
      <c r="E10356" s="2">
        <f t="shared" si="323"/>
        <v>9.0546448390677057</v>
      </c>
    </row>
    <row r="10357" spans="1:5" hidden="1" x14ac:dyDescent="0.3">
      <c r="A10357" s="3">
        <v>45621</v>
      </c>
      <c r="B10357" s="1">
        <v>0.6594328703700143</v>
      </c>
      <c r="C10357">
        <f>'Inv. 1'!C10357+'Inv. 2'!C10357+'Inv. 3'!C10357</f>
        <v>9038</v>
      </c>
      <c r="D10357" s="2">
        <f t="shared" si="322"/>
        <v>9.0380000000000003</v>
      </c>
      <c r="E10357" s="2">
        <f t="shared" si="323"/>
        <v>9.0546415094339654</v>
      </c>
    </row>
    <row r="10358" spans="1:5" hidden="1" x14ac:dyDescent="0.3">
      <c r="A10358" s="3">
        <v>45621</v>
      </c>
      <c r="B10358" s="1">
        <v>0.65944444444408834</v>
      </c>
      <c r="C10358">
        <f>'Inv. 1'!C10358+'Inv. 2'!C10358+'Inv. 3'!C10358</f>
        <v>9057</v>
      </c>
      <c r="D10358" s="2">
        <f t="shared" si="322"/>
        <v>9.0570000000000004</v>
      </c>
      <c r="E10358" s="2">
        <f t="shared" si="323"/>
        <v>9.0546759156492822</v>
      </c>
    </row>
    <row r="10359" spans="1:5" hidden="1" x14ac:dyDescent="0.3">
      <c r="A10359" s="3">
        <v>45621</v>
      </c>
      <c r="B10359" s="1">
        <v>0.65945601851816238</v>
      </c>
      <c r="C10359">
        <f>'Inv. 1'!C10359+'Inv. 2'!C10359+'Inv. 3'!C10359</f>
        <v>9082</v>
      </c>
      <c r="D10359" s="2">
        <f t="shared" si="322"/>
        <v>9.0820000000000007</v>
      </c>
      <c r="E10359" s="2">
        <f t="shared" si="323"/>
        <v>9.0546470588235319</v>
      </c>
    </row>
    <row r="10360" spans="1:5" hidden="1" x14ac:dyDescent="0.3">
      <c r="A10360" s="3">
        <v>45621</v>
      </c>
      <c r="B10360" s="1">
        <v>0.65946759259223642</v>
      </c>
      <c r="C10360">
        <f>'Inv. 1'!C10360+'Inv. 2'!C10360+'Inv. 3'!C10360</f>
        <v>9076</v>
      </c>
      <c r="D10360" s="2">
        <f t="shared" si="322"/>
        <v>9.0760000000000005</v>
      </c>
      <c r="E10360" s="2">
        <f t="shared" si="323"/>
        <v>9.0546159822419554</v>
      </c>
    </row>
    <row r="10361" spans="1:5" hidden="1" x14ac:dyDescent="0.3">
      <c r="A10361" s="3">
        <v>45621</v>
      </c>
      <c r="B10361" s="1">
        <v>0.65947916666631046</v>
      </c>
      <c r="C10361">
        <f>'Inv. 1'!C10361+'Inv. 2'!C10361+'Inv. 3'!C10361</f>
        <v>9068</v>
      </c>
      <c r="D10361" s="2">
        <f t="shared" si="322"/>
        <v>9.0679999999999996</v>
      </c>
      <c r="E10361" s="2">
        <f t="shared" si="323"/>
        <v>9.05462375138735</v>
      </c>
    </row>
    <row r="10362" spans="1:5" hidden="1" x14ac:dyDescent="0.3">
      <c r="A10362" s="3">
        <v>45621</v>
      </c>
      <c r="B10362" s="1">
        <v>0.6594907407403845</v>
      </c>
      <c r="C10362">
        <f>'Inv. 1'!C10362+'Inv. 2'!C10362+'Inv. 3'!C10362</f>
        <v>9046</v>
      </c>
      <c r="D10362" s="2">
        <f t="shared" si="322"/>
        <v>9.0459999999999994</v>
      </c>
      <c r="E10362" s="2">
        <f t="shared" si="323"/>
        <v>9.0546703662597157</v>
      </c>
    </row>
    <row r="10363" spans="1:5" hidden="1" x14ac:dyDescent="0.3">
      <c r="A10363" s="3">
        <v>45621</v>
      </c>
      <c r="B10363" s="1">
        <v>0.65950231481445853</v>
      </c>
      <c r="C10363">
        <f>'Inv. 1'!C10363+'Inv. 2'!C10363+'Inv. 3'!C10363</f>
        <v>9037</v>
      </c>
      <c r="D10363" s="2">
        <f t="shared" si="322"/>
        <v>9.0370000000000008</v>
      </c>
      <c r="E10363" s="2">
        <f t="shared" si="323"/>
        <v>9.0547480577136543</v>
      </c>
    </row>
    <row r="10364" spans="1:5" hidden="1" x14ac:dyDescent="0.3">
      <c r="A10364" s="3">
        <v>45621</v>
      </c>
      <c r="B10364" s="1">
        <v>0.65951388888853257</v>
      </c>
      <c r="C10364">
        <f>'Inv. 1'!C10364+'Inv. 2'!C10364+'Inv. 3'!C10364</f>
        <v>9017</v>
      </c>
      <c r="D10364" s="2">
        <f t="shared" si="322"/>
        <v>9.0169999999999995</v>
      </c>
      <c r="E10364" s="2">
        <f t="shared" si="323"/>
        <v>9.0548102108768074</v>
      </c>
    </row>
    <row r="10365" spans="1:5" hidden="1" x14ac:dyDescent="0.3">
      <c r="A10365" s="3">
        <v>45621</v>
      </c>
      <c r="B10365" s="1">
        <v>0.65952546296260661</v>
      </c>
      <c r="C10365">
        <f>'Inv. 1'!C10365+'Inv. 2'!C10365+'Inv. 3'!C10365</f>
        <v>9023</v>
      </c>
      <c r="D10365" s="2">
        <f t="shared" si="322"/>
        <v>9.0229999999999997</v>
      </c>
      <c r="E10365" s="2">
        <f t="shared" si="323"/>
        <v>9.0548312985571631</v>
      </c>
    </row>
    <row r="10366" spans="1:5" hidden="1" x14ac:dyDescent="0.3">
      <c r="A10366" s="3">
        <v>45621</v>
      </c>
      <c r="B10366" s="1">
        <v>0.65953703703668065</v>
      </c>
      <c r="C10366">
        <f>'Inv. 1'!C10366+'Inv. 2'!C10366+'Inv. 3'!C10366</f>
        <v>9049</v>
      </c>
      <c r="D10366" s="2">
        <f t="shared" si="322"/>
        <v>9.0489999999999995</v>
      </c>
      <c r="E10366" s="2">
        <f t="shared" si="323"/>
        <v>9.05479467258602</v>
      </c>
    </row>
    <row r="10367" spans="1:5" hidden="1" x14ac:dyDescent="0.3">
      <c r="A10367" s="3">
        <v>45621</v>
      </c>
      <c r="B10367" s="1">
        <v>0.65954861111075469</v>
      </c>
      <c r="C10367">
        <f>'Inv. 1'!C10367+'Inv. 2'!C10367+'Inv. 3'!C10367</f>
        <v>9063</v>
      </c>
      <c r="D10367" s="2">
        <f t="shared" si="322"/>
        <v>9.0630000000000006</v>
      </c>
      <c r="E10367" s="2">
        <f t="shared" si="323"/>
        <v>9.054736958934523</v>
      </c>
    </row>
    <row r="10368" spans="1:5" hidden="1" x14ac:dyDescent="0.3">
      <c r="A10368" s="3">
        <v>45621</v>
      </c>
      <c r="B10368" s="1">
        <v>0.65956018518482873</v>
      </c>
      <c r="C10368">
        <f>'Inv. 1'!C10368+'Inv. 2'!C10368+'Inv. 3'!C10368</f>
        <v>9040</v>
      </c>
      <c r="D10368" s="2">
        <f t="shared" si="322"/>
        <v>9.0399999999999991</v>
      </c>
      <c r="E10368" s="2">
        <f t="shared" si="323"/>
        <v>9.0546936736958994</v>
      </c>
    </row>
    <row r="10369" spans="1:5" hidden="1" x14ac:dyDescent="0.3">
      <c r="A10369" s="3">
        <v>45621</v>
      </c>
      <c r="B10369" s="1">
        <v>0.65957175925890277</v>
      </c>
      <c r="C10369">
        <f>'Inv. 1'!C10369+'Inv. 2'!C10369+'Inv. 3'!C10369</f>
        <v>9059</v>
      </c>
      <c r="D10369" s="2">
        <f t="shared" si="322"/>
        <v>9.0589999999999993</v>
      </c>
      <c r="E10369" s="2">
        <f t="shared" si="323"/>
        <v>9.0547081021087727</v>
      </c>
    </row>
    <row r="10370" spans="1:5" hidden="1" x14ac:dyDescent="0.3">
      <c r="A10370" s="3">
        <v>45621</v>
      </c>
      <c r="B10370" s="1">
        <v>0.65958333333297681</v>
      </c>
      <c r="C10370">
        <f>'Inv. 1'!C10370+'Inv. 2'!C10370+'Inv. 3'!C10370</f>
        <v>9078</v>
      </c>
      <c r="D10370" s="2">
        <f t="shared" si="322"/>
        <v>9.0779999999999994</v>
      </c>
      <c r="E10370" s="2">
        <f t="shared" si="323"/>
        <v>9.0547325194228687</v>
      </c>
    </row>
    <row r="10371" spans="1:5" hidden="1" x14ac:dyDescent="0.3">
      <c r="A10371" s="3">
        <v>45621</v>
      </c>
      <c r="B10371" s="1">
        <v>0.65959490740705085</v>
      </c>
      <c r="C10371">
        <f>'Inv. 1'!C10371+'Inv. 2'!C10371+'Inv. 3'!C10371</f>
        <v>9077</v>
      </c>
      <c r="D10371" s="2">
        <f t="shared" ref="D10371:D10434" si="324">C10371/1000</f>
        <v>9.077</v>
      </c>
      <c r="E10371" s="2">
        <f t="shared" ref="E10371:E10434" si="325">AVERAGE(D10371:D11271)</f>
        <v>9.054710321864599</v>
      </c>
    </row>
    <row r="10372" spans="1:5" hidden="1" x14ac:dyDescent="0.3">
      <c r="A10372" s="3">
        <v>45621</v>
      </c>
      <c r="B10372" s="1">
        <v>0.65960648148112488</v>
      </c>
      <c r="C10372">
        <f>'Inv. 1'!C10372+'Inv. 2'!C10372+'Inv. 3'!C10372</f>
        <v>9072</v>
      </c>
      <c r="D10372" s="2">
        <f t="shared" si="324"/>
        <v>9.0719999999999992</v>
      </c>
      <c r="E10372" s="2">
        <f t="shared" si="325"/>
        <v>9.0546925638179836</v>
      </c>
    </row>
    <row r="10373" spans="1:5" hidden="1" x14ac:dyDescent="0.3">
      <c r="A10373" s="3">
        <v>45621</v>
      </c>
      <c r="B10373" s="1">
        <v>0.65961805555519892</v>
      </c>
      <c r="C10373">
        <f>'Inv. 1'!C10373+'Inv. 2'!C10373+'Inv. 3'!C10373</f>
        <v>9065</v>
      </c>
      <c r="D10373" s="2">
        <f t="shared" si="324"/>
        <v>9.0649999999999995</v>
      </c>
      <c r="E10373" s="2">
        <f t="shared" si="325"/>
        <v>9.0546448390677057</v>
      </c>
    </row>
    <row r="10374" spans="1:5" hidden="1" x14ac:dyDescent="0.3">
      <c r="A10374" s="3">
        <v>45621</v>
      </c>
      <c r="B10374" s="1">
        <v>0.65962962962927296</v>
      </c>
      <c r="C10374">
        <f>'Inv. 1'!C10374+'Inv. 2'!C10374+'Inv. 3'!C10374</f>
        <v>9049</v>
      </c>
      <c r="D10374" s="2">
        <f t="shared" si="324"/>
        <v>9.0489999999999995</v>
      </c>
      <c r="E10374" s="2">
        <f t="shared" si="325"/>
        <v>9.0546137624861291</v>
      </c>
    </row>
    <row r="10375" spans="1:5" hidden="1" x14ac:dyDescent="0.3">
      <c r="A10375" s="3">
        <v>45621</v>
      </c>
      <c r="B10375" s="1">
        <v>0.659641203703347</v>
      </c>
      <c r="C10375">
        <f>'Inv. 1'!C10375+'Inv. 2'!C10375+'Inv. 3'!C10375</f>
        <v>9034</v>
      </c>
      <c r="D10375" s="2">
        <f t="shared" si="324"/>
        <v>9.0340000000000007</v>
      </c>
      <c r="E10375" s="2">
        <f t="shared" si="325"/>
        <v>9.0546326304106586</v>
      </c>
    </row>
    <row r="10376" spans="1:5" hidden="1" x14ac:dyDescent="0.3">
      <c r="A10376" s="3">
        <v>45621</v>
      </c>
      <c r="B10376" s="1">
        <v>0.65965277777742104</v>
      </c>
      <c r="C10376">
        <f>'Inv. 1'!C10376+'Inv. 2'!C10376+'Inv. 3'!C10376</f>
        <v>9058</v>
      </c>
      <c r="D10376" s="2">
        <f t="shared" si="324"/>
        <v>9.0579999999999998</v>
      </c>
      <c r="E10376" s="2">
        <f t="shared" si="325"/>
        <v>9.0546958934517239</v>
      </c>
    </row>
    <row r="10377" spans="1:5" hidden="1" x14ac:dyDescent="0.3">
      <c r="A10377" s="3">
        <v>45621</v>
      </c>
      <c r="B10377" s="1">
        <v>0.65966435185149508</v>
      </c>
      <c r="C10377">
        <f>'Inv. 1'!C10377+'Inv. 2'!C10377+'Inv. 3'!C10377</f>
        <v>9084</v>
      </c>
      <c r="D10377" s="2">
        <f t="shared" si="324"/>
        <v>9.0839999999999996</v>
      </c>
      <c r="E10377" s="2">
        <f t="shared" si="325"/>
        <v>9.0547591564927892</v>
      </c>
    </row>
    <row r="10378" spans="1:5" hidden="1" x14ac:dyDescent="0.3">
      <c r="A10378" s="3">
        <v>45621</v>
      </c>
      <c r="B10378" s="1">
        <v>0.65967592592556912</v>
      </c>
      <c r="C10378">
        <f>'Inv. 1'!C10378+'Inv. 2'!C10378+'Inv. 3'!C10378</f>
        <v>9062</v>
      </c>
      <c r="D10378" s="2">
        <f t="shared" si="324"/>
        <v>9.0619999999999994</v>
      </c>
      <c r="E10378" s="2">
        <f t="shared" si="325"/>
        <v>9.0548190899001142</v>
      </c>
    </row>
    <row r="10379" spans="1:5" hidden="1" x14ac:dyDescent="0.3">
      <c r="A10379" s="3">
        <v>45621</v>
      </c>
      <c r="B10379" s="1">
        <v>0.65968749999964316</v>
      </c>
      <c r="C10379">
        <f>'Inv. 1'!C10379+'Inv. 2'!C10379+'Inv. 3'!C10379</f>
        <v>9061</v>
      </c>
      <c r="D10379" s="2">
        <f t="shared" si="324"/>
        <v>9.0609999999999999</v>
      </c>
      <c r="E10379" s="2">
        <f t="shared" si="325"/>
        <v>9.0548446170921242</v>
      </c>
    </row>
    <row r="10380" spans="1:5" hidden="1" x14ac:dyDescent="0.3">
      <c r="A10380" s="3">
        <v>45621</v>
      </c>
      <c r="B10380" s="1">
        <v>0.6596990740737172</v>
      </c>
      <c r="C10380">
        <f>'Inv. 1'!C10380+'Inv. 2'!C10380+'Inv. 3'!C10380</f>
        <v>9040</v>
      </c>
      <c r="D10380" s="2">
        <f t="shared" si="324"/>
        <v>9.0399999999999991</v>
      </c>
      <c r="E10380" s="2">
        <f t="shared" si="325"/>
        <v>9.0547791342952326</v>
      </c>
    </row>
    <row r="10381" spans="1:5" hidden="1" x14ac:dyDescent="0.3">
      <c r="A10381" s="3">
        <v>45621</v>
      </c>
      <c r="B10381" s="1">
        <v>0.65971064814779123</v>
      </c>
      <c r="C10381">
        <f>'Inv. 1'!C10381+'Inv. 2'!C10381+'Inv. 3'!C10381</f>
        <v>9029</v>
      </c>
      <c r="D10381" s="2">
        <f t="shared" si="324"/>
        <v>9.0289999999999999</v>
      </c>
      <c r="E10381" s="2">
        <f t="shared" si="325"/>
        <v>9.0547058823529465</v>
      </c>
    </row>
    <row r="10382" spans="1:5" hidden="1" x14ac:dyDescent="0.3">
      <c r="A10382" s="3">
        <v>45621</v>
      </c>
      <c r="B10382" s="1">
        <v>0.65972222222186527</v>
      </c>
      <c r="C10382">
        <f>'Inv. 1'!C10382+'Inv. 2'!C10382+'Inv. 3'!C10382</f>
        <v>9002</v>
      </c>
      <c r="D10382" s="2">
        <f t="shared" si="324"/>
        <v>9.0020000000000007</v>
      </c>
      <c r="E10382" s="2">
        <f t="shared" si="325"/>
        <v>9.0546748057713717</v>
      </c>
    </row>
    <row r="10383" spans="1:5" hidden="1" x14ac:dyDescent="0.3">
      <c r="A10383" s="3">
        <v>45621</v>
      </c>
      <c r="B10383" s="1">
        <v>0.65973379629593931</v>
      </c>
      <c r="C10383">
        <f>'Inv. 1'!C10383+'Inv. 2'!C10383+'Inv. 3'!C10383</f>
        <v>9021</v>
      </c>
      <c r="D10383" s="2">
        <f t="shared" si="324"/>
        <v>9.0210000000000008</v>
      </c>
      <c r="E10383" s="2">
        <f t="shared" si="325"/>
        <v>9.0547014428412922</v>
      </c>
    </row>
    <row r="10384" spans="1:5" hidden="1" x14ac:dyDescent="0.3">
      <c r="A10384" s="3">
        <v>45621</v>
      </c>
      <c r="B10384" s="1">
        <v>0.65974537037001335</v>
      </c>
      <c r="C10384">
        <f>'Inv. 1'!C10384+'Inv. 2'!C10384+'Inv. 3'!C10384</f>
        <v>9045</v>
      </c>
      <c r="D10384" s="2">
        <f t="shared" si="324"/>
        <v>9.0449999999999999</v>
      </c>
      <c r="E10384" s="2">
        <f t="shared" si="325"/>
        <v>9.0547302996670407</v>
      </c>
    </row>
    <row r="10385" spans="1:5" hidden="1" x14ac:dyDescent="0.3">
      <c r="A10385" s="3">
        <v>45621</v>
      </c>
      <c r="B10385" s="1">
        <v>0.65975694444408739</v>
      </c>
      <c r="C10385">
        <f>'Inv. 1'!C10385+'Inv. 2'!C10385+'Inv. 3'!C10385</f>
        <v>9049</v>
      </c>
      <c r="D10385" s="2">
        <f t="shared" si="324"/>
        <v>9.0489999999999995</v>
      </c>
      <c r="E10385" s="2">
        <f t="shared" si="325"/>
        <v>9.0547658157602715</v>
      </c>
    </row>
    <row r="10386" spans="1:5" hidden="1" x14ac:dyDescent="0.3">
      <c r="A10386" s="3">
        <v>45621</v>
      </c>
      <c r="B10386" s="1">
        <v>0.65976851851816143</v>
      </c>
      <c r="C10386">
        <f>'Inv. 1'!C10386+'Inv. 2'!C10386+'Inv. 3'!C10386</f>
        <v>9028</v>
      </c>
      <c r="D10386" s="2">
        <f t="shared" si="324"/>
        <v>9.0280000000000005</v>
      </c>
      <c r="E10386" s="2">
        <f t="shared" si="325"/>
        <v>9.0548224195338562</v>
      </c>
    </row>
    <row r="10387" spans="1:5" hidden="1" x14ac:dyDescent="0.3">
      <c r="A10387" s="3">
        <v>45621</v>
      </c>
      <c r="B10387" s="1">
        <v>0.65978009259223547</v>
      </c>
      <c r="C10387">
        <f>'Inv. 1'!C10387+'Inv. 2'!C10387+'Inv. 3'!C10387</f>
        <v>9049</v>
      </c>
      <c r="D10387" s="2">
        <f t="shared" si="324"/>
        <v>9.0489999999999995</v>
      </c>
      <c r="E10387" s="2">
        <f t="shared" si="325"/>
        <v>9.0548479467258662</v>
      </c>
    </row>
    <row r="10388" spans="1:5" hidden="1" x14ac:dyDescent="0.3">
      <c r="A10388" s="3">
        <v>45621</v>
      </c>
      <c r="B10388" s="1">
        <v>0.65979166666630951</v>
      </c>
      <c r="C10388">
        <f>'Inv. 1'!C10388+'Inv. 2'!C10388+'Inv. 3'!C10388</f>
        <v>9073</v>
      </c>
      <c r="D10388" s="2">
        <f t="shared" si="324"/>
        <v>9.0730000000000004</v>
      </c>
      <c r="E10388" s="2">
        <f t="shared" si="325"/>
        <v>9.0548079911209829</v>
      </c>
    </row>
    <row r="10389" spans="1:5" hidden="1" x14ac:dyDescent="0.3">
      <c r="A10389" s="3">
        <v>45621</v>
      </c>
      <c r="B10389" s="1">
        <v>0.65980324074038355</v>
      </c>
      <c r="C10389">
        <f>'Inv. 1'!C10389+'Inv. 2'!C10389+'Inv. 3'!C10389</f>
        <v>9079</v>
      </c>
      <c r="D10389" s="2">
        <f t="shared" si="324"/>
        <v>9.0790000000000006</v>
      </c>
      <c r="E10389" s="2">
        <f t="shared" si="325"/>
        <v>9.0547669256381855</v>
      </c>
    </row>
    <row r="10390" spans="1:5" hidden="1" x14ac:dyDescent="0.3">
      <c r="A10390" s="3">
        <v>45621</v>
      </c>
      <c r="B10390" s="1">
        <v>0.65981481481445758</v>
      </c>
      <c r="C10390">
        <f>'Inv. 1'!C10390+'Inv. 2'!C10390+'Inv. 3'!C10390</f>
        <v>9054</v>
      </c>
      <c r="D10390" s="2">
        <f t="shared" si="324"/>
        <v>9.0540000000000003</v>
      </c>
      <c r="E10390" s="2">
        <f t="shared" si="325"/>
        <v>9.0547425083240896</v>
      </c>
    </row>
    <row r="10391" spans="1:5" hidden="1" x14ac:dyDescent="0.3">
      <c r="A10391" s="3">
        <v>45621</v>
      </c>
      <c r="B10391" s="1">
        <v>0.65982638888853162</v>
      </c>
      <c r="C10391">
        <f>'Inv. 1'!C10391+'Inv. 2'!C10391+'Inv. 3'!C10391</f>
        <v>9056</v>
      </c>
      <c r="D10391" s="2">
        <f t="shared" si="324"/>
        <v>9.0559999999999992</v>
      </c>
      <c r="E10391" s="2">
        <f t="shared" si="325"/>
        <v>9.0547780244173204</v>
      </c>
    </row>
    <row r="10392" spans="1:5" hidden="1" x14ac:dyDescent="0.3">
      <c r="A10392" s="3">
        <v>45621</v>
      </c>
      <c r="B10392" s="1">
        <v>0.65983796296260566</v>
      </c>
      <c r="C10392">
        <f>'Inv. 1'!C10392+'Inv. 2'!C10392+'Inv. 3'!C10392</f>
        <v>9053</v>
      </c>
      <c r="D10392" s="2">
        <f t="shared" si="324"/>
        <v>9.0530000000000008</v>
      </c>
      <c r="E10392" s="2">
        <f t="shared" si="325"/>
        <v>9.0548357380688191</v>
      </c>
    </row>
    <row r="10393" spans="1:5" hidden="1" x14ac:dyDescent="0.3">
      <c r="A10393" s="3">
        <v>45621</v>
      </c>
      <c r="B10393" s="1">
        <v>0.6598495370366797</v>
      </c>
      <c r="C10393">
        <f>'Inv. 1'!C10393+'Inv. 2'!C10393+'Inv. 3'!C10393</f>
        <v>9035</v>
      </c>
      <c r="D10393" s="2">
        <f t="shared" si="324"/>
        <v>9.0350000000000001</v>
      </c>
      <c r="E10393" s="2">
        <f t="shared" si="325"/>
        <v>9.0549289678135469</v>
      </c>
    </row>
    <row r="10394" spans="1:5" hidden="1" x14ac:dyDescent="0.3">
      <c r="A10394" s="3">
        <v>45621</v>
      </c>
      <c r="B10394" s="1">
        <v>0.65986111111075374</v>
      </c>
      <c r="C10394">
        <f>'Inv. 1'!C10394+'Inv. 2'!C10394+'Inv. 3'!C10394</f>
        <v>9039</v>
      </c>
      <c r="D10394" s="2">
        <f t="shared" si="324"/>
        <v>9.0389999999999997</v>
      </c>
      <c r="E10394" s="2">
        <f t="shared" si="325"/>
        <v>9.0550344062153219</v>
      </c>
    </row>
    <row r="10395" spans="1:5" hidden="1" x14ac:dyDescent="0.3">
      <c r="A10395" s="3">
        <v>45621</v>
      </c>
      <c r="B10395" s="1">
        <v>0.65987268518482778</v>
      </c>
      <c r="C10395">
        <f>'Inv. 1'!C10395+'Inv. 2'!C10395+'Inv. 3'!C10395</f>
        <v>9062</v>
      </c>
      <c r="D10395" s="2">
        <f t="shared" si="324"/>
        <v>9.0619999999999994</v>
      </c>
      <c r="E10395" s="2">
        <f t="shared" si="325"/>
        <v>9.0549589345172077</v>
      </c>
    </row>
    <row r="10396" spans="1:5" hidden="1" x14ac:dyDescent="0.3">
      <c r="A10396" s="3">
        <v>45621</v>
      </c>
      <c r="B10396" s="1">
        <v>0.65988425925890182</v>
      </c>
      <c r="C10396">
        <f>'Inv. 1'!C10396+'Inv. 2'!C10396+'Inv. 3'!C10396</f>
        <v>9080</v>
      </c>
      <c r="D10396" s="2">
        <f t="shared" si="324"/>
        <v>9.08</v>
      </c>
      <c r="E10396" s="2">
        <f t="shared" si="325"/>
        <v>9.0548645948945659</v>
      </c>
    </row>
    <row r="10397" spans="1:5" hidden="1" x14ac:dyDescent="0.3">
      <c r="A10397" s="3">
        <v>45621</v>
      </c>
      <c r="B10397" s="1">
        <v>0.65989583333297586</v>
      </c>
      <c r="C10397">
        <f>'Inv. 1'!C10397+'Inv. 2'!C10397+'Inv. 3'!C10397</f>
        <v>9055</v>
      </c>
      <c r="D10397" s="2">
        <f t="shared" si="324"/>
        <v>9.0549999999999997</v>
      </c>
      <c r="E10397" s="2">
        <f t="shared" si="325"/>
        <v>9.0547769145394064</v>
      </c>
    </row>
    <row r="10398" spans="1:5" hidden="1" x14ac:dyDescent="0.3">
      <c r="A10398" s="3">
        <v>45621</v>
      </c>
      <c r="B10398" s="1">
        <v>0.6599074074070499</v>
      </c>
      <c r="C10398">
        <f>'Inv. 1'!C10398+'Inv. 2'!C10398+'Inv. 3'!C10398</f>
        <v>9065</v>
      </c>
      <c r="D10398" s="2">
        <f t="shared" si="324"/>
        <v>9.0649999999999995</v>
      </c>
      <c r="E10398" s="2">
        <f t="shared" si="325"/>
        <v>9.0547469478357439</v>
      </c>
    </row>
    <row r="10399" spans="1:5" hidden="1" x14ac:dyDescent="0.3">
      <c r="A10399" s="3">
        <v>45621</v>
      </c>
      <c r="B10399" s="1">
        <v>0.65991898148112393</v>
      </c>
      <c r="C10399">
        <f>'Inv. 1'!C10399+'Inv. 2'!C10399+'Inv. 3'!C10399</f>
        <v>9051</v>
      </c>
      <c r="D10399" s="2">
        <f t="shared" si="324"/>
        <v>9.0510000000000002</v>
      </c>
      <c r="E10399" s="2">
        <f t="shared" si="325"/>
        <v>9.0547336293007827</v>
      </c>
    </row>
    <row r="10400" spans="1:5" hidden="1" x14ac:dyDescent="0.3">
      <c r="A10400" s="3">
        <v>45621</v>
      </c>
      <c r="B10400" s="1">
        <v>0.65993055555519797</v>
      </c>
      <c r="C10400">
        <f>'Inv. 1'!C10400+'Inv. 2'!C10400+'Inv. 3'!C10400</f>
        <v>9049</v>
      </c>
      <c r="D10400" s="2">
        <f t="shared" si="324"/>
        <v>9.0489999999999995</v>
      </c>
      <c r="E10400" s="2">
        <f t="shared" si="325"/>
        <v>9.0547658157602733</v>
      </c>
    </row>
    <row r="10401" spans="1:5" hidden="1" x14ac:dyDescent="0.3">
      <c r="A10401" s="3">
        <v>45621</v>
      </c>
      <c r="B10401" s="1">
        <v>0.65994212962927201</v>
      </c>
      <c r="C10401">
        <f>'Inv. 1'!C10401+'Inv. 2'!C10401+'Inv. 3'!C10401</f>
        <v>9031</v>
      </c>
      <c r="D10401" s="2">
        <f t="shared" si="324"/>
        <v>9.0310000000000006</v>
      </c>
      <c r="E10401" s="2">
        <f t="shared" si="325"/>
        <v>9.054822419533858</v>
      </c>
    </row>
    <row r="10402" spans="1:5" hidden="1" x14ac:dyDescent="0.3">
      <c r="A10402" s="3">
        <v>45621</v>
      </c>
      <c r="B10402" s="1">
        <v>0.65995370370334605</v>
      </c>
      <c r="C10402">
        <f>'Inv. 1'!C10402+'Inv. 2'!C10402+'Inv. 3'!C10402</f>
        <v>9052</v>
      </c>
      <c r="D10402" s="2">
        <f t="shared" si="324"/>
        <v>9.0519999999999996</v>
      </c>
      <c r="E10402" s="2">
        <f t="shared" si="325"/>
        <v>9.054846836847954</v>
      </c>
    </row>
    <row r="10403" spans="1:5" hidden="1" x14ac:dyDescent="0.3">
      <c r="A10403" s="3">
        <v>45621</v>
      </c>
      <c r="B10403" s="1">
        <v>0.65996527777742009</v>
      </c>
      <c r="C10403">
        <f>'Inv. 1'!C10403+'Inv. 2'!C10403+'Inv. 3'!C10403</f>
        <v>9075</v>
      </c>
      <c r="D10403" s="2">
        <f t="shared" si="324"/>
        <v>9.0749999999999993</v>
      </c>
      <c r="E10403" s="2">
        <f t="shared" si="325"/>
        <v>9.0548068812430689</v>
      </c>
    </row>
    <row r="10404" spans="1:5" hidden="1" x14ac:dyDescent="0.3">
      <c r="A10404" s="3">
        <v>45621</v>
      </c>
      <c r="B10404" s="1">
        <v>0.65997685185149413</v>
      </c>
      <c r="C10404">
        <f>'Inv. 1'!C10404+'Inv. 2'!C10404+'Inv. 3'!C10404</f>
        <v>9069</v>
      </c>
      <c r="D10404" s="2">
        <f t="shared" si="324"/>
        <v>9.0690000000000008</v>
      </c>
      <c r="E10404" s="2">
        <f t="shared" si="325"/>
        <v>9.0547524972253122</v>
      </c>
    </row>
    <row r="10405" spans="1:5" hidden="1" x14ac:dyDescent="0.3">
      <c r="A10405" s="3">
        <v>45621</v>
      </c>
      <c r="B10405" s="1">
        <v>0.65998842592556817</v>
      </c>
      <c r="C10405">
        <f>'Inv. 1'!C10405+'Inv. 2'!C10405+'Inv. 3'!C10405</f>
        <v>9059</v>
      </c>
      <c r="D10405" s="2">
        <f t="shared" si="324"/>
        <v>9.0589999999999993</v>
      </c>
      <c r="E10405" s="2">
        <f t="shared" si="325"/>
        <v>9.054736958934523</v>
      </c>
    </row>
    <row r="10406" spans="1:5" hidden="1" x14ac:dyDescent="0.3">
      <c r="A10406" s="3">
        <v>45621</v>
      </c>
      <c r="B10406" s="1">
        <v>0.65999999999964221</v>
      </c>
      <c r="C10406">
        <f>'Inv. 1'!C10406+'Inv. 2'!C10406+'Inv. 3'!C10406</f>
        <v>9056</v>
      </c>
      <c r="D10406" s="2">
        <f t="shared" si="324"/>
        <v>9.0559999999999992</v>
      </c>
      <c r="E10406" s="2">
        <f t="shared" si="325"/>
        <v>9.0547658157602733</v>
      </c>
    </row>
    <row r="10407" spans="1:5" hidden="1" x14ac:dyDescent="0.3">
      <c r="A10407" s="3">
        <v>45621</v>
      </c>
      <c r="B10407" s="1">
        <v>0.66001157407371625</v>
      </c>
      <c r="C10407">
        <f>'Inv. 1'!C10407+'Inv. 2'!C10407+'Inv. 3'!C10407</f>
        <v>9051</v>
      </c>
      <c r="D10407" s="2">
        <f t="shared" si="324"/>
        <v>9.0510000000000002</v>
      </c>
      <c r="E10407" s="2">
        <f t="shared" si="325"/>
        <v>9.054821309655944</v>
      </c>
    </row>
    <row r="10408" spans="1:5" hidden="1" x14ac:dyDescent="0.3">
      <c r="A10408" s="3">
        <v>45621</v>
      </c>
      <c r="B10408" s="1">
        <v>0.66002314814779028</v>
      </c>
      <c r="C10408">
        <f>'Inv. 1'!C10408+'Inv. 2'!C10408+'Inv. 3'!C10408</f>
        <v>9019</v>
      </c>
      <c r="D10408" s="2">
        <f t="shared" si="324"/>
        <v>9.0190000000000001</v>
      </c>
      <c r="E10408" s="2">
        <f t="shared" si="325"/>
        <v>9.0549001109877967</v>
      </c>
    </row>
    <row r="10409" spans="1:5" hidden="1" x14ac:dyDescent="0.3">
      <c r="A10409" s="3">
        <v>45621</v>
      </c>
      <c r="B10409" s="1">
        <v>0.66003472222186432</v>
      </c>
      <c r="C10409">
        <f>'Inv. 1'!C10409+'Inv. 2'!C10409+'Inv. 3'!C10409</f>
        <v>9032</v>
      </c>
      <c r="D10409" s="2">
        <f t="shared" si="324"/>
        <v>9.032</v>
      </c>
      <c r="E10409" s="2">
        <f t="shared" si="325"/>
        <v>9.0549178690344103</v>
      </c>
    </row>
    <row r="10410" spans="1:5" hidden="1" x14ac:dyDescent="0.3">
      <c r="A10410" s="3">
        <v>45621</v>
      </c>
      <c r="B10410" s="1">
        <v>0.66004629629593836</v>
      </c>
      <c r="C10410">
        <f>'Inv. 1'!C10410+'Inv. 2'!C10410+'Inv. 3'!C10410</f>
        <v>9059</v>
      </c>
      <c r="D10410" s="2">
        <f t="shared" si="324"/>
        <v>9.0589999999999993</v>
      </c>
      <c r="E10410" s="2">
        <f t="shared" si="325"/>
        <v>9.0548901220865741</v>
      </c>
    </row>
    <row r="10411" spans="1:5" hidden="1" x14ac:dyDescent="0.3">
      <c r="A10411" s="3">
        <v>45621</v>
      </c>
      <c r="B10411" s="1">
        <v>0.6600578703700124</v>
      </c>
      <c r="C10411">
        <f>'Inv. 1'!C10411+'Inv. 2'!C10411+'Inv. 3'!C10411</f>
        <v>9072</v>
      </c>
      <c r="D10411" s="2">
        <f t="shared" si="324"/>
        <v>9.0719999999999992</v>
      </c>
      <c r="E10411" s="2">
        <f t="shared" si="325"/>
        <v>9.0548435072142102</v>
      </c>
    </row>
    <row r="10412" spans="1:5" hidden="1" x14ac:dyDescent="0.3">
      <c r="A10412" s="3">
        <v>45621</v>
      </c>
      <c r="B10412" s="1">
        <v>0.66006944444408644</v>
      </c>
      <c r="C10412">
        <f>'Inv. 1'!C10412+'Inv. 2'!C10412+'Inv. 3'!C10412</f>
        <v>9050</v>
      </c>
      <c r="D10412" s="2">
        <f t="shared" si="324"/>
        <v>9.0500000000000007</v>
      </c>
      <c r="E10412" s="2">
        <f t="shared" si="325"/>
        <v>9.0547558268590507</v>
      </c>
    </row>
    <row r="10413" spans="1:5" hidden="1" x14ac:dyDescent="0.3">
      <c r="A10413" s="3">
        <v>45621</v>
      </c>
      <c r="B10413" s="1">
        <v>0.66008101851816048</v>
      </c>
      <c r="C10413">
        <f>'Inv. 1'!C10413+'Inv. 2'!C10413+'Inv. 3'!C10413</f>
        <v>9039</v>
      </c>
      <c r="D10413" s="2">
        <f t="shared" si="324"/>
        <v>9.0389999999999997</v>
      </c>
      <c r="E10413" s="2">
        <f t="shared" si="325"/>
        <v>9.0547180910099936</v>
      </c>
    </row>
    <row r="10414" spans="1:5" hidden="1" x14ac:dyDescent="0.3">
      <c r="A10414" s="3">
        <v>45621</v>
      </c>
      <c r="B10414" s="1">
        <v>0.66009259259223452</v>
      </c>
      <c r="C10414">
        <f>'Inv. 1'!C10414+'Inv. 2'!C10414+'Inv. 3'!C10414</f>
        <v>9041</v>
      </c>
      <c r="D10414" s="2">
        <f t="shared" si="324"/>
        <v>9.0410000000000004</v>
      </c>
      <c r="E10414" s="2">
        <f t="shared" si="325"/>
        <v>9.0547225305216461</v>
      </c>
    </row>
    <row r="10415" spans="1:5" hidden="1" x14ac:dyDescent="0.3">
      <c r="A10415" s="3">
        <v>45621</v>
      </c>
      <c r="B10415" s="1">
        <v>0.66010416666630856</v>
      </c>
      <c r="C10415">
        <f>'Inv. 1'!C10415+'Inv. 2'!C10415+'Inv. 3'!C10415</f>
        <v>9030</v>
      </c>
      <c r="D10415" s="2">
        <f t="shared" si="324"/>
        <v>9.0299999999999994</v>
      </c>
      <c r="E10415" s="2">
        <f t="shared" si="325"/>
        <v>9.0547513873473964</v>
      </c>
    </row>
    <row r="10416" spans="1:5" hidden="1" x14ac:dyDescent="0.3">
      <c r="A10416" s="3">
        <v>45621</v>
      </c>
      <c r="B10416" s="1">
        <v>0.66011574074038259</v>
      </c>
      <c r="C10416">
        <f>'Inv. 1'!C10416+'Inv. 2'!C10416+'Inv. 3'!C10416</f>
        <v>9032</v>
      </c>
      <c r="D10416" s="2">
        <f t="shared" si="324"/>
        <v>9.032</v>
      </c>
      <c r="E10416" s="2">
        <f t="shared" si="325"/>
        <v>9.0548213096559422</v>
      </c>
    </row>
    <row r="10417" spans="1:5" hidden="1" x14ac:dyDescent="0.3">
      <c r="A10417" s="3">
        <v>45621</v>
      </c>
      <c r="B10417" s="1">
        <v>0.66012731481445663</v>
      </c>
      <c r="C10417">
        <f>'Inv. 1'!C10417+'Inv. 2'!C10417+'Inv. 3'!C10417</f>
        <v>9056</v>
      </c>
      <c r="D10417" s="2">
        <f t="shared" si="324"/>
        <v>9.0559999999999992</v>
      </c>
      <c r="E10417" s="2">
        <f t="shared" si="325"/>
        <v>9.0548568257491713</v>
      </c>
    </row>
    <row r="10418" spans="1:5" hidden="1" x14ac:dyDescent="0.3">
      <c r="A10418" s="3">
        <v>45621</v>
      </c>
      <c r="B10418" s="1">
        <v>0.66013888888853067</v>
      </c>
      <c r="C10418">
        <f>'Inv. 1'!C10418+'Inv. 2'!C10418+'Inv. 3'!C10418</f>
        <v>9069</v>
      </c>
      <c r="D10418" s="2">
        <f t="shared" si="324"/>
        <v>9.0690000000000008</v>
      </c>
      <c r="E10418" s="2">
        <f t="shared" si="325"/>
        <v>9.0548723640399587</v>
      </c>
    </row>
    <row r="10419" spans="1:5" hidden="1" x14ac:dyDescent="0.3">
      <c r="A10419" s="3">
        <v>45621</v>
      </c>
      <c r="B10419" s="1">
        <v>0.66015046296260471</v>
      </c>
      <c r="C10419">
        <f>'Inv. 1'!C10419+'Inv. 2'!C10419+'Inv. 3'!C10419</f>
        <v>9040</v>
      </c>
      <c r="D10419" s="2">
        <f t="shared" si="324"/>
        <v>9.0399999999999991</v>
      </c>
      <c r="E10419" s="2">
        <f t="shared" si="325"/>
        <v>9.0548723640399604</v>
      </c>
    </row>
    <row r="10420" spans="1:5" hidden="1" x14ac:dyDescent="0.3">
      <c r="A10420" s="3">
        <v>45621</v>
      </c>
      <c r="B10420" s="1">
        <v>0.66016203703667875</v>
      </c>
      <c r="C10420">
        <f>'Inv. 1'!C10420+'Inv. 2'!C10420+'Inv. 3'!C10420</f>
        <v>9061</v>
      </c>
      <c r="D10420" s="2">
        <f t="shared" si="324"/>
        <v>9.0609999999999999</v>
      </c>
      <c r="E10420" s="2">
        <f t="shared" si="325"/>
        <v>9.0548901220865758</v>
      </c>
    </row>
    <row r="10421" spans="1:5" hidden="1" x14ac:dyDescent="0.3">
      <c r="A10421" s="3">
        <v>45621</v>
      </c>
      <c r="B10421" s="1">
        <v>0.66017361111075279</v>
      </c>
      <c r="C10421">
        <f>'Inv. 1'!C10421+'Inv. 2'!C10421+'Inv. 3'!C10421</f>
        <v>9026</v>
      </c>
      <c r="D10421" s="2">
        <f t="shared" si="324"/>
        <v>9.0259999999999998</v>
      </c>
      <c r="E10421" s="2">
        <f t="shared" si="325"/>
        <v>9.0549056603773614</v>
      </c>
    </row>
    <row r="10422" spans="1:5" hidden="1" x14ac:dyDescent="0.3">
      <c r="A10422" s="3">
        <v>45621</v>
      </c>
      <c r="B10422" s="1">
        <v>0.66018518518482683</v>
      </c>
      <c r="C10422">
        <f>'Inv. 1'!C10422+'Inv. 2'!C10422+'Inv. 3'!C10422</f>
        <v>9008</v>
      </c>
      <c r="D10422" s="2">
        <f t="shared" si="324"/>
        <v>9.0079999999999991</v>
      </c>
      <c r="E10422" s="2">
        <f t="shared" si="325"/>
        <v>9.0549866814650422</v>
      </c>
    </row>
    <row r="10423" spans="1:5" hidden="1" x14ac:dyDescent="0.3">
      <c r="A10423" s="3">
        <v>45621</v>
      </c>
      <c r="B10423" s="1">
        <v>0.66019675925890087</v>
      </c>
      <c r="C10423">
        <f>'Inv. 1'!C10423+'Inv. 2'!C10423+'Inv. 3'!C10423</f>
        <v>8998</v>
      </c>
      <c r="D10423" s="2">
        <f t="shared" si="324"/>
        <v>8.9979999999999993</v>
      </c>
      <c r="E10423" s="2">
        <f t="shared" si="325"/>
        <v>9.0550188679245327</v>
      </c>
    </row>
    <row r="10424" spans="1:5" hidden="1" x14ac:dyDescent="0.3">
      <c r="A10424" s="3">
        <v>45621</v>
      </c>
      <c r="B10424" s="1">
        <v>0.66020833333297491</v>
      </c>
      <c r="C10424">
        <f>'Inv. 1'!C10424+'Inv. 2'!C10424+'Inv. 3'!C10424</f>
        <v>9020</v>
      </c>
      <c r="D10424" s="2">
        <f t="shared" si="324"/>
        <v>9.02</v>
      </c>
      <c r="E10424" s="2">
        <f t="shared" si="325"/>
        <v>9.0550244173140992</v>
      </c>
    </row>
    <row r="10425" spans="1:5" hidden="1" x14ac:dyDescent="0.3">
      <c r="A10425" s="3">
        <v>45621</v>
      </c>
      <c r="B10425" s="1">
        <v>0.66021990740704894</v>
      </c>
      <c r="C10425">
        <f>'Inv. 1'!C10425+'Inv. 2'!C10425+'Inv. 3'!C10425</f>
        <v>9044</v>
      </c>
      <c r="D10425" s="2">
        <f t="shared" si="324"/>
        <v>9.0440000000000005</v>
      </c>
      <c r="E10425" s="2">
        <f t="shared" si="325"/>
        <v>9.0550066592674838</v>
      </c>
    </row>
    <row r="10426" spans="1:5" hidden="1" x14ac:dyDescent="0.3">
      <c r="A10426" s="3">
        <v>45621</v>
      </c>
      <c r="B10426" s="1">
        <v>0.66023148148112298</v>
      </c>
      <c r="C10426">
        <f>'Inv. 1'!C10426+'Inv. 2'!C10426+'Inv. 3'!C10426</f>
        <v>9022</v>
      </c>
      <c r="D10426" s="2">
        <f t="shared" si="324"/>
        <v>9.0220000000000002</v>
      </c>
      <c r="E10426" s="2">
        <f t="shared" si="325"/>
        <v>9.0549922308546105</v>
      </c>
    </row>
    <row r="10427" spans="1:5" hidden="1" x14ac:dyDescent="0.3">
      <c r="A10427" s="3">
        <v>45621</v>
      </c>
      <c r="B10427" s="1">
        <v>0.66024305555519702</v>
      </c>
      <c r="C10427">
        <f>'Inv. 1'!C10427+'Inv. 2'!C10427+'Inv. 3'!C10427</f>
        <v>9027</v>
      </c>
      <c r="D10427" s="2">
        <f t="shared" si="324"/>
        <v>9.0269999999999992</v>
      </c>
      <c r="E10427" s="2">
        <f t="shared" si="325"/>
        <v>9.0549755826859073</v>
      </c>
    </row>
    <row r="10428" spans="1:5" hidden="1" x14ac:dyDescent="0.3">
      <c r="A10428" s="3">
        <v>45621</v>
      </c>
      <c r="B10428" s="1">
        <v>0.66025462962927106</v>
      </c>
      <c r="C10428">
        <f>'Inv. 1'!C10428+'Inv. 2'!C10428+'Inv. 3'!C10428</f>
        <v>9053</v>
      </c>
      <c r="D10428" s="2">
        <f t="shared" si="324"/>
        <v>9.0530000000000008</v>
      </c>
      <c r="E10428" s="2">
        <f t="shared" si="325"/>
        <v>9.0549589345172059</v>
      </c>
    </row>
    <row r="10429" spans="1:5" hidden="1" x14ac:dyDescent="0.3">
      <c r="A10429" s="3">
        <v>45621</v>
      </c>
      <c r="B10429" s="1">
        <v>0.6602662037033451</v>
      </c>
      <c r="C10429">
        <f>'Inv. 1'!C10429+'Inv. 2'!C10429+'Inv. 3'!C10429</f>
        <v>9071</v>
      </c>
      <c r="D10429" s="2">
        <f t="shared" si="324"/>
        <v>9.0709999999999997</v>
      </c>
      <c r="E10429" s="2">
        <f t="shared" si="325"/>
        <v>9.0549456159822448</v>
      </c>
    </row>
    <row r="10430" spans="1:5" hidden="1" x14ac:dyDescent="0.3">
      <c r="A10430" s="3">
        <v>45621</v>
      </c>
      <c r="B10430" s="1">
        <v>0.66027777777741914</v>
      </c>
      <c r="C10430">
        <f>'Inv. 1'!C10430+'Inv. 2'!C10430+'Inv. 3'!C10430</f>
        <v>9043</v>
      </c>
      <c r="D10430" s="2">
        <f t="shared" si="324"/>
        <v>9.0429999999999993</v>
      </c>
      <c r="E10430" s="2">
        <f t="shared" si="325"/>
        <v>9.054937846836852</v>
      </c>
    </row>
    <row r="10431" spans="1:5" hidden="1" x14ac:dyDescent="0.3">
      <c r="A10431" s="3">
        <v>45621</v>
      </c>
      <c r="B10431" s="1">
        <v>0.66028935185149318</v>
      </c>
      <c r="C10431">
        <f>'Inv. 1'!C10431+'Inv. 2'!C10431+'Inv. 3'!C10431</f>
        <v>9056</v>
      </c>
      <c r="D10431" s="2">
        <f t="shared" si="324"/>
        <v>9.0559999999999992</v>
      </c>
      <c r="E10431" s="2">
        <f t="shared" si="325"/>
        <v>9.0549877913429544</v>
      </c>
    </row>
    <row r="10432" spans="1:5" hidden="1" x14ac:dyDescent="0.3">
      <c r="A10432" s="3">
        <v>45621</v>
      </c>
      <c r="B10432" s="1">
        <v>0.66030092592556722</v>
      </c>
      <c r="C10432">
        <f>'Inv. 1'!C10432+'Inv. 2'!C10432+'Inv. 3'!C10432</f>
        <v>9025</v>
      </c>
      <c r="D10432" s="2">
        <f t="shared" si="324"/>
        <v>9.0250000000000004</v>
      </c>
      <c r="E10432" s="2">
        <f t="shared" si="325"/>
        <v>9.0549988901220893</v>
      </c>
    </row>
    <row r="10433" spans="1:5" hidden="1" x14ac:dyDescent="0.3">
      <c r="A10433" s="3">
        <v>45621</v>
      </c>
      <c r="B10433" s="1">
        <v>0.66031249999964126</v>
      </c>
      <c r="C10433">
        <f>'Inv. 1'!C10433+'Inv. 2'!C10433+'Inv. 3'!C10433</f>
        <v>9018</v>
      </c>
      <c r="D10433" s="2">
        <f t="shared" si="324"/>
        <v>9.0180000000000007</v>
      </c>
      <c r="E10433" s="2">
        <f t="shared" si="325"/>
        <v>9.0550499445061075</v>
      </c>
    </row>
    <row r="10434" spans="1:5" hidden="1" x14ac:dyDescent="0.3">
      <c r="A10434" s="3">
        <v>45621</v>
      </c>
      <c r="B10434" s="1">
        <v>0.66032407407371529</v>
      </c>
      <c r="C10434">
        <f>'Inv. 1'!C10434+'Inv. 2'!C10434+'Inv. 3'!C10434</f>
        <v>8993</v>
      </c>
      <c r="D10434" s="2">
        <f t="shared" si="324"/>
        <v>8.9930000000000003</v>
      </c>
      <c r="E10434" s="2">
        <f t="shared" si="325"/>
        <v>9.0551021087680379</v>
      </c>
    </row>
    <row r="10435" spans="1:5" hidden="1" x14ac:dyDescent="0.3">
      <c r="A10435" s="3">
        <v>45621</v>
      </c>
      <c r="B10435" s="1">
        <v>0.66033564814778933</v>
      </c>
      <c r="C10435">
        <f>'Inv. 1'!C10435+'Inv. 2'!C10435+'Inv. 3'!C10435</f>
        <v>9013</v>
      </c>
      <c r="D10435" s="2">
        <f t="shared" ref="D10435:D10498" si="326">C10435/1000</f>
        <v>9.0129999999999999</v>
      </c>
      <c r="E10435" s="2">
        <f t="shared" ref="E10435:E10498" si="327">AVERAGE(D10435:D11335)</f>
        <v>9.055175360710324</v>
      </c>
    </row>
    <row r="10436" spans="1:5" hidden="1" x14ac:dyDescent="0.3">
      <c r="A10436" s="3">
        <v>45621</v>
      </c>
      <c r="B10436" s="1">
        <v>0.66034722222186337</v>
      </c>
      <c r="C10436">
        <f>'Inv. 1'!C10436+'Inv. 2'!C10436+'Inv. 3'!C10436</f>
        <v>9040</v>
      </c>
      <c r="D10436" s="2">
        <f t="shared" si="326"/>
        <v>9.0399999999999991</v>
      </c>
      <c r="E10436" s="2">
        <f t="shared" si="327"/>
        <v>9.0552541620421785</v>
      </c>
    </row>
    <row r="10437" spans="1:5" hidden="1" x14ac:dyDescent="0.3">
      <c r="A10437" s="3">
        <v>45621</v>
      </c>
      <c r="B10437" s="1">
        <v>0.66035879629593741</v>
      </c>
      <c r="C10437">
        <f>'Inv. 1'!C10437+'Inv. 2'!C10437+'Inv. 3'!C10437</f>
        <v>9040</v>
      </c>
      <c r="D10437" s="2">
        <f t="shared" si="326"/>
        <v>9.0399999999999991</v>
      </c>
      <c r="E10437" s="2">
        <f t="shared" si="327"/>
        <v>9.0552752497225324</v>
      </c>
    </row>
    <row r="10438" spans="1:5" hidden="1" x14ac:dyDescent="0.3">
      <c r="A10438" s="3">
        <v>45621</v>
      </c>
      <c r="B10438" s="1">
        <v>0.66037037037001145</v>
      </c>
      <c r="C10438">
        <f>'Inv. 1'!C10438+'Inv. 2'!C10438+'Inv. 3'!C10438</f>
        <v>9022</v>
      </c>
      <c r="D10438" s="2">
        <f t="shared" si="326"/>
        <v>9.0220000000000002</v>
      </c>
      <c r="E10438" s="2">
        <f t="shared" si="327"/>
        <v>9.0552785793562727</v>
      </c>
    </row>
    <row r="10439" spans="1:5" hidden="1" x14ac:dyDescent="0.3">
      <c r="A10439" s="3">
        <v>45621</v>
      </c>
      <c r="B10439" s="1">
        <v>0.66038194444408549</v>
      </c>
      <c r="C10439">
        <f>'Inv. 1'!C10439+'Inv. 2'!C10439+'Inv. 3'!C10439</f>
        <v>9046</v>
      </c>
      <c r="D10439" s="2">
        <f t="shared" si="326"/>
        <v>9.0459999999999994</v>
      </c>
      <c r="E10439" s="2">
        <f t="shared" si="327"/>
        <v>9.0553041065482827</v>
      </c>
    </row>
    <row r="10440" spans="1:5" hidden="1" x14ac:dyDescent="0.3">
      <c r="A10440" s="3">
        <v>45621</v>
      </c>
      <c r="B10440" s="1">
        <v>0.66039351851815953</v>
      </c>
      <c r="C10440">
        <f>'Inv. 1'!C10440+'Inv. 2'!C10440+'Inv. 3'!C10440</f>
        <v>9073</v>
      </c>
      <c r="D10440" s="2">
        <f t="shared" si="326"/>
        <v>9.0730000000000004</v>
      </c>
      <c r="E10440" s="2">
        <f t="shared" si="327"/>
        <v>9.0552785793562727</v>
      </c>
    </row>
    <row r="10441" spans="1:5" hidden="1" x14ac:dyDescent="0.3">
      <c r="A10441" s="3">
        <v>45621</v>
      </c>
      <c r="B10441" s="1">
        <v>0.66040509259223357</v>
      </c>
      <c r="C10441">
        <f>'Inv. 1'!C10441+'Inv. 2'!C10441+'Inv. 3'!C10441</f>
        <v>9054</v>
      </c>
      <c r="D10441" s="2">
        <f t="shared" si="326"/>
        <v>9.0540000000000003</v>
      </c>
      <c r="E10441" s="2">
        <f t="shared" si="327"/>
        <v>9.0552008879023322</v>
      </c>
    </row>
    <row r="10442" spans="1:5" hidden="1" x14ac:dyDescent="0.3">
      <c r="A10442" s="3">
        <v>45621</v>
      </c>
      <c r="B10442" s="1">
        <v>0.66041666666630761</v>
      </c>
      <c r="C10442">
        <f>'Inv. 1'!C10442+'Inv. 2'!C10442+'Inv. 3'!C10442</f>
        <v>9039</v>
      </c>
      <c r="D10442" s="2">
        <f t="shared" si="326"/>
        <v>9.0389999999999997</v>
      </c>
      <c r="E10442" s="2">
        <f t="shared" si="327"/>
        <v>9.0551453940066615</v>
      </c>
    </row>
    <row r="10443" spans="1:5" hidden="1" x14ac:dyDescent="0.3">
      <c r="A10443" s="3">
        <v>45621</v>
      </c>
      <c r="B10443" s="1">
        <v>0.66042824074038164</v>
      </c>
      <c r="C10443">
        <f>'Inv. 1'!C10443+'Inv. 2'!C10443+'Inv. 3'!C10443</f>
        <v>9017</v>
      </c>
      <c r="D10443" s="2">
        <f t="shared" si="326"/>
        <v>9.0169999999999995</v>
      </c>
      <c r="E10443" s="2">
        <f t="shared" si="327"/>
        <v>9.0551354051054407</v>
      </c>
    </row>
    <row r="10444" spans="1:5" hidden="1" x14ac:dyDescent="0.3">
      <c r="A10444" s="3">
        <v>45621</v>
      </c>
      <c r="B10444" s="1">
        <v>0.66043981481445568</v>
      </c>
      <c r="C10444">
        <f>'Inv. 1'!C10444+'Inv. 2'!C10444+'Inv. 3'!C10444</f>
        <v>9014</v>
      </c>
      <c r="D10444" s="2">
        <f t="shared" si="326"/>
        <v>9.0139999999999993</v>
      </c>
      <c r="E10444" s="2">
        <f t="shared" si="327"/>
        <v>9.0551731409544978</v>
      </c>
    </row>
    <row r="10445" spans="1:5" hidden="1" x14ac:dyDescent="0.3">
      <c r="A10445" s="3">
        <v>45621</v>
      </c>
      <c r="B10445" s="1">
        <v>0.66045138888852972</v>
      </c>
      <c r="C10445">
        <f>'Inv. 1'!C10445+'Inv. 2'!C10445+'Inv. 3'!C10445</f>
        <v>8999</v>
      </c>
      <c r="D10445" s="2">
        <f t="shared" si="326"/>
        <v>8.9990000000000006</v>
      </c>
      <c r="E10445" s="2">
        <f t="shared" si="327"/>
        <v>9.0552463928967839</v>
      </c>
    </row>
    <row r="10446" spans="1:5" hidden="1" x14ac:dyDescent="0.3">
      <c r="A10446" s="3">
        <v>45621</v>
      </c>
      <c r="B10446" s="1">
        <v>0.66046296296260376</v>
      </c>
      <c r="C10446">
        <f>'Inv. 1'!C10446+'Inv. 2'!C10446+'Inv. 3'!C10446</f>
        <v>9023</v>
      </c>
      <c r="D10446" s="2">
        <f t="shared" si="326"/>
        <v>9.0229999999999997</v>
      </c>
      <c r="E10446" s="2">
        <f t="shared" si="327"/>
        <v>9.0553462819089923</v>
      </c>
    </row>
    <row r="10447" spans="1:5" hidden="1" x14ac:dyDescent="0.3">
      <c r="A10447" s="3">
        <v>45621</v>
      </c>
      <c r="B10447" s="1">
        <v>0.6604745370366778</v>
      </c>
      <c r="C10447">
        <f>'Inv. 1'!C10447+'Inv. 2'!C10447+'Inv. 3'!C10447</f>
        <v>9044</v>
      </c>
      <c r="D10447" s="2">
        <f t="shared" si="326"/>
        <v>9.0440000000000005</v>
      </c>
      <c r="E10447" s="2">
        <f t="shared" si="327"/>
        <v>9.0553917869034422</v>
      </c>
    </row>
    <row r="10448" spans="1:5" hidden="1" x14ac:dyDescent="0.3">
      <c r="A10448" s="3">
        <v>45621</v>
      </c>
      <c r="B10448" s="1">
        <v>0.66048611111075184</v>
      </c>
      <c r="C10448">
        <f>'Inv. 1'!C10448+'Inv. 2'!C10448+'Inv. 3'!C10448</f>
        <v>9022</v>
      </c>
      <c r="D10448" s="2">
        <f t="shared" si="326"/>
        <v>9.0220000000000002</v>
      </c>
      <c r="E10448" s="2">
        <f t="shared" si="327"/>
        <v>9.0554339622641518</v>
      </c>
    </row>
    <row r="10449" spans="1:5" hidden="1" x14ac:dyDescent="0.3">
      <c r="A10449" s="3">
        <v>45621</v>
      </c>
      <c r="B10449" s="1">
        <v>0.66049768518482588</v>
      </c>
      <c r="C10449">
        <f>'Inv. 1'!C10449+'Inv. 2'!C10449+'Inv. 3'!C10449</f>
        <v>9031</v>
      </c>
      <c r="D10449" s="2">
        <f t="shared" si="326"/>
        <v>9.0310000000000006</v>
      </c>
      <c r="E10449" s="2">
        <f t="shared" si="327"/>
        <v>9.0554750277469509</v>
      </c>
    </row>
    <row r="10450" spans="1:5" hidden="1" x14ac:dyDescent="0.3">
      <c r="A10450" s="3">
        <v>45621</v>
      </c>
      <c r="B10450" s="1">
        <v>0.66050925925889992</v>
      </c>
      <c r="C10450">
        <f>'Inv. 1'!C10450+'Inv. 2'!C10450+'Inv. 3'!C10450</f>
        <v>9057</v>
      </c>
      <c r="D10450" s="2">
        <f t="shared" si="326"/>
        <v>9.0570000000000004</v>
      </c>
      <c r="E10450" s="2">
        <f t="shared" si="327"/>
        <v>9.0555138734739202</v>
      </c>
    </row>
    <row r="10451" spans="1:5" hidden="1" x14ac:dyDescent="0.3">
      <c r="A10451" s="3">
        <v>45621</v>
      </c>
      <c r="B10451" s="1">
        <v>0.66052083333297396</v>
      </c>
      <c r="C10451">
        <f>'Inv. 1'!C10451+'Inv. 2'!C10451+'Inv. 3'!C10451</f>
        <v>9066</v>
      </c>
      <c r="D10451" s="2">
        <f t="shared" si="326"/>
        <v>9.0660000000000007</v>
      </c>
      <c r="E10451" s="2">
        <f t="shared" si="327"/>
        <v>9.055547169811323</v>
      </c>
    </row>
    <row r="10452" spans="1:5" hidden="1" x14ac:dyDescent="0.3">
      <c r="A10452" s="3">
        <v>45621</v>
      </c>
      <c r="B10452" s="1">
        <v>0.66053240740704799</v>
      </c>
      <c r="C10452">
        <f>'Inv. 1'!C10452+'Inv. 2'!C10452+'Inv. 3'!C10452</f>
        <v>9044</v>
      </c>
      <c r="D10452" s="2">
        <f t="shared" si="326"/>
        <v>9.0440000000000005</v>
      </c>
      <c r="E10452" s="2">
        <f t="shared" si="327"/>
        <v>9.0555005549389573</v>
      </c>
    </row>
    <row r="10453" spans="1:5" hidden="1" x14ac:dyDescent="0.3">
      <c r="A10453" s="3">
        <v>45621</v>
      </c>
      <c r="B10453" s="1">
        <v>0.66054398148112203</v>
      </c>
      <c r="C10453">
        <f>'Inv. 1'!C10453+'Inv. 2'!C10453+'Inv. 3'!C10453</f>
        <v>9059</v>
      </c>
      <c r="D10453" s="2">
        <f t="shared" si="326"/>
        <v>9.0589999999999993</v>
      </c>
      <c r="E10453" s="2">
        <f t="shared" si="327"/>
        <v>9.0554983351831311</v>
      </c>
    </row>
    <row r="10454" spans="1:5" hidden="1" x14ac:dyDescent="0.3">
      <c r="A10454" s="3">
        <v>45621</v>
      </c>
      <c r="B10454" s="1">
        <v>0.66055555555519607</v>
      </c>
      <c r="C10454">
        <f>'Inv. 1'!C10454+'Inv. 2'!C10454+'Inv. 3'!C10454</f>
        <v>9022</v>
      </c>
      <c r="D10454" s="2">
        <f t="shared" si="326"/>
        <v>9.0220000000000002</v>
      </c>
      <c r="E10454" s="2">
        <f t="shared" si="327"/>
        <v>9.0554938956714786</v>
      </c>
    </row>
    <row r="10455" spans="1:5" hidden="1" x14ac:dyDescent="0.3">
      <c r="A10455" s="3">
        <v>45621</v>
      </c>
      <c r="B10455" s="1">
        <v>0.66056712962927011</v>
      </c>
      <c r="C10455">
        <f>'Inv. 1'!C10455+'Inv. 2'!C10455+'Inv. 3'!C10455</f>
        <v>8988</v>
      </c>
      <c r="D10455" s="2">
        <f t="shared" si="326"/>
        <v>8.9879999999999995</v>
      </c>
      <c r="E10455" s="2">
        <f t="shared" si="327"/>
        <v>9.0554961154273048</v>
      </c>
    </row>
    <row r="10456" spans="1:5" hidden="1" x14ac:dyDescent="0.3">
      <c r="A10456" s="3">
        <v>45621</v>
      </c>
      <c r="B10456" s="1">
        <v>0.66057870370334415</v>
      </c>
      <c r="C10456">
        <f>'Inv. 1'!C10456+'Inv. 2'!C10456+'Inv. 3'!C10456</f>
        <v>8997</v>
      </c>
      <c r="D10456" s="2">
        <f t="shared" si="326"/>
        <v>8.9969999999999999</v>
      </c>
      <c r="E10456" s="2">
        <f t="shared" si="327"/>
        <v>9.0555138734739202</v>
      </c>
    </row>
    <row r="10457" spans="1:5" hidden="1" x14ac:dyDescent="0.3">
      <c r="A10457" s="3">
        <v>45621</v>
      </c>
      <c r="B10457" s="1">
        <v>0.66059027777741819</v>
      </c>
      <c r="C10457">
        <f>'Inv. 1'!C10457+'Inv. 2'!C10457+'Inv. 3'!C10457</f>
        <v>9023</v>
      </c>
      <c r="D10457" s="2">
        <f t="shared" si="326"/>
        <v>9.0229999999999997</v>
      </c>
      <c r="E10457" s="2">
        <f t="shared" si="327"/>
        <v>9.0555149833518307</v>
      </c>
    </row>
    <row r="10458" spans="1:5" hidden="1" x14ac:dyDescent="0.3">
      <c r="A10458" s="3">
        <v>45621</v>
      </c>
      <c r="B10458" s="1">
        <v>0.66060185185149223</v>
      </c>
      <c r="C10458">
        <f>'Inv. 1'!C10458+'Inv. 2'!C10458+'Inv. 3'!C10458</f>
        <v>9034</v>
      </c>
      <c r="D10458" s="2">
        <f t="shared" si="326"/>
        <v>9.0340000000000007</v>
      </c>
      <c r="E10458" s="2">
        <f t="shared" si="327"/>
        <v>9.055518312985571</v>
      </c>
    </row>
    <row r="10459" spans="1:5" hidden="1" x14ac:dyDescent="0.3">
      <c r="A10459" s="3">
        <v>45621</v>
      </c>
      <c r="B10459" s="1">
        <v>0.66061342592556627</v>
      </c>
      <c r="C10459">
        <f>'Inv. 1'!C10459+'Inv. 2'!C10459+'Inv. 3'!C10459</f>
        <v>9010</v>
      </c>
      <c r="D10459" s="2">
        <f t="shared" si="326"/>
        <v>9.01</v>
      </c>
      <c r="E10459" s="2">
        <f t="shared" si="327"/>
        <v>9.0555416204217547</v>
      </c>
    </row>
    <row r="10460" spans="1:5" hidden="1" x14ac:dyDescent="0.3">
      <c r="A10460" s="3">
        <v>45621</v>
      </c>
      <c r="B10460" s="1">
        <v>0.66062499999964031</v>
      </c>
      <c r="C10460">
        <f>'Inv. 1'!C10460+'Inv. 2'!C10460+'Inv. 3'!C10460</f>
        <v>9032</v>
      </c>
      <c r="D10460" s="2">
        <f t="shared" si="326"/>
        <v>9.032</v>
      </c>
      <c r="E10460" s="2">
        <f t="shared" si="327"/>
        <v>9.0556182019977811</v>
      </c>
    </row>
    <row r="10461" spans="1:5" hidden="1" x14ac:dyDescent="0.3">
      <c r="A10461" s="3">
        <v>45621</v>
      </c>
      <c r="B10461" s="1">
        <v>0.66063657407371434</v>
      </c>
      <c r="C10461">
        <f>'Inv. 1'!C10461+'Inv. 2'!C10461+'Inv. 3'!C10461</f>
        <v>9061</v>
      </c>
      <c r="D10461" s="2">
        <f t="shared" si="326"/>
        <v>9.0609999999999999</v>
      </c>
      <c r="E10461" s="2">
        <f t="shared" si="327"/>
        <v>9.0556936736958953</v>
      </c>
    </row>
    <row r="10462" spans="1:5" hidden="1" x14ac:dyDescent="0.3">
      <c r="A10462" s="3">
        <v>45621</v>
      </c>
      <c r="B10462" s="1">
        <v>0.66064814814778838</v>
      </c>
      <c r="C10462">
        <f>'Inv. 1'!C10462+'Inv. 2'!C10462+'Inv. 3'!C10462</f>
        <v>9052</v>
      </c>
      <c r="D10462" s="2">
        <f t="shared" si="326"/>
        <v>9.0519999999999996</v>
      </c>
      <c r="E10462" s="2">
        <f t="shared" si="327"/>
        <v>9.0557025527192039</v>
      </c>
    </row>
    <row r="10463" spans="1:5" hidden="1" x14ac:dyDescent="0.3">
      <c r="A10463" s="3">
        <v>45621</v>
      </c>
      <c r="B10463" s="1">
        <v>0.66065972222186242</v>
      </c>
      <c r="C10463">
        <f>'Inv. 1'!C10463+'Inv. 2'!C10463+'Inv. 3'!C10463</f>
        <v>9045</v>
      </c>
      <c r="D10463" s="2">
        <f t="shared" si="326"/>
        <v>9.0449999999999999</v>
      </c>
      <c r="E10463" s="2">
        <f t="shared" si="327"/>
        <v>9.0557225305216438</v>
      </c>
    </row>
    <row r="10464" spans="1:5" hidden="1" x14ac:dyDescent="0.3">
      <c r="A10464" s="3">
        <v>45621</v>
      </c>
      <c r="B10464" s="1">
        <v>0.66067129629593646</v>
      </c>
      <c r="C10464">
        <f>'Inv. 1'!C10464+'Inv. 2'!C10464+'Inv. 3'!C10464</f>
        <v>9023</v>
      </c>
      <c r="D10464" s="2">
        <f t="shared" si="326"/>
        <v>9.0229999999999997</v>
      </c>
      <c r="E10464" s="2">
        <f t="shared" si="327"/>
        <v>9.0557203107658157</v>
      </c>
    </row>
    <row r="10465" spans="1:5" hidden="1" x14ac:dyDescent="0.3">
      <c r="A10465" s="3">
        <v>45621</v>
      </c>
      <c r="B10465" s="1">
        <v>0.6606828703700105</v>
      </c>
      <c r="C10465">
        <f>'Inv. 1'!C10465+'Inv. 2'!C10465+'Inv. 3'!C10465</f>
        <v>9012</v>
      </c>
      <c r="D10465" s="2">
        <f t="shared" si="326"/>
        <v>9.0120000000000005</v>
      </c>
      <c r="E10465" s="2">
        <f t="shared" si="327"/>
        <v>9.0557658157602674</v>
      </c>
    </row>
    <row r="10466" spans="1:5" hidden="1" x14ac:dyDescent="0.3">
      <c r="A10466" s="3">
        <v>45621</v>
      </c>
      <c r="B10466" s="1">
        <v>0.66069444444408454</v>
      </c>
      <c r="C10466">
        <f>'Inv. 1'!C10466+'Inv. 2'!C10466+'Inv. 3'!C10466</f>
        <v>8996</v>
      </c>
      <c r="D10466" s="2">
        <f t="shared" si="326"/>
        <v>8.9960000000000004</v>
      </c>
      <c r="E10466" s="2">
        <f t="shared" si="327"/>
        <v>9.0558401775804676</v>
      </c>
    </row>
    <row r="10467" spans="1:5" hidden="1" x14ac:dyDescent="0.3">
      <c r="A10467" s="3">
        <v>45621</v>
      </c>
      <c r="B10467" s="1">
        <v>0.66070601851815858</v>
      </c>
      <c r="C10467">
        <f>'Inv. 1'!C10467+'Inv. 2'!C10467+'Inv. 3'!C10467</f>
        <v>8996</v>
      </c>
      <c r="D10467" s="2">
        <f t="shared" si="326"/>
        <v>8.9960000000000004</v>
      </c>
      <c r="E10467" s="2">
        <f t="shared" si="327"/>
        <v>9.055869034406216</v>
      </c>
    </row>
    <row r="10468" spans="1:5" hidden="1" x14ac:dyDescent="0.3">
      <c r="A10468" s="3">
        <v>45621</v>
      </c>
      <c r="B10468" s="1">
        <v>0.66071759259223262</v>
      </c>
      <c r="C10468">
        <f>'Inv. 1'!C10468+'Inv. 2'!C10468+'Inv. 3'!C10468</f>
        <v>9022</v>
      </c>
      <c r="D10468" s="2">
        <f t="shared" si="326"/>
        <v>9.0220000000000002</v>
      </c>
      <c r="E10468" s="2">
        <f t="shared" si="327"/>
        <v>9.055916759156494</v>
      </c>
    </row>
    <row r="10469" spans="1:5" hidden="1" x14ac:dyDescent="0.3">
      <c r="A10469" s="3">
        <v>45621</v>
      </c>
      <c r="B10469" s="1">
        <v>0.66072916666630666</v>
      </c>
      <c r="C10469">
        <f>'Inv. 1'!C10469+'Inv. 2'!C10469+'Inv. 3'!C10469</f>
        <v>9036</v>
      </c>
      <c r="D10469" s="2">
        <f t="shared" si="326"/>
        <v>9.0359999999999996</v>
      </c>
      <c r="E10469" s="2">
        <f t="shared" si="327"/>
        <v>9.0559334073251954</v>
      </c>
    </row>
    <row r="10470" spans="1:5" hidden="1" x14ac:dyDescent="0.3">
      <c r="A10470" s="3">
        <v>45621</v>
      </c>
      <c r="B10470" s="1">
        <v>0.66074074074038069</v>
      </c>
      <c r="C10470">
        <f>'Inv. 1'!C10470+'Inv. 2'!C10470+'Inv. 3'!C10470</f>
        <v>9017</v>
      </c>
      <c r="D10470" s="2">
        <f t="shared" si="326"/>
        <v>9.0169999999999995</v>
      </c>
      <c r="E10470" s="2">
        <f t="shared" si="327"/>
        <v>9.0559223085460605</v>
      </c>
    </row>
    <row r="10471" spans="1:5" hidden="1" x14ac:dyDescent="0.3">
      <c r="A10471" s="3">
        <v>45621</v>
      </c>
      <c r="B10471" s="1">
        <v>0.66075231481445473</v>
      </c>
      <c r="C10471">
        <f>'Inv. 1'!C10471+'Inv. 2'!C10471+'Inv. 3'!C10471</f>
        <v>9032</v>
      </c>
      <c r="D10471" s="2">
        <f t="shared" si="326"/>
        <v>9.032</v>
      </c>
      <c r="E10471" s="2">
        <f t="shared" si="327"/>
        <v>9.0559012208657048</v>
      </c>
    </row>
    <row r="10472" spans="1:5" hidden="1" x14ac:dyDescent="0.3">
      <c r="A10472" s="3">
        <v>45621</v>
      </c>
      <c r="B10472" s="1">
        <v>0.66076388888852877</v>
      </c>
      <c r="C10472">
        <f>'Inv. 1'!C10472+'Inv. 2'!C10472+'Inv. 3'!C10472</f>
        <v>9059</v>
      </c>
      <c r="D10472" s="2">
        <f t="shared" si="326"/>
        <v>9.0589999999999993</v>
      </c>
      <c r="E10472" s="2">
        <f t="shared" si="327"/>
        <v>9.0558712541620423</v>
      </c>
    </row>
    <row r="10473" spans="1:5" hidden="1" x14ac:dyDescent="0.3">
      <c r="A10473" s="3">
        <v>45621</v>
      </c>
      <c r="B10473" s="1">
        <v>0.66077546296260281</v>
      </c>
      <c r="C10473">
        <f>'Inv. 1'!C10473+'Inv. 2'!C10473+'Inv. 3'!C10473</f>
        <v>9059</v>
      </c>
      <c r="D10473" s="2">
        <f t="shared" si="326"/>
        <v>9.0589999999999993</v>
      </c>
      <c r="E10473" s="2">
        <f t="shared" si="327"/>
        <v>9.0558435072142043</v>
      </c>
    </row>
    <row r="10474" spans="1:5" hidden="1" x14ac:dyDescent="0.3">
      <c r="A10474" s="3">
        <v>45621</v>
      </c>
      <c r="B10474" s="1">
        <v>0.66078703703667685</v>
      </c>
      <c r="C10474">
        <f>'Inv. 1'!C10474+'Inv. 2'!C10474+'Inv. 3'!C10474</f>
        <v>9039</v>
      </c>
      <c r="D10474" s="2">
        <f t="shared" si="326"/>
        <v>9.0389999999999997</v>
      </c>
      <c r="E10474" s="2">
        <f t="shared" si="327"/>
        <v>9.0558479467258586</v>
      </c>
    </row>
    <row r="10475" spans="1:5" hidden="1" x14ac:dyDescent="0.3">
      <c r="A10475" s="3">
        <v>45621</v>
      </c>
      <c r="B10475" s="1">
        <v>0.66079861111075089</v>
      </c>
      <c r="C10475">
        <f>'Inv. 1'!C10475+'Inv. 2'!C10475+'Inv. 3'!C10475</f>
        <v>9040</v>
      </c>
      <c r="D10475" s="2">
        <f t="shared" si="326"/>
        <v>9.0399999999999991</v>
      </c>
      <c r="E10475" s="2">
        <f t="shared" si="327"/>
        <v>9.0559034406215311</v>
      </c>
    </row>
    <row r="10476" spans="1:5" hidden="1" x14ac:dyDescent="0.3">
      <c r="A10476" s="3">
        <v>45621</v>
      </c>
      <c r="B10476" s="1">
        <v>0.66081018518482493</v>
      </c>
      <c r="C10476">
        <f>'Inv. 1'!C10476+'Inv. 2'!C10476+'Inv. 3'!C10476</f>
        <v>9035</v>
      </c>
      <c r="D10476" s="2">
        <f t="shared" si="326"/>
        <v>9.0350000000000001</v>
      </c>
      <c r="E10476" s="2">
        <f t="shared" si="327"/>
        <v>9.0559733629300769</v>
      </c>
    </row>
    <row r="10477" spans="1:5" hidden="1" x14ac:dyDescent="0.3">
      <c r="A10477" s="3">
        <v>45621</v>
      </c>
      <c r="B10477" s="1">
        <v>0.66082175925889897</v>
      </c>
      <c r="C10477">
        <f>'Inv. 1'!C10477+'Inv. 2'!C10477+'Inv. 3'!C10477</f>
        <v>9028</v>
      </c>
      <c r="D10477" s="2">
        <f t="shared" si="326"/>
        <v>9.0280000000000005</v>
      </c>
      <c r="E10477" s="2">
        <f t="shared" si="327"/>
        <v>9.0560233074361811</v>
      </c>
    </row>
    <row r="10478" spans="1:5" hidden="1" x14ac:dyDescent="0.3">
      <c r="A10478" s="3">
        <v>45621</v>
      </c>
      <c r="B10478" s="1">
        <v>0.66083333333297301</v>
      </c>
      <c r="C10478">
        <f>'Inv. 1'!C10478+'Inv. 2'!C10478+'Inv. 3'!C10478</f>
        <v>9020</v>
      </c>
      <c r="D10478" s="2">
        <f t="shared" si="326"/>
        <v>9.02</v>
      </c>
      <c r="E10478" s="2">
        <f t="shared" si="327"/>
        <v>9.0560599334073242</v>
      </c>
    </row>
    <row r="10479" spans="1:5" hidden="1" x14ac:dyDescent="0.3">
      <c r="A10479" s="3">
        <v>45621</v>
      </c>
      <c r="B10479" s="1">
        <v>0.66084490740704704</v>
      </c>
      <c r="C10479">
        <f>'Inv. 1'!C10479+'Inv. 2'!C10479+'Inv. 3'!C10479</f>
        <v>9046</v>
      </c>
      <c r="D10479" s="2">
        <f t="shared" si="326"/>
        <v>9.0459999999999994</v>
      </c>
      <c r="E10479" s="2">
        <f t="shared" si="327"/>
        <v>9.056093229744727</v>
      </c>
    </row>
    <row r="10480" spans="1:5" hidden="1" x14ac:dyDescent="0.3">
      <c r="A10480" s="3">
        <v>45621</v>
      </c>
      <c r="B10480" s="1">
        <v>0.66085648148112108</v>
      </c>
      <c r="C10480">
        <f>'Inv. 1'!C10480+'Inv. 2'!C10480+'Inv. 3'!C10480</f>
        <v>9063</v>
      </c>
      <c r="D10480" s="2">
        <f t="shared" si="326"/>
        <v>9.0630000000000006</v>
      </c>
      <c r="E10480" s="2">
        <f t="shared" si="327"/>
        <v>9.0561287458379578</v>
      </c>
    </row>
    <row r="10481" spans="1:5" hidden="1" x14ac:dyDescent="0.3">
      <c r="A10481" s="3">
        <v>45621</v>
      </c>
      <c r="B10481" s="1">
        <v>0.66086805555519512</v>
      </c>
      <c r="C10481">
        <f>'Inv. 1'!C10481+'Inv. 2'!C10481+'Inv. 3'!C10481</f>
        <v>9033</v>
      </c>
      <c r="D10481" s="2">
        <f t="shared" si="326"/>
        <v>9.0329999999999995</v>
      </c>
      <c r="E10481" s="2">
        <f t="shared" si="327"/>
        <v>9.0560677025527188</v>
      </c>
    </row>
    <row r="10482" spans="1:5" hidden="1" x14ac:dyDescent="0.3">
      <c r="A10482" s="3">
        <v>45621</v>
      </c>
      <c r="B10482" s="1">
        <v>0.66087962962926916</v>
      </c>
      <c r="C10482">
        <f>'Inv. 1'!C10482+'Inv. 2'!C10482+'Inv. 3'!C10482</f>
        <v>9052</v>
      </c>
      <c r="D10482" s="2">
        <f t="shared" si="326"/>
        <v>9.0519999999999996</v>
      </c>
      <c r="E10482" s="2">
        <f t="shared" si="327"/>
        <v>9.0560355160932282</v>
      </c>
    </row>
    <row r="10483" spans="1:5" hidden="1" x14ac:dyDescent="0.3">
      <c r="A10483" s="3">
        <v>45621</v>
      </c>
      <c r="B10483" s="1">
        <v>0.6608912037033432</v>
      </c>
      <c r="C10483">
        <f>'Inv. 1'!C10483+'Inv. 2'!C10483+'Inv. 3'!C10483</f>
        <v>9024</v>
      </c>
      <c r="D10483" s="2">
        <f t="shared" si="326"/>
        <v>9.0239999999999991</v>
      </c>
      <c r="E10483" s="2">
        <f t="shared" si="327"/>
        <v>9.056011098779134</v>
      </c>
    </row>
    <row r="10484" spans="1:5" hidden="1" x14ac:dyDescent="0.3">
      <c r="A10484" s="3">
        <v>45621</v>
      </c>
      <c r="B10484" s="1">
        <v>0.66090277777741724</v>
      </c>
      <c r="C10484">
        <f>'Inv. 1'!C10484+'Inv. 2'!C10484+'Inv. 3'!C10484</f>
        <v>9006</v>
      </c>
      <c r="D10484" s="2">
        <f t="shared" si="326"/>
        <v>9.0060000000000002</v>
      </c>
      <c r="E10484" s="2">
        <f t="shared" si="327"/>
        <v>9.0560155382907865</v>
      </c>
    </row>
    <row r="10485" spans="1:5" hidden="1" x14ac:dyDescent="0.3">
      <c r="A10485" s="3">
        <v>45621</v>
      </c>
      <c r="B10485" s="1">
        <v>0.66091435185149128</v>
      </c>
      <c r="C10485">
        <f>'Inv. 1'!C10485+'Inv. 2'!C10485+'Inv. 3'!C10485</f>
        <v>8991</v>
      </c>
      <c r="D10485" s="2">
        <f t="shared" si="326"/>
        <v>8.9909999999999997</v>
      </c>
      <c r="E10485" s="2">
        <f t="shared" si="327"/>
        <v>9.0560011098779132</v>
      </c>
    </row>
    <row r="10486" spans="1:5" hidden="1" x14ac:dyDescent="0.3">
      <c r="A10486" s="3">
        <v>45621</v>
      </c>
      <c r="B10486" s="1">
        <v>0.66092592592556532</v>
      </c>
      <c r="C10486">
        <f>'Inv. 1'!C10486+'Inv. 2'!C10486+'Inv. 3'!C10486</f>
        <v>9016</v>
      </c>
      <c r="D10486" s="2">
        <f t="shared" si="326"/>
        <v>9.016</v>
      </c>
      <c r="E10486" s="2">
        <f t="shared" si="327"/>
        <v>9.0559744728079909</v>
      </c>
    </row>
    <row r="10487" spans="1:5" hidden="1" x14ac:dyDescent="0.3">
      <c r="A10487" s="3">
        <v>45621</v>
      </c>
      <c r="B10487" s="1">
        <v>0.66093749999963936</v>
      </c>
      <c r="C10487">
        <f>'Inv. 1'!C10487+'Inv. 2'!C10487+'Inv. 3'!C10487</f>
        <v>9039</v>
      </c>
      <c r="D10487" s="2">
        <f t="shared" si="326"/>
        <v>9.0389999999999997</v>
      </c>
      <c r="E10487" s="2">
        <f t="shared" si="327"/>
        <v>9.0559445061043267</v>
      </c>
    </row>
    <row r="10488" spans="1:5" hidden="1" x14ac:dyDescent="0.3">
      <c r="A10488" s="3">
        <v>45621</v>
      </c>
      <c r="B10488" s="1">
        <v>0.66094907407371339</v>
      </c>
      <c r="C10488">
        <f>'Inv. 1'!C10488+'Inv. 2'!C10488+'Inv. 3'!C10488</f>
        <v>9023</v>
      </c>
      <c r="D10488" s="2">
        <f t="shared" si="326"/>
        <v>9.0229999999999997</v>
      </c>
      <c r="E10488" s="2">
        <f t="shared" si="327"/>
        <v>9.0559189789123185</v>
      </c>
    </row>
    <row r="10489" spans="1:5" hidden="1" x14ac:dyDescent="0.3">
      <c r="A10489" s="3">
        <v>45621</v>
      </c>
      <c r="B10489" s="1">
        <v>0.66096064814778743</v>
      </c>
      <c r="C10489">
        <f>'Inv. 1'!C10489+'Inv. 2'!C10489+'Inv. 3'!C10489</f>
        <v>9024</v>
      </c>
      <c r="D10489" s="2">
        <f t="shared" si="326"/>
        <v>9.0239999999999991</v>
      </c>
      <c r="E10489" s="2">
        <f t="shared" si="327"/>
        <v>9.0559422863485004</v>
      </c>
    </row>
    <row r="10490" spans="1:5" hidden="1" x14ac:dyDescent="0.3">
      <c r="A10490" s="3">
        <v>45621</v>
      </c>
      <c r="B10490" s="1">
        <v>0.66097222222186147</v>
      </c>
      <c r="C10490">
        <f>'Inv. 1'!C10490+'Inv. 2'!C10490+'Inv. 3'!C10490</f>
        <v>9051</v>
      </c>
      <c r="D10490" s="2">
        <f t="shared" si="326"/>
        <v>9.0510000000000002</v>
      </c>
      <c r="E10490" s="2">
        <f t="shared" si="327"/>
        <v>9.0559944506104308</v>
      </c>
    </row>
    <row r="10491" spans="1:5" hidden="1" x14ac:dyDescent="0.3">
      <c r="A10491" s="3">
        <v>45621</v>
      </c>
      <c r="B10491" s="1">
        <v>0.66098379629593551</v>
      </c>
      <c r="C10491">
        <f>'Inv. 1'!C10491+'Inv. 2'!C10491+'Inv. 3'!C10491</f>
        <v>9058</v>
      </c>
      <c r="D10491" s="2">
        <f t="shared" si="326"/>
        <v>9.0579999999999998</v>
      </c>
      <c r="E10491" s="2">
        <f t="shared" si="327"/>
        <v>9.056034406215316</v>
      </c>
    </row>
    <row r="10492" spans="1:5" hidden="1" x14ac:dyDescent="0.3">
      <c r="A10492" s="3">
        <v>45621</v>
      </c>
      <c r="B10492" s="1">
        <v>0.66099537037000955</v>
      </c>
      <c r="C10492">
        <f>'Inv. 1'!C10492+'Inv. 2'!C10492+'Inv. 3'!C10492</f>
        <v>9034</v>
      </c>
      <c r="D10492" s="2">
        <f t="shared" si="326"/>
        <v>9.0340000000000007</v>
      </c>
      <c r="E10492" s="2">
        <f t="shared" si="327"/>
        <v>9.0560299667036617</v>
      </c>
    </row>
    <row r="10493" spans="1:5" hidden="1" x14ac:dyDescent="0.3">
      <c r="A10493" s="3">
        <v>45621</v>
      </c>
      <c r="B10493" s="1">
        <v>0.66100694444408359</v>
      </c>
      <c r="C10493">
        <f>'Inv. 1'!C10493+'Inv. 2'!C10493+'Inv. 3'!C10493</f>
        <v>9051</v>
      </c>
      <c r="D10493" s="2">
        <f t="shared" si="326"/>
        <v>9.0510000000000002</v>
      </c>
      <c r="E10493" s="2">
        <f t="shared" si="327"/>
        <v>9.056045504994449</v>
      </c>
    </row>
    <row r="10494" spans="1:5" hidden="1" x14ac:dyDescent="0.3">
      <c r="A10494" s="3">
        <v>45621</v>
      </c>
      <c r="B10494" s="1">
        <v>0.66101851851815763</v>
      </c>
      <c r="C10494">
        <f>'Inv. 1'!C10494+'Inv. 2'!C10494+'Inv. 3'!C10494</f>
        <v>9012</v>
      </c>
      <c r="D10494" s="2">
        <f t="shared" si="326"/>
        <v>9.0120000000000005</v>
      </c>
      <c r="E10494" s="2">
        <f t="shared" si="327"/>
        <v>9.0560277469478319</v>
      </c>
    </row>
    <row r="10495" spans="1:5" hidden="1" x14ac:dyDescent="0.3">
      <c r="A10495" s="3">
        <v>45621</v>
      </c>
      <c r="B10495" s="1">
        <v>0.66103009259223167</v>
      </c>
      <c r="C10495">
        <f>'Inv. 1'!C10495+'Inv. 2'!C10495+'Inv. 3'!C10495</f>
        <v>8994</v>
      </c>
      <c r="D10495" s="2">
        <f t="shared" si="326"/>
        <v>8.9939999999999998</v>
      </c>
      <c r="E10495" s="2">
        <f t="shared" si="327"/>
        <v>9.0560832408435044</v>
      </c>
    </row>
    <row r="10496" spans="1:5" hidden="1" x14ac:dyDescent="0.3">
      <c r="A10496" s="3">
        <v>45621</v>
      </c>
      <c r="B10496" s="1">
        <v>0.66104166666630571</v>
      </c>
      <c r="C10496">
        <f>'Inv. 1'!C10496+'Inv. 2'!C10496+'Inv. 3'!C10496</f>
        <v>8990</v>
      </c>
      <c r="D10496" s="2">
        <f t="shared" si="326"/>
        <v>8.99</v>
      </c>
      <c r="E10496" s="2">
        <f t="shared" si="327"/>
        <v>9.0561853496115408</v>
      </c>
    </row>
    <row r="10497" spans="1:5" hidden="1" x14ac:dyDescent="0.3">
      <c r="A10497" s="3">
        <v>45621</v>
      </c>
      <c r="B10497" s="1">
        <v>0.66105324074037974</v>
      </c>
      <c r="C10497">
        <f>'Inv. 1'!C10497+'Inv. 2'!C10497+'Inv. 3'!C10497</f>
        <v>9013</v>
      </c>
      <c r="D10497" s="2">
        <f t="shared" si="326"/>
        <v>9.0129999999999999</v>
      </c>
      <c r="E10497" s="2">
        <f t="shared" si="327"/>
        <v>9.0563196448390659</v>
      </c>
    </row>
    <row r="10498" spans="1:5" hidden="1" x14ac:dyDescent="0.3">
      <c r="A10498" s="3">
        <v>45621</v>
      </c>
      <c r="B10498" s="1">
        <v>0.66106481481445378</v>
      </c>
      <c r="C10498">
        <f>'Inv. 1'!C10498+'Inv. 2'!C10498+'Inv. 3'!C10498</f>
        <v>9035</v>
      </c>
      <c r="D10498" s="2">
        <f t="shared" si="326"/>
        <v>9.0350000000000001</v>
      </c>
      <c r="E10498" s="2">
        <f t="shared" si="327"/>
        <v>9.0564539400665911</v>
      </c>
    </row>
    <row r="10499" spans="1:5" hidden="1" x14ac:dyDescent="0.3">
      <c r="A10499" s="3">
        <v>45621</v>
      </c>
      <c r="B10499" s="1">
        <v>0.66107638888852782</v>
      </c>
      <c r="C10499">
        <f>'Inv. 1'!C10499+'Inv. 2'!C10499+'Inv. 3'!C10499</f>
        <v>9016</v>
      </c>
      <c r="D10499" s="2">
        <f t="shared" ref="D10499:D10562" si="328">C10499/1000</f>
        <v>9.016</v>
      </c>
      <c r="E10499" s="2">
        <f t="shared" ref="E10499:E10562" si="329">AVERAGE(D10499:D11399)</f>
        <v>9.0564495005549368</v>
      </c>
    </row>
    <row r="10500" spans="1:5" hidden="1" x14ac:dyDescent="0.3">
      <c r="A10500" s="3">
        <v>45621</v>
      </c>
      <c r="B10500" s="1">
        <v>0.66108796296260186</v>
      </c>
      <c r="C10500">
        <f>'Inv. 1'!C10500+'Inv. 2'!C10500+'Inv. 3'!C10500</f>
        <v>9020</v>
      </c>
      <c r="D10500" s="2">
        <f t="shared" si="328"/>
        <v>9.02</v>
      </c>
      <c r="E10500" s="2">
        <f t="shared" si="329"/>
        <v>9.0564195338512743</v>
      </c>
    </row>
    <row r="10501" spans="1:5" hidden="1" x14ac:dyDescent="0.3">
      <c r="A10501" s="3">
        <v>45621</v>
      </c>
      <c r="B10501" s="1">
        <v>0.6610995370366759</v>
      </c>
      <c r="C10501">
        <f>'Inv. 1'!C10501+'Inv. 2'!C10501+'Inv. 3'!C10501</f>
        <v>9047</v>
      </c>
      <c r="D10501" s="2">
        <f t="shared" si="328"/>
        <v>9.0470000000000006</v>
      </c>
      <c r="E10501" s="2">
        <f t="shared" si="329"/>
        <v>9.0563718091009964</v>
      </c>
    </row>
    <row r="10502" spans="1:5" hidden="1" x14ac:dyDescent="0.3">
      <c r="A10502" s="3">
        <v>45621</v>
      </c>
      <c r="B10502" s="1">
        <v>0.66111111111074994</v>
      </c>
      <c r="C10502">
        <f>'Inv. 1'!C10502+'Inv. 2'!C10502+'Inv. 3'!C10502</f>
        <v>9061</v>
      </c>
      <c r="D10502" s="2">
        <f t="shared" si="328"/>
        <v>9.0609999999999999</v>
      </c>
      <c r="E10502" s="2">
        <f t="shared" si="329"/>
        <v>9.0563140954494976</v>
      </c>
    </row>
    <row r="10503" spans="1:5" hidden="1" x14ac:dyDescent="0.3">
      <c r="A10503" s="3">
        <v>45621</v>
      </c>
      <c r="B10503" s="1">
        <v>0.66112268518482398</v>
      </c>
      <c r="C10503">
        <f>'Inv. 1'!C10503+'Inv. 2'!C10503+'Inv. 3'!C10503</f>
        <v>9027</v>
      </c>
      <c r="D10503" s="2">
        <f t="shared" si="328"/>
        <v>9.0269999999999992</v>
      </c>
      <c r="E10503" s="2">
        <f t="shared" si="329"/>
        <v>9.0562685904550477</v>
      </c>
    </row>
    <row r="10504" spans="1:5" hidden="1" x14ac:dyDescent="0.3">
      <c r="A10504" s="3">
        <v>45621</v>
      </c>
      <c r="B10504" s="1">
        <v>0.66113425925889802</v>
      </c>
      <c r="C10504">
        <f>'Inv. 1'!C10504+'Inv. 2'!C10504+'Inv. 3'!C10504</f>
        <v>9047</v>
      </c>
      <c r="D10504" s="2">
        <f t="shared" si="328"/>
        <v>9.0470000000000006</v>
      </c>
      <c r="E10504" s="2">
        <f t="shared" si="329"/>
        <v>9.0562907880133157</v>
      </c>
    </row>
    <row r="10505" spans="1:5" hidden="1" x14ac:dyDescent="0.3">
      <c r="A10505" s="3">
        <v>45621</v>
      </c>
      <c r="B10505" s="1">
        <v>0.66114583333297205</v>
      </c>
      <c r="C10505">
        <f>'Inv. 1'!C10505+'Inv. 2'!C10505+'Inv. 3'!C10505</f>
        <v>9033</v>
      </c>
      <c r="D10505" s="2">
        <f t="shared" si="328"/>
        <v>9.0329999999999995</v>
      </c>
      <c r="E10505" s="2">
        <f t="shared" si="329"/>
        <v>9.0563207547169764</v>
      </c>
    </row>
    <row r="10506" spans="1:5" hidden="1" x14ac:dyDescent="0.3">
      <c r="A10506" s="3">
        <v>45621</v>
      </c>
      <c r="B10506" s="1">
        <v>0.66115740740704609</v>
      </c>
      <c r="C10506">
        <f>'Inv. 1'!C10506+'Inv. 2'!C10506+'Inv. 3'!C10506</f>
        <v>9015</v>
      </c>
      <c r="D10506" s="2">
        <f t="shared" si="328"/>
        <v>9.0150000000000006</v>
      </c>
      <c r="E10506" s="2">
        <f t="shared" si="329"/>
        <v>9.0563951165371783</v>
      </c>
    </row>
    <row r="10507" spans="1:5" hidden="1" x14ac:dyDescent="0.3">
      <c r="A10507" s="3">
        <v>45621</v>
      </c>
      <c r="B10507" s="1">
        <v>0.66116898148112013</v>
      </c>
      <c r="C10507">
        <f>'Inv. 1'!C10507+'Inv. 2'!C10507+'Inv. 3'!C10507</f>
        <v>8986</v>
      </c>
      <c r="D10507" s="2">
        <f t="shared" si="328"/>
        <v>8.9860000000000007</v>
      </c>
      <c r="E10507" s="2">
        <f t="shared" si="329"/>
        <v>9.0564528301886753</v>
      </c>
    </row>
    <row r="10508" spans="1:5" hidden="1" x14ac:dyDescent="0.3">
      <c r="A10508" s="3">
        <v>45621</v>
      </c>
      <c r="B10508" s="1">
        <v>0.66118055555519417</v>
      </c>
      <c r="C10508">
        <f>'Inv. 1'!C10508+'Inv. 2'!C10508+'Inv. 3'!C10508</f>
        <v>9008</v>
      </c>
      <c r="D10508" s="2">
        <f t="shared" si="328"/>
        <v>9.0079999999999991</v>
      </c>
      <c r="E10508" s="2">
        <f t="shared" si="329"/>
        <v>9.0564783573806853</v>
      </c>
    </row>
    <row r="10509" spans="1:5" hidden="1" x14ac:dyDescent="0.3">
      <c r="A10509" s="3">
        <v>45621</v>
      </c>
      <c r="B10509" s="1">
        <v>0.66119212962926821</v>
      </c>
      <c r="C10509">
        <f>'Inv. 1'!C10509+'Inv. 2'!C10509+'Inv. 3'!C10509</f>
        <v>9033</v>
      </c>
      <c r="D10509" s="2">
        <f t="shared" si="328"/>
        <v>9.0329999999999995</v>
      </c>
      <c r="E10509" s="2">
        <f t="shared" si="329"/>
        <v>9.0565149833518284</v>
      </c>
    </row>
    <row r="10510" spans="1:5" hidden="1" x14ac:dyDescent="0.3">
      <c r="A10510" s="3">
        <v>45621</v>
      </c>
      <c r="B10510" s="1">
        <v>0.66120370370334225</v>
      </c>
      <c r="C10510">
        <f>'Inv. 1'!C10510+'Inv. 2'!C10510+'Inv. 3'!C10510</f>
        <v>9039</v>
      </c>
      <c r="D10510" s="2">
        <f t="shared" si="328"/>
        <v>9.0389999999999997</v>
      </c>
      <c r="E10510" s="2">
        <f t="shared" si="329"/>
        <v>9.0565482796892312</v>
      </c>
    </row>
    <row r="10511" spans="1:5" hidden="1" x14ac:dyDescent="0.3">
      <c r="A10511" s="3">
        <v>45621</v>
      </c>
      <c r="B10511" s="1">
        <v>0.66121527777741629</v>
      </c>
      <c r="C10511">
        <f>'Inv. 1'!C10511+'Inv. 2'!C10511+'Inv. 3'!C10511</f>
        <v>9025</v>
      </c>
      <c r="D10511" s="2">
        <f t="shared" si="328"/>
        <v>9.0250000000000004</v>
      </c>
      <c r="E10511" s="2">
        <f t="shared" si="329"/>
        <v>9.0566059933407281</v>
      </c>
    </row>
    <row r="10512" spans="1:5" hidden="1" x14ac:dyDescent="0.3">
      <c r="A10512" s="3">
        <v>45621</v>
      </c>
      <c r="B10512" s="1">
        <v>0.66122685185149033</v>
      </c>
      <c r="C10512">
        <f>'Inv. 1'!C10512+'Inv. 2'!C10512+'Inv. 3'!C10512</f>
        <v>9049</v>
      </c>
      <c r="D10512" s="2">
        <f t="shared" si="328"/>
        <v>9.0489999999999995</v>
      </c>
      <c r="E10512" s="2">
        <f t="shared" si="329"/>
        <v>9.0567092119866786</v>
      </c>
    </row>
    <row r="10513" spans="1:5" hidden="1" x14ac:dyDescent="0.3">
      <c r="A10513" s="3">
        <v>45621</v>
      </c>
      <c r="B10513" s="1">
        <v>0.66123842592556437</v>
      </c>
      <c r="C10513">
        <f>'Inv. 1'!C10513+'Inv. 2'!C10513+'Inv. 3'!C10513</f>
        <v>9071</v>
      </c>
      <c r="D10513" s="2">
        <f t="shared" si="328"/>
        <v>9.0709999999999997</v>
      </c>
      <c r="E10513" s="2">
        <f t="shared" si="329"/>
        <v>9.056763596004437</v>
      </c>
    </row>
    <row r="10514" spans="1:5" hidden="1" x14ac:dyDescent="0.3">
      <c r="A10514" s="3">
        <v>45621</v>
      </c>
      <c r="B10514" s="1">
        <v>0.6612499999996384</v>
      </c>
      <c r="C10514">
        <f>'Inv. 1'!C10514+'Inv. 2'!C10514+'Inv. 3'!C10514</f>
        <v>9040</v>
      </c>
      <c r="D10514" s="2">
        <f t="shared" si="328"/>
        <v>9.0399999999999991</v>
      </c>
      <c r="E10514" s="2">
        <f t="shared" si="329"/>
        <v>9.0567314095449483</v>
      </c>
    </row>
    <row r="10515" spans="1:5" hidden="1" x14ac:dyDescent="0.3">
      <c r="A10515" s="3">
        <v>45621</v>
      </c>
      <c r="B10515" s="1">
        <v>0.66126157407371244</v>
      </c>
      <c r="C10515">
        <f>'Inv. 1'!C10515+'Inv. 2'!C10515+'Inv. 3'!C10515</f>
        <v>9019</v>
      </c>
      <c r="D10515" s="2">
        <f t="shared" si="328"/>
        <v>9.0190000000000001</v>
      </c>
      <c r="E10515" s="2">
        <f t="shared" si="329"/>
        <v>9.056643729189787</v>
      </c>
    </row>
    <row r="10516" spans="1:5" hidden="1" x14ac:dyDescent="0.3">
      <c r="A10516" s="3">
        <v>45621</v>
      </c>
      <c r="B10516" s="1">
        <v>0.66127314814778648</v>
      </c>
      <c r="C10516">
        <f>'Inv. 1'!C10516+'Inv. 2'!C10516+'Inv. 3'!C10516</f>
        <v>9035</v>
      </c>
      <c r="D10516" s="2">
        <f t="shared" si="328"/>
        <v>9.0350000000000001</v>
      </c>
      <c r="E10516" s="2">
        <f t="shared" si="329"/>
        <v>9.0565882352941163</v>
      </c>
    </row>
    <row r="10517" spans="1:5" hidden="1" x14ac:dyDescent="0.3">
      <c r="A10517" s="3">
        <v>45621</v>
      </c>
      <c r="B10517" s="1">
        <v>0.66128472222186052</v>
      </c>
      <c r="C10517">
        <f>'Inv. 1'!C10517+'Inv. 2'!C10517+'Inv. 3'!C10517</f>
        <v>9018</v>
      </c>
      <c r="D10517" s="2">
        <f t="shared" si="328"/>
        <v>9.0180000000000007</v>
      </c>
      <c r="E10517" s="2">
        <f t="shared" si="329"/>
        <v>9.056550499445061</v>
      </c>
    </row>
    <row r="10518" spans="1:5" hidden="1" x14ac:dyDescent="0.3">
      <c r="A10518" s="3">
        <v>45621</v>
      </c>
      <c r="B10518" s="1">
        <v>0.66129629629593456</v>
      </c>
      <c r="C10518">
        <f>'Inv. 1'!C10518+'Inv. 2'!C10518+'Inv. 3'!C10518</f>
        <v>9015</v>
      </c>
      <c r="D10518" s="2">
        <f t="shared" si="328"/>
        <v>9.0150000000000006</v>
      </c>
      <c r="E10518" s="2">
        <f t="shared" si="329"/>
        <v>9.0565560488346275</v>
      </c>
    </row>
    <row r="10519" spans="1:5" hidden="1" x14ac:dyDescent="0.3">
      <c r="A10519" s="3">
        <v>45621</v>
      </c>
      <c r="B10519" s="1">
        <v>0.6613078703700086</v>
      </c>
      <c r="C10519">
        <f>'Inv. 1'!C10519+'Inv. 2'!C10519+'Inv. 3'!C10519</f>
        <v>9037</v>
      </c>
      <c r="D10519" s="2">
        <f t="shared" si="328"/>
        <v>9.0370000000000008</v>
      </c>
      <c r="E10519" s="2">
        <f t="shared" si="329"/>
        <v>9.0565993340732529</v>
      </c>
    </row>
    <row r="10520" spans="1:5" hidden="1" x14ac:dyDescent="0.3">
      <c r="A10520" s="3">
        <v>45621</v>
      </c>
      <c r="B10520" s="1">
        <v>0.66131944444408264</v>
      </c>
      <c r="C10520">
        <f>'Inv. 1'!C10520+'Inv. 2'!C10520+'Inv. 3'!C10520</f>
        <v>9058</v>
      </c>
      <c r="D10520" s="2">
        <f t="shared" si="328"/>
        <v>9.0579999999999998</v>
      </c>
      <c r="E10520" s="2">
        <f t="shared" si="329"/>
        <v>9.0566437291897888</v>
      </c>
    </row>
    <row r="10521" spans="1:5" hidden="1" x14ac:dyDescent="0.3">
      <c r="A10521" s="3">
        <v>45621</v>
      </c>
      <c r="B10521" s="1">
        <v>0.66133101851815668</v>
      </c>
      <c r="C10521">
        <f>'Inv. 1'!C10521+'Inv. 2'!C10521+'Inv. 3'!C10521</f>
        <v>9036</v>
      </c>
      <c r="D10521" s="2">
        <f t="shared" si="328"/>
        <v>9.0359999999999996</v>
      </c>
      <c r="E10521" s="2">
        <f t="shared" si="329"/>
        <v>9.0566892341842404</v>
      </c>
    </row>
    <row r="10522" spans="1:5" hidden="1" x14ac:dyDescent="0.3">
      <c r="A10522" s="3">
        <v>45621</v>
      </c>
      <c r="B10522" s="1">
        <v>0.66134259259223072</v>
      </c>
      <c r="C10522">
        <f>'Inv. 1'!C10522+'Inv. 2'!C10522+'Inv. 3'!C10522</f>
        <v>9044</v>
      </c>
      <c r="D10522" s="2">
        <f t="shared" si="328"/>
        <v>9.0440000000000005</v>
      </c>
      <c r="E10522" s="2">
        <f t="shared" si="329"/>
        <v>9.056745837957827</v>
      </c>
    </row>
    <row r="10523" spans="1:5" hidden="1" x14ac:dyDescent="0.3">
      <c r="A10523" s="3">
        <v>45621</v>
      </c>
      <c r="B10523" s="1">
        <v>0.66135416666630475</v>
      </c>
      <c r="C10523">
        <f>'Inv. 1'!C10523+'Inv. 2'!C10523+'Inv. 3'!C10523</f>
        <v>9036</v>
      </c>
      <c r="D10523" s="2">
        <f t="shared" si="328"/>
        <v>9.0359999999999996</v>
      </c>
      <c r="E10523" s="2">
        <f t="shared" si="329"/>
        <v>9.0567169811320767</v>
      </c>
    </row>
    <row r="10524" spans="1:5" hidden="1" x14ac:dyDescent="0.3">
      <c r="A10524" s="3">
        <v>45621</v>
      </c>
      <c r="B10524" s="1">
        <v>0.66136574074037879</v>
      </c>
      <c r="C10524">
        <f>'Inv. 1'!C10524+'Inv. 2'!C10524+'Inv. 3'!C10524</f>
        <v>9008</v>
      </c>
      <c r="D10524" s="2">
        <f t="shared" si="328"/>
        <v>9.0079999999999991</v>
      </c>
      <c r="E10524" s="2">
        <f t="shared" si="329"/>
        <v>9.0567192008879029</v>
      </c>
    </row>
    <row r="10525" spans="1:5" hidden="1" x14ac:dyDescent="0.3">
      <c r="A10525" s="3">
        <v>45621</v>
      </c>
      <c r="B10525" s="1">
        <v>0.66137731481445283</v>
      </c>
      <c r="C10525">
        <f>'Inv. 1'!C10525+'Inv. 2'!C10525+'Inv. 3'!C10525</f>
        <v>8979</v>
      </c>
      <c r="D10525" s="2">
        <f t="shared" si="328"/>
        <v>8.9789999999999992</v>
      </c>
      <c r="E10525" s="2">
        <f t="shared" si="329"/>
        <v>9.0567813540510542</v>
      </c>
    </row>
    <row r="10526" spans="1:5" hidden="1" x14ac:dyDescent="0.3">
      <c r="A10526" s="3">
        <v>45621</v>
      </c>
      <c r="B10526" s="1">
        <v>0.66138888888852687</v>
      </c>
      <c r="C10526">
        <f>'Inv. 1'!C10526+'Inv. 2'!C10526+'Inv. 3'!C10526</f>
        <v>9000</v>
      </c>
      <c r="D10526" s="2">
        <f t="shared" si="328"/>
        <v>9</v>
      </c>
      <c r="E10526" s="2">
        <f t="shared" si="329"/>
        <v>9.0569023307436183</v>
      </c>
    </row>
    <row r="10527" spans="1:5" hidden="1" x14ac:dyDescent="0.3">
      <c r="A10527" s="3">
        <v>45621</v>
      </c>
      <c r="B10527" s="1">
        <v>0.66140046296260091</v>
      </c>
      <c r="C10527">
        <f>'Inv. 1'!C10527+'Inv. 2'!C10527+'Inv. 3'!C10527</f>
        <v>9022</v>
      </c>
      <c r="D10527" s="2">
        <f t="shared" si="328"/>
        <v>9.0220000000000002</v>
      </c>
      <c r="E10527" s="2">
        <f t="shared" si="329"/>
        <v>9.0570310765815769</v>
      </c>
    </row>
    <row r="10528" spans="1:5" hidden="1" x14ac:dyDescent="0.3">
      <c r="A10528" s="3">
        <v>45621</v>
      </c>
      <c r="B10528" s="1">
        <v>0.66141203703667495</v>
      </c>
      <c r="C10528">
        <f>'Inv. 1'!C10528+'Inv. 2'!C10528+'Inv. 3'!C10528</f>
        <v>9022</v>
      </c>
      <c r="D10528" s="2">
        <f t="shared" si="328"/>
        <v>9.0220000000000002</v>
      </c>
      <c r="E10528" s="2">
        <f t="shared" si="329"/>
        <v>9.0570743618202005</v>
      </c>
    </row>
    <row r="10529" spans="1:5" hidden="1" x14ac:dyDescent="0.3">
      <c r="A10529" s="3">
        <v>45621</v>
      </c>
      <c r="B10529" s="1">
        <v>0.66142361111074899</v>
      </c>
      <c r="C10529">
        <f>'Inv. 1'!C10529+'Inv. 2'!C10529+'Inv. 3'!C10529</f>
        <v>9009</v>
      </c>
      <c r="D10529" s="2">
        <f t="shared" si="328"/>
        <v>9.0090000000000003</v>
      </c>
      <c r="E10529" s="2">
        <f t="shared" si="329"/>
        <v>9.0570943396226422</v>
      </c>
    </row>
    <row r="10530" spans="1:5" hidden="1" x14ac:dyDescent="0.3">
      <c r="A10530" s="3">
        <v>45621</v>
      </c>
      <c r="B10530" s="1">
        <v>0.66143518518482303</v>
      </c>
      <c r="C10530">
        <f>'Inv. 1'!C10530+'Inv. 2'!C10530+'Inv. 3'!C10530</f>
        <v>9030</v>
      </c>
      <c r="D10530" s="2">
        <f t="shared" si="328"/>
        <v>9.0299999999999994</v>
      </c>
      <c r="E10530" s="2">
        <f t="shared" si="329"/>
        <v>9.0570899001109897</v>
      </c>
    </row>
    <row r="10531" spans="1:5" hidden="1" x14ac:dyDescent="0.3">
      <c r="A10531" s="3">
        <v>45621</v>
      </c>
      <c r="B10531" s="1">
        <v>0.66144675925889707</v>
      </c>
      <c r="C10531">
        <f>'Inv. 1'!C10531+'Inv. 2'!C10531+'Inv. 3'!C10531</f>
        <v>9050</v>
      </c>
      <c r="D10531" s="2">
        <f t="shared" si="328"/>
        <v>9.0500000000000007</v>
      </c>
      <c r="E10531" s="2">
        <f t="shared" si="329"/>
        <v>9.0570332963374049</v>
      </c>
    </row>
    <row r="10532" spans="1:5" hidden="1" x14ac:dyDescent="0.3">
      <c r="A10532" s="3">
        <v>45621</v>
      </c>
      <c r="B10532" s="1">
        <v>0.6614583333329711</v>
      </c>
      <c r="C10532">
        <f>'Inv. 1'!C10532+'Inv. 2'!C10532+'Inv. 3'!C10532</f>
        <v>9053</v>
      </c>
      <c r="D10532" s="2">
        <f t="shared" si="328"/>
        <v>9.0530000000000008</v>
      </c>
      <c r="E10532" s="2">
        <f t="shared" si="329"/>
        <v>9.0569789123196465</v>
      </c>
    </row>
    <row r="10533" spans="1:5" hidden="1" x14ac:dyDescent="0.3">
      <c r="A10533" s="3">
        <v>45621</v>
      </c>
      <c r="B10533" s="1">
        <v>0.66146990740704514</v>
      </c>
      <c r="C10533">
        <f>'Inv. 1'!C10533+'Inv. 2'!C10533+'Inv. 3'!C10533</f>
        <v>9039</v>
      </c>
      <c r="D10533" s="2">
        <f t="shared" si="328"/>
        <v>9.0389999999999997</v>
      </c>
      <c r="E10533" s="2">
        <f t="shared" si="329"/>
        <v>9.0569533851276383</v>
      </c>
    </row>
    <row r="10534" spans="1:5" hidden="1" x14ac:dyDescent="0.3">
      <c r="A10534" s="3">
        <v>45621</v>
      </c>
      <c r="B10534" s="1">
        <v>0.66148148148111918</v>
      </c>
      <c r="C10534">
        <f>'Inv. 1'!C10534+'Inv. 2'!C10534+'Inv. 3'!C10534</f>
        <v>9036</v>
      </c>
      <c r="D10534" s="2">
        <f t="shared" si="328"/>
        <v>9.0359999999999996</v>
      </c>
      <c r="E10534" s="2">
        <f t="shared" si="329"/>
        <v>9.0569744728079922</v>
      </c>
    </row>
    <row r="10535" spans="1:5" hidden="1" x14ac:dyDescent="0.3">
      <c r="A10535" s="3">
        <v>45621</v>
      </c>
      <c r="B10535" s="1">
        <v>0.66149305555519322</v>
      </c>
      <c r="C10535">
        <f>'Inv. 1'!C10535+'Inv. 2'!C10535+'Inv. 3'!C10535</f>
        <v>9034</v>
      </c>
      <c r="D10535" s="2">
        <f t="shared" si="328"/>
        <v>9.0340000000000007</v>
      </c>
      <c r="E10535" s="2">
        <f t="shared" si="329"/>
        <v>9.0570255271920104</v>
      </c>
    </row>
    <row r="10536" spans="1:5" hidden="1" x14ac:dyDescent="0.3">
      <c r="A10536" s="3">
        <v>45621</v>
      </c>
      <c r="B10536" s="1">
        <v>0.66150462962926726</v>
      </c>
      <c r="C10536">
        <f>'Inv. 1'!C10536+'Inv. 2'!C10536+'Inv. 3'!C10536</f>
        <v>9024</v>
      </c>
      <c r="D10536" s="2">
        <f t="shared" si="328"/>
        <v>9.0239999999999991</v>
      </c>
      <c r="E10536" s="2">
        <f t="shared" si="329"/>
        <v>9.0570499445061046</v>
      </c>
    </row>
    <row r="10537" spans="1:5" hidden="1" x14ac:dyDescent="0.3">
      <c r="A10537" s="3">
        <v>45621</v>
      </c>
      <c r="B10537" s="1">
        <v>0.6615162037033413</v>
      </c>
      <c r="C10537">
        <f>'Inv. 1'!C10537+'Inv. 2'!C10537+'Inv. 3'!C10537</f>
        <v>9024</v>
      </c>
      <c r="D10537" s="2">
        <f t="shared" si="328"/>
        <v>9.0239999999999991</v>
      </c>
      <c r="E10537" s="2">
        <f t="shared" si="329"/>
        <v>9.0570943396226422</v>
      </c>
    </row>
    <row r="10538" spans="1:5" hidden="1" x14ac:dyDescent="0.3">
      <c r="A10538" s="3">
        <v>45621</v>
      </c>
      <c r="B10538" s="1">
        <v>0.66152777777741534</v>
      </c>
      <c r="C10538">
        <f>'Inv. 1'!C10538+'Inv. 2'!C10538+'Inv. 3'!C10538</f>
        <v>9045</v>
      </c>
      <c r="D10538" s="2">
        <f t="shared" si="328"/>
        <v>9.0449999999999999</v>
      </c>
      <c r="E10538" s="2">
        <f t="shared" si="329"/>
        <v>9.0571420643729201</v>
      </c>
    </row>
    <row r="10539" spans="1:5" hidden="1" x14ac:dyDescent="0.3">
      <c r="A10539" s="3">
        <v>45621</v>
      </c>
      <c r="B10539" s="1">
        <v>0.66153935185148938</v>
      </c>
      <c r="C10539">
        <f>'Inv. 1'!C10539+'Inv. 2'!C10539+'Inv. 3'!C10539</f>
        <v>9062</v>
      </c>
      <c r="D10539" s="2">
        <f t="shared" si="328"/>
        <v>9.0619999999999994</v>
      </c>
      <c r="E10539" s="2">
        <f t="shared" si="329"/>
        <v>9.0571420643729201</v>
      </c>
    </row>
    <row r="10540" spans="1:5" hidden="1" x14ac:dyDescent="0.3">
      <c r="A10540" s="3">
        <v>45621</v>
      </c>
      <c r="B10540" s="1">
        <v>0.66155092592556342</v>
      </c>
      <c r="C10540">
        <f>'Inv. 1'!C10540+'Inv. 2'!C10540+'Inv. 3'!C10540</f>
        <v>9034</v>
      </c>
      <c r="D10540" s="2">
        <f t="shared" si="328"/>
        <v>9.0340000000000007</v>
      </c>
      <c r="E10540" s="2">
        <f t="shared" si="329"/>
        <v>9.057152053274141</v>
      </c>
    </row>
    <row r="10541" spans="1:5" hidden="1" x14ac:dyDescent="0.3">
      <c r="A10541" s="3">
        <v>45621</v>
      </c>
      <c r="B10541" s="1">
        <v>0.66156249999963745</v>
      </c>
      <c r="C10541">
        <f>'Inv. 1'!C10541+'Inv. 2'!C10541+'Inv. 3'!C10541</f>
        <v>9031</v>
      </c>
      <c r="D10541" s="2">
        <f t="shared" si="328"/>
        <v>9.0310000000000006</v>
      </c>
      <c r="E10541" s="2">
        <f t="shared" si="329"/>
        <v>9.0572197558268606</v>
      </c>
    </row>
    <row r="10542" spans="1:5" hidden="1" x14ac:dyDescent="0.3">
      <c r="A10542" s="3">
        <v>45621</v>
      </c>
      <c r="B10542" s="1">
        <v>0.66157407407371149</v>
      </c>
      <c r="C10542">
        <f>'Inv. 1'!C10542+'Inv. 2'!C10542+'Inv. 3'!C10542</f>
        <v>9005</v>
      </c>
      <c r="D10542" s="2">
        <f t="shared" si="328"/>
        <v>9.0050000000000008</v>
      </c>
      <c r="E10542" s="2">
        <f t="shared" si="329"/>
        <v>9.0573096559378481</v>
      </c>
    </row>
    <row r="10543" spans="1:5" hidden="1" x14ac:dyDescent="0.3">
      <c r="A10543" s="3">
        <v>45621</v>
      </c>
      <c r="B10543" s="1">
        <v>0.66158564814778553</v>
      </c>
      <c r="C10543">
        <f>'Inv. 1'!C10543+'Inv. 2'!C10543+'Inv. 3'!C10543</f>
        <v>9010</v>
      </c>
      <c r="D10543" s="2">
        <f t="shared" si="328"/>
        <v>9.01</v>
      </c>
      <c r="E10543" s="2">
        <f t="shared" si="329"/>
        <v>9.0573018867924535</v>
      </c>
    </row>
    <row r="10544" spans="1:5" hidden="1" x14ac:dyDescent="0.3">
      <c r="A10544" s="3">
        <v>45621</v>
      </c>
      <c r="B10544" s="1">
        <v>0.66159722222185957</v>
      </c>
      <c r="C10544">
        <f>'Inv. 1'!C10544+'Inv. 2'!C10544+'Inv. 3'!C10544</f>
        <v>8987</v>
      </c>
      <c r="D10544" s="2">
        <f t="shared" si="328"/>
        <v>8.9870000000000001</v>
      </c>
      <c r="E10544" s="2">
        <f t="shared" si="329"/>
        <v>9.057295227524973</v>
      </c>
    </row>
    <row r="10545" spans="1:5" hidden="1" x14ac:dyDescent="0.3">
      <c r="A10545" s="3">
        <v>45621</v>
      </c>
      <c r="B10545" s="1">
        <v>0.66160879629593361</v>
      </c>
      <c r="C10545">
        <f>'Inv. 1'!C10545+'Inv. 2'!C10545+'Inv. 3'!C10545</f>
        <v>9011</v>
      </c>
      <c r="D10545" s="2">
        <f t="shared" si="328"/>
        <v>9.0109999999999992</v>
      </c>
      <c r="E10545" s="2">
        <f t="shared" si="329"/>
        <v>9.0573362930077703</v>
      </c>
    </row>
    <row r="10546" spans="1:5" hidden="1" x14ac:dyDescent="0.3">
      <c r="A10546" s="3">
        <v>45621</v>
      </c>
      <c r="B10546" s="1">
        <v>0.66162037037000765</v>
      </c>
      <c r="C10546">
        <f>'Inv. 1'!C10546+'Inv. 2'!C10546+'Inv. 3'!C10546</f>
        <v>9031</v>
      </c>
      <c r="D10546" s="2">
        <f t="shared" si="328"/>
        <v>9.0310000000000006</v>
      </c>
      <c r="E10546" s="2">
        <f t="shared" si="329"/>
        <v>9.0573407325194228</v>
      </c>
    </row>
    <row r="10547" spans="1:5" hidden="1" x14ac:dyDescent="0.3">
      <c r="A10547" s="3">
        <v>45621</v>
      </c>
      <c r="B10547" s="1">
        <v>0.66163194444408169</v>
      </c>
      <c r="C10547">
        <f>'Inv. 1'!C10547+'Inv. 2'!C10547+'Inv. 3'!C10547</f>
        <v>9017</v>
      </c>
      <c r="D10547" s="2">
        <f t="shared" si="328"/>
        <v>9.0169999999999995</v>
      </c>
      <c r="E10547" s="2">
        <f t="shared" si="329"/>
        <v>9.0573152053274129</v>
      </c>
    </row>
    <row r="10548" spans="1:5" hidden="1" x14ac:dyDescent="0.3">
      <c r="A10548" s="3">
        <v>45621</v>
      </c>
      <c r="B10548" s="1">
        <v>0.66164351851815573</v>
      </c>
      <c r="C10548">
        <f>'Inv. 1'!C10548+'Inv. 2'!C10548+'Inv. 3'!C10548</f>
        <v>9014</v>
      </c>
      <c r="D10548" s="2">
        <f t="shared" si="328"/>
        <v>9.0139999999999993</v>
      </c>
      <c r="E10548" s="2">
        <f t="shared" si="329"/>
        <v>9.0573218645948934</v>
      </c>
    </row>
    <row r="10549" spans="1:5" hidden="1" x14ac:dyDescent="0.3">
      <c r="A10549" s="3">
        <v>45621</v>
      </c>
      <c r="B10549" s="1">
        <v>0.66165509259222977</v>
      </c>
      <c r="C10549">
        <f>'Inv. 1'!C10549+'Inv. 2'!C10549+'Inv. 3'!C10549</f>
        <v>9041</v>
      </c>
      <c r="D10549" s="2">
        <f t="shared" si="328"/>
        <v>9.0410000000000004</v>
      </c>
      <c r="E10549" s="2">
        <f t="shared" si="329"/>
        <v>9.0573596004439505</v>
      </c>
    </row>
    <row r="10550" spans="1:5" hidden="1" x14ac:dyDescent="0.3">
      <c r="A10550" s="3">
        <v>45621</v>
      </c>
      <c r="B10550" s="1">
        <v>0.6616666666663038</v>
      </c>
      <c r="C10550">
        <f>'Inv. 1'!C10550+'Inv. 2'!C10550+'Inv. 3'!C10550</f>
        <v>9058</v>
      </c>
      <c r="D10550" s="2">
        <f t="shared" si="328"/>
        <v>9.0579999999999998</v>
      </c>
      <c r="E10550" s="2">
        <f t="shared" si="329"/>
        <v>9.057354051054384</v>
      </c>
    </row>
    <row r="10551" spans="1:5" hidden="1" x14ac:dyDescent="0.3">
      <c r="A10551" s="3">
        <v>45621</v>
      </c>
      <c r="B10551" s="1">
        <v>0.66167824074037784</v>
      </c>
      <c r="C10551">
        <f>'Inv. 1'!C10551+'Inv. 2'!C10551+'Inv. 3'!C10551</f>
        <v>9038</v>
      </c>
      <c r="D10551" s="2">
        <f t="shared" si="328"/>
        <v>9.0380000000000003</v>
      </c>
      <c r="E10551" s="2">
        <f t="shared" si="329"/>
        <v>9.0573240843507214</v>
      </c>
    </row>
    <row r="10552" spans="1:5" hidden="1" x14ac:dyDescent="0.3">
      <c r="A10552" s="3">
        <v>45621</v>
      </c>
      <c r="B10552" s="1">
        <v>0.66168981481445188</v>
      </c>
      <c r="C10552">
        <f>'Inv. 1'!C10552+'Inv. 2'!C10552+'Inv. 3'!C10552</f>
        <v>9042</v>
      </c>
      <c r="D10552" s="2">
        <f t="shared" si="328"/>
        <v>9.0419999999999998</v>
      </c>
      <c r="E10552" s="2">
        <f t="shared" si="329"/>
        <v>9.0573451720310754</v>
      </c>
    </row>
    <row r="10553" spans="1:5" hidden="1" x14ac:dyDescent="0.3">
      <c r="A10553" s="3">
        <v>45621</v>
      </c>
      <c r="B10553" s="1">
        <v>0.66170138888852592</v>
      </c>
      <c r="C10553">
        <f>'Inv. 1'!C10553+'Inv. 2'!C10553+'Inv. 3'!C10553</f>
        <v>9034</v>
      </c>
      <c r="D10553" s="2">
        <f t="shared" si="328"/>
        <v>9.0340000000000007</v>
      </c>
      <c r="E10553" s="2">
        <f t="shared" si="329"/>
        <v>9.057387347391785</v>
      </c>
    </row>
    <row r="10554" spans="1:5" hidden="1" x14ac:dyDescent="0.3">
      <c r="A10554" s="3">
        <v>45621</v>
      </c>
      <c r="B10554" s="1">
        <v>0.66171296296259996</v>
      </c>
      <c r="C10554">
        <f>'Inv. 1'!C10554+'Inv. 2'!C10554+'Inv. 3'!C10554</f>
        <v>9016</v>
      </c>
      <c r="D10554" s="2">
        <f t="shared" si="328"/>
        <v>9.016</v>
      </c>
      <c r="E10554" s="2">
        <f t="shared" si="329"/>
        <v>9.0574639289678114</v>
      </c>
    </row>
    <row r="10555" spans="1:5" hidden="1" x14ac:dyDescent="0.3">
      <c r="A10555" s="3">
        <v>45621</v>
      </c>
      <c r="B10555" s="1">
        <v>0.661724537036674</v>
      </c>
      <c r="C10555">
        <f>'Inv. 1'!C10555+'Inv. 2'!C10555+'Inv. 3'!C10555</f>
        <v>9008</v>
      </c>
      <c r="D10555" s="2">
        <f t="shared" si="328"/>
        <v>9.0079999999999991</v>
      </c>
      <c r="E10555" s="2">
        <f t="shared" si="329"/>
        <v>9.0575449500554921</v>
      </c>
    </row>
    <row r="10556" spans="1:5" hidden="1" x14ac:dyDescent="0.3">
      <c r="A10556" s="3">
        <v>45621</v>
      </c>
      <c r="B10556" s="1">
        <v>0.66173611111074804</v>
      </c>
      <c r="C10556">
        <f>'Inv. 1'!C10556+'Inv. 2'!C10556+'Inv. 3'!C10556</f>
        <v>9032</v>
      </c>
      <c r="D10556" s="2">
        <f t="shared" si="328"/>
        <v>9.032</v>
      </c>
      <c r="E10556" s="2">
        <f t="shared" si="329"/>
        <v>9.0576304106548271</v>
      </c>
    </row>
    <row r="10557" spans="1:5" hidden="1" x14ac:dyDescent="0.3">
      <c r="A10557" s="3">
        <v>45621</v>
      </c>
      <c r="B10557" s="1">
        <v>0.66174768518482208</v>
      </c>
      <c r="C10557">
        <f>'Inv. 1'!C10557+'Inv. 2'!C10557+'Inv. 3'!C10557</f>
        <v>9051</v>
      </c>
      <c r="D10557" s="2">
        <f t="shared" si="328"/>
        <v>9.0510000000000002</v>
      </c>
      <c r="E10557" s="2">
        <f t="shared" si="329"/>
        <v>9.0576215316315203</v>
      </c>
    </row>
    <row r="10558" spans="1:5" hidden="1" x14ac:dyDescent="0.3">
      <c r="A10558" s="3">
        <v>45621</v>
      </c>
      <c r="B10558" s="1">
        <v>0.66175925925889612</v>
      </c>
      <c r="C10558">
        <f>'Inv. 1'!C10558+'Inv. 2'!C10558+'Inv. 3'!C10558</f>
        <v>9043</v>
      </c>
      <c r="D10558" s="2">
        <f t="shared" si="328"/>
        <v>9.0429999999999993</v>
      </c>
      <c r="E10558" s="2">
        <f t="shared" si="329"/>
        <v>9.0575360710321871</v>
      </c>
    </row>
    <row r="10559" spans="1:5" hidden="1" x14ac:dyDescent="0.3">
      <c r="A10559" s="3">
        <v>45621</v>
      </c>
      <c r="B10559" s="1">
        <v>0.66177083333297015</v>
      </c>
      <c r="C10559">
        <f>'Inv. 1'!C10559+'Inv. 2'!C10559+'Inv. 3'!C10559</f>
        <v>9036</v>
      </c>
      <c r="D10559" s="2">
        <f t="shared" si="328"/>
        <v>9.0359999999999996</v>
      </c>
      <c r="E10559" s="2">
        <f t="shared" si="329"/>
        <v>9.0574805771365146</v>
      </c>
    </row>
    <row r="10560" spans="1:5" hidden="1" x14ac:dyDescent="0.3">
      <c r="A10560" s="3">
        <v>45621</v>
      </c>
      <c r="B10560" s="1">
        <v>0.66178240740704419</v>
      </c>
      <c r="C10560">
        <f>'Inv. 1'!C10560+'Inv. 2'!C10560+'Inv. 3'!C10560</f>
        <v>8999</v>
      </c>
      <c r="D10560" s="2">
        <f t="shared" si="328"/>
        <v>8.9990000000000006</v>
      </c>
      <c r="E10560" s="2">
        <f t="shared" si="329"/>
        <v>9.0574683684794675</v>
      </c>
    </row>
    <row r="10561" spans="1:5" hidden="1" x14ac:dyDescent="0.3">
      <c r="A10561" s="3">
        <v>45621</v>
      </c>
      <c r="B10561" s="1">
        <v>0.66179398148111823</v>
      </c>
      <c r="C10561">
        <f>'Inv. 1'!C10561+'Inv. 2'!C10561+'Inv. 3'!C10561</f>
        <v>8998</v>
      </c>
      <c r="D10561" s="2">
        <f t="shared" si="328"/>
        <v>8.9979999999999993</v>
      </c>
      <c r="E10561" s="2">
        <f t="shared" si="329"/>
        <v>9.057524972253054</v>
      </c>
    </row>
    <row r="10562" spans="1:5" hidden="1" x14ac:dyDescent="0.3">
      <c r="A10562" s="3">
        <v>45621</v>
      </c>
      <c r="B10562" s="1">
        <v>0.66180555555519227</v>
      </c>
      <c r="C10562">
        <f>'Inv. 1'!C10562+'Inv. 2'!C10562+'Inv. 3'!C10562</f>
        <v>8991</v>
      </c>
      <c r="D10562" s="2">
        <f t="shared" si="328"/>
        <v>8.9909999999999997</v>
      </c>
      <c r="E10562" s="2">
        <f t="shared" si="329"/>
        <v>9.0575971143174261</v>
      </c>
    </row>
    <row r="10563" spans="1:5" hidden="1" x14ac:dyDescent="0.3">
      <c r="A10563" s="3">
        <v>45621</v>
      </c>
      <c r="B10563" s="1">
        <v>0.66181712962926631</v>
      </c>
      <c r="C10563">
        <f>'Inv. 1'!C10563+'Inv. 2'!C10563+'Inv. 3'!C10563</f>
        <v>8997</v>
      </c>
      <c r="D10563" s="2">
        <f t="shared" ref="D10563:D10626" si="330">C10563/1000</f>
        <v>8.9969999999999999</v>
      </c>
      <c r="E10563" s="2">
        <f t="shared" ref="E10563:E10626" si="331">AVERAGE(D10563:D11463)</f>
        <v>9.057642619311876</v>
      </c>
    </row>
    <row r="10564" spans="1:5" hidden="1" x14ac:dyDescent="0.3">
      <c r="A10564" s="3">
        <v>45621</v>
      </c>
      <c r="B10564" s="1">
        <v>0.66182870370334035</v>
      </c>
      <c r="C10564">
        <f>'Inv. 1'!C10564+'Inv. 2'!C10564+'Inv. 3'!C10564</f>
        <v>9021</v>
      </c>
      <c r="D10564" s="2">
        <f t="shared" si="330"/>
        <v>9.0210000000000008</v>
      </c>
      <c r="E10564" s="2">
        <f t="shared" si="331"/>
        <v>9.0576825749167593</v>
      </c>
    </row>
    <row r="10565" spans="1:5" hidden="1" x14ac:dyDescent="0.3">
      <c r="A10565" s="3">
        <v>45621</v>
      </c>
      <c r="B10565" s="1">
        <v>0.66184027777741439</v>
      </c>
      <c r="C10565">
        <f>'Inv. 1'!C10565+'Inv. 2'!C10565+'Inv. 3'!C10565</f>
        <v>9019</v>
      </c>
      <c r="D10565" s="2">
        <f t="shared" si="330"/>
        <v>9.0190000000000001</v>
      </c>
      <c r="E10565" s="2">
        <f t="shared" si="331"/>
        <v>9.0576670366259702</v>
      </c>
    </row>
    <row r="10566" spans="1:5" hidden="1" x14ac:dyDescent="0.3">
      <c r="A10566" s="3">
        <v>45621</v>
      </c>
      <c r="B10566" s="1">
        <v>0.66185185185148843</v>
      </c>
      <c r="C10566">
        <f>'Inv. 1'!C10566+'Inv. 2'!C10566+'Inv. 3'!C10566</f>
        <v>9014</v>
      </c>
      <c r="D10566" s="2">
        <f t="shared" si="330"/>
        <v>9.0139999999999993</v>
      </c>
      <c r="E10566" s="2">
        <f t="shared" si="331"/>
        <v>9.0576814650388453</v>
      </c>
    </row>
    <row r="10567" spans="1:5" hidden="1" x14ac:dyDescent="0.3">
      <c r="A10567" s="3">
        <v>45621</v>
      </c>
      <c r="B10567" s="1">
        <v>0.66186342592556247</v>
      </c>
      <c r="C10567">
        <f>'Inv. 1'!C10567+'Inv. 2'!C10567+'Inv. 3'!C10567</f>
        <v>9033</v>
      </c>
      <c r="D10567" s="2">
        <f t="shared" si="330"/>
        <v>9.0329999999999995</v>
      </c>
      <c r="E10567" s="2">
        <f t="shared" si="331"/>
        <v>9.0577302996670355</v>
      </c>
    </row>
    <row r="10568" spans="1:5" hidden="1" x14ac:dyDescent="0.3">
      <c r="A10568" s="3">
        <v>45621</v>
      </c>
      <c r="B10568" s="1">
        <v>0.6618749999996365</v>
      </c>
      <c r="C10568">
        <f>'Inv. 1'!C10568+'Inv. 2'!C10568+'Inv. 3'!C10568</f>
        <v>9056</v>
      </c>
      <c r="D10568" s="2">
        <f t="shared" si="330"/>
        <v>9.0559999999999992</v>
      </c>
      <c r="E10568" s="2">
        <f t="shared" si="331"/>
        <v>9.0577857935627062</v>
      </c>
    </row>
    <row r="10569" spans="1:5" hidden="1" x14ac:dyDescent="0.3">
      <c r="A10569" s="3">
        <v>45621</v>
      </c>
      <c r="B10569" s="1">
        <v>0.66188657407371054</v>
      </c>
      <c r="C10569">
        <f>'Inv. 1'!C10569+'Inv. 2'!C10569+'Inv. 3'!C10569</f>
        <v>9036</v>
      </c>
      <c r="D10569" s="2">
        <f t="shared" si="330"/>
        <v>9.0359999999999996</v>
      </c>
      <c r="E10569" s="2">
        <f t="shared" si="331"/>
        <v>9.0578490566037715</v>
      </c>
    </row>
    <row r="10570" spans="1:5" hidden="1" x14ac:dyDescent="0.3">
      <c r="A10570" s="3">
        <v>45621</v>
      </c>
      <c r="B10570" s="1">
        <v>0.66189814814778458</v>
      </c>
      <c r="C10570">
        <f>'Inv. 1'!C10570+'Inv. 2'!C10570+'Inv. 3'!C10570</f>
        <v>9036</v>
      </c>
      <c r="D10570" s="2">
        <f t="shared" si="330"/>
        <v>9.0359999999999996</v>
      </c>
      <c r="E10570" s="2">
        <f t="shared" si="331"/>
        <v>9.0579389567147608</v>
      </c>
    </row>
    <row r="10571" spans="1:5" hidden="1" x14ac:dyDescent="0.3">
      <c r="A10571" s="3">
        <v>45621</v>
      </c>
      <c r="B10571" s="1">
        <v>0.66190972222185862</v>
      </c>
      <c r="C10571">
        <f>'Inv. 1'!C10571+'Inv. 2'!C10571+'Inv. 3'!C10571</f>
        <v>9021</v>
      </c>
      <c r="D10571" s="2">
        <f t="shared" si="330"/>
        <v>9.0210000000000008</v>
      </c>
      <c r="E10571" s="2">
        <f t="shared" si="331"/>
        <v>9.0579700332963355</v>
      </c>
    </row>
    <row r="10572" spans="1:5" hidden="1" x14ac:dyDescent="0.3">
      <c r="A10572" s="3">
        <v>45621</v>
      </c>
      <c r="B10572" s="1">
        <v>0.66192129629593266</v>
      </c>
      <c r="C10572">
        <f>'Inv. 1'!C10572+'Inv. 2'!C10572+'Inv. 3'!C10572</f>
        <v>9026</v>
      </c>
      <c r="D10572" s="2">
        <f t="shared" si="330"/>
        <v>9.0259999999999998</v>
      </c>
      <c r="E10572" s="2">
        <f t="shared" si="331"/>
        <v>9.0578734739178675</v>
      </c>
    </row>
    <row r="10573" spans="1:5" hidden="1" x14ac:dyDescent="0.3">
      <c r="A10573" s="3">
        <v>45621</v>
      </c>
      <c r="B10573" s="1">
        <v>0.6619328703700067</v>
      </c>
      <c r="C10573">
        <f>'Inv. 1'!C10573+'Inv. 2'!C10573+'Inv. 3'!C10573</f>
        <v>9016</v>
      </c>
      <c r="D10573" s="2">
        <f t="shared" si="330"/>
        <v>9.016</v>
      </c>
      <c r="E10573" s="2">
        <f t="shared" si="331"/>
        <v>9.0577857935627062</v>
      </c>
    </row>
    <row r="10574" spans="1:5" hidden="1" x14ac:dyDescent="0.3">
      <c r="A10574" s="3">
        <v>45621</v>
      </c>
      <c r="B10574" s="1">
        <v>0.66194444444408074</v>
      </c>
      <c r="C10574">
        <f>'Inv. 1'!C10574+'Inv. 2'!C10574+'Inv. 3'!C10574</f>
        <v>9017</v>
      </c>
      <c r="D10574" s="2">
        <f t="shared" si="330"/>
        <v>9.0169999999999995</v>
      </c>
      <c r="E10574" s="2">
        <f t="shared" si="331"/>
        <v>9.057736958934516</v>
      </c>
    </row>
    <row r="10575" spans="1:5" hidden="1" x14ac:dyDescent="0.3">
      <c r="A10575" s="3">
        <v>45621</v>
      </c>
      <c r="B10575" s="1">
        <v>0.66195601851815478</v>
      </c>
      <c r="C10575">
        <f>'Inv. 1'!C10575+'Inv. 2'!C10575+'Inv. 3'!C10575</f>
        <v>9038</v>
      </c>
      <c r="D10575" s="2">
        <f t="shared" si="330"/>
        <v>9.0380000000000003</v>
      </c>
      <c r="E10575" s="2">
        <f t="shared" si="331"/>
        <v>9.0577192008879006</v>
      </c>
    </row>
    <row r="10576" spans="1:5" hidden="1" x14ac:dyDescent="0.3">
      <c r="A10576" s="3">
        <v>45621</v>
      </c>
      <c r="B10576" s="1">
        <v>0.66196759259222882</v>
      </c>
      <c r="C10576">
        <f>'Inv. 1'!C10576+'Inv. 2'!C10576+'Inv. 3'!C10576</f>
        <v>9048</v>
      </c>
      <c r="D10576" s="2">
        <f t="shared" si="330"/>
        <v>9.048</v>
      </c>
      <c r="E10576" s="2">
        <f t="shared" si="331"/>
        <v>9.0577081021087675</v>
      </c>
    </row>
    <row r="10577" spans="1:5" hidden="1" x14ac:dyDescent="0.3">
      <c r="A10577" s="3">
        <v>45621</v>
      </c>
      <c r="B10577" s="1">
        <v>0.66197916666630285</v>
      </c>
      <c r="C10577">
        <f>'Inv. 1'!C10577+'Inv. 2'!C10577+'Inv. 3'!C10577</f>
        <v>9035</v>
      </c>
      <c r="D10577" s="2">
        <f t="shared" si="330"/>
        <v>9.0350000000000001</v>
      </c>
      <c r="E10577" s="2">
        <f t="shared" si="331"/>
        <v>9.0577092119866798</v>
      </c>
    </row>
    <row r="10578" spans="1:5" hidden="1" x14ac:dyDescent="0.3">
      <c r="A10578" s="3">
        <v>45621</v>
      </c>
      <c r="B10578" s="1">
        <v>0.66199074074037689</v>
      </c>
      <c r="C10578">
        <f>'Inv. 1'!C10578+'Inv. 2'!C10578+'Inv. 3'!C10578</f>
        <v>9045</v>
      </c>
      <c r="D10578" s="2">
        <f t="shared" si="330"/>
        <v>9.0449999999999999</v>
      </c>
      <c r="E10578" s="2">
        <f t="shared" si="331"/>
        <v>9.0576847946725856</v>
      </c>
    </row>
    <row r="10579" spans="1:5" hidden="1" x14ac:dyDescent="0.3">
      <c r="A10579" s="3">
        <v>45621</v>
      </c>
      <c r="B10579" s="1">
        <v>0.66200231481445093</v>
      </c>
      <c r="C10579">
        <f>'Inv. 1'!C10579+'Inv. 2'!C10579+'Inv. 3'!C10579</f>
        <v>9041</v>
      </c>
      <c r="D10579" s="2">
        <f t="shared" si="330"/>
        <v>9.0410000000000004</v>
      </c>
      <c r="E10579" s="2">
        <f t="shared" si="331"/>
        <v>9.0576315205327393</v>
      </c>
    </row>
    <row r="10580" spans="1:5" hidden="1" x14ac:dyDescent="0.3">
      <c r="A10580" s="3">
        <v>45621</v>
      </c>
      <c r="B10580" s="1">
        <v>0.66201388888852497</v>
      </c>
      <c r="C10580">
        <f>'Inv. 1'!C10580+'Inv. 2'!C10580+'Inv. 3'!C10580</f>
        <v>9013</v>
      </c>
      <c r="D10580" s="2">
        <f t="shared" si="330"/>
        <v>9.0129999999999999</v>
      </c>
      <c r="E10580" s="2">
        <f t="shared" si="331"/>
        <v>9.0575760266370686</v>
      </c>
    </row>
    <row r="10581" spans="1:5" hidden="1" x14ac:dyDescent="0.3">
      <c r="A10581" s="3">
        <v>45621</v>
      </c>
      <c r="B10581" s="1">
        <v>0.66202546296259901</v>
      </c>
      <c r="C10581">
        <f>'Inv. 1'!C10581+'Inv. 2'!C10581+'Inv. 3'!C10581</f>
        <v>9006</v>
      </c>
      <c r="D10581" s="2">
        <f t="shared" si="330"/>
        <v>9.0060000000000002</v>
      </c>
      <c r="E10581" s="2">
        <f t="shared" si="331"/>
        <v>9.0575837957824632</v>
      </c>
    </row>
    <row r="10582" spans="1:5" hidden="1" x14ac:dyDescent="0.3">
      <c r="A10582" s="3">
        <v>45621</v>
      </c>
      <c r="B10582" s="1">
        <v>0.66203703703667305</v>
      </c>
      <c r="C10582">
        <f>'Inv. 1'!C10582+'Inv. 2'!C10582+'Inv. 3'!C10582</f>
        <v>9030</v>
      </c>
      <c r="D10582" s="2">
        <f t="shared" si="330"/>
        <v>9.0299999999999994</v>
      </c>
      <c r="E10582" s="2">
        <f t="shared" si="331"/>
        <v>9.0576315205327411</v>
      </c>
    </row>
    <row r="10583" spans="1:5" hidden="1" x14ac:dyDescent="0.3">
      <c r="A10583" s="3">
        <v>45621</v>
      </c>
      <c r="B10583" s="1">
        <v>0.66204861111074709</v>
      </c>
      <c r="C10583">
        <f>'Inv. 1'!C10583+'Inv. 2'!C10583+'Inv. 3'!C10583</f>
        <v>9054</v>
      </c>
      <c r="D10583" s="2">
        <f t="shared" si="330"/>
        <v>9.0540000000000003</v>
      </c>
      <c r="E10583" s="2">
        <f t="shared" si="331"/>
        <v>9.057679245283019</v>
      </c>
    </row>
    <row r="10584" spans="1:5" hidden="1" x14ac:dyDescent="0.3">
      <c r="A10584" s="3">
        <v>45621</v>
      </c>
      <c r="B10584" s="1">
        <v>0.66206018518482113</v>
      </c>
      <c r="C10584">
        <f>'Inv. 1'!C10584+'Inv. 2'!C10584+'Inv. 3'!C10584</f>
        <v>9039</v>
      </c>
      <c r="D10584" s="2">
        <f t="shared" si="330"/>
        <v>9.0389999999999997</v>
      </c>
      <c r="E10584" s="2">
        <f t="shared" si="331"/>
        <v>9.0577425083240843</v>
      </c>
    </row>
    <row r="10585" spans="1:5" hidden="1" x14ac:dyDescent="0.3">
      <c r="A10585" s="3">
        <v>45621</v>
      </c>
      <c r="B10585" s="1">
        <v>0.66207175925889516</v>
      </c>
      <c r="C10585">
        <f>'Inv. 1'!C10585+'Inv. 2'!C10585+'Inv. 3'!C10585</f>
        <v>9040</v>
      </c>
      <c r="D10585" s="2">
        <f t="shared" si="330"/>
        <v>9.0399999999999991</v>
      </c>
      <c r="E10585" s="2">
        <f t="shared" si="331"/>
        <v>9.0577291897891232</v>
      </c>
    </row>
    <row r="10586" spans="1:5" hidden="1" x14ac:dyDescent="0.3">
      <c r="A10586" s="3">
        <v>45621</v>
      </c>
      <c r="B10586" s="1">
        <v>0.6620833333329692</v>
      </c>
      <c r="C10586">
        <f>'Inv. 1'!C10586+'Inv. 2'!C10586+'Inv. 3'!C10586</f>
        <v>9007</v>
      </c>
      <c r="D10586" s="2">
        <f t="shared" si="330"/>
        <v>9.0069999999999997</v>
      </c>
      <c r="E10586" s="2">
        <f t="shared" si="331"/>
        <v>9.0576981132075467</v>
      </c>
    </row>
    <row r="10587" spans="1:5" hidden="1" x14ac:dyDescent="0.3">
      <c r="A10587" s="3">
        <v>45621</v>
      </c>
      <c r="B10587" s="1">
        <v>0.66209490740704324</v>
      </c>
      <c r="C10587">
        <f>'Inv. 1'!C10587+'Inv. 2'!C10587+'Inv. 3'!C10587</f>
        <v>8997</v>
      </c>
      <c r="D10587" s="2">
        <f t="shared" si="330"/>
        <v>8.9969999999999999</v>
      </c>
      <c r="E10587" s="2">
        <f t="shared" si="331"/>
        <v>9.0577258601553829</v>
      </c>
    </row>
    <row r="10588" spans="1:5" hidden="1" x14ac:dyDescent="0.3">
      <c r="A10588" s="3">
        <v>45621</v>
      </c>
      <c r="B10588" s="1">
        <v>0.66210648148111728</v>
      </c>
      <c r="C10588">
        <f>'Inv. 1'!C10588+'Inv. 2'!C10588+'Inv. 3'!C10588</f>
        <v>8979</v>
      </c>
      <c r="D10588" s="2">
        <f t="shared" si="330"/>
        <v>8.9789999999999992</v>
      </c>
      <c r="E10588" s="2">
        <f t="shared" si="331"/>
        <v>9.0577835738068817</v>
      </c>
    </row>
    <row r="10589" spans="1:5" hidden="1" x14ac:dyDescent="0.3">
      <c r="A10589" s="3">
        <v>45621</v>
      </c>
      <c r="B10589" s="1">
        <v>0.66211805555519132</v>
      </c>
      <c r="C10589">
        <f>'Inv. 1'!C10589+'Inv. 2'!C10589+'Inv. 3'!C10589</f>
        <v>8997</v>
      </c>
      <c r="D10589" s="2">
        <f t="shared" si="330"/>
        <v>8.9969999999999999</v>
      </c>
      <c r="E10589" s="2">
        <f t="shared" si="331"/>
        <v>9.0578912319644846</v>
      </c>
    </row>
    <row r="10590" spans="1:5" hidden="1" x14ac:dyDescent="0.3">
      <c r="A10590" s="3">
        <v>45621</v>
      </c>
      <c r="B10590" s="1">
        <v>0.66212962962926536</v>
      </c>
      <c r="C10590">
        <f>'Inv. 1'!C10590+'Inv. 2'!C10590+'Inv. 3'!C10590</f>
        <v>9020</v>
      </c>
      <c r="D10590" s="2">
        <f t="shared" si="330"/>
        <v>9.02</v>
      </c>
      <c r="E10590" s="2">
        <f t="shared" si="331"/>
        <v>9.0580099889012224</v>
      </c>
    </row>
    <row r="10591" spans="1:5" hidden="1" x14ac:dyDescent="0.3">
      <c r="A10591" s="3">
        <v>45621</v>
      </c>
      <c r="B10591" s="1">
        <v>0.6621412037033394</v>
      </c>
      <c r="C10591">
        <f>'Inv. 1'!C10591+'Inv. 2'!C10591+'Inv. 3'!C10591</f>
        <v>9008</v>
      </c>
      <c r="D10591" s="2">
        <f t="shared" si="330"/>
        <v>9.0079999999999991</v>
      </c>
      <c r="E10591" s="2">
        <f t="shared" si="331"/>
        <v>9.0580466148723655</v>
      </c>
    </row>
    <row r="10592" spans="1:5" hidden="1" x14ac:dyDescent="0.3">
      <c r="A10592" s="3">
        <v>45621</v>
      </c>
      <c r="B10592" s="1">
        <v>0.66215277777741344</v>
      </c>
      <c r="C10592">
        <f>'Inv. 1'!C10592+'Inv. 2'!C10592+'Inv. 3'!C10592</f>
        <v>9007</v>
      </c>
      <c r="D10592" s="2">
        <f t="shared" si="330"/>
        <v>9.0069999999999997</v>
      </c>
      <c r="E10592" s="2">
        <f t="shared" si="331"/>
        <v>9.0581065482796905</v>
      </c>
    </row>
    <row r="10593" spans="1:5" hidden="1" x14ac:dyDescent="0.3">
      <c r="A10593" s="3">
        <v>45621</v>
      </c>
      <c r="B10593" s="1">
        <v>0.66216435185148748</v>
      </c>
      <c r="C10593">
        <f>'Inv. 1'!C10593+'Inv. 2'!C10593+'Inv. 3'!C10593</f>
        <v>9029</v>
      </c>
      <c r="D10593" s="2">
        <f t="shared" si="330"/>
        <v>9.0289999999999999</v>
      </c>
      <c r="E10593" s="2">
        <f t="shared" si="331"/>
        <v>9.0581054384017783</v>
      </c>
    </row>
    <row r="10594" spans="1:5" hidden="1" x14ac:dyDescent="0.3">
      <c r="A10594" s="3">
        <v>45621</v>
      </c>
      <c r="B10594" s="1">
        <v>0.66217592592556151</v>
      </c>
      <c r="C10594">
        <f>'Inv. 1'!C10594+'Inv. 2'!C10594+'Inv. 3'!C10594</f>
        <v>9050</v>
      </c>
      <c r="D10594" s="2">
        <f t="shared" si="330"/>
        <v>9.0500000000000007</v>
      </c>
      <c r="E10594" s="2">
        <f t="shared" si="331"/>
        <v>9.0580488346281918</v>
      </c>
    </row>
    <row r="10595" spans="1:5" hidden="1" x14ac:dyDescent="0.3">
      <c r="A10595" s="3">
        <v>45621</v>
      </c>
      <c r="B10595" s="1">
        <v>0.66218749999963555</v>
      </c>
      <c r="C10595">
        <f>'Inv. 1'!C10595+'Inv. 2'!C10595+'Inv. 3'!C10595</f>
        <v>9040</v>
      </c>
      <c r="D10595" s="2">
        <f t="shared" si="330"/>
        <v>9.0399999999999991</v>
      </c>
      <c r="E10595" s="2">
        <f t="shared" si="331"/>
        <v>9.0579988901220876</v>
      </c>
    </row>
    <row r="10596" spans="1:5" hidden="1" x14ac:dyDescent="0.3">
      <c r="A10596" s="3">
        <v>45621</v>
      </c>
      <c r="B10596" s="1">
        <v>0.66219907407370959</v>
      </c>
      <c r="C10596">
        <f>'Inv. 1'!C10596+'Inv. 2'!C10596+'Inv. 3'!C10596</f>
        <v>9039</v>
      </c>
      <c r="D10596" s="2">
        <f t="shared" si="330"/>
        <v>9.0389999999999997</v>
      </c>
      <c r="E10596" s="2">
        <f t="shared" si="331"/>
        <v>9.0579900110987808</v>
      </c>
    </row>
    <row r="10597" spans="1:5" hidden="1" x14ac:dyDescent="0.3">
      <c r="A10597" s="3">
        <v>45621</v>
      </c>
      <c r="B10597" s="1">
        <v>0.66221064814778363</v>
      </c>
      <c r="C10597">
        <f>'Inv. 1'!C10597+'Inv. 2'!C10597+'Inv. 3'!C10597</f>
        <v>9022</v>
      </c>
      <c r="D10597" s="2">
        <f t="shared" si="330"/>
        <v>9.0220000000000002</v>
      </c>
      <c r="E10597" s="2">
        <f t="shared" si="331"/>
        <v>9.0580133185349627</v>
      </c>
    </row>
    <row r="10598" spans="1:5" hidden="1" x14ac:dyDescent="0.3">
      <c r="A10598" s="3">
        <v>45621</v>
      </c>
      <c r="B10598" s="1">
        <v>0.66222222222185767</v>
      </c>
      <c r="C10598">
        <f>'Inv. 1'!C10598+'Inv. 2'!C10598+'Inv. 3'!C10598</f>
        <v>9013</v>
      </c>
      <c r="D10598" s="2">
        <f t="shared" si="330"/>
        <v>9.0129999999999999</v>
      </c>
      <c r="E10598" s="2">
        <f t="shared" si="331"/>
        <v>9.0580843507214208</v>
      </c>
    </row>
    <row r="10599" spans="1:5" hidden="1" x14ac:dyDescent="0.3">
      <c r="A10599" s="3">
        <v>45621</v>
      </c>
      <c r="B10599" s="1">
        <v>0.66223379629593171</v>
      </c>
      <c r="C10599">
        <f>'Inv. 1'!C10599+'Inv. 2'!C10599+'Inv. 3'!C10599</f>
        <v>9016</v>
      </c>
      <c r="D10599" s="2">
        <f t="shared" si="330"/>
        <v>9.016</v>
      </c>
      <c r="E10599" s="2">
        <f t="shared" si="331"/>
        <v>9.0581931187569378</v>
      </c>
    </row>
    <row r="10600" spans="1:5" hidden="1" x14ac:dyDescent="0.3">
      <c r="A10600" s="3">
        <v>45621</v>
      </c>
      <c r="B10600" s="1">
        <v>0.66224537037000575</v>
      </c>
      <c r="C10600">
        <f>'Inv. 1'!C10600+'Inv. 2'!C10600+'Inv. 3'!C10600</f>
        <v>9020</v>
      </c>
      <c r="D10600" s="2">
        <f t="shared" si="330"/>
        <v>9.02</v>
      </c>
      <c r="E10600" s="2">
        <f t="shared" si="331"/>
        <v>9.0582630410654819</v>
      </c>
    </row>
    <row r="10601" spans="1:5" hidden="1" x14ac:dyDescent="0.3">
      <c r="A10601" s="3">
        <v>45621</v>
      </c>
      <c r="B10601" s="1">
        <v>0.66225694444407979</v>
      </c>
      <c r="C10601">
        <f>'Inv. 1'!C10601+'Inv. 2'!C10601+'Inv. 3'!C10601</f>
        <v>9041</v>
      </c>
      <c r="D10601" s="2">
        <f t="shared" si="330"/>
        <v>9.0410000000000004</v>
      </c>
      <c r="E10601" s="2">
        <f t="shared" si="331"/>
        <v>9.0582630410654819</v>
      </c>
    </row>
    <row r="10602" spans="1:5" hidden="1" x14ac:dyDescent="0.3">
      <c r="A10602" s="3">
        <v>45621</v>
      </c>
      <c r="B10602" s="1">
        <v>0.66226851851815383</v>
      </c>
      <c r="C10602">
        <f>'Inv. 1'!C10602+'Inv. 2'!C10602+'Inv. 3'!C10602</f>
        <v>9039</v>
      </c>
      <c r="D10602" s="2">
        <f t="shared" si="330"/>
        <v>9.0389999999999997</v>
      </c>
      <c r="E10602" s="2">
        <f t="shared" si="331"/>
        <v>9.0582652608213099</v>
      </c>
    </row>
    <row r="10603" spans="1:5" hidden="1" x14ac:dyDescent="0.3">
      <c r="A10603" s="3">
        <v>45621</v>
      </c>
      <c r="B10603" s="1">
        <v>0.66228009259222786</v>
      </c>
      <c r="C10603">
        <f>'Inv. 1'!C10603+'Inv. 2'!C10603+'Inv. 3'!C10603</f>
        <v>9038</v>
      </c>
      <c r="D10603" s="2">
        <f t="shared" si="330"/>
        <v>9.0380000000000003</v>
      </c>
      <c r="E10603" s="2">
        <f t="shared" si="331"/>
        <v>9.058301886792453</v>
      </c>
    </row>
    <row r="10604" spans="1:5" hidden="1" x14ac:dyDescent="0.3">
      <c r="A10604" s="3">
        <v>45621</v>
      </c>
      <c r="B10604" s="1">
        <v>0.6622916666663019</v>
      </c>
      <c r="C10604">
        <f>'Inv. 1'!C10604+'Inv. 2'!C10604+'Inv. 3'!C10604</f>
        <v>9026</v>
      </c>
      <c r="D10604" s="2">
        <f t="shared" si="330"/>
        <v>9.0259999999999998</v>
      </c>
      <c r="E10604" s="2">
        <f t="shared" si="331"/>
        <v>9.0582974472808004</v>
      </c>
    </row>
    <row r="10605" spans="1:5" hidden="1" x14ac:dyDescent="0.3">
      <c r="A10605" s="3">
        <v>45621</v>
      </c>
      <c r="B10605" s="1">
        <v>0.66230324074037594</v>
      </c>
      <c r="C10605">
        <f>'Inv. 1'!C10605+'Inv. 2'!C10605+'Inv. 3'!C10605</f>
        <v>9025</v>
      </c>
      <c r="D10605" s="2">
        <f t="shared" si="330"/>
        <v>9.0250000000000004</v>
      </c>
      <c r="E10605" s="2">
        <f t="shared" si="331"/>
        <v>9.058301886792453</v>
      </c>
    </row>
    <row r="10606" spans="1:5" hidden="1" x14ac:dyDescent="0.3">
      <c r="A10606" s="3">
        <v>45621</v>
      </c>
      <c r="B10606" s="1">
        <v>0.66231481481444998</v>
      </c>
      <c r="C10606">
        <f>'Inv. 1'!C10606+'Inv. 2'!C10606+'Inv. 3'!C10606</f>
        <v>9008</v>
      </c>
      <c r="D10606" s="2">
        <f t="shared" si="330"/>
        <v>9.0079999999999991</v>
      </c>
      <c r="E10606" s="2">
        <f t="shared" si="331"/>
        <v>9.0583351831298557</v>
      </c>
    </row>
    <row r="10607" spans="1:5" hidden="1" x14ac:dyDescent="0.3">
      <c r="A10607" s="3">
        <v>45621</v>
      </c>
      <c r="B10607" s="1">
        <v>0.66232638888852402</v>
      </c>
      <c r="C10607">
        <f>'Inv. 1'!C10607+'Inv. 2'!C10607+'Inv. 3'!C10607</f>
        <v>8977</v>
      </c>
      <c r="D10607" s="2">
        <f t="shared" si="330"/>
        <v>8.9770000000000003</v>
      </c>
      <c r="E10607" s="2">
        <f t="shared" si="331"/>
        <v>9.0583962264150948</v>
      </c>
    </row>
    <row r="10608" spans="1:5" hidden="1" x14ac:dyDescent="0.3">
      <c r="A10608" s="3">
        <v>45621</v>
      </c>
      <c r="B10608" s="1">
        <v>0.66233796296259806</v>
      </c>
      <c r="C10608">
        <f>'Inv. 1'!C10608+'Inv. 2'!C10608+'Inv. 3'!C10608</f>
        <v>8999</v>
      </c>
      <c r="D10608" s="2">
        <f t="shared" si="330"/>
        <v>8.9990000000000006</v>
      </c>
      <c r="E10608" s="2">
        <f t="shared" si="331"/>
        <v>9.058397336293007</v>
      </c>
    </row>
    <row r="10609" spans="1:5" hidden="1" x14ac:dyDescent="0.3">
      <c r="A10609" s="3">
        <v>45621</v>
      </c>
      <c r="B10609" s="1">
        <v>0.6623495370366721</v>
      </c>
      <c r="C10609">
        <f>'Inv. 1'!C10609+'Inv. 2'!C10609+'Inv. 3'!C10609</f>
        <v>9010</v>
      </c>
      <c r="D10609" s="2">
        <f t="shared" si="330"/>
        <v>9.01</v>
      </c>
      <c r="E10609" s="2">
        <f t="shared" si="331"/>
        <v>9.0583851276359599</v>
      </c>
    </row>
    <row r="10610" spans="1:5" hidden="1" x14ac:dyDescent="0.3">
      <c r="A10610" s="3">
        <v>45621</v>
      </c>
      <c r="B10610" s="1">
        <v>0.66236111111074614</v>
      </c>
      <c r="C10610">
        <f>'Inv. 1'!C10610+'Inv. 2'!C10610+'Inv. 3'!C10610</f>
        <v>9018</v>
      </c>
      <c r="D10610" s="2">
        <f t="shared" si="330"/>
        <v>9.0180000000000007</v>
      </c>
      <c r="E10610" s="2">
        <f t="shared" si="331"/>
        <v>9.0583873473917862</v>
      </c>
    </row>
    <row r="10611" spans="1:5" hidden="1" x14ac:dyDescent="0.3">
      <c r="A10611" s="3">
        <v>45621</v>
      </c>
      <c r="B10611" s="1">
        <v>0.66237268518482018</v>
      </c>
      <c r="C10611">
        <f>'Inv. 1'!C10611+'Inv. 2'!C10611+'Inv. 3'!C10611</f>
        <v>9032</v>
      </c>
      <c r="D10611" s="2">
        <f t="shared" si="330"/>
        <v>9.032</v>
      </c>
      <c r="E10611" s="2">
        <f t="shared" si="331"/>
        <v>9.0584062153163156</v>
      </c>
    </row>
    <row r="10612" spans="1:5" hidden="1" x14ac:dyDescent="0.3">
      <c r="A10612" s="3">
        <v>45621</v>
      </c>
      <c r="B10612" s="1">
        <v>0.66238425925889421</v>
      </c>
      <c r="C10612">
        <f>'Inv. 1'!C10612+'Inv. 2'!C10612+'Inv. 3'!C10612</f>
        <v>9022</v>
      </c>
      <c r="D10612" s="2">
        <f t="shared" si="330"/>
        <v>9.0220000000000002</v>
      </c>
      <c r="E10612" s="2">
        <f t="shared" si="331"/>
        <v>9.0584417314095447</v>
      </c>
    </row>
    <row r="10613" spans="1:5" hidden="1" x14ac:dyDescent="0.3">
      <c r="A10613" s="3">
        <v>45621</v>
      </c>
      <c r="B10613" s="1">
        <v>0.66239583333296825</v>
      </c>
      <c r="C10613">
        <f>'Inv. 1'!C10613+'Inv. 2'!C10613+'Inv. 3'!C10613</f>
        <v>9016</v>
      </c>
      <c r="D10613" s="2">
        <f t="shared" si="330"/>
        <v>9.016</v>
      </c>
      <c r="E10613" s="2">
        <f t="shared" si="331"/>
        <v>9.0585205327413973</v>
      </c>
    </row>
    <row r="10614" spans="1:5" hidden="1" x14ac:dyDescent="0.3">
      <c r="A10614" s="3">
        <v>45621</v>
      </c>
      <c r="B10614" s="1">
        <v>0.66240740740704229</v>
      </c>
      <c r="C10614">
        <f>'Inv. 1'!C10614+'Inv. 2'!C10614+'Inv. 3'!C10614</f>
        <v>9016</v>
      </c>
      <c r="D10614" s="2">
        <f t="shared" si="330"/>
        <v>9.016</v>
      </c>
      <c r="E10614" s="2">
        <f t="shared" si="331"/>
        <v>9.0586337402885686</v>
      </c>
    </row>
    <row r="10615" spans="1:5" hidden="1" x14ac:dyDescent="0.3">
      <c r="A10615" s="3">
        <v>45621</v>
      </c>
      <c r="B10615" s="1">
        <v>0.66241898148111633</v>
      </c>
      <c r="C10615">
        <f>'Inv. 1'!C10615+'Inv. 2'!C10615+'Inv. 3'!C10615</f>
        <v>9022</v>
      </c>
      <c r="D10615" s="2">
        <f t="shared" si="330"/>
        <v>9.0220000000000002</v>
      </c>
      <c r="E10615" s="2">
        <f t="shared" si="331"/>
        <v>9.0586903440621516</v>
      </c>
    </row>
    <row r="10616" spans="1:5" hidden="1" x14ac:dyDescent="0.3">
      <c r="A10616" s="3">
        <v>45621</v>
      </c>
      <c r="B10616" s="1">
        <v>0.66243055555519037</v>
      </c>
      <c r="C10616">
        <f>'Inv. 1'!C10616+'Inv. 2'!C10616+'Inv. 3'!C10616</f>
        <v>9048</v>
      </c>
      <c r="D10616" s="2">
        <f t="shared" si="330"/>
        <v>9.048</v>
      </c>
      <c r="E10616" s="2">
        <f t="shared" si="331"/>
        <v>9.0586992230854602</v>
      </c>
    </row>
    <row r="10617" spans="1:5" hidden="1" x14ac:dyDescent="0.3">
      <c r="A10617" s="3">
        <v>45621</v>
      </c>
      <c r="B10617" s="1">
        <v>0.66244212962926441</v>
      </c>
      <c r="C10617">
        <f>'Inv. 1'!C10617+'Inv. 2'!C10617+'Inv. 3'!C10617</f>
        <v>9049</v>
      </c>
      <c r="D10617" s="2">
        <f t="shared" si="330"/>
        <v>9.0489999999999995</v>
      </c>
      <c r="E10617" s="2">
        <f t="shared" si="331"/>
        <v>9.0587058823529407</v>
      </c>
    </row>
    <row r="10618" spans="1:5" hidden="1" x14ac:dyDescent="0.3">
      <c r="A10618" s="3">
        <v>45621</v>
      </c>
      <c r="B10618" s="1">
        <v>0.66245370370333845</v>
      </c>
      <c r="C10618">
        <f>'Inv. 1'!C10618+'Inv. 2'!C10618+'Inv. 3'!C10618</f>
        <v>9035</v>
      </c>
      <c r="D10618" s="2">
        <f t="shared" si="330"/>
        <v>9.0350000000000001</v>
      </c>
      <c r="E10618" s="2">
        <f t="shared" si="331"/>
        <v>9.058734739178691</v>
      </c>
    </row>
    <row r="10619" spans="1:5" hidden="1" x14ac:dyDescent="0.3">
      <c r="A10619" s="3">
        <v>45621</v>
      </c>
      <c r="B10619" s="1">
        <v>0.66246527777741249</v>
      </c>
      <c r="C10619">
        <f>'Inv. 1'!C10619+'Inv. 2'!C10619+'Inv. 3'!C10619</f>
        <v>9012</v>
      </c>
      <c r="D10619" s="2">
        <f t="shared" si="330"/>
        <v>9.0120000000000005</v>
      </c>
      <c r="E10619" s="2">
        <f t="shared" si="331"/>
        <v>9.0587180910099896</v>
      </c>
    </row>
    <row r="10620" spans="1:5" hidden="1" x14ac:dyDescent="0.3">
      <c r="A10620" s="3">
        <v>45621</v>
      </c>
      <c r="B10620" s="1">
        <v>0.66247685185148653</v>
      </c>
      <c r="C10620">
        <f>'Inv. 1'!C10620+'Inv. 2'!C10620+'Inv. 3'!C10620</f>
        <v>9030</v>
      </c>
      <c r="D10620" s="2">
        <f t="shared" si="330"/>
        <v>9.0299999999999994</v>
      </c>
      <c r="E10620" s="2">
        <f t="shared" si="331"/>
        <v>9.0587391786903453</v>
      </c>
    </row>
    <row r="10621" spans="1:5" hidden="1" x14ac:dyDescent="0.3">
      <c r="A10621" s="3">
        <v>45621</v>
      </c>
      <c r="B10621" s="1">
        <v>0.66248842592556056</v>
      </c>
      <c r="C10621">
        <f>'Inv. 1'!C10621+'Inv. 2'!C10621+'Inv. 3'!C10621</f>
        <v>9012</v>
      </c>
      <c r="D10621" s="2">
        <f t="shared" si="330"/>
        <v>9.0120000000000005</v>
      </c>
      <c r="E10621" s="2">
        <f t="shared" si="331"/>
        <v>9.0587702552719218</v>
      </c>
    </row>
    <row r="10622" spans="1:5" hidden="1" x14ac:dyDescent="0.3">
      <c r="A10622" s="3">
        <v>45621</v>
      </c>
      <c r="B10622" s="1">
        <v>0.6624999999996346</v>
      </c>
      <c r="C10622">
        <f>'Inv. 1'!C10622+'Inv. 2'!C10622+'Inv. 3'!C10622</f>
        <v>9018</v>
      </c>
      <c r="D10622" s="2">
        <f t="shared" si="330"/>
        <v>9.0180000000000007</v>
      </c>
      <c r="E10622" s="2">
        <f t="shared" si="331"/>
        <v>9.0587980022197581</v>
      </c>
    </row>
    <row r="10623" spans="1:5" hidden="1" x14ac:dyDescent="0.3">
      <c r="A10623" s="3">
        <v>45621</v>
      </c>
      <c r="B10623" s="1">
        <v>0.66251157407370864</v>
      </c>
      <c r="C10623">
        <f>'Inv. 1'!C10623+'Inv. 2'!C10623+'Inv. 3'!C10623</f>
        <v>9038</v>
      </c>
      <c r="D10623" s="2">
        <f t="shared" si="330"/>
        <v>9.0380000000000003</v>
      </c>
      <c r="E10623" s="2">
        <f t="shared" si="331"/>
        <v>9.0587469478357399</v>
      </c>
    </row>
    <row r="10624" spans="1:5" hidden="1" x14ac:dyDescent="0.3">
      <c r="A10624" s="3">
        <v>45621</v>
      </c>
      <c r="B10624" s="1">
        <v>0.66252314814778268</v>
      </c>
      <c r="C10624">
        <f>'Inv. 1'!C10624+'Inv. 2'!C10624+'Inv. 3'!C10624</f>
        <v>9046</v>
      </c>
      <c r="D10624" s="2">
        <f t="shared" si="330"/>
        <v>9.0459999999999994</v>
      </c>
      <c r="E10624" s="2">
        <f t="shared" si="331"/>
        <v>9.0586992230854619</v>
      </c>
    </row>
    <row r="10625" spans="1:5" hidden="1" x14ac:dyDescent="0.3">
      <c r="A10625" s="3">
        <v>45621</v>
      </c>
      <c r="B10625" s="1">
        <v>0.66253472222185672</v>
      </c>
      <c r="C10625">
        <f>'Inv. 1'!C10625+'Inv. 2'!C10625+'Inv. 3'!C10625</f>
        <v>9042</v>
      </c>
      <c r="D10625" s="2">
        <f t="shared" si="330"/>
        <v>9.0419999999999998</v>
      </c>
      <c r="E10625" s="2">
        <f t="shared" si="331"/>
        <v>9.0586725860155397</v>
      </c>
    </row>
    <row r="10626" spans="1:5" hidden="1" x14ac:dyDescent="0.3">
      <c r="A10626" s="3">
        <v>45621</v>
      </c>
      <c r="B10626" s="1">
        <v>0.66254629629593076</v>
      </c>
      <c r="C10626">
        <f>'Inv. 1'!C10626+'Inv. 2'!C10626+'Inv. 3'!C10626</f>
        <v>9043</v>
      </c>
      <c r="D10626" s="2">
        <f t="shared" si="330"/>
        <v>9.0429999999999993</v>
      </c>
      <c r="E10626" s="2">
        <f t="shared" si="331"/>
        <v>9.0586825749167605</v>
      </c>
    </row>
    <row r="10627" spans="1:5" hidden="1" x14ac:dyDescent="0.3">
      <c r="A10627" s="3">
        <v>45621</v>
      </c>
      <c r="B10627" s="1">
        <v>0.6625578703700048</v>
      </c>
      <c r="C10627">
        <f>'Inv. 1'!C10627+'Inv. 2'!C10627+'Inv. 3'!C10627</f>
        <v>9010</v>
      </c>
      <c r="D10627" s="2">
        <f t="shared" ref="D10627:D10690" si="332">C10627/1000</f>
        <v>9.01</v>
      </c>
      <c r="E10627" s="2">
        <f t="shared" ref="E10627:E10690" si="333">AVERAGE(D10627:D11527)</f>
        <v>9.0587203107658176</v>
      </c>
    </row>
    <row r="10628" spans="1:5" hidden="1" x14ac:dyDescent="0.3">
      <c r="A10628" s="3">
        <v>45621</v>
      </c>
      <c r="B10628" s="1">
        <v>0.66256944444407884</v>
      </c>
      <c r="C10628">
        <f>'Inv. 1'!C10628+'Inv. 2'!C10628+'Inv. 3'!C10628</f>
        <v>8990</v>
      </c>
      <c r="D10628" s="2">
        <f t="shared" si="332"/>
        <v>8.99</v>
      </c>
      <c r="E10628" s="2">
        <f t="shared" si="333"/>
        <v>9.0588179800221997</v>
      </c>
    </row>
    <row r="10629" spans="1:5" hidden="1" x14ac:dyDescent="0.3">
      <c r="A10629" s="3">
        <v>45621</v>
      </c>
      <c r="B10629" s="1">
        <v>0.66258101851815288</v>
      </c>
      <c r="C10629">
        <f>'Inv. 1'!C10629+'Inv. 2'!C10629+'Inv. 3'!C10629</f>
        <v>8982</v>
      </c>
      <c r="D10629" s="2">
        <f t="shared" si="332"/>
        <v>8.9819999999999993</v>
      </c>
      <c r="E10629" s="2">
        <f t="shared" si="333"/>
        <v>9.0589655937846842</v>
      </c>
    </row>
    <row r="10630" spans="1:5" hidden="1" x14ac:dyDescent="0.3">
      <c r="A10630" s="3">
        <v>45621</v>
      </c>
      <c r="B10630" s="1">
        <v>0.66259259259222691</v>
      </c>
      <c r="C10630">
        <f>'Inv. 1'!C10630+'Inv. 2'!C10630+'Inv. 3'!C10630</f>
        <v>9003</v>
      </c>
      <c r="D10630" s="2">
        <f t="shared" si="332"/>
        <v>9.0030000000000001</v>
      </c>
      <c r="E10630" s="2">
        <f t="shared" si="333"/>
        <v>9.0590344062153161</v>
      </c>
    </row>
    <row r="10631" spans="1:5" hidden="1" x14ac:dyDescent="0.3">
      <c r="A10631" s="3">
        <v>45621</v>
      </c>
      <c r="B10631" s="1">
        <v>0.66260416666630095</v>
      </c>
      <c r="C10631">
        <f>'Inv. 1'!C10631+'Inv. 2'!C10631+'Inv. 3'!C10631</f>
        <v>9030</v>
      </c>
      <c r="D10631" s="2">
        <f t="shared" si="332"/>
        <v>9.0299999999999994</v>
      </c>
      <c r="E10631" s="2">
        <f t="shared" si="333"/>
        <v>9.0590699223085451</v>
      </c>
    </row>
    <row r="10632" spans="1:5" hidden="1" x14ac:dyDescent="0.3">
      <c r="A10632" s="3">
        <v>45621</v>
      </c>
      <c r="B10632" s="1">
        <v>0.66261574074037499</v>
      </c>
      <c r="C10632">
        <f>'Inv. 1'!C10632+'Inv. 2'!C10632+'Inv. 3'!C10632</f>
        <v>9018</v>
      </c>
      <c r="D10632" s="2">
        <f t="shared" si="332"/>
        <v>9.0180000000000007</v>
      </c>
      <c r="E10632" s="2">
        <f t="shared" si="333"/>
        <v>9.0591043285238619</v>
      </c>
    </row>
    <row r="10633" spans="1:5" hidden="1" x14ac:dyDescent="0.3">
      <c r="A10633" s="3">
        <v>45621</v>
      </c>
      <c r="B10633" s="1">
        <v>0.66262731481444903</v>
      </c>
      <c r="C10633">
        <f>'Inv. 1'!C10633+'Inv. 2'!C10633+'Inv. 3'!C10633</f>
        <v>9016</v>
      </c>
      <c r="D10633" s="2">
        <f t="shared" si="332"/>
        <v>9.016</v>
      </c>
      <c r="E10633" s="2">
        <f t="shared" si="333"/>
        <v>9.0591442841287471</v>
      </c>
    </row>
    <row r="10634" spans="1:5" hidden="1" x14ac:dyDescent="0.3">
      <c r="A10634" s="3">
        <v>45621</v>
      </c>
      <c r="B10634" s="1">
        <v>0.66263888888852307</v>
      </c>
      <c r="C10634">
        <f>'Inv. 1'!C10634+'Inv. 2'!C10634+'Inv. 3'!C10634</f>
        <v>9039</v>
      </c>
      <c r="D10634" s="2">
        <f t="shared" si="332"/>
        <v>9.0389999999999997</v>
      </c>
      <c r="E10634" s="2">
        <f t="shared" si="333"/>
        <v>9.0591442841287453</v>
      </c>
    </row>
    <row r="10635" spans="1:5" hidden="1" x14ac:dyDescent="0.3">
      <c r="A10635" s="3">
        <v>45621</v>
      </c>
      <c r="B10635" s="1">
        <v>0.66265046296259711</v>
      </c>
      <c r="C10635">
        <f>'Inv. 1'!C10635+'Inv. 2'!C10635+'Inv. 3'!C10635</f>
        <v>9053</v>
      </c>
      <c r="D10635" s="2">
        <f t="shared" si="332"/>
        <v>9.0530000000000008</v>
      </c>
      <c r="E10635" s="2">
        <f t="shared" si="333"/>
        <v>9.0591376248612647</v>
      </c>
    </row>
    <row r="10636" spans="1:5" hidden="1" x14ac:dyDescent="0.3">
      <c r="A10636" s="3">
        <v>45621</v>
      </c>
      <c r="B10636" s="1">
        <v>0.66266203703667115</v>
      </c>
      <c r="C10636">
        <f>'Inv. 1'!C10636+'Inv. 2'!C10636+'Inv. 3'!C10636</f>
        <v>9043</v>
      </c>
      <c r="D10636" s="2">
        <f t="shared" si="332"/>
        <v>9.0429999999999993</v>
      </c>
      <c r="E10636" s="2">
        <f t="shared" si="333"/>
        <v>9.0591453940066593</v>
      </c>
    </row>
    <row r="10637" spans="1:5" hidden="1" x14ac:dyDescent="0.3">
      <c r="A10637" s="3">
        <v>45621</v>
      </c>
      <c r="B10637" s="1">
        <v>0.66267361111074519</v>
      </c>
      <c r="C10637">
        <f>'Inv. 1'!C10637+'Inv. 2'!C10637+'Inv. 3'!C10637</f>
        <v>9044</v>
      </c>
      <c r="D10637" s="2">
        <f t="shared" si="332"/>
        <v>9.0440000000000005</v>
      </c>
      <c r="E10637" s="2">
        <f t="shared" si="333"/>
        <v>9.0591631520532729</v>
      </c>
    </row>
    <row r="10638" spans="1:5" hidden="1" x14ac:dyDescent="0.3">
      <c r="A10638" s="3">
        <v>45621</v>
      </c>
      <c r="B10638" s="1">
        <v>0.66268518518481923</v>
      </c>
      <c r="C10638">
        <f>'Inv. 1'!C10638+'Inv. 2'!C10638+'Inv. 3'!C10638</f>
        <v>9031</v>
      </c>
      <c r="D10638" s="2">
        <f t="shared" si="332"/>
        <v>9.0310000000000006</v>
      </c>
      <c r="E10638" s="2">
        <f t="shared" si="333"/>
        <v>9.0590976692563814</v>
      </c>
    </row>
    <row r="10639" spans="1:5" hidden="1" x14ac:dyDescent="0.3">
      <c r="A10639" s="3">
        <v>45621</v>
      </c>
      <c r="B10639" s="1">
        <v>0.66269675925889326</v>
      </c>
      <c r="C10639">
        <f>'Inv. 1'!C10639+'Inv. 2'!C10639+'Inv. 3'!C10639</f>
        <v>9022</v>
      </c>
      <c r="D10639" s="2">
        <f t="shared" si="332"/>
        <v>9.0220000000000002</v>
      </c>
      <c r="E10639" s="2">
        <f t="shared" si="333"/>
        <v>9.0590688124306329</v>
      </c>
    </row>
    <row r="10640" spans="1:5" hidden="1" x14ac:dyDescent="0.3">
      <c r="A10640" s="3">
        <v>45621</v>
      </c>
      <c r="B10640" s="1">
        <v>0.6627083333329673</v>
      </c>
      <c r="C10640">
        <f>'Inv. 1'!C10640+'Inv. 2'!C10640+'Inv. 3'!C10640</f>
        <v>9012</v>
      </c>
      <c r="D10640" s="2">
        <f t="shared" si="332"/>
        <v>9.0120000000000005</v>
      </c>
      <c r="E10640" s="2">
        <f t="shared" si="333"/>
        <v>9.0590843507214185</v>
      </c>
    </row>
    <row r="10641" spans="1:5" hidden="1" x14ac:dyDescent="0.3">
      <c r="A10641" s="3">
        <v>45621</v>
      </c>
      <c r="B10641" s="1">
        <v>0.66271990740704134</v>
      </c>
      <c r="C10641">
        <f>'Inv. 1'!C10641+'Inv. 2'!C10641+'Inv. 3'!C10641</f>
        <v>9031</v>
      </c>
      <c r="D10641" s="2">
        <f t="shared" si="332"/>
        <v>9.0310000000000006</v>
      </c>
      <c r="E10641" s="2">
        <f t="shared" si="333"/>
        <v>9.0591398446170928</v>
      </c>
    </row>
    <row r="10642" spans="1:5" hidden="1" x14ac:dyDescent="0.3">
      <c r="A10642" s="3">
        <v>45621</v>
      </c>
      <c r="B10642" s="1">
        <v>0.66273148148111538</v>
      </c>
      <c r="C10642">
        <f>'Inv. 1'!C10642+'Inv. 2'!C10642+'Inv. 3'!C10642</f>
        <v>9057</v>
      </c>
      <c r="D10642" s="2">
        <f t="shared" si="332"/>
        <v>9.0570000000000004</v>
      </c>
      <c r="E10642" s="2">
        <f t="shared" si="333"/>
        <v>9.059201997780244</v>
      </c>
    </row>
    <row r="10643" spans="1:5" hidden="1" x14ac:dyDescent="0.3">
      <c r="A10643" s="3">
        <v>45621</v>
      </c>
      <c r="B10643" s="1">
        <v>0.66274305555518942</v>
      </c>
      <c r="C10643">
        <f>'Inv. 1'!C10643+'Inv. 2'!C10643+'Inv. 3'!C10643</f>
        <v>9047</v>
      </c>
      <c r="D10643" s="2">
        <f t="shared" si="332"/>
        <v>9.0470000000000006</v>
      </c>
      <c r="E10643" s="2">
        <f t="shared" si="333"/>
        <v>9.0592430632630414</v>
      </c>
    </row>
    <row r="10644" spans="1:5" hidden="1" x14ac:dyDescent="0.3">
      <c r="A10644" s="3">
        <v>45621</v>
      </c>
      <c r="B10644" s="1">
        <v>0.66275462962926346</v>
      </c>
      <c r="C10644">
        <f>'Inv. 1'!C10644+'Inv. 2'!C10644+'Inv. 3'!C10644</f>
        <v>9040</v>
      </c>
      <c r="D10644" s="2">
        <f t="shared" si="332"/>
        <v>9.0399999999999991</v>
      </c>
      <c r="E10644" s="2">
        <f t="shared" si="333"/>
        <v>9.0592730299667039</v>
      </c>
    </row>
    <row r="10645" spans="1:5" hidden="1" x14ac:dyDescent="0.3">
      <c r="A10645" s="3">
        <v>45621</v>
      </c>
      <c r="B10645" s="1">
        <v>0.6627662037033375</v>
      </c>
      <c r="C10645">
        <f>'Inv. 1'!C10645+'Inv. 2'!C10645+'Inv. 3'!C10645</f>
        <v>9025</v>
      </c>
      <c r="D10645" s="2">
        <f t="shared" si="332"/>
        <v>9.0250000000000004</v>
      </c>
      <c r="E10645" s="2">
        <f t="shared" si="333"/>
        <v>9.0592774694783582</v>
      </c>
    </row>
    <row r="10646" spans="1:5" hidden="1" x14ac:dyDescent="0.3">
      <c r="A10646" s="3">
        <v>45621</v>
      </c>
      <c r="B10646" s="1">
        <v>0.66277777777741154</v>
      </c>
      <c r="C10646">
        <f>'Inv. 1'!C10646+'Inv. 2'!C10646+'Inv. 3'!C10646</f>
        <v>9032</v>
      </c>
      <c r="D10646" s="2">
        <f t="shared" si="332"/>
        <v>9.032</v>
      </c>
      <c r="E10646" s="2">
        <f t="shared" si="333"/>
        <v>9.0593129855715873</v>
      </c>
    </row>
    <row r="10647" spans="1:5" hidden="1" x14ac:dyDescent="0.3">
      <c r="A10647" s="3">
        <v>45621</v>
      </c>
      <c r="B10647" s="1">
        <v>0.66278935185148558</v>
      </c>
      <c r="C10647">
        <f>'Inv. 1'!C10647+'Inv. 2'!C10647+'Inv. 3'!C10647</f>
        <v>9015</v>
      </c>
      <c r="D10647" s="2">
        <f t="shared" si="332"/>
        <v>9.0150000000000006</v>
      </c>
      <c r="E10647" s="2">
        <f t="shared" si="333"/>
        <v>9.059368479467258</v>
      </c>
    </row>
    <row r="10648" spans="1:5" hidden="1" x14ac:dyDescent="0.3">
      <c r="A10648" s="3">
        <v>45621</v>
      </c>
      <c r="B10648" s="1">
        <v>0.66280092592555961</v>
      </c>
      <c r="C10648">
        <f>'Inv. 1'!C10648+'Inv. 2'!C10648+'Inv. 3'!C10648</f>
        <v>9016</v>
      </c>
      <c r="D10648" s="2">
        <f t="shared" si="332"/>
        <v>9.016</v>
      </c>
      <c r="E10648" s="2">
        <f t="shared" si="333"/>
        <v>9.0593817980022191</v>
      </c>
    </row>
    <row r="10649" spans="1:5" hidden="1" x14ac:dyDescent="0.3">
      <c r="A10649" s="3">
        <v>45621</v>
      </c>
      <c r="B10649" s="1">
        <v>0.66281249999963365</v>
      </c>
      <c r="C10649">
        <f>'Inv. 1'!C10649+'Inv. 2'!C10649+'Inv. 3'!C10649</f>
        <v>9043</v>
      </c>
      <c r="D10649" s="2">
        <f t="shared" si="332"/>
        <v>9.0429999999999993</v>
      </c>
      <c r="E10649" s="2">
        <f t="shared" si="333"/>
        <v>9.0594051054384028</v>
      </c>
    </row>
    <row r="10650" spans="1:5" hidden="1" x14ac:dyDescent="0.3">
      <c r="A10650" s="3">
        <v>45621</v>
      </c>
      <c r="B10650" s="1">
        <v>0.66282407407370769</v>
      </c>
      <c r="C10650">
        <f>'Inv. 1'!C10650+'Inv. 2'!C10650+'Inv. 3'!C10650</f>
        <v>9063</v>
      </c>
      <c r="D10650" s="2">
        <f t="shared" si="332"/>
        <v>9.0630000000000006</v>
      </c>
      <c r="E10650" s="2">
        <f t="shared" si="333"/>
        <v>9.0594250832408445</v>
      </c>
    </row>
    <row r="10651" spans="1:5" hidden="1" x14ac:dyDescent="0.3">
      <c r="A10651" s="3">
        <v>45621</v>
      </c>
      <c r="B10651" s="1">
        <v>0.66283564814778173</v>
      </c>
      <c r="C10651">
        <f>'Inv. 1'!C10651+'Inv. 2'!C10651+'Inv. 3'!C10651</f>
        <v>9041</v>
      </c>
      <c r="D10651" s="2">
        <f t="shared" si="332"/>
        <v>9.0410000000000004</v>
      </c>
      <c r="E10651" s="2">
        <f t="shared" si="333"/>
        <v>9.0593984461709205</v>
      </c>
    </row>
    <row r="10652" spans="1:5" hidden="1" x14ac:dyDescent="0.3">
      <c r="A10652" s="3">
        <v>45621</v>
      </c>
      <c r="B10652" s="1">
        <v>0.66284722222185577</v>
      </c>
      <c r="C10652">
        <f>'Inv. 1'!C10652+'Inv. 2'!C10652+'Inv. 3'!C10652</f>
        <v>9029</v>
      </c>
      <c r="D10652" s="2">
        <f t="shared" si="332"/>
        <v>9.0289999999999999</v>
      </c>
      <c r="E10652" s="2">
        <f t="shared" si="333"/>
        <v>9.0593329633740289</v>
      </c>
    </row>
    <row r="10653" spans="1:5" hidden="1" x14ac:dyDescent="0.3">
      <c r="A10653" s="3">
        <v>45621</v>
      </c>
      <c r="B10653" s="1">
        <v>0.66285879629592981</v>
      </c>
      <c r="C10653">
        <f>'Inv. 1'!C10653+'Inv. 2'!C10653+'Inv. 3'!C10653</f>
        <v>9003</v>
      </c>
      <c r="D10653" s="2">
        <f t="shared" si="332"/>
        <v>9.0030000000000001</v>
      </c>
      <c r="E10653" s="2">
        <f t="shared" si="333"/>
        <v>9.0593041065482804</v>
      </c>
    </row>
    <row r="10654" spans="1:5" hidden="1" x14ac:dyDescent="0.3">
      <c r="A10654" s="3">
        <v>45621</v>
      </c>
      <c r="B10654" s="1">
        <v>0.66287037037000385</v>
      </c>
      <c r="C10654">
        <f>'Inv. 1'!C10654+'Inv. 2'!C10654+'Inv. 3'!C10654</f>
        <v>9013</v>
      </c>
      <c r="D10654" s="2">
        <f t="shared" si="332"/>
        <v>9.0129999999999999</v>
      </c>
      <c r="E10654" s="2">
        <f t="shared" si="333"/>
        <v>9.0593285238623746</v>
      </c>
    </row>
    <row r="10655" spans="1:5" hidden="1" x14ac:dyDescent="0.3">
      <c r="A10655" s="3">
        <v>45621</v>
      </c>
      <c r="B10655" s="1">
        <v>0.66288194444407789</v>
      </c>
      <c r="C10655">
        <f>'Inv. 1'!C10655+'Inv. 2'!C10655+'Inv. 3'!C10655</f>
        <v>8993</v>
      </c>
      <c r="D10655" s="2">
        <f t="shared" si="332"/>
        <v>8.9930000000000003</v>
      </c>
      <c r="E10655" s="2">
        <f t="shared" si="333"/>
        <v>9.0593706992230842</v>
      </c>
    </row>
    <row r="10656" spans="1:5" hidden="1" x14ac:dyDescent="0.3">
      <c r="A10656" s="3">
        <v>45621</v>
      </c>
      <c r="B10656" s="1">
        <v>0.66289351851815193</v>
      </c>
      <c r="C10656">
        <f>'Inv. 1'!C10656+'Inv. 2'!C10656+'Inv. 3'!C10656</f>
        <v>9009</v>
      </c>
      <c r="D10656" s="2">
        <f t="shared" si="332"/>
        <v>9.0090000000000003</v>
      </c>
      <c r="E10656" s="2">
        <f t="shared" si="333"/>
        <v>9.0594694783573804</v>
      </c>
    </row>
    <row r="10657" spans="1:5" hidden="1" x14ac:dyDescent="0.3">
      <c r="A10657" s="3">
        <v>45621</v>
      </c>
      <c r="B10657" s="1">
        <v>0.66290509259222596</v>
      </c>
      <c r="C10657">
        <f>'Inv. 1'!C10657+'Inv. 2'!C10657+'Inv. 3'!C10657</f>
        <v>9035</v>
      </c>
      <c r="D10657" s="2">
        <f t="shared" si="332"/>
        <v>9.0350000000000001</v>
      </c>
      <c r="E10657" s="2">
        <f t="shared" si="333"/>
        <v>9.0595693673695905</v>
      </c>
    </row>
    <row r="10658" spans="1:5" hidden="1" x14ac:dyDescent="0.3">
      <c r="A10658" s="3">
        <v>45621</v>
      </c>
      <c r="B10658" s="1">
        <v>0.6629166666663</v>
      </c>
      <c r="C10658">
        <f>'Inv. 1'!C10658+'Inv. 2'!C10658+'Inv. 3'!C10658</f>
        <v>9030</v>
      </c>
      <c r="D10658" s="2">
        <f t="shared" si="332"/>
        <v>9.0299999999999994</v>
      </c>
      <c r="E10658" s="2">
        <f t="shared" si="333"/>
        <v>9.0596193118756947</v>
      </c>
    </row>
    <row r="10659" spans="1:5" hidden="1" x14ac:dyDescent="0.3">
      <c r="A10659" s="3">
        <v>45621</v>
      </c>
      <c r="B10659" s="1">
        <v>0.66292824074037404</v>
      </c>
      <c r="C10659">
        <f>'Inv. 1'!C10659+'Inv. 2'!C10659+'Inv. 3'!C10659</f>
        <v>9026</v>
      </c>
      <c r="D10659" s="2">
        <f t="shared" si="332"/>
        <v>9.0259999999999998</v>
      </c>
      <c r="E10659" s="2">
        <f t="shared" si="333"/>
        <v>9.0596659267480586</v>
      </c>
    </row>
    <row r="10660" spans="1:5" hidden="1" x14ac:dyDescent="0.3">
      <c r="A10660" s="3">
        <v>45621</v>
      </c>
      <c r="B10660" s="1">
        <v>0.66293981481444808</v>
      </c>
      <c r="C10660">
        <f>'Inv. 1'!C10660+'Inv. 2'!C10660+'Inv. 3'!C10660</f>
        <v>9045</v>
      </c>
      <c r="D10660" s="2">
        <f t="shared" si="332"/>
        <v>9.0449999999999999</v>
      </c>
      <c r="E10660" s="2">
        <f t="shared" si="333"/>
        <v>9.0596814650388477</v>
      </c>
    </row>
    <row r="10661" spans="1:5" hidden="1" x14ac:dyDescent="0.3">
      <c r="A10661" s="3">
        <v>45621</v>
      </c>
      <c r="B10661" s="1">
        <v>0.66295138888852212</v>
      </c>
      <c r="C10661">
        <f>'Inv. 1'!C10661+'Inv. 2'!C10661+'Inv. 3'!C10661</f>
        <v>9056</v>
      </c>
      <c r="D10661" s="2">
        <f t="shared" si="332"/>
        <v>9.0559999999999992</v>
      </c>
      <c r="E10661" s="2">
        <f t="shared" si="333"/>
        <v>9.0597047724750297</v>
      </c>
    </row>
    <row r="10662" spans="1:5" hidden="1" x14ac:dyDescent="0.3">
      <c r="A10662" s="3">
        <v>45621</v>
      </c>
      <c r="B10662" s="1">
        <v>0.66296296296259616</v>
      </c>
      <c r="C10662">
        <f>'Inv. 1'!C10662+'Inv. 2'!C10662+'Inv. 3'!C10662</f>
        <v>9050</v>
      </c>
      <c r="D10662" s="2">
        <f t="shared" si="332"/>
        <v>9.0500000000000007</v>
      </c>
      <c r="E10662" s="2">
        <f t="shared" si="333"/>
        <v>9.0596548279689255</v>
      </c>
    </row>
    <row r="10663" spans="1:5" hidden="1" x14ac:dyDescent="0.3">
      <c r="A10663" s="3">
        <v>45621</v>
      </c>
      <c r="B10663" s="1">
        <v>0.6629745370366702</v>
      </c>
      <c r="C10663">
        <f>'Inv. 1'!C10663+'Inv. 2'!C10663+'Inv. 3'!C10663</f>
        <v>9040</v>
      </c>
      <c r="D10663" s="2">
        <f t="shared" si="332"/>
        <v>9.0399999999999991</v>
      </c>
      <c r="E10663" s="2">
        <f t="shared" si="333"/>
        <v>9.0596193118756965</v>
      </c>
    </row>
    <row r="10664" spans="1:5" hidden="1" x14ac:dyDescent="0.3">
      <c r="A10664" s="3">
        <v>45621</v>
      </c>
      <c r="B10664" s="1">
        <v>0.66298611111074424</v>
      </c>
      <c r="C10664">
        <f>'Inv. 1'!C10664+'Inv. 2'!C10664+'Inv. 3'!C10664</f>
        <v>9024</v>
      </c>
      <c r="D10664" s="2">
        <f t="shared" si="332"/>
        <v>9.0239999999999991</v>
      </c>
      <c r="E10664" s="2">
        <f t="shared" si="333"/>
        <v>9.0596182019977824</v>
      </c>
    </row>
    <row r="10665" spans="1:5" hidden="1" x14ac:dyDescent="0.3">
      <c r="A10665" s="3">
        <v>45621</v>
      </c>
      <c r="B10665" s="1">
        <v>0.66299768518481828</v>
      </c>
      <c r="C10665">
        <f>'Inv. 1'!C10665+'Inv. 2'!C10665+'Inv. 3'!C10665</f>
        <v>9030</v>
      </c>
      <c r="D10665" s="2">
        <f t="shared" si="332"/>
        <v>9.0299999999999994</v>
      </c>
      <c r="E10665" s="2">
        <f t="shared" si="333"/>
        <v>9.059651498335187</v>
      </c>
    </row>
    <row r="10666" spans="1:5" hidden="1" x14ac:dyDescent="0.3">
      <c r="A10666" s="3">
        <v>45621</v>
      </c>
      <c r="B10666" s="1">
        <v>0.66300925925889231</v>
      </c>
      <c r="C10666">
        <f>'Inv. 1'!C10666+'Inv. 2'!C10666+'Inv. 3'!C10666</f>
        <v>9019</v>
      </c>
      <c r="D10666" s="2">
        <f t="shared" si="332"/>
        <v>9.0190000000000001</v>
      </c>
      <c r="E10666" s="2">
        <f t="shared" si="333"/>
        <v>9.059650388457273</v>
      </c>
    </row>
    <row r="10667" spans="1:5" hidden="1" x14ac:dyDescent="0.3">
      <c r="A10667" s="3">
        <v>45621</v>
      </c>
      <c r="B10667" s="1">
        <v>0.66302083333296635</v>
      </c>
      <c r="C10667">
        <f>'Inv. 1'!C10667+'Inv. 2'!C10667+'Inv. 3'!C10667</f>
        <v>9032</v>
      </c>
      <c r="D10667" s="2">
        <f t="shared" si="332"/>
        <v>9.032</v>
      </c>
      <c r="E10667" s="2">
        <f t="shared" si="333"/>
        <v>9.059651498335187</v>
      </c>
    </row>
    <row r="10668" spans="1:5" hidden="1" x14ac:dyDescent="0.3">
      <c r="A10668" s="3">
        <v>45621</v>
      </c>
      <c r="B10668" s="1">
        <v>0.66303240740704039</v>
      </c>
      <c r="C10668">
        <f>'Inv. 1'!C10668+'Inv. 2'!C10668+'Inv. 3'!C10668</f>
        <v>9056</v>
      </c>
      <c r="D10668" s="2">
        <f t="shared" si="332"/>
        <v>9.0559999999999992</v>
      </c>
      <c r="E10668" s="2">
        <f t="shared" si="333"/>
        <v>9.0596304106548313</v>
      </c>
    </row>
    <row r="10669" spans="1:5" hidden="1" x14ac:dyDescent="0.3">
      <c r="A10669" s="3">
        <v>45621</v>
      </c>
      <c r="B10669" s="1">
        <v>0.66304398148111443</v>
      </c>
      <c r="C10669">
        <f>'Inv. 1'!C10669+'Inv. 2'!C10669+'Inv. 3'!C10669</f>
        <v>9045</v>
      </c>
      <c r="D10669" s="2">
        <f t="shared" si="332"/>
        <v>9.0449999999999999</v>
      </c>
      <c r="E10669" s="2">
        <f t="shared" si="333"/>
        <v>9.0596082130965634</v>
      </c>
    </row>
    <row r="10670" spans="1:5" hidden="1" x14ac:dyDescent="0.3">
      <c r="A10670" s="3">
        <v>45621</v>
      </c>
      <c r="B10670" s="1">
        <v>0.66305555555518847</v>
      </c>
      <c r="C10670">
        <f>'Inv. 1'!C10670+'Inv. 2'!C10670+'Inv. 3'!C10670</f>
        <v>9047</v>
      </c>
      <c r="D10670" s="2">
        <f t="shared" si="332"/>
        <v>9.0470000000000006</v>
      </c>
      <c r="E10670" s="2">
        <f t="shared" si="333"/>
        <v>9.0596281908990033</v>
      </c>
    </row>
    <row r="10671" spans="1:5" hidden="1" x14ac:dyDescent="0.3">
      <c r="A10671" s="3">
        <v>45621</v>
      </c>
      <c r="B10671" s="1">
        <v>0.66306712962926251</v>
      </c>
      <c r="C10671">
        <f>'Inv. 1'!C10671+'Inv. 2'!C10671+'Inv. 3'!C10671</f>
        <v>9035</v>
      </c>
      <c r="D10671" s="2">
        <f t="shared" si="332"/>
        <v>9.0350000000000001</v>
      </c>
      <c r="E10671" s="2">
        <f t="shared" si="333"/>
        <v>9.0596703662597147</v>
      </c>
    </row>
    <row r="10672" spans="1:5" hidden="1" x14ac:dyDescent="0.3">
      <c r="A10672" s="3">
        <v>45621</v>
      </c>
      <c r="B10672" s="1">
        <v>0.66307870370333655</v>
      </c>
      <c r="C10672">
        <f>'Inv. 1'!C10672+'Inv. 2'!C10672+'Inv. 3'!C10672</f>
        <v>9039</v>
      </c>
      <c r="D10672" s="2">
        <f t="shared" si="332"/>
        <v>9.0389999999999997</v>
      </c>
      <c r="E10672" s="2">
        <f t="shared" si="333"/>
        <v>9.0597547169811339</v>
      </c>
    </row>
    <row r="10673" spans="1:5" hidden="1" x14ac:dyDescent="0.3">
      <c r="A10673" s="3">
        <v>45621</v>
      </c>
      <c r="B10673" s="1">
        <v>0.66309027777741059</v>
      </c>
      <c r="C10673">
        <f>'Inv. 1'!C10673+'Inv. 2'!C10673+'Inv. 3'!C10673</f>
        <v>9014</v>
      </c>
      <c r="D10673" s="2">
        <f t="shared" si="332"/>
        <v>9.0139999999999993</v>
      </c>
      <c r="E10673" s="2">
        <f t="shared" si="333"/>
        <v>9.0598113207547186</v>
      </c>
    </row>
    <row r="10674" spans="1:5" hidden="1" x14ac:dyDescent="0.3">
      <c r="A10674" s="3">
        <v>45621</v>
      </c>
      <c r="B10674" s="1">
        <v>0.66310185185148462</v>
      </c>
      <c r="C10674">
        <f>'Inv. 1'!C10674+'Inv. 2'!C10674+'Inv. 3'!C10674</f>
        <v>9026</v>
      </c>
      <c r="D10674" s="2">
        <f t="shared" si="332"/>
        <v>9.0259999999999998</v>
      </c>
      <c r="E10674" s="2">
        <f t="shared" si="333"/>
        <v>9.0598712541620454</v>
      </c>
    </row>
    <row r="10675" spans="1:5" hidden="1" x14ac:dyDescent="0.3">
      <c r="A10675" s="3">
        <v>45621</v>
      </c>
      <c r="B10675" s="1">
        <v>0.66311342592555866</v>
      </c>
      <c r="C10675">
        <f>'Inv. 1'!C10675+'Inv. 2'!C10675+'Inv. 3'!C10675</f>
        <v>9055</v>
      </c>
      <c r="D10675" s="2">
        <f t="shared" si="332"/>
        <v>9.0549999999999997</v>
      </c>
      <c r="E10675" s="2">
        <f t="shared" si="333"/>
        <v>9.0598990011098817</v>
      </c>
    </row>
    <row r="10676" spans="1:5" hidden="1" x14ac:dyDescent="0.3">
      <c r="A10676" s="3">
        <v>45621</v>
      </c>
      <c r="B10676" s="1">
        <v>0.6631249999996327</v>
      </c>
      <c r="C10676">
        <f>'Inv. 1'!C10676+'Inv. 2'!C10676+'Inv. 3'!C10676</f>
        <v>9070</v>
      </c>
      <c r="D10676" s="2">
        <f t="shared" si="332"/>
        <v>9.07</v>
      </c>
      <c r="E10676" s="2">
        <f t="shared" si="333"/>
        <v>9.0598823529411803</v>
      </c>
    </row>
    <row r="10677" spans="1:5" hidden="1" x14ac:dyDescent="0.3">
      <c r="A10677" s="3">
        <v>45621</v>
      </c>
      <c r="B10677" s="1">
        <v>0.66313657407370674</v>
      </c>
      <c r="C10677">
        <f>'Inv. 1'!C10677+'Inv. 2'!C10677+'Inv. 3'!C10677</f>
        <v>9044</v>
      </c>
      <c r="D10677" s="2">
        <f t="shared" si="332"/>
        <v>9.0440000000000005</v>
      </c>
      <c r="E10677" s="2">
        <f t="shared" si="333"/>
        <v>9.0598124306326326</v>
      </c>
    </row>
    <row r="10678" spans="1:5" hidden="1" x14ac:dyDescent="0.3">
      <c r="A10678" s="3">
        <v>45621</v>
      </c>
      <c r="B10678" s="1">
        <v>0.66314814814778078</v>
      </c>
      <c r="C10678">
        <f>'Inv. 1'!C10678+'Inv. 2'!C10678+'Inv. 3'!C10678</f>
        <v>9031</v>
      </c>
      <c r="D10678" s="2">
        <f t="shared" si="332"/>
        <v>9.0310000000000006</v>
      </c>
      <c r="E10678" s="2">
        <f t="shared" si="333"/>
        <v>9.0598013318534978</v>
      </c>
    </row>
    <row r="10679" spans="1:5" hidden="1" x14ac:dyDescent="0.3">
      <c r="A10679" s="3">
        <v>45621</v>
      </c>
      <c r="B10679" s="1">
        <v>0.66315972222185482</v>
      </c>
      <c r="C10679">
        <f>'Inv. 1'!C10679+'Inv. 2'!C10679+'Inv. 3'!C10679</f>
        <v>9032</v>
      </c>
      <c r="D10679" s="2">
        <f t="shared" si="332"/>
        <v>9.032</v>
      </c>
      <c r="E10679" s="2">
        <f t="shared" si="333"/>
        <v>9.0598335183129883</v>
      </c>
    </row>
    <row r="10680" spans="1:5" hidden="1" x14ac:dyDescent="0.3">
      <c r="A10680" s="3">
        <v>45621</v>
      </c>
      <c r="B10680" s="1">
        <v>0.66317129629592886</v>
      </c>
      <c r="C10680">
        <f>'Inv. 1'!C10680+'Inv. 2'!C10680+'Inv. 3'!C10680</f>
        <v>9042</v>
      </c>
      <c r="D10680" s="2">
        <f t="shared" si="332"/>
        <v>9.0419999999999998</v>
      </c>
      <c r="E10680" s="2">
        <f t="shared" si="333"/>
        <v>9.0598368479467286</v>
      </c>
    </row>
    <row r="10681" spans="1:5" hidden="1" x14ac:dyDescent="0.3">
      <c r="A10681" s="3">
        <v>45621</v>
      </c>
      <c r="B10681" s="1">
        <v>0.6631828703700029</v>
      </c>
      <c r="C10681">
        <f>'Inv. 1'!C10681+'Inv. 2'!C10681+'Inv. 3'!C10681</f>
        <v>9019</v>
      </c>
      <c r="D10681" s="2">
        <f t="shared" si="332"/>
        <v>9.0190000000000001</v>
      </c>
      <c r="E10681" s="2">
        <f t="shared" si="333"/>
        <v>9.0598146503884607</v>
      </c>
    </row>
    <row r="10682" spans="1:5" hidden="1" x14ac:dyDescent="0.3">
      <c r="A10682" s="3">
        <v>45621</v>
      </c>
      <c r="B10682" s="1">
        <v>0.66319444444407694</v>
      </c>
      <c r="C10682">
        <f>'Inv. 1'!C10682+'Inv. 2'!C10682+'Inv. 3'!C10682</f>
        <v>9040</v>
      </c>
      <c r="D10682" s="2">
        <f t="shared" si="332"/>
        <v>9.0399999999999991</v>
      </c>
      <c r="E10682" s="2">
        <f t="shared" si="333"/>
        <v>9.0597902330743647</v>
      </c>
    </row>
    <row r="10683" spans="1:5" hidden="1" x14ac:dyDescent="0.3">
      <c r="A10683" s="3">
        <v>45621</v>
      </c>
      <c r="B10683" s="1">
        <v>0.66320601851815097</v>
      </c>
      <c r="C10683">
        <f>'Inv. 1'!C10683+'Inv. 2'!C10683+'Inv. 3'!C10683</f>
        <v>9063</v>
      </c>
      <c r="D10683" s="2">
        <f t="shared" si="332"/>
        <v>9.0630000000000006</v>
      </c>
      <c r="E10683" s="2">
        <f t="shared" si="333"/>
        <v>9.0597713651498353</v>
      </c>
    </row>
    <row r="10684" spans="1:5" hidden="1" x14ac:dyDescent="0.3">
      <c r="A10684" s="3">
        <v>45621</v>
      </c>
      <c r="B10684" s="1">
        <v>0.66321759259222501</v>
      </c>
      <c r="C10684">
        <f>'Inv. 1'!C10684+'Inv. 2'!C10684+'Inv. 3'!C10684</f>
        <v>9061</v>
      </c>
      <c r="D10684" s="2">
        <f t="shared" si="332"/>
        <v>9.0609999999999999</v>
      </c>
      <c r="E10684" s="2">
        <f t="shared" si="333"/>
        <v>9.0597591564927882</v>
      </c>
    </row>
    <row r="10685" spans="1:5" hidden="1" x14ac:dyDescent="0.3">
      <c r="A10685" s="3">
        <v>45621</v>
      </c>
      <c r="B10685" s="1">
        <v>0.66322916666629905</v>
      </c>
      <c r="C10685">
        <f>'Inv. 1'!C10685+'Inv. 2'!C10685+'Inv. 3'!C10685</f>
        <v>9033</v>
      </c>
      <c r="D10685" s="2">
        <f t="shared" si="332"/>
        <v>9.0329999999999995</v>
      </c>
      <c r="E10685" s="2">
        <f t="shared" si="333"/>
        <v>9.0597780244173176</v>
      </c>
    </row>
    <row r="10686" spans="1:5" hidden="1" x14ac:dyDescent="0.3">
      <c r="A10686" s="3">
        <v>45621</v>
      </c>
      <c r="B10686" s="1">
        <v>0.66324074074037309</v>
      </c>
      <c r="C10686">
        <f>'Inv. 1'!C10686+'Inv. 2'!C10686+'Inv. 3'!C10686</f>
        <v>9005</v>
      </c>
      <c r="D10686" s="2">
        <f t="shared" si="332"/>
        <v>9.0050000000000008</v>
      </c>
      <c r="E10686" s="2">
        <f t="shared" si="333"/>
        <v>9.0598601553829106</v>
      </c>
    </row>
    <row r="10687" spans="1:5" hidden="1" x14ac:dyDescent="0.3">
      <c r="A10687" s="3">
        <v>45621</v>
      </c>
      <c r="B10687" s="1">
        <v>0.66325231481444713</v>
      </c>
      <c r="C10687">
        <f>'Inv. 1'!C10687+'Inv. 2'!C10687+'Inv. 3'!C10687</f>
        <v>9023</v>
      </c>
      <c r="D10687" s="2">
        <f t="shared" si="332"/>
        <v>9.0229999999999997</v>
      </c>
      <c r="E10687" s="2">
        <f t="shared" si="333"/>
        <v>9.059936736958937</v>
      </c>
    </row>
    <row r="10688" spans="1:5" hidden="1" x14ac:dyDescent="0.3">
      <c r="A10688" s="3">
        <v>45621</v>
      </c>
      <c r="B10688" s="1">
        <v>0.66326388888852117</v>
      </c>
      <c r="C10688">
        <f>'Inv. 1'!C10688+'Inv. 2'!C10688+'Inv. 3'!C10688</f>
        <v>9013</v>
      </c>
      <c r="D10688" s="2">
        <f t="shared" si="332"/>
        <v>9.0129999999999999</v>
      </c>
      <c r="E10688" s="2">
        <f t="shared" si="333"/>
        <v>9.0599866814650394</v>
      </c>
    </row>
    <row r="10689" spans="1:5" hidden="1" x14ac:dyDescent="0.3">
      <c r="A10689" s="3">
        <v>45621</v>
      </c>
      <c r="B10689" s="1">
        <v>0.66327546296259521</v>
      </c>
      <c r="C10689">
        <f>'Inv. 1'!C10689+'Inv. 2'!C10689+'Inv. 3'!C10689</f>
        <v>9007</v>
      </c>
      <c r="D10689" s="2">
        <f t="shared" si="332"/>
        <v>9.0069999999999997</v>
      </c>
      <c r="E10689" s="2">
        <f t="shared" si="333"/>
        <v>9.0600177580466177</v>
      </c>
    </row>
    <row r="10690" spans="1:5" hidden="1" x14ac:dyDescent="0.3">
      <c r="A10690" s="3">
        <v>45621</v>
      </c>
      <c r="B10690" s="1">
        <v>0.66328703703666925</v>
      </c>
      <c r="C10690">
        <f>'Inv. 1'!C10690+'Inv. 2'!C10690+'Inv. 3'!C10690</f>
        <v>9033</v>
      </c>
      <c r="D10690" s="2">
        <f t="shared" si="332"/>
        <v>9.0329999999999995</v>
      </c>
      <c r="E10690" s="2">
        <f t="shared" si="333"/>
        <v>9.0600732519422884</v>
      </c>
    </row>
    <row r="10691" spans="1:5" hidden="1" x14ac:dyDescent="0.3">
      <c r="A10691" s="3">
        <v>45621</v>
      </c>
      <c r="B10691" s="1">
        <v>0.66329861111074329</v>
      </c>
      <c r="C10691">
        <f>'Inv. 1'!C10691+'Inv. 2'!C10691+'Inv. 3'!C10691</f>
        <v>9053</v>
      </c>
      <c r="D10691" s="2">
        <f t="shared" ref="D10691:D10754" si="334">C10691/1000</f>
        <v>9.0530000000000008</v>
      </c>
      <c r="E10691" s="2">
        <f t="shared" ref="E10691:E10754" si="335">AVERAGE(D10691:D11591)</f>
        <v>9.0600488346281942</v>
      </c>
    </row>
    <row r="10692" spans="1:5" hidden="1" x14ac:dyDescent="0.3">
      <c r="A10692" s="3">
        <v>45621</v>
      </c>
      <c r="B10692" s="1">
        <v>0.66331018518481732</v>
      </c>
      <c r="C10692">
        <f>'Inv. 1'!C10692+'Inv. 2'!C10692+'Inv. 3'!C10692</f>
        <v>9034</v>
      </c>
      <c r="D10692" s="2">
        <f t="shared" si="334"/>
        <v>9.0340000000000007</v>
      </c>
      <c r="E10692" s="2">
        <f t="shared" si="335"/>
        <v>9.0600033296337426</v>
      </c>
    </row>
    <row r="10693" spans="1:5" hidden="1" x14ac:dyDescent="0.3">
      <c r="A10693" s="3">
        <v>45621</v>
      </c>
      <c r="B10693" s="1">
        <v>0.66332175925889136</v>
      </c>
      <c r="C10693">
        <f>'Inv. 1'!C10693+'Inv. 2'!C10693+'Inv. 3'!C10693</f>
        <v>9042</v>
      </c>
      <c r="D10693" s="2">
        <f t="shared" si="334"/>
        <v>9.0419999999999998</v>
      </c>
      <c r="E10693" s="2">
        <f t="shared" si="335"/>
        <v>9.0600088790233091</v>
      </c>
    </row>
    <row r="10694" spans="1:5" hidden="1" x14ac:dyDescent="0.3">
      <c r="A10694" s="3">
        <v>45621</v>
      </c>
      <c r="B10694" s="1">
        <v>0.6633333333329654</v>
      </c>
      <c r="C10694">
        <f>'Inv. 1'!C10694+'Inv. 2'!C10694+'Inv. 3'!C10694</f>
        <v>9066</v>
      </c>
      <c r="D10694" s="2">
        <f t="shared" si="334"/>
        <v>9.0660000000000007</v>
      </c>
      <c r="E10694" s="2">
        <f t="shared" si="335"/>
        <v>9.0600332963374068</v>
      </c>
    </row>
    <row r="10695" spans="1:5" hidden="1" x14ac:dyDescent="0.3">
      <c r="A10695" s="3">
        <v>45621</v>
      </c>
      <c r="B10695" s="1">
        <v>0.66334490740703944</v>
      </c>
      <c r="C10695">
        <f>'Inv. 1'!C10695+'Inv. 2'!C10695+'Inv. 3'!C10695</f>
        <v>9070</v>
      </c>
      <c r="D10695" s="2">
        <f t="shared" si="334"/>
        <v>9.07</v>
      </c>
      <c r="E10695" s="2">
        <f t="shared" si="335"/>
        <v>9.0599700332963415</v>
      </c>
    </row>
    <row r="10696" spans="1:5" hidden="1" x14ac:dyDescent="0.3">
      <c r="A10696" s="3">
        <v>45621</v>
      </c>
      <c r="B10696" s="1">
        <v>0.66335648148111348</v>
      </c>
      <c r="C10696">
        <f>'Inv. 1'!C10696+'Inv. 2'!C10696+'Inv. 3'!C10696</f>
        <v>9036</v>
      </c>
      <c r="D10696" s="2">
        <f t="shared" si="334"/>
        <v>9.0359999999999996</v>
      </c>
      <c r="E10696" s="2">
        <f t="shared" si="335"/>
        <v>9.059877913429526</v>
      </c>
    </row>
    <row r="10697" spans="1:5" hidden="1" x14ac:dyDescent="0.3">
      <c r="A10697" s="3">
        <v>45621</v>
      </c>
      <c r="B10697" s="1">
        <v>0.66336805555518752</v>
      </c>
      <c r="C10697">
        <f>'Inv. 1'!C10697+'Inv. 2'!C10697+'Inv. 3'!C10697</f>
        <v>9028</v>
      </c>
      <c r="D10697" s="2">
        <f t="shared" si="334"/>
        <v>9.0280000000000005</v>
      </c>
      <c r="E10697" s="2">
        <f t="shared" si="335"/>
        <v>9.0598446170921232</v>
      </c>
    </row>
    <row r="10698" spans="1:5" hidden="1" x14ac:dyDescent="0.3">
      <c r="A10698" s="3">
        <v>45621</v>
      </c>
      <c r="B10698" s="1">
        <v>0.66337962962926156</v>
      </c>
      <c r="C10698">
        <f>'Inv. 1'!C10698+'Inv. 2'!C10698+'Inv. 3'!C10698</f>
        <v>9050</v>
      </c>
      <c r="D10698" s="2">
        <f t="shared" si="334"/>
        <v>9.0500000000000007</v>
      </c>
      <c r="E10698" s="2">
        <f t="shared" si="335"/>
        <v>9.0598457269700372</v>
      </c>
    </row>
    <row r="10699" spans="1:5" hidden="1" x14ac:dyDescent="0.3">
      <c r="A10699" s="3">
        <v>45621</v>
      </c>
      <c r="B10699" s="1">
        <v>0.6633912037033356</v>
      </c>
      <c r="C10699">
        <f>'Inv. 1'!C10699+'Inv. 2'!C10699+'Inv. 3'!C10699</f>
        <v>9040</v>
      </c>
      <c r="D10699" s="2">
        <f t="shared" si="334"/>
        <v>9.0399999999999991</v>
      </c>
      <c r="E10699" s="2">
        <f t="shared" si="335"/>
        <v>9.0598557158712598</v>
      </c>
    </row>
    <row r="10700" spans="1:5" hidden="1" x14ac:dyDescent="0.3">
      <c r="A10700" s="3">
        <v>45621</v>
      </c>
      <c r="B10700" s="1">
        <v>0.66340277777740964</v>
      </c>
      <c r="C10700">
        <f>'Inv. 1'!C10700+'Inv. 2'!C10700+'Inv. 3'!C10700</f>
        <v>9034</v>
      </c>
      <c r="D10700" s="2">
        <f t="shared" si="334"/>
        <v>9.0340000000000007</v>
      </c>
      <c r="E10700" s="2">
        <f t="shared" si="335"/>
        <v>9.059907880133192</v>
      </c>
    </row>
    <row r="10701" spans="1:5" hidden="1" x14ac:dyDescent="0.3">
      <c r="A10701" s="3">
        <v>45621</v>
      </c>
      <c r="B10701" s="1">
        <v>0.66341435185148367</v>
      </c>
      <c r="C10701">
        <f>'Inv. 1'!C10701+'Inv. 2'!C10701+'Inv. 3'!C10701</f>
        <v>9056</v>
      </c>
      <c r="D10701" s="2">
        <f t="shared" si="334"/>
        <v>9.0559999999999992</v>
      </c>
      <c r="E10701" s="2">
        <f t="shared" si="335"/>
        <v>9.0599955604883515</v>
      </c>
    </row>
    <row r="10702" spans="1:5" hidden="1" x14ac:dyDescent="0.3">
      <c r="A10702" s="3">
        <v>45621</v>
      </c>
      <c r="B10702" s="1">
        <v>0.66342592592555771</v>
      </c>
      <c r="C10702">
        <f>'Inv. 1'!C10702+'Inv. 2'!C10702+'Inv. 3'!C10702</f>
        <v>9076</v>
      </c>
      <c r="D10702" s="2">
        <f t="shared" si="334"/>
        <v>9.0760000000000005</v>
      </c>
      <c r="E10702" s="2">
        <f t="shared" si="335"/>
        <v>9.0600177580466212</v>
      </c>
    </row>
    <row r="10703" spans="1:5" hidden="1" x14ac:dyDescent="0.3">
      <c r="A10703" s="3">
        <v>45621</v>
      </c>
      <c r="B10703" s="1">
        <v>0.66343749999963175</v>
      </c>
      <c r="C10703">
        <f>'Inv. 1'!C10703+'Inv. 2'!C10703+'Inv. 3'!C10703</f>
        <v>9060</v>
      </c>
      <c r="D10703" s="2">
        <f t="shared" si="334"/>
        <v>9.06</v>
      </c>
      <c r="E10703" s="2">
        <f t="shared" si="335"/>
        <v>9.059965593784689</v>
      </c>
    </row>
    <row r="10704" spans="1:5" hidden="1" x14ac:dyDescent="0.3">
      <c r="A10704" s="3">
        <v>45621</v>
      </c>
      <c r="B10704" s="1">
        <v>0.66344907407370579</v>
      </c>
      <c r="C10704">
        <f>'Inv. 1'!C10704+'Inv. 2'!C10704+'Inv. 3'!C10704</f>
        <v>9022</v>
      </c>
      <c r="D10704" s="2">
        <f t="shared" si="334"/>
        <v>9.0220000000000002</v>
      </c>
      <c r="E10704" s="2">
        <f t="shared" si="335"/>
        <v>9.05995560488347</v>
      </c>
    </row>
    <row r="10705" spans="1:5" hidden="1" x14ac:dyDescent="0.3">
      <c r="A10705" s="3">
        <v>45621</v>
      </c>
      <c r="B10705" s="1">
        <v>0.66346064814777983</v>
      </c>
      <c r="C10705">
        <f>'Inv. 1'!C10705+'Inv. 2'!C10705+'Inv. 3'!C10705</f>
        <v>9041</v>
      </c>
      <c r="D10705" s="2">
        <f t="shared" si="334"/>
        <v>9.0410000000000004</v>
      </c>
      <c r="E10705" s="2">
        <f t="shared" si="335"/>
        <v>9.0599933407325253</v>
      </c>
    </row>
    <row r="10706" spans="1:5" hidden="1" x14ac:dyDescent="0.3">
      <c r="A10706" s="3">
        <v>45621</v>
      </c>
      <c r="B10706" s="1">
        <v>0.66347222222185387</v>
      </c>
      <c r="C10706">
        <f>'Inv. 1'!C10706+'Inv. 2'!C10706+'Inv. 3'!C10706</f>
        <v>9055</v>
      </c>
      <c r="D10706" s="2">
        <f t="shared" si="334"/>
        <v>9.0549999999999997</v>
      </c>
      <c r="E10706" s="2">
        <f t="shared" si="335"/>
        <v>9.0599578246392962</v>
      </c>
    </row>
    <row r="10707" spans="1:5" hidden="1" x14ac:dyDescent="0.3">
      <c r="A10707" s="3">
        <v>45621</v>
      </c>
      <c r="B10707" s="1">
        <v>0.66348379629592791</v>
      </c>
      <c r="C10707">
        <f>'Inv. 1'!C10707+'Inv. 2'!C10707+'Inv. 3'!C10707</f>
        <v>9036</v>
      </c>
      <c r="D10707" s="2">
        <f t="shared" si="334"/>
        <v>9.0359999999999996</v>
      </c>
      <c r="E10707" s="2">
        <f t="shared" si="335"/>
        <v>9.05993007769146</v>
      </c>
    </row>
    <row r="10708" spans="1:5" hidden="1" x14ac:dyDescent="0.3">
      <c r="A10708" s="3">
        <v>45621</v>
      </c>
      <c r="B10708" s="1">
        <v>0.66349537037000195</v>
      </c>
      <c r="C10708">
        <f>'Inv. 1'!C10708+'Inv. 2'!C10708+'Inv. 3'!C10708</f>
        <v>9050</v>
      </c>
      <c r="D10708" s="2">
        <f t="shared" si="334"/>
        <v>9.0500000000000007</v>
      </c>
      <c r="E10708" s="2">
        <f t="shared" si="335"/>
        <v>9.0599500554939016</v>
      </c>
    </row>
    <row r="10709" spans="1:5" hidden="1" x14ac:dyDescent="0.3">
      <c r="A10709" s="3">
        <v>45621</v>
      </c>
      <c r="B10709" s="1">
        <v>0.66350694444407599</v>
      </c>
      <c r="C10709">
        <f>'Inv. 1'!C10709+'Inv. 2'!C10709+'Inv. 3'!C10709</f>
        <v>9069</v>
      </c>
      <c r="D10709" s="2">
        <f t="shared" si="334"/>
        <v>9.0690000000000008</v>
      </c>
      <c r="E10709" s="2">
        <f t="shared" si="335"/>
        <v>9.0599511653718157</v>
      </c>
    </row>
    <row r="10710" spans="1:5" hidden="1" x14ac:dyDescent="0.3">
      <c r="A10710" s="3">
        <v>45621</v>
      </c>
      <c r="B10710" s="1">
        <v>0.66351851851815002</v>
      </c>
      <c r="C10710">
        <f>'Inv. 1'!C10710+'Inv. 2'!C10710+'Inv. 3'!C10710</f>
        <v>9078</v>
      </c>
      <c r="D10710" s="2">
        <f t="shared" si="334"/>
        <v>9.0779999999999994</v>
      </c>
      <c r="E10710" s="2">
        <f t="shared" si="335"/>
        <v>9.0598745837957892</v>
      </c>
    </row>
    <row r="10711" spans="1:5" hidden="1" x14ac:dyDescent="0.3">
      <c r="A10711" s="3">
        <v>45621</v>
      </c>
      <c r="B10711" s="1">
        <v>0.66353009259222406</v>
      </c>
      <c r="C10711">
        <f>'Inv. 1'!C10711+'Inv. 2'!C10711+'Inv. 3'!C10711</f>
        <v>9045</v>
      </c>
      <c r="D10711" s="2">
        <f t="shared" si="334"/>
        <v>9.0449999999999999</v>
      </c>
      <c r="E10711" s="2">
        <f t="shared" si="335"/>
        <v>9.0597802441731474</v>
      </c>
    </row>
    <row r="10712" spans="1:5" hidden="1" x14ac:dyDescent="0.3">
      <c r="A10712" s="3">
        <v>45621</v>
      </c>
      <c r="B10712" s="1">
        <v>0.6635416666662981</v>
      </c>
      <c r="C10712">
        <f>'Inv. 1'!C10712+'Inv. 2'!C10712+'Inv. 3'!C10712</f>
        <v>9028</v>
      </c>
      <c r="D10712" s="2">
        <f t="shared" si="334"/>
        <v>9.0280000000000005</v>
      </c>
      <c r="E10712" s="2">
        <f t="shared" si="335"/>
        <v>9.0597480577136587</v>
      </c>
    </row>
    <row r="10713" spans="1:5" hidden="1" x14ac:dyDescent="0.3">
      <c r="A10713" s="3">
        <v>45621</v>
      </c>
      <c r="B10713" s="1">
        <v>0.66355324074037214</v>
      </c>
      <c r="C10713">
        <f>'Inv. 1'!C10713+'Inv. 2'!C10713+'Inv. 3'!C10713</f>
        <v>9052</v>
      </c>
      <c r="D10713" s="2">
        <f t="shared" si="334"/>
        <v>9.0519999999999996</v>
      </c>
      <c r="E10713" s="2">
        <f t="shared" si="335"/>
        <v>9.0597680355161003</v>
      </c>
    </row>
    <row r="10714" spans="1:5" hidden="1" x14ac:dyDescent="0.3">
      <c r="A10714" s="3">
        <v>45621</v>
      </c>
      <c r="B10714" s="1">
        <v>0.66356481481444618</v>
      </c>
      <c r="C10714">
        <f>'Inv. 1'!C10714+'Inv. 2'!C10714+'Inv. 3'!C10714</f>
        <v>9047</v>
      </c>
      <c r="D10714" s="2">
        <f t="shared" si="334"/>
        <v>9.0470000000000006</v>
      </c>
      <c r="E10714" s="2">
        <f t="shared" si="335"/>
        <v>9.0597924528301945</v>
      </c>
    </row>
    <row r="10715" spans="1:5" hidden="1" x14ac:dyDescent="0.3">
      <c r="A10715" s="3">
        <v>45621</v>
      </c>
      <c r="B10715" s="1">
        <v>0.66357638888852022</v>
      </c>
      <c r="C10715">
        <f>'Inv. 1'!C10715+'Inv. 2'!C10715+'Inv. 3'!C10715</f>
        <v>9040</v>
      </c>
      <c r="D10715" s="2">
        <f t="shared" si="334"/>
        <v>9.0399999999999991</v>
      </c>
      <c r="E10715" s="2">
        <f t="shared" si="335"/>
        <v>9.0598523862375213</v>
      </c>
    </row>
    <row r="10716" spans="1:5" hidden="1" x14ac:dyDescent="0.3">
      <c r="A10716" s="3">
        <v>45621</v>
      </c>
      <c r="B10716" s="1">
        <v>0.66358796296259426</v>
      </c>
      <c r="C10716">
        <f>'Inv. 1'!C10716+'Inv. 2'!C10716+'Inv. 3'!C10716</f>
        <v>9054</v>
      </c>
      <c r="D10716" s="2">
        <f t="shared" si="334"/>
        <v>9.0540000000000003</v>
      </c>
      <c r="E10716" s="2">
        <f t="shared" si="335"/>
        <v>9.0599356270810283</v>
      </c>
    </row>
    <row r="10717" spans="1:5" hidden="1" x14ac:dyDescent="0.3">
      <c r="A10717" s="3">
        <v>45621</v>
      </c>
      <c r="B10717" s="1">
        <v>0.6635995370366683</v>
      </c>
      <c r="C10717">
        <f>'Inv. 1'!C10717+'Inv. 2'!C10717+'Inv. 3'!C10717</f>
        <v>9083</v>
      </c>
      <c r="D10717" s="2">
        <f t="shared" si="334"/>
        <v>9.0830000000000002</v>
      </c>
      <c r="E10717" s="2">
        <f t="shared" si="335"/>
        <v>9.0599267480577197</v>
      </c>
    </row>
    <row r="10718" spans="1:5" hidden="1" x14ac:dyDescent="0.3">
      <c r="A10718" s="3">
        <v>45621</v>
      </c>
      <c r="B10718" s="1">
        <v>0.66361111111074234</v>
      </c>
      <c r="C10718">
        <f>'Inv. 1'!C10718+'Inv. 2'!C10718+'Inv. 3'!C10718</f>
        <v>9081</v>
      </c>
      <c r="D10718" s="2">
        <f t="shared" si="334"/>
        <v>9.0809999999999995</v>
      </c>
      <c r="E10718" s="2">
        <f t="shared" si="335"/>
        <v>9.0598768035516155</v>
      </c>
    </row>
    <row r="10719" spans="1:5" hidden="1" x14ac:dyDescent="0.3">
      <c r="A10719" s="3">
        <v>45621</v>
      </c>
      <c r="B10719" s="1">
        <v>0.66362268518481637</v>
      </c>
      <c r="C10719">
        <f>'Inv. 1'!C10719+'Inv. 2'!C10719+'Inv. 3'!C10719</f>
        <v>9004</v>
      </c>
      <c r="D10719" s="2">
        <f t="shared" si="334"/>
        <v>9.0039999999999996</v>
      </c>
      <c r="E10719" s="2">
        <f t="shared" si="335"/>
        <v>9.0598113207547222</v>
      </c>
    </row>
    <row r="10720" spans="1:5" hidden="1" x14ac:dyDescent="0.3">
      <c r="A10720" s="3">
        <v>45621</v>
      </c>
      <c r="B10720" s="1">
        <v>0.66363425925889041</v>
      </c>
      <c r="C10720">
        <f>'Inv. 1'!C10720+'Inv. 2'!C10720+'Inv. 3'!C10720</f>
        <v>9018</v>
      </c>
      <c r="D10720" s="2">
        <f t="shared" si="334"/>
        <v>9.0180000000000007</v>
      </c>
      <c r="E10720" s="2">
        <f t="shared" si="335"/>
        <v>9.0597946725860208</v>
      </c>
    </row>
    <row r="10721" spans="1:5" hidden="1" x14ac:dyDescent="0.3">
      <c r="A10721" s="3">
        <v>45621</v>
      </c>
      <c r="B10721" s="1">
        <v>0.66364583333296445</v>
      </c>
      <c r="C10721">
        <f>'Inv. 1'!C10721+'Inv. 2'!C10721+'Inv. 3'!C10721</f>
        <v>9036</v>
      </c>
      <c r="D10721" s="2">
        <f t="shared" si="334"/>
        <v>9.0359999999999996</v>
      </c>
      <c r="E10721" s="2">
        <f t="shared" si="335"/>
        <v>9.059785793562714</v>
      </c>
    </row>
    <row r="10722" spans="1:5" hidden="1" x14ac:dyDescent="0.3">
      <c r="A10722" s="3">
        <v>45621</v>
      </c>
      <c r="B10722" s="1">
        <v>0.66365740740703849</v>
      </c>
      <c r="C10722">
        <f>'Inv. 1'!C10722+'Inv. 2'!C10722+'Inv. 3'!C10722</f>
        <v>9018</v>
      </c>
      <c r="D10722" s="2">
        <f t="shared" si="334"/>
        <v>9.0180000000000007</v>
      </c>
      <c r="E10722" s="2">
        <f t="shared" si="335"/>
        <v>9.059785793562714</v>
      </c>
    </row>
    <row r="10723" spans="1:5" hidden="1" x14ac:dyDescent="0.3">
      <c r="A10723" s="3">
        <v>45621</v>
      </c>
      <c r="B10723" s="1">
        <v>0.66366898148111253</v>
      </c>
      <c r="C10723">
        <f>'Inv. 1'!C10723+'Inv. 2'!C10723+'Inv. 3'!C10723</f>
        <v>9027</v>
      </c>
      <c r="D10723" s="2">
        <f t="shared" si="334"/>
        <v>9.0269999999999992</v>
      </c>
      <c r="E10723" s="2">
        <f t="shared" si="335"/>
        <v>9.0598312985571638</v>
      </c>
    </row>
    <row r="10724" spans="1:5" hidden="1" x14ac:dyDescent="0.3">
      <c r="A10724" s="3">
        <v>45621</v>
      </c>
      <c r="B10724" s="1">
        <v>0.66368055555518657</v>
      </c>
      <c r="C10724">
        <f>'Inv. 1'!C10724+'Inv. 2'!C10724+'Inv. 3'!C10724</f>
        <v>9053</v>
      </c>
      <c r="D10724" s="2">
        <f t="shared" si="334"/>
        <v>9.0530000000000008</v>
      </c>
      <c r="E10724" s="2">
        <f t="shared" si="335"/>
        <v>9.0598623751387404</v>
      </c>
    </row>
    <row r="10725" spans="1:5" hidden="1" x14ac:dyDescent="0.3">
      <c r="A10725" s="3">
        <v>45621</v>
      </c>
      <c r="B10725" s="1">
        <v>0.66369212962926061</v>
      </c>
      <c r="C10725">
        <f>'Inv. 1'!C10725+'Inv. 2'!C10725+'Inv. 3'!C10725</f>
        <v>9059</v>
      </c>
      <c r="D10725" s="2">
        <f t="shared" si="334"/>
        <v>9.0589999999999993</v>
      </c>
      <c r="E10725" s="2">
        <f t="shared" si="335"/>
        <v>9.0597913429522805</v>
      </c>
    </row>
    <row r="10726" spans="1:5" hidden="1" x14ac:dyDescent="0.3">
      <c r="A10726" s="3">
        <v>45621</v>
      </c>
      <c r="B10726" s="1">
        <v>0.66370370370333465</v>
      </c>
      <c r="C10726">
        <f>'Inv. 1'!C10726+'Inv. 2'!C10726+'Inv. 3'!C10726</f>
        <v>9040</v>
      </c>
      <c r="D10726" s="2">
        <f t="shared" si="334"/>
        <v>9.0399999999999991</v>
      </c>
      <c r="E10726" s="2">
        <f t="shared" si="335"/>
        <v>9.0597225305216487</v>
      </c>
    </row>
    <row r="10727" spans="1:5" hidden="1" x14ac:dyDescent="0.3">
      <c r="A10727" s="3">
        <v>45621</v>
      </c>
      <c r="B10727" s="1">
        <v>0.66371527777740869</v>
      </c>
      <c r="C10727">
        <f>'Inv. 1'!C10727+'Inv. 2'!C10727+'Inv. 3'!C10727</f>
        <v>9061</v>
      </c>
      <c r="D10727" s="2">
        <f t="shared" si="334"/>
        <v>9.0609999999999999</v>
      </c>
      <c r="E10727" s="2">
        <f t="shared" si="335"/>
        <v>9.059702552719207</v>
      </c>
    </row>
    <row r="10728" spans="1:5" hidden="1" x14ac:dyDescent="0.3">
      <c r="A10728" s="3">
        <v>45621</v>
      </c>
      <c r="B10728" s="1">
        <v>0.66372685185148272</v>
      </c>
      <c r="C10728">
        <f>'Inv. 1'!C10728+'Inv. 2'!C10728+'Inv. 3'!C10728</f>
        <v>9085</v>
      </c>
      <c r="D10728" s="2">
        <f t="shared" si="334"/>
        <v>9.0850000000000009</v>
      </c>
      <c r="E10728" s="2">
        <f t="shared" si="335"/>
        <v>9.059702552719207</v>
      </c>
    </row>
    <row r="10729" spans="1:5" hidden="1" x14ac:dyDescent="0.3">
      <c r="A10729" s="3">
        <v>45621</v>
      </c>
      <c r="B10729" s="1">
        <v>0.66373842592555676</v>
      </c>
      <c r="C10729">
        <f>'Inv. 1'!C10729+'Inv. 2'!C10729+'Inv. 3'!C10729</f>
        <v>9070</v>
      </c>
      <c r="D10729" s="2">
        <f t="shared" si="334"/>
        <v>9.07</v>
      </c>
      <c r="E10729" s="2">
        <f t="shared" si="335"/>
        <v>9.0596970033296387</v>
      </c>
    </row>
    <row r="10730" spans="1:5" hidden="1" x14ac:dyDescent="0.3">
      <c r="A10730" s="3">
        <v>45621</v>
      </c>
      <c r="B10730" s="1">
        <v>0.6637499999996308</v>
      </c>
      <c r="C10730">
        <f>'Inv. 1'!C10730+'Inv. 2'!C10730+'Inv. 3'!C10730</f>
        <v>9049</v>
      </c>
      <c r="D10730" s="2">
        <f t="shared" si="334"/>
        <v>9.0489999999999995</v>
      </c>
      <c r="E10730" s="2">
        <f t="shared" si="335"/>
        <v>9.0596992230854667</v>
      </c>
    </row>
    <row r="10731" spans="1:5" hidden="1" x14ac:dyDescent="0.3">
      <c r="A10731" s="3">
        <v>45621</v>
      </c>
      <c r="B10731" s="1">
        <v>0.66376157407370484</v>
      </c>
      <c r="C10731">
        <f>'Inv. 1'!C10731+'Inv. 2'!C10731+'Inv. 3'!C10731</f>
        <v>9043</v>
      </c>
      <c r="D10731" s="2">
        <f t="shared" si="334"/>
        <v>9.0429999999999993</v>
      </c>
      <c r="E10731" s="2">
        <f t="shared" si="335"/>
        <v>9.0597491675915709</v>
      </c>
    </row>
    <row r="10732" spans="1:5" hidden="1" x14ac:dyDescent="0.3">
      <c r="A10732" s="3">
        <v>45621</v>
      </c>
      <c r="B10732" s="1">
        <v>0.66377314814777888</v>
      </c>
      <c r="C10732">
        <f>'Inv. 1'!C10732+'Inv. 2'!C10732+'Inv. 3'!C10732</f>
        <v>9061</v>
      </c>
      <c r="D10732" s="2">
        <f t="shared" si="334"/>
        <v>9.0609999999999999</v>
      </c>
      <c r="E10732" s="2">
        <f t="shared" si="335"/>
        <v>9.0597780244173194</v>
      </c>
    </row>
    <row r="10733" spans="1:5" hidden="1" x14ac:dyDescent="0.3">
      <c r="A10733" s="3">
        <v>45621</v>
      </c>
      <c r="B10733" s="1">
        <v>0.66378472222185292</v>
      </c>
      <c r="C10733">
        <f>'Inv. 1'!C10733+'Inv. 2'!C10733+'Inv. 3'!C10733</f>
        <v>9049</v>
      </c>
      <c r="D10733" s="2">
        <f t="shared" si="334"/>
        <v>9.0489999999999995</v>
      </c>
      <c r="E10733" s="2">
        <f t="shared" si="335"/>
        <v>9.0598002219755891</v>
      </c>
    </row>
    <row r="10734" spans="1:5" hidden="1" x14ac:dyDescent="0.3">
      <c r="A10734" s="3">
        <v>45621</v>
      </c>
      <c r="B10734" s="1">
        <v>0.66379629629592696</v>
      </c>
      <c r="C10734">
        <f>'Inv. 1'!C10734+'Inv. 2'!C10734+'Inv. 3'!C10734</f>
        <v>9051</v>
      </c>
      <c r="D10734" s="2">
        <f t="shared" si="334"/>
        <v>9.0510000000000002</v>
      </c>
      <c r="E10734" s="2">
        <f t="shared" si="335"/>
        <v>9.0597769145394071</v>
      </c>
    </row>
    <row r="10735" spans="1:5" hidden="1" x14ac:dyDescent="0.3">
      <c r="A10735" s="3">
        <v>45621</v>
      </c>
      <c r="B10735" s="1">
        <v>0.663807870370001</v>
      </c>
      <c r="C10735">
        <f>'Inv. 1'!C10735+'Inv. 2'!C10735+'Inv. 3'!C10735</f>
        <v>9072</v>
      </c>
      <c r="D10735" s="2">
        <f t="shared" si="334"/>
        <v>9.0719999999999992</v>
      </c>
      <c r="E10735" s="2">
        <f t="shared" si="335"/>
        <v>9.059679245283025</v>
      </c>
    </row>
    <row r="10736" spans="1:5" hidden="1" x14ac:dyDescent="0.3">
      <c r="A10736" s="3">
        <v>45621</v>
      </c>
      <c r="B10736" s="1">
        <v>0.66381944444407504</v>
      </c>
      <c r="C10736">
        <f>'Inv. 1'!C10736+'Inv. 2'!C10736+'Inv. 3'!C10736</f>
        <v>9088</v>
      </c>
      <c r="D10736" s="2">
        <f t="shared" si="334"/>
        <v>9.0879999999999992</v>
      </c>
      <c r="E10736" s="2">
        <f t="shared" si="335"/>
        <v>9.0595871254162095</v>
      </c>
    </row>
    <row r="10737" spans="1:5" hidden="1" x14ac:dyDescent="0.3">
      <c r="A10737" s="3">
        <v>45621</v>
      </c>
      <c r="B10737" s="1">
        <v>0.66383101851814907</v>
      </c>
      <c r="C10737">
        <f>'Inv. 1'!C10737+'Inv. 2'!C10737+'Inv. 3'!C10737</f>
        <v>9074</v>
      </c>
      <c r="D10737" s="2">
        <f t="shared" si="334"/>
        <v>9.0739999999999998</v>
      </c>
      <c r="E10737" s="2">
        <f t="shared" si="335"/>
        <v>9.0595061043285305</v>
      </c>
    </row>
    <row r="10738" spans="1:5" hidden="1" x14ac:dyDescent="0.3">
      <c r="A10738" s="3">
        <v>45621</v>
      </c>
      <c r="B10738" s="1">
        <v>0.66384259259222311</v>
      </c>
      <c r="C10738">
        <f>'Inv. 1'!C10738+'Inv. 2'!C10738+'Inv. 3'!C10738</f>
        <v>9051</v>
      </c>
      <c r="D10738" s="2">
        <f t="shared" si="334"/>
        <v>9.0510000000000002</v>
      </c>
      <c r="E10738" s="2">
        <f t="shared" si="335"/>
        <v>9.05947391786904</v>
      </c>
    </row>
    <row r="10739" spans="1:5" hidden="1" x14ac:dyDescent="0.3">
      <c r="A10739" s="3">
        <v>45621</v>
      </c>
      <c r="B10739" s="1">
        <v>0.66385416666629715</v>
      </c>
      <c r="C10739">
        <f>'Inv. 1'!C10739+'Inv. 2'!C10739+'Inv. 3'!C10739</f>
        <v>9054</v>
      </c>
      <c r="D10739" s="2">
        <f t="shared" si="334"/>
        <v>9.0540000000000003</v>
      </c>
      <c r="E10739" s="2">
        <f t="shared" si="335"/>
        <v>9.059439511653725</v>
      </c>
    </row>
    <row r="10740" spans="1:5" hidden="1" x14ac:dyDescent="0.3">
      <c r="A10740" s="3">
        <v>45621</v>
      </c>
      <c r="B10740" s="1">
        <v>0.66386574074037119</v>
      </c>
      <c r="C10740">
        <f>'Inv. 1'!C10740+'Inv. 2'!C10740+'Inv. 3'!C10740</f>
        <v>9056</v>
      </c>
      <c r="D10740" s="2">
        <f t="shared" si="334"/>
        <v>9.0559999999999992</v>
      </c>
      <c r="E10740" s="2">
        <f t="shared" si="335"/>
        <v>9.0594128745838027</v>
      </c>
    </row>
    <row r="10741" spans="1:5" hidden="1" x14ac:dyDescent="0.3">
      <c r="A10741" s="3">
        <v>45621</v>
      </c>
      <c r="B10741" s="1">
        <v>0.66387731481444523</v>
      </c>
      <c r="C10741">
        <f>'Inv. 1'!C10741+'Inv. 2'!C10741+'Inv. 3'!C10741</f>
        <v>9054</v>
      </c>
      <c r="D10741" s="2">
        <f t="shared" si="334"/>
        <v>9.0540000000000003</v>
      </c>
      <c r="E10741" s="2">
        <f t="shared" si="335"/>
        <v>9.0594150943396308</v>
      </c>
    </row>
    <row r="10742" spans="1:5" hidden="1" x14ac:dyDescent="0.3">
      <c r="A10742" s="3">
        <v>45621</v>
      </c>
      <c r="B10742" s="1">
        <v>0.66388888888851927</v>
      </c>
      <c r="C10742">
        <f>'Inv. 1'!C10742+'Inv. 2'!C10742+'Inv. 3'!C10742</f>
        <v>9064</v>
      </c>
      <c r="D10742" s="2">
        <f t="shared" si="334"/>
        <v>9.0640000000000001</v>
      </c>
      <c r="E10742" s="2">
        <f t="shared" si="335"/>
        <v>9.0593884572697068</v>
      </c>
    </row>
    <row r="10743" spans="1:5" hidden="1" x14ac:dyDescent="0.3">
      <c r="A10743" s="3">
        <v>45621</v>
      </c>
      <c r="B10743" s="1">
        <v>0.66390046296259331</v>
      </c>
      <c r="C10743">
        <f>'Inv. 1'!C10743+'Inv. 2'!C10743+'Inv. 3'!C10743</f>
        <v>9091</v>
      </c>
      <c r="D10743" s="2">
        <f t="shared" si="334"/>
        <v>9.0909999999999993</v>
      </c>
      <c r="E10743" s="2">
        <f t="shared" si="335"/>
        <v>9.0593618201997845</v>
      </c>
    </row>
    <row r="10744" spans="1:5" hidden="1" x14ac:dyDescent="0.3">
      <c r="A10744" s="3">
        <v>45621</v>
      </c>
      <c r="B10744" s="1">
        <v>0.66391203703666735</v>
      </c>
      <c r="C10744">
        <f>'Inv. 1'!C10744+'Inv. 2'!C10744+'Inv. 3'!C10744</f>
        <v>9086</v>
      </c>
      <c r="D10744" s="2">
        <f t="shared" si="334"/>
        <v>9.0860000000000003</v>
      </c>
      <c r="E10744" s="2">
        <f t="shared" si="335"/>
        <v>9.0593340732519465</v>
      </c>
    </row>
    <row r="10745" spans="1:5" hidden="1" x14ac:dyDescent="0.3">
      <c r="A10745" s="3">
        <v>45621</v>
      </c>
      <c r="B10745" s="1">
        <v>0.66392361111074139</v>
      </c>
      <c r="C10745">
        <f>'Inv. 1'!C10745+'Inv. 2'!C10745+'Inv. 3'!C10745</f>
        <v>9050</v>
      </c>
      <c r="D10745" s="2">
        <f t="shared" si="334"/>
        <v>9.0500000000000007</v>
      </c>
      <c r="E10745" s="2">
        <f t="shared" si="335"/>
        <v>9.0593351831298623</v>
      </c>
    </row>
    <row r="10746" spans="1:5" hidden="1" x14ac:dyDescent="0.3">
      <c r="A10746" s="3">
        <v>45621</v>
      </c>
      <c r="B10746" s="1">
        <v>0.66393518518481542</v>
      </c>
      <c r="C10746">
        <f>'Inv. 1'!C10746+'Inv. 2'!C10746+'Inv. 3'!C10746</f>
        <v>9026</v>
      </c>
      <c r="D10746" s="2">
        <f t="shared" si="334"/>
        <v>9.0259999999999998</v>
      </c>
      <c r="E10746" s="2">
        <f t="shared" si="335"/>
        <v>9.059356270810218</v>
      </c>
    </row>
    <row r="10747" spans="1:5" hidden="1" x14ac:dyDescent="0.3">
      <c r="A10747" s="3">
        <v>45621</v>
      </c>
      <c r="B10747" s="1">
        <v>0.66394675925888946</v>
      </c>
      <c r="C10747">
        <f>'Inv. 1'!C10747+'Inv. 2'!C10747+'Inv. 3'!C10747</f>
        <v>9043</v>
      </c>
      <c r="D10747" s="2">
        <f t="shared" si="334"/>
        <v>9.0429999999999993</v>
      </c>
      <c r="E10747" s="2">
        <f t="shared" si="335"/>
        <v>9.0594095449500625</v>
      </c>
    </row>
    <row r="10748" spans="1:5" hidden="1" x14ac:dyDescent="0.3">
      <c r="A10748" s="3">
        <v>45621</v>
      </c>
      <c r="B10748" s="1">
        <v>0.6639583333329635</v>
      </c>
      <c r="C10748">
        <f>'Inv. 1'!C10748+'Inv. 2'!C10748+'Inv. 3'!C10748</f>
        <v>9029</v>
      </c>
      <c r="D10748" s="2">
        <f t="shared" si="334"/>
        <v>9.0289999999999999</v>
      </c>
      <c r="E10748" s="2">
        <f t="shared" si="335"/>
        <v>9.0594039955604941</v>
      </c>
    </row>
    <row r="10749" spans="1:5" hidden="1" x14ac:dyDescent="0.3">
      <c r="A10749" s="3">
        <v>45621</v>
      </c>
      <c r="B10749" s="1">
        <v>0.66396990740703754</v>
      </c>
      <c r="C10749">
        <f>'Inv. 1'!C10749+'Inv. 2'!C10749+'Inv. 3'!C10749</f>
        <v>9036</v>
      </c>
      <c r="D10749" s="2">
        <f t="shared" si="334"/>
        <v>9.0359999999999996</v>
      </c>
      <c r="E10749" s="2">
        <f t="shared" si="335"/>
        <v>9.0593884572697068</v>
      </c>
    </row>
    <row r="10750" spans="1:5" hidden="1" x14ac:dyDescent="0.3">
      <c r="A10750" s="3">
        <v>45621</v>
      </c>
      <c r="B10750" s="1">
        <v>0.66398148148111158</v>
      </c>
      <c r="C10750">
        <f>'Inv. 1'!C10750+'Inv. 2'!C10750+'Inv. 3'!C10750</f>
        <v>9058</v>
      </c>
      <c r="D10750" s="2">
        <f t="shared" si="334"/>
        <v>9.0579999999999998</v>
      </c>
      <c r="E10750" s="2">
        <f t="shared" si="335"/>
        <v>9.0593340732519483</v>
      </c>
    </row>
    <row r="10751" spans="1:5" hidden="1" x14ac:dyDescent="0.3">
      <c r="A10751" s="3">
        <v>45621</v>
      </c>
      <c r="B10751" s="1">
        <v>0.66399305555518562</v>
      </c>
      <c r="C10751">
        <f>'Inv. 1'!C10751+'Inv. 2'!C10751+'Inv. 3'!C10751</f>
        <v>9067</v>
      </c>
      <c r="D10751" s="2">
        <f t="shared" si="334"/>
        <v>9.0670000000000002</v>
      </c>
      <c r="E10751" s="2">
        <f t="shared" si="335"/>
        <v>9.0592785793562776</v>
      </c>
    </row>
    <row r="10752" spans="1:5" hidden="1" x14ac:dyDescent="0.3">
      <c r="A10752" s="3">
        <v>45621</v>
      </c>
      <c r="B10752" s="1">
        <v>0.66400462962925966</v>
      </c>
      <c r="C10752">
        <f>'Inv. 1'!C10752+'Inv. 2'!C10752+'Inv. 3'!C10752</f>
        <v>9063</v>
      </c>
      <c r="D10752" s="2">
        <f t="shared" si="334"/>
        <v>9.0630000000000006</v>
      </c>
      <c r="E10752" s="2">
        <f t="shared" si="335"/>
        <v>9.0592386237513942</v>
      </c>
    </row>
    <row r="10753" spans="1:5" hidden="1" x14ac:dyDescent="0.3">
      <c r="A10753" s="3">
        <v>45621</v>
      </c>
      <c r="B10753" s="1">
        <v>0.6640162037033337</v>
      </c>
      <c r="C10753">
        <f>'Inv. 1'!C10753+'Inv. 2'!C10753+'Inv. 3'!C10753</f>
        <v>9065</v>
      </c>
      <c r="D10753" s="2">
        <f t="shared" si="334"/>
        <v>9.0649999999999995</v>
      </c>
      <c r="E10753" s="2">
        <f t="shared" si="335"/>
        <v>9.0592019977802494</v>
      </c>
    </row>
    <row r="10754" spans="1:5" hidden="1" x14ac:dyDescent="0.3">
      <c r="A10754" s="3">
        <v>45621</v>
      </c>
      <c r="B10754" s="1">
        <v>0.66402777777740774</v>
      </c>
      <c r="C10754">
        <f>'Inv. 1'!C10754+'Inv. 2'!C10754+'Inv. 3'!C10754</f>
        <v>9091</v>
      </c>
      <c r="D10754" s="2">
        <f t="shared" si="334"/>
        <v>9.0909999999999993</v>
      </c>
      <c r="E10754" s="2">
        <f t="shared" si="335"/>
        <v>9.0591498335183172</v>
      </c>
    </row>
    <row r="10755" spans="1:5" hidden="1" x14ac:dyDescent="0.3">
      <c r="A10755" s="3">
        <v>45621</v>
      </c>
      <c r="B10755" s="1">
        <v>0.66403935185148177</v>
      </c>
      <c r="C10755">
        <f>'Inv. 1'!C10755+'Inv. 2'!C10755+'Inv. 3'!C10755</f>
        <v>9096</v>
      </c>
      <c r="D10755" s="2">
        <f t="shared" ref="D10755:D10818" si="336">C10755/1000</f>
        <v>9.0960000000000001</v>
      </c>
      <c r="E10755" s="2">
        <f t="shared" ref="E10755:E10818" si="337">AVERAGE(D10755:D11655)</f>
        <v>9.0590976692563867</v>
      </c>
    </row>
    <row r="10756" spans="1:5" hidden="1" x14ac:dyDescent="0.3">
      <c r="A10756" s="3">
        <v>45621</v>
      </c>
      <c r="B10756" s="1">
        <v>0.66405092592555581</v>
      </c>
      <c r="C10756">
        <f>'Inv. 1'!C10756+'Inv. 2'!C10756+'Inv. 3'!C10756</f>
        <v>9063</v>
      </c>
      <c r="D10756" s="2">
        <f t="shared" si="336"/>
        <v>9.0630000000000006</v>
      </c>
      <c r="E10756" s="2">
        <f t="shared" si="337"/>
        <v>9.0590699223085522</v>
      </c>
    </row>
    <row r="10757" spans="1:5" hidden="1" x14ac:dyDescent="0.3">
      <c r="A10757" s="3">
        <v>45621</v>
      </c>
      <c r="B10757" s="1">
        <v>0.66406249999962985</v>
      </c>
      <c r="C10757">
        <f>'Inv. 1'!C10757+'Inv. 2'!C10757+'Inv. 3'!C10757</f>
        <v>9047</v>
      </c>
      <c r="D10757" s="2">
        <f t="shared" si="336"/>
        <v>9.0470000000000006</v>
      </c>
      <c r="E10757" s="2">
        <f t="shared" si="337"/>
        <v>9.0590532741398508</v>
      </c>
    </row>
    <row r="10758" spans="1:5" hidden="1" x14ac:dyDescent="0.3">
      <c r="A10758" s="3">
        <v>45621</v>
      </c>
      <c r="B10758" s="1">
        <v>0.66407407407370389</v>
      </c>
      <c r="C10758">
        <f>'Inv. 1'!C10758+'Inv. 2'!C10758+'Inv. 3'!C10758</f>
        <v>9071</v>
      </c>
      <c r="D10758" s="2">
        <f t="shared" si="336"/>
        <v>9.0709999999999997</v>
      </c>
      <c r="E10758" s="2">
        <f t="shared" si="337"/>
        <v>9.0590621531631577</v>
      </c>
    </row>
    <row r="10759" spans="1:5" hidden="1" x14ac:dyDescent="0.3">
      <c r="A10759" s="3">
        <v>45621</v>
      </c>
      <c r="B10759" s="1">
        <v>0.66408564814777793</v>
      </c>
      <c r="C10759">
        <f>'Inv. 1'!C10759+'Inv. 2'!C10759+'Inv. 3'!C10759</f>
        <v>9075</v>
      </c>
      <c r="D10759" s="2">
        <f t="shared" si="336"/>
        <v>9.0749999999999993</v>
      </c>
      <c r="E10759" s="2">
        <f t="shared" si="337"/>
        <v>9.0590710321864645</v>
      </c>
    </row>
    <row r="10760" spans="1:5" hidden="1" x14ac:dyDescent="0.3">
      <c r="A10760" s="3">
        <v>45621</v>
      </c>
      <c r="B10760" s="1">
        <v>0.66409722222185197</v>
      </c>
      <c r="C10760">
        <f>'Inv. 1'!C10760+'Inv. 2'!C10760+'Inv. 3'!C10760</f>
        <v>9064</v>
      </c>
      <c r="D10760" s="2">
        <f t="shared" si="336"/>
        <v>9.0640000000000001</v>
      </c>
      <c r="E10760" s="2">
        <f t="shared" si="337"/>
        <v>9.0590699223085505</v>
      </c>
    </row>
    <row r="10761" spans="1:5" hidden="1" x14ac:dyDescent="0.3">
      <c r="A10761" s="3">
        <v>45621</v>
      </c>
      <c r="B10761" s="1">
        <v>0.66410879629592601</v>
      </c>
      <c r="C10761">
        <f>'Inv. 1'!C10761+'Inv. 2'!C10761+'Inv. 3'!C10761</f>
        <v>9080</v>
      </c>
      <c r="D10761" s="2">
        <f t="shared" si="336"/>
        <v>9.08</v>
      </c>
      <c r="E10761" s="2">
        <f t="shared" si="337"/>
        <v>9.0590677025527242</v>
      </c>
    </row>
    <row r="10762" spans="1:5" hidden="1" x14ac:dyDescent="0.3">
      <c r="A10762" s="3">
        <v>45621</v>
      </c>
      <c r="B10762" s="1">
        <v>0.66412037037000005</v>
      </c>
      <c r="C10762">
        <f>'Inv. 1'!C10762+'Inv. 2'!C10762+'Inv. 3'!C10762</f>
        <v>9095</v>
      </c>
      <c r="D10762" s="2">
        <f t="shared" si="336"/>
        <v>9.0950000000000006</v>
      </c>
      <c r="E10762" s="2">
        <f t="shared" si="337"/>
        <v>9.0590455049944563</v>
      </c>
    </row>
    <row r="10763" spans="1:5" hidden="1" x14ac:dyDescent="0.3">
      <c r="A10763" s="3">
        <v>45621</v>
      </c>
      <c r="B10763" s="1">
        <v>0.66413194444407408</v>
      </c>
      <c r="C10763">
        <f>'Inv. 1'!C10763+'Inv. 2'!C10763+'Inv. 3'!C10763</f>
        <v>9087</v>
      </c>
      <c r="D10763" s="2">
        <f t="shared" si="336"/>
        <v>9.0869999999999997</v>
      </c>
      <c r="E10763" s="2">
        <f t="shared" si="337"/>
        <v>9.058955604883467</v>
      </c>
    </row>
    <row r="10764" spans="1:5" hidden="1" x14ac:dyDescent="0.3">
      <c r="A10764" s="3">
        <v>45621</v>
      </c>
      <c r="B10764" s="1">
        <v>0.66414351851814812</v>
      </c>
      <c r="C10764">
        <f>'Inv. 1'!C10764+'Inv. 2'!C10764+'Inv. 3'!C10764</f>
        <v>9061</v>
      </c>
      <c r="D10764" s="2">
        <f t="shared" si="336"/>
        <v>9.0609999999999999</v>
      </c>
      <c r="E10764" s="2">
        <f t="shared" si="337"/>
        <v>9.0588768035516143</v>
      </c>
    </row>
    <row r="10765" spans="1:5" hidden="1" x14ac:dyDescent="0.3">
      <c r="A10765" s="3">
        <v>45621</v>
      </c>
      <c r="B10765" s="1">
        <v>0.66415509259222216</v>
      </c>
      <c r="C10765">
        <f>'Inv. 1'!C10765+'Inv. 2'!C10765+'Inv. 3'!C10765</f>
        <v>9063</v>
      </c>
      <c r="D10765" s="2">
        <f t="shared" si="336"/>
        <v>9.0630000000000006</v>
      </c>
      <c r="E10765" s="2">
        <f t="shared" si="337"/>
        <v>9.0587935627081055</v>
      </c>
    </row>
    <row r="10766" spans="1:5" hidden="1" x14ac:dyDescent="0.3">
      <c r="A10766" s="3">
        <v>45621</v>
      </c>
      <c r="B10766" s="1">
        <v>0.6641666666662962</v>
      </c>
      <c r="C10766">
        <f>'Inv. 1'!C10766+'Inv. 2'!C10766+'Inv. 3'!C10766</f>
        <v>9072</v>
      </c>
      <c r="D10766" s="2">
        <f t="shared" si="336"/>
        <v>9.0719999999999992</v>
      </c>
      <c r="E10766" s="2">
        <f t="shared" si="337"/>
        <v>9.0587380688124348</v>
      </c>
    </row>
    <row r="10767" spans="1:5" hidden="1" x14ac:dyDescent="0.3">
      <c r="A10767" s="3">
        <v>45621</v>
      </c>
      <c r="B10767" s="1">
        <v>0.66417824074037024</v>
      </c>
      <c r="C10767">
        <f>'Inv. 1'!C10767+'Inv. 2'!C10767+'Inv. 3'!C10767</f>
        <v>9064</v>
      </c>
      <c r="D10767" s="2">
        <f t="shared" si="336"/>
        <v>9.0640000000000001</v>
      </c>
      <c r="E10767" s="2">
        <f t="shared" si="337"/>
        <v>9.0587003329633777</v>
      </c>
    </row>
    <row r="10768" spans="1:5" hidden="1" x14ac:dyDescent="0.3">
      <c r="A10768" s="3">
        <v>45621</v>
      </c>
      <c r="B10768" s="1">
        <v>0.66418981481444428</v>
      </c>
      <c r="C10768">
        <f>'Inv. 1'!C10768+'Inv. 2'!C10768+'Inv. 3'!C10768</f>
        <v>9068</v>
      </c>
      <c r="D10768" s="2">
        <f t="shared" si="336"/>
        <v>9.0679999999999996</v>
      </c>
      <c r="E10768" s="2">
        <f t="shared" si="337"/>
        <v>9.0586481687014455</v>
      </c>
    </row>
    <row r="10769" spans="1:5" hidden="1" x14ac:dyDescent="0.3">
      <c r="A10769" s="3">
        <v>45621</v>
      </c>
      <c r="B10769" s="1">
        <v>0.66420138888851832</v>
      </c>
      <c r="C10769">
        <f>'Inv. 1'!C10769+'Inv. 2'!C10769+'Inv. 3'!C10769</f>
        <v>9091</v>
      </c>
      <c r="D10769" s="2">
        <f t="shared" si="336"/>
        <v>9.0909999999999993</v>
      </c>
      <c r="E10769" s="2">
        <f t="shared" si="337"/>
        <v>9.0586004439511676</v>
      </c>
    </row>
    <row r="10770" spans="1:5" hidden="1" x14ac:dyDescent="0.3">
      <c r="A10770" s="3">
        <v>45621</v>
      </c>
      <c r="B10770" s="1">
        <v>0.66421296296259236</v>
      </c>
      <c r="C10770">
        <f>'Inv. 1'!C10770+'Inv. 2'!C10770+'Inv. 3'!C10770</f>
        <v>9095</v>
      </c>
      <c r="D10770" s="2">
        <f t="shared" si="336"/>
        <v>9.0950000000000006</v>
      </c>
      <c r="E10770" s="2">
        <f t="shared" si="337"/>
        <v>9.058558268590458</v>
      </c>
    </row>
    <row r="10771" spans="1:5" hidden="1" x14ac:dyDescent="0.3">
      <c r="A10771" s="3">
        <v>45621</v>
      </c>
      <c r="B10771" s="1">
        <v>0.6642245370366664</v>
      </c>
      <c r="C10771">
        <f>'Inv. 1'!C10771+'Inv. 2'!C10771+'Inv. 3'!C10771</f>
        <v>9081</v>
      </c>
      <c r="D10771" s="2">
        <f t="shared" si="336"/>
        <v>9.0809999999999995</v>
      </c>
      <c r="E10771" s="2">
        <f t="shared" si="337"/>
        <v>9.0585294117647095</v>
      </c>
    </row>
    <row r="10772" spans="1:5" hidden="1" x14ac:dyDescent="0.3">
      <c r="A10772" s="3">
        <v>45621</v>
      </c>
      <c r="B10772" s="1">
        <v>0.66423611111074043</v>
      </c>
      <c r="C10772">
        <f>'Inv. 1'!C10772+'Inv. 2'!C10772+'Inv. 3'!C10772</f>
        <v>9030</v>
      </c>
      <c r="D10772" s="2">
        <f t="shared" si="336"/>
        <v>9.0299999999999994</v>
      </c>
      <c r="E10772" s="2">
        <f t="shared" si="337"/>
        <v>9.0584816870144316</v>
      </c>
    </row>
    <row r="10773" spans="1:5" hidden="1" x14ac:dyDescent="0.3">
      <c r="A10773" s="3">
        <v>45621</v>
      </c>
      <c r="B10773" s="1">
        <v>0.66424768518481447</v>
      </c>
      <c r="C10773">
        <f>'Inv. 1'!C10773+'Inv. 2'!C10773+'Inv. 3'!C10773</f>
        <v>9038</v>
      </c>
      <c r="D10773" s="2">
        <f t="shared" si="336"/>
        <v>9.0380000000000003</v>
      </c>
      <c r="E10773" s="2">
        <f t="shared" si="337"/>
        <v>9.0585094339622696</v>
      </c>
    </row>
    <row r="10774" spans="1:5" hidden="1" x14ac:dyDescent="0.3">
      <c r="A10774" s="3">
        <v>45621</v>
      </c>
      <c r="B10774" s="1">
        <v>0.66425925925888851</v>
      </c>
      <c r="C10774">
        <f>'Inv. 1'!C10774+'Inv. 2'!C10774+'Inv. 3'!C10774</f>
        <v>9043</v>
      </c>
      <c r="D10774" s="2">
        <f t="shared" si="336"/>
        <v>9.0429999999999993</v>
      </c>
      <c r="E10774" s="2">
        <f t="shared" si="337"/>
        <v>9.0585638179800263</v>
      </c>
    </row>
    <row r="10775" spans="1:5" hidden="1" x14ac:dyDescent="0.3">
      <c r="A10775" s="3">
        <v>45621</v>
      </c>
      <c r="B10775" s="1">
        <v>0.66427083333296255</v>
      </c>
      <c r="C10775">
        <f>'Inv. 1'!C10775+'Inv. 2'!C10775+'Inv. 3'!C10775</f>
        <v>9060</v>
      </c>
      <c r="D10775" s="2">
        <f t="shared" si="336"/>
        <v>9.06</v>
      </c>
      <c r="E10775" s="2">
        <f t="shared" si="337"/>
        <v>9.0585948945616028</v>
      </c>
    </row>
    <row r="10776" spans="1:5" hidden="1" x14ac:dyDescent="0.3">
      <c r="A10776" s="3">
        <v>45621</v>
      </c>
      <c r="B10776" s="1">
        <v>0.66428240740703659</v>
      </c>
      <c r="C10776">
        <f>'Inv. 1'!C10776+'Inv. 2'!C10776+'Inv. 3'!C10776</f>
        <v>9061</v>
      </c>
      <c r="D10776" s="2">
        <f t="shared" si="336"/>
        <v>9.0609999999999999</v>
      </c>
      <c r="E10776" s="2">
        <f t="shared" si="337"/>
        <v>9.0585971143174291</v>
      </c>
    </row>
    <row r="10777" spans="1:5" hidden="1" x14ac:dyDescent="0.3">
      <c r="A10777" s="3">
        <v>45621</v>
      </c>
      <c r="B10777" s="1">
        <v>0.66429398148111063</v>
      </c>
      <c r="C10777">
        <f>'Inv. 1'!C10777+'Inv. 2'!C10777+'Inv. 3'!C10777</f>
        <v>9060</v>
      </c>
      <c r="D10777" s="2">
        <f t="shared" si="336"/>
        <v>9.06</v>
      </c>
      <c r="E10777" s="2">
        <f t="shared" si="337"/>
        <v>9.058584905660382</v>
      </c>
    </row>
    <row r="10778" spans="1:5" hidden="1" x14ac:dyDescent="0.3">
      <c r="A10778" s="3">
        <v>45621</v>
      </c>
      <c r="B10778" s="1">
        <v>0.66430555555518467</v>
      </c>
      <c r="C10778">
        <f>'Inv. 1'!C10778+'Inv. 2'!C10778+'Inv. 3'!C10778</f>
        <v>9071</v>
      </c>
      <c r="D10778" s="2">
        <f t="shared" si="336"/>
        <v>9.0709999999999997</v>
      </c>
      <c r="E10778" s="2">
        <f t="shared" si="337"/>
        <v>9.0585360710321901</v>
      </c>
    </row>
    <row r="10779" spans="1:5" hidden="1" x14ac:dyDescent="0.3">
      <c r="A10779" s="3">
        <v>45621</v>
      </c>
      <c r="B10779" s="1">
        <v>0.66431712962925871</v>
      </c>
      <c r="C10779">
        <f>'Inv. 1'!C10779+'Inv. 2'!C10779+'Inv. 3'!C10779</f>
        <v>9077</v>
      </c>
      <c r="D10779" s="2">
        <f t="shared" si="336"/>
        <v>9.077</v>
      </c>
      <c r="E10779" s="2">
        <f t="shared" si="337"/>
        <v>9.0584550499445093</v>
      </c>
    </row>
    <row r="10780" spans="1:5" hidden="1" x14ac:dyDescent="0.3">
      <c r="A10780" s="3">
        <v>45621</v>
      </c>
      <c r="B10780" s="1">
        <v>0.66432870370333275</v>
      </c>
      <c r="C10780">
        <f>'Inv. 1'!C10780+'Inv. 2'!C10780+'Inv. 3'!C10780</f>
        <v>9084</v>
      </c>
      <c r="D10780" s="2">
        <f t="shared" si="336"/>
        <v>9.0839999999999996</v>
      </c>
      <c r="E10780" s="2">
        <f t="shared" si="337"/>
        <v>9.0583607103218675</v>
      </c>
    </row>
    <row r="10781" spans="1:5" hidden="1" x14ac:dyDescent="0.3">
      <c r="A10781" s="3">
        <v>45621</v>
      </c>
      <c r="B10781" s="1">
        <v>0.66434027777740678</v>
      </c>
      <c r="C10781">
        <f>'Inv. 1'!C10781+'Inv. 2'!C10781+'Inv. 3'!C10781</f>
        <v>9083</v>
      </c>
      <c r="D10781" s="2">
        <f t="shared" si="336"/>
        <v>9.0830000000000002</v>
      </c>
      <c r="E10781" s="2">
        <f t="shared" si="337"/>
        <v>9.0582885682574954</v>
      </c>
    </row>
    <row r="10782" spans="1:5" hidden="1" x14ac:dyDescent="0.3">
      <c r="A10782" s="3">
        <v>45621</v>
      </c>
      <c r="B10782" s="1">
        <v>0.66435185185148082</v>
      </c>
      <c r="C10782">
        <f>'Inv. 1'!C10782+'Inv. 2'!C10782+'Inv. 3'!C10782</f>
        <v>9076</v>
      </c>
      <c r="D10782" s="2">
        <f t="shared" si="336"/>
        <v>9.0760000000000005</v>
      </c>
      <c r="E10782" s="2">
        <f t="shared" si="337"/>
        <v>9.0582486126526103</v>
      </c>
    </row>
    <row r="10783" spans="1:5" hidden="1" x14ac:dyDescent="0.3">
      <c r="A10783" s="3">
        <v>45621</v>
      </c>
      <c r="B10783" s="1">
        <v>0.66436342592555486</v>
      </c>
      <c r="C10783">
        <f>'Inv. 1'!C10783+'Inv. 2'!C10783+'Inv. 3'!C10783</f>
        <v>9046</v>
      </c>
      <c r="D10783" s="2">
        <f t="shared" si="336"/>
        <v>9.0459999999999994</v>
      </c>
      <c r="E10783" s="2">
        <f t="shared" si="337"/>
        <v>9.0581897891231993</v>
      </c>
    </row>
    <row r="10784" spans="1:5" hidden="1" x14ac:dyDescent="0.3">
      <c r="A10784" s="3">
        <v>45621</v>
      </c>
      <c r="B10784" s="1">
        <v>0.6643749999996289</v>
      </c>
      <c r="C10784">
        <f>'Inv. 1'!C10784+'Inv. 2'!C10784+'Inv. 3'!C10784</f>
        <v>9040</v>
      </c>
      <c r="D10784" s="2">
        <f t="shared" si="336"/>
        <v>9.0399999999999991</v>
      </c>
      <c r="E10784" s="2">
        <f t="shared" si="337"/>
        <v>9.0581864594894572</v>
      </c>
    </row>
    <row r="10785" spans="1:5" hidden="1" x14ac:dyDescent="0.3">
      <c r="A10785" s="3">
        <v>45621</v>
      </c>
      <c r="B10785" s="1">
        <v>0.66438657407370294</v>
      </c>
      <c r="C10785">
        <f>'Inv. 1'!C10785+'Inv. 2'!C10785+'Inv. 3'!C10785</f>
        <v>9035</v>
      </c>
      <c r="D10785" s="2">
        <f t="shared" si="336"/>
        <v>9.0350000000000001</v>
      </c>
      <c r="E10785" s="2">
        <f t="shared" si="337"/>
        <v>9.0581920088790255</v>
      </c>
    </row>
    <row r="10786" spans="1:5" hidden="1" x14ac:dyDescent="0.3">
      <c r="A10786" s="3">
        <v>45621</v>
      </c>
      <c r="B10786" s="1">
        <v>0.66439814814777698</v>
      </c>
      <c r="C10786">
        <f>'Inv. 1'!C10786+'Inv. 2'!C10786+'Inv. 3'!C10786</f>
        <v>9058</v>
      </c>
      <c r="D10786" s="2">
        <f t="shared" si="336"/>
        <v>9.0579999999999998</v>
      </c>
      <c r="E10786" s="2">
        <f t="shared" si="337"/>
        <v>9.0581897891231993</v>
      </c>
    </row>
    <row r="10787" spans="1:5" hidden="1" x14ac:dyDescent="0.3">
      <c r="A10787" s="3">
        <v>45621</v>
      </c>
      <c r="B10787" s="1">
        <v>0.66440972222185102</v>
      </c>
      <c r="C10787">
        <f>'Inv. 1'!C10787+'Inv. 2'!C10787+'Inv. 3'!C10787</f>
        <v>9065</v>
      </c>
      <c r="D10787" s="2">
        <f t="shared" si="336"/>
        <v>9.0649999999999995</v>
      </c>
      <c r="E10787" s="2">
        <f t="shared" si="337"/>
        <v>9.0581853496115468</v>
      </c>
    </row>
    <row r="10788" spans="1:5" hidden="1" x14ac:dyDescent="0.3">
      <c r="A10788" s="3">
        <v>45621</v>
      </c>
      <c r="B10788" s="1">
        <v>0.66442129629592506</v>
      </c>
      <c r="C10788">
        <f>'Inv. 1'!C10788+'Inv. 2'!C10788+'Inv. 3'!C10788</f>
        <v>9066</v>
      </c>
      <c r="D10788" s="2">
        <f t="shared" si="336"/>
        <v>9.0660000000000007</v>
      </c>
      <c r="E10788" s="2">
        <f t="shared" si="337"/>
        <v>9.0582053274139867</v>
      </c>
    </row>
    <row r="10789" spans="1:5" hidden="1" x14ac:dyDescent="0.3">
      <c r="A10789" s="3">
        <v>45621</v>
      </c>
      <c r="B10789" s="1">
        <v>0.6644328703699991</v>
      </c>
      <c r="C10789">
        <f>'Inv. 1'!C10789+'Inv. 2'!C10789+'Inv. 3'!C10789</f>
        <v>9067</v>
      </c>
      <c r="D10789" s="2">
        <f t="shared" si="336"/>
        <v>9.0670000000000002</v>
      </c>
      <c r="E10789" s="2">
        <f t="shared" si="337"/>
        <v>9.0582286348501686</v>
      </c>
    </row>
    <row r="10790" spans="1:5" hidden="1" x14ac:dyDescent="0.3">
      <c r="A10790" s="3">
        <v>45621</v>
      </c>
      <c r="B10790" s="1">
        <v>0.66444444444407313</v>
      </c>
      <c r="C10790">
        <f>'Inv. 1'!C10790+'Inv. 2'!C10790+'Inv. 3'!C10790</f>
        <v>9088</v>
      </c>
      <c r="D10790" s="2">
        <f t="shared" si="336"/>
        <v>9.0879999999999992</v>
      </c>
      <c r="E10790" s="2">
        <f t="shared" si="337"/>
        <v>9.0582308546059949</v>
      </c>
    </row>
    <row r="10791" spans="1:5" hidden="1" x14ac:dyDescent="0.3">
      <c r="A10791" s="3">
        <v>45621</v>
      </c>
      <c r="B10791" s="1">
        <v>0.66445601851814717</v>
      </c>
      <c r="C10791">
        <f>'Inv. 1'!C10791+'Inv. 2'!C10791+'Inv. 3'!C10791</f>
        <v>9077</v>
      </c>
      <c r="D10791" s="2">
        <f t="shared" si="336"/>
        <v>9.077</v>
      </c>
      <c r="E10791" s="2">
        <f t="shared" si="337"/>
        <v>9.0582153163152093</v>
      </c>
    </row>
    <row r="10792" spans="1:5" hidden="1" x14ac:dyDescent="0.3">
      <c r="A10792" s="3">
        <v>45621</v>
      </c>
      <c r="B10792" s="1">
        <v>0.66446759259222121</v>
      </c>
      <c r="C10792">
        <f>'Inv. 1'!C10792+'Inv. 2'!C10792+'Inv. 3'!C10792</f>
        <v>9052</v>
      </c>
      <c r="D10792" s="2">
        <f t="shared" si="336"/>
        <v>9.0519999999999996</v>
      </c>
      <c r="E10792" s="2">
        <f t="shared" si="337"/>
        <v>9.0581453940066616</v>
      </c>
    </row>
    <row r="10793" spans="1:5" hidden="1" x14ac:dyDescent="0.3">
      <c r="A10793" s="3">
        <v>45621</v>
      </c>
      <c r="B10793" s="1">
        <v>0.66447916666629525</v>
      </c>
      <c r="C10793">
        <f>'Inv. 1'!C10793+'Inv. 2'!C10793+'Inv. 3'!C10793</f>
        <v>9054</v>
      </c>
      <c r="D10793" s="2">
        <f t="shared" si="336"/>
        <v>9.0540000000000003</v>
      </c>
      <c r="E10793" s="2">
        <f t="shared" si="337"/>
        <v>9.0580643729189809</v>
      </c>
    </row>
    <row r="10794" spans="1:5" hidden="1" x14ac:dyDescent="0.3">
      <c r="A10794" s="3">
        <v>45621</v>
      </c>
      <c r="B10794" s="1">
        <v>0.66449074074036929</v>
      </c>
      <c r="C10794">
        <f>'Inv. 1'!C10794+'Inv. 2'!C10794+'Inv. 3'!C10794</f>
        <v>9025</v>
      </c>
      <c r="D10794" s="2">
        <f t="shared" si="336"/>
        <v>9.0250000000000004</v>
      </c>
      <c r="E10794" s="2">
        <f t="shared" si="337"/>
        <v>9.0580022197558296</v>
      </c>
    </row>
    <row r="10795" spans="1:5" hidden="1" x14ac:dyDescent="0.3">
      <c r="A10795" s="3">
        <v>45621</v>
      </c>
      <c r="B10795" s="1">
        <v>0.66450231481444333</v>
      </c>
      <c r="C10795">
        <f>'Inv. 1'!C10795+'Inv. 2'!C10795+'Inv. 3'!C10795</f>
        <v>9038</v>
      </c>
      <c r="D10795" s="2">
        <f t="shared" si="336"/>
        <v>9.0380000000000003</v>
      </c>
      <c r="E10795" s="2">
        <f t="shared" si="337"/>
        <v>9.0580066592674839</v>
      </c>
    </row>
    <row r="10796" spans="1:5" hidden="1" x14ac:dyDescent="0.3">
      <c r="A10796" s="3">
        <v>45621</v>
      </c>
      <c r="B10796" s="1">
        <v>0.66451388888851737</v>
      </c>
      <c r="C10796">
        <f>'Inv. 1'!C10796+'Inv. 2'!C10796+'Inv. 3'!C10796</f>
        <v>9038</v>
      </c>
      <c r="D10796" s="2">
        <f t="shared" si="336"/>
        <v>9.0380000000000003</v>
      </c>
      <c r="E10796" s="2">
        <f t="shared" si="337"/>
        <v>9.0580244173140994</v>
      </c>
    </row>
    <row r="10797" spans="1:5" hidden="1" x14ac:dyDescent="0.3">
      <c r="A10797" s="3">
        <v>45621</v>
      </c>
      <c r="B10797" s="1">
        <v>0.66452546296259141</v>
      </c>
      <c r="C10797">
        <f>'Inv. 1'!C10797+'Inv. 2'!C10797+'Inv. 3'!C10797</f>
        <v>9059</v>
      </c>
      <c r="D10797" s="2">
        <f t="shared" si="336"/>
        <v>9.0589999999999993</v>
      </c>
      <c r="E10797" s="2">
        <f t="shared" si="337"/>
        <v>9.0580133185349663</v>
      </c>
    </row>
    <row r="10798" spans="1:5" hidden="1" x14ac:dyDescent="0.3">
      <c r="A10798" s="3">
        <v>45621</v>
      </c>
      <c r="B10798" s="1">
        <v>0.66453703703666545</v>
      </c>
      <c r="C10798">
        <f>'Inv. 1'!C10798+'Inv. 2'!C10798+'Inv. 3'!C10798</f>
        <v>9065</v>
      </c>
      <c r="D10798" s="2">
        <f t="shared" si="336"/>
        <v>9.0649999999999995</v>
      </c>
      <c r="E10798" s="2">
        <f t="shared" si="337"/>
        <v>9.0579911209766983</v>
      </c>
    </row>
    <row r="10799" spans="1:5" hidden="1" x14ac:dyDescent="0.3">
      <c r="A10799" s="3">
        <v>45621</v>
      </c>
      <c r="B10799" s="1">
        <v>0.66454861111073948</v>
      </c>
      <c r="C10799">
        <f>'Inv. 1'!C10799+'Inv. 2'!C10799+'Inv. 3'!C10799</f>
        <v>9069</v>
      </c>
      <c r="D10799" s="2">
        <f t="shared" si="336"/>
        <v>9.0690000000000008</v>
      </c>
      <c r="E10799" s="2">
        <f t="shared" si="337"/>
        <v>9.0579844617092196</v>
      </c>
    </row>
    <row r="10800" spans="1:5" hidden="1" x14ac:dyDescent="0.3">
      <c r="A10800" s="3">
        <v>45621</v>
      </c>
      <c r="B10800" s="1">
        <v>0.66456018518481352</v>
      </c>
      <c r="C10800">
        <f>'Inv. 1'!C10800+'Inv. 2'!C10800+'Inv. 3'!C10800</f>
        <v>9068</v>
      </c>
      <c r="D10800" s="2">
        <f t="shared" si="336"/>
        <v>9.0679999999999996</v>
      </c>
      <c r="E10800" s="2">
        <f t="shared" si="337"/>
        <v>9.0579411764705942</v>
      </c>
    </row>
    <row r="10801" spans="1:5" hidden="1" x14ac:dyDescent="0.3">
      <c r="A10801" s="3">
        <v>45621</v>
      </c>
      <c r="B10801" s="1">
        <v>0.66457175925888756</v>
      </c>
      <c r="C10801">
        <f>'Inv. 1'!C10801+'Inv. 2'!C10801+'Inv. 3'!C10801</f>
        <v>9089</v>
      </c>
      <c r="D10801" s="2">
        <f t="shared" si="336"/>
        <v>9.0890000000000004</v>
      </c>
      <c r="E10801" s="2">
        <f t="shared" si="337"/>
        <v>9.0579200887902385</v>
      </c>
    </row>
    <row r="10802" spans="1:5" hidden="1" x14ac:dyDescent="0.3">
      <c r="A10802" s="3">
        <v>45621</v>
      </c>
      <c r="B10802" s="1">
        <v>0.6645833333329616</v>
      </c>
      <c r="C10802">
        <f>'Inv. 1'!C10802+'Inv. 2'!C10802+'Inv. 3'!C10802</f>
        <v>9100</v>
      </c>
      <c r="D10802" s="2">
        <f t="shared" si="336"/>
        <v>9.1</v>
      </c>
      <c r="E10802" s="2">
        <f t="shared" si="337"/>
        <v>9.0579034406215388</v>
      </c>
    </row>
    <row r="10803" spans="1:5" hidden="1" x14ac:dyDescent="0.3">
      <c r="A10803" s="3">
        <v>45621</v>
      </c>
      <c r="B10803" s="1">
        <v>0.66459490740703564</v>
      </c>
      <c r="C10803">
        <f>'Inv. 1'!C10803+'Inv. 2'!C10803+'Inv. 3'!C10803</f>
        <v>9098</v>
      </c>
      <c r="D10803" s="2">
        <f t="shared" si="336"/>
        <v>9.0980000000000008</v>
      </c>
      <c r="E10803" s="2">
        <f t="shared" si="337"/>
        <v>9.0579078801331914</v>
      </c>
    </row>
    <row r="10804" spans="1:5" hidden="1" x14ac:dyDescent="0.3">
      <c r="A10804" s="3">
        <v>45621</v>
      </c>
      <c r="B10804" s="1">
        <v>0.66460648148110968</v>
      </c>
      <c r="C10804">
        <f>'Inv. 1'!C10804+'Inv. 2'!C10804+'Inv. 3'!C10804</f>
        <v>9072</v>
      </c>
      <c r="D10804" s="2">
        <f t="shared" si="336"/>
        <v>9.0719999999999992</v>
      </c>
      <c r="E10804" s="2">
        <f t="shared" si="337"/>
        <v>9.0579023307436248</v>
      </c>
    </row>
    <row r="10805" spans="1:5" hidden="1" x14ac:dyDescent="0.3">
      <c r="A10805" s="3">
        <v>45621</v>
      </c>
      <c r="B10805" s="1">
        <v>0.66461805555518372</v>
      </c>
      <c r="C10805">
        <f>'Inv. 1'!C10805+'Inv. 2'!C10805+'Inv. 3'!C10805</f>
        <v>9050</v>
      </c>
      <c r="D10805" s="2">
        <f t="shared" si="336"/>
        <v>9.0500000000000007</v>
      </c>
      <c r="E10805" s="2">
        <f t="shared" si="337"/>
        <v>9.0579034406215388</v>
      </c>
    </row>
    <row r="10806" spans="1:5" hidden="1" x14ac:dyDescent="0.3">
      <c r="A10806" s="3">
        <v>45621</v>
      </c>
      <c r="B10806" s="1">
        <v>0.66462962962925776</v>
      </c>
      <c r="C10806">
        <f>'Inv. 1'!C10806+'Inv. 2'!C10806+'Inv. 3'!C10806</f>
        <v>9021</v>
      </c>
      <c r="D10806" s="2">
        <f t="shared" si="336"/>
        <v>9.0210000000000008</v>
      </c>
      <c r="E10806" s="2">
        <f t="shared" si="337"/>
        <v>9.0578623751387415</v>
      </c>
    </row>
    <row r="10807" spans="1:5" hidden="1" x14ac:dyDescent="0.3">
      <c r="A10807" s="3">
        <v>45621</v>
      </c>
      <c r="B10807" s="1">
        <v>0.6646412037033318</v>
      </c>
      <c r="C10807">
        <f>'Inv. 1'!C10807+'Inv. 2'!C10807+'Inv. 3'!C10807</f>
        <v>9005</v>
      </c>
      <c r="D10807" s="2">
        <f t="shared" si="336"/>
        <v>9.0050000000000008</v>
      </c>
      <c r="E10807" s="2">
        <f t="shared" si="337"/>
        <v>9.0578235294117704</v>
      </c>
    </row>
    <row r="10808" spans="1:5" hidden="1" x14ac:dyDescent="0.3">
      <c r="A10808" s="3">
        <v>45621</v>
      </c>
      <c r="B10808" s="1">
        <v>0.66465277777740583</v>
      </c>
      <c r="C10808">
        <f>'Inv. 1'!C10808+'Inv. 2'!C10808+'Inv. 3'!C10808</f>
        <v>9022</v>
      </c>
      <c r="D10808" s="2">
        <f t="shared" si="336"/>
        <v>9.0220000000000002</v>
      </c>
      <c r="E10808" s="2">
        <f t="shared" si="337"/>
        <v>9.0578002219755884</v>
      </c>
    </row>
    <row r="10809" spans="1:5" hidden="1" x14ac:dyDescent="0.3">
      <c r="A10809" s="3">
        <v>45621</v>
      </c>
      <c r="B10809" s="1">
        <v>0.66466435185147987</v>
      </c>
      <c r="C10809">
        <f>'Inv. 1'!C10809+'Inv. 2'!C10809+'Inv. 3'!C10809</f>
        <v>9045</v>
      </c>
      <c r="D10809" s="2">
        <f t="shared" si="336"/>
        <v>9.0449999999999999</v>
      </c>
      <c r="E10809" s="2">
        <f t="shared" si="337"/>
        <v>9.0577857935627133</v>
      </c>
    </row>
    <row r="10810" spans="1:5" hidden="1" x14ac:dyDescent="0.3">
      <c r="A10810" s="3">
        <v>45621</v>
      </c>
      <c r="B10810" s="1">
        <v>0.66467592592555391</v>
      </c>
      <c r="C10810">
        <f>'Inv. 1'!C10810+'Inv. 2'!C10810+'Inv. 3'!C10810</f>
        <v>9069</v>
      </c>
      <c r="D10810" s="2">
        <f t="shared" si="336"/>
        <v>9.0690000000000008</v>
      </c>
      <c r="E10810" s="2">
        <f t="shared" si="337"/>
        <v>9.0577780244173187</v>
      </c>
    </row>
    <row r="10811" spans="1:5" hidden="1" x14ac:dyDescent="0.3">
      <c r="A10811" s="3">
        <v>45621</v>
      </c>
      <c r="B10811" s="1">
        <v>0.66468749999962795</v>
      </c>
      <c r="C10811">
        <f>'Inv. 1'!C10811+'Inv. 2'!C10811+'Inv. 3'!C10811</f>
        <v>9069</v>
      </c>
      <c r="D10811" s="2">
        <f t="shared" si="336"/>
        <v>9.0690000000000008</v>
      </c>
      <c r="E10811" s="2">
        <f t="shared" si="337"/>
        <v>9.0577735849056662</v>
      </c>
    </row>
    <row r="10812" spans="1:5" hidden="1" x14ac:dyDescent="0.3">
      <c r="A10812" s="3">
        <v>45621</v>
      </c>
      <c r="B10812" s="1">
        <v>0.66469907407370199</v>
      </c>
      <c r="C10812">
        <f>'Inv. 1'!C10812+'Inv. 2'!C10812+'Inv. 3'!C10812</f>
        <v>9088</v>
      </c>
      <c r="D10812" s="2">
        <f t="shared" si="336"/>
        <v>9.0879999999999992</v>
      </c>
      <c r="E10812" s="2">
        <f t="shared" si="337"/>
        <v>9.0577347391786951</v>
      </c>
    </row>
    <row r="10813" spans="1:5" hidden="1" x14ac:dyDescent="0.3">
      <c r="A10813" s="3">
        <v>45621</v>
      </c>
      <c r="B10813" s="1">
        <v>0.66471064814777603</v>
      </c>
      <c r="C10813">
        <f>'Inv. 1'!C10813+'Inv. 2'!C10813+'Inv. 3'!C10813</f>
        <v>9108</v>
      </c>
      <c r="D10813" s="2">
        <f t="shared" si="336"/>
        <v>9.1080000000000005</v>
      </c>
      <c r="E10813" s="2">
        <f t="shared" si="337"/>
        <v>9.0576881243063312</v>
      </c>
    </row>
    <row r="10814" spans="1:5" hidden="1" x14ac:dyDescent="0.3">
      <c r="A10814" s="3">
        <v>45621</v>
      </c>
      <c r="B10814" s="1">
        <v>0.66472222222185007</v>
      </c>
      <c r="C10814">
        <f>'Inv. 1'!C10814+'Inv. 2'!C10814+'Inv. 3'!C10814</f>
        <v>9054</v>
      </c>
      <c r="D10814" s="2">
        <f t="shared" si="336"/>
        <v>9.0540000000000003</v>
      </c>
      <c r="E10814" s="2">
        <f t="shared" si="337"/>
        <v>9.0575948945616034</v>
      </c>
    </row>
    <row r="10815" spans="1:5" hidden="1" x14ac:dyDescent="0.3">
      <c r="A10815" s="3">
        <v>45621</v>
      </c>
      <c r="B10815" s="1">
        <v>0.66473379629592411</v>
      </c>
      <c r="C10815">
        <f>'Inv. 1'!C10815+'Inv. 2'!C10815+'Inv. 3'!C10815</f>
        <v>9058</v>
      </c>
      <c r="D10815" s="2">
        <f t="shared" si="336"/>
        <v>9.0579999999999998</v>
      </c>
      <c r="E10815" s="2">
        <f t="shared" si="337"/>
        <v>9.0575615982242024</v>
      </c>
    </row>
    <row r="10816" spans="1:5" hidden="1" x14ac:dyDescent="0.3">
      <c r="A10816" s="3">
        <v>45621</v>
      </c>
      <c r="B10816" s="1">
        <v>0.66474537036999815</v>
      </c>
      <c r="C10816">
        <f>'Inv. 1'!C10816+'Inv. 2'!C10816+'Inv. 3'!C10816</f>
        <v>9021</v>
      </c>
      <c r="D10816" s="2">
        <f t="shared" si="336"/>
        <v>9.0210000000000008</v>
      </c>
      <c r="E10816" s="2">
        <f t="shared" si="337"/>
        <v>9.0575527192008938</v>
      </c>
    </row>
    <row r="10817" spans="1:5" hidden="1" x14ac:dyDescent="0.3">
      <c r="A10817" s="3">
        <v>45621</v>
      </c>
      <c r="B10817" s="1">
        <v>0.66475694444407218</v>
      </c>
      <c r="C10817">
        <f>'Inv. 1'!C10817+'Inv. 2'!C10817+'Inv. 3'!C10817</f>
        <v>9039</v>
      </c>
      <c r="D10817" s="2">
        <f t="shared" si="336"/>
        <v>9.0389999999999997</v>
      </c>
      <c r="E10817" s="2">
        <f t="shared" si="337"/>
        <v>9.0576148723640451</v>
      </c>
    </row>
    <row r="10818" spans="1:5" hidden="1" x14ac:dyDescent="0.3">
      <c r="A10818" s="3">
        <v>45621</v>
      </c>
      <c r="B10818" s="1">
        <v>0.66476851851814622</v>
      </c>
      <c r="C10818">
        <f>'Inv. 1'!C10818+'Inv. 2'!C10818+'Inv. 3'!C10818</f>
        <v>9041</v>
      </c>
      <c r="D10818" s="2">
        <f t="shared" si="336"/>
        <v>9.0410000000000004</v>
      </c>
      <c r="E10818" s="2">
        <f t="shared" si="337"/>
        <v>9.0576892341842434</v>
      </c>
    </row>
    <row r="10819" spans="1:5" hidden="1" x14ac:dyDescent="0.3">
      <c r="A10819" s="3">
        <v>45621</v>
      </c>
      <c r="B10819" s="1">
        <v>0.66478009259222026</v>
      </c>
      <c r="C10819">
        <f>'Inv. 1'!C10819+'Inv. 2'!C10819+'Inv. 3'!C10819</f>
        <v>9061</v>
      </c>
      <c r="D10819" s="2">
        <f t="shared" ref="D10819:D10882" si="338">C10819/1000</f>
        <v>9.0609999999999999</v>
      </c>
      <c r="E10819" s="2">
        <f t="shared" ref="E10819:E10882" si="339">AVERAGE(D10819:D11719)</f>
        <v>9.0577480577136562</v>
      </c>
    </row>
    <row r="10820" spans="1:5" hidden="1" x14ac:dyDescent="0.3">
      <c r="A10820" s="3">
        <v>45621</v>
      </c>
      <c r="B10820" s="1">
        <v>0.6647916666662943</v>
      </c>
      <c r="C10820">
        <f>'Inv. 1'!C10820+'Inv. 2'!C10820+'Inv. 3'!C10820</f>
        <v>9083</v>
      </c>
      <c r="D10820" s="2">
        <f t="shared" si="338"/>
        <v>9.0830000000000002</v>
      </c>
      <c r="E10820" s="2">
        <f t="shared" si="339"/>
        <v>9.0577147613762534</v>
      </c>
    </row>
    <row r="10821" spans="1:5" hidden="1" x14ac:dyDescent="0.3">
      <c r="A10821" s="3">
        <v>45621</v>
      </c>
      <c r="B10821" s="1">
        <v>0.66480324074036834</v>
      </c>
      <c r="C10821">
        <f>'Inv. 1'!C10821+'Inv. 2'!C10821+'Inv. 3'!C10821</f>
        <v>9042</v>
      </c>
      <c r="D10821" s="2">
        <f t="shared" si="338"/>
        <v>9.0419999999999998</v>
      </c>
      <c r="E10821" s="2">
        <f t="shared" si="339"/>
        <v>9.0576204217536116</v>
      </c>
    </row>
    <row r="10822" spans="1:5" hidden="1" x14ac:dyDescent="0.3">
      <c r="A10822" s="3">
        <v>45621</v>
      </c>
      <c r="B10822" s="1">
        <v>0.66481481481444238</v>
      </c>
      <c r="C10822">
        <f>'Inv. 1'!C10822+'Inv. 2'!C10822+'Inv. 3'!C10822</f>
        <v>9033</v>
      </c>
      <c r="D10822" s="2">
        <f t="shared" si="338"/>
        <v>9.0329999999999995</v>
      </c>
      <c r="E10822" s="2">
        <f t="shared" si="339"/>
        <v>9.0575394006659309</v>
      </c>
    </row>
    <row r="10823" spans="1:5" hidden="1" x14ac:dyDescent="0.3">
      <c r="A10823" s="3">
        <v>45621</v>
      </c>
      <c r="B10823" s="1">
        <v>0.66482638888851642</v>
      </c>
      <c r="C10823">
        <f>'Inv. 1'!C10823+'Inv. 2'!C10823+'Inv. 3'!C10823</f>
        <v>9057</v>
      </c>
      <c r="D10823" s="2">
        <f t="shared" si="338"/>
        <v>9.0570000000000004</v>
      </c>
      <c r="E10823" s="2">
        <f t="shared" si="339"/>
        <v>9.0574905660377407</v>
      </c>
    </row>
    <row r="10824" spans="1:5" hidden="1" x14ac:dyDescent="0.3">
      <c r="A10824" s="3">
        <v>45621</v>
      </c>
      <c r="B10824" s="1">
        <v>0.66483796296259046</v>
      </c>
      <c r="C10824">
        <f>'Inv. 1'!C10824+'Inv. 2'!C10824+'Inv. 3'!C10824</f>
        <v>9086</v>
      </c>
      <c r="D10824" s="2">
        <f t="shared" si="338"/>
        <v>9.0860000000000003</v>
      </c>
      <c r="E10824" s="2">
        <f t="shared" si="339"/>
        <v>9.0574483906770293</v>
      </c>
    </row>
    <row r="10825" spans="1:5" hidden="1" x14ac:dyDescent="0.3">
      <c r="A10825" s="3">
        <v>45621</v>
      </c>
      <c r="B10825" s="1">
        <v>0.6648495370366645</v>
      </c>
      <c r="C10825">
        <f>'Inv. 1'!C10825+'Inv. 2'!C10825+'Inv. 3'!C10825</f>
        <v>9095</v>
      </c>
      <c r="D10825" s="2">
        <f t="shared" si="338"/>
        <v>9.0950000000000006</v>
      </c>
      <c r="E10825" s="2">
        <f t="shared" si="339"/>
        <v>9.0574017758046654</v>
      </c>
    </row>
    <row r="10826" spans="1:5" hidden="1" x14ac:dyDescent="0.3">
      <c r="A10826" s="3">
        <v>45621</v>
      </c>
      <c r="B10826" s="1">
        <v>0.66486111111073853</v>
      </c>
      <c r="C10826">
        <f>'Inv. 1'!C10826+'Inv. 2'!C10826+'Inv. 3'!C10826</f>
        <v>9078</v>
      </c>
      <c r="D10826" s="2">
        <f t="shared" si="338"/>
        <v>9.0779999999999994</v>
      </c>
      <c r="E10826" s="2">
        <f t="shared" si="339"/>
        <v>9.0573751387347432</v>
      </c>
    </row>
    <row r="10827" spans="1:5" hidden="1" x14ac:dyDescent="0.3">
      <c r="A10827" s="3">
        <v>45621</v>
      </c>
      <c r="B10827" s="1">
        <v>0.66487268518481257</v>
      </c>
      <c r="C10827">
        <f>'Inv. 1'!C10827+'Inv. 2'!C10827+'Inv. 3'!C10827</f>
        <v>9052</v>
      </c>
      <c r="D10827" s="2">
        <f t="shared" si="338"/>
        <v>9.0519999999999996</v>
      </c>
      <c r="E10827" s="2">
        <f t="shared" si="339"/>
        <v>9.0573662597114364</v>
      </c>
    </row>
    <row r="10828" spans="1:5" hidden="1" x14ac:dyDescent="0.3">
      <c r="A10828" s="3">
        <v>45621</v>
      </c>
      <c r="B10828" s="1">
        <v>0.66488425925888661</v>
      </c>
      <c r="C10828">
        <f>'Inv. 1'!C10828+'Inv. 2'!C10828+'Inv. 3'!C10828</f>
        <v>9042</v>
      </c>
      <c r="D10828" s="2">
        <f t="shared" si="338"/>
        <v>9.0419999999999998</v>
      </c>
      <c r="E10828" s="2">
        <f t="shared" si="339"/>
        <v>9.0573496115427332</v>
      </c>
    </row>
    <row r="10829" spans="1:5" hidden="1" x14ac:dyDescent="0.3">
      <c r="A10829" s="3">
        <v>45621</v>
      </c>
      <c r="B10829" s="1">
        <v>0.66489583333296065</v>
      </c>
      <c r="C10829">
        <f>'Inv. 1'!C10829+'Inv. 2'!C10829+'Inv. 3'!C10829</f>
        <v>9021</v>
      </c>
      <c r="D10829" s="2">
        <f t="shared" si="338"/>
        <v>9.0210000000000008</v>
      </c>
      <c r="E10829" s="2">
        <f t="shared" si="339"/>
        <v>9.0573207547169847</v>
      </c>
    </row>
    <row r="10830" spans="1:5" hidden="1" x14ac:dyDescent="0.3">
      <c r="A10830" s="3">
        <v>45621</v>
      </c>
      <c r="B10830" s="1">
        <v>0.66490740740703469</v>
      </c>
      <c r="C10830">
        <f>'Inv. 1'!C10830+'Inv. 2'!C10830+'Inv. 3'!C10830</f>
        <v>9021</v>
      </c>
      <c r="D10830" s="2">
        <f t="shared" si="338"/>
        <v>9.0210000000000008</v>
      </c>
      <c r="E10830" s="2">
        <f t="shared" si="339"/>
        <v>9.0573418423973386</v>
      </c>
    </row>
    <row r="10831" spans="1:5" hidden="1" x14ac:dyDescent="0.3">
      <c r="A10831" s="3">
        <v>45621</v>
      </c>
      <c r="B10831" s="1">
        <v>0.66491898148110873</v>
      </c>
      <c r="C10831">
        <f>'Inv. 1'!C10831+'Inv. 2'!C10831+'Inv. 3'!C10831</f>
        <v>9047</v>
      </c>
      <c r="D10831" s="2">
        <f t="shared" si="338"/>
        <v>9.0470000000000006</v>
      </c>
      <c r="E10831" s="2">
        <f t="shared" si="339"/>
        <v>9.0573895671476166</v>
      </c>
    </row>
    <row r="10832" spans="1:5" hidden="1" x14ac:dyDescent="0.3">
      <c r="A10832" s="3">
        <v>45621</v>
      </c>
      <c r="B10832" s="1">
        <v>0.66493055555518277</v>
      </c>
      <c r="C10832">
        <f>'Inv. 1'!C10832+'Inv. 2'!C10832+'Inv. 3'!C10832</f>
        <v>9076</v>
      </c>
      <c r="D10832" s="2">
        <f t="shared" si="338"/>
        <v>9.0760000000000005</v>
      </c>
      <c r="E10832" s="2">
        <f t="shared" si="339"/>
        <v>9.0574384017758085</v>
      </c>
    </row>
    <row r="10833" spans="1:5" hidden="1" x14ac:dyDescent="0.3">
      <c r="A10833" s="3">
        <v>45621</v>
      </c>
      <c r="B10833" s="1">
        <v>0.66494212962925681</v>
      </c>
      <c r="C10833">
        <f>'Inv. 1'!C10833+'Inv. 2'!C10833+'Inv. 3'!C10833</f>
        <v>9090</v>
      </c>
      <c r="D10833" s="2">
        <f t="shared" si="338"/>
        <v>9.09</v>
      </c>
      <c r="E10833" s="2">
        <f t="shared" si="339"/>
        <v>9.0574850166481724</v>
      </c>
    </row>
    <row r="10834" spans="1:5" hidden="1" x14ac:dyDescent="0.3">
      <c r="A10834" s="3">
        <v>45621</v>
      </c>
      <c r="B10834" s="1">
        <v>0.66495370370333085</v>
      </c>
      <c r="C10834">
        <f>'Inv. 1'!C10834+'Inv. 2'!C10834+'Inv. 3'!C10834</f>
        <v>9093</v>
      </c>
      <c r="D10834" s="2">
        <f t="shared" si="338"/>
        <v>9.093</v>
      </c>
      <c r="E10834" s="2">
        <f t="shared" si="339"/>
        <v>9.0574839067702584</v>
      </c>
    </row>
    <row r="10835" spans="1:5" hidden="1" x14ac:dyDescent="0.3">
      <c r="A10835" s="3">
        <v>45621</v>
      </c>
      <c r="B10835" s="1">
        <v>0.66496527777740488</v>
      </c>
      <c r="C10835">
        <f>'Inv. 1'!C10835+'Inv. 2'!C10835+'Inv. 3'!C10835</f>
        <v>9100</v>
      </c>
      <c r="D10835" s="2">
        <f t="shared" si="338"/>
        <v>9.1</v>
      </c>
      <c r="E10835" s="2">
        <f t="shared" si="339"/>
        <v>9.0573829078801378</v>
      </c>
    </row>
    <row r="10836" spans="1:5" hidden="1" x14ac:dyDescent="0.3">
      <c r="A10836" s="3">
        <v>45621</v>
      </c>
      <c r="B10836" s="1">
        <v>0.66497685185147892</v>
      </c>
      <c r="C10836">
        <f>'Inv. 1'!C10836+'Inv. 2'!C10836+'Inv. 3'!C10836</f>
        <v>9071</v>
      </c>
      <c r="D10836" s="2">
        <f t="shared" si="338"/>
        <v>9.0709999999999997</v>
      </c>
      <c r="E10836" s="2">
        <f t="shared" si="339"/>
        <v>9.0572475027746986</v>
      </c>
    </row>
    <row r="10837" spans="1:5" hidden="1" x14ac:dyDescent="0.3">
      <c r="A10837" s="3">
        <v>45621</v>
      </c>
      <c r="B10837" s="1">
        <v>0.66498842592555296</v>
      </c>
      <c r="C10837">
        <f>'Inv. 1'!C10837+'Inv. 2'!C10837+'Inv. 3'!C10837</f>
        <v>9041</v>
      </c>
      <c r="D10837" s="2">
        <f t="shared" si="338"/>
        <v>9.0410000000000004</v>
      </c>
      <c r="E10837" s="2">
        <f t="shared" si="339"/>
        <v>9.0571387347391834</v>
      </c>
    </row>
    <row r="10838" spans="1:5" hidden="1" x14ac:dyDescent="0.3">
      <c r="A10838" s="3">
        <v>45621</v>
      </c>
      <c r="B10838" s="1">
        <v>0.664999999999627</v>
      </c>
      <c r="C10838">
        <f>'Inv. 1'!C10838+'Inv. 2'!C10838+'Inv. 3'!C10838</f>
        <v>9016</v>
      </c>
      <c r="D10838" s="2">
        <f t="shared" si="338"/>
        <v>9.016</v>
      </c>
      <c r="E10838" s="2">
        <f t="shared" si="339"/>
        <v>9.0570954495005598</v>
      </c>
    </row>
    <row r="10839" spans="1:5" hidden="1" x14ac:dyDescent="0.3">
      <c r="A10839" s="3">
        <v>45621</v>
      </c>
      <c r="B10839" s="1">
        <v>0.66501157407370104</v>
      </c>
      <c r="C10839">
        <f>'Inv. 1'!C10839+'Inv. 2'!C10839+'Inv. 3'!C10839</f>
        <v>9039</v>
      </c>
      <c r="D10839" s="2">
        <f t="shared" si="338"/>
        <v>9.0389999999999997</v>
      </c>
      <c r="E10839" s="2">
        <f t="shared" si="339"/>
        <v>9.0571132075471752</v>
      </c>
    </row>
    <row r="10840" spans="1:5" hidden="1" x14ac:dyDescent="0.3">
      <c r="A10840" s="3">
        <v>45621</v>
      </c>
      <c r="B10840" s="1">
        <v>0.66502314814777508</v>
      </c>
      <c r="C10840">
        <f>'Inv. 1'!C10840+'Inv. 2'!C10840+'Inv. 3'!C10840</f>
        <v>9060</v>
      </c>
      <c r="D10840" s="2">
        <f t="shared" si="338"/>
        <v>9.06</v>
      </c>
      <c r="E10840" s="2">
        <f t="shared" si="339"/>
        <v>9.0571387347391834</v>
      </c>
    </row>
    <row r="10841" spans="1:5" hidden="1" x14ac:dyDescent="0.3">
      <c r="A10841" s="3">
        <v>45621</v>
      </c>
      <c r="B10841" s="1">
        <v>0.66503472222184912</v>
      </c>
      <c r="C10841">
        <f>'Inv. 1'!C10841+'Inv. 2'!C10841+'Inv. 3'!C10841</f>
        <v>9063</v>
      </c>
      <c r="D10841" s="2">
        <f t="shared" si="338"/>
        <v>9.0630000000000006</v>
      </c>
      <c r="E10841" s="2">
        <f t="shared" si="339"/>
        <v>9.0571509433962305</v>
      </c>
    </row>
    <row r="10842" spans="1:5" hidden="1" x14ac:dyDescent="0.3">
      <c r="A10842" s="3">
        <v>45621</v>
      </c>
      <c r="B10842" s="1">
        <v>0.66504629629592316</v>
      </c>
      <c r="C10842">
        <f>'Inv. 1'!C10842+'Inv. 2'!C10842+'Inv. 3'!C10842</f>
        <v>9080</v>
      </c>
      <c r="D10842" s="2">
        <f t="shared" si="338"/>
        <v>9.08</v>
      </c>
      <c r="E10842" s="2">
        <f t="shared" si="339"/>
        <v>9.0570887902330774</v>
      </c>
    </row>
    <row r="10843" spans="1:5" hidden="1" x14ac:dyDescent="0.3">
      <c r="A10843" s="3">
        <v>45621</v>
      </c>
      <c r="B10843" s="1">
        <v>0.66505787036999719</v>
      </c>
      <c r="C10843">
        <f>'Inv. 1'!C10843+'Inv. 2'!C10843+'Inv. 3'!C10843</f>
        <v>9085</v>
      </c>
      <c r="D10843" s="2">
        <f t="shared" si="338"/>
        <v>9.0850000000000009</v>
      </c>
      <c r="E10843" s="2">
        <f t="shared" si="339"/>
        <v>9.0570088790233108</v>
      </c>
    </row>
    <row r="10844" spans="1:5" hidden="1" x14ac:dyDescent="0.3">
      <c r="A10844" s="3">
        <v>45621</v>
      </c>
      <c r="B10844" s="1">
        <v>0.66506944444407123</v>
      </c>
      <c r="C10844">
        <f>'Inv. 1'!C10844+'Inv. 2'!C10844+'Inv. 3'!C10844</f>
        <v>9083</v>
      </c>
      <c r="D10844" s="2">
        <f t="shared" si="338"/>
        <v>9.0830000000000002</v>
      </c>
      <c r="E10844" s="2">
        <f t="shared" si="339"/>
        <v>9.0568945615982273</v>
      </c>
    </row>
    <row r="10845" spans="1:5" hidden="1" x14ac:dyDescent="0.3">
      <c r="A10845" s="3">
        <v>45621</v>
      </c>
      <c r="B10845" s="1">
        <v>0.66508101851814527</v>
      </c>
      <c r="C10845">
        <f>'Inv. 1'!C10845+'Inv. 2'!C10845+'Inv. 3'!C10845</f>
        <v>9087</v>
      </c>
      <c r="D10845" s="2">
        <f t="shared" si="338"/>
        <v>9.0869999999999997</v>
      </c>
      <c r="E10845" s="2">
        <f t="shared" si="339"/>
        <v>9.0568124306326361</v>
      </c>
    </row>
    <row r="10846" spans="1:5" hidden="1" x14ac:dyDescent="0.3">
      <c r="A10846" s="3">
        <v>45621</v>
      </c>
      <c r="B10846" s="1">
        <v>0.66509259259221931</v>
      </c>
      <c r="C10846">
        <f>'Inv. 1'!C10846+'Inv. 2'!C10846+'Inv. 3'!C10846</f>
        <v>9113</v>
      </c>
      <c r="D10846" s="2">
        <f t="shared" si="338"/>
        <v>9.1129999999999995</v>
      </c>
      <c r="E10846" s="2">
        <f t="shared" si="339"/>
        <v>9.0567524972253093</v>
      </c>
    </row>
    <row r="10847" spans="1:5" hidden="1" x14ac:dyDescent="0.3">
      <c r="A10847" s="3">
        <v>45621</v>
      </c>
      <c r="B10847" s="1">
        <v>0.66510416666629335</v>
      </c>
      <c r="C10847">
        <f>'Inv. 1'!C10847+'Inv. 2'!C10847+'Inv. 3'!C10847</f>
        <v>9093</v>
      </c>
      <c r="D10847" s="2">
        <f t="shared" si="338"/>
        <v>9.093</v>
      </c>
      <c r="E10847" s="2">
        <f t="shared" si="339"/>
        <v>9.056689234184244</v>
      </c>
    </row>
    <row r="10848" spans="1:5" hidden="1" x14ac:dyDescent="0.3">
      <c r="A10848" s="3">
        <v>45621</v>
      </c>
      <c r="B10848" s="1">
        <v>0.66511574074036739</v>
      </c>
      <c r="C10848">
        <f>'Inv. 1'!C10848+'Inv. 2'!C10848+'Inv. 3'!C10848</f>
        <v>9038</v>
      </c>
      <c r="D10848" s="2">
        <f t="shared" si="338"/>
        <v>9.0380000000000003</v>
      </c>
      <c r="E10848" s="2">
        <f t="shared" si="339"/>
        <v>9.0566781354051091</v>
      </c>
    </row>
    <row r="10849" spans="1:5" hidden="1" x14ac:dyDescent="0.3">
      <c r="A10849" s="3">
        <v>45621</v>
      </c>
      <c r="B10849" s="1">
        <v>0.66512731481444143</v>
      </c>
      <c r="C10849">
        <f>'Inv. 1'!C10849+'Inv. 2'!C10849+'Inv. 3'!C10849</f>
        <v>9009</v>
      </c>
      <c r="D10849" s="2">
        <f t="shared" si="338"/>
        <v>9.0090000000000003</v>
      </c>
      <c r="E10849" s="2">
        <f t="shared" si="339"/>
        <v>9.056748057713655</v>
      </c>
    </row>
    <row r="10850" spans="1:5" hidden="1" x14ac:dyDescent="0.3">
      <c r="A10850" s="3">
        <v>45621</v>
      </c>
      <c r="B10850" s="1">
        <v>0.66513888888851547</v>
      </c>
      <c r="C10850">
        <f>'Inv. 1'!C10850+'Inv. 2'!C10850+'Inv. 3'!C10850</f>
        <v>9030</v>
      </c>
      <c r="D10850" s="2">
        <f t="shared" si="338"/>
        <v>9.0299999999999994</v>
      </c>
      <c r="E10850" s="2">
        <f t="shared" si="339"/>
        <v>9.0567813540510578</v>
      </c>
    </row>
    <row r="10851" spans="1:5" hidden="1" x14ac:dyDescent="0.3">
      <c r="A10851" s="3">
        <v>45621</v>
      </c>
      <c r="B10851" s="1">
        <v>0.66515046296258951</v>
      </c>
      <c r="C10851">
        <f>'Inv. 1'!C10851+'Inv. 2'!C10851+'Inv. 3'!C10851</f>
        <v>9053</v>
      </c>
      <c r="D10851" s="2">
        <f t="shared" si="338"/>
        <v>9.0530000000000008</v>
      </c>
      <c r="E10851" s="2">
        <f t="shared" si="339"/>
        <v>9.0567436182020007</v>
      </c>
    </row>
    <row r="10852" spans="1:5" hidden="1" x14ac:dyDescent="0.3">
      <c r="A10852" s="3">
        <v>45621</v>
      </c>
      <c r="B10852" s="1">
        <v>0.66516203703666354</v>
      </c>
      <c r="C10852">
        <f>'Inv. 1'!C10852+'Inv. 2'!C10852+'Inv. 3'!C10852</f>
        <v>9049</v>
      </c>
      <c r="D10852" s="2">
        <f t="shared" si="338"/>
        <v>9.0489999999999995</v>
      </c>
      <c r="E10852" s="2">
        <f t="shared" si="339"/>
        <v>9.0566981132075508</v>
      </c>
    </row>
    <row r="10853" spans="1:5" hidden="1" x14ac:dyDescent="0.3">
      <c r="A10853" s="3">
        <v>45621</v>
      </c>
      <c r="B10853" s="1">
        <v>0.66517361111073758</v>
      </c>
      <c r="C10853">
        <f>'Inv. 1'!C10853+'Inv. 2'!C10853+'Inv. 3'!C10853</f>
        <v>9069</v>
      </c>
      <c r="D10853" s="2">
        <f t="shared" si="338"/>
        <v>9.0690000000000008</v>
      </c>
      <c r="E10853" s="2">
        <f t="shared" si="339"/>
        <v>9.0566470588235326</v>
      </c>
    </row>
    <row r="10854" spans="1:5" hidden="1" x14ac:dyDescent="0.3">
      <c r="A10854" s="3">
        <v>45621</v>
      </c>
      <c r="B10854" s="1">
        <v>0.66518518518481162</v>
      </c>
      <c r="C10854">
        <f>'Inv. 1'!C10854+'Inv. 2'!C10854+'Inv. 3'!C10854</f>
        <v>9097</v>
      </c>
      <c r="D10854" s="2">
        <f t="shared" si="338"/>
        <v>9.0969999999999995</v>
      </c>
      <c r="E10854" s="2">
        <f t="shared" si="339"/>
        <v>9.0565660377358519</v>
      </c>
    </row>
    <row r="10855" spans="1:5" hidden="1" x14ac:dyDescent="0.3">
      <c r="A10855" s="3">
        <v>45621</v>
      </c>
      <c r="B10855" s="1">
        <v>0.66519675925888566</v>
      </c>
      <c r="C10855">
        <f>'Inv. 1'!C10855+'Inv. 2'!C10855+'Inv. 3'!C10855</f>
        <v>9083</v>
      </c>
      <c r="D10855" s="2">
        <f t="shared" si="338"/>
        <v>9.0830000000000002</v>
      </c>
      <c r="E10855" s="2">
        <f t="shared" si="339"/>
        <v>9.0564805771365187</v>
      </c>
    </row>
    <row r="10856" spans="1:5" hidden="1" x14ac:dyDescent="0.3">
      <c r="A10856" s="3">
        <v>45621</v>
      </c>
      <c r="B10856" s="1">
        <v>0.6652083333329597</v>
      </c>
      <c r="C10856">
        <f>'Inv. 1'!C10856+'Inv. 2'!C10856+'Inv. 3'!C10856</f>
        <v>9052</v>
      </c>
      <c r="D10856" s="2">
        <f t="shared" si="338"/>
        <v>9.0519999999999996</v>
      </c>
      <c r="E10856" s="2">
        <f t="shared" si="339"/>
        <v>9.0564439511653756</v>
      </c>
    </row>
    <row r="10857" spans="1:5" hidden="1" x14ac:dyDescent="0.3">
      <c r="A10857" s="3">
        <v>45621</v>
      </c>
      <c r="B10857" s="1">
        <v>0.66521990740703374</v>
      </c>
      <c r="C10857">
        <f>'Inv. 1'!C10857+'Inv. 2'!C10857+'Inv. 3'!C10857</f>
        <v>9071</v>
      </c>
      <c r="D10857" s="2">
        <f t="shared" si="338"/>
        <v>9.0709999999999997</v>
      </c>
      <c r="E10857" s="2">
        <f t="shared" si="339"/>
        <v>9.0564739178690381</v>
      </c>
    </row>
    <row r="10858" spans="1:5" hidden="1" x14ac:dyDescent="0.3">
      <c r="A10858" s="3">
        <v>45621</v>
      </c>
      <c r="B10858" s="1">
        <v>0.66523148148110778</v>
      </c>
      <c r="C10858">
        <f>'Inv. 1'!C10858+'Inv. 2'!C10858+'Inv. 3'!C10858</f>
        <v>9100</v>
      </c>
      <c r="D10858" s="2">
        <f t="shared" si="338"/>
        <v>9.1</v>
      </c>
      <c r="E10858" s="2">
        <f t="shared" si="339"/>
        <v>9.0564572697003349</v>
      </c>
    </row>
    <row r="10859" spans="1:5" hidden="1" x14ac:dyDescent="0.3">
      <c r="A10859" s="3">
        <v>45621</v>
      </c>
      <c r="B10859" s="1">
        <v>0.66524305555518182</v>
      </c>
      <c r="C10859">
        <f>'Inv. 1'!C10859+'Inv. 2'!C10859+'Inv. 3'!C10859</f>
        <v>9120</v>
      </c>
      <c r="D10859" s="2">
        <f t="shared" si="338"/>
        <v>9.1199999999999992</v>
      </c>
      <c r="E10859" s="2">
        <f t="shared" si="339"/>
        <v>9.056411764705885</v>
      </c>
    </row>
    <row r="10860" spans="1:5" hidden="1" x14ac:dyDescent="0.3">
      <c r="A10860" s="3">
        <v>45621</v>
      </c>
      <c r="B10860" s="1">
        <v>0.66525462962925586</v>
      </c>
      <c r="C10860">
        <f>'Inv. 1'!C10860+'Inv. 2'!C10860+'Inv. 3'!C10860</f>
        <v>9072</v>
      </c>
      <c r="D10860" s="2">
        <f t="shared" si="338"/>
        <v>9.0719999999999992</v>
      </c>
      <c r="E10860" s="2">
        <f t="shared" si="339"/>
        <v>9.0563318534961184</v>
      </c>
    </row>
    <row r="10861" spans="1:5" hidden="1" x14ac:dyDescent="0.3">
      <c r="A10861" s="3">
        <v>45621</v>
      </c>
      <c r="B10861" s="1">
        <v>0.66526620370332989</v>
      </c>
      <c r="C10861">
        <f>'Inv. 1'!C10861+'Inv. 2'!C10861+'Inv. 3'!C10861</f>
        <v>9069</v>
      </c>
      <c r="D10861" s="2">
        <f t="shared" si="338"/>
        <v>9.0690000000000008</v>
      </c>
      <c r="E10861" s="2">
        <f t="shared" si="339"/>
        <v>9.0563007769145418</v>
      </c>
    </row>
    <row r="10862" spans="1:5" hidden="1" x14ac:dyDescent="0.3">
      <c r="A10862" s="3">
        <v>45621</v>
      </c>
      <c r="B10862" s="1">
        <v>0.66527777777740393</v>
      </c>
      <c r="C10862">
        <f>'Inv. 1'!C10862+'Inv. 2'!C10862+'Inv. 3'!C10862</f>
        <v>9072</v>
      </c>
      <c r="D10862" s="2">
        <f t="shared" si="338"/>
        <v>9.0719999999999992</v>
      </c>
      <c r="E10862" s="2">
        <f t="shared" si="339"/>
        <v>9.0562996670366278</v>
      </c>
    </row>
    <row r="10863" spans="1:5" hidden="1" x14ac:dyDescent="0.3">
      <c r="A10863" s="3">
        <v>45621</v>
      </c>
      <c r="B10863" s="1">
        <v>0.66528935185147797</v>
      </c>
      <c r="C10863">
        <f>'Inv. 1'!C10863+'Inv. 2'!C10863+'Inv. 3'!C10863</f>
        <v>9076</v>
      </c>
      <c r="D10863" s="2">
        <f t="shared" si="338"/>
        <v>9.0760000000000005</v>
      </c>
      <c r="E10863" s="2">
        <f t="shared" si="339"/>
        <v>9.0563240843507256</v>
      </c>
    </row>
    <row r="10864" spans="1:5" hidden="1" x14ac:dyDescent="0.3">
      <c r="A10864" s="3">
        <v>45621</v>
      </c>
      <c r="B10864" s="1">
        <v>0.66530092592555201</v>
      </c>
      <c r="C10864">
        <f>'Inv. 1'!C10864+'Inv. 2'!C10864+'Inv. 3'!C10864</f>
        <v>9081</v>
      </c>
      <c r="D10864" s="2">
        <f t="shared" si="338"/>
        <v>9.0809999999999995</v>
      </c>
      <c r="E10864" s="2">
        <f t="shared" si="339"/>
        <v>9.0563329633740324</v>
      </c>
    </row>
    <row r="10865" spans="1:5" hidden="1" x14ac:dyDescent="0.3">
      <c r="A10865" s="3">
        <v>45621</v>
      </c>
      <c r="B10865" s="1">
        <v>0.66531249999962605</v>
      </c>
      <c r="C10865">
        <f>'Inv. 1'!C10865+'Inv. 2'!C10865+'Inv. 3'!C10865</f>
        <v>9089</v>
      </c>
      <c r="D10865" s="2">
        <f t="shared" si="338"/>
        <v>9.0890000000000004</v>
      </c>
      <c r="E10865" s="2">
        <f t="shared" si="339"/>
        <v>9.0562885682574965</v>
      </c>
    </row>
    <row r="10866" spans="1:5" hidden="1" x14ac:dyDescent="0.3">
      <c r="A10866" s="3">
        <v>45621</v>
      </c>
      <c r="B10866" s="1">
        <v>0.66532407407370009</v>
      </c>
      <c r="C10866">
        <f>'Inv. 1'!C10866+'Inv. 2'!C10866+'Inv. 3'!C10866</f>
        <v>9096</v>
      </c>
      <c r="D10866" s="2">
        <f t="shared" si="338"/>
        <v>9.0960000000000001</v>
      </c>
      <c r="E10866" s="2">
        <f t="shared" si="339"/>
        <v>9.0561920088790266</v>
      </c>
    </row>
    <row r="10867" spans="1:5" hidden="1" x14ac:dyDescent="0.3">
      <c r="A10867" s="3">
        <v>45621</v>
      </c>
      <c r="B10867" s="1">
        <v>0.66533564814777413</v>
      </c>
      <c r="C10867">
        <f>'Inv. 1'!C10867+'Inv. 2'!C10867+'Inv. 3'!C10867</f>
        <v>9093</v>
      </c>
      <c r="D10867" s="2">
        <f t="shared" si="338"/>
        <v>9.093</v>
      </c>
      <c r="E10867" s="2">
        <f t="shared" si="339"/>
        <v>9.0561009988901251</v>
      </c>
    </row>
    <row r="10868" spans="1:5" hidden="1" x14ac:dyDescent="0.3">
      <c r="A10868" s="3">
        <v>45621</v>
      </c>
      <c r="B10868" s="1">
        <v>0.66534722222184817</v>
      </c>
      <c r="C10868">
        <f>'Inv. 1'!C10868+'Inv. 2'!C10868+'Inv. 3'!C10868</f>
        <v>9111</v>
      </c>
      <c r="D10868" s="2">
        <f t="shared" si="338"/>
        <v>9.1110000000000007</v>
      </c>
      <c r="E10868" s="2">
        <f t="shared" si="339"/>
        <v>9.0559644839067737</v>
      </c>
    </row>
    <row r="10869" spans="1:5" hidden="1" x14ac:dyDescent="0.3">
      <c r="A10869" s="3">
        <v>45621</v>
      </c>
      <c r="B10869" s="1">
        <v>0.66535879629592221</v>
      </c>
      <c r="C10869">
        <f>'Inv. 1'!C10869+'Inv. 2'!C10869+'Inv. 3'!C10869</f>
        <v>9113</v>
      </c>
      <c r="D10869" s="2">
        <f t="shared" si="338"/>
        <v>9.1129999999999995</v>
      </c>
      <c r="E10869" s="2">
        <f t="shared" si="339"/>
        <v>9.055803551609328</v>
      </c>
    </row>
    <row r="10870" spans="1:5" hidden="1" x14ac:dyDescent="0.3">
      <c r="A10870" s="3">
        <v>45621</v>
      </c>
      <c r="B10870" s="1">
        <v>0.66537037036999624</v>
      </c>
      <c r="C10870">
        <f>'Inv. 1'!C10870+'Inv. 2'!C10870+'Inv. 3'!C10870</f>
        <v>9080</v>
      </c>
      <c r="D10870" s="2">
        <f t="shared" si="338"/>
        <v>9.08</v>
      </c>
      <c r="E10870" s="2">
        <f t="shared" si="339"/>
        <v>9.0556714761376291</v>
      </c>
    </row>
    <row r="10871" spans="1:5" hidden="1" x14ac:dyDescent="0.3">
      <c r="A10871" s="3">
        <v>45621</v>
      </c>
      <c r="B10871" s="1">
        <v>0.66538194444407028</v>
      </c>
      <c r="C10871">
        <f>'Inv. 1'!C10871+'Inv. 2'!C10871+'Inv. 3'!C10871</f>
        <v>9036</v>
      </c>
      <c r="D10871" s="2">
        <f t="shared" si="338"/>
        <v>9.0359999999999996</v>
      </c>
      <c r="E10871" s="2">
        <f t="shared" si="339"/>
        <v>9.0556082130965638</v>
      </c>
    </row>
    <row r="10872" spans="1:5" hidden="1" x14ac:dyDescent="0.3">
      <c r="A10872" s="3">
        <v>45621</v>
      </c>
      <c r="B10872" s="1">
        <v>0.66539351851814432</v>
      </c>
      <c r="C10872">
        <f>'Inv. 1'!C10872+'Inv. 2'!C10872+'Inv. 3'!C10872</f>
        <v>9030</v>
      </c>
      <c r="D10872" s="2">
        <f t="shared" si="338"/>
        <v>9.0299999999999994</v>
      </c>
      <c r="E10872" s="2">
        <f t="shared" si="339"/>
        <v>9.055623751387353</v>
      </c>
    </row>
    <row r="10873" spans="1:5" hidden="1" x14ac:dyDescent="0.3">
      <c r="A10873" s="3">
        <v>45621</v>
      </c>
      <c r="B10873" s="1">
        <v>0.66540509259221836</v>
      </c>
      <c r="C10873">
        <f>'Inv. 1'!C10873+'Inv. 2'!C10873+'Inv. 3'!C10873</f>
        <v>9057</v>
      </c>
      <c r="D10873" s="2">
        <f t="shared" si="338"/>
        <v>9.0570000000000004</v>
      </c>
      <c r="E10873" s="2">
        <f t="shared" si="339"/>
        <v>9.055622641509439</v>
      </c>
    </row>
    <row r="10874" spans="1:5" hidden="1" x14ac:dyDescent="0.3">
      <c r="A10874" s="3">
        <v>45621</v>
      </c>
      <c r="B10874" s="1">
        <v>0.6654166666662924</v>
      </c>
      <c r="C10874">
        <f>'Inv. 1'!C10874+'Inv. 2'!C10874+'Inv. 3'!C10874</f>
        <v>9067</v>
      </c>
      <c r="D10874" s="2">
        <f t="shared" si="338"/>
        <v>9.0670000000000002</v>
      </c>
      <c r="E10874" s="2">
        <f t="shared" si="339"/>
        <v>9.055589345172038</v>
      </c>
    </row>
    <row r="10875" spans="1:5" hidden="1" x14ac:dyDescent="0.3">
      <c r="A10875" s="3">
        <v>45621</v>
      </c>
      <c r="B10875" s="1">
        <v>0.66542824074036644</v>
      </c>
      <c r="C10875">
        <f>'Inv. 1'!C10875+'Inv. 2'!C10875+'Inv. 3'!C10875</f>
        <v>9073</v>
      </c>
      <c r="D10875" s="2">
        <f t="shared" si="338"/>
        <v>9.0730000000000004</v>
      </c>
      <c r="E10875" s="2">
        <f t="shared" si="339"/>
        <v>9.0555715871254225</v>
      </c>
    </row>
    <row r="10876" spans="1:5" hidden="1" x14ac:dyDescent="0.3">
      <c r="A10876" s="3">
        <v>45621</v>
      </c>
      <c r="B10876" s="1">
        <v>0.66543981481444048</v>
      </c>
      <c r="C10876">
        <f>'Inv. 1'!C10876+'Inv. 2'!C10876+'Inv. 3'!C10876</f>
        <v>9098</v>
      </c>
      <c r="D10876" s="2">
        <f t="shared" si="338"/>
        <v>9.0980000000000008</v>
      </c>
      <c r="E10876" s="2">
        <f t="shared" si="339"/>
        <v>9.0555793562708171</v>
      </c>
    </row>
    <row r="10877" spans="1:5" hidden="1" x14ac:dyDescent="0.3">
      <c r="A10877" s="3">
        <v>45621</v>
      </c>
      <c r="B10877" s="1">
        <v>0.66545138888851452</v>
      </c>
      <c r="C10877">
        <f>'Inv. 1'!C10877+'Inv. 2'!C10877+'Inv. 3'!C10877</f>
        <v>9066</v>
      </c>
      <c r="D10877" s="2">
        <f t="shared" si="338"/>
        <v>9.0660000000000007</v>
      </c>
      <c r="E10877" s="2">
        <f t="shared" si="339"/>
        <v>9.0555915649278642</v>
      </c>
    </row>
    <row r="10878" spans="1:5" hidden="1" x14ac:dyDescent="0.3">
      <c r="A10878" s="3">
        <v>45621</v>
      </c>
      <c r="B10878" s="1">
        <v>0.66546296296258856</v>
      </c>
      <c r="C10878">
        <f>'Inv. 1'!C10878+'Inv. 2'!C10878+'Inv. 3'!C10878</f>
        <v>9065</v>
      </c>
      <c r="D10878" s="2">
        <f t="shared" si="338"/>
        <v>9.0649999999999995</v>
      </c>
      <c r="E10878" s="2">
        <f t="shared" si="339"/>
        <v>9.0556470588235367</v>
      </c>
    </row>
    <row r="10879" spans="1:5" hidden="1" x14ac:dyDescent="0.3">
      <c r="A10879" s="3">
        <v>45621</v>
      </c>
      <c r="B10879" s="1">
        <v>0.66547453703666259</v>
      </c>
      <c r="C10879">
        <f>'Inv. 1'!C10879+'Inv. 2'!C10879+'Inv. 3'!C10879</f>
        <v>9070</v>
      </c>
      <c r="D10879" s="2">
        <f t="shared" si="338"/>
        <v>9.07</v>
      </c>
      <c r="E10879" s="2">
        <f t="shared" si="339"/>
        <v>9.0555871254162117</v>
      </c>
    </row>
    <row r="10880" spans="1:5" hidden="1" x14ac:dyDescent="0.3">
      <c r="A10880" s="3">
        <v>45621</v>
      </c>
      <c r="B10880" s="1">
        <v>0.66548611111073663</v>
      </c>
      <c r="C10880">
        <f>'Inv. 1'!C10880+'Inv. 2'!C10880+'Inv. 3'!C10880</f>
        <v>9096</v>
      </c>
      <c r="D10880" s="2">
        <f t="shared" si="338"/>
        <v>9.0960000000000001</v>
      </c>
      <c r="E10880" s="2">
        <f t="shared" si="339"/>
        <v>9.0554594894561671</v>
      </c>
    </row>
    <row r="10881" spans="1:5" hidden="1" x14ac:dyDescent="0.3">
      <c r="A10881" s="3">
        <v>45621</v>
      </c>
      <c r="B10881" s="1">
        <v>0.66549768518481067</v>
      </c>
      <c r="C10881">
        <f>'Inv. 1'!C10881+'Inv. 2'!C10881+'Inv. 3'!C10881</f>
        <v>9122</v>
      </c>
      <c r="D10881" s="2">
        <f t="shared" si="338"/>
        <v>9.1219999999999999</v>
      </c>
      <c r="E10881" s="2">
        <f t="shared" si="339"/>
        <v>9.055280799112106</v>
      </c>
    </row>
    <row r="10882" spans="1:5" hidden="1" x14ac:dyDescent="0.3">
      <c r="A10882" s="3">
        <v>45621</v>
      </c>
      <c r="B10882" s="1">
        <v>0.66550925925888471</v>
      </c>
      <c r="C10882">
        <f>'Inv. 1'!C10882+'Inv. 2'!C10882+'Inv. 3'!C10882</f>
        <v>9071</v>
      </c>
      <c r="D10882" s="2">
        <f t="shared" si="338"/>
        <v>9.0709999999999997</v>
      </c>
      <c r="E10882" s="2">
        <f t="shared" si="339"/>
        <v>9.0550976692563907</v>
      </c>
    </row>
    <row r="10883" spans="1:5" hidden="1" x14ac:dyDescent="0.3">
      <c r="A10883" s="3">
        <v>45621</v>
      </c>
      <c r="B10883" s="1">
        <v>0.66552083333295875</v>
      </c>
      <c r="C10883">
        <f>'Inv. 1'!C10883+'Inv. 2'!C10883+'Inv. 3'!C10883</f>
        <v>9064</v>
      </c>
      <c r="D10883" s="2">
        <f t="shared" ref="D10883:D10946" si="340">C10883/1000</f>
        <v>9.0640000000000001</v>
      </c>
      <c r="E10883" s="2">
        <f t="shared" ref="E10883:E10946" si="341">AVERAGE(D10883:D11783)</f>
        <v>9.0550077691454014</v>
      </c>
    </row>
    <row r="10884" spans="1:5" hidden="1" x14ac:dyDescent="0.3">
      <c r="A10884" s="3">
        <v>45621</v>
      </c>
      <c r="B10884" s="1">
        <v>0.66553240740703279</v>
      </c>
      <c r="C10884">
        <f>'Inv. 1'!C10884+'Inv. 2'!C10884+'Inv. 3'!C10884</f>
        <v>9067</v>
      </c>
      <c r="D10884" s="2">
        <f t="shared" si="340"/>
        <v>9.0670000000000002</v>
      </c>
      <c r="E10884" s="2">
        <f t="shared" si="341"/>
        <v>9.0549578246392972</v>
      </c>
    </row>
    <row r="10885" spans="1:5" hidden="1" x14ac:dyDescent="0.3">
      <c r="A10885" s="3">
        <v>45621</v>
      </c>
      <c r="B10885" s="1">
        <v>0.66554398148110683</v>
      </c>
      <c r="C10885">
        <f>'Inv. 1'!C10885+'Inv. 2'!C10885+'Inv. 3'!C10885</f>
        <v>9079</v>
      </c>
      <c r="D10885" s="2">
        <f t="shared" si="340"/>
        <v>9.0790000000000006</v>
      </c>
      <c r="E10885" s="2">
        <f t="shared" si="341"/>
        <v>9.0549356270810293</v>
      </c>
    </row>
    <row r="10886" spans="1:5" hidden="1" x14ac:dyDescent="0.3">
      <c r="A10886" s="3">
        <v>45621</v>
      </c>
      <c r="B10886" s="1">
        <v>0.66555555555518087</v>
      </c>
      <c r="C10886">
        <f>'Inv. 1'!C10886+'Inv. 2'!C10886+'Inv. 3'!C10886</f>
        <v>9077</v>
      </c>
      <c r="D10886" s="2">
        <f t="shared" si="340"/>
        <v>9.077</v>
      </c>
      <c r="E10886" s="2">
        <f t="shared" si="341"/>
        <v>9.0549311875693732</v>
      </c>
    </row>
    <row r="10887" spans="1:5" hidden="1" x14ac:dyDescent="0.3">
      <c r="A10887" s="3">
        <v>45621</v>
      </c>
      <c r="B10887" s="1">
        <v>0.66556712962925491</v>
      </c>
      <c r="C10887">
        <f>'Inv. 1'!C10887+'Inv. 2'!C10887+'Inv. 3'!C10887</f>
        <v>9095</v>
      </c>
      <c r="D10887" s="2">
        <f t="shared" si="340"/>
        <v>9.0950000000000006</v>
      </c>
      <c r="E10887" s="2">
        <f t="shared" si="341"/>
        <v>9.054932297447289</v>
      </c>
    </row>
    <row r="10888" spans="1:5" hidden="1" x14ac:dyDescent="0.3">
      <c r="A10888" s="3">
        <v>45621</v>
      </c>
      <c r="B10888" s="1">
        <v>0.66557870370332894</v>
      </c>
      <c r="C10888">
        <f>'Inv. 1'!C10888+'Inv. 2'!C10888+'Inv. 3'!C10888</f>
        <v>9075</v>
      </c>
      <c r="D10888" s="2">
        <f t="shared" si="340"/>
        <v>9.0749999999999993</v>
      </c>
      <c r="E10888" s="2">
        <f t="shared" si="341"/>
        <v>9.0548890122086654</v>
      </c>
    </row>
    <row r="10889" spans="1:5" hidden="1" x14ac:dyDescent="0.3">
      <c r="A10889" s="3">
        <v>45621</v>
      </c>
      <c r="B10889" s="1">
        <v>0.66559027777740298</v>
      </c>
      <c r="C10889">
        <f>'Inv. 1'!C10889+'Inv. 2'!C10889+'Inv. 3'!C10889</f>
        <v>9072</v>
      </c>
      <c r="D10889" s="2">
        <f t="shared" si="340"/>
        <v>9.0719999999999992</v>
      </c>
      <c r="E10889" s="2">
        <f t="shared" si="341"/>
        <v>9.0548745837957902</v>
      </c>
    </row>
    <row r="10890" spans="1:5" hidden="1" x14ac:dyDescent="0.3">
      <c r="A10890" s="3">
        <v>45621</v>
      </c>
      <c r="B10890" s="1">
        <v>0.66560185185147702</v>
      </c>
      <c r="C10890">
        <f>'Inv. 1'!C10890+'Inv. 2'!C10890+'Inv. 3'!C10890</f>
        <v>9074</v>
      </c>
      <c r="D10890" s="2">
        <f t="shared" si="340"/>
        <v>9.0739999999999998</v>
      </c>
      <c r="E10890" s="2">
        <f t="shared" si="341"/>
        <v>9.0548401775804734</v>
      </c>
    </row>
    <row r="10891" spans="1:5" hidden="1" x14ac:dyDescent="0.3">
      <c r="A10891" s="3">
        <v>45621</v>
      </c>
      <c r="B10891" s="1">
        <v>0.66561342592555106</v>
      </c>
      <c r="C10891">
        <f>'Inv. 1'!C10891+'Inv. 2'!C10891+'Inv. 3'!C10891</f>
        <v>9094</v>
      </c>
      <c r="D10891" s="2">
        <f t="shared" si="340"/>
        <v>9.0939999999999994</v>
      </c>
      <c r="E10891" s="2">
        <f t="shared" si="341"/>
        <v>9.0548290788013404</v>
      </c>
    </row>
    <row r="10892" spans="1:5" hidden="1" x14ac:dyDescent="0.3">
      <c r="A10892" s="3">
        <v>45621</v>
      </c>
      <c r="B10892" s="1">
        <v>0.6656249999996251</v>
      </c>
      <c r="C10892">
        <f>'Inv. 1'!C10892+'Inv. 2'!C10892+'Inv. 3'!C10892</f>
        <v>9122</v>
      </c>
      <c r="D10892" s="2">
        <f t="shared" si="340"/>
        <v>9.1219999999999999</v>
      </c>
      <c r="E10892" s="2">
        <f t="shared" si="341"/>
        <v>9.0548235294117738</v>
      </c>
    </row>
    <row r="10893" spans="1:5" hidden="1" x14ac:dyDescent="0.3">
      <c r="A10893" s="3">
        <v>45621</v>
      </c>
      <c r="B10893" s="1">
        <v>0.66563657407369914</v>
      </c>
      <c r="C10893">
        <f>'Inv. 1'!C10893+'Inv. 2'!C10893+'Inv. 3'!C10893</f>
        <v>9108</v>
      </c>
      <c r="D10893" s="2">
        <f t="shared" si="340"/>
        <v>9.1080000000000005</v>
      </c>
      <c r="E10893" s="2">
        <f t="shared" si="341"/>
        <v>9.0547291897891338</v>
      </c>
    </row>
    <row r="10894" spans="1:5" hidden="1" x14ac:dyDescent="0.3">
      <c r="A10894" s="3">
        <v>45621</v>
      </c>
      <c r="B10894" s="1">
        <v>0.66564814814777318</v>
      </c>
      <c r="C10894">
        <f>'Inv. 1'!C10894+'Inv. 2'!C10894+'Inv. 3'!C10894</f>
        <v>9044</v>
      </c>
      <c r="D10894" s="2">
        <f t="shared" si="340"/>
        <v>9.0440000000000005</v>
      </c>
      <c r="E10894" s="2">
        <f t="shared" si="341"/>
        <v>9.0546514983351933</v>
      </c>
    </row>
    <row r="10895" spans="1:5" hidden="1" x14ac:dyDescent="0.3">
      <c r="A10895" s="3">
        <v>45621</v>
      </c>
      <c r="B10895" s="1">
        <v>0.66565972222184722</v>
      </c>
      <c r="C10895">
        <f>'Inv. 1'!C10895+'Inv. 2'!C10895+'Inv. 3'!C10895</f>
        <v>9052</v>
      </c>
      <c r="D10895" s="2">
        <f t="shared" si="340"/>
        <v>9.0519999999999996</v>
      </c>
      <c r="E10895" s="2">
        <f t="shared" si="341"/>
        <v>9.0546126526082222</v>
      </c>
    </row>
    <row r="10896" spans="1:5" hidden="1" x14ac:dyDescent="0.3">
      <c r="A10896" s="3">
        <v>45621</v>
      </c>
      <c r="B10896" s="1">
        <v>0.66567129629592126</v>
      </c>
      <c r="C10896">
        <f>'Inv. 1'!C10896+'Inv. 2'!C10896+'Inv. 3'!C10896</f>
        <v>9061</v>
      </c>
      <c r="D10896" s="2">
        <f t="shared" si="340"/>
        <v>9.0609999999999999</v>
      </c>
      <c r="E10896" s="2">
        <f t="shared" si="341"/>
        <v>9.0545726970033371</v>
      </c>
    </row>
    <row r="10897" spans="1:5" hidden="1" x14ac:dyDescent="0.3">
      <c r="A10897" s="3">
        <v>45621</v>
      </c>
      <c r="B10897" s="1">
        <v>0.66568287036999529</v>
      </c>
      <c r="C10897">
        <f>'Inv. 1'!C10897+'Inv. 2'!C10897+'Inv. 3'!C10897</f>
        <v>9060</v>
      </c>
      <c r="D10897" s="2">
        <f t="shared" si="340"/>
        <v>9.06</v>
      </c>
      <c r="E10897" s="2">
        <f t="shared" si="341"/>
        <v>9.0544983351831387</v>
      </c>
    </row>
    <row r="10898" spans="1:5" hidden="1" x14ac:dyDescent="0.3">
      <c r="A10898" s="3">
        <v>45621</v>
      </c>
      <c r="B10898" s="1">
        <v>0.66569444444406933</v>
      </c>
      <c r="C10898">
        <f>'Inv. 1'!C10898+'Inv. 2'!C10898+'Inv. 3'!C10898</f>
        <v>9073</v>
      </c>
      <c r="D10898" s="2">
        <f t="shared" si="340"/>
        <v>9.0730000000000004</v>
      </c>
      <c r="E10898" s="2">
        <f t="shared" si="341"/>
        <v>9.0544339622641594</v>
      </c>
    </row>
    <row r="10899" spans="1:5" hidden="1" x14ac:dyDescent="0.3">
      <c r="A10899" s="3">
        <v>45621</v>
      </c>
      <c r="B10899" s="1">
        <v>0.66570601851814337</v>
      </c>
      <c r="C10899">
        <f>'Inv. 1'!C10899+'Inv. 2'!C10899+'Inv. 3'!C10899</f>
        <v>9060</v>
      </c>
      <c r="D10899" s="2">
        <f t="shared" si="340"/>
        <v>9.06</v>
      </c>
      <c r="E10899" s="2">
        <f t="shared" si="341"/>
        <v>9.0543829078801412</v>
      </c>
    </row>
    <row r="10900" spans="1:5" hidden="1" x14ac:dyDescent="0.3">
      <c r="A10900" s="3">
        <v>45621</v>
      </c>
      <c r="B10900" s="1">
        <v>0.66571759259221741</v>
      </c>
      <c r="C10900">
        <f>'Inv. 1'!C10900+'Inv. 2'!C10900+'Inv. 3'!C10900</f>
        <v>9054</v>
      </c>
      <c r="D10900" s="2">
        <f t="shared" si="340"/>
        <v>9.0540000000000003</v>
      </c>
      <c r="E10900" s="2">
        <f t="shared" si="341"/>
        <v>9.0543795782464009</v>
      </c>
    </row>
    <row r="10901" spans="1:5" hidden="1" x14ac:dyDescent="0.3">
      <c r="A10901" s="3">
        <v>45621</v>
      </c>
      <c r="B10901" s="1">
        <v>0.66572916666629145</v>
      </c>
      <c r="C10901">
        <f>'Inv. 1'!C10901+'Inv. 2'!C10901+'Inv. 3'!C10901</f>
        <v>9053</v>
      </c>
      <c r="D10901" s="2">
        <f t="shared" si="340"/>
        <v>9.0530000000000008</v>
      </c>
      <c r="E10901" s="2">
        <f t="shared" si="341"/>
        <v>9.0544117647058897</v>
      </c>
    </row>
    <row r="10902" spans="1:5" hidden="1" x14ac:dyDescent="0.3">
      <c r="A10902" s="3">
        <v>45621</v>
      </c>
      <c r="B10902" s="1">
        <v>0.66574074074036549</v>
      </c>
      <c r="C10902">
        <f>'Inv. 1'!C10902+'Inv. 2'!C10902+'Inv. 3'!C10902</f>
        <v>9078</v>
      </c>
      <c r="D10902" s="2">
        <f t="shared" si="340"/>
        <v>9.0779999999999994</v>
      </c>
      <c r="E10902" s="2">
        <f t="shared" si="341"/>
        <v>9.0544261931187631</v>
      </c>
    </row>
    <row r="10903" spans="1:5" hidden="1" x14ac:dyDescent="0.3">
      <c r="A10903" s="3">
        <v>45621</v>
      </c>
      <c r="B10903" s="1">
        <v>0.66575231481443953</v>
      </c>
      <c r="C10903">
        <f>'Inv. 1'!C10903+'Inv. 2'!C10903+'Inv. 3'!C10903</f>
        <v>9104</v>
      </c>
      <c r="D10903" s="2">
        <f t="shared" si="340"/>
        <v>9.1039999999999992</v>
      </c>
      <c r="E10903" s="2">
        <f t="shared" si="341"/>
        <v>9.0544062153163214</v>
      </c>
    </row>
    <row r="10904" spans="1:5" hidden="1" x14ac:dyDescent="0.3">
      <c r="A10904" s="3">
        <v>45621</v>
      </c>
      <c r="B10904" s="1">
        <v>0.66576388888851357</v>
      </c>
      <c r="C10904">
        <f>'Inv. 1'!C10904+'Inv. 2'!C10904+'Inv. 3'!C10904</f>
        <v>9121</v>
      </c>
      <c r="D10904" s="2">
        <f t="shared" si="340"/>
        <v>9.1210000000000004</v>
      </c>
      <c r="E10904" s="2">
        <f t="shared" si="341"/>
        <v>9.0543751387347449</v>
      </c>
    </row>
    <row r="10905" spans="1:5" hidden="1" x14ac:dyDescent="0.3">
      <c r="A10905" s="3">
        <v>45621</v>
      </c>
      <c r="B10905" s="1">
        <v>0.66577546296258761</v>
      </c>
      <c r="C10905">
        <f>'Inv. 1'!C10905+'Inv. 2'!C10905+'Inv. 3'!C10905</f>
        <v>9122</v>
      </c>
      <c r="D10905" s="2">
        <f t="shared" si="340"/>
        <v>9.1219999999999999</v>
      </c>
      <c r="E10905" s="2">
        <f t="shared" si="341"/>
        <v>9.0542963374028904</v>
      </c>
    </row>
    <row r="10906" spans="1:5" hidden="1" x14ac:dyDescent="0.3">
      <c r="A10906" s="3">
        <v>45621</v>
      </c>
      <c r="B10906" s="1">
        <v>0.66578703703666164</v>
      </c>
      <c r="C10906">
        <f>'Inv. 1'!C10906+'Inv. 2'!C10906+'Inv. 3'!C10906</f>
        <v>9113</v>
      </c>
      <c r="D10906" s="2">
        <f t="shared" si="340"/>
        <v>9.1129999999999995</v>
      </c>
      <c r="E10906" s="2">
        <f t="shared" si="341"/>
        <v>9.0542330743618251</v>
      </c>
    </row>
    <row r="10907" spans="1:5" hidden="1" x14ac:dyDescent="0.3">
      <c r="A10907" s="3">
        <v>45621</v>
      </c>
      <c r="B10907" s="1">
        <v>0.66579861111073568</v>
      </c>
      <c r="C10907">
        <f>'Inv. 1'!C10907+'Inv. 2'!C10907+'Inv. 3'!C10907</f>
        <v>9091</v>
      </c>
      <c r="D10907" s="2">
        <f t="shared" si="340"/>
        <v>9.0909999999999993</v>
      </c>
      <c r="E10907" s="2">
        <f t="shared" si="341"/>
        <v>9.0542075471698169</v>
      </c>
    </row>
    <row r="10908" spans="1:5" hidden="1" x14ac:dyDescent="0.3">
      <c r="A10908" s="3">
        <v>45621</v>
      </c>
      <c r="B10908" s="1">
        <v>0.66581018518480972</v>
      </c>
      <c r="C10908">
        <f>'Inv. 1'!C10908+'Inv. 2'!C10908+'Inv. 3'!C10908</f>
        <v>9040</v>
      </c>
      <c r="D10908" s="2">
        <f t="shared" si="340"/>
        <v>9.0399999999999991</v>
      </c>
      <c r="E10908" s="2">
        <f t="shared" si="341"/>
        <v>9.0541231964483977</v>
      </c>
    </row>
    <row r="10909" spans="1:5" hidden="1" x14ac:dyDescent="0.3">
      <c r="A10909" s="3">
        <v>45621</v>
      </c>
      <c r="B10909" s="1">
        <v>0.66582175925888376</v>
      </c>
      <c r="C10909">
        <f>'Inv. 1'!C10909+'Inv. 2'!C10909+'Inv. 3'!C10909</f>
        <v>9042</v>
      </c>
      <c r="D10909" s="2">
        <f t="shared" si="340"/>
        <v>9.0419999999999998</v>
      </c>
      <c r="E10909" s="2">
        <f t="shared" si="341"/>
        <v>9.0540821309656003</v>
      </c>
    </row>
    <row r="10910" spans="1:5" hidden="1" x14ac:dyDescent="0.3">
      <c r="A10910" s="3">
        <v>45621</v>
      </c>
      <c r="B10910" s="1">
        <v>0.6658333333329578</v>
      </c>
      <c r="C10910">
        <f>'Inv. 1'!C10910+'Inv. 2'!C10910+'Inv. 3'!C10910</f>
        <v>9061</v>
      </c>
      <c r="D10910" s="2">
        <f t="shared" si="340"/>
        <v>9.0609999999999999</v>
      </c>
      <c r="E10910" s="2">
        <f t="shared" si="341"/>
        <v>9.0540066592674862</v>
      </c>
    </row>
    <row r="10911" spans="1:5" hidden="1" x14ac:dyDescent="0.3">
      <c r="A10911" s="3">
        <v>45621</v>
      </c>
      <c r="B10911" s="1">
        <v>0.66584490740703184</v>
      </c>
      <c r="C10911">
        <f>'Inv. 1'!C10911+'Inv. 2'!C10911+'Inv. 3'!C10911</f>
        <v>9088</v>
      </c>
      <c r="D10911" s="2">
        <f t="shared" si="340"/>
        <v>9.0879999999999992</v>
      </c>
      <c r="E10911" s="2">
        <f t="shared" si="341"/>
        <v>9.0539356270810281</v>
      </c>
    </row>
    <row r="10912" spans="1:5" hidden="1" x14ac:dyDescent="0.3">
      <c r="A10912" s="3">
        <v>45621</v>
      </c>
      <c r="B10912" s="1">
        <v>0.66585648148110588</v>
      </c>
      <c r="C10912">
        <f>'Inv. 1'!C10912+'Inv. 2'!C10912+'Inv. 3'!C10912</f>
        <v>9098</v>
      </c>
      <c r="D10912" s="2">
        <f t="shared" si="340"/>
        <v>9.0980000000000008</v>
      </c>
      <c r="E10912" s="2">
        <f t="shared" si="341"/>
        <v>9.0537913429522821</v>
      </c>
    </row>
    <row r="10913" spans="1:5" hidden="1" x14ac:dyDescent="0.3">
      <c r="A10913" s="3">
        <v>45621</v>
      </c>
      <c r="B10913" s="1">
        <v>0.66586805555517992</v>
      </c>
      <c r="C10913">
        <f>'Inv. 1'!C10913+'Inv. 2'!C10913+'Inv. 3'!C10913</f>
        <v>9101</v>
      </c>
      <c r="D10913" s="2">
        <f t="shared" si="340"/>
        <v>9.1010000000000009</v>
      </c>
      <c r="E10913" s="2">
        <f t="shared" si="341"/>
        <v>9.0536215316315261</v>
      </c>
    </row>
    <row r="10914" spans="1:5" hidden="1" x14ac:dyDescent="0.3">
      <c r="A10914" s="3">
        <v>45621</v>
      </c>
      <c r="B10914" s="1">
        <v>0.66587962962925396</v>
      </c>
      <c r="C10914">
        <f>'Inv. 1'!C10914+'Inv. 2'!C10914+'Inv. 3'!C10914</f>
        <v>9066</v>
      </c>
      <c r="D10914" s="2">
        <f t="shared" si="340"/>
        <v>9.0660000000000007</v>
      </c>
      <c r="E10914" s="2">
        <f t="shared" si="341"/>
        <v>9.0534827968923484</v>
      </c>
    </row>
    <row r="10915" spans="1:5" hidden="1" x14ac:dyDescent="0.3">
      <c r="A10915" s="3">
        <v>45621</v>
      </c>
      <c r="B10915" s="1">
        <v>0.66589120370332799</v>
      </c>
      <c r="C10915">
        <f>'Inv. 1'!C10915+'Inv. 2'!C10915+'Inv. 3'!C10915</f>
        <v>9080</v>
      </c>
      <c r="D10915" s="2">
        <f t="shared" si="340"/>
        <v>9.08</v>
      </c>
      <c r="E10915" s="2">
        <f t="shared" si="341"/>
        <v>9.0534084350721482</v>
      </c>
    </row>
    <row r="10916" spans="1:5" hidden="1" x14ac:dyDescent="0.3">
      <c r="A10916" s="3">
        <v>45621</v>
      </c>
      <c r="B10916" s="1">
        <v>0.66590277777740203</v>
      </c>
      <c r="C10916">
        <f>'Inv. 1'!C10916+'Inv. 2'!C10916+'Inv. 3'!C10916</f>
        <v>9095</v>
      </c>
      <c r="D10916" s="2">
        <f t="shared" si="340"/>
        <v>9.0950000000000006</v>
      </c>
      <c r="E10916" s="2">
        <f t="shared" si="341"/>
        <v>9.0533473917869092</v>
      </c>
    </row>
    <row r="10917" spans="1:5" hidden="1" x14ac:dyDescent="0.3">
      <c r="A10917" s="3">
        <v>45621</v>
      </c>
      <c r="B10917" s="1">
        <v>0.66591435185147607</v>
      </c>
      <c r="C10917">
        <f>'Inv. 1'!C10917+'Inv. 2'!C10917+'Inv. 3'!C10917</f>
        <v>9099</v>
      </c>
      <c r="D10917" s="2">
        <f t="shared" si="340"/>
        <v>9.0990000000000002</v>
      </c>
      <c r="E10917" s="2">
        <f t="shared" si="341"/>
        <v>9.0532364039955677</v>
      </c>
    </row>
    <row r="10918" spans="1:5" hidden="1" x14ac:dyDescent="0.3">
      <c r="A10918" s="3">
        <v>45621</v>
      </c>
      <c r="B10918" s="1">
        <v>0.66592592592555011</v>
      </c>
      <c r="C10918">
        <f>'Inv. 1'!C10918+'Inv. 2'!C10918+'Inv. 3'!C10918</f>
        <v>9106</v>
      </c>
      <c r="D10918" s="2">
        <f t="shared" si="340"/>
        <v>9.1059999999999999</v>
      </c>
      <c r="E10918" s="2">
        <f t="shared" si="341"/>
        <v>9.0531331853496173</v>
      </c>
    </row>
    <row r="10919" spans="1:5" hidden="1" x14ac:dyDescent="0.3">
      <c r="A10919" s="3">
        <v>45621</v>
      </c>
      <c r="B10919" s="1">
        <v>0.66593749999962415</v>
      </c>
      <c r="C10919">
        <f>'Inv. 1'!C10919+'Inv. 2'!C10919+'Inv. 3'!C10919</f>
        <v>9054</v>
      </c>
      <c r="D10919" s="2">
        <f t="shared" si="340"/>
        <v>9.0540000000000003</v>
      </c>
      <c r="E10919" s="2">
        <f t="shared" si="341"/>
        <v>9.0530521642619366</v>
      </c>
    </row>
    <row r="10920" spans="1:5" hidden="1" x14ac:dyDescent="0.3">
      <c r="A10920" s="3">
        <v>45621</v>
      </c>
      <c r="B10920" s="1">
        <v>0.66594907407369819</v>
      </c>
      <c r="C10920">
        <f>'Inv. 1'!C10920+'Inv. 2'!C10920+'Inv. 3'!C10920</f>
        <v>9060</v>
      </c>
      <c r="D10920" s="2">
        <f t="shared" si="340"/>
        <v>9.06</v>
      </c>
      <c r="E10920" s="2">
        <f t="shared" si="341"/>
        <v>9.0530599334073312</v>
      </c>
    </row>
    <row r="10921" spans="1:5" hidden="1" x14ac:dyDescent="0.3">
      <c r="A10921" s="3">
        <v>45621</v>
      </c>
      <c r="B10921" s="1">
        <v>0.66596064814777223</v>
      </c>
      <c r="C10921">
        <f>'Inv. 1'!C10921+'Inv. 2'!C10921+'Inv. 3'!C10921</f>
        <v>9045</v>
      </c>
      <c r="D10921" s="2">
        <f t="shared" si="340"/>
        <v>9.0449999999999999</v>
      </c>
      <c r="E10921" s="2">
        <f t="shared" si="341"/>
        <v>9.0530887902330814</v>
      </c>
    </row>
    <row r="10922" spans="1:5" hidden="1" x14ac:dyDescent="0.3">
      <c r="A10922" s="3">
        <v>45621</v>
      </c>
      <c r="B10922" s="1">
        <v>0.66597222222184627</v>
      </c>
      <c r="C10922">
        <f>'Inv. 1'!C10922+'Inv. 2'!C10922+'Inv. 3'!C10922</f>
        <v>9025</v>
      </c>
      <c r="D10922" s="2">
        <f t="shared" si="340"/>
        <v>9.0250000000000004</v>
      </c>
      <c r="E10922" s="2">
        <f t="shared" si="341"/>
        <v>9.0531598224195413</v>
      </c>
    </row>
    <row r="10923" spans="1:5" hidden="1" x14ac:dyDescent="0.3">
      <c r="A10923" s="3">
        <v>45621</v>
      </c>
      <c r="B10923" s="1">
        <v>0.66598379629592031</v>
      </c>
      <c r="C10923">
        <f>'Inv. 1'!C10923+'Inv. 2'!C10923+'Inv. 3'!C10923</f>
        <v>9046</v>
      </c>
      <c r="D10923" s="2">
        <f t="shared" si="340"/>
        <v>9.0459999999999994</v>
      </c>
      <c r="E10923" s="2">
        <f t="shared" si="341"/>
        <v>9.0532319644839152</v>
      </c>
    </row>
    <row r="10924" spans="1:5" hidden="1" x14ac:dyDescent="0.3">
      <c r="A10924" s="3">
        <v>45621</v>
      </c>
      <c r="B10924" s="1">
        <v>0.66599537036999434</v>
      </c>
      <c r="C10924">
        <f>'Inv. 1'!C10924+'Inv. 2'!C10924+'Inv. 3'!C10924</f>
        <v>9055</v>
      </c>
      <c r="D10924" s="2">
        <f t="shared" si="340"/>
        <v>9.0549999999999997</v>
      </c>
      <c r="E10924" s="2">
        <f t="shared" si="341"/>
        <v>9.0532752497225388</v>
      </c>
    </row>
    <row r="10925" spans="1:5" hidden="1" x14ac:dyDescent="0.3">
      <c r="A10925" s="3">
        <v>45621</v>
      </c>
      <c r="B10925" s="1">
        <v>0.66600694444406838</v>
      </c>
      <c r="C10925">
        <f>'Inv. 1'!C10925+'Inv. 2'!C10925+'Inv. 3'!C10925</f>
        <v>9067</v>
      </c>
      <c r="D10925" s="2">
        <f t="shared" si="340"/>
        <v>9.0670000000000002</v>
      </c>
      <c r="E10925" s="2">
        <f t="shared" si="341"/>
        <v>9.0532697003329705</v>
      </c>
    </row>
    <row r="10926" spans="1:5" hidden="1" x14ac:dyDescent="0.3">
      <c r="A10926" s="3">
        <v>45621</v>
      </c>
      <c r="B10926" s="1">
        <v>0.66601851851814242</v>
      </c>
      <c r="C10926">
        <f>'Inv. 1'!C10926+'Inv. 2'!C10926+'Inv. 3'!C10926</f>
        <v>9094</v>
      </c>
      <c r="D10926" s="2">
        <f t="shared" si="340"/>
        <v>9.0939999999999994</v>
      </c>
      <c r="E10926" s="2">
        <f t="shared" si="341"/>
        <v>9.053264150943404</v>
      </c>
    </row>
    <row r="10927" spans="1:5" hidden="1" x14ac:dyDescent="0.3">
      <c r="A10927" s="3">
        <v>45621</v>
      </c>
      <c r="B10927" s="1">
        <v>0.66603009259221646</v>
      </c>
      <c r="C10927">
        <f>'Inv. 1'!C10927+'Inv. 2'!C10927+'Inv. 3'!C10927</f>
        <v>9115</v>
      </c>
      <c r="D10927" s="2">
        <f t="shared" si="340"/>
        <v>9.1150000000000002</v>
      </c>
      <c r="E10927" s="2">
        <f t="shared" si="341"/>
        <v>9.0531476137624942</v>
      </c>
    </row>
    <row r="10928" spans="1:5" hidden="1" x14ac:dyDescent="0.3">
      <c r="A10928" s="3">
        <v>45621</v>
      </c>
      <c r="B10928" s="1">
        <v>0.6660416666662905</v>
      </c>
      <c r="C10928">
        <f>'Inv. 1'!C10928+'Inv. 2'!C10928+'Inv. 3'!C10928</f>
        <v>9099</v>
      </c>
      <c r="D10928" s="2">
        <f t="shared" si="340"/>
        <v>9.0990000000000002</v>
      </c>
      <c r="E10928" s="2">
        <f t="shared" si="341"/>
        <v>9.0530155382907953</v>
      </c>
    </row>
    <row r="10929" spans="1:5" hidden="1" x14ac:dyDescent="0.3">
      <c r="A10929" s="3">
        <v>45621</v>
      </c>
      <c r="B10929" s="1">
        <v>0.66605324074036454</v>
      </c>
      <c r="C10929">
        <f>'Inv. 1'!C10929+'Inv. 2'!C10929+'Inv. 3'!C10929</f>
        <v>9074</v>
      </c>
      <c r="D10929" s="2">
        <f t="shared" si="340"/>
        <v>9.0739999999999998</v>
      </c>
      <c r="E10929" s="2">
        <f t="shared" si="341"/>
        <v>9.0529345172031146</v>
      </c>
    </row>
    <row r="10930" spans="1:5" hidden="1" x14ac:dyDescent="0.3">
      <c r="A10930" s="3">
        <v>45621</v>
      </c>
      <c r="B10930" s="1">
        <v>0.66606481481443858</v>
      </c>
      <c r="C10930">
        <f>'Inv. 1'!C10930+'Inv. 2'!C10930+'Inv. 3'!C10930</f>
        <v>9100</v>
      </c>
      <c r="D10930" s="2">
        <f t="shared" si="340"/>
        <v>9.1</v>
      </c>
      <c r="E10930" s="2">
        <f t="shared" si="341"/>
        <v>9.0528890122086647</v>
      </c>
    </row>
    <row r="10931" spans="1:5" hidden="1" x14ac:dyDescent="0.3">
      <c r="A10931" s="3">
        <v>45621</v>
      </c>
      <c r="B10931" s="1">
        <v>0.66607638888851262</v>
      </c>
      <c r="C10931">
        <f>'Inv. 1'!C10931+'Inv. 2'!C10931+'Inv. 3'!C10931</f>
        <v>9106</v>
      </c>
      <c r="D10931" s="2">
        <f t="shared" si="340"/>
        <v>9.1059999999999999</v>
      </c>
      <c r="E10931" s="2">
        <f t="shared" si="341"/>
        <v>9.0527769145394092</v>
      </c>
    </row>
    <row r="10932" spans="1:5" hidden="1" x14ac:dyDescent="0.3">
      <c r="A10932" s="3">
        <v>45621</v>
      </c>
      <c r="B10932" s="1">
        <v>0.66608796296258665</v>
      </c>
      <c r="C10932">
        <f>'Inv. 1'!C10932+'Inv. 2'!C10932+'Inv. 3'!C10932</f>
        <v>9114</v>
      </c>
      <c r="D10932" s="2">
        <f t="shared" si="340"/>
        <v>9.1140000000000008</v>
      </c>
      <c r="E10932" s="2">
        <f t="shared" si="341"/>
        <v>9.0526248612652687</v>
      </c>
    </row>
    <row r="10933" spans="1:5" hidden="1" x14ac:dyDescent="0.3">
      <c r="A10933" s="3">
        <v>45621</v>
      </c>
      <c r="B10933" s="1">
        <v>0.66609953703666069</v>
      </c>
      <c r="C10933">
        <f>'Inv. 1'!C10933+'Inv. 2'!C10933+'Inv. 3'!C10933</f>
        <v>9091</v>
      </c>
      <c r="D10933" s="2">
        <f t="shared" si="340"/>
        <v>9.0909999999999993</v>
      </c>
      <c r="E10933" s="2">
        <f t="shared" si="341"/>
        <v>9.0524938956714855</v>
      </c>
    </row>
    <row r="10934" spans="1:5" hidden="1" x14ac:dyDescent="0.3">
      <c r="A10934" s="3">
        <v>45621</v>
      </c>
      <c r="B10934" s="1">
        <v>0.66611111111073473</v>
      </c>
      <c r="C10934">
        <f>'Inv. 1'!C10934+'Inv. 2'!C10934+'Inv. 3'!C10934</f>
        <v>9089</v>
      </c>
      <c r="D10934" s="2">
        <f t="shared" si="340"/>
        <v>9.0890000000000004</v>
      </c>
      <c r="E10934" s="2">
        <f t="shared" si="341"/>
        <v>9.0524150943396311</v>
      </c>
    </row>
    <row r="10935" spans="1:5" hidden="1" x14ac:dyDescent="0.3">
      <c r="A10935" s="3">
        <v>45621</v>
      </c>
      <c r="B10935" s="1">
        <v>0.66612268518480877</v>
      </c>
      <c r="C10935">
        <f>'Inv. 1'!C10935+'Inv. 2'!C10935+'Inv. 3'!C10935</f>
        <v>9079</v>
      </c>
      <c r="D10935" s="2">
        <f t="shared" si="340"/>
        <v>9.0790000000000006</v>
      </c>
      <c r="E10935" s="2">
        <f t="shared" si="341"/>
        <v>9.0523662597114392</v>
      </c>
    </row>
    <row r="10936" spans="1:5" hidden="1" x14ac:dyDescent="0.3">
      <c r="A10936" s="3">
        <v>45621</v>
      </c>
      <c r="B10936" s="1">
        <v>0.66613425925888281</v>
      </c>
      <c r="C10936">
        <f>'Inv. 1'!C10936+'Inv. 2'!C10936+'Inv. 3'!C10936</f>
        <v>9001</v>
      </c>
      <c r="D10936" s="2">
        <f t="shared" si="340"/>
        <v>9.0009999999999994</v>
      </c>
      <c r="E10936" s="2">
        <f t="shared" si="341"/>
        <v>9.0523573806881341</v>
      </c>
    </row>
    <row r="10937" spans="1:5" hidden="1" x14ac:dyDescent="0.3">
      <c r="A10937" s="3">
        <v>45621</v>
      </c>
      <c r="B10937" s="1">
        <v>0.66614583333295685</v>
      </c>
      <c r="C10937">
        <f>'Inv. 1'!C10937+'Inv. 2'!C10937+'Inv. 3'!C10937</f>
        <v>9022</v>
      </c>
      <c r="D10937" s="2">
        <f t="shared" si="340"/>
        <v>9.0220000000000002</v>
      </c>
      <c r="E10937" s="2">
        <f t="shared" si="341"/>
        <v>9.052462819089909</v>
      </c>
    </row>
    <row r="10938" spans="1:5" hidden="1" x14ac:dyDescent="0.3">
      <c r="A10938" s="3">
        <v>45621</v>
      </c>
      <c r="B10938" s="1">
        <v>0.66615740740703089</v>
      </c>
      <c r="C10938">
        <f>'Inv. 1'!C10938+'Inv. 2'!C10938+'Inv. 3'!C10938</f>
        <v>9048</v>
      </c>
      <c r="D10938" s="2">
        <f t="shared" si="340"/>
        <v>9.048</v>
      </c>
      <c r="E10938" s="2">
        <f t="shared" si="341"/>
        <v>9.0525327413984549</v>
      </c>
    </row>
    <row r="10939" spans="1:5" hidden="1" x14ac:dyDescent="0.3">
      <c r="A10939" s="3">
        <v>45621</v>
      </c>
      <c r="B10939" s="1">
        <v>0.66616898148110493</v>
      </c>
      <c r="C10939">
        <f>'Inv. 1'!C10939+'Inv. 2'!C10939+'Inv. 3'!C10939</f>
        <v>9076</v>
      </c>
      <c r="D10939" s="2">
        <f t="shared" si="340"/>
        <v>9.0760000000000005</v>
      </c>
      <c r="E10939" s="2">
        <f t="shared" si="341"/>
        <v>9.0525083240843607</v>
      </c>
    </row>
    <row r="10940" spans="1:5" hidden="1" x14ac:dyDescent="0.3">
      <c r="A10940" s="3">
        <v>45621</v>
      </c>
      <c r="B10940" s="1">
        <v>0.66618055555517897</v>
      </c>
      <c r="C10940">
        <f>'Inv. 1'!C10940+'Inv. 2'!C10940+'Inv. 3'!C10940</f>
        <v>9102</v>
      </c>
      <c r="D10940" s="2">
        <f t="shared" si="340"/>
        <v>9.1020000000000003</v>
      </c>
      <c r="E10940" s="2">
        <f t="shared" si="341"/>
        <v>9.0524561598224285</v>
      </c>
    </row>
    <row r="10941" spans="1:5" hidden="1" x14ac:dyDescent="0.3">
      <c r="A10941" s="3">
        <v>45621</v>
      </c>
      <c r="B10941" s="1">
        <v>0.666192129629253</v>
      </c>
      <c r="C10941">
        <f>'Inv. 1'!C10941+'Inv. 2'!C10941+'Inv. 3'!C10941</f>
        <v>9130</v>
      </c>
      <c r="D10941" s="2">
        <f t="shared" si="340"/>
        <v>9.1300000000000008</v>
      </c>
      <c r="E10941" s="2">
        <f t="shared" si="341"/>
        <v>9.0524062153163225</v>
      </c>
    </row>
    <row r="10942" spans="1:5" hidden="1" x14ac:dyDescent="0.3">
      <c r="A10942" s="3">
        <v>45621</v>
      </c>
      <c r="B10942" s="1">
        <v>0.66620370370332704</v>
      </c>
      <c r="C10942">
        <f>'Inv. 1'!C10942+'Inv. 2'!C10942+'Inv. 3'!C10942</f>
        <v>9145</v>
      </c>
      <c r="D10942" s="2">
        <f t="shared" si="340"/>
        <v>9.1449999999999996</v>
      </c>
      <c r="E10942" s="2">
        <f t="shared" si="341"/>
        <v>9.0523562708102201</v>
      </c>
    </row>
    <row r="10943" spans="1:5" hidden="1" x14ac:dyDescent="0.3">
      <c r="A10943" s="3">
        <v>45621</v>
      </c>
      <c r="B10943" s="1">
        <v>0.66621527777740108</v>
      </c>
      <c r="C10943">
        <f>'Inv. 1'!C10943+'Inv. 2'!C10943+'Inv. 3'!C10943</f>
        <v>9098</v>
      </c>
      <c r="D10943" s="2">
        <f t="shared" si="340"/>
        <v>9.0980000000000008</v>
      </c>
      <c r="E10943" s="2">
        <f t="shared" si="341"/>
        <v>9.052317425083249</v>
      </c>
    </row>
    <row r="10944" spans="1:5" hidden="1" x14ac:dyDescent="0.3">
      <c r="A10944" s="3">
        <v>45621</v>
      </c>
      <c r="B10944" s="1">
        <v>0.66622685185147512</v>
      </c>
      <c r="C10944">
        <f>'Inv. 1'!C10944+'Inv. 2'!C10944+'Inv. 3'!C10944</f>
        <v>9044</v>
      </c>
      <c r="D10944" s="2">
        <f t="shared" si="340"/>
        <v>9.0440000000000005</v>
      </c>
      <c r="E10944" s="2">
        <f t="shared" si="341"/>
        <v>9.0523129855715947</v>
      </c>
    </row>
    <row r="10945" spans="1:5" hidden="1" x14ac:dyDescent="0.3">
      <c r="A10945" s="3">
        <v>45621</v>
      </c>
      <c r="B10945" s="1">
        <v>0.66623842592554916</v>
      </c>
      <c r="C10945">
        <f>'Inv. 1'!C10945+'Inv. 2'!C10945+'Inv. 3'!C10945</f>
        <v>9051</v>
      </c>
      <c r="D10945" s="2">
        <f t="shared" si="340"/>
        <v>9.0510000000000002</v>
      </c>
      <c r="E10945" s="2">
        <f t="shared" si="341"/>
        <v>9.0523152053274227</v>
      </c>
    </row>
    <row r="10946" spans="1:5" hidden="1" x14ac:dyDescent="0.3">
      <c r="A10946" s="3">
        <v>45621</v>
      </c>
      <c r="B10946" s="1">
        <v>0.6662499999996232</v>
      </c>
      <c r="C10946">
        <f>'Inv. 1'!C10946+'Inv. 2'!C10946+'Inv. 3'!C10946</f>
        <v>9076</v>
      </c>
      <c r="D10946" s="2">
        <f t="shared" si="340"/>
        <v>9.0760000000000005</v>
      </c>
      <c r="E10946" s="2">
        <f t="shared" si="341"/>
        <v>9.0522608213096643</v>
      </c>
    </row>
    <row r="10947" spans="1:5" hidden="1" x14ac:dyDescent="0.3">
      <c r="A10947" s="3">
        <v>45621</v>
      </c>
      <c r="B10947" s="1">
        <v>0.66626157407369724</v>
      </c>
      <c r="C10947">
        <f>'Inv. 1'!C10947+'Inv. 2'!C10947+'Inv. 3'!C10947</f>
        <v>9085</v>
      </c>
      <c r="D10947" s="2">
        <f t="shared" ref="D10947:D11010" si="342">C10947/1000</f>
        <v>9.0850000000000009</v>
      </c>
      <c r="E10947" s="2">
        <f t="shared" ref="E10947:E11010" si="343">AVERAGE(D10947:D11847)</f>
        <v>9.0521453940066667</v>
      </c>
    </row>
    <row r="10948" spans="1:5" hidden="1" x14ac:dyDescent="0.3">
      <c r="A10948" s="3">
        <v>45621</v>
      </c>
      <c r="B10948" s="1">
        <v>0.66627314814777128</v>
      </c>
      <c r="C10948">
        <f>'Inv. 1'!C10948+'Inv. 2'!C10948+'Inv. 3'!C10948</f>
        <v>9098</v>
      </c>
      <c r="D10948" s="2">
        <f t="shared" si="342"/>
        <v>9.0980000000000008</v>
      </c>
      <c r="E10948" s="2">
        <f t="shared" si="343"/>
        <v>9.0520466148723742</v>
      </c>
    </row>
    <row r="10949" spans="1:5" hidden="1" x14ac:dyDescent="0.3">
      <c r="A10949" s="3">
        <v>45621</v>
      </c>
      <c r="B10949" s="1">
        <v>0.66628472222184532</v>
      </c>
      <c r="C10949">
        <f>'Inv. 1'!C10949+'Inv. 2'!C10949+'Inv. 3'!C10949</f>
        <v>9119</v>
      </c>
      <c r="D10949" s="2">
        <f t="shared" si="342"/>
        <v>9.1189999999999998</v>
      </c>
      <c r="E10949" s="2">
        <f t="shared" si="343"/>
        <v>9.0519655937846917</v>
      </c>
    </row>
    <row r="10950" spans="1:5" hidden="1" x14ac:dyDescent="0.3">
      <c r="A10950" s="3">
        <v>45621</v>
      </c>
      <c r="B10950" s="1">
        <v>0.66629629629591935</v>
      </c>
      <c r="C10950">
        <f>'Inv. 1'!C10950+'Inv. 2'!C10950+'Inv. 3'!C10950</f>
        <v>9093</v>
      </c>
      <c r="D10950" s="2">
        <f t="shared" si="342"/>
        <v>9.093</v>
      </c>
      <c r="E10950" s="2">
        <f t="shared" si="343"/>
        <v>9.0518945615982336</v>
      </c>
    </row>
    <row r="10951" spans="1:5" hidden="1" x14ac:dyDescent="0.3">
      <c r="A10951" s="3">
        <v>45621</v>
      </c>
      <c r="B10951" s="1">
        <v>0.66630787036999339</v>
      </c>
      <c r="C10951">
        <f>'Inv. 1'!C10951+'Inv. 2'!C10951+'Inv. 3'!C10951</f>
        <v>9077</v>
      </c>
      <c r="D10951" s="2">
        <f t="shared" si="342"/>
        <v>9.077</v>
      </c>
      <c r="E10951" s="2">
        <f t="shared" si="343"/>
        <v>9.0518756936737041</v>
      </c>
    </row>
    <row r="10952" spans="1:5" hidden="1" x14ac:dyDescent="0.3">
      <c r="A10952" s="3">
        <v>45621</v>
      </c>
      <c r="B10952" s="1">
        <v>0.66631944444406743</v>
      </c>
      <c r="C10952">
        <f>'Inv. 1'!C10952+'Inv. 2'!C10952+'Inv. 3'!C10952</f>
        <v>9092</v>
      </c>
      <c r="D10952" s="2">
        <f t="shared" si="342"/>
        <v>9.0920000000000005</v>
      </c>
      <c r="E10952" s="2">
        <f t="shared" si="343"/>
        <v>9.0519067702552807</v>
      </c>
    </row>
    <row r="10953" spans="1:5" hidden="1" x14ac:dyDescent="0.3">
      <c r="A10953" s="3">
        <v>45621</v>
      </c>
      <c r="B10953" s="1">
        <v>0.66633101851814147</v>
      </c>
      <c r="C10953">
        <f>'Inv. 1'!C10953+'Inv. 2'!C10953+'Inv. 3'!C10953</f>
        <v>9119</v>
      </c>
      <c r="D10953" s="2">
        <f t="shared" si="342"/>
        <v>9.1189999999999998</v>
      </c>
      <c r="E10953" s="2">
        <f t="shared" si="343"/>
        <v>9.0518823529411829</v>
      </c>
    </row>
    <row r="10954" spans="1:5" hidden="1" x14ac:dyDescent="0.3">
      <c r="A10954" s="3">
        <v>45621</v>
      </c>
      <c r="B10954" s="1">
        <v>0.66634259259221551</v>
      </c>
      <c r="C10954">
        <f>'Inv. 1'!C10954+'Inv. 2'!C10954+'Inv. 3'!C10954</f>
        <v>9127</v>
      </c>
      <c r="D10954" s="2">
        <f t="shared" si="342"/>
        <v>9.1270000000000007</v>
      </c>
      <c r="E10954" s="2">
        <f t="shared" si="343"/>
        <v>9.0518091009988968</v>
      </c>
    </row>
    <row r="10955" spans="1:5" hidden="1" x14ac:dyDescent="0.3">
      <c r="A10955" s="3">
        <v>45621</v>
      </c>
      <c r="B10955" s="1">
        <v>0.66635416666628955</v>
      </c>
      <c r="C10955">
        <f>'Inv. 1'!C10955+'Inv. 2'!C10955+'Inv. 3'!C10955</f>
        <v>9069</v>
      </c>
      <c r="D10955" s="2">
        <f t="shared" si="342"/>
        <v>9.0690000000000008</v>
      </c>
      <c r="E10955" s="2">
        <f t="shared" si="343"/>
        <v>9.051715871254169</v>
      </c>
    </row>
    <row r="10956" spans="1:5" hidden="1" x14ac:dyDescent="0.3">
      <c r="A10956" s="3">
        <v>45621</v>
      </c>
      <c r="B10956" s="1">
        <v>0.66636574074036359</v>
      </c>
      <c r="C10956">
        <f>'Inv. 1'!C10956+'Inv. 2'!C10956+'Inv. 3'!C10956</f>
        <v>9085</v>
      </c>
      <c r="D10956" s="2">
        <f t="shared" si="342"/>
        <v>9.0850000000000009</v>
      </c>
      <c r="E10956" s="2">
        <f t="shared" si="343"/>
        <v>9.0517114317425147</v>
      </c>
    </row>
    <row r="10957" spans="1:5" hidden="1" x14ac:dyDescent="0.3">
      <c r="A10957" s="3">
        <v>45621</v>
      </c>
      <c r="B10957" s="1">
        <v>0.66637731481443763</v>
      </c>
      <c r="C10957">
        <f>'Inv. 1'!C10957+'Inv. 2'!C10957+'Inv. 3'!C10957</f>
        <v>9083</v>
      </c>
      <c r="D10957" s="2">
        <f t="shared" si="342"/>
        <v>9.0830000000000002</v>
      </c>
      <c r="E10957" s="2">
        <f t="shared" si="343"/>
        <v>9.0517180910099952</v>
      </c>
    </row>
    <row r="10958" spans="1:5" hidden="1" x14ac:dyDescent="0.3">
      <c r="A10958" s="3">
        <v>45621</v>
      </c>
      <c r="B10958" s="1">
        <v>0.66638888888851167</v>
      </c>
      <c r="C10958">
        <f>'Inv. 1'!C10958+'Inv. 2'!C10958+'Inv. 3'!C10958</f>
        <v>9043</v>
      </c>
      <c r="D10958" s="2">
        <f t="shared" si="342"/>
        <v>9.0429999999999993</v>
      </c>
      <c r="E10958" s="2">
        <f t="shared" si="343"/>
        <v>9.0517569367369664</v>
      </c>
    </row>
    <row r="10959" spans="1:5" hidden="1" x14ac:dyDescent="0.3">
      <c r="A10959" s="3">
        <v>45621</v>
      </c>
      <c r="B10959" s="1">
        <v>0.6664004629625857</v>
      </c>
      <c r="C10959">
        <f>'Inv. 1'!C10959+'Inv. 2'!C10959+'Inv. 3'!C10959</f>
        <v>9014</v>
      </c>
      <c r="D10959" s="2">
        <f t="shared" si="342"/>
        <v>9.0139999999999993</v>
      </c>
      <c r="E10959" s="2">
        <f t="shared" si="343"/>
        <v>9.051776914539408</v>
      </c>
    </row>
    <row r="10960" spans="1:5" hidden="1" x14ac:dyDescent="0.3">
      <c r="A10960" s="3">
        <v>45621</v>
      </c>
      <c r="B10960" s="1">
        <v>0.66641203703665974</v>
      </c>
      <c r="C10960">
        <f>'Inv. 1'!C10960+'Inv. 2'!C10960+'Inv. 3'!C10960</f>
        <v>9037</v>
      </c>
      <c r="D10960" s="2">
        <f t="shared" si="342"/>
        <v>9.0370000000000008</v>
      </c>
      <c r="E10960" s="2">
        <f t="shared" si="343"/>
        <v>9.0518201997780317</v>
      </c>
    </row>
    <row r="10961" spans="1:5" hidden="1" x14ac:dyDescent="0.3">
      <c r="A10961" s="3">
        <v>45621</v>
      </c>
      <c r="B10961" s="1">
        <v>0.66642361111073378</v>
      </c>
      <c r="C10961">
        <f>'Inv. 1'!C10961+'Inv. 2'!C10961+'Inv. 3'!C10961</f>
        <v>9065</v>
      </c>
      <c r="D10961" s="2">
        <f t="shared" si="342"/>
        <v>9.0649999999999995</v>
      </c>
      <c r="E10961" s="2">
        <f t="shared" si="343"/>
        <v>9.0517846836848008</v>
      </c>
    </row>
    <row r="10962" spans="1:5" hidden="1" x14ac:dyDescent="0.3">
      <c r="A10962" s="3">
        <v>45621</v>
      </c>
      <c r="B10962" s="1">
        <v>0.66643518518480782</v>
      </c>
      <c r="C10962">
        <f>'Inv. 1'!C10962+'Inv. 2'!C10962+'Inv. 3'!C10962</f>
        <v>9091</v>
      </c>
      <c r="D10962" s="2">
        <f t="shared" si="342"/>
        <v>9.0909999999999993</v>
      </c>
      <c r="E10962" s="2">
        <f t="shared" si="343"/>
        <v>9.0516925638179853</v>
      </c>
    </row>
    <row r="10963" spans="1:5" hidden="1" x14ac:dyDescent="0.3">
      <c r="A10963" s="3">
        <v>45621</v>
      </c>
      <c r="B10963" s="1">
        <v>0.66644675925888186</v>
      </c>
      <c r="C10963">
        <f>'Inv. 1'!C10963+'Inv. 2'!C10963+'Inv. 3'!C10963</f>
        <v>9122</v>
      </c>
      <c r="D10963" s="2">
        <f t="shared" si="342"/>
        <v>9.1219999999999999</v>
      </c>
      <c r="E10963" s="2">
        <f t="shared" si="343"/>
        <v>9.0515971143174294</v>
      </c>
    </row>
    <row r="10964" spans="1:5" hidden="1" x14ac:dyDescent="0.3">
      <c r="A10964" s="3">
        <v>45621</v>
      </c>
      <c r="B10964" s="1">
        <v>0.6664583333329559</v>
      </c>
      <c r="C10964">
        <f>'Inv. 1'!C10964+'Inv. 2'!C10964+'Inv. 3'!C10964</f>
        <v>9148</v>
      </c>
      <c r="D10964" s="2">
        <f t="shared" si="342"/>
        <v>9.1479999999999997</v>
      </c>
      <c r="E10964" s="2">
        <f t="shared" si="343"/>
        <v>9.0515016648168736</v>
      </c>
    </row>
    <row r="10965" spans="1:5" hidden="1" x14ac:dyDescent="0.3">
      <c r="A10965" s="3">
        <v>45621</v>
      </c>
      <c r="B10965" s="1">
        <v>0.66646990740702994</v>
      </c>
      <c r="C10965">
        <f>'Inv. 1'!C10965+'Inv. 2'!C10965+'Inv. 3'!C10965</f>
        <v>9124</v>
      </c>
      <c r="D10965" s="2">
        <f t="shared" si="342"/>
        <v>9.1240000000000006</v>
      </c>
      <c r="E10965" s="2">
        <f t="shared" si="343"/>
        <v>9.0514039955604932</v>
      </c>
    </row>
    <row r="10966" spans="1:5" hidden="1" x14ac:dyDescent="0.3">
      <c r="A10966" s="3">
        <v>45621</v>
      </c>
      <c r="B10966" s="1">
        <v>0.66648148148110398</v>
      </c>
      <c r="C10966">
        <f>'Inv. 1'!C10966+'Inv. 2'!C10966+'Inv. 3'!C10966</f>
        <v>8982</v>
      </c>
      <c r="D10966" s="2">
        <f t="shared" si="342"/>
        <v>8.9819999999999993</v>
      </c>
      <c r="E10966" s="2">
        <f t="shared" si="343"/>
        <v>9.0513629300776977</v>
      </c>
    </row>
    <row r="10967" spans="1:5" hidden="1" x14ac:dyDescent="0.3">
      <c r="A10967" s="3">
        <v>45621</v>
      </c>
      <c r="B10967" s="1">
        <v>0.66649305555517802</v>
      </c>
      <c r="C10967">
        <f>'Inv. 1'!C10967+'Inv. 2'!C10967+'Inv. 3'!C10967</f>
        <v>8985</v>
      </c>
      <c r="D10967" s="2">
        <f t="shared" si="342"/>
        <v>8.9849999999999994</v>
      </c>
      <c r="E10967" s="2">
        <f t="shared" si="343"/>
        <v>9.0515049944506156</v>
      </c>
    </row>
    <row r="10968" spans="1:5" hidden="1" x14ac:dyDescent="0.3">
      <c r="A10968" s="3">
        <v>45621</v>
      </c>
      <c r="B10968" s="1">
        <v>0.66650462962925205</v>
      </c>
      <c r="C10968">
        <f>'Inv. 1'!C10968+'Inv. 2'!C10968+'Inv. 3'!C10968</f>
        <v>9013</v>
      </c>
      <c r="D10968" s="2">
        <f t="shared" si="342"/>
        <v>9.0129999999999999</v>
      </c>
      <c r="E10968" s="2">
        <f t="shared" si="343"/>
        <v>9.05160377358491</v>
      </c>
    </row>
    <row r="10969" spans="1:5" hidden="1" x14ac:dyDescent="0.3">
      <c r="A10969" s="3">
        <v>45621</v>
      </c>
      <c r="B10969" s="1">
        <v>0.66651620370332609</v>
      </c>
      <c r="C10969">
        <f>'Inv. 1'!C10969+'Inv. 2'!C10969+'Inv. 3'!C10969</f>
        <v>9038</v>
      </c>
      <c r="D10969" s="2">
        <f t="shared" si="342"/>
        <v>9.0380000000000003</v>
      </c>
      <c r="E10969" s="2">
        <f t="shared" si="343"/>
        <v>9.0516148723640448</v>
      </c>
    </row>
    <row r="10970" spans="1:5" hidden="1" x14ac:dyDescent="0.3">
      <c r="A10970" s="3">
        <v>45621</v>
      </c>
      <c r="B10970" s="1">
        <v>0.66652777777740013</v>
      </c>
      <c r="C10970">
        <f>'Inv. 1'!C10970+'Inv. 2'!C10970+'Inv. 3'!C10970</f>
        <v>9063</v>
      </c>
      <c r="D10970" s="2">
        <f t="shared" si="342"/>
        <v>9.0630000000000006</v>
      </c>
      <c r="E10970" s="2">
        <f t="shared" si="343"/>
        <v>9.0516170921198729</v>
      </c>
    </row>
    <row r="10971" spans="1:5" hidden="1" x14ac:dyDescent="0.3">
      <c r="A10971" s="3">
        <v>45621</v>
      </c>
      <c r="B10971" s="1">
        <v>0.66653935185147417</v>
      </c>
      <c r="C10971">
        <f>'Inv. 1'!C10971+'Inv. 2'!C10971+'Inv. 3'!C10971</f>
        <v>9088</v>
      </c>
      <c r="D10971" s="2">
        <f t="shared" si="342"/>
        <v>9.0879999999999992</v>
      </c>
      <c r="E10971" s="2">
        <f t="shared" si="343"/>
        <v>9.0516204217536114</v>
      </c>
    </row>
    <row r="10972" spans="1:5" hidden="1" x14ac:dyDescent="0.3">
      <c r="A10972" s="3">
        <v>45621</v>
      </c>
      <c r="B10972" s="1">
        <v>0.66655092592554821</v>
      </c>
      <c r="C10972">
        <f>'Inv. 1'!C10972+'Inv. 2'!C10972+'Inv. 3'!C10972</f>
        <v>9079</v>
      </c>
      <c r="D10972" s="2">
        <f t="shared" si="342"/>
        <v>9.0790000000000006</v>
      </c>
      <c r="E10972" s="2">
        <f t="shared" si="343"/>
        <v>9.0516304106548322</v>
      </c>
    </row>
    <row r="10973" spans="1:5" hidden="1" x14ac:dyDescent="0.3">
      <c r="A10973" s="3">
        <v>45621</v>
      </c>
      <c r="B10973" s="1">
        <v>0.66656249999962225</v>
      </c>
      <c r="C10973">
        <f>'Inv. 1'!C10973+'Inv. 2'!C10973+'Inv. 3'!C10973</f>
        <v>9051</v>
      </c>
      <c r="D10973" s="2">
        <f t="shared" si="342"/>
        <v>9.0510000000000002</v>
      </c>
      <c r="E10973" s="2">
        <f t="shared" si="343"/>
        <v>9.0516259711431779</v>
      </c>
    </row>
    <row r="10974" spans="1:5" hidden="1" x14ac:dyDescent="0.3">
      <c r="A10974" s="3">
        <v>45621</v>
      </c>
      <c r="B10974" s="1">
        <v>0.66657407407369629</v>
      </c>
      <c r="C10974">
        <f>'Inv. 1'!C10974+'Inv. 2'!C10974+'Inv. 3'!C10974</f>
        <v>9062</v>
      </c>
      <c r="D10974" s="2">
        <f t="shared" si="342"/>
        <v>9.0619999999999994</v>
      </c>
      <c r="E10974" s="2">
        <f t="shared" si="343"/>
        <v>9.0515948945616032</v>
      </c>
    </row>
    <row r="10975" spans="1:5" hidden="1" x14ac:dyDescent="0.3">
      <c r="A10975" s="3">
        <v>45621</v>
      </c>
      <c r="B10975" s="1">
        <v>0.66658564814777033</v>
      </c>
      <c r="C10975">
        <f>'Inv. 1'!C10975+'Inv. 2'!C10975+'Inv. 3'!C10975</f>
        <v>9086</v>
      </c>
      <c r="D10975" s="2">
        <f t="shared" si="342"/>
        <v>9.0860000000000003</v>
      </c>
      <c r="E10975" s="2">
        <f t="shared" si="343"/>
        <v>9.0515749167591615</v>
      </c>
    </row>
    <row r="10976" spans="1:5" hidden="1" x14ac:dyDescent="0.3">
      <c r="A10976" s="3">
        <v>45621</v>
      </c>
      <c r="B10976" s="1">
        <v>0.66659722222184437</v>
      </c>
      <c r="C10976">
        <f>'Inv. 1'!C10976+'Inv. 2'!C10976+'Inv. 3'!C10976</f>
        <v>9103</v>
      </c>
      <c r="D10976" s="2">
        <f t="shared" si="342"/>
        <v>9.1029999999999998</v>
      </c>
      <c r="E10976" s="2">
        <f t="shared" si="343"/>
        <v>9.0514661487236463</v>
      </c>
    </row>
    <row r="10977" spans="1:5" hidden="1" x14ac:dyDescent="0.3">
      <c r="A10977" s="3">
        <v>45621</v>
      </c>
      <c r="B10977" s="1">
        <v>0.6666087962959184</v>
      </c>
      <c r="C10977">
        <f>'Inv. 1'!C10977+'Inv. 2'!C10977+'Inv. 3'!C10977</f>
        <v>9108</v>
      </c>
      <c r="D10977" s="2">
        <f t="shared" si="342"/>
        <v>9.1080000000000005</v>
      </c>
      <c r="E10977" s="2">
        <f t="shared" si="343"/>
        <v>9.0513052164261971</v>
      </c>
    </row>
    <row r="10978" spans="1:5" hidden="1" x14ac:dyDescent="0.3">
      <c r="A10978" s="3">
        <v>45621</v>
      </c>
      <c r="B10978" s="1">
        <v>0.66662037036999244</v>
      </c>
      <c r="C10978">
        <f>'Inv. 1'!C10978+'Inv. 2'!C10978+'Inv. 3'!C10978</f>
        <v>9128</v>
      </c>
      <c r="D10978" s="2">
        <f t="shared" si="342"/>
        <v>9.1280000000000001</v>
      </c>
      <c r="E10978" s="2">
        <f t="shared" si="343"/>
        <v>9.0511664816870194</v>
      </c>
    </row>
    <row r="10979" spans="1:5" hidden="1" x14ac:dyDescent="0.3">
      <c r="A10979" s="3">
        <v>45621</v>
      </c>
      <c r="B10979" s="1">
        <v>0.66663194444406648</v>
      </c>
      <c r="C10979">
        <f>'Inv. 1'!C10979+'Inv. 2'!C10979+'Inv. 3'!C10979</f>
        <v>9150</v>
      </c>
      <c r="D10979" s="2">
        <f t="shared" si="342"/>
        <v>9.15</v>
      </c>
      <c r="E10979" s="2">
        <f t="shared" si="343"/>
        <v>9.0510344062153205</v>
      </c>
    </row>
    <row r="10980" spans="1:5" hidden="1" x14ac:dyDescent="0.3">
      <c r="A10980" s="3">
        <v>45621</v>
      </c>
      <c r="B10980" s="1">
        <v>0.66664351851814052</v>
      </c>
      <c r="C10980">
        <f>'Inv. 1'!C10980+'Inv. 2'!C10980+'Inv. 3'!C10980</f>
        <v>9073</v>
      </c>
      <c r="D10980" s="2">
        <f t="shared" si="342"/>
        <v>9.0730000000000004</v>
      </c>
      <c r="E10980" s="2">
        <f t="shared" si="343"/>
        <v>9.0509078801331899</v>
      </c>
    </row>
    <row r="10981" spans="1:5" hidden="1" x14ac:dyDescent="0.3">
      <c r="A10981" s="3">
        <v>45621</v>
      </c>
      <c r="B10981" s="1">
        <v>0.66665509259221456</v>
      </c>
      <c r="C10981">
        <f>'Inv. 1'!C10981+'Inv. 2'!C10981+'Inv. 3'!C10981</f>
        <v>9034</v>
      </c>
      <c r="D10981" s="2">
        <f t="shared" si="342"/>
        <v>9.0340000000000007</v>
      </c>
      <c r="E10981" s="2">
        <f t="shared" si="343"/>
        <v>9.0508967813540568</v>
      </c>
    </row>
    <row r="10982" spans="1:5" hidden="1" x14ac:dyDescent="0.3">
      <c r="A10982" s="3">
        <v>45621</v>
      </c>
      <c r="B10982" s="1">
        <v>0.6666666666662886</v>
      </c>
      <c r="C10982">
        <f>'Inv. 1'!C10982+'Inv. 2'!C10982+'Inv. 3'!C10982</f>
        <v>9052</v>
      </c>
      <c r="D10982" s="2">
        <f t="shared" si="342"/>
        <v>9.0519999999999996</v>
      </c>
      <c r="E10982" s="2">
        <f t="shared" si="343"/>
        <v>9.0509544950055556</v>
      </c>
    </row>
    <row r="10983" spans="1:5" hidden="1" x14ac:dyDescent="0.3">
      <c r="A10983" s="3">
        <v>45621</v>
      </c>
      <c r="B10983" s="1">
        <v>0.66667824074036264</v>
      </c>
      <c r="C10983">
        <f>'Inv. 1'!C10983+'Inv. 2'!C10983+'Inv. 3'!C10983</f>
        <v>9080</v>
      </c>
      <c r="D10983" s="2">
        <f t="shared" si="342"/>
        <v>9.08</v>
      </c>
      <c r="E10983" s="2">
        <f t="shared" si="343"/>
        <v>9.0509633740288642</v>
      </c>
    </row>
    <row r="10984" spans="1:5" hidden="1" x14ac:dyDescent="0.3">
      <c r="A10984" s="3">
        <v>45621</v>
      </c>
      <c r="B10984" s="1">
        <v>0.66668981481443668</v>
      </c>
      <c r="C10984">
        <f>'Inv. 1'!C10984+'Inv. 2'!C10984+'Inv. 3'!C10984</f>
        <v>9090</v>
      </c>
      <c r="D10984" s="2">
        <f t="shared" si="342"/>
        <v>9.09</v>
      </c>
      <c r="E10984" s="2">
        <f t="shared" si="343"/>
        <v>9.0508834628190957</v>
      </c>
    </row>
    <row r="10985" spans="1:5" hidden="1" x14ac:dyDescent="0.3">
      <c r="A10985" s="3">
        <v>45621</v>
      </c>
      <c r="B10985" s="1">
        <v>0.66670138888851072</v>
      </c>
      <c r="C10985">
        <f>'Inv. 1'!C10985+'Inv. 2'!C10985+'Inv. 3'!C10985</f>
        <v>9095</v>
      </c>
      <c r="D10985" s="2">
        <f t="shared" si="342"/>
        <v>9.0950000000000006</v>
      </c>
      <c r="E10985" s="2">
        <f t="shared" si="343"/>
        <v>9.0508168701442901</v>
      </c>
    </row>
    <row r="10986" spans="1:5" hidden="1" x14ac:dyDescent="0.3">
      <c r="A10986" s="3">
        <v>45621</v>
      </c>
      <c r="B10986" s="1">
        <v>0.66671296296258475</v>
      </c>
      <c r="C10986">
        <f>'Inv. 1'!C10986+'Inv. 2'!C10986+'Inv. 3'!C10986</f>
        <v>9120</v>
      </c>
      <c r="D10986" s="2">
        <f t="shared" si="342"/>
        <v>9.1199999999999992</v>
      </c>
      <c r="E10986" s="2">
        <f t="shared" si="343"/>
        <v>9.0507735849056665</v>
      </c>
    </row>
    <row r="10987" spans="1:5" hidden="1" x14ac:dyDescent="0.3">
      <c r="A10987" s="3">
        <v>45621</v>
      </c>
      <c r="B10987" s="1">
        <v>0.66672453703665879</v>
      </c>
      <c r="C10987">
        <f>'Inv. 1'!C10987+'Inv. 2'!C10987+'Inv. 3'!C10987</f>
        <v>9090</v>
      </c>
      <c r="D10987" s="2">
        <f t="shared" si="342"/>
        <v>9.09</v>
      </c>
      <c r="E10987" s="2">
        <f t="shared" si="343"/>
        <v>9.0507347391786954</v>
      </c>
    </row>
    <row r="10988" spans="1:5" hidden="1" x14ac:dyDescent="0.3">
      <c r="A10988" s="3">
        <v>45621</v>
      </c>
      <c r="B10988" s="1">
        <v>0.66673611111073283</v>
      </c>
      <c r="C10988">
        <f>'Inv. 1'!C10988+'Inv. 2'!C10988+'Inv. 3'!C10988</f>
        <v>9055</v>
      </c>
      <c r="D10988" s="2">
        <f t="shared" si="342"/>
        <v>9.0549999999999997</v>
      </c>
      <c r="E10988" s="2">
        <f t="shared" si="343"/>
        <v>9.0507569367369634</v>
      </c>
    </row>
    <row r="10989" spans="1:5" hidden="1" x14ac:dyDescent="0.3">
      <c r="A10989" s="3">
        <v>45621</v>
      </c>
      <c r="B10989" s="1">
        <v>0.66674768518480687</v>
      </c>
      <c r="C10989">
        <f>'Inv. 1'!C10989+'Inv. 2'!C10989+'Inv. 3'!C10989</f>
        <v>9059</v>
      </c>
      <c r="D10989" s="2">
        <f t="shared" si="342"/>
        <v>9.0589999999999993</v>
      </c>
      <c r="E10989" s="2">
        <f t="shared" si="343"/>
        <v>9.0508490566037789</v>
      </c>
    </row>
    <row r="10990" spans="1:5" hidden="1" x14ac:dyDescent="0.3">
      <c r="A10990" s="3">
        <v>45621</v>
      </c>
      <c r="B10990" s="1">
        <v>0.66675925925888091</v>
      </c>
      <c r="C10990">
        <f>'Inv. 1'!C10990+'Inv. 2'!C10990+'Inv. 3'!C10990</f>
        <v>9084</v>
      </c>
      <c r="D10990" s="2">
        <f t="shared" si="342"/>
        <v>9.0839999999999996</v>
      </c>
      <c r="E10990" s="2">
        <f t="shared" si="343"/>
        <v>9.0509189789123248</v>
      </c>
    </row>
    <row r="10991" spans="1:5" hidden="1" x14ac:dyDescent="0.3">
      <c r="A10991" s="3">
        <v>45621</v>
      </c>
      <c r="B10991" s="1">
        <v>0.66677083333295495</v>
      </c>
      <c r="C10991">
        <f>'Inv. 1'!C10991+'Inv. 2'!C10991+'Inv. 3'!C10991</f>
        <v>9055</v>
      </c>
      <c r="D10991" s="2">
        <f t="shared" si="342"/>
        <v>9.0549999999999997</v>
      </c>
      <c r="E10991" s="2">
        <f t="shared" si="343"/>
        <v>9.0508057713651553</v>
      </c>
    </row>
    <row r="10992" spans="1:5" hidden="1" x14ac:dyDescent="0.3">
      <c r="A10992" s="3">
        <v>45621</v>
      </c>
      <c r="B10992" s="1">
        <v>0.66678240740702899</v>
      </c>
      <c r="C10992">
        <f>'Inv. 1'!C10992+'Inv. 2'!C10992+'Inv. 3'!C10992</f>
        <v>9060</v>
      </c>
      <c r="D10992" s="2">
        <f t="shared" si="342"/>
        <v>9.06</v>
      </c>
      <c r="E10992" s="2">
        <f t="shared" si="343"/>
        <v>9.0507092119866872</v>
      </c>
    </row>
    <row r="10993" spans="1:5" hidden="1" x14ac:dyDescent="0.3">
      <c r="A10993" s="3">
        <v>45621</v>
      </c>
      <c r="B10993" s="1">
        <v>0.66679398148110303</v>
      </c>
      <c r="C10993">
        <f>'Inv. 1'!C10993+'Inv. 2'!C10993+'Inv. 3'!C10993</f>
        <v>9084</v>
      </c>
      <c r="D10993" s="2">
        <f t="shared" si="342"/>
        <v>9.0839999999999996</v>
      </c>
      <c r="E10993" s="2">
        <f t="shared" si="343"/>
        <v>9.050632630410659</v>
      </c>
    </row>
    <row r="10994" spans="1:5" hidden="1" x14ac:dyDescent="0.3">
      <c r="A10994" s="3">
        <v>45621</v>
      </c>
      <c r="B10994" s="1">
        <v>0.66680555555517707</v>
      </c>
      <c r="C10994">
        <f>'Inv. 1'!C10994+'Inv. 2'!C10994+'Inv. 3'!C10994</f>
        <v>9085</v>
      </c>
      <c r="D10994" s="2">
        <f t="shared" si="342"/>
        <v>9.0850000000000009</v>
      </c>
      <c r="E10994" s="2">
        <f t="shared" si="343"/>
        <v>9.0505615982241991</v>
      </c>
    </row>
    <row r="10995" spans="1:5" hidden="1" x14ac:dyDescent="0.3">
      <c r="A10995" s="3">
        <v>45621</v>
      </c>
      <c r="B10995" s="1">
        <v>0.6668171296292511</v>
      </c>
      <c r="C10995">
        <f>'Inv. 1'!C10995+'Inv. 2'!C10995+'Inv. 3'!C10995</f>
        <v>9068</v>
      </c>
      <c r="D10995" s="2">
        <f t="shared" si="342"/>
        <v>9.0679999999999996</v>
      </c>
      <c r="E10995" s="2">
        <f t="shared" si="343"/>
        <v>9.0505205327414036</v>
      </c>
    </row>
    <row r="10996" spans="1:5" hidden="1" x14ac:dyDescent="0.3">
      <c r="A10996" s="3">
        <v>45621</v>
      </c>
      <c r="B10996" s="1">
        <v>0.66682870370332514</v>
      </c>
      <c r="C10996">
        <f>'Inv. 1'!C10996+'Inv. 2'!C10996+'Inv. 3'!C10996</f>
        <v>9063</v>
      </c>
      <c r="D10996" s="2">
        <f t="shared" si="342"/>
        <v>9.0630000000000006</v>
      </c>
      <c r="E10996" s="2">
        <f t="shared" si="343"/>
        <v>9.0505283018867946</v>
      </c>
    </row>
    <row r="10997" spans="1:5" hidden="1" x14ac:dyDescent="0.3">
      <c r="A10997" s="3">
        <v>45621</v>
      </c>
      <c r="B10997" s="1">
        <v>0.66684027777739918</v>
      </c>
      <c r="C10997">
        <f>'Inv. 1'!C10997+'Inv. 2'!C10997+'Inv. 3'!C10997</f>
        <v>9042</v>
      </c>
      <c r="D10997" s="2">
        <f t="shared" si="342"/>
        <v>9.0419999999999998</v>
      </c>
      <c r="E10997" s="2">
        <f t="shared" si="343"/>
        <v>9.0505294117647104</v>
      </c>
    </row>
    <row r="10998" spans="1:5" hidden="1" x14ac:dyDescent="0.3">
      <c r="A10998" s="3">
        <v>45621</v>
      </c>
      <c r="B10998" s="1">
        <v>0.66685185185147322</v>
      </c>
      <c r="C10998">
        <f>'Inv. 1'!C10998+'Inv. 2'!C10998+'Inv. 3'!C10998</f>
        <v>9073</v>
      </c>
      <c r="D10998" s="2">
        <f t="shared" si="342"/>
        <v>9.0730000000000004</v>
      </c>
      <c r="E10998" s="2">
        <f t="shared" si="343"/>
        <v>9.0505349611542751</v>
      </c>
    </row>
    <row r="10999" spans="1:5" hidden="1" x14ac:dyDescent="0.3">
      <c r="A10999" s="3">
        <v>45621</v>
      </c>
      <c r="B10999" s="1">
        <v>0.66686342592554726</v>
      </c>
      <c r="C10999">
        <f>'Inv. 1'!C10999+'Inv. 2'!C10999+'Inv. 3'!C10999</f>
        <v>9104</v>
      </c>
      <c r="D10999" s="2">
        <f t="shared" si="342"/>
        <v>9.1039999999999992</v>
      </c>
      <c r="E10999" s="2">
        <f t="shared" si="343"/>
        <v>9.0504650388457293</v>
      </c>
    </row>
    <row r="11000" spans="1:5" hidden="1" x14ac:dyDescent="0.3">
      <c r="A11000" s="3">
        <v>45621</v>
      </c>
      <c r="B11000" s="1">
        <v>0.6668749999996213</v>
      </c>
      <c r="C11000">
        <f>'Inv. 1'!C11000+'Inv. 2'!C11000+'Inv. 3'!C11000</f>
        <v>9128</v>
      </c>
      <c r="D11000" s="2">
        <f t="shared" si="342"/>
        <v>9.1280000000000001</v>
      </c>
      <c r="E11000" s="2">
        <f t="shared" si="343"/>
        <v>9.0503862375138784</v>
      </c>
    </row>
    <row r="11001" spans="1:5" hidden="1" x14ac:dyDescent="0.3">
      <c r="A11001" s="3">
        <v>45621</v>
      </c>
      <c r="B11001" s="1">
        <v>0.66688657407369534</v>
      </c>
      <c r="C11001">
        <f>'Inv. 1'!C11001+'Inv. 2'!C11001+'Inv. 3'!C11001</f>
        <v>9137</v>
      </c>
      <c r="D11001" s="2">
        <f t="shared" si="342"/>
        <v>9.1370000000000005</v>
      </c>
      <c r="E11001" s="2">
        <f t="shared" si="343"/>
        <v>9.0503107658157642</v>
      </c>
    </row>
    <row r="11002" spans="1:5" hidden="1" x14ac:dyDescent="0.3">
      <c r="A11002" s="3">
        <v>45621</v>
      </c>
      <c r="B11002" s="1">
        <v>0.66689814814776938</v>
      </c>
      <c r="C11002">
        <f>'Inv. 1'!C11002+'Inv. 2'!C11002+'Inv. 3'!C11002</f>
        <v>9094</v>
      </c>
      <c r="D11002" s="2">
        <f t="shared" si="342"/>
        <v>9.0939999999999994</v>
      </c>
      <c r="E11002" s="2">
        <f t="shared" si="343"/>
        <v>9.0502597114317478</v>
      </c>
    </row>
    <row r="11003" spans="1:5" hidden="1" x14ac:dyDescent="0.3">
      <c r="A11003" s="3">
        <v>45621</v>
      </c>
      <c r="B11003" s="1">
        <v>0.66690972222184342</v>
      </c>
      <c r="C11003">
        <f>'Inv. 1'!C11003+'Inv. 2'!C11003+'Inv. 3'!C11003</f>
        <v>9040</v>
      </c>
      <c r="D11003" s="2">
        <f t="shared" si="342"/>
        <v>9.0399999999999991</v>
      </c>
      <c r="E11003" s="2">
        <f t="shared" si="343"/>
        <v>9.0502807991121017</v>
      </c>
    </row>
    <row r="11004" spans="1:5" hidden="1" x14ac:dyDescent="0.3">
      <c r="A11004" s="3">
        <v>45621</v>
      </c>
      <c r="B11004" s="1">
        <v>0.66692129629591745</v>
      </c>
      <c r="C11004">
        <f>'Inv. 1'!C11004+'Inv. 2'!C11004+'Inv. 3'!C11004</f>
        <v>9045</v>
      </c>
      <c r="D11004" s="2">
        <f t="shared" si="342"/>
        <v>9.0449999999999999</v>
      </c>
      <c r="E11004" s="2">
        <f t="shared" si="343"/>
        <v>9.0503906770255327</v>
      </c>
    </row>
    <row r="11005" spans="1:5" hidden="1" x14ac:dyDescent="0.3">
      <c r="A11005" s="3">
        <v>45621</v>
      </c>
      <c r="B11005" s="1">
        <v>0.66693287036999149</v>
      </c>
      <c r="C11005">
        <f>'Inv. 1'!C11005+'Inv. 2'!C11005+'Inv. 3'!C11005</f>
        <v>9041</v>
      </c>
      <c r="D11005" s="2">
        <f t="shared" si="342"/>
        <v>9.0410000000000004</v>
      </c>
      <c r="E11005" s="2">
        <f t="shared" si="343"/>
        <v>9.0504561598224242</v>
      </c>
    </row>
    <row r="11006" spans="1:5" hidden="1" x14ac:dyDescent="0.3">
      <c r="A11006" s="3">
        <v>45621</v>
      </c>
      <c r="B11006" s="1">
        <v>0.66694444444406553</v>
      </c>
      <c r="C11006">
        <f>'Inv. 1'!C11006+'Inv. 2'!C11006+'Inv. 3'!C11006</f>
        <v>9027</v>
      </c>
      <c r="D11006" s="2">
        <f t="shared" si="342"/>
        <v>9.0269999999999992</v>
      </c>
      <c r="E11006" s="2">
        <f t="shared" si="343"/>
        <v>9.0504239733629355</v>
      </c>
    </row>
    <row r="11007" spans="1:5" hidden="1" x14ac:dyDescent="0.3">
      <c r="A11007" s="3">
        <v>45621</v>
      </c>
      <c r="B11007" s="1">
        <v>0.66695601851813957</v>
      </c>
      <c r="C11007">
        <f>'Inv. 1'!C11007+'Inv. 2'!C11007+'Inv. 3'!C11007</f>
        <v>9047</v>
      </c>
      <c r="D11007" s="2">
        <f t="shared" si="342"/>
        <v>9.0470000000000006</v>
      </c>
      <c r="E11007" s="2">
        <f t="shared" si="343"/>
        <v>9.0503751387347435</v>
      </c>
    </row>
    <row r="11008" spans="1:5" hidden="1" x14ac:dyDescent="0.3">
      <c r="A11008" s="3">
        <v>45621</v>
      </c>
      <c r="B11008" s="1">
        <v>0.66696759259221361</v>
      </c>
      <c r="C11008">
        <f>'Inv. 1'!C11008+'Inv. 2'!C11008+'Inv. 3'!C11008</f>
        <v>9077</v>
      </c>
      <c r="D11008" s="2">
        <f t="shared" si="342"/>
        <v>9.077</v>
      </c>
      <c r="E11008" s="2">
        <f t="shared" si="343"/>
        <v>9.0503329633740339</v>
      </c>
    </row>
    <row r="11009" spans="1:5" hidden="1" x14ac:dyDescent="0.3">
      <c r="A11009" s="3">
        <v>45621</v>
      </c>
      <c r="B11009" s="1">
        <v>0.66697916666628765</v>
      </c>
      <c r="C11009">
        <f>'Inv. 1'!C11009+'Inv. 2'!C11009+'Inv. 3'!C11009</f>
        <v>9105</v>
      </c>
      <c r="D11009" s="2">
        <f t="shared" si="342"/>
        <v>9.1050000000000004</v>
      </c>
      <c r="E11009" s="2">
        <f t="shared" si="343"/>
        <v>9.0502874583795823</v>
      </c>
    </row>
    <row r="11010" spans="1:5" hidden="1" x14ac:dyDescent="0.3">
      <c r="A11010" s="3">
        <v>45621</v>
      </c>
      <c r="B11010" s="1">
        <v>0.66699074074036169</v>
      </c>
      <c r="C11010">
        <f>'Inv. 1'!C11010+'Inv. 2'!C11010+'Inv. 3'!C11010</f>
        <v>9113</v>
      </c>
      <c r="D11010" s="2">
        <f t="shared" si="342"/>
        <v>9.1129999999999995</v>
      </c>
      <c r="E11010" s="2">
        <f t="shared" si="343"/>
        <v>9.0502386237513921</v>
      </c>
    </row>
    <row r="11011" spans="1:5" hidden="1" x14ac:dyDescent="0.3">
      <c r="A11011" s="3">
        <v>45621</v>
      </c>
      <c r="B11011" s="1">
        <v>0.66700231481443573</v>
      </c>
      <c r="C11011">
        <f>'Inv. 1'!C11011+'Inv. 2'!C11011+'Inv. 3'!C11011</f>
        <v>9122</v>
      </c>
      <c r="D11011" s="2">
        <f t="shared" ref="D11011:D11074" si="344">C11011/1000</f>
        <v>9.1219999999999999</v>
      </c>
      <c r="E11011" s="2">
        <f t="shared" ref="E11011:E11074" si="345">AVERAGE(D11011:D11911)</f>
        <v>9.0501942286348545</v>
      </c>
    </row>
    <row r="11012" spans="1:5" hidden="1" x14ac:dyDescent="0.3">
      <c r="A11012" s="3">
        <v>45621</v>
      </c>
      <c r="B11012" s="1">
        <v>0.66701388888850976</v>
      </c>
      <c r="C11012">
        <f>'Inv. 1'!C11012+'Inv. 2'!C11012+'Inv. 3'!C11012</f>
        <v>9137</v>
      </c>
      <c r="D11012" s="2">
        <f t="shared" si="344"/>
        <v>9.1370000000000005</v>
      </c>
      <c r="E11012" s="2">
        <f t="shared" si="345"/>
        <v>9.0501054384017809</v>
      </c>
    </row>
    <row r="11013" spans="1:5" hidden="1" x14ac:dyDescent="0.3">
      <c r="A11013" s="3">
        <v>45621</v>
      </c>
      <c r="B11013" s="1">
        <v>0.6670254629625838</v>
      </c>
      <c r="C11013">
        <f>'Inv. 1'!C11013+'Inv. 2'!C11013+'Inv. 3'!C11013</f>
        <v>9056</v>
      </c>
      <c r="D11013" s="2">
        <f t="shared" si="344"/>
        <v>9.0559999999999992</v>
      </c>
      <c r="E11013" s="2">
        <f t="shared" si="345"/>
        <v>9.0499755826859101</v>
      </c>
    </row>
    <row r="11014" spans="1:5" hidden="1" x14ac:dyDescent="0.3">
      <c r="A11014" s="3">
        <v>45621</v>
      </c>
      <c r="B11014" s="1">
        <v>0.66703703703665784</v>
      </c>
      <c r="C11014">
        <f>'Inv. 1'!C11014+'Inv. 2'!C11014+'Inv. 3'!C11014</f>
        <v>9011</v>
      </c>
      <c r="D11014" s="2">
        <f t="shared" si="344"/>
        <v>9.0109999999999992</v>
      </c>
      <c r="E11014" s="2">
        <f t="shared" si="345"/>
        <v>9.049938956714767</v>
      </c>
    </row>
    <row r="11015" spans="1:5" hidden="1" x14ac:dyDescent="0.3">
      <c r="A11015" s="3">
        <v>45621</v>
      </c>
      <c r="B11015" s="1">
        <v>0.66704861111073188</v>
      </c>
      <c r="C11015">
        <f>'Inv. 1'!C11015+'Inv. 2'!C11015+'Inv. 3'!C11015</f>
        <v>9006</v>
      </c>
      <c r="D11015" s="2">
        <f t="shared" si="344"/>
        <v>9.0060000000000002</v>
      </c>
      <c r="E11015" s="2">
        <f t="shared" si="345"/>
        <v>9.0499755826859101</v>
      </c>
    </row>
    <row r="11016" spans="1:5" hidden="1" x14ac:dyDescent="0.3">
      <c r="A11016" s="3">
        <v>45621</v>
      </c>
      <c r="B11016" s="1">
        <v>0.66706018518480592</v>
      </c>
      <c r="C11016">
        <f>'Inv. 1'!C11016+'Inv. 2'!C11016+'Inv. 3'!C11016</f>
        <v>9028</v>
      </c>
      <c r="D11016" s="2">
        <f t="shared" si="344"/>
        <v>9.0280000000000005</v>
      </c>
      <c r="E11016" s="2">
        <f t="shared" si="345"/>
        <v>9.0500577136515048</v>
      </c>
    </row>
    <row r="11017" spans="1:5" hidden="1" x14ac:dyDescent="0.3">
      <c r="A11017" s="3">
        <v>45621</v>
      </c>
      <c r="B11017" s="1">
        <v>0.66707175925887996</v>
      </c>
      <c r="C11017">
        <f>'Inv. 1'!C11017+'Inv. 2'!C11017+'Inv. 3'!C11017</f>
        <v>9057</v>
      </c>
      <c r="D11017" s="2">
        <f t="shared" si="344"/>
        <v>9.0570000000000004</v>
      </c>
      <c r="E11017" s="2">
        <f t="shared" si="345"/>
        <v>9.0501420643729258</v>
      </c>
    </row>
    <row r="11018" spans="1:5" hidden="1" x14ac:dyDescent="0.3">
      <c r="A11018" s="3">
        <v>45621</v>
      </c>
      <c r="B11018" s="1">
        <v>0.667083333332954</v>
      </c>
      <c r="C11018">
        <f>'Inv. 1'!C11018+'Inv. 2'!C11018+'Inv. 3'!C11018</f>
        <v>9081</v>
      </c>
      <c r="D11018" s="2">
        <f t="shared" si="344"/>
        <v>9.0809999999999995</v>
      </c>
      <c r="E11018" s="2">
        <f t="shared" si="345"/>
        <v>9.0502230854606047</v>
      </c>
    </row>
    <row r="11019" spans="1:5" hidden="1" x14ac:dyDescent="0.3">
      <c r="A11019" s="3">
        <v>45621</v>
      </c>
      <c r="B11019" s="1">
        <v>0.66709490740702804</v>
      </c>
      <c r="C11019">
        <f>'Inv. 1'!C11019+'Inv. 2'!C11019+'Inv. 3'!C11019</f>
        <v>9104</v>
      </c>
      <c r="D11019" s="2">
        <f t="shared" si="344"/>
        <v>9.1039999999999992</v>
      </c>
      <c r="E11019" s="2">
        <f t="shared" si="345"/>
        <v>9.0502719200887949</v>
      </c>
    </row>
    <row r="11020" spans="1:5" hidden="1" x14ac:dyDescent="0.3">
      <c r="A11020" s="3">
        <v>45621</v>
      </c>
      <c r="B11020" s="1">
        <v>0.66710648148110208</v>
      </c>
      <c r="C11020">
        <f>'Inv. 1'!C11020+'Inv. 2'!C11020+'Inv. 3'!C11020</f>
        <v>9127</v>
      </c>
      <c r="D11020" s="2">
        <f t="shared" si="344"/>
        <v>9.1270000000000007</v>
      </c>
      <c r="E11020" s="2">
        <f t="shared" si="345"/>
        <v>9.0502175360710382</v>
      </c>
    </row>
    <row r="11021" spans="1:5" hidden="1" x14ac:dyDescent="0.3">
      <c r="A11021" s="3">
        <v>45621</v>
      </c>
      <c r="B11021" s="1">
        <v>0.66711805555517611</v>
      </c>
      <c r="C11021">
        <f>'Inv. 1'!C11021+'Inv. 2'!C11021+'Inv. 3'!C11021</f>
        <v>9079</v>
      </c>
      <c r="D11021" s="2">
        <f t="shared" si="344"/>
        <v>9.0790000000000006</v>
      </c>
      <c r="E11021" s="2">
        <f t="shared" si="345"/>
        <v>9.0500399556048894</v>
      </c>
    </row>
    <row r="11022" spans="1:5" hidden="1" x14ac:dyDescent="0.3">
      <c r="A11022" s="3">
        <v>45621</v>
      </c>
      <c r="B11022" s="1">
        <v>0.66712962962925015</v>
      </c>
      <c r="C11022">
        <f>'Inv. 1'!C11022+'Inv. 2'!C11022+'Inv. 3'!C11022</f>
        <v>9080</v>
      </c>
      <c r="D11022" s="2">
        <f t="shared" si="344"/>
        <v>9.08</v>
      </c>
      <c r="E11022" s="2">
        <f t="shared" si="345"/>
        <v>9.0499367369589407</v>
      </c>
    </row>
    <row r="11023" spans="1:5" hidden="1" x14ac:dyDescent="0.3">
      <c r="A11023" s="3">
        <v>45621</v>
      </c>
      <c r="B11023" s="1">
        <v>0.66714120370332419</v>
      </c>
      <c r="C11023">
        <f>'Inv. 1'!C11023+'Inv. 2'!C11023+'Inv. 3'!C11023</f>
        <v>9104</v>
      </c>
      <c r="D11023" s="2">
        <f t="shared" si="344"/>
        <v>9.1039999999999992</v>
      </c>
      <c r="E11023" s="2">
        <f t="shared" si="345"/>
        <v>9.0498645948945668</v>
      </c>
    </row>
    <row r="11024" spans="1:5" hidden="1" x14ac:dyDescent="0.3">
      <c r="A11024" s="3">
        <v>45621</v>
      </c>
      <c r="B11024" s="1">
        <v>0.66715277777739823</v>
      </c>
      <c r="C11024">
        <f>'Inv. 1'!C11024+'Inv. 2'!C11024+'Inv. 3'!C11024</f>
        <v>9069</v>
      </c>
      <c r="D11024" s="2">
        <f t="shared" si="344"/>
        <v>9.0690000000000008</v>
      </c>
      <c r="E11024" s="2">
        <f t="shared" si="345"/>
        <v>9.0498002219755893</v>
      </c>
    </row>
    <row r="11025" spans="1:5" hidden="1" x14ac:dyDescent="0.3">
      <c r="A11025" s="3">
        <v>45621</v>
      </c>
      <c r="B11025" s="1">
        <v>0.66716435185147227</v>
      </c>
      <c r="C11025">
        <f>'Inv. 1'!C11025+'Inv. 2'!C11025+'Inv. 3'!C11025</f>
        <v>9074</v>
      </c>
      <c r="D11025" s="2">
        <f t="shared" si="344"/>
        <v>9.0739999999999998</v>
      </c>
      <c r="E11025" s="2">
        <f t="shared" si="345"/>
        <v>9.0498013318535016</v>
      </c>
    </row>
    <row r="11026" spans="1:5" hidden="1" x14ac:dyDescent="0.3">
      <c r="A11026" s="3">
        <v>45621</v>
      </c>
      <c r="B11026" s="1">
        <v>0.66717592592554631</v>
      </c>
      <c r="C11026">
        <f>'Inv. 1'!C11026+'Inv. 2'!C11026+'Inv. 3'!C11026</f>
        <v>9082</v>
      </c>
      <c r="D11026" s="2">
        <f t="shared" si="344"/>
        <v>9.0820000000000007</v>
      </c>
      <c r="E11026" s="2">
        <f t="shared" si="345"/>
        <v>9.0497635960044445</v>
      </c>
    </row>
    <row r="11027" spans="1:5" hidden="1" x14ac:dyDescent="0.3">
      <c r="A11027" s="3">
        <v>45621</v>
      </c>
      <c r="B11027" s="1">
        <v>0.66718749999962035</v>
      </c>
      <c r="C11027">
        <f>'Inv. 1'!C11027+'Inv. 2'!C11027+'Inv. 3'!C11027</f>
        <v>9081</v>
      </c>
      <c r="D11027" s="2">
        <f t="shared" si="344"/>
        <v>9.0809999999999995</v>
      </c>
      <c r="E11027" s="2">
        <f t="shared" si="345"/>
        <v>9.0497192008879086</v>
      </c>
    </row>
    <row r="11028" spans="1:5" hidden="1" x14ac:dyDescent="0.3">
      <c r="A11028" s="3">
        <v>45621</v>
      </c>
      <c r="B11028" s="1">
        <v>0.66719907407369439</v>
      </c>
      <c r="C11028">
        <f>'Inv. 1'!C11028+'Inv. 2'!C11028+'Inv. 3'!C11028</f>
        <v>9052</v>
      </c>
      <c r="D11028" s="2">
        <f t="shared" si="344"/>
        <v>9.0519999999999996</v>
      </c>
      <c r="E11028" s="2">
        <f t="shared" si="345"/>
        <v>9.0496470588235347</v>
      </c>
    </row>
    <row r="11029" spans="1:5" hidden="1" x14ac:dyDescent="0.3">
      <c r="A11029" s="3">
        <v>45621</v>
      </c>
      <c r="B11029" s="1">
        <v>0.66721064814776843</v>
      </c>
      <c r="C11029">
        <f>'Inv. 1'!C11029+'Inv. 2'!C11029+'Inv. 3'!C11029</f>
        <v>9031</v>
      </c>
      <c r="D11029" s="2">
        <f t="shared" si="344"/>
        <v>9.0310000000000006</v>
      </c>
      <c r="E11029" s="2">
        <f t="shared" si="345"/>
        <v>9.0496293007769193</v>
      </c>
    </row>
    <row r="11030" spans="1:5" hidden="1" x14ac:dyDescent="0.3">
      <c r="A11030" s="3">
        <v>45621</v>
      </c>
      <c r="B11030" s="1">
        <v>0.66722222222184246</v>
      </c>
      <c r="C11030">
        <f>'Inv. 1'!C11030+'Inv. 2'!C11030+'Inv. 3'!C11030</f>
        <v>9027</v>
      </c>
      <c r="D11030" s="2">
        <f t="shared" si="344"/>
        <v>9.0269999999999992</v>
      </c>
      <c r="E11030" s="2">
        <f t="shared" si="345"/>
        <v>9.0496637069922361</v>
      </c>
    </row>
    <row r="11031" spans="1:5" hidden="1" x14ac:dyDescent="0.3">
      <c r="A11031" s="3">
        <v>45621</v>
      </c>
      <c r="B11031" s="1">
        <v>0.6672337962959165</v>
      </c>
      <c r="C11031">
        <f>'Inv. 1'!C11031+'Inv. 2'!C11031+'Inv. 3'!C11031</f>
        <v>9054</v>
      </c>
      <c r="D11031" s="2">
        <f t="shared" si="344"/>
        <v>9.0540000000000003</v>
      </c>
      <c r="E11031" s="2">
        <f t="shared" si="345"/>
        <v>9.0497347391786942</v>
      </c>
    </row>
    <row r="11032" spans="1:5" hidden="1" x14ac:dyDescent="0.3">
      <c r="A11032" s="3">
        <v>45621</v>
      </c>
      <c r="B11032" s="1">
        <v>0.66724537036999054</v>
      </c>
      <c r="C11032">
        <f>'Inv. 1'!C11032+'Inv. 2'!C11032+'Inv. 3'!C11032</f>
        <v>9079</v>
      </c>
      <c r="D11032" s="2">
        <f t="shared" si="344"/>
        <v>9.0790000000000006</v>
      </c>
      <c r="E11032" s="2">
        <f t="shared" si="345"/>
        <v>9.0498046614872418</v>
      </c>
    </row>
    <row r="11033" spans="1:5" hidden="1" x14ac:dyDescent="0.3">
      <c r="A11033" s="3">
        <v>45621</v>
      </c>
      <c r="B11033" s="1">
        <v>0.66725694444406458</v>
      </c>
      <c r="C11033">
        <f>'Inv. 1'!C11033+'Inv. 2'!C11033+'Inv. 3'!C11033</f>
        <v>9111</v>
      </c>
      <c r="D11033" s="2">
        <f t="shared" si="344"/>
        <v>9.1110000000000007</v>
      </c>
      <c r="E11033" s="2">
        <f t="shared" si="345"/>
        <v>9.0498712541620474</v>
      </c>
    </row>
    <row r="11034" spans="1:5" hidden="1" x14ac:dyDescent="0.3">
      <c r="A11034" s="3">
        <v>45621</v>
      </c>
      <c r="B11034" s="1">
        <v>0.66726851851813862</v>
      </c>
      <c r="C11034">
        <f>'Inv. 1'!C11034+'Inv. 2'!C11034+'Inv. 3'!C11034</f>
        <v>9138</v>
      </c>
      <c r="D11034" s="2">
        <f t="shared" si="344"/>
        <v>9.1379999999999999</v>
      </c>
      <c r="E11034" s="2">
        <f t="shared" si="345"/>
        <v>9.0498534961154338</v>
      </c>
    </row>
    <row r="11035" spans="1:5" hidden="1" x14ac:dyDescent="0.3">
      <c r="A11035" s="3">
        <v>45621</v>
      </c>
      <c r="B11035" s="1">
        <v>0.66728009259221266</v>
      </c>
      <c r="C11035">
        <f>'Inv. 1'!C11035+'Inv. 2'!C11035+'Inv. 3'!C11035</f>
        <v>9129</v>
      </c>
      <c r="D11035" s="2">
        <f t="shared" si="344"/>
        <v>9.1289999999999996</v>
      </c>
      <c r="E11035" s="2">
        <f t="shared" si="345"/>
        <v>9.0496847946725918</v>
      </c>
    </row>
    <row r="11036" spans="1:5" hidden="1" x14ac:dyDescent="0.3">
      <c r="A11036" s="3">
        <v>45621</v>
      </c>
      <c r="B11036" s="1">
        <v>0.6672916666662867</v>
      </c>
      <c r="C11036">
        <f>'Inv. 1'!C11036+'Inv. 2'!C11036+'Inv. 3'!C11036</f>
        <v>9010</v>
      </c>
      <c r="D11036" s="2">
        <f t="shared" si="344"/>
        <v>9.01</v>
      </c>
      <c r="E11036" s="2">
        <f t="shared" si="345"/>
        <v>9.0495227524972304</v>
      </c>
    </row>
    <row r="11037" spans="1:5" hidden="1" x14ac:dyDescent="0.3">
      <c r="A11037" s="3">
        <v>45621</v>
      </c>
      <c r="B11037" s="1">
        <v>0.66730324074036074</v>
      </c>
      <c r="C11037">
        <f>'Inv. 1'!C11037+'Inv. 2'!C11037+'Inv. 3'!C11037</f>
        <v>9007</v>
      </c>
      <c r="D11037" s="2">
        <f t="shared" si="344"/>
        <v>9.0069999999999997</v>
      </c>
      <c r="E11037" s="2">
        <f t="shared" si="345"/>
        <v>9.0495216426193181</v>
      </c>
    </row>
    <row r="11038" spans="1:5" hidden="1" x14ac:dyDescent="0.3">
      <c r="A11038" s="3">
        <v>45621</v>
      </c>
      <c r="B11038" s="1">
        <v>0.66731481481443478</v>
      </c>
      <c r="C11038">
        <f>'Inv. 1'!C11038+'Inv. 2'!C11038+'Inv. 3'!C11038</f>
        <v>9038</v>
      </c>
      <c r="D11038" s="2">
        <f t="shared" si="344"/>
        <v>9.0380000000000003</v>
      </c>
      <c r="E11038" s="2">
        <f t="shared" si="345"/>
        <v>9.0495516093229789</v>
      </c>
    </row>
    <row r="11039" spans="1:5" hidden="1" x14ac:dyDescent="0.3">
      <c r="A11039" s="3">
        <v>45621</v>
      </c>
      <c r="B11039" s="1">
        <v>0.66732638888850881</v>
      </c>
      <c r="C11039">
        <f>'Inv. 1'!C11039+'Inv. 2'!C11039+'Inv. 3'!C11039</f>
        <v>9065</v>
      </c>
      <c r="D11039" s="2">
        <f t="shared" si="344"/>
        <v>9.0649999999999995</v>
      </c>
      <c r="E11039" s="2">
        <f t="shared" si="345"/>
        <v>9.0495749167591626</v>
      </c>
    </row>
    <row r="11040" spans="1:5" hidden="1" x14ac:dyDescent="0.3">
      <c r="A11040" s="3">
        <v>45621</v>
      </c>
      <c r="B11040" s="1">
        <v>0.66733796296258285</v>
      </c>
      <c r="C11040">
        <f>'Inv. 1'!C11040+'Inv. 2'!C11040+'Inv. 3'!C11040</f>
        <v>9070</v>
      </c>
      <c r="D11040" s="2">
        <f t="shared" si="344"/>
        <v>9.07</v>
      </c>
      <c r="E11040" s="2">
        <f t="shared" si="345"/>
        <v>9.0495860155382957</v>
      </c>
    </row>
    <row r="11041" spans="1:5" hidden="1" x14ac:dyDescent="0.3">
      <c r="A11041" s="3">
        <v>45621</v>
      </c>
      <c r="B11041" s="1">
        <v>0.66734953703665689</v>
      </c>
      <c r="C11041">
        <f>'Inv. 1'!C11041+'Inv. 2'!C11041+'Inv. 3'!C11041</f>
        <v>9081</v>
      </c>
      <c r="D11041" s="2">
        <f t="shared" si="344"/>
        <v>9.0809999999999995</v>
      </c>
      <c r="E11041" s="2">
        <f t="shared" si="345"/>
        <v>9.0495471698113263</v>
      </c>
    </row>
    <row r="11042" spans="1:5" hidden="1" x14ac:dyDescent="0.3">
      <c r="A11042" s="3">
        <v>45621</v>
      </c>
      <c r="B11042" s="1">
        <v>0.66736111111073093</v>
      </c>
      <c r="C11042">
        <f>'Inv. 1'!C11042+'Inv. 2'!C11042+'Inv. 3'!C11042</f>
        <v>9099</v>
      </c>
      <c r="D11042" s="2">
        <f t="shared" si="344"/>
        <v>9.0990000000000002</v>
      </c>
      <c r="E11042" s="2">
        <f t="shared" si="345"/>
        <v>9.0494550499445108</v>
      </c>
    </row>
    <row r="11043" spans="1:5" hidden="1" x14ac:dyDescent="0.3">
      <c r="A11043" s="3">
        <v>45621</v>
      </c>
      <c r="B11043" s="1">
        <v>0.66737268518480497</v>
      </c>
      <c r="C11043">
        <f>'Inv. 1'!C11043+'Inv. 2'!C11043+'Inv. 3'!C11043</f>
        <v>9056</v>
      </c>
      <c r="D11043" s="2">
        <f t="shared" si="344"/>
        <v>9.0559999999999992</v>
      </c>
      <c r="E11043" s="2">
        <f t="shared" si="345"/>
        <v>9.049361820199783</v>
      </c>
    </row>
    <row r="11044" spans="1:5" hidden="1" x14ac:dyDescent="0.3">
      <c r="A11044" s="3">
        <v>45621</v>
      </c>
      <c r="B11044" s="1">
        <v>0.66738425925887901</v>
      </c>
      <c r="C11044">
        <f>'Inv. 1'!C11044+'Inv. 2'!C11044+'Inv. 3'!C11044</f>
        <v>9026</v>
      </c>
      <c r="D11044" s="2">
        <f t="shared" si="344"/>
        <v>9.0259999999999998</v>
      </c>
      <c r="E11044" s="2">
        <f t="shared" si="345"/>
        <v>9.0493485016648219</v>
      </c>
    </row>
    <row r="11045" spans="1:5" hidden="1" x14ac:dyDescent="0.3">
      <c r="A11045" s="3">
        <v>45621</v>
      </c>
      <c r="B11045" s="1">
        <v>0.66739583333295305</v>
      </c>
      <c r="C11045">
        <f>'Inv. 1'!C11045+'Inv. 2'!C11045+'Inv. 3'!C11045</f>
        <v>9049</v>
      </c>
      <c r="D11045" s="2">
        <f t="shared" si="344"/>
        <v>9.0489999999999995</v>
      </c>
      <c r="E11045" s="2">
        <f t="shared" si="345"/>
        <v>9.049398446170926</v>
      </c>
    </row>
    <row r="11046" spans="1:5" hidden="1" x14ac:dyDescent="0.3">
      <c r="A11046" s="3">
        <v>45621</v>
      </c>
      <c r="B11046" s="1">
        <v>0.66740740740702709</v>
      </c>
      <c r="C11046">
        <f>'Inv. 1'!C11046+'Inv. 2'!C11046+'Inv. 3'!C11046</f>
        <v>9075</v>
      </c>
      <c r="D11046" s="2">
        <f t="shared" si="344"/>
        <v>9.0749999999999993</v>
      </c>
      <c r="E11046" s="2">
        <f t="shared" si="345"/>
        <v>9.0494506104328565</v>
      </c>
    </row>
    <row r="11047" spans="1:5" hidden="1" x14ac:dyDescent="0.3">
      <c r="A11047" s="3">
        <v>45621</v>
      </c>
      <c r="B11047" s="1">
        <v>0.66741898148110113</v>
      </c>
      <c r="C11047">
        <f>'Inv. 1'!C11047+'Inv. 2'!C11047+'Inv. 3'!C11047</f>
        <v>9099</v>
      </c>
      <c r="D11047" s="2">
        <f t="shared" si="344"/>
        <v>9.0990000000000002</v>
      </c>
      <c r="E11047" s="2">
        <f t="shared" si="345"/>
        <v>9.0495016648168747</v>
      </c>
    </row>
    <row r="11048" spans="1:5" hidden="1" x14ac:dyDescent="0.3">
      <c r="A11048" s="3">
        <v>45621</v>
      </c>
      <c r="B11048" s="1">
        <v>0.66743055555517516</v>
      </c>
      <c r="C11048">
        <f>'Inv. 1'!C11048+'Inv. 2'!C11048+'Inv. 3'!C11048</f>
        <v>9131</v>
      </c>
      <c r="D11048" s="2">
        <f t="shared" si="344"/>
        <v>9.1310000000000002</v>
      </c>
      <c r="E11048" s="2">
        <f t="shared" si="345"/>
        <v>9.0495205327414023</v>
      </c>
    </row>
    <row r="11049" spans="1:5" hidden="1" x14ac:dyDescent="0.3">
      <c r="A11049" s="3">
        <v>45621</v>
      </c>
      <c r="B11049" s="1">
        <v>0.6674421296292492</v>
      </c>
      <c r="C11049">
        <f>'Inv. 1'!C11049+'Inv. 2'!C11049+'Inv. 3'!C11049</f>
        <v>9113</v>
      </c>
      <c r="D11049" s="2">
        <f t="shared" si="344"/>
        <v>9.1129999999999995</v>
      </c>
      <c r="E11049" s="2">
        <f t="shared" si="345"/>
        <v>9.0494605993340773</v>
      </c>
    </row>
    <row r="11050" spans="1:5" hidden="1" x14ac:dyDescent="0.3">
      <c r="A11050" s="3">
        <v>45621</v>
      </c>
      <c r="B11050" s="1">
        <v>0.66745370370332324</v>
      </c>
      <c r="C11050">
        <f>'Inv. 1'!C11050+'Inv. 2'!C11050+'Inv. 3'!C11050</f>
        <v>9046</v>
      </c>
      <c r="D11050" s="2">
        <f t="shared" si="344"/>
        <v>9.0459999999999994</v>
      </c>
      <c r="E11050" s="2">
        <f t="shared" si="345"/>
        <v>9.0492841287458425</v>
      </c>
    </row>
    <row r="11051" spans="1:5" hidden="1" x14ac:dyDescent="0.3">
      <c r="A11051" s="3">
        <v>45621</v>
      </c>
      <c r="B11051" s="1">
        <v>0.66746527777739728</v>
      </c>
      <c r="C11051">
        <f>'Inv. 1'!C11051+'Inv. 2'!C11051+'Inv. 3'!C11051</f>
        <v>9042</v>
      </c>
      <c r="D11051" s="2">
        <f t="shared" si="344"/>
        <v>9.0419999999999998</v>
      </c>
      <c r="E11051" s="2">
        <f t="shared" si="345"/>
        <v>9.0491875693673745</v>
      </c>
    </row>
    <row r="11052" spans="1:5" hidden="1" x14ac:dyDescent="0.3">
      <c r="A11052" s="3">
        <v>45621</v>
      </c>
      <c r="B11052" s="1">
        <v>0.66747685185147132</v>
      </c>
      <c r="C11052">
        <f>'Inv. 1'!C11052+'Inv. 2'!C11052+'Inv. 3'!C11052</f>
        <v>9051</v>
      </c>
      <c r="D11052" s="2">
        <f t="shared" si="344"/>
        <v>9.0510000000000002</v>
      </c>
      <c r="E11052" s="2">
        <f t="shared" si="345"/>
        <v>9.0491220865704811</v>
      </c>
    </row>
    <row r="11053" spans="1:5" hidden="1" x14ac:dyDescent="0.3">
      <c r="A11053" s="3">
        <v>45621</v>
      </c>
      <c r="B11053" s="1">
        <v>0.66748842592554536</v>
      </c>
      <c r="C11053">
        <f>'Inv. 1'!C11053+'Inv. 2'!C11053+'Inv. 3'!C11053</f>
        <v>9079</v>
      </c>
      <c r="D11053" s="2">
        <f t="shared" si="344"/>
        <v>9.0790000000000006</v>
      </c>
      <c r="E11053" s="2">
        <f t="shared" si="345"/>
        <v>9.049075471698119</v>
      </c>
    </row>
    <row r="11054" spans="1:5" hidden="1" x14ac:dyDescent="0.3">
      <c r="A11054" s="3">
        <v>45621</v>
      </c>
      <c r="B11054" s="1">
        <v>0.6674999999996194</v>
      </c>
      <c r="C11054">
        <f>'Inv. 1'!C11054+'Inv. 2'!C11054+'Inv. 3'!C11054</f>
        <v>9096</v>
      </c>
      <c r="D11054" s="2">
        <f t="shared" si="344"/>
        <v>9.0960000000000001</v>
      </c>
      <c r="E11054" s="2">
        <f t="shared" si="345"/>
        <v>9.0490277469478411</v>
      </c>
    </row>
    <row r="11055" spans="1:5" hidden="1" x14ac:dyDescent="0.3">
      <c r="A11055" s="3">
        <v>45621</v>
      </c>
      <c r="B11055" s="1">
        <v>0.66751157407369344</v>
      </c>
      <c r="C11055">
        <f>'Inv. 1'!C11055+'Inv. 2'!C11055+'Inv. 3'!C11055</f>
        <v>9098</v>
      </c>
      <c r="D11055" s="2">
        <f t="shared" si="344"/>
        <v>9.0980000000000008</v>
      </c>
      <c r="E11055" s="2">
        <f t="shared" si="345"/>
        <v>9.0489811320754772</v>
      </c>
    </row>
    <row r="11056" spans="1:5" hidden="1" x14ac:dyDescent="0.3">
      <c r="A11056" s="3">
        <v>45621</v>
      </c>
      <c r="B11056" s="1">
        <v>0.66752314814776748</v>
      </c>
      <c r="C11056">
        <f>'Inv. 1'!C11056+'Inv. 2'!C11056+'Inv. 3'!C11056</f>
        <v>9074</v>
      </c>
      <c r="D11056" s="2">
        <f t="shared" si="344"/>
        <v>9.0739999999999998</v>
      </c>
      <c r="E11056" s="2">
        <f t="shared" si="345"/>
        <v>9.048880133185353</v>
      </c>
    </row>
    <row r="11057" spans="1:5" hidden="1" x14ac:dyDescent="0.3">
      <c r="A11057" s="3">
        <v>45621</v>
      </c>
      <c r="B11057" s="1">
        <v>0.66753472222184151</v>
      </c>
      <c r="C11057">
        <f>'Inv. 1'!C11057+'Inv. 2'!C11057+'Inv. 3'!C11057</f>
        <v>9042</v>
      </c>
      <c r="D11057" s="2">
        <f t="shared" si="344"/>
        <v>9.0419999999999998</v>
      </c>
      <c r="E11057" s="2">
        <f t="shared" si="345"/>
        <v>9.0487735849056641</v>
      </c>
    </row>
    <row r="11058" spans="1:5" hidden="1" x14ac:dyDescent="0.3">
      <c r="A11058" s="3">
        <v>45621</v>
      </c>
      <c r="B11058" s="1">
        <v>0.66754629629591555</v>
      </c>
      <c r="C11058">
        <f>'Inv. 1'!C11058+'Inv. 2'!C11058+'Inv. 3'!C11058</f>
        <v>9058</v>
      </c>
      <c r="D11058" s="2">
        <f t="shared" si="344"/>
        <v>9.0579999999999998</v>
      </c>
      <c r="E11058" s="2">
        <f t="shared" si="345"/>
        <v>9.0487258601553862</v>
      </c>
    </row>
    <row r="11059" spans="1:5" hidden="1" x14ac:dyDescent="0.3">
      <c r="A11059" s="3">
        <v>45621</v>
      </c>
      <c r="B11059" s="1">
        <v>0.66755787036998959</v>
      </c>
      <c r="C11059">
        <f>'Inv. 1'!C11059+'Inv. 2'!C11059+'Inv. 3'!C11059</f>
        <v>9082</v>
      </c>
      <c r="D11059" s="2">
        <f t="shared" si="344"/>
        <v>9.0820000000000007</v>
      </c>
      <c r="E11059" s="2">
        <f t="shared" si="345"/>
        <v>9.0486936736958974</v>
      </c>
    </row>
    <row r="11060" spans="1:5" hidden="1" x14ac:dyDescent="0.3">
      <c r="A11060" s="3">
        <v>45621</v>
      </c>
      <c r="B11060" s="1">
        <v>0.66756944444406363</v>
      </c>
      <c r="C11060">
        <f>'Inv. 1'!C11060+'Inv. 2'!C11060+'Inv. 3'!C11060</f>
        <v>9107</v>
      </c>
      <c r="D11060" s="2">
        <f t="shared" si="344"/>
        <v>9.1069999999999993</v>
      </c>
      <c r="E11060" s="2">
        <f t="shared" si="345"/>
        <v>9.0486614872364086</v>
      </c>
    </row>
    <row r="11061" spans="1:5" hidden="1" x14ac:dyDescent="0.3">
      <c r="A11061" s="3">
        <v>45621</v>
      </c>
      <c r="B11061" s="1">
        <v>0.66758101851813767</v>
      </c>
      <c r="C11061">
        <f>'Inv. 1'!C11061+'Inv. 2'!C11061+'Inv. 3'!C11061</f>
        <v>9083</v>
      </c>
      <c r="D11061" s="2">
        <f t="shared" si="344"/>
        <v>9.0830000000000002</v>
      </c>
      <c r="E11061" s="2">
        <f t="shared" si="345"/>
        <v>9.0486337402885724</v>
      </c>
    </row>
    <row r="11062" spans="1:5" hidden="1" x14ac:dyDescent="0.3">
      <c r="A11062" s="3">
        <v>45621</v>
      </c>
      <c r="B11062" s="1">
        <v>0.66759259259221171</v>
      </c>
      <c r="C11062">
        <f>'Inv. 1'!C11062+'Inv. 2'!C11062+'Inv. 3'!C11062</f>
        <v>9085</v>
      </c>
      <c r="D11062" s="2">
        <f t="shared" si="344"/>
        <v>9.0850000000000009</v>
      </c>
      <c r="E11062" s="2">
        <f t="shared" si="345"/>
        <v>9.0486625971143209</v>
      </c>
    </row>
    <row r="11063" spans="1:5" hidden="1" x14ac:dyDescent="0.3">
      <c r="A11063" s="3">
        <v>45621</v>
      </c>
      <c r="B11063" s="1">
        <v>0.66760416666628575</v>
      </c>
      <c r="C11063">
        <f>'Inv. 1'!C11063+'Inv. 2'!C11063+'Inv. 3'!C11063</f>
        <v>9082</v>
      </c>
      <c r="D11063" s="2">
        <f t="shared" si="344"/>
        <v>9.0820000000000007</v>
      </c>
      <c r="E11063" s="2">
        <f t="shared" si="345"/>
        <v>9.0486592674805806</v>
      </c>
    </row>
    <row r="11064" spans="1:5" hidden="1" x14ac:dyDescent="0.3">
      <c r="A11064" s="3">
        <v>45621</v>
      </c>
      <c r="B11064" s="1">
        <v>0.66761574074035979</v>
      </c>
      <c r="C11064">
        <f>'Inv. 1'!C11064+'Inv. 2'!C11064+'Inv. 3'!C11064</f>
        <v>9095</v>
      </c>
      <c r="D11064" s="2">
        <f t="shared" si="344"/>
        <v>9.0950000000000006</v>
      </c>
      <c r="E11064" s="2">
        <f t="shared" si="345"/>
        <v>9.0485893451720365</v>
      </c>
    </row>
    <row r="11065" spans="1:5" hidden="1" x14ac:dyDescent="0.3">
      <c r="A11065" s="3">
        <v>45621</v>
      </c>
      <c r="B11065" s="1">
        <v>0.66762731481443383</v>
      </c>
      <c r="C11065">
        <f>'Inv. 1'!C11065+'Inv. 2'!C11065+'Inv. 3'!C11065</f>
        <v>9065</v>
      </c>
      <c r="D11065" s="2">
        <f t="shared" si="344"/>
        <v>9.0649999999999995</v>
      </c>
      <c r="E11065" s="2">
        <f t="shared" si="345"/>
        <v>9.0485238623751449</v>
      </c>
    </row>
    <row r="11066" spans="1:5" hidden="1" x14ac:dyDescent="0.3">
      <c r="A11066" s="3">
        <v>45621</v>
      </c>
      <c r="B11066" s="1">
        <v>0.66763888888850786</v>
      </c>
      <c r="C11066">
        <f>'Inv. 1'!C11066+'Inv. 2'!C11066+'Inv. 3'!C11066</f>
        <v>9076</v>
      </c>
      <c r="D11066" s="2">
        <f t="shared" si="344"/>
        <v>9.0760000000000005</v>
      </c>
      <c r="E11066" s="2">
        <f t="shared" si="345"/>
        <v>9.0485216426193169</v>
      </c>
    </row>
    <row r="11067" spans="1:5" hidden="1" x14ac:dyDescent="0.3">
      <c r="A11067" s="3">
        <v>45621</v>
      </c>
      <c r="B11067" s="1">
        <v>0.6676504629625819</v>
      </c>
      <c r="C11067">
        <f>'Inv. 1'!C11067+'Inv. 2'!C11067+'Inv. 3'!C11067</f>
        <v>9077</v>
      </c>
      <c r="D11067" s="2">
        <f t="shared" si="344"/>
        <v>9.077</v>
      </c>
      <c r="E11067" s="2">
        <f t="shared" si="345"/>
        <v>9.048536071032192</v>
      </c>
    </row>
    <row r="11068" spans="1:5" hidden="1" x14ac:dyDescent="0.3">
      <c r="A11068" s="3">
        <v>45621</v>
      </c>
      <c r="B11068" s="1">
        <v>0.66766203703665594</v>
      </c>
      <c r="C11068">
        <f>'Inv. 1'!C11068+'Inv. 2'!C11068+'Inv. 3'!C11068</f>
        <v>9096</v>
      </c>
      <c r="D11068" s="2">
        <f t="shared" si="344"/>
        <v>9.0960000000000001</v>
      </c>
      <c r="E11068" s="2">
        <f t="shared" si="345"/>
        <v>9.0485083240843558</v>
      </c>
    </row>
    <row r="11069" spans="1:5" hidden="1" x14ac:dyDescent="0.3">
      <c r="A11069" s="3">
        <v>45621</v>
      </c>
      <c r="B11069" s="1">
        <v>0.66767361111072998</v>
      </c>
      <c r="C11069">
        <f>'Inv. 1'!C11069+'Inv. 2'!C11069+'Inv. 3'!C11069</f>
        <v>9125</v>
      </c>
      <c r="D11069" s="2">
        <f t="shared" si="344"/>
        <v>9.125</v>
      </c>
      <c r="E11069" s="2">
        <f t="shared" si="345"/>
        <v>9.0484550499445113</v>
      </c>
    </row>
    <row r="11070" spans="1:5" hidden="1" x14ac:dyDescent="0.3">
      <c r="A11070" s="3">
        <v>45621</v>
      </c>
      <c r="B11070" s="1">
        <v>0.66768518518480402</v>
      </c>
      <c r="C11070">
        <f>'Inv. 1'!C11070+'Inv. 2'!C11070+'Inv. 3'!C11070</f>
        <v>9129</v>
      </c>
      <c r="D11070" s="2">
        <f t="shared" si="344"/>
        <v>9.1289999999999996</v>
      </c>
      <c r="E11070" s="2">
        <f t="shared" si="345"/>
        <v>9.0483596004439555</v>
      </c>
    </row>
    <row r="11071" spans="1:5" hidden="1" x14ac:dyDescent="0.3">
      <c r="A11071" s="3">
        <v>45621</v>
      </c>
      <c r="B11071" s="1">
        <v>0.66769675925887806</v>
      </c>
      <c r="C11071">
        <f>'Inv. 1'!C11071+'Inv. 2'!C11071+'Inv. 3'!C11071</f>
        <v>9114</v>
      </c>
      <c r="D11071" s="2">
        <f t="shared" si="344"/>
        <v>9.1140000000000008</v>
      </c>
      <c r="E11071" s="2">
        <f t="shared" si="345"/>
        <v>9.0481553829078845</v>
      </c>
    </row>
    <row r="11072" spans="1:5" hidden="1" x14ac:dyDescent="0.3">
      <c r="A11072" s="3">
        <v>45621</v>
      </c>
      <c r="B11072" s="1">
        <v>0.6677083333329521</v>
      </c>
      <c r="C11072">
        <f>'Inv. 1'!C11072+'Inv. 2'!C11072+'Inv. 3'!C11072</f>
        <v>9055</v>
      </c>
      <c r="D11072" s="2">
        <f t="shared" si="344"/>
        <v>9.0549999999999997</v>
      </c>
      <c r="E11072" s="2">
        <f t="shared" si="345"/>
        <v>9.0479733629300814</v>
      </c>
    </row>
    <row r="11073" spans="1:5" hidden="1" x14ac:dyDescent="0.3">
      <c r="A11073" s="3">
        <v>45621</v>
      </c>
      <c r="B11073" s="1">
        <v>0.66771990740702614</v>
      </c>
      <c r="C11073">
        <f>'Inv. 1'!C11073+'Inv. 2'!C11073+'Inv. 3'!C11073</f>
        <v>9049</v>
      </c>
      <c r="D11073" s="2">
        <f t="shared" si="344"/>
        <v>9.0489999999999995</v>
      </c>
      <c r="E11073" s="2">
        <f t="shared" si="345"/>
        <v>9.0478867924528341</v>
      </c>
    </row>
    <row r="11074" spans="1:5" hidden="1" x14ac:dyDescent="0.3">
      <c r="A11074" s="3">
        <v>45621</v>
      </c>
      <c r="B11074" s="1">
        <v>0.66773148148110018</v>
      </c>
      <c r="C11074">
        <f>'Inv. 1'!C11074+'Inv. 2'!C11074+'Inv. 3'!C11074</f>
        <v>9058</v>
      </c>
      <c r="D11074" s="2">
        <f t="shared" si="344"/>
        <v>9.0579999999999998</v>
      </c>
      <c r="E11074" s="2">
        <f t="shared" si="345"/>
        <v>9.0478412874583825</v>
      </c>
    </row>
    <row r="11075" spans="1:5" hidden="1" x14ac:dyDescent="0.3">
      <c r="A11075" s="3">
        <v>45621</v>
      </c>
      <c r="B11075" s="1">
        <v>0.66774305555517421</v>
      </c>
      <c r="C11075">
        <f>'Inv. 1'!C11075+'Inv. 2'!C11075+'Inv. 3'!C11075</f>
        <v>9067</v>
      </c>
      <c r="D11075" s="2">
        <f t="shared" ref="D11075:D11138" si="346">C11075/1000</f>
        <v>9.0670000000000002</v>
      </c>
      <c r="E11075" s="2">
        <f t="shared" ref="E11075:E11138" si="347">AVERAGE(D11075:D11975)</f>
        <v>9.0478168701442883</v>
      </c>
    </row>
    <row r="11076" spans="1:5" hidden="1" x14ac:dyDescent="0.3">
      <c r="A11076" s="3">
        <v>45621</v>
      </c>
      <c r="B11076" s="1">
        <v>0.66775462962924825</v>
      </c>
      <c r="C11076">
        <f>'Inv. 1'!C11076+'Inv. 2'!C11076+'Inv. 3'!C11076</f>
        <v>9094</v>
      </c>
      <c r="D11076" s="2">
        <f t="shared" si="346"/>
        <v>9.0939999999999994</v>
      </c>
      <c r="E11076" s="2">
        <f t="shared" si="347"/>
        <v>9.0478057713651534</v>
      </c>
    </row>
    <row r="11077" spans="1:5" hidden="1" x14ac:dyDescent="0.3">
      <c r="A11077" s="3">
        <v>45621</v>
      </c>
      <c r="B11077" s="1">
        <v>0.66776620370332229</v>
      </c>
      <c r="C11077">
        <f>'Inv. 1'!C11077+'Inv. 2'!C11077+'Inv. 3'!C11077</f>
        <v>9116</v>
      </c>
      <c r="D11077" s="2">
        <f t="shared" si="346"/>
        <v>9.1159999999999997</v>
      </c>
      <c r="E11077" s="2">
        <f t="shared" si="347"/>
        <v>9.047788013318538</v>
      </c>
    </row>
    <row r="11078" spans="1:5" hidden="1" x14ac:dyDescent="0.3">
      <c r="A11078" s="3">
        <v>45621</v>
      </c>
      <c r="B11078" s="1">
        <v>0.66777777777739633</v>
      </c>
      <c r="C11078">
        <f>'Inv. 1'!C11078+'Inv. 2'!C11078+'Inv. 3'!C11078</f>
        <v>9119</v>
      </c>
      <c r="D11078" s="2">
        <f t="shared" si="346"/>
        <v>9.1189999999999998</v>
      </c>
      <c r="E11078" s="2">
        <f t="shared" si="347"/>
        <v>9.0477081021087731</v>
      </c>
    </row>
    <row r="11079" spans="1:5" hidden="1" x14ac:dyDescent="0.3">
      <c r="A11079" s="3">
        <v>45621</v>
      </c>
      <c r="B11079" s="1">
        <v>0.66778935185147037</v>
      </c>
      <c r="C11079">
        <f>'Inv. 1'!C11079+'Inv. 2'!C11079+'Inv. 3'!C11079</f>
        <v>9113</v>
      </c>
      <c r="D11079" s="2">
        <f t="shared" si="346"/>
        <v>9.1129999999999995</v>
      </c>
      <c r="E11079" s="2">
        <f t="shared" si="347"/>
        <v>9.0476392896781395</v>
      </c>
    </row>
    <row r="11080" spans="1:5" hidden="1" x14ac:dyDescent="0.3">
      <c r="A11080" s="3">
        <v>45621</v>
      </c>
      <c r="B11080" s="1">
        <v>0.66780092592554441</v>
      </c>
      <c r="C11080">
        <f>'Inv. 1'!C11080+'Inv. 2'!C11080+'Inv. 3'!C11080</f>
        <v>9091</v>
      </c>
      <c r="D11080" s="2">
        <f t="shared" si="346"/>
        <v>9.0909999999999993</v>
      </c>
      <c r="E11080" s="2">
        <f t="shared" si="347"/>
        <v>9.047610432852391</v>
      </c>
    </row>
    <row r="11081" spans="1:5" hidden="1" x14ac:dyDescent="0.3">
      <c r="A11081" s="3">
        <v>45621</v>
      </c>
      <c r="B11081" s="1">
        <v>0.66781249999961845</v>
      </c>
      <c r="C11081">
        <f>'Inv. 1'!C11081+'Inv. 2'!C11081+'Inv. 3'!C11081</f>
        <v>9102</v>
      </c>
      <c r="D11081" s="2">
        <f t="shared" si="346"/>
        <v>9.1020000000000003</v>
      </c>
      <c r="E11081" s="2">
        <f t="shared" si="347"/>
        <v>9.0476015538290842</v>
      </c>
    </row>
    <row r="11082" spans="1:5" hidden="1" x14ac:dyDescent="0.3">
      <c r="A11082" s="3">
        <v>45621</v>
      </c>
      <c r="B11082" s="1">
        <v>0.66782407407369249</v>
      </c>
      <c r="C11082">
        <f>'Inv. 1'!C11082+'Inv. 2'!C11082+'Inv. 3'!C11082</f>
        <v>9076</v>
      </c>
      <c r="D11082" s="2">
        <f t="shared" si="346"/>
        <v>9.0760000000000005</v>
      </c>
      <c r="E11082" s="2">
        <f t="shared" si="347"/>
        <v>9.0475627081021148</v>
      </c>
    </row>
    <row r="11083" spans="1:5" hidden="1" x14ac:dyDescent="0.3">
      <c r="A11083" s="3">
        <v>45621</v>
      </c>
      <c r="B11083" s="1">
        <v>0.66783564814776653</v>
      </c>
      <c r="C11083">
        <f>'Inv. 1'!C11083+'Inv. 2'!C11083+'Inv. 3'!C11083</f>
        <v>9039</v>
      </c>
      <c r="D11083" s="2">
        <f t="shared" si="346"/>
        <v>9.0389999999999997</v>
      </c>
      <c r="E11083" s="2">
        <f t="shared" si="347"/>
        <v>9.0474850166481744</v>
      </c>
    </row>
    <row r="11084" spans="1:5" hidden="1" x14ac:dyDescent="0.3">
      <c r="A11084" s="3">
        <v>45621</v>
      </c>
      <c r="B11084" s="1">
        <v>0.66784722222184056</v>
      </c>
      <c r="C11084">
        <f>'Inv. 1'!C11084+'Inv. 2'!C11084+'Inv. 3'!C11084</f>
        <v>9058</v>
      </c>
      <c r="D11084" s="2">
        <f t="shared" si="346"/>
        <v>9.0579999999999998</v>
      </c>
      <c r="E11084" s="2">
        <f t="shared" si="347"/>
        <v>9.0474617092119924</v>
      </c>
    </row>
    <row r="11085" spans="1:5" hidden="1" x14ac:dyDescent="0.3">
      <c r="A11085" s="3">
        <v>45621</v>
      </c>
      <c r="B11085" s="1">
        <v>0.6678587962959146</v>
      </c>
      <c r="C11085">
        <f>'Inv. 1'!C11085+'Inv. 2'!C11085+'Inv. 3'!C11085</f>
        <v>9068</v>
      </c>
      <c r="D11085" s="2">
        <f t="shared" si="346"/>
        <v>9.0679999999999996</v>
      </c>
      <c r="E11085" s="2">
        <f t="shared" si="347"/>
        <v>9.0474239733629371</v>
      </c>
    </row>
    <row r="11086" spans="1:5" hidden="1" x14ac:dyDescent="0.3">
      <c r="A11086" s="3">
        <v>45621</v>
      </c>
      <c r="B11086" s="1">
        <v>0.66787037036998864</v>
      </c>
      <c r="C11086">
        <f>'Inv. 1'!C11086+'Inv. 2'!C11086+'Inv. 3'!C11086</f>
        <v>9055</v>
      </c>
      <c r="D11086" s="2">
        <f t="shared" si="346"/>
        <v>9.0549999999999997</v>
      </c>
      <c r="E11086" s="2">
        <f t="shared" si="347"/>
        <v>9.047349611542737</v>
      </c>
    </row>
    <row r="11087" spans="1:5" hidden="1" x14ac:dyDescent="0.3">
      <c r="A11087" s="3">
        <v>45621</v>
      </c>
      <c r="B11087" s="1">
        <v>0.66788194444406268</v>
      </c>
      <c r="C11087">
        <f>'Inv. 1'!C11087+'Inv. 2'!C11087+'Inv. 3'!C11087</f>
        <v>9035</v>
      </c>
      <c r="D11087" s="2">
        <f t="shared" si="346"/>
        <v>9.0350000000000001</v>
      </c>
      <c r="E11087" s="2">
        <f t="shared" si="347"/>
        <v>9.0473163152053342</v>
      </c>
    </row>
    <row r="11088" spans="1:5" hidden="1" x14ac:dyDescent="0.3">
      <c r="A11088" s="3">
        <v>45621</v>
      </c>
      <c r="B11088" s="1">
        <v>0.66789351851813672</v>
      </c>
      <c r="C11088">
        <f>'Inv. 1'!C11088+'Inv. 2'!C11088+'Inv. 3'!C11088</f>
        <v>9053</v>
      </c>
      <c r="D11088" s="2">
        <f t="shared" si="346"/>
        <v>9.0530000000000008</v>
      </c>
      <c r="E11088" s="2">
        <f t="shared" si="347"/>
        <v>9.0473274139844673</v>
      </c>
    </row>
    <row r="11089" spans="1:5" hidden="1" x14ac:dyDescent="0.3">
      <c r="A11089" s="3">
        <v>45621</v>
      </c>
      <c r="B11089" s="1">
        <v>0.66790509259221076</v>
      </c>
      <c r="C11089">
        <f>'Inv. 1'!C11089+'Inv. 2'!C11089+'Inv. 3'!C11089</f>
        <v>9043</v>
      </c>
      <c r="D11089" s="2">
        <f t="shared" si="346"/>
        <v>9.0429999999999993</v>
      </c>
      <c r="E11089" s="2">
        <f t="shared" si="347"/>
        <v>9.0472885682574979</v>
      </c>
    </row>
    <row r="11090" spans="1:5" hidden="1" x14ac:dyDescent="0.3">
      <c r="A11090" s="3">
        <v>45621</v>
      </c>
      <c r="B11090" s="1">
        <v>0.6679166666662848</v>
      </c>
      <c r="C11090">
        <f>'Inv. 1'!C11090+'Inv. 2'!C11090+'Inv. 3'!C11090</f>
        <v>9033</v>
      </c>
      <c r="D11090" s="2">
        <f t="shared" si="346"/>
        <v>9.0329999999999995</v>
      </c>
      <c r="E11090" s="2">
        <f t="shared" si="347"/>
        <v>9.0472819089900174</v>
      </c>
    </row>
    <row r="11091" spans="1:5" hidden="1" x14ac:dyDescent="0.3">
      <c r="A11091" s="3">
        <v>45621</v>
      </c>
      <c r="B11091" s="1">
        <v>0.66792824074035884</v>
      </c>
      <c r="C11091">
        <f>'Inv. 1'!C11091+'Inv. 2'!C11091+'Inv. 3'!C11091</f>
        <v>9061</v>
      </c>
      <c r="D11091" s="2">
        <f t="shared" si="346"/>
        <v>9.0609999999999999</v>
      </c>
      <c r="E11091" s="2">
        <f t="shared" si="347"/>
        <v>9.0473185349611605</v>
      </c>
    </row>
    <row r="11092" spans="1:5" hidden="1" x14ac:dyDescent="0.3">
      <c r="A11092" s="3">
        <v>45621</v>
      </c>
      <c r="B11092" s="1">
        <v>0.66793981481443288</v>
      </c>
      <c r="C11092">
        <f>'Inv. 1'!C11092+'Inv. 2'!C11092+'Inv. 3'!C11092</f>
        <v>9089</v>
      </c>
      <c r="D11092" s="2">
        <f t="shared" si="346"/>
        <v>9.0890000000000004</v>
      </c>
      <c r="E11092" s="2">
        <f t="shared" si="347"/>
        <v>9.0473385127636021</v>
      </c>
    </row>
    <row r="11093" spans="1:5" hidden="1" x14ac:dyDescent="0.3">
      <c r="A11093" s="3">
        <v>45621</v>
      </c>
      <c r="B11093" s="1">
        <v>0.66795138888850691</v>
      </c>
      <c r="C11093">
        <f>'Inv. 1'!C11093+'Inv. 2'!C11093+'Inv. 3'!C11093</f>
        <v>9114</v>
      </c>
      <c r="D11093" s="2">
        <f t="shared" si="346"/>
        <v>9.1140000000000008</v>
      </c>
      <c r="E11093" s="2">
        <f t="shared" si="347"/>
        <v>9.047300776914545</v>
      </c>
    </row>
    <row r="11094" spans="1:5" hidden="1" x14ac:dyDescent="0.3">
      <c r="A11094" s="3">
        <v>45621</v>
      </c>
      <c r="B11094" s="1">
        <v>0.66796296296258095</v>
      </c>
      <c r="C11094">
        <f>'Inv. 1'!C11094+'Inv. 2'!C11094+'Inv. 3'!C11094</f>
        <v>9086</v>
      </c>
      <c r="D11094" s="2">
        <f t="shared" si="346"/>
        <v>9.0860000000000003</v>
      </c>
      <c r="E11094" s="2">
        <f t="shared" si="347"/>
        <v>9.0472541620421829</v>
      </c>
    </row>
    <row r="11095" spans="1:5" hidden="1" x14ac:dyDescent="0.3">
      <c r="A11095" s="3">
        <v>45621</v>
      </c>
      <c r="B11095" s="1">
        <v>0.66797453703665499</v>
      </c>
      <c r="C11095">
        <f>'Inv. 1'!C11095+'Inv. 2'!C11095+'Inv. 3'!C11095</f>
        <v>9094</v>
      </c>
      <c r="D11095" s="2">
        <f t="shared" si="346"/>
        <v>9.0939999999999994</v>
      </c>
      <c r="E11095" s="2">
        <f t="shared" si="347"/>
        <v>9.047265260821316</v>
      </c>
    </row>
    <row r="11096" spans="1:5" hidden="1" x14ac:dyDescent="0.3">
      <c r="A11096" s="3">
        <v>45621</v>
      </c>
      <c r="B11096" s="1">
        <v>0.66798611111072903</v>
      </c>
      <c r="C11096">
        <f>'Inv. 1'!C11096+'Inv. 2'!C11096+'Inv. 3'!C11096</f>
        <v>9116</v>
      </c>
      <c r="D11096" s="2">
        <f t="shared" si="346"/>
        <v>9.1159999999999997</v>
      </c>
      <c r="E11096" s="2">
        <f t="shared" si="347"/>
        <v>9.047241953385134</v>
      </c>
    </row>
    <row r="11097" spans="1:5" hidden="1" x14ac:dyDescent="0.3">
      <c r="A11097" s="3">
        <v>45621</v>
      </c>
      <c r="B11097" s="1">
        <v>0.66799768518480307</v>
      </c>
      <c r="C11097">
        <f>'Inv. 1'!C11097+'Inv. 2'!C11097+'Inv. 3'!C11097</f>
        <v>9004</v>
      </c>
      <c r="D11097" s="2">
        <f t="shared" si="346"/>
        <v>9.0039999999999996</v>
      </c>
      <c r="E11097" s="2">
        <f t="shared" si="347"/>
        <v>9.0471043285238686</v>
      </c>
    </row>
    <row r="11098" spans="1:5" hidden="1" x14ac:dyDescent="0.3">
      <c r="A11098" s="3">
        <v>45621</v>
      </c>
      <c r="B11098" s="1">
        <v>0.66800925925887711</v>
      </c>
      <c r="C11098">
        <f>'Inv. 1'!C11098+'Inv. 2'!C11098+'Inv. 3'!C11098</f>
        <v>8996</v>
      </c>
      <c r="D11098" s="2">
        <f t="shared" si="346"/>
        <v>8.9960000000000004</v>
      </c>
      <c r="E11098" s="2">
        <f t="shared" si="347"/>
        <v>9.0471098779134351</v>
      </c>
    </row>
    <row r="11099" spans="1:5" hidden="1" x14ac:dyDescent="0.3">
      <c r="A11099" s="3">
        <v>45621</v>
      </c>
      <c r="B11099" s="1">
        <v>0.66802083333295115</v>
      </c>
      <c r="C11099">
        <f>'Inv. 1'!C11099+'Inv. 2'!C11099+'Inv. 3'!C11099</f>
        <v>9018</v>
      </c>
      <c r="D11099" s="2">
        <f t="shared" si="346"/>
        <v>9.0180000000000007</v>
      </c>
      <c r="E11099" s="2">
        <f t="shared" si="347"/>
        <v>9.0471465038845782</v>
      </c>
    </row>
    <row r="11100" spans="1:5" hidden="1" x14ac:dyDescent="0.3">
      <c r="A11100" s="3">
        <v>45621</v>
      </c>
      <c r="B11100" s="1">
        <v>0.66803240740702519</v>
      </c>
      <c r="C11100">
        <f>'Inv. 1'!C11100+'Inv. 2'!C11100+'Inv. 3'!C11100</f>
        <v>9042</v>
      </c>
      <c r="D11100" s="2">
        <f t="shared" si="346"/>
        <v>9.0419999999999998</v>
      </c>
      <c r="E11100" s="2">
        <f t="shared" si="347"/>
        <v>9.0471176470588315</v>
      </c>
    </row>
    <row r="11101" spans="1:5" hidden="1" x14ac:dyDescent="0.3">
      <c r="A11101" s="3">
        <v>45621</v>
      </c>
      <c r="B11101" s="1">
        <v>0.66804398148109922</v>
      </c>
      <c r="C11101">
        <f>'Inv. 1'!C11101+'Inv. 2'!C11101+'Inv. 3'!C11101</f>
        <v>9072</v>
      </c>
      <c r="D11101" s="2">
        <f t="shared" si="346"/>
        <v>9.0719999999999992</v>
      </c>
      <c r="E11101" s="2">
        <f t="shared" si="347"/>
        <v>9.0470788013318604</v>
      </c>
    </row>
    <row r="11102" spans="1:5" hidden="1" x14ac:dyDescent="0.3">
      <c r="A11102" s="3">
        <v>45621</v>
      </c>
      <c r="B11102" s="1">
        <v>0.66805555555517326</v>
      </c>
      <c r="C11102">
        <f>'Inv. 1'!C11102+'Inv. 2'!C11102+'Inv. 3'!C11102</f>
        <v>9045</v>
      </c>
      <c r="D11102" s="2">
        <f t="shared" si="346"/>
        <v>9.0449999999999999</v>
      </c>
      <c r="E11102" s="2">
        <f t="shared" si="347"/>
        <v>9.0470011098779217</v>
      </c>
    </row>
    <row r="11103" spans="1:5" hidden="1" x14ac:dyDescent="0.3">
      <c r="A11103" s="3">
        <v>45621</v>
      </c>
      <c r="B11103" s="1">
        <v>0.6680671296292473</v>
      </c>
      <c r="C11103">
        <f>'Inv. 1'!C11103+'Inv. 2'!C11103+'Inv. 3'!C11103</f>
        <v>9058</v>
      </c>
      <c r="D11103" s="2">
        <f t="shared" si="346"/>
        <v>9.0579999999999998</v>
      </c>
      <c r="E11103" s="2">
        <f t="shared" si="347"/>
        <v>9.0469478357380773</v>
      </c>
    </row>
    <row r="11104" spans="1:5" hidden="1" x14ac:dyDescent="0.3">
      <c r="A11104" s="3">
        <v>45621</v>
      </c>
      <c r="B11104" s="1">
        <v>0.66807870370332134</v>
      </c>
      <c r="C11104">
        <f>'Inv. 1'!C11104+'Inv. 2'!C11104+'Inv. 3'!C11104</f>
        <v>9070</v>
      </c>
      <c r="D11104" s="2">
        <f t="shared" si="346"/>
        <v>9.07</v>
      </c>
      <c r="E11104" s="2">
        <f t="shared" si="347"/>
        <v>9.0469056603773659</v>
      </c>
    </row>
    <row r="11105" spans="1:5" hidden="1" x14ac:dyDescent="0.3">
      <c r="A11105" s="3">
        <v>45621</v>
      </c>
      <c r="B11105" s="1">
        <v>0.66809027777739538</v>
      </c>
      <c r="C11105">
        <f>'Inv. 1'!C11105+'Inv. 2'!C11105+'Inv. 3'!C11105</f>
        <v>9078</v>
      </c>
      <c r="D11105" s="2">
        <f t="shared" si="346"/>
        <v>9.0779999999999994</v>
      </c>
      <c r="E11105" s="2">
        <f t="shared" si="347"/>
        <v>9.0468834628190979</v>
      </c>
    </row>
    <row r="11106" spans="1:5" hidden="1" x14ac:dyDescent="0.3">
      <c r="A11106" s="3">
        <v>45621</v>
      </c>
      <c r="B11106" s="1">
        <v>0.66810185185146942</v>
      </c>
      <c r="C11106">
        <f>'Inv. 1'!C11106+'Inv. 2'!C11106+'Inv. 3'!C11106</f>
        <v>9103</v>
      </c>
      <c r="D11106" s="2">
        <f t="shared" si="346"/>
        <v>9.1029999999999998</v>
      </c>
      <c r="E11106" s="2">
        <f t="shared" si="347"/>
        <v>9.0468812430632717</v>
      </c>
    </row>
    <row r="11107" spans="1:5" hidden="1" x14ac:dyDescent="0.3">
      <c r="A11107" s="3">
        <v>45621</v>
      </c>
      <c r="B11107" s="1">
        <v>0.66811342592554346</v>
      </c>
      <c r="C11107">
        <f>'Inv. 1'!C11107+'Inv. 2'!C11107+'Inv. 3'!C11107</f>
        <v>9126</v>
      </c>
      <c r="D11107" s="2">
        <f t="shared" si="346"/>
        <v>9.1259999999999994</v>
      </c>
      <c r="E11107" s="2">
        <f t="shared" si="347"/>
        <v>9.0468490566037811</v>
      </c>
    </row>
    <row r="11108" spans="1:5" hidden="1" x14ac:dyDescent="0.3">
      <c r="A11108" s="3">
        <v>45621</v>
      </c>
      <c r="B11108" s="1">
        <v>0.6681249999996175</v>
      </c>
      <c r="C11108">
        <f>'Inv. 1'!C11108+'Inv. 2'!C11108+'Inv. 3'!C11108</f>
        <v>9116</v>
      </c>
      <c r="D11108" s="2">
        <f t="shared" si="346"/>
        <v>9.1159999999999997</v>
      </c>
      <c r="E11108" s="2">
        <f t="shared" si="347"/>
        <v>9.0467746947835828</v>
      </c>
    </row>
    <row r="11109" spans="1:5" hidden="1" x14ac:dyDescent="0.3">
      <c r="A11109" s="3">
        <v>45621</v>
      </c>
      <c r="B11109" s="1">
        <v>0.66813657407369154</v>
      </c>
      <c r="C11109">
        <f>'Inv. 1'!C11109+'Inv. 2'!C11109+'Inv. 3'!C11109</f>
        <v>9041</v>
      </c>
      <c r="D11109" s="2">
        <f t="shared" si="346"/>
        <v>9.0410000000000004</v>
      </c>
      <c r="E11109" s="2">
        <f t="shared" si="347"/>
        <v>9.0467380688124379</v>
      </c>
    </row>
    <row r="11110" spans="1:5" hidden="1" x14ac:dyDescent="0.3">
      <c r="A11110" s="3">
        <v>45621</v>
      </c>
      <c r="B11110" s="1">
        <v>0.66814814814776557</v>
      </c>
      <c r="C11110">
        <f>'Inv. 1'!C11110+'Inv. 2'!C11110+'Inv. 3'!C11110</f>
        <v>9056</v>
      </c>
      <c r="D11110" s="2">
        <f t="shared" si="346"/>
        <v>9.0559999999999992</v>
      </c>
      <c r="E11110" s="2">
        <f t="shared" si="347"/>
        <v>9.0467780244173213</v>
      </c>
    </row>
    <row r="11111" spans="1:5" hidden="1" x14ac:dyDescent="0.3">
      <c r="A11111" s="3">
        <v>45621</v>
      </c>
      <c r="B11111" s="1">
        <v>0.66815972222183961</v>
      </c>
      <c r="C11111">
        <f>'Inv. 1'!C11111+'Inv. 2'!C11111+'Inv. 3'!C11111</f>
        <v>9065</v>
      </c>
      <c r="D11111" s="2">
        <f t="shared" si="346"/>
        <v>9.0649999999999995</v>
      </c>
      <c r="E11111" s="2">
        <f t="shared" si="347"/>
        <v>9.0467647058823601</v>
      </c>
    </row>
    <row r="11112" spans="1:5" hidden="1" x14ac:dyDescent="0.3">
      <c r="A11112" s="3">
        <v>45621</v>
      </c>
      <c r="B11112" s="1">
        <v>0.66817129629591365</v>
      </c>
      <c r="C11112">
        <f>'Inv. 1'!C11112+'Inv. 2'!C11112+'Inv. 3'!C11112</f>
        <v>9044</v>
      </c>
      <c r="D11112" s="2">
        <f t="shared" si="346"/>
        <v>9.0440000000000005</v>
      </c>
      <c r="E11112" s="2">
        <f t="shared" si="347"/>
        <v>9.0466581576026712</v>
      </c>
    </row>
    <row r="11113" spans="1:5" hidden="1" x14ac:dyDescent="0.3">
      <c r="A11113" s="3">
        <v>45621</v>
      </c>
      <c r="B11113" s="1">
        <v>0.66818287036998769</v>
      </c>
      <c r="C11113">
        <f>'Inv. 1'!C11113+'Inv. 2'!C11113+'Inv. 3'!C11113</f>
        <v>9066</v>
      </c>
      <c r="D11113" s="2">
        <f t="shared" si="346"/>
        <v>9.0660000000000007</v>
      </c>
      <c r="E11113" s="2">
        <f t="shared" si="347"/>
        <v>9.0465926748057779</v>
      </c>
    </row>
    <row r="11114" spans="1:5" hidden="1" x14ac:dyDescent="0.3">
      <c r="A11114" s="3">
        <v>45621</v>
      </c>
      <c r="B11114" s="1">
        <v>0.66819444444406173</v>
      </c>
      <c r="C11114">
        <f>'Inv. 1'!C11114+'Inv. 2'!C11114+'Inv. 3'!C11114</f>
        <v>9092</v>
      </c>
      <c r="D11114" s="2">
        <f t="shared" si="346"/>
        <v>9.0920000000000005</v>
      </c>
      <c r="E11114" s="2">
        <f t="shared" si="347"/>
        <v>9.0465271920088846</v>
      </c>
    </row>
    <row r="11115" spans="1:5" hidden="1" x14ac:dyDescent="0.3">
      <c r="A11115" s="3">
        <v>45621</v>
      </c>
      <c r="B11115" s="1">
        <v>0.66820601851813577</v>
      </c>
      <c r="C11115">
        <f>'Inv. 1'!C11115+'Inv. 2'!C11115+'Inv. 3'!C11115</f>
        <v>9108</v>
      </c>
      <c r="D11115" s="2">
        <f t="shared" si="346"/>
        <v>9.1080000000000005</v>
      </c>
      <c r="E11115" s="2">
        <f t="shared" si="347"/>
        <v>9.0464006659267522</v>
      </c>
    </row>
    <row r="11116" spans="1:5" hidden="1" x14ac:dyDescent="0.3">
      <c r="A11116" s="3">
        <v>45621</v>
      </c>
      <c r="B11116" s="1">
        <v>0.66821759259220981</v>
      </c>
      <c r="C11116">
        <f>'Inv. 1'!C11116+'Inv. 2'!C11116+'Inv. 3'!C11116</f>
        <v>9066</v>
      </c>
      <c r="D11116" s="2">
        <f t="shared" si="346"/>
        <v>9.0660000000000007</v>
      </c>
      <c r="E11116" s="2">
        <f t="shared" si="347"/>
        <v>9.0462807991121021</v>
      </c>
    </row>
    <row r="11117" spans="1:5" hidden="1" x14ac:dyDescent="0.3">
      <c r="A11117" s="3">
        <v>45621</v>
      </c>
      <c r="B11117" s="1">
        <v>0.66822916666628385</v>
      </c>
      <c r="C11117">
        <f>'Inv. 1'!C11117+'Inv. 2'!C11117+'Inv. 3'!C11117</f>
        <v>9033</v>
      </c>
      <c r="D11117" s="2">
        <f t="shared" si="346"/>
        <v>9.0329999999999995</v>
      </c>
      <c r="E11117" s="2">
        <f t="shared" si="347"/>
        <v>9.046233074361826</v>
      </c>
    </row>
    <row r="11118" spans="1:5" hidden="1" x14ac:dyDescent="0.3">
      <c r="A11118" s="3">
        <v>45621</v>
      </c>
      <c r="B11118" s="1">
        <v>0.66824074074035789</v>
      </c>
      <c r="C11118">
        <f>'Inv. 1'!C11118+'Inv. 2'!C11118+'Inv. 3'!C11118</f>
        <v>9053</v>
      </c>
      <c r="D11118" s="2">
        <f t="shared" si="346"/>
        <v>9.0530000000000008</v>
      </c>
      <c r="E11118" s="2">
        <f t="shared" si="347"/>
        <v>9.0461908990011146</v>
      </c>
    </row>
    <row r="11119" spans="1:5" hidden="1" x14ac:dyDescent="0.3">
      <c r="A11119" s="3">
        <v>45621</v>
      </c>
      <c r="B11119" s="1">
        <v>0.66825231481443192</v>
      </c>
      <c r="C11119">
        <f>'Inv. 1'!C11119+'Inv. 2'!C11119+'Inv. 3'!C11119</f>
        <v>9080</v>
      </c>
      <c r="D11119" s="2">
        <f t="shared" si="346"/>
        <v>9.08</v>
      </c>
      <c r="E11119" s="2">
        <f t="shared" si="347"/>
        <v>9.046145394006663</v>
      </c>
    </row>
    <row r="11120" spans="1:5" hidden="1" x14ac:dyDescent="0.3">
      <c r="A11120" s="3">
        <v>45621</v>
      </c>
      <c r="B11120" s="1">
        <v>0.66826388888850596</v>
      </c>
      <c r="C11120">
        <f>'Inv. 1'!C11120+'Inv. 2'!C11120+'Inv. 3'!C11120</f>
        <v>9103</v>
      </c>
      <c r="D11120" s="2">
        <f t="shared" si="346"/>
        <v>9.1029999999999998</v>
      </c>
      <c r="E11120" s="2">
        <f t="shared" si="347"/>
        <v>9.0461009988901271</v>
      </c>
    </row>
    <row r="11121" spans="1:5" hidden="1" x14ac:dyDescent="0.3">
      <c r="A11121" s="3">
        <v>45621</v>
      </c>
      <c r="B11121" s="1">
        <v>0.66827546296258</v>
      </c>
      <c r="C11121">
        <f>'Inv. 1'!C11121+'Inv. 2'!C11121+'Inv. 3'!C11121</f>
        <v>9134</v>
      </c>
      <c r="D11121" s="2">
        <f t="shared" si="346"/>
        <v>9.1340000000000003</v>
      </c>
      <c r="E11121" s="2">
        <f t="shared" si="347"/>
        <v>9.0460588235294157</v>
      </c>
    </row>
    <row r="11122" spans="1:5" hidden="1" x14ac:dyDescent="0.3">
      <c r="A11122" s="3">
        <v>45621</v>
      </c>
      <c r="B11122" s="1">
        <v>0.66828703703665404</v>
      </c>
      <c r="C11122">
        <f>'Inv. 1'!C11122+'Inv. 2'!C11122+'Inv. 3'!C11122</f>
        <v>9122</v>
      </c>
      <c r="D11122" s="2">
        <f t="shared" si="346"/>
        <v>9.1219999999999999</v>
      </c>
      <c r="E11122" s="2">
        <f t="shared" si="347"/>
        <v>9.0459644839067739</v>
      </c>
    </row>
    <row r="11123" spans="1:5" hidden="1" x14ac:dyDescent="0.3">
      <c r="A11123" s="3">
        <v>45621</v>
      </c>
      <c r="B11123" s="1">
        <v>0.66829861111072808</v>
      </c>
      <c r="C11123">
        <f>'Inv. 1'!C11123+'Inv. 2'!C11123+'Inv. 3'!C11123</f>
        <v>9042</v>
      </c>
      <c r="D11123" s="2">
        <f t="shared" si="346"/>
        <v>9.0419999999999998</v>
      </c>
      <c r="E11123" s="2">
        <f t="shared" si="347"/>
        <v>9.0458823529411791</v>
      </c>
    </row>
    <row r="11124" spans="1:5" hidden="1" x14ac:dyDescent="0.3">
      <c r="A11124" s="3">
        <v>45621</v>
      </c>
      <c r="B11124" s="1">
        <v>0.66831018518480212</v>
      </c>
      <c r="C11124">
        <f>'Inv. 1'!C11124+'Inv. 2'!C11124+'Inv. 3'!C11124</f>
        <v>8996</v>
      </c>
      <c r="D11124" s="2">
        <f t="shared" si="346"/>
        <v>8.9960000000000004</v>
      </c>
      <c r="E11124" s="2">
        <f t="shared" si="347"/>
        <v>9.0459023307436226</v>
      </c>
    </row>
    <row r="11125" spans="1:5" hidden="1" x14ac:dyDescent="0.3">
      <c r="A11125" s="3">
        <v>45621</v>
      </c>
      <c r="B11125" s="1">
        <v>0.66832175925887616</v>
      </c>
      <c r="C11125">
        <f>'Inv. 1'!C11125+'Inv. 2'!C11125+'Inv. 3'!C11125</f>
        <v>9021</v>
      </c>
      <c r="D11125" s="2">
        <f t="shared" si="346"/>
        <v>9.0210000000000008</v>
      </c>
      <c r="E11125" s="2">
        <f t="shared" si="347"/>
        <v>9.0459456159822462</v>
      </c>
    </row>
    <row r="11126" spans="1:5" hidden="1" x14ac:dyDescent="0.3">
      <c r="A11126" s="3">
        <v>45621</v>
      </c>
      <c r="B11126" s="1">
        <v>0.6683333333329502</v>
      </c>
      <c r="C11126">
        <f>'Inv. 1'!C11126+'Inv. 2'!C11126+'Inv. 3'!C11126</f>
        <v>9050</v>
      </c>
      <c r="D11126" s="2">
        <f t="shared" si="346"/>
        <v>9.0500000000000007</v>
      </c>
      <c r="E11126" s="2">
        <f t="shared" si="347"/>
        <v>9.0459822419533893</v>
      </c>
    </row>
    <row r="11127" spans="1:5" hidden="1" x14ac:dyDescent="0.3">
      <c r="A11127" s="3">
        <v>45621</v>
      </c>
      <c r="B11127" s="1">
        <v>0.66834490740702424</v>
      </c>
      <c r="C11127">
        <f>'Inv. 1'!C11127+'Inv. 2'!C11127+'Inv. 3'!C11127</f>
        <v>9078</v>
      </c>
      <c r="D11127" s="2">
        <f t="shared" si="346"/>
        <v>9.0779999999999994</v>
      </c>
      <c r="E11127" s="2">
        <f t="shared" si="347"/>
        <v>9.0460144284128798</v>
      </c>
    </row>
    <row r="11128" spans="1:5" hidden="1" x14ac:dyDescent="0.3">
      <c r="A11128" s="3">
        <v>45621</v>
      </c>
      <c r="B11128" s="1">
        <v>0.66835648148109827</v>
      </c>
      <c r="C11128">
        <f>'Inv. 1'!C11128+'Inv. 2'!C11128+'Inv. 3'!C11128</f>
        <v>9102</v>
      </c>
      <c r="D11128" s="2">
        <f t="shared" si="346"/>
        <v>9.1020000000000003</v>
      </c>
      <c r="E11128" s="2">
        <f t="shared" si="347"/>
        <v>9.0460455049944546</v>
      </c>
    </row>
    <row r="11129" spans="1:5" hidden="1" x14ac:dyDescent="0.3">
      <c r="A11129" s="3">
        <v>45621</v>
      </c>
      <c r="B11129" s="1">
        <v>0.66836805555517231</v>
      </c>
      <c r="C11129">
        <f>'Inv. 1'!C11129+'Inv. 2'!C11129+'Inv. 3'!C11129</f>
        <v>9132</v>
      </c>
      <c r="D11129" s="2">
        <f t="shared" si="346"/>
        <v>9.1319999999999997</v>
      </c>
      <c r="E11129" s="2">
        <f t="shared" si="347"/>
        <v>9.0460188679245324</v>
      </c>
    </row>
    <row r="11130" spans="1:5" hidden="1" x14ac:dyDescent="0.3">
      <c r="A11130" s="3">
        <v>45621</v>
      </c>
      <c r="B11130" s="1">
        <v>0.66837962962924635</v>
      </c>
      <c r="C11130">
        <f>'Inv. 1'!C11130+'Inv. 2'!C11130+'Inv. 3'!C11130</f>
        <v>9131</v>
      </c>
      <c r="D11130" s="2">
        <f t="shared" si="346"/>
        <v>9.1310000000000002</v>
      </c>
      <c r="E11130" s="2">
        <f t="shared" si="347"/>
        <v>9.045859045504999</v>
      </c>
    </row>
    <row r="11131" spans="1:5" hidden="1" x14ac:dyDescent="0.3">
      <c r="A11131" s="3">
        <v>45621</v>
      </c>
      <c r="B11131" s="1">
        <v>0.66839120370332039</v>
      </c>
      <c r="C11131">
        <f>'Inv. 1'!C11131+'Inv. 2'!C11131+'Inv. 3'!C11131</f>
        <v>9046</v>
      </c>
      <c r="D11131" s="2">
        <f t="shared" si="346"/>
        <v>9.0459999999999994</v>
      </c>
      <c r="E11131" s="2">
        <f t="shared" si="347"/>
        <v>9.0457225305216458</v>
      </c>
    </row>
    <row r="11132" spans="1:5" hidden="1" x14ac:dyDescent="0.3">
      <c r="A11132" s="3">
        <v>45621</v>
      </c>
      <c r="B11132" s="1">
        <v>0.66840277777739443</v>
      </c>
      <c r="C11132">
        <f>'Inv. 1'!C11132+'Inv. 2'!C11132+'Inv. 3'!C11132</f>
        <v>9062</v>
      </c>
      <c r="D11132" s="2">
        <f t="shared" si="346"/>
        <v>9.0619999999999994</v>
      </c>
      <c r="E11132" s="2">
        <f t="shared" si="347"/>
        <v>9.0456681465038891</v>
      </c>
    </row>
    <row r="11133" spans="1:5" hidden="1" x14ac:dyDescent="0.3">
      <c r="A11133" s="3">
        <v>45621</v>
      </c>
      <c r="B11133" s="1">
        <v>0.66841435185146847</v>
      </c>
      <c r="C11133">
        <f>'Inv. 1'!C11133+'Inv. 2'!C11133+'Inv. 3'!C11133</f>
        <v>9046</v>
      </c>
      <c r="D11133" s="2">
        <f t="shared" si="346"/>
        <v>9.0459999999999994</v>
      </c>
      <c r="E11133" s="2">
        <f t="shared" si="347"/>
        <v>9.0455948945616029</v>
      </c>
    </row>
    <row r="11134" spans="1:5" hidden="1" x14ac:dyDescent="0.3">
      <c r="A11134" s="3">
        <v>45621</v>
      </c>
      <c r="B11134" s="1">
        <v>0.66842592592554251</v>
      </c>
      <c r="C11134">
        <f>'Inv. 1'!C11134+'Inv. 2'!C11134+'Inv. 3'!C11134</f>
        <v>9020</v>
      </c>
      <c r="D11134" s="2">
        <f t="shared" si="346"/>
        <v>9.02</v>
      </c>
      <c r="E11134" s="2">
        <f t="shared" si="347"/>
        <v>9.0455682574916807</v>
      </c>
    </row>
    <row r="11135" spans="1:5" hidden="1" x14ac:dyDescent="0.3">
      <c r="A11135" s="3">
        <v>45621</v>
      </c>
      <c r="B11135" s="1">
        <v>0.66843749999961655</v>
      </c>
      <c r="C11135">
        <f>'Inv. 1'!C11135+'Inv. 2'!C11135+'Inv. 3'!C11135</f>
        <v>9047</v>
      </c>
      <c r="D11135" s="2">
        <f t="shared" si="346"/>
        <v>9.0470000000000006</v>
      </c>
      <c r="E11135" s="2">
        <f t="shared" si="347"/>
        <v>9.0456015538290835</v>
      </c>
    </row>
    <row r="11136" spans="1:5" hidden="1" x14ac:dyDescent="0.3">
      <c r="A11136" s="3">
        <v>45621</v>
      </c>
      <c r="B11136" s="1">
        <v>0.66844907407369059</v>
      </c>
      <c r="C11136">
        <f>'Inv. 1'!C11136+'Inv. 2'!C11136+'Inv. 3'!C11136</f>
        <v>9071</v>
      </c>
      <c r="D11136" s="2">
        <f t="shared" si="346"/>
        <v>9.0709999999999997</v>
      </c>
      <c r="E11136" s="2">
        <f t="shared" si="347"/>
        <v>9.0456215316315252</v>
      </c>
    </row>
    <row r="11137" spans="1:5" hidden="1" x14ac:dyDescent="0.3">
      <c r="A11137" s="3">
        <v>45621</v>
      </c>
      <c r="B11137" s="1">
        <v>0.66846064814776462</v>
      </c>
      <c r="C11137">
        <f>'Inv. 1'!C11137+'Inv. 2'!C11137+'Inv. 3'!C11137</f>
        <v>9089</v>
      </c>
      <c r="D11137" s="2">
        <f t="shared" si="346"/>
        <v>9.0890000000000004</v>
      </c>
      <c r="E11137" s="2">
        <f t="shared" si="347"/>
        <v>9.0455860155382943</v>
      </c>
    </row>
    <row r="11138" spans="1:5" hidden="1" x14ac:dyDescent="0.3">
      <c r="A11138" s="3">
        <v>45621</v>
      </c>
      <c r="B11138" s="1">
        <v>0.66847222222183866</v>
      </c>
      <c r="C11138">
        <f>'Inv. 1'!C11138+'Inv. 2'!C11138+'Inv. 3'!C11138</f>
        <v>9015</v>
      </c>
      <c r="D11138" s="2">
        <f t="shared" si="346"/>
        <v>9.0150000000000006</v>
      </c>
      <c r="E11138" s="2">
        <f t="shared" si="347"/>
        <v>9.0455394006659304</v>
      </c>
    </row>
    <row r="11139" spans="1:5" hidden="1" x14ac:dyDescent="0.3">
      <c r="A11139" s="3">
        <v>45621</v>
      </c>
      <c r="B11139" s="1">
        <v>0.6684837962959127</v>
      </c>
      <c r="C11139">
        <f>'Inv. 1'!C11139+'Inv. 2'!C11139+'Inv. 3'!C11139</f>
        <v>9007</v>
      </c>
      <c r="D11139" s="2">
        <f t="shared" ref="D11139:D11202" si="348">C11139/1000</f>
        <v>9.0069999999999997</v>
      </c>
      <c r="E11139" s="2">
        <f t="shared" ref="E11139:E11202" si="349">AVERAGE(D11139:D12039)</f>
        <v>9.0455971143174292</v>
      </c>
    </row>
    <row r="11140" spans="1:5" hidden="1" x14ac:dyDescent="0.3">
      <c r="A11140" s="3">
        <v>45621</v>
      </c>
      <c r="B11140" s="1">
        <v>0.66849537036998674</v>
      </c>
      <c r="C11140">
        <f>'Inv. 1'!C11140+'Inv. 2'!C11140+'Inv. 3'!C11140</f>
        <v>9031</v>
      </c>
      <c r="D11140" s="2">
        <f t="shared" si="348"/>
        <v>9.0310000000000006</v>
      </c>
      <c r="E11140" s="2">
        <f t="shared" si="349"/>
        <v>9.0455948945616012</v>
      </c>
    </row>
    <row r="11141" spans="1:5" hidden="1" x14ac:dyDescent="0.3">
      <c r="A11141" s="3">
        <v>45621</v>
      </c>
      <c r="B11141" s="1">
        <v>0.66850694444406078</v>
      </c>
      <c r="C11141">
        <f>'Inv. 1'!C11141+'Inv. 2'!C11141+'Inv. 3'!C11141</f>
        <v>9058</v>
      </c>
      <c r="D11141" s="2">
        <f t="shared" si="348"/>
        <v>9.0579999999999998</v>
      </c>
      <c r="E11141" s="2">
        <f t="shared" si="349"/>
        <v>9.0455826859045541</v>
      </c>
    </row>
    <row r="11142" spans="1:5" hidden="1" x14ac:dyDescent="0.3">
      <c r="A11142" s="3">
        <v>45621</v>
      </c>
      <c r="B11142" s="1">
        <v>0.66851851851813482</v>
      </c>
      <c r="C11142">
        <f>'Inv. 1'!C11142+'Inv. 2'!C11142+'Inv. 3'!C11142</f>
        <v>9084</v>
      </c>
      <c r="D11142" s="2">
        <f t="shared" si="348"/>
        <v>9.0839999999999996</v>
      </c>
      <c r="E11142" s="2">
        <f t="shared" si="349"/>
        <v>9.0455738068812472</v>
      </c>
    </row>
    <row r="11143" spans="1:5" hidden="1" x14ac:dyDescent="0.3">
      <c r="A11143" s="3">
        <v>45621</v>
      </c>
      <c r="B11143" s="1">
        <v>0.66853009259220886</v>
      </c>
      <c r="C11143">
        <f>'Inv. 1'!C11143+'Inv. 2'!C11143+'Inv. 3'!C11143</f>
        <v>9115</v>
      </c>
      <c r="D11143" s="2">
        <f t="shared" si="348"/>
        <v>9.1150000000000002</v>
      </c>
      <c r="E11143" s="2">
        <f t="shared" si="349"/>
        <v>9.0455615982242001</v>
      </c>
    </row>
    <row r="11144" spans="1:5" hidden="1" x14ac:dyDescent="0.3">
      <c r="A11144" s="3">
        <v>45621</v>
      </c>
      <c r="B11144" s="1">
        <v>0.6685416666662829</v>
      </c>
      <c r="C11144">
        <f>'Inv. 1'!C11144+'Inv. 2'!C11144+'Inv. 3'!C11144</f>
        <v>9137</v>
      </c>
      <c r="D11144" s="2">
        <f t="shared" si="348"/>
        <v>9.1370000000000005</v>
      </c>
      <c r="E11144" s="2">
        <f t="shared" si="349"/>
        <v>9.0454217536071067</v>
      </c>
    </row>
    <row r="11145" spans="1:5" hidden="1" x14ac:dyDescent="0.3">
      <c r="A11145" s="3">
        <v>45621</v>
      </c>
      <c r="B11145" s="1">
        <v>0.66855324074035694</v>
      </c>
      <c r="C11145">
        <f>'Inv. 1'!C11145+'Inv. 2'!C11145+'Inv. 3'!C11145</f>
        <v>9088</v>
      </c>
      <c r="D11145" s="2">
        <f t="shared" si="348"/>
        <v>9.0879999999999992</v>
      </c>
      <c r="E11145" s="2">
        <f t="shared" si="349"/>
        <v>9.0452186459489496</v>
      </c>
    </row>
    <row r="11146" spans="1:5" hidden="1" x14ac:dyDescent="0.3">
      <c r="A11146" s="3">
        <v>45621</v>
      </c>
      <c r="B11146" s="1">
        <v>0.66856481481443097</v>
      </c>
      <c r="C11146">
        <f>'Inv. 1'!C11146+'Inv. 2'!C11146+'Inv. 3'!C11146</f>
        <v>9080</v>
      </c>
      <c r="D11146" s="2">
        <f t="shared" si="348"/>
        <v>9.08</v>
      </c>
      <c r="E11146" s="2">
        <f t="shared" si="349"/>
        <v>9.0450965593784716</v>
      </c>
    </row>
    <row r="11147" spans="1:5" hidden="1" x14ac:dyDescent="0.3">
      <c r="A11147" s="3">
        <v>45621</v>
      </c>
      <c r="B11147" s="1">
        <v>0.66857638888850501</v>
      </c>
      <c r="C11147">
        <f>'Inv. 1'!C11147+'Inv. 2'!C11147+'Inv. 3'!C11147</f>
        <v>9105</v>
      </c>
      <c r="D11147" s="2">
        <f t="shared" si="348"/>
        <v>9.1050000000000004</v>
      </c>
      <c r="E11147" s="2">
        <f t="shared" si="349"/>
        <v>9.0450155382907909</v>
      </c>
    </row>
    <row r="11148" spans="1:5" hidden="1" x14ac:dyDescent="0.3">
      <c r="A11148" s="3">
        <v>45621</v>
      </c>
      <c r="B11148" s="1">
        <v>0.66858796296257905</v>
      </c>
      <c r="C11148">
        <f>'Inv. 1'!C11148+'Inv. 2'!C11148+'Inv. 3'!C11148</f>
        <v>9062</v>
      </c>
      <c r="D11148" s="2">
        <f t="shared" si="348"/>
        <v>9.0619999999999994</v>
      </c>
      <c r="E11148" s="2">
        <f t="shared" si="349"/>
        <v>9.0449378468368486</v>
      </c>
    </row>
    <row r="11149" spans="1:5" hidden="1" x14ac:dyDescent="0.3">
      <c r="A11149" s="3">
        <v>45621</v>
      </c>
      <c r="B11149" s="1">
        <v>0.66859953703665309</v>
      </c>
      <c r="C11149">
        <f>'Inv. 1'!C11149+'Inv. 2'!C11149+'Inv. 3'!C11149</f>
        <v>9051</v>
      </c>
      <c r="D11149" s="2">
        <f t="shared" si="348"/>
        <v>9.0510000000000002</v>
      </c>
      <c r="E11149" s="2">
        <f t="shared" si="349"/>
        <v>9.0449367369589364</v>
      </c>
    </row>
    <row r="11150" spans="1:5" hidden="1" x14ac:dyDescent="0.3">
      <c r="A11150" s="3">
        <v>45621</v>
      </c>
      <c r="B11150" s="1">
        <v>0.66861111111072713</v>
      </c>
      <c r="C11150">
        <f>'Inv. 1'!C11150+'Inv. 2'!C11150+'Inv. 3'!C11150</f>
        <v>9056</v>
      </c>
      <c r="D11150" s="2">
        <f t="shared" si="348"/>
        <v>9.0559999999999992</v>
      </c>
      <c r="E11150" s="2">
        <f t="shared" si="349"/>
        <v>9.0449578246392903</v>
      </c>
    </row>
    <row r="11151" spans="1:5" hidden="1" x14ac:dyDescent="0.3">
      <c r="A11151" s="3">
        <v>45621</v>
      </c>
      <c r="B11151" s="1">
        <v>0.66862268518480117</v>
      </c>
      <c r="C11151">
        <f>'Inv. 1'!C11151+'Inv. 2'!C11151+'Inv. 3'!C11151</f>
        <v>9073</v>
      </c>
      <c r="D11151" s="2">
        <f t="shared" si="348"/>
        <v>9.0730000000000004</v>
      </c>
      <c r="E11151" s="2">
        <f t="shared" si="349"/>
        <v>9.0449311875693681</v>
      </c>
    </row>
    <row r="11152" spans="1:5" hidden="1" x14ac:dyDescent="0.3">
      <c r="A11152" s="3">
        <v>45621</v>
      </c>
      <c r="B11152" s="1">
        <v>0.66863425925887521</v>
      </c>
      <c r="C11152">
        <f>'Inv. 1'!C11152+'Inv. 2'!C11152+'Inv. 3'!C11152</f>
        <v>9038</v>
      </c>
      <c r="D11152" s="2">
        <f t="shared" si="348"/>
        <v>9.0380000000000003</v>
      </c>
      <c r="E11152" s="2">
        <f t="shared" si="349"/>
        <v>9.0448568257491679</v>
      </c>
    </row>
    <row r="11153" spans="1:5" hidden="1" x14ac:dyDescent="0.3">
      <c r="A11153" s="3">
        <v>45621</v>
      </c>
      <c r="B11153" s="1">
        <v>0.66864583333294925</v>
      </c>
      <c r="C11153">
        <f>'Inv. 1'!C11153+'Inv. 2'!C11153+'Inv. 3'!C11153</f>
        <v>9037</v>
      </c>
      <c r="D11153" s="2">
        <f t="shared" si="348"/>
        <v>9.0370000000000008</v>
      </c>
      <c r="E11153" s="2">
        <f t="shared" si="349"/>
        <v>9.0448490566037734</v>
      </c>
    </row>
    <row r="11154" spans="1:5" hidden="1" x14ac:dyDescent="0.3">
      <c r="A11154" s="3">
        <v>45621</v>
      </c>
      <c r="B11154" s="1">
        <v>0.66865740740702329</v>
      </c>
      <c r="C11154">
        <f>'Inv. 1'!C11154+'Inv. 2'!C11154+'Inv. 3'!C11154</f>
        <v>9009</v>
      </c>
      <c r="D11154" s="2">
        <f t="shared" si="348"/>
        <v>9.0090000000000003</v>
      </c>
      <c r="E11154" s="2">
        <f t="shared" si="349"/>
        <v>9.0448712541620413</v>
      </c>
    </row>
    <row r="11155" spans="1:5" hidden="1" x14ac:dyDescent="0.3">
      <c r="A11155" s="3">
        <v>45621</v>
      </c>
      <c r="B11155" s="1">
        <v>0.66866898148109732</v>
      </c>
      <c r="C11155">
        <f>'Inv. 1'!C11155+'Inv. 2'!C11155+'Inv. 3'!C11155</f>
        <v>9033</v>
      </c>
      <c r="D11155" s="2">
        <f t="shared" si="348"/>
        <v>9.0329999999999995</v>
      </c>
      <c r="E11155" s="2">
        <f t="shared" si="349"/>
        <v>9.044953385127636</v>
      </c>
    </row>
    <row r="11156" spans="1:5" hidden="1" x14ac:dyDescent="0.3">
      <c r="A11156" s="3">
        <v>45621</v>
      </c>
      <c r="B11156" s="1">
        <v>0.66868055555517136</v>
      </c>
      <c r="C11156">
        <f>'Inv. 1'!C11156+'Inv. 2'!C11156+'Inv. 3'!C11156</f>
        <v>9061</v>
      </c>
      <c r="D11156" s="2">
        <f t="shared" si="348"/>
        <v>9.0609999999999999</v>
      </c>
      <c r="E11156" s="2">
        <f t="shared" si="349"/>
        <v>9.045037735849057</v>
      </c>
    </row>
    <row r="11157" spans="1:5" hidden="1" x14ac:dyDescent="0.3">
      <c r="A11157" s="3">
        <v>45621</v>
      </c>
      <c r="B11157" s="1">
        <v>0.6686921296292454</v>
      </c>
      <c r="C11157">
        <f>'Inv. 1'!C11157+'Inv. 2'!C11157+'Inv. 3'!C11157</f>
        <v>9087</v>
      </c>
      <c r="D11157" s="2">
        <f t="shared" si="348"/>
        <v>9.0869999999999997</v>
      </c>
      <c r="E11157" s="2">
        <f t="shared" si="349"/>
        <v>9.0451076581576029</v>
      </c>
    </row>
    <row r="11158" spans="1:5" hidden="1" x14ac:dyDescent="0.3">
      <c r="A11158" s="3">
        <v>45621</v>
      </c>
      <c r="B11158" s="1">
        <v>0.66870370370331944</v>
      </c>
      <c r="C11158">
        <f>'Inv. 1'!C11158+'Inv. 2'!C11158+'Inv. 3'!C11158</f>
        <v>9116</v>
      </c>
      <c r="D11158" s="2">
        <f t="shared" si="348"/>
        <v>9.1159999999999997</v>
      </c>
      <c r="E11158" s="2">
        <f t="shared" si="349"/>
        <v>9.0451254162042165</v>
      </c>
    </row>
    <row r="11159" spans="1:5" hidden="1" x14ac:dyDescent="0.3">
      <c r="A11159" s="3">
        <v>45621</v>
      </c>
      <c r="B11159" s="1">
        <v>0.66871527777739348</v>
      </c>
      <c r="C11159">
        <f>'Inv. 1'!C11159+'Inv. 2'!C11159+'Inv. 3'!C11159</f>
        <v>9098</v>
      </c>
      <c r="D11159" s="2">
        <f t="shared" si="348"/>
        <v>9.0980000000000008</v>
      </c>
      <c r="E11159" s="2">
        <f t="shared" si="349"/>
        <v>9.0449933407325194</v>
      </c>
    </row>
    <row r="11160" spans="1:5" hidden="1" x14ac:dyDescent="0.3">
      <c r="A11160" s="3">
        <v>45621</v>
      </c>
      <c r="B11160" s="1">
        <v>0.66872685185146752</v>
      </c>
      <c r="C11160">
        <f>'Inv. 1'!C11160+'Inv. 2'!C11160+'Inv. 3'!C11160</f>
        <v>9092</v>
      </c>
      <c r="D11160" s="2">
        <f t="shared" si="348"/>
        <v>9.0920000000000005</v>
      </c>
      <c r="E11160" s="2">
        <f t="shared" si="349"/>
        <v>9.0448479467258593</v>
      </c>
    </row>
    <row r="11161" spans="1:5" hidden="1" x14ac:dyDescent="0.3">
      <c r="A11161" s="3">
        <v>45621</v>
      </c>
      <c r="B11161" s="1">
        <v>0.66873842592554156</v>
      </c>
      <c r="C11161">
        <f>'Inv. 1'!C11161+'Inv. 2'!C11161+'Inv. 3'!C11161</f>
        <v>9059</v>
      </c>
      <c r="D11161" s="2">
        <f t="shared" si="348"/>
        <v>9.0589999999999993</v>
      </c>
      <c r="E11161" s="2">
        <f t="shared" si="349"/>
        <v>9.0447358490566021</v>
      </c>
    </row>
    <row r="11162" spans="1:5" hidden="1" x14ac:dyDescent="0.3">
      <c r="A11162" s="3">
        <v>45621</v>
      </c>
      <c r="B11162" s="1">
        <v>0.6687499999996156</v>
      </c>
      <c r="C11162">
        <f>'Inv. 1'!C11162+'Inv. 2'!C11162+'Inv. 3'!C11162</f>
        <v>9061</v>
      </c>
      <c r="D11162" s="2">
        <f t="shared" si="348"/>
        <v>9.0609999999999999</v>
      </c>
      <c r="E11162" s="2">
        <f t="shared" si="349"/>
        <v>9.0446925638179803</v>
      </c>
    </row>
    <row r="11163" spans="1:5" hidden="1" x14ac:dyDescent="0.3">
      <c r="A11163" s="3">
        <v>45621</v>
      </c>
      <c r="B11163" s="1">
        <v>0.66876157407368964</v>
      </c>
      <c r="C11163">
        <f>'Inv. 1'!C11163+'Inv. 2'!C11163+'Inv. 3'!C11163</f>
        <v>9008</v>
      </c>
      <c r="D11163" s="2">
        <f t="shared" si="348"/>
        <v>9.0079999999999991</v>
      </c>
      <c r="E11163" s="2">
        <f t="shared" si="349"/>
        <v>9.0446803551609332</v>
      </c>
    </row>
    <row r="11164" spans="1:5" hidden="1" x14ac:dyDescent="0.3">
      <c r="A11164" s="3">
        <v>45621</v>
      </c>
      <c r="B11164" s="1">
        <v>0.66877314814776367</v>
      </c>
      <c r="C11164">
        <f>'Inv. 1'!C11164+'Inv. 2'!C11164+'Inv. 3'!C11164</f>
        <v>9022</v>
      </c>
      <c r="D11164" s="2">
        <f t="shared" si="348"/>
        <v>9.0220000000000002</v>
      </c>
      <c r="E11164" s="2">
        <f t="shared" si="349"/>
        <v>9.0447547169811333</v>
      </c>
    </row>
    <row r="11165" spans="1:5" hidden="1" x14ac:dyDescent="0.3">
      <c r="A11165" s="3">
        <v>45621</v>
      </c>
      <c r="B11165" s="1">
        <v>0.66878472222183771</v>
      </c>
      <c r="C11165">
        <f>'Inv. 1'!C11165+'Inv. 2'!C11165+'Inv. 3'!C11165</f>
        <v>9050</v>
      </c>
      <c r="D11165" s="2">
        <f t="shared" si="348"/>
        <v>9.0500000000000007</v>
      </c>
      <c r="E11165" s="2">
        <f t="shared" si="349"/>
        <v>9.0447880133185361</v>
      </c>
    </row>
    <row r="11166" spans="1:5" hidden="1" x14ac:dyDescent="0.3">
      <c r="A11166" s="3">
        <v>45621</v>
      </c>
      <c r="B11166" s="1">
        <v>0.66879629629591175</v>
      </c>
      <c r="C11166">
        <f>'Inv. 1'!C11166+'Inv. 2'!C11166+'Inv. 3'!C11166</f>
        <v>9074</v>
      </c>
      <c r="D11166" s="2">
        <f t="shared" si="348"/>
        <v>9.0739999999999998</v>
      </c>
      <c r="E11166" s="2">
        <f t="shared" si="349"/>
        <v>9.0447358490566039</v>
      </c>
    </row>
    <row r="11167" spans="1:5" hidden="1" x14ac:dyDescent="0.3">
      <c r="A11167" s="3">
        <v>45621</v>
      </c>
      <c r="B11167" s="1">
        <v>0.66880787036998579</v>
      </c>
      <c r="C11167">
        <f>'Inv. 1'!C11167+'Inv. 2'!C11167+'Inv. 3'!C11167</f>
        <v>9042</v>
      </c>
      <c r="D11167" s="2">
        <f t="shared" si="348"/>
        <v>9.0419999999999998</v>
      </c>
      <c r="E11167" s="2">
        <f t="shared" si="349"/>
        <v>9.0446637069922318</v>
      </c>
    </row>
    <row r="11168" spans="1:5" hidden="1" x14ac:dyDescent="0.3">
      <c r="A11168" s="3">
        <v>45621</v>
      </c>
      <c r="B11168" s="1">
        <v>0.66881944444405983</v>
      </c>
      <c r="C11168">
        <f>'Inv. 1'!C11168+'Inv. 2'!C11168+'Inv. 3'!C11168</f>
        <v>9036</v>
      </c>
      <c r="D11168" s="2">
        <f t="shared" si="348"/>
        <v>9.0359999999999996</v>
      </c>
      <c r="E11168" s="2">
        <f t="shared" si="349"/>
        <v>9.0446637069922318</v>
      </c>
    </row>
    <row r="11169" spans="1:5" hidden="1" x14ac:dyDescent="0.3">
      <c r="A11169" s="3">
        <v>45621</v>
      </c>
      <c r="B11169" s="1">
        <v>0.66883101851813387</v>
      </c>
      <c r="C11169">
        <f>'Inv. 1'!C11169+'Inv. 2'!C11169+'Inv. 3'!C11169</f>
        <v>9015</v>
      </c>
      <c r="D11169" s="2">
        <f t="shared" si="348"/>
        <v>9.0150000000000006</v>
      </c>
      <c r="E11169" s="2">
        <f t="shared" si="349"/>
        <v>9.0447003329633766</v>
      </c>
    </row>
    <row r="11170" spans="1:5" hidden="1" x14ac:dyDescent="0.3">
      <c r="A11170" s="3">
        <v>45621</v>
      </c>
      <c r="B11170" s="1">
        <v>0.66884259259220791</v>
      </c>
      <c r="C11170">
        <f>'Inv. 1'!C11170+'Inv. 2'!C11170+'Inv. 3'!C11170</f>
        <v>9042</v>
      </c>
      <c r="D11170" s="2">
        <f t="shared" si="348"/>
        <v>9.0419999999999998</v>
      </c>
      <c r="E11170" s="2">
        <f t="shared" si="349"/>
        <v>9.0447913429522764</v>
      </c>
    </row>
    <row r="11171" spans="1:5" hidden="1" x14ac:dyDescent="0.3">
      <c r="A11171" s="3">
        <v>45621</v>
      </c>
      <c r="B11171" s="1">
        <v>0.66885416666628195</v>
      </c>
      <c r="C11171">
        <f>'Inv. 1'!C11171+'Inv. 2'!C11171+'Inv. 3'!C11171</f>
        <v>9063</v>
      </c>
      <c r="D11171" s="2">
        <f t="shared" si="348"/>
        <v>9.0630000000000006</v>
      </c>
      <c r="E11171" s="2">
        <f t="shared" si="349"/>
        <v>9.0448790233074376</v>
      </c>
    </row>
    <row r="11172" spans="1:5" hidden="1" x14ac:dyDescent="0.3">
      <c r="A11172" s="3">
        <v>45621</v>
      </c>
      <c r="B11172" s="1">
        <v>0.66886574074035599</v>
      </c>
      <c r="C11172">
        <f>'Inv. 1'!C11172+'Inv. 2'!C11172+'Inv. 3'!C11172</f>
        <v>9086</v>
      </c>
      <c r="D11172" s="2">
        <f t="shared" si="348"/>
        <v>9.0860000000000003</v>
      </c>
      <c r="E11172" s="2">
        <f t="shared" si="349"/>
        <v>9.044943396226417</v>
      </c>
    </row>
    <row r="11173" spans="1:5" hidden="1" x14ac:dyDescent="0.3">
      <c r="A11173" s="3">
        <v>45621</v>
      </c>
      <c r="B11173" s="1">
        <v>0.66887731481443002</v>
      </c>
      <c r="C11173">
        <f>'Inv. 1'!C11173+'Inv. 2'!C11173+'Inv. 3'!C11173</f>
        <v>9107</v>
      </c>
      <c r="D11173" s="2">
        <f t="shared" si="348"/>
        <v>9.1069999999999993</v>
      </c>
      <c r="E11173" s="2">
        <f t="shared" si="349"/>
        <v>9.04486015538291</v>
      </c>
    </row>
    <row r="11174" spans="1:5" hidden="1" x14ac:dyDescent="0.3">
      <c r="A11174" s="3">
        <v>45621</v>
      </c>
      <c r="B11174" s="1">
        <v>0.66888888888850406</v>
      </c>
      <c r="C11174">
        <f>'Inv. 1'!C11174+'Inv. 2'!C11174+'Inv. 3'!C11174</f>
        <v>9115</v>
      </c>
      <c r="D11174" s="2">
        <f t="shared" si="348"/>
        <v>9.1150000000000002</v>
      </c>
      <c r="E11174" s="2">
        <f t="shared" si="349"/>
        <v>9.0446881243063295</v>
      </c>
    </row>
    <row r="11175" spans="1:5" hidden="1" x14ac:dyDescent="0.3">
      <c r="A11175" s="3">
        <v>45621</v>
      </c>
      <c r="B11175" s="1">
        <v>0.6689004629625781</v>
      </c>
      <c r="C11175">
        <f>'Inv. 1'!C11175+'Inv. 2'!C11175+'Inv. 3'!C11175</f>
        <v>9093</v>
      </c>
      <c r="D11175" s="2">
        <f t="shared" si="348"/>
        <v>9.093</v>
      </c>
      <c r="E11175" s="2">
        <f t="shared" si="349"/>
        <v>9.0445283018867961</v>
      </c>
    </row>
    <row r="11176" spans="1:5" hidden="1" x14ac:dyDescent="0.3">
      <c r="A11176" s="3">
        <v>45621</v>
      </c>
      <c r="B11176" s="1">
        <v>0.66891203703665214</v>
      </c>
      <c r="C11176">
        <f>'Inv. 1'!C11176+'Inv. 2'!C11176+'Inv. 3'!C11176</f>
        <v>9099</v>
      </c>
      <c r="D11176" s="2">
        <f t="shared" si="348"/>
        <v>9.0990000000000002</v>
      </c>
      <c r="E11176" s="2">
        <f t="shared" si="349"/>
        <v>9.0444239733629335</v>
      </c>
    </row>
    <row r="11177" spans="1:5" hidden="1" x14ac:dyDescent="0.3">
      <c r="A11177" s="3">
        <v>45621</v>
      </c>
      <c r="B11177" s="1">
        <v>0.66892361111072618</v>
      </c>
      <c r="C11177">
        <f>'Inv. 1'!C11177+'Inv. 2'!C11177+'Inv. 3'!C11177</f>
        <v>9070</v>
      </c>
      <c r="D11177" s="2">
        <f t="shared" si="348"/>
        <v>9.07</v>
      </c>
      <c r="E11177" s="2">
        <f t="shared" si="349"/>
        <v>9.0443396226415125</v>
      </c>
    </row>
    <row r="11178" spans="1:5" hidden="1" x14ac:dyDescent="0.3">
      <c r="A11178" s="3">
        <v>45621</v>
      </c>
      <c r="B11178" s="1">
        <v>0.66893518518480022</v>
      </c>
      <c r="C11178">
        <f>'Inv. 1'!C11178+'Inv. 2'!C11178+'Inv. 3'!C11178</f>
        <v>9041</v>
      </c>
      <c r="D11178" s="2">
        <f t="shared" si="348"/>
        <v>9.0410000000000004</v>
      </c>
      <c r="E11178" s="2">
        <f t="shared" si="349"/>
        <v>9.0443185349611586</v>
      </c>
    </row>
    <row r="11179" spans="1:5" hidden="1" x14ac:dyDescent="0.3">
      <c r="A11179" s="3">
        <v>45621</v>
      </c>
      <c r="B11179" s="1">
        <v>0.66894675925887426</v>
      </c>
      <c r="C11179">
        <f>'Inv. 1'!C11179+'Inv. 2'!C11179+'Inv. 3'!C11179</f>
        <v>9063</v>
      </c>
      <c r="D11179" s="2">
        <f t="shared" si="348"/>
        <v>9.0630000000000006</v>
      </c>
      <c r="E11179" s="2">
        <f t="shared" si="349"/>
        <v>9.0443607103218682</v>
      </c>
    </row>
    <row r="11180" spans="1:5" hidden="1" x14ac:dyDescent="0.3">
      <c r="A11180" s="3">
        <v>45621</v>
      </c>
      <c r="B11180" s="1">
        <v>0.6689583333329483</v>
      </c>
      <c r="C11180">
        <f>'Inv. 1'!C11180+'Inv. 2'!C11180+'Inv. 3'!C11180</f>
        <v>9062</v>
      </c>
      <c r="D11180" s="2">
        <f t="shared" si="348"/>
        <v>9.0619999999999994</v>
      </c>
      <c r="E11180" s="2">
        <f t="shared" si="349"/>
        <v>9.0443396226415125</v>
      </c>
    </row>
    <row r="11181" spans="1:5" hidden="1" x14ac:dyDescent="0.3">
      <c r="A11181" s="3">
        <v>45621</v>
      </c>
      <c r="B11181" s="1">
        <v>0.66896990740702234</v>
      </c>
      <c r="C11181">
        <f>'Inv. 1'!C11181+'Inv. 2'!C11181+'Inv. 3'!C11181</f>
        <v>9070</v>
      </c>
      <c r="D11181" s="2">
        <f t="shared" si="348"/>
        <v>9.07</v>
      </c>
      <c r="E11181" s="2">
        <f t="shared" si="349"/>
        <v>9.0442674805771404</v>
      </c>
    </row>
    <row r="11182" spans="1:5" hidden="1" x14ac:dyDescent="0.3">
      <c r="A11182" s="3">
        <v>45621</v>
      </c>
      <c r="B11182" s="1">
        <v>0.66898148148109637</v>
      </c>
      <c r="C11182">
        <f>'Inv. 1'!C11182+'Inv. 2'!C11182+'Inv. 3'!C11182</f>
        <v>9042</v>
      </c>
      <c r="D11182" s="2">
        <f t="shared" si="348"/>
        <v>9.0419999999999998</v>
      </c>
      <c r="E11182" s="2">
        <f t="shared" si="349"/>
        <v>9.0442164261931222</v>
      </c>
    </row>
    <row r="11183" spans="1:5" hidden="1" x14ac:dyDescent="0.3">
      <c r="A11183" s="3">
        <v>45621</v>
      </c>
      <c r="B11183" s="1">
        <v>0.66899305555517041</v>
      </c>
      <c r="C11183">
        <f>'Inv. 1'!C11183+'Inv. 2'!C11183+'Inv. 3'!C11183</f>
        <v>9054</v>
      </c>
      <c r="D11183" s="2">
        <f t="shared" si="348"/>
        <v>9.0540000000000003</v>
      </c>
      <c r="E11183" s="2">
        <f t="shared" si="349"/>
        <v>9.0442275249722552</v>
      </c>
    </row>
    <row r="11184" spans="1:5" hidden="1" x14ac:dyDescent="0.3">
      <c r="A11184" s="3">
        <v>45621</v>
      </c>
      <c r="B11184" s="1">
        <v>0.66900462962924445</v>
      </c>
      <c r="C11184">
        <f>'Inv. 1'!C11184+'Inv. 2'!C11184+'Inv. 3'!C11184</f>
        <v>9021</v>
      </c>
      <c r="D11184" s="2">
        <f t="shared" si="348"/>
        <v>9.0210000000000008</v>
      </c>
      <c r="E11184" s="2">
        <f t="shared" si="349"/>
        <v>9.0442497225305249</v>
      </c>
    </row>
    <row r="11185" spans="1:5" hidden="1" x14ac:dyDescent="0.3">
      <c r="A11185" s="3">
        <v>45621</v>
      </c>
      <c r="B11185" s="1">
        <v>0.66901620370331849</v>
      </c>
      <c r="C11185">
        <f>'Inv. 1'!C11185+'Inv. 2'!C11185+'Inv. 3'!C11185</f>
        <v>9038</v>
      </c>
      <c r="D11185" s="2">
        <f t="shared" si="348"/>
        <v>9.0380000000000003</v>
      </c>
      <c r="E11185" s="2">
        <f t="shared" si="349"/>
        <v>9.0443374028856862</v>
      </c>
    </row>
    <row r="11186" spans="1:5" hidden="1" x14ac:dyDescent="0.3">
      <c r="A11186" s="3">
        <v>45621</v>
      </c>
      <c r="B11186" s="1">
        <v>0.66902777777739253</v>
      </c>
      <c r="C11186">
        <f>'Inv. 1'!C11186+'Inv. 2'!C11186+'Inv. 3'!C11186</f>
        <v>9068</v>
      </c>
      <c r="D11186" s="2">
        <f t="shared" si="348"/>
        <v>9.0679999999999996</v>
      </c>
      <c r="E11186" s="2">
        <f t="shared" si="349"/>
        <v>9.0444317425083263</v>
      </c>
    </row>
    <row r="11187" spans="1:5" hidden="1" x14ac:dyDescent="0.3">
      <c r="A11187" s="3">
        <v>45621</v>
      </c>
      <c r="B11187" s="1">
        <v>0.66903935185146657</v>
      </c>
      <c r="C11187">
        <f>'Inv. 1'!C11187+'Inv. 2'!C11187+'Inv. 3'!C11187</f>
        <v>9095</v>
      </c>
      <c r="D11187" s="2">
        <f t="shared" si="348"/>
        <v>9.0950000000000006</v>
      </c>
      <c r="E11187" s="2">
        <f t="shared" si="349"/>
        <v>9.0444950055493916</v>
      </c>
    </row>
    <row r="11188" spans="1:5" hidden="1" x14ac:dyDescent="0.3">
      <c r="A11188" s="3">
        <v>45621</v>
      </c>
      <c r="B11188" s="1">
        <v>0.66905092592554061</v>
      </c>
      <c r="C11188">
        <f>'Inv. 1'!C11188+'Inv. 2'!C11188+'Inv. 3'!C11188</f>
        <v>9123</v>
      </c>
      <c r="D11188" s="2">
        <f t="shared" si="348"/>
        <v>9.1229999999999993</v>
      </c>
      <c r="E11188" s="2">
        <f t="shared" si="349"/>
        <v>9.0444150943396249</v>
      </c>
    </row>
    <row r="11189" spans="1:5" hidden="1" x14ac:dyDescent="0.3">
      <c r="A11189" s="3">
        <v>45621</v>
      </c>
      <c r="B11189" s="1">
        <v>0.66906249999961465</v>
      </c>
      <c r="C11189">
        <f>'Inv. 1'!C11189+'Inv. 2'!C11189+'Inv. 3'!C11189</f>
        <v>9123</v>
      </c>
      <c r="D11189" s="2">
        <f t="shared" si="348"/>
        <v>9.1229999999999993</v>
      </c>
      <c r="E11189" s="2">
        <f t="shared" si="349"/>
        <v>9.0442375138734761</v>
      </c>
    </row>
    <row r="11190" spans="1:5" hidden="1" x14ac:dyDescent="0.3">
      <c r="A11190" s="3">
        <v>45621</v>
      </c>
      <c r="B11190" s="1">
        <v>0.66907407407368868</v>
      </c>
      <c r="C11190">
        <f>'Inv. 1'!C11190+'Inv. 2'!C11190+'Inv. 3'!C11190</f>
        <v>9102</v>
      </c>
      <c r="D11190" s="2">
        <f t="shared" si="348"/>
        <v>9.1020000000000003</v>
      </c>
      <c r="E11190" s="2">
        <f t="shared" si="349"/>
        <v>9.044082130965597</v>
      </c>
    </row>
    <row r="11191" spans="1:5" hidden="1" x14ac:dyDescent="0.3">
      <c r="A11191" s="3">
        <v>45621</v>
      </c>
      <c r="B11191" s="1">
        <v>0.66908564814776272</v>
      </c>
      <c r="C11191">
        <f>'Inv. 1'!C11191+'Inv. 2'!C11191+'Inv. 3'!C11191</f>
        <v>9062</v>
      </c>
      <c r="D11191" s="2">
        <f t="shared" si="348"/>
        <v>9.0619999999999994</v>
      </c>
      <c r="E11191" s="2">
        <f t="shared" si="349"/>
        <v>9.0439811320754746</v>
      </c>
    </row>
    <row r="11192" spans="1:5" hidden="1" x14ac:dyDescent="0.3">
      <c r="A11192" s="3">
        <v>45621</v>
      </c>
      <c r="B11192" s="1">
        <v>0.66909722222183676</v>
      </c>
      <c r="C11192">
        <f>'Inv. 1'!C11192+'Inv. 2'!C11192+'Inv. 3'!C11192</f>
        <v>8993</v>
      </c>
      <c r="D11192" s="2">
        <f t="shared" si="348"/>
        <v>8.9930000000000003</v>
      </c>
      <c r="E11192" s="2">
        <f t="shared" si="349"/>
        <v>9.0439578246392927</v>
      </c>
    </row>
    <row r="11193" spans="1:5" hidden="1" x14ac:dyDescent="0.3">
      <c r="A11193" s="3">
        <v>45621</v>
      </c>
      <c r="B11193" s="1">
        <v>0.6691087962959108</v>
      </c>
      <c r="C11193">
        <f>'Inv. 1'!C11193+'Inv. 2'!C11193+'Inv. 3'!C11193</f>
        <v>9011</v>
      </c>
      <c r="D11193" s="2">
        <f t="shared" si="348"/>
        <v>9.0109999999999992</v>
      </c>
      <c r="E11193" s="2">
        <f t="shared" si="349"/>
        <v>9.0440388457269716</v>
      </c>
    </row>
    <row r="11194" spans="1:5" hidden="1" x14ac:dyDescent="0.3">
      <c r="A11194" s="3">
        <v>45621</v>
      </c>
      <c r="B11194" s="1">
        <v>0.66912037036998484</v>
      </c>
      <c r="C11194">
        <f>'Inv. 1'!C11194+'Inv. 2'!C11194+'Inv. 3'!C11194</f>
        <v>9035</v>
      </c>
      <c r="D11194" s="2">
        <f t="shared" si="348"/>
        <v>9.0350000000000001</v>
      </c>
      <c r="E11194" s="2">
        <f t="shared" si="349"/>
        <v>9.0441287458379591</v>
      </c>
    </row>
    <row r="11195" spans="1:5" hidden="1" x14ac:dyDescent="0.3">
      <c r="A11195" s="3">
        <v>45621</v>
      </c>
      <c r="B11195" s="1">
        <v>0.66913194444405888</v>
      </c>
      <c r="C11195">
        <f>'Inv. 1'!C11195+'Inv. 2'!C11195+'Inv. 3'!C11195</f>
        <v>9062</v>
      </c>
      <c r="D11195" s="2">
        <f t="shared" si="348"/>
        <v>9.0619999999999994</v>
      </c>
      <c r="E11195" s="2">
        <f t="shared" si="349"/>
        <v>9.0441132075471717</v>
      </c>
    </row>
    <row r="11196" spans="1:5" hidden="1" x14ac:dyDescent="0.3">
      <c r="A11196" s="3">
        <v>45621</v>
      </c>
      <c r="B11196" s="1">
        <v>0.66914351851813292</v>
      </c>
      <c r="C11196">
        <f>'Inv. 1'!C11196+'Inv. 2'!C11196+'Inv. 3'!C11196</f>
        <v>9070</v>
      </c>
      <c r="D11196" s="2">
        <f t="shared" si="348"/>
        <v>9.07</v>
      </c>
      <c r="E11196" s="2">
        <f t="shared" si="349"/>
        <v>9.0440499445061064</v>
      </c>
    </row>
    <row r="11197" spans="1:5" hidden="1" x14ac:dyDescent="0.3">
      <c r="A11197" s="3">
        <v>45621</v>
      </c>
      <c r="B11197" s="1">
        <v>0.66915509259220696</v>
      </c>
      <c r="C11197">
        <f>'Inv. 1'!C11197+'Inv. 2'!C11197+'Inv. 3'!C11197</f>
        <v>9046</v>
      </c>
      <c r="D11197" s="2">
        <f t="shared" si="348"/>
        <v>9.0459999999999994</v>
      </c>
      <c r="E11197" s="2">
        <f t="shared" si="349"/>
        <v>9.0440077691453951</v>
      </c>
    </row>
    <row r="11198" spans="1:5" hidden="1" x14ac:dyDescent="0.3">
      <c r="A11198" s="3">
        <v>45621</v>
      </c>
      <c r="B11198" s="1">
        <v>0.669166666666281</v>
      </c>
      <c r="C11198">
        <f>'Inv. 1'!C11198+'Inv. 2'!C11198+'Inv. 3'!C11198</f>
        <v>9047</v>
      </c>
      <c r="D11198" s="2">
        <f t="shared" si="348"/>
        <v>9.0470000000000006</v>
      </c>
      <c r="E11198" s="2">
        <f t="shared" si="349"/>
        <v>9.0440199778024422</v>
      </c>
    </row>
    <row r="11199" spans="1:5" hidden="1" x14ac:dyDescent="0.3">
      <c r="A11199" s="3">
        <v>45621</v>
      </c>
      <c r="B11199" s="1">
        <v>0.66917824074035503</v>
      </c>
      <c r="C11199">
        <f>'Inv. 1'!C11199+'Inv. 2'!C11199+'Inv. 3'!C11199</f>
        <v>9027</v>
      </c>
      <c r="D11199" s="2">
        <f t="shared" si="348"/>
        <v>9.0269999999999992</v>
      </c>
      <c r="E11199" s="2">
        <f t="shared" si="349"/>
        <v>9.0440643729189798</v>
      </c>
    </row>
    <row r="11200" spans="1:5" hidden="1" x14ac:dyDescent="0.3">
      <c r="A11200" s="3">
        <v>45621</v>
      </c>
      <c r="B11200" s="1">
        <v>0.66918981481442907</v>
      </c>
      <c r="C11200">
        <f>'Inv. 1'!C11200+'Inv. 2'!C11200+'Inv. 3'!C11200</f>
        <v>9050</v>
      </c>
      <c r="D11200" s="2">
        <f t="shared" si="348"/>
        <v>9.0500000000000007</v>
      </c>
      <c r="E11200" s="2">
        <f t="shared" si="349"/>
        <v>9.0441653718091022</v>
      </c>
    </row>
    <row r="11201" spans="1:5" hidden="1" x14ac:dyDescent="0.3">
      <c r="A11201" s="3">
        <v>45621</v>
      </c>
      <c r="B11201" s="1">
        <v>0.66920138888850311</v>
      </c>
      <c r="C11201">
        <f>'Inv. 1'!C11201+'Inv. 2'!C11201+'Inv. 3'!C11201</f>
        <v>9076</v>
      </c>
      <c r="D11201" s="2">
        <f t="shared" si="348"/>
        <v>9.0760000000000005</v>
      </c>
      <c r="E11201" s="2">
        <f t="shared" si="349"/>
        <v>9.0442663706992246</v>
      </c>
    </row>
    <row r="11202" spans="1:5" hidden="1" x14ac:dyDescent="0.3">
      <c r="A11202" s="3">
        <v>45621</v>
      </c>
      <c r="B11202" s="1">
        <v>0.66921296296257715</v>
      </c>
      <c r="C11202">
        <f>'Inv. 1'!C11202+'Inv. 2'!C11202+'Inv. 3'!C11202</f>
        <v>9103</v>
      </c>
      <c r="D11202" s="2">
        <f t="shared" si="348"/>
        <v>9.1029999999999998</v>
      </c>
      <c r="E11202" s="2">
        <f t="shared" si="349"/>
        <v>9.0442053274139855</v>
      </c>
    </row>
    <row r="11203" spans="1:5" hidden="1" x14ac:dyDescent="0.3">
      <c r="A11203" s="3">
        <v>45621</v>
      </c>
      <c r="B11203" s="1">
        <v>0.66922453703665119</v>
      </c>
      <c r="C11203">
        <f>'Inv. 1'!C11203+'Inv. 2'!C11203+'Inv. 3'!C11203</f>
        <v>9102</v>
      </c>
      <c r="D11203" s="2">
        <f t="shared" ref="D11203:D11266" si="350">C11203/1000</f>
        <v>9.1020000000000003</v>
      </c>
      <c r="E11203" s="2">
        <f t="shared" ref="E11203:E11266" si="351">AVERAGE(D11203:D12103)</f>
        <v>9.0440443951165381</v>
      </c>
    </row>
    <row r="11204" spans="1:5" hidden="1" x14ac:dyDescent="0.3">
      <c r="A11204" s="3">
        <v>45621</v>
      </c>
      <c r="B11204" s="1">
        <v>0.66923611111072523</v>
      </c>
      <c r="C11204">
        <f>'Inv. 1'!C11204+'Inv. 2'!C11204+'Inv. 3'!C11204</f>
        <v>9087</v>
      </c>
      <c r="D11204" s="2">
        <f t="shared" si="350"/>
        <v>9.0869999999999997</v>
      </c>
      <c r="E11204" s="2">
        <f t="shared" si="351"/>
        <v>9.0439078801331867</v>
      </c>
    </row>
    <row r="11205" spans="1:5" hidden="1" x14ac:dyDescent="0.3">
      <c r="A11205" s="3">
        <v>45621</v>
      </c>
      <c r="B11205" s="1">
        <v>0.66924768518479927</v>
      </c>
      <c r="C11205">
        <f>'Inv. 1'!C11205+'Inv. 2'!C11205+'Inv. 3'!C11205</f>
        <v>9112</v>
      </c>
      <c r="D11205" s="2">
        <f t="shared" si="350"/>
        <v>9.1120000000000001</v>
      </c>
      <c r="E11205" s="2">
        <f t="shared" si="351"/>
        <v>9.0438168701442851</v>
      </c>
    </row>
    <row r="11206" spans="1:5" hidden="1" x14ac:dyDescent="0.3">
      <c r="A11206" s="3">
        <v>45621</v>
      </c>
      <c r="B11206" s="1">
        <v>0.66925925925887331</v>
      </c>
      <c r="C11206">
        <f>'Inv. 1'!C11206+'Inv. 2'!C11206+'Inv. 3'!C11206</f>
        <v>9075</v>
      </c>
      <c r="D11206" s="2">
        <f t="shared" si="350"/>
        <v>9.0749999999999993</v>
      </c>
      <c r="E11206" s="2">
        <f t="shared" si="351"/>
        <v>9.0437280799112116</v>
      </c>
    </row>
    <row r="11207" spans="1:5" hidden="1" x14ac:dyDescent="0.3">
      <c r="A11207" s="3">
        <v>45621</v>
      </c>
      <c r="B11207" s="1">
        <v>0.66927083333294735</v>
      </c>
      <c r="C11207">
        <f>'Inv. 1'!C11207+'Inv. 2'!C11207+'Inv. 3'!C11207</f>
        <v>8991</v>
      </c>
      <c r="D11207" s="2">
        <f t="shared" si="350"/>
        <v>8.9909999999999997</v>
      </c>
      <c r="E11207" s="2">
        <f t="shared" si="351"/>
        <v>9.0437069922308542</v>
      </c>
    </row>
    <row r="11208" spans="1:5" hidden="1" x14ac:dyDescent="0.3">
      <c r="A11208" s="3">
        <v>45621</v>
      </c>
      <c r="B11208" s="1">
        <v>0.66928240740702138</v>
      </c>
      <c r="C11208">
        <f>'Inv. 1'!C11208+'Inv. 2'!C11208+'Inv. 3'!C11208</f>
        <v>9007</v>
      </c>
      <c r="D11208" s="2">
        <f t="shared" si="350"/>
        <v>9.0069999999999997</v>
      </c>
      <c r="E11208" s="2">
        <f t="shared" si="351"/>
        <v>9.0438135405105449</v>
      </c>
    </row>
    <row r="11209" spans="1:5" hidden="1" x14ac:dyDescent="0.3">
      <c r="A11209" s="3">
        <v>45621</v>
      </c>
      <c r="B11209" s="1">
        <v>0.66929398148109542</v>
      </c>
      <c r="C11209">
        <f>'Inv. 1'!C11209+'Inv. 2'!C11209+'Inv. 3'!C11209</f>
        <v>9031</v>
      </c>
      <c r="D11209" s="2">
        <f t="shared" si="350"/>
        <v>9.0310000000000006</v>
      </c>
      <c r="E11209" s="2">
        <f t="shared" si="351"/>
        <v>9.0438956714761396</v>
      </c>
    </row>
    <row r="11210" spans="1:5" hidden="1" x14ac:dyDescent="0.3">
      <c r="A11210" s="3">
        <v>45621</v>
      </c>
      <c r="B11210" s="1">
        <v>0.66930555555516946</v>
      </c>
      <c r="C11210">
        <f>'Inv. 1'!C11210+'Inv. 2'!C11210+'Inv. 3'!C11210</f>
        <v>9059</v>
      </c>
      <c r="D11210" s="2">
        <f t="shared" si="350"/>
        <v>9.0589999999999993</v>
      </c>
      <c r="E11210" s="2">
        <f t="shared" si="351"/>
        <v>9.0438657047724771</v>
      </c>
    </row>
    <row r="11211" spans="1:5" hidden="1" x14ac:dyDescent="0.3">
      <c r="A11211" s="3">
        <v>45621</v>
      </c>
      <c r="B11211" s="1">
        <v>0.6693171296292435</v>
      </c>
      <c r="C11211">
        <f>'Inv. 1'!C11211+'Inv. 2'!C11211+'Inv. 3'!C11211</f>
        <v>9042</v>
      </c>
      <c r="D11211" s="2">
        <f t="shared" si="350"/>
        <v>9.0419999999999998</v>
      </c>
      <c r="E11211" s="2">
        <f t="shared" si="351"/>
        <v>9.0438213096559394</v>
      </c>
    </row>
    <row r="11212" spans="1:5" hidden="1" x14ac:dyDescent="0.3">
      <c r="A11212" s="3">
        <v>45621</v>
      </c>
      <c r="B11212" s="1">
        <v>0.66932870370331754</v>
      </c>
      <c r="C11212">
        <f>'Inv. 1'!C11212+'Inv. 2'!C11212+'Inv. 3'!C11212</f>
        <v>9038</v>
      </c>
      <c r="D11212" s="2">
        <f t="shared" si="350"/>
        <v>9.0380000000000003</v>
      </c>
      <c r="E11212" s="2">
        <f t="shared" si="351"/>
        <v>9.0438224195338535</v>
      </c>
    </row>
    <row r="11213" spans="1:5" hidden="1" x14ac:dyDescent="0.3">
      <c r="A11213" s="3">
        <v>45621</v>
      </c>
      <c r="B11213" s="1">
        <v>0.66934027777739158</v>
      </c>
      <c r="C11213">
        <f>'Inv. 1'!C11213+'Inv. 2'!C11213+'Inv. 3'!C11213</f>
        <v>9066</v>
      </c>
      <c r="D11213" s="2">
        <f t="shared" si="350"/>
        <v>9.0660000000000007</v>
      </c>
      <c r="E11213" s="2">
        <f t="shared" si="351"/>
        <v>9.0438568257491703</v>
      </c>
    </row>
    <row r="11214" spans="1:5" hidden="1" x14ac:dyDescent="0.3">
      <c r="A11214" s="3">
        <v>45621</v>
      </c>
      <c r="B11214" s="1">
        <v>0.66935185185146562</v>
      </c>
      <c r="C11214">
        <f>'Inv. 1'!C11214+'Inv. 2'!C11214+'Inv. 3'!C11214</f>
        <v>9045</v>
      </c>
      <c r="D11214" s="2">
        <f t="shared" si="350"/>
        <v>9.0449999999999999</v>
      </c>
      <c r="E11214" s="2">
        <f t="shared" si="351"/>
        <v>9.0438890122086608</v>
      </c>
    </row>
    <row r="11215" spans="1:5" hidden="1" x14ac:dyDescent="0.3">
      <c r="A11215" s="3">
        <v>45621</v>
      </c>
      <c r="B11215" s="1">
        <v>0.66936342592553966</v>
      </c>
      <c r="C11215">
        <f>'Inv. 1'!C11215+'Inv. 2'!C11215+'Inv. 3'!C11215</f>
        <v>9046</v>
      </c>
      <c r="D11215" s="2">
        <f t="shared" si="350"/>
        <v>9.0459999999999994</v>
      </c>
      <c r="E11215" s="2">
        <f t="shared" si="351"/>
        <v>9.0439744728079958</v>
      </c>
    </row>
    <row r="11216" spans="1:5" hidden="1" x14ac:dyDescent="0.3">
      <c r="A11216" s="3">
        <v>45621</v>
      </c>
      <c r="B11216" s="1">
        <v>0.6693749999996137</v>
      </c>
      <c r="C11216">
        <f>'Inv. 1'!C11216+'Inv. 2'!C11216+'Inv. 3'!C11216</f>
        <v>9072</v>
      </c>
      <c r="D11216" s="2">
        <f t="shared" si="350"/>
        <v>9.0719999999999992</v>
      </c>
      <c r="E11216" s="2">
        <f t="shared" si="351"/>
        <v>9.0440410654828014</v>
      </c>
    </row>
    <row r="11217" spans="1:5" hidden="1" x14ac:dyDescent="0.3">
      <c r="A11217" s="3">
        <v>45621</v>
      </c>
      <c r="B11217" s="1">
        <v>0.66938657407368773</v>
      </c>
      <c r="C11217">
        <f>'Inv. 1'!C11217+'Inv. 2'!C11217+'Inv. 3'!C11217</f>
        <v>9100</v>
      </c>
      <c r="D11217" s="2">
        <f t="shared" si="350"/>
        <v>9.1</v>
      </c>
      <c r="E11217" s="2">
        <f t="shared" si="351"/>
        <v>9.0439433962264193</v>
      </c>
    </row>
    <row r="11218" spans="1:5" hidden="1" x14ac:dyDescent="0.3">
      <c r="A11218" s="3">
        <v>45621</v>
      </c>
      <c r="B11218" s="1">
        <v>0.66939814814776177</v>
      </c>
      <c r="C11218">
        <f>'Inv. 1'!C11218+'Inv. 2'!C11218+'Inv. 3'!C11218</f>
        <v>9086</v>
      </c>
      <c r="D11218" s="2">
        <f t="shared" si="350"/>
        <v>9.0860000000000003</v>
      </c>
      <c r="E11218" s="2">
        <f t="shared" si="351"/>
        <v>9.0437846836847999</v>
      </c>
    </row>
    <row r="11219" spans="1:5" hidden="1" x14ac:dyDescent="0.3">
      <c r="A11219" s="3">
        <v>45621</v>
      </c>
      <c r="B11219" s="1">
        <v>0.66940972222183581</v>
      </c>
      <c r="C11219">
        <f>'Inv. 1'!C11219+'Inv. 2'!C11219+'Inv. 3'!C11219</f>
        <v>9079</v>
      </c>
      <c r="D11219" s="2">
        <f t="shared" si="350"/>
        <v>9.0790000000000006</v>
      </c>
      <c r="E11219" s="2">
        <f t="shared" si="351"/>
        <v>9.0436748057713707</v>
      </c>
    </row>
    <row r="11220" spans="1:5" hidden="1" x14ac:dyDescent="0.3">
      <c r="A11220" s="3">
        <v>45621</v>
      </c>
      <c r="B11220" s="1">
        <v>0.66942129629590985</v>
      </c>
      <c r="C11220">
        <f>'Inv. 1'!C11220+'Inv. 2'!C11220+'Inv. 3'!C11220</f>
        <v>9105</v>
      </c>
      <c r="D11220" s="2">
        <f t="shared" si="350"/>
        <v>9.1050000000000004</v>
      </c>
      <c r="E11220" s="2">
        <f t="shared" si="351"/>
        <v>9.0435982241953443</v>
      </c>
    </row>
    <row r="11221" spans="1:5" hidden="1" x14ac:dyDescent="0.3">
      <c r="A11221" s="3">
        <v>45621</v>
      </c>
      <c r="B11221" s="1">
        <v>0.66943287036998389</v>
      </c>
      <c r="C11221">
        <f>'Inv. 1'!C11221+'Inv. 2'!C11221+'Inv. 3'!C11221</f>
        <v>9068</v>
      </c>
      <c r="D11221" s="2">
        <f t="shared" si="350"/>
        <v>9.0679999999999996</v>
      </c>
      <c r="E11221" s="2">
        <f t="shared" si="351"/>
        <v>9.0435238623751442</v>
      </c>
    </row>
    <row r="11222" spans="1:5" hidden="1" x14ac:dyDescent="0.3">
      <c r="A11222" s="3">
        <v>45621</v>
      </c>
      <c r="B11222" s="1">
        <v>0.66944444444405793</v>
      </c>
      <c r="C11222">
        <f>'Inv. 1'!C11222+'Inv. 2'!C11222+'Inv. 3'!C11222</f>
        <v>8994</v>
      </c>
      <c r="D11222" s="2">
        <f t="shared" si="350"/>
        <v>8.9939999999999998</v>
      </c>
      <c r="E11222" s="2">
        <f t="shared" si="351"/>
        <v>9.0435183129855758</v>
      </c>
    </row>
    <row r="11223" spans="1:5" hidden="1" x14ac:dyDescent="0.3">
      <c r="A11223" s="3">
        <v>45621</v>
      </c>
      <c r="B11223" s="1">
        <v>0.66945601851813197</v>
      </c>
      <c r="C11223">
        <f>'Inv. 1'!C11223+'Inv. 2'!C11223+'Inv. 3'!C11223</f>
        <v>9010</v>
      </c>
      <c r="D11223" s="2">
        <f t="shared" si="350"/>
        <v>9.01</v>
      </c>
      <c r="E11223" s="2">
        <f t="shared" si="351"/>
        <v>9.0436259711431788</v>
      </c>
    </row>
    <row r="11224" spans="1:5" hidden="1" x14ac:dyDescent="0.3">
      <c r="A11224" s="3">
        <v>45621</v>
      </c>
      <c r="B11224" s="1">
        <v>0.66946759259220601</v>
      </c>
      <c r="C11224">
        <f>'Inv. 1'!C11224+'Inv. 2'!C11224+'Inv. 3'!C11224</f>
        <v>9040</v>
      </c>
      <c r="D11224" s="2">
        <f t="shared" si="350"/>
        <v>9.0399999999999991</v>
      </c>
      <c r="E11224" s="2">
        <f t="shared" si="351"/>
        <v>9.0436892341842459</v>
      </c>
    </row>
    <row r="11225" spans="1:5" hidden="1" x14ac:dyDescent="0.3">
      <c r="A11225" s="3">
        <v>45621</v>
      </c>
      <c r="B11225" s="1">
        <v>0.66947916666628005</v>
      </c>
      <c r="C11225">
        <f>'Inv. 1'!C11225+'Inv. 2'!C11225+'Inv. 3'!C11225</f>
        <v>9046</v>
      </c>
      <c r="D11225" s="2">
        <f t="shared" si="350"/>
        <v>9.0459999999999994</v>
      </c>
      <c r="E11225" s="2">
        <f t="shared" si="351"/>
        <v>9.043652608213101</v>
      </c>
    </row>
    <row r="11226" spans="1:5" hidden="1" x14ac:dyDescent="0.3">
      <c r="A11226" s="3">
        <v>45621</v>
      </c>
      <c r="B11226" s="1">
        <v>0.66949074074035408</v>
      </c>
      <c r="C11226">
        <f>'Inv. 1'!C11226+'Inv. 2'!C11226+'Inv. 3'!C11226</f>
        <v>9025</v>
      </c>
      <c r="D11226" s="2">
        <f t="shared" si="350"/>
        <v>9.0250000000000004</v>
      </c>
      <c r="E11226" s="2">
        <f t="shared" si="351"/>
        <v>9.0436359600443996</v>
      </c>
    </row>
    <row r="11227" spans="1:5" hidden="1" x14ac:dyDescent="0.3">
      <c r="A11227" s="3">
        <v>45621</v>
      </c>
      <c r="B11227" s="1">
        <v>0.66950231481442812</v>
      </c>
      <c r="C11227">
        <f>'Inv. 1'!C11227+'Inv. 2'!C11227+'Inv. 3'!C11227</f>
        <v>9055</v>
      </c>
      <c r="D11227" s="2">
        <f t="shared" si="350"/>
        <v>9.0549999999999997</v>
      </c>
      <c r="E11227" s="2">
        <f t="shared" si="351"/>
        <v>9.0436692563818042</v>
      </c>
    </row>
    <row r="11228" spans="1:5" hidden="1" x14ac:dyDescent="0.3">
      <c r="A11228" s="3">
        <v>45621</v>
      </c>
      <c r="B11228" s="1">
        <v>0.66951388888850216</v>
      </c>
      <c r="C11228">
        <f>'Inv. 1'!C11228+'Inv. 2'!C11228+'Inv. 3'!C11228</f>
        <v>9076</v>
      </c>
      <c r="D11228" s="2">
        <f t="shared" si="350"/>
        <v>9.0760000000000005</v>
      </c>
      <c r="E11228" s="2">
        <f t="shared" si="351"/>
        <v>9.0437069922308613</v>
      </c>
    </row>
    <row r="11229" spans="1:5" hidden="1" x14ac:dyDescent="0.3">
      <c r="A11229" s="3">
        <v>45621</v>
      </c>
      <c r="B11229" s="1">
        <v>0.6695254629625762</v>
      </c>
      <c r="C11229">
        <f>'Inv. 1'!C11229+'Inv. 2'!C11229+'Inv. 3'!C11229</f>
        <v>9044</v>
      </c>
      <c r="D11229" s="2">
        <f t="shared" si="350"/>
        <v>9.0440000000000005</v>
      </c>
      <c r="E11229" s="2">
        <f t="shared" si="351"/>
        <v>9.0437491675915709</v>
      </c>
    </row>
    <row r="11230" spans="1:5" hidden="1" x14ac:dyDescent="0.3">
      <c r="A11230" s="3">
        <v>45621</v>
      </c>
      <c r="B11230" s="1">
        <v>0.66953703703665024</v>
      </c>
      <c r="C11230">
        <f>'Inv. 1'!C11230+'Inv. 2'!C11230+'Inv. 3'!C11230</f>
        <v>9067</v>
      </c>
      <c r="D11230" s="2">
        <f t="shared" si="350"/>
        <v>9.0670000000000002</v>
      </c>
      <c r="E11230" s="2">
        <f t="shared" si="351"/>
        <v>9.0438512763596073</v>
      </c>
    </row>
    <row r="11231" spans="1:5" hidden="1" x14ac:dyDescent="0.3">
      <c r="A11231" s="3">
        <v>45621</v>
      </c>
      <c r="B11231" s="1">
        <v>0.66954861111072428</v>
      </c>
      <c r="C11231">
        <f>'Inv. 1'!C11231+'Inv. 2'!C11231+'Inv. 3'!C11231</f>
        <v>9089</v>
      </c>
      <c r="D11231" s="2">
        <f t="shared" si="350"/>
        <v>9.0890000000000004</v>
      </c>
      <c r="E11231" s="2">
        <f t="shared" si="351"/>
        <v>9.0437957824639348</v>
      </c>
    </row>
    <row r="11232" spans="1:5" hidden="1" x14ac:dyDescent="0.3">
      <c r="A11232" s="3">
        <v>45621</v>
      </c>
      <c r="B11232" s="1">
        <v>0.66956018518479832</v>
      </c>
      <c r="C11232">
        <f>'Inv. 1'!C11232+'Inv. 2'!C11232+'Inv. 3'!C11232</f>
        <v>9109</v>
      </c>
      <c r="D11232" s="2">
        <f t="shared" si="350"/>
        <v>9.109</v>
      </c>
      <c r="E11232" s="2">
        <f t="shared" si="351"/>
        <v>9.0436159822419597</v>
      </c>
    </row>
    <row r="11233" spans="1:5" hidden="1" x14ac:dyDescent="0.3">
      <c r="A11233" s="3">
        <v>45621</v>
      </c>
      <c r="B11233" s="1">
        <v>0.66957175925887236</v>
      </c>
      <c r="C11233">
        <f>'Inv. 1'!C11233+'Inv. 2'!C11233+'Inv. 3'!C11233</f>
        <v>9078</v>
      </c>
      <c r="D11233" s="2">
        <f t="shared" si="350"/>
        <v>9.0779999999999994</v>
      </c>
      <c r="E11233" s="2">
        <f t="shared" si="351"/>
        <v>9.0434384017758109</v>
      </c>
    </row>
    <row r="11234" spans="1:5" hidden="1" x14ac:dyDescent="0.3">
      <c r="A11234" s="3">
        <v>45621</v>
      </c>
      <c r="B11234" s="1">
        <v>0.6695833333329464</v>
      </c>
      <c r="C11234">
        <f>'Inv. 1'!C11234+'Inv. 2'!C11234+'Inv. 3'!C11234</f>
        <v>9096</v>
      </c>
      <c r="D11234" s="2">
        <f t="shared" si="350"/>
        <v>9.0960000000000001</v>
      </c>
      <c r="E11234" s="2">
        <f t="shared" si="351"/>
        <v>9.0433196448390731</v>
      </c>
    </row>
    <row r="11235" spans="1:5" hidden="1" x14ac:dyDescent="0.3">
      <c r="A11235" s="3">
        <v>45621</v>
      </c>
      <c r="B11235" s="1">
        <v>0.66959490740702043</v>
      </c>
      <c r="C11235">
        <f>'Inv. 1'!C11235+'Inv. 2'!C11235+'Inv. 3'!C11235</f>
        <v>9088</v>
      </c>
      <c r="D11235" s="2">
        <f t="shared" si="350"/>
        <v>9.0879999999999992</v>
      </c>
      <c r="E11235" s="2">
        <f t="shared" si="351"/>
        <v>9.0432142064372965</v>
      </c>
    </row>
    <row r="11236" spans="1:5" hidden="1" x14ac:dyDescent="0.3">
      <c r="A11236" s="3">
        <v>45621</v>
      </c>
      <c r="B11236" s="1">
        <v>0.66960648148109447</v>
      </c>
      <c r="C11236">
        <f>'Inv. 1'!C11236+'Inv. 2'!C11236+'Inv. 3'!C11236</f>
        <v>9012</v>
      </c>
      <c r="D11236" s="2">
        <f t="shared" si="350"/>
        <v>9.0120000000000005</v>
      </c>
      <c r="E11236" s="2">
        <f t="shared" si="351"/>
        <v>9.0431509433962312</v>
      </c>
    </row>
    <row r="11237" spans="1:5" hidden="1" x14ac:dyDescent="0.3">
      <c r="A11237" s="3">
        <v>45621</v>
      </c>
      <c r="B11237" s="1">
        <v>0.66961805555516851</v>
      </c>
      <c r="C11237">
        <f>'Inv. 1'!C11237+'Inv. 2'!C11237+'Inv. 3'!C11237</f>
        <v>9002</v>
      </c>
      <c r="D11237" s="2">
        <f t="shared" si="350"/>
        <v>9.0020000000000007</v>
      </c>
      <c r="E11237" s="2">
        <f t="shared" si="351"/>
        <v>9.0431942286348566</v>
      </c>
    </row>
    <row r="11238" spans="1:5" hidden="1" x14ac:dyDescent="0.3">
      <c r="A11238" s="3">
        <v>45621</v>
      </c>
      <c r="B11238" s="1">
        <v>0.66962962962924255</v>
      </c>
      <c r="C11238">
        <f>'Inv. 1'!C11238+'Inv. 2'!C11238+'Inv. 3'!C11238</f>
        <v>9025</v>
      </c>
      <c r="D11238" s="2">
        <f t="shared" si="350"/>
        <v>9.0250000000000004</v>
      </c>
      <c r="E11238" s="2">
        <f t="shared" si="351"/>
        <v>9.043245283018873</v>
      </c>
    </row>
    <row r="11239" spans="1:5" hidden="1" x14ac:dyDescent="0.3">
      <c r="A11239" s="3">
        <v>45621</v>
      </c>
      <c r="B11239" s="1">
        <v>0.66964120370331659</v>
      </c>
      <c r="C11239">
        <f>'Inv. 1'!C11239+'Inv. 2'!C11239+'Inv. 3'!C11239</f>
        <v>9051</v>
      </c>
      <c r="D11239" s="2">
        <f t="shared" si="350"/>
        <v>9.0510000000000002</v>
      </c>
      <c r="E11239" s="2">
        <f t="shared" si="351"/>
        <v>9.0431864594894602</v>
      </c>
    </row>
    <row r="11240" spans="1:5" hidden="1" x14ac:dyDescent="0.3">
      <c r="A11240" s="3">
        <v>45621</v>
      </c>
      <c r="B11240" s="1">
        <v>0.66965277777739063</v>
      </c>
      <c r="C11240">
        <f>'Inv. 1'!C11240+'Inv. 2'!C11240+'Inv. 3'!C11240</f>
        <v>9055</v>
      </c>
      <c r="D11240" s="2">
        <f t="shared" si="350"/>
        <v>9.0549999999999997</v>
      </c>
      <c r="E11240" s="2">
        <f t="shared" si="351"/>
        <v>9.0431143174250881</v>
      </c>
    </row>
    <row r="11241" spans="1:5" hidden="1" x14ac:dyDescent="0.3">
      <c r="A11241" s="3">
        <v>45621</v>
      </c>
      <c r="B11241" s="1">
        <v>0.66966435185146467</v>
      </c>
      <c r="C11241">
        <f>'Inv. 1'!C11241+'Inv. 2'!C11241+'Inv. 3'!C11241</f>
        <v>9032</v>
      </c>
      <c r="D11241" s="2">
        <f t="shared" si="350"/>
        <v>9.032</v>
      </c>
      <c r="E11241" s="2">
        <f t="shared" si="351"/>
        <v>9.0430710321864627</v>
      </c>
    </row>
    <row r="11242" spans="1:5" hidden="1" x14ac:dyDescent="0.3">
      <c r="A11242" s="3">
        <v>45621</v>
      </c>
      <c r="B11242" s="1">
        <v>0.66967592592553871</v>
      </c>
      <c r="C11242">
        <f>'Inv. 1'!C11242+'Inv. 2'!C11242+'Inv. 3'!C11242</f>
        <v>9053</v>
      </c>
      <c r="D11242" s="2">
        <f t="shared" si="350"/>
        <v>9.0530000000000008</v>
      </c>
      <c r="E11242" s="2">
        <f t="shared" si="351"/>
        <v>9.0430854605993378</v>
      </c>
    </row>
    <row r="11243" spans="1:5" hidden="1" x14ac:dyDescent="0.3">
      <c r="A11243" s="3">
        <v>45621</v>
      </c>
      <c r="B11243" s="1">
        <v>0.66968749999961275</v>
      </c>
      <c r="C11243">
        <f>'Inv. 1'!C11243+'Inv. 2'!C11243+'Inv. 3'!C11243</f>
        <v>9073</v>
      </c>
      <c r="D11243" s="2">
        <f t="shared" si="350"/>
        <v>9.0730000000000004</v>
      </c>
      <c r="E11243" s="2">
        <f t="shared" si="351"/>
        <v>9.0431076581576075</v>
      </c>
    </row>
    <row r="11244" spans="1:5" hidden="1" x14ac:dyDescent="0.3">
      <c r="A11244" s="3">
        <v>45621</v>
      </c>
      <c r="B11244" s="1">
        <v>0.66969907407368678</v>
      </c>
      <c r="C11244">
        <f>'Inv. 1'!C11244+'Inv. 2'!C11244+'Inv. 3'!C11244</f>
        <v>9089</v>
      </c>
      <c r="D11244" s="2">
        <f t="shared" si="350"/>
        <v>9.0890000000000004</v>
      </c>
      <c r="E11244" s="2">
        <f t="shared" si="351"/>
        <v>9.043135405105442</v>
      </c>
    </row>
    <row r="11245" spans="1:5" hidden="1" x14ac:dyDescent="0.3">
      <c r="A11245" s="3">
        <v>45621</v>
      </c>
      <c r="B11245" s="1">
        <v>0.66971064814776082</v>
      </c>
      <c r="C11245">
        <f>'Inv. 1'!C11245+'Inv. 2'!C11245+'Inv. 3'!C11245</f>
        <v>9065</v>
      </c>
      <c r="D11245" s="2">
        <f t="shared" si="350"/>
        <v>9.0649999999999995</v>
      </c>
      <c r="E11245" s="2">
        <f t="shared" si="351"/>
        <v>9.0431498335183171</v>
      </c>
    </row>
    <row r="11246" spans="1:5" hidden="1" x14ac:dyDescent="0.3">
      <c r="A11246" s="3">
        <v>45621</v>
      </c>
      <c r="B11246" s="1">
        <v>0.66972222222183486</v>
      </c>
      <c r="C11246">
        <f>'Inv. 1'!C11246+'Inv. 2'!C11246+'Inv. 3'!C11246</f>
        <v>9083</v>
      </c>
      <c r="D11246" s="2">
        <f t="shared" si="350"/>
        <v>9.0830000000000002</v>
      </c>
      <c r="E11246" s="2">
        <f t="shared" si="351"/>
        <v>9.043110987791346</v>
      </c>
    </row>
    <row r="11247" spans="1:5" hidden="1" x14ac:dyDescent="0.3">
      <c r="A11247" s="3">
        <v>45621</v>
      </c>
      <c r="B11247" s="1">
        <v>0.6697337962959089</v>
      </c>
      <c r="C11247">
        <f>'Inv. 1'!C11247+'Inv. 2'!C11247+'Inv. 3'!C11247</f>
        <v>9110</v>
      </c>
      <c r="D11247" s="2">
        <f t="shared" si="350"/>
        <v>9.11</v>
      </c>
      <c r="E11247" s="2">
        <f t="shared" si="351"/>
        <v>9.0430610432852419</v>
      </c>
    </row>
    <row r="11248" spans="1:5" hidden="1" x14ac:dyDescent="0.3">
      <c r="A11248" s="3">
        <v>45621</v>
      </c>
      <c r="B11248" s="1">
        <v>0.66974537036998294</v>
      </c>
      <c r="C11248">
        <f>'Inv. 1'!C11248+'Inv. 2'!C11248+'Inv. 3'!C11248</f>
        <v>9092</v>
      </c>
      <c r="D11248" s="2">
        <f t="shared" si="350"/>
        <v>9.0920000000000005</v>
      </c>
      <c r="E11248" s="2">
        <f t="shared" si="351"/>
        <v>9.0430077691453974</v>
      </c>
    </row>
    <row r="11249" spans="1:5" hidden="1" x14ac:dyDescent="0.3">
      <c r="A11249" s="3">
        <v>45621</v>
      </c>
      <c r="B11249" s="1">
        <v>0.66975694444405698</v>
      </c>
      <c r="C11249">
        <f>'Inv. 1'!C11249+'Inv. 2'!C11249+'Inv. 3'!C11249</f>
        <v>9092</v>
      </c>
      <c r="D11249" s="2">
        <f t="shared" si="350"/>
        <v>9.0920000000000005</v>
      </c>
      <c r="E11249" s="2">
        <f t="shared" si="351"/>
        <v>9.0429789123196489</v>
      </c>
    </row>
    <row r="11250" spans="1:5" hidden="1" x14ac:dyDescent="0.3">
      <c r="A11250" s="3">
        <v>45621</v>
      </c>
      <c r="B11250" s="1">
        <v>0.66976851851813102</v>
      </c>
      <c r="C11250">
        <f>'Inv. 1'!C11250+'Inv. 2'!C11250+'Inv. 3'!C11250</f>
        <v>9084</v>
      </c>
      <c r="D11250" s="2">
        <f t="shared" si="350"/>
        <v>9.0839999999999996</v>
      </c>
      <c r="E11250" s="2">
        <f t="shared" si="351"/>
        <v>9.0428978912319682</v>
      </c>
    </row>
    <row r="11251" spans="1:5" hidden="1" x14ac:dyDescent="0.3">
      <c r="A11251" s="3">
        <v>45621</v>
      </c>
      <c r="B11251" s="1">
        <v>0.66978009259220506</v>
      </c>
      <c r="C11251">
        <f>'Inv. 1'!C11251+'Inv. 2'!C11251+'Inv. 3'!C11251</f>
        <v>8996</v>
      </c>
      <c r="D11251" s="2">
        <f t="shared" si="350"/>
        <v>8.9960000000000004</v>
      </c>
      <c r="E11251" s="2">
        <f t="shared" si="351"/>
        <v>9.042849056603778</v>
      </c>
    </row>
    <row r="11252" spans="1:5" hidden="1" x14ac:dyDescent="0.3">
      <c r="A11252" s="3">
        <v>45621</v>
      </c>
      <c r="B11252" s="1">
        <v>0.6697916666662791</v>
      </c>
      <c r="C11252">
        <f>'Inv. 1'!C11252+'Inv. 2'!C11252+'Inv. 3'!C11252</f>
        <v>9003</v>
      </c>
      <c r="D11252" s="2">
        <f t="shared" si="350"/>
        <v>9.0030000000000001</v>
      </c>
      <c r="E11252" s="2">
        <f t="shared" si="351"/>
        <v>9.0429200887902379</v>
      </c>
    </row>
    <row r="11253" spans="1:5" hidden="1" x14ac:dyDescent="0.3">
      <c r="A11253" s="3">
        <v>45621</v>
      </c>
      <c r="B11253" s="1">
        <v>0.66980324074035313</v>
      </c>
      <c r="C11253">
        <f>'Inv. 1'!C11253+'Inv. 2'!C11253+'Inv. 3'!C11253</f>
        <v>9025</v>
      </c>
      <c r="D11253" s="2">
        <f t="shared" si="350"/>
        <v>9.0250000000000004</v>
      </c>
      <c r="E11253" s="2">
        <f t="shared" si="351"/>
        <v>9.0429023307436225</v>
      </c>
    </row>
    <row r="11254" spans="1:5" hidden="1" x14ac:dyDescent="0.3">
      <c r="A11254" s="3">
        <v>45621</v>
      </c>
      <c r="B11254" s="1">
        <v>0.66981481481442717</v>
      </c>
      <c r="C11254">
        <f>'Inv. 1'!C11254+'Inv. 2'!C11254+'Inv. 3'!C11254</f>
        <v>9051</v>
      </c>
      <c r="D11254" s="2">
        <f t="shared" si="350"/>
        <v>9.0510000000000002</v>
      </c>
      <c r="E11254" s="2">
        <f t="shared" si="351"/>
        <v>9.042849056603778</v>
      </c>
    </row>
    <row r="11255" spans="1:5" hidden="1" x14ac:dyDescent="0.3">
      <c r="A11255" s="3">
        <v>45621</v>
      </c>
      <c r="B11255" s="1">
        <v>0.66982638888850121</v>
      </c>
      <c r="C11255">
        <f>'Inv. 1'!C11255+'Inv. 2'!C11255+'Inv. 3'!C11255</f>
        <v>9038</v>
      </c>
      <c r="D11255" s="2">
        <f t="shared" si="350"/>
        <v>9.0380000000000003</v>
      </c>
      <c r="E11255" s="2">
        <f t="shared" si="351"/>
        <v>9.0427991120976738</v>
      </c>
    </row>
    <row r="11256" spans="1:5" hidden="1" x14ac:dyDescent="0.3">
      <c r="A11256" s="3">
        <v>45621</v>
      </c>
      <c r="B11256" s="1">
        <v>0.66983796296257525</v>
      </c>
      <c r="C11256">
        <f>'Inv. 1'!C11256+'Inv. 2'!C11256+'Inv. 3'!C11256</f>
        <v>9028</v>
      </c>
      <c r="D11256" s="2">
        <f t="shared" si="350"/>
        <v>9.0280000000000005</v>
      </c>
      <c r="E11256" s="2">
        <f t="shared" si="351"/>
        <v>9.0427913429522793</v>
      </c>
    </row>
    <row r="11257" spans="1:5" hidden="1" x14ac:dyDescent="0.3">
      <c r="A11257" s="3">
        <v>45621</v>
      </c>
      <c r="B11257" s="1">
        <v>0.66984953703664929</v>
      </c>
      <c r="C11257">
        <f>'Inv. 1'!C11257+'Inv. 2'!C11257+'Inv. 3'!C11257</f>
        <v>9053</v>
      </c>
      <c r="D11257" s="2">
        <f t="shared" si="350"/>
        <v>9.0530000000000008</v>
      </c>
      <c r="E11257" s="2">
        <f t="shared" si="351"/>
        <v>9.0428201997780278</v>
      </c>
    </row>
    <row r="11258" spans="1:5" hidden="1" x14ac:dyDescent="0.3">
      <c r="A11258" s="3">
        <v>45621</v>
      </c>
      <c r="B11258" s="1">
        <v>0.66986111111072333</v>
      </c>
      <c r="C11258">
        <f>'Inv. 1'!C11258+'Inv. 2'!C11258+'Inv. 3'!C11258</f>
        <v>9069</v>
      </c>
      <c r="D11258" s="2">
        <f t="shared" si="350"/>
        <v>9.0690000000000008</v>
      </c>
      <c r="E11258" s="2">
        <f t="shared" si="351"/>
        <v>9.0428523862375183</v>
      </c>
    </row>
    <row r="11259" spans="1:5" hidden="1" x14ac:dyDescent="0.3">
      <c r="A11259" s="3">
        <v>45621</v>
      </c>
      <c r="B11259" s="1">
        <v>0.66987268518479737</v>
      </c>
      <c r="C11259">
        <f>'Inv. 1'!C11259+'Inv. 2'!C11259+'Inv. 3'!C11259</f>
        <v>9031</v>
      </c>
      <c r="D11259" s="2">
        <f t="shared" si="350"/>
        <v>9.0310000000000006</v>
      </c>
      <c r="E11259" s="2">
        <f t="shared" si="351"/>
        <v>9.0428956714761419</v>
      </c>
    </row>
    <row r="11260" spans="1:5" hidden="1" x14ac:dyDescent="0.3">
      <c r="A11260" s="3">
        <v>45621</v>
      </c>
      <c r="B11260" s="1">
        <v>0.66988425925887141</v>
      </c>
      <c r="C11260">
        <f>'Inv. 1'!C11260+'Inv. 2'!C11260+'Inv. 3'!C11260</f>
        <v>9054</v>
      </c>
      <c r="D11260" s="2">
        <f t="shared" si="350"/>
        <v>9.0540000000000003</v>
      </c>
      <c r="E11260" s="2">
        <f t="shared" si="351"/>
        <v>9.0429533851276407</v>
      </c>
    </row>
    <row r="11261" spans="1:5" hidden="1" x14ac:dyDescent="0.3">
      <c r="A11261" s="3">
        <v>45621</v>
      </c>
      <c r="B11261" s="1">
        <v>0.66989583333294545</v>
      </c>
      <c r="C11261">
        <f>'Inv. 1'!C11261+'Inv. 2'!C11261+'Inv. 3'!C11261</f>
        <v>9083</v>
      </c>
      <c r="D11261" s="2">
        <f t="shared" si="350"/>
        <v>9.0830000000000002</v>
      </c>
      <c r="E11261" s="2">
        <f t="shared" si="351"/>
        <v>9.0429156492785836</v>
      </c>
    </row>
    <row r="11262" spans="1:5" hidden="1" x14ac:dyDescent="0.3">
      <c r="A11262" s="3">
        <v>45621</v>
      </c>
      <c r="B11262" s="1">
        <v>0.66990740740701948</v>
      </c>
      <c r="C11262">
        <f>'Inv. 1'!C11262+'Inv. 2'!C11262+'Inv. 3'!C11262</f>
        <v>9110</v>
      </c>
      <c r="D11262" s="2">
        <f t="shared" si="350"/>
        <v>9.11</v>
      </c>
      <c r="E11262" s="2">
        <f t="shared" si="351"/>
        <v>9.0428690344062197</v>
      </c>
    </row>
    <row r="11263" spans="1:5" hidden="1" x14ac:dyDescent="0.3">
      <c r="A11263" s="3">
        <v>45621</v>
      </c>
      <c r="B11263" s="1">
        <v>0.66991898148109352</v>
      </c>
      <c r="C11263">
        <f>'Inv. 1'!C11263+'Inv. 2'!C11263+'Inv. 3'!C11263</f>
        <v>9116</v>
      </c>
      <c r="D11263" s="2">
        <f t="shared" si="350"/>
        <v>9.1159999999999997</v>
      </c>
      <c r="E11263" s="2">
        <f t="shared" si="351"/>
        <v>9.0428246392896821</v>
      </c>
    </row>
    <row r="11264" spans="1:5" hidden="1" x14ac:dyDescent="0.3">
      <c r="A11264" s="3">
        <v>45621</v>
      </c>
      <c r="B11264" s="1">
        <v>0.66993055555516756</v>
      </c>
      <c r="C11264">
        <f>'Inv. 1'!C11264+'Inv. 2'!C11264+'Inv. 3'!C11264</f>
        <v>9093</v>
      </c>
      <c r="D11264" s="2">
        <f t="shared" si="350"/>
        <v>9.093</v>
      </c>
      <c r="E11264" s="2">
        <f t="shared" si="351"/>
        <v>9.0427236403995579</v>
      </c>
    </row>
    <row r="11265" spans="1:5" hidden="1" x14ac:dyDescent="0.3">
      <c r="A11265" s="3">
        <v>45621</v>
      </c>
      <c r="B11265" s="1">
        <v>0.6699421296292416</v>
      </c>
      <c r="C11265">
        <f>'Inv. 1'!C11265+'Inv. 2'!C11265+'Inv. 3'!C11265</f>
        <v>9036</v>
      </c>
      <c r="D11265" s="2">
        <f t="shared" si="350"/>
        <v>9.0359999999999996</v>
      </c>
      <c r="E11265" s="2">
        <f t="shared" si="351"/>
        <v>9.0426459489456192</v>
      </c>
    </row>
    <row r="11266" spans="1:5" hidden="1" x14ac:dyDescent="0.3">
      <c r="A11266" s="3">
        <v>45621</v>
      </c>
      <c r="B11266" s="1">
        <v>0.66995370370331564</v>
      </c>
      <c r="C11266">
        <f>'Inv. 1'!C11266+'Inv. 2'!C11266+'Inv. 3'!C11266</f>
        <v>8990</v>
      </c>
      <c r="D11266" s="2">
        <f t="shared" si="350"/>
        <v>8.99</v>
      </c>
      <c r="E11266" s="2">
        <f t="shared" si="351"/>
        <v>9.0426637069922347</v>
      </c>
    </row>
    <row r="11267" spans="1:5" hidden="1" x14ac:dyDescent="0.3">
      <c r="A11267" s="3">
        <v>45621</v>
      </c>
      <c r="B11267" s="1">
        <v>0.66996527777738968</v>
      </c>
      <c r="C11267">
        <f>'Inv. 1'!C11267+'Inv. 2'!C11267+'Inv. 3'!C11267</f>
        <v>8997</v>
      </c>
      <c r="D11267" s="2">
        <f t="shared" ref="D11267:D11330" si="352">C11267/1000</f>
        <v>8.9969999999999999</v>
      </c>
      <c r="E11267" s="2">
        <f t="shared" ref="E11267:E11330" si="353">AVERAGE(D11267:D12167)</f>
        <v>9.0426947835738112</v>
      </c>
    </row>
    <row r="11268" spans="1:5" hidden="1" x14ac:dyDescent="0.3">
      <c r="A11268" s="3">
        <v>45621</v>
      </c>
      <c r="B11268" s="1">
        <v>0.66997685185146372</v>
      </c>
      <c r="C11268">
        <f>'Inv. 1'!C11268+'Inv. 2'!C11268+'Inv. 3'!C11268</f>
        <v>9024</v>
      </c>
      <c r="D11268" s="2">
        <f t="shared" si="352"/>
        <v>9.0239999999999991</v>
      </c>
      <c r="E11268" s="2">
        <f t="shared" si="353"/>
        <v>9.0426670366259749</v>
      </c>
    </row>
    <row r="11269" spans="1:5" hidden="1" x14ac:dyDescent="0.3">
      <c r="A11269" s="3">
        <v>45621</v>
      </c>
      <c r="B11269" s="1">
        <v>0.66998842592553776</v>
      </c>
      <c r="C11269">
        <f>'Inv. 1'!C11269+'Inv. 2'!C11269+'Inv. 3'!C11269</f>
        <v>9053</v>
      </c>
      <c r="D11269" s="2">
        <f t="shared" si="352"/>
        <v>9.0530000000000008</v>
      </c>
      <c r="E11269" s="2">
        <f t="shared" si="353"/>
        <v>9.0426315205327459</v>
      </c>
    </row>
    <row r="11270" spans="1:5" hidden="1" x14ac:dyDescent="0.3">
      <c r="A11270" s="3">
        <v>45621</v>
      </c>
      <c r="B11270" s="1">
        <v>0.66999999999961179</v>
      </c>
      <c r="C11270">
        <f>'Inv. 1'!C11270+'Inv. 2'!C11270+'Inv. 3'!C11270</f>
        <v>9081</v>
      </c>
      <c r="D11270" s="2">
        <f t="shared" si="352"/>
        <v>9.0809999999999995</v>
      </c>
      <c r="E11270" s="2">
        <f t="shared" si="353"/>
        <v>9.0425937846836888</v>
      </c>
    </row>
    <row r="11271" spans="1:5" hidden="1" x14ac:dyDescent="0.3">
      <c r="A11271" s="3">
        <v>45621</v>
      </c>
      <c r="B11271" s="1">
        <v>0.67001157407368583</v>
      </c>
      <c r="C11271">
        <f>'Inv. 1'!C11271+'Inv. 2'!C11271+'Inv. 3'!C11271</f>
        <v>9058</v>
      </c>
      <c r="D11271" s="2">
        <f t="shared" si="352"/>
        <v>9.0579999999999998</v>
      </c>
      <c r="E11271" s="2">
        <f t="shared" si="353"/>
        <v>9.0425538290788072</v>
      </c>
    </row>
    <row r="11272" spans="1:5" hidden="1" x14ac:dyDescent="0.3">
      <c r="A11272" s="3">
        <v>45621</v>
      </c>
      <c r="B11272" s="1">
        <v>0.67002314814775987</v>
      </c>
      <c r="C11272">
        <f>'Inv. 1'!C11272+'Inv. 2'!C11272+'Inv. 3'!C11272</f>
        <v>9061</v>
      </c>
      <c r="D11272" s="2">
        <f t="shared" si="352"/>
        <v>9.0609999999999999</v>
      </c>
      <c r="E11272" s="2">
        <f t="shared" si="353"/>
        <v>9.0425682574916806</v>
      </c>
    </row>
    <row r="11273" spans="1:5" hidden="1" x14ac:dyDescent="0.3">
      <c r="A11273" s="3">
        <v>45621</v>
      </c>
      <c r="B11273" s="1">
        <v>0.67003472222183391</v>
      </c>
      <c r="C11273">
        <f>'Inv. 1'!C11273+'Inv. 2'!C11273+'Inv. 3'!C11273</f>
        <v>9029</v>
      </c>
      <c r="D11273" s="2">
        <f t="shared" si="352"/>
        <v>9.0289999999999999</v>
      </c>
      <c r="E11273" s="2">
        <f t="shared" si="353"/>
        <v>9.0426015538290851</v>
      </c>
    </row>
    <row r="11274" spans="1:5" hidden="1" x14ac:dyDescent="0.3">
      <c r="A11274" s="3">
        <v>45621</v>
      </c>
      <c r="B11274" s="1">
        <v>0.67004629629590795</v>
      </c>
      <c r="C11274">
        <f>'Inv. 1'!C11274+'Inv. 2'!C11274+'Inv. 3'!C11274</f>
        <v>9037</v>
      </c>
      <c r="D11274" s="2">
        <f t="shared" si="352"/>
        <v>9.0370000000000008</v>
      </c>
      <c r="E11274" s="2">
        <f t="shared" si="353"/>
        <v>9.0426426193118807</v>
      </c>
    </row>
    <row r="11275" spans="1:5" hidden="1" x14ac:dyDescent="0.3">
      <c r="A11275" s="3">
        <v>45621</v>
      </c>
      <c r="B11275" s="1">
        <v>0.67005787036998199</v>
      </c>
      <c r="C11275">
        <f>'Inv. 1'!C11275+'Inv. 2'!C11275+'Inv. 3'!C11275</f>
        <v>9066</v>
      </c>
      <c r="D11275" s="2">
        <f t="shared" si="352"/>
        <v>9.0660000000000007</v>
      </c>
      <c r="E11275" s="2">
        <f t="shared" si="353"/>
        <v>9.0426193118756988</v>
      </c>
    </row>
    <row r="11276" spans="1:5" hidden="1" x14ac:dyDescent="0.3">
      <c r="A11276" s="3">
        <v>45621</v>
      </c>
      <c r="B11276" s="1">
        <v>0.67006944444405603</v>
      </c>
      <c r="C11276">
        <f>'Inv. 1'!C11276+'Inv. 2'!C11276+'Inv. 3'!C11276</f>
        <v>9091</v>
      </c>
      <c r="D11276" s="2">
        <f t="shared" si="352"/>
        <v>9.0909999999999993</v>
      </c>
      <c r="E11276" s="2">
        <f t="shared" si="353"/>
        <v>9.0425804661487277</v>
      </c>
    </row>
    <row r="11277" spans="1:5" hidden="1" x14ac:dyDescent="0.3">
      <c r="A11277" s="3">
        <v>45621</v>
      </c>
      <c r="B11277" s="1">
        <v>0.67008101851813007</v>
      </c>
      <c r="C11277">
        <f>'Inv. 1'!C11277+'Inv. 2'!C11277+'Inv. 3'!C11277</f>
        <v>9115</v>
      </c>
      <c r="D11277" s="2">
        <f t="shared" si="352"/>
        <v>9.1150000000000002</v>
      </c>
      <c r="E11277" s="2">
        <f t="shared" si="353"/>
        <v>9.0425416204217584</v>
      </c>
    </row>
    <row r="11278" spans="1:5" hidden="1" x14ac:dyDescent="0.3">
      <c r="A11278" s="3">
        <v>45621</v>
      </c>
      <c r="B11278" s="1">
        <v>0.67009259259220411</v>
      </c>
      <c r="C11278">
        <f>'Inv. 1'!C11278+'Inv. 2'!C11278+'Inv. 3'!C11278</f>
        <v>9138</v>
      </c>
      <c r="D11278" s="2">
        <f t="shared" si="352"/>
        <v>9.1379999999999999</v>
      </c>
      <c r="E11278" s="2">
        <f t="shared" si="353"/>
        <v>9.0425049944506153</v>
      </c>
    </row>
    <row r="11279" spans="1:5" hidden="1" x14ac:dyDescent="0.3">
      <c r="A11279" s="3">
        <v>45621</v>
      </c>
      <c r="B11279" s="1">
        <v>0.67010416666627814</v>
      </c>
      <c r="C11279">
        <f>'Inv. 1'!C11279+'Inv. 2'!C11279+'Inv. 3'!C11279</f>
        <v>9085</v>
      </c>
      <c r="D11279" s="2">
        <f t="shared" si="352"/>
        <v>9.0850000000000009</v>
      </c>
      <c r="E11279" s="2">
        <f t="shared" si="353"/>
        <v>9.0423784683684829</v>
      </c>
    </row>
    <row r="11280" spans="1:5" hidden="1" x14ac:dyDescent="0.3">
      <c r="A11280" s="3">
        <v>45621</v>
      </c>
      <c r="B11280" s="1">
        <v>0.67011574074035218</v>
      </c>
      <c r="C11280">
        <f>'Inv. 1'!C11280+'Inv. 2'!C11280+'Inv. 3'!C11280</f>
        <v>9002</v>
      </c>
      <c r="D11280" s="2">
        <f t="shared" si="352"/>
        <v>9.0020000000000007</v>
      </c>
      <c r="E11280" s="2">
        <f t="shared" si="353"/>
        <v>9.0423218645948982</v>
      </c>
    </row>
    <row r="11281" spans="1:5" hidden="1" x14ac:dyDescent="0.3">
      <c r="A11281" s="3">
        <v>45621</v>
      </c>
      <c r="B11281" s="1">
        <v>0.67012731481442622</v>
      </c>
      <c r="C11281">
        <f>'Inv. 1'!C11281+'Inv. 2'!C11281+'Inv. 3'!C11281</f>
        <v>8974</v>
      </c>
      <c r="D11281" s="2">
        <f t="shared" si="352"/>
        <v>8.9740000000000002</v>
      </c>
      <c r="E11281" s="2">
        <f t="shared" si="353"/>
        <v>9.0423429522752521</v>
      </c>
    </row>
    <row r="11282" spans="1:5" hidden="1" x14ac:dyDescent="0.3">
      <c r="A11282" s="3">
        <v>45621</v>
      </c>
      <c r="B11282" s="1">
        <v>0.67013888888850026</v>
      </c>
      <c r="C11282">
        <f>'Inv. 1'!C11282+'Inv. 2'!C11282+'Inv. 3'!C11282</f>
        <v>9001</v>
      </c>
      <c r="D11282" s="2">
        <f t="shared" si="352"/>
        <v>9.0009999999999994</v>
      </c>
      <c r="E11282" s="2">
        <f t="shared" si="353"/>
        <v>9.0423351831298575</v>
      </c>
    </row>
    <row r="11283" spans="1:5" hidden="1" x14ac:dyDescent="0.3">
      <c r="A11283" s="3">
        <v>45621</v>
      </c>
      <c r="B11283" s="1">
        <v>0.6701504629625743</v>
      </c>
      <c r="C11283">
        <f>'Inv. 1'!C11283+'Inv. 2'!C11283+'Inv. 3'!C11283</f>
        <v>9026</v>
      </c>
      <c r="D11283" s="2">
        <f t="shared" si="352"/>
        <v>9.0259999999999998</v>
      </c>
      <c r="E11283" s="2">
        <f t="shared" si="353"/>
        <v>9.0423018867924547</v>
      </c>
    </row>
    <row r="11284" spans="1:5" hidden="1" x14ac:dyDescent="0.3">
      <c r="A11284" s="3">
        <v>45621</v>
      </c>
      <c r="B11284" s="1">
        <v>0.67016203703664834</v>
      </c>
      <c r="C11284">
        <f>'Inv. 1'!C11284+'Inv. 2'!C11284+'Inv. 3'!C11284</f>
        <v>9047</v>
      </c>
      <c r="D11284" s="2">
        <f t="shared" si="352"/>
        <v>9.0470000000000006</v>
      </c>
      <c r="E11284" s="2">
        <f t="shared" si="353"/>
        <v>9.0422719200887904</v>
      </c>
    </row>
    <row r="11285" spans="1:5" hidden="1" x14ac:dyDescent="0.3">
      <c r="A11285" s="3">
        <v>45621</v>
      </c>
      <c r="B11285" s="1">
        <v>0.67017361111072238</v>
      </c>
      <c r="C11285">
        <f>'Inv. 1'!C11285+'Inv. 2'!C11285+'Inv. 3'!C11285</f>
        <v>9077</v>
      </c>
      <c r="D11285" s="2">
        <f t="shared" si="352"/>
        <v>9.077</v>
      </c>
      <c r="E11285" s="2">
        <f t="shared" si="353"/>
        <v>9.0422486126526085</v>
      </c>
    </row>
    <row r="11286" spans="1:5" hidden="1" x14ac:dyDescent="0.3">
      <c r="A11286" s="3">
        <v>45621</v>
      </c>
      <c r="B11286" s="1">
        <v>0.67018518518479642</v>
      </c>
      <c r="C11286">
        <f>'Inv. 1'!C11286+'Inv. 2'!C11286+'Inv. 3'!C11286</f>
        <v>9100</v>
      </c>
      <c r="D11286" s="2">
        <f t="shared" si="352"/>
        <v>9.1</v>
      </c>
      <c r="E11286" s="2">
        <f t="shared" si="353"/>
        <v>9.0422230854606003</v>
      </c>
    </row>
    <row r="11287" spans="1:5" hidden="1" x14ac:dyDescent="0.3">
      <c r="A11287" s="3">
        <v>45621</v>
      </c>
      <c r="B11287" s="1">
        <v>0.67019675925887046</v>
      </c>
      <c r="C11287">
        <f>'Inv. 1'!C11287+'Inv. 2'!C11287+'Inv. 3'!C11287</f>
        <v>9051</v>
      </c>
      <c r="D11287" s="2">
        <f t="shared" si="352"/>
        <v>9.0510000000000002</v>
      </c>
      <c r="E11287" s="2">
        <f t="shared" si="353"/>
        <v>9.0422019977802446</v>
      </c>
    </row>
    <row r="11288" spans="1:5" hidden="1" x14ac:dyDescent="0.3">
      <c r="A11288" s="3">
        <v>45621</v>
      </c>
      <c r="B11288" s="1">
        <v>0.67020833333294449</v>
      </c>
      <c r="C11288">
        <f>'Inv. 1'!C11288+'Inv. 2'!C11288+'Inv. 3'!C11288</f>
        <v>9013</v>
      </c>
      <c r="D11288" s="2">
        <f t="shared" si="352"/>
        <v>9.0129999999999999</v>
      </c>
      <c r="E11288" s="2">
        <f t="shared" si="353"/>
        <v>9.0422541620421768</v>
      </c>
    </row>
    <row r="11289" spans="1:5" hidden="1" x14ac:dyDescent="0.3">
      <c r="A11289" s="3">
        <v>45621</v>
      </c>
      <c r="B11289" s="1">
        <v>0.67021990740701853</v>
      </c>
      <c r="C11289">
        <f>'Inv. 1'!C11289+'Inv. 2'!C11289+'Inv. 3'!C11289</f>
        <v>9036</v>
      </c>
      <c r="D11289" s="2">
        <f t="shared" si="352"/>
        <v>9.0359999999999996</v>
      </c>
      <c r="E11289" s="2">
        <f t="shared" si="353"/>
        <v>9.0422752497225325</v>
      </c>
    </row>
    <row r="11290" spans="1:5" hidden="1" x14ac:dyDescent="0.3">
      <c r="A11290" s="3">
        <v>45621</v>
      </c>
      <c r="B11290" s="1">
        <v>0.67023148148109257</v>
      </c>
      <c r="C11290">
        <f>'Inv. 1'!C11290+'Inv. 2'!C11290+'Inv. 3'!C11290</f>
        <v>9057</v>
      </c>
      <c r="D11290" s="2">
        <f t="shared" si="352"/>
        <v>9.0570000000000004</v>
      </c>
      <c r="E11290" s="2">
        <f t="shared" si="353"/>
        <v>9.0422574916759171</v>
      </c>
    </row>
    <row r="11291" spans="1:5" hidden="1" x14ac:dyDescent="0.3">
      <c r="A11291" s="3">
        <v>45621</v>
      </c>
      <c r="B11291" s="1">
        <v>0.67024305555516661</v>
      </c>
      <c r="C11291">
        <f>'Inv. 1'!C11291+'Inv. 2'!C11291+'Inv. 3'!C11291</f>
        <v>9086</v>
      </c>
      <c r="D11291" s="2">
        <f t="shared" si="352"/>
        <v>9.0860000000000003</v>
      </c>
      <c r="E11291" s="2">
        <f t="shared" si="353"/>
        <v>9.0422463928967822</v>
      </c>
    </row>
    <row r="11292" spans="1:5" hidden="1" x14ac:dyDescent="0.3">
      <c r="A11292" s="3">
        <v>45621</v>
      </c>
      <c r="B11292" s="1">
        <v>0.67025462962924065</v>
      </c>
      <c r="C11292">
        <f>'Inv. 1'!C11292+'Inv. 2'!C11292+'Inv. 3'!C11292</f>
        <v>9108</v>
      </c>
      <c r="D11292" s="2">
        <f t="shared" si="352"/>
        <v>9.1080000000000005</v>
      </c>
      <c r="E11292" s="2">
        <f t="shared" si="353"/>
        <v>9.0422253052164283</v>
      </c>
    </row>
    <row r="11293" spans="1:5" hidden="1" x14ac:dyDescent="0.3">
      <c r="A11293" s="3">
        <v>45621</v>
      </c>
      <c r="B11293" s="1">
        <v>0.67026620370331469</v>
      </c>
      <c r="C11293">
        <f>'Inv. 1'!C11293+'Inv. 2'!C11293+'Inv. 3'!C11293</f>
        <v>9137</v>
      </c>
      <c r="D11293" s="2">
        <f t="shared" si="352"/>
        <v>9.1370000000000005</v>
      </c>
      <c r="E11293" s="2">
        <f t="shared" si="353"/>
        <v>9.0421143174250833</v>
      </c>
    </row>
    <row r="11294" spans="1:5" hidden="1" x14ac:dyDescent="0.3">
      <c r="A11294" s="3">
        <v>45621</v>
      </c>
      <c r="B11294" s="1">
        <v>0.67027777777738873</v>
      </c>
      <c r="C11294">
        <f>'Inv. 1'!C11294+'Inv. 2'!C11294+'Inv. 3'!C11294</f>
        <v>9130</v>
      </c>
      <c r="D11294" s="2">
        <f t="shared" si="352"/>
        <v>9.1300000000000008</v>
      </c>
      <c r="E11294" s="2">
        <f t="shared" si="353"/>
        <v>9.0419889012208667</v>
      </c>
    </row>
    <row r="11295" spans="1:5" hidden="1" x14ac:dyDescent="0.3">
      <c r="A11295" s="3">
        <v>45621</v>
      </c>
      <c r="B11295" s="1">
        <v>0.67028935185146277</v>
      </c>
      <c r="C11295">
        <f>'Inv. 1'!C11295+'Inv. 2'!C11295+'Inv. 3'!C11295</f>
        <v>8971</v>
      </c>
      <c r="D11295" s="2">
        <f t="shared" si="352"/>
        <v>8.9710000000000001</v>
      </c>
      <c r="E11295" s="2">
        <f t="shared" si="353"/>
        <v>9.0419001109877932</v>
      </c>
    </row>
    <row r="11296" spans="1:5" hidden="1" x14ac:dyDescent="0.3">
      <c r="A11296" s="3">
        <v>45621</v>
      </c>
      <c r="B11296" s="1">
        <v>0.67030092592553681</v>
      </c>
      <c r="C11296">
        <f>'Inv. 1'!C11296+'Inv. 2'!C11296+'Inv. 3'!C11296</f>
        <v>8977</v>
      </c>
      <c r="D11296" s="2">
        <f t="shared" si="352"/>
        <v>8.9770000000000003</v>
      </c>
      <c r="E11296" s="2">
        <f t="shared" si="353"/>
        <v>9.0419023307436195</v>
      </c>
    </row>
    <row r="11297" spans="1:5" hidden="1" x14ac:dyDescent="0.3">
      <c r="A11297" s="3">
        <v>45621</v>
      </c>
      <c r="B11297" s="1">
        <v>0.67031249999961084</v>
      </c>
      <c r="C11297">
        <f>'Inv. 1'!C11297+'Inv. 2'!C11297+'Inv. 3'!C11297</f>
        <v>9001</v>
      </c>
      <c r="D11297" s="2">
        <f t="shared" si="352"/>
        <v>9.0009999999999994</v>
      </c>
      <c r="E11297" s="2">
        <f t="shared" si="353"/>
        <v>9.0418845726970059</v>
      </c>
    </row>
    <row r="11298" spans="1:5" hidden="1" x14ac:dyDescent="0.3">
      <c r="A11298" s="3">
        <v>45621</v>
      </c>
      <c r="B11298" s="1">
        <v>0.67032407407368488</v>
      </c>
      <c r="C11298">
        <f>'Inv. 1'!C11298+'Inv. 2'!C11298+'Inv. 3'!C11298</f>
        <v>9028</v>
      </c>
      <c r="D11298" s="2">
        <f t="shared" si="352"/>
        <v>9.0280000000000005</v>
      </c>
      <c r="E11298" s="2">
        <f t="shared" si="353"/>
        <v>9.0418690344062185</v>
      </c>
    </row>
    <row r="11299" spans="1:5" hidden="1" x14ac:dyDescent="0.3">
      <c r="A11299" s="3">
        <v>45621</v>
      </c>
      <c r="B11299" s="1">
        <v>0.67033564814775892</v>
      </c>
      <c r="C11299">
        <f>'Inv. 1'!C11299+'Inv. 2'!C11299+'Inv. 3'!C11299</f>
        <v>9053</v>
      </c>
      <c r="D11299" s="2">
        <f t="shared" si="352"/>
        <v>9.0530000000000008</v>
      </c>
      <c r="E11299" s="2">
        <f t="shared" si="353"/>
        <v>9.0418601553829117</v>
      </c>
    </row>
    <row r="11300" spans="1:5" hidden="1" x14ac:dyDescent="0.3">
      <c r="A11300" s="3">
        <v>45621</v>
      </c>
      <c r="B11300" s="1">
        <v>0.67034722222183296</v>
      </c>
      <c r="C11300">
        <f>'Inv. 1'!C11300+'Inv. 2'!C11300+'Inv. 3'!C11300</f>
        <v>9080</v>
      </c>
      <c r="D11300" s="2">
        <f t="shared" si="352"/>
        <v>9.08</v>
      </c>
      <c r="E11300" s="2">
        <f t="shared" si="353"/>
        <v>9.0418501664816908</v>
      </c>
    </row>
    <row r="11301" spans="1:5" hidden="1" x14ac:dyDescent="0.3">
      <c r="A11301" s="3">
        <v>45621</v>
      </c>
      <c r="B11301" s="1">
        <v>0.670358796295907</v>
      </c>
      <c r="C11301">
        <f>'Inv. 1'!C11301+'Inv. 2'!C11301+'Inv. 3'!C11301</f>
        <v>9100</v>
      </c>
      <c r="D11301" s="2">
        <f t="shared" si="352"/>
        <v>9.1</v>
      </c>
      <c r="E11301" s="2">
        <f t="shared" si="353"/>
        <v>9.0418390677025577</v>
      </c>
    </row>
    <row r="11302" spans="1:5" hidden="1" x14ac:dyDescent="0.3">
      <c r="A11302" s="3">
        <v>45621</v>
      </c>
      <c r="B11302" s="1">
        <v>0.67037037036998104</v>
      </c>
      <c r="C11302">
        <f>'Inv. 1'!C11302+'Inv. 2'!C11302+'Inv. 3'!C11302</f>
        <v>9053</v>
      </c>
      <c r="D11302" s="2">
        <f t="shared" si="352"/>
        <v>9.0530000000000008</v>
      </c>
      <c r="E11302" s="2">
        <f t="shared" si="353"/>
        <v>9.0418346281909034</v>
      </c>
    </row>
    <row r="11303" spans="1:5" hidden="1" x14ac:dyDescent="0.3">
      <c r="A11303" s="3">
        <v>45621</v>
      </c>
      <c r="B11303" s="1">
        <v>0.67038194444405508</v>
      </c>
      <c r="C11303">
        <f>'Inv. 1'!C11303+'Inv. 2'!C11303+'Inv. 3'!C11303</f>
        <v>9016</v>
      </c>
      <c r="D11303" s="2">
        <f t="shared" si="352"/>
        <v>9.016</v>
      </c>
      <c r="E11303" s="2">
        <f t="shared" si="353"/>
        <v>9.0418324084350772</v>
      </c>
    </row>
    <row r="11304" spans="1:5" hidden="1" x14ac:dyDescent="0.3">
      <c r="A11304" s="3">
        <v>45621</v>
      </c>
      <c r="B11304" s="1">
        <v>0.67039351851812912</v>
      </c>
      <c r="C11304">
        <f>'Inv. 1'!C11304+'Inv. 2'!C11304+'Inv. 3'!C11304</f>
        <v>9026</v>
      </c>
      <c r="D11304" s="2">
        <f t="shared" si="352"/>
        <v>9.0259999999999998</v>
      </c>
      <c r="E11304" s="2">
        <f t="shared" si="353"/>
        <v>9.0418224195338546</v>
      </c>
    </row>
    <row r="11305" spans="1:5" hidden="1" x14ac:dyDescent="0.3">
      <c r="A11305" s="3">
        <v>45621</v>
      </c>
      <c r="B11305" s="1">
        <v>0.67040509259220316</v>
      </c>
      <c r="C11305">
        <f>'Inv. 1'!C11305+'Inv. 2'!C11305+'Inv. 3'!C11305</f>
        <v>9055</v>
      </c>
      <c r="D11305" s="2">
        <f t="shared" si="352"/>
        <v>9.0549999999999997</v>
      </c>
      <c r="E11305" s="2">
        <f t="shared" si="353"/>
        <v>9.0418257491675966</v>
      </c>
    </row>
    <row r="11306" spans="1:5" hidden="1" x14ac:dyDescent="0.3">
      <c r="A11306" s="3">
        <v>45621</v>
      </c>
      <c r="B11306" s="1">
        <v>0.67041666666627719</v>
      </c>
      <c r="C11306">
        <f>'Inv. 1'!C11306+'Inv. 2'!C11306+'Inv. 3'!C11306</f>
        <v>9085</v>
      </c>
      <c r="D11306" s="2">
        <f t="shared" si="352"/>
        <v>9.0850000000000009</v>
      </c>
      <c r="E11306" s="2">
        <f t="shared" si="353"/>
        <v>9.0417957824639359</v>
      </c>
    </row>
    <row r="11307" spans="1:5" hidden="1" x14ac:dyDescent="0.3">
      <c r="A11307" s="3">
        <v>45621</v>
      </c>
      <c r="B11307" s="1">
        <v>0.67042824074035123</v>
      </c>
      <c r="C11307">
        <f>'Inv. 1'!C11307+'Inv. 2'!C11307+'Inv. 3'!C11307</f>
        <v>9106</v>
      </c>
      <c r="D11307" s="2">
        <f t="shared" si="352"/>
        <v>9.1059999999999999</v>
      </c>
      <c r="E11307" s="2">
        <f t="shared" si="353"/>
        <v>9.0416936736958995</v>
      </c>
    </row>
    <row r="11308" spans="1:5" hidden="1" x14ac:dyDescent="0.3">
      <c r="A11308" s="3">
        <v>45621</v>
      </c>
      <c r="B11308" s="1">
        <v>0.67043981481442527</v>
      </c>
      <c r="C11308">
        <f>'Inv. 1'!C11308+'Inv. 2'!C11308+'Inv. 3'!C11308</f>
        <v>9122</v>
      </c>
      <c r="D11308" s="2">
        <f t="shared" si="352"/>
        <v>9.1219999999999999</v>
      </c>
      <c r="E11308" s="2">
        <f t="shared" si="353"/>
        <v>9.0415904550499508</v>
      </c>
    </row>
    <row r="11309" spans="1:5" hidden="1" x14ac:dyDescent="0.3">
      <c r="A11309" s="3">
        <v>45621</v>
      </c>
      <c r="B11309" s="1">
        <v>0.67045138888849931</v>
      </c>
      <c r="C11309">
        <f>'Inv. 1'!C11309+'Inv. 2'!C11309+'Inv. 3'!C11309</f>
        <v>9035</v>
      </c>
      <c r="D11309" s="2">
        <f t="shared" si="352"/>
        <v>9.0350000000000001</v>
      </c>
      <c r="E11309" s="2">
        <f t="shared" si="353"/>
        <v>9.0414950055493968</v>
      </c>
    </row>
    <row r="11310" spans="1:5" hidden="1" x14ac:dyDescent="0.3">
      <c r="A11310" s="3">
        <v>45621</v>
      </c>
      <c r="B11310" s="1">
        <v>0.67046296296257335</v>
      </c>
      <c r="C11310">
        <f>'Inv. 1'!C11310+'Inv. 2'!C11310+'Inv. 3'!C11310</f>
        <v>9007</v>
      </c>
      <c r="D11310" s="2">
        <f t="shared" si="352"/>
        <v>9.0069999999999997</v>
      </c>
      <c r="E11310" s="2">
        <f t="shared" si="353"/>
        <v>9.041496115427309</v>
      </c>
    </row>
    <row r="11311" spans="1:5" hidden="1" x14ac:dyDescent="0.3">
      <c r="A11311" s="3">
        <v>45621</v>
      </c>
      <c r="B11311" s="1">
        <v>0.67047453703664739</v>
      </c>
      <c r="C11311">
        <f>'Inv. 1'!C11311+'Inv. 2'!C11311+'Inv. 3'!C11311</f>
        <v>9017</v>
      </c>
      <c r="D11311" s="2">
        <f t="shared" si="352"/>
        <v>9.0169999999999995</v>
      </c>
      <c r="E11311" s="2">
        <f t="shared" si="353"/>
        <v>9.0414617092119922</v>
      </c>
    </row>
    <row r="11312" spans="1:5" hidden="1" x14ac:dyDescent="0.3">
      <c r="A11312" s="3">
        <v>45621</v>
      </c>
      <c r="B11312" s="1">
        <v>0.67048611111072143</v>
      </c>
      <c r="C11312">
        <f>'Inv. 1'!C11312+'Inv. 2'!C11312+'Inv. 3'!C11312</f>
        <v>8993</v>
      </c>
      <c r="D11312" s="2">
        <f t="shared" si="352"/>
        <v>8.9930000000000003</v>
      </c>
      <c r="E11312" s="2">
        <f t="shared" si="353"/>
        <v>9.0414051054384093</v>
      </c>
    </row>
    <row r="11313" spans="1:5" hidden="1" x14ac:dyDescent="0.3">
      <c r="A11313" s="3">
        <v>45621</v>
      </c>
      <c r="B11313" s="1">
        <v>0.67049768518479547</v>
      </c>
      <c r="C11313">
        <f>'Inv. 1'!C11313+'Inv. 2'!C11313+'Inv. 3'!C11313</f>
        <v>9016</v>
      </c>
      <c r="D11313" s="2">
        <f t="shared" si="352"/>
        <v>9.016</v>
      </c>
      <c r="E11313" s="2">
        <f t="shared" si="353"/>
        <v>9.0414051054384075</v>
      </c>
    </row>
    <row r="11314" spans="1:5" hidden="1" x14ac:dyDescent="0.3">
      <c r="A11314" s="3">
        <v>45621</v>
      </c>
      <c r="B11314" s="1">
        <v>0.67050925925886951</v>
      </c>
      <c r="C11314">
        <f>'Inv. 1'!C11314+'Inv. 2'!C11314+'Inv. 3'!C11314</f>
        <v>9043</v>
      </c>
      <c r="D11314" s="2">
        <f t="shared" si="352"/>
        <v>9.0429999999999993</v>
      </c>
      <c r="E11314" s="2">
        <f t="shared" si="353"/>
        <v>9.0414128745838021</v>
      </c>
    </row>
    <row r="11315" spans="1:5" hidden="1" x14ac:dyDescent="0.3">
      <c r="A11315" s="3">
        <v>45621</v>
      </c>
      <c r="B11315" s="1">
        <v>0.67052083333294354</v>
      </c>
      <c r="C11315">
        <f>'Inv. 1'!C11315+'Inv. 2'!C11315+'Inv. 3'!C11315</f>
        <v>9067</v>
      </c>
      <c r="D11315" s="2">
        <f t="shared" si="352"/>
        <v>9.0670000000000002</v>
      </c>
      <c r="E11315" s="2">
        <f t="shared" si="353"/>
        <v>9.0414139844617143</v>
      </c>
    </row>
    <row r="11316" spans="1:5" hidden="1" x14ac:dyDescent="0.3">
      <c r="A11316" s="3">
        <v>45621</v>
      </c>
      <c r="B11316" s="1">
        <v>0.67053240740701758</v>
      </c>
      <c r="C11316">
        <f>'Inv. 1'!C11316+'Inv. 2'!C11316+'Inv. 3'!C11316</f>
        <v>9093</v>
      </c>
      <c r="D11316" s="2">
        <f t="shared" si="352"/>
        <v>9.093</v>
      </c>
      <c r="E11316" s="2">
        <f t="shared" si="353"/>
        <v>9.0414206437291966</v>
      </c>
    </row>
    <row r="11317" spans="1:5" hidden="1" x14ac:dyDescent="0.3">
      <c r="A11317" s="3">
        <v>45621</v>
      </c>
      <c r="B11317" s="1">
        <v>0.67054398148109162</v>
      </c>
      <c r="C11317">
        <f>'Inv. 1'!C11317+'Inv. 2'!C11317+'Inv. 3'!C11317</f>
        <v>9064</v>
      </c>
      <c r="D11317" s="2">
        <f t="shared" si="352"/>
        <v>9.0640000000000001</v>
      </c>
      <c r="E11317" s="2">
        <f t="shared" si="353"/>
        <v>9.0414273029966772</v>
      </c>
    </row>
    <row r="11318" spans="1:5" hidden="1" x14ac:dyDescent="0.3">
      <c r="A11318" s="3">
        <v>45621</v>
      </c>
      <c r="B11318" s="1">
        <v>0.67055555555516566</v>
      </c>
      <c r="C11318">
        <f>'Inv. 1'!C11318+'Inv. 2'!C11318+'Inv. 3'!C11318</f>
        <v>9070</v>
      </c>
      <c r="D11318" s="2">
        <f t="shared" si="352"/>
        <v>9.07</v>
      </c>
      <c r="E11318" s="2">
        <f t="shared" si="353"/>
        <v>9.0414206437291949</v>
      </c>
    </row>
    <row r="11319" spans="1:5" hidden="1" x14ac:dyDescent="0.3">
      <c r="A11319" s="3">
        <v>45621</v>
      </c>
      <c r="B11319" s="1">
        <v>0.6705671296292397</v>
      </c>
      <c r="C11319">
        <f>'Inv. 1'!C11319+'Inv. 2'!C11319+'Inv. 3'!C11319</f>
        <v>9069</v>
      </c>
      <c r="D11319" s="2">
        <f t="shared" si="352"/>
        <v>9.0690000000000008</v>
      </c>
      <c r="E11319" s="2">
        <f t="shared" si="353"/>
        <v>9.0413629300776979</v>
      </c>
    </row>
    <row r="11320" spans="1:5" hidden="1" x14ac:dyDescent="0.3">
      <c r="A11320" s="3">
        <v>45621</v>
      </c>
      <c r="B11320" s="1">
        <v>0.67057870370331374</v>
      </c>
      <c r="C11320">
        <f>'Inv. 1'!C11320+'Inv. 2'!C11320+'Inv. 3'!C11320</f>
        <v>9056</v>
      </c>
      <c r="D11320" s="2">
        <f t="shared" si="352"/>
        <v>9.0559999999999992</v>
      </c>
      <c r="E11320" s="2">
        <f t="shared" si="353"/>
        <v>9.0413307436182073</v>
      </c>
    </row>
    <row r="11321" spans="1:5" hidden="1" x14ac:dyDescent="0.3">
      <c r="A11321" s="3">
        <v>45621</v>
      </c>
      <c r="B11321" s="1">
        <v>0.67059027777738778</v>
      </c>
      <c r="C11321">
        <f>'Inv. 1'!C11321+'Inv. 2'!C11321+'Inv. 3'!C11321</f>
        <v>9075</v>
      </c>
      <c r="D11321" s="2">
        <f t="shared" si="352"/>
        <v>9.0749999999999993</v>
      </c>
      <c r="E11321" s="2">
        <f t="shared" si="353"/>
        <v>9.0412619311875755</v>
      </c>
    </row>
    <row r="11322" spans="1:5" hidden="1" x14ac:dyDescent="0.3">
      <c r="A11322" s="3">
        <v>45621</v>
      </c>
      <c r="B11322" s="1">
        <v>0.67060185185146182</v>
      </c>
      <c r="C11322">
        <f>'Inv. 1'!C11322+'Inv. 2'!C11322+'Inv. 3'!C11322</f>
        <v>9099</v>
      </c>
      <c r="D11322" s="2">
        <f t="shared" si="352"/>
        <v>9.0990000000000002</v>
      </c>
      <c r="E11322" s="2">
        <f t="shared" si="353"/>
        <v>9.0411709211986739</v>
      </c>
    </row>
    <row r="11323" spans="1:5" hidden="1" x14ac:dyDescent="0.3">
      <c r="A11323" s="3">
        <v>45621</v>
      </c>
      <c r="B11323" s="1">
        <v>0.67061342592553586</v>
      </c>
      <c r="C11323">
        <f>'Inv. 1'!C11323+'Inv. 2'!C11323+'Inv. 3'!C11323</f>
        <v>9037</v>
      </c>
      <c r="D11323" s="2">
        <f t="shared" si="352"/>
        <v>9.0370000000000008</v>
      </c>
      <c r="E11323" s="2">
        <f t="shared" si="353"/>
        <v>9.0410743618202059</v>
      </c>
    </row>
    <row r="11324" spans="1:5" hidden="1" x14ac:dyDescent="0.3">
      <c r="A11324" s="3">
        <v>45621</v>
      </c>
      <c r="B11324" s="1">
        <v>0.67062499999960989</v>
      </c>
      <c r="C11324">
        <f>'Inv. 1'!C11324+'Inv. 2'!C11324+'Inv. 3'!C11324</f>
        <v>9003</v>
      </c>
      <c r="D11324" s="2">
        <f t="shared" si="352"/>
        <v>9.0030000000000001</v>
      </c>
      <c r="E11324" s="2">
        <f t="shared" si="353"/>
        <v>9.0410765815760321</v>
      </c>
    </row>
    <row r="11325" spans="1:5" hidden="1" x14ac:dyDescent="0.3">
      <c r="A11325" s="3">
        <v>45621</v>
      </c>
      <c r="B11325" s="1">
        <v>0.67063657407368393</v>
      </c>
      <c r="C11325">
        <f>'Inv. 1'!C11325+'Inv. 2'!C11325+'Inv. 3'!C11325</f>
        <v>9004</v>
      </c>
      <c r="D11325" s="2">
        <f t="shared" si="352"/>
        <v>9.0039999999999996</v>
      </c>
      <c r="E11325" s="2">
        <f t="shared" si="353"/>
        <v>9.0411098779134349</v>
      </c>
    </row>
    <row r="11326" spans="1:5" hidden="1" x14ac:dyDescent="0.3">
      <c r="A11326" s="3">
        <v>45621</v>
      </c>
      <c r="B11326" s="1">
        <v>0.67064814814775797</v>
      </c>
      <c r="C11326">
        <f>'Inv. 1'!C11326+'Inv. 2'!C11326+'Inv. 3'!C11326</f>
        <v>9031</v>
      </c>
      <c r="D11326" s="2">
        <f t="shared" si="352"/>
        <v>9.0310000000000006</v>
      </c>
      <c r="E11326" s="2">
        <f t="shared" si="353"/>
        <v>9.0410588235294167</v>
      </c>
    </row>
    <row r="11327" spans="1:5" hidden="1" x14ac:dyDescent="0.3">
      <c r="A11327" s="3">
        <v>45621</v>
      </c>
      <c r="B11327" s="1">
        <v>0.67065972222183201</v>
      </c>
      <c r="C11327">
        <f>'Inv. 1'!C11327+'Inv. 2'!C11327+'Inv. 3'!C11327</f>
        <v>9007</v>
      </c>
      <c r="D11327" s="2">
        <f t="shared" si="352"/>
        <v>9.0069999999999997</v>
      </c>
      <c r="E11327" s="2">
        <f t="shared" si="353"/>
        <v>9.0409933407325234</v>
      </c>
    </row>
    <row r="11328" spans="1:5" hidden="1" x14ac:dyDescent="0.3">
      <c r="A11328" s="3">
        <v>45621</v>
      </c>
      <c r="B11328" s="1">
        <v>0.67067129629590605</v>
      </c>
      <c r="C11328">
        <f>'Inv. 1'!C11328+'Inv. 2'!C11328+'Inv. 3'!C11328</f>
        <v>9012</v>
      </c>
      <c r="D11328" s="2">
        <f t="shared" si="352"/>
        <v>9.0120000000000005</v>
      </c>
      <c r="E11328" s="2">
        <f t="shared" si="353"/>
        <v>9.0409844617092148</v>
      </c>
    </row>
    <row r="11329" spans="1:5" hidden="1" x14ac:dyDescent="0.3">
      <c r="A11329" s="3">
        <v>45621</v>
      </c>
      <c r="B11329" s="1">
        <v>0.67068287036998009</v>
      </c>
      <c r="C11329">
        <f>'Inv. 1'!C11329+'Inv. 2'!C11329+'Inv. 3'!C11329</f>
        <v>9041</v>
      </c>
      <c r="D11329" s="2">
        <f t="shared" si="352"/>
        <v>9.0410000000000004</v>
      </c>
      <c r="E11329" s="2">
        <f t="shared" si="353"/>
        <v>9.0410022197558302</v>
      </c>
    </row>
    <row r="11330" spans="1:5" hidden="1" x14ac:dyDescent="0.3">
      <c r="A11330" s="3">
        <v>45621</v>
      </c>
      <c r="B11330" s="1">
        <v>0.67069444444405413</v>
      </c>
      <c r="C11330">
        <f>'Inv. 1'!C11330+'Inv. 2'!C11330+'Inv. 3'!C11330</f>
        <v>9064</v>
      </c>
      <c r="D11330" s="2">
        <f t="shared" si="352"/>
        <v>9.0640000000000001</v>
      </c>
      <c r="E11330" s="2">
        <f t="shared" si="353"/>
        <v>9.0410177580466176</v>
      </c>
    </row>
    <row r="11331" spans="1:5" hidden="1" x14ac:dyDescent="0.3">
      <c r="A11331" s="3">
        <v>45621</v>
      </c>
      <c r="B11331" s="1">
        <v>0.67070601851812817</v>
      </c>
      <c r="C11331">
        <f>'Inv. 1'!C11331+'Inv. 2'!C11331+'Inv. 3'!C11331</f>
        <v>9088</v>
      </c>
      <c r="D11331" s="2">
        <f t="shared" ref="D11331:D11394" si="354">C11331/1000</f>
        <v>9.0879999999999992</v>
      </c>
      <c r="E11331" s="2">
        <f t="shared" ref="E11331:E11394" si="355">AVERAGE(D11331:D12231)</f>
        <v>9.0410310765815787</v>
      </c>
    </row>
    <row r="11332" spans="1:5" hidden="1" x14ac:dyDescent="0.3">
      <c r="A11332" s="3">
        <v>45621</v>
      </c>
      <c r="B11332" s="1">
        <v>0.67071759259220221</v>
      </c>
      <c r="C11332">
        <f>'Inv. 1'!C11332+'Inv. 2'!C11332+'Inv. 3'!C11332</f>
        <v>9066</v>
      </c>
      <c r="D11332" s="2">
        <f t="shared" si="354"/>
        <v>9.0660000000000007</v>
      </c>
      <c r="E11332" s="2">
        <f t="shared" si="355"/>
        <v>9.0410432852386258</v>
      </c>
    </row>
    <row r="11333" spans="1:5" hidden="1" x14ac:dyDescent="0.3">
      <c r="A11333" s="3">
        <v>45621</v>
      </c>
      <c r="B11333" s="1">
        <v>0.67072916666627624</v>
      </c>
      <c r="C11333">
        <f>'Inv. 1'!C11333+'Inv. 2'!C11333+'Inv. 3'!C11333</f>
        <v>9071</v>
      </c>
      <c r="D11333" s="2">
        <f t="shared" si="354"/>
        <v>9.0709999999999997</v>
      </c>
      <c r="E11333" s="2">
        <f t="shared" si="355"/>
        <v>9.0410377358490575</v>
      </c>
    </row>
    <row r="11334" spans="1:5" hidden="1" x14ac:dyDescent="0.3">
      <c r="A11334" s="3">
        <v>45621</v>
      </c>
      <c r="B11334" s="1">
        <v>0.67074074074035028</v>
      </c>
      <c r="C11334">
        <f>'Inv. 1'!C11334+'Inv. 2'!C11334+'Inv. 3'!C11334</f>
        <v>9065</v>
      </c>
      <c r="D11334" s="2">
        <f t="shared" si="354"/>
        <v>9.0649999999999995</v>
      </c>
      <c r="E11334" s="2">
        <f t="shared" si="355"/>
        <v>9.040975582685908</v>
      </c>
    </row>
    <row r="11335" spans="1:5" hidden="1" x14ac:dyDescent="0.3">
      <c r="A11335" s="3">
        <v>45621</v>
      </c>
      <c r="B11335" s="1">
        <v>0.67075231481442432</v>
      </c>
      <c r="C11335">
        <f>'Inv. 1'!C11335+'Inv. 2'!C11335+'Inv. 3'!C11335</f>
        <v>9059</v>
      </c>
      <c r="D11335" s="2">
        <f t="shared" si="354"/>
        <v>9.0589999999999993</v>
      </c>
      <c r="E11335" s="2">
        <f t="shared" si="355"/>
        <v>9.0409001109877938</v>
      </c>
    </row>
    <row r="11336" spans="1:5" hidden="1" x14ac:dyDescent="0.3">
      <c r="A11336" s="3">
        <v>45621</v>
      </c>
      <c r="B11336" s="1">
        <v>0.67076388888849836</v>
      </c>
      <c r="C11336">
        <f>'Inv. 1'!C11336+'Inv. 2'!C11336+'Inv. 3'!C11336</f>
        <v>9084</v>
      </c>
      <c r="D11336" s="2">
        <f t="shared" si="354"/>
        <v>9.0839999999999996</v>
      </c>
      <c r="E11336" s="2">
        <f t="shared" si="355"/>
        <v>9.0407968923418451</v>
      </c>
    </row>
    <row r="11337" spans="1:5" hidden="1" x14ac:dyDescent="0.3">
      <c r="A11337" s="3">
        <v>45621</v>
      </c>
      <c r="B11337" s="1">
        <v>0.6707754629625724</v>
      </c>
      <c r="C11337">
        <f>'Inv. 1'!C11337+'Inv. 2'!C11337+'Inv. 3'!C11337</f>
        <v>9059</v>
      </c>
      <c r="D11337" s="2">
        <f t="shared" si="354"/>
        <v>9.0589999999999993</v>
      </c>
      <c r="E11337" s="2">
        <f t="shared" si="355"/>
        <v>9.0406936736958965</v>
      </c>
    </row>
    <row r="11338" spans="1:5" hidden="1" x14ac:dyDescent="0.3">
      <c r="A11338" s="3">
        <v>45621</v>
      </c>
      <c r="B11338" s="1">
        <v>0.67078703703664644</v>
      </c>
      <c r="C11338">
        <f>'Inv. 1'!C11338+'Inv. 2'!C11338+'Inv. 3'!C11338</f>
        <v>9043</v>
      </c>
      <c r="D11338" s="2">
        <f t="shared" si="354"/>
        <v>9.0429999999999993</v>
      </c>
      <c r="E11338" s="2">
        <f t="shared" si="355"/>
        <v>9.0406448390677063</v>
      </c>
    </row>
    <row r="11339" spans="1:5" hidden="1" x14ac:dyDescent="0.3">
      <c r="A11339" s="3">
        <v>45621</v>
      </c>
      <c r="B11339" s="1">
        <v>0.67079861111072048</v>
      </c>
      <c r="C11339">
        <f>'Inv. 1'!C11339+'Inv. 2'!C11339+'Inv. 3'!C11339</f>
        <v>9045</v>
      </c>
      <c r="D11339" s="2">
        <f t="shared" si="354"/>
        <v>9.0449999999999999</v>
      </c>
      <c r="E11339" s="2">
        <f t="shared" si="355"/>
        <v>9.0406415094339643</v>
      </c>
    </row>
    <row r="11340" spans="1:5" hidden="1" x14ac:dyDescent="0.3">
      <c r="A11340" s="3">
        <v>45621</v>
      </c>
      <c r="B11340" s="1">
        <v>0.67081018518479452</v>
      </c>
      <c r="C11340">
        <f>'Inv. 1'!C11340+'Inv. 2'!C11340+'Inv. 3'!C11340</f>
        <v>9023</v>
      </c>
      <c r="D11340" s="2">
        <f t="shared" si="354"/>
        <v>9.0229999999999997</v>
      </c>
      <c r="E11340" s="2">
        <f t="shared" si="355"/>
        <v>9.0406270810210909</v>
      </c>
    </row>
    <row r="11341" spans="1:5" hidden="1" x14ac:dyDescent="0.3">
      <c r="A11341" s="3">
        <v>45621</v>
      </c>
      <c r="B11341" s="1">
        <v>0.67082175925886856</v>
      </c>
      <c r="C11341">
        <f>'Inv. 1'!C11341+'Inv. 2'!C11341+'Inv. 3'!C11341</f>
        <v>9003</v>
      </c>
      <c r="D11341" s="2">
        <f t="shared" si="354"/>
        <v>9.0030000000000001</v>
      </c>
      <c r="E11341" s="2">
        <f t="shared" si="355"/>
        <v>9.0405715871254184</v>
      </c>
    </row>
    <row r="11342" spans="1:5" hidden="1" x14ac:dyDescent="0.3">
      <c r="A11342" s="3">
        <v>45621</v>
      </c>
      <c r="B11342" s="1">
        <v>0.67083333333294259</v>
      </c>
      <c r="C11342">
        <f>'Inv. 1'!C11342+'Inv. 2'!C11342+'Inv. 3'!C11342</f>
        <v>9004</v>
      </c>
      <c r="D11342" s="2">
        <f t="shared" si="354"/>
        <v>9.0039999999999996</v>
      </c>
      <c r="E11342" s="2">
        <f t="shared" si="355"/>
        <v>9.0405504994450645</v>
      </c>
    </row>
    <row r="11343" spans="1:5" hidden="1" x14ac:dyDescent="0.3">
      <c r="A11343" s="3">
        <v>45621</v>
      </c>
      <c r="B11343" s="1">
        <v>0.67084490740701663</v>
      </c>
      <c r="C11343">
        <f>'Inv. 1'!C11343+'Inv. 2'!C11343+'Inv. 3'!C11343</f>
        <v>9030</v>
      </c>
      <c r="D11343" s="2">
        <f t="shared" si="354"/>
        <v>9.0299999999999994</v>
      </c>
      <c r="E11343" s="2">
        <f t="shared" si="355"/>
        <v>9.0405593784683713</v>
      </c>
    </row>
    <row r="11344" spans="1:5" hidden="1" x14ac:dyDescent="0.3">
      <c r="A11344" s="3">
        <v>45621</v>
      </c>
      <c r="B11344" s="1">
        <v>0.67085648148109067</v>
      </c>
      <c r="C11344">
        <f>'Inv. 1'!C11344+'Inv. 2'!C11344+'Inv. 3'!C11344</f>
        <v>9051</v>
      </c>
      <c r="D11344" s="2">
        <f t="shared" si="354"/>
        <v>9.0510000000000002</v>
      </c>
      <c r="E11344" s="2">
        <f t="shared" si="355"/>
        <v>9.0405715871254202</v>
      </c>
    </row>
    <row r="11345" spans="1:5" hidden="1" x14ac:dyDescent="0.3">
      <c r="A11345" s="3">
        <v>45621</v>
      </c>
      <c r="B11345" s="1">
        <v>0.67086805555516471</v>
      </c>
      <c r="C11345">
        <f>'Inv. 1'!C11345+'Inv. 2'!C11345+'Inv. 3'!C11345</f>
        <v>9080</v>
      </c>
      <c r="D11345" s="2">
        <f t="shared" si="354"/>
        <v>9.08</v>
      </c>
      <c r="E11345" s="2">
        <f t="shared" si="355"/>
        <v>9.0405893451720356</v>
      </c>
    </row>
    <row r="11346" spans="1:5" hidden="1" x14ac:dyDescent="0.3">
      <c r="A11346" s="3">
        <v>45621</v>
      </c>
      <c r="B11346" s="1">
        <v>0.67087962962923875</v>
      </c>
      <c r="C11346">
        <f>'Inv. 1'!C11346+'Inv. 2'!C11346+'Inv. 3'!C11346</f>
        <v>9089</v>
      </c>
      <c r="D11346" s="2">
        <f t="shared" si="354"/>
        <v>9.0890000000000004</v>
      </c>
      <c r="E11346" s="2">
        <f t="shared" si="355"/>
        <v>9.0405993340732564</v>
      </c>
    </row>
    <row r="11347" spans="1:5" hidden="1" x14ac:dyDescent="0.3">
      <c r="A11347" s="3">
        <v>45621</v>
      </c>
      <c r="B11347" s="1">
        <v>0.67089120370331279</v>
      </c>
      <c r="C11347">
        <f>'Inv. 1'!C11347+'Inv. 2'!C11347+'Inv. 3'!C11347</f>
        <v>9064</v>
      </c>
      <c r="D11347" s="2">
        <f t="shared" si="354"/>
        <v>9.0640000000000001</v>
      </c>
      <c r="E11347" s="2">
        <f t="shared" si="355"/>
        <v>9.0405438401775839</v>
      </c>
    </row>
    <row r="11348" spans="1:5" hidden="1" x14ac:dyDescent="0.3">
      <c r="A11348" s="3">
        <v>45621</v>
      </c>
      <c r="B11348" s="1">
        <v>0.67090277777738683</v>
      </c>
      <c r="C11348">
        <f>'Inv. 1'!C11348+'Inv. 2'!C11348+'Inv. 3'!C11348</f>
        <v>9082</v>
      </c>
      <c r="D11348" s="2">
        <f t="shared" si="354"/>
        <v>9.0820000000000007</v>
      </c>
      <c r="E11348" s="2">
        <f t="shared" si="355"/>
        <v>9.0404750277469521</v>
      </c>
    </row>
    <row r="11349" spans="1:5" hidden="1" x14ac:dyDescent="0.3">
      <c r="A11349" s="3">
        <v>45621</v>
      </c>
      <c r="B11349" s="1">
        <v>0.67091435185146087</v>
      </c>
      <c r="C11349">
        <f>'Inv. 1'!C11349+'Inv. 2'!C11349+'Inv. 3'!C11349</f>
        <v>9059</v>
      </c>
      <c r="D11349" s="2">
        <f t="shared" si="354"/>
        <v>9.0589999999999993</v>
      </c>
      <c r="E11349" s="2">
        <f t="shared" si="355"/>
        <v>9.0404117647058868</v>
      </c>
    </row>
    <row r="11350" spans="1:5" hidden="1" x14ac:dyDescent="0.3">
      <c r="A11350" s="3">
        <v>45621</v>
      </c>
      <c r="B11350" s="1">
        <v>0.67092592592553491</v>
      </c>
      <c r="C11350">
        <f>'Inv. 1'!C11350+'Inv. 2'!C11350+'Inv. 3'!C11350</f>
        <v>9066</v>
      </c>
      <c r="D11350" s="2">
        <f t="shared" si="354"/>
        <v>9.0660000000000007</v>
      </c>
      <c r="E11350" s="2">
        <f t="shared" si="355"/>
        <v>9.0403562708102161</v>
      </c>
    </row>
    <row r="11351" spans="1:5" hidden="1" x14ac:dyDescent="0.3">
      <c r="A11351" s="3">
        <v>45621</v>
      </c>
      <c r="B11351" s="1">
        <v>0.67093749999960894</v>
      </c>
      <c r="C11351">
        <f>'Inv. 1'!C11351+'Inv. 2'!C11351+'Inv. 3'!C11351</f>
        <v>9087</v>
      </c>
      <c r="D11351" s="2">
        <f t="shared" si="354"/>
        <v>9.0869999999999997</v>
      </c>
      <c r="E11351" s="2">
        <f t="shared" si="355"/>
        <v>9.040258601553834</v>
      </c>
    </row>
    <row r="11352" spans="1:5" hidden="1" x14ac:dyDescent="0.3">
      <c r="A11352" s="3">
        <v>45621</v>
      </c>
      <c r="B11352" s="1">
        <v>0.67094907407368298</v>
      </c>
      <c r="C11352">
        <f>'Inv. 1'!C11352+'Inv. 2'!C11352+'Inv. 3'!C11352</f>
        <v>9024</v>
      </c>
      <c r="D11352" s="2">
        <f t="shared" si="354"/>
        <v>9.0239999999999991</v>
      </c>
      <c r="E11352" s="2">
        <f t="shared" si="355"/>
        <v>9.0401675915649324</v>
      </c>
    </row>
    <row r="11353" spans="1:5" hidden="1" x14ac:dyDescent="0.3">
      <c r="A11353" s="3">
        <v>45621</v>
      </c>
      <c r="B11353" s="1">
        <v>0.67096064814775702</v>
      </c>
      <c r="C11353">
        <f>'Inv. 1'!C11353+'Inv. 2'!C11353+'Inv. 3'!C11353</f>
        <v>9042</v>
      </c>
      <c r="D11353" s="2">
        <f t="shared" si="354"/>
        <v>9.0419999999999998</v>
      </c>
      <c r="E11353" s="2">
        <f t="shared" si="355"/>
        <v>9.040172031076585</v>
      </c>
    </row>
    <row r="11354" spans="1:5" hidden="1" x14ac:dyDescent="0.3">
      <c r="A11354" s="3">
        <v>45621</v>
      </c>
      <c r="B11354" s="1">
        <v>0.67097222222183106</v>
      </c>
      <c r="C11354">
        <f>'Inv. 1'!C11354+'Inv. 2'!C11354+'Inv. 3'!C11354</f>
        <v>9055</v>
      </c>
      <c r="D11354" s="2">
        <f t="shared" si="354"/>
        <v>9.0549999999999997</v>
      </c>
      <c r="E11354" s="2">
        <f t="shared" si="355"/>
        <v>9.0401653718091062</v>
      </c>
    </row>
    <row r="11355" spans="1:5" hidden="1" x14ac:dyDescent="0.3">
      <c r="A11355" s="3">
        <v>45621</v>
      </c>
      <c r="B11355" s="1">
        <v>0.6709837962959051</v>
      </c>
      <c r="C11355">
        <f>'Inv. 1'!C11355+'Inv. 2'!C11355+'Inv. 3'!C11355</f>
        <v>9024</v>
      </c>
      <c r="D11355" s="2">
        <f t="shared" si="354"/>
        <v>9.0239999999999991</v>
      </c>
      <c r="E11355" s="2">
        <f t="shared" si="355"/>
        <v>9.0400632630410698</v>
      </c>
    </row>
    <row r="11356" spans="1:5" hidden="1" x14ac:dyDescent="0.3">
      <c r="A11356" s="3">
        <v>45621</v>
      </c>
      <c r="B11356" s="1">
        <v>0.67099537036997914</v>
      </c>
      <c r="C11356">
        <f>'Inv. 1'!C11356+'Inv. 2'!C11356+'Inv. 3'!C11356</f>
        <v>9004</v>
      </c>
      <c r="D11356" s="2">
        <f t="shared" si="354"/>
        <v>9.0039999999999996</v>
      </c>
      <c r="E11356" s="2">
        <f t="shared" si="355"/>
        <v>9.0399900110987836</v>
      </c>
    </row>
    <row r="11357" spans="1:5" hidden="1" x14ac:dyDescent="0.3">
      <c r="A11357" s="3">
        <v>45621</v>
      </c>
      <c r="B11357" s="1">
        <v>0.67100694444405318</v>
      </c>
      <c r="C11357">
        <f>'Inv. 1'!C11357+'Inv. 2'!C11357+'Inv. 3'!C11357</f>
        <v>8998</v>
      </c>
      <c r="D11357" s="2">
        <f t="shared" si="354"/>
        <v>8.9979999999999993</v>
      </c>
      <c r="E11357" s="2">
        <f t="shared" si="355"/>
        <v>9.0399678135405157</v>
      </c>
    </row>
    <row r="11358" spans="1:5" hidden="1" x14ac:dyDescent="0.3">
      <c r="A11358" s="3">
        <v>45621</v>
      </c>
      <c r="B11358" s="1">
        <v>0.67101851851812722</v>
      </c>
      <c r="C11358">
        <f>'Inv. 1'!C11358+'Inv. 2'!C11358+'Inv. 3'!C11358</f>
        <v>9026</v>
      </c>
      <c r="D11358" s="2">
        <f t="shared" si="354"/>
        <v>9.0259999999999998</v>
      </c>
      <c r="E11358" s="2">
        <f t="shared" si="355"/>
        <v>9.039981132075475</v>
      </c>
    </row>
    <row r="11359" spans="1:5" hidden="1" x14ac:dyDescent="0.3">
      <c r="A11359" s="3">
        <v>45621</v>
      </c>
      <c r="B11359" s="1">
        <v>0.67103009259220125</v>
      </c>
      <c r="C11359">
        <f>'Inv. 1'!C11359+'Inv. 2'!C11359+'Inv. 3'!C11359</f>
        <v>9055</v>
      </c>
      <c r="D11359" s="2">
        <f t="shared" si="354"/>
        <v>9.0549999999999997</v>
      </c>
      <c r="E11359" s="2">
        <f t="shared" si="355"/>
        <v>9.0399955604883502</v>
      </c>
    </row>
    <row r="11360" spans="1:5" hidden="1" x14ac:dyDescent="0.3">
      <c r="A11360" s="3">
        <v>45621</v>
      </c>
      <c r="B11360" s="1">
        <v>0.67104166666627529</v>
      </c>
      <c r="C11360">
        <f>'Inv. 1'!C11360+'Inv. 2'!C11360+'Inv. 3'!C11360</f>
        <v>9079</v>
      </c>
      <c r="D11360" s="2">
        <f t="shared" si="354"/>
        <v>9.0790000000000006</v>
      </c>
      <c r="E11360" s="2">
        <f t="shared" si="355"/>
        <v>9.040005549389571</v>
      </c>
    </row>
    <row r="11361" spans="1:5" hidden="1" x14ac:dyDescent="0.3">
      <c r="A11361" s="3">
        <v>45621</v>
      </c>
      <c r="B11361" s="1">
        <v>0.67105324074034933</v>
      </c>
      <c r="C11361">
        <f>'Inv. 1'!C11361+'Inv. 2'!C11361+'Inv. 3'!C11361</f>
        <v>9100</v>
      </c>
      <c r="D11361" s="2">
        <f t="shared" si="354"/>
        <v>9.1</v>
      </c>
      <c r="E11361" s="2">
        <f t="shared" si="355"/>
        <v>9.0400144284128814</v>
      </c>
    </row>
    <row r="11362" spans="1:5" hidden="1" x14ac:dyDescent="0.3">
      <c r="A11362" s="3">
        <v>45621</v>
      </c>
      <c r="B11362" s="1">
        <v>0.67106481481442337</v>
      </c>
      <c r="C11362">
        <f>'Inv. 1'!C11362+'Inv. 2'!C11362+'Inv. 3'!C11362</f>
        <v>9069</v>
      </c>
      <c r="D11362" s="2">
        <f t="shared" si="354"/>
        <v>9.0690000000000008</v>
      </c>
      <c r="E11362" s="2">
        <f t="shared" si="355"/>
        <v>9.0399689234184315</v>
      </c>
    </row>
    <row r="11363" spans="1:5" hidden="1" x14ac:dyDescent="0.3">
      <c r="A11363" s="3">
        <v>45621</v>
      </c>
      <c r="B11363" s="1">
        <v>0.67107638888849741</v>
      </c>
      <c r="C11363">
        <f>'Inv. 1'!C11363+'Inv. 2'!C11363+'Inv. 3'!C11363</f>
        <v>9070</v>
      </c>
      <c r="D11363" s="2">
        <f t="shared" si="354"/>
        <v>9.07</v>
      </c>
      <c r="E11363" s="2">
        <f t="shared" si="355"/>
        <v>9.0399012208657101</v>
      </c>
    </row>
    <row r="11364" spans="1:5" hidden="1" x14ac:dyDescent="0.3">
      <c r="A11364" s="3">
        <v>45621</v>
      </c>
      <c r="B11364" s="1">
        <v>0.67108796296257145</v>
      </c>
      <c r="C11364">
        <f>'Inv. 1'!C11364+'Inv. 2'!C11364+'Inv. 3'!C11364</f>
        <v>9043</v>
      </c>
      <c r="D11364" s="2">
        <f t="shared" si="354"/>
        <v>9.0429999999999993</v>
      </c>
      <c r="E11364" s="2">
        <f t="shared" si="355"/>
        <v>9.0398468368479534</v>
      </c>
    </row>
    <row r="11365" spans="1:5" hidden="1" x14ac:dyDescent="0.3">
      <c r="A11365" s="3">
        <v>45621</v>
      </c>
      <c r="B11365" s="1">
        <v>0.67109953703664549</v>
      </c>
      <c r="C11365">
        <f>'Inv. 1'!C11365+'Inv. 2'!C11365+'Inv. 3'!C11365</f>
        <v>9064</v>
      </c>
      <c r="D11365" s="2">
        <f t="shared" si="354"/>
        <v>9.0640000000000001</v>
      </c>
      <c r="E11365" s="2">
        <f t="shared" si="355"/>
        <v>9.0397647058823587</v>
      </c>
    </row>
    <row r="11366" spans="1:5" hidden="1" x14ac:dyDescent="0.3">
      <c r="A11366" s="3">
        <v>45621</v>
      </c>
      <c r="B11366" s="1">
        <v>0.67111111111071953</v>
      </c>
      <c r="C11366">
        <f>'Inv. 1'!C11366+'Inv. 2'!C11366+'Inv. 3'!C11366</f>
        <v>9079</v>
      </c>
      <c r="D11366" s="2">
        <f t="shared" si="354"/>
        <v>9.0790000000000006</v>
      </c>
      <c r="E11366" s="2">
        <f t="shared" si="355"/>
        <v>9.0396748057713712</v>
      </c>
    </row>
    <row r="11367" spans="1:5" hidden="1" x14ac:dyDescent="0.3">
      <c r="A11367" s="3">
        <v>45621</v>
      </c>
      <c r="B11367" s="1">
        <v>0.67112268518479357</v>
      </c>
      <c r="C11367">
        <f>'Inv. 1'!C11367+'Inv. 2'!C11367+'Inv. 3'!C11367</f>
        <v>9022</v>
      </c>
      <c r="D11367" s="2">
        <f t="shared" si="354"/>
        <v>9.0220000000000002</v>
      </c>
      <c r="E11367" s="2">
        <f t="shared" si="355"/>
        <v>9.039597114317429</v>
      </c>
    </row>
    <row r="11368" spans="1:5" hidden="1" x14ac:dyDescent="0.3">
      <c r="A11368" s="3">
        <v>45621</v>
      </c>
      <c r="B11368" s="1">
        <v>0.6711342592588676</v>
      </c>
      <c r="C11368">
        <f>'Inv. 1'!C11368+'Inv. 2'!C11368+'Inv. 3'!C11368</f>
        <v>9039</v>
      </c>
      <c r="D11368" s="2">
        <f t="shared" si="354"/>
        <v>9.0389999999999997</v>
      </c>
      <c r="E11368" s="2">
        <f t="shared" si="355"/>
        <v>9.0396093229744778</v>
      </c>
    </row>
    <row r="11369" spans="1:5" hidden="1" x14ac:dyDescent="0.3">
      <c r="A11369" s="3">
        <v>45621</v>
      </c>
      <c r="B11369" s="1">
        <v>0.67114583333294164</v>
      </c>
      <c r="C11369">
        <f>'Inv. 1'!C11369+'Inv. 2'!C11369+'Inv. 3'!C11369</f>
        <v>9037</v>
      </c>
      <c r="D11369" s="2">
        <f t="shared" si="354"/>
        <v>9.0370000000000008</v>
      </c>
      <c r="E11369" s="2">
        <f t="shared" si="355"/>
        <v>9.0395704772475085</v>
      </c>
    </row>
    <row r="11370" spans="1:5" hidden="1" x14ac:dyDescent="0.3">
      <c r="A11370" s="3">
        <v>45621</v>
      </c>
      <c r="B11370" s="1">
        <v>0.67115740740701568</v>
      </c>
      <c r="C11370">
        <f>'Inv. 1'!C11370+'Inv. 2'!C11370+'Inv. 3'!C11370</f>
        <v>9026</v>
      </c>
      <c r="D11370" s="2">
        <f t="shared" si="354"/>
        <v>9.0259999999999998</v>
      </c>
      <c r="E11370" s="2">
        <f t="shared" si="355"/>
        <v>9.0394794672586052</v>
      </c>
    </row>
    <row r="11371" spans="1:5" hidden="1" x14ac:dyDescent="0.3">
      <c r="A11371" s="3">
        <v>45621</v>
      </c>
      <c r="B11371" s="1">
        <v>0.67116898148108972</v>
      </c>
      <c r="C11371">
        <f>'Inv. 1'!C11371+'Inv. 2'!C11371+'Inv. 3'!C11371</f>
        <v>8998</v>
      </c>
      <c r="D11371" s="2">
        <f t="shared" si="354"/>
        <v>8.9979999999999993</v>
      </c>
      <c r="E11371" s="2">
        <f t="shared" si="355"/>
        <v>9.0394150943396259</v>
      </c>
    </row>
    <row r="11372" spans="1:5" hidden="1" x14ac:dyDescent="0.3">
      <c r="A11372" s="3">
        <v>45621</v>
      </c>
      <c r="B11372" s="1">
        <v>0.67118055555516376</v>
      </c>
      <c r="C11372">
        <f>'Inv. 1'!C11372+'Inv. 2'!C11372+'Inv. 3'!C11372</f>
        <v>9005</v>
      </c>
      <c r="D11372" s="2">
        <f t="shared" si="354"/>
        <v>9.0050000000000008</v>
      </c>
      <c r="E11372" s="2">
        <f t="shared" si="355"/>
        <v>9.0394139844617136</v>
      </c>
    </row>
    <row r="11373" spans="1:5" hidden="1" x14ac:dyDescent="0.3">
      <c r="A11373" s="3">
        <v>45621</v>
      </c>
      <c r="B11373" s="1">
        <v>0.6711921296292378</v>
      </c>
      <c r="C11373">
        <f>'Inv. 1'!C11373+'Inv. 2'!C11373+'Inv. 3'!C11373</f>
        <v>9034</v>
      </c>
      <c r="D11373" s="2">
        <f t="shared" si="354"/>
        <v>9.0340000000000007</v>
      </c>
      <c r="E11373" s="2">
        <f t="shared" si="355"/>
        <v>9.0394384017758096</v>
      </c>
    </row>
    <row r="11374" spans="1:5" hidden="1" x14ac:dyDescent="0.3">
      <c r="A11374" s="3">
        <v>45621</v>
      </c>
      <c r="B11374" s="1">
        <v>0.67120370370331184</v>
      </c>
      <c r="C11374">
        <f>'Inv. 1'!C11374+'Inv. 2'!C11374+'Inv. 3'!C11374</f>
        <v>9063</v>
      </c>
      <c r="D11374" s="2">
        <f t="shared" si="354"/>
        <v>9.0630000000000006</v>
      </c>
      <c r="E11374" s="2">
        <f t="shared" si="355"/>
        <v>9.039457269700339</v>
      </c>
    </row>
    <row r="11375" spans="1:5" hidden="1" x14ac:dyDescent="0.3">
      <c r="A11375" s="3">
        <v>45621</v>
      </c>
      <c r="B11375" s="1">
        <v>0.67121527777738588</v>
      </c>
      <c r="C11375">
        <f>'Inv. 1'!C11375+'Inv. 2'!C11375+'Inv. 3'!C11375</f>
        <v>9089</v>
      </c>
      <c r="D11375" s="2">
        <f t="shared" si="354"/>
        <v>9.0890000000000004</v>
      </c>
      <c r="E11375" s="2">
        <f t="shared" si="355"/>
        <v>9.0394750277469527</v>
      </c>
    </row>
    <row r="11376" spans="1:5" hidden="1" x14ac:dyDescent="0.3">
      <c r="A11376" s="3">
        <v>45621</v>
      </c>
      <c r="B11376" s="1">
        <v>0.67122685185145992</v>
      </c>
      <c r="C11376">
        <f>'Inv. 1'!C11376+'Inv. 2'!C11376+'Inv. 3'!C11376</f>
        <v>9103</v>
      </c>
      <c r="D11376" s="2">
        <f t="shared" si="354"/>
        <v>9.1029999999999998</v>
      </c>
      <c r="E11376" s="2">
        <f t="shared" si="355"/>
        <v>9.0394661487236458</v>
      </c>
    </row>
    <row r="11377" spans="1:5" hidden="1" x14ac:dyDescent="0.3">
      <c r="A11377" s="3">
        <v>45621</v>
      </c>
      <c r="B11377" s="1">
        <v>0.67123842592553395</v>
      </c>
      <c r="C11377">
        <f>'Inv. 1'!C11377+'Inv. 2'!C11377+'Inv. 3'!C11377</f>
        <v>9080</v>
      </c>
      <c r="D11377" s="2">
        <f t="shared" si="354"/>
        <v>9.08</v>
      </c>
      <c r="E11377" s="2">
        <f t="shared" si="355"/>
        <v>9.0393962264151</v>
      </c>
    </row>
    <row r="11378" spans="1:5" hidden="1" x14ac:dyDescent="0.3">
      <c r="A11378" s="3">
        <v>45621</v>
      </c>
      <c r="B11378" s="1">
        <v>0.67124999999960799</v>
      </c>
      <c r="C11378">
        <f>'Inv. 1'!C11378+'Inv. 2'!C11378+'Inv. 3'!C11378</f>
        <v>9061</v>
      </c>
      <c r="D11378" s="2">
        <f t="shared" si="354"/>
        <v>9.0609999999999999</v>
      </c>
      <c r="E11378" s="2">
        <f t="shared" si="355"/>
        <v>9.0393285238623804</v>
      </c>
    </row>
    <row r="11379" spans="1:5" hidden="1" x14ac:dyDescent="0.3">
      <c r="A11379" s="3">
        <v>45621</v>
      </c>
      <c r="B11379" s="1">
        <v>0.67126157407368203</v>
      </c>
      <c r="C11379">
        <f>'Inv. 1'!C11379+'Inv. 2'!C11379+'Inv. 3'!C11379</f>
        <v>9050</v>
      </c>
      <c r="D11379" s="2">
        <f t="shared" si="354"/>
        <v>9.0500000000000007</v>
      </c>
      <c r="E11379" s="2">
        <f t="shared" si="355"/>
        <v>9.0392308546059983</v>
      </c>
    </row>
    <row r="11380" spans="1:5" hidden="1" x14ac:dyDescent="0.3">
      <c r="A11380" s="3">
        <v>45621</v>
      </c>
      <c r="B11380" s="1">
        <v>0.67127314814775607</v>
      </c>
      <c r="C11380">
        <f>'Inv. 1'!C11380+'Inv. 2'!C11380+'Inv. 3'!C11380</f>
        <v>9078</v>
      </c>
      <c r="D11380" s="2">
        <f t="shared" si="354"/>
        <v>9.0779999999999994</v>
      </c>
      <c r="E11380" s="2">
        <f t="shared" si="355"/>
        <v>9.0391387347391827</v>
      </c>
    </row>
    <row r="11381" spans="1:5" hidden="1" x14ac:dyDescent="0.3">
      <c r="A11381" s="3">
        <v>45621</v>
      </c>
      <c r="B11381" s="1">
        <v>0.67128472222183011</v>
      </c>
      <c r="C11381">
        <f>'Inv. 1'!C11381+'Inv. 2'!C11381+'Inv. 3'!C11381</f>
        <v>9008</v>
      </c>
      <c r="D11381" s="2">
        <f t="shared" si="354"/>
        <v>9.0079999999999991</v>
      </c>
      <c r="E11381" s="2">
        <f t="shared" si="355"/>
        <v>9.039047724750283</v>
      </c>
    </row>
    <row r="11382" spans="1:5" hidden="1" x14ac:dyDescent="0.3">
      <c r="A11382" s="3">
        <v>45621</v>
      </c>
      <c r="B11382" s="1">
        <v>0.67129629629590415</v>
      </c>
      <c r="C11382">
        <f>'Inv. 1'!C11382+'Inv. 2'!C11382+'Inv. 3'!C11382</f>
        <v>9004</v>
      </c>
      <c r="D11382" s="2">
        <f t="shared" si="354"/>
        <v>9.0039999999999996</v>
      </c>
      <c r="E11382" s="2">
        <f t="shared" si="355"/>
        <v>9.0390665926748088</v>
      </c>
    </row>
    <row r="11383" spans="1:5" hidden="1" x14ac:dyDescent="0.3">
      <c r="A11383" s="3">
        <v>45621</v>
      </c>
      <c r="B11383" s="1">
        <v>0.67130787036997819</v>
      </c>
      <c r="C11383">
        <f>'Inv. 1'!C11383+'Inv. 2'!C11383+'Inv. 3'!C11383</f>
        <v>9030</v>
      </c>
      <c r="D11383" s="2">
        <f t="shared" si="354"/>
        <v>9.0299999999999994</v>
      </c>
      <c r="E11383" s="2">
        <f t="shared" si="355"/>
        <v>9.0390887902330785</v>
      </c>
    </row>
    <row r="11384" spans="1:5" hidden="1" x14ac:dyDescent="0.3">
      <c r="A11384" s="3">
        <v>45621</v>
      </c>
      <c r="B11384" s="1">
        <v>0.67131944444405223</v>
      </c>
      <c r="C11384">
        <f>'Inv. 1'!C11384+'Inv. 2'!C11384+'Inv. 3'!C11384</f>
        <v>9028</v>
      </c>
      <c r="D11384" s="2">
        <f t="shared" si="354"/>
        <v>9.0280000000000005</v>
      </c>
      <c r="E11384" s="2">
        <f t="shared" si="355"/>
        <v>9.0390566037735898</v>
      </c>
    </row>
    <row r="11385" spans="1:5" hidden="1" x14ac:dyDescent="0.3">
      <c r="A11385" s="3">
        <v>45621</v>
      </c>
      <c r="B11385" s="1">
        <v>0.67133101851812627</v>
      </c>
      <c r="C11385">
        <f>'Inv. 1'!C11385+'Inv. 2'!C11385+'Inv. 3'!C11385</f>
        <v>8993</v>
      </c>
      <c r="D11385" s="2">
        <f t="shared" si="354"/>
        <v>8.9930000000000003</v>
      </c>
      <c r="E11385" s="2">
        <f t="shared" si="355"/>
        <v>9.0389911209766964</v>
      </c>
    </row>
    <row r="11386" spans="1:5" hidden="1" x14ac:dyDescent="0.3">
      <c r="A11386" s="3">
        <v>45621</v>
      </c>
      <c r="B11386" s="1">
        <v>0.6713425925922003</v>
      </c>
      <c r="C11386">
        <f>'Inv. 1'!C11386+'Inv. 2'!C11386+'Inv. 3'!C11386</f>
        <v>8967</v>
      </c>
      <c r="D11386" s="2">
        <f t="shared" si="354"/>
        <v>8.9670000000000005</v>
      </c>
      <c r="E11386" s="2">
        <f t="shared" si="355"/>
        <v>9.0389766925638231</v>
      </c>
    </row>
    <row r="11387" spans="1:5" hidden="1" x14ac:dyDescent="0.3">
      <c r="A11387" s="3">
        <v>45621</v>
      </c>
      <c r="B11387" s="1">
        <v>0.67135416666627434</v>
      </c>
      <c r="C11387">
        <f>'Inv. 1'!C11387+'Inv. 2'!C11387+'Inv. 3'!C11387</f>
        <v>8989</v>
      </c>
      <c r="D11387" s="2">
        <f t="shared" si="354"/>
        <v>8.9890000000000008</v>
      </c>
      <c r="E11387" s="2">
        <f t="shared" si="355"/>
        <v>9.0390210876803589</v>
      </c>
    </row>
    <row r="11388" spans="1:5" hidden="1" x14ac:dyDescent="0.3">
      <c r="A11388" s="3">
        <v>45621</v>
      </c>
      <c r="B11388" s="1">
        <v>0.67136574074034838</v>
      </c>
      <c r="C11388">
        <f>'Inv. 1'!C11388+'Inv. 2'!C11388+'Inv. 3'!C11388</f>
        <v>9016</v>
      </c>
      <c r="D11388" s="2">
        <f t="shared" si="354"/>
        <v>9.016</v>
      </c>
      <c r="E11388" s="2">
        <f t="shared" si="355"/>
        <v>9.0390654827968966</v>
      </c>
    </row>
    <row r="11389" spans="1:5" hidden="1" x14ac:dyDescent="0.3">
      <c r="A11389" s="3">
        <v>45621</v>
      </c>
      <c r="B11389" s="1">
        <v>0.67137731481442242</v>
      </c>
      <c r="C11389">
        <f>'Inv. 1'!C11389+'Inv. 2'!C11389+'Inv. 3'!C11389</f>
        <v>9044</v>
      </c>
      <c r="D11389" s="2">
        <f t="shared" si="354"/>
        <v>9.0440000000000005</v>
      </c>
      <c r="E11389" s="2">
        <f t="shared" si="355"/>
        <v>9.0391054384017799</v>
      </c>
    </row>
    <row r="11390" spans="1:5" hidden="1" x14ac:dyDescent="0.3">
      <c r="A11390" s="3">
        <v>45621</v>
      </c>
      <c r="B11390" s="1">
        <v>0.67138888888849646</v>
      </c>
      <c r="C11390">
        <f>'Inv. 1'!C11390+'Inv. 2'!C11390+'Inv. 3'!C11390</f>
        <v>9071</v>
      </c>
      <c r="D11390" s="2">
        <f t="shared" si="354"/>
        <v>9.0709999999999997</v>
      </c>
      <c r="E11390" s="2">
        <f t="shared" si="355"/>
        <v>9.039142064372923</v>
      </c>
    </row>
    <row r="11391" spans="1:5" hidden="1" x14ac:dyDescent="0.3">
      <c r="A11391" s="3">
        <v>45621</v>
      </c>
      <c r="B11391" s="1">
        <v>0.6714004629625705</v>
      </c>
      <c r="C11391">
        <f>'Inv. 1'!C11391+'Inv. 2'!C11391+'Inv. 3'!C11391</f>
        <v>9087</v>
      </c>
      <c r="D11391" s="2">
        <f t="shared" si="354"/>
        <v>9.0869999999999997</v>
      </c>
      <c r="E11391" s="2">
        <f t="shared" si="355"/>
        <v>9.0391731409544995</v>
      </c>
    </row>
    <row r="11392" spans="1:5" hidden="1" x14ac:dyDescent="0.3">
      <c r="A11392" s="3">
        <v>45621</v>
      </c>
      <c r="B11392" s="1">
        <v>0.67141203703664454</v>
      </c>
      <c r="C11392">
        <f>'Inv. 1'!C11392+'Inv. 2'!C11392+'Inv. 3'!C11392</f>
        <v>9054</v>
      </c>
      <c r="D11392" s="2">
        <f t="shared" si="354"/>
        <v>9.0540000000000003</v>
      </c>
      <c r="E11392" s="2">
        <f t="shared" si="355"/>
        <v>9.0391265260821356</v>
      </c>
    </row>
    <row r="11393" spans="1:5" hidden="1" x14ac:dyDescent="0.3">
      <c r="A11393" s="3">
        <v>45621</v>
      </c>
      <c r="B11393" s="1">
        <v>0.67142361111071858</v>
      </c>
      <c r="C11393">
        <f>'Inv. 1'!C11393+'Inv. 2'!C11393+'Inv. 3'!C11393</f>
        <v>9048</v>
      </c>
      <c r="D11393" s="2">
        <f t="shared" si="354"/>
        <v>9.048</v>
      </c>
      <c r="E11393" s="2">
        <f t="shared" si="355"/>
        <v>9.0390799112097717</v>
      </c>
    </row>
    <row r="11394" spans="1:5" hidden="1" x14ac:dyDescent="0.3">
      <c r="A11394" s="3">
        <v>45621</v>
      </c>
      <c r="B11394" s="1">
        <v>0.67143518518479262</v>
      </c>
      <c r="C11394">
        <f>'Inv. 1'!C11394+'Inv. 2'!C11394+'Inv. 3'!C11394</f>
        <v>9035</v>
      </c>
      <c r="D11394" s="2">
        <f t="shared" si="354"/>
        <v>9.0350000000000001</v>
      </c>
      <c r="E11394" s="2">
        <f t="shared" si="355"/>
        <v>9.0389833518313036</v>
      </c>
    </row>
    <row r="11395" spans="1:5" hidden="1" x14ac:dyDescent="0.3">
      <c r="A11395" s="3">
        <v>45621</v>
      </c>
      <c r="B11395" s="1">
        <v>0.67144675925886665</v>
      </c>
      <c r="C11395">
        <f>'Inv. 1'!C11395+'Inv. 2'!C11395+'Inv. 3'!C11395</f>
        <v>9062</v>
      </c>
      <c r="D11395" s="2">
        <f t="shared" ref="D11395:D11458" si="356">C11395/1000</f>
        <v>9.0619999999999994</v>
      </c>
      <c r="E11395" s="2">
        <f t="shared" ref="E11395:E11458" si="357">AVERAGE(D11395:D12295)</f>
        <v>9.0389211986681506</v>
      </c>
    </row>
    <row r="11396" spans="1:5" hidden="1" x14ac:dyDescent="0.3">
      <c r="A11396" s="3">
        <v>45621</v>
      </c>
      <c r="B11396" s="1">
        <v>0.67145833333294069</v>
      </c>
      <c r="C11396">
        <f>'Inv. 1'!C11396+'Inv. 2'!C11396+'Inv. 3'!C11396</f>
        <v>9086</v>
      </c>
      <c r="D11396" s="2">
        <f t="shared" si="356"/>
        <v>9.0860000000000003</v>
      </c>
      <c r="E11396" s="2">
        <f t="shared" si="357"/>
        <v>9.0388579356270853</v>
      </c>
    </row>
    <row r="11397" spans="1:5" hidden="1" x14ac:dyDescent="0.3">
      <c r="A11397" s="3">
        <v>45621</v>
      </c>
      <c r="B11397" s="1">
        <v>0.67146990740701473</v>
      </c>
      <c r="C11397">
        <f>'Inv. 1'!C11397+'Inv. 2'!C11397+'Inv. 3'!C11397</f>
        <v>9111</v>
      </c>
      <c r="D11397" s="2">
        <f t="shared" si="356"/>
        <v>9.1110000000000007</v>
      </c>
      <c r="E11397" s="2">
        <f t="shared" si="357"/>
        <v>9.038798002219762</v>
      </c>
    </row>
    <row r="11398" spans="1:5" hidden="1" x14ac:dyDescent="0.3">
      <c r="A11398" s="3">
        <v>45621</v>
      </c>
      <c r="B11398" s="1">
        <v>0.67148148148108877</v>
      </c>
      <c r="C11398">
        <f>'Inv. 1'!C11398+'Inv. 2'!C11398+'Inv. 3'!C11398</f>
        <v>9134</v>
      </c>
      <c r="D11398" s="2">
        <f t="shared" si="356"/>
        <v>9.1340000000000003</v>
      </c>
      <c r="E11398" s="2">
        <f t="shared" si="357"/>
        <v>9.0387302996670407</v>
      </c>
    </row>
    <row r="11399" spans="1:5" hidden="1" x14ac:dyDescent="0.3">
      <c r="A11399" s="3">
        <v>45621</v>
      </c>
      <c r="B11399" s="1">
        <v>0.67149305555516281</v>
      </c>
      <c r="C11399">
        <f>'Inv. 1'!C11399+'Inv. 2'!C11399+'Inv. 3'!C11399</f>
        <v>9031</v>
      </c>
      <c r="D11399" s="2">
        <f t="shared" si="356"/>
        <v>9.0310000000000006</v>
      </c>
      <c r="E11399" s="2">
        <f t="shared" si="357"/>
        <v>9.0385549389567199</v>
      </c>
    </row>
    <row r="11400" spans="1:5" hidden="1" x14ac:dyDescent="0.3">
      <c r="A11400" s="3">
        <v>45621</v>
      </c>
      <c r="B11400" s="1">
        <v>0.67150462962923685</v>
      </c>
      <c r="C11400">
        <f>'Inv. 1'!C11400+'Inv. 2'!C11400+'Inv. 3'!C11400</f>
        <v>8989</v>
      </c>
      <c r="D11400" s="2">
        <f t="shared" si="356"/>
        <v>8.9890000000000008</v>
      </c>
      <c r="E11400" s="2">
        <f t="shared" si="357"/>
        <v>9.0384861265260881</v>
      </c>
    </row>
    <row r="11401" spans="1:5" hidden="1" x14ac:dyDescent="0.3">
      <c r="A11401" s="3">
        <v>45621</v>
      </c>
      <c r="B11401" s="1">
        <v>0.67151620370331089</v>
      </c>
      <c r="C11401">
        <f>'Inv. 1'!C11401+'Inv. 2'!C11401+'Inv. 3'!C11401</f>
        <v>8977</v>
      </c>
      <c r="D11401" s="2">
        <f t="shared" si="356"/>
        <v>8.9770000000000003</v>
      </c>
      <c r="E11401" s="2">
        <f t="shared" si="357"/>
        <v>9.0384872364040021</v>
      </c>
    </row>
    <row r="11402" spans="1:5" hidden="1" x14ac:dyDescent="0.3">
      <c r="A11402" s="3">
        <v>45621</v>
      </c>
      <c r="B11402" s="1">
        <v>0.67152777777738493</v>
      </c>
      <c r="C11402">
        <f>'Inv. 1'!C11402+'Inv. 2'!C11402+'Inv. 3'!C11402</f>
        <v>8995</v>
      </c>
      <c r="D11402" s="2">
        <f t="shared" si="356"/>
        <v>8.9949999999999992</v>
      </c>
      <c r="E11402" s="2">
        <f t="shared" si="357"/>
        <v>9.0385294117647117</v>
      </c>
    </row>
    <row r="11403" spans="1:5" hidden="1" x14ac:dyDescent="0.3">
      <c r="A11403" s="3">
        <v>45621</v>
      </c>
      <c r="B11403" s="1">
        <v>0.67153935185145897</v>
      </c>
      <c r="C11403">
        <f>'Inv. 1'!C11403+'Inv. 2'!C11403+'Inv. 3'!C11403</f>
        <v>9020</v>
      </c>
      <c r="D11403" s="2">
        <f t="shared" si="356"/>
        <v>9.02</v>
      </c>
      <c r="E11403" s="2">
        <f t="shared" si="357"/>
        <v>9.0385849056603842</v>
      </c>
    </row>
    <row r="11404" spans="1:5" hidden="1" x14ac:dyDescent="0.3">
      <c r="A11404" s="3">
        <v>45621</v>
      </c>
      <c r="B11404" s="1">
        <v>0.671550925925533</v>
      </c>
      <c r="C11404">
        <f>'Inv. 1'!C11404+'Inv. 2'!C11404+'Inv. 3'!C11404</f>
        <v>9047</v>
      </c>
      <c r="D11404" s="2">
        <f t="shared" si="356"/>
        <v>9.0470000000000006</v>
      </c>
      <c r="E11404" s="2">
        <f t="shared" si="357"/>
        <v>9.0386415094339689</v>
      </c>
    </row>
    <row r="11405" spans="1:5" hidden="1" x14ac:dyDescent="0.3">
      <c r="A11405" s="3">
        <v>45621</v>
      </c>
      <c r="B11405" s="1">
        <v>0.67156249999960704</v>
      </c>
      <c r="C11405">
        <f>'Inv. 1'!C11405+'Inv. 2'!C11405+'Inv. 3'!C11405</f>
        <v>9074</v>
      </c>
      <c r="D11405" s="2">
        <f t="shared" si="356"/>
        <v>9.0739999999999998</v>
      </c>
      <c r="E11405" s="2">
        <f t="shared" si="357"/>
        <v>9.0386936736958994</v>
      </c>
    </row>
    <row r="11406" spans="1:5" hidden="1" x14ac:dyDescent="0.3">
      <c r="A11406" s="3">
        <v>45621</v>
      </c>
      <c r="B11406" s="1">
        <v>0.67157407407368108</v>
      </c>
      <c r="C11406">
        <f>'Inv. 1'!C11406+'Inv. 2'!C11406+'Inv. 3'!C11406</f>
        <v>9100</v>
      </c>
      <c r="D11406" s="2">
        <f t="shared" si="356"/>
        <v>9.1</v>
      </c>
      <c r="E11406" s="2">
        <f t="shared" si="357"/>
        <v>9.0387047724750342</v>
      </c>
    </row>
    <row r="11407" spans="1:5" hidden="1" x14ac:dyDescent="0.3">
      <c r="A11407" s="3">
        <v>45621</v>
      </c>
      <c r="B11407" s="1">
        <v>0.67158564814775512</v>
      </c>
      <c r="C11407">
        <f>'Inv. 1'!C11407+'Inv. 2'!C11407+'Inv. 3'!C11407</f>
        <v>9067</v>
      </c>
      <c r="D11407" s="2">
        <f t="shared" si="356"/>
        <v>9.0670000000000002</v>
      </c>
      <c r="E11407" s="2">
        <f t="shared" si="357"/>
        <v>9.038592674805777</v>
      </c>
    </row>
    <row r="11408" spans="1:5" hidden="1" x14ac:dyDescent="0.3">
      <c r="A11408" s="3">
        <v>45621</v>
      </c>
      <c r="B11408" s="1">
        <v>0.67159722222182916</v>
      </c>
      <c r="C11408">
        <f>'Inv. 1'!C11408+'Inv. 2'!C11408+'Inv. 3'!C11408</f>
        <v>9009</v>
      </c>
      <c r="D11408" s="2">
        <f t="shared" si="356"/>
        <v>9.0090000000000003</v>
      </c>
      <c r="E11408" s="2">
        <f t="shared" si="357"/>
        <v>9.0384206437291947</v>
      </c>
    </row>
    <row r="11409" spans="1:5" hidden="1" x14ac:dyDescent="0.3">
      <c r="A11409" s="3">
        <v>45621</v>
      </c>
      <c r="B11409" s="1">
        <v>0.6716087962959032</v>
      </c>
      <c r="C11409">
        <f>'Inv. 1'!C11409+'Inv. 2'!C11409+'Inv. 3'!C11409</f>
        <v>9041</v>
      </c>
      <c r="D11409" s="2">
        <f t="shared" si="356"/>
        <v>9.0410000000000004</v>
      </c>
      <c r="E11409" s="2">
        <f t="shared" si="357"/>
        <v>9.0383340732519475</v>
      </c>
    </row>
    <row r="11410" spans="1:5" hidden="1" x14ac:dyDescent="0.3">
      <c r="A11410" s="3">
        <v>45621</v>
      </c>
      <c r="B11410" s="1">
        <v>0.67162037036997724</v>
      </c>
      <c r="C11410">
        <f>'Inv. 1'!C11410+'Inv. 2'!C11410+'Inv. 3'!C11410</f>
        <v>9063</v>
      </c>
      <c r="D11410" s="2">
        <f t="shared" si="356"/>
        <v>9.0630000000000006</v>
      </c>
      <c r="E11410" s="2">
        <f t="shared" si="357"/>
        <v>9.03824417314096</v>
      </c>
    </row>
    <row r="11411" spans="1:5" hidden="1" x14ac:dyDescent="0.3">
      <c r="A11411" s="3">
        <v>45621</v>
      </c>
      <c r="B11411" s="1">
        <v>0.67163194444405128</v>
      </c>
      <c r="C11411">
        <f>'Inv. 1'!C11411+'Inv. 2'!C11411+'Inv. 3'!C11411</f>
        <v>9091</v>
      </c>
      <c r="D11411" s="2">
        <f t="shared" si="356"/>
        <v>9.0909999999999993</v>
      </c>
      <c r="E11411" s="2">
        <f t="shared" si="357"/>
        <v>9.038158712541625</v>
      </c>
    </row>
    <row r="11412" spans="1:5" hidden="1" x14ac:dyDescent="0.3">
      <c r="A11412" s="3">
        <v>45621</v>
      </c>
      <c r="B11412" s="1">
        <v>0.67164351851812532</v>
      </c>
      <c r="C11412">
        <f>'Inv. 1'!C11412+'Inv. 2'!C11412+'Inv. 3'!C11412</f>
        <v>9118</v>
      </c>
      <c r="D11412" s="2">
        <f t="shared" si="356"/>
        <v>9.1180000000000003</v>
      </c>
      <c r="E11412" s="2">
        <f t="shared" si="357"/>
        <v>9.0380699223085514</v>
      </c>
    </row>
    <row r="11413" spans="1:5" hidden="1" x14ac:dyDescent="0.3">
      <c r="A11413" s="3">
        <v>45621</v>
      </c>
      <c r="B11413" s="1">
        <v>0.67165509259219935</v>
      </c>
      <c r="C11413">
        <f>'Inv. 1'!C11413+'Inv. 2'!C11413+'Inv. 3'!C11413</f>
        <v>9098</v>
      </c>
      <c r="D11413" s="2">
        <f t="shared" si="356"/>
        <v>9.0980000000000008</v>
      </c>
      <c r="E11413" s="2">
        <f t="shared" si="357"/>
        <v>9.0379600443951222</v>
      </c>
    </row>
    <row r="11414" spans="1:5" hidden="1" x14ac:dyDescent="0.3">
      <c r="A11414" s="3">
        <v>45621</v>
      </c>
      <c r="B11414" s="1">
        <v>0.67166666666627339</v>
      </c>
      <c r="C11414">
        <f>'Inv. 1'!C11414+'Inv. 2'!C11414+'Inv. 3'!C11414</f>
        <v>9042</v>
      </c>
      <c r="D11414" s="2">
        <f t="shared" si="356"/>
        <v>9.0419999999999998</v>
      </c>
      <c r="E11414" s="2">
        <f t="shared" si="357"/>
        <v>9.0377735849056666</v>
      </c>
    </row>
    <row r="11415" spans="1:5" hidden="1" x14ac:dyDescent="0.3">
      <c r="A11415" s="3">
        <v>45621</v>
      </c>
      <c r="B11415" s="1">
        <v>0.67167824074034743</v>
      </c>
      <c r="C11415">
        <f>'Inv. 1'!C11415+'Inv. 2'!C11415+'Inv. 3'!C11415</f>
        <v>8961</v>
      </c>
      <c r="D11415" s="2">
        <f t="shared" si="356"/>
        <v>8.9610000000000003</v>
      </c>
      <c r="E11415" s="2">
        <f t="shared" si="357"/>
        <v>9.0376648168701514</v>
      </c>
    </row>
    <row r="11416" spans="1:5" hidden="1" x14ac:dyDescent="0.3">
      <c r="A11416" s="3">
        <v>45621</v>
      </c>
      <c r="B11416" s="1">
        <v>0.67168981481442147</v>
      </c>
      <c r="C11416">
        <f>'Inv. 1'!C11416+'Inv. 2'!C11416+'Inv. 3'!C11416</f>
        <v>8969</v>
      </c>
      <c r="D11416" s="2">
        <f t="shared" si="356"/>
        <v>8.9689999999999994</v>
      </c>
      <c r="E11416" s="2">
        <f t="shared" si="357"/>
        <v>9.0376781354051126</v>
      </c>
    </row>
    <row r="11417" spans="1:5" hidden="1" x14ac:dyDescent="0.3">
      <c r="A11417" s="3">
        <v>45621</v>
      </c>
      <c r="B11417" s="1">
        <v>0.67170138888849551</v>
      </c>
      <c r="C11417">
        <f>'Inv. 1'!C11417+'Inv. 2'!C11417+'Inv. 3'!C11417</f>
        <v>9001</v>
      </c>
      <c r="D11417" s="2">
        <f t="shared" si="356"/>
        <v>9.0009999999999994</v>
      </c>
      <c r="E11417" s="2">
        <f t="shared" si="357"/>
        <v>9.0377114317425136</v>
      </c>
    </row>
    <row r="11418" spans="1:5" hidden="1" x14ac:dyDescent="0.3">
      <c r="A11418" s="3">
        <v>45621</v>
      </c>
      <c r="B11418" s="1">
        <v>0.67171296296256955</v>
      </c>
      <c r="C11418">
        <f>'Inv. 1'!C11418+'Inv. 2'!C11418+'Inv. 3'!C11418</f>
        <v>9023</v>
      </c>
      <c r="D11418" s="2">
        <f t="shared" si="356"/>
        <v>9.0229999999999997</v>
      </c>
      <c r="E11418" s="2">
        <f t="shared" si="357"/>
        <v>9.0377402885682638</v>
      </c>
    </row>
    <row r="11419" spans="1:5" hidden="1" x14ac:dyDescent="0.3">
      <c r="A11419" s="3">
        <v>45621</v>
      </c>
      <c r="B11419" s="1">
        <v>0.67172453703664359</v>
      </c>
      <c r="C11419">
        <f>'Inv. 1'!C11419+'Inv. 2'!C11419+'Inv. 3'!C11419</f>
        <v>9054</v>
      </c>
      <c r="D11419" s="2">
        <f t="shared" si="356"/>
        <v>9.0540000000000003</v>
      </c>
      <c r="E11419" s="2">
        <f t="shared" si="357"/>
        <v>9.0377746947835806</v>
      </c>
    </row>
    <row r="11420" spans="1:5" hidden="1" x14ac:dyDescent="0.3">
      <c r="A11420" s="3">
        <v>45621</v>
      </c>
      <c r="B11420" s="1">
        <v>0.67173611111071763</v>
      </c>
      <c r="C11420">
        <f>'Inv. 1'!C11420+'Inv. 2'!C11420+'Inv. 3'!C11420</f>
        <v>9077</v>
      </c>
      <c r="D11420" s="2">
        <f t="shared" si="356"/>
        <v>9.077</v>
      </c>
      <c r="E11420" s="2">
        <f t="shared" si="357"/>
        <v>9.0377935627081083</v>
      </c>
    </row>
    <row r="11421" spans="1:5" hidden="1" x14ac:dyDescent="0.3">
      <c r="A11421" s="3">
        <v>45621</v>
      </c>
      <c r="B11421" s="1">
        <v>0.67174768518479167</v>
      </c>
      <c r="C11421">
        <f>'Inv. 1'!C11421+'Inv. 2'!C11421+'Inv. 3'!C11421</f>
        <v>9099</v>
      </c>
      <c r="D11421" s="2">
        <f t="shared" si="356"/>
        <v>9.0990000000000002</v>
      </c>
      <c r="E11421" s="2">
        <f t="shared" si="357"/>
        <v>9.037694783573814</v>
      </c>
    </row>
    <row r="11422" spans="1:5" hidden="1" x14ac:dyDescent="0.3">
      <c r="A11422" s="3">
        <v>45621</v>
      </c>
      <c r="B11422" s="1">
        <v>0.6717592592588657</v>
      </c>
      <c r="C11422">
        <f>'Inv. 1'!C11422+'Inv. 2'!C11422+'Inv. 3'!C11422</f>
        <v>9087</v>
      </c>
      <c r="D11422" s="2">
        <f t="shared" si="356"/>
        <v>9.0869999999999997</v>
      </c>
      <c r="E11422" s="2">
        <f t="shared" si="357"/>
        <v>9.0375826859045585</v>
      </c>
    </row>
    <row r="11423" spans="1:5" hidden="1" x14ac:dyDescent="0.3">
      <c r="A11423" s="3">
        <v>45621</v>
      </c>
      <c r="B11423" s="1">
        <v>0.67177083333293974</v>
      </c>
      <c r="C11423">
        <f>'Inv. 1'!C11423+'Inv. 2'!C11423+'Inv. 3'!C11423</f>
        <v>9018</v>
      </c>
      <c r="D11423" s="2">
        <f t="shared" si="356"/>
        <v>9.0180000000000007</v>
      </c>
      <c r="E11423" s="2">
        <f t="shared" si="357"/>
        <v>9.0375138734739249</v>
      </c>
    </row>
    <row r="11424" spans="1:5" hidden="1" x14ac:dyDescent="0.3">
      <c r="A11424" s="3">
        <v>45621</v>
      </c>
      <c r="B11424" s="1">
        <v>0.67178240740701378</v>
      </c>
      <c r="C11424">
        <f>'Inv. 1'!C11424+'Inv. 2'!C11424+'Inv. 3'!C11424</f>
        <v>9038</v>
      </c>
      <c r="D11424" s="2">
        <f t="shared" si="356"/>
        <v>9.0380000000000003</v>
      </c>
      <c r="E11424" s="2">
        <f t="shared" si="357"/>
        <v>9.0375516093229802</v>
      </c>
    </row>
    <row r="11425" spans="1:5" hidden="1" x14ac:dyDescent="0.3">
      <c r="A11425" s="3">
        <v>45621</v>
      </c>
      <c r="B11425" s="1">
        <v>0.67179398148108782</v>
      </c>
      <c r="C11425">
        <f>'Inv. 1'!C11425+'Inv. 2'!C11425+'Inv. 3'!C11425</f>
        <v>9064</v>
      </c>
      <c r="D11425" s="2">
        <f t="shared" si="356"/>
        <v>9.0640000000000001</v>
      </c>
      <c r="E11425" s="2">
        <f t="shared" si="357"/>
        <v>9.0375926748057775</v>
      </c>
    </row>
    <row r="11426" spans="1:5" hidden="1" x14ac:dyDescent="0.3">
      <c r="A11426" s="3">
        <v>45621</v>
      </c>
      <c r="B11426" s="1">
        <v>0.67180555555516186</v>
      </c>
      <c r="C11426">
        <f>'Inv. 1'!C11426+'Inv. 2'!C11426+'Inv. 3'!C11426</f>
        <v>9088</v>
      </c>
      <c r="D11426" s="2">
        <f t="shared" si="356"/>
        <v>9.0879999999999992</v>
      </c>
      <c r="E11426" s="2">
        <f t="shared" si="357"/>
        <v>9.0375405105438453</v>
      </c>
    </row>
    <row r="11427" spans="1:5" hidden="1" x14ac:dyDescent="0.3">
      <c r="A11427" s="3">
        <v>45621</v>
      </c>
      <c r="B11427" s="1">
        <v>0.6718171296292359</v>
      </c>
      <c r="C11427">
        <f>'Inv. 1'!C11427+'Inv. 2'!C11427+'Inv. 3'!C11427</f>
        <v>9116</v>
      </c>
      <c r="D11427" s="2">
        <f t="shared" si="356"/>
        <v>9.1159999999999997</v>
      </c>
      <c r="E11427" s="2">
        <f t="shared" si="357"/>
        <v>9.0374672586015592</v>
      </c>
    </row>
    <row r="11428" spans="1:5" hidden="1" x14ac:dyDescent="0.3">
      <c r="A11428" s="3">
        <v>45621</v>
      </c>
      <c r="B11428" s="1">
        <v>0.67182870370330994</v>
      </c>
      <c r="C11428">
        <f>'Inv. 1'!C11428+'Inv. 2'!C11428+'Inv. 3'!C11428</f>
        <v>9061</v>
      </c>
      <c r="D11428" s="2">
        <f t="shared" si="356"/>
        <v>9.0609999999999999</v>
      </c>
      <c r="E11428" s="2">
        <f t="shared" si="357"/>
        <v>9.0372763596004511</v>
      </c>
    </row>
    <row r="11429" spans="1:5" hidden="1" x14ac:dyDescent="0.3">
      <c r="A11429" s="3">
        <v>45621</v>
      </c>
      <c r="B11429" s="1">
        <v>0.67184027777738398</v>
      </c>
      <c r="C11429">
        <f>'Inv. 1'!C11429+'Inv. 2'!C11429+'Inv. 3'!C11429</f>
        <v>9040</v>
      </c>
      <c r="D11429" s="2">
        <f t="shared" si="356"/>
        <v>9.0399999999999991</v>
      </c>
      <c r="E11429" s="2">
        <f t="shared" si="357"/>
        <v>9.0371354051054436</v>
      </c>
    </row>
    <row r="11430" spans="1:5" hidden="1" x14ac:dyDescent="0.3">
      <c r="A11430" s="3">
        <v>45621</v>
      </c>
      <c r="B11430" s="1">
        <v>0.67185185185145802</v>
      </c>
      <c r="C11430">
        <f>'Inv. 1'!C11430+'Inv. 2'!C11430+'Inv. 3'!C11430</f>
        <v>9005</v>
      </c>
      <c r="D11430" s="2">
        <f t="shared" si="356"/>
        <v>9.0050000000000008</v>
      </c>
      <c r="E11430" s="2">
        <f t="shared" si="357"/>
        <v>9.037045504994456</v>
      </c>
    </row>
    <row r="11431" spans="1:5" hidden="1" x14ac:dyDescent="0.3">
      <c r="A11431" s="3">
        <v>45621</v>
      </c>
      <c r="B11431" s="1">
        <v>0.67186342592553205</v>
      </c>
      <c r="C11431">
        <f>'Inv. 1'!C11431+'Inv. 2'!C11431+'Inv. 3'!C11431</f>
        <v>8979</v>
      </c>
      <c r="D11431" s="2">
        <f t="shared" si="356"/>
        <v>8.9789999999999992</v>
      </c>
      <c r="E11431" s="2">
        <f t="shared" si="357"/>
        <v>9.0370266370699284</v>
      </c>
    </row>
    <row r="11432" spans="1:5" hidden="1" x14ac:dyDescent="0.3">
      <c r="A11432" s="3">
        <v>45621</v>
      </c>
      <c r="B11432" s="1">
        <v>0.67187499999960609</v>
      </c>
      <c r="C11432">
        <f>'Inv. 1'!C11432+'Inv. 2'!C11432+'Inv. 3'!C11432</f>
        <v>9001</v>
      </c>
      <c r="D11432" s="2">
        <f t="shared" si="356"/>
        <v>9.0009999999999994</v>
      </c>
      <c r="E11432" s="2">
        <f t="shared" si="357"/>
        <v>9.0370665926748117</v>
      </c>
    </row>
    <row r="11433" spans="1:5" hidden="1" x14ac:dyDescent="0.3">
      <c r="A11433" s="3">
        <v>45621</v>
      </c>
      <c r="B11433" s="1">
        <v>0.67188657407368013</v>
      </c>
      <c r="C11433">
        <f>'Inv. 1'!C11433+'Inv. 2'!C11433+'Inv. 3'!C11433</f>
        <v>9030</v>
      </c>
      <c r="D11433" s="2">
        <f t="shared" si="356"/>
        <v>9.0299999999999994</v>
      </c>
      <c r="E11433" s="2">
        <f t="shared" si="357"/>
        <v>9.0371132075471756</v>
      </c>
    </row>
    <row r="11434" spans="1:5" hidden="1" x14ac:dyDescent="0.3">
      <c r="A11434" s="3">
        <v>45621</v>
      </c>
      <c r="B11434" s="1">
        <v>0.67189814814775417</v>
      </c>
      <c r="C11434">
        <f>'Inv. 1'!C11434+'Inv. 2'!C11434+'Inv. 3'!C11434</f>
        <v>9058</v>
      </c>
      <c r="D11434" s="2">
        <f t="shared" si="356"/>
        <v>9.0579999999999998</v>
      </c>
      <c r="E11434" s="2">
        <f t="shared" si="357"/>
        <v>9.0371520532741467</v>
      </c>
    </row>
    <row r="11435" spans="1:5" hidden="1" x14ac:dyDescent="0.3">
      <c r="A11435" s="3">
        <v>45621</v>
      </c>
      <c r="B11435" s="1">
        <v>0.67190972222182821</v>
      </c>
      <c r="C11435">
        <f>'Inv. 1'!C11435+'Inv. 2'!C11435+'Inv. 3'!C11435</f>
        <v>9082</v>
      </c>
      <c r="D11435" s="2">
        <f t="shared" si="356"/>
        <v>9.0820000000000007</v>
      </c>
      <c r="E11435" s="2">
        <f t="shared" si="357"/>
        <v>9.0371231964483965</v>
      </c>
    </row>
    <row r="11436" spans="1:5" hidden="1" x14ac:dyDescent="0.3">
      <c r="A11436" s="3">
        <v>45621</v>
      </c>
      <c r="B11436" s="1">
        <v>0.67192129629590225</v>
      </c>
      <c r="C11436">
        <f>'Inv. 1'!C11436+'Inv. 2'!C11436+'Inv. 3'!C11436</f>
        <v>9056</v>
      </c>
      <c r="D11436" s="2">
        <f t="shared" si="356"/>
        <v>9.0559999999999992</v>
      </c>
      <c r="E11436" s="2">
        <f t="shared" si="357"/>
        <v>9.037012208657055</v>
      </c>
    </row>
    <row r="11437" spans="1:5" hidden="1" x14ac:dyDescent="0.3">
      <c r="A11437" s="3">
        <v>45621</v>
      </c>
      <c r="B11437" s="1">
        <v>0.67193287036997629</v>
      </c>
      <c r="C11437">
        <f>'Inv. 1'!C11437+'Inv. 2'!C11437+'Inv. 3'!C11437</f>
        <v>9064</v>
      </c>
      <c r="D11437" s="2">
        <f t="shared" si="356"/>
        <v>9.0640000000000001</v>
      </c>
      <c r="E11437" s="2">
        <f t="shared" si="357"/>
        <v>9.0369556048834703</v>
      </c>
    </row>
    <row r="11438" spans="1:5" hidden="1" x14ac:dyDescent="0.3">
      <c r="A11438" s="3">
        <v>45621</v>
      </c>
      <c r="B11438" s="1">
        <v>0.67194444444405033</v>
      </c>
      <c r="C11438">
        <f>'Inv. 1'!C11438+'Inv. 2'!C11438+'Inv. 3'!C11438</f>
        <v>9067</v>
      </c>
      <c r="D11438" s="2">
        <f t="shared" si="356"/>
        <v>9.0670000000000002</v>
      </c>
      <c r="E11438" s="2">
        <f t="shared" si="357"/>
        <v>9.0369178690344114</v>
      </c>
    </row>
    <row r="11439" spans="1:5" hidden="1" x14ac:dyDescent="0.3">
      <c r="A11439" s="3">
        <v>45621</v>
      </c>
      <c r="B11439" s="1">
        <v>0.67195601851812437</v>
      </c>
      <c r="C11439">
        <f>'Inv. 1'!C11439+'Inv. 2'!C11439+'Inv. 3'!C11439</f>
        <v>9045</v>
      </c>
      <c r="D11439" s="2">
        <f t="shared" si="356"/>
        <v>9.0449999999999999</v>
      </c>
      <c r="E11439" s="2">
        <f t="shared" si="357"/>
        <v>9.0369089900111064</v>
      </c>
    </row>
    <row r="11440" spans="1:5" hidden="1" x14ac:dyDescent="0.3">
      <c r="A11440" s="3">
        <v>45621</v>
      </c>
      <c r="B11440" s="1">
        <v>0.6719675925921984</v>
      </c>
      <c r="C11440">
        <f>'Inv. 1'!C11440+'Inv. 2'!C11440+'Inv. 3'!C11440</f>
        <v>9071</v>
      </c>
      <c r="D11440" s="2">
        <f t="shared" si="356"/>
        <v>9.0709999999999997</v>
      </c>
      <c r="E11440" s="2">
        <f t="shared" si="357"/>
        <v>9.036951165371816</v>
      </c>
    </row>
    <row r="11441" spans="1:5" hidden="1" x14ac:dyDescent="0.3">
      <c r="A11441" s="3">
        <v>45621</v>
      </c>
      <c r="B11441" s="1">
        <v>0.67197916666627244</v>
      </c>
      <c r="C11441">
        <f>'Inv. 1'!C11441+'Inv. 2'!C11441+'Inv. 3'!C11441</f>
        <v>9095</v>
      </c>
      <c r="D11441" s="2">
        <f t="shared" si="356"/>
        <v>9.0950000000000006</v>
      </c>
      <c r="E11441" s="2">
        <f t="shared" si="357"/>
        <v>9.0368768035516158</v>
      </c>
    </row>
    <row r="11442" spans="1:5" hidden="1" x14ac:dyDescent="0.3">
      <c r="A11442" s="3">
        <v>45621</v>
      </c>
      <c r="B11442" s="1">
        <v>0.67199074074034648</v>
      </c>
      <c r="C11442">
        <f>'Inv. 1'!C11442+'Inv. 2'!C11442+'Inv. 3'!C11442</f>
        <v>9112</v>
      </c>
      <c r="D11442" s="2">
        <f t="shared" si="356"/>
        <v>9.1120000000000001</v>
      </c>
      <c r="E11442" s="2">
        <f t="shared" si="357"/>
        <v>9.0367302996670418</v>
      </c>
    </row>
    <row r="11443" spans="1:5" hidden="1" x14ac:dyDescent="0.3">
      <c r="A11443" s="3">
        <v>45621</v>
      </c>
      <c r="B11443" s="1">
        <v>0.67200231481442052</v>
      </c>
      <c r="C11443">
        <f>'Inv. 1'!C11443+'Inv. 2'!C11443+'Inv. 3'!C11443</f>
        <v>8998</v>
      </c>
      <c r="D11443" s="2">
        <f t="shared" si="356"/>
        <v>8.9979999999999993</v>
      </c>
      <c r="E11443" s="2">
        <f t="shared" si="357"/>
        <v>9.0364994450610503</v>
      </c>
    </row>
    <row r="11444" spans="1:5" hidden="1" x14ac:dyDescent="0.3">
      <c r="A11444" s="3">
        <v>45621</v>
      </c>
      <c r="B11444" s="1">
        <v>0.67201388888849456</v>
      </c>
      <c r="C11444">
        <f>'Inv. 1'!C11444+'Inv. 2'!C11444+'Inv. 3'!C11444</f>
        <v>9004</v>
      </c>
      <c r="D11444" s="2">
        <f t="shared" si="356"/>
        <v>9.0039999999999996</v>
      </c>
      <c r="E11444" s="2">
        <f t="shared" si="357"/>
        <v>9.0364206437291958</v>
      </c>
    </row>
    <row r="11445" spans="1:5" hidden="1" x14ac:dyDescent="0.3">
      <c r="A11445" s="3">
        <v>45621</v>
      </c>
      <c r="B11445" s="1">
        <v>0.6720254629625686</v>
      </c>
      <c r="C11445">
        <f>'Inv. 1'!C11445+'Inv. 2'!C11445+'Inv. 3'!C11445</f>
        <v>9024</v>
      </c>
      <c r="D11445" s="2">
        <f t="shared" si="356"/>
        <v>9.0239999999999991</v>
      </c>
      <c r="E11445" s="2">
        <f t="shared" si="357"/>
        <v>9.0363651498335233</v>
      </c>
    </row>
    <row r="11446" spans="1:5" hidden="1" x14ac:dyDescent="0.3">
      <c r="A11446" s="3">
        <v>45621</v>
      </c>
      <c r="B11446" s="1">
        <v>0.67203703703664264</v>
      </c>
      <c r="C11446">
        <f>'Inv. 1'!C11446+'Inv. 2'!C11446+'Inv. 3'!C11446</f>
        <v>9015</v>
      </c>
      <c r="D11446" s="2">
        <f t="shared" si="356"/>
        <v>9.0150000000000006</v>
      </c>
      <c r="E11446" s="2">
        <f t="shared" si="357"/>
        <v>9.0363207547169857</v>
      </c>
    </row>
    <row r="11447" spans="1:5" hidden="1" x14ac:dyDescent="0.3">
      <c r="A11447" s="3">
        <v>45621</v>
      </c>
      <c r="B11447" s="1">
        <v>0.67204861111071668</v>
      </c>
      <c r="C11447">
        <f>'Inv. 1'!C11447+'Inv. 2'!C11447+'Inv. 3'!C11447</f>
        <v>9008</v>
      </c>
      <c r="D11447" s="2">
        <f t="shared" si="356"/>
        <v>9.0079999999999991</v>
      </c>
      <c r="E11447" s="2">
        <f t="shared" si="357"/>
        <v>9.0363140954495069</v>
      </c>
    </row>
    <row r="11448" spans="1:5" hidden="1" x14ac:dyDescent="0.3">
      <c r="A11448" s="3">
        <v>45621</v>
      </c>
      <c r="B11448" s="1">
        <v>0.67206018518479071</v>
      </c>
      <c r="C11448">
        <f>'Inv. 1'!C11448+'Inv. 2'!C11448+'Inv. 3'!C11448</f>
        <v>9023</v>
      </c>
      <c r="D11448" s="2">
        <f t="shared" si="356"/>
        <v>9.0229999999999997</v>
      </c>
      <c r="E11448" s="2">
        <f t="shared" si="357"/>
        <v>9.0363396226415151</v>
      </c>
    </row>
    <row r="11449" spans="1:5" hidden="1" x14ac:dyDescent="0.3">
      <c r="A11449" s="3">
        <v>45621</v>
      </c>
      <c r="B11449" s="1">
        <v>0.67207175925886475</v>
      </c>
      <c r="C11449">
        <f>'Inv. 1'!C11449+'Inv. 2'!C11449+'Inv. 3'!C11449</f>
        <v>9048</v>
      </c>
      <c r="D11449" s="2">
        <f t="shared" si="356"/>
        <v>9.048</v>
      </c>
      <c r="E11449" s="2">
        <f t="shared" si="357"/>
        <v>9.0363773584905704</v>
      </c>
    </row>
    <row r="11450" spans="1:5" hidden="1" x14ac:dyDescent="0.3">
      <c r="A11450" s="3">
        <v>45621</v>
      </c>
      <c r="B11450" s="1">
        <v>0.67208333333293879</v>
      </c>
      <c r="C11450">
        <f>'Inv. 1'!C11450+'Inv. 2'!C11450+'Inv. 3'!C11450</f>
        <v>9036</v>
      </c>
      <c r="D11450" s="2">
        <f t="shared" si="356"/>
        <v>9.0359999999999996</v>
      </c>
      <c r="E11450" s="2">
        <f t="shared" si="357"/>
        <v>9.03629966703663</v>
      </c>
    </row>
    <row r="11451" spans="1:5" hidden="1" x14ac:dyDescent="0.3">
      <c r="A11451" s="3">
        <v>45621</v>
      </c>
      <c r="B11451" s="1">
        <v>0.67209490740701283</v>
      </c>
      <c r="C11451">
        <f>'Inv. 1'!C11451+'Inv. 2'!C11451+'Inv. 3'!C11451</f>
        <v>9031</v>
      </c>
      <c r="D11451" s="2">
        <f t="shared" si="356"/>
        <v>9.0310000000000006</v>
      </c>
      <c r="E11451" s="2">
        <f t="shared" si="357"/>
        <v>9.0362208657047773</v>
      </c>
    </row>
    <row r="11452" spans="1:5" hidden="1" x14ac:dyDescent="0.3">
      <c r="A11452" s="3">
        <v>45621</v>
      </c>
      <c r="B11452" s="1">
        <v>0.67210648148108687</v>
      </c>
      <c r="C11452">
        <f>'Inv. 1'!C11452+'Inv. 2'!C11452+'Inv. 3'!C11452</f>
        <v>9057</v>
      </c>
      <c r="D11452" s="2">
        <f t="shared" si="356"/>
        <v>9.0570000000000004</v>
      </c>
      <c r="E11452" s="2">
        <f t="shared" si="357"/>
        <v>9.0361786903440677</v>
      </c>
    </row>
    <row r="11453" spans="1:5" hidden="1" x14ac:dyDescent="0.3">
      <c r="A11453" s="3">
        <v>45621</v>
      </c>
      <c r="B11453" s="1">
        <v>0.67211805555516091</v>
      </c>
      <c r="C11453">
        <f>'Inv. 1'!C11453+'Inv. 2'!C11453+'Inv. 3'!C11453</f>
        <v>9080</v>
      </c>
      <c r="D11453" s="2">
        <f t="shared" si="356"/>
        <v>9.08</v>
      </c>
      <c r="E11453" s="2">
        <f t="shared" si="357"/>
        <v>9.0361342952275283</v>
      </c>
    </row>
    <row r="11454" spans="1:5" hidden="1" x14ac:dyDescent="0.3">
      <c r="A11454" s="3">
        <v>45621</v>
      </c>
      <c r="B11454" s="1">
        <v>0.67212962962923495</v>
      </c>
      <c r="C11454">
        <f>'Inv. 1'!C11454+'Inv. 2'!C11454+'Inv. 3'!C11454</f>
        <v>9103</v>
      </c>
      <c r="D11454" s="2">
        <f t="shared" si="356"/>
        <v>9.1029999999999998</v>
      </c>
      <c r="E11454" s="2">
        <f t="shared" si="357"/>
        <v>9.036094339622645</v>
      </c>
    </row>
    <row r="11455" spans="1:5" hidden="1" x14ac:dyDescent="0.3">
      <c r="A11455" s="3">
        <v>45621</v>
      </c>
      <c r="B11455" s="1">
        <v>0.67214120370330899</v>
      </c>
      <c r="C11455">
        <f>'Inv. 1'!C11455+'Inv. 2'!C11455+'Inv. 3'!C11455</f>
        <v>9089</v>
      </c>
      <c r="D11455" s="2">
        <f t="shared" si="356"/>
        <v>9.0890000000000004</v>
      </c>
      <c r="E11455" s="2">
        <f t="shared" si="357"/>
        <v>9.0360566037735897</v>
      </c>
    </row>
    <row r="11456" spans="1:5" hidden="1" x14ac:dyDescent="0.3">
      <c r="A11456" s="3">
        <v>45621</v>
      </c>
      <c r="B11456" s="1">
        <v>0.67215277777738303</v>
      </c>
      <c r="C11456">
        <f>'Inv. 1'!C11456+'Inv. 2'!C11456+'Inv. 3'!C11456</f>
        <v>9085</v>
      </c>
      <c r="D11456" s="2">
        <f t="shared" si="356"/>
        <v>9.0850000000000009</v>
      </c>
      <c r="E11456" s="2">
        <f t="shared" si="357"/>
        <v>9.036061043285244</v>
      </c>
    </row>
    <row r="11457" spans="1:5" hidden="1" x14ac:dyDescent="0.3">
      <c r="A11457" s="3">
        <v>45621</v>
      </c>
      <c r="B11457" s="1">
        <v>0.67216435185145706</v>
      </c>
      <c r="C11457">
        <f>'Inv. 1'!C11457+'Inv. 2'!C11457+'Inv. 3'!C11457</f>
        <v>9024</v>
      </c>
      <c r="D11457" s="2">
        <f t="shared" si="356"/>
        <v>9.0239999999999991</v>
      </c>
      <c r="E11457" s="2">
        <f t="shared" si="357"/>
        <v>9.0360799112097716</v>
      </c>
    </row>
    <row r="11458" spans="1:5" hidden="1" x14ac:dyDescent="0.3">
      <c r="A11458" s="3">
        <v>45621</v>
      </c>
      <c r="B11458" s="1">
        <v>0.6721759259255311</v>
      </c>
      <c r="C11458">
        <f>'Inv. 1'!C11458+'Inv. 2'!C11458+'Inv. 3'!C11458</f>
        <v>8974</v>
      </c>
      <c r="D11458" s="2">
        <f t="shared" si="356"/>
        <v>8.9740000000000002</v>
      </c>
      <c r="E11458" s="2">
        <f t="shared" si="357"/>
        <v>9.0360099889012258</v>
      </c>
    </row>
    <row r="11459" spans="1:5" hidden="1" x14ac:dyDescent="0.3">
      <c r="A11459" s="3">
        <v>45621</v>
      </c>
      <c r="B11459" s="1">
        <v>0.67218749999960514</v>
      </c>
      <c r="C11459">
        <f>'Inv. 1'!C11459+'Inv. 2'!C11459+'Inv. 3'!C11459</f>
        <v>8993</v>
      </c>
      <c r="D11459" s="2">
        <f t="shared" ref="D11459:D11522" si="358">C11459/1000</f>
        <v>8.9930000000000003</v>
      </c>
      <c r="E11459" s="2">
        <f t="shared" ref="E11459:E11522" si="359">AVERAGE(D11459:D12359)</f>
        <v>9.0359556048834673</v>
      </c>
    </row>
    <row r="11460" spans="1:5" hidden="1" x14ac:dyDescent="0.3">
      <c r="A11460" s="3">
        <v>45621</v>
      </c>
      <c r="B11460" s="1">
        <v>0.67219907407367918</v>
      </c>
      <c r="C11460">
        <f>'Inv. 1'!C11460+'Inv. 2'!C11460+'Inv. 3'!C11460</f>
        <v>9025</v>
      </c>
      <c r="D11460" s="2">
        <f t="shared" si="358"/>
        <v>9.0250000000000004</v>
      </c>
      <c r="E11460" s="2">
        <f t="shared" si="359"/>
        <v>9.0359167591564962</v>
      </c>
    </row>
    <row r="11461" spans="1:5" hidden="1" x14ac:dyDescent="0.3">
      <c r="A11461" s="3">
        <v>45621</v>
      </c>
      <c r="B11461" s="1">
        <v>0.67221064814775322</v>
      </c>
      <c r="C11461">
        <f>'Inv. 1'!C11461+'Inv. 2'!C11461+'Inv. 3'!C11461</f>
        <v>9050</v>
      </c>
      <c r="D11461" s="2">
        <f t="shared" si="358"/>
        <v>9.0500000000000007</v>
      </c>
      <c r="E11461" s="2">
        <f t="shared" si="359"/>
        <v>9.0358734739178725</v>
      </c>
    </row>
    <row r="11462" spans="1:5" hidden="1" x14ac:dyDescent="0.3">
      <c r="A11462" s="3">
        <v>45621</v>
      </c>
      <c r="B11462" s="1">
        <v>0.67222222222182726</v>
      </c>
      <c r="C11462">
        <f>'Inv. 1'!C11462+'Inv. 2'!C11462+'Inv. 3'!C11462</f>
        <v>9063</v>
      </c>
      <c r="D11462" s="2">
        <f t="shared" si="358"/>
        <v>9.0630000000000006</v>
      </c>
      <c r="E11462" s="2">
        <f t="shared" si="359"/>
        <v>9.0358346281909014</v>
      </c>
    </row>
    <row r="11463" spans="1:5" hidden="1" x14ac:dyDescent="0.3">
      <c r="A11463" s="3">
        <v>45621</v>
      </c>
      <c r="B11463" s="1">
        <v>0.6722337962959013</v>
      </c>
      <c r="C11463">
        <f>'Inv. 1'!C11463+'Inv. 2'!C11463+'Inv. 3'!C11463</f>
        <v>9032</v>
      </c>
      <c r="D11463" s="2">
        <f t="shared" si="358"/>
        <v>9.032</v>
      </c>
      <c r="E11463" s="2">
        <f t="shared" si="359"/>
        <v>9.0358102108768072</v>
      </c>
    </row>
    <row r="11464" spans="1:5" hidden="1" x14ac:dyDescent="0.3">
      <c r="A11464" s="3">
        <v>45621</v>
      </c>
      <c r="B11464" s="1">
        <v>0.67224537036997534</v>
      </c>
      <c r="C11464">
        <f>'Inv. 1'!C11464+'Inv. 2'!C11464+'Inv. 3'!C11464</f>
        <v>9033</v>
      </c>
      <c r="D11464" s="2">
        <f t="shared" si="358"/>
        <v>9.0329999999999995</v>
      </c>
      <c r="E11464" s="2">
        <f t="shared" si="359"/>
        <v>9.0358279689234209</v>
      </c>
    </row>
    <row r="11465" spans="1:5" hidden="1" x14ac:dyDescent="0.3">
      <c r="A11465" s="3">
        <v>45621</v>
      </c>
      <c r="B11465" s="1">
        <v>0.67225694444404938</v>
      </c>
      <c r="C11465">
        <f>'Inv. 1'!C11465+'Inv. 2'!C11465+'Inv. 3'!C11465</f>
        <v>9007</v>
      </c>
      <c r="D11465" s="2">
        <f t="shared" si="358"/>
        <v>9.0069999999999997</v>
      </c>
      <c r="E11465" s="2">
        <f t="shared" si="359"/>
        <v>9.0357602663707013</v>
      </c>
    </row>
    <row r="11466" spans="1:5" hidden="1" x14ac:dyDescent="0.3">
      <c r="A11466" s="3">
        <v>45621</v>
      </c>
      <c r="B11466" s="1">
        <v>0.67226851851812341</v>
      </c>
      <c r="C11466">
        <f>'Inv. 1'!C11466+'Inv. 2'!C11466+'Inv. 3'!C11466</f>
        <v>9032</v>
      </c>
      <c r="D11466" s="2">
        <f t="shared" si="358"/>
        <v>9.032</v>
      </c>
      <c r="E11466" s="2">
        <f t="shared" si="359"/>
        <v>9.0357203107658162</v>
      </c>
    </row>
    <row r="11467" spans="1:5" hidden="1" x14ac:dyDescent="0.3">
      <c r="A11467" s="3">
        <v>45621</v>
      </c>
      <c r="B11467" s="1">
        <v>0.67228009259219745</v>
      </c>
      <c r="C11467">
        <f>'Inv. 1'!C11467+'Inv. 2'!C11467+'Inv. 3'!C11467</f>
        <v>9058</v>
      </c>
      <c r="D11467" s="2">
        <f t="shared" si="358"/>
        <v>9.0579999999999998</v>
      </c>
      <c r="E11467" s="2">
        <f t="shared" si="359"/>
        <v>9.0356770255271943</v>
      </c>
    </row>
    <row r="11468" spans="1:5" hidden="1" x14ac:dyDescent="0.3">
      <c r="A11468" s="3">
        <v>45621</v>
      </c>
      <c r="B11468" s="1">
        <v>0.67229166666627149</v>
      </c>
      <c r="C11468">
        <f>'Inv. 1'!C11468+'Inv. 2'!C11468+'Inv. 3'!C11468</f>
        <v>9083</v>
      </c>
      <c r="D11468" s="2">
        <f t="shared" si="358"/>
        <v>9.0830000000000002</v>
      </c>
      <c r="E11468" s="2">
        <f t="shared" si="359"/>
        <v>9.0356381798002232</v>
      </c>
    </row>
    <row r="11469" spans="1:5" hidden="1" x14ac:dyDescent="0.3">
      <c r="A11469" s="3">
        <v>45621</v>
      </c>
      <c r="B11469" s="1">
        <v>0.67230324074034553</v>
      </c>
      <c r="C11469">
        <f>'Inv. 1'!C11469+'Inv. 2'!C11469+'Inv. 3'!C11469</f>
        <v>9113</v>
      </c>
      <c r="D11469" s="2">
        <f t="shared" si="358"/>
        <v>9.1129999999999995</v>
      </c>
      <c r="E11469" s="2">
        <f t="shared" si="359"/>
        <v>9.0355982241953399</v>
      </c>
    </row>
    <row r="11470" spans="1:5" hidden="1" x14ac:dyDescent="0.3">
      <c r="A11470" s="3">
        <v>45621</v>
      </c>
      <c r="B11470" s="1">
        <v>0.67231481481441957</v>
      </c>
      <c r="C11470">
        <f>'Inv. 1'!C11470+'Inv. 2'!C11470+'Inv. 3'!C11470</f>
        <v>9117</v>
      </c>
      <c r="D11470" s="2">
        <f t="shared" si="358"/>
        <v>9.1170000000000009</v>
      </c>
      <c r="E11470" s="2">
        <f t="shared" si="359"/>
        <v>9.03555271920089</v>
      </c>
    </row>
    <row r="11471" spans="1:5" hidden="1" x14ac:dyDescent="0.3">
      <c r="A11471" s="3">
        <v>45621</v>
      </c>
      <c r="B11471" s="1">
        <v>0.67232638888849361</v>
      </c>
      <c r="C11471">
        <f>'Inv. 1'!C11471+'Inv. 2'!C11471+'Inv. 3'!C11471</f>
        <v>9064</v>
      </c>
      <c r="D11471" s="2">
        <f t="shared" si="358"/>
        <v>9.0640000000000001</v>
      </c>
      <c r="E11471" s="2">
        <f t="shared" si="359"/>
        <v>9.035528301886794</v>
      </c>
    </row>
    <row r="11472" spans="1:5" hidden="1" x14ac:dyDescent="0.3">
      <c r="A11472" s="3">
        <v>45621</v>
      </c>
      <c r="B11472" s="1">
        <v>0.67233796296256765</v>
      </c>
      <c r="C11472">
        <f>'Inv. 1'!C11472+'Inv. 2'!C11472+'Inv. 3'!C11472</f>
        <v>8934</v>
      </c>
      <c r="D11472" s="2">
        <f t="shared" si="358"/>
        <v>8.9339999999999993</v>
      </c>
      <c r="E11472" s="2">
        <f t="shared" si="359"/>
        <v>9.0355593784683705</v>
      </c>
    </row>
    <row r="11473" spans="1:5" hidden="1" x14ac:dyDescent="0.3">
      <c r="A11473" s="3">
        <v>45621</v>
      </c>
      <c r="B11473" s="1">
        <v>0.67234953703664169</v>
      </c>
      <c r="C11473">
        <f>'Inv. 1'!C11473+'Inv. 2'!C11473+'Inv. 3'!C11473</f>
        <v>8947</v>
      </c>
      <c r="D11473" s="2">
        <f t="shared" si="358"/>
        <v>8.9469999999999992</v>
      </c>
      <c r="E11473" s="2">
        <f t="shared" si="359"/>
        <v>9.0355837957824647</v>
      </c>
    </row>
    <row r="11474" spans="1:5" hidden="1" x14ac:dyDescent="0.3">
      <c r="A11474" s="3">
        <v>45621</v>
      </c>
      <c r="B11474" s="1">
        <v>0.67236111111071573</v>
      </c>
      <c r="C11474">
        <f>'Inv. 1'!C11474+'Inv. 2'!C11474+'Inv. 3'!C11474</f>
        <v>8972</v>
      </c>
      <c r="D11474" s="2">
        <f t="shared" si="358"/>
        <v>8.9719999999999995</v>
      </c>
      <c r="E11474" s="2">
        <f t="shared" si="359"/>
        <v>9.0355804661487262</v>
      </c>
    </row>
    <row r="11475" spans="1:5" hidden="1" x14ac:dyDescent="0.3">
      <c r="A11475" s="3">
        <v>45621</v>
      </c>
      <c r="B11475" s="1">
        <v>0.67237268518478976</v>
      </c>
      <c r="C11475">
        <f>'Inv. 1'!C11475+'Inv. 2'!C11475+'Inv. 3'!C11475</f>
        <v>9001</v>
      </c>
      <c r="D11475" s="2">
        <f t="shared" si="358"/>
        <v>9.0009999999999994</v>
      </c>
      <c r="E11475" s="2">
        <f t="shared" si="359"/>
        <v>9.0355749167591579</v>
      </c>
    </row>
    <row r="11476" spans="1:5" hidden="1" x14ac:dyDescent="0.3">
      <c r="A11476" s="3">
        <v>45621</v>
      </c>
      <c r="B11476" s="1">
        <v>0.6723842592588638</v>
      </c>
      <c r="C11476">
        <f>'Inv. 1'!C11476+'Inv. 2'!C11476+'Inv. 3'!C11476</f>
        <v>9028</v>
      </c>
      <c r="D11476" s="2">
        <f t="shared" si="358"/>
        <v>9.0280000000000005</v>
      </c>
      <c r="E11476" s="2">
        <f t="shared" si="359"/>
        <v>9.035562708102109</v>
      </c>
    </row>
    <row r="11477" spans="1:5" hidden="1" x14ac:dyDescent="0.3">
      <c r="A11477" s="3">
        <v>45621</v>
      </c>
      <c r="B11477" s="1">
        <v>0.67239583333293784</v>
      </c>
      <c r="C11477">
        <f>'Inv. 1'!C11477+'Inv. 2'!C11477+'Inv. 3'!C11477</f>
        <v>9049</v>
      </c>
      <c r="D11477" s="2">
        <f t="shared" si="358"/>
        <v>9.0489999999999995</v>
      </c>
      <c r="E11477" s="2">
        <f t="shared" si="359"/>
        <v>9.035551609322976</v>
      </c>
    </row>
    <row r="11478" spans="1:5" hidden="1" x14ac:dyDescent="0.3">
      <c r="A11478" s="3">
        <v>45621</v>
      </c>
      <c r="B11478" s="1">
        <v>0.67240740740701188</v>
      </c>
      <c r="C11478">
        <f>'Inv. 1'!C11478+'Inv. 2'!C11478+'Inv. 3'!C11478</f>
        <v>9013</v>
      </c>
      <c r="D11478" s="2">
        <f t="shared" si="358"/>
        <v>9.0129999999999999</v>
      </c>
      <c r="E11478" s="2">
        <f t="shared" si="359"/>
        <v>9.0355416204217551</v>
      </c>
    </row>
    <row r="11479" spans="1:5" hidden="1" x14ac:dyDescent="0.3">
      <c r="A11479" s="3">
        <v>45621</v>
      </c>
      <c r="B11479" s="1">
        <v>0.67241898148108592</v>
      </c>
      <c r="C11479">
        <f>'Inv. 1'!C11479+'Inv. 2'!C11479+'Inv. 3'!C11479</f>
        <v>8997</v>
      </c>
      <c r="D11479" s="2">
        <f t="shared" si="358"/>
        <v>8.9969999999999999</v>
      </c>
      <c r="E11479" s="2">
        <f t="shared" si="359"/>
        <v>9.0355837957824647</v>
      </c>
    </row>
    <row r="11480" spans="1:5" hidden="1" x14ac:dyDescent="0.3">
      <c r="A11480" s="3">
        <v>45621</v>
      </c>
      <c r="B11480" s="1">
        <v>0.67243055555515996</v>
      </c>
      <c r="C11480">
        <f>'Inv. 1'!C11480+'Inv. 2'!C11480+'Inv. 3'!C11480</f>
        <v>8991</v>
      </c>
      <c r="D11480" s="2">
        <f t="shared" si="358"/>
        <v>8.9909999999999997</v>
      </c>
      <c r="E11480" s="2">
        <f t="shared" si="359"/>
        <v>9.0355726970033317</v>
      </c>
    </row>
    <row r="11481" spans="1:5" hidden="1" x14ac:dyDescent="0.3">
      <c r="A11481" s="3">
        <v>45621</v>
      </c>
      <c r="B11481" s="1">
        <v>0.672442129629234</v>
      </c>
      <c r="C11481">
        <f>'Inv. 1'!C11481+'Inv. 2'!C11481+'Inv. 3'!C11481</f>
        <v>9020</v>
      </c>
      <c r="D11481" s="2">
        <f t="shared" si="358"/>
        <v>9.02</v>
      </c>
      <c r="E11481" s="2">
        <f t="shared" si="359"/>
        <v>9.0355638179800231</v>
      </c>
    </row>
    <row r="11482" spans="1:5" hidden="1" x14ac:dyDescent="0.3">
      <c r="A11482" s="3">
        <v>45621</v>
      </c>
      <c r="B11482" s="1">
        <v>0.67245370370330804</v>
      </c>
      <c r="C11482">
        <f>'Inv. 1'!C11482+'Inv. 2'!C11482+'Inv. 3'!C11482</f>
        <v>9049</v>
      </c>
      <c r="D11482" s="2">
        <f t="shared" si="358"/>
        <v>9.0489999999999995</v>
      </c>
      <c r="E11482" s="2">
        <f t="shared" si="359"/>
        <v>9.035551609322976</v>
      </c>
    </row>
    <row r="11483" spans="1:5" hidden="1" x14ac:dyDescent="0.3">
      <c r="A11483" s="3">
        <v>45621</v>
      </c>
      <c r="B11483" s="1">
        <v>0.67246527777738208</v>
      </c>
      <c r="C11483">
        <f>'Inv. 1'!C11483+'Inv. 2'!C11483+'Inv. 3'!C11483</f>
        <v>9073</v>
      </c>
      <c r="D11483" s="2">
        <f t="shared" si="358"/>
        <v>9.0730000000000004</v>
      </c>
      <c r="E11483" s="2">
        <f t="shared" si="359"/>
        <v>9.0355349611542746</v>
      </c>
    </row>
    <row r="11484" spans="1:5" hidden="1" x14ac:dyDescent="0.3">
      <c r="A11484" s="3">
        <v>45621</v>
      </c>
      <c r="B11484" s="1">
        <v>0.67247685185145611</v>
      </c>
      <c r="C11484">
        <f>'Inv. 1'!C11484+'Inv. 2'!C11484+'Inv. 3'!C11484</f>
        <v>9111</v>
      </c>
      <c r="D11484" s="2">
        <f t="shared" si="358"/>
        <v>9.1110000000000007</v>
      </c>
      <c r="E11484" s="2">
        <f t="shared" si="359"/>
        <v>9.0355238623751397</v>
      </c>
    </row>
    <row r="11485" spans="1:5" hidden="1" x14ac:dyDescent="0.3">
      <c r="A11485" s="3">
        <v>45621</v>
      </c>
      <c r="B11485" s="1">
        <v>0.67248842592553015</v>
      </c>
      <c r="C11485">
        <f>'Inv. 1'!C11485+'Inv. 2'!C11485+'Inv. 3'!C11485</f>
        <v>9027</v>
      </c>
      <c r="D11485" s="2">
        <f t="shared" si="358"/>
        <v>9.0269999999999992</v>
      </c>
      <c r="E11485" s="2">
        <f t="shared" si="359"/>
        <v>9.0355072142064383</v>
      </c>
    </row>
    <row r="11486" spans="1:5" hidden="1" x14ac:dyDescent="0.3">
      <c r="A11486" s="3">
        <v>45621</v>
      </c>
      <c r="B11486" s="1">
        <v>0.67249999999960419</v>
      </c>
      <c r="C11486">
        <f>'Inv. 1'!C11486+'Inv. 2'!C11486+'Inv. 3'!C11486</f>
        <v>9012</v>
      </c>
      <c r="D11486" s="2">
        <f t="shared" si="358"/>
        <v>9.0120000000000005</v>
      </c>
      <c r="E11486" s="2">
        <f t="shared" si="359"/>
        <v>9.035587125416205</v>
      </c>
    </row>
    <row r="11487" spans="1:5" hidden="1" x14ac:dyDescent="0.3">
      <c r="A11487" s="3">
        <v>45621</v>
      </c>
      <c r="B11487" s="1">
        <v>0.67251157407367823</v>
      </c>
      <c r="C11487">
        <f>'Inv. 1'!C11487+'Inv. 2'!C11487+'Inv. 3'!C11487</f>
        <v>9032</v>
      </c>
      <c r="D11487" s="2">
        <f t="shared" si="358"/>
        <v>9.032</v>
      </c>
      <c r="E11487" s="2">
        <f t="shared" si="359"/>
        <v>9.0355682574916774</v>
      </c>
    </row>
    <row r="11488" spans="1:5" hidden="1" x14ac:dyDescent="0.3">
      <c r="A11488" s="3">
        <v>45621</v>
      </c>
      <c r="B11488" s="1">
        <v>0.67252314814775227</v>
      </c>
      <c r="C11488">
        <f>'Inv. 1'!C11488+'Inv. 2'!C11488+'Inv. 3'!C11488</f>
        <v>9049</v>
      </c>
      <c r="D11488" s="2">
        <f t="shared" si="358"/>
        <v>9.0489999999999995</v>
      </c>
      <c r="E11488" s="2">
        <f t="shared" si="359"/>
        <v>9.0354594894561622</v>
      </c>
    </row>
    <row r="11489" spans="1:5" hidden="1" x14ac:dyDescent="0.3">
      <c r="A11489" s="3">
        <v>45621</v>
      </c>
      <c r="B11489" s="1">
        <v>0.67253472222182631</v>
      </c>
      <c r="C11489">
        <f>'Inv. 1'!C11489+'Inv. 2'!C11489+'Inv. 3'!C11489</f>
        <v>9076</v>
      </c>
      <c r="D11489" s="2">
        <f t="shared" si="358"/>
        <v>9.0760000000000005</v>
      </c>
      <c r="E11489" s="2">
        <f t="shared" si="359"/>
        <v>9.0353573806881275</v>
      </c>
    </row>
    <row r="11490" spans="1:5" hidden="1" x14ac:dyDescent="0.3">
      <c r="A11490" s="3">
        <v>45621</v>
      </c>
      <c r="B11490" s="1">
        <v>0.67254629629590035</v>
      </c>
      <c r="C11490">
        <f>'Inv. 1'!C11490+'Inv. 2'!C11490+'Inv. 3'!C11490</f>
        <v>9104</v>
      </c>
      <c r="D11490" s="2">
        <f t="shared" si="358"/>
        <v>9.1039999999999992</v>
      </c>
      <c r="E11490" s="2">
        <f t="shared" si="359"/>
        <v>9.0352574916759174</v>
      </c>
    </row>
    <row r="11491" spans="1:5" hidden="1" x14ac:dyDescent="0.3">
      <c r="A11491" s="3">
        <v>45621</v>
      </c>
      <c r="B11491" s="1">
        <v>0.67255787036997439</v>
      </c>
      <c r="C11491">
        <f>'Inv. 1'!C11491+'Inv. 2'!C11491+'Inv. 3'!C11491</f>
        <v>9053</v>
      </c>
      <c r="D11491" s="2">
        <f t="shared" si="358"/>
        <v>9.0530000000000008</v>
      </c>
      <c r="E11491" s="2">
        <f t="shared" si="359"/>
        <v>9.035156492785795</v>
      </c>
    </row>
    <row r="11492" spans="1:5" hidden="1" x14ac:dyDescent="0.3">
      <c r="A11492" s="3">
        <v>45621</v>
      </c>
      <c r="B11492" s="1">
        <v>0.67256944444404843</v>
      </c>
      <c r="C11492">
        <f>'Inv. 1'!C11492+'Inv. 2'!C11492+'Inv. 3'!C11492</f>
        <v>9062</v>
      </c>
      <c r="D11492" s="2">
        <f t="shared" si="358"/>
        <v>9.0619999999999994</v>
      </c>
      <c r="E11492" s="2">
        <f t="shared" si="359"/>
        <v>9.0351420643729199</v>
      </c>
    </row>
    <row r="11493" spans="1:5" hidden="1" x14ac:dyDescent="0.3">
      <c r="A11493" s="3">
        <v>45621</v>
      </c>
      <c r="B11493" s="1">
        <v>0.67258101851812246</v>
      </c>
      <c r="C11493">
        <f>'Inv. 1'!C11493+'Inv. 2'!C11493+'Inv. 3'!C11493</f>
        <v>9006</v>
      </c>
      <c r="D11493" s="2">
        <f t="shared" si="358"/>
        <v>9.0060000000000002</v>
      </c>
      <c r="E11493" s="2">
        <f t="shared" si="359"/>
        <v>9.0351298557158728</v>
      </c>
    </row>
    <row r="11494" spans="1:5" hidden="1" x14ac:dyDescent="0.3">
      <c r="A11494" s="3">
        <v>45621</v>
      </c>
      <c r="B11494" s="1">
        <v>0.6725925925921965</v>
      </c>
      <c r="C11494">
        <f>'Inv. 1'!C11494+'Inv. 2'!C11494+'Inv. 3'!C11494</f>
        <v>8978</v>
      </c>
      <c r="D11494" s="2">
        <f t="shared" si="358"/>
        <v>8.9779999999999998</v>
      </c>
      <c r="E11494" s="2">
        <f t="shared" si="359"/>
        <v>9.0351320754716991</v>
      </c>
    </row>
    <row r="11495" spans="1:5" hidden="1" x14ac:dyDescent="0.3">
      <c r="A11495" s="3">
        <v>45621</v>
      </c>
      <c r="B11495" s="1">
        <v>0.67260416666627054</v>
      </c>
      <c r="C11495">
        <f>'Inv. 1'!C11495+'Inv. 2'!C11495+'Inv. 3'!C11495</f>
        <v>9005</v>
      </c>
      <c r="D11495" s="2">
        <f t="shared" si="358"/>
        <v>9.0050000000000008</v>
      </c>
      <c r="E11495" s="2">
        <f t="shared" si="359"/>
        <v>9.0351320754716991</v>
      </c>
    </row>
    <row r="11496" spans="1:5" hidden="1" x14ac:dyDescent="0.3">
      <c r="A11496" s="3">
        <v>45621</v>
      </c>
      <c r="B11496" s="1">
        <v>0.67261574074034458</v>
      </c>
      <c r="C11496">
        <f>'Inv. 1'!C11496+'Inv. 2'!C11496+'Inv. 3'!C11496</f>
        <v>9032</v>
      </c>
      <c r="D11496" s="2">
        <f t="shared" si="358"/>
        <v>9.032</v>
      </c>
      <c r="E11496" s="2">
        <f t="shared" si="359"/>
        <v>9.0351243063263063</v>
      </c>
    </row>
    <row r="11497" spans="1:5" hidden="1" x14ac:dyDescent="0.3">
      <c r="A11497" s="3">
        <v>45621</v>
      </c>
      <c r="B11497" s="1">
        <v>0.67262731481441862</v>
      </c>
      <c r="C11497">
        <f>'Inv. 1'!C11497+'Inv. 2'!C11497+'Inv. 3'!C11497</f>
        <v>9060</v>
      </c>
      <c r="D11497" s="2">
        <f t="shared" si="358"/>
        <v>9.06</v>
      </c>
      <c r="E11497" s="2">
        <f t="shared" si="359"/>
        <v>9.0351120976692574</v>
      </c>
    </row>
    <row r="11498" spans="1:5" hidden="1" x14ac:dyDescent="0.3">
      <c r="A11498" s="3">
        <v>45621</v>
      </c>
      <c r="B11498" s="1">
        <v>0.67263888888849266</v>
      </c>
      <c r="C11498">
        <f>'Inv. 1'!C11498+'Inv. 2'!C11498+'Inv. 3'!C11498</f>
        <v>9086</v>
      </c>
      <c r="D11498" s="2">
        <f t="shared" si="358"/>
        <v>9.0860000000000003</v>
      </c>
      <c r="E11498" s="2">
        <f t="shared" si="359"/>
        <v>9.0351043285238646</v>
      </c>
    </row>
    <row r="11499" spans="1:5" hidden="1" x14ac:dyDescent="0.3">
      <c r="A11499" s="3">
        <v>45621</v>
      </c>
      <c r="B11499" s="1">
        <v>0.6726504629625667</v>
      </c>
      <c r="C11499">
        <f>'Inv. 1'!C11499+'Inv. 2'!C11499+'Inv. 3'!C11499</f>
        <v>9111</v>
      </c>
      <c r="D11499" s="2">
        <f t="shared" si="358"/>
        <v>9.1110000000000007</v>
      </c>
      <c r="E11499" s="2">
        <f t="shared" si="359"/>
        <v>9.035097669256384</v>
      </c>
    </row>
    <row r="11500" spans="1:5" hidden="1" x14ac:dyDescent="0.3">
      <c r="A11500" s="3">
        <v>45621</v>
      </c>
      <c r="B11500" s="1">
        <v>0.67266203703664074</v>
      </c>
      <c r="C11500">
        <f>'Inv. 1'!C11500+'Inv. 2'!C11500+'Inv. 3'!C11500</f>
        <v>9079</v>
      </c>
      <c r="D11500" s="2">
        <f t="shared" si="358"/>
        <v>9.0790000000000006</v>
      </c>
      <c r="E11500" s="2">
        <f t="shared" si="359"/>
        <v>9.0350876803551632</v>
      </c>
    </row>
    <row r="11501" spans="1:5" hidden="1" x14ac:dyDescent="0.3">
      <c r="A11501" s="3">
        <v>45621</v>
      </c>
      <c r="B11501" s="1">
        <v>0.67267361111071478</v>
      </c>
      <c r="C11501">
        <f>'Inv. 1'!C11501+'Inv. 2'!C11501+'Inv. 3'!C11501</f>
        <v>9020</v>
      </c>
      <c r="D11501" s="2">
        <f t="shared" si="358"/>
        <v>9.02</v>
      </c>
      <c r="E11501" s="2">
        <f t="shared" si="359"/>
        <v>9.0351120976692574</v>
      </c>
    </row>
    <row r="11502" spans="1:5" hidden="1" x14ac:dyDescent="0.3">
      <c r="A11502" s="3">
        <v>45621</v>
      </c>
      <c r="B11502" s="1">
        <v>0.67268518518478881</v>
      </c>
      <c r="C11502">
        <f>'Inv. 1'!C11502+'Inv. 2'!C11502+'Inv. 3'!C11502</f>
        <v>9043</v>
      </c>
      <c r="D11502" s="2">
        <f t="shared" si="358"/>
        <v>9.0429999999999993</v>
      </c>
      <c r="E11502" s="2">
        <f t="shared" si="359"/>
        <v>9.0350610432852392</v>
      </c>
    </row>
    <row r="11503" spans="1:5" hidden="1" x14ac:dyDescent="0.3">
      <c r="A11503" s="3">
        <v>45621</v>
      </c>
      <c r="B11503" s="1">
        <v>0.67269675925886285</v>
      </c>
      <c r="C11503">
        <f>'Inv. 1'!C11503+'Inv. 2'!C11503+'Inv. 3'!C11503</f>
        <v>9072</v>
      </c>
      <c r="D11503" s="2">
        <f t="shared" si="358"/>
        <v>9.0719999999999992</v>
      </c>
      <c r="E11503" s="2">
        <f t="shared" si="359"/>
        <v>9.0349467258601557</v>
      </c>
    </row>
    <row r="11504" spans="1:5" hidden="1" x14ac:dyDescent="0.3">
      <c r="A11504" s="3">
        <v>45621</v>
      </c>
      <c r="B11504" s="1">
        <v>0.67270833333293689</v>
      </c>
      <c r="C11504">
        <f>'Inv. 1'!C11504+'Inv. 2'!C11504+'Inv. 3'!C11504</f>
        <v>9034</v>
      </c>
      <c r="D11504" s="2">
        <f t="shared" si="358"/>
        <v>9.0340000000000007</v>
      </c>
      <c r="E11504" s="2">
        <f t="shared" si="359"/>
        <v>9.0348268590455056</v>
      </c>
    </row>
    <row r="11505" spans="1:5" hidden="1" x14ac:dyDescent="0.3">
      <c r="A11505" s="3">
        <v>45621</v>
      </c>
      <c r="B11505" s="1">
        <v>0.67271990740701093</v>
      </c>
      <c r="C11505">
        <f>'Inv. 1'!C11505+'Inv. 2'!C11505+'Inv. 3'!C11505</f>
        <v>9030</v>
      </c>
      <c r="D11505" s="2">
        <f t="shared" si="358"/>
        <v>9.0299999999999994</v>
      </c>
      <c r="E11505" s="2">
        <f t="shared" si="359"/>
        <v>9.0347813540510558</v>
      </c>
    </row>
    <row r="11506" spans="1:5" hidden="1" x14ac:dyDescent="0.3">
      <c r="A11506" s="3">
        <v>45621</v>
      </c>
      <c r="B11506" s="1">
        <v>0.67273148148108497</v>
      </c>
      <c r="C11506">
        <f>'Inv. 1'!C11506+'Inv. 2'!C11506+'Inv. 3'!C11506</f>
        <v>9055</v>
      </c>
      <c r="D11506" s="2">
        <f t="shared" si="358"/>
        <v>9.0549999999999997</v>
      </c>
      <c r="E11506" s="2">
        <f t="shared" si="359"/>
        <v>9.0347669256381824</v>
      </c>
    </row>
    <row r="11507" spans="1:5" hidden="1" x14ac:dyDescent="0.3">
      <c r="A11507" s="3">
        <v>45621</v>
      </c>
      <c r="B11507" s="1">
        <v>0.67274305555515901</v>
      </c>
      <c r="C11507">
        <f>'Inv. 1'!C11507+'Inv. 2'!C11507+'Inv. 3'!C11507</f>
        <v>9063</v>
      </c>
      <c r="D11507" s="2">
        <f t="shared" si="358"/>
        <v>9.0630000000000006</v>
      </c>
      <c r="E11507" s="2">
        <f t="shared" si="359"/>
        <v>9.0347513873473932</v>
      </c>
    </row>
    <row r="11508" spans="1:5" hidden="1" x14ac:dyDescent="0.3">
      <c r="A11508" s="3">
        <v>45621</v>
      </c>
      <c r="B11508" s="1">
        <v>0.67275462962923305</v>
      </c>
      <c r="C11508">
        <f>'Inv. 1'!C11508+'Inv. 2'!C11508+'Inv. 3'!C11508</f>
        <v>8978</v>
      </c>
      <c r="D11508" s="2">
        <f t="shared" si="358"/>
        <v>8.9779999999999998</v>
      </c>
      <c r="E11508" s="2">
        <f t="shared" si="359"/>
        <v>9.0347447280799127</v>
      </c>
    </row>
    <row r="11509" spans="1:5" hidden="1" x14ac:dyDescent="0.3">
      <c r="A11509" s="3">
        <v>45621</v>
      </c>
      <c r="B11509" s="1">
        <v>0.67276620370330709</v>
      </c>
      <c r="C11509">
        <f>'Inv. 1'!C11509+'Inv. 2'!C11509+'Inv. 3'!C11509</f>
        <v>8988</v>
      </c>
      <c r="D11509" s="2">
        <f t="shared" si="358"/>
        <v>8.9879999999999995</v>
      </c>
      <c r="E11509" s="2">
        <f t="shared" si="359"/>
        <v>9.0347758046614892</v>
      </c>
    </row>
    <row r="11510" spans="1:5" hidden="1" x14ac:dyDescent="0.3">
      <c r="A11510" s="3">
        <v>45621</v>
      </c>
      <c r="B11510" s="1">
        <v>0.67277777777738113</v>
      </c>
      <c r="C11510">
        <f>'Inv. 1'!C11510+'Inv. 2'!C11510+'Inv. 3'!C11510</f>
        <v>9012</v>
      </c>
      <c r="D11510" s="2">
        <f t="shared" si="358"/>
        <v>9.0120000000000005</v>
      </c>
      <c r="E11510" s="2">
        <f t="shared" si="359"/>
        <v>9.0347758046614874</v>
      </c>
    </row>
    <row r="11511" spans="1:5" hidden="1" x14ac:dyDescent="0.3">
      <c r="A11511" s="3">
        <v>45621</v>
      </c>
      <c r="B11511" s="1">
        <v>0.67278935185145516</v>
      </c>
      <c r="C11511">
        <f>'Inv. 1'!C11511+'Inv. 2'!C11511+'Inv. 3'!C11511</f>
        <v>9035</v>
      </c>
      <c r="D11511" s="2">
        <f t="shared" si="358"/>
        <v>9.0350000000000001</v>
      </c>
      <c r="E11511" s="2">
        <f t="shared" si="359"/>
        <v>9.0347691453940087</v>
      </c>
    </row>
    <row r="11512" spans="1:5" hidden="1" x14ac:dyDescent="0.3">
      <c r="A11512" s="3">
        <v>45621</v>
      </c>
      <c r="B11512" s="1">
        <v>0.6728009259255292</v>
      </c>
      <c r="C11512">
        <f>'Inv. 1'!C11512+'Inv. 2'!C11512+'Inv. 3'!C11512</f>
        <v>9064</v>
      </c>
      <c r="D11512" s="2">
        <f t="shared" si="358"/>
        <v>9.0640000000000001</v>
      </c>
      <c r="E11512" s="2">
        <f t="shared" si="359"/>
        <v>9.0347680355160929</v>
      </c>
    </row>
    <row r="11513" spans="1:5" hidden="1" x14ac:dyDescent="0.3">
      <c r="A11513" s="3">
        <v>45621</v>
      </c>
      <c r="B11513" s="1">
        <v>0.67281249999960324</v>
      </c>
      <c r="C11513">
        <f>'Inv. 1'!C11513+'Inv. 2'!C11513+'Inv. 3'!C11513</f>
        <v>9093</v>
      </c>
      <c r="D11513" s="2">
        <f t="shared" si="358"/>
        <v>9.093</v>
      </c>
      <c r="E11513" s="2">
        <f t="shared" si="359"/>
        <v>9.0347647058823526</v>
      </c>
    </row>
    <row r="11514" spans="1:5" hidden="1" x14ac:dyDescent="0.3">
      <c r="A11514" s="3">
        <v>45621</v>
      </c>
      <c r="B11514" s="1">
        <v>0.67282407407367728</v>
      </c>
      <c r="C11514">
        <f>'Inv. 1'!C11514+'Inv. 2'!C11514+'Inv. 3'!C11514</f>
        <v>9118</v>
      </c>
      <c r="D11514" s="2">
        <f t="shared" si="358"/>
        <v>9.1180000000000003</v>
      </c>
      <c r="E11514" s="2">
        <f t="shared" si="359"/>
        <v>9.0347591564927843</v>
      </c>
    </row>
    <row r="11515" spans="1:5" hidden="1" x14ac:dyDescent="0.3">
      <c r="A11515" s="3">
        <v>45621</v>
      </c>
      <c r="B11515" s="1">
        <v>0.67283564814775132</v>
      </c>
      <c r="C11515">
        <f>'Inv. 1'!C11515+'Inv. 2'!C11515+'Inv. 3'!C11515</f>
        <v>9067</v>
      </c>
      <c r="D11515" s="2">
        <f t="shared" si="358"/>
        <v>9.0670000000000002</v>
      </c>
      <c r="E11515" s="2">
        <f t="shared" si="359"/>
        <v>9.0347458379578232</v>
      </c>
    </row>
    <row r="11516" spans="1:5" hidden="1" x14ac:dyDescent="0.3">
      <c r="A11516" s="3">
        <v>45621</v>
      </c>
      <c r="B11516" s="1">
        <v>0.67284722222182536</v>
      </c>
      <c r="C11516">
        <f>'Inv. 1'!C11516+'Inv. 2'!C11516+'Inv. 3'!C11516</f>
        <v>9030</v>
      </c>
      <c r="D11516" s="2">
        <f t="shared" si="358"/>
        <v>9.0299999999999994</v>
      </c>
      <c r="E11516" s="2">
        <f t="shared" si="359"/>
        <v>9.0347436182019951</v>
      </c>
    </row>
    <row r="11517" spans="1:5" hidden="1" x14ac:dyDescent="0.3">
      <c r="A11517" s="3">
        <v>45621</v>
      </c>
      <c r="B11517" s="1">
        <v>0.6728587962958994</v>
      </c>
      <c r="C11517">
        <f>'Inv. 1'!C11517+'Inv. 2'!C11517+'Inv. 3'!C11517</f>
        <v>9054</v>
      </c>
      <c r="D11517" s="2">
        <f t="shared" si="358"/>
        <v>9.0540000000000003</v>
      </c>
      <c r="E11517" s="2">
        <f t="shared" si="359"/>
        <v>9.0346503884572691</v>
      </c>
    </row>
    <row r="11518" spans="1:5" hidden="1" x14ac:dyDescent="0.3">
      <c r="A11518" s="3">
        <v>45621</v>
      </c>
      <c r="B11518" s="1">
        <v>0.67287037036997344</v>
      </c>
      <c r="C11518">
        <f>'Inv. 1'!C11518+'Inv. 2'!C11518+'Inv. 3'!C11518</f>
        <v>9075</v>
      </c>
      <c r="D11518" s="2">
        <f t="shared" si="358"/>
        <v>9.0749999999999993</v>
      </c>
      <c r="E11518" s="2">
        <f t="shared" si="359"/>
        <v>9.0345316315205313</v>
      </c>
    </row>
    <row r="11519" spans="1:5" hidden="1" x14ac:dyDescent="0.3">
      <c r="A11519" s="3">
        <v>45621</v>
      </c>
      <c r="B11519" s="1">
        <v>0.67288194444404748</v>
      </c>
      <c r="C11519">
        <f>'Inv. 1'!C11519+'Inv. 2'!C11519+'Inv. 3'!C11519</f>
        <v>9020</v>
      </c>
      <c r="D11519" s="2">
        <f t="shared" si="358"/>
        <v>9.02</v>
      </c>
      <c r="E11519" s="2">
        <f t="shared" si="359"/>
        <v>9.0344250832408441</v>
      </c>
    </row>
    <row r="11520" spans="1:5" hidden="1" x14ac:dyDescent="0.3">
      <c r="A11520" s="3">
        <v>45621</v>
      </c>
      <c r="B11520" s="1">
        <v>0.67289351851812151</v>
      </c>
      <c r="C11520">
        <f>'Inv. 1'!C11520+'Inv. 2'!C11520+'Inv. 3'!C11520</f>
        <v>9031</v>
      </c>
      <c r="D11520" s="2">
        <f t="shared" si="358"/>
        <v>9.0310000000000006</v>
      </c>
      <c r="E11520" s="2">
        <f t="shared" si="359"/>
        <v>9.034411764705883</v>
      </c>
    </row>
    <row r="11521" spans="1:5" hidden="1" x14ac:dyDescent="0.3">
      <c r="A11521" s="3">
        <v>45621</v>
      </c>
      <c r="B11521" s="1">
        <v>0.67290509259219555</v>
      </c>
      <c r="C11521">
        <f>'Inv. 1'!C11521+'Inv. 2'!C11521+'Inv. 3'!C11521</f>
        <v>9058</v>
      </c>
      <c r="D11521" s="2">
        <f t="shared" si="358"/>
        <v>9.0579999999999998</v>
      </c>
      <c r="E11521" s="2">
        <f t="shared" si="359"/>
        <v>9.0344150943396233</v>
      </c>
    </row>
    <row r="11522" spans="1:5" hidden="1" x14ac:dyDescent="0.3">
      <c r="A11522" s="3">
        <v>45621</v>
      </c>
      <c r="B11522" s="1">
        <v>0.67291666666626959</v>
      </c>
      <c r="C11522">
        <f>'Inv. 1'!C11522+'Inv. 2'!C11522+'Inv. 3'!C11522</f>
        <v>9037</v>
      </c>
      <c r="D11522" s="2">
        <f t="shared" si="358"/>
        <v>9.0370000000000008</v>
      </c>
      <c r="E11522" s="2">
        <f t="shared" si="359"/>
        <v>9.0344051054384007</v>
      </c>
    </row>
    <row r="11523" spans="1:5" hidden="1" x14ac:dyDescent="0.3">
      <c r="A11523" s="3">
        <v>45621</v>
      </c>
      <c r="B11523" s="1">
        <v>0.67292824074034363</v>
      </c>
      <c r="C11523">
        <f>'Inv. 1'!C11523+'Inv. 2'!C11523+'Inv. 3'!C11523</f>
        <v>8972</v>
      </c>
      <c r="D11523" s="2">
        <f t="shared" ref="D11523:D11586" si="360">C11523/1000</f>
        <v>8.9719999999999995</v>
      </c>
      <c r="E11523" s="2">
        <f t="shared" ref="E11523:E11586" si="361">AVERAGE(D11523:D12423)</f>
        <v>9.0343784683684802</v>
      </c>
    </row>
    <row r="11524" spans="1:5" hidden="1" x14ac:dyDescent="0.3">
      <c r="A11524" s="3">
        <v>45621</v>
      </c>
      <c r="B11524" s="1">
        <v>0.67293981481441767</v>
      </c>
      <c r="C11524">
        <f>'Inv. 1'!C11524+'Inv. 2'!C11524+'Inv. 3'!C11524</f>
        <v>8995</v>
      </c>
      <c r="D11524" s="2">
        <f t="shared" si="360"/>
        <v>8.9949999999999992</v>
      </c>
      <c r="E11524" s="2">
        <f t="shared" si="361"/>
        <v>9.0343873473917853</v>
      </c>
    </row>
    <row r="11525" spans="1:5" hidden="1" x14ac:dyDescent="0.3">
      <c r="A11525" s="3">
        <v>45621</v>
      </c>
      <c r="B11525" s="1">
        <v>0.67295138888849171</v>
      </c>
      <c r="C11525">
        <f>'Inv. 1'!C11525+'Inv. 2'!C11525+'Inv. 3'!C11525</f>
        <v>9022</v>
      </c>
      <c r="D11525" s="2">
        <f t="shared" si="360"/>
        <v>9.0220000000000002</v>
      </c>
      <c r="E11525" s="2">
        <f t="shared" si="361"/>
        <v>9.034385127635959</v>
      </c>
    </row>
    <row r="11526" spans="1:5" hidden="1" x14ac:dyDescent="0.3">
      <c r="A11526" s="3">
        <v>45621</v>
      </c>
      <c r="B11526" s="1">
        <v>0.67296296296256575</v>
      </c>
      <c r="C11526">
        <f>'Inv. 1'!C11526+'Inv. 2'!C11526+'Inv. 3'!C11526</f>
        <v>9051</v>
      </c>
      <c r="D11526" s="2">
        <f t="shared" si="360"/>
        <v>9.0510000000000002</v>
      </c>
      <c r="E11526" s="2">
        <f t="shared" si="361"/>
        <v>9.0343873473917853</v>
      </c>
    </row>
    <row r="11527" spans="1:5" hidden="1" x14ac:dyDescent="0.3">
      <c r="A11527" s="3">
        <v>45621</v>
      </c>
      <c r="B11527" s="1">
        <v>0.67297453703663979</v>
      </c>
      <c r="C11527">
        <f>'Inv. 1'!C11527+'Inv. 2'!C11527+'Inv. 3'!C11527</f>
        <v>9077</v>
      </c>
      <c r="D11527" s="2">
        <f t="shared" si="360"/>
        <v>9.077</v>
      </c>
      <c r="E11527" s="2">
        <f t="shared" si="361"/>
        <v>9.0343840177580468</v>
      </c>
    </row>
    <row r="11528" spans="1:5" hidden="1" x14ac:dyDescent="0.3">
      <c r="A11528" s="3">
        <v>45621</v>
      </c>
      <c r="B11528" s="1">
        <v>0.67298611111071382</v>
      </c>
      <c r="C11528">
        <f>'Inv. 1'!C11528+'Inv. 2'!C11528+'Inv. 3'!C11528</f>
        <v>9098</v>
      </c>
      <c r="D11528" s="2">
        <f t="shared" si="360"/>
        <v>9.0980000000000008</v>
      </c>
      <c r="E11528" s="2">
        <f t="shared" si="361"/>
        <v>9.0343806881243047</v>
      </c>
    </row>
    <row r="11529" spans="1:5" hidden="1" x14ac:dyDescent="0.3">
      <c r="A11529" s="3">
        <v>45621</v>
      </c>
      <c r="B11529" s="1">
        <v>0.67299768518478786</v>
      </c>
      <c r="C11529">
        <f>'Inv. 1'!C11529+'Inv. 2'!C11529+'Inv. 3'!C11529</f>
        <v>9123</v>
      </c>
      <c r="D11529" s="2">
        <f t="shared" si="360"/>
        <v>9.1229999999999993</v>
      </c>
      <c r="E11529" s="2">
        <f t="shared" si="361"/>
        <v>9.034382907880131</v>
      </c>
    </row>
    <row r="11530" spans="1:5" hidden="1" x14ac:dyDescent="0.3">
      <c r="A11530" s="3">
        <v>45621</v>
      </c>
      <c r="B11530" s="1">
        <v>0.6730092592588619</v>
      </c>
      <c r="C11530">
        <f>'Inv. 1'!C11530+'Inv. 2'!C11530+'Inv. 3'!C11530</f>
        <v>9044</v>
      </c>
      <c r="D11530" s="2">
        <f t="shared" si="360"/>
        <v>9.0440000000000005</v>
      </c>
      <c r="E11530" s="2">
        <f t="shared" si="361"/>
        <v>9.0343362930077689</v>
      </c>
    </row>
    <row r="11531" spans="1:5" hidden="1" x14ac:dyDescent="0.3">
      <c r="A11531" s="3">
        <v>45621</v>
      </c>
      <c r="B11531" s="1">
        <v>0.67302083333293594</v>
      </c>
      <c r="C11531">
        <f>'Inv. 1'!C11531+'Inv. 2'!C11531+'Inv. 3'!C11531</f>
        <v>9035</v>
      </c>
      <c r="D11531" s="2">
        <f t="shared" si="360"/>
        <v>9.0350000000000001</v>
      </c>
      <c r="E11531" s="2">
        <f t="shared" si="361"/>
        <v>9.0342708102108737</v>
      </c>
    </row>
    <row r="11532" spans="1:5" hidden="1" x14ac:dyDescent="0.3">
      <c r="A11532" s="3">
        <v>45621</v>
      </c>
      <c r="B11532" s="1">
        <v>0.67303240740700998</v>
      </c>
      <c r="C11532">
        <f>'Inv. 1'!C11532+'Inv. 2'!C11532+'Inv. 3'!C11532</f>
        <v>9061</v>
      </c>
      <c r="D11532" s="2">
        <f t="shared" si="360"/>
        <v>9.0609999999999999</v>
      </c>
      <c r="E11532" s="2">
        <f t="shared" si="361"/>
        <v>9.0341487236403957</v>
      </c>
    </row>
    <row r="11533" spans="1:5" hidden="1" x14ac:dyDescent="0.3">
      <c r="A11533" s="3">
        <v>45621</v>
      </c>
      <c r="B11533" s="1">
        <v>0.67304398148108402</v>
      </c>
      <c r="C11533">
        <f>'Inv. 1'!C11533+'Inv. 2'!C11533+'Inv. 3'!C11533</f>
        <v>9054</v>
      </c>
      <c r="D11533" s="2">
        <f t="shared" si="360"/>
        <v>9.0540000000000003</v>
      </c>
      <c r="E11533" s="2">
        <f t="shared" si="361"/>
        <v>9.0340221975582669</v>
      </c>
    </row>
    <row r="11534" spans="1:5" hidden="1" x14ac:dyDescent="0.3">
      <c r="A11534" s="3">
        <v>45621</v>
      </c>
      <c r="B11534" s="1">
        <v>0.67305555555515806</v>
      </c>
      <c r="C11534">
        <f>'Inv. 1'!C11534+'Inv. 2'!C11534+'Inv. 3'!C11534</f>
        <v>9016</v>
      </c>
      <c r="D11534" s="2">
        <f t="shared" si="360"/>
        <v>9.016</v>
      </c>
      <c r="E11534" s="2">
        <f t="shared" si="361"/>
        <v>9.0339367369589318</v>
      </c>
    </row>
    <row r="11535" spans="1:5" hidden="1" x14ac:dyDescent="0.3">
      <c r="A11535" s="3">
        <v>45621</v>
      </c>
      <c r="B11535" s="1">
        <v>0.6730671296292321</v>
      </c>
      <c r="C11535">
        <f>'Inv. 1'!C11535+'Inv. 2'!C11535+'Inv. 3'!C11535</f>
        <v>9033</v>
      </c>
      <c r="D11535" s="2">
        <f t="shared" si="360"/>
        <v>9.0329999999999995</v>
      </c>
      <c r="E11535" s="2">
        <f t="shared" si="361"/>
        <v>9.0339189789123164</v>
      </c>
    </row>
    <row r="11536" spans="1:5" hidden="1" x14ac:dyDescent="0.3">
      <c r="A11536" s="3">
        <v>45621</v>
      </c>
      <c r="B11536" s="1">
        <v>0.67307870370330614</v>
      </c>
      <c r="C11536">
        <f>'Inv. 1'!C11536+'Inv. 2'!C11536+'Inv. 3'!C11536</f>
        <v>9060</v>
      </c>
      <c r="D11536" s="2">
        <f t="shared" si="360"/>
        <v>9.06</v>
      </c>
      <c r="E11536" s="2">
        <f t="shared" si="361"/>
        <v>9.0339100998890096</v>
      </c>
    </row>
    <row r="11537" spans="1:5" hidden="1" x14ac:dyDescent="0.3">
      <c r="A11537" s="3">
        <v>45621</v>
      </c>
      <c r="B11537" s="1">
        <v>0.67309027777738017</v>
      </c>
      <c r="C11537">
        <f>'Inv. 1'!C11537+'Inv. 2'!C11537+'Inv. 3'!C11537</f>
        <v>9059</v>
      </c>
      <c r="D11537" s="2">
        <f t="shared" si="360"/>
        <v>9.0589999999999993</v>
      </c>
      <c r="E11537" s="2">
        <f t="shared" si="361"/>
        <v>9.0338978912319607</v>
      </c>
    </row>
    <row r="11538" spans="1:5" hidden="1" x14ac:dyDescent="0.3">
      <c r="A11538" s="3">
        <v>45621</v>
      </c>
      <c r="B11538" s="1">
        <v>0.67310185185145421</v>
      </c>
      <c r="C11538">
        <f>'Inv. 1'!C11538+'Inv. 2'!C11538+'Inv. 3'!C11538</f>
        <v>8985</v>
      </c>
      <c r="D11538" s="2">
        <f t="shared" si="360"/>
        <v>8.9849999999999994</v>
      </c>
      <c r="E11538" s="2">
        <f t="shared" si="361"/>
        <v>9.0338934517203082</v>
      </c>
    </row>
    <row r="11539" spans="1:5" hidden="1" x14ac:dyDescent="0.3">
      <c r="A11539" s="3">
        <v>45621</v>
      </c>
      <c r="B11539" s="1">
        <v>0.67311342592552825</v>
      </c>
      <c r="C11539">
        <f>'Inv. 1'!C11539+'Inv. 2'!C11539+'Inv. 3'!C11539</f>
        <v>9005</v>
      </c>
      <c r="D11539" s="2">
        <f t="shared" si="360"/>
        <v>9.0050000000000008</v>
      </c>
      <c r="E11539" s="2">
        <f t="shared" si="361"/>
        <v>9.0339056603773571</v>
      </c>
    </row>
    <row r="11540" spans="1:5" hidden="1" x14ac:dyDescent="0.3">
      <c r="A11540" s="3">
        <v>45621</v>
      </c>
      <c r="B11540" s="1">
        <v>0.67312499999960229</v>
      </c>
      <c r="C11540">
        <f>'Inv. 1'!C11540+'Inv. 2'!C11540+'Inv. 3'!C11540</f>
        <v>9036</v>
      </c>
      <c r="D11540" s="2">
        <f t="shared" si="360"/>
        <v>9.0359999999999996</v>
      </c>
      <c r="E11540" s="2">
        <f t="shared" si="361"/>
        <v>9.0339001109877888</v>
      </c>
    </row>
    <row r="11541" spans="1:5" hidden="1" x14ac:dyDescent="0.3">
      <c r="A11541" s="3">
        <v>45621</v>
      </c>
      <c r="B11541" s="1">
        <v>0.67313657407367633</v>
      </c>
      <c r="C11541">
        <f>'Inv. 1'!C11541+'Inv. 2'!C11541+'Inv. 3'!C11541</f>
        <v>9062</v>
      </c>
      <c r="D11541" s="2">
        <f t="shared" si="360"/>
        <v>9.0619999999999994</v>
      </c>
      <c r="E11541" s="2">
        <f t="shared" si="361"/>
        <v>9.0338912319644802</v>
      </c>
    </row>
    <row r="11542" spans="1:5" hidden="1" x14ac:dyDescent="0.3">
      <c r="A11542" s="3">
        <v>45621</v>
      </c>
      <c r="B11542" s="1">
        <v>0.67314814814775037</v>
      </c>
      <c r="C11542">
        <f>'Inv. 1'!C11542+'Inv. 2'!C11542+'Inv. 3'!C11542</f>
        <v>9087</v>
      </c>
      <c r="D11542" s="2">
        <f t="shared" si="360"/>
        <v>9.0869999999999997</v>
      </c>
      <c r="E11542" s="2">
        <f t="shared" si="361"/>
        <v>9.0338823529411734</v>
      </c>
    </row>
    <row r="11543" spans="1:5" hidden="1" x14ac:dyDescent="0.3">
      <c r="A11543" s="3">
        <v>45621</v>
      </c>
      <c r="B11543" s="1">
        <v>0.67315972222182441</v>
      </c>
      <c r="C11543">
        <f>'Inv. 1'!C11543+'Inv. 2'!C11543+'Inv. 3'!C11543</f>
        <v>9094</v>
      </c>
      <c r="D11543" s="2">
        <f t="shared" si="360"/>
        <v>9.0939999999999994</v>
      </c>
      <c r="E11543" s="2">
        <f t="shared" si="361"/>
        <v>9.0338756936736946</v>
      </c>
    </row>
    <row r="11544" spans="1:5" hidden="1" x14ac:dyDescent="0.3">
      <c r="A11544" s="3">
        <v>45621</v>
      </c>
      <c r="B11544" s="1">
        <v>0.67317129629589845</v>
      </c>
      <c r="C11544">
        <f>'Inv. 1'!C11544+'Inv. 2'!C11544+'Inv. 3'!C11544</f>
        <v>9074</v>
      </c>
      <c r="D11544" s="2">
        <f t="shared" si="360"/>
        <v>9.0739999999999998</v>
      </c>
      <c r="E11544" s="2">
        <f t="shared" si="361"/>
        <v>9.0338845726970014</v>
      </c>
    </row>
    <row r="11545" spans="1:5" hidden="1" x14ac:dyDescent="0.3">
      <c r="A11545" s="3">
        <v>45621</v>
      </c>
      <c r="B11545" s="1">
        <v>0.67318287036997249</v>
      </c>
      <c r="C11545">
        <f>'Inv. 1'!C11545+'Inv. 2'!C11545+'Inv. 3'!C11545</f>
        <v>9044</v>
      </c>
      <c r="D11545" s="2">
        <f t="shared" si="360"/>
        <v>9.0440000000000005</v>
      </c>
      <c r="E11545" s="2">
        <f t="shared" si="361"/>
        <v>9.0338623751387317</v>
      </c>
    </row>
    <row r="11546" spans="1:5" hidden="1" x14ac:dyDescent="0.3">
      <c r="A11546" s="3">
        <v>45621</v>
      </c>
      <c r="B11546" s="1">
        <v>0.67319444444404652</v>
      </c>
      <c r="C11546">
        <f>'Inv. 1'!C11546+'Inv. 2'!C11546+'Inv. 3'!C11546</f>
        <v>9057</v>
      </c>
      <c r="D11546" s="2">
        <f t="shared" si="360"/>
        <v>9.0570000000000004</v>
      </c>
      <c r="E11546" s="2">
        <f t="shared" si="361"/>
        <v>9.0337491675915604</v>
      </c>
    </row>
    <row r="11547" spans="1:5" hidden="1" x14ac:dyDescent="0.3">
      <c r="A11547" s="3">
        <v>45621</v>
      </c>
      <c r="B11547" s="1">
        <v>0.67320601851812056</v>
      </c>
      <c r="C11547">
        <f>'Inv. 1'!C11547+'Inv. 2'!C11547+'Inv. 3'!C11547</f>
        <v>9082</v>
      </c>
      <c r="D11547" s="2">
        <f t="shared" si="360"/>
        <v>9.0820000000000007</v>
      </c>
      <c r="E11547" s="2">
        <f t="shared" si="361"/>
        <v>9.0336126526082108</v>
      </c>
    </row>
    <row r="11548" spans="1:5" hidden="1" x14ac:dyDescent="0.3">
      <c r="A11548" s="3">
        <v>45621</v>
      </c>
      <c r="B11548" s="1">
        <v>0.6732175925921946</v>
      </c>
      <c r="C11548">
        <f>'Inv. 1'!C11548+'Inv. 2'!C11548+'Inv. 3'!C11548</f>
        <v>9027</v>
      </c>
      <c r="D11548" s="2">
        <f t="shared" si="360"/>
        <v>9.0269999999999992</v>
      </c>
      <c r="E11548" s="2">
        <f t="shared" si="361"/>
        <v>9.0334783573806856</v>
      </c>
    </row>
    <row r="11549" spans="1:5" hidden="1" x14ac:dyDescent="0.3">
      <c r="A11549" s="3">
        <v>45621</v>
      </c>
      <c r="B11549" s="1">
        <v>0.67322916666626864</v>
      </c>
      <c r="C11549">
        <f>'Inv. 1'!C11549+'Inv. 2'!C11549+'Inv. 3'!C11549</f>
        <v>9037</v>
      </c>
      <c r="D11549" s="2">
        <f t="shared" si="360"/>
        <v>9.0370000000000008</v>
      </c>
      <c r="E11549" s="2">
        <f t="shared" si="361"/>
        <v>9.0334361820199742</v>
      </c>
    </row>
    <row r="11550" spans="1:5" hidden="1" x14ac:dyDescent="0.3">
      <c r="A11550" s="3">
        <v>45621</v>
      </c>
      <c r="B11550" s="1">
        <v>0.67324074074034268</v>
      </c>
      <c r="C11550">
        <f>'Inv. 1'!C11550+'Inv. 2'!C11550+'Inv. 3'!C11550</f>
        <v>9061</v>
      </c>
      <c r="D11550" s="2">
        <f t="shared" si="360"/>
        <v>9.0609999999999999</v>
      </c>
      <c r="E11550" s="2">
        <f t="shared" si="361"/>
        <v>9.0334139844617045</v>
      </c>
    </row>
    <row r="11551" spans="1:5" hidden="1" x14ac:dyDescent="0.3">
      <c r="A11551" s="3">
        <v>45621</v>
      </c>
      <c r="B11551" s="1">
        <v>0.67325231481441672</v>
      </c>
      <c r="C11551">
        <f>'Inv. 1'!C11551+'Inv. 2'!C11551+'Inv. 3'!C11551</f>
        <v>9039</v>
      </c>
      <c r="D11551" s="2">
        <f t="shared" si="360"/>
        <v>9.0389999999999997</v>
      </c>
      <c r="E11551" s="2">
        <f t="shared" si="361"/>
        <v>9.0333951165371751</v>
      </c>
    </row>
    <row r="11552" spans="1:5" hidden="1" x14ac:dyDescent="0.3">
      <c r="A11552" s="3">
        <v>45621</v>
      </c>
      <c r="B11552" s="1">
        <v>0.67326388888849076</v>
      </c>
      <c r="C11552">
        <f>'Inv. 1'!C11552+'Inv. 2'!C11552+'Inv. 3'!C11552</f>
        <v>8982</v>
      </c>
      <c r="D11552" s="2">
        <f t="shared" si="360"/>
        <v>8.9819999999999993</v>
      </c>
      <c r="E11552" s="2">
        <f t="shared" si="361"/>
        <v>9.0334284128745796</v>
      </c>
    </row>
    <row r="11553" spans="1:5" hidden="1" x14ac:dyDescent="0.3">
      <c r="A11553" s="3">
        <v>45621</v>
      </c>
      <c r="B11553" s="1">
        <v>0.6732754629625648</v>
      </c>
      <c r="C11553">
        <f>'Inv. 1'!C11553+'Inv. 2'!C11553+'Inv. 3'!C11553</f>
        <v>9003</v>
      </c>
      <c r="D11553" s="2">
        <f t="shared" si="360"/>
        <v>9.0030000000000001</v>
      </c>
      <c r="E11553" s="2">
        <f t="shared" si="361"/>
        <v>9.0334639289678087</v>
      </c>
    </row>
    <row r="11554" spans="1:5" hidden="1" x14ac:dyDescent="0.3">
      <c r="A11554" s="3">
        <v>45621</v>
      </c>
      <c r="B11554" s="1">
        <v>0.67328703703663884</v>
      </c>
      <c r="C11554">
        <f>'Inv. 1'!C11554+'Inv. 2'!C11554+'Inv. 3'!C11554</f>
        <v>9025</v>
      </c>
      <c r="D11554" s="2">
        <f t="shared" si="360"/>
        <v>9.0250000000000004</v>
      </c>
      <c r="E11554" s="2">
        <f t="shared" si="361"/>
        <v>9.0334395116537145</v>
      </c>
    </row>
    <row r="11555" spans="1:5" hidden="1" x14ac:dyDescent="0.3">
      <c r="A11555" s="3">
        <v>45621</v>
      </c>
      <c r="B11555" s="1">
        <v>0.67329861111071287</v>
      </c>
      <c r="C11555">
        <f>'Inv. 1'!C11555+'Inv. 2'!C11555+'Inv. 3'!C11555</f>
        <v>9051</v>
      </c>
      <c r="D11555" s="2">
        <f t="shared" si="360"/>
        <v>9.0510000000000002</v>
      </c>
      <c r="E11555" s="2">
        <f t="shared" si="361"/>
        <v>9.0334206437291851</v>
      </c>
    </row>
    <row r="11556" spans="1:5" hidden="1" x14ac:dyDescent="0.3">
      <c r="A11556" s="3">
        <v>45621</v>
      </c>
      <c r="B11556" s="1">
        <v>0.67331018518478691</v>
      </c>
      <c r="C11556">
        <f>'Inv. 1'!C11556+'Inv. 2'!C11556+'Inv. 3'!C11556</f>
        <v>9082</v>
      </c>
      <c r="D11556" s="2">
        <f t="shared" si="360"/>
        <v>9.0820000000000007</v>
      </c>
      <c r="E11556" s="2">
        <f t="shared" si="361"/>
        <v>9.0333995560488312</v>
      </c>
    </row>
    <row r="11557" spans="1:5" hidden="1" x14ac:dyDescent="0.3">
      <c r="A11557" s="3">
        <v>45621</v>
      </c>
      <c r="B11557" s="1">
        <v>0.67332175925886095</v>
      </c>
      <c r="C11557">
        <f>'Inv. 1'!C11557+'Inv. 2'!C11557+'Inv. 3'!C11557</f>
        <v>9099</v>
      </c>
      <c r="D11557" s="2">
        <f t="shared" si="360"/>
        <v>9.0990000000000002</v>
      </c>
      <c r="E11557" s="2">
        <f t="shared" si="361"/>
        <v>9.0333751387347352</v>
      </c>
    </row>
    <row r="11558" spans="1:5" hidden="1" x14ac:dyDescent="0.3">
      <c r="A11558" s="3">
        <v>45621</v>
      </c>
      <c r="B11558" s="1">
        <v>0.67333333333293499</v>
      </c>
      <c r="C11558">
        <f>'Inv. 1'!C11558+'Inv. 2'!C11558+'Inv. 3'!C11558</f>
        <v>9080</v>
      </c>
      <c r="D11558" s="2">
        <f t="shared" si="360"/>
        <v>9.08</v>
      </c>
      <c r="E11558" s="2">
        <f t="shared" si="361"/>
        <v>9.0333584905660338</v>
      </c>
    </row>
    <row r="11559" spans="1:5" hidden="1" x14ac:dyDescent="0.3">
      <c r="A11559" s="3">
        <v>45621</v>
      </c>
      <c r="B11559" s="1">
        <v>0.67334490740700903</v>
      </c>
      <c r="C11559">
        <f>'Inv. 1'!C11559+'Inv. 2'!C11559+'Inv. 3'!C11559</f>
        <v>9072</v>
      </c>
      <c r="D11559" s="2">
        <f t="shared" si="360"/>
        <v>9.0719999999999992</v>
      </c>
      <c r="E11559" s="2">
        <f t="shared" si="361"/>
        <v>9.0333851276359578</v>
      </c>
    </row>
    <row r="11560" spans="1:5" hidden="1" x14ac:dyDescent="0.3">
      <c r="A11560" s="3">
        <v>45621</v>
      </c>
      <c r="B11560" s="1">
        <v>0.67335648148108307</v>
      </c>
      <c r="C11560">
        <f>'Inv. 1'!C11560+'Inv. 2'!C11560+'Inv. 3'!C11560</f>
        <v>9040</v>
      </c>
      <c r="D11560" s="2">
        <f t="shared" si="360"/>
        <v>9.0399999999999991</v>
      </c>
      <c r="E11560" s="2">
        <f t="shared" si="361"/>
        <v>9.0333329633740256</v>
      </c>
    </row>
    <row r="11561" spans="1:5" hidden="1" x14ac:dyDescent="0.3">
      <c r="A11561" s="3">
        <v>45621</v>
      </c>
      <c r="B11561" s="1">
        <v>0.67336805555515711</v>
      </c>
      <c r="C11561">
        <f>'Inv. 1'!C11561+'Inv. 2'!C11561+'Inv. 3'!C11561</f>
        <v>9066</v>
      </c>
      <c r="D11561" s="2">
        <f t="shared" si="360"/>
        <v>9.0660000000000007</v>
      </c>
      <c r="E11561" s="2">
        <f t="shared" si="361"/>
        <v>9.0332108768035493</v>
      </c>
    </row>
    <row r="11562" spans="1:5" hidden="1" x14ac:dyDescent="0.3">
      <c r="A11562" s="3">
        <v>45621</v>
      </c>
      <c r="B11562" s="1">
        <v>0.67337962962923115</v>
      </c>
      <c r="C11562">
        <f>'Inv. 1'!C11562+'Inv. 2'!C11562+'Inv. 3'!C11562</f>
        <v>9011</v>
      </c>
      <c r="D11562" s="2">
        <f t="shared" si="360"/>
        <v>9.0109999999999992</v>
      </c>
      <c r="E11562" s="2">
        <f t="shared" si="361"/>
        <v>9.0330743618201979</v>
      </c>
    </row>
    <row r="11563" spans="1:5" hidden="1" x14ac:dyDescent="0.3">
      <c r="A11563" s="3">
        <v>45621</v>
      </c>
      <c r="B11563" s="1">
        <v>0.67339120370330519</v>
      </c>
      <c r="C11563">
        <f>'Inv. 1'!C11563+'Inv. 2'!C11563+'Inv. 3'!C11563</f>
        <v>9018</v>
      </c>
      <c r="D11563" s="2">
        <f t="shared" si="360"/>
        <v>9.0180000000000007</v>
      </c>
      <c r="E11563" s="2">
        <f t="shared" si="361"/>
        <v>9.033028856825748</v>
      </c>
    </row>
    <row r="11564" spans="1:5" hidden="1" x14ac:dyDescent="0.3">
      <c r="A11564" s="3">
        <v>45621</v>
      </c>
      <c r="B11564" s="1">
        <v>0.67340277777737922</v>
      </c>
      <c r="C11564">
        <f>'Inv. 1'!C11564+'Inv. 2'!C11564+'Inv. 3'!C11564</f>
        <v>9039</v>
      </c>
      <c r="D11564" s="2">
        <f t="shared" si="360"/>
        <v>9.0389999999999997</v>
      </c>
      <c r="E11564" s="2">
        <f t="shared" si="361"/>
        <v>9.0330077691453923</v>
      </c>
    </row>
    <row r="11565" spans="1:5" hidden="1" x14ac:dyDescent="0.3">
      <c r="A11565" s="3">
        <v>45621</v>
      </c>
      <c r="B11565" s="1">
        <v>0.67341435185145326</v>
      </c>
      <c r="C11565">
        <f>'Inv. 1'!C11565+'Inv. 2'!C11565+'Inv. 3'!C11565</f>
        <v>9054</v>
      </c>
      <c r="D11565" s="2">
        <f t="shared" si="360"/>
        <v>9.0540000000000003</v>
      </c>
      <c r="E11565" s="2">
        <f t="shared" si="361"/>
        <v>9.0329955604883452</v>
      </c>
    </row>
    <row r="11566" spans="1:5" hidden="1" x14ac:dyDescent="0.3">
      <c r="A11566" s="3">
        <v>45621</v>
      </c>
      <c r="B11566" s="1">
        <v>0.6734259259255273</v>
      </c>
      <c r="C11566">
        <f>'Inv. 1'!C11566+'Inv. 2'!C11566+'Inv. 3'!C11566</f>
        <v>9029</v>
      </c>
      <c r="D11566" s="2">
        <f t="shared" si="360"/>
        <v>9.0289999999999999</v>
      </c>
      <c r="E11566" s="2">
        <f t="shared" si="361"/>
        <v>9.0329955604883452</v>
      </c>
    </row>
    <row r="11567" spans="1:5" hidden="1" x14ac:dyDescent="0.3">
      <c r="A11567" s="3">
        <v>45621</v>
      </c>
      <c r="B11567" s="1">
        <v>0.67343749999960134</v>
      </c>
      <c r="C11567">
        <f>'Inv. 1'!C11567+'Inv. 2'!C11567+'Inv. 3'!C11567</f>
        <v>9020</v>
      </c>
      <c r="D11567" s="2">
        <f t="shared" si="360"/>
        <v>9.02</v>
      </c>
      <c r="E11567" s="2">
        <f t="shared" si="361"/>
        <v>9.0330255271920077</v>
      </c>
    </row>
    <row r="11568" spans="1:5" hidden="1" x14ac:dyDescent="0.3">
      <c r="A11568" s="3">
        <v>45621</v>
      </c>
      <c r="B11568" s="1">
        <v>0.67344907407367538</v>
      </c>
      <c r="C11568">
        <f>'Inv. 1'!C11568+'Inv. 2'!C11568+'Inv. 3'!C11568</f>
        <v>9013</v>
      </c>
      <c r="D11568" s="2">
        <f t="shared" si="360"/>
        <v>9.0129999999999999</v>
      </c>
      <c r="E11568" s="2">
        <f t="shared" si="361"/>
        <v>9.0330188679245271</v>
      </c>
    </row>
    <row r="11569" spans="1:5" hidden="1" x14ac:dyDescent="0.3">
      <c r="A11569" s="3">
        <v>45621</v>
      </c>
      <c r="B11569" s="1">
        <v>0.67346064814774942</v>
      </c>
      <c r="C11569">
        <f>'Inv. 1'!C11569+'Inv. 2'!C11569+'Inv. 3'!C11569</f>
        <v>9036</v>
      </c>
      <c r="D11569" s="2">
        <f t="shared" si="360"/>
        <v>9.0359999999999996</v>
      </c>
      <c r="E11569" s="2">
        <f t="shared" si="361"/>
        <v>9.0330022197558257</v>
      </c>
    </row>
    <row r="11570" spans="1:5" hidden="1" x14ac:dyDescent="0.3">
      <c r="A11570" s="3">
        <v>45621</v>
      </c>
      <c r="B11570" s="1">
        <v>0.67347222222182346</v>
      </c>
      <c r="C11570">
        <f>'Inv. 1'!C11570+'Inv. 2'!C11570+'Inv. 3'!C11570</f>
        <v>9063</v>
      </c>
      <c r="D11570" s="2">
        <f t="shared" si="360"/>
        <v>9.0630000000000006</v>
      </c>
      <c r="E11570" s="2">
        <f t="shared" si="361"/>
        <v>9.0329911209766927</v>
      </c>
    </row>
    <row r="11571" spans="1:5" hidden="1" x14ac:dyDescent="0.3">
      <c r="A11571" s="3">
        <v>45621</v>
      </c>
      <c r="B11571" s="1">
        <v>0.6734837962958975</v>
      </c>
      <c r="C11571">
        <f>'Inv. 1'!C11571+'Inv. 2'!C11571+'Inv. 3'!C11571</f>
        <v>9085</v>
      </c>
      <c r="D11571" s="2">
        <f t="shared" si="360"/>
        <v>9.0850000000000009</v>
      </c>
      <c r="E11571" s="2">
        <f t="shared" si="361"/>
        <v>9.0329733629300772</v>
      </c>
    </row>
    <row r="11572" spans="1:5" hidden="1" x14ac:dyDescent="0.3">
      <c r="A11572" s="3">
        <v>45621</v>
      </c>
      <c r="B11572" s="1">
        <v>0.67349537036997154</v>
      </c>
      <c r="C11572">
        <f>'Inv. 1'!C11572+'Inv. 2'!C11572+'Inv. 3'!C11572</f>
        <v>9111</v>
      </c>
      <c r="D11572" s="2">
        <f t="shared" si="360"/>
        <v>9.1110000000000007</v>
      </c>
      <c r="E11572" s="2">
        <f t="shared" si="361"/>
        <v>9.0329622641509424</v>
      </c>
    </row>
    <row r="11573" spans="1:5" hidden="1" x14ac:dyDescent="0.3">
      <c r="A11573" s="3">
        <v>45621</v>
      </c>
      <c r="B11573" s="1">
        <v>0.67350694444404557</v>
      </c>
      <c r="C11573">
        <f>'Inv. 1'!C11573+'Inv. 2'!C11573+'Inv. 3'!C11573</f>
        <v>9090</v>
      </c>
      <c r="D11573" s="2">
        <f t="shared" si="360"/>
        <v>9.09</v>
      </c>
      <c r="E11573" s="2">
        <f t="shared" si="361"/>
        <v>9.0329489456159795</v>
      </c>
    </row>
    <row r="11574" spans="1:5" hidden="1" x14ac:dyDescent="0.3">
      <c r="A11574" s="3">
        <v>45621</v>
      </c>
      <c r="B11574" s="1">
        <v>0.67351851851811961</v>
      </c>
      <c r="C11574">
        <f>'Inv. 1'!C11574+'Inv. 2'!C11574+'Inv. 3'!C11574</f>
        <v>9068</v>
      </c>
      <c r="D11574" s="2">
        <f t="shared" si="360"/>
        <v>9.0679999999999996</v>
      </c>
      <c r="E11574" s="2">
        <f t="shared" si="361"/>
        <v>9.0329411764705867</v>
      </c>
    </row>
    <row r="11575" spans="1:5" hidden="1" x14ac:dyDescent="0.3">
      <c r="A11575" s="3">
        <v>45621</v>
      </c>
      <c r="B11575" s="1">
        <v>0.67353009259219365</v>
      </c>
      <c r="C11575">
        <f>'Inv. 1'!C11575+'Inv. 2'!C11575+'Inv. 3'!C11575</f>
        <v>9051</v>
      </c>
      <c r="D11575" s="2">
        <f t="shared" si="360"/>
        <v>9.0510000000000002</v>
      </c>
      <c r="E11575" s="2">
        <f t="shared" si="361"/>
        <v>9.0328179800221964</v>
      </c>
    </row>
    <row r="11576" spans="1:5" hidden="1" x14ac:dyDescent="0.3">
      <c r="A11576" s="3">
        <v>45621</v>
      </c>
      <c r="B11576" s="1">
        <v>0.67354166666626769</v>
      </c>
      <c r="C11576">
        <f>'Inv. 1'!C11576+'Inv. 2'!C11576+'Inv. 3'!C11576</f>
        <v>9040</v>
      </c>
      <c r="D11576" s="2">
        <f t="shared" si="360"/>
        <v>9.0399999999999991</v>
      </c>
      <c r="E11576" s="2">
        <f t="shared" si="361"/>
        <v>9.0326859045504975</v>
      </c>
    </row>
    <row r="11577" spans="1:5" hidden="1" x14ac:dyDescent="0.3">
      <c r="A11577" s="3">
        <v>45621</v>
      </c>
      <c r="B11577" s="1">
        <v>0.67355324074034173</v>
      </c>
      <c r="C11577">
        <f>'Inv. 1'!C11577+'Inv. 2'!C11577+'Inv. 3'!C11577</f>
        <v>9007</v>
      </c>
      <c r="D11577" s="2">
        <f t="shared" si="360"/>
        <v>9.0069999999999997</v>
      </c>
      <c r="E11577" s="2">
        <f t="shared" si="361"/>
        <v>9.0325937846836837</v>
      </c>
    </row>
    <row r="11578" spans="1:5" hidden="1" x14ac:dyDescent="0.3">
      <c r="A11578" s="3">
        <v>45621</v>
      </c>
      <c r="B11578" s="1">
        <v>0.67356481481441577</v>
      </c>
      <c r="C11578">
        <f>'Inv. 1'!C11578+'Inv. 2'!C11578+'Inv. 3'!C11578</f>
        <v>9034</v>
      </c>
      <c r="D11578" s="2">
        <f t="shared" si="360"/>
        <v>9.0340000000000007</v>
      </c>
      <c r="E11578" s="2">
        <f t="shared" si="361"/>
        <v>9.032573806881242</v>
      </c>
    </row>
    <row r="11579" spans="1:5" hidden="1" x14ac:dyDescent="0.3">
      <c r="A11579" s="3">
        <v>45621</v>
      </c>
      <c r="B11579" s="1">
        <v>0.67357638888848981</v>
      </c>
      <c r="C11579">
        <f>'Inv. 1'!C11579+'Inv. 2'!C11579+'Inv. 3'!C11579</f>
        <v>9060</v>
      </c>
      <c r="D11579" s="2">
        <f t="shared" si="360"/>
        <v>9.06</v>
      </c>
      <c r="E11579" s="2">
        <f t="shared" si="361"/>
        <v>9.0325549389567126</v>
      </c>
    </row>
    <row r="11580" spans="1:5" hidden="1" x14ac:dyDescent="0.3">
      <c r="A11580" s="3">
        <v>45621</v>
      </c>
      <c r="B11580" s="1">
        <v>0.67358796296256385</v>
      </c>
      <c r="C11580">
        <f>'Inv. 1'!C11580+'Inv. 2'!C11580+'Inv. 3'!C11580</f>
        <v>9035</v>
      </c>
      <c r="D11580" s="2">
        <f t="shared" si="360"/>
        <v>9.0350000000000001</v>
      </c>
      <c r="E11580" s="2">
        <f t="shared" si="361"/>
        <v>9.0325382907880112</v>
      </c>
    </row>
    <row r="11581" spans="1:5" hidden="1" x14ac:dyDescent="0.3">
      <c r="A11581" s="3">
        <v>45621</v>
      </c>
      <c r="B11581" s="1">
        <v>0.67359953703663789</v>
      </c>
      <c r="C11581">
        <f>'Inv. 1'!C11581+'Inv. 2'!C11581+'Inv. 3'!C11581</f>
        <v>9022</v>
      </c>
      <c r="D11581" s="2">
        <f t="shared" si="360"/>
        <v>9.0220000000000002</v>
      </c>
      <c r="E11581" s="2">
        <f t="shared" si="361"/>
        <v>9.0325738068812402</v>
      </c>
    </row>
    <row r="11582" spans="1:5" hidden="1" x14ac:dyDescent="0.3">
      <c r="A11582" s="3">
        <v>45621</v>
      </c>
      <c r="B11582" s="1">
        <v>0.67361111111071192</v>
      </c>
      <c r="C11582">
        <f>'Inv. 1'!C11582+'Inv. 2'!C11582+'Inv. 3'!C11582</f>
        <v>8997</v>
      </c>
      <c r="D11582" s="2">
        <f t="shared" si="360"/>
        <v>8.9969999999999999</v>
      </c>
      <c r="E11582" s="2">
        <f t="shared" si="361"/>
        <v>9.0325971143174222</v>
      </c>
    </row>
    <row r="11583" spans="1:5" hidden="1" x14ac:dyDescent="0.3">
      <c r="A11583" s="3">
        <v>45621</v>
      </c>
      <c r="B11583" s="1">
        <v>0.67362268518478596</v>
      </c>
      <c r="C11583">
        <f>'Inv. 1'!C11583+'Inv. 2'!C11583+'Inv. 3'!C11583</f>
        <v>9023</v>
      </c>
      <c r="D11583" s="2">
        <f t="shared" si="360"/>
        <v>9.0229999999999997</v>
      </c>
      <c r="E11583" s="2">
        <f t="shared" si="361"/>
        <v>9.0325904550499416</v>
      </c>
    </row>
    <row r="11584" spans="1:5" hidden="1" x14ac:dyDescent="0.3">
      <c r="A11584" s="3">
        <v>45621</v>
      </c>
      <c r="B11584" s="1">
        <v>0.67363425925886</v>
      </c>
      <c r="C11584">
        <f>'Inv. 1'!C11584+'Inv. 2'!C11584+'Inv. 3'!C11584</f>
        <v>9052</v>
      </c>
      <c r="D11584" s="2">
        <f t="shared" si="360"/>
        <v>9.0519999999999996</v>
      </c>
      <c r="E11584" s="2">
        <f t="shared" si="361"/>
        <v>9.0325693673695859</v>
      </c>
    </row>
    <row r="11585" spans="1:5" hidden="1" x14ac:dyDescent="0.3">
      <c r="A11585" s="3">
        <v>45621</v>
      </c>
      <c r="B11585" s="1">
        <v>0.67364583333293404</v>
      </c>
      <c r="C11585">
        <f>'Inv. 1'!C11585+'Inv. 2'!C11585+'Inv. 3'!C11585</f>
        <v>9078</v>
      </c>
      <c r="D11585" s="2">
        <f t="shared" si="360"/>
        <v>9.0779999999999994</v>
      </c>
      <c r="E11585" s="2">
        <f t="shared" si="361"/>
        <v>9.0325460599334058</v>
      </c>
    </row>
    <row r="11586" spans="1:5" hidden="1" x14ac:dyDescent="0.3">
      <c r="A11586" s="3">
        <v>45621</v>
      </c>
      <c r="B11586" s="1">
        <v>0.67365740740700808</v>
      </c>
      <c r="C11586">
        <f>'Inv. 1'!C11586+'Inv. 2'!C11586+'Inv. 3'!C11586</f>
        <v>9107</v>
      </c>
      <c r="D11586" s="2">
        <f t="shared" si="360"/>
        <v>9.1069999999999993</v>
      </c>
      <c r="E11586" s="2">
        <f t="shared" si="361"/>
        <v>9.032523862375136</v>
      </c>
    </row>
    <row r="11587" spans="1:5" hidden="1" x14ac:dyDescent="0.3">
      <c r="A11587" s="3">
        <v>45621</v>
      </c>
      <c r="B11587" s="1">
        <v>0.67366898148108212</v>
      </c>
      <c r="C11587">
        <f>'Inv. 1'!C11587+'Inv. 2'!C11587+'Inv. 3'!C11587</f>
        <v>9074</v>
      </c>
      <c r="D11587" s="2">
        <f t="shared" ref="D11587:D11650" si="362">C11587/1000</f>
        <v>9.0739999999999998</v>
      </c>
      <c r="E11587" s="2">
        <f t="shared" ref="E11587:E11650" si="363">AVERAGE(D11587:D12487)</f>
        <v>9.0325016648168681</v>
      </c>
    </row>
    <row r="11588" spans="1:5" hidden="1" x14ac:dyDescent="0.3">
      <c r="A11588" s="3">
        <v>45621</v>
      </c>
      <c r="B11588" s="1">
        <v>0.67368055555515616</v>
      </c>
      <c r="C11588">
        <f>'Inv. 1'!C11588+'Inv. 2'!C11588+'Inv. 3'!C11588</f>
        <v>9068</v>
      </c>
      <c r="D11588" s="2">
        <f t="shared" si="362"/>
        <v>9.0679999999999996</v>
      </c>
      <c r="E11588" s="2">
        <f t="shared" si="363"/>
        <v>9.0324938956714735</v>
      </c>
    </row>
    <row r="11589" spans="1:5" hidden="1" x14ac:dyDescent="0.3">
      <c r="A11589" s="3">
        <v>45621</v>
      </c>
      <c r="B11589" s="1">
        <v>0.6736921296292302</v>
      </c>
      <c r="C11589">
        <f>'Inv. 1'!C11589+'Inv. 2'!C11589+'Inv. 3'!C11589</f>
        <v>9041</v>
      </c>
      <c r="D11589" s="2">
        <f t="shared" si="362"/>
        <v>9.0410000000000004</v>
      </c>
      <c r="E11589" s="2">
        <f t="shared" si="363"/>
        <v>9.0324350721420625</v>
      </c>
    </row>
    <row r="11590" spans="1:5" hidden="1" x14ac:dyDescent="0.3">
      <c r="A11590" s="3">
        <v>45621</v>
      </c>
      <c r="B11590" s="1">
        <v>0.67370370370330424</v>
      </c>
      <c r="C11590">
        <f>'Inv. 1'!C11590+'Inv. 2'!C11590+'Inv. 3'!C11590</f>
        <v>9057</v>
      </c>
      <c r="D11590" s="2">
        <f t="shared" si="362"/>
        <v>9.0570000000000004</v>
      </c>
      <c r="E11590" s="2">
        <f t="shared" si="363"/>
        <v>9.0323407325194207</v>
      </c>
    </row>
    <row r="11591" spans="1:5" hidden="1" x14ac:dyDescent="0.3">
      <c r="A11591" s="3">
        <v>45621</v>
      </c>
      <c r="B11591" s="1">
        <v>0.67371527777737827</v>
      </c>
      <c r="C11591">
        <f>'Inv. 1'!C11591+'Inv. 2'!C11591+'Inv. 3'!C11591</f>
        <v>9011</v>
      </c>
      <c r="D11591" s="2">
        <f t="shared" si="362"/>
        <v>9.0109999999999992</v>
      </c>
      <c r="E11591" s="2">
        <f t="shared" si="363"/>
        <v>9.0322130965593761</v>
      </c>
    </row>
    <row r="11592" spans="1:5" hidden="1" x14ac:dyDescent="0.3">
      <c r="A11592" s="3">
        <v>45621</v>
      </c>
      <c r="B11592" s="1">
        <v>0.67372685185145231</v>
      </c>
      <c r="C11592">
        <f>'Inv. 1'!C11592+'Inv. 2'!C11592+'Inv. 3'!C11592</f>
        <v>9012</v>
      </c>
      <c r="D11592" s="2">
        <f t="shared" si="362"/>
        <v>9.0120000000000005</v>
      </c>
      <c r="E11592" s="2">
        <f t="shared" si="363"/>
        <v>9.0321642619311859</v>
      </c>
    </row>
    <row r="11593" spans="1:5" hidden="1" x14ac:dyDescent="0.3">
      <c r="A11593" s="3">
        <v>45621</v>
      </c>
      <c r="B11593" s="1">
        <v>0.67373842592552635</v>
      </c>
      <c r="C11593">
        <f>'Inv. 1'!C11593+'Inv. 2'!C11593+'Inv. 3'!C11593</f>
        <v>9039</v>
      </c>
      <c r="D11593" s="2">
        <f t="shared" si="362"/>
        <v>9.0389999999999997</v>
      </c>
      <c r="E11593" s="2">
        <f t="shared" si="363"/>
        <v>9.0321465038845723</v>
      </c>
    </row>
    <row r="11594" spans="1:5" hidden="1" x14ac:dyDescent="0.3">
      <c r="A11594" s="3">
        <v>45621</v>
      </c>
      <c r="B11594" s="1">
        <v>0.67374999999960039</v>
      </c>
      <c r="C11594">
        <f>'Inv. 1'!C11594+'Inv. 2'!C11594+'Inv. 3'!C11594</f>
        <v>9064</v>
      </c>
      <c r="D11594" s="2">
        <f t="shared" si="362"/>
        <v>9.0640000000000001</v>
      </c>
      <c r="E11594" s="2">
        <f t="shared" si="363"/>
        <v>9.0321320754716972</v>
      </c>
    </row>
    <row r="11595" spans="1:5" hidden="1" x14ac:dyDescent="0.3">
      <c r="A11595" s="3">
        <v>45621</v>
      </c>
      <c r="B11595" s="1">
        <v>0.67376157407367443</v>
      </c>
      <c r="C11595">
        <f>'Inv. 1'!C11595+'Inv. 2'!C11595+'Inv. 3'!C11595</f>
        <v>9009</v>
      </c>
      <c r="D11595" s="2">
        <f t="shared" si="362"/>
        <v>9.0090000000000003</v>
      </c>
      <c r="E11595" s="2">
        <f t="shared" si="363"/>
        <v>9.032118756936736</v>
      </c>
    </row>
    <row r="11596" spans="1:5" hidden="1" x14ac:dyDescent="0.3">
      <c r="A11596" s="3">
        <v>45621</v>
      </c>
      <c r="B11596" s="1">
        <v>0.67377314814774847</v>
      </c>
      <c r="C11596">
        <f>'Inv. 1'!C11596+'Inv. 2'!C11596+'Inv. 3'!C11596</f>
        <v>8987</v>
      </c>
      <c r="D11596" s="2">
        <f t="shared" si="362"/>
        <v>8.9870000000000001</v>
      </c>
      <c r="E11596" s="2">
        <f t="shared" si="363"/>
        <v>9.0321897891231959</v>
      </c>
    </row>
    <row r="11597" spans="1:5" hidden="1" x14ac:dyDescent="0.3">
      <c r="A11597" s="3">
        <v>45621</v>
      </c>
      <c r="B11597" s="1">
        <v>0.67378472222182251</v>
      </c>
      <c r="C11597">
        <f>'Inv. 1'!C11597+'Inv. 2'!C11597+'Inv. 3'!C11597</f>
        <v>9006</v>
      </c>
      <c r="D11597" s="2">
        <f t="shared" si="362"/>
        <v>9.0060000000000002</v>
      </c>
      <c r="E11597" s="2">
        <f t="shared" si="363"/>
        <v>9.0322186459489444</v>
      </c>
    </row>
    <row r="11598" spans="1:5" hidden="1" x14ac:dyDescent="0.3">
      <c r="A11598" s="3">
        <v>45621</v>
      </c>
      <c r="B11598" s="1">
        <v>0.67379629629589655</v>
      </c>
      <c r="C11598">
        <f>'Inv. 1'!C11598+'Inv. 2'!C11598+'Inv. 3'!C11598</f>
        <v>9029</v>
      </c>
      <c r="D11598" s="2">
        <f t="shared" si="362"/>
        <v>9.0289999999999999</v>
      </c>
      <c r="E11598" s="2">
        <f t="shared" si="363"/>
        <v>9.0321953385127625</v>
      </c>
    </row>
    <row r="11599" spans="1:5" hidden="1" x14ac:dyDescent="0.3">
      <c r="A11599" s="3">
        <v>45621</v>
      </c>
      <c r="B11599" s="1">
        <v>0.67380787036997059</v>
      </c>
      <c r="C11599">
        <f>'Inv. 1'!C11599+'Inv. 2'!C11599+'Inv. 3'!C11599</f>
        <v>9059</v>
      </c>
      <c r="D11599" s="2">
        <f t="shared" si="362"/>
        <v>9.0589999999999993</v>
      </c>
      <c r="E11599" s="2">
        <f t="shared" si="363"/>
        <v>9.0321709211986665</v>
      </c>
    </row>
    <row r="11600" spans="1:5" hidden="1" x14ac:dyDescent="0.3">
      <c r="A11600" s="3">
        <v>45621</v>
      </c>
      <c r="B11600" s="1">
        <v>0.67381944444404462</v>
      </c>
      <c r="C11600">
        <f>'Inv. 1'!C11600+'Inv. 2'!C11600+'Inv. 3'!C11600</f>
        <v>9087</v>
      </c>
      <c r="D11600" s="2">
        <f t="shared" si="362"/>
        <v>9.0869999999999997</v>
      </c>
      <c r="E11600" s="2">
        <f t="shared" si="363"/>
        <v>9.0321442841287443</v>
      </c>
    </row>
    <row r="11601" spans="1:5" hidden="1" x14ac:dyDescent="0.3">
      <c r="A11601" s="3">
        <v>45621</v>
      </c>
      <c r="B11601" s="1">
        <v>0.67383101851811866</v>
      </c>
      <c r="C11601">
        <f>'Inv. 1'!C11601+'Inv. 2'!C11601+'Inv. 3'!C11601</f>
        <v>9113</v>
      </c>
      <c r="D11601" s="2">
        <f t="shared" si="362"/>
        <v>9.1129999999999995</v>
      </c>
      <c r="E11601" s="2">
        <f t="shared" si="363"/>
        <v>9.0321120976692537</v>
      </c>
    </row>
    <row r="11602" spans="1:5" hidden="1" x14ac:dyDescent="0.3">
      <c r="A11602" s="3">
        <v>45621</v>
      </c>
      <c r="B11602" s="1">
        <v>0.6738425925921927</v>
      </c>
      <c r="C11602">
        <f>'Inv. 1'!C11602+'Inv. 2'!C11602+'Inv. 3'!C11602</f>
        <v>9076</v>
      </c>
      <c r="D11602" s="2">
        <f t="shared" si="362"/>
        <v>9.0760000000000005</v>
      </c>
      <c r="E11602" s="2">
        <f t="shared" si="363"/>
        <v>9.032082130965593</v>
      </c>
    </row>
    <row r="11603" spans="1:5" hidden="1" x14ac:dyDescent="0.3">
      <c r="A11603" s="3">
        <v>45621</v>
      </c>
      <c r="B11603" s="1">
        <v>0.67385416666626674</v>
      </c>
      <c r="C11603">
        <f>'Inv. 1'!C11603+'Inv. 2'!C11603+'Inv. 3'!C11603</f>
        <v>9029</v>
      </c>
      <c r="D11603" s="2">
        <f t="shared" si="362"/>
        <v>9.0289999999999999</v>
      </c>
      <c r="E11603" s="2">
        <f t="shared" si="363"/>
        <v>9.0320621531631513</v>
      </c>
    </row>
    <row r="11604" spans="1:5" hidden="1" x14ac:dyDescent="0.3">
      <c r="A11604" s="3">
        <v>45621</v>
      </c>
      <c r="B11604" s="1">
        <v>0.67386574074034078</v>
      </c>
      <c r="C11604">
        <f>'Inv. 1'!C11604+'Inv. 2'!C11604+'Inv. 3'!C11604</f>
        <v>9051</v>
      </c>
      <c r="D11604" s="2">
        <f t="shared" si="362"/>
        <v>9.0510000000000002</v>
      </c>
      <c r="E11604" s="2">
        <f t="shared" si="363"/>
        <v>9.0320455049944499</v>
      </c>
    </row>
    <row r="11605" spans="1:5" hidden="1" x14ac:dyDescent="0.3">
      <c r="A11605" s="3">
        <v>45621</v>
      </c>
      <c r="B11605" s="1">
        <v>0.67387731481441482</v>
      </c>
      <c r="C11605">
        <f>'Inv. 1'!C11605+'Inv. 2'!C11605+'Inv. 3'!C11605</f>
        <v>9056</v>
      </c>
      <c r="D11605" s="2">
        <f t="shared" si="362"/>
        <v>9.0559999999999992</v>
      </c>
      <c r="E11605" s="2">
        <f t="shared" si="363"/>
        <v>9.0319300776914524</v>
      </c>
    </row>
    <row r="11606" spans="1:5" hidden="1" x14ac:dyDescent="0.3">
      <c r="A11606" s="3">
        <v>45621</v>
      </c>
      <c r="B11606" s="1">
        <v>0.67388888888848886</v>
      </c>
      <c r="C11606">
        <f>'Inv. 1'!C11606+'Inv. 2'!C11606+'Inv. 3'!C11606</f>
        <v>9009</v>
      </c>
      <c r="D11606" s="2">
        <f t="shared" si="362"/>
        <v>9.0090000000000003</v>
      </c>
      <c r="E11606" s="2">
        <f t="shared" si="363"/>
        <v>9.0318124306326286</v>
      </c>
    </row>
    <row r="11607" spans="1:5" hidden="1" x14ac:dyDescent="0.3">
      <c r="A11607" s="3">
        <v>45621</v>
      </c>
      <c r="B11607" s="1">
        <v>0.6739004629625629</v>
      </c>
      <c r="C11607">
        <f>'Inv. 1'!C11607+'Inv. 2'!C11607+'Inv. 3'!C11607</f>
        <v>9030</v>
      </c>
      <c r="D11607" s="2">
        <f t="shared" si="362"/>
        <v>9.0299999999999994</v>
      </c>
      <c r="E11607" s="2">
        <f t="shared" si="363"/>
        <v>9.0317813540510521</v>
      </c>
    </row>
    <row r="11608" spans="1:5" hidden="1" x14ac:dyDescent="0.3">
      <c r="A11608" s="3">
        <v>45621</v>
      </c>
      <c r="B11608" s="1">
        <v>0.67391203703663694</v>
      </c>
      <c r="C11608">
        <f>'Inv. 1'!C11608+'Inv. 2'!C11608+'Inv. 3'!C11608</f>
        <v>9054</v>
      </c>
      <c r="D11608" s="2">
        <f t="shared" si="362"/>
        <v>9.0540000000000003</v>
      </c>
      <c r="E11608" s="2">
        <f t="shared" si="363"/>
        <v>9.0317524972253054</v>
      </c>
    </row>
    <row r="11609" spans="1:5" hidden="1" x14ac:dyDescent="0.3">
      <c r="A11609" s="3">
        <v>45621</v>
      </c>
      <c r="B11609" s="1">
        <v>0.67392361111071097</v>
      </c>
      <c r="C11609">
        <f>'Inv. 1'!C11609+'Inv. 2'!C11609+'Inv. 3'!C11609</f>
        <v>9051</v>
      </c>
      <c r="D11609" s="2">
        <f t="shared" si="362"/>
        <v>9.0510000000000002</v>
      </c>
      <c r="E11609" s="2">
        <f t="shared" si="363"/>
        <v>9.0317258601553814</v>
      </c>
    </row>
    <row r="11610" spans="1:5" hidden="1" x14ac:dyDescent="0.3">
      <c r="A11610" s="3">
        <v>45621</v>
      </c>
      <c r="B11610" s="1">
        <v>0.67393518518478501</v>
      </c>
      <c r="C11610">
        <f>'Inv. 1'!C11610+'Inv. 2'!C11610+'Inv. 3'!C11610</f>
        <v>9000</v>
      </c>
      <c r="D11610" s="2">
        <f t="shared" si="362"/>
        <v>9</v>
      </c>
      <c r="E11610" s="2">
        <f t="shared" si="363"/>
        <v>9.0317325194228602</v>
      </c>
    </row>
    <row r="11611" spans="1:5" hidden="1" x14ac:dyDescent="0.3">
      <c r="A11611" s="3">
        <v>45621</v>
      </c>
      <c r="B11611" s="1">
        <v>0.67394675925885905</v>
      </c>
      <c r="C11611">
        <f>'Inv. 1'!C11611+'Inv. 2'!C11611+'Inv. 3'!C11611</f>
        <v>8993</v>
      </c>
      <c r="D11611" s="2">
        <f t="shared" si="362"/>
        <v>8.9930000000000003</v>
      </c>
      <c r="E11611" s="2">
        <f t="shared" si="363"/>
        <v>9.0318102108768006</v>
      </c>
    </row>
    <row r="11612" spans="1:5" hidden="1" x14ac:dyDescent="0.3">
      <c r="A11612" s="3">
        <v>45621</v>
      </c>
      <c r="B11612" s="1">
        <v>0.67395833333293309</v>
      </c>
      <c r="C11612">
        <f>'Inv. 1'!C11612+'Inv. 2'!C11612+'Inv. 3'!C11612</f>
        <v>9016</v>
      </c>
      <c r="D11612" s="2">
        <f t="shared" si="362"/>
        <v>9.016</v>
      </c>
      <c r="E11612" s="2">
        <f t="shared" si="363"/>
        <v>9.0318324084350703</v>
      </c>
    </row>
    <row r="11613" spans="1:5" hidden="1" x14ac:dyDescent="0.3">
      <c r="A11613" s="3">
        <v>45621</v>
      </c>
      <c r="B11613" s="1">
        <v>0.67396990740700713</v>
      </c>
      <c r="C11613">
        <f>'Inv. 1'!C11613+'Inv. 2'!C11613+'Inv. 3'!C11613</f>
        <v>9046</v>
      </c>
      <c r="D11613" s="2">
        <f t="shared" si="362"/>
        <v>9.0459999999999994</v>
      </c>
      <c r="E11613" s="2">
        <f t="shared" si="363"/>
        <v>9.0318079911209743</v>
      </c>
    </row>
    <row r="11614" spans="1:5" hidden="1" x14ac:dyDescent="0.3">
      <c r="A11614" s="3">
        <v>45621</v>
      </c>
      <c r="B11614" s="1">
        <v>0.67398148148108117</v>
      </c>
      <c r="C11614">
        <f>'Inv. 1'!C11614+'Inv. 2'!C11614+'Inv. 3'!C11614</f>
        <v>9074</v>
      </c>
      <c r="D11614" s="2">
        <f t="shared" si="362"/>
        <v>9.0739999999999998</v>
      </c>
      <c r="E11614" s="2">
        <f t="shared" si="363"/>
        <v>9.0317735849056593</v>
      </c>
    </row>
    <row r="11615" spans="1:5" hidden="1" x14ac:dyDescent="0.3">
      <c r="A11615" s="3">
        <v>45621</v>
      </c>
      <c r="B11615" s="1">
        <v>0.67399305555515521</v>
      </c>
      <c r="C11615">
        <f>'Inv. 1'!C11615+'Inv. 2'!C11615+'Inv. 3'!C11615</f>
        <v>9101</v>
      </c>
      <c r="D11615" s="2">
        <f t="shared" si="362"/>
        <v>9.1010000000000009</v>
      </c>
      <c r="E11615" s="2">
        <f t="shared" si="363"/>
        <v>9.0317391786903425</v>
      </c>
    </row>
    <row r="11616" spans="1:5" hidden="1" x14ac:dyDescent="0.3">
      <c r="A11616" s="3">
        <v>45621</v>
      </c>
      <c r="B11616" s="1">
        <v>0.67400462962922925</v>
      </c>
      <c r="C11616">
        <f>'Inv. 1'!C11616+'Inv. 2'!C11616+'Inv. 3'!C11616</f>
        <v>9115</v>
      </c>
      <c r="D11616" s="2">
        <f t="shared" si="362"/>
        <v>9.1150000000000002</v>
      </c>
      <c r="E11616" s="2">
        <f t="shared" si="363"/>
        <v>9.0317047724750257</v>
      </c>
    </row>
    <row r="11617" spans="1:5" hidden="1" x14ac:dyDescent="0.3">
      <c r="A11617" s="3">
        <v>45621</v>
      </c>
      <c r="B11617" s="1">
        <v>0.67401620370330328</v>
      </c>
      <c r="C11617">
        <f>'Inv. 1'!C11617+'Inv. 2'!C11617+'Inv. 3'!C11617</f>
        <v>9046</v>
      </c>
      <c r="D11617" s="2">
        <f t="shared" si="362"/>
        <v>9.0459999999999994</v>
      </c>
      <c r="E11617" s="2">
        <f t="shared" si="363"/>
        <v>9.0316814650388419</v>
      </c>
    </row>
    <row r="11618" spans="1:5" hidden="1" x14ac:dyDescent="0.3">
      <c r="A11618" s="3">
        <v>45621</v>
      </c>
      <c r="B11618" s="1">
        <v>0.67402777777737732</v>
      </c>
      <c r="C11618">
        <f>'Inv. 1'!C11618+'Inv. 2'!C11618+'Inv. 3'!C11618</f>
        <v>9038</v>
      </c>
      <c r="D11618" s="2">
        <f t="shared" si="362"/>
        <v>9.0380000000000003</v>
      </c>
      <c r="E11618" s="2">
        <f t="shared" si="363"/>
        <v>9.0316748057713614</v>
      </c>
    </row>
    <row r="11619" spans="1:5" hidden="1" x14ac:dyDescent="0.3">
      <c r="A11619" s="3">
        <v>45621</v>
      </c>
      <c r="B11619" s="1">
        <v>0.67403935185145136</v>
      </c>
      <c r="C11619">
        <f>'Inv. 1'!C11619+'Inv. 2'!C11619+'Inv. 3'!C11619</f>
        <v>9022</v>
      </c>
      <c r="D11619" s="2">
        <f t="shared" si="362"/>
        <v>9.0220000000000002</v>
      </c>
      <c r="E11619" s="2">
        <f t="shared" si="363"/>
        <v>9.0316159822419504</v>
      </c>
    </row>
    <row r="11620" spans="1:5" hidden="1" x14ac:dyDescent="0.3">
      <c r="A11620" s="3">
        <v>45621</v>
      </c>
      <c r="B11620" s="1">
        <v>0.6740509259255254</v>
      </c>
      <c r="C11620">
        <f>'Inv. 1'!C11620+'Inv. 2'!C11620+'Inv. 3'!C11620</f>
        <v>8989</v>
      </c>
      <c r="D11620" s="2">
        <f t="shared" si="362"/>
        <v>8.9890000000000008</v>
      </c>
      <c r="E11620" s="2">
        <f t="shared" si="363"/>
        <v>9.0314861265260795</v>
      </c>
    </row>
    <row r="11621" spans="1:5" hidden="1" x14ac:dyDescent="0.3">
      <c r="A11621" s="3">
        <v>45621</v>
      </c>
      <c r="B11621" s="1">
        <v>0.67406249999959944</v>
      </c>
      <c r="C11621">
        <f>'Inv. 1'!C11621+'Inv. 2'!C11621+'Inv. 3'!C11621</f>
        <v>9010</v>
      </c>
      <c r="D11621" s="2">
        <f t="shared" si="362"/>
        <v>9.01</v>
      </c>
      <c r="E11621" s="2">
        <f t="shared" si="363"/>
        <v>9.0314117647058776</v>
      </c>
    </row>
    <row r="11622" spans="1:5" hidden="1" x14ac:dyDescent="0.3">
      <c r="A11622" s="3">
        <v>45621</v>
      </c>
      <c r="B11622" s="1">
        <v>0.67407407407367348</v>
      </c>
      <c r="C11622">
        <f>'Inv. 1'!C11622+'Inv. 2'!C11622+'Inv. 3'!C11622</f>
        <v>9036</v>
      </c>
      <c r="D11622" s="2">
        <f t="shared" si="362"/>
        <v>9.0359999999999996</v>
      </c>
      <c r="E11622" s="2">
        <f t="shared" si="363"/>
        <v>9.031345172031072</v>
      </c>
    </row>
    <row r="11623" spans="1:5" hidden="1" x14ac:dyDescent="0.3">
      <c r="A11623" s="3">
        <v>45621</v>
      </c>
      <c r="B11623" s="1">
        <v>0.67408564814774752</v>
      </c>
      <c r="C11623">
        <f>'Inv. 1'!C11623+'Inv. 2'!C11623+'Inv. 3'!C11623</f>
        <v>9059</v>
      </c>
      <c r="D11623" s="2">
        <f t="shared" si="362"/>
        <v>9.0589999999999993</v>
      </c>
      <c r="E11623" s="2">
        <f t="shared" si="363"/>
        <v>9.0312774694783542</v>
      </c>
    </row>
    <row r="11624" spans="1:5" hidden="1" x14ac:dyDescent="0.3">
      <c r="A11624" s="3">
        <v>45621</v>
      </c>
      <c r="B11624" s="1">
        <v>0.67409722222182156</v>
      </c>
      <c r="C11624">
        <f>'Inv. 1'!C11624+'Inv. 2'!C11624+'Inv. 3'!C11624</f>
        <v>9055</v>
      </c>
      <c r="D11624" s="2">
        <f t="shared" si="362"/>
        <v>9.0549999999999997</v>
      </c>
      <c r="E11624" s="2">
        <f t="shared" si="363"/>
        <v>9.0312175360710292</v>
      </c>
    </row>
    <row r="11625" spans="1:5" hidden="1" x14ac:dyDescent="0.3">
      <c r="A11625" s="3">
        <v>45621</v>
      </c>
      <c r="B11625" s="1">
        <v>0.6741087962958956</v>
      </c>
      <c r="C11625">
        <f>'Inv. 1'!C11625+'Inv. 2'!C11625+'Inv. 3'!C11625</f>
        <v>8989</v>
      </c>
      <c r="D11625" s="2">
        <f t="shared" si="362"/>
        <v>8.9890000000000008</v>
      </c>
      <c r="E11625" s="2">
        <f t="shared" si="363"/>
        <v>9.0311897891231929</v>
      </c>
    </row>
    <row r="11626" spans="1:5" hidden="1" x14ac:dyDescent="0.3">
      <c r="A11626" s="3">
        <v>45621</v>
      </c>
      <c r="B11626" s="1">
        <v>0.67412037036996963</v>
      </c>
      <c r="C11626">
        <f>'Inv. 1'!C11626+'Inv. 2'!C11626+'Inv. 3'!C11626</f>
        <v>8997</v>
      </c>
      <c r="D11626" s="2">
        <f t="shared" si="362"/>
        <v>8.9969999999999999</v>
      </c>
      <c r="E11626" s="2">
        <f t="shared" si="363"/>
        <v>9.03122752497225</v>
      </c>
    </row>
    <row r="11627" spans="1:5" hidden="1" x14ac:dyDescent="0.3">
      <c r="A11627" s="3">
        <v>45621</v>
      </c>
      <c r="B11627" s="1">
        <v>0.67413194444404367</v>
      </c>
      <c r="C11627">
        <f>'Inv. 1'!C11627+'Inv. 2'!C11627+'Inv. 3'!C11627</f>
        <v>9022</v>
      </c>
      <c r="D11627" s="2">
        <f t="shared" si="362"/>
        <v>9.0220000000000002</v>
      </c>
      <c r="E11627" s="2">
        <f t="shared" si="363"/>
        <v>9.0312452830188654</v>
      </c>
    </row>
    <row r="11628" spans="1:5" hidden="1" x14ac:dyDescent="0.3">
      <c r="A11628" s="3">
        <v>45621</v>
      </c>
      <c r="B11628" s="1">
        <v>0.67414351851811771</v>
      </c>
      <c r="C11628">
        <f>'Inv. 1'!C11628+'Inv. 2'!C11628+'Inv. 3'!C11628</f>
        <v>9061</v>
      </c>
      <c r="D11628" s="2">
        <f t="shared" si="362"/>
        <v>9.0609999999999999</v>
      </c>
      <c r="E11628" s="2">
        <f t="shared" si="363"/>
        <v>9.0312630410654791</v>
      </c>
    </row>
    <row r="11629" spans="1:5" hidden="1" x14ac:dyDescent="0.3">
      <c r="A11629" s="3">
        <v>45621</v>
      </c>
      <c r="B11629" s="1">
        <v>0.67415509259219175</v>
      </c>
      <c r="C11629">
        <f>'Inv. 1'!C11629+'Inv. 2'!C11629+'Inv. 3'!C11629</f>
        <v>9080</v>
      </c>
      <c r="D11629" s="2">
        <f t="shared" si="362"/>
        <v>9.08</v>
      </c>
      <c r="E11629" s="2">
        <f t="shared" si="363"/>
        <v>9.0312685904550456</v>
      </c>
    </row>
    <row r="11630" spans="1:5" hidden="1" x14ac:dyDescent="0.3">
      <c r="A11630" s="3">
        <v>45621</v>
      </c>
      <c r="B11630" s="1">
        <v>0.67416666666626579</v>
      </c>
      <c r="C11630">
        <f>'Inv. 1'!C11630+'Inv. 2'!C11630+'Inv. 3'!C11630</f>
        <v>9072</v>
      </c>
      <c r="D11630" s="2">
        <f t="shared" si="362"/>
        <v>9.0719999999999992</v>
      </c>
      <c r="E11630" s="2">
        <f t="shared" si="363"/>
        <v>9.0312796892341805</v>
      </c>
    </row>
    <row r="11631" spans="1:5" hidden="1" x14ac:dyDescent="0.3">
      <c r="A11631" s="3">
        <v>45621</v>
      </c>
      <c r="B11631" s="1">
        <v>0.67417824074033983</v>
      </c>
      <c r="C11631">
        <f>'Inv. 1'!C11631+'Inv. 2'!C11631+'Inv. 3'!C11631</f>
        <v>9094</v>
      </c>
      <c r="D11631" s="2">
        <f t="shared" si="362"/>
        <v>9.0939999999999994</v>
      </c>
      <c r="E11631" s="2">
        <f t="shared" si="363"/>
        <v>9.0312663706992211</v>
      </c>
    </row>
    <row r="11632" spans="1:5" hidden="1" x14ac:dyDescent="0.3">
      <c r="A11632" s="3">
        <v>45621</v>
      </c>
      <c r="B11632" s="1">
        <v>0.67418981481441387</v>
      </c>
      <c r="C11632">
        <f>'Inv. 1'!C11632+'Inv. 2'!C11632+'Inv. 3'!C11632</f>
        <v>9069</v>
      </c>
      <c r="D11632" s="2">
        <f t="shared" si="362"/>
        <v>9.0690000000000008</v>
      </c>
      <c r="E11632" s="2">
        <f t="shared" si="363"/>
        <v>9.0311631520532725</v>
      </c>
    </row>
    <row r="11633" spans="1:5" hidden="1" x14ac:dyDescent="0.3">
      <c r="A11633" s="3">
        <v>45621</v>
      </c>
      <c r="B11633" s="1">
        <v>0.67420138888848791</v>
      </c>
      <c r="C11633">
        <f>'Inv. 1'!C11633+'Inv. 2'!C11633+'Inv. 3'!C11633</f>
        <v>9081</v>
      </c>
      <c r="D11633" s="2">
        <f t="shared" si="362"/>
        <v>9.0809999999999995</v>
      </c>
      <c r="E11633" s="2">
        <f t="shared" si="363"/>
        <v>9.0310554938956678</v>
      </c>
    </row>
    <row r="11634" spans="1:5" hidden="1" x14ac:dyDescent="0.3">
      <c r="A11634" s="3">
        <v>45621</v>
      </c>
      <c r="B11634" s="1">
        <v>0.67421296296256195</v>
      </c>
      <c r="C11634">
        <f>'Inv. 1'!C11634+'Inv. 2'!C11634+'Inv. 3'!C11634</f>
        <v>9028</v>
      </c>
      <c r="D11634" s="2">
        <f t="shared" si="362"/>
        <v>9.0280000000000005</v>
      </c>
      <c r="E11634" s="2">
        <f t="shared" si="363"/>
        <v>9.030914539400662</v>
      </c>
    </row>
    <row r="11635" spans="1:5" hidden="1" x14ac:dyDescent="0.3">
      <c r="A11635" s="3">
        <v>45621</v>
      </c>
      <c r="B11635" s="1">
        <v>0.67422453703663598</v>
      </c>
      <c r="C11635">
        <f>'Inv. 1'!C11635+'Inv. 2'!C11635+'Inv. 3'!C11635</f>
        <v>8963</v>
      </c>
      <c r="D11635" s="2">
        <f t="shared" si="362"/>
        <v>8.9629999999999992</v>
      </c>
      <c r="E11635" s="2">
        <f t="shared" si="363"/>
        <v>9.0308612652608176</v>
      </c>
    </row>
    <row r="11636" spans="1:5" hidden="1" x14ac:dyDescent="0.3">
      <c r="A11636" s="3">
        <v>45621</v>
      </c>
      <c r="B11636" s="1">
        <v>0.67423611111071002</v>
      </c>
      <c r="C11636">
        <f>'Inv. 1'!C11636+'Inv. 2'!C11636+'Inv. 3'!C11636</f>
        <v>8989</v>
      </c>
      <c r="D11636" s="2">
        <f t="shared" si="362"/>
        <v>8.9890000000000008</v>
      </c>
      <c r="E11636" s="2">
        <f t="shared" si="363"/>
        <v>9.0309112097669217</v>
      </c>
    </row>
    <row r="11637" spans="1:5" hidden="1" x14ac:dyDescent="0.3">
      <c r="A11637" s="3">
        <v>45621</v>
      </c>
      <c r="B11637" s="1">
        <v>0.67424768518478406</v>
      </c>
      <c r="C11637">
        <f>'Inv. 1'!C11637+'Inv. 2'!C11637+'Inv. 3'!C11637</f>
        <v>9015</v>
      </c>
      <c r="D11637" s="2">
        <f t="shared" si="362"/>
        <v>9.0150000000000006</v>
      </c>
      <c r="E11637" s="2">
        <f t="shared" si="363"/>
        <v>9.0309600443951137</v>
      </c>
    </row>
    <row r="11638" spans="1:5" hidden="1" x14ac:dyDescent="0.3">
      <c r="A11638" s="3">
        <v>45621</v>
      </c>
      <c r="B11638" s="1">
        <v>0.6742592592588581</v>
      </c>
      <c r="C11638">
        <f>'Inv. 1'!C11638+'Inv. 2'!C11638+'Inv. 3'!C11638</f>
        <v>9045</v>
      </c>
      <c r="D11638" s="2">
        <f t="shared" si="362"/>
        <v>9.0449999999999999</v>
      </c>
      <c r="E11638" s="2">
        <f t="shared" si="363"/>
        <v>9.0309544950055454</v>
      </c>
    </row>
    <row r="11639" spans="1:5" hidden="1" x14ac:dyDescent="0.3">
      <c r="A11639" s="3">
        <v>45621</v>
      </c>
      <c r="B11639" s="1">
        <v>0.67427083333293214</v>
      </c>
      <c r="C11639">
        <f>'Inv. 1'!C11639+'Inv. 2'!C11639+'Inv. 3'!C11639</f>
        <v>9020</v>
      </c>
      <c r="D11639" s="2">
        <f t="shared" si="362"/>
        <v>9.02</v>
      </c>
      <c r="E11639" s="2">
        <f t="shared" si="363"/>
        <v>9.0309234184239688</v>
      </c>
    </row>
    <row r="11640" spans="1:5" hidden="1" x14ac:dyDescent="0.3">
      <c r="A11640" s="3">
        <v>45621</v>
      </c>
      <c r="B11640" s="1">
        <v>0.67428240740700618</v>
      </c>
      <c r="C11640">
        <f>'Inv. 1'!C11640+'Inv. 2'!C11640+'Inv. 3'!C11640</f>
        <v>9030</v>
      </c>
      <c r="D11640" s="2">
        <f t="shared" si="362"/>
        <v>9.0299999999999994</v>
      </c>
      <c r="E11640" s="2">
        <f t="shared" si="363"/>
        <v>9.0309467258601526</v>
      </c>
    </row>
    <row r="11641" spans="1:5" hidden="1" x14ac:dyDescent="0.3">
      <c r="A11641" s="3">
        <v>45621</v>
      </c>
      <c r="B11641" s="1">
        <v>0.67429398148108022</v>
      </c>
      <c r="C11641">
        <f>'Inv. 1'!C11641+'Inv. 2'!C11641+'Inv. 3'!C11641</f>
        <v>9058</v>
      </c>
      <c r="D11641" s="2">
        <f t="shared" si="362"/>
        <v>9.0579999999999998</v>
      </c>
      <c r="E11641" s="2">
        <f t="shared" si="363"/>
        <v>9.0309422863484983</v>
      </c>
    </row>
    <row r="11642" spans="1:5" hidden="1" x14ac:dyDescent="0.3">
      <c r="A11642" s="3">
        <v>45621</v>
      </c>
      <c r="B11642" s="1">
        <v>0.67430555555515426</v>
      </c>
      <c r="C11642">
        <f>'Inv. 1'!C11642+'Inv. 2'!C11642+'Inv. 3'!C11642</f>
        <v>9030</v>
      </c>
      <c r="D11642" s="2">
        <f t="shared" si="362"/>
        <v>9.0299999999999994</v>
      </c>
      <c r="E11642" s="2">
        <f t="shared" si="363"/>
        <v>9.030904550499443</v>
      </c>
    </row>
    <row r="11643" spans="1:5" hidden="1" x14ac:dyDescent="0.3">
      <c r="A11643" s="3">
        <v>45621</v>
      </c>
      <c r="B11643" s="1">
        <v>0.6743171296292283</v>
      </c>
      <c r="C11643">
        <f>'Inv. 1'!C11643+'Inv. 2'!C11643+'Inv. 3'!C11643</f>
        <v>9040</v>
      </c>
      <c r="D11643" s="2">
        <f t="shared" si="362"/>
        <v>9.0399999999999991</v>
      </c>
      <c r="E11643" s="2">
        <f t="shared" si="363"/>
        <v>9.0309245283018846</v>
      </c>
    </row>
    <row r="11644" spans="1:5" hidden="1" x14ac:dyDescent="0.3">
      <c r="A11644" s="3">
        <v>45621</v>
      </c>
      <c r="B11644" s="1">
        <v>0.67432870370330233</v>
      </c>
      <c r="C11644">
        <f>'Inv. 1'!C11644+'Inv. 2'!C11644+'Inv. 3'!C11644</f>
        <v>9066</v>
      </c>
      <c r="D11644" s="2">
        <f t="shared" si="362"/>
        <v>9.0660000000000007</v>
      </c>
      <c r="E11644" s="2">
        <f t="shared" si="363"/>
        <v>9.0309611542730277</v>
      </c>
    </row>
    <row r="11645" spans="1:5" hidden="1" x14ac:dyDescent="0.3">
      <c r="A11645" s="3">
        <v>45621</v>
      </c>
      <c r="B11645" s="1">
        <v>0.67434027777737637</v>
      </c>
      <c r="C11645">
        <f>'Inv. 1'!C11645+'Inv. 2'!C11645+'Inv. 3'!C11645</f>
        <v>9087</v>
      </c>
      <c r="D11645" s="2">
        <f t="shared" si="362"/>
        <v>9.0869999999999997</v>
      </c>
      <c r="E11645" s="2">
        <f t="shared" si="363"/>
        <v>9.030988901220864</v>
      </c>
    </row>
    <row r="11646" spans="1:5" hidden="1" x14ac:dyDescent="0.3">
      <c r="A11646" s="3">
        <v>45621</v>
      </c>
      <c r="B11646" s="1">
        <v>0.67435185185145041</v>
      </c>
      <c r="C11646">
        <f>'Inv. 1'!C11646+'Inv. 2'!C11646+'Inv. 3'!C11646</f>
        <v>9069</v>
      </c>
      <c r="D11646" s="2">
        <f t="shared" si="362"/>
        <v>9.0690000000000008</v>
      </c>
      <c r="E11646" s="2">
        <f t="shared" si="363"/>
        <v>9.0309100998890095</v>
      </c>
    </row>
    <row r="11647" spans="1:5" hidden="1" x14ac:dyDescent="0.3">
      <c r="A11647" s="3">
        <v>45621</v>
      </c>
      <c r="B11647" s="1">
        <v>0.67436342592552445</v>
      </c>
      <c r="C11647">
        <f>'Inv. 1'!C11647+'Inv. 2'!C11647+'Inv. 3'!C11647</f>
        <v>9074</v>
      </c>
      <c r="D11647" s="2">
        <f t="shared" si="362"/>
        <v>9.0739999999999998</v>
      </c>
      <c r="E11647" s="2">
        <f t="shared" si="363"/>
        <v>9.030794672586012</v>
      </c>
    </row>
    <row r="11648" spans="1:5" hidden="1" x14ac:dyDescent="0.3">
      <c r="A11648" s="3">
        <v>45621</v>
      </c>
      <c r="B11648" s="1">
        <v>0.67437499999959849</v>
      </c>
      <c r="C11648">
        <f>'Inv. 1'!C11648+'Inv. 2'!C11648+'Inv. 3'!C11648</f>
        <v>9038</v>
      </c>
      <c r="D11648" s="2">
        <f t="shared" si="362"/>
        <v>9.0380000000000003</v>
      </c>
      <c r="E11648" s="2">
        <f t="shared" si="363"/>
        <v>9.0306670366259674</v>
      </c>
    </row>
    <row r="11649" spans="1:5" hidden="1" x14ac:dyDescent="0.3">
      <c r="A11649" s="3">
        <v>45621</v>
      </c>
      <c r="B11649" s="1">
        <v>0.67438657407367253</v>
      </c>
      <c r="C11649">
        <f>'Inv. 1'!C11649+'Inv. 2'!C11649+'Inv. 3'!C11649</f>
        <v>9015</v>
      </c>
      <c r="D11649" s="2">
        <f t="shared" si="362"/>
        <v>9.0150000000000006</v>
      </c>
      <c r="E11649" s="2">
        <f t="shared" si="363"/>
        <v>9.0305593784683644</v>
      </c>
    </row>
    <row r="11650" spans="1:5" hidden="1" x14ac:dyDescent="0.3">
      <c r="A11650" s="3">
        <v>45621</v>
      </c>
      <c r="B11650" s="1">
        <v>0.67439814814774657</v>
      </c>
      <c r="C11650">
        <f>'Inv. 1'!C11650+'Inv. 2'!C11650+'Inv. 3'!C11650</f>
        <v>8987</v>
      </c>
      <c r="D11650" s="2">
        <f t="shared" si="362"/>
        <v>8.9870000000000001</v>
      </c>
      <c r="E11650" s="2">
        <f t="shared" si="363"/>
        <v>9.030507214206434</v>
      </c>
    </row>
    <row r="11651" spans="1:5" hidden="1" x14ac:dyDescent="0.3">
      <c r="A11651" s="3">
        <v>45621</v>
      </c>
      <c r="B11651" s="1">
        <v>0.67440972222182061</v>
      </c>
      <c r="C11651">
        <f>'Inv. 1'!C11651+'Inv. 2'!C11651+'Inv. 3'!C11651</f>
        <v>9008</v>
      </c>
      <c r="D11651" s="2">
        <f t="shared" ref="D11651:D11714" si="364">C11651/1000</f>
        <v>9.0079999999999991</v>
      </c>
      <c r="E11651" s="2">
        <f t="shared" ref="E11651:E11714" si="365">AVERAGE(D11651:D12551)</f>
        <v>9.0305149833518286</v>
      </c>
    </row>
    <row r="11652" spans="1:5" hidden="1" x14ac:dyDescent="0.3">
      <c r="A11652" s="3">
        <v>45621</v>
      </c>
      <c r="B11652" s="1">
        <v>0.67442129629589465</v>
      </c>
      <c r="C11652">
        <f>'Inv. 1'!C11652+'Inv. 2'!C11652+'Inv. 3'!C11652</f>
        <v>9031</v>
      </c>
      <c r="D11652" s="2">
        <f t="shared" si="364"/>
        <v>9.0310000000000006</v>
      </c>
      <c r="E11652" s="2">
        <f t="shared" si="365"/>
        <v>9.0305216426193073</v>
      </c>
    </row>
    <row r="11653" spans="1:5" hidden="1" x14ac:dyDescent="0.3">
      <c r="A11653" s="3">
        <v>45621</v>
      </c>
      <c r="B11653" s="1">
        <v>0.67443287036996868</v>
      </c>
      <c r="C11653">
        <f>'Inv. 1'!C11653+'Inv. 2'!C11653+'Inv. 3'!C11653</f>
        <v>9030</v>
      </c>
      <c r="D11653" s="2">
        <f t="shared" si="364"/>
        <v>9.0299999999999994</v>
      </c>
      <c r="E11653" s="2">
        <f t="shared" si="365"/>
        <v>9.0304650388457226</v>
      </c>
    </row>
    <row r="11654" spans="1:5" hidden="1" x14ac:dyDescent="0.3">
      <c r="A11654" s="3">
        <v>45621</v>
      </c>
      <c r="B11654" s="1">
        <v>0.67444444444404272</v>
      </c>
      <c r="C11654">
        <f>'Inv. 1'!C11654+'Inv. 2'!C11654+'Inv. 3'!C11654</f>
        <v>9018</v>
      </c>
      <c r="D11654" s="2">
        <f t="shared" si="364"/>
        <v>9.0180000000000007</v>
      </c>
      <c r="E11654" s="2">
        <f t="shared" si="365"/>
        <v>9.0304339622641479</v>
      </c>
    </row>
    <row r="11655" spans="1:5" hidden="1" x14ac:dyDescent="0.3">
      <c r="A11655" s="3">
        <v>45621</v>
      </c>
      <c r="B11655" s="1">
        <v>0.67445601851811676</v>
      </c>
      <c r="C11655">
        <f>'Inv. 1'!C11655+'Inv. 2'!C11655+'Inv. 3'!C11655</f>
        <v>9044</v>
      </c>
      <c r="D11655" s="2">
        <f t="shared" si="364"/>
        <v>9.0440000000000005</v>
      </c>
      <c r="E11655" s="2">
        <f t="shared" si="365"/>
        <v>9.0304306326304076</v>
      </c>
    </row>
    <row r="11656" spans="1:5" hidden="1" x14ac:dyDescent="0.3">
      <c r="A11656" s="3">
        <v>45621</v>
      </c>
      <c r="B11656" s="1">
        <v>0.6744675925921908</v>
      </c>
      <c r="C11656">
        <f>'Inv. 1'!C11656+'Inv. 2'!C11656+'Inv. 3'!C11656</f>
        <v>9071</v>
      </c>
      <c r="D11656" s="2">
        <f t="shared" si="364"/>
        <v>9.0709999999999997</v>
      </c>
      <c r="E11656" s="2">
        <f t="shared" si="365"/>
        <v>9.0303673695893423</v>
      </c>
    </row>
    <row r="11657" spans="1:5" hidden="1" x14ac:dyDescent="0.3">
      <c r="A11657" s="3">
        <v>45621</v>
      </c>
      <c r="B11657" s="1">
        <v>0.67447916666626484</v>
      </c>
      <c r="C11657">
        <f>'Inv. 1'!C11657+'Inv. 2'!C11657+'Inv. 3'!C11657</f>
        <v>9048</v>
      </c>
      <c r="D11657" s="2">
        <f t="shared" si="364"/>
        <v>9.048</v>
      </c>
      <c r="E11657" s="2">
        <f t="shared" si="365"/>
        <v>9.0302974472807964</v>
      </c>
    </row>
    <row r="11658" spans="1:5" hidden="1" x14ac:dyDescent="0.3">
      <c r="A11658" s="3">
        <v>45621</v>
      </c>
      <c r="B11658" s="1">
        <v>0.67449074074033888</v>
      </c>
      <c r="C11658">
        <f>'Inv. 1'!C11658+'Inv. 2'!C11658+'Inv. 3'!C11658</f>
        <v>9055</v>
      </c>
      <c r="D11658" s="2">
        <f t="shared" si="364"/>
        <v>9.0549999999999997</v>
      </c>
      <c r="E11658" s="2">
        <f t="shared" si="365"/>
        <v>9.0302841287458353</v>
      </c>
    </row>
    <row r="11659" spans="1:5" hidden="1" x14ac:dyDescent="0.3">
      <c r="A11659" s="3">
        <v>45621</v>
      </c>
      <c r="B11659" s="1">
        <v>0.67450231481441292</v>
      </c>
      <c r="C11659">
        <f>'Inv. 1'!C11659+'Inv. 2'!C11659+'Inv. 3'!C11659</f>
        <v>9079</v>
      </c>
      <c r="D11659" s="2">
        <f t="shared" si="364"/>
        <v>9.0790000000000006</v>
      </c>
      <c r="E11659" s="2">
        <f t="shared" si="365"/>
        <v>9.0302907880133159</v>
      </c>
    </row>
    <row r="11660" spans="1:5" hidden="1" x14ac:dyDescent="0.3">
      <c r="A11660" s="3">
        <v>45621</v>
      </c>
      <c r="B11660" s="1">
        <v>0.67451388888848696</v>
      </c>
      <c r="C11660">
        <f>'Inv. 1'!C11660+'Inv. 2'!C11660+'Inv. 3'!C11660</f>
        <v>9074</v>
      </c>
      <c r="D11660" s="2">
        <f t="shared" si="364"/>
        <v>9.0739999999999998</v>
      </c>
      <c r="E11660" s="2">
        <f t="shared" si="365"/>
        <v>9.0302697003329602</v>
      </c>
    </row>
    <row r="11661" spans="1:5" hidden="1" x14ac:dyDescent="0.3">
      <c r="A11661" s="3">
        <v>45621</v>
      </c>
      <c r="B11661" s="1">
        <v>0.674525462962561</v>
      </c>
      <c r="C11661">
        <f>'Inv. 1'!C11661+'Inv. 2'!C11661+'Inv. 3'!C11661</f>
        <v>9062</v>
      </c>
      <c r="D11661" s="2">
        <f t="shared" si="364"/>
        <v>9.0619999999999994</v>
      </c>
      <c r="E11661" s="2">
        <f t="shared" si="365"/>
        <v>9.0302419533851239</v>
      </c>
    </row>
    <row r="11662" spans="1:5" hidden="1" x14ac:dyDescent="0.3">
      <c r="A11662" s="3">
        <v>45621</v>
      </c>
      <c r="B11662" s="1">
        <v>0.67453703703663503</v>
      </c>
      <c r="C11662">
        <f>'Inv. 1'!C11662+'Inv. 2'!C11662+'Inv. 3'!C11662</f>
        <v>9060</v>
      </c>
      <c r="D11662" s="2">
        <f t="shared" si="364"/>
        <v>9.06</v>
      </c>
      <c r="E11662" s="2">
        <f t="shared" si="365"/>
        <v>9.0302541620421728</v>
      </c>
    </row>
    <row r="11663" spans="1:5" hidden="1" x14ac:dyDescent="0.3">
      <c r="A11663" s="3">
        <v>45621</v>
      </c>
      <c r="B11663" s="1">
        <v>0.67454861111070907</v>
      </c>
      <c r="C11663">
        <f>'Inv. 1'!C11663+'Inv. 2'!C11663+'Inv. 3'!C11663</f>
        <v>9014</v>
      </c>
      <c r="D11663" s="2">
        <f t="shared" si="364"/>
        <v>9.0139999999999993</v>
      </c>
      <c r="E11663" s="2">
        <f t="shared" si="365"/>
        <v>9.0302530521642588</v>
      </c>
    </row>
    <row r="11664" spans="1:5" hidden="1" x14ac:dyDescent="0.3">
      <c r="A11664" s="3">
        <v>45621</v>
      </c>
      <c r="B11664" s="1">
        <v>0.67456018518478311</v>
      </c>
      <c r="C11664">
        <f>'Inv. 1'!C11664+'Inv. 2'!C11664+'Inv. 3'!C11664</f>
        <v>9016</v>
      </c>
      <c r="D11664" s="2">
        <f t="shared" si="364"/>
        <v>9.016</v>
      </c>
      <c r="E11664" s="2">
        <f t="shared" si="365"/>
        <v>9.0302097669256352</v>
      </c>
    </row>
    <row r="11665" spans="1:5" hidden="1" x14ac:dyDescent="0.3">
      <c r="A11665" s="3">
        <v>45621</v>
      </c>
      <c r="B11665" s="1">
        <v>0.67457175925885715</v>
      </c>
      <c r="C11665">
        <f>'Inv. 1'!C11665+'Inv. 2'!C11665+'Inv. 3'!C11665</f>
        <v>8986</v>
      </c>
      <c r="D11665" s="2">
        <f t="shared" si="364"/>
        <v>8.9860000000000007</v>
      </c>
      <c r="E11665" s="2">
        <f t="shared" si="365"/>
        <v>9.0301498335183101</v>
      </c>
    </row>
    <row r="11666" spans="1:5" hidden="1" x14ac:dyDescent="0.3">
      <c r="A11666" s="3">
        <v>45621</v>
      </c>
      <c r="B11666" s="1">
        <v>0.67458333333293119</v>
      </c>
      <c r="C11666">
        <f>'Inv. 1'!C11666+'Inv. 2'!C11666+'Inv. 3'!C11666</f>
        <v>9013</v>
      </c>
      <c r="D11666" s="2">
        <f t="shared" si="364"/>
        <v>9.0129999999999999</v>
      </c>
      <c r="E11666" s="2">
        <f t="shared" si="365"/>
        <v>9.0301498335183101</v>
      </c>
    </row>
    <row r="11667" spans="1:5" hidden="1" x14ac:dyDescent="0.3">
      <c r="A11667" s="3">
        <v>45621</v>
      </c>
      <c r="B11667" s="1">
        <v>0.67459490740700523</v>
      </c>
      <c r="C11667">
        <f>'Inv. 1'!C11667+'Inv. 2'!C11667+'Inv. 3'!C11667</f>
        <v>9038</v>
      </c>
      <c r="D11667" s="2">
        <f t="shared" si="364"/>
        <v>9.0380000000000003</v>
      </c>
      <c r="E11667" s="2">
        <f t="shared" si="365"/>
        <v>9.0300976692563797</v>
      </c>
    </row>
    <row r="11668" spans="1:5" hidden="1" x14ac:dyDescent="0.3">
      <c r="A11668" s="3">
        <v>45621</v>
      </c>
      <c r="B11668" s="1">
        <v>0.67460648148107927</v>
      </c>
      <c r="C11668">
        <f>'Inv. 1'!C11668+'Inv. 2'!C11668+'Inv. 3'!C11668</f>
        <v>9017</v>
      </c>
      <c r="D11668" s="2">
        <f t="shared" si="364"/>
        <v>9.0169999999999995</v>
      </c>
      <c r="E11668" s="2">
        <f t="shared" si="365"/>
        <v>9.0300188679245252</v>
      </c>
    </row>
    <row r="11669" spans="1:5" hidden="1" x14ac:dyDescent="0.3">
      <c r="A11669" s="3">
        <v>45621</v>
      </c>
      <c r="B11669" s="1">
        <v>0.67461805555515331</v>
      </c>
      <c r="C11669">
        <f>'Inv. 1'!C11669+'Inv. 2'!C11669+'Inv. 3'!C11669</f>
        <v>9025</v>
      </c>
      <c r="D11669" s="2">
        <f t="shared" si="364"/>
        <v>9.0250000000000004</v>
      </c>
      <c r="E11669" s="2">
        <f t="shared" si="365"/>
        <v>9.0299911209766908</v>
      </c>
    </row>
    <row r="11670" spans="1:5" hidden="1" x14ac:dyDescent="0.3">
      <c r="A11670" s="3">
        <v>45621</v>
      </c>
      <c r="B11670" s="1">
        <v>0.67462962962922735</v>
      </c>
      <c r="C11670">
        <f>'Inv. 1'!C11670+'Inv. 2'!C11670+'Inv. 3'!C11670</f>
        <v>9053</v>
      </c>
      <c r="D11670" s="2">
        <f t="shared" si="364"/>
        <v>9.0530000000000008</v>
      </c>
      <c r="E11670" s="2">
        <f t="shared" si="365"/>
        <v>9.0299511653718074</v>
      </c>
    </row>
    <row r="11671" spans="1:5" hidden="1" x14ac:dyDescent="0.3">
      <c r="A11671" s="3">
        <v>45621</v>
      </c>
      <c r="B11671" s="1">
        <v>0.67464120370330138</v>
      </c>
      <c r="C11671">
        <f>'Inv. 1'!C11671+'Inv. 2'!C11671+'Inv. 3'!C11671</f>
        <v>9069</v>
      </c>
      <c r="D11671" s="2">
        <f t="shared" si="364"/>
        <v>9.0690000000000008</v>
      </c>
      <c r="E11671" s="2">
        <f t="shared" si="365"/>
        <v>9.0298690344062127</v>
      </c>
    </row>
    <row r="11672" spans="1:5" hidden="1" x14ac:dyDescent="0.3">
      <c r="A11672" s="3">
        <v>45621</v>
      </c>
      <c r="B11672" s="1">
        <v>0.67465277777737542</v>
      </c>
      <c r="C11672">
        <f>'Inv. 1'!C11672+'Inv. 2'!C11672+'Inv. 3'!C11672</f>
        <v>9038</v>
      </c>
      <c r="D11672" s="2">
        <f t="shared" si="364"/>
        <v>9.0380000000000003</v>
      </c>
      <c r="E11672" s="2">
        <f t="shared" si="365"/>
        <v>9.0297935627081003</v>
      </c>
    </row>
    <row r="11673" spans="1:5" hidden="1" x14ac:dyDescent="0.3">
      <c r="A11673" s="3">
        <v>45621</v>
      </c>
      <c r="B11673" s="1">
        <v>0.67466435185144946</v>
      </c>
      <c r="C11673">
        <f>'Inv. 1'!C11673+'Inv. 2'!C11673+'Inv. 3'!C11673</f>
        <v>9055</v>
      </c>
      <c r="D11673" s="2">
        <f t="shared" si="364"/>
        <v>9.0549999999999997</v>
      </c>
      <c r="E11673" s="2">
        <f t="shared" si="365"/>
        <v>9.0297813540510532</v>
      </c>
    </row>
    <row r="11674" spans="1:5" hidden="1" x14ac:dyDescent="0.3">
      <c r="A11674" s="3">
        <v>45621</v>
      </c>
      <c r="B11674" s="1">
        <v>0.6746759259255235</v>
      </c>
      <c r="C11674">
        <f>'Inv. 1'!C11674+'Inv. 2'!C11674+'Inv. 3'!C11674</f>
        <v>9087</v>
      </c>
      <c r="D11674" s="2">
        <f t="shared" si="364"/>
        <v>9.0869999999999997</v>
      </c>
      <c r="E11674" s="2">
        <f t="shared" si="365"/>
        <v>9.0297635960044378</v>
      </c>
    </row>
    <row r="11675" spans="1:5" hidden="1" x14ac:dyDescent="0.3">
      <c r="A11675" s="3">
        <v>45621</v>
      </c>
      <c r="B11675" s="1">
        <v>0.67468749999959754</v>
      </c>
      <c r="C11675">
        <f>'Inv. 1'!C11675+'Inv. 2'!C11675+'Inv. 3'!C11675</f>
        <v>9071</v>
      </c>
      <c r="D11675" s="2">
        <f t="shared" si="364"/>
        <v>9.0709999999999997</v>
      </c>
      <c r="E11675" s="2">
        <f t="shared" si="365"/>
        <v>9.0296814650388448</v>
      </c>
    </row>
    <row r="11676" spans="1:5" hidden="1" x14ac:dyDescent="0.3">
      <c r="A11676" s="3">
        <v>45621</v>
      </c>
      <c r="B11676" s="1">
        <v>0.67469907407367158</v>
      </c>
      <c r="C11676">
        <f>'Inv. 1'!C11676+'Inv. 2'!C11676+'Inv. 3'!C11676</f>
        <v>9062</v>
      </c>
      <c r="D11676" s="2">
        <f t="shared" si="364"/>
        <v>9.0619999999999994</v>
      </c>
      <c r="E11676" s="2">
        <f t="shared" si="365"/>
        <v>9.0296326304106529</v>
      </c>
    </row>
    <row r="11677" spans="1:5" hidden="1" x14ac:dyDescent="0.3">
      <c r="A11677" s="3">
        <v>45621</v>
      </c>
      <c r="B11677" s="1">
        <v>0.67471064814774562</v>
      </c>
      <c r="C11677">
        <f>'Inv. 1'!C11677+'Inv. 2'!C11677+'Inv. 3'!C11677</f>
        <v>9050</v>
      </c>
      <c r="D11677" s="2">
        <f t="shared" si="364"/>
        <v>9.0500000000000007</v>
      </c>
      <c r="E11677" s="2">
        <f t="shared" si="365"/>
        <v>9.0296204217536058</v>
      </c>
    </row>
    <row r="11678" spans="1:5" hidden="1" x14ac:dyDescent="0.3">
      <c r="A11678" s="3">
        <v>45621</v>
      </c>
      <c r="B11678" s="1">
        <v>0.67472222222181966</v>
      </c>
      <c r="C11678">
        <f>'Inv. 1'!C11678+'Inv. 2'!C11678+'Inv. 3'!C11678</f>
        <v>9016</v>
      </c>
      <c r="D11678" s="2">
        <f t="shared" si="364"/>
        <v>9.016</v>
      </c>
      <c r="E11678" s="2">
        <f t="shared" si="365"/>
        <v>9.0295893451720293</v>
      </c>
    </row>
    <row r="11679" spans="1:5" hidden="1" x14ac:dyDescent="0.3">
      <c r="A11679" s="3">
        <v>45621</v>
      </c>
      <c r="B11679" s="1">
        <v>0.6747337962958937</v>
      </c>
      <c r="C11679">
        <f>'Inv. 1'!C11679+'Inv. 2'!C11679+'Inv. 3'!C11679</f>
        <v>8998</v>
      </c>
      <c r="D11679" s="2">
        <f t="shared" si="364"/>
        <v>8.9979999999999993</v>
      </c>
      <c r="E11679" s="2">
        <f t="shared" si="365"/>
        <v>9.0296226415094338</v>
      </c>
    </row>
    <row r="11680" spans="1:5" hidden="1" x14ac:dyDescent="0.3">
      <c r="A11680" s="3">
        <v>45621</v>
      </c>
      <c r="B11680" s="1">
        <v>0.67474537036996773</v>
      </c>
      <c r="C11680">
        <f>'Inv. 1'!C11680+'Inv. 2'!C11680+'Inv. 3'!C11680</f>
        <v>8992</v>
      </c>
      <c r="D11680" s="2">
        <f t="shared" si="364"/>
        <v>8.9920000000000009</v>
      </c>
      <c r="E11680" s="2">
        <f t="shared" si="365"/>
        <v>9.0297014428412883</v>
      </c>
    </row>
    <row r="11681" spans="1:5" hidden="1" x14ac:dyDescent="0.3">
      <c r="A11681" s="3">
        <v>45621</v>
      </c>
      <c r="B11681" s="1">
        <v>0.67475694444404177</v>
      </c>
      <c r="C11681">
        <f>'Inv. 1'!C11681+'Inv. 2'!C11681+'Inv. 3'!C11681</f>
        <v>9019</v>
      </c>
      <c r="D11681" s="2">
        <f t="shared" si="364"/>
        <v>9.0190000000000001</v>
      </c>
      <c r="E11681" s="2">
        <f t="shared" si="365"/>
        <v>9.0298024417314089</v>
      </c>
    </row>
    <row r="11682" spans="1:5" hidden="1" x14ac:dyDescent="0.3">
      <c r="A11682" s="3">
        <v>45621</v>
      </c>
      <c r="B11682" s="1">
        <v>0.67476851851811581</v>
      </c>
      <c r="C11682">
        <f>'Inv. 1'!C11682+'Inv. 2'!C11682+'Inv. 3'!C11682</f>
        <v>9047</v>
      </c>
      <c r="D11682" s="2">
        <f t="shared" si="364"/>
        <v>9.0470000000000006</v>
      </c>
      <c r="E11682" s="2">
        <f t="shared" si="365"/>
        <v>9.0298279689234189</v>
      </c>
    </row>
    <row r="11683" spans="1:5" hidden="1" x14ac:dyDescent="0.3">
      <c r="A11683" s="3">
        <v>45621</v>
      </c>
      <c r="B11683" s="1">
        <v>0.67478009259218985</v>
      </c>
      <c r="C11683">
        <f>'Inv. 1'!C11683+'Inv. 2'!C11683+'Inv. 3'!C11683</f>
        <v>9023</v>
      </c>
      <c r="D11683" s="2">
        <f t="shared" si="364"/>
        <v>9.0229999999999997</v>
      </c>
      <c r="E11683" s="2">
        <f t="shared" si="365"/>
        <v>9.0297336293007771</v>
      </c>
    </row>
    <row r="11684" spans="1:5" hidden="1" x14ac:dyDescent="0.3">
      <c r="A11684" s="3">
        <v>45621</v>
      </c>
      <c r="B11684" s="1">
        <v>0.67479166666626389</v>
      </c>
      <c r="C11684">
        <f>'Inv. 1'!C11684+'Inv. 2'!C11684+'Inv. 3'!C11684</f>
        <v>9043</v>
      </c>
      <c r="D11684" s="2">
        <f t="shared" si="364"/>
        <v>9.0429999999999993</v>
      </c>
      <c r="E11684" s="2">
        <f t="shared" si="365"/>
        <v>9.0296792452830204</v>
      </c>
    </row>
    <row r="11685" spans="1:5" hidden="1" x14ac:dyDescent="0.3">
      <c r="A11685" s="3">
        <v>45621</v>
      </c>
      <c r="B11685" s="1">
        <v>0.67480324074033793</v>
      </c>
      <c r="C11685">
        <f>'Inv. 1'!C11685+'Inv. 2'!C11685+'Inv. 3'!C11685</f>
        <v>9045</v>
      </c>
      <c r="D11685" s="2">
        <f t="shared" si="364"/>
        <v>9.0449999999999999</v>
      </c>
      <c r="E11685" s="2">
        <f t="shared" si="365"/>
        <v>9.0295715871254174</v>
      </c>
    </row>
    <row r="11686" spans="1:5" hidden="1" x14ac:dyDescent="0.3">
      <c r="A11686" s="3">
        <v>45621</v>
      </c>
      <c r="B11686" s="1">
        <v>0.67481481481441197</v>
      </c>
      <c r="C11686">
        <f>'Inv. 1'!C11686+'Inv. 2'!C11686+'Inv. 3'!C11686</f>
        <v>9033</v>
      </c>
      <c r="D11686" s="2">
        <f t="shared" si="364"/>
        <v>9.0329999999999995</v>
      </c>
      <c r="E11686" s="2">
        <f t="shared" si="365"/>
        <v>9.0294761376248616</v>
      </c>
    </row>
    <row r="11687" spans="1:5" hidden="1" x14ac:dyDescent="0.3">
      <c r="A11687" s="3">
        <v>45621</v>
      </c>
      <c r="B11687" s="1">
        <v>0.67482638888848601</v>
      </c>
      <c r="C11687">
        <f>'Inv. 1'!C11687+'Inv. 2'!C11687+'Inv. 3'!C11687</f>
        <v>9054</v>
      </c>
      <c r="D11687" s="2">
        <f t="shared" si="364"/>
        <v>9.0540000000000003</v>
      </c>
      <c r="E11687" s="2">
        <f t="shared" si="365"/>
        <v>9.0294195338512786</v>
      </c>
    </row>
    <row r="11688" spans="1:5" hidden="1" x14ac:dyDescent="0.3">
      <c r="A11688" s="3">
        <v>45621</v>
      </c>
      <c r="B11688" s="1">
        <v>0.67483796296256005</v>
      </c>
      <c r="C11688">
        <f>'Inv. 1'!C11688+'Inv. 2'!C11688+'Inv. 3'!C11688</f>
        <v>9083</v>
      </c>
      <c r="D11688" s="2">
        <f t="shared" si="364"/>
        <v>9.0830000000000002</v>
      </c>
      <c r="E11688" s="2">
        <f t="shared" si="365"/>
        <v>9.0293651498335201</v>
      </c>
    </row>
    <row r="11689" spans="1:5" hidden="1" x14ac:dyDescent="0.3">
      <c r="A11689" s="3">
        <v>45621</v>
      </c>
      <c r="B11689" s="1">
        <v>0.67484953703663408</v>
      </c>
      <c r="C11689">
        <f>'Inv. 1'!C11689+'Inv. 2'!C11689+'Inv. 3'!C11689</f>
        <v>9087</v>
      </c>
      <c r="D11689" s="2">
        <f t="shared" si="364"/>
        <v>9.0869999999999997</v>
      </c>
      <c r="E11689" s="2">
        <f t="shared" si="365"/>
        <v>9.0292752497225326</v>
      </c>
    </row>
    <row r="11690" spans="1:5" hidden="1" x14ac:dyDescent="0.3">
      <c r="A11690" s="3">
        <v>45621</v>
      </c>
      <c r="B11690" s="1">
        <v>0.67486111111070812</v>
      </c>
      <c r="C11690">
        <f>'Inv. 1'!C11690+'Inv. 2'!C11690+'Inv. 3'!C11690</f>
        <v>9069</v>
      </c>
      <c r="D11690" s="2">
        <f t="shared" si="364"/>
        <v>9.0690000000000008</v>
      </c>
      <c r="E11690" s="2">
        <f t="shared" si="365"/>
        <v>9.0291631520532754</v>
      </c>
    </row>
    <row r="11691" spans="1:5" hidden="1" x14ac:dyDescent="0.3">
      <c r="A11691" s="3">
        <v>45621</v>
      </c>
      <c r="B11691" s="1">
        <v>0.67487268518478216</v>
      </c>
      <c r="C11691">
        <f>'Inv. 1'!C11691+'Inv. 2'!C11691+'Inv. 3'!C11691</f>
        <v>9074</v>
      </c>
      <c r="D11691" s="2">
        <f t="shared" si="364"/>
        <v>9.0739999999999998</v>
      </c>
      <c r="E11691" s="2">
        <f t="shared" si="365"/>
        <v>9.0290987791342978</v>
      </c>
    </row>
    <row r="11692" spans="1:5" hidden="1" x14ac:dyDescent="0.3">
      <c r="A11692" s="3">
        <v>45621</v>
      </c>
      <c r="B11692" s="1">
        <v>0.6748842592588562</v>
      </c>
      <c r="C11692">
        <f>'Inv. 1'!C11692+'Inv. 2'!C11692+'Inv. 3'!C11692</f>
        <v>9014</v>
      </c>
      <c r="D11692" s="2">
        <f t="shared" si="364"/>
        <v>9.0139999999999993</v>
      </c>
      <c r="E11692" s="2">
        <f t="shared" si="365"/>
        <v>9.0290233074361854</v>
      </c>
    </row>
    <row r="11693" spans="1:5" hidden="1" x14ac:dyDescent="0.3">
      <c r="A11693" s="3">
        <v>45621</v>
      </c>
      <c r="B11693" s="1">
        <v>0.67489583333293024</v>
      </c>
      <c r="C11693">
        <f>'Inv. 1'!C11693+'Inv. 2'!C11693+'Inv. 3'!C11693</f>
        <v>8979</v>
      </c>
      <c r="D11693" s="2">
        <f t="shared" si="364"/>
        <v>8.9789999999999992</v>
      </c>
      <c r="E11693" s="2">
        <f t="shared" si="365"/>
        <v>9.02900554938957</v>
      </c>
    </row>
    <row r="11694" spans="1:5" hidden="1" x14ac:dyDescent="0.3">
      <c r="A11694" s="3">
        <v>45621</v>
      </c>
      <c r="B11694" s="1">
        <v>0.67490740740700428</v>
      </c>
      <c r="C11694">
        <f>'Inv. 1'!C11694+'Inv. 2'!C11694+'Inv. 3'!C11694</f>
        <v>8998</v>
      </c>
      <c r="D11694" s="2">
        <f t="shared" si="364"/>
        <v>8.9979999999999993</v>
      </c>
      <c r="E11694" s="2">
        <f t="shared" si="365"/>
        <v>9.0290499445061076</v>
      </c>
    </row>
    <row r="11695" spans="1:5" hidden="1" x14ac:dyDescent="0.3">
      <c r="A11695" s="3">
        <v>45621</v>
      </c>
      <c r="B11695" s="1">
        <v>0.67491898148107832</v>
      </c>
      <c r="C11695">
        <f>'Inv. 1'!C11695+'Inv. 2'!C11695+'Inv. 3'!C11695</f>
        <v>9029</v>
      </c>
      <c r="D11695" s="2">
        <f t="shared" si="364"/>
        <v>9.0289999999999999</v>
      </c>
      <c r="E11695" s="2">
        <f t="shared" si="365"/>
        <v>9.0291032186459521</v>
      </c>
    </row>
    <row r="11696" spans="1:5" hidden="1" x14ac:dyDescent="0.3">
      <c r="A11696" s="3">
        <v>45621</v>
      </c>
      <c r="B11696" s="1">
        <v>0.67493055555515236</v>
      </c>
      <c r="C11696">
        <f>'Inv. 1'!C11696+'Inv. 2'!C11696+'Inv. 3'!C11696</f>
        <v>9054</v>
      </c>
      <c r="D11696" s="2">
        <f t="shared" si="364"/>
        <v>9.0540000000000003</v>
      </c>
      <c r="E11696" s="2">
        <f t="shared" si="365"/>
        <v>9.0291498335183178</v>
      </c>
    </row>
    <row r="11697" spans="1:5" hidden="1" x14ac:dyDescent="0.3">
      <c r="A11697" s="3">
        <v>45621</v>
      </c>
      <c r="B11697" s="1">
        <v>0.67494212962922639</v>
      </c>
      <c r="C11697">
        <f>'Inv. 1'!C11697+'Inv. 2'!C11697+'Inv. 3'!C11697</f>
        <v>9028</v>
      </c>
      <c r="D11697" s="2">
        <f t="shared" si="364"/>
        <v>9.0280000000000005</v>
      </c>
      <c r="E11697" s="2">
        <f t="shared" si="365"/>
        <v>9.0291664816870192</v>
      </c>
    </row>
    <row r="11698" spans="1:5" hidden="1" x14ac:dyDescent="0.3">
      <c r="A11698" s="3">
        <v>45621</v>
      </c>
      <c r="B11698" s="1">
        <v>0.67495370370330043</v>
      </c>
      <c r="C11698">
        <f>'Inv. 1'!C11698+'Inv. 2'!C11698+'Inv. 3'!C11698</f>
        <v>9039</v>
      </c>
      <c r="D11698" s="2">
        <f t="shared" si="364"/>
        <v>9.0389999999999997</v>
      </c>
      <c r="E11698" s="2">
        <f t="shared" si="365"/>
        <v>9.0291931187569414</v>
      </c>
    </row>
    <row r="11699" spans="1:5" hidden="1" x14ac:dyDescent="0.3">
      <c r="A11699" s="3">
        <v>45621</v>
      </c>
      <c r="B11699" s="1">
        <v>0.67496527777737447</v>
      </c>
      <c r="C11699">
        <f>'Inv. 1'!C11699+'Inv. 2'!C11699+'Inv. 3'!C11699</f>
        <v>9059</v>
      </c>
      <c r="D11699" s="2">
        <f t="shared" si="364"/>
        <v>9.0589999999999993</v>
      </c>
      <c r="E11699" s="2">
        <f t="shared" si="365"/>
        <v>9.029200887902336</v>
      </c>
    </row>
    <row r="11700" spans="1:5" hidden="1" x14ac:dyDescent="0.3">
      <c r="A11700" s="3">
        <v>45621</v>
      </c>
      <c r="B11700" s="1">
        <v>0.67497685185144851</v>
      </c>
      <c r="C11700">
        <f>'Inv. 1'!C11700+'Inv. 2'!C11700+'Inv. 3'!C11700</f>
        <v>9030</v>
      </c>
      <c r="D11700" s="2">
        <f t="shared" si="364"/>
        <v>9.0299999999999994</v>
      </c>
      <c r="E11700" s="2">
        <f t="shared" si="365"/>
        <v>9.0291720310765857</v>
      </c>
    </row>
    <row r="11701" spans="1:5" hidden="1" x14ac:dyDescent="0.3">
      <c r="A11701" s="3">
        <v>45621</v>
      </c>
      <c r="B11701" s="1">
        <v>0.67498842592552255</v>
      </c>
      <c r="C11701">
        <f>'Inv. 1'!C11701+'Inv. 2'!C11701+'Inv. 3'!C11701</f>
        <v>9049</v>
      </c>
      <c r="D11701" s="2">
        <f t="shared" si="364"/>
        <v>9.0489999999999995</v>
      </c>
      <c r="E11701" s="2">
        <f t="shared" si="365"/>
        <v>9.0291576026637124</v>
      </c>
    </row>
    <row r="11702" spans="1:5" hidden="1" x14ac:dyDescent="0.3">
      <c r="A11702" s="3">
        <v>45621</v>
      </c>
      <c r="B11702" s="1">
        <v>0.67499999999959659</v>
      </c>
      <c r="C11702">
        <f>'Inv. 1'!C11702+'Inv. 2'!C11702+'Inv. 3'!C11702</f>
        <v>9074</v>
      </c>
      <c r="D11702" s="2">
        <f t="shared" si="364"/>
        <v>9.0739999999999998</v>
      </c>
      <c r="E11702" s="2">
        <f t="shared" si="365"/>
        <v>9.0290854605993385</v>
      </c>
    </row>
    <row r="11703" spans="1:5" hidden="1" x14ac:dyDescent="0.3">
      <c r="A11703" s="3">
        <v>45621</v>
      </c>
      <c r="B11703" s="1">
        <v>0.67501157407367063</v>
      </c>
      <c r="C11703">
        <f>'Inv. 1'!C11703+'Inv. 2'!C11703+'Inv. 3'!C11703</f>
        <v>9104</v>
      </c>
      <c r="D11703" s="2">
        <f t="shared" si="364"/>
        <v>9.1039999999999992</v>
      </c>
      <c r="E11703" s="2">
        <f t="shared" si="365"/>
        <v>9.0290144284128786</v>
      </c>
    </row>
    <row r="11704" spans="1:5" hidden="1" x14ac:dyDescent="0.3">
      <c r="A11704" s="3">
        <v>45621</v>
      </c>
      <c r="B11704" s="1">
        <v>0.67502314814774467</v>
      </c>
      <c r="C11704">
        <f>'Inv. 1'!C11704+'Inv. 2'!C11704+'Inv. 3'!C11704</f>
        <v>9093</v>
      </c>
      <c r="D11704" s="2">
        <f t="shared" si="364"/>
        <v>9.093</v>
      </c>
      <c r="E11704" s="2">
        <f t="shared" si="365"/>
        <v>9.0289356270810242</v>
      </c>
    </row>
    <row r="11705" spans="1:5" hidden="1" x14ac:dyDescent="0.3">
      <c r="A11705" s="3">
        <v>45621</v>
      </c>
      <c r="B11705" s="1">
        <v>0.67503472222181871</v>
      </c>
      <c r="C11705">
        <f>'Inv. 1'!C11705+'Inv. 2'!C11705+'Inv. 3'!C11705</f>
        <v>9073</v>
      </c>
      <c r="D11705" s="2">
        <f t="shared" si="364"/>
        <v>9.0730000000000004</v>
      </c>
      <c r="E11705" s="2">
        <f t="shared" si="365"/>
        <v>9.0288368479467298</v>
      </c>
    </row>
    <row r="11706" spans="1:5" hidden="1" x14ac:dyDescent="0.3">
      <c r="A11706" s="3">
        <v>45621</v>
      </c>
      <c r="B11706" s="1">
        <v>0.67504629629589274</v>
      </c>
      <c r="C11706">
        <f>'Inv. 1'!C11706+'Inv. 2'!C11706+'Inv. 3'!C11706</f>
        <v>9013</v>
      </c>
      <c r="D11706" s="2">
        <f t="shared" si="364"/>
        <v>9.0129999999999999</v>
      </c>
      <c r="E11706" s="2">
        <f t="shared" si="365"/>
        <v>9.0287713651498365</v>
      </c>
    </row>
    <row r="11707" spans="1:5" hidden="1" x14ac:dyDescent="0.3">
      <c r="A11707" s="3">
        <v>45621</v>
      </c>
      <c r="B11707" s="1">
        <v>0.67505787036996678</v>
      </c>
      <c r="C11707">
        <f>'Inv. 1'!C11707+'Inv. 2'!C11707+'Inv. 3'!C11707</f>
        <v>8986</v>
      </c>
      <c r="D11707" s="2">
        <f t="shared" si="364"/>
        <v>8.9860000000000007</v>
      </c>
      <c r="E11707" s="2">
        <f t="shared" si="365"/>
        <v>9.0287369589345214</v>
      </c>
    </row>
    <row r="11708" spans="1:5" hidden="1" x14ac:dyDescent="0.3">
      <c r="A11708" s="3">
        <v>45621</v>
      </c>
      <c r="B11708" s="1">
        <v>0.67506944444404082</v>
      </c>
      <c r="C11708">
        <f>'Inv. 1'!C11708+'Inv. 2'!C11708+'Inv. 3'!C11708</f>
        <v>8984</v>
      </c>
      <c r="D11708" s="2">
        <f t="shared" si="364"/>
        <v>8.984</v>
      </c>
      <c r="E11708" s="2">
        <f t="shared" si="365"/>
        <v>9.028742508324088</v>
      </c>
    </row>
    <row r="11709" spans="1:5" hidden="1" x14ac:dyDescent="0.3">
      <c r="A11709" s="3">
        <v>45621</v>
      </c>
      <c r="B11709" s="1">
        <v>0.67508101851811486</v>
      </c>
      <c r="C11709">
        <f>'Inv. 1'!C11709+'Inv. 2'!C11709+'Inv. 3'!C11709</f>
        <v>9009</v>
      </c>
      <c r="D11709" s="2">
        <f t="shared" si="364"/>
        <v>9.0090000000000003</v>
      </c>
      <c r="E11709" s="2">
        <f t="shared" si="365"/>
        <v>9.0287758046614908</v>
      </c>
    </row>
    <row r="11710" spans="1:5" hidden="1" x14ac:dyDescent="0.3">
      <c r="A11710" s="3">
        <v>45621</v>
      </c>
      <c r="B11710" s="1">
        <v>0.6750925925921889</v>
      </c>
      <c r="C11710">
        <f>'Inv. 1'!C11710+'Inv. 2'!C11710+'Inv. 3'!C11710</f>
        <v>9038</v>
      </c>
      <c r="D11710" s="2">
        <f t="shared" si="364"/>
        <v>9.0380000000000003</v>
      </c>
      <c r="E11710" s="2">
        <f t="shared" si="365"/>
        <v>9.0288157602663759</v>
      </c>
    </row>
    <row r="11711" spans="1:5" hidden="1" x14ac:dyDescent="0.3">
      <c r="A11711" s="3">
        <v>45621</v>
      </c>
      <c r="B11711" s="1">
        <v>0.67510416666626294</v>
      </c>
      <c r="C11711">
        <f>'Inv. 1'!C11711+'Inv. 2'!C11711+'Inv. 3'!C11711</f>
        <v>9065</v>
      </c>
      <c r="D11711" s="2">
        <f t="shared" si="364"/>
        <v>9.0649999999999995</v>
      </c>
      <c r="E11711" s="2">
        <f t="shared" si="365"/>
        <v>9.0288490566037787</v>
      </c>
    </row>
    <row r="11712" spans="1:5" hidden="1" x14ac:dyDescent="0.3">
      <c r="A11712" s="3">
        <v>45621</v>
      </c>
      <c r="B11712" s="1">
        <v>0.67511574074033698</v>
      </c>
      <c r="C11712">
        <f>'Inv. 1'!C11712+'Inv. 2'!C11712+'Inv. 3'!C11712</f>
        <v>9034</v>
      </c>
      <c r="D11712" s="2">
        <f t="shared" si="364"/>
        <v>9.0340000000000007</v>
      </c>
      <c r="E11712" s="2">
        <f t="shared" si="365"/>
        <v>9.0288579356270855</v>
      </c>
    </row>
    <row r="11713" spans="1:5" hidden="1" x14ac:dyDescent="0.3">
      <c r="A11713" s="3">
        <v>45621</v>
      </c>
      <c r="B11713" s="1">
        <v>0.67512731481441102</v>
      </c>
      <c r="C11713">
        <f>'Inv. 1'!C11713+'Inv. 2'!C11713+'Inv. 3'!C11713</f>
        <v>9046</v>
      </c>
      <c r="D11713" s="2">
        <f t="shared" si="364"/>
        <v>9.0459999999999994</v>
      </c>
      <c r="E11713" s="2">
        <f t="shared" si="365"/>
        <v>9.0288856825749235</v>
      </c>
    </row>
    <row r="11714" spans="1:5" hidden="1" x14ac:dyDescent="0.3">
      <c r="A11714" s="3">
        <v>45621</v>
      </c>
      <c r="B11714" s="1">
        <v>0.67513888888848506</v>
      </c>
      <c r="C11714">
        <f>'Inv. 1'!C11714+'Inv. 2'!C11714+'Inv. 3'!C11714</f>
        <v>9024</v>
      </c>
      <c r="D11714" s="2">
        <f t="shared" si="364"/>
        <v>9.0239999999999991</v>
      </c>
      <c r="E11714" s="2">
        <f t="shared" si="365"/>
        <v>9.0288623751387416</v>
      </c>
    </row>
    <row r="11715" spans="1:5" hidden="1" x14ac:dyDescent="0.3">
      <c r="A11715" s="3">
        <v>45621</v>
      </c>
      <c r="B11715" s="1">
        <v>0.67515046296255909</v>
      </c>
      <c r="C11715">
        <f>'Inv. 1'!C11715+'Inv. 2'!C11715+'Inv. 3'!C11715</f>
        <v>9024</v>
      </c>
      <c r="D11715" s="2">
        <f t="shared" ref="D11715:D11778" si="366">C11715/1000</f>
        <v>9.0239999999999991</v>
      </c>
      <c r="E11715" s="2">
        <f t="shared" ref="E11715:E11778" si="367">AVERAGE(D11715:D12615)</f>
        <v>9.0288612652608276</v>
      </c>
    </row>
    <row r="11716" spans="1:5" hidden="1" x14ac:dyDescent="0.3">
      <c r="A11716" s="3">
        <v>45621</v>
      </c>
      <c r="B11716" s="1">
        <v>0.67516203703663313</v>
      </c>
      <c r="C11716">
        <f>'Inv. 1'!C11716+'Inv. 2'!C11716+'Inv. 3'!C11716</f>
        <v>9050</v>
      </c>
      <c r="D11716" s="2">
        <f t="shared" si="366"/>
        <v>9.0500000000000007</v>
      </c>
      <c r="E11716" s="2">
        <f t="shared" si="367"/>
        <v>9.028772475027754</v>
      </c>
    </row>
    <row r="11717" spans="1:5" hidden="1" x14ac:dyDescent="0.3">
      <c r="A11717" s="3">
        <v>45621</v>
      </c>
      <c r="B11717" s="1">
        <v>0.67517361111070717</v>
      </c>
      <c r="C11717">
        <f>'Inv. 1'!C11717+'Inv. 2'!C11717+'Inv. 3'!C11717</f>
        <v>9077</v>
      </c>
      <c r="D11717" s="2">
        <f t="shared" si="366"/>
        <v>9.077</v>
      </c>
      <c r="E11717" s="2">
        <f t="shared" si="367"/>
        <v>9.028678135405114</v>
      </c>
    </row>
    <row r="11718" spans="1:5" hidden="1" x14ac:dyDescent="0.3">
      <c r="A11718" s="3">
        <v>45621</v>
      </c>
      <c r="B11718" s="1">
        <v>0.67518518518478121</v>
      </c>
      <c r="C11718">
        <f>'Inv. 1'!C11718+'Inv. 2'!C11718+'Inv. 3'!C11718</f>
        <v>9106</v>
      </c>
      <c r="D11718" s="2">
        <f t="shared" si="366"/>
        <v>9.1059999999999999</v>
      </c>
      <c r="E11718" s="2">
        <f t="shared" si="367"/>
        <v>9.0285793562708179</v>
      </c>
    </row>
    <row r="11719" spans="1:5" hidden="1" x14ac:dyDescent="0.3">
      <c r="A11719" s="3">
        <v>45621</v>
      </c>
      <c r="B11719" s="1">
        <v>0.67519675925885525</v>
      </c>
      <c r="C11719">
        <f>'Inv. 1'!C11719+'Inv. 2'!C11719+'Inv. 3'!C11719</f>
        <v>9094</v>
      </c>
      <c r="D11719" s="2">
        <f t="shared" si="366"/>
        <v>9.0939999999999994</v>
      </c>
      <c r="E11719" s="2">
        <f t="shared" si="367"/>
        <v>9.0284772475027832</v>
      </c>
    </row>
    <row r="11720" spans="1:5" hidden="1" x14ac:dyDescent="0.3">
      <c r="A11720" s="3">
        <v>45621</v>
      </c>
      <c r="B11720" s="1">
        <v>0.67520833333292929</v>
      </c>
      <c r="C11720">
        <f>'Inv. 1'!C11720+'Inv. 2'!C11720+'Inv. 3'!C11720</f>
        <v>9031</v>
      </c>
      <c r="D11720" s="2">
        <f t="shared" si="366"/>
        <v>9.0310000000000006</v>
      </c>
      <c r="E11720" s="2">
        <f t="shared" si="367"/>
        <v>9.0283806881243134</v>
      </c>
    </row>
    <row r="11721" spans="1:5" hidden="1" x14ac:dyDescent="0.3">
      <c r="A11721" s="3">
        <v>45621</v>
      </c>
      <c r="B11721" s="1">
        <v>0.67521990740700333</v>
      </c>
      <c r="C11721">
        <f>'Inv. 1'!C11721+'Inv. 2'!C11721+'Inv. 3'!C11721</f>
        <v>8998</v>
      </c>
      <c r="D11721" s="2">
        <f t="shared" si="366"/>
        <v>8.9979999999999993</v>
      </c>
      <c r="E11721" s="2">
        <f t="shared" si="367"/>
        <v>9.0283052164261992</v>
      </c>
    </row>
    <row r="11722" spans="1:5" hidden="1" x14ac:dyDescent="0.3">
      <c r="A11722" s="3">
        <v>45621</v>
      </c>
      <c r="B11722" s="1">
        <v>0.67523148148107737</v>
      </c>
      <c r="C11722">
        <f>'Inv. 1'!C11722+'Inv. 2'!C11722+'Inv. 3'!C11722</f>
        <v>8969</v>
      </c>
      <c r="D11722" s="2">
        <f t="shared" si="366"/>
        <v>8.9689999999999994</v>
      </c>
      <c r="E11722" s="2">
        <f t="shared" si="367"/>
        <v>9.0282497225305285</v>
      </c>
    </row>
    <row r="11723" spans="1:5" hidden="1" x14ac:dyDescent="0.3">
      <c r="A11723" s="3">
        <v>45621</v>
      </c>
      <c r="B11723" s="1">
        <v>0.67524305555515141</v>
      </c>
      <c r="C11723">
        <f>'Inv. 1'!C11723+'Inv. 2'!C11723+'Inv. 3'!C11723</f>
        <v>8989</v>
      </c>
      <c r="D11723" s="2">
        <f t="shared" si="366"/>
        <v>8.9890000000000008</v>
      </c>
      <c r="E11723" s="2">
        <f t="shared" si="367"/>
        <v>9.0282574916759231</v>
      </c>
    </row>
    <row r="11724" spans="1:5" hidden="1" x14ac:dyDescent="0.3">
      <c r="A11724" s="3">
        <v>45621</v>
      </c>
      <c r="B11724" s="1">
        <v>0.67525462962922544</v>
      </c>
      <c r="C11724">
        <f>'Inv. 1'!C11724+'Inv. 2'!C11724+'Inv. 3'!C11724</f>
        <v>9019</v>
      </c>
      <c r="D11724" s="2">
        <f t="shared" si="366"/>
        <v>9.0190000000000001</v>
      </c>
      <c r="E11724" s="2">
        <f t="shared" si="367"/>
        <v>9.0282741398446227</v>
      </c>
    </row>
    <row r="11725" spans="1:5" hidden="1" x14ac:dyDescent="0.3">
      <c r="A11725" s="3">
        <v>45621</v>
      </c>
      <c r="B11725" s="1">
        <v>0.67526620370329948</v>
      </c>
      <c r="C11725">
        <f>'Inv. 1'!C11725+'Inv. 2'!C11725+'Inv. 3'!C11725</f>
        <v>9044</v>
      </c>
      <c r="D11725" s="2">
        <f t="shared" si="366"/>
        <v>9.0440000000000005</v>
      </c>
      <c r="E11725" s="2">
        <f t="shared" si="367"/>
        <v>9.0282885682574996</v>
      </c>
    </row>
    <row r="11726" spans="1:5" hidden="1" x14ac:dyDescent="0.3">
      <c r="A11726" s="3">
        <v>45621</v>
      </c>
      <c r="B11726" s="1">
        <v>0.67527777777737352</v>
      </c>
      <c r="C11726">
        <f>'Inv. 1'!C11726+'Inv. 2'!C11726+'Inv. 3'!C11726</f>
        <v>9071</v>
      </c>
      <c r="D11726" s="2">
        <f t="shared" si="366"/>
        <v>9.0709999999999997</v>
      </c>
      <c r="E11726" s="2">
        <f t="shared" si="367"/>
        <v>9.0283052164261992</v>
      </c>
    </row>
    <row r="11727" spans="1:5" hidden="1" x14ac:dyDescent="0.3">
      <c r="A11727" s="3">
        <v>45621</v>
      </c>
      <c r="B11727" s="1">
        <v>0.67528935185144756</v>
      </c>
      <c r="C11727">
        <f>'Inv. 1'!C11727+'Inv. 2'!C11727+'Inv. 3'!C11727</f>
        <v>9070</v>
      </c>
      <c r="D11727" s="2">
        <f t="shared" si="366"/>
        <v>9.07</v>
      </c>
      <c r="E11727" s="2">
        <f t="shared" si="367"/>
        <v>9.0282974472808064</v>
      </c>
    </row>
    <row r="11728" spans="1:5" hidden="1" x14ac:dyDescent="0.3">
      <c r="A11728" s="3">
        <v>45621</v>
      </c>
      <c r="B11728" s="1">
        <v>0.6753009259255216</v>
      </c>
      <c r="C11728">
        <f>'Inv. 1'!C11728+'Inv. 2'!C11728+'Inv. 3'!C11728</f>
        <v>9037</v>
      </c>
      <c r="D11728" s="2">
        <f t="shared" si="366"/>
        <v>9.0370000000000008</v>
      </c>
      <c r="E11728" s="2">
        <f t="shared" si="367"/>
        <v>9.0282475027747022</v>
      </c>
    </row>
    <row r="11729" spans="1:5" hidden="1" x14ac:dyDescent="0.3">
      <c r="A11729" s="3">
        <v>45621</v>
      </c>
      <c r="B11729" s="1">
        <v>0.67531249999959564</v>
      </c>
      <c r="C11729">
        <f>'Inv. 1'!C11729+'Inv. 2'!C11729+'Inv. 3'!C11729</f>
        <v>9016</v>
      </c>
      <c r="D11729" s="2">
        <f t="shared" si="366"/>
        <v>9.016</v>
      </c>
      <c r="E11729" s="2">
        <f t="shared" si="367"/>
        <v>9.0282042175360768</v>
      </c>
    </row>
    <row r="11730" spans="1:5" hidden="1" x14ac:dyDescent="0.3">
      <c r="A11730" s="3">
        <v>45621</v>
      </c>
      <c r="B11730" s="1">
        <v>0.67532407407366968</v>
      </c>
      <c r="C11730">
        <f>'Inv. 1'!C11730+'Inv. 2'!C11730+'Inv. 3'!C11730</f>
        <v>9040</v>
      </c>
      <c r="D11730" s="2">
        <f t="shared" si="366"/>
        <v>9.0399999999999991</v>
      </c>
      <c r="E11730" s="2">
        <f t="shared" si="367"/>
        <v>9.0282119866814732</v>
      </c>
    </row>
    <row r="11731" spans="1:5" hidden="1" x14ac:dyDescent="0.3">
      <c r="A11731" s="3">
        <v>45621</v>
      </c>
      <c r="B11731" s="1">
        <v>0.67533564814774372</v>
      </c>
      <c r="C11731">
        <f>'Inv. 1'!C11731+'Inv. 2'!C11731+'Inv. 3'!C11731</f>
        <v>9064</v>
      </c>
      <c r="D11731" s="2">
        <f t="shared" si="366"/>
        <v>9.0640000000000001</v>
      </c>
      <c r="E11731" s="2">
        <f t="shared" si="367"/>
        <v>9.028221975582694</v>
      </c>
    </row>
    <row r="11732" spans="1:5" hidden="1" x14ac:dyDescent="0.3">
      <c r="A11732" s="3">
        <v>45621</v>
      </c>
      <c r="B11732" s="1">
        <v>0.67534722222181776</v>
      </c>
      <c r="C11732">
        <f>'Inv. 1'!C11732+'Inv. 2'!C11732+'Inv. 3'!C11732</f>
        <v>9091</v>
      </c>
      <c r="D11732" s="2">
        <f t="shared" si="366"/>
        <v>9.0909999999999993</v>
      </c>
      <c r="E11732" s="2">
        <f t="shared" si="367"/>
        <v>9.0282330743618289</v>
      </c>
    </row>
    <row r="11733" spans="1:5" hidden="1" x14ac:dyDescent="0.3">
      <c r="A11733" s="3">
        <v>45621</v>
      </c>
      <c r="B11733" s="1">
        <v>0.67535879629589179</v>
      </c>
      <c r="C11733">
        <f>'Inv. 1'!C11733+'Inv. 2'!C11733+'Inv. 3'!C11733</f>
        <v>9118</v>
      </c>
      <c r="D11733" s="2">
        <f t="shared" si="366"/>
        <v>9.1180000000000003</v>
      </c>
      <c r="E11733" s="2">
        <f t="shared" si="367"/>
        <v>9.0282408435072217</v>
      </c>
    </row>
    <row r="11734" spans="1:5" hidden="1" x14ac:dyDescent="0.3">
      <c r="A11734" s="3">
        <v>45621</v>
      </c>
      <c r="B11734" s="1">
        <v>0.67537037036996583</v>
      </c>
      <c r="C11734">
        <f>'Inv. 1'!C11734+'Inv. 2'!C11734+'Inv. 3'!C11734</f>
        <v>9089</v>
      </c>
      <c r="D11734" s="2">
        <f t="shared" si="366"/>
        <v>9.0890000000000004</v>
      </c>
      <c r="E11734" s="2">
        <f t="shared" si="367"/>
        <v>9.0281487236404061</v>
      </c>
    </row>
    <row r="11735" spans="1:5" hidden="1" x14ac:dyDescent="0.3">
      <c r="A11735" s="3">
        <v>45621</v>
      </c>
      <c r="B11735" s="1">
        <v>0.67538194444403987</v>
      </c>
      <c r="C11735">
        <f>'Inv. 1'!C11735+'Inv. 2'!C11735+'Inv. 3'!C11735</f>
        <v>9002</v>
      </c>
      <c r="D11735" s="2">
        <f t="shared" si="366"/>
        <v>9.0020000000000007</v>
      </c>
      <c r="E11735" s="2">
        <f t="shared" si="367"/>
        <v>9.0280288568257578</v>
      </c>
    </row>
    <row r="11736" spans="1:5" hidden="1" x14ac:dyDescent="0.3">
      <c r="A11736" s="3">
        <v>45621</v>
      </c>
      <c r="B11736" s="1">
        <v>0.67539351851811391</v>
      </c>
      <c r="C11736">
        <f>'Inv. 1'!C11736+'Inv. 2'!C11736+'Inv. 3'!C11736</f>
        <v>8978</v>
      </c>
      <c r="D11736" s="2">
        <f t="shared" si="366"/>
        <v>8.9779999999999998</v>
      </c>
      <c r="E11736" s="2">
        <f t="shared" si="367"/>
        <v>9.0279744728079994</v>
      </c>
    </row>
    <row r="11737" spans="1:5" hidden="1" x14ac:dyDescent="0.3">
      <c r="A11737" s="3">
        <v>45621</v>
      </c>
      <c r="B11737" s="1">
        <v>0.67540509259218795</v>
      </c>
      <c r="C11737">
        <f>'Inv. 1'!C11737+'Inv. 2'!C11737+'Inv. 3'!C11737</f>
        <v>8973</v>
      </c>
      <c r="D11737" s="2">
        <f t="shared" si="366"/>
        <v>8.9730000000000008</v>
      </c>
      <c r="E11737" s="2">
        <f t="shared" si="367"/>
        <v>9.0279456159822509</v>
      </c>
    </row>
    <row r="11738" spans="1:5" hidden="1" x14ac:dyDescent="0.3">
      <c r="A11738" s="3">
        <v>45621</v>
      </c>
      <c r="B11738" s="1">
        <v>0.67541666666626199</v>
      </c>
      <c r="C11738">
        <f>'Inv. 1'!C11738+'Inv. 2'!C11738+'Inv. 3'!C11738</f>
        <v>9002</v>
      </c>
      <c r="D11738" s="2">
        <f t="shared" si="366"/>
        <v>9.0020000000000007</v>
      </c>
      <c r="E11738" s="2">
        <f t="shared" si="367"/>
        <v>9.027957824639298</v>
      </c>
    </row>
    <row r="11739" spans="1:5" hidden="1" x14ac:dyDescent="0.3">
      <c r="A11739" s="3">
        <v>45621</v>
      </c>
      <c r="B11739" s="1">
        <v>0.67542824074033603</v>
      </c>
      <c r="C11739">
        <f>'Inv. 1'!C11739+'Inv. 2'!C11739+'Inv. 3'!C11739</f>
        <v>9032</v>
      </c>
      <c r="D11739" s="2">
        <f t="shared" si="366"/>
        <v>9.032</v>
      </c>
      <c r="E11739" s="2">
        <f t="shared" si="367"/>
        <v>9.027968923418431</v>
      </c>
    </row>
    <row r="11740" spans="1:5" hidden="1" x14ac:dyDescent="0.3">
      <c r="A11740" s="3">
        <v>45621</v>
      </c>
      <c r="B11740" s="1">
        <v>0.67543981481441007</v>
      </c>
      <c r="C11740">
        <f>'Inv. 1'!C11740+'Inv. 2'!C11740+'Inv. 3'!C11740</f>
        <v>9062</v>
      </c>
      <c r="D11740" s="2">
        <f t="shared" si="366"/>
        <v>9.0619999999999994</v>
      </c>
      <c r="E11740" s="2">
        <f t="shared" si="367"/>
        <v>9.027983351831308</v>
      </c>
    </row>
    <row r="11741" spans="1:5" hidden="1" x14ac:dyDescent="0.3">
      <c r="A11741" s="3">
        <v>45621</v>
      </c>
      <c r="B11741" s="1">
        <v>0.67545138888848411</v>
      </c>
      <c r="C11741">
        <f>'Inv. 1'!C11741+'Inv. 2'!C11741+'Inv. 3'!C11741</f>
        <v>9071</v>
      </c>
      <c r="D11741" s="2">
        <f t="shared" si="366"/>
        <v>9.0709999999999997</v>
      </c>
      <c r="E11741" s="2">
        <f t="shared" si="367"/>
        <v>9.0279667036626048</v>
      </c>
    </row>
    <row r="11742" spans="1:5" hidden="1" x14ac:dyDescent="0.3">
      <c r="A11742" s="3">
        <v>45621</v>
      </c>
      <c r="B11742" s="1">
        <v>0.67546296296255814</v>
      </c>
      <c r="C11742">
        <f>'Inv. 1'!C11742+'Inv. 2'!C11742+'Inv. 3'!C11742</f>
        <v>9007</v>
      </c>
      <c r="D11742" s="2">
        <f t="shared" si="366"/>
        <v>9.0069999999999997</v>
      </c>
      <c r="E11742" s="2">
        <f t="shared" si="367"/>
        <v>9.0279189789123269</v>
      </c>
    </row>
    <row r="11743" spans="1:5" hidden="1" x14ac:dyDescent="0.3">
      <c r="A11743" s="3">
        <v>45621</v>
      </c>
      <c r="B11743" s="1">
        <v>0.67547453703663218</v>
      </c>
      <c r="C11743">
        <f>'Inv. 1'!C11743+'Inv. 2'!C11743+'Inv. 3'!C11743</f>
        <v>9008</v>
      </c>
      <c r="D11743" s="2">
        <f t="shared" si="366"/>
        <v>9.0079999999999991</v>
      </c>
      <c r="E11743" s="2">
        <f t="shared" si="367"/>
        <v>9.0279378468368563</v>
      </c>
    </row>
    <row r="11744" spans="1:5" hidden="1" x14ac:dyDescent="0.3">
      <c r="A11744" s="3">
        <v>45621</v>
      </c>
      <c r="B11744" s="1">
        <v>0.67548611111070622</v>
      </c>
      <c r="C11744">
        <f>'Inv. 1'!C11744+'Inv. 2'!C11744+'Inv. 3'!C11744</f>
        <v>8982</v>
      </c>
      <c r="D11744" s="2">
        <f t="shared" si="366"/>
        <v>8.9819999999999993</v>
      </c>
      <c r="E11744" s="2">
        <f t="shared" si="367"/>
        <v>9.027933407325202</v>
      </c>
    </row>
    <row r="11745" spans="1:5" hidden="1" x14ac:dyDescent="0.3">
      <c r="A11745" s="3">
        <v>45621</v>
      </c>
      <c r="B11745" s="1">
        <v>0.67549768518478026</v>
      </c>
      <c r="C11745">
        <f>'Inv. 1'!C11745+'Inv. 2'!C11745+'Inv. 3'!C11745</f>
        <v>9009</v>
      </c>
      <c r="D11745" s="2">
        <f t="shared" si="366"/>
        <v>9.0090000000000003</v>
      </c>
      <c r="E11745" s="2">
        <f t="shared" si="367"/>
        <v>9.0279877913429605</v>
      </c>
    </row>
    <row r="11746" spans="1:5" hidden="1" x14ac:dyDescent="0.3">
      <c r="A11746" s="3">
        <v>45621</v>
      </c>
      <c r="B11746" s="1">
        <v>0.6755092592588543</v>
      </c>
      <c r="C11746">
        <f>'Inv. 1'!C11746+'Inv. 2'!C11746+'Inv. 3'!C11746</f>
        <v>9033</v>
      </c>
      <c r="D11746" s="2">
        <f t="shared" si="366"/>
        <v>9.0329999999999995</v>
      </c>
      <c r="E11746" s="2">
        <f t="shared" si="367"/>
        <v>9.0280410654828049</v>
      </c>
    </row>
    <row r="11747" spans="1:5" hidden="1" x14ac:dyDescent="0.3">
      <c r="A11747" s="3">
        <v>45621</v>
      </c>
      <c r="B11747" s="1">
        <v>0.67552083333292834</v>
      </c>
      <c r="C11747">
        <f>'Inv. 1'!C11747+'Inv. 2'!C11747+'Inv. 3'!C11747</f>
        <v>9056</v>
      </c>
      <c r="D11747" s="2">
        <f t="shared" si="366"/>
        <v>9.0559999999999992</v>
      </c>
      <c r="E11747" s="2">
        <f t="shared" si="367"/>
        <v>9.0280976692563879</v>
      </c>
    </row>
    <row r="11748" spans="1:5" hidden="1" x14ac:dyDescent="0.3">
      <c r="A11748" s="3">
        <v>45621</v>
      </c>
      <c r="B11748" s="1">
        <v>0.67553240740700238</v>
      </c>
      <c r="C11748">
        <f>'Inv. 1'!C11748+'Inv. 2'!C11748+'Inv. 3'!C11748</f>
        <v>9083</v>
      </c>
      <c r="D11748" s="2">
        <f t="shared" si="366"/>
        <v>9.0830000000000002</v>
      </c>
      <c r="E11748" s="2">
        <f t="shared" si="367"/>
        <v>9.0281509433962341</v>
      </c>
    </row>
    <row r="11749" spans="1:5" hidden="1" x14ac:dyDescent="0.3">
      <c r="A11749" s="3">
        <v>45621</v>
      </c>
      <c r="B11749" s="1">
        <v>0.67554398148107642</v>
      </c>
      <c r="C11749">
        <f>'Inv. 1'!C11749+'Inv. 2'!C11749+'Inv. 3'!C11749</f>
        <v>9101</v>
      </c>
      <c r="D11749" s="2">
        <f t="shared" si="366"/>
        <v>9.1010000000000009</v>
      </c>
      <c r="E11749" s="2">
        <f t="shared" si="367"/>
        <v>9.0279855715871342</v>
      </c>
    </row>
    <row r="11750" spans="1:5" hidden="1" x14ac:dyDescent="0.3">
      <c r="A11750" s="3">
        <v>45621</v>
      </c>
      <c r="B11750" s="1">
        <v>0.67555555555515046</v>
      </c>
      <c r="C11750">
        <f>'Inv. 1'!C11750+'Inv. 2'!C11750+'Inv. 3'!C11750</f>
        <v>9039</v>
      </c>
      <c r="D11750" s="2">
        <f t="shared" si="366"/>
        <v>9.0389999999999997</v>
      </c>
      <c r="E11750" s="2">
        <f t="shared" si="367"/>
        <v>9.0277658157602758</v>
      </c>
    </row>
    <row r="11751" spans="1:5" hidden="1" x14ac:dyDescent="0.3">
      <c r="A11751" s="3">
        <v>45621</v>
      </c>
      <c r="B11751" s="1">
        <v>0.67556712962922449</v>
      </c>
      <c r="C11751">
        <f>'Inv. 1'!C11751+'Inv. 2'!C11751+'Inv. 3'!C11751</f>
        <v>8996</v>
      </c>
      <c r="D11751" s="2">
        <f t="shared" si="366"/>
        <v>8.9960000000000004</v>
      </c>
      <c r="E11751" s="2">
        <f t="shared" si="367"/>
        <v>9.0275915649278673</v>
      </c>
    </row>
    <row r="11752" spans="1:5" hidden="1" x14ac:dyDescent="0.3">
      <c r="A11752" s="3">
        <v>45621</v>
      </c>
      <c r="B11752" s="1">
        <v>0.67557870370329853</v>
      </c>
      <c r="C11752">
        <f>'Inv. 1'!C11752+'Inv. 2'!C11752+'Inv. 3'!C11752</f>
        <v>9012</v>
      </c>
      <c r="D11752" s="2">
        <f t="shared" si="366"/>
        <v>9.0120000000000005</v>
      </c>
      <c r="E11752" s="2">
        <f t="shared" si="367"/>
        <v>9.0274972253052255</v>
      </c>
    </row>
    <row r="11753" spans="1:5" hidden="1" x14ac:dyDescent="0.3">
      <c r="A11753" s="3">
        <v>45621</v>
      </c>
      <c r="B11753" s="1">
        <v>0.67559027777737257</v>
      </c>
      <c r="C11753">
        <f>'Inv. 1'!C11753+'Inv. 2'!C11753+'Inv. 3'!C11753</f>
        <v>9003</v>
      </c>
      <c r="D11753" s="2">
        <f t="shared" si="366"/>
        <v>9.0030000000000001</v>
      </c>
      <c r="E11753" s="2">
        <f t="shared" si="367"/>
        <v>9.0274139844617167</v>
      </c>
    </row>
    <row r="11754" spans="1:5" hidden="1" x14ac:dyDescent="0.3">
      <c r="A11754" s="3">
        <v>45621</v>
      </c>
      <c r="B11754" s="1">
        <v>0.67560185185144661</v>
      </c>
      <c r="C11754">
        <f>'Inv. 1'!C11754+'Inv. 2'!C11754+'Inv. 3'!C11754</f>
        <v>8996</v>
      </c>
      <c r="D11754" s="2">
        <f t="shared" si="366"/>
        <v>8.9960000000000004</v>
      </c>
      <c r="E11754" s="2">
        <f t="shared" si="367"/>
        <v>9.0273718091010071</v>
      </c>
    </row>
    <row r="11755" spans="1:5" hidden="1" x14ac:dyDescent="0.3">
      <c r="A11755" s="3">
        <v>45621</v>
      </c>
      <c r="B11755" s="1">
        <v>0.67561342592552065</v>
      </c>
      <c r="C11755">
        <f>'Inv. 1'!C11755+'Inv. 2'!C11755+'Inv. 3'!C11755</f>
        <v>9020</v>
      </c>
      <c r="D11755" s="2">
        <f t="shared" si="366"/>
        <v>9.02</v>
      </c>
      <c r="E11755" s="2">
        <f t="shared" si="367"/>
        <v>9.0273640399556125</v>
      </c>
    </row>
    <row r="11756" spans="1:5" hidden="1" x14ac:dyDescent="0.3">
      <c r="A11756" s="3">
        <v>45621</v>
      </c>
      <c r="B11756" s="1">
        <v>0.67562499999959469</v>
      </c>
      <c r="C11756">
        <f>'Inv. 1'!C11756+'Inv. 2'!C11756+'Inv. 3'!C11756</f>
        <v>9050</v>
      </c>
      <c r="D11756" s="2">
        <f t="shared" si="366"/>
        <v>9.0500000000000007</v>
      </c>
      <c r="E11756" s="2">
        <f t="shared" si="367"/>
        <v>9.027358490566046</v>
      </c>
    </row>
    <row r="11757" spans="1:5" hidden="1" x14ac:dyDescent="0.3">
      <c r="A11757" s="3">
        <v>45621</v>
      </c>
      <c r="B11757" s="1">
        <v>0.67563657407366873</v>
      </c>
      <c r="C11757">
        <f>'Inv. 1'!C11757+'Inv. 2'!C11757+'Inv. 3'!C11757</f>
        <v>9079</v>
      </c>
      <c r="D11757" s="2">
        <f t="shared" si="366"/>
        <v>9.0790000000000006</v>
      </c>
      <c r="E11757" s="2">
        <f t="shared" si="367"/>
        <v>9.0273429522752568</v>
      </c>
    </row>
    <row r="11758" spans="1:5" hidden="1" x14ac:dyDescent="0.3">
      <c r="A11758" s="3">
        <v>45621</v>
      </c>
      <c r="B11758" s="1">
        <v>0.67564814814774277</v>
      </c>
      <c r="C11758">
        <f>'Inv. 1'!C11758+'Inv. 2'!C11758+'Inv. 3'!C11758</f>
        <v>9056</v>
      </c>
      <c r="D11758" s="2">
        <f t="shared" si="366"/>
        <v>9.0559999999999992</v>
      </c>
      <c r="E11758" s="2">
        <f t="shared" si="367"/>
        <v>9.0272641509434042</v>
      </c>
    </row>
    <row r="11759" spans="1:5" hidden="1" x14ac:dyDescent="0.3">
      <c r="A11759" s="3">
        <v>45621</v>
      </c>
      <c r="B11759" s="1">
        <v>0.67565972222181681</v>
      </c>
      <c r="C11759">
        <f>'Inv. 1'!C11759+'Inv. 2'!C11759+'Inv. 3'!C11759</f>
        <v>9059</v>
      </c>
      <c r="D11759" s="2">
        <f t="shared" si="366"/>
        <v>9.0589999999999993</v>
      </c>
      <c r="E11759" s="2">
        <f t="shared" si="367"/>
        <v>9.0272253052164348</v>
      </c>
    </row>
    <row r="11760" spans="1:5" hidden="1" x14ac:dyDescent="0.3">
      <c r="A11760" s="3">
        <v>45621</v>
      </c>
      <c r="B11760" s="1">
        <v>0.67567129629589084</v>
      </c>
      <c r="C11760">
        <f>'Inv. 1'!C11760+'Inv. 2'!C11760+'Inv. 3'!C11760</f>
        <v>9048</v>
      </c>
      <c r="D11760" s="2">
        <f t="shared" si="366"/>
        <v>9.048</v>
      </c>
      <c r="E11760" s="2">
        <f t="shared" si="367"/>
        <v>9.027153163152061</v>
      </c>
    </row>
    <row r="11761" spans="1:5" hidden="1" x14ac:dyDescent="0.3">
      <c r="A11761" s="3">
        <v>45621</v>
      </c>
      <c r="B11761" s="1">
        <v>0.67568287036996488</v>
      </c>
      <c r="C11761">
        <f>'Inv. 1'!C11761+'Inv. 2'!C11761+'Inv. 3'!C11761</f>
        <v>9044</v>
      </c>
      <c r="D11761" s="2">
        <f t="shared" si="366"/>
        <v>9.0440000000000005</v>
      </c>
      <c r="E11761" s="2">
        <f t="shared" si="367"/>
        <v>9.0271098779134356</v>
      </c>
    </row>
    <row r="11762" spans="1:5" hidden="1" x14ac:dyDescent="0.3">
      <c r="A11762" s="3">
        <v>45621</v>
      </c>
      <c r="B11762" s="1">
        <v>0.67569444444403892</v>
      </c>
      <c r="C11762">
        <f>'Inv. 1'!C11762+'Inv. 2'!C11762+'Inv. 3'!C11762</f>
        <v>9068</v>
      </c>
      <c r="D11762" s="2">
        <f t="shared" si="366"/>
        <v>9.0679999999999996</v>
      </c>
      <c r="E11762" s="2">
        <f t="shared" si="367"/>
        <v>9.0270965593784744</v>
      </c>
    </row>
    <row r="11763" spans="1:5" hidden="1" x14ac:dyDescent="0.3">
      <c r="A11763" s="3">
        <v>45621</v>
      </c>
      <c r="B11763" s="1">
        <v>0.67570601851811296</v>
      </c>
      <c r="C11763">
        <f>'Inv. 1'!C11763+'Inv. 2'!C11763+'Inv. 3'!C11763</f>
        <v>9094</v>
      </c>
      <c r="D11763" s="2">
        <f t="shared" si="366"/>
        <v>9.0939999999999994</v>
      </c>
      <c r="E11763" s="2">
        <f t="shared" si="367"/>
        <v>9.0270887902330799</v>
      </c>
    </row>
    <row r="11764" spans="1:5" hidden="1" x14ac:dyDescent="0.3">
      <c r="A11764" s="3">
        <v>45621</v>
      </c>
      <c r="B11764" s="1">
        <v>0.675717592592187</v>
      </c>
      <c r="C11764">
        <f>'Inv. 1'!C11764+'Inv. 2'!C11764+'Inv. 3'!C11764</f>
        <v>9084</v>
      </c>
      <c r="D11764" s="2">
        <f t="shared" si="366"/>
        <v>9.0839999999999996</v>
      </c>
      <c r="E11764" s="2">
        <f t="shared" si="367"/>
        <v>9.027079911209773</v>
      </c>
    </row>
    <row r="11765" spans="1:5" hidden="1" x14ac:dyDescent="0.3">
      <c r="A11765" s="3">
        <v>45621</v>
      </c>
      <c r="B11765" s="1">
        <v>0.67572916666626104</v>
      </c>
      <c r="C11765">
        <f>'Inv. 1'!C11765+'Inv. 2'!C11765+'Inv. 3'!C11765</f>
        <v>9041</v>
      </c>
      <c r="D11765" s="2">
        <f t="shared" si="366"/>
        <v>9.0410000000000004</v>
      </c>
      <c r="E11765" s="2">
        <f t="shared" si="367"/>
        <v>9.0270577136515051</v>
      </c>
    </row>
    <row r="11766" spans="1:5" hidden="1" x14ac:dyDescent="0.3">
      <c r="A11766" s="3">
        <v>45621</v>
      </c>
      <c r="B11766" s="1">
        <v>0.67574074074033508</v>
      </c>
      <c r="C11766">
        <f>'Inv. 1'!C11766+'Inv. 2'!C11766+'Inv. 3'!C11766</f>
        <v>9002</v>
      </c>
      <c r="D11766" s="2">
        <f t="shared" si="366"/>
        <v>9.0020000000000007</v>
      </c>
      <c r="E11766" s="2">
        <f t="shared" si="367"/>
        <v>9.0270821309655993</v>
      </c>
    </row>
    <row r="11767" spans="1:5" hidden="1" x14ac:dyDescent="0.3">
      <c r="A11767" s="3">
        <v>45621</v>
      </c>
      <c r="B11767" s="1">
        <v>0.67575231481440912</v>
      </c>
      <c r="C11767">
        <f>'Inv. 1'!C11767+'Inv. 2'!C11767+'Inv. 3'!C11767</f>
        <v>9014</v>
      </c>
      <c r="D11767" s="2">
        <f t="shared" si="366"/>
        <v>9.0139999999999993</v>
      </c>
      <c r="E11767" s="2">
        <f t="shared" si="367"/>
        <v>9.0270477247502843</v>
      </c>
    </row>
    <row r="11768" spans="1:5" hidden="1" x14ac:dyDescent="0.3">
      <c r="A11768" s="3">
        <v>45621</v>
      </c>
      <c r="B11768" s="1">
        <v>0.67576388888848316</v>
      </c>
      <c r="C11768">
        <f>'Inv. 1'!C11768+'Inv. 2'!C11768+'Inv. 3'!C11768</f>
        <v>8970</v>
      </c>
      <c r="D11768" s="2">
        <f t="shared" si="366"/>
        <v>8.9700000000000006</v>
      </c>
      <c r="E11768" s="2">
        <f t="shared" si="367"/>
        <v>9.0269511653718144</v>
      </c>
    </row>
    <row r="11769" spans="1:5" hidden="1" x14ac:dyDescent="0.3">
      <c r="A11769" s="3">
        <v>45621</v>
      </c>
      <c r="B11769" s="1">
        <v>0.67577546296255719</v>
      </c>
      <c r="C11769">
        <f>'Inv. 1'!C11769+'Inv. 2'!C11769+'Inv. 3'!C11769</f>
        <v>8966</v>
      </c>
      <c r="D11769" s="2">
        <f t="shared" si="366"/>
        <v>8.9659999999999993</v>
      </c>
      <c r="E11769" s="2">
        <f t="shared" si="367"/>
        <v>9.0269234184239782</v>
      </c>
    </row>
    <row r="11770" spans="1:5" hidden="1" x14ac:dyDescent="0.3">
      <c r="A11770" s="3">
        <v>45621</v>
      </c>
      <c r="B11770" s="1">
        <v>0.67578703703663123</v>
      </c>
      <c r="C11770">
        <f>'Inv. 1'!C11770+'Inv. 2'!C11770+'Inv. 3'!C11770</f>
        <v>8994</v>
      </c>
      <c r="D11770" s="2">
        <f t="shared" si="366"/>
        <v>8.9939999999999998</v>
      </c>
      <c r="E11770" s="2">
        <f t="shared" si="367"/>
        <v>9.0269267480577184</v>
      </c>
    </row>
    <row r="11771" spans="1:5" hidden="1" x14ac:dyDescent="0.3">
      <c r="A11771" s="3">
        <v>45621</v>
      </c>
      <c r="B11771" s="1">
        <v>0.67579861111070527</v>
      </c>
      <c r="C11771">
        <f>'Inv. 1'!C11771+'Inv. 2'!C11771+'Inv. 3'!C11771</f>
        <v>9023</v>
      </c>
      <c r="D11771" s="2">
        <f t="shared" si="366"/>
        <v>9.0229999999999997</v>
      </c>
      <c r="E11771" s="2">
        <f t="shared" si="367"/>
        <v>9.0269256381798062</v>
      </c>
    </row>
    <row r="11772" spans="1:5" hidden="1" x14ac:dyDescent="0.3">
      <c r="A11772" s="3">
        <v>45621</v>
      </c>
      <c r="B11772" s="1">
        <v>0.67581018518477931</v>
      </c>
      <c r="C11772">
        <f>'Inv. 1'!C11772+'Inv. 2'!C11772+'Inv. 3'!C11772</f>
        <v>9050</v>
      </c>
      <c r="D11772" s="2">
        <f t="shared" si="366"/>
        <v>9.0500000000000007</v>
      </c>
      <c r="E11772" s="2">
        <f t="shared" si="367"/>
        <v>9.0268923418424034</v>
      </c>
    </row>
    <row r="11773" spans="1:5" hidden="1" x14ac:dyDescent="0.3">
      <c r="A11773" s="3">
        <v>45621</v>
      </c>
      <c r="B11773" s="1">
        <v>0.67582175925885335</v>
      </c>
      <c r="C11773">
        <f>'Inv. 1'!C11773+'Inv. 2'!C11773+'Inv. 3'!C11773</f>
        <v>9029</v>
      </c>
      <c r="D11773" s="2">
        <f t="shared" si="366"/>
        <v>9.0289999999999999</v>
      </c>
      <c r="E11773" s="2">
        <f t="shared" si="367"/>
        <v>9.0268135405105507</v>
      </c>
    </row>
    <row r="11774" spans="1:5" hidden="1" x14ac:dyDescent="0.3">
      <c r="A11774" s="3">
        <v>45621</v>
      </c>
      <c r="B11774" s="1">
        <v>0.67583333333292739</v>
      </c>
      <c r="C11774">
        <f>'Inv. 1'!C11774+'Inv. 2'!C11774+'Inv. 3'!C11774</f>
        <v>9027</v>
      </c>
      <c r="D11774" s="2">
        <f t="shared" si="366"/>
        <v>9.0269999999999992</v>
      </c>
      <c r="E11774" s="2">
        <f t="shared" si="367"/>
        <v>9.0267846836848022</v>
      </c>
    </row>
    <row r="11775" spans="1:5" hidden="1" x14ac:dyDescent="0.3">
      <c r="A11775" s="3">
        <v>45621</v>
      </c>
      <c r="B11775" s="1">
        <v>0.67584490740700143</v>
      </c>
      <c r="C11775">
        <f>'Inv. 1'!C11775+'Inv. 2'!C11775+'Inv. 3'!C11775</f>
        <v>9051</v>
      </c>
      <c r="D11775" s="2">
        <f t="shared" si="366"/>
        <v>9.0510000000000002</v>
      </c>
      <c r="E11775" s="2">
        <f t="shared" si="367"/>
        <v>9.0267524972253117</v>
      </c>
    </row>
    <row r="11776" spans="1:5" hidden="1" x14ac:dyDescent="0.3">
      <c r="A11776" s="3">
        <v>45621</v>
      </c>
      <c r="B11776" s="1">
        <v>0.67585648148107547</v>
      </c>
      <c r="C11776">
        <f>'Inv. 1'!C11776+'Inv. 2'!C11776+'Inv. 3'!C11776</f>
        <v>9080</v>
      </c>
      <c r="D11776" s="2">
        <f t="shared" si="366"/>
        <v>9.08</v>
      </c>
      <c r="E11776" s="2">
        <f t="shared" si="367"/>
        <v>9.0266814650388536</v>
      </c>
    </row>
    <row r="11777" spans="1:5" hidden="1" x14ac:dyDescent="0.3">
      <c r="A11777" s="3">
        <v>45621</v>
      </c>
      <c r="B11777" s="1">
        <v>0.67586805555514951</v>
      </c>
      <c r="C11777">
        <f>'Inv. 1'!C11777+'Inv. 2'!C11777+'Inv. 3'!C11777</f>
        <v>9109</v>
      </c>
      <c r="D11777" s="2">
        <f t="shared" si="366"/>
        <v>9.109</v>
      </c>
      <c r="E11777" s="2">
        <f t="shared" si="367"/>
        <v>9.0265993340732589</v>
      </c>
    </row>
    <row r="11778" spans="1:5" hidden="1" x14ac:dyDescent="0.3">
      <c r="A11778" s="3">
        <v>45621</v>
      </c>
      <c r="B11778" s="1">
        <v>0.67587962962922354</v>
      </c>
      <c r="C11778">
        <f>'Inv. 1'!C11778+'Inv. 2'!C11778+'Inv. 3'!C11778</f>
        <v>9116</v>
      </c>
      <c r="D11778" s="2">
        <f t="shared" si="366"/>
        <v>9.1159999999999997</v>
      </c>
      <c r="E11778" s="2">
        <f t="shared" si="367"/>
        <v>9.0265149833518379</v>
      </c>
    </row>
    <row r="11779" spans="1:5" hidden="1" x14ac:dyDescent="0.3">
      <c r="A11779" s="3">
        <v>45621</v>
      </c>
      <c r="B11779" s="1">
        <v>0.67589120370329758</v>
      </c>
      <c r="C11779">
        <f>'Inv. 1'!C11779+'Inv. 2'!C11779+'Inv. 3'!C11779</f>
        <v>9011</v>
      </c>
      <c r="D11779" s="2">
        <f t="shared" ref="D11779:D11842" si="368">C11779/1000</f>
        <v>9.0109999999999992</v>
      </c>
      <c r="E11779" s="2">
        <f t="shared" ref="E11779:E11842" si="369">AVERAGE(D11779:D12679)</f>
        <v>9.0264406215316377</v>
      </c>
    </row>
    <row r="11780" spans="1:5" hidden="1" x14ac:dyDescent="0.3">
      <c r="A11780" s="3">
        <v>45621</v>
      </c>
      <c r="B11780" s="1">
        <v>0.67590277777737162</v>
      </c>
      <c r="C11780">
        <f>'Inv. 1'!C11780+'Inv. 2'!C11780+'Inv. 3'!C11780</f>
        <v>8955</v>
      </c>
      <c r="D11780" s="2">
        <f t="shared" si="368"/>
        <v>8.9550000000000001</v>
      </c>
      <c r="E11780" s="2">
        <f t="shared" si="369"/>
        <v>9.0264483906770323</v>
      </c>
    </row>
    <row r="11781" spans="1:5" hidden="1" x14ac:dyDescent="0.3">
      <c r="A11781" s="3">
        <v>45621</v>
      </c>
      <c r="B11781" s="1">
        <v>0.67591435185144566</v>
      </c>
      <c r="C11781">
        <f>'Inv. 1'!C11781+'Inv. 2'!C11781+'Inv. 3'!C11781</f>
        <v>8935</v>
      </c>
      <c r="D11781" s="2">
        <f t="shared" si="368"/>
        <v>8.9350000000000005</v>
      </c>
      <c r="E11781" s="2">
        <f t="shared" si="369"/>
        <v>9.0265427302996741</v>
      </c>
    </row>
    <row r="11782" spans="1:5" hidden="1" x14ac:dyDescent="0.3">
      <c r="A11782" s="3">
        <v>45621</v>
      </c>
      <c r="B11782" s="1">
        <v>0.6759259259255197</v>
      </c>
      <c r="C11782">
        <f>'Inv. 1'!C11782+'Inv. 2'!C11782+'Inv. 3'!C11782</f>
        <v>8957</v>
      </c>
      <c r="D11782" s="2">
        <f t="shared" si="368"/>
        <v>8.9570000000000007</v>
      </c>
      <c r="E11782" s="2">
        <f t="shared" si="369"/>
        <v>9.0266925638179849</v>
      </c>
    </row>
    <row r="11783" spans="1:5" hidden="1" x14ac:dyDescent="0.3">
      <c r="A11783" s="3">
        <v>45621</v>
      </c>
      <c r="B11783" s="1">
        <v>0.67593749999959374</v>
      </c>
      <c r="C11783">
        <f>'Inv. 1'!C11783+'Inv. 2'!C11783+'Inv. 3'!C11783</f>
        <v>8990</v>
      </c>
      <c r="D11783" s="2">
        <f t="shared" si="368"/>
        <v>8.99</v>
      </c>
      <c r="E11783" s="2">
        <f t="shared" si="369"/>
        <v>9.0267946725860195</v>
      </c>
    </row>
    <row r="11784" spans="1:5" hidden="1" x14ac:dyDescent="0.3">
      <c r="A11784" s="3">
        <v>45621</v>
      </c>
      <c r="B11784" s="1">
        <v>0.67594907407366778</v>
      </c>
      <c r="C11784">
        <f>'Inv. 1'!C11784+'Inv. 2'!C11784+'Inv. 3'!C11784</f>
        <v>9019</v>
      </c>
      <c r="D11784" s="2">
        <f t="shared" si="368"/>
        <v>9.0190000000000001</v>
      </c>
      <c r="E11784" s="2">
        <f t="shared" si="369"/>
        <v>9.0268645948945672</v>
      </c>
    </row>
    <row r="11785" spans="1:5" hidden="1" x14ac:dyDescent="0.3">
      <c r="A11785" s="3">
        <v>45621</v>
      </c>
      <c r="B11785" s="1">
        <v>0.67596064814774182</v>
      </c>
      <c r="C11785">
        <f>'Inv. 1'!C11785+'Inv. 2'!C11785+'Inv. 3'!C11785</f>
        <v>9047</v>
      </c>
      <c r="D11785" s="2">
        <f t="shared" si="368"/>
        <v>9.0470000000000006</v>
      </c>
      <c r="E11785" s="2">
        <f t="shared" si="369"/>
        <v>9.0268501664816903</v>
      </c>
    </row>
    <row r="11786" spans="1:5" hidden="1" x14ac:dyDescent="0.3">
      <c r="A11786" s="3">
        <v>45621</v>
      </c>
      <c r="B11786" s="1">
        <v>0.67597222222181585</v>
      </c>
      <c r="C11786">
        <f>'Inv. 1'!C11786+'Inv. 2'!C11786+'Inv. 3'!C11786</f>
        <v>9075</v>
      </c>
      <c r="D11786" s="2">
        <f t="shared" si="368"/>
        <v>9.0749999999999993</v>
      </c>
      <c r="E11786" s="2">
        <f t="shared" si="369"/>
        <v>9.0267680355160973</v>
      </c>
    </row>
    <row r="11787" spans="1:5" hidden="1" x14ac:dyDescent="0.3">
      <c r="A11787" s="3">
        <v>45621</v>
      </c>
      <c r="B11787" s="1">
        <v>0.67598379629588989</v>
      </c>
      <c r="C11787">
        <f>'Inv. 1'!C11787+'Inv. 2'!C11787+'Inv. 3'!C11787</f>
        <v>9078</v>
      </c>
      <c r="D11787" s="2">
        <f t="shared" si="368"/>
        <v>9.0779999999999994</v>
      </c>
      <c r="E11787" s="2">
        <f t="shared" si="369"/>
        <v>9.026621531631525</v>
      </c>
    </row>
    <row r="11788" spans="1:5" hidden="1" x14ac:dyDescent="0.3">
      <c r="A11788" s="3">
        <v>45621</v>
      </c>
      <c r="B11788" s="1">
        <v>0.67599537036996393</v>
      </c>
      <c r="C11788">
        <f>'Inv. 1'!C11788+'Inv. 2'!C11788+'Inv. 3'!C11788</f>
        <v>9056</v>
      </c>
      <c r="D11788" s="2">
        <f t="shared" si="368"/>
        <v>9.0559999999999992</v>
      </c>
      <c r="E11788" s="2">
        <f t="shared" si="369"/>
        <v>9.0264872364039999</v>
      </c>
    </row>
    <row r="11789" spans="1:5" hidden="1" x14ac:dyDescent="0.3">
      <c r="A11789" s="3">
        <v>45621</v>
      </c>
      <c r="B11789" s="1">
        <v>0.67600694444403797</v>
      </c>
      <c r="C11789">
        <f>'Inv. 1'!C11789+'Inv. 2'!C11789+'Inv. 3'!C11789</f>
        <v>9062</v>
      </c>
      <c r="D11789" s="2">
        <f t="shared" si="368"/>
        <v>9.0619999999999994</v>
      </c>
      <c r="E11789" s="2">
        <f t="shared" si="369"/>
        <v>9.0264073251942332</v>
      </c>
    </row>
    <row r="11790" spans="1:5" hidden="1" x14ac:dyDescent="0.3">
      <c r="A11790" s="3">
        <v>45621</v>
      </c>
      <c r="B11790" s="1">
        <v>0.67601851851811201</v>
      </c>
      <c r="C11790">
        <f>'Inv. 1'!C11790+'Inv. 2'!C11790+'Inv. 3'!C11790</f>
        <v>9041</v>
      </c>
      <c r="D11790" s="2">
        <f t="shared" si="368"/>
        <v>9.0410000000000004</v>
      </c>
      <c r="E11790" s="2">
        <f t="shared" si="369"/>
        <v>9.0263129855715913</v>
      </c>
    </row>
    <row r="11791" spans="1:5" hidden="1" x14ac:dyDescent="0.3">
      <c r="A11791" s="3">
        <v>45621</v>
      </c>
      <c r="B11791" s="1">
        <v>0.67603009259218605</v>
      </c>
      <c r="C11791">
        <f>'Inv. 1'!C11791+'Inv. 2'!C11791+'Inv. 3'!C11791</f>
        <v>9064</v>
      </c>
      <c r="D11791" s="2">
        <f t="shared" si="368"/>
        <v>9.0640000000000001</v>
      </c>
      <c r="E11791" s="2">
        <f t="shared" si="369"/>
        <v>9.0262297447280844</v>
      </c>
    </row>
    <row r="11792" spans="1:5" hidden="1" x14ac:dyDescent="0.3">
      <c r="A11792" s="3">
        <v>45621</v>
      </c>
      <c r="B11792" s="1">
        <v>0.67604166666626009</v>
      </c>
      <c r="C11792">
        <f>'Inv. 1'!C11792+'Inv. 2'!C11792+'Inv. 3'!C11792</f>
        <v>9089</v>
      </c>
      <c r="D11792" s="2">
        <f t="shared" si="368"/>
        <v>9.0890000000000004</v>
      </c>
      <c r="E11792" s="2">
        <f t="shared" si="369"/>
        <v>9.0261498335183195</v>
      </c>
    </row>
    <row r="11793" spans="1:5" hidden="1" x14ac:dyDescent="0.3">
      <c r="A11793" s="3">
        <v>45621</v>
      </c>
      <c r="B11793" s="1">
        <v>0.67605324074033413</v>
      </c>
      <c r="C11793">
        <f>'Inv. 1'!C11793+'Inv. 2'!C11793+'Inv. 3'!C11793</f>
        <v>9037</v>
      </c>
      <c r="D11793" s="2">
        <f t="shared" si="368"/>
        <v>9.0370000000000008</v>
      </c>
      <c r="E11793" s="2">
        <f t="shared" si="369"/>
        <v>9.0260599334073301</v>
      </c>
    </row>
    <row r="11794" spans="1:5" hidden="1" x14ac:dyDescent="0.3">
      <c r="A11794" s="3">
        <v>45621</v>
      </c>
      <c r="B11794" s="1">
        <v>0.67606481481440817</v>
      </c>
      <c r="C11794">
        <f>'Inv. 1'!C11794+'Inv. 2'!C11794+'Inv. 3'!C11794</f>
        <v>9038</v>
      </c>
      <c r="D11794" s="2">
        <f t="shared" si="368"/>
        <v>9.0380000000000003</v>
      </c>
      <c r="E11794" s="2">
        <f t="shared" si="369"/>
        <v>9.0260366259711482</v>
      </c>
    </row>
    <row r="11795" spans="1:5" hidden="1" x14ac:dyDescent="0.3">
      <c r="A11795" s="3">
        <v>45621</v>
      </c>
      <c r="B11795" s="1">
        <v>0.6760763888884822</v>
      </c>
      <c r="C11795">
        <f>'Inv. 1'!C11795+'Inv. 2'!C11795+'Inv. 3'!C11795</f>
        <v>9009</v>
      </c>
      <c r="D11795" s="2">
        <f t="shared" si="368"/>
        <v>9.0090000000000003</v>
      </c>
      <c r="E11795" s="2">
        <f t="shared" si="369"/>
        <v>9.0259889012208703</v>
      </c>
    </row>
    <row r="11796" spans="1:5" hidden="1" x14ac:dyDescent="0.3">
      <c r="A11796" s="3">
        <v>45621</v>
      </c>
      <c r="B11796" s="1">
        <v>0.67608796296255624</v>
      </c>
      <c r="C11796">
        <f>'Inv. 1'!C11796+'Inv. 2'!C11796+'Inv. 3'!C11796</f>
        <v>9016</v>
      </c>
      <c r="D11796" s="2">
        <f t="shared" si="368"/>
        <v>9.016</v>
      </c>
      <c r="E11796" s="2">
        <f t="shared" si="369"/>
        <v>9.0260044395116594</v>
      </c>
    </row>
    <row r="11797" spans="1:5" hidden="1" x14ac:dyDescent="0.3">
      <c r="A11797" s="3">
        <v>45621</v>
      </c>
      <c r="B11797" s="1">
        <v>0.67609953703663028</v>
      </c>
      <c r="C11797">
        <f>'Inv. 1'!C11797+'Inv. 2'!C11797+'Inv. 3'!C11797</f>
        <v>8994</v>
      </c>
      <c r="D11797" s="2">
        <f t="shared" si="368"/>
        <v>8.9939999999999998</v>
      </c>
      <c r="E11797" s="2">
        <f t="shared" si="369"/>
        <v>9.026035516093236</v>
      </c>
    </row>
    <row r="11798" spans="1:5" hidden="1" x14ac:dyDescent="0.3">
      <c r="A11798" s="3">
        <v>45621</v>
      </c>
      <c r="B11798" s="1">
        <v>0.67611111111070432</v>
      </c>
      <c r="C11798">
        <f>'Inv. 1'!C11798+'Inv. 2'!C11798+'Inv. 3'!C11798</f>
        <v>9002</v>
      </c>
      <c r="D11798" s="2">
        <f t="shared" si="368"/>
        <v>9.0020000000000007</v>
      </c>
      <c r="E11798" s="2">
        <f t="shared" si="369"/>
        <v>9.0260632630410704</v>
      </c>
    </row>
    <row r="11799" spans="1:5" hidden="1" x14ac:dyDescent="0.3">
      <c r="A11799" s="3">
        <v>45621</v>
      </c>
      <c r="B11799" s="1">
        <v>0.67612268518477836</v>
      </c>
      <c r="C11799">
        <f>'Inv. 1'!C11799+'Inv. 2'!C11799+'Inv. 3'!C11799</f>
        <v>9027</v>
      </c>
      <c r="D11799" s="2">
        <f t="shared" si="368"/>
        <v>9.0269999999999992</v>
      </c>
      <c r="E11799" s="2">
        <f t="shared" si="369"/>
        <v>9.0260932297447347</v>
      </c>
    </row>
    <row r="11800" spans="1:5" hidden="1" x14ac:dyDescent="0.3">
      <c r="A11800" s="3">
        <v>45621</v>
      </c>
      <c r="B11800" s="1">
        <v>0.6761342592588524</v>
      </c>
      <c r="C11800">
        <f>'Inv. 1'!C11800+'Inv. 2'!C11800+'Inv. 3'!C11800</f>
        <v>9057</v>
      </c>
      <c r="D11800" s="2">
        <f t="shared" si="368"/>
        <v>9.0570000000000004</v>
      </c>
      <c r="E11800" s="2">
        <f t="shared" si="369"/>
        <v>9.0261298557158778</v>
      </c>
    </row>
    <row r="11801" spans="1:5" hidden="1" x14ac:dyDescent="0.3">
      <c r="A11801" s="3">
        <v>45621</v>
      </c>
      <c r="B11801" s="1">
        <v>0.67614583333292644</v>
      </c>
      <c r="C11801">
        <f>'Inv. 1'!C11801+'Inv. 2'!C11801+'Inv. 3'!C11801</f>
        <v>9083</v>
      </c>
      <c r="D11801" s="2">
        <f t="shared" si="368"/>
        <v>9.0830000000000002</v>
      </c>
      <c r="E11801" s="2">
        <f t="shared" si="369"/>
        <v>9.0261587125416263</v>
      </c>
    </row>
    <row r="11802" spans="1:5" hidden="1" x14ac:dyDescent="0.3">
      <c r="A11802" s="3">
        <v>45621</v>
      </c>
      <c r="B11802" s="1">
        <v>0.67615740740700048</v>
      </c>
      <c r="C11802">
        <f>'Inv. 1'!C11802+'Inv. 2'!C11802+'Inv. 3'!C11802</f>
        <v>9066</v>
      </c>
      <c r="D11802" s="2">
        <f t="shared" si="368"/>
        <v>9.0660000000000007</v>
      </c>
      <c r="E11802" s="2">
        <f t="shared" si="369"/>
        <v>9.0261187569367429</v>
      </c>
    </row>
    <row r="11803" spans="1:5" hidden="1" x14ac:dyDescent="0.3">
      <c r="A11803" s="3">
        <v>45621</v>
      </c>
      <c r="B11803" s="1">
        <v>0.67616898148107452</v>
      </c>
      <c r="C11803">
        <f>'Inv. 1'!C11803+'Inv. 2'!C11803+'Inv. 3'!C11803</f>
        <v>9060</v>
      </c>
      <c r="D11803" s="2">
        <f t="shared" si="368"/>
        <v>9.06</v>
      </c>
      <c r="E11803" s="2">
        <f t="shared" si="369"/>
        <v>9.0260665926748125</v>
      </c>
    </row>
    <row r="11804" spans="1:5" hidden="1" x14ac:dyDescent="0.3">
      <c r="A11804" s="3">
        <v>45621</v>
      </c>
      <c r="B11804" s="1">
        <v>0.67618055555514855</v>
      </c>
      <c r="C11804">
        <f>'Inv. 1'!C11804+'Inv. 2'!C11804+'Inv. 3'!C11804</f>
        <v>9076</v>
      </c>
      <c r="D11804" s="2">
        <f t="shared" si="368"/>
        <v>9.0760000000000005</v>
      </c>
      <c r="E11804" s="2">
        <f t="shared" si="369"/>
        <v>9.0259900110987861</v>
      </c>
    </row>
    <row r="11805" spans="1:5" hidden="1" x14ac:dyDescent="0.3">
      <c r="A11805" s="3">
        <v>45621</v>
      </c>
      <c r="B11805" s="1">
        <v>0.67619212962922259</v>
      </c>
      <c r="C11805">
        <f>'Inv. 1'!C11805+'Inv. 2'!C11805+'Inv. 3'!C11805</f>
        <v>9050</v>
      </c>
      <c r="D11805" s="2">
        <f t="shared" si="368"/>
        <v>9.0500000000000007</v>
      </c>
      <c r="E11805" s="2">
        <f t="shared" si="369"/>
        <v>9.0258468368479523</v>
      </c>
    </row>
    <row r="11806" spans="1:5" hidden="1" x14ac:dyDescent="0.3">
      <c r="A11806" s="3">
        <v>45621</v>
      </c>
      <c r="B11806" s="1">
        <v>0.67620370370329663</v>
      </c>
      <c r="C11806">
        <f>'Inv. 1'!C11806+'Inv. 2'!C11806+'Inv. 3'!C11806</f>
        <v>9065</v>
      </c>
      <c r="D11806" s="2">
        <f t="shared" si="368"/>
        <v>9.0649999999999995</v>
      </c>
      <c r="E11806" s="2">
        <f t="shared" si="369"/>
        <v>9.025723640399562</v>
      </c>
    </row>
    <row r="11807" spans="1:5" hidden="1" x14ac:dyDescent="0.3">
      <c r="A11807" s="3">
        <v>45621</v>
      </c>
      <c r="B11807" s="1">
        <v>0.67621527777737067</v>
      </c>
      <c r="C11807">
        <f>'Inv. 1'!C11807+'Inv. 2'!C11807+'Inv. 3'!C11807</f>
        <v>9090</v>
      </c>
      <c r="D11807" s="2">
        <f t="shared" si="368"/>
        <v>9.09</v>
      </c>
      <c r="E11807" s="2">
        <f t="shared" si="369"/>
        <v>9.0256170921198748</v>
      </c>
    </row>
    <row r="11808" spans="1:5" hidden="1" x14ac:dyDescent="0.3">
      <c r="A11808" s="3">
        <v>45621</v>
      </c>
      <c r="B11808" s="1">
        <v>0.67622685185144471</v>
      </c>
      <c r="C11808">
        <f>'Inv. 1'!C11808+'Inv. 2'!C11808+'Inv. 3'!C11808</f>
        <v>9015</v>
      </c>
      <c r="D11808" s="2">
        <f t="shared" si="368"/>
        <v>9.0150000000000006</v>
      </c>
      <c r="E11808" s="2">
        <f t="shared" si="369"/>
        <v>9.0255061043285298</v>
      </c>
    </row>
    <row r="11809" spans="1:5" hidden="1" x14ac:dyDescent="0.3">
      <c r="A11809" s="3">
        <v>45621</v>
      </c>
      <c r="B11809" s="1">
        <v>0.67623842592551875</v>
      </c>
      <c r="C11809">
        <f>'Inv. 1'!C11809+'Inv. 2'!C11809+'Inv. 3'!C11809</f>
        <v>9003</v>
      </c>
      <c r="D11809" s="2">
        <f t="shared" si="368"/>
        <v>9.0030000000000001</v>
      </c>
      <c r="E11809" s="2">
        <f t="shared" si="369"/>
        <v>9.0254661487236465</v>
      </c>
    </row>
    <row r="11810" spans="1:5" hidden="1" x14ac:dyDescent="0.3">
      <c r="A11810" s="3">
        <v>45621</v>
      </c>
      <c r="B11810" s="1">
        <v>0.67624999999959279</v>
      </c>
      <c r="C11810">
        <f>'Inv. 1'!C11810+'Inv. 2'!C11810+'Inv. 3'!C11810</f>
        <v>8974</v>
      </c>
      <c r="D11810" s="2">
        <f t="shared" si="368"/>
        <v>8.9740000000000002</v>
      </c>
      <c r="E11810" s="2">
        <f t="shared" si="369"/>
        <v>9.0254395116537243</v>
      </c>
    </row>
    <row r="11811" spans="1:5" hidden="1" x14ac:dyDescent="0.3">
      <c r="A11811" s="3">
        <v>45621</v>
      </c>
      <c r="B11811" s="1">
        <v>0.67626157407366683</v>
      </c>
      <c r="C11811">
        <f>'Inv. 1'!C11811+'Inv. 2'!C11811+'Inv. 3'!C11811</f>
        <v>8997</v>
      </c>
      <c r="D11811" s="2">
        <f t="shared" si="368"/>
        <v>8.9969999999999999</v>
      </c>
      <c r="E11811" s="2">
        <f t="shared" si="369"/>
        <v>9.0254694783573868</v>
      </c>
    </row>
    <row r="11812" spans="1:5" hidden="1" x14ac:dyDescent="0.3">
      <c r="A11812" s="3">
        <v>45621</v>
      </c>
      <c r="B11812" s="1">
        <v>0.67627314814774087</v>
      </c>
      <c r="C11812">
        <f>'Inv. 1'!C11812+'Inv. 2'!C11812+'Inv. 3'!C11812</f>
        <v>8958</v>
      </c>
      <c r="D11812" s="2">
        <f t="shared" si="368"/>
        <v>8.9580000000000002</v>
      </c>
      <c r="E11812" s="2">
        <f t="shared" si="369"/>
        <v>9.0255061043285298</v>
      </c>
    </row>
    <row r="11813" spans="1:5" hidden="1" x14ac:dyDescent="0.3">
      <c r="A11813" s="3">
        <v>45621</v>
      </c>
      <c r="B11813" s="1">
        <v>0.6762847222218149</v>
      </c>
      <c r="C11813">
        <f>'Inv. 1'!C11813+'Inv. 2'!C11813+'Inv. 3'!C11813</f>
        <v>8945</v>
      </c>
      <c r="D11813" s="2">
        <f t="shared" si="368"/>
        <v>8.9450000000000003</v>
      </c>
      <c r="E11813" s="2">
        <f t="shared" si="369"/>
        <v>9.025614872364045</v>
      </c>
    </row>
    <row r="11814" spans="1:5" hidden="1" x14ac:dyDescent="0.3">
      <c r="A11814" s="3">
        <v>45621</v>
      </c>
      <c r="B11814" s="1">
        <v>0.67629629629588894</v>
      </c>
      <c r="C11814">
        <f>'Inv. 1'!C11814+'Inv. 2'!C11814+'Inv. 3'!C11814</f>
        <v>8976</v>
      </c>
      <c r="D11814" s="2">
        <f t="shared" si="368"/>
        <v>8.9760000000000009</v>
      </c>
      <c r="E11814" s="2">
        <f t="shared" si="369"/>
        <v>9.0257635960044453</v>
      </c>
    </row>
    <row r="11815" spans="1:5" hidden="1" x14ac:dyDescent="0.3">
      <c r="A11815" s="3">
        <v>45621</v>
      </c>
      <c r="B11815" s="1">
        <v>0.67630787036996298</v>
      </c>
      <c r="C11815">
        <f>'Inv. 1'!C11815+'Inv. 2'!C11815+'Inv. 3'!C11815</f>
        <v>8999</v>
      </c>
      <c r="D11815" s="2">
        <f t="shared" si="368"/>
        <v>8.9990000000000006</v>
      </c>
      <c r="E11815" s="2">
        <f t="shared" si="369"/>
        <v>9.0259056603773651</v>
      </c>
    </row>
    <row r="11816" spans="1:5" hidden="1" x14ac:dyDescent="0.3">
      <c r="A11816" s="3">
        <v>45621</v>
      </c>
      <c r="B11816" s="1">
        <v>0.67631944444403702</v>
      </c>
      <c r="C11816">
        <f>'Inv. 1'!C11816+'Inv. 2'!C11816+'Inv. 3'!C11816</f>
        <v>9025</v>
      </c>
      <c r="D11816" s="2">
        <f t="shared" si="368"/>
        <v>9.0250000000000004</v>
      </c>
      <c r="E11816" s="2">
        <f t="shared" si="369"/>
        <v>9.0259778024417372</v>
      </c>
    </row>
    <row r="11817" spans="1:5" hidden="1" x14ac:dyDescent="0.3">
      <c r="A11817" s="3">
        <v>45621</v>
      </c>
      <c r="B11817" s="1">
        <v>0.67633101851811106</v>
      </c>
      <c r="C11817">
        <f>'Inv. 1'!C11817+'Inv. 2'!C11817+'Inv. 3'!C11817</f>
        <v>8995</v>
      </c>
      <c r="D11817" s="2">
        <f t="shared" si="368"/>
        <v>8.9949999999999992</v>
      </c>
      <c r="E11817" s="2">
        <f t="shared" si="369"/>
        <v>9.0259345172031136</v>
      </c>
    </row>
    <row r="11818" spans="1:5" hidden="1" x14ac:dyDescent="0.3">
      <c r="A11818" s="3">
        <v>45621</v>
      </c>
      <c r="B11818" s="1">
        <v>0.6763425925921851</v>
      </c>
      <c r="C11818">
        <f>'Inv. 1'!C11818+'Inv. 2'!C11818+'Inv. 3'!C11818</f>
        <v>9006</v>
      </c>
      <c r="D11818" s="2">
        <f t="shared" si="368"/>
        <v>9.0060000000000002</v>
      </c>
      <c r="E11818" s="2">
        <f t="shared" si="369"/>
        <v>9.0258779134295288</v>
      </c>
    </row>
    <row r="11819" spans="1:5" hidden="1" x14ac:dyDescent="0.3">
      <c r="A11819" s="3">
        <v>45621</v>
      </c>
      <c r="B11819" s="1">
        <v>0.67635416666625914</v>
      </c>
      <c r="C11819">
        <f>'Inv. 1'!C11819+'Inv. 2'!C11819+'Inv. 3'!C11819</f>
        <v>9033</v>
      </c>
      <c r="D11819" s="2">
        <f t="shared" si="368"/>
        <v>9.0329999999999995</v>
      </c>
      <c r="E11819" s="2">
        <f t="shared" si="369"/>
        <v>9.0258346281909034</v>
      </c>
    </row>
    <row r="11820" spans="1:5" hidden="1" x14ac:dyDescent="0.3">
      <c r="A11820" s="3">
        <v>45621</v>
      </c>
      <c r="B11820" s="1">
        <v>0.67636574074033318</v>
      </c>
      <c r="C11820">
        <f>'Inv. 1'!C11820+'Inv. 2'!C11820+'Inv. 3'!C11820</f>
        <v>9061</v>
      </c>
      <c r="D11820" s="2">
        <f t="shared" si="368"/>
        <v>9.0609999999999999</v>
      </c>
      <c r="E11820" s="2">
        <f t="shared" si="369"/>
        <v>9.0257935627081061</v>
      </c>
    </row>
    <row r="11821" spans="1:5" hidden="1" x14ac:dyDescent="0.3">
      <c r="A11821" s="3">
        <v>45621</v>
      </c>
      <c r="B11821" s="1">
        <v>0.67637731481440722</v>
      </c>
      <c r="C11821">
        <f>'Inv. 1'!C11821+'Inv. 2'!C11821+'Inv. 3'!C11821</f>
        <v>9086</v>
      </c>
      <c r="D11821" s="2">
        <f t="shared" si="368"/>
        <v>9.0860000000000003</v>
      </c>
      <c r="E11821" s="2">
        <f t="shared" si="369"/>
        <v>9.0257536071032227</v>
      </c>
    </row>
    <row r="11822" spans="1:5" hidden="1" x14ac:dyDescent="0.3">
      <c r="A11822" s="3">
        <v>45621</v>
      </c>
      <c r="B11822" s="1">
        <v>0.67638888888848125</v>
      </c>
      <c r="C11822">
        <f>'Inv. 1'!C11822+'Inv. 2'!C11822+'Inv. 3'!C11822</f>
        <v>9109</v>
      </c>
      <c r="D11822" s="2">
        <f t="shared" si="368"/>
        <v>9.109</v>
      </c>
      <c r="E11822" s="2">
        <f t="shared" si="369"/>
        <v>9.0257092119866869</v>
      </c>
    </row>
    <row r="11823" spans="1:5" hidden="1" x14ac:dyDescent="0.3">
      <c r="A11823" s="3">
        <v>45621</v>
      </c>
      <c r="B11823" s="1">
        <v>0.67640046296255529</v>
      </c>
      <c r="C11823">
        <f>'Inv. 1'!C11823+'Inv. 2'!C11823+'Inv. 3'!C11823</f>
        <v>9090</v>
      </c>
      <c r="D11823" s="2">
        <f t="shared" si="368"/>
        <v>9.09</v>
      </c>
      <c r="E11823" s="2">
        <f t="shared" si="369"/>
        <v>9.0256226415094396</v>
      </c>
    </row>
    <row r="11824" spans="1:5" hidden="1" x14ac:dyDescent="0.3">
      <c r="A11824" s="3">
        <v>45621</v>
      </c>
      <c r="B11824" s="1">
        <v>0.67641203703662933</v>
      </c>
      <c r="C11824">
        <f>'Inv. 1'!C11824+'Inv. 2'!C11824+'Inv. 3'!C11824</f>
        <v>9085</v>
      </c>
      <c r="D11824" s="2">
        <f t="shared" si="368"/>
        <v>9.0850000000000009</v>
      </c>
      <c r="E11824" s="2">
        <f t="shared" si="369"/>
        <v>9.0254539400665976</v>
      </c>
    </row>
    <row r="11825" spans="1:5" hidden="1" x14ac:dyDescent="0.3">
      <c r="A11825" s="3">
        <v>45621</v>
      </c>
      <c r="B11825" s="1">
        <v>0.67642361111070337</v>
      </c>
      <c r="C11825">
        <f>'Inv. 1'!C11825+'Inv. 2'!C11825+'Inv. 3'!C11825</f>
        <v>9050</v>
      </c>
      <c r="D11825" s="2">
        <f t="shared" si="368"/>
        <v>9.0500000000000007</v>
      </c>
      <c r="E11825" s="2">
        <f t="shared" si="369"/>
        <v>9.0253052164261991</v>
      </c>
    </row>
    <row r="11826" spans="1:5" hidden="1" x14ac:dyDescent="0.3">
      <c r="A11826" s="3">
        <v>45621</v>
      </c>
      <c r="B11826" s="1">
        <v>0.67643518518477741</v>
      </c>
      <c r="C11826">
        <f>'Inv. 1'!C11826+'Inv. 2'!C11826+'Inv. 3'!C11826</f>
        <v>9062</v>
      </c>
      <c r="D11826" s="2">
        <f t="shared" si="368"/>
        <v>9.0619999999999994</v>
      </c>
      <c r="E11826" s="2">
        <f t="shared" si="369"/>
        <v>9.0252275249722569</v>
      </c>
    </row>
    <row r="11827" spans="1:5" hidden="1" x14ac:dyDescent="0.3">
      <c r="A11827" s="3">
        <v>45621</v>
      </c>
      <c r="B11827" s="1">
        <v>0.67644675925885145</v>
      </c>
      <c r="C11827">
        <f>'Inv. 1'!C11827+'Inv. 2'!C11827+'Inv. 3'!C11827</f>
        <v>8989</v>
      </c>
      <c r="D11827" s="2">
        <f t="shared" si="368"/>
        <v>8.9890000000000008</v>
      </c>
      <c r="E11827" s="2">
        <f t="shared" si="369"/>
        <v>9.0251698113207599</v>
      </c>
    </row>
    <row r="11828" spans="1:5" hidden="1" x14ac:dyDescent="0.3">
      <c r="A11828" s="3">
        <v>45621</v>
      </c>
      <c r="B11828" s="1">
        <v>0.67645833333292549</v>
      </c>
      <c r="C11828">
        <f>'Inv. 1'!C11828+'Inv. 2'!C11828+'Inv. 3'!C11828</f>
        <v>8996</v>
      </c>
      <c r="D11828" s="2">
        <f t="shared" si="368"/>
        <v>8.9960000000000004</v>
      </c>
      <c r="E11828" s="2">
        <f t="shared" si="369"/>
        <v>9.0252186459489501</v>
      </c>
    </row>
    <row r="11829" spans="1:5" hidden="1" x14ac:dyDescent="0.3">
      <c r="A11829" s="3">
        <v>45621</v>
      </c>
      <c r="B11829" s="1">
        <v>0.67646990740699953</v>
      </c>
      <c r="C11829">
        <f>'Inv. 1'!C11829+'Inv. 2'!C11829+'Inv. 3'!C11829</f>
        <v>9026</v>
      </c>
      <c r="D11829" s="2">
        <f t="shared" si="368"/>
        <v>9.0259999999999998</v>
      </c>
      <c r="E11829" s="2">
        <f t="shared" si="369"/>
        <v>9.025290788013324</v>
      </c>
    </row>
    <row r="11830" spans="1:5" hidden="1" x14ac:dyDescent="0.3">
      <c r="A11830" s="3">
        <v>45621</v>
      </c>
      <c r="B11830" s="1">
        <v>0.67648148148107357</v>
      </c>
      <c r="C11830">
        <f>'Inv. 1'!C11830+'Inv. 2'!C11830+'Inv. 3'!C11830</f>
        <v>9033</v>
      </c>
      <c r="D11830" s="2">
        <f t="shared" si="368"/>
        <v>9.0329999999999995</v>
      </c>
      <c r="E11830" s="2">
        <f t="shared" si="369"/>
        <v>9.0253540510543893</v>
      </c>
    </row>
    <row r="11831" spans="1:5" hidden="1" x14ac:dyDescent="0.3">
      <c r="A11831" s="3">
        <v>45621</v>
      </c>
      <c r="B11831" s="1">
        <v>0.6764930555551476</v>
      </c>
      <c r="C11831">
        <f>'Inv. 1'!C11831+'Inv. 2'!C11831+'Inv. 3'!C11831</f>
        <v>8999</v>
      </c>
      <c r="D11831" s="2">
        <f t="shared" si="368"/>
        <v>8.9990000000000006</v>
      </c>
      <c r="E11831" s="2">
        <f t="shared" si="369"/>
        <v>9.0253351831298598</v>
      </c>
    </row>
    <row r="11832" spans="1:5" hidden="1" x14ac:dyDescent="0.3">
      <c r="A11832" s="3">
        <v>45621</v>
      </c>
      <c r="B11832" s="1">
        <v>0.67650462962922164</v>
      </c>
      <c r="C11832">
        <f>'Inv. 1'!C11832+'Inv. 2'!C11832+'Inv. 3'!C11832</f>
        <v>8969</v>
      </c>
      <c r="D11832" s="2">
        <f t="shared" si="368"/>
        <v>8.9689999999999994</v>
      </c>
      <c r="E11832" s="2">
        <f t="shared" si="369"/>
        <v>9.025301886792457</v>
      </c>
    </row>
    <row r="11833" spans="1:5" hidden="1" x14ac:dyDescent="0.3">
      <c r="A11833" s="3">
        <v>45621</v>
      </c>
      <c r="B11833" s="1">
        <v>0.67651620370329568</v>
      </c>
      <c r="C11833">
        <f>'Inv. 1'!C11833+'Inv. 2'!C11833+'Inv. 3'!C11833</f>
        <v>8996</v>
      </c>
      <c r="D11833" s="2">
        <f t="shared" si="368"/>
        <v>8.9960000000000004</v>
      </c>
      <c r="E11833" s="2">
        <f t="shared" si="369"/>
        <v>9.025324084350725</v>
      </c>
    </row>
    <row r="11834" spans="1:5" hidden="1" x14ac:dyDescent="0.3">
      <c r="A11834" s="3">
        <v>45621</v>
      </c>
      <c r="B11834" s="1">
        <v>0.67652777777736972</v>
      </c>
      <c r="C11834">
        <f>'Inv. 1'!C11834+'Inv. 2'!C11834+'Inv. 3'!C11834</f>
        <v>9020</v>
      </c>
      <c r="D11834" s="2">
        <f t="shared" si="368"/>
        <v>9.02</v>
      </c>
      <c r="E11834" s="2">
        <f t="shared" si="369"/>
        <v>9.0253129855715901</v>
      </c>
    </row>
    <row r="11835" spans="1:5" hidden="1" x14ac:dyDescent="0.3">
      <c r="A11835" s="3">
        <v>45621</v>
      </c>
      <c r="B11835" s="1">
        <v>0.67653935185144376</v>
      </c>
      <c r="C11835">
        <f>'Inv. 1'!C11835+'Inv. 2'!C11835+'Inv. 3'!C11835</f>
        <v>9045</v>
      </c>
      <c r="D11835" s="2">
        <f t="shared" si="368"/>
        <v>9.0449999999999999</v>
      </c>
      <c r="E11835" s="2">
        <f t="shared" si="369"/>
        <v>9.0252586015538334</v>
      </c>
    </row>
    <row r="11836" spans="1:5" hidden="1" x14ac:dyDescent="0.3">
      <c r="A11836" s="3">
        <v>45621</v>
      </c>
      <c r="B11836" s="1">
        <v>0.6765509259255178</v>
      </c>
      <c r="C11836">
        <f>'Inv. 1'!C11836+'Inv. 2'!C11836+'Inv. 3'!C11836</f>
        <v>9071</v>
      </c>
      <c r="D11836" s="2">
        <f t="shared" si="368"/>
        <v>9.0709999999999997</v>
      </c>
      <c r="E11836" s="2">
        <f t="shared" si="369"/>
        <v>9.025205327413989</v>
      </c>
    </row>
    <row r="11837" spans="1:5" hidden="1" x14ac:dyDescent="0.3">
      <c r="A11837" s="3">
        <v>45621</v>
      </c>
      <c r="B11837" s="1">
        <v>0.67656249999959184</v>
      </c>
      <c r="C11837">
        <f>'Inv. 1'!C11837+'Inv. 2'!C11837+'Inv. 3'!C11837</f>
        <v>9096</v>
      </c>
      <c r="D11837" s="2">
        <f t="shared" si="368"/>
        <v>9.0960000000000001</v>
      </c>
      <c r="E11837" s="2">
        <f t="shared" si="369"/>
        <v>9.0251453940066639</v>
      </c>
    </row>
    <row r="11838" spans="1:5" hidden="1" x14ac:dyDescent="0.3">
      <c r="A11838" s="3">
        <v>45621</v>
      </c>
      <c r="B11838" s="1">
        <v>0.67657407407366588</v>
      </c>
      <c r="C11838">
        <f>'Inv. 1'!C11838+'Inv. 2'!C11838+'Inv. 3'!C11838</f>
        <v>9085</v>
      </c>
      <c r="D11838" s="2">
        <f t="shared" si="368"/>
        <v>9.0850000000000009</v>
      </c>
      <c r="E11838" s="2">
        <f t="shared" si="369"/>
        <v>9.0250932297447317</v>
      </c>
    </row>
    <row r="11839" spans="1:5" hidden="1" x14ac:dyDescent="0.3">
      <c r="A11839" s="3">
        <v>45621</v>
      </c>
      <c r="B11839" s="1">
        <v>0.67658564814773992</v>
      </c>
      <c r="C11839">
        <f>'Inv. 1'!C11839+'Inv. 2'!C11839+'Inv. 3'!C11839</f>
        <v>9026</v>
      </c>
      <c r="D11839" s="2">
        <f t="shared" si="368"/>
        <v>9.0259999999999998</v>
      </c>
      <c r="E11839" s="2">
        <f t="shared" si="369"/>
        <v>9.0250210876803596</v>
      </c>
    </row>
    <row r="11840" spans="1:5" hidden="1" x14ac:dyDescent="0.3">
      <c r="A11840" s="3">
        <v>45621</v>
      </c>
      <c r="B11840" s="1">
        <v>0.67659722222181395</v>
      </c>
      <c r="C11840">
        <f>'Inv. 1'!C11840+'Inv. 2'!C11840+'Inv. 3'!C11840</f>
        <v>9029</v>
      </c>
      <c r="D11840" s="2">
        <f t="shared" si="368"/>
        <v>9.0289999999999999</v>
      </c>
      <c r="E11840" s="2">
        <f t="shared" si="369"/>
        <v>9.0250199778024456</v>
      </c>
    </row>
    <row r="11841" spans="1:5" hidden="1" x14ac:dyDescent="0.3">
      <c r="A11841" s="3">
        <v>45621</v>
      </c>
      <c r="B11841" s="1">
        <v>0.67660879629588799</v>
      </c>
      <c r="C11841">
        <f>'Inv. 1'!C11841+'Inv. 2'!C11841+'Inv. 3'!C11841</f>
        <v>9057</v>
      </c>
      <c r="D11841" s="2">
        <f t="shared" si="368"/>
        <v>9.0570000000000004</v>
      </c>
      <c r="E11841" s="2">
        <f t="shared" si="369"/>
        <v>9.025037735849061</v>
      </c>
    </row>
    <row r="11842" spans="1:5" hidden="1" x14ac:dyDescent="0.3">
      <c r="A11842" s="3">
        <v>45621</v>
      </c>
      <c r="B11842" s="1">
        <v>0.67662037036996203</v>
      </c>
      <c r="C11842">
        <f>'Inv. 1'!C11842+'Inv. 2'!C11842+'Inv. 3'!C11842</f>
        <v>9085</v>
      </c>
      <c r="D11842" s="2">
        <f t="shared" si="368"/>
        <v>9.0850000000000009</v>
      </c>
      <c r="E11842" s="2">
        <f t="shared" si="369"/>
        <v>9.0249977802441759</v>
      </c>
    </row>
    <row r="11843" spans="1:5" hidden="1" x14ac:dyDescent="0.3">
      <c r="A11843" s="3">
        <v>45621</v>
      </c>
      <c r="B11843" s="1">
        <v>0.67663194444403607</v>
      </c>
      <c r="C11843">
        <f>'Inv. 1'!C11843+'Inv. 2'!C11843+'Inv. 3'!C11843</f>
        <v>9110</v>
      </c>
      <c r="D11843" s="2">
        <f t="shared" ref="D11843:D11906" si="370">C11843/1000</f>
        <v>9.11</v>
      </c>
      <c r="E11843" s="2">
        <f t="shared" ref="E11843:E11906" si="371">AVERAGE(D11843:D12743)</f>
        <v>9.0249456159822437</v>
      </c>
    </row>
    <row r="11844" spans="1:5" hidden="1" x14ac:dyDescent="0.3">
      <c r="A11844" s="3">
        <v>45621</v>
      </c>
      <c r="B11844" s="1">
        <v>0.67664351851811011</v>
      </c>
      <c r="C11844">
        <f>'Inv. 1'!C11844+'Inv. 2'!C11844+'Inv. 3'!C11844</f>
        <v>9094</v>
      </c>
      <c r="D11844" s="2">
        <f t="shared" si="370"/>
        <v>9.0939999999999994</v>
      </c>
      <c r="E11844" s="2">
        <f t="shared" si="371"/>
        <v>9.0248945615982272</v>
      </c>
    </row>
    <row r="11845" spans="1:5" hidden="1" x14ac:dyDescent="0.3">
      <c r="A11845" s="3">
        <v>45621</v>
      </c>
      <c r="B11845" s="1">
        <v>0.67665509259218415</v>
      </c>
      <c r="C11845">
        <f>'Inv. 1'!C11845+'Inv. 2'!C11845+'Inv. 3'!C11845</f>
        <v>9046</v>
      </c>
      <c r="D11845" s="2">
        <f t="shared" si="370"/>
        <v>9.0459999999999994</v>
      </c>
      <c r="E11845" s="2">
        <f t="shared" si="371"/>
        <v>9.0248879023307449</v>
      </c>
    </row>
    <row r="11846" spans="1:5" hidden="1" x14ac:dyDescent="0.3">
      <c r="A11846" s="3">
        <v>45621</v>
      </c>
      <c r="B11846" s="1">
        <v>0.67666666666625819</v>
      </c>
      <c r="C11846">
        <f>'Inv. 1'!C11846+'Inv. 2'!C11846+'Inv. 3'!C11846</f>
        <v>9002</v>
      </c>
      <c r="D11846" s="2">
        <f t="shared" si="370"/>
        <v>9.0020000000000007</v>
      </c>
      <c r="E11846" s="2">
        <f t="shared" si="371"/>
        <v>9.0248546059933421</v>
      </c>
    </row>
    <row r="11847" spans="1:5" hidden="1" x14ac:dyDescent="0.3">
      <c r="A11847" s="3">
        <v>45621</v>
      </c>
      <c r="B11847" s="1">
        <v>0.67667824074033223</v>
      </c>
      <c r="C11847">
        <f>'Inv. 1'!C11847+'Inv. 2'!C11847+'Inv. 3'!C11847</f>
        <v>8972</v>
      </c>
      <c r="D11847" s="2">
        <f t="shared" si="370"/>
        <v>8.9719999999999995</v>
      </c>
      <c r="E11847" s="2">
        <f t="shared" si="371"/>
        <v>9.0248257491675936</v>
      </c>
    </row>
    <row r="11848" spans="1:5" hidden="1" x14ac:dyDescent="0.3">
      <c r="A11848" s="3">
        <v>45621</v>
      </c>
      <c r="B11848" s="1">
        <v>0.67668981481440627</v>
      </c>
      <c r="C11848">
        <f>'Inv. 1'!C11848+'Inv. 2'!C11848+'Inv. 3'!C11848</f>
        <v>8996</v>
      </c>
      <c r="D11848" s="2">
        <f t="shared" si="370"/>
        <v>8.9960000000000004</v>
      </c>
      <c r="E11848" s="2">
        <f t="shared" si="371"/>
        <v>9.0248479467258615</v>
      </c>
    </row>
    <row r="11849" spans="1:5" hidden="1" x14ac:dyDescent="0.3">
      <c r="A11849" s="3">
        <v>45621</v>
      </c>
      <c r="B11849" s="1">
        <v>0.6767013888884803</v>
      </c>
      <c r="C11849">
        <f>'Inv. 1'!C11849+'Inv. 2'!C11849+'Inv. 3'!C11849</f>
        <v>9025</v>
      </c>
      <c r="D11849" s="2">
        <f t="shared" si="370"/>
        <v>9.0250000000000004</v>
      </c>
      <c r="E11849" s="2">
        <f t="shared" si="371"/>
        <v>9.0248113207547167</v>
      </c>
    </row>
    <row r="11850" spans="1:5" hidden="1" x14ac:dyDescent="0.3">
      <c r="A11850" s="3">
        <v>45621</v>
      </c>
      <c r="B11850" s="1">
        <v>0.67671296296255434</v>
      </c>
      <c r="C11850">
        <f>'Inv. 1'!C11850+'Inv. 2'!C11850+'Inv. 3'!C11850</f>
        <v>9055</v>
      </c>
      <c r="D11850" s="2">
        <f t="shared" si="370"/>
        <v>9.0549999999999997</v>
      </c>
      <c r="E11850" s="2">
        <f t="shared" si="371"/>
        <v>9.0247602663707003</v>
      </c>
    </row>
    <row r="11851" spans="1:5" hidden="1" x14ac:dyDescent="0.3">
      <c r="A11851" s="3">
        <v>45621</v>
      </c>
      <c r="B11851" s="1">
        <v>0.67672453703662838</v>
      </c>
      <c r="C11851">
        <f>'Inv. 1'!C11851+'Inv. 2'!C11851+'Inv. 3'!C11851</f>
        <v>9076</v>
      </c>
      <c r="D11851" s="2">
        <f t="shared" si="370"/>
        <v>9.0760000000000005</v>
      </c>
      <c r="E11851" s="2">
        <f t="shared" si="371"/>
        <v>9.0247036625971155</v>
      </c>
    </row>
    <row r="11852" spans="1:5" hidden="1" x14ac:dyDescent="0.3">
      <c r="A11852" s="3">
        <v>45621</v>
      </c>
      <c r="B11852" s="1">
        <v>0.67673611111070242</v>
      </c>
      <c r="C11852">
        <f>'Inv. 1'!C11852+'Inv. 2'!C11852+'Inv. 3'!C11852</f>
        <v>9105</v>
      </c>
      <c r="D11852" s="2">
        <f t="shared" si="370"/>
        <v>9.1050000000000004</v>
      </c>
      <c r="E11852" s="2">
        <f t="shared" si="371"/>
        <v>9.0246559378468376</v>
      </c>
    </row>
    <row r="11853" spans="1:5" hidden="1" x14ac:dyDescent="0.3">
      <c r="A11853" s="3">
        <v>45621</v>
      </c>
      <c r="B11853" s="1">
        <v>0.67674768518477646</v>
      </c>
      <c r="C11853">
        <f>'Inv. 1'!C11853+'Inv. 2'!C11853+'Inv. 3'!C11853</f>
        <v>9070</v>
      </c>
      <c r="D11853" s="2">
        <f t="shared" si="370"/>
        <v>9.07</v>
      </c>
      <c r="E11853" s="2">
        <f t="shared" si="371"/>
        <v>9.0245960044395126</v>
      </c>
    </row>
    <row r="11854" spans="1:5" hidden="1" x14ac:dyDescent="0.3">
      <c r="A11854" s="3">
        <v>45621</v>
      </c>
      <c r="B11854" s="1">
        <v>0.6767592592588505</v>
      </c>
      <c r="C11854">
        <f>'Inv. 1'!C11854+'Inv. 2'!C11854+'Inv. 3'!C11854</f>
        <v>9053</v>
      </c>
      <c r="D11854" s="2">
        <f t="shared" si="370"/>
        <v>9.0530000000000008</v>
      </c>
      <c r="E11854" s="2">
        <f t="shared" si="371"/>
        <v>9.0245327413984473</v>
      </c>
    </row>
    <row r="11855" spans="1:5" hidden="1" x14ac:dyDescent="0.3">
      <c r="A11855" s="3">
        <v>45621</v>
      </c>
      <c r="B11855" s="1">
        <v>0.67677083333292454</v>
      </c>
      <c r="C11855">
        <f>'Inv. 1'!C11855+'Inv. 2'!C11855+'Inv. 3'!C11855</f>
        <v>9043</v>
      </c>
      <c r="D11855" s="2">
        <f t="shared" si="370"/>
        <v>9.0429999999999993</v>
      </c>
      <c r="E11855" s="2">
        <f t="shared" si="371"/>
        <v>9.0245094339622653</v>
      </c>
    </row>
    <row r="11856" spans="1:5" hidden="1" x14ac:dyDescent="0.3">
      <c r="A11856" s="3">
        <v>45621</v>
      </c>
      <c r="B11856" s="1">
        <v>0.67678240740699858</v>
      </c>
      <c r="C11856">
        <f>'Inv. 1'!C11856+'Inv. 2'!C11856+'Inv. 3'!C11856</f>
        <v>9065</v>
      </c>
      <c r="D11856" s="2">
        <f t="shared" si="370"/>
        <v>9.0649999999999995</v>
      </c>
      <c r="E11856" s="2">
        <f t="shared" si="371"/>
        <v>9.0244395116537195</v>
      </c>
    </row>
    <row r="11857" spans="1:5" hidden="1" x14ac:dyDescent="0.3">
      <c r="A11857" s="3">
        <v>45621</v>
      </c>
      <c r="B11857" s="1">
        <v>0.67679398148107262</v>
      </c>
      <c r="C11857">
        <f>'Inv. 1'!C11857+'Inv. 2'!C11857+'Inv. 3'!C11857</f>
        <v>9091</v>
      </c>
      <c r="D11857" s="2">
        <f t="shared" si="370"/>
        <v>9.0909999999999993</v>
      </c>
      <c r="E11857" s="2">
        <f t="shared" si="371"/>
        <v>9.0243473917869039</v>
      </c>
    </row>
    <row r="11858" spans="1:5" hidden="1" x14ac:dyDescent="0.3">
      <c r="A11858" s="3">
        <v>45621</v>
      </c>
      <c r="B11858" s="1">
        <v>0.67680555555514665</v>
      </c>
      <c r="C11858">
        <f>'Inv. 1'!C11858+'Inv. 2'!C11858+'Inv. 3'!C11858</f>
        <v>9118</v>
      </c>
      <c r="D11858" s="2">
        <f t="shared" si="370"/>
        <v>9.1180000000000003</v>
      </c>
      <c r="E11858" s="2">
        <f t="shared" si="371"/>
        <v>9.0242586015538304</v>
      </c>
    </row>
    <row r="11859" spans="1:5" hidden="1" x14ac:dyDescent="0.3">
      <c r="A11859" s="3">
        <v>45621</v>
      </c>
      <c r="B11859" s="1">
        <v>0.67681712962922069</v>
      </c>
      <c r="C11859">
        <f>'Inv. 1'!C11859+'Inv. 2'!C11859+'Inv. 3'!C11859</f>
        <v>9061</v>
      </c>
      <c r="D11859" s="2">
        <f t="shared" si="370"/>
        <v>9.0609999999999999</v>
      </c>
      <c r="E11859" s="2">
        <f t="shared" si="371"/>
        <v>9.0241653718091026</v>
      </c>
    </row>
    <row r="11860" spans="1:5" hidden="1" x14ac:dyDescent="0.3">
      <c r="A11860" s="3">
        <v>45621</v>
      </c>
      <c r="B11860" s="1">
        <v>0.67682870370329473</v>
      </c>
      <c r="C11860">
        <f>'Inv. 1'!C11860+'Inv. 2'!C11860+'Inv. 3'!C11860</f>
        <v>9053</v>
      </c>
      <c r="D11860" s="2">
        <f t="shared" si="370"/>
        <v>9.0530000000000008</v>
      </c>
      <c r="E11860" s="2">
        <f t="shared" si="371"/>
        <v>9.0241675915649289</v>
      </c>
    </row>
    <row r="11861" spans="1:5" hidden="1" x14ac:dyDescent="0.3">
      <c r="A11861" s="3">
        <v>45621</v>
      </c>
      <c r="B11861" s="1">
        <v>0.67684027777736877</v>
      </c>
      <c r="C11861">
        <f>'Inv. 1'!C11861+'Inv. 2'!C11861+'Inv. 3'!C11861</f>
        <v>9005</v>
      </c>
      <c r="D11861" s="2">
        <f t="shared" si="370"/>
        <v>9.0050000000000008</v>
      </c>
      <c r="E11861" s="2">
        <f t="shared" si="371"/>
        <v>9.0240921198668147</v>
      </c>
    </row>
    <row r="11862" spans="1:5" hidden="1" x14ac:dyDescent="0.3">
      <c r="A11862" s="3">
        <v>45621</v>
      </c>
      <c r="B11862" s="1">
        <v>0.67685185185144281</v>
      </c>
      <c r="C11862">
        <f>'Inv. 1'!C11862+'Inv. 2'!C11862+'Inv. 3'!C11862</f>
        <v>8982</v>
      </c>
      <c r="D11862" s="2">
        <f t="shared" si="370"/>
        <v>8.9819999999999993</v>
      </c>
      <c r="E11862" s="2">
        <f t="shared" si="371"/>
        <v>9.0240288568257494</v>
      </c>
    </row>
    <row r="11863" spans="1:5" hidden="1" x14ac:dyDescent="0.3">
      <c r="A11863" s="3">
        <v>45621</v>
      </c>
      <c r="B11863" s="1">
        <v>0.67686342592551685</v>
      </c>
      <c r="C11863">
        <f>'Inv. 1'!C11863+'Inv. 2'!C11863+'Inv. 3'!C11863</f>
        <v>9005</v>
      </c>
      <c r="D11863" s="2">
        <f t="shared" si="370"/>
        <v>9.0050000000000008</v>
      </c>
      <c r="E11863" s="2">
        <f t="shared" si="371"/>
        <v>9.0240144284128725</v>
      </c>
    </row>
    <row r="11864" spans="1:5" hidden="1" x14ac:dyDescent="0.3">
      <c r="A11864" s="3">
        <v>45621</v>
      </c>
      <c r="B11864" s="1">
        <v>0.67687499999959089</v>
      </c>
      <c r="C11864">
        <f>'Inv. 1'!C11864+'Inv. 2'!C11864+'Inv. 3'!C11864</f>
        <v>9036</v>
      </c>
      <c r="D11864" s="2">
        <f t="shared" si="370"/>
        <v>9.0359999999999996</v>
      </c>
      <c r="E11864" s="2">
        <f t="shared" si="371"/>
        <v>9.0239988901220851</v>
      </c>
    </row>
    <row r="11865" spans="1:5" hidden="1" x14ac:dyDescent="0.3">
      <c r="A11865" s="3">
        <v>45621</v>
      </c>
      <c r="B11865" s="1">
        <v>0.67688657407366493</v>
      </c>
      <c r="C11865">
        <f>'Inv. 1'!C11865+'Inv. 2'!C11865+'Inv. 3'!C11865</f>
        <v>9060</v>
      </c>
      <c r="D11865" s="2">
        <f t="shared" si="370"/>
        <v>9.06</v>
      </c>
      <c r="E11865" s="2">
        <f t="shared" si="371"/>
        <v>9.0239811320754715</v>
      </c>
    </row>
    <row r="11866" spans="1:5" hidden="1" x14ac:dyDescent="0.3">
      <c r="A11866" s="3">
        <v>45621</v>
      </c>
      <c r="B11866" s="1">
        <v>0.67689814814773897</v>
      </c>
      <c r="C11866">
        <f>'Inv. 1'!C11866+'Inv. 2'!C11866+'Inv. 3'!C11866</f>
        <v>9087</v>
      </c>
      <c r="D11866" s="2">
        <f t="shared" si="370"/>
        <v>9.0869999999999997</v>
      </c>
      <c r="E11866" s="2">
        <f t="shared" si="371"/>
        <v>9.0239655937846823</v>
      </c>
    </row>
    <row r="11867" spans="1:5" hidden="1" x14ac:dyDescent="0.3">
      <c r="A11867" s="3">
        <v>45621</v>
      </c>
      <c r="B11867" s="1">
        <v>0.676909722221813</v>
      </c>
      <c r="C11867">
        <f>'Inv. 1'!C11867+'Inv. 2'!C11867+'Inv. 3'!C11867</f>
        <v>9110</v>
      </c>
      <c r="D11867" s="2">
        <f t="shared" si="370"/>
        <v>9.11</v>
      </c>
      <c r="E11867" s="2">
        <f t="shared" si="371"/>
        <v>9.0238912319644839</v>
      </c>
    </row>
    <row r="11868" spans="1:5" hidden="1" x14ac:dyDescent="0.3">
      <c r="A11868" s="3">
        <v>45621</v>
      </c>
      <c r="B11868" s="1">
        <v>0.67692129629588704</v>
      </c>
      <c r="C11868">
        <f>'Inv. 1'!C11868+'Inv. 2'!C11868+'Inv. 3'!C11868</f>
        <v>9074</v>
      </c>
      <c r="D11868" s="2">
        <f t="shared" si="370"/>
        <v>9.0739999999999998</v>
      </c>
      <c r="E11868" s="2">
        <f t="shared" si="371"/>
        <v>9.0237869034406195</v>
      </c>
    </row>
    <row r="11869" spans="1:5" hidden="1" x14ac:dyDescent="0.3">
      <c r="A11869" s="3">
        <v>45621</v>
      </c>
      <c r="B11869" s="1">
        <v>0.67693287036996108</v>
      </c>
      <c r="C11869">
        <f>'Inv. 1'!C11869+'Inv. 2'!C11869+'Inv. 3'!C11869</f>
        <v>9023</v>
      </c>
      <c r="D11869" s="2">
        <f t="shared" si="370"/>
        <v>9.0229999999999997</v>
      </c>
      <c r="E11869" s="2">
        <f t="shared" si="371"/>
        <v>9.0236925638179777</v>
      </c>
    </row>
    <row r="11870" spans="1:5" hidden="1" x14ac:dyDescent="0.3">
      <c r="A11870" s="3">
        <v>45621</v>
      </c>
      <c r="B11870" s="1">
        <v>0.67694444444403512</v>
      </c>
      <c r="C11870">
        <f>'Inv. 1'!C11870+'Inv. 2'!C11870+'Inv. 3'!C11870</f>
        <v>9040</v>
      </c>
      <c r="D11870" s="2">
        <f t="shared" si="370"/>
        <v>9.0399999999999991</v>
      </c>
      <c r="E11870" s="2">
        <f t="shared" si="371"/>
        <v>9.0236759156492763</v>
      </c>
    </row>
    <row r="11871" spans="1:5" hidden="1" x14ac:dyDescent="0.3">
      <c r="A11871" s="3">
        <v>45621</v>
      </c>
      <c r="B11871" s="1">
        <v>0.67695601851810916</v>
      </c>
      <c r="C11871">
        <f>'Inv. 1'!C11871+'Inv. 2'!C11871+'Inv. 3'!C11871</f>
        <v>9066</v>
      </c>
      <c r="D11871" s="2">
        <f t="shared" si="370"/>
        <v>9.0660000000000007</v>
      </c>
      <c r="E11871" s="2">
        <f t="shared" si="371"/>
        <v>9.0236759156492763</v>
      </c>
    </row>
    <row r="11872" spans="1:5" hidden="1" x14ac:dyDescent="0.3">
      <c r="A11872" s="3">
        <v>45621</v>
      </c>
      <c r="B11872" s="1">
        <v>0.6769675925921832</v>
      </c>
      <c r="C11872">
        <f>'Inv. 1'!C11872+'Inv. 2'!C11872+'Inv. 3'!C11872</f>
        <v>9097</v>
      </c>
      <c r="D11872" s="2">
        <f t="shared" si="370"/>
        <v>9.0969999999999995</v>
      </c>
      <c r="E11872" s="2">
        <f t="shared" si="371"/>
        <v>9.02367369589345</v>
      </c>
    </row>
    <row r="11873" spans="1:5" hidden="1" x14ac:dyDescent="0.3">
      <c r="A11873" s="3">
        <v>45621</v>
      </c>
      <c r="B11873" s="1">
        <v>0.67697916666625724</v>
      </c>
      <c r="C11873">
        <f>'Inv. 1'!C11873+'Inv. 2'!C11873+'Inv. 3'!C11873</f>
        <v>9075</v>
      </c>
      <c r="D11873" s="2">
        <f t="shared" si="370"/>
        <v>9.0749999999999993</v>
      </c>
      <c r="E11873" s="2">
        <f t="shared" si="371"/>
        <v>9.0236692563817975</v>
      </c>
    </row>
    <row r="11874" spans="1:5" hidden="1" x14ac:dyDescent="0.3">
      <c r="A11874" s="3">
        <v>45621</v>
      </c>
      <c r="B11874" s="1">
        <v>0.67699074074033128</v>
      </c>
      <c r="C11874">
        <f>'Inv. 1'!C11874+'Inv. 2'!C11874+'Inv. 3'!C11874</f>
        <v>9023</v>
      </c>
      <c r="D11874" s="2">
        <f t="shared" si="370"/>
        <v>9.0229999999999997</v>
      </c>
      <c r="E11874" s="2">
        <f t="shared" si="371"/>
        <v>9.0236659267480572</v>
      </c>
    </row>
    <row r="11875" spans="1:5" hidden="1" x14ac:dyDescent="0.3">
      <c r="A11875" s="3">
        <v>45621</v>
      </c>
      <c r="B11875" s="1">
        <v>0.67700231481440531</v>
      </c>
      <c r="C11875">
        <f>'Inv. 1'!C11875+'Inv. 2'!C11875+'Inv. 3'!C11875</f>
        <v>9044</v>
      </c>
      <c r="D11875" s="2">
        <f t="shared" si="370"/>
        <v>9.0440000000000005</v>
      </c>
      <c r="E11875" s="2">
        <f t="shared" si="371"/>
        <v>9.023662597114317</v>
      </c>
    </row>
    <row r="11876" spans="1:5" hidden="1" x14ac:dyDescent="0.3">
      <c r="A11876" s="3">
        <v>45621</v>
      </c>
      <c r="B11876" s="1">
        <v>0.67701388888847935</v>
      </c>
      <c r="C11876">
        <f>'Inv. 1'!C11876+'Inv. 2'!C11876+'Inv. 3'!C11876</f>
        <v>8988</v>
      </c>
      <c r="D11876" s="2">
        <f t="shared" si="370"/>
        <v>8.9879999999999995</v>
      </c>
      <c r="E11876" s="2">
        <f t="shared" si="371"/>
        <v>9.0235382907880126</v>
      </c>
    </row>
    <row r="11877" spans="1:5" hidden="1" x14ac:dyDescent="0.3">
      <c r="A11877" s="3">
        <v>45621</v>
      </c>
      <c r="B11877" s="1">
        <v>0.67702546296255339</v>
      </c>
      <c r="C11877">
        <f>'Inv. 1'!C11877+'Inv. 2'!C11877+'Inv. 3'!C11877</f>
        <v>8958</v>
      </c>
      <c r="D11877" s="2">
        <f t="shared" si="370"/>
        <v>8.9580000000000002</v>
      </c>
      <c r="E11877" s="2">
        <f t="shared" si="371"/>
        <v>9.0234994450610415</v>
      </c>
    </row>
    <row r="11878" spans="1:5" hidden="1" x14ac:dyDescent="0.3">
      <c r="A11878" s="3">
        <v>45621</v>
      </c>
      <c r="B11878" s="1">
        <v>0.67703703703662743</v>
      </c>
      <c r="C11878">
        <f>'Inv. 1'!C11878+'Inv. 2'!C11878+'Inv. 3'!C11878</f>
        <v>8983</v>
      </c>
      <c r="D11878" s="2">
        <f t="shared" si="370"/>
        <v>8.9830000000000005</v>
      </c>
      <c r="E11878" s="2">
        <f t="shared" si="371"/>
        <v>9.0235183129855709</v>
      </c>
    </row>
    <row r="11879" spans="1:5" hidden="1" x14ac:dyDescent="0.3">
      <c r="A11879" s="3">
        <v>45621</v>
      </c>
      <c r="B11879" s="1">
        <v>0.67704861111070147</v>
      </c>
      <c r="C11879">
        <f>'Inv. 1'!C11879+'Inv. 2'!C11879+'Inv. 3'!C11879</f>
        <v>9009</v>
      </c>
      <c r="D11879" s="2">
        <f t="shared" si="370"/>
        <v>9.0090000000000003</v>
      </c>
      <c r="E11879" s="2">
        <f t="shared" si="371"/>
        <v>9.0235416204217529</v>
      </c>
    </row>
    <row r="11880" spans="1:5" hidden="1" x14ac:dyDescent="0.3">
      <c r="A11880" s="3">
        <v>45621</v>
      </c>
      <c r="B11880" s="1">
        <v>0.67706018518477551</v>
      </c>
      <c r="C11880">
        <f>'Inv. 1'!C11880+'Inv. 2'!C11880+'Inv. 3'!C11880</f>
        <v>9036</v>
      </c>
      <c r="D11880" s="2">
        <f t="shared" si="370"/>
        <v>9.0359999999999996</v>
      </c>
      <c r="E11880" s="2">
        <f t="shared" si="371"/>
        <v>9.0235627081021068</v>
      </c>
    </row>
    <row r="11881" spans="1:5" hidden="1" x14ac:dyDescent="0.3">
      <c r="A11881" s="3">
        <v>45621</v>
      </c>
      <c r="B11881" s="1">
        <v>0.67707175925884955</v>
      </c>
      <c r="C11881">
        <f>'Inv. 1'!C11881+'Inv. 2'!C11881+'Inv. 3'!C11881</f>
        <v>9063</v>
      </c>
      <c r="D11881" s="2">
        <f t="shared" si="370"/>
        <v>9.0630000000000006</v>
      </c>
      <c r="E11881" s="2">
        <f t="shared" si="371"/>
        <v>9.02357935627081</v>
      </c>
    </row>
    <row r="11882" spans="1:5" hidden="1" x14ac:dyDescent="0.3">
      <c r="A11882" s="3">
        <v>45621</v>
      </c>
      <c r="B11882" s="1">
        <v>0.67708333333292359</v>
      </c>
      <c r="C11882">
        <f>'Inv. 1'!C11882+'Inv. 2'!C11882+'Inv. 3'!C11882</f>
        <v>9086</v>
      </c>
      <c r="D11882" s="2">
        <f t="shared" si="370"/>
        <v>9.0860000000000003</v>
      </c>
      <c r="E11882" s="2">
        <f t="shared" si="371"/>
        <v>9.023496115427303</v>
      </c>
    </row>
    <row r="11883" spans="1:5" hidden="1" x14ac:dyDescent="0.3">
      <c r="A11883" s="3">
        <v>45621</v>
      </c>
      <c r="B11883" s="1">
        <v>0.67709490740699763</v>
      </c>
      <c r="C11883">
        <f>'Inv. 1'!C11883+'Inv. 2'!C11883+'Inv. 3'!C11883</f>
        <v>9060</v>
      </c>
      <c r="D11883" s="2">
        <f t="shared" si="370"/>
        <v>9.06</v>
      </c>
      <c r="E11883" s="2">
        <f t="shared" si="371"/>
        <v>9.0233718091010005</v>
      </c>
    </row>
    <row r="11884" spans="1:5" hidden="1" x14ac:dyDescent="0.3">
      <c r="A11884" s="3">
        <v>45621</v>
      </c>
      <c r="B11884" s="1">
        <v>0.67710648148107166</v>
      </c>
      <c r="C11884">
        <f>'Inv. 1'!C11884+'Inv. 2'!C11884+'Inv. 3'!C11884</f>
        <v>9008</v>
      </c>
      <c r="D11884" s="2">
        <f t="shared" si="370"/>
        <v>9.0079999999999991</v>
      </c>
      <c r="E11884" s="2">
        <f t="shared" si="371"/>
        <v>9.0232619311875695</v>
      </c>
    </row>
    <row r="11885" spans="1:5" hidden="1" x14ac:dyDescent="0.3">
      <c r="A11885" s="3">
        <v>45621</v>
      </c>
      <c r="B11885" s="1">
        <v>0.6771180555551457</v>
      </c>
      <c r="C11885">
        <f>'Inv. 1'!C11885+'Inv. 2'!C11885+'Inv. 3'!C11885</f>
        <v>9030</v>
      </c>
      <c r="D11885" s="2">
        <f t="shared" si="370"/>
        <v>9.0299999999999994</v>
      </c>
      <c r="E11885" s="2">
        <f t="shared" si="371"/>
        <v>9.0232375138734753</v>
      </c>
    </row>
    <row r="11886" spans="1:5" hidden="1" x14ac:dyDescent="0.3">
      <c r="A11886" s="3">
        <v>45621</v>
      </c>
      <c r="B11886" s="1">
        <v>0.67712962962921974</v>
      </c>
      <c r="C11886">
        <f>'Inv. 1'!C11886+'Inv. 2'!C11886+'Inv. 3'!C11886</f>
        <v>9056</v>
      </c>
      <c r="D11886" s="2">
        <f t="shared" si="370"/>
        <v>9.0559999999999992</v>
      </c>
      <c r="E11886" s="2">
        <f t="shared" si="371"/>
        <v>9.0232286348501685</v>
      </c>
    </row>
    <row r="11887" spans="1:5" hidden="1" x14ac:dyDescent="0.3">
      <c r="A11887" s="3">
        <v>45621</v>
      </c>
      <c r="B11887" s="1">
        <v>0.67714120370329378</v>
      </c>
      <c r="C11887">
        <f>'Inv. 1'!C11887+'Inv. 2'!C11887+'Inv. 3'!C11887</f>
        <v>9085</v>
      </c>
      <c r="D11887" s="2">
        <f t="shared" si="370"/>
        <v>9.0850000000000009</v>
      </c>
      <c r="E11887" s="2">
        <f t="shared" si="371"/>
        <v>9.023210876803553</v>
      </c>
    </row>
    <row r="11888" spans="1:5" hidden="1" x14ac:dyDescent="0.3">
      <c r="A11888" s="3">
        <v>45621</v>
      </c>
      <c r="B11888" s="1">
        <v>0.67715277777736782</v>
      </c>
      <c r="C11888">
        <f>'Inv. 1'!C11888+'Inv. 2'!C11888+'Inv. 3'!C11888</f>
        <v>9110</v>
      </c>
      <c r="D11888" s="2">
        <f t="shared" si="370"/>
        <v>9.11</v>
      </c>
      <c r="E11888" s="2">
        <f t="shared" si="371"/>
        <v>9.0231853496115448</v>
      </c>
    </row>
    <row r="11889" spans="1:5" hidden="1" x14ac:dyDescent="0.3">
      <c r="A11889" s="3">
        <v>45621</v>
      </c>
      <c r="B11889" s="1">
        <v>0.67716435185144186</v>
      </c>
      <c r="C11889">
        <f>'Inv. 1'!C11889+'Inv. 2'!C11889+'Inv. 3'!C11889</f>
        <v>9138</v>
      </c>
      <c r="D11889" s="2">
        <f t="shared" si="370"/>
        <v>9.1379999999999999</v>
      </c>
      <c r="E11889" s="2">
        <f t="shared" si="371"/>
        <v>9.0231609322974489</v>
      </c>
    </row>
    <row r="11890" spans="1:5" hidden="1" x14ac:dyDescent="0.3">
      <c r="A11890" s="3">
        <v>45621</v>
      </c>
      <c r="B11890" s="1">
        <v>0.6771759259255159</v>
      </c>
      <c r="C11890">
        <f>'Inv. 1'!C11890+'Inv. 2'!C11890+'Inv. 3'!C11890</f>
        <v>9122</v>
      </c>
      <c r="D11890" s="2">
        <f t="shared" si="370"/>
        <v>9.1219999999999999</v>
      </c>
      <c r="E11890" s="2">
        <f t="shared" si="371"/>
        <v>9.0229766925638195</v>
      </c>
    </row>
    <row r="11891" spans="1:5" hidden="1" x14ac:dyDescent="0.3">
      <c r="A11891" s="3">
        <v>45621</v>
      </c>
      <c r="B11891" s="1">
        <v>0.67718749999958994</v>
      </c>
      <c r="C11891">
        <f>'Inv. 1'!C11891+'Inv. 2'!C11891+'Inv. 3'!C11891</f>
        <v>8982</v>
      </c>
      <c r="D11891" s="2">
        <f t="shared" si="370"/>
        <v>8.9819999999999993</v>
      </c>
      <c r="E11891" s="2">
        <f t="shared" si="371"/>
        <v>9.0228113207547178</v>
      </c>
    </row>
    <row r="11892" spans="1:5" hidden="1" x14ac:dyDescent="0.3">
      <c r="A11892" s="3">
        <v>45621</v>
      </c>
      <c r="B11892" s="1">
        <v>0.67719907407366398</v>
      </c>
      <c r="C11892">
        <f>'Inv. 1'!C11892+'Inv. 2'!C11892+'Inv. 3'!C11892</f>
        <v>8968</v>
      </c>
      <c r="D11892" s="2">
        <f t="shared" si="370"/>
        <v>8.968</v>
      </c>
      <c r="E11892" s="2">
        <f t="shared" si="371"/>
        <v>9.0228224195338527</v>
      </c>
    </row>
    <row r="11893" spans="1:5" hidden="1" x14ac:dyDescent="0.3">
      <c r="A11893" s="3">
        <v>45621</v>
      </c>
      <c r="B11893" s="1">
        <v>0.67721064814773801</v>
      </c>
      <c r="C11893">
        <f>'Inv. 1'!C11893+'Inv. 2'!C11893+'Inv. 3'!C11893</f>
        <v>8991</v>
      </c>
      <c r="D11893" s="2">
        <f t="shared" si="370"/>
        <v>8.9909999999999997</v>
      </c>
      <c r="E11893" s="2">
        <f t="shared" si="371"/>
        <v>9.0228057713651513</v>
      </c>
    </row>
    <row r="11894" spans="1:5" hidden="1" x14ac:dyDescent="0.3">
      <c r="A11894" s="3">
        <v>45621</v>
      </c>
      <c r="B11894" s="1">
        <v>0.67722222222181205</v>
      </c>
      <c r="C11894">
        <f>'Inv. 1'!C11894+'Inv. 2'!C11894+'Inv. 3'!C11894</f>
        <v>9020</v>
      </c>
      <c r="D11894" s="2">
        <f t="shared" si="370"/>
        <v>9.02</v>
      </c>
      <c r="E11894" s="2">
        <f t="shared" si="371"/>
        <v>9.0227602663707014</v>
      </c>
    </row>
    <row r="11895" spans="1:5" hidden="1" x14ac:dyDescent="0.3">
      <c r="A11895" s="3">
        <v>45621</v>
      </c>
      <c r="B11895" s="1">
        <v>0.67723379629588609</v>
      </c>
      <c r="C11895">
        <f>'Inv. 1'!C11895+'Inv. 2'!C11895+'Inv. 3'!C11895</f>
        <v>9048</v>
      </c>
      <c r="D11895" s="2">
        <f t="shared" si="370"/>
        <v>9.048</v>
      </c>
      <c r="E11895" s="2">
        <f t="shared" si="371"/>
        <v>9.0227036625971166</v>
      </c>
    </row>
    <row r="11896" spans="1:5" hidden="1" x14ac:dyDescent="0.3">
      <c r="A11896" s="3">
        <v>45621</v>
      </c>
      <c r="B11896" s="1">
        <v>0.67724537036996013</v>
      </c>
      <c r="C11896">
        <f>'Inv. 1'!C11896+'Inv. 2'!C11896+'Inv. 3'!C11896</f>
        <v>9075</v>
      </c>
      <c r="D11896" s="2">
        <f t="shared" si="370"/>
        <v>9.0749999999999993</v>
      </c>
      <c r="E11896" s="2">
        <f t="shared" si="371"/>
        <v>9.0226492785793582</v>
      </c>
    </row>
    <row r="11897" spans="1:5" hidden="1" x14ac:dyDescent="0.3">
      <c r="A11897" s="3">
        <v>45621</v>
      </c>
      <c r="B11897" s="1">
        <v>0.67725694444403417</v>
      </c>
      <c r="C11897">
        <f>'Inv. 1'!C11897+'Inv. 2'!C11897+'Inv. 3'!C11897</f>
        <v>9064</v>
      </c>
      <c r="D11897" s="2">
        <f t="shared" si="370"/>
        <v>9.0640000000000001</v>
      </c>
      <c r="E11897" s="2">
        <f t="shared" si="371"/>
        <v>9.022573806881244</v>
      </c>
    </row>
    <row r="11898" spans="1:5" hidden="1" x14ac:dyDescent="0.3">
      <c r="A11898" s="3">
        <v>45621</v>
      </c>
      <c r="B11898" s="1">
        <v>0.67726851851810821</v>
      </c>
      <c r="C11898">
        <f>'Inv. 1'!C11898+'Inv. 2'!C11898+'Inv. 3'!C11898</f>
        <v>9047</v>
      </c>
      <c r="D11898" s="2">
        <f t="shared" si="370"/>
        <v>9.0470000000000006</v>
      </c>
      <c r="E11898" s="2">
        <f t="shared" si="371"/>
        <v>9.022488346281909</v>
      </c>
    </row>
    <row r="11899" spans="1:5" hidden="1" x14ac:dyDescent="0.3">
      <c r="A11899" s="3">
        <v>45621</v>
      </c>
      <c r="B11899" s="1">
        <v>0.67728009259218225</v>
      </c>
      <c r="C11899">
        <f>'Inv. 1'!C11899+'Inv. 2'!C11899+'Inv. 3'!C11899</f>
        <v>9010</v>
      </c>
      <c r="D11899" s="2">
        <f t="shared" si="370"/>
        <v>9.01</v>
      </c>
      <c r="E11899" s="2">
        <f t="shared" si="371"/>
        <v>9.0224450610432854</v>
      </c>
    </row>
    <row r="11900" spans="1:5" hidden="1" x14ac:dyDescent="0.3">
      <c r="A11900" s="3">
        <v>45621</v>
      </c>
      <c r="B11900" s="1">
        <v>0.67729166666625629</v>
      </c>
      <c r="C11900">
        <f>'Inv. 1'!C11900+'Inv. 2'!C11900+'Inv. 3'!C11900</f>
        <v>9033</v>
      </c>
      <c r="D11900" s="2">
        <f t="shared" si="370"/>
        <v>9.0329999999999995</v>
      </c>
      <c r="E11900" s="2">
        <f t="shared" si="371"/>
        <v>9.0224728079911216</v>
      </c>
    </row>
    <row r="11901" spans="1:5" hidden="1" x14ac:dyDescent="0.3">
      <c r="A11901" s="3">
        <v>45621</v>
      </c>
      <c r="B11901" s="1">
        <v>0.67730324074033033</v>
      </c>
      <c r="C11901">
        <f>'Inv. 1'!C11901+'Inv. 2'!C11901+'Inv. 3'!C11901</f>
        <v>9060</v>
      </c>
      <c r="D11901" s="2">
        <f t="shared" si="370"/>
        <v>9.06</v>
      </c>
      <c r="E11901" s="2">
        <f t="shared" si="371"/>
        <v>9.0225027746947841</v>
      </c>
    </row>
    <row r="11902" spans="1:5" hidden="1" x14ac:dyDescent="0.3">
      <c r="A11902" s="3">
        <v>45621</v>
      </c>
      <c r="B11902" s="1">
        <v>0.67731481481440436</v>
      </c>
      <c r="C11902">
        <f>'Inv. 1'!C11902+'Inv. 2'!C11902+'Inv. 3'!C11902</f>
        <v>9091</v>
      </c>
      <c r="D11902" s="2">
        <f t="shared" si="370"/>
        <v>9.0909999999999993</v>
      </c>
      <c r="E11902" s="2">
        <f t="shared" si="371"/>
        <v>9.0225305216426204</v>
      </c>
    </row>
    <row r="11903" spans="1:5" hidden="1" x14ac:dyDescent="0.3">
      <c r="A11903" s="3">
        <v>45621</v>
      </c>
      <c r="B11903" s="1">
        <v>0.6773263888884784</v>
      </c>
      <c r="C11903">
        <f>'Inv. 1'!C11903+'Inv. 2'!C11903+'Inv. 3'!C11903</f>
        <v>9113</v>
      </c>
      <c r="D11903" s="2">
        <f t="shared" si="370"/>
        <v>9.1129999999999995</v>
      </c>
      <c r="E11903" s="2">
        <f t="shared" si="371"/>
        <v>9.022512763596005</v>
      </c>
    </row>
    <row r="11904" spans="1:5" hidden="1" x14ac:dyDescent="0.3">
      <c r="A11904" s="3">
        <v>45621</v>
      </c>
      <c r="B11904" s="1">
        <v>0.67733796296255244</v>
      </c>
      <c r="C11904">
        <f>'Inv. 1'!C11904+'Inv. 2'!C11904+'Inv. 3'!C11904</f>
        <v>9139</v>
      </c>
      <c r="D11904" s="2">
        <f t="shared" si="370"/>
        <v>9.1389999999999993</v>
      </c>
      <c r="E11904" s="2">
        <f t="shared" si="371"/>
        <v>9.0224372918978908</v>
      </c>
    </row>
    <row r="11905" spans="1:5" hidden="1" x14ac:dyDescent="0.3">
      <c r="A11905" s="3">
        <v>45621</v>
      </c>
      <c r="B11905" s="1">
        <v>0.67734953703662648</v>
      </c>
      <c r="C11905">
        <f>'Inv. 1'!C11905+'Inv. 2'!C11905+'Inv. 3'!C11905</f>
        <v>9104</v>
      </c>
      <c r="D11905" s="2">
        <f t="shared" si="370"/>
        <v>9.1039999999999992</v>
      </c>
      <c r="E11905" s="2">
        <f t="shared" si="371"/>
        <v>9.0222164261931184</v>
      </c>
    </row>
    <row r="11906" spans="1:5" hidden="1" x14ac:dyDescent="0.3">
      <c r="A11906" s="3">
        <v>45621</v>
      </c>
      <c r="B11906" s="1">
        <v>0.67736111111070052</v>
      </c>
      <c r="C11906">
        <f>'Inv. 1'!C11906+'Inv. 2'!C11906+'Inv. 3'!C11906</f>
        <v>9012</v>
      </c>
      <c r="D11906" s="2">
        <f t="shared" si="370"/>
        <v>9.0120000000000005</v>
      </c>
      <c r="E11906" s="2">
        <f t="shared" si="371"/>
        <v>9.0220410654827958</v>
      </c>
    </row>
    <row r="11907" spans="1:5" hidden="1" x14ac:dyDescent="0.3">
      <c r="A11907" s="3">
        <v>45621</v>
      </c>
      <c r="B11907" s="1">
        <v>0.67737268518477456</v>
      </c>
      <c r="C11907">
        <f>'Inv. 1'!C11907+'Inv. 2'!C11907+'Inv. 3'!C11907</f>
        <v>8983</v>
      </c>
      <c r="D11907" s="2">
        <f t="shared" ref="D11907:D11970" si="372">C11907/1000</f>
        <v>8.9830000000000005</v>
      </c>
      <c r="E11907" s="2">
        <f t="shared" ref="E11907:E11970" si="373">AVERAGE(D11907:D12807)</f>
        <v>9.0219988901220862</v>
      </c>
    </row>
    <row r="11908" spans="1:5" hidden="1" x14ac:dyDescent="0.3">
      <c r="A11908" s="3">
        <v>45621</v>
      </c>
      <c r="B11908" s="1">
        <v>0.6773842592588486</v>
      </c>
      <c r="C11908">
        <f>'Inv. 1'!C11908+'Inv. 2'!C11908+'Inv. 3'!C11908</f>
        <v>9009</v>
      </c>
      <c r="D11908" s="2">
        <f t="shared" si="372"/>
        <v>9.0090000000000003</v>
      </c>
      <c r="E11908" s="2">
        <f t="shared" si="373"/>
        <v>9.0220166481687016</v>
      </c>
    </row>
    <row r="11909" spans="1:5" hidden="1" x14ac:dyDescent="0.3">
      <c r="A11909" s="3">
        <v>45621</v>
      </c>
      <c r="B11909" s="1">
        <v>0.67739583333292264</v>
      </c>
      <c r="C11909">
        <f>'Inv. 1'!C11909+'Inv. 2'!C11909+'Inv. 3'!C11909</f>
        <v>9036</v>
      </c>
      <c r="D11909" s="2">
        <f t="shared" si="372"/>
        <v>9.0359999999999996</v>
      </c>
      <c r="E11909" s="2">
        <f t="shared" si="373"/>
        <v>9.0220388457269696</v>
      </c>
    </row>
    <row r="11910" spans="1:5" hidden="1" x14ac:dyDescent="0.3">
      <c r="A11910" s="3">
        <v>45621</v>
      </c>
      <c r="B11910" s="1">
        <v>0.67740740740699668</v>
      </c>
      <c r="C11910">
        <f>'Inv. 1'!C11910+'Inv. 2'!C11910+'Inv. 3'!C11910</f>
        <v>9061</v>
      </c>
      <c r="D11910" s="2">
        <f t="shared" si="372"/>
        <v>9.0609999999999999</v>
      </c>
      <c r="E11910" s="2">
        <f t="shared" si="373"/>
        <v>9.0220277469478347</v>
      </c>
    </row>
    <row r="11911" spans="1:5" hidden="1" x14ac:dyDescent="0.3">
      <c r="A11911" s="3">
        <v>45621</v>
      </c>
      <c r="B11911" s="1">
        <v>0.67741898148107071</v>
      </c>
      <c r="C11911">
        <f>'Inv. 1'!C11911+'Inv. 2'!C11911+'Inv. 3'!C11911</f>
        <v>9073</v>
      </c>
      <c r="D11911" s="2">
        <f t="shared" si="372"/>
        <v>9.0730000000000004</v>
      </c>
      <c r="E11911" s="2">
        <f t="shared" si="373"/>
        <v>9.0219644839067694</v>
      </c>
    </row>
    <row r="11912" spans="1:5" hidden="1" x14ac:dyDescent="0.3">
      <c r="A11912" s="3">
        <v>45621</v>
      </c>
      <c r="B11912" s="1">
        <v>0.67743055555514475</v>
      </c>
      <c r="C11912">
        <f>'Inv. 1'!C11912+'Inv. 2'!C11912+'Inv. 3'!C11912</f>
        <v>9042</v>
      </c>
      <c r="D11912" s="2">
        <f t="shared" si="372"/>
        <v>9.0419999999999998</v>
      </c>
      <c r="E11912" s="2">
        <f t="shared" si="373"/>
        <v>9.0218856825749167</v>
      </c>
    </row>
    <row r="11913" spans="1:5" hidden="1" x14ac:dyDescent="0.3">
      <c r="A11913" s="3">
        <v>45621</v>
      </c>
      <c r="B11913" s="1">
        <v>0.67744212962921879</v>
      </c>
      <c r="C11913">
        <f>'Inv. 1'!C11913+'Inv. 2'!C11913+'Inv. 3'!C11913</f>
        <v>9020</v>
      </c>
      <c r="D11913" s="2">
        <f t="shared" si="372"/>
        <v>9.02</v>
      </c>
      <c r="E11913" s="2">
        <f t="shared" si="373"/>
        <v>9.0218257491675917</v>
      </c>
    </row>
    <row r="11914" spans="1:5" hidden="1" x14ac:dyDescent="0.3">
      <c r="A11914" s="3">
        <v>45621</v>
      </c>
      <c r="B11914" s="1">
        <v>0.67745370370329283</v>
      </c>
      <c r="C11914">
        <f>'Inv. 1'!C11914+'Inv. 2'!C11914+'Inv. 3'!C11914</f>
        <v>9023</v>
      </c>
      <c r="D11914" s="2">
        <f t="shared" si="372"/>
        <v>9.0229999999999997</v>
      </c>
      <c r="E11914" s="2">
        <f t="shared" si="373"/>
        <v>9.0218146503884586</v>
      </c>
    </row>
    <row r="11915" spans="1:5" hidden="1" x14ac:dyDescent="0.3">
      <c r="A11915" s="3">
        <v>45621</v>
      </c>
      <c r="B11915" s="1">
        <v>0.67746527777736687</v>
      </c>
      <c r="C11915">
        <f>'Inv. 1'!C11915+'Inv. 2'!C11915+'Inv. 3'!C11915</f>
        <v>9044</v>
      </c>
      <c r="D11915" s="2">
        <f t="shared" si="372"/>
        <v>9.0440000000000005</v>
      </c>
      <c r="E11915" s="2">
        <f t="shared" si="373"/>
        <v>9.0218335183129863</v>
      </c>
    </row>
    <row r="11916" spans="1:5" hidden="1" x14ac:dyDescent="0.3">
      <c r="A11916" s="3">
        <v>45621</v>
      </c>
      <c r="B11916" s="1">
        <v>0.67747685185144091</v>
      </c>
      <c r="C11916">
        <f>'Inv. 1'!C11916+'Inv. 2'!C11916+'Inv. 3'!C11916</f>
        <v>9080</v>
      </c>
      <c r="D11916" s="2">
        <f t="shared" si="372"/>
        <v>9.08</v>
      </c>
      <c r="E11916" s="2">
        <f t="shared" si="373"/>
        <v>9.021852386237514</v>
      </c>
    </row>
    <row r="11917" spans="1:5" hidden="1" x14ac:dyDescent="0.3">
      <c r="A11917" s="3">
        <v>45621</v>
      </c>
      <c r="B11917" s="1">
        <v>0.67748842592551495</v>
      </c>
      <c r="C11917">
        <f>'Inv. 1'!C11917+'Inv. 2'!C11917+'Inv. 3'!C11917</f>
        <v>9104</v>
      </c>
      <c r="D11917" s="2">
        <f t="shared" si="372"/>
        <v>9.1039999999999992</v>
      </c>
      <c r="E11917" s="2">
        <f t="shared" si="373"/>
        <v>9.0218623751387348</v>
      </c>
    </row>
    <row r="11918" spans="1:5" hidden="1" x14ac:dyDescent="0.3">
      <c r="A11918" s="3">
        <v>45621</v>
      </c>
      <c r="B11918" s="1">
        <v>0.67749999999958899</v>
      </c>
      <c r="C11918">
        <f>'Inv. 1'!C11918+'Inv. 2'!C11918+'Inv. 3'!C11918</f>
        <v>9130</v>
      </c>
      <c r="D11918" s="2">
        <f t="shared" si="372"/>
        <v>9.1300000000000008</v>
      </c>
      <c r="E11918" s="2">
        <f t="shared" si="373"/>
        <v>9.0218346281909003</v>
      </c>
    </row>
    <row r="11919" spans="1:5" hidden="1" x14ac:dyDescent="0.3">
      <c r="A11919" s="3">
        <v>45621</v>
      </c>
      <c r="B11919" s="1">
        <v>0.67751157407366303</v>
      </c>
      <c r="C11919">
        <f>'Inv. 1'!C11919+'Inv. 2'!C11919+'Inv. 3'!C11919</f>
        <v>9125</v>
      </c>
      <c r="D11919" s="2">
        <f t="shared" si="372"/>
        <v>9.125</v>
      </c>
      <c r="E11919" s="2">
        <f t="shared" si="373"/>
        <v>9.0216748057713652</v>
      </c>
    </row>
    <row r="11920" spans="1:5" hidden="1" x14ac:dyDescent="0.3">
      <c r="A11920" s="3">
        <v>45621</v>
      </c>
      <c r="B11920" s="1">
        <v>0.67752314814773706</v>
      </c>
      <c r="C11920">
        <f>'Inv. 1'!C11920+'Inv. 2'!C11920+'Inv. 3'!C11920</f>
        <v>9055</v>
      </c>
      <c r="D11920" s="2">
        <f t="shared" si="372"/>
        <v>9.0549999999999997</v>
      </c>
      <c r="E11920" s="2">
        <f t="shared" si="373"/>
        <v>9.0214761376248624</v>
      </c>
    </row>
    <row r="11921" spans="1:5" hidden="1" x14ac:dyDescent="0.3">
      <c r="A11921" s="3">
        <v>45621</v>
      </c>
      <c r="B11921" s="1">
        <v>0.6775347222218111</v>
      </c>
      <c r="C11921">
        <f>'Inv. 1'!C11921+'Inv. 2'!C11921+'Inv. 3'!C11921</f>
        <v>8967</v>
      </c>
      <c r="D11921" s="2">
        <f t="shared" si="372"/>
        <v>8.9670000000000005</v>
      </c>
      <c r="E11921" s="2">
        <f t="shared" si="373"/>
        <v>9.0213618201997789</v>
      </c>
    </row>
    <row r="11922" spans="1:5" hidden="1" x14ac:dyDescent="0.3">
      <c r="A11922" s="3">
        <v>45621</v>
      </c>
      <c r="B11922" s="1">
        <v>0.67754629629588514</v>
      </c>
      <c r="C11922">
        <f>'Inv. 1'!C11922+'Inv. 2'!C11922+'Inv. 3'!C11922</f>
        <v>8986</v>
      </c>
      <c r="D11922" s="2">
        <f t="shared" si="372"/>
        <v>8.9860000000000007</v>
      </c>
      <c r="E11922" s="2">
        <f t="shared" si="373"/>
        <v>9.0213784683684803</v>
      </c>
    </row>
    <row r="11923" spans="1:5" hidden="1" x14ac:dyDescent="0.3">
      <c r="A11923" s="3">
        <v>45621</v>
      </c>
      <c r="B11923" s="1">
        <v>0.67755787036995918</v>
      </c>
      <c r="C11923">
        <f>'Inv. 1'!C11923+'Inv. 2'!C11923+'Inv. 3'!C11923</f>
        <v>9015</v>
      </c>
      <c r="D11923" s="2">
        <f t="shared" si="372"/>
        <v>9.0150000000000006</v>
      </c>
      <c r="E11923" s="2">
        <f t="shared" si="373"/>
        <v>9.021397336293008</v>
      </c>
    </row>
    <row r="11924" spans="1:5" hidden="1" x14ac:dyDescent="0.3">
      <c r="A11924" s="3">
        <v>45621</v>
      </c>
      <c r="B11924" s="1">
        <v>0.67756944444403322</v>
      </c>
      <c r="C11924">
        <f>'Inv. 1'!C11924+'Inv. 2'!C11924+'Inv. 3'!C11924</f>
        <v>9046</v>
      </c>
      <c r="D11924" s="2">
        <f t="shared" si="372"/>
        <v>9.0459999999999994</v>
      </c>
      <c r="E11924" s="2">
        <f t="shared" si="373"/>
        <v>9.0214139844617094</v>
      </c>
    </row>
    <row r="11925" spans="1:5" hidden="1" x14ac:dyDescent="0.3">
      <c r="A11925" s="3">
        <v>45621</v>
      </c>
      <c r="B11925" s="1">
        <v>0.67758101851810726</v>
      </c>
      <c r="C11925">
        <f>'Inv. 1'!C11925+'Inv. 2'!C11925+'Inv. 3'!C11925</f>
        <v>9070</v>
      </c>
      <c r="D11925" s="2">
        <f t="shared" si="372"/>
        <v>9.07</v>
      </c>
      <c r="E11925" s="2">
        <f t="shared" si="373"/>
        <v>9.0213917869034415</v>
      </c>
    </row>
    <row r="11926" spans="1:5" hidden="1" x14ac:dyDescent="0.3">
      <c r="A11926" s="3">
        <v>45621</v>
      </c>
      <c r="B11926" s="1">
        <v>0.6775925925921813</v>
      </c>
      <c r="C11926">
        <f>'Inv. 1'!C11926+'Inv. 2'!C11926+'Inv. 3'!C11926</f>
        <v>9040</v>
      </c>
      <c r="D11926" s="2">
        <f t="shared" si="372"/>
        <v>9.0399999999999991</v>
      </c>
      <c r="E11926" s="2">
        <f t="shared" si="373"/>
        <v>9.0212896781354051</v>
      </c>
    </row>
    <row r="11927" spans="1:5" hidden="1" x14ac:dyDescent="0.3">
      <c r="A11927" s="3">
        <v>45621</v>
      </c>
      <c r="B11927" s="1">
        <v>0.67760416666625534</v>
      </c>
      <c r="C11927">
        <f>'Inv. 1'!C11927+'Inv. 2'!C11927+'Inv. 3'!C11927</f>
        <v>9042</v>
      </c>
      <c r="D11927" s="2">
        <f t="shared" si="372"/>
        <v>9.0419999999999998</v>
      </c>
      <c r="E11927" s="2">
        <f t="shared" si="373"/>
        <v>9.0212119866814646</v>
      </c>
    </row>
    <row r="11928" spans="1:5" hidden="1" x14ac:dyDescent="0.3">
      <c r="A11928" s="3">
        <v>45621</v>
      </c>
      <c r="B11928" s="1">
        <v>0.67761574074032938</v>
      </c>
      <c r="C11928">
        <f>'Inv. 1'!C11928+'Inv. 2'!C11928+'Inv. 3'!C11928</f>
        <v>9016</v>
      </c>
      <c r="D11928" s="2">
        <f t="shared" si="372"/>
        <v>9.016</v>
      </c>
      <c r="E11928" s="2">
        <f t="shared" si="373"/>
        <v>9.0211231964483911</v>
      </c>
    </row>
    <row r="11929" spans="1:5" hidden="1" x14ac:dyDescent="0.3">
      <c r="A11929" s="3">
        <v>45621</v>
      </c>
      <c r="B11929" s="1">
        <v>0.67762731481440341</v>
      </c>
      <c r="C11929">
        <f>'Inv. 1'!C11929+'Inv. 2'!C11929+'Inv. 3'!C11929</f>
        <v>9036</v>
      </c>
      <c r="D11929" s="2">
        <f t="shared" si="372"/>
        <v>9.0359999999999996</v>
      </c>
      <c r="E11929" s="2">
        <f t="shared" si="373"/>
        <v>9.021085460599334</v>
      </c>
    </row>
    <row r="11930" spans="1:5" hidden="1" x14ac:dyDescent="0.3">
      <c r="A11930" s="3">
        <v>45621</v>
      </c>
      <c r="B11930" s="1">
        <v>0.67763888888847745</v>
      </c>
      <c r="C11930">
        <f>'Inv. 1'!C11930+'Inv. 2'!C11930+'Inv. 3'!C11930</f>
        <v>9062</v>
      </c>
      <c r="D11930" s="2">
        <f t="shared" si="372"/>
        <v>9.0619999999999994</v>
      </c>
      <c r="E11930" s="2">
        <f t="shared" si="373"/>
        <v>9.0210543840177593</v>
      </c>
    </row>
    <row r="11931" spans="1:5" hidden="1" x14ac:dyDescent="0.3">
      <c r="A11931" s="3">
        <v>45621</v>
      </c>
      <c r="B11931" s="1">
        <v>0.67765046296255149</v>
      </c>
      <c r="C11931">
        <f>'Inv. 1'!C11931+'Inv. 2'!C11931+'Inv. 3'!C11931</f>
        <v>9091</v>
      </c>
      <c r="D11931" s="2">
        <f t="shared" si="372"/>
        <v>9.0909999999999993</v>
      </c>
      <c r="E11931" s="2">
        <f t="shared" si="373"/>
        <v>9.0210210876803565</v>
      </c>
    </row>
    <row r="11932" spans="1:5" hidden="1" x14ac:dyDescent="0.3">
      <c r="A11932" s="3">
        <v>45621</v>
      </c>
      <c r="B11932" s="1">
        <v>0.67766203703662553</v>
      </c>
      <c r="C11932">
        <f>'Inv. 1'!C11932+'Inv. 2'!C11932+'Inv. 3'!C11932</f>
        <v>9117</v>
      </c>
      <c r="D11932" s="2">
        <f t="shared" si="372"/>
        <v>9.1170000000000009</v>
      </c>
      <c r="E11932" s="2">
        <f t="shared" si="373"/>
        <v>9.0209911209766958</v>
      </c>
    </row>
    <row r="11933" spans="1:5" hidden="1" x14ac:dyDescent="0.3">
      <c r="A11933" s="3">
        <v>45621</v>
      </c>
      <c r="B11933" s="1">
        <v>0.67767361111069957</v>
      </c>
      <c r="C11933">
        <f>'Inv. 1'!C11933+'Inv. 2'!C11933+'Inv. 3'!C11933</f>
        <v>9139</v>
      </c>
      <c r="D11933" s="2">
        <f t="shared" si="372"/>
        <v>9.1389999999999993</v>
      </c>
      <c r="E11933" s="2">
        <f t="shared" si="373"/>
        <v>9.0208801331853525</v>
      </c>
    </row>
    <row r="11934" spans="1:5" hidden="1" x14ac:dyDescent="0.3">
      <c r="A11934" s="3">
        <v>45621</v>
      </c>
      <c r="B11934" s="1">
        <v>0.67768518518477361</v>
      </c>
      <c r="C11934">
        <f>'Inv. 1'!C11934+'Inv. 2'!C11934+'Inv. 3'!C11934</f>
        <v>9095</v>
      </c>
      <c r="D11934" s="2">
        <f t="shared" si="372"/>
        <v>9.0950000000000006</v>
      </c>
      <c r="E11934" s="2">
        <f t="shared" si="373"/>
        <v>9.020705882352944</v>
      </c>
    </row>
    <row r="11935" spans="1:5" hidden="1" x14ac:dyDescent="0.3">
      <c r="A11935" s="3">
        <v>45621</v>
      </c>
      <c r="B11935" s="1">
        <v>0.67769675925884765</v>
      </c>
      <c r="C11935">
        <f>'Inv. 1'!C11935+'Inv. 2'!C11935+'Inv. 3'!C11935</f>
        <v>8986</v>
      </c>
      <c r="D11935" s="2">
        <f t="shared" si="372"/>
        <v>8.9860000000000007</v>
      </c>
      <c r="E11935" s="2">
        <f t="shared" si="373"/>
        <v>9.0205416204217546</v>
      </c>
    </row>
    <row r="11936" spans="1:5" hidden="1" x14ac:dyDescent="0.3">
      <c r="A11936" s="3">
        <v>45621</v>
      </c>
      <c r="B11936" s="1">
        <v>0.67770833333292169</v>
      </c>
      <c r="C11936">
        <f>'Inv. 1'!C11936+'Inv. 2'!C11936+'Inv. 3'!C11936</f>
        <v>8983</v>
      </c>
      <c r="D11936" s="2">
        <f t="shared" si="372"/>
        <v>8.9830000000000005</v>
      </c>
      <c r="E11936" s="2">
        <f t="shared" si="373"/>
        <v>9.0204927857935644</v>
      </c>
    </row>
    <row r="11937" spans="1:5" hidden="1" x14ac:dyDescent="0.3">
      <c r="A11937" s="3">
        <v>45621</v>
      </c>
      <c r="B11937" s="1">
        <v>0.67771990740699573</v>
      </c>
      <c r="C11937">
        <f>'Inv. 1'!C11937+'Inv. 2'!C11937+'Inv. 3'!C11937</f>
        <v>9009</v>
      </c>
      <c r="D11937" s="2">
        <f t="shared" si="372"/>
        <v>9.0090000000000003</v>
      </c>
      <c r="E11937" s="2">
        <f t="shared" si="373"/>
        <v>9.0204239733629326</v>
      </c>
    </row>
    <row r="11938" spans="1:5" hidden="1" x14ac:dyDescent="0.3">
      <c r="A11938" s="3">
        <v>45621</v>
      </c>
      <c r="B11938" s="1">
        <v>0.67773148148106976</v>
      </c>
      <c r="C11938">
        <f>'Inv. 1'!C11938+'Inv. 2'!C11938+'Inv. 3'!C11938</f>
        <v>9034</v>
      </c>
      <c r="D11938" s="2">
        <f t="shared" si="372"/>
        <v>9.0340000000000007</v>
      </c>
      <c r="E11938" s="2">
        <f t="shared" si="373"/>
        <v>9.0203529411764709</v>
      </c>
    </row>
    <row r="11939" spans="1:5" hidden="1" x14ac:dyDescent="0.3">
      <c r="A11939" s="3">
        <v>45621</v>
      </c>
      <c r="B11939" s="1">
        <v>0.6777430555551438</v>
      </c>
      <c r="C11939">
        <f>'Inv. 1'!C11939+'Inv. 2'!C11939+'Inv. 3'!C11939</f>
        <v>9059</v>
      </c>
      <c r="D11939" s="2">
        <f t="shared" si="372"/>
        <v>9.0589999999999993</v>
      </c>
      <c r="E11939" s="2">
        <f t="shared" si="373"/>
        <v>9.0202819089900128</v>
      </c>
    </row>
    <row r="11940" spans="1:5" hidden="1" x14ac:dyDescent="0.3">
      <c r="A11940" s="3">
        <v>45621</v>
      </c>
      <c r="B11940" s="1">
        <v>0.67775462962921784</v>
      </c>
      <c r="C11940">
        <f>'Inv. 1'!C11940+'Inv. 2'!C11940+'Inv. 3'!C11940</f>
        <v>9075</v>
      </c>
      <c r="D11940" s="2">
        <f t="shared" si="372"/>
        <v>9.0749999999999993</v>
      </c>
      <c r="E11940" s="2">
        <f t="shared" si="373"/>
        <v>9.0202175360710317</v>
      </c>
    </row>
    <row r="11941" spans="1:5" hidden="1" x14ac:dyDescent="0.3">
      <c r="A11941" s="3">
        <v>45621</v>
      </c>
      <c r="B11941" s="1">
        <v>0.67776620370329188</v>
      </c>
      <c r="C11941">
        <f>'Inv. 1'!C11941+'Inv. 2'!C11941+'Inv. 3'!C11941</f>
        <v>9035</v>
      </c>
      <c r="D11941" s="2">
        <f t="shared" si="372"/>
        <v>9.0350000000000001</v>
      </c>
      <c r="E11941" s="2">
        <f t="shared" si="373"/>
        <v>9.020163152053275</v>
      </c>
    </row>
    <row r="11942" spans="1:5" hidden="1" x14ac:dyDescent="0.3">
      <c r="A11942" s="3">
        <v>45621</v>
      </c>
      <c r="B11942" s="1">
        <v>0.67777777777736592</v>
      </c>
      <c r="C11942">
        <f>'Inv. 1'!C11942+'Inv. 2'!C11942+'Inv. 3'!C11942</f>
        <v>8998</v>
      </c>
      <c r="D11942" s="2">
        <f t="shared" si="372"/>
        <v>8.9979999999999993</v>
      </c>
      <c r="E11942" s="2">
        <f t="shared" si="373"/>
        <v>9.0201298557158704</v>
      </c>
    </row>
    <row r="11943" spans="1:5" hidden="1" x14ac:dyDescent="0.3">
      <c r="A11943" s="3">
        <v>45621</v>
      </c>
      <c r="B11943" s="1">
        <v>0.67778935185143996</v>
      </c>
      <c r="C11943">
        <f>'Inv. 1'!C11943+'Inv. 2'!C11943+'Inv. 3'!C11943</f>
        <v>9015</v>
      </c>
      <c r="D11943" s="2">
        <f t="shared" si="372"/>
        <v>9.0150000000000006</v>
      </c>
      <c r="E11943" s="2">
        <f t="shared" si="373"/>
        <v>9.0201398446170913</v>
      </c>
    </row>
    <row r="11944" spans="1:5" hidden="1" x14ac:dyDescent="0.3">
      <c r="A11944" s="3">
        <v>45621</v>
      </c>
      <c r="B11944" s="1">
        <v>0.677800925925514</v>
      </c>
      <c r="C11944">
        <f>'Inv. 1'!C11944+'Inv. 2'!C11944+'Inv. 3'!C11944</f>
        <v>9044</v>
      </c>
      <c r="D11944" s="2">
        <f t="shared" si="372"/>
        <v>9.0440000000000005</v>
      </c>
      <c r="E11944" s="2">
        <f t="shared" si="373"/>
        <v>9.0201065482796885</v>
      </c>
    </row>
    <row r="11945" spans="1:5" hidden="1" x14ac:dyDescent="0.3">
      <c r="A11945" s="3">
        <v>45621</v>
      </c>
      <c r="B11945" s="1">
        <v>0.67781249999958804</v>
      </c>
      <c r="C11945">
        <f>'Inv. 1'!C11945+'Inv. 2'!C11945+'Inv. 3'!C11945</f>
        <v>9071</v>
      </c>
      <c r="D11945" s="2">
        <f t="shared" si="372"/>
        <v>9.0709999999999997</v>
      </c>
      <c r="E11945" s="2">
        <f t="shared" si="373"/>
        <v>9.0200577136514983</v>
      </c>
    </row>
    <row r="11946" spans="1:5" hidden="1" x14ac:dyDescent="0.3">
      <c r="A11946" s="3">
        <v>45621</v>
      </c>
      <c r="B11946" s="1">
        <v>0.67782407407366208</v>
      </c>
      <c r="C11946">
        <f>'Inv. 1'!C11946+'Inv. 2'!C11946+'Inv. 3'!C11946</f>
        <v>9096</v>
      </c>
      <c r="D11946" s="2">
        <f t="shared" si="372"/>
        <v>9.0960000000000001</v>
      </c>
      <c r="E11946" s="2">
        <f t="shared" si="373"/>
        <v>9.0200099889012222</v>
      </c>
    </row>
    <row r="11947" spans="1:5" hidden="1" x14ac:dyDescent="0.3">
      <c r="A11947" s="3">
        <v>45621</v>
      </c>
      <c r="B11947" s="1">
        <v>0.67783564814773611</v>
      </c>
      <c r="C11947">
        <f>'Inv. 1'!C11947+'Inv. 2'!C11947+'Inv. 3'!C11947</f>
        <v>9121</v>
      </c>
      <c r="D11947" s="2">
        <f t="shared" si="372"/>
        <v>9.1210000000000004</v>
      </c>
      <c r="E11947" s="2">
        <f t="shared" si="373"/>
        <v>9.01995782463929</v>
      </c>
    </row>
    <row r="11948" spans="1:5" hidden="1" x14ac:dyDescent="0.3">
      <c r="A11948" s="3">
        <v>45621</v>
      </c>
      <c r="B11948" s="1">
        <v>0.67784722222181015</v>
      </c>
      <c r="C11948">
        <f>'Inv. 1'!C11948+'Inv. 2'!C11948+'Inv. 3'!C11948</f>
        <v>9116</v>
      </c>
      <c r="D11948" s="2">
        <f t="shared" si="372"/>
        <v>9.1159999999999997</v>
      </c>
      <c r="E11948" s="2">
        <f t="shared" si="373"/>
        <v>9.0199078801331858</v>
      </c>
    </row>
    <row r="11949" spans="1:5" hidden="1" x14ac:dyDescent="0.3">
      <c r="A11949" s="3">
        <v>45621</v>
      </c>
      <c r="B11949" s="1">
        <v>0.67785879629588419</v>
      </c>
      <c r="C11949">
        <f>'Inv. 1'!C11949+'Inv. 2'!C11949+'Inv. 3'!C11949</f>
        <v>9077</v>
      </c>
      <c r="D11949" s="2">
        <f t="shared" si="372"/>
        <v>9.077</v>
      </c>
      <c r="E11949" s="2">
        <f t="shared" si="373"/>
        <v>9.0198479467258608</v>
      </c>
    </row>
    <row r="11950" spans="1:5" hidden="1" x14ac:dyDescent="0.3">
      <c r="A11950" s="3">
        <v>45621</v>
      </c>
      <c r="B11950" s="1">
        <v>0.67787037036995823</v>
      </c>
      <c r="C11950">
        <f>'Inv. 1'!C11950+'Inv. 2'!C11950+'Inv. 3'!C11950</f>
        <v>8954</v>
      </c>
      <c r="D11950" s="2">
        <f t="shared" si="372"/>
        <v>8.9540000000000006</v>
      </c>
      <c r="E11950" s="2">
        <f t="shared" si="373"/>
        <v>9.0198268590455069</v>
      </c>
    </row>
    <row r="11951" spans="1:5" hidden="1" x14ac:dyDescent="0.3">
      <c r="A11951" s="3">
        <v>45621</v>
      </c>
      <c r="B11951" s="1">
        <v>0.67788194444403227</v>
      </c>
      <c r="C11951">
        <f>'Inv. 1'!C11951+'Inv. 2'!C11951+'Inv. 3'!C11951</f>
        <v>8959</v>
      </c>
      <c r="D11951" s="2">
        <f t="shared" si="372"/>
        <v>8.9589999999999996</v>
      </c>
      <c r="E11951" s="2">
        <f t="shared" si="373"/>
        <v>9.0198701442841305</v>
      </c>
    </row>
    <row r="11952" spans="1:5" hidden="1" x14ac:dyDescent="0.3">
      <c r="A11952" s="3">
        <v>45621</v>
      </c>
      <c r="B11952" s="1">
        <v>0.67789351851810631</v>
      </c>
      <c r="C11952">
        <f>'Inv. 1'!C11952+'Inv. 2'!C11952+'Inv. 3'!C11952</f>
        <v>8983</v>
      </c>
      <c r="D11952" s="2">
        <f t="shared" si="372"/>
        <v>8.9830000000000005</v>
      </c>
      <c r="E11952" s="2">
        <f t="shared" si="373"/>
        <v>9.0198501664816888</v>
      </c>
    </row>
    <row r="11953" spans="1:5" hidden="1" x14ac:dyDescent="0.3">
      <c r="A11953" s="3">
        <v>45621</v>
      </c>
      <c r="B11953" s="1">
        <v>0.67790509259218035</v>
      </c>
      <c r="C11953">
        <f>'Inv. 1'!C11953+'Inv. 2'!C11953+'Inv. 3'!C11953</f>
        <v>9009</v>
      </c>
      <c r="D11953" s="2">
        <f t="shared" si="372"/>
        <v>9.0090000000000003</v>
      </c>
      <c r="E11953" s="2">
        <f t="shared" si="373"/>
        <v>9.0198279689234209</v>
      </c>
    </row>
    <row r="11954" spans="1:5" hidden="1" x14ac:dyDescent="0.3">
      <c r="A11954" s="3">
        <v>45621</v>
      </c>
      <c r="B11954" s="1">
        <v>0.67791666666625439</v>
      </c>
      <c r="C11954">
        <f>'Inv. 1'!C11954+'Inv. 2'!C11954+'Inv. 3'!C11954</f>
        <v>9036</v>
      </c>
      <c r="D11954" s="2">
        <f t="shared" si="372"/>
        <v>9.0359999999999996</v>
      </c>
      <c r="E11954" s="2">
        <f t="shared" si="373"/>
        <v>9.0198013318534969</v>
      </c>
    </row>
    <row r="11955" spans="1:5" hidden="1" x14ac:dyDescent="0.3">
      <c r="A11955" s="3">
        <v>45621</v>
      </c>
      <c r="B11955" s="1">
        <v>0.67792824074032842</v>
      </c>
      <c r="C11955">
        <f>'Inv. 1'!C11955+'Inv. 2'!C11955+'Inv. 3'!C11955</f>
        <v>9054</v>
      </c>
      <c r="D11955" s="2">
        <f t="shared" si="372"/>
        <v>9.0540000000000003</v>
      </c>
      <c r="E11955" s="2">
        <f t="shared" si="373"/>
        <v>9.0197791342952289</v>
      </c>
    </row>
    <row r="11956" spans="1:5" hidden="1" x14ac:dyDescent="0.3">
      <c r="A11956" s="3">
        <v>45621</v>
      </c>
      <c r="B11956" s="1">
        <v>0.67793981481440246</v>
      </c>
      <c r="C11956">
        <f>'Inv. 1'!C11956+'Inv. 2'!C11956+'Inv. 3'!C11956</f>
        <v>9007</v>
      </c>
      <c r="D11956" s="2">
        <f t="shared" si="372"/>
        <v>9.0069999999999997</v>
      </c>
      <c r="E11956" s="2">
        <f t="shared" si="373"/>
        <v>9.0197425083240841</v>
      </c>
    </row>
    <row r="11957" spans="1:5" hidden="1" x14ac:dyDescent="0.3">
      <c r="A11957" s="3">
        <v>45621</v>
      </c>
      <c r="B11957" s="1">
        <v>0.6779513888884765</v>
      </c>
      <c r="C11957">
        <f>'Inv. 1'!C11957+'Inv. 2'!C11957+'Inv. 3'!C11957</f>
        <v>8978</v>
      </c>
      <c r="D11957" s="2">
        <f t="shared" si="372"/>
        <v>8.9779999999999998</v>
      </c>
      <c r="E11957" s="2">
        <f t="shared" si="373"/>
        <v>9.0197325194228632</v>
      </c>
    </row>
    <row r="11958" spans="1:5" hidden="1" x14ac:dyDescent="0.3">
      <c r="A11958" s="3">
        <v>45621</v>
      </c>
      <c r="B11958" s="1">
        <v>0.67796296296255054</v>
      </c>
      <c r="C11958">
        <f>'Inv. 1'!C11958+'Inv. 2'!C11958+'Inv. 3'!C11958</f>
        <v>8999</v>
      </c>
      <c r="D11958" s="2">
        <f t="shared" si="372"/>
        <v>8.9990000000000006</v>
      </c>
      <c r="E11958" s="2">
        <f t="shared" si="373"/>
        <v>9.0197502774694769</v>
      </c>
    </row>
    <row r="11959" spans="1:5" hidden="1" x14ac:dyDescent="0.3">
      <c r="A11959" s="3">
        <v>45621</v>
      </c>
      <c r="B11959" s="1">
        <v>0.67797453703662458</v>
      </c>
      <c r="C11959">
        <f>'Inv. 1'!C11959+'Inv. 2'!C11959+'Inv. 3'!C11959</f>
        <v>9029</v>
      </c>
      <c r="D11959" s="2">
        <f t="shared" si="372"/>
        <v>9.0289999999999999</v>
      </c>
      <c r="E11959" s="2">
        <f t="shared" si="373"/>
        <v>9.019728079911209</v>
      </c>
    </row>
    <row r="11960" spans="1:5" hidden="1" x14ac:dyDescent="0.3">
      <c r="A11960" s="3">
        <v>45621</v>
      </c>
      <c r="B11960" s="1">
        <v>0.67798611111069862</v>
      </c>
      <c r="C11960">
        <f>'Inv. 1'!C11960+'Inv. 2'!C11960+'Inv. 3'!C11960</f>
        <v>9053</v>
      </c>
      <c r="D11960" s="2">
        <f t="shared" si="372"/>
        <v>9.0530000000000008</v>
      </c>
      <c r="E11960" s="2">
        <f t="shared" si="373"/>
        <v>9.0196992230854605</v>
      </c>
    </row>
    <row r="11961" spans="1:5" hidden="1" x14ac:dyDescent="0.3">
      <c r="A11961" s="3">
        <v>45621</v>
      </c>
      <c r="B11961" s="1">
        <v>0.67799768518477266</v>
      </c>
      <c r="C11961">
        <f>'Inv. 1'!C11961+'Inv. 2'!C11961+'Inv. 3'!C11961</f>
        <v>9082</v>
      </c>
      <c r="D11961" s="2">
        <f t="shared" si="372"/>
        <v>9.0820000000000007</v>
      </c>
      <c r="E11961" s="2">
        <f t="shared" si="373"/>
        <v>9.0196770255271925</v>
      </c>
    </row>
    <row r="11962" spans="1:5" hidden="1" x14ac:dyDescent="0.3">
      <c r="A11962" s="3">
        <v>45621</v>
      </c>
      <c r="B11962" s="1">
        <v>0.6780092592588467</v>
      </c>
      <c r="C11962">
        <f>'Inv. 1'!C11962+'Inv. 2'!C11962+'Inv. 3'!C11962</f>
        <v>9109</v>
      </c>
      <c r="D11962" s="2">
        <f t="shared" si="372"/>
        <v>9.109</v>
      </c>
      <c r="E11962" s="2">
        <f t="shared" si="373"/>
        <v>9.0196459489456178</v>
      </c>
    </row>
    <row r="11963" spans="1:5" hidden="1" x14ac:dyDescent="0.3">
      <c r="A11963" s="3">
        <v>45621</v>
      </c>
      <c r="B11963" s="1">
        <v>0.67802083333292074</v>
      </c>
      <c r="C11963">
        <f>'Inv. 1'!C11963+'Inv. 2'!C11963+'Inv. 3'!C11963</f>
        <v>9082</v>
      </c>
      <c r="D11963" s="2">
        <f t="shared" si="372"/>
        <v>9.0820000000000007</v>
      </c>
      <c r="E11963" s="2">
        <f t="shared" si="373"/>
        <v>9.0196059933407327</v>
      </c>
    </row>
    <row r="11964" spans="1:5" hidden="1" x14ac:dyDescent="0.3">
      <c r="A11964" s="3">
        <v>45621</v>
      </c>
      <c r="B11964" s="1">
        <v>0.67803240740699477</v>
      </c>
      <c r="C11964">
        <f>'Inv. 1'!C11964+'Inv. 2'!C11964+'Inv. 3'!C11964</f>
        <v>9019</v>
      </c>
      <c r="D11964" s="2">
        <f t="shared" si="372"/>
        <v>9.0190000000000001</v>
      </c>
      <c r="E11964" s="2">
        <f t="shared" si="373"/>
        <v>9.0195649278579371</v>
      </c>
    </row>
    <row r="11965" spans="1:5" hidden="1" x14ac:dyDescent="0.3">
      <c r="A11965" s="3">
        <v>45621</v>
      </c>
      <c r="B11965" s="1">
        <v>0.67804398148106881</v>
      </c>
      <c r="C11965">
        <f>'Inv. 1'!C11965+'Inv. 2'!C11965+'Inv. 3'!C11965</f>
        <v>9036</v>
      </c>
      <c r="D11965" s="2">
        <f t="shared" si="372"/>
        <v>9.0359999999999996</v>
      </c>
      <c r="E11965" s="2">
        <f t="shared" si="373"/>
        <v>9.0196026637069942</v>
      </c>
    </row>
    <row r="11966" spans="1:5" hidden="1" x14ac:dyDescent="0.3">
      <c r="A11966" s="3">
        <v>45621</v>
      </c>
      <c r="B11966" s="1">
        <v>0.67805555555514285</v>
      </c>
      <c r="C11966">
        <f>'Inv. 1'!C11966+'Inv. 2'!C11966+'Inv. 3'!C11966</f>
        <v>9063</v>
      </c>
      <c r="D11966" s="2">
        <f t="shared" si="372"/>
        <v>9.0630000000000006</v>
      </c>
      <c r="E11966" s="2">
        <f t="shared" si="373"/>
        <v>9.0195560488346285</v>
      </c>
    </row>
    <row r="11967" spans="1:5" hidden="1" x14ac:dyDescent="0.3">
      <c r="A11967" s="3">
        <v>45621</v>
      </c>
      <c r="B11967" s="1">
        <v>0.67806712962921689</v>
      </c>
      <c r="C11967">
        <f>'Inv. 1'!C11967+'Inv. 2'!C11967+'Inv. 3'!C11967</f>
        <v>9089</v>
      </c>
      <c r="D11967" s="2">
        <f t="shared" si="372"/>
        <v>9.0890000000000004</v>
      </c>
      <c r="E11967" s="2">
        <f t="shared" si="373"/>
        <v>9.0194250832408454</v>
      </c>
    </row>
    <row r="11968" spans="1:5" hidden="1" x14ac:dyDescent="0.3">
      <c r="A11968" s="3">
        <v>45621</v>
      </c>
      <c r="B11968" s="1">
        <v>0.67807870370329093</v>
      </c>
      <c r="C11968">
        <f>'Inv. 1'!C11968+'Inv. 2'!C11968+'Inv. 3'!C11968</f>
        <v>9052</v>
      </c>
      <c r="D11968" s="2">
        <f t="shared" si="372"/>
        <v>9.0519999999999996</v>
      </c>
      <c r="E11968" s="2">
        <f t="shared" si="373"/>
        <v>9.0192885682574939</v>
      </c>
    </row>
    <row r="11969" spans="1:5" hidden="1" x14ac:dyDescent="0.3">
      <c r="A11969" s="3">
        <v>45621</v>
      </c>
      <c r="B11969" s="1">
        <v>0.67809027777736497</v>
      </c>
      <c r="C11969">
        <f>'Inv. 1'!C11969+'Inv. 2'!C11969+'Inv. 3'!C11969</f>
        <v>9048</v>
      </c>
      <c r="D11969" s="2">
        <f t="shared" si="372"/>
        <v>9.048</v>
      </c>
      <c r="E11969" s="2">
        <f t="shared" si="373"/>
        <v>9.0192241953385128</v>
      </c>
    </row>
    <row r="11970" spans="1:5" hidden="1" x14ac:dyDescent="0.3">
      <c r="A11970" s="3">
        <v>45621</v>
      </c>
      <c r="B11970" s="1">
        <v>0.67810185185143901</v>
      </c>
      <c r="C11970">
        <f>'Inv. 1'!C11970+'Inv. 2'!C11970+'Inv. 3'!C11970</f>
        <v>9039</v>
      </c>
      <c r="D11970" s="2">
        <f t="shared" si="372"/>
        <v>9.0389999999999997</v>
      </c>
      <c r="E11970" s="2">
        <f t="shared" si="373"/>
        <v>9.0191953385127661</v>
      </c>
    </row>
    <row r="11971" spans="1:5" hidden="1" x14ac:dyDescent="0.3">
      <c r="A11971" s="3">
        <v>45621</v>
      </c>
      <c r="B11971" s="1">
        <v>0.67811342592551305</v>
      </c>
      <c r="C11971">
        <f>'Inv. 1'!C11971+'Inv. 2'!C11971+'Inv. 3'!C11971</f>
        <v>8945</v>
      </c>
      <c r="D11971" s="2">
        <f t="shared" ref="D11971:D12034" si="374">C11971/1000</f>
        <v>8.9450000000000003</v>
      </c>
      <c r="E11971" s="2">
        <f t="shared" ref="E11971:E12034" si="375">AVERAGE(D11971:D12871)</f>
        <v>9.0191498335183145</v>
      </c>
    </row>
    <row r="11972" spans="1:5" hidden="1" x14ac:dyDescent="0.3">
      <c r="A11972" s="3">
        <v>45621</v>
      </c>
      <c r="B11972" s="1">
        <v>0.67812499999958709</v>
      </c>
      <c r="C11972">
        <f>'Inv. 1'!C11972+'Inv. 2'!C11972+'Inv. 3'!C11972</f>
        <v>8950</v>
      </c>
      <c r="D11972" s="2">
        <f t="shared" si="374"/>
        <v>8.9499999999999993</v>
      </c>
      <c r="E11972" s="2">
        <f t="shared" si="375"/>
        <v>9.0192097669256395</v>
      </c>
    </row>
    <row r="11973" spans="1:5" hidden="1" x14ac:dyDescent="0.3">
      <c r="A11973" s="3">
        <v>45621</v>
      </c>
      <c r="B11973" s="1">
        <v>0.67813657407366112</v>
      </c>
      <c r="C11973">
        <f>'Inv. 1'!C11973+'Inv. 2'!C11973+'Inv. 3'!C11973</f>
        <v>8977</v>
      </c>
      <c r="D11973" s="2">
        <f t="shared" si="374"/>
        <v>8.9770000000000003</v>
      </c>
      <c r="E11973" s="2">
        <f t="shared" si="375"/>
        <v>9.0192364039955617</v>
      </c>
    </row>
    <row r="11974" spans="1:5" hidden="1" x14ac:dyDescent="0.3">
      <c r="A11974" s="3">
        <v>45621</v>
      </c>
      <c r="B11974" s="1">
        <v>0.67814814814773516</v>
      </c>
      <c r="C11974">
        <f>'Inv. 1'!C11974+'Inv. 2'!C11974+'Inv. 3'!C11974</f>
        <v>9008</v>
      </c>
      <c r="D11974" s="2">
        <f t="shared" si="374"/>
        <v>9.0079999999999991</v>
      </c>
      <c r="E11974" s="2">
        <f t="shared" si="375"/>
        <v>9.0192475027746948</v>
      </c>
    </row>
    <row r="11975" spans="1:5" hidden="1" x14ac:dyDescent="0.3">
      <c r="A11975" s="3">
        <v>45621</v>
      </c>
      <c r="B11975" s="1">
        <v>0.6781597222218092</v>
      </c>
      <c r="C11975">
        <f>'Inv. 1'!C11975+'Inv. 2'!C11975+'Inv. 3'!C11975</f>
        <v>9036</v>
      </c>
      <c r="D11975" s="2">
        <f t="shared" si="374"/>
        <v>9.0359999999999996</v>
      </c>
      <c r="E11975" s="2">
        <f t="shared" si="375"/>
        <v>9.0192530521642631</v>
      </c>
    </row>
    <row r="11976" spans="1:5" hidden="1" x14ac:dyDescent="0.3">
      <c r="A11976" s="3">
        <v>45621</v>
      </c>
      <c r="B11976" s="1">
        <v>0.67817129629588324</v>
      </c>
      <c r="C11976">
        <f>'Inv. 1'!C11976+'Inv. 2'!C11976+'Inv. 3'!C11976</f>
        <v>9057</v>
      </c>
      <c r="D11976" s="2">
        <f t="shared" si="374"/>
        <v>9.0570000000000004</v>
      </c>
      <c r="E11976" s="2">
        <f t="shared" si="375"/>
        <v>9.0192574916759156</v>
      </c>
    </row>
    <row r="11977" spans="1:5" hidden="1" x14ac:dyDescent="0.3">
      <c r="A11977" s="3">
        <v>45621</v>
      </c>
      <c r="B11977" s="1">
        <v>0.67818287036995728</v>
      </c>
      <c r="C11977">
        <f>'Inv. 1'!C11977+'Inv. 2'!C11977+'Inv. 3'!C11977</f>
        <v>9078</v>
      </c>
      <c r="D11977" s="2">
        <f t="shared" si="374"/>
        <v>9.0779999999999994</v>
      </c>
      <c r="E11977" s="2">
        <f t="shared" si="375"/>
        <v>9.0192674805771365</v>
      </c>
    </row>
    <row r="11978" spans="1:5" hidden="1" x14ac:dyDescent="0.3">
      <c r="A11978" s="3">
        <v>45621</v>
      </c>
      <c r="B11978" s="1">
        <v>0.67819444444403132</v>
      </c>
      <c r="C11978">
        <f>'Inv. 1'!C11978+'Inv. 2'!C11978+'Inv. 3'!C11978</f>
        <v>9044</v>
      </c>
      <c r="D11978" s="2">
        <f t="shared" si="374"/>
        <v>9.0440000000000005</v>
      </c>
      <c r="E11978" s="2">
        <f t="shared" si="375"/>
        <v>9.0192530521642613</v>
      </c>
    </row>
    <row r="11979" spans="1:5" hidden="1" x14ac:dyDescent="0.3">
      <c r="A11979" s="3">
        <v>45621</v>
      </c>
      <c r="B11979" s="1">
        <v>0.67820601851810536</v>
      </c>
      <c r="C11979">
        <f>'Inv. 1'!C11979+'Inv. 2'!C11979+'Inv. 3'!C11979</f>
        <v>9057</v>
      </c>
      <c r="D11979" s="2">
        <f t="shared" si="374"/>
        <v>9.0570000000000004</v>
      </c>
      <c r="E11979" s="2">
        <f t="shared" si="375"/>
        <v>9.0192574916759156</v>
      </c>
    </row>
    <row r="11980" spans="1:5" hidden="1" x14ac:dyDescent="0.3">
      <c r="A11980" s="3">
        <v>45621</v>
      </c>
      <c r="B11980" s="1">
        <v>0.6782175925921794</v>
      </c>
      <c r="C11980">
        <f>'Inv. 1'!C11980+'Inv. 2'!C11980+'Inv. 3'!C11980</f>
        <v>9087</v>
      </c>
      <c r="D11980" s="2">
        <f t="shared" si="374"/>
        <v>9.0869999999999997</v>
      </c>
      <c r="E11980" s="2">
        <f t="shared" si="375"/>
        <v>9.0192008879023309</v>
      </c>
    </row>
    <row r="11981" spans="1:5" hidden="1" x14ac:dyDescent="0.3">
      <c r="A11981" s="3">
        <v>45621</v>
      </c>
      <c r="B11981" s="1">
        <v>0.67822916666625344</v>
      </c>
      <c r="C11981">
        <f>'Inv. 1'!C11981+'Inv. 2'!C11981+'Inv. 3'!C11981</f>
        <v>9083</v>
      </c>
      <c r="D11981" s="2">
        <f t="shared" si="374"/>
        <v>9.0830000000000002</v>
      </c>
      <c r="E11981" s="2">
        <f t="shared" si="375"/>
        <v>9.0190321864594907</v>
      </c>
    </row>
    <row r="11982" spans="1:5" hidden="1" x14ac:dyDescent="0.3">
      <c r="A11982" s="3">
        <v>45621</v>
      </c>
      <c r="B11982" s="1">
        <v>0.67824074074032747</v>
      </c>
      <c r="C11982">
        <f>'Inv. 1'!C11982+'Inv. 2'!C11982+'Inv. 3'!C11982</f>
        <v>9067</v>
      </c>
      <c r="D11982" s="2">
        <f t="shared" si="374"/>
        <v>9.0670000000000002</v>
      </c>
      <c r="E11982" s="2">
        <f t="shared" si="375"/>
        <v>9.0188845726970044</v>
      </c>
    </row>
    <row r="11983" spans="1:5" hidden="1" x14ac:dyDescent="0.3">
      <c r="A11983" s="3">
        <v>45621</v>
      </c>
      <c r="B11983" s="1">
        <v>0.67825231481440151</v>
      </c>
      <c r="C11983">
        <f>'Inv. 1'!C11983+'Inv. 2'!C11983+'Inv. 3'!C11983</f>
        <v>9006</v>
      </c>
      <c r="D11983" s="2">
        <f t="shared" si="374"/>
        <v>9.0060000000000002</v>
      </c>
      <c r="E11983" s="2">
        <f t="shared" si="375"/>
        <v>9.0187824639289698</v>
      </c>
    </row>
    <row r="11984" spans="1:5" hidden="1" x14ac:dyDescent="0.3">
      <c r="A11984" s="3">
        <v>45621</v>
      </c>
      <c r="B11984" s="1">
        <v>0.67826388888847555</v>
      </c>
      <c r="C11984">
        <f>'Inv. 1'!C11984+'Inv. 2'!C11984+'Inv. 3'!C11984</f>
        <v>9018</v>
      </c>
      <c r="D11984" s="2">
        <f t="shared" si="374"/>
        <v>9.0180000000000007</v>
      </c>
      <c r="E11984" s="2">
        <f t="shared" si="375"/>
        <v>9.0187813540510557</v>
      </c>
    </row>
    <row r="11985" spans="1:5" hidden="1" x14ac:dyDescent="0.3">
      <c r="A11985" s="3">
        <v>45621</v>
      </c>
      <c r="B11985" s="1">
        <v>0.67827546296254959</v>
      </c>
      <c r="C11985">
        <f>'Inv. 1'!C11985+'Inv. 2'!C11985+'Inv. 3'!C11985</f>
        <v>9024</v>
      </c>
      <c r="D11985" s="2">
        <f t="shared" si="374"/>
        <v>9.0239999999999991</v>
      </c>
      <c r="E11985" s="2">
        <f t="shared" si="375"/>
        <v>9.0187558268590475</v>
      </c>
    </row>
    <row r="11986" spans="1:5" hidden="1" x14ac:dyDescent="0.3">
      <c r="A11986" s="3">
        <v>45621</v>
      </c>
      <c r="B11986" s="1">
        <v>0.67828703703662363</v>
      </c>
      <c r="C11986">
        <f>'Inv. 1'!C11986+'Inv. 2'!C11986+'Inv. 3'!C11986</f>
        <v>9001</v>
      </c>
      <c r="D11986" s="2">
        <f t="shared" si="374"/>
        <v>9.0009999999999994</v>
      </c>
      <c r="E11986" s="2">
        <f t="shared" si="375"/>
        <v>9.0187114317425099</v>
      </c>
    </row>
    <row r="11987" spans="1:5" hidden="1" x14ac:dyDescent="0.3">
      <c r="A11987" s="3">
        <v>45621</v>
      </c>
      <c r="B11987" s="1">
        <v>0.67829861111069767</v>
      </c>
      <c r="C11987">
        <f>'Inv. 1'!C11987+'Inv. 2'!C11987+'Inv. 3'!C11987</f>
        <v>9025</v>
      </c>
      <c r="D11987" s="2">
        <f t="shared" si="374"/>
        <v>9.0250000000000004</v>
      </c>
      <c r="E11987" s="2">
        <f t="shared" si="375"/>
        <v>9.0186792452830193</v>
      </c>
    </row>
    <row r="11988" spans="1:5" hidden="1" x14ac:dyDescent="0.3">
      <c r="A11988" s="3">
        <v>45621</v>
      </c>
      <c r="B11988" s="1">
        <v>0.67831018518477171</v>
      </c>
      <c r="C11988">
        <f>'Inv. 1'!C11988+'Inv. 2'!C11988+'Inv. 3'!C11988</f>
        <v>9045</v>
      </c>
      <c r="D11988" s="2">
        <f t="shared" si="374"/>
        <v>9.0449999999999999</v>
      </c>
      <c r="E11988" s="2">
        <f t="shared" si="375"/>
        <v>9.0186215316315224</v>
      </c>
    </row>
    <row r="11989" spans="1:5" hidden="1" x14ac:dyDescent="0.3">
      <c r="A11989" s="3">
        <v>45621</v>
      </c>
      <c r="B11989" s="1">
        <v>0.67832175925884575</v>
      </c>
      <c r="C11989">
        <f>'Inv. 1'!C11989+'Inv. 2'!C11989+'Inv. 3'!C11989</f>
        <v>9018</v>
      </c>
      <c r="D11989" s="2">
        <f t="shared" si="374"/>
        <v>9.0180000000000007</v>
      </c>
      <c r="E11989" s="2">
        <f t="shared" si="375"/>
        <v>9.0185760266370707</v>
      </c>
    </row>
    <row r="11990" spans="1:5" hidden="1" x14ac:dyDescent="0.3">
      <c r="A11990" s="3">
        <v>45621</v>
      </c>
      <c r="B11990" s="1">
        <v>0.67833333333291979</v>
      </c>
      <c r="C11990">
        <f>'Inv. 1'!C11990+'Inv. 2'!C11990+'Inv. 3'!C11990</f>
        <v>9037</v>
      </c>
      <c r="D11990" s="2">
        <f t="shared" si="374"/>
        <v>9.0370000000000008</v>
      </c>
      <c r="E11990" s="2">
        <f t="shared" si="375"/>
        <v>9.0185915649278598</v>
      </c>
    </row>
    <row r="11991" spans="1:5" hidden="1" x14ac:dyDescent="0.3">
      <c r="A11991" s="3">
        <v>45621</v>
      </c>
      <c r="B11991" s="1">
        <v>0.67834490740699382</v>
      </c>
      <c r="C11991">
        <f>'Inv. 1'!C11991+'Inv. 2'!C11991+'Inv. 3'!C11991</f>
        <v>9066</v>
      </c>
      <c r="D11991" s="2">
        <f t="shared" si="374"/>
        <v>9.0660000000000007</v>
      </c>
      <c r="E11991" s="2">
        <f t="shared" si="375"/>
        <v>9.0186193118756943</v>
      </c>
    </row>
    <row r="11992" spans="1:5" hidden="1" x14ac:dyDescent="0.3">
      <c r="A11992" s="3">
        <v>45621</v>
      </c>
      <c r="B11992" s="1">
        <v>0.67835648148106786</v>
      </c>
      <c r="C11992">
        <f>'Inv. 1'!C11992+'Inv. 2'!C11992+'Inv. 3'!C11992</f>
        <v>9079</v>
      </c>
      <c r="D11992" s="2">
        <f t="shared" si="374"/>
        <v>9.0790000000000006</v>
      </c>
      <c r="E11992" s="2">
        <f t="shared" si="375"/>
        <v>9.0185837957824653</v>
      </c>
    </row>
    <row r="11993" spans="1:5" hidden="1" x14ac:dyDescent="0.3">
      <c r="A11993" s="3">
        <v>45621</v>
      </c>
      <c r="B11993" s="1">
        <v>0.6783680555551419</v>
      </c>
      <c r="C11993">
        <f>'Inv. 1'!C11993+'Inv. 2'!C11993+'Inv. 3'!C11993</f>
        <v>9055</v>
      </c>
      <c r="D11993" s="2">
        <f t="shared" si="374"/>
        <v>9.0549999999999997</v>
      </c>
      <c r="E11993" s="2">
        <f t="shared" si="375"/>
        <v>9.018529411764705</v>
      </c>
    </row>
    <row r="11994" spans="1:5" hidden="1" x14ac:dyDescent="0.3">
      <c r="A11994" s="3">
        <v>45621</v>
      </c>
      <c r="B11994" s="1">
        <v>0.67837962962921594</v>
      </c>
      <c r="C11994">
        <f>'Inv. 1'!C11994+'Inv. 2'!C11994+'Inv. 3'!C11994</f>
        <v>9072</v>
      </c>
      <c r="D11994" s="2">
        <f t="shared" si="374"/>
        <v>9.0719999999999992</v>
      </c>
      <c r="E11994" s="2">
        <f t="shared" si="375"/>
        <v>9.0185027746947846</v>
      </c>
    </row>
    <row r="11995" spans="1:5" hidden="1" x14ac:dyDescent="0.3">
      <c r="A11995" s="3">
        <v>45621</v>
      </c>
      <c r="B11995" s="1">
        <v>0.67839120370328998</v>
      </c>
      <c r="C11995">
        <f>'Inv. 1'!C11995+'Inv. 2'!C11995+'Inv. 3'!C11995</f>
        <v>9096</v>
      </c>
      <c r="D11995" s="2">
        <f t="shared" si="374"/>
        <v>9.0960000000000001</v>
      </c>
      <c r="E11995" s="2">
        <f t="shared" si="375"/>
        <v>9.0184017758046604</v>
      </c>
    </row>
    <row r="11996" spans="1:5" hidden="1" x14ac:dyDescent="0.3">
      <c r="A11996" s="3">
        <v>45621</v>
      </c>
      <c r="B11996" s="1">
        <v>0.67840277777736402</v>
      </c>
      <c r="C11996">
        <f>'Inv. 1'!C11996+'Inv. 2'!C11996+'Inv. 3'!C11996</f>
        <v>9073</v>
      </c>
      <c r="D11996" s="2">
        <f t="shared" si="374"/>
        <v>9.0730000000000004</v>
      </c>
      <c r="E11996" s="2">
        <f t="shared" si="375"/>
        <v>9.0182042175360699</v>
      </c>
    </row>
    <row r="11997" spans="1:5" hidden="1" x14ac:dyDescent="0.3">
      <c r="A11997" s="3">
        <v>45621</v>
      </c>
      <c r="B11997" s="1">
        <v>0.67841435185143806</v>
      </c>
      <c r="C11997">
        <f>'Inv. 1'!C11997+'Inv. 2'!C11997+'Inv. 3'!C11997</f>
        <v>8992</v>
      </c>
      <c r="D11997" s="2">
        <f t="shared" si="374"/>
        <v>8.9920000000000009</v>
      </c>
      <c r="E11997" s="2">
        <f t="shared" si="375"/>
        <v>9.0180588235294117</v>
      </c>
    </row>
    <row r="11998" spans="1:5" hidden="1" x14ac:dyDescent="0.3">
      <c r="A11998" s="3">
        <v>45621</v>
      </c>
      <c r="B11998" s="1">
        <v>0.6784259259255121</v>
      </c>
      <c r="C11998">
        <f>'Inv. 1'!C11998+'Inv. 2'!C11998+'Inv. 3'!C11998</f>
        <v>9009</v>
      </c>
      <c r="D11998" s="2">
        <f t="shared" si="374"/>
        <v>9.0090000000000003</v>
      </c>
      <c r="E11998" s="2">
        <f t="shared" si="375"/>
        <v>9.0180321864594895</v>
      </c>
    </row>
    <row r="11999" spans="1:5" hidden="1" x14ac:dyDescent="0.3">
      <c r="A11999" s="3">
        <v>45621</v>
      </c>
      <c r="B11999" s="1">
        <v>0.67843749999958614</v>
      </c>
      <c r="C11999">
        <f>'Inv. 1'!C11999+'Inv. 2'!C11999+'Inv. 3'!C11999</f>
        <v>9029</v>
      </c>
      <c r="D11999" s="2">
        <f t="shared" si="374"/>
        <v>9.0289999999999999</v>
      </c>
      <c r="E11999" s="2">
        <f t="shared" si="375"/>
        <v>9.0180166481687003</v>
      </c>
    </row>
    <row r="12000" spans="1:5" hidden="1" x14ac:dyDescent="0.3">
      <c r="A12000" s="3">
        <v>45621</v>
      </c>
      <c r="B12000" s="1">
        <v>0.67844907407366017</v>
      </c>
      <c r="C12000">
        <f>'Inv. 1'!C12000+'Inv. 2'!C12000+'Inv. 3'!C12000</f>
        <v>8992</v>
      </c>
      <c r="D12000" s="2">
        <f t="shared" si="374"/>
        <v>8.9920000000000009</v>
      </c>
      <c r="E12000" s="2">
        <f t="shared" si="375"/>
        <v>9.0179123196448376</v>
      </c>
    </row>
    <row r="12001" spans="1:5" hidden="1" x14ac:dyDescent="0.3">
      <c r="A12001" s="3">
        <v>45621</v>
      </c>
      <c r="B12001" s="1">
        <v>0.67846064814773421</v>
      </c>
      <c r="C12001">
        <f>'Inv. 1'!C12001+'Inv. 2'!C12001+'Inv. 3'!C12001</f>
        <v>9007</v>
      </c>
      <c r="D12001" s="2">
        <f t="shared" si="374"/>
        <v>9.0069999999999997</v>
      </c>
      <c r="E12001" s="2">
        <f t="shared" si="375"/>
        <v>9.0178512763595986</v>
      </c>
    </row>
    <row r="12002" spans="1:5" hidden="1" x14ac:dyDescent="0.3">
      <c r="A12002" s="3">
        <v>45621</v>
      </c>
      <c r="B12002" s="1">
        <v>0.67847222222180825</v>
      </c>
      <c r="C12002">
        <f>'Inv. 1'!C12002+'Inv. 2'!C12002+'Inv. 3'!C12002</f>
        <v>9002</v>
      </c>
      <c r="D12002" s="2">
        <f t="shared" si="374"/>
        <v>9.0020000000000007</v>
      </c>
      <c r="E12002" s="2">
        <f t="shared" si="375"/>
        <v>9.0177658157602654</v>
      </c>
    </row>
    <row r="12003" spans="1:5" hidden="1" x14ac:dyDescent="0.3">
      <c r="A12003" s="3">
        <v>45621</v>
      </c>
      <c r="B12003" s="1">
        <v>0.67848379629588229</v>
      </c>
      <c r="C12003">
        <f>'Inv. 1'!C12003+'Inv. 2'!C12003+'Inv. 3'!C12003</f>
        <v>8997</v>
      </c>
      <c r="D12003" s="2">
        <f t="shared" si="374"/>
        <v>8.9969999999999999</v>
      </c>
      <c r="E12003" s="2">
        <f t="shared" si="375"/>
        <v>9.0176725860155376</v>
      </c>
    </row>
    <row r="12004" spans="1:5" hidden="1" x14ac:dyDescent="0.3">
      <c r="A12004" s="3">
        <v>45621</v>
      </c>
      <c r="B12004" s="1">
        <v>0.67849537036995633</v>
      </c>
      <c r="C12004">
        <f>'Inv. 1'!C12004+'Inv. 2'!C12004+'Inv. 3'!C12004</f>
        <v>9020</v>
      </c>
      <c r="D12004" s="2">
        <f t="shared" si="374"/>
        <v>9.02</v>
      </c>
      <c r="E12004" s="2">
        <f t="shared" si="375"/>
        <v>9.0176148723640388</v>
      </c>
    </row>
    <row r="12005" spans="1:5" hidden="1" x14ac:dyDescent="0.3">
      <c r="A12005" s="3">
        <v>45621</v>
      </c>
      <c r="B12005" s="1">
        <v>0.67850694444403037</v>
      </c>
      <c r="C12005">
        <f>'Inv. 1'!C12005+'Inv. 2'!C12005+'Inv. 3'!C12005</f>
        <v>9050</v>
      </c>
      <c r="D12005" s="2">
        <f t="shared" si="374"/>
        <v>9.0500000000000007</v>
      </c>
      <c r="E12005" s="2">
        <f t="shared" si="375"/>
        <v>9.0175649278579346</v>
      </c>
    </row>
    <row r="12006" spans="1:5" hidden="1" x14ac:dyDescent="0.3">
      <c r="A12006" s="3">
        <v>45621</v>
      </c>
      <c r="B12006" s="1">
        <v>0.67851851851810441</v>
      </c>
      <c r="C12006">
        <f>'Inv. 1'!C12006+'Inv. 2'!C12006+'Inv. 3'!C12006</f>
        <v>9076</v>
      </c>
      <c r="D12006" s="2">
        <f t="shared" si="374"/>
        <v>9.0760000000000005</v>
      </c>
      <c r="E12006" s="2">
        <f t="shared" si="375"/>
        <v>9.0175116537180902</v>
      </c>
    </row>
    <row r="12007" spans="1:5" hidden="1" x14ac:dyDescent="0.3">
      <c r="A12007" s="3">
        <v>45621</v>
      </c>
      <c r="B12007" s="1">
        <v>0.67853009259217845</v>
      </c>
      <c r="C12007">
        <f>'Inv. 1'!C12007+'Inv. 2'!C12007+'Inv. 3'!C12007</f>
        <v>9074</v>
      </c>
      <c r="D12007" s="2">
        <f t="shared" si="374"/>
        <v>9.0739999999999998</v>
      </c>
      <c r="E12007" s="2">
        <f t="shared" si="375"/>
        <v>9.0174628190899</v>
      </c>
    </row>
    <row r="12008" spans="1:5" hidden="1" x14ac:dyDescent="0.3">
      <c r="A12008" s="3">
        <v>45621</v>
      </c>
      <c r="B12008" s="1">
        <v>0.67854166666625249</v>
      </c>
      <c r="C12008">
        <f>'Inv. 1'!C12008+'Inv. 2'!C12008+'Inv. 3'!C12008</f>
        <v>9059</v>
      </c>
      <c r="D12008" s="2">
        <f t="shared" si="374"/>
        <v>9.0589999999999993</v>
      </c>
      <c r="E12008" s="2">
        <f t="shared" si="375"/>
        <v>9.0174439511653706</v>
      </c>
    </row>
    <row r="12009" spans="1:5" hidden="1" x14ac:dyDescent="0.3">
      <c r="A12009" s="3">
        <v>45621</v>
      </c>
      <c r="B12009" s="1">
        <v>0.67855324074032652</v>
      </c>
      <c r="C12009">
        <f>'Inv. 1'!C12009+'Inv. 2'!C12009+'Inv. 3'!C12009</f>
        <v>9083</v>
      </c>
      <c r="D12009" s="2">
        <f t="shared" si="374"/>
        <v>9.0830000000000002</v>
      </c>
      <c r="E12009" s="2">
        <f t="shared" si="375"/>
        <v>9.01743729189789</v>
      </c>
    </row>
    <row r="12010" spans="1:5" hidden="1" x14ac:dyDescent="0.3">
      <c r="A12010" s="3">
        <v>45621</v>
      </c>
      <c r="B12010" s="1">
        <v>0.67856481481440056</v>
      </c>
      <c r="C12010">
        <f>'Inv. 1'!C12010+'Inv. 2'!C12010+'Inv. 3'!C12010</f>
        <v>9077</v>
      </c>
      <c r="D12010" s="2">
        <f t="shared" si="374"/>
        <v>9.077</v>
      </c>
      <c r="E12010" s="2">
        <f t="shared" si="375"/>
        <v>9.0173684794672564</v>
      </c>
    </row>
    <row r="12011" spans="1:5" hidden="1" x14ac:dyDescent="0.3">
      <c r="A12011" s="3">
        <v>45621</v>
      </c>
      <c r="B12011" s="1">
        <v>0.6785763888884746</v>
      </c>
      <c r="C12011">
        <f>'Inv. 1'!C12011+'Inv. 2'!C12011+'Inv. 3'!C12011</f>
        <v>9044</v>
      </c>
      <c r="D12011" s="2">
        <f t="shared" si="374"/>
        <v>9.0440000000000005</v>
      </c>
      <c r="E12011" s="2">
        <f t="shared" si="375"/>
        <v>9.0172774694783548</v>
      </c>
    </row>
    <row r="12012" spans="1:5" hidden="1" x14ac:dyDescent="0.3">
      <c r="A12012" s="3">
        <v>45621</v>
      </c>
      <c r="B12012" s="1">
        <v>0.67858796296254864</v>
      </c>
      <c r="C12012">
        <f>'Inv. 1'!C12012+'Inv. 2'!C12012+'Inv. 3'!C12012</f>
        <v>8969</v>
      </c>
      <c r="D12012" s="2">
        <f t="shared" si="374"/>
        <v>8.9689999999999994</v>
      </c>
      <c r="E12012" s="2">
        <f t="shared" si="375"/>
        <v>9.0172452830188661</v>
      </c>
    </row>
    <row r="12013" spans="1:5" hidden="1" x14ac:dyDescent="0.3">
      <c r="A12013" s="3">
        <v>45621</v>
      </c>
      <c r="B12013" s="1">
        <v>0.67859953703662268</v>
      </c>
      <c r="C12013">
        <f>'Inv. 1'!C12013+'Inv. 2'!C12013+'Inv. 3'!C12013</f>
        <v>8985</v>
      </c>
      <c r="D12013" s="2">
        <f t="shared" si="374"/>
        <v>8.9849999999999994</v>
      </c>
      <c r="E12013" s="2">
        <f t="shared" si="375"/>
        <v>9.0172463928967783</v>
      </c>
    </row>
    <row r="12014" spans="1:5" hidden="1" x14ac:dyDescent="0.3">
      <c r="A12014" s="3">
        <v>45621</v>
      </c>
      <c r="B12014" s="1">
        <v>0.67861111111069672</v>
      </c>
      <c r="C12014">
        <f>'Inv. 1'!C12014+'Inv. 2'!C12014+'Inv. 3'!C12014</f>
        <v>9007</v>
      </c>
      <c r="D12014" s="2">
        <f t="shared" si="374"/>
        <v>9.0069999999999997</v>
      </c>
      <c r="E12014" s="2">
        <f t="shared" si="375"/>
        <v>9.0172341842397312</v>
      </c>
    </row>
    <row r="12015" spans="1:5" hidden="1" x14ac:dyDescent="0.3">
      <c r="A12015" s="3">
        <v>45621</v>
      </c>
      <c r="B12015" s="1">
        <v>0.67862268518477076</v>
      </c>
      <c r="C12015">
        <f>'Inv. 1'!C12015+'Inv. 2'!C12015+'Inv. 3'!C12015</f>
        <v>8978</v>
      </c>
      <c r="D12015" s="2">
        <f t="shared" si="374"/>
        <v>8.9779999999999998</v>
      </c>
      <c r="E12015" s="2">
        <f t="shared" si="375"/>
        <v>9.0172241953385104</v>
      </c>
    </row>
    <row r="12016" spans="1:5" hidden="1" x14ac:dyDescent="0.3">
      <c r="A12016" s="3">
        <v>45621</v>
      </c>
      <c r="B12016" s="1">
        <v>0.6786342592588448</v>
      </c>
      <c r="C12016">
        <f>'Inv. 1'!C12016+'Inv. 2'!C12016+'Inv. 3'!C12016</f>
        <v>9000</v>
      </c>
      <c r="D12016" s="2">
        <f t="shared" si="374"/>
        <v>9</v>
      </c>
      <c r="E12016" s="2">
        <f t="shared" si="375"/>
        <v>9.0172619311875675</v>
      </c>
    </row>
    <row r="12017" spans="1:5" hidden="1" x14ac:dyDescent="0.3">
      <c r="A12017" s="3">
        <v>45621</v>
      </c>
      <c r="B12017" s="1">
        <v>0.67864583333291884</v>
      </c>
      <c r="C12017">
        <f>'Inv. 1'!C12017+'Inv. 2'!C12017+'Inv. 3'!C12017</f>
        <v>9023</v>
      </c>
      <c r="D12017" s="2">
        <f t="shared" si="374"/>
        <v>9.0229999999999997</v>
      </c>
      <c r="E12017" s="2">
        <f t="shared" si="375"/>
        <v>9.0172430632630398</v>
      </c>
    </row>
    <row r="12018" spans="1:5" hidden="1" x14ac:dyDescent="0.3">
      <c r="A12018" s="3">
        <v>45621</v>
      </c>
      <c r="B12018" s="1">
        <v>0.67865740740699287</v>
      </c>
      <c r="C12018">
        <f>'Inv. 1'!C12018+'Inv. 2'!C12018+'Inv. 3'!C12018</f>
        <v>8995</v>
      </c>
      <c r="D12018" s="2">
        <f t="shared" si="374"/>
        <v>8.9949999999999992</v>
      </c>
      <c r="E12018" s="2">
        <f t="shared" si="375"/>
        <v>9.0171542730299663</v>
      </c>
    </row>
    <row r="12019" spans="1:5" hidden="1" x14ac:dyDescent="0.3">
      <c r="A12019" s="3">
        <v>45621</v>
      </c>
      <c r="B12019" s="1">
        <v>0.67866898148106691</v>
      </c>
      <c r="C12019">
        <f>'Inv. 1'!C12019+'Inv. 2'!C12019+'Inv. 3'!C12019</f>
        <v>9012</v>
      </c>
      <c r="D12019" s="2">
        <f t="shared" si="374"/>
        <v>9.0120000000000005</v>
      </c>
      <c r="E12019" s="2">
        <f t="shared" si="375"/>
        <v>9.0171098779134287</v>
      </c>
    </row>
    <row r="12020" spans="1:5" hidden="1" x14ac:dyDescent="0.3">
      <c r="A12020" s="3">
        <v>45621</v>
      </c>
      <c r="B12020" s="1">
        <v>0.67868055555514095</v>
      </c>
      <c r="C12020">
        <f>'Inv. 1'!C12020+'Inv. 2'!C12020+'Inv. 3'!C12020</f>
        <v>9040</v>
      </c>
      <c r="D12020" s="2">
        <f t="shared" si="374"/>
        <v>9.0399999999999991</v>
      </c>
      <c r="E12020" s="2">
        <f t="shared" si="375"/>
        <v>9.0170732519422856</v>
      </c>
    </row>
    <row r="12021" spans="1:5" hidden="1" x14ac:dyDescent="0.3">
      <c r="A12021" s="3">
        <v>45621</v>
      </c>
      <c r="B12021" s="1">
        <v>0.67869212962921499</v>
      </c>
      <c r="C12021">
        <f>'Inv. 1'!C12021+'Inv. 2'!C12021+'Inv. 3'!C12021</f>
        <v>9065</v>
      </c>
      <c r="D12021" s="2">
        <f t="shared" si="374"/>
        <v>9.0649999999999995</v>
      </c>
      <c r="E12021" s="2">
        <f t="shared" si="375"/>
        <v>9.0170355160932285</v>
      </c>
    </row>
    <row r="12022" spans="1:5" hidden="1" x14ac:dyDescent="0.3">
      <c r="A12022" s="3">
        <v>45621</v>
      </c>
      <c r="B12022" s="1">
        <v>0.67870370370328903</v>
      </c>
      <c r="C12022">
        <f>'Inv. 1'!C12022+'Inv. 2'!C12022+'Inv. 3'!C12022</f>
        <v>9049</v>
      </c>
      <c r="D12022" s="2">
        <f t="shared" si="374"/>
        <v>9.0489999999999995</v>
      </c>
      <c r="E12022" s="2">
        <f t="shared" si="375"/>
        <v>9.0170011098779135</v>
      </c>
    </row>
    <row r="12023" spans="1:5" hidden="1" x14ac:dyDescent="0.3">
      <c r="A12023" s="3">
        <v>45621</v>
      </c>
      <c r="B12023" s="1">
        <v>0.67871527777736307</v>
      </c>
      <c r="C12023">
        <f>'Inv. 1'!C12023+'Inv. 2'!C12023+'Inv. 3'!C12023</f>
        <v>9048</v>
      </c>
      <c r="D12023" s="2">
        <f t="shared" si="374"/>
        <v>9.048</v>
      </c>
      <c r="E12023" s="2">
        <f t="shared" si="375"/>
        <v>9.017007769145394</v>
      </c>
    </row>
    <row r="12024" spans="1:5" hidden="1" x14ac:dyDescent="0.3">
      <c r="A12024" s="3">
        <v>45621</v>
      </c>
      <c r="B12024" s="1">
        <v>0.67872685185143711</v>
      </c>
      <c r="C12024">
        <f>'Inv. 1'!C12024+'Inv. 2'!C12024+'Inv. 3'!C12024</f>
        <v>9060</v>
      </c>
      <c r="D12024" s="2">
        <f t="shared" si="374"/>
        <v>9.06</v>
      </c>
      <c r="E12024" s="2">
        <f t="shared" si="375"/>
        <v>9.0170155382907868</v>
      </c>
    </row>
    <row r="12025" spans="1:5" hidden="1" x14ac:dyDescent="0.3">
      <c r="A12025" s="3">
        <v>45621</v>
      </c>
      <c r="B12025" s="1">
        <v>0.67873842592551115</v>
      </c>
      <c r="C12025">
        <f>'Inv. 1'!C12025+'Inv. 2'!C12025+'Inv. 3'!C12025</f>
        <v>9035</v>
      </c>
      <c r="D12025" s="2">
        <f t="shared" si="374"/>
        <v>9.0350000000000001</v>
      </c>
      <c r="E12025" s="2">
        <f t="shared" si="375"/>
        <v>9.0169655937846827</v>
      </c>
    </row>
    <row r="12026" spans="1:5" hidden="1" x14ac:dyDescent="0.3">
      <c r="A12026" s="3">
        <v>45621</v>
      </c>
      <c r="B12026" s="1">
        <v>0.67874999999958519</v>
      </c>
      <c r="C12026">
        <f>'Inv. 1'!C12026+'Inv. 2'!C12026+'Inv. 3'!C12026</f>
        <v>9054</v>
      </c>
      <c r="D12026" s="2">
        <f t="shared" si="374"/>
        <v>9.0540000000000003</v>
      </c>
      <c r="E12026" s="2">
        <f t="shared" si="375"/>
        <v>9.016923418423973</v>
      </c>
    </row>
    <row r="12027" spans="1:5" hidden="1" x14ac:dyDescent="0.3">
      <c r="A12027" s="3">
        <v>45621</v>
      </c>
      <c r="B12027" s="1">
        <v>0.67876157407365922</v>
      </c>
      <c r="C12027">
        <f>'Inv. 1'!C12027+'Inv. 2'!C12027+'Inv. 3'!C12027</f>
        <v>9079</v>
      </c>
      <c r="D12027" s="2">
        <f t="shared" si="374"/>
        <v>9.0790000000000006</v>
      </c>
      <c r="E12027" s="2">
        <f t="shared" si="375"/>
        <v>9.0168823529411775</v>
      </c>
    </row>
    <row r="12028" spans="1:5" hidden="1" x14ac:dyDescent="0.3">
      <c r="A12028" s="3">
        <v>45621</v>
      </c>
      <c r="B12028" s="1">
        <v>0.67877314814773326</v>
      </c>
      <c r="C12028">
        <f>'Inv. 1'!C12028+'Inv. 2'!C12028+'Inv. 3'!C12028</f>
        <v>9106</v>
      </c>
      <c r="D12028" s="2">
        <f t="shared" si="374"/>
        <v>9.1059999999999999</v>
      </c>
      <c r="E12028" s="2">
        <f t="shared" si="375"/>
        <v>9.0167369589345174</v>
      </c>
    </row>
    <row r="12029" spans="1:5" hidden="1" x14ac:dyDescent="0.3">
      <c r="A12029" s="3">
        <v>45621</v>
      </c>
      <c r="B12029" s="1">
        <v>0.6787847222218073</v>
      </c>
      <c r="C12029">
        <f>'Inv. 1'!C12029+'Inv. 2'!C12029+'Inv. 3'!C12029</f>
        <v>9078</v>
      </c>
      <c r="D12029" s="2">
        <f t="shared" si="374"/>
        <v>9.0779999999999994</v>
      </c>
      <c r="E12029" s="2">
        <f t="shared" si="375"/>
        <v>9.0165627081021089</v>
      </c>
    </row>
    <row r="12030" spans="1:5" hidden="1" x14ac:dyDescent="0.3">
      <c r="A12030" s="3">
        <v>45621</v>
      </c>
      <c r="B12030" s="1">
        <v>0.67879629629588134</v>
      </c>
      <c r="C12030">
        <f>'Inv. 1'!C12030+'Inv. 2'!C12030+'Inv. 3'!C12030</f>
        <v>8988</v>
      </c>
      <c r="D12030" s="2">
        <f t="shared" si="374"/>
        <v>8.9879999999999995</v>
      </c>
      <c r="E12030" s="2">
        <f t="shared" si="375"/>
        <v>9.0164483906770254</v>
      </c>
    </row>
    <row r="12031" spans="1:5" hidden="1" x14ac:dyDescent="0.3">
      <c r="A12031" s="3">
        <v>45621</v>
      </c>
      <c r="B12031" s="1">
        <v>0.67880787036995538</v>
      </c>
      <c r="C12031">
        <f>'Inv. 1'!C12031+'Inv. 2'!C12031+'Inv. 3'!C12031</f>
        <v>9008</v>
      </c>
      <c r="D12031" s="2">
        <f t="shared" si="374"/>
        <v>9.0079999999999991</v>
      </c>
      <c r="E12031" s="2">
        <f t="shared" si="375"/>
        <v>9.0164605993340725</v>
      </c>
    </row>
    <row r="12032" spans="1:5" hidden="1" x14ac:dyDescent="0.3">
      <c r="A12032" s="3">
        <v>45621</v>
      </c>
      <c r="B12032" s="1">
        <v>0.67881944444402942</v>
      </c>
      <c r="C12032">
        <f>'Inv. 1'!C12032+'Inv. 2'!C12032+'Inv. 3'!C12032</f>
        <v>8997</v>
      </c>
      <c r="D12032" s="2">
        <f t="shared" si="374"/>
        <v>8.9969999999999999</v>
      </c>
      <c r="E12032" s="2">
        <f t="shared" si="375"/>
        <v>9.0163840177580479</v>
      </c>
    </row>
    <row r="12033" spans="1:5" hidden="1" x14ac:dyDescent="0.3">
      <c r="A12033" s="3">
        <v>45621</v>
      </c>
      <c r="B12033" s="1">
        <v>0.67883101851810346</v>
      </c>
      <c r="C12033">
        <f>'Inv. 1'!C12033+'Inv. 2'!C12033+'Inv. 3'!C12033</f>
        <v>8996</v>
      </c>
      <c r="D12033" s="2">
        <f t="shared" si="374"/>
        <v>8.9960000000000004</v>
      </c>
      <c r="E12033" s="2">
        <f t="shared" si="375"/>
        <v>9.0162819089900115</v>
      </c>
    </row>
    <row r="12034" spans="1:5" hidden="1" x14ac:dyDescent="0.3">
      <c r="A12034" s="3">
        <v>45621</v>
      </c>
      <c r="B12034" s="1">
        <v>0.6788425925921775</v>
      </c>
      <c r="C12034">
        <f>'Inv. 1'!C12034+'Inv. 2'!C12034+'Inv. 3'!C12034</f>
        <v>9022</v>
      </c>
      <c r="D12034" s="2">
        <f t="shared" si="374"/>
        <v>9.0220000000000002</v>
      </c>
      <c r="E12034" s="2">
        <f t="shared" si="375"/>
        <v>9.0162086570477236</v>
      </c>
    </row>
    <row r="12035" spans="1:5" hidden="1" x14ac:dyDescent="0.3">
      <c r="A12035" s="3">
        <v>45621</v>
      </c>
      <c r="B12035" s="1">
        <v>0.67885416666625154</v>
      </c>
      <c r="C12035">
        <f>'Inv. 1'!C12035+'Inv. 2'!C12035+'Inv. 3'!C12035</f>
        <v>9050</v>
      </c>
      <c r="D12035" s="2">
        <f t="shared" ref="D12035:D12098" si="376">C12035/1000</f>
        <v>9.0500000000000007</v>
      </c>
      <c r="E12035" s="2">
        <f t="shared" ref="E12035:E12098" si="377">AVERAGE(D12035:D12935)</f>
        <v>9.0161298557158709</v>
      </c>
    </row>
    <row r="12036" spans="1:5" hidden="1" x14ac:dyDescent="0.3">
      <c r="A12036" s="3">
        <v>45621</v>
      </c>
      <c r="B12036" s="1">
        <v>0.67886574074032557</v>
      </c>
      <c r="C12036">
        <f>'Inv. 1'!C12036+'Inv. 2'!C12036+'Inv. 3'!C12036</f>
        <v>9065</v>
      </c>
      <c r="D12036" s="2">
        <f t="shared" si="376"/>
        <v>9.0649999999999995</v>
      </c>
      <c r="E12036" s="2">
        <f t="shared" si="377"/>
        <v>9.0160521642619305</v>
      </c>
    </row>
    <row r="12037" spans="1:5" hidden="1" x14ac:dyDescent="0.3">
      <c r="A12037" s="3">
        <v>45621</v>
      </c>
      <c r="B12037" s="1">
        <v>0.67887731481439961</v>
      </c>
      <c r="C12037">
        <f>'Inv. 1'!C12037+'Inv. 2'!C12037+'Inv. 3'!C12037</f>
        <v>9039</v>
      </c>
      <c r="D12037" s="2">
        <f t="shared" si="376"/>
        <v>9.0389999999999997</v>
      </c>
      <c r="E12037" s="2">
        <f t="shared" si="377"/>
        <v>9.0159855715871231</v>
      </c>
    </row>
    <row r="12038" spans="1:5" hidden="1" x14ac:dyDescent="0.3">
      <c r="A12038" s="3">
        <v>45621</v>
      </c>
      <c r="B12038" s="1">
        <v>0.67888888888847365</v>
      </c>
      <c r="C12038">
        <f>'Inv. 1'!C12038+'Inv. 2'!C12038+'Inv. 3'!C12038</f>
        <v>9047</v>
      </c>
      <c r="D12038" s="2">
        <f t="shared" si="376"/>
        <v>9.0470000000000006</v>
      </c>
      <c r="E12038" s="2">
        <f t="shared" si="377"/>
        <v>9.0159866814650371</v>
      </c>
    </row>
    <row r="12039" spans="1:5" hidden="1" x14ac:dyDescent="0.3">
      <c r="A12039" s="3">
        <v>45621</v>
      </c>
      <c r="B12039" s="1">
        <v>0.67890046296254769</v>
      </c>
      <c r="C12039">
        <f>'Inv. 1'!C12039+'Inv. 2'!C12039+'Inv. 3'!C12039</f>
        <v>9067</v>
      </c>
      <c r="D12039" s="2">
        <f t="shared" si="376"/>
        <v>9.0670000000000002</v>
      </c>
      <c r="E12039" s="2">
        <f t="shared" si="377"/>
        <v>9.0159655937846832</v>
      </c>
    </row>
    <row r="12040" spans="1:5" hidden="1" x14ac:dyDescent="0.3">
      <c r="A12040" s="3">
        <v>45621</v>
      </c>
      <c r="B12040" s="1">
        <v>0.67891203703662173</v>
      </c>
      <c r="C12040">
        <f>'Inv. 1'!C12040+'Inv. 2'!C12040+'Inv. 3'!C12040</f>
        <v>9005</v>
      </c>
      <c r="D12040" s="2">
        <f t="shared" si="376"/>
        <v>9.0050000000000008</v>
      </c>
      <c r="E12040" s="2">
        <f t="shared" si="377"/>
        <v>9.0158457269700332</v>
      </c>
    </row>
    <row r="12041" spans="1:5" hidden="1" x14ac:dyDescent="0.3">
      <c r="A12041" s="3">
        <v>45621</v>
      </c>
      <c r="B12041" s="1">
        <v>0.67892361111069577</v>
      </c>
      <c r="C12041">
        <f>'Inv. 1'!C12041+'Inv. 2'!C12041+'Inv. 3'!C12041</f>
        <v>9020</v>
      </c>
      <c r="D12041" s="2">
        <f t="shared" si="376"/>
        <v>9.02</v>
      </c>
      <c r="E12041" s="2">
        <f t="shared" si="377"/>
        <v>9.0158146503884566</v>
      </c>
    </row>
    <row r="12042" spans="1:5" hidden="1" x14ac:dyDescent="0.3">
      <c r="A12042" s="3">
        <v>45621</v>
      </c>
      <c r="B12042" s="1">
        <v>0.67893518518476981</v>
      </c>
      <c r="C12042">
        <f>'Inv. 1'!C12042+'Inv. 2'!C12042+'Inv. 3'!C12042</f>
        <v>9050</v>
      </c>
      <c r="D12042" s="2">
        <f t="shared" si="376"/>
        <v>9.0500000000000007</v>
      </c>
      <c r="E12042" s="2">
        <f t="shared" si="377"/>
        <v>9.0157968923418412</v>
      </c>
    </row>
    <row r="12043" spans="1:5" hidden="1" x14ac:dyDescent="0.3">
      <c r="A12043" s="3">
        <v>45621</v>
      </c>
      <c r="B12043" s="1">
        <v>0.67894675925884385</v>
      </c>
      <c r="C12043">
        <f>'Inv. 1'!C12043+'Inv. 2'!C12043+'Inv. 3'!C12043</f>
        <v>9073</v>
      </c>
      <c r="D12043" s="2">
        <f t="shared" si="376"/>
        <v>9.0730000000000004</v>
      </c>
      <c r="E12043" s="2">
        <f t="shared" si="377"/>
        <v>9.015771365149833</v>
      </c>
    </row>
    <row r="12044" spans="1:5" hidden="1" x14ac:dyDescent="0.3">
      <c r="A12044" s="3">
        <v>45621</v>
      </c>
      <c r="B12044" s="1">
        <v>0.67895833333291788</v>
      </c>
      <c r="C12044">
        <f>'Inv. 1'!C12044+'Inv. 2'!C12044+'Inv. 3'!C12044</f>
        <v>8989</v>
      </c>
      <c r="D12044" s="2">
        <f t="shared" si="376"/>
        <v>8.9890000000000008</v>
      </c>
      <c r="E12044" s="2">
        <f t="shared" si="377"/>
        <v>9.0157569367369579</v>
      </c>
    </row>
    <row r="12045" spans="1:5" hidden="1" x14ac:dyDescent="0.3">
      <c r="A12045" s="3">
        <v>45621</v>
      </c>
      <c r="B12045" s="1">
        <v>0.67896990740699192</v>
      </c>
      <c r="C12045">
        <f>'Inv. 1'!C12045+'Inv. 2'!C12045+'Inv. 3'!C12045</f>
        <v>8954</v>
      </c>
      <c r="D12045" s="2">
        <f t="shared" si="376"/>
        <v>8.9540000000000006</v>
      </c>
      <c r="E12045" s="2">
        <f t="shared" si="377"/>
        <v>9.0158645948945608</v>
      </c>
    </row>
    <row r="12046" spans="1:5" hidden="1" x14ac:dyDescent="0.3">
      <c r="A12046" s="3">
        <v>45621</v>
      </c>
      <c r="B12046" s="1">
        <v>0.67898148148106596</v>
      </c>
      <c r="C12046">
        <f>'Inv. 1'!C12046+'Inv. 2'!C12046+'Inv. 3'!C12046</f>
        <v>8978</v>
      </c>
      <c r="D12046" s="2">
        <f t="shared" si="376"/>
        <v>8.9779999999999998</v>
      </c>
      <c r="E12046" s="2">
        <f t="shared" si="377"/>
        <v>9.0158912319644848</v>
      </c>
    </row>
    <row r="12047" spans="1:5" hidden="1" x14ac:dyDescent="0.3">
      <c r="A12047" s="3">
        <v>45621</v>
      </c>
      <c r="B12047" s="1">
        <v>0.67899305555514</v>
      </c>
      <c r="C12047">
        <f>'Inv. 1'!C12047+'Inv. 2'!C12047+'Inv. 3'!C12047</f>
        <v>9007</v>
      </c>
      <c r="D12047" s="2">
        <f t="shared" si="376"/>
        <v>9.0069999999999997</v>
      </c>
      <c r="E12047" s="2">
        <f t="shared" si="377"/>
        <v>9.0157802441731416</v>
      </c>
    </row>
    <row r="12048" spans="1:5" hidden="1" x14ac:dyDescent="0.3">
      <c r="A12048" s="3">
        <v>45621</v>
      </c>
      <c r="B12048" s="1">
        <v>0.67900462962921404</v>
      </c>
      <c r="C12048">
        <f>'Inv. 1'!C12048+'Inv. 2'!C12048+'Inv. 3'!C12048</f>
        <v>9035</v>
      </c>
      <c r="D12048" s="2">
        <f t="shared" si="376"/>
        <v>9.0350000000000001</v>
      </c>
      <c r="E12048" s="2">
        <f t="shared" si="377"/>
        <v>9.0156570477247495</v>
      </c>
    </row>
    <row r="12049" spans="1:5" hidden="1" x14ac:dyDescent="0.3">
      <c r="A12049" s="3">
        <v>45621</v>
      </c>
      <c r="B12049" s="1">
        <v>0.67901620370328808</v>
      </c>
      <c r="C12049">
        <f>'Inv. 1'!C12049+'Inv. 2'!C12049+'Inv. 3'!C12049</f>
        <v>9061</v>
      </c>
      <c r="D12049" s="2">
        <f t="shared" si="376"/>
        <v>9.0609999999999999</v>
      </c>
      <c r="E12049" s="2">
        <f t="shared" si="377"/>
        <v>9.0155338512763592</v>
      </c>
    </row>
    <row r="12050" spans="1:5" hidden="1" x14ac:dyDescent="0.3">
      <c r="A12050" s="3">
        <v>45621</v>
      </c>
      <c r="B12050" s="1">
        <v>0.67902777777736212</v>
      </c>
      <c r="C12050">
        <f>'Inv. 1'!C12050+'Inv. 2'!C12050+'Inv. 3'!C12050</f>
        <v>9070</v>
      </c>
      <c r="D12050" s="2">
        <f t="shared" si="376"/>
        <v>9.07</v>
      </c>
      <c r="E12050" s="2">
        <f t="shared" si="377"/>
        <v>9.0154173140954494</v>
      </c>
    </row>
    <row r="12051" spans="1:5" hidden="1" x14ac:dyDescent="0.3">
      <c r="A12051" s="3">
        <v>45621</v>
      </c>
      <c r="B12051" s="1">
        <v>0.67903935185143616</v>
      </c>
      <c r="C12051">
        <f>'Inv. 1'!C12051+'Inv. 2'!C12051+'Inv. 3'!C12051</f>
        <v>9032</v>
      </c>
      <c r="D12051" s="2">
        <f t="shared" si="376"/>
        <v>9.032</v>
      </c>
      <c r="E12051" s="2">
        <f t="shared" si="377"/>
        <v>9.0153196448390673</v>
      </c>
    </row>
    <row r="12052" spans="1:5" hidden="1" x14ac:dyDescent="0.3">
      <c r="A12052" s="3">
        <v>45621</v>
      </c>
      <c r="B12052" s="1">
        <v>0.6790509259255102</v>
      </c>
      <c r="C12052">
        <f>'Inv. 1'!C12052+'Inv. 2'!C12052+'Inv. 3'!C12052</f>
        <v>9006</v>
      </c>
      <c r="D12052" s="2">
        <f t="shared" si="376"/>
        <v>9.0060000000000002</v>
      </c>
      <c r="E12052" s="2">
        <f t="shared" si="377"/>
        <v>9.0152952275249714</v>
      </c>
    </row>
    <row r="12053" spans="1:5" hidden="1" x14ac:dyDescent="0.3">
      <c r="A12053" s="3">
        <v>45621</v>
      </c>
      <c r="B12053" s="1">
        <v>0.67906249999958423</v>
      </c>
      <c r="C12053">
        <f>'Inv. 1'!C12053+'Inv. 2'!C12053+'Inv. 3'!C12053</f>
        <v>9031</v>
      </c>
      <c r="D12053" s="2">
        <f t="shared" si="376"/>
        <v>9.0310000000000006</v>
      </c>
      <c r="E12053" s="2">
        <f t="shared" si="377"/>
        <v>9.0152852386237505</v>
      </c>
    </row>
    <row r="12054" spans="1:5" hidden="1" x14ac:dyDescent="0.3">
      <c r="A12054" s="3">
        <v>45621</v>
      </c>
      <c r="B12054" s="1">
        <v>0.67907407407365827</v>
      </c>
      <c r="C12054">
        <f>'Inv. 1'!C12054+'Inv. 2'!C12054+'Inv. 3'!C12054</f>
        <v>9057</v>
      </c>
      <c r="D12054" s="2">
        <f t="shared" si="376"/>
        <v>9.0570000000000004</v>
      </c>
      <c r="E12054" s="2">
        <f t="shared" si="377"/>
        <v>9.0151709211986688</v>
      </c>
    </row>
    <row r="12055" spans="1:5" hidden="1" x14ac:dyDescent="0.3">
      <c r="A12055" s="3">
        <v>45621</v>
      </c>
      <c r="B12055" s="1">
        <v>0.67908564814773231</v>
      </c>
      <c r="C12055">
        <f>'Inv. 1'!C12055+'Inv. 2'!C12055+'Inv. 3'!C12055</f>
        <v>9083</v>
      </c>
      <c r="D12055" s="2">
        <f t="shared" si="376"/>
        <v>9.0830000000000002</v>
      </c>
      <c r="E12055" s="2">
        <f t="shared" si="377"/>
        <v>9.0150432852386242</v>
      </c>
    </row>
    <row r="12056" spans="1:5" hidden="1" x14ac:dyDescent="0.3">
      <c r="A12056" s="3">
        <v>45621</v>
      </c>
      <c r="B12056" s="1">
        <v>0.67909722222180635</v>
      </c>
      <c r="C12056">
        <f>'Inv. 1'!C12056+'Inv. 2'!C12056+'Inv. 3'!C12056</f>
        <v>9109</v>
      </c>
      <c r="D12056" s="2">
        <f t="shared" si="376"/>
        <v>9.109</v>
      </c>
      <c r="E12056" s="2">
        <f t="shared" si="377"/>
        <v>9.0149134295227533</v>
      </c>
    </row>
    <row r="12057" spans="1:5" hidden="1" x14ac:dyDescent="0.3">
      <c r="A12057" s="3">
        <v>45621</v>
      </c>
      <c r="B12057" s="1">
        <v>0.67910879629588039</v>
      </c>
      <c r="C12057">
        <f>'Inv. 1'!C12057+'Inv. 2'!C12057+'Inv. 3'!C12057</f>
        <v>9124</v>
      </c>
      <c r="D12057" s="2">
        <f t="shared" si="376"/>
        <v>9.1240000000000006</v>
      </c>
      <c r="E12057" s="2">
        <f t="shared" si="377"/>
        <v>9.0147835738068824</v>
      </c>
    </row>
    <row r="12058" spans="1:5" hidden="1" x14ac:dyDescent="0.3">
      <c r="A12058" s="3">
        <v>45621</v>
      </c>
      <c r="B12058" s="1">
        <v>0.67912037036995443</v>
      </c>
      <c r="C12058">
        <f>'Inv. 1'!C12058+'Inv. 2'!C12058+'Inv. 3'!C12058</f>
        <v>9103</v>
      </c>
      <c r="D12058" s="2">
        <f t="shared" si="376"/>
        <v>9.1029999999999998</v>
      </c>
      <c r="E12058" s="2">
        <f t="shared" si="377"/>
        <v>9.0146648168701446</v>
      </c>
    </row>
    <row r="12059" spans="1:5" hidden="1" x14ac:dyDescent="0.3">
      <c r="A12059" s="3">
        <v>45621</v>
      </c>
      <c r="B12059" s="1">
        <v>0.67913194444402847</v>
      </c>
      <c r="C12059">
        <f>'Inv. 1'!C12059+'Inv. 2'!C12059+'Inv. 3'!C12059</f>
        <v>8997</v>
      </c>
      <c r="D12059" s="2">
        <f t="shared" si="376"/>
        <v>8.9969999999999999</v>
      </c>
      <c r="E12059" s="2">
        <f t="shared" si="377"/>
        <v>9.0145982241953391</v>
      </c>
    </row>
    <row r="12060" spans="1:5" hidden="1" x14ac:dyDescent="0.3">
      <c r="A12060" s="3">
        <v>45621</v>
      </c>
      <c r="B12060" s="1">
        <v>0.67914351851810251</v>
      </c>
      <c r="C12060">
        <f>'Inv. 1'!C12060+'Inv. 2'!C12060+'Inv. 3'!C12060</f>
        <v>8967</v>
      </c>
      <c r="D12060" s="2">
        <f t="shared" si="376"/>
        <v>8.9670000000000005</v>
      </c>
      <c r="E12060" s="2">
        <f t="shared" si="377"/>
        <v>9.0146748057713655</v>
      </c>
    </row>
    <row r="12061" spans="1:5" hidden="1" x14ac:dyDescent="0.3">
      <c r="A12061" s="3">
        <v>45621</v>
      </c>
      <c r="B12061" s="1">
        <v>0.67915509259217655</v>
      </c>
      <c r="C12061">
        <f>'Inv. 1'!C12061+'Inv. 2'!C12061+'Inv. 3'!C12061</f>
        <v>8991</v>
      </c>
      <c r="D12061" s="2">
        <f t="shared" si="376"/>
        <v>8.9909999999999997</v>
      </c>
      <c r="E12061" s="2">
        <f t="shared" si="377"/>
        <v>9.0147591564927865</v>
      </c>
    </row>
    <row r="12062" spans="1:5" hidden="1" x14ac:dyDescent="0.3">
      <c r="A12062" s="3">
        <v>45621</v>
      </c>
      <c r="B12062" s="1">
        <v>0.67916666666625058</v>
      </c>
      <c r="C12062">
        <f>'Inv. 1'!C12062+'Inv. 2'!C12062+'Inv. 3'!C12062</f>
        <v>9020</v>
      </c>
      <c r="D12062" s="2">
        <f t="shared" si="376"/>
        <v>9.02</v>
      </c>
      <c r="E12062" s="2">
        <f t="shared" si="377"/>
        <v>9.0147469478357376</v>
      </c>
    </row>
    <row r="12063" spans="1:5" hidden="1" x14ac:dyDescent="0.3">
      <c r="A12063" s="3">
        <v>45621</v>
      </c>
      <c r="B12063" s="1">
        <v>0.67917824074032462</v>
      </c>
      <c r="C12063">
        <f>'Inv. 1'!C12063+'Inv. 2'!C12063+'Inv. 3'!C12063</f>
        <v>9050</v>
      </c>
      <c r="D12063" s="2">
        <f t="shared" si="376"/>
        <v>9.0500000000000007</v>
      </c>
      <c r="E12063" s="2">
        <f t="shared" si="377"/>
        <v>9.0147280799112099</v>
      </c>
    </row>
    <row r="12064" spans="1:5" hidden="1" x14ac:dyDescent="0.3">
      <c r="A12064" s="3">
        <v>45621</v>
      </c>
      <c r="B12064" s="1">
        <v>0.67918981481439866</v>
      </c>
      <c r="C12064">
        <f>'Inv. 1'!C12064+'Inv. 2'!C12064+'Inv. 3'!C12064</f>
        <v>9075</v>
      </c>
      <c r="D12064" s="2">
        <f t="shared" si="376"/>
        <v>9.0749999999999993</v>
      </c>
      <c r="E12064" s="2">
        <f t="shared" si="377"/>
        <v>9.0146659267480569</v>
      </c>
    </row>
    <row r="12065" spans="1:5" hidden="1" x14ac:dyDescent="0.3">
      <c r="A12065" s="3">
        <v>45621</v>
      </c>
      <c r="B12065" s="1">
        <v>0.6792013888884727</v>
      </c>
      <c r="C12065">
        <f>'Inv. 1'!C12065+'Inv. 2'!C12065+'Inv. 3'!C12065</f>
        <v>9052</v>
      </c>
      <c r="D12065" s="2">
        <f t="shared" si="376"/>
        <v>9.0519999999999996</v>
      </c>
      <c r="E12065" s="2">
        <f t="shared" si="377"/>
        <v>9.0145460599334069</v>
      </c>
    </row>
    <row r="12066" spans="1:5" hidden="1" x14ac:dyDescent="0.3">
      <c r="A12066" s="3">
        <v>45621</v>
      </c>
      <c r="B12066" s="1">
        <v>0.67921296296254674</v>
      </c>
      <c r="C12066">
        <f>'Inv. 1'!C12066+'Inv. 2'!C12066+'Inv. 3'!C12066</f>
        <v>9003</v>
      </c>
      <c r="D12066" s="2">
        <f t="shared" si="376"/>
        <v>9.0030000000000001</v>
      </c>
      <c r="E12066" s="2">
        <f t="shared" si="377"/>
        <v>9.014475027746947</v>
      </c>
    </row>
    <row r="12067" spans="1:5" hidden="1" x14ac:dyDescent="0.3">
      <c r="A12067" s="3">
        <v>45621</v>
      </c>
      <c r="B12067" s="1">
        <v>0.67922453703662078</v>
      </c>
      <c r="C12067">
        <f>'Inv. 1'!C12067+'Inv. 2'!C12067+'Inv. 3'!C12067</f>
        <v>9009</v>
      </c>
      <c r="D12067" s="2">
        <f t="shared" si="376"/>
        <v>9.0090000000000003</v>
      </c>
      <c r="E12067" s="2">
        <f t="shared" si="377"/>
        <v>9.0144805771365153</v>
      </c>
    </row>
    <row r="12068" spans="1:5" hidden="1" x14ac:dyDescent="0.3">
      <c r="A12068" s="3">
        <v>45621</v>
      </c>
      <c r="B12068" s="1">
        <v>0.67923611111069482</v>
      </c>
      <c r="C12068">
        <f>'Inv. 1'!C12068+'Inv. 2'!C12068+'Inv. 3'!C12068</f>
        <v>9042</v>
      </c>
      <c r="D12068" s="2">
        <f t="shared" si="376"/>
        <v>9.0419999999999998</v>
      </c>
      <c r="E12068" s="2">
        <f t="shared" si="377"/>
        <v>9.0144217536071043</v>
      </c>
    </row>
    <row r="12069" spans="1:5" hidden="1" x14ac:dyDescent="0.3">
      <c r="A12069" s="3">
        <v>45621</v>
      </c>
      <c r="B12069" s="1">
        <v>0.67924768518476886</v>
      </c>
      <c r="C12069">
        <f>'Inv. 1'!C12069+'Inv. 2'!C12069+'Inv. 3'!C12069</f>
        <v>9069</v>
      </c>
      <c r="D12069" s="2">
        <f t="shared" si="376"/>
        <v>9.0690000000000008</v>
      </c>
      <c r="E12069" s="2">
        <f t="shared" si="377"/>
        <v>9.0142874583795791</v>
      </c>
    </row>
    <row r="12070" spans="1:5" hidden="1" x14ac:dyDescent="0.3">
      <c r="A12070" s="3">
        <v>45621</v>
      </c>
      <c r="B12070" s="1">
        <v>0.6792592592588429</v>
      </c>
      <c r="C12070">
        <f>'Inv. 1'!C12070+'Inv. 2'!C12070+'Inv. 3'!C12070</f>
        <v>9097</v>
      </c>
      <c r="D12070" s="2">
        <f t="shared" si="376"/>
        <v>9.0969999999999995</v>
      </c>
      <c r="E12070" s="2">
        <f t="shared" si="377"/>
        <v>9.0141476137624874</v>
      </c>
    </row>
    <row r="12071" spans="1:5" hidden="1" x14ac:dyDescent="0.3">
      <c r="A12071" s="3">
        <v>45621</v>
      </c>
      <c r="B12071" s="1">
        <v>0.67927083333291693</v>
      </c>
      <c r="C12071">
        <f>'Inv. 1'!C12071+'Inv. 2'!C12071+'Inv. 3'!C12071</f>
        <v>9121</v>
      </c>
      <c r="D12071" s="2">
        <f t="shared" si="376"/>
        <v>9.1210000000000004</v>
      </c>
      <c r="E12071" s="2">
        <f t="shared" si="377"/>
        <v>9.0140088790233079</v>
      </c>
    </row>
    <row r="12072" spans="1:5" hidden="1" x14ac:dyDescent="0.3">
      <c r="A12072" s="3">
        <v>45621</v>
      </c>
      <c r="B12072" s="1">
        <v>0.67928240740699097</v>
      </c>
      <c r="C12072">
        <f>'Inv. 1'!C12072+'Inv. 2'!C12072+'Inv. 3'!C12072</f>
        <v>9121</v>
      </c>
      <c r="D12072" s="2">
        <f t="shared" si="376"/>
        <v>9.1210000000000004</v>
      </c>
      <c r="E12072" s="2">
        <f t="shared" si="377"/>
        <v>9.0138790233074371</v>
      </c>
    </row>
    <row r="12073" spans="1:5" hidden="1" x14ac:dyDescent="0.3">
      <c r="A12073" s="3">
        <v>45621</v>
      </c>
      <c r="B12073" s="1">
        <v>0.67929398148106501</v>
      </c>
      <c r="C12073">
        <f>'Inv. 1'!C12073+'Inv. 2'!C12073+'Inv. 3'!C12073</f>
        <v>9011</v>
      </c>
      <c r="D12073" s="2">
        <f t="shared" si="376"/>
        <v>9.0109999999999992</v>
      </c>
      <c r="E12073" s="2">
        <f t="shared" si="377"/>
        <v>9.0137769145394007</v>
      </c>
    </row>
    <row r="12074" spans="1:5" hidden="1" x14ac:dyDescent="0.3">
      <c r="A12074" s="3">
        <v>45621</v>
      </c>
      <c r="B12074" s="1">
        <v>0.67930555555513905</v>
      </c>
      <c r="C12074">
        <f>'Inv. 1'!C12074+'Inv. 2'!C12074+'Inv. 3'!C12074</f>
        <v>8952</v>
      </c>
      <c r="D12074" s="2">
        <f t="shared" si="376"/>
        <v>8.952</v>
      </c>
      <c r="E12074" s="2">
        <f t="shared" si="377"/>
        <v>9.0138257491675926</v>
      </c>
    </row>
    <row r="12075" spans="1:5" hidden="1" x14ac:dyDescent="0.3">
      <c r="A12075" s="3">
        <v>45621</v>
      </c>
      <c r="B12075" s="1">
        <v>0.67931712962921309</v>
      </c>
      <c r="C12075">
        <f>'Inv. 1'!C12075+'Inv. 2'!C12075+'Inv. 3'!C12075</f>
        <v>8971</v>
      </c>
      <c r="D12075" s="2">
        <f t="shared" si="376"/>
        <v>8.9710000000000001</v>
      </c>
      <c r="E12075" s="2">
        <f t="shared" si="377"/>
        <v>9.0139378468368498</v>
      </c>
    </row>
    <row r="12076" spans="1:5" hidden="1" x14ac:dyDescent="0.3">
      <c r="A12076" s="3">
        <v>45621</v>
      </c>
      <c r="B12076" s="1">
        <v>0.67932870370328713</v>
      </c>
      <c r="C12076">
        <f>'Inv. 1'!C12076+'Inv. 2'!C12076+'Inv. 3'!C12076</f>
        <v>8999</v>
      </c>
      <c r="D12076" s="2">
        <f t="shared" si="376"/>
        <v>8.9990000000000006</v>
      </c>
      <c r="E12076" s="2">
        <f t="shared" si="377"/>
        <v>9.0139467258601584</v>
      </c>
    </row>
    <row r="12077" spans="1:5" hidden="1" x14ac:dyDescent="0.3">
      <c r="A12077" s="3">
        <v>45621</v>
      </c>
      <c r="B12077" s="1">
        <v>0.67934027777736117</v>
      </c>
      <c r="C12077">
        <f>'Inv. 1'!C12077+'Inv. 2'!C12077+'Inv. 3'!C12077</f>
        <v>9023</v>
      </c>
      <c r="D12077" s="2">
        <f t="shared" si="376"/>
        <v>9.0229999999999997</v>
      </c>
      <c r="E12077" s="2">
        <f t="shared" si="377"/>
        <v>9.0139356270810218</v>
      </c>
    </row>
    <row r="12078" spans="1:5" hidden="1" x14ac:dyDescent="0.3">
      <c r="A12078" s="3">
        <v>45621</v>
      </c>
      <c r="B12078" s="1">
        <v>0.67935185185143521</v>
      </c>
      <c r="C12078">
        <f>'Inv. 1'!C12078+'Inv. 2'!C12078+'Inv. 3'!C12078</f>
        <v>9051</v>
      </c>
      <c r="D12078" s="2">
        <f t="shared" si="376"/>
        <v>9.0510000000000002</v>
      </c>
      <c r="E12078" s="2">
        <f t="shared" si="377"/>
        <v>9.0139167591564959</v>
      </c>
    </row>
    <row r="12079" spans="1:5" hidden="1" x14ac:dyDescent="0.3">
      <c r="A12079" s="3">
        <v>45621</v>
      </c>
      <c r="B12079" s="1">
        <v>0.67936342592550925</v>
      </c>
      <c r="C12079">
        <f>'Inv. 1'!C12079+'Inv. 2'!C12079+'Inv. 3'!C12079</f>
        <v>9079</v>
      </c>
      <c r="D12079" s="2">
        <f t="shared" si="376"/>
        <v>9.0790000000000006</v>
      </c>
      <c r="E12079" s="2">
        <f t="shared" si="377"/>
        <v>9.0137802441731427</v>
      </c>
    </row>
    <row r="12080" spans="1:5" hidden="1" x14ac:dyDescent="0.3">
      <c r="A12080" s="3">
        <v>45621</v>
      </c>
      <c r="B12080" s="1">
        <v>0.67937499999958328</v>
      </c>
      <c r="C12080">
        <f>'Inv. 1'!C12080+'Inv. 2'!C12080+'Inv. 3'!C12080</f>
        <v>9044</v>
      </c>
      <c r="D12080" s="2">
        <f t="shared" si="376"/>
        <v>9.0440000000000005</v>
      </c>
      <c r="E12080" s="2">
        <f t="shared" si="377"/>
        <v>9.0136248612652636</v>
      </c>
    </row>
    <row r="12081" spans="1:5" hidden="1" x14ac:dyDescent="0.3">
      <c r="A12081" s="3">
        <v>45621</v>
      </c>
      <c r="B12081" s="1">
        <v>0.67938657407365732</v>
      </c>
      <c r="C12081">
        <f>'Inv. 1'!C12081+'Inv. 2'!C12081+'Inv. 3'!C12081</f>
        <v>8997</v>
      </c>
      <c r="D12081" s="2">
        <f t="shared" si="376"/>
        <v>8.9969999999999999</v>
      </c>
      <c r="E12081" s="2">
        <f t="shared" si="377"/>
        <v>9.0135449500554969</v>
      </c>
    </row>
    <row r="12082" spans="1:5" hidden="1" x14ac:dyDescent="0.3">
      <c r="A12082" s="3">
        <v>45621</v>
      </c>
      <c r="B12082" s="1">
        <v>0.67939814814773136</v>
      </c>
      <c r="C12082">
        <f>'Inv. 1'!C12082+'Inv. 2'!C12082+'Inv. 3'!C12082</f>
        <v>9024</v>
      </c>
      <c r="D12082" s="2">
        <f t="shared" si="376"/>
        <v>9.0239999999999991</v>
      </c>
      <c r="E12082" s="2">
        <f t="shared" si="377"/>
        <v>9.0135172031076625</v>
      </c>
    </row>
    <row r="12083" spans="1:5" hidden="1" x14ac:dyDescent="0.3">
      <c r="A12083" s="3">
        <v>45621</v>
      </c>
      <c r="B12083" s="1">
        <v>0.6794097222218054</v>
      </c>
      <c r="C12083">
        <f>'Inv. 1'!C12083+'Inv. 2'!C12083+'Inv. 3'!C12083</f>
        <v>9052</v>
      </c>
      <c r="D12083" s="2">
        <f t="shared" si="376"/>
        <v>9.0519999999999996</v>
      </c>
      <c r="E12083" s="2">
        <f t="shared" si="377"/>
        <v>9.0133895671476179</v>
      </c>
    </row>
    <row r="12084" spans="1:5" hidden="1" x14ac:dyDescent="0.3">
      <c r="A12084" s="3">
        <v>45621</v>
      </c>
      <c r="B12084" s="1">
        <v>0.67942129629587944</v>
      </c>
      <c r="C12084">
        <f>'Inv. 1'!C12084+'Inv. 2'!C12084+'Inv. 3'!C12084</f>
        <v>9074</v>
      </c>
      <c r="D12084" s="2">
        <f t="shared" si="376"/>
        <v>9.0739999999999998</v>
      </c>
      <c r="E12084" s="2">
        <f t="shared" si="377"/>
        <v>9.0132319644839107</v>
      </c>
    </row>
    <row r="12085" spans="1:5" hidden="1" x14ac:dyDescent="0.3">
      <c r="A12085" s="3">
        <v>45621</v>
      </c>
      <c r="B12085" s="1">
        <v>0.67943287036995348</v>
      </c>
      <c r="C12085">
        <f>'Inv. 1'!C12085+'Inv. 2'!C12085+'Inv. 3'!C12085</f>
        <v>9100</v>
      </c>
      <c r="D12085" s="2">
        <f t="shared" si="376"/>
        <v>9.1</v>
      </c>
      <c r="E12085" s="2">
        <f t="shared" si="377"/>
        <v>9.0130843507214227</v>
      </c>
    </row>
    <row r="12086" spans="1:5" hidden="1" x14ac:dyDescent="0.3">
      <c r="A12086" s="3">
        <v>45621</v>
      </c>
      <c r="B12086" s="1">
        <v>0.67944444444402752</v>
      </c>
      <c r="C12086">
        <f>'Inv. 1'!C12086+'Inv. 2'!C12086+'Inv. 3'!C12086</f>
        <v>9123</v>
      </c>
      <c r="D12086" s="2">
        <f t="shared" si="376"/>
        <v>9.1229999999999993</v>
      </c>
      <c r="E12086" s="2">
        <f t="shared" si="377"/>
        <v>9.0129378468368504</v>
      </c>
    </row>
    <row r="12087" spans="1:5" hidden="1" x14ac:dyDescent="0.3">
      <c r="A12087" s="3">
        <v>45621</v>
      </c>
      <c r="B12087" s="1">
        <v>0.67945601851810156</v>
      </c>
      <c r="C12087">
        <f>'Inv. 1'!C12087+'Inv. 2'!C12087+'Inv. 3'!C12087</f>
        <v>9125</v>
      </c>
      <c r="D12087" s="2">
        <f t="shared" si="376"/>
        <v>9.125</v>
      </c>
      <c r="E12087" s="2">
        <f t="shared" si="377"/>
        <v>9.0127957824639324</v>
      </c>
    </row>
    <row r="12088" spans="1:5" hidden="1" x14ac:dyDescent="0.3">
      <c r="A12088" s="3">
        <v>45621</v>
      </c>
      <c r="B12088" s="1">
        <v>0.6794675925921756</v>
      </c>
      <c r="C12088">
        <f>'Inv. 1'!C12088+'Inv. 2'!C12088+'Inv. 3'!C12088</f>
        <v>9023</v>
      </c>
      <c r="D12088" s="2">
        <f t="shared" si="376"/>
        <v>9.0229999999999997</v>
      </c>
      <c r="E12088" s="2">
        <f t="shared" si="377"/>
        <v>9.0126748057713666</v>
      </c>
    </row>
    <row r="12089" spans="1:5" hidden="1" x14ac:dyDescent="0.3">
      <c r="A12089" s="3">
        <v>45621</v>
      </c>
      <c r="B12089" s="1">
        <v>0.67947916666624963</v>
      </c>
      <c r="C12089">
        <f>'Inv. 1'!C12089+'Inv. 2'!C12089+'Inv. 3'!C12089</f>
        <v>8963</v>
      </c>
      <c r="D12089" s="2">
        <f t="shared" si="376"/>
        <v>8.9629999999999992</v>
      </c>
      <c r="E12089" s="2">
        <f t="shared" si="377"/>
        <v>9.0126315205327447</v>
      </c>
    </row>
    <row r="12090" spans="1:5" hidden="1" x14ac:dyDescent="0.3">
      <c r="A12090" s="3">
        <v>45621</v>
      </c>
      <c r="B12090" s="1">
        <v>0.67949074074032367</v>
      </c>
      <c r="C12090">
        <f>'Inv. 1'!C12090+'Inv. 2'!C12090+'Inv. 3'!C12090</f>
        <v>8983</v>
      </c>
      <c r="D12090" s="2">
        <f t="shared" si="376"/>
        <v>8.9830000000000005</v>
      </c>
      <c r="E12090" s="2">
        <f t="shared" si="377"/>
        <v>9.0126215316315221</v>
      </c>
    </row>
    <row r="12091" spans="1:5" hidden="1" x14ac:dyDescent="0.3">
      <c r="A12091" s="3">
        <v>45621</v>
      </c>
      <c r="B12091" s="1">
        <v>0.67950231481439771</v>
      </c>
      <c r="C12091">
        <f>'Inv. 1'!C12091+'Inv. 2'!C12091+'Inv. 3'!C12091</f>
        <v>9011</v>
      </c>
      <c r="D12091" s="2">
        <f t="shared" si="376"/>
        <v>9.0109999999999992</v>
      </c>
      <c r="E12091" s="2">
        <f t="shared" si="377"/>
        <v>9.0125937846836859</v>
      </c>
    </row>
    <row r="12092" spans="1:5" hidden="1" x14ac:dyDescent="0.3">
      <c r="A12092" s="3">
        <v>45621</v>
      </c>
      <c r="B12092" s="1">
        <v>0.67951388888847175</v>
      </c>
      <c r="C12092">
        <f>'Inv. 1'!C12092+'Inv. 2'!C12092+'Inv. 3'!C12092</f>
        <v>9041</v>
      </c>
      <c r="D12092" s="2">
        <f t="shared" si="376"/>
        <v>9.0410000000000004</v>
      </c>
      <c r="E12092" s="2">
        <f t="shared" si="377"/>
        <v>9.0125593784683691</v>
      </c>
    </row>
    <row r="12093" spans="1:5" hidden="1" x14ac:dyDescent="0.3">
      <c r="A12093" s="3">
        <v>45621</v>
      </c>
      <c r="B12093" s="1">
        <v>0.67952546296254579</v>
      </c>
      <c r="C12093">
        <f>'Inv. 1'!C12093+'Inv. 2'!C12093+'Inv. 3'!C12093</f>
        <v>9066</v>
      </c>
      <c r="D12093" s="2">
        <f t="shared" si="376"/>
        <v>9.0660000000000007</v>
      </c>
      <c r="E12093" s="2">
        <f t="shared" si="377"/>
        <v>9.0125294117647066</v>
      </c>
    </row>
    <row r="12094" spans="1:5" hidden="1" x14ac:dyDescent="0.3">
      <c r="A12094" s="3">
        <v>45621</v>
      </c>
      <c r="B12094" s="1">
        <v>0.67953703703661983</v>
      </c>
      <c r="C12094">
        <f>'Inv. 1'!C12094+'Inv. 2'!C12094+'Inv. 3'!C12094</f>
        <v>9092</v>
      </c>
      <c r="D12094" s="2">
        <f t="shared" si="376"/>
        <v>9.0920000000000005</v>
      </c>
      <c r="E12094" s="2">
        <f t="shared" si="377"/>
        <v>9.0124983351831318</v>
      </c>
    </row>
    <row r="12095" spans="1:5" hidden="1" x14ac:dyDescent="0.3">
      <c r="A12095" s="3">
        <v>45621</v>
      </c>
      <c r="B12095" s="1">
        <v>0.67954861111069387</v>
      </c>
      <c r="C12095">
        <f>'Inv. 1'!C12095+'Inv. 2'!C12095+'Inv. 3'!C12095</f>
        <v>9021</v>
      </c>
      <c r="D12095" s="2">
        <f t="shared" si="376"/>
        <v>9.0210000000000008</v>
      </c>
      <c r="E12095" s="2">
        <f t="shared" si="377"/>
        <v>9.0124672586015553</v>
      </c>
    </row>
    <row r="12096" spans="1:5" hidden="1" x14ac:dyDescent="0.3">
      <c r="A12096" s="3">
        <v>45621</v>
      </c>
      <c r="B12096" s="1">
        <v>0.67956018518476791</v>
      </c>
      <c r="C12096">
        <f>'Inv. 1'!C12096+'Inv. 2'!C12096+'Inv. 3'!C12096</f>
        <v>9005</v>
      </c>
      <c r="D12096" s="2">
        <f t="shared" si="376"/>
        <v>9.0050000000000008</v>
      </c>
      <c r="E12096" s="2">
        <f t="shared" si="377"/>
        <v>9.0125183129855735</v>
      </c>
    </row>
    <row r="12097" spans="1:5" hidden="1" x14ac:dyDescent="0.3">
      <c r="A12097" s="3">
        <v>45621</v>
      </c>
      <c r="B12097" s="1">
        <v>0.67957175925884195</v>
      </c>
      <c r="C12097">
        <f>'Inv. 1'!C12097+'Inv. 2'!C12097+'Inv. 3'!C12097</f>
        <v>9032</v>
      </c>
      <c r="D12097" s="2">
        <f t="shared" si="376"/>
        <v>9.032</v>
      </c>
      <c r="E12097" s="2">
        <f t="shared" si="377"/>
        <v>9.0124517203107661</v>
      </c>
    </row>
    <row r="12098" spans="1:5" hidden="1" x14ac:dyDescent="0.3">
      <c r="A12098" s="3">
        <v>45621</v>
      </c>
      <c r="B12098" s="1">
        <v>0.67958333333291598</v>
      </c>
      <c r="C12098">
        <f>'Inv. 1'!C12098+'Inv. 2'!C12098+'Inv. 3'!C12098</f>
        <v>9057</v>
      </c>
      <c r="D12098" s="2">
        <f t="shared" si="376"/>
        <v>9.0570000000000004</v>
      </c>
      <c r="E12098" s="2">
        <f t="shared" si="377"/>
        <v>9.0123018867924554</v>
      </c>
    </row>
    <row r="12099" spans="1:5" hidden="1" x14ac:dyDescent="0.3">
      <c r="A12099" s="3">
        <v>45621</v>
      </c>
      <c r="B12099" s="1">
        <v>0.67959490740699002</v>
      </c>
      <c r="C12099">
        <f>'Inv. 1'!C12099+'Inv. 2'!C12099+'Inv. 3'!C12099</f>
        <v>9087</v>
      </c>
      <c r="D12099" s="2">
        <f t="shared" ref="D12099:D12162" si="378">C12099/1000</f>
        <v>9.0869999999999997</v>
      </c>
      <c r="E12099" s="2">
        <f t="shared" ref="E12099:E12162" si="379">AVERAGE(D12099:D12999)</f>
        <v>9.012152053274141</v>
      </c>
    </row>
    <row r="12100" spans="1:5" hidden="1" x14ac:dyDescent="0.3">
      <c r="A12100" s="3">
        <v>45621</v>
      </c>
      <c r="B12100" s="1">
        <v>0.67960648148106406</v>
      </c>
      <c r="C12100">
        <f>'Inv. 1'!C12100+'Inv. 2'!C12100+'Inv. 3'!C12100</f>
        <v>9118</v>
      </c>
      <c r="D12100" s="2">
        <f t="shared" si="378"/>
        <v>9.1180000000000003</v>
      </c>
      <c r="E12100" s="2">
        <f t="shared" si="379"/>
        <v>9.0120011098779162</v>
      </c>
    </row>
    <row r="12101" spans="1:5" hidden="1" x14ac:dyDescent="0.3">
      <c r="A12101" s="3">
        <v>45621</v>
      </c>
      <c r="B12101" s="1">
        <v>0.6796180555551381</v>
      </c>
      <c r="C12101">
        <f>'Inv. 1'!C12101+'Inv. 2'!C12101+'Inv. 3'!C12101</f>
        <v>9141</v>
      </c>
      <c r="D12101" s="2">
        <f t="shared" si="378"/>
        <v>9.141</v>
      </c>
      <c r="E12101" s="2">
        <f t="shared" si="379"/>
        <v>9.0118412874583811</v>
      </c>
    </row>
    <row r="12102" spans="1:5" hidden="1" x14ac:dyDescent="0.3">
      <c r="A12102" s="3">
        <v>45621</v>
      </c>
      <c r="B12102" s="1">
        <v>0.67962962962921214</v>
      </c>
      <c r="C12102">
        <f>'Inv. 1'!C12102+'Inv. 2'!C12102+'Inv. 3'!C12102</f>
        <v>9021</v>
      </c>
      <c r="D12102" s="2">
        <f t="shared" si="378"/>
        <v>9.0210000000000008</v>
      </c>
      <c r="E12102" s="2">
        <f t="shared" si="379"/>
        <v>9.0116881243063265</v>
      </c>
    </row>
    <row r="12103" spans="1:5" hidden="1" x14ac:dyDescent="0.3">
      <c r="A12103" s="3">
        <v>45621</v>
      </c>
      <c r="B12103" s="1">
        <v>0.67964120370328618</v>
      </c>
      <c r="C12103">
        <f>'Inv. 1'!C12103+'Inv. 2'!C12103+'Inv. 3'!C12103</f>
        <v>8958</v>
      </c>
      <c r="D12103" s="2">
        <f t="shared" si="378"/>
        <v>8.9580000000000002</v>
      </c>
      <c r="E12103" s="2">
        <f t="shared" si="379"/>
        <v>9.0116903440621545</v>
      </c>
    </row>
    <row r="12104" spans="1:5" hidden="1" x14ac:dyDescent="0.3">
      <c r="A12104" s="3">
        <v>45621</v>
      </c>
      <c r="B12104" s="1">
        <v>0.67965277777736022</v>
      </c>
      <c r="C12104">
        <f>'Inv. 1'!C12104+'Inv. 2'!C12104+'Inv. 3'!C12104</f>
        <v>8979</v>
      </c>
      <c r="D12104" s="2">
        <f t="shared" si="378"/>
        <v>8.9789999999999992</v>
      </c>
      <c r="E12104" s="2">
        <f t="shared" si="379"/>
        <v>9.0117092119866822</v>
      </c>
    </row>
    <row r="12105" spans="1:5" hidden="1" x14ac:dyDescent="0.3">
      <c r="A12105" s="3">
        <v>45621</v>
      </c>
      <c r="B12105" s="1">
        <v>0.67966435185143426</v>
      </c>
      <c r="C12105">
        <f>'Inv. 1'!C12105+'Inv. 2'!C12105+'Inv. 3'!C12105</f>
        <v>9005</v>
      </c>
      <c r="D12105" s="2">
        <f t="shared" si="378"/>
        <v>9.0050000000000008</v>
      </c>
      <c r="E12105" s="2">
        <f t="shared" si="379"/>
        <v>9.0116637069922323</v>
      </c>
    </row>
    <row r="12106" spans="1:5" hidden="1" x14ac:dyDescent="0.3">
      <c r="A12106" s="3">
        <v>45621</v>
      </c>
      <c r="B12106" s="1">
        <v>0.6796759259255083</v>
      </c>
      <c r="C12106">
        <f>'Inv. 1'!C12106+'Inv. 2'!C12106+'Inv. 3'!C12106</f>
        <v>9032</v>
      </c>
      <c r="D12106" s="2">
        <f t="shared" si="378"/>
        <v>9.032</v>
      </c>
      <c r="E12106" s="2">
        <f t="shared" si="379"/>
        <v>9.0116215316315227</v>
      </c>
    </row>
    <row r="12107" spans="1:5" hidden="1" x14ac:dyDescent="0.3">
      <c r="A12107" s="3">
        <v>45621</v>
      </c>
      <c r="B12107" s="1">
        <v>0.67968749999958233</v>
      </c>
      <c r="C12107">
        <f>'Inv. 1'!C12107+'Inv. 2'!C12107+'Inv. 3'!C12107</f>
        <v>9056</v>
      </c>
      <c r="D12107" s="2">
        <f t="shared" si="378"/>
        <v>9.0559999999999992</v>
      </c>
      <c r="E12107" s="2">
        <f t="shared" si="379"/>
        <v>9.011577136514985</v>
      </c>
    </row>
    <row r="12108" spans="1:5" hidden="1" x14ac:dyDescent="0.3">
      <c r="A12108" s="3">
        <v>45621</v>
      </c>
      <c r="B12108" s="1">
        <v>0.67969907407365637</v>
      </c>
      <c r="C12108">
        <f>'Inv. 1'!C12108+'Inv. 2'!C12108+'Inv. 3'!C12108</f>
        <v>9087</v>
      </c>
      <c r="D12108" s="2">
        <f t="shared" si="378"/>
        <v>9.0869999999999997</v>
      </c>
      <c r="E12108" s="2">
        <f t="shared" si="379"/>
        <v>9.0115382907880157</v>
      </c>
    </row>
    <row r="12109" spans="1:5" hidden="1" x14ac:dyDescent="0.3">
      <c r="A12109" s="3">
        <v>45621</v>
      </c>
      <c r="B12109" s="1">
        <v>0.67971064814773041</v>
      </c>
      <c r="C12109">
        <f>'Inv. 1'!C12109+'Inv. 2'!C12109+'Inv. 3'!C12109</f>
        <v>9081</v>
      </c>
      <c r="D12109" s="2">
        <f t="shared" si="378"/>
        <v>9.0809999999999995</v>
      </c>
      <c r="E12109" s="2">
        <f t="shared" si="379"/>
        <v>9.0114950055493903</v>
      </c>
    </row>
    <row r="12110" spans="1:5" hidden="1" x14ac:dyDescent="0.3">
      <c r="A12110" s="3">
        <v>45621</v>
      </c>
      <c r="B12110" s="1">
        <v>0.67972222222180445</v>
      </c>
      <c r="C12110">
        <f>'Inv. 1'!C12110+'Inv. 2'!C12110+'Inv. 3'!C12110</f>
        <v>9004</v>
      </c>
      <c r="D12110" s="2">
        <f t="shared" si="378"/>
        <v>9.0039999999999996</v>
      </c>
      <c r="E12110" s="2">
        <f t="shared" si="379"/>
        <v>9.0114827968923432</v>
      </c>
    </row>
    <row r="12111" spans="1:5" hidden="1" x14ac:dyDescent="0.3">
      <c r="A12111" s="3">
        <v>45621</v>
      </c>
      <c r="B12111" s="1">
        <v>0.67973379629587849</v>
      </c>
      <c r="C12111">
        <f>'Inv. 1'!C12111+'Inv. 2'!C12111+'Inv. 3'!C12111</f>
        <v>9019</v>
      </c>
      <c r="D12111" s="2">
        <f t="shared" si="378"/>
        <v>9.0190000000000001</v>
      </c>
      <c r="E12111" s="2">
        <f t="shared" si="379"/>
        <v>9.0115016648168691</v>
      </c>
    </row>
    <row r="12112" spans="1:5" hidden="1" x14ac:dyDescent="0.3">
      <c r="A12112" s="3">
        <v>45621</v>
      </c>
      <c r="B12112" s="1">
        <v>0.67974537036995253</v>
      </c>
      <c r="C12112">
        <f>'Inv. 1'!C12112+'Inv. 2'!C12112+'Inv. 3'!C12112</f>
        <v>9043</v>
      </c>
      <c r="D12112" s="2">
        <f t="shared" si="378"/>
        <v>9.0429999999999993</v>
      </c>
      <c r="E12112" s="2">
        <f t="shared" si="379"/>
        <v>9.0113651498335177</v>
      </c>
    </row>
    <row r="12113" spans="1:5" hidden="1" x14ac:dyDescent="0.3">
      <c r="A12113" s="3">
        <v>45621</v>
      </c>
      <c r="B12113" s="1">
        <v>0.67975694444402657</v>
      </c>
      <c r="C12113">
        <f>'Inv. 1'!C12113+'Inv. 2'!C12113+'Inv. 3'!C12113</f>
        <v>9069</v>
      </c>
      <c r="D12113" s="2">
        <f t="shared" si="378"/>
        <v>9.0690000000000008</v>
      </c>
      <c r="E12113" s="2">
        <f t="shared" si="379"/>
        <v>9.0112119866814631</v>
      </c>
    </row>
    <row r="12114" spans="1:5" hidden="1" x14ac:dyDescent="0.3">
      <c r="A12114" s="3">
        <v>45621</v>
      </c>
      <c r="B12114" s="1">
        <v>0.67976851851810061</v>
      </c>
      <c r="C12114">
        <f>'Inv. 1'!C12114+'Inv. 2'!C12114+'Inv. 3'!C12114</f>
        <v>9095</v>
      </c>
      <c r="D12114" s="2">
        <f t="shared" si="378"/>
        <v>9.0950000000000006</v>
      </c>
      <c r="E12114" s="2">
        <f t="shared" si="379"/>
        <v>9.0110588235294085</v>
      </c>
    </row>
    <row r="12115" spans="1:5" hidden="1" x14ac:dyDescent="0.3">
      <c r="A12115" s="3">
        <v>45621</v>
      </c>
      <c r="B12115" s="1">
        <v>0.67978009259217465</v>
      </c>
      <c r="C12115">
        <f>'Inv. 1'!C12115+'Inv. 2'!C12115+'Inv. 3'!C12115</f>
        <v>9122</v>
      </c>
      <c r="D12115" s="2">
        <f t="shared" si="378"/>
        <v>9.1219999999999999</v>
      </c>
      <c r="E12115" s="2">
        <f t="shared" si="379"/>
        <v>9.0109056603773556</v>
      </c>
    </row>
    <row r="12116" spans="1:5" hidden="1" x14ac:dyDescent="0.3">
      <c r="A12116" s="3">
        <v>45621</v>
      </c>
      <c r="B12116" s="1">
        <v>0.67979166666624868</v>
      </c>
      <c r="C12116">
        <f>'Inv. 1'!C12116+'Inv. 2'!C12116+'Inv. 3'!C12116</f>
        <v>9106</v>
      </c>
      <c r="D12116" s="2">
        <f t="shared" si="378"/>
        <v>9.1059999999999999</v>
      </c>
      <c r="E12116" s="2">
        <f t="shared" si="379"/>
        <v>9.0107524972253046</v>
      </c>
    </row>
    <row r="12117" spans="1:5" hidden="1" x14ac:dyDescent="0.3">
      <c r="A12117" s="3">
        <v>45621</v>
      </c>
      <c r="B12117" s="1">
        <v>0.67980324074032272</v>
      </c>
      <c r="C12117">
        <f>'Inv. 1'!C12117+'Inv. 2'!C12117+'Inv. 3'!C12117</f>
        <v>8984</v>
      </c>
      <c r="D12117" s="2">
        <f t="shared" si="378"/>
        <v>8.984</v>
      </c>
      <c r="E12117" s="2">
        <f t="shared" si="379"/>
        <v>9.0106481687014401</v>
      </c>
    </row>
    <row r="12118" spans="1:5" hidden="1" x14ac:dyDescent="0.3">
      <c r="A12118" s="3">
        <v>45621</v>
      </c>
      <c r="B12118" s="1">
        <v>0.67981481481439676</v>
      </c>
      <c r="C12118">
        <f>'Inv. 1'!C12118+'Inv. 2'!C12118+'Inv. 3'!C12118</f>
        <v>8957</v>
      </c>
      <c r="D12118" s="2">
        <f t="shared" si="378"/>
        <v>8.9570000000000007</v>
      </c>
      <c r="E12118" s="2">
        <f t="shared" si="379"/>
        <v>9.0106770255271904</v>
      </c>
    </row>
    <row r="12119" spans="1:5" hidden="1" x14ac:dyDescent="0.3">
      <c r="A12119" s="3">
        <v>45621</v>
      </c>
      <c r="B12119" s="1">
        <v>0.6798263888884708</v>
      </c>
      <c r="C12119">
        <f>'Inv. 1'!C12119+'Inv. 2'!C12119+'Inv. 3'!C12119</f>
        <v>8987</v>
      </c>
      <c r="D12119" s="2">
        <f t="shared" si="378"/>
        <v>8.9870000000000001</v>
      </c>
      <c r="E12119" s="2">
        <f t="shared" si="379"/>
        <v>9.0106526082130944</v>
      </c>
    </row>
    <row r="12120" spans="1:5" hidden="1" x14ac:dyDescent="0.3">
      <c r="A12120" s="3">
        <v>45621</v>
      </c>
      <c r="B12120" s="1">
        <v>0.67983796296254484</v>
      </c>
      <c r="C12120">
        <f>'Inv. 1'!C12120+'Inv. 2'!C12120+'Inv. 3'!C12120</f>
        <v>9010</v>
      </c>
      <c r="D12120" s="2">
        <f t="shared" si="378"/>
        <v>9.01</v>
      </c>
      <c r="E12120" s="2">
        <f t="shared" si="379"/>
        <v>9.0106071032186446</v>
      </c>
    </row>
    <row r="12121" spans="1:5" hidden="1" x14ac:dyDescent="0.3">
      <c r="A12121" s="3">
        <v>45621</v>
      </c>
      <c r="B12121" s="1">
        <v>0.67984953703661888</v>
      </c>
      <c r="C12121">
        <f>'Inv. 1'!C12121+'Inv. 2'!C12121+'Inv. 3'!C12121</f>
        <v>9038</v>
      </c>
      <c r="D12121" s="2">
        <f t="shared" si="378"/>
        <v>9.0380000000000003</v>
      </c>
      <c r="E12121" s="2">
        <f t="shared" si="379"/>
        <v>9.010567147613763</v>
      </c>
    </row>
    <row r="12122" spans="1:5" hidden="1" x14ac:dyDescent="0.3">
      <c r="A12122" s="3">
        <v>45621</v>
      </c>
      <c r="B12122" s="1">
        <v>0.67986111111069292</v>
      </c>
      <c r="C12122">
        <f>'Inv. 1'!C12122+'Inv. 2'!C12122+'Inv. 3'!C12122</f>
        <v>9063</v>
      </c>
      <c r="D12122" s="2">
        <f t="shared" si="378"/>
        <v>9.0630000000000006</v>
      </c>
      <c r="E12122" s="2">
        <f t="shared" si="379"/>
        <v>9.0105283018867919</v>
      </c>
    </row>
    <row r="12123" spans="1:5" hidden="1" x14ac:dyDescent="0.3">
      <c r="A12123" s="3">
        <v>45621</v>
      </c>
      <c r="B12123" s="1">
        <v>0.67987268518476696</v>
      </c>
      <c r="C12123">
        <f>'Inv. 1'!C12123+'Inv. 2'!C12123+'Inv. 3'!C12123</f>
        <v>9091</v>
      </c>
      <c r="D12123" s="2">
        <f t="shared" si="378"/>
        <v>9.0909999999999993</v>
      </c>
      <c r="E12123" s="2">
        <f t="shared" si="379"/>
        <v>9.010491675915647</v>
      </c>
    </row>
    <row r="12124" spans="1:5" hidden="1" x14ac:dyDescent="0.3">
      <c r="A12124" s="3">
        <v>45621</v>
      </c>
      <c r="B12124" s="1">
        <v>0.67988425925884099</v>
      </c>
      <c r="C12124">
        <f>'Inv. 1'!C12124+'Inv. 2'!C12124+'Inv. 3'!C12124</f>
        <v>9067</v>
      </c>
      <c r="D12124" s="2">
        <f t="shared" si="378"/>
        <v>9.0670000000000002</v>
      </c>
      <c r="E12124" s="2">
        <f t="shared" si="379"/>
        <v>9.010455049944504</v>
      </c>
    </row>
    <row r="12125" spans="1:5" hidden="1" x14ac:dyDescent="0.3">
      <c r="A12125" s="3">
        <v>45621</v>
      </c>
      <c r="B12125" s="1">
        <v>0.67989583333291503</v>
      </c>
      <c r="C12125">
        <f>'Inv. 1'!C12125+'Inv. 2'!C12125+'Inv. 3'!C12125</f>
        <v>9007</v>
      </c>
      <c r="D12125" s="2">
        <f t="shared" si="378"/>
        <v>9.0069999999999997</v>
      </c>
      <c r="E12125" s="2">
        <f t="shared" si="379"/>
        <v>9.0104628190898985</v>
      </c>
    </row>
    <row r="12126" spans="1:5" hidden="1" x14ac:dyDescent="0.3">
      <c r="A12126" s="3">
        <v>45621</v>
      </c>
      <c r="B12126" s="1">
        <v>0.67990740740698907</v>
      </c>
      <c r="C12126">
        <f>'Inv. 1'!C12126+'Inv. 2'!C12126+'Inv. 3'!C12126</f>
        <v>9031</v>
      </c>
      <c r="D12126" s="2">
        <f t="shared" si="378"/>
        <v>9.0310000000000006</v>
      </c>
      <c r="E12126" s="2">
        <f t="shared" si="379"/>
        <v>9.010407325194226</v>
      </c>
    </row>
    <row r="12127" spans="1:5" hidden="1" x14ac:dyDescent="0.3">
      <c r="A12127" s="3">
        <v>45621</v>
      </c>
      <c r="B12127" s="1">
        <v>0.67991898148106311</v>
      </c>
      <c r="C12127">
        <f>'Inv. 1'!C12127+'Inv. 2'!C12127+'Inv. 3'!C12127</f>
        <v>9055</v>
      </c>
      <c r="D12127" s="2">
        <f t="shared" si="378"/>
        <v>9.0549999999999997</v>
      </c>
      <c r="E12127" s="2">
        <f t="shared" si="379"/>
        <v>9.0102530521642592</v>
      </c>
    </row>
    <row r="12128" spans="1:5" hidden="1" x14ac:dyDescent="0.3">
      <c r="A12128" s="3">
        <v>45621</v>
      </c>
      <c r="B12128" s="1">
        <v>0.67993055555513715</v>
      </c>
      <c r="C12128">
        <f>'Inv. 1'!C12128+'Inv. 2'!C12128+'Inv. 3'!C12128</f>
        <v>9089</v>
      </c>
      <c r="D12128" s="2">
        <f t="shared" si="378"/>
        <v>9.0890000000000004</v>
      </c>
      <c r="E12128" s="2">
        <f t="shared" si="379"/>
        <v>9.0100976692563783</v>
      </c>
    </row>
    <row r="12129" spans="1:5" hidden="1" x14ac:dyDescent="0.3">
      <c r="A12129" s="3">
        <v>45621</v>
      </c>
      <c r="B12129" s="1">
        <v>0.67994212962921119</v>
      </c>
      <c r="C12129">
        <f>'Inv. 1'!C12129+'Inv. 2'!C12129+'Inv. 3'!C12129</f>
        <v>9114</v>
      </c>
      <c r="D12129" s="2">
        <f t="shared" si="378"/>
        <v>9.1140000000000008</v>
      </c>
      <c r="E12129" s="2">
        <f t="shared" si="379"/>
        <v>9.0099322974472766</v>
      </c>
    </row>
    <row r="12130" spans="1:5" hidden="1" x14ac:dyDescent="0.3">
      <c r="A12130" s="3">
        <v>45621</v>
      </c>
      <c r="B12130" s="1">
        <v>0.67995370370328523</v>
      </c>
      <c r="C12130">
        <f>'Inv. 1'!C12130+'Inv. 2'!C12130+'Inv. 3'!C12130</f>
        <v>9136</v>
      </c>
      <c r="D12130" s="2">
        <f t="shared" si="378"/>
        <v>9.1359999999999992</v>
      </c>
      <c r="E12130" s="2">
        <f t="shared" si="379"/>
        <v>9.009770255271917</v>
      </c>
    </row>
    <row r="12131" spans="1:5" hidden="1" x14ac:dyDescent="0.3">
      <c r="A12131" s="3">
        <v>45621</v>
      </c>
      <c r="B12131" s="1">
        <v>0.67996527777735927</v>
      </c>
      <c r="C12131">
        <f>'Inv. 1'!C12131+'Inv. 2'!C12131+'Inv. 3'!C12131</f>
        <v>9017</v>
      </c>
      <c r="D12131" s="2">
        <f t="shared" si="378"/>
        <v>9.0169999999999995</v>
      </c>
      <c r="E12131" s="2">
        <f t="shared" si="379"/>
        <v>9.0096159822419519</v>
      </c>
    </row>
    <row r="12132" spans="1:5" hidden="1" x14ac:dyDescent="0.3">
      <c r="A12132" s="3">
        <v>45621</v>
      </c>
      <c r="B12132" s="1">
        <v>0.67997685185143331</v>
      </c>
      <c r="C12132">
        <f>'Inv. 1'!C12132+'Inv. 2'!C12132+'Inv. 3'!C12132</f>
        <v>8927</v>
      </c>
      <c r="D12132" s="2">
        <f t="shared" si="378"/>
        <v>8.9269999999999996</v>
      </c>
      <c r="E12132" s="2">
        <f t="shared" si="379"/>
        <v>9.0096170921198642</v>
      </c>
    </row>
    <row r="12133" spans="1:5" hidden="1" x14ac:dyDescent="0.3">
      <c r="A12133" s="3">
        <v>45621</v>
      </c>
      <c r="B12133" s="1">
        <v>0.67998842592550734</v>
      </c>
      <c r="C12133">
        <f>'Inv. 1'!C12133+'Inv. 2'!C12133+'Inv. 3'!C12133</f>
        <v>8949</v>
      </c>
      <c r="D12133" s="2">
        <f t="shared" si="378"/>
        <v>8.9489999999999998</v>
      </c>
      <c r="E12133" s="2">
        <f t="shared" si="379"/>
        <v>9.0096559378468353</v>
      </c>
    </row>
    <row r="12134" spans="1:5" hidden="1" x14ac:dyDescent="0.3">
      <c r="A12134" s="3">
        <v>45621</v>
      </c>
      <c r="B12134" s="1">
        <v>0.67999999999958138</v>
      </c>
      <c r="C12134">
        <f>'Inv. 1'!C12134+'Inv. 2'!C12134+'Inv. 3'!C12134</f>
        <v>8971</v>
      </c>
      <c r="D12134" s="2">
        <f t="shared" si="378"/>
        <v>8.9710000000000001</v>
      </c>
      <c r="E12134" s="2">
        <f t="shared" si="379"/>
        <v>9.0096459489456144</v>
      </c>
    </row>
    <row r="12135" spans="1:5" hidden="1" x14ac:dyDescent="0.3">
      <c r="A12135" s="3">
        <v>45621</v>
      </c>
      <c r="B12135" s="1">
        <v>0.68001157407365542</v>
      </c>
      <c r="C12135">
        <f>'Inv. 1'!C12135+'Inv. 2'!C12135+'Inv. 3'!C12135</f>
        <v>9001</v>
      </c>
      <c r="D12135" s="2">
        <f t="shared" si="378"/>
        <v>9.0009999999999994</v>
      </c>
      <c r="E12135" s="2">
        <f t="shared" si="379"/>
        <v>9.0096392896781321</v>
      </c>
    </row>
    <row r="12136" spans="1:5" hidden="1" x14ac:dyDescent="0.3">
      <c r="A12136" s="3">
        <v>45621</v>
      </c>
      <c r="B12136" s="1">
        <v>0.68002314814772946</v>
      </c>
      <c r="C12136">
        <f>'Inv. 1'!C12136+'Inv. 2'!C12136+'Inv. 3'!C12136</f>
        <v>9031</v>
      </c>
      <c r="D12136" s="2">
        <f t="shared" si="378"/>
        <v>9.0310000000000006</v>
      </c>
      <c r="E12136" s="2">
        <f t="shared" si="379"/>
        <v>9.0096237513873465</v>
      </c>
    </row>
    <row r="12137" spans="1:5" hidden="1" x14ac:dyDescent="0.3">
      <c r="A12137" s="3">
        <v>45621</v>
      </c>
      <c r="B12137" s="1">
        <v>0.6800347222218035</v>
      </c>
      <c r="C12137">
        <f>'Inv. 1'!C12137+'Inv. 2'!C12137+'Inv. 3'!C12137</f>
        <v>9051</v>
      </c>
      <c r="D12137" s="2">
        <f t="shared" si="378"/>
        <v>9.0510000000000002</v>
      </c>
      <c r="E12137" s="2">
        <f t="shared" si="379"/>
        <v>9.009602663706989</v>
      </c>
    </row>
    <row r="12138" spans="1:5" hidden="1" x14ac:dyDescent="0.3">
      <c r="A12138" s="3">
        <v>45621</v>
      </c>
      <c r="B12138" s="1">
        <v>0.68004629629587754</v>
      </c>
      <c r="C12138">
        <f>'Inv. 1'!C12138+'Inv. 2'!C12138+'Inv. 3'!C12138</f>
        <v>9048</v>
      </c>
      <c r="D12138" s="2">
        <f t="shared" si="378"/>
        <v>9.048</v>
      </c>
      <c r="E12138" s="2">
        <f t="shared" si="379"/>
        <v>9.0095893451720261</v>
      </c>
    </row>
    <row r="12139" spans="1:5" hidden="1" x14ac:dyDescent="0.3">
      <c r="A12139" s="3">
        <v>45621</v>
      </c>
      <c r="B12139" s="1">
        <v>0.68005787036995158</v>
      </c>
      <c r="C12139">
        <f>'Inv. 1'!C12139+'Inv. 2'!C12139+'Inv. 3'!C12139</f>
        <v>8972</v>
      </c>
      <c r="D12139" s="2">
        <f t="shared" si="378"/>
        <v>8.9719999999999995</v>
      </c>
      <c r="E12139" s="2">
        <f t="shared" si="379"/>
        <v>9.0096071032186416</v>
      </c>
    </row>
    <row r="12140" spans="1:5" hidden="1" x14ac:dyDescent="0.3">
      <c r="A12140" s="3">
        <v>45621</v>
      </c>
      <c r="B12140" s="1">
        <v>0.68006944444402562</v>
      </c>
      <c r="C12140">
        <f>'Inv. 1'!C12140+'Inv. 2'!C12140+'Inv. 3'!C12140</f>
        <v>8986</v>
      </c>
      <c r="D12140" s="2">
        <f t="shared" si="378"/>
        <v>8.9860000000000007</v>
      </c>
      <c r="E12140" s="2">
        <f t="shared" si="379"/>
        <v>9.0096770255271874</v>
      </c>
    </row>
    <row r="12141" spans="1:5" hidden="1" x14ac:dyDescent="0.3">
      <c r="A12141" s="3">
        <v>45621</v>
      </c>
      <c r="B12141" s="1">
        <v>0.68008101851809966</v>
      </c>
      <c r="C12141">
        <f>'Inv. 1'!C12141+'Inv. 2'!C12141+'Inv. 3'!C12141</f>
        <v>9016</v>
      </c>
      <c r="D12141" s="2">
        <f t="shared" si="378"/>
        <v>9.016</v>
      </c>
      <c r="E12141" s="2">
        <f t="shared" si="379"/>
        <v>9.0095627081021039</v>
      </c>
    </row>
    <row r="12142" spans="1:5" hidden="1" x14ac:dyDescent="0.3">
      <c r="A12142" s="3">
        <v>45621</v>
      </c>
      <c r="B12142" s="1">
        <v>0.68009259259217369</v>
      </c>
      <c r="C12142">
        <f>'Inv. 1'!C12142+'Inv. 2'!C12142+'Inv. 3'!C12142</f>
        <v>9045</v>
      </c>
      <c r="D12142" s="2">
        <f t="shared" si="378"/>
        <v>9.0449999999999999</v>
      </c>
      <c r="E12142" s="2">
        <f t="shared" si="379"/>
        <v>9.009405105438395</v>
      </c>
    </row>
    <row r="12143" spans="1:5" hidden="1" x14ac:dyDescent="0.3">
      <c r="A12143" s="3">
        <v>45621</v>
      </c>
      <c r="B12143" s="1">
        <v>0.68010416666624773</v>
      </c>
      <c r="C12143">
        <f>'Inv. 1'!C12143+'Inv. 2'!C12143+'Inv. 3'!C12143</f>
        <v>9073</v>
      </c>
      <c r="D12143" s="2">
        <f t="shared" si="378"/>
        <v>9.0730000000000004</v>
      </c>
      <c r="E12143" s="2">
        <f t="shared" si="379"/>
        <v>9.0092508324084299</v>
      </c>
    </row>
    <row r="12144" spans="1:5" hidden="1" x14ac:dyDescent="0.3">
      <c r="A12144" s="3">
        <v>45621</v>
      </c>
      <c r="B12144" s="1">
        <v>0.68011574074032177</v>
      </c>
      <c r="C12144">
        <f>'Inv. 1'!C12144+'Inv. 2'!C12144+'Inv. 3'!C12144</f>
        <v>9098</v>
      </c>
      <c r="D12144" s="2">
        <f t="shared" si="378"/>
        <v>9.0980000000000008</v>
      </c>
      <c r="E12144" s="2">
        <f t="shared" si="379"/>
        <v>9.0090954495005491</v>
      </c>
    </row>
    <row r="12145" spans="1:5" hidden="1" x14ac:dyDescent="0.3">
      <c r="A12145" s="3">
        <v>45621</v>
      </c>
      <c r="B12145" s="1">
        <v>0.68012731481439581</v>
      </c>
      <c r="C12145">
        <f>'Inv. 1'!C12145+'Inv. 2'!C12145+'Inv. 3'!C12145</f>
        <v>9102</v>
      </c>
      <c r="D12145" s="2">
        <f t="shared" si="378"/>
        <v>9.1020000000000003</v>
      </c>
      <c r="E12145" s="2">
        <f t="shared" si="379"/>
        <v>9.0089367369589279</v>
      </c>
    </row>
    <row r="12146" spans="1:5" hidden="1" x14ac:dyDescent="0.3">
      <c r="A12146" s="3">
        <v>45621</v>
      </c>
      <c r="B12146" s="1">
        <v>0.68013888888846985</v>
      </c>
      <c r="C12146">
        <f>'Inv. 1'!C12146+'Inv. 2'!C12146+'Inv. 3'!C12146</f>
        <v>9030</v>
      </c>
      <c r="D12146" s="2">
        <f t="shared" si="378"/>
        <v>9.0299999999999994</v>
      </c>
      <c r="E12146" s="2">
        <f t="shared" si="379"/>
        <v>9.0088002219755765</v>
      </c>
    </row>
    <row r="12147" spans="1:5" hidden="1" x14ac:dyDescent="0.3">
      <c r="A12147" s="3">
        <v>45621</v>
      </c>
      <c r="B12147" s="1">
        <v>0.68015046296254389</v>
      </c>
      <c r="C12147">
        <f>'Inv. 1'!C12147+'Inv. 2'!C12147+'Inv. 3'!C12147</f>
        <v>9038</v>
      </c>
      <c r="D12147" s="2">
        <f t="shared" si="378"/>
        <v>9.0380000000000003</v>
      </c>
      <c r="E12147" s="2">
        <f t="shared" si="379"/>
        <v>9.0087413984461637</v>
      </c>
    </row>
    <row r="12148" spans="1:5" hidden="1" x14ac:dyDescent="0.3">
      <c r="A12148" s="3">
        <v>45621</v>
      </c>
      <c r="B12148" s="1">
        <v>0.68016203703661793</v>
      </c>
      <c r="C12148">
        <f>'Inv. 1'!C12148+'Inv. 2'!C12148+'Inv. 3'!C12148</f>
        <v>9062</v>
      </c>
      <c r="D12148" s="2">
        <f t="shared" si="378"/>
        <v>9.0619999999999994</v>
      </c>
      <c r="E12148" s="2">
        <f t="shared" si="379"/>
        <v>9.0085871254161969</v>
      </c>
    </row>
    <row r="12149" spans="1:5" hidden="1" x14ac:dyDescent="0.3">
      <c r="A12149" s="3">
        <v>45621</v>
      </c>
      <c r="B12149" s="1">
        <v>0.68017361111069197</v>
      </c>
      <c r="C12149">
        <f>'Inv. 1'!C12149+'Inv. 2'!C12149+'Inv. 3'!C12149</f>
        <v>9066</v>
      </c>
      <c r="D12149" s="2">
        <f t="shared" si="378"/>
        <v>9.0660000000000007</v>
      </c>
      <c r="E12149" s="2">
        <f t="shared" si="379"/>
        <v>9.0084217536070952</v>
      </c>
    </row>
    <row r="12150" spans="1:5" hidden="1" x14ac:dyDescent="0.3">
      <c r="A12150" s="3">
        <v>45621</v>
      </c>
      <c r="B12150" s="1">
        <v>0.68018518518476601</v>
      </c>
      <c r="C12150">
        <f>'Inv. 1'!C12150+'Inv. 2'!C12150+'Inv. 3'!C12150</f>
        <v>9019</v>
      </c>
      <c r="D12150" s="2">
        <f t="shared" si="378"/>
        <v>9.0190000000000001</v>
      </c>
      <c r="E12150" s="2">
        <f t="shared" si="379"/>
        <v>9.0082819089900017</v>
      </c>
    </row>
    <row r="12151" spans="1:5" hidden="1" x14ac:dyDescent="0.3">
      <c r="A12151" s="3">
        <v>45621</v>
      </c>
      <c r="B12151" s="1">
        <v>0.68019675925884004</v>
      </c>
      <c r="C12151">
        <f>'Inv. 1'!C12151+'Inv. 2'!C12151+'Inv. 3'!C12151</f>
        <v>9040</v>
      </c>
      <c r="D12151" s="2">
        <f t="shared" si="378"/>
        <v>9.0399999999999991</v>
      </c>
      <c r="E12151" s="2">
        <f t="shared" si="379"/>
        <v>9.0082241953385047</v>
      </c>
    </row>
    <row r="12152" spans="1:5" hidden="1" x14ac:dyDescent="0.3">
      <c r="A12152" s="3">
        <v>45621</v>
      </c>
      <c r="B12152" s="1">
        <v>0.68020833333291408</v>
      </c>
      <c r="C12152">
        <f>'Inv. 1'!C12152+'Inv. 2'!C12152+'Inv. 3'!C12152</f>
        <v>9060</v>
      </c>
      <c r="D12152" s="2">
        <f t="shared" si="378"/>
        <v>9.06</v>
      </c>
      <c r="E12152" s="2">
        <f t="shared" si="379"/>
        <v>9.0081731409544847</v>
      </c>
    </row>
    <row r="12153" spans="1:5" hidden="1" x14ac:dyDescent="0.3">
      <c r="A12153" s="3">
        <v>45621</v>
      </c>
      <c r="B12153" s="1">
        <v>0.68021990740698812</v>
      </c>
      <c r="C12153">
        <f>'Inv. 1'!C12153+'Inv. 2'!C12153+'Inv. 3'!C12153</f>
        <v>8987</v>
      </c>
      <c r="D12153" s="2">
        <f t="shared" si="378"/>
        <v>8.9870000000000001</v>
      </c>
      <c r="E12153" s="2">
        <f t="shared" si="379"/>
        <v>9.0081309655937751</v>
      </c>
    </row>
    <row r="12154" spans="1:5" hidden="1" x14ac:dyDescent="0.3">
      <c r="A12154" s="3">
        <v>45621</v>
      </c>
      <c r="B12154" s="1">
        <v>0.68023148148106216</v>
      </c>
      <c r="C12154">
        <f>'Inv. 1'!C12154+'Inv. 2'!C12154+'Inv. 3'!C12154</f>
        <v>8977</v>
      </c>
      <c r="D12154" s="2">
        <f t="shared" si="378"/>
        <v>8.9770000000000003</v>
      </c>
      <c r="E12154" s="2">
        <f t="shared" si="379"/>
        <v>9.0081920088790142</v>
      </c>
    </row>
    <row r="12155" spans="1:5" hidden="1" x14ac:dyDescent="0.3">
      <c r="A12155" s="3">
        <v>45621</v>
      </c>
      <c r="B12155" s="1">
        <v>0.6802430555551362</v>
      </c>
      <c r="C12155">
        <f>'Inv. 1'!C12155+'Inv. 2'!C12155+'Inv. 3'!C12155</f>
        <v>9006</v>
      </c>
      <c r="D12155" s="2">
        <f t="shared" si="378"/>
        <v>9.0060000000000002</v>
      </c>
      <c r="E12155" s="2">
        <f t="shared" si="379"/>
        <v>9.0081809100998793</v>
      </c>
    </row>
    <row r="12156" spans="1:5" hidden="1" x14ac:dyDescent="0.3">
      <c r="A12156" s="3">
        <v>45621</v>
      </c>
      <c r="B12156" s="1">
        <v>0.68025462962921024</v>
      </c>
      <c r="C12156">
        <f>'Inv. 1'!C12156+'Inv. 2'!C12156+'Inv. 3'!C12156</f>
        <v>9031</v>
      </c>
      <c r="D12156" s="2">
        <f t="shared" si="378"/>
        <v>9.0310000000000006</v>
      </c>
      <c r="E12156" s="2">
        <f t="shared" si="379"/>
        <v>9.0081254162042086</v>
      </c>
    </row>
    <row r="12157" spans="1:5" hidden="1" x14ac:dyDescent="0.3">
      <c r="A12157" s="3">
        <v>45621</v>
      </c>
      <c r="B12157" s="1">
        <v>0.68026620370328428</v>
      </c>
      <c r="C12157">
        <f>'Inv. 1'!C12157+'Inv. 2'!C12157+'Inv. 3'!C12157</f>
        <v>9054</v>
      </c>
      <c r="D12157" s="2">
        <f t="shared" si="378"/>
        <v>9.0540000000000003</v>
      </c>
      <c r="E12157" s="2">
        <f t="shared" si="379"/>
        <v>9.0080732519422781</v>
      </c>
    </row>
    <row r="12158" spans="1:5" hidden="1" x14ac:dyDescent="0.3">
      <c r="A12158" s="3">
        <v>45621</v>
      </c>
      <c r="B12158" s="1">
        <v>0.68027777777735832</v>
      </c>
      <c r="C12158">
        <f>'Inv. 1'!C12158+'Inv. 2'!C12158+'Inv. 3'!C12158</f>
        <v>9082</v>
      </c>
      <c r="D12158" s="2">
        <f t="shared" si="378"/>
        <v>9.0820000000000007</v>
      </c>
      <c r="E12158" s="2">
        <f t="shared" si="379"/>
        <v>9.0080244173140862</v>
      </c>
    </row>
    <row r="12159" spans="1:5" hidden="1" x14ac:dyDescent="0.3">
      <c r="A12159" s="3">
        <v>45621</v>
      </c>
      <c r="B12159" s="1">
        <v>0.68028935185143236</v>
      </c>
      <c r="C12159">
        <f>'Inv. 1'!C12159+'Inv. 2'!C12159+'Inv. 3'!C12159</f>
        <v>9108</v>
      </c>
      <c r="D12159" s="2">
        <f t="shared" si="378"/>
        <v>9.1080000000000005</v>
      </c>
      <c r="E12159" s="2">
        <f t="shared" si="379"/>
        <v>9.0078745837957719</v>
      </c>
    </row>
    <row r="12160" spans="1:5" hidden="1" x14ac:dyDescent="0.3">
      <c r="A12160" s="3">
        <v>45621</v>
      </c>
      <c r="B12160" s="1">
        <v>0.68030092592550639</v>
      </c>
      <c r="C12160">
        <f>'Inv. 1'!C12160+'Inv. 2'!C12160+'Inv. 3'!C12160</f>
        <v>9083</v>
      </c>
      <c r="D12160" s="2">
        <f t="shared" si="378"/>
        <v>9.0830000000000002</v>
      </c>
      <c r="E12160" s="2">
        <f t="shared" si="379"/>
        <v>9.0076892341842303</v>
      </c>
    </row>
    <row r="12161" spans="1:5" hidden="1" x14ac:dyDescent="0.3">
      <c r="A12161" s="3">
        <v>45621</v>
      </c>
      <c r="B12161" s="1">
        <v>0.68031249999958043</v>
      </c>
      <c r="C12161">
        <f>'Inv. 1'!C12161+'Inv. 2'!C12161+'Inv. 3'!C12161</f>
        <v>9020</v>
      </c>
      <c r="D12161" s="2">
        <f t="shared" si="378"/>
        <v>9.02</v>
      </c>
      <c r="E12161" s="2">
        <f t="shared" si="379"/>
        <v>9.0075527192008789</v>
      </c>
    </row>
    <row r="12162" spans="1:5" hidden="1" x14ac:dyDescent="0.3">
      <c r="A12162" s="3">
        <v>45621</v>
      </c>
      <c r="B12162" s="1">
        <v>0.68032407407365447</v>
      </c>
      <c r="C12162">
        <f>'Inv. 1'!C12162+'Inv. 2'!C12162+'Inv. 3'!C12162</f>
        <v>9041</v>
      </c>
      <c r="D12162" s="2">
        <f t="shared" si="378"/>
        <v>9.0410000000000004</v>
      </c>
      <c r="E12162" s="2">
        <f t="shared" si="379"/>
        <v>9.0074328523862288</v>
      </c>
    </row>
    <row r="12163" spans="1:5" hidden="1" x14ac:dyDescent="0.3">
      <c r="A12163" s="3">
        <v>45621</v>
      </c>
      <c r="B12163" s="1">
        <v>0.68033564814772851</v>
      </c>
      <c r="C12163">
        <f>'Inv. 1'!C12163+'Inv. 2'!C12163+'Inv. 3'!C12163</f>
        <v>9070</v>
      </c>
      <c r="D12163" s="2">
        <f t="shared" ref="D12163:D12226" si="380">C12163/1000</f>
        <v>9.07</v>
      </c>
      <c r="E12163" s="2">
        <f t="shared" ref="E12163:E12226" si="381">AVERAGE(D12163:D13063)</f>
        <v>9.0072408435072049</v>
      </c>
    </row>
    <row r="12164" spans="1:5" hidden="1" x14ac:dyDescent="0.3">
      <c r="A12164" s="3">
        <v>45621</v>
      </c>
      <c r="B12164" s="1">
        <v>0.68034722222180255</v>
      </c>
      <c r="C12164">
        <f>'Inv. 1'!C12164+'Inv. 2'!C12164+'Inv. 3'!C12164</f>
        <v>9025</v>
      </c>
      <c r="D12164" s="2">
        <f t="shared" si="380"/>
        <v>9.0250000000000004</v>
      </c>
      <c r="E12164" s="2">
        <f t="shared" si="381"/>
        <v>9.0070477247502687</v>
      </c>
    </row>
    <row r="12165" spans="1:5" hidden="1" x14ac:dyDescent="0.3">
      <c r="A12165" s="3">
        <v>45621</v>
      </c>
      <c r="B12165" s="1">
        <v>0.68035879629587659</v>
      </c>
      <c r="C12165">
        <f>'Inv. 1'!C12165+'Inv. 2'!C12165+'Inv. 3'!C12165</f>
        <v>9023</v>
      </c>
      <c r="D12165" s="2">
        <f t="shared" si="380"/>
        <v>9.0229999999999997</v>
      </c>
      <c r="E12165" s="2">
        <f t="shared" si="381"/>
        <v>9.0069345172030975</v>
      </c>
    </row>
    <row r="12166" spans="1:5" hidden="1" x14ac:dyDescent="0.3">
      <c r="A12166" s="3">
        <v>45621</v>
      </c>
      <c r="B12166" s="1">
        <v>0.68037037036995063</v>
      </c>
      <c r="C12166">
        <f>'Inv. 1'!C12166+'Inv. 2'!C12166+'Inv. 3'!C12166</f>
        <v>9052</v>
      </c>
      <c r="D12166" s="2">
        <f t="shared" si="380"/>
        <v>9.0519999999999996</v>
      </c>
      <c r="E12166" s="2">
        <f t="shared" si="381"/>
        <v>9.006847946725852</v>
      </c>
    </row>
    <row r="12167" spans="1:5" hidden="1" x14ac:dyDescent="0.3">
      <c r="A12167" s="3">
        <v>45621</v>
      </c>
      <c r="B12167" s="1">
        <v>0.68038194444402467</v>
      </c>
      <c r="C12167">
        <f>'Inv. 1'!C12167+'Inv. 2'!C12167+'Inv. 3'!C12167</f>
        <v>9018</v>
      </c>
      <c r="D12167" s="2">
        <f t="shared" si="380"/>
        <v>9.0180000000000007</v>
      </c>
      <c r="E12167" s="2">
        <f t="shared" si="381"/>
        <v>9.0067669256381713</v>
      </c>
    </row>
    <row r="12168" spans="1:5" hidden="1" x14ac:dyDescent="0.3">
      <c r="A12168" s="3">
        <v>45621</v>
      </c>
      <c r="B12168" s="1">
        <v>0.68039351851809871</v>
      </c>
      <c r="C12168">
        <f>'Inv. 1'!C12168+'Inv. 2'!C12168+'Inv. 3'!C12168</f>
        <v>8972</v>
      </c>
      <c r="D12168" s="2">
        <f t="shared" si="380"/>
        <v>8.9719999999999995</v>
      </c>
      <c r="E12168" s="2">
        <f t="shared" si="381"/>
        <v>9.0067502774694699</v>
      </c>
    </row>
    <row r="12169" spans="1:5" hidden="1" x14ac:dyDescent="0.3">
      <c r="A12169" s="3">
        <v>45621</v>
      </c>
      <c r="B12169" s="1">
        <v>0.68040509259217274</v>
      </c>
      <c r="C12169">
        <f>'Inv. 1'!C12169+'Inv. 2'!C12169+'Inv. 3'!C12169</f>
        <v>8992</v>
      </c>
      <c r="D12169" s="2">
        <f t="shared" si="380"/>
        <v>8.9920000000000009</v>
      </c>
      <c r="E12169" s="2">
        <f t="shared" si="381"/>
        <v>9.0067769145393921</v>
      </c>
    </row>
    <row r="12170" spans="1:5" hidden="1" x14ac:dyDescent="0.3">
      <c r="A12170" s="3">
        <v>45621</v>
      </c>
      <c r="B12170" s="1">
        <v>0.68041666666624678</v>
      </c>
      <c r="C12170">
        <f>'Inv. 1'!C12170+'Inv. 2'!C12170+'Inv. 3'!C12170</f>
        <v>9019</v>
      </c>
      <c r="D12170" s="2">
        <f t="shared" si="380"/>
        <v>9.0190000000000001</v>
      </c>
      <c r="E12170" s="2">
        <f t="shared" si="381"/>
        <v>9.006703662597106</v>
      </c>
    </row>
    <row r="12171" spans="1:5" hidden="1" x14ac:dyDescent="0.3">
      <c r="A12171" s="3">
        <v>45621</v>
      </c>
      <c r="B12171" s="1">
        <v>0.68042824074032082</v>
      </c>
      <c r="C12171">
        <f>'Inv. 1'!C12171+'Inv. 2'!C12171+'Inv. 3'!C12171</f>
        <v>9045</v>
      </c>
      <c r="D12171" s="2">
        <f t="shared" si="380"/>
        <v>9.0449999999999999</v>
      </c>
      <c r="E12171" s="2">
        <f t="shared" si="381"/>
        <v>9.0066182019977727</v>
      </c>
    </row>
    <row r="12172" spans="1:5" hidden="1" x14ac:dyDescent="0.3">
      <c r="A12172" s="3">
        <v>45621</v>
      </c>
      <c r="B12172" s="1">
        <v>0.68043981481439486</v>
      </c>
      <c r="C12172">
        <f>'Inv. 1'!C12172+'Inv. 2'!C12172+'Inv. 3'!C12172</f>
        <v>9071</v>
      </c>
      <c r="D12172" s="2">
        <f t="shared" si="380"/>
        <v>9.0709999999999997</v>
      </c>
      <c r="E12172" s="2">
        <f t="shared" si="381"/>
        <v>9.006536071032178</v>
      </c>
    </row>
    <row r="12173" spans="1:5" hidden="1" x14ac:dyDescent="0.3">
      <c r="A12173" s="3">
        <v>45621</v>
      </c>
      <c r="B12173" s="1">
        <v>0.6804513888884689</v>
      </c>
      <c r="C12173">
        <f>'Inv. 1'!C12173+'Inv. 2'!C12173+'Inv. 3'!C12173</f>
        <v>9091</v>
      </c>
      <c r="D12173" s="2">
        <f t="shared" si="380"/>
        <v>9.0909999999999993</v>
      </c>
      <c r="E12173" s="2">
        <f t="shared" si="381"/>
        <v>9.0064572697003236</v>
      </c>
    </row>
    <row r="12174" spans="1:5" hidden="1" x14ac:dyDescent="0.3">
      <c r="A12174" s="3">
        <v>45621</v>
      </c>
      <c r="B12174" s="1">
        <v>0.68046296296254294</v>
      </c>
      <c r="C12174">
        <f>'Inv. 1'!C12174+'Inv. 2'!C12174+'Inv. 3'!C12174</f>
        <v>9066</v>
      </c>
      <c r="D12174" s="2">
        <f t="shared" si="380"/>
        <v>9.0660000000000007</v>
      </c>
      <c r="E12174" s="2">
        <f t="shared" si="381"/>
        <v>9.0063840177580374</v>
      </c>
    </row>
    <row r="12175" spans="1:5" hidden="1" x14ac:dyDescent="0.3">
      <c r="A12175" s="3">
        <v>45621</v>
      </c>
      <c r="B12175" s="1">
        <v>0.68047453703661698</v>
      </c>
      <c r="C12175">
        <f>'Inv. 1'!C12175+'Inv. 2'!C12175+'Inv. 3'!C12175</f>
        <v>9016</v>
      </c>
      <c r="D12175" s="2">
        <f t="shared" si="380"/>
        <v>9.016</v>
      </c>
      <c r="E12175" s="2">
        <f t="shared" si="381"/>
        <v>9.0063629300776817</v>
      </c>
    </row>
    <row r="12176" spans="1:5" hidden="1" x14ac:dyDescent="0.3">
      <c r="A12176" s="3">
        <v>45621</v>
      </c>
      <c r="B12176" s="1">
        <v>0.68048611111069102</v>
      </c>
      <c r="C12176">
        <f>'Inv. 1'!C12176+'Inv. 2'!C12176+'Inv. 3'!C12176</f>
        <v>9031</v>
      </c>
      <c r="D12176" s="2">
        <f t="shared" si="380"/>
        <v>9.0310000000000006</v>
      </c>
      <c r="E12176" s="2">
        <f t="shared" si="381"/>
        <v>9.0064028856825651</v>
      </c>
    </row>
    <row r="12177" spans="1:5" hidden="1" x14ac:dyDescent="0.3">
      <c r="A12177" s="3">
        <v>45621</v>
      </c>
      <c r="B12177" s="1">
        <v>0.68049768518476506</v>
      </c>
      <c r="C12177">
        <f>'Inv. 1'!C12177+'Inv. 2'!C12177+'Inv. 3'!C12177</f>
        <v>9056</v>
      </c>
      <c r="D12177" s="2">
        <f t="shared" si="380"/>
        <v>9.0559999999999992</v>
      </c>
      <c r="E12177" s="2">
        <f t="shared" si="381"/>
        <v>9.0062552719200806</v>
      </c>
    </row>
    <row r="12178" spans="1:5" hidden="1" x14ac:dyDescent="0.3">
      <c r="A12178" s="3">
        <v>45621</v>
      </c>
      <c r="B12178" s="1">
        <v>0.68050925925883909</v>
      </c>
      <c r="C12178">
        <f>'Inv. 1'!C12178+'Inv. 2'!C12178+'Inv. 3'!C12178</f>
        <v>9082</v>
      </c>
      <c r="D12178" s="2">
        <f t="shared" si="380"/>
        <v>9.0820000000000007</v>
      </c>
      <c r="E12178" s="2">
        <f t="shared" si="381"/>
        <v>9.0060355160932204</v>
      </c>
    </row>
    <row r="12179" spans="1:5" hidden="1" x14ac:dyDescent="0.3">
      <c r="A12179" s="3">
        <v>45621</v>
      </c>
      <c r="B12179" s="1">
        <v>0.68052083333291313</v>
      </c>
      <c r="C12179">
        <f>'Inv. 1'!C12179+'Inv. 2'!C12179+'Inv. 3'!C12179</f>
        <v>9024</v>
      </c>
      <c r="D12179" s="2">
        <f t="shared" si="380"/>
        <v>9.0239999999999991</v>
      </c>
      <c r="E12179" s="2">
        <f t="shared" si="381"/>
        <v>9.005814650388448</v>
      </c>
    </row>
    <row r="12180" spans="1:5" hidden="1" x14ac:dyDescent="0.3">
      <c r="A12180" s="3">
        <v>45621</v>
      </c>
      <c r="B12180" s="1">
        <v>0.68053240740698717</v>
      </c>
      <c r="C12180">
        <f>'Inv. 1'!C12180+'Inv. 2'!C12180+'Inv. 3'!C12180</f>
        <v>9034</v>
      </c>
      <c r="D12180" s="2">
        <f t="shared" si="380"/>
        <v>9.0340000000000007</v>
      </c>
      <c r="E12180" s="2">
        <f t="shared" si="381"/>
        <v>9.0056836847946631</v>
      </c>
    </row>
    <row r="12181" spans="1:5" hidden="1" x14ac:dyDescent="0.3">
      <c r="A12181" s="3">
        <v>45621</v>
      </c>
      <c r="B12181" s="1">
        <v>0.68054398148106121</v>
      </c>
      <c r="C12181">
        <f>'Inv. 1'!C12181+'Inv. 2'!C12181+'Inv. 3'!C12181</f>
        <v>9021</v>
      </c>
      <c r="D12181" s="2">
        <f t="shared" si="380"/>
        <v>9.0210000000000008</v>
      </c>
      <c r="E12181" s="2">
        <f t="shared" si="381"/>
        <v>9.0055715871254076</v>
      </c>
    </row>
    <row r="12182" spans="1:5" hidden="1" x14ac:dyDescent="0.3">
      <c r="A12182" s="3">
        <v>45621</v>
      </c>
      <c r="B12182" s="1">
        <v>0.68055555555513525</v>
      </c>
      <c r="C12182">
        <f>'Inv. 1'!C12182+'Inv. 2'!C12182+'Inv. 3'!C12182</f>
        <v>8967</v>
      </c>
      <c r="D12182" s="2">
        <f t="shared" si="380"/>
        <v>8.9670000000000005</v>
      </c>
      <c r="E12182" s="2">
        <f t="shared" si="381"/>
        <v>9.0055072142064283</v>
      </c>
    </row>
    <row r="12183" spans="1:5" hidden="1" x14ac:dyDescent="0.3">
      <c r="A12183" s="3">
        <v>45621</v>
      </c>
      <c r="B12183" s="1">
        <v>0.68056712962920929</v>
      </c>
      <c r="C12183">
        <f>'Inv. 1'!C12183+'Inv. 2'!C12183+'Inv. 3'!C12183</f>
        <v>8971</v>
      </c>
      <c r="D12183" s="2">
        <f t="shared" si="380"/>
        <v>8.9710000000000001</v>
      </c>
      <c r="E12183" s="2">
        <f t="shared" si="381"/>
        <v>9.0055183129855614</v>
      </c>
    </row>
    <row r="12184" spans="1:5" hidden="1" x14ac:dyDescent="0.3">
      <c r="A12184" s="3">
        <v>45621</v>
      </c>
      <c r="B12184" s="1">
        <v>0.68057870370328333</v>
      </c>
      <c r="C12184">
        <f>'Inv. 1'!C12184+'Inv. 2'!C12184+'Inv. 3'!C12184</f>
        <v>8999</v>
      </c>
      <c r="D12184" s="2">
        <f t="shared" si="380"/>
        <v>8.9990000000000006</v>
      </c>
      <c r="E12184" s="2">
        <f t="shared" si="381"/>
        <v>9.0054916759156409</v>
      </c>
    </row>
    <row r="12185" spans="1:5" hidden="1" x14ac:dyDescent="0.3">
      <c r="A12185" s="3">
        <v>45621</v>
      </c>
      <c r="B12185" s="1">
        <v>0.68059027777735737</v>
      </c>
      <c r="C12185">
        <f>'Inv. 1'!C12185+'Inv. 2'!C12185+'Inv. 3'!C12185</f>
        <v>9026</v>
      </c>
      <c r="D12185" s="2">
        <f t="shared" si="380"/>
        <v>9.0259999999999998</v>
      </c>
      <c r="E12185" s="2">
        <f t="shared" si="381"/>
        <v>9.0053962264150851</v>
      </c>
    </row>
    <row r="12186" spans="1:5" hidden="1" x14ac:dyDescent="0.3">
      <c r="A12186" s="3">
        <v>45621</v>
      </c>
      <c r="B12186" s="1">
        <v>0.68060185185143141</v>
      </c>
      <c r="C12186">
        <f>'Inv. 1'!C12186+'Inv. 2'!C12186+'Inv. 3'!C12186</f>
        <v>9054</v>
      </c>
      <c r="D12186" s="2">
        <f t="shared" si="380"/>
        <v>9.0540000000000003</v>
      </c>
      <c r="E12186" s="2">
        <f t="shared" si="381"/>
        <v>9.0052896781353962</v>
      </c>
    </row>
    <row r="12187" spans="1:5" hidden="1" x14ac:dyDescent="0.3">
      <c r="A12187" s="3">
        <v>45621</v>
      </c>
      <c r="B12187" s="1">
        <v>0.68061342592550544</v>
      </c>
      <c r="C12187">
        <f>'Inv. 1'!C12187+'Inv. 2'!C12187+'Inv. 3'!C12187</f>
        <v>9081</v>
      </c>
      <c r="D12187" s="2">
        <f t="shared" si="380"/>
        <v>9.0809999999999995</v>
      </c>
      <c r="E12187" s="2">
        <f t="shared" si="381"/>
        <v>9.0051842397336213</v>
      </c>
    </row>
    <row r="12188" spans="1:5" hidden="1" x14ac:dyDescent="0.3">
      <c r="A12188" s="3">
        <v>45621</v>
      </c>
      <c r="B12188" s="1">
        <v>0.68062499999957948</v>
      </c>
      <c r="C12188">
        <f>'Inv. 1'!C12188+'Inv. 2'!C12188+'Inv. 3'!C12188</f>
        <v>9098</v>
      </c>
      <c r="D12188" s="2">
        <f t="shared" si="380"/>
        <v>9.0980000000000008</v>
      </c>
      <c r="E12188" s="2">
        <f t="shared" si="381"/>
        <v>9.0050810210876726</v>
      </c>
    </row>
    <row r="12189" spans="1:5" hidden="1" x14ac:dyDescent="0.3">
      <c r="A12189" s="3">
        <v>45621</v>
      </c>
      <c r="B12189" s="1">
        <v>0.68063657407365352</v>
      </c>
      <c r="C12189">
        <f>'Inv. 1'!C12189+'Inv. 2'!C12189+'Inv. 3'!C12189</f>
        <v>9032</v>
      </c>
      <c r="D12189" s="2">
        <f t="shared" si="380"/>
        <v>9.032</v>
      </c>
      <c r="E12189" s="2">
        <f t="shared" si="381"/>
        <v>9.0049833518312887</v>
      </c>
    </row>
    <row r="12190" spans="1:5" hidden="1" x14ac:dyDescent="0.3">
      <c r="A12190" s="3">
        <v>45621</v>
      </c>
      <c r="B12190" s="1">
        <v>0.68064814814772756</v>
      </c>
      <c r="C12190">
        <f>'Inv. 1'!C12190+'Inv. 2'!C12190+'Inv. 3'!C12190</f>
        <v>9020</v>
      </c>
      <c r="D12190" s="2">
        <f t="shared" si="380"/>
        <v>9.02</v>
      </c>
      <c r="E12190" s="2">
        <f t="shared" si="381"/>
        <v>9.0049844617092027</v>
      </c>
    </row>
    <row r="12191" spans="1:5" hidden="1" x14ac:dyDescent="0.3">
      <c r="A12191" s="3">
        <v>45621</v>
      </c>
      <c r="B12191" s="1">
        <v>0.6806597222218016</v>
      </c>
      <c r="C12191">
        <f>'Inv. 1'!C12191+'Inv. 2'!C12191+'Inv. 3'!C12191</f>
        <v>9047</v>
      </c>
      <c r="D12191" s="2">
        <f t="shared" si="380"/>
        <v>9.0470000000000006</v>
      </c>
      <c r="E12191" s="2">
        <f t="shared" si="381"/>
        <v>9.0049511653718</v>
      </c>
    </row>
    <row r="12192" spans="1:5" hidden="1" x14ac:dyDescent="0.3">
      <c r="A12192" s="3">
        <v>45621</v>
      </c>
      <c r="B12192" s="1">
        <v>0.68067129629587564</v>
      </c>
      <c r="C12192">
        <f>'Inv. 1'!C12192+'Inv. 2'!C12192+'Inv. 3'!C12192</f>
        <v>9067</v>
      </c>
      <c r="D12192" s="2">
        <f t="shared" si="380"/>
        <v>9.0670000000000002</v>
      </c>
      <c r="E12192" s="2">
        <f t="shared" si="381"/>
        <v>9.004842397336283</v>
      </c>
    </row>
    <row r="12193" spans="1:5" hidden="1" x14ac:dyDescent="0.3">
      <c r="A12193" s="3">
        <v>45621</v>
      </c>
      <c r="B12193" s="1">
        <v>0.68068287036994968</v>
      </c>
      <c r="C12193">
        <f>'Inv. 1'!C12193+'Inv. 2'!C12193+'Inv. 3'!C12193</f>
        <v>9008</v>
      </c>
      <c r="D12193" s="2">
        <f t="shared" si="380"/>
        <v>9.0079999999999991</v>
      </c>
      <c r="E12193" s="2">
        <f t="shared" si="381"/>
        <v>9.0047336293007678</v>
      </c>
    </row>
    <row r="12194" spans="1:5" hidden="1" x14ac:dyDescent="0.3">
      <c r="A12194" s="3">
        <v>45621</v>
      </c>
      <c r="B12194" s="1">
        <v>0.68069444444402372</v>
      </c>
      <c r="C12194">
        <f>'Inv. 1'!C12194+'Inv. 2'!C12194+'Inv. 3'!C12194</f>
        <v>9024</v>
      </c>
      <c r="D12194" s="2">
        <f t="shared" si="380"/>
        <v>9.0239999999999991</v>
      </c>
      <c r="E12194" s="2">
        <f t="shared" si="381"/>
        <v>9.0047203107658049</v>
      </c>
    </row>
    <row r="12195" spans="1:5" hidden="1" x14ac:dyDescent="0.3">
      <c r="A12195" s="3">
        <v>45621</v>
      </c>
      <c r="B12195" s="1">
        <v>0.68070601851809776</v>
      </c>
      <c r="C12195">
        <f>'Inv. 1'!C12195+'Inv. 2'!C12195+'Inv. 3'!C12195</f>
        <v>9050</v>
      </c>
      <c r="D12195" s="2">
        <f t="shared" si="380"/>
        <v>9.0500000000000007</v>
      </c>
      <c r="E12195" s="2">
        <f t="shared" si="381"/>
        <v>9.0046437291897785</v>
      </c>
    </row>
    <row r="12196" spans="1:5" hidden="1" x14ac:dyDescent="0.3">
      <c r="A12196" s="3">
        <v>45621</v>
      </c>
      <c r="B12196" s="1">
        <v>0.68071759259217179</v>
      </c>
      <c r="C12196">
        <f>'Inv. 1'!C12196+'Inv. 2'!C12196+'Inv. 3'!C12196</f>
        <v>8973</v>
      </c>
      <c r="D12196" s="2">
        <f t="shared" si="380"/>
        <v>8.9730000000000008</v>
      </c>
      <c r="E12196" s="2">
        <f t="shared" si="381"/>
        <v>9.0045427302996561</v>
      </c>
    </row>
    <row r="12197" spans="1:5" hidden="1" x14ac:dyDescent="0.3">
      <c r="A12197" s="3">
        <v>45621</v>
      </c>
      <c r="B12197" s="1">
        <v>0.68072916666624583</v>
      </c>
      <c r="C12197">
        <f>'Inv. 1'!C12197+'Inv. 2'!C12197+'Inv. 3'!C12197</f>
        <v>8961</v>
      </c>
      <c r="D12197" s="2">
        <f t="shared" si="380"/>
        <v>8.9610000000000003</v>
      </c>
      <c r="E12197" s="2">
        <f t="shared" si="381"/>
        <v>9.0045516093229647</v>
      </c>
    </row>
    <row r="12198" spans="1:5" hidden="1" x14ac:dyDescent="0.3">
      <c r="A12198" s="3">
        <v>45621</v>
      </c>
      <c r="B12198" s="1">
        <v>0.68074074074031987</v>
      </c>
      <c r="C12198">
        <f>'Inv. 1'!C12198+'Inv. 2'!C12198+'Inv. 3'!C12198</f>
        <v>8987</v>
      </c>
      <c r="D12198" s="2">
        <f t="shared" si="380"/>
        <v>8.9870000000000001</v>
      </c>
      <c r="E12198" s="2">
        <f t="shared" si="381"/>
        <v>9.0045149833518199</v>
      </c>
    </row>
    <row r="12199" spans="1:5" hidden="1" x14ac:dyDescent="0.3">
      <c r="A12199" s="3">
        <v>45621</v>
      </c>
      <c r="B12199" s="1">
        <v>0.68075231481439391</v>
      </c>
      <c r="C12199">
        <f>'Inv. 1'!C12199+'Inv. 2'!C12199+'Inv. 3'!C12199</f>
        <v>9020</v>
      </c>
      <c r="D12199" s="2">
        <f t="shared" si="380"/>
        <v>9.02</v>
      </c>
      <c r="E12199" s="2">
        <f t="shared" si="381"/>
        <v>9.0044139844616993</v>
      </c>
    </row>
    <row r="12200" spans="1:5" hidden="1" x14ac:dyDescent="0.3">
      <c r="A12200" s="3">
        <v>45621</v>
      </c>
      <c r="B12200" s="1">
        <v>0.68076388888846795</v>
      </c>
      <c r="C12200">
        <f>'Inv. 1'!C12200+'Inv. 2'!C12200+'Inv. 3'!C12200</f>
        <v>9044</v>
      </c>
      <c r="D12200" s="2">
        <f t="shared" si="380"/>
        <v>9.0440000000000005</v>
      </c>
      <c r="E12200" s="2">
        <f t="shared" si="381"/>
        <v>9.0042996670366158</v>
      </c>
    </row>
    <row r="12201" spans="1:5" hidden="1" x14ac:dyDescent="0.3">
      <c r="A12201" s="3">
        <v>45621</v>
      </c>
      <c r="B12201" s="1">
        <v>0.68077546296254199</v>
      </c>
      <c r="C12201">
        <f>'Inv. 1'!C12201+'Inv. 2'!C12201+'Inv. 3'!C12201</f>
        <v>9070</v>
      </c>
      <c r="D12201" s="2">
        <f t="shared" si="380"/>
        <v>9.07</v>
      </c>
      <c r="E12201" s="2">
        <f t="shared" si="381"/>
        <v>9.0041786903440517</v>
      </c>
    </row>
    <row r="12202" spans="1:5" hidden="1" x14ac:dyDescent="0.3">
      <c r="A12202" s="3">
        <v>45621</v>
      </c>
      <c r="B12202" s="1">
        <v>0.68078703703661603</v>
      </c>
      <c r="C12202">
        <f>'Inv. 1'!C12202+'Inv. 2'!C12202+'Inv. 3'!C12202</f>
        <v>9096</v>
      </c>
      <c r="D12202" s="2">
        <f t="shared" si="380"/>
        <v>9.0960000000000001</v>
      </c>
      <c r="E12202" s="2">
        <f t="shared" si="381"/>
        <v>9.004062153163142</v>
      </c>
    </row>
    <row r="12203" spans="1:5" hidden="1" x14ac:dyDescent="0.3">
      <c r="A12203" s="3">
        <v>45621</v>
      </c>
      <c r="B12203" s="1">
        <v>0.68079861111069007</v>
      </c>
      <c r="C12203">
        <f>'Inv. 1'!C12203+'Inv. 2'!C12203+'Inv. 3'!C12203</f>
        <v>9051</v>
      </c>
      <c r="D12203" s="2">
        <f t="shared" si="380"/>
        <v>9.0510000000000002</v>
      </c>
      <c r="E12203" s="2">
        <f t="shared" si="381"/>
        <v>9.0039456159822322</v>
      </c>
    </row>
    <row r="12204" spans="1:5" hidden="1" x14ac:dyDescent="0.3">
      <c r="A12204" s="3">
        <v>45621</v>
      </c>
      <c r="B12204" s="1">
        <v>0.68081018518476411</v>
      </c>
      <c r="C12204">
        <f>'Inv. 1'!C12204+'Inv. 2'!C12204+'Inv. 3'!C12204</f>
        <v>9007</v>
      </c>
      <c r="D12204" s="2">
        <f t="shared" si="380"/>
        <v>9.0069999999999997</v>
      </c>
      <c r="E12204" s="2">
        <f t="shared" si="381"/>
        <v>9.0039100998890031</v>
      </c>
    </row>
    <row r="12205" spans="1:5" hidden="1" x14ac:dyDescent="0.3">
      <c r="A12205" s="3">
        <v>45621</v>
      </c>
      <c r="B12205" s="1">
        <v>0.68082175925883814</v>
      </c>
      <c r="C12205">
        <f>'Inv. 1'!C12205+'Inv. 2'!C12205+'Inv. 3'!C12205</f>
        <v>9029</v>
      </c>
      <c r="D12205" s="2">
        <f t="shared" si="380"/>
        <v>9.0289999999999999</v>
      </c>
      <c r="E12205" s="2">
        <f t="shared" si="381"/>
        <v>9.0039167591564837</v>
      </c>
    </row>
    <row r="12206" spans="1:5" hidden="1" x14ac:dyDescent="0.3">
      <c r="A12206" s="3">
        <v>45621</v>
      </c>
      <c r="B12206" s="1">
        <v>0.68083333333291218</v>
      </c>
      <c r="C12206">
        <f>'Inv. 1'!C12206+'Inv. 2'!C12206+'Inv. 3'!C12206</f>
        <v>9028</v>
      </c>
      <c r="D12206" s="2">
        <f t="shared" si="380"/>
        <v>9.0280000000000005</v>
      </c>
      <c r="E12206" s="2">
        <f t="shared" si="381"/>
        <v>9.0038657047724655</v>
      </c>
    </row>
    <row r="12207" spans="1:5" hidden="1" x14ac:dyDescent="0.3">
      <c r="A12207" s="3">
        <v>45621</v>
      </c>
      <c r="B12207" s="1">
        <v>0.68084490740698622</v>
      </c>
      <c r="C12207">
        <f>'Inv. 1'!C12207+'Inv. 2'!C12207+'Inv. 3'!C12207</f>
        <v>8993</v>
      </c>
      <c r="D12207" s="2">
        <f t="shared" si="380"/>
        <v>8.9930000000000003</v>
      </c>
      <c r="E12207" s="2">
        <f t="shared" si="381"/>
        <v>9.0037880133185251</v>
      </c>
    </row>
    <row r="12208" spans="1:5" hidden="1" x14ac:dyDescent="0.3">
      <c r="A12208" s="3">
        <v>45621</v>
      </c>
      <c r="B12208" s="1">
        <v>0.68085648148106026</v>
      </c>
      <c r="C12208">
        <f>'Inv. 1'!C12208+'Inv. 2'!C12208+'Inv. 3'!C12208</f>
        <v>9013</v>
      </c>
      <c r="D12208" s="2">
        <f t="shared" si="380"/>
        <v>9.0129999999999999</v>
      </c>
      <c r="E12208" s="2">
        <f t="shared" si="381"/>
        <v>9.003774694783564</v>
      </c>
    </row>
    <row r="12209" spans="1:5" hidden="1" x14ac:dyDescent="0.3">
      <c r="A12209" s="3">
        <v>45621</v>
      </c>
      <c r="B12209" s="1">
        <v>0.6808680555551343</v>
      </c>
      <c r="C12209">
        <f>'Inv. 1'!C12209+'Inv. 2'!C12209+'Inv. 3'!C12209</f>
        <v>9036</v>
      </c>
      <c r="D12209" s="2">
        <f t="shared" si="380"/>
        <v>9.0359999999999996</v>
      </c>
      <c r="E12209" s="2">
        <f t="shared" si="381"/>
        <v>9.0037103218645846</v>
      </c>
    </row>
    <row r="12210" spans="1:5" hidden="1" x14ac:dyDescent="0.3">
      <c r="A12210" s="3">
        <v>45621</v>
      </c>
      <c r="B12210" s="1">
        <v>0.68087962962920834</v>
      </c>
      <c r="C12210">
        <f>'Inv. 1'!C12210+'Inv. 2'!C12210+'Inv. 3'!C12210</f>
        <v>9036</v>
      </c>
      <c r="D12210" s="2">
        <f t="shared" si="380"/>
        <v>9.0359999999999996</v>
      </c>
      <c r="E12210" s="2">
        <f t="shared" si="381"/>
        <v>9.0035993340732414</v>
      </c>
    </row>
    <row r="12211" spans="1:5" hidden="1" x14ac:dyDescent="0.3">
      <c r="A12211" s="3">
        <v>45621</v>
      </c>
      <c r="B12211" s="1">
        <v>0.68089120370328238</v>
      </c>
      <c r="C12211">
        <f>'Inv. 1'!C12211+'Inv. 2'!C12211+'Inv. 3'!C12211</f>
        <v>8976</v>
      </c>
      <c r="D12211" s="2">
        <f t="shared" si="380"/>
        <v>8.9760000000000009</v>
      </c>
      <c r="E12211" s="2">
        <f t="shared" si="381"/>
        <v>9.0035149833518204</v>
      </c>
    </row>
    <row r="12212" spans="1:5" hidden="1" x14ac:dyDescent="0.3">
      <c r="A12212" s="3">
        <v>45621</v>
      </c>
      <c r="B12212" s="1">
        <v>0.68090277777735642</v>
      </c>
      <c r="C12212">
        <f>'Inv. 1'!C12212+'Inv. 2'!C12212+'Inv. 3'!C12212</f>
        <v>8966</v>
      </c>
      <c r="D12212" s="2">
        <f t="shared" si="380"/>
        <v>8.9659999999999993</v>
      </c>
      <c r="E12212" s="2">
        <f t="shared" si="381"/>
        <v>9.003522752497215</v>
      </c>
    </row>
    <row r="12213" spans="1:5" hidden="1" x14ac:dyDescent="0.3">
      <c r="A12213" s="3">
        <v>45621</v>
      </c>
      <c r="B12213" s="1">
        <v>0.68091435185143045</v>
      </c>
      <c r="C12213">
        <f>'Inv. 1'!C12213+'Inv. 2'!C12213+'Inv. 3'!C12213</f>
        <v>8993</v>
      </c>
      <c r="D12213" s="2">
        <f t="shared" si="380"/>
        <v>8.9930000000000003</v>
      </c>
      <c r="E12213" s="2">
        <f t="shared" si="381"/>
        <v>9.0034572697003235</v>
      </c>
    </row>
    <row r="12214" spans="1:5" hidden="1" x14ac:dyDescent="0.3">
      <c r="A12214" s="3">
        <v>45621</v>
      </c>
      <c r="B12214" s="1">
        <v>0.68092592592550449</v>
      </c>
      <c r="C12214">
        <f>'Inv. 1'!C12214+'Inv. 2'!C12214+'Inv. 3'!C12214</f>
        <v>9023</v>
      </c>
      <c r="D12214" s="2">
        <f t="shared" si="380"/>
        <v>9.0229999999999997</v>
      </c>
      <c r="E12214" s="2">
        <f t="shared" si="381"/>
        <v>9.0033485016648083</v>
      </c>
    </row>
    <row r="12215" spans="1:5" hidden="1" x14ac:dyDescent="0.3">
      <c r="A12215" s="3">
        <v>45621</v>
      </c>
      <c r="B12215" s="1">
        <v>0.68093749999957853</v>
      </c>
      <c r="C12215">
        <f>'Inv. 1'!C12215+'Inv. 2'!C12215+'Inv. 3'!C12215</f>
        <v>9044</v>
      </c>
      <c r="D12215" s="2">
        <f t="shared" si="380"/>
        <v>9.0440000000000005</v>
      </c>
      <c r="E12215" s="2">
        <f t="shared" si="381"/>
        <v>9.0032341842397265</v>
      </c>
    </row>
    <row r="12216" spans="1:5" hidden="1" x14ac:dyDescent="0.3">
      <c r="A12216" s="3">
        <v>45621</v>
      </c>
      <c r="B12216" s="1">
        <v>0.68094907407365257</v>
      </c>
      <c r="C12216">
        <f>'Inv. 1'!C12216+'Inv. 2'!C12216+'Inv. 3'!C12216</f>
        <v>9073</v>
      </c>
      <c r="D12216" s="2">
        <f t="shared" si="380"/>
        <v>9.0730000000000004</v>
      </c>
      <c r="E12216" s="2">
        <f t="shared" si="381"/>
        <v>9.0031298557158621</v>
      </c>
    </row>
    <row r="12217" spans="1:5" hidden="1" x14ac:dyDescent="0.3">
      <c r="A12217" s="3">
        <v>45621</v>
      </c>
      <c r="B12217" s="1">
        <v>0.68096064814772661</v>
      </c>
      <c r="C12217">
        <f>'Inv. 1'!C12217+'Inv. 2'!C12217+'Inv. 3'!C12217</f>
        <v>9099</v>
      </c>
      <c r="D12217" s="2">
        <f t="shared" si="380"/>
        <v>9.0990000000000002</v>
      </c>
      <c r="E12217" s="2">
        <f t="shared" si="381"/>
        <v>9.0030266370699135</v>
      </c>
    </row>
    <row r="12218" spans="1:5" hidden="1" x14ac:dyDescent="0.3">
      <c r="A12218" s="3">
        <v>45621</v>
      </c>
      <c r="B12218" s="1">
        <v>0.68097222222180065</v>
      </c>
      <c r="C12218">
        <f>'Inv. 1'!C12218+'Inv. 2'!C12218+'Inv. 3'!C12218</f>
        <v>9058</v>
      </c>
      <c r="D12218" s="2">
        <f t="shared" si="380"/>
        <v>9.0579999999999998</v>
      </c>
      <c r="E12218" s="2">
        <f t="shared" si="381"/>
        <v>9.0029245283018771</v>
      </c>
    </row>
    <row r="12219" spans="1:5" hidden="1" x14ac:dyDescent="0.3">
      <c r="A12219" s="3">
        <v>45621</v>
      </c>
      <c r="B12219" s="1">
        <v>0.68098379629587469</v>
      </c>
      <c r="C12219">
        <f>'Inv. 1'!C12219+'Inv. 2'!C12219+'Inv. 3'!C12219</f>
        <v>9018</v>
      </c>
      <c r="D12219" s="2">
        <f t="shared" si="380"/>
        <v>9.0180000000000007</v>
      </c>
      <c r="E12219" s="2">
        <f t="shared" si="381"/>
        <v>9.0028967813540408</v>
      </c>
    </row>
    <row r="12220" spans="1:5" hidden="1" x14ac:dyDescent="0.3">
      <c r="A12220" s="3">
        <v>45621</v>
      </c>
      <c r="B12220" s="1">
        <v>0.68099537036994873</v>
      </c>
      <c r="C12220">
        <f>'Inv. 1'!C12220+'Inv. 2'!C12220+'Inv. 3'!C12220</f>
        <v>9040</v>
      </c>
      <c r="D12220" s="2">
        <f t="shared" si="380"/>
        <v>9.0399999999999991</v>
      </c>
      <c r="E12220" s="2">
        <f t="shared" si="381"/>
        <v>9.0028679245282923</v>
      </c>
    </row>
    <row r="12221" spans="1:5" hidden="1" x14ac:dyDescent="0.3">
      <c r="A12221" s="3">
        <v>45621</v>
      </c>
      <c r="B12221" s="1">
        <v>0.68100694444402277</v>
      </c>
      <c r="C12221">
        <f>'Inv. 1'!C12221+'Inv. 2'!C12221+'Inv. 3'!C12221</f>
        <v>8994</v>
      </c>
      <c r="D12221" s="2">
        <f t="shared" si="380"/>
        <v>8.9939999999999998</v>
      </c>
      <c r="E12221" s="2">
        <f t="shared" si="381"/>
        <v>9.0027624861265174</v>
      </c>
    </row>
    <row r="12222" spans="1:5" hidden="1" x14ac:dyDescent="0.3">
      <c r="A12222" s="3">
        <v>45621</v>
      </c>
      <c r="B12222" s="1">
        <v>0.6810185185180968</v>
      </c>
      <c r="C12222">
        <f>'Inv. 1'!C12222+'Inv. 2'!C12222+'Inv. 3'!C12222</f>
        <v>8993</v>
      </c>
      <c r="D12222" s="2">
        <f t="shared" si="380"/>
        <v>8.9930000000000003</v>
      </c>
      <c r="E12222" s="2">
        <f t="shared" si="381"/>
        <v>9.0027369589345074</v>
      </c>
    </row>
    <row r="12223" spans="1:5" hidden="1" x14ac:dyDescent="0.3">
      <c r="A12223" s="3">
        <v>45621</v>
      </c>
      <c r="B12223" s="1">
        <v>0.68103009259217084</v>
      </c>
      <c r="C12223">
        <f>'Inv. 1'!C12223+'Inv. 2'!C12223+'Inv. 3'!C12223</f>
        <v>9012</v>
      </c>
      <c r="D12223" s="2">
        <f t="shared" si="380"/>
        <v>9.0120000000000005</v>
      </c>
      <c r="E12223" s="2">
        <f t="shared" si="381"/>
        <v>9.0027058823529327</v>
      </c>
    </row>
    <row r="12224" spans="1:5" hidden="1" x14ac:dyDescent="0.3">
      <c r="A12224" s="3">
        <v>45621</v>
      </c>
      <c r="B12224" s="1">
        <v>0.68104166666624488</v>
      </c>
      <c r="C12224">
        <f>'Inv. 1'!C12224+'Inv. 2'!C12224+'Inv. 3'!C12224</f>
        <v>9039</v>
      </c>
      <c r="D12224" s="2">
        <f t="shared" si="380"/>
        <v>9.0389999999999997</v>
      </c>
      <c r="E12224" s="2">
        <f t="shared" si="381"/>
        <v>9.0026193118756836</v>
      </c>
    </row>
    <row r="12225" spans="1:5" hidden="1" x14ac:dyDescent="0.3">
      <c r="A12225" s="3">
        <v>45621</v>
      </c>
      <c r="B12225" s="1">
        <v>0.68105324074031892</v>
      </c>
      <c r="C12225">
        <f>'Inv. 1'!C12225+'Inv. 2'!C12225+'Inv. 3'!C12225</f>
        <v>9033</v>
      </c>
      <c r="D12225" s="2">
        <f t="shared" si="380"/>
        <v>9.0329999999999995</v>
      </c>
      <c r="E12225" s="2">
        <f t="shared" si="381"/>
        <v>9.0025238623751296</v>
      </c>
    </row>
    <row r="12226" spans="1:5" hidden="1" x14ac:dyDescent="0.3">
      <c r="A12226" s="3">
        <v>45621</v>
      </c>
      <c r="B12226" s="1">
        <v>0.68106481481439296</v>
      </c>
      <c r="C12226">
        <f>'Inv. 1'!C12226+'Inv. 2'!C12226+'Inv. 3'!C12226</f>
        <v>8958</v>
      </c>
      <c r="D12226" s="2">
        <f t="shared" si="380"/>
        <v>8.9580000000000002</v>
      </c>
      <c r="E12226" s="2">
        <f t="shared" si="381"/>
        <v>9.0024683684794589</v>
      </c>
    </row>
    <row r="12227" spans="1:5" hidden="1" x14ac:dyDescent="0.3">
      <c r="A12227" s="3">
        <v>45621</v>
      </c>
      <c r="B12227" s="1">
        <v>0.681076388888467</v>
      </c>
      <c r="C12227">
        <f>'Inv. 1'!C12227+'Inv. 2'!C12227+'Inv. 3'!C12227</f>
        <v>8972</v>
      </c>
      <c r="D12227" s="2">
        <f t="shared" ref="D12227:D12290" si="382">C12227/1000</f>
        <v>8.9719999999999995</v>
      </c>
      <c r="E12227" s="2">
        <f t="shared" ref="E12227:E12290" si="383">AVERAGE(D12227:D13127)</f>
        <v>9.0024472807991032</v>
      </c>
    </row>
    <row r="12228" spans="1:5" hidden="1" x14ac:dyDescent="0.3">
      <c r="A12228" s="3">
        <v>45621</v>
      </c>
      <c r="B12228" s="1">
        <v>0.68108796296254104</v>
      </c>
      <c r="C12228">
        <f>'Inv. 1'!C12228+'Inv. 2'!C12228+'Inv. 3'!C12228</f>
        <v>8999</v>
      </c>
      <c r="D12228" s="2">
        <f t="shared" si="382"/>
        <v>8.9990000000000006</v>
      </c>
      <c r="E12228" s="2">
        <f t="shared" si="383"/>
        <v>9.0023673695893365</v>
      </c>
    </row>
    <row r="12229" spans="1:5" hidden="1" x14ac:dyDescent="0.3">
      <c r="A12229" s="3">
        <v>45621</v>
      </c>
      <c r="B12229" s="1">
        <v>0.68109953703661508</v>
      </c>
      <c r="C12229">
        <f>'Inv. 1'!C12229+'Inv. 2'!C12229+'Inv. 3'!C12229</f>
        <v>9028</v>
      </c>
      <c r="D12229" s="2">
        <f t="shared" si="382"/>
        <v>9.0280000000000005</v>
      </c>
      <c r="E12229" s="2">
        <f t="shared" si="383"/>
        <v>9.0022785793562612</v>
      </c>
    </row>
    <row r="12230" spans="1:5" hidden="1" x14ac:dyDescent="0.3">
      <c r="A12230" s="3">
        <v>45621</v>
      </c>
      <c r="B12230" s="1">
        <v>0.68111111111068912</v>
      </c>
      <c r="C12230">
        <f>'Inv. 1'!C12230+'Inv. 2'!C12230+'Inv. 3'!C12230</f>
        <v>9055</v>
      </c>
      <c r="D12230" s="2">
        <f t="shared" si="382"/>
        <v>9.0549999999999997</v>
      </c>
      <c r="E12230" s="2">
        <f t="shared" si="383"/>
        <v>9.0021853496115352</v>
      </c>
    </row>
    <row r="12231" spans="1:5" hidden="1" x14ac:dyDescent="0.3">
      <c r="A12231" s="3">
        <v>45621</v>
      </c>
      <c r="B12231" s="1">
        <v>0.68112268518476315</v>
      </c>
      <c r="C12231">
        <f>'Inv. 1'!C12231+'Inv. 2'!C12231+'Inv. 3'!C12231</f>
        <v>9076</v>
      </c>
      <c r="D12231" s="2">
        <f t="shared" si="382"/>
        <v>9.0760000000000005</v>
      </c>
      <c r="E12231" s="2">
        <f t="shared" si="383"/>
        <v>9.0021009988901124</v>
      </c>
    </row>
    <row r="12232" spans="1:5" hidden="1" x14ac:dyDescent="0.3">
      <c r="A12232" s="3">
        <v>45621</v>
      </c>
      <c r="B12232" s="1">
        <v>0.68113425925883719</v>
      </c>
      <c r="C12232">
        <f>'Inv. 1'!C12232+'Inv. 2'!C12232+'Inv. 3'!C12232</f>
        <v>9099</v>
      </c>
      <c r="D12232" s="2">
        <f t="shared" si="382"/>
        <v>9.0990000000000002</v>
      </c>
      <c r="E12232" s="2">
        <f t="shared" si="383"/>
        <v>9.0020199778024335</v>
      </c>
    </row>
    <row r="12233" spans="1:5" hidden="1" x14ac:dyDescent="0.3">
      <c r="A12233" s="3">
        <v>45621</v>
      </c>
      <c r="B12233" s="1">
        <v>0.68114583333291123</v>
      </c>
      <c r="C12233">
        <f>'Inv. 1'!C12233+'Inv. 2'!C12233+'Inv. 3'!C12233</f>
        <v>9061</v>
      </c>
      <c r="D12233" s="2">
        <f t="shared" si="382"/>
        <v>9.0609999999999999</v>
      </c>
      <c r="E12233" s="2">
        <f t="shared" si="383"/>
        <v>9.0019389567147527</v>
      </c>
    </row>
    <row r="12234" spans="1:5" hidden="1" x14ac:dyDescent="0.3">
      <c r="A12234" s="3">
        <v>45621</v>
      </c>
      <c r="B12234" s="1">
        <v>0.68115740740698527</v>
      </c>
      <c r="C12234">
        <f>'Inv. 1'!C12234+'Inv. 2'!C12234+'Inv. 3'!C12234</f>
        <v>9015</v>
      </c>
      <c r="D12234" s="2">
        <f t="shared" si="382"/>
        <v>9.0150000000000006</v>
      </c>
      <c r="E12234" s="2">
        <f t="shared" si="383"/>
        <v>9.0018901220865626</v>
      </c>
    </row>
    <row r="12235" spans="1:5" hidden="1" x14ac:dyDescent="0.3">
      <c r="A12235" s="3">
        <v>45621</v>
      </c>
      <c r="B12235" s="1">
        <v>0.68116898148105931</v>
      </c>
      <c r="C12235">
        <f>'Inv. 1'!C12235+'Inv. 2'!C12235+'Inv. 3'!C12235</f>
        <v>8997</v>
      </c>
      <c r="D12235" s="2">
        <f t="shared" si="382"/>
        <v>8.9969999999999999</v>
      </c>
      <c r="E12235" s="2">
        <f t="shared" si="383"/>
        <v>9.0018301886792358</v>
      </c>
    </row>
    <row r="12236" spans="1:5" hidden="1" x14ac:dyDescent="0.3">
      <c r="A12236" s="3">
        <v>45621</v>
      </c>
      <c r="B12236" s="1">
        <v>0.68118055555513335</v>
      </c>
      <c r="C12236">
        <f>'Inv. 1'!C12236+'Inv. 2'!C12236+'Inv. 3'!C12236</f>
        <v>8966</v>
      </c>
      <c r="D12236" s="2">
        <f t="shared" si="382"/>
        <v>8.9659999999999993</v>
      </c>
      <c r="E12236" s="2">
        <f t="shared" si="383"/>
        <v>9.0017869034406122</v>
      </c>
    </row>
    <row r="12237" spans="1:5" hidden="1" x14ac:dyDescent="0.3">
      <c r="A12237" s="3">
        <v>45621</v>
      </c>
      <c r="B12237" s="1">
        <v>0.68119212962920739</v>
      </c>
      <c r="C12237">
        <f>'Inv. 1'!C12237+'Inv. 2'!C12237+'Inv. 3'!C12237</f>
        <v>8991</v>
      </c>
      <c r="D12237" s="2">
        <f t="shared" si="382"/>
        <v>8.9909999999999997</v>
      </c>
      <c r="E12237" s="2">
        <f t="shared" si="383"/>
        <v>9.0017824639289579</v>
      </c>
    </row>
    <row r="12238" spans="1:5" hidden="1" x14ac:dyDescent="0.3">
      <c r="A12238" s="3">
        <v>45621</v>
      </c>
      <c r="B12238" s="1">
        <v>0.68120370370328143</v>
      </c>
      <c r="C12238">
        <f>'Inv. 1'!C12238+'Inv. 2'!C12238+'Inv. 3'!C12238</f>
        <v>9015</v>
      </c>
      <c r="D12238" s="2">
        <f t="shared" si="382"/>
        <v>9.0150000000000006</v>
      </c>
      <c r="E12238" s="2">
        <f t="shared" si="383"/>
        <v>9.0016748057713567</v>
      </c>
    </row>
    <row r="12239" spans="1:5" hidden="1" x14ac:dyDescent="0.3">
      <c r="A12239" s="3">
        <v>45621</v>
      </c>
      <c r="B12239" s="1">
        <v>0.68121527777735547</v>
      </c>
      <c r="C12239">
        <f>'Inv. 1'!C12239+'Inv. 2'!C12239+'Inv. 3'!C12239</f>
        <v>9040</v>
      </c>
      <c r="D12239" s="2">
        <f t="shared" si="382"/>
        <v>9.0399999999999991</v>
      </c>
      <c r="E12239" s="2">
        <f t="shared" si="383"/>
        <v>9.0015615982241872</v>
      </c>
    </row>
    <row r="12240" spans="1:5" hidden="1" x14ac:dyDescent="0.3">
      <c r="A12240" s="3">
        <v>45621</v>
      </c>
      <c r="B12240" s="1">
        <v>0.6812268518514295</v>
      </c>
      <c r="C12240">
        <f>'Inv. 1'!C12240+'Inv. 2'!C12240+'Inv. 3'!C12240</f>
        <v>9032</v>
      </c>
      <c r="D12240" s="2">
        <f t="shared" si="382"/>
        <v>9.032</v>
      </c>
      <c r="E12240" s="2">
        <f t="shared" si="383"/>
        <v>9.0014472807991037</v>
      </c>
    </row>
    <row r="12241" spans="1:5" hidden="1" x14ac:dyDescent="0.3">
      <c r="A12241" s="3">
        <v>45621</v>
      </c>
      <c r="B12241" s="1">
        <v>0.68123842592550354</v>
      </c>
      <c r="C12241">
        <f>'Inv. 1'!C12241+'Inv. 2'!C12241+'Inv. 3'!C12241</f>
        <v>8973</v>
      </c>
      <c r="D12241" s="2">
        <f t="shared" si="382"/>
        <v>8.9730000000000008</v>
      </c>
      <c r="E12241" s="2">
        <f t="shared" si="383"/>
        <v>9.0013673695893353</v>
      </c>
    </row>
    <row r="12242" spans="1:5" hidden="1" x14ac:dyDescent="0.3">
      <c r="A12242" s="3">
        <v>45621</v>
      </c>
      <c r="B12242" s="1">
        <v>0.68124999999957758</v>
      </c>
      <c r="C12242">
        <f>'Inv. 1'!C12242+'Inv. 2'!C12242+'Inv. 3'!C12242</f>
        <v>8984</v>
      </c>
      <c r="D12242" s="2">
        <f t="shared" si="382"/>
        <v>8.984</v>
      </c>
      <c r="E12242" s="2">
        <f t="shared" si="383"/>
        <v>9.0013007769145297</v>
      </c>
    </row>
    <row r="12243" spans="1:5" hidden="1" x14ac:dyDescent="0.3">
      <c r="A12243" s="3">
        <v>45621</v>
      </c>
      <c r="B12243" s="1">
        <v>0.68126157407365162</v>
      </c>
      <c r="C12243">
        <f>'Inv. 1'!C12243+'Inv. 2'!C12243+'Inv. 3'!C12243</f>
        <v>9012</v>
      </c>
      <c r="D12243" s="2">
        <f t="shared" si="382"/>
        <v>9.0120000000000005</v>
      </c>
      <c r="E12243" s="2">
        <f t="shared" si="383"/>
        <v>9.0011831298557059</v>
      </c>
    </row>
    <row r="12244" spans="1:5" hidden="1" x14ac:dyDescent="0.3">
      <c r="A12244" s="3">
        <v>45621</v>
      </c>
      <c r="B12244" s="1">
        <v>0.68127314814772566</v>
      </c>
      <c r="C12244">
        <f>'Inv. 1'!C12244+'Inv. 2'!C12244+'Inv. 3'!C12244</f>
        <v>9041</v>
      </c>
      <c r="D12244" s="2">
        <f t="shared" si="382"/>
        <v>9.0410000000000004</v>
      </c>
      <c r="E12244" s="2">
        <f t="shared" si="383"/>
        <v>9.0010610432852278</v>
      </c>
    </row>
    <row r="12245" spans="1:5" hidden="1" x14ac:dyDescent="0.3">
      <c r="A12245" s="3">
        <v>45621</v>
      </c>
      <c r="B12245" s="1">
        <v>0.6812847222217997</v>
      </c>
      <c r="C12245">
        <f>'Inv. 1'!C12245+'Inv. 2'!C12245+'Inv. 3'!C12245</f>
        <v>9067</v>
      </c>
      <c r="D12245" s="2">
        <f t="shared" si="382"/>
        <v>9.0670000000000002</v>
      </c>
      <c r="E12245" s="2">
        <f t="shared" si="383"/>
        <v>9.000931187569357</v>
      </c>
    </row>
    <row r="12246" spans="1:5" hidden="1" x14ac:dyDescent="0.3">
      <c r="A12246" s="3">
        <v>45621</v>
      </c>
      <c r="B12246" s="1">
        <v>0.68129629629587374</v>
      </c>
      <c r="C12246">
        <f>'Inv. 1'!C12246+'Inv. 2'!C12246+'Inv. 3'!C12246</f>
        <v>9089</v>
      </c>
      <c r="D12246" s="2">
        <f t="shared" si="382"/>
        <v>9.0890000000000004</v>
      </c>
      <c r="E12246" s="2">
        <f t="shared" si="383"/>
        <v>9.0008102108767911</v>
      </c>
    </row>
    <row r="12247" spans="1:5" hidden="1" x14ac:dyDescent="0.3">
      <c r="A12247" s="3">
        <v>45621</v>
      </c>
      <c r="B12247" s="1">
        <v>0.68130787036994778</v>
      </c>
      <c r="C12247">
        <f>'Inv. 1'!C12247+'Inv. 2'!C12247+'Inv. 3'!C12247</f>
        <v>9039</v>
      </c>
      <c r="D12247" s="2">
        <f t="shared" si="382"/>
        <v>9.0389999999999997</v>
      </c>
      <c r="E12247" s="2">
        <f t="shared" si="383"/>
        <v>9.0006870144284008</v>
      </c>
    </row>
    <row r="12248" spans="1:5" hidden="1" x14ac:dyDescent="0.3">
      <c r="A12248" s="3">
        <v>45621</v>
      </c>
      <c r="B12248" s="1">
        <v>0.68131944444402182</v>
      </c>
      <c r="C12248">
        <f>'Inv. 1'!C12248+'Inv. 2'!C12248+'Inv. 3'!C12248</f>
        <v>9002</v>
      </c>
      <c r="D12248" s="2">
        <f t="shared" si="382"/>
        <v>9.0020000000000007</v>
      </c>
      <c r="E12248" s="2">
        <f t="shared" si="383"/>
        <v>9.0006470588235175</v>
      </c>
    </row>
    <row r="12249" spans="1:5" hidden="1" x14ac:dyDescent="0.3">
      <c r="A12249" s="3">
        <v>45621</v>
      </c>
      <c r="B12249" s="1">
        <v>0.68133101851809585</v>
      </c>
      <c r="C12249">
        <f>'Inv. 1'!C12249+'Inv. 2'!C12249+'Inv. 3'!C12249</f>
        <v>9025</v>
      </c>
      <c r="D12249" s="2">
        <f t="shared" si="382"/>
        <v>9.0250000000000004</v>
      </c>
      <c r="E12249" s="2">
        <f t="shared" si="383"/>
        <v>9.0006215316315092</v>
      </c>
    </row>
    <row r="12250" spans="1:5" hidden="1" x14ac:dyDescent="0.3">
      <c r="A12250" s="3">
        <v>45621</v>
      </c>
      <c r="B12250" s="1">
        <v>0.68134259259216989</v>
      </c>
      <c r="C12250">
        <f>'Inv. 1'!C12250+'Inv. 2'!C12250+'Inv. 3'!C12250</f>
        <v>9009</v>
      </c>
      <c r="D12250" s="2">
        <f t="shared" si="382"/>
        <v>9.0090000000000003</v>
      </c>
      <c r="E12250" s="2">
        <f t="shared" si="383"/>
        <v>9.000509433962252</v>
      </c>
    </row>
    <row r="12251" spans="1:5" hidden="1" x14ac:dyDescent="0.3">
      <c r="A12251" s="3">
        <v>45621</v>
      </c>
      <c r="B12251" s="1">
        <v>0.68135416666624393</v>
      </c>
      <c r="C12251">
        <f>'Inv. 1'!C12251+'Inv. 2'!C12251+'Inv. 3'!C12251</f>
        <v>8978</v>
      </c>
      <c r="D12251" s="2">
        <f t="shared" si="382"/>
        <v>8.9779999999999998</v>
      </c>
      <c r="E12251" s="2">
        <f t="shared" si="383"/>
        <v>9.0004328523862256</v>
      </c>
    </row>
    <row r="12252" spans="1:5" hidden="1" x14ac:dyDescent="0.3">
      <c r="A12252" s="3">
        <v>45621</v>
      </c>
      <c r="B12252" s="1">
        <v>0.68136574074031797</v>
      </c>
      <c r="C12252">
        <f>'Inv. 1'!C12252+'Inv. 2'!C12252+'Inv. 3'!C12252</f>
        <v>9005</v>
      </c>
      <c r="D12252" s="2">
        <f t="shared" si="382"/>
        <v>9.0050000000000008</v>
      </c>
      <c r="E12252" s="2">
        <f t="shared" si="383"/>
        <v>9.0004217536070907</v>
      </c>
    </row>
    <row r="12253" spans="1:5" hidden="1" x14ac:dyDescent="0.3">
      <c r="A12253" s="3">
        <v>45621</v>
      </c>
      <c r="B12253" s="1">
        <v>0.68137731481439201</v>
      </c>
      <c r="C12253">
        <f>'Inv. 1'!C12253+'Inv. 2'!C12253+'Inv. 3'!C12253</f>
        <v>9028</v>
      </c>
      <c r="D12253" s="2">
        <f t="shared" si="382"/>
        <v>9.0280000000000005</v>
      </c>
      <c r="E12253" s="2">
        <f t="shared" si="383"/>
        <v>9.0004139844616962</v>
      </c>
    </row>
    <row r="12254" spans="1:5" hidden="1" x14ac:dyDescent="0.3">
      <c r="A12254" s="3">
        <v>45621</v>
      </c>
      <c r="B12254" s="1">
        <v>0.68138888888846605</v>
      </c>
      <c r="C12254">
        <f>'Inv. 1'!C12254+'Inv. 2'!C12254+'Inv. 3'!C12254</f>
        <v>9036</v>
      </c>
      <c r="D12254" s="2">
        <f t="shared" si="382"/>
        <v>9.0359999999999996</v>
      </c>
      <c r="E12254" s="2">
        <f t="shared" si="383"/>
        <v>9.0004084350721296</v>
      </c>
    </row>
    <row r="12255" spans="1:5" hidden="1" x14ac:dyDescent="0.3">
      <c r="A12255" s="3">
        <v>45621</v>
      </c>
      <c r="B12255" s="1">
        <v>0.68140046296254009</v>
      </c>
      <c r="C12255">
        <f>'Inv. 1'!C12255+'Inv. 2'!C12255+'Inv. 3'!C12255</f>
        <v>8963</v>
      </c>
      <c r="D12255" s="2">
        <f t="shared" si="382"/>
        <v>8.9629999999999992</v>
      </c>
      <c r="E12255" s="2">
        <f t="shared" si="383"/>
        <v>9.0004217536070907</v>
      </c>
    </row>
    <row r="12256" spans="1:5" hidden="1" x14ac:dyDescent="0.3">
      <c r="A12256" s="3">
        <v>45621</v>
      </c>
      <c r="B12256" s="1">
        <v>0.68141203703661413</v>
      </c>
      <c r="C12256">
        <f>'Inv. 1'!C12256+'Inv. 2'!C12256+'Inv. 3'!C12256</f>
        <v>8958</v>
      </c>
      <c r="D12256" s="2">
        <f t="shared" si="382"/>
        <v>8.9580000000000002</v>
      </c>
      <c r="E12256" s="2">
        <f t="shared" si="383"/>
        <v>9.000422863485003</v>
      </c>
    </row>
    <row r="12257" spans="1:5" hidden="1" x14ac:dyDescent="0.3">
      <c r="A12257" s="3">
        <v>45621</v>
      </c>
      <c r="B12257" s="1">
        <v>0.68142361111068817</v>
      </c>
      <c r="C12257">
        <f>'Inv. 1'!C12257+'Inv. 2'!C12257+'Inv. 3'!C12257</f>
        <v>8984</v>
      </c>
      <c r="D12257" s="2">
        <f t="shared" si="382"/>
        <v>8.984</v>
      </c>
      <c r="E12257" s="2">
        <f t="shared" si="383"/>
        <v>9.0003285238623612</v>
      </c>
    </row>
    <row r="12258" spans="1:5" hidden="1" x14ac:dyDescent="0.3">
      <c r="A12258" s="3">
        <v>45621</v>
      </c>
      <c r="B12258" s="1">
        <v>0.6814351851847622</v>
      </c>
      <c r="C12258">
        <f>'Inv. 1'!C12258+'Inv. 2'!C12258+'Inv. 3'!C12258</f>
        <v>9010</v>
      </c>
      <c r="D12258" s="2">
        <f t="shared" si="382"/>
        <v>9.01</v>
      </c>
      <c r="E12258" s="2">
        <f t="shared" si="383"/>
        <v>9.0002175360710197</v>
      </c>
    </row>
    <row r="12259" spans="1:5" hidden="1" x14ac:dyDescent="0.3">
      <c r="A12259" s="3">
        <v>45621</v>
      </c>
      <c r="B12259" s="1">
        <v>0.68144675925883624</v>
      </c>
      <c r="C12259">
        <f>'Inv. 1'!C12259+'Inv. 2'!C12259+'Inv. 3'!C12259</f>
        <v>9039</v>
      </c>
      <c r="D12259" s="2">
        <f t="shared" si="382"/>
        <v>9.0389999999999997</v>
      </c>
      <c r="E12259" s="2">
        <f t="shared" si="383"/>
        <v>9.0001065482796765</v>
      </c>
    </row>
    <row r="12260" spans="1:5" hidden="1" x14ac:dyDescent="0.3">
      <c r="A12260" s="3">
        <v>45621</v>
      </c>
      <c r="B12260" s="1">
        <v>0.68145833333291028</v>
      </c>
      <c r="C12260">
        <f>'Inv. 1'!C12260+'Inv. 2'!C12260+'Inv. 3'!C12260</f>
        <v>9064</v>
      </c>
      <c r="D12260" s="2">
        <f t="shared" si="382"/>
        <v>9.0640000000000001</v>
      </c>
      <c r="E12260" s="2">
        <f t="shared" si="383"/>
        <v>8.999992230854593</v>
      </c>
    </row>
    <row r="12261" spans="1:5" hidden="1" x14ac:dyDescent="0.3">
      <c r="A12261" s="3">
        <v>45621</v>
      </c>
      <c r="B12261" s="1">
        <v>0.68146990740698432</v>
      </c>
      <c r="C12261">
        <f>'Inv. 1'!C12261+'Inv. 2'!C12261+'Inv. 3'!C12261</f>
        <v>9087</v>
      </c>
      <c r="D12261" s="2">
        <f t="shared" si="382"/>
        <v>9.0869999999999997</v>
      </c>
      <c r="E12261" s="2">
        <f t="shared" si="383"/>
        <v>8.9998823529411638</v>
      </c>
    </row>
    <row r="12262" spans="1:5" hidden="1" x14ac:dyDescent="0.3">
      <c r="A12262" s="3">
        <v>45621</v>
      </c>
      <c r="B12262" s="1">
        <v>0.68148148148105836</v>
      </c>
      <c r="C12262">
        <f>'Inv. 1'!C12262+'Inv. 2'!C12262+'Inv. 3'!C12262</f>
        <v>9059</v>
      </c>
      <c r="D12262" s="2">
        <f t="shared" si="382"/>
        <v>9.0589999999999993</v>
      </c>
      <c r="E12262" s="2">
        <f t="shared" si="383"/>
        <v>8.9997758046614731</v>
      </c>
    </row>
    <row r="12263" spans="1:5" hidden="1" x14ac:dyDescent="0.3">
      <c r="A12263" s="3">
        <v>45621</v>
      </c>
      <c r="B12263" s="1">
        <v>0.6814930555551324</v>
      </c>
      <c r="C12263">
        <f>'Inv. 1'!C12263+'Inv. 2'!C12263+'Inv. 3'!C12263</f>
        <v>9008</v>
      </c>
      <c r="D12263" s="2">
        <f t="shared" si="382"/>
        <v>9.0079999999999991</v>
      </c>
      <c r="E12263" s="2">
        <f t="shared" si="383"/>
        <v>8.999703662597101</v>
      </c>
    </row>
    <row r="12264" spans="1:5" hidden="1" x14ac:dyDescent="0.3">
      <c r="A12264" s="3">
        <v>45621</v>
      </c>
      <c r="B12264" s="1">
        <v>0.68150462962920644</v>
      </c>
      <c r="C12264">
        <f>'Inv. 1'!C12264+'Inv. 2'!C12264+'Inv. 3'!C12264</f>
        <v>9021</v>
      </c>
      <c r="D12264" s="2">
        <f t="shared" si="382"/>
        <v>9.0210000000000008</v>
      </c>
      <c r="E12264" s="2">
        <f t="shared" si="383"/>
        <v>8.9996270810210728</v>
      </c>
    </row>
    <row r="12265" spans="1:5" hidden="1" x14ac:dyDescent="0.3">
      <c r="A12265" s="3">
        <v>45621</v>
      </c>
      <c r="B12265" s="1">
        <v>0.68151620370328048</v>
      </c>
      <c r="C12265">
        <f>'Inv. 1'!C12265+'Inv. 2'!C12265+'Inv. 3'!C12265</f>
        <v>8969</v>
      </c>
      <c r="D12265" s="2">
        <f t="shared" si="382"/>
        <v>8.9689999999999994</v>
      </c>
      <c r="E12265" s="2">
        <f t="shared" si="383"/>
        <v>8.9995205327413839</v>
      </c>
    </row>
    <row r="12266" spans="1:5" hidden="1" x14ac:dyDescent="0.3">
      <c r="A12266" s="3">
        <v>45621</v>
      </c>
      <c r="B12266" s="1">
        <v>0.68152777777735452</v>
      </c>
      <c r="C12266">
        <f>'Inv. 1'!C12266+'Inv. 2'!C12266+'Inv. 3'!C12266</f>
        <v>8983</v>
      </c>
      <c r="D12266" s="2">
        <f t="shared" si="382"/>
        <v>8.9830000000000005</v>
      </c>
      <c r="E12266" s="2">
        <f t="shared" si="383"/>
        <v>8.9995016648168562</v>
      </c>
    </row>
    <row r="12267" spans="1:5" hidden="1" x14ac:dyDescent="0.3">
      <c r="A12267" s="3">
        <v>45621</v>
      </c>
      <c r="B12267" s="1">
        <v>0.68153935185142855</v>
      </c>
      <c r="C12267">
        <f>'Inv. 1'!C12267+'Inv. 2'!C12267+'Inv. 3'!C12267</f>
        <v>9009</v>
      </c>
      <c r="D12267" s="2">
        <f t="shared" si="382"/>
        <v>9.0090000000000003</v>
      </c>
      <c r="E12267" s="2">
        <f t="shared" si="383"/>
        <v>8.9994961154272897</v>
      </c>
    </row>
    <row r="12268" spans="1:5" hidden="1" x14ac:dyDescent="0.3">
      <c r="A12268" s="3">
        <v>45621</v>
      </c>
      <c r="B12268" s="1">
        <v>0.68155092592550259</v>
      </c>
      <c r="C12268">
        <f>'Inv. 1'!C12268+'Inv. 2'!C12268+'Inv. 3'!C12268</f>
        <v>9033</v>
      </c>
      <c r="D12268" s="2">
        <f t="shared" si="382"/>
        <v>9.0329999999999995</v>
      </c>
      <c r="E12268" s="2">
        <f t="shared" si="383"/>
        <v>8.9994983351831177</v>
      </c>
    </row>
    <row r="12269" spans="1:5" hidden="1" x14ac:dyDescent="0.3">
      <c r="A12269" s="3">
        <v>45621</v>
      </c>
      <c r="B12269" s="1">
        <v>0.68156249999957663</v>
      </c>
      <c r="C12269">
        <f>'Inv. 1'!C12269+'Inv. 2'!C12269+'Inv. 3'!C12269</f>
        <v>9004</v>
      </c>
      <c r="D12269" s="2">
        <f t="shared" si="382"/>
        <v>9.0039999999999996</v>
      </c>
      <c r="E12269" s="2">
        <f t="shared" si="383"/>
        <v>8.9994983351831177</v>
      </c>
    </row>
    <row r="12270" spans="1:5" hidden="1" x14ac:dyDescent="0.3">
      <c r="A12270" s="3">
        <v>45621</v>
      </c>
      <c r="B12270" s="1">
        <v>0.68157407407365067</v>
      </c>
      <c r="C12270">
        <f>'Inv. 1'!C12270+'Inv. 2'!C12270+'Inv. 3'!C12270</f>
        <v>8955</v>
      </c>
      <c r="D12270" s="2">
        <f t="shared" si="382"/>
        <v>8.9550000000000001</v>
      </c>
      <c r="E12270" s="2">
        <f t="shared" si="383"/>
        <v>8.9995160932297331</v>
      </c>
    </row>
    <row r="12271" spans="1:5" hidden="1" x14ac:dyDescent="0.3">
      <c r="A12271" s="3">
        <v>45621</v>
      </c>
      <c r="B12271" s="1">
        <v>0.68158564814772471</v>
      </c>
      <c r="C12271">
        <f>'Inv. 1'!C12271+'Inv. 2'!C12271+'Inv. 3'!C12271</f>
        <v>8968</v>
      </c>
      <c r="D12271" s="2">
        <f t="shared" si="382"/>
        <v>8.968</v>
      </c>
      <c r="E12271" s="2">
        <f t="shared" si="383"/>
        <v>8.9994483906770135</v>
      </c>
    </row>
    <row r="12272" spans="1:5" hidden="1" x14ac:dyDescent="0.3">
      <c r="A12272" s="3">
        <v>45621</v>
      </c>
      <c r="B12272" s="1">
        <v>0.68159722222179875</v>
      </c>
      <c r="C12272">
        <f>'Inv. 1'!C12272+'Inv. 2'!C12272+'Inv. 3'!C12272</f>
        <v>8997</v>
      </c>
      <c r="D12272" s="2">
        <f t="shared" si="382"/>
        <v>8.9969999999999999</v>
      </c>
      <c r="E12272" s="2">
        <f t="shared" si="383"/>
        <v>8.9993485016648034</v>
      </c>
    </row>
    <row r="12273" spans="1:5" hidden="1" x14ac:dyDescent="0.3">
      <c r="A12273" s="3">
        <v>45621</v>
      </c>
      <c r="B12273" s="1">
        <v>0.68160879629587279</v>
      </c>
      <c r="C12273">
        <f>'Inv. 1'!C12273+'Inv. 2'!C12273+'Inv. 3'!C12273</f>
        <v>9027</v>
      </c>
      <c r="D12273" s="2">
        <f t="shared" si="382"/>
        <v>9.0269999999999992</v>
      </c>
      <c r="E12273" s="2">
        <f t="shared" si="383"/>
        <v>8.9992475027746828</v>
      </c>
    </row>
    <row r="12274" spans="1:5" hidden="1" x14ac:dyDescent="0.3">
      <c r="A12274" s="3">
        <v>45621</v>
      </c>
      <c r="B12274" s="1">
        <v>0.68162037036994683</v>
      </c>
      <c r="C12274">
        <f>'Inv. 1'!C12274+'Inv. 2'!C12274+'Inv. 3'!C12274</f>
        <v>9051</v>
      </c>
      <c r="D12274" s="2">
        <f t="shared" si="382"/>
        <v>9.0510000000000002</v>
      </c>
      <c r="E12274" s="2">
        <f t="shared" si="383"/>
        <v>8.9991398446170798</v>
      </c>
    </row>
    <row r="12275" spans="1:5" hidden="1" x14ac:dyDescent="0.3">
      <c r="A12275" s="3">
        <v>45621</v>
      </c>
      <c r="B12275" s="1">
        <v>0.68163194444402087</v>
      </c>
      <c r="C12275">
        <f>'Inv. 1'!C12275+'Inv. 2'!C12275+'Inv. 3'!C12275</f>
        <v>9079</v>
      </c>
      <c r="D12275" s="2">
        <f t="shared" si="382"/>
        <v>9.0790000000000006</v>
      </c>
      <c r="E12275" s="2">
        <f t="shared" si="383"/>
        <v>8.9990366259711312</v>
      </c>
    </row>
    <row r="12276" spans="1:5" hidden="1" x14ac:dyDescent="0.3">
      <c r="A12276" s="3">
        <v>45621</v>
      </c>
      <c r="B12276" s="1">
        <v>0.6816435185180949</v>
      </c>
      <c r="C12276">
        <f>'Inv. 1'!C12276+'Inv. 2'!C12276+'Inv. 3'!C12276</f>
        <v>9081</v>
      </c>
      <c r="D12276" s="2">
        <f t="shared" si="382"/>
        <v>9.0809999999999995</v>
      </c>
      <c r="E12276" s="2">
        <f t="shared" si="383"/>
        <v>8.9989334073251825</v>
      </c>
    </row>
    <row r="12277" spans="1:5" hidden="1" x14ac:dyDescent="0.3">
      <c r="A12277" s="3">
        <v>45621</v>
      </c>
      <c r="B12277" s="1">
        <v>0.68165509259216894</v>
      </c>
      <c r="C12277">
        <f>'Inv. 1'!C12277+'Inv. 2'!C12277+'Inv. 3'!C12277</f>
        <v>9040</v>
      </c>
      <c r="D12277" s="2">
        <f t="shared" si="382"/>
        <v>9.0399999999999991</v>
      </c>
      <c r="E12277" s="2">
        <f t="shared" si="383"/>
        <v>8.9988512763595878</v>
      </c>
    </row>
    <row r="12278" spans="1:5" hidden="1" x14ac:dyDescent="0.3">
      <c r="A12278" s="3">
        <v>45621</v>
      </c>
      <c r="B12278" s="1">
        <v>0.68166666666624298</v>
      </c>
      <c r="C12278">
        <f>'Inv. 1'!C12278+'Inv. 2'!C12278+'Inv. 3'!C12278</f>
        <v>9019</v>
      </c>
      <c r="D12278" s="2">
        <f t="shared" si="382"/>
        <v>9.0190000000000001</v>
      </c>
      <c r="E12278" s="2">
        <f t="shared" si="383"/>
        <v>8.9987447280798989</v>
      </c>
    </row>
    <row r="12279" spans="1:5" hidden="1" x14ac:dyDescent="0.3">
      <c r="A12279" s="3">
        <v>45621</v>
      </c>
      <c r="B12279" s="1">
        <v>0.68167824074031702</v>
      </c>
      <c r="C12279">
        <f>'Inv. 1'!C12279+'Inv. 2'!C12279+'Inv. 3'!C12279</f>
        <v>8973</v>
      </c>
      <c r="D12279" s="2">
        <f t="shared" si="382"/>
        <v>8.9730000000000008</v>
      </c>
      <c r="E12279" s="2">
        <f t="shared" si="383"/>
        <v>8.9986326304106434</v>
      </c>
    </row>
    <row r="12280" spans="1:5" hidden="1" x14ac:dyDescent="0.3">
      <c r="A12280" s="3">
        <v>45621</v>
      </c>
      <c r="B12280" s="1">
        <v>0.68168981481439106</v>
      </c>
      <c r="C12280">
        <f>'Inv. 1'!C12280+'Inv. 2'!C12280+'Inv. 3'!C12280</f>
        <v>8967</v>
      </c>
      <c r="D12280" s="2">
        <f t="shared" si="382"/>
        <v>8.9670000000000005</v>
      </c>
      <c r="E12280" s="2">
        <f t="shared" si="383"/>
        <v>8.9985993340732406</v>
      </c>
    </row>
    <row r="12281" spans="1:5" hidden="1" x14ac:dyDescent="0.3">
      <c r="A12281" s="3">
        <v>45621</v>
      </c>
      <c r="B12281" s="1">
        <v>0.6817013888884651</v>
      </c>
      <c r="C12281">
        <f>'Inv. 1'!C12281+'Inv. 2'!C12281+'Inv. 3'!C12281</f>
        <v>8996</v>
      </c>
      <c r="D12281" s="2">
        <f t="shared" si="382"/>
        <v>8.9960000000000004</v>
      </c>
      <c r="E12281" s="2">
        <f t="shared" si="383"/>
        <v>8.9985971143174144</v>
      </c>
    </row>
    <row r="12282" spans="1:5" hidden="1" x14ac:dyDescent="0.3">
      <c r="A12282" s="3">
        <v>45621</v>
      </c>
      <c r="B12282" s="1">
        <v>0.68171296296253914</v>
      </c>
      <c r="C12282">
        <f>'Inv. 1'!C12282+'Inv. 2'!C12282+'Inv. 3'!C12282</f>
        <v>9025</v>
      </c>
      <c r="D12282" s="2">
        <f t="shared" si="382"/>
        <v>9.0250000000000004</v>
      </c>
      <c r="E12282" s="2">
        <f t="shared" si="383"/>
        <v>8.9985948945615881</v>
      </c>
    </row>
    <row r="12283" spans="1:5" hidden="1" x14ac:dyDescent="0.3">
      <c r="A12283" s="3">
        <v>45621</v>
      </c>
      <c r="B12283" s="1">
        <v>0.68172453703661318</v>
      </c>
      <c r="C12283">
        <f>'Inv. 1'!C12283+'Inv. 2'!C12283+'Inv. 3'!C12283</f>
        <v>9024</v>
      </c>
      <c r="D12283" s="2">
        <f t="shared" si="382"/>
        <v>9.0239999999999991</v>
      </c>
      <c r="E12283" s="2">
        <f t="shared" si="383"/>
        <v>8.998590455049932</v>
      </c>
    </row>
    <row r="12284" spans="1:5" hidden="1" x14ac:dyDescent="0.3">
      <c r="A12284" s="3">
        <v>45621</v>
      </c>
      <c r="B12284" s="1">
        <v>0.68173611111068722</v>
      </c>
      <c r="C12284">
        <f>'Inv. 1'!C12284+'Inv. 2'!C12284+'Inv. 3'!C12284</f>
        <v>9001</v>
      </c>
      <c r="D12284" s="2">
        <f t="shared" si="382"/>
        <v>9.0009999999999994</v>
      </c>
      <c r="E12284" s="2">
        <f t="shared" si="383"/>
        <v>8.9985260821309545</v>
      </c>
    </row>
    <row r="12285" spans="1:5" hidden="1" x14ac:dyDescent="0.3">
      <c r="A12285" s="3">
        <v>45621</v>
      </c>
      <c r="B12285" s="1">
        <v>0.68174768518476125</v>
      </c>
      <c r="C12285">
        <f>'Inv. 1'!C12285+'Inv. 2'!C12285+'Inv. 3'!C12285</f>
        <v>8969</v>
      </c>
      <c r="D12285" s="2">
        <f t="shared" si="382"/>
        <v>8.9689999999999994</v>
      </c>
      <c r="E12285" s="2">
        <f t="shared" si="383"/>
        <v>8.9984395116537073</v>
      </c>
    </row>
    <row r="12286" spans="1:5" hidden="1" x14ac:dyDescent="0.3">
      <c r="A12286" s="3">
        <v>45621</v>
      </c>
      <c r="B12286" s="1">
        <v>0.68175925925883529</v>
      </c>
      <c r="C12286">
        <f>'Inv. 1'!C12286+'Inv. 2'!C12286+'Inv. 3'!C12286</f>
        <v>8980</v>
      </c>
      <c r="D12286" s="2">
        <f t="shared" si="382"/>
        <v>8.98</v>
      </c>
      <c r="E12286" s="2">
        <f t="shared" si="383"/>
        <v>8.9982952275249595</v>
      </c>
    </row>
    <row r="12287" spans="1:5" hidden="1" x14ac:dyDescent="0.3">
      <c r="A12287" s="3">
        <v>45621</v>
      </c>
      <c r="B12287" s="1">
        <v>0.68177083333290933</v>
      </c>
      <c r="C12287">
        <f>'Inv. 1'!C12287+'Inv. 2'!C12287+'Inv. 3'!C12287</f>
        <v>9007</v>
      </c>
      <c r="D12287" s="2">
        <f t="shared" si="382"/>
        <v>9.0069999999999997</v>
      </c>
      <c r="E12287" s="2">
        <f t="shared" si="383"/>
        <v>8.998158712541608</v>
      </c>
    </row>
    <row r="12288" spans="1:5" hidden="1" x14ac:dyDescent="0.3">
      <c r="A12288" s="3">
        <v>45621</v>
      </c>
      <c r="B12288" s="1">
        <v>0.68178240740698337</v>
      </c>
      <c r="C12288">
        <f>'Inv. 1'!C12288+'Inv. 2'!C12288+'Inv. 3'!C12288</f>
        <v>9029</v>
      </c>
      <c r="D12288" s="2">
        <f t="shared" si="382"/>
        <v>9.0289999999999999</v>
      </c>
      <c r="E12288" s="2">
        <f t="shared" si="383"/>
        <v>8.9980288568257389</v>
      </c>
    </row>
    <row r="12289" spans="1:5" hidden="1" x14ac:dyDescent="0.3">
      <c r="A12289" s="3">
        <v>45621</v>
      </c>
      <c r="B12289" s="1">
        <v>0.68179398148105741</v>
      </c>
      <c r="C12289">
        <f>'Inv. 1'!C12289+'Inv. 2'!C12289+'Inv. 3'!C12289</f>
        <v>9052</v>
      </c>
      <c r="D12289" s="2">
        <f t="shared" si="382"/>
        <v>9.0519999999999996</v>
      </c>
      <c r="E12289" s="2">
        <f t="shared" si="383"/>
        <v>8.9979023307436083</v>
      </c>
    </row>
    <row r="12290" spans="1:5" hidden="1" x14ac:dyDescent="0.3">
      <c r="A12290" s="3">
        <v>45621</v>
      </c>
      <c r="B12290" s="1">
        <v>0.68180555555513145</v>
      </c>
      <c r="C12290">
        <f>'Inv. 1'!C12290+'Inv. 2'!C12290+'Inv. 3'!C12290</f>
        <v>9077</v>
      </c>
      <c r="D12290" s="2">
        <f t="shared" si="382"/>
        <v>9.077</v>
      </c>
      <c r="E12290" s="2">
        <f t="shared" si="383"/>
        <v>8.9977780244173022</v>
      </c>
    </row>
    <row r="12291" spans="1:5" hidden="1" x14ac:dyDescent="0.3">
      <c r="A12291" s="3">
        <v>45621</v>
      </c>
      <c r="B12291" s="1">
        <v>0.68181712962920549</v>
      </c>
      <c r="C12291">
        <f>'Inv. 1'!C12291+'Inv. 2'!C12291+'Inv. 3'!C12291</f>
        <v>9099</v>
      </c>
      <c r="D12291" s="2">
        <f t="shared" ref="D12291:D12354" si="384">C12291/1000</f>
        <v>9.0990000000000002</v>
      </c>
      <c r="E12291" s="2">
        <f t="shared" ref="E12291:E12354" si="385">AVERAGE(D12291:D13191)</f>
        <v>8.9976548279689137</v>
      </c>
    </row>
    <row r="12292" spans="1:5" hidden="1" x14ac:dyDescent="0.3">
      <c r="A12292" s="3">
        <v>45621</v>
      </c>
      <c r="B12292" s="1">
        <v>0.68182870370327953</v>
      </c>
      <c r="C12292">
        <f>'Inv. 1'!C12292+'Inv. 2'!C12292+'Inv. 3'!C12292</f>
        <v>9045</v>
      </c>
      <c r="D12292" s="2">
        <f t="shared" si="384"/>
        <v>9.0449999999999999</v>
      </c>
      <c r="E12292" s="2">
        <f t="shared" si="385"/>
        <v>8.9975216426193008</v>
      </c>
    </row>
    <row r="12293" spans="1:5" hidden="1" x14ac:dyDescent="0.3">
      <c r="A12293" s="3">
        <v>45621</v>
      </c>
      <c r="B12293" s="1">
        <v>0.68184027777735357</v>
      </c>
      <c r="C12293">
        <f>'Inv. 1'!C12293+'Inv. 2'!C12293+'Inv. 3'!C12293</f>
        <v>9012</v>
      </c>
      <c r="D12293" s="2">
        <f t="shared" si="384"/>
        <v>9.0120000000000005</v>
      </c>
      <c r="E12293" s="2">
        <f t="shared" si="385"/>
        <v>8.9973851276359493</v>
      </c>
    </row>
    <row r="12294" spans="1:5" hidden="1" x14ac:dyDescent="0.3">
      <c r="A12294" s="3">
        <v>45621</v>
      </c>
      <c r="B12294" s="1">
        <v>0.6818518518514276</v>
      </c>
      <c r="C12294">
        <f>'Inv. 1'!C12294+'Inv. 2'!C12294+'Inv. 3'!C12294</f>
        <v>8961</v>
      </c>
      <c r="D12294" s="2">
        <f t="shared" si="384"/>
        <v>8.9610000000000003</v>
      </c>
      <c r="E12294" s="2">
        <f t="shared" si="385"/>
        <v>8.997261931187559</v>
      </c>
    </row>
    <row r="12295" spans="1:5" hidden="1" x14ac:dyDescent="0.3">
      <c r="A12295" s="3">
        <v>45621</v>
      </c>
      <c r="B12295" s="1">
        <v>0.68186342592550164</v>
      </c>
      <c r="C12295">
        <f>'Inv. 1'!C12295+'Inv. 2'!C12295+'Inv. 3'!C12295</f>
        <v>8979</v>
      </c>
      <c r="D12295" s="2">
        <f t="shared" si="384"/>
        <v>8.9789999999999992</v>
      </c>
      <c r="E12295" s="2">
        <f t="shared" si="385"/>
        <v>8.9972197558268494</v>
      </c>
    </row>
    <row r="12296" spans="1:5" hidden="1" x14ac:dyDescent="0.3">
      <c r="A12296" s="3">
        <v>45621</v>
      </c>
      <c r="B12296" s="1">
        <v>0.68187499999957568</v>
      </c>
      <c r="C12296">
        <f>'Inv. 1'!C12296+'Inv. 2'!C12296+'Inv. 3'!C12296</f>
        <v>9005</v>
      </c>
      <c r="D12296" s="2">
        <f t="shared" si="384"/>
        <v>9.0050000000000008</v>
      </c>
      <c r="E12296" s="2">
        <f t="shared" si="385"/>
        <v>8.9971897891231869</v>
      </c>
    </row>
    <row r="12297" spans="1:5" hidden="1" x14ac:dyDescent="0.3">
      <c r="A12297" s="3">
        <v>45621</v>
      </c>
      <c r="B12297" s="1">
        <v>0.68188657407364972</v>
      </c>
      <c r="C12297">
        <f>'Inv. 1'!C12297+'Inv. 2'!C12297+'Inv. 3'!C12297</f>
        <v>9032</v>
      </c>
      <c r="D12297" s="2">
        <f t="shared" si="384"/>
        <v>9.032</v>
      </c>
      <c r="E12297" s="2">
        <f t="shared" si="385"/>
        <v>8.9971631520532629</v>
      </c>
    </row>
    <row r="12298" spans="1:5" hidden="1" x14ac:dyDescent="0.3">
      <c r="A12298" s="3">
        <v>45621</v>
      </c>
      <c r="B12298" s="1">
        <v>0.68189814814772376</v>
      </c>
      <c r="C12298">
        <f>'Inv. 1'!C12298+'Inv. 2'!C12298+'Inv. 3'!C12298</f>
        <v>9050</v>
      </c>
      <c r="D12298" s="2">
        <f t="shared" si="384"/>
        <v>9.0500000000000007</v>
      </c>
      <c r="E12298" s="2">
        <f t="shared" si="385"/>
        <v>8.9971376248612547</v>
      </c>
    </row>
    <row r="12299" spans="1:5" hidden="1" x14ac:dyDescent="0.3">
      <c r="A12299" s="3">
        <v>45621</v>
      </c>
      <c r="B12299" s="1">
        <v>0.6819097222217978</v>
      </c>
      <c r="C12299">
        <f>'Inv. 1'!C12299+'Inv. 2'!C12299+'Inv. 3'!C12299</f>
        <v>8976</v>
      </c>
      <c r="D12299" s="2">
        <f t="shared" si="384"/>
        <v>8.9760000000000009</v>
      </c>
      <c r="E12299" s="2">
        <f t="shared" si="385"/>
        <v>8.9971132075471587</v>
      </c>
    </row>
    <row r="12300" spans="1:5" hidden="1" x14ac:dyDescent="0.3">
      <c r="A12300" s="3">
        <v>45621</v>
      </c>
      <c r="B12300" s="1">
        <v>0.68192129629587184</v>
      </c>
      <c r="C12300">
        <f>'Inv. 1'!C12300+'Inv. 2'!C12300+'Inv. 3'!C12300</f>
        <v>8969</v>
      </c>
      <c r="D12300" s="2">
        <f t="shared" si="384"/>
        <v>8.9689999999999994</v>
      </c>
      <c r="E12300" s="2">
        <f t="shared" si="385"/>
        <v>8.997114317425071</v>
      </c>
    </row>
    <row r="12301" spans="1:5" hidden="1" x14ac:dyDescent="0.3">
      <c r="A12301" s="3">
        <v>45621</v>
      </c>
      <c r="B12301" s="1">
        <v>0.68193287036994588</v>
      </c>
      <c r="C12301">
        <f>'Inv. 1'!C12301+'Inv. 2'!C12301+'Inv. 3'!C12301</f>
        <v>8990</v>
      </c>
      <c r="D12301" s="2">
        <f t="shared" si="384"/>
        <v>8.99</v>
      </c>
      <c r="E12301" s="2">
        <f t="shared" si="385"/>
        <v>8.9970799112097541</v>
      </c>
    </row>
    <row r="12302" spans="1:5" hidden="1" x14ac:dyDescent="0.3">
      <c r="A12302" s="3">
        <v>45621</v>
      </c>
      <c r="B12302" s="1">
        <v>0.68194444444401991</v>
      </c>
      <c r="C12302">
        <f>'Inv. 1'!C12302+'Inv. 2'!C12302+'Inv. 3'!C12302</f>
        <v>9015</v>
      </c>
      <c r="D12302" s="2">
        <f t="shared" si="384"/>
        <v>9.0150000000000006</v>
      </c>
      <c r="E12302" s="2">
        <f t="shared" si="385"/>
        <v>8.997008879023296</v>
      </c>
    </row>
    <row r="12303" spans="1:5" hidden="1" x14ac:dyDescent="0.3">
      <c r="A12303" s="3">
        <v>45621</v>
      </c>
      <c r="B12303" s="1">
        <v>0.68195601851809395</v>
      </c>
      <c r="C12303">
        <f>'Inv. 1'!C12303+'Inv. 2'!C12303+'Inv. 3'!C12303</f>
        <v>9045</v>
      </c>
      <c r="D12303" s="2">
        <f t="shared" si="384"/>
        <v>9.0449999999999999</v>
      </c>
      <c r="E12303" s="2">
        <f t="shared" si="385"/>
        <v>8.9968401775804558</v>
      </c>
    </row>
    <row r="12304" spans="1:5" hidden="1" x14ac:dyDescent="0.3">
      <c r="A12304" s="3">
        <v>45621</v>
      </c>
      <c r="B12304" s="1">
        <v>0.68196759259216799</v>
      </c>
      <c r="C12304">
        <f>'Inv. 1'!C12304+'Inv. 2'!C12304+'Inv. 3'!C12304</f>
        <v>9071</v>
      </c>
      <c r="D12304" s="2">
        <f t="shared" si="384"/>
        <v>9.0709999999999997</v>
      </c>
      <c r="E12304" s="2">
        <f t="shared" si="385"/>
        <v>8.9966614872363948</v>
      </c>
    </row>
    <row r="12305" spans="1:5" hidden="1" x14ac:dyDescent="0.3">
      <c r="A12305" s="3">
        <v>45621</v>
      </c>
      <c r="B12305" s="1">
        <v>0.68197916666624203</v>
      </c>
      <c r="C12305">
        <f>'Inv. 1'!C12305+'Inv. 2'!C12305+'Inv. 3'!C12305</f>
        <v>9094</v>
      </c>
      <c r="D12305" s="2">
        <f t="shared" si="384"/>
        <v>9.0939999999999994</v>
      </c>
      <c r="E12305" s="2">
        <f t="shared" si="385"/>
        <v>8.9964905660377248</v>
      </c>
    </row>
    <row r="12306" spans="1:5" hidden="1" x14ac:dyDescent="0.3">
      <c r="A12306" s="3">
        <v>45621</v>
      </c>
      <c r="B12306" s="1">
        <v>0.68199074074031607</v>
      </c>
      <c r="C12306">
        <f>'Inv. 1'!C12306+'Inv. 2'!C12306+'Inv. 3'!C12306</f>
        <v>9084</v>
      </c>
      <c r="D12306" s="2">
        <f t="shared" si="384"/>
        <v>9.0839999999999996</v>
      </c>
      <c r="E12306" s="2">
        <f t="shared" si="385"/>
        <v>8.9963174250832303</v>
      </c>
    </row>
    <row r="12307" spans="1:5" hidden="1" x14ac:dyDescent="0.3">
      <c r="A12307" s="3">
        <v>45621</v>
      </c>
      <c r="B12307" s="1">
        <v>0.68200231481439011</v>
      </c>
      <c r="C12307">
        <f>'Inv. 1'!C12307+'Inv. 2'!C12307+'Inv. 3'!C12307</f>
        <v>8999</v>
      </c>
      <c r="D12307" s="2">
        <f t="shared" si="384"/>
        <v>8.9990000000000006</v>
      </c>
      <c r="E12307" s="2">
        <f t="shared" si="385"/>
        <v>8.9961642619311775</v>
      </c>
    </row>
    <row r="12308" spans="1:5" hidden="1" x14ac:dyDescent="0.3">
      <c r="A12308" s="3">
        <v>45621</v>
      </c>
      <c r="B12308" s="1">
        <v>0.68201388888846415</v>
      </c>
      <c r="C12308">
        <f>'Inv. 1'!C12308+'Inv. 2'!C12308+'Inv. 3'!C12308</f>
        <v>8912</v>
      </c>
      <c r="D12308" s="2">
        <f t="shared" si="384"/>
        <v>8.9120000000000008</v>
      </c>
      <c r="E12308" s="2">
        <f t="shared" si="385"/>
        <v>8.9960665926747954</v>
      </c>
    </row>
    <row r="12309" spans="1:5" hidden="1" x14ac:dyDescent="0.3">
      <c r="A12309" s="3">
        <v>45621</v>
      </c>
      <c r="B12309" s="1">
        <v>0.68202546296253819</v>
      </c>
      <c r="C12309">
        <f>'Inv. 1'!C12309+'Inv. 2'!C12309+'Inv. 3'!C12309</f>
        <v>8931</v>
      </c>
      <c r="D12309" s="2">
        <f t="shared" si="384"/>
        <v>8.9309999999999992</v>
      </c>
      <c r="E12309" s="2">
        <f t="shared" si="385"/>
        <v>8.9960721420643637</v>
      </c>
    </row>
    <row r="12310" spans="1:5" hidden="1" x14ac:dyDescent="0.3">
      <c r="A12310" s="3">
        <v>45621</v>
      </c>
      <c r="B12310" s="1">
        <v>0.68203703703661223</v>
      </c>
      <c r="C12310">
        <f>'Inv. 1'!C12310+'Inv. 2'!C12310+'Inv. 3'!C12310</f>
        <v>8960</v>
      </c>
      <c r="D12310" s="2">
        <f t="shared" si="384"/>
        <v>8.9600000000000009</v>
      </c>
      <c r="E12310" s="2">
        <f t="shared" si="385"/>
        <v>8.9960321864594803</v>
      </c>
    </row>
    <row r="12311" spans="1:5" hidden="1" x14ac:dyDescent="0.3">
      <c r="A12311" s="3">
        <v>45621</v>
      </c>
      <c r="B12311" s="1">
        <v>0.68204861111068626</v>
      </c>
      <c r="C12311">
        <f>'Inv. 1'!C12311+'Inv. 2'!C12311+'Inv. 3'!C12311</f>
        <v>8986</v>
      </c>
      <c r="D12311" s="2">
        <f t="shared" si="384"/>
        <v>8.9860000000000007</v>
      </c>
      <c r="E12311" s="2">
        <f t="shared" si="385"/>
        <v>8.9959556048834521</v>
      </c>
    </row>
    <row r="12312" spans="1:5" hidden="1" x14ac:dyDescent="0.3">
      <c r="A12312" s="3">
        <v>45621</v>
      </c>
      <c r="B12312" s="1">
        <v>0.6820601851847603</v>
      </c>
      <c r="C12312">
        <f>'Inv. 1'!C12312+'Inv. 2'!C12312+'Inv. 3'!C12312</f>
        <v>9011</v>
      </c>
      <c r="D12312" s="2">
        <f t="shared" si="384"/>
        <v>9.0109999999999992</v>
      </c>
      <c r="E12312" s="2">
        <f t="shared" si="385"/>
        <v>8.9958856825749063</v>
      </c>
    </row>
    <row r="12313" spans="1:5" hidden="1" x14ac:dyDescent="0.3">
      <c r="A12313" s="3">
        <v>45621</v>
      </c>
      <c r="B12313" s="1">
        <v>0.68207175925883434</v>
      </c>
      <c r="C12313">
        <f>'Inv. 1'!C12313+'Inv. 2'!C12313+'Inv. 3'!C12313</f>
        <v>9019</v>
      </c>
      <c r="D12313" s="2">
        <f t="shared" si="384"/>
        <v>9.0190000000000001</v>
      </c>
      <c r="E12313" s="2">
        <f t="shared" si="385"/>
        <v>8.9958179800221867</v>
      </c>
    </row>
    <row r="12314" spans="1:5" hidden="1" x14ac:dyDescent="0.3">
      <c r="A12314" s="3">
        <v>45621</v>
      </c>
      <c r="B12314" s="1">
        <v>0.68208333333290838</v>
      </c>
      <c r="C12314">
        <f>'Inv. 1'!C12314+'Inv. 2'!C12314+'Inv. 3'!C12314</f>
        <v>8930</v>
      </c>
      <c r="D12314" s="2">
        <f t="shared" si="384"/>
        <v>8.93</v>
      </c>
      <c r="E12314" s="2">
        <f t="shared" si="385"/>
        <v>8.9957691453939965</v>
      </c>
    </row>
    <row r="12315" spans="1:5" hidden="1" x14ac:dyDescent="0.3">
      <c r="A12315" s="3">
        <v>45621</v>
      </c>
      <c r="B12315" s="1">
        <v>0.68209490740698242</v>
      </c>
      <c r="C12315">
        <f>'Inv. 1'!C12315+'Inv. 2'!C12315+'Inv. 3'!C12315</f>
        <v>8944</v>
      </c>
      <c r="D12315" s="2">
        <f t="shared" si="384"/>
        <v>8.9440000000000008</v>
      </c>
      <c r="E12315" s="2">
        <f t="shared" si="385"/>
        <v>8.9958435072141967</v>
      </c>
    </row>
    <row r="12316" spans="1:5" hidden="1" x14ac:dyDescent="0.3">
      <c r="A12316" s="3">
        <v>45621</v>
      </c>
      <c r="B12316" s="1">
        <v>0.68210648148105646</v>
      </c>
      <c r="C12316">
        <f>'Inv. 1'!C12316+'Inv. 2'!C12316+'Inv. 3'!C12316</f>
        <v>8973</v>
      </c>
      <c r="D12316" s="2">
        <f t="shared" si="384"/>
        <v>8.9730000000000008</v>
      </c>
      <c r="E12316" s="2">
        <f t="shared" si="385"/>
        <v>8.9958657047724664</v>
      </c>
    </row>
    <row r="12317" spans="1:5" hidden="1" x14ac:dyDescent="0.3">
      <c r="A12317" s="3">
        <v>45621</v>
      </c>
      <c r="B12317" s="1">
        <v>0.6821180555551305</v>
      </c>
      <c r="C12317">
        <f>'Inv. 1'!C12317+'Inv. 2'!C12317+'Inv. 3'!C12317</f>
        <v>8999</v>
      </c>
      <c r="D12317" s="2">
        <f t="shared" si="384"/>
        <v>8.9990000000000006</v>
      </c>
      <c r="E12317" s="2">
        <f t="shared" si="385"/>
        <v>8.9958679245282926</v>
      </c>
    </row>
    <row r="12318" spans="1:5" hidden="1" x14ac:dyDescent="0.3">
      <c r="A12318" s="3">
        <v>45621</v>
      </c>
      <c r="B12318" s="1">
        <v>0.68212962962920454</v>
      </c>
      <c r="C12318">
        <f>'Inv. 1'!C12318+'Inv. 2'!C12318+'Inv. 3'!C12318</f>
        <v>9027</v>
      </c>
      <c r="D12318" s="2">
        <f t="shared" si="384"/>
        <v>9.0269999999999992</v>
      </c>
      <c r="E12318" s="2">
        <f t="shared" si="385"/>
        <v>8.9958035516093133</v>
      </c>
    </row>
    <row r="12319" spans="1:5" hidden="1" x14ac:dyDescent="0.3">
      <c r="A12319" s="3">
        <v>45621</v>
      </c>
      <c r="B12319" s="1">
        <v>0.68214120370327858</v>
      </c>
      <c r="C12319">
        <f>'Inv. 1'!C12319+'Inv. 2'!C12319+'Inv. 3'!C12319</f>
        <v>9054</v>
      </c>
      <c r="D12319" s="2">
        <f t="shared" si="384"/>
        <v>9.0540000000000003</v>
      </c>
      <c r="E12319" s="2">
        <f t="shared" si="385"/>
        <v>8.9957325194228535</v>
      </c>
    </row>
    <row r="12320" spans="1:5" hidden="1" x14ac:dyDescent="0.3">
      <c r="A12320" s="3">
        <v>45621</v>
      </c>
      <c r="B12320" s="1">
        <v>0.68215277777735261</v>
      </c>
      <c r="C12320">
        <f>'Inv. 1'!C12320+'Inv. 2'!C12320+'Inv. 3'!C12320</f>
        <v>9071</v>
      </c>
      <c r="D12320" s="2">
        <f t="shared" si="384"/>
        <v>9.0709999999999997</v>
      </c>
      <c r="E12320" s="2">
        <f t="shared" si="385"/>
        <v>8.9956592674805673</v>
      </c>
    </row>
    <row r="12321" spans="1:5" hidden="1" x14ac:dyDescent="0.3">
      <c r="A12321" s="3">
        <v>45621</v>
      </c>
      <c r="B12321" s="1">
        <v>0.68216435185142665</v>
      </c>
      <c r="C12321">
        <f>'Inv. 1'!C12321+'Inv. 2'!C12321+'Inv. 3'!C12321</f>
        <v>8988</v>
      </c>
      <c r="D12321" s="2">
        <f t="shared" si="384"/>
        <v>8.9879999999999995</v>
      </c>
      <c r="E12321" s="2">
        <f t="shared" si="385"/>
        <v>8.995509433962253</v>
      </c>
    </row>
    <row r="12322" spans="1:5" hidden="1" x14ac:dyDescent="0.3">
      <c r="A12322" s="3">
        <v>45621</v>
      </c>
      <c r="B12322" s="1">
        <v>0.68217592592550069</v>
      </c>
      <c r="C12322">
        <f>'Inv. 1'!C12322+'Inv. 2'!C12322+'Inv. 3'!C12322</f>
        <v>8998</v>
      </c>
      <c r="D12322" s="2">
        <f t="shared" si="384"/>
        <v>8.9979999999999993</v>
      </c>
      <c r="E12322" s="2">
        <f t="shared" si="385"/>
        <v>8.9954572697003226</v>
      </c>
    </row>
    <row r="12323" spans="1:5" hidden="1" x14ac:dyDescent="0.3">
      <c r="A12323" s="3">
        <v>45621</v>
      </c>
      <c r="B12323" s="1">
        <v>0.68218749999957473</v>
      </c>
      <c r="C12323">
        <f>'Inv. 1'!C12323+'Inv. 2'!C12323+'Inv. 3'!C12323</f>
        <v>9025</v>
      </c>
      <c r="D12323" s="2">
        <f t="shared" si="384"/>
        <v>9.0250000000000004</v>
      </c>
      <c r="E12323" s="2">
        <f t="shared" si="385"/>
        <v>8.9953773584905559</v>
      </c>
    </row>
    <row r="12324" spans="1:5" hidden="1" x14ac:dyDescent="0.3">
      <c r="A12324" s="3">
        <v>45621</v>
      </c>
      <c r="B12324" s="1">
        <v>0.68219907407364877</v>
      </c>
      <c r="C12324">
        <f>'Inv. 1'!C12324+'Inv. 2'!C12324+'Inv. 3'!C12324</f>
        <v>9052</v>
      </c>
      <c r="D12324" s="2">
        <f t="shared" si="384"/>
        <v>9.0519999999999996</v>
      </c>
      <c r="E12324" s="2">
        <f t="shared" si="385"/>
        <v>8.9952663706992126</v>
      </c>
    </row>
    <row r="12325" spans="1:5" hidden="1" x14ac:dyDescent="0.3">
      <c r="A12325" s="3">
        <v>45621</v>
      </c>
      <c r="B12325" s="1">
        <v>0.68221064814772281</v>
      </c>
      <c r="C12325">
        <f>'Inv. 1'!C12325+'Inv. 2'!C12325+'Inv. 3'!C12325</f>
        <v>9075</v>
      </c>
      <c r="D12325" s="2">
        <f t="shared" si="384"/>
        <v>9.0749999999999993</v>
      </c>
      <c r="E12325" s="2">
        <f t="shared" si="385"/>
        <v>8.9950943396226322</v>
      </c>
    </row>
    <row r="12326" spans="1:5" hidden="1" x14ac:dyDescent="0.3">
      <c r="A12326" s="3">
        <v>45621</v>
      </c>
      <c r="B12326" s="1">
        <v>0.68222222222179685</v>
      </c>
      <c r="C12326">
        <f>'Inv. 1'!C12326+'Inv. 2'!C12326+'Inv. 3'!C12326</f>
        <v>9017</v>
      </c>
      <c r="D12326" s="2">
        <f t="shared" si="384"/>
        <v>9.0169999999999995</v>
      </c>
      <c r="E12326" s="2">
        <f t="shared" si="385"/>
        <v>8.9949034406215205</v>
      </c>
    </row>
    <row r="12327" spans="1:5" hidden="1" x14ac:dyDescent="0.3">
      <c r="A12327" s="3">
        <v>45621</v>
      </c>
      <c r="B12327" s="1">
        <v>0.68223379629587089</v>
      </c>
      <c r="C12327">
        <f>'Inv. 1'!C12327+'Inv. 2'!C12327+'Inv. 3'!C12327</f>
        <v>9022</v>
      </c>
      <c r="D12327" s="2">
        <f t="shared" si="384"/>
        <v>9.0220000000000002</v>
      </c>
      <c r="E12327" s="2">
        <f t="shared" si="385"/>
        <v>8.9948091009988786</v>
      </c>
    </row>
    <row r="12328" spans="1:5" hidden="1" x14ac:dyDescent="0.3">
      <c r="A12328" s="3">
        <v>45621</v>
      </c>
      <c r="B12328" s="1">
        <v>0.68224537036994493</v>
      </c>
      <c r="C12328">
        <f>'Inv. 1'!C12328+'Inv. 2'!C12328+'Inv. 3'!C12328</f>
        <v>8944</v>
      </c>
      <c r="D12328" s="2">
        <f t="shared" si="384"/>
        <v>8.9440000000000008</v>
      </c>
      <c r="E12328" s="2">
        <f t="shared" si="385"/>
        <v>8.9947358490565925</v>
      </c>
    </row>
    <row r="12329" spans="1:5" hidden="1" x14ac:dyDescent="0.3">
      <c r="A12329" s="3">
        <v>45621</v>
      </c>
      <c r="B12329" s="1">
        <v>0.68225694444401896</v>
      </c>
      <c r="C12329">
        <f>'Inv. 1'!C12329+'Inv. 2'!C12329+'Inv. 3'!C12329</f>
        <v>8934</v>
      </c>
      <c r="D12329" s="2">
        <f t="shared" si="384"/>
        <v>8.9339999999999993</v>
      </c>
      <c r="E12329" s="2">
        <f t="shared" si="385"/>
        <v>8.9947802441731284</v>
      </c>
    </row>
    <row r="12330" spans="1:5" hidden="1" x14ac:dyDescent="0.3">
      <c r="A12330" s="3">
        <v>45621</v>
      </c>
      <c r="B12330" s="1">
        <v>0.682268518518093</v>
      </c>
      <c r="C12330">
        <f>'Inv. 1'!C12330+'Inv. 2'!C12330+'Inv. 3'!C12330</f>
        <v>8959</v>
      </c>
      <c r="D12330" s="2">
        <f t="shared" si="384"/>
        <v>8.9589999999999996</v>
      </c>
      <c r="E12330" s="2">
        <f t="shared" si="385"/>
        <v>8.9948357380688009</v>
      </c>
    </row>
    <row r="12331" spans="1:5" hidden="1" x14ac:dyDescent="0.3">
      <c r="A12331" s="3">
        <v>45621</v>
      </c>
      <c r="B12331" s="1">
        <v>0.68228009259216704</v>
      </c>
      <c r="C12331">
        <f>'Inv. 1'!C12331+'Inv. 2'!C12331+'Inv. 3'!C12331</f>
        <v>8988</v>
      </c>
      <c r="D12331" s="2">
        <f t="shared" si="384"/>
        <v>8.9879999999999995</v>
      </c>
      <c r="E12331" s="2">
        <f t="shared" si="385"/>
        <v>8.9948479467258498</v>
      </c>
    </row>
    <row r="12332" spans="1:5" hidden="1" x14ac:dyDescent="0.3">
      <c r="A12332" s="3">
        <v>45621</v>
      </c>
      <c r="B12332" s="1">
        <v>0.68229166666624108</v>
      </c>
      <c r="C12332">
        <f>'Inv. 1'!C12332+'Inv. 2'!C12332+'Inv. 3'!C12332</f>
        <v>9015</v>
      </c>
      <c r="D12332" s="2">
        <f t="shared" si="384"/>
        <v>9.0150000000000006</v>
      </c>
      <c r="E12332" s="2">
        <f t="shared" si="385"/>
        <v>8.9948002219755718</v>
      </c>
    </row>
    <row r="12333" spans="1:5" hidden="1" x14ac:dyDescent="0.3">
      <c r="A12333" s="3">
        <v>45621</v>
      </c>
      <c r="B12333" s="1">
        <v>0.68230324074031512</v>
      </c>
      <c r="C12333">
        <f>'Inv. 1'!C12333+'Inv. 2'!C12333+'Inv. 3'!C12333</f>
        <v>9043</v>
      </c>
      <c r="D12333" s="2">
        <f t="shared" si="384"/>
        <v>9.0429999999999993</v>
      </c>
      <c r="E12333" s="2">
        <f t="shared" si="385"/>
        <v>8.9947280799111979</v>
      </c>
    </row>
    <row r="12334" spans="1:5" hidden="1" x14ac:dyDescent="0.3">
      <c r="A12334" s="3">
        <v>45621</v>
      </c>
      <c r="B12334" s="1">
        <v>0.68231481481438916</v>
      </c>
      <c r="C12334">
        <f>'Inv. 1'!C12334+'Inv. 2'!C12334+'Inv. 3'!C12334</f>
        <v>9065</v>
      </c>
      <c r="D12334" s="2">
        <f t="shared" si="384"/>
        <v>9.0649999999999995</v>
      </c>
      <c r="E12334" s="2">
        <f t="shared" si="385"/>
        <v>8.9946548279689118</v>
      </c>
    </row>
    <row r="12335" spans="1:5" hidden="1" x14ac:dyDescent="0.3">
      <c r="A12335" s="3">
        <v>45621</v>
      </c>
      <c r="B12335" s="1">
        <v>0.6823263888884632</v>
      </c>
      <c r="C12335">
        <f>'Inv. 1'!C12335+'Inv. 2'!C12335+'Inv. 3'!C12335</f>
        <v>9032</v>
      </c>
      <c r="D12335" s="2">
        <f t="shared" si="384"/>
        <v>9.032</v>
      </c>
      <c r="E12335" s="2">
        <f t="shared" si="385"/>
        <v>8.9945715871254031</v>
      </c>
    </row>
    <row r="12336" spans="1:5" hidden="1" x14ac:dyDescent="0.3">
      <c r="A12336" s="3">
        <v>45621</v>
      </c>
      <c r="B12336" s="1">
        <v>0.68233796296253724</v>
      </c>
      <c r="C12336">
        <f>'Inv. 1'!C12336+'Inv. 2'!C12336+'Inv. 3'!C12336</f>
        <v>8982</v>
      </c>
      <c r="D12336" s="2">
        <f t="shared" si="384"/>
        <v>8.9819999999999993</v>
      </c>
      <c r="E12336" s="2">
        <f t="shared" si="385"/>
        <v>8.9944694783573684</v>
      </c>
    </row>
    <row r="12337" spans="1:5" hidden="1" x14ac:dyDescent="0.3">
      <c r="A12337" s="3">
        <v>45621</v>
      </c>
      <c r="B12337" s="1">
        <v>0.68234953703661128</v>
      </c>
      <c r="C12337">
        <f>'Inv. 1'!C12337+'Inv. 2'!C12337+'Inv. 3'!C12337</f>
        <v>9005</v>
      </c>
      <c r="D12337" s="2">
        <f t="shared" si="384"/>
        <v>9.0050000000000008</v>
      </c>
      <c r="E12337" s="2">
        <f t="shared" si="385"/>
        <v>8.9944250832408308</v>
      </c>
    </row>
    <row r="12338" spans="1:5" hidden="1" x14ac:dyDescent="0.3">
      <c r="A12338" s="3">
        <v>45621</v>
      </c>
      <c r="B12338" s="1">
        <v>0.68236111111068531</v>
      </c>
      <c r="C12338">
        <f>'Inv. 1'!C12338+'Inv. 2'!C12338+'Inv. 3'!C12338</f>
        <v>9030</v>
      </c>
      <c r="D12338" s="2">
        <f t="shared" si="384"/>
        <v>9.0299999999999994</v>
      </c>
      <c r="E12338" s="2">
        <f t="shared" si="385"/>
        <v>8.9943251942286224</v>
      </c>
    </row>
    <row r="12339" spans="1:5" hidden="1" x14ac:dyDescent="0.3">
      <c r="A12339" s="3">
        <v>45621</v>
      </c>
      <c r="B12339" s="1">
        <v>0.68237268518475935</v>
      </c>
      <c r="C12339">
        <f>'Inv. 1'!C12339+'Inv. 2'!C12339+'Inv. 3'!C12339</f>
        <v>9059</v>
      </c>
      <c r="D12339" s="2">
        <f t="shared" si="384"/>
        <v>9.0589999999999993</v>
      </c>
      <c r="E12339" s="2">
        <f t="shared" si="385"/>
        <v>8.994187569367357</v>
      </c>
    </row>
    <row r="12340" spans="1:5" hidden="1" x14ac:dyDescent="0.3">
      <c r="A12340" s="3">
        <v>45621</v>
      </c>
      <c r="B12340" s="1">
        <v>0.68238425925883339</v>
      </c>
      <c r="C12340">
        <f>'Inv. 1'!C12340+'Inv. 2'!C12340+'Inv. 3'!C12340</f>
        <v>9083</v>
      </c>
      <c r="D12340" s="2">
        <f t="shared" si="384"/>
        <v>9.0830000000000002</v>
      </c>
      <c r="E12340" s="2">
        <f t="shared" si="385"/>
        <v>8.9940077691453819</v>
      </c>
    </row>
    <row r="12341" spans="1:5" hidden="1" x14ac:dyDescent="0.3">
      <c r="A12341" s="3">
        <v>45621</v>
      </c>
      <c r="B12341" s="1">
        <v>0.68239583333290743</v>
      </c>
      <c r="C12341">
        <f>'Inv. 1'!C12341+'Inv. 2'!C12341+'Inv. 3'!C12341</f>
        <v>9004</v>
      </c>
      <c r="D12341" s="2">
        <f t="shared" si="384"/>
        <v>9.0039999999999996</v>
      </c>
      <c r="E12341" s="2">
        <f t="shared" si="385"/>
        <v>8.9938268590454928</v>
      </c>
    </row>
    <row r="12342" spans="1:5" hidden="1" x14ac:dyDescent="0.3">
      <c r="A12342" s="3">
        <v>45621</v>
      </c>
      <c r="B12342" s="1">
        <v>0.68240740740698147</v>
      </c>
      <c r="C12342">
        <f>'Inv. 1'!C12342+'Inv. 2'!C12342+'Inv. 3'!C12342</f>
        <v>8963</v>
      </c>
      <c r="D12342" s="2">
        <f t="shared" si="384"/>
        <v>8.9629999999999992</v>
      </c>
      <c r="E12342" s="2">
        <f t="shared" si="385"/>
        <v>8.993766925638166</v>
      </c>
    </row>
    <row r="12343" spans="1:5" hidden="1" x14ac:dyDescent="0.3">
      <c r="A12343" s="3">
        <v>45621</v>
      </c>
      <c r="B12343" s="1">
        <v>0.68241898148105551</v>
      </c>
      <c r="C12343">
        <f>'Inv. 1'!C12343+'Inv. 2'!C12343+'Inv. 3'!C12343</f>
        <v>8904</v>
      </c>
      <c r="D12343" s="2">
        <f t="shared" si="384"/>
        <v>8.9039999999999999</v>
      </c>
      <c r="E12343" s="2">
        <f t="shared" si="385"/>
        <v>8.9937802441731289</v>
      </c>
    </row>
    <row r="12344" spans="1:5" hidden="1" x14ac:dyDescent="0.3">
      <c r="A12344" s="3">
        <v>45621</v>
      </c>
      <c r="B12344" s="1">
        <v>0.68243055555512955</v>
      </c>
      <c r="C12344">
        <f>'Inv. 1'!C12344+'Inv. 2'!C12344+'Inv. 3'!C12344</f>
        <v>8927</v>
      </c>
      <c r="D12344" s="2">
        <f t="shared" si="384"/>
        <v>8.9269999999999996</v>
      </c>
      <c r="E12344" s="2">
        <f t="shared" si="385"/>
        <v>8.993877913429511</v>
      </c>
    </row>
    <row r="12345" spans="1:5" hidden="1" x14ac:dyDescent="0.3">
      <c r="A12345" s="3">
        <v>45621</v>
      </c>
      <c r="B12345" s="1">
        <v>0.68244212962920359</v>
      </c>
      <c r="C12345">
        <f>'Inv. 1'!C12345+'Inv. 2'!C12345+'Inv. 3'!C12345</f>
        <v>8954</v>
      </c>
      <c r="D12345" s="2">
        <f t="shared" si="384"/>
        <v>8.9540000000000006</v>
      </c>
      <c r="E12345" s="2">
        <f t="shared" si="385"/>
        <v>8.9939211986681364</v>
      </c>
    </row>
    <row r="12346" spans="1:5" hidden="1" x14ac:dyDescent="0.3">
      <c r="A12346" s="3">
        <v>45621</v>
      </c>
      <c r="B12346" s="1">
        <v>0.68245370370327763</v>
      </c>
      <c r="C12346">
        <f>'Inv. 1'!C12346+'Inv. 2'!C12346+'Inv. 3'!C12346</f>
        <v>8984</v>
      </c>
      <c r="D12346" s="2">
        <f t="shared" si="384"/>
        <v>8.984</v>
      </c>
      <c r="E12346" s="2">
        <f t="shared" si="385"/>
        <v>8.993925638179789</v>
      </c>
    </row>
    <row r="12347" spans="1:5" hidden="1" x14ac:dyDescent="0.3">
      <c r="A12347" s="3">
        <v>45621</v>
      </c>
      <c r="B12347" s="1">
        <v>0.68246527777735166</v>
      </c>
      <c r="C12347">
        <f>'Inv. 1'!C12347+'Inv. 2'!C12347+'Inv. 3'!C12347</f>
        <v>9009</v>
      </c>
      <c r="D12347" s="2">
        <f t="shared" si="384"/>
        <v>9.0090000000000003</v>
      </c>
      <c r="E12347" s="2">
        <f t="shared" si="385"/>
        <v>8.9938723640399427</v>
      </c>
    </row>
    <row r="12348" spans="1:5" hidden="1" x14ac:dyDescent="0.3">
      <c r="A12348" s="3">
        <v>45621</v>
      </c>
      <c r="B12348" s="1">
        <v>0.6824768518514257</v>
      </c>
      <c r="C12348">
        <f>'Inv. 1'!C12348+'Inv. 2'!C12348+'Inv. 3'!C12348</f>
        <v>9031</v>
      </c>
      <c r="D12348" s="2">
        <f t="shared" si="384"/>
        <v>9.0310000000000006</v>
      </c>
      <c r="E12348" s="2">
        <f t="shared" si="385"/>
        <v>8.9938179800221842</v>
      </c>
    </row>
    <row r="12349" spans="1:5" hidden="1" x14ac:dyDescent="0.3">
      <c r="A12349" s="3">
        <v>45621</v>
      </c>
      <c r="B12349" s="1">
        <v>0.68248842592549974</v>
      </c>
      <c r="C12349">
        <f>'Inv. 1'!C12349+'Inv. 2'!C12349+'Inv. 3'!C12349</f>
        <v>9057</v>
      </c>
      <c r="D12349" s="2">
        <f t="shared" si="384"/>
        <v>9.0570000000000004</v>
      </c>
      <c r="E12349" s="2">
        <f t="shared" si="385"/>
        <v>8.9937713651498186</v>
      </c>
    </row>
    <row r="12350" spans="1:5" hidden="1" x14ac:dyDescent="0.3">
      <c r="A12350" s="3">
        <v>45621</v>
      </c>
      <c r="B12350" s="1">
        <v>0.68249999999957378</v>
      </c>
      <c r="C12350">
        <f>'Inv. 1'!C12350+'Inv. 2'!C12350+'Inv. 3'!C12350</f>
        <v>8978</v>
      </c>
      <c r="D12350" s="2">
        <f t="shared" si="384"/>
        <v>8.9779999999999998</v>
      </c>
      <c r="E12350" s="2">
        <f t="shared" si="385"/>
        <v>8.9936847946725731</v>
      </c>
    </row>
    <row r="12351" spans="1:5" hidden="1" x14ac:dyDescent="0.3">
      <c r="A12351" s="3">
        <v>45621</v>
      </c>
      <c r="B12351" s="1">
        <v>0.68251157407364782</v>
      </c>
      <c r="C12351">
        <f>'Inv. 1'!C12351+'Inv. 2'!C12351+'Inv. 3'!C12351</f>
        <v>8965</v>
      </c>
      <c r="D12351" s="2">
        <f t="shared" si="384"/>
        <v>8.9649999999999999</v>
      </c>
      <c r="E12351" s="2">
        <f t="shared" si="385"/>
        <v>8.9936426193118617</v>
      </c>
    </row>
    <row r="12352" spans="1:5" hidden="1" x14ac:dyDescent="0.3">
      <c r="A12352" s="3">
        <v>45621</v>
      </c>
      <c r="B12352" s="1">
        <v>0.68252314814772186</v>
      </c>
      <c r="C12352">
        <f>'Inv. 1'!C12352+'Inv. 2'!C12352+'Inv. 3'!C12352</f>
        <v>8993</v>
      </c>
      <c r="D12352" s="2">
        <f t="shared" si="384"/>
        <v>8.9930000000000003</v>
      </c>
      <c r="E12352" s="2">
        <f t="shared" si="385"/>
        <v>8.9935715871254018</v>
      </c>
    </row>
    <row r="12353" spans="1:5" hidden="1" x14ac:dyDescent="0.3">
      <c r="A12353" s="3">
        <v>45621</v>
      </c>
      <c r="B12353" s="1">
        <v>0.6825347222217959</v>
      </c>
      <c r="C12353">
        <f>'Inv. 1'!C12353+'Inv. 2'!C12353+'Inv. 3'!C12353</f>
        <v>9017</v>
      </c>
      <c r="D12353" s="2">
        <f t="shared" si="384"/>
        <v>9.0169999999999995</v>
      </c>
      <c r="E12353" s="2">
        <f t="shared" si="385"/>
        <v>8.9934850166481546</v>
      </c>
    </row>
    <row r="12354" spans="1:5" hidden="1" x14ac:dyDescent="0.3">
      <c r="A12354" s="3">
        <v>45621</v>
      </c>
      <c r="B12354" s="1">
        <v>0.68254629629586994</v>
      </c>
      <c r="C12354">
        <f>'Inv. 1'!C12354+'Inv. 2'!C12354+'Inv. 3'!C12354</f>
        <v>9044</v>
      </c>
      <c r="D12354" s="2">
        <f t="shared" si="384"/>
        <v>9.0440000000000005</v>
      </c>
      <c r="E12354" s="2">
        <f t="shared" si="385"/>
        <v>8.9933873473917725</v>
      </c>
    </row>
    <row r="12355" spans="1:5" hidden="1" x14ac:dyDescent="0.3">
      <c r="A12355" s="3">
        <v>45621</v>
      </c>
      <c r="B12355" s="1">
        <v>0.68255787036994398</v>
      </c>
      <c r="C12355">
        <f>'Inv. 1'!C12355+'Inv. 2'!C12355+'Inv. 3'!C12355</f>
        <v>9069</v>
      </c>
      <c r="D12355" s="2">
        <f t="shared" ref="D12355:D12418" si="386">C12355/1000</f>
        <v>9.0690000000000008</v>
      </c>
      <c r="E12355" s="2">
        <f t="shared" ref="E12355:E12418" si="387">AVERAGE(D12355:D13255)</f>
        <v>8.9932286348501531</v>
      </c>
    </row>
    <row r="12356" spans="1:5" hidden="1" x14ac:dyDescent="0.3">
      <c r="A12356" s="3">
        <v>45621</v>
      </c>
      <c r="B12356" s="1">
        <v>0.68256944444401801</v>
      </c>
      <c r="C12356">
        <f>'Inv. 1'!C12356+'Inv. 2'!C12356+'Inv. 3'!C12356</f>
        <v>9093</v>
      </c>
      <c r="D12356" s="2">
        <f t="shared" si="386"/>
        <v>9.093</v>
      </c>
      <c r="E12356" s="2">
        <f t="shared" si="387"/>
        <v>8.9930677025527057</v>
      </c>
    </row>
    <row r="12357" spans="1:5" hidden="1" x14ac:dyDescent="0.3">
      <c r="A12357" s="3">
        <v>45621</v>
      </c>
      <c r="B12357" s="1">
        <v>0.68258101851809205</v>
      </c>
      <c r="C12357">
        <f>'Inv. 1'!C12357+'Inv. 2'!C12357+'Inv. 3'!C12357</f>
        <v>9102</v>
      </c>
      <c r="D12357" s="2">
        <f t="shared" si="386"/>
        <v>9.1020000000000003</v>
      </c>
      <c r="E12357" s="2">
        <f t="shared" si="387"/>
        <v>8.9929112097669126</v>
      </c>
    </row>
    <row r="12358" spans="1:5" hidden="1" x14ac:dyDescent="0.3">
      <c r="A12358" s="3">
        <v>45621</v>
      </c>
      <c r="B12358" s="1">
        <v>0.68259259259216609</v>
      </c>
      <c r="C12358">
        <f>'Inv. 1'!C12358+'Inv. 2'!C12358+'Inv. 3'!C12358</f>
        <v>8961</v>
      </c>
      <c r="D12358" s="2">
        <f t="shared" si="386"/>
        <v>8.9610000000000003</v>
      </c>
      <c r="E12358" s="2">
        <f t="shared" si="387"/>
        <v>8.9927691453939929</v>
      </c>
    </row>
    <row r="12359" spans="1:5" hidden="1" x14ac:dyDescent="0.3">
      <c r="A12359" s="3">
        <v>45621</v>
      </c>
      <c r="B12359" s="1">
        <v>0.68260416666624013</v>
      </c>
      <c r="C12359">
        <f>'Inv. 1'!C12359+'Inv. 2'!C12359+'Inv. 3'!C12359</f>
        <v>8925</v>
      </c>
      <c r="D12359" s="2">
        <f t="shared" si="386"/>
        <v>8.9250000000000007</v>
      </c>
      <c r="E12359" s="2">
        <f t="shared" si="387"/>
        <v>8.9927624861265105</v>
      </c>
    </row>
    <row r="12360" spans="1:5" hidden="1" x14ac:dyDescent="0.3">
      <c r="A12360" s="3">
        <v>45621</v>
      </c>
      <c r="B12360" s="1">
        <v>0.68261574074031417</v>
      </c>
      <c r="C12360">
        <f>'Inv. 1'!C12360+'Inv. 2'!C12360+'Inv. 3'!C12360</f>
        <v>8958</v>
      </c>
      <c r="D12360" s="2">
        <f t="shared" si="386"/>
        <v>8.9580000000000002</v>
      </c>
      <c r="E12360" s="2">
        <f t="shared" si="387"/>
        <v>8.9928113207547025</v>
      </c>
    </row>
    <row r="12361" spans="1:5" hidden="1" x14ac:dyDescent="0.3">
      <c r="A12361" s="3">
        <v>45621</v>
      </c>
      <c r="B12361" s="1">
        <v>0.68262731481438821</v>
      </c>
      <c r="C12361">
        <f>'Inv. 1'!C12361+'Inv. 2'!C12361+'Inv. 3'!C12361</f>
        <v>8986</v>
      </c>
      <c r="D12361" s="2">
        <f t="shared" si="386"/>
        <v>8.9860000000000007</v>
      </c>
      <c r="E12361" s="2">
        <f t="shared" si="387"/>
        <v>8.9928390677025387</v>
      </c>
    </row>
    <row r="12362" spans="1:5" hidden="1" x14ac:dyDescent="0.3">
      <c r="A12362" s="3">
        <v>45621</v>
      </c>
      <c r="B12362" s="1">
        <v>0.68263888888846225</v>
      </c>
      <c r="C12362">
        <f>'Inv. 1'!C12362+'Inv. 2'!C12362+'Inv. 3'!C12362</f>
        <v>9015</v>
      </c>
      <c r="D12362" s="2">
        <f t="shared" si="386"/>
        <v>9.0150000000000006</v>
      </c>
      <c r="E12362" s="2">
        <f t="shared" si="387"/>
        <v>8.9928002219755676</v>
      </c>
    </row>
    <row r="12363" spans="1:5" hidden="1" x14ac:dyDescent="0.3">
      <c r="A12363" s="3">
        <v>45621</v>
      </c>
      <c r="B12363" s="1">
        <v>0.68265046296253629</v>
      </c>
      <c r="C12363">
        <f>'Inv. 1'!C12363+'Inv. 2'!C12363+'Inv. 3'!C12363</f>
        <v>9041</v>
      </c>
      <c r="D12363" s="2">
        <f t="shared" si="386"/>
        <v>9.0410000000000004</v>
      </c>
      <c r="E12363" s="2">
        <f t="shared" si="387"/>
        <v>8.9927469478357231</v>
      </c>
    </row>
    <row r="12364" spans="1:5" hidden="1" x14ac:dyDescent="0.3">
      <c r="A12364" s="3">
        <v>45621</v>
      </c>
      <c r="B12364" s="1">
        <v>0.68266203703661033</v>
      </c>
      <c r="C12364">
        <f>'Inv. 1'!C12364+'Inv. 2'!C12364+'Inv. 3'!C12364</f>
        <v>9048</v>
      </c>
      <c r="D12364" s="2">
        <f t="shared" si="386"/>
        <v>9.048</v>
      </c>
      <c r="E12364" s="2">
        <f t="shared" si="387"/>
        <v>8.9926781354050913</v>
      </c>
    </row>
    <row r="12365" spans="1:5" hidden="1" x14ac:dyDescent="0.3">
      <c r="A12365" s="3">
        <v>45621</v>
      </c>
      <c r="B12365" s="1">
        <v>0.68267361111068436</v>
      </c>
      <c r="C12365">
        <f>'Inv. 1'!C12365+'Inv. 2'!C12365+'Inv. 3'!C12365</f>
        <v>8972</v>
      </c>
      <c r="D12365" s="2">
        <f t="shared" si="386"/>
        <v>8.9719999999999995</v>
      </c>
      <c r="E12365" s="2">
        <f t="shared" si="387"/>
        <v>8.9925471698113082</v>
      </c>
    </row>
    <row r="12366" spans="1:5" hidden="1" x14ac:dyDescent="0.3">
      <c r="A12366" s="3">
        <v>45621</v>
      </c>
      <c r="B12366" s="1">
        <v>0.6826851851847584</v>
      </c>
      <c r="C12366">
        <f>'Inv. 1'!C12366+'Inv. 2'!C12366+'Inv. 3'!C12366</f>
        <v>8971</v>
      </c>
      <c r="D12366" s="2">
        <f t="shared" si="386"/>
        <v>8.9710000000000001</v>
      </c>
      <c r="E12366" s="2">
        <f t="shared" si="387"/>
        <v>8.9924883462818954</v>
      </c>
    </row>
    <row r="12367" spans="1:5" hidden="1" x14ac:dyDescent="0.3">
      <c r="A12367" s="3">
        <v>45621</v>
      </c>
      <c r="B12367" s="1">
        <v>0.68269675925883244</v>
      </c>
      <c r="C12367">
        <f>'Inv. 1'!C12367+'Inv. 2'!C12367+'Inv. 3'!C12367</f>
        <v>8993</v>
      </c>
      <c r="D12367" s="2">
        <f t="shared" si="386"/>
        <v>8.9930000000000003</v>
      </c>
      <c r="E12367" s="2">
        <f t="shared" si="387"/>
        <v>8.9924217536070898</v>
      </c>
    </row>
    <row r="12368" spans="1:5" hidden="1" x14ac:dyDescent="0.3">
      <c r="A12368" s="3">
        <v>45621</v>
      </c>
      <c r="B12368" s="1">
        <v>0.68270833333290648</v>
      </c>
      <c r="C12368">
        <f>'Inv. 1'!C12368+'Inv. 2'!C12368+'Inv. 3'!C12368</f>
        <v>9023</v>
      </c>
      <c r="D12368" s="2">
        <f t="shared" si="386"/>
        <v>9.0229999999999997</v>
      </c>
      <c r="E12368" s="2">
        <f t="shared" si="387"/>
        <v>8.9923385127635829</v>
      </c>
    </row>
    <row r="12369" spans="1:5" hidden="1" x14ac:dyDescent="0.3">
      <c r="A12369" s="3">
        <v>45621</v>
      </c>
      <c r="B12369" s="1">
        <v>0.68271990740698052</v>
      </c>
      <c r="C12369">
        <f>'Inv. 1'!C12369+'Inv. 2'!C12369+'Inv. 3'!C12369</f>
        <v>9047</v>
      </c>
      <c r="D12369" s="2">
        <f t="shared" si="386"/>
        <v>9.0470000000000006</v>
      </c>
      <c r="E12369" s="2">
        <f t="shared" si="387"/>
        <v>8.9921964483906631</v>
      </c>
    </row>
    <row r="12370" spans="1:5" hidden="1" x14ac:dyDescent="0.3">
      <c r="A12370" s="3">
        <v>45621</v>
      </c>
      <c r="B12370" s="1">
        <v>0.68273148148105456</v>
      </c>
      <c r="C12370">
        <f>'Inv. 1'!C12370+'Inv. 2'!C12370+'Inv. 3'!C12370</f>
        <v>9072</v>
      </c>
      <c r="D12370" s="2">
        <f t="shared" si="386"/>
        <v>9.0719999999999992</v>
      </c>
      <c r="E12370" s="2">
        <f t="shared" si="387"/>
        <v>8.9920532741398311</v>
      </c>
    </row>
    <row r="12371" spans="1:5" hidden="1" x14ac:dyDescent="0.3">
      <c r="A12371" s="3">
        <v>45621</v>
      </c>
      <c r="B12371" s="1">
        <v>0.6827430555551286</v>
      </c>
      <c r="C12371">
        <f>'Inv. 1'!C12371+'Inv. 2'!C12371+'Inv. 3'!C12371</f>
        <v>9095</v>
      </c>
      <c r="D12371" s="2">
        <f t="shared" si="386"/>
        <v>9.0950000000000006</v>
      </c>
      <c r="E12371" s="2">
        <f t="shared" si="387"/>
        <v>8.9919134295227412</v>
      </c>
    </row>
    <row r="12372" spans="1:5" hidden="1" x14ac:dyDescent="0.3">
      <c r="A12372" s="3">
        <v>45621</v>
      </c>
      <c r="B12372" s="1">
        <v>0.68275462962920264</v>
      </c>
      <c r="C12372">
        <f>'Inv. 1'!C12372+'Inv. 2'!C12372+'Inv. 3'!C12372</f>
        <v>9092</v>
      </c>
      <c r="D12372" s="2">
        <f t="shared" si="386"/>
        <v>9.0920000000000005</v>
      </c>
      <c r="E12372" s="2">
        <f t="shared" si="387"/>
        <v>8.991778024417302</v>
      </c>
    </row>
    <row r="12373" spans="1:5" hidden="1" x14ac:dyDescent="0.3">
      <c r="A12373" s="3">
        <v>45621</v>
      </c>
      <c r="B12373" s="1">
        <v>0.68276620370327668</v>
      </c>
      <c r="C12373">
        <f>'Inv. 1'!C12373+'Inv. 2'!C12373+'Inv. 3'!C12373</f>
        <v>8956</v>
      </c>
      <c r="D12373" s="2">
        <f t="shared" si="386"/>
        <v>8.9559999999999995</v>
      </c>
      <c r="E12373" s="2">
        <f t="shared" si="387"/>
        <v>8.9916470588235171</v>
      </c>
    </row>
    <row r="12374" spans="1:5" hidden="1" x14ac:dyDescent="0.3">
      <c r="A12374" s="3">
        <v>45621</v>
      </c>
      <c r="B12374" s="1">
        <v>0.68277777777735071</v>
      </c>
      <c r="C12374">
        <f>'Inv. 1'!C12374+'Inv. 2'!C12374+'Inv. 3'!C12374</f>
        <v>8944</v>
      </c>
      <c r="D12374" s="2">
        <f t="shared" si="386"/>
        <v>8.9440000000000008</v>
      </c>
      <c r="E12374" s="2">
        <f t="shared" si="387"/>
        <v>8.9916426193118628</v>
      </c>
    </row>
    <row r="12375" spans="1:5" hidden="1" x14ac:dyDescent="0.3">
      <c r="A12375" s="3">
        <v>45621</v>
      </c>
      <c r="B12375" s="1">
        <v>0.68278935185142475</v>
      </c>
      <c r="C12375">
        <f>'Inv. 1'!C12375+'Inv. 2'!C12375+'Inv. 3'!C12375</f>
        <v>8967</v>
      </c>
      <c r="D12375" s="2">
        <f t="shared" si="386"/>
        <v>8.9670000000000005</v>
      </c>
      <c r="E12375" s="2">
        <f t="shared" si="387"/>
        <v>8.9916703662596991</v>
      </c>
    </row>
    <row r="12376" spans="1:5" hidden="1" x14ac:dyDescent="0.3">
      <c r="A12376" s="3">
        <v>45621</v>
      </c>
      <c r="B12376" s="1">
        <v>0.68280092592549879</v>
      </c>
      <c r="C12376">
        <f>'Inv. 1'!C12376+'Inv. 2'!C12376+'Inv. 3'!C12376</f>
        <v>8990</v>
      </c>
      <c r="D12376" s="2">
        <f t="shared" si="386"/>
        <v>8.99</v>
      </c>
      <c r="E12376" s="2">
        <f t="shared" si="387"/>
        <v>8.9916792452830059</v>
      </c>
    </row>
    <row r="12377" spans="1:5" hidden="1" x14ac:dyDescent="0.3">
      <c r="A12377" s="3">
        <v>45621</v>
      </c>
      <c r="B12377" s="1">
        <v>0.68281249999957283</v>
      </c>
      <c r="C12377">
        <f>'Inv. 1'!C12377+'Inv. 2'!C12377+'Inv. 3'!C12377</f>
        <v>9018</v>
      </c>
      <c r="D12377" s="2">
        <f t="shared" si="386"/>
        <v>9.0180000000000007</v>
      </c>
      <c r="E12377" s="2">
        <f t="shared" si="387"/>
        <v>8.9916403995560348</v>
      </c>
    </row>
    <row r="12378" spans="1:5" hidden="1" x14ac:dyDescent="0.3">
      <c r="A12378" s="3">
        <v>45621</v>
      </c>
      <c r="B12378" s="1">
        <v>0.68282407407364687</v>
      </c>
      <c r="C12378">
        <f>'Inv. 1'!C12378+'Inv. 2'!C12378+'Inv. 3'!C12378</f>
        <v>9040</v>
      </c>
      <c r="D12378" s="2">
        <f t="shared" si="386"/>
        <v>9.0399999999999991</v>
      </c>
      <c r="E12378" s="2">
        <f t="shared" si="387"/>
        <v>8.9916026637069795</v>
      </c>
    </row>
    <row r="12379" spans="1:5" hidden="1" x14ac:dyDescent="0.3">
      <c r="A12379" s="3">
        <v>45621</v>
      </c>
      <c r="B12379" s="1">
        <v>0.68283564814772091</v>
      </c>
      <c r="C12379">
        <f>'Inv. 1'!C12379+'Inv. 2'!C12379+'Inv. 3'!C12379</f>
        <v>9051</v>
      </c>
      <c r="D12379" s="2">
        <f t="shared" si="386"/>
        <v>9.0510000000000002</v>
      </c>
      <c r="E12379" s="2">
        <f t="shared" si="387"/>
        <v>8.9915027746947711</v>
      </c>
    </row>
    <row r="12380" spans="1:5" hidden="1" x14ac:dyDescent="0.3">
      <c r="A12380" s="3">
        <v>45621</v>
      </c>
      <c r="B12380" s="1">
        <v>0.68284722222179495</v>
      </c>
      <c r="C12380">
        <f>'Inv. 1'!C12380+'Inv. 2'!C12380+'Inv. 3'!C12380</f>
        <v>8987</v>
      </c>
      <c r="D12380" s="2">
        <f t="shared" si="386"/>
        <v>8.9870000000000001</v>
      </c>
      <c r="E12380" s="2">
        <f t="shared" si="387"/>
        <v>8.9913429522752377</v>
      </c>
    </row>
    <row r="12381" spans="1:5" hidden="1" x14ac:dyDescent="0.3">
      <c r="A12381" s="3">
        <v>45621</v>
      </c>
      <c r="B12381" s="1">
        <v>0.68285879629586899</v>
      </c>
      <c r="C12381">
        <f>'Inv. 1'!C12381+'Inv. 2'!C12381+'Inv. 3'!C12381</f>
        <v>8983</v>
      </c>
      <c r="D12381" s="2">
        <f t="shared" si="386"/>
        <v>8.9830000000000005</v>
      </c>
      <c r="E12381" s="2">
        <f t="shared" si="387"/>
        <v>8.9912341842397208</v>
      </c>
    </row>
    <row r="12382" spans="1:5" hidden="1" x14ac:dyDescent="0.3">
      <c r="A12382" s="3">
        <v>45621</v>
      </c>
      <c r="B12382" s="1">
        <v>0.68287037036994302</v>
      </c>
      <c r="C12382">
        <f>'Inv. 1'!C12382+'Inv. 2'!C12382+'Inv. 3'!C12382</f>
        <v>9009</v>
      </c>
      <c r="D12382" s="2">
        <f t="shared" si="386"/>
        <v>9.0090000000000003</v>
      </c>
      <c r="E12382" s="2">
        <f t="shared" si="387"/>
        <v>8.9911553829078663</v>
      </c>
    </row>
    <row r="12383" spans="1:5" hidden="1" x14ac:dyDescent="0.3">
      <c r="A12383" s="3">
        <v>45621</v>
      </c>
      <c r="B12383" s="1">
        <v>0.68288194444401706</v>
      </c>
      <c r="C12383">
        <f>'Inv. 1'!C12383+'Inv. 2'!C12383+'Inv. 3'!C12383</f>
        <v>9034</v>
      </c>
      <c r="D12383" s="2">
        <f t="shared" si="386"/>
        <v>9.0340000000000007</v>
      </c>
      <c r="E12383" s="2">
        <f t="shared" si="387"/>
        <v>8.9910610432852263</v>
      </c>
    </row>
    <row r="12384" spans="1:5" hidden="1" x14ac:dyDescent="0.3">
      <c r="A12384" s="3">
        <v>45621</v>
      </c>
      <c r="B12384" s="1">
        <v>0.6828935185180911</v>
      </c>
      <c r="C12384">
        <f>'Inv. 1'!C12384+'Inv. 2'!C12384+'Inv. 3'!C12384</f>
        <v>9063</v>
      </c>
      <c r="D12384" s="2">
        <f t="shared" si="386"/>
        <v>9.0630000000000006</v>
      </c>
      <c r="E12384" s="2">
        <f t="shared" si="387"/>
        <v>8.9909078801331717</v>
      </c>
    </row>
    <row r="12385" spans="1:5" hidden="1" x14ac:dyDescent="0.3">
      <c r="A12385" s="3">
        <v>45621</v>
      </c>
      <c r="B12385" s="1">
        <v>0.68290509259216514</v>
      </c>
      <c r="C12385">
        <f>'Inv. 1'!C12385+'Inv. 2'!C12385+'Inv. 3'!C12385</f>
        <v>9096</v>
      </c>
      <c r="D12385" s="2">
        <f t="shared" si="386"/>
        <v>9.0960000000000001</v>
      </c>
      <c r="E12385" s="2">
        <f t="shared" si="387"/>
        <v>8.9907402885682437</v>
      </c>
    </row>
    <row r="12386" spans="1:5" hidden="1" x14ac:dyDescent="0.3">
      <c r="A12386" s="3">
        <v>45621</v>
      </c>
      <c r="B12386" s="1">
        <v>0.68291666666623918</v>
      </c>
      <c r="C12386">
        <f>'Inv. 1'!C12386+'Inv. 2'!C12386+'Inv. 3'!C12386</f>
        <v>9099</v>
      </c>
      <c r="D12386" s="2">
        <f t="shared" si="386"/>
        <v>9.0990000000000002</v>
      </c>
      <c r="E12386" s="2">
        <f t="shared" si="387"/>
        <v>8.9905671476137492</v>
      </c>
    </row>
    <row r="12387" spans="1:5" hidden="1" x14ac:dyDescent="0.3">
      <c r="A12387" s="3">
        <v>45621</v>
      </c>
      <c r="B12387" s="1">
        <v>0.68292824074031322</v>
      </c>
      <c r="C12387">
        <f>'Inv. 1'!C12387+'Inv. 2'!C12387+'Inv. 3'!C12387</f>
        <v>8995</v>
      </c>
      <c r="D12387" s="2">
        <f t="shared" si="386"/>
        <v>8.9949999999999992</v>
      </c>
      <c r="E12387" s="2">
        <f t="shared" si="387"/>
        <v>8.9904250832408295</v>
      </c>
    </row>
    <row r="12388" spans="1:5" hidden="1" x14ac:dyDescent="0.3">
      <c r="A12388" s="3">
        <v>45621</v>
      </c>
      <c r="B12388" s="1">
        <v>0.68293981481438726</v>
      </c>
      <c r="C12388">
        <f>'Inv. 1'!C12388+'Inv. 2'!C12388+'Inv. 3'!C12388</f>
        <v>8934</v>
      </c>
      <c r="D12388" s="2">
        <f t="shared" si="386"/>
        <v>8.9339999999999993</v>
      </c>
      <c r="E12388" s="2">
        <f t="shared" si="387"/>
        <v>8.9903995560488195</v>
      </c>
    </row>
    <row r="12389" spans="1:5" hidden="1" x14ac:dyDescent="0.3">
      <c r="A12389" s="3">
        <v>45621</v>
      </c>
      <c r="B12389" s="1">
        <v>0.6829513888884613</v>
      </c>
      <c r="C12389">
        <f>'Inv. 1'!C12389+'Inv. 2'!C12389+'Inv. 3'!C12389</f>
        <v>8957</v>
      </c>
      <c r="D12389" s="2">
        <f t="shared" si="386"/>
        <v>8.9570000000000007</v>
      </c>
      <c r="E12389" s="2">
        <f t="shared" si="387"/>
        <v>8.9904228634850014</v>
      </c>
    </row>
    <row r="12390" spans="1:5" hidden="1" x14ac:dyDescent="0.3">
      <c r="A12390" s="3">
        <v>45621</v>
      </c>
      <c r="B12390" s="1">
        <v>0.68296296296253534</v>
      </c>
      <c r="C12390">
        <f>'Inv. 1'!C12390+'Inv. 2'!C12390+'Inv. 3'!C12390</f>
        <v>8986</v>
      </c>
      <c r="D12390" s="2">
        <f t="shared" si="386"/>
        <v>8.9860000000000007</v>
      </c>
      <c r="E12390" s="2">
        <f t="shared" si="387"/>
        <v>8.9904461709211851</v>
      </c>
    </row>
    <row r="12391" spans="1:5" hidden="1" x14ac:dyDescent="0.3">
      <c r="A12391" s="3">
        <v>45621</v>
      </c>
      <c r="B12391" s="1">
        <v>0.68297453703660937</v>
      </c>
      <c r="C12391">
        <f>'Inv. 1'!C12391+'Inv. 2'!C12391+'Inv. 3'!C12391</f>
        <v>9013</v>
      </c>
      <c r="D12391" s="2">
        <f t="shared" si="386"/>
        <v>9.0129999999999999</v>
      </c>
      <c r="E12391" s="2">
        <f t="shared" si="387"/>
        <v>8.9904139844616946</v>
      </c>
    </row>
    <row r="12392" spans="1:5" hidden="1" x14ac:dyDescent="0.3">
      <c r="A12392" s="3">
        <v>45621</v>
      </c>
      <c r="B12392" s="1">
        <v>0.68298611111068341</v>
      </c>
      <c r="C12392">
        <f>'Inv. 1'!C12392+'Inv. 2'!C12392+'Inv. 3'!C12392</f>
        <v>9040</v>
      </c>
      <c r="D12392" s="2">
        <f t="shared" si="386"/>
        <v>9.0399999999999991</v>
      </c>
      <c r="E12392" s="2">
        <f t="shared" si="387"/>
        <v>8.9903529411764573</v>
      </c>
    </row>
    <row r="12393" spans="1:5" hidden="1" x14ac:dyDescent="0.3">
      <c r="A12393" s="3">
        <v>45621</v>
      </c>
      <c r="B12393" s="1">
        <v>0.68299768518475745</v>
      </c>
      <c r="C12393">
        <f>'Inv. 1'!C12393+'Inv. 2'!C12393+'Inv. 3'!C12393</f>
        <v>9051</v>
      </c>
      <c r="D12393" s="2">
        <f t="shared" si="386"/>
        <v>9.0510000000000002</v>
      </c>
      <c r="E12393" s="2">
        <f t="shared" si="387"/>
        <v>8.9902530521642472</v>
      </c>
    </row>
    <row r="12394" spans="1:5" hidden="1" x14ac:dyDescent="0.3">
      <c r="A12394" s="3">
        <v>45621</v>
      </c>
      <c r="B12394" s="1">
        <v>0.68300925925883149</v>
      </c>
      <c r="C12394">
        <f>'Inv. 1'!C12394+'Inv. 2'!C12394+'Inv. 3'!C12394</f>
        <v>9008</v>
      </c>
      <c r="D12394" s="2">
        <f t="shared" si="386"/>
        <v>9.0079999999999991</v>
      </c>
      <c r="E12394" s="2">
        <f t="shared" si="387"/>
        <v>8.9901009988901066</v>
      </c>
    </row>
    <row r="12395" spans="1:5" hidden="1" x14ac:dyDescent="0.3">
      <c r="A12395" s="3">
        <v>45621</v>
      </c>
      <c r="B12395" s="1">
        <v>0.68302083333290553</v>
      </c>
      <c r="C12395">
        <f>'Inv. 1'!C12395+'Inv. 2'!C12395+'Inv. 3'!C12395</f>
        <v>8978</v>
      </c>
      <c r="D12395" s="2">
        <f t="shared" si="386"/>
        <v>8.9779999999999998</v>
      </c>
      <c r="E12395" s="2">
        <f t="shared" si="387"/>
        <v>8.9899578246392746</v>
      </c>
    </row>
    <row r="12396" spans="1:5" hidden="1" x14ac:dyDescent="0.3">
      <c r="A12396" s="3">
        <v>45621</v>
      </c>
      <c r="B12396" s="1">
        <v>0.68303240740697957</v>
      </c>
      <c r="C12396">
        <f>'Inv. 1'!C12396+'Inv. 2'!C12396+'Inv. 3'!C12396</f>
        <v>8998</v>
      </c>
      <c r="D12396" s="2">
        <f t="shared" si="386"/>
        <v>8.9979999999999993</v>
      </c>
      <c r="E12396" s="2">
        <f t="shared" si="387"/>
        <v>8.9898590455049803</v>
      </c>
    </row>
    <row r="12397" spans="1:5" hidden="1" x14ac:dyDescent="0.3">
      <c r="A12397" s="3">
        <v>45621</v>
      </c>
      <c r="B12397" s="1">
        <v>0.68304398148105361</v>
      </c>
      <c r="C12397">
        <f>'Inv. 1'!C12397+'Inv. 2'!C12397+'Inv. 3'!C12397</f>
        <v>9021</v>
      </c>
      <c r="D12397" s="2">
        <f t="shared" si="386"/>
        <v>9.0210000000000008</v>
      </c>
      <c r="E12397" s="2">
        <f t="shared" si="387"/>
        <v>8.9897724750277312</v>
      </c>
    </row>
    <row r="12398" spans="1:5" hidden="1" x14ac:dyDescent="0.3">
      <c r="A12398" s="3">
        <v>45621</v>
      </c>
      <c r="B12398" s="1">
        <v>0.68305555555512765</v>
      </c>
      <c r="C12398">
        <f>'Inv. 1'!C12398+'Inv. 2'!C12398+'Inv. 3'!C12398</f>
        <v>9053</v>
      </c>
      <c r="D12398" s="2">
        <f t="shared" si="386"/>
        <v>9.0530000000000008</v>
      </c>
      <c r="E12398" s="2">
        <f t="shared" si="387"/>
        <v>8.9896748057713509</v>
      </c>
    </row>
    <row r="12399" spans="1:5" hidden="1" x14ac:dyDescent="0.3">
      <c r="A12399" s="3">
        <v>45621</v>
      </c>
      <c r="B12399" s="1">
        <v>0.68306712962920169</v>
      </c>
      <c r="C12399">
        <f>'Inv. 1'!C12399+'Inv. 2'!C12399+'Inv. 3'!C12399</f>
        <v>9080</v>
      </c>
      <c r="D12399" s="2">
        <f t="shared" si="386"/>
        <v>9.08</v>
      </c>
      <c r="E12399" s="2">
        <f t="shared" si="387"/>
        <v>8.9895072142064212</v>
      </c>
    </row>
    <row r="12400" spans="1:5" hidden="1" x14ac:dyDescent="0.3">
      <c r="A12400" s="3">
        <v>45621</v>
      </c>
      <c r="B12400" s="1">
        <v>0.68307870370327572</v>
      </c>
      <c r="C12400">
        <f>'Inv. 1'!C12400+'Inv. 2'!C12400+'Inv. 3'!C12400</f>
        <v>9102</v>
      </c>
      <c r="D12400" s="2">
        <f t="shared" si="386"/>
        <v>9.1020000000000003</v>
      </c>
      <c r="E12400" s="2">
        <f t="shared" si="387"/>
        <v>8.9893351831298407</v>
      </c>
    </row>
    <row r="12401" spans="1:5" hidden="1" x14ac:dyDescent="0.3">
      <c r="A12401" s="3">
        <v>45621</v>
      </c>
      <c r="B12401" s="1">
        <v>0.68309027777734976</v>
      </c>
      <c r="C12401">
        <f>'Inv. 1'!C12401+'Inv. 2'!C12401+'Inv. 3'!C12401</f>
        <v>9101</v>
      </c>
      <c r="D12401" s="2">
        <f t="shared" si="386"/>
        <v>9.1010000000000009</v>
      </c>
      <c r="E12401" s="2">
        <f t="shared" si="387"/>
        <v>8.989170921198653</v>
      </c>
    </row>
    <row r="12402" spans="1:5" hidden="1" x14ac:dyDescent="0.3">
      <c r="A12402" s="3">
        <v>45621</v>
      </c>
      <c r="B12402" s="1">
        <v>0.6831018518514238</v>
      </c>
      <c r="C12402">
        <f>'Inv. 1'!C12402+'Inv. 2'!C12402+'Inv. 3'!C12402</f>
        <v>8974</v>
      </c>
      <c r="D12402" s="2">
        <f t="shared" si="386"/>
        <v>8.9740000000000002</v>
      </c>
      <c r="E12402" s="2">
        <f t="shared" si="387"/>
        <v>8.989026637069907</v>
      </c>
    </row>
    <row r="12403" spans="1:5" hidden="1" x14ac:dyDescent="0.3">
      <c r="A12403" s="3">
        <v>45621</v>
      </c>
      <c r="B12403" s="1">
        <v>0.68311342592549784</v>
      </c>
      <c r="C12403">
        <f>'Inv. 1'!C12403+'Inv. 2'!C12403+'Inv. 3'!C12403</f>
        <v>8940</v>
      </c>
      <c r="D12403" s="2">
        <f t="shared" si="386"/>
        <v>8.94</v>
      </c>
      <c r="E12403" s="2">
        <f t="shared" si="387"/>
        <v>8.9889955604883323</v>
      </c>
    </row>
    <row r="12404" spans="1:5" hidden="1" x14ac:dyDescent="0.3">
      <c r="A12404" s="3">
        <v>45621</v>
      </c>
      <c r="B12404" s="1">
        <v>0.68312499999957188</v>
      </c>
      <c r="C12404">
        <f>'Inv. 1'!C12404+'Inv. 2'!C12404+'Inv. 3'!C12404</f>
        <v>8964</v>
      </c>
      <c r="D12404" s="2">
        <f t="shared" si="386"/>
        <v>8.9640000000000004</v>
      </c>
      <c r="E12404" s="2">
        <f t="shared" si="387"/>
        <v>8.9890244173140825</v>
      </c>
    </row>
    <row r="12405" spans="1:5" hidden="1" x14ac:dyDescent="0.3">
      <c r="A12405" s="3">
        <v>45621</v>
      </c>
      <c r="B12405" s="1">
        <v>0.68313657407364592</v>
      </c>
      <c r="C12405">
        <f>'Inv. 1'!C12405+'Inv. 2'!C12405+'Inv. 3'!C12405</f>
        <v>8993</v>
      </c>
      <c r="D12405" s="2">
        <f t="shared" si="386"/>
        <v>8.9930000000000003</v>
      </c>
      <c r="E12405" s="2">
        <f t="shared" si="387"/>
        <v>8.9890510543840048</v>
      </c>
    </row>
    <row r="12406" spans="1:5" hidden="1" x14ac:dyDescent="0.3">
      <c r="A12406" s="3">
        <v>45621</v>
      </c>
      <c r="B12406" s="1">
        <v>0.68314814814771996</v>
      </c>
      <c r="C12406">
        <f>'Inv. 1'!C12406+'Inv. 2'!C12406+'Inv. 3'!C12406</f>
        <v>9017</v>
      </c>
      <c r="D12406" s="2">
        <f t="shared" si="386"/>
        <v>9.0169999999999995</v>
      </c>
      <c r="E12406" s="2">
        <f t="shared" si="387"/>
        <v>8.9890099889012092</v>
      </c>
    </row>
    <row r="12407" spans="1:5" hidden="1" x14ac:dyDescent="0.3">
      <c r="A12407" s="3">
        <v>45621</v>
      </c>
      <c r="B12407" s="1">
        <v>0.683159722221794</v>
      </c>
      <c r="C12407">
        <f>'Inv. 1'!C12407+'Inv. 2'!C12407+'Inv. 3'!C12407</f>
        <v>9041</v>
      </c>
      <c r="D12407" s="2">
        <f t="shared" si="386"/>
        <v>9.0410000000000004</v>
      </c>
      <c r="E12407" s="2">
        <f t="shared" si="387"/>
        <v>8.9889622641509312</v>
      </c>
    </row>
    <row r="12408" spans="1:5" hidden="1" x14ac:dyDescent="0.3">
      <c r="A12408" s="3">
        <v>45621</v>
      </c>
      <c r="B12408" s="1">
        <v>0.68317129629586804</v>
      </c>
      <c r="C12408">
        <f>'Inv. 1'!C12408+'Inv. 2'!C12408+'Inv. 3'!C12408</f>
        <v>9057</v>
      </c>
      <c r="D12408" s="2">
        <f t="shared" si="386"/>
        <v>9.0570000000000004</v>
      </c>
      <c r="E12408" s="2">
        <f t="shared" si="387"/>
        <v>8.9888401775804532</v>
      </c>
    </row>
    <row r="12409" spans="1:5" hidden="1" x14ac:dyDescent="0.3">
      <c r="A12409" s="3">
        <v>45621</v>
      </c>
      <c r="B12409" s="1">
        <v>0.68318287036994207</v>
      </c>
      <c r="C12409">
        <f>'Inv. 1'!C12409+'Inv. 2'!C12409+'Inv. 3'!C12409</f>
        <v>9006</v>
      </c>
      <c r="D12409" s="2">
        <f t="shared" si="386"/>
        <v>9.0060000000000002</v>
      </c>
      <c r="E12409" s="2">
        <f t="shared" si="387"/>
        <v>8.9886914539400529</v>
      </c>
    </row>
    <row r="12410" spans="1:5" hidden="1" x14ac:dyDescent="0.3">
      <c r="A12410" s="3">
        <v>45621</v>
      </c>
      <c r="B12410" s="1">
        <v>0.68319444444401611</v>
      </c>
      <c r="C12410">
        <f>'Inv. 1'!C12410+'Inv. 2'!C12410+'Inv. 3'!C12410</f>
        <v>8988</v>
      </c>
      <c r="D12410" s="2">
        <f t="shared" si="386"/>
        <v>8.9879999999999995</v>
      </c>
      <c r="E12410" s="2">
        <f t="shared" si="387"/>
        <v>8.9885682574916625</v>
      </c>
    </row>
    <row r="12411" spans="1:5" hidden="1" x14ac:dyDescent="0.3">
      <c r="A12411" s="3">
        <v>45621</v>
      </c>
      <c r="B12411" s="1">
        <v>0.68320601851809015</v>
      </c>
      <c r="C12411">
        <f>'Inv. 1'!C12411+'Inv. 2'!C12411+'Inv. 3'!C12411</f>
        <v>9006</v>
      </c>
      <c r="D12411" s="2">
        <f t="shared" si="386"/>
        <v>9.0060000000000002</v>
      </c>
      <c r="E12411" s="2">
        <f t="shared" si="387"/>
        <v>8.9884805771365013</v>
      </c>
    </row>
    <row r="12412" spans="1:5" hidden="1" x14ac:dyDescent="0.3">
      <c r="A12412" s="3">
        <v>45621</v>
      </c>
      <c r="B12412" s="1">
        <v>0.68321759259216419</v>
      </c>
      <c r="C12412">
        <f>'Inv. 1'!C12412+'Inv. 2'!C12412+'Inv. 3'!C12412</f>
        <v>9034</v>
      </c>
      <c r="D12412" s="2">
        <f t="shared" si="386"/>
        <v>9.0340000000000007</v>
      </c>
      <c r="E12412" s="2">
        <f t="shared" si="387"/>
        <v>8.9884006659267346</v>
      </c>
    </row>
    <row r="12413" spans="1:5" hidden="1" x14ac:dyDescent="0.3">
      <c r="A12413" s="3">
        <v>45621</v>
      </c>
      <c r="B12413" s="1">
        <v>0.68322916666623823</v>
      </c>
      <c r="C12413">
        <f>'Inv. 1'!C12413+'Inv. 2'!C12413+'Inv. 3'!C12413</f>
        <v>9061</v>
      </c>
      <c r="D12413" s="2">
        <f t="shared" si="386"/>
        <v>9.0609999999999999</v>
      </c>
      <c r="E12413" s="2">
        <f t="shared" si="387"/>
        <v>8.9882519422863343</v>
      </c>
    </row>
    <row r="12414" spans="1:5" hidden="1" x14ac:dyDescent="0.3">
      <c r="A12414" s="3">
        <v>45621</v>
      </c>
      <c r="B12414" s="1">
        <v>0.68324074074031227</v>
      </c>
      <c r="C12414">
        <f>'Inv. 1'!C12414+'Inv. 2'!C12414+'Inv. 3'!C12414</f>
        <v>9088</v>
      </c>
      <c r="D12414" s="2">
        <f t="shared" si="386"/>
        <v>9.0879999999999992</v>
      </c>
      <c r="E12414" s="2">
        <f t="shared" si="387"/>
        <v>8.9880899001109746</v>
      </c>
    </row>
    <row r="12415" spans="1:5" hidden="1" x14ac:dyDescent="0.3">
      <c r="A12415" s="3">
        <v>45621</v>
      </c>
      <c r="B12415" s="1">
        <v>0.68325231481438631</v>
      </c>
      <c r="C12415">
        <f>'Inv. 1'!C12415+'Inv. 2'!C12415+'Inv. 3'!C12415</f>
        <v>9106</v>
      </c>
      <c r="D12415" s="2">
        <f t="shared" si="386"/>
        <v>9.1059999999999999</v>
      </c>
      <c r="E12415" s="2">
        <f t="shared" si="387"/>
        <v>8.9879334073251815</v>
      </c>
    </row>
    <row r="12416" spans="1:5" hidden="1" x14ac:dyDescent="0.3">
      <c r="A12416" s="3">
        <v>45621</v>
      </c>
      <c r="B12416" s="1">
        <v>0.68326388888846035</v>
      </c>
      <c r="C12416">
        <f>'Inv. 1'!C12416+'Inv. 2'!C12416+'Inv. 3'!C12416</f>
        <v>9065</v>
      </c>
      <c r="D12416" s="2">
        <f t="shared" si="386"/>
        <v>9.0649999999999995</v>
      </c>
      <c r="E12416" s="2">
        <f t="shared" si="387"/>
        <v>8.9877857935626952</v>
      </c>
    </row>
    <row r="12417" spans="1:5" hidden="1" x14ac:dyDescent="0.3">
      <c r="A12417" s="3">
        <v>45621</v>
      </c>
      <c r="B12417" s="1">
        <v>0.68327546296253439</v>
      </c>
      <c r="C12417">
        <f>'Inv. 1'!C12417+'Inv. 2'!C12417+'Inv. 3'!C12417</f>
        <v>8946</v>
      </c>
      <c r="D12417" s="2">
        <f t="shared" si="386"/>
        <v>8.9459999999999997</v>
      </c>
      <c r="E12417" s="2">
        <f t="shared" si="387"/>
        <v>8.9876648168701312</v>
      </c>
    </row>
    <row r="12418" spans="1:5" hidden="1" x14ac:dyDescent="0.3">
      <c r="A12418" s="3">
        <v>45621</v>
      </c>
      <c r="B12418" s="1">
        <v>0.68328703703660842</v>
      </c>
      <c r="C12418">
        <f>'Inv. 1'!C12418+'Inv. 2'!C12418+'Inv. 3'!C12418</f>
        <v>8947</v>
      </c>
      <c r="D12418" s="2">
        <f t="shared" si="386"/>
        <v>8.9469999999999992</v>
      </c>
      <c r="E12418" s="2">
        <f t="shared" si="387"/>
        <v>8.9876836847946606</v>
      </c>
    </row>
    <row r="12419" spans="1:5" hidden="1" x14ac:dyDescent="0.3">
      <c r="A12419" s="3">
        <v>45621</v>
      </c>
      <c r="B12419" s="1">
        <v>0.68329861111068246</v>
      </c>
      <c r="C12419">
        <f>'Inv. 1'!C12419+'Inv. 2'!C12419+'Inv. 3'!C12419</f>
        <v>8979</v>
      </c>
      <c r="D12419" s="2">
        <f t="shared" ref="D12419:D12482" si="388">C12419/1000</f>
        <v>8.9789999999999992</v>
      </c>
      <c r="E12419" s="2">
        <f t="shared" ref="E12419:E12482" si="389">AVERAGE(D12419:D13319)</f>
        <v>8.9877114317424969</v>
      </c>
    </row>
    <row r="12420" spans="1:5" hidden="1" x14ac:dyDescent="0.3">
      <c r="A12420" s="3">
        <v>45621</v>
      </c>
      <c r="B12420" s="1">
        <v>0.6833101851847565</v>
      </c>
      <c r="C12420">
        <f>'Inv. 1'!C12420+'Inv. 2'!C12420+'Inv. 3'!C12420</f>
        <v>9008</v>
      </c>
      <c r="D12420" s="2">
        <f t="shared" si="388"/>
        <v>9.0079999999999991</v>
      </c>
      <c r="E12420" s="2">
        <f t="shared" si="389"/>
        <v>8.9876692563817855</v>
      </c>
    </row>
    <row r="12421" spans="1:5" hidden="1" x14ac:dyDescent="0.3">
      <c r="A12421" s="3">
        <v>45621</v>
      </c>
      <c r="B12421" s="1">
        <v>0.68332175925883054</v>
      </c>
      <c r="C12421">
        <f>'Inv. 1'!C12421+'Inv. 2'!C12421+'Inv. 3'!C12421</f>
        <v>9034</v>
      </c>
      <c r="D12421" s="2">
        <f t="shared" si="388"/>
        <v>9.0340000000000007</v>
      </c>
      <c r="E12421" s="2">
        <f t="shared" si="389"/>
        <v>8.987615982241941</v>
      </c>
    </row>
    <row r="12422" spans="1:5" hidden="1" x14ac:dyDescent="0.3">
      <c r="A12422" s="3">
        <v>45621</v>
      </c>
      <c r="B12422" s="1">
        <v>0.68333333333290458</v>
      </c>
      <c r="C12422">
        <f>'Inv. 1'!C12422+'Inv. 2'!C12422+'Inv. 3'!C12422</f>
        <v>9049</v>
      </c>
      <c r="D12422" s="2">
        <f t="shared" si="388"/>
        <v>9.0489999999999995</v>
      </c>
      <c r="E12422" s="2">
        <f t="shared" si="389"/>
        <v>8.987520532741387</v>
      </c>
    </row>
    <row r="12423" spans="1:5" hidden="1" x14ac:dyDescent="0.3">
      <c r="A12423" s="3">
        <v>45621</v>
      </c>
      <c r="B12423" s="1">
        <v>0.68334490740697862</v>
      </c>
      <c r="C12423">
        <f>'Inv. 1'!C12423+'Inv. 2'!C12423+'Inv. 3'!C12423</f>
        <v>9013</v>
      </c>
      <c r="D12423" s="2">
        <f t="shared" si="388"/>
        <v>9.0129999999999999</v>
      </c>
      <c r="E12423" s="2">
        <f t="shared" si="389"/>
        <v>8.9873751387347269</v>
      </c>
    </row>
    <row r="12424" spans="1:5" hidden="1" x14ac:dyDescent="0.3">
      <c r="A12424" s="3">
        <v>45621</v>
      </c>
      <c r="B12424" s="1">
        <v>0.68335648148105266</v>
      </c>
      <c r="C12424">
        <f>'Inv. 1'!C12424+'Inv. 2'!C12424+'Inv. 3'!C12424</f>
        <v>8980</v>
      </c>
      <c r="D12424" s="2">
        <f t="shared" si="388"/>
        <v>8.98</v>
      </c>
      <c r="E12424" s="2">
        <f t="shared" si="389"/>
        <v>8.9872885682574797</v>
      </c>
    </row>
    <row r="12425" spans="1:5" hidden="1" x14ac:dyDescent="0.3">
      <c r="A12425" s="3">
        <v>45621</v>
      </c>
      <c r="B12425" s="1">
        <v>0.6833680555551267</v>
      </c>
      <c r="C12425">
        <f>'Inv. 1'!C12425+'Inv. 2'!C12425+'Inv. 3'!C12425</f>
        <v>8993</v>
      </c>
      <c r="D12425" s="2">
        <f t="shared" si="388"/>
        <v>8.9930000000000003</v>
      </c>
      <c r="E12425" s="2">
        <f t="shared" si="389"/>
        <v>8.9872086570477148</v>
      </c>
    </row>
    <row r="12426" spans="1:5" hidden="1" x14ac:dyDescent="0.3">
      <c r="A12426" s="3">
        <v>45621</v>
      </c>
      <c r="B12426" s="1">
        <v>0.68337962962920074</v>
      </c>
      <c r="C12426">
        <f>'Inv. 1'!C12426+'Inv. 2'!C12426+'Inv. 3'!C12426</f>
        <v>9024</v>
      </c>
      <c r="D12426" s="2">
        <f t="shared" si="388"/>
        <v>9.0239999999999991</v>
      </c>
      <c r="E12426" s="2">
        <f t="shared" si="389"/>
        <v>8.987125416204206</v>
      </c>
    </row>
    <row r="12427" spans="1:5" hidden="1" x14ac:dyDescent="0.3">
      <c r="A12427" s="3">
        <v>45621</v>
      </c>
      <c r="B12427" s="1">
        <v>0.68339120370327477</v>
      </c>
      <c r="C12427">
        <f>'Inv. 1'!C12427+'Inv. 2'!C12427+'Inv. 3'!C12427</f>
        <v>9048</v>
      </c>
      <c r="D12427" s="2">
        <f t="shared" si="388"/>
        <v>9.048</v>
      </c>
      <c r="E12427" s="2">
        <f t="shared" si="389"/>
        <v>8.9869877913429406</v>
      </c>
    </row>
    <row r="12428" spans="1:5" hidden="1" x14ac:dyDescent="0.3">
      <c r="A12428" s="3">
        <v>45621</v>
      </c>
      <c r="B12428" s="1">
        <v>0.68340277777734881</v>
      </c>
      <c r="C12428">
        <f>'Inv. 1'!C12428+'Inv. 2'!C12428+'Inv. 3'!C12428</f>
        <v>9074</v>
      </c>
      <c r="D12428" s="2">
        <f t="shared" si="388"/>
        <v>9.0739999999999998</v>
      </c>
      <c r="E12428" s="2">
        <f t="shared" si="389"/>
        <v>8.9868257491675791</v>
      </c>
    </row>
    <row r="12429" spans="1:5" hidden="1" x14ac:dyDescent="0.3">
      <c r="A12429" s="3">
        <v>45621</v>
      </c>
      <c r="B12429" s="1">
        <v>0.68341435185142285</v>
      </c>
      <c r="C12429">
        <f>'Inv. 1'!C12429+'Inv. 2'!C12429+'Inv. 3'!C12429</f>
        <v>9100</v>
      </c>
      <c r="D12429" s="2">
        <f t="shared" si="388"/>
        <v>9.1</v>
      </c>
      <c r="E12429" s="2">
        <f t="shared" si="389"/>
        <v>8.9866637069922177</v>
      </c>
    </row>
    <row r="12430" spans="1:5" hidden="1" x14ac:dyDescent="0.3">
      <c r="A12430" s="3">
        <v>45621</v>
      </c>
      <c r="B12430" s="1">
        <v>0.68342592592549689</v>
      </c>
      <c r="C12430">
        <f>'Inv. 1'!C12430+'Inv. 2'!C12430+'Inv. 3'!C12430</f>
        <v>9081</v>
      </c>
      <c r="D12430" s="2">
        <f t="shared" si="388"/>
        <v>9.0809999999999995</v>
      </c>
      <c r="E12430" s="2">
        <f t="shared" si="389"/>
        <v>8.9865061043285106</v>
      </c>
    </row>
    <row r="12431" spans="1:5" hidden="1" x14ac:dyDescent="0.3">
      <c r="A12431" s="3">
        <v>45621</v>
      </c>
      <c r="B12431" s="1">
        <v>0.68343749999957093</v>
      </c>
      <c r="C12431">
        <f>'Inv. 1'!C12431+'Inv. 2'!C12431+'Inv. 3'!C12431</f>
        <v>8985</v>
      </c>
      <c r="D12431" s="2">
        <f t="shared" si="388"/>
        <v>8.9849999999999994</v>
      </c>
      <c r="E12431" s="2">
        <f t="shared" si="389"/>
        <v>8.9863784683684678</v>
      </c>
    </row>
    <row r="12432" spans="1:5" hidden="1" x14ac:dyDescent="0.3">
      <c r="A12432" s="3">
        <v>45621</v>
      </c>
      <c r="B12432" s="1">
        <v>0.68344907407364497</v>
      </c>
      <c r="C12432">
        <f>'Inv. 1'!C12432+'Inv. 2'!C12432+'Inv. 3'!C12432</f>
        <v>8925</v>
      </c>
      <c r="D12432" s="2">
        <f t="shared" si="388"/>
        <v>8.9250000000000007</v>
      </c>
      <c r="E12432" s="2">
        <f t="shared" si="389"/>
        <v>8.9863362930077564</v>
      </c>
    </row>
    <row r="12433" spans="1:5" hidden="1" x14ac:dyDescent="0.3">
      <c r="A12433" s="3">
        <v>45621</v>
      </c>
      <c r="B12433" s="1">
        <v>0.68346064814771901</v>
      </c>
      <c r="C12433">
        <f>'Inv. 1'!C12433+'Inv. 2'!C12433+'Inv. 3'!C12433</f>
        <v>8947</v>
      </c>
      <c r="D12433" s="2">
        <f t="shared" si="388"/>
        <v>8.9469999999999992</v>
      </c>
      <c r="E12433" s="2">
        <f t="shared" si="389"/>
        <v>8.9863873473917728</v>
      </c>
    </row>
    <row r="12434" spans="1:5" hidden="1" x14ac:dyDescent="0.3">
      <c r="A12434" s="3">
        <v>45621</v>
      </c>
      <c r="B12434" s="1">
        <v>0.68347222222179305</v>
      </c>
      <c r="C12434">
        <f>'Inv. 1'!C12434+'Inv. 2'!C12434+'Inv. 3'!C12434</f>
        <v>8977</v>
      </c>
      <c r="D12434" s="2">
        <f t="shared" si="388"/>
        <v>8.9770000000000003</v>
      </c>
      <c r="E12434" s="2">
        <f t="shared" si="389"/>
        <v>8.9863751387347257</v>
      </c>
    </row>
    <row r="12435" spans="1:5" hidden="1" x14ac:dyDescent="0.3">
      <c r="A12435" s="3">
        <v>45621</v>
      </c>
      <c r="B12435" s="1">
        <v>0.68348379629586709</v>
      </c>
      <c r="C12435">
        <f>'Inv. 1'!C12435+'Inv. 2'!C12435+'Inv. 3'!C12435</f>
        <v>9000</v>
      </c>
      <c r="D12435" s="2">
        <f t="shared" si="388"/>
        <v>9</v>
      </c>
      <c r="E12435" s="2">
        <f t="shared" si="389"/>
        <v>8.9863396226414949</v>
      </c>
    </row>
    <row r="12436" spans="1:5" hidden="1" x14ac:dyDescent="0.3">
      <c r="A12436" s="3">
        <v>45621</v>
      </c>
      <c r="B12436" s="1">
        <v>0.68349537036994112</v>
      </c>
      <c r="C12436">
        <f>'Inv. 1'!C12436+'Inv. 2'!C12436+'Inv. 3'!C12436</f>
        <v>9025</v>
      </c>
      <c r="D12436" s="2">
        <f t="shared" si="388"/>
        <v>9.0250000000000004</v>
      </c>
      <c r="E12436" s="2">
        <f t="shared" si="389"/>
        <v>8.9863085460599184</v>
      </c>
    </row>
    <row r="12437" spans="1:5" hidden="1" x14ac:dyDescent="0.3">
      <c r="A12437" s="3">
        <v>45621</v>
      </c>
      <c r="B12437" s="1">
        <v>0.68350694444401516</v>
      </c>
      <c r="C12437">
        <f>'Inv. 1'!C12437+'Inv. 2'!C12437+'Inv. 3'!C12437</f>
        <v>9049</v>
      </c>
      <c r="D12437" s="2">
        <f t="shared" si="388"/>
        <v>9.0489999999999995</v>
      </c>
      <c r="E12437" s="2">
        <f t="shared" si="389"/>
        <v>8.9862708102108613</v>
      </c>
    </row>
    <row r="12438" spans="1:5" hidden="1" x14ac:dyDescent="0.3">
      <c r="A12438" s="3">
        <v>45621</v>
      </c>
      <c r="B12438" s="1">
        <v>0.6835185185180892</v>
      </c>
      <c r="C12438">
        <f>'Inv. 1'!C12438+'Inv. 2'!C12438+'Inv. 3'!C12438</f>
        <v>9055</v>
      </c>
      <c r="D12438" s="2">
        <f t="shared" si="388"/>
        <v>9.0549999999999997</v>
      </c>
      <c r="E12438" s="2">
        <f t="shared" si="389"/>
        <v>8.9861132075471559</v>
      </c>
    </row>
    <row r="12439" spans="1:5" hidden="1" x14ac:dyDescent="0.3">
      <c r="A12439" s="3">
        <v>45621</v>
      </c>
      <c r="B12439" s="1">
        <v>0.68353009259216324</v>
      </c>
      <c r="C12439">
        <f>'Inv. 1'!C12439+'Inv. 2'!C12439+'Inv. 3'!C12439</f>
        <v>8996</v>
      </c>
      <c r="D12439" s="2">
        <f t="shared" si="388"/>
        <v>8.9960000000000004</v>
      </c>
      <c r="E12439" s="2">
        <f t="shared" si="389"/>
        <v>8.98592341842396</v>
      </c>
    </row>
    <row r="12440" spans="1:5" hidden="1" x14ac:dyDescent="0.3">
      <c r="A12440" s="3">
        <v>45621</v>
      </c>
      <c r="B12440" s="1">
        <v>0.68354166666623728</v>
      </c>
      <c r="C12440">
        <f>'Inv. 1'!C12440+'Inv. 2'!C12440+'Inv. 3'!C12440</f>
        <v>9000</v>
      </c>
      <c r="D12440" s="2">
        <f t="shared" si="388"/>
        <v>9</v>
      </c>
      <c r="E12440" s="2">
        <f t="shared" si="389"/>
        <v>8.9857913429522629</v>
      </c>
    </row>
    <row r="12441" spans="1:5" hidden="1" x14ac:dyDescent="0.3">
      <c r="A12441" s="3">
        <v>45621</v>
      </c>
      <c r="B12441" s="1">
        <v>0.68355324074031132</v>
      </c>
      <c r="C12441">
        <f>'Inv. 1'!C12441+'Inv. 2'!C12441+'Inv. 3'!C12441</f>
        <v>9028</v>
      </c>
      <c r="D12441" s="2">
        <f t="shared" si="388"/>
        <v>9.0280000000000005</v>
      </c>
      <c r="E12441" s="2">
        <f t="shared" si="389"/>
        <v>8.9856781354050934</v>
      </c>
    </row>
    <row r="12442" spans="1:5" hidden="1" x14ac:dyDescent="0.3">
      <c r="A12442" s="3">
        <v>45621</v>
      </c>
      <c r="B12442" s="1">
        <v>0.68356481481438536</v>
      </c>
      <c r="C12442">
        <f>'Inv. 1'!C12442+'Inv. 2'!C12442+'Inv. 3'!C12442</f>
        <v>9054</v>
      </c>
      <c r="D12442" s="2">
        <f t="shared" si="388"/>
        <v>9.0540000000000003</v>
      </c>
      <c r="E12442" s="2">
        <f t="shared" si="389"/>
        <v>8.9854994450610306</v>
      </c>
    </row>
    <row r="12443" spans="1:5" hidden="1" x14ac:dyDescent="0.3">
      <c r="A12443" s="3">
        <v>45621</v>
      </c>
      <c r="B12443" s="1">
        <v>0.6835763888884594</v>
      </c>
      <c r="C12443">
        <f>'Inv. 1'!C12443+'Inv. 2'!C12443+'Inv. 3'!C12443</f>
        <v>9081</v>
      </c>
      <c r="D12443" s="2">
        <f t="shared" si="388"/>
        <v>9.0809999999999995</v>
      </c>
      <c r="E12443" s="2">
        <f t="shared" si="389"/>
        <v>8.9853140954494872</v>
      </c>
    </row>
    <row r="12444" spans="1:5" hidden="1" x14ac:dyDescent="0.3">
      <c r="A12444" s="3">
        <v>45621</v>
      </c>
      <c r="B12444" s="1">
        <v>0.68358796296253344</v>
      </c>
      <c r="C12444">
        <f>'Inv. 1'!C12444+'Inv. 2'!C12444+'Inv. 3'!C12444</f>
        <v>9102</v>
      </c>
      <c r="D12444" s="2">
        <f t="shared" si="388"/>
        <v>9.1020000000000003</v>
      </c>
      <c r="E12444" s="2">
        <f t="shared" si="389"/>
        <v>8.9851287458379456</v>
      </c>
    </row>
    <row r="12445" spans="1:5" hidden="1" x14ac:dyDescent="0.3">
      <c r="A12445" s="3">
        <v>45621</v>
      </c>
      <c r="B12445" s="1">
        <v>0.68359953703660747</v>
      </c>
      <c r="C12445">
        <f>'Inv. 1'!C12445+'Inv. 2'!C12445+'Inv. 3'!C12445</f>
        <v>9054</v>
      </c>
      <c r="D12445" s="2">
        <f t="shared" si="388"/>
        <v>9.0540000000000003</v>
      </c>
      <c r="E12445" s="2">
        <f t="shared" si="389"/>
        <v>8.984940066592662</v>
      </c>
    </row>
    <row r="12446" spans="1:5" hidden="1" x14ac:dyDescent="0.3">
      <c r="A12446" s="3">
        <v>45621</v>
      </c>
      <c r="B12446" s="1">
        <v>0.68361111111068151</v>
      </c>
      <c r="C12446">
        <f>'Inv. 1'!C12446+'Inv. 2'!C12446+'Inv. 3'!C12446</f>
        <v>8942</v>
      </c>
      <c r="D12446" s="2">
        <f t="shared" si="388"/>
        <v>8.9420000000000002</v>
      </c>
      <c r="E12446" s="2">
        <f t="shared" si="389"/>
        <v>8.9848146503884436</v>
      </c>
    </row>
    <row r="12447" spans="1:5" hidden="1" x14ac:dyDescent="0.3">
      <c r="A12447" s="3">
        <v>45621</v>
      </c>
      <c r="B12447" s="1">
        <v>0.68362268518475555</v>
      </c>
      <c r="C12447">
        <f>'Inv. 1'!C12447+'Inv. 2'!C12447+'Inv. 3'!C12447</f>
        <v>8934</v>
      </c>
      <c r="D12447" s="2">
        <f t="shared" si="388"/>
        <v>8.9339999999999993</v>
      </c>
      <c r="E12447" s="2">
        <f t="shared" si="389"/>
        <v>8.984794672586002</v>
      </c>
    </row>
    <row r="12448" spans="1:5" hidden="1" x14ac:dyDescent="0.3">
      <c r="A12448" s="3">
        <v>45621</v>
      </c>
      <c r="B12448" s="1">
        <v>0.68363425925882959</v>
      </c>
      <c r="C12448">
        <f>'Inv. 1'!C12448+'Inv. 2'!C12448+'Inv. 3'!C12448</f>
        <v>8961</v>
      </c>
      <c r="D12448" s="2">
        <f t="shared" si="388"/>
        <v>8.9610000000000003</v>
      </c>
      <c r="E12448" s="2">
        <f t="shared" si="389"/>
        <v>8.984806881243049</v>
      </c>
    </row>
    <row r="12449" spans="1:5" hidden="1" x14ac:dyDescent="0.3">
      <c r="A12449" s="3">
        <v>45621</v>
      </c>
      <c r="B12449" s="1">
        <v>0.68364583333290363</v>
      </c>
      <c r="C12449">
        <f>'Inv. 1'!C12449+'Inv. 2'!C12449+'Inv. 3'!C12449</f>
        <v>8989</v>
      </c>
      <c r="D12449" s="2">
        <f t="shared" si="388"/>
        <v>8.9890000000000008</v>
      </c>
      <c r="E12449" s="2">
        <f t="shared" si="389"/>
        <v>8.9847857935626934</v>
      </c>
    </row>
    <row r="12450" spans="1:5" hidden="1" x14ac:dyDescent="0.3">
      <c r="A12450" s="3">
        <v>45621</v>
      </c>
      <c r="B12450" s="1">
        <v>0.68365740740697767</v>
      </c>
      <c r="C12450">
        <f>'Inv. 1'!C12450+'Inv. 2'!C12450+'Inv. 3'!C12450</f>
        <v>9017</v>
      </c>
      <c r="D12450" s="2">
        <f t="shared" si="388"/>
        <v>9.0169999999999995</v>
      </c>
      <c r="E12450" s="2">
        <f t="shared" si="389"/>
        <v>8.9847180910099755</v>
      </c>
    </row>
    <row r="12451" spans="1:5" hidden="1" x14ac:dyDescent="0.3">
      <c r="A12451" s="3">
        <v>45621</v>
      </c>
      <c r="B12451" s="1">
        <v>0.68366898148105171</v>
      </c>
      <c r="C12451">
        <f>'Inv. 1'!C12451+'Inv. 2'!C12451+'Inv. 3'!C12451</f>
        <v>9044</v>
      </c>
      <c r="D12451" s="2">
        <f t="shared" si="388"/>
        <v>9.0440000000000005</v>
      </c>
      <c r="E12451" s="2">
        <f t="shared" si="389"/>
        <v>8.9846481687014297</v>
      </c>
    </row>
    <row r="12452" spans="1:5" hidden="1" x14ac:dyDescent="0.3">
      <c r="A12452" s="3">
        <v>45621</v>
      </c>
      <c r="B12452" s="1">
        <v>0.68368055555512575</v>
      </c>
      <c r="C12452">
        <f>'Inv. 1'!C12452+'Inv. 2'!C12452+'Inv. 3'!C12452</f>
        <v>9069</v>
      </c>
      <c r="D12452" s="2">
        <f t="shared" si="388"/>
        <v>9.0690000000000008</v>
      </c>
      <c r="E12452" s="2">
        <f t="shared" si="389"/>
        <v>8.984577136514968</v>
      </c>
    </row>
    <row r="12453" spans="1:5" hidden="1" x14ac:dyDescent="0.3">
      <c r="A12453" s="3">
        <v>45621</v>
      </c>
      <c r="B12453" s="1">
        <v>0.68369212962919979</v>
      </c>
      <c r="C12453">
        <f>'Inv. 1'!C12453+'Inv. 2'!C12453+'Inv. 3'!C12453</f>
        <v>9014</v>
      </c>
      <c r="D12453" s="2">
        <f t="shared" si="388"/>
        <v>9.0139999999999993</v>
      </c>
      <c r="E12453" s="2">
        <f t="shared" si="389"/>
        <v>8.9844761376248456</v>
      </c>
    </row>
    <row r="12454" spans="1:5" hidden="1" x14ac:dyDescent="0.3">
      <c r="A12454" s="3">
        <v>45621</v>
      </c>
      <c r="B12454" s="1">
        <v>0.68370370370327382</v>
      </c>
      <c r="C12454">
        <f>'Inv. 1'!C12454+'Inv. 2'!C12454+'Inv. 3'!C12454</f>
        <v>8981</v>
      </c>
      <c r="D12454" s="2">
        <f t="shared" si="388"/>
        <v>8.9809999999999999</v>
      </c>
      <c r="E12454" s="2">
        <f t="shared" si="389"/>
        <v>8.9844239733629134</v>
      </c>
    </row>
    <row r="12455" spans="1:5" hidden="1" x14ac:dyDescent="0.3">
      <c r="A12455" s="3">
        <v>45621</v>
      </c>
      <c r="B12455" s="1">
        <v>0.68371527777734786</v>
      </c>
      <c r="C12455">
        <f>'Inv. 1'!C12455+'Inv. 2'!C12455+'Inv. 3'!C12455</f>
        <v>9008</v>
      </c>
      <c r="D12455" s="2">
        <f t="shared" si="388"/>
        <v>9.0079999999999991</v>
      </c>
      <c r="E12455" s="2">
        <f t="shared" si="389"/>
        <v>8.984371809100983</v>
      </c>
    </row>
    <row r="12456" spans="1:5" hidden="1" x14ac:dyDescent="0.3">
      <c r="A12456" s="3">
        <v>45621</v>
      </c>
      <c r="B12456" s="1">
        <v>0.6837268518514219</v>
      </c>
      <c r="C12456">
        <f>'Inv. 1'!C12456+'Inv. 2'!C12456+'Inv. 3'!C12456</f>
        <v>9032</v>
      </c>
      <c r="D12456" s="2">
        <f t="shared" si="388"/>
        <v>9.032</v>
      </c>
      <c r="E12456" s="2">
        <f t="shared" si="389"/>
        <v>8.9842685904550343</v>
      </c>
    </row>
    <row r="12457" spans="1:5" hidden="1" x14ac:dyDescent="0.3">
      <c r="A12457" s="3">
        <v>45621</v>
      </c>
      <c r="B12457" s="1">
        <v>0.68373842592549594</v>
      </c>
      <c r="C12457">
        <f>'Inv. 1'!C12457+'Inv. 2'!C12457+'Inv. 3'!C12457</f>
        <v>9060</v>
      </c>
      <c r="D12457" s="2">
        <f t="shared" si="388"/>
        <v>9.06</v>
      </c>
      <c r="E12457" s="2">
        <f t="shared" si="389"/>
        <v>8.9840987791342801</v>
      </c>
    </row>
    <row r="12458" spans="1:5" hidden="1" x14ac:dyDescent="0.3">
      <c r="A12458" s="3">
        <v>45621</v>
      </c>
      <c r="B12458" s="1">
        <v>0.68374999999956998</v>
      </c>
      <c r="C12458">
        <f>'Inv. 1'!C12458+'Inv. 2'!C12458+'Inv. 3'!C12458</f>
        <v>9084</v>
      </c>
      <c r="D12458" s="2">
        <f t="shared" si="388"/>
        <v>9.0839999999999996</v>
      </c>
      <c r="E12458" s="2">
        <f t="shared" si="389"/>
        <v>8.9839045504994299</v>
      </c>
    </row>
    <row r="12459" spans="1:5" hidden="1" x14ac:dyDescent="0.3">
      <c r="A12459" s="3">
        <v>45621</v>
      </c>
      <c r="B12459" s="1">
        <v>0.68376157407364402</v>
      </c>
      <c r="C12459">
        <f>'Inv. 1'!C12459+'Inv. 2'!C12459+'Inv. 3'!C12459</f>
        <v>9104</v>
      </c>
      <c r="D12459" s="2">
        <f t="shared" si="388"/>
        <v>9.1039999999999992</v>
      </c>
      <c r="E12459" s="2">
        <f t="shared" si="389"/>
        <v>8.9837147613762323</v>
      </c>
    </row>
    <row r="12460" spans="1:5" hidden="1" x14ac:dyDescent="0.3">
      <c r="A12460" s="3">
        <v>45621</v>
      </c>
      <c r="B12460" s="1">
        <v>0.68377314814771806</v>
      </c>
      <c r="C12460">
        <f>'Inv. 1'!C12460+'Inv. 2'!C12460+'Inv. 3'!C12460</f>
        <v>9025</v>
      </c>
      <c r="D12460" s="2">
        <f t="shared" si="388"/>
        <v>9.0250000000000004</v>
      </c>
      <c r="E12460" s="2">
        <f t="shared" si="389"/>
        <v>8.983507214206421</v>
      </c>
    </row>
    <row r="12461" spans="1:5" hidden="1" x14ac:dyDescent="0.3">
      <c r="A12461" s="3">
        <v>45621</v>
      </c>
      <c r="B12461" s="1">
        <v>0.6837847222217921</v>
      </c>
      <c r="C12461">
        <f>'Inv. 1'!C12461+'Inv. 2'!C12461+'Inv. 3'!C12461</f>
        <v>8930</v>
      </c>
      <c r="D12461" s="2">
        <f t="shared" si="388"/>
        <v>8.93</v>
      </c>
      <c r="E12461" s="2">
        <f t="shared" si="389"/>
        <v>8.9833684794672433</v>
      </c>
    </row>
    <row r="12462" spans="1:5" hidden="1" x14ac:dyDescent="0.3">
      <c r="A12462" s="3">
        <v>45621</v>
      </c>
      <c r="B12462" s="1">
        <v>0.68379629629586614</v>
      </c>
      <c r="C12462">
        <f>'Inv. 1'!C12462+'Inv. 2'!C12462+'Inv. 3'!C12462</f>
        <v>8943</v>
      </c>
      <c r="D12462" s="2">
        <f t="shared" si="388"/>
        <v>8.9429999999999996</v>
      </c>
      <c r="E12462" s="2">
        <f t="shared" si="389"/>
        <v>8.9833562708101962</v>
      </c>
    </row>
    <row r="12463" spans="1:5" hidden="1" x14ac:dyDescent="0.3">
      <c r="A12463" s="3">
        <v>45621</v>
      </c>
      <c r="B12463" s="1">
        <v>0.68380787036994017</v>
      </c>
      <c r="C12463">
        <f>'Inv. 1'!C12463+'Inv. 2'!C12463+'Inv. 3'!C12463</f>
        <v>8970</v>
      </c>
      <c r="D12463" s="2">
        <f t="shared" si="388"/>
        <v>8.9700000000000006</v>
      </c>
      <c r="E12463" s="2">
        <f t="shared" si="389"/>
        <v>8.9833529411764541</v>
      </c>
    </row>
    <row r="12464" spans="1:5" hidden="1" x14ac:dyDescent="0.3">
      <c r="A12464" s="3">
        <v>45621</v>
      </c>
      <c r="B12464" s="1">
        <v>0.68381944444401421</v>
      </c>
      <c r="C12464">
        <f>'Inv. 1'!C12464+'Inv. 2'!C12464+'Inv. 3'!C12464</f>
        <v>8999</v>
      </c>
      <c r="D12464" s="2">
        <f t="shared" si="388"/>
        <v>8.9990000000000006</v>
      </c>
      <c r="E12464" s="2">
        <f t="shared" si="389"/>
        <v>8.9833329633740142</v>
      </c>
    </row>
    <row r="12465" spans="1:5" hidden="1" x14ac:dyDescent="0.3">
      <c r="A12465" s="3">
        <v>45621</v>
      </c>
      <c r="B12465" s="1">
        <v>0.68383101851808825</v>
      </c>
      <c r="C12465">
        <f>'Inv. 1'!C12465+'Inv. 2'!C12465+'Inv. 3'!C12465</f>
        <v>9028</v>
      </c>
      <c r="D12465" s="2">
        <f t="shared" si="388"/>
        <v>9.0280000000000005</v>
      </c>
      <c r="E12465" s="2">
        <f t="shared" si="389"/>
        <v>8.9832652608212946</v>
      </c>
    </row>
    <row r="12466" spans="1:5" hidden="1" x14ac:dyDescent="0.3">
      <c r="A12466" s="3">
        <v>45621</v>
      </c>
      <c r="B12466" s="1">
        <v>0.68384259259216229</v>
      </c>
      <c r="C12466">
        <f>'Inv. 1'!C12466+'Inv. 2'!C12466+'Inv. 3'!C12466</f>
        <v>9054</v>
      </c>
      <c r="D12466" s="2">
        <f t="shared" si="388"/>
        <v>9.0540000000000003</v>
      </c>
      <c r="E12466" s="2">
        <f t="shared" si="389"/>
        <v>8.9831897891231804</v>
      </c>
    </row>
    <row r="12467" spans="1:5" hidden="1" x14ac:dyDescent="0.3">
      <c r="A12467" s="3">
        <v>45621</v>
      </c>
      <c r="B12467" s="1">
        <v>0.68385416666623633</v>
      </c>
      <c r="C12467">
        <f>'Inv. 1'!C12467+'Inv. 2'!C12467+'Inv. 3'!C12467</f>
        <v>9056</v>
      </c>
      <c r="D12467" s="2">
        <f t="shared" si="388"/>
        <v>9.0559999999999992</v>
      </c>
      <c r="E12467" s="2">
        <f t="shared" si="389"/>
        <v>8.9830876803551458</v>
      </c>
    </row>
    <row r="12468" spans="1:5" hidden="1" x14ac:dyDescent="0.3">
      <c r="A12468" s="3">
        <v>45621</v>
      </c>
      <c r="B12468" s="1">
        <v>0.68386574074031037</v>
      </c>
      <c r="C12468">
        <f>'Inv. 1'!C12468+'Inv. 2'!C12468+'Inv. 3'!C12468</f>
        <v>9014</v>
      </c>
      <c r="D12468" s="2">
        <f t="shared" si="388"/>
        <v>9.0139999999999993</v>
      </c>
      <c r="E12468" s="2">
        <f t="shared" si="389"/>
        <v>8.9829533851276206</v>
      </c>
    </row>
    <row r="12469" spans="1:5" hidden="1" x14ac:dyDescent="0.3">
      <c r="A12469" s="3">
        <v>45621</v>
      </c>
      <c r="B12469" s="1">
        <v>0.68387731481438441</v>
      </c>
      <c r="C12469">
        <f>'Inv. 1'!C12469+'Inv. 2'!C12469+'Inv. 3'!C12469</f>
        <v>8998</v>
      </c>
      <c r="D12469" s="2">
        <f t="shared" si="388"/>
        <v>8.9979999999999993</v>
      </c>
      <c r="E12469" s="2">
        <f t="shared" si="389"/>
        <v>8.9828956714761237</v>
      </c>
    </row>
    <row r="12470" spans="1:5" hidden="1" x14ac:dyDescent="0.3">
      <c r="A12470" s="3">
        <v>45621</v>
      </c>
      <c r="B12470" s="1">
        <v>0.68388888888845845</v>
      </c>
      <c r="C12470">
        <f>'Inv. 1'!C12470+'Inv. 2'!C12470+'Inv. 3'!C12470</f>
        <v>9026</v>
      </c>
      <c r="D12470" s="2">
        <f t="shared" si="388"/>
        <v>9.0259999999999998</v>
      </c>
      <c r="E12470" s="2">
        <f t="shared" si="389"/>
        <v>8.9828046614872221</v>
      </c>
    </row>
    <row r="12471" spans="1:5" hidden="1" x14ac:dyDescent="0.3">
      <c r="A12471" s="3">
        <v>45621</v>
      </c>
      <c r="B12471" s="1">
        <v>0.68390046296253248</v>
      </c>
      <c r="C12471">
        <f>'Inv. 1'!C12471+'Inv. 2'!C12471+'Inv. 3'!C12471</f>
        <v>9047</v>
      </c>
      <c r="D12471" s="2">
        <f t="shared" si="388"/>
        <v>9.0470000000000006</v>
      </c>
      <c r="E12471" s="2">
        <f t="shared" si="389"/>
        <v>8.9826748057713512</v>
      </c>
    </row>
    <row r="12472" spans="1:5" hidden="1" x14ac:dyDescent="0.3">
      <c r="A12472" s="3">
        <v>45621</v>
      </c>
      <c r="B12472" s="1">
        <v>0.68391203703660652</v>
      </c>
      <c r="C12472">
        <f>'Inv. 1'!C12472+'Inv. 2'!C12472+'Inv. 3'!C12472</f>
        <v>9075</v>
      </c>
      <c r="D12472" s="2">
        <f t="shared" si="388"/>
        <v>9.0749999999999993</v>
      </c>
      <c r="E12472" s="2">
        <f t="shared" si="389"/>
        <v>8.9824805771364993</v>
      </c>
    </row>
    <row r="12473" spans="1:5" hidden="1" x14ac:dyDescent="0.3">
      <c r="A12473" s="3">
        <v>45621</v>
      </c>
      <c r="B12473" s="1">
        <v>0.68392361111068056</v>
      </c>
      <c r="C12473">
        <f>'Inv. 1'!C12473+'Inv. 2'!C12473+'Inv. 3'!C12473</f>
        <v>9099</v>
      </c>
      <c r="D12473" s="2">
        <f t="shared" si="388"/>
        <v>9.0990000000000002</v>
      </c>
      <c r="E12473" s="2">
        <f t="shared" si="389"/>
        <v>8.9822785793562563</v>
      </c>
    </row>
    <row r="12474" spans="1:5" hidden="1" x14ac:dyDescent="0.3">
      <c r="A12474" s="3">
        <v>45621</v>
      </c>
      <c r="B12474" s="1">
        <v>0.6839351851847546</v>
      </c>
      <c r="C12474">
        <f>'Inv. 1'!C12474+'Inv. 2'!C12474+'Inv. 3'!C12474</f>
        <v>9083</v>
      </c>
      <c r="D12474" s="2">
        <f t="shared" si="388"/>
        <v>9.0830000000000002</v>
      </c>
      <c r="E12474" s="2">
        <f t="shared" si="389"/>
        <v>8.9820799112097518</v>
      </c>
    </row>
    <row r="12475" spans="1:5" hidden="1" x14ac:dyDescent="0.3">
      <c r="A12475" s="3">
        <v>45621</v>
      </c>
      <c r="B12475" s="1">
        <v>0.68394675925882864</v>
      </c>
      <c r="C12475">
        <f>'Inv. 1'!C12475+'Inv. 2'!C12475+'Inv. 3'!C12475</f>
        <v>8957</v>
      </c>
      <c r="D12475" s="2">
        <f t="shared" si="388"/>
        <v>8.9570000000000007</v>
      </c>
      <c r="E12475" s="2">
        <f t="shared" si="389"/>
        <v>8.9818734739178527</v>
      </c>
    </row>
    <row r="12476" spans="1:5" hidden="1" x14ac:dyDescent="0.3">
      <c r="A12476" s="3">
        <v>45621</v>
      </c>
      <c r="B12476" s="1">
        <v>0.68395833333290268</v>
      </c>
      <c r="C12476">
        <f>'Inv. 1'!C12476+'Inv. 2'!C12476+'Inv. 3'!C12476</f>
        <v>8932</v>
      </c>
      <c r="D12476" s="2">
        <f t="shared" si="388"/>
        <v>8.9320000000000004</v>
      </c>
      <c r="E12476" s="2">
        <f t="shared" si="389"/>
        <v>8.9818135405105277</v>
      </c>
    </row>
    <row r="12477" spans="1:5" hidden="1" x14ac:dyDescent="0.3">
      <c r="A12477" s="3">
        <v>45621</v>
      </c>
      <c r="B12477" s="1">
        <v>0.68396990740697672</v>
      </c>
      <c r="C12477">
        <f>'Inv. 1'!C12477+'Inv. 2'!C12477+'Inv. 3'!C12477</f>
        <v>8957</v>
      </c>
      <c r="D12477" s="2">
        <f t="shared" si="388"/>
        <v>8.9570000000000007</v>
      </c>
      <c r="E12477" s="2">
        <f t="shared" si="389"/>
        <v>8.9818046614872209</v>
      </c>
    </row>
    <row r="12478" spans="1:5" hidden="1" x14ac:dyDescent="0.3">
      <c r="A12478" s="3">
        <v>45621</v>
      </c>
      <c r="B12478" s="1">
        <v>0.68398148148105076</v>
      </c>
      <c r="C12478">
        <f>'Inv. 1'!C12478+'Inv. 2'!C12478+'Inv. 3'!C12478</f>
        <v>8989</v>
      </c>
      <c r="D12478" s="2">
        <f t="shared" si="388"/>
        <v>8.9890000000000008</v>
      </c>
      <c r="E12478" s="2">
        <f t="shared" si="389"/>
        <v>8.9817991120976544</v>
      </c>
    </row>
    <row r="12479" spans="1:5" hidden="1" x14ac:dyDescent="0.3">
      <c r="A12479" s="3">
        <v>45621</v>
      </c>
      <c r="B12479" s="1">
        <v>0.6839930555551248</v>
      </c>
      <c r="C12479">
        <f>'Inv. 1'!C12479+'Inv. 2'!C12479+'Inv. 3'!C12479</f>
        <v>9017</v>
      </c>
      <c r="D12479" s="2">
        <f t="shared" si="388"/>
        <v>9.0169999999999995</v>
      </c>
      <c r="E12479" s="2">
        <f t="shared" si="389"/>
        <v>8.9817413984461556</v>
      </c>
    </row>
    <row r="12480" spans="1:5" hidden="1" x14ac:dyDescent="0.3">
      <c r="A12480" s="3">
        <v>45621</v>
      </c>
      <c r="B12480" s="1">
        <v>0.68400462962919883</v>
      </c>
      <c r="C12480">
        <f>'Inv. 1'!C12480+'Inv. 2'!C12480+'Inv. 3'!C12480</f>
        <v>9045</v>
      </c>
      <c r="D12480" s="2">
        <f t="shared" si="388"/>
        <v>9.0449999999999999</v>
      </c>
      <c r="E12480" s="2">
        <f t="shared" si="389"/>
        <v>8.9816537180909943</v>
      </c>
    </row>
    <row r="12481" spans="1:5" hidden="1" x14ac:dyDescent="0.3">
      <c r="A12481" s="3">
        <v>45621</v>
      </c>
      <c r="B12481" s="1">
        <v>0.68401620370327287</v>
      </c>
      <c r="C12481">
        <f>'Inv. 1'!C12481+'Inv. 2'!C12481+'Inv. 3'!C12481</f>
        <v>9067</v>
      </c>
      <c r="D12481" s="2">
        <f t="shared" si="388"/>
        <v>9.0670000000000002</v>
      </c>
      <c r="E12481" s="2">
        <f t="shared" si="389"/>
        <v>8.981563817980005</v>
      </c>
    </row>
    <row r="12482" spans="1:5" hidden="1" x14ac:dyDescent="0.3">
      <c r="A12482" s="3">
        <v>45621</v>
      </c>
      <c r="B12482" s="1">
        <v>0.68402777777734691</v>
      </c>
      <c r="C12482">
        <f>'Inv. 1'!C12482+'Inv. 2'!C12482+'Inv. 3'!C12482</f>
        <v>9043</v>
      </c>
      <c r="D12482" s="2">
        <f t="shared" si="388"/>
        <v>9.0429999999999993</v>
      </c>
      <c r="E12482" s="2">
        <f t="shared" si="389"/>
        <v>8.9814761376248455</v>
      </c>
    </row>
    <row r="12483" spans="1:5" hidden="1" x14ac:dyDescent="0.3">
      <c r="A12483" s="3">
        <v>45621</v>
      </c>
      <c r="B12483" s="1">
        <v>0.68403935185142095</v>
      </c>
      <c r="C12483">
        <f>'Inv. 1'!C12483+'Inv. 2'!C12483+'Inv. 3'!C12483</f>
        <v>8991</v>
      </c>
      <c r="D12483" s="2">
        <f t="shared" ref="D12483:D12546" si="390">C12483/1000</f>
        <v>8.9909999999999997</v>
      </c>
      <c r="E12483" s="2">
        <f t="shared" ref="E12483:E12546" si="391">AVERAGE(D12483:D13383)</f>
        <v>8.9813917869034245</v>
      </c>
    </row>
    <row r="12484" spans="1:5" hidden="1" x14ac:dyDescent="0.3">
      <c r="A12484" s="3">
        <v>45621</v>
      </c>
      <c r="B12484" s="1">
        <v>0.68405092592549499</v>
      </c>
      <c r="C12484">
        <f>'Inv. 1'!C12484+'Inv. 2'!C12484+'Inv. 3'!C12484</f>
        <v>9004</v>
      </c>
      <c r="D12484" s="2">
        <f t="shared" si="390"/>
        <v>9.0039999999999996</v>
      </c>
      <c r="E12484" s="2">
        <f t="shared" si="391"/>
        <v>8.9813240843507067</v>
      </c>
    </row>
    <row r="12485" spans="1:5" hidden="1" x14ac:dyDescent="0.3">
      <c r="A12485" s="3">
        <v>45621</v>
      </c>
      <c r="B12485" s="1">
        <v>0.68406249999956903</v>
      </c>
      <c r="C12485">
        <f>'Inv. 1'!C12485+'Inv. 2'!C12485+'Inv. 3'!C12485</f>
        <v>9031</v>
      </c>
      <c r="D12485" s="2">
        <f t="shared" si="390"/>
        <v>9.0310000000000006</v>
      </c>
      <c r="E12485" s="2">
        <f t="shared" si="391"/>
        <v>8.9812064372918829</v>
      </c>
    </row>
    <row r="12486" spans="1:5" hidden="1" x14ac:dyDescent="0.3">
      <c r="A12486" s="3">
        <v>45621</v>
      </c>
      <c r="B12486" s="1">
        <v>0.68407407407364307</v>
      </c>
      <c r="C12486">
        <f>'Inv. 1'!C12486+'Inv. 2'!C12486+'Inv. 3'!C12486</f>
        <v>9058</v>
      </c>
      <c r="D12486" s="2">
        <f t="shared" si="390"/>
        <v>9.0579999999999998</v>
      </c>
      <c r="E12486" s="2">
        <f t="shared" si="391"/>
        <v>8.9810566037735704</v>
      </c>
    </row>
    <row r="12487" spans="1:5" hidden="1" x14ac:dyDescent="0.3">
      <c r="A12487" s="3">
        <v>45621</v>
      </c>
      <c r="B12487" s="1">
        <v>0.68408564814771711</v>
      </c>
      <c r="C12487">
        <f>'Inv. 1'!C12487+'Inv. 2'!C12487+'Inv. 3'!C12487</f>
        <v>9087</v>
      </c>
      <c r="D12487" s="2">
        <f t="shared" si="390"/>
        <v>9.0869999999999997</v>
      </c>
      <c r="E12487" s="2">
        <f t="shared" si="391"/>
        <v>8.9808623751387184</v>
      </c>
    </row>
    <row r="12488" spans="1:5" hidden="1" x14ac:dyDescent="0.3">
      <c r="A12488" s="3">
        <v>45621</v>
      </c>
      <c r="B12488" s="1">
        <v>0.68409722222179115</v>
      </c>
      <c r="C12488">
        <f>'Inv. 1'!C12488+'Inv. 2'!C12488+'Inv. 3'!C12488</f>
        <v>9067</v>
      </c>
      <c r="D12488" s="2">
        <f t="shared" si="390"/>
        <v>9.0670000000000002</v>
      </c>
      <c r="E12488" s="2">
        <f t="shared" si="391"/>
        <v>8.9806637069922157</v>
      </c>
    </row>
    <row r="12489" spans="1:5" hidden="1" x14ac:dyDescent="0.3">
      <c r="A12489" s="3">
        <v>45621</v>
      </c>
      <c r="B12489" s="1">
        <v>0.68410879629586518</v>
      </c>
      <c r="C12489">
        <f>'Inv. 1'!C12489+'Inv. 2'!C12489+'Inv. 3'!C12489</f>
        <v>9015</v>
      </c>
      <c r="D12489" s="2">
        <f t="shared" si="390"/>
        <v>9.0150000000000006</v>
      </c>
      <c r="E12489" s="2">
        <f t="shared" si="391"/>
        <v>8.9805072142064226</v>
      </c>
    </row>
    <row r="12490" spans="1:5" hidden="1" x14ac:dyDescent="0.3">
      <c r="A12490" s="3">
        <v>45621</v>
      </c>
      <c r="B12490" s="1">
        <v>0.68412037036993922</v>
      </c>
      <c r="C12490">
        <f>'Inv. 1'!C12490+'Inv. 2'!C12490+'Inv. 3'!C12490</f>
        <v>8956</v>
      </c>
      <c r="D12490" s="2">
        <f t="shared" si="390"/>
        <v>8.9559999999999995</v>
      </c>
      <c r="E12490" s="2">
        <f t="shared" si="391"/>
        <v>8.980380688124292</v>
      </c>
    </row>
    <row r="12491" spans="1:5" hidden="1" x14ac:dyDescent="0.3">
      <c r="A12491" s="3">
        <v>45621</v>
      </c>
      <c r="B12491" s="1">
        <v>0.68413194444401326</v>
      </c>
      <c r="C12491">
        <f>'Inv. 1'!C12491+'Inv. 2'!C12491+'Inv. 3'!C12491</f>
        <v>8942</v>
      </c>
      <c r="D12491" s="2">
        <f t="shared" si="390"/>
        <v>8.9420000000000002</v>
      </c>
      <c r="E12491" s="2">
        <f t="shared" si="391"/>
        <v>8.9803396226414947</v>
      </c>
    </row>
    <row r="12492" spans="1:5" hidden="1" x14ac:dyDescent="0.3">
      <c r="A12492" s="3">
        <v>45621</v>
      </c>
      <c r="B12492" s="1">
        <v>0.6841435185180873</v>
      </c>
      <c r="C12492">
        <f>'Inv. 1'!C12492+'Inv. 2'!C12492+'Inv. 3'!C12492</f>
        <v>8967</v>
      </c>
      <c r="D12492" s="2">
        <f t="shared" si="390"/>
        <v>8.9670000000000005</v>
      </c>
      <c r="E12492" s="2">
        <f t="shared" si="391"/>
        <v>8.9803451720310612</v>
      </c>
    </row>
    <row r="12493" spans="1:5" hidden="1" x14ac:dyDescent="0.3">
      <c r="A12493" s="3">
        <v>45621</v>
      </c>
      <c r="B12493" s="1">
        <v>0.68415509259216134</v>
      </c>
      <c r="C12493">
        <f>'Inv. 1'!C12493+'Inv. 2'!C12493+'Inv. 3'!C12493</f>
        <v>8996</v>
      </c>
      <c r="D12493" s="2">
        <f t="shared" si="390"/>
        <v>8.9960000000000004</v>
      </c>
      <c r="E12493" s="2">
        <f t="shared" si="391"/>
        <v>8.9803285238623598</v>
      </c>
    </row>
    <row r="12494" spans="1:5" hidden="1" x14ac:dyDescent="0.3">
      <c r="A12494" s="3">
        <v>45621</v>
      </c>
      <c r="B12494" s="1">
        <v>0.68416666666623538</v>
      </c>
      <c r="C12494">
        <f>'Inv. 1'!C12494+'Inv. 2'!C12494+'Inv. 3'!C12494</f>
        <v>9026</v>
      </c>
      <c r="D12494" s="2">
        <f t="shared" si="390"/>
        <v>9.0259999999999998</v>
      </c>
      <c r="E12494" s="2">
        <f t="shared" si="391"/>
        <v>8.9802552719200754</v>
      </c>
    </row>
    <row r="12495" spans="1:5" hidden="1" x14ac:dyDescent="0.3">
      <c r="A12495" s="3">
        <v>45621</v>
      </c>
      <c r="B12495" s="1">
        <v>0.68417824074030942</v>
      </c>
      <c r="C12495">
        <f>'Inv. 1'!C12495+'Inv. 2'!C12495+'Inv. 3'!C12495</f>
        <v>9052</v>
      </c>
      <c r="D12495" s="2">
        <f t="shared" si="390"/>
        <v>9.0519999999999996</v>
      </c>
      <c r="E12495" s="2">
        <f t="shared" si="391"/>
        <v>8.980178690344049</v>
      </c>
    </row>
    <row r="12496" spans="1:5" hidden="1" x14ac:dyDescent="0.3">
      <c r="A12496" s="3">
        <v>45621</v>
      </c>
      <c r="B12496" s="1">
        <v>0.68418981481438346</v>
      </c>
      <c r="C12496">
        <f>'Inv. 1'!C12496+'Inv. 2'!C12496+'Inv. 3'!C12496</f>
        <v>9073</v>
      </c>
      <c r="D12496" s="2">
        <f t="shared" si="390"/>
        <v>9.0730000000000004</v>
      </c>
      <c r="E12496" s="2">
        <f t="shared" si="391"/>
        <v>8.9801009988901086</v>
      </c>
    </row>
    <row r="12497" spans="1:5" hidden="1" x14ac:dyDescent="0.3">
      <c r="A12497" s="3">
        <v>45621</v>
      </c>
      <c r="B12497" s="1">
        <v>0.6842013888884575</v>
      </c>
      <c r="C12497">
        <f>'Inv. 1'!C12497+'Inv. 2'!C12497+'Inv. 3'!C12497</f>
        <v>9013</v>
      </c>
      <c r="D12497" s="2">
        <f t="shared" si="390"/>
        <v>9.0129999999999999</v>
      </c>
      <c r="E12497" s="2">
        <f t="shared" si="391"/>
        <v>8.9800022197558143</v>
      </c>
    </row>
    <row r="12498" spans="1:5" hidden="1" x14ac:dyDescent="0.3">
      <c r="A12498" s="3">
        <v>45621</v>
      </c>
      <c r="B12498" s="1">
        <v>0.68421296296253153</v>
      </c>
      <c r="C12498">
        <f>'Inv. 1'!C12498+'Inv. 2'!C12498+'Inv. 3'!C12498</f>
        <v>8985</v>
      </c>
      <c r="D12498" s="2">
        <f t="shared" si="390"/>
        <v>8.9849999999999994</v>
      </c>
      <c r="E12498" s="2">
        <f t="shared" si="391"/>
        <v>8.9798856825749045</v>
      </c>
    </row>
    <row r="12499" spans="1:5" hidden="1" x14ac:dyDescent="0.3">
      <c r="A12499" s="3">
        <v>45621</v>
      </c>
      <c r="B12499" s="1">
        <v>0.68422453703660557</v>
      </c>
      <c r="C12499">
        <f>'Inv. 1'!C12499+'Inv. 2'!C12499+'Inv. 3'!C12499</f>
        <v>9007</v>
      </c>
      <c r="D12499" s="2">
        <f t="shared" si="390"/>
        <v>9.0069999999999997</v>
      </c>
      <c r="E12499" s="2">
        <f t="shared" si="391"/>
        <v>8.9797891231964364</v>
      </c>
    </row>
    <row r="12500" spans="1:5" hidden="1" x14ac:dyDescent="0.3">
      <c r="A12500" s="3">
        <v>45621</v>
      </c>
      <c r="B12500" s="1">
        <v>0.68423611111067961</v>
      </c>
      <c r="C12500">
        <f>'Inv. 1'!C12500+'Inv. 2'!C12500+'Inv. 3'!C12500</f>
        <v>9035</v>
      </c>
      <c r="D12500" s="2">
        <f t="shared" si="390"/>
        <v>9.0350000000000001</v>
      </c>
      <c r="E12500" s="2">
        <f t="shared" si="391"/>
        <v>8.9796603773584778</v>
      </c>
    </row>
    <row r="12501" spans="1:5" hidden="1" x14ac:dyDescent="0.3">
      <c r="A12501" s="3">
        <v>45621</v>
      </c>
      <c r="B12501" s="1">
        <v>0.68424768518475365</v>
      </c>
      <c r="C12501">
        <f>'Inv. 1'!C12501+'Inv. 2'!C12501+'Inv. 3'!C12501</f>
        <v>9058</v>
      </c>
      <c r="D12501" s="2">
        <f t="shared" si="390"/>
        <v>9.0579999999999998</v>
      </c>
      <c r="E12501" s="2">
        <f t="shared" si="391"/>
        <v>8.9794750277469344</v>
      </c>
    </row>
    <row r="12502" spans="1:5" hidden="1" x14ac:dyDescent="0.3">
      <c r="A12502" s="3">
        <v>45621</v>
      </c>
      <c r="B12502" s="1">
        <v>0.68425925925882769</v>
      </c>
      <c r="C12502">
        <f>'Inv. 1'!C12502+'Inv. 2'!C12502+'Inv. 3'!C12502</f>
        <v>9086</v>
      </c>
      <c r="D12502" s="2">
        <f t="shared" si="390"/>
        <v>9.0860000000000003</v>
      </c>
      <c r="E12502" s="2">
        <f t="shared" si="391"/>
        <v>8.9792963374028716</v>
      </c>
    </row>
    <row r="12503" spans="1:5" hidden="1" x14ac:dyDescent="0.3">
      <c r="A12503" s="3">
        <v>45621</v>
      </c>
      <c r="B12503" s="1">
        <v>0.68427083333290173</v>
      </c>
      <c r="C12503">
        <f>'Inv. 1'!C12503+'Inv. 2'!C12503+'Inv. 3'!C12503</f>
        <v>9058</v>
      </c>
      <c r="D12503" s="2">
        <f t="shared" si="390"/>
        <v>9.0579999999999998</v>
      </c>
      <c r="E12503" s="2">
        <f t="shared" si="391"/>
        <v>8.9791176470588105</v>
      </c>
    </row>
    <row r="12504" spans="1:5" hidden="1" x14ac:dyDescent="0.3">
      <c r="A12504" s="3">
        <v>45621</v>
      </c>
      <c r="B12504" s="1">
        <v>0.68428240740697577</v>
      </c>
      <c r="C12504">
        <f>'Inv. 1'!C12504+'Inv. 2'!C12504+'Inv. 3'!C12504</f>
        <v>9014</v>
      </c>
      <c r="D12504" s="2">
        <f t="shared" si="390"/>
        <v>9.0139999999999993</v>
      </c>
      <c r="E12504" s="2">
        <f t="shared" si="391"/>
        <v>8.9789778024417171</v>
      </c>
    </row>
    <row r="12505" spans="1:5" hidden="1" x14ac:dyDescent="0.3">
      <c r="A12505" s="3">
        <v>45621</v>
      </c>
      <c r="B12505" s="1">
        <v>0.68429398148104981</v>
      </c>
      <c r="C12505">
        <f>'Inv. 1'!C12505+'Inv. 2'!C12505+'Inv. 3'!C12505</f>
        <v>8947</v>
      </c>
      <c r="D12505" s="2">
        <f t="shared" si="390"/>
        <v>8.9469999999999992</v>
      </c>
      <c r="E12505" s="2">
        <f t="shared" si="391"/>
        <v>8.9788668146503756</v>
      </c>
    </row>
    <row r="12506" spans="1:5" hidden="1" x14ac:dyDescent="0.3">
      <c r="A12506" s="3">
        <v>45621</v>
      </c>
      <c r="B12506" s="1">
        <v>0.68430555555512385</v>
      </c>
      <c r="C12506">
        <f>'Inv. 1'!C12506+'Inv. 2'!C12506+'Inv. 3'!C12506</f>
        <v>8950</v>
      </c>
      <c r="D12506" s="2">
        <f t="shared" si="390"/>
        <v>8.9499999999999993</v>
      </c>
      <c r="E12506" s="2">
        <f t="shared" si="391"/>
        <v>8.9788568257491548</v>
      </c>
    </row>
    <row r="12507" spans="1:5" hidden="1" x14ac:dyDescent="0.3">
      <c r="A12507" s="3">
        <v>45621</v>
      </c>
      <c r="B12507" s="1">
        <v>0.68431712962919788</v>
      </c>
      <c r="C12507">
        <f>'Inv. 1'!C12507+'Inv. 2'!C12507+'Inv. 3'!C12507</f>
        <v>8981</v>
      </c>
      <c r="D12507" s="2">
        <f t="shared" si="390"/>
        <v>8.9809999999999999</v>
      </c>
      <c r="E12507" s="2">
        <f t="shared" si="391"/>
        <v>8.9788668146503756</v>
      </c>
    </row>
    <row r="12508" spans="1:5" hidden="1" x14ac:dyDescent="0.3">
      <c r="A12508" s="3">
        <v>45621</v>
      </c>
      <c r="B12508" s="1">
        <v>0.68432870370327192</v>
      </c>
      <c r="C12508">
        <f>'Inv. 1'!C12508+'Inv. 2'!C12508+'Inv. 3'!C12508</f>
        <v>9004</v>
      </c>
      <c r="D12508" s="2">
        <f t="shared" si="390"/>
        <v>9.0039999999999996</v>
      </c>
      <c r="E12508" s="2">
        <f t="shared" si="391"/>
        <v>8.9787980022197438</v>
      </c>
    </row>
    <row r="12509" spans="1:5" hidden="1" x14ac:dyDescent="0.3">
      <c r="A12509" s="3">
        <v>45621</v>
      </c>
      <c r="B12509" s="1">
        <v>0.68434027777734596</v>
      </c>
      <c r="C12509">
        <f>'Inv. 1'!C12509+'Inv. 2'!C12509+'Inv. 3'!C12509</f>
        <v>9030</v>
      </c>
      <c r="D12509" s="2">
        <f t="shared" si="390"/>
        <v>9.0299999999999994</v>
      </c>
      <c r="E12509" s="2">
        <f t="shared" si="391"/>
        <v>8.9787258601553717</v>
      </c>
    </row>
    <row r="12510" spans="1:5" hidden="1" x14ac:dyDescent="0.3">
      <c r="A12510" s="3">
        <v>45621</v>
      </c>
      <c r="B12510" s="1">
        <v>0.68435185185142</v>
      </c>
      <c r="C12510">
        <f>'Inv. 1'!C12510+'Inv. 2'!C12510+'Inv. 3'!C12510</f>
        <v>9057</v>
      </c>
      <c r="D12510" s="2">
        <f t="shared" si="390"/>
        <v>9.0570000000000004</v>
      </c>
      <c r="E12510" s="2">
        <f t="shared" si="391"/>
        <v>8.9786559378468258</v>
      </c>
    </row>
    <row r="12511" spans="1:5" hidden="1" x14ac:dyDescent="0.3">
      <c r="A12511" s="3">
        <v>45621</v>
      </c>
      <c r="B12511" s="1">
        <v>0.68436342592549404</v>
      </c>
      <c r="C12511">
        <f>'Inv. 1'!C12511+'Inv. 2'!C12511+'Inv. 3'!C12511</f>
        <v>9070</v>
      </c>
      <c r="D12511" s="2">
        <f t="shared" si="390"/>
        <v>9.07</v>
      </c>
      <c r="E12511" s="2">
        <f t="shared" si="391"/>
        <v>8.9785704772474908</v>
      </c>
    </row>
    <row r="12512" spans="1:5" hidden="1" x14ac:dyDescent="0.3">
      <c r="A12512" s="3">
        <v>45621</v>
      </c>
      <c r="B12512" s="1">
        <v>0.68437499999956808</v>
      </c>
      <c r="C12512">
        <f>'Inv. 1'!C12512+'Inv. 2'!C12512+'Inv. 3'!C12512</f>
        <v>9013</v>
      </c>
      <c r="D12512" s="2">
        <f t="shared" si="390"/>
        <v>9.0129999999999999</v>
      </c>
      <c r="E12512" s="2">
        <f t="shared" si="391"/>
        <v>8.9784239733629185</v>
      </c>
    </row>
    <row r="12513" spans="1:5" hidden="1" x14ac:dyDescent="0.3">
      <c r="A12513" s="3">
        <v>45621</v>
      </c>
      <c r="B12513" s="1">
        <v>0.68438657407364212</v>
      </c>
      <c r="C12513">
        <f>'Inv. 1'!C12513+'Inv. 2'!C12513+'Inv. 3'!C12513</f>
        <v>8994</v>
      </c>
      <c r="D12513" s="2">
        <f t="shared" si="390"/>
        <v>8.9939999999999998</v>
      </c>
      <c r="E12513" s="2">
        <f t="shared" si="391"/>
        <v>8.9782819089900006</v>
      </c>
    </row>
    <row r="12514" spans="1:5" hidden="1" x14ac:dyDescent="0.3">
      <c r="A12514" s="3">
        <v>45621</v>
      </c>
      <c r="B12514" s="1">
        <v>0.68439814814771616</v>
      </c>
      <c r="C12514">
        <f>'Inv. 1'!C12514+'Inv. 2'!C12514+'Inv. 3'!C12514</f>
        <v>9015</v>
      </c>
      <c r="D12514" s="2">
        <f t="shared" si="390"/>
        <v>9.0150000000000006</v>
      </c>
      <c r="E12514" s="2">
        <f t="shared" si="391"/>
        <v>8.9781786903440501</v>
      </c>
    </row>
    <row r="12515" spans="1:5" hidden="1" x14ac:dyDescent="0.3">
      <c r="A12515" s="3">
        <v>45621</v>
      </c>
      <c r="B12515" s="1">
        <v>0.6844097222217902</v>
      </c>
      <c r="C12515">
        <f>'Inv. 1'!C12515+'Inv. 2'!C12515+'Inv. 3'!C12515</f>
        <v>9043</v>
      </c>
      <c r="D12515" s="2">
        <f t="shared" si="390"/>
        <v>9.0429999999999993</v>
      </c>
      <c r="E12515" s="2">
        <f t="shared" si="391"/>
        <v>8.9780288568257376</v>
      </c>
    </row>
    <row r="12516" spans="1:5" hidden="1" x14ac:dyDescent="0.3">
      <c r="A12516" s="3">
        <v>45621</v>
      </c>
      <c r="B12516" s="1">
        <v>0.68442129629586423</v>
      </c>
      <c r="C12516">
        <f>'Inv. 1'!C12516+'Inv. 2'!C12516+'Inv. 3'!C12516</f>
        <v>9070</v>
      </c>
      <c r="D12516" s="2">
        <f t="shared" si="390"/>
        <v>9.07</v>
      </c>
      <c r="E12516" s="2">
        <f t="shared" si="391"/>
        <v>8.977852386237501</v>
      </c>
    </row>
    <row r="12517" spans="1:5" hidden="1" x14ac:dyDescent="0.3">
      <c r="A12517" s="3">
        <v>45621</v>
      </c>
      <c r="B12517" s="1">
        <v>0.68443287036993827</v>
      </c>
      <c r="C12517">
        <f>'Inv. 1'!C12517+'Inv. 2'!C12517+'Inv. 3'!C12517</f>
        <v>9094</v>
      </c>
      <c r="D12517" s="2">
        <f t="shared" si="390"/>
        <v>9.0939999999999994</v>
      </c>
      <c r="E12517" s="2">
        <f t="shared" si="391"/>
        <v>8.9776759156492663</v>
      </c>
    </row>
    <row r="12518" spans="1:5" hidden="1" x14ac:dyDescent="0.3">
      <c r="A12518" s="3">
        <v>45621</v>
      </c>
      <c r="B12518" s="1">
        <v>0.68444444444401231</v>
      </c>
      <c r="C12518">
        <f>'Inv. 1'!C12518+'Inv. 2'!C12518+'Inv. 3'!C12518</f>
        <v>9040</v>
      </c>
      <c r="D12518" s="2">
        <f t="shared" si="390"/>
        <v>9.0399999999999991</v>
      </c>
      <c r="E12518" s="2">
        <f t="shared" si="391"/>
        <v>8.9775016648168595</v>
      </c>
    </row>
    <row r="12519" spans="1:5" hidden="1" x14ac:dyDescent="0.3">
      <c r="A12519" s="3">
        <v>45621</v>
      </c>
      <c r="B12519" s="1">
        <v>0.68445601851808635</v>
      </c>
      <c r="C12519">
        <f>'Inv. 1'!C12519+'Inv. 2'!C12519+'Inv. 3'!C12519</f>
        <v>8985</v>
      </c>
      <c r="D12519" s="2">
        <f t="shared" si="390"/>
        <v>8.9849999999999994</v>
      </c>
      <c r="E12519" s="2">
        <f t="shared" si="391"/>
        <v>8.9773817980022077</v>
      </c>
    </row>
    <row r="12520" spans="1:5" hidden="1" x14ac:dyDescent="0.3">
      <c r="A12520" s="3">
        <v>45621</v>
      </c>
      <c r="B12520" s="1">
        <v>0.68446759259216039</v>
      </c>
      <c r="C12520">
        <f>'Inv. 1'!C12520+'Inv. 2'!C12520+'Inv. 3'!C12520</f>
        <v>8905</v>
      </c>
      <c r="D12520" s="2">
        <f t="shared" si="390"/>
        <v>8.9049999999999994</v>
      </c>
      <c r="E12520" s="2">
        <f t="shared" si="391"/>
        <v>8.9773096559378338</v>
      </c>
    </row>
    <row r="12521" spans="1:5" hidden="1" x14ac:dyDescent="0.3">
      <c r="A12521" s="3">
        <v>45621</v>
      </c>
      <c r="B12521" s="1">
        <v>0.68447916666623443</v>
      </c>
      <c r="C12521">
        <f>'Inv. 1'!C12521+'Inv. 2'!C12521+'Inv. 3'!C12521</f>
        <v>8922</v>
      </c>
      <c r="D12521" s="2">
        <f t="shared" si="390"/>
        <v>8.9220000000000006</v>
      </c>
      <c r="E12521" s="2">
        <f t="shared" si="391"/>
        <v>8.9773584905660258</v>
      </c>
    </row>
    <row r="12522" spans="1:5" hidden="1" x14ac:dyDescent="0.3">
      <c r="A12522" s="3">
        <v>45621</v>
      </c>
      <c r="B12522" s="1">
        <v>0.68449074074030847</v>
      </c>
      <c r="C12522">
        <f>'Inv. 1'!C12522+'Inv. 2'!C12522+'Inv. 3'!C12522</f>
        <v>8950</v>
      </c>
      <c r="D12522" s="2">
        <f t="shared" si="390"/>
        <v>8.9499999999999993</v>
      </c>
      <c r="E12522" s="2">
        <f t="shared" si="391"/>
        <v>8.9774051054383879</v>
      </c>
    </row>
    <row r="12523" spans="1:5" hidden="1" x14ac:dyDescent="0.3">
      <c r="A12523" s="3">
        <v>45621</v>
      </c>
      <c r="B12523" s="1">
        <v>0.68450231481438251</v>
      </c>
      <c r="C12523">
        <f>'Inv. 1'!C12523+'Inv. 2'!C12523+'Inv. 3'!C12523</f>
        <v>8975</v>
      </c>
      <c r="D12523" s="2">
        <f t="shared" si="390"/>
        <v>8.9749999999999996</v>
      </c>
      <c r="E12523" s="2">
        <f t="shared" si="391"/>
        <v>8.9773962264150811</v>
      </c>
    </row>
    <row r="12524" spans="1:5" hidden="1" x14ac:dyDescent="0.3">
      <c r="A12524" s="3">
        <v>45621</v>
      </c>
      <c r="B12524" s="1">
        <v>0.68451388888845655</v>
      </c>
      <c r="C12524">
        <f>'Inv. 1'!C12524+'Inv. 2'!C12524+'Inv. 3'!C12524</f>
        <v>9005</v>
      </c>
      <c r="D12524" s="2">
        <f t="shared" si="390"/>
        <v>9.0050000000000008</v>
      </c>
      <c r="E12524" s="2">
        <f t="shared" si="391"/>
        <v>8.9773806881242937</v>
      </c>
    </row>
    <row r="12525" spans="1:5" hidden="1" x14ac:dyDescent="0.3">
      <c r="A12525" s="3">
        <v>45621</v>
      </c>
      <c r="B12525" s="1">
        <v>0.68452546296253058</v>
      </c>
      <c r="C12525">
        <f>'Inv. 1'!C12525+'Inv. 2'!C12525+'Inv. 3'!C12525</f>
        <v>9030</v>
      </c>
      <c r="D12525" s="2">
        <f t="shared" si="390"/>
        <v>9.0299999999999994</v>
      </c>
      <c r="E12525" s="2">
        <f t="shared" si="391"/>
        <v>8.9773551609322837</v>
      </c>
    </row>
    <row r="12526" spans="1:5" hidden="1" x14ac:dyDescent="0.3">
      <c r="A12526" s="3">
        <v>45621</v>
      </c>
      <c r="B12526" s="1">
        <v>0.68453703703660462</v>
      </c>
      <c r="C12526">
        <f>'Inv. 1'!C12526+'Inv. 2'!C12526+'Inv. 3'!C12526</f>
        <v>9023</v>
      </c>
      <c r="D12526" s="2">
        <f t="shared" si="390"/>
        <v>9.0229999999999997</v>
      </c>
      <c r="E12526" s="2">
        <f t="shared" si="391"/>
        <v>8.9772863485016501</v>
      </c>
    </row>
    <row r="12527" spans="1:5" hidden="1" x14ac:dyDescent="0.3">
      <c r="A12527" s="3">
        <v>45621</v>
      </c>
      <c r="B12527" s="1">
        <v>0.68454861111067866</v>
      </c>
      <c r="C12527">
        <f>'Inv. 1'!C12527+'Inv. 2'!C12527+'Inv. 3'!C12527</f>
        <v>9013</v>
      </c>
      <c r="D12527" s="2">
        <f t="shared" si="390"/>
        <v>9.0129999999999999</v>
      </c>
      <c r="E12527" s="2">
        <f t="shared" si="391"/>
        <v>8.9771165371808959</v>
      </c>
    </row>
    <row r="12528" spans="1:5" hidden="1" x14ac:dyDescent="0.3">
      <c r="A12528" s="3">
        <v>45621</v>
      </c>
      <c r="B12528" s="1">
        <v>0.6845601851847527</v>
      </c>
      <c r="C12528">
        <f>'Inv. 1'!C12528+'Inv. 2'!C12528+'Inv. 3'!C12528</f>
        <v>9038</v>
      </c>
      <c r="D12528" s="2">
        <f t="shared" si="390"/>
        <v>9.0380000000000003</v>
      </c>
      <c r="E12528" s="2">
        <f t="shared" si="391"/>
        <v>8.9769711431742358</v>
      </c>
    </row>
    <row r="12529" spans="1:5" hidden="1" x14ac:dyDescent="0.3">
      <c r="A12529" s="3">
        <v>45621</v>
      </c>
      <c r="B12529" s="1">
        <v>0.68457175925882674</v>
      </c>
      <c r="C12529">
        <f>'Inv. 1'!C12529+'Inv. 2'!C12529+'Inv. 3'!C12529</f>
        <v>9066</v>
      </c>
      <c r="D12529" s="2">
        <f t="shared" si="390"/>
        <v>9.0660000000000007</v>
      </c>
      <c r="E12529" s="2">
        <f t="shared" si="391"/>
        <v>8.9768257491675776</v>
      </c>
    </row>
    <row r="12530" spans="1:5" hidden="1" x14ac:dyDescent="0.3">
      <c r="A12530" s="3">
        <v>45621</v>
      </c>
      <c r="B12530" s="1">
        <v>0.68458333333290078</v>
      </c>
      <c r="C12530">
        <f>'Inv. 1'!C12530+'Inv. 2'!C12530+'Inv. 3'!C12530</f>
        <v>9090</v>
      </c>
      <c r="D12530" s="2">
        <f t="shared" si="390"/>
        <v>9.09</v>
      </c>
      <c r="E12530" s="2">
        <f t="shared" si="391"/>
        <v>8.9766293007769011</v>
      </c>
    </row>
    <row r="12531" spans="1:5" hidden="1" x14ac:dyDescent="0.3">
      <c r="A12531" s="3">
        <v>45621</v>
      </c>
      <c r="B12531" s="1">
        <v>0.68459490740697482</v>
      </c>
      <c r="C12531">
        <f>'Inv. 1'!C12531+'Inv. 2'!C12531+'Inv. 3'!C12531</f>
        <v>9060</v>
      </c>
      <c r="D12531" s="2">
        <f t="shared" si="390"/>
        <v>9.06</v>
      </c>
      <c r="E12531" s="2">
        <f t="shared" si="391"/>
        <v>8.9764039955604744</v>
      </c>
    </row>
    <row r="12532" spans="1:5" hidden="1" x14ac:dyDescent="0.3">
      <c r="A12532" s="3">
        <v>45621</v>
      </c>
      <c r="B12532" s="1">
        <v>0.68460648148104886</v>
      </c>
      <c r="C12532">
        <f>'Inv. 1'!C12532+'Inv. 2'!C12532+'Inv. 3'!C12532</f>
        <v>9001</v>
      </c>
      <c r="D12532" s="2">
        <f t="shared" si="390"/>
        <v>9.0009999999999994</v>
      </c>
      <c r="E12532" s="2">
        <f t="shared" si="391"/>
        <v>8.9762375138734605</v>
      </c>
    </row>
    <row r="12533" spans="1:5" hidden="1" x14ac:dyDescent="0.3">
      <c r="A12533" s="3">
        <v>45621</v>
      </c>
      <c r="B12533" s="1">
        <v>0.6846180555551229</v>
      </c>
      <c r="C12533">
        <f>'Inv. 1'!C12533+'Inv. 2'!C12533+'Inv. 3'!C12533</f>
        <v>8972</v>
      </c>
      <c r="D12533" s="2">
        <f t="shared" si="390"/>
        <v>8.9719999999999995</v>
      </c>
      <c r="E12533" s="2">
        <f t="shared" si="391"/>
        <v>8.9761564927857798</v>
      </c>
    </row>
    <row r="12534" spans="1:5" hidden="1" x14ac:dyDescent="0.3">
      <c r="A12534" s="3">
        <v>45621</v>
      </c>
      <c r="B12534" s="1">
        <v>0.68462962962919693</v>
      </c>
      <c r="C12534">
        <f>'Inv. 1'!C12534+'Inv. 2'!C12534+'Inv. 3'!C12534</f>
        <v>8954</v>
      </c>
      <c r="D12534" s="2">
        <f t="shared" si="390"/>
        <v>8.9540000000000006</v>
      </c>
      <c r="E12534" s="2">
        <f t="shared" si="391"/>
        <v>8.9760732519422728</v>
      </c>
    </row>
    <row r="12535" spans="1:5" hidden="1" x14ac:dyDescent="0.3">
      <c r="A12535" s="3">
        <v>45621</v>
      </c>
      <c r="B12535" s="1">
        <v>0.68464120370327097</v>
      </c>
      <c r="C12535">
        <f>'Inv. 1'!C12535+'Inv. 2'!C12535+'Inv. 3'!C12535</f>
        <v>8980</v>
      </c>
      <c r="D12535" s="2">
        <f t="shared" si="390"/>
        <v>8.98</v>
      </c>
      <c r="E12535" s="2">
        <f t="shared" si="391"/>
        <v>8.97603995560487</v>
      </c>
    </row>
    <row r="12536" spans="1:5" hidden="1" x14ac:dyDescent="0.3">
      <c r="A12536" s="3">
        <v>45621</v>
      </c>
      <c r="B12536" s="1">
        <v>0.68465277777734501</v>
      </c>
      <c r="C12536">
        <f>'Inv. 1'!C12536+'Inv. 2'!C12536+'Inv. 3'!C12536</f>
        <v>9008</v>
      </c>
      <c r="D12536" s="2">
        <f t="shared" si="390"/>
        <v>9.0079999999999991</v>
      </c>
      <c r="E12536" s="2">
        <f t="shared" si="391"/>
        <v>8.9760044395116392</v>
      </c>
    </row>
    <row r="12537" spans="1:5" hidden="1" x14ac:dyDescent="0.3">
      <c r="A12537" s="3">
        <v>45621</v>
      </c>
      <c r="B12537" s="1">
        <v>0.68466435185141905</v>
      </c>
      <c r="C12537">
        <f>'Inv. 1'!C12537+'Inv. 2'!C12537+'Inv. 3'!C12537</f>
        <v>9033</v>
      </c>
      <c r="D12537" s="2">
        <f t="shared" si="390"/>
        <v>9.0329999999999995</v>
      </c>
      <c r="E12537" s="2">
        <f t="shared" si="391"/>
        <v>8.9759644839067576</v>
      </c>
    </row>
    <row r="12538" spans="1:5" hidden="1" x14ac:dyDescent="0.3">
      <c r="A12538" s="3">
        <v>45621</v>
      </c>
      <c r="B12538" s="1">
        <v>0.68467592592549309</v>
      </c>
      <c r="C12538">
        <f>'Inv. 1'!C12538+'Inv. 2'!C12538+'Inv. 3'!C12538</f>
        <v>9010</v>
      </c>
      <c r="D12538" s="2">
        <f t="shared" si="390"/>
        <v>9.01</v>
      </c>
      <c r="E12538" s="2">
        <f t="shared" si="391"/>
        <v>8.975861265260809</v>
      </c>
    </row>
    <row r="12539" spans="1:5" hidden="1" x14ac:dyDescent="0.3">
      <c r="A12539" s="3">
        <v>45621</v>
      </c>
      <c r="B12539" s="1">
        <v>0.68468749999956713</v>
      </c>
      <c r="C12539">
        <f>'Inv. 1'!C12539+'Inv. 2'!C12539+'Inv. 3'!C12539</f>
        <v>9017</v>
      </c>
      <c r="D12539" s="2">
        <f t="shared" si="390"/>
        <v>9.0169999999999995</v>
      </c>
      <c r="E12539" s="2">
        <f t="shared" si="391"/>
        <v>8.9758113207547048</v>
      </c>
    </row>
    <row r="12540" spans="1:5" hidden="1" x14ac:dyDescent="0.3">
      <c r="A12540" s="3">
        <v>45621</v>
      </c>
      <c r="B12540" s="1">
        <v>0.68469907407364117</v>
      </c>
      <c r="C12540">
        <f>'Inv. 1'!C12540+'Inv. 2'!C12540+'Inv. 3'!C12540</f>
        <v>9041</v>
      </c>
      <c r="D12540" s="2">
        <f t="shared" si="390"/>
        <v>9.0410000000000004</v>
      </c>
      <c r="E12540" s="2">
        <f t="shared" si="391"/>
        <v>8.9757691453939934</v>
      </c>
    </row>
    <row r="12541" spans="1:5" hidden="1" x14ac:dyDescent="0.3">
      <c r="A12541" s="3">
        <v>45621</v>
      </c>
      <c r="B12541" s="1">
        <v>0.68471064814771521</v>
      </c>
      <c r="C12541">
        <f>'Inv. 1'!C12541+'Inv. 2'!C12541+'Inv. 3'!C12541</f>
        <v>9026</v>
      </c>
      <c r="D12541" s="2">
        <f t="shared" si="390"/>
        <v>9.0259999999999998</v>
      </c>
      <c r="E12541" s="2">
        <f t="shared" si="391"/>
        <v>8.9756204217535949</v>
      </c>
    </row>
    <row r="12542" spans="1:5" hidden="1" x14ac:dyDescent="0.3">
      <c r="A12542" s="3">
        <v>45621</v>
      </c>
      <c r="B12542" s="1">
        <v>0.68472222222178925</v>
      </c>
      <c r="C12542">
        <f>'Inv. 1'!C12542+'Inv. 2'!C12542+'Inv. 3'!C12542</f>
        <v>9024</v>
      </c>
      <c r="D12542" s="2">
        <f t="shared" si="390"/>
        <v>9.0239999999999991</v>
      </c>
      <c r="E12542" s="2">
        <f t="shared" si="391"/>
        <v>8.9754439511653601</v>
      </c>
    </row>
    <row r="12543" spans="1:5" hidden="1" x14ac:dyDescent="0.3">
      <c r="A12543" s="3">
        <v>45621</v>
      </c>
      <c r="B12543" s="1">
        <v>0.68473379629586328</v>
      </c>
      <c r="C12543">
        <f>'Inv. 1'!C12543+'Inv. 2'!C12543+'Inv. 3'!C12543</f>
        <v>9048</v>
      </c>
      <c r="D12543" s="2">
        <f t="shared" si="390"/>
        <v>9.048</v>
      </c>
      <c r="E12543" s="2">
        <f t="shared" si="391"/>
        <v>8.9752941176470475</v>
      </c>
    </row>
    <row r="12544" spans="1:5" hidden="1" x14ac:dyDescent="0.3">
      <c r="A12544" s="3">
        <v>45621</v>
      </c>
      <c r="B12544" s="1">
        <v>0.68474537036993732</v>
      </c>
      <c r="C12544">
        <f>'Inv. 1'!C12544+'Inv. 2'!C12544+'Inv. 3'!C12544</f>
        <v>9073</v>
      </c>
      <c r="D12544" s="2">
        <f t="shared" si="390"/>
        <v>9.0730000000000004</v>
      </c>
      <c r="E12544" s="2">
        <f t="shared" si="391"/>
        <v>8.9751398446170807</v>
      </c>
    </row>
    <row r="12545" spans="1:5" hidden="1" x14ac:dyDescent="0.3">
      <c r="A12545" s="3">
        <v>45621</v>
      </c>
      <c r="B12545" s="1">
        <v>0.68475694444401136</v>
      </c>
      <c r="C12545">
        <f>'Inv. 1'!C12545+'Inv. 2'!C12545+'Inv. 3'!C12545</f>
        <v>9091</v>
      </c>
      <c r="D12545" s="2">
        <f t="shared" si="390"/>
        <v>9.0909999999999993</v>
      </c>
      <c r="E12545" s="2">
        <f t="shared" si="391"/>
        <v>8.9749522752497128</v>
      </c>
    </row>
    <row r="12546" spans="1:5" hidden="1" x14ac:dyDescent="0.3">
      <c r="A12546" s="3">
        <v>45621</v>
      </c>
      <c r="B12546" s="1">
        <v>0.6847685185180854</v>
      </c>
      <c r="C12546">
        <f>'Inv. 1'!C12546+'Inv. 2'!C12546+'Inv. 3'!C12546</f>
        <v>9016</v>
      </c>
      <c r="D12546" s="2">
        <f t="shared" si="390"/>
        <v>9.016</v>
      </c>
      <c r="E12546" s="2">
        <f t="shared" si="391"/>
        <v>8.9747347391786807</v>
      </c>
    </row>
    <row r="12547" spans="1:5" hidden="1" x14ac:dyDescent="0.3">
      <c r="A12547" s="3">
        <v>45621</v>
      </c>
      <c r="B12547" s="1">
        <v>0.68478009259215944</v>
      </c>
      <c r="C12547">
        <f>'Inv. 1'!C12547+'Inv. 2'!C12547+'Inv. 3'!C12547</f>
        <v>8965</v>
      </c>
      <c r="D12547" s="2">
        <f t="shared" ref="D12547:D12610" si="392">C12547/1000</f>
        <v>8.9649999999999999</v>
      </c>
      <c r="E12547" s="2">
        <f t="shared" ref="E12547:E12610" si="393">AVERAGE(D12547:D13447)</f>
        <v>8.9746281908989918</v>
      </c>
    </row>
    <row r="12548" spans="1:5" hidden="1" x14ac:dyDescent="0.3">
      <c r="A12548" s="3">
        <v>45621</v>
      </c>
      <c r="B12548" s="1">
        <v>0.68479166666623348</v>
      </c>
      <c r="C12548">
        <f>'Inv. 1'!C12548+'Inv. 2'!C12548+'Inv. 3'!C12548</f>
        <v>8959</v>
      </c>
      <c r="D12548" s="2">
        <f t="shared" si="392"/>
        <v>8.9589999999999996</v>
      </c>
      <c r="E12548" s="2">
        <f t="shared" si="393"/>
        <v>8.9745826859045401</v>
      </c>
    </row>
    <row r="12549" spans="1:5" hidden="1" x14ac:dyDescent="0.3">
      <c r="A12549" s="3">
        <v>45621</v>
      </c>
      <c r="B12549" s="1">
        <v>0.68480324074030752</v>
      </c>
      <c r="C12549">
        <f>'Inv. 1'!C12549+'Inv. 2'!C12549+'Inv. 3'!C12549</f>
        <v>8941</v>
      </c>
      <c r="D12549" s="2">
        <f t="shared" si="392"/>
        <v>8.9410000000000007</v>
      </c>
      <c r="E12549" s="2">
        <f t="shared" si="393"/>
        <v>8.9745238623751291</v>
      </c>
    </row>
    <row r="12550" spans="1:5" hidden="1" x14ac:dyDescent="0.3">
      <c r="A12550" s="3">
        <v>45621</v>
      </c>
      <c r="B12550" s="1">
        <v>0.68481481481438156</v>
      </c>
      <c r="C12550">
        <f>'Inv. 1'!C12550+'Inv. 2'!C12550+'Inv. 3'!C12550</f>
        <v>8968</v>
      </c>
      <c r="D12550" s="2">
        <f t="shared" si="392"/>
        <v>8.968</v>
      </c>
      <c r="E12550" s="2">
        <f t="shared" si="393"/>
        <v>8.9745049944506015</v>
      </c>
    </row>
    <row r="12551" spans="1:5" hidden="1" x14ac:dyDescent="0.3">
      <c r="A12551" s="3">
        <v>45621</v>
      </c>
      <c r="B12551" s="1">
        <v>0.68482638888845559</v>
      </c>
      <c r="C12551">
        <f>'Inv. 1'!C12551+'Inv. 2'!C12551+'Inv. 3'!C12551</f>
        <v>8994</v>
      </c>
      <c r="D12551" s="2">
        <f t="shared" si="392"/>
        <v>8.9939999999999998</v>
      </c>
      <c r="E12551" s="2">
        <f t="shared" si="393"/>
        <v>8.9744850166481598</v>
      </c>
    </row>
    <row r="12552" spans="1:5" hidden="1" x14ac:dyDescent="0.3">
      <c r="A12552" s="3">
        <v>45621</v>
      </c>
      <c r="B12552" s="1">
        <v>0.68483796296252963</v>
      </c>
      <c r="C12552">
        <f>'Inv. 1'!C12552+'Inv. 2'!C12552+'Inv. 3'!C12552</f>
        <v>9014</v>
      </c>
      <c r="D12552" s="2">
        <f t="shared" si="392"/>
        <v>9.0139999999999993</v>
      </c>
      <c r="E12552" s="2">
        <f t="shared" si="393"/>
        <v>8.9744039955604791</v>
      </c>
    </row>
    <row r="12553" spans="1:5" hidden="1" x14ac:dyDescent="0.3">
      <c r="A12553" s="3">
        <v>45621</v>
      </c>
      <c r="B12553" s="1">
        <v>0.68484953703660367</v>
      </c>
      <c r="C12553">
        <f>'Inv. 1'!C12553+'Inv. 2'!C12553+'Inv. 3'!C12553</f>
        <v>8980</v>
      </c>
      <c r="D12553" s="2">
        <f t="shared" si="392"/>
        <v>8.98</v>
      </c>
      <c r="E12553" s="2">
        <f t="shared" si="393"/>
        <v>8.9743185349611458</v>
      </c>
    </row>
    <row r="12554" spans="1:5" hidden="1" x14ac:dyDescent="0.3">
      <c r="A12554" s="3">
        <v>45621</v>
      </c>
      <c r="B12554" s="1">
        <v>0.68486111111067771</v>
      </c>
      <c r="C12554">
        <f>'Inv. 1'!C12554+'Inv. 2'!C12554+'Inv. 3'!C12554</f>
        <v>9002</v>
      </c>
      <c r="D12554" s="2">
        <f t="shared" si="392"/>
        <v>9.0020000000000007</v>
      </c>
      <c r="E12554" s="2">
        <f t="shared" si="393"/>
        <v>8.9742963374028761</v>
      </c>
    </row>
    <row r="12555" spans="1:5" hidden="1" x14ac:dyDescent="0.3">
      <c r="A12555" s="3">
        <v>45621</v>
      </c>
      <c r="B12555" s="1">
        <v>0.68487268518475175</v>
      </c>
      <c r="C12555">
        <f>'Inv. 1'!C12555+'Inv. 2'!C12555+'Inv. 3'!C12555</f>
        <v>9015</v>
      </c>
      <c r="D12555" s="2">
        <f t="shared" si="392"/>
        <v>9.0150000000000006</v>
      </c>
      <c r="E12555" s="2">
        <f t="shared" si="393"/>
        <v>8.974284128745829</v>
      </c>
    </row>
    <row r="12556" spans="1:5" hidden="1" x14ac:dyDescent="0.3">
      <c r="A12556" s="3">
        <v>45621</v>
      </c>
      <c r="B12556" s="1">
        <v>0.68488425925882579</v>
      </c>
      <c r="C12556">
        <f>'Inv. 1'!C12556+'Inv. 2'!C12556+'Inv. 3'!C12556</f>
        <v>8987</v>
      </c>
      <c r="D12556" s="2">
        <f t="shared" si="392"/>
        <v>8.9870000000000001</v>
      </c>
      <c r="E12556" s="2">
        <f t="shared" si="393"/>
        <v>8.974166481687007</v>
      </c>
    </row>
    <row r="12557" spans="1:5" hidden="1" x14ac:dyDescent="0.3">
      <c r="A12557" s="3">
        <v>45621</v>
      </c>
      <c r="B12557" s="1">
        <v>0.68489583333289983</v>
      </c>
      <c r="C12557">
        <f>'Inv. 1'!C12557+'Inv. 2'!C12557+'Inv. 3'!C12557</f>
        <v>9008</v>
      </c>
      <c r="D12557" s="2">
        <f t="shared" si="392"/>
        <v>9.0079999999999991</v>
      </c>
      <c r="E12557" s="2">
        <f t="shared" si="393"/>
        <v>8.974044395116529</v>
      </c>
    </row>
    <row r="12558" spans="1:5" hidden="1" x14ac:dyDescent="0.3">
      <c r="A12558" s="3">
        <v>45621</v>
      </c>
      <c r="B12558" s="1">
        <v>0.68490740740697387</v>
      </c>
      <c r="C12558">
        <f>'Inv. 1'!C12558+'Inv. 2'!C12558+'Inv. 3'!C12558</f>
        <v>9036</v>
      </c>
      <c r="D12558" s="2">
        <f t="shared" si="392"/>
        <v>9.0359999999999996</v>
      </c>
      <c r="E12558" s="2">
        <f t="shared" si="393"/>
        <v>8.9739223085460544</v>
      </c>
    </row>
    <row r="12559" spans="1:5" hidden="1" x14ac:dyDescent="0.3">
      <c r="A12559" s="3">
        <v>45621</v>
      </c>
      <c r="B12559" s="1">
        <v>0.68491898148104791</v>
      </c>
      <c r="C12559">
        <f>'Inv. 1'!C12559+'Inv. 2'!C12559+'Inv. 3'!C12559</f>
        <v>9061</v>
      </c>
      <c r="D12559" s="2">
        <f t="shared" si="392"/>
        <v>9.0609999999999999</v>
      </c>
      <c r="E12559" s="2">
        <f t="shared" si="393"/>
        <v>8.9737746947835682</v>
      </c>
    </row>
    <row r="12560" spans="1:5" hidden="1" x14ac:dyDescent="0.3">
      <c r="A12560" s="3">
        <v>45621</v>
      </c>
      <c r="B12560" s="1">
        <v>0.68493055555512194</v>
      </c>
      <c r="C12560">
        <f>'Inv. 1'!C12560+'Inv. 2'!C12560+'Inv. 3'!C12560</f>
        <v>9060</v>
      </c>
      <c r="D12560" s="2">
        <f t="shared" si="392"/>
        <v>9.06</v>
      </c>
      <c r="E12560" s="2">
        <f t="shared" si="393"/>
        <v>8.9735782463928917</v>
      </c>
    </row>
    <row r="12561" spans="1:5" hidden="1" x14ac:dyDescent="0.3">
      <c r="A12561" s="3">
        <v>45621</v>
      </c>
      <c r="B12561" s="1">
        <v>0.68494212962919598</v>
      </c>
      <c r="C12561">
        <f>'Inv. 1'!C12561+'Inv. 2'!C12561+'Inv. 3'!C12561</f>
        <v>9049</v>
      </c>
      <c r="D12561" s="2">
        <f t="shared" si="392"/>
        <v>9.0489999999999995</v>
      </c>
      <c r="E12561" s="2">
        <f t="shared" si="393"/>
        <v>8.9734062153163094</v>
      </c>
    </row>
    <row r="12562" spans="1:5" hidden="1" x14ac:dyDescent="0.3">
      <c r="A12562" s="3">
        <v>45621</v>
      </c>
      <c r="B12562" s="1">
        <v>0.68495370370327002</v>
      </c>
      <c r="C12562">
        <f>'Inv. 1'!C12562+'Inv. 2'!C12562+'Inv. 3'!C12562</f>
        <v>9073</v>
      </c>
      <c r="D12562" s="2">
        <f t="shared" si="392"/>
        <v>9.0730000000000004</v>
      </c>
      <c r="E12562" s="2">
        <f t="shared" si="393"/>
        <v>8.9732719200887843</v>
      </c>
    </row>
    <row r="12563" spans="1:5" hidden="1" x14ac:dyDescent="0.3">
      <c r="A12563" s="3">
        <v>45621</v>
      </c>
      <c r="B12563" s="1">
        <v>0.68496527777734406</v>
      </c>
      <c r="C12563">
        <f>'Inv. 1'!C12563+'Inv. 2'!C12563+'Inv. 3'!C12563</f>
        <v>9059</v>
      </c>
      <c r="D12563" s="2">
        <f t="shared" si="392"/>
        <v>9.0589999999999993</v>
      </c>
      <c r="E12563" s="2">
        <f t="shared" si="393"/>
        <v>8.9730899001109812</v>
      </c>
    </row>
    <row r="12564" spans="1:5" hidden="1" x14ac:dyDescent="0.3">
      <c r="A12564" s="3">
        <v>45621</v>
      </c>
      <c r="B12564" s="1">
        <v>0.6849768518514181</v>
      </c>
      <c r="C12564">
        <f>'Inv. 1'!C12564+'Inv. 2'!C12564+'Inv. 3'!C12564</f>
        <v>8975</v>
      </c>
      <c r="D12564" s="2">
        <f t="shared" si="392"/>
        <v>8.9749999999999996</v>
      </c>
      <c r="E12564" s="2">
        <f t="shared" si="393"/>
        <v>8.9729322974472741</v>
      </c>
    </row>
    <row r="12565" spans="1:5" hidden="1" x14ac:dyDescent="0.3">
      <c r="A12565" s="3">
        <v>45621</v>
      </c>
      <c r="B12565" s="1">
        <v>0.68498842592549214</v>
      </c>
      <c r="C12565">
        <f>'Inv. 1'!C12565+'Inv. 2'!C12565+'Inv. 3'!C12565</f>
        <v>8962</v>
      </c>
      <c r="D12565" s="2">
        <f t="shared" si="392"/>
        <v>8.9619999999999997</v>
      </c>
      <c r="E12565" s="2">
        <f t="shared" si="393"/>
        <v>8.9728923418423907</v>
      </c>
    </row>
    <row r="12566" spans="1:5" hidden="1" x14ac:dyDescent="0.3">
      <c r="A12566" s="3">
        <v>45621</v>
      </c>
      <c r="B12566" s="1">
        <v>0.68499999999956618</v>
      </c>
      <c r="C12566">
        <f>'Inv. 1'!C12566+'Inv. 2'!C12566+'Inv. 3'!C12566</f>
        <v>8986</v>
      </c>
      <c r="D12566" s="2">
        <f t="shared" si="392"/>
        <v>8.9860000000000007</v>
      </c>
      <c r="E12566" s="2">
        <f t="shared" si="393"/>
        <v>8.9728945615982187</v>
      </c>
    </row>
    <row r="12567" spans="1:5" hidden="1" x14ac:dyDescent="0.3">
      <c r="A12567" s="3">
        <v>45621</v>
      </c>
      <c r="B12567" s="1">
        <v>0.68501157407364022</v>
      </c>
      <c r="C12567">
        <f>'Inv. 1'!C12567+'Inv. 2'!C12567+'Inv. 3'!C12567</f>
        <v>8966</v>
      </c>
      <c r="D12567" s="2">
        <f t="shared" si="392"/>
        <v>8.9659999999999993</v>
      </c>
      <c r="E12567" s="2">
        <f t="shared" si="393"/>
        <v>8.9728412874583743</v>
      </c>
    </row>
    <row r="12568" spans="1:5" hidden="1" x14ac:dyDescent="0.3">
      <c r="A12568" s="3">
        <v>45621</v>
      </c>
      <c r="B12568" s="1">
        <v>0.68502314814771426</v>
      </c>
      <c r="C12568">
        <f>'Inv. 1'!C12568+'Inv. 2'!C12568+'Inv. 3'!C12568</f>
        <v>8967</v>
      </c>
      <c r="D12568" s="2">
        <f t="shared" si="392"/>
        <v>8.9670000000000005</v>
      </c>
      <c r="E12568" s="2">
        <f t="shared" si="393"/>
        <v>8.9728190899001063</v>
      </c>
    </row>
    <row r="12569" spans="1:5" hidden="1" x14ac:dyDescent="0.3">
      <c r="A12569" s="3">
        <v>45621</v>
      </c>
      <c r="B12569" s="1">
        <v>0.68503472222178829</v>
      </c>
      <c r="C12569">
        <f>'Inv. 1'!C12569+'Inv. 2'!C12569+'Inv. 3'!C12569</f>
        <v>8992</v>
      </c>
      <c r="D12569" s="2">
        <f t="shared" si="392"/>
        <v>8.9920000000000009</v>
      </c>
      <c r="E12569" s="2">
        <f t="shared" si="393"/>
        <v>8.9728257491675869</v>
      </c>
    </row>
    <row r="12570" spans="1:5" hidden="1" x14ac:dyDescent="0.3">
      <c r="A12570" s="3">
        <v>45621</v>
      </c>
      <c r="B12570" s="1">
        <v>0.68504629629586233</v>
      </c>
      <c r="C12570">
        <f>'Inv. 1'!C12570+'Inv. 2'!C12570+'Inv. 3'!C12570</f>
        <v>8989</v>
      </c>
      <c r="D12570" s="2">
        <f t="shared" si="392"/>
        <v>8.9890000000000008</v>
      </c>
      <c r="E12570" s="2">
        <f t="shared" si="393"/>
        <v>8.9727691453940022</v>
      </c>
    </row>
    <row r="12571" spans="1:5" hidden="1" x14ac:dyDescent="0.3">
      <c r="A12571" s="3">
        <v>45621</v>
      </c>
      <c r="B12571" s="1">
        <v>0.68505787036993637</v>
      </c>
      <c r="C12571">
        <f>'Inv. 1'!C12571+'Inv. 2'!C12571+'Inv. 3'!C12571</f>
        <v>8979</v>
      </c>
      <c r="D12571" s="2">
        <f t="shared" si="392"/>
        <v>8.9789999999999992</v>
      </c>
      <c r="E12571" s="2">
        <f t="shared" si="393"/>
        <v>8.9726293007769105</v>
      </c>
    </row>
    <row r="12572" spans="1:5" hidden="1" x14ac:dyDescent="0.3">
      <c r="A12572" s="3">
        <v>45621</v>
      </c>
      <c r="B12572" s="1">
        <v>0.68506944444401041</v>
      </c>
      <c r="C12572">
        <f>'Inv. 1'!C12572+'Inv. 2'!C12572+'Inv. 3'!C12572</f>
        <v>9001</v>
      </c>
      <c r="D12572" s="2">
        <f t="shared" si="392"/>
        <v>9.0009999999999994</v>
      </c>
      <c r="E12572" s="2">
        <f t="shared" si="393"/>
        <v>8.9725116537180867</v>
      </c>
    </row>
    <row r="12573" spans="1:5" hidden="1" x14ac:dyDescent="0.3">
      <c r="A12573" s="3">
        <v>45621</v>
      </c>
      <c r="B12573" s="1">
        <v>0.68508101851808445</v>
      </c>
      <c r="C12573">
        <f>'Inv. 1'!C12573+'Inv. 2'!C12573+'Inv. 3'!C12573</f>
        <v>9027</v>
      </c>
      <c r="D12573" s="2">
        <f t="shared" si="392"/>
        <v>9.0269999999999992</v>
      </c>
      <c r="E12573" s="2">
        <f t="shared" si="393"/>
        <v>8.9723940066592647</v>
      </c>
    </row>
    <row r="12574" spans="1:5" hidden="1" x14ac:dyDescent="0.3">
      <c r="A12574" s="3">
        <v>45621</v>
      </c>
      <c r="B12574" s="1">
        <v>0.68509259259215849</v>
      </c>
      <c r="C12574">
        <f>'Inv. 1'!C12574+'Inv. 2'!C12574+'Inv. 3'!C12574</f>
        <v>9039</v>
      </c>
      <c r="D12574" s="2">
        <f t="shared" si="392"/>
        <v>9.0389999999999997</v>
      </c>
      <c r="E12574" s="2">
        <f t="shared" si="393"/>
        <v>8.972205327413981</v>
      </c>
    </row>
    <row r="12575" spans="1:5" hidden="1" x14ac:dyDescent="0.3">
      <c r="A12575" s="3">
        <v>45621</v>
      </c>
      <c r="B12575" s="1">
        <v>0.68510416666623253</v>
      </c>
      <c r="C12575">
        <f>'Inv. 1'!C12575+'Inv. 2'!C12575+'Inv. 3'!C12575</f>
        <v>9013</v>
      </c>
      <c r="D12575" s="2">
        <f t="shared" si="392"/>
        <v>9.0129999999999999</v>
      </c>
      <c r="E12575" s="2">
        <f t="shared" si="393"/>
        <v>8.9720299667036603</v>
      </c>
    </row>
    <row r="12576" spans="1:5" hidden="1" x14ac:dyDescent="0.3">
      <c r="A12576" s="3">
        <v>45621</v>
      </c>
      <c r="B12576" s="1">
        <v>0.68511574074030657</v>
      </c>
      <c r="C12576">
        <f>'Inv. 1'!C12576+'Inv. 2'!C12576+'Inv. 3'!C12576</f>
        <v>9027</v>
      </c>
      <c r="D12576" s="2">
        <f t="shared" si="392"/>
        <v>9.0269999999999992</v>
      </c>
      <c r="E12576" s="2">
        <f t="shared" si="393"/>
        <v>8.9719089900110962</v>
      </c>
    </row>
    <row r="12577" spans="1:5" hidden="1" x14ac:dyDescent="0.3">
      <c r="A12577" s="3">
        <v>45621</v>
      </c>
      <c r="B12577" s="1">
        <v>0.68512731481438061</v>
      </c>
      <c r="C12577">
        <f>'Inv. 1'!C12577+'Inv. 2'!C12577+'Inv. 3'!C12577</f>
        <v>9051</v>
      </c>
      <c r="D12577" s="2">
        <f t="shared" si="392"/>
        <v>9.0510000000000002</v>
      </c>
      <c r="E12577" s="2">
        <f t="shared" si="393"/>
        <v>8.9717824639289638</v>
      </c>
    </row>
    <row r="12578" spans="1:5" hidden="1" x14ac:dyDescent="0.3">
      <c r="A12578" s="3">
        <v>45621</v>
      </c>
      <c r="B12578" s="1">
        <v>0.68513888888845464</v>
      </c>
      <c r="C12578">
        <f>'Inv. 1'!C12578+'Inv. 2'!C12578+'Inv. 3'!C12578</f>
        <v>9022</v>
      </c>
      <c r="D12578" s="2">
        <f t="shared" si="392"/>
        <v>9.0220000000000002</v>
      </c>
      <c r="E12578" s="2">
        <f t="shared" si="393"/>
        <v>8.9716071032186431</v>
      </c>
    </row>
    <row r="12579" spans="1:5" hidden="1" x14ac:dyDescent="0.3">
      <c r="A12579" s="3">
        <v>45621</v>
      </c>
      <c r="B12579" s="1">
        <v>0.68515046296252868</v>
      </c>
      <c r="C12579">
        <f>'Inv. 1'!C12579+'Inv. 2'!C12579+'Inv. 3'!C12579</f>
        <v>9046</v>
      </c>
      <c r="D12579" s="2">
        <f t="shared" si="392"/>
        <v>9.0459999999999994</v>
      </c>
      <c r="E12579" s="2">
        <f t="shared" si="393"/>
        <v>8.9714872364039913</v>
      </c>
    </row>
    <row r="12580" spans="1:5" hidden="1" x14ac:dyDescent="0.3">
      <c r="A12580" s="3">
        <v>45621</v>
      </c>
      <c r="B12580" s="1">
        <v>0.68516203703660272</v>
      </c>
      <c r="C12580">
        <f>'Inv. 1'!C12580+'Inv. 2'!C12580+'Inv. 3'!C12580</f>
        <v>9069</v>
      </c>
      <c r="D12580" s="2">
        <f t="shared" si="392"/>
        <v>9.0690000000000008</v>
      </c>
      <c r="E12580" s="2">
        <f t="shared" si="393"/>
        <v>8.9713773584905621</v>
      </c>
    </row>
    <row r="12581" spans="1:5" hidden="1" x14ac:dyDescent="0.3">
      <c r="A12581" s="3">
        <v>45621</v>
      </c>
      <c r="B12581" s="1">
        <v>0.68517361111067676</v>
      </c>
      <c r="C12581">
        <f>'Inv. 1'!C12581+'Inv. 2'!C12581+'Inv. 3'!C12581</f>
        <v>9083</v>
      </c>
      <c r="D12581" s="2">
        <f t="shared" si="392"/>
        <v>9.0830000000000002</v>
      </c>
      <c r="E12581" s="2">
        <f t="shared" si="393"/>
        <v>8.9712375138734703</v>
      </c>
    </row>
    <row r="12582" spans="1:5" hidden="1" x14ac:dyDescent="0.3">
      <c r="A12582" s="3">
        <v>45621</v>
      </c>
      <c r="B12582" s="1">
        <v>0.6851851851847508</v>
      </c>
      <c r="C12582">
        <f>'Inv. 1'!C12582+'Inv. 2'!C12582+'Inv. 3'!C12582</f>
        <v>9042</v>
      </c>
      <c r="D12582" s="2">
        <f t="shared" si="392"/>
        <v>9.0419999999999998</v>
      </c>
      <c r="E12582" s="2">
        <f t="shared" si="393"/>
        <v>8.9710665926748039</v>
      </c>
    </row>
    <row r="12583" spans="1:5" hidden="1" x14ac:dyDescent="0.3">
      <c r="A12583" s="3">
        <v>45621</v>
      </c>
      <c r="B12583" s="1">
        <v>0.68519675925882484</v>
      </c>
      <c r="C12583">
        <f>'Inv. 1'!C12583+'Inv. 2'!C12583+'Inv. 3'!C12583</f>
        <v>8962</v>
      </c>
      <c r="D12583" s="2">
        <f t="shared" si="392"/>
        <v>8.9619999999999997</v>
      </c>
      <c r="E12583" s="2">
        <f t="shared" si="393"/>
        <v>8.9709655937846815</v>
      </c>
    </row>
    <row r="12584" spans="1:5" hidden="1" x14ac:dyDescent="0.3">
      <c r="A12584" s="3">
        <v>45621</v>
      </c>
      <c r="B12584" s="1">
        <v>0.68520833333289888</v>
      </c>
      <c r="C12584">
        <f>'Inv. 1'!C12584+'Inv. 2'!C12584+'Inv. 3'!C12584</f>
        <v>8974</v>
      </c>
      <c r="D12584" s="2">
        <f t="shared" si="392"/>
        <v>8.9740000000000002</v>
      </c>
      <c r="E12584" s="2">
        <f t="shared" si="393"/>
        <v>8.9709689234184236</v>
      </c>
    </row>
    <row r="12585" spans="1:5" hidden="1" x14ac:dyDescent="0.3">
      <c r="A12585" s="3">
        <v>45621</v>
      </c>
      <c r="B12585" s="1">
        <v>0.68521990740697292</v>
      </c>
      <c r="C12585">
        <f>'Inv. 1'!C12585+'Inv. 2'!C12585+'Inv. 3'!C12585</f>
        <v>8946</v>
      </c>
      <c r="D12585" s="2">
        <f t="shared" si="392"/>
        <v>8.9459999999999997</v>
      </c>
      <c r="E12585" s="2">
        <f t="shared" si="393"/>
        <v>8.9708657047724731</v>
      </c>
    </row>
    <row r="12586" spans="1:5" hidden="1" x14ac:dyDescent="0.3">
      <c r="A12586" s="3">
        <v>45621</v>
      </c>
      <c r="B12586" s="1">
        <v>0.68523148148104696</v>
      </c>
      <c r="C12586">
        <f>'Inv. 1'!C12586+'Inv. 2'!C12586+'Inv. 3'!C12586</f>
        <v>8959</v>
      </c>
      <c r="D12586" s="2">
        <f t="shared" si="392"/>
        <v>8.9589999999999996</v>
      </c>
      <c r="E12586" s="2">
        <f t="shared" si="393"/>
        <v>8.9707436182019968</v>
      </c>
    </row>
    <row r="12587" spans="1:5" hidden="1" x14ac:dyDescent="0.3">
      <c r="A12587" s="3">
        <v>45621</v>
      </c>
      <c r="B12587" s="1">
        <v>0.68524305555512099</v>
      </c>
      <c r="C12587">
        <f>'Inv. 1'!C12587+'Inv. 2'!C12587+'Inv. 3'!C12587</f>
        <v>8982</v>
      </c>
      <c r="D12587" s="2">
        <f t="shared" si="392"/>
        <v>8.9819999999999993</v>
      </c>
      <c r="E12587" s="2">
        <f t="shared" si="393"/>
        <v>8.9706304106548256</v>
      </c>
    </row>
    <row r="12588" spans="1:5" hidden="1" x14ac:dyDescent="0.3">
      <c r="A12588" s="3">
        <v>45621</v>
      </c>
      <c r="B12588" s="1">
        <v>0.68525462962919503</v>
      </c>
      <c r="C12588">
        <f>'Inv. 1'!C12588+'Inv. 2'!C12588+'Inv. 3'!C12588</f>
        <v>9005</v>
      </c>
      <c r="D12588" s="2">
        <f t="shared" si="392"/>
        <v>9.0050000000000008</v>
      </c>
      <c r="E12588" s="2">
        <f t="shared" si="393"/>
        <v>8.9705194228634824</v>
      </c>
    </row>
    <row r="12589" spans="1:5" hidden="1" x14ac:dyDescent="0.3">
      <c r="A12589" s="3">
        <v>45621</v>
      </c>
      <c r="B12589" s="1">
        <v>0.68526620370326907</v>
      </c>
      <c r="C12589">
        <f>'Inv. 1'!C12589+'Inv. 2'!C12589+'Inv. 3'!C12589</f>
        <v>9002</v>
      </c>
      <c r="D12589" s="2">
        <f t="shared" si="392"/>
        <v>9.0020000000000007</v>
      </c>
      <c r="E12589" s="2">
        <f t="shared" si="393"/>
        <v>8.9703518312985562</v>
      </c>
    </row>
    <row r="12590" spans="1:5" hidden="1" x14ac:dyDescent="0.3">
      <c r="A12590" s="3">
        <v>45621</v>
      </c>
      <c r="B12590" s="1">
        <v>0.68527777777734311</v>
      </c>
      <c r="C12590">
        <f>'Inv. 1'!C12590+'Inv. 2'!C12590+'Inv. 3'!C12590</f>
        <v>8986</v>
      </c>
      <c r="D12590" s="2">
        <f t="shared" si="392"/>
        <v>8.9860000000000007</v>
      </c>
      <c r="E12590" s="2">
        <f t="shared" si="393"/>
        <v>8.9702019977802436</v>
      </c>
    </row>
    <row r="12591" spans="1:5" hidden="1" x14ac:dyDescent="0.3">
      <c r="A12591" s="3">
        <v>45621</v>
      </c>
      <c r="B12591" s="1">
        <v>0.68528935185141715</v>
      </c>
      <c r="C12591">
        <f>'Inv. 1'!C12591+'Inv. 2'!C12591+'Inv. 3'!C12591</f>
        <v>9011</v>
      </c>
      <c r="D12591" s="2">
        <f t="shared" si="392"/>
        <v>9.0109999999999992</v>
      </c>
      <c r="E12591" s="2">
        <f t="shared" si="393"/>
        <v>8.9700943396226407</v>
      </c>
    </row>
    <row r="12592" spans="1:5" hidden="1" x14ac:dyDescent="0.3">
      <c r="A12592" s="3">
        <v>45621</v>
      </c>
      <c r="B12592" s="1">
        <v>0.68530092592549119</v>
      </c>
      <c r="C12592">
        <f>'Inv. 1'!C12592+'Inv. 2'!C12592+'Inv. 3'!C12592</f>
        <v>9006</v>
      </c>
      <c r="D12592" s="2">
        <f t="shared" si="392"/>
        <v>9.0060000000000002</v>
      </c>
      <c r="E12592" s="2">
        <f t="shared" si="393"/>
        <v>8.969926748057711</v>
      </c>
    </row>
    <row r="12593" spans="1:5" hidden="1" x14ac:dyDescent="0.3">
      <c r="A12593" s="3">
        <v>45621</v>
      </c>
      <c r="B12593" s="1">
        <v>0.68531249999956523</v>
      </c>
      <c r="C12593">
        <f>'Inv. 1'!C12593+'Inv. 2'!C12593+'Inv. 3'!C12593</f>
        <v>8998</v>
      </c>
      <c r="D12593" s="2">
        <f t="shared" si="392"/>
        <v>8.9979999999999993</v>
      </c>
      <c r="E12593" s="2">
        <f t="shared" si="393"/>
        <v>8.9697891231964455</v>
      </c>
    </row>
    <row r="12594" spans="1:5" hidden="1" x14ac:dyDescent="0.3">
      <c r="A12594" s="3">
        <v>45621</v>
      </c>
      <c r="B12594" s="1">
        <v>0.68532407407363927</v>
      </c>
      <c r="C12594">
        <f>'Inv. 1'!C12594+'Inv. 2'!C12594+'Inv. 3'!C12594</f>
        <v>9019</v>
      </c>
      <c r="D12594" s="2">
        <f t="shared" si="392"/>
        <v>9.0190000000000001</v>
      </c>
      <c r="E12594" s="2">
        <f t="shared" si="393"/>
        <v>8.9696825749167566</v>
      </c>
    </row>
    <row r="12595" spans="1:5" hidden="1" x14ac:dyDescent="0.3">
      <c r="A12595" s="3">
        <v>45621</v>
      </c>
      <c r="B12595" s="1">
        <v>0.68533564814771331</v>
      </c>
      <c r="C12595">
        <f>'Inv. 1'!C12595+'Inv. 2'!C12595+'Inv. 3'!C12595</f>
        <v>9046</v>
      </c>
      <c r="D12595" s="2">
        <f t="shared" si="392"/>
        <v>9.0459999999999994</v>
      </c>
      <c r="E12595" s="2">
        <f t="shared" si="393"/>
        <v>8.9695871254162007</v>
      </c>
    </row>
    <row r="12596" spans="1:5" hidden="1" x14ac:dyDescent="0.3">
      <c r="A12596" s="3">
        <v>45621</v>
      </c>
      <c r="B12596" s="1">
        <v>0.68534722222178734</v>
      </c>
      <c r="C12596">
        <f>'Inv. 1'!C12596+'Inv. 2'!C12596+'Inv. 3'!C12596</f>
        <v>9071</v>
      </c>
      <c r="D12596" s="2">
        <f t="shared" si="392"/>
        <v>9.0709999999999997</v>
      </c>
      <c r="E12596" s="2">
        <f t="shared" si="393"/>
        <v>8.9694439511653705</v>
      </c>
    </row>
    <row r="12597" spans="1:5" hidden="1" x14ac:dyDescent="0.3">
      <c r="A12597" s="3">
        <v>45621</v>
      </c>
      <c r="B12597" s="1">
        <v>0.68535879629586138</v>
      </c>
      <c r="C12597">
        <f>'Inv. 1'!C12597+'Inv. 2'!C12597+'Inv. 3'!C12597</f>
        <v>9069</v>
      </c>
      <c r="D12597" s="2">
        <f t="shared" si="392"/>
        <v>9.0690000000000008</v>
      </c>
      <c r="E12597" s="2">
        <f t="shared" si="393"/>
        <v>8.9692741398446145</v>
      </c>
    </row>
    <row r="12598" spans="1:5" hidden="1" x14ac:dyDescent="0.3">
      <c r="A12598" s="3">
        <v>45621</v>
      </c>
      <c r="B12598" s="1">
        <v>0.68537037036993542</v>
      </c>
      <c r="C12598">
        <f>'Inv. 1'!C12598+'Inv. 2'!C12598+'Inv. 3'!C12598</f>
        <v>9052</v>
      </c>
      <c r="D12598" s="2">
        <f t="shared" si="392"/>
        <v>9.0519999999999996</v>
      </c>
      <c r="E12598" s="2">
        <f t="shared" si="393"/>
        <v>8.9691309655937825</v>
      </c>
    </row>
    <row r="12599" spans="1:5" hidden="1" x14ac:dyDescent="0.3">
      <c r="A12599" s="3">
        <v>45621</v>
      </c>
      <c r="B12599" s="1">
        <v>0.68538194444400946</v>
      </c>
      <c r="C12599">
        <f>'Inv. 1'!C12599+'Inv. 2'!C12599+'Inv. 3'!C12599</f>
        <v>9046</v>
      </c>
      <c r="D12599" s="2">
        <f t="shared" si="392"/>
        <v>9.0459999999999994</v>
      </c>
      <c r="E12599" s="2">
        <f t="shared" si="393"/>
        <v>8.9689911209766908</v>
      </c>
    </row>
    <row r="12600" spans="1:5" hidden="1" x14ac:dyDescent="0.3">
      <c r="A12600" s="3">
        <v>45621</v>
      </c>
      <c r="B12600" s="1">
        <v>0.6853935185180835</v>
      </c>
      <c r="C12600">
        <f>'Inv. 1'!C12600+'Inv. 2'!C12600+'Inv. 3'!C12600</f>
        <v>9033</v>
      </c>
      <c r="D12600" s="2">
        <f t="shared" si="392"/>
        <v>9.0329999999999995</v>
      </c>
      <c r="E12600" s="2">
        <f t="shared" si="393"/>
        <v>8.9688657047724742</v>
      </c>
    </row>
    <row r="12601" spans="1:5" hidden="1" x14ac:dyDescent="0.3">
      <c r="A12601" s="3">
        <v>45621</v>
      </c>
      <c r="B12601" s="1">
        <v>0.68540509259215754</v>
      </c>
      <c r="C12601">
        <f>'Inv. 1'!C12601+'Inv. 2'!C12601+'Inv. 3'!C12601</f>
        <v>9017</v>
      </c>
      <c r="D12601" s="2">
        <f t="shared" si="392"/>
        <v>9.0169999999999995</v>
      </c>
      <c r="E12601" s="2">
        <f t="shared" si="393"/>
        <v>8.9687869034406216</v>
      </c>
    </row>
    <row r="12602" spans="1:5" hidden="1" x14ac:dyDescent="0.3">
      <c r="A12602" s="3">
        <v>45621</v>
      </c>
      <c r="B12602" s="1">
        <v>0.68541666666623158</v>
      </c>
      <c r="C12602">
        <f>'Inv. 1'!C12602+'Inv. 2'!C12602+'Inv. 3'!C12602</f>
        <v>8984</v>
      </c>
      <c r="D12602" s="2">
        <f t="shared" si="392"/>
        <v>8.984</v>
      </c>
      <c r="E12602" s="2">
        <f t="shared" si="393"/>
        <v>8.9687325194228613</v>
      </c>
    </row>
    <row r="12603" spans="1:5" hidden="1" x14ac:dyDescent="0.3">
      <c r="A12603" s="3">
        <v>45621</v>
      </c>
      <c r="B12603" s="1">
        <v>0.68542824074030562</v>
      </c>
      <c r="C12603">
        <f>'Inv. 1'!C12603+'Inv. 2'!C12603+'Inv. 3'!C12603</f>
        <v>9010</v>
      </c>
      <c r="D12603" s="2">
        <f t="shared" si="392"/>
        <v>9.01</v>
      </c>
      <c r="E12603" s="2">
        <f t="shared" si="393"/>
        <v>8.9685782463928945</v>
      </c>
    </row>
    <row r="12604" spans="1:5" hidden="1" x14ac:dyDescent="0.3">
      <c r="A12604" s="3">
        <v>45621</v>
      </c>
      <c r="B12604" s="1">
        <v>0.68543981481437966</v>
      </c>
      <c r="C12604">
        <f>'Inv. 1'!C12604+'Inv. 2'!C12604+'Inv. 3'!C12604</f>
        <v>9033</v>
      </c>
      <c r="D12604" s="2">
        <f t="shared" si="392"/>
        <v>9.0329999999999995</v>
      </c>
      <c r="E12604" s="2">
        <f t="shared" si="393"/>
        <v>8.9684062153163122</v>
      </c>
    </row>
    <row r="12605" spans="1:5" hidden="1" x14ac:dyDescent="0.3">
      <c r="A12605" s="3">
        <v>45621</v>
      </c>
      <c r="B12605" s="1">
        <v>0.68545138888845369</v>
      </c>
      <c r="C12605">
        <f>'Inv. 1'!C12605+'Inv. 2'!C12605+'Inv. 3'!C12605</f>
        <v>9004</v>
      </c>
      <c r="D12605" s="2">
        <f t="shared" si="392"/>
        <v>9.0039999999999996</v>
      </c>
      <c r="E12605" s="2">
        <f t="shared" si="393"/>
        <v>8.9682408435072123</v>
      </c>
    </row>
    <row r="12606" spans="1:5" hidden="1" x14ac:dyDescent="0.3">
      <c r="A12606" s="3">
        <v>45621</v>
      </c>
      <c r="B12606" s="1">
        <v>0.68546296296252773</v>
      </c>
      <c r="C12606">
        <f>'Inv. 1'!C12606+'Inv. 2'!C12606+'Inv. 3'!C12606</f>
        <v>9014</v>
      </c>
      <c r="D12606" s="2">
        <f t="shared" si="392"/>
        <v>9.0139999999999993</v>
      </c>
      <c r="E12606" s="2">
        <f t="shared" si="393"/>
        <v>8.9681087680355152</v>
      </c>
    </row>
    <row r="12607" spans="1:5" hidden="1" x14ac:dyDescent="0.3">
      <c r="A12607" s="3">
        <v>45621</v>
      </c>
      <c r="B12607" s="1">
        <v>0.68547453703660177</v>
      </c>
      <c r="C12607">
        <f>'Inv. 1'!C12607+'Inv. 2'!C12607+'Inv. 3'!C12607</f>
        <v>8982</v>
      </c>
      <c r="D12607" s="2">
        <f t="shared" si="392"/>
        <v>8.9819999999999993</v>
      </c>
      <c r="E12607" s="2">
        <f t="shared" si="393"/>
        <v>8.9679445061043275</v>
      </c>
    </row>
    <row r="12608" spans="1:5" hidden="1" x14ac:dyDescent="0.3">
      <c r="A12608" s="3">
        <v>45621</v>
      </c>
      <c r="B12608" s="1">
        <v>0.68548611111067581</v>
      </c>
      <c r="C12608">
        <f>'Inv. 1'!C12608+'Inv. 2'!C12608+'Inv. 3'!C12608</f>
        <v>8991</v>
      </c>
      <c r="D12608" s="2">
        <f t="shared" si="392"/>
        <v>8.9909999999999997</v>
      </c>
      <c r="E12608" s="2">
        <f t="shared" si="393"/>
        <v>8.9678379578246368</v>
      </c>
    </row>
    <row r="12609" spans="1:5" hidden="1" x14ac:dyDescent="0.3">
      <c r="A12609" s="3">
        <v>45621</v>
      </c>
      <c r="B12609" s="1">
        <v>0.68549768518474985</v>
      </c>
      <c r="C12609">
        <f>'Inv. 1'!C12609+'Inv. 2'!C12609+'Inv. 3'!C12609</f>
        <v>9014</v>
      </c>
      <c r="D12609" s="2">
        <f t="shared" si="392"/>
        <v>9.0139999999999993</v>
      </c>
      <c r="E12609" s="2">
        <f t="shared" si="393"/>
        <v>8.9677491675915615</v>
      </c>
    </row>
    <row r="12610" spans="1:5" hidden="1" x14ac:dyDescent="0.3">
      <c r="A12610" s="3">
        <v>45621</v>
      </c>
      <c r="B12610" s="1">
        <v>0.68550925925882389</v>
      </c>
      <c r="C12610">
        <f>'Inv. 1'!C12610+'Inv. 2'!C12610+'Inv. 3'!C12610</f>
        <v>9045</v>
      </c>
      <c r="D12610" s="2">
        <f t="shared" si="392"/>
        <v>9.0449999999999999</v>
      </c>
      <c r="E12610" s="2">
        <f t="shared" si="393"/>
        <v>8.9676570477247495</v>
      </c>
    </row>
    <row r="12611" spans="1:5" hidden="1" x14ac:dyDescent="0.3">
      <c r="A12611" s="3">
        <v>45621</v>
      </c>
      <c r="B12611" s="1">
        <v>0.68552083333289793</v>
      </c>
      <c r="C12611">
        <f>'Inv. 1'!C12611+'Inv. 2'!C12611+'Inv. 3'!C12611</f>
        <v>9068</v>
      </c>
      <c r="D12611" s="2">
        <f t="shared" ref="D12611:D12674" si="394">C12611/1000</f>
        <v>9.0679999999999996</v>
      </c>
      <c r="E12611" s="2">
        <f t="shared" ref="E12611:E12674" si="395">AVERAGE(D12611:D13511)</f>
        <v>8.9675049944506089</v>
      </c>
    </row>
    <row r="12612" spans="1:5" hidden="1" x14ac:dyDescent="0.3">
      <c r="A12612" s="3">
        <v>45621</v>
      </c>
      <c r="B12612" s="1">
        <v>0.68553240740697197</v>
      </c>
      <c r="C12612">
        <f>'Inv. 1'!C12612+'Inv. 2'!C12612+'Inv. 3'!C12612</f>
        <v>9073</v>
      </c>
      <c r="D12612" s="2">
        <f t="shared" si="394"/>
        <v>9.0730000000000004</v>
      </c>
      <c r="E12612" s="2">
        <f t="shared" si="395"/>
        <v>8.967350721420642</v>
      </c>
    </row>
    <row r="12613" spans="1:5" hidden="1" x14ac:dyDescent="0.3">
      <c r="A12613" s="3">
        <v>45621</v>
      </c>
      <c r="B12613" s="1">
        <v>0.68554398148104601</v>
      </c>
      <c r="C12613">
        <f>'Inv. 1'!C12613+'Inv. 2'!C12613+'Inv. 3'!C12613</f>
        <v>9059</v>
      </c>
      <c r="D12613" s="2">
        <f t="shared" si="394"/>
        <v>9.0589999999999993</v>
      </c>
      <c r="E12613" s="2">
        <f t="shared" si="395"/>
        <v>8.9671897891231946</v>
      </c>
    </row>
    <row r="12614" spans="1:5" hidden="1" x14ac:dyDescent="0.3">
      <c r="A12614" s="3">
        <v>45621</v>
      </c>
      <c r="B12614" s="1">
        <v>0.68555555555512004</v>
      </c>
      <c r="C12614">
        <f>'Inv. 1'!C12614+'Inv. 2'!C12614+'Inv. 3'!C12614</f>
        <v>9025</v>
      </c>
      <c r="D12614" s="2">
        <f t="shared" si="394"/>
        <v>9.0250000000000004</v>
      </c>
      <c r="E12614" s="2">
        <f t="shared" si="395"/>
        <v>8.9670221975582667</v>
      </c>
    </row>
    <row r="12615" spans="1:5" hidden="1" x14ac:dyDescent="0.3">
      <c r="A12615" s="3">
        <v>45621</v>
      </c>
      <c r="B12615" s="1">
        <v>0.68556712962919408</v>
      </c>
      <c r="C12615">
        <f>'Inv. 1'!C12615+'Inv. 2'!C12615+'Inv. 3'!C12615</f>
        <v>9023</v>
      </c>
      <c r="D12615" s="2">
        <f t="shared" si="394"/>
        <v>9.0229999999999997</v>
      </c>
      <c r="E12615" s="2">
        <f t="shared" si="395"/>
        <v>8.9669167591564918</v>
      </c>
    </row>
    <row r="12616" spans="1:5" hidden="1" x14ac:dyDescent="0.3">
      <c r="A12616" s="3">
        <v>45621</v>
      </c>
      <c r="B12616" s="1">
        <v>0.68557870370326812</v>
      </c>
      <c r="C12616">
        <f>'Inv. 1'!C12616+'Inv. 2'!C12616+'Inv. 3'!C12616</f>
        <v>8944</v>
      </c>
      <c r="D12616" s="2">
        <f t="shared" si="394"/>
        <v>8.9440000000000008</v>
      </c>
      <c r="E12616" s="2">
        <f t="shared" si="395"/>
        <v>8.9668457269700301</v>
      </c>
    </row>
    <row r="12617" spans="1:5" hidden="1" x14ac:dyDescent="0.3">
      <c r="A12617" s="3">
        <v>45621</v>
      </c>
      <c r="B12617" s="1">
        <v>0.68559027777734216</v>
      </c>
      <c r="C12617">
        <f>'Inv. 1'!C12617+'Inv. 2'!C12617+'Inv. 3'!C12617</f>
        <v>8965</v>
      </c>
      <c r="D12617" s="2">
        <f t="shared" si="394"/>
        <v>8.9649999999999999</v>
      </c>
      <c r="E12617" s="2">
        <f t="shared" si="395"/>
        <v>8.9668490566037722</v>
      </c>
    </row>
    <row r="12618" spans="1:5" hidden="1" x14ac:dyDescent="0.3">
      <c r="A12618" s="3">
        <v>45621</v>
      </c>
      <c r="B12618" s="1">
        <v>0.6856018518514162</v>
      </c>
      <c r="C12618">
        <f>'Inv. 1'!C12618+'Inv. 2'!C12618+'Inv. 3'!C12618</f>
        <v>8988</v>
      </c>
      <c r="D12618" s="2">
        <f t="shared" si="394"/>
        <v>8.9879999999999995</v>
      </c>
      <c r="E12618" s="2">
        <f t="shared" si="395"/>
        <v>8.9667647058823512</v>
      </c>
    </row>
    <row r="12619" spans="1:5" hidden="1" x14ac:dyDescent="0.3">
      <c r="A12619" s="3">
        <v>45621</v>
      </c>
      <c r="B12619" s="1">
        <v>0.68561342592549024</v>
      </c>
      <c r="C12619">
        <f>'Inv. 1'!C12619+'Inv. 2'!C12619+'Inv. 3'!C12619</f>
        <v>9014</v>
      </c>
      <c r="D12619" s="2">
        <f t="shared" si="394"/>
        <v>9.0139999999999993</v>
      </c>
      <c r="E12619" s="2">
        <f t="shared" si="395"/>
        <v>8.9666326304106541</v>
      </c>
    </row>
    <row r="12620" spans="1:5" hidden="1" x14ac:dyDescent="0.3">
      <c r="A12620" s="3">
        <v>45621</v>
      </c>
      <c r="B12620" s="1">
        <v>0.68562499999956428</v>
      </c>
      <c r="C12620">
        <f>'Inv. 1'!C12620+'Inv. 2'!C12620+'Inv. 3'!C12620</f>
        <v>9007</v>
      </c>
      <c r="D12620" s="2">
        <f t="shared" si="394"/>
        <v>9.0069999999999997</v>
      </c>
      <c r="E12620" s="2">
        <f t="shared" si="395"/>
        <v>8.9664850166481678</v>
      </c>
    </row>
    <row r="12621" spans="1:5" hidden="1" x14ac:dyDescent="0.3">
      <c r="A12621" s="3">
        <v>45621</v>
      </c>
      <c r="B12621" s="1">
        <v>0.68563657407363832</v>
      </c>
      <c r="C12621">
        <f>'Inv. 1'!C12621+'Inv. 2'!C12621+'Inv. 3'!C12621</f>
        <v>8963</v>
      </c>
      <c r="D12621" s="2">
        <f t="shared" si="394"/>
        <v>8.9629999999999992</v>
      </c>
      <c r="E12621" s="2">
        <f t="shared" si="395"/>
        <v>8.9663140954495013</v>
      </c>
    </row>
    <row r="12622" spans="1:5" hidden="1" x14ac:dyDescent="0.3">
      <c r="A12622" s="3">
        <v>45621</v>
      </c>
      <c r="B12622" s="1">
        <v>0.68564814814771236</v>
      </c>
      <c r="C12622">
        <f>'Inv. 1'!C12622+'Inv. 2'!C12622+'Inv. 3'!C12622</f>
        <v>8948</v>
      </c>
      <c r="D12622" s="2">
        <f t="shared" si="394"/>
        <v>8.9480000000000004</v>
      </c>
      <c r="E12622" s="2">
        <f t="shared" si="395"/>
        <v>8.9662130965593789</v>
      </c>
    </row>
    <row r="12623" spans="1:5" hidden="1" x14ac:dyDescent="0.3">
      <c r="A12623" s="3">
        <v>45621</v>
      </c>
      <c r="B12623" s="1">
        <v>0.68565972222178639</v>
      </c>
      <c r="C12623">
        <f>'Inv. 1'!C12623+'Inv. 2'!C12623+'Inv. 3'!C12623</f>
        <v>8976</v>
      </c>
      <c r="D12623" s="2">
        <f t="shared" si="394"/>
        <v>8.9760000000000009</v>
      </c>
      <c r="E12623" s="2">
        <f t="shared" si="395"/>
        <v>8.9661531631520539</v>
      </c>
    </row>
    <row r="12624" spans="1:5" hidden="1" x14ac:dyDescent="0.3">
      <c r="A12624" s="3">
        <v>45621</v>
      </c>
      <c r="B12624" s="1">
        <v>0.68567129629586043</v>
      </c>
      <c r="C12624">
        <f>'Inv. 1'!C12624+'Inv. 2'!C12624+'Inv. 3'!C12624</f>
        <v>9004</v>
      </c>
      <c r="D12624" s="2">
        <f t="shared" si="394"/>
        <v>9.0039999999999996</v>
      </c>
      <c r="E12624" s="2">
        <f t="shared" si="395"/>
        <v>8.9660965593784692</v>
      </c>
    </row>
    <row r="12625" spans="1:5" hidden="1" x14ac:dyDescent="0.3">
      <c r="A12625" s="3">
        <v>45621</v>
      </c>
      <c r="B12625" s="1">
        <v>0.68568287036993447</v>
      </c>
      <c r="C12625">
        <f>'Inv. 1'!C12625+'Inv. 2'!C12625+'Inv. 3'!C12625</f>
        <v>9032</v>
      </c>
      <c r="D12625" s="2">
        <f t="shared" si="394"/>
        <v>9.032</v>
      </c>
      <c r="E12625" s="2">
        <f t="shared" si="395"/>
        <v>8.965988901220868</v>
      </c>
    </row>
    <row r="12626" spans="1:5" hidden="1" x14ac:dyDescent="0.3">
      <c r="A12626" s="3">
        <v>45621</v>
      </c>
      <c r="B12626" s="1">
        <v>0.68569444444400851</v>
      </c>
      <c r="C12626">
        <f>'Inv. 1'!C12626+'Inv. 2'!C12626+'Inv. 3'!C12626</f>
        <v>9059</v>
      </c>
      <c r="D12626" s="2">
        <f t="shared" si="394"/>
        <v>9.0589999999999993</v>
      </c>
      <c r="E12626" s="2">
        <f t="shared" si="395"/>
        <v>8.9658468368479483</v>
      </c>
    </row>
    <row r="12627" spans="1:5" hidden="1" x14ac:dyDescent="0.3">
      <c r="A12627" s="3">
        <v>45621</v>
      </c>
      <c r="B12627" s="1">
        <v>0.68570601851808255</v>
      </c>
      <c r="C12627">
        <f>'Inv. 1'!C12627+'Inv. 2'!C12627+'Inv. 3'!C12627</f>
        <v>9064</v>
      </c>
      <c r="D12627" s="2">
        <f t="shared" si="394"/>
        <v>9.0640000000000001</v>
      </c>
      <c r="E12627" s="2">
        <f t="shared" si="395"/>
        <v>8.9656981132075497</v>
      </c>
    </row>
    <row r="12628" spans="1:5" hidden="1" x14ac:dyDescent="0.3">
      <c r="A12628" s="3">
        <v>45621</v>
      </c>
      <c r="B12628" s="1">
        <v>0.68571759259215659</v>
      </c>
      <c r="C12628">
        <f>'Inv. 1'!C12628+'Inv. 2'!C12628+'Inv. 3'!C12628</f>
        <v>9025</v>
      </c>
      <c r="D12628" s="2">
        <f t="shared" si="394"/>
        <v>9.0250000000000004</v>
      </c>
      <c r="E12628" s="2">
        <f t="shared" si="395"/>
        <v>8.9655394006659286</v>
      </c>
    </row>
    <row r="12629" spans="1:5" hidden="1" x14ac:dyDescent="0.3">
      <c r="A12629" s="3">
        <v>45621</v>
      </c>
      <c r="B12629" s="1">
        <v>0.68572916666623063</v>
      </c>
      <c r="C12629">
        <f>'Inv. 1'!C12629+'Inv. 2'!C12629+'Inv. 3'!C12629</f>
        <v>8998</v>
      </c>
      <c r="D12629" s="2">
        <f t="shared" si="394"/>
        <v>8.9979999999999993</v>
      </c>
      <c r="E12629" s="2">
        <f t="shared" si="395"/>
        <v>8.9654173140954505</v>
      </c>
    </row>
    <row r="12630" spans="1:5" hidden="1" x14ac:dyDescent="0.3">
      <c r="A12630" s="3">
        <v>45621</v>
      </c>
      <c r="B12630" s="1">
        <v>0.68574074074030467</v>
      </c>
      <c r="C12630">
        <f>'Inv. 1'!C12630+'Inv. 2'!C12630+'Inv. 3'!C12630</f>
        <v>9023</v>
      </c>
      <c r="D12630" s="2">
        <f t="shared" si="394"/>
        <v>9.0229999999999997</v>
      </c>
      <c r="E12630" s="2">
        <f t="shared" si="395"/>
        <v>8.9653540510543852</v>
      </c>
    </row>
    <row r="12631" spans="1:5" hidden="1" x14ac:dyDescent="0.3">
      <c r="A12631" s="3">
        <v>45621</v>
      </c>
      <c r="B12631" s="1">
        <v>0.68575231481437871</v>
      </c>
      <c r="C12631">
        <f>'Inv. 1'!C12631+'Inv. 2'!C12631+'Inv. 3'!C12631</f>
        <v>9049</v>
      </c>
      <c r="D12631" s="2">
        <f t="shared" si="394"/>
        <v>9.0489999999999995</v>
      </c>
      <c r="E12631" s="2">
        <f t="shared" si="395"/>
        <v>8.9652896781354059</v>
      </c>
    </row>
    <row r="12632" spans="1:5" hidden="1" x14ac:dyDescent="0.3">
      <c r="A12632" s="3">
        <v>45621</v>
      </c>
      <c r="B12632" s="1">
        <v>0.68576388888845274</v>
      </c>
      <c r="C12632">
        <f>'Inv. 1'!C12632+'Inv. 2'!C12632+'Inv. 3'!C12632</f>
        <v>9074</v>
      </c>
      <c r="D12632" s="2">
        <f t="shared" si="394"/>
        <v>9.0739999999999998</v>
      </c>
      <c r="E12632" s="2">
        <f t="shared" si="395"/>
        <v>8.9651509433962282</v>
      </c>
    </row>
    <row r="12633" spans="1:5" hidden="1" x14ac:dyDescent="0.3">
      <c r="A12633" s="3">
        <v>45621</v>
      </c>
      <c r="B12633" s="1">
        <v>0.68577546296252678</v>
      </c>
      <c r="C12633">
        <f>'Inv. 1'!C12633+'Inv. 2'!C12633+'Inv. 3'!C12633</f>
        <v>9098</v>
      </c>
      <c r="D12633" s="2">
        <f t="shared" si="394"/>
        <v>9.0980000000000008</v>
      </c>
      <c r="E12633" s="2">
        <f t="shared" si="395"/>
        <v>8.9648790233074376</v>
      </c>
    </row>
    <row r="12634" spans="1:5" hidden="1" x14ac:dyDescent="0.3">
      <c r="A12634" s="3">
        <v>45621</v>
      </c>
      <c r="B12634" s="1">
        <v>0.68578703703660082</v>
      </c>
      <c r="C12634">
        <f>'Inv. 1'!C12634+'Inv. 2'!C12634+'Inv. 3'!C12634</f>
        <v>9035</v>
      </c>
      <c r="D12634" s="2">
        <f t="shared" si="394"/>
        <v>9.0350000000000001</v>
      </c>
      <c r="E12634" s="2">
        <f t="shared" si="395"/>
        <v>8.9645982241953384</v>
      </c>
    </row>
    <row r="12635" spans="1:5" hidden="1" x14ac:dyDescent="0.3">
      <c r="A12635" s="3">
        <v>45621</v>
      </c>
      <c r="B12635" s="1">
        <v>0.68579861111067486</v>
      </c>
      <c r="C12635">
        <f>'Inv. 1'!C12635+'Inv. 2'!C12635+'Inv. 3'!C12635</f>
        <v>8981</v>
      </c>
      <c r="D12635" s="2">
        <f t="shared" si="394"/>
        <v>8.9809999999999999</v>
      </c>
      <c r="E12635" s="2">
        <f t="shared" si="395"/>
        <v>8.9643851276359605</v>
      </c>
    </row>
    <row r="12636" spans="1:5" hidden="1" x14ac:dyDescent="0.3">
      <c r="A12636" s="3">
        <v>45621</v>
      </c>
      <c r="B12636" s="1">
        <v>0.6858101851847489</v>
      </c>
      <c r="C12636">
        <f>'Inv. 1'!C12636+'Inv. 2'!C12636+'Inv. 3'!C12636</f>
        <v>8953</v>
      </c>
      <c r="D12636" s="2">
        <f t="shared" si="394"/>
        <v>8.9529999999999994</v>
      </c>
      <c r="E12636" s="2">
        <f t="shared" si="395"/>
        <v>8.9642208657047728</v>
      </c>
    </row>
    <row r="12637" spans="1:5" hidden="1" x14ac:dyDescent="0.3">
      <c r="A12637" s="3">
        <v>45621</v>
      </c>
      <c r="B12637" s="1">
        <v>0.68582175925882294</v>
      </c>
      <c r="C12637">
        <f>'Inv. 1'!C12637+'Inv. 2'!C12637+'Inv. 3'!C12637</f>
        <v>8952</v>
      </c>
      <c r="D12637" s="2">
        <f t="shared" si="394"/>
        <v>8.952</v>
      </c>
      <c r="E12637" s="2">
        <f t="shared" si="395"/>
        <v>8.9641132075471681</v>
      </c>
    </row>
    <row r="12638" spans="1:5" hidden="1" x14ac:dyDescent="0.3">
      <c r="A12638" s="3">
        <v>45621</v>
      </c>
      <c r="B12638" s="1">
        <v>0.68583333333289698</v>
      </c>
      <c r="C12638">
        <f>'Inv. 1'!C12638+'Inv. 2'!C12638+'Inv. 3'!C12638</f>
        <v>8984</v>
      </c>
      <c r="D12638" s="2">
        <f t="shared" si="394"/>
        <v>8.984</v>
      </c>
      <c r="E12638" s="2">
        <f t="shared" si="395"/>
        <v>8.9640133185349615</v>
      </c>
    </row>
    <row r="12639" spans="1:5" hidden="1" x14ac:dyDescent="0.3">
      <c r="A12639" s="3">
        <v>45621</v>
      </c>
      <c r="B12639" s="1">
        <v>0.68584490740697102</v>
      </c>
      <c r="C12639">
        <f>'Inv. 1'!C12639+'Inv. 2'!C12639+'Inv. 3'!C12639</f>
        <v>9012</v>
      </c>
      <c r="D12639" s="2">
        <f t="shared" si="394"/>
        <v>9.0120000000000005</v>
      </c>
      <c r="E12639" s="2">
        <f t="shared" si="395"/>
        <v>8.963899001109878</v>
      </c>
    </row>
    <row r="12640" spans="1:5" hidden="1" x14ac:dyDescent="0.3">
      <c r="A12640" s="3">
        <v>45621</v>
      </c>
      <c r="B12640" s="1">
        <v>0.68585648148104505</v>
      </c>
      <c r="C12640">
        <f>'Inv. 1'!C12640+'Inv. 2'!C12640+'Inv. 3'!C12640</f>
        <v>9045</v>
      </c>
      <c r="D12640" s="2">
        <f t="shared" si="394"/>
        <v>9.0449999999999999</v>
      </c>
      <c r="E12640" s="2">
        <f t="shared" si="395"/>
        <v>8.9637125416204224</v>
      </c>
    </row>
    <row r="12641" spans="1:5" hidden="1" x14ac:dyDescent="0.3">
      <c r="A12641" s="3">
        <v>45621</v>
      </c>
      <c r="B12641" s="1">
        <v>0.68586805555511909</v>
      </c>
      <c r="C12641">
        <f>'Inv. 1'!C12641+'Inv. 2'!C12641+'Inv. 3'!C12641</f>
        <v>9047</v>
      </c>
      <c r="D12641" s="2">
        <f t="shared" si="394"/>
        <v>9.0470000000000006</v>
      </c>
      <c r="E12641" s="2">
        <f t="shared" si="395"/>
        <v>8.9635072142064374</v>
      </c>
    </row>
    <row r="12642" spans="1:5" hidden="1" x14ac:dyDescent="0.3">
      <c r="A12642" s="3">
        <v>45621</v>
      </c>
      <c r="B12642" s="1">
        <v>0.68587962962919313</v>
      </c>
      <c r="C12642">
        <f>'Inv. 1'!C12642+'Inv. 2'!C12642+'Inv. 3'!C12642</f>
        <v>9028</v>
      </c>
      <c r="D12642" s="2">
        <f t="shared" si="394"/>
        <v>9.0280000000000005</v>
      </c>
      <c r="E12642" s="2">
        <f t="shared" si="395"/>
        <v>8.9633218645948958</v>
      </c>
    </row>
    <row r="12643" spans="1:5" hidden="1" x14ac:dyDescent="0.3">
      <c r="A12643" s="3">
        <v>45621</v>
      </c>
      <c r="B12643" s="1">
        <v>0.68589120370326717</v>
      </c>
      <c r="C12643">
        <f>'Inv. 1'!C12643+'Inv. 2'!C12643+'Inv. 3'!C12643</f>
        <v>9024</v>
      </c>
      <c r="D12643" s="2">
        <f t="shared" si="394"/>
        <v>9.0239999999999991</v>
      </c>
      <c r="E12643" s="2">
        <f t="shared" si="395"/>
        <v>8.9631320754716999</v>
      </c>
    </row>
    <row r="12644" spans="1:5" hidden="1" x14ac:dyDescent="0.3">
      <c r="A12644" s="3">
        <v>45621</v>
      </c>
      <c r="B12644" s="1">
        <v>0.68590277777734121</v>
      </c>
      <c r="C12644">
        <f>'Inv. 1'!C12644+'Inv. 2'!C12644+'Inv. 3'!C12644</f>
        <v>9004</v>
      </c>
      <c r="D12644" s="2">
        <f t="shared" si="394"/>
        <v>9.0039999999999996</v>
      </c>
      <c r="E12644" s="2">
        <f t="shared" si="395"/>
        <v>8.9629722530521647</v>
      </c>
    </row>
    <row r="12645" spans="1:5" hidden="1" x14ac:dyDescent="0.3">
      <c r="A12645" s="3">
        <v>45621</v>
      </c>
      <c r="B12645" s="1">
        <v>0.68591435185141525</v>
      </c>
      <c r="C12645">
        <f>'Inv. 1'!C12645+'Inv. 2'!C12645+'Inv. 3'!C12645</f>
        <v>9031</v>
      </c>
      <c r="D12645" s="2">
        <f t="shared" si="394"/>
        <v>9.0310000000000006</v>
      </c>
      <c r="E12645" s="2">
        <f t="shared" si="395"/>
        <v>8.9628612652608233</v>
      </c>
    </row>
    <row r="12646" spans="1:5" hidden="1" x14ac:dyDescent="0.3">
      <c r="A12646" s="3">
        <v>45621</v>
      </c>
      <c r="B12646" s="1">
        <v>0.68592592592548929</v>
      </c>
      <c r="C12646">
        <f>'Inv. 1'!C12646+'Inv. 2'!C12646+'Inv. 3'!C12646</f>
        <v>9057</v>
      </c>
      <c r="D12646" s="2">
        <f t="shared" si="394"/>
        <v>9.0570000000000004</v>
      </c>
      <c r="E12646" s="2">
        <f t="shared" si="395"/>
        <v>8.9627458379578258</v>
      </c>
    </row>
    <row r="12647" spans="1:5" hidden="1" x14ac:dyDescent="0.3">
      <c r="A12647" s="3">
        <v>45621</v>
      </c>
      <c r="B12647" s="1">
        <v>0.68593749999956333</v>
      </c>
      <c r="C12647">
        <f>'Inv. 1'!C12647+'Inv. 2'!C12647+'Inv. 3'!C12647</f>
        <v>9084</v>
      </c>
      <c r="D12647" s="2">
        <f t="shared" si="394"/>
        <v>9.0839999999999996</v>
      </c>
      <c r="E12647" s="2">
        <f t="shared" si="395"/>
        <v>8.962603773584906</v>
      </c>
    </row>
    <row r="12648" spans="1:5" hidden="1" x14ac:dyDescent="0.3">
      <c r="A12648" s="3">
        <v>45621</v>
      </c>
      <c r="B12648" s="1">
        <v>0.68594907407363737</v>
      </c>
      <c r="C12648">
        <f>'Inv. 1'!C12648+'Inv. 2'!C12648+'Inv. 3'!C12648</f>
        <v>9104</v>
      </c>
      <c r="D12648" s="2">
        <f t="shared" si="394"/>
        <v>9.1039999999999992</v>
      </c>
      <c r="E12648" s="2">
        <f t="shared" si="395"/>
        <v>8.9624117647058839</v>
      </c>
    </row>
    <row r="12649" spans="1:5" hidden="1" x14ac:dyDescent="0.3">
      <c r="A12649" s="3">
        <v>45621</v>
      </c>
      <c r="B12649" s="1">
        <v>0.6859606481477114</v>
      </c>
      <c r="C12649">
        <f>'Inv. 1'!C12649+'Inv. 2'!C12649+'Inv. 3'!C12649</f>
        <v>8934</v>
      </c>
      <c r="D12649" s="2">
        <f t="shared" si="394"/>
        <v>8.9339999999999993</v>
      </c>
      <c r="E12649" s="2">
        <f t="shared" si="395"/>
        <v>8.9622075471698111</v>
      </c>
    </row>
    <row r="12650" spans="1:5" hidden="1" x14ac:dyDescent="0.3">
      <c r="A12650" s="3">
        <v>45621</v>
      </c>
      <c r="B12650" s="1">
        <v>0.68597222222178544</v>
      </c>
      <c r="C12650">
        <f>'Inv. 1'!C12650+'Inv. 2'!C12650+'Inv. 3'!C12650</f>
        <v>8903</v>
      </c>
      <c r="D12650" s="2">
        <f t="shared" si="394"/>
        <v>8.9030000000000005</v>
      </c>
      <c r="E12650" s="2">
        <f t="shared" si="395"/>
        <v>8.9621653718091014</v>
      </c>
    </row>
    <row r="12651" spans="1:5" hidden="1" x14ac:dyDescent="0.3">
      <c r="A12651" s="3">
        <v>45621</v>
      </c>
      <c r="B12651" s="1">
        <v>0.68598379629585948</v>
      </c>
      <c r="C12651">
        <f>'Inv. 1'!C12651+'Inv. 2'!C12651+'Inv. 3'!C12651</f>
        <v>8882</v>
      </c>
      <c r="D12651" s="2">
        <f t="shared" si="394"/>
        <v>8.8819999999999997</v>
      </c>
      <c r="E12651" s="2">
        <f t="shared" si="395"/>
        <v>8.9621831298557151</v>
      </c>
    </row>
    <row r="12652" spans="1:5" hidden="1" x14ac:dyDescent="0.3">
      <c r="A12652" s="3">
        <v>45621</v>
      </c>
      <c r="B12652" s="1">
        <v>0.68599537036993352</v>
      </c>
      <c r="C12652">
        <f>'Inv. 1'!C12652+'Inv. 2'!C12652+'Inv. 3'!C12652</f>
        <v>8911</v>
      </c>
      <c r="D12652" s="2">
        <f t="shared" si="394"/>
        <v>8.9109999999999996</v>
      </c>
      <c r="E12652" s="2">
        <f t="shared" si="395"/>
        <v>8.962255271920089</v>
      </c>
    </row>
    <row r="12653" spans="1:5" hidden="1" x14ac:dyDescent="0.3">
      <c r="A12653" s="3">
        <v>45621</v>
      </c>
      <c r="B12653" s="1">
        <v>0.68600694444400756</v>
      </c>
      <c r="C12653">
        <f>'Inv. 1'!C12653+'Inv. 2'!C12653+'Inv. 3'!C12653</f>
        <v>8937</v>
      </c>
      <c r="D12653" s="2">
        <f t="shared" si="394"/>
        <v>8.9369999999999994</v>
      </c>
      <c r="E12653" s="2">
        <f t="shared" si="395"/>
        <v>8.9623229744728086</v>
      </c>
    </row>
    <row r="12654" spans="1:5" hidden="1" x14ac:dyDescent="0.3">
      <c r="A12654" s="3">
        <v>45621</v>
      </c>
      <c r="B12654" s="1">
        <v>0.6860185185180816</v>
      </c>
      <c r="C12654">
        <f>'Inv. 1'!C12654+'Inv. 2'!C12654+'Inv. 3'!C12654</f>
        <v>8965</v>
      </c>
      <c r="D12654" s="2">
        <f t="shared" si="394"/>
        <v>8.9649999999999999</v>
      </c>
      <c r="E12654" s="2">
        <f t="shared" si="395"/>
        <v>8.962341842397338</v>
      </c>
    </row>
    <row r="12655" spans="1:5" hidden="1" x14ac:dyDescent="0.3">
      <c r="A12655" s="3">
        <v>45621</v>
      </c>
      <c r="B12655" s="1">
        <v>0.68603009259215564</v>
      </c>
      <c r="C12655">
        <f>'Inv. 1'!C12655+'Inv. 2'!C12655+'Inv. 3'!C12655</f>
        <v>8989</v>
      </c>
      <c r="D12655" s="2">
        <f t="shared" si="394"/>
        <v>8.9890000000000008</v>
      </c>
      <c r="E12655" s="2">
        <f t="shared" si="395"/>
        <v>8.9622352941176491</v>
      </c>
    </row>
    <row r="12656" spans="1:5" hidden="1" x14ac:dyDescent="0.3">
      <c r="A12656" s="3">
        <v>45621</v>
      </c>
      <c r="B12656" s="1">
        <v>0.68604166666622968</v>
      </c>
      <c r="C12656">
        <f>'Inv. 1'!C12656+'Inv. 2'!C12656+'Inv. 3'!C12656</f>
        <v>9015</v>
      </c>
      <c r="D12656" s="2">
        <f t="shared" si="394"/>
        <v>9.0150000000000006</v>
      </c>
      <c r="E12656" s="2">
        <f t="shared" si="395"/>
        <v>8.9621065482796904</v>
      </c>
    </row>
    <row r="12657" spans="1:5" hidden="1" x14ac:dyDescent="0.3">
      <c r="A12657" s="3">
        <v>45621</v>
      </c>
      <c r="B12657" s="1">
        <v>0.68605324074030372</v>
      </c>
      <c r="C12657">
        <f>'Inv. 1'!C12657+'Inv. 2'!C12657+'Inv. 3'!C12657</f>
        <v>9036</v>
      </c>
      <c r="D12657" s="2">
        <f t="shared" si="394"/>
        <v>9.0359999999999996</v>
      </c>
      <c r="E12657" s="2">
        <f t="shared" si="395"/>
        <v>8.9619134295227543</v>
      </c>
    </row>
    <row r="12658" spans="1:5" hidden="1" x14ac:dyDescent="0.3">
      <c r="A12658" s="3">
        <v>45621</v>
      </c>
      <c r="B12658" s="1">
        <v>0.68606481481437775</v>
      </c>
      <c r="C12658">
        <f>'Inv. 1'!C12658+'Inv. 2'!C12658+'Inv. 3'!C12658</f>
        <v>9008</v>
      </c>
      <c r="D12658" s="2">
        <f t="shared" si="394"/>
        <v>9.0079999999999991</v>
      </c>
      <c r="E12658" s="2">
        <f t="shared" si="395"/>
        <v>8.9617147613762498</v>
      </c>
    </row>
    <row r="12659" spans="1:5" hidden="1" x14ac:dyDescent="0.3">
      <c r="A12659" s="3">
        <v>45621</v>
      </c>
      <c r="B12659" s="1">
        <v>0.68607638888845179</v>
      </c>
      <c r="C12659">
        <f>'Inv. 1'!C12659+'Inv. 2'!C12659+'Inv. 3'!C12659</f>
        <v>9021</v>
      </c>
      <c r="D12659" s="2">
        <f t="shared" si="394"/>
        <v>9.0210000000000008</v>
      </c>
      <c r="E12659" s="2">
        <f t="shared" si="395"/>
        <v>8.9615793562708124</v>
      </c>
    </row>
    <row r="12660" spans="1:5" hidden="1" x14ac:dyDescent="0.3">
      <c r="A12660" s="3">
        <v>45621</v>
      </c>
      <c r="B12660" s="1">
        <v>0.68608796296252583</v>
      </c>
      <c r="C12660">
        <f>'Inv. 1'!C12660+'Inv. 2'!C12660+'Inv. 3'!C12660</f>
        <v>8994</v>
      </c>
      <c r="D12660" s="2">
        <f t="shared" si="394"/>
        <v>8.9939999999999998</v>
      </c>
      <c r="E12660" s="2">
        <f t="shared" si="395"/>
        <v>8.9614506104328537</v>
      </c>
    </row>
    <row r="12661" spans="1:5" hidden="1" x14ac:dyDescent="0.3">
      <c r="A12661" s="3">
        <v>45621</v>
      </c>
      <c r="B12661" s="1">
        <v>0.68609953703659987</v>
      </c>
      <c r="C12661">
        <f>'Inv. 1'!C12661+'Inv. 2'!C12661+'Inv. 3'!C12661</f>
        <v>9009</v>
      </c>
      <c r="D12661" s="2">
        <f t="shared" si="394"/>
        <v>9.0090000000000003</v>
      </c>
      <c r="E12661" s="2">
        <f t="shared" si="395"/>
        <v>8.9613662597114327</v>
      </c>
    </row>
    <row r="12662" spans="1:5" hidden="1" x14ac:dyDescent="0.3">
      <c r="A12662" s="3">
        <v>45621</v>
      </c>
      <c r="B12662" s="1">
        <v>0.68611111111067391</v>
      </c>
      <c r="C12662">
        <f>'Inv. 1'!C12662+'Inv. 2'!C12662+'Inv. 3'!C12662</f>
        <v>9032</v>
      </c>
      <c r="D12662" s="2">
        <f t="shared" si="394"/>
        <v>9.032</v>
      </c>
      <c r="E12662" s="2">
        <f t="shared" si="395"/>
        <v>8.9612352941176479</v>
      </c>
    </row>
    <row r="12663" spans="1:5" hidden="1" x14ac:dyDescent="0.3">
      <c r="A12663" s="3">
        <v>45621</v>
      </c>
      <c r="B12663" s="1">
        <v>0.68612268518474795</v>
      </c>
      <c r="C12663">
        <f>'Inv. 1'!C12663+'Inv. 2'!C12663+'Inv. 3'!C12663</f>
        <v>9061</v>
      </c>
      <c r="D12663" s="2">
        <f t="shared" si="394"/>
        <v>9.0609999999999999</v>
      </c>
      <c r="E12663" s="2">
        <f t="shared" si="395"/>
        <v>8.9610976692563824</v>
      </c>
    </row>
    <row r="12664" spans="1:5" hidden="1" x14ac:dyDescent="0.3">
      <c r="A12664" s="3">
        <v>45621</v>
      </c>
      <c r="B12664" s="1">
        <v>0.68613425925882199</v>
      </c>
      <c r="C12664">
        <f>'Inv. 1'!C12664+'Inv. 2'!C12664+'Inv. 3'!C12664</f>
        <v>9086</v>
      </c>
      <c r="D12664" s="2">
        <f t="shared" si="394"/>
        <v>9.0860000000000003</v>
      </c>
      <c r="E12664" s="2">
        <f t="shared" si="395"/>
        <v>8.9609345172031087</v>
      </c>
    </row>
    <row r="12665" spans="1:5" hidden="1" x14ac:dyDescent="0.3">
      <c r="A12665" s="3">
        <v>45621</v>
      </c>
      <c r="B12665" s="1">
        <v>0.68614583333289603</v>
      </c>
      <c r="C12665">
        <f>'Inv. 1'!C12665+'Inv. 2'!C12665+'Inv. 3'!C12665</f>
        <v>9064</v>
      </c>
      <c r="D12665" s="2">
        <f t="shared" si="394"/>
        <v>9.0640000000000001</v>
      </c>
      <c r="E12665" s="2">
        <f t="shared" si="395"/>
        <v>8.9607225305216431</v>
      </c>
    </row>
    <row r="12666" spans="1:5" hidden="1" x14ac:dyDescent="0.3">
      <c r="A12666" s="3">
        <v>45621</v>
      </c>
      <c r="B12666" s="1">
        <v>0.68615740740697007</v>
      </c>
      <c r="C12666">
        <f>'Inv. 1'!C12666+'Inv. 2'!C12666+'Inv. 3'!C12666</f>
        <v>9063</v>
      </c>
      <c r="D12666" s="2">
        <f t="shared" si="394"/>
        <v>9.0630000000000006</v>
      </c>
      <c r="E12666" s="2">
        <f t="shared" si="395"/>
        <v>8.960567147613764</v>
      </c>
    </row>
    <row r="12667" spans="1:5" hidden="1" x14ac:dyDescent="0.3">
      <c r="A12667" s="3">
        <v>45621</v>
      </c>
      <c r="B12667" s="1">
        <v>0.6861689814810441</v>
      </c>
      <c r="C12667">
        <f>'Inv. 1'!C12667+'Inv. 2'!C12667+'Inv. 3'!C12667</f>
        <v>8971</v>
      </c>
      <c r="D12667" s="2">
        <f t="shared" si="394"/>
        <v>8.9710000000000001</v>
      </c>
      <c r="E12667" s="2">
        <f t="shared" si="395"/>
        <v>8.9604417314095457</v>
      </c>
    </row>
    <row r="12668" spans="1:5" hidden="1" x14ac:dyDescent="0.3">
      <c r="A12668" s="3">
        <v>45621</v>
      </c>
      <c r="B12668" s="1">
        <v>0.68618055555511814</v>
      </c>
      <c r="C12668">
        <f>'Inv. 1'!C12668+'Inv. 2'!C12668+'Inv. 3'!C12668</f>
        <v>8927</v>
      </c>
      <c r="D12668" s="2">
        <f t="shared" si="394"/>
        <v>8.9269999999999996</v>
      </c>
      <c r="E12668" s="2">
        <f t="shared" si="395"/>
        <v>8.960447280799114</v>
      </c>
    </row>
    <row r="12669" spans="1:5" hidden="1" x14ac:dyDescent="0.3">
      <c r="A12669" s="3">
        <v>45621</v>
      </c>
      <c r="B12669" s="1">
        <v>0.68619212962919218</v>
      </c>
      <c r="C12669">
        <f>'Inv. 1'!C12669+'Inv. 2'!C12669+'Inv. 3'!C12669</f>
        <v>8945</v>
      </c>
      <c r="D12669" s="2">
        <f t="shared" si="394"/>
        <v>8.9450000000000003</v>
      </c>
      <c r="E12669" s="2">
        <f t="shared" si="395"/>
        <v>8.9603773584905664</v>
      </c>
    </row>
    <row r="12670" spans="1:5" hidden="1" x14ac:dyDescent="0.3">
      <c r="A12670" s="3">
        <v>45621</v>
      </c>
      <c r="B12670" s="1">
        <v>0.68620370370326622</v>
      </c>
      <c r="C12670">
        <f>'Inv. 1'!C12670+'Inv. 2'!C12670+'Inv. 3'!C12670</f>
        <v>8969</v>
      </c>
      <c r="D12670" s="2">
        <f t="shared" si="394"/>
        <v>8.9689999999999994</v>
      </c>
      <c r="E12670" s="2">
        <f t="shared" si="395"/>
        <v>8.960250832408434</v>
      </c>
    </row>
    <row r="12671" spans="1:5" hidden="1" x14ac:dyDescent="0.3">
      <c r="A12671" s="3">
        <v>45621</v>
      </c>
      <c r="B12671" s="1">
        <v>0.68621527777734026</v>
      </c>
      <c r="C12671">
        <f>'Inv. 1'!C12671+'Inv. 2'!C12671+'Inv. 3'!C12671</f>
        <v>8993</v>
      </c>
      <c r="D12671" s="2">
        <f t="shared" si="394"/>
        <v>8.9930000000000003</v>
      </c>
      <c r="E12671" s="2">
        <f t="shared" si="395"/>
        <v>8.9601143174250826</v>
      </c>
    </row>
    <row r="12672" spans="1:5" hidden="1" x14ac:dyDescent="0.3">
      <c r="A12672" s="3">
        <v>45621</v>
      </c>
      <c r="B12672" s="1">
        <v>0.6862268518514143</v>
      </c>
      <c r="C12672">
        <f>'Inv. 1'!C12672+'Inv. 2'!C12672+'Inv. 3'!C12672</f>
        <v>8993</v>
      </c>
      <c r="D12672" s="2">
        <f t="shared" si="394"/>
        <v>8.9930000000000003</v>
      </c>
      <c r="E12672" s="2">
        <f t="shared" si="395"/>
        <v>8.9599245283018867</v>
      </c>
    </row>
    <row r="12673" spans="1:5" hidden="1" x14ac:dyDescent="0.3">
      <c r="A12673" s="3">
        <v>45621</v>
      </c>
      <c r="B12673" s="1">
        <v>0.68623842592548834</v>
      </c>
      <c r="C12673">
        <f>'Inv. 1'!C12673+'Inv. 2'!C12673+'Inv. 3'!C12673</f>
        <v>8979</v>
      </c>
      <c r="D12673" s="2">
        <f t="shared" si="394"/>
        <v>8.9789999999999992</v>
      </c>
      <c r="E12673" s="2">
        <f t="shared" si="395"/>
        <v>8.9597558268590447</v>
      </c>
    </row>
    <row r="12674" spans="1:5" hidden="1" x14ac:dyDescent="0.3">
      <c r="A12674" s="3">
        <v>45621</v>
      </c>
      <c r="B12674" s="1">
        <v>0.68624999999956238</v>
      </c>
      <c r="C12674">
        <f>'Inv. 1'!C12674+'Inv. 2'!C12674+'Inv. 3'!C12674</f>
        <v>9003</v>
      </c>
      <c r="D12674" s="2">
        <f t="shared" si="394"/>
        <v>9.0030000000000001</v>
      </c>
      <c r="E12674" s="2">
        <f t="shared" si="395"/>
        <v>8.9596348501664824</v>
      </c>
    </row>
    <row r="12675" spans="1:5" hidden="1" x14ac:dyDescent="0.3">
      <c r="A12675" s="3">
        <v>45621</v>
      </c>
      <c r="B12675" s="1">
        <v>0.68626157407363642</v>
      </c>
      <c r="C12675">
        <f>'Inv. 1'!C12675+'Inv. 2'!C12675+'Inv. 3'!C12675</f>
        <v>8998</v>
      </c>
      <c r="D12675" s="2">
        <f t="shared" ref="D12675:D12738" si="396">C12675/1000</f>
        <v>8.9979999999999993</v>
      </c>
      <c r="E12675" s="2">
        <f t="shared" ref="E12675:E12738" si="397">AVERAGE(D12675:D13575)</f>
        <v>8.9595160932297446</v>
      </c>
    </row>
    <row r="12676" spans="1:5" hidden="1" x14ac:dyDescent="0.3">
      <c r="A12676" s="3">
        <v>45621</v>
      </c>
      <c r="B12676" s="1">
        <v>0.68627314814771045</v>
      </c>
      <c r="C12676">
        <f>'Inv. 1'!C12676+'Inv. 2'!C12676+'Inv. 3'!C12676</f>
        <v>8987</v>
      </c>
      <c r="D12676" s="2">
        <f t="shared" si="396"/>
        <v>8.9870000000000001</v>
      </c>
      <c r="E12676" s="2">
        <f t="shared" si="397"/>
        <v>8.9594006659267489</v>
      </c>
    </row>
    <row r="12677" spans="1:5" hidden="1" x14ac:dyDescent="0.3">
      <c r="A12677" s="3">
        <v>45621</v>
      </c>
      <c r="B12677" s="1">
        <v>0.68628472222178449</v>
      </c>
      <c r="C12677">
        <f>'Inv. 1'!C12677+'Inv. 2'!C12677+'Inv. 3'!C12677</f>
        <v>9006</v>
      </c>
      <c r="D12677" s="2">
        <f t="shared" si="396"/>
        <v>9.0060000000000002</v>
      </c>
      <c r="E12677" s="2">
        <f t="shared" si="397"/>
        <v>8.9592719200887885</v>
      </c>
    </row>
    <row r="12678" spans="1:5" hidden="1" x14ac:dyDescent="0.3">
      <c r="A12678" s="3">
        <v>45621</v>
      </c>
      <c r="B12678" s="1">
        <v>0.68629629629585853</v>
      </c>
      <c r="C12678">
        <f>'Inv. 1'!C12678+'Inv. 2'!C12678+'Inv. 3'!C12678</f>
        <v>9033</v>
      </c>
      <c r="D12678" s="2">
        <f t="shared" si="396"/>
        <v>9.0329999999999995</v>
      </c>
      <c r="E12678" s="2">
        <f t="shared" si="397"/>
        <v>8.9591520532741402</v>
      </c>
    </row>
    <row r="12679" spans="1:5" hidden="1" x14ac:dyDescent="0.3">
      <c r="A12679" s="3">
        <v>45621</v>
      </c>
      <c r="B12679" s="1">
        <v>0.68630787036993257</v>
      </c>
      <c r="C12679">
        <f>'Inv. 1'!C12679+'Inv. 2'!C12679+'Inv. 3'!C12679</f>
        <v>9049</v>
      </c>
      <c r="D12679" s="2">
        <f t="shared" si="396"/>
        <v>9.0489999999999995</v>
      </c>
      <c r="E12679" s="2">
        <f t="shared" si="397"/>
        <v>8.9589733629300774</v>
      </c>
    </row>
    <row r="12680" spans="1:5" hidden="1" x14ac:dyDescent="0.3">
      <c r="A12680" s="3">
        <v>45621</v>
      </c>
      <c r="B12680" s="1">
        <v>0.68631944444400661</v>
      </c>
      <c r="C12680">
        <f>'Inv. 1'!C12680+'Inv. 2'!C12680+'Inv. 3'!C12680</f>
        <v>9018</v>
      </c>
      <c r="D12680" s="2">
        <f t="shared" si="396"/>
        <v>9.0180000000000007</v>
      </c>
      <c r="E12680" s="2">
        <f t="shared" si="397"/>
        <v>8.9587946725860146</v>
      </c>
    </row>
    <row r="12681" spans="1:5" hidden="1" x14ac:dyDescent="0.3">
      <c r="A12681" s="3">
        <v>45621</v>
      </c>
      <c r="B12681" s="1">
        <v>0.68633101851808065</v>
      </c>
      <c r="C12681">
        <f>'Inv. 1'!C12681+'Inv. 2'!C12681+'Inv. 3'!C12681</f>
        <v>9040</v>
      </c>
      <c r="D12681" s="2">
        <f t="shared" si="396"/>
        <v>9.0399999999999991</v>
      </c>
      <c r="E12681" s="2">
        <f t="shared" si="397"/>
        <v>8.9586792452830188</v>
      </c>
    </row>
    <row r="12682" spans="1:5" hidden="1" x14ac:dyDescent="0.3">
      <c r="A12682" s="3">
        <v>45621</v>
      </c>
      <c r="B12682" s="1">
        <v>0.68634259259215469</v>
      </c>
      <c r="C12682">
        <f>'Inv. 1'!C12682+'Inv. 2'!C12682+'Inv. 3'!C12682</f>
        <v>9070</v>
      </c>
      <c r="D12682" s="2">
        <f t="shared" si="396"/>
        <v>9.07</v>
      </c>
      <c r="E12682" s="2">
        <f t="shared" si="397"/>
        <v>8.9585649278579353</v>
      </c>
    </row>
    <row r="12683" spans="1:5" hidden="1" x14ac:dyDescent="0.3">
      <c r="A12683" s="3">
        <v>45621</v>
      </c>
      <c r="B12683" s="1">
        <v>0.68635416666622873</v>
      </c>
      <c r="C12683">
        <f>'Inv. 1'!C12683+'Inv. 2'!C12683+'Inv. 3'!C12683</f>
        <v>9049</v>
      </c>
      <c r="D12683" s="2">
        <f t="shared" si="396"/>
        <v>9.0489999999999995</v>
      </c>
      <c r="E12683" s="2">
        <f t="shared" si="397"/>
        <v>8.9584406215316292</v>
      </c>
    </row>
    <row r="12684" spans="1:5" hidden="1" x14ac:dyDescent="0.3">
      <c r="A12684" s="3">
        <v>45621</v>
      </c>
      <c r="B12684" s="1">
        <v>0.68636574074030277</v>
      </c>
      <c r="C12684">
        <f>'Inv. 1'!C12684+'Inv. 2'!C12684+'Inv. 3'!C12684</f>
        <v>9053</v>
      </c>
      <c r="D12684" s="2">
        <f t="shared" si="396"/>
        <v>9.0530000000000008</v>
      </c>
      <c r="E12684" s="2">
        <f t="shared" si="397"/>
        <v>8.9583096559378443</v>
      </c>
    </row>
    <row r="12685" spans="1:5" hidden="1" x14ac:dyDescent="0.3">
      <c r="A12685" s="3">
        <v>45621</v>
      </c>
      <c r="B12685" s="1">
        <v>0.6863773148143768</v>
      </c>
      <c r="C12685">
        <f>'Inv. 1'!C12685+'Inv. 2'!C12685+'Inv. 3'!C12685</f>
        <v>9006</v>
      </c>
      <c r="D12685" s="2">
        <f t="shared" si="396"/>
        <v>9.0060000000000002</v>
      </c>
      <c r="E12685" s="2">
        <f t="shared" si="397"/>
        <v>8.958186459489454</v>
      </c>
    </row>
    <row r="12686" spans="1:5" hidden="1" x14ac:dyDescent="0.3">
      <c r="A12686" s="3">
        <v>45621</v>
      </c>
      <c r="B12686" s="1">
        <v>0.68638888888845084</v>
      </c>
      <c r="C12686">
        <f>'Inv. 1'!C12686+'Inv. 2'!C12686+'Inv. 3'!C12686</f>
        <v>8973</v>
      </c>
      <c r="D12686" s="2">
        <f t="shared" si="396"/>
        <v>8.9730000000000008</v>
      </c>
      <c r="E12686" s="2">
        <f t="shared" si="397"/>
        <v>8.9580910099888982</v>
      </c>
    </row>
    <row r="12687" spans="1:5" hidden="1" x14ac:dyDescent="0.3">
      <c r="A12687" s="3">
        <v>45621</v>
      </c>
      <c r="B12687" s="1">
        <v>0.68640046296252488</v>
      </c>
      <c r="C12687">
        <f>'Inv. 1'!C12687+'Inv. 2'!C12687+'Inv. 3'!C12687</f>
        <v>8943</v>
      </c>
      <c r="D12687" s="2">
        <f t="shared" si="396"/>
        <v>8.9429999999999996</v>
      </c>
      <c r="E12687" s="2">
        <f t="shared" si="397"/>
        <v>8.9579855715871233</v>
      </c>
    </row>
    <row r="12688" spans="1:5" hidden="1" x14ac:dyDescent="0.3">
      <c r="A12688" s="3">
        <v>45621</v>
      </c>
      <c r="B12688" s="1">
        <v>0.68641203703659892</v>
      </c>
      <c r="C12688">
        <f>'Inv. 1'!C12688+'Inv. 2'!C12688+'Inv. 3'!C12688</f>
        <v>8957</v>
      </c>
      <c r="D12688" s="2">
        <f t="shared" si="396"/>
        <v>8.9570000000000007</v>
      </c>
      <c r="E12688" s="2">
        <f t="shared" si="397"/>
        <v>8.9578856825749167</v>
      </c>
    </row>
    <row r="12689" spans="1:5" hidden="1" x14ac:dyDescent="0.3">
      <c r="A12689" s="3">
        <v>45621</v>
      </c>
      <c r="B12689" s="1">
        <v>0.68642361111067296</v>
      </c>
      <c r="C12689">
        <f>'Inv. 1'!C12689+'Inv. 2'!C12689+'Inv. 3'!C12689</f>
        <v>8984</v>
      </c>
      <c r="D12689" s="2">
        <f t="shared" si="396"/>
        <v>8.984</v>
      </c>
      <c r="E12689" s="2">
        <f t="shared" si="397"/>
        <v>8.9577957824639274</v>
      </c>
    </row>
    <row r="12690" spans="1:5" hidden="1" x14ac:dyDescent="0.3">
      <c r="A12690" s="3">
        <v>45621</v>
      </c>
      <c r="B12690" s="1">
        <v>0.686435185184747</v>
      </c>
      <c r="C12690">
        <f>'Inv. 1'!C12690+'Inv. 2'!C12690+'Inv. 3'!C12690</f>
        <v>8977</v>
      </c>
      <c r="D12690" s="2">
        <f t="shared" si="396"/>
        <v>8.9770000000000003</v>
      </c>
      <c r="E12690" s="2">
        <f t="shared" si="397"/>
        <v>8.9577047724750258</v>
      </c>
    </row>
    <row r="12691" spans="1:5" hidden="1" x14ac:dyDescent="0.3">
      <c r="A12691" s="3">
        <v>45621</v>
      </c>
      <c r="B12691" s="1">
        <v>0.68644675925882104</v>
      </c>
      <c r="C12691">
        <f>'Inv. 1'!C12691+'Inv. 2'!C12691+'Inv. 3'!C12691</f>
        <v>8966</v>
      </c>
      <c r="D12691" s="2">
        <f t="shared" si="396"/>
        <v>8.9659999999999993</v>
      </c>
      <c r="E12691" s="2">
        <f t="shared" si="397"/>
        <v>8.9576248612652591</v>
      </c>
    </row>
    <row r="12692" spans="1:5" hidden="1" x14ac:dyDescent="0.3">
      <c r="A12692" s="3">
        <v>45621</v>
      </c>
      <c r="B12692" s="1">
        <v>0.68645833333289508</v>
      </c>
      <c r="C12692">
        <f>'Inv. 1'!C12692+'Inv. 2'!C12692+'Inv. 3'!C12692</f>
        <v>8992</v>
      </c>
      <c r="D12692" s="2">
        <f t="shared" si="396"/>
        <v>8.9920000000000009</v>
      </c>
      <c r="E12692" s="2">
        <f t="shared" si="397"/>
        <v>8.9575349611542716</v>
      </c>
    </row>
    <row r="12693" spans="1:5" hidden="1" x14ac:dyDescent="0.3">
      <c r="A12693" s="3">
        <v>45621</v>
      </c>
      <c r="B12693" s="1">
        <v>0.68646990740696912</v>
      </c>
      <c r="C12693">
        <f>'Inv. 1'!C12693+'Inv. 2'!C12693+'Inv. 3'!C12693</f>
        <v>9008</v>
      </c>
      <c r="D12693" s="2">
        <f t="shared" si="396"/>
        <v>9.0079999999999991</v>
      </c>
      <c r="E12693" s="2">
        <f t="shared" si="397"/>
        <v>8.9574128745837953</v>
      </c>
    </row>
    <row r="12694" spans="1:5" hidden="1" x14ac:dyDescent="0.3">
      <c r="A12694" s="3">
        <v>45621</v>
      </c>
      <c r="B12694" s="1">
        <v>0.68648148148104315</v>
      </c>
      <c r="C12694">
        <f>'Inv. 1'!C12694+'Inv. 2'!C12694+'Inv. 3'!C12694</f>
        <v>9016</v>
      </c>
      <c r="D12694" s="2">
        <f t="shared" si="396"/>
        <v>9.016</v>
      </c>
      <c r="E12694" s="2">
        <f t="shared" si="397"/>
        <v>8.9572563817980022</v>
      </c>
    </row>
    <row r="12695" spans="1:5" hidden="1" x14ac:dyDescent="0.3">
      <c r="A12695" s="3">
        <v>45621</v>
      </c>
      <c r="B12695" s="1">
        <v>0.68649305555511719</v>
      </c>
      <c r="C12695">
        <f>'Inv. 1'!C12695+'Inv. 2'!C12695+'Inv. 3'!C12695</f>
        <v>8995</v>
      </c>
      <c r="D12695" s="2">
        <f t="shared" si="396"/>
        <v>8.9949999999999992</v>
      </c>
      <c r="E12695" s="2">
        <f t="shared" si="397"/>
        <v>8.9571120976692562</v>
      </c>
    </row>
    <row r="12696" spans="1:5" hidden="1" x14ac:dyDescent="0.3">
      <c r="A12696" s="3">
        <v>45621</v>
      </c>
      <c r="B12696" s="1">
        <v>0.68650462962919123</v>
      </c>
      <c r="C12696">
        <f>'Inv. 1'!C12696+'Inv. 2'!C12696+'Inv. 3'!C12696</f>
        <v>9023</v>
      </c>
      <c r="D12696" s="2">
        <f t="shared" si="396"/>
        <v>9.0229999999999997</v>
      </c>
      <c r="E12696" s="2">
        <f t="shared" si="397"/>
        <v>8.9570221975582687</v>
      </c>
    </row>
    <row r="12697" spans="1:5" hidden="1" x14ac:dyDescent="0.3">
      <c r="A12697" s="3">
        <v>45621</v>
      </c>
      <c r="B12697" s="1">
        <v>0.68651620370326527</v>
      </c>
      <c r="C12697">
        <f>'Inv. 1'!C12697+'Inv. 2'!C12697+'Inv. 3'!C12697</f>
        <v>9044</v>
      </c>
      <c r="D12697" s="2">
        <f t="shared" si="396"/>
        <v>9.0440000000000005</v>
      </c>
      <c r="E12697" s="2">
        <f t="shared" si="397"/>
        <v>8.9569322974472811</v>
      </c>
    </row>
    <row r="12698" spans="1:5" hidden="1" x14ac:dyDescent="0.3">
      <c r="A12698" s="3">
        <v>45621</v>
      </c>
      <c r="B12698" s="1">
        <v>0.68652777777733931</v>
      </c>
      <c r="C12698">
        <f>'Inv. 1'!C12698+'Inv. 2'!C12698+'Inv. 3'!C12698</f>
        <v>9019</v>
      </c>
      <c r="D12698" s="2">
        <f t="shared" si="396"/>
        <v>9.0190000000000001</v>
      </c>
      <c r="E12698" s="2">
        <f t="shared" si="397"/>
        <v>8.9568346281909008</v>
      </c>
    </row>
    <row r="12699" spans="1:5" hidden="1" x14ac:dyDescent="0.3">
      <c r="A12699" s="3">
        <v>45621</v>
      </c>
      <c r="B12699" s="1">
        <v>0.68653935185141335</v>
      </c>
      <c r="C12699">
        <f>'Inv. 1'!C12699+'Inv. 2'!C12699+'Inv. 3'!C12699</f>
        <v>9029</v>
      </c>
      <c r="D12699" s="2">
        <f t="shared" si="396"/>
        <v>9.0289999999999999</v>
      </c>
      <c r="E12699" s="2">
        <f t="shared" si="397"/>
        <v>8.9567336293007784</v>
      </c>
    </row>
    <row r="12700" spans="1:5" hidden="1" x14ac:dyDescent="0.3">
      <c r="A12700" s="3">
        <v>45621</v>
      </c>
      <c r="B12700" s="1">
        <v>0.68655092592548739</v>
      </c>
      <c r="C12700">
        <f>'Inv. 1'!C12700+'Inv. 2'!C12700+'Inv. 3'!C12700</f>
        <v>9060</v>
      </c>
      <c r="D12700" s="2">
        <f t="shared" si="396"/>
        <v>9.06</v>
      </c>
      <c r="E12700" s="2">
        <f t="shared" si="397"/>
        <v>8.9566170921198687</v>
      </c>
    </row>
    <row r="12701" spans="1:5" hidden="1" x14ac:dyDescent="0.3">
      <c r="A12701" s="3">
        <v>45621</v>
      </c>
      <c r="B12701" s="1">
        <v>0.68656249999956143</v>
      </c>
      <c r="C12701">
        <f>'Inv. 1'!C12701+'Inv. 2'!C12701+'Inv. 3'!C12701</f>
        <v>9083</v>
      </c>
      <c r="D12701" s="2">
        <f t="shared" si="396"/>
        <v>9.0830000000000002</v>
      </c>
      <c r="E12701" s="2">
        <f t="shared" si="397"/>
        <v>8.9564417314095461</v>
      </c>
    </row>
    <row r="12702" spans="1:5" hidden="1" x14ac:dyDescent="0.3">
      <c r="A12702" s="3">
        <v>45621</v>
      </c>
      <c r="B12702" s="1">
        <v>0.68657407407363547</v>
      </c>
      <c r="C12702">
        <f>'Inv. 1'!C12702+'Inv. 2'!C12702+'Inv. 3'!C12702</f>
        <v>9047</v>
      </c>
      <c r="D12702" s="2">
        <f t="shared" si="396"/>
        <v>9.0470000000000006</v>
      </c>
      <c r="E12702" s="2">
        <f t="shared" si="397"/>
        <v>8.9561553829078822</v>
      </c>
    </row>
    <row r="12703" spans="1:5" hidden="1" x14ac:dyDescent="0.3">
      <c r="A12703" s="3">
        <v>45621</v>
      </c>
      <c r="B12703" s="1">
        <v>0.6865856481477095</v>
      </c>
      <c r="C12703">
        <f>'Inv. 1'!C12703+'Inv. 2'!C12703+'Inv. 3'!C12703</f>
        <v>9019</v>
      </c>
      <c r="D12703" s="2">
        <f t="shared" si="396"/>
        <v>9.0190000000000001</v>
      </c>
      <c r="E12703" s="2">
        <f t="shared" si="397"/>
        <v>8.9559245283018889</v>
      </c>
    </row>
    <row r="12704" spans="1:5" hidden="1" x14ac:dyDescent="0.3">
      <c r="A12704" s="3">
        <v>45621</v>
      </c>
      <c r="B12704" s="1">
        <v>0.68659722222178354</v>
      </c>
      <c r="C12704">
        <f>'Inv. 1'!C12704+'Inv. 2'!C12704+'Inv. 3'!C12704</f>
        <v>8991</v>
      </c>
      <c r="D12704" s="2">
        <f t="shared" si="396"/>
        <v>8.9909999999999997</v>
      </c>
      <c r="E12704" s="2">
        <f t="shared" si="397"/>
        <v>8.9557491675915681</v>
      </c>
    </row>
    <row r="12705" spans="1:5" hidden="1" x14ac:dyDescent="0.3">
      <c r="A12705" s="3">
        <v>45621</v>
      </c>
      <c r="B12705" s="1">
        <v>0.68660879629585758</v>
      </c>
      <c r="C12705">
        <f>'Inv. 1'!C12705+'Inv. 2'!C12705+'Inv. 3'!C12705</f>
        <v>8947</v>
      </c>
      <c r="D12705" s="2">
        <f t="shared" si="396"/>
        <v>8.9469999999999992</v>
      </c>
      <c r="E12705" s="2">
        <f t="shared" si="397"/>
        <v>8.9556259711431778</v>
      </c>
    </row>
    <row r="12706" spans="1:5" hidden="1" x14ac:dyDescent="0.3">
      <c r="A12706" s="3">
        <v>45621</v>
      </c>
      <c r="B12706" s="1">
        <v>0.68662037036993162</v>
      </c>
      <c r="C12706">
        <f>'Inv. 1'!C12706+'Inv. 2'!C12706+'Inv. 3'!C12706</f>
        <v>8939</v>
      </c>
      <c r="D12706" s="2">
        <f t="shared" si="396"/>
        <v>8.9390000000000001</v>
      </c>
      <c r="E12706" s="2">
        <f t="shared" si="397"/>
        <v>8.9555138734739206</v>
      </c>
    </row>
    <row r="12707" spans="1:5" hidden="1" x14ac:dyDescent="0.3">
      <c r="A12707" s="3">
        <v>45621</v>
      </c>
      <c r="B12707" s="1">
        <v>0.68663194444400566</v>
      </c>
      <c r="C12707">
        <f>'Inv. 1'!C12707+'Inv. 2'!C12707+'Inv. 3'!C12707</f>
        <v>8969</v>
      </c>
      <c r="D12707" s="2">
        <f t="shared" si="396"/>
        <v>8.9689999999999994</v>
      </c>
      <c r="E12707" s="2">
        <f t="shared" si="397"/>
        <v>8.9554317425083276</v>
      </c>
    </row>
    <row r="12708" spans="1:5" hidden="1" x14ac:dyDescent="0.3">
      <c r="A12708" s="3">
        <v>45621</v>
      </c>
      <c r="B12708" s="1">
        <v>0.6866435185180797</v>
      </c>
      <c r="C12708">
        <f>'Inv. 1'!C12708+'Inv. 2'!C12708+'Inv. 3'!C12708</f>
        <v>8990</v>
      </c>
      <c r="D12708" s="2">
        <f t="shared" si="396"/>
        <v>8.99</v>
      </c>
      <c r="E12708" s="2">
        <f t="shared" si="397"/>
        <v>8.9552830188679273</v>
      </c>
    </row>
    <row r="12709" spans="1:5" hidden="1" x14ac:dyDescent="0.3">
      <c r="A12709" s="3">
        <v>45621</v>
      </c>
      <c r="B12709" s="1">
        <v>0.68665509259215374</v>
      </c>
      <c r="C12709">
        <f>'Inv. 1'!C12709+'Inv. 2'!C12709+'Inv. 3'!C12709</f>
        <v>8979</v>
      </c>
      <c r="D12709" s="2">
        <f t="shared" si="396"/>
        <v>8.9789999999999992</v>
      </c>
      <c r="E12709" s="2">
        <f t="shared" si="397"/>
        <v>8.9551298557158745</v>
      </c>
    </row>
    <row r="12710" spans="1:5" hidden="1" x14ac:dyDescent="0.3">
      <c r="A12710" s="3">
        <v>45621</v>
      </c>
      <c r="B12710" s="1">
        <v>0.68666666666622778</v>
      </c>
      <c r="C12710">
        <f>'Inv. 1'!C12710+'Inv. 2'!C12710+'Inv. 3'!C12710</f>
        <v>8979</v>
      </c>
      <c r="D12710" s="2">
        <f t="shared" si="396"/>
        <v>8.9789999999999992</v>
      </c>
      <c r="E12710" s="2">
        <f t="shared" si="397"/>
        <v>8.955015538290791</v>
      </c>
    </row>
    <row r="12711" spans="1:5" hidden="1" x14ac:dyDescent="0.3">
      <c r="A12711" s="3">
        <v>45621</v>
      </c>
      <c r="B12711" s="1">
        <v>0.68667824074030182</v>
      </c>
      <c r="C12711">
        <f>'Inv. 1'!C12711+'Inv. 2'!C12711+'Inv. 3'!C12711</f>
        <v>9001</v>
      </c>
      <c r="D12711" s="2">
        <f t="shared" si="396"/>
        <v>9.0009999999999994</v>
      </c>
      <c r="E12711" s="2">
        <f t="shared" si="397"/>
        <v>8.9549289678135437</v>
      </c>
    </row>
    <row r="12712" spans="1:5" hidden="1" x14ac:dyDescent="0.3">
      <c r="A12712" s="3">
        <v>45621</v>
      </c>
      <c r="B12712" s="1">
        <v>0.68668981481437585</v>
      </c>
      <c r="C12712">
        <f>'Inv. 1'!C12712+'Inv. 2'!C12712+'Inv. 3'!C12712</f>
        <v>9030</v>
      </c>
      <c r="D12712" s="2">
        <f t="shared" si="396"/>
        <v>9.0299999999999994</v>
      </c>
      <c r="E12712" s="2">
        <f t="shared" si="397"/>
        <v>8.9548301886792476</v>
      </c>
    </row>
    <row r="12713" spans="1:5" hidden="1" x14ac:dyDescent="0.3">
      <c r="A12713" s="3">
        <v>45621</v>
      </c>
      <c r="B12713" s="1">
        <v>0.68670138888844989</v>
      </c>
      <c r="C12713">
        <f>'Inv. 1'!C12713+'Inv. 2'!C12713+'Inv. 3'!C12713</f>
        <v>9056</v>
      </c>
      <c r="D12713" s="2">
        <f t="shared" si="396"/>
        <v>9.0559999999999992</v>
      </c>
      <c r="E12713" s="2">
        <f t="shared" si="397"/>
        <v>8.9546703662597142</v>
      </c>
    </row>
    <row r="12714" spans="1:5" hidden="1" x14ac:dyDescent="0.3">
      <c r="A12714" s="3">
        <v>45621</v>
      </c>
      <c r="B12714" s="1">
        <v>0.68671296296252393</v>
      </c>
      <c r="C12714">
        <f>'Inv. 1'!C12714+'Inv. 2'!C12714+'Inv. 3'!C12714</f>
        <v>9079</v>
      </c>
      <c r="D12714" s="2">
        <f t="shared" si="396"/>
        <v>9.0790000000000006</v>
      </c>
      <c r="E12714" s="2">
        <f t="shared" si="397"/>
        <v>8.9545061043285266</v>
      </c>
    </row>
    <row r="12715" spans="1:5" hidden="1" x14ac:dyDescent="0.3">
      <c r="A12715" s="3">
        <v>45621</v>
      </c>
      <c r="B12715" s="1">
        <v>0.68672453703659797</v>
      </c>
      <c r="C12715">
        <f>'Inv. 1'!C12715+'Inv. 2'!C12715+'Inv. 3'!C12715</f>
        <v>9104</v>
      </c>
      <c r="D12715" s="2">
        <f t="shared" si="396"/>
        <v>9.1039999999999992</v>
      </c>
      <c r="E12715" s="2">
        <f t="shared" si="397"/>
        <v>8.9543129855715904</v>
      </c>
    </row>
    <row r="12716" spans="1:5" hidden="1" x14ac:dyDescent="0.3">
      <c r="A12716" s="3">
        <v>45621</v>
      </c>
      <c r="B12716" s="1">
        <v>0.68673611111067201</v>
      </c>
      <c r="C12716">
        <f>'Inv. 1'!C12716+'Inv. 2'!C12716+'Inv. 3'!C12716</f>
        <v>9064</v>
      </c>
      <c r="D12716" s="2">
        <f t="shared" si="396"/>
        <v>9.0640000000000001</v>
      </c>
      <c r="E12716" s="2">
        <f t="shared" si="397"/>
        <v>8.9540821309655971</v>
      </c>
    </row>
    <row r="12717" spans="1:5" hidden="1" x14ac:dyDescent="0.3">
      <c r="A12717" s="3">
        <v>45621</v>
      </c>
      <c r="B12717" s="1">
        <v>0.68674768518474605</v>
      </c>
      <c r="C12717">
        <f>'Inv. 1'!C12717+'Inv. 2'!C12717+'Inv. 3'!C12717</f>
        <v>8986</v>
      </c>
      <c r="D12717" s="2">
        <f t="shared" si="396"/>
        <v>8.9860000000000007</v>
      </c>
      <c r="E12717" s="2">
        <f t="shared" si="397"/>
        <v>8.9539156492785814</v>
      </c>
    </row>
    <row r="12718" spans="1:5" hidden="1" x14ac:dyDescent="0.3">
      <c r="A12718" s="3">
        <v>45621</v>
      </c>
      <c r="B12718" s="1">
        <v>0.68675925925882009</v>
      </c>
      <c r="C12718">
        <f>'Inv. 1'!C12718+'Inv. 2'!C12718+'Inv. 3'!C12718</f>
        <v>8944</v>
      </c>
      <c r="D12718" s="2">
        <f t="shared" si="396"/>
        <v>8.9440000000000008</v>
      </c>
      <c r="E12718" s="2">
        <f t="shared" si="397"/>
        <v>8.9538712541620455</v>
      </c>
    </row>
    <row r="12719" spans="1:5" hidden="1" x14ac:dyDescent="0.3">
      <c r="A12719" s="3">
        <v>45621</v>
      </c>
      <c r="B12719" s="1">
        <v>0.68677083333289413</v>
      </c>
      <c r="C12719">
        <f>'Inv. 1'!C12719+'Inv. 2'!C12719+'Inv. 3'!C12719</f>
        <v>8967</v>
      </c>
      <c r="D12719" s="2">
        <f t="shared" si="396"/>
        <v>8.9670000000000005</v>
      </c>
      <c r="E12719" s="2">
        <f t="shared" si="397"/>
        <v>8.9538978912319678</v>
      </c>
    </row>
    <row r="12720" spans="1:5" hidden="1" x14ac:dyDescent="0.3">
      <c r="A12720" s="3">
        <v>45621</v>
      </c>
      <c r="B12720" s="1">
        <v>0.68678240740696817</v>
      </c>
      <c r="C12720">
        <f>'Inv. 1'!C12720+'Inv. 2'!C12720+'Inv. 3'!C12720</f>
        <v>8996</v>
      </c>
      <c r="D12720" s="2">
        <f t="shared" si="396"/>
        <v>8.9960000000000004</v>
      </c>
      <c r="E12720" s="2">
        <f t="shared" si="397"/>
        <v>8.9539089900111009</v>
      </c>
    </row>
    <row r="12721" spans="1:5" hidden="1" x14ac:dyDescent="0.3">
      <c r="A12721" s="3">
        <v>45621</v>
      </c>
      <c r="B12721" s="1">
        <v>0.6867939814810422</v>
      </c>
      <c r="C12721">
        <f>'Inv. 1'!C12721+'Inv. 2'!C12721+'Inv. 3'!C12721</f>
        <v>9025</v>
      </c>
      <c r="D12721" s="2">
        <f t="shared" si="396"/>
        <v>9.0250000000000004</v>
      </c>
      <c r="E12721" s="2">
        <f t="shared" si="397"/>
        <v>8.9537425083240869</v>
      </c>
    </row>
    <row r="12722" spans="1:5" hidden="1" x14ac:dyDescent="0.3">
      <c r="A12722" s="3">
        <v>45621</v>
      </c>
      <c r="B12722" s="1">
        <v>0.68680555555511624</v>
      </c>
      <c r="C12722">
        <f>'Inv. 1'!C12722+'Inv. 2'!C12722+'Inv. 3'!C12722</f>
        <v>9046</v>
      </c>
      <c r="D12722" s="2">
        <f t="shared" si="396"/>
        <v>9.0459999999999994</v>
      </c>
      <c r="E12722" s="2">
        <f t="shared" si="397"/>
        <v>8.9535338512763616</v>
      </c>
    </row>
    <row r="12723" spans="1:5" hidden="1" x14ac:dyDescent="0.3">
      <c r="A12723" s="3">
        <v>45621</v>
      </c>
      <c r="B12723" s="1">
        <v>0.68681712962919028</v>
      </c>
      <c r="C12723">
        <f>'Inv. 1'!C12723+'Inv. 2'!C12723+'Inv. 3'!C12723</f>
        <v>9031</v>
      </c>
      <c r="D12723" s="2">
        <f t="shared" si="396"/>
        <v>9.0310000000000006</v>
      </c>
      <c r="E12723" s="2">
        <f t="shared" si="397"/>
        <v>8.953263041065485</v>
      </c>
    </row>
    <row r="12724" spans="1:5" hidden="1" x14ac:dyDescent="0.3">
      <c r="A12724" s="3">
        <v>45621</v>
      </c>
      <c r="B12724" s="1">
        <v>0.68682870370326432</v>
      </c>
      <c r="C12724">
        <f>'Inv. 1'!C12724+'Inv. 2'!C12724+'Inv. 3'!C12724</f>
        <v>8938</v>
      </c>
      <c r="D12724" s="2">
        <f t="shared" si="396"/>
        <v>8.9380000000000006</v>
      </c>
      <c r="E12724" s="2">
        <f t="shared" si="397"/>
        <v>8.953035516093232</v>
      </c>
    </row>
    <row r="12725" spans="1:5" hidden="1" x14ac:dyDescent="0.3">
      <c r="A12725" s="3">
        <v>45621</v>
      </c>
      <c r="B12725" s="1">
        <v>0.68684027777733836</v>
      </c>
      <c r="C12725">
        <f>'Inv. 1'!C12725+'Inv. 2'!C12725+'Inv. 3'!C12725</f>
        <v>8951</v>
      </c>
      <c r="D12725" s="2">
        <f t="shared" si="396"/>
        <v>8.9510000000000005</v>
      </c>
      <c r="E12725" s="2">
        <f t="shared" si="397"/>
        <v>8.9529389567147621</v>
      </c>
    </row>
    <row r="12726" spans="1:5" hidden="1" x14ac:dyDescent="0.3">
      <c r="A12726" s="3">
        <v>45621</v>
      </c>
      <c r="B12726" s="1">
        <v>0.6868518518514124</v>
      </c>
      <c r="C12726">
        <f>'Inv. 1'!C12726+'Inv. 2'!C12726+'Inv. 3'!C12726</f>
        <v>8980</v>
      </c>
      <c r="D12726" s="2">
        <f t="shared" si="396"/>
        <v>8.98</v>
      </c>
      <c r="E12726" s="2">
        <f t="shared" si="397"/>
        <v>8.9528534961154271</v>
      </c>
    </row>
    <row r="12727" spans="1:5" hidden="1" x14ac:dyDescent="0.3">
      <c r="A12727" s="3">
        <v>45621</v>
      </c>
      <c r="B12727" s="1">
        <v>0.68686342592548644</v>
      </c>
      <c r="C12727">
        <f>'Inv. 1'!C12727+'Inv. 2'!C12727+'Inv. 3'!C12727</f>
        <v>9010</v>
      </c>
      <c r="D12727" s="2">
        <f t="shared" si="396"/>
        <v>9.01</v>
      </c>
      <c r="E12727" s="2">
        <f t="shared" si="397"/>
        <v>8.9527413984461717</v>
      </c>
    </row>
    <row r="12728" spans="1:5" hidden="1" x14ac:dyDescent="0.3">
      <c r="A12728" s="3">
        <v>45621</v>
      </c>
      <c r="B12728" s="1">
        <v>0.68687499999956048</v>
      </c>
      <c r="C12728">
        <f>'Inv. 1'!C12728+'Inv. 2'!C12728+'Inv. 3'!C12728</f>
        <v>9033</v>
      </c>
      <c r="D12728" s="2">
        <f t="shared" si="396"/>
        <v>9.0329999999999995</v>
      </c>
      <c r="E12728" s="2">
        <f t="shared" si="397"/>
        <v>8.9525860155382926</v>
      </c>
    </row>
    <row r="12729" spans="1:5" hidden="1" x14ac:dyDescent="0.3">
      <c r="A12729" s="3">
        <v>45621</v>
      </c>
      <c r="B12729" s="1">
        <v>0.68688657407363451</v>
      </c>
      <c r="C12729">
        <f>'Inv. 1'!C12729+'Inv. 2'!C12729+'Inv. 3'!C12729</f>
        <v>9061</v>
      </c>
      <c r="D12729" s="2">
        <f t="shared" si="396"/>
        <v>9.0609999999999999</v>
      </c>
      <c r="E12729" s="2">
        <f t="shared" si="397"/>
        <v>8.9524250832408452</v>
      </c>
    </row>
    <row r="12730" spans="1:5" hidden="1" x14ac:dyDescent="0.3">
      <c r="A12730" s="3">
        <v>45621</v>
      </c>
      <c r="B12730" s="1">
        <v>0.68689814814770855</v>
      </c>
      <c r="C12730">
        <f>'Inv. 1'!C12730+'Inv. 2'!C12730+'Inv. 3'!C12730</f>
        <v>9083</v>
      </c>
      <c r="D12730" s="2">
        <f t="shared" si="396"/>
        <v>9.0830000000000002</v>
      </c>
      <c r="E12730" s="2">
        <f t="shared" si="397"/>
        <v>8.9521975582685922</v>
      </c>
    </row>
    <row r="12731" spans="1:5" hidden="1" x14ac:dyDescent="0.3">
      <c r="A12731" s="3">
        <v>45621</v>
      </c>
      <c r="B12731" s="1">
        <v>0.68690972222178259</v>
      </c>
      <c r="C12731">
        <f>'Inv. 1'!C12731+'Inv. 2'!C12731+'Inv. 3'!C12731</f>
        <v>9016</v>
      </c>
      <c r="D12731" s="2">
        <f t="shared" si="396"/>
        <v>9.016</v>
      </c>
      <c r="E12731" s="2">
        <f t="shared" si="397"/>
        <v>8.9519622641509446</v>
      </c>
    </row>
    <row r="12732" spans="1:5" hidden="1" x14ac:dyDescent="0.3">
      <c r="A12732" s="3">
        <v>45621</v>
      </c>
      <c r="B12732" s="1">
        <v>0.68692129629585663</v>
      </c>
      <c r="C12732">
        <f>'Inv. 1'!C12732+'Inv. 2'!C12732+'Inv. 3'!C12732</f>
        <v>8969</v>
      </c>
      <c r="D12732" s="2">
        <f t="shared" si="396"/>
        <v>8.9689999999999994</v>
      </c>
      <c r="E12732" s="2">
        <f t="shared" si="397"/>
        <v>8.9518279689234195</v>
      </c>
    </row>
    <row r="12733" spans="1:5" hidden="1" x14ac:dyDescent="0.3">
      <c r="A12733" s="3">
        <v>45621</v>
      </c>
      <c r="B12733" s="1">
        <v>0.68693287036993067</v>
      </c>
      <c r="C12733">
        <f>'Inv. 1'!C12733+'Inv. 2'!C12733+'Inv. 3'!C12733</f>
        <v>8989</v>
      </c>
      <c r="D12733" s="2">
        <f t="shared" si="396"/>
        <v>8.9890000000000008</v>
      </c>
      <c r="E12733" s="2">
        <f t="shared" si="397"/>
        <v>8.951774694783575</v>
      </c>
    </row>
    <row r="12734" spans="1:5" hidden="1" x14ac:dyDescent="0.3">
      <c r="A12734" s="3">
        <v>45621</v>
      </c>
      <c r="B12734" s="1">
        <v>0.68694444444400471</v>
      </c>
      <c r="C12734">
        <f>'Inv. 1'!C12734+'Inv. 2'!C12734+'Inv. 3'!C12734</f>
        <v>8986</v>
      </c>
      <c r="D12734" s="2">
        <f t="shared" si="396"/>
        <v>8.9860000000000007</v>
      </c>
      <c r="E12734" s="2">
        <f t="shared" si="397"/>
        <v>8.9517314095449514</v>
      </c>
    </row>
    <row r="12735" spans="1:5" hidden="1" x14ac:dyDescent="0.3">
      <c r="A12735" s="3">
        <v>45621</v>
      </c>
      <c r="B12735" s="1">
        <v>0.68695601851807875</v>
      </c>
      <c r="C12735">
        <f>'Inv. 1'!C12735+'Inv. 2'!C12735+'Inv. 3'!C12735</f>
        <v>8971</v>
      </c>
      <c r="D12735" s="2">
        <f t="shared" si="396"/>
        <v>8.9710000000000001</v>
      </c>
      <c r="E12735" s="2">
        <f t="shared" si="397"/>
        <v>8.9516714761376264</v>
      </c>
    </row>
    <row r="12736" spans="1:5" hidden="1" x14ac:dyDescent="0.3">
      <c r="A12736" s="3">
        <v>45621</v>
      </c>
      <c r="B12736" s="1">
        <v>0.68696759259215279</v>
      </c>
      <c r="C12736">
        <f>'Inv. 1'!C12736+'Inv. 2'!C12736+'Inv. 3'!C12736</f>
        <v>8997</v>
      </c>
      <c r="D12736" s="2">
        <f t="shared" si="396"/>
        <v>8.9969999999999999</v>
      </c>
      <c r="E12736" s="2">
        <f t="shared" si="397"/>
        <v>8.951631520532743</v>
      </c>
    </row>
    <row r="12737" spans="1:5" hidden="1" x14ac:dyDescent="0.3">
      <c r="A12737" s="3">
        <v>45621</v>
      </c>
      <c r="B12737" s="1">
        <v>0.68697916666622683</v>
      </c>
      <c r="C12737">
        <f>'Inv. 1'!C12737+'Inv. 2'!C12737+'Inv. 3'!C12737</f>
        <v>9017</v>
      </c>
      <c r="D12737" s="2">
        <f t="shared" si="396"/>
        <v>9.0169999999999995</v>
      </c>
      <c r="E12737" s="2">
        <f t="shared" si="397"/>
        <v>8.9515638179800234</v>
      </c>
    </row>
    <row r="12738" spans="1:5" hidden="1" x14ac:dyDescent="0.3">
      <c r="A12738" s="3">
        <v>45621</v>
      </c>
      <c r="B12738" s="1">
        <v>0.68699074074030086</v>
      </c>
      <c r="C12738">
        <f>'Inv. 1'!C12738+'Inv. 2'!C12738+'Inv. 3'!C12738</f>
        <v>9049</v>
      </c>
      <c r="D12738" s="2">
        <f t="shared" si="396"/>
        <v>9.0489999999999995</v>
      </c>
      <c r="E12738" s="2">
        <f t="shared" si="397"/>
        <v>8.9514106548279688</v>
      </c>
    </row>
    <row r="12739" spans="1:5" hidden="1" x14ac:dyDescent="0.3">
      <c r="A12739" s="3">
        <v>45621</v>
      </c>
      <c r="B12739" s="1">
        <v>0.6870023148143749</v>
      </c>
      <c r="C12739">
        <f>'Inv. 1'!C12739+'Inv. 2'!C12739+'Inv. 3'!C12739</f>
        <v>9020</v>
      </c>
      <c r="D12739" s="2">
        <f t="shared" ref="D12739:D12802" si="398">C12739/1000</f>
        <v>9.02</v>
      </c>
      <c r="E12739" s="2">
        <f t="shared" ref="E12739:E12802" si="399">AVERAGE(D12739:D13639)</f>
        <v>8.9511576026637076</v>
      </c>
    </row>
    <row r="12740" spans="1:5" hidden="1" x14ac:dyDescent="0.3">
      <c r="A12740" s="3">
        <v>45621</v>
      </c>
      <c r="B12740" s="1">
        <v>0.68701388888844894</v>
      </c>
      <c r="C12740">
        <f>'Inv. 1'!C12740+'Inv. 2'!C12740+'Inv. 3'!C12740</f>
        <v>9025</v>
      </c>
      <c r="D12740" s="2">
        <f t="shared" si="398"/>
        <v>9.0250000000000004</v>
      </c>
      <c r="E12740" s="2">
        <f t="shared" si="399"/>
        <v>8.9509622641509452</v>
      </c>
    </row>
    <row r="12741" spans="1:5" hidden="1" x14ac:dyDescent="0.3">
      <c r="A12741" s="3">
        <v>45621</v>
      </c>
      <c r="B12741" s="1">
        <v>0.68702546296252298</v>
      </c>
      <c r="C12741">
        <f>'Inv. 1'!C12741+'Inv. 2'!C12741+'Inv. 3'!C12741</f>
        <v>9045</v>
      </c>
      <c r="D12741" s="2">
        <f t="shared" si="398"/>
        <v>9.0449999999999999</v>
      </c>
      <c r="E12741" s="2">
        <f t="shared" si="399"/>
        <v>8.9507869034406227</v>
      </c>
    </row>
    <row r="12742" spans="1:5" hidden="1" x14ac:dyDescent="0.3">
      <c r="A12742" s="3">
        <v>45621</v>
      </c>
      <c r="B12742" s="1">
        <v>0.68703703703659702</v>
      </c>
      <c r="C12742">
        <f>'Inv. 1'!C12742+'Inv. 2'!C12742+'Inv. 3'!C12742</f>
        <v>9021</v>
      </c>
      <c r="D12742" s="2">
        <f t="shared" si="398"/>
        <v>9.0210000000000008</v>
      </c>
      <c r="E12742" s="2">
        <f t="shared" si="399"/>
        <v>8.9505904550499462</v>
      </c>
    </row>
    <row r="12743" spans="1:5" hidden="1" x14ac:dyDescent="0.3">
      <c r="A12743" s="3">
        <v>45621</v>
      </c>
      <c r="B12743" s="1">
        <v>0.68704861111067106</v>
      </c>
      <c r="C12743">
        <f>'Inv. 1'!C12743+'Inv. 2'!C12743+'Inv. 3'!C12743</f>
        <v>9038</v>
      </c>
      <c r="D12743" s="2">
        <f t="shared" si="398"/>
        <v>9.0380000000000003</v>
      </c>
      <c r="E12743" s="2">
        <f t="shared" si="399"/>
        <v>8.9503984461709241</v>
      </c>
    </row>
    <row r="12744" spans="1:5" hidden="1" x14ac:dyDescent="0.3">
      <c r="A12744" s="3">
        <v>45621</v>
      </c>
      <c r="B12744" s="1">
        <v>0.6870601851847451</v>
      </c>
      <c r="C12744">
        <f>'Inv. 1'!C12744+'Inv. 2'!C12744+'Inv. 3'!C12744</f>
        <v>9064</v>
      </c>
      <c r="D12744" s="2">
        <f t="shared" si="398"/>
        <v>9.0640000000000001</v>
      </c>
      <c r="E12744" s="2">
        <f t="shared" si="399"/>
        <v>8.9502119866814667</v>
      </c>
    </row>
    <row r="12745" spans="1:5" hidden="1" x14ac:dyDescent="0.3">
      <c r="A12745" s="3">
        <v>45621</v>
      </c>
      <c r="B12745" s="1">
        <v>0.68707175925881914</v>
      </c>
      <c r="C12745">
        <f>'Inv. 1'!C12745+'Inv. 2'!C12745+'Inv. 3'!C12745</f>
        <v>9088</v>
      </c>
      <c r="D12745" s="2">
        <f t="shared" si="398"/>
        <v>9.0879999999999992</v>
      </c>
      <c r="E12745" s="2">
        <f t="shared" si="399"/>
        <v>8.9499611542730317</v>
      </c>
    </row>
    <row r="12746" spans="1:5" hidden="1" x14ac:dyDescent="0.3">
      <c r="A12746" s="3">
        <v>45621</v>
      </c>
      <c r="B12746" s="1">
        <v>0.68708333333289318</v>
      </c>
      <c r="C12746">
        <f>'Inv. 1'!C12746+'Inv. 2'!C12746+'Inv. 3'!C12746</f>
        <v>9016</v>
      </c>
      <c r="D12746" s="2">
        <f t="shared" si="398"/>
        <v>9.016</v>
      </c>
      <c r="E12746" s="2">
        <f t="shared" si="399"/>
        <v>8.9497047724750285</v>
      </c>
    </row>
    <row r="12747" spans="1:5" hidden="1" x14ac:dyDescent="0.3">
      <c r="A12747" s="3">
        <v>45621</v>
      </c>
      <c r="B12747" s="1">
        <v>0.68709490740696721</v>
      </c>
      <c r="C12747">
        <f>'Inv. 1'!C12747+'Inv. 2'!C12747+'Inv. 3'!C12747</f>
        <v>8976</v>
      </c>
      <c r="D12747" s="2">
        <f t="shared" si="398"/>
        <v>8.9760000000000009</v>
      </c>
      <c r="E12747" s="2">
        <f t="shared" si="399"/>
        <v>8.9495582685904562</v>
      </c>
    </row>
    <row r="12748" spans="1:5" hidden="1" x14ac:dyDescent="0.3">
      <c r="A12748" s="3">
        <v>45621</v>
      </c>
      <c r="B12748" s="1">
        <v>0.68710648148104125</v>
      </c>
      <c r="C12748">
        <f>'Inv. 1'!C12748+'Inv. 2'!C12748+'Inv. 3'!C12748</f>
        <v>8992</v>
      </c>
      <c r="D12748" s="2">
        <f t="shared" si="398"/>
        <v>8.9920000000000009</v>
      </c>
      <c r="E12748" s="2">
        <f t="shared" si="399"/>
        <v>8.949481687014428</v>
      </c>
    </row>
    <row r="12749" spans="1:5" hidden="1" x14ac:dyDescent="0.3">
      <c r="A12749" s="3">
        <v>45621</v>
      </c>
      <c r="B12749" s="1">
        <v>0.68711805555511529</v>
      </c>
      <c r="C12749">
        <f>'Inv. 1'!C12749+'Inv. 2'!C12749+'Inv. 3'!C12749</f>
        <v>8963</v>
      </c>
      <c r="D12749" s="2">
        <f t="shared" si="398"/>
        <v>8.9629999999999992</v>
      </c>
      <c r="E12749" s="2">
        <f t="shared" si="399"/>
        <v>8.9494173140954505</v>
      </c>
    </row>
    <row r="12750" spans="1:5" hidden="1" x14ac:dyDescent="0.3">
      <c r="A12750" s="3">
        <v>45621</v>
      </c>
      <c r="B12750" s="1">
        <v>0.68712962962918933</v>
      </c>
      <c r="C12750">
        <f>'Inv. 1'!C12750+'Inv. 2'!C12750+'Inv. 3'!C12750</f>
        <v>8979</v>
      </c>
      <c r="D12750" s="2">
        <f t="shared" si="398"/>
        <v>8.9789999999999992</v>
      </c>
      <c r="E12750" s="2">
        <f t="shared" si="399"/>
        <v>8.9493473917869029</v>
      </c>
    </row>
    <row r="12751" spans="1:5" hidden="1" x14ac:dyDescent="0.3">
      <c r="A12751" s="3">
        <v>45621</v>
      </c>
      <c r="B12751" s="1">
        <v>0.68714120370326337</v>
      </c>
      <c r="C12751">
        <f>'Inv. 1'!C12751+'Inv. 2'!C12751+'Inv. 3'!C12751</f>
        <v>9004</v>
      </c>
      <c r="D12751" s="2">
        <f t="shared" si="398"/>
        <v>9.0039999999999996</v>
      </c>
      <c r="E12751" s="2">
        <f t="shared" si="399"/>
        <v>8.9492785793562728</v>
      </c>
    </row>
    <row r="12752" spans="1:5" hidden="1" x14ac:dyDescent="0.3">
      <c r="A12752" s="3">
        <v>45621</v>
      </c>
      <c r="B12752" s="1">
        <v>0.68715277777733741</v>
      </c>
      <c r="C12752">
        <f>'Inv. 1'!C12752+'Inv. 2'!C12752+'Inv. 3'!C12752</f>
        <v>9033</v>
      </c>
      <c r="D12752" s="2">
        <f t="shared" si="398"/>
        <v>9.0329999999999995</v>
      </c>
      <c r="E12752" s="2">
        <f t="shared" si="399"/>
        <v>8.9491598224195332</v>
      </c>
    </row>
    <row r="12753" spans="1:5" hidden="1" x14ac:dyDescent="0.3">
      <c r="A12753" s="3">
        <v>45621</v>
      </c>
      <c r="B12753" s="1">
        <v>0.68716435185141145</v>
      </c>
      <c r="C12753">
        <f>'Inv. 1'!C12753+'Inv. 2'!C12753+'Inv. 3'!C12753</f>
        <v>9051</v>
      </c>
      <c r="D12753" s="2">
        <f t="shared" si="398"/>
        <v>9.0510000000000002</v>
      </c>
      <c r="E12753" s="2">
        <f t="shared" si="399"/>
        <v>8.9490122086570487</v>
      </c>
    </row>
    <row r="12754" spans="1:5" hidden="1" x14ac:dyDescent="0.3">
      <c r="A12754" s="3">
        <v>45621</v>
      </c>
      <c r="B12754" s="1">
        <v>0.68717592592548549</v>
      </c>
      <c r="C12754">
        <f>'Inv. 1'!C12754+'Inv. 2'!C12754+'Inv. 3'!C12754</f>
        <v>9013</v>
      </c>
      <c r="D12754" s="2">
        <f t="shared" si="398"/>
        <v>9.0129999999999999</v>
      </c>
      <c r="E12754" s="2">
        <f t="shared" si="399"/>
        <v>8.9488745837957815</v>
      </c>
    </row>
    <row r="12755" spans="1:5" hidden="1" x14ac:dyDescent="0.3">
      <c r="A12755" s="3">
        <v>45621</v>
      </c>
      <c r="B12755" s="1">
        <v>0.68718749999955953</v>
      </c>
      <c r="C12755">
        <f>'Inv. 1'!C12755+'Inv. 2'!C12755+'Inv. 3'!C12755</f>
        <v>9032</v>
      </c>
      <c r="D12755" s="2">
        <f t="shared" si="398"/>
        <v>9.032</v>
      </c>
      <c r="E12755" s="2">
        <f t="shared" si="399"/>
        <v>8.9488068812430619</v>
      </c>
    </row>
    <row r="12756" spans="1:5" hidden="1" x14ac:dyDescent="0.3">
      <c r="A12756" s="3">
        <v>45621</v>
      </c>
      <c r="B12756" s="1">
        <v>0.68719907407363356</v>
      </c>
      <c r="C12756">
        <f>'Inv. 1'!C12756+'Inv. 2'!C12756+'Inv. 3'!C12756</f>
        <v>8980</v>
      </c>
      <c r="D12756" s="2">
        <f t="shared" si="398"/>
        <v>8.98</v>
      </c>
      <c r="E12756" s="2">
        <f t="shared" si="399"/>
        <v>8.9486670366259702</v>
      </c>
    </row>
    <row r="12757" spans="1:5" hidden="1" x14ac:dyDescent="0.3">
      <c r="A12757" s="3">
        <v>45621</v>
      </c>
      <c r="B12757" s="1">
        <v>0.6872106481477076</v>
      </c>
      <c r="C12757">
        <f>'Inv. 1'!C12757+'Inv. 2'!C12757+'Inv. 3'!C12757</f>
        <v>8982</v>
      </c>
      <c r="D12757" s="2">
        <f t="shared" si="398"/>
        <v>8.9819999999999993</v>
      </c>
      <c r="E12757" s="2">
        <f t="shared" si="399"/>
        <v>8.9485216426193119</v>
      </c>
    </row>
    <row r="12758" spans="1:5" hidden="1" x14ac:dyDescent="0.3">
      <c r="A12758" s="3">
        <v>45621</v>
      </c>
      <c r="B12758" s="1">
        <v>0.68722222222178164</v>
      </c>
      <c r="C12758">
        <f>'Inv. 1'!C12758+'Inv. 2'!C12758+'Inv. 3'!C12758</f>
        <v>9011</v>
      </c>
      <c r="D12758" s="2">
        <f t="shared" si="398"/>
        <v>9.0109999999999992</v>
      </c>
      <c r="E12758" s="2">
        <f t="shared" si="399"/>
        <v>8.9483773584905659</v>
      </c>
    </row>
    <row r="12759" spans="1:5" hidden="1" x14ac:dyDescent="0.3">
      <c r="A12759" s="3">
        <v>45621</v>
      </c>
      <c r="B12759" s="1">
        <v>0.68723379629585568</v>
      </c>
      <c r="C12759">
        <f>'Inv. 1'!C12759+'Inv. 2'!C12759+'Inv. 3'!C12759</f>
        <v>9034</v>
      </c>
      <c r="D12759" s="2">
        <f t="shared" si="398"/>
        <v>9.0340000000000007</v>
      </c>
      <c r="E12759" s="2">
        <f t="shared" si="399"/>
        <v>8.9481964483906768</v>
      </c>
    </row>
    <row r="12760" spans="1:5" hidden="1" x14ac:dyDescent="0.3">
      <c r="A12760" s="3">
        <v>45621</v>
      </c>
      <c r="B12760" s="1">
        <v>0.68724537036992972</v>
      </c>
      <c r="C12760">
        <f>'Inv. 1'!C12760+'Inv. 2'!C12760+'Inv. 3'!C12760</f>
        <v>9063</v>
      </c>
      <c r="D12760" s="2">
        <f t="shared" si="398"/>
        <v>9.0630000000000006</v>
      </c>
      <c r="E12760" s="2">
        <f t="shared" si="399"/>
        <v>8.9479755826859044</v>
      </c>
    </row>
    <row r="12761" spans="1:5" hidden="1" x14ac:dyDescent="0.3">
      <c r="A12761" s="3">
        <v>45621</v>
      </c>
      <c r="B12761" s="1">
        <v>0.68725694444400376</v>
      </c>
      <c r="C12761">
        <f>'Inv. 1'!C12761+'Inv. 2'!C12761+'Inv. 3'!C12761</f>
        <v>8985</v>
      </c>
      <c r="D12761" s="2">
        <f t="shared" si="398"/>
        <v>8.9849999999999994</v>
      </c>
      <c r="E12761" s="2">
        <f t="shared" si="399"/>
        <v>8.9477502774694777</v>
      </c>
    </row>
    <row r="12762" spans="1:5" hidden="1" x14ac:dyDescent="0.3">
      <c r="A12762" s="3">
        <v>45621</v>
      </c>
      <c r="B12762" s="1">
        <v>0.6872685185180778</v>
      </c>
      <c r="C12762">
        <f>'Inv. 1'!C12762+'Inv. 2'!C12762+'Inv. 3'!C12762</f>
        <v>8948</v>
      </c>
      <c r="D12762" s="2">
        <f t="shared" si="398"/>
        <v>8.9480000000000004</v>
      </c>
      <c r="E12762" s="2">
        <f t="shared" si="399"/>
        <v>8.9476437291897888</v>
      </c>
    </row>
    <row r="12763" spans="1:5" hidden="1" x14ac:dyDescent="0.3">
      <c r="A12763" s="3">
        <v>45621</v>
      </c>
      <c r="B12763" s="1">
        <v>0.68728009259215184</v>
      </c>
      <c r="C12763">
        <f>'Inv. 1'!C12763+'Inv. 2'!C12763+'Inv. 3'!C12763</f>
        <v>8969</v>
      </c>
      <c r="D12763" s="2">
        <f t="shared" si="398"/>
        <v>8.9689999999999994</v>
      </c>
      <c r="E12763" s="2">
        <f t="shared" si="399"/>
        <v>8.9476104328523842</v>
      </c>
    </row>
    <row r="12764" spans="1:5" hidden="1" x14ac:dyDescent="0.3">
      <c r="A12764" s="3">
        <v>45621</v>
      </c>
      <c r="B12764" s="1">
        <v>0.68729166666622588</v>
      </c>
      <c r="C12764">
        <f>'Inv. 1'!C12764+'Inv. 2'!C12764+'Inv. 3'!C12764</f>
        <v>8991</v>
      </c>
      <c r="D12764" s="2">
        <f t="shared" si="398"/>
        <v>8.9909999999999997</v>
      </c>
      <c r="E12764" s="2">
        <f t="shared" si="399"/>
        <v>8.9475571587125398</v>
      </c>
    </row>
    <row r="12765" spans="1:5" hidden="1" x14ac:dyDescent="0.3">
      <c r="A12765" s="3">
        <v>45621</v>
      </c>
      <c r="B12765" s="1">
        <v>0.68730324074029991</v>
      </c>
      <c r="C12765">
        <f>'Inv. 1'!C12765+'Inv. 2'!C12765+'Inv. 3'!C12765</f>
        <v>9020</v>
      </c>
      <c r="D12765" s="2">
        <f t="shared" si="398"/>
        <v>9.02</v>
      </c>
      <c r="E12765" s="2">
        <f t="shared" si="399"/>
        <v>8.9474572697003314</v>
      </c>
    </row>
    <row r="12766" spans="1:5" hidden="1" x14ac:dyDescent="0.3">
      <c r="A12766" s="3">
        <v>45621</v>
      </c>
      <c r="B12766" s="1">
        <v>0.68731481481437395</v>
      </c>
      <c r="C12766">
        <f>'Inv. 1'!C12766+'Inv. 2'!C12766+'Inv. 3'!C12766</f>
        <v>9046</v>
      </c>
      <c r="D12766" s="2">
        <f t="shared" si="398"/>
        <v>9.0459999999999994</v>
      </c>
      <c r="E12766" s="2">
        <f t="shared" si="399"/>
        <v>8.9473307436182008</v>
      </c>
    </row>
    <row r="12767" spans="1:5" hidden="1" x14ac:dyDescent="0.3">
      <c r="A12767" s="3">
        <v>45621</v>
      </c>
      <c r="B12767" s="1">
        <v>0.68732638888844799</v>
      </c>
      <c r="C12767">
        <f>'Inv. 1'!C12767+'Inv. 2'!C12767+'Inv. 3'!C12767</f>
        <v>9020</v>
      </c>
      <c r="D12767" s="2">
        <f t="shared" si="398"/>
        <v>9.02</v>
      </c>
      <c r="E12767" s="2">
        <f t="shared" si="399"/>
        <v>8.9471553829078783</v>
      </c>
    </row>
    <row r="12768" spans="1:5" hidden="1" x14ac:dyDescent="0.3">
      <c r="A12768" s="3">
        <v>45621</v>
      </c>
      <c r="B12768" s="1">
        <v>0.68733796296252203</v>
      </c>
      <c r="C12768">
        <f>'Inv. 1'!C12768+'Inv. 2'!C12768+'Inv. 3'!C12768</f>
        <v>9016</v>
      </c>
      <c r="D12768" s="2">
        <f t="shared" si="398"/>
        <v>9.016</v>
      </c>
      <c r="E12768" s="2">
        <f t="shared" si="399"/>
        <v>8.9470310765815739</v>
      </c>
    </row>
    <row r="12769" spans="1:5" hidden="1" x14ac:dyDescent="0.3">
      <c r="A12769" s="3">
        <v>45621</v>
      </c>
      <c r="B12769" s="1">
        <v>0.68734953703659607</v>
      </c>
      <c r="C12769">
        <f>'Inv. 1'!C12769+'Inv. 2'!C12769+'Inv. 3'!C12769</f>
        <v>8989</v>
      </c>
      <c r="D12769" s="2">
        <f t="shared" si="398"/>
        <v>8.9890000000000008</v>
      </c>
      <c r="E12769" s="2">
        <f t="shared" si="399"/>
        <v>8.9469378468368461</v>
      </c>
    </row>
    <row r="12770" spans="1:5" hidden="1" x14ac:dyDescent="0.3">
      <c r="A12770" s="3">
        <v>45621</v>
      </c>
      <c r="B12770" s="1">
        <v>0.68736111111067011</v>
      </c>
      <c r="C12770">
        <f>'Inv. 1'!C12770+'Inv. 2'!C12770+'Inv. 3'!C12770</f>
        <v>9008</v>
      </c>
      <c r="D12770" s="2">
        <f t="shared" si="398"/>
        <v>9.0079999999999991</v>
      </c>
      <c r="E12770" s="2">
        <f t="shared" si="399"/>
        <v>8.9469023307436171</v>
      </c>
    </row>
    <row r="12771" spans="1:5" hidden="1" x14ac:dyDescent="0.3">
      <c r="A12771" s="3">
        <v>45621</v>
      </c>
      <c r="B12771" s="1">
        <v>0.68737268518474415</v>
      </c>
      <c r="C12771">
        <f>'Inv. 1'!C12771+'Inv. 2'!C12771+'Inv. 3'!C12771</f>
        <v>9040</v>
      </c>
      <c r="D12771" s="2">
        <f t="shared" si="398"/>
        <v>9.0399999999999991</v>
      </c>
      <c r="E12771" s="2">
        <f t="shared" si="399"/>
        <v>8.9468091009988893</v>
      </c>
    </row>
    <row r="12772" spans="1:5" hidden="1" x14ac:dyDescent="0.3">
      <c r="A12772" s="3">
        <v>45621</v>
      </c>
      <c r="B12772" s="1">
        <v>0.68738425925881819</v>
      </c>
      <c r="C12772">
        <f>'Inv. 1'!C12772+'Inv. 2'!C12772+'Inv. 3'!C12772</f>
        <v>9064</v>
      </c>
      <c r="D12772" s="2">
        <f t="shared" si="398"/>
        <v>9.0640000000000001</v>
      </c>
      <c r="E12772" s="2">
        <f t="shared" si="399"/>
        <v>8.9466015538290762</v>
      </c>
    </row>
    <row r="12773" spans="1:5" hidden="1" x14ac:dyDescent="0.3">
      <c r="A12773" s="3">
        <v>45621</v>
      </c>
      <c r="B12773" s="1">
        <v>0.68739583333289223</v>
      </c>
      <c r="C12773">
        <f>'Inv. 1'!C12773+'Inv. 2'!C12773+'Inv. 3'!C12773</f>
        <v>9093</v>
      </c>
      <c r="D12773" s="2">
        <f t="shared" si="398"/>
        <v>9.093</v>
      </c>
      <c r="E12773" s="2">
        <f t="shared" si="399"/>
        <v>8.946374028856825</v>
      </c>
    </row>
    <row r="12774" spans="1:5" hidden="1" x14ac:dyDescent="0.3">
      <c r="A12774" s="3">
        <v>45621</v>
      </c>
      <c r="B12774" s="1">
        <v>0.68740740740696626</v>
      </c>
      <c r="C12774">
        <f>'Inv. 1'!C12774+'Inv. 2'!C12774+'Inv. 3'!C12774</f>
        <v>9072</v>
      </c>
      <c r="D12774" s="2">
        <f t="shared" si="398"/>
        <v>9.0719999999999992</v>
      </c>
      <c r="E12774" s="2">
        <f t="shared" si="399"/>
        <v>8.946096559378466</v>
      </c>
    </row>
    <row r="12775" spans="1:5" hidden="1" x14ac:dyDescent="0.3">
      <c r="A12775" s="3">
        <v>45621</v>
      </c>
      <c r="B12775" s="1">
        <v>0.6874189814810403</v>
      </c>
      <c r="C12775">
        <f>'Inv. 1'!C12775+'Inv. 2'!C12775+'Inv. 3'!C12775</f>
        <v>9020</v>
      </c>
      <c r="D12775" s="2">
        <f t="shared" si="398"/>
        <v>9.02</v>
      </c>
      <c r="E12775" s="2">
        <f t="shared" si="399"/>
        <v>8.9458390677025506</v>
      </c>
    </row>
    <row r="12776" spans="1:5" hidden="1" x14ac:dyDescent="0.3">
      <c r="A12776" s="3">
        <v>45621</v>
      </c>
      <c r="B12776" s="1">
        <v>0.68743055555511434</v>
      </c>
      <c r="C12776">
        <f>'Inv. 1'!C12776+'Inv. 2'!C12776+'Inv. 3'!C12776</f>
        <v>8932</v>
      </c>
      <c r="D12776" s="2">
        <f t="shared" si="398"/>
        <v>8.9320000000000004</v>
      </c>
      <c r="E12776" s="2">
        <f t="shared" si="399"/>
        <v>8.9456725860155348</v>
      </c>
    </row>
    <row r="12777" spans="1:5" hidden="1" x14ac:dyDescent="0.3">
      <c r="A12777" s="3">
        <v>45621</v>
      </c>
      <c r="B12777" s="1">
        <v>0.68744212962918838</v>
      </c>
      <c r="C12777">
        <f>'Inv. 1'!C12777+'Inv. 2'!C12777+'Inv. 3'!C12777</f>
        <v>8953</v>
      </c>
      <c r="D12777" s="2">
        <f t="shared" si="398"/>
        <v>8.9529999999999994</v>
      </c>
      <c r="E12777" s="2">
        <f t="shared" si="399"/>
        <v>8.9456337402885655</v>
      </c>
    </row>
    <row r="12778" spans="1:5" hidden="1" x14ac:dyDescent="0.3">
      <c r="A12778" s="3">
        <v>45621</v>
      </c>
      <c r="B12778" s="1">
        <v>0.68745370370326242</v>
      </c>
      <c r="C12778">
        <f>'Inv. 1'!C12778+'Inv. 2'!C12778+'Inv. 3'!C12778</f>
        <v>8975</v>
      </c>
      <c r="D12778" s="2">
        <f t="shared" si="398"/>
        <v>8.9749999999999996</v>
      </c>
      <c r="E12778" s="2">
        <f t="shared" si="399"/>
        <v>8.9456059933407293</v>
      </c>
    </row>
    <row r="12779" spans="1:5" hidden="1" x14ac:dyDescent="0.3">
      <c r="A12779" s="3">
        <v>45621</v>
      </c>
      <c r="B12779" s="1">
        <v>0.68746527777733646</v>
      </c>
      <c r="C12779">
        <f>'Inv. 1'!C12779+'Inv. 2'!C12779+'Inv. 3'!C12779</f>
        <v>9004</v>
      </c>
      <c r="D12779" s="2">
        <f t="shared" si="398"/>
        <v>9.0039999999999996</v>
      </c>
      <c r="E12779" s="2">
        <f t="shared" si="399"/>
        <v>8.9455271920088766</v>
      </c>
    </row>
    <row r="12780" spans="1:5" hidden="1" x14ac:dyDescent="0.3">
      <c r="A12780" s="3">
        <v>45621</v>
      </c>
      <c r="B12780" s="1">
        <v>0.6874768518514105</v>
      </c>
      <c r="C12780">
        <f>'Inv. 1'!C12780+'Inv. 2'!C12780+'Inv. 3'!C12780</f>
        <v>9028</v>
      </c>
      <c r="D12780" s="2">
        <f t="shared" si="398"/>
        <v>9.0280000000000005</v>
      </c>
      <c r="E12780" s="2">
        <f t="shared" si="399"/>
        <v>8.9454206437291877</v>
      </c>
    </row>
    <row r="12781" spans="1:5" hidden="1" x14ac:dyDescent="0.3">
      <c r="A12781" s="3">
        <v>45621</v>
      </c>
      <c r="B12781" s="1">
        <v>0.68748842592548454</v>
      </c>
      <c r="C12781">
        <f>'Inv. 1'!C12781+'Inv. 2'!C12781+'Inv. 3'!C12781</f>
        <v>9051</v>
      </c>
      <c r="D12781" s="2">
        <f t="shared" si="398"/>
        <v>9.0510000000000002</v>
      </c>
      <c r="E12781" s="2">
        <f t="shared" si="399"/>
        <v>8.9452586015538262</v>
      </c>
    </row>
    <row r="12782" spans="1:5" hidden="1" x14ac:dyDescent="0.3">
      <c r="A12782" s="3">
        <v>45621</v>
      </c>
      <c r="B12782" s="1">
        <v>0.68749999999955858</v>
      </c>
      <c r="C12782">
        <f>'Inv. 1'!C12782+'Inv. 2'!C12782+'Inv. 3'!C12782</f>
        <v>8988</v>
      </c>
      <c r="D12782" s="2">
        <f t="shared" si="398"/>
        <v>8.9879999999999995</v>
      </c>
      <c r="E12782" s="2">
        <f t="shared" si="399"/>
        <v>8.9450732519422846</v>
      </c>
    </row>
    <row r="12783" spans="1:5" hidden="1" x14ac:dyDescent="0.3">
      <c r="A12783" s="3">
        <v>45621</v>
      </c>
      <c r="B12783" s="1">
        <v>0.68751157407363261</v>
      </c>
      <c r="C12783">
        <f>'Inv. 1'!C12783+'Inv. 2'!C12783+'Inv. 3'!C12783</f>
        <v>8974</v>
      </c>
      <c r="D12783" s="2">
        <f t="shared" si="398"/>
        <v>8.9740000000000002</v>
      </c>
      <c r="E12783" s="2">
        <f t="shared" si="399"/>
        <v>8.9449911209766899</v>
      </c>
    </row>
    <row r="12784" spans="1:5" hidden="1" x14ac:dyDescent="0.3">
      <c r="A12784" s="3">
        <v>45621</v>
      </c>
      <c r="B12784" s="1">
        <v>0.68752314814770665</v>
      </c>
      <c r="C12784">
        <f>'Inv. 1'!C12784+'Inv. 2'!C12784+'Inv. 3'!C12784</f>
        <v>8961</v>
      </c>
      <c r="D12784" s="2">
        <f t="shared" si="398"/>
        <v>8.9610000000000003</v>
      </c>
      <c r="E12784" s="2">
        <f t="shared" si="399"/>
        <v>8.9449544950055468</v>
      </c>
    </row>
    <row r="12785" spans="1:5" hidden="1" x14ac:dyDescent="0.3">
      <c r="A12785" s="3">
        <v>45621</v>
      </c>
      <c r="B12785" s="1">
        <v>0.68753472222178069</v>
      </c>
      <c r="C12785">
        <f>'Inv. 1'!C12785+'Inv. 2'!C12785+'Inv. 3'!C12785</f>
        <v>8986</v>
      </c>
      <c r="D12785" s="2">
        <f t="shared" si="398"/>
        <v>8.9860000000000007</v>
      </c>
      <c r="E12785" s="2">
        <f t="shared" si="399"/>
        <v>8.9448901220865675</v>
      </c>
    </row>
    <row r="12786" spans="1:5" hidden="1" x14ac:dyDescent="0.3">
      <c r="A12786" s="3">
        <v>45621</v>
      </c>
      <c r="B12786" s="1">
        <v>0.68754629629585473</v>
      </c>
      <c r="C12786">
        <f>'Inv. 1'!C12786+'Inv. 2'!C12786+'Inv. 3'!C12786</f>
        <v>9022</v>
      </c>
      <c r="D12786" s="2">
        <f t="shared" si="398"/>
        <v>9.0220000000000002</v>
      </c>
      <c r="E12786" s="2">
        <f t="shared" si="399"/>
        <v>8.9447547169811283</v>
      </c>
    </row>
    <row r="12787" spans="1:5" hidden="1" x14ac:dyDescent="0.3">
      <c r="A12787" s="3">
        <v>45621</v>
      </c>
      <c r="B12787" s="1">
        <v>0.68755787036992877</v>
      </c>
      <c r="C12787">
        <f>'Inv. 1'!C12787+'Inv. 2'!C12787+'Inv. 3'!C12787</f>
        <v>9040</v>
      </c>
      <c r="D12787" s="2">
        <f t="shared" si="398"/>
        <v>9.0399999999999991</v>
      </c>
      <c r="E12787" s="2">
        <f t="shared" si="399"/>
        <v>8.944544950055489</v>
      </c>
    </row>
    <row r="12788" spans="1:5" hidden="1" x14ac:dyDescent="0.3">
      <c r="A12788" s="3">
        <v>45621</v>
      </c>
      <c r="B12788" s="1">
        <v>0.68756944444400281</v>
      </c>
      <c r="C12788">
        <f>'Inv. 1'!C12788+'Inv. 2'!C12788+'Inv. 3'!C12788</f>
        <v>9062</v>
      </c>
      <c r="D12788" s="2">
        <f t="shared" si="398"/>
        <v>9.0619999999999994</v>
      </c>
      <c r="E12788" s="2">
        <f t="shared" si="399"/>
        <v>8.9443096559378414</v>
      </c>
    </row>
    <row r="12789" spans="1:5" hidden="1" x14ac:dyDescent="0.3">
      <c r="A12789" s="3">
        <v>45621</v>
      </c>
      <c r="B12789" s="1">
        <v>0.68758101851807685</v>
      </c>
      <c r="C12789">
        <f>'Inv. 1'!C12789+'Inv. 2'!C12789+'Inv. 3'!C12789</f>
        <v>9088</v>
      </c>
      <c r="D12789" s="2">
        <f t="shared" si="398"/>
        <v>9.0879999999999992</v>
      </c>
      <c r="E12789" s="2">
        <f t="shared" si="399"/>
        <v>8.9440388457269648</v>
      </c>
    </row>
    <row r="12790" spans="1:5" hidden="1" x14ac:dyDescent="0.3">
      <c r="A12790" s="3">
        <v>45621</v>
      </c>
      <c r="B12790" s="1">
        <v>0.68759259259215089</v>
      </c>
      <c r="C12790">
        <f>'Inv. 1'!C12790+'Inv. 2'!C12790+'Inv. 3'!C12790</f>
        <v>8972</v>
      </c>
      <c r="D12790" s="2">
        <f t="shared" si="398"/>
        <v>8.9719999999999995</v>
      </c>
      <c r="E12790" s="2">
        <f t="shared" si="399"/>
        <v>8.9437613762486077</v>
      </c>
    </row>
    <row r="12791" spans="1:5" hidden="1" x14ac:dyDescent="0.3">
      <c r="A12791" s="3">
        <v>45621</v>
      </c>
      <c r="B12791" s="1">
        <v>0.68760416666622493</v>
      </c>
      <c r="C12791">
        <f>'Inv. 1'!C12791+'Inv. 2'!C12791+'Inv. 3'!C12791</f>
        <v>8973</v>
      </c>
      <c r="D12791" s="2">
        <f t="shared" si="398"/>
        <v>8.9730000000000008</v>
      </c>
      <c r="E12791" s="2">
        <f t="shared" si="399"/>
        <v>8.9436392896781314</v>
      </c>
    </row>
    <row r="12792" spans="1:5" hidden="1" x14ac:dyDescent="0.3">
      <c r="A12792" s="3">
        <v>45621</v>
      </c>
      <c r="B12792" s="1">
        <v>0.68761574074029896</v>
      </c>
      <c r="C12792">
        <f>'Inv. 1'!C12792+'Inv. 2'!C12792+'Inv. 3'!C12792</f>
        <v>8992</v>
      </c>
      <c r="D12792" s="2">
        <f t="shared" si="398"/>
        <v>8.9920000000000009</v>
      </c>
      <c r="E12792" s="2">
        <f t="shared" si="399"/>
        <v>8.9435471698113176</v>
      </c>
    </row>
    <row r="12793" spans="1:5" hidden="1" x14ac:dyDescent="0.3">
      <c r="A12793" s="3">
        <v>45621</v>
      </c>
      <c r="B12793" s="1">
        <v>0.687627314814373</v>
      </c>
      <c r="C12793">
        <f>'Inv. 1'!C12793+'Inv. 2'!C12793+'Inv. 3'!C12793</f>
        <v>8953</v>
      </c>
      <c r="D12793" s="2">
        <f t="shared" si="398"/>
        <v>8.9529999999999994</v>
      </c>
      <c r="E12793" s="2">
        <f t="shared" si="399"/>
        <v>8.9434406215316287</v>
      </c>
    </row>
    <row r="12794" spans="1:5" hidden="1" x14ac:dyDescent="0.3">
      <c r="A12794" s="3">
        <v>45621</v>
      </c>
      <c r="B12794" s="1">
        <v>0.68763888888844704</v>
      </c>
      <c r="C12794">
        <f>'Inv. 1'!C12794+'Inv. 2'!C12794+'Inv. 3'!C12794</f>
        <v>8950</v>
      </c>
      <c r="D12794" s="2">
        <f t="shared" si="398"/>
        <v>8.9499999999999993</v>
      </c>
      <c r="E12794" s="2">
        <f t="shared" si="399"/>
        <v>8.9433518312985534</v>
      </c>
    </row>
    <row r="12795" spans="1:5" hidden="1" x14ac:dyDescent="0.3">
      <c r="A12795" s="3">
        <v>45621</v>
      </c>
      <c r="B12795" s="1">
        <v>0.68765046296252108</v>
      </c>
      <c r="C12795">
        <f>'Inv. 1'!C12795+'Inv. 2'!C12795+'Inv. 3'!C12795</f>
        <v>8969</v>
      </c>
      <c r="D12795" s="2">
        <f t="shared" si="398"/>
        <v>8.9689999999999994</v>
      </c>
      <c r="E12795" s="2">
        <f t="shared" si="399"/>
        <v>8.9432841287458338</v>
      </c>
    </row>
    <row r="12796" spans="1:5" hidden="1" x14ac:dyDescent="0.3">
      <c r="A12796" s="3">
        <v>45621</v>
      </c>
      <c r="B12796" s="1">
        <v>0.68766203703659512</v>
      </c>
      <c r="C12796">
        <f>'Inv. 1'!C12796+'Inv. 2'!C12796+'Inv. 3'!C12796</f>
        <v>8999</v>
      </c>
      <c r="D12796" s="2">
        <f t="shared" si="398"/>
        <v>8.9990000000000006</v>
      </c>
      <c r="E12796" s="2">
        <f t="shared" si="399"/>
        <v>8.9431664816870118</v>
      </c>
    </row>
    <row r="12797" spans="1:5" hidden="1" x14ac:dyDescent="0.3">
      <c r="A12797" s="3">
        <v>45621</v>
      </c>
      <c r="B12797" s="1">
        <v>0.68767361111066916</v>
      </c>
      <c r="C12797">
        <f>'Inv. 1'!C12797+'Inv. 2'!C12797+'Inv. 3'!C12797</f>
        <v>9007</v>
      </c>
      <c r="D12797" s="2">
        <f t="shared" si="398"/>
        <v>9.0069999999999997</v>
      </c>
      <c r="E12797" s="2">
        <f t="shared" si="399"/>
        <v>8.9430332963373989</v>
      </c>
    </row>
    <row r="12798" spans="1:5" hidden="1" x14ac:dyDescent="0.3">
      <c r="A12798" s="3">
        <v>45621</v>
      </c>
      <c r="B12798" s="1">
        <v>0.6876851851847432</v>
      </c>
      <c r="C12798">
        <f>'Inv. 1'!C12798+'Inv. 2'!C12798+'Inv. 3'!C12798</f>
        <v>8987</v>
      </c>
      <c r="D12798" s="2">
        <f t="shared" si="398"/>
        <v>8.9870000000000001</v>
      </c>
      <c r="E12798" s="2">
        <f t="shared" si="399"/>
        <v>8.9429200887902276</v>
      </c>
    </row>
    <row r="12799" spans="1:5" hidden="1" x14ac:dyDescent="0.3">
      <c r="A12799" s="3">
        <v>45621</v>
      </c>
      <c r="B12799" s="1">
        <v>0.68769675925881724</v>
      </c>
      <c r="C12799">
        <f>'Inv. 1'!C12799+'Inv. 2'!C12799+'Inv. 3'!C12799</f>
        <v>9008</v>
      </c>
      <c r="D12799" s="2">
        <f t="shared" si="398"/>
        <v>9.0079999999999991</v>
      </c>
      <c r="E12799" s="2">
        <f t="shared" si="399"/>
        <v>8.9428645948945569</v>
      </c>
    </row>
    <row r="12800" spans="1:5" hidden="1" x14ac:dyDescent="0.3">
      <c r="A12800" s="3">
        <v>45621</v>
      </c>
      <c r="B12800" s="1">
        <v>0.68770833333289128</v>
      </c>
      <c r="C12800">
        <f>'Inv. 1'!C12800+'Inv. 2'!C12800+'Inv. 3'!C12800</f>
        <v>9035</v>
      </c>
      <c r="D12800" s="2">
        <f t="shared" si="398"/>
        <v>9.0350000000000001</v>
      </c>
      <c r="E12800" s="2">
        <f t="shared" si="399"/>
        <v>8.9428046614872319</v>
      </c>
    </row>
    <row r="12801" spans="1:5" hidden="1" x14ac:dyDescent="0.3">
      <c r="A12801" s="3">
        <v>45621</v>
      </c>
      <c r="B12801" s="1">
        <v>0.68771990740696531</v>
      </c>
      <c r="C12801">
        <f>'Inv. 1'!C12801+'Inv. 2'!C12801+'Inv. 3'!C12801</f>
        <v>9060</v>
      </c>
      <c r="D12801" s="2">
        <f t="shared" si="398"/>
        <v>9.06</v>
      </c>
      <c r="E12801" s="2">
        <f t="shared" si="399"/>
        <v>8.9426836847946696</v>
      </c>
    </row>
    <row r="12802" spans="1:5" hidden="1" x14ac:dyDescent="0.3">
      <c r="A12802" s="3">
        <v>45621</v>
      </c>
      <c r="B12802" s="1">
        <v>0.68773148148103935</v>
      </c>
      <c r="C12802">
        <f>'Inv. 1'!C12802+'Inv. 2'!C12802+'Inv. 3'!C12802</f>
        <v>9085</v>
      </c>
      <c r="D12802" s="2">
        <f t="shared" si="398"/>
        <v>9.0850000000000009</v>
      </c>
      <c r="E12802" s="2">
        <f t="shared" si="399"/>
        <v>8.9425371809100955</v>
      </c>
    </row>
    <row r="12803" spans="1:5" hidden="1" x14ac:dyDescent="0.3">
      <c r="A12803" s="3">
        <v>45621</v>
      </c>
      <c r="B12803" s="1">
        <v>0.68774305555511339</v>
      </c>
      <c r="C12803">
        <f>'Inv. 1'!C12803+'Inv. 2'!C12803+'Inv. 3'!C12803</f>
        <v>9075</v>
      </c>
      <c r="D12803" s="2">
        <f t="shared" ref="D12803:D12866" si="400">C12803/1000</f>
        <v>9.0749999999999993</v>
      </c>
      <c r="E12803" s="2">
        <f t="shared" ref="E12803:E12866" si="401">AVERAGE(D12803:D13703)</f>
        <v>8.9422674805771329</v>
      </c>
    </row>
    <row r="12804" spans="1:5" hidden="1" x14ac:dyDescent="0.3">
      <c r="A12804" s="3">
        <v>45621</v>
      </c>
      <c r="B12804" s="1">
        <v>0.68775462962918743</v>
      </c>
      <c r="C12804">
        <f>'Inv. 1'!C12804+'Inv. 2'!C12804+'Inv. 3'!C12804</f>
        <v>9045</v>
      </c>
      <c r="D12804" s="2">
        <f t="shared" si="400"/>
        <v>9.0449999999999999</v>
      </c>
      <c r="E12804" s="2">
        <f t="shared" si="401"/>
        <v>8.9419644839067658</v>
      </c>
    </row>
    <row r="12805" spans="1:5" hidden="1" x14ac:dyDescent="0.3">
      <c r="A12805" s="3">
        <v>45621</v>
      </c>
      <c r="B12805" s="1">
        <v>0.68776620370326147</v>
      </c>
      <c r="C12805">
        <f>'Inv. 1'!C12805+'Inv. 2'!C12805+'Inv. 3'!C12805</f>
        <v>8940</v>
      </c>
      <c r="D12805" s="2">
        <f t="shared" si="400"/>
        <v>8.94</v>
      </c>
      <c r="E12805" s="2">
        <f t="shared" si="401"/>
        <v>8.9417192008878974</v>
      </c>
    </row>
    <row r="12806" spans="1:5" hidden="1" x14ac:dyDescent="0.3">
      <c r="A12806" s="3">
        <v>45621</v>
      </c>
      <c r="B12806" s="1">
        <v>0.68777777777733551</v>
      </c>
      <c r="C12806">
        <f>'Inv. 1'!C12806+'Inv. 2'!C12806+'Inv. 3'!C12806</f>
        <v>8946</v>
      </c>
      <c r="D12806" s="2">
        <f t="shared" si="400"/>
        <v>8.9459999999999997</v>
      </c>
      <c r="E12806" s="2">
        <f t="shared" si="401"/>
        <v>8.9416182019977768</v>
      </c>
    </row>
    <row r="12807" spans="1:5" hidden="1" x14ac:dyDescent="0.3">
      <c r="A12807" s="3">
        <v>45621</v>
      </c>
      <c r="B12807" s="1">
        <v>0.68778935185140955</v>
      </c>
      <c r="C12807">
        <f>'Inv. 1'!C12807+'Inv. 2'!C12807+'Inv. 3'!C12807</f>
        <v>8974</v>
      </c>
      <c r="D12807" s="2">
        <f t="shared" si="400"/>
        <v>8.9740000000000002</v>
      </c>
      <c r="E12807" s="2">
        <f t="shared" si="401"/>
        <v>8.9415371809100961</v>
      </c>
    </row>
    <row r="12808" spans="1:5" hidden="1" x14ac:dyDescent="0.3">
      <c r="A12808" s="3">
        <v>45621</v>
      </c>
      <c r="B12808" s="1">
        <v>0.68780092592548359</v>
      </c>
      <c r="C12808">
        <f>'Inv. 1'!C12808+'Inv. 2'!C12808+'Inv. 3'!C12808</f>
        <v>8999</v>
      </c>
      <c r="D12808" s="2">
        <f t="shared" si="400"/>
        <v>8.9990000000000006</v>
      </c>
      <c r="E12808" s="2">
        <f t="shared" si="401"/>
        <v>8.9414095449500515</v>
      </c>
    </row>
    <row r="12809" spans="1:5" hidden="1" x14ac:dyDescent="0.3">
      <c r="A12809" s="3">
        <v>45621</v>
      </c>
      <c r="B12809" s="1">
        <v>0.68781249999955762</v>
      </c>
      <c r="C12809">
        <f>'Inv. 1'!C12809+'Inv. 2'!C12809+'Inv. 3'!C12809</f>
        <v>9029</v>
      </c>
      <c r="D12809" s="2">
        <f t="shared" si="400"/>
        <v>9.0289999999999999</v>
      </c>
      <c r="E12809" s="2">
        <f t="shared" si="401"/>
        <v>8.941245283018862</v>
      </c>
    </row>
    <row r="12810" spans="1:5" hidden="1" x14ac:dyDescent="0.3">
      <c r="A12810" s="3">
        <v>45621</v>
      </c>
      <c r="B12810" s="1">
        <v>0.68782407407363166</v>
      </c>
      <c r="C12810">
        <f>'Inv. 1'!C12810+'Inv. 2'!C12810+'Inv. 3'!C12810</f>
        <v>9026</v>
      </c>
      <c r="D12810" s="2">
        <f t="shared" si="400"/>
        <v>9.0259999999999998</v>
      </c>
      <c r="E12810" s="2">
        <f t="shared" si="401"/>
        <v>8.9410155382907828</v>
      </c>
    </row>
    <row r="12811" spans="1:5" hidden="1" x14ac:dyDescent="0.3">
      <c r="A12811" s="3">
        <v>45621</v>
      </c>
      <c r="B12811" s="1">
        <v>0.6878356481477057</v>
      </c>
      <c r="C12811">
        <f>'Inv. 1'!C12811+'Inv. 2'!C12811+'Inv. 3'!C12811</f>
        <v>9004</v>
      </c>
      <c r="D12811" s="2">
        <f t="shared" si="400"/>
        <v>9.0039999999999996</v>
      </c>
      <c r="E12811" s="2">
        <f t="shared" si="401"/>
        <v>8.9408068812430574</v>
      </c>
    </row>
    <row r="12812" spans="1:5" hidden="1" x14ac:dyDescent="0.3">
      <c r="A12812" s="3">
        <v>45621</v>
      </c>
      <c r="B12812" s="1">
        <v>0.68784722222177974</v>
      </c>
      <c r="C12812">
        <f>'Inv. 1'!C12812+'Inv. 2'!C12812+'Inv. 3'!C12812</f>
        <v>9002</v>
      </c>
      <c r="D12812" s="2">
        <f t="shared" si="400"/>
        <v>9.0020000000000007</v>
      </c>
      <c r="E12812" s="2">
        <f t="shared" si="401"/>
        <v>8.9406559378468309</v>
      </c>
    </row>
    <row r="12813" spans="1:5" hidden="1" x14ac:dyDescent="0.3">
      <c r="A12813" s="3">
        <v>45621</v>
      </c>
      <c r="B12813" s="1">
        <v>0.68785879629585378</v>
      </c>
      <c r="C12813">
        <f>'Inv. 1'!C12813+'Inv. 2'!C12813+'Inv. 3'!C12813</f>
        <v>8988</v>
      </c>
      <c r="D12813" s="2">
        <f t="shared" si="400"/>
        <v>8.9879999999999995</v>
      </c>
      <c r="E12813" s="2">
        <f t="shared" si="401"/>
        <v>8.9405371809100949</v>
      </c>
    </row>
    <row r="12814" spans="1:5" hidden="1" x14ac:dyDescent="0.3">
      <c r="A12814" s="3">
        <v>45621</v>
      </c>
      <c r="B12814" s="1">
        <v>0.68787037036992782</v>
      </c>
      <c r="C12814">
        <f>'Inv. 1'!C12814+'Inv. 2'!C12814+'Inv. 3'!C12814</f>
        <v>9010</v>
      </c>
      <c r="D12814" s="2">
        <f t="shared" si="400"/>
        <v>9.01</v>
      </c>
      <c r="E12814" s="2">
        <f t="shared" si="401"/>
        <v>8.9404594894561544</v>
      </c>
    </row>
    <row r="12815" spans="1:5" hidden="1" x14ac:dyDescent="0.3">
      <c r="A12815" s="3">
        <v>45621</v>
      </c>
      <c r="B12815" s="1">
        <v>0.68788194444400186</v>
      </c>
      <c r="C12815">
        <f>'Inv. 1'!C12815+'Inv. 2'!C12815+'Inv. 3'!C12815</f>
        <v>9040</v>
      </c>
      <c r="D12815" s="2">
        <f t="shared" si="400"/>
        <v>9.0399999999999991</v>
      </c>
      <c r="E12815" s="2">
        <f t="shared" si="401"/>
        <v>8.9403551609322918</v>
      </c>
    </row>
    <row r="12816" spans="1:5" hidden="1" x14ac:dyDescent="0.3">
      <c r="A12816" s="3">
        <v>45621</v>
      </c>
      <c r="B12816" s="1">
        <v>0.6878935185180759</v>
      </c>
      <c r="C12816">
        <f>'Inv. 1'!C12816+'Inv. 2'!C12816+'Inv. 3'!C12816</f>
        <v>9061</v>
      </c>
      <c r="D12816" s="2">
        <f t="shared" si="400"/>
        <v>9.0609999999999999</v>
      </c>
      <c r="E12816" s="2">
        <f t="shared" si="401"/>
        <v>8.9402008879023249</v>
      </c>
    </row>
    <row r="12817" spans="1:5" hidden="1" x14ac:dyDescent="0.3">
      <c r="A12817" s="3">
        <v>45621</v>
      </c>
      <c r="B12817" s="1">
        <v>0.68790509259214994</v>
      </c>
      <c r="C12817">
        <f>'Inv. 1'!C12817+'Inv. 2'!C12817+'Inv. 3'!C12817</f>
        <v>9089</v>
      </c>
      <c r="D12817" s="2">
        <f t="shared" si="400"/>
        <v>9.0890000000000004</v>
      </c>
      <c r="E12817" s="2">
        <f t="shared" si="401"/>
        <v>8.9399966703662539</v>
      </c>
    </row>
    <row r="12818" spans="1:5" hidden="1" x14ac:dyDescent="0.3">
      <c r="A12818" s="3">
        <v>45621</v>
      </c>
      <c r="B12818" s="1">
        <v>0.68791666666622397</v>
      </c>
      <c r="C12818">
        <f>'Inv. 1'!C12818+'Inv. 2'!C12818+'Inv. 3'!C12818</f>
        <v>9079</v>
      </c>
      <c r="D12818" s="2">
        <f t="shared" si="400"/>
        <v>9.0790000000000006</v>
      </c>
      <c r="E12818" s="2">
        <f t="shared" si="401"/>
        <v>8.9397658157602624</v>
      </c>
    </row>
    <row r="12819" spans="1:5" hidden="1" x14ac:dyDescent="0.3">
      <c r="A12819" s="3">
        <v>45621</v>
      </c>
      <c r="B12819" s="1">
        <v>0.68792824074029801</v>
      </c>
      <c r="C12819">
        <f>'Inv. 1'!C12819+'Inv. 2'!C12819+'Inv. 3'!C12819</f>
        <v>8986</v>
      </c>
      <c r="D12819" s="2">
        <f t="shared" si="400"/>
        <v>8.9860000000000007</v>
      </c>
      <c r="E12819" s="2">
        <f t="shared" si="401"/>
        <v>8.9395771365149788</v>
      </c>
    </row>
    <row r="12820" spans="1:5" hidden="1" x14ac:dyDescent="0.3">
      <c r="A12820" s="3">
        <v>45621</v>
      </c>
      <c r="B12820" s="1">
        <v>0.68793981481437205</v>
      </c>
      <c r="C12820">
        <f>'Inv. 1'!C12820+'Inv. 2'!C12820+'Inv. 3'!C12820</f>
        <v>8946</v>
      </c>
      <c r="D12820" s="2">
        <f t="shared" si="400"/>
        <v>8.9459999999999997</v>
      </c>
      <c r="E12820" s="2">
        <f t="shared" si="401"/>
        <v>8.9395183129855678</v>
      </c>
    </row>
    <row r="12821" spans="1:5" hidden="1" x14ac:dyDescent="0.3">
      <c r="A12821" s="3">
        <v>45621</v>
      </c>
      <c r="B12821" s="1">
        <v>0.68795138888844609</v>
      </c>
      <c r="C12821">
        <f>'Inv. 1'!C12821+'Inv. 2'!C12821+'Inv. 3'!C12821</f>
        <v>8952</v>
      </c>
      <c r="D12821" s="2">
        <f t="shared" si="400"/>
        <v>8.952</v>
      </c>
      <c r="E12821" s="2">
        <f t="shared" si="401"/>
        <v>8.9395283018867886</v>
      </c>
    </row>
    <row r="12822" spans="1:5" hidden="1" x14ac:dyDescent="0.3">
      <c r="A12822" s="3">
        <v>45621</v>
      </c>
      <c r="B12822" s="1">
        <v>0.68796296296252013</v>
      </c>
      <c r="C12822">
        <f>'Inv. 1'!C12822+'Inv. 2'!C12822+'Inv. 3'!C12822</f>
        <v>8982</v>
      </c>
      <c r="D12822" s="2">
        <f t="shared" si="400"/>
        <v>8.9819999999999993</v>
      </c>
      <c r="E12822" s="2">
        <f t="shared" si="401"/>
        <v>8.9394361820199713</v>
      </c>
    </row>
    <row r="12823" spans="1:5" hidden="1" x14ac:dyDescent="0.3">
      <c r="A12823" s="3">
        <v>45621</v>
      </c>
      <c r="B12823" s="1">
        <v>0.68797453703659417</v>
      </c>
      <c r="C12823">
        <f>'Inv. 1'!C12823+'Inv. 2'!C12823+'Inv. 3'!C12823</f>
        <v>9003</v>
      </c>
      <c r="D12823" s="2">
        <f t="shared" si="400"/>
        <v>9.0030000000000001</v>
      </c>
      <c r="E12823" s="2">
        <f t="shared" si="401"/>
        <v>8.9392574916759084</v>
      </c>
    </row>
    <row r="12824" spans="1:5" hidden="1" x14ac:dyDescent="0.3">
      <c r="A12824" s="3">
        <v>45621</v>
      </c>
      <c r="B12824" s="1">
        <v>0.68798611111066821</v>
      </c>
      <c r="C12824">
        <f>'Inv. 1'!C12824+'Inv. 2'!C12824+'Inv. 3'!C12824</f>
        <v>9030</v>
      </c>
      <c r="D12824" s="2">
        <f t="shared" si="400"/>
        <v>9.0299999999999994</v>
      </c>
      <c r="E12824" s="2">
        <f t="shared" si="401"/>
        <v>8.9390310765815695</v>
      </c>
    </row>
    <row r="12825" spans="1:5" hidden="1" x14ac:dyDescent="0.3">
      <c r="A12825" s="3">
        <v>45621</v>
      </c>
      <c r="B12825" s="1">
        <v>0.68799768518474225</v>
      </c>
      <c r="C12825">
        <f>'Inv. 1'!C12825+'Inv. 2'!C12825+'Inv. 3'!C12825</f>
        <v>9026</v>
      </c>
      <c r="D12825" s="2">
        <f t="shared" si="400"/>
        <v>9.0259999999999998</v>
      </c>
      <c r="E12825" s="2">
        <f t="shared" si="401"/>
        <v>8.9387846836847871</v>
      </c>
    </row>
    <row r="12826" spans="1:5" hidden="1" x14ac:dyDescent="0.3">
      <c r="A12826" s="3">
        <v>45621</v>
      </c>
      <c r="B12826" s="1">
        <v>0.68800925925881629</v>
      </c>
      <c r="C12826">
        <f>'Inv. 1'!C12826+'Inv. 2'!C12826+'Inv. 3'!C12826</f>
        <v>8978</v>
      </c>
      <c r="D12826" s="2">
        <f t="shared" si="400"/>
        <v>8.9779999999999998</v>
      </c>
      <c r="E12826" s="2">
        <f t="shared" si="401"/>
        <v>8.9385704772474952</v>
      </c>
    </row>
    <row r="12827" spans="1:5" hidden="1" x14ac:dyDescent="0.3">
      <c r="A12827" s="3">
        <v>45621</v>
      </c>
      <c r="B12827" s="1">
        <v>0.68802083333289032</v>
      </c>
      <c r="C12827">
        <f>'Inv. 1'!C12827+'Inv. 2'!C12827+'Inv. 3'!C12827</f>
        <v>8970</v>
      </c>
      <c r="D12827" s="2">
        <f t="shared" si="400"/>
        <v>8.9700000000000006</v>
      </c>
      <c r="E12827" s="2">
        <f t="shared" si="401"/>
        <v>8.9384406215316243</v>
      </c>
    </row>
    <row r="12828" spans="1:5" hidden="1" x14ac:dyDescent="0.3">
      <c r="A12828" s="3">
        <v>45621</v>
      </c>
      <c r="B12828" s="1">
        <v>0.68803240740696436</v>
      </c>
      <c r="C12828">
        <f>'Inv. 1'!C12828+'Inv. 2'!C12828+'Inv. 3'!C12828</f>
        <v>8962</v>
      </c>
      <c r="D12828" s="2">
        <f t="shared" si="400"/>
        <v>8.9619999999999997</v>
      </c>
      <c r="E12828" s="2">
        <f t="shared" si="401"/>
        <v>8.9383507214206368</v>
      </c>
    </row>
    <row r="12829" spans="1:5" hidden="1" x14ac:dyDescent="0.3">
      <c r="A12829" s="3">
        <v>45621</v>
      </c>
      <c r="B12829" s="1">
        <v>0.6880439814810384</v>
      </c>
      <c r="C12829">
        <f>'Inv. 1'!C12829+'Inv. 2'!C12829+'Inv. 3'!C12829</f>
        <v>8982</v>
      </c>
      <c r="D12829" s="2">
        <f t="shared" si="400"/>
        <v>8.9819999999999993</v>
      </c>
      <c r="E12829" s="2">
        <f t="shared" si="401"/>
        <v>8.9382907880133118</v>
      </c>
    </row>
    <row r="12830" spans="1:5" hidden="1" x14ac:dyDescent="0.3">
      <c r="A12830" s="3">
        <v>45621</v>
      </c>
      <c r="B12830" s="1">
        <v>0.68805555555511244</v>
      </c>
      <c r="C12830">
        <f>'Inv. 1'!C12830+'Inv. 2'!C12830+'Inv. 3'!C12830</f>
        <v>9008</v>
      </c>
      <c r="D12830" s="2">
        <f t="shared" si="400"/>
        <v>9.0079999999999991</v>
      </c>
      <c r="E12830" s="2">
        <f t="shared" si="401"/>
        <v>8.9381531631520463</v>
      </c>
    </row>
    <row r="12831" spans="1:5" hidden="1" x14ac:dyDescent="0.3">
      <c r="A12831" s="3">
        <v>45621</v>
      </c>
      <c r="B12831" s="1">
        <v>0.68806712962918648</v>
      </c>
      <c r="C12831">
        <f>'Inv. 1'!C12831+'Inv. 2'!C12831+'Inv. 3'!C12831</f>
        <v>9032</v>
      </c>
      <c r="D12831" s="2">
        <f t="shared" si="400"/>
        <v>9.032</v>
      </c>
      <c r="E12831" s="2">
        <f t="shared" si="401"/>
        <v>8.9379478357380613</v>
      </c>
    </row>
    <row r="12832" spans="1:5" hidden="1" x14ac:dyDescent="0.3">
      <c r="A12832" s="3">
        <v>45621</v>
      </c>
      <c r="B12832" s="1">
        <v>0.68807870370326052</v>
      </c>
      <c r="C12832">
        <f>'Inv. 1'!C12832+'Inv. 2'!C12832+'Inv. 3'!C12832</f>
        <v>9064</v>
      </c>
      <c r="D12832" s="2">
        <f t="shared" si="400"/>
        <v>9.0640000000000001</v>
      </c>
      <c r="E12832" s="2">
        <f t="shared" si="401"/>
        <v>8.937743618201992</v>
      </c>
    </row>
    <row r="12833" spans="1:5" hidden="1" x14ac:dyDescent="0.3">
      <c r="A12833" s="3">
        <v>45621</v>
      </c>
      <c r="B12833" s="1">
        <v>0.68809027777733456</v>
      </c>
      <c r="C12833">
        <f>'Inv. 1'!C12833+'Inv. 2'!C12833+'Inv. 3'!C12833</f>
        <v>9017</v>
      </c>
      <c r="D12833" s="2">
        <f t="shared" si="400"/>
        <v>9.0169999999999995</v>
      </c>
      <c r="E12833" s="2">
        <f t="shared" si="401"/>
        <v>8.9375294117647002</v>
      </c>
    </row>
    <row r="12834" spans="1:5" hidden="1" x14ac:dyDescent="0.3">
      <c r="A12834" s="3">
        <v>45621</v>
      </c>
      <c r="B12834" s="1">
        <v>0.6881018518514086</v>
      </c>
      <c r="C12834">
        <f>'Inv. 1'!C12834+'Inv. 2'!C12834+'Inv. 3'!C12834</f>
        <v>8982</v>
      </c>
      <c r="D12834" s="2">
        <f t="shared" si="400"/>
        <v>8.9819999999999993</v>
      </c>
      <c r="E12834" s="2">
        <f t="shared" si="401"/>
        <v>8.937396226415089</v>
      </c>
    </row>
    <row r="12835" spans="1:5" hidden="1" x14ac:dyDescent="0.3">
      <c r="A12835" s="3">
        <v>45621</v>
      </c>
      <c r="B12835" s="1">
        <v>0.68811342592548264</v>
      </c>
      <c r="C12835">
        <f>'Inv. 1'!C12835+'Inv. 2'!C12835+'Inv. 3'!C12835</f>
        <v>8947</v>
      </c>
      <c r="D12835" s="2">
        <f t="shared" si="400"/>
        <v>8.9469999999999992</v>
      </c>
      <c r="E12835" s="2">
        <f t="shared" si="401"/>
        <v>8.9373318534961097</v>
      </c>
    </row>
    <row r="12836" spans="1:5" hidden="1" x14ac:dyDescent="0.3">
      <c r="A12836" s="3">
        <v>45621</v>
      </c>
      <c r="B12836" s="1">
        <v>0.68812499999955667</v>
      </c>
      <c r="C12836">
        <f>'Inv. 1'!C12836+'Inv. 2'!C12836+'Inv. 3'!C12836</f>
        <v>8942</v>
      </c>
      <c r="D12836" s="2">
        <f t="shared" si="400"/>
        <v>8.9420000000000002</v>
      </c>
      <c r="E12836" s="2">
        <f t="shared" si="401"/>
        <v>8.9373263041065432</v>
      </c>
    </row>
    <row r="12837" spans="1:5" hidden="1" x14ac:dyDescent="0.3">
      <c r="A12837" s="3">
        <v>45621</v>
      </c>
      <c r="B12837" s="1">
        <v>0.68813657407363071</v>
      </c>
      <c r="C12837">
        <f>'Inv. 1'!C12837+'Inv. 2'!C12837+'Inv. 3'!C12837</f>
        <v>8921</v>
      </c>
      <c r="D12837" s="2">
        <f t="shared" si="400"/>
        <v>8.9209999999999994</v>
      </c>
      <c r="E12837" s="2">
        <f t="shared" si="401"/>
        <v>8.9372996670366209</v>
      </c>
    </row>
    <row r="12838" spans="1:5" hidden="1" x14ac:dyDescent="0.3">
      <c r="A12838" s="3">
        <v>45621</v>
      </c>
      <c r="B12838" s="1">
        <v>0.68814814814770475</v>
      </c>
      <c r="C12838">
        <f>'Inv. 1'!C12838+'Inv. 2'!C12838+'Inv. 3'!C12838</f>
        <v>8945</v>
      </c>
      <c r="D12838" s="2">
        <f t="shared" si="400"/>
        <v>8.9450000000000003</v>
      </c>
      <c r="E12838" s="2">
        <f t="shared" si="401"/>
        <v>8.9372996670366209</v>
      </c>
    </row>
    <row r="12839" spans="1:5" hidden="1" x14ac:dyDescent="0.3">
      <c r="A12839" s="3">
        <v>45621</v>
      </c>
      <c r="B12839" s="1">
        <v>0.68815972222177879</v>
      </c>
      <c r="C12839">
        <f>'Inv. 1'!C12839+'Inv. 2'!C12839+'Inv. 3'!C12839</f>
        <v>8970</v>
      </c>
      <c r="D12839" s="2">
        <f t="shared" si="400"/>
        <v>8.9700000000000006</v>
      </c>
      <c r="E12839" s="2">
        <f t="shared" si="401"/>
        <v>8.9372419533851239</v>
      </c>
    </row>
    <row r="12840" spans="1:5" hidden="1" x14ac:dyDescent="0.3">
      <c r="A12840" s="3">
        <v>45621</v>
      </c>
      <c r="B12840" s="1">
        <v>0.68817129629585283</v>
      </c>
      <c r="C12840">
        <f>'Inv. 1'!C12840+'Inv. 2'!C12840+'Inv. 3'!C12840</f>
        <v>9001</v>
      </c>
      <c r="D12840" s="2">
        <f t="shared" si="400"/>
        <v>9.0009999999999994</v>
      </c>
      <c r="E12840" s="2">
        <f t="shared" si="401"/>
        <v>8.9370810210876748</v>
      </c>
    </row>
    <row r="12841" spans="1:5" hidden="1" x14ac:dyDescent="0.3">
      <c r="A12841" s="3">
        <v>45621</v>
      </c>
      <c r="B12841" s="1">
        <v>0.68818287036992687</v>
      </c>
      <c r="C12841">
        <f>'Inv. 1'!C12841+'Inv. 2'!C12841+'Inv. 3'!C12841</f>
        <v>9026</v>
      </c>
      <c r="D12841" s="2">
        <f t="shared" si="400"/>
        <v>9.0259999999999998</v>
      </c>
      <c r="E12841" s="2">
        <f t="shared" si="401"/>
        <v>8.9368901220865649</v>
      </c>
    </row>
    <row r="12842" spans="1:5" hidden="1" x14ac:dyDescent="0.3">
      <c r="A12842" s="3">
        <v>45621</v>
      </c>
      <c r="B12842" s="1">
        <v>0.68819444444400091</v>
      </c>
      <c r="C12842">
        <f>'Inv. 1'!C12842+'Inv. 2'!C12842+'Inv. 3'!C12842</f>
        <v>9005</v>
      </c>
      <c r="D12842" s="2">
        <f t="shared" si="400"/>
        <v>9.0050000000000008</v>
      </c>
      <c r="E12842" s="2">
        <f t="shared" si="401"/>
        <v>8.9367003329633672</v>
      </c>
    </row>
    <row r="12843" spans="1:5" hidden="1" x14ac:dyDescent="0.3">
      <c r="A12843" s="3">
        <v>45621</v>
      </c>
      <c r="B12843" s="1">
        <v>0.68820601851807495</v>
      </c>
      <c r="C12843">
        <f>'Inv. 1'!C12843+'Inv. 2'!C12843+'Inv. 3'!C12843</f>
        <v>9007</v>
      </c>
      <c r="D12843" s="2">
        <f t="shared" si="400"/>
        <v>9.0069999999999997</v>
      </c>
      <c r="E12843" s="2">
        <f t="shared" si="401"/>
        <v>8.9365604883462755</v>
      </c>
    </row>
    <row r="12844" spans="1:5" hidden="1" x14ac:dyDescent="0.3">
      <c r="A12844" s="3">
        <v>45621</v>
      </c>
      <c r="B12844" s="1">
        <v>0.68821759259214899</v>
      </c>
      <c r="C12844">
        <f>'Inv. 1'!C12844+'Inv. 2'!C12844+'Inv. 3'!C12844</f>
        <v>8985</v>
      </c>
      <c r="D12844" s="2">
        <f t="shared" si="400"/>
        <v>8.9849999999999994</v>
      </c>
      <c r="E12844" s="2">
        <f t="shared" si="401"/>
        <v>8.9364062153163086</v>
      </c>
    </row>
    <row r="12845" spans="1:5" hidden="1" x14ac:dyDescent="0.3">
      <c r="A12845" s="3">
        <v>45621</v>
      </c>
      <c r="B12845" s="1">
        <v>0.68822916666622302</v>
      </c>
      <c r="C12845">
        <f>'Inv. 1'!C12845+'Inv. 2'!C12845+'Inv. 3'!C12845</f>
        <v>9000</v>
      </c>
      <c r="D12845" s="2">
        <f t="shared" si="400"/>
        <v>9</v>
      </c>
      <c r="E12845" s="2">
        <f t="shared" si="401"/>
        <v>8.9362674805771309</v>
      </c>
    </row>
    <row r="12846" spans="1:5" hidden="1" x14ac:dyDescent="0.3">
      <c r="A12846" s="3">
        <v>45621</v>
      </c>
      <c r="B12846" s="1">
        <v>0.68824074074029706</v>
      </c>
      <c r="C12846">
        <f>'Inv. 1'!C12846+'Inv. 2'!C12846+'Inv. 3'!C12846</f>
        <v>9028</v>
      </c>
      <c r="D12846" s="2">
        <f t="shared" si="400"/>
        <v>9.0280000000000005</v>
      </c>
      <c r="E12846" s="2">
        <f t="shared" si="401"/>
        <v>8.936125416204213</v>
      </c>
    </row>
    <row r="12847" spans="1:5" hidden="1" x14ac:dyDescent="0.3">
      <c r="A12847" s="3">
        <v>45621</v>
      </c>
      <c r="B12847" s="1">
        <v>0.6882523148143711</v>
      </c>
      <c r="C12847">
        <f>'Inv. 1'!C12847+'Inv. 2'!C12847+'Inv. 3'!C12847</f>
        <v>9049</v>
      </c>
      <c r="D12847" s="2">
        <f t="shared" si="400"/>
        <v>9.0489999999999995</v>
      </c>
      <c r="E12847" s="2">
        <f t="shared" si="401"/>
        <v>8.9359256381797962</v>
      </c>
    </row>
    <row r="12848" spans="1:5" hidden="1" x14ac:dyDescent="0.3">
      <c r="A12848" s="3">
        <v>45621</v>
      </c>
      <c r="B12848" s="1">
        <v>0.68826388888844514</v>
      </c>
      <c r="C12848">
        <f>'Inv. 1'!C12848+'Inv. 2'!C12848+'Inv. 3'!C12848</f>
        <v>9076</v>
      </c>
      <c r="D12848" s="2">
        <f t="shared" si="400"/>
        <v>9.0760000000000005</v>
      </c>
      <c r="E12848" s="2">
        <f t="shared" si="401"/>
        <v>8.935729189789118</v>
      </c>
    </row>
    <row r="12849" spans="1:5" hidden="1" x14ac:dyDescent="0.3">
      <c r="A12849" s="3">
        <v>45621</v>
      </c>
      <c r="B12849" s="1">
        <v>0.68827546296251918</v>
      </c>
      <c r="C12849">
        <f>'Inv. 1'!C12849+'Inv. 2'!C12849+'Inv. 3'!C12849</f>
        <v>9062</v>
      </c>
      <c r="D12849" s="2">
        <f t="shared" si="400"/>
        <v>9.0619999999999994</v>
      </c>
      <c r="E12849" s="2">
        <f t="shared" si="401"/>
        <v>8.9355305216426135</v>
      </c>
    </row>
    <row r="12850" spans="1:5" hidden="1" x14ac:dyDescent="0.3">
      <c r="A12850" s="3">
        <v>45621</v>
      </c>
      <c r="B12850" s="1">
        <v>0.68828703703659322</v>
      </c>
      <c r="C12850">
        <f>'Inv. 1'!C12850+'Inv. 2'!C12850+'Inv. 3'!C12850</f>
        <v>9058</v>
      </c>
      <c r="D12850" s="2">
        <f t="shared" si="400"/>
        <v>9.0579999999999998</v>
      </c>
      <c r="E12850" s="2">
        <f t="shared" si="401"/>
        <v>8.9353740288568204</v>
      </c>
    </row>
    <row r="12851" spans="1:5" hidden="1" x14ac:dyDescent="0.3">
      <c r="A12851" s="3">
        <v>45621</v>
      </c>
      <c r="B12851" s="1">
        <v>0.68829861111066726</v>
      </c>
      <c r="C12851">
        <f>'Inv. 1'!C12851+'Inv. 2'!C12851+'Inv. 3'!C12851</f>
        <v>8993</v>
      </c>
      <c r="D12851" s="2">
        <f t="shared" si="400"/>
        <v>8.9930000000000003</v>
      </c>
      <c r="E12851" s="2">
        <f t="shared" si="401"/>
        <v>8.9352264150943341</v>
      </c>
    </row>
    <row r="12852" spans="1:5" hidden="1" x14ac:dyDescent="0.3">
      <c r="A12852" s="3">
        <v>45621</v>
      </c>
      <c r="B12852" s="1">
        <v>0.6883101851847413</v>
      </c>
      <c r="C12852">
        <f>'Inv. 1'!C12852+'Inv. 2'!C12852+'Inv. 3'!C12852</f>
        <v>8941</v>
      </c>
      <c r="D12852" s="2">
        <f t="shared" si="400"/>
        <v>8.9410000000000007</v>
      </c>
      <c r="E12852" s="2">
        <f t="shared" si="401"/>
        <v>8.9351287458379538</v>
      </c>
    </row>
    <row r="12853" spans="1:5" hidden="1" x14ac:dyDescent="0.3">
      <c r="A12853" s="3">
        <v>45621</v>
      </c>
      <c r="B12853" s="1">
        <v>0.68832175925881534</v>
      </c>
      <c r="C12853">
        <f>'Inv. 1'!C12853+'Inv. 2'!C12853+'Inv. 3'!C12853</f>
        <v>8963</v>
      </c>
      <c r="D12853" s="2">
        <f t="shared" si="400"/>
        <v>8.9629999999999992</v>
      </c>
      <c r="E12853" s="2">
        <f t="shared" si="401"/>
        <v>8.9351032186459438</v>
      </c>
    </row>
    <row r="12854" spans="1:5" hidden="1" x14ac:dyDescent="0.3">
      <c r="A12854" s="3">
        <v>45621</v>
      </c>
      <c r="B12854" s="1">
        <v>0.68833333333288937</v>
      </c>
      <c r="C12854">
        <f>'Inv. 1'!C12854+'Inv. 2'!C12854+'Inv. 3'!C12854</f>
        <v>8985</v>
      </c>
      <c r="D12854" s="2">
        <f t="shared" si="400"/>
        <v>8.9849999999999994</v>
      </c>
      <c r="E12854" s="2">
        <f t="shared" si="401"/>
        <v>8.9349955604883409</v>
      </c>
    </row>
    <row r="12855" spans="1:5" hidden="1" x14ac:dyDescent="0.3">
      <c r="A12855" s="3">
        <v>45621</v>
      </c>
      <c r="B12855" s="1">
        <v>0.68834490740696341</v>
      </c>
      <c r="C12855">
        <f>'Inv. 1'!C12855+'Inv. 2'!C12855+'Inv. 3'!C12855</f>
        <v>9016</v>
      </c>
      <c r="D12855" s="2">
        <f t="shared" si="400"/>
        <v>9.016</v>
      </c>
      <c r="E12855" s="2">
        <f t="shared" si="401"/>
        <v>8.9348124306326238</v>
      </c>
    </row>
    <row r="12856" spans="1:5" hidden="1" x14ac:dyDescent="0.3">
      <c r="A12856" s="3">
        <v>45621</v>
      </c>
      <c r="B12856" s="1">
        <v>0.68835648148103745</v>
      </c>
      <c r="C12856">
        <f>'Inv. 1'!C12856+'Inv. 2'!C12856+'Inv. 3'!C12856</f>
        <v>9021</v>
      </c>
      <c r="D12856" s="2">
        <f t="shared" si="400"/>
        <v>9.0210000000000008</v>
      </c>
      <c r="E12856" s="2">
        <f t="shared" si="401"/>
        <v>8.9346170921198613</v>
      </c>
    </row>
    <row r="12857" spans="1:5" hidden="1" x14ac:dyDescent="0.3">
      <c r="A12857" s="3">
        <v>45621</v>
      </c>
      <c r="B12857" s="1">
        <v>0.68836805555511149</v>
      </c>
      <c r="C12857">
        <f>'Inv. 1'!C12857+'Inv. 2'!C12857+'Inv. 3'!C12857</f>
        <v>8998</v>
      </c>
      <c r="D12857" s="2">
        <f t="shared" si="400"/>
        <v>8.9979999999999993</v>
      </c>
      <c r="E12857" s="2">
        <f t="shared" si="401"/>
        <v>8.9344439511653668</v>
      </c>
    </row>
    <row r="12858" spans="1:5" hidden="1" x14ac:dyDescent="0.3">
      <c r="A12858" s="3">
        <v>45621</v>
      </c>
      <c r="B12858" s="1">
        <v>0.68837962962918553</v>
      </c>
      <c r="C12858">
        <f>'Inv. 1'!C12858+'Inv. 2'!C12858+'Inv. 3'!C12858</f>
        <v>8994</v>
      </c>
      <c r="D12858" s="2">
        <f t="shared" si="400"/>
        <v>8.9939999999999998</v>
      </c>
      <c r="E12858" s="2">
        <f t="shared" si="401"/>
        <v>8.9343129855715837</v>
      </c>
    </row>
    <row r="12859" spans="1:5" hidden="1" x14ac:dyDescent="0.3">
      <c r="A12859" s="3">
        <v>45621</v>
      </c>
      <c r="B12859" s="1">
        <v>0.68839120370325957</v>
      </c>
      <c r="C12859">
        <f>'Inv. 1'!C12859+'Inv. 2'!C12859+'Inv. 3'!C12859</f>
        <v>8979</v>
      </c>
      <c r="D12859" s="2">
        <f t="shared" si="400"/>
        <v>8.9789999999999992</v>
      </c>
      <c r="E12859" s="2">
        <f t="shared" si="401"/>
        <v>8.9341509433962223</v>
      </c>
    </row>
    <row r="12860" spans="1:5" hidden="1" x14ac:dyDescent="0.3">
      <c r="A12860" s="3">
        <v>45621</v>
      </c>
      <c r="B12860" s="1">
        <v>0.68840277777733361</v>
      </c>
      <c r="C12860">
        <f>'Inv. 1'!C12860+'Inv. 2'!C12860+'Inv. 3'!C12860</f>
        <v>9003</v>
      </c>
      <c r="D12860" s="2">
        <f t="shared" si="400"/>
        <v>9.0030000000000001</v>
      </c>
      <c r="E12860" s="2">
        <f t="shared" si="401"/>
        <v>8.9340288568257442</v>
      </c>
    </row>
    <row r="12861" spans="1:5" hidden="1" x14ac:dyDescent="0.3">
      <c r="A12861" s="3">
        <v>45621</v>
      </c>
      <c r="B12861" s="1">
        <v>0.68841435185140765</v>
      </c>
      <c r="C12861">
        <f>'Inv. 1'!C12861+'Inv. 2'!C12861+'Inv. 3'!C12861</f>
        <v>9033</v>
      </c>
      <c r="D12861" s="2">
        <f t="shared" si="400"/>
        <v>9.0329999999999995</v>
      </c>
      <c r="E12861" s="2">
        <f t="shared" si="401"/>
        <v>8.9338768035516036</v>
      </c>
    </row>
    <row r="12862" spans="1:5" hidden="1" x14ac:dyDescent="0.3">
      <c r="A12862" s="3">
        <v>45621</v>
      </c>
      <c r="B12862" s="1">
        <v>0.68842592592548169</v>
      </c>
      <c r="C12862">
        <f>'Inv. 1'!C12862+'Inv. 2'!C12862+'Inv. 3'!C12862</f>
        <v>9054</v>
      </c>
      <c r="D12862" s="2">
        <f t="shared" si="400"/>
        <v>9.0540000000000003</v>
      </c>
      <c r="E12862" s="2">
        <f t="shared" si="401"/>
        <v>8.9336781354051009</v>
      </c>
    </row>
    <row r="12863" spans="1:5" hidden="1" x14ac:dyDescent="0.3">
      <c r="A12863" s="3">
        <v>45621</v>
      </c>
      <c r="B12863" s="1">
        <v>0.68843749999955572</v>
      </c>
      <c r="C12863">
        <f>'Inv. 1'!C12863+'Inv. 2'!C12863+'Inv. 3'!C12863</f>
        <v>9073</v>
      </c>
      <c r="D12863" s="2">
        <f t="shared" si="400"/>
        <v>9.0730000000000004</v>
      </c>
      <c r="E12863" s="2">
        <f t="shared" si="401"/>
        <v>8.9334839067702507</v>
      </c>
    </row>
    <row r="12864" spans="1:5" hidden="1" x14ac:dyDescent="0.3">
      <c r="A12864" s="3">
        <v>45621</v>
      </c>
      <c r="B12864" s="1">
        <v>0.68844907407362976</v>
      </c>
      <c r="C12864">
        <f>'Inv. 1'!C12864+'Inv. 2'!C12864+'Inv. 3'!C12864</f>
        <v>9045</v>
      </c>
      <c r="D12864" s="2">
        <f t="shared" si="400"/>
        <v>9.0449999999999999</v>
      </c>
      <c r="E12864" s="2">
        <f t="shared" si="401"/>
        <v>8.9332985571587091</v>
      </c>
    </row>
    <row r="12865" spans="1:5" hidden="1" x14ac:dyDescent="0.3">
      <c r="A12865" s="3">
        <v>45621</v>
      </c>
      <c r="B12865" s="1">
        <v>0.6884606481477038</v>
      </c>
      <c r="C12865">
        <f>'Inv. 1'!C12865+'Inv. 2'!C12865+'Inv. 3'!C12865</f>
        <v>9053</v>
      </c>
      <c r="D12865" s="2">
        <f t="shared" si="400"/>
        <v>9.0530000000000008</v>
      </c>
      <c r="E12865" s="2">
        <f t="shared" si="401"/>
        <v>8.9331753607103188</v>
      </c>
    </row>
    <row r="12866" spans="1:5" hidden="1" x14ac:dyDescent="0.3">
      <c r="A12866" s="3">
        <v>45621</v>
      </c>
      <c r="B12866" s="1">
        <v>0.68847222222177784</v>
      </c>
      <c r="C12866">
        <f>'Inv. 1'!C12866+'Inv. 2'!C12866+'Inv. 3'!C12866</f>
        <v>8994</v>
      </c>
      <c r="D12866" s="2">
        <f t="shared" si="400"/>
        <v>8.9939999999999998</v>
      </c>
      <c r="E12866" s="2">
        <f t="shared" si="401"/>
        <v>8.9330344062153113</v>
      </c>
    </row>
    <row r="12867" spans="1:5" hidden="1" x14ac:dyDescent="0.3">
      <c r="A12867" s="3">
        <v>45621</v>
      </c>
      <c r="B12867" s="1">
        <v>0.68848379629585188</v>
      </c>
      <c r="C12867">
        <f>'Inv. 1'!C12867+'Inv. 2'!C12867+'Inv. 3'!C12867</f>
        <v>8945</v>
      </c>
      <c r="D12867" s="2">
        <f t="shared" ref="D12867:D12930" si="402">C12867/1000</f>
        <v>8.9450000000000003</v>
      </c>
      <c r="E12867" s="2">
        <f t="shared" ref="E12867:E12930" si="403">AVERAGE(D12867:D13767)</f>
        <v>8.9329411764705835</v>
      </c>
    </row>
    <row r="12868" spans="1:5" hidden="1" x14ac:dyDescent="0.3">
      <c r="A12868" s="3">
        <v>45621</v>
      </c>
      <c r="B12868" s="1">
        <v>0.68849537036992592</v>
      </c>
      <c r="C12868">
        <f>'Inv. 1'!C12868+'Inv. 2'!C12868+'Inv. 3'!C12868</f>
        <v>8966</v>
      </c>
      <c r="D12868" s="2">
        <f t="shared" si="402"/>
        <v>8.9659999999999993</v>
      </c>
      <c r="E12868" s="2">
        <f t="shared" si="403"/>
        <v>8.9329045504994422</v>
      </c>
    </row>
    <row r="12869" spans="1:5" hidden="1" x14ac:dyDescent="0.3">
      <c r="A12869" s="3">
        <v>45621</v>
      </c>
      <c r="B12869" s="1">
        <v>0.68850694444399996</v>
      </c>
      <c r="C12869">
        <f>'Inv. 1'!C12869+'Inv. 2'!C12869+'Inv. 3'!C12869</f>
        <v>8994</v>
      </c>
      <c r="D12869" s="2">
        <f t="shared" si="402"/>
        <v>8.9939999999999998</v>
      </c>
      <c r="E12869" s="2">
        <f t="shared" si="403"/>
        <v>8.9327280799112057</v>
      </c>
    </row>
    <row r="12870" spans="1:5" hidden="1" x14ac:dyDescent="0.3">
      <c r="A12870" s="3">
        <v>45621</v>
      </c>
      <c r="B12870" s="1">
        <v>0.688518518518074</v>
      </c>
      <c r="C12870">
        <f>'Inv. 1'!C12870+'Inv. 2'!C12870+'Inv. 3'!C12870</f>
        <v>9022</v>
      </c>
      <c r="D12870" s="2">
        <f t="shared" si="402"/>
        <v>9.0220000000000002</v>
      </c>
      <c r="E12870" s="2">
        <f t="shared" si="403"/>
        <v>8.9325183129855681</v>
      </c>
    </row>
    <row r="12871" spans="1:5" hidden="1" x14ac:dyDescent="0.3">
      <c r="A12871" s="3">
        <v>45621</v>
      </c>
      <c r="B12871" s="1">
        <v>0.68853009259214804</v>
      </c>
      <c r="C12871">
        <f>'Inv. 1'!C12871+'Inv. 2'!C12871+'Inv. 3'!C12871</f>
        <v>8998</v>
      </c>
      <c r="D12871" s="2">
        <f t="shared" si="402"/>
        <v>8.9979999999999993</v>
      </c>
      <c r="E12871" s="2">
        <f t="shared" si="403"/>
        <v>8.9323041065482762</v>
      </c>
    </row>
    <row r="12872" spans="1:5" hidden="1" x14ac:dyDescent="0.3">
      <c r="A12872" s="3">
        <v>45621</v>
      </c>
      <c r="B12872" s="1">
        <v>0.68854166666622207</v>
      </c>
      <c r="C12872">
        <f>'Inv. 1'!C12872+'Inv. 2'!C12872+'Inv. 3'!C12872</f>
        <v>8999</v>
      </c>
      <c r="D12872" s="2">
        <f t="shared" si="402"/>
        <v>8.9990000000000006</v>
      </c>
      <c r="E12872" s="2">
        <f t="shared" si="403"/>
        <v>8.9321465038845691</v>
      </c>
    </row>
    <row r="12873" spans="1:5" hidden="1" x14ac:dyDescent="0.3">
      <c r="A12873" s="3">
        <v>45621</v>
      </c>
      <c r="B12873" s="1">
        <v>0.68855324074029611</v>
      </c>
      <c r="C12873">
        <f>'Inv. 1'!C12873+'Inv. 2'!C12873+'Inv. 3'!C12873</f>
        <v>8974</v>
      </c>
      <c r="D12873" s="2">
        <f t="shared" si="402"/>
        <v>8.9740000000000002</v>
      </c>
      <c r="E12873" s="2">
        <f t="shared" si="403"/>
        <v>8.9320288568257453</v>
      </c>
    </row>
    <row r="12874" spans="1:5" hidden="1" x14ac:dyDescent="0.3">
      <c r="A12874" s="3">
        <v>45621</v>
      </c>
      <c r="B12874" s="1">
        <v>0.68856481481437015</v>
      </c>
      <c r="C12874">
        <f>'Inv. 1'!C12874+'Inv. 2'!C12874+'Inv. 3'!C12874</f>
        <v>8987</v>
      </c>
      <c r="D12874" s="2">
        <f t="shared" si="402"/>
        <v>8.9870000000000001</v>
      </c>
      <c r="E12874" s="2">
        <f t="shared" si="403"/>
        <v>8.9319112097669215</v>
      </c>
    </row>
    <row r="12875" spans="1:5" hidden="1" x14ac:dyDescent="0.3">
      <c r="A12875" s="3">
        <v>45621</v>
      </c>
      <c r="B12875" s="1">
        <v>0.68857638888844419</v>
      </c>
      <c r="C12875">
        <f>'Inv. 1'!C12875+'Inv. 2'!C12875+'Inv. 3'!C12875</f>
        <v>9013</v>
      </c>
      <c r="D12875" s="2">
        <f t="shared" si="402"/>
        <v>9.0129999999999999</v>
      </c>
      <c r="E12875" s="2">
        <f t="shared" si="403"/>
        <v>8.9317824639289647</v>
      </c>
    </row>
    <row r="12876" spans="1:5" hidden="1" x14ac:dyDescent="0.3">
      <c r="A12876" s="3">
        <v>45621</v>
      </c>
      <c r="B12876" s="1">
        <v>0.68858796296251823</v>
      </c>
      <c r="C12876">
        <f>'Inv. 1'!C12876+'Inv. 2'!C12876+'Inv. 3'!C12876</f>
        <v>9040</v>
      </c>
      <c r="D12876" s="2">
        <f t="shared" si="402"/>
        <v>9.0399999999999991</v>
      </c>
      <c r="E12876" s="2">
        <f t="shared" si="403"/>
        <v>8.931593784683681</v>
      </c>
    </row>
    <row r="12877" spans="1:5" hidden="1" x14ac:dyDescent="0.3">
      <c r="A12877" s="3">
        <v>45621</v>
      </c>
      <c r="B12877" s="1">
        <v>0.68859953703659227</v>
      </c>
      <c r="C12877">
        <f>'Inv. 1'!C12877+'Inv. 2'!C12877+'Inv. 3'!C12877</f>
        <v>9066</v>
      </c>
      <c r="D12877" s="2">
        <f t="shared" si="402"/>
        <v>9.0660000000000007</v>
      </c>
      <c r="E12877" s="2">
        <f t="shared" si="403"/>
        <v>8.9313928967813521</v>
      </c>
    </row>
    <row r="12878" spans="1:5" hidden="1" x14ac:dyDescent="0.3">
      <c r="A12878" s="3">
        <v>45621</v>
      </c>
      <c r="B12878" s="1">
        <v>0.68861111111066631</v>
      </c>
      <c r="C12878">
        <f>'Inv. 1'!C12878+'Inv. 2'!C12878+'Inv. 3'!C12878</f>
        <v>9065</v>
      </c>
      <c r="D12878" s="2">
        <f t="shared" si="402"/>
        <v>9.0649999999999995</v>
      </c>
      <c r="E12878" s="2">
        <f t="shared" si="403"/>
        <v>8.931188679245281</v>
      </c>
    </row>
    <row r="12879" spans="1:5" hidden="1" x14ac:dyDescent="0.3">
      <c r="A12879" s="3">
        <v>45621</v>
      </c>
      <c r="B12879" s="1">
        <v>0.68862268518474035</v>
      </c>
      <c r="C12879">
        <f>'Inv. 1'!C12879+'Inv. 2'!C12879+'Inv. 3'!C12879</f>
        <v>9048</v>
      </c>
      <c r="D12879" s="2">
        <f t="shared" si="402"/>
        <v>9.048</v>
      </c>
      <c r="E12879" s="2">
        <f t="shared" si="403"/>
        <v>8.9310144284128725</v>
      </c>
    </row>
    <row r="12880" spans="1:5" hidden="1" x14ac:dyDescent="0.3">
      <c r="A12880" s="3">
        <v>45621</v>
      </c>
      <c r="B12880" s="1">
        <v>0.68863425925881439</v>
      </c>
      <c r="C12880">
        <f>'Inv. 1'!C12880+'Inv. 2'!C12880+'Inv. 3'!C12880</f>
        <v>9006</v>
      </c>
      <c r="D12880" s="2">
        <f t="shared" si="402"/>
        <v>9.0060000000000002</v>
      </c>
      <c r="E12880" s="2">
        <f t="shared" si="403"/>
        <v>8.9308901220865682</v>
      </c>
    </row>
    <row r="12881" spans="1:5" hidden="1" x14ac:dyDescent="0.3">
      <c r="A12881" s="3">
        <v>45621</v>
      </c>
      <c r="B12881" s="1">
        <v>0.68864583333288842</v>
      </c>
      <c r="C12881">
        <f>'Inv. 1'!C12881+'Inv. 2'!C12881+'Inv. 3'!C12881</f>
        <v>8935</v>
      </c>
      <c r="D12881" s="2">
        <f t="shared" si="402"/>
        <v>8.9350000000000005</v>
      </c>
      <c r="E12881" s="2">
        <f t="shared" si="403"/>
        <v>8.9307902330743598</v>
      </c>
    </row>
    <row r="12882" spans="1:5" hidden="1" x14ac:dyDescent="0.3">
      <c r="A12882" s="3">
        <v>45621</v>
      </c>
      <c r="B12882" s="1">
        <v>0.68865740740696246</v>
      </c>
      <c r="C12882">
        <f>'Inv. 1'!C12882+'Inv. 2'!C12882+'Inv. 3'!C12882</f>
        <v>8950</v>
      </c>
      <c r="D12882" s="2">
        <f t="shared" si="402"/>
        <v>8.9499999999999993</v>
      </c>
      <c r="E12882" s="2">
        <f t="shared" si="403"/>
        <v>8.9307724750277444</v>
      </c>
    </row>
    <row r="12883" spans="1:5" hidden="1" x14ac:dyDescent="0.3">
      <c r="A12883" s="3">
        <v>45621</v>
      </c>
      <c r="B12883" s="1">
        <v>0.6886689814810365</v>
      </c>
      <c r="C12883">
        <f>'Inv. 1'!C12883+'Inv. 2'!C12883+'Inv. 3'!C12883</f>
        <v>8975</v>
      </c>
      <c r="D12883" s="2">
        <f t="shared" si="402"/>
        <v>8.9749999999999996</v>
      </c>
      <c r="E12883" s="2">
        <f t="shared" si="403"/>
        <v>8.9306992230854583</v>
      </c>
    </row>
    <row r="12884" spans="1:5" hidden="1" x14ac:dyDescent="0.3">
      <c r="A12884" s="3">
        <v>45621</v>
      </c>
      <c r="B12884" s="1">
        <v>0.68868055555511054</v>
      </c>
      <c r="C12884">
        <f>'Inv. 1'!C12884+'Inv. 2'!C12884+'Inv. 3'!C12884</f>
        <v>9005</v>
      </c>
      <c r="D12884" s="2">
        <f t="shared" si="402"/>
        <v>9.0050000000000008</v>
      </c>
      <c r="E12884" s="2">
        <f t="shared" si="403"/>
        <v>8.9305094339622606</v>
      </c>
    </row>
    <row r="12885" spans="1:5" hidden="1" x14ac:dyDescent="0.3">
      <c r="A12885" s="3">
        <v>45621</v>
      </c>
      <c r="B12885" s="1">
        <v>0.68869212962918458</v>
      </c>
      <c r="C12885">
        <f>'Inv. 1'!C12885+'Inv. 2'!C12885+'Inv. 3'!C12885</f>
        <v>8995</v>
      </c>
      <c r="D12885" s="2">
        <f t="shared" si="402"/>
        <v>8.9949999999999992</v>
      </c>
      <c r="E12885" s="2">
        <f t="shared" si="403"/>
        <v>8.9303085460599299</v>
      </c>
    </row>
    <row r="12886" spans="1:5" hidden="1" x14ac:dyDescent="0.3">
      <c r="A12886" s="3">
        <v>45621</v>
      </c>
      <c r="B12886" s="1">
        <v>0.68870370370325862</v>
      </c>
      <c r="C12886">
        <f>'Inv. 1'!C12886+'Inv. 2'!C12886+'Inv. 3'!C12886</f>
        <v>8984</v>
      </c>
      <c r="D12886" s="2">
        <f t="shared" si="402"/>
        <v>8.984</v>
      </c>
      <c r="E12886" s="2">
        <f t="shared" si="403"/>
        <v>8.9301465038845702</v>
      </c>
    </row>
    <row r="12887" spans="1:5" hidden="1" x14ac:dyDescent="0.3">
      <c r="A12887" s="3">
        <v>45621</v>
      </c>
      <c r="B12887" s="1">
        <v>0.68871527777733266</v>
      </c>
      <c r="C12887">
        <f>'Inv. 1'!C12887+'Inv. 2'!C12887+'Inv. 3'!C12887</f>
        <v>8972</v>
      </c>
      <c r="D12887" s="2">
        <f t="shared" si="402"/>
        <v>8.9719999999999995</v>
      </c>
      <c r="E12887" s="2">
        <f t="shared" si="403"/>
        <v>8.9300299667036604</v>
      </c>
    </row>
    <row r="12888" spans="1:5" hidden="1" x14ac:dyDescent="0.3">
      <c r="A12888" s="3">
        <v>45621</v>
      </c>
      <c r="B12888" s="1">
        <v>0.6887268518514067</v>
      </c>
      <c r="C12888">
        <f>'Inv. 1'!C12888+'Inv. 2'!C12888+'Inv. 3'!C12888</f>
        <v>8973</v>
      </c>
      <c r="D12888" s="2">
        <f t="shared" si="402"/>
        <v>8.9730000000000008</v>
      </c>
      <c r="E12888" s="2">
        <f t="shared" si="403"/>
        <v>8.9299223085460593</v>
      </c>
    </row>
    <row r="12889" spans="1:5" hidden="1" x14ac:dyDescent="0.3">
      <c r="A12889" s="3">
        <v>45621</v>
      </c>
      <c r="B12889" s="1">
        <v>0.68873842592548074</v>
      </c>
      <c r="C12889">
        <f>'Inv. 1'!C12889+'Inv. 2'!C12889+'Inv. 3'!C12889</f>
        <v>9004</v>
      </c>
      <c r="D12889" s="2">
        <f t="shared" si="402"/>
        <v>9.0039999999999996</v>
      </c>
      <c r="E12889" s="2">
        <f t="shared" si="403"/>
        <v>8.9297991120976672</v>
      </c>
    </row>
    <row r="12890" spans="1:5" hidden="1" x14ac:dyDescent="0.3">
      <c r="A12890" s="3">
        <v>45621</v>
      </c>
      <c r="B12890" s="1">
        <v>0.68874999999955477</v>
      </c>
      <c r="C12890">
        <f>'Inv. 1'!C12890+'Inv. 2'!C12890+'Inv. 3'!C12890</f>
        <v>9032</v>
      </c>
      <c r="D12890" s="2">
        <f t="shared" si="402"/>
        <v>9.032</v>
      </c>
      <c r="E12890" s="2">
        <f t="shared" si="403"/>
        <v>8.9296625971143158</v>
      </c>
    </row>
    <row r="12891" spans="1:5" hidden="1" x14ac:dyDescent="0.3">
      <c r="A12891" s="3">
        <v>45621</v>
      </c>
      <c r="B12891" s="1">
        <v>0.68876157407362881</v>
      </c>
      <c r="C12891">
        <f>'Inv. 1'!C12891+'Inv. 2'!C12891+'Inv. 3'!C12891</f>
        <v>9062</v>
      </c>
      <c r="D12891" s="2">
        <f t="shared" si="402"/>
        <v>9.0619999999999994</v>
      </c>
      <c r="E12891" s="2">
        <f t="shared" si="403"/>
        <v>8.9294561598224185</v>
      </c>
    </row>
    <row r="12892" spans="1:5" hidden="1" x14ac:dyDescent="0.3">
      <c r="A12892" s="3">
        <v>45621</v>
      </c>
      <c r="B12892" s="1">
        <v>0.68877314814770285</v>
      </c>
      <c r="C12892">
        <f>'Inv. 1'!C12892+'Inv. 2'!C12892+'Inv. 3'!C12892</f>
        <v>9034</v>
      </c>
      <c r="D12892" s="2">
        <f t="shared" si="402"/>
        <v>9.0340000000000007</v>
      </c>
      <c r="E12892" s="2">
        <f t="shared" si="403"/>
        <v>8.9292364039955583</v>
      </c>
    </row>
    <row r="12893" spans="1:5" hidden="1" x14ac:dyDescent="0.3">
      <c r="A12893" s="3">
        <v>45621</v>
      </c>
      <c r="B12893" s="1">
        <v>0.68878472222177689</v>
      </c>
      <c r="C12893">
        <f>'Inv. 1'!C12893+'Inv. 2'!C12893+'Inv. 3'!C12893</f>
        <v>9030</v>
      </c>
      <c r="D12893" s="2">
        <f t="shared" si="402"/>
        <v>9.0299999999999994</v>
      </c>
      <c r="E12893" s="2">
        <f t="shared" si="403"/>
        <v>8.9290743618201986</v>
      </c>
    </row>
    <row r="12894" spans="1:5" hidden="1" x14ac:dyDescent="0.3">
      <c r="A12894" s="3">
        <v>45621</v>
      </c>
      <c r="B12894" s="1">
        <v>0.68879629629585093</v>
      </c>
      <c r="C12894">
        <f>'Inv. 1'!C12894+'Inv. 2'!C12894+'Inv. 3'!C12894</f>
        <v>9031</v>
      </c>
      <c r="D12894" s="2">
        <f t="shared" si="402"/>
        <v>9.0310000000000006</v>
      </c>
      <c r="E12894" s="2">
        <f t="shared" si="403"/>
        <v>8.9289433962264138</v>
      </c>
    </row>
    <row r="12895" spans="1:5" hidden="1" x14ac:dyDescent="0.3">
      <c r="A12895" s="3">
        <v>45621</v>
      </c>
      <c r="B12895" s="1">
        <v>0.68880787036992497</v>
      </c>
      <c r="C12895">
        <f>'Inv. 1'!C12895+'Inv. 2'!C12895+'Inv. 3'!C12895</f>
        <v>8981</v>
      </c>
      <c r="D12895" s="2">
        <f t="shared" si="402"/>
        <v>8.9809999999999999</v>
      </c>
      <c r="E12895" s="2">
        <f t="shared" si="403"/>
        <v>8.9288246392896777</v>
      </c>
    </row>
    <row r="12896" spans="1:5" hidden="1" x14ac:dyDescent="0.3">
      <c r="A12896" s="3">
        <v>45621</v>
      </c>
      <c r="B12896" s="1">
        <v>0.68881944444399901</v>
      </c>
      <c r="C12896">
        <f>'Inv. 1'!C12896+'Inv. 2'!C12896+'Inv. 3'!C12896</f>
        <v>8918</v>
      </c>
      <c r="D12896" s="2">
        <f t="shared" si="402"/>
        <v>8.9179999999999993</v>
      </c>
      <c r="E12896" s="2">
        <f t="shared" si="403"/>
        <v>8.9287302996670341</v>
      </c>
    </row>
    <row r="12897" spans="1:5" hidden="1" x14ac:dyDescent="0.3">
      <c r="A12897" s="3">
        <v>45621</v>
      </c>
      <c r="B12897" s="1">
        <v>0.68883101851807305</v>
      </c>
      <c r="C12897">
        <f>'Inv. 1'!C12897+'Inv. 2'!C12897+'Inv. 3'!C12897</f>
        <v>8942</v>
      </c>
      <c r="D12897" s="2">
        <f t="shared" si="402"/>
        <v>8.9420000000000002</v>
      </c>
      <c r="E12897" s="2">
        <f t="shared" si="403"/>
        <v>8.9287347391786884</v>
      </c>
    </row>
    <row r="12898" spans="1:5" hidden="1" x14ac:dyDescent="0.3">
      <c r="A12898" s="3">
        <v>45621</v>
      </c>
      <c r="B12898" s="1">
        <v>0.68884259259214708</v>
      </c>
      <c r="C12898">
        <f>'Inv. 1'!C12898+'Inv. 2'!C12898+'Inv. 3'!C12898</f>
        <v>8968</v>
      </c>
      <c r="D12898" s="2">
        <f t="shared" si="402"/>
        <v>8.968</v>
      </c>
      <c r="E12898" s="2">
        <f t="shared" si="403"/>
        <v>8.9286359600443923</v>
      </c>
    </row>
    <row r="12899" spans="1:5" hidden="1" x14ac:dyDescent="0.3">
      <c r="A12899" s="3">
        <v>45621</v>
      </c>
      <c r="B12899" s="1">
        <v>0.68885416666622112</v>
      </c>
      <c r="C12899">
        <f>'Inv. 1'!C12899+'Inv. 2'!C12899+'Inv. 3'!C12899</f>
        <v>8995</v>
      </c>
      <c r="D12899" s="2">
        <f t="shared" si="402"/>
        <v>8.9949999999999992</v>
      </c>
      <c r="E12899" s="2">
        <f t="shared" si="403"/>
        <v>8.9284605993340733</v>
      </c>
    </row>
    <row r="12900" spans="1:5" hidden="1" x14ac:dyDescent="0.3">
      <c r="A12900" s="3">
        <v>45621</v>
      </c>
      <c r="B12900" s="1">
        <v>0.68886574074029516</v>
      </c>
      <c r="C12900">
        <f>'Inv. 1'!C12900+'Inv. 2'!C12900+'Inv. 3'!C12900</f>
        <v>8935</v>
      </c>
      <c r="D12900" s="2">
        <f t="shared" si="402"/>
        <v>8.9350000000000005</v>
      </c>
      <c r="E12900" s="2">
        <f t="shared" si="403"/>
        <v>8.9282807991120965</v>
      </c>
    </row>
    <row r="12901" spans="1:5" hidden="1" x14ac:dyDescent="0.3">
      <c r="A12901" s="3">
        <v>45621</v>
      </c>
      <c r="B12901" s="1">
        <v>0.6888773148143692</v>
      </c>
      <c r="C12901">
        <f>'Inv. 1'!C12901+'Inv. 2'!C12901+'Inv. 3'!C12901</f>
        <v>8937</v>
      </c>
      <c r="D12901" s="2">
        <f t="shared" si="402"/>
        <v>8.9369999999999994</v>
      </c>
      <c r="E12901" s="2">
        <f t="shared" si="403"/>
        <v>8.9281975582685895</v>
      </c>
    </row>
    <row r="12902" spans="1:5" hidden="1" x14ac:dyDescent="0.3">
      <c r="A12902" s="3">
        <v>45621</v>
      </c>
      <c r="B12902" s="1">
        <v>0.68888888888844324</v>
      </c>
      <c r="C12902">
        <f>'Inv. 1'!C12902+'Inv. 2'!C12902+'Inv. 3'!C12902</f>
        <v>8930</v>
      </c>
      <c r="D12902" s="2">
        <f t="shared" si="402"/>
        <v>8.93</v>
      </c>
      <c r="E12902" s="2">
        <f t="shared" si="403"/>
        <v>8.9281354051054382</v>
      </c>
    </row>
    <row r="12903" spans="1:5" hidden="1" x14ac:dyDescent="0.3">
      <c r="A12903" s="3">
        <v>45621</v>
      </c>
      <c r="B12903" s="1">
        <v>0.68890046296251728</v>
      </c>
      <c r="C12903">
        <f>'Inv. 1'!C12903+'Inv. 2'!C12903+'Inv. 3'!C12903</f>
        <v>8918</v>
      </c>
      <c r="D12903" s="2">
        <f t="shared" si="402"/>
        <v>8.9179999999999993</v>
      </c>
      <c r="E12903" s="2">
        <f t="shared" si="403"/>
        <v>8.9280455049944489</v>
      </c>
    </row>
    <row r="12904" spans="1:5" hidden="1" x14ac:dyDescent="0.3">
      <c r="A12904" s="3">
        <v>45621</v>
      </c>
      <c r="B12904" s="1">
        <v>0.68891203703659132</v>
      </c>
      <c r="C12904">
        <f>'Inv. 1'!C12904+'Inv. 2'!C12904+'Inv. 3'!C12904</f>
        <v>8945</v>
      </c>
      <c r="D12904" s="2">
        <f t="shared" si="402"/>
        <v>8.9450000000000003</v>
      </c>
      <c r="E12904" s="2">
        <f t="shared" si="403"/>
        <v>8.9279866814650379</v>
      </c>
    </row>
    <row r="12905" spans="1:5" hidden="1" x14ac:dyDescent="0.3">
      <c r="A12905" s="3">
        <v>45621</v>
      </c>
      <c r="B12905" s="1">
        <v>0.68892361111066536</v>
      </c>
      <c r="C12905">
        <f>'Inv. 1'!C12905+'Inv. 2'!C12905+'Inv. 3'!C12905</f>
        <v>8975</v>
      </c>
      <c r="D12905" s="2">
        <f t="shared" si="402"/>
        <v>8.9749999999999996</v>
      </c>
      <c r="E12905" s="2">
        <f t="shared" si="403"/>
        <v>8.9279256381798007</v>
      </c>
    </row>
    <row r="12906" spans="1:5" hidden="1" x14ac:dyDescent="0.3">
      <c r="A12906" s="3">
        <v>45621</v>
      </c>
      <c r="B12906" s="1">
        <v>0.6889351851847394</v>
      </c>
      <c r="C12906">
        <f>'Inv. 1'!C12906+'Inv. 2'!C12906+'Inv. 3'!C12906</f>
        <v>9002</v>
      </c>
      <c r="D12906" s="2">
        <f t="shared" si="402"/>
        <v>9.0020000000000007</v>
      </c>
      <c r="E12906" s="2">
        <f t="shared" si="403"/>
        <v>8.9277991120976701</v>
      </c>
    </row>
    <row r="12907" spans="1:5" hidden="1" x14ac:dyDescent="0.3">
      <c r="A12907" s="3">
        <v>45621</v>
      </c>
      <c r="B12907" s="1">
        <v>0.68894675925881343</v>
      </c>
      <c r="C12907">
        <f>'Inv. 1'!C12907+'Inv. 2'!C12907+'Inv. 3'!C12907</f>
        <v>9032</v>
      </c>
      <c r="D12907" s="2">
        <f t="shared" si="402"/>
        <v>9.032</v>
      </c>
      <c r="E12907" s="2">
        <f t="shared" si="403"/>
        <v>8.92765371809101</v>
      </c>
    </row>
    <row r="12908" spans="1:5" hidden="1" x14ac:dyDescent="0.3">
      <c r="A12908" s="3">
        <v>45621</v>
      </c>
      <c r="B12908" s="1">
        <v>0.68895833333288747</v>
      </c>
      <c r="C12908">
        <f>'Inv. 1'!C12908+'Inv. 2'!C12908+'Inv. 3'!C12908</f>
        <v>9057</v>
      </c>
      <c r="D12908" s="2">
        <f t="shared" si="402"/>
        <v>9.0570000000000004</v>
      </c>
      <c r="E12908" s="2">
        <f t="shared" si="403"/>
        <v>8.9275027746947835</v>
      </c>
    </row>
    <row r="12909" spans="1:5" hidden="1" x14ac:dyDescent="0.3">
      <c r="A12909" s="3">
        <v>45621</v>
      </c>
      <c r="B12909" s="1">
        <v>0.68896990740696151</v>
      </c>
      <c r="C12909">
        <f>'Inv. 1'!C12909+'Inv. 2'!C12909+'Inv. 3'!C12909</f>
        <v>9053</v>
      </c>
      <c r="D12909" s="2">
        <f t="shared" si="402"/>
        <v>9.0530000000000008</v>
      </c>
      <c r="E12909" s="2">
        <f t="shared" si="403"/>
        <v>8.9273573806881252</v>
      </c>
    </row>
    <row r="12910" spans="1:5" hidden="1" x14ac:dyDescent="0.3">
      <c r="A12910" s="3">
        <v>45621</v>
      </c>
      <c r="B12910" s="1">
        <v>0.68898148148103555</v>
      </c>
      <c r="C12910">
        <f>'Inv. 1'!C12910+'Inv. 2'!C12910+'Inv. 3'!C12910</f>
        <v>9021</v>
      </c>
      <c r="D12910" s="2">
        <f t="shared" si="402"/>
        <v>9.0210000000000008</v>
      </c>
      <c r="E12910" s="2">
        <f t="shared" si="403"/>
        <v>8.9271798002219764</v>
      </c>
    </row>
    <row r="12911" spans="1:5" hidden="1" x14ac:dyDescent="0.3">
      <c r="A12911" s="3">
        <v>45621</v>
      </c>
      <c r="B12911" s="1">
        <v>0.68899305555510959</v>
      </c>
      <c r="C12911">
        <f>'Inv. 1'!C12911+'Inv. 2'!C12911+'Inv. 3'!C12911</f>
        <v>8995</v>
      </c>
      <c r="D12911" s="2">
        <f t="shared" si="402"/>
        <v>8.9949999999999992</v>
      </c>
      <c r="E12911" s="2">
        <f t="shared" si="403"/>
        <v>8.9270521642619318</v>
      </c>
    </row>
    <row r="12912" spans="1:5" hidden="1" x14ac:dyDescent="0.3">
      <c r="A12912" s="3">
        <v>45621</v>
      </c>
      <c r="B12912" s="1">
        <v>0.68900462962918363</v>
      </c>
      <c r="C12912">
        <f>'Inv. 1'!C12912+'Inv. 2'!C12912+'Inv. 3'!C12912</f>
        <v>9015</v>
      </c>
      <c r="D12912" s="2">
        <f t="shared" si="402"/>
        <v>9.0150000000000006</v>
      </c>
      <c r="E12912" s="2">
        <f t="shared" si="403"/>
        <v>8.9269766925638177</v>
      </c>
    </row>
    <row r="12913" spans="1:5" hidden="1" x14ac:dyDescent="0.3">
      <c r="A12913" s="3">
        <v>45621</v>
      </c>
      <c r="B12913" s="1">
        <v>0.68901620370325767</v>
      </c>
      <c r="C12913">
        <f>'Inv. 1'!C12913+'Inv. 2'!C12913+'Inv. 3'!C12913</f>
        <v>8970</v>
      </c>
      <c r="D12913" s="2">
        <f t="shared" si="402"/>
        <v>8.9700000000000006</v>
      </c>
      <c r="E12913" s="2">
        <f t="shared" si="403"/>
        <v>8.9267491675915647</v>
      </c>
    </row>
    <row r="12914" spans="1:5" hidden="1" x14ac:dyDescent="0.3">
      <c r="A12914" s="3">
        <v>45621</v>
      </c>
      <c r="B12914" s="1">
        <v>0.68902777777733171</v>
      </c>
      <c r="C12914">
        <f>'Inv. 1'!C12914+'Inv. 2'!C12914+'Inv. 3'!C12914</f>
        <v>8974</v>
      </c>
      <c r="D12914" s="2">
        <f t="shared" si="402"/>
        <v>8.9740000000000002</v>
      </c>
      <c r="E12914" s="2">
        <f t="shared" si="403"/>
        <v>8.9265726970033299</v>
      </c>
    </row>
    <row r="12915" spans="1:5" hidden="1" x14ac:dyDescent="0.3">
      <c r="A12915" s="3">
        <v>45621</v>
      </c>
      <c r="B12915" s="1">
        <v>0.68903935185140575</v>
      </c>
      <c r="C12915">
        <f>'Inv. 1'!C12915+'Inv. 2'!C12915+'Inv. 3'!C12915</f>
        <v>8998</v>
      </c>
      <c r="D12915" s="2">
        <f t="shared" si="402"/>
        <v>8.9979999999999993</v>
      </c>
      <c r="E12915" s="2">
        <f t="shared" si="403"/>
        <v>8.9264195338512753</v>
      </c>
    </row>
    <row r="12916" spans="1:5" hidden="1" x14ac:dyDescent="0.3">
      <c r="A12916" s="3">
        <v>45621</v>
      </c>
      <c r="B12916" s="1">
        <v>0.68905092592547978</v>
      </c>
      <c r="C12916">
        <f>'Inv. 1'!C12916+'Inv. 2'!C12916+'Inv. 3'!C12916</f>
        <v>9012</v>
      </c>
      <c r="D12916" s="2">
        <f t="shared" si="402"/>
        <v>9.0120000000000005</v>
      </c>
      <c r="E12916" s="2">
        <f t="shared" si="403"/>
        <v>8.926270810210875</v>
      </c>
    </row>
    <row r="12917" spans="1:5" hidden="1" x14ac:dyDescent="0.3">
      <c r="A12917" s="3">
        <v>45621</v>
      </c>
      <c r="B12917" s="1">
        <v>0.68906249999955382</v>
      </c>
      <c r="C12917">
        <f>'Inv. 1'!C12917+'Inv. 2'!C12917+'Inv. 3'!C12917</f>
        <v>8983</v>
      </c>
      <c r="D12917" s="2">
        <f t="shared" si="402"/>
        <v>8.9830000000000005</v>
      </c>
      <c r="E12917" s="2">
        <f t="shared" si="403"/>
        <v>8.9261254162042167</v>
      </c>
    </row>
    <row r="12918" spans="1:5" hidden="1" x14ac:dyDescent="0.3">
      <c r="A12918" s="3">
        <v>45621</v>
      </c>
      <c r="B12918" s="1">
        <v>0.68907407407362786</v>
      </c>
      <c r="C12918">
        <f>'Inv. 1'!C12918+'Inv. 2'!C12918+'Inv. 3'!C12918</f>
        <v>8943</v>
      </c>
      <c r="D12918" s="2">
        <f t="shared" si="402"/>
        <v>8.9429999999999996</v>
      </c>
      <c r="E12918" s="2">
        <f t="shared" si="403"/>
        <v>8.9259800221975567</v>
      </c>
    </row>
    <row r="12919" spans="1:5" hidden="1" x14ac:dyDescent="0.3">
      <c r="A12919" s="3">
        <v>45621</v>
      </c>
      <c r="B12919" s="1">
        <v>0.6890856481477019</v>
      </c>
      <c r="C12919">
        <f>'Inv. 1'!C12919+'Inv. 2'!C12919+'Inv. 3'!C12919</f>
        <v>8955</v>
      </c>
      <c r="D12919" s="2">
        <f t="shared" si="402"/>
        <v>8.9550000000000001</v>
      </c>
      <c r="E12919" s="2">
        <f t="shared" si="403"/>
        <v>8.925901220865704</v>
      </c>
    </row>
    <row r="12920" spans="1:5" hidden="1" x14ac:dyDescent="0.3">
      <c r="A12920" s="3">
        <v>45621</v>
      </c>
      <c r="B12920" s="1">
        <v>0.68909722222177594</v>
      </c>
      <c r="C12920">
        <f>'Inv. 1'!C12920+'Inv. 2'!C12920+'Inv. 3'!C12920</f>
        <v>8979</v>
      </c>
      <c r="D12920" s="2">
        <f t="shared" si="402"/>
        <v>8.9789999999999992</v>
      </c>
      <c r="E12920" s="2">
        <f t="shared" si="403"/>
        <v>8.9257902330743608</v>
      </c>
    </row>
    <row r="12921" spans="1:5" hidden="1" x14ac:dyDescent="0.3">
      <c r="A12921" s="3">
        <v>45621</v>
      </c>
      <c r="B12921" s="1">
        <v>0.68910879629584998</v>
      </c>
      <c r="C12921">
        <f>'Inv. 1'!C12921+'Inv. 2'!C12921+'Inv. 3'!C12921</f>
        <v>9006</v>
      </c>
      <c r="D12921" s="2">
        <f t="shared" si="402"/>
        <v>9.0060000000000002</v>
      </c>
      <c r="E12921" s="2">
        <f t="shared" si="403"/>
        <v>8.9256514983351813</v>
      </c>
    </row>
    <row r="12922" spans="1:5" hidden="1" x14ac:dyDescent="0.3">
      <c r="A12922" s="3">
        <v>45621</v>
      </c>
      <c r="B12922" s="1">
        <v>0.68912037036992402</v>
      </c>
      <c r="C12922">
        <f>'Inv. 1'!C12922+'Inv. 2'!C12922+'Inv. 3'!C12922</f>
        <v>9034</v>
      </c>
      <c r="D12922" s="2">
        <f t="shared" si="402"/>
        <v>9.0340000000000007</v>
      </c>
      <c r="E12922" s="2">
        <f t="shared" si="403"/>
        <v>8.9255094339622616</v>
      </c>
    </row>
    <row r="12923" spans="1:5" hidden="1" x14ac:dyDescent="0.3">
      <c r="A12923" s="3">
        <v>45621</v>
      </c>
      <c r="B12923" s="1">
        <v>0.68913194444399806</v>
      </c>
      <c r="C12923">
        <f>'Inv. 1'!C12923+'Inv. 2'!C12923+'Inv. 3'!C12923</f>
        <v>9055</v>
      </c>
      <c r="D12923" s="2">
        <f t="shared" si="402"/>
        <v>9.0549999999999997</v>
      </c>
      <c r="E12923" s="2">
        <f t="shared" si="403"/>
        <v>8.9253762486126504</v>
      </c>
    </row>
    <row r="12924" spans="1:5" hidden="1" x14ac:dyDescent="0.3">
      <c r="A12924" s="3">
        <v>45621</v>
      </c>
      <c r="B12924" s="1">
        <v>0.6891435185180721</v>
      </c>
      <c r="C12924">
        <f>'Inv. 1'!C12924+'Inv. 2'!C12924+'Inv. 3'!C12924</f>
        <v>9055</v>
      </c>
      <c r="D12924" s="2">
        <f t="shared" si="402"/>
        <v>9.0549999999999997</v>
      </c>
      <c r="E12924" s="2">
        <f t="shared" si="403"/>
        <v>8.9252441731409515</v>
      </c>
    </row>
    <row r="12925" spans="1:5" hidden="1" x14ac:dyDescent="0.3">
      <c r="A12925" s="3">
        <v>45621</v>
      </c>
      <c r="B12925" s="1">
        <v>0.68915509259214613</v>
      </c>
      <c r="C12925">
        <f>'Inv. 1'!C12925+'Inv. 2'!C12925+'Inv. 3'!C12925</f>
        <v>9015</v>
      </c>
      <c r="D12925" s="2">
        <f t="shared" si="402"/>
        <v>9.0150000000000006</v>
      </c>
      <c r="E12925" s="2">
        <f t="shared" si="403"/>
        <v>8.9250776914539376</v>
      </c>
    </row>
    <row r="12926" spans="1:5" hidden="1" x14ac:dyDescent="0.3">
      <c r="A12926" s="3">
        <v>45621</v>
      </c>
      <c r="B12926" s="1">
        <v>0.68916666666622017</v>
      </c>
      <c r="C12926">
        <f>'Inv. 1'!C12926+'Inv. 2'!C12926+'Inv. 3'!C12926</f>
        <v>8997</v>
      </c>
      <c r="D12926" s="2">
        <f t="shared" si="402"/>
        <v>8.9969999999999999</v>
      </c>
      <c r="E12926" s="2">
        <f t="shared" si="403"/>
        <v>8.9249689234184206</v>
      </c>
    </row>
    <row r="12927" spans="1:5" hidden="1" x14ac:dyDescent="0.3">
      <c r="A12927" s="3">
        <v>45621</v>
      </c>
      <c r="B12927" s="1">
        <v>0.68917824074029421</v>
      </c>
      <c r="C12927">
        <f>'Inv. 1'!C12927+'Inv. 2'!C12927+'Inv. 3'!C12927</f>
        <v>9017</v>
      </c>
      <c r="D12927" s="2">
        <f t="shared" si="402"/>
        <v>9.0169999999999995</v>
      </c>
      <c r="E12927" s="2">
        <f t="shared" si="403"/>
        <v>8.9247957824639261</v>
      </c>
    </row>
    <row r="12928" spans="1:5" hidden="1" x14ac:dyDescent="0.3">
      <c r="A12928" s="3">
        <v>45621</v>
      </c>
      <c r="B12928" s="1">
        <v>0.68918981481436825</v>
      </c>
      <c r="C12928">
        <f>'Inv. 1'!C12928+'Inv. 2'!C12928+'Inv. 3'!C12928</f>
        <v>8948</v>
      </c>
      <c r="D12928" s="2">
        <f t="shared" si="402"/>
        <v>8.9480000000000004</v>
      </c>
      <c r="E12928" s="2">
        <f t="shared" si="403"/>
        <v>8.9245582685904523</v>
      </c>
    </row>
    <row r="12929" spans="1:5" hidden="1" x14ac:dyDescent="0.3">
      <c r="A12929" s="3">
        <v>45621</v>
      </c>
      <c r="B12929" s="1">
        <v>0.68920138888844229</v>
      </c>
      <c r="C12929">
        <f>'Inv. 1'!C12929+'Inv. 2'!C12929+'Inv. 3'!C12929</f>
        <v>8949</v>
      </c>
      <c r="D12929" s="2">
        <f t="shared" si="402"/>
        <v>8.9489999999999998</v>
      </c>
      <c r="E12929" s="2">
        <f t="shared" si="403"/>
        <v>8.9244195338512746</v>
      </c>
    </row>
    <row r="12930" spans="1:5" hidden="1" x14ac:dyDescent="0.3">
      <c r="A12930" s="3">
        <v>45621</v>
      </c>
      <c r="B12930" s="1">
        <v>0.68921296296251633</v>
      </c>
      <c r="C12930">
        <f>'Inv. 1'!C12930+'Inv. 2'!C12930+'Inv. 3'!C12930</f>
        <v>8975</v>
      </c>
      <c r="D12930" s="2">
        <f t="shared" si="402"/>
        <v>8.9749999999999996</v>
      </c>
      <c r="E12930" s="2">
        <f t="shared" si="403"/>
        <v>8.9243107658157577</v>
      </c>
    </row>
    <row r="12931" spans="1:5" hidden="1" x14ac:dyDescent="0.3">
      <c r="A12931" s="3">
        <v>45621</v>
      </c>
      <c r="B12931" s="1">
        <v>0.68922453703659037</v>
      </c>
      <c r="C12931">
        <f>'Inv. 1'!C12931+'Inv. 2'!C12931+'Inv. 3'!C12931</f>
        <v>8999</v>
      </c>
      <c r="D12931" s="2">
        <f t="shared" ref="D12931:D12994" si="404">C12931/1000</f>
        <v>8.9990000000000006</v>
      </c>
      <c r="E12931" s="2">
        <f t="shared" ref="E12931:E12994" si="405">AVERAGE(D12931:D13831)</f>
        <v>8.9242042175360687</v>
      </c>
    </row>
    <row r="12932" spans="1:5" hidden="1" x14ac:dyDescent="0.3">
      <c r="A12932" s="3">
        <v>45621</v>
      </c>
      <c r="B12932" s="1">
        <v>0.68923611111066441</v>
      </c>
      <c r="C12932">
        <f>'Inv. 1'!C12932+'Inv. 2'!C12932+'Inv. 3'!C12932</f>
        <v>8939</v>
      </c>
      <c r="D12932" s="2">
        <f t="shared" si="404"/>
        <v>8.9390000000000001</v>
      </c>
      <c r="E12932" s="2">
        <f t="shared" si="405"/>
        <v>8.924062153163149</v>
      </c>
    </row>
    <row r="12933" spans="1:5" hidden="1" x14ac:dyDescent="0.3">
      <c r="A12933" s="3">
        <v>45621</v>
      </c>
      <c r="B12933" s="1">
        <v>0.68924768518473845</v>
      </c>
      <c r="C12933">
        <f>'Inv. 1'!C12933+'Inv. 2'!C12933+'Inv. 3'!C12933</f>
        <v>8905</v>
      </c>
      <c r="D12933" s="2">
        <f t="shared" si="404"/>
        <v>8.9049999999999994</v>
      </c>
      <c r="E12933" s="2">
        <f t="shared" si="405"/>
        <v>8.9239822419533823</v>
      </c>
    </row>
    <row r="12934" spans="1:5" hidden="1" x14ac:dyDescent="0.3">
      <c r="A12934" s="3">
        <v>45621</v>
      </c>
      <c r="B12934" s="1">
        <v>0.68925925925881248</v>
      </c>
      <c r="C12934">
        <f>'Inv. 1'!C12934+'Inv. 2'!C12934+'Inv. 3'!C12934</f>
        <v>8930</v>
      </c>
      <c r="D12934" s="2">
        <f t="shared" si="404"/>
        <v>8.93</v>
      </c>
      <c r="E12934" s="2">
        <f t="shared" si="405"/>
        <v>8.9239689234184212</v>
      </c>
    </row>
    <row r="12935" spans="1:5" hidden="1" x14ac:dyDescent="0.3">
      <c r="A12935" s="3">
        <v>45621</v>
      </c>
      <c r="B12935" s="1">
        <v>0.68927083333288652</v>
      </c>
      <c r="C12935">
        <f>'Inv. 1'!C12935+'Inv. 2'!C12935+'Inv. 3'!C12935</f>
        <v>8951</v>
      </c>
      <c r="D12935" s="2">
        <f t="shared" si="404"/>
        <v>8.9510000000000005</v>
      </c>
      <c r="E12935" s="2">
        <f t="shared" si="405"/>
        <v>8.9238867924528265</v>
      </c>
    </row>
    <row r="12936" spans="1:5" hidden="1" x14ac:dyDescent="0.3">
      <c r="A12936" s="3">
        <v>45621</v>
      </c>
      <c r="B12936" s="1">
        <v>0.68928240740696056</v>
      </c>
      <c r="C12936">
        <f>'Inv. 1'!C12936+'Inv. 2'!C12936+'Inv. 3'!C12936</f>
        <v>8980</v>
      </c>
      <c r="D12936" s="2">
        <f t="shared" si="404"/>
        <v>8.98</v>
      </c>
      <c r="E12936" s="2">
        <f t="shared" si="405"/>
        <v>8.9237968923418389</v>
      </c>
    </row>
    <row r="12937" spans="1:5" hidden="1" x14ac:dyDescent="0.3">
      <c r="A12937" s="3">
        <v>45621</v>
      </c>
      <c r="B12937" s="1">
        <v>0.6892939814810346</v>
      </c>
      <c r="C12937">
        <f>'Inv. 1'!C12937+'Inv. 2'!C12937+'Inv. 3'!C12937</f>
        <v>9005</v>
      </c>
      <c r="D12937" s="2">
        <f t="shared" si="404"/>
        <v>9.0050000000000008</v>
      </c>
      <c r="E12937" s="2">
        <f t="shared" si="405"/>
        <v>8.9237025527191989</v>
      </c>
    </row>
    <row r="12938" spans="1:5" hidden="1" x14ac:dyDescent="0.3">
      <c r="A12938" s="3">
        <v>45621</v>
      </c>
      <c r="B12938" s="1">
        <v>0.68930555555510864</v>
      </c>
      <c r="C12938">
        <f>'Inv. 1'!C12938+'Inv. 2'!C12938+'Inv. 3'!C12938</f>
        <v>9040</v>
      </c>
      <c r="D12938" s="2">
        <f t="shared" si="404"/>
        <v>9.0399999999999991</v>
      </c>
      <c r="E12938" s="2">
        <f t="shared" si="405"/>
        <v>8.9236093229744693</v>
      </c>
    </row>
    <row r="12939" spans="1:5" hidden="1" x14ac:dyDescent="0.3">
      <c r="A12939" s="3">
        <v>45621</v>
      </c>
      <c r="B12939" s="1">
        <v>0.68931712962918268</v>
      </c>
      <c r="C12939">
        <f>'Inv. 1'!C12939+'Inv. 2'!C12939+'Inv. 3'!C12939</f>
        <v>9028</v>
      </c>
      <c r="D12939" s="2">
        <f t="shared" si="404"/>
        <v>9.0280000000000005</v>
      </c>
      <c r="E12939" s="2">
        <f t="shared" si="405"/>
        <v>8.9234772475027722</v>
      </c>
    </row>
    <row r="12940" spans="1:5" hidden="1" x14ac:dyDescent="0.3">
      <c r="A12940" s="3">
        <v>45621</v>
      </c>
      <c r="B12940" s="1">
        <v>0.68932870370325672</v>
      </c>
      <c r="C12940">
        <f>'Inv. 1'!C12940+'Inv. 2'!C12940+'Inv. 3'!C12940</f>
        <v>8959</v>
      </c>
      <c r="D12940" s="2">
        <f t="shared" si="404"/>
        <v>8.9589999999999996</v>
      </c>
      <c r="E12940" s="2">
        <f t="shared" si="405"/>
        <v>8.9233329633740261</v>
      </c>
    </row>
    <row r="12941" spans="1:5" hidden="1" x14ac:dyDescent="0.3">
      <c r="A12941" s="3">
        <v>45621</v>
      </c>
      <c r="B12941" s="1">
        <v>0.68934027777733076</v>
      </c>
      <c r="C12941">
        <f>'Inv. 1'!C12941+'Inv. 2'!C12941+'Inv. 3'!C12941</f>
        <v>8977</v>
      </c>
      <c r="D12941" s="2">
        <f t="shared" si="404"/>
        <v>8.9770000000000003</v>
      </c>
      <c r="E12941" s="2">
        <f t="shared" si="405"/>
        <v>8.9232197558268549</v>
      </c>
    </row>
    <row r="12942" spans="1:5" hidden="1" x14ac:dyDescent="0.3">
      <c r="A12942" s="3">
        <v>45621</v>
      </c>
      <c r="B12942" s="1">
        <v>0.6893518518514048</v>
      </c>
      <c r="C12942">
        <f>'Inv. 1'!C12942+'Inv. 2'!C12942+'Inv. 3'!C12942</f>
        <v>9004</v>
      </c>
      <c r="D12942" s="2">
        <f t="shared" si="404"/>
        <v>9.0039999999999996</v>
      </c>
      <c r="E12942" s="2">
        <f t="shared" si="405"/>
        <v>8.9230632630410618</v>
      </c>
    </row>
    <row r="12943" spans="1:5" hidden="1" x14ac:dyDescent="0.3">
      <c r="A12943" s="3">
        <v>45621</v>
      </c>
      <c r="B12943" s="1">
        <v>0.68936342592547883</v>
      </c>
      <c r="C12943">
        <f>'Inv. 1'!C12943+'Inv. 2'!C12943+'Inv. 3'!C12943</f>
        <v>9027</v>
      </c>
      <c r="D12943" s="2">
        <f t="shared" si="404"/>
        <v>9.0269999999999992</v>
      </c>
      <c r="E12943" s="2">
        <f t="shared" si="405"/>
        <v>8.9228479467258577</v>
      </c>
    </row>
    <row r="12944" spans="1:5" hidden="1" x14ac:dyDescent="0.3">
      <c r="A12944" s="3">
        <v>45621</v>
      </c>
      <c r="B12944" s="1">
        <v>0.68937499999955287</v>
      </c>
      <c r="C12944">
        <f>'Inv. 1'!C12944+'Inv. 2'!C12944+'Inv. 3'!C12944</f>
        <v>9060</v>
      </c>
      <c r="D12944" s="2">
        <f t="shared" si="404"/>
        <v>9.06</v>
      </c>
      <c r="E12944" s="2">
        <f t="shared" si="405"/>
        <v>8.9226359600443921</v>
      </c>
    </row>
    <row r="12945" spans="1:5" hidden="1" x14ac:dyDescent="0.3">
      <c r="A12945" s="3">
        <v>45621</v>
      </c>
      <c r="B12945" s="1">
        <v>0.68938657407362691</v>
      </c>
      <c r="C12945">
        <f>'Inv. 1'!C12945+'Inv. 2'!C12945+'Inv. 3'!C12945</f>
        <v>9086</v>
      </c>
      <c r="D12945" s="2">
        <f t="shared" si="404"/>
        <v>9.0860000000000003</v>
      </c>
      <c r="E12945" s="2">
        <f t="shared" si="405"/>
        <v>8.9224217536071002</v>
      </c>
    </row>
    <row r="12946" spans="1:5" hidden="1" x14ac:dyDescent="0.3">
      <c r="A12946" s="3">
        <v>45621</v>
      </c>
      <c r="B12946" s="1">
        <v>0.68939814814770095</v>
      </c>
      <c r="C12946">
        <f>'Inv. 1'!C12946+'Inv. 2'!C12946+'Inv. 3'!C12946</f>
        <v>8978</v>
      </c>
      <c r="D12946" s="2">
        <f t="shared" si="404"/>
        <v>8.9779999999999998</v>
      </c>
      <c r="E12946" s="2">
        <f t="shared" si="405"/>
        <v>8.9221842397336264</v>
      </c>
    </row>
    <row r="12947" spans="1:5" hidden="1" x14ac:dyDescent="0.3">
      <c r="A12947" s="3">
        <v>45621</v>
      </c>
      <c r="B12947" s="1">
        <v>0.68940972222177499</v>
      </c>
      <c r="C12947">
        <f>'Inv. 1'!C12947+'Inv. 2'!C12947+'Inv. 3'!C12947</f>
        <v>8878</v>
      </c>
      <c r="D12947" s="2">
        <f t="shared" si="404"/>
        <v>8.8780000000000001</v>
      </c>
      <c r="E12947" s="2">
        <f t="shared" si="405"/>
        <v>8.9220410654827944</v>
      </c>
    </row>
    <row r="12948" spans="1:5" hidden="1" x14ac:dyDescent="0.3">
      <c r="A12948" s="3">
        <v>45621</v>
      </c>
      <c r="B12948" s="1">
        <v>0.68942129629584903</v>
      </c>
      <c r="C12948">
        <f>'Inv. 1'!C12948+'Inv. 2'!C12948+'Inv. 3'!C12948</f>
        <v>8896</v>
      </c>
      <c r="D12948" s="2">
        <f t="shared" si="404"/>
        <v>8.8960000000000008</v>
      </c>
      <c r="E12948" s="2">
        <f t="shared" si="405"/>
        <v>8.9220344062153156</v>
      </c>
    </row>
    <row r="12949" spans="1:5" hidden="1" x14ac:dyDescent="0.3">
      <c r="A12949" s="3">
        <v>45621</v>
      </c>
      <c r="B12949" s="1">
        <v>0.68943287036992307</v>
      </c>
      <c r="C12949">
        <f>'Inv. 1'!C12949+'Inv. 2'!C12949+'Inv. 3'!C12949</f>
        <v>8924</v>
      </c>
      <c r="D12949" s="2">
        <f t="shared" si="404"/>
        <v>8.9239999999999995</v>
      </c>
      <c r="E12949" s="2">
        <f t="shared" si="405"/>
        <v>8.9220332963374016</v>
      </c>
    </row>
    <row r="12950" spans="1:5" hidden="1" x14ac:dyDescent="0.3">
      <c r="A12950" s="3">
        <v>45621</v>
      </c>
      <c r="B12950" s="1">
        <v>0.68944444444399711</v>
      </c>
      <c r="C12950">
        <f>'Inv. 1'!C12950+'Inv. 2'!C12950+'Inv. 3'!C12950</f>
        <v>8956</v>
      </c>
      <c r="D12950" s="2">
        <f t="shared" si="404"/>
        <v>8.9559999999999995</v>
      </c>
      <c r="E12950" s="2">
        <f t="shared" si="405"/>
        <v>8.9219744728079924</v>
      </c>
    </row>
    <row r="12951" spans="1:5" hidden="1" x14ac:dyDescent="0.3">
      <c r="A12951" s="3">
        <v>45621</v>
      </c>
      <c r="B12951" s="1">
        <v>0.68945601851807115</v>
      </c>
      <c r="C12951">
        <f>'Inv. 1'!C12951+'Inv. 2'!C12951+'Inv. 3'!C12951</f>
        <v>8982</v>
      </c>
      <c r="D12951" s="2">
        <f t="shared" si="404"/>
        <v>8.9819999999999993</v>
      </c>
      <c r="E12951" s="2">
        <f t="shared" si="405"/>
        <v>8.9218934517203099</v>
      </c>
    </row>
    <row r="12952" spans="1:5" hidden="1" x14ac:dyDescent="0.3">
      <c r="A12952" s="3">
        <v>45621</v>
      </c>
      <c r="B12952" s="1">
        <v>0.68946759259214518</v>
      </c>
      <c r="C12952">
        <f>'Inv. 1'!C12952+'Inv. 2'!C12952+'Inv. 3'!C12952</f>
        <v>9010</v>
      </c>
      <c r="D12952" s="2">
        <f t="shared" si="404"/>
        <v>9.01</v>
      </c>
      <c r="E12952" s="2">
        <f t="shared" si="405"/>
        <v>8.9218113207547169</v>
      </c>
    </row>
    <row r="12953" spans="1:5" hidden="1" x14ac:dyDescent="0.3">
      <c r="A12953" s="3">
        <v>45621</v>
      </c>
      <c r="B12953" s="1">
        <v>0.68947916666621922</v>
      </c>
      <c r="C12953">
        <f>'Inv. 1'!C12953+'Inv. 2'!C12953+'Inv. 3'!C12953</f>
        <v>8997</v>
      </c>
      <c r="D12953" s="2">
        <f t="shared" si="404"/>
        <v>8.9969999999999999</v>
      </c>
      <c r="E12953" s="2">
        <f t="shared" si="405"/>
        <v>8.9217236403995557</v>
      </c>
    </row>
    <row r="12954" spans="1:5" hidden="1" x14ac:dyDescent="0.3">
      <c r="A12954" s="3">
        <v>45621</v>
      </c>
      <c r="B12954" s="1">
        <v>0.68949074074029326</v>
      </c>
      <c r="C12954">
        <f>'Inv. 1'!C12954+'Inv. 2'!C12954+'Inv. 3'!C12954</f>
        <v>8928</v>
      </c>
      <c r="D12954" s="2">
        <f t="shared" si="404"/>
        <v>8.9280000000000008</v>
      </c>
      <c r="E12954" s="2">
        <f t="shared" si="405"/>
        <v>8.9216115427302984</v>
      </c>
    </row>
    <row r="12955" spans="1:5" hidden="1" x14ac:dyDescent="0.3">
      <c r="A12955" s="3">
        <v>45621</v>
      </c>
      <c r="B12955" s="1">
        <v>0.6895023148143673</v>
      </c>
      <c r="C12955">
        <f>'Inv. 1'!C12955+'Inv. 2'!C12955+'Inv. 3'!C12955</f>
        <v>8942</v>
      </c>
      <c r="D12955" s="2">
        <f t="shared" si="404"/>
        <v>8.9420000000000002</v>
      </c>
      <c r="E12955" s="2">
        <f t="shared" si="405"/>
        <v>8.921509433962262</v>
      </c>
    </row>
    <row r="12956" spans="1:5" hidden="1" x14ac:dyDescent="0.3">
      <c r="A12956" s="3">
        <v>45621</v>
      </c>
      <c r="B12956" s="1">
        <v>0.68951388888844134</v>
      </c>
      <c r="C12956">
        <f>'Inv. 1'!C12956+'Inv. 2'!C12956+'Inv. 3'!C12956</f>
        <v>8966</v>
      </c>
      <c r="D12956" s="2">
        <f t="shared" si="404"/>
        <v>8.9659999999999993</v>
      </c>
      <c r="E12956" s="2">
        <f t="shared" si="405"/>
        <v>8.9213962264150926</v>
      </c>
    </row>
    <row r="12957" spans="1:5" hidden="1" x14ac:dyDescent="0.3">
      <c r="A12957" s="3">
        <v>45621</v>
      </c>
      <c r="B12957" s="1">
        <v>0.68952546296251538</v>
      </c>
      <c r="C12957">
        <f>'Inv. 1'!C12957+'Inv. 2'!C12957+'Inv. 3'!C12957</f>
        <v>8992</v>
      </c>
      <c r="D12957" s="2">
        <f t="shared" si="404"/>
        <v>8.9920000000000009</v>
      </c>
      <c r="E12957" s="2">
        <f t="shared" si="405"/>
        <v>8.9212230854605998</v>
      </c>
    </row>
    <row r="12958" spans="1:5" hidden="1" x14ac:dyDescent="0.3">
      <c r="A12958" s="3">
        <v>45621</v>
      </c>
      <c r="B12958" s="1">
        <v>0.68953703703658942</v>
      </c>
      <c r="C12958">
        <f>'Inv. 1'!C12958+'Inv. 2'!C12958+'Inv. 3'!C12958</f>
        <v>9017</v>
      </c>
      <c r="D12958" s="2">
        <f t="shared" si="404"/>
        <v>9.0169999999999995</v>
      </c>
      <c r="E12958" s="2">
        <f t="shared" si="405"/>
        <v>8.9210366259711424</v>
      </c>
    </row>
    <row r="12959" spans="1:5" hidden="1" x14ac:dyDescent="0.3">
      <c r="A12959" s="3">
        <v>45621</v>
      </c>
      <c r="B12959" s="1">
        <v>0.68954861111066346</v>
      </c>
      <c r="C12959">
        <f>'Inv. 1'!C12959+'Inv. 2'!C12959+'Inv. 3'!C12959</f>
        <v>9043</v>
      </c>
      <c r="D12959" s="2">
        <f t="shared" si="404"/>
        <v>9.0429999999999993</v>
      </c>
      <c r="E12959" s="2">
        <f t="shared" si="405"/>
        <v>8.9208501664816868</v>
      </c>
    </row>
    <row r="12960" spans="1:5" hidden="1" x14ac:dyDescent="0.3">
      <c r="A12960" s="3">
        <v>45621</v>
      </c>
      <c r="B12960" s="1">
        <v>0.6895601851847375</v>
      </c>
      <c r="C12960">
        <f>'Inv. 1'!C12960+'Inv. 2'!C12960+'Inv. 3'!C12960</f>
        <v>9066</v>
      </c>
      <c r="D12960" s="2">
        <f t="shared" si="404"/>
        <v>9.0660000000000007</v>
      </c>
      <c r="E12960" s="2">
        <f t="shared" si="405"/>
        <v>8.9206659267480575</v>
      </c>
    </row>
    <row r="12961" spans="1:5" hidden="1" x14ac:dyDescent="0.3">
      <c r="A12961" s="3">
        <v>45621</v>
      </c>
      <c r="B12961" s="1">
        <v>0.68957175925881153</v>
      </c>
      <c r="C12961">
        <f>'Inv. 1'!C12961+'Inv. 2'!C12961+'Inv. 3'!C12961</f>
        <v>9043</v>
      </c>
      <c r="D12961" s="2">
        <f t="shared" si="404"/>
        <v>9.0429999999999993</v>
      </c>
      <c r="E12961" s="2">
        <f t="shared" si="405"/>
        <v>8.9204495005549393</v>
      </c>
    </row>
    <row r="12962" spans="1:5" hidden="1" x14ac:dyDescent="0.3">
      <c r="A12962" s="3">
        <v>45621</v>
      </c>
      <c r="B12962" s="1">
        <v>0.68958333333288557</v>
      </c>
      <c r="C12962">
        <f>'Inv. 1'!C12962+'Inv. 2'!C12962+'Inv. 3'!C12962</f>
        <v>8980</v>
      </c>
      <c r="D12962" s="2">
        <f t="shared" si="404"/>
        <v>8.98</v>
      </c>
      <c r="E12962" s="2">
        <f t="shared" si="405"/>
        <v>8.9202441731409543</v>
      </c>
    </row>
    <row r="12963" spans="1:5" hidden="1" x14ac:dyDescent="0.3">
      <c r="A12963" s="3">
        <v>45621</v>
      </c>
      <c r="B12963" s="1">
        <v>0.68959490740695961</v>
      </c>
      <c r="C12963">
        <f>'Inv. 1'!C12963+'Inv. 2'!C12963+'Inv. 3'!C12963</f>
        <v>9003</v>
      </c>
      <c r="D12963" s="2">
        <f t="shared" si="404"/>
        <v>9.0030000000000001</v>
      </c>
      <c r="E12963" s="2">
        <f t="shared" si="405"/>
        <v>8.9201365149833531</v>
      </c>
    </row>
    <row r="12964" spans="1:5" hidden="1" x14ac:dyDescent="0.3">
      <c r="A12964" s="3">
        <v>45621</v>
      </c>
      <c r="B12964" s="1">
        <v>0.68960648148103365</v>
      </c>
      <c r="C12964">
        <f>'Inv. 1'!C12964+'Inv. 2'!C12964+'Inv. 3'!C12964</f>
        <v>8994</v>
      </c>
      <c r="D12964" s="2">
        <f t="shared" si="404"/>
        <v>8.9939999999999998</v>
      </c>
      <c r="E12964" s="2">
        <f t="shared" si="405"/>
        <v>8.9200044395116542</v>
      </c>
    </row>
    <row r="12965" spans="1:5" hidden="1" x14ac:dyDescent="0.3">
      <c r="A12965" s="3">
        <v>45621</v>
      </c>
      <c r="B12965" s="1">
        <v>0.68961805555510769</v>
      </c>
      <c r="C12965">
        <f>'Inv. 1'!C12965+'Inv. 2'!C12965+'Inv. 3'!C12965</f>
        <v>8967</v>
      </c>
      <c r="D12965" s="2">
        <f t="shared" si="404"/>
        <v>8.9670000000000005</v>
      </c>
      <c r="E12965" s="2">
        <f t="shared" si="405"/>
        <v>8.9198657047724765</v>
      </c>
    </row>
    <row r="12966" spans="1:5" hidden="1" x14ac:dyDescent="0.3">
      <c r="A12966" s="3">
        <v>45621</v>
      </c>
      <c r="B12966" s="1">
        <v>0.68962962962918173</v>
      </c>
      <c r="C12966">
        <f>'Inv. 1'!C12966+'Inv. 2'!C12966+'Inv. 3'!C12966</f>
        <v>8988</v>
      </c>
      <c r="D12966" s="2">
        <f t="shared" si="404"/>
        <v>8.9879999999999995</v>
      </c>
      <c r="E12966" s="2">
        <f t="shared" si="405"/>
        <v>8.9197802441731415</v>
      </c>
    </row>
    <row r="12967" spans="1:5" hidden="1" x14ac:dyDescent="0.3">
      <c r="A12967" s="3">
        <v>45621</v>
      </c>
      <c r="B12967" s="1">
        <v>0.68964120370325577</v>
      </c>
      <c r="C12967">
        <f>'Inv. 1'!C12967+'Inv. 2'!C12967+'Inv. 3'!C12967</f>
        <v>9008</v>
      </c>
      <c r="D12967" s="2">
        <f t="shared" si="404"/>
        <v>9.0079999999999991</v>
      </c>
      <c r="E12967" s="2">
        <f t="shared" si="405"/>
        <v>8.9196992230854626</v>
      </c>
    </row>
    <row r="12968" spans="1:5" hidden="1" x14ac:dyDescent="0.3">
      <c r="A12968" s="3">
        <v>45621</v>
      </c>
      <c r="B12968" s="1">
        <v>0.68965277777732981</v>
      </c>
      <c r="C12968">
        <f>'Inv. 1'!C12968+'Inv. 2'!C12968+'Inv. 3'!C12968</f>
        <v>8956</v>
      </c>
      <c r="D12968" s="2">
        <f t="shared" si="404"/>
        <v>8.9559999999999995</v>
      </c>
      <c r="E12968" s="2">
        <f t="shared" si="405"/>
        <v>8.9196204217536081</v>
      </c>
    </row>
    <row r="12969" spans="1:5" hidden="1" x14ac:dyDescent="0.3">
      <c r="A12969" s="3">
        <v>45621</v>
      </c>
      <c r="B12969" s="1">
        <v>0.68966435185140385</v>
      </c>
      <c r="C12969">
        <f>'Inv. 1'!C12969+'Inv. 2'!C12969+'Inv. 3'!C12969</f>
        <v>8921</v>
      </c>
      <c r="D12969" s="2">
        <f t="shared" si="404"/>
        <v>8.9209999999999994</v>
      </c>
      <c r="E12969" s="2">
        <f t="shared" si="405"/>
        <v>8.919522752497226</v>
      </c>
    </row>
    <row r="12970" spans="1:5" hidden="1" x14ac:dyDescent="0.3">
      <c r="A12970" s="3">
        <v>45621</v>
      </c>
      <c r="B12970" s="1">
        <v>0.68967592592547788</v>
      </c>
      <c r="C12970">
        <f>'Inv. 1'!C12970+'Inv. 2'!C12970+'Inv. 3'!C12970</f>
        <v>8943</v>
      </c>
      <c r="D12970" s="2">
        <f t="shared" si="404"/>
        <v>8.9429999999999996</v>
      </c>
      <c r="E12970" s="2">
        <f t="shared" si="405"/>
        <v>8.919426193118758</v>
      </c>
    </row>
    <row r="12971" spans="1:5" hidden="1" x14ac:dyDescent="0.3">
      <c r="A12971" s="3">
        <v>45621</v>
      </c>
      <c r="B12971" s="1">
        <v>0.68968749999955192</v>
      </c>
      <c r="C12971">
        <f>'Inv. 1'!C12971+'Inv. 2'!C12971+'Inv. 3'!C12971</f>
        <v>8972</v>
      </c>
      <c r="D12971" s="2">
        <f t="shared" si="404"/>
        <v>8.9719999999999995</v>
      </c>
      <c r="E12971" s="2">
        <f t="shared" si="405"/>
        <v>8.9193140954495007</v>
      </c>
    </row>
    <row r="12972" spans="1:5" hidden="1" x14ac:dyDescent="0.3">
      <c r="A12972" s="3">
        <v>45621</v>
      </c>
      <c r="B12972" s="1">
        <v>0.68969907407362596</v>
      </c>
      <c r="C12972">
        <f>'Inv. 1'!C12972+'Inv. 2'!C12972+'Inv. 3'!C12972</f>
        <v>9004</v>
      </c>
      <c r="D12972" s="2">
        <f t="shared" si="404"/>
        <v>9.0039999999999996</v>
      </c>
      <c r="E12972" s="2">
        <f t="shared" si="405"/>
        <v>8.9191442841287465</v>
      </c>
    </row>
    <row r="12973" spans="1:5" hidden="1" x14ac:dyDescent="0.3">
      <c r="A12973" s="3">
        <v>45621</v>
      </c>
      <c r="B12973" s="1">
        <v>0.6897106481477</v>
      </c>
      <c r="C12973">
        <f>'Inv. 1'!C12973+'Inv. 2'!C12973+'Inv. 3'!C12973</f>
        <v>9029</v>
      </c>
      <c r="D12973" s="2">
        <f t="shared" si="404"/>
        <v>9.0289999999999999</v>
      </c>
      <c r="E12973" s="2">
        <f t="shared" si="405"/>
        <v>8.9189589345172049</v>
      </c>
    </row>
    <row r="12974" spans="1:5" hidden="1" x14ac:dyDescent="0.3">
      <c r="A12974" s="3">
        <v>45621</v>
      </c>
      <c r="B12974" s="1">
        <v>0.68972222222177404</v>
      </c>
      <c r="C12974">
        <f>'Inv. 1'!C12974+'Inv. 2'!C12974+'Inv. 3'!C12974</f>
        <v>9055</v>
      </c>
      <c r="D12974" s="2">
        <f t="shared" si="404"/>
        <v>9.0549999999999997</v>
      </c>
      <c r="E12974" s="2">
        <f t="shared" si="405"/>
        <v>8.9187180910099908</v>
      </c>
    </row>
    <row r="12975" spans="1:5" hidden="1" x14ac:dyDescent="0.3">
      <c r="A12975" s="3">
        <v>45621</v>
      </c>
      <c r="B12975" s="1">
        <v>0.68973379629584808</v>
      </c>
      <c r="C12975">
        <f>'Inv. 1'!C12975+'Inv. 2'!C12975+'Inv. 3'!C12975</f>
        <v>9053</v>
      </c>
      <c r="D12975" s="2">
        <f t="shared" si="404"/>
        <v>9.0530000000000008</v>
      </c>
      <c r="E12975" s="2">
        <f t="shared" si="405"/>
        <v>8.9184539400665965</v>
      </c>
    </row>
    <row r="12976" spans="1:5" hidden="1" x14ac:dyDescent="0.3">
      <c r="A12976" s="3">
        <v>45621</v>
      </c>
      <c r="B12976" s="1">
        <v>0.68974537036992212</v>
      </c>
      <c r="C12976">
        <f>'Inv. 1'!C12976+'Inv. 2'!C12976+'Inv. 3'!C12976</f>
        <v>8979</v>
      </c>
      <c r="D12976" s="2">
        <f t="shared" si="404"/>
        <v>8.9789999999999992</v>
      </c>
      <c r="E12976" s="2">
        <f t="shared" si="405"/>
        <v>8.9182253052164278</v>
      </c>
    </row>
    <row r="12977" spans="1:5" hidden="1" x14ac:dyDescent="0.3">
      <c r="A12977" s="3">
        <v>45621</v>
      </c>
      <c r="B12977" s="1">
        <v>0.68975694444399616</v>
      </c>
      <c r="C12977">
        <f>'Inv. 1'!C12977+'Inv. 2'!C12977+'Inv. 3'!C12977</f>
        <v>8989</v>
      </c>
      <c r="D12977" s="2">
        <f t="shared" si="404"/>
        <v>8.9890000000000008</v>
      </c>
      <c r="E12977" s="2">
        <f t="shared" si="405"/>
        <v>8.9181054384017777</v>
      </c>
    </row>
    <row r="12978" spans="1:5" hidden="1" x14ac:dyDescent="0.3">
      <c r="A12978" s="3">
        <v>45621</v>
      </c>
      <c r="B12978" s="1">
        <v>0.6897685185180702</v>
      </c>
      <c r="C12978">
        <f>'Inv. 1'!C12978+'Inv. 2'!C12978+'Inv. 3'!C12978</f>
        <v>9006</v>
      </c>
      <c r="D12978" s="2">
        <f t="shared" si="404"/>
        <v>9.0060000000000002</v>
      </c>
      <c r="E12978" s="2">
        <f t="shared" si="405"/>
        <v>8.9179833518313014</v>
      </c>
    </row>
    <row r="12979" spans="1:5" hidden="1" x14ac:dyDescent="0.3">
      <c r="A12979" s="3">
        <v>45621</v>
      </c>
      <c r="B12979" s="1">
        <v>0.68978009259214423</v>
      </c>
      <c r="C12979">
        <f>'Inv. 1'!C12979+'Inv. 2'!C12979+'Inv. 3'!C12979</f>
        <v>8928</v>
      </c>
      <c r="D12979" s="2">
        <f t="shared" si="404"/>
        <v>8.9280000000000008</v>
      </c>
      <c r="E12979" s="2">
        <f t="shared" si="405"/>
        <v>8.9178146503884594</v>
      </c>
    </row>
    <row r="12980" spans="1:5" hidden="1" x14ac:dyDescent="0.3">
      <c r="A12980" s="3">
        <v>45621</v>
      </c>
      <c r="B12980" s="1">
        <v>0.68979166666621827</v>
      </c>
      <c r="C12980">
        <f>'Inv. 1'!C12980+'Inv. 2'!C12980+'Inv. 3'!C12980</f>
        <v>8939</v>
      </c>
      <c r="D12980" s="2">
        <f t="shared" si="404"/>
        <v>8.9390000000000001</v>
      </c>
      <c r="E12980" s="2">
        <f t="shared" si="405"/>
        <v>8.9177547169811344</v>
      </c>
    </row>
    <row r="12981" spans="1:5" hidden="1" x14ac:dyDescent="0.3">
      <c r="A12981" s="3">
        <v>45621</v>
      </c>
      <c r="B12981" s="1">
        <v>0.68980324074029231</v>
      </c>
      <c r="C12981">
        <f>'Inv. 1'!C12981+'Inv. 2'!C12981+'Inv. 3'!C12981</f>
        <v>8972</v>
      </c>
      <c r="D12981" s="2">
        <f t="shared" si="404"/>
        <v>8.9719999999999995</v>
      </c>
      <c r="E12981" s="2">
        <f t="shared" si="405"/>
        <v>8.9177081021087705</v>
      </c>
    </row>
    <row r="12982" spans="1:5" hidden="1" x14ac:dyDescent="0.3">
      <c r="A12982" s="3">
        <v>45621</v>
      </c>
      <c r="B12982" s="1">
        <v>0.68981481481436635</v>
      </c>
      <c r="C12982">
        <f>'Inv. 1'!C12982+'Inv. 2'!C12982+'Inv. 3'!C12982</f>
        <v>8972</v>
      </c>
      <c r="D12982" s="2">
        <f t="shared" si="404"/>
        <v>8.9719999999999995</v>
      </c>
      <c r="E12982" s="2">
        <f t="shared" si="405"/>
        <v>8.9176503884572718</v>
      </c>
    </row>
    <row r="12983" spans="1:5" hidden="1" x14ac:dyDescent="0.3">
      <c r="A12983" s="3">
        <v>45621</v>
      </c>
      <c r="B12983" s="1">
        <v>0.68982638888844039</v>
      </c>
      <c r="C12983">
        <f>'Inv. 1'!C12983+'Inv. 2'!C12983+'Inv. 3'!C12983</f>
        <v>8909</v>
      </c>
      <c r="D12983" s="2">
        <f t="shared" si="404"/>
        <v>8.9090000000000007</v>
      </c>
      <c r="E12983" s="2">
        <f t="shared" si="405"/>
        <v>8.9175615982241965</v>
      </c>
    </row>
    <row r="12984" spans="1:5" hidden="1" x14ac:dyDescent="0.3">
      <c r="A12984" s="3">
        <v>45621</v>
      </c>
      <c r="B12984" s="1">
        <v>0.68983796296251443</v>
      </c>
      <c r="C12984">
        <f>'Inv. 1'!C12984+'Inv. 2'!C12984+'Inv. 3'!C12984</f>
        <v>8910</v>
      </c>
      <c r="D12984" s="2">
        <f t="shared" si="404"/>
        <v>8.91</v>
      </c>
      <c r="E12984" s="2">
        <f t="shared" si="405"/>
        <v>8.9174517203107673</v>
      </c>
    </row>
    <row r="12985" spans="1:5" hidden="1" x14ac:dyDescent="0.3">
      <c r="A12985" s="3">
        <v>45621</v>
      </c>
      <c r="B12985" s="1">
        <v>0.68984953703658847</v>
      </c>
      <c r="C12985">
        <f>'Inv. 1'!C12985+'Inv. 2'!C12985+'Inv. 3'!C12985</f>
        <v>8941</v>
      </c>
      <c r="D12985" s="2">
        <f t="shared" si="404"/>
        <v>8.9410000000000007</v>
      </c>
      <c r="E12985" s="2">
        <f t="shared" si="405"/>
        <v>8.917330743618205</v>
      </c>
    </row>
    <row r="12986" spans="1:5" hidden="1" x14ac:dyDescent="0.3">
      <c r="A12986" s="3">
        <v>45621</v>
      </c>
      <c r="B12986" s="1">
        <v>0.68986111111066251</v>
      </c>
      <c r="C12986">
        <f>'Inv. 1'!C12986+'Inv. 2'!C12986+'Inv. 3'!C12986</f>
        <v>8968</v>
      </c>
      <c r="D12986" s="2">
        <f t="shared" si="404"/>
        <v>8.968</v>
      </c>
      <c r="E12986" s="2">
        <f t="shared" si="405"/>
        <v>8.9171798002219802</v>
      </c>
    </row>
    <row r="12987" spans="1:5" hidden="1" x14ac:dyDescent="0.3">
      <c r="A12987" s="3">
        <v>45621</v>
      </c>
      <c r="B12987" s="1">
        <v>0.68987268518473654</v>
      </c>
      <c r="C12987">
        <f>'Inv. 1'!C12987+'Inv. 2'!C12987+'Inv. 3'!C12987</f>
        <v>8995</v>
      </c>
      <c r="D12987" s="2">
        <f t="shared" si="404"/>
        <v>8.9949999999999992</v>
      </c>
      <c r="E12987" s="2">
        <f t="shared" si="405"/>
        <v>8.9169755826859074</v>
      </c>
    </row>
    <row r="12988" spans="1:5" hidden="1" x14ac:dyDescent="0.3">
      <c r="A12988" s="3">
        <v>45621</v>
      </c>
      <c r="B12988" s="1">
        <v>0.68988425925881058</v>
      </c>
      <c r="C12988">
        <f>'Inv. 1'!C12988+'Inv. 2'!C12988+'Inv. 3'!C12988</f>
        <v>9016</v>
      </c>
      <c r="D12988" s="2">
        <f t="shared" si="404"/>
        <v>9.016</v>
      </c>
      <c r="E12988" s="2">
        <f t="shared" si="405"/>
        <v>8.9167658157602698</v>
      </c>
    </row>
    <row r="12989" spans="1:5" hidden="1" x14ac:dyDescent="0.3">
      <c r="A12989" s="3">
        <v>45621</v>
      </c>
      <c r="B12989" s="1">
        <v>0.68989583333288462</v>
      </c>
      <c r="C12989">
        <f>'Inv. 1'!C12989+'Inv. 2'!C12989+'Inv. 3'!C12989</f>
        <v>8984</v>
      </c>
      <c r="D12989" s="2">
        <f t="shared" si="404"/>
        <v>8.984</v>
      </c>
      <c r="E12989" s="2">
        <f t="shared" si="405"/>
        <v>8.916562708102111</v>
      </c>
    </row>
    <row r="12990" spans="1:5" hidden="1" x14ac:dyDescent="0.3">
      <c r="A12990" s="3">
        <v>45621</v>
      </c>
      <c r="B12990" s="1">
        <v>0.68990740740695866</v>
      </c>
      <c r="C12990">
        <f>'Inv. 1'!C12990+'Inv. 2'!C12990+'Inv. 3'!C12990</f>
        <v>8954</v>
      </c>
      <c r="D12990" s="2">
        <f t="shared" si="404"/>
        <v>8.9540000000000006</v>
      </c>
      <c r="E12990" s="2">
        <f t="shared" si="405"/>
        <v>8.9164084350721442</v>
      </c>
    </row>
    <row r="12991" spans="1:5" hidden="1" x14ac:dyDescent="0.3">
      <c r="A12991" s="3">
        <v>45621</v>
      </c>
      <c r="B12991" s="1">
        <v>0.6899189814810327</v>
      </c>
      <c r="C12991">
        <f>'Inv. 1'!C12991+'Inv. 2'!C12991+'Inv. 3'!C12991</f>
        <v>8958</v>
      </c>
      <c r="D12991" s="2">
        <f t="shared" si="404"/>
        <v>8.9580000000000002</v>
      </c>
      <c r="E12991" s="2">
        <f t="shared" si="405"/>
        <v>8.9162586015538317</v>
      </c>
    </row>
    <row r="12992" spans="1:5" hidden="1" x14ac:dyDescent="0.3">
      <c r="A12992" s="3">
        <v>45621</v>
      </c>
      <c r="B12992" s="1">
        <v>0.68993055555510674</v>
      </c>
      <c r="C12992">
        <f>'Inv. 1'!C12992+'Inv. 2'!C12992+'Inv. 3'!C12992</f>
        <v>8980</v>
      </c>
      <c r="D12992" s="2">
        <f t="shared" si="404"/>
        <v>8.98</v>
      </c>
      <c r="E12992" s="2">
        <f t="shared" si="405"/>
        <v>8.9161298557158748</v>
      </c>
    </row>
    <row r="12993" spans="1:5" hidden="1" x14ac:dyDescent="0.3">
      <c r="A12993" s="3">
        <v>45621</v>
      </c>
      <c r="B12993" s="1">
        <v>0.68994212962918078</v>
      </c>
      <c r="C12993">
        <f>'Inv. 1'!C12993+'Inv. 2'!C12993+'Inv. 3'!C12993</f>
        <v>9014</v>
      </c>
      <c r="D12993" s="2">
        <f t="shared" si="404"/>
        <v>9.0139999999999993</v>
      </c>
      <c r="E12993" s="2">
        <f t="shared" si="405"/>
        <v>8.9159855715871288</v>
      </c>
    </row>
    <row r="12994" spans="1:5" hidden="1" x14ac:dyDescent="0.3">
      <c r="A12994" s="3">
        <v>45621</v>
      </c>
      <c r="B12994" s="1">
        <v>0.68995370370325482</v>
      </c>
      <c r="C12994">
        <f>'Inv. 1'!C12994+'Inv. 2'!C12994+'Inv. 3'!C12994</f>
        <v>9038</v>
      </c>
      <c r="D12994" s="2">
        <f t="shared" si="404"/>
        <v>9.0380000000000003</v>
      </c>
      <c r="E12994" s="2">
        <f t="shared" si="405"/>
        <v>8.9157835738068858</v>
      </c>
    </row>
    <row r="12995" spans="1:5" hidden="1" x14ac:dyDescent="0.3">
      <c r="A12995" s="3">
        <v>45621</v>
      </c>
      <c r="B12995" s="1">
        <v>0.68996527777732886</v>
      </c>
      <c r="C12995">
        <f>'Inv. 1'!C12995+'Inv. 2'!C12995+'Inv. 3'!C12995</f>
        <v>9064</v>
      </c>
      <c r="D12995" s="2">
        <f t="shared" ref="D12995:D13058" si="406">C12995/1000</f>
        <v>9.0640000000000001</v>
      </c>
      <c r="E12995" s="2">
        <f t="shared" ref="E12995:E13058" si="407">AVERAGE(D12995:D13895)</f>
        <v>8.9155793562708148</v>
      </c>
    </row>
    <row r="12996" spans="1:5" hidden="1" x14ac:dyDescent="0.3">
      <c r="A12996" s="3">
        <v>45621</v>
      </c>
      <c r="B12996" s="1">
        <v>0.68997685185140289</v>
      </c>
      <c r="C12996">
        <f>'Inv. 1'!C12996+'Inv. 2'!C12996+'Inv. 3'!C12996</f>
        <v>9067</v>
      </c>
      <c r="D12996" s="2">
        <f t="shared" si="406"/>
        <v>9.0670000000000002</v>
      </c>
      <c r="E12996" s="2">
        <f t="shared" si="407"/>
        <v>8.9153706992230894</v>
      </c>
    </row>
    <row r="12997" spans="1:5" hidden="1" x14ac:dyDescent="0.3">
      <c r="A12997" s="3">
        <v>45621</v>
      </c>
      <c r="B12997" s="1">
        <v>0.68998842592547693</v>
      </c>
      <c r="C12997">
        <f>'Inv. 1'!C12997+'Inv. 2'!C12997+'Inv. 3'!C12997</f>
        <v>8945</v>
      </c>
      <c r="D12997" s="2">
        <f t="shared" si="406"/>
        <v>8.9450000000000003</v>
      </c>
      <c r="E12997" s="2">
        <f t="shared" si="407"/>
        <v>8.9151875693673741</v>
      </c>
    </row>
    <row r="12998" spans="1:5" hidden="1" x14ac:dyDescent="0.3">
      <c r="A12998" s="3">
        <v>45621</v>
      </c>
      <c r="B12998" s="1">
        <v>0.68999999999955097</v>
      </c>
      <c r="C12998">
        <f>'Inv. 1'!C12998+'Inv. 2'!C12998+'Inv. 3'!C12998</f>
        <v>8897</v>
      </c>
      <c r="D12998" s="2">
        <f t="shared" si="406"/>
        <v>8.8970000000000002</v>
      </c>
      <c r="E12998" s="2">
        <f t="shared" si="407"/>
        <v>8.9151409544950102</v>
      </c>
    </row>
    <row r="12999" spans="1:5" hidden="1" x14ac:dyDescent="0.3">
      <c r="A12999" s="3">
        <v>45621</v>
      </c>
      <c r="B12999" s="1">
        <v>0.69001157407362501</v>
      </c>
      <c r="C12999">
        <f>'Inv. 1'!C12999+'Inv. 2'!C12999+'Inv. 3'!C12999</f>
        <v>8922</v>
      </c>
      <c r="D12999" s="2">
        <f t="shared" si="406"/>
        <v>8.9220000000000006</v>
      </c>
      <c r="E12999" s="2">
        <f t="shared" si="407"/>
        <v>8.9151354051054419</v>
      </c>
    </row>
    <row r="13000" spans="1:5" hidden="1" x14ac:dyDescent="0.3">
      <c r="A13000" s="3">
        <v>45621</v>
      </c>
      <c r="B13000" s="1">
        <v>0.69002314814769905</v>
      </c>
      <c r="C13000">
        <f>'Inv. 1'!C13000+'Inv. 2'!C13000+'Inv. 3'!C13000</f>
        <v>8951</v>
      </c>
      <c r="D13000" s="2">
        <f t="shared" si="406"/>
        <v>8.9510000000000005</v>
      </c>
      <c r="E13000" s="2">
        <f t="shared" si="407"/>
        <v>8.9151254162042211</v>
      </c>
    </row>
    <row r="13001" spans="1:5" hidden="1" x14ac:dyDescent="0.3">
      <c r="A13001" s="3">
        <v>45621</v>
      </c>
      <c r="B13001" s="1">
        <v>0.69003472222177309</v>
      </c>
      <c r="C13001">
        <f>'Inv. 1'!C13001+'Inv. 2'!C13001+'Inv. 3'!C13001</f>
        <v>8974</v>
      </c>
      <c r="D13001" s="2">
        <f t="shared" si="406"/>
        <v>8.9740000000000002</v>
      </c>
      <c r="E13001" s="2">
        <f t="shared" si="407"/>
        <v>8.9150543840177612</v>
      </c>
    </row>
    <row r="13002" spans="1:5" hidden="1" x14ac:dyDescent="0.3">
      <c r="A13002" s="3">
        <v>45621</v>
      </c>
      <c r="B13002" s="1">
        <v>0.69004629629584713</v>
      </c>
      <c r="C13002">
        <f>'Inv. 1'!C13002+'Inv. 2'!C13002+'Inv. 3'!C13002</f>
        <v>9003</v>
      </c>
      <c r="D13002" s="2">
        <f t="shared" si="406"/>
        <v>9.0030000000000001</v>
      </c>
      <c r="E13002" s="2">
        <f t="shared" si="407"/>
        <v>8.9149422863485039</v>
      </c>
    </row>
    <row r="13003" spans="1:5" hidden="1" x14ac:dyDescent="0.3">
      <c r="A13003" s="3">
        <v>45621</v>
      </c>
      <c r="B13003" s="1">
        <v>0.69005787036992117</v>
      </c>
      <c r="C13003">
        <f>'Inv. 1'!C13003+'Inv. 2'!C13003+'Inv. 3'!C13003</f>
        <v>9023</v>
      </c>
      <c r="D13003" s="2">
        <f t="shared" si="406"/>
        <v>9.0229999999999997</v>
      </c>
      <c r="E13003" s="2">
        <f t="shared" si="407"/>
        <v>8.9147225305216438</v>
      </c>
    </row>
    <row r="13004" spans="1:5" hidden="1" x14ac:dyDescent="0.3">
      <c r="A13004" s="3">
        <v>45621</v>
      </c>
      <c r="B13004" s="1">
        <v>0.69006944444399521</v>
      </c>
      <c r="C13004">
        <f>'Inv. 1'!C13004+'Inv. 2'!C13004+'Inv. 3'!C13004</f>
        <v>8975</v>
      </c>
      <c r="D13004" s="2">
        <f t="shared" si="406"/>
        <v>8.9749999999999996</v>
      </c>
      <c r="E13004" s="2">
        <f t="shared" si="407"/>
        <v>8.9144994450610469</v>
      </c>
    </row>
    <row r="13005" spans="1:5" hidden="1" x14ac:dyDescent="0.3">
      <c r="A13005" s="3">
        <v>45621</v>
      </c>
      <c r="B13005" s="1">
        <v>0.69008101851806924</v>
      </c>
      <c r="C13005">
        <f>'Inv. 1'!C13005+'Inv. 2'!C13005+'Inv. 3'!C13005</f>
        <v>8938</v>
      </c>
      <c r="D13005" s="2">
        <f t="shared" si="406"/>
        <v>8.9380000000000006</v>
      </c>
      <c r="E13005" s="2">
        <f t="shared" si="407"/>
        <v>8.9143351831298592</v>
      </c>
    </row>
    <row r="13006" spans="1:5" hidden="1" x14ac:dyDescent="0.3">
      <c r="A13006" s="3">
        <v>45621</v>
      </c>
      <c r="B13006" s="1">
        <v>0.69009259259214328</v>
      </c>
      <c r="C13006">
        <f>'Inv. 1'!C13006+'Inv. 2'!C13006+'Inv. 3'!C13006</f>
        <v>8967</v>
      </c>
      <c r="D13006" s="2">
        <f t="shared" si="406"/>
        <v>8.9670000000000005</v>
      </c>
      <c r="E13006" s="2">
        <f t="shared" si="407"/>
        <v>8.9141875693673729</v>
      </c>
    </row>
    <row r="13007" spans="1:5" hidden="1" x14ac:dyDescent="0.3">
      <c r="A13007" s="3">
        <v>45621</v>
      </c>
      <c r="B13007" s="1">
        <v>0.69010416666621732</v>
      </c>
      <c r="C13007">
        <f>'Inv. 1'!C13007+'Inv. 2'!C13007+'Inv. 3'!C13007</f>
        <v>8992</v>
      </c>
      <c r="D13007" s="2">
        <f t="shared" si="406"/>
        <v>8.9920000000000009</v>
      </c>
      <c r="E13007" s="2">
        <f t="shared" si="407"/>
        <v>8.9140344062153201</v>
      </c>
    </row>
    <row r="13008" spans="1:5" hidden="1" x14ac:dyDescent="0.3">
      <c r="A13008" s="3">
        <v>45621</v>
      </c>
      <c r="B13008" s="1">
        <v>0.69011574074029136</v>
      </c>
      <c r="C13008">
        <f>'Inv. 1'!C13008+'Inv. 2'!C13008+'Inv. 3'!C13008</f>
        <v>9021</v>
      </c>
      <c r="D13008" s="2">
        <f t="shared" si="406"/>
        <v>9.0210000000000008</v>
      </c>
      <c r="E13008" s="2">
        <f t="shared" si="407"/>
        <v>8.9138479467258644</v>
      </c>
    </row>
    <row r="13009" spans="1:5" hidden="1" x14ac:dyDescent="0.3">
      <c r="A13009" s="3">
        <v>45621</v>
      </c>
      <c r="B13009" s="1">
        <v>0.6901273148143654</v>
      </c>
      <c r="C13009">
        <f>'Inv. 1'!C13009+'Inv. 2'!C13009+'Inv. 3'!C13009</f>
        <v>9048</v>
      </c>
      <c r="D13009" s="2">
        <f t="shared" si="406"/>
        <v>9.048</v>
      </c>
      <c r="E13009" s="2">
        <f t="shared" si="407"/>
        <v>8.9136148723640432</v>
      </c>
    </row>
    <row r="13010" spans="1:5" hidden="1" x14ac:dyDescent="0.3">
      <c r="A13010" s="3">
        <v>45621</v>
      </c>
      <c r="B13010" s="1">
        <v>0.69013888888843944</v>
      </c>
      <c r="C13010">
        <f>'Inv. 1'!C13010+'Inv. 2'!C13010+'Inv. 3'!C13010</f>
        <v>9070</v>
      </c>
      <c r="D13010" s="2">
        <f t="shared" si="406"/>
        <v>9.07</v>
      </c>
      <c r="E13010" s="2">
        <f t="shared" si="407"/>
        <v>8.9133784683684816</v>
      </c>
    </row>
    <row r="13011" spans="1:5" hidden="1" x14ac:dyDescent="0.3">
      <c r="A13011" s="3">
        <v>45621</v>
      </c>
      <c r="B13011" s="1">
        <v>0.69015046296251348</v>
      </c>
      <c r="C13011">
        <f>'Inv. 1'!C13011+'Inv. 2'!C13011+'Inv. 3'!C13011</f>
        <v>9021</v>
      </c>
      <c r="D13011" s="2">
        <f t="shared" si="406"/>
        <v>9.0210000000000008</v>
      </c>
      <c r="E13011" s="2">
        <f t="shared" si="407"/>
        <v>8.9131465038845761</v>
      </c>
    </row>
    <row r="13012" spans="1:5" hidden="1" x14ac:dyDescent="0.3">
      <c r="A13012" s="3">
        <v>45621</v>
      </c>
      <c r="B13012" s="1">
        <v>0.69016203703658752</v>
      </c>
      <c r="C13012">
        <f>'Inv. 1'!C13012+'Inv. 2'!C13012+'Inv. 3'!C13012</f>
        <v>8896</v>
      </c>
      <c r="D13012" s="2">
        <f t="shared" si="406"/>
        <v>8.8960000000000008</v>
      </c>
      <c r="E13012" s="2">
        <f t="shared" si="407"/>
        <v>8.9129933407325233</v>
      </c>
    </row>
    <row r="13013" spans="1:5" hidden="1" x14ac:dyDescent="0.3">
      <c r="A13013" s="3">
        <v>45621</v>
      </c>
      <c r="B13013" s="1">
        <v>0.69017361111066156</v>
      </c>
      <c r="C13013">
        <f>'Inv. 1'!C13013+'Inv. 2'!C13013+'Inv. 3'!C13013</f>
        <v>8905</v>
      </c>
      <c r="D13013" s="2">
        <f t="shared" si="406"/>
        <v>8.9049999999999994</v>
      </c>
      <c r="E13013" s="2">
        <f t="shared" si="407"/>
        <v>8.9129456159822436</v>
      </c>
    </row>
    <row r="13014" spans="1:5" hidden="1" x14ac:dyDescent="0.3">
      <c r="A13014" s="3">
        <v>45621</v>
      </c>
      <c r="B13014" s="1">
        <v>0.69018518518473559</v>
      </c>
      <c r="C13014">
        <f>'Inv. 1'!C13014+'Inv. 2'!C13014+'Inv. 3'!C13014</f>
        <v>8931</v>
      </c>
      <c r="D13014" s="2">
        <f t="shared" si="406"/>
        <v>8.9309999999999992</v>
      </c>
      <c r="E13014" s="2">
        <f t="shared" si="407"/>
        <v>8.9129012208657059</v>
      </c>
    </row>
    <row r="13015" spans="1:5" hidden="1" x14ac:dyDescent="0.3">
      <c r="A13015" s="3">
        <v>45621</v>
      </c>
      <c r="B13015" s="1">
        <v>0.69019675925880963</v>
      </c>
      <c r="C13015">
        <f>'Inv. 1'!C13015+'Inv. 2'!C13015+'Inv. 3'!C13015</f>
        <v>8957</v>
      </c>
      <c r="D13015" s="2">
        <f t="shared" si="406"/>
        <v>8.9570000000000007</v>
      </c>
      <c r="E13015" s="2">
        <f t="shared" si="407"/>
        <v>8.9128412874583827</v>
      </c>
    </row>
    <row r="13016" spans="1:5" hidden="1" x14ac:dyDescent="0.3">
      <c r="A13016" s="3">
        <v>45621</v>
      </c>
      <c r="B13016" s="1">
        <v>0.69020833333288367</v>
      </c>
      <c r="C13016">
        <f>'Inv. 1'!C13016+'Inv. 2'!C13016+'Inv. 3'!C13016</f>
        <v>8984</v>
      </c>
      <c r="D13016" s="2">
        <f t="shared" si="406"/>
        <v>8.984</v>
      </c>
      <c r="E13016" s="2">
        <f t="shared" si="407"/>
        <v>8.9127214206437309</v>
      </c>
    </row>
    <row r="13017" spans="1:5" hidden="1" x14ac:dyDescent="0.3">
      <c r="A13017" s="3">
        <v>45621</v>
      </c>
      <c r="B13017" s="1">
        <v>0.69021990740695771</v>
      </c>
      <c r="C13017">
        <f>'Inv. 1'!C13017+'Inv. 2'!C13017+'Inv. 3'!C13017</f>
        <v>9012</v>
      </c>
      <c r="D13017" s="2">
        <f t="shared" si="406"/>
        <v>9.0120000000000005</v>
      </c>
      <c r="E13017" s="2">
        <f t="shared" si="407"/>
        <v>8.9125948945616003</v>
      </c>
    </row>
    <row r="13018" spans="1:5" hidden="1" x14ac:dyDescent="0.3">
      <c r="A13018" s="3">
        <v>45621</v>
      </c>
      <c r="B13018" s="1">
        <v>0.69023148148103175</v>
      </c>
      <c r="C13018">
        <f>'Inv. 1'!C13018+'Inv. 2'!C13018+'Inv. 3'!C13018</f>
        <v>9010</v>
      </c>
      <c r="D13018" s="2">
        <f t="shared" si="406"/>
        <v>9.01</v>
      </c>
      <c r="E13018" s="2">
        <f t="shared" si="407"/>
        <v>8.9124705882352941</v>
      </c>
    </row>
    <row r="13019" spans="1:5" hidden="1" x14ac:dyDescent="0.3">
      <c r="A13019" s="3">
        <v>45621</v>
      </c>
      <c r="B13019" s="1">
        <v>0.69024305555510579</v>
      </c>
      <c r="C13019">
        <f>'Inv. 1'!C13019+'Inv. 2'!C13019+'Inv. 3'!C13019</f>
        <v>8935</v>
      </c>
      <c r="D13019" s="2">
        <f t="shared" si="406"/>
        <v>8.9350000000000005</v>
      </c>
      <c r="E13019" s="2">
        <f t="shared" si="407"/>
        <v>8.9123784683684786</v>
      </c>
    </row>
    <row r="13020" spans="1:5" hidden="1" x14ac:dyDescent="0.3">
      <c r="A13020" s="3">
        <v>45621</v>
      </c>
      <c r="B13020" s="1">
        <v>0.69025462962917983</v>
      </c>
      <c r="C13020">
        <f>'Inv. 1'!C13020+'Inv. 2'!C13020+'Inv. 3'!C13020</f>
        <v>8946</v>
      </c>
      <c r="D13020" s="2">
        <f t="shared" si="406"/>
        <v>8.9459999999999997</v>
      </c>
      <c r="E13020" s="2">
        <f t="shared" si="407"/>
        <v>8.9123485016648161</v>
      </c>
    </row>
    <row r="13021" spans="1:5" hidden="1" x14ac:dyDescent="0.3">
      <c r="A13021" s="3">
        <v>45621</v>
      </c>
      <c r="B13021" s="1">
        <v>0.69026620370325387</v>
      </c>
      <c r="C13021">
        <f>'Inv. 1'!C13021+'Inv. 2'!C13021+'Inv. 3'!C13021</f>
        <v>8974</v>
      </c>
      <c r="D13021" s="2">
        <f t="shared" si="406"/>
        <v>8.9740000000000002</v>
      </c>
      <c r="E13021" s="2">
        <f t="shared" si="407"/>
        <v>8.9122097669256384</v>
      </c>
    </row>
    <row r="13022" spans="1:5" hidden="1" x14ac:dyDescent="0.3">
      <c r="A13022" s="3">
        <v>45621</v>
      </c>
      <c r="B13022" s="1">
        <v>0.69027777777732791</v>
      </c>
      <c r="C13022">
        <f>'Inv. 1'!C13022+'Inv. 2'!C13022+'Inv. 3'!C13022</f>
        <v>9003</v>
      </c>
      <c r="D13022" s="2">
        <f t="shared" si="406"/>
        <v>9.0030000000000001</v>
      </c>
      <c r="E13022" s="2">
        <f t="shared" si="407"/>
        <v>8.9120566037735856</v>
      </c>
    </row>
    <row r="13023" spans="1:5" hidden="1" x14ac:dyDescent="0.3">
      <c r="A13023" s="3">
        <v>45621</v>
      </c>
      <c r="B13023" s="1">
        <v>0.69028935185140194</v>
      </c>
      <c r="C13023">
        <f>'Inv. 1'!C13023+'Inv. 2'!C13023+'Inv. 3'!C13023</f>
        <v>9030</v>
      </c>
      <c r="D13023" s="2">
        <f t="shared" si="406"/>
        <v>9.0299999999999994</v>
      </c>
      <c r="E13023" s="2">
        <f t="shared" si="407"/>
        <v>8.9118668146503897</v>
      </c>
    </row>
    <row r="13024" spans="1:5" hidden="1" x14ac:dyDescent="0.3">
      <c r="A13024" s="3">
        <v>45621</v>
      </c>
      <c r="B13024" s="1">
        <v>0.69030092592547598</v>
      </c>
      <c r="C13024">
        <f>'Inv. 1'!C13024+'Inv. 2'!C13024+'Inv. 3'!C13024</f>
        <v>9058</v>
      </c>
      <c r="D13024" s="2">
        <f t="shared" si="406"/>
        <v>9.0579999999999998</v>
      </c>
      <c r="E13024" s="2">
        <f t="shared" si="407"/>
        <v>8.9116237513873493</v>
      </c>
    </row>
    <row r="13025" spans="1:5" hidden="1" x14ac:dyDescent="0.3">
      <c r="A13025" s="3">
        <v>45621</v>
      </c>
      <c r="B13025" s="1">
        <v>0.69031249999955002</v>
      </c>
      <c r="C13025">
        <f>'Inv. 1'!C13025+'Inv. 2'!C13025+'Inv. 3'!C13025</f>
        <v>9074</v>
      </c>
      <c r="D13025" s="2">
        <f t="shared" si="406"/>
        <v>9.0739999999999998</v>
      </c>
      <c r="E13025" s="2">
        <f t="shared" si="407"/>
        <v>8.9113784683684809</v>
      </c>
    </row>
    <row r="13026" spans="1:5" hidden="1" x14ac:dyDescent="0.3">
      <c r="A13026" s="3">
        <v>45621</v>
      </c>
      <c r="B13026" s="1">
        <v>0.69032407407362406</v>
      </c>
      <c r="C13026">
        <f>'Inv. 1'!C13026+'Inv. 2'!C13026+'Inv. 3'!C13026</f>
        <v>8957</v>
      </c>
      <c r="D13026" s="2">
        <f t="shared" si="406"/>
        <v>8.9570000000000007</v>
      </c>
      <c r="E13026" s="2">
        <f t="shared" si="407"/>
        <v>8.9111442841287491</v>
      </c>
    </row>
    <row r="13027" spans="1:5" hidden="1" x14ac:dyDescent="0.3">
      <c r="A13027" s="3">
        <v>45621</v>
      </c>
      <c r="B13027" s="1">
        <v>0.6903356481476981</v>
      </c>
      <c r="C13027">
        <f>'Inv. 1'!C13027+'Inv. 2'!C13027+'Inv. 3'!C13027</f>
        <v>8892</v>
      </c>
      <c r="D13027" s="2">
        <f t="shared" si="406"/>
        <v>8.8919999999999995</v>
      </c>
      <c r="E13027" s="2">
        <f t="shared" si="407"/>
        <v>8.9110554938956739</v>
      </c>
    </row>
    <row r="13028" spans="1:5" hidden="1" x14ac:dyDescent="0.3">
      <c r="A13028" s="3">
        <v>45621</v>
      </c>
      <c r="B13028" s="1">
        <v>0.69034722222177214</v>
      </c>
      <c r="C13028">
        <f>'Inv. 1'!C13028+'Inv. 2'!C13028+'Inv. 3'!C13028</f>
        <v>8915</v>
      </c>
      <c r="D13028" s="2">
        <f t="shared" si="406"/>
        <v>8.9149999999999991</v>
      </c>
      <c r="E13028" s="2">
        <f t="shared" si="407"/>
        <v>8.9110521642619336</v>
      </c>
    </row>
    <row r="13029" spans="1:5" hidden="1" x14ac:dyDescent="0.3">
      <c r="A13029" s="3">
        <v>45621</v>
      </c>
      <c r="B13029" s="1">
        <v>0.69035879629584618</v>
      </c>
      <c r="C13029">
        <f>'Inv. 1'!C13029+'Inv. 2'!C13029+'Inv. 3'!C13029</f>
        <v>8940</v>
      </c>
      <c r="D13029" s="2">
        <f t="shared" si="406"/>
        <v>8.94</v>
      </c>
      <c r="E13029" s="2">
        <f t="shared" si="407"/>
        <v>8.911045504994453</v>
      </c>
    </row>
    <row r="13030" spans="1:5" hidden="1" x14ac:dyDescent="0.3">
      <c r="A13030" s="3">
        <v>45621</v>
      </c>
      <c r="B13030" s="1">
        <v>0.69037037036992022</v>
      </c>
      <c r="C13030">
        <f>'Inv. 1'!C13030+'Inv. 2'!C13030+'Inv. 3'!C13030</f>
        <v>8968</v>
      </c>
      <c r="D13030" s="2">
        <f t="shared" si="406"/>
        <v>8.968</v>
      </c>
      <c r="E13030" s="2">
        <f t="shared" si="407"/>
        <v>8.9110344062153182</v>
      </c>
    </row>
    <row r="13031" spans="1:5" hidden="1" x14ac:dyDescent="0.3">
      <c r="A13031" s="3">
        <v>45621</v>
      </c>
      <c r="B13031" s="1">
        <v>0.69038194444399426</v>
      </c>
      <c r="C13031">
        <f>'Inv. 1'!C13031+'Inv. 2'!C13031+'Inv. 3'!C13031</f>
        <v>8997</v>
      </c>
      <c r="D13031" s="2">
        <f t="shared" si="406"/>
        <v>8.9969999999999999</v>
      </c>
      <c r="E13031" s="2">
        <f t="shared" si="407"/>
        <v>8.9109167591564962</v>
      </c>
    </row>
    <row r="13032" spans="1:5" hidden="1" x14ac:dyDescent="0.3">
      <c r="A13032" s="3">
        <v>45621</v>
      </c>
      <c r="B13032" s="1">
        <v>0.69039351851806829</v>
      </c>
      <c r="C13032">
        <f>'Inv. 1'!C13032+'Inv. 2'!C13032+'Inv. 3'!C13032</f>
        <v>9018</v>
      </c>
      <c r="D13032" s="2">
        <f t="shared" si="406"/>
        <v>9.0180000000000007</v>
      </c>
      <c r="E13032" s="2">
        <f t="shared" si="407"/>
        <v>8.9107502774694805</v>
      </c>
    </row>
    <row r="13033" spans="1:5" hidden="1" x14ac:dyDescent="0.3">
      <c r="A13033" s="3">
        <v>45621</v>
      </c>
      <c r="B13033" s="1">
        <v>0.69040509259214233</v>
      </c>
      <c r="C13033">
        <f>'Inv. 1'!C13033+'Inv. 2'!C13033+'Inv. 3'!C13033</f>
        <v>8962</v>
      </c>
      <c r="D13033" s="2">
        <f t="shared" si="406"/>
        <v>8.9619999999999997</v>
      </c>
      <c r="E13033" s="2">
        <f t="shared" si="407"/>
        <v>8.910588235294119</v>
      </c>
    </row>
    <row r="13034" spans="1:5" hidden="1" x14ac:dyDescent="0.3">
      <c r="A13034" s="3">
        <v>45621</v>
      </c>
      <c r="B13034" s="1">
        <v>0.69041666666621637</v>
      </c>
      <c r="C13034">
        <f>'Inv. 1'!C13034+'Inv. 2'!C13034+'Inv. 3'!C13034</f>
        <v>8940</v>
      </c>
      <c r="D13034" s="2">
        <f t="shared" si="406"/>
        <v>8.94</v>
      </c>
      <c r="E13034" s="2">
        <f t="shared" si="407"/>
        <v>8.9105205327414012</v>
      </c>
    </row>
    <row r="13035" spans="1:5" hidden="1" x14ac:dyDescent="0.3">
      <c r="A13035" s="3">
        <v>45621</v>
      </c>
      <c r="B13035" s="1">
        <v>0.69042824074029041</v>
      </c>
      <c r="C13035">
        <f>'Inv. 1'!C13035+'Inv. 2'!C13035+'Inv. 3'!C13035</f>
        <v>8965</v>
      </c>
      <c r="D13035" s="2">
        <f t="shared" si="406"/>
        <v>8.9649999999999999</v>
      </c>
      <c r="E13035" s="2">
        <f t="shared" si="407"/>
        <v>8.9104162042175385</v>
      </c>
    </row>
    <row r="13036" spans="1:5" hidden="1" x14ac:dyDescent="0.3">
      <c r="A13036" s="3">
        <v>45621</v>
      </c>
      <c r="B13036" s="1">
        <v>0.69043981481436445</v>
      </c>
      <c r="C13036">
        <f>'Inv. 1'!C13036+'Inv. 2'!C13036+'Inv. 3'!C13036</f>
        <v>8987</v>
      </c>
      <c r="D13036" s="2">
        <f t="shared" si="406"/>
        <v>8.9870000000000001</v>
      </c>
      <c r="E13036" s="2">
        <f t="shared" si="407"/>
        <v>8.910290788013322</v>
      </c>
    </row>
    <row r="13037" spans="1:5" hidden="1" x14ac:dyDescent="0.3">
      <c r="A13037" s="3">
        <v>45621</v>
      </c>
      <c r="B13037" s="1">
        <v>0.69045138888843849</v>
      </c>
      <c r="C13037">
        <f>'Inv. 1'!C13037+'Inv. 2'!C13037+'Inv. 3'!C13037</f>
        <v>9012</v>
      </c>
      <c r="D13037" s="2">
        <f t="shared" si="406"/>
        <v>9.0120000000000005</v>
      </c>
      <c r="E13037" s="2">
        <f t="shared" si="407"/>
        <v>8.9101609322974511</v>
      </c>
    </row>
    <row r="13038" spans="1:5" hidden="1" x14ac:dyDescent="0.3">
      <c r="A13038" s="3">
        <v>45621</v>
      </c>
      <c r="B13038" s="1">
        <v>0.69046296296251253</v>
      </c>
      <c r="C13038">
        <f>'Inv. 1'!C13038+'Inv. 2'!C13038+'Inv. 3'!C13038</f>
        <v>9039</v>
      </c>
      <c r="D13038" s="2">
        <f t="shared" si="406"/>
        <v>9.0389999999999997</v>
      </c>
      <c r="E13038" s="2">
        <f t="shared" si="407"/>
        <v>8.9099755826859077</v>
      </c>
    </row>
    <row r="13039" spans="1:5" hidden="1" x14ac:dyDescent="0.3">
      <c r="A13039" s="3">
        <v>45621</v>
      </c>
      <c r="B13039" s="1">
        <v>0.69047453703658657</v>
      </c>
      <c r="C13039">
        <f>'Inv. 1'!C13039+'Inv. 2'!C13039+'Inv. 3'!C13039</f>
        <v>9064</v>
      </c>
      <c r="D13039" s="2">
        <f t="shared" si="406"/>
        <v>9.0640000000000001</v>
      </c>
      <c r="E13039" s="2">
        <f t="shared" si="407"/>
        <v>8.9097336293007796</v>
      </c>
    </row>
    <row r="13040" spans="1:5" hidden="1" x14ac:dyDescent="0.3">
      <c r="A13040" s="3">
        <v>45621</v>
      </c>
      <c r="B13040" s="1">
        <v>0.69048611111066061</v>
      </c>
      <c r="C13040">
        <f>'Inv. 1'!C13040+'Inv. 2'!C13040+'Inv. 3'!C13040</f>
        <v>9035</v>
      </c>
      <c r="D13040" s="2">
        <f t="shared" si="406"/>
        <v>9.0350000000000001</v>
      </c>
      <c r="E13040" s="2">
        <f t="shared" si="407"/>
        <v>8.9094395116537211</v>
      </c>
    </row>
    <row r="13041" spans="1:5" hidden="1" x14ac:dyDescent="0.3">
      <c r="A13041" s="3">
        <v>45621</v>
      </c>
      <c r="B13041" s="1">
        <v>0.69049768518473464</v>
      </c>
      <c r="C13041">
        <f>'Inv. 1'!C13041+'Inv. 2'!C13041+'Inv. 3'!C13041</f>
        <v>8883</v>
      </c>
      <c r="D13041" s="2">
        <f t="shared" si="406"/>
        <v>8.8829999999999991</v>
      </c>
      <c r="E13041" s="2">
        <f t="shared" si="407"/>
        <v>8.9092097669256418</v>
      </c>
    </row>
    <row r="13042" spans="1:5" hidden="1" x14ac:dyDescent="0.3">
      <c r="A13042" s="3">
        <v>45621</v>
      </c>
      <c r="B13042" s="1">
        <v>0.69050925925880868</v>
      </c>
      <c r="C13042">
        <f>'Inv. 1'!C13042+'Inv. 2'!C13042+'Inv. 3'!C13042</f>
        <v>8874</v>
      </c>
      <c r="D13042" s="2">
        <f t="shared" si="406"/>
        <v>8.8740000000000006</v>
      </c>
      <c r="E13042" s="2">
        <f t="shared" si="407"/>
        <v>8.9091820199778056</v>
      </c>
    </row>
    <row r="13043" spans="1:5" hidden="1" x14ac:dyDescent="0.3">
      <c r="A13043" s="3">
        <v>45621</v>
      </c>
      <c r="B13043" s="1">
        <v>0.69052083333288272</v>
      </c>
      <c r="C13043">
        <f>'Inv. 1'!C13043+'Inv. 2'!C13043+'Inv. 3'!C13043</f>
        <v>8906</v>
      </c>
      <c r="D13043" s="2">
        <f t="shared" si="406"/>
        <v>8.9060000000000006</v>
      </c>
      <c r="E13043" s="2">
        <f t="shared" si="407"/>
        <v>8.9091975582685929</v>
      </c>
    </row>
    <row r="13044" spans="1:5" hidden="1" x14ac:dyDescent="0.3">
      <c r="A13044" s="3">
        <v>45621</v>
      </c>
      <c r="B13044" s="1">
        <v>0.69053240740695676</v>
      </c>
      <c r="C13044">
        <f>'Inv. 1'!C13044+'Inv. 2'!C13044+'Inv. 3'!C13044</f>
        <v>8933</v>
      </c>
      <c r="D13044" s="2">
        <f t="shared" si="406"/>
        <v>8.9329999999999998</v>
      </c>
      <c r="E13044" s="2">
        <f t="shared" si="407"/>
        <v>8.9092075471698138</v>
      </c>
    </row>
    <row r="13045" spans="1:5" hidden="1" x14ac:dyDescent="0.3">
      <c r="A13045" s="3">
        <v>45621</v>
      </c>
      <c r="B13045" s="1">
        <v>0.6905439814810308</v>
      </c>
      <c r="C13045">
        <f>'Inv. 1'!C13045+'Inv. 2'!C13045+'Inv. 3'!C13045</f>
        <v>8955</v>
      </c>
      <c r="D13045" s="2">
        <f t="shared" si="406"/>
        <v>8.9550000000000001</v>
      </c>
      <c r="E13045" s="2">
        <f t="shared" si="407"/>
        <v>8.9091853496115458</v>
      </c>
    </row>
    <row r="13046" spans="1:5" hidden="1" x14ac:dyDescent="0.3">
      <c r="A13046" s="3">
        <v>45621</v>
      </c>
      <c r="B13046" s="1">
        <v>0.69055555555510484</v>
      </c>
      <c r="C13046">
        <f>'Inv. 1'!C13046+'Inv. 2'!C13046+'Inv. 3'!C13046</f>
        <v>8979</v>
      </c>
      <c r="D13046" s="2">
        <f t="shared" si="406"/>
        <v>8.9789999999999992</v>
      </c>
      <c r="E13046" s="2">
        <f t="shared" si="407"/>
        <v>8.9090754716981149</v>
      </c>
    </row>
    <row r="13047" spans="1:5" hidden="1" x14ac:dyDescent="0.3">
      <c r="A13047" s="3">
        <v>45621</v>
      </c>
      <c r="B13047" s="1">
        <v>0.69056712962917888</v>
      </c>
      <c r="C13047">
        <f>'Inv. 1'!C13047+'Inv. 2'!C13047+'Inv. 3'!C13047</f>
        <v>8977</v>
      </c>
      <c r="D13047" s="2">
        <f t="shared" si="406"/>
        <v>8.9770000000000003</v>
      </c>
      <c r="E13047" s="2">
        <f t="shared" si="407"/>
        <v>8.9089311875693689</v>
      </c>
    </row>
    <row r="13048" spans="1:5" hidden="1" x14ac:dyDescent="0.3">
      <c r="A13048" s="3">
        <v>45621</v>
      </c>
      <c r="B13048" s="1">
        <v>0.69057870370325292</v>
      </c>
      <c r="C13048">
        <f>'Inv. 1'!C13048+'Inv. 2'!C13048+'Inv. 3'!C13048</f>
        <v>8899</v>
      </c>
      <c r="D13048" s="2">
        <f t="shared" si="406"/>
        <v>8.8989999999999991</v>
      </c>
      <c r="E13048" s="2">
        <f t="shared" si="407"/>
        <v>8.9088168701442854</v>
      </c>
    </row>
    <row r="13049" spans="1:5" hidden="1" x14ac:dyDescent="0.3">
      <c r="A13049" s="3">
        <v>45621</v>
      </c>
      <c r="B13049" s="1">
        <v>0.69059027777732696</v>
      </c>
      <c r="C13049">
        <f>'Inv. 1'!C13049+'Inv. 2'!C13049+'Inv. 3'!C13049</f>
        <v>8913</v>
      </c>
      <c r="D13049" s="2">
        <f t="shared" si="406"/>
        <v>8.9130000000000003</v>
      </c>
      <c r="E13049" s="2">
        <f t="shared" si="407"/>
        <v>8.9087458379578273</v>
      </c>
    </row>
    <row r="13050" spans="1:5" hidden="1" x14ac:dyDescent="0.3">
      <c r="A13050" s="3">
        <v>45621</v>
      </c>
      <c r="B13050" s="1">
        <v>0.69060185185140099</v>
      </c>
      <c r="C13050">
        <f>'Inv. 1'!C13050+'Inv. 2'!C13050+'Inv. 3'!C13050</f>
        <v>8940</v>
      </c>
      <c r="D13050" s="2">
        <f t="shared" si="406"/>
        <v>8.94</v>
      </c>
      <c r="E13050" s="2">
        <f t="shared" si="407"/>
        <v>8.9086270810210877</v>
      </c>
    </row>
    <row r="13051" spans="1:5" hidden="1" x14ac:dyDescent="0.3">
      <c r="A13051" s="3">
        <v>45621</v>
      </c>
      <c r="B13051" s="1">
        <v>0.69061342592547503</v>
      </c>
      <c r="C13051">
        <f>'Inv. 1'!C13051+'Inv. 2'!C13051+'Inv. 3'!C13051</f>
        <v>8967</v>
      </c>
      <c r="D13051" s="2">
        <f t="shared" si="406"/>
        <v>8.9670000000000005</v>
      </c>
      <c r="E13051" s="2">
        <f t="shared" si="407"/>
        <v>8.9085038845726974</v>
      </c>
    </row>
    <row r="13052" spans="1:5" hidden="1" x14ac:dyDescent="0.3">
      <c r="A13052" s="3">
        <v>45621</v>
      </c>
      <c r="B13052" s="1">
        <v>0.69062499999954907</v>
      </c>
      <c r="C13052">
        <f>'Inv. 1'!C13052+'Inv. 2'!C13052+'Inv. 3'!C13052</f>
        <v>8994</v>
      </c>
      <c r="D13052" s="2">
        <f t="shared" si="406"/>
        <v>8.9939999999999998</v>
      </c>
      <c r="E13052" s="2">
        <f t="shared" si="407"/>
        <v>8.9083784683684808</v>
      </c>
    </row>
    <row r="13053" spans="1:5" hidden="1" x14ac:dyDescent="0.3">
      <c r="A13053" s="3">
        <v>45621</v>
      </c>
      <c r="B13053" s="1">
        <v>0.69063657407362311</v>
      </c>
      <c r="C13053">
        <f>'Inv. 1'!C13053+'Inv. 2'!C13053+'Inv. 3'!C13053</f>
        <v>9022</v>
      </c>
      <c r="D13053" s="2">
        <f t="shared" si="406"/>
        <v>9.0220000000000002</v>
      </c>
      <c r="E13053" s="2">
        <f t="shared" si="407"/>
        <v>8.9081908990011112</v>
      </c>
    </row>
    <row r="13054" spans="1:5" hidden="1" x14ac:dyDescent="0.3">
      <c r="A13054" s="3">
        <v>45621</v>
      </c>
      <c r="B13054" s="1">
        <v>0.69064814814769715</v>
      </c>
      <c r="C13054">
        <f>'Inv. 1'!C13054+'Inv. 2'!C13054+'Inv. 3'!C13054</f>
        <v>9042</v>
      </c>
      <c r="D13054" s="2">
        <f t="shared" si="406"/>
        <v>9.0419999999999998</v>
      </c>
      <c r="E13054" s="2">
        <f t="shared" si="407"/>
        <v>8.9079256381798011</v>
      </c>
    </row>
    <row r="13055" spans="1:5" hidden="1" x14ac:dyDescent="0.3">
      <c r="A13055" s="3">
        <v>45621</v>
      </c>
      <c r="B13055" s="1">
        <v>0.69065972222177119</v>
      </c>
      <c r="C13055">
        <f>'Inv. 1'!C13055+'Inv. 2'!C13055+'Inv. 3'!C13055</f>
        <v>8967</v>
      </c>
      <c r="D13055" s="2">
        <f t="shared" si="406"/>
        <v>8.9670000000000005</v>
      </c>
      <c r="E13055" s="2">
        <f t="shared" si="407"/>
        <v>8.9076548279689245</v>
      </c>
    </row>
    <row r="13056" spans="1:5" hidden="1" x14ac:dyDescent="0.3">
      <c r="A13056" s="3">
        <v>45621</v>
      </c>
      <c r="B13056" s="1">
        <v>0.69067129629584523</v>
      </c>
      <c r="C13056">
        <f>'Inv. 1'!C13056+'Inv. 2'!C13056+'Inv. 3'!C13056</f>
        <v>8956</v>
      </c>
      <c r="D13056" s="2">
        <f t="shared" si="406"/>
        <v>8.9559999999999995</v>
      </c>
      <c r="E13056" s="2">
        <f t="shared" si="407"/>
        <v>8.9074983351831296</v>
      </c>
    </row>
    <row r="13057" spans="1:5" hidden="1" x14ac:dyDescent="0.3">
      <c r="A13057" s="3">
        <v>45621</v>
      </c>
      <c r="B13057" s="1">
        <v>0.69068287036991927</v>
      </c>
      <c r="C13057">
        <f>'Inv. 1'!C13057+'Inv. 2'!C13057+'Inv. 3'!C13057</f>
        <v>8984</v>
      </c>
      <c r="D13057" s="2">
        <f t="shared" si="406"/>
        <v>8.984</v>
      </c>
      <c r="E13057" s="2">
        <f t="shared" si="407"/>
        <v>8.9073862375138724</v>
      </c>
    </row>
    <row r="13058" spans="1:5" hidden="1" x14ac:dyDescent="0.3">
      <c r="A13058" s="3">
        <v>45621</v>
      </c>
      <c r="B13058" s="1">
        <v>0.69069444444399331</v>
      </c>
      <c r="C13058">
        <f>'Inv. 1'!C13058+'Inv. 2'!C13058+'Inv. 3'!C13058</f>
        <v>9010</v>
      </c>
      <c r="D13058" s="2">
        <f t="shared" si="406"/>
        <v>9.01</v>
      </c>
      <c r="E13058" s="2">
        <f t="shared" si="407"/>
        <v>8.9072708102108766</v>
      </c>
    </row>
    <row r="13059" spans="1:5" hidden="1" x14ac:dyDescent="0.3">
      <c r="A13059" s="3">
        <v>45621</v>
      </c>
      <c r="B13059" s="1">
        <v>0.69070601851806734</v>
      </c>
      <c r="C13059">
        <f>'Inv. 1'!C13059+'Inv. 2'!C13059+'Inv. 3'!C13059</f>
        <v>8947</v>
      </c>
      <c r="D13059" s="2">
        <f t="shared" ref="D13059:D13122" si="408">C13059/1000</f>
        <v>8.9469999999999992</v>
      </c>
      <c r="E13059" s="2">
        <f t="shared" ref="E13059:E13122" si="409">AVERAGE(D13059:D13959)</f>
        <v>8.9071542730299651</v>
      </c>
    </row>
    <row r="13060" spans="1:5" hidden="1" x14ac:dyDescent="0.3">
      <c r="A13060" s="3">
        <v>45621</v>
      </c>
      <c r="B13060" s="1">
        <v>0.69071759259214138</v>
      </c>
      <c r="C13060">
        <f>'Inv. 1'!C13060+'Inv. 2'!C13060+'Inv. 3'!C13060</f>
        <v>8941</v>
      </c>
      <c r="D13060" s="2">
        <f t="shared" si="408"/>
        <v>8.9410000000000007</v>
      </c>
      <c r="E13060" s="2">
        <f t="shared" si="409"/>
        <v>8.9070665926748038</v>
      </c>
    </row>
    <row r="13061" spans="1:5" hidden="1" x14ac:dyDescent="0.3">
      <c r="A13061" s="3">
        <v>45621</v>
      </c>
      <c r="B13061" s="1">
        <v>0.69072916666621542</v>
      </c>
      <c r="C13061">
        <f>'Inv. 1'!C13061+'Inv. 2'!C13061+'Inv. 3'!C13061</f>
        <v>8960</v>
      </c>
      <c r="D13061" s="2">
        <f t="shared" si="408"/>
        <v>8.9600000000000009</v>
      </c>
      <c r="E13061" s="2">
        <f t="shared" si="409"/>
        <v>8.9069356270810207</v>
      </c>
    </row>
    <row r="13062" spans="1:5" hidden="1" x14ac:dyDescent="0.3">
      <c r="A13062" s="3">
        <v>45621</v>
      </c>
      <c r="B13062" s="1">
        <v>0.69074074074028946</v>
      </c>
      <c r="C13062">
        <f>'Inv. 1'!C13062+'Inv. 2'!C13062+'Inv. 3'!C13062</f>
        <v>8912</v>
      </c>
      <c r="D13062" s="2">
        <f t="shared" si="408"/>
        <v>8.9120000000000008</v>
      </c>
      <c r="E13062" s="2">
        <f t="shared" si="409"/>
        <v>8.9068057713651498</v>
      </c>
    </row>
    <row r="13063" spans="1:5" hidden="1" x14ac:dyDescent="0.3">
      <c r="A13063" s="3">
        <v>45621</v>
      </c>
      <c r="B13063" s="1">
        <v>0.6907523148143635</v>
      </c>
      <c r="C13063">
        <f>'Inv. 1'!C13063+'Inv. 2'!C13063+'Inv. 3'!C13063</f>
        <v>8868</v>
      </c>
      <c r="D13063" s="2">
        <f t="shared" si="408"/>
        <v>8.8680000000000003</v>
      </c>
      <c r="E13063" s="2">
        <f t="shared" si="409"/>
        <v>8.9067624861265244</v>
      </c>
    </row>
    <row r="13064" spans="1:5" hidden="1" x14ac:dyDescent="0.3">
      <c r="A13064" s="3">
        <v>45621</v>
      </c>
      <c r="B13064" s="1">
        <v>0.69076388888843754</v>
      </c>
      <c r="C13064">
        <f>'Inv. 1'!C13064+'Inv. 2'!C13064+'Inv. 3'!C13064</f>
        <v>8896</v>
      </c>
      <c r="D13064" s="2">
        <f t="shared" si="408"/>
        <v>8.8960000000000008</v>
      </c>
      <c r="E13064" s="2">
        <f t="shared" si="409"/>
        <v>8.906794672586015</v>
      </c>
    </row>
    <row r="13065" spans="1:5" hidden="1" x14ac:dyDescent="0.3">
      <c r="A13065" s="3">
        <v>45621</v>
      </c>
      <c r="B13065" s="1">
        <v>0.69077546296251158</v>
      </c>
      <c r="C13065">
        <f>'Inv. 1'!C13065+'Inv. 2'!C13065+'Inv. 3'!C13065</f>
        <v>8923</v>
      </c>
      <c r="D13065" s="2">
        <f t="shared" si="408"/>
        <v>8.923</v>
      </c>
      <c r="E13065" s="2">
        <f t="shared" si="409"/>
        <v>8.9068312985571563</v>
      </c>
    </row>
    <row r="13066" spans="1:5" hidden="1" x14ac:dyDescent="0.3">
      <c r="A13066" s="3">
        <v>45621</v>
      </c>
      <c r="B13066" s="1">
        <v>0.69078703703658562</v>
      </c>
      <c r="C13066">
        <f>'Inv. 1'!C13066+'Inv. 2'!C13066+'Inv. 3'!C13066</f>
        <v>8945</v>
      </c>
      <c r="D13066" s="2">
        <f t="shared" si="408"/>
        <v>8.9450000000000003</v>
      </c>
      <c r="E13066" s="2">
        <f t="shared" si="409"/>
        <v>8.9068157602663671</v>
      </c>
    </row>
    <row r="13067" spans="1:5" hidden="1" x14ac:dyDescent="0.3">
      <c r="A13067" s="3">
        <v>45621</v>
      </c>
      <c r="B13067" s="1">
        <v>0.69079861111065965</v>
      </c>
      <c r="C13067">
        <f>'Inv. 1'!C13067+'Inv. 2'!C13067+'Inv. 3'!C13067</f>
        <v>8979</v>
      </c>
      <c r="D13067" s="2">
        <f t="shared" si="408"/>
        <v>8.9789999999999992</v>
      </c>
      <c r="E13067" s="2">
        <f t="shared" si="409"/>
        <v>8.9067036625971117</v>
      </c>
    </row>
    <row r="13068" spans="1:5" hidden="1" x14ac:dyDescent="0.3">
      <c r="A13068" s="3">
        <v>45621</v>
      </c>
      <c r="B13068" s="1">
        <v>0.69081018518473369</v>
      </c>
      <c r="C13068">
        <f>'Inv. 1'!C13068+'Inv. 2'!C13068+'Inv. 3'!C13068</f>
        <v>9003</v>
      </c>
      <c r="D13068" s="2">
        <f t="shared" si="408"/>
        <v>9.0030000000000001</v>
      </c>
      <c r="E13068" s="2">
        <f t="shared" si="409"/>
        <v>8.9064683684794641</v>
      </c>
    </row>
    <row r="13069" spans="1:5" hidden="1" x14ac:dyDescent="0.3">
      <c r="A13069" s="3">
        <v>45621</v>
      </c>
      <c r="B13069" s="1">
        <v>0.69082175925880773</v>
      </c>
      <c r="C13069">
        <f>'Inv. 1'!C13069+'Inv. 2'!C13069+'Inv. 3'!C13069</f>
        <v>8996</v>
      </c>
      <c r="D13069" s="2">
        <f t="shared" si="408"/>
        <v>8.9960000000000004</v>
      </c>
      <c r="E13069" s="2">
        <f t="shared" si="409"/>
        <v>8.9062241953385097</v>
      </c>
    </row>
    <row r="13070" spans="1:5" hidden="1" x14ac:dyDescent="0.3">
      <c r="A13070" s="3">
        <v>45621</v>
      </c>
      <c r="B13070" s="1">
        <v>0.69083333333288177</v>
      </c>
      <c r="C13070">
        <f>'Inv. 1'!C13070+'Inv. 2'!C13070+'Inv. 3'!C13070</f>
        <v>8926</v>
      </c>
      <c r="D13070" s="2">
        <f t="shared" si="408"/>
        <v>8.9260000000000002</v>
      </c>
      <c r="E13070" s="2">
        <f t="shared" si="409"/>
        <v>8.9060166481687002</v>
      </c>
    </row>
    <row r="13071" spans="1:5" hidden="1" x14ac:dyDescent="0.3">
      <c r="A13071" s="3">
        <v>45621</v>
      </c>
      <c r="B13071" s="1">
        <v>0.69084490740695581</v>
      </c>
      <c r="C13071">
        <f>'Inv. 1'!C13071+'Inv. 2'!C13071+'Inv. 3'!C13071</f>
        <v>8942</v>
      </c>
      <c r="D13071" s="2">
        <f t="shared" si="408"/>
        <v>8.9420000000000002</v>
      </c>
      <c r="E13071" s="2">
        <f t="shared" si="409"/>
        <v>8.9059234184239706</v>
      </c>
    </row>
    <row r="13072" spans="1:5" hidden="1" x14ac:dyDescent="0.3">
      <c r="A13072" s="3">
        <v>45621</v>
      </c>
      <c r="B13072" s="1">
        <v>0.69085648148102985</v>
      </c>
      <c r="C13072">
        <f>'Inv. 1'!C13072+'Inv. 2'!C13072+'Inv. 3'!C13072</f>
        <v>8971</v>
      </c>
      <c r="D13072" s="2">
        <f t="shared" si="408"/>
        <v>8.9710000000000001</v>
      </c>
      <c r="E13072" s="2">
        <f t="shared" si="409"/>
        <v>8.9058390677025496</v>
      </c>
    </row>
    <row r="13073" spans="1:5" hidden="1" x14ac:dyDescent="0.3">
      <c r="A13073" s="3">
        <v>45621</v>
      </c>
      <c r="B13073" s="1">
        <v>0.69086805555510389</v>
      </c>
      <c r="C13073">
        <f>'Inv. 1'!C13073+'Inv. 2'!C13073+'Inv. 3'!C13073</f>
        <v>9000</v>
      </c>
      <c r="D13073" s="2">
        <f t="shared" si="408"/>
        <v>9</v>
      </c>
      <c r="E13073" s="2">
        <f t="shared" si="409"/>
        <v>8.9057524972253024</v>
      </c>
    </row>
    <row r="13074" spans="1:5" hidden="1" x14ac:dyDescent="0.3">
      <c r="A13074" s="3">
        <v>45621</v>
      </c>
      <c r="B13074" s="1">
        <v>0.69087962962917793</v>
      </c>
      <c r="C13074">
        <f>'Inv. 1'!C13074+'Inv. 2'!C13074+'Inv. 3'!C13074</f>
        <v>9025</v>
      </c>
      <c r="D13074" s="2">
        <f t="shared" si="408"/>
        <v>9.0250000000000004</v>
      </c>
      <c r="E13074" s="2">
        <f t="shared" si="409"/>
        <v>8.9056403995560451</v>
      </c>
    </row>
    <row r="13075" spans="1:5" hidden="1" x14ac:dyDescent="0.3">
      <c r="A13075" s="3">
        <v>45621</v>
      </c>
      <c r="B13075" s="1">
        <v>0.69089120370325197</v>
      </c>
      <c r="C13075">
        <f>'Inv. 1'!C13075+'Inv. 2'!C13075+'Inv. 3'!C13075</f>
        <v>9047</v>
      </c>
      <c r="D13075" s="2">
        <f t="shared" si="408"/>
        <v>9.0470000000000006</v>
      </c>
      <c r="E13075" s="2">
        <f t="shared" si="409"/>
        <v>8.9054306326304076</v>
      </c>
    </row>
    <row r="13076" spans="1:5" hidden="1" x14ac:dyDescent="0.3">
      <c r="A13076" s="3">
        <v>45621</v>
      </c>
      <c r="B13076" s="1">
        <v>0.690902777777326</v>
      </c>
      <c r="C13076">
        <f>'Inv. 1'!C13076+'Inv. 2'!C13076+'Inv. 3'!C13076</f>
        <v>9052</v>
      </c>
      <c r="D13076" s="2">
        <f t="shared" si="408"/>
        <v>9.0519999999999996</v>
      </c>
      <c r="E13076" s="2">
        <f t="shared" si="409"/>
        <v>8.9051831298557129</v>
      </c>
    </row>
    <row r="13077" spans="1:5" hidden="1" x14ac:dyDescent="0.3">
      <c r="A13077" s="3">
        <v>45621</v>
      </c>
      <c r="B13077" s="1">
        <v>0.69091435185140004</v>
      </c>
      <c r="C13077">
        <f>'Inv. 1'!C13077+'Inv. 2'!C13077+'Inv. 3'!C13077</f>
        <v>8898</v>
      </c>
      <c r="D13077" s="2">
        <f t="shared" si="408"/>
        <v>8.8979999999999997</v>
      </c>
      <c r="E13077" s="2">
        <f t="shared" si="409"/>
        <v>8.9049655937846808</v>
      </c>
    </row>
    <row r="13078" spans="1:5" hidden="1" x14ac:dyDescent="0.3">
      <c r="A13078" s="3">
        <v>45621</v>
      </c>
      <c r="B13078" s="1">
        <v>0.69092592592547408</v>
      </c>
      <c r="C13078">
        <f>'Inv. 1'!C13078+'Inv. 2'!C13078+'Inv. 3'!C13078</f>
        <v>8858</v>
      </c>
      <c r="D13078" s="2">
        <f t="shared" si="408"/>
        <v>8.8580000000000005</v>
      </c>
      <c r="E13078" s="2">
        <f t="shared" si="409"/>
        <v>8.9049489456159794</v>
      </c>
    </row>
    <row r="13079" spans="1:5" hidden="1" x14ac:dyDescent="0.3">
      <c r="A13079" s="3">
        <v>45621</v>
      </c>
      <c r="B13079" s="1">
        <v>0.69093749999954812</v>
      </c>
      <c r="C13079">
        <f>'Inv. 1'!C13079+'Inv. 2'!C13079+'Inv. 3'!C13079</f>
        <v>8883</v>
      </c>
      <c r="D13079" s="2">
        <f t="shared" si="408"/>
        <v>8.8829999999999991</v>
      </c>
      <c r="E13079" s="2">
        <f t="shared" si="409"/>
        <v>8.9050022197558238</v>
      </c>
    </row>
    <row r="13080" spans="1:5" hidden="1" x14ac:dyDescent="0.3">
      <c r="A13080" s="3">
        <v>45621</v>
      </c>
      <c r="B13080" s="1">
        <v>0.69094907407362216</v>
      </c>
      <c r="C13080">
        <f>'Inv. 1'!C13080+'Inv. 2'!C13080+'Inv. 3'!C13080</f>
        <v>8906</v>
      </c>
      <c r="D13080" s="2">
        <f t="shared" si="408"/>
        <v>8.9060000000000006</v>
      </c>
      <c r="E13080" s="2">
        <f t="shared" si="409"/>
        <v>8.9050621531631489</v>
      </c>
    </row>
    <row r="13081" spans="1:5" hidden="1" x14ac:dyDescent="0.3">
      <c r="A13081" s="3">
        <v>45621</v>
      </c>
      <c r="B13081" s="1">
        <v>0.6909606481476962</v>
      </c>
      <c r="C13081">
        <f>'Inv. 1'!C13081+'Inv. 2'!C13081+'Inv. 3'!C13081</f>
        <v>8933</v>
      </c>
      <c r="D13081" s="2">
        <f t="shared" si="408"/>
        <v>8.9329999999999998</v>
      </c>
      <c r="E13081" s="2">
        <f t="shared" si="409"/>
        <v>8.9050643729189751</v>
      </c>
    </row>
    <row r="13082" spans="1:5" hidden="1" x14ac:dyDescent="0.3">
      <c r="A13082" s="3">
        <v>45621</v>
      </c>
      <c r="B13082" s="1">
        <v>0.69097222222177024</v>
      </c>
      <c r="C13082">
        <f>'Inv. 1'!C13082+'Inv. 2'!C13082+'Inv. 3'!C13082</f>
        <v>8963</v>
      </c>
      <c r="D13082" s="2">
        <f t="shared" si="408"/>
        <v>8.9629999999999992</v>
      </c>
      <c r="E13082" s="2">
        <f t="shared" si="409"/>
        <v>8.9049289678135377</v>
      </c>
    </row>
    <row r="13083" spans="1:5" hidden="1" x14ac:dyDescent="0.3">
      <c r="A13083" s="3">
        <v>45621</v>
      </c>
      <c r="B13083" s="1">
        <v>0.69098379629584428</v>
      </c>
      <c r="C13083">
        <f>'Inv. 1'!C13083+'Inv. 2'!C13083+'Inv. 3'!C13083</f>
        <v>8977</v>
      </c>
      <c r="D13083" s="2">
        <f t="shared" si="408"/>
        <v>8.9770000000000003</v>
      </c>
      <c r="E13083" s="2">
        <f t="shared" si="409"/>
        <v>8.9047591564927835</v>
      </c>
    </row>
    <row r="13084" spans="1:5" hidden="1" x14ac:dyDescent="0.3">
      <c r="A13084" s="3">
        <v>45621</v>
      </c>
      <c r="B13084" s="1">
        <v>0.69099537036991832</v>
      </c>
      <c r="C13084">
        <f>'Inv. 1'!C13084+'Inv. 2'!C13084+'Inv. 3'!C13084</f>
        <v>8947</v>
      </c>
      <c r="D13084" s="2">
        <f t="shared" si="408"/>
        <v>8.9469999999999992</v>
      </c>
      <c r="E13084" s="2">
        <f t="shared" si="409"/>
        <v>8.9045982241953361</v>
      </c>
    </row>
    <row r="13085" spans="1:5" hidden="1" x14ac:dyDescent="0.3">
      <c r="A13085" s="3">
        <v>45621</v>
      </c>
      <c r="B13085" s="1">
        <v>0.69100694444399235</v>
      </c>
      <c r="C13085">
        <f>'Inv. 1'!C13085+'Inv. 2'!C13085+'Inv. 3'!C13085</f>
        <v>8913</v>
      </c>
      <c r="D13085" s="2">
        <f t="shared" si="408"/>
        <v>8.9130000000000003</v>
      </c>
      <c r="E13085" s="2">
        <f t="shared" si="409"/>
        <v>8.9044983351831277</v>
      </c>
    </row>
    <row r="13086" spans="1:5" hidden="1" x14ac:dyDescent="0.3">
      <c r="A13086" s="3">
        <v>45621</v>
      </c>
      <c r="B13086" s="1">
        <v>0.69101851851806639</v>
      </c>
      <c r="C13086">
        <f>'Inv. 1'!C13086+'Inv. 2'!C13086+'Inv. 3'!C13086</f>
        <v>8930</v>
      </c>
      <c r="D13086" s="2">
        <f t="shared" si="408"/>
        <v>8.93</v>
      </c>
      <c r="E13086" s="2">
        <f t="shared" si="409"/>
        <v>8.9044284128745819</v>
      </c>
    </row>
    <row r="13087" spans="1:5" hidden="1" x14ac:dyDescent="0.3">
      <c r="A13087" s="3">
        <v>45621</v>
      </c>
      <c r="B13087" s="1">
        <v>0.69103009259214043</v>
      </c>
      <c r="C13087">
        <f>'Inv. 1'!C13087+'Inv. 2'!C13087+'Inv. 3'!C13087</f>
        <v>8959</v>
      </c>
      <c r="D13087" s="2">
        <f t="shared" si="408"/>
        <v>8.9589999999999996</v>
      </c>
      <c r="E13087" s="2">
        <f t="shared" si="409"/>
        <v>8.9043274139844595</v>
      </c>
    </row>
    <row r="13088" spans="1:5" hidden="1" x14ac:dyDescent="0.3">
      <c r="A13088" s="3">
        <v>45621</v>
      </c>
      <c r="B13088" s="1">
        <v>0.69104166666621447</v>
      </c>
      <c r="C13088">
        <f>'Inv. 1'!C13088+'Inv. 2'!C13088+'Inv. 3'!C13088</f>
        <v>8988</v>
      </c>
      <c r="D13088" s="2">
        <f t="shared" si="408"/>
        <v>8.9879999999999995</v>
      </c>
      <c r="E13088" s="2">
        <f t="shared" si="409"/>
        <v>8.9042230854605968</v>
      </c>
    </row>
    <row r="13089" spans="1:5" hidden="1" x14ac:dyDescent="0.3">
      <c r="A13089" s="3">
        <v>45621</v>
      </c>
      <c r="B13089" s="1">
        <v>0.69105324074028851</v>
      </c>
      <c r="C13089">
        <f>'Inv. 1'!C13089+'Inv. 2'!C13089+'Inv. 3'!C13089</f>
        <v>9010</v>
      </c>
      <c r="D13089" s="2">
        <f t="shared" si="408"/>
        <v>9.01</v>
      </c>
      <c r="E13089" s="2">
        <f t="shared" si="409"/>
        <v>8.9040710321864562</v>
      </c>
    </row>
    <row r="13090" spans="1:5" hidden="1" x14ac:dyDescent="0.3">
      <c r="A13090" s="3">
        <v>45621</v>
      </c>
      <c r="B13090" s="1">
        <v>0.69106481481436255</v>
      </c>
      <c r="C13090">
        <f>'Inv. 1'!C13090+'Inv. 2'!C13090+'Inv. 3'!C13090</f>
        <v>9033</v>
      </c>
      <c r="D13090" s="2">
        <f t="shared" si="408"/>
        <v>9.0329999999999995</v>
      </c>
      <c r="E13090" s="2">
        <f t="shared" si="409"/>
        <v>8.9038934517203074</v>
      </c>
    </row>
    <row r="13091" spans="1:5" hidden="1" x14ac:dyDescent="0.3">
      <c r="A13091" s="3">
        <v>45621</v>
      </c>
      <c r="B13091" s="1">
        <v>0.69107638888843659</v>
      </c>
      <c r="C13091">
        <f>'Inv. 1'!C13091+'Inv. 2'!C13091+'Inv. 3'!C13091</f>
        <v>8990</v>
      </c>
      <c r="D13091" s="2">
        <f t="shared" si="408"/>
        <v>8.99</v>
      </c>
      <c r="E13091" s="2">
        <f t="shared" si="409"/>
        <v>8.9037147613762446</v>
      </c>
    </row>
    <row r="13092" spans="1:5" hidden="1" x14ac:dyDescent="0.3">
      <c r="A13092" s="3">
        <v>45621</v>
      </c>
      <c r="B13092" s="1">
        <v>0.69108796296251063</v>
      </c>
      <c r="C13092">
        <f>'Inv. 1'!C13092+'Inv. 2'!C13092+'Inv. 3'!C13092</f>
        <v>8949</v>
      </c>
      <c r="D13092" s="2">
        <f t="shared" si="408"/>
        <v>8.9489999999999998</v>
      </c>
      <c r="E13092" s="2">
        <f t="shared" si="409"/>
        <v>8.9036159822419503</v>
      </c>
    </row>
    <row r="13093" spans="1:5" hidden="1" x14ac:dyDescent="0.3">
      <c r="A13093" s="3">
        <v>45621</v>
      </c>
      <c r="B13093" s="1">
        <v>0.69109953703658467</v>
      </c>
      <c r="C13093">
        <f>'Inv. 1'!C13093+'Inv. 2'!C13093+'Inv. 3'!C13093</f>
        <v>8969</v>
      </c>
      <c r="D13093" s="2">
        <f t="shared" si="408"/>
        <v>8.9689999999999994</v>
      </c>
      <c r="E13093" s="2">
        <f t="shared" si="409"/>
        <v>8.9035749167591547</v>
      </c>
    </row>
    <row r="13094" spans="1:5" hidden="1" x14ac:dyDescent="0.3">
      <c r="A13094" s="3">
        <v>45621</v>
      </c>
      <c r="B13094" s="1">
        <v>0.6911111111106587</v>
      </c>
      <c r="C13094">
        <f>'Inv. 1'!C13094+'Inv. 2'!C13094+'Inv. 3'!C13094</f>
        <v>8996</v>
      </c>
      <c r="D13094" s="2">
        <f t="shared" si="408"/>
        <v>8.9960000000000004</v>
      </c>
      <c r="E13094" s="2">
        <f t="shared" si="409"/>
        <v>8.9034839067702514</v>
      </c>
    </row>
    <row r="13095" spans="1:5" hidden="1" x14ac:dyDescent="0.3">
      <c r="A13095" s="3">
        <v>45621</v>
      </c>
      <c r="B13095" s="1">
        <v>0.69112268518473274</v>
      </c>
      <c r="C13095">
        <f>'Inv. 1'!C13095+'Inv. 2'!C13095+'Inv. 3'!C13095</f>
        <v>8955</v>
      </c>
      <c r="D13095" s="2">
        <f t="shared" si="408"/>
        <v>8.9550000000000001</v>
      </c>
      <c r="E13095" s="2">
        <f t="shared" si="409"/>
        <v>8.903386237513871</v>
      </c>
    </row>
    <row r="13096" spans="1:5" hidden="1" x14ac:dyDescent="0.3">
      <c r="A13096" s="3">
        <v>45621</v>
      </c>
      <c r="B13096" s="1">
        <v>0.69113425925880678</v>
      </c>
      <c r="C13096">
        <f>'Inv. 1'!C13096+'Inv. 2'!C13096+'Inv. 3'!C13096</f>
        <v>8959</v>
      </c>
      <c r="D13096" s="2">
        <f t="shared" si="408"/>
        <v>8.9589999999999996</v>
      </c>
      <c r="E13096" s="2">
        <f t="shared" si="409"/>
        <v>8.9032785793562699</v>
      </c>
    </row>
    <row r="13097" spans="1:5" hidden="1" x14ac:dyDescent="0.3">
      <c r="A13097" s="3">
        <v>45621</v>
      </c>
      <c r="B13097" s="1">
        <v>0.69114583333288082</v>
      </c>
      <c r="C13097">
        <f>'Inv. 1'!C13097+'Inv. 2'!C13097+'Inv. 3'!C13097</f>
        <v>8981</v>
      </c>
      <c r="D13097" s="2">
        <f t="shared" si="408"/>
        <v>8.9809999999999999</v>
      </c>
      <c r="E13097" s="2">
        <f t="shared" si="409"/>
        <v>8.9031220865704768</v>
      </c>
    </row>
    <row r="13098" spans="1:5" hidden="1" x14ac:dyDescent="0.3">
      <c r="A13098" s="3">
        <v>45621</v>
      </c>
      <c r="B13098" s="1">
        <v>0.69115740740695486</v>
      </c>
      <c r="C13098">
        <f>'Inv. 1'!C13098+'Inv. 2'!C13098+'Inv. 3'!C13098</f>
        <v>8928</v>
      </c>
      <c r="D13098" s="2">
        <f t="shared" si="408"/>
        <v>8.9280000000000008</v>
      </c>
      <c r="E13098" s="2">
        <f t="shared" si="409"/>
        <v>8.9029367369589352</v>
      </c>
    </row>
    <row r="13099" spans="1:5" hidden="1" x14ac:dyDescent="0.3">
      <c r="A13099" s="3">
        <v>45621</v>
      </c>
      <c r="B13099" s="1">
        <v>0.6911689814810289</v>
      </c>
      <c r="C13099">
        <f>'Inv. 1'!C13099+'Inv. 2'!C13099+'Inv. 3'!C13099</f>
        <v>8896</v>
      </c>
      <c r="D13099" s="2">
        <f t="shared" si="408"/>
        <v>8.8960000000000008</v>
      </c>
      <c r="E13099" s="2">
        <f t="shared" si="409"/>
        <v>8.9028390677025531</v>
      </c>
    </row>
    <row r="13100" spans="1:5" hidden="1" x14ac:dyDescent="0.3">
      <c r="A13100" s="3">
        <v>45621</v>
      </c>
      <c r="B13100" s="1">
        <v>0.69118055555510294</v>
      </c>
      <c r="C13100">
        <f>'Inv. 1'!C13100+'Inv. 2'!C13100+'Inv. 3'!C13100</f>
        <v>8917</v>
      </c>
      <c r="D13100" s="2">
        <f t="shared" si="408"/>
        <v>8.9169999999999998</v>
      </c>
      <c r="E13100" s="2">
        <f t="shared" si="409"/>
        <v>8.9027902330743611</v>
      </c>
    </row>
    <row r="13101" spans="1:5" hidden="1" x14ac:dyDescent="0.3">
      <c r="A13101" s="3">
        <v>45621</v>
      </c>
      <c r="B13101" s="1">
        <v>0.69119212962917698</v>
      </c>
      <c r="C13101">
        <f>'Inv. 1'!C13101+'Inv. 2'!C13101+'Inv. 3'!C13101</f>
        <v>8935</v>
      </c>
      <c r="D13101" s="2">
        <f t="shared" si="408"/>
        <v>8.9350000000000005</v>
      </c>
      <c r="E13101" s="2">
        <f t="shared" si="409"/>
        <v>8.9026847946725862</v>
      </c>
    </row>
    <row r="13102" spans="1:5" hidden="1" x14ac:dyDescent="0.3">
      <c r="A13102" s="3">
        <v>45621</v>
      </c>
      <c r="B13102" s="1">
        <v>0.69120370370325102</v>
      </c>
      <c r="C13102">
        <f>'Inv. 1'!C13102+'Inv. 2'!C13102+'Inv. 3'!C13102</f>
        <v>8965</v>
      </c>
      <c r="D13102" s="2">
        <f t="shared" si="408"/>
        <v>8.9649999999999999</v>
      </c>
      <c r="E13102" s="2">
        <f t="shared" si="409"/>
        <v>8.9025882352941181</v>
      </c>
    </row>
    <row r="13103" spans="1:5" hidden="1" x14ac:dyDescent="0.3">
      <c r="A13103" s="3">
        <v>45621</v>
      </c>
      <c r="B13103" s="1">
        <v>0.69121527777732505</v>
      </c>
      <c r="C13103">
        <f>'Inv. 1'!C13103+'Inv. 2'!C13103+'Inv. 3'!C13103</f>
        <v>8991</v>
      </c>
      <c r="D13103" s="2">
        <f t="shared" si="408"/>
        <v>8.9909999999999997</v>
      </c>
      <c r="E13103" s="2">
        <f t="shared" si="409"/>
        <v>8.9024827968923432</v>
      </c>
    </row>
    <row r="13104" spans="1:5" hidden="1" x14ac:dyDescent="0.3">
      <c r="A13104" s="3">
        <v>45621</v>
      </c>
      <c r="B13104" s="1">
        <v>0.69122685185139909</v>
      </c>
      <c r="C13104">
        <f>'Inv. 1'!C13104+'Inv. 2'!C13104+'Inv. 3'!C13104</f>
        <v>9019</v>
      </c>
      <c r="D13104" s="2">
        <f t="shared" si="408"/>
        <v>9.0190000000000001</v>
      </c>
      <c r="E13104" s="2">
        <f t="shared" si="409"/>
        <v>8.9023485016648181</v>
      </c>
    </row>
    <row r="13105" spans="1:5" hidden="1" x14ac:dyDescent="0.3">
      <c r="A13105" s="3">
        <v>45621</v>
      </c>
      <c r="B13105" s="1">
        <v>0.69123842592547313</v>
      </c>
      <c r="C13105">
        <f>'Inv. 1'!C13105+'Inv. 2'!C13105+'Inv. 3'!C13105</f>
        <v>9013</v>
      </c>
      <c r="D13105" s="2">
        <f t="shared" si="408"/>
        <v>9.0129999999999999</v>
      </c>
      <c r="E13105" s="2">
        <f t="shared" si="409"/>
        <v>8.9021698113207552</v>
      </c>
    </row>
    <row r="13106" spans="1:5" hidden="1" x14ac:dyDescent="0.3">
      <c r="A13106" s="3">
        <v>45621</v>
      </c>
      <c r="B13106" s="1">
        <v>0.69124999999954717</v>
      </c>
      <c r="C13106">
        <f>'Inv. 1'!C13106+'Inv. 2'!C13106+'Inv. 3'!C13106</f>
        <v>8983</v>
      </c>
      <c r="D13106" s="2">
        <f t="shared" si="408"/>
        <v>8.9830000000000005</v>
      </c>
      <c r="E13106" s="2">
        <f t="shared" si="409"/>
        <v>8.9020255271920092</v>
      </c>
    </row>
    <row r="13107" spans="1:5" hidden="1" x14ac:dyDescent="0.3">
      <c r="A13107" s="3">
        <v>45621</v>
      </c>
      <c r="B13107" s="1">
        <v>0.69126157407362121</v>
      </c>
      <c r="C13107">
        <f>'Inv. 1'!C13107+'Inv. 2'!C13107+'Inv. 3'!C13107</f>
        <v>8958</v>
      </c>
      <c r="D13107" s="2">
        <f t="shared" si="408"/>
        <v>8.9580000000000002</v>
      </c>
      <c r="E13107" s="2">
        <f t="shared" si="409"/>
        <v>8.9019345172031077</v>
      </c>
    </row>
    <row r="13108" spans="1:5" hidden="1" x14ac:dyDescent="0.3">
      <c r="A13108" s="3">
        <v>45621</v>
      </c>
      <c r="B13108" s="1">
        <v>0.69127314814769525</v>
      </c>
      <c r="C13108">
        <f>'Inv. 1'!C13108+'Inv. 2'!C13108+'Inv. 3'!C13108</f>
        <v>8981</v>
      </c>
      <c r="D13108" s="2">
        <f t="shared" si="408"/>
        <v>8.9809999999999999</v>
      </c>
      <c r="E13108" s="2">
        <f t="shared" si="409"/>
        <v>8.9018779134295229</v>
      </c>
    </row>
    <row r="13109" spans="1:5" hidden="1" x14ac:dyDescent="0.3">
      <c r="A13109" s="3">
        <v>45621</v>
      </c>
      <c r="B13109" s="1">
        <v>0.69128472222176929</v>
      </c>
      <c r="C13109">
        <f>'Inv. 1'!C13109+'Inv. 2'!C13109+'Inv. 3'!C13109</f>
        <v>8955</v>
      </c>
      <c r="D13109" s="2">
        <f t="shared" si="408"/>
        <v>8.9550000000000001</v>
      </c>
      <c r="E13109" s="2">
        <f t="shared" si="409"/>
        <v>8.9018157602663699</v>
      </c>
    </row>
    <row r="13110" spans="1:5" hidden="1" x14ac:dyDescent="0.3">
      <c r="A13110" s="3">
        <v>45621</v>
      </c>
      <c r="B13110" s="1">
        <v>0.69129629629584333</v>
      </c>
      <c r="C13110">
        <f>'Inv. 1'!C13110+'Inv. 2'!C13110+'Inv. 3'!C13110</f>
        <v>8936</v>
      </c>
      <c r="D13110" s="2">
        <f t="shared" si="408"/>
        <v>8.9359999999999999</v>
      </c>
      <c r="E13110" s="2">
        <f t="shared" si="409"/>
        <v>8.9018091009988893</v>
      </c>
    </row>
    <row r="13111" spans="1:5" hidden="1" x14ac:dyDescent="0.3">
      <c r="A13111" s="3">
        <v>45621</v>
      </c>
      <c r="B13111" s="1">
        <v>0.69130787036991737</v>
      </c>
      <c r="C13111">
        <f>'Inv. 1'!C13111+'Inv. 2'!C13111+'Inv. 3'!C13111</f>
        <v>8960</v>
      </c>
      <c r="D13111" s="2">
        <f t="shared" si="408"/>
        <v>8.9600000000000009</v>
      </c>
      <c r="E13111" s="2">
        <f t="shared" si="409"/>
        <v>8.9017547169811326</v>
      </c>
    </row>
    <row r="13112" spans="1:5" hidden="1" x14ac:dyDescent="0.3">
      <c r="A13112" s="3">
        <v>45621</v>
      </c>
      <c r="B13112" s="1">
        <v>0.6913194444439914</v>
      </c>
      <c r="C13112">
        <f>'Inv. 1'!C13112+'Inv. 2'!C13112+'Inv. 3'!C13112</f>
        <v>8983</v>
      </c>
      <c r="D13112" s="2">
        <f t="shared" si="408"/>
        <v>8.9830000000000005</v>
      </c>
      <c r="E13112" s="2">
        <f t="shared" si="409"/>
        <v>8.9015305216426182</v>
      </c>
    </row>
    <row r="13113" spans="1:5" hidden="1" x14ac:dyDescent="0.3">
      <c r="A13113" s="3">
        <v>45621</v>
      </c>
      <c r="B13113" s="1">
        <v>0.69133101851806544</v>
      </c>
      <c r="C13113">
        <f>'Inv. 1'!C13113+'Inv. 2'!C13113+'Inv. 3'!C13113</f>
        <v>8907</v>
      </c>
      <c r="D13113" s="2">
        <f t="shared" si="408"/>
        <v>8.907</v>
      </c>
      <c r="E13113" s="2">
        <f t="shared" si="409"/>
        <v>8.9012807991120972</v>
      </c>
    </row>
    <row r="13114" spans="1:5" hidden="1" x14ac:dyDescent="0.3">
      <c r="A13114" s="3">
        <v>45621</v>
      </c>
      <c r="B13114" s="1">
        <v>0.69134259259213948</v>
      </c>
      <c r="C13114">
        <f>'Inv. 1'!C13114+'Inv. 2'!C13114+'Inv. 3'!C13114</f>
        <v>8895</v>
      </c>
      <c r="D13114" s="2">
        <f t="shared" si="408"/>
        <v>8.8949999999999996</v>
      </c>
      <c r="E13114" s="2">
        <f t="shared" si="409"/>
        <v>8.9011431742508336</v>
      </c>
    </row>
    <row r="13115" spans="1:5" hidden="1" x14ac:dyDescent="0.3">
      <c r="A13115" s="3">
        <v>45621</v>
      </c>
      <c r="B13115" s="1">
        <v>0.69135416666621352</v>
      </c>
      <c r="C13115">
        <f>'Inv. 1'!C13115+'Inv. 2'!C13115+'Inv. 3'!C13115</f>
        <v>8920</v>
      </c>
      <c r="D13115" s="2">
        <f t="shared" si="408"/>
        <v>8.92</v>
      </c>
      <c r="E13115" s="2">
        <f t="shared" si="409"/>
        <v>8.901051054384018</v>
      </c>
    </row>
    <row r="13116" spans="1:5" hidden="1" x14ac:dyDescent="0.3">
      <c r="A13116" s="3">
        <v>45621</v>
      </c>
      <c r="B13116" s="1">
        <v>0.69136574074028756</v>
      </c>
      <c r="C13116">
        <f>'Inv. 1'!C13116+'Inv. 2'!C13116+'Inv. 3'!C13116</f>
        <v>8950</v>
      </c>
      <c r="D13116" s="2">
        <f t="shared" si="408"/>
        <v>8.9499999999999993</v>
      </c>
      <c r="E13116" s="2">
        <f t="shared" si="409"/>
        <v>8.9009622641509427</v>
      </c>
    </row>
    <row r="13117" spans="1:5" hidden="1" x14ac:dyDescent="0.3">
      <c r="A13117" s="3">
        <v>45621</v>
      </c>
      <c r="B13117" s="1">
        <v>0.6913773148143616</v>
      </c>
      <c r="C13117">
        <f>'Inv. 1'!C13117+'Inv. 2'!C13117+'Inv. 3'!C13117</f>
        <v>8980</v>
      </c>
      <c r="D13117" s="2">
        <f t="shared" si="408"/>
        <v>8.98</v>
      </c>
      <c r="E13117" s="2">
        <f t="shared" si="409"/>
        <v>8.9008734739178692</v>
      </c>
    </row>
    <row r="13118" spans="1:5" hidden="1" x14ac:dyDescent="0.3">
      <c r="A13118" s="3">
        <v>45621</v>
      </c>
      <c r="B13118" s="1">
        <v>0.69138888888843564</v>
      </c>
      <c r="C13118">
        <f>'Inv. 1'!C13118+'Inv. 2'!C13118+'Inv. 3'!C13118</f>
        <v>9007</v>
      </c>
      <c r="D13118" s="2">
        <f t="shared" si="408"/>
        <v>9.0069999999999997</v>
      </c>
      <c r="E13118" s="2">
        <f t="shared" si="409"/>
        <v>8.9007802441731414</v>
      </c>
    </row>
    <row r="13119" spans="1:5" hidden="1" x14ac:dyDescent="0.3">
      <c r="A13119" s="3">
        <v>45621</v>
      </c>
      <c r="B13119" s="1">
        <v>0.69140046296250968</v>
      </c>
      <c r="C13119">
        <f>'Inv. 1'!C13119+'Inv. 2'!C13119+'Inv. 3'!C13119</f>
        <v>9033</v>
      </c>
      <c r="D13119" s="2">
        <f t="shared" si="408"/>
        <v>9.0329999999999995</v>
      </c>
      <c r="E13119" s="2">
        <f t="shared" si="409"/>
        <v>8.9005760266370704</v>
      </c>
    </row>
    <row r="13120" spans="1:5" hidden="1" x14ac:dyDescent="0.3">
      <c r="A13120" s="3">
        <v>45621</v>
      </c>
      <c r="B13120" s="1">
        <v>0.69141203703658372</v>
      </c>
      <c r="C13120">
        <f>'Inv. 1'!C13120+'Inv. 2'!C13120+'Inv. 3'!C13120</f>
        <v>8992</v>
      </c>
      <c r="D13120" s="2">
        <f t="shared" si="408"/>
        <v>8.9920000000000009</v>
      </c>
      <c r="E13120" s="2">
        <f t="shared" si="409"/>
        <v>8.9003263041065477</v>
      </c>
    </row>
    <row r="13121" spans="1:5" hidden="1" x14ac:dyDescent="0.3">
      <c r="A13121" s="3">
        <v>45621</v>
      </c>
      <c r="B13121" s="1">
        <v>0.69142361111065775</v>
      </c>
      <c r="C13121">
        <f>'Inv. 1'!C13121+'Inv. 2'!C13121+'Inv. 3'!C13121</f>
        <v>8945</v>
      </c>
      <c r="D13121" s="2">
        <f t="shared" si="408"/>
        <v>8.9450000000000003</v>
      </c>
      <c r="E13121" s="2">
        <f t="shared" si="409"/>
        <v>8.9001553829078794</v>
      </c>
    </row>
    <row r="13122" spans="1:5" hidden="1" x14ac:dyDescent="0.3">
      <c r="A13122" s="3">
        <v>45621</v>
      </c>
      <c r="B13122" s="1">
        <v>0.69143518518473179</v>
      </c>
      <c r="C13122">
        <f>'Inv. 1'!C13122+'Inv. 2'!C13122+'Inv. 3'!C13122</f>
        <v>8971</v>
      </c>
      <c r="D13122" s="2">
        <f t="shared" si="408"/>
        <v>8.9710000000000001</v>
      </c>
      <c r="E13122" s="2">
        <f t="shared" si="409"/>
        <v>8.9000654827968919</v>
      </c>
    </row>
    <row r="13123" spans="1:5" hidden="1" x14ac:dyDescent="0.3">
      <c r="A13123" s="3">
        <v>45621</v>
      </c>
      <c r="B13123" s="1">
        <v>0.69144675925880583</v>
      </c>
      <c r="C13123">
        <f>'Inv. 1'!C13123+'Inv. 2'!C13123+'Inv. 3'!C13123</f>
        <v>8965</v>
      </c>
      <c r="D13123" s="2">
        <f t="shared" ref="D13123:D13186" si="410">C13123/1000</f>
        <v>8.9649999999999999</v>
      </c>
      <c r="E13123" s="2">
        <f t="shared" ref="E13123:E13186" si="411">AVERAGE(D13123:D14023)</f>
        <v>8.8999789123196447</v>
      </c>
    </row>
    <row r="13124" spans="1:5" hidden="1" x14ac:dyDescent="0.3">
      <c r="A13124" s="3">
        <v>45621</v>
      </c>
      <c r="B13124" s="1">
        <v>0.69145833333287987</v>
      </c>
      <c r="C13124">
        <f>'Inv. 1'!C13124+'Inv. 2'!C13124+'Inv. 3'!C13124</f>
        <v>8934</v>
      </c>
      <c r="D13124" s="2">
        <f t="shared" si="410"/>
        <v>8.9339999999999993</v>
      </c>
      <c r="E13124" s="2">
        <f t="shared" si="411"/>
        <v>8.8999223085460581</v>
      </c>
    </row>
    <row r="13125" spans="1:5" hidden="1" x14ac:dyDescent="0.3">
      <c r="A13125" s="3">
        <v>45621</v>
      </c>
      <c r="B13125" s="1">
        <v>0.69146990740695391</v>
      </c>
      <c r="C13125">
        <f>'Inv. 1'!C13125+'Inv. 2'!C13125+'Inv. 3'!C13125</f>
        <v>8953</v>
      </c>
      <c r="D13125" s="2">
        <f t="shared" si="410"/>
        <v>8.9529999999999994</v>
      </c>
      <c r="E13125" s="2">
        <f t="shared" si="411"/>
        <v>8.8999278579356265</v>
      </c>
    </row>
    <row r="13126" spans="1:5" hidden="1" x14ac:dyDescent="0.3">
      <c r="A13126" s="3">
        <v>45621</v>
      </c>
      <c r="B13126" s="1">
        <v>0.69148148148102795</v>
      </c>
      <c r="C13126">
        <f>'Inv. 1'!C13126+'Inv. 2'!C13126+'Inv. 3'!C13126</f>
        <v>8983</v>
      </c>
      <c r="D13126" s="2">
        <f t="shared" si="410"/>
        <v>8.9830000000000005</v>
      </c>
      <c r="E13126" s="2">
        <f t="shared" si="411"/>
        <v>8.8998867924528291</v>
      </c>
    </row>
    <row r="13127" spans="1:5" hidden="1" x14ac:dyDescent="0.3">
      <c r="A13127" s="3">
        <v>45621</v>
      </c>
      <c r="B13127" s="1">
        <v>0.69149305555510199</v>
      </c>
      <c r="C13127">
        <f>'Inv. 1'!C13127+'Inv. 2'!C13127+'Inv. 3'!C13127</f>
        <v>8939</v>
      </c>
      <c r="D13127" s="2">
        <f t="shared" si="410"/>
        <v>8.9390000000000001</v>
      </c>
      <c r="E13127" s="2">
        <f t="shared" si="411"/>
        <v>8.8997413984461708</v>
      </c>
    </row>
    <row r="13128" spans="1:5" hidden="1" x14ac:dyDescent="0.3">
      <c r="A13128" s="3">
        <v>45621</v>
      </c>
      <c r="B13128" s="1">
        <v>0.69150462962917603</v>
      </c>
      <c r="C13128">
        <f>'Inv. 1'!C13128+'Inv. 2'!C13128+'Inv. 3'!C13128</f>
        <v>8900</v>
      </c>
      <c r="D13128" s="2">
        <f t="shared" si="410"/>
        <v>8.9</v>
      </c>
      <c r="E13128" s="2">
        <f t="shared" si="411"/>
        <v>8.8996659267480585</v>
      </c>
    </row>
    <row r="13129" spans="1:5" hidden="1" x14ac:dyDescent="0.3">
      <c r="A13129" s="3">
        <v>45621</v>
      </c>
      <c r="B13129" s="1">
        <v>0.69151620370325007</v>
      </c>
      <c r="C13129">
        <f>'Inv. 1'!C13129+'Inv. 2'!C13129+'Inv. 3'!C13129</f>
        <v>8919</v>
      </c>
      <c r="D13129" s="2">
        <f t="shared" si="410"/>
        <v>8.9190000000000005</v>
      </c>
      <c r="E13129" s="2">
        <f t="shared" si="411"/>
        <v>8.8996148723640403</v>
      </c>
    </row>
    <row r="13130" spans="1:5" hidden="1" x14ac:dyDescent="0.3">
      <c r="A13130" s="3">
        <v>45621</v>
      </c>
      <c r="B13130" s="1">
        <v>0.6915277777773241</v>
      </c>
      <c r="C13130">
        <f>'Inv. 1'!C13130+'Inv. 2'!C13130+'Inv. 3'!C13130</f>
        <v>8944</v>
      </c>
      <c r="D13130" s="2">
        <f t="shared" si="410"/>
        <v>8.9440000000000008</v>
      </c>
      <c r="E13130" s="2">
        <f t="shared" si="411"/>
        <v>8.8995149833518319</v>
      </c>
    </row>
    <row r="13131" spans="1:5" hidden="1" x14ac:dyDescent="0.3">
      <c r="A13131" s="3">
        <v>45621</v>
      </c>
      <c r="B13131" s="1">
        <v>0.69153935185139814</v>
      </c>
      <c r="C13131">
        <f>'Inv. 1'!C13131+'Inv. 2'!C13131+'Inv. 3'!C13131</f>
        <v>8979</v>
      </c>
      <c r="D13131" s="2">
        <f t="shared" si="410"/>
        <v>8.9789999999999992</v>
      </c>
      <c r="E13131" s="2">
        <f t="shared" si="411"/>
        <v>8.8994139844617095</v>
      </c>
    </row>
    <row r="13132" spans="1:5" hidden="1" x14ac:dyDescent="0.3">
      <c r="A13132" s="3">
        <v>45621</v>
      </c>
      <c r="B13132" s="1">
        <v>0.69155092592547218</v>
      </c>
      <c r="C13132">
        <f>'Inv. 1'!C13132+'Inv. 2'!C13132+'Inv. 3'!C13132</f>
        <v>9003</v>
      </c>
      <c r="D13132" s="2">
        <f t="shared" si="410"/>
        <v>9.0030000000000001</v>
      </c>
      <c r="E13132" s="2">
        <f t="shared" si="411"/>
        <v>8.8993029966703663</v>
      </c>
    </row>
    <row r="13133" spans="1:5" hidden="1" x14ac:dyDescent="0.3">
      <c r="A13133" s="3">
        <v>45621</v>
      </c>
      <c r="B13133" s="1">
        <v>0.69156249999954622</v>
      </c>
      <c r="C13133">
        <f>'Inv. 1'!C13133+'Inv. 2'!C13133+'Inv. 3'!C13133</f>
        <v>9026</v>
      </c>
      <c r="D13133" s="2">
        <f t="shared" si="410"/>
        <v>9.0259999999999998</v>
      </c>
      <c r="E13133" s="2">
        <f t="shared" si="411"/>
        <v>8.8991875693673705</v>
      </c>
    </row>
    <row r="13134" spans="1:5" hidden="1" x14ac:dyDescent="0.3">
      <c r="A13134" s="3">
        <v>45621</v>
      </c>
      <c r="B13134" s="1">
        <v>0.69157407407362026</v>
      </c>
      <c r="C13134">
        <f>'Inv. 1'!C13134+'Inv. 2'!C13134+'Inv. 3'!C13134</f>
        <v>9017</v>
      </c>
      <c r="D13134" s="2">
        <f t="shared" si="410"/>
        <v>9.0169999999999995</v>
      </c>
      <c r="E13134" s="2">
        <f t="shared" si="411"/>
        <v>8.8989500554938967</v>
      </c>
    </row>
    <row r="13135" spans="1:5" hidden="1" x14ac:dyDescent="0.3">
      <c r="A13135" s="3">
        <v>45621</v>
      </c>
      <c r="B13135" s="1">
        <v>0.6915856481476943</v>
      </c>
      <c r="C13135">
        <f>'Inv. 1'!C13135+'Inv. 2'!C13135+'Inv. 3'!C13135</f>
        <v>8961</v>
      </c>
      <c r="D13135" s="2">
        <f t="shared" si="410"/>
        <v>8.9610000000000003</v>
      </c>
      <c r="E13135" s="2">
        <f t="shared" si="411"/>
        <v>8.8987247502774718</v>
      </c>
    </row>
    <row r="13136" spans="1:5" hidden="1" x14ac:dyDescent="0.3">
      <c r="A13136" s="3">
        <v>45621</v>
      </c>
      <c r="B13136" s="1">
        <v>0.69159722222176834</v>
      </c>
      <c r="C13136">
        <f>'Inv. 1'!C13136+'Inv. 2'!C13136+'Inv. 3'!C13136</f>
        <v>8958</v>
      </c>
      <c r="D13136" s="2">
        <f t="shared" si="410"/>
        <v>8.9580000000000002</v>
      </c>
      <c r="E13136" s="2">
        <f t="shared" si="411"/>
        <v>8.8985882352941186</v>
      </c>
    </row>
    <row r="13137" spans="1:5" hidden="1" x14ac:dyDescent="0.3">
      <c r="A13137" s="3">
        <v>45621</v>
      </c>
      <c r="B13137" s="1">
        <v>0.69160879629584238</v>
      </c>
      <c r="C13137">
        <f>'Inv. 1'!C13137+'Inv. 2'!C13137+'Inv. 3'!C13137</f>
        <v>8962</v>
      </c>
      <c r="D13137" s="2">
        <f t="shared" si="410"/>
        <v>8.9619999999999997</v>
      </c>
      <c r="E13137" s="2">
        <f t="shared" si="411"/>
        <v>8.8984894561598225</v>
      </c>
    </row>
    <row r="13138" spans="1:5" hidden="1" x14ac:dyDescent="0.3">
      <c r="A13138" s="3">
        <v>45621</v>
      </c>
      <c r="B13138" s="1">
        <v>0.69162037036991642</v>
      </c>
      <c r="C13138">
        <f>'Inv. 1'!C13138+'Inv. 2'!C13138+'Inv. 3'!C13138</f>
        <v>8894</v>
      </c>
      <c r="D13138" s="2">
        <f t="shared" si="410"/>
        <v>8.8940000000000001</v>
      </c>
      <c r="E13138" s="2">
        <f t="shared" si="411"/>
        <v>8.8984173140954503</v>
      </c>
    </row>
    <row r="13139" spans="1:5" hidden="1" x14ac:dyDescent="0.3">
      <c r="A13139" s="3">
        <v>45621</v>
      </c>
      <c r="B13139" s="1">
        <v>0.69163194444399045</v>
      </c>
      <c r="C13139">
        <f>'Inv. 1'!C13139+'Inv. 2'!C13139+'Inv. 3'!C13139</f>
        <v>8913</v>
      </c>
      <c r="D13139" s="2">
        <f t="shared" si="410"/>
        <v>8.9130000000000003</v>
      </c>
      <c r="E13139" s="2">
        <f t="shared" si="411"/>
        <v>8.8984528301886812</v>
      </c>
    </row>
    <row r="13140" spans="1:5" hidden="1" x14ac:dyDescent="0.3">
      <c r="A13140" s="3">
        <v>45621</v>
      </c>
      <c r="B13140" s="1">
        <v>0.69164351851806449</v>
      </c>
      <c r="C13140">
        <f>'Inv. 1'!C13140+'Inv. 2'!C13140+'Inv. 3'!C13140</f>
        <v>8937</v>
      </c>
      <c r="D13140" s="2">
        <f t="shared" si="410"/>
        <v>8.9369999999999994</v>
      </c>
      <c r="E13140" s="2">
        <f t="shared" si="411"/>
        <v>8.8984905660377382</v>
      </c>
    </row>
    <row r="13141" spans="1:5" hidden="1" x14ac:dyDescent="0.3">
      <c r="A13141" s="3">
        <v>45621</v>
      </c>
      <c r="B13141" s="1">
        <v>0.69165509259213853</v>
      </c>
      <c r="C13141">
        <f>'Inv. 1'!C13141+'Inv. 2'!C13141+'Inv. 3'!C13141</f>
        <v>8960</v>
      </c>
      <c r="D13141" s="2">
        <f t="shared" si="410"/>
        <v>8.9600000000000009</v>
      </c>
      <c r="E13141" s="2">
        <f t="shared" si="411"/>
        <v>8.8984384017758078</v>
      </c>
    </row>
    <row r="13142" spans="1:5" hidden="1" x14ac:dyDescent="0.3">
      <c r="A13142" s="3">
        <v>45621</v>
      </c>
      <c r="B13142" s="1">
        <v>0.69166666666621257</v>
      </c>
      <c r="C13142">
        <f>'Inv. 1'!C13142+'Inv. 2'!C13142+'Inv. 3'!C13142</f>
        <v>8913</v>
      </c>
      <c r="D13142" s="2">
        <f t="shared" si="410"/>
        <v>8.9130000000000003</v>
      </c>
      <c r="E13142" s="2">
        <f t="shared" si="411"/>
        <v>8.8983307436182049</v>
      </c>
    </row>
    <row r="13143" spans="1:5" hidden="1" x14ac:dyDescent="0.3">
      <c r="A13143" s="3">
        <v>45621</v>
      </c>
      <c r="B13143" s="1">
        <v>0.69167824074028661</v>
      </c>
      <c r="C13143">
        <f>'Inv. 1'!C13143+'Inv. 2'!C13143+'Inv. 3'!C13143</f>
        <v>8878</v>
      </c>
      <c r="D13143" s="2">
        <f t="shared" si="410"/>
        <v>8.8780000000000001</v>
      </c>
      <c r="E13143" s="2">
        <f t="shared" si="411"/>
        <v>8.8983018867924546</v>
      </c>
    </row>
    <row r="13144" spans="1:5" hidden="1" x14ac:dyDescent="0.3">
      <c r="A13144" s="3">
        <v>45621</v>
      </c>
      <c r="B13144" s="1">
        <v>0.69168981481436065</v>
      </c>
      <c r="C13144">
        <f>'Inv. 1'!C13144+'Inv. 2'!C13144+'Inv. 3'!C13144</f>
        <v>8902</v>
      </c>
      <c r="D13144" s="2">
        <f t="shared" si="410"/>
        <v>8.9019999999999992</v>
      </c>
      <c r="E13144" s="2">
        <f t="shared" si="411"/>
        <v>8.8982330743618228</v>
      </c>
    </row>
    <row r="13145" spans="1:5" hidden="1" x14ac:dyDescent="0.3">
      <c r="A13145" s="3">
        <v>45621</v>
      </c>
      <c r="B13145" s="1">
        <v>0.69170138888843469</v>
      </c>
      <c r="C13145">
        <f>'Inv. 1'!C13145+'Inv. 2'!C13145+'Inv. 3'!C13145</f>
        <v>8924</v>
      </c>
      <c r="D13145" s="2">
        <f t="shared" si="410"/>
        <v>8.9239999999999995</v>
      </c>
      <c r="E13145" s="2">
        <f t="shared" si="411"/>
        <v>8.8981365149833529</v>
      </c>
    </row>
    <row r="13146" spans="1:5" hidden="1" x14ac:dyDescent="0.3">
      <c r="A13146" s="3">
        <v>45621</v>
      </c>
      <c r="B13146" s="1">
        <v>0.69171296296250873</v>
      </c>
      <c r="C13146">
        <f>'Inv. 1'!C13146+'Inv. 2'!C13146+'Inv. 3'!C13146</f>
        <v>8958</v>
      </c>
      <c r="D13146" s="2">
        <f t="shared" si="410"/>
        <v>8.9580000000000002</v>
      </c>
      <c r="E13146" s="2">
        <f t="shared" si="411"/>
        <v>8.8980466148723654</v>
      </c>
    </row>
    <row r="13147" spans="1:5" hidden="1" x14ac:dyDescent="0.3">
      <c r="A13147" s="3">
        <v>45621</v>
      </c>
      <c r="B13147" s="1">
        <v>0.69172453703658277</v>
      </c>
      <c r="C13147">
        <f>'Inv. 1'!C13147+'Inv. 2'!C13147+'Inv. 3'!C13147</f>
        <v>8978</v>
      </c>
      <c r="D13147" s="2">
        <f t="shared" si="410"/>
        <v>8.9779999999999998</v>
      </c>
      <c r="E13147" s="2">
        <f t="shared" si="411"/>
        <v>8.8979500554938973</v>
      </c>
    </row>
    <row r="13148" spans="1:5" hidden="1" x14ac:dyDescent="0.3">
      <c r="A13148" s="3">
        <v>45621</v>
      </c>
      <c r="B13148" s="1">
        <v>0.6917361111106568</v>
      </c>
      <c r="C13148">
        <f>'Inv. 1'!C13148+'Inv. 2'!C13148+'Inv. 3'!C13148</f>
        <v>9003</v>
      </c>
      <c r="D13148" s="2">
        <f t="shared" si="410"/>
        <v>9.0030000000000001</v>
      </c>
      <c r="E13148" s="2">
        <f t="shared" si="411"/>
        <v>8.8977691453940082</v>
      </c>
    </row>
    <row r="13149" spans="1:5" hidden="1" x14ac:dyDescent="0.3">
      <c r="A13149" s="3">
        <v>45621</v>
      </c>
      <c r="B13149" s="1">
        <v>0.69174768518473084</v>
      </c>
      <c r="C13149">
        <f>'Inv. 1'!C13149+'Inv. 2'!C13149+'Inv. 3'!C13149</f>
        <v>8979</v>
      </c>
      <c r="D13149" s="2">
        <f t="shared" si="410"/>
        <v>8.9789999999999992</v>
      </c>
      <c r="E13149" s="2">
        <f t="shared" si="411"/>
        <v>8.8975283018867941</v>
      </c>
    </row>
    <row r="13150" spans="1:5" hidden="1" x14ac:dyDescent="0.3">
      <c r="A13150" s="3">
        <v>45621</v>
      </c>
      <c r="B13150" s="1">
        <v>0.69175925925880488</v>
      </c>
      <c r="C13150">
        <f>'Inv. 1'!C13150+'Inv. 2'!C13150+'Inv. 3'!C13150</f>
        <v>8924</v>
      </c>
      <c r="D13150" s="2">
        <f t="shared" si="410"/>
        <v>8.9239999999999995</v>
      </c>
      <c r="E13150" s="2">
        <f t="shared" si="411"/>
        <v>8.8973362930077702</v>
      </c>
    </row>
    <row r="13151" spans="1:5" hidden="1" x14ac:dyDescent="0.3">
      <c r="A13151" s="3">
        <v>45621</v>
      </c>
      <c r="B13151" s="1">
        <v>0.69177083333287892</v>
      </c>
      <c r="C13151">
        <f>'Inv. 1'!C13151+'Inv. 2'!C13151+'Inv. 3'!C13151</f>
        <v>8940</v>
      </c>
      <c r="D13151" s="2">
        <f t="shared" si="410"/>
        <v>8.94</v>
      </c>
      <c r="E13151" s="2">
        <f t="shared" si="411"/>
        <v>8.8972352941176478</v>
      </c>
    </row>
    <row r="13152" spans="1:5" hidden="1" x14ac:dyDescent="0.3">
      <c r="A13152" s="3">
        <v>45621</v>
      </c>
      <c r="B13152" s="1">
        <v>0.69178240740695296</v>
      </c>
      <c r="C13152">
        <f>'Inv. 1'!C13152+'Inv. 2'!C13152+'Inv. 3'!C13152</f>
        <v>8968</v>
      </c>
      <c r="D13152" s="2">
        <f t="shared" si="410"/>
        <v>8.968</v>
      </c>
      <c r="E13152" s="2">
        <f t="shared" si="411"/>
        <v>8.8971487236404005</v>
      </c>
    </row>
    <row r="13153" spans="1:5" hidden="1" x14ac:dyDescent="0.3">
      <c r="A13153" s="3">
        <v>45621</v>
      </c>
      <c r="B13153" s="1">
        <v>0.691793981481027</v>
      </c>
      <c r="C13153">
        <f>'Inv. 1'!C13153+'Inv. 2'!C13153+'Inv. 3'!C13153</f>
        <v>8998</v>
      </c>
      <c r="D13153" s="2">
        <f t="shared" si="410"/>
        <v>8.9979999999999993</v>
      </c>
      <c r="E13153" s="2">
        <f t="shared" si="411"/>
        <v>8.8970599334073253</v>
      </c>
    </row>
    <row r="13154" spans="1:5" hidden="1" x14ac:dyDescent="0.3">
      <c r="A13154" s="3">
        <v>45621</v>
      </c>
      <c r="B13154" s="1">
        <v>0.69180555555510104</v>
      </c>
      <c r="C13154">
        <f>'Inv. 1'!C13154+'Inv. 2'!C13154+'Inv. 3'!C13154</f>
        <v>9023</v>
      </c>
      <c r="D13154" s="2">
        <f t="shared" si="410"/>
        <v>9.0229999999999997</v>
      </c>
      <c r="E13154" s="2">
        <f t="shared" si="411"/>
        <v>8.8969678135405097</v>
      </c>
    </row>
    <row r="13155" spans="1:5" hidden="1" x14ac:dyDescent="0.3">
      <c r="A13155" s="3">
        <v>45621</v>
      </c>
      <c r="B13155" s="1">
        <v>0.69181712962917508</v>
      </c>
      <c r="C13155">
        <f>'Inv. 1'!C13155+'Inv. 2'!C13155+'Inv. 3'!C13155</f>
        <v>9048</v>
      </c>
      <c r="D13155" s="2">
        <f t="shared" si="410"/>
        <v>9.048</v>
      </c>
      <c r="E13155" s="2">
        <f t="shared" si="411"/>
        <v>8.8968512763595999</v>
      </c>
    </row>
    <row r="13156" spans="1:5" hidden="1" x14ac:dyDescent="0.3">
      <c r="A13156" s="3">
        <v>45621</v>
      </c>
      <c r="B13156" s="1">
        <v>0.69182870370324911</v>
      </c>
      <c r="C13156">
        <f>'Inv. 1'!C13156+'Inv. 2'!C13156+'Inv. 3'!C13156</f>
        <v>8964</v>
      </c>
      <c r="D13156" s="2">
        <f t="shared" si="410"/>
        <v>8.9640000000000004</v>
      </c>
      <c r="E13156" s="2">
        <f t="shared" si="411"/>
        <v>8.8965882352941161</v>
      </c>
    </row>
    <row r="13157" spans="1:5" hidden="1" x14ac:dyDescent="0.3">
      <c r="A13157" s="3">
        <v>45621</v>
      </c>
      <c r="B13157" s="1">
        <v>0.69184027777732315</v>
      </c>
      <c r="C13157">
        <f>'Inv. 1'!C13157+'Inv. 2'!C13157+'Inv. 3'!C13157</f>
        <v>8873</v>
      </c>
      <c r="D13157" s="2">
        <f t="shared" si="410"/>
        <v>8.8729999999999993</v>
      </c>
      <c r="E13157" s="2">
        <f t="shared" si="411"/>
        <v>8.8964128745837936</v>
      </c>
    </row>
    <row r="13158" spans="1:5" hidden="1" x14ac:dyDescent="0.3">
      <c r="A13158" s="3">
        <v>45621</v>
      </c>
      <c r="B13158" s="1">
        <v>0.69185185185139719</v>
      </c>
      <c r="C13158">
        <f>'Inv. 1'!C13158+'Inv. 2'!C13158+'Inv. 3'!C13158</f>
        <v>8884</v>
      </c>
      <c r="D13158" s="2">
        <f t="shared" si="410"/>
        <v>8.8840000000000003</v>
      </c>
      <c r="E13158" s="2">
        <f t="shared" si="411"/>
        <v>8.8963662597114315</v>
      </c>
    </row>
    <row r="13159" spans="1:5" hidden="1" x14ac:dyDescent="0.3">
      <c r="A13159" s="3">
        <v>45621</v>
      </c>
      <c r="B13159" s="1">
        <v>0.69186342592547123</v>
      </c>
      <c r="C13159">
        <f>'Inv. 1'!C13159+'Inv. 2'!C13159+'Inv. 3'!C13159</f>
        <v>8910</v>
      </c>
      <c r="D13159" s="2">
        <f t="shared" si="410"/>
        <v>8.91</v>
      </c>
      <c r="E13159" s="2">
        <f t="shared" si="411"/>
        <v>8.8963407325194233</v>
      </c>
    </row>
    <row r="13160" spans="1:5" hidden="1" x14ac:dyDescent="0.3">
      <c r="A13160" s="3">
        <v>45621</v>
      </c>
      <c r="B13160" s="1">
        <v>0.69187499999954527</v>
      </c>
      <c r="C13160">
        <f>'Inv. 1'!C13160+'Inv. 2'!C13160+'Inv. 3'!C13160</f>
        <v>8936</v>
      </c>
      <c r="D13160" s="2">
        <f t="shared" si="410"/>
        <v>8.9359999999999999</v>
      </c>
      <c r="E13160" s="2">
        <f t="shared" si="411"/>
        <v>8.8963152053274133</v>
      </c>
    </row>
    <row r="13161" spans="1:5" hidden="1" x14ac:dyDescent="0.3">
      <c r="A13161" s="3">
        <v>45621</v>
      </c>
      <c r="B13161" s="1">
        <v>0.69188657407361931</v>
      </c>
      <c r="C13161">
        <f>'Inv. 1'!C13161+'Inv. 2'!C13161+'Inv. 3'!C13161</f>
        <v>8965</v>
      </c>
      <c r="D13161" s="2">
        <f t="shared" si="410"/>
        <v>8.9649999999999999</v>
      </c>
      <c r="E13161" s="2">
        <f t="shared" si="411"/>
        <v>8.8962896781354033</v>
      </c>
    </row>
    <row r="13162" spans="1:5" hidden="1" x14ac:dyDescent="0.3">
      <c r="A13162" s="3">
        <v>45621</v>
      </c>
      <c r="B13162" s="1">
        <v>0.69189814814769335</v>
      </c>
      <c r="C13162">
        <f>'Inv. 1'!C13162+'Inv. 2'!C13162+'Inv. 3'!C13162</f>
        <v>8991</v>
      </c>
      <c r="D13162" s="2">
        <f t="shared" si="410"/>
        <v>8.9909999999999997</v>
      </c>
      <c r="E13162" s="2">
        <f t="shared" si="411"/>
        <v>8.8961609322974464</v>
      </c>
    </row>
    <row r="13163" spans="1:5" hidden="1" x14ac:dyDescent="0.3">
      <c r="A13163" s="3">
        <v>45621</v>
      </c>
      <c r="B13163" s="1">
        <v>0.69190972222176739</v>
      </c>
      <c r="C13163">
        <f>'Inv. 1'!C13163+'Inv. 2'!C13163+'Inv. 3'!C13163</f>
        <v>8994</v>
      </c>
      <c r="D13163" s="2">
        <f t="shared" si="410"/>
        <v>8.9939999999999998</v>
      </c>
      <c r="E13163" s="2">
        <f t="shared" si="411"/>
        <v>8.8959400665926758</v>
      </c>
    </row>
    <row r="13164" spans="1:5" hidden="1" x14ac:dyDescent="0.3">
      <c r="A13164" s="3">
        <v>45621</v>
      </c>
      <c r="B13164" s="1">
        <v>0.69192129629584143</v>
      </c>
      <c r="C13164">
        <f>'Inv. 1'!C13164+'Inv. 2'!C13164+'Inv. 3'!C13164</f>
        <v>8939</v>
      </c>
      <c r="D13164" s="2">
        <f t="shared" si="410"/>
        <v>8.9390000000000001</v>
      </c>
      <c r="E13164" s="2">
        <f t="shared" si="411"/>
        <v>8.8957203107658174</v>
      </c>
    </row>
    <row r="13165" spans="1:5" hidden="1" x14ac:dyDescent="0.3">
      <c r="A13165" s="3">
        <v>45621</v>
      </c>
      <c r="B13165" s="1">
        <v>0.69193287036991546</v>
      </c>
      <c r="C13165">
        <f>'Inv. 1'!C13165+'Inv. 2'!C13165+'Inv. 3'!C13165</f>
        <v>8925</v>
      </c>
      <c r="D13165" s="2">
        <f t="shared" si="410"/>
        <v>8.9250000000000007</v>
      </c>
      <c r="E13165" s="2">
        <f t="shared" si="411"/>
        <v>8.895593784683685</v>
      </c>
    </row>
    <row r="13166" spans="1:5" hidden="1" x14ac:dyDescent="0.3">
      <c r="A13166" s="3">
        <v>45621</v>
      </c>
      <c r="B13166" s="1">
        <v>0.6919444444439895</v>
      </c>
      <c r="C13166">
        <f>'Inv. 1'!C13166+'Inv. 2'!C13166+'Inv. 3'!C13166</f>
        <v>8952</v>
      </c>
      <c r="D13166" s="2">
        <f t="shared" si="410"/>
        <v>8.952</v>
      </c>
      <c r="E13166" s="2">
        <f t="shared" si="411"/>
        <v>8.895511653718092</v>
      </c>
    </row>
    <row r="13167" spans="1:5" hidden="1" x14ac:dyDescent="0.3">
      <c r="A13167" s="3">
        <v>45621</v>
      </c>
      <c r="B13167" s="1">
        <v>0.69195601851806354</v>
      </c>
      <c r="C13167">
        <f>'Inv. 1'!C13167+'Inv. 2'!C13167+'Inv. 3'!C13167</f>
        <v>8978</v>
      </c>
      <c r="D13167" s="2">
        <f t="shared" si="410"/>
        <v>8.9779999999999998</v>
      </c>
      <c r="E13167" s="2">
        <f t="shared" si="411"/>
        <v>8.8953640399556075</v>
      </c>
    </row>
    <row r="13168" spans="1:5" hidden="1" x14ac:dyDescent="0.3">
      <c r="A13168" s="3">
        <v>45621</v>
      </c>
      <c r="B13168" s="1">
        <v>0.69196759259213758</v>
      </c>
      <c r="C13168">
        <f>'Inv. 1'!C13168+'Inv. 2'!C13168+'Inv. 3'!C13168</f>
        <v>9011</v>
      </c>
      <c r="D13168" s="2">
        <f t="shared" si="410"/>
        <v>9.0109999999999992</v>
      </c>
      <c r="E13168" s="2">
        <f t="shared" si="411"/>
        <v>8.8951986681465058</v>
      </c>
    </row>
    <row r="13169" spans="1:5" hidden="1" x14ac:dyDescent="0.3">
      <c r="A13169" s="3">
        <v>45621</v>
      </c>
      <c r="B13169" s="1">
        <v>0.69197916666621162</v>
      </c>
      <c r="C13169">
        <f>'Inv. 1'!C13169+'Inv. 2'!C13169+'Inv. 3'!C13169</f>
        <v>9033</v>
      </c>
      <c r="D13169" s="2">
        <f t="shared" si="410"/>
        <v>9.0329999999999995</v>
      </c>
      <c r="E13169" s="2">
        <f t="shared" si="411"/>
        <v>8.8950277469478376</v>
      </c>
    </row>
    <row r="13170" spans="1:5" hidden="1" x14ac:dyDescent="0.3">
      <c r="A13170" s="3">
        <v>45621</v>
      </c>
      <c r="B13170" s="1">
        <v>0.69199074074028566</v>
      </c>
      <c r="C13170">
        <f>'Inv. 1'!C13170+'Inv. 2'!C13170+'Inv. 3'!C13170</f>
        <v>9020</v>
      </c>
      <c r="D13170" s="2">
        <f t="shared" si="410"/>
        <v>9.02</v>
      </c>
      <c r="E13170" s="2">
        <f t="shared" si="411"/>
        <v>8.8948568257491694</v>
      </c>
    </row>
    <row r="13171" spans="1:5" hidden="1" x14ac:dyDescent="0.3">
      <c r="A13171" s="3">
        <v>45621</v>
      </c>
      <c r="B13171" s="1">
        <v>0.6920023148143597</v>
      </c>
      <c r="C13171">
        <f>'Inv. 1'!C13171+'Inv. 2'!C13171+'Inv. 3'!C13171</f>
        <v>8894</v>
      </c>
      <c r="D13171" s="2">
        <f t="shared" si="410"/>
        <v>8.8940000000000001</v>
      </c>
      <c r="E13171" s="2">
        <f t="shared" si="411"/>
        <v>8.8946603773584911</v>
      </c>
    </row>
    <row r="13172" spans="1:5" hidden="1" x14ac:dyDescent="0.3">
      <c r="A13172" s="3">
        <v>45621</v>
      </c>
      <c r="B13172" s="1">
        <v>0.69201388888843374</v>
      </c>
      <c r="C13172">
        <f>'Inv. 1'!C13172+'Inv. 2'!C13172+'Inv. 3'!C13172</f>
        <v>8878</v>
      </c>
      <c r="D13172" s="2">
        <f t="shared" si="410"/>
        <v>8.8780000000000001</v>
      </c>
      <c r="E13172" s="2">
        <f t="shared" si="411"/>
        <v>8.8946248612652621</v>
      </c>
    </row>
    <row r="13173" spans="1:5" hidden="1" x14ac:dyDescent="0.3">
      <c r="A13173" s="3">
        <v>45621</v>
      </c>
      <c r="B13173" s="1">
        <v>0.69202546296250778</v>
      </c>
      <c r="C13173">
        <f>'Inv. 1'!C13173+'Inv. 2'!C13173+'Inv. 3'!C13173</f>
        <v>8906</v>
      </c>
      <c r="D13173" s="2">
        <f t="shared" si="410"/>
        <v>8.9060000000000006</v>
      </c>
      <c r="E13173" s="2">
        <f t="shared" si="411"/>
        <v>8.8946359600443969</v>
      </c>
    </row>
    <row r="13174" spans="1:5" hidden="1" x14ac:dyDescent="0.3">
      <c r="A13174" s="3">
        <v>45621</v>
      </c>
      <c r="B13174" s="1">
        <v>0.69203703703658181</v>
      </c>
      <c r="C13174">
        <f>'Inv. 1'!C13174+'Inv. 2'!C13174+'Inv. 3'!C13174</f>
        <v>8930</v>
      </c>
      <c r="D13174" s="2">
        <f t="shared" si="410"/>
        <v>8.93</v>
      </c>
      <c r="E13174" s="2">
        <f t="shared" si="411"/>
        <v>8.8946403995560495</v>
      </c>
    </row>
    <row r="13175" spans="1:5" hidden="1" x14ac:dyDescent="0.3">
      <c r="A13175" s="3">
        <v>45621</v>
      </c>
      <c r="B13175" s="1">
        <v>0.69204861111065585</v>
      </c>
      <c r="C13175">
        <f>'Inv. 1'!C13175+'Inv. 2'!C13175+'Inv. 3'!C13175</f>
        <v>8958</v>
      </c>
      <c r="D13175" s="2">
        <f t="shared" si="410"/>
        <v>8.9580000000000002</v>
      </c>
      <c r="E13175" s="2">
        <f t="shared" si="411"/>
        <v>8.8945815760266367</v>
      </c>
    </row>
    <row r="13176" spans="1:5" hidden="1" x14ac:dyDescent="0.3">
      <c r="A13176" s="3">
        <v>45621</v>
      </c>
      <c r="B13176" s="1">
        <v>0.69206018518472989</v>
      </c>
      <c r="C13176">
        <f>'Inv. 1'!C13176+'Inv. 2'!C13176+'Inv. 3'!C13176</f>
        <v>8986</v>
      </c>
      <c r="D13176" s="2">
        <f t="shared" si="410"/>
        <v>8.9860000000000007</v>
      </c>
      <c r="E13176" s="2">
        <f t="shared" si="411"/>
        <v>8.8945116537180926</v>
      </c>
    </row>
    <row r="13177" spans="1:5" hidden="1" x14ac:dyDescent="0.3">
      <c r="A13177" s="3">
        <v>45621</v>
      </c>
      <c r="B13177" s="1">
        <v>0.69207175925880393</v>
      </c>
      <c r="C13177">
        <f>'Inv. 1'!C13177+'Inv. 2'!C13177+'Inv. 3'!C13177</f>
        <v>9007</v>
      </c>
      <c r="D13177" s="2">
        <f t="shared" si="410"/>
        <v>9.0069999999999997</v>
      </c>
      <c r="E13177" s="2">
        <f t="shared" si="411"/>
        <v>8.894442841287459</v>
      </c>
    </row>
    <row r="13178" spans="1:5" hidden="1" x14ac:dyDescent="0.3">
      <c r="A13178" s="3">
        <v>45621</v>
      </c>
      <c r="B13178" s="1">
        <v>0.69208333333287797</v>
      </c>
      <c r="C13178">
        <f>'Inv. 1'!C13178+'Inv. 2'!C13178+'Inv. 3'!C13178</f>
        <v>8944</v>
      </c>
      <c r="D13178" s="2">
        <f t="shared" si="410"/>
        <v>8.9440000000000008</v>
      </c>
      <c r="E13178" s="2">
        <f t="shared" si="411"/>
        <v>8.894335183129856</v>
      </c>
    </row>
    <row r="13179" spans="1:5" hidden="1" x14ac:dyDescent="0.3">
      <c r="A13179" s="3">
        <v>45621</v>
      </c>
      <c r="B13179" s="1">
        <v>0.69209490740695201</v>
      </c>
      <c r="C13179">
        <f>'Inv. 1'!C13179+'Inv. 2'!C13179+'Inv. 3'!C13179</f>
        <v>8918</v>
      </c>
      <c r="D13179" s="2">
        <f t="shared" si="410"/>
        <v>8.9179999999999993</v>
      </c>
      <c r="E13179" s="2">
        <f t="shared" si="411"/>
        <v>8.8942930077691464</v>
      </c>
    </row>
    <row r="13180" spans="1:5" hidden="1" x14ac:dyDescent="0.3">
      <c r="A13180" s="3">
        <v>45621</v>
      </c>
      <c r="B13180" s="1">
        <v>0.69210648148102605</v>
      </c>
      <c r="C13180">
        <f>'Inv. 1'!C13180+'Inv. 2'!C13180+'Inv. 3'!C13180</f>
        <v>8943</v>
      </c>
      <c r="D13180" s="2">
        <f t="shared" si="410"/>
        <v>8.9429999999999996</v>
      </c>
      <c r="E13180" s="2">
        <f t="shared" si="411"/>
        <v>8.8942586015538296</v>
      </c>
    </row>
    <row r="13181" spans="1:5" hidden="1" x14ac:dyDescent="0.3">
      <c r="A13181" s="3">
        <v>45621</v>
      </c>
      <c r="B13181" s="1">
        <v>0.69211805555510009</v>
      </c>
      <c r="C13181">
        <f>'Inv. 1'!C13181+'Inv. 2'!C13181+'Inv. 3'!C13181</f>
        <v>8965</v>
      </c>
      <c r="D13181" s="2">
        <f t="shared" si="410"/>
        <v>8.9649999999999999</v>
      </c>
      <c r="E13181" s="2">
        <f t="shared" si="411"/>
        <v>8.8941387347391778</v>
      </c>
    </row>
    <row r="13182" spans="1:5" hidden="1" x14ac:dyDescent="0.3">
      <c r="A13182" s="3">
        <v>45621</v>
      </c>
      <c r="B13182" s="1">
        <v>0.69212962962917413</v>
      </c>
      <c r="C13182">
        <f>'Inv. 1'!C13182+'Inv. 2'!C13182+'Inv. 3'!C13182</f>
        <v>8994</v>
      </c>
      <c r="D13182" s="2">
        <f t="shared" si="410"/>
        <v>8.9939999999999998</v>
      </c>
      <c r="E13182" s="2">
        <f t="shared" si="411"/>
        <v>8.8939667036625973</v>
      </c>
    </row>
    <row r="13183" spans="1:5" hidden="1" x14ac:dyDescent="0.3">
      <c r="A13183" s="3">
        <v>45621</v>
      </c>
      <c r="B13183" s="1">
        <v>0.69214120370324816</v>
      </c>
      <c r="C13183">
        <f>'Inv. 1'!C13183+'Inv. 2'!C13183+'Inv. 3'!C13183</f>
        <v>9021</v>
      </c>
      <c r="D13183" s="2">
        <f t="shared" si="410"/>
        <v>9.0210000000000008</v>
      </c>
      <c r="E13183" s="2">
        <f t="shared" si="411"/>
        <v>8.8937613762486123</v>
      </c>
    </row>
    <row r="13184" spans="1:5" hidden="1" x14ac:dyDescent="0.3">
      <c r="A13184" s="3">
        <v>45621</v>
      </c>
      <c r="B13184" s="1">
        <v>0.6921527777773222</v>
      </c>
      <c r="C13184">
        <f>'Inv. 1'!C13184+'Inv. 2'!C13184+'Inv. 3'!C13184</f>
        <v>8966</v>
      </c>
      <c r="D13184" s="2">
        <f t="shared" si="410"/>
        <v>8.9659999999999993</v>
      </c>
      <c r="E13184" s="2">
        <f t="shared" si="411"/>
        <v>8.893557158712543</v>
      </c>
    </row>
    <row r="13185" spans="1:5" hidden="1" x14ac:dyDescent="0.3">
      <c r="A13185" s="3">
        <v>45621</v>
      </c>
      <c r="B13185" s="1">
        <v>0.69216435185139624</v>
      </c>
      <c r="C13185">
        <f>'Inv. 1'!C13185+'Inv. 2'!C13185+'Inv. 3'!C13185</f>
        <v>8923</v>
      </c>
      <c r="D13185" s="2">
        <f t="shared" si="410"/>
        <v>8.923</v>
      </c>
      <c r="E13185" s="2">
        <f t="shared" si="411"/>
        <v>8.8934284128745844</v>
      </c>
    </row>
    <row r="13186" spans="1:5" hidden="1" x14ac:dyDescent="0.3">
      <c r="A13186" s="3">
        <v>45621</v>
      </c>
      <c r="B13186" s="1">
        <v>0.69217592592547028</v>
      </c>
      <c r="C13186">
        <f>'Inv. 1'!C13186+'Inv. 2'!C13186+'Inv. 3'!C13186</f>
        <v>8839</v>
      </c>
      <c r="D13186" s="2">
        <f t="shared" si="410"/>
        <v>8.8390000000000004</v>
      </c>
      <c r="E13186" s="2">
        <f t="shared" si="411"/>
        <v>8.8933152053274149</v>
      </c>
    </row>
    <row r="13187" spans="1:5" hidden="1" x14ac:dyDescent="0.3">
      <c r="A13187" s="3">
        <v>45621</v>
      </c>
      <c r="B13187" s="1">
        <v>0.69218749999954432</v>
      </c>
      <c r="C13187">
        <f>'Inv. 1'!C13187+'Inv. 2'!C13187+'Inv. 3'!C13187</f>
        <v>8857</v>
      </c>
      <c r="D13187" s="2">
        <f t="shared" ref="D13187:D13250" si="412">C13187/1000</f>
        <v>8.8569999999999993</v>
      </c>
      <c r="E13187" s="2">
        <f t="shared" ref="E13187:E13250" si="413">AVERAGE(D13187:D14087)</f>
        <v>8.893318534961157</v>
      </c>
    </row>
    <row r="13188" spans="1:5" hidden="1" x14ac:dyDescent="0.3">
      <c r="A13188" s="3">
        <v>45621</v>
      </c>
      <c r="B13188" s="1">
        <v>0.69219907407361836</v>
      </c>
      <c r="C13188">
        <f>'Inv. 1'!C13188+'Inv. 2'!C13188+'Inv. 3'!C13188</f>
        <v>8890</v>
      </c>
      <c r="D13188" s="2">
        <f t="shared" si="412"/>
        <v>8.89</v>
      </c>
      <c r="E13188" s="2">
        <f t="shared" si="413"/>
        <v>8.8933318534961163</v>
      </c>
    </row>
    <row r="13189" spans="1:5" hidden="1" x14ac:dyDescent="0.3">
      <c r="A13189" s="3">
        <v>45621</v>
      </c>
      <c r="B13189" s="1">
        <v>0.6922106481476924</v>
      </c>
      <c r="C13189">
        <f>'Inv. 1'!C13189+'Inv. 2'!C13189+'Inv. 3'!C13189</f>
        <v>8915</v>
      </c>
      <c r="D13189" s="2">
        <f t="shared" si="412"/>
        <v>8.9149999999999991</v>
      </c>
      <c r="E13189" s="2">
        <f t="shared" si="413"/>
        <v>8.8933351831298566</v>
      </c>
    </row>
    <row r="13190" spans="1:5" hidden="1" x14ac:dyDescent="0.3">
      <c r="A13190" s="3">
        <v>45621</v>
      </c>
      <c r="B13190" s="1">
        <v>0.69222222222176644</v>
      </c>
      <c r="C13190">
        <f>'Inv. 1'!C13190+'Inv. 2'!C13190+'Inv. 3'!C13190</f>
        <v>8940</v>
      </c>
      <c r="D13190" s="2">
        <f t="shared" si="412"/>
        <v>8.94</v>
      </c>
      <c r="E13190" s="2">
        <f t="shared" si="413"/>
        <v>8.8932497225305234</v>
      </c>
    </row>
    <row r="13191" spans="1:5" hidden="1" x14ac:dyDescent="0.3">
      <c r="A13191" s="3">
        <v>45621</v>
      </c>
      <c r="B13191" s="1">
        <v>0.69223379629584048</v>
      </c>
      <c r="C13191">
        <f>'Inv. 1'!C13191+'Inv. 2'!C13191+'Inv. 3'!C13191</f>
        <v>8966</v>
      </c>
      <c r="D13191" s="2">
        <f t="shared" si="412"/>
        <v>8.9659999999999993</v>
      </c>
      <c r="E13191" s="2">
        <f t="shared" si="413"/>
        <v>8.8931453940066607</v>
      </c>
    </row>
    <row r="13192" spans="1:5" hidden="1" x14ac:dyDescent="0.3">
      <c r="A13192" s="3">
        <v>45621</v>
      </c>
      <c r="B13192" s="1">
        <v>0.69224537036991451</v>
      </c>
      <c r="C13192">
        <f>'Inv. 1'!C13192+'Inv. 2'!C13192+'Inv. 3'!C13192</f>
        <v>8979</v>
      </c>
      <c r="D13192" s="2">
        <f t="shared" si="412"/>
        <v>8.9789999999999992</v>
      </c>
      <c r="E13192" s="2">
        <f t="shared" si="413"/>
        <v>8.8930355160932315</v>
      </c>
    </row>
    <row r="13193" spans="1:5" hidden="1" x14ac:dyDescent="0.3">
      <c r="A13193" s="3">
        <v>45621</v>
      </c>
      <c r="B13193" s="1">
        <v>0.69225694444398855</v>
      </c>
      <c r="C13193">
        <f>'Inv. 1'!C13193+'Inv. 2'!C13193+'Inv. 3'!C13193</f>
        <v>8922</v>
      </c>
      <c r="D13193" s="2">
        <f t="shared" si="412"/>
        <v>8.9220000000000006</v>
      </c>
      <c r="E13193" s="2">
        <f t="shared" si="413"/>
        <v>8.892886792452833</v>
      </c>
    </row>
    <row r="13194" spans="1:5" hidden="1" x14ac:dyDescent="0.3">
      <c r="A13194" s="3">
        <v>45621</v>
      </c>
      <c r="B13194" s="1">
        <v>0.69226851851806259</v>
      </c>
      <c r="C13194">
        <f>'Inv. 1'!C13194+'Inv. 2'!C13194+'Inv. 3'!C13194</f>
        <v>8901</v>
      </c>
      <c r="D13194" s="2">
        <f t="shared" si="412"/>
        <v>8.9009999999999998</v>
      </c>
      <c r="E13194" s="2">
        <f t="shared" si="413"/>
        <v>8.8928102108768048</v>
      </c>
    </row>
    <row r="13195" spans="1:5" hidden="1" x14ac:dyDescent="0.3">
      <c r="A13195" s="3">
        <v>45621</v>
      </c>
      <c r="B13195" s="1">
        <v>0.69228009259213663</v>
      </c>
      <c r="C13195">
        <f>'Inv. 1'!C13195+'Inv. 2'!C13195+'Inv. 3'!C13195</f>
        <v>8923</v>
      </c>
      <c r="D13195" s="2">
        <f t="shared" si="412"/>
        <v>8.923</v>
      </c>
      <c r="E13195" s="2">
        <f t="shared" si="413"/>
        <v>8.8927824639289703</v>
      </c>
    </row>
    <row r="13196" spans="1:5" hidden="1" x14ac:dyDescent="0.3">
      <c r="A13196" s="3">
        <v>45621</v>
      </c>
      <c r="B13196" s="1">
        <v>0.69229166666621067</v>
      </c>
      <c r="C13196">
        <f>'Inv. 1'!C13196+'Inv. 2'!C13196+'Inv. 3'!C13196</f>
        <v>8952</v>
      </c>
      <c r="D13196" s="2">
        <f t="shared" si="412"/>
        <v>8.952</v>
      </c>
      <c r="E13196" s="2">
        <f t="shared" si="413"/>
        <v>8.8927602663707024</v>
      </c>
    </row>
    <row r="13197" spans="1:5" hidden="1" x14ac:dyDescent="0.3">
      <c r="A13197" s="3">
        <v>45621</v>
      </c>
      <c r="B13197" s="1">
        <v>0.69230324074028471</v>
      </c>
      <c r="C13197">
        <f>'Inv. 1'!C13197+'Inv. 2'!C13197+'Inv. 3'!C13197</f>
        <v>8981</v>
      </c>
      <c r="D13197" s="2">
        <f t="shared" si="412"/>
        <v>8.9809999999999999</v>
      </c>
      <c r="E13197" s="2">
        <f t="shared" si="413"/>
        <v>8.8927413984461747</v>
      </c>
    </row>
    <row r="13198" spans="1:5" hidden="1" x14ac:dyDescent="0.3">
      <c r="A13198" s="3">
        <v>45621</v>
      </c>
      <c r="B13198" s="1">
        <v>0.69231481481435875</v>
      </c>
      <c r="C13198">
        <f>'Inv. 1'!C13198+'Inv. 2'!C13198+'Inv. 3'!C13198</f>
        <v>9009</v>
      </c>
      <c r="D13198" s="2">
        <f t="shared" si="412"/>
        <v>9.0090000000000003</v>
      </c>
      <c r="E13198" s="2">
        <f t="shared" si="413"/>
        <v>8.892660377358494</v>
      </c>
    </row>
    <row r="13199" spans="1:5" hidden="1" x14ac:dyDescent="0.3">
      <c r="A13199" s="3">
        <v>45621</v>
      </c>
      <c r="B13199" s="1">
        <v>0.69232638888843279</v>
      </c>
      <c r="C13199">
        <f>'Inv. 1'!C13199+'Inv. 2'!C13199+'Inv. 3'!C13199</f>
        <v>9028</v>
      </c>
      <c r="D13199" s="2">
        <f t="shared" si="412"/>
        <v>9.0280000000000005</v>
      </c>
      <c r="E13199" s="2">
        <f t="shared" si="413"/>
        <v>8.8924927857935678</v>
      </c>
    </row>
    <row r="13200" spans="1:5" hidden="1" x14ac:dyDescent="0.3">
      <c r="A13200" s="3">
        <v>45621</v>
      </c>
      <c r="B13200" s="1">
        <v>0.69233796296250683</v>
      </c>
      <c r="C13200">
        <f>'Inv. 1'!C13200+'Inv. 2'!C13200+'Inv. 3'!C13200</f>
        <v>8977</v>
      </c>
      <c r="D13200" s="2">
        <f t="shared" si="412"/>
        <v>8.9770000000000003</v>
      </c>
      <c r="E13200" s="2">
        <f t="shared" si="413"/>
        <v>8.8922996670366299</v>
      </c>
    </row>
    <row r="13201" spans="1:5" hidden="1" x14ac:dyDescent="0.3">
      <c r="A13201" s="3">
        <v>45621</v>
      </c>
      <c r="B13201" s="1">
        <v>0.69234953703658086</v>
      </c>
      <c r="C13201">
        <f>'Inv. 1'!C13201+'Inv. 2'!C13201+'Inv. 3'!C13201</f>
        <v>8938</v>
      </c>
      <c r="D13201" s="2">
        <f t="shared" si="412"/>
        <v>8.9380000000000006</v>
      </c>
      <c r="E13201" s="2">
        <f t="shared" si="413"/>
        <v>8.8920410654828004</v>
      </c>
    </row>
    <row r="13202" spans="1:5" hidden="1" x14ac:dyDescent="0.3">
      <c r="A13202" s="3">
        <v>45621</v>
      </c>
      <c r="B13202" s="1">
        <v>0.6923611111106549</v>
      </c>
      <c r="C13202">
        <f>'Inv. 1'!C13202+'Inv. 2'!C13202+'Inv. 3'!C13202</f>
        <v>8926</v>
      </c>
      <c r="D13202" s="2">
        <f t="shared" si="412"/>
        <v>8.9260000000000002</v>
      </c>
      <c r="E13202" s="2">
        <f t="shared" si="413"/>
        <v>8.8918324084350768</v>
      </c>
    </row>
    <row r="13203" spans="1:5" hidden="1" x14ac:dyDescent="0.3">
      <c r="A13203" s="3">
        <v>45621</v>
      </c>
      <c r="B13203" s="1">
        <v>0.69237268518472894</v>
      </c>
      <c r="C13203">
        <f>'Inv. 1'!C13203+'Inv. 2'!C13203+'Inv. 3'!C13203</f>
        <v>8863</v>
      </c>
      <c r="D13203" s="2">
        <f t="shared" si="412"/>
        <v>8.8629999999999995</v>
      </c>
      <c r="E13203" s="2">
        <f t="shared" si="413"/>
        <v>8.8916648168701471</v>
      </c>
    </row>
    <row r="13204" spans="1:5" hidden="1" x14ac:dyDescent="0.3">
      <c r="A13204" s="3">
        <v>45621</v>
      </c>
      <c r="B13204" s="1">
        <v>0.69238425925880298</v>
      </c>
      <c r="C13204">
        <f>'Inv. 1'!C13204+'Inv. 2'!C13204+'Inv. 3'!C13204</f>
        <v>8884</v>
      </c>
      <c r="D13204" s="2">
        <f t="shared" si="412"/>
        <v>8.8840000000000003</v>
      </c>
      <c r="E13204" s="2">
        <f t="shared" si="413"/>
        <v>8.8916004439511696</v>
      </c>
    </row>
    <row r="13205" spans="1:5" hidden="1" x14ac:dyDescent="0.3">
      <c r="A13205" s="3">
        <v>45621</v>
      </c>
      <c r="B13205" s="1">
        <v>0.69239583333287702</v>
      </c>
      <c r="C13205">
        <f>'Inv. 1'!C13205+'Inv. 2'!C13205+'Inv. 3'!C13205</f>
        <v>8917</v>
      </c>
      <c r="D13205" s="2">
        <f t="shared" si="412"/>
        <v>8.9169999999999998</v>
      </c>
      <c r="E13205" s="2">
        <f t="shared" si="413"/>
        <v>8.8915438401775848</v>
      </c>
    </row>
    <row r="13206" spans="1:5" hidden="1" x14ac:dyDescent="0.3">
      <c r="A13206" s="3">
        <v>45621</v>
      </c>
      <c r="B13206" s="1">
        <v>0.69240740740695106</v>
      </c>
      <c r="C13206">
        <f>'Inv. 1'!C13206+'Inv. 2'!C13206+'Inv. 3'!C13206</f>
        <v>8938</v>
      </c>
      <c r="D13206" s="2">
        <f t="shared" si="412"/>
        <v>8.9380000000000006</v>
      </c>
      <c r="E13206" s="2">
        <f t="shared" si="413"/>
        <v>8.8914816870144335</v>
      </c>
    </row>
    <row r="13207" spans="1:5" hidden="1" x14ac:dyDescent="0.3">
      <c r="A13207" s="3">
        <v>45621</v>
      </c>
      <c r="B13207" s="1">
        <v>0.6924189814810251</v>
      </c>
      <c r="C13207">
        <f>'Inv. 1'!C13207+'Inv. 2'!C13207+'Inv. 3'!C13207</f>
        <v>8946</v>
      </c>
      <c r="D13207" s="2">
        <f t="shared" si="412"/>
        <v>8.9459999999999997</v>
      </c>
      <c r="E13207" s="2">
        <f t="shared" si="413"/>
        <v>8.891425083240847</v>
      </c>
    </row>
    <row r="13208" spans="1:5" hidden="1" x14ac:dyDescent="0.3">
      <c r="A13208" s="3">
        <v>45621</v>
      </c>
      <c r="B13208" s="1">
        <v>0.69243055555509914</v>
      </c>
      <c r="C13208">
        <f>'Inv. 1'!C13208+'Inv. 2'!C13208+'Inv. 3'!C13208</f>
        <v>8911</v>
      </c>
      <c r="D13208" s="2">
        <f t="shared" si="412"/>
        <v>8.9109999999999996</v>
      </c>
      <c r="E13208" s="2">
        <f t="shared" si="413"/>
        <v>8.8913318534961192</v>
      </c>
    </row>
    <row r="13209" spans="1:5" hidden="1" x14ac:dyDescent="0.3">
      <c r="A13209" s="3">
        <v>45621</v>
      </c>
      <c r="B13209" s="1">
        <v>0.69244212962917318</v>
      </c>
      <c r="C13209">
        <f>'Inv. 1'!C13209+'Inv. 2'!C13209+'Inv. 3'!C13209</f>
        <v>8917</v>
      </c>
      <c r="D13209" s="2">
        <f t="shared" si="412"/>
        <v>8.9169999999999998</v>
      </c>
      <c r="E13209" s="2">
        <f t="shared" si="413"/>
        <v>8.8912874583795833</v>
      </c>
    </row>
    <row r="13210" spans="1:5" hidden="1" x14ac:dyDescent="0.3">
      <c r="A13210" s="3">
        <v>45621</v>
      </c>
      <c r="B13210" s="1">
        <v>0.69245370370324721</v>
      </c>
      <c r="C13210">
        <f>'Inv. 1'!C13210+'Inv. 2'!C13210+'Inv. 3'!C13210</f>
        <v>8895</v>
      </c>
      <c r="D13210" s="2">
        <f t="shared" si="412"/>
        <v>8.8949999999999996</v>
      </c>
      <c r="E13210" s="2">
        <f t="shared" si="413"/>
        <v>8.8912697003329662</v>
      </c>
    </row>
    <row r="13211" spans="1:5" hidden="1" x14ac:dyDescent="0.3">
      <c r="A13211" s="3">
        <v>45621</v>
      </c>
      <c r="B13211" s="1">
        <v>0.69246527777732125</v>
      </c>
      <c r="C13211">
        <f>'Inv. 1'!C13211+'Inv. 2'!C13211+'Inv. 3'!C13211</f>
        <v>8891</v>
      </c>
      <c r="D13211" s="2">
        <f t="shared" si="412"/>
        <v>8.891</v>
      </c>
      <c r="E13211" s="2">
        <f t="shared" si="413"/>
        <v>8.8912974472808024</v>
      </c>
    </row>
    <row r="13212" spans="1:5" hidden="1" x14ac:dyDescent="0.3">
      <c r="A13212" s="3">
        <v>45621</v>
      </c>
      <c r="B13212" s="1">
        <v>0.69247685185139529</v>
      </c>
      <c r="C13212">
        <f>'Inv. 1'!C13212+'Inv. 2'!C13212+'Inv. 3'!C13212</f>
        <v>8923</v>
      </c>
      <c r="D13212" s="2">
        <f t="shared" si="412"/>
        <v>8.923</v>
      </c>
      <c r="E13212" s="2">
        <f t="shared" si="413"/>
        <v>8.8912985571587164</v>
      </c>
    </row>
    <row r="13213" spans="1:5" hidden="1" x14ac:dyDescent="0.3">
      <c r="A13213" s="3">
        <v>45621</v>
      </c>
      <c r="B13213" s="1">
        <v>0.69248842592546933</v>
      </c>
      <c r="C13213">
        <f>'Inv. 1'!C13213+'Inv. 2'!C13213+'Inv. 3'!C13213</f>
        <v>8950</v>
      </c>
      <c r="D13213" s="2">
        <f t="shared" si="412"/>
        <v>8.9499999999999993</v>
      </c>
      <c r="E13213" s="2">
        <f t="shared" si="413"/>
        <v>8.8912852386237535</v>
      </c>
    </row>
    <row r="13214" spans="1:5" hidden="1" x14ac:dyDescent="0.3">
      <c r="A13214" s="3">
        <v>45621</v>
      </c>
      <c r="B13214" s="1">
        <v>0.69249999999954337</v>
      </c>
      <c r="C13214">
        <f>'Inv. 1'!C13214+'Inv. 2'!C13214+'Inv. 3'!C13214</f>
        <v>8975</v>
      </c>
      <c r="D13214" s="2">
        <f t="shared" si="412"/>
        <v>8.9749999999999996</v>
      </c>
      <c r="E13214" s="2">
        <f t="shared" si="413"/>
        <v>8.8912708102108784</v>
      </c>
    </row>
    <row r="13215" spans="1:5" hidden="1" x14ac:dyDescent="0.3">
      <c r="A13215" s="3">
        <v>45621</v>
      </c>
      <c r="B13215" s="1">
        <v>0.69251157407361741</v>
      </c>
      <c r="C13215">
        <f>'Inv. 1'!C13215+'Inv. 2'!C13215+'Inv. 3'!C13215</f>
        <v>8997</v>
      </c>
      <c r="D13215" s="2">
        <f t="shared" si="412"/>
        <v>8.9969999999999999</v>
      </c>
      <c r="E13215" s="2">
        <f t="shared" si="413"/>
        <v>8.891228634850167</v>
      </c>
    </row>
    <row r="13216" spans="1:5" hidden="1" x14ac:dyDescent="0.3">
      <c r="A13216" s="3">
        <v>45621</v>
      </c>
      <c r="B13216" s="1">
        <v>0.69252314814769145</v>
      </c>
      <c r="C13216">
        <f>'Inv. 1'!C13216+'Inv. 2'!C13216+'Inv. 3'!C13216</f>
        <v>8964</v>
      </c>
      <c r="D13216" s="2">
        <f t="shared" si="412"/>
        <v>8.9640000000000004</v>
      </c>
      <c r="E13216" s="2">
        <f t="shared" si="413"/>
        <v>8.8910443951165377</v>
      </c>
    </row>
    <row r="13217" spans="1:5" hidden="1" x14ac:dyDescent="0.3">
      <c r="A13217" s="3">
        <v>45621</v>
      </c>
      <c r="B13217" s="1">
        <v>0.69253472222176549</v>
      </c>
      <c r="C13217">
        <f>'Inv. 1'!C13217+'Inv. 2'!C13217+'Inv. 3'!C13217</f>
        <v>8975</v>
      </c>
      <c r="D13217" s="2">
        <f t="shared" si="412"/>
        <v>8.9749999999999996</v>
      </c>
      <c r="E13217" s="2">
        <f t="shared" si="413"/>
        <v>8.890884572697006</v>
      </c>
    </row>
    <row r="13218" spans="1:5" hidden="1" x14ac:dyDescent="0.3">
      <c r="A13218" s="3">
        <v>45621</v>
      </c>
      <c r="B13218" s="1">
        <v>0.69254629629583953</v>
      </c>
      <c r="C13218">
        <f>'Inv. 1'!C13218+'Inv. 2'!C13218+'Inv. 3'!C13218</f>
        <v>8941</v>
      </c>
      <c r="D13218" s="2">
        <f t="shared" si="412"/>
        <v>8.9410000000000007</v>
      </c>
      <c r="E13218" s="2">
        <f t="shared" si="413"/>
        <v>8.8907358490566057</v>
      </c>
    </row>
    <row r="13219" spans="1:5" hidden="1" x14ac:dyDescent="0.3">
      <c r="A13219" s="3">
        <v>45621</v>
      </c>
      <c r="B13219" s="1">
        <v>0.69255787036991356</v>
      </c>
      <c r="C13219">
        <f>'Inv. 1'!C13219+'Inv. 2'!C13219+'Inv. 3'!C13219</f>
        <v>8963</v>
      </c>
      <c r="D13219" s="2">
        <f t="shared" si="412"/>
        <v>8.9629999999999992</v>
      </c>
      <c r="E13219" s="2">
        <f t="shared" si="413"/>
        <v>8.8906015538290806</v>
      </c>
    </row>
    <row r="13220" spans="1:5" hidden="1" x14ac:dyDescent="0.3">
      <c r="A13220" s="3">
        <v>45621</v>
      </c>
      <c r="B13220" s="1">
        <v>0.6925694444439876</v>
      </c>
      <c r="C13220">
        <f>'Inv. 1'!C13220+'Inv. 2'!C13220+'Inv. 3'!C13220</f>
        <v>8988</v>
      </c>
      <c r="D13220" s="2">
        <f t="shared" si="412"/>
        <v>8.9879999999999995</v>
      </c>
      <c r="E13220" s="2">
        <f t="shared" si="413"/>
        <v>8.890450610432854</v>
      </c>
    </row>
    <row r="13221" spans="1:5" hidden="1" x14ac:dyDescent="0.3">
      <c r="A13221" s="3">
        <v>45621</v>
      </c>
      <c r="B13221" s="1">
        <v>0.69258101851806164</v>
      </c>
      <c r="C13221">
        <f>'Inv. 1'!C13221+'Inv. 2'!C13221+'Inv. 3'!C13221</f>
        <v>8936</v>
      </c>
      <c r="D13221" s="2">
        <f t="shared" si="412"/>
        <v>8.9359999999999999</v>
      </c>
      <c r="E13221" s="2">
        <f t="shared" si="413"/>
        <v>8.89030410654828</v>
      </c>
    </row>
    <row r="13222" spans="1:5" hidden="1" x14ac:dyDescent="0.3">
      <c r="A13222" s="3">
        <v>45621</v>
      </c>
      <c r="B13222" s="1">
        <v>0.69259259259213568</v>
      </c>
      <c r="C13222">
        <f>'Inv. 1'!C13222+'Inv. 2'!C13222+'Inv. 3'!C13222</f>
        <v>8941</v>
      </c>
      <c r="D13222" s="2">
        <f t="shared" si="412"/>
        <v>8.9410000000000007</v>
      </c>
      <c r="E13222" s="2">
        <f t="shared" si="413"/>
        <v>8.8902419533851287</v>
      </c>
    </row>
    <row r="13223" spans="1:5" hidden="1" x14ac:dyDescent="0.3">
      <c r="A13223" s="3">
        <v>45621</v>
      </c>
      <c r="B13223" s="1">
        <v>0.69260416666620972</v>
      </c>
      <c r="C13223">
        <f>'Inv. 1'!C13223+'Inv. 2'!C13223+'Inv. 3'!C13223</f>
        <v>8926</v>
      </c>
      <c r="D13223" s="2">
        <f t="shared" si="412"/>
        <v>8.9260000000000002</v>
      </c>
      <c r="E13223" s="2">
        <f t="shared" si="413"/>
        <v>8.8901409544950081</v>
      </c>
    </row>
    <row r="13224" spans="1:5" hidden="1" x14ac:dyDescent="0.3">
      <c r="A13224" s="3">
        <v>45621</v>
      </c>
      <c r="B13224" s="1">
        <v>0.69261574074028376</v>
      </c>
      <c r="C13224">
        <f>'Inv. 1'!C13224+'Inv. 2'!C13224+'Inv. 3'!C13224</f>
        <v>8925</v>
      </c>
      <c r="D13224" s="2">
        <f t="shared" si="412"/>
        <v>8.9250000000000007</v>
      </c>
      <c r="E13224" s="2">
        <f t="shared" si="413"/>
        <v>8.8900688124306342</v>
      </c>
    </row>
    <row r="13225" spans="1:5" hidden="1" x14ac:dyDescent="0.3">
      <c r="A13225" s="3">
        <v>45621</v>
      </c>
      <c r="B13225" s="1">
        <v>0.6926273148143578</v>
      </c>
      <c r="C13225">
        <f>'Inv. 1'!C13225+'Inv. 2'!C13225+'Inv. 3'!C13225</f>
        <v>8897</v>
      </c>
      <c r="D13225" s="2">
        <f t="shared" si="412"/>
        <v>8.8970000000000002</v>
      </c>
      <c r="E13225" s="2">
        <f t="shared" si="413"/>
        <v>8.8900277469478386</v>
      </c>
    </row>
    <row r="13226" spans="1:5" hidden="1" x14ac:dyDescent="0.3">
      <c r="A13226" s="3">
        <v>45621</v>
      </c>
      <c r="B13226" s="1">
        <v>0.69263888888843184</v>
      </c>
      <c r="C13226">
        <f>'Inv. 1'!C13226+'Inv. 2'!C13226+'Inv. 3'!C13226</f>
        <v>8903</v>
      </c>
      <c r="D13226" s="2">
        <f t="shared" si="412"/>
        <v>8.9030000000000005</v>
      </c>
      <c r="E13226" s="2">
        <f t="shared" si="413"/>
        <v>8.889984461709215</v>
      </c>
    </row>
    <row r="13227" spans="1:5" hidden="1" x14ac:dyDescent="0.3">
      <c r="A13227" s="3">
        <v>45621</v>
      </c>
      <c r="B13227" s="1">
        <v>0.69265046296250588</v>
      </c>
      <c r="C13227">
        <f>'Inv. 1'!C13227+'Inv. 2'!C13227+'Inv. 3'!C13227</f>
        <v>8932</v>
      </c>
      <c r="D13227" s="2">
        <f t="shared" si="412"/>
        <v>8.9320000000000004</v>
      </c>
      <c r="E13227" s="2">
        <f t="shared" si="413"/>
        <v>8.8899067702552728</v>
      </c>
    </row>
    <row r="13228" spans="1:5" hidden="1" x14ac:dyDescent="0.3">
      <c r="A13228" s="3">
        <v>45621</v>
      </c>
      <c r="B13228" s="1">
        <v>0.69266203703657991</v>
      </c>
      <c r="C13228">
        <f>'Inv. 1'!C13228+'Inv. 2'!C13228+'Inv. 3'!C13228</f>
        <v>8956</v>
      </c>
      <c r="D13228" s="2">
        <f t="shared" si="412"/>
        <v>8.9559999999999995</v>
      </c>
      <c r="E13228" s="2">
        <f t="shared" si="413"/>
        <v>8.8898257491675956</v>
      </c>
    </row>
    <row r="13229" spans="1:5" hidden="1" x14ac:dyDescent="0.3">
      <c r="A13229" s="3">
        <v>45621</v>
      </c>
      <c r="B13229" s="1">
        <v>0.69267361111065395</v>
      </c>
      <c r="C13229">
        <f>'Inv. 1'!C13229+'Inv. 2'!C13229+'Inv. 3'!C13229</f>
        <v>8984</v>
      </c>
      <c r="D13229" s="2">
        <f t="shared" si="412"/>
        <v>8.984</v>
      </c>
      <c r="E13229" s="2">
        <f t="shared" si="413"/>
        <v>8.8897480577136552</v>
      </c>
    </row>
    <row r="13230" spans="1:5" hidden="1" x14ac:dyDescent="0.3">
      <c r="A13230" s="3">
        <v>45621</v>
      </c>
      <c r="B13230" s="1">
        <v>0.69268518518472799</v>
      </c>
      <c r="C13230">
        <f>'Inv. 1'!C13230+'Inv. 2'!C13230+'Inv. 3'!C13230</f>
        <v>8984</v>
      </c>
      <c r="D13230" s="2">
        <f t="shared" si="412"/>
        <v>8.984</v>
      </c>
      <c r="E13230" s="2">
        <f t="shared" si="413"/>
        <v>8.8896448390677048</v>
      </c>
    </row>
    <row r="13231" spans="1:5" hidden="1" x14ac:dyDescent="0.3">
      <c r="A13231" s="3">
        <v>45621</v>
      </c>
      <c r="B13231" s="1">
        <v>0.69269675925880203</v>
      </c>
      <c r="C13231">
        <f>'Inv. 1'!C13231+'Inv. 2'!C13231+'Inv. 3'!C13231</f>
        <v>8970</v>
      </c>
      <c r="D13231" s="2">
        <f t="shared" si="412"/>
        <v>8.9700000000000006</v>
      </c>
      <c r="E13231" s="2">
        <f t="shared" si="413"/>
        <v>8.8895183129855742</v>
      </c>
    </row>
    <row r="13232" spans="1:5" hidden="1" x14ac:dyDescent="0.3">
      <c r="A13232" s="3">
        <v>45621</v>
      </c>
      <c r="B13232" s="1">
        <v>0.69270833333287607</v>
      </c>
      <c r="C13232">
        <f>'Inv. 1'!C13232+'Inv. 2'!C13232+'Inv. 3'!C13232</f>
        <v>8945</v>
      </c>
      <c r="D13232" s="2">
        <f t="shared" si="412"/>
        <v>8.9450000000000003</v>
      </c>
      <c r="E13232" s="2">
        <f t="shared" si="413"/>
        <v>8.8894372918978934</v>
      </c>
    </row>
    <row r="13233" spans="1:5" hidden="1" x14ac:dyDescent="0.3">
      <c r="A13233" s="3">
        <v>45621</v>
      </c>
      <c r="B13233" s="1">
        <v>0.69271990740695011</v>
      </c>
      <c r="C13233">
        <f>'Inv. 1'!C13233+'Inv. 2'!C13233+'Inv. 3'!C13233</f>
        <v>8950</v>
      </c>
      <c r="D13233" s="2">
        <f t="shared" si="412"/>
        <v>8.9499999999999993</v>
      </c>
      <c r="E13233" s="2">
        <f t="shared" si="413"/>
        <v>8.8894017758046644</v>
      </c>
    </row>
    <row r="13234" spans="1:5" hidden="1" x14ac:dyDescent="0.3">
      <c r="A13234" s="3">
        <v>45621</v>
      </c>
      <c r="B13234" s="1">
        <v>0.69273148148102415</v>
      </c>
      <c r="C13234">
        <f>'Inv. 1'!C13234+'Inv. 2'!C13234+'Inv. 3'!C13234</f>
        <v>8977</v>
      </c>
      <c r="D13234" s="2">
        <f t="shared" si="412"/>
        <v>8.9770000000000003</v>
      </c>
      <c r="E13234" s="2">
        <f t="shared" si="413"/>
        <v>8.889275249722532</v>
      </c>
    </row>
    <row r="13235" spans="1:5" hidden="1" x14ac:dyDescent="0.3">
      <c r="A13235" s="3">
        <v>45621</v>
      </c>
      <c r="B13235" s="1">
        <v>0.69274305555509819</v>
      </c>
      <c r="C13235">
        <f>'Inv. 1'!C13235+'Inv. 2'!C13235+'Inv. 3'!C13235</f>
        <v>8990</v>
      </c>
      <c r="D13235" s="2">
        <f t="shared" si="412"/>
        <v>8.99</v>
      </c>
      <c r="E13235" s="2">
        <f t="shared" si="413"/>
        <v>8.8891331853496158</v>
      </c>
    </row>
    <row r="13236" spans="1:5" hidden="1" x14ac:dyDescent="0.3">
      <c r="A13236" s="3">
        <v>45621</v>
      </c>
      <c r="B13236" s="1">
        <v>0.69275462962917222</v>
      </c>
      <c r="C13236">
        <f>'Inv. 1'!C13236+'Inv. 2'!C13236+'Inv. 3'!C13236</f>
        <v>8940</v>
      </c>
      <c r="D13236" s="2">
        <f t="shared" si="412"/>
        <v>8.94</v>
      </c>
      <c r="E13236" s="2">
        <f t="shared" si="413"/>
        <v>8.8890066592674852</v>
      </c>
    </row>
    <row r="13237" spans="1:5" hidden="1" x14ac:dyDescent="0.3">
      <c r="A13237" s="3">
        <v>45621</v>
      </c>
      <c r="B13237" s="1">
        <v>0.69276620370324626</v>
      </c>
      <c r="C13237">
        <f>'Inv. 1'!C13237+'Inv. 2'!C13237+'Inv. 3'!C13237</f>
        <v>8942</v>
      </c>
      <c r="D13237" s="2">
        <f t="shared" si="412"/>
        <v>8.9420000000000002</v>
      </c>
      <c r="E13237" s="2">
        <f t="shared" si="413"/>
        <v>8.8889145394006697</v>
      </c>
    </row>
    <row r="13238" spans="1:5" hidden="1" x14ac:dyDescent="0.3">
      <c r="A13238" s="3">
        <v>45621</v>
      </c>
      <c r="B13238" s="1">
        <v>0.6927777777773203</v>
      </c>
      <c r="C13238">
        <f>'Inv. 1'!C13238+'Inv. 2'!C13238+'Inv. 3'!C13238</f>
        <v>8915</v>
      </c>
      <c r="D13238" s="2">
        <f t="shared" si="412"/>
        <v>8.9149999999999991</v>
      </c>
      <c r="E13238" s="2">
        <f t="shared" si="413"/>
        <v>8.8887524972253082</v>
      </c>
    </row>
    <row r="13239" spans="1:5" hidden="1" x14ac:dyDescent="0.3">
      <c r="A13239" s="3">
        <v>45621</v>
      </c>
      <c r="B13239" s="1">
        <v>0.69278935185139434</v>
      </c>
      <c r="C13239">
        <f>'Inv. 1'!C13239+'Inv. 2'!C13239+'Inv. 3'!C13239</f>
        <v>8906</v>
      </c>
      <c r="D13239" s="2">
        <f t="shared" si="412"/>
        <v>8.9060000000000006</v>
      </c>
      <c r="E13239" s="2">
        <f t="shared" si="413"/>
        <v>8.8886381798002247</v>
      </c>
    </row>
    <row r="13240" spans="1:5" hidden="1" x14ac:dyDescent="0.3">
      <c r="A13240" s="3">
        <v>45621</v>
      </c>
      <c r="B13240" s="1">
        <v>0.69280092592546838</v>
      </c>
      <c r="C13240">
        <f>'Inv. 1'!C13240+'Inv. 2'!C13240+'Inv. 3'!C13240</f>
        <v>8897</v>
      </c>
      <c r="D13240" s="2">
        <f t="shared" si="412"/>
        <v>8.8970000000000002</v>
      </c>
      <c r="E13240" s="2">
        <f t="shared" si="413"/>
        <v>8.8885638179800264</v>
      </c>
    </row>
    <row r="13241" spans="1:5" hidden="1" x14ac:dyDescent="0.3">
      <c r="A13241" s="3">
        <v>45621</v>
      </c>
      <c r="B13241" s="1">
        <v>0.69281249999954242</v>
      </c>
      <c r="C13241">
        <f>'Inv. 1'!C13241+'Inv. 2'!C13241+'Inv. 3'!C13241</f>
        <v>8920</v>
      </c>
      <c r="D13241" s="2">
        <f t="shared" si="412"/>
        <v>8.92</v>
      </c>
      <c r="E13241" s="2">
        <f t="shared" si="413"/>
        <v>8.8885305216426236</v>
      </c>
    </row>
    <row r="13242" spans="1:5" hidden="1" x14ac:dyDescent="0.3">
      <c r="A13242" s="3">
        <v>45621</v>
      </c>
      <c r="B13242" s="1">
        <v>0.69282407407361646</v>
      </c>
      <c r="C13242">
        <f>'Inv. 1'!C13242+'Inv. 2'!C13242+'Inv. 3'!C13242</f>
        <v>8950</v>
      </c>
      <c r="D13242" s="2">
        <f t="shared" si="412"/>
        <v>8.9499999999999993</v>
      </c>
      <c r="E13242" s="2">
        <f t="shared" si="413"/>
        <v>8.8885005549389611</v>
      </c>
    </row>
    <row r="13243" spans="1:5" hidden="1" x14ac:dyDescent="0.3">
      <c r="A13243" s="3">
        <v>45621</v>
      </c>
      <c r="B13243" s="1">
        <v>0.6928356481476905</v>
      </c>
      <c r="C13243">
        <f>'Inv. 1'!C13243+'Inv. 2'!C13243+'Inv. 3'!C13243</f>
        <v>8975</v>
      </c>
      <c r="D13243" s="2">
        <f t="shared" si="412"/>
        <v>8.9749999999999996</v>
      </c>
      <c r="E13243" s="2">
        <f t="shared" si="413"/>
        <v>8.8884694783573845</v>
      </c>
    </row>
    <row r="13244" spans="1:5" hidden="1" x14ac:dyDescent="0.3">
      <c r="A13244" s="3">
        <v>45621</v>
      </c>
      <c r="B13244" s="1">
        <v>0.69284722222176454</v>
      </c>
      <c r="C13244">
        <f>'Inv. 1'!C13244+'Inv. 2'!C13244+'Inv. 3'!C13244</f>
        <v>8992</v>
      </c>
      <c r="D13244" s="2">
        <f t="shared" si="412"/>
        <v>8.9920000000000009</v>
      </c>
      <c r="E13244" s="2">
        <f t="shared" si="413"/>
        <v>8.8883951165371862</v>
      </c>
    </row>
    <row r="13245" spans="1:5" hidden="1" x14ac:dyDescent="0.3">
      <c r="A13245" s="3">
        <v>45621</v>
      </c>
      <c r="B13245" s="1">
        <v>0.69285879629583857</v>
      </c>
      <c r="C13245">
        <f>'Inv. 1'!C13245+'Inv. 2'!C13245+'Inv. 3'!C13245</f>
        <v>8966</v>
      </c>
      <c r="D13245" s="2">
        <f t="shared" si="412"/>
        <v>8.9659999999999993</v>
      </c>
      <c r="E13245" s="2">
        <f t="shared" si="413"/>
        <v>8.888200887902336</v>
      </c>
    </row>
    <row r="13246" spans="1:5" hidden="1" x14ac:dyDescent="0.3">
      <c r="A13246" s="3">
        <v>45621</v>
      </c>
      <c r="B13246" s="1">
        <v>0.69287037036991261</v>
      </c>
      <c r="C13246">
        <f>'Inv. 1'!C13246+'Inv. 2'!C13246+'Inv. 3'!C13246</f>
        <v>8958</v>
      </c>
      <c r="D13246" s="2">
        <f t="shared" si="412"/>
        <v>8.9580000000000002</v>
      </c>
      <c r="E13246" s="2">
        <f t="shared" si="413"/>
        <v>8.8880388457269763</v>
      </c>
    </row>
    <row r="13247" spans="1:5" hidden="1" x14ac:dyDescent="0.3">
      <c r="A13247" s="3">
        <v>45621</v>
      </c>
      <c r="B13247" s="1">
        <v>0.69288194444398665</v>
      </c>
      <c r="C13247">
        <f>'Inv. 1'!C13247+'Inv. 2'!C13247+'Inv. 3'!C13247</f>
        <v>8936</v>
      </c>
      <c r="D13247" s="2">
        <f t="shared" si="412"/>
        <v>8.9359999999999999</v>
      </c>
      <c r="E13247" s="2">
        <f t="shared" si="413"/>
        <v>8.8879112097669317</v>
      </c>
    </row>
    <row r="13248" spans="1:5" hidden="1" x14ac:dyDescent="0.3">
      <c r="A13248" s="3">
        <v>45621</v>
      </c>
      <c r="B13248" s="1">
        <v>0.69289351851806069</v>
      </c>
      <c r="C13248">
        <f>'Inv. 1'!C13248+'Inv. 2'!C13248+'Inv. 3'!C13248</f>
        <v>8960</v>
      </c>
      <c r="D13248" s="2">
        <f t="shared" si="412"/>
        <v>8.9600000000000009</v>
      </c>
      <c r="E13248" s="2">
        <f t="shared" si="413"/>
        <v>8.8878368479467316</v>
      </c>
    </row>
    <row r="13249" spans="1:5" hidden="1" x14ac:dyDescent="0.3">
      <c r="A13249" s="3">
        <v>45621</v>
      </c>
      <c r="B13249" s="1">
        <v>0.69290509259213473</v>
      </c>
      <c r="C13249">
        <f>'Inv. 1'!C13249+'Inv. 2'!C13249+'Inv. 3'!C13249</f>
        <v>8989</v>
      </c>
      <c r="D13249" s="2">
        <f t="shared" si="412"/>
        <v>8.9890000000000008</v>
      </c>
      <c r="E13249" s="2">
        <f t="shared" si="413"/>
        <v>8.8877658157602717</v>
      </c>
    </row>
    <row r="13250" spans="1:5" hidden="1" x14ac:dyDescent="0.3">
      <c r="A13250" s="3">
        <v>45621</v>
      </c>
      <c r="B13250" s="1">
        <v>0.69291666666620877</v>
      </c>
      <c r="C13250">
        <f>'Inv. 1'!C13250+'Inv. 2'!C13250+'Inv. 3'!C13250</f>
        <v>8979</v>
      </c>
      <c r="D13250" s="2">
        <f t="shared" si="412"/>
        <v>8.9789999999999992</v>
      </c>
      <c r="E13250" s="2">
        <f t="shared" si="413"/>
        <v>8.8876947835738118</v>
      </c>
    </row>
    <row r="13251" spans="1:5" hidden="1" x14ac:dyDescent="0.3">
      <c r="A13251" s="3">
        <v>45621</v>
      </c>
      <c r="B13251" s="1">
        <v>0.69292824074028281</v>
      </c>
      <c r="C13251">
        <f>'Inv. 1'!C13251+'Inv. 2'!C13251+'Inv. 3'!C13251</f>
        <v>8940</v>
      </c>
      <c r="D13251" s="2">
        <f t="shared" ref="D13251:D13314" si="414">C13251/1000</f>
        <v>8.94</v>
      </c>
      <c r="E13251" s="2">
        <f t="shared" ref="E13251:E13314" si="415">AVERAGE(D13251:D14151)</f>
        <v>8.8876637069922353</v>
      </c>
    </row>
    <row r="13252" spans="1:5" hidden="1" x14ac:dyDescent="0.3">
      <c r="A13252" s="3">
        <v>45621</v>
      </c>
      <c r="B13252" s="1">
        <v>0.69293981481435685</v>
      </c>
      <c r="C13252">
        <f>'Inv. 1'!C13252+'Inv. 2'!C13252+'Inv. 3'!C13252</f>
        <v>8901</v>
      </c>
      <c r="D13252" s="2">
        <f t="shared" si="414"/>
        <v>8.9009999999999998</v>
      </c>
      <c r="E13252" s="2">
        <f t="shared" si="415"/>
        <v>8.8875971143174297</v>
      </c>
    </row>
    <row r="13253" spans="1:5" hidden="1" x14ac:dyDescent="0.3">
      <c r="A13253" s="3">
        <v>45621</v>
      </c>
      <c r="B13253" s="1">
        <v>0.69295138888843089</v>
      </c>
      <c r="C13253">
        <f>'Inv. 1'!C13253+'Inv. 2'!C13253+'Inv. 3'!C13253</f>
        <v>8915</v>
      </c>
      <c r="D13253" s="2">
        <f t="shared" si="414"/>
        <v>8.9149999999999991</v>
      </c>
      <c r="E13253" s="2">
        <f t="shared" si="415"/>
        <v>8.8874916759156548</v>
      </c>
    </row>
    <row r="13254" spans="1:5" hidden="1" x14ac:dyDescent="0.3">
      <c r="A13254" s="3">
        <v>45621</v>
      </c>
      <c r="B13254" s="1">
        <v>0.69296296296250492</v>
      </c>
      <c r="C13254">
        <f>'Inv. 1'!C13254+'Inv. 2'!C13254+'Inv. 3'!C13254</f>
        <v>8929</v>
      </c>
      <c r="D13254" s="2">
        <f t="shared" si="414"/>
        <v>8.9290000000000003</v>
      </c>
      <c r="E13254" s="2">
        <f t="shared" si="415"/>
        <v>8.8873951165371849</v>
      </c>
    </row>
    <row r="13255" spans="1:5" hidden="1" x14ac:dyDescent="0.3">
      <c r="A13255" s="3">
        <v>45621</v>
      </c>
      <c r="B13255" s="1">
        <v>0.69297453703657896</v>
      </c>
      <c r="C13255">
        <f>'Inv. 1'!C13255+'Inv. 2'!C13255+'Inv. 3'!C13255</f>
        <v>8901</v>
      </c>
      <c r="D13255" s="2">
        <f t="shared" si="414"/>
        <v>8.9009999999999998</v>
      </c>
      <c r="E13255" s="2">
        <f t="shared" si="415"/>
        <v>8.8873096559378517</v>
      </c>
    </row>
    <row r="13256" spans="1:5" hidden="1" x14ac:dyDescent="0.3">
      <c r="A13256" s="3">
        <v>45621</v>
      </c>
      <c r="B13256" s="1">
        <v>0.692986111110653</v>
      </c>
      <c r="C13256">
        <f>'Inv. 1'!C13256+'Inv. 2'!C13256+'Inv. 3'!C13256</f>
        <v>8924</v>
      </c>
      <c r="D13256" s="2">
        <f t="shared" si="414"/>
        <v>8.9239999999999995</v>
      </c>
      <c r="E13256" s="2">
        <f t="shared" si="415"/>
        <v>8.8871842397336334</v>
      </c>
    </row>
    <row r="13257" spans="1:5" hidden="1" x14ac:dyDescent="0.3">
      <c r="A13257" s="3">
        <v>45621</v>
      </c>
      <c r="B13257" s="1">
        <v>0.69299768518472704</v>
      </c>
      <c r="C13257">
        <f>'Inv. 1'!C13257+'Inv. 2'!C13257+'Inv. 3'!C13257</f>
        <v>8952</v>
      </c>
      <c r="D13257" s="2">
        <f t="shared" si="414"/>
        <v>8.952</v>
      </c>
      <c r="E13257" s="2">
        <f t="shared" si="415"/>
        <v>8.8870466148723697</v>
      </c>
    </row>
    <row r="13258" spans="1:5" hidden="1" x14ac:dyDescent="0.3">
      <c r="A13258" s="3">
        <v>45621</v>
      </c>
      <c r="B13258" s="1">
        <v>0.69300925925880108</v>
      </c>
      <c r="C13258">
        <f>'Inv. 1'!C13258+'Inv. 2'!C13258+'Inv. 3'!C13258</f>
        <v>8974</v>
      </c>
      <c r="D13258" s="2">
        <f t="shared" si="414"/>
        <v>8.9740000000000002</v>
      </c>
      <c r="E13258" s="2">
        <f t="shared" si="415"/>
        <v>8.8869134295227585</v>
      </c>
    </row>
    <row r="13259" spans="1:5" hidden="1" x14ac:dyDescent="0.3">
      <c r="A13259" s="3">
        <v>45621</v>
      </c>
      <c r="B13259" s="1">
        <v>0.69302083333287512</v>
      </c>
      <c r="C13259">
        <f>'Inv. 1'!C13259+'Inv. 2'!C13259+'Inv. 3'!C13259</f>
        <v>8955</v>
      </c>
      <c r="D13259" s="2">
        <f t="shared" si="414"/>
        <v>8.9550000000000001</v>
      </c>
      <c r="E13259" s="2">
        <f t="shared" si="415"/>
        <v>8.8867780244173176</v>
      </c>
    </row>
    <row r="13260" spans="1:5" hidden="1" x14ac:dyDescent="0.3">
      <c r="A13260" s="3">
        <v>45621</v>
      </c>
      <c r="B13260" s="1">
        <v>0.69303240740694916</v>
      </c>
      <c r="C13260">
        <f>'Inv. 1'!C13260+'Inv. 2'!C13260+'Inv. 3'!C13260</f>
        <v>8969</v>
      </c>
      <c r="D13260" s="2">
        <f t="shared" si="414"/>
        <v>8.9689999999999994</v>
      </c>
      <c r="E13260" s="2">
        <f t="shared" si="415"/>
        <v>8.8866492785793607</v>
      </c>
    </row>
    <row r="13261" spans="1:5" hidden="1" x14ac:dyDescent="0.3">
      <c r="A13261" s="3">
        <v>45621</v>
      </c>
      <c r="B13261" s="1">
        <v>0.6930439814810232</v>
      </c>
      <c r="C13261">
        <f>'Inv. 1'!C13261+'Inv. 2'!C13261+'Inv. 3'!C13261</f>
        <v>8983</v>
      </c>
      <c r="D13261" s="2">
        <f t="shared" si="414"/>
        <v>8.9830000000000005</v>
      </c>
      <c r="E13261" s="2">
        <f t="shared" si="415"/>
        <v>8.886485016648173</v>
      </c>
    </row>
    <row r="13262" spans="1:5" hidden="1" x14ac:dyDescent="0.3">
      <c r="A13262" s="3">
        <v>45621</v>
      </c>
      <c r="B13262" s="1">
        <v>0.69305555555509724</v>
      </c>
      <c r="C13262">
        <f>'Inv. 1'!C13262+'Inv. 2'!C13262+'Inv. 3'!C13262</f>
        <v>8951</v>
      </c>
      <c r="D13262" s="2">
        <f t="shared" si="414"/>
        <v>8.9510000000000005</v>
      </c>
      <c r="E13262" s="2">
        <f t="shared" si="415"/>
        <v>8.8863340732519465</v>
      </c>
    </row>
    <row r="13263" spans="1:5" hidden="1" x14ac:dyDescent="0.3">
      <c r="A13263" s="3">
        <v>45621</v>
      </c>
      <c r="B13263" s="1">
        <v>0.69306712962917127</v>
      </c>
      <c r="C13263">
        <f>'Inv. 1'!C13263+'Inv. 2'!C13263+'Inv. 3'!C13263</f>
        <v>8967</v>
      </c>
      <c r="D13263" s="2">
        <f t="shared" si="414"/>
        <v>8.9670000000000005</v>
      </c>
      <c r="E13263" s="2">
        <f t="shared" si="415"/>
        <v>8.886246392896787</v>
      </c>
    </row>
    <row r="13264" spans="1:5" hidden="1" x14ac:dyDescent="0.3">
      <c r="A13264" s="3">
        <v>45621</v>
      </c>
      <c r="B13264" s="1">
        <v>0.69307870370324531</v>
      </c>
      <c r="C13264">
        <f>'Inv. 1'!C13264+'Inv. 2'!C13264+'Inv. 3'!C13264</f>
        <v>8979</v>
      </c>
      <c r="D13264" s="2">
        <f t="shared" si="414"/>
        <v>8.9789999999999992</v>
      </c>
      <c r="E13264" s="2">
        <f t="shared" si="415"/>
        <v>8.8861687014428465</v>
      </c>
    </row>
    <row r="13265" spans="1:5" hidden="1" x14ac:dyDescent="0.3">
      <c r="A13265" s="3">
        <v>45621</v>
      </c>
      <c r="B13265" s="1">
        <v>0.69309027777731935</v>
      </c>
      <c r="C13265">
        <f>'Inv. 1'!C13265+'Inv. 2'!C13265+'Inv. 3'!C13265</f>
        <v>8930</v>
      </c>
      <c r="D13265" s="2">
        <f t="shared" si="414"/>
        <v>8.93</v>
      </c>
      <c r="E13265" s="2">
        <f t="shared" si="415"/>
        <v>8.8861065482796935</v>
      </c>
    </row>
    <row r="13266" spans="1:5" hidden="1" x14ac:dyDescent="0.3">
      <c r="A13266" s="3">
        <v>45621</v>
      </c>
      <c r="B13266" s="1">
        <v>0.69310185185139339</v>
      </c>
      <c r="C13266">
        <f>'Inv. 1'!C13266+'Inv. 2'!C13266+'Inv. 3'!C13266</f>
        <v>8919</v>
      </c>
      <c r="D13266" s="2">
        <f t="shared" si="414"/>
        <v>8.9190000000000005</v>
      </c>
      <c r="E13266" s="2">
        <f t="shared" si="415"/>
        <v>8.886077691453945</v>
      </c>
    </row>
    <row r="13267" spans="1:5" hidden="1" x14ac:dyDescent="0.3">
      <c r="A13267" s="3">
        <v>45621</v>
      </c>
      <c r="B13267" s="1">
        <v>0.69311342592546743</v>
      </c>
      <c r="C13267">
        <f>'Inv. 1'!C13267+'Inv. 2'!C13267+'Inv. 3'!C13267</f>
        <v>8911</v>
      </c>
      <c r="D13267" s="2">
        <f t="shared" si="414"/>
        <v>8.9109999999999996</v>
      </c>
      <c r="E13267" s="2">
        <f t="shared" si="415"/>
        <v>8.8859811320754769</v>
      </c>
    </row>
    <row r="13268" spans="1:5" hidden="1" x14ac:dyDescent="0.3">
      <c r="A13268" s="3">
        <v>45621</v>
      </c>
      <c r="B13268" s="1">
        <v>0.69312499999954147</v>
      </c>
      <c r="C13268">
        <f>'Inv. 1'!C13268+'Inv. 2'!C13268+'Inv. 3'!C13268</f>
        <v>8918</v>
      </c>
      <c r="D13268" s="2">
        <f t="shared" si="414"/>
        <v>8.9179999999999993</v>
      </c>
      <c r="E13268" s="2">
        <f t="shared" si="415"/>
        <v>8.8858879023307491</v>
      </c>
    </row>
    <row r="13269" spans="1:5" hidden="1" x14ac:dyDescent="0.3">
      <c r="A13269" s="3">
        <v>45621</v>
      </c>
      <c r="B13269" s="1">
        <v>0.69313657407361551</v>
      </c>
      <c r="C13269">
        <f>'Inv. 1'!C13269+'Inv. 2'!C13269+'Inv. 3'!C13269</f>
        <v>8895</v>
      </c>
      <c r="D13269" s="2">
        <f t="shared" si="414"/>
        <v>8.8949999999999996</v>
      </c>
      <c r="E13269" s="2">
        <f t="shared" si="415"/>
        <v>8.8858146503884612</v>
      </c>
    </row>
    <row r="13270" spans="1:5" hidden="1" x14ac:dyDescent="0.3">
      <c r="A13270" s="3">
        <v>45621</v>
      </c>
      <c r="B13270" s="1">
        <v>0.69314814814768955</v>
      </c>
      <c r="C13270">
        <f>'Inv. 1'!C13270+'Inv. 2'!C13270+'Inv. 3'!C13270</f>
        <v>8918</v>
      </c>
      <c r="D13270" s="2">
        <f t="shared" si="414"/>
        <v>8.9179999999999993</v>
      </c>
      <c r="E13270" s="2">
        <f t="shared" si="415"/>
        <v>8.8858002219755878</v>
      </c>
    </row>
    <row r="13271" spans="1:5" hidden="1" x14ac:dyDescent="0.3">
      <c r="A13271" s="3">
        <v>45621</v>
      </c>
      <c r="B13271" s="1">
        <v>0.69315972222176359</v>
      </c>
      <c r="C13271">
        <f>'Inv. 1'!C13271+'Inv. 2'!C13271+'Inv. 3'!C13271</f>
        <v>8946</v>
      </c>
      <c r="D13271" s="2">
        <f t="shared" si="414"/>
        <v>8.9459999999999997</v>
      </c>
      <c r="E13271" s="2">
        <f t="shared" si="415"/>
        <v>8.8857902330743652</v>
      </c>
    </row>
    <row r="13272" spans="1:5" hidden="1" x14ac:dyDescent="0.3">
      <c r="A13272" s="3">
        <v>45621</v>
      </c>
      <c r="B13272" s="1">
        <v>0.69317129629583762</v>
      </c>
      <c r="C13272">
        <f>'Inv. 1'!C13272+'Inv. 2'!C13272+'Inv. 3'!C13272</f>
        <v>8973</v>
      </c>
      <c r="D13272" s="2">
        <f t="shared" si="414"/>
        <v>8.9730000000000008</v>
      </c>
      <c r="E13272" s="2">
        <f t="shared" si="415"/>
        <v>8.8857769145394041</v>
      </c>
    </row>
    <row r="13273" spans="1:5" hidden="1" x14ac:dyDescent="0.3">
      <c r="A13273" s="3">
        <v>45621</v>
      </c>
      <c r="B13273" s="1">
        <v>0.69318287036991166</v>
      </c>
      <c r="C13273">
        <f>'Inv. 1'!C13273+'Inv. 2'!C13273+'Inv. 3'!C13273</f>
        <v>8974</v>
      </c>
      <c r="D13273" s="2">
        <f t="shared" si="414"/>
        <v>8.9740000000000002</v>
      </c>
      <c r="E13273" s="2">
        <f t="shared" si="415"/>
        <v>8.8857125416204266</v>
      </c>
    </row>
    <row r="13274" spans="1:5" hidden="1" x14ac:dyDescent="0.3">
      <c r="A13274" s="3">
        <v>45621</v>
      </c>
      <c r="B13274" s="1">
        <v>0.6931944444439857</v>
      </c>
      <c r="C13274">
        <f>'Inv. 1'!C13274+'Inv. 2'!C13274+'Inv. 3'!C13274</f>
        <v>8952</v>
      </c>
      <c r="D13274" s="2">
        <f t="shared" si="414"/>
        <v>8.952</v>
      </c>
      <c r="E13274" s="2">
        <f t="shared" si="415"/>
        <v>8.8855793562708136</v>
      </c>
    </row>
    <row r="13275" spans="1:5" hidden="1" x14ac:dyDescent="0.3">
      <c r="A13275" s="3">
        <v>45621</v>
      </c>
      <c r="B13275" s="1">
        <v>0.69320601851805974</v>
      </c>
      <c r="C13275">
        <f>'Inv. 1'!C13275+'Inv. 2'!C13275+'Inv. 3'!C13275</f>
        <v>8969</v>
      </c>
      <c r="D13275" s="2">
        <f t="shared" si="414"/>
        <v>8.9689999999999994</v>
      </c>
      <c r="E13275" s="2">
        <f t="shared" si="415"/>
        <v>8.8854328523862414</v>
      </c>
    </row>
    <row r="13276" spans="1:5" hidden="1" x14ac:dyDescent="0.3">
      <c r="A13276" s="3">
        <v>45621</v>
      </c>
      <c r="B13276" s="1">
        <v>0.69321759259213378</v>
      </c>
      <c r="C13276">
        <f>'Inv. 1'!C13276+'Inv. 2'!C13276+'Inv. 3'!C13276</f>
        <v>8975</v>
      </c>
      <c r="D13276" s="2">
        <f t="shared" si="414"/>
        <v>8.9749999999999996</v>
      </c>
      <c r="E13276" s="2">
        <f t="shared" si="415"/>
        <v>8.8852841287458428</v>
      </c>
    </row>
    <row r="13277" spans="1:5" hidden="1" x14ac:dyDescent="0.3">
      <c r="A13277" s="3">
        <v>45621</v>
      </c>
      <c r="B13277" s="1">
        <v>0.69322916666620782</v>
      </c>
      <c r="C13277">
        <f>'Inv. 1'!C13277+'Inv. 2'!C13277+'Inv. 3'!C13277</f>
        <v>8955</v>
      </c>
      <c r="D13277" s="2">
        <f t="shared" si="414"/>
        <v>8.9550000000000001</v>
      </c>
      <c r="E13277" s="2">
        <f t="shared" si="415"/>
        <v>8.8851231964483954</v>
      </c>
    </row>
    <row r="13278" spans="1:5" hidden="1" x14ac:dyDescent="0.3">
      <c r="A13278" s="3">
        <v>45621</v>
      </c>
      <c r="B13278" s="1">
        <v>0.69324074074028186</v>
      </c>
      <c r="C13278">
        <f>'Inv. 1'!C13278+'Inv. 2'!C13278+'Inv. 3'!C13278</f>
        <v>8984</v>
      </c>
      <c r="D13278" s="2">
        <f t="shared" si="414"/>
        <v>8.984</v>
      </c>
      <c r="E13278" s="2">
        <f t="shared" si="415"/>
        <v>8.8849700332963408</v>
      </c>
    </row>
    <row r="13279" spans="1:5" hidden="1" x14ac:dyDescent="0.3">
      <c r="A13279" s="3">
        <v>45621</v>
      </c>
      <c r="B13279" s="1">
        <v>0.6932523148143559</v>
      </c>
      <c r="C13279">
        <f>'Inv. 1'!C13279+'Inv. 2'!C13279+'Inv. 3'!C13279</f>
        <v>8950</v>
      </c>
      <c r="D13279" s="2">
        <f t="shared" si="414"/>
        <v>8.9499999999999993</v>
      </c>
      <c r="E13279" s="2">
        <f t="shared" si="415"/>
        <v>8.8848124306326337</v>
      </c>
    </row>
    <row r="13280" spans="1:5" hidden="1" x14ac:dyDescent="0.3">
      <c r="A13280" s="3">
        <v>45621</v>
      </c>
      <c r="B13280" s="1">
        <v>0.69326388888842994</v>
      </c>
      <c r="C13280">
        <f>'Inv. 1'!C13280+'Inv. 2'!C13280+'Inv. 3'!C13280</f>
        <v>8907</v>
      </c>
      <c r="D13280" s="2">
        <f t="shared" si="414"/>
        <v>8.907</v>
      </c>
      <c r="E13280" s="2">
        <f t="shared" si="415"/>
        <v>8.8847236403995602</v>
      </c>
    </row>
    <row r="13281" spans="1:5" hidden="1" x14ac:dyDescent="0.3">
      <c r="A13281" s="3">
        <v>45621</v>
      </c>
      <c r="B13281" s="1">
        <v>0.69327546296250397</v>
      </c>
      <c r="C13281">
        <f>'Inv. 1'!C13281+'Inv. 2'!C13281+'Inv. 3'!C13281</f>
        <v>8889</v>
      </c>
      <c r="D13281" s="2">
        <f t="shared" si="414"/>
        <v>8.8889999999999993</v>
      </c>
      <c r="E13281" s="2">
        <f t="shared" si="415"/>
        <v>8.8847158712541656</v>
      </c>
    </row>
    <row r="13282" spans="1:5" hidden="1" x14ac:dyDescent="0.3">
      <c r="A13282" s="3">
        <v>45621</v>
      </c>
      <c r="B13282" s="1">
        <v>0.69328703703657801</v>
      </c>
      <c r="C13282">
        <f>'Inv. 1'!C13282+'Inv. 2'!C13282+'Inv. 3'!C13282</f>
        <v>8912</v>
      </c>
      <c r="D13282" s="2">
        <f t="shared" si="414"/>
        <v>8.9120000000000008</v>
      </c>
      <c r="E13282" s="2">
        <f t="shared" si="415"/>
        <v>8.884708102108771</v>
      </c>
    </row>
    <row r="13283" spans="1:5" hidden="1" x14ac:dyDescent="0.3">
      <c r="A13283" s="3">
        <v>45621</v>
      </c>
      <c r="B13283" s="1">
        <v>0.69329861111065205</v>
      </c>
      <c r="C13283">
        <f>'Inv. 1'!C13283+'Inv. 2'!C13283+'Inv. 3'!C13283</f>
        <v>8924</v>
      </c>
      <c r="D13283" s="2">
        <f t="shared" si="414"/>
        <v>8.9239999999999995</v>
      </c>
      <c r="E13283" s="2">
        <f t="shared" si="415"/>
        <v>8.884672586015542</v>
      </c>
    </row>
    <row r="13284" spans="1:5" hidden="1" x14ac:dyDescent="0.3">
      <c r="A13284" s="3">
        <v>45621</v>
      </c>
      <c r="B13284" s="1">
        <v>0.69331018518472609</v>
      </c>
      <c r="C13284">
        <f>'Inv. 1'!C13284+'Inv. 2'!C13284+'Inv. 3'!C13284</f>
        <v>8896</v>
      </c>
      <c r="D13284" s="2">
        <f t="shared" si="414"/>
        <v>8.8960000000000008</v>
      </c>
      <c r="E13284" s="2">
        <f t="shared" si="415"/>
        <v>8.884612652608217</v>
      </c>
    </row>
    <row r="13285" spans="1:5" hidden="1" x14ac:dyDescent="0.3">
      <c r="A13285" s="3">
        <v>45621</v>
      </c>
      <c r="B13285" s="1">
        <v>0.69332175925880013</v>
      </c>
      <c r="C13285">
        <f>'Inv. 1'!C13285+'Inv. 2'!C13285+'Inv. 3'!C13285</f>
        <v>8912</v>
      </c>
      <c r="D13285" s="2">
        <f t="shared" si="414"/>
        <v>8.9120000000000008</v>
      </c>
      <c r="E13285" s="2">
        <f t="shared" si="415"/>
        <v>8.8845360710321906</v>
      </c>
    </row>
    <row r="13286" spans="1:5" hidden="1" x14ac:dyDescent="0.3">
      <c r="A13286" s="3">
        <v>45621</v>
      </c>
      <c r="B13286" s="1">
        <v>0.69333333333287417</v>
      </c>
      <c r="C13286">
        <f>'Inv. 1'!C13286+'Inv. 2'!C13286+'Inv. 3'!C13286</f>
        <v>8940</v>
      </c>
      <c r="D13286" s="2">
        <f t="shared" si="414"/>
        <v>8.94</v>
      </c>
      <c r="E13286" s="2">
        <f t="shared" si="415"/>
        <v>8.884468368479471</v>
      </c>
    </row>
    <row r="13287" spans="1:5" hidden="1" x14ac:dyDescent="0.3">
      <c r="A13287" s="3">
        <v>45621</v>
      </c>
      <c r="B13287" s="1">
        <v>0.69334490740694821</v>
      </c>
      <c r="C13287">
        <f>'Inv. 1'!C13287+'Inv. 2'!C13287+'Inv. 3'!C13287</f>
        <v>8971</v>
      </c>
      <c r="D13287" s="2">
        <f t="shared" si="414"/>
        <v>8.9710000000000001</v>
      </c>
      <c r="E13287" s="2">
        <f t="shared" si="415"/>
        <v>8.8844017758046654</v>
      </c>
    </row>
    <row r="13288" spans="1:5" hidden="1" x14ac:dyDescent="0.3">
      <c r="A13288" s="3">
        <v>45621</v>
      </c>
      <c r="B13288" s="1">
        <v>0.69335648148102225</v>
      </c>
      <c r="C13288">
        <f>'Inv. 1'!C13288+'Inv. 2'!C13288+'Inv. 3'!C13288</f>
        <v>8972</v>
      </c>
      <c r="D13288" s="2">
        <f t="shared" si="414"/>
        <v>8.9719999999999995</v>
      </c>
      <c r="E13288" s="2">
        <f t="shared" si="415"/>
        <v>8.8843285238623793</v>
      </c>
    </row>
    <row r="13289" spans="1:5" hidden="1" x14ac:dyDescent="0.3">
      <c r="A13289" s="3">
        <v>45621</v>
      </c>
      <c r="B13289" s="1">
        <v>0.69336805555509629</v>
      </c>
      <c r="C13289">
        <f>'Inv. 1'!C13289+'Inv. 2'!C13289+'Inv. 3'!C13289</f>
        <v>8955</v>
      </c>
      <c r="D13289" s="2">
        <f t="shared" si="414"/>
        <v>8.9550000000000001</v>
      </c>
      <c r="E13289" s="2">
        <f t="shared" si="415"/>
        <v>8.8842486126526108</v>
      </c>
    </row>
    <row r="13290" spans="1:5" hidden="1" x14ac:dyDescent="0.3">
      <c r="A13290" s="3">
        <v>45621</v>
      </c>
      <c r="B13290" s="1">
        <v>0.69337962962917032</v>
      </c>
      <c r="C13290">
        <f>'Inv. 1'!C13290+'Inv. 2'!C13290+'Inv. 3'!C13290</f>
        <v>8978</v>
      </c>
      <c r="D13290" s="2">
        <f t="shared" si="414"/>
        <v>8.9779999999999998</v>
      </c>
      <c r="E13290" s="2">
        <f t="shared" si="415"/>
        <v>8.8841742508324106</v>
      </c>
    </row>
    <row r="13291" spans="1:5" hidden="1" x14ac:dyDescent="0.3">
      <c r="A13291" s="3">
        <v>45621</v>
      </c>
      <c r="B13291" s="1">
        <v>0.69339120370324436</v>
      </c>
      <c r="C13291">
        <f>'Inv. 1'!C13291+'Inv. 2'!C13291+'Inv. 3'!C13291</f>
        <v>8957</v>
      </c>
      <c r="D13291" s="2">
        <f t="shared" si="414"/>
        <v>8.9570000000000007</v>
      </c>
      <c r="E13291" s="2">
        <f t="shared" si="415"/>
        <v>8.884106548279691</v>
      </c>
    </row>
    <row r="13292" spans="1:5" hidden="1" x14ac:dyDescent="0.3">
      <c r="A13292" s="3">
        <v>45621</v>
      </c>
      <c r="B13292" s="1">
        <v>0.6934027777773184</v>
      </c>
      <c r="C13292">
        <f>'Inv. 1'!C13292+'Inv. 2'!C13292+'Inv. 3'!C13292</f>
        <v>8958</v>
      </c>
      <c r="D13292" s="2">
        <f t="shared" si="414"/>
        <v>8.9580000000000002</v>
      </c>
      <c r="E13292" s="2">
        <f t="shared" si="415"/>
        <v>8.8839811320754727</v>
      </c>
    </row>
    <row r="13293" spans="1:5" hidden="1" x14ac:dyDescent="0.3">
      <c r="A13293" s="3">
        <v>45621</v>
      </c>
      <c r="B13293" s="1">
        <v>0.69341435185139244</v>
      </c>
      <c r="C13293">
        <f>'Inv. 1'!C13293+'Inv. 2'!C13293+'Inv. 3'!C13293</f>
        <v>8950</v>
      </c>
      <c r="D13293" s="2">
        <f t="shared" si="414"/>
        <v>8.9499999999999993</v>
      </c>
      <c r="E13293" s="2">
        <f t="shared" si="415"/>
        <v>8.8838546059933421</v>
      </c>
    </row>
    <row r="13294" spans="1:5" hidden="1" x14ac:dyDescent="0.3">
      <c r="A13294" s="3">
        <v>45621</v>
      </c>
      <c r="B13294" s="1">
        <v>0.69342592592546648</v>
      </c>
      <c r="C13294">
        <f>'Inv. 1'!C13294+'Inv. 2'!C13294+'Inv. 3'!C13294</f>
        <v>8914</v>
      </c>
      <c r="D13294" s="2">
        <f t="shared" si="414"/>
        <v>8.9139999999999997</v>
      </c>
      <c r="E13294" s="2">
        <f t="shared" si="415"/>
        <v>8.8837658157602704</v>
      </c>
    </row>
    <row r="13295" spans="1:5" hidden="1" x14ac:dyDescent="0.3">
      <c r="A13295" s="3">
        <v>45621</v>
      </c>
      <c r="B13295" s="1">
        <v>0.69343749999954052</v>
      </c>
      <c r="C13295">
        <f>'Inv. 1'!C13295+'Inv. 2'!C13295+'Inv. 3'!C13295</f>
        <v>8879</v>
      </c>
      <c r="D13295" s="2">
        <f t="shared" si="414"/>
        <v>8.8789999999999996</v>
      </c>
      <c r="E13295" s="2">
        <f t="shared" si="415"/>
        <v>8.8837047724750313</v>
      </c>
    </row>
    <row r="13296" spans="1:5" hidden="1" x14ac:dyDescent="0.3">
      <c r="A13296" s="3">
        <v>45621</v>
      </c>
      <c r="B13296" s="1">
        <v>0.69344907407361456</v>
      </c>
      <c r="C13296">
        <f>'Inv. 1'!C13296+'Inv. 2'!C13296+'Inv. 3'!C13296</f>
        <v>8889</v>
      </c>
      <c r="D13296" s="2">
        <f t="shared" si="414"/>
        <v>8.8889999999999993</v>
      </c>
      <c r="E13296" s="2">
        <f t="shared" si="415"/>
        <v>8.8836126526082175</v>
      </c>
    </row>
    <row r="13297" spans="1:5" hidden="1" x14ac:dyDescent="0.3">
      <c r="A13297" s="3">
        <v>45621</v>
      </c>
      <c r="B13297" s="1">
        <v>0.6934606481476886</v>
      </c>
      <c r="C13297">
        <f>'Inv. 1'!C13297+'Inv. 2'!C13297+'Inv. 3'!C13297</f>
        <v>8920</v>
      </c>
      <c r="D13297" s="2">
        <f t="shared" si="414"/>
        <v>8.92</v>
      </c>
      <c r="E13297" s="2">
        <f t="shared" si="415"/>
        <v>8.8834772475027783</v>
      </c>
    </row>
    <row r="13298" spans="1:5" hidden="1" x14ac:dyDescent="0.3">
      <c r="A13298" s="3">
        <v>45621</v>
      </c>
      <c r="B13298" s="1">
        <v>0.69347222222176264</v>
      </c>
      <c r="C13298">
        <f>'Inv. 1'!C13298+'Inv. 2'!C13298+'Inv. 3'!C13298</f>
        <v>8933</v>
      </c>
      <c r="D13298" s="2">
        <f t="shared" si="414"/>
        <v>8.9329999999999998</v>
      </c>
      <c r="E13298" s="2">
        <f t="shared" si="415"/>
        <v>8.883327413984464</v>
      </c>
    </row>
    <row r="13299" spans="1:5" hidden="1" x14ac:dyDescent="0.3">
      <c r="A13299" s="3">
        <v>45621</v>
      </c>
      <c r="B13299" s="1">
        <v>0.69348379629583667</v>
      </c>
      <c r="C13299">
        <f>'Inv. 1'!C13299+'Inv. 2'!C13299+'Inv. 3'!C13299</f>
        <v>8902</v>
      </c>
      <c r="D13299" s="2">
        <f t="shared" si="414"/>
        <v>8.9019999999999992</v>
      </c>
      <c r="E13299" s="2">
        <f t="shared" si="415"/>
        <v>8.8831953385127669</v>
      </c>
    </row>
    <row r="13300" spans="1:5" hidden="1" x14ac:dyDescent="0.3">
      <c r="A13300" s="3">
        <v>45621</v>
      </c>
      <c r="B13300" s="1">
        <v>0.69349537036991071</v>
      </c>
      <c r="C13300">
        <f>'Inv. 1'!C13300+'Inv. 2'!C13300+'Inv. 3'!C13300</f>
        <v>8925</v>
      </c>
      <c r="D13300" s="2">
        <f t="shared" si="414"/>
        <v>8.9250000000000007</v>
      </c>
      <c r="E13300" s="2">
        <f t="shared" si="415"/>
        <v>8.883125416204221</v>
      </c>
    </row>
    <row r="13301" spans="1:5" hidden="1" x14ac:dyDescent="0.3">
      <c r="A13301" s="3">
        <v>45621</v>
      </c>
      <c r="B13301" s="1">
        <v>0.69350694444398475</v>
      </c>
      <c r="C13301">
        <f>'Inv. 1'!C13301+'Inv. 2'!C13301+'Inv. 3'!C13301</f>
        <v>8954</v>
      </c>
      <c r="D13301" s="2">
        <f t="shared" si="414"/>
        <v>8.9540000000000006</v>
      </c>
      <c r="E13301" s="2">
        <f t="shared" si="415"/>
        <v>8.8830599334073295</v>
      </c>
    </row>
    <row r="13302" spans="1:5" hidden="1" x14ac:dyDescent="0.3">
      <c r="A13302" s="3">
        <v>45621</v>
      </c>
      <c r="B13302" s="1">
        <v>0.69351851851805879</v>
      </c>
      <c r="C13302">
        <f>'Inv. 1'!C13302+'Inv. 2'!C13302+'Inv. 3'!C13302</f>
        <v>8971</v>
      </c>
      <c r="D13302" s="2">
        <f t="shared" si="414"/>
        <v>8.9710000000000001</v>
      </c>
      <c r="E13302" s="2">
        <f t="shared" si="415"/>
        <v>8.8829911209766959</v>
      </c>
    </row>
    <row r="13303" spans="1:5" hidden="1" x14ac:dyDescent="0.3">
      <c r="A13303" s="3">
        <v>45621</v>
      </c>
      <c r="B13303" s="1">
        <v>0.69353009259213283</v>
      </c>
      <c r="C13303">
        <f>'Inv. 1'!C13303+'Inv. 2'!C13303+'Inv. 3'!C13303</f>
        <v>8946</v>
      </c>
      <c r="D13303" s="2">
        <f t="shared" si="414"/>
        <v>8.9459999999999997</v>
      </c>
      <c r="E13303" s="2">
        <f t="shared" si="415"/>
        <v>8.8829322974472831</v>
      </c>
    </row>
    <row r="13304" spans="1:5" hidden="1" x14ac:dyDescent="0.3">
      <c r="A13304" s="3">
        <v>45621</v>
      </c>
      <c r="B13304" s="1">
        <v>0.69354166666620687</v>
      </c>
      <c r="C13304">
        <f>'Inv. 1'!C13304+'Inv. 2'!C13304+'Inv. 3'!C13304</f>
        <v>8966</v>
      </c>
      <c r="D13304" s="2">
        <f t="shared" si="414"/>
        <v>8.9659999999999993</v>
      </c>
      <c r="E13304" s="2">
        <f t="shared" si="415"/>
        <v>8.8829034406215346</v>
      </c>
    </row>
    <row r="13305" spans="1:5" hidden="1" x14ac:dyDescent="0.3">
      <c r="A13305" s="3">
        <v>45621</v>
      </c>
      <c r="B13305" s="1">
        <v>0.69355324074028091</v>
      </c>
      <c r="C13305">
        <f>'Inv. 1'!C13305+'Inv. 2'!C13305+'Inv. 3'!C13305</f>
        <v>8988</v>
      </c>
      <c r="D13305" s="2">
        <f t="shared" si="414"/>
        <v>8.9879999999999995</v>
      </c>
      <c r="E13305" s="2">
        <f t="shared" si="415"/>
        <v>8.8828346281909027</v>
      </c>
    </row>
    <row r="13306" spans="1:5" hidden="1" x14ac:dyDescent="0.3">
      <c r="A13306" s="3">
        <v>45621</v>
      </c>
      <c r="B13306" s="1">
        <v>0.69356481481435495</v>
      </c>
      <c r="C13306">
        <f>'Inv. 1'!C13306+'Inv. 2'!C13306+'Inv. 3'!C13306</f>
        <v>8956</v>
      </c>
      <c r="D13306" s="2">
        <f t="shared" si="414"/>
        <v>8.9559999999999995</v>
      </c>
      <c r="E13306" s="2">
        <f t="shared" si="415"/>
        <v>8.8827502774694818</v>
      </c>
    </row>
    <row r="13307" spans="1:5" hidden="1" x14ac:dyDescent="0.3">
      <c r="A13307" s="3">
        <v>45621</v>
      </c>
      <c r="B13307" s="1">
        <v>0.69357638888842899</v>
      </c>
      <c r="C13307">
        <f>'Inv. 1'!C13307+'Inv. 2'!C13307+'Inv. 3'!C13307</f>
        <v>8974</v>
      </c>
      <c r="D13307" s="2">
        <f t="shared" si="414"/>
        <v>8.9740000000000002</v>
      </c>
      <c r="E13307" s="2">
        <f t="shared" si="415"/>
        <v>8.8826392896781385</v>
      </c>
    </row>
    <row r="13308" spans="1:5" hidden="1" x14ac:dyDescent="0.3">
      <c r="A13308" s="3">
        <v>45621</v>
      </c>
      <c r="B13308" s="1">
        <v>0.69358796296250302</v>
      </c>
      <c r="C13308">
        <f>'Inv. 1'!C13308+'Inv. 2'!C13308+'Inv. 3'!C13308</f>
        <v>8931</v>
      </c>
      <c r="D13308" s="2">
        <f t="shared" si="414"/>
        <v>8.9309999999999992</v>
      </c>
      <c r="E13308" s="2">
        <f t="shared" si="415"/>
        <v>8.8825283018867953</v>
      </c>
    </row>
    <row r="13309" spans="1:5" hidden="1" x14ac:dyDescent="0.3">
      <c r="A13309" s="3">
        <v>45621</v>
      </c>
      <c r="B13309" s="1">
        <v>0.69359953703657706</v>
      </c>
      <c r="C13309">
        <f>'Inv. 1'!C13309+'Inv. 2'!C13309+'Inv. 3'!C13309</f>
        <v>8923</v>
      </c>
      <c r="D13309" s="2">
        <f t="shared" si="414"/>
        <v>8.923</v>
      </c>
      <c r="E13309" s="2">
        <f t="shared" si="415"/>
        <v>8.8824972253052188</v>
      </c>
    </row>
    <row r="13310" spans="1:5" hidden="1" x14ac:dyDescent="0.3">
      <c r="A13310" s="3">
        <v>45621</v>
      </c>
      <c r="B13310" s="1">
        <v>0.6936111111106511</v>
      </c>
      <c r="C13310">
        <f>'Inv. 1'!C13310+'Inv. 2'!C13310+'Inv. 3'!C13310</f>
        <v>8895</v>
      </c>
      <c r="D13310" s="2">
        <f t="shared" si="414"/>
        <v>8.8949999999999996</v>
      </c>
      <c r="E13310" s="2">
        <f t="shared" si="415"/>
        <v>8.8824816870144296</v>
      </c>
    </row>
    <row r="13311" spans="1:5" hidden="1" x14ac:dyDescent="0.3">
      <c r="A13311" s="3">
        <v>45621</v>
      </c>
      <c r="B13311" s="1">
        <v>0.69362268518472514</v>
      </c>
      <c r="C13311">
        <f>'Inv. 1'!C13311+'Inv. 2'!C13311+'Inv. 3'!C13311</f>
        <v>8909</v>
      </c>
      <c r="D13311" s="2">
        <f t="shared" si="414"/>
        <v>8.9090000000000007</v>
      </c>
      <c r="E13311" s="2">
        <f t="shared" si="415"/>
        <v>8.8823840177580493</v>
      </c>
    </row>
    <row r="13312" spans="1:5" hidden="1" x14ac:dyDescent="0.3">
      <c r="A13312" s="3">
        <v>45621</v>
      </c>
      <c r="B13312" s="1">
        <v>0.69363425925879918</v>
      </c>
      <c r="C13312">
        <f>'Inv. 1'!C13312+'Inv. 2'!C13312+'Inv. 3'!C13312</f>
        <v>8934</v>
      </c>
      <c r="D13312" s="2">
        <f t="shared" si="414"/>
        <v>8.9339999999999993</v>
      </c>
      <c r="E13312" s="2">
        <f t="shared" si="415"/>
        <v>8.8822452830188698</v>
      </c>
    </row>
    <row r="13313" spans="1:5" hidden="1" x14ac:dyDescent="0.3">
      <c r="A13313" s="3">
        <v>45621</v>
      </c>
      <c r="B13313" s="1">
        <v>0.69364583333287322</v>
      </c>
      <c r="C13313">
        <f>'Inv. 1'!C13313+'Inv. 2'!C13313+'Inv. 3'!C13313</f>
        <v>8900</v>
      </c>
      <c r="D13313" s="2">
        <f t="shared" si="414"/>
        <v>8.9</v>
      </c>
      <c r="E13313" s="2">
        <f t="shared" si="415"/>
        <v>8.8821054384017764</v>
      </c>
    </row>
    <row r="13314" spans="1:5" hidden="1" x14ac:dyDescent="0.3">
      <c r="A13314" s="3">
        <v>45621</v>
      </c>
      <c r="B13314" s="1">
        <v>0.69365740740694726</v>
      </c>
      <c r="C13314">
        <f>'Inv. 1'!C13314+'Inv. 2'!C13314+'Inv. 3'!C13314</f>
        <v>8915</v>
      </c>
      <c r="D13314" s="2">
        <f t="shared" si="414"/>
        <v>8.9149999999999991</v>
      </c>
      <c r="E13314" s="2">
        <f t="shared" si="415"/>
        <v>8.8820344062153183</v>
      </c>
    </row>
    <row r="13315" spans="1:5" hidden="1" x14ac:dyDescent="0.3">
      <c r="A13315" s="3">
        <v>45621</v>
      </c>
      <c r="B13315" s="1">
        <v>0.6936689814810213</v>
      </c>
      <c r="C13315">
        <f>'Inv. 1'!C13315+'Inv. 2'!C13315+'Inv. 3'!C13315</f>
        <v>8947</v>
      </c>
      <c r="D13315" s="2">
        <f t="shared" ref="D13315:D13378" si="416">C13315/1000</f>
        <v>8.9469999999999992</v>
      </c>
      <c r="E13315" s="2">
        <f t="shared" ref="E13315:E13378" si="417">AVERAGE(D13315:D14215)</f>
        <v>8.881982241953386</v>
      </c>
    </row>
    <row r="13316" spans="1:5" hidden="1" x14ac:dyDescent="0.3">
      <c r="A13316" s="3">
        <v>45621</v>
      </c>
      <c r="B13316" s="1">
        <v>0.69368055555509534</v>
      </c>
      <c r="C13316">
        <f>'Inv. 1'!C13316+'Inv. 2'!C13316+'Inv. 3'!C13316</f>
        <v>8973</v>
      </c>
      <c r="D13316" s="2">
        <f t="shared" si="416"/>
        <v>8.9730000000000008</v>
      </c>
      <c r="E13316" s="2">
        <f t="shared" si="417"/>
        <v>8.8819167591564963</v>
      </c>
    </row>
    <row r="13317" spans="1:5" hidden="1" x14ac:dyDescent="0.3">
      <c r="A13317" s="3">
        <v>45621</v>
      </c>
      <c r="B13317" s="1">
        <v>0.69369212962916937</v>
      </c>
      <c r="C13317">
        <f>'Inv. 1'!C13317+'Inv. 2'!C13317+'Inv. 3'!C13317</f>
        <v>8956</v>
      </c>
      <c r="D13317" s="2">
        <f t="shared" si="416"/>
        <v>8.9559999999999995</v>
      </c>
      <c r="E13317" s="2">
        <f t="shared" si="417"/>
        <v>8.8818357380688138</v>
      </c>
    </row>
    <row r="13318" spans="1:5" hidden="1" x14ac:dyDescent="0.3">
      <c r="A13318" s="3">
        <v>45621</v>
      </c>
      <c r="B13318" s="1">
        <v>0.69370370370324341</v>
      </c>
      <c r="C13318">
        <f>'Inv. 1'!C13318+'Inv. 2'!C13318+'Inv. 3'!C13318</f>
        <v>8963</v>
      </c>
      <c r="D13318" s="2">
        <f t="shared" si="416"/>
        <v>8.9629999999999992</v>
      </c>
      <c r="E13318" s="2">
        <f t="shared" si="417"/>
        <v>8.8817047724750289</v>
      </c>
    </row>
    <row r="13319" spans="1:5" hidden="1" x14ac:dyDescent="0.3">
      <c r="A13319" s="3">
        <v>45621</v>
      </c>
      <c r="B13319" s="1">
        <v>0.69371527777731745</v>
      </c>
      <c r="C13319">
        <f>'Inv. 1'!C13319+'Inv. 2'!C13319+'Inv. 3'!C13319</f>
        <v>8972</v>
      </c>
      <c r="D13319" s="2">
        <f t="shared" si="416"/>
        <v>8.9719999999999995</v>
      </c>
      <c r="E13319" s="2">
        <f t="shared" si="417"/>
        <v>8.8815471698113218</v>
      </c>
    </row>
    <row r="13320" spans="1:5" hidden="1" x14ac:dyDescent="0.3">
      <c r="A13320" s="3">
        <v>45621</v>
      </c>
      <c r="B13320" s="1">
        <v>0.69372685185139149</v>
      </c>
      <c r="C13320">
        <f>'Inv. 1'!C13320+'Inv. 2'!C13320+'Inv. 3'!C13320</f>
        <v>8941</v>
      </c>
      <c r="D13320" s="2">
        <f t="shared" si="416"/>
        <v>8.9410000000000007</v>
      </c>
      <c r="E13320" s="2">
        <f t="shared" si="417"/>
        <v>8.8813673695893467</v>
      </c>
    </row>
    <row r="13321" spans="1:5" hidden="1" x14ac:dyDescent="0.3">
      <c r="A13321" s="3">
        <v>45621</v>
      </c>
      <c r="B13321" s="1">
        <v>0.69373842592546553</v>
      </c>
      <c r="C13321">
        <f>'Inv. 1'!C13321+'Inv. 2'!C13321+'Inv. 3'!C13321</f>
        <v>8960</v>
      </c>
      <c r="D13321" s="2">
        <f t="shared" si="416"/>
        <v>8.9600000000000009</v>
      </c>
      <c r="E13321" s="2">
        <f t="shared" si="417"/>
        <v>8.8812497225305229</v>
      </c>
    </row>
    <row r="13322" spans="1:5" hidden="1" x14ac:dyDescent="0.3">
      <c r="A13322" s="3">
        <v>45621</v>
      </c>
      <c r="B13322" s="1">
        <v>0.69374999999953957</v>
      </c>
      <c r="C13322">
        <f>'Inv. 1'!C13322+'Inv. 2'!C13322+'Inv. 3'!C13322</f>
        <v>8948</v>
      </c>
      <c r="D13322" s="2">
        <f t="shared" si="416"/>
        <v>8.9480000000000004</v>
      </c>
      <c r="E13322" s="2">
        <f t="shared" si="417"/>
        <v>8.8811409544950077</v>
      </c>
    </row>
    <row r="13323" spans="1:5" hidden="1" x14ac:dyDescent="0.3">
      <c r="A13323" s="3">
        <v>45621</v>
      </c>
      <c r="B13323" s="1">
        <v>0.69376157407361361</v>
      </c>
      <c r="C13323">
        <f>'Inv. 1'!C13323+'Inv. 2'!C13323+'Inv. 3'!C13323</f>
        <v>8918</v>
      </c>
      <c r="D13323" s="2">
        <f t="shared" si="416"/>
        <v>8.9179999999999993</v>
      </c>
      <c r="E13323" s="2">
        <f t="shared" si="417"/>
        <v>8.8810788013318547</v>
      </c>
    </row>
    <row r="13324" spans="1:5" hidden="1" x14ac:dyDescent="0.3">
      <c r="A13324" s="3">
        <v>45621</v>
      </c>
      <c r="B13324" s="1">
        <v>0.69377314814768765</v>
      </c>
      <c r="C13324">
        <f>'Inv. 1'!C13324+'Inv. 2'!C13324+'Inv. 3'!C13324</f>
        <v>8935</v>
      </c>
      <c r="D13324" s="2">
        <f t="shared" si="416"/>
        <v>8.9350000000000005</v>
      </c>
      <c r="E13324" s="2">
        <f t="shared" si="417"/>
        <v>8.8810810210876809</v>
      </c>
    </row>
    <row r="13325" spans="1:5" hidden="1" x14ac:dyDescent="0.3">
      <c r="A13325" s="3">
        <v>45621</v>
      </c>
      <c r="B13325" s="1">
        <v>0.69378472222176168</v>
      </c>
      <c r="C13325">
        <f>'Inv. 1'!C13325+'Inv. 2'!C13325+'Inv. 3'!C13325</f>
        <v>8908</v>
      </c>
      <c r="D13325" s="2">
        <f t="shared" si="416"/>
        <v>8.9079999999999995</v>
      </c>
      <c r="E13325" s="2">
        <f t="shared" si="417"/>
        <v>8.8810921198668158</v>
      </c>
    </row>
    <row r="13326" spans="1:5" hidden="1" x14ac:dyDescent="0.3">
      <c r="A13326" s="3">
        <v>45621</v>
      </c>
      <c r="B13326" s="1">
        <v>0.69379629629583572</v>
      </c>
      <c r="C13326">
        <f>'Inv. 1'!C13326+'Inv. 2'!C13326+'Inv. 3'!C13326</f>
        <v>8918</v>
      </c>
      <c r="D13326" s="2">
        <f t="shared" si="416"/>
        <v>8.9179999999999993</v>
      </c>
      <c r="E13326" s="2">
        <f t="shared" si="417"/>
        <v>8.8811398446170919</v>
      </c>
    </row>
    <row r="13327" spans="1:5" hidden="1" x14ac:dyDescent="0.3">
      <c r="A13327" s="3">
        <v>45621</v>
      </c>
      <c r="B13327" s="1">
        <v>0.69380787036990976</v>
      </c>
      <c r="C13327">
        <f>'Inv. 1'!C13327+'Inv. 2'!C13327+'Inv. 3'!C13327</f>
        <v>8900</v>
      </c>
      <c r="D13327" s="2">
        <f t="shared" si="416"/>
        <v>8.9</v>
      </c>
      <c r="E13327" s="2">
        <f t="shared" si="417"/>
        <v>8.8811542730299671</v>
      </c>
    </row>
    <row r="13328" spans="1:5" hidden="1" x14ac:dyDescent="0.3">
      <c r="A13328" s="3">
        <v>45621</v>
      </c>
      <c r="B13328" s="1">
        <v>0.6938194444439838</v>
      </c>
      <c r="C13328">
        <f>'Inv. 1'!C13328+'Inv. 2'!C13328+'Inv. 3'!C13328</f>
        <v>8902</v>
      </c>
      <c r="D13328" s="2">
        <f t="shared" si="416"/>
        <v>8.9019999999999992</v>
      </c>
      <c r="E13328" s="2">
        <f t="shared" si="417"/>
        <v>8.8811687014428404</v>
      </c>
    </row>
    <row r="13329" spans="1:5" hidden="1" x14ac:dyDescent="0.3">
      <c r="A13329" s="3">
        <v>45621</v>
      </c>
      <c r="B13329" s="1">
        <v>0.69383101851805784</v>
      </c>
      <c r="C13329">
        <f>'Inv. 1'!C13329+'Inv. 2'!C13329+'Inv. 3'!C13329</f>
        <v>8928</v>
      </c>
      <c r="D13329" s="2">
        <f t="shared" si="416"/>
        <v>8.9280000000000008</v>
      </c>
      <c r="E13329" s="2">
        <f t="shared" si="417"/>
        <v>8.8811298557158711</v>
      </c>
    </row>
    <row r="13330" spans="1:5" hidden="1" x14ac:dyDescent="0.3">
      <c r="A13330" s="3">
        <v>45621</v>
      </c>
      <c r="B13330" s="1">
        <v>0.69384259259213188</v>
      </c>
      <c r="C13330">
        <f>'Inv. 1'!C13330+'Inv. 2'!C13330+'Inv. 3'!C13330</f>
        <v>8958</v>
      </c>
      <c r="D13330" s="2">
        <f t="shared" si="416"/>
        <v>8.9580000000000002</v>
      </c>
      <c r="E13330" s="2">
        <f t="shared" si="417"/>
        <v>8.8809678135405115</v>
      </c>
    </row>
    <row r="13331" spans="1:5" hidden="1" x14ac:dyDescent="0.3">
      <c r="A13331" s="3">
        <v>45621</v>
      </c>
      <c r="B13331" s="1">
        <v>0.69385416666620592</v>
      </c>
      <c r="C13331">
        <f>'Inv. 1'!C13331+'Inv. 2'!C13331+'Inv. 3'!C13331</f>
        <v>8966</v>
      </c>
      <c r="D13331" s="2">
        <f t="shared" si="416"/>
        <v>8.9659999999999993</v>
      </c>
      <c r="E13331" s="2">
        <f t="shared" si="417"/>
        <v>8.8807880133185346</v>
      </c>
    </row>
    <row r="13332" spans="1:5" hidden="1" x14ac:dyDescent="0.3">
      <c r="A13332" s="3">
        <v>45621</v>
      </c>
      <c r="B13332" s="1">
        <v>0.69386574074027996</v>
      </c>
      <c r="C13332">
        <f>'Inv. 1'!C13332+'Inv. 2'!C13332+'Inv. 3'!C13332</f>
        <v>8947</v>
      </c>
      <c r="D13332" s="2">
        <f t="shared" si="416"/>
        <v>8.9469999999999992</v>
      </c>
      <c r="E13332" s="2">
        <f t="shared" si="417"/>
        <v>8.8806281908990012</v>
      </c>
    </row>
    <row r="13333" spans="1:5" hidden="1" x14ac:dyDescent="0.3">
      <c r="A13333" s="3">
        <v>45621</v>
      </c>
      <c r="B13333" s="1">
        <v>0.693877314814354</v>
      </c>
      <c r="C13333">
        <f>'Inv. 1'!C13333+'Inv. 2'!C13333+'Inv. 3'!C13333</f>
        <v>8971</v>
      </c>
      <c r="D13333" s="2">
        <f t="shared" si="416"/>
        <v>8.9710000000000001</v>
      </c>
      <c r="E13333" s="2">
        <f t="shared" si="417"/>
        <v>8.8805149833518318</v>
      </c>
    </row>
    <row r="13334" spans="1:5" hidden="1" x14ac:dyDescent="0.3">
      <c r="A13334" s="3">
        <v>45621</v>
      </c>
      <c r="B13334" s="1">
        <v>0.69388888888842803</v>
      </c>
      <c r="C13334">
        <f>'Inv. 1'!C13334+'Inv. 2'!C13334+'Inv. 3'!C13334</f>
        <v>8936</v>
      </c>
      <c r="D13334" s="2">
        <f t="shared" si="416"/>
        <v>8.9359999999999999</v>
      </c>
      <c r="E13334" s="2">
        <f t="shared" si="417"/>
        <v>8.8803662597114332</v>
      </c>
    </row>
    <row r="13335" spans="1:5" hidden="1" x14ac:dyDescent="0.3">
      <c r="A13335" s="3">
        <v>45621</v>
      </c>
      <c r="B13335" s="1">
        <v>0.69390046296250207</v>
      </c>
      <c r="C13335">
        <f>'Inv. 1'!C13335+'Inv. 2'!C13335+'Inv. 3'!C13335</f>
        <v>8945</v>
      </c>
      <c r="D13335" s="2">
        <f t="shared" si="416"/>
        <v>8.9450000000000003</v>
      </c>
      <c r="E13335" s="2">
        <f t="shared" si="417"/>
        <v>8.8802397336293026</v>
      </c>
    </row>
    <row r="13336" spans="1:5" hidden="1" x14ac:dyDescent="0.3">
      <c r="A13336" s="3">
        <v>45621</v>
      </c>
      <c r="B13336" s="1">
        <v>0.69391203703657611</v>
      </c>
      <c r="C13336">
        <f>'Inv. 1'!C13336+'Inv. 2'!C13336+'Inv. 3'!C13336</f>
        <v>8972</v>
      </c>
      <c r="D13336" s="2">
        <f t="shared" si="416"/>
        <v>8.9719999999999995</v>
      </c>
      <c r="E13336" s="2">
        <f t="shared" si="417"/>
        <v>8.8801298557158717</v>
      </c>
    </row>
    <row r="13337" spans="1:5" hidden="1" x14ac:dyDescent="0.3">
      <c r="A13337" s="3">
        <v>45621</v>
      </c>
      <c r="B13337" s="1">
        <v>0.69392361111065015</v>
      </c>
      <c r="C13337">
        <f>'Inv. 1'!C13337+'Inv. 2'!C13337+'Inv. 3'!C13337</f>
        <v>8991</v>
      </c>
      <c r="D13337" s="2">
        <f t="shared" si="416"/>
        <v>8.9909999999999997</v>
      </c>
      <c r="E13337" s="2">
        <f t="shared" si="417"/>
        <v>8.8800210876803547</v>
      </c>
    </row>
    <row r="13338" spans="1:5" hidden="1" x14ac:dyDescent="0.3">
      <c r="A13338" s="3">
        <v>45621</v>
      </c>
      <c r="B13338" s="1">
        <v>0.69393518518472419</v>
      </c>
      <c r="C13338">
        <f>'Inv. 1'!C13338+'Inv. 2'!C13338+'Inv. 3'!C13338</f>
        <v>8907</v>
      </c>
      <c r="D13338" s="2">
        <f t="shared" si="416"/>
        <v>8.907</v>
      </c>
      <c r="E13338" s="2">
        <f t="shared" si="417"/>
        <v>8.8799223085460603</v>
      </c>
    </row>
    <row r="13339" spans="1:5" hidden="1" x14ac:dyDescent="0.3">
      <c r="A13339" s="3">
        <v>45621</v>
      </c>
      <c r="B13339" s="1">
        <v>0.69394675925879823</v>
      </c>
      <c r="C13339">
        <f>'Inv. 1'!C13339+'Inv. 2'!C13339+'Inv. 3'!C13339</f>
        <v>8884</v>
      </c>
      <c r="D13339" s="2">
        <f t="shared" si="416"/>
        <v>8.8840000000000003</v>
      </c>
      <c r="E13339" s="2">
        <f t="shared" si="417"/>
        <v>8.8799456159822423</v>
      </c>
    </row>
    <row r="13340" spans="1:5" hidden="1" x14ac:dyDescent="0.3">
      <c r="A13340" s="3">
        <v>45621</v>
      </c>
      <c r="B13340" s="1">
        <v>0.69395833333287227</v>
      </c>
      <c r="C13340">
        <f>'Inv. 1'!C13340+'Inv. 2'!C13340+'Inv. 3'!C13340</f>
        <v>8877</v>
      </c>
      <c r="D13340" s="2">
        <f t="shared" si="416"/>
        <v>8.8770000000000007</v>
      </c>
      <c r="E13340" s="2">
        <f t="shared" si="417"/>
        <v>8.8799311875693689</v>
      </c>
    </row>
    <row r="13341" spans="1:5" hidden="1" x14ac:dyDescent="0.3">
      <c r="A13341" s="3">
        <v>45621</v>
      </c>
      <c r="B13341" s="1">
        <v>0.69396990740694631</v>
      </c>
      <c r="C13341">
        <f>'Inv. 1'!C13341+'Inv. 2'!C13341+'Inv. 3'!C13341</f>
        <v>8898</v>
      </c>
      <c r="D13341" s="2">
        <f t="shared" si="416"/>
        <v>8.8979999999999997</v>
      </c>
      <c r="E13341" s="2">
        <f t="shared" si="417"/>
        <v>8.8799234184239744</v>
      </c>
    </row>
    <row r="13342" spans="1:5" hidden="1" x14ac:dyDescent="0.3">
      <c r="A13342" s="3">
        <v>45621</v>
      </c>
      <c r="B13342" s="1">
        <v>0.69398148148102035</v>
      </c>
      <c r="C13342">
        <f>'Inv. 1'!C13342+'Inv. 2'!C13342+'Inv. 3'!C13342</f>
        <v>8867</v>
      </c>
      <c r="D13342" s="2">
        <f t="shared" si="416"/>
        <v>8.8670000000000009</v>
      </c>
      <c r="E13342" s="2">
        <f t="shared" si="417"/>
        <v>8.8798590455049968</v>
      </c>
    </row>
    <row r="13343" spans="1:5" hidden="1" x14ac:dyDescent="0.3">
      <c r="A13343" s="3">
        <v>45621</v>
      </c>
      <c r="B13343" s="1">
        <v>0.69399305555509438</v>
      </c>
      <c r="C13343">
        <f>'Inv. 1'!C13343+'Inv. 2'!C13343+'Inv. 3'!C13343</f>
        <v>8887</v>
      </c>
      <c r="D13343" s="2">
        <f t="shared" si="416"/>
        <v>8.8870000000000005</v>
      </c>
      <c r="E13343" s="2">
        <f t="shared" si="417"/>
        <v>8.8798546059933408</v>
      </c>
    </row>
    <row r="13344" spans="1:5" hidden="1" x14ac:dyDescent="0.3">
      <c r="A13344" s="3">
        <v>45621</v>
      </c>
      <c r="B13344" s="1">
        <v>0.69400462962916842</v>
      </c>
      <c r="C13344">
        <f>'Inv. 1'!C13344+'Inv. 2'!C13344+'Inv. 3'!C13344</f>
        <v>8914</v>
      </c>
      <c r="D13344" s="2">
        <f t="shared" si="416"/>
        <v>8.9139999999999997</v>
      </c>
      <c r="E13344" s="2">
        <f t="shared" si="417"/>
        <v>8.8798546059933425</v>
      </c>
    </row>
    <row r="13345" spans="1:5" hidden="1" x14ac:dyDescent="0.3">
      <c r="A13345" s="3">
        <v>45621</v>
      </c>
      <c r="B13345" s="1">
        <v>0.69401620370324246</v>
      </c>
      <c r="C13345">
        <f>'Inv. 1'!C13345+'Inv. 2'!C13345+'Inv. 3'!C13345</f>
        <v>8932</v>
      </c>
      <c r="D13345" s="2">
        <f t="shared" si="416"/>
        <v>8.9320000000000004</v>
      </c>
      <c r="E13345" s="2">
        <f t="shared" si="417"/>
        <v>8.8798457269700339</v>
      </c>
    </row>
    <row r="13346" spans="1:5" hidden="1" x14ac:dyDescent="0.3">
      <c r="A13346" s="3">
        <v>45621</v>
      </c>
      <c r="B13346" s="1">
        <v>0.6940277777773165</v>
      </c>
      <c r="C13346">
        <f>'Inv. 1'!C13346+'Inv. 2'!C13346+'Inv. 3'!C13346</f>
        <v>8941</v>
      </c>
      <c r="D13346" s="2">
        <f t="shared" si="416"/>
        <v>8.9410000000000007</v>
      </c>
      <c r="E13346" s="2">
        <f t="shared" si="417"/>
        <v>8.8798523862375145</v>
      </c>
    </row>
    <row r="13347" spans="1:5" hidden="1" x14ac:dyDescent="0.3">
      <c r="A13347" s="3">
        <v>45621</v>
      </c>
      <c r="B13347" s="1">
        <v>0.69403935185139054</v>
      </c>
      <c r="C13347">
        <f>'Inv. 1'!C13347+'Inv. 2'!C13347+'Inv. 3'!C13347</f>
        <v>8924</v>
      </c>
      <c r="D13347" s="2">
        <f t="shared" si="416"/>
        <v>8.9239999999999995</v>
      </c>
      <c r="E13347" s="2">
        <f t="shared" si="417"/>
        <v>8.8798645948945616</v>
      </c>
    </row>
    <row r="13348" spans="1:5" hidden="1" x14ac:dyDescent="0.3">
      <c r="A13348" s="3">
        <v>45621</v>
      </c>
      <c r="B13348" s="1">
        <v>0.69405092592546458</v>
      </c>
      <c r="C13348">
        <f>'Inv. 1'!C13348+'Inv. 2'!C13348+'Inv. 3'!C13348</f>
        <v>8945</v>
      </c>
      <c r="D13348" s="2">
        <f t="shared" si="416"/>
        <v>8.9450000000000003</v>
      </c>
      <c r="E13348" s="2">
        <f t="shared" si="417"/>
        <v>8.8798079911209769</v>
      </c>
    </row>
    <row r="13349" spans="1:5" hidden="1" x14ac:dyDescent="0.3">
      <c r="A13349" s="3">
        <v>45621</v>
      </c>
      <c r="B13349" s="1">
        <v>0.69406249999953862</v>
      </c>
      <c r="C13349">
        <f>'Inv. 1'!C13349+'Inv. 2'!C13349+'Inv. 3'!C13349</f>
        <v>8942</v>
      </c>
      <c r="D13349" s="2">
        <f t="shared" si="416"/>
        <v>8.9420000000000002</v>
      </c>
      <c r="E13349" s="2">
        <f t="shared" si="417"/>
        <v>8.8796925638179811</v>
      </c>
    </row>
    <row r="13350" spans="1:5" hidden="1" x14ac:dyDescent="0.3">
      <c r="A13350" s="3">
        <v>45621</v>
      </c>
      <c r="B13350" s="1">
        <v>0.69407407407361266</v>
      </c>
      <c r="C13350">
        <f>'Inv. 1'!C13350+'Inv. 2'!C13350+'Inv. 3'!C13350</f>
        <v>8928</v>
      </c>
      <c r="D13350" s="2">
        <f t="shared" si="416"/>
        <v>8.9280000000000008</v>
      </c>
      <c r="E13350" s="2">
        <f t="shared" si="417"/>
        <v>8.8795760266370714</v>
      </c>
    </row>
    <row r="13351" spans="1:5" hidden="1" x14ac:dyDescent="0.3">
      <c r="A13351" s="3">
        <v>45621</v>
      </c>
      <c r="B13351" s="1">
        <v>0.6940856481476867</v>
      </c>
      <c r="C13351">
        <f>'Inv. 1'!C13351+'Inv. 2'!C13351+'Inv. 3'!C13351</f>
        <v>8954</v>
      </c>
      <c r="D13351" s="2">
        <f t="shared" si="416"/>
        <v>8.9540000000000006</v>
      </c>
      <c r="E13351" s="2">
        <f t="shared" si="417"/>
        <v>8.8794495005549408</v>
      </c>
    </row>
    <row r="13352" spans="1:5" hidden="1" x14ac:dyDescent="0.3">
      <c r="A13352" s="3">
        <v>45621</v>
      </c>
      <c r="B13352" s="1">
        <v>0.69409722222176073</v>
      </c>
      <c r="C13352">
        <f>'Inv. 1'!C13352+'Inv. 2'!C13352+'Inv. 3'!C13352</f>
        <v>8980</v>
      </c>
      <c r="D13352" s="2">
        <f t="shared" si="416"/>
        <v>8.98</v>
      </c>
      <c r="E13352" s="2">
        <f t="shared" si="417"/>
        <v>8.8792652608213096</v>
      </c>
    </row>
    <row r="13353" spans="1:5" hidden="1" x14ac:dyDescent="0.3">
      <c r="A13353" s="3">
        <v>45621</v>
      </c>
      <c r="B13353" s="1">
        <v>0.69410879629583477</v>
      </c>
      <c r="C13353">
        <f>'Inv. 1'!C13353+'Inv. 2'!C13353+'Inv. 3'!C13353</f>
        <v>8978</v>
      </c>
      <c r="D13353" s="2">
        <f t="shared" si="416"/>
        <v>8.9779999999999998</v>
      </c>
      <c r="E13353" s="2">
        <f t="shared" si="417"/>
        <v>8.8790765815760277</v>
      </c>
    </row>
    <row r="13354" spans="1:5" hidden="1" x14ac:dyDescent="0.3">
      <c r="A13354" s="3">
        <v>45621</v>
      </c>
      <c r="B13354" s="1">
        <v>0.69412037036990881</v>
      </c>
      <c r="C13354">
        <f>'Inv. 1'!C13354+'Inv. 2'!C13354+'Inv. 3'!C13354</f>
        <v>8967</v>
      </c>
      <c r="D13354" s="2">
        <f t="shared" si="416"/>
        <v>8.9670000000000005</v>
      </c>
      <c r="E13354" s="2">
        <f t="shared" si="417"/>
        <v>8.8789223085460609</v>
      </c>
    </row>
    <row r="13355" spans="1:5" hidden="1" x14ac:dyDescent="0.3">
      <c r="A13355" s="3">
        <v>45621</v>
      </c>
      <c r="B13355" s="1">
        <v>0.69413194444398285</v>
      </c>
      <c r="C13355">
        <f>'Inv. 1'!C13355+'Inv. 2'!C13355+'Inv. 3'!C13355</f>
        <v>8934</v>
      </c>
      <c r="D13355" s="2">
        <f t="shared" si="416"/>
        <v>8.9339999999999993</v>
      </c>
      <c r="E13355" s="2">
        <f t="shared" si="417"/>
        <v>8.8788113207547177</v>
      </c>
    </row>
    <row r="13356" spans="1:5" hidden="1" x14ac:dyDescent="0.3">
      <c r="A13356" s="3">
        <v>45621</v>
      </c>
      <c r="B13356" s="1">
        <v>0.69414351851805689</v>
      </c>
      <c r="C13356">
        <f>'Inv. 1'!C13356+'Inv. 2'!C13356+'Inv. 3'!C13356</f>
        <v>8915</v>
      </c>
      <c r="D13356" s="2">
        <f t="shared" si="416"/>
        <v>8.9149999999999991</v>
      </c>
      <c r="E13356" s="2">
        <f t="shared" si="417"/>
        <v>8.8787358490566053</v>
      </c>
    </row>
    <row r="13357" spans="1:5" hidden="1" x14ac:dyDescent="0.3">
      <c r="A13357" s="3">
        <v>45621</v>
      </c>
      <c r="B13357" s="1">
        <v>0.69415509259213093</v>
      </c>
      <c r="C13357">
        <f>'Inv. 1'!C13357+'Inv. 2'!C13357+'Inv. 3'!C13357</f>
        <v>8879</v>
      </c>
      <c r="D13357" s="2">
        <f t="shared" si="416"/>
        <v>8.8789999999999996</v>
      </c>
      <c r="E13357" s="2">
        <f t="shared" si="417"/>
        <v>8.8786681465038857</v>
      </c>
    </row>
    <row r="13358" spans="1:5" hidden="1" x14ac:dyDescent="0.3">
      <c r="A13358" s="3">
        <v>45621</v>
      </c>
      <c r="B13358" s="1">
        <v>0.69416666666620497</v>
      </c>
      <c r="C13358">
        <f>'Inv. 1'!C13358+'Inv. 2'!C13358+'Inv. 3'!C13358</f>
        <v>8885</v>
      </c>
      <c r="D13358" s="2">
        <f t="shared" si="416"/>
        <v>8.8849999999999998</v>
      </c>
      <c r="E13358" s="2">
        <f t="shared" si="417"/>
        <v>8.8786748057713663</v>
      </c>
    </row>
    <row r="13359" spans="1:5" hidden="1" x14ac:dyDescent="0.3">
      <c r="A13359" s="3">
        <v>45621</v>
      </c>
      <c r="B13359" s="1">
        <v>0.69417824074027901</v>
      </c>
      <c r="C13359">
        <f>'Inv. 1'!C13359+'Inv. 2'!C13359+'Inv. 3'!C13359</f>
        <v>8913</v>
      </c>
      <c r="D13359" s="2">
        <f t="shared" si="416"/>
        <v>8.9130000000000003</v>
      </c>
      <c r="E13359" s="2">
        <f t="shared" si="417"/>
        <v>8.8787058823529428</v>
      </c>
    </row>
    <row r="13360" spans="1:5" hidden="1" x14ac:dyDescent="0.3">
      <c r="A13360" s="3">
        <v>45621</v>
      </c>
      <c r="B13360" s="1">
        <v>0.69418981481435305</v>
      </c>
      <c r="C13360">
        <f>'Inv. 1'!C13360+'Inv. 2'!C13360+'Inv. 3'!C13360</f>
        <v>8917</v>
      </c>
      <c r="D13360" s="2">
        <f t="shared" si="416"/>
        <v>8.9169999999999998</v>
      </c>
      <c r="E13360" s="2">
        <f t="shared" si="417"/>
        <v>8.8787369589345175</v>
      </c>
    </row>
    <row r="13361" spans="1:5" hidden="1" x14ac:dyDescent="0.3">
      <c r="A13361" s="3">
        <v>45621</v>
      </c>
      <c r="B13361" s="1">
        <v>0.69420138888842708</v>
      </c>
      <c r="C13361">
        <f>'Inv. 1'!C13361+'Inv. 2'!C13361+'Inv. 3'!C13361</f>
        <v>8900</v>
      </c>
      <c r="D13361" s="2">
        <f t="shared" si="416"/>
        <v>8.9</v>
      </c>
      <c r="E13361" s="2">
        <f t="shared" si="417"/>
        <v>8.8787236403995564</v>
      </c>
    </row>
    <row r="13362" spans="1:5" hidden="1" x14ac:dyDescent="0.3">
      <c r="A13362" s="3">
        <v>45621</v>
      </c>
      <c r="B13362" s="1">
        <v>0.69421296296250112</v>
      </c>
      <c r="C13362">
        <f>'Inv. 1'!C13362+'Inv. 2'!C13362+'Inv. 3'!C13362</f>
        <v>8919</v>
      </c>
      <c r="D13362" s="2">
        <f t="shared" si="416"/>
        <v>8.9190000000000005</v>
      </c>
      <c r="E13362" s="2">
        <f t="shared" si="417"/>
        <v>8.8787103218645953</v>
      </c>
    </row>
    <row r="13363" spans="1:5" hidden="1" x14ac:dyDescent="0.3">
      <c r="A13363" s="3">
        <v>45621</v>
      </c>
      <c r="B13363" s="1">
        <v>0.69422453703657516</v>
      </c>
      <c r="C13363">
        <f>'Inv. 1'!C13363+'Inv. 2'!C13363+'Inv. 3'!C13363</f>
        <v>8940</v>
      </c>
      <c r="D13363" s="2">
        <f t="shared" si="416"/>
        <v>8.94</v>
      </c>
      <c r="E13363" s="2">
        <f t="shared" si="417"/>
        <v>8.8786781354051065</v>
      </c>
    </row>
    <row r="13364" spans="1:5" hidden="1" x14ac:dyDescent="0.3">
      <c r="A13364" s="3">
        <v>45621</v>
      </c>
      <c r="B13364" s="1">
        <v>0.6942361111106492</v>
      </c>
      <c r="C13364">
        <f>'Inv. 1'!C13364+'Inv. 2'!C13364+'Inv. 3'!C13364</f>
        <v>8952</v>
      </c>
      <c r="D13364" s="2">
        <f t="shared" si="416"/>
        <v>8.952</v>
      </c>
      <c r="E13364" s="2">
        <f t="shared" si="417"/>
        <v>8.8786037735849064</v>
      </c>
    </row>
    <row r="13365" spans="1:5" hidden="1" x14ac:dyDescent="0.3">
      <c r="A13365" s="3">
        <v>45621</v>
      </c>
      <c r="B13365" s="1">
        <v>0.69424768518472324</v>
      </c>
      <c r="C13365">
        <f>'Inv. 1'!C13365+'Inv. 2'!C13365+'Inv. 3'!C13365</f>
        <v>8938</v>
      </c>
      <c r="D13365" s="2">
        <f t="shared" si="416"/>
        <v>8.9380000000000006</v>
      </c>
      <c r="E13365" s="2">
        <f t="shared" si="417"/>
        <v>8.8785394006659288</v>
      </c>
    </row>
    <row r="13366" spans="1:5" hidden="1" x14ac:dyDescent="0.3">
      <c r="A13366" s="3">
        <v>45621</v>
      </c>
      <c r="B13366" s="1">
        <v>0.69425925925879728</v>
      </c>
      <c r="C13366">
        <f>'Inv. 1'!C13366+'Inv. 2'!C13366+'Inv. 3'!C13366</f>
        <v>8960</v>
      </c>
      <c r="D13366" s="2">
        <f t="shared" si="416"/>
        <v>8.9600000000000009</v>
      </c>
      <c r="E13366" s="2">
        <f t="shared" si="417"/>
        <v>8.8784006659267494</v>
      </c>
    </row>
    <row r="13367" spans="1:5" hidden="1" x14ac:dyDescent="0.3">
      <c r="A13367" s="3">
        <v>45621</v>
      </c>
      <c r="B13367" s="1">
        <v>0.69427083333287132</v>
      </c>
      <c r="C13367">
        <f>'Inv. 1'!C13367+'Inv. 2'!C13367+'Inv. 3'!C13367</f>
        <v>8962</v>
      </c>
      <c r="D13367" s="2">
        <f t="shared" si="416"/>
        <v>8.9619999999999997</v>
      </c>
      <c r="E13367" s="2">
        <f t="shared" si="417"/>
        <v>8.8782574916759156</v>
      </c>
    </row>
    <row r="13368" spans="1:5" hidden="1" x14ac:dyDescent="0.3">
      <c r="A13368" s="3">
        <v>45621</v>
      </c>
      <c r="B13368" s="1">
        <v>0.69428240740694536</v>
      </c>
      <c r="C13368">
        <f>'Inv. 1'!C13368+'Inv. 2'!C13368+'Inv. 3'!C13368</f>
        <v>8935</v>
      </c>
      <c r="D13368" s="2">
        <f t="shared" si="416"/>
        <v>8.9350000000000005</v>
      </c>
      <c r="E13368" s="2">
        <f t="shared" si="417"/>
        <v>8.8781365149833533</v>
      </c>
    </row>
    <row r="13369" spans="1:5" hidden="1" x14ac:dyDescent="0.3">
      <c r="A13369" s="3">
        <v>45621</v>
      </c>
      <c r="B13369" s="1">
        <v>0.6942939814810194</v>
      </c>
      <c r="C13369">
        <f>'Inv. 1'!C13369+'Inv. 2'!C13369+'Inv. 3'!C13369</f>
        <v>8962</v>
      </c>
      <c r="D13369" s="2">
        <f t="shared" si="416"/>
        <v>8.9619999999999997</v>
      </c>
      <c r="E13369" s="2">
        <f t="shared" si="417"/>
        <v>8.8780721420643722</v>
      </c>
    </row>
    <row r="13370" spans="1:5" hidden="1" x14ac:dyDescent="0.3">
      <c r="A13370" s="3">
        <v>45621</v>
      </c>
      <c r="B13370" s="1">
        <v>0.69430555555509343</v>
      </c>
      <c r="C13370">
        <f>'Inv. 1'!C13370+'Inv. 2'!C13370+'Inv. 3'!C13370</f>
        <v>8916</v>
      </c>
      <c r="D13370" s="2">
        <f t="shared" si="416"/>
        <v>8.9160000000000004</v>
      </c>
      <c r="E13370" s="2">
        <f t="shared" si="417"/>
        <v>8.8780044395116544</v>
      </c>
    </row>
    <row r="13371" spans="1:5" hidden="1" x14ac:dyDescent="0.3">
      <c r="A13371" s="3">
        <v>45621</v>
      </c>
      <c r="B13371" s="1">
        <v>0.69431712962916747</v>
      </c>
      <c r="C13371">
        <f>'Inv. 1'!C13371+'Inv. 2'!C13371+'Inv. 3'!C13371</f>
        <v>8909</v>
      </c>
      <c r="D13371" s="2">
        <f t="shared" si="416"/>
        <v>8.9090000000000007</v>
      </c>
      <c r="E13371" s="2">
        <f t="shared" si="417"/>
        <v>8.8779478357380697</v>
      </c>
    </row>
    <row r="13372" spans="1:5" hidden="1" x14ac:dyDescent="0.3">
      <c r="A13372" s="3">
        <v>45621</v>
      </c>
      <c r="B13372" s="1">
        <v>0.69432870370324151</v>
      </c>
      <c r="C13372">
        <f>'Inv. 1'!C13372+'Inv. 2'!C13372+'Inv. 3'!C13372</f>
        <v>8872</v>
      </c>
      <c r="D13372" s="2">
        <f t="shared" si="416"/>
        <v>8.8719999999999999</v>
      </c>
      <c r="E13372" s="2">
        <f t="shared" si="417"/>
        <v>8.8778901220865709</v>
      </c>
    </row>
    <row r="13373" spans="1:5" hidden="1" x14ac:dyDescent="0.3">
      <c r="A13373" s="3">
        <v>45621</v>
      </c>
      <c r="B13373" s="1">
        <v>0.69434027777731555</v>
      </c>
      <c r="C13373">
        <f>'Inv. 1'!C13373+'Inv. 2'!C13373+'Inv. 3'!C13373</f>
        <v>8893</v>
      </c>
      <c r="D13373" s="2">
        <f t="shared" si="416"/>
        <v>8.8930000000000007</v>
      </c>
      <c r="E13373" s="2">
        <f t="shared" si="417"/>
        <v>8.877816870144283</v>
      </c>
    </row>
    <row r="13374" spans="1:5" hidden="1" x14ac:dyDescent="0.3">
      <c r="A13374" s="3">
        <v>45621</v>
      </c>
      <c r="B13374" s="1">
        <v>0.69435185185138959</v>
      </c>
      <c r="C13374">
        <f>'Inv. 1'!C13374+'Inv. 2'!C13374+'Inv. 3'!C13374</f>
        <v>8920</v>
      </c>
      <c r="D13374" s="2">
        <f t="shared" si="416"/>
        <v>8.92</v>
      </c>
      <c r="E13374" s="2">
        <f t="shared" si="417"/>
        <v>8.8777425083240846</v>
      </c>
    </row>
    <row r="13375" spans="1:5" hidden="1" x14ac:dyDescent="0.3">
      <c r="A13375" s="3">
        <v>45621</v>
      </c>
      <c r="B13375" s="1">
        <v>0.69436342592546363</v>
      </c>
      <c r="C13375">
        <f>'Inv. 1'!C13375+'Inv. 2'!C13375+'Inv. 3'!C13375</f>
        <v>8897</v>
      </c>
      <c r="D13375" s="2">
        <f t="shared" si="416"/>
        <v>8.8970000000000002</v>
      </c>
      <c r="E13375" s="2">
        <f t="shared" si="417"/>
        <v>8.8776681465038845</v>
      </c>
    </row>
    <row r="13376" spans="1:5" hidden="1" x14ac:dyDescent="0.3">
      <c r="A13376" s="3">
        <v>45621</v>
      </c>
      <c r="B13376" s="1">
        <v>0.69437499999953767</v>
      </c>
      <c r="C13376">
        <f>'Inv. 1'!C13376+'Inv. 2'!C13376+'Inv. 3'!C13376</f>
        <v>8903</v>
      </c>
      <c r="D13376" s="2">
        <f t="shared" si="416"/>
        <v>8.9030000000000005</v>
      </c>
      <c r="E13376" s="2">
        <f t="shared" si="417"/>
        <v>8.8776514983351849</v>
      </c>
    </row>
    <row r="13377" spans="1:5" hidden="1" x14ac:dyDescent="0.3">
      <c r="A13377" s="3">
        <v>45621</v>
      </c>
      <c r="B13377" s="1">
        <v>0.69438657407361171</v>
      </c>
      <c r="C13377">
        <f>'Inv. 1'!C13377+'Inv. 2'!C13377+'Inv. 3'!C13377</f>
        <v>8924</v>
      </c>
      <c r="D13377" s="2">
        <f t="shared" si="416"/>
        <v>8.9239999999999995</v>
      </c>
      <c r="E13377" s="2">
        <f t="shared" si="417"/>
        <v>8.8776570477247514</v>
      </c>
    </row>
    <row r="13378" spans="1:5" hidden="1" x14ac:dyDescent="0.3">
      <c r="A13378" s="3">
        <v>45621</v>
      </c>
      <c r="B13378" s="1">
        <v>0.69439814814768575</v>
      </c>
      <c r="C13378">
        <f>'Inv. 1'!C13378+'Inv. 2'!C13378+'Inv. 3'!C13378</f>
        <v>8952</v>
      </c>
      <c r="D13378" s="2">
        <f t="shared" si="416"/>
        <v>8.952</v>
      </c>
      <c r="E13378" s="2">
        <f t="shared" si="417"/>
        <v>8.8776337402885694</v>
      </c>
    </row>
    <row r="13379" spans="1:5" hidden="1" x14ac:dyDescent="0.3">
      <c r="A13379" s="3">
        <v>45621</v>
      </c>
      <c r="B13379" s="1">
        <v>0.69440972222175978</v>
      </c>
      <c r="C13379">
        <f>'Inv. 1'!C13379+'Inv. 2'!C13379+'Inv. 3'!C13379</f>
        <v>8937</v>
      </c>
      <c r="D13379" s="2">
        <f t="shared" ref="D13379:D13442" si="418">C13379/1000</f>
        <v>8.9369999999999994</v>
      </c>
      <c r="E13379" s="2">
        <f t="shared" ref="E13379:E13442" si="419">AVERAGE(D13379:D14279)</f>
        <v>8.8775627081021096</v>
      </c>
    </row>
    <row r="13380" spans="1:5" hidden="1" x14ac:dyDescent="0.3">
      <c r="A13380" s="3">
        <v>45621</v>
      </c>
      <c r="B13380" s="1">
        <v>0.69442129629583382</v>
      </c>
      <c r="C13380">
        <f>'Inv. 1'!C13380+'Inv. 2'!C13380+'Inv. 3'!C13380</f>
        <v>8938</v>
      </c>
      <c r="D13380" s="2">
        <f t="shared" si="418"/>
        <v>8.9380000000000006</v>
      </c>
      <c r="E13380" s="2">
        <f t="shared" si="419"/>
        <v>8.8775405105438399</v>
      </c>
    </row>
    <row r="13381" spans="1:5" hidden="1" x14ac:dyDescent="0.3">
      <c r="A13381" s="3">
        <v>45621</v>
      </c>
      <c r="B13381" s="1">
        <v>0.69443287036990786</v>
      </c>
      <c r="C13381">
        <f>'Inv. 1'!C13381+'Inv. 2'!C13381+'Inv. 3'!C13381</f>
        <v>8964</v>
      </c>
      <c r="D13381" s="2">
        <f t="shared" si="418"/>
        <v>8.9640000000000004</v>
      </c>
      <c r="E13381" s="2">
        <f t="shared" si="419"/>
        <v>8.8775449500554942</v>
      </c>
    </row>
    <row r="13382" spans="1:5" hidden="1" x14ac:dyDescent="0.3">
      <c r="A13382" s="3">
        <v>45621</v>
      </c>
      <c r="B13382" s="1">
        <v>0.6944444444439819</v>
      </c>
      <c r="C13382">
        <f>'Inv. 1'!C13382+'Inv. 2'!C13382+'Inv. 3'!C13382</f>
        <v>8988</v>
      </c>
      <c r="D13382" s="2">
        <f t="shared" si="418"/>
        <v>8.9879999999999995</v>
      </c>
      <c r="E13382" s="2">
        <f t="shared" si="419"/>
        <v>8.8775516093229747</v>
      </c>
    </row>
    <row r="13383" spans="1:5" hidden="1" x14ac:dyDescent="0.3">
      <c r="A13383" s="3">
        <v>45621</v>
      </c>
      <c r="B13383" s="1">
        <v>0.69445601851805594</v>
      </c>
      <c r="C13383">
        <f>'Inv. 1'!C13383+'Inv. 2'!C13383+'Inv. 3'!C13383</f>
        <v>8967</v>
      </c>
      <c r="D13383" s="2">
        <f t="shared" si="418"/>
        <v>8.9670000000000005</v>
      </c>
      <c r="E13383" s="2">
        <f t="shared" si="419"/>
        <v>8.8775138734739176</v>
      </c>
    </row>
    <row r="13384" spans="1:5" hidden="1" x14ac:dyDescent="0.3">
      <c r="A13384" s="3">
        <v>45621</v>
      </c>
      <c r="B13384" s="1">
        <v>0.69446759259212998</v>
      </c>
      <c r="C13384">
        <f>'Inv. 1'!C13384+'Inv. 2'!C13384+'Inv. 3'!C13384</f>
        <v>8930</v>
      </c>
      <c r="D13384" s="2">
        <f t="shared" si="418"/>
        <v>8.93</v>
      </c>
      <c r="E13384" s="2">
        <f t="shared" si="419"/>
        <v>8.8773351831298548</v>
      </c>
    </row>
    <row r="13385" spans="1:5" hidden="1" x14ac:dyDescent="0.3">
      <c r="A13385" s="3">
        <v>45621</v>
      </c>
      <c r="B13385" s="1">
        <v>0.69447916666620402</v>
      </c>
      <c r="C13385">
        <f>'Inv. 1'!C13385+'Inv. 2'!C13385+'Inv. 3'!C13385</f>
        <v>8898</v>
      </c>
      <c r="D13385" s="2">
        <f t="shared" si="418"/>
        <v>8.8979999999999997</v>
      </c>
      <c r="E13385" s="2">
        <f t="shared" si="419"/>
        <v>8.8771786903440617</v>
      </c>
    </row>
    <row r="13386" spans="1:5" hidden="1" x14ac:dyDescent="0.3">
      <c r="A13386" s="3">
        <v>45621</v>
      </c>
      <c r="B13386" s="1">
        <v>0.69449074074027806</v>
      </c>
      <c r="C13386">
        <f>'Inv. 1'!C13386+'Inv. 2'!C13386+'Inv. 3'!C13386</f>
        <v>8896</v>
      </c>
      <c r="D13386" s="2">
        <f t="shared" si="418"/>
        <v>8.8960000000000008</v>
      </c>
      <c r="E13386" s="2">
        <f t="shared" si="419"/>
        <v>8.8770377358490542</v>
      </c>
    </row>
    <row r="13387" spans="1:5" hidden="1" x14ac:dyDescent="0.3">
      <c r="A13387" s="3">
        <v>45621</v>
      </c>
      <c r="B13387" s="1">
        <v>0.6945023148143521</v>
      </c>
      <c r="C13387">
        <f>'Inv. 1'!C13387+'Inv. 2'!C13387+'Inv. 3'!C13387</f>
        <v>8883</v>
      </c>
      <c r="D13387" s="2">
        <f t="shared" si="418"/>
        <v>8.8829999999999991</v>
      </c>
      <c r="E13387" s="2">
        <f t="shared" si="419"/>
        <v>8.8769289678135372</v>
      </c>
    </row>
    <row r="13388" spans="1:5" hidden="1" x14ac:dyDescent="0.3">
      <c r="A13388" s="3">
        <v>45621</v>
      </c>
      <c r="B13388" s="1">
        <v>0.69451388888842613</v>
      </c>
      <c r="C13388">
        <f>'Inv. 1'!C13388+'Inv. 2'!C13388+'Inv. 3'!C13388</f>
        <v>8908</v>
      </c>
      <c r="D13388" s="2">
        <f t="shared" si="418"/>
        <v>8.9079999999999995</v>
      </c>
      <c r="E13388" s="2">
        <f t="shared" si="419"/>
        <v>8.8768634850166439</v>
      </c>
    </row>
    <row r="13389" spans="1:5" hidden="1" x14ac:dyDescent="0.3">
      <c r="A13389" s="3">
        <v>45621</v>
      </c>
      <c r="B13389" s="1">
        <v>0.69452546296250017</v>
      </c>
      <c r="C13389">
        <f>'Inv. 1'!C13389+'Inv. 2'!C13389+'Inv. 3'!C13389</f>
        <v>8926</v>
      </c>
      <c r="D13389" s="2">
        <f t="shared" si="418"/>
        <v>8.9260000000000002</v>
      </c>
      <c r="E13389" s="2">
        <f t="shared" si="419"/>
        <v>8.8768013318534909</v>
      </c>
    </row>
    <row r="13390" spans="1:5" hidden="1" x14ac:dyDescent="0.3">
      <c r="A13390" s="3">
        <v>45621</v>
      </c>
      <c r="B13390" s="1">
        <v>0.69453703703657421</v>
      </c>
      <c r="C13390">
        <f>'Inv. 1'!C13390+'Inv. 2'!C13390+'Inv. 3'!C13390</f>
        <v>8901</v>
      </c>
      <c r="D13390" s="2">
        <f t="shared" si="418"/>
        <v>8.9009999999999998</v>
      </c>
      <c r="E13390" s="2">
        <f t="shared" si="419"/>
        <v>8.8767502774694744</v>
      </c>
    </row>
    <row r="13391" spans="1:5" hidden="1" x14ac:dyDescent="0.3">
      <c r="A13391" s="3">
        <v>45621</v>
      </c>
      <c r="B13391" s="1">
        <v>0.69454861111064825</v>
      </c>
      <c r="C13391">
        <f>'Inv. 1'!C13391+'Inv. 2'!C13391+'Inv. 3'!C13391</f>
        <v>8919</v>
      </c>
      <c r="D13391" s="2">
        <f t="shared" si="418"/>
        <v>8.9190000000000005</v>
      </c>
      <c r="E13391" s="2">
        <f t="shared" si="419"/>
        <v>8.8767602663706953</v>
      </c>
    </row>
    <row r="13392" spans="1:5" hidden="1" x14ac:dyDescent="0.3">
      <c r="A13392" s="3">
        <v>45621</v>
      </c>
      <c r="B13392" s="1">
        <v>0.69456018518472229</v>
      </c>
      <c r="C13392">
        <f>'Inv. 1'!C13392+'Inv. 2'!C13392+'Inv. 3'!C13392</f>
        <v>8947</v>
      </c>
      <c r="D13392" s="2">
        <f t="shared" si="418"/>
        <v>8.9469999999999992</v>
      </c>
      <c r="E13392" s="2">
        <f t="shared" si="419"/>
        <v>8.8767680355160898</v>
      </c>
    </row>
    <row r="13393" spans="1:5" hidden="1" x14ac:dyDescent="0.3">
      <c r="A13393" s="3">
        <v>45621</v>
      </c>
      <c r="B13393" s="1">
        <v>0.69457175925879633</v>
      </c>
      <c r="C13393">
        <f>'Inv. 1'!C13393+'Inv. 2'!C13393+'Inv. 3'!C13393</f>
        <v>8952</v>
      </c>
      <c r="D13393" s="2">
        <f t="shared" si="418"/>
        <v>8.952</v>
      </c>
      <c r="E13393" s="2">
        <f t="shared" si="419"/>
        <v>8.8767014428412843</v>
      </c>
    </row>
    <row r="13394" spans="1:5" hidden="1" x14ac:dyDescent="0.3">
      <c r="A13394" s="3">
        <v>45621</v>
      </c>
      <c r="B13394" s="1">
        <v>0.69458333333287037</v>
      </c>
      <c r="C13394">
        <f>'Inv. 1'!C13394+'Inv. 2'!C13394+'Inv. 3'!C13394</f>
        <v>8930</v>
      </c>
      <c r="D13394" s="2">
        <f t="shared" si="418"/>
        <v>8.93</v>
      </c>
      <c r="E13394" s="2">
        <f t="shared" si="419"/>
        <v>8.8765516093229699</v>
      </c>
    </row>
    <row r="13395" spans="1:5" hidden="1" x14ac:dyDescent="0.3">
      <c r="A13395" s="3">
        <v>45621</v>
      </c>
      <c r="B13395" s="1">
        <v>0.69459490740694441</v>
      </c>
      <c r="C13395">
        <f>'Inv. 1'!C13395+'Inv. 2'!C13395+'Inv. 3'!C13395</f>
        <v>8957</v>
      </c>
      <c r="D13395" s="2">
        <f t="shared" si="418"/>
        <v>8.9570000000000007</v>
      </c>
      <c r="E13395" s="2">
        <f t="shared" si="419"/>
        <v>8.876445061043281</v>
      </c>
    </row>
    <row r="13396" spans="1:5" hidden="1" x14ac:dyDescent="0.3">
      <c r="A13396" s="3">
        <v>45621</v>
      </c>
      <c r="B13396" s="1">
        <v>0.69460648148101845</v>
      </c>
      <c r="C13396">
        <f>'Inv. 1'!C13396+'Inv. 2'!C13396+'Inv. 3'!C13396</f>
        <v>8982</v>
      </c>
      <c r="D13396" s="2">
        <f t="shared" si="418"/>
        <v>8.9819999999999993</v>
      </c>
      <c r="E13396" s="2">
        <f t="shared" si="419"/>
        <v>8.8763351831298518</v>
      </c>
    </row>
    <row r="13397" spans="1:5" hidden="1" x14ac:dyDescent="0.3">
      <c r="A13397" s="3">
        <v>45621</v>
      </c>
      <c r="B13397" s="1">
        <v>0.69461805555509248</v>
      </c>
      <c r="C13397">
        <f>'Inv. 1'!C13397+'Inv. 2'!C13397+'Inv. 3'!C13397</f>
        <v>8984</v>
      </c>
      <c r="D13397" s="2">
        <f t="shared" si="418"/>
        <v>8.984</v>
      </c>
      <c r="E13397" s="2">
        <f t="shared" si="419"/>
        <v>8.8762219755826823</v>
      </c>
    </row>
    <row r="13398" spans="1:5" hidden="1" x14ac:dyDescent="0.3">
      <c r="A13398" s="3">
        <v>45621</v>
      </c>
      <c r="B13398" s="1">
        <v>0.69462962962916652</v>
      </c>
      <c r="C13398">
        <f>'Inv. 1'!C13398+'Inv. 2'!C13398+'Inv. 3'!C13398</f>
        <v>8908</v>
      </c>
      <c r="D13398" s="2">
        <f t="shared" si="418"/>
        <v>8.9079999999999995</v>
      </c>
      <c r="E13398" s="2">
        <f t="shared" si="419"/>
        <v>8.8761398446170876</v>
      </c>
    </row>
    <row r="13399" spans="1:5" hidden="1" x14ac:dyDescent="0.3">
      <c r="A13399" s="3">
        <v>45621</v>
      </c>
      <c r="B13399" s="1">
        <v>0.69464120370324056</v>
      </c>
      <c r="C13399">
        <f>'Inv. 1'!C13399+'Inv. 2'!C13399+'Inv. 3'!C13399</f>
        <v>8898</v>
      </c>
      <c r="D13399" s="2">
        <f t="shared" si="418"/>
        <v>8.8979999999999997</v>
      </c>
      <c r="E13399" s="2">
        <f t="shared" si="419"/>
        <v>8.8761720310765764</v>
      </c>
    </row>
    <row r="13400" spans="1:5" hidden="1" x14ac:dyDescent="0.3">
      <c r="A13400" s="3">
        <v>45621</v>
      </c>
      <c r="B13400" s="1">
        <v>0.6946527777773146</v>
      </c>
      <c r="C13400">
        <f>'Inv. 1'!C13400+'Inv. 2'!C13400+'Inv. 3'!C13400</f>
        <v>8891</v>
      </c>
      <c r="D13400" s="2">
        <f t="shared" si="418"/>
        <v>8.891</v>
      </c>
      <c r="E13400" s="2">
        <f t="shared" si="419"/>
        <v>8.8762264150943349</v>
      </c>
    </row>
    <row r="13401" spans="1:5" hidden="1" x14ac:dyDescent="0.3">
      <c r="A13401" s="3">
        <v>45621</v>
      </c>
      <c r="B13401" s="1">
        <v>0.69466435185138864</v>
      </c>
      <c r="C13401">
        <f>'Inv. 1'!C13401+'Inv. 2'!C13401+'Inv. 3'!C13401</f>
        <v>8868</v>
      </c>
      <c r="D13401" s="2">
        <f t="shared" si="418"/>
        <v>8.8680000000000003</v>
      </c>
      <c r="E13401" s="2">
        <f t="shared" si="419"/>
        <v>8.8762597114317376</v>
      </c>
    </row>
    <row r="13402" spans="1:5" hidden="1" x14ac:dyDescent="0.3">
      <c r="A13402" s="3">
        <v>45621</v>
      </c>
      <c r="B13402" s="1">
        <v>0.69467592592546268</v>
      </c>
      <c r="C13402">
        <f>'Inv. 1'!C13402+'Inv. 2'!C13402+'Inv. 3'!C13402</f>
        <v>8897</v>
      </c>
      <c r="D13402" s="2">
        <f t="shared" si="418"/>
        <v>8.8970000000000002</v>
      </c>
      <c r="E13402" s="2">
        <f t="shared" si="419"/>
        <v>8.8763362930077641</v>
      </c>
    </row>
    <row r="13403" spans="1:5" hidden="1" x14ac:dyDescent="0.3">
      <c r="A13403" s="3">
        <v>45621</v>
      </c>
      <c r="B13403" s="1">
        <v>0.69468749999953672</v>
      </c>
      <c r="C13403">
        <f>'Inv. 1'!C13403+'Inv. 2'!C13403+'Inv. 3'!C13403</f>
        <v>8925</v>
      </c>
      <c r="D13403" s="2">
        <f t="shared" si="418"/>
        <v>8.9250000000000007</v>
      </c>
      <c r="E13403" s="2">
        <f t="shared" si="419"/>
        <v>8.876298557158707</v>
      </c>
    </row>
    <row r="13404" spans="1:5" hidden="1" x14ac:dyDescent="0.3">
      <c r="A13404" s="3">
        <v>45621</v>
      </c>
      <c r="B13404" s="1">
        <v>0.69469907407361076</v>
      </c>
      <c r="C13404">
        <f>'Inv. 1'!C13404+'Inv. 2'!C13404+'Inv. 3'!C13404</f>
        <v>8932</v>
      </c>
      <c r="D13404" s="2">
        <f t="shared" si="418"/>
        <v>8.9320000000000004</v>
      </c>
      <c r="E13404" s="2">
        <f t="shared" si="419"/>
        <v>8.8762241953385086</v>
      </c>
    </row>
    <row r="13405" spans="1:5" hidden="1" x14ac:dyDescent="0.3">
      <c r="A13405" s="3">
        <v>45621</v>
      </c>
      <c r="B13405" s="1">
        <v>0.6947106481476848</v>
      </c>
      <c r="C13405">
        <f>'Inv. 1'!C13405+'Inv. 2'!C13405+'Inv. 3'!C13405</f>
        <v>8914</v>
      </c>
      <c r="D13405" s="2">
        <f t="shared" si="418"/>
        <v>8.9139999999999997</v>
      </c>
      <c r="E13405" s="2">
        <f t="shared" si="419"/>
        <v>8.8760754716981101</v>
      </c>
    </row>
    <row r="13406" spans="1:5" hidden="1" x14ac:dyDescent="0.3">
      <c r="A13406" s="3">
        <v>45621</v>
      </c>
      <c r="B13406" s="1">
        <v>0.69472222222175883</v>
      </c>
      <c r="C13406">
        <f>'Inv. 1'!C13406+'Inv. 2'!C13406+'Inv. 3'!C13406</f>
        <v>8938</v>
      </c>
      <c r="D13406" s="2">
        <f t="shared" si="418"/>
        <v>8.9380000000000006</v>
      </c>
      <c r="E13406" s="2">
        <f t="shared" si="419"/>
        <v>8.8759722530521596</v>
      </c>
    </row>
    <row r="13407" spans="1:5" hidden="1" x14ac:dyDescent="0.3">
      <c r="A13407" s="3">
        <v>45621</v>
      </c>
      <c r="B13407" s="1">
        <v>0.69473379629583287</v>
      </c>
      <c r="C13407">
        <f>'Inv. 1'!C13407+'Inv. 2'!C13407+'Inv. 3'!C13407</f>
        <v>8959</v>
      </c>
      <c r="D13407" s="2">
        <f t="shared" si="418"/>
        <v>8.9589999999999996</v>
      </c>
      <c r="E13407" s="2">
        <f t="shared" si="419"/>
        <v>8.8758390677025485</v>
      </c>
    </row>
    <row r="13408" spans="1:5" hidden="1" x14ac:dyDescent="0.3">
      <c r="A13408" s="3">
        <v>45621</v>
      </c>
      <c r="B13408" s="1">
        <v>0.69474537036990691</v>
      </c>
      <c r="C13408">
        <f>'Inv. 1'!C13408+'Inv. 2'!C13408+'Inv. 3'!C13408</f>
        <v>8919</v>
      </c>
      <c r="D13408" s="2">
        <f t="shared" si="418"/>
        <v>8.9190000000000005</v>
      </c>
      <c r="E13408" s="2">
        <f t="shared" si="419"/>
        <v>8.8756703662597083</v>
      </c>
    </row>
    <row r="13409" spans="1:5" hidden="1" x14ac:dyDescent="0.3">
      <c r="A13409" s="3">
        <v>45621</v>
      </c>
      <c r="B13409" s="1">
        <v>0.69475694444398095</v>
      </c>
      <c r="C13409">
        <f>'Inv. 1'!C13409+'Inv. 2'!C13409+'Inv. 3'!C13409</f>
        <v>8939</v>
      </c>
      <c r="D13409" s="2">
        <f t="shared" si="418"/>
        <v>8.9390000000000001</v>
      </c>
      <c r="E13409" s="2">
        <f t="shared" si="419"/>
        <v>8.8755749167591507</v>
      </c>
    </row>
    <row r="13410" spans="1:5" hidden="1" x14ac:dyDescent="0.3">
      <c r="A13410" s="3">
        <v>45621</v>
      </c>
      <c r="B13410" s="1">
        <v>0.69476851851805499</v>
      </c>
      <c r="C13410">
        <f>'Inv. 1'!C13410+'Inv. 2'!C13410+'Inv. 3'!C13410</f>
        <v>8967</v>
      </c>
      <c r="D13410" s="2">
        <f t="shared" si="418"/>
        <v>8.9670000000000005</v>
      </c>
      <c r="E13410" s="2">
        <f t="shared" si="419"/>
        <v>8.8754839067702491</v>
      </c>
    </row>
    <row r="13411" spans="1:5" hidden="1" x14ac:dyDescent="0.3">
      <c r="A13411" s="3">
        <v>45621</v>
      </c>
      <c r="B13411" s="1">
        <v>0.69478009259212903</v>
      </c>
      <c r="C13411">
        <f>'Inv. 1'!C13411+'Inv. 2'!C13411+'Inv. 3'!C13411</f>
        <v>8980</v>
      </c>
      <c r="D13411" s="2">
        <f t="shared" si="418"/>
        <v>8.98</v>
      </c>
      <c r="E13411" s="2">
        <f t="shared" si="419"/>
        <v>8.8753928967813494</v>
      </c>
    </row>
    <row r="13412" spans="1:5" hidden="1" x14ac:dyDescent="0.3">
      <c r="A13412" s="3">
        <v>45621</v>
      </c>
      <c r="B13412" s="1">
        <v>0.69479166666620307</v>
      </c>
      <c r="C13412">
        <f>'Inv. 1'!C13412+'Inv. 2'!C13412+'Inv. 3'!C13412</f>
        <v>8938</v>
      </c>
      <c r="D13412" s="2">
        <f t="shared" si="418"/>
        <v>8.9380000000000006</v>
      </c>
      <c r="E13412" s="2">
        <f t="shared" si="419"/>
        <v>8.8753185349611492</v>
      </c>
    </row>
    <row r="13413" spans="1:5" hidden="1" x14ac:dyDescent="0.3">
      <c r="A13413" s="3">
        <v>45621</v>
      </c>
      <c r="B13413" s="1">
        <v>0.69480324074027711</v>
      </c>
      <c r="C13413">
        <f>'Inv. 1'!C13413+'Inv. 2'!C13413+'Inv. 3'!C13413</f>
        <v>8885</v>
      </c>
      <c r="D13413" s="2">
        <f t="shared" si="418"/>
        <v>8.8849999999999998</v>
      </c>
      <c r="E13413" s="2">
        <f t="shared" si="419"/>
        <v>8.8753174250832352</v>
      </c>
    </row>
    <row r="13414" spans="1:5" hidden="1" x14ac:dyDescent="0.3">
      <c r="A13414" s="3">
        <v>45621</v>
      </c>
      <c r="B13414" s="1">
        <v>0.69481481481435114</v>
      </c>
      <c r="C13414">
        <f>'Inv. 1'!C13414+'Inv. 2'!C13414+'Inv. 3'!C13414</f>
        <v>8901</v>
      </c>
      <c r="D13414" s="2">
        <f t="shared" si="418"/>
        <v>8.9009999999999998</v>
      </c>
      <c r="E13414" s="2">
        <f t="shared" si="419"/>
        <v>8.8754006659267421</v>
      </c>
    </row>
    <row r="13415" spans="1:5" hidden="1" x14ac:dyDescent="0.3">
      <c r="A13415" s="3">
        <v>45621</v>
      </c>
      <c r="B13415" s="1">
        <v>0.69482638888842518</v>
      </c>
      <c r="C13415">
        <f>'Inv. 1'!C13415+'Inv. 2'!C13415+'Inv. 3'!C13415</f>
        <v>8880</v>
      </c>
      <c r="D13415" s="2">
        <f t="shared" si="418"/>
        <v>8.8800000000000008</v>
      </c>
      <c r="E13415" s="2">
        <f t="shared" si="419"/>
        <v>8.8753951165371738</v>
      </c>
    </row>
    <row r="13416" spans="1:5" hidden="1" x14ac:dyDescent="0.3">
      <c r="A13416" s="3">
        <v>45621</v>
      </c>
      <c r="B13416" s="1">
        <v>0.69483796296249922</v>
      </c>
      <c r="C13416">
        <f>'Inv. 1'!C13416+'Inv. 2'!C13416+'Inv. 3'!C13416</f>
        <v>8884</v>
      </c>
      <c r="D13416" s="2">
        <f t="shared" si="418"/>
        <v>8.8840000000000003</v>
      </c>
      <c r="E13416" s="2">
        <f t="shared" si="419"/>
        <v>8.8753529411764642</v>
      </c>
    </row>
    <row r="13417" spans="1:5" hidden="1" x14ac:dyDescent="0.3">
      <c r="A13417" s="3">
        <v>45621</v>
      </c>
      <c r="B13417" s="1">
        <v>0.69484953703657326</v>
      </c>
      <c r="C13417">
        <f>'Inv. 1'!C13417+'Inv. 2'!C13417+'Inv. 3'!C13417</f>
        <v>8911</v>
      </c>
      <c r="D13417" s="2">
        <f t="shared" si="418"/>
        <v>8.9109999999999996</v>
      </c>
      <c r="E13417" s="2">
        <f t="shared" si="419"/>
        <v>8.8753274139844542</v>
      </c>
    </row>
    <row r="13418" spans="1:5" hidden="1" x14ac:dyDescent="0.3">
      <c r="A13418" s="3">
        <v>45621</v>
      </c>
      <c r="B13418" s="1">
        <v>0.6948611111106473</v>
      </c>
      <c r="C13418">
        <f>'Inv. 1'!C13418+'Inv. 2'!C13418+'Inv. 3'!C13418</f>
        <v>8937</v>
      </c>
      <c r="D13418" s="2">
        <f t="shared" si="418"/>
        <v>8.9369999999999994</v>
      </c>
      <c r="E13418" s="2">
        <f t="shared" si="419"/>
        <v>8.87530299667036</v>
      </c>
    </row>
    <row r="13419" spans="1:5" hidden="1" x14ac:dyDescent="0.3">
      <c r="A13419" s="3">
        <v>45621</v>
      </c>
      <c r="B13419" s="1">
        <v>0.69487268518472134</v>
      </c>
      <c r="C13419">
        <f>'Inv. 1'!C13419+'Inv. 2'!C13419+'Inv. 3'!C13419</f>
        <v>8932</v>
      </c>
      <c r="D13419" s="2">
        <f t="shared" si="418"/>
        <v>8.9320000000000004</v>
      </c>
      <c r="E13419" s="2">
        <f t="shared" si="419"/>
        <v>8.8752807991120903</v>
      </c>
    </row>
    <row r="13420" spans="1:5" hidden="1" x14ac:dyDescent="0.3">
      <c r="A13420" s="3">
        <v>45621</v>
      </c>
      <c r="B13420" s="1">
        <v>0.69488425925879538</v>
      </c>
      <c r="C13420">
        <f>'Inv. 1'!C13420+'Inv. 2'!C13420+'Inv. 3'!C13420</f>
        <v>8920</v>
      </c>
      <c r="D13420" s="2">
        <f t="shared" si="418"/>
        <v>8.92</v>
      </c>
      <c r="E13420" s="2">
        <f t="shared" si="419"/>
        <v>8.8752297447280739</v>
      </c>
    </row>
    <row r="13421" spans="1:5" hidden="1" x14ac:dyDescent="0.3">
      <c r="A13421" s="3">
        <v>45621</v>
      </c>
      <c r="B13421" s="1">
        <v>0.69489583333286942</v>
      </c>
      <c r="C13421">
        <f>'Inv. 1'!C13421+'Inv. 2'!C13421+'Inv. 3'!C13421</f>
        <v>8949</v>
      </c>
      <c r="D13421" s="2">
        <f t="shared" si="418"/>
        <v>8.9489999999999998</v>
      </c>
      <c r="E13421" s="2">
        <f t="shared" si="419"/>
        <v>8.8751476137624792</v>
      </c>
    </row>
    <row r="13422" spans="1:5" hidden="1" x14ac:dyDescent="0.3">
      <c r="A13422" s="3">
        <v>45621</v>
      </c>
      <c r="B13422" s="1">
        <v>0.69490740740694346</v>
      </c>
      <c r="C13422">
        <f>'Inv. 1'!C13422+'Inv. 2'!C13422+'Inv. 3'!C13422</f>
        <v>8964</v>
      </c>
      <c r="D13422" s="2">
        <f t="shared" si="418"/>
        <v>8.9640000000000004</v>
      </c>
      <c r="E13422" s="2">
        <f t="shared" si="419"/>
        <v>8.8750266370699151</v>
      </c>
    </row>
    <row r="13423" spans="1:5" hidden="1" x14ac:dyDescent="0.3">
      <c r="A13423" s="3">
        <v>45621</v>
      </c>
      <c r="B13423" s="1">
        <v>0.69491898148101749</v>
      </c>
      <c r="C13423">
        <f>'Inv. 1'!C13423+'Inv. 2'!C13423+'Inv. 3'!C13423</f>
        <v>8942</v>
      </c>
      <c r="D13423" s="2">
        <f t="shared" si="418"/>
        <v>8.9420000000000002</v>
      </c>
      <c r="E13423" s="2">
        <f t="shared" si="419"/>
        <v>8.8748734739178623</v>
      </c>
    </row>
    <row r="13424" spans="1:5" hidden="1" x14ac:dyDescent="0.3">
      <c r="A13424" s="3">
        <v>45621</v>
      </c>
      <c r="B13424" s="1">
        <v>0.69493055555509153</v>
      </c>
      <c r="C13424">
        <f>'Inv. 1'!C13424+'Inv. 2'!C13424+'Inv. 3'!C13424</f>
        <v>8961</v>
      </c>
      <c r="D13424" s="2">
        <f t="shared" si="418"/>
        <v>8.9610000000000003</v>
      </c>
      <c r="E13424" s="2">
        <f t="shared" si="419"/>
        <v>8.8747724750277381</v>
      </c>
    </row>
    <row r="13425" spans="1:5" hidden="1" x14ac:dyDescent="0.3">
      <c r="A13425" s="3">
        <v>45621</v>
      </c>
      <c r="B13425" s="1">
        <v>0.69494212962916557</v>
      </c>
      <c r="C13425">
        <f>'Inv. 1'!C13425+'Inv. 2'!C13425+'Inv. 3'!C13425</f>
        <v>8982</v>
      </c>
      <c r="D13425" s="2">
        <f t="shared" si="418"/>
        <v>8.9819999999999993</v>
      </c>
      <c r="E13425" s="2">
        <f t="shared" si="419"/>
        <v>8.8746836847946629</v>
      </c>
    </row>
    <row r="13426" spans="1:5" hidden="1" x14ac:dyDescent="0.3">
      <c r="A13426" s="3">
        <v>45621</v>
      </c>
      <c r="B13426" s="1">
        <v>0.69495370370323961</v>
      </c>
      <c r="C13426">
        <f>'Inv. 1'!C13426+'Inv. 2'!C13426+'Inv. 3'!C13426</f>
        <v>8968</v>
      </c>
      <c r="D13426" s="2">
        <f t="shared" si="418"/>
        <v>8.968</v>
      </c>
      <c r="E13426" s="2">
        <f t="shared" si="419"/>
        <v>8.8745160932297349</v>
      </c>
    </row>
    <row r="13427" spans="1:5" hidden="1" x14ac:dyDescent="0.3">
      <c r="A13427" s="3">
        <v>45621</v>
      </c>
      <c r="B13427" s="1">
        <v>0.69496527777731365</v>
      </c>
      <c r="C13427">
        <f>'Inv. 1'!C13427+'Inv. 2'!C13427+'Inv. 3'!C13427</f>
        <v>8870</v>
      </c>
      <c r="D13427" s="2">
        <f t="shared" si="418"/>
        <v>8.8699999999999992</v>
      </c>
      <c r="E13427" s="2">
        <f t="shared" si="419"/>
        <v>8.8743562708102015</v>
      </c>
    </row>
    <row r="13428" spans="1:5" hidden="1" x14ac:dyDescent="0.3">
      <c r="A13428" s="3">
        <v>45621</v>
      </c>
      <c r="B13428" s="1">
        <v>0.69497685185138769</v>
      </c>
      <c r="C13428">
        <f>'Inv. 1'!C13428+'Inv. 2'!C13428+'Inv. 3'!C13428</f>
        <v>8882</v>
      </c>
      <c r="D13428" s="2">
        <f t="shared" si="418"/>
        <v>8.8819999999999997</v>
      </c>
      <c r="E13428" s="2">
        <f t="shared" si="419"/>
        <v>8.8743318534961073</v>
      </c>
    </row>
    <row r="13429" spans="1:5" hidden="1" x14ac:dyDescent="0.3">
      <c r="A13429" s="3">
        <v>45621</v>
      </c>
      <c r="B13429" s="1">
        <v>0.69498842592546173</v>
      </c>
      <c r="C13429">
        <f>'Inv. 1'!C13429+'Inv. 2'!C13429+'Inv. 3'!C13429</f>
        <v>8907</v>
      </c>
      <c r="D13429" s="2">
        <f t="shared" si="418"/>
        <v>8.907</v>
      </c>
      <c r="E13429" s="2">
        <f t="shared" si="419"/>
        <v>8.8743118756936639</v>
      </c>
    </row>
    <row r="13430" spans="1:5" hidden="1" x14ac:dyDescent="0.3">
      <c r="A13430" s="3">
        <v>45621</v>
      </c>
      <c r="B13430" s="1">
        <v>0.69499999999953577</v>
      </c>
      <c r="C13430">
        <f>'Inv. 1'!C13430+'Inv. 2'!C13430+'Inv. 3'!C13430</f>
        <v>8889</v>
      </c>
      <c r="D13430" s="2">
        <f t="shared" si="418"/>
        <v>8.8889999999999993</v>
      </c>
      <c r="E13430" s="2">
        <f t="shared" si="419"/>
        <v>8.8742330743618112</v>
      </c>
    </row>
    <row r="13431" spans="1:5" hidden="1" x14ac:dyDescent="0.3">
      <c r="A13431" s="3">
        <v>45621</v>
      </c>
      <c r="B13431" s="1">
        <v>0.69501157407360981</v>
      </c>
      <c r="C13431">
        <f>'Inv. 1'!C13431+'Inv. 2'!C13431+'Inv. 3'!C13431</f>
        <v>8887</v>
      </c>
      <c r="D13431" s="2">
        <f t="shared" si="418"/>
        <v>8.8870000000000005</v>
      </c>
      <c r="E13431" s="2">
        <f t="shared" si="419"/>
        <v>8.8741942286348401</v>
      </c>
    </row>
    <row r="13432" spans="1:5" hidden="1" x14ac:dyDescent="0.3">
      <c r="A13432" s="3">
        <v>45621</v>
      </c>
      <c r="B13432" s="1">
        <v>0.69502314814768384</v>
      </c>
      <c r="C13432">
        <f>'Inv. 1'!C13432+'Inv. 2'!C13432+'Inv. 3'!C13432</f>
        <v>8910</v>
      </c>
      <c r="D13432" s="2">
        <f t="shared" si="418"/>
        <v>8.91</v>
      </c>
      <c r="E13432" s="2">
        <f t="shared" si="419"/>
        <v>8.8741908990010998</v>
      </c>
    </row>
    <row r="13433" spans="1:5" hidden="1" x14ac:dyDescent="0.3">
      <c r="A13433" s="3">
        <v>45621</v>
      </c>
      <c r="B13433" s="1">
        <v>0.69503472222175788</v>
      </c>
      <c r="C13433">
        <f>'Inv. 1'!C13433+'Inv. 2'!C13433+'Inv. 3'!C13433</f>
        <v>8928</v>
      </c>
      <c r="D13433" s="2">
        <f t="shared" si="418"/>
        <v>8.9280000000000008</v>
      </c>
      <c r="E13433" s="2">
        <f t="shared" si="419"/>
        <v>8.8741920088790138</v>
      </c>
    </row>
    <row r="13434" spans="1:5" hidden="1" x14ac:dyDescent="0.3">
      <c r="A13434" s="3">
        <v>45621</v>
      </c>
      <c r="B13434" s="1">
        <v>0.69504629629583192</v>
      </c>
      <c r="C13434">
        <f>'Inv. 1'!C13434+'Inv. 2'!C13434+'Inv. 3'!C13434</f>
        <v>8897</v>
      </c>
      <c r="D13434" s="2">
        <f t="shared" si="418"/>
        <v>8.8970000000000002</v>
      </c>
      <c r="E13434" s="2">
        <f t="shared" si="419"/>
        <v>8.8742042175360609</v>
      </c>
    </row>
    <row r="13435" spans="1:5" hidden="1" x14ac:dyDescent="0.3">
      <c r="A13435" s="3">
        <v>45621</v>
      </c>
      <c r="B13435" s="1">
        <v>0.69505787036990596</v>
      </c>
      <c r="C13435">
        <f>'Inv. 1'!C13435+'Inv. 2'!C13435+'Inv. 3'!C13435</f>
        <v>8924</v>
      </c>
      <c r="D13435" s="2">
        <f t="shared" si="418"/>
        <v>8.9239999999999995</v>
      </c>
      <c r="E13435" s="2">
        <f t="shared" si="419"/>
        <v>8.8742796892341733</v>
      </c>
    </row>
    <row r="13436" spans="1:5" hidden="1" x14ac:dyDescent="0.3">
      <c r="A13436" s="3">
        <v>45621</v>
      </c>
      <c r="B13436" s="1">
        <v>0.69506944444398</v>
      </c>
      <c r="C13436">
        <f>'Inv. 1'!C13436+'Inv. 2'!C13436+'Inv. 3'!C13436</f>
        <v>8948</v>
      </c>
      <c r="D13436" s="2">
        <f t="shared" si="418"/>
        <v>8.9480000000000004</v>
      </c>
      <c r="E13436" s="2">
        <f t="shared" si="419"/>
        <v>8.8743440621531526</v>
      </c>
    </row>
    <row r="13437" spans="1:5" hidden="1" x14ac:dyDescent="0.3">
      <c r="A13437" s="3">
        <v>45621</v>
      </c>
      <c r="B13437" s="1">
        <v>0.69508101851805404</v>
      </c>
      <c r="C13437">
        <f>'Inv. 1'!C13437+'Inv. 2'!C13437+'Inv. 3'!C13437</f>
        <v>8972</v>
      </c>
      <c r="D13437" s="2">
        <f t="shared" si="418"/>
        <v>8.9719999999999995</v>
      </c>
      <c r="E13437" s="2">
        <f t="shared" si="419"/>
        <v>8.8742530521642511</v>
      </c>
    </row>
    <row r="13438" spans="1:5" hidden="1" x14ac:dyDescent="0.3">
      <c r="A13438" s="3">
        <v>45621</v>
      </c>
      <c r="B13438" s="1">
        <v>0.69509259259212808</v>
      </c>
      <c r="C13438">
        <f>'Inv. 1'!C13438+'Inv. 2'!C13438+'Inv. 3'!C13438</f>
        <v>8940</v>
      </c>
      <c r="D13438" s="2">
        <f t="shared" si="418"/>
        <v>8.94</v>
      </c>
      <c r="E13438" s="2">
        <f t="shared" si="419"/>
        <v>8.874096559378458</v>
      </c>
    </row>
    <row r="13439" spans="1:5" hidden="1" x14ac:dyDescent="0.3">
      <c r="A13439" s="3">
        <v>45621</v>
      </c>
      <c r="B13439" s="1">
        <v>0.69510416666620212</v>
      </c>
      <c r="C13439">
        <f>'Inv. 1'!C13439+'Inv. 2'!C13439+'Inv. 3'!C13439</f>
        <v>8965</v>
      </c>
      <c r="D13439" s="2">
        <f t="shared" si="418"/>
        <v>8.9649999999999999</v>
      </c>
      <c r="E13439" s="2">
        <f t="shared" si="419"/>
        <v>8.8739156492785689</v>
      </c>
    </row>
    <row r="13440" spans="1:5" hidden="1" x14ac:dyDescent="0.3">
      <c r="A13440" s="3">
        <v>45621</v>
      </c>
      <c r="B13440" s="1">
        <v>0.69511574074027616</v>
      </c>
      <c r="C13440">
        <f>'Inv. 1'!C13440+'Inv. 2'!C13440+'Inv. 3'!C13440</f>
        <v>8979</v>
      </c>
      <c r="D13440" s="2">
        <f t="shared" si="418"/>
        <v>8.9789999999999992</v>
      </c>
      <c r="E13440" s="2">
        <f t="shared" si="419"/>
        <v>8.8737291897891133</v>
      </c>
    </row>
    <row r="13441" spans="1:5" hidden="1" x14ac:dyDescent="0.3">
      <c r="A13441" s="3">
        <v>45621</v>
      </c>
      <c r="B13441" s="1">
        <v>0.69512731481435019</v>
      </c>
      <c r="C13441">
        <f>'Inv. 1'!C13441+'Inv. 2'!C13441+'Inv. 3'!C13441</f>
        <v>8907</v>
      </c>
      <c r="D13441" s="2">
        <f t="shared" si="418"/>
        <v>8.907</v>
      </c>
      <c r="E13441" s="2">
        <f t="shared" si="419"/>
        <v>8.8735582685904451</v>
      </c>
    </row>
    <row r="13442" spans="1:5" hidden="1" x14ac:dyDescent="0.3">
      <c r="A13442" s="3">
        <v>45621</v>
      </c>
      <c r="B13442" s="1">
        <v>0.69513888888842423</v>
      </c>
      <c r="C13442">
        <f>'Inv. 1'!C13442+'Inv. 2'!C13442+'Inv. 3'!C13442</f>
        <v>8867</v>
      </c>
      <c r="D13442" s="2">
        <f t="shared" si="418"/>
        <v>8.8670000000000009</v>
      </c>
      <c r="E13442" s="2">
        <f t="shared" si="419"/>
        <v>8.8734938956714657</v>
      </c>
    </row>
    <row r="13443" spans="1:5" hidden="1" x14ac:dyDescent="0.3">
      <c r="A13443" s="3">
        <v>45621</v>
      </c>
      <c r="B13443" s="1">
        <v>0.69515046296249827</v>
      </c>
      <c r="C13443">
        <f>'Inv. 1'!C13443+'Inv. 2'!C13443+'Inv. 3'!C13443</f>
        <v>8889</v>
      </c>
      <c r="D13443" s="2">
        <f t="shared" ref="D13443:D13506" si="420">C13443/1000</f>
        <v>8.8889999999999993</v>
      </c>
      <c r="E13443" s="2">
        <f t="shared" ref="E13443:E13506" si="421">AVERAGE(D13443:D14343)</f>
        <v>8.8734994450610341</v>
      </c>
    </row>
    <row r="13444" spans="1:5" hidden="1" x14ac:dyDescent="0.3">
      <c r="A13444" s="3">
        <v>45621</v>
      </c>
      <c r="B13444" s="1">
        <v>0.69516203703657231</v>
      </c>
      <c r="C13444">
        <f>'Inv. 1'!C13444+'Inv. 2'!C13444+'Inv. 3'!C13444</f>
        <v>8909</v>
      </c>
      <c r="D13444" s="2">
        <f t="shared" si="420"/>
        <v>8.9090000000000007</v>
      </c>
      <c r="E13444" s="2">
        <f t="shared" si="421"/>
        <v>8.8734561598224104</v>
      </c>
    </row>
    <row r="13445" spans="1:5" hidden="1" x14ac:dyDescent="0.3">
      <c r="A13445" s="3">
        <v>45621</v>
      </c>
      <c r="B13445" s="1">
        <v>0.69517361111064635</v>
      </c>
      <c r="C13445">
        <f>'Inv. 1'!C13445+'Inv. 2'!C13445+'Inv. 3'!C13445</f>
        <v>8904</v>
      </c>
      <c r="D13445" s="2">
        <f t="shared" si="420"/>
        <v>8.9039999999999999</v>
      </c>
      <c r="E13445" s="2">
        <f t="shared" si="421"/>
        <v>8.8733951165371714</v>
      </c>
    </row>
    <row r="13446" spans="1:5" hidden="1" x14ac:dyDescent="0.3">
      <c r="A13446" s="3">
        <v>45621</v>
      </c>
      <c r="B13446" s="1">
        <v>0.69518518518472039</v>
      </c>
      <c r="C13446">
        <f>'Inv. 1'!C13446+'Inv. 2'!C13446+'Inv. 3'!C13446</f>
        <v>8895</v>
      </c>
      <c r="D13446" s="2">
        <f t="shared" si="420"/>
        <v>8.8949999999999996</v>
      </c>
      <c r="E13446" s="2">
        <f t="shared" si="421"/>
        <v>8.8733651498335107</v>
      </c>
    </row>
    <row r="13447" spans="1:5" hidden="1" x14ac:dyDescent="0.3">
      <c r="A13447" s="3">
        <v>45621</v>
      </c>
      <c r="B13447" s="1">
        <v>0.69519675925879443</v>
      </c>
      <c r="C13447">
        <f>'Inv. 1'!C13447+'Inv. 2'!C13447+'Inv. 3'!C13447</f>
        <v>8920</v>
      </c>
      <c r="D13447" s="2">
        <f t="shared" si="420"/>
        <v>8.92</v>
      </c>
      <c r="E13447" s="2">
        <f t="shared" si="421"/>
        <v>8.873369589345165</v>
      </c>
    </row>
    <row r="13448" spans="1:5" hidden="1" x14ac:dyDescent="0.3">
      <c r="A13448" s="3">
        <v>45621</v>
      </c>
      <c r="B13448" s="1">
        <v>0.69520833333286847</v>
      </c>
      <c r="C13448">
        <f>'Inv. 1'!C13448+'Inv. 2'!C13448+'Inv. 3'!C13448</f>
        <v>8924</v>
      </c>
      <c r="D13448" s="2">
        <f t="shared" si="420"/>
        <v>8.9239999999999995</v>
      </c>
      <c r="E13448" s="2">
        <f t="shared" si="421"/>
        <v>8.8732741398446091</v>
      </c>
    </row>
    <row r="13449" spans="1:5" hidden="1" x14ac:dyDescent="0.3">
      <c r="A13449" s="3">
        <v>45621</v>
      </c>
      <c r="B13449" s="1">
        <v>0.69521990740694251</v>
      </c>
      <c r="C13449">
        <f>'Inv. 1'!C13449+'Inv. 2'!C13449+'Inv. 3'!C13449</f>
        <v>8906</v>
      </c>
      <c r="D13449" s="2">
        <f t="shared" si="420"/>
        <v>8.9060000000000006</v>
      </c>
      <c r="E13449" s="2">
        <f t="shared" si="421"/>
        <v>8.8731908990011039</v>
      </c>
    </row>
    <row r="13450" spans="1:5" hidden="1" x14ac:dyDescent="0.3">
      <c r="A13450" s="3">
        <v>45621</v>
      </c>
      <c r="B13450" s="1">
        <v>0.69523148148101654</v>
      </c>
      <c r="C13450">
        <f>'Inv. 1'!C13450+'Inv. 2'!C13450+'Inv. 3'!C13450</f>
        <v>8924</v>
      </c>
      <c r="D13450" s="2">
        <f t="shared" si="420"/>
        <v>8.9239999999999995</v>
      </c>
      <c r="E13450" s="2">
        <f t="shared" si="421"/>
        <v>8.8731587125416151</v>
      </c>
    </row>
    <row r="13451" spans="1:5" hidden="1" x14ac:dyDescent="0.3">
      <c r="A13451" s="3">
        <v>45621</v>
      </c>
      <c r="B13451" s="1">
        <v>0.69524305555509058</v>
      </c>
      <c r="C13451">
        <f>'Inv. 1'!C13451+'Inv. 2'!C13451+'Inv. 3'!C13451</f>
        <v>8950</v>
      </c>
      <c r="D13451" s="2">
        <f t="shared" si="420"/>
        <v>8.9499999999999993</v>
      </c>
      <c r="E13451" s="2">
        <f t="shared" si="421"/>
        <v>8.8731032186459426</v>
      </c>
    </row>
    <row r="13452" spans="1:5" hidden="1" x14ac:dyDescent="0.3">
      <c r="A13452" s="3">
        <v>45621</v>
      </c>
      <c r="B13452" s="1">
        <v>0.69525462962916462</v>
      </c>
      <c r="C13452">
        <f>'Inv. 1'!C13452+'Inv. 2'!C13452+'Inv. 3'!C13452</f>
        <v>8921</v>
      </c>
      <c r="D13452" s="2">
        <f t="shared" si="420"/>
        <v>8.9209999999999994</v>
      </c>
      <c r="E13452" s="2">
        <f t="shared" si="421"/>
        <v>8.8730077691453868</v>
      </c>
    </row>
    <row r="13453" spans="1:5" hidden="1" x14ac:dyDescent="0.3">
      <c r="A13453" s="3">
        <v>45621</v>
      </c>
      <c r="B13453" s="1">
        <v>0.69526620370323866</v>
      </c>
      <c r="C13453">
        <f>'Inv. 1'!C13453+'Inv. 2'!C13453+'Inv. 3'!C13453</f>
        <v>8937</v>
      </c>
      <c r="D13453" s="2">
        <f t="shared" si="420"/>
        <v>8.9369999999999994</v>
      </c>
      <c r="E13453" s="2">
        <f t="shared" si="421"/>
        <v>8.8729700332963315</v>
      </c>
    </row>
    <row r="13454" spans="1:5" hidden="1" x14ac:dyDescent="0.3">
      <c r="A13454" s="3">
        <v>45621</v>
      </c>
      <c r="B13454" s="1">
        <v>0.6952777777773127</v>
      </c>
      <c r="C13454">
        <f>'Inv. 1'!C13454+'Inv. 2'!C13454+'Inv. 3'!C13454</f>
        <v>8960</v>
      </c>
      <c r="D13454" s="2">
        <f t="shared" si="420"/>
        <v>8.9600000000000009</v>
      </c>
      <c r="E13454" s="2">
        <f t="shared" si="421"/>
        <v>8.8729467258601478</v>
      </c>
    </row>
    <row r="13455" spans="1:5" hidden="1" x14ac:dyDescent="0.3">
      <c r="A13455" s="3">
        <v>45621</v>
      </c>
      <c r="B13455" s="1">
        <v>0.69528935185138674</v>
      </c>
      <c r="C13455">
        <f>'Inv. 1'!C13455+'Inv. 2'!C13455+'Inv. 3'!C13455</f>
        <v>8991</v>
      </c>
      <c r="D13455" s="2">
        <f t="shared" si="420"/>
        <v>8.9909999999999997</v>
      </c>
      <c r="E13455" s="2">
        <f t="shared" si="421"/>
        <v>8.8729267480577061</v>
      </c>
    </row>
    <row r="13456" spans="1:5" hidden="1" x14ac:dyDescent="0.3">
      <c r="A13456" s="3">
        <v>45621</v>
      </c>
      <c r="B13456" s="1">
        <v>0.69530092592546078</v>
      </c>
      <c r="C13456">
        <f>'Inv. 1'!C13456+'Inv. 2'!C13456+'Inv. 3'!C13456</f>
        <v>8909</v>
      </c>
      <c r="D13456" s="2">
        <f t="shared" si="420"/>
        <v>8.9090000000000007</v>
      </c>
      <c r="E13456" s="2">
        <f t="shared" si="421"/>
        <v>8.8728579356270743</v>
      </c>
    </row>
    <row r="13457" spans="1:5" hidden="1" x14ac:dyDescent="0.3">
      <c r="A13457" s="3">
        <v>45621</v>
      </c>
      <c r="B13457" s="1">
        <v>0.69531249999953482</v>
      </c>
      <c r="C13457">
        <f>'Inv. 1'!C13457+'Inv. 2'!C13457+'Inv. 3'!C13457</f>
        <v>8877</v>
      </c>
      <c r="D13457" s="2">
        <f t="shared" si="420"/>
        <v>8.8770000000000007</v>
      </c>
      <c r="E13457" s="2">
        <f t="shared" si="421"/>
        <v>8.8728201997780172</v>
      </c>
    </row>
    <row r="13458" spans="1:5" hidden="1" x14ac:dyDescent="0.3">
      <c r="A13458" s="3">
        <v>45621</v>
      </c>
      <c r="B13458" s="1">
        <v>0.69532407407360886</v>
      </c>
      <c r="C13458">
        <f>'Inv. 1'!C13458+'Inv. 2'!C13458+'Inv. 3'!C13458</f>
        <v>8898</v>
      </c>
      <c r="D13458" s="2">
        <f t="shared" si="420"/>
        <v>8.8979999999999997</v>
      </c>
      <c r="E13458" s="2">
        <f t="shared" si="421"/>
        <v>8.8728290788013275</v>
      </c>
    </row>
    <row r="13459" spans="1:5" hidden="1" x14ac:dyDescent="0.3">
      <c r="A13459" s="3">
        <v>45621</v>
      </c>
      <c r="B13459" s="1">
        <v>0.69533564814768289</v>
      </c>
      <c r="C13459">
        <f>'Inv. 1'!C13459+'Inv. 2'!C13459+'Inv. 3'!C13459</f>
        <v>8903</v>
      </c>
      <c r="D13459" s="2">
        <f t="shared" si="420"/>
        <v>8.9030000000000005</v>
      </c>
      <c r="E13459" s="2">
        <f t="shared" si="421"/>
        <v>8.8726847946725815</v>
      </c>
    </row>
    <row r="13460" spans="1:5" hidden="1" x14ac:dyDescent="0.3">
      <c r="A13460" s="3">
        <v>45621</v>
      </c>
      <c r="B13460" s="1">
        <v>0.69534722222175693</v>
      </c>
      <c r="C13460">
        <f>'Inv. 1'!C13460+'Inv. 2'!C13460+'Inv. 3'!C13460</f>
        <v>8884</v>
      </c>
      <c r="D13460" s="2">
        <f t="shared" si="420"/>
        <v>8.8840000000000003</v>
      </c>
      <c r="E13460" s="2">
        <f t="shared" si="421"/>
        <v>8.8725260821309604</v>
      </c>
    </row>
    <row r="13461" spans="1:5" hidden="1" x14ac:dyDescent="0.3">
      <c r="A13461" s="3">
        <v>45621</v>
      </c>
      <c r="B13461" s="1">
        <v>0.69535879629583097</v>
      </c>
      <c r="C13461">
        <f>'Inv. 1'!C13461+'Inv. 2'!C13461+'Inv. 3'!C13461</f>
        <v>8905</v>
      </c>
      <c r="D13461" s="2">
        <f t="shared" si="420"/>
        <v>8.9049999999999994</v>
      </c>
      <c r="E13461" s="2">
        <f t="shared" si="421"/>
        <v>8.8724184239733574</v>
      </c>
    </row>
    <row r="13462" spans="1:5" hidden="1" x14ac:dyDescent="0.3">
      <c r="A13462" s="3">
        <v>45621</v>
      </c>
      <c r="B13462" s="1">
        <v>0.69537037036990501</v>
      </c>
      <c r="C13462">
        <f>'Inv. 1'!C13462+'Inv. 2'!C13462+'Inv. 3'!C13462</f>
        <v>8928</v>
      </c>
      <c r="D13462" s="2">
        <f t="shared" si="420"/>
        <v>8.9280000000000008</v>
      </c>
      <c r="E13462" s="2">
        <f t="shared" si="421"/>
        <v>8.8723152053274088</v>
      </c>
    </row>
    <row r="13463" spans="1:5" hidden="1" x14ac:dyDescent="0.3">
      <c r="A13463" s="3">
        <v>45621</v>
      </c>
      <c r="B13463" s="1">
        <v>0.69538194444397905</v>
      </c>
      <c r="C13463">
        <f>'Inv. 1'!C13463+'Inv. 2'!C13463+'Inv. 3'!C13463</f>
        <v>8909</v>
      </c>
      <c r="D13463" s="2">
        <f t="shared" si="420"/>
        <v>8.9090000000000007</v>
      </c>
      <c r="E13463" s="2">
        <f t="shared" si="421"/>
        <v>8.8722142064372864</v>
      </c>
    </row>
    <row r="13464" spans="1:5" hidden="1" x14ac:dyDescent="0.3">
      <c r="A13464" s="3">
        <v>45621</v>
      </c>
      <c r="B13464" s="1">
        <v>0.69539351851805309</v>
      </c>
      <c r="C13464">
        <f>'Inv. 1'!C13464+'Inv. 2'!C13464+'Inv. 3'!C13464</f>
        <v>8917</v>
      </c>
      <c r="D13464" s="2">
        <f t="shared" si="420"/>
        <v>8.9169999999999998</v>
      </c>
      <c r="E13464" s="2">
        <f t="shared" si="421"/>
        <v>8.8721620421753542</v>
      </c>
    </row>
    <row r="13465" spans="1:5" hidden="1" x14ac:dyDescent="0.3">
      <c r="A13465" s="3">
        <v>45621</v>
      </c>
      <c r="B13465" s="1">
        <v>0.69540509259212713</v>
      </c>
      <c r="C13465">
        <f>'Inv. 1'!C13465+'Inv. 2'!C13465+'Inv. 3'!C13465</f>
        <v>8939</v>
      </c>
      <c r="D13465" s="2">
        <f t="shared" si="420"/>
        <v>8.9390000000000001</v>
      </c>
      <c r="E13465" s="2">
        <f t="shared" si="421"/>
        <v>8.8721309655937795</v>
      </c>
    </row>
    <row r="13466" spans="1:5" hidden="1" x14ac:dyDescent="0.3">
      <c r="A13466" s="3">
        <v>45621</v>
      </c>
      <c r="B13466" s="1">
        <v>0.69541666666620117</v>
      </c>
      <c r="C13466">
        <f>'Inv. 1'!C13466+'Inv. 2'!C13466+'Inv. 3'!C13466</f>
        <v>8964</v>
      </c>
      <c r="D13466" s="2">
        <f t="shared" si="420"/>
        <v>8.9640000000000004</v>
      </c>
      <c r="E13466" s="2">
        <f t="shared" si="421"/>
        <v>8.8720654827968861</v>
      </c>
    </row>
    <row r="13467" spans="1:5" hidden="1" x14ac:dyDescent="0.3">
      <c r="A13467" s="3">
        <v>45621</v>
      </c>
      <c r="B13467" s="1">
        <v>0.69542824074027521</v>
      </c>
      <c r="C13467">
        <f>'Inv. 1'!C13467+'Inv. 2'!C13467+'Inv. 3'!C13467</f>
        <v>8938</v>
      </c>
      <c r="D13467" s="2">
        <f t="shared" si="420"/>
        <v>8.9380000000000006</v>
      </c>
      <c r="E13467" s="2">
        <f t="shared" si="421"/>
        <v>8.871964483906762</v>
      </c>
    </row>
    <row r="13468" spans="1:5" hidden="1" x14ac:dyDescent="0.3">
      <c r="A13468" s="3">
        <v>45621</v>
      </c>
      <c r="B13468" s="1">
        <v>0.69543981481434924</v>
      </c>
      <c r="C13468">
        <f>'Inv. 1'!C13468+'Inv. 2'!C13468+'Inv. 3'!C13468</f>
        <v>8946</v>
      </c>
      <c r="D13468" s="2">
        <f t="shared" si="420"/>
        <v>8.9459999999999997</v>
      </c>
      <c r="E13468" s="2">
        <f t="shared" si="421"/>
        <v>8.8719189789123121</v>
      </c>
    </row>
    <row r="13469" spans="1:5" hidden="1" x14ac:dyDescent="0.3">
      <c r="A13469" s="3">
        <v>45621</v>
      </c>
      <c r="B13469" s="1">
        <v>0.69545138888842328</v>
      </c>
      <c r="C13469">
        <f>'Inv. 1'!C13469+'Inv. 2'!C13469+'Inv. 3'!C13469</f>
        <v>8973</v>
      </c>
      <c r="D13469" s="2">
        <f t="shared" si="420"/>
        <v>8.9730000000000008</v>
      </c>
      <c r="E13469" s="2">
        <f t="shared" si="421"/>
        <v>8.8718934517203039</v>
      </c>
    </row>
    <row r="13470" spans="1:5" hidden="1" x14ac:dyDescent="0.3">
      <c r="A13470" s="3">
        <v>45621</v>
      </c>
      <c r="B13470" s="1">
        <v>0.69546296296249732</v>
      </c>
      <c r="C13470">
        <f>'Inv. 1'!C13470+'Inv. 2'!C13470+'Inv. 3'!C13470</f>
        <v>8941</v>
      </c>
      <c r="D13470" s="2">
        <f t="shared" si="420"/>
        <v>8.9410000000000007</v>
      </c>
      <c r="E13470" s="2">
        <f t="shared" si="421"/>
        <v>8.8718335183129771</v>
      </c>
    </row>
    <row r="13471" spans="1:5" hidden="1" x14ac:dyDescent="0.3">
      <c r="A13471" s="3">
        <v>45621</v>
      </c>
      <c r="B13471" s="1">
        <v>0.69547453703657136</v>
      </c>
      <c r="C13471">
        <f>'Inv. 1'!C13471+'Inv. 2'!C13471+'Inv. 3'!C13471</f>
        <v>8863</v>
      </c>
      <c r="D13471" s="2">
        <f t="shared" si="420"/>
        <v>8.8629999999999995</v>
      </c>
      <c r="E13471" s="2">
        <f t="shared" si="421"/>
        <v>8.8717591564927769</v>
      </c>
    </row>
    <row r="13472" spans="1:5" hidden="1" x14ac:dyDescent="0.3">
      <c r="A13472" s="3">
        <v>45621</v>
      </c>
      <c r="B13472" s="1">
        <v>0.6954861111106454</v>
      </c>
      <c r="C13472">
        <f>'Inv. 1'!C13472+'Inv. 2'!C13472+'Inv. 3'!C13472</f>
        <v>8873</v>
      </c>
      <c r="D13472" s="2">
        <f t="shared" si="420"/>
        <v>8.8729999999999993</v>
      </c>
      <c r="E13472" s="2">
        <f t="shared" si="421"/>
        <v>8.8718002219755743</v>
      </c>
    </row>
    <row r="13473" spans="1:5" hidden="1" x14ac:dyDescent="0.3">
      <c r="A13473" s="3">
        <v>45621</v>
      </c>
      <c r="B13473" s="1">
        <v>0.69549768518471944</v>
      </c>
      <c r="C13473">
        <f>'Inv. 1'!C13473+'Inv. 2'!C13473+'Inv. 3'!C13473</f>
        <v>8895</v>
      </c>
      <c r="D13473" s="2">
        <f t="shared" si="420"/>
        <v>8.8949999999999996</v>
      </c>
      <c r="E13473" s="2">
        <f t="shared" si="421"/>
        <v>8.8718257491675825</v>
      </c>
    </row>
    <row r="13474" spans="1:5" hidden="1" x14ac:dyDescent="0.3">
      <c r="A13474" s="3">
        <v>45621</v>
      </c>
      <c r="B13474" s="1">
        <v>0.69550925925879348</v>
      </c>
      <c r="C13474">
        <f>'Inv. 1'!C13474+'Inv. 2'!C13474+'Inv. 3'!C13474</f>
        <v>8857</v>
      </c>
      <c r="D13474" s="2">
        <f t="shared" si="420"/>
        <v>8.8569999999999993</v>
      </c>
      <c r="E13474" s="2">
        <f t="shared" si="421"/>
        <v>8.8718035516093146</v>
      </c>
    </row>
    <row r="13475" spans="1:5" hidden="1" x14ac:dyDescent="0.3">
      <c r="A13475" s="3">
        <v>45621</v>
      </c>
      <c r="B13475" s="1">
        <v>0.69552083333286752</v>
      </c>
      <c r="C13475">
        <f>'Inv. 1'!C13475+'Inv. 2'!C13475+'Inv. 3'!C13475</f>
        <v>8881</v>
      </c>
      <c r="D13475" s="2">
        <f t="shared" si="420"/>
        <v>8.8810000000000002</v>
      </c>
      <c r="E13475" s="2">
        <f t="shared" si="421"/>
        <v>8.8717325194228547</v>
      </c>
    </row>
    <row r="13476" spans="1:5" hidden="1" x14ac:dyDescent="0.3">
      <c r="A13476" s="3">
        <v>45621</v>
      </c>
      <c r="B13476" s="1">
        <v>0.69553240740694156</v>
      </c>
      <c r="C13476">
        <f>'Inv. 1'!C13476+'Inv. 2'!C13476+'Inv. 3'!C13476</f>
        <v>8904</v>
      </c>
      <c r="D13476" s="2">
        <f t="shared" si="420"/>
        <v>8.9039999999999999</v>
      </c>
      <c r="E13476" s="2">
        <f t="shared" si="421"/>
        <v>8.87165038845726</v>
      </c>
    </row>
    <row r="13477" spans="1:5" hidden="1" x14ac:dyDescent="0.3">
      <c r="A13477" s="3">
        <v>45621</v>
      </c>
      <c r="B13477" s="1">
        <v>0.69554398148101559</v>
      </c>
      <c r="C13477">
        <f>'Inv. 1'!C13477+'Inv. 2'!C13477+'Inv. 3'!C13477</f>
        <v>8913</v>
      </c>
      <c r="D13477" s="2">
        <f t="shared" si="420"/>
        <v>8.9130000000000003</v>
      </c>
      <c r="E13477" s="2">
        <f t="shared" si="421"/>
        <v>8.8715715871254055</v>
      </c>
    </row>
    <row r="13478" spans="1:5" hidden="1" x14ac:dyDescent="0.3">
      <c r="A13478" s="3">
        <v>45621</v>
      </c>
      <c r="B13478" s="1">
        <v>0.69555555555508963</v>
      </c>
      <c r="C13478">
        <f>'Inv. 1'!C13478+'Inv. 2'!C13478+'Inv. 3'!C13478</f>
        <v>8893</v>
      </c>
      <c r="D13478" s="2">
        <f t="shared" si="420"/>
        <v>8.8930000000000007</v>
      </c>
      <c r="E13478" s="2">
        <f t="shared" si="421"/>
        <v>8.8715094339622542</v>
      </c>
    </row>
    <row r="13479" spans="1:5" hidden="1" x14ac:dyDescent="0.3">
      <c r="A13479" s="3">
        <v>45621</v>
      </c>
      <c r="B13479" s="1">
        <v>0.69556712962916367</v>
      </c>
      <c r="C13479">
        <f>'Inv. 1'!C13479+'Inv. 2'!C13479+'Inv. 3'!C13479</f>
        <v>8914</v>
      </c>
      <c r="D13479" s="2">
        <f t="shared" si="420"/>
        <v>8.9139999999999997</v>
      </c>
      <c r="E13479" s="2">
        <f t="shared" si="421"/>
        <v>8.8714961154272931</v>
      </c>
    </row>
    <row r="13480" spans="1:5" hidden="1" x14ac:dyDescent="0.3">
      <c r="A13480" s="3">
        <v>45621</v>
      </c>
      <c r="B13480" s="1">
        <v>0.69557870370323771</v>
      </c>
      <c r="C13480">
        <f>'Inv. 1'!C13480+'Inv. 2'!C13480+'Inv. 3'!C13480</f>
        <v>8947</v>
      </c>
      <c r="D13480" s="2">
        <f t="shared" si="420"/>
        <v>8.9469999999999992</v>
      </c>
      <c r="E13480" s="2">
        <f t="shared" si="421"/>
        <v>8.8714894561598125</v>
      </c>
    </row>
    <row r="13481" spans="1:5" hidden="1" x14ac:dyDescent="0.3">
      <c r="A13481" s="3">
        <v>45621</v>
      </c>
      <c r="B13481" s="1">
        <v>0.69559027777731175</v>
      </c>
      <c r="C13481">
        <f>'Inv. 1'!C13481+'Inv. 2'!C13481+'Inv. 3'!C13481</f>
        <v>8943</v>
      </c>
      <c r="D13481" s="2">
        <f t="shared" si="420"/>
        <v>8.9429999999999996</v>
      </c>
      <c r="E13481" s="2">
        <f t="shared" si="421"/>
        <v>8.8713873473917761</v>
      </c>
    </row>
    <row r="13482" spans="1:5" hidden="1" x14ac:dyDescent="0.3">
      <c r="A13482" s="3">
        <v>45621</v>
      </c>
      <c r="B13482" s="1">
        <v>0.69560185185138579</v>
      </c>
      <c r="C13482">
        <f>'Inv. 1'!C13482+'Inv. 2'!C13482+'Inv. 3'!C13482</f>
        <v>8929</v>
      </c>
      <c r="D13482" s="2">
        <f t="shared" si="420"/>
        <v>8.9290000000000003</v>
      </c>
      <c r="E13482" s="2">
        <f t="shared" si="421"/>
        <v>8.8712075471698011</v>
      </c>
    </row>
    <row r="13483" spans="1:5" hidden="1" x14ac:dyDescent="0.3">
      <c r="A13483" s="3">
        <v>45621</v>
      </c>
      <c r="B13483" s="1">
        <v>0.69561342592545983</v>
      </c>
      <c r="C13483">
        <f>'Inv. 1'!C13483+'Inv. 2'!C13483+'Inv. 3'!C13483</f>
        <v>8951</v>
      </c>
      <c r="D13483" s="2">
        <f t="shared" si="420"/>
        <v>8.9510000000000005</v>
      </c>
      <c r="E13483" s="2">
        <f t="shared" si="421"/>
        <v>8.8710665926747954</v>
      </c>
    </row>
    <row r="13484" spans="1:5" hidden="1" x14ac:dyDescent="0.3">
      <c r="A13484" s="3">
        <v>45621</v>
      </c>
      <c r="B13484" s="1">
        <v>0.69562499999953387</v>
      </c>
      <c r="C13484">
        <f>'Inv. 1'!C13484+'Inv. 2'!C13484+'Inv. 3'!C13484</f>
        <v>8965</v>
      </c>
      <c r="D13484" s="2">
        <f t="shared" si="420"/>
        <v>8.9649999999999999</v>
      </c>
      <c r="E13484" s="2">
        <f t="shared" si="421"/>
        <v>8.8709300776914422</v>
      </c>
    </row>
    <row r="13485" spans="1:5" hidden="1" x14ac:dyDescent="0.3">
      <c r="A13485" s="3">
        <v>45621</v>
      </c>
      <c r="B13485" s="1">
        <v>0.69563657407360791</v>
      </c>
      <c r="C13485">
        <f>'Inv. 1'!C13485+'Inv. 2'!C13485+'Inv. 3'!C13485</f>
        <v>8881</v>
      </c>
      <c r="D13485" s="2">
        <f t="shared" si="420"/>
        <v>8.8810000000000002</v>
      </c>
      <c r="E13485" s="2">
        <f t="shared" si="421"/>
        <v>8.8708179800221867</v>
      </c>
    </row>
    <row r="13486" spans="1:5" hidden="1" x14ac:dyDescent="0.3">
      <c r="A13486" s="3">
        <v>45621</v>
      </c>
      <c r="B13486" s="1">
        <v>0.69564814814768194</v>
      </c>
      <c r="C13486">
        <f>'Inv. 1'!C13486+'Inv. 2'!C13486+'Inv. 3'!C13486</f>
        <v>8836</v>
      </c>
      <c r="D13486" s="2">
        <f t="shared" si="420"/>
        <v>8.8360000000000003</v>
      </c>
      <c r="E13486" s="2">
        <f t="shared" si="421"/>
        <v>8.87083240843506</v>
      </c>
    </row>
    <row r="13487" spans="1:5" hidden="1" x14ac:dyDescent="0.3">
      <c r="A13487" s="3">
        <v>45621</v>
      </c>
      <c r="B13487" s="1">
        <v>0.69565972222175598</v>
      </c>
      <c r="C13487">
        <f>'Inv. 1'!C13487+'Inv. 2'!C13487+'Inv. 3'!C13487</f>
        <v>8857</v>
      </c>
      <c r="D13487" s="2">
        <f t="shared" si="420"/>
        <v>8.8569999999999993</v>
      </c>
      <c r="E13487" s="2">
        <f t="shared" si="421"/>
        <v>8.8708967813540411</v>
      </c>
    </row>
    <row r="13488" spans="1:5" hidden="1" x14ac:dyDescent="0.3">
      <c r="A13488" s="3">
        <v>45621</v>
      </c>
      <c r="B13488" s="1">
        <v>0.69567129629583002</v>
      </c>
      <c r="C13488">
        <f>'Inv. 1'!C13488+'Inv. 2'!C13488+'Inv. 3'!C13488</f>
        <v>8882</v>
      </c>
      <c r="D13488" s="2">
        <f t="shared" si="420"/>
        <v>8.8819999999999997</v>
      </c>
      <c r="E13488" s="2">
        <f t="shared" si="421"/>
        <v>8.8709112097669145</v>
      </c>
    </row>
    <row r="13489" spans="1:5" hidden="1" x14ac:dyDescent="0.3">
      <c r="A13489" s="3">
        <v>45621</v>
      </c>
      <c r="B13489" s="1">
        <v>0.69568287036990406</v>
      </c>
      <c r="C13489">
        <f>'Inv. 1'!C13489+'Inv. 2'!C13489+'Inv. 3'!C13489</f>
        <v>8854</v>
      </c>
      <c r="D13489" s="2">
        <f t="shared" si="420"/>
        <v>8.8539999999999992</v>
      </c>
      <c r="E13489" s="2">
        <f t="shared" si="421"/>
        <v>8.8709245283018774</v>
      </c>
    </row>
    <row r="13490" spans="1:5" hidden="1" x14ac:dyDescent="0.3">
      <c r="A13490" s="3">
        <v>45621</v>
      </c>
      <c r="B13490" s="1">
        <v>0.6956944444439781</v>
      </c>
      <c r="C13490">
        <f>'Inv. 1'!C13490+'Inv. 2'!C13490+'Inv. 3'!C13490</f>
        <v>8867</v>
      </c>
      <c r="D13490" s="2">
        <f t="shared" si="420"/>
        <v>8.8670000000000009</v>
      </c>
      <c r="E13490" s="2">
        <f t="shared" si="421"/>
        <v>8.8710033296337318</v>
      </c>
    </row>
    <row r="13491" spans="1:5" hidden="1" x14ac:dyDescent="0.3">
      <c r="A13491" s="3">
        <v>45621</v>
      </c>
      <c r="B13491" s="1">
        <v>0.69570601851805214</v>
      </c>
      <c r="C13491">
        <f>'Inv. 1'!C13491+'Inv. 2'!C13491+'Inv. 3'!C13491</f>
        <v>8889</v>
      </c>
      <c r="D13491" s="2">
        <f t="shared" si="420"/>
        <v>8.8889999999999993</v>
      </c>
      <c r="E13491" s="2">
        <f t="shared" si="421"/>
        <v>8.8710932297447194</v>
      </c>
    </row>
    <row r="13492" spans="1:5" hidden="1" x14ac:dyDescent="0.3">
      <c r="A13492" s="3">
        <v>45621</v>
      </c>
      <c r="B13492" s="1">
        <v>0.69571759259212618</v>
      </c>
      <c r="C13492">
        <f>'Inv. 1'!C13492+'Inv. 2'!C13492+'Inv. 3'!C13492</f>
        <v>8860</v>
      </c>
      <c r="D13492" s="2">
        <f t="shared" si="420"/>
        <v>8.86</v>
      </c>
      <c r="E13492" s="2">
        <f t="shared" si="421"/>
        <v>8.8711587125416127</v>
      </c>
    </row>
    <row r="13493" spans="1:5" hidden="1" x14ac:dyDescent="0.3">
      <c r="A13493" s="3">
        <v>45621</v>
      </c>
      <c r="B13493" s="1">
        <v>0.69572916666620022</v>
      </c>
      <c r="C13493">
        <f>'Inv. 1'!C13493+'Inv. 2'!C13493+'Inv. 3'!C13493</f>
        <v>8882</v>
      </c>
      <c r="D13493" s="2">
        <f t="shared" si="420"/>
        <v>8.8819999999999997</v>
      </c>
      <c r="E13493" s="2">
        <f t="shared" si="421"/>
        <v>8.8710865704772388</v>
      </c>
    </row>
    <row r="13494" spans="1:5" hidden="1" x14ac:dyDescent="0.3">
      <c r="A13494" s="3">
        <v>45621</v>
      </c>
      <c r="B13494" s="1">
        <v>0.69574074074027425</v>
      </c>
      <c r="C13494">
        <f>'Inv. 1'!C13494+'Inv. 2'!C13494+'Inv. 3'!C13494</f>
        <v>8902</v>
      </c>
      <c r="D13494" s="2">
        <f t="shared" si="420"/>
        <v>8.9019999999999992</v>
      </c>
      <c r="E13494" s="2">
        <f t="shared" si="421"/>
        <v>8.8709533851276277</v>
      </c>
    </row>
    <row r="13495" spans="1:5" hidden="1" x14ac:dyDescent="0.3">
      <c r="A13495" s="3">
        <v>45621</v>
      </c>
      <c r="B13495" s="1">
        <v>0.69575231481434829</v>
      </c>
      <c r="C13495">
        <f>'Inv. 1'!C13495+'Inv. 2'!C13495+'Inv. 3'!C13495</f>
        <v>8933</v>
      </c>
      <c r="D13495" s="2">
        <f t="shared" si="420"/>
        <v>8.9329999999999998</v>
      </c>
      <c r="E13495" s="2">
        <f t="shared" si="421"/>
        <v>8.8707769145393911</v>
      </c>
    </row>
    <row r="13496" spans="1:5" hidden="1" x14ac:dyDescent="0.3">
      <c r="A13496" s="3">
        <v>45621</v>
      </c>
      <c r="B13496" s="1">
        <v>0.69576388888842233</v>
      </c>
      <c r="C13496">
        <f>'Inv. 1'!C13496+'Inv. 2'!C13496+'Inv. 3'!C13496</f>
        <v>8917</v>
      </c>
      <c r="D13496" s="2">
        <f t="shared" si="420"/>
        <v>8.9169999999999998</v>
      </c>
      <c r="E13496" s="2">
        <f t="shared" si="421"/>
        <v>8.8705937846836758</v>
      </c>
    </row>
    <row r="13497" spans="1:5" hidden="1" x14ac:dyDescent="0.3">
      <c r="A13497" s="3">
        <v>45621</v>
      </c>
      <c r="B13497" s="1">
        <v>0.69577546296249637</v>
      </c>
      <c r="C13497">
        <f>'Inv. 1'!C13497+'Inv. 2'!C13497+'Inv. 3'!C13497</f>
        <v>8918</v>
      </c>
      <c r="D13497" s="2">
        <f t="shared" si="420"/>
        <v>8.9179999999999993</v>
      </c>
      <c r="E13497" s="2">
        <f t="shared" si="421"/>
        <v>8.8704583795782384</v>
      </c>
    </row>
    <row r="13498" spans="1:5" hidden="1" x14ac:dyDescent="0.3">
      <c r="A13498" s="3">
        <v>45621</v>
      </c>
      <c r="B13498" s="1">
        <v>0.69578703703657041</v>
      </c>
      <c r="C13498">
        <f>'Inv. 1'!C13498+'Inv. 2'!C13498+'Inv. 3'!C13498</f>
        <v>8940</v>
      </c>
      <c r="D13498" s="2">
        <f t="shared" si="420"/>
        <v>8.94</v>
      </c>
      <c r="E13498" s="2">
        <f t="shared" si="421"/>
        <v>8.8703496115427214</v>
      </c>
    </row>
    <row r="13499" spans="1:5" hidden="1" x14ac:dyDescent="0.3">
      <c r="A13499" s="3">
        <v>45621</v>
      </c>
      <c r="B13499" s="1">
        <v>0.69579861111064445</v>
      </c>
      <c r="C13499">
        <f>'Inv. 1'!C13499+'Inv. 2'!C13499+'Inv. 3'!C13499</f>
        <v>8926</v>
      </c>
      <c r="D13499" s="2">
        <f t="shared" si="420"/>
        <v>8.9260000000000002</v>
      </c>
      <c r="E13499" s="2">
        <f t="shared" si="421"/>
        <v>8.8702475027746868</v>
      </c>
    </row>
    <row r="13500" spans="1:5" hidden="1" x14ac:dyDescent="0.3">
      <c r="A13500" s="3">
        <v>45621</v>
      </c>
      <c r="B13500" s="1">
        <v>0.69581018518471849</v>
      </c>
      <c r="C13500">
        <f>'Inv. 1'!C13500+'Inv. 2'!C13500+'Inv. 3'!C13500</f>
        <v>8933</v>
      </c>
      <c r="D13500" s="2">
        <f t="shared" si="420"/>
        <v>8.9329999999999998</v>
      </c>
      <c r="E13500" s="2">
        <f t="shared" si="421"/>
        <v>8.8701953385127545</v>
      </c>
    </row>
    <row r="13501" spans="1:5" hidden="1" x14ac:dyDescent="0.3">
      <c r="A13501" s="3">
        <v>45621</v>
      </c>
      <c r="B13501" s="1">
        <v>0.69582175925879253</v>
      </c>
      <c r="C13501">
        <f>'Inv. 1'!C13501+'Inv. 2'!C13501+'Inv. 3'!C13501</f>
        <v>8962</v>
      </c>
      <c r="D13501" s="2">
        <f t="shared" si="420"/>
        <v>8.9619999999999997</v>
      </c>
      <c r="E13501" s="2">
        <f t="shared" si="421"/>
        <v>8.8701465038845644</v>
      </c>
    </row>
    <row r="13502" spans="1:5" hidden="1" x14ac:dyDescent="0.3">
      <c r="A13502" s="3">
        <v>45621</v>
      </c>
      <c r="B13502" s="1">
        <v>0.69583333333286657</v>
      </c>
      <c r="C13502">
        <f>'Inv. 1'!C13502+'Inv. 2'!C13502+'Inv. 3'!C13502</f>
        <v>8968</v>
      </c>
      <c r="D13502" s="2">
        <f t="shared" si="420"/>
        <v>8.968</v>
      </c>
      <c r="E13502" s="2">
        <f t="shared" si="421"/>
        <v>8.8700355160932212</v>
      </c>
    </row>
    <row r="13503" spans="1:5" hidden="1" x14ac:dyDescent="0.3">
      <c r="A13503" s="3">
        <v>45621</v>
      </c>
      <c r="B13503" s="1">
        <v>0.6958449074069406</v>
      </c>
      <c r="C13503">
        <f>'Inv. 1'!C13503+'Inv. 2'!C13503+'Inv. 3'!C13503</f>
        <v>8845</v>
      </c>
      <c r="D13503" s="2">
        <f t="shared" si="420"/>
        <v>8.8450000000000006</v>
      </c>
      <c r="E13503" s="2">
        <f t="shared" si="421"/>
        <v>8.8699422863484934</v>
      </c>
    </row>
    <row r="13504" spans="1:5" hidden="1" x14ac:dyDescent="0.3">
      <c r="A13504" s="3">
        <v>45621</v>
      </c>
      <c r="B13504" s="1">
        <v>0.69585648148101464</v>
      </c>
      <c r="C13504">
        <f>'Inv. 1'!C13504+'Inv. 2'!C13504+'Inv. 3'!C13504</f>
        <v>8855</v>
      </c>
      <c r="D13504" s="2">
        <f t="shared" si="420"/>
        <v>8.8550000000000004</v>
      </c>
      <c r="E13504" s="2">
        <f t="shared" si="421"/>
        <v>8.8699234184239639</v>
      </c>
    </row>
    <row r="13505" spans="1:5" hidden="1" x14ac:dyDescent="0.3">
      <c r="A13505" s="3">
        <v>45621</v>
      </c>
      <c r="B13505" s="1">
        <v>0.69586805555508868</v>
      </c>
      <c r="C13505">
        <f>'Inv. 1'!C13505+'Inv. 2'!C13505+'Inv. 3'!C13505</f>
        <v>8884</v>
      </c>
      <c r="D13505" s="2">
        <f t="shared" si="420"/>
        <v>8.8840000000000003</v>
      </c>
      <c r="E13505" s="2">
        <f t="shared" si="421"/>
        <v>8.869903440621524</v>
      </c>
    </row>
    <row r="13506" spans="1:5" hidden="1" x14ac:dyDescent="0.3">
      <c r="A13506" s="3">
        <v>45621</v>
      </c>
      <c r="B13506" s="1">
        <v>0.69587962962916272</v>
      </c>
      <c r="C13506">
        <f>'Inv. 1'!C13506+'Inv. 2'!C13506+'Inv. 3'!C13506</f>
        <v>8885</v>
      </c>
      <c r="D13506" s="2">
        <f t="shared" si="420"/>
        <v>8.8849999999999998</v>
      </c>
      <c r="E13506" s="2">
        <f t="shared" si="421"/>
        <v>8.8698834628190824</v>
      </c>
    </row>
    <row r="13507" spans="1:5" hidden="1" x14ac:dyDescent="0.3">
      <c r="A13507" s="3">
        <v>45621</v>
      </c>
      <c r="B13507" s="1">
        <v>0.69589120370323676</v>
      </c>
      <c r="C13507">
        <f>'Inv. 1'!C13507+'Inv. 2'!C13507+'Inv. 3'!C13507</f>
        <v>8866</v>
      </c>
      <c r="D13507" s="2">
        <f t="shared" ref="D13507:D13570" si="422">C13507/1000</f>
        <v>8.8659999999999997</v>
      </c>
      <c r="E13507" s="2">
        <f t="shared" ref="E13507:E13570" si="423">AVERAGE(D13507:D14407)</f>
        <v>8.8698901220865629</v>
      </c>
    </row>
    <row r="13508" spans="1:5" hidden="1" x14ac:dyDescent="0.3">
      <c r="A13508" s="3">
        <v>45621</v>
      </c>
      <c r="B13508" s="1">
        <v>0.6959027777773108</v>
      </c>
      <c r="C13508">
        <f>'Inv. 1'!C13508+'Inv. 2'!C13508+'Inv. 3'!C13508</f>
        <v>8886</v>
      </c>
      <c r="D13508" s="2">
        <f t="shared" si="422"/>
        <v>8.8859999999999992</v>
      </c>
      <c r="E13508" s="2">
        <f t="shared" si="423"/>
        <v>8.8699478357380599</v>
      </c>
    </row>
    <row r="13509" spans="1:5" hidden="1" x14ac:dyDescent="0.3">
      <c r="A13509" s="3">
        <v>45621</v>
      </c>
      <c r="B13509" s="1">
        <v>0.69591435185138484</v>
      </c>
      <c r="C13509">
        <f>'Inv. 1'!C13509+'Inv. 2'!C13509+'Inv. 3'!C13509</f>
        <v>8911</v>
      </c>
      <c r="D13509" s="2">
        <f t="shared" si="422"/>
        <v>8.9109999999999996</v>
      </c>
      <c r="E13509" s="2">
        <f t="shared" si="423"/>
        <v>8.8700122086570392</v>
      </c>
    </row>
    <row r="13510" spans="1:5" hidden="1" x14ac:dyDescent="0.3">
      <c r="A13510" s="3">
        <v>45621</v>
      </c>
      <c r="B13510" s="1">
        <v>0.69592592592545888</v>
      </c>
      <c r="C13510">
        <f>'Inv. 1'!C13510+'Inv. 2'!C13510+'Inv. 3'!C13510</f>
        <v>8931</v>
      </c>
      <c r="D13510" s="2">
        <f t="shared" si="422"/>
        <v>8.9309999999999992</v>
      </c>
      <c r="E13510" s="2">
        <f t="shared" si="423"/>
        <v>8.8700510543840103</v>
      </c>
    </row>
    <row r="13511" spans="1:5" hidden="1" x14ac:dyDescent="0.3">
      <c r="A13511" s="3">
        <v>45621</v>
      </c>
      <c r="B13511" s="1">
        <v>0.69593749999953292</v>
      </c>
      <c r="C13511">
        <f>'Inv. 1'!C13511+'Inv. 2'!C13511+'Inv. 3'!C13511</f>
        <v>8908</v>
      </c>
      <c r="D13511" s="2">
        <f t="shared" si="422"/>
        <v>8.9079999999999995</v>
      </c>
      <c r="E13511" s="2">
        <f t="shared" si="423"/>
        <v>8.8699511653718019</v>
      </c>
    </row>
    <row r="13512" spans="1:5" hidden="1" x14ac:dyDescent="0.3">
      <c r="A13512" s="3">
        <v>45621</v>
      </c>
      <c r="B13512" s="1">
        <v>0.69594907407360695</v>
      </c>
      <c r="C13512">
        <f>'Inv. 1'!C13512+'Inv. 2'!C13512+'Inv. 3'!C13512</f>
        <v>8929</v>
      </c>
      <c r="D13512" s="2">
        <f t="shared" si="422"/>
        <v>8.9290000000000003</v>
      </c>
      <c r="E13512" s="2">
        <f t="shared" si="423"/>
        <v>8.8698634850166407</v>
      </c>
    </row>
    <row r="13513" spans="1:5" hidden="1" x14ac:dyDescent="0.3">
      <c r="A13513" s="3">
        <v>45621</v>
      </c>
      <c r="B13513" s="1">
        <v>0.69596064814768099</v>
      </c>
      <c r="C13513">
        <f>'Inv. 1'!C13513+'Inv. 2'!C13513+'Inv. 3'!C13513</f>
        <v>8928</v>
      </c>
      <c r="D13513" s="2">
        <f t="shared" si="422"/>
        <v>8.9280000000000008</v>
      </c>
      <c r="E13513" s="2">
        <f t="shared" si="423"/>
        <v>8.8697791342952197</v>
      </c>
    </row>
    <row r="13514" spans="1:5" hidden="1" x14ac:dyDescent="0.3">
      <c r="A13514" s="3">
        <v>45621</v>
      </c>
      <c r="B13514" s="1">
        <v>0.69597222222175503</v>
      </c>
      <c r="C13514">
        <f>'Inv. 1'!C13514+'Inv. 2'!C13514+'Inv. 3'!C13514</f>
        <v>8908</v>
      </c>
      <c r="D13514" s="2">
        <f t="shared" si="422"/>
        <v>8.9079999999999995</v>
      </c>
      <c r="E13514" s="2">
        <f t="shared" si="423"/>
        <v>8.8697247502774612</v>
      </c>
    </row>
    <row r="13515" spans="1:5" hidden="1" x14ac:dyDescent="0.3">
      <c r="A13515" s="3">
        <v>45621</v>
      </c>
      <c r="B13515" s="1">
        <v>0.69598379629582907</v>
      </c>
      <c r="C13515">
        <f>'Inv. 1'!C13515+'Inv. 2'!C13515+'Inv. 3'!C13515</f>
        <v>8930</v>
      </c>
      <c r="D13515" s="2">
        <f t="shared" si="422"/>
        <v>8.93</v>
      </c>
      <c r="E13515" s="2">
        <f t="shared" si="423"/>
        <v>8.8696248612652528</v>
      </c>
    </row>
    <row r="13516" spans="1:5" hidden="1" x14ac:dyDescent="0.3">
      <c r="A13516" s="3">
        <v>45621</v>
      </c>
      <c r="B13516" s="1">
        <v>0.69599537036990311</v>
      </c>
      <c r="C13516">
        <f>'Inv. 1'!C13516+'Inv. 2'!C13516+'Inv. 3'!C13516</f>
        <v>8959</v>
      </c>
      <c r="D13516" s="2">
        <f t="shared" si="422"/>
        <v>8.9589999999999996</v>
      </c>
      <c r="E13516" s="2">
        <f t="shared" si="423"/>
        <v>8.8695049944506028</v>
      </c>
    </row>
    <row r="13517" spans="1:5" hidden="1" x14ac:dyDescent="0.3">
      <c r="A13517" s="3">
        <v>45621</v>
      </c>
      <c r="B13517" s="1">
        <v>0.69600694444397715</v>
      </c>
      <c r="C13517">
        <f>'Inv. 1'!C13517+'Inv. 2'!C13517+'Inv. 3'!C13517</f>
        <v>8947</v>
      </c>
      <c r="D13517" s="2">
        <f t="shared" si="422"/>
        <v>8.9469999999999992</v>
      </c>
      <c r="E13517" s="2">
        <f t="shared" si="423"/>
        <v>8.8693795782463862</v>
      </c>
    </row>
    <row r="13518" spans="1:5" hidden="1" x14ac:dyDescent="0.3">
      <c r="A13518" s="3">
        <v>45621</v>
      </c>
      <c r="B13518" s="1">
        <v>0.69601851851805119</v>
      </c>
      <c r="C13518">
        <f>'Inv. 1'!C13518+'Inv. 2'!C13518+'Inv. 3'!C13518</f>
        <v>8889</v>
      </c>
      <c r="D13518" s="2">
        <f t="shared" si="422"/>
        <v>8.8889999999999993</v>
      </c>
      <c r="E13518" s="2">
        <f t="shared" si="423"/>
        <v>8.8692552719200819</v>
      </c>
    </row>
    <row r="13519" spans="1:5" hidden="1" x14ac:dyDescent="0.3">
      <c r="A13519" s="3">
        <v>45621</v>
      </c>
      <c r="B13519" s="1">
        <v>0.69603009259212523</v>
      </c>
      <c r="C13519">
        <f>'Inv. 1'!C13519+'Inv. 2'!C13519+'Inv. 3'!C13519</f>
        <v>8869</v>
      </c>
      <c r="D13519" s="2">
        <f t="shared" si="422"/>
        <v>8.8689999999999998</v>
      </c>
      <c r="E13519" s="2">
        <f t="shared" si="423"/>
        <v>8.8691853496115343</v>
      </c>
    </row>
    <row r="13520" spans="1:5" hidden="1" x14ac:dyDescent="0.3">
      <c r="A13520" s="3">
        <v>45621</v>
      </c>
      <c r="B13520" s="1">
        <v>0.69604166666619927</v>
      </c>
      <c r="C13520">
        <f>'Inv. 1'!C13520+'Inv. 2'!C13520+'Inv. 3'!C13520</f>
        <v>8881</v>
      </c>
      <c r="D13520" s="2">
        <f t="shared" si="422"/>
        <v>8.8810000000000002</v>
      </c>
      <c r="E13520" s="2">
        <f t="shared" si="423"/>
        <v>8.8691675915649206</v>
      </c>
    </row>
    <row r="13521" spans="1:5" hidden="1" x14ac:dyDescent="0.3">
      <c r="A13521" s="3">
        <v>45621</v>
      </c>
      <c r="B13521" s="1">
        <v>0.6960532407402733</v>
      </c>
      <c r="C13521">
        <f>'Inv. 1'!C13521+'Inv. 2'!C13521+'Inv. 3'!C13521</f>
        <v>8853</v>
      </c>
      <c r="D13521" s="2">
        <f t="shared" si="422"/>
        <v>8.8529999999999998</v>
      </c>
      <c r="E13521" s="2">
        <f t="shared" si="423"/>
        <v>8.8691664816870066</v>
      </c>
    </row>
    <row r="13522" spans="1:5" hidden="1" x14ac:dyDescent="0.3">
      <c r="A13522" s="3">
        <v>45621</v>
      </c>
      <c r="B13522" s="1">
        <v>0.69606481481434734</v>
      </c>
      <c r="C13522">
        <f>'Inv. 1'!C13522+'Inv. 2'!C13522+'Inv. 3'!C13522</f>
        <v>8872</v>
      </c>
      <c r="D13522" s="2">
        <f t="shared" si="422"/>
        <v>8.8719999999999999</v>
      </c>
      <c r="E13522" s="2">
        <f t="shared" si="423"/>
        <v>8.8692264150943316</v>
      </c>
    </row>
    <row r="13523" spans="1:5" hidden="1" x14ac:dyDescent="0.3">
      <c r="A13523" s="3">
        <v>45621</v>
      </c>
      <c r="B13523" s="1">
        <v>0.69607638888842138</v>
      </c>
      <c r="C13523">
        <f>'Inv. 1'!C13523+'Inv. 2'!C13523+'Inv. 3'!C13523</f>
        <v>8894</v>
      </c>
      <c r="D13523" s="2">
        <f t="shared" si="422"/>
        <v>8.8940000000000001</v>
      </c>
      <c r="E13523" s="2">
        <f t="shared" si="423"/>
        <v>8.8692974472807915</v>
      </c>
    </row>
    <row r="13524" spans="1:5" hidden="1" x14ac:dyDescent="0.3">
      <c r="A13524" s="3">
        <v>45621</v>
      </c>
      <c r="B13524" s="1">
        <v>0.69608796296249542</v>
      </c>
      <c r="C13524">
        <f>'Inv. 1'!C13524+'Inv. 2'!C13524+'Inv. 3'!C13524</f>
        <v>8925</v>
      </c>
      <c r="D13524" s="2">
        <f t="shared" si="422"/>
        <v>8.9250000000000007</v>
      </c>
      <c r="E13524" s="2">
        <f t="shared" si="423"/>
        <v>8.8693740288568179</v>
      </c>
    </row>
    <row r="13525" spans="1:5" hidden="1" x14ac:dyDescent="0.3">
      <c r="A13525" s="3">
        <v>45621</v>
      </c>
      <c r="B13525" s="1">
        <v>0.69609953703656946</v>
      </c>
      <c r="C13525">
        <f>'Inv. 1'!C13525+'Inv. 2'!C13525+'Inv. 3'!C13525</f>
        <v>8907</v>
      </c>
      <c r="D13525" s="2">
        <f t="shared" si="422"/>
        <v>8.907</v>
      </c>
      <c r="E13525" s="2">
        <f t="shared" si="423"/>
        <v>8.8694195338512678</v>
      </c>
    </row>
    <row r="13526" spans="1:5" hidden="1" x14ac:dyDescent="0.3">
      <c r="A13526" s="3">
        <v>45621</v>
      </c>
      <c r="B13526" s="1">
        <v>0.6961111111106435</v>
      </c>
      <c r="C13526">
        <f>'Inv. 1'!C13526+'Inv. 2'!C13526+'Inv. 3'!C13526</f>
        <v>8904</v>
      </c>
      <c r="D13526" s="2">
        <f t="shared" si="422"/>
        <v>8.9039999999999999</v>
      </c>
      <c r="E13526" s="2">
        <f t="shared" si="423"/>
        <v>8.8693662597114233</v>
      </c>
    </row>
    <row r="13527" spans="1:5" hidden="1" x14ac:dyDescent="0.3">
      <c r="A13527" s="3">
        <v>45621</v>
      </c>
      <c r="B13527" s="1">
        <v>0.69612268518471754</v>
      </c>
      <c r="C13527">
        <f>'Inv. 1'!C13527+'Inv. 2'!C13527+'Inv. 3'!C13527</f>
        <v>8925</v>
      </c>
      <c r="D13527" s="2">
        <f t="shared" si="422"/>
        <v>8.9250000000000007</v>
      </c>
      <c r="E13527" s="2">
        <f t="shared" si="423"/>
        <v>8.8693152053274051</v>
      </c>
    </row>
    <row r="13528" spans="1:5" hidden="1" x14ac:dyDescent="0.3">
      <c r="A13528" s="3">
        <v>45621</v>
      </c>
      <c r="B13528" s="1">
        <v>0.69613425925879158</v>
      </c>
      <c r="C13528">
        <f>'Inv. 1'!C13528+'Inv. 2'!C13528+'Inv. 3'!C13528</f>
        <v>8921</v>
      </c>
      <c r="D13528" s="2">
        <f t="shared" si="422"/>
        <v>8.9209999999999994</v>
      </c>
      <c r="E13528" s="2">
        <f t="shared" si="423"/>
        <v>8.8692719200887815</v>
      </c>
    </row>
    <row r="13529" spans="1:5" hidden="1" x14ac:dyDescent="0.3">
      <c r="A13529" s="3">
        <v>45621</v>
      </c>
      <c r="B13529" s="1">
        <v>0.69614583333286562</v>
      </c>
      <c r="C13529">
        <f>'Inv. 1'!C13529+'Inv. 2'!C13529+'Inv. 3'!C13529</f>
        <v>8915</v>
      </c>
      <c r="D13529" s="2">
        <f t="shared" si="422"/>
        <v>8.9149999999999991</v>
      </c>
      <c r="E13529" s="2">
        <f t="shared" si="423"/>
        <v>8.8691742508324012</v>
      </c>
    </row>
    <row r="13530" spans="1:5" hidden="1" x14ac:dyDescent="0.3">
      <c r="A13530" s="3">
        <v>45621</v>
      </c>
      <c r="B13530" s="1">
        <v>0.69615740740693965</v>
      </c>
      <c r="C13530">
        <f>'Inv. 1'!C13530+'Inv. 2'!C13530+'Inv. 3'!C13530</f>
        <v>8941</v>
      </c>
      <c r="D13530" s="2">
        <f t="shared" si="422"/>
        <v>8.9410000000000007</v>
      </c>
      <c r="E13530" s="2">
        <f t="shared" si="423"/>
        <v>8.8690688124306227</v>
      </c>
    </row>
    <row r="13531" spans="1:5" hidden="1" x14ac:dyDescent="0.3">
      <c r="A13531" s="3">
        <v>45621</v>
      </c>
      <c r="B13531" s="1">
        <v>0.69616898148101369</v>
      </c>
      <c r="C13531">
        <f>'Inv. 1'!C13531+'Inv. 2'!C13531+'Inv. 3'!C13531</f>
        <v>8965</v>
      </c>
      <c r="D13531" s="2">
        <f t="shared" si="422"/>
        <v>8.9649999999999999</v>
      </c>
      <c r="E13531" s="2">
        <f t="shared" si="423"/>
        <v>8.8689600443951075</v>
      </c>
    </row>
    <row r="13532" spans="1:5" hidden="1" x14ac:dyDescent="0.3">
      <c r="A13532" s="3">
        <v>45621</v>
      </c>
      <c r="B13532" s="1">
        <v>0.69618055555508773</v>
      </c>
      <c r="C13532">
        <f>'Inv. 1'!C13532+'Inv. 2'!C13532+'Inv. 3'!C13532</f>
        <v>8924</v>
      </c>
      <c r="D13532" s="2">
        <f t="shared" si="422"/>
        <v>8.9239999999999995</v>
      </c>
      <c r="E13532" s="2">
        <f t="shared" si="423"/>
        <v>8.8688490566037643</v>
      </c>
    </row>
    <row r="13533" spans="1:5" hidden="1" x14ac:dyDescent="0.3">
      <c r="A13533" s="3">
        <v>45621</v>
      </c>
      <c r="B13533" s="1">
        <v>0.69619212962916177</v>
      </c>
      <c r="C13533">
        <f>'Inv. 1'!C13533+'Inv. 2'!C13533+'Inv. 3'!C13533</f>
        <v>8829</v>
      </c>
      <c r="D13533" s="2">
        <f t="shared" si="422"/>
        <v>8.8290000000000006</v>
      </c>
      <c r="E13533" s="2">
        <f t="shared" si="423"/>
        <v>8.8687513873473822</v>
      </c>
    </row>
    <row r="13534" spans="1:5" hidden="1" x14ac:dyDescent="0.3">
      <c r="A13534" s="3">
        <v>45621</v>
      </c>
      <c r="B13534" s="1">
        <v>0.69620370370323581</v>
      </c>
      <c r="C13534">
        <f>'Inv. 1'!C13534+'Inv. 2'!C13534+'Inv. 3'!C13534</f>
        <v>8845</v>
      </c>
      <c r="D13534" s="2">
        <f t="shared" si="422"/>
        <v>8.8450000000000006</v>
      </c>
      <c r="E13534" s="2">
        <f t="shared" si="423"/>
        <v>8.8687769145393922</v>
      </c>
    </row>
    <row r="13535" spans="1:5" hidden="1" x14ac:dyDescent="0.3">
      <c r="A13535" s="3">
        <v>45621</v>
      </c>
      <c r="B13535" s="1">
        <v>0.69621527777730985</v>
      </c>
      <c r="C13535">
        <f>'Inv. 1'!C13535+'Inv. 2'!C13535+'Inv. 3'!C13535</f>
        <v>8843</v>
      </c>
      <c r="D13535" s="2">
        <f t="shared" si="422"/>
        <v>8.843</v>
      </c>
      <c r="E13535" s="2">
        <f t="shared" si="423"/>
        <v>8.8688135405105335</v>
      </c>
    </row>
    <row r="13536" spans="1:5" hidden="1" x14ac:dyDescent="0.3">
      <c r="A13536" s="3">
        <v>45621</v>
      </c>
      <c r="B13536" s="1">
        <v>0.69622685185138389</v>
      </c>
      <c r="C13536">
        <f>'Inv. 1'!C13536+'Inv. 2'!C13536+'Inv. 3'!C13536</f>
        <v>8833</v>
      </c>
      <c r="D13536" s="2">
        <f t="shared" si="422"/>
        <v>8.8330000000000002</v>
      </c>
      <c r="E13536" s="2">
        <f t="shared" si="423"/>
        <v>8.8688834628190794</v>
      </c>
    </row>
    <row r="13537" spans="1:5" hidden="1" x14ac:dyDescent="0.3">
      <c r="A13537" s="3">
        <v>45621</v>
      </c>
      <c r="B13537" s="1">
        <v>0.69623842592545793</v>
      </c>
      <c r="C13537">
        <f>'Inv. 1'!C13537+'Inv. 2'!C13537+'Inv. 3'!C13537</f>
        <v>8856</v>
      </c>
      <c r="D13537" s="2">
        <f t="shared" si="422"/>
        <v>8.8559999999999999</v>
      </c>
      <c r="E13537" s="2">
        <f t="shared" si="423"/>
        <v>8.8689089900110876</v>
      </c>
    </row>
    <row r="13538" spans="1:5" hidden="1" x14ac:dyDescent="0.3">
      <c r="A13538" s="3">
        <v>45621</v>
      </c>
      <c r="B13538" s="1">
        <v>0.69624999999953197</v>
      </c>
      <c r="C13538">
        <f>'Inv. 1'!C13538+'Inv. 2'!C13538+'Inv. 3'!C13538</f>
        <v>8862</v>
      </c>
      <c r="D13538" s="2">
        <f t="shared" si="422"/>
        <v>8.8620000000000001</v>
      </c>
      <c r="E13538" s="2">
        <f t="shared" si="423"/>
        <v>8.8689034406215193</v>
      </c>
    </row>
    <row r="13539" spans="1:5" hidden="1" x14ac:dyDescent="0.3">
      <c r="A13539" s="3">
        <v>45621</v>
      </c>
      <c r="B13539" s="1">
        <v>0.696261574073606</v>
      </c>
      <c r="C13539">
        <f>'Inv. 1'!C13539+'Inv. 2'!C13539+'Inv. 3'!C13539</f>
        <v>8881</v>
      </c>
      <c r="D13539" s="2">
        <f t="shared" si="422"/>
        <v>8.8810000000000002</v>
      </c>
      <c r="E13539" s="2">
        <f t="shared" si="423"/>
        <v>8.8689234184239627</v>
      </c>
    </row>
    <row r="13540" spans="1:5" hidden="1" x14ac:dyDescent="0.3">
      <c r="A13540" s="3">
        <v>45621</v>
      </c>
      <c r="B13540" s="1">
        <v>0.69627314814768004</v>
      </c>
      <c r="C13540">
        <f>'Inv. 1'!C13540+'Inv. 2'!C13540+'Inv. 3'!C13540</f>
        <v>8844</v>
      </c>
      <c r="D13540" s="2">
        <f t="shared" si="422"/>
        <v>8.8439999999999994</v>
      </c>
      <c r="E13540" s="2">
        <f t="shared" si="423"/>
        <v>8.8689078801331753</v>
      </c>
    </row>
    <row r="13541" spans="1:5" hidden="1" x14ac:dyDescent="0.3">
      <c r="A13541" s="3">
        <v>45621</v>
      </c>
      <c r="B13541" s="1">
        <v>0.69628472222175408</v>
      </c>
      <c r="C13541">
        <f>'Inv. 1'!C13541+'Inv. 2'!C13541+'Inv. 3'!C13541</f>
        <v>8860</v>
      </c>
      <c r="D13541" s="2">
        <f t="shared" si="422"/>
        <v>8.86</v>
      </c>
      <c r="E13541" s="2">
        <f t="shared" si="423"/>
        <v>8.8689245283018767</v>
      </c>
    </row>
    <row r="13542" spans="1:5" hidden="1" x14ac:dyDescent="0.3">
      <c r="A13542" s="3">
        <v>45621</v>
      </c>
      <c r="B13542" s="1">
        <v>0.69629629629582812</v>
      </c>
      <c r="C13542">
        <f>'Inv. 1'!C13542+'Inv. 2'!C13542+'Inv. 3'!C13542</f>
        <v>8880</v>
      </c>
      <c r="D13542" s="2">
        <f t="shared" si="422"/>
        <v>8.8800000000000008</v>
      </c>
      <c r="E13542" s="2">
        <f t="shared" si="423"/>
        <v>8.8689478357380587</v>
      </c>
    </row>
    <row r="13543" spans="1:5" hidden="1" x14ac:dyDescent="0.3">
      <c r="A13543" s="3">
        <v>45621</v>
      </c>
      <c r="B13543" s="1">
        <v>0.69630787036990216</v>
      </c>
      <c r="C13543">
        <f>'Inv. 1'!C13543+'Inv. 2'!C13543+'Inv. 3'!C13543</f>
        <v>8857</v>
      </c>
      <c r="D13543" s="2">
        <f t="shared" si="422"/>
        <v>8.8569999999999993</v>
      </c>
      <c r="E13543" s="2">
        <f t="shared" si="423"/>
        <v>8.8689833518312895</v>
      </c>
    </row>
    <row r="13544" spans="1:5" hidden="1" x14ac:dyDescent="0.3">
      <c r="A13544" s="3">
        <v>45621</v>
      </c>
      <c r="B13544" s="1">
        <v>0.6963194444439762</v>
      </c>
      <c r="C13544">
        <f>'Inv. 1'!C13544+'Inv. 2'!C13544+'Inv. 3'!C13544</f>
        <v>8880</v>
      </c>
      <c r="D13544" s="2">
        <f t="shared" si="422"/>
        <v>8.8800000000000008</v>
      </c>
      <c r="E13544" s="2">
        <f t="shared" si="423"/>
        <v>8.8690754716981033</v>
      </c>
    </row>
    <row r="13545" spans="1:5" hidden="1" x14ac:dyDescent="0.3">
      <c r="A13545" s="3">
        <v>45621</v>
      </c>
      <c r="B13545" s="1">
        <v>0.69633101851805024</v>
      </c>
      <c r="C13545">
        <f>'Inv. 1'!C13545+'Inv. 2'!C13545+'Inv. 3'!C13545</f>
        <v>8904</v>
      </c>
      <c r="D13545" s="2">
        <f t="shared" si="422"/>
        <v>8.9039999999999999</v>
      </c>
      <c r="E13545" s="2">
        <f t="shared" si="423"/>
        <v>8.8691720310765714</v>
      </c>
    </row>
    <row r="13546" spans="1:5" hidden="1" x14ac:dyDescent="0.3">
      <c r="A13546" s="3">
        <v>45621</v>
      </c>
      <c r="B13546" s="1">
        <v>0.69634259259212428</v>
      </c>
      <c r="C13546">
        <f>'Inv. 1'!C13546+'Inv. 2'!C13546+'Inv. 3'!C13546</f>
        <v>8927</v>
      </c>
      <c r="D13546" s="2">
        <f t="shared" si="422"/>
        <v>8.9269999999999996</v>
      </c>
      <c r="E13546" s="2">
        <f t="shared" si="423"/>
        <v>8.8692697003329535</v>
      </c>
    </row>
    <row r="13547" spans="1:5" hidden="1" x14ac:dyDescent="0.3">
      <c r="A13547" s="3">
        <v>45621</v>
      </c>
      <c r="B13547" s="1">
        <v>0.69635416666619832</v>
      </c>
      <c r="C13547">
        <f>'Inv. 1'!C13547+'Inv. 2'!C13547+'Inv. 3'!C13547</f>
        <v>8929</v>
      </c>
      <c r="D13547" s="2">
        <f t="shared" si="422"/>
        <v>8.9290000000000003</v>
      </c>
      <c r="E13547" s="2">
        <f t="shared" si="423"/>
        <v>8.8692475027746855</v>
      </c>
    </row>
    <row r="13548" spans="1:5" hidden="1" x14ac:dyDescent="0.3">
      <c r="A13548" s="3">
        <v>45621</v>
      </c>
      <c r="B13548" s="1">
        <v>0.69636574074027235</v>
      </c>
      <c r="C13548">
        <f>'Inv. 1'!C13548+'Inv. 2'!C13548+'Inv. 3'!C13548</f>
        <v>8911</v>
      </c>
      <c r="D13548" s="2">
        <f t="shared" si="422"/>
        <v>8.9109999999999996</v>
      </c>
      <c r="E13548" s="2">
        <f t="shared" si="423"/>
        <v>8.8690776914539295</v>
      </c>
    </row>
    <row r="13549" spans="1:5" hidden="1" x14ac:dyDescent="0.3">
      <c r="A13549" s="3">
        <v>45621</v>
      </c>
      <c r="B13549" s="1">
        <v>0.69637731481434639</v>
      </c>
      <c r="C13549">
        <f>'Inv. 1'!C13549+'Inv. 2'!C13549+'Inv. 3'!C13549</f>
        <v>8920</v>
      </c>
      <c r="D13549" s="2">
        <f t="shared" si="422"/>
        <v>8.92</v>
      </c>
      <c r="E13549" s="2">
        <f t="shared" si="423"/>
        <v>8.8689178690343962</v>
      </c>
    </row>
    <row r="13550" spans="1:5" hidden="1" x14ac:dyDescent="0.3">
      <c r="A13550" s="3">
        <v>45621</v>
      </c>
      <c r="B13550" s="1">
        <v>0.69638888888842043</v>
      </c>
      <c r="C13550">
        <f>'Inv. 1'!C13550+'Inv. 2'!C13550+'Inv. 3'!C13550</f>
        <v>8896</v>
      </c>
      <c r="D13550" s="2">
        <f t="shared" si="422"/>
        <v>8.8960000000000008</v>
      </c>
      <c r="E13550" s="2">
        <f t="shared" si="423"/>
        <v>8.8687824639289587</v>
      </c>
    </row>
    <row r="13551" spans="1:5" hidden="1" x14ac:dyDescent="0.3">
      <c r="A13551" s="3">
        <v>45621</v>
      </c>
      <c r="B13551" s="1">
        <v>0.69640046296249447</v>
      </c>
      <c r="C13551">
        <f>'Inv. 1'!C13551+'Inv. 2'!C13551+'Inv. 3'!C13551</f>
        <v>8919</v>
      </c>
      <c r="D13551" s="2">
        <f t="shared" si="422"/>
        <v>8.9190000000000005</v>
      </c>
      <c r="E13551" s="2">
        <f t="shared" si="423"/>
        <v>8.8687047724750183</v>
      </c>
    </row>
    <row r="13552" spans="1:5" hidden="1" x14ac:dyDescent="0.3">
      <c r="A13552" s="3">
        <v>45621</v>
      </c>
      <c r="B13552" s="1">
        <v>0.69641203703656851</v>
      </c>
      <c r="C13552">
        <f>'Inv. 1'!C13552+'Inv. 2'!C13552+'Inv. 3'!C13552</f>
        <v>8947</v>
      </c>
      <c r="D13552" s="2">
        <f t="shared" si="422"/>
        <v>8.9469999999999992</v>
      </c>
      <c r="E13552" s="2">
        <f t="shared" si="423"/>
        <v>8.8686293007769041</v>
      </c>
    </row>
    <row r="13553" spans="1:5" hidden="1" x14ac:dyDescent="0.3">
      <c r="A13553" s="3">
        <v>45621</v>
      </c>
      <c r="B13553" s="1">
        <v>0.69642361111064255</v>
      </c>
      <c r="C13553">
        <f>'Inv. 1'!C13553+'Inv. 2'!C13553+'Inv. 3'!C13553</f>
        <v>8972</v>
      </c>
      <c r="D13553" s="2">
        <f t="shared" si="422"/>
        <v>8.9719999999999995</v>
      </c>
      <c r="E13553" s="2">
        <f t="shared" si="423"/>
        <v>8.8685527192008777</v>
      </c>
    </row>
    <row r="13554" spans="1:5" hidden="1" x14ac:dyDescent="0.3">
      <c r="A13554" s="3">
        <v>45621</v>
      </c>
      <c r="B13554" s="1">
        <v>0.69643518518471659</v>
      </c>
      <c r="C13554">
        <f>'Inv. 1'!C13554+'Inv. 2'!C13554+'Inv. 3'!C13554</f>
        <v>8954</v>
      </c>
      <c r="D13554" s="2">
        <f t="shared" si="422"/>
        <v>8.9540000000000006</v>
      </c>
      <c r="E13554" s="2">
        <f t="shared" si="423"/>
        <v>8.8684805771365056</v>
      </c>
    </row>
    <row r="13555" spans="1:5" hidden="1" x14ac:dyDescent="0.3">
      <c r="A13555" s="3">
        <v>45621</v>
      </c>
      <c r="B13555" s="1">
        <v>0.69644675925879063</v>
      </c>
      <c r="C13555">
        <f>'Inv. 1'!C13555+'Inv. 2'!C13555+'Inv. 3'!C13555</f>
        <v>8869</v>
      </c>
      <c r="D13555" s="2">
        <f t="shared" si="422"/>
        <v>8.8689999999999998</v>
      </c>
      <c r="E13555" s="2">
        <f t="shared" si="423"/>
        <v>8.8684206437291788</v>
      </c>
    </row>
    <row r="13556" spans="1:5" hidden="1" x14ac:dyDescent="0.3">
      <c r="A13556" s="3">
        <v>45621</v>
      </c>
      <c r="B13556" s="1">
        <v>0.69645833333286467</v>
      </c>
      <c r="C13556">
        <f>'Inv. 1'!C13556+'Inv. 2'!C13556+'Inv. 3'!C13556</f>
        <v>8873</v>
      </c>
      <c r="D13556" s="2">
        <f t="shared" si="422"/>
        <v>8.8729999999999993</v>
      </c>
      <c r="E13556" s="2">
        <f t="shared" si="423"/>
        <v>8.8684006659267371</v>
      </c>
    </row>
    <row r="13557" spans="1:5" hidden="1" x14ac:dyDescent="0.3">
      <c r="A13557" s="3">
        <v>45621</v>
      </c>
      <c r="B13557" s="1">
        <v>0.6964699074069387</v>
      </c>
      <c r="C13557">
        <f>'Inv. 1'!C13557+'Inv. 2'!C13557+'Inv. 3'!C13557</f>
        <v>8841</v>
      </c>
      <c r="D13557" s="2">
        <f t="shared" si="422"/>
        <v>8.8409999999999993</v>
      </c>
      <c r="E13557" s="2">
        <f t="shared" si="423"/>
        <v>8.8684006659267371</v>
      </c>
    </row>
    <row r="13558" spans="1:5" hidden="1" x14ac:dyDescent="0.3">
      <c r="A13558" s="3">
        <v>45621</v>
      </c>
      <c r="B13558" s="1">
        <v>0.69648148148101274</v>
      </c>
      <c r="C13558">
        <f>'Inv. 1'!C13558+'Inv. 2'!C13558+'Inv. 3'!C13558</f>
        <v>8857</v>
      </c>
      <c r="D13558" s="2">
        <f t="shared" si="422"/>
        <v>8.8569999999999993</v>
      </c>
      <c r="E13558" s="2">
        <f t="shared" si="423"/>
        <v>8.8684162042175245</v>
      </c>
    </row>
    <row r="13559" spans="1:5" hidden="1" x14ac:dyDescent="0.3">
      <c r="A13559" s="3">
        <v>45621</v>
      </c>
      <c r="B13559" s="1">
        <v>0.69649305555508678</v>
      </c>
      <c r="C13559">
        <f>'Inv. 1'!C13559+'Inv. 2'!C13559+'Inv. 3'!C13559</f>
        <v>8886</v>
      </c>
      <c r="D13559" s="2">
        <f t="shared" si="422"/>
        <v>8.8859999999999992</v>
      </c>
      <c r="E13559" s="2">
        <f t="shared" si="423"/>
        <v>8.8683773584905552</v>
      </c>
    </row>
    <row r="13560" spans="1:5" hidden="1" x14ac:dyDescent="0.3">
      <c r="A13560" s="3">
        <v>45621</v>
      </c>
      <c r="B13560" s="1">
        <v>0.69650462962916082</v>
      </c>
      <c r="C13560">
        <f>'Inv. 1'!C13560+'Inv. 2'!C13560+'Inv. 3'!C13560</f>
        <v>8905</v>
      </c>
      <c r="D13560" s="2">
        <f t="shared" si="422"/>
        <v>8.9049999999999994</v>
      </c>
      <c r="E13560" s="2">
        <f t="shared" si="423"/>
        <v>8.8683285238623633</v>
      </c>
    </row>
    <row r="13561" spans="1:5" hidden="1" x14ac:dyDescent="0.3">
      <c r="A13561" s="3">
        <v>45621</v>
      </c>
      <c r="B13561" s="1">
        <v>0.69651620370323486</v>
      </c>
      <c r="C13561">
        <f>'Inv. 1'!C13561+'Inv. 2'!C13561+'Inv. 3'!C13561</f>
        <v>8918</v>
      </c>
      <c r="D13561" s="2">
        <f t="shared" si="422"/>
        <v>8.9179999999999993</v>
      </c>
      <c r="E13561" s="2">
        <f t="shared" si="423"/>
        <v>8.8682863485016536</v>
      </c>
    </row>
    <row r="13562" spans="1:5" hidden="1" x14ac:dyDescent="0.3">
      <c r="A13562" s="3">
        <v>45621</v>
      </c>
      <c r="B13562" s="1">
        <v>0.6965277777773089</v>
      </c>
      <c r="C13562">
        <f>'Inv. 1'!C13562+'Inv. 2'!C13562+'Inv. 3'!C13562</f>
        <v>8891</v>
      </c>
      <c r="D13562" s="2">
        <f t="shared" si="422"/>
        <v>8.891</v>
      </c>
      <c r="E13562" s="2">
        <f t="shared" si="423"/>
        <v>8.8682630410654717</v>
      </c>
    </row>
    <row r="13563" spans="1:5" hidden="1" x14ac:dyDescent="0.3">
      <c r="A13563" s="3">
        <v>45621</v>
      </c>
      <c r="B13563" s="1">
        <v>0.69653935185138294</v>
      </c>
      <c r="C13563">
        <f>'Inv. 1'!C13563+'Inv. 2'!C13563+'Inv. 3'!C13563</f>
        <v>8908</v>
      </c>
      <c r="D13563" s="2">
        <f t="shared" si="422"/>
        <v>8.9079999999999995</v>
      </c>
      <c r="E13563" s="2">
        <f t="shared" si="423"/>
        <v>8.8682941176470482</v>
      </c>
    </row>
    <row r="13564" spans="1:5" hidden="1" x14ac:dyDescent="0.3">
      <c r="A13564" s="3">
        <v>45621</v>
      </c>
      <c r="B13564" s="1">
        <v>0.69655092592545698</v>
      </c>
      <c r="C13564">
        <f>'Inv. 1'!C13564+'Inv. 2'!C13564+'Inv. 3'!C13564</f>
        <v>8914</v>
      </c>
      <c r="D13564" s="2">
        <f t="shared" si="422"/>
        <v>8.9139999999999997</v>
      </c>
      <c r="E13564" s="2">
        <f t="shared" si="423"/>
        <v>8.8683362930077578</v>
      </c>
    </row>
    <row r="13565" spans="1:5" hidden="1" x14ac:dyDescent="0.3">
      <c r="A13565" s="3">
        <v>45621</v>
      </c>
      <c r="B13565" s="1">
        <v>0.69656249999953102</v>
      </c>
      <c r="C13565">
        <f>'Inv. 1'!C13565+'Inv. 2'!C13565+'Inv. 3'!C13565</f>
        <v>8895</v>
      </c>
      <c r="D13565" s="2">
        <f t="shared" si="422"/>
        <v>8.8949999999999996</v>
      </c>
      <c r="E13565" s="2">
        <f t="shared" si="423"/>
        <v>8.8683329633740176</v>
      </c>
    </row>
    <row r="13566" spans="1:5" hidden="1" x14ac:dyDescent="0.3">
      <c r="A13566" s="3">
        <v>45621</v>
      </c>
      <c r="B13566" s="1">
        <v>0.69657407407360505</v>
      </c>
      <c r="C13566">
        <f>'Inv. 1'!C13566+'Inv. 2'!C13566+'Inv. 3'!C13566</f>
        <v>8924</v>
      </c>
      <c r="D13566" s="2">
        <f t="shared" si="422"/>
        <v>8.9239999999999995</v>
      </c>
      <c r="E13566" s="2">
        <f t="shared" si="423"/>
        <v>8.8682963374028763</v>
      </c>
    </row>
    <row r="13567" spans="1:5" hidden="1" x14ac:dyDescent="0.3">
      <c r="A13567" s="3">
        <v>45621</v>
      </c>
      <c r="B13567" s="1">
        <v>0.69658564814767909</v>
      </c>
      <c r="C13567">
        <f>'Inv. 1'!C13567+'Inv. 2'!C13567+'Inv. 3'!C13567</f>
        <v>8950</v>
      </c>
      <c r="D13567" s="2">
        <f t="shared" si="422"/>
        <v>8.9499999999999993</v>
      </c>
      <c r="E13567" s="2">
        <f t="shared" si="423"/>
        <v>8.8682019977802327</v>
      </c>
    </row>
    <row r="13568" spans="1:5" hidden="1" x14ac:dyDescent="0.3">
      <c r="A13568" s="3">
        <v>45621</v>
      </c>
      <c r="B13568" s="1">
        <v>0.69659722222175313</v>
      </c>
      <c r="C13568">
        <f>'Inv. 1'!C13568+'Inv. 2'!C13568+'Inv. 3'!C13568</f>
        <v>8976</v>
      </c>
      <c r="D13568" s="2">
        <f t="shared" si="422"/>
        <v>8.9760000000000009</v>
      </c>
      <c r="E13568" s="2">
        <f t="shared" si="423"/>
        <v>8.8680965593784578</v>
      </c>
    </row>
    <row r="13569" spans="1:5" hidden="1" x14ac:dyDescent="0.3">
      <c r="A13569" s="3">
        <v>45621</v>
      </c>
      <c r="B13569" s="1">
        <v>0.69660879629582717</v>
      </c>
      <c r="C13569">
        <f>'Inv. 1'!C13569+'Inv. 2'!C13569+'Inv. 3'!C13569</f>
        <v>8864</v>
      </c>
      <c r="D13569" s="2">
        <f t="shared" si="422"/>
        <v>8.8640000000000008</v>
      </c>
      <c r="E13569" s="2">
        <f t="shared" si="423"/>
        <v>8.8679089900110863</v>
      </c>
    </row>
    <row r="13570" spans="1:5" hidden="1" x14ac:dyDescent="0.3">
      <c r="A13570" s="3">
        <v>45621</v>
      </c>
      <c r="B13570" s="1">
        <v>0.69662037036990121</v>
      </c>
      <c r="C13570">
        <f>'Inv. 1'!C13570+'Inv. 2'!C13570+'Inv. 3'!C13570</f>
        <v>8831</v>
      </c>
      <c r="D13570" s="2">
        <f t="shared" si="422"/>
        <v>8.8309999999999995</v>
      </c>
      <c r="E13570" s="2">
        <f t="shared" si="423"/>
        <v>8.8678412874583685</v>
      </c>
    </row>
    <row r="13571" spans="1:5" hidden="1" x14ac:dyDescent="0.3">
      <c r="A13571" s="3">
        <v>45621</v>
      </c>
      <c r="B13571" s="1">
        <v>0.69663194444397525</v>
      </c>
      <c r="C13571">
        <f>'Inv. 1'!C13571+'Inv. 2'!C13571+'Inv. 3'!C13571</f>
        <v>8846</v>
      </c>
      <c r="D13571" s="2">
        <f t="shared" ref="D13571:D13634" si="424">C13571/1000</f>
        <v>8.8460000000000001</v>
      </c>
      <c r="E13571" s="2">
        <f t="shared" ref="E13571:E13634" si="425">AVERAGE(D13571:D14471)</f>
        <v>8.8678379578246282</v>
      </c>
    </row>
    <row r="13572" spans="1:5" hidden="1" x14ac:dyDescent="0.3">
      <c r="A13572" s="3">
        <v>45621</v>
      </c>
      <c r="B13572" s="1">
        <v>0.69664351851804929</v>
      </c>
      <c r="C13572">
        <f>'Inv. 1'!C13572+'Inv. 2'!C13572+'Inv. 3'!C13572</f>
        <v>8822</v>
      </c>
      <c r="D13572" s="2">
        <f t="shared" si="424"/>
        <v>8.8219999999999992</v>
      </c>
      <c r="E13572" s="2">
        <f t="shared" si="425"/>
        <v>8.8678479467258473</v>
      </c>
    </row>
    <row r="13573" spans="1:5" hidden="1" x14ac:dyDescent="0.3">
      <c r="A13573" s="3">
        <v>45621</v>
      </c>
      <c r="B13573" s="1">
        <v>0.69665509259212333</v>
      </c>
      <c r="C13573">
        <f>'Inv. 1'!C13573+'Inv. 2'!C13573+'Inv. 3'!C13573</f>
        <v>8841</v>
      </c>
      <c r="D13573" s="2">
        <f t="shared" si="424"/>
        <v>8.8409999999999993</v>
      </c>
      <c r="E13573" s="2">
        <f t="shared" si="425"/>
        <v>8.8679167591564809</v>
      </c>
    </row>
    <row r="13574" spans="1:5" hidden="1" x14ac:dyDescent="0.3">
      <c r="A13574" s="3">
        <v>45621</v>
      </c>
      <c r="B13574" s="1">
        <v>0.69666666666619737</v>
      </c>
      <c r="C13574">
        <f>'Inv. 1'!C13574+'Inv. 2'!C13574+'Inv. 3'!C13574</f>
        <v>8870</v>
      </c>
      <c r="D13574" s="2">
        <f t="shared" si="424"/>
        <v>8.8699999999999992</v>
      </c>
      <c r="E13574" s="2">
        <f t="shared" si="425"/>
        <v>8.8679500554938819</v>
      </c>
    </row>
    <row r="13575" spans="1:5" hidden="1" x14ac:dyDescent="0.3">
      <c r="A13575" s="3">
        <v>45621</v>
      </c>
      <c r="B13575" s="1">
        <v>0.6966782407402714</v>
      </c>
      <c r="C13575">
        <f>'Inv. 1'!C13575+'Inv. 2'!C13575+'Inv. 3'!C13575</f>
        <v>8896</v>
      </c>
      <c r="D13575" s="2">
        <f t="shared" si="424"/>
        <v>8.8960000000000008</v>
      </c>
      <c r="E13575" s="2">
        <f t="shared" si="425"/>
        <v>8.8679456159822294</v>
      </c>
    </row>
    <row r="13576" spans="1:5" hidden="1" x14ac:dyDescent="0.3">
      <c r="A13576" s="3">
        <v>45621</v>
      </c>
      <c r="B13576" s="1">
        <v>0.69668981481434544</v>
      </c>
      <c r="C13576">
        <f>'Inv. 1'!C13576+'Inv. 2'!C13576+'Inv. 3'!C13576</f>
        <v>8894</v>
      </c>
      <c r="D13576" s="2">
        <f t="shared" si="424"/>
        <v>8.8940000000000001</v>
      </c>
      <c r="E13576" s="2">
        <f t="shared" si="425"/>
        <v>8.8679400665926629</v>
      </c>
    </row>
    <row r="13577" spans="1:5" hidden="1" x14ac:dyDescent="0.3">
      <c r="A13577" s="3">
        <v>45621</v>
      </c>
      <c r="B13577" s="1">
        <v>0.69670138888841948</v>
      </c>
      <c r="C13577">
        <f>'Inv. 1'!C13577+'Inv. 2'!C13577+'Inv. 3'!C13577</f>
        <v>8871</v>
      </c>
      <c r="D13577" s="2">
        <f t="shared" si="424"/>
        <v>8.8710000000000004</v>
      </c>
      <c r="E13577" s="2">
        <f t="shared" si="425"/>
        <v>8.8679689234184114</v>
      </c>
    </row>
    <row r="13578" spans="1:5" hidden="1" x14ac:dyDescent="0.3">
      <c r="A13578" s="3">
        <v>45621</v>
      </c>
      <c r="B13578" s="1">
        <v>0.69671296296249352</v>
      </c>
      <c r="C13578">
        <f>'Inv. 1'!C13578+'Inv. 2'!C13578+'Inv. 3'!C13578</f>
        <v>8898</v>
      </c>
      <c r="D13578" s="2">
        <f t="shared" si="424"/>
        <v>8.8979999999999997</v>
      </c>
      <c r="E13578" s="2">
        <f t="shared" si="425"/>
        <v>8.8680532741398324</v>
      </c>
    </row>
    <row r="13579" spans="1:5" hidden="1" x14ac:dyDescent="0.3">
      <c r="A13579" s="3">
        <v>45621</v>
      </c>
      <c r="B13579" s="1">
        <v>0.69672453703656756</v>
      </c>
      <c r="C13579">
        <f>'Inv. 1'!C13579+'Inv. 2'!C13579+'Inv. 3'!C13579</f>
        <v>8872</v>
      </c>
      <c r="D13579" s="2">
        <f t="shared" si="424"/>
        <v>8.8719999999999999</v>
      </c>
      <c r="E13579" s="2">
        <f t="shared" si="425"/>
        <v>8.8681365149833393</v>
      </c>
    </row>
    <row r="13580" spans="1:5" hidden="1" x14ac:dyDescent="0.3">
      <c r="A13580" s="3">
        <v>45621</v>
      </c>
      <c r="B13580" s="1">
        <v>0.6967361111106416</v>
      </c>
      <c r="C13580">
        <f>'Inv. 1'!C13580+'Inv. 2'!C13580+'Inv. 3'!C13580</f>
        <v>8888</v>
      </c>
      <c r="D13580" s="2">
        <f t="shared" si="424"/>
        <v>8.8879999999999999</v>
      </c>
      <c r="E13580" s="2">
        <f t="shared" si="425"/>
        <v>8.8681953385127503</v>
      </c>
    </row>
    <row r="13581" spans="1:5" hidden="1" x14ac:dyDescent="0.3">
      <c r="A13581" s="3">
        <v>45621</v>
      </c>
      <c r="B13581" s="1">
        <v>0.69674768518471564</v>
      </c>
      <c r="C13581">
        <f>'Inv. 1'!C13581+'Inv. 2'!C13581+'Inv. 3'!C13581</f>
        <v>8914</v>
      </c>
      <c r="D13581" s="2">
        <f t="shared" si="424"/>
        <v>8.9139999999999997</v>
      </c>
      <c r="E13581" s="2">
        <f t="shared" si="425"/>
        <v>8.8681886792452698</v>
      </c>
    </row>
    <row r="13582" spans="1:5" hidden="1" x14ac:dyDescent="0.3">
      <c r="A13582" s="3">
        <v>45621</v>
      </c>
      <c r="B13582" s="1">
        <v>0.69675925925878968</v>
      </c>
      <c r="C13582">
        <f>'Inv. 1'!C13582+'Inv. 2'!C13582+'Inv. 3'!C13582</f>
        <v>8937</v>
      </c>
      <c r="D13582" s="2">
        <f t="shared" si="424"/>
        <v>8.9369999999999994</v>
      </c>
      <c r="E13582" s="2">
        <f t="shared" si="425"/>
        <v>8.868095449500542</v>
      </c>
    </row>
    <row r="13583" spans="1:5" hidden="1" x14ac:dyDescent="0.3">
      <c r="A13583" s="3">
        <v>45621</v>
      </c>
      <c r="B13583" s="1">
        <v>0.69677083333286371</v>
      </c>
      <c r="C13583">
        <f>'Inv. 1'!C13583+'Inv. 2'!C13583+'Inv. 3'!C13583</f>
        <v>8958</v>
      </c>
      <c r="D13583" s="2">
        <f t="shared" si="424"/>
        <v>8.9580000000000002</v>
      </c>
      <c r="E13583" s="2">
        <f t="shared" si="425"/>
        <v>8.8679178690343932</v>
      </c>
    </row>
    <row r="13584" spans="1:5" hidden="1" x14ac:dyDescent="0.3">
      <c r="A13584" s="3">
        <v>45621</v>
      </c>
      <c r="B13584" s="1">
        <v>0.69678240740693775</v>
      </c>
      <c r="C13584">
        <f>'Inv. 1'!C13584+'Inv. 2'!C13584+'Inv. 3'!C13584</f>
        <v>8931</v>
      </c>
      <c r="D13584" s="2">
        <f t="shared" si="424"/>
        <v>8.9309999999999992</v>
      </c>
      <c r="E13584" s="2">
        <f t="shared" si="425"/>
        <v>8.8677447280798987</v>
      </c>
    </row>
    <row r="13585" spans="1:5" hidden="1" x14ac:dyDescent="0.3">
      <c r="A13585" s="3">
        <v>45621</v>
      </c>
      <c r="B13585" s="1">
        <v>0.69679398148101179</v>
      </c>
      <c r="C13585">
        <f>'Inv. 1'!C13585+'Inv. 2'!C13585+'Inv. 3'!C13585</f>
        <v>8942</v>
      </c>
      <c r="D13585" s="2">
        <f t="shared" si="424"/>
        <v>8.9420000000000002</v>
      </c>
      <c r="E13585" s="2">
        <f t="shared" si="425"/>
        <v>8.8676293007769011</v>
      </c>
    </row>
    <row r="13586" spans="1:5" hidden="1" x14ac:dyDescent="0.3">
      <c r="A13586" s="3">
        <v>45621</v>
      </c>
      <c r="B13586" s="1">
        <v>0.69680555555508583</v>
      </c>
      <c r="C13586">
        <f>'Inv. 1'!C13586+'Inv. 2'!C13586+'Inv. 3'!C13586</f>
        <v>8920</v>
      </c>
      <c r="D13586" s="2">
        <f t="shared" si="424"/>
        <v>8.92</v>
      </c>
      <c r="E13586" s="2">
        <f t="shared" si="425"/>
        <v>8.8675360710321733</v>
      </c>
    </row>
    <row r="13587" spans="1:5" hidden="1" x14ac:dyDescent="0.3">
      <c r="A13587" s="3">
        <v>45621</v>
      </c>
      <c r="B13587" s="1">
        <v>0.69681712962915987</v>
      </c>
      <c r="C13587">
        <f>'Inv. 1'!C13587+'Inv. 2'!C13587+'Inv. 3'!C13587</f>
        <v>8878</v>
      </c>
      <c r="D13587" s="2">
        <f t="shared" si="424"/>
        <v>8.8780000000000001</v>
      </c>
      <c r="E13587" s="2">
        <f t="shared" si="425"/>
        <v>8.867495005549376</v>
      </c>
    </row>
    <row r="13588" spans="1:5" hidden="1" x14ac:dyDescent="0.3">
      <c r="A13588" s="3">
        <v>45621</v>
      </c>
      <c r="B13588" s="1">
        <v>0.69682870370323391</v>
      </c>
      <c r="C13588">
        <f>'Inv. 1'!C13588+'Inv. 2'!C13588+'Inv. 3'!C13588</f>
        <v>8853</v>
      </c>
      <c r="D13588" s="2">
        <f t="shared" si="424"/>
        <v>8.8529999999999998</v>
      </c>
      <c r="E13588" s="2">
        <f t="shared" si="425"/>
        <v>8.8675027746947706</v>
      </c>
    </row>
    <row r="13589" spans="1:5" hidden="1" x14ac:dyDescent="0.3">
      <c r="A13589" s="3">
        <v>45621</v>
      </c>
      <c r="B13589" s="1">
        <v>0.69684027777730795</v>
      </c>
      <c r="C13589">
        <f>'Inv. 1'!C13589+'Inv. 2'!C13589+'Inv. 3'!C13589</f>
        <v>8876</v>
      </c>
      <c r="D13589" s="2">
        <f t="shared" si="424"/>
        <v>8.8759999999999994</v>
      </c>
      <c r="E13589" s="2">
        <f t="shared" si="425"/>
        <v>8.8674805771365026</v>
      </c>
    </row>
    <row r="13590" spans="1:5" hidden="1" x14ac:dyDescent="0.3">
      <c r="A13590" s="3">
        <v>45621</v>
      </c>
      <c r="B13590" s="1">
        <v>0.69685185185138199</v>
      </c>
      <c r="C13590">
        <f>'Inv. 1'!C13590+'Inv. 2'!C13590+'Inv. 3'!C13590</f>
        <v>8902</v>
      </c>
      <c r="D13590" s="2">
        <f t="shared" si="424"/>
        <v>8.9019999999999992</v>
      </c>
      <c r="E13590" s="2">
        <f t="shared" si="425"/>
        <v>8.8674128745837848</v>
      </c>
    </row>
    <row r="13591" spans="1:5" hidden="1" x14ac:dyDescent="0.3">
      <c r="A13591" s="3">
        <v>45621</v>
      </c>
      <c r="B13591" s="1">
        <v>0.69686342592545603</v>
      </c>
      <c r="C13591">
        <f>'Inv. 1'!C13591+'Inv. 2'!C13591+'Inv. 3'!C13591</f>
        <v>8905</v>
      </c>
      <c r="D13591" s="2">
        <f t="shared" si="424"/>
        <v>8.9049999999999994</v>
      </c>
      <c r="E13591" s="2">
        <f t="shared" si="425"/>
        <v>8.867234184239722</v>
      </c>
    </row>
    <row r="13592" spans="1:5" hidden="1" x14ac:dyDescent="0.3">
      <c r="A13592" s="3">
        <v>45621</v>
      </c>
      <c r="B13592" s="1">
        <v>0.69687499999953006</v>
      </c>
      <c r="C13592">
        <f>'Inv. 1'!C13592+'Inv. 2'!C13592+'Inv. 3'!C13592</f>
        <v>8885</v>
      </c>
      <c r="D13592" s="2">
        <f t="shared" si="424"/>
        <v>8.8849999999999998</v>
      </c>
      <c r="E13592" s="2">
        <f t="shared" si="425"/>
        <v>8.8670721420643623</v>
      </c>
    </row>
    <row r="13593" spans="1:5" hidden="1" x14ac:dyDescent="0.3">
      <c r="A13593" s="3">
        <v>45621</v>
      </c>
      <c r="B13593" s="1">
        <v>0.6968865740736041</v>
      </c>
      <c r="C13593">
        <f>'Inv. 1'!C13593+'Inv. 2'!C13593+'Inv. 3'!C13593</f>
        <v>8882</v>
      </c>
      <c r="D13593" s="2">
        <f t="shared" si="424"/>
        <v>8.8819999999999997</v>
      </c>
      <c r="E13593" s="2">
        <f t="shared" si="425"/>
        <v>8.8669611542730191</v>
      </c>
    </row>
    <row r="13594" spans="1:5" hidden="1" x14ac:dyDescent="0.3">
      <c r="A13594" s="3">
        <v>45621</v>
      </c>
      <c r="B13594" s="1">
        <v>0.69689814814767814</v>
      </c>
      <c r="C13594">
        <f>'Inv. 1'!C13594+'Inv. 2'!C13594+'Inv. 3'!C13594</f>
        <v>8867</v>
      </c>
      <c r="D13594" s="2">
        <f t="shared" si="424"/>
        <v>8.8670000000000009</v>
      </c>
      <c r="E13594" s="2">
        <f t="shared" si="425"/>
        <v>8.8668812430632524</v>
      </c>
    </row>
    <row r="13595" spans="1:5" hidden="1" x14ac:dyDescent="0.3">
      <c r="A13595" s="3">
        <v>45621</v>
      </c>
      <c r="B13595" s="1">
        <v>0.69690972222175218</v>
      </c>
      <c r="C13595">
        <f>'Inv. 1'!C13595+'Inv. 2'!C13595+'Inv. 3'!C13595</f>
        <v>8886</v>
      </c>
      <c r="D13595" s="2">
        <f t="shared" si="424"/>
        <v>8.8859999999999992</v>
      </c>
      <c r="E13595" s="2">
        <f t="shared" si="425"/>
        <v>8.8668523862375039</v>
      </c>
    </row>
    <row r="13596" spans="1:5" hidden="1" x14ac:dyDescent="0.3">
      <c r="A13596" s="3">
        <v>45621</v>
      </c>
      <c r="B13596" s="1">
        <v>0.69692129629582622</v>
      </c>
      <c r="C13596">
        <f>'Inv. 1'!C13596+'Inv. 2'!C13596+'Inv. 3'!C13596</f>
        <v>8914</v>
      </c>
      <c r="D13596" s="2">
        <f t="shared" si="424"/>
        <v>8.9139999999999997</v>
      </c>
      <c r="E13596" s="2">
        <f t="shared" si="425"/>
        <v>8.866830188679236</v>
      </c>
    </row>
    <row r="13597" spans="1:5" hidden="1" x14ac:dyDescent="0.3">
      <c r="A13597" s="3">
        <v>45621</v>
      </c>
      <c r="B13597" s="1">
        <v>0.69693287036990026</v>
      </c>
      <c r="C13597">
        <f>'Inv. 1'!C13597+'Inv. 2'!C13597+'Inv. 3'!C13597</f>
        <v>8942</v>
      </c>
      <c r="D13597" s="2">
        <f t="shared" si="424"/>
        <v>8.9420000000000002</v>
      </c>
      <c r="E13597" s="2">
        <f t="shared" si="425"/>
        <v>8.8668068812430541</v>
      </c>
    </row>
    <row r="13598" spans="1:5" hidden="1" x14ac:dyDescent="0.3">
      <c r="A13598" s="3">
        <v>45621</v>
      </c>
      <c r="B13598" s="1">
        <v>0.6969444444439743</v>
      </c>
      <c r="C13598">
        <f>'Inv. 1'!C13598+'Inv. 2'!C13598+'Inv. 3'!C13598</f>
        <v>8956</v>
      </c>
      <c r="D13598" s="2">
        <f t="shared" si="424"/>
        <v>8.9559999999999995</v>
      </c>
      <c r="E13598" s="2">
        <f t="shared" si="425"/>
        <v>8.8667846836847843</v>
      </c>
    </row>
    <row r="13599" spans="1:5" hidden="1" x14ac:dyDescent="0.3">
      <c r="A13599" s="3">
        <v>45621</v>
      </c>
      <c r="B13599" s="1">
        <v>0.69695601851804834</v>
      </c>
      <c r="C13599">
        <f>'Inv. 1'!C13599+'Inv. 2'!C13599+'Inv. 3'!C13599</f>
        <v>8928</v>
      </c>
      <c r="D13599" s="2">
        <f t="shared" si="424"/>
        <v>8.9280000000000008</v>
      </c>
      <c r="E13599" s="2">
        <f t="shared" si="425"/>
        <v>8.866769145393997</v>
      </c>
    </row>
    <row r="13600" spans="1:5" hidden="1" x14ac:dyDescent="0.3">
      <c r="A13600" s="3">
        <v>45621</v>
      </c>
      <c r="B13600" s="1">
        <v>0.69696759259212238</v>
      </c>
      <c r="C13600">
        <f>'Inv. 1'!C13600+'Inv. 2'!C13600+'Inv. 3'!C13600</f>
        <v>8924</v>
      </c>
      <c r="D13600" s="2">
        <f t="shared" si="424"/>
        <v>8.9239999999999995</v>
      </c>
      <c r="E13600" s="2">
        <f t="shared" si="425"/>
        <v>8.8667047724750176</v>
      </c>
    </row>
    <row r="13601" spans="1:5" hidden="1" x14ac:dyDescent="0.3">
      <c r="A13601" s="3">
        <v>45621</v>
      </c>
      <c r="B13601" s="1">
        <v>0.69697916666619641</v>
      </c>
      <c r="C13601">
        <f>'Inv. 1'!C13601+'Inv. 2'!C13601+'Inv. 3'!C13601</f>
        <v>8902</v>
      </c>
      <c r="D13601" s="2">
        <f t="shared" si="424"/>
        <v>8.9019999999999992</v>
      </c>
      <c r="E13601" s="2">
        <f t="shared" si="425"/>
        <v>8.8665316315205231</v>
      </c>
    </row>
    <row r="13602" spans="1:5" hidden="1" x14ac:dyDescent="0.3">
      <c r="A13602" s="3">
        <v>45621</v>
      </c>
      <c r="B13602" s="1">
        <v>0.69699074074027045</v>
      </c>
      <c r="C13602">
        <f>'Inv. 1'!C13602+'Inv. 2'!C13602+'Inv. 3'!C13602</f>
        <v>8825</v>
      </c>
      <c r="D13602" s="2">
        <f t="shared" si="424"/>
        <v>8.8249999999999993</v>
      </c>
      <c r="E13602" s="2">
        <f t="shared" si="425"/>
        <v>8.8664095449500469</v>
      </c>
    </row>
    <row r="13603" spans="1:5" hidden="1" x14ac:dyDescent="0.3">
      <c r="A13603" s="3">
        <v>45621</v>
      </c>
      <c r="B13603" s="1">
        <v>0.69700231481434449</v>
      </c>
      <c r="C13603">
        <f>'Inv. 1'!C13603+'Inv. 2'!C13603+'Inv. 3'!C13603</f>
        <v>8839</v>
      </c>
      <c r="D13603" s="2">
        <f t="shared" si="424"/>
        <v>8.8390000000000004</v>
      </c>
      <c r="E13603" s="2">
        <f t="shared" si="425"/>
        <v>8.8663995560488242</v>
      </c>
    </row>
    <row r="13604" spans="1:5" hidden="1" x14ac:dyDescent="0.3">
      <c r="A13604" s="3">
        <v>45621</v>
      </c>
      <c r="B13604" s="1">
        <v>0.69701388888841853</v>
      </c>
      <c r="C13604">
        <f>'Inv. 1'!C13604+'Inv. 2'!C13604+'Inv. 3'!C13604</f>
        <v>8861</v>
      </c>
      <c r="D13604" s="2">
        <f t="shared" si="424"/>
        <v>8.8610000000000007</v>
      </c>
      <c r="E13604" s="2">
        <f t="shared" si="425"/>
        <v>8.8664028856825645</v>
      </c>
    </row>
    <row r="13605" spans="1:5" hidden="1" x14ac:dyDescent="0.3">
      <c r="A13605" s="3">
        <v>45621</v>
      </c>
      <c r="B13605" s="1">
        <v>0.69702546296249257</v>
      </c>
      <c r="C13605">
        <f>'Inv. 1'!C13605+'Inv. 2'!C13605+'Inv. 3'!C13605</f>
        <v>8880</v>
      </c>
      <c r="D13605" s="2">
        <f t="shared" si="424"/>
        <v>8.8800000000000008</v>
      </c>
      <c r="E13605" s="2">
        <f t="shared" si="425"/>
        <v>8.866371809100988</v>
      </c>
    </row>
    <row r="13606" spans="1:5" hidden="1" x14ac:dyDescent="0.3">
      <c r="A13606" s="3">
        <v>45621</v>
      </c>
      <c r="B13606" s="1">
        <v>0.69703703703656661</v>
      </c>
      <c r="C13606">
        <f>'Inv. 1'!C13606+'Inv. 2'!C13606+'Inv. 3'!C13606</f>
        <v>8846</v>
      </c>
      <c r="D13606" s="2">
        <f t="shared" si="424"/>
        <v>8.8460000000000001</v>
      </c>
      <c r="E13606" s="2">
        <f t="shared" si="425"/>
        <v>8.8662719200887796</v>
      </c>
    </row>
    <row r="13607" spans="1:5" hidden="1" x14ac:dyDescent="0.3">
      <c r="A13607" s="3">
        <v>45621</v>
      </c>
      <c r="B13607" s="1">
        <v>0.69704861111064065</v>
      </c>
      <c r="C13607">
        <f>'Inv. 1'!C13607+'Inv. 2'!C13607+'Inv. 3'!C13607</f>
        <v>8865</v>
      </c>
      <c r="D13607" s="2">
        <f t="shared" si="424"/>
        <v>8.8650000000000002</v>
      </c>
      <c r="E13607" s="2">
        <f t="shared" si="425"/>
        <v>8.866230854605984</v>
      </c>
    </row>
    <row r="13608" spans="1:5" hidden="1" x14ac:dyDescent="0.3">
      <c r="A13608" s="3">
        <v>45621</v>
      </c>
      <c r="B13608" s="1">
        <v>0.69706018518471469</v>
      </c>
      <c r="C13608">
        <f>'Inv. 1'!C13608+'Inv. 2'!C13608+'Inv. 3'!C13608</f>
        <v>8835</v>
      </c>
      <c r="D13608" s="2">
        <f t="shared" si="424"/>
        <v>8.8350000000000009</v>
      </c>
      <c r="E13608" s="2">
        <f t="shared" si="425"/>
        <v>8.8661997780244075</v>
      </c>
    </row>
    <row r="13609" spans="1:5" hidden="1" x14ac:dyDescent="0.3">
      <c r="A13609" s="3">
        <v>45621</v>
      </c>
      <c r="B13609" s="1">
        <v>0.69707175925878873</v>
      </c>
      <c r="C13609">
        <f>'Inv. 1'!C13609+'Inv. 2'!C13609+'Inv. 3'!C13609</f>
        <v>8852</v>
      </c>
      <c r="D13609" s="2">
        <f t="shared" si="424"/>
        <v>8.8520000000000003</v>
      </c>
      <c r="E13609" s="2">
        <f t="shared" si="425"/>
        <v>8.8662364039955524</v>
      </c>
    </row>
    <row r="13610" spans="1:5" hidden="1" x14ac:dyDescent="0.3">
      <c r="A13610" s="3">
        <v>45621</v>
      </c>
      <c r="B13610" s="1">
        <v>0.69708333333286276</v>
      </c>
      <c r="C13610">
        <f>'Inv. 1'!C13610+'Inv. 2'!C13610+'Inv. 3'!C13610</f>
        <v>8876</v>
      </c>
      <c r="D13610" s="2">
        <f t="shared" si="424"/>
        <v>8.8759999999999994</v>
      </c>
      <c r="E13610" s="2">
        <f t="shared" si="425"/>
        <v>8.8662841287458303</v>
      </c>
    </row>
    <row r="13611" spans="1:5" hidden="1" x14ac:dyDescent="0.3">
      <c r="A13611" s="3">
        <v>45621</v>
      </c>
      <c r="B13611" s="1">
        <v>0.6970949074069368</v>
      </c>
      <c r="C13611">
        <f>'Inv. 1'!C13611+'Inv. 2'!C13611+'Inv. 3'!C13611</f>
        <v>8901</v>
      </c>
      <c r="D13611" s="2">
        <f t="shared" si="424"/>
        <v>8.9009999999999998</v>
      </c>
      <c r="E13611" s="2">
        <f t="shared" si="425"/>
        <v>8.8662941176470511</v>
      </c>
    </row>
    <row r="13612" spans="1:5" hidden="1" x14ac:dyDescent="0.3">
      <c r="A13612" s="3">
        <v>45621</v>
      </c>
      <c r="B13612" s="1">
        <v>0.69710648148101084</v>
      </c>
      <c r="C13612">
        <f>'Inv. 1'!C13612+'Inv. 2'!C13612+'Inv. 3'!C13612</f>
        <v>8912</v>
      </c>
      <c r="D13612" s="2">
        <f t="shared" si="424"/>
        <v>8.9120000000000008</v>
      </c>
      <c r="E13612" s="2">
        <f t="shared" si="425"/>
        <v>8.8662275249722455</v>
      </c>
    </row>
    <row r="13613" spans="1:5" hidden="1" x14ac:dyDescent="0.3">
      <c r="A13613" s="3">
        <v>45621</v>
      </c>
      <c r="B13613" s="1">
        <v>0.69711805555508488</v>
      </c>
      <c r="C13613">
        <f>'Inv. 1'!C13613+'Inv. 2'!C13613+'Inv. 3'!C13613</f>
        <v>8886</v>
      </c>
      <c r="D13613" s="2">
        <f t="shared" si="424"/>
        <v>8.8859999999999992</v>
      </c>
      <c r="E13613" s="2">
        <f t="shared" si="425"/>
        <v>8.8661720310765748</v>
      </c>
    </row>
    <row r="13614" spans="1:5" hidden="1" x14ac:dyDescent="0.3">
      <c r="A13614" s="3">
        <v>45621</v>
      </c>
      <c r="B13614" s="1">
        <v>0.69712962962915892</v>
      </c>
      <c r="C13614">
        <f>'Inv. 1'!C13614+'Inv. 2'!C13614+'Inv. 3'!C13614</f>
        <v>8908</v>
      </c>
      <c r="D13614" s="2">
        <f t="shared" si="424"/>
        <v>8.9079999999999995</v>
      </c>
      <c r="E13614" s="2">
        <f t="shared" si="425"/>
        <v>8.8661775804661414</v>
      </c>
    </row>
    <row r="13615" spans="1:5" hidden="1" x14ac:dyDescent="0.3">
      <c r="A13615" s="3">
        <v>45621</v>
      </c>
      <c r="B13615" s="1">
        <v>0.69714120370323296</v>
      </c>
      <c r="C13615">
        <f>'Inv. 1'!C13615+'Inv. 2'!C13615+'Inv. 3'!C13615</f>
        <v>8905</v>
      </c>
      <c r="D13615" s="2">
        <f t="shared" si="424"/>
        <v>8.9049999999999994</v>
      </c>
      <c r="E13615" s="2">
        <f t="shared" si="425"/>
        <v>8.8661864594894482</v>
      </c>
    </row>
    <row r="13616" spans="1:5" hidden="1" x14ac:dyDescent="0.3">
      <c r="A13616" s="3">
        <v>45621</v>
      </c>
      <c r="B13616" s="1">
        <v>0.697152777777307</v>
      </c>
      <c r="C13616">
        <f>'Inv. 1'!C13616+'Inv. 2'!C13616+'Inv. 3'!C13616</f>
        <v>8896</v>
      </c>
      <c r="D13616" s="2">
        <f t="shared" si="424"/>
        <v>8.8960000000000008</v>
      </c>
      <c r="E13616" s="2">
        <f t="shared" si="425"/>
        <v>8.8661775804661396</v>
      </c>
    </row>
    <row r="13617" spans="1:5" hidden="1" x14ac:dyDescent="0.3">
      <c r="A13617" s="3">
        <v>45621</v>
      </c>
      <c r="B13617" s="1">
        <v>0.69716435185138104</v>
      </c>
      <c r="C13617">
        <f>'Inv. 1'!C13617+'Inv. 2'!C13617+'Inv. 3'!C13617</f>
        <v>8914</v>
      </c>
      <c r="D13617" s="2">
        <f t="shared" si="424"/>
        <v>8.9139999999999997</v>
      </c>
      <c r="E13617" s="2">
        <f t="shared" si="425"/>
        <v>8.8661420643729105</v>
      </c>
    </row>
    <row r="13618" spans="1:5" hidden="1" x14ac:dyDescent="0.3">
      <c r="A13618" s="3">
        <v>45621</v>
      </c>
      <c r="B13618" s="1">
        <v>0.69717592592545508</v>
      </c>
      <c r="C13618">
        <f>'Inv. 1'!C13618+'Inv. 2'!C13618+'Inv. 3'!C13618</f>
        <v>8946</v>
      </c>
      <c r="D13618" s="2">
        <f t="shared" si="424"/>
        <v>8.9459999999999997</v>
      </c>
      <c r="E13618" s="2">
        <f t="shared" si="425"/>
        <v>8.8661087680355077</v>
      </c>
    </row>
    <row r="13619" spans="1:5" hidden="1" x14ac:dyDescent="0.3">
      <c r="A13619" s="3">
        <v>45621</v>
      </c>
      <c r="B13619" s="1">
        <v>0.69718749999952911</v>
      </c>
      <c r="C13619">
        <f>'Inv. 1'!C13619+'Inv. 2'!C13619+'Inv. 3'!C13619</f>
        <v>8968</v>
      </c>
      <c r="D13619" s="2">
        <f t="shared" si="424"/>
        <v>8.968</v>
      </c>
      <c r="E13619" s="2">
        <f t="shared" si="425"/>
        <v>8.8659611542730214</v>
      </c>
    </row>
    <row r="13620" spans="1:5" hidden="1" x14ac:dyDescent="0.3">
      <c r="A13620" s="3">
        <v>45621</v>
      </c>
      <c r="B13620" s="1">
        <v>0.69719907407360315</v>
      </c>
      <c r="C13620">
        <f>'Inv. 1'!C13620+'Inv. 2'!C13620+'Inv. 3'!C13620</f>
        <v>8977</v>
      </c>
      <c r="D13620" s="2">
        <f t="shared" si="424"/>
        <v>8.9770000000000003</v>
      </c>
      <c r="E13620" s="2">
        <f t="shared" si="425"/>
        <v>8.8657902330743532</v>
      </c>
    </row>
    <row r="13621" spans="1:5" hidden="1" x14ac:dyDescent="0.3">
      <c r="A13621" s="3">
        <v>45621</v>
      </c>
      <c r="B13621" s="1">
        <v>0.69721064814767719</v>
      </c>
      <c r="C13621">
        <f>'Inv. 1'!C13621+'Inv. 2'!C13621+'Inv. 3'!C13621</f>
        <v>8846</v>
      </c>
      <c r="D13621" s="2">
        <f t="shared" si="424"/>
        <v>8.8460000000000001</v>
      </c>
      <c r="E13621" s="2">
        <f t="shared" si="425"/>
        <v>8.8656370699223004</v>
      </c>
    </row>
    <row r="13622" spans="1:5" hidden="1" x14ac:dyDescent="0.3">
      <c r="A13622" s="3">
        <v>45621</v>
      </c>
      <c r="B13622" s="1">
        <v>0.69722222222175123</v>
      </c>
      <c r="C13622">
        <f>'Inv. 1'!C13622+'Inv. 2'!C13622+'Inv. 3'!C13622</f>
        <v>8837</v>
      </c>
      <c r="D13622" s="2">
        <f t="shared" si="424"/>
        <v>8.8369999999999997</v>
      </c>
      <c r="E13622" s="2">
        <f t="shared" si="425"/>
        <v>8.8656326304106461</v>
      </c>
    </row>
    <row r="13623" spans="1:5" hidden="1" x14ac:dyDescent="0.3">
      <c r="A13623" s="3">
        <v>45621</v>
      </c>
      <c r="B13623" s="1">
        <v>0.69723379629582527</v>
      </c>
      <c r="C13623">
        <f>'Inv. 1'!C13623+'Inv. 2'!C13623+'Inv. 3'!C13623</f>
        <v>8802</v>
      </c>
      <c r="D13623" s="2">
        <f t="shared" si="424"/>
        <v>8.8019999999999996</v>
      </c>
      <c r="E13623" s="2">
        <f t="shared" si="425"/>
        <v>8.8655837957824541</v>
      </c>
    </row>
    <row r="13624" spans="1:5" hidden="1" x14ac:dyDescent="0.3">
      <c r="A13624" s="3">
        <v>45621</v>
      </c>
      <c r="B13624" s="1">
        <v>0.69724537036989931</v>
      </c>
      <c r="C13624">
        <f>'Inv. 1'!C13624+'Inv. 2'!C13624+'Inv. 3'!C13624</f>
        <v>8826</v>
      </c>
      <c r="D13624" s="2">
        <f t="shared" si="424"/>
        <v>8.8260000000000005</v>
      </c>
      <c r="E13624" s="2">
        <f t="shared" si="425"/>
        <v>8.8655948945615872</v>
      </c>
    </row>
    <row r="13625" spans="1:5" hidden="1" x14ac:dyDescent="0.3">
      <c r="A13625" s="3">
        <v>45621</v>
      </c>
      <c r="B13625" s="1">
        <v>0.69725694444397335</v>
      </c>
      <c r="C13625">
        <f>'Inv. 1'!C13625+'Inv. 2'!C13625+'Inv. 3'!C13625</f>
        <v>8851</v>
      </c>
      <c r="D13625" s="2">
        <f t="shared" si="424"/>
        <v>8.8510000000000009</v>
      </c>
      <c r="E13625" s="2">
        <f t="shared" si="425"/>
        <v>8.8656126526082026</v>
      </c>
    </row>
    <row r="13626" spans="1:5" hidden="1" x14ac:dyDescent="0.3">
      <c r="A13626" s="3">
        <v>45621</v>
      </c>
      <c r="B13626" s="1">
        <v>0.69726851851804739</v>
      </c>
      <c r="C13626">
        <f>'Inv. 1'!C13626+'Inv. 2'!C13626+'Inv. 3'!C13626</f>
        <v>8874</v>
      </c>
      <c r="D13626" s="2">
        <f t="shared" si="424"/>
        <v>8.8740000000000006</v>
      </c>
      <c r="E13626" s="2">
        <f t="shared" si="425"/>
        <v>8.8656315205327321</v>
      </c>
    </row>
    <row r="13627" spans="1:5" hidden="1" x14ac:dyDescent="0.3">
      <c r="A13627" s="3">
        <v>45621</v>
      </c>
      <c r="B13627" s="1">
        <v>0.69728009259212143</v>
      </c>
      <c r="C13627">
        <f>'Inv. 1'!C13627+'Inv. 2'!C13627+'Inv. 3'!C13627</f>
        <v>8879</v>
      </c>
      <c r="D13627" s="2">
        <f t="shared" si="424"/>
        <v>8.8789999999999996</v>
      </c>
      <c r="E13627" s="2">
        <f t="shared" si="425"/>
        <v>8.8656026637069818</v>
      </c>
    </row>
    <row r="13628" spans="1:5" hidden="1" x14ac:dyDescent="0.3">
      <c r="A13628" s="3">
        <v>45621</v>
      </c>
      <c r="B13628" s="1">
        <v>0.69729166666619546</v>
      </c>
      <c r="C13628">
        <f>'Inv. 1'!C13628+'Inv. 2'!C13628+'Inv. 3'!C13628</f>
        <v>8870</v>
      </c>
      <c r="D13628" s="2">
        <f t="shared" si="424"/>
        <v>8.8699999999999992</v>
      </c>
      <c r="E13628" s="2">
        <f t="shared" si="425"/>
        <v>8.86553385127635</v>
      </c>
    </row>
    <row r="13629" spans="1:5" hidden="1" x14ac:dyDescent="0.3">
      <c r="A13629" s="3">
        <v>45621</v>
      </c>
      <c r="B13629" s="1">
        <v>0.6973032407402695</v>
      </c>
      <c r="C13629">
        <f>'Inv. 1'!C13629+'Inv. 2'!C13629+'Inv. 3'!C13629</f>
        <v>8888</v>
      </c>
      <c r="D13629" s="2">
        <f t="shared" si="424"/>
        <v>8.8879999999999999</v>
      </c>
      <c r="E13629" s="2">
        <f t="shared" si="425"/>
        <v>8.8655005549389472</v>
      </c>
    </row>
    <row r="13630" spans="1:5" hidden="1" x14ac:dyDescent="0.3">
      <c r="A13630" s="3">
        <v>45621</v>
      </c>
      <c r="B13630" s="1">
        <v>0.69731481481434354</v>
      </c>
      <c r="C13630">
        <f>'Inv. 1'!C13630+'Inv. 2'!C13630+'Inv. 3'!C13630</f>
        <v>8856</v>
      </c>
      <c r="D13630" s="2">
        <f t="shared" si="424"/>
        <v>8.8559999999999999</v>
      </c>
      <c r="E13630" s="2">
        <f t="shared" si="425"/>
        <v>8.865478357380681</v>
      </c>
    </row>
    <row r="13631" spans="1:5" hidden="1" x14ac:dyDescent="0.3">
      <c r="A13631" s="3">
        <v>45621</v>
      </c>
      <c r="B13631" s="1">
        <v>0.69732638888841758</v>
      </c>
      <c r="C13631">
        <f>'Inv. 1'!C13631+'Inv. 2'!C13631+'Inv. 3'!C13631</f>
        <v>8871</v>
      </c>
      <c r="D13631" s="2">
        <f t="shared" si="424"/>
        <v>8.8710000000000004</v>
      </c>
      <c r="E13631" s="2">
        <f t="shared" si="425"/>
        <v>8.8655216426193046</v>
      </c>
    </row>
    <row r="13632" spans="1:5" hidden="1" x14ac:dyDescent="0.3">
      <c r="A13632" s="3">
        <v>45621</v>
      </c>
      <c r="B13632" s="1">
        <v>0.69733796296249162</v>
      </c>
      <c r="C13632">
        <f>'Inv. 1'!C13632+'Inv. 2'!C13632+'Inv. 3'!C13632</f>
        <v>8895</v>
      </c>
      <c r="D13632" s="2">
        <f t="shared" si="424"/>
        <v>8.8949999999999996</v>
      </c>
      <c r="E13632" s="2">
        <f t="shared" si="425"/>
        <v>8.8655749167591491</v>
      </c>
    </row>
    <row r="13633" spans="1:5" hidden="1" x14ac:dyDescent="0.3">
      <c r="A13633" s="3">
        <v>45621</v>
      </c>
      <c r="B13633" s="1">
        <v>0.69734953703656566</v>
      </c>
      <c r="C13633">
        <f>'Inv. 1'!C13633+'Inv. 2'!C13633+'Inv. 3'!C13633</f>
        <v>8921</v>
      </c>
      <c r="D13633" s="2">
        <f t="shared" si="424"/>
        <v>8.9209999999999994</v>
      </c>
      <c r="E13633" s="2">
        <f t="shared" si="425"/>
        <v>8.8656037735848976</v>
      </c>
    </row>
    <row r="13634" spans="1:5" hidden="1" x14ac:dyDescent="0.3">
      <c r="A13634" s="3">
        <v>45621</v>
      </c>
      <c r="B13634" s="1">
        <v>0.6973611111106397</v>
      </c>
      <c r="C13634">
        <f>'Inv. 1'!C13634+'Inv. 2'!C13634+'Inv. 3'!C13634</f>
        <v>8950</v>
      </c>
      <c r="D13634" s="2">
        <f t="shared" si="424"/>
        <v>8.9499999999999993</v>
      </c>
      <c r="E13634" s="2">
        <f t="shared" si="425"/>
        <v>8.8655449500554866</v>
      </c>
    </row>
    <row r="13635" spans="1:5" hidden="1" x14ac:dyDescent="0.3">
      <c r="A13635" s="3">
        <v>45621</v>
      </c>
      <c r="B13635" s="1">
        <v>0.69737268518471374</v>
      </c>
      <c r="C13635">
        <f>'Inv. 1'!C13635+'Inv. 2'!C13635+'Inv. 3'!C13635</f>
        <v>8932</v>
      </c>
      <c r="D13635" s="2">
        <f t="shared" ref="D13635:D13698" si="426">C13635/1000</f>
        <v>8.9320000000000004</v>
      </c>
      <c r="E13635" s="2">
        <f t="shared" ref="E13635:E13698" si="427">AVERAGE(D13635:D14535)</f>
        <v>8.8654750277469407</v>
      </c>
    </row>
    <row r="13636" spans="1:5" hidden="1" x14ac:dyDescent="0.3">
      <c r="A13636" s="3">
        <v>45621</v>
      </c>
      <c r="B13636" s="1">
        <v>0.69738425925878778</v>
      </c>
      <c r="C13636">
        <f>'Inv. 1'!C13636+'Inv. 2'!C13636+'Inv. 3'!C13636</f>
        <v>8935</v>
      </c>
      <c r="D13636" s="2">
        <f t="shared" si="426"/>
        <v>8.9350000000000005</v>
      </c>
      <c r="E13636" s="2">
        <f t="shared" si="427"/>
        <v>8.8654539400665833</v>
      </c>
    </row>
    <row r="13637" spans="1:5" hidden="1" x14ac:dyDescent="0.3">
      <c r="A13637" s="3">
        <v>45621</v>
      </c>
      <c r="B13637" s="1">
        <v>0.69739583333286181</v>
      </c>
      <c r="C13637">
        <f>'Inv. 1'!C13637+'Inv. 2'!C13637+'Inv. 3'!C13637</f>
        <v>8936</v>
      </c>
      <c r="D13637" s="2">
        <f t="shared" si="426"/>
        <v>8.9359999999999999</v>
      </c>
      <c r="E13637" s="2">
        <f t="shared" si="427"/>
        <v>8.8654561598224095</v>
      </c>
    </row>
    <row r="13638" spans="1:5" hidden="1" x14ac:dyDescent="0.3">
      <c r="A13638" s="3">
        <v>45621</v>
      </c>
      <c r="B13638" s="1">
        <v>0.69740740740693585</v>
      </c>
      <c r="C13638">
        <f>'Inv. 1'!C13638+'Inv. 2'!C13638+'Inv. 3'!C13638</f>
        <v>8879</v>
      </c>
      <c r="D13638" s="2">
        <f t="shared" si="426"/>
        <v>8.8789999999999996</v>
      </c>
      <c r="E13638" s="2">
        <f t="shared" si="427"/>
        <v>8.865283018867915</v>
      </c>
    </row>
    <row r="13639" spans="1:5" hidden="1" x14ac:dyDescent="0.3">
      <c r="A13639" s="3">
        <v>45621</v>
      </c>
      <c r="B13639" s="1">
        <v>0.69741898148100989</v>
      </c>
      <c r="C13639">
        <f>'Inv. 1'!C13639+'Inv. 2'!C13639+'Inv. 3'!C13639</f>
        <v>8821</v>
      </c>
      <c r="D13639" s="2">
        <f t="shared" si="426"/>
        <v>8.8209999999999997</v>
      </c>
      <c r="E13639" s="2">
        <f t="shared" si="427"/>
        <v>8.8651542730299564</v>
      </c>
    </row>
    <row r="13640" spans="1:5" hidden="1" x14ac:dyDescent="0.3">
      <c r="A13640" s="3">
        <v>45621</v>
      </c>
      <c r="B13640" s="1">
        <v>0.69743055555508393</v>
      </c>
      <c r="C13640">
        <f>'Inv. 1'!C13640+'Inv. 2'!C13640+'Inv. 3'!C13640</f>
        <v>8844</v>
      </c>
      <c r="D13640" s="2">
        <f t="shared" si="426"/>
        <v>8.8439999999999994</v>
      </c>
      <c r="E13640" s="2">
        <f t="shared" si="427"/>
        <v>8.8651165371809011</v>
      </c>
    </row>
    <row r="13641" spans="1:5" hidden="1" x14ac:dyDescent="0.3">
      <c r="A13641" s="3">
        <v>45621</v>
      </c>
      <c r="B13641" s="1">
        <v>0.69744212962915797</v>
      </c>
      <c r="C13641">
        <f>'Inv. 1'!C13641+'Inv. 2'!C13641+'Inv. 3'!C13641</f>
        <v>8867</v>
      </c>
      <c r="D13641" s="2">
        <f t="shared" si="426"/>
        <v>8.8670000000000009</v>
      </c>
      <c r="E13641" s="2">
        <f t="shared" si="427"/>
        <v>8.8650832408434983</v>
      </c>
    </row>
    <row r="13642" spans="1:5" hidden="1" x14ac:dyDescent="0.3">
      <c r="A13642" s="3">
        <v>45621</v>
      </c>
      <c r="B13642" s="1">
        <v>0.69745370370323201</v>
      </c>
      <c r="C13642">
        <f>'Inv. 1'!C13642+'Inv. 2'!C13642+'Inv. 3'!C13642</f>
        <v>8868</v>
      </c>
      <c r="D13642" s="2">
        <f t="shared" si="426"/>
        <v>8.8680000000000003</v>
      </c>
      <c r="E13642" s="2">
        <f t="shared" si="427"/>
        <v>8.8650588235294041</v>
      </c>
    </row>
    <row r="13643" spans="1:5" hidden="1" x14ac:dyDescent="0.3">
      <c r="A13643" s="3">
        <v>45621</v>
      </c>
      <c r="B13643" s="1">
        <v>0.69746527777730605</v>
      </c>
      <c r="C13643">
        <f>'Inv. 1'!C13643+'Inv. 2'!C13643+'Inv. 3'!C13643</f>
        <v>8848</v>
      </c>
      <c r="D13643" s="2">
        <f t="shared" si="426"/>
        <v>8.8480000000000008</v>
      </c>
      <c r="E13643" s="2">
        <f t="shared" si="427"/>
        <v>8.8650566037735778</v>
      </c>
    </row>
    <row r="13644" spans="1:5" hidden="1" x14ac:dyDescent="0.3">
      <c r="A13644" s="3">
        <v>45621</v>
      </c>
      <c r="B13644" s="1">
        <v>0.69747685185138009</v>
      </c>
      <c r="C13644">
        <f>'Inv. 1'!C13644+'Inv. 2'!C13644+'Inv. 3'!C13644</f>
        <v>8870</v>
      </c>
      <c r="D13644" s="2">
        <f t="shared" si="426"/>
        <v>8.8699999999999992</v>
      </c>
      <c r="E13644" s="2">
        <f t="shared" si="427"/>
        <v>8.865104328523854</v>
      </c>
    </row>
    <row r="13645" spans="1:5" hidden="1" x14ac:dyDescent="0.3">
      <c r="A13645" s="3">
        <v>45621</v>
      </c>
      <c r="B13645" s="1">
        <v>0.69748842592545413</v>
      </c>
      <c r="C13645">
        <f>'Inv. 1'!C13645+'Inv. 2'!C13645+'Inv. 3'!C13645</f>
        <v>8838</v>
      </c>
      <c r="D13645" s="2">
        <f t="shared" si="426"/>
        <v>8.8379999999999992</v>
      </c>
      <c r="E13645" s="2">
        <f t="shared" si="427"/>
        <v>8.8650610432852304</v>
      </c>
    </row>
    <row r="13646" spans="1:5" hidden="1" x14ac:dyDescent="0.3">
      <c r="A13646" s="3">
        <v>45621</v>
      </c>
      <c r="B13646" s="1">
        <v>0.69749999999952816</v>
      </c>
      <c r="C13646">
        <f>'Inv. 1'!C13646+'Inv. 2'!C13646+'Inv. 3'!C13646</f>
        <v>8857</v>
      </c>
      <c r="D13646" s="2">
        <f t="shared" si="426"/>
        <v>8.8569999999999993</v>
      </c>
      <c r="E13646" s="2">
        <f t="shared" si="427"/>
        <v>8.8650643729189724</v>
      </c>
    </row>
    <row r="13647" spans="1:5" hidden="1" x14ac:dyDescent="0.3">
      <c r="A13647" s="3">
        <v>45621</v>
      </c>
      <c r="B13647" s="1">
        <v>0.6975115740736022</v>
      </c>
      <c r="C13647">
        <f>'Inv. 1'!C13647+'Inv. 2'!C13647+'Inv. 3'!C13647</f>
        <v>8884</v>
      </c>
      <c r="D13647" s="2">
        <f t="shared" si="426"/>
        <v>8.8840000000000003</v>
      </c>
      <c r="E13647" s="2">
        <f t="shared" si="427"/>
        <v>8.8650754716981055</v>
      </c>
    </row>
    <row r="13648" spans="1:5" hidden="1" x14ac:dyDescent="0.3">
      <c r="A13648" s="3">
        <v>45621</v>
      </c>
      <c r="B13648" s="1">
        <v>0.69752314814767624</v>
      </c>
      <c r="C13648">
        <f>'Inv. 1'!C13648+'Inv. 2'!C13648+'Inv. 3'!C13648</f>
        <v>8907</v>
      </c>
      <c r="D13648" s="2">
        <f t="shared" si="426"/>
        <v>8.907</v>
      </c>
      <c r="E13648" s="2">
        <f t="shared" si="427"/>
        <v>8.8650832408435001</v>
      </c>
    </row>
    <row r="13649" spans="1:5" hidden="1" x14ac:dyDescent="0.3">
      <c r="A13649" s="3">
        <v>45621</v>
      </c>
      <c r="B13649" s="1">
        <v>0.69753472222175028</v>
      </c>
      <c r="C13649">
        <f>'Inv. 1'!C13649+'Inv. 2'!C13649+'Inv. 3'!C13649</f>
        <v>8934</v>
      </c>
      <c r="D13649" s="2">
        <f t="shared" si="426"/>
        <v>8.9339999999999993</v>
      </c>
      <c r="E13649" s="2">
        <f t="shared" si="427"/>
        <v>8.8649655937846781</v>
      </c>
    </row>
    <row r="13650" spans="1:5" hidden="1" x14ac:dyDescent="0.3">
      <c r="A13650" s="3">
        <v>45621</v>
      </c>
      <c r="B13650" s="1">
        <v>0.69754629629582432</v>
      </c>
      <c r="C13650">
        <f>'Inv. 1'!C13650+'Inv. 2'!C13650+'Inv. 3'!C13650</f>
        <v>8900</v>
      </c>
      <c r="D13650" s="2">
        <f t="shared" si="426"/>
        <v>8.9</v>
      </c>
      <c r="E13650" s="2">
        <f t="shared" si="427"/>
        <v>8.8648235294117583</v>
      </c>
    </row>
    <row r="13651" spans="1:5" hidden="1" x14ac:dyDescent="0.3">
      <c r="A13651" s="3">
        <v>45621</v>
      </c>
      <c r="B13651" s="1">
        <v>0.69755787036989836</v>
      </c>
      <c r="C13651">
        <f>'Inv. 1'!C13651+'Inv. 2'!C13651+'Inv. 3'!C13651</f>
        <v>8917</v>
      </c>
      <c r="D13651" s="2">
        <f t="shared" si="426"/>
        <v>8.9169999999999998</v>
      </c>
      <c r="E13651" s="2">
        <f t="shared" si="427"/>
        <v>8.8647480577136459</v>
      </c>
    </row>
    <row r="13652" spans="1:5" hidden="1" x14ac:dyDescent="0.3">
      <c r="A13652" s="3">
        <v>45621</v>
      </c>
      <c r="B13652" s="1">
        <v>0.6975694444439724</v>
      </c>
      <c r="C13652">
        <f>'Inv. 1'!C13652+'Inv. 2'!C13652+'Inv. 3'!C13652</f>
        <v>8897</v>
      </c>
      <c r="D13652" s="2">
        <f t="shared" si="426"/>
        <v>8.8970000000000002</v>
      </c>
      <c r="E13652" s="2">
        <f t="shared" si="427"/>
        <v>8.8646881243063191</v>
      </c>
    </row>
    <row r="13653" spans="1:5" hidden="1" x14ac:dyDescent="0.3">
      <c r="A13653" s="3">
        <v>45621</v>
      </c>
      <c r="B13653" s="1">
        <v>0.69758101851804644</v>
      </c>
      <c r="C13653">
        <f>'Inv. 1'!C13653+'Inv. 2'!C13653+'Inv. 3'!C13653</f>
        <v>8900</v>
      </c>
      <c r="D13653" s="2">
        <f t="shared" si="426"/>
        <v>8.9</v>
      </c>
      <c r="E13653" s="2">
        <f t="shared" si="427"/>
        <v>8.8646770255271861</v>
      </c>
    </row>
    <row r="13654" spans="1:5" hidden="1" x14ac:dyDescent="0.3">
      <c r="A13654" s="3">
        <v>45621</v>
      </c>
      <c r="B13654" s="1">
        <v>0.69759259259212048</v>
      </c>
      <c r="C13654">
        <f>'Inv. 1'!C13654+'Inv. 2'!C13654+'Inv. 3'!C13654</f>
        <v>8927</v>
      </c>
      <c r="D13654" s="2">
        <f t="shared" si="426"/>
        <v>8.9269999999999996</v>
      </c>
      <c r="E13654" s="2">
        <f t="shared" si="427"/>
        <v>8.8646914539400594</v>
      </c>
    </row>
    <row r="13655" spans="1:5" hidden="1" x14ac:dyDescent="0.3">
      <c r="A13655" s="3">
        <v>45621</v>
      </c>
      <c r="B13655" s="1">
        <v>0.69760416666619451</v>
      </c>
      <c r="C13655">
        <f>'Inv. 1'!C13655+'Inv. 2'!C13655+'Inv. 3'!C13655</f>
        <v>8952</v>
      </c>
      <c r="D13655" s="2">
        <f t="shared" si="426"/>
        <v>8.952</v>
      </c>
      <c r="E13655" s="2">
        <f t="shared" si="427"/>
        <v>8.8646503884572621</v>
      </c>
    </row>
    <row r="13656" spans="1:5" hidden="1" x14ac:dyDescent="0.3">
      <c r="A13656" s="3">
        <v>45621</v>
      </c>
      <c r="B13656" s="1">
        <v>0.69761574074026855</v>
      </c>
      <c r="C13656">
        <f>'Inv. 1'!C13656+'Inv. 2'!C13656+'Inv. 3'!C13656</f>
        <v>8906</v>
      </c>
      <c r="D13656" s="2">
        <f t="shared" si="426"/>
        <v>8.9060000000000006</v>
      </c>
      <c r="E13656" s="2">
        <f t="shared" si="427"/>
        <v>8.8644273029966651</v>
      </c>
    </row>
    <row r="13657" spans="1:5" hidden="1" x14ac:dyDescent="0.3">
      <c r="A13657" s="3">
        <v>45621</v>
      </c>
      <c r="B13657" s="1">
        <v>0.69762731481434259</v>
      </c>
      <c r="C13657">
        <f>'Inv. 1'!C13657+'Inv. 2'!C13657+'Inv. 3'!C13657</f>
        <v>8849</v>
      </c>
      <c r="D13657" s="2">
        <f t="shared" si="426"/>
        <v>8.8490000000000002</v>
      </c>
      <c r="E13657" s="2">
        <f t="shared" si="427"/>
        <v>8.8642652608213037</v>
      </c>
    </row>
    <row r="13658" spans="1:5" hidden="1" x14ac:dyDescent="0.3">
      <c r="A13658" s="3">
        <v>45621</v>
      </c>
      <c r="B13658" s="1">
        <v>0.69763888888841663</v>
      </c>
      <c r="C13658">
        <f>'Inv. 1'!C13658+'Inv. 2'!C13658+'Inv. 3'!C13658</f>
        <v>8852</v>
      </c>
      <c r="D13658" s="2">
        <f t="shared" si="426"/>
        <v>8.8520000000000003</v>
      </c>
      <c r="E13658" s="2">
        <f t="shared" si="427"/>
        <v>8.8641975582685841</v>
      </c>
    </row>
    <row r="13659" spans="1:5" hidden="1" x14ac:dyDescent="0.3">
      <c r="A13659" s="3">
        <v>45621</v>
      </c>
      <c r="B13659" s="1">
        <v>0.69765046296249067</v>
      </c>
      <c r="C13659">
        <f>'Inv. 1'!C13659+'Inv. 2'!C13659+'Inv. 3'!C13659</f>
        <v>8848</v>
      </c>
      <c r="D13659" s="2">
        <f t="shared" si="426"/>
        <v>8.8480000000000008</v>
      </c>
      <c r="E13659" s="2">
        <f t="shared" si="427"/>
        <v>8.8641542730299605</v>
      </c>
    </row>
    <row r="13660" spans="1:5" hidden="1" x14ac:dyDescent="0.3">
      <c r="A13660" s="3">
        <v>45621</v>
      </c>
      <c r="B13660" s="1">
        <v>0.69766203703656471</v>
      </c>
      <c r="C13660">
        <f>'Inv. 1'!C13660+'Inv. 2'!C13660+'Inv. 3'!C13660</f>
        <v>8835</v>
      </c>
      <c r="D13660" s="2">
        <f t="shared" si="426"/>
        <v>8.8350000000000009</v>
      </c>
      <c r="E13660" s="2">
        <f t="shared" si="427"/>
        <v>8.8641442841287397</v>
      </c>
    </row>
    <row r="13661" spans="1:5" hidden="1" x14ac:dyDescent="0.3">
      <c r="A13661" s="3">
        <v>45621</v>
      </c>
      <c r="B13661" s="1">
        <v>0.69767361111063875</v>
      </c>
      <c r="C13661">
        <f>'Inv. 1'!C13661+'Inv. 2'!C13661+'Inv. 3'!C13661</f>
        <v>8860</v>
      </c>
      <c r="D13661" s="2">
        <f t="shared" si="426"/>
        <v>8.86</v>
      </c>
      <c r="E13661" s="2">
        <f t="shared" si="427"/>
        <v>8.8641775804661442</v>
      </c>
    </row>
    <row r="13662" spans="1:5" hidden="1" x14ac:dyDescent="0.3">
      <c r="A13662" s="3">
        <v>45621</v>
      </c>
      <c r="B13662" s="1">
        <v>0.69768518518471279</v>
      </c>
      <c r="C13662">
        <f>'Inv. 1'!C13662+'Inv. 2'!C13662+'Inv. 3'!C13662</f>
        <v>8889</v>
      </c>
      <c r="D13662" s="2">
        <f t="shared" si="426"/>
        <v>8.8889999999999993</v>
      </c>
      <c r="E13662" s="2">
        <f t="shared" si="427"/>
        <v>8.8642119866814593</v>
      </c>
    </row>
    <row r="13663" spans="1:5" hidden="1" x14ac:dyDescent="0.3">
      <c r="A13663" s="3">
        <v>45621</v>
      </c>
      <c r="B13663" s="1">
        <v>0.69769675925878682</v>
      </c>
      <c r="C13663">
        <f>'Inv. 1'!C13663+'Inv. 2'!C13663+'Inv. 3'!C13663</f>
        <v>8918</v>
      </c>
      <c r="D13663" s="2">
        <f t="shared" si="426"/>
        <v>8.9179999999999993</v>
      </c>
      <c r="E13663" s="2">
        <f t="shared" si="427"/>
        <v>8.8641465038845659</v>
      </c>
    </row>
    <row r="13664" spans="1:5" hidden="1" x14ac:dyDescent="0.3">
      <c r="A13664" s="3">
        <v>45621</v>
      </c>
      <c r="B13664" s="1">
        <v>0.69770833333286086</v>
      </c>
      <c r="C13664">
        <f>'Inv. 1'!C13664+'Inv. 2'!C13664+'Inv. 3'!C13664</f>
        <v>8921</v>
      </c>
      <c r="D13664" s="2">
        <f t="shared" si="426"/>
        <v>8.9209999999999994</v>
      </c>
      <c r="E13664" s="2">
        <f t="shared" si="427"/>
        <v>8.8640166481686951</v>
      </c>
    </row>
    <row r="13665" spans="1:5" hidden="1" x14ac:dyDescent="0.3">
      <c r="A13665" s="3">
        <v>45621</v>
      </c>
      <c r="B13665" s="1">
        <v>0.6977199074069349</v>
      </c>
      <c r="C13665">
        <f>'Inv. 1'!C13665+'Inv. 2'!C13665+'Inv. 3'!C13665</f>
        <v>8901</v>
      </c>
      <c r="D13665" s="2">
        <f t="shared" si="426"/>
        <v>8.9009999999999998</v>
      </c>
      <c r="E13665" s="2">
        <f t="shared" si="427"/>
        <v>8.8639112097669202</v>
      </c>
    </row>
    <row r="13666" spans="1:5" hidden="1" x14ac:dyDescent="0.3">
      <c r="A13666" s="3">
        <v>45621</v>
      </c>
      <c r="B13666" s="1">
        <v>0.69773148148100894</v>
      </c>
      <c r="C13666">
        <f>'Inv. 1'!C13666+'Inv. 2'!C13666+'Inv. 3'!C13666</f>
        <v>8906</v>
      </c>
      <c r="D13666" s="2">
        <f t="shared" si="426"/>
        <v>8.9060000000000006</v>
      </c>
      <c r="E13666" s="2">
        <f t="shared" si="427"/>
        <v>8.8638557158712494</v>
      </c>
    </row>
    <row r="13667" spans="1:5" hidden="1" x14ac:dyDescent="0.3">
      <c r="A13667" s="3">
        <v>45621</v>
      </c>
      <c r="B13667" s="1">
        <v>0.69774305555508298</v>
      </c>
      <c r="C13667">
        <f>'Inv. 1'!C13667+'Inv. 2'!C13667+'Inv. 3'!C13667</f>
        <v>8888</v>
      </c>
      <c r="D13667" s="2">
        <f t="shared" si="426"/>
        <v>8.8879999999999999</v>
      </c>
      <c r="E13667" s="2">
        <f t="shared" si="427"/>
        <v>8.8637203107658085</v>
      </c>
    </row>
    <row r="13668" spans="1:5" hidden="1" x14ac:dyDescent="0.3">
      <c r="A13668" s="3">
        <v>45621</v>
      </c>
      <c r="B13668" s="1">
        <v>0.69775462962915702</v>
      </c>
      <c r="C13668">
        <f>'Inv. 1'!C13668+'Inv. 2'!C13668+'Inv. 3'!C13668</f>
        <v>8908</v>
      </c>
      <c r="D13668" s="2">
        <f t="shared" si="426"/>
        <v>8.9079999999999995</v>
      </c>
      <c r="E13668" s="2">
        <f t="shared" si="427"/>
        <v>8.8636159822419476</v>
      </c>
    </row>
    <row r="13669" spans="1:5" hidden="1" x14ac:dyDescent="0.3">
      <c r="A13669" s="3">
        <v>45621</v>
      </c>
      <c r="B13669" s="1">
        <v>0.69776620370323106</v>
      </c>
      <c r="C13669">
        <f>'Inv. 1'!C13669+'Inv. 2'!C13669+'Inv. 3'!C13669</f>
        <v>8932</v>
      </c>
      <c r="D13669" s="2">
        <f t="shared" si="426"/>
        <v>8.9320000000000004</v>
      </c>
      <c r="E13669" s="2">
        <f t="shared" si="427"/>
        <v>8.863523862375132</v>
      </c>
    </row>
    <row r="13670" spans="1:5" hidden="1" x14ac:dyDescent="0.3">
      <c r="A13670" s="3">
        <v>45621</v>
      </c>
      <c r="B13670" s="1">
        <v>0.6977777777773051</v>
      </c>
      <c r="C13670">
        <f>'Inv. 1'!C13670+'Inv. 2'!C13670+'Inv. 3'!C13670</f>
        <v>8957</v>
      </c>
      <c r="D13670" s="2">
        <f t="shared" si="426"/>
        <v>8.9570000000000007</v>
      </c>
      <c r="E13670" s="2">
        <f t="shared" si="427"/>
        <v>8.8634328523862322</v>
      </c>
    </row>
    <row r="13671" spans="1:5" hidden="1" x14ac:dyDescent="0.3">
      <c r="A13671" s="3">
        <v>45621</v>
      </c>
      <c r="B13671" s="1">
        <v>0.69778935185137914</v>
      </c>
      <c r="C13671">
        <f>'Inv. 1'!C13671+'Inv. 2'!C13671+'Inv. 3'!C13671</f>
        <v>8924</v>
      </c>
      <c r="D13671" s="2">
        <f t="shared" si="426"/>
        <v>8.9239999999999995</v>
      </c>
      <c r="E13671" s="2">
        <f t="shared" si="427"/>
        <v>8.8633462819089832</v>
      </c>
    </row>
    <row r="13672" spans="1:5" hidden="1" x14ac:dyDescent="0.3">
      <c r="A13672" s="3">
        <v>45621</v>
      </c>
      <c r="B13672" s="1">
        <v>0.69780092592545317</v>
      </c>
      <c r="C13672">
        <f>'Inv. 1'!C13672+'Inv. 2'!C13672+'Inv. 3'!C13672</f>
        <v>8853</v>
      </c>
      <c r="D13672" s="2">
        <f t="shared" si="426"/>
        <v>8.8529999999999998</v>
      </c>
      <c r="E13672" s="2">
        <f t="shared" si="427"/>
        <v>8.8633240843507153</v>
      </c>
    </row>
    <row r="13673" spans="1:5" hidden="1" x14ac:dyDescent="0.3">
      <c r="A13673" s="3">
        <v>45621</v>
      </c>
      <c r="B13673" s="1">
        <v>0.69781249999952721</v>
      </c>
      <c r="C13673">
        <f>'Inv. 1'!C13673+'Inv. 2'!C13673+'Inv. 3'!C13673</f>
        <v>8859</v>
      </c>
      <c r="D13673" s="2">
        <f t="shared" si="426"/>
        <v>8.859</v>
      </c>
      <c r="E13673" s="2">
        <f t="shared" si="427"/>
        <v>8.8633507214206393</v>
      </c>
    </row>
    <row r="13674" spans="1:5" hidden="1" x14ac:dyDescent="0.3">
      <c r="A13674" s="3">
        <v>45621</v>
      </c>
      <c r="B13674" s="1">
        <v>0.69782407407360125</v>
      </c>
      <c r="C13674">
        <f>'Inv. 1'!C13674+'Inv. 2'!C13674+'Inv. 3'!C13674</f>
        <v>8843</v>
      </c>
      <c r="D13674" s="2">
        <f t="shared" si="426"/>
        <v>8.843</v>
      </c>
      <c r="E13674" s="2">
        <f t="shared" si="427"/>
        <v>8.8633251942286293</v>
      </c>
    </row>
    <row r="13675" spans="1:5" hidden="1" x14ac:dyDescent="0.3">
      <c r="A13675" s="3">
        <v>45621</v>
      </c>
      <c r="B13675" s="1">
        <v>0.69783564814767529</v>
      </c>
      <c r="C13675">
        <f>'Inv. 1'!C13675+'Inv. 2'!C13675+'Inv. 3'!C13675</f>
        <v>8840</v>
      </c>
      <c r="D13675" s="2">
        <f t="shared" si="426"/>
        <v>8.84</v>
      </c>
      <c r="E13675" s="2">
        <f t="shared" si="427"/>
        <v>8.863346281908985</v>
      </c>
    </row>
    <row r="13676" spans="1:5" hidden="1" x14ac:dyDescent="0.3">
      <c r="A13676" s="3">
        <v>45621</v>
      </c>
      <c r="B13676" s="1">
        <v>0.69784722222174933</v>
      </c>
      <c r="C13676">
        <f>'Inv. 1'!C13676+'Inv. 2'!C13676+'Inv. 3'!C13676</f>
        <v>8870</v>
      </c>
      <c r="D13676" s="2">
        <f t="shared" si="426"/>
        <v>8.8699999999999992</v>
      </c>
      <c r="E13676" s="2">
        <f t="shared" si="427"/>
        <v>8.8633995560488295</v>
      </c>
    </row>
    <row r="13677" spans="1:5" hidden="1" x14ac:dyDescent="0.3">
      <c r="A13677" s="3">
        <v>45621</v>
      </c>
      <c r="B13677" s="1">
        <v>0.69785879629582337</v>
      </c>
      <c r="C13677">
        <f>'Inv. 1'!C13677+'Inv. 2'!C13677+'Inv. 3'!C13677</f>
        <v>8897</v>
      </c>
      <c r="D13677" s="2">
        <f t="shared" si="426"/>
        <v>8.8970000000000002</v>
      </c>
      <c r="E13677" s="2">
        <f t="shared" si="427"/>
        <v>8.8634428412874531</v>
      </c>
    </row>
    <row r="13678" spans="1:5" hidden="1" x14ac:dyDescent="0.3">
      <c r="A13678" s="3">
        <v>45621</v>
      </c>
      <c r="B13678" s="1">
        <v>0.69787037036989741</v>
      </c>
      <c r="C13678">
        <f>'Inv. 1'!C13678+'Inv. 2'!C13678+'Inv. 3'!C13678</f>
        <v>8928</v>
      </c>
      <c r="D13678" s="2">
        <f t="shared" si="426"/>
        <v>8.9280000000000008</v>
      </c>
      <c r="E13678" s="2">
        <f t="shared" si="427"/>
        <v>8.8632985571587053</v>
      </c>
    </row>
    <row r="13679" spans="1:5" hidden="1" x14ac:dyDescent="0.3">
      <c r="A13679" s="3">
        <v>45621</v>
      </c>
      <c r="B13679" s="1">
        <v>0.69788194444397145</v>
      </c>
      <c r="C13679">
        <f>'Inv. 1'!C13679+'Inv. 2'!C13679+'Inv. 3'!C13679</f>
        <v>8904</v>
      </c>
      <c r="D13679" s="2">
        <f t="shared" si="426"/>
        <v>8.9039999999999999</v>
      </c>
      <c r="E13679" s="2">
        <f t="shared" si="427"/>
        <v>8.8630976692563763</v>
      </c>
    </row>
    <row r="13680" spans="1:5" hidden="1" x14ac:dyDescent="0.3">
      <c r="A13680" s="3">
        <v>45621</v>
      </c>
      <c r="B13680" s="1">
        <v>0.69789351851804549</v>
      </c>
      <c r="C13680">
        <f>'Inv. 1'!C13680+'Inv. 2'!C13680+'Inv. 3'!C13680</f>
        <v>8908</v>
      </c>
      <c r="D13680" s="2">
        <f t="shared" si="426"/>
        <v>8.9079999999999995</v>
      </c>
      <c r="E13680" s="2">
        <f t="shared" si="427"/>
        <v>8.8629511653718023</v>
      </c>
    </row>
    <row r="13681" spans="1:5" hidden="1" x14ac:dyDescent="0.3">
      <c r="A13681" s="3">
        <v>45621</v>
      </c>
      <c r="B13681" s="1">
        <v>0.69790509259211952</v>
      </c>
      <c r="C13681">
        <f>'Inv. 1'!C13681+'Inv. 2'!C13681+'Inv. 3'!C13681</f>
        <v>8882</v>
      </c>
      <c r="D13681" s="2">
        <f t="shared" si="426"/>
        <v>8.8819999999999997</v>
      </c>
      <c r="E13681" s="2">
        <f t="shared" si="427"/>
        <v>8.8628324084350663</v>
      </c>
    </row>
    <row r="13682" spans="1:5" hidden="1" x14ac:dyDescent="0.3">
      <c r="A13682" s="3">
        <v>45621</v>
      </c>
      <c r="B13682" s="1">
        <v>0.69791666666619356</v>
      </c>
      <c r="C13682">
        <f>'Inv. 1'!C13682+'Inv. 2'!C13682+'Inv. 3'!C13682</f>
        <v>8884</v>
      </c>
      <c r="D13682" s="2">
        <f t="shared" si="426"/>
        <v>8.8840000000000003</v>
      </c>
      <c r="E13682" s="2">
        <f t="shared" si="427"/>
        <v>8.8627746947835693</v>
      </c>
    </row>
    <row r="13683" spans="1:5" hidden="1" x14ac:dyDescent="0.3">
      <c r="A13683" s="3">
        <v>45621</v>
      </c>
      <c r="B13683" s="1">
        <v>0.6979282407402676</v>
      </c>
      <c r="C13683">
        <f>'Inv. 1'!C13683+'Inv. 2'!C13683+'Inv. 3'!C13683</f>
        <v>8914</v>
      </c>
      <c r="D13683" s="2">
        <f t="shared" si="426"/>
        <v>8.9139999999999997</v>
      </c>
      <c r="E13683" s="2">
        <f t="shared" si="427"/>
        <v>8.862742508324077</v>
      </c>
    </row>
    <row r="13684" spans="1:5" hidden="1" x14ac:dyDescent="0.3">
      <c r="A13684" s="3">
        <v>45621</v>
      </c>
      <c r="B13684" s="1">
        <v>0.69793981481434164</v>
      </c>
      <c r="C13684">
        <f>'Inv. 1'!C13684+'Inv. 2'!C13684+'Inv. 3'!C13684</f>
        <v>8941</v>
      </c>
      <c r="D13684" s="2">
        <f t="shared" si="426"/>
        <v>8.9410000000000007</v>
      </c>
      <c r="E13684" s="2">
        <f t="shared" si="427"/>
        <v>8.86271032186459</v>
      </c>
    </row>
    <row r="13685" spans="1:5" hidden="1" x14ac:dyDescent="0.3">
      <c r="A13685" s="3">
        <v>45621</v>
      </c>
      <c r="B13685" s="1">
        <v>0.69795138888841568</v>
      </c>
      <c r="C13685">
        <f>'Inv. 1'!C13685+'Inv. 2'!C13685+'Inv. 3'!C13685</f>
        <v>8903</v>
      </c>
      <c r="D13685" s="2">
        <f t="shared" si="426"/>
        <v>8.9030000000000005</v>
      </c>
      <c r="E13685" s="2">
        <f t="shared" si="427"/>
        <v>8.8626803551609274</v>
      </c>
    </row>
    <row r="13686" spans="1:5" hidden="1" x14ac:dyDescent="0.3">
      <c r="A13686" s="3">
        <v>45621</v>
      </c>
      <c r="B13686" s="1">
        <v>0.69796296296248972</v>
      </c>
      <c r="C13686">
        <f>'Inv. 1'!C13686+'Inv. 2'!C13686+'Inv. 3'!C13686</f>
        <v>8864</v>
      </c>
      <c r="D13686" s="2">
        <f t="shared" si="426"/>
        <v>8.8640000000000008</v>
      </c>
      <c r="E13686" s="2">
        <f t="shared" si="427"/>
        <v>8.8627280799112036</v>
      </c>
    </row>
    <row r="13687" spans="1:5" hidden="1" x14ac:dyDescent="0.3">
      <c r="A13687" s="3">
        <v>45621</v>
      </c>
      <c r="B13687" s="1">
        <v>0.69797453703656376</v>
      </c>
      <c r="C13687">
        <f>'Inv. 1'!C13687+'Inv. 2'!C13687+'Inv. 3'!C13687</f>
        <v>8833</v>
      </c>
      <c r="D13687" s="2">
        <f t="shared" si="426"/>
        <v>8.8330000000000002</v>
      </c>
      <c r="E13687" s="2">
        <f t="shared" si="427"/>
        <v>8.8628457269700274</v>
      </c>
    </row>
    <row r="13688" spans="1:5" hidden="1" x14ac:dyDescent="0.3">
      <c r="A13688" s="3">
        <v>45621</v>
      </c>
      <c r="B13688" s="1">
        <v>0.6979861111106378</v>
      </c>
      <c r="C13688">
        <f>'Inv. 1'!C13688+'Inv. 2'!C13688+'Inv. 3'!C13688</f>
        <v>8828</v>
      </c>
      <c r="D13688" s="2">
        <f t="shared" si="426"/>
        <v>8.8279999999999994</v>
      </c>
      <c r="E13688" s="2">
        <f t="shared" si="427"/>
        <v>8.8630155382907834</v>
      </c>
    </row>
    <row r="13689" spans="1:5" hidden="1" x14ac:dyDescent="0.3">
      <c r="A13689" s="3">
        <v>45621</v>
      </c>
      <c r="B13689" s="1">
        <v>0.69799768518471184</v>
      </c>
      <c r="C13689">
        <f>'Inv. 1'!C13689+'Inv. 2'!C13689+'Inv. 3'!C13689</f>
        <v>8818</v>
      </c>
      <c r="D13689" s="2">
        <f t="shared" si="426"/>
        <v>8.8179999999999996</v>
      </c>
      <c r="E13689" s="2">
        <f t="shared" si="427"/>
        <v>8.8630266370699164</v>
      </c>
    </row>
    <row r="13690" spans="1:5" hidden="1" x14ac:dyDescent="0.3">
      <c r="A13690" s="3">
        <v>45621</v>
      </c>
      <c r="B13690" s="1">
        <v>0.69800925925878587</v>
      </c>
      <c r="C13690">
        <f>'Inv. 1'!C13690+'Inv. 2'!C13690+'Inv. 3'!C13690</f>
        <v>8838</v>
      </c>
      <c r="D13690" s="2">
        <f t="shared" si="426"/>
        <v>8.8379999999999992</v>
      </c>
      <c r="E13690" s="2">
        <f t="shared" si="427"/>
        <v>8.8630366259711373</v>
      </c>
    </row>
    <row r="13691" spans="1:5" hidden="1" x14ac:dyDescent="0.3">
      <c r="A13691" s="3">
        <v>45621</v>
      </c>
      <c r="B13691" s="1">
        <v>0.69802083333285991</v>
      </c>
      <c r="C13691">
        <f>'Inv. 1'!C13691+'Inv. 2'!C13691+'Inv. 3'!C13691</f>
        <v>8862</v>
      </c>
      <c r="D13691" s="2">
        <f t="shared" si="426"/>
        <v>8.8620000000000001</v>
      </c>
      <c r="E13691" s="2">
        <f t="shared" si="427"/>
        <v>8.8629311875693642</v>
      </c>
    </row>
    <row r="13692" spans="1:5" hidden="1" x14ac:dyDescent="0.3">
      <c r="A13692" s="3">
        <v>45621</v>
      </c>
      <c r="B13692" s="1">
        <v>0.69803240740693395</v>
      </c>
      <c r="C13692">
        <f>'Inv. 1'!C13692+'Inv. 2'!C13692+'Inv. 3'!C13692</f>
        <v>8890</v>
      </c>
      <c r="D13692" s="2">
        <f t="shared" si="426"/>
        <v>8.89</v>
      </c>
      <c r="E13692" s="2">
        <f t="shared" si="427"/>
        <v>8.8628213096559332</v>
      </c>
    </row>
    <row r="13693" spans="1:5" hidden="1" x14ac:dyDescent="0.3">
      <c r="A13693" s="3">
        <v>45621</v>
      </c>
      <c r="B13693" s="1">
        <v>0.69804398148100799</v>
      </c>
      <c r="C13693">
        <f>'Inv. 1'!C13693+'Inv. 2'!C13693+'Inv. 3'!C13693</f>
        <v>8896</v>
      </c>
      <c r="D13693" s="2">
        <f t="shared" si="426"/>
        <v>8.8960000000000008</v>
      </c>
      <c r="E13693" s="2">
        <f t="shared" si="427"/>
        <v>8.8627081021087637</v>
      </c>
    </row>
    <row r="13694" spans="1:5" hidden="1" x14ac:dyDescent="0.3">
      <c r="A13694" s="3">
        <v>45621</v>
      </c>
      <c r="B13694" s="1">
        <v>0.69805555555508203</v>
      </c>
      <c r="C13694">
        <f>'Inv. 1'!C13694+'Inv. 2'!C13694+'Inv. 3'!C13694</f>
        <v>8873</v>
      </c>
      <c r="D13694" s="2">
        <f t="shared" si="426"/>
        <v>8.8729999999999993</v>
      </c>
      <c r="E13694" s="2">
        <f t="shared" si="427"/>
        <v>8.8626148723640359</v>
      </c>
    </row>
    <row r="13695" spans="1:5" hidden="1" x14ac:dyDescent="0.3">
      <c r="A13695" s="3">
        <v>45621</v>
      </c>
      <c r="B13695" s="1">
        <v>0.69806712962915607</v>
      </c>
      <c r="C13695">
        <f>'Inv. 1'!C13695+'Inv. 2'!C13695+'Inv. 3'!C13695</f>
        <v>8889</v>
      </c>
      <c r="D13695" s="2">
        <f t="shared" si="426"/>
        <v>8.8889999999999993</v>
      </c>
      <c r="E13695" s="2">
        <f t="shared" si="427"/>
        <v>8.8625771365149788</v>
      </c>
    </row>
    <row r="13696" spans="1:5" hidden="1" x14ac:dyDescent="0.3">
      <c r="A13696" s="3">
        <v>45621</v>
      </c>
      <c r="B13696" s="1">
        <v>0.69807870370323011</v>
      </c>
      <c r="C13696">
        <f>'Inv. 1'!C13696+'Inv. 2'!C13696+'Inv. 3'!C13696</f>
        <v>8863</v>
      </c>
      <c r="D13696" s="2">
        <f t="shared" si="426"/>
        <v>8.8629999999999995</v>
      </c>
      <c r="E13696" s="2">
        <f t="shared" si="427"/>
        <v>8.8625527192008828</v>
      </c>
    </row>
    <row r="13697" spans="1:5" hidden="1" x14ac:dyDescent="0.3">
      <c r="A13697" s="3">
        <v>45621</v>
      </c>
      <c r="B13697" s="1">
        <v>0.69809027777730415</v>
      </c>
      <c r="C13697">
        <f>'Inv. 1'!C13697+'Inv. 2'!C13697+'Inv. 3'!C13697</f>
        <v>8879</v>
      </c>
      <c r="D13697" s="2">
        <f t="shared" si="426"/>
        <v>8.8789999999999996</v>
      </c>
      <c r="E13697" s="2">
        <f t="shared" si="427"/>
        <v>8.8625882352941137</v>
      </c>
    </row>
    <row r="13698" spans="1:5" hidden="1" x14ac:dyDescent="0.3">
      <c r="A13698" s="3">
        <v>45621</v>
      </c>
      <c r="B13698" s="1">
        <v>0.69810185185137819</v>
      </c>
      <c r="C13698">
        <f>'Inv. 1'!C13698+'Inv. 2'!C13698+'Inv. 3'!C13698</f>
        <v>8905</v>
      </c>
      <c r="D13698" s="2">
        <f t="shared" si="426"/>
        <v>8.9049999999999994</v>
      </c>
      <c r="E13698" s="2">
        <f t="shared" si="427"/>
        <v>8.8626348501664776</v>
      </c>
    </row>
    <row r="13699" spans="1:5" hidden="1" x14ac:dyDescent="0.3">
      <c r="A13699" s="3">
        <v>45621</v>
      </c>
      <c r="B13699" s="1">
        <v>0.69811342592545222</v>
      </c>
      <c r="C13699">
        <f>'Inv. 1'!C13699+'Inv. 2'!C13699+'Inv. 3'!C13699</f>
        <v>8937</v>
      </c>
      <c r="D13699" s="2">
        <f t="shared" ref="D13699:D13762" si="428">C13699/1000</f>
        <v>8.9369999999999994</v>
      </c>
      <c r="E13699" s="2">
        <f t="shared" ref="E13699:E13762" si="429">AVERAGE(D13699:D14599)</f>
        <v>8.8626548279689192</v>
      </c>
    </row>
    <row r="13700" spans="1:5" hidden="1" x14ac:dyDescent="0.3">
      <c r="A13700" s="3">
        <v>45621</v>
      </c>
      <c r="B13700" s="1">
        <v>0.69812499999952626</v>
      </c>
      <c r="C13700">
        <f>'Inv. 1'!C13700+'Inv. 2'!C13700+'Inv. 3'!C13700</f>
        <v>8954</v>
      </c>
      <c r="D13700" s="2">
        <f t="shared" si="428"/>
        <v>8.9540000000000006</v>
      </c>
      <c r="E13700" s="2">
        <f t="shared" si="429"/>
        <v>8.8624372918978871</v>
      </c>
    </row>
    <row r="13701" spans="1:5" hidden="1" x14ac:dyDescent="0.3">
      <c r="A13701" s="3">
        <v>45621</v>
      </c>
      <c r="B13701" s="1">
        <v>0.6981365740736003</v>
      </c>
      <c r="C13701">
        <f>'Inv. 1'!C13701+'Inv. 2'!C13701+'Inv. 3'!C13701</f>
        <v>8926</v>
      </c>
      <c r="D13701" s="2">
        <f t="shared" si="428"/>
        <v>8.9260000000000002</v>
      </c>
      <c r="E13701" s="2">
        <f t="shared" si="429"/>
        <v>8.8622053274139798</v>
      </c>
    </row>
    <row r="13702" spans="1:5" hidden="1" x14ac:dyDescent="0.3">
      <c r="A13702" s="3">
        <v>45621</v>
      </c>
      <c r="B13702" s="1">
        <v>0.69814814814767434</v>
      </c>
      <c r="C13702">
        <f>'Inv. 1'!C13702+'Inv. 2'!C13702+'Inv. 3'!C13702</f>
        <v>8928</v>
      </c>
      <c r="D13702" s="2">
        <f t="shared" si="428"/>
        <v>8.9280000000000008</v>
      </c>
      <c r="E13702" s="2">
        <f t="shared" si="429"/>
        <v>8.8620366259711396</v>
      </c>
    </row>
    <row r="13703" spans="1:5" hidden="1" x14ac:dyDescent="0.3">
      <c r="A13703" s="3">
        <v>45621</v>
      </c>
      <c r="B13703" s="1">
        <v>0.69815972222174838</v>
      </c>
      <c r="C13703">
        <f>'Inv. 1'!C13703+'Inv. 2'!C13703+'Inv. 3'!C13703</f>
        <v>8842</v>
      </c>
      <c r="D13703" s="2">
        <f t="shared" si="428"/>
        <v>8.8420000000000005</v>
      </c>
      <c r="E13703" s="2">
        <f t="shared" si="429"/>
        <v>8.8618934517203058</v>
      </c>
    </row>
    <row r="13704" spans="1:5" hidden="1" x14ac:dyDescent="0.3">
      <c r="A13704" s="3">
        <v>45621</v>
      </c>
      <c r="B13704" s="1">
        <v>0.69817129629582242</v>
      </c>
      <c r="C13704">
        <f>'Inv. 1'!C13704+'Inv. 2'!C13704+'Inv. 3'!C13704</f>
        <v>8802</v>
      </c>
      <c r="D13704" s="2">
        <f t="shared" si="428"/>
        <v>8.8019999999999996</v>
      </c>
      <c r="E13704" s="2">
        <f t="shared" si="429"/>
        <v>8.8618756936736922</v>
      </c>
    </row>
    <row r="13705" spans="1:5" hidden="1" x14ac:dyDescent="0.3">
      <c r="A13705" s="3">
        <v>45621</v>
      </c>
      <c r="B13705" s="1">
        <v>0.69818287036989646</v>
      </c>
      <c r="C13705">
        <f>'Inv. 1'!C13705+'Inv. 2'!C13705+'Inv. 3'!C13705</f>
        <v>8824</v>
      </c>
      <c r="D13705" s="2">
        <f t="shared" si="428"/>
        <v>8.8239999999999998</v>
      </c>
      <c r="E13705" s="2">
        <f t="shared" si="429"/>
        <v>8.8619289678135367</v>
      </c>
    </row>
    <row r="13706" spans="1:5" hidden="1" x14ac:dyDescent="0.3">
      <c r="A13706" s="3">
        <v>45621</v>
      </c>
      <c r="B13706" s="1">
        <v>0.6981944444439705</v>
      </c>
      <c r="C13706">
        <f>'Inv. 1'!C13706+'Inv. 2'!C13706+'Inv. 3'!C13706</f>
        <v>8849</v>
      </c>
      <c r="D13706" s="2">
        <f t="shared" si="428"/>
        <v>8.8490000000000002</v>
      </c>
      <c r="E13706" s="2">
        <f t="shared" si="429"/>
        <v>8.8619933407325142</v>
      </c>
    </row>
    <row r="13707" spans="1:5" hidden="1" x14ac:dyDescent="0.3">
      <c r="A13707" s="3">
        <v>45621</v>
      </c>
      <c r="B13707" s="1">
        <v>0.69820601851804454</v>
      </c>
      <c r="C13707">
        <f>'Inv. 1'!C13707+'Inv. 2'!C13707+'Inv. 3'!C13707</f>
        <v>8873</v>
      </c>
      <c r="D13707" s="2">
        <f t="shared" si="428"/>
        <v>8.8729999999999993</v>
      </c>
      <c r="E13707" s="2">
        <f t="shared" si="429"/>
        <v>8.8620621531631478</v>
      </c>
    </row>
    <row r="13708" spans="1:5" hidden="1" x14ac:dyDescent="0.3">
      <c r="A13708" s="3">
        <v>45621</v>
      </c>
      <c r="B13708" s="1">
        <v>0.69821759259211857</v>
      </c>
      <c r="C13708">
        <f>'Inv. 1'!C13708+'Inv. 2'!C13708+'Inv. 3'!C13708</f>
        <v>8859</v>
      </c>
      <c r="D13708" s="2">
        <f t="shared" si="428"/>
        <v>8.859</v>
      </c>
      <c r="E13708" s="2">
        <f t="shared" si="429"/>
        <v>8.8621287458379534</v>
      </c>
    </row>
    <row r="13709" spans="1:5" hidden="1" x14ac:dyDescent="0.3">
      <c r="A13709" s="3">
        <v>45621</v>
      </c>
      <c r="B13709" s="1">
        <v>0.69822916666619261</v>
      </c>
      <c r="C13709">
        <f>'Inv. 1'!C13709+'Inv. 2'!C13709+'Inv. 3'!C13709</f>
        <v>8851</v>
      </c>
      <c r="D13709" s="2">
        <f t="shared" si="428"/>
        <v>8.8510000000000009</v>
      </c>
      <c r="E13709" s="2">
        <f t="shared" si="429"/>
        <v>8.8621298557158674</v>
      </c>
    </row>
    <row r="13710" spans="1:5" hidden="1" x14ac:dyDescent="0.3">
      <c r="A13710" s="3">
        <v>45621</v>
      </c>
      <c r="B13710" s="1">
        <v>0.69824074074026665</v>
      </c>
      <c r="C13710">
        <f>'Inv. 1'!C13710+'Inv. 2'!C13710+'Inv. 3'!C13710</f>
        <v>8822</v>
      </c>
      <c r="D13710" s="2">
        <f t="shared" si="428"/>
        <v>8.8219999999999992</v>
      </c>
      <c r="E13710" s="2">
        <f t="shared" si="429"/>
        <v>8.8621420643729163</v>
      </c>
    </row>
    <row r="13711" spans="1:5" hidden="1" x14ac:dyDescent="0.3">
      <c r="A13711" s="3">
        <v>45621</v>
      </c>
      <c r="B13711" s="1">
        <v>0.69825231481434069</v>
      </c>
      <c r="C13711">
        <f>'Inv. 1'!C13711+'Inv. 2'!C13711+'Inv. 3'!C13711</f>
        <v>8838</v>
      </c>
      <c r="D13711" s="2">
        <f t="shared" si="428"/>
        <v>8.8379999999999992</v>
      </c>
      <c r="E13711" s="2">
        <f t="shared" si="429"/>
        <v>8.8621276359600412</v>
      </c>
    </row>
    <row r="13712" spans="1:5" hidden="1" x14ac:dyDescent="0.3">
      <c r="A13712" s="3">
        <v>45621</v>
      </c>
      <c r="B13712" s="1">
        <v>0.69826388888841473</v>
      </c>
      <c r="C13712">
        <f>'Inv. 1'!C13712+'Inv. 2'!C13712+'Inv. 3'!C13712</f>
        <v>8868</v>
      </c>
      <c r="D13712" s="2">
        <f t="shared" si="428"/>
        <v>8.8680000000000003</v>
      </c>
      <c r="E13712" s="2">
        <f t="shared" si="429"/>
        <v>8.8620854605993298</v>
      </c>
    </row>
    <row r="13713" spans="1:5" hidden="1" x14ac:dyDescent="0.3">
      <c r="A13713" s="3">
        <v>45621</v>
      </c>
      <c r="B13713" s="1">
        <v>0.69827546296248877</v>
      </c>
      <c r="C13713">
        <f>'Inv. 1'!C13713+'Inv. 2'!C13713+'Inv. 3'!C13713</f>
        <v>8895</v>
      </c>
      <c r="D13713" s="2">
        <f t="shared" si="428"/>
        <v>8.8949999999999996</v>
      </c>
      <c r="E13713" s="2">
        <f t="shared" si="429"/>
        <v>8.8620399556048817</v>
      </c>
    </row>
    <row r="13714" spans="1:5" hidden="1" x14ac:dyDescent="0.3">
      <c r="A13714" s="3">
        <v>45621</v>
      </c>
      <c r="B13714" s="1">
        <v>0.69828703703656281</v>
      </c>
      <c r="C13714">
        <f>'Inv. 1'!C13714+'Inv. 2'!C13714+'Inv. 3'!C13714</f>
        <v>8918</v>
      </c>
      <c r="D13714" s="2">
        <f t="shared" si="428"/>
        <v>8.9179999999999993</v>
      </c>
      <c r="E13714" s="2">
        <f t="shared" si="429"/>
        <v>8.8619378468368453</v>
      </c>
    </row>
    <row r="13715" spans="1:5" hidden="1" x14ac:dyDescent="0.3">
      <c r="A13715" s="3">
        <v>45621</v>
      </c>
      <c r="B13715" s="1">
        <v>0.69829861111063685</v>
      </c>
      <c r="C13715">
        <f>'Inv. 1'!C13715+'Inv. 2'!C13715+'Inv. 3'!C13715</f>
        <v>8916</v>
      </c>
      <c r="D13715" s="2">
        <f t="shared" si="428"/>
        <v>8.9160000000000004</v>
      </c>
      <c r="E13715" s="2">
        <f t="shared" si="429"/>
        <v>8.8617724750277436</v>
      </c>
    </row>
    <row r="13716" spans="1:5" hidden="1" x14ac:dyDescent="0.3">
      <c r="A13716" s="3">
        <v>45621</v>
      </c>
      <c r="B13716" s="1">
        <v>0.69831018518471089</v>
      </c>
      <c r="C13716">
        <f>'Inv. 1'!C13716+'Inv. 2'!C13716+'Inv. 3'!C13716</f>
        <v>8901</v>
      </c>
      <c r="D13716" s="2">
        <f t="shared" si="428"/>
        <v>8.9009999999999998</v>
      </c>
      <c r="E13716" s="2">
        <f t="shared" si="429"/>
        <v>8.8616348501664799</v>
      </c>
    </row>
    <row r="13717" spans="1:5" hidden="1" x14ac:dyDescent="0.3">
      <c r="A13717" s="3">
        <v>45621</v>
      </c>
      <c r="B13717" s="1">
        <v>0.69832175925878492</v>
      </c>
      <c r="C13717">
        <f>'Inv. 1'!C13717+'Inv. 2'!C13717+'Inv. 3'!C13717</f>
        <v>8877</v>
      </c>
      <c r="D13717" s="2">
        <f t="shared" si="428"/>
        <v>8.8770000000000007</v>
      </c>
      <c r="E13717" s="2">
        <f t="shared" si="429"/>
        <v>8.8615471698113186</v>
      </c>
    </row>
    <row r="13718" spans="1:5" hidden="1" x14ac:dyDescent="0.3">
      <c r="A13718" s="3">
        <v>45621</v>
      </c>
      <c r="B13718" s="1">
        <v>0.69833333333285896</v>
      </c>
      <c r="C13718">
        <f>'Inv. 1'!C13718+'Inv. 2'!C13718+'Inv. 3'!C13718</f>
        <v>8881</v>
      </c>
      <c r="D13718" s="2">
        <f t="shared" si="428"/>
        <v>8.8810000000000002</v>
      </c>
      <c r="E13718" s="2">
        <f t="shared" si="429"/>
        <v>8.8615194228634842</v>
      </c>
    </row>
    <row r="13719" spans="1:5" hidden="1" x14ac:dyDescent="0.3">
      <c r="A13719" s="3">
        <v>45621</v>
      </c>
      <c r="B13719" s="1">
        <v>0.698344907406933</v>
      </c>
      <c r="C13719">
        <f>'Inv. 1'!C13719+'Inv. 2'!C13719+'Inv. 3'!C13719</f>
        <v>8909</v>
      </c>
      <c r="D13719" s="2">
        <f t="shared" si="428"/>
        <v>8.9090000000000007</v>
      </c>
      <c r="E13719" s="2">
        <f t="shared" si="429"/>
        <v>8.8615172031076561</v>
      </c>
    </row>
    <row r="13720" spans="1:5" hidden="1" x14ac:dyDescent="0.3">
      <c r="A13720" s="3">
        <v>45621</v>
      </c>
      <c r="B13720" s="1">
        <v>0.69835648148100704</v>
      </c>
      <c r="C13720">
        <f>'Inv. 1'!C13720+'Inv. 2'!C13720+'Inv. 3'!C13720</f>
        <v>8933</v>
      </c>
      <c r="D13720" s="2">
        <f t="shared" si="428"/>
        <v>8.9329999999999998</v>
      </c>
      <c r="E13720" s="2">
        <f t="shared" si="429"/>
        <v>8.8615105438401756</v>
      </c>
    </row>
    <row r="13721" spans="1:5" hidden="1" x14ac:dyDescent="0.3">
      <c r="A13721" s="3">
        <v>45621</v>
      </c>
      <c r="B13721" s="1">
        <v>0.69836805555508108</v>
      </c>
      <c r="C13721">
        <f>'Inv. 1'!C13721+'Inv. 2'!C13721+'Inv. 3'!C13721</f>
        <v>8955</v>
      </c>
      <c r="D13721" s="2">
        <f t="shared" si="428"/>
        <v>8.9550000000000001</v>
      </c>
      <c r="E13721" s="2">
        <f t="shared" si="429"/>
        <v>8.8615083240843493</v>
      </c>
    </row>
    <row r="13722" spans="1:5" hidden="1" x14ac:dyDescent="0.3">
      <c r="A13722" s="3">
        <v>45621</v>
      </c>
      <c r="B13722" s="1">
        <v>0.69837962962915512</v>
      </c>
      <c r="C13722">
        <f>'Inv. 1'!C13722+'Inv. 2'!C13722+'Inv. 3'!C13722</f>
        <v>8869</v>
      </c>
      <c r="D13722" s="2">
        <f t="shared" si="428"/>
        <v>8.8689999999999998</v>
      </c>
      <c r="E13722" s="2">
        <f t="shared" si="429"/>
        <v>8.8614317425083229</v>
      </c>
    </row>
    <row r="13723" spans="1:5" hidden="1" x14ac:dyDescent="0.3">
      <c r="A13723" s="3">
        <v>45621</v>
      </c>
      <c r="B13723" s="1">
        <v>0.69839120370322916</v>
      </c>
      <c r="C13723">
        <f>'Inv. 1'!C13723+'Inv. 2'!C13723+'Inv. 3'!C13723</f>
        <v>8821</v>
      </c>
      <c r="D13723" s="2">
        <f t="shared" si="428"/>
        <v>8.8209999999999997</v>
      </c>
      <c r="E13723" s="2">
        <f t="shared" si="429"/>
        <v>8.8614384017758034</v>
      </c>
    </row>
    <row r="13724" spans="1:5" hidden="1" x14ac:dyDescent="0.3">
      <c r="A13724" s="3">
        <v>45621</v>
      </c>
      <c r="B13724" s="1">
        <v>0.6984027777773032</v>
      </c>
      <c r="C13724">
        <f>'Inv. 1'!C13724+'Inv. 2'!C13724+'Inv. 3'!C13724</f>
        <v>8799</v>
      </c>
      <c r="D13724" s="2">
        <f t="shared" si="428"/>
        <v>8.7989999999999995</v>
      </c>
      <c r="E13724" s="2">
        <f t="shared" si="429"/>
        <v>8.8615249722530507</v>
      </c>
    </row>
    <row r="13725" spans="1:5" hidden="1" x14ac:dyDescent="0.3">
      <c r="A13725" s="3">
        <v>45621</v>
      </c>
      <c r="B13725" s="1">
        <v>0.69841435185137724</v>
      </c>
      <c r="C13725">
        <f>'Inv. 1'!C13725+'Inv. 2'!C13725+'Inv. 3'!C13725</f>
        <v>8808</v>
      </c>
      <c r="D13725" s="2">
        <f t="shared" si="428"/>
        <v>8.8079999999999998</v>
      </c>
      <c r="E13725" s="2">
        <f t="shared" si="429"/>
        <v>8.8616215316315223</v>
      </c>
    </row>
    <row r="13726" spans="1:5" hidden="1" x14ac:dyDescent="0.3">
      <c r="A13726" s="3">
        <v>45621</v>
      </c>
      <c r="B13726" s="1">
        <v>0.69842592592545127</v>
      </c>
      <c r="C13726">
        <f>'Inv. 1'!C13726+'Inv. 2'!C13726+'Inv. 3'!C13726</f>
        <v>8833</v>
      </c>
      <c r="D13726" s="2">
        <f t="shared" si="428"/>
        <v>8.8330000000000002</v>
      </c>
      <c r="E13726" s="2">
        <f t="shared" si="429"/>
        <v>8.8616681465038862</v>
      </c>
    </row>
    <row r="13727" spans="1:5" hidden="1" x14ac:dyDescent="0.3">
      <c r="A13727" s="3">
        <v>45621</v>
      </c>
      <c r="B13727" s="1">
        <v>0.69843749999952531</v>
      </c>
      <c r="C13727">
        <f>'Inv. 1'!C13727+'Inv. 2'!C13727+'Inv. 3'!C13727</f>
        <v>8861</v>
      </c>
      <c r="D13727" s="2">
        <f t="shared" si="428"/>
        <v>8.8610000000000007</v>
      </c>
      <c r="E13727" s="2">
        <f t="shared" si="429"/>
        <v>8.8616992230854628</v>
      </c>
    </row>
    <row r="13728" spans="1:5" hidden="1" x14ac:dyDescent="0.3">
      <c r="A13728" s="3">
        <v>45621</v>
      </c>
      <c r="B13728" s="1">
        <v>0.69844907407359935</v>
      </c>
      <c r="C13728">
        <f>'Inv. 1'!C13728+'Inv. 2'!C13728+'Inv. 3'!C13728</f>
        <v>8889</v>
      </c>
      <c r="D13728" s="2">
        <f t="shared" si="428"/>
        <v>8.8889999999999993</v>
      </c>
      <c r="E13728" s="2">
        <f t="shared" si="429"/>
        <v>8.8616215316315241</v>
      </c>
    </row>
    <row r="13729" spans="1:5" hidden="1" x14ac:dyDescent="0.3">
      <c r="A13729" s="3">
        <v>45621</v>
      </c>
      <c r="B13729" s="1">
        <v>0.69846064814767339</v>
      </c>
      <c r="C13729">
        <f>'Inv. 1'!C13729+'Inv. 2'!C13729+'Inv. 3'!C13729</f>
        <v>8908</v>
      </c>
      <c r="D13729" s="2">
        <f t="shared" si="428"/>
        <v>8.9079999999999995</v>
      </c>
      <c r="E13729" s="2">
        <f t="shared" si="429"/>
        <v>8.8615338512763611</v>
      </c>
    </row>
    <row r="13730" spans="1:5" hidden="1" x14ac:dyDescent="0.3">
      <c r="A13730" s="3">
        <v>45621</v>
      </c>
      <c r="B13730" s="1">
        <v>0.69847222222174743</v>
      </c>
      <c r="C13730">
        <f>'Inv. 1'!C13730+'Inv. 2'!C13730+'Inv. 3'!C13730</f>
        <v>8858</v>
      </c>
      <c r="D13730" s="2">
        <f t="shared" si="428"/>
        <v>8.8580000000000005</v>
      </c>
      <c r="E13730" s="2">
        <f t="shared" si="429"/>
        <v>8.8614550499445084</v>
      </c>
    </row>
    <row r="13731" spans="1:5" hidden="1" x14ac:dyDescent="0.3">
      <c r="A13731" s="3">
        <v>45621</v>
      </c>
      <c r="B13731" s="1">
        <v>0.69848379629582147</v>
      </c>
      <c r="C13731">
        <f>'Inv. 1'!C13731+'Inv. 2'!C13731+'Inv. 3'!C13731</f>
        <v>8823</v>
      </c>
      <c r="D13731" s="2">
        <f t="shared" si="428"/>
        <v>8.8230000000000004</v>
      </c>
      <c r="E13731" s="2">
        <f t="shared" si="429"/>
        <v>8.8614605993340767</v>
      </c>
    </row>
    <row r="13732" spans="1:5" hidden="1" x14ac:dyDescent="0.3">
      <c r="A13732" s="3">
        <v>45621</v>
      </c>
      <c r="B13732" s="1">
        <v>0.69849537036989551</v>
      </c>
      <c r="C13732">
        <f>'Inv. 1'!C13732+'Inv. 2'!C13732+'Inv. 3'!C13732</f>
        <v>8848</v>
      </c>
      <c r="D13732" s="2">
        <f t="shared" si="428"/>
        <v>8.8480000000000008</v>
      </c>
      <c r="E13732" s="2">
        <f t="shared" si="429"/>
        <v>8.8615316315205348</v>
      </c>
    </row>
    <row r="13733" spans="1:5" hidden="1" x14ac:dyDescent="0.3">
      <c r="A13733" s="3">
        <v>45621</v>
      </c>
      <c r="B13733" s="1">
        <v>0.69850694444396955</v>
      </c>
      <c r="C13733">
        <f>'Inv. 1'!C13733+'Inv. 2'!C13733+'Inv. 3'!C13733</f>
        <v>8871</v>
      </c>
      <c r="D13733" s="2">
        <f t="shared" si="428"/>
        <v>8.8710000000000004</v>
      </c>
      <c r="E13733" s="2">
        <f t="shared" si="429"/>
        <v>8.8615027746947863</v>
      </c>
    </row>
    <row r="13734" spans="1:5" hidden="1" x14ac:dyDescent="0.3">
      <c r="A13734" s="3">
        <v>45621</v>
      </c>
      <c r="B13734" s="1">
        <v>0.69851851851804359</v>
      </c>
      <c r="C13734">
        <f>'Inv. 1'!C13734+'Inv. 2'!C13734+'Inv. 3'!C13734</f>
        <v>8897</v>
      </c>
      <c r="D13734" s="2">
        <f t="shared" si="428"/>
        <v>8.8970000000000002</v>
      </c>
      <c r="E13734" s="2">
        <f t="shared" si="429"/>
        <v>8.8614605993340749</v>
      </c>
    </row>
    <row r="13735" spans="1:5" hidden="1" x14ac:dyDescent="0.3">
      <c r="A13735" s="3">
        <v>45621</v>
      </c>
      <c r="B13735" s="1">
        <v>0.69853009259211762</v>
      </c>
      <c r="C13735">
        <f>'Inv. 1'!C13735+'Inv. 2'!C13735+'Inv. 3'!C13735</f>
        <v>8924</v>
      </c>
      <c r="D13735" s="2">
        <f t="shared" si="428"/>
        <v>8.9239999999999995</v>
      </c>
      <c r="E13735" s="2">
        <f t="shared" si="429"/>
        <v>8.8614162042175373</v>
      </c>
    </row>
    <row r="13736" spans="1:5" hidden="1" x14ac:dyDescent="0.3">
      <c r="A13736" s="3">
        <v>45621</v>
      </c>
      <c r="B13736" s="1">
        <v>0.69854166666619166</v>
      </c>
      <c r="C13736">
        <f>'Inv. 1'!C13736+'Inv. 2'!C13736+'Inv. 3'!C13736</f>
        <v>8942</v>
      </c>
      <c r="D13736" s="2">
        <f t="shared" si="428"/>
        <v>8.9420000000000002</v>
      </c>
      <c r="E13736" s="2">
        <f t="shared" si="429"/>
        <v>8.8612774694783596</v>
      </c>
    </row>
    <row r="13737" spans="1:5" hidden="1" x14ac:dyDescent="0.3">
      <c r="A13737" s="3">
        <v>45621</v>
      </c>
      <c r="B13737" s="1">
        <v>0.6985532407402657</v>
      </c>
      <c r="C13737">
        <f>'Inv. 1'!C13737+'Inv. 2'!C13737+'Inv. 3'!C13737</f>
        <v>8918</v>
      </c>
      <c r="D13737" s="2">
        <f t="shared" si="428"/>
        <v>8.9179999999999993</v>
      </c>
      <c r="E13737" s="2">
        <f t="shared" si="429"/>
        <v>8.8611309655937873</v>
      </c>
    </row>
    <row r="13738" spans="1:5" hidden="1" x14ac:dyDescent="0.3">
      <c r="A13738" s="3">
        <v>45621</v>
      </c>
      <c r="B13738" s="1">
        <v>0.69856481481433974</v>
      </c>
      <c r="C13738">
        <f>'Inv. 1'!C13738+'Inv. 2'!C13738+'Inv. 3'!C13738</f>
        <v>8921</v>
      </c>
      <c r="D13738" s="2">
        <f t="shared" si="428"/>
        <v>8.9209999999999994</v>
      </c>
      <c r="E13738" s="2">
        <f t="shared" si="429"/>
        <v>8.8610388457269718</v>
      </c>
    </row>
    <row r="13739" spans="1:5" hidden="1" x14ac:dyDescent="0.3">
      <c r="A13739" s="3">
        <v>45621</v>
      </c>
      <c r="B13739" s="1">
        <v>0.69857638888841378</v>
      </c>
      <c r="C13739">
        <f>'Inv. 1'!C13739+'Inv. 2'!C13739+'Inv. 3'!C13739</f>
        <v>8893</v>
      </c>
      <c r="D13739" s="2">
        <f t="shared" si="428"/>
        <v>8.8930000000000007</v>
      </c>
      <c r="E13739" s="2">
        <f t="shared" si="429"/>
        <v>8.8609711431742522</v>
      </c>
    </row>
    <row r="13740" spans="1:5" hidden="1" x14ac:dyDescent="0.3">
      <c r="A13740" s="3">
        <v>45621</v>
      </c>
      <c r="B13740" s="1">
        <v>0.69858796296248782</v>
      </c>
      <c r="C13740">
        <f>'Inv. 1'!C13740+'Inv. 2'!C13740+'Inv. 3'!C13740</f>
        <v>8825</v>
      </c>
      <c r="D13740" s="2">
        <f t="shared" si="428"/>
        <v>8.8249999999999993</v>
      </c>
      <c r="E13740" s="2">
        <f t="shared" si="429"/>
        <v>8.8609655937846856</v>
      </c>
    </row>
    <row r="13741" spans="1:5" hidden="1" x14ac:dyDescent="0.3">
      <c r="A13741" s="3">
        <v>45621</v>
      </c>
      <c r="B13741" s="1">
        <v>0.69859953703656186</v>
      </c>
      <c r="C13741">
        <f>'Inv. 1'!C13741+'Inv. 2'!C13741+'Inv. 3'!C13741</f>
        <v>8829</v>
      </c>
      <c r="D13741" s="2">
        <f t="shared" si="428"/>
        <v>8.8290000000000006</v>
      </c>
      <c r="E13741" s="2">
        <f t="shared" si="429"/>
        <v>8.861063263041066</v>
      </c>
    </row>
    <row r="13742" spans="1:5" hidden="1" x14ac:dyDescent="0.3">
      <c r="A13742" s="3">
        <v>45621</v>
      </c>
      <c r="B13742" s="1">
        <v>0.6986111111106359</v>
      </c>
      <c r="C13742">
        <f>'Inv. 1'!C13742+'Inv. 2'!C13742+'Inv. 3'!C13742</f>
        <v>8855</v>
      </c>
      <c r="D13742" s="2">
        <f t="shared" si="428"/>
        <v>8.8550000000000004</v>
      </c>
      <c r="E13742" s="2">
        <f t="shared" si="429"/>
        <v>8.8611908990011106</v>
      </c>
    </row>
    <row r="13743" spans="1:5" hidden="1" x14ac:dyDescent="0.3">
      <c r="A13743" s="3">
        <v>45621</v>
      </c>
      <c r="B13743" s="1">
        <v>0.69862268518470994</v>
      </c>
      <c r="C13743">
        <f>'Inv. 1'!C13743+'Inv. 2'!C13743+'Inv. 3'!C13743</f>
        <v>8879</v>
      </c>
      <c r="D13743" s="2">
        <f t="shared" si="428"/>
        <v>8.8789999999999996</v>
      </c>
      <c r="E13743" s="2">
        <f t="shared" si="429"/>
        <v>8.8613163152053289</v>
      </c>
    </row>
    <row r="13744" spans="1:5" hidden="1" x14ac:dyDescent="0.3">
      <c r="A13744" s="3">
        <v>45621</v>
      </c>
      <c r="B13744" s="1">
        <v>0.69863425925878397</v>
      </c>
      <c r="C13744">
        <f>'Inv. 1'!C13744+'Inv. 2'!C13744+'Inv. 3'!C13744</f>
        <v>8868</v>
      </c>
      <c r="D13744" s="2">
        <f t="shared" si="428"/>
        <v>8.8680000000000003</v>
      </c>
      <c r="E13744" s="2">
        <f t="shared" si="429"/>
        <v>8.8613551609322982</v>
      </c>
    </row>
    <row r="13745" spans="1:5" hidden="1" x14ac:dyDescent="0.3">
      <c r="A13745" s="3">
        <v>45621</v>
      </c>
      <c r="B13745" s="1">
        <v>0.69864583333285801</v>
      </c>
      <c r="C13745">
        <f>'Inv. 1'!C13745+'Inv. 2'!C13745+'Inv. 3'!C13745</f>
        <v>8860</v>
      </c>
      <c r="D13745" s="2">
        <f t="shared" si="428"/>
        <v>8.86</v>
      </c>
      <c r="E13745" s="2">
        <f t="shared" si="429"/>
        <v>8.8612985571587135</v>
      </c>
    </row>
    <row r="13746" spans="1:5" hidden="1" x14ac:dyDescent="0.3">
      <c r="A13746" s="3">
        <v>45621</v>
      </c>
      <c r="B13746" s="1">
        <v>0.69865740740693205</v>
      </c>
      <c r="C13746">
        <f>'Inv. 1'!C13746+'Inv. 2'!C13746+'Inv. 3'!C13746</f>
        <v>8872</v>
      </c>
      <c r="D13746" s="2">
        <f t="shared" si="428"/>
        <v>8.8719999999999999</v>
      </c>
      <c r="E13746" s="2">
        <f t="shared" si="429"/>
        <v>8.8612419533851288</v>
      </c>
    </row>
    <row r="13747" spans="1:5" hidden="1" x14ac:dyDescent="0.3">
      <c r="A13747" s="3">
        <v>45621</v>
      </c>
      <c r="B13747" s="1">
        <v>0.69866898148100609</v>
      </c>
      <c r="C13747">
        <f>'Inv. 1'!C13747+'Inv. 2'!C13747+'Inv. 3'!C13747</f>
        <v>8848</v>
      </c>
      <c r="D13747" s="2">
        <f t="shared" si="428"/>
        <v>8.8480000000000008</v>
      </c>
      <c r="E13747" s="2">
        <f t="shared" si="429"/>
        <v>8.8610965593784687</v>
      </c>
    </row>
    <row r="13748" spans="1:5" hidden="1" x14ac:dyDescent="0.3">
      <c r="A13748" s="3">
        <v>45621</v>
      </c>
      <c r="B13748" s="1">
        <v>0.69868055555508013</v>
      </c>
      <c r="C13748">
        <f>'Inv. 1'!C13748+'Inv. 2'!C13748+'Inv. 3'!C13748</f>
        <v>8872</v>
      </c>
      <c r="D13748" s="2">
        <f t="shared" si="428"/>
        <v>8.8719999999999999</v>
      </c>
      <c r="E13748" s="2">
        <f t="shared" si="429"/>
        <v>8.8609977802441744</v>
      </c>
    </row>
    <row r="13749" spans="1:5" hidden="1" x14ac:dyDescent="0.3">
      <c r="A13749" s="3">
        <v>45621</v>
      </c>
      <c r="B13749" s="1">
        <v>0.69869212962915417</v>
      </c>
      <c r="C13749">
        <f>'Inv. 1'!C13749+'Inv. 2'!C13749+'Inv. 3'!C13749</f>
        <v>8897</v>
      </c>
      <c r="D13749" s="2">
        <f t="shared" si="428"/>
        <v>8.8970000000000002</v>
      </c>
      <c r="E13749" s="2">
        <f t="shared" si="429"/>
        <v>8.8609001109877923</v>
      </c>
    </row>
    <row r="13750" spans="1:5" hidden="1" x14ac:dyDescent="0.3">
      <c r="A13750" s="3">
        <v>45621</v>
      </c>
      <c r="B13750" s="1">
        <v>0.69870370370322821</v>
      </c>
      <c r="C13750">
        <f>'Inv. 1'!C13750+'Inv. 2'!C13750+'Inv. 3'!C13750</f>
        <v>8921</v>
      </c>
      <c r="D13750" s="2">
        <f t="shared" si="428"/>
        <v>8.9209999999999994</v>
      </c>
      <c r="E13750" s="2">
        <f t="shared" si="429"/>
        <v>8.8608102108768048</v>
      </c>
    </row>
    <row r="13751" spans="1:5" hidden="1" x14ac:dyDescent="0.3">
      <c r="A13751" s="3">
        <v>45621</v>
      </c>
      <c r="B13751" s="1">
        <v>0.69871527777730225</v>
      </c>
      <c r="C13751">
        <f>'Inv. 1'!C13751+'Inv. 2'!C13751+'Inv. 3'!C13751</f>
        <v>8925</v>
      </c>
      <c r="D13751" s="2">
        <f t="shared" si="428"/>
        <v>8.9250000000000007</v>
      </c>
      <c r="E13751" s="2">
        <f t="shared" si="429"/>
        <v>8.8607214206437312</v>
      </c>
    </row>
    <row r="13752" spans="1:5" hidden="1" x14ac:dyDescent="0.3">
      <c r="A13752" s="3">
        <v>45621</v>
      </c>
      <c r="B13752" s="1">
        <v>0.69872685185137628</v>
      </c>
      <c r="C13752">
        <f>'Inv. 1'!C13752+'Inv. 2'!C13752+'Inv. 3'!C13752</f>
        <v>8905</v>
      </c>
      <c r="D13752" s="2">
        <f t="shared" si="428"/>
        <v>8.9049999999999994</v>
      </c>
      <c r="E13752" s="2">
        <f t="shared" si="429"/>
        <v>8.8606548279689239</v>
      </c>
    </row>
    <row r="13753" spans="1:5" hidden="1" x14ac:dyDescent="0.3">
      <c r="A13753" s="3">
        <v>45621</v>
      </c>
      <c r="B13753" s="1">
        <v>0.69873842592545032</v>
      </c>
      <c r="C13753">
        <f>'Inv. 1'!C13753+'Inv. 2'!C13753+'Inv. 3'!C13753</f>
        <v>8918</v>
      </c>
      <c r="D13753" s="2">
        <f t="shared" si="428"/>
        <v>8.9179999999999993</v>
      </c>
      <c r="E13753" s="2">
        <f t="shared" si="429"/>
        <v>8.8606359600443945</v>
      </c>
    </row>
    <row r="13754" spans="1:5" hidden="1" x14ac:dyDescent="0.3">
      <c r="A13754" s="3">
        <v>45621</v>
      </c>
      <c r="B13754" s="1">
        <v>0.69874999999952436</v>
      </c>
      <c r="C13754">
        <f>'Inv. 1'!C13754+'Inv. 2'!C13754+'Inv. 3'!C13754</f>
        <v>8866</v>
      </c>
      <c r="D13754" s="2">
        <f t="shared" si="428"/>
        <v>8.8659999999999997</v>
      </c>
      <c r="E13754" s="2">
        <f t="shared" si="429"/>
        <v>8.8606348501664822</v>
      </c>
    </row>
    <row r="13755" spans="1:5" hidden="1" x14ac:dyDescent="0.3">
      <c r="A13755" s="3">
        <v>45621</v>
      </c>
      <c r="B13755" s="1">
        <v>0.6987615740735984</v>
      </c>
      <c r="C13755">
        <f>'Inv. 1'!C13755+'Inv. 2'!C13755+'Inv. 3'!C13755</f>
        <v>8820</v>
      </c>
      <c r="D13755" s="2">
        <f t="shared" si="428"/>
        <v>8.82</v>
      </c>
      <c r="E13755" s="2">
        <f t="shared" si="429"/>
        <v>8.860669256381799</v>
      </c>
    </row>
    <row r="13756" spans="1:5" hidden="1" x14ac:dyDescent="0.3">
      <c r="A13756" s="3">
        <v>45621</v>
      </c>
      <c r="B13756" s="1">
        <v>0.69877314814767244</v>
      </c>
      <c r="C13756">
        <f>'Inv. 1'!C13756+'Inv. 2'!C13756+'Inv. 3'!C13756</f>
        <v>8840</v>
      </c>
      <c r="D13756" s="2">
        <f t="shared" si="428"/>
        <v>8.84</v>
      </c>
      <c r="E13756" s="2">
        <f t="shared" si="429"/>
        <v>8.8607114317425104</v>
      </c>
    </row>
    <row r="13757" spans="1:5" hidden="1" x14ac:dyDescent="0.3">
      <c r="A13757" s="3">
        <v>45621</v>
      </c>
      <c r="B13757" s="1">
        <v>0.69878472222174648</v>
      </c>
      <c r="C13757">
        <f>'Inv. 1'!C13757+'Inv. 2'!C13757+'Inv. 3'!C13757</f>
        <v>8865</v>
      </c>
      <c r="D13757" s="2">
        <f t="shared" si="428"/>
        <v>8.8650000000000002</v>
      </c>
      <c r="E13757" s="2">
        <f t="shared" si="429"/>
        <v>8.8607569367369621</v>
      </c>
    </row>
    <row r="13758" spans="1:5" hidden="1" x14ac:dyDescent="0.3">
      <c r="A13758" s="3">
        <v>45621</v>
      </c>
      <c r="B13758" s="1">
        <v>0.69879629629582052</v>
      </c>
      <c r="C13758">
        <f>'Inv. 1'!C13758+'Inv. 2'!C13758+'Inv. 3'!C13758</f>
        <v>8880</v>
      </c>
      <c r="D13758" s="2">
        <f t="shared" si="428"/>
        <v>8.8800000000000008</v>
      </c>
      <c r="E13758" s="2">
        <f t="shared" si="429"/>
        <v>8.8606526082130976</v>
      </c>
    </row>
    <row r="13759" spans="1:5" hidden="1" x14ac:dyDescent="0.3">
      <c r="A13759" s="3">
        <v>45621</v>
      </c>
      <c r="B13759" s="1">
        <v>0.69880787036989456</v>
      </c>
      <c r="C13759">
        <f>'Inv. 1'!C13759+'Inv. 2'!C13759+'Inv. 3'!C13759</f>
        <v>8848</v>
      </c>
      <c r="D13759" s="2">
        <f t="shared" si="428"/>
        <v>8.8480000000000008</v>
      </c>
      <c r="E13759" s="2">
        <f t="shared" si="429"/>
        <v>8.8605394006659282</v>
      </c>
    </row>
    <row r="13760" spans="1:5" hidden="1" x14ac:dyDescent="0.3">
      <c r="A13760" s="3">
        <v>45621</v>
      </c>
      <c r="B13760" s="1">
        <v>0.6988194444439686</v>
      </c>
      <c r="C13760">
        <f>'Inv. 1'!C13760+'Inv. 2'!C13760+'Inv. 3'!C13760</f>
        <v>8869</v>
      </c>
      <c r="D13760" s="2">
        <f t="shared" si="428"/>
        <v>8.8689999999999998</v>
      </c>
      <c r="E13760" s="2">
        <f t="shared" si="429"/>
        <v>8.860490566037738</v>
      </c>
    </row>
    <row r="13761" spans="1:5" hidden="1" x14ac:dyDescent="0.3">
      <c r="A13761" s="3">
        <v>45621</v>
      </c>
      <c r="B13761" s="1">
        <v>0.69883101851804263</v>
      </c>
      <c r="C13761">
        <f>'Inv. 1'!C13761+'Inv. 2'!C13761+'Inv. 3'!C13761</f>
        <v>8866</v>
      </c>
      <c r="D13761" s="2">
        <f t="shared" si="428"/>
        <v>8.8659999999999997</v>
      </c>
      <c r="E13761" s="2">
        <f t="shared" si="429"/>
        <v>8.8604461709212021</v>
      </c>
    </row>
    <row r="13762" spans="1:5" hidden="1" x14ac:dyDescent="0.3">
      <c r="A13762" s="3">
        <v>45621</v>
      </c>
      <c r="B13762" s="1">
        <v>0.69884259259211667</v>
      </c>
      <c r="C13762">
        <f>'Inv. 1'!C13762+'Inv. 2'!C13762+'Inv. 3'!C13762</f>
        <v>8854</v>
      </c>
      <c r="D13762" s="2">
        <f t="shared" si="428"/>
        <v>8.8539999999999992</v>
      </c>
      <c r="E13762" s="2">
        <f t="shared" si="429"/>
        <v>8.8604384017758075</v>
      </c>
    </row>
    <row r="13763" spans="1:5" hidden="1" x14ac:dyDescent="0.3">
      <c r="A13763" s="3">
        <v>45621</v>
      </c>
      <c r="B13763" s="1">
        <v>0.69885416666619071</v>
      </c>
      <c r="C13763">
        <f>'Inv. 1'!C13763+'Inv. 2'!C13763+'Inv. 3'!C13763</f>
        <v>8879</v>
      </c>
      <c r="D13763" s="2">
        <f t="shared" ref="D13763:D13826" si="430">C13763/1000</f>
        <v>8.8789999999999996</v>
      </c>
      <c r="E13763" s="2">
        <f t="shared" ref="E13763:E13826" si="431">AVERAGE(D13763:D14663)</f>
        <v>8.8604683684794701</v>
      </c>
    </row>
    <row r="13764" spans="1:5" hidden="1" x14ac:dyDescent="0.3">
      <c r="A13764" s="3">
        <v>45621</v>
      </c>
      <c r="B13764" s="1">
        <v>0.69886574074026475</v>
      </c>
      <c r="C13764">
        <f>'Inv. 1'!C13764+'Inv. 2'!C13764+'Inv. 3'!C13764</f>
        <v>8906</v>
      </c>
      <c r="D13764" s="2">
        <f t="shared" si="430"/>
        <v>8.9060000000000006</v>
      </c>
      <c r="E13764" s="2">
        <f t="shared" si="431"/>
        <v>8.8605061043285271</v>
      </c>
    </row>
    <row r="13765" spans="1:5" hidden="1" x14ac:dyDescent="0.3">
      <c r="A13765" s="3">
        <v>45621</v>
      </c>
      <c r="B13765" s="1">
        <v>0.69887731481433879</v>
      </c>
      <c r="C13765">
        <f>'Inv. 1'!C13765+'Inv. 2'!C13765+'Inv. 3'!C13765</f>
        <v>8934</v>
      </c>
      <c r="D13765" s="2">
        <f t="shared" si="430"/>
        <v>8.9339999999999993</v>
      </c>
      <c r="E13765" s="2">
        <f t="shared" si="431"/>
        <v>8.8605382907880159</v>
      </c>
    </row>
    <row r="13766" spans="1:5" hidden="1" x14ac:dyDescent="0.3">
      <c r="A13766" s="3">
        <v>45621</v>
      </c>
      <c r="B13766" s="1">
        <v>0.69888888888841283</v>
      </c>
      <c r="C13766">
        <f>'Inv. 1'!C13766+'Inv. 2'!C13766+'Inv. 3'!C13766</f>
        <v>8926</v>
      </c>
      <c r="D13766" s="2">
        <f t="shared" si="430"/>
        <v>8.9260000000000002</v>
      </c>
      <c r="E13766" s="2">
        <f t="shared" si="431"/>
        <v>8.86037402885683</v>
      </c>
    </row>
    <row r="13767" spans="1:5" hidden="1" x14ac:dyDescent="0.3">
      <c r="A13767" s="3">
        <v>45621</v>
      </c>
      <c r="B13767" s="1">
        <v>0.69890046296248687</v>
      </c>
      <c r="C13767">
        <f>'Inv. 1'!C13767+'Inv. 2'!C13767+'Inv. 3'!C13767</f>
        <v>8910</v>
      </c>
      <c r="D13767" s="2">
        <f t="shared" si="430"/>
        <v>8.91</v>
      </c>
      <c r="E13767" s="2">
        <f t="shared" si="431"/>
        <v>8.8601920088790269</v>
      </c>
    </row>
    <row r="13768" spans="1:5" hidden="1" x14ac:dyDescent="0.3">
      <c r="A13768" s="3">
        <v>45621</v>
      </c>
      <c r="B13768" s="1">
        <v>0.69891203703656091</v>
      </c>
      <c r="C13768">
        <f>'Inv. 1'!C13768+'Inv. 2'!C13768+'Inv. 3'!C13768</f>
        <v>8912</v>
      </c>
      <c r="D13768" s="2">
        <f t="shared" si="430"/>
        <v>8.9120000000000008</v>
      </c>
      <c r="E13768" s="2">
        <f t="shared" si="431"/>
        <v>8.8600566037735877</v>
      </c>
    </row>
    <row r="13769" spans="1:5" hidden="1" x14ac:dyDescent="0.3">
      <c r="A13769" s="3">
        <v>45621</v>
      </c>
      <c r="B13769" s="1">
        <v>0.69892361111063495</v>
      </c>
      <c r="C13769">
        <f>'Inv. 1'!C13769+'Inv. 2'!C13769+'Inv. 3'!C13769</f>
        <v>8807</v>
      </c>
      <c r="D13769" s="2">
        <f t="shared" si="430"/>
        <v>8.8070000000000004</v>
      </c>
      <c r="E13769" s="2">
        <f t="shared" si="431"/>
        <v>8.8599500554938988</v>
      </c>
    </row>
    <row r="13770" spans="1:5" hidden="1" x14ac:dyDescent="0.3">
      <c r="A13770" s="3">
        <v>45621</v>
      </c>
      <c r="B13770" s="1">
        <v>0.69893518518470898</v>
      </c>
      <c r="C13770">
        <f>'Inv. 1'!C13770+'Inv. 2'!C13770+'Inv. 3'!C13770</f>
        <v>8805</v>
      </c>
      <c r="D13770" s="2">
        <f t="shared" si="430"/>
        <v>8.8049999999999997</v>
      </c>
      <c r="E13770" s="2">
        <f t="shared" si="431"/>
        <v>8.8599933407325207</v>
      </c>
    </row>
    <row r="13771" spans="1:5" hidden="1" x14ac:dyDescent="0.3">
      <c r="A13771" s="3">
        <v>45621</v>
      </c>
      <c r="B13771" s="1">
        <v>0.69894675925878302</v>
      </c>
      <c r="C13771">
        <f>'Inv. 1'!C13771+'Inv. 2'!C13771+'Inv. 3'!C13771</f>
        <v>8829</v>
      </c>
      <c r="D13771" s="2">
        <f t="shared" si="430"/>
        <v>8.8290000000000006</v>
      </c>
      <c r="E13771" s="2">
        <f t="shared" si="431"/>
        <v>8.8600677025527208</v>
      </c>
    </row>
    <row r="13772" spans="1:5" hidden="1" x14ac:dyDescent="0.3">
      <c r="A13772" s="3">
        <v>45621</v>
      </c>
      <c r="B13772" s="1">
        <v>0.69895833333285706</v>
      </c>
      <c r="C13772">
        <f>'Inv. 1'!C13772+'Inv. 2'!C13772+'Inv. 3'!C13772</f>
        <v>8856</v>
      </c>
      <c r="D13772" s="2">
        <f t="shared" si="430"/>
        <v>8.8559999999999999</v>
      </c>
      <c r="E13772" s="2">
        <f t="shared" si="431"/>
        <v>8.8600821309655942</v>
      </c>
    </row>
    <row r="13773" spans="1:5" hidden="1" x14ac:dyDescent="0.3">
      <c r="A13773" s="3">
        <v>45621</v>
      </c>
      <c r="B13773" s="1">
        <v>0.6989699074069311</v>
      </c>
      <c r="C13773">
        <f>'Inv. 1'!C13773+'Inv. 2'!C13773+'Inv. 3'!C13773</f>
        <v>8893</v>
      </c>
      <c r="D13773" s="2">
        <f t="shared" si="430"/>
        <v>8.8930000000000007</v>
      </c>
      <c r="E13773" s="2">
        <f t="shared" si="431"/>
        <v>8.8600410654827986</v>
      </c>
    </row>
    <row r="13774" spans="1:5" hidden="1" x14ac:dyDescent="0.3">
      <c r="A13774" s="3">
        <v>45621</v>
      </c>
      <c r="B13774" s="1">
        <v>0.69898148148100514</v>
      </c>
      <c r="C13774">
        <f>'Inv. 1'!C13774+'Inv. 2'!C13774+'Inv. 3'!C13774</f>
        <v>8868</v>
      </c>
      <c r="D13774" s="2">
        <f t="shared" si="430"/>
        <v>8.8680000000000003</v>
      </c>
      <c r="E13774" s="2">
        <f t="shared" si="431"/>
        <v>8.8599866814650401</v>
      </c>
    </row>
    <row r="13775" spans="1:5" hidden="1" x14ac:dyDescent="0.3">
      <c r="A13775" s="3">
        <v>45621</v>
      </c>
      <c r="B13775" s="1">
        <v>0.69899305555507918</v>
      </c>
      <c r="C13775">
        <f>'Inv. 1'!C13775+'Inv. 2'!C13775+'Inv. 3'!C13775</f>
        <v>8871</v>
      </c>
      <c r="D13775" s="2">
        <f t="shared" si="430"/>
        <v>8.8710000000000004</v>
      </c>
      <c r="E13775" s="2">
        <f t="shared" si="431"/>
        <v>8.8599877913429541</v>
      </c>
    </row>
    <row r="13776" spans="1:5" hidden="1" x14ac:dyDescent="0.3">
      <c r="A13776" s="3">
        <v>45621</v>
      </c>
      <c r="B13776" s="1">
        <v>0.69900462962915322</v>
      </c>
      <c r="C13776">
        <f>'Inv. 1'!C13776+'Inv. 2'!C13776+'Inv. 3'!C13776</f>
        <v>8843</v>
      </c>
      <c r="D13776" s="2">
        <f t="shared" si="430"/>
        <v>8.843</v>
      </c>
      <c r="E13776" s="2">
        <f t="shared" si="431"/>
        <v>8.8599611542730301</v>
      </c>
    </row>
    <row r="13777" spans="1:5" hidden="1" x14ac:dyDescent="0.3">
      <c r="A13777" s="3">
        <v>45621</v>
      </c>
      <c r="B13777" s="1">
        <v>0.69901620370322726</v>
      </c>
      <c r="C13777">
        <f>'Inv. 1'!C13777+'Inv. 2'!C13777+'Inv. 3'!C13777</f>
        <v>8859</v>
      </c>
      <c r="D13777" s="2">
        <f t="shared" si="430"/>
        <v>8.859</v>
      </c>
      <c r="E13777" s="2">
        <f t="shared" si="431"/>
        <v>8.8599322974472816</v>
      </c>
    </row>
    <row r="13778" spans="1:5" hidden="1" x14ac:dyDescent="0.3">
      <c r="A13778" s="3">
        <v>45621</v>
      </c>
      <c r="B13778" s="1">
        <v>0.6990277777773013</v>
      </c>
      <c r="C13778">
        <f>'Inv. 1'!C13778+'Inv. 2'!C13778+'Inv. 3'!C13778</f>
        <v>8882</v>
      </c>
      <c r="D13778" s="2">
        <f t="shared" si="430"/>
        <v>8.8819999999999997</v>
      </c>
      <c r="E13778" s="2">
        <f t="shared" si="431"/>
        <v>8.8599100998890119</v>
      </c>
    </row>
    <row r="13779" spans="1:5" hidden="1" x14ac:dyDescent="0.3">
      <c r="A13779" s="3">
        <v>45621</v>
      </c>
      <c r="B13779" s="1">
        <v>0.69903935185137533</v>
      </c>
      <c r="C13779">
        <f>'Inv. 1'!C13779+'Inv. 2'!C13779+'Inv. 3'!C13779</f>
        <v>8908</v>
      </c>
      <c r="D13779" s="2">
        <f t="shared" si="430"/>
        <v>8.9079999999999995</v>
      </c>
      <c r="E13779" s="2">
        <f t="shared" si="431"/>
        <v>8.8598934517203123</v>
      </c>
    </row>
    <row r="13780" spans="1:5" hidden="1" x14ac:dyDescent="0.3">
      <c r="A13780" s="3">
        <v>45621</v>
      </c>
      <c r="B13780" s="1">
        <v>0.69905092592544937</v>
      </c>
      <c r="C13780">
        <f>'Inv. 1'!C13780+'Inv. 2'!C13780+'Inv. 3'!C13780</f>
        <v>8936</v>
      </c>
      <c r="D13780" s="2">
        <f t="shared" si="430"/>
        <v>8.9359999999999999</v>
      </c>
      <c r="E13780" s="2">
        <f t="shared" si="431"/>
        <v>8.8598801331853494</v>
      </c>
    </row>
    <row r="13781" spans="1:5" hidden="1" x14ac:dyDescent="0.3">
      <c r="A13781" s="3">
        <v>45621</v>
      </c>
      <c r="B13781" s="1">
        <v>0.69906249999952341</v>
      </c>
      <c r="C13781">
        <f>'Inv. 1'!C13781+'Inv. 2'!C13781+'Inv. 3'!C13781</f>
        <v>8916</v>
      </c>
      <c r="D13781" s="2">
        <f t="shared" si="430"/>
        <v>8.9160000000000004</v>
      </c>
      <c r="E13781" s="2">
        <f t="shared" si="431"/>
        <v>8.859863485016648</v>
      </c>
    </row>
    <row r="13782" spans="1:5" hidden="1" x14ac:dyDescent="0.3">
      <c r="A13782" s="3">
        <v>45621</v>
      </c>
      <c r="B13782" s="1">
        <v>0.69907407407359745</v>
      </c>
      <c r="C13782">
        <f>'Inv. 1'!C13782+'Inv. 2'!C13782+'Inv. 3'!C13782</f>
        <v>8919</v>
      </c>
      <c r="D13782" s="2">
        <f t="shared" si="430"/>
        <v>8.9190000000000005</v>
      </c>
      <c r="E13782" s="2">
        <f t="shared" si="431"/>
        <v>8.8598945615982245</v>
      </c>
    </row>
    <row r="13783" spans="1:5" hidden="1" x14ac:dyDescent="0.3">
      <c r="A13783" s="3">
        <v>45621</v>
      </c>
      <c r="B13783" s="1">
        <v>0.69908564814767149</v>
      </c>
      <c r="C13783">
        <f>'Inv. 1'!C13783+'Inv. 2'!C13783+'Inv. 3'!C13783</f>
        <v>8884</v>
      </c>
      <c r="D13783" s="2">
        <f t="shared" si="430"/>
        <v>8.8840000000000003</v>
      </c>
      <c r="E13783" s="2">
        <f t="shared" si="431"/>
        <v>8.8598812430632652</v>
      </c>
    </row>
    <row r="13784" spans="1:5" hidden="1" x14ac:dyDescent="0.3">
      <c r="A13784" s="3">
        <v>45621</v>
      </c>
      <c r="B13784" s="1">
        <v>0.69909722222174553</v>
      </c>
      <c r="C13784">
        <f>'Inv. 1'!C13784+'Inv. 2'!C13784+'Inv. 3'!C13784</f>
        <v>8804</v>
      </c>
      <c r="D13784" s="2">
        <f t="shared" si="430"/>
        <v>8.8040000000000003</v>
      </c>
      <c r="E13784" s="2">
        <f t="shared" si="431"/>
        <v>8.8597291897891246</v>
      </c>
    </row>
    <row r="13785" spans="1:5" hidden="1" x14ac:dyDescent="0.3">
      <c r="A13785" s="3">
        <v>45621</v>
      </c>
      <c r="B13785" s="1">
        <v>0.69910879629581957</v>
      </c>
      <c r="C13785">
        <f>'Inv. 1'!C13785+'Inv. 2'!C13785+'Inv. 3'!C13785</f>
        <v>8824</v>
      </c>
      <c r="D13785" s="2">
        <f t="shared" si="430"/>
        <v>8.8239999999999998</v>
      </c>
      <c r="E13785" s="2">
        <f t="shared" si="431"/>
        <v>8.8596803551609327</v>
      </c>
    </row>
    <row r="13786" spans="1:5" hidden="1" x14ac:dyDescent="0.3">
      <c r="A13786" s="3">
        <v>45621</v>
      </c>
      <c r="B13786" s="1">
        <v>0.69912037036989361</v>
      </c>
      <c r="C13786">
        <f>'Inv. 1'!C13786+'Inv. 2'!C13786+'Inv. 3'!C13786</f>
        <v>8849</v>
      </c>
      <c r="D13786" s="2">
        <f t="shared" si="430"/>
        <v>8.8490000000000002</v>
      </c>
      <c r="E13786" s="2">
        <f t="shared" si="431"/>
        <v>8.8596403995560511</v>
      </c>
    </row>
    <row r="13787" spans="1:5" hidden="1" x14ac:dyDescent="0.3">
      <c r="A13787" s="3">
        <v>45621</v>
      </c>
      <c r="B13787" s="1">
        <v>0.69913194444396765</v>
      </c>
      <c r="C13787">
        <f>'Inv. 1'!C13787+'Inv. 2'!C13787+'Inv. 3'!C13787</f>
        <v>8879</v>
      </c>
      <c r="D13787" s="2">
        <f t="shared" si="430"/>
        <v>8.8789999999999996</v>
      </c>
      <c r="E13787" s="2">
        <f t="shared" si="431"/>
        <v>8.8595371809101024</v>
      </c>
    </row>
    <row r="13788" spans="1:5" hidden="1" x14ac:dyDescent="0.3">
      <c r="A13788" s="3">
        <v>45621</v>
      </c>
      <c r="B13788" s="1">
        <v>0.69914351851804168</v>
      </c>
      <c r="C13788">
        <f>'Inv. 1'!C13788+'Inv. 2'!C13788+'Inv. 3'!C13788</f>
        <v>8875</v>
      </c>
      <c r="D13788" s="2">
        <f t="shared" si="430"/>
        <v>8.875</v>
      </c>
      <c r="E13788" s="2">
        <f t="shared" si="431"/>
        <v>8.859374028856827</v>
      </c>
    </row>
    <row r="13789" spans="1:5" hidden="1" x14ac:dyDescent="0.3">
      <c r="A13789" s="3">
        <v>45621</v>
      </c>
      <c r="B13789" s="1">
        <v>0.69915509259211572</v>
      </c>
      <c r="C13789">
        <f>'Inv. 1'!C13789+'Inv. 2'!C13789+'Inv. 3'!C13789</f>
        <v>8862</v>
      </c>
      <c r="D13789" s="2">
        <f t="shared" si="430"/>
        <v>8.8620000000000001</v>
      </c>
      <c r="E13789" s="2">
        <f t="shared" si="431"/>
        <v>8.8592419533851299</v>
      </c>
    </row>
    <row r="13790" spans="1:5" hidden="1" x14ac:dyDescent="0.3">
      <c r="A13790" s="3">
        <v>45621</v>
      </c>
      <c r="B13790" s="1">
        <v>0.69916666666618976</v>
      </c>
      <c r="C13790">
        <f>'Inv. 1'!C13790+'Inv. 2'!C13790+'Inv. 3'!C13790</f>
        <v>8881</v>
      </c>
      <c r="D13790" s="2">
        <f t="shared" si="430"/>
        <v>8.8810000000000002</v>
      </c>
      <c r="E13790" s="2">
        <f t="shared" si="431"/>
        <v>8.8591564927857949</v>
      </c>
    </row>
    <row r="13791" spans="1:5" hidden="1" x14ac:dyDescent="0.3">
      <c r="A13791" s="3">
        <v>45621</v>
      </c>
      <c r="B13791" s="1">
        <v>0.6991782407402638</v>
      </c>
      <c r="C13791">
        <f>'Inv. 1'!C13791+'Inv. 2'!C13791+'Inv. 3'!C13791</f>
        <v>8846</v>
      </c>
      <c r="D13791" s="2">
        <f t="shared" si="430"/>
        <v>8.8460000000000001</v>
      </c>
      <c r="E13791" s="2">
        <f t="shared" si="431"/>
        <v>8.8590810210876807</v>
      </c>
    </row>
    <row r="13792" spans="1:5" hidden="1" x14ac:dyDescent="0.3">
      <c r="A13792" s="3">
        <v>45621</v>
      </c>
      <c r="B13792" s="1">
        <v>0.69918981481433784</v>
      </c>
      <c r="C13792">
        <f>'Inv. 1'!C13792+'Inv. 2'!C13792+'Inv. 3'!C13792</f>
        <v>8864</v>
      </c>
      <c r="D13792" s="2">
        <f t="shared" si="430"/>
        <v>8.8640000000000008</v>
      </c>
      <c r="E13792" s="2">
        <f t="shared" si="431"/>
        <v>8.8590721420643739</v>
      </c>
    </row>
    <row r="13793" spans="1:5" hidden="1" x14ac:dyDescent="0.3">
      <c r="A13793" s="3">
        <v>45621</v>
      </c>
      <c r="B13793" s="1">
        <v>0.69920138888841188</v>
      </c>
      <c r="C13793">
        <f>'Inv. 1'!C13793+'Inv. 2'!C13793+'Inv. 3'!C13793</f>
        <v>8888</v>
      </c>
      <c r="D13793" s="2">
        <f t="shared" si="430"/>
        <v>8.8879999999999999</v>
      </c>
      <c r="E13793" s="2">
        <f t="shared" si="431"/>
        <v>8.8590754716981124</v>
      </c>
    </row>
    <row r="13794" spans="1:5" hidden="1" x14ac:dyDescent="0.3">
      <c r="A13794" s="3">
        <v>45621</v>
      </c>
      <c r="B13794" s="1">
        <v>0.69921296296248592</v>
      </c>
      <c r="C13794">
        <f>'Inv. 1'!C13794+'Inv. 2'!C13794+'Inv. 3'!C13794</f>
        <v>8912</v>
      </c>
      <c r="D13794" s="2">
        <f t="shared" si="430"/>
        <v>8.9120000000000008</v>
      </c>
      <c r="E13794" s="2">
        <f t="shared" si="431"/>
        <v>8.859085460599335</v>
      </c>
    </row>
    <row r="13795" spans="1:5" hidden="1" x14ac:dyDescent="0.3">
      <c r="A13795" s="3">
        <v>45621</v>
      </c>
      <c r="B13795" s="1">
        <v>0.69922453703655996</v>
      </c>
      <c r="C13795">
        <f>'Inv. 1'!C13795+'Inv. 2'!C13795+'Inv. 3'!C13795</f>
        <v>8924</v>
      </c>
      <c r="D13795" s="2">
        <f t="shared" si="430"/>
        <v>8.9239999999999995</v>
      </c>
      <c r="E13795" s="2">
        <f t="shared" si="431"/>
        <v>8.8590976692563821</v>
      </c>
    </row>
    <row r="13796" spans="1:5" hidden="1" x14ac:dyDescent="0.3">
      <c r="A13796" s="3">
        <v>45621</v>
      </c>
      <c r="B13796" s="1">
        <v>0.699236111110634</v>
      </c>
      <c r="C13796">
        <f>'Inv. 1'!C13796+'Inv. 2'!C13796+'Inv. 3'!C13796</f>
        <v>8896</v>
      </c>
      <c r="D13796" s="2">
        <f t="shared" si="430"/>
        <v>8.8960000000000008</v>
      </c>
      <c r="E13796" s="2">
        <f t="shared" si="431"/>
        <v>8.8591276359600446</v>
      </c>
    </row>
    <row r="13797" spans="1:5" hidden="1" x14ac:dyDescent="0.3">
      <c r="A13797" s="3">
        <v>45621</v>
      </c>
      <c r="B13797" s="1">
        <v>0.69924768518470803</v>
      </c>
      <c r="C13797">
        <f>'Inv. 1'!C13797+'Inv. 2'!C13797+'Inv. 3'!C13797</f>
        <v>8922</v>
      </c>
      <c r="D13797" s="2">
        <f t="shared" si="430"/>
        <v>8.9220000000000006</v>
      </c>
      <c r="E13797" s="2">
        <f t="shared" si="431"/>
        <v>8.8591720310765805</v>
      </c>
    </row>
    <row r="13798" spans="1:5" hidden="1" x14ac:dyDescent="0.3">
      <c r="A13798" s="3">
        <v>45621</v>
      </c>
      <c r="B13798" s="1">
        <v>0.69925925925878207</v>
      </c>
      <c r="C13798">
        <f>'Inv. 1'!C13798+'Inv. 2'!C13798+'Inv. 3'!C13798</f>
        <v>8853</v>
      </c>
      <c r="D13798" s="2">
        <f t="shared" si="430"/>
        <v>8.8529999999999998</v>
      </c>
      <c r="E13798" s="2">
        <f t="shared" si="431"/>
        <v>8.859061043285239</v>
      </c>
    </row>
    <row r="13799" spans="1:5" hidden="1" x14ac:dyDescent="0.3">
      <c r="A13799" s="3">
        <v>45621</v>
      </c>
      <c r="B13799" s="1">
        <v>0.69927083333285611</v>
      </c>
      <c r="C13799">
        <f>'Inv. 1'!C13799+'Inv. 2'!C13799+'Inv. 3'!C13799</f>
        <v>8810</v>
      </c>
      <c r="D13799" s="2">
        <f t="shared" si="430"/>
        <v>8.81</v>
      </c>
      <c r="E13799" s="2">
        <f t="shared" si="431"/>
        <v>8.8590155382907874</v>
      </c>
    </row>
    <row r="13800" spans="1:5" hidden="1" x14ac:dyDescent="0.3">
      <c r="A13800" s="3">
        <v>45621</v>
      </c>
      <c r="B13800" s="1">
        <v>0.69928240740693015</v>
      </c>
      <c r="C13800">
        <f>'Inv. 1'!C13800+'Inv. 2'!C13800+'Inv. 3'!C13800</f>
        <v>8833</v>
      </c>
      <c r="D13800" s="2">
        <f t="shared" si="430"/>
        <v>8.8330000000000002</v>
      </c>
      <c r="E13800" s="2">
        <f t="shared" si="431"/>
        <v>8.8590499445061059</v>
      </c>
    </row>
    <row r="13801" spans="1:5" hidden="1" x14ac:dyDescent="0.3">
      <c r="A13801" s="3">
        <v>45621</v>
      </c>
      <c r="B13801" s="1">
        <v>0.69929398148100419</v>
      </c>
      <c r="C13801">
        <f>'Inv. 1'!C13801+'Inv. 2'!C13801+'Inv. 3'!C13801</f>
        <v>8860</v>
      </c>
      <c r="D13801" s="2">
        <f t="shared" si="430"/>
        <v>8.86</v>
      </c>
      <c r="E13801" s="2">
        <f t="shared" si="431"/>
        <v>8.859059933407325</v>
      </c>
    </row>
    <row r="13802" spans="1:5" hidden="1" x14ac:dyDescent="0.3">
      <c r="A13802" s="3">
        <v>45621</v>
      </c>
      <c r="B13802" s="1">
        <v>0.69930555555507823</v>
      </c>
      <c r="C13802">
        <f>'Inv. 1'!C13802+'Inv. 2'!C13802+'Inv. 3'!C13802</f>
        <v>8881</v>
      </c>
      <c r="D13802" s="2">
        <f t="shared" si="430"/>
        <v>8.8810000000000002</v>
      </c>
      <c r="E13802" s="2">
        <f t="shared" si="431"/>
        <v>8.8589678135405112</v>
      </c>
    </row>
    <row r="13803" spans="1:5" hidden="1" x14ac:dyDescent="0.3">
      <c r="A13803" s="3">
        <v>45621</v>
      </c>
      <c r="B13803" s="1">
        <v>0.69931712962915227</v>
      </c>
      <c r="C13803">
        <f>'Inv. 1'!C13803+'Inv. 2'!C13803+'Inv. 3'!C13803</f>
        <v>8849</v>
      </c>
      <c r="D13803" s="2">
        <f t="shared" si="430"/>
        <v>8.8490000000000002</v>
      </c>
      <c r="E13803" s="2">
        <f t="shared" si="431"/>
        <v>8.8588745837957816</v>
      </c>
    </row>
    <row r="13804" spans="1:5" hidden="1" x14ac:dyDescent="0.3">
      <c r="A13804" s="3">
        <v>45621</v>
      </c>
      <c r="B13804" s="1">
        <v>0.69932870370322631</v>
      </c>
      <c r="C13804">
        <f>'Inv. 1'!C13804+'Inv. 2'!C13804+'Inv. 3'!C13804</f>
        <v>8865</v>
      </c>
      <c r="D13804" s="2">
        <f t="shared" si="430"/>
        <v>8.8650000000000002</v>
      </c>
      <c r="E13804" s="2">
        <f t="shared" si="431"/>
        <v>8.858831298557158</v>
      </c>
    </row>
    <row r="13805" spans="1:5" hidden="1" x14ac:dyDescent="0.3">
      <c r="A13805" s="3">
        <v>45621</v>
      </c>
      <c r="B13805" s="1">
        <v>0.69934027777730035</v>
      </c>
      <c r="C13805">
        <f>'Inv. 1'!C13805+'Inv. 2'!C13805+'Inv. 3'!C13805</f>
        <v>8890</v>
      </c>
      <c r="D13805" s="2">
        <f t="shared" si="430"/>
        <v>8.89</v>
      </c>
      <c r="E13805" s="2">
        <f t="shared" si="431"/>
        <v>8.858796892341843</v>
      </c>
    </row>
    <row r="13806" spans="1:5" hidden="1" x14ac:dyDescent="0.3">
      <c r="A13806" s="3">
        <v>45621</v>
      </c>
      <c r="B13806" s="1">
        <v>0.69935185185137438</v>
      </c>
      <c r="C13806">
        <f>'Inv. 1'!C13806+'Inv. 2'!C13806+'Inv. 3'!C13806</f>
        <v>8861</v>
      </c>
      <c r="D13806" s="2">
        <f t="shared" si="430"/>
        <v>8.8610000000000007</v>
      </c>
      <c r="E13806" s="2">
        <f t="shared" si="431"/>
        <v>8.8587780244173135</v>
      </c>
    </row>
    <row r="13807" spans="1:5" hidden="1" x14ac:dyDescent="0.3">
      <c r="A13807" s="3">
        <v>45621</v>
      </c>
      <c r="B13807" s="1">
        <v>0.69936342592544842</v>
      </c>
      <c r="C13807">
        <f>'Inv. 1'!C13807+'Inv. 2'!C13807+'Inv. 3'!C13807</f>
        <v>8871</v>
      </c>
      <c r="D13807" s="2">
        <f t="shared" si="430"/>
        <v>8.8710000000000004</v>
      </c>
      <c r="E13807" s="2">
        <f t="shared" si="431"/>
        <v>8.8588246392896774</v>
      </c>
    </row>
    <row r="13808" spans="1:5" hidden="1" x14ac:dyDescent="0.3">
      <c r="A13808" s="3">
        <v>45621</v>
      </c>
      <c r="B13808" s="1">
        <v>0.69937499999952246</v>
      </c>
      <c r="C13808">
        <f>'Inv. 1'!C13808+'Inv. 2'!C13808+'Inv. 3'!C13808</f>
        <v>8896</v>
      </c>
      <c r="D13808" s="2">
        <f t="shared" si="430"/>
        <v>8.8960000000000008</v>
      </c>
      <c r="E13808" s="2">
        <f t="shared" si="431"/>
        <v>8.8588401775804648</v>
      </c>
    </row>
    <row r="13809" spans="1:5" hidden="1" x14ac:dyDescent="0.3">
      <c r="A13809" s="3">
        <v>45621</v>
      </c>
      <c r="B13809" s="1">
        <v>0.6993865740735965</v>
      </c>
      <c r="C13809">
        <f>'Inv. 1'!C13809+'Inv. 2'!C13809+'Inv. 3'!C13809</f>
        <v>8926</v>
      </c>
      <c r="D13809" s="2">
        <f t="shared" si="430"/>
        <v>8.9260000000000002</v>
      </c>
      <c r="E13809" s="2">
        <f t="shared" si="431"/>
        <v>8.8586958934517206</v>
      </c>
    </row>
    <row r="13810" spans="1:5" hidden="1" x14ac:dyDescent="0.3">
      <c r="A13810" s="3">
        <v>45621</v>
      </c>
      <c r="B13810" s="1">
        <v>0.69939814814767054</v>
      </c>
      <c r="C13810">
        <f>'Inv. 1'!C13810+'Inv. 2'!C13810+'Inv. 3'!C13810</f>
        <v>8893</v>
      </c>
      <c r="D13810" s="2">
        <f t="shared" si="430"/>
        <v>8.8930000000000007</v>
      </c>
      <c r="E13810" s="2">
        <f t="shared" si="431"/>
        <v>8.85851831298557</v>
      </c>
    </row>
    <row r="13811" spans="1:5" hidden="1" x14ac:dyDescent="0.3">
      <c r="A13811" s="3">
        <v>45621</v>
      </c>
      <c r="B13811" s="1">
        <v>0.69940972222174458</v>
      </c>
      <c r="C13811">
        <f>'Inv. 1'!C13811+'Inv. 2'!C13811+'Inv. 3'!C13811</f>
        <v>8906</v>
      </c>
      <c r="D13811" s="2">
        <f t="shared" si="430"/>
        <v>8.9060000000000006</v>
      </c>
      <c r="E13811" s="2">
        <f t="shared" si="431"/>
        <v>8.8584084350721408</v>
      </c>
    </row>
    <row r="13812" spans="1:5" hidden="1" x14ac:dyDescent="0.3">
      <c r="A13812" s="3">
        <v>45621</v>
      </c>
      <c r="B13812" s="1">
        <v>0.69942129629581862</v>
      </c>
      <c r="C13812">
        <f>'Inv. 1'!C13812+'Inv. 2'!C13812+'Inv. 3'!C13812</f>
        <v>8927</v>
      </c>
      <c r="D13812" s="2">
        <f t="shared" si="430"/>
        <v>8.9269999999999996</v>
      </c>
      <c r="E13812" s="2">
        <f t="shared" si="431"/>
        <v>8.858316315205327</v>
      </c>
    </row>
    <row r="13813" spans="1:5" hidden="1" x14ac:dyDescent="0.3">
      <c r="A13813" s="3">
        <v>45621</v>
      </c>
      <c r="B13813" s="1">
        <v>0.69943287036989266</v>
      </c>
      <c r="C13813">
        <f>'Inv. 1'!C13813+'Inv. 2'!C13813+'Inv. 3'!C13813</f>
        <v>8810</v>
      </c>
      <c r="D13813" s="2">
        <f t="shared" si="430"/>
        <v>8.81</v>
      </c>
      <c r="E13813" s="2">
        <f t="shared" si="431"/>
        <v>8.8582297447280798</v>
      </c>
    </row>
    <row r="13814" spans="1:5" hidden="1" x14ac:dyDescent="0.3">
      <c r="A13814" s="3">
        <v>45621</v>
      </c>
      <c r="B13814" s="1">
        <v>0.6994444444439667</v>
      </c>
      <c r="C13814">
        <f>'Inv. 1'!C13814+'Inv. 2'!C13814+'Inv. 3'!C13814</f>
        <v>8811</v>
      </c>
      <c r="D13814" s="2">
        <f t="shared" si="430"/>
        <v>8.8109999999999999</v>
      </c>
      <c r="E13814" s="2">
        <f t="shared" si="431"/>
        <v>8.8582996670366256</v>
      </c>
    </row>
    <row r="13815" spans="1:5" hidden="1" x14ac:dyDescent="0.3">
      <c r="A13815" s="3">
        <v>45621</v>
      </c>
      <c r="B13815" s="1">
        <v>0.69945601851804073</v>
      </c>
      <c r="C13815">
        <f>'Inv. 1'!C13815+'Inv. 2'!C13815+'Inv. 3'!C13815</f>
        <v>8836</v>
      </c>
      <c r="D13815" s="2">
        <f t="shared" si="430"/>
        <v>8.8360000000000003</v>
      </c>
      <c r="E13815" s="2">
        <f t="shared" si="431"/>
        <v>8.858399556048834</v>
      </c>
    </row>
    <row r="13816" spans="1:5" hidden="1" x14ac:dyDescent="0.3">
      <c r="A13816" s="3">
        <v>45621</v>
      </c>
      <c r="B13816" s="1">
        <v>0.69946759259211477</v>
      </c>
      <c r="C13816">
        <f>'Inv. 1'!C13816+'Inv. 2'!C13816+'Inv. 3'!C13816</f>
        <v>8864</v>
      </c>
      <c r="D13816" s="2">
        <f t="shared" si="430"/>
        <v>8.8640000000000008</v>
      </c>
      <c r="E13816" s="2">
        <f t="shared" si="431"/>
        <v>8.8585016648168686</v>
      </c>
    </row>
    <row r="13817" spans="1:5" hidden="1" x14ac:dyDescent="0.3">
      <c r="A13817" s="3">
        <v>45621</v>
      </c>
      <c r="B13817" s="1">
        <v>0.69947916666618881</v>
      </c>
      <c r="C13817">
        <f>'Inv. 1'!C13817+'Inv. 2'!C13817+'Inv. 3'!C13817</f>
        <v>8881</v>
      </c>
      <c r="D13817" s="2">
        <f t="shared" si="430"/>
        <v>8.8810000000000002</v>
      </c>
      <c r="E13817" s="2">
        <f t="shared" si="431"/>
        <v>8.858601553829077</v>
      </c>
    </row>
    <row r="13818" spans="1:5" hidden="1" x14ac:dyDescent="0.3">
      <c r="A13818" s="3">
        <v>45621</v>
      </c>
      <c r="B13818" s="1">
        <v>0.69949074074026285</v>
      </c>
      <c r="C13818">
        <f>'Inv. 1'!C13818+'Inv. 2'!C13818+'Inv. 3'!C13818</f>
        <v>8852</v>
      </c>
      <c r="D13818" s="2">
        <f t="shared" si="430"/>
        <v>8.8520000000000003</v>
      </c>
      <c r="E13818" s="2">
        <f t="shared" si="431"/>
        <v>8.8587092119866799</v>
      </c>
    </row>
    <row r="13819" spans="1:5" hidden="1" x14ac:dyDescent="0.3">
      <c r="A13819" s="3">
        <v>45621</v>
      </c>
      <c r="B13819" s="1">
        <v>0.69950231481433689</v>
      </c>
      <c r="C13819">
        <f>'Inv. 1'!C13819+'Inv. 2'!C13819+'Inv. 3'!C13819</f>
        <v>8872</v>
      </c>
      <c r="D13819" s="2">
        <f t="shared" si="430"/>
        <v>8.8719999999999999</v>
      </c>
      <c r="E13819" s="2">
        <f t="shared" si="431"/>
        <v>8.8587713651498312</v>
      </c>
    </row>
    <row r="13820" spans="1:5" hidden="1" x14ac:dyDescent="0.3">
      <c r="A13820" s="3">
        <v>45621</v>
      </c>
      <c r="B13820" s="1">
        <v>0.69951388888841093</v>
      </c>
      <c r="C13820">
        <f>'Inv. 1'!C13820+'Inv. 2'!C13820+'Inv. 3'!C13820</f>
        <v>8855</v>
      </c>
      <c r="D13820" s="2">
        <f t="shared" si="430"/>
        <v>8.8550000000000004</v>
      </c>
      <c r="E13820" s="2">
        <f t="shared" si="431"/>
        <v>8.8585704772475005</v>
      </c>
    </row>
    <row r="13821" spans="1:5" hidden="1" x14ac:dyDescent="0.3">
      <c r="A13821" s="3">
        <v>45621</v>
      </c>
      <c r="B13821" s="1">
        <v>0.69952546296248497</v>
      </c>
      <c r="C13821">
        <f>'Inv. 1'!C13821+'Inv. 2'!C13821+'Inv. 3'!C13821</f>
        <v>8854</v>
      </c>
      <c r="D13821" s="2">
        <f t="shared" si="430"/>
        <v>8.8539999999999992</v>
      </c>
      <c r="E13821" s="2">
        <f t="shared" si="431"/>
        <v>8.858374028856824</v>
      </c>
    </row>
    <row r="13822" spans="1:5" hidden="1" x14ac:dyDescent="0.3">
      <c r="A13822" s="3">
        <v>45621</v>
      </c>
      <c r="B13822" s="1">
        <v>0.69953703703655901</v>
      </c>
      <c r="C13822">
        <f>'Inv. 1'!C13822+'Inv. 2'!C13822+'Inv. 3'!C13822</f>
        <v>8878</v>
      </c>
      <c r="D13822" s="2">
        <f t="shared" si="430"/>
        <v>8.8780000000000001</v>
      </c>
      <c r="E13822" s="2">
        <f t="shared" si="431"/>
        <v>8.8582042175360698</v>
      </c>
    </row>
    <row r="13823" spans="1:5" hidden="1" x14ac:dyDescent="0.3">
      <c r="A13823" s="3">
        <v>45621</v>
      </c>
      <c r="B13823" s="1">
        <v>0.69954861111063305</v>
      </c>
      <c r="C13823">
        <f>'Inv. 1'!C13823+'Inv. 2'!C13823+'Inv. 3'!C13823</f>
        <v>8914</v>
      </c>
      <c r="D13823" s="2">
        <f t="shared" si="430"/>
        <v>8.9139999999999997</v>
      </c>
      <c r="E13823" s="2">
        <f t="shared" si="431"/>
        <v>8.8580410654827944</v>
      </c>
    </row>
    <row r="13824" spans="1:5" hidden="1" x14ac:dyDescent="0.3">
      <c r="A13824" s="3">
        <v>45621</v>
      </c>
      <c r="B13824" s="1">
        <v>0.69956018518470708</v>
      </c>
      <c r="C13824">
        <f>'Inv. 1'!C13824+'Inv. 2'!C13824+'Inv. 3'!C13824</f>
        <v>8936</v>
      </c>
      <c r="D13824" s="2">
        <f t="shared" si="430"/>
        <v>8.9359999999999999</v>
      </c>
      <c r="E13824" s="2">
        <f t="shared" si="431"/>
        <v>8.8578701442841279</v>
      </c>
    </row>
    <row r="13825" spans="1:5" hidden="1" x14ac:dyDescent="0.3">
      <c r="A13825" s="3">
        <v>45621</v>
      </c>
      <c r="B13825" s="1">
        <v>0.69957175925878112</v>
      </c>
      <c r="C13825">
        <f>'Inv. 1'!C13825+'Inv. 2'!C13825+'Inv. 3'!C13825</f>
        <v>8905</v>
      </c>
      <c r="D13825" s="2">
        <f t="shared" si="430"/>
        <v>8.9049999999999994</v>
      </c>
      <c r="E13825" s="2">
        <f t="shared" si="431"/>
        <v>8.8577036625971139</v>
      </c>
    </row>
    <row r="13826" spans="1:5" hidden="1" x14ac:dyDescent="0.3">
      <c r="A13826" s="3">
        <v>45621</v>
      </c>
      <c r="B13826" s="1">
        <v>0.69958333333285516</v>
      </c>
      <c r="C13826">
        <f>'Inv. 1'!C13826+'Inv. 2'!C13826+'Inv. 3'!C13826</f>
        <v>8917</v>
      </c>
      <c r="D13826" s="2">
        <f t="shared" si="430"/>
        <v>8.9169999999999998</v>
      </c>
      <c r="E13826" s="2">
        <f t="shared" si="431"/>
        <v>8.857597114317425</v>
      </c>
    </row>
    <row r="13827" spans="1:5" hidden="1" x14ac:dyDescent="0.3">
      <c r="A13827" s="3">
        <v>45621</v>
      </c>
      <c r="B13827" s="1">
        <v>0.6995949074069292</v>
      </c>
      <c r="C13827">
        <f>'Inv. 1'!C13827+'Inv. 2'!C13827+'Inv. 3'!C13827</f>
        <v>8841</v>
      </c>
      <c r="D13827" s="2">
        <f t="shared" ref="D13827:D13890" si="432">C13827/1000</f>
        <v>8.8409999999999993</v>
      </c>
      <c r="E13827" s="2">
        <f t="shared" ref="E13827:E13890" si="433">AVERAGE(D13827:D14727)</f>
        <v>8.857510543840176</v>
      </c>
    </row>
    <row r="13828" spans="1:5" hidden="1" x14ac:dyDescent="0.3">
      <c r="A13828" s="3">
        <v>45621</v>
      </c>
      <c r="B13828" s="1">
        <v>0.69960648148100324</v>
      </c>
      <c r="C13828">
        <f>'Inv. 1'!C13828+'Inv. 2'!C13828+'Inv. 3'!C13828</f>
        <v>8803</v>
      </c>
      <c r="D13828" s="2">
        <f t="shared" si="432"/>
        <v>8.8030000000000008</v>
      </c>
      <c r="E13828" s="2">
        <f t="shared" si="433"/>
        <v>8.8575382907880122</v>
      </c>
    </row>
    <row r="13829" spans="1:5" hidden="1" x14ac:dyDescent="0.3">
      <c r="A13829" s="3">
        <v>45621</v>
      </c>
      <c r="B13829" s="1">
        <v>0.69961805555507728</v>
      </c>
      <c r="C13829">
        <f>'Inv. 1'!C13829+'Inv. 2'!C13829+'Inv. 3'!C13829</f>
        <v>8823</v>
      </c>
      <c r="D13829" s="2">
        <f t="shared" si="432"/>
        <v>8.8230000000000004</v>
      </c>
      <c r="E13829" s="2">
        <f t="shared" si="433"/>
        <v>8.8576370699223084</v>
      </c>
    </row>
    <row r="13830" spans="1:5" hidden="1" x14ac:dyDescent="0.3">
      <c r="A13830" s="3">
        <v>45621</v>
      </c>
      <c r="B13830" s="1">
        <v>0.69962962962915132</v>
      </c>
      <c r="C13830">
        <f>'Inv. 1'!C13830+'Inv. 2'!C13830+'Inv. 3'!C13830</f>
        <v>8851</v>
      </c>
      <c r="D13830" s="2">
        <f t="shared" si="432"/>
        <v>8.8510000000000009</v>
      </c>
      <c r="E13830" s="2">
        <f t="shared" si="433"/>
        <v>8.8577436182019955</v>
      </c>
    </row>
    <row r="13831" spans="1:5" hidden="1" x14ac:dyDescent="0.3">
      <c r="A13831" s="3">
        <v>45621</v>
      </c>
      <c r="B13831" s="1">
        <v>0.69964120370322536</v>
      </c>
      <c r="C13831">
        <f>'Inv. 1'!C13831+'Inv. 2'!C13831+'Inv. 3'!C13831</f>
        <v>8879</v>
      </c>
      <c r="D13831" s="2">
        <f t="shared" si="432"/>
        <v>8.8789999999999996</v>
      </c>
      <c r="E13831" s="2">
        <f t="shared" si="433"/>
        <v>8.857773584905658</v>
      </c>
    </row>
    <row r="13832" spans="1:5" hidden="1" x14ac:dyDescent="0.3">
      <c r="A13832" s="3">
        <v>45621</v>
      </c>
      <c r="B13832" s="1">
        <v>0.6996527777772994</v>
      </c>
      <c r="C13832">
        <f>'Inv. 1'!C13832+'Inv. 2'!C13832+'Inv. 3'!C13832</f>
        <v>8871</v>
      </c>
      <c r="D13832" s="2">
        <f t="shared" si="432"/>
        <v>8.8710000000000004</v>
      </c>
      <c r="E13832" s="2">
        <f t="shared" si="433"/>
        <v>8.8577558268590444</v>
      </c>
    </row>
    <row r="13833" spans="1:5" hidden="1" x14ac:dyDescent="0.3">
      <c r="A13833" s="3">
        <v>45621</v>
      </c>
      <c r="B13833" s="1">
        <v>0.69966435185137343</v>
      </c>
      <c r="C13833">
        <f>'Inv. 1'!C13833+'Inv. 2'!C13833+'Inv. 3'!C13833</f>
        <v>8867</v>
      </c>
      <c r="D13833" s="2">
        <f t="shared" si="432"/>
        <v>8.8670000000000009</v>
      </c>
      <c r="E13833" s="2">
        <f t="shared" si="433"/>
        <v>8.8577724750277458</v>
      </c>
    </row>
    <row r="13834" spans="1:5" hidden="1" x14ac:dyDescent="0.3">
      <c r="A13834" s="3">
        <v>45621</v>
      </c>
      <c r="B13834" s="1">
        <v>0.69967592592544747</v>
      </c>
      <c r="C13834">
        <f>'Inv. 1'!C13834+'Inv. 2'!C13834+'Inv. 3'!C13834</f>
        <v>8893</v>
      </c>
      <c r="D13834" s="2">
        <f t="shared" si="432"/>
        <v>8.8930000000000007</v>
      </c>
      <c r="E13834" s="2">
        <f t="shared" si="433"/>
        <v>8.8577580466148724</v>
      </c>
    </row>
    <row r="13835" spans="1:5" hidden="1" x14ac:dyDescent="0.3">
      <c r="A13835" s="3">
        <v>45621</v>
      </c>
      <c r="B13835" s="1">
        <v>0.69968749999952151</v>
      </c>
      <c r="C13835">
        <f>'Inv. 1'!C13835+'Inv. 2'!C13835+'Inv. 3'!C13835</f>
        <v>8856</v>
      </c>
      <c r="D13835" s="2">
        <f t="shared" si="432"/>
        <v>8.8559999999999999</v>
      </c>
      <c r="E13835" s="2">
        <f t="shared" si="433"/>
        <v>8.8576914539400669</v>
      </c>
    </row>
    <row r="13836" spans="1:5" hidden="1" x14ac:dyDescent="0.3">
      <c r="A13836" s="3">
        <v>45621</v>
      </c>
      <c r="B13836" s="1">
        <v>0.69969907407359555</v>
      </c>
      <c r="C13836">
        <f>'Inv. 1'!C13836+'Inv. 2'!C13836+'Inv. 3'!C13836</f>
        <v>8870</v>
      </c>
      <c r="D13836" s="2">
        <f t="shared" si="432"/>
        <v>8.8699999999999992</v>
      </c>
      <c r="E13836" s="2">
        <f t="shared" si="433"/>
        <v>8.8576936736958931</v>
      </c>
    </row>
    <row r="13837" spans="1:5" hidden="1" x14ac:dyDescent="0.3">
      <c r="A13837" s="3">
        <v>45621</v>
      </c>
      <c r="B13837" s="1">
        <v>0.69971064814766959</v>
      </c>
      <c r="C13837">
        <f>'Inv. 1'!C13837+'Inv. 2'!C13837+'Inv. 3'!C13837</f>
        <v>8895</v>
      </c>
      <c r="D13837" s="2">
        <f t="shared" si="432"/>
        <v>8.8949999999999996</v>
      </c>
      <c r="E13837" s="2">
        <f t="shared" si="433"/>
        <v>8.8576714761376252</v>
      </c>
    </row>
    <row r="13838" spans="1:5" hidden="1" x14ac:dyDescent="0.3">
      <c r="A13838" s="3">
        <v>45621</v>
      </c>
      <c r="B13838" s="1">
        <v>0.69972222222174363</v>
      </c>
      <c r="C13838">
        <f>'Inv. 1'!C13838+'Inv. 2'!C13838+'Inv. 3'!C13838</f>
        <v>8921</v>
      </c>
      <c r="D13838" s="2">
        <f t="shared" si="432"/>
        <v>8.9209999999999994</v>
      </c>
      <c r="E13838" s="2">
        <f t="shared" si="433"/>
        <v>8.857560488346282</v>
      </c>
    </row>
    <row r="13839" spans="1:5" hidden="1" x14ac:dyDescent="0.3">
      <c r="A13839" s="3">
        <v>45621</v>
      </c>
      <c r="B13839" s="1">
        <v>0.69973379629581767</v>
      </c>
      <c r="C13839">
        <f>'Inv. 1'!C13839+'Inv. 2'!C13839+'Inv. 3'!C13839</f>
        <v>8921</v>
      </c>
      <c r="D13839" s="2">
        <f t="shared" si="432"/>
        <v>8.9209999999999994</v>
      </c>
      <c r="E13839" s="2">
        <f t="shared" si="433"/>
        <v>8.8574450610432844</v>
      </c>
    </row>
    <row r="13840" spans="1:5" hidden="1" x14ac:dyDescent="0.3">
      <c r="A13840" s="3">
        <v>45621</v>
      </c>
      <c r="B13840" s="1">
        <v>0.69974537036989171</v>
      </c>
      <c r="C13840">
        <f>'Inv. 1'!C13840+'Inv. 2'!C13840+'Inv. 3'!C13840</f>
        <v>8898</v>
      </c>
      <c r="D13840" s="2">
        <f t="shared" si="432"/>
        <v>8.8979999999999997</v>
      </c>
      <c r="E13840" s="2">
        <f t="shared" si="433"/>
        <v>8.8573584905660372</v>
      </c>
    </row>
    <row r="13841" spans="1:5" hidden="1" x14ac:dyDescent="0.3">
      <c r="A13841" s="3">
        <v>45621</v>
      </c>
      <c r="B13841" s="1">
        <v>0.69975694444396574</v>
      </c>
      <c r="C13841">
        <f>'Inv. 1'!C13841+'Inv. 2'!C13841+'Inv. 3'!C13841</f>
        <v>8857</v>
      </c>
      <c r="D13841" s="2">
        <f t="shared" si="432"/>
        <v>8.8569999999999993</v>
      </c>
      <c r="E13841" s="2">
        <f t="shared" si="433"/>
        <v>8.8573152053274136</v>
      </c>
    </row>
    <row r="13842" spans="1:5" hidden="1" x14ac:dyDescent="0.3">
      <c r="A13842" s="3">
        <v>45621</v>
      </c>
      <c r="B13842" s="1">
        <v>0.69976851851803978</v>
      </c>
      <c r="C13842">
        <f>'Inv. 1'!C13842+'Inv. 2'!C13842+'Inv. 3'!C13842</f>
        <v>8836</v>
      </c>
      <c r="D13842" s="2">
        <f t="shared" si="432"/>
        <v>8.8360000000000003</v>
      </c>
      <c r="E13842" s="2">
        <f t="shared" si="433"/>
        <v>8.8572475027746957</v>
      </c>
    </row>
    <row r="13843" spans="1:5" hidden="1" x14ac:dyDescent="0.3">
      <c r="A13843" s="3">
        <v>45621</v>
      </c>
      <c r="B13843" s="1">
        <v>0.69978009259211382</v>
      </c>
      <c r="C13843">
        <f>'Inv. 1'!C13843+'Inv. 2'!C13843+'Inv. 3'!C13843</f>
        <v>8810</v>
      </c>
      <c r="D13843" s="2">
        <f t="shared" si="432"/>
        <v>8.81</v>
      </c>
      <c r="E13843" s="2">
        <f t="shared" si="433"/>
        <v>8.8572197558268577</v>
      </c>
    </row>
    <row r="13844" spans="1:5" hidden="1" x14ac:dyDescent="0.3">
      <c r="A13844" s="3">
        <v>45621</v>
      </c>
      <c r="B13844" s="1">
        <v>0.69979166666618786</v>
      </c>
      <c r="C13844">
        <f>'Inv. 1'!C13844+'Inv. 2'!C13844+'Inv. 3'!C13844</f>
        <v>8836</v>
      </c>
      <c r="D13844" s="2">
        <f t="shared" si="432"/>
        <v>8.8360000000000003</v>
      </c>
      <c r="E13844" s="2">
        <f t="shared" si="433"/>
        <v>8.8572375138734749</v>
      </c>
    </row>
    <row r="13845" spans="1:5" hidden="1" x14ac:dyDescent="0.3">
      <c r="A13845" s="3">
        <v>45621</v>
      </c>
      <c r="B13845" s="1">
        <v>0.6998032407402619</v>
      </c>
      <c r="C13845">
        <f>'Inv. 1'!C13845+'Inv. 2'!C13845+'Inv. 3'!C13845</f>
        <v>8867</v>
      </c>
      <c r="D13845" s="2">
        <f t="shared" si="432"/>
        <v>8.8670000000000009</v>
      </c>
      <c r="E13845" s="2">
        <f t="shared" si="433"/>
        <v>8.8571609322974467</v>
      </c>
    </row>
    <row r="13846" spans="1:5" hidden="1" x14ac:dyDescent="0.3">
      <c r="A13846" s="3">
        <v>45621</v>
      </c>
      <c r="B13846" s="1">
        <v>0.69981481481433594</v>
      </c>
      <c r="C13846">
        <f>'Inv. 1'!C13846+'Inv. 2'!C13846+'Inv. 3'!C13846</f>
        <v>8872</v>
      </c>
      <c r="D13846" s="2">
        <f t="shared" si="432"/>
        <v>8.8719999999999999</v>
      </c>
      <c r="E13846" s="2">
        <f t="shared" si="433"/>
        <v>8.8570688124306329</v>
      </c>
    </row>
    <row r="13847" spans="1:5" hidden="1" x14ac:dyDescent="0.3">
      <c r="A13847" s="3">
        <v>45621</v>
      </c>
      <c r="B13847" s="1">
        <v>0.69982638888840998</v>
      </c>
      <c r="C13847">
        <f>'Inv. 1'!C13847+'Inv. 2'!C13847+'Inv. 3'!C13847</f>
        <v>8849</v>
      </c>
      <c r="D13847" s="2">
        <f t="shared" si="432"/>
        <v>8.8490000000000002</v>
      </c>
      <c r="E13847" s="2">
        <f t="shared" si="433"/>
        <v>8.856995560488345</v>
      </c>
    </row>
    <row r="13848" spans="1:5" hidden="1" x14ac:dyDescent="0.3">
      <c r="A13848" s="3">
        <v>45621</v>
      </c>
      <c r="B13848" s="1">
        <v>0.69983796296248402</v>
      </c>
      <c r="C13848">
        <f>'Inv. 1'!C13848+'Inv. 2'!C13848+'Inv. 3'!C13848</f>
        <v>8872</v>
      </c>
      <c r="D13848" s="2">
        <f t="shared" si="432"/>
        <v>8.8719999999999999</v>
      </c>
      <c r="E13848" s="2">
        <f t="shared" si="433"/>
        <v>8.8569833518312979</v>
      </c>
    </row>
    <row r="13849" spans="1:5" hidden="1" x14ac:dyDescent="0.3">
      <c r="A13849" s="3">
        <v>45621</v>
      </c>
      <c r="B13849" s="1">
        <v>0.69984953703655806</v>
      </c>
      <c r="C13849">
        <f>'Inv. 1'!C13849+'Inv. 2'!C13849+'Inv. 3'!C13849</f>
        <v>8895</v>
      </c>
      <c r="D13849" s="2">
        <f t="shared" si="432"/>
        <v>8.8949999999999996</v>
      </c>
      <c r="E13849" s="2">
        <f t="shared" si="433"/>
        <v>8.8569744728079893</v>
      </c>
    </row>
    <row r="13850" spans="1:5" hidden="1" x14ac:dyDescent="0.3">
      <c r="A13850" s="3">
        <v>45621</v>
      </c>
      <c r="B13850" s="1">
        <v>0.69986111111063209</v>
      </c>
      <c r="C13850">
        <f>'Inv. 1'!C13850+'Inv. 2'!C13850+'Inv. 3'!C13850</f>
        <v>8871</v>
      </c>
      <c r="D13850" s="2">
        <f t="shared" si="432"/>
        <v>8.8710000000000004</v>
      </c>
      <c r="E13850" s="2">
        <f t="shared" si="433"/>
        <v>8.8569633740288563</v>
      </c>
    </row>
    <row r="13851" spans="1:5" hidden="1" x14ac:dyDescent="0.3">
      <c r="A13851" s="3">
        <v>45621</v>
      </c>
      <c r="B13851" s="1">
        <v>0.69987268518470613</v>
      </c>
      <c r="C13851">
        <f>'Inv. 1'!C13851+'Inv. 2'!C13851+'Inv. 3'!C13851</f>
        <v>8883</v>
      </c>
      <c r="D13851" s="2">
        <f t="shared" si="432"/>
        <v>8.8829999999999991</v>
      </c>
      <c r="E13851" s="2">
        <f t="shared" si="433"/>
        <v>8.8570077691453939</v>
      </c>
    </row>
    <row r="13852" spans="1:5" hidden="1" x14ac:dyDescent="0.3">
      <c r="A13852" s="3">
        <v>45621</v>
      </c>
      <c r="B13852" s="1">
        <v>0.69988425925878017</v>
      </c>
      <c r="C13852">
        <f>'Inv. 1'!C13852+'Inv. 2'!C13852+'Inv. 3'!C13852</f>
        <v>8908</v>
      </c>
      <c r="D13852" s="2">
        <f t="shared" si="432"/>
        <v>8.9079999999999995</v>
      </c>
      <c r="E13852" s="2">
        <f t="shared" si="433"/>
        <v>8.8570588235294103</v>
      </c>
    </row>
    <row r="13853" spans="1:5" hidden="1" x14ac:dyDescent="0.3">
      <c r="A13853" s="3">
        <v>45621</v>
      </c>
      <c r="B13853" s="1">
        <v>0.69989583333285421</v>
      </c>
      <c r="C13853">
        <f>'Inv. 1'!C13853+'Inv. 2'!C13853+'Inv. 3'!C13853</f>
        <v>8931</v>
      </c>
      <c r="D13853" s="2">
        <f t="shared" si="432"/>
        <v>8.9309999999999992</v>
      </c>
      <c r="E13853" s="2">
        <f t="shared" si="433"/>
        <v>8.8570144284128745</v>
      </c>
    </row>
    <row r="13854" spans="1:5" hidden="1" x14ac:dyDescent="0.3">
      <c r="A13854" s="3">
        <v>45621</v>
      </c>
      <c r="B13854" s="1">
        <v>0.69990740740692825</v>
      </c>
      <c r="C13854">
        <f>'Inv. 1'!C13854+'Inv. 2'!C13854+'Inv. 3'!C13854</f>
        <v>8896</v>
      </c>
      <c r="D13854" s="2">
        <f t="shared" si="432"/>
        <v>8.8960000000000008</v>
      </c>
      <c r="E13854" s="2">
        <f t="shared" si="433"/>
        <v>8.856962264150944</v>
      </c>
    </row>
    <row r="13855" spans="1:5" hidden="1" x14ac:dyDescent="0.3">
      <c r="A13855" s="3">
        <v>45621</v>
      </c>
      <c r="B13855" s="1">
        <v>0.69991898148100229</v>
      </c>
      <c r="C13855">
        <f>'Inv. 1'!C13855+'Inv. 2'!C13855+'Inv. 3'!C13855</f>
        <v>8836</v>
      </c>
      <c r="D13855" s="2">
        <f t="shared" si="432"/>
        <v>8.8360000000000003</v>
      </c>
      <c r="E13855" s="2">
        <f t="shared" si="433"/>
        <v>8.8569766925638191</v>
      </c>
    </row>
    <row r="13856" spans="1:5" hidden="1" x14ac:dyDescent="0.3">
      <c r="A13856" s="3">
        <v>45621</v>
      </c>
      <c r="B13856" s="1">
        <v>0.69993055555507633</v>
      </c>
      <c r="C13856">
        <f>'Inv. 1'!C13856+'Inv. 2'!C13856+'Inv. 3'!C13856</f>
        <v>8840</v>
      </c>
      <c r="D13856" s="2">
        <f t="shared" si="432"/>
        <v>8.84</v>
      </c>
      <c r="E13856" s="2">
        <f t="shared" si="433"/>
        <v>8.8569311875693675</v>
      </c>
    </row>
    <row r="13857" spans="1:5" hidden="1" x14ac:dyDescent="0.3">
      <c r="A13857" s="3">
        <v>45621</v>
      </c>
      <c r="B13857" s="1">
        <v>0.69994212962915037</v>
      </c>
      <c r="C13857">
        <f>'Inv. 1'!C13857+'Inv. 2'!C13857+'Inv. 3'!C13857</f>
        <v>8810</v>
      </c>
      <c r="D13857" s="2">
        <f t="shared" si="432"/>
        <v>8.81</v>
      </c>
      <c r="E13857" s="2">
        <f t="shared" si="433"/>
        <v>8.8568457269700325</v>
      </c>
    </row>
    <row r="13858" spans="1:5" hidden="1" x14ac:dyDescent="0.3">
      <c r="A13858" s="3">
        <v>45621</v>
      </c>
      <c r="B13858" s="1">
        <v>0.69995370370322441</v>
      </c>
      <c r="C13858">
        <f>'Inv. 1'!C13858+'Inv. 2'!C13858+'Inv. 3'!C13858</f>
        <v>8824</v>
      </c>
      <c r="D13858" s="2">
        <f t="shared" si="432"/>
        <v>8.8239999999999998</v>
      </c>
      <c r="E13858" s="2">
        <f t="shared" si="433"/>
        <v>8.8568201997780225</v>
      </c>
    </row>
    <row r="13859" spans="1:5" hidden="1" x14ac:dyDescent="0.3">
      <c r="A13859" s="3">
        <v>45621</v>
      </c>
      <c r="B13859" s="1">
        <v>0.69996527777729844</v>
      </c>
      <c r="C13859">
        <f>'Inv. 1'!C13859+'Inv. 2'!C13859+'Inv. 3'!C13859</f>
        <v>8849</v>
      </c>
      <c r="D13859" s="2">
        <f t="shared" si="432"/>
        <v>8.8490000000000002</v>
      </c>
      <c r="E13859" s="2">
        <f t="shared" si="433"/>
        <v>8.8568079911209754</v>
      </c>
    </row>
    <row r="13860" spans="1:5" hidden="1" x14ac:dyDescent="0.3">
      <c r="A13860" s="3">
        <v>45621</v>
      </c>
      <c r="B13860" s="1">
        <v>0.69997685185137248</v>
      </c>
      <c r="C13860">
        <f>'Inv. 1'!C13860+'Inv. 2'!C13860+'Inv. 3'!C13860</f>
        <v>8877</v>
      </c>
      <c r="D13860" s="2">
        <f t="shared" si="432"/>
        <v>8.8770000000000007</v>
      </c>
      <c r="E13860" s="2">
        <f t="shared" si="433"/>
        <v>8.8567991120976686</v>
      </c>
    </row>
    <row r="13861" spans="1:5" hidden="1" x14ac:dyDescent="0.3">
      <c r="A13861" s="3">
        <v>45621</v>
      </c>
      <c r="B13861" s="1">
        <v>0.69998842592544652</v>
      </c>
      <c r="C13861">
        <f>'Inv. 1'!C13861+'Inv. 2'!C13861+'Inv. 3'!C13861</f>
        <v>8871</v>
      </c>
      <c r="D13861" s="2">
        <f t="shared" si="432"/>
        <v>8.8710000000000004</v>
      </c>
      <c r="E13861" s="2">
        <f t="shared" si="433"/>
        <v>8.8567869034406215</v>
      </c>
    </row>
    <row r="13862" spans="1:5" hidden="1" x14ac:dyDescent="0.3">
      <c r="A13862" s="3">
        <v>45621</v>
      </c>
      <c r="B13862" s="1">
        <v>0.69999999999952056</v>
      </c>
      <c r="C13862">
        <f>'Inv. 1'!C13862+'Inv. 2'!C13862+'Inv. 3'!C13862</f>
        <v>8858</v>
      </c>
      <c r="D13862" s="2">
        <f t="shared" si="432"/>
        <v>8.8580000000000005</v>
      </c>
      <c r="E13862" s="2">
        <f t="shared" si="433"/>
        <v>8.8568068812430631</v>
      </c>
    </row>
    <row r="13863" spans="1:5" hidden="1" x14ac:dyDescent="0.3">
      <c r="A13863" s="3">
        <v>45621</v>
      </c>
      <c r="B13863" s="1">
        <v>0.7000115740735946</v>
      </c>
      <c r="C13863">
        <f>'Inv. 1'!C13863+'Inv. 2'!C13863+'Inv. 3'!C13863</f>
        <v>8883</v>
      </c>
      <c r="D13863" s="2">
        <f t="shared" si="432"/>
        <v>8.8829999999999991</v>
      </c>
      <c r="E13863" s="2">
        <f t="shared" si="433"/>
        <v>8.8568723640399565</v>
      </c>
    </row>
    <row r="13864" spans="1:5" hidden="1" x14ac:dyDescent="0.3">
      <c r="A13864" s="3">
        <v>45621</v>
      </c>
      <c r="B13864" s="1">
        <v>0.70002314814766864</v>
      </c>
      <c r="C13864">
        <f>'Inv. 1'!C13864+'Inv. 2'!C13864+'Inv. 3'!C13864</f>
        <v>8884</v>
      </c>
      <c r="D13864" s="2">
        <f t="shared" si="432"/>
        <v>8.8840000000000003</v>
      </c>
      <c r="E13864" s="2">
        <f t="shared" si="433"/>
        <v>8.8568479467258605</v>
      </c>
    </row>
    <row r="13865" spans="1:5" hidden="1" x14ac:dyDescent="0.3">
      <c r="A13865" s="3">
        <v>45621</v>
      </c>
      <c r="B13865" s="1">
        <v>0.70003472222174268</v>
      </c>
      <c r="C13865">
        <f>'Inv. 1'!C13865+'Inv. 2'!C13865+'Inv. 3'!C13865</f>
        <v>8869</v>
      </c>
      <c r="D13865" s="2">
        <f t="shared" si="432"/>
        <v>8.8689999999999998</v>
      </c>
      <c r="E13865" s="2">
        <f t="shared" si="433"/>
        <v>8.856820199778026</v>
      </c>
    </row>
    <row r="13866" spans="1:5" hidden="1" x14ac:dyDescent="0.3">
      <c r="A13866" s="3">
        <v>45621</v>
      </c>
      <c r="B13866" s="1">
        <v>0.70004629629581672</v>
      </c>
      <c r="C13866">
        <f>'Inv. 1'!C13866+'Inv. 2'!C13866+'Inv. 3'!C13866</f>
        <v>8890</v>
      </c>
      <c r="D13866" s="2">
        <f t="shared" si="432"/>
        <v>8.89</v>
      </c>
      <c r="E13866" s="2">
        <f t="shared" si="433"/>
        <v>8.8567913429522758</v>
      </c>
    </row>
    <row r="13867" spans="1:5" hidden="1" x14ac:dyDescent="0.3">
      <c r="A13867" s="3">
        <v>45621</v>
      </c>
      <c r="B13867" s="1">
        <v>0.70005787036989076</v>
      </c>
      <c r="C13867">
        <f>'Inv. 1'!C13867+'Inv. 2'!C13867+'Inv. 3'!C13867</f>
        <v>8915</v>
      </c>
      <c r="D13867" s="2">
        <f t="shared" si="432"/>
        <v>8.9149999999999991</v>
      </c>
      <c r="E13867" s="2">
        <f t="shared" si="433"/>
        <v>8.8566614872364067</v>
      </c>
    </row>
    <row r="13868" spans="1:5" hidden="1" x14ac:dyDescent="0.3">
      <c r="A13868" s="3">
        <v>45621</v>
      </c>
      <c r="B13868" s="1">
        <v>0.70006944444396479</v>
      </c>
      <c r="C13868">
        <f>'Inv. 1'!C13868+'Inv. 2'!C13868+'Inv. 3'!C13868</f>
        <v>8937</v>
      </c>
      <c r="D13868" s="2">
        <f t="shared" si="432"/>
        <v>8.9369999999999994</v>
      </c>
      <c r="E13868" s="2">
        <f t="shared" si="433"/>
        <v>8.8565271920088815</v>
      </c>
    </row>
    <row r="13869" spans="1:5" hidden="1" x14ac:dyDescent="0.3">
      <c r="A13869" s="3">
        <v>45621</v>
      </c>
      <c r="B13869" s="1">
        <v>0.70008101851803883</v>
      </c>
      <c r="C13869">
        <f>'Inv. 1'!C13869+'Inv. 2'!C13869+'Inv. 3'!C13869</f>
        <v>8868</v>
      </c>
      <c r="D13869" s="2">
        <f t="shared" si="432"/>
        <v>8.8680000000000003</v>
      </c>
      <c r="E13869" s="2">
        <f t="shared" si="433"/>
        <v>8.8563984461709211</v>
      </c>
    </row>
    <row r="13870" spans="1:5" hidden="1" x14ac:dyDescent="0.3">
      <c r="A13870" s="3">
        <v>45621</v>
      </c>
      <c r="B13870" s="1">
        <v>0.70009259259211287</v>
      </c>
      <c r="C13870">
        <f>'Inv. 1'!C13870+'Inv. 2'!C13870+'Inv. 3'!C13870</f>
        <v>8834</v>
      </c>
      <c r="D13870" s="2">
        <f t="shared" si="432"/>
        <v>8.8339999999999996</v>
      </c>
      <c r="E13870" s="2">
        <f t="shared" si="433"/>
        <v>8.8563651498335183</v>
      </c>
    </row>
    <row r="13871" spans="1:5" hidden="1" x14ac:dyDescent="0.3">
      <c r="A13871" s="3">
        <v>45621</v>
      </c>
      <c r="B13871" s="1">
        <v>0.70010416666618691</v>
      </c>
      <c r="C13871">
        <f>'Inv. 1'!C13871+'Inv. 2'!C13871+'Inv. 3'!C13871</f>
        <v>8842</v>
      </c>
      <c r="D13871" s="2">
        <f t="shared" si="432"/>
        <v>8.8420000000000005</v>
      </c>
      <c r="E13871" s="2">
        <f t="shared" si="433"/>
        <v>8.8562841287458376</v>
      </c>
    </row>
    <row r="13872" spans="1:5" hidden="1" x14ac:dyDescent="0.3">
      <c r="A13872" s="3">
        <v>45621</v>
      </c>
      <c r="B13872" s="1">
        <v>0.70011574074026095</v>
      </c>
      <c r="C13872">
        <f>'Inv. 1'!C13872+'Inv. 2'!C13872+'Inv. 3'!C13872</f>
        <v>8819</v>
      </c>
      <c r="D13872" s="2">
        <f t="shared" si="432"/>
        <v>8.8190000000000008</v>
      </c>
      <c r="E13872" s="2">
        <f t="shared" si="433"/>
        <v>8.8562142064372917</v>
      </c>
    </row>
    <row r="13873" spans="1:5" hidden="1" x14ac:dyDescent="0.3">
      <c r="A13873" s="3">
        <v>45621</v>
      </c>
      <c r="B13873" s="1">
        <v>0.70012731481433499</v>
      </c>
      <c r="C13873">
        <f>'Inv. 1'!C13873+'Inv. 2'!C13873+'Inv. 3'!C13873</f>
        <v>8837</v>
      </c>
      <c r="D13873" s="2">
        <f t="shared" si="432"/>
        <v>8.8369999999999997</v>
      </c>
      <c r="E13873" s="2">
        <f t="shared" si="433"/>
        <v>8.8561997780244166</v>
      </c>
    </row>
    <row r="13874" spans="1:5" hidden="1" x14ac:dyDescent="0.3">
      <c r="A13874" s="3">
        <v>45621</v>
      </c>
      <c r="B13874" s="1">
        <v>0.70013888888840903</v>
      </c>
      <c r="C13874">
        <f>'Inv. 1'!C13874+'Inv. 2'!C13874+'Inv. 3'!C13874</f>
        <v>8812</v>
      </c>
      <c r="D13874" s="2">
        <f t="shared" si="432"/>
        <v>8.8119999999999994</v>
      </c>
      <c r="E13874" s="2">
        <f t="shared" si="433"/>
        <v>8.8561753607103224</v>
      </c>
    </row>
    <row r="13875" spans="1:5" hidden="1" x14ac:dyDescent="0.3">
      <c r="A13875" s="3">
        <v>45621</v>
      </c>
      <c r="B13875" s="1">
        <v>0.70015046296248307</v>
      </c>
      <c r="C13875">
        <f>'Inv. 1'!C13875+'Inv. 2'!C13875+'Inv. 3'!C13875</f>
        <v>8817</v>
      </c>
      <c r="D13875" s="2">
        <f t="shared" si="432"/>
        <v>8.8170000000000002</v>
      </c>
      <c r="E13875" s="2">
        <f t="shared" si="433"/>
        <v>8.8561176470588254</v>
      </c>
    </row>
    <row r="13876" spans="1:5" hidden="1" x14ac:dyDescent="0.3">
      <c r="A13876" s="3">
        <v>45621</v>
      </c>
      <c r="B13876" s="1">
        <v>0.70016203703655711</v>
      </c>
      <c r="C13876">
        <f>'Inv. 1'!C13876+'Inv. 2'!C13876+'Inv. 3'!C13876</f>
        <v>8847</v>
      </c>
      <c r="D13876" s="2">
        <f t="shared" si="432"/>
        <v>8.8469999999999995</v>
      </c>
      <c r="E13876" s="2">
        <f t="shared" si="433"/>
        <v>8.856075471698114</v>
      </c>
    </row>
    <row r="13877" spans="1:5" hidden="1" x14ac:dyDescent="0.3">
      <c r="A13877" s="3">
        <v>45621</v>
      </c>
      <c r="B13877" s="1">
        <v>0.70017361111063114</v>
      </c>
      <c r="C13877">
        <f>'Inv. 1'!C13877+'Inv. 2'!C13877+'Inv. 3'!C13877</f>
        <v>8871</v>
      </c>
      <c r="D13877" s="2">
        <f t="shared" si="432"/>
        <v>8.8710000000000004</v>
      </c>
      <c r="E13877" s="2">
        <f t="shared" si="433"/>
        <v>8.8560277469478361</v>
      </c>
    </row>
    <row r="13878" spans="1:5" hidden="1" x14ac:dyDescent="0.3">
      <c r="A13878" s="3">
        <v>45621</v>
      </c>
      <c r="B13878" s="1">
        <v>0.70018518518470518</v>
      </c>
      <c r="C13878">
        <f>'Inv. 1'!C13878+'Inv. 2'!C13878+'Inv. 3'!C13878</f>
        <v>8879</v>
      </c>
      <c r="D13878" s="2">
        <f t="shared" si="432"/>
        <v>8.8789999999999996</v>
      </c>
      <c r="E13878" s="2">
        <f t="shared" si="433"/>
        <v>8.8559889012208668</v>
      </c>
    </row>
    <row r="13879" spans="1:5" hidden="1" x14ac:dyDescent="0.3">
      <c r="A13879" s="3">
        <v>45621</v>
      </c>
      <c r="B13879" s="1">
        <v>0.70019675925877922</v>
      </c>
      <c r="C13879">
        <f>'Inv. 1'!C13879+'Inv. 2'!C13879+'Inv. 3'!C13879</f>
        <v>8854</v>
      </c>
      <c r="D13879" s="2">
        <f t="shared" si="432"/>
        <v>8.8539999999999992</v>
      </c>
      <c r="E13879" s="2">
        <f t="shared" si="433"/>
        <v>8.8559678135405129</v>
      </c>
    </row>
    <row r="13880" spans="1:5" hidden="1" x14ac:dyDescent="0.3">
      <c r="A13880" s="3">
        <v>45621</v>
      </c>
      <c r="B13880" s="1">
        <v>0.70020833333285326</v>
      </c>
      <c r="C13880">
        <f>'Inv. 1'!C13880+'Inv. 2'!C13880+'Inv. 3'!C13880</f>
        <v>8874</v>
      </c>
      <c r="D13880" s="2">
        <f t="shared" si="432"/>
        <v>8.8740000000000006</v>
      </c>
      <c r="E13880" s="2">
        <f t="shared" si="433"/>
        <v>8.8559988901220876</v>
      </c>
    </row>
    <row r="13881" spans="1:5" hidden="1" x14ac:dyDescent="0.3">
      <c r="A13881" s="3">
        <v>45621</v>
      </c>
      <c r="B13881" s="1">
        <v>0.7002199074069273</v>
      </c>
      <c r="C13881">
        <f>'Inv. 1'!C13881+'Inv. 2'!C13881+'Inv. 3'!C13881</f>
        <v>8897</v>
      </c>
      <c r="D13881" s="2">
        <f t="shared" si="432"/>
        <v>8.8970000000000002</v>
      </c>
      <c r="E13881" s="2">
        <f t="shared" si="433"/>
        <v>8.8559522752497237</v>
      </c>
    </row>
    <row r="13882" spans="1:5" hidden="1" x14ac:dyDescent="0.3">
      <c r="A13882" s="3">
        <v>45621</v>
      </c>
      <c r="B13882" s="1">
        <v>0.70023148148100134</v>
      </c>
      <c r="C13882">
        <f>'Inv. 1'!C13882+'Inv. 2'!C13882+'Inv. 3'!C13882</f>
        <v>8920</v>
      </c>
      <c r="D13882" s="2">
        <f t="shared" si="432"/>
        <v>8.92</v>
      </c>
      <c r="E13882" s="2">
        <f t="shared" si="433"/>
        <v>8.8558812430632639</v>
      </c>
    </row>
    <row r="13883" spans="1:5" hidden="1" x14ac:dyDescent="0.3">
      <c r="A13883" s="3">
        <v>45621</v>
      </c>
      <c r="B13883" s="1">
        <v>0.70024305555507538</v>
      </c>
      <c r="C13883">
        <f>'Inv. 1'!C13883+'Inv. 2'!C13883+'Inv. 3'!C13883</f>
        <v>8892</v>
      </c>
      <c r="D13883" s="2">
        <f t="shared" si="432"/>
        <v>8.8919999999999995</v>
      </c>
      <c r="E13883" s="2">
        <f t="shared" si="433"/>
        <v>8.8558135405105443</v>
      </c>
    </row>
    <row r="13884" spans="1:5" hidden="1" x14ac:dyDescent="0.3">
      <c r="A13884" s="3">
        <v>45621</v>
      </c>
      <c r="B13884" s="1">
        <v>0.70025462962914942</v>
      </c>
      <c r="C13884">
        <f>'Inv. 1'!C13884+'Inv. 2'!C13884+'Inv. 3'!C13884</f>
        <v>8810</v>
      </c>
      <c r="D13884" s="2">
        <f t="shared" si="432"/>
        <v>8.81</v>
      </c>
      <c r="E13884" s="2">
        <f t="shared" si="433"/>
        <v>8.8558057713651497</v>
      </c>
    </row>
    <row r="13885" spans="1:5" hidden="1" x14ac:dyDescent="0.3">
      <c r="A13885" s="3">
        <v>45621</v>
      </c>
      <c r="B13885" s="1">
        <v>0.70026620370322346</v>
      </c>
      <c r="C13885">
        <f>'Inv. 1'!C13885+'Inv. 2'!C13885+'Inv. 3'!C13885</f>
        <v>8801</v>
      </c>
      <c r="D13885" s="2">
        <f t="shared" si="432"/>
        <v>8.8010000000000002</v>
      </c>
      <c r="E13885" s="2">
        <f t="shared" si="433"/>
        <v>8.8558756936736955</v>
      </c>
    </row>
    <row r="13886" spans="1:5" hidden="1" x14ac:dyDescent="0.3">
      <c r="A13886" s="3">
        <v>45621</v>
      </c>
      <c r="B13886" s="1">
        <v>0.70027777777729749</v>
      </c>
      <c r="C13886">
        <f>'Inv. 1'!C13886+'Inv. 2'!C13886+'Inv. 3'!C13886</f>
        <v>8805</v>
      </c>
      <c r="D13886" s="2">
        <f t="shared" si="432"/>
        <v>8.8049999999999997</v>
      </c>
      <c r="E13886" s="2">
        <f t="shared" si="433"/>
        <v>8.8559112097669246</v>
      </c>
    </row>
    <row r="13887" spans="1:5" hidden="1" x14ac:dyDescent="0.3">
      <c r="A13887" s="3">
        <v>45621</v>
      </c>
      <c r="B13887" s="1">
        <v>0.70028935185137153</v>
      </c>
      <c r="C13887">
        <f>'Inv. 1'!C13887+'Inv. 2'!C13887+'Inv. 3'!C13887</f>
        <v>8784</v>
      </c>
      <c r="D13887" s="2">
        <f t="shared" si="432"/>
        <v>8.7840000000000007</v>
      </c>
      <c r="E13887" s="2">
        <f t="shared" si="433"/>
        <v>8.8559655937846813</v>
      </c>
    </row>
    <row r="13888" spans="1:5" hidden="1" x14ac:dyDescent="0.3">
      <c r="A13888" s="3">
        <v>45621</v>
      </c>
      <c r="B13888" s="1">
        <v>0.70030092592544557</v>
      </c>
      <c r="C13888">
        <f>'Inv. 1'!C13888+'Inv. 2'!C13888+'Inv. 3'!C13888</f>
        <v>8806</v>
      </c>
      <c r="D13888" s="2">
        <f t="shared" si="432"/>
        <v>8.8059999999999992</v>
      </c>
      <c r="E13888" s="2">
        <f t="shared" si="433"/>
        <v>8.856071032186458</v>
      </c>
    </row>
    <row r="13889" spans="1:5" hidden="1" x14ac:dyDescent="0.3">
      <c r="A13889" s="3">
        <v>45621</v>
      </c>
      <c r="B13889" s="1">
        <v>0.70031249999951961</v>
      </c>
      <c r="C13889">
        <f>'Inv. 1'!C13889+'Inv. 2'!C13889+'Inv. 3'!C13889</f>
        <v>8833</v>
      </c>
      <c r="D13889" s="2">
        <f t="shared" si="432"/>
        <v>8.8330000000000002</v>
      </c>
      <c r="E13889" s="2">
        <f t="shared" si="433"/>
        <v>8.8560610432852371</v>
      </c>
    </row>
    <row r="13890" spans="1:5" hidden="1" x14ac:dyDescent="0.3">
      <c r="A13890" s="3">
        <v>45621</v>
      </c>
      <c r="B13890" s="1">
        <v>0.70032407407359365</v>
      </c>
      <c r="C13890">
        <f>'Inv. 1'!C13890+'Inv. 2'!C13890+'Inv. 3'!C13890</f>
        <v>8845</v>
      </c>
      <c r="D13890" s="2">
        <f t="shared" si="432"/>
        <v>8.8450000000000006</v>
      </c>
      <c r="E13890" s="2">
        <f t="shared" si="433"/>
        <v>8.8560332963374009</v>
      </c>
    </row>
    <row r="13891" spans="1:5" hidden="1" x14ac:dyDescent="0.3">
      <c r="A13891" s="3">
        <v>45621</v>
      </c>
      <c r="B13891" s="1">
        <v>0.70033564814766769</v>
      </c>
      <c r="C13891">
        <f>'Inv. 1'!C13891+'Inv. 2'!C13891+'Inv. 3'!C13891</f>
        <v>8819</v>
      </c>
      <c r="D13891" s="2">
        <f t="shared" ref="D13891:D13954" si="434">C13891/1000</f>
        <v>8.8190000000000008</v>
      </c>
      <c r="E13891" s="2">
        <f t="shared" ref="E13891:E13954" si="435">AVERAGE(D13891:D14791)</f>
        <v>8.8560188679245258</v>
      </c>
    </row>
    <row r="13892" spans="1:5" hidden="1" x14ac:dyDescent="0.3">
      <c r="A13892" s="3">
        <v>45621</v>
      </c>
      <c r="B13892" s="1">
        <v>0.70034722222174173</v>
      </c>
      <c r="C13892">
        <f>'Inv. 1'!C13892+'Inv. 2'!C13892+'Inv. 3'!C13892</f>
        <v>8842</v>
      </c>
      <c r="D13892" s="2">
        <f t="shared" si="434"/>
        <v>8.8420000000000005</v>
      </c>
      <c r="E13892" s="2">
        <f t="shared" si="435"/>
        <v>8.8559245283018857</v>
      </c>
    </row>
    <row r="13893" spans="1:5" hidden="1" x14ac:dyDescent="0.3">
      <c r="A13893" s="3">
        <v>45621</v>
      </c>
      <c r="B13893" s="1">
        <v>0.70035879629581577</v>
      </c>
      <c r="C13893">
        <f>'Inv. 1'!C13893+'Inv. 2'!C13893+'Inv. 3'!C13893</f>
        <v>8850</v>
      </c>
      <c r="D13893" s="2">
        <f t="shared" si="434"/>
        <v>8.85</v>
      </c>
      <c r="E13893" s="2">
        <f t="shared" si="435"/>
        <v>8.8558135405105425</v>
      </c>
    </row>
    <row r="13894" spans="1:5" hidden="1" x14ac:dyDescent="0.3">
      <c r="A13894" s="3">
        <v>45621</v>
      </c>
      <c r="B13894" s="1">
        <v>0.70037037036988981</v>
      </c>
      <c r="C13894">
        <f>'Inv. 1'!C13894+'Inv. 2'!C13894+'Inv. 3'!C13894</f>
        <v>8832</v>
      </c>
      <c r="D13894" s="2">
        <f t="shared" si="434"/>
        <v>8.8320000000000007</v>
      </c>
      <c r="E13894" s="2">
        <f t="shared" si="435"/>
        <v>8.8557225305216427</v>
      </c>
    </row>
    <row r="13895" spans="1:5" hidden="1" x14ac:dyDescent="0.3">
      <c r="A13895" s="3">
        <v>45621</v>
      </c>
      <c r="B13895" s="1">
        <v>0.70038194444396384</v>
      </c>
      <c r="C13895">
        <f>'Inv. 1'!C13895+'Inv. 2'!C13895+'Inv. 3'!C13895</f>
        <v>8854</v>
      </c>
      <c r="D13895" s="2">
        <f t="shared" si="434"/>
        <v>8.8539999999999992</v>
      </c>
      <c r="E13895" s="2">
        <f t="shared" si="435"/>
        <v>8.8556814650388453</v>
      </c>
    </row>
    <row r="13896" spans="1:5" hidden="1" x14ac:dyDescent="0.3">
      <c r="A13896" s="3">
        <v>45621</v>
      </c>
      <c r="B13896" s="1">
        <v>0.70039351851803788</v>
      </c>
      <c r="C13896">
        <f>'Inv. 1'!C13896+'Inv. 2'!C13896+'Inv. 3'!C13896</f>
        <v>8876</v>
      </c>
      <c r="D13896" s="2">
        <f t="shared" si="434"/>
        <v>8.8759999999999994</v>
      </c>
      <c r="E13896" s="2">
        <f t="shared" si="435"/>
        <v>8.8556137624861258</v>
      </c>
    </row>
    <row r="13897" spans="1:5" hidden="1" x14ac:dyDescent="0.3">
      <c r="A13897" s="3">
        <v>45621</v>
      </c>
      <c r="B13897" s="1">
        <v>0.70040509259211192</v>
      </c>
      <c r="C13897">
        <f>'Inv. 1'!C13897+'Inv. 2'!C13897+'Inv. 3'!C13897</f>
        <v>8902</v>
      </c>
      <c r="D13897" s="2">
        <f t="shared" si="434"/>
        <v>8.9019999999999992</v>
      </c>
      <c r="E13897" s="2">
        <f t="shared" si="435"/>
        <v>8.8554739178690323</v>
      </c>
    </row>
    <row r="13898" spans="1:5" hidden="1" x14ac:dyDescent="0.3">
      <c r="A13898" s="3">
        <v>45621</v>
      </c>
      <c r="B13898" s="1">
        <v>0.70041666666618596</v>
      </c>
      <c r="C13898">
        <f>'Inv. 1'!C13898+'Inv. 2'!C13898+'Inv. 3'!C13898</f>
        <v>8903</v>
      </c>
      <c r="D13898" s="2">
        <f t="shared" si="434"/>
        <v>8.9030000000000005</v>
      </c>
      <c r="E13898" s="2">
        <f t="shared" si="435"/>
        <v>8.85532741398446</v>
      </c>
    </row>
    <row r="13899" spans="1:5" hidden="1" x14ac:dyDescent="0.3">
      <c r="A13899" s="3">
        <v>45621</v>
      </c>
      <c r="B13899" s="1">
        <v>0.70042824074026</v>
      </c>
      <c r="C13899">
        <f>'Inv. 1'!C13899+'Inv. 2'!C13899+'Inv. 3'!C13899</f>
        <v>8892</v>
      </c>
      <c r="D13899" s="2">
        <f t="shared" si="434"/>
        <v>8.8919999999999995</v>
      </c>
      <c r="E13899" s="2">
        <f t="shared" si="435"/>
        <v>8.8552097669256362</v>
      </c>
    </row>
    <row r="13900" spans="1:5" hidden="1" x14ac:dyDescent="0.3">
      <c r="A13900" s="3">
        <v>45621</v>
      </c>
      <c r="B13900" s="1">
        <v>0.70043981481433404</v>
      </c>
      <c r="C13900">
        <f>'Inv. 1'!C13900+'Inv. 2'!C13900+'Inv. 3'!C13900</f>
        <v>8913</v>
      </c>
      <c r="D13900" s="2">
        <f t="shared" si="434"/>
        <v>8.9130000000000003</v>
      </c>
      <c r="E13900" s="2">
        <f t="shared" si="435"/>
        <v>8.8551365149833501</v>
      </c>
    </row>
    <row r="13901" spans="1:5" hidden="1" x14ac:dyDescent="0.3">
      <c r="A13901" s="3">
        <v>45621</v>
      </c>
      <c r="B13901" s="1">
        <v>0.70045138888840808</v>
      </c>
      <c r="C13901">
        <f>'Inv. 1'!C13901+'Inv. 2'!C13901+'Inv. 3'!C13901</f>
        <v>8887</v>
      </c>
      <c r="D13901" s="2">
        <f t="shared" si="434"/>
        <v>8.8870000000000005</v>
      </c>
      <c r="E13901" s="2">
        <f t="shared" si="435"/>
        <v>8.8550688124306305</v>
      </c>
    </row>
    <row r="13902" spans="1:5" hidden="1" x14ac:dyDescent="0.3">
      <c r="A13902" s="3">
        <v>45621</v>
      </c>
      <c r="B13902" s="1">
        <v>0.70046296296248212</v>
      </c>
      <c r="C13902">
        <f>'Inv. 1'!C13902+'Inv. 2'!C13902+'Inv. 3'!C13902</f>
        <v>8873</v>
      </c>
      <c r="D13902" s="2">
        <f t="shared" si="434"/>
        <v>8.8729999999999993</v>
      </c>
      <c r="E13902" s="2">
        <f t="shared" si="435"/>
        <v>8.8550599334073237</v>
      </c>
    </row>
    <row r="13903" spans="1:5" hidden="1" x14ac:dyDescent="0.3">
      <c r="A13903" s="3">
        <v>45621</v>
      </c>
      <c r="B13903" s="1">
        <v>0.70047453703655616</v>
      </c>
      <c r="C13903">
        <f>'Inv. 1'!C13903+'Inv. 2'!C13903+'Inv. 3'!C13903</f>
        <v>8805</v>
      </c>
      <c r="D13903" s="2">
        <f t="shared" si="434"/>
        <v>8.8049999999999997</v>
      </c>
      <c r="E13903" s="2">
        <f t="shared" si="435"/>
        <v>8.8550943396226387</v>
      </c>
    </row>
    <row r="13904" spans="1:5" hidden="1" x14ac:dyDescent="0.3">
      <c r="A13904" s="3">
        <v>45621</v>
      </c>
      <c r="B13904" s="1">
        <v>0.70048611111063019</v>
      </c>
      <c r="C13904">
        <f>'Inv. 1'!C13904+'Inv. 2'!C13904+'Inv. 3'!C13904</f>
        <v>8822</v>
      </c>
      <c r="D13904" s="2">
        <f t="shared" si="434"/>
        <v>8.8219999999999992</v>
      </c>
      <c r="E13904" s="2">
        <f t="shared" si="435"/>
        <v>8.8552341842397322</v>
      </c>
    </row>
    <row r="13905" spans="1:5" hidden="1" x14ac:dyDescent="0.3">
      <c r="A13905" s="3">
        <v>45621</v>
      </c>
      <c r="B13905" s="1">
        <v>0.70049768518470423</v>
      </c>
      <c r="C13905">
        <f>'Inv. 1'!C13905+'Inv. 2'!C13905+'Inv. 3'!C13905</f>
        <v>8827</v>
      </c>
      <c r="D13905" s="2">
        <f t="shared" si="434"/>
        <v>8.827</v>
      </c>
      <c r="E13905" s="2">
        <f t="shared" si="435"/>
        <v>8.855387347391785</v>
      </c>
    </row>
    <row r="13906" spans="1:5" hidden="1" x14ac:dyDescent="0.3">
      <c r="A13906" s="3">
        <v>45621</v>
      </c>
      <c r="B13906" s="1">
        <v>0.70050925925877827</v>
      </c>
      <c r="C13906">
        <f>'Inv. 1'!C13906+'Inv. 2'!C13906+'Inv. 3'!C13906</f>
        <v>8805</v>
      </c>
      <c r="D13906" s="2">
        <f t="shared" si="434"/>
        <v>8.8049999999999997</v>
      </c>
      <c r="E13906" s="2">
        <f t="shared" si="435"/>
        <v>8.855497225305216</v>
      </c>
    </row>
    <row r="13907" spans="1:5" hidden="1" x14ac:dyDescent="0.3">
      <c r="A13907" s="3">
        <v>45621</v>
      </c>
      <c r="B13907" s="1">
        <v>0.70052083333285231</v>
      </c>
      <c r="C13907">
        <f>'Inv. 1'!C13907+'Inv. 2'!C13907+'Inv. 3'!C13907</f>
        <v>8829</v>
      </c>
      <c r="D13907" s="2">
        <f t="shared" si="434"/>
        <v>8.8290000000000006</v>
      </c>
      <c r="E13907" s="2">
        <f t="shared" si="435"/>
        <v>8.8554905660377337</v>
      </c>
    </row>
    <row r="13908" spans="1:5" hidden="1" x14ac:dyDescent="0.3">
      <c r="A13908" s="3">
        <v>45621</v>
      </c>
      <c r="B13908" s="1">
        <v>0.70053240740692635</v>
      </c>
      <c r="C13908">
        <f>'Inv. 1'!C13908+'Inv. 2'!C13908+'Inv. 3'!C13908</f>
        <v>8824</v>
      </c>
      <c r="D13908" s="2">
        <f t="shared" si="434"/>
        <v>8.8239999999999998</v>
      </c>
      <c r="E13908" s="2">
        <f t="shared" si="435"/>
        <v>8.8553496115427297</v>
      </c>
    </row>
    <row r="13909" spans="1:5" hidden="1" x14ac:dyDescent="0.3">
      <c r="A13909" s="3">
        <v>45621</v>
      </c>
      <c r="B13909" s="1">
        <v>0.70054398148100039</v>
      </c>
      <c r="C13909">
        <f>'Inv. 1'!C13909+'Inv. 2'!C13909+'Inv. 3'!C13909</f>
        <v>8811</v>
      </c>
      <c r="D13909" s="2">
        <f t="shared" si="434"/>
        <v>8.8109999999999999</v>
      </c>
      <c r="E13909" s="2">
        <f t="shared" si="435"/>
        <v>8.8552308546059919</v>
      </c>
    </row>
    <row r="13910" spans="1:5" hidden="1" x14ac:dyDescent="0.3">
      <c r="A13910" s="3">
        <v>45621</v>
      </c>
      <c r="B13910" s="1">
        <v>0.70055555555507443</v>
      </c>
      <c r="C13910">
        <f>'Inv. 1'!C13910+'Inv. 2'!C13910+'Inv. 3'!C13910</f>
        <v>8835</v>
      </c>
      <c r="D13910" s="2">
        <f t="shared" si="434"/>
        <v>8.8350000000000009</v>
      </c>
      <c r="E13910" s="2">
        <f t="shared" si="435"/>
        <v>8.8551587125416198</v>
      </c>
    </row>
    <row r="13911" spans="1:5" hidden="1" x14ac:dyDescent="0.3">
      <c r="A13911" s="3">
        <v>45621</v>
      </c>
      <c r="B13911" s="1">
        <v>0.70056712962914847</v>
      </c>
      <c r="C13911">
        <f>'Inv. 1'!C13911+'Inv. 2'!C13911+'Inv. 3'!C13911</f>
        <v>8861</v>
      </c>
      <c r="D13911" s="2">
        <f t="shared" si="434"/>
        <v>8.8610000000000007</v>
      </c>
      <c r="E13911" s="2">
        <f t="shared" si="435"/>
        <v>8.8550865704772459</v>
      </c>
    </row>
    <row r="13912" spans="1:5" hidden="1" x14ac:dyDescent="0.3">
      <c r="A13912" s="3">
        <v>45621</v>
      </c>
      <c r="B13912" s="1">
        <v>0.70057870370322251</v>
      </c>
      <c r="C13912">
        <f>'Inv. 1'!C13912+'Inv. 2'!C13912+'Inv. 3'!C13912</f>
        <v>8883</v>
      </c>
      <c r="D13912" s="2">
        <f t="shared" si="434"/>
        <v>8.8829999999999991</v>
      </c>
      <c r="E13912" s="2">
        <f t="shared" si="435"/>
        <v>8.855015538290786</v>
      </c>
    </row>
    <row r="13913" spans="1:5" hidden="1" x14ac:dyDescent="0.3">
      <c r="A13913" s="3">
        <v>45621</v>
      </c>
      <c r="B13913" s="1">
        <v>0.70059027777729654</v>
      </c>
      <c r="C13913">
        <f>'Inv. 1'!C13913+'Inv. 2'!C13913+'Inv. 3'!C13913</f>
        <v>8853</v>
      </c>
      <c r="D13913" s="2">
        <f t="shared" si="434"/>
        <v>8.8529999999999998</v>
      </c>
      <c r="E13913" s="2">
        <f t="shared" si="435"/>
        <v>8.8549467258601542</v>
      </c>
    </row>
    <row r="13914" spans="1:5" hidden="1" x14ac:dyDescent="0.3">
      <c r="A13914" s="3">
        <v>45621</v>
      </c>
      <c r="B13914" s="1">
        <v>0.70060185185137058</v>
      </c>
      <c r="C13914">
        <f>'Inv. 1'!C13914+'Inv. 2'!C13914+'Inv. 3'!C13914</f>
        <v>8865</v>
      </c>
      <c r="D13914" s="2">
        <f t="shared" si="434"/>
        <v>8.8650000000000002</v>
      </c>
      <c r="E13914" s="2">
        <f t="shared" si="435"/>
        <v>8.854946725860156</v>
      </c>
    </row>
    <row r="13915" spans="1:5" hidden="1" x14ac:dyDescent="0.3">
      <c r="A13915" s="3">
        <v>45621</v>
      </c>
      <c r="B13915" s="1">
        <v>0.70061342592544462</v>
      </c>
      <c r="C13915">
        <f>'Inv. 1'!C13915+'Inv. 2'!C13915+'Inv. 3'!C13915</f>
        <v>8877</v>
      </c>
      <c r="D13915" s="2">
        <f t="shared" si="434"/>
        <v>8.8770000000000007</v>
      </c>
      <c r="E13915" s="2">
        <f t="shared" si="435"/>
        <v>8.8549644839067714</v>
      </c>
    </row>
    <row r="13916" spans="1:5" hidden="1" x14ac:dyDescent="0.3">
      <c r="A13916" s="3">
        <v>45621</v>
      </c>
      <c r="B13916" s="1">
        <v>0.70062499999951866</v>
      </c>
      <c r="C13916">
        <f>'Inv. 1'!C13916+'Inv. 2'!C13916+'Inv. 3'!C13916</f>
        <v>8849</v>
      </c>
      <c r="D13916" s="2">
        <f t="shared" si="434"/>
        <v>8.8490000000000002</v>
      </c>
      <c r="E13916" s="2">
        <f t="shared" si="435"/>
        <v>8.8549966703662601</v>
      </c>
    </row>
    <row r="13917" spans="1:5" hidden="1" x14ac:dyDescent="0.3">
      <c r="A13917" s="3">
        <v>45621</v>
      </c>
      <c r="B13917" s="1">
        <v>0.7006365740735927</v>
      </c>
      <c r="C13917">
        <f>'Inv. 1'!C13917+'Inv. 2'!C13917+'Inv. 3'!C13917</f>
        <v>8870</v>
      </c>
      <c r="D13917" s="2">
        <f t="shared" si="434"/>
        <v>8.8699999999999992</v>
      </c>
      <c r="E13917" s="2">
        <f t="shared" si="435"/>
        <v>8.8550288568257489</v>
      </c>
    </row>
    <row r="13918" spans="1:5" hidden="1" x14ac:dyDescent="0.3">
      <c r="A13918" s="3">
        <v>45621</v>
      </c>
      <c r="B13918" s="1">
        <v>0.70064814814766674</v>
      </c>
      <c r="C13918">
        <f>'Inv. 1'!C13918+'Inv. 2'!C13918+'Inv. 3'!C13918</f>
        <v>8900</v>
      </c>
      <c r="D13918" s="2">
        <f t="shared" si="434"/>
        <v>8.9</v>
      </c>
      <c r="E13918" s="2">
        <f t="shared" si="435"/>
        <v>8.8549855715871235</v>
      </c>
    </row>
    <row r="13919" spans="1:5" hidden="1" x14ac:dyDescent="0.3">
      <c r="A13919" s="3">
        <v>45621</v>
      </c>
      <c r="B13919" s="1">
        <v>0.70065972222174078</v>
      </c>
      <c r="C13919">
        <f>'Inv. 1'!C13919+'Inv. 2'!C13919+'Inv. 3'!C13919</f>
        <v>8927</v>
      </c>
      <c r="D13919" s="2">
        <f t="shared" si="434"/>
        <v>8.9269999999999996</v>
      </c>
      <c r="E13919" s="2">
        <f t="shared" si="435"/>
        <v>8.8548446170921196</v>
      </c>
    </row>
    <row r="13920" spans="1:5" hidden="1" x14ac:dyDescent="0.3">
      <c r="A13920" s="3">
        <v>45621</v>
      </c>
      <c r="B13920" s="1">
        <v>0.70067129629581482</v>
      </c>
      <c r="C13920">
        <f>'Inv. 1'!C13920+'Inv. 2'!C13920+'Inv. 3'!C13920</f>
        <v>8908</v>
      </c>
      <c r="D13920" s="2">
        <f t="shared" si="434"/>
        <v>8.9079999999999995</v>
      </c>
      <c r="E13920" s="2">
        <f t="shared" si="435"/>
        <v>8.854694783573807</v>
      </c>
    </row>
    <row r="13921" spans="1:5" hidden="1" x14ac:dyDescent="0.3">
      <c r="A13921" s="3">
        <v>45621</v>
      </c>
      <c r="B13921" s="1">
        <v>0.70068287036988885</v>
      </c>
      <c r="C13921">
        <f>'Inv. 1'!C13921+'Inv. 2'!C13921+'Inv. 3'!C13921</f>
        <v>8821</v>
      </c>
      <c r="D13921" s="2">
        <f t="shared" si="434"/>
        <v>8.8209999999999997</v>
      </c>
      <c r="E13921" s="2">
        <f t="shared" si="435"/>
        <v>8.8545971143174249</v>
      </c>
    </row>
    <row r="13922" spans="1:5" hidden="1" x14ac:dyDescent="0.3">
      <c r="A13922" s="3">
        <v>45621</v>
      </c>
      <c r="B13922" s="1">
        <v>0.70069444444396289</v>
      </c>
      <c r="C13922">
        <f>'Inv. 1'!C13922+'Inv. 2'!C13922+'Inv. 3'!C13922</f>
        <v>8836</v>
      </c>
      <c r="D13922" s="2">
        <f t="shared" si="434"/>
        <v>8.8360000000000003</v>
      </c>
      <c r="E13922" s="2">
        <f t="shared" si="435"/>
        <v>8.8546237513873471</v>
      </c>
    </row>
    <row r="13923" spans="1:5" hidden="1" x14ac:dyDescent="0.3">
      <c r="A13923" s="3">
        <v>45621</v>
      </c>
      <c r="B13923" s="1">
        <v>0.70070601851803693</v>
      </c>
      <c r="C13923">
        <f>'Inv. 1'!C13923+'Inv. 2'!C13923+'Inv. 3'!C13923</f>
        <v>8832</v>
      </c>
      <c r="D13923" s="2">
        <f t="shared" si="434"/>
        <v>8.8320000000000007</v>
      </c>
      <c r="E13923" s="2">
        <f t="shared" si="435"/>
        <v>8.8546637069922323</v>
      </c>
    </row>
    <row r="13924" spans="1:5" hidden="1" x14ac:dyDescent="0.3">
      <c r="A13924" s="3">
        <v>45621</v>
      </c>
      <c r="B13924" s="1">
        <v>0.70071759259211097</v>
      </c>
      <c r="C13924">
        <f>'Inv. 1'!C13924+'Inv. 2'!C13924+'Inv. 3'!C13924</f>
        <v>8811</v>
      </c>
      <c r="D13924" s="2">
        <f t="shared" si="434"/>
        <v>8.8109999999999999</v>
      </c>
      <c r="E13924" s="2">
        <f t="shared" si="435"/>
        <v>8.8547358490566044</v>
      </c>
    </row>
    <row r="13925" spans="1:5" hidden="1" x14ac:dyDescent="0.3">
      <c r="A13925" s="3">
        <v>45621</v>
      </c>
      <c r="B13925" s="1">
        <v>0.70072916666618501</v>
      </c>
      <c r="C13925">
        <f>'Inv. 1'!C13925+'Inv. 2'!C13925+'Inv. 3'!C13925</f>
        <v>8837</v>
      </c>
      <c r="D13925" s="2">
        <f t="shared" si="434"/>
        <v>8.8369999999999997</v>
      </c>
      <c r="E13925" s="2">
        <f t="shared" si="435"/>
        <v>8.8548213096559376</v>
      </c>
    </row>
    <row r="13926" spans="1:5" hidden="1" x14ac:dyDescent="0.3">
      <c r="A13926" s="3">
        <v>45621</v>
      </c>
      <c r="B13926" s="1">
        <v>0.70074074074025905</v>
      </c>
      <c r="C13926">
        <f>'Inv. 1'!C13926+'Inv. 2'!C13926+'Inv. 3'!C13926</f>
        <v>8863</v>
      </c>
      <c r="D13926" s="2">
        <f t="shared" si="434"/>
        <v>8.8629999999999995</v>
      </c>
      <c r="E13926" s="2">
        <f t="shared" si="435"/>
        <v>8.8548201997780254</v>
      </c>
    </row>
    <row r="13927" spans="1:5" hidden="1" x14ac:dyDescent="0.3">
      <c r="A13927" s="3">
        <v>45621</v>
      </c>
      <c r="B13927" s="1">
        <v>0.70075231481433309</v>
      </c>
      <c r="C13927">
        <f>'Inv. 1'!C13927+'Inv. 2'!C13927+'Inv. 3'!C13927</f>
        <v>8877</v>
      </c>
      <c r="D13927" s="2">
        <f t="shared" si="434"/>
        <v>8.8770000000000007</v>
      </c>
      <c r="E13927" s="2">
        <f t="shared" si="435"/>
        <v>8.8548046614872362</v>
      </c>
    </row>
    <row r="13928" spans="1:5" hidden="1" x14ac:dyDescent="0.3">
      <c r="A13928" s="3">
        <v>45621</v>
      </c>
      <c r="B13928" s="1">
        <v>0.70076388888840713</v>
      </c>
      <c r="C13928">
        <f>'Inv. 1'!C13928+'Inv. 2'!C13928+'Inv. 3'!C13928</f>
        <v>8889</v>
      </c>
      <c r="D13928" s="2">
        <f t="shared" si="434"/>
        <v>8.8889999999999993</v>
      </c>
      <c r="E13928" s="2">
        <f t="shared" si="435"/>
        <v>8.8547058823529401</v>
      </c>
    </row>
    <row r="13929" spans="1:5" hidden="1" x14ac:dyDescent="0.3">
      <c r="A13929" s="3">
        <v>45621</v>
      </c>
      <c r="B13929" s="1">
        <v>0.70077546296248117</v>
      </c>
      <c r="C13929">
        <f>'Inv. 1'!C13929+'Inv. 2'!C13929+'Inv. 3'!C13929</f>
        <v>8909</v>
      </c>
      <c r="D13929" s="2">
        <f t="shared" si="434"/>
        <v>8.9090000000000007</v>
      </c>
      <c r="E13929" s="2">
        <f t="shared" si="435"/>
        <v>8.8545860155382901</v>
      </c>
    </row>
    <row r="13930" spans="1:5" hidden="1" x14ac:dyDescent="0.3">
      <c r="A13930" s="3">
        <v>45621</v>
      </c>
      <c r="B13930" s="1">
        <v>0.7007870370365552</v>
      </c>
      <c r="C13930">
        <f>'Inv. 1'!C13930+'Inv. 2'!C13930+'Inv. 3'!C13930</f>
        <v>8930</v>
      </c>
      <c r="D13930" s="2">
        <f t="shared" si="434"/>
        <v>8.93</v>
      </c>
      <c r="E13930" s="2">
        <f t="shared" si="435"/>
        <v>8.8543873473917856</v>
      </c>
    </row>
    <row r="13931" spans="1:5" hidden="1" x14ac:dyDescent="0.3">
      <c r="A13931" s="3">
        <v>45621</v>
      </c>
      <c r="B13931" s="1">
        <v>0.70079861111062924</v>
      </c>
      <c r="C13931">
        <f>'Inv. 1'!C13931+'Inv. 2'!C13931+'Inv. 3'!C13931</f>
        <v>8862</v>
      </c>
      <c r="D13931" s="2">
        <f t="shared" si="434"/>
        <v>8.8620000000000001</v>
      </c>
      <c r="E13931" s="2">
        <f t="shared" si="435"/>
        <v>8.8541886792452811</v>
      </c>
    </row>
    <row r="13932" spans="1:5" hidden="1" x14ac:dyDescent="0.3">
      <c r="A13932" s="3">
        <v>45621</v>
      </c>
      <c r="B13932" s="1">
        <v>0.70081018518470328</v>
      </c>
      <c r="C13932">
        <f>'Inv. 1'!C13932+'Inv. 2'!C13932+'Inv. 3'!C13932</f>
        <v>8847</v>
      </c>
      <c r="D13932" s="2">
        <f t="shared" si="434"/>
        <v>8.8469999999999995</v>
      </c>
      <c r="E13932" s="2">
        <f t="shared" si="435"/>
        <v>8.8540921198668112</v>
      </c>
    </row>
    <row r="13933" spans="1:5" hidden="1" x14ac:dyDescent="0.3">
      <c r="A13933" s="3">
        <v>45621</v>
      </c>
      <c r="B13933" s="1">
        <v>0.70082175925877732</v>
      </c>
      <c r="C13933">
        <f>'Inv. 1'!C13933+'Inv. 2'!C13933+'Inv. 3'!C13933</f>
        <v>8872</v>
      </c>
      <c r="D13933" s="2">
        <f t="shared" si="434"/>
        <v>8.8719999999999999</v>
      </c>
      <c r="E13933" s="2">
        <f t="shared" si="435"/>
        <v>8.854042175360707</v>
      </c>
    </row>
    <row r="13934" spans="1:5" hidden="1" x14ac:dyDescent="0.3">
      <c r="A13934" s="3">
        <v>45621</v>
      </c>
      <c r="B13934" s="1">
        <v>0.70083333333285136</v>
      </c>
      <c r="C13934">
        <f>'Inv. 1'!C13934+'Inv. 2'!C13934+'Inv. 3'!C13934</f>
        <v>8901</v>
      </c>
      <c r="D13934" s="2">
        <f t="shared" si="434"/>
        <v>8.9009999999999998</v>
      </c>
      <c r="E13934" s="2">
        <f t="shared" si="435"/>
        <v>8.8539988901220834</v>
      </c>
    </row>
    <row r="13935" spans="1:5" hidden="1" x14ac:dyDescent="0.3">
      <c r="A13935" s="3">
        <v>45621</v>
      </c>
      <c r="B13935" s="1">
        <v>0.7008449074069254</v>
      </c>
      <c r="C13935">
        <f>'Inv. 1'!C13935+'Inv. 2'!C13935+'Inv. 3'!C13935</f>
        <v>8846</v>
      </c>
      <c r="D13935" s="2">
        <f t="shared" si="434"/>
        <v>8.8460000000000001</v>
      </c>
      <c r="E13935" s="2">
        <f t="shared" si="435"/>
        <v>8.8539522752497195</v>
      </c>
    </row>
    <row r="13936" spans="1:5" hidden="1" x14ac:dyDescent="0.3">
      <c r="A13936" s="3">
        <v>45621</v>
      </c>
      <c r="B13936" s="1">
        <v>0.70085648148099944</v>
      </c>
      <c r="C13936">
        <f>'Inv. 1'!C13936+'Inv. 2'!C13936+'Inv. 3'!C13936</f>
        <v>8852</v>
      </c>
      <c r="D13936" s="2">
        <f t="shared" si="434"/>
        <v>8.8520000000000003</v>
      </c>
      <c r="E13936" s="2">
        <f t="shared" si="435"/>
        <v>8.8539966703662571</v>
      </c>
    </row>
    <row r="13937" spans="1:5" hidden="1" x14ac:dyDescent="0.3">
      <c r="A13937" s="3">
        <v>45621</v>
      </c>
      <c r="B13937" s="1">
        <v>0.70086805555507348</v>
      </c>
      <c r="C13937">
        <f>'Inv. 1'!C13937+'Inv. 2'!C13937+'Inv. 3'!C13937</f>
        <v>8870</v>
      </c>
      <c r="D13937" s="2">
        <f t="shared" si="434"/>
        <v>8.8699999999999992</v>
      </c>
      <c r="E13937" s="2">
        <f t="shared" si="435"/>
        <v>8.8540621531631505</v>
      </c>
    </row>
    <row r="13938" spans="1:5" hidden="1" x14ac:dyDescent="0.3">
      <c r="A13938" s="3">
        <v>45621</v>
      </c>
      <c r="B13938" s="1">
        <v>0.70087962962914752</v>
      </c>
      <c r="C13938">
        <f>'Inv. 1'!C13938+'Inv. 2'!C13938+'Inv. 3'!C13938</f>
        <v>8845</v>
      </c>
      <c r="D13938" s="2">
        <f t="shared" si="434"/>
        <v>8.8450000000000006</v>
      </c>
      <c r="E13938" s="2">
        <f t="shared" si="435"/>
        <v>8.8540854605993324</v>
      </c>
    </row>
    <row r="13939" spans="1:5" hidden="1" x14ac:dyDescent="0.3">
      <c r="A13939" s="3">
        <v>45621</v>
      </c>
      <c r="B13939" s="1">
        <v>0.70089120370322155</v>
      </c>
      <c r="C13939">
        <f>'Inv. 1'!C13939+'Inv. 2'!C13939+'Inv. 3'!C13939</f>
        <v>8821</v>
      </c>
      <c r="D13939" s="2">
        <f t="shared" si="434"/>
        <v>8.8209999999999997</v>
      </c>
      <c r="E13939" s="2">
        <f t="shared" si="435"/>
        <v>8.854066592674803</v>
      </c>
    </row>
    <row r="13940" spans="1:5" hidden="1" x14ac:dyDescent="0.3">
      <c r="A13940" s="3">
        <v>45621</v>
      </c>
      <c r="B13940" s="1">
        <v>0.70090277777729559</v>
      </c>
      <c r="C13940">
        <f>'Inv. 1'!C13940+'Inv. 2'!C13940+'Inv. 3'!C13940</f>
        <v>8799</v>
      </c>
      <c r="D13940" s="2">
        <f t="shared" si="434"/>
        <v>8.7989999999999995</v>
      </c>
      <c r="E13940" s="2">
        <f t="shared" si="435"/>
        <v>8.8540499445061016</v>
      </c>
    </row>
    <row r="13941" spans="1:5" hidden="1" x14ac:dyDescent="0.3">
      <c r="A13941" s="3">
        <v>45621</v>
      </c>
      <c r="B13941" s="1">
        <v>0.70091435185136963</v>
      </c>
      <c r="C13941">
        <f>'Inv. 1'!C13941+'Inv. 2'!C13941+'Inv. 3'!C13941</f>
        <v>8828</v>
      </c>
      <c r="D13941" s="2">
        <f t="shared" si="434"/>
        <v>8.8279999999999994</v>
      </c>
      <c r="E13941" s="2">
        <f t="shared" si="435"/>
        <v>8.8540166481686988</v>
      </c>
    </row>
    <row r="13942" spans="1:5" hidden="1" x14ac:dyDescent="0.3">
      <c r="A13942" s="3">
        <v>45621</v>
      </c>
      <c r="B13942" s="1">
        <v>0.70092592592544367</v>
      </c>
      <c r="C13942">
        <f>'Inv. 1'!C13942+'Inv. 2'!C13942+'Inv. 3'!C13942</f>
        <v>8858</v>
      </c>
      <c r="D13942" s="2">
        <f t="shared" si="434"/>
        <v>8.8580000000000005</v>
      </c>
      <c r="E13942" s="2">
        <f t="shared" si="435"/>
        <v>8.8539766925638173</v>
      </c>
    </row>
    <row r="13943" spans="1:5" hidden="1" x14ac:dyDescent="0.3">
      <c r="A13943" s="3">
        <v>45621</v>
      </c>
      <c r="B13943" s="1">
        <v>0.70093749999951771</v>
      </c>
      <c r="C13943">
        <f>'Inv. 1'!C13943+'Inv. 2'!C13943+'Inv. 3'!C13943</f>
        <v>8888</v>
      </c>
      <c r="D13943" s="2">
        <f t="shared" si="434"/>
        <v>8.8879999999999999</v>
      </c>
      <c r="E13943" s="2">
        <f t="shared" si="435"/>
        <v>8.8538790233074351</v>
      </c>
    </row>
    <row r="13944" spans="1:5" hidden="1" x14ac:dyDescent="0.3">
      <c r="A13944" s="3">
        <v>45621</v>
      </c>
      <c r="B13944" s="1">
        <v>0.70094907407359175</v>
      </c>
      <c r="C13944">
        <f>'Inv. 1'!C13944+'Inv. 2'!C13944+'Inv. 3'!C13944</f>
        <v>8915</v>
      </c>
      <c r="D13944" s="2">
        <f t="shared" si="434"/>
        <v>8.9149999999999991</v>
      </c>
      <c r="E13944" s="2">
        <f t="shared" si="435"/>
        <v>8.8536981132075461</v>
      </c>
    </row>
    <row r="13945" spans="1:5" hidden="1" x14ac:dyDescent="0.3">
      <c r="A13945" s="3">
        <v>45621</v>
      </c>
      <c r="B13945" s="1">
        <v>0.70096064814766579</v>
      </c>
      <c r="C13945">
        <f>'Inv. 1'!C13945+'Inv. 2'!C13945+'Inv. 3'!C13945</f>
        <v>8913</v>
      </c>
      <c r="D13945" s="2">
        <f t="shared" si="434"/>
        <v>8.9130000000000003</v>
      </c>
      <c r="E13945" s="2">
        <f t="shared" si="435"/>
        <v>8.8535127635960027</v>
      </c>
    </row>
    <row r="13946" spans="1:5" hidden="1" x14ac:dyDescent="0.3">
      <c r="A13946" s="3">
        <v>45621</v>
      </c>
      <c r="B13946" s="1">
        <v>0.70097222222173983</v>
      </c>
      <c r="C13946">
        <f>'Inv. 1'!C13946+'Inv. 2'!C13946+'Inv. 3'!C13946</f>
        <v>8856</v>
      </c>
      <c r="D13946" s="2">
        <f t="shared" si="434"/>
        <v>8.8559999999999999</v>
      </c>
      <c r="E13946" s="2">
        <f t="shared" si="435"/>
        <v>8.8533607103218639</v>
      </c>
    </row>
    <row r="13947" spans="1:5" hidden="1" x14ac:dyDescent="0.3">
      <c r="A13947" s="3">
        <v>45621</v>
      </c>
      <c r="B13947" s="1">
        <v>0.70098379629581387</v>
      </c>
      <c r="C13947">
        <f>'Inv. 1'!C13947+'Inv. 2'!C13947+'Inv. 3'!C13947</f>
        <v>8849</v>
      </c>
      <c r="D13947" s="2">
        <f t="shared" si="434"/>
        <v>8.8490000000000002</v>
      </c>
      <c r="E13947" s="2">
        <f t="shared" si="435"/>
        <v>8.8533018867924511</v>
      </c>
    </row>
    <row r="13948" spans="1:5" hidden="1" x14ac:dyDescent="0.3">
      <c r="A13948" s="3">
        <v>45621</v>
      </c>
      <c r="B13948" s="1">
        <v>0.7009953703698879</v>
      </c>
      <c r="C13948">
        <f>'Inv. 1'!C13948+'Inv. 2'!C13948+'Inv. 3'!C13948</f>
        <v>8874</v>
      </c>
      <c r="D13948" s="2">
        <f t="shared" si="434"/>
        <v>8.8740000000000006</v>
      </c>
      <c r="E13948" s="2">
        <f t="shared" si="435"/>
        <v>8.8532796892341832</v>
      </c>
    </row>
    <row r="13949" spans="1:5" hidden="1" x14ac:dyDescent="0.3">
      <c r="A13949" s="3">
        <v>45621</v>
      </c>
      <c r="B13949" s="1">
        <v>0.70100694444396194</v>
      </c>
      <c r="C13949">
        <f>'Inv. 1'!C13949+'Inv. 2'!C13949+'Inv. 3'!C13949</f>
        <v>8835</v>
      </c>
      <c r="D13949" s="2">
        <f t="shared" si="434"/>
        <v>8.8350000000000009</v>
      </c>
      <c r="E13949" s="2">
        <f t="shared" si="435"/>
        <v>8.8532608213096537</v>
      </c>
    </row>
    <row r="13950" spans="1:5" hidden="1" x14ac:dyDescent="0.3">
      <c r="A13950" s="3">
        <v>45621</v>
      </c>
      <c r="B13950" s="1">
        <v>0.70101851851803598</v>
      </c>
      <c r="C13950">
        <f>'Inv. 1'!C13950+'Inv. 2'!C13950+'Inv. 3'!C13950</f>
        <v>8806</v>
      </c>
      <c r="D13950" s="2">
        <f t="shared" si="434"/>
        <v>8.8059999999999992</v>
      </c>
      <c r="E13950" s="2">
        <f t="shared" si="435"/>
        <v>8.8533029966703651</v>
      </c>
    </row>
    <row r="13951" spans="1:5" hidden="1" x14ac:dyDescent="0.3">
      <c r="A13951" s="3">
        <v>45621</v>
      </c>
      <c r="B13951" s="1">
        <v>0.70103009259211002</v>
      </c>
      <c r="C13951">
        <f>'Inv. 1'!C13951+'Inv. 2'!C13951+'Inv. 3'!C13951</f>
        <v>8829</v>
      </c>
      <c r="D13951" s="2">
        <f t="shared" si="434"/>
        <v>8.8290000000000006</v>
      </c>
      <c r="E13951" s="2">
        <f t="shared" si="435"/>
        <v>8.8533995560488314</v>
      </c>
    </row>
    <row r="13952" spans="1:5" hidden="1" x14ac:dyDescent="0.3">
      <c r="A13952" s="3">
        <v>45621</v>
      </c>
      <c r="B13952" s="1">
        <v>0.70104166666618406</v>
      </c>
      <c r="C13952">
        <f>'Inv. 1'!C13952+'Inv. 2'!C13952+'Inv. 3'!C13952</f>
        <v>8854</v>
      </c>
      <c r="D13952" s="2">
        <f t="shared" si="434"/>
        <v>8.8539999999999992</v>
      </c>
      <c r="E13952" s="2">
        <f t="shared" si="435"/>
        <v>8.8534728079911194</v>
      </c>
    </row>
    <row r="13953" spans="1:5" hidden="1" x14ac:dyDescent="0.3">
      <c r="A13953" s="3">
        <v>45621</v>
      </c>
      <c r="B13953" s="1">
        <v>0.7010532407402581</v>
      </c>
      <c r="C13953">
        <f>'Inv. 1'!C13953+'Inv. 2'!C13953+'Inv. 3'!C13953</f>
        <v>8825</v>
      </c>
      <c r="D13953" s="2">
        <f t="shared" si="434"/>
        <v>8.8249999999999993</v>
      </c>
      <c r="E13953" s="2">
        <f t="shared" si="435"/>
        <v>8.8533351831298539</v>
      </c>
    </row>
    <row r="13954" spans="1:5" hidden="1" x14ac:dyDescent="0.3">
      <c r="A13954" s="3">
        <v>45621</v>
      </c>
      <c r="B13954" s="1">
        <v>0.70106481481433214</v>
      </c>
      <c r="C13954">
        <f>'Inv. 1'!C13954+'Inv. 2'!C13954+'Inv. 3'!C13954</f>
        <v>8783</v>
      </c>
      <c r="D13954" s="2">
        <f t="shared" si="434"/>
        <v>8.7829999999999995</v>
      </c>
      <c r="E13954" s="2">
        <f t="shared" si="435"/>
        <v>8.8532364039955578</v>
      </c>
    </row>
    <row r="13955" spans="1:5" hidden="1" x14ac:dyDescent="0.3">
      <c r="A13955" s="3">
        <v>45621</v>
      </c>
      <c r="B13955" s="1">
        <v>0.70107638888840618</v>
      </c>
      <c r="C13955">
        <f>'Inv. 1'!C13955+'Inv. 2'!C13955+'Inv. 3'!C13955</f>
        <v>8798</v>
      </c>
      <c r="D13955" s="2">
        <f t="shared" ref="D13955:D14018" si="436">C13955/1000</f>
        <v>8.798</v>
      </c>
      <c r="E13955" s="2">
        <f t="shared" ref="E13955:E14018" si="437">AVERAGE(D13955:D14855)</f>
        <v>8.8532108768035496</v>
      </c>
    </row>
    <row r="13956" spans="1:5" hidden="1" x14ac:dyDescent="0.3">
      <c r="A13956" s="3">
        <v>45621</v>
      </c>
      <c r="B13956" s="1">
        <v>0.70108796296248022</v>
      </c>
      <c r="C13956">
        <f>'Inv. 1'!C13956+'Inv. 2'!C13956+'Inv. 3'!C13956</f>
        <v>8826</v>
      </c>
      <c r="D13956" s="2">
        <f t="shared" si="436"/>
        <v>8.8260000000000005</v>
      </c>
      <c r="E13956" s="2">
        <f t="shared" si="437"/>
        <v>8.853203107658155</v>
      </c>
    </row>
    <row r="13957" spans="1:5" hidden="1" x14ac:dyDescent="0.3">
      <c r="A13957" s="3">
        <v>45621</v>
      </c>
      <c r="B13957" s="1">
        <v>0.70109953703655425</v>
      </c>
      <c r="C13957">
        <f>'Inv. 1'!C13957+'Inv. 2'!C13957+'Inv. 3'!C13957</f>
        <v>8855</v>
      </c>
      <c r="D13957" s="2">
        <f t="shared" si="436"/>
        <v>8.8550000000000004</v>
      </c>
      <c r="E13957" s="2">
        <f t="shared" si="437"/>
        <v>8.8531942286348482</v>
      </c>
    </row>
    <row r="13958" spans="1:5" hidden="1" x14ac:dyDescent="0.3">
      <c r="A13958" s="3">
        <v>45621</v>
      </c>
      <c r="B13958" s="1">
        <v>0.70111111111062829</v>
      </c>
      <c r="C13958">
        <f>'Inv. 1'!C13958+'Inv. 2'!C13958+'Inv. 3'!C13958</f>
        <v>8880</v>
      </c>
      <c r="D13958" s="2">
        <f t="shared" si="436"/>
        <v>8.8800000000000008</v>
      </c>
      <c r="E13958" s="2">
        <f t="shared" si="437"/>
        <v>8.8531831298557133</v>
      </c>
    </row>
    <row r="13959" spans="1:5" hidden="1" x14ac:dyDescent="0.3">
      <c r="A13959" s="3">
        <v>45621</v>
      </c>
      <c r="B13959" s="1">
        <v>0.70112268518470233</v>
      </c>
      <c r="C13959">
        <f>'Inv. 1'!C13959+'Inv. 2'!C13959+'Inv. 3'!C13959</f>
        <v>8905</v>
      </c>
      <c r="D13959" s="2">
        <f t="shared" si="436"/>
        <v>8.9049999999999994</v>
      </c>
      <c r="E13959" s="2">
        <f t="shared" si="437"/>
        <v>8.8531775804661468</v>
      </c>
    </row>
    <row r="13960" spans="1:5" hidden="1" x14ac:dyDescent="0.3">
      <c r="A13960" s="3">
        <v>45621</v>
      </c>
      <c r="B13960" s="1">
        <v>0.70113425925877637</v>
      </c>
      <c r="C13960">
        <f>'Inv. 1'!C13960+'Inv. 2'!C13960+'Inv. 3'!C13960</f>
        <v>8868</v>
      </c>
      <c r="D13960" s="2">
        <f t="shared" si="436"/>
        <v>8.8680000000000003</v>
      </c>
      <c r="E13960" s="2">
        <f t="shared" si="437"/>
        <v>8.8531742508324065</v>
      </c>
    </row>
    <row r="13961" spans="1:5" hidden="1" x14ac:dyDescent="0.3">
      <c r="A13961" s="3">
        <v>45621</v>
      </c>
      <c r="B13961" s="1">
        <v>0.70114583333285041</v>
      </c>
      <c r="C13961">
        <f>'Inv. 1'!C13961+'Inv. 2'!C13961+'Inv. 3'!C13961</f>
        <v>8823</v>
      </c>
      <c r="D13961" s="2">
        <f t="shared" si="436"/>
        <v>8.8230000000000004</v>
      </c>
      <c r="E13961" s="2">
        <f t="shared" si="437"/>
        <v>8.8532097669256355</v>
      </c>
    </row>
    <row r="13962" spans="1:5" hidden="1" x14ac:dyDescent="0.3">
      <c r="A13962" s="3">
        <v>45621</v>
      </c>
      <c r="B13962" s="1">
        <v>0.70115740740692445</v>
      </c>
      <c r="C13962">
        <f>'Inv. 1'!C13962+'Inv. 2'!C13962+'Inv. 3'!C13962</f>
        <v>8843</v>
      </c>
      <c r="D13962" s="2">
        <f t="shared" si="436"/>
        <v>8.843</v>
      </c>
      <c r="E13962" s="2">
        <f t="shared" si="437"/>
        <v>8.8532230854605984</v>
      </c>
    </row>
    <row r="13963" spans="1:5" hidden="1" x14ac:dyDescent="0.3">
      <c r="A13963" s="3">
        <v>45621</v>
      </c>
      <c r="B13963" s="1">
        <v>0.70116898148099849</v>
      </c>
      <c r="C13963">
        <f>'Inv. 1'!C13963+'Inv. 2'!C13963+'Inv. 3'!C13963</f>
        <v>8873</v>
      </c>
      <c r="D13963" s="2">
        <f t="shared" si="436"/>
        <v>8.8729999999999993</v>
      </c>
      <c r="E13963" s="2">
        <f t="shared" si="437"/>
        <v>8.853145394006658</v>
      </c>
    </row>
    <row r="13964" spans="1:5" hidden="1" x14ac:dyDescent="0.3">
      <c r="A13964" s="3">
        <v>45621</v>
      </c>
      <c r="B13964" s="1">
        <v>0.70118055555507253</v>
      </c>
      <c r="C13964">
        <f>'Inv. 1'!C13964+'Inv. 2'!C13964+'Inv. 3'!C13964</f>
        <v>8897</v>
      </c>
      <c r="D13964" s="2">
        <f t="shared" si="436"/>
        <v>8.8970000000000002</v>
      </c>
      <c r="E13964" s="2">
        <f t="shared" si="437"/>
        <v>8.853036625971141</v>
      </c>
    </row>
    <row r="13965" spans="1:5" hidden="1" x14ac:dyDescent="0.3">
      <c r="A13965" s="3">
        <v>45621</v>
      </c>
      <c r="B13965" s="1">
        <v>0.70119212962914657</v>
      </c>
      <c r="C13965">
        <f>'Inv. 1'!C13965+'Inv. 2'!C13965+'Inv. 3'!C13965</f>
        <v>8929</v>
      </c>
      <c r="D13965" s="2">
        <f t="shared" si="436"/>
        <v>8.9290000000000003</v>
      </c>
      <c r="E13965" s="2">
        <f t="shared" si="437"/>
        <v>8.8529278579356241</v>
      </c>
    </row>
    <row r="13966" spans="1:5" hidden="1" x14ac:dyDescent="0.3">
      <c r="A13966" s="3">
        <v>45621</v>
      </c>
      <c r="B13966" s="1">
        <v>0.7012037037032206</v>
      </c>
      <c r="C13966">
        <f>'Inv. 1'!C13966+'Inv. 2'!C13966+'Inv. 3'!C13966</f>
        <v>8909</v>
      </c>
      <c r="D13966" s="2">
        <f t="shared" si="436"/>
        <v>8.9090000000000007</v>
      </c>
      <c r="E13966" s="2">
        <f t="shared" si="437"/>
        <v>8.8527180910099865</v>
      </c>
    </row>
    <row r="13967" spans="1:5" hidden="1" x14ac:dyDescent="0.3">
      <c r="A13967" s="3">
        <v>45621</v>
      </c>
      <c r="B13967" s="1">
        <v>0.70121527777729464</v>
      </c>
      <c r="C13967">
        <f>'Inv. 1'!C13967+'Inv. 2'!C13967+'Inv. 3'!C13967</f>
        <v>8844</v>
      </c>
      <c r="D13967" s="2">
        <f t="shared" si="436"/>
        <v>8.8439999999999994</v>
      </c>
      <c r="E13967" s="2">
        <f t="shared" si="437"/>
        <v>8.8525371809100992</v>
      </c>
    </row>
    <row r="13968" spans="1:5" hidden="1" x14ac:dyDescent="0.3">
      <c r="A13968" s="3">
        <v>45621</v>
      </c>
      <c r="B13968" s="1">
        <v>0.70122685185136868</v>
      </c>
      <c r="C13968">
        <f>'Inv. 1'!C13968+'Inv. 2'!C13968+'Inv. 3'!C13968</f>
        <v>8767</v>
      </c>
      <c r="D13968" s="2">
        <f t="shared" si="436"/>
        <v>8.7669999999999995</v>
      </c>
      <c r="E13968" s="2">
        <f t="shared" si="437"/>
        <v>8.8524594894561588</v>
      </c>
    </row>
    <row r="13969" spans="1:5" hidden="1" x14ac:dyDescent="0.3">
      <c r="A13969" s="3">
        <v>45621</v>
      </c>
      <c r="B13969" s="1">
        <v>0.70123842592544272</v>
      </c>
      <c r="C13969">
        <f>'Inv. 1'!C13969+'Inv. 2'!C13969+'Inv. 3'!C13969</f>
        <v>8783</v>
      </c>
      <c r="D13969" s="2">
        <f t="shared" si="436"/>
        <v>8.7829999999999995</v>
      </c>
      <c r="E13969" s="2">
        <f t="shared" si="437"/>
        <v>8.8524961154273036</v>
      </c>
    </row>
    <row r="13970" spans="1:5" hidden="1" x14ac:dyDescent="0.3">
      <c r="A13970" s="3">
        <v>45621</v>
      </c>
      <c r="B13970" s="1">
        <v>0.70124999999951676</v>
      </c>
      <c r="C13970">
        <f>'Inv. 1'!C13970+'Inv. 2'!C13970+'Inv. 3'!C13970</f>
        <v>8809</v>
      </c>
      <c r="D13970" s="2">
        <f t="shared" si="436"/>
        <v>8.8089999999999993</v>
      </c>
      <c r="E13970" s="2">
        <f t="shared" si="437"/>
        <v>8.8525482796892341</v>
      </c>
    </row>
    <row r="13971" spans="1:5" hidden="1" x14ac:dyDescent="0.3">
      <c r="A13971" s="3">
        <v>45621</v>
      </c>
      <c r="B13971" s="1">
        <v>0.7012615740735908</v>
      </c>
      <c r="C13971">
        <f>'Inv. 1'!C13971+'Inv. 2'!C13971+'Inv. 3'!C13971</f>
        <v>8842</v>
      </c>
      <c r="D13971" s="2">
        <f t="shared" si="436"/>
        <v>8.8420000000000005</v>
      </c>
      <c r="E13971" s="2">
        <f t="shared" si="437"/>
        <v>8.8526004439511645</v>
      </c>
    </row>
    <row r="13972" spans="1:5" hidden="1" x14ac:dyDescent="0.3">
      <c r="A13972" s="3">
        <v>45621</v>
      </c>
      <c r="B13972" s="1">
        <v>0.70127314814766484</v>
      </c>
      <c r="C13972">
        <f>'Inv. 1'!C13972+'Inv. 2'!C13972+'Inv. 3'!C13972</f>
        <v>8866</v>
      </c>
      <c r="D13972" s="2">
        <f t="shared" si="436"/>
        <v>8.8659999999999997</v>
      </c>
      <c r="E13972" s="2">
        <f t="shared" si="437"/>
        <v>8.8526459489456162</v>
      </c>
    </row>
    <row r="13973" spans="1:5" hidden="1" x14ac:dyDescent="0.3">
      <c r="A13973" s="3">
        <v>45621</v>
      </c>
      <c r="B13973" s="1">
        <v>0.70128472222173888</v>
      </c>
      <c r="C13973">
        <f>'Inv. 1'!C13973+'Inv. 2'!C13973+'Inv. 3'!C13973</f>
        <v>8893</v>
      </c>
      <c r="D13973" s="2">
        <f t="shared" si="436"/>
        <v>8.8930000000000007</v>
      </c>
      <c r="E13973" s="2">
        <f t="shared" si="437"/>
        <v>8.8526925638179801</v>
      </c>
    </row>
    <row r="13974" spans="1:5" hidden="1" x14ac:dyDescent="0.3">
      <c r="A13974" s="3">
        <v>45621</v>
      </c>
      <c r="B13974" s="1">
        <v>0.70129629629581292</v>
      </c>
      <c r="C13974">
        <f>'Inv. 1'!C13974+'Inv. 2'!C13974+'Inv. 3'!C13974</f>
        <v>8899</v>
      </c>
      <c r="D13974" s="2">
        <f t="shared" si="436"/>
        <v>8.8989999999999991</v>
      </c>
      <c r="E13974" s="2">
        <f t="shared" si="437"/>
        <v>8.8526437291897899</v>
      </c>
    </row>
    <row r="13975" spans="1:5" hidden="1" x14ac:dyDescent="0.3">
      <c r="A13975" s="3">
        <v>45621</v>
      </c>
      <c r="B13975" s="1">
        <v>0.70130787036988695</v>
      </c>
      <c r="C13975">
        <f>'Inv. 1'!C13975+'Inv. 2'!C13975+'Inv. 3'!C13975</f>
        <v>8836</v>
      </c>
      <c r="D13975" s="2">
        <f t="shared" si="436"/>
        <v>8.8360000000000003</v>
      </c>
      <c r="E13975" s="2">
        <f t="shared" si="437"/>
        <v>8.852597114317426</v>
      </c>
    </row>
    <row r="13976" spans="1:5" hidden="1" x14ac:dyDescent="0.3">
      <c r="A13976" s="3">
        <v>45621</v>
      </c>
      <c r="B13976" s="1">
        <v>0.70131944444396099</v>
      </c>
      <c r="C13976">
        <f>'Inv. 1'!C13976+'Inv. 2'!C13976+'Inv. 3'!C13976</f>
        <v>8824</v>
      </c>
      <c r="D13976" s="2">
        <f t="shared" si="436"/>
        <v>8.8239999999999998</v>
      </c>
      <c r="E13976" s="2">
        <f t="shared" si="437"/>
        <v>8.8526026637069943</v>
      </c>
    </row>
    <row r="13977" spans="1:5" hidden="1" x14ac:dyDescent="0.3">
      <c r="A13977" s="3">
        <v>45621</v>
      </c>
      <c r="B13977" s="1">
        <v>0.70133101851803503</v>
      </c>
      <c r="C13977">
        <f>'Inv. 1'!C13977+'Inv. 2'!C13977+'Inv. 3'!C13977</f>
        <v>8856</v>
      </c>
      <c r="D13977" s="2">
        <f t="shared" si="436"/>
        <v>8.8559999999999999</v>
      </c>
      <c r="E13977" s="2">
        <f t="shared" si="437"/>
        <v>8.8525793562708106</v>
      </c>
    </row>
    <row r="13978" spans="1:5" hidden="1" x14ac:dyDescent="0.3">
      <c r="A13978" s="3">
        <v>45621</v>
      </c>
      <c r="B13978" s="1">
        <v>0.70134259259210907</v>
      </c>
      <c r="C13978">
        <f>'Inv. 1'!C13978+'Inv. 2'!C13978+'Inv. 3'!C13978</f>
        <v>8883</v>
      </c>
      <c r="D13978" s="2">
        <f t="shared" si="436"/>
        <v>8.8829999999999991</v>
      </c>
      <c r="E13978" s="2">
        <f t="shared" si="437"/>
        <v>8.8525449500554956</v>
      </c>
    </row>
    <row r="13979" spans="1:5" hidden="1" x14ac:dyDescent="0.3">
      <c r="A13979" s="3">
        <v>45621</v>
      </c>
      <c r="B13979" s="1">
        <v>0.70135416666618311</v>
      </c>
      <c r="C13979">
        <f>'Inv. 1'!C13979+'Inv. 2'!C13979+'Inv. 3'!C13979</f>
        <v>8906</v>
      </c>
      <c r="D13979" s="2">
        <f t="shared" si="436"/>
        <v>8.9060000000000006</v>
      </c>
      <c r="E13979" s="2">
        <f t="shared" si="437"/>
        <v>8.8524062153163161</v>
      </c>
    </row>
    <row r="13980" spans="1:5" hidden="1" x14ac:dyDescent="0.3">
      <c r="A13980" s="3">
        <v>45621</v>
      </c>
      <c r="B13980" s="1">
        <v>0.70136574074025715</v>
      </c>
      <c r="C13980">
        <f>'Inv. 1'!C13980+'Inv. 2'!C13980+'Inv. 3'!C13980</f>
        <v>8937</v>
      </c>
      <c r="D13980" s="2">
        <f t="shared" si="436"/>
        <v>8.9369999999999994</v>
      </c>
      <c r="E13980" s="2">
        <f t="shared" si="437"/>
        <v>8.8522319644839076</v>
      </c>
    </row>
    <row r="13981" spans="1:5" hidden="1" x14ac:dyDescent="0.3">
      <c r="A13981" s="3">
        <v>45621</v>
      </c>
      <c r="B13981" s="1">
        <v>0.70137731481433119</v>
      </c>
      <c r="C13981">
        <f>'Inv. 1'!C13981+'Inv. 2'!C13981+'Inv. 3'!C13981</f>
        <v>8908</v>
      </c>
      <c r="D13981" s="2">
        <f t="shared" si="436"/>
        <v>8.9079999999999995</v>
      </c>
      <c r="E13981" s="2">
        <f t="shared" si="437"/>
        <v>8.8520455049944502</v>
      </c>
    </row>
    <row r="13982" spans="1:5" hidden="1" x14ac:dyDescent="0.3">
      <c r="A13982" s="3">
        <v>45621</v>
      </c>
      <c r="B13982" s="1">
        <v>0.70138888888840523</v>
      </c>
      <c r="C13982">
        <f>'Inv. 1'!C13982+'Inv. 2'!C13982+'Inv. 3'!C13982</f>
        <v>8811</v>
      </c>
      <c r="D13982" s="2">
        <f t="shared" si="436"/>
        <v>8.8109999999999999</v>
      </c>
      <c r="E13982" s="2">
        <f t="shared" si="437"/>
        <v>8.8519178690344074</v>
      </c>
    </row>
    <row r="13983" spans="1:5" hidden="1" x14ac:dyDescent="0.3">
      <c r="A13983" s="3">
        <v>45621</v>
      </c>
      <c r="B13983" s="1">
        <v>0.70140046296247927</v>
      </c>
      <c r="C13983">
        <f>'Inv. 1'!C13983+'Inv. 2'!C13983+'Inv. 3'!C13983</f>
        <v>8810</v>
      </c>
      <c r="D13983" s="2">
        <f t="shared" si="436"/>
        <v>8.81</v>
      </c>
      <c r="E13983" s="2">
        <f t="shared" si="437"/>
        <v>8.8519278579356282</v>
      </c>
    </row>
    <row r="13984" spans="1:5" hidden="1" x14ac:dyDescent="0.3">
      <c r="A13984" s="3">
        <v>45621</v>
      </c>
      <c r="B13984" s="1">
        <v>0.7014120370365533</v>
      </c>
      <c r="C13984">
        <f>'Inv. 1'!C13984+'Inv. 2'!C13984+'Inv. 3'!C13984</f>
        <v>8832</v>
      </c>
      <c r="D13984" s="2">
        <f t="shared" si="436"/>
        <v>8.8320000000000007</v>
      </c>
      <c r="E13984" s="2">
        <f t="shared" si="437"/>
        <v>8.8519667036625993</v>
      </c>
    </row>
    <row r="13985" spans="1:5" hidden="1" x14ac:dyDescent="0.3">
      <c r="A13985" s="3">
        <v>45621</v>
      </c>
      <c r="B13985" s="1">
        <v>0.70142361111062734</v>
      </c>
      <c r="C13985">
        <f>'Inv. 1'!C13985+'Inv. 2'!C13985+'Inv. 3'!C13985</f>
        <v>8857</v>
      </c>
      <c r="D13985" s="2">
        <f t="shared" si="436"/>
        <v>8.8569999999999993</v>
      </c>
      <c r="E13985" s="2">
        <f t="shared" si="437"/>
        <v>8.8519189789123196</v>
      </c>
    </row>
    <row r="13986" spans="1:5" hidden="1" x14ac:dyDescent="0.3">
      <c r="A13986" s="3">
        <v>45621</v>
      </c>
      <c r="B13986" s="1">
        <v>0.70143518518470138</v>
      </c>
      <c r="C13986">
        <f>'Inv. 1'!C13986+'Inv. 2'!C13986+'Inv. 3'!C13986</f>
        <v>8850</v>
      </c>
      <c r="D13986" s="2">
        <f t="shared" si="436"/>
        <v>8.85</v>
      </c>
      <c r="E13986" s="2">
        <f t="shared" si="437"/>
        <v>8.8518079911209764</v>
      </c>
    </row>
    <row r="13987" spans="1:5" hidden="1" x14ac:dyDescent="0.3">
      <c r="A13987" s="3">
        <v>45621</v>
      </c>
      <c r="B13987" s="1">
        <v>0.70144675925877542</v>
      </c>
      <c r="C13987">
        <f>'Inv. 1'!C13987+'Inv. 2'!C13987+'Inv. 3'!C13987</f>
        <v>8839</v>
      </c>
      <c r="D13987" s="2">
        <f t="shared" si="436"/>
        <v>8.8390000000000004</v>
      </c>
      <c r="E13987" s="2">
        <f t="shared" si="437"/>
        <v>8.8517258601553834</v>
      </c>
    </row>
    <row r="13988" spans="1:5" hidden="1" x14ac:dyDescent="0.3">
      <c r="A13988" s="3">
        <v>45621</v>
      </c>
      <c r="B13988" s="1">
        <v>0.70145833333284946</v>
      </c>
      <c r="C13988">
        <f>'Inv. 1'!C13988+'Inv. 2'!C13988+'Inv. 3'!C13988</f>
        <v>8865</v>
      </c>
      <c r="D13988" s="2">
        <f t="shared" si="436"/>
        <v>8.8650000000000002</v>
      </c>
      <c r="E13988" s="2">
        <f t="shared" si="437"/>
        <v>8.8515904550499442</v>
      </c>
    </row>
    <row r="13989" spans="1:5" hidden="1" x14ac:dyDescent="0.3">
      <c r="A13989" s="3">
        <v>45621</v>
      </c>
      <c r="B13989" s="1">
        <v>0.7014699074069235</v>
      </c>
      <c r="C13989">
        <f>'Inv. 1'!C13989+'Inv. 2'!C13989+'Inv. 3'!C13989</f>
        <v>8851</v>
      </c>
      <c r="D13989" s="2">
        <f t="shared" si="436"/>
        <v>8.8510000000000009</v>
      </c>
      <c r="E13989" s="2">
        <f t="shared" si="437"/>
        <v>8.8514384017758037</v>
      </c>
    </row>
    <row r="13990" spans="1:5" hidden="1" x14ac:dyDescent="0.3">
      <c r="A13990" s="3">
        <v>45621</v>
      </c>
      <c r="B13990" s="1">
        <v>0.70148148148099754</v>
      </c>
      <c r="C13990">
        <f>'Inv. 1'!C13990+'Inv. 2'!C13990+'Inv. 3'!C13990</f>
        <v>8850</v>
      </c>
      <c r="D13990" s="2">
        <f t="shared" si="436"/>
        <v>8.85</v>
      </c>
      <c r="E13990" s="2">
        <f t="shared" si="437"/>
        <v>8.8513340732519428</v>
      </c>
    </row>
    <row r="13991" spans="1:5" hidden="1" x14ac:dyDescent="0.3">
      <c r="A13991" s="3">
        <v>45621</v>
      </c>
      <c r="B13991" s="1">
        <v>0.70149305555507158</v>
      </c>
      <c r="C13991">
        <f>'Inv. 1'!C13991+'Inv. 2'!C13991+'Inv. 3'!C13991</f>
        <v>8872</v>
      </c>
      <c r="D13991" s="2">
        <f t="shared" si="436"/>
        <v>8.8719999999999999</v>
      </c>
      <c r="E13991" s="2">
        <f t="shared" si="437"/>
        <v>8.8512586015538286</v>
      </c>
    </row>
    <row r="13992" spans="1:5" hidden="1" x14ac:dyDescent="0.3">
      <c r="A13992" s="3">
        <v>45621</v>
      </c>
      <c r="B13992" s="1">
        <v>0.70150462962914562</v>
      </c>
      <c r="C13992">
        <f>'Inv. 1'!C13992+'Inv. 2'!C13992+'Inv. 3'!C13992</f>
        <v>8901</v>
      </c>
      <c r="D13992" s="2">
        <f t="shared" si="436"/>
        <v>8.9009999999999998</v>
      </c>
      <c r="E13992" s="2">
        <f t="shared" si="437"/>
        <v>8.8511875693673705</v>
      </c>
    </row>
    <row r="13993" spans="1:5" hidden="1" x14ac:dyDescent="0.3">
      <c r="A13993" s="3">
        <v>45621</v>
      </c>
      <c r="B13993" s="1">
        <v>0.70151620370321965</v>
      </c>
      <c r="C13993">
        <f>'Inv. 1'!C13993+'Inv. 2'!C13993+'Inv. 3'!C13993</f>
        <v>8912</v>
      </c>
      <c r="D13993" s="2">
        <f t="shared" si="436"/>
        <v>8.9120000000000008</v>
      </c>
      <c r="E13993" s="2">
        <f t="shared" si="437"/>
        <v>8.8511143174250844</v>
      </c>
    </row>
    <row r="13994" spans="1:5" hidden="1" x14ac:dyDescent="0.3">
      <c r="A13994" s="3">
        <v>45621</v>
      </c>
      <c r="B13994" s="1">
        <v>0.70152777777729369</v>
      </c>
      <c r="C13994">
        <f>'Inv. 1'!C13994+'Inv. 2'!C13994+'Inv. 3'!C13994</f>
        <v>8887</v>
      </c>
      <c r="D13994" s="2">
        <f t="shared" si="436"/>
        <v>8.8870000000000005</v>
      </c>
      <c r="E13994" s="2">
        <f t="shared" si="437"/>
        <v>8.8510621531631521</v>
      </c>
    </row>
    <row r="13995" spans="1:5" hidden="1" x14ac:dyDescent="0.3">
      <c r="A13995" s="3">
        <v>45621</v>
      </c>
      <c r="B13995" s="1">
        <v>0.70153935185136773</v>
      </c>
      <c r="C13995">
        <f>'Inv. 1'!C13995+'Inv. 2'!C13995+'Inv. 3'!C13995</f>
        <v>8908</v>
      </c>
      <c r="D13995" s="2">
        <f t="shared" si="436"/>
        <v>8.9079999999999995</v>
      </c>
      <c r="E13995" s="2">
        <f t="shared" si="437"/>
        <v>8.8510688124306345</v>
      </c>
    </row>
    <row r="13996" spans="1:5" hidden="1" x14ac:dyDescent="0.3">
      <c r="A13996" s="3">
        <v>45621</v>
      </c>
      <c r="B13996" s="1">
        <v>0.70155092592544177</v>
      </c>
      <c r="C13996">
        <f>'Inv. 1'!C13996+'Inv. 2'!C13996+'Inv. 3'!C13996</f>
        <v>8858</v>
      </c>
      <c r="D13996" s="2">
        <f t="shared" si="436"/>
        <v>8.8580000000000005</v>
      </c>
      <c r="E13996" s="2">
        <f t="shared" si="437"/>
        <v>8.8510743618201992</v>
      </c>
    </row>
    <row r="13997" spans="1:5" hidden="1" x14ac:dyDescent="0.3">
      <c r="A13997" s="3">
        <v>45621</v>
      </c>
      <c r="B13997" s="1">
        <v>0.70156249999951581</v>
      </c>
      <c r="C13997">
        <f>'Inv. 1'!C13997+'Inv. 2'!C13997+'Inv. 3'!C13997</f>
        <v>8818</v>
      </c>
      <c r="D13997" s="2">
        <f t="shared" si="436"/>
        <v>8.8179999999999996</v>
      </c>
      <c r="E13997" s="2">
        <f t="shared" si="437"/>
        <v>8.85115538290788</v>
      </c>
    </row>
    <row r="13998" spans="1:5" hidden="1" x14ac:dyDescent="0.3">
      <c r="A13998" s="3">
        <v>45621</v>
      </c>
      <c r="B13998" s="1">
        <v>0.70157407407358985</v>
      </c>
      <c r="C13998">
        <f>'Inv. 1'!C13998+'Inv. 2'!C13998+'Inv. 3'!C13998</f>
        <v>8814</v>
      </c>
      <c r="D13998" s="2">
        <f t="shared" si="436"/>
        <v>8.8140000000000001</v>
      </c>
      <c r="E13998" s="2">
        <f t="shared" si="437"/>
        <v>8.8511897891231968</v>
      </c>
    </row>
    <row r="13999" spans="1:5" hidden="1" x14ac:dyDescent="0.3">
      <c r="A13999" s="3">
        <v>45621</v>
      </c>
      <c r="B13999" s="1">
        <v>0.70158564814766389</v>
      </c>
      <c r="C13999">
        <f>'Inv. 1'!C13999+'Inv. 2'!C13999+'Inv. 3'!C13999</f>
        <v>8840</v>
      </c>
      <c r="D13999" s="2">
        <f t="shared" si="436"/>
        <v>8.84</v>
      </c>
      <c r="E13999" s="2">
        <f t="shared" si="437"/>
        <v>8.8511209766925649</v>
      </c>
    </row>
    <row r="14000" spans="1:5" hidden="1" x14ac:dyDescent="0.3">
      <c r="A14000" s="3">
        <v>45621</v>
      </c>
      <c r="B14000" s="1">
        <v>0.70159722222173793</v>
      </c>
      <c r="C14000">
        <f>'Inv. 1'!C14000+'Inv. 2'!C14000+'Inv. 3'!C14000</f>
        <v>8852</v>
      </c>
      <c r="D14000" s="2">
        <f t="shared" si="436"/>
        <v>8.8520000000000003</v>
      </c>
      <c r="E14000" s="2">
        <f t="shared" si="437"/>
        <v>8.8509389567147636</v>
      </c>
    </row>
    <row r="14001" spans="1:5" hidden="1" x14ac:dyDescent="0.3">
      <c r="A14001" s="3">
        <v>45621</v>
      </c>
      <c r="B14001" s="1">
        <v>0.70160879629581197</v>
      </c>
      <c r="C14001">
        <f>'Inv. 1'!C14001+'Inv. 2'!C14001+'Inv. 3'!C14001</f>
        <v>8822</v>
      </c>
      <c r="D14001" s="2">
        <f t="shared" si="436"/>
        <v>8.8219999999999992</v>
      </c>
      <c r="E14001" s="2">
        <f t="shared" si="437"/>
        <v>8.8507691453940076</v>
      </c>
    </row>
    <row r="14002" spans="1:5" hidden="1" x14ac:dyDescent="0.3">
      <c r="A14002" s="3">
        <v>45621</v>
      </c>
      <c r="B14002" s="1">
        <v>0.701620370369886</v>
      </c>
      <c r="C14002">
        <f>'Inv. 1'!C14002+'Inv. 2'!C14002+'Inv. 3'!C14002</f>
        <v>8848</v>
      </c>
      <c r="D14002" s="2">
        <f t="shared" si="436"/>
        <v>8.8480000000000008</v>
      </c>
      <c r="E14002" s="2">
        <f t="shared" si="437"/>
        <v>8.8506637069922327</v>
      </c>
    </row>
    <row r="14003" spans="1:5" hidden="1" x14ac:dyDescent="0.3">
      <c r="A14003" s="3">
        <v>45621</v>
      </c>
      <c r="B14003" s="1">
        <v>0.70163194444396004</v>
      </c>
      <c r="C14003">
        <f>'Inv. 1'!C14003+'Inv. 2'!C14003+'Inv. 3'!C14003</f>
        <v>8870</v>
      </c>
      <c r="D14003" s="2">
        <f t="shared" si="436"/>
        <v>8.8699999999999992</v>
      </c>
      <c r="E14003" s="2">
        <f t="shared" si="437"/>
        <v>8.85055937846837</v>
      </c>
    </row>
    <row r="14004" spans="1:5" hidden="1" x14ac:dyDescent="0.3">
      <c r="A14004" s="3">
        <v>45621</v>
      </c>
      <c r="B14004" s="1">
        <v>0.70164351851803408</v>
      </c>
      <c r="C14004">
        <f>'Inv. 1'!C14004+'Inv. 2'!C14004+'Inv. 3'!C14004</f>
        <v>8870</v>
      </c>
      <c r="D14004" s="2">
        <f t="shared" si="436"/>
        <v>8.8699999999999992</v>
      </c>
      <c r="E14004" s="2">
        <f t="shared" si="437"/>
        <v>8.8504583795782477</v>
      </c>
    </row>
    <row r="14005" spans="1:5" hidden="1" x14ac:dyDescent="0.3">
      <c r="A14005" s="3">
        <v>45621</v>
      </c>
      <c r="B14005" s="1">
        <v>0.70165509259210812</v>
      </c>
      <c r="C14005">
        <f>'Inv. 1'!C14005+'Inv. 2'!C14005+'Inv. 3'!C14005</f>
        <v>8858</v>
      </c>
      <c r="D14005" s="2">
        <f t="shared" si="436"/>
        <v>8.8580000000000005</v>
      </c>
      <c r="E14005" s="2">
        <f t="shared" si="437"/>
        <v>8.8503917869034439</v>
      </c>
    </row>
    <row r="14006" spans="1:5" hidden="1" x14ac:dyDescent="0.3">
      <c r="A14006" s="3">
        <v>45621</v>
      </c>
      <c r="B14006" s="1">
        <v>0.70166666666618216</v>
      </c>
      <c r="C14006">
        <f>'Inv. 1'!C14006+'Inv. 2'!C14006+'Inv. 3'!C14006</f>
        <v>8883</v>
      </c>
      <c r="D14006" s="2">
        <f t="shared" si="436"/>
        <v>8.8829999999999991</v>
      </c>
      <c r="E14006" s="2">
        <f t="shared" si="437"/>
        <v>8.8503695893451741</v>
      </c>
    </row>
    <row r="14007" spans="1:5" hidden="1" x14ac:dyDescent="0.3">
      <c r="A14007" s="3">
        <v>45621</v>
      </c>
      <c r="B14007" s="1">
        <v>0.7016782407402562</v>
      </c>
      <c r="C14007">
        <f>'Inv. 1'!C14007+'Inv. 2'!C14007+'Inv. 3'!C14007</f>
        <v>8901</v>
      </c>
      <c r="D14007" s="2">
        <f t="shared" si="436"/>
        <v>8.9009999999999998</v>
      </c>
      <c r="E14007" s="2">
        <f t="shared" si="437"/>
        <v>8.8503496115427325</v>
      </c>
    </row>
    <row r="14008" spans="1:5" hidden="1" x14ac:dyDescent="0.3">
      <c r="A14008" s="3">
        <v>45621</v>
      </c>
      <c r="B14008" s="1">
        <v>0.70168981481433024</v>
      </c>
      <c r="C14008">
        <f>'Inv. 1'!C14008+'Inv. 2'!C14008+'Inv. 3'!C14008</f>
        <v>8907</v>
      </c>
      <c r="D14008" s="2">
        <f t="shared" si="436"/>
        <v>8.907</v>
      </c>
      <c r="E14008" s="2">
        <f t="shared" si="437"/>
        <v>8.8503385127635976</v>
      </c>
    </row>
    <row r="14009" spans="1:5" hidden="1" x14ac:dyDescent="0.3">
      <c r="A14009" s="3">
        <v>45621</v>
      </c>
      <c r="B14009" s="1">
        <v>0.70170138888840428</v>
      </c>
      <c r="C14009">
        <f>'Inv. 1'!C14009+'Inv. 2'!C14009+'Inv. 3'!C14009</f>
        <v>8925</v>
      </c>
      <c r="D14009" s="2">
        <f t="shared" si="436"/>
        <v>8.9250000000000007</v>
      </c>
      <c r="E14009" s="2">
        <f t="shared" si="437"/>
        <v>8.8503440621531642</v>
      </c>
    </row>
    <row r="14010" spans="1:5" hidden="1" x14ac:dyDescent="0.3">
      <c r="A14010" s="3">
        <v>45621</v>
      </c>
      <c r="B14010" s="1">
        <v>0.70171296296247831</v>
      </c>
      <c r="C14010">
        <f>'Inv. 1'!C14010+'Inv. 2'!C14010+'Inv. 3'!C14010</f>
        <v>8949</v>
      </c>
      <c r="D14010" s="2">
        <f t="shared" si="436"/>
        <v>8.9489999999999998</v>
      </c>
      <c r="E14010" s="2">
        <f t="shared" si="437"/>
        <v>8.8502197558268616</v>
      </c>
    </row>
    <row r="14011" spans="1:5" hidden="1" x14ac:dyDescent="0.3">
      <c r="A14011" s="3">
        <v>45621</v>
      </c>
      <c r="B14011" s="1">
        <v>0.70172453703655235</v>
      </c>
      <c r="C14011">
        <f>'Inv. 1'!C14011+'Inv. 2'!C14011+'Inv. 3'!C14011</f>
        <v>8887</v>
      </c>
      <c r="D14011" s="2">
        <f t="shared" si="436"/>
        <v>8.8870000000000005</v>
      </c>
      <c r="E14011" s="2">
        <f t="shared" si="437"/>
        <v>8.850007769145396</v>
      </c>
    </row>
    <row r="14012" spans="1:5" hidden="1" x14ac:dyDescent="0.3">
      <c r="A14012" s="3">
        <v>45621</v>
      </c>
      <c r="B14012" s="1">
        <v>0.70173611111062639</v>
      </c>
      <c r="C14012">
        <f>'Inv. 1'!C14012+'Inv. 2'!C14012+'Inv. 3'!C14012</f>
        <v>8758</v>
      </c>
      <c r="D14012" s="2">
        <f t="shared" si="436"/>
        <v>8.7579999999999991</v>
      </c>
      <c r="E14012" s="2">
        <f t="shared" si="437"/>
        <v>8.849887902330746</v>
      </c>
    </row>
    <row r="14013" spans="1:5" hidden="1" x14ac:dyDescent="0.3">
      <c r="A14013" s="3">
        <v>45621</v>
      </c>
      <c r="B14013" s="1">
        <v>0.70174768518470043</v>
      </c>
      <c r="C14013">
        <f>'Inv. 1'!C14013+'Inv. 2'!C14013+'Inv. 3'!C14013</f>
        <v>8758</v>
      </c>
      <c r="D14013" s="2">
        <f t="shared" si="436"/>
        <v>8.7579999999999991</v>
      </c>
      <c r="E14013" s="2">
        <f t="shared" si="437"/>
        <v>8.8499433962264185</v>
      </c>
    </row>
    <row r="14014" spans="1:5" hidden="1" x14ac:dyDescent="0.3">
      <c r="A14014" s="3">
        <v>45621</v>
      </c>
      <c r="B14014" s="1">
        <v>0.70175925925877447</v>
      </c>
      <c r="C14014">
        <f>'Inv. 1'!C14014+'Inv. 2'!C14014+'Inv. 3'!C14014</f>
        <v>8783</v>
      </c>
      <c r="D14014" s="2">
        <f t="shared" si="436"/>
        <v>8.7829999999999995</v>
      </c>
      <c r="E14014" s="2">
        <f t="shared" si="437"/>
        <v>8.8500299667036657</v>
      </c>
    </row>
    <row r="14015" spans="1:5" hidden="1" x14ac:dyDescent="0.3">
      <c r="A14015" s="3">
        <v>45621</v>
      </c>
      <c r="B14015" s="1">
        <v>0.70177083333284851</v>
      </c>
      <c r="C14015">
        <f>'Inv. 1'!C14015+'Inv. 2'!C14015+'Inv. 3'!C14015</f>
        <v>8812</v>
      </c>
      <c r="D14015" s="2">
        <f t="shared" si="436"/>
        <v>8.8119999999999994</v>
      </c>
      <c r="E14015" s="2">
        <f t="shared" si="437"/>
        <v>8.850092119866817</v>
      </c>
    </row>
    <row r="14016" spans="1:5" hidden="1" x14ac:dyDescent="0.3">
      <c r="A14016" s="3">
        <v>45621</v>
      </c>
      <c r="B14016" s="1">
        <v>0.70178240740692255</v>
      </c>
      <c r="C14016">
        <f>'Inv. 1'!C14016+'Inv. 2'!C14016+'Inv. 3'!C14016</f>
        <v>8840</v>
      </c>
      <c r="D14016" s="2">
        <f t="shared" si="436"/>
        <v>8.84</v>
      </c>
      <c r="E14016" s="2">
        <f t="shared" si="437"/>
        <v>8.8500188679245309</v>
      </c>
    </row>
    <row r="14017" spans="1:5" hidden="1" x14ac:dyDescent="0.3">
      <c r="A14017" s="3">
        <v>45621</v>
      </c>
      <c r="B14017" s="1">
        <v>0.70179398148099659</v>
      </c>
      <c r="C14017">
        <f>'Inv. 1'!C14017+'Inv. 2'!C14017+'Inv. 3'!C14017</f>
        <v>8870</v>
      </c>
      <c r="D14017" s="2">
        <f t="shared" si="436"/>
        <v>8.8699999999999992</v>
      </c>
      <c r="E14017" s="2">
        <f t="shared" si="437"/>
        <v>8.8499411764705922</v>
      </c>
    </row>
    <row r="14018" spans="1:5" hidden="1" x14ac:dyDescent="0.3">
      <c r="A14018" s="3">
        <v>45621</v>
      </c>
      <c r="B14018" s="1">
        <v>0.70180555555507063</v>
      </c>
      <c r="C14018">
        <f>'Inv. 1'!C14018+'Inv. 2'!C14018+'Inv. 3'!C14018</f>
        <v>8896</v>
      </c>
      <c r="D14018" s="2">
        <f t="shared" si="436"/>
        <v>8.8960000000000008</v>
      </c>
      <c r="E14018" s="2">
        <f t="shared" si="437"/>
        <v>8.8498568257491712</v>
      </c>
    </row>
    <row r="14019" spans="1:5" hidden="1" x14ac:dyDescent="0.3">
      <c r="A14019" s="3">
        <v>45621</v>
      </c>
      <c r="B14019" s="1">
        <v>0.70181712962914466</v>
      </c>
      <c r="C14019">
        <f>'Inv. 1'!C14019+'Inv. 2'!C14019+'Inv. 3'!C14019</f>
        <v>8823</v>
      </c>
      <c r="D14019" s="2">
        <f t="shared" ref="D14019:D14082" si="438">C14019/1000</f>
        <v>8.8230000000000004</v>
      </c>
      <c r="E14019" s="2">
        <f t="shared" ref="E14019:E14082" si="439">AVERAGE(D14019:D14919)</f>
        <v>8.8497791342952326</v>
      </c>
    </row>
    <row r="14020" spans="1:5" hidden="1" x14ac:dyDescent="0.3">
      <c r="A14020" s="3">
        <v>45621</v>
      </c>
      <c r="B14020" s="1">
        <v>0.7018287037032187</v>
      </c>
      <c r="C14020">
        <f>'Inv. 1'!C14020+'Inv. 2'!C14020+'Inv. 3'!C14020</f>
        <v>8808</v>
      </c>
      <c r="D14020" s="2">
        <f t="shared" si="438"/>
        <v>8.8079999999999998</v>
      </c>
      <c r="E14020" s="2">
        <f t="shared" si="439"/>
        <v>8.8497935627081077</v>
      </c>
    </row>
    <row r="14021" spans="1:5" hidden="1" x14ac:dyDescent="0.3">
      <c r="A14021" s="3">
        <v>45621</v>
      </c>
      <c r="B14021" s="1">
        <v>0.70184027777729274</v>
      </c>
      <c r="C14021">
        <f>'Inv. 1'!C14021+'Inv. 2'!C14021+'Inv. 3'!C14021</f>
        <v>8838</v>
      </c>
      <c r="D14021" s="2">
        <f t="shared" si="438"/>
        <v>8.8379999999999992</v>
      </c>
      <c r="E14021" s="2">
        <f t="shared" si="439"/>
        <v>8.8496825749167627</v>
      </c>
    </row>
    <row r="14022" spans="1:5" hidden="1" x14ac:dyDescent="0.3">
      <c r="A14022" s="3">
        <v>45621</v>
      </c>
      <c r="B14022" s="1">
        <v>0.70185185185136678</v>
      </c>
      <c r="C14022">
        <f>'Inv. 1'!C14022+'Inv. 2'!C14022+'Inv. 3'!C14022</f>
        <v>8864</v>
      </c>
      <c r="D14022" s="2">
        <f t="shared" si="438"/>
        <v>8.8640000000000008</v>
      </c>
      <c r="E14022" s="2">
        <f t="shared" si="439"/>
        <v>8.8495049944506157</v>
      </c>
    </row>
    <row r="14023" spans="1:5" hidden="1" x14ac:dyDescent="0.3">
      <c r="A14023" s="3">
        <v>45621</v>
      </c>
      <c r="B14023" s="1">
        <v>0.70186342592544082</v>
      </c>
      <c r="C14023">
        <f>'Inv. 1'!C14023+'Inv. 2'!C14023+'Inv. 3'!C14023</f>
        <v>8893</v>
      </c>
      <c r="D14023" s="2">
        <f t="shared" si="438"/>
        <v>8.8930000000000007</v>
      </c>
      <c r="E14023" s="2">
        <f t="shared" si="439"/>
        <v>8.8493274139844669</v>
      </c>
    </row>
    <row r="14024" spans="1:5" hidden="1" x14ac:dyDescent="0.3">
      <c r="A14024" s="3">
        <v>45621</v>
      </c>
      <c r="B14024" s="1">
        <v>0.70187499999951486</v>
      </c>
      <c r="C14024">
        <f>'Inv. 1'!C14024+'Inv. 2'!C14024+'Inv. 3'!C14024</f>
        <v>8914</v>
      </c>
      <c r="D14024" s="2">
        <f t="shared" si="438"/>
        <v>8.9139999999999997</v>
      </c>
      <c r="E14024" s="2">
        <f t="shared" si="439"/>
        <v>8.84914761376249</v>
      </c>
    </row>
    <row r="14025" spans="1:5" hidden="1" x14ac:dyDescent="0.3">
      <c r="A14025" s="3">
        <v>45621</v>
      </c>
      <c r="B14025" s="1">
        <v>0.7018865740735889</v>
      </c>
      <c r="C14025">
        <f>'Inv. 1'!C14025+'Inv. 2'!C14025+'Inv. 3'!C14025</f>
        <v>8939</v>
      </c>
      <c r="D14025" s="2">
        <f t="shared" si="438"/>
        <v>8.9390000000000001</v>
      </c>
      <c r="E14025" s="2">
        <f t="shared" si="439"/>
        <v>8.8489766925638236</v>
      </c>
    </row>
    <row r="14026" spans="1:5" hidden="1" x14ac:dyDescent="0.3">
      <c r="A14026" s="3">
        <v>45621</v>
      </c>
      <c r="B14026" s="1">
        <v>0.70189814814766294</v>
      </c>
      <c r="C14026">
        <f>'Inv. 1'!C14026+'Inv. 2'!C14026+'Inv. 3'!C14026</f>
        <v>8916</v>
      </c>
      <c r="D14026" s="2">
        <f t="shared" si="438"/>
        <v>8.9160000000000004</v>
      </c>
      <c r="E14026" s="2">
        <f t="shared" si="439"/>
        <v>8.8488068812430676</v>
      </c>
    </row>
    <row r="14027" spans="1:5" hidden="1" x14ac:dyDescent="0.3">
      <c r="A14027" s="3">
        <v>45621</v>
      </c>
      <c r="B14027" s="1">
        <v>0.70190972222173698</v>
      </c>
      <c r="C14027">
        <f>'Inv. 1'!C14027+'Inv. 2'!C14027+'Inv. 3'!C14027</f>
        <v>8852</v>
      </c>
      <c r="D14027" s="2">
        <f t="shared" si="438"/>
        <v>8.8520000000000003</v>
      </c>
      <c r="E14027" s="2">
        <f t="shared" si="439"/>
        <v>8.8486925638179859</v>
      </c>
    </row>
    <row r="14028" spans="1:5" hidden="1" x14ac:dyDescent="0.3">
      <c r="A14028" s="3">
        <v>45621</v>
      </c>
      <c r="B14028" s="1">
        <v>0.70192129629581101</v>
      </c>
      <c r="C14028">
        <f>'Inv. 1'!C14028+'Inv. 2'!C14028+'Inv. 3'!C14028</f>
        <v>8871</v>
      </c>
      <c r="D14028" s="2">
        <f t="shared" si="438"/>
        <v>8.8710000000000004</v>
      </c>
      <c r="E14028" s="2">
        <f t="shared" si="439"/>
        <v>8.848681465038851</v>
      </c>
    </row>
    <row r="14029" spans="1:5" hidden="1" x14ac:dyDescent="0.3">
      <c r="A14029" s="3">
        <v>45621</v>
      </c>
      <c r="B14029" s="1">
        <v>0.70193287036988505</v>
      </c>
      <c r="C14029">
        <f>'Inv. 1'!C14029+'Inv. 2'!C14029+'Inv. 3'!C14029</f>
        <v>8854</v>
      </c>
      <c r="D14029" s="2">
        <f t="shared" si="438"/>
        <v>8.8539999999999992</v>
      </c>
      <c r="E14029" s="2">
        <f t="shared" si="439"/>
        <v>8.8486781354051125</v>
      </c>
    </row>
    <row r="14030" spans="1:5" hidden="1" x14ac:dyDescent="0.3">
      <c r="A14030" s="3">
        <v>45621</v>
      </c>
      <c r="B14030" s="1">
        <v>0.70194444444395909</v>
      </c>
      <c r="C14030">
        <f>'Inv. 1'!C14030+'Inv. 2'!C14030+'Inv. 3'!C14030</f>
        <v>8829</v>
      </c>
      <c r="D14030" s="2">
        <f t="shared" si="438"/>
        <v>8.8290000000000006</v>
      </c>
      <c r="E14030" s="2">
        <f t="shared" si="439"/>
        <v>8.8487258601553886</v>
      </c>
    </row>
    <row r="14031" spans="1:5" hidden="1" x14ac:dyDescent="0.3">
      <c r="A14031" s="3">
        <v>45621</v>
      </c>
      <c r="B14031" s="1">
        <v>0.70195601851803313</v>
      </c>
      <c r="C14031">
        <f>'Inv. 1'!C14031+'Inv. 2'!C14031+'Inv. 3'!C14031</f>
        <v>8853</v>
      </c>
      <c r="D14031" s="2">
        <f t="shared" si="438"/>
        <v>8.8529999999999998</v>
      </c>
      <c r="E14031" s="2">
        <f t="shared" si="439"/>
        <v>8.8488246392896848</v>
      </c>
    </row>
    <row r="14032" spans="1:5" hidden="1" x14ac:dyDescent="0.3">
      <c r="A14032" s="3">
        <v>45621</v>
      </c>
      <c r="B14032" s="1">
        <v>0.70196759259210717</v>
      </c>
      <c r="C14032">
        <f>'Inv. 1'!C14032+'Inv. 2'!C14032+'Inv. 3'!C14032</f>
        <v>8879</v>
      </c>
      <c r="D14032" s="2">
        <f t="shared" si="438"/>
        <v>8.8789999999999996</v>
      </c>
      <c r="E14032" s="2">
        <f t="shared" si="439"/>
        <v>8.8487968923418485</v>
      </c>
    </row>
    <row r="14033" spans="1:5" hidden="1" x14ac:dyDescent="0.3">
      <c r="A14033" s="3">
        <v>45621</v>
      </c>
      <c r="B14033" s="1">
        <v>0.70197916666618121</v>
      </c>
      <c r="C14033">
        <f>'Inv. 1'!C14033+'Inv. 2'!C14033+'Inv. 3'!C14033</f>
        <v>8899</v>
      </c>
      <c r="D14033" s="2">
        <f t="shared" si="438"/>
        <v>8.8989999999999991</v>
      </c>
      <c r="E14033" s="2">
        <f t="shared" si="439"/>
        <v>8.8486703662597179</v>
      </c>
    </row>
    <row r="14034" spans="1:5" hidden="1" x14ac:dyDescent="0.3">
      <c r="A14034" s="3">
        <v>45621</v>
      </c>
      <c r="B14034" s="1">
        <v>0.70199074074025525</v>
      </c>
      <c r="C14034">
        <f>'Inv. 1'!C14034+'Inv. 2'!C14034+'Inv. 3'!C14034</f>
        <v>8812</v>
      </c>
      <c r="D14034" s="2">
        <f t="shared" si="438"/>
        <v>8.8119999999999994</v>
      </c>
      <c r="E14034" s="2">
        <f t="shared" si="439"/>
        <v>8.8485438401775873</v>
      </c>
    </row>
    <row r="14035" spans="1:5" hidden="1" x14ac:dyDescent="0.3">
      <c r="A14035" s="3">
        <v>45621</v>
      </c>
      <c r="B14035" s="1">
        <v>0.70200231481432929</v>
      </c>
      <c r="C14035">
        <f>'Inv. 1'!C14035+'Inv. 2'!C14035+'Inv. 3'!C14035</f>
        <v>8814</v>
      </c>
      <c r="D14035" s="2">
        <f t="shared" si="438"/>
        <v>8.8140000000000001</v>
      </c>
      <c r="E14035" s="2">
        <f t="shared" si="439"/>
        <v>8.8485460599334136</v>
      </c>
    </row>
    <row r="14036" spans="1:5" hidden="1" x14ac:dyDescent="0.3">
      <c r="A14036" s="3">
        <v>45621</v>
      </c>
      <c r="B14036" s="1">
        <v>0.70201388888840333</v>
      </c>
      <c r="C14036">
        <f>'Inv. 1'!C14036+'Inv. 2'!C14036+'Inv. 3'!C14036</f>
        <v>8838</v>
      </c>
      <c r="D14036" s="2">
        <f t="shared" si="438"/>
        <v>8.8379999999999992</v>
      </c>
      <c r="E14036" s="2">
        <f t="shared" si="439"/>
        <v>8.8485726970033358</v>
      </c>
    </row>
    <row r="14037" spans="1:5" hidden="1" x14ac:dyDescent="0.3">
      <c r="A14037" s="3">
        <v>45621</v>
      </c>
      <c r="B14037" s="1">
        <v>0.70202546296247736</v>
      </c>
      <c r="C14037">
        <f>'Inv. 1'!C14037+'Inv. 2'!C14037+'Inv. 3'!C14037</f>
        <v>8869</v>
      </c>
      <c r="D14037" s="2">
        <f t="shared" si="438"/>
        <v>8.8689999999999998</v>
      </c>
      <c r="E14037" s="2">
        <f t="shared" si="439"/>
        <v>8.848479467258608</v>
      </c>
    </row>
    <row r="14038" spans="1:5" hidden="1" x14ac:dyDescent="0.3">
      <c r="A14038" s="3">
        <v>45621</v>
      </c>
      <c r="B14038" s="1">
        <v>0.7020370370365514</v>
      </c>
      <c r="C14038">
        <f>'Inv. 1'!C14038+'Inv. 2'!C14038+'Inv. 3'!C14038</f>
        <v>8897</v>
      </c>
      <c r="D14038" s="2">
        <f t="shared" si="438"/>
        <v>8.8970000000000002</v>
      </c>
      <c r="E14038" s="2">
        <f t="shared" si="439"/>
        <v>8.8483396226415163</v>
      </c>
    </row>
    <row r="14039" spans="1:5" hidden="1" x14ac:dyDescent="0.3">
      <c r="A14039" s="3">
        <v>45621</v>
      </c>
      <c r="B14039" s="1">
        <v>0.70204861111062544</v>
      </c>
      <c r="C14039">
        <f>'Inv. 1'!C14039+'Inv. 2'!C14039+'Inv. 3'!C14039</f>
        <v>8926</v>
      </c>
      <c r="D14039" s="2">
        <f t="shared" si="438"/>
        <v>8.9260000000000002</v>
      </c>
      <c r="E14039" s="2">
        <f t="shared" si="439"/>
        <v>8.8481997780244228</v>
      </c>
    </row>
    <row r="14040" spans="1:5" hidden="1" x14ac:dyDescent="0.3">
      <c r="A14040" s="3">
        <v>45621</v>
      </c>
      <c r="B14040" s="1">
        <v>0.70206018518469948</v>
      </c>
      <c r="C14040">
        <f>'Inv. 1'!C14040+'Inv. 2'!C14040+'Inv. 3'!C14040</f>
        <v>8947</v>
      </c>
      <c r="D14040" s="2">
        <f t="shared" si="438"/>
        <v>8.9469999999999992</v>
      </c>
      <c r="E14040" s="2">
        <f t="shared" si="439"/>
        <v>8.8480577136515048</v>
      </c>
    </row>
    <row r="14041" spans="1:5" hidden="1" x14ac:dyDescent="0.3">
      <c r="A14041" s="3">
        <v>45621</v>
      </c>
      <c r="B14041" s="1">
        <v>0.70207175925877352</v>
      </c>
      <c r="C14041">
        <f>'Inv. 1'!C14041+'Inv. 2'!C14041+'Inv. 3'!C14041</f>
        <v>8890</v>
      </c>
      <c r="D14041" s="2">
        <f t="shared" si="438"/>
        <v>8.89</v>
      </c>
      <c r="E14041" s="2">
        <f t="shared" si="439"/>
        <v>8.8479234184239797</v>
      </c>
    </row>
    <row r="14042" spans="1:5" hidden="1" x14ac:dyDescent="0.3">
      <c r="A14042" s="3">
        <v>45621</v>
      </c>
      <c r="B14042" s="1">
        <v>0.70208333333284756</v>
      </c>
      <c r="C14042">
        <f>'Inv. 1'!C14042+'Inv. 2'!C14042+'Inv. 3'!C14042</f>
        <v>8863</v>
      </c>
      <c r="D14042" s="2">
        <f t="shared" si="438"/>
        <v>8.8629999999999995</v>
      </c>
      <c r="E14042" s="2">
        <f t="shared" si="439"/>
        <v>8.8478546059933478</v>
      </c>
    </row>
    <row r="14043" spans="1:5" hidden="1" x14ac:dyDescent="0.3">
      <c r="A14043" s="3">
        <v>45621</v>
      </c>
      <c r="B14043" s="1">
        <v>0.7020949074069216</v>
      </c>
      <c r="C14043">
        <f>'Inv. 1'!C14043+'Inv. 2'!C14043+'Inv. 3'!C14043</f>
        <v>8887</v>
      </c>
      <c r="D14043" s="2">
        <f t="shared" si="438"/>
        <v>8.8870000000000005</v>
      </c>
      <c r="E14043" s="2">
        <f t="shared" si="439"/>
        <v>8.8477114317425158</v>
      </c>
    </row>
    <row r="14044" spans="1:5" hidden="1" x14ac:dyDescent="0.3">
      <c r="A14044" s="3">
        <v>45621</v>
      </c>
      <c r="B14044" s="1">
        <v>0.70210648148099564</v>
      </c>
      <c r="C14044">
        <f>'Inv. 1'!C14044+'Inv. 2'!C14044+'Inv. 3'!C14044</f>
        <v>8816</v>
      </c>
      <c r="D14044" s="2">
        <f t="shared" si="438"/>
        <v>8.8160000000000007</v>
      </c>
      <c r="E14044" s="2">
        <f t="shared" si="439"/>
        <v>8.8474495005549461</v>
      </c>
    </row>
    <row r="14045" spans="1:5" hidden="1" x14ac:dyDescent="0.3">
      <c r="A14045" s="3">
        <v>45621</v>
      </c>
      <c r="B14045" s="1">
        <v>0.70211805555506968</v>
      </c>
      <c r="C14045">
        <f>'Inv. 1'!C14045+'Inv. 2'!C14045+'Inv. 3'!C14045</f>
        <v>8815</v>
      </c>
      <c r="D14045" s="2">
        <f t="shared" si="438"/>
        <v>8.8149999999999995</v>
      </c>
      <c r="E14045" s="2">
        <f t="shared" si="439"/>
        <v>8.8472896781354109</v>
      </c>
    </row>
    <row r="14046" spans="1:5" hidden="1" x14ac:dyDescent="0.3">
      <c r="A14046" s="3">
        <v>45621</v>
      </c>
      <c r="B14046" s="1">
        <v>0.70212962962914371</v>
      </c>
      <c r="C14046">
        <f>'Inv. 1'!C14046+'Inv. 2'!C14046+'Inv. 3'!C14046</f>
        <v>8843</v>
      </c>
      <c r="D14046" s="2">
        <f t="shared" si="438"/>
        <v>8.843</v>
      </c>
      <c r="E14046" s="2">
        <f t="shared" si="439"/>
        <v>8.8471587125416278</v>
      </c>
    </row>
    <row r="14047" spans="1:5" hidden="1" x14ac:dyDescent="0.3">
      <c r="A14047" s="3">
        <v>45621</v>
      </c>
      <c r="B14047" s="1">
        <v>0.70214120370321775</v>
      </c>
      <c r="C14047">
        <f>'Inv. 1'!C14047+'Inv. 2'!C14047+'Inv. 3'!C14047</f>
        <v>8871</v>
      </c>
      <c r="D14047" s="2">
        <f t="shared" si="438"/>
        <v>8.8710000000000004</v>
      </c>
      <c r="E14047" s="2">
        <f t="shared" si="439"/>
        <v>8.8470310765815832</v>
      </c>
    </row>
    <row r="14048" spans="1:5" hidden="1" x14ac:dyDescent="0.3">
      <c r="A14048" s="3">
        <v>45621</v>
      </c>
      <c r="B14048" s="1">
        <v>0.70215277777729179</v>
      </c>
      <c r="C14048">
        <f>'Inv. 1'!C14048+'Inv. 2'!C14048+'Inv. 3'!C14048</f>
        <v>8815</v>
      </c>
      <c r="D14048" s="2">
        <f t="shared" si="438"/>
        <v>8.8149999999999995</v>
      </c>
      <c r="E14048" s="2">
        <f t="shared" si="439"/>
        <v>8.8469001109877983</v>
      </c>
    </row>
    <row r="14049" spans="1:5" hidden="1" x14ac:dyDescent="0.3">
      <c r="A14049" s="3">
        <v>45621</v>
      </c>
      <c r="B14049" s="1">
        <v>0.70216435185136583</v>
      </c>
      <c r="C14049">
        <f>'Inv. 1'!C14049+'Inv. 2'!C14049+'Inv. 3'!C14049</f>
        <v>8786</v>
      </c>
      <c r="D14049" s="2">
        <f t="shared" si="438"/>
        <v>8.7859999999999996</v>
      </c>
      <c r="E14049" s="2">
        <f t="shared" si="439"/>
        <v>8.8468645948945674</v>
      </c>
    </row>
    <row r="14050" spans="1:5" hidden="1" x14ac:dyDescent="0.3">
      <c r="A14050" s="3">
        <v>45621</v>
      </c>
      <c r="B14050" s="1">
        <v>0.70217592592543987</v>
      </c>
      <c r="C14050">
        <f>'Inv. 1'!C14050+'Inv. 2'!C14050+'Inv. 3'!C14050</f>
        <v>8806</v>
      </c>
      <c r="D14050" s="2">
        <f t="shared" si="438"/>
        <v>8.8059999999999992</v>
      </c>
      <c r="E14050" s="2">
        <f t="shared" si="439"/>
        <v>8.8468901220865757</v>
      </c>
    </row>
    <row r="14051" spans="1:5" hidden="1" x14ac:dyDescent="0.3">
      <c r="A14051" s="3">
        <v>45621</v>
      </c>
      <c r="B14051" s="1">
        <v>0.70218749999951391</v>
      </c>
      <c r="C14051">
        <f>'Inv. 1'!C14051+'Inv. 2'!C14051+'Inv. 3'!C14051</f>
        <v>8833</v>
      </c>
      <c r="D14051" s="2">
        <f t="shared" si="438"/>
        <v>8.8330000000000002</v>
      </c>
      <c r="E14051" s="2">
        <f t="shared" si="439"/>
        <v>8.8469267480577205</v>
      </c>
    </row>
    <row r="14052" spans="1:5" hidden="1" x14ac:dyDescent="0.3">
      <c r="A14052" s="3">
        <v>45621</v>
      </c>
      <c r="B14052" s="1">
        <v>0.70219907407358795</v>
      </c>
      <c r="C14052">
        <f>'Inv. 1'!C14052+'Inv. 2'!C14052+'Inv. 3'!C14052</f>
        <v>8862</v>
      </c>
      <c r="D14052" s="2">
        <f t="shared" si="438"/>
        <v>8.8620000000000001</v>
      </c>
      <c r="E14052" s="2">
        <f t="shared" si="439"/>
        <v>8.846955604883469</v>
      </c>
    </row>
    <row r="14053" spans="1:5" hidden="1" x14ac:dyDescent="0.3">
      <c r="A14053" s="3">
        <v>45621</v>
      </c>
      <c r="B14053" s="1">
        <v>0.70221064814766199</v>
      </c>
      <c r="C14053">
        <f>'Inv. 1'!C14053+'Inv. 2'!C14053+'Inv. 3'!C14053</f>
        <v>8888</v>
      </c>
      <c r="D14053" s="2">
        <f t="shared" si="438"/>
        <v>8.8879999999999999</v>
      </c>
      <c r="E14053" s="2">
        <f t="shared" si="439"/>
        <v>8.8469744728079984</v>
      </c>
    </row>
    <row r="14054" spans="1:5" hidden="1" x14ac:dyDescent="0.3">
      <c r="A14054" s="3">
        <v>45621</v>
      </c>
      <c r="B14054" s="1">
        <v>0.70222222222173603</v>
      </c>
      <c r="C14054">
        <f>'Inv. 1'!C14054+'Inv. 2'!C14054+'Inv. 3'!C14054</f>
        <v>8915</v>
      </c>
      <c r="D14054" s="2">
        <f t="shared" si="438"/>
        <v>8.9149999999999991</v>
      </c>
      <c r="E14054" s="2">
        <f t="shared" si="439"/>
        <v>8.8469001109877983</v>
      </c>
    </row>
    <row r="14055" spans="1:5" hidden="1" x14ac:dyDescent="0.3">
      <c r="A14055" s="3">
        <v>45621</v>
      </c>
      <c r="B14055" s="1">
        <v>0.70223379629581006</v>
      </c>
      <c r="C14055">
        <f>'Inv. 1'!C14055+'Inv. 2'!C14055+'Inv. 3'!C14055</f>
        <v>8918</v>
      </c>
      <c r="D14055" s="2">
        <f t="shared" si="438"/>
        <v>8.9179999999999993</v>
      </c>
      <c r="E14055" s="2">
        <f t="shared" si="439"/>
        <v>8.8468102108768107</v>
      </c>
    </row>
    <row r="14056" spans="1:5" hidden="1" x14ac:dyDescent="0.3">
      <c r="A14056" s="3">
        <v>45621</v>
      </c>
      <c r="B14056" s="1">
        <v>0.7022453703698841</v>
      </c>
      <c r="C14056">
        <f>'Inv. 1'!C14056+'Inv. 2'!C14056+'Inv. 3'!C14056</f>
        <v>8811</v>
      </c>
      <c r="D14056" s="2">
        <f t="shared" si="438"/>
        <v>8.8109999999999999</v>
      </c>
      <c r="E14056" s="2">
        <f t="shared" si="439"/>
        <v>8.8467447280799174</v>
      </c>
    </row>
    <row r="14057" spans="1:5" hidden="1" x14ac:dyDescent="0.3">
      <c r="A14057" s="3">
        <v>45621</v>
      </c>
      <c r="B14057" s="1">
        <v>0.70225694444395814</v>
      </c>
      <c r="C14057">
        <f>'Inv. 1'!C14057+'Inv. 2'!C14057+'Inv. 3'!C14057</f>
        <v>8806</v>
      </c>
      <c r="D14057" s="2">
        <f t="shared" si="438"/>
        <v>8.8059999999999992</v>
      </c>
      <c r="E14057" s="2">
        <f t="shared" si="439"/>
        <v>8.8468213096559456</v>
      </c>
    </row>
    <row r="14058" spans="1:5" hidden="1" x14ac:dyDescent="0.3">
      <c r="A14058" s="3">
        <v>45621</v>
      </c>
      <c r="B14058" s="1">
        <v>0.70226851851803218</v>
      </c>
      <c r="C14058">
        <f>'Inv. 1'!C14058+'Inv. 2'!C14058+'Inv. 3'!C14058</f>
        <v>8831</v>
      </c>
      <c r="D14058" s="2">
        <f t="shared" si="438"/>
        <v>8.8309999999999995</v>
      </c>
      <c r="E14058" s="2">
        <f t="shared" si="439"/>
        <v>8.8467991120976759</v>
      </c>
    </row>
    <row r="14059" spans="1:5" hidden="1" x14ac:dyDescent="0.3">
      <c r="A14059" s="3">
        <v>45621</v>
      </c>
      <c r="B14059" s="1">
        <v>0.70228009259210622</v>
      </c>
      <c r="C14059">
        <f>'Inv. 1'!C14059+'Inv. 2'!C14059+'Inv. 3'!C14059</f>
        <v>8861</v>
      </c>
      <c r="D14059" s="2">
        <f t="shared" si="438"/>
        <v>8.8610000000000007</v>
      </c>
      <c r="E14059" s="2">
        <f t="shared" si="439"/>
        <v>8.8466725860155453</v>
      </c>
    </row>
    <row r="14060" spans="1:5" hidden="1" x14ac:dyDescent="0.3">
      <c r="A14060" s="3">
        <v>45621</v>
      </c>
      <c r="B14060" s="1">
        <v>0.70229166666618026</v>
      </c>
      <c r="C14060">
        <f>'Inv. 1'!C14060+'Inv. 2'!C14060+'Inv. 3'!C14060</f>
        <v>8887</v>
      </c>
      <c r="D14060" s="2">
        <f t="shared" si="438"/>
        <v>8.8870000000000005</v>
      </c>
      <c r="E14060" s="2">
        <f t="shared" si="439"/>
        <v>8.8464827968923476</v>
      </c>
    </row>
    <row r="14061" spans="1:5" hidden="1" x14ac:dyDescent="0.3">
      <c r="A14061" s="3">
        <v>45621</v>
      </c>
      <c r="B14061" s="1">
        <v>0.7023032407402543</v>
      </c>
      <c r="C14061">
        <f>'Inv. 1'!C14061+'Inv. 2'!C14061+'Inv. 3'!C14061</f>
        <v>8913</v>
      </c>
      <c r="D14061" s="2">
        <f t="shared" si="438"/>
        <v>8.9130000000000003</v>
      </c>
      <c r="E14061" s="2">
        <f t="shared" si="439"/>
        <v>8.8462907880133255</v>
      </c>
    </row>
    <row r="14062" spans="1:5" hidden="1" x14ac:dyDescent="0.3">
      <c r="A14062" s="3">
        <v>45621</v>
      </c>
      <c r="B14062" s="1">
        <v>0.70231481481432834</v>
      </c>
      <c r="C14062">
        <f>'Inv. 1'!C14062+'Inv. 2'!C14062+'Inv. 3'!C14062</f>
        <v>8849</v>
      </c>
      <c r="D14062" s="2">
        <f t="shared" si="438"/>
        <v>8.8490000000000002</v>
      </c>
      <c r="E14062" s="2">
        <f t="shared" si="439"/>
        <v>8.8461021087680436</v>
      </c>
    </row>
    <row r="14063" spans="1:5" hidden="1" x14ac:dyDescent="0.3">
      <c r="A14063" s="3">
        <v>45621</v>
      </c>
      <c r="B14063" s="1">
        <v>0.70232638888840238</v>
      </c>
      <c r="C14063">
        <f>'Inv. 1'!C14063+'Inv. 2'!C14063+'Inv. 3'!C14063</f>
        <v>8792</v>
      </c>
      <c r="D14063" s="2">
        <f t="shared" si="438"/>
        <v>8.7919999999999998</v>
      </c>
      <c r="E14063" s="2">
        <f t="shared" si="439"/>
        <v>8.8460088790233158</v>
      </c>
    </row>
    <row r="14064" spans="1:5" hidden="1" x14ac:dyDescent="0.3">
      <c r="A14064" s="3">
        <v>45621</v>
      </c>
      <c r="B14064" s="1">
        <v>0.70233796296247641</v>
      </c>
      <c r="C14064">
        <f>'Inv. 1'!C14064+'Inv. 2'!C14064+'Inv. 3'!C14064</f>
        <v>8796</v>
      </c>
      <c r="D14064" s="2">
        <f t="shared" si="438"/>
        <v>8.7959999999999994</v>
      </c>
      <c r="E14064" s="2">
        <f t="shared" si="439"/>
        <v>8.8460022197558352</v>
      </c>
    </row>
    <row r="14065" spans="1:5" hidden="1" x14ac:dyDescent="0.3">
      <c r="A14065" s="3">
        <v>45621</v>
      </c>
      <c r="B14065" s="1">
        <v>0.70234953703655045</v>
      </c>
      <c r="C14065">
        <f>'Inv. 1'!C14065+'Inv. 2'!C14065+'Inv. 3'!C14065</f>
        <v>8825</v>
      </c>
      <c r="D14065" s="2">
        <f t="shared" si="438"/>
        <v>8.8249999999999993</v>
      </c>
      <c r="E14065" s="2">
        <f t="shared" si="439"/>
        <v>8.845916759156502</v>
      </c>
    </row>
    <row r="14066" spans="1:5" hidden="1" x14ac:dyDescent="0.3">
      <c r="A14066" s="3">
        <v>45621</v>
      </c>
      <c r="B14066" s="1">
        <v>0.70236111111062449</v>
      </c>
      <c r="C14066">
        <f>'Inv. 1'!C14066+'Inv. 2'!C14066+'Inv. 3'!C14066</f>
        <v>8851</v>
      </c>
      <c r="D14066" s="2">
        <f t="shared" si="438"/>
        <v>8.8510000000000009</v>
      </c>
      <c r="E14066" s="2">
        <f t="shared" si="439"/>
        <v>8.8458201997780321</v>
      </c>
    </row>
    <row r="14067" spans="1:5" hidden="1" x14ac:dyDescent="0.3">
      <c r="A14067" s="3">
        <v>45621</v>
      </c>
      <c r="B14067" s="1">
        <v>0.70237268518469853</v>
      </c>
      <c r="C14067">
        <f>'Inv. 1'!C14067+'Inv. 2'!C14067+'Inv. 3'!C14067</f>
        <v>8819</v>
      </c>
      <c r="D14067" s="2">
        <f t="shared" si="438"/>
        <v>8.8190000000000008</v>
      </c>
      <c r="E14067" s="2">
        <f t="shared" si="439"/>
        <v>8.8457247502774781</v>
      </c>
    </row>
    <row r="14068" spans="1:5" hidden="1" x14ac:dyDescent="0.3">
      <c r="A14068" s="3">
        <v>45621</v>
      </c>
      <c r="B14068" s="1">
        <v>0.70238425925877257</v>
      </c>
      <c r="C14068">
        <f>'Inv. 1'!C14068+'Inv. 2'!C14068+'Inv. 3'!C14068</f>
        <v>8829</v>
      </c>
      <c r="D14068" s="2">
        <f t="shared" si="438"/>
        <v>8.8290000000000006</v>
      </c>
      <c r="E14068" s="2">
        <f t="shared" si="439"/>
        <v>8.8456947835738156</v>
      </c>
    </row>
    <row r="14069" spans="1:5" hidden="1" x14ac:dyDescent="0.3">
      <c r="A14069" s="3">
        <v>45621</v>
      </c>
      <c r="B14069" s="1">
        <v>0.70239583333284661</v>
      </c>
      <c r="C14069">
        <f>'Inv. 1'!C14069+'Inv. 2'!C14069+'Inv. 3'!C14069</f>
        <v>8857</v>
      </c>
      <c r="D14069" s="2">
        <f t="shared" si="438"/>
        <v>8.8569999999999993</v>
      </c>
      <c r="E14069" s="2">
        <f t="shared" si="439"/>
        <v>8.845685904550507</v>
      </c>
    </row>
    <row r="14070" spans="1:5" hidden="1" x14ac:dyDescent="0.3">
      <c r="A14070" s="3">
        <v>45621</v>
      </c>
      <c r="B14070" s="1">
        <v>0.70240740740692065</v>
      </c>
      <c r="C14070">
        <f>'Inv. 1'!C14070+'Inv. 2'!C14070+'Inv. 3'!C14070</f>
        <v>8879</v>
      </c>
      <c r="D14070" s="2">
        <f t="shared" si="438"/>
        <v>8.8789999999999996</v>
      </c>
      <c r="E14070" s="2">
        <f t="shared" si="439"/>
        <v>8.8456759156492861</v>
      </c>
    </row>
    <row r="14071" spans="1:5" hidden="1" x14ac:dyDescent="0.3">
      <c r="A14071" s="3">
        <v>45621</v>
      </c>
      <c r="B14071" s="1">
        <v>0.70241898148099469</v>
      </c>
      <c r="C14071">
        <f>'Inv. 1'!C14071+'Inv. 2'!C14071+'Inv. 3'!C14071</f>
        <v>8843</v>
      </c>
      <c r="D14071" s="2">
        <f t="shared" si="438"/>
        <v>8.843</v>
      </c>
      <c r="E14071" s="2">
        <f t="shared" si="439"/>
        <v>8.8456725860155458</v>
      </c>
    </row>
    <row r="14072" spans="1:5" hidden="1" x14ac:dyDescent="0.3">
      <c r="A14072" s="3">
        <v>45621</v>
      </c>
      <c r="B14072" s="1">
        <v>0.70243055555506873</v>
      </c>
      <c r="C14072">
        <f>'Inv. 1'!C14072+'Inv. 2'!C14072+'Inv. 3'!C14072</f>
        <v>8862</v>
      </c>
      <c r="D14072" s="2">
        <f t="shared" si="438"/>
        <v>8.8620000000000001</v>
      </c>
      <c r="E14072" s="2">
        <f t="shared" si="439"/>
        <v>8.8457092119866889</v>
      </c>
    </row>
    <row r="14073" spans="1:5" hidden="1" x14ac:dyDescent="0.3">
      <c r="A14073" s="3">
        <v>45621</v>
      </c>
      <c r="B14073" s="1">
        <v>0.70244212962914276</v>
      </c>
      <c r="C14073">
        <f>'Inv. 1'!C14073+'Inv. 2'!C14073+'Inv. 3'!C14073</f>
        <v>8888</v>
      </c>
      <c r="D14073" s="2">
        <f t="shared" si="438"/>
        <v>8.8879999999999999</v>
      </c>
      <c r="E14073" s="2">
        <f t="shared" si="439"/>
        <v>8.845638179800229</v>
      </c>
    </row>
    <row r="14074" spans="1:5" hidden="1" x14ac:dyDescent="0.3">
      <c r="A14074" s="3">
        <v>45621</v>
      </c>
      <c r="B14074" s="1">
        <v>0.7024537037032168</v>
      </c>
      <c r="C14074">
        <f>'Inv. 1'!C14074+'Inv. 2'!C14074+'Inv. 3'!C14074</f>
        <v>8910</v>
      </c>
      <c r="D14074" s="2">
        <f t="shared" si="438"/>
        <v>8.91</v>
      </c>
      <c r="E14074" s="2">
        <f t="shared" si="439"/>
        <v>8.8455571587125501</v>
      </c>
    </row>
    <row r="14075" spans="1:5" hidden="1" x14ac:dyDescent="0.3">
      <c r="A14075" s="3">
        <v>45621</v>
      </c>
      <c r="B14075" s="1">
        <v>0.70246527777729084</v>
      </c>
      <c r="C14075">
        <f>'Inv. 1'!C14075+'Inv. 2'!C14075+'Inv. 3'!C14075</f>
        <v>8877</v>
      </c>
      <c r="D14075" s="2">
        <f t="shared" si="438"/>
        <v>8.8770000000000007</v>
      </c>
      <c r="E14075" s="2">
        <f t="shared" si="439"/>
        <v>8.8454206437291987</v>
      </c>
    </row>
    <row r="14076" spans="1:5" hidden="1" x14ac:dyDescent="0.3">
      <c r="A14076" s="3">
        <v>45621</v>
      </c>
      <c r="B14076" s="1">
        <v>0.70247685185136488</v>
      </c>
      <c r="C14076">
        <f>'Inv. 1'!C14076+'Inv. 2'!C14076+'Inv. 3'!C14076</f>
        <v>8895</v>
      </c>
      <c r="D14076" s="2">
        <f t="shared" si="438"/>
        <v>8.8949999999999996</v>
      </c>
      <c r="E14076" s="2">
        <f t="shared" si="439"/>
        <v>8.8452885682574998</v>
      </c>
    </row>
    <row r="14077" spans="1:5" hidden="1" x14ac:dyDescent="0.3">
      <c r="A14077" s="3">
        <v>45621</v>
      </c>
      <c r="B14077" s="1">
        <v>0.70248842592543892</v>
      </c>
      <c r="C14077">
        <f>'Inv. 1'!C14077+'Inv. 2'!C14077+'Inv. 3'!C14077</f>
        <v>8924</v>
      </c>
      <c r="D14077" s="2">
        <f t="shared" si="438"/>
        <v>8.9239999999999995</v>
      </c>
      <c r="E14077" s="2">
        <f t="shared" si="439"/>
        <v>8.8450810210876885</v>
      </c>
    </row>
    <row r="14078" spans="1:5" hidden="1" x14ac:dyDescent="0.3">
      <c r="A14078" s="3">
        <v>45621</v>
      </c>
      <c r="B14078" s="1">
        <v>0.70249999999951296</v>
      </c>
      <c r="C14078">
        <f>'Inv. 1'!C14078+'Inv. 2'!C14078+'Inv. 3'!C14078</f>
        <v>8910</v>
      </c>
      <c r="D14078" s="2">
        <f t="shared" si="438"/>
        <v>8.91</v>
      </c>
      <c r="E14078" s="2">
        <f t="shared" si="439"/>
        <v>8.8448190899001187</v>
      </c>
    </row>
    <row r="14079" spans="1:5" hidden="1" x14ac:dyDescent="0.3">
      <c r="A14079" s="3">
        <v>45621</v>
      </c>
      <c r="B14079" s="1">
        <v>0.702511574073587</v>
      </c>
      <c r="C14079">
        <f>'Inv. 1'!C14079+'Inv. 2'!C14079+'Inv. 3'!C14079</f>
        <v>8906</v>
      </c>
      <c r="D14079" s="2">
        <f t="shared" si="438"/>
        <v>8.9060000000000006</v>
      </c>
      <c r="E14079" s="2">
        <f t="shared" si="439"/>
        <v>8.8445993340732603</v>
      </c>
    </row>
    <row r="14080" spans="1:5" hidden="1" x14ac:dyDescent="0.3">
      <c r="A14080" s="3">
        <v>45621</v>
      </c>
      <c r="B14080" s="1">
        <v>0.70252314814766104</v>
      </c>
      <c r="C14080">
        <f>'Inv. 1'!C14080+'Inv. 2'!C14080+'Inv. 3'!C14080</f>
        <v>8887</v>
      </c>
      <c r="D14080" s="2">
        <f t="shared" si="438"/>
        <v>8.8870000000000005</v>
      </c>
      <c r="E14080" s="2">
        <f t="shared" si="439"/>
        <v>8.8444139844617169</v>
      </c>
    </row>
    <row r="14081" spans="1:5" hidden="1" x14ac:dyDescent="0.3">
      <c r="A14081" s="3">
        <v>45621</v>
      </c>
      <c r="B14081" s="1">
        <v>0.70253472222173508</v>
      </c>
      <c r="C14081">
        <f>'Inv. 1'!C14081+'Inv. 2'!C14081+'Inv. 3'!C14081</f>
        <v>8835</v>
      </c>
      <c r="D14081" s="2">
        <f t="shared" si="438"/>
        <v>8.8350000000000009</v>
      </c>
      <c r="E14081" s="2">
        <f t="shared" si="439"/>
        <v>8.844280799112104</v>
      </c>
    </row>
    <row r="14082" spans="1:5" hidden="1" x14ac:dyDescent="0.3">
      <c r="A14082" s="3">
        <v>45621</v>
      </c>
      <c r="B14082" s="1">
        <v>0.70254629629580911</v>
      </c>
      <c r="C14082">
        <f>'Inv. 1'!C14082+'Inv. 2'!C14082+'Inv. 3'!C14082</f>
        <v>8810</v>
      </c>
      <c r="D14082" s="2">
        <f t="shared" si="438"/>
        <v>8.81</v>
      </c>
      <c r="E14082" s="2">
        <f t="shared" si="439"/>
        <v>8.844233074361826</v>
      </c>
    </row>
    <row r="14083" spans="1:5" hidden="1" x14ac:dyDescent="0.3">
      <c r="A14083" s="3">
        <v>45621</v>
      </c>
      <c r="B14083" s="1">
        <v>0.70255787036988315</v>
      </c>
      <c r="C14083">
        <f>'Inv. 1'!C14083+'Inv. 2'!C14083+'Inv. 3'!C14083</f>
        <v>8809</v>
      </c>
      <c r="D14083" s="2">
        <f t="shared" ref="D14083:D14146" si="440">C14083/1000</f>
        <v>8.8089999999999993</v>
      </c>
      <c r="E14083" s="2">
        <f t="shared" ref="E14083:E14146" si="441">AVERAGE(D14083:D14983)</f>
        <v>8.8442452830188749</v>
      </c>
    </row>
    <row r="14084" spans="1:5" hidden="1" x14ac:dyDescent="0.3">
      <c r="A14084" s="3">
        <v>45621</v>
      </c>
      <c r="B14084" s="1">
        <v>0.70256944444395719</v>
      </c>
      <c r="C14084">
        <f>'Inv. 1'!C14084+'Inv. 2'!C14084+'Inv. 3'!C14084</f>
        <v>8837</v>
      </c>
      <c r="D14084" s="2">
        <f t="shared" si="440"/>
        <v>8.8369999999999997</v>
      </c>
      <c r="E14084" s="2">
        <f t="shared" si="441"/>
        <v>8.8442918978912388</v>
      </c>
    </row>
    <row r="14085" spans="1:5" hidden="1" x14ac:dyDescent="0.3">
      <c r="A14085" s="3">
        <v>45621</v>
      </c>
      <c r="B14085" s="1">
        <v>0.70258101851803123</v>
      </c>
      <c r="C14085">
        <f>'Inv. 1'!C14085+'Inv. 2'!C14085+'Inv. 3'!C14085</f>
        <v>8850</v>
      </c>
      <c r="D14085" s="2">
        <f t="shared" si="440"/>
        <v>8.85</v>
      </c>
      <c r="E14085" s="2">
        <f t="shared" si="441"/>
        <v>8.8443318534961204</v>
      </c>
    </row>
    <row r="14086" spans="1:5" hidden="1" x14ac:dyDescent="0.3">
      <c r="A14086" s="3">
        <v>45621</v>
      </c>
      <c r="B14086" s="1">
        <v>0.70259259259210527</v>
      </c>
      <c r="C14086">
        <f>'Inv. 1'!C14086+'Inv. 2'!C14086+'Inv. 3'!C14086</f>
        <v>8821</v>
      </c>
      <c r="D14086" s="2">
        <f t="shared" si="440"/>
        <v>8.8209999999999997</v>
      </c>
      <c r="E14086" s="2">
        <f t="shared" si="441"/>
        <v>8.8443029966703719</v>
      </c>
    </row>
    <row r="14087" spans="1:5" hidden="1" x14ac:dyDescent="0.3">
      <c r="A14087" s="3">
        <v>45621</v>
      </c>
      <c r="B14087" s="1">
        <v>0.70260416666617931</v>
      </c>
      <c r="C14087">
        <f>'Inv. 1'!C14087+'Inv. 2'!C14087+'Inv. 3'!C14087</f>
        <v>8842</v>
      </c>
      <c r="D14087" s="2">
        <f t="shared" si="440"/>
        <v>8.8420000000000005</v>
      </c>
      <c r="E14087" s="2">
        <f t="shared" si="441"/>
        <v>8.8442397336293066</v>
      </c>
    </row>
    <row r="14088" spans="1:5" hidden="1" x14ac:dyDescent="0.3">
      <c r="A14088" s="3">
        <v>45621</v>
      </c>
      <c r="B14088" s="1">
        <v>0.70261574074025335</v>
      </c>
      <c r="C14088">
        <f>'Inv. 1'!C14088+'Inv. 2'!C14088+'Inv. 3'!C14088</f>
        <v>8869</v>
      </c>
      <c r="D14088" s="2">
        <f t="shared" si="440"/>
        <v>8.8689999999999998</v>
      </c>
      <c r="E14088" s="2">
        <f t="shared" si="441"/>
        <v>8.8441265260821353</v>
      </c>
    </row>
    <row r="14089" spans="1:5" hidden="1" x14ac:dyDescent="0.3">
      <c r="A14089" s="3">
        <v>45621</v>
      </c>
      <c r="B14089" s="1">
        <v>0.70262731481432739</v>
      </c>
      <c r="C14089">
        <f>'Inv. 1'!C14089+'Inv. 2'!C14089+'Inv. 3'!C14089</f>
        <v>8893</v>
      </c>
      <c r="D14089" s="2">
        <f t="shared" si="440"/>
        <v>8.8930000000000007</v>
      </c>
      <c r="E14089" s="2">
        <f t="shared" si="441"/>
        <v>8.8440133185349659</v>
      </c>
    </row>
    <row r="14090" spans="1:5" hidden="1" x14ac:dyDescent="0.3">
      <c r="A14090" s="3">
        <v>45621</v>
      </c>
      <c r="B14090" s="1">
        <v>0.70263888888840142</v>
      </c>
      <c r="C14090">
        <f>'Inv. 1'!C14090+'Inv. 2'!C14090+'Inv. 3'!C14090</f>
        <v>8838</v>
      </c>
      <c r="D14090" s="2">
        <f t="shared" si="440"/>
        <v>8.8379999999999992</v>
      </c>
      <c r="E14090" s="2">
        <f t="shared" si="441"/>
        <v>8.8439023307436226</v>
      </c>
    </row>
    <row r="14091" spans="1:5" hidden="1" x14ac:dyDescent="0.3">
      <c r="A14091" s="3">
        <v>45621</v>
      </c>
      <c r="B14091" s="1">
        <v>0.70265046296247546</v>
      </c>
      <c r="C14091">
        <f>'Inv. 1'!C14091+'Inv. 2'!C14091+'Inv. 3'!C14091</f>
        <v>8846</v>
      </c>
      <c r="D14091" s="2">
        <f t="shared" si="440"/>
        <v>8.8460000000000001</v>
      </c>
      <c r="E14091" s="2">
        <f t="shared" si="441"/>
        <v>8.843882352941181</v>
      </c>
    </row>
    <row r="14092" spans="1:5" hidden="1" x14ac:dyDescent="0.3">
      <c r="A14092" s="3">
        <v>45621</v>
      </c>
      <c r="B14092" s="1">
        <v>0.7026620370365495</v>
      </c>
      <c r="C14092">
        <f>'Inv. 1'!C14092+'Inv. 2'!C14092+'Inv. 3'!C14092</f>
        <v>8867</v>
      </c>
      <c r="D14092" s="2">
        <f t="shared" si="440"/>
        <v>8.8670000000000009</v>
      </c>
      <c r="E14092" s="2">
        <f t="shared" si="441"/>
        <v>8.8438856825749212</v>
      </c>
    </row>
    <row r="14093" spans="1:5" hidden="1" x14ac:dyDescent="0.3">
      <c r="A14093" s="3">
        <v>45621</v>
      </c>
      <c r="B14093" s="1">
        <v>0.70267361111062354</v>
      </c>
      <c r="C14093">
        <f>'Inv. 1'!C14093+'Inv. 2'!C14093+'Inv. 3'!C14093</f>
        <v>8845</v>
      </c>
      <c r="D14093" s="2">
        <f t="shared" si="440"/>
        <v>8.8450000000000006</v>
      </c>
      <c r="E14093" s="2">
        <f t="shared" si="441"/>
        <v>8.8438912319644878</v>
      </c>
    </row>
    <row r="14094" spans="1:5" hidden="1" x14ac:dyDescent="0.3">
      <c r="A14094" s="3">
        <v>45621</v>
      </c>
      <c r="B14094" s="1">
        <v>0.70268518518469758</v>
      </c>
      <c r="C14094">
        <f>'Inv. 1'!C14094+'Inv. 2'!C14094+'Inv. 3'!C14094</f>
        <v>8853</v>
      </c>
      <c r="D14094" s="2">
        <f t="shared" si="440"/>
        <v>8.8529999999999998</v>
      </c>
      <c r="E14094" s="2">
        <f t="shared" si="441"/>
        <v>8.8439556048834671</v>
      </c>
    </row>
    <row r="14095" spans="1:5" hidden="1" x14ac:dyDescent="0.3">
      <c r="A14095" s="3">
        <v>45621</v>
      </c>
      <c r="B14095" s="1">
        <v>0.70269675925877162</v>
      </c>
      <c r="C14095">
        <f>'Inv. 1'!C14095+'Inv. 2'!C14095+'Inv. 3'!C14095</f>
        <v>8876</v>
      </c>
      <c r="D14095" s="2">
        <f t="shared" si="440"/>
        <v>8.8759999999999994</v>
      </c>
      <c r="E14095" s="2">
        <f t="shared" si="441"/>
        <v>8.8440044395116573</v>
      </c>
    </row>
    <row r="14096" spans="1:5" hidden="1" x14ac:dyDescent="0.3">
      <c r="A14096" s="3">
        <v>45621</v>
      </c>
      <c r="B14096" s="1">
        <v>0.70270833333284566</v>
      </c>
      <c r="C14096">
        <f>'Inv. 1'!C14096+'Inv. 2'!C14096+'Inv. 3'!C14096</f>
        <v>8903</v>
      </c>
      <c r="D14096" s="2">
        <f t="shared" si="440"/>
        <v>8.9030000000000005</v>
      </c>
      <c r="E14096" s="2">
        <f t="shared" si="441"/>
        <v>8.8439589345172074</v>
      </c>
    </row>
    <row r="14097" spans="1:5" hidden="1" x14ac:dyDescent="0.3">
      <c r="A14097" s="3">
        <v>45621</v>
      </c>
      <c r="B14097" s="1">
        <v>0.7027199074069197</v>
      </c>
      <c r="C14097">
        <f>'Inv. 1'!C14097+'Inv. 2'!C14097+'Inv. 3'!C14097</f>
        <v>8935</v>
      </c>
      <c r="D14097" s="2">
        <f t="shared" si="440"/>
        <v>8.9350000000000005</v>
      </c>
      <c r="E14097" s="2">
        <f t="shared" si="441"/>
        <v>8.8438179800222017</v>
      </c>
    </row>
    <row r="14098" spans="1:5" hidden="1" x14ac:dyDescent="0.3">
      <c r="A14098" s="3">
        <v>45621</v>
      </c>
      <c r="B14098" s="1">
        <v>0.70273148148099374</v>
      </c>
      <c r="C14098">
        <f>'Inv. 1'!C14098+'Inv. 2'!C14098+'Inv. 3'!C14098</f>
        <v>8908</v>
      </c>
      <c r="D14098" s="2">
        <f t="shared" si="440"/>
        <v>8.9079999999999995</v>
      </c>
      <c r="E14098" s="2">
        <f t="shared" si="441"/>
        <v>8.8435271920088834</v>
      </c>
    </row>
    <row r="14099" spans="1:5" hidden="1" x14ac:dyDescent="0.3">
      <c r="A14099" s="3">
        <v>45621</v>
      </c>
      <c r="B14099" s="1">
        <v>0.70274305555506777</v>
      </c>
      <c r="C14099">
        <f>'Inv. 1'!C14099+'Inv. 2'!C14099+'Inv. 3'!C14099</f>
        <v>8858</v>
      </c>
      <c r="D14099" s="2">
        <f t="shared" si="440"/>
        <v>8.8580000000000005</v>
      </c>
      <c r="E14099" s="2">
        <f t="shared" si="441"/>
        <v>8.8432896781354096</v>
      </c>
    </row>
    <row r="14100" spans="1:5" hidden="1" x14ac:dyDescent="0.3">
      <c r="A14100" s="3">
        <v>45621</v>
      </c>
      <c r="B14100" s="1">
        <v>0.70275462962914181</v>
      </c>
      <c r="C14100">
        <f>'Inv. 1'!C14100+'Inv. 2'!C14100+'Inv. 3'!C14100</f>
        <v>8854</v>
      </c>
      <c r="D14100" s="2">
        <f t="shared" si="440"/>
        <v>8.8539999999999992</v>
      </c>
      <c r="E14100" s="2">
        <f t="shared" si="441"/>
        <v>8.8431354051054445</v>
      </c>
    </row>
    <row r="14101" spans="1:5" hidden="1" x14ac:dyDescent="0.3">
      <c r="A14101" s="3">
        <v>45621</v>
      </c>
      <c r="B14101" s="1">
        <v>0.70276620370321585</v>
      </c>
      <c r="C14101">
        <f>'Inv. 1'!C14101+'Inv. 2'!C14101+'Inv. 3'!C14101</f>
        <v>8744</v>
      </c>
      <c r="D14101" s="2">
        <f t="shared" si="440"/>
        <v>8.7439999999999998</v>
      </c>
      <c r="E14101" s="2">
        <f t="shared" si="441"/>
        <v>8.8430155382907945</v>
      </c>
    </row>
    <row r="14102" spans="1:5" hidden="1" x14ac:dyDescent="0.3">
      <c r="A14102" s="3">
        <v>45621</v>
      </c>
      <c r="B14102" s="1">
        <v>0.70277777777728989</v>
      </c>
      <c r="C14102">
        <f>'Inv. 1'!C14102+'Inv. 2'!C14102+'Inv. 3'!C14102</f>
        <v>8750</v>
      </c>
      <c r="D14102" s="2">
        <f t="shared" si="440"/>
        <v>8.75</v>
      </c>
      <c r="E14102" s="2">
        <f t="shared" si="441"/>
        <v>8.8430510543840235</v>
      </c>
    </row>
    <row r="14103" spans="1:5" hidden="1" x14ac:dyDescent="0.3">
      <c r="A14103" s="3">
        <v>45621</v>
      </c>
      <c r="B14103" s="1">
        <v>0.70278935185136393</v>
      </c>
      <c r="C14103">
        <f>'Inv. 1'!C14103+'Inv. 2'!C14103+'Inv. 3'!C14103</f>
        <v>8775</v>
      </c>
      <c r="D14103" s="2">
        <f t="shared" si="440"/>
        <v>8.7750000000000004</v>
      </c>
      <c r="E14103" s="2">
        <f t="shared" si="441"/>
        <v>8.8431076581576082</v>
      </c>
    </row>
    <row r="14104" spans="1:5" hidden="1" x14ac:dyDescent="0.3">
      <c r="A14104" s="3">
        <v>45621</v>
      </c>
      <c r="B14104" s="1">
        <v>0.70280092592543797</v>
      </c>
      <c r="C14104">
        <f>'Inv. 1'!C14104+'Inv. 2'!C14104+'Inv. 3'!C14104</f>
        <v>8805</v>
      </c>
      <c r="D14104" s="2">
        <f t="shared" si="440"/>
        <v>8.8049999999999997</v>
      </c>
      <c r="E14104" s="2">
        <f t="shared" si="441"/>
        <v>8.843166481687021</v>
      </c>
    </row>
    <row r="14105" spans="1:5" hidden="1" x14ac:dyDescent="0.3">
      <c r="A14105" s="3">
        <v>45621</v>
      </c>
      <c r="B14105" s="1">
        <v>0.70281249999951201</v>
      </c>
      <c r="C14105">
        <f>'Inv. 1'!C14105+'Inv. 2'!C14105+'Inv. 3'!C14105</f>
        <v>8833</v>
      </c>
      <c r="D14105" s="2">
        <f t="shared" si="440"/>
        <v>8.8330000000000002</v>
      </c>
      <c r="E14105" s="2">
        <f t="shared" si="441"/>
        <v>8.8432230854606058</v>
      </c>
    </row>
    <row r="14106" spans="1:5" hidden="1" x14ac:dyDescent="0.3">
      <c r="A14106" s="3">
        <v>45621</v>
      </c>
      <c r="B14106" s="1">
        <v>0.70282407407358605</v>
      </c>
      <c r="C14106">
        <f>'Inv. 1'!C14106+'Inv. 2'!C14106+'Inv. 3'!C14106</f>
        <v>8861</v>
      </c>
      <c r="D14106" s="2">
        <f t="shared" si="440"/>
        <v>8.8610000000000007</v>
      </c>
      <c r="E14106" s="2">
        <f t="shared" si="441"/>
        <v>8.8432807991121045</v>
      </c>
    </row>
    <row r="14107" spans="1:5" hidden="1" x14ac:dyDescent="0.3">
      <c r="A14107" s="3">
        <v>45621</v>
      </c>
      <c r="B14107" s="1">
        <v>0.70283564814766009</v>
      </c>
      <c r="C14107">
        <f>'Inv. 1'!C14107+'Inv. 2'!C14107+'Inv. 3'!C14107</f>
        <v>8887</v>
      </c>
      <c r="D14107" s="2">
        <f t="shared" si="440"/>
        <v>8.8870000000000005</v>
      </c>
      <c r="E14107" s="2">
        <f t="shared" si="441"/>
        <v>8.843311875693681</v>
      </c>
    </row>
    <row r="14108" spans="1:5" hidden="1" x14ac:dyDescent="0.3">
      <c r="A14108" s="3">
        <v>45621</v>
      </c>
      <c r="B14108" s="1">
        <v>0.70284722222173412</v>
      </c>
      <c r="C14108">
        <f>'Inv. 1'!C14108+'Inv. 2'!C14108+'Inv. 3'!C14108</f>
        <v>8862</v>
      </c>
      <c r="D14108" s="2">
        <f t="shared" si="440"/>
        <v>8.8620000000000001</v>
      </c>
      <c r="E14108" s="2">
        <f t="shared" si="441"/>
        <v>8.8432119866814709</v>
      </c>
    </row>
    <row r="14109" spans="1:5" hidden="1" x14ac:dyDescent="0.3">
      <c r="A14109" s="3">
        <v>45621</v>
      </c>
      <c r="B14109" s="1">
        <v>0.70285879629580816</v>
      </c>
      <c r="C14109">
        <f>'Inv. 1'!C14109+'Inv. 2'!C14109+'Inv. 3'!C14109</f>
        <v>8871</v>
      </c>
      <c r="D14109" s="2">
        <f t="shared" si="440"/>
        <v>8.8710000000000004</v>
      </c>
      <c r="E14109" s="2">
        <f t="shared" si="441"/>
        <v>8.843083240843514</v>
      </c>
    </row>
    <row r="14110" spans="1:5" hidden="1" x14ac:dyDescent="0.3">
      <c r="A14110" s="3">
        <v>45621</v>
      </c>
      <c r="B14110" s="1">
        <v>0.7028703703698822</v>
      </c>
      <c r="C14110">
        <f>'Inv. 1'!C14110+'Inv. 2'!C14110+'Inv. 3'!C14110</f>
        <v>8901</v>
      </c>
      <c r="D14110" s="2">
        <f t="shared" si="440"/>
        <v>8.9009999999999998</v>
      </c>
      <c r="E14110" s="2">
        <f t="shared" si="441"/>
        <v>8.8429722530521708</v>
      </c>
    </row>
    <row r="14111" spans="1:5" hidden="1" x14ac:dyDescent="0.3">
      <c r="A14111" s="3">
        <v>45621</v>
      </c>
      <c r="B14111" s="1">
        <v>0.70288194444395624</v>
      </c>
      <c r="C14111">
        <f>'Inv. 1'!C14111+'Inv. 2'!C14111+'Inv. 3'!C14111</f>
        <v>8920</v>
      </c>
      <c r="D14111" s="2">
        <f t="shared" si="440"/>
        <v>8.92</v>
      </c>
      <c r="E14111" s="2">
        <f t="shared" si="441"/>
        <v>8.8428579356270856</v>
      </c>
    </row>
    <row r="14112" spans="1:5" hidden="1" x14ac:dyDescent="0.3">
      <c r="A14112" s="3">
        <v>45621</v>
      </c>
      <c r="B14112" s="1">
        <v>0.70289351851803028</v>
      </c>
      <c r="C14112">
        <f>'Inv. 1'!C14112+'Inv. 2'!C14112+'Inv. 3'!C14112</f>
        <v>8892</v>
      </c>
      <c r="D14112" s="2">
        <f t="shared" si="440"/>
        <v>8.8919999999999995</v>
      </c>
      <c r="E14112" s="2">
        <f t="shared" si="441"/>
        <v>8.8427536071032229</v>
      </c>
    </row>
    <row r="14113" spans="1:5" hidden="1" x14ac:dyDescent="0.3">
      <c r="A14113" s="3">
        <v>45621</v>
      </c>
      <c r="B14113" s="1">
        <v>0.70290509259210432</v>
      </c>
      <c r="C14113">
        <f>'Inv. 1'!C14113+'Inv. 2'!C14113+'Inv. 3'!C14113</f>
        <v>8911</v>
      </c>
      <c r="D14113" s="2">
        <f t="shared" si="440"/>
        <v>8.9109999999999996</v>
      </c>
      <c r="E14113" s="2">
        <f t="shared" si="441"/>
        <v>8.842658157602667</v>
      </c>
    </row>
    <row r="14114" spans="1:5" hidden="1" x14ac:dyDescent="0.3">
      <c r="A14114" s="3">
        <v>45621</v>
      </c>
      <c r="B14114" s="1">
        <v>0.70291666666617836</v>
      </c>
      <c r="C14114">
        <f>'Inv. 1'!C14114+'Inv. 2'!C14114+'Inv. 3'!C14114</f>
        <v>8937</v>
      </c>
      <c r="D14114" s="2">
        <f t="shared" si="440"/>
        <v>8.9369999999999994</v>
      </c>
      <c r="E14114" s="2">
        <f t="shared" si="441"/>
        <v>8.8424883462819128</v>
      </c>
    </row>
    <row r="14115" spans="1:5" hidden="1" x14ac:dyDescent="0.3">
      <c r="A14115" s="3">
        <v>45621</v>
      </c>
      <c r="B14115" s="1">
        <v>0.7029282407402524</v>
      </c>
      <c r="C14115">
        <f>'Inv. 1'!C14115+'Inv. 2'!C14115+'Inv. 3'!C14115</f>
        <v>8937</v>
      </c>
      <c r="D14115" s="2">
        <f t="shared" si="440"/>
        <v>8.9369999999999994</v>
      </c>
      <c r="E14115" s="2">
        <f t="shared" si="441"/>
        <v>8.8423185349611586</v>
      </c>
    </row>
    <row r="14116" spans="1:5" hidden="1" x14ac:dyDescent="0.3">
      <c r="A14116" s="3">
        <v>45621</v>
      </c>
      <c r="B14116" s="1">
        <v>0.70293981481432644</v>
      </c>
      <c r="C14116">
        <f>'Inv. 1'!C14116+'Inv. 2'!C14116+'Inv. 3'!C14116</f>
        <v>8831</v>
      </c>
      <c r="D14116" s="2">
        <f t="shared" si="440"/>
        <v>8.8309999999999995</v>
      </c>
      <c r="E14116" s="2">
        <f t="shared" si="441"/>
        <v>8.8421831298557194</v>
      </c>
    </row>
    <row r="14117" spans="1:5" hidden="1" x14ac:dyDescent="0.3">
      <c r="A14117" s="3">
        <v>45621</v>
      </c>
      <c r="B14117" s="1">
        <v>0.70295138888840047</v>
      </c>
      <c r="C14117">
        <f>'Inv. 1'!C14117+'Inv. 2'!C14117+'Inv. 3'!C14117</f>
        <v>8820</v>
      </c>
      <c r="D14117" s="2">
        <f t="shared" si="440"/>
        <v>8.82</v>
      </c>
      <c r="E14117" s="2">
        <f t="shared" si="441"/>
        <v>8.8421931187569403</v>
      </c>
    </row>
    <row r="14118" spans="1:5" hidden="1" x14ac:dyDescent="0.3">
      <c r="A14118" s="3">
        <v>45621</v>
      </c>
      <c r="B14118" s="1">
        <v>0.70296296296247451</v>
      </c>
      <c r="C14118">
        <f>'Inv. 1'!C14118+'Inv. 2'!C14118+'Inv. 3'!C14118</f>
        <v>8841</v>
      </c>
      <c r="D14118" s="2">
        <f t="shared" si="440"/>
        <v>8.8409999999999993</v>
      </c>
      <c r="E14118" s="2">
        <f t="shared" si="441"/>
        <v>8.8422308546059973</v>
      </c>
    </row>
    <row r="14119" spans="1:5" hidden="1" x14ac:dyDescent="0.3">
      <c r="A14119" s="3">
        <v>45621</v>
      </c>
      <c r="B14119" s="1">
        <v>0.70297453703654855</v>
      </c>
      <c r="C14119">
        <f>'Inv. 1'!C14119+'Inv. 2'!C14119+'Inv. 3'!C14119</f>
        <v>8820</v>
      </c>
      <c r="D14119" s="2">
        <f t="shared" si="440"/>
        <v>8.82</v>
      </c>
      <c r="E14119" s="2">
        <f t="shared" si="441"/>
        <v>8.8420821309655988</v>
      </c>
    </row>
    <row r="14120" spans="1:5" hidden="1" x14ac:dyDescent="0.3">
      <c r="A14120" s="3">
        <v>45621</v>
      </c>
      <c r="B14120" s="1">
        <v>0.70298611111062259</v>
      </c>
      <c r="C14120">
        <f>'Inv. 1'!C14120+'Inv. 2'!C14120+'Inv. 3'!C14120</f>
        <v>8827</v>
      </c>
      <c r="D14120" s="2">
        <f t="shared" si="440"/>
        <v>8.827</v>
      </c>
      <c r="E14120" s="2">
        <f t="shared" si="441"/>
        <v>8.8419445061043316</v>
      </c>
    </row>
    <row r="14121" spans="1:5" hidden="1" x14ac:dyDescent="0.3">
      <c r="A14121" s="3">
        <v>45621</v>
      </c>
      <c r="B14121" s="1">
        <v>0.70299768518469663</v>
      </c>
      <c r="C14121">
        <f>'Inv. 1'!C14121+'Inv. 2'!C14121+'Inv. 3'!C14121</f>
        <v>8856</v>
      </c>
      <c r="D14121" s="2">
        <f t="shared" si="440"/>
        <v>8.8559999999999999</v>
      </c>
      <c r="E14121" s="2">
        <f t="shared" si="441"/>
        <v>8.8418301886792499</v>
      </c>
    </row>
    <row r="14122" spans="1:5" hidden="1" x14ac:dyDescent="0.3">
      <c r="A14122" s="3">
        <v>45621</v>
      </c>
      <c r="B14122" s="1">
        <v>0.70300925925877067</v>
      </c>
      <c r="C14122">
        <f>'Inv. 1'!C14122+'Inv. 2'!C14122+'Inv. 3'!C14122</f>
        <v>8880</v>
      </c>
      <c r="D14122" s="2">
        <f t="shared" si="440"/>
        <v>8.8800000000000008</v>
      </c>
      <c r="E14122" s="2">
        <f t="shared" si="441"/>
        <v>8.8417147613762523</v>
      </c>
    </row>
    <row r="14123" spans="1:5" hidden="1" x14ac:dyDescent="0.3">
      <c r="A14123" s="3">
        <v>45621</v>
      </c>
      <c r="B14123" s="1">
        <v>0.70302083333284471</v>
      </c>
      <c r="C14123">
        <f>'Inv. 1'!C14123+'Inv. 2'!C14123+'Inv. 3'!C14123</f>
        <v>8850</v>
      </c>
      <c r="D14123" s="2">
        <f t="shared" si="440"/>
        <v>8.85</v>
      </c>
      <c r="E14123" s="2">
        <f t="shared" si="441"/>
        <v>8.8416004439511706</v>
      </c>
    </row>
    <row r="14124" spans="1:5" hidden="1" x14ac:dyDescent="0.3">
      <c r="A14124" s="3">
        <v>45621</v>
      </c>
      <c r="B14124" s="1">
        <v>0.70303240740691875</v>
      </c>
      <c r="C14124">
        <f>'Inv. 1'!C14124+'Inv. 2'!C14124+'Inv. 3'!C14124</f>
        <v>8861</v>
      </c>
      <c r="D14124" s="2">
        <f t="shared" si="440"/>
        <v>8.8610000000000007</v>
      </c>
      <c r="E14124" s="2">
        <f t="shared" si="441"/>
        <v>8.8415471698113262</v>
      </c>
    </row>
    <row r="14125" spans="1:5" hidden="1" x14ac:dyDescent="0.3">
      <c r="A14125" s="3">
        <v>45621</v>
      </c>
      <c r="B14125" s="1">
        <v>0.70304398148099279</v>
      </c>
      <c r="C14125">
        <f>'Inv. 1'!C14125+'Inv. 2'!C14125+'Inv. 3'!C14125</f>
        <v>8888</v>
      </c>
      <c r="D14125" s="2">
        <f t="shared" si="440"/>
        <v>8.8879999999999999</v>
      </c>
      <c r="E14125" s="2">
        <f t="shared" si="441"/>
        <v>8.8415094339622691</v>
      </c>
    </row>
    <row r="14126" spans="1:5" hidden="1" x14ac:dyDescent="0.3">
      <c r="A14126" s="3">
        <v>45621</v>
      </c>
      <c r="B14126" s="1">
        <v>0.70305555555506682</v>
      </c>
      <c r="C14126">
        <f>'Inv. 1'!C14126+'Inv. 2'!C14126+'Inv. 3'!C14126</f>
        <v>8858</v>
      </c>
      <c r="D14126" s="2">
        <f t="shared" si="440"/>
        <v>8.8580000000000005</v>
      </c>
      <c r="E14126" s="2">
        <f t="shared" si="441"/>
        <v>8.8414750277469523</v>
      </c>
    </row>
    <row r="14127" spans="1:5" hidden="1" x14ac:dyDescent="0.3">
      <c r="A14127" s="3">
        <v>45621</v>
      </c>
      <c r="B14127" s="1">
        <v>0.70306712962914086</v>
      </c>
      <c r="C14127">
        <f>'Inv. 1'!C14127+'Inv. 2'!C14127+'Inv. 3'!C14127</f>
        <v>8833</v>
      </c>
      <c r="D14127" s="2">
        <f t="shared" si="440"/>
        <v>8.8330000000000002</v>
      </c>
      <c r="E14127" s="2">
        <f t="shared" si="441"/>
        <v>8.8415005549389623</v>
      </c>
    </row>
    <row r="14128" spans="1:5" hidden="1" x14ac:dyDescent="0.3">
      <c r="A14128" s="3">
        <v>45621</v>
      </c>
      <c r="B14128" s="1">
        <v>0.7030787037032149</v>
      </c>
      <c r="C14128">
        <f>'Inv. 1'!C14128+'Inv. 2'!C14128+'Inv. 3'!C14128</f>
        <v>8859</v>
      </c>
      <c r="D14128" s="2">
        <f t="shared" si="440"/>
        <v>8.859</v>
      </c>
      <c r="E14128" s="2">
        <f t="shared" si="441"/>
        <v>8.8415804661487289</v>
      </c>
    </row>
    <row r="14129" spans="1:5" hidden="1" x14ac:dyDescent="0.3">
      <c r="A14129" s="3">
        <v>45621</v>
      </c>
      <c r="B14129" s="1">
        <v>0.70309027777728894</v>
      </c>
      <c r="C14129">
        <f>'Inv. 1'!C14129+'Inv. 2'!C14129+'Inv. 3'!C14129</f>
        <v>8886</v>
      </c>
      <c r="D14129" s="2">
        <f t="shared" si="440"/>
        <v>8.8859999999999992</v>
      </c>
      <c r="E14129" s="2">
        <f t="shared" si="441"/>
        <v>8.8416603773584956</v>
      </c>
    </row>
    <row r="14130" spans="1:5" hidden="1" x14ac:dyDescent="0.3">
      <c r="A14130" s="3">
        <v>45621</v>
      </c>
      <c r="B14130" s="1">
        <v>0.70310185185136298</v>
      </c>
      <c r="C14130">
        <f>'Inv. 1'!C14130+'Inv. 2'!C14130+'Inv. 3'!C14130</f>
        <v>8891</v>
      </c>
      <c r="D14130" s="2">
        <f t="shared" si="440"/>
        <v>8.891</v>
      </c>
      <c r="E14130" s="2">
        <f t="shared" si="441"/>
        <v>8.8416415094339662</v>
      </c>
    </row>
    <row r="14131" spans="1:5" hidden="1" x14ac:dyDescent="0.3">
      <c r="A14131" s="3">
        <v>45621</v>
      </c>
      <c r="B14131" s="1">
        <v>0.70311342592543702</v>
      </c>
      <c r="C14131">
        <f>'Inv. 1'!C14131+'Inv. 2'!C14131+'Inv. 3'!C14131</f>
        <v>8870</v>
      </c>
      <c r="D14131" s="2">
        <f t="shared" si="440"/>
        <v>8.8699999999999992</v>
      </c>
      <c r="E14131" s="2">
        <f t="shared" si="441"/>
        <v>8.8414162042175395</v>
      </c>
    </row>
    <row r="14132" spans="1:5" hidden="1" x14ac:dyDescent="0.3">
      <c r="A14132" s="3">
        <v>45621</v>
      </c>
      <c r="B14132" s="1">
        <v>0.70312499999951106</v>
      </c>
      <c r="C14132">
        <f>'Inv. 1'!C14132+'Inv. 2'!C14132+'Inv. 3'!C14132</f>
        <v>8897</v>
      </c>
      <c r="D14132" s="2">
        <f t="shared" si="440"/>
        <v>8.8970000000000002</v>
      </c>
      <c r="E14132" s="2">
        <f t="shared" si="441"/>
        <v>8.8411531631520575</v>
      </c>
    </row>
    <row r="14133" spans="1:5" hidden="1" x14ac:dyDescent="0.3">
      <c r="A14133" s="3">
        <v>45621</v>
      </c>
      <c r="B14133" s="1">
        <v>0.7031365740735851</v>
      </c>
      <c r="C14133">
        <f>'Inv. 1'!C14133+'Inv. 2'!C14133+'Inv. 3'!C14133</f>
        <v>8913</v>
      </c>
      <c r="D14133" s="2">
        <f t="shared" si="440"/>
        <v>8.9130000000000003</v>
      </c>
      <c r="E14133" s="2">
        <f t="shared" si="441"/>
        <v>8.8408834628190949</v>
      </c>
    </row>
    <row r="14134" spans="1:5" hidden="1" x14ac:dyDescent="0.3">
      <c r="A14134" s="3">
        <v>45621</v>
      </c>
      <c r="B14134" s="1">
        <v>0.70314814814765914</v>
      </c>
      <c r="C14134">
        <f>'Inv. 1'!C14134+'Inv. 2'!C14134+'Inv. 3'!C14134</f>
        <v>8836</v>
      </c>
      <c r="D14134" s="2">
        <f t="shared" si="440"/>
        <v>8.8360000000000003</v>
      </c>
      <c r="E14134" s="2">
        <f t="shared" si="441"/>
        <v>8.8406304106548319</v>
      </c>
    </row>
    <row r="14135" spans="1:5" hidden="1" x14ac:dyDescent="0.3">
      <c r="A14135" s="3">
        <v>45621</v>
      </c>
      <c r="B14135" s="1">
        <v>0.70315972222173317</v>
      </c>
      <c r="C14135">
        <f>'Inv. 1'!C14135+'Inv. 2'!C14135+'Inv. 3'!C14135</f>
        <v>8849</v>
      </c>
      <c r="D14135" s="2">
        <f t="shared" si="440"/>
        <v>8.8490000000000002</v>
      </c>
      <c r="E14135" s="2">
        <f t="shared" si="441"/>
        <v>8.8404894561598262</v>
      </c>
    </row>
    <row r="14136" spans="1:5" hidden="1" x14ac:dyDescent="0.3">
      <c r="A14136" s="3">
        <v>45621</v>
      </c>
      <c r="B14136" s="1">
        <v>0.70317129629580721</v>
      </c>
      <c r="C14136">
        <f>'Inv. 1'!C14136+'Inv. 2'!C14136+'Inv. 3'!C14136</f>
        <v>8876</v>
      </c>
      <c r="D14136" s="2">
        <f t="shared" si="440"/>
        <v>8.8759999999999994</v>
      </c>
      <c r="E14136" s="2">
        <f t="shared" si="441"/>
        <v>8.8403673695893481</v>
      </c>
    </row>
    <row r="14137" spans="1:5" hidden="1" x14ac:dyDescent="0.3">
      <c r="A14137" s="3">
        <v>45621</v>
      </c>
      <c r="B14137" s="1">
        <v>0.70318287036988125</v>
      </c>
      <c r="C14137">
        <f>'Inv. 1'!C14137+'Inv. 2'!C14137+'Inv. 3'!C14137</f>
        <v>8857</v>
      </c>
      <c r="D14137" s="2">
        <f t="shared" si="440"/>
        <v>8.8569999999999993</v>
      </c>
      <c r="E14137" s="2">
        <f t="shared" si="441"/>
        <v>8.8402419533851315</v>
      </c>
    </row>
    <row r="14138" spans="1:5" hidden="1" x14ac:dyDescent="0.3">
      <c r="A14138" s="3">
        <v>45621</v>
      </c>
      <c r="B14138" s="1">
        <v>0.70319444444395529</v>
      </c>
      <c r="C14138">
        <f>'Inv. 1'!C14138+'Inv. 2'!C14138+'Inv. 3'!C14138</f>
        <v>8796</v>
      </c>
      <c r="D14138" s="2">
        <f t="shared" si="440"/>
        <v>8.7959999999999994</v>
      </c>
      <c r="E14138" s="2">
        <f t="shared" si="441"/>
        <v>8.8401709211986716</v>
      </c>
    </row>
    <row r="14139" spans="1:5" hidden="1" x14ac:dyDescent="0.3">
      <c r="A14139" s="3">
        <v>45621</v>
      </c>
      <c r="B14139" s="1">
        <v>0.70320601851802933</v>
      </c>
      <c r="C14139">
        <f>'Inv. 1'!C14139+'Inv. 2'!C14139+'Inv. 3'!C14139</f>
        <v>8812</v>
      </c>
      <c r="D14139" s="2">
        <f t="shared" si="440"/>
        <v>8.8119999999999994</v>
      </c>
      <c r="E14139" s="2">
        <f t="shared" si="441"/>
        <v>8.8401942286348518</v>
      </c>
    </row>
    <row r="14140" spans="1:5" hidden="1" x14ac:dyDescent="0.3">
      <c r="A14140" s="3">
        <v>45621</v>
      </c>
      <c r="B14140" s="1">
        <v>0.70321759259210337</v>
      </c>
      <c r="C14140">
        <f>'Inv. 1'!C14140+'Inv. 2'!C14140+'Inv. 3'!C14140</f>
        <v>8839</v>
      </c>
      <c r="D14140" s="2">
        <f t="shared" si="440"/>
        <v>8.8390000000000004</v>
      </c>
      <c r="E14140" s="2">
        <f t="shared" si="441"/>
        <v>8.8402286348501686</v>
      </c>
    </row>
    <row r="14141" spans="1:5" hidden="1" x14ac:dyDescent="0.3">
      <c r="A14141" s="3">
        <v>45621</v>
      </c>
      <c r="B14141" s="1">
        <v>0.70322916666617741</v>
      </c>
      <c r="C14141">
        <f>'Inv. 1'!C14141+'Inv. 2'!C14141+'Inv. 3'!C14141</f>
        <v>8867</v>
      </c>
      <c r="D14141" s="2">
        <f t="shared" si="440"/>
        <v>8.8670000000000009</v>
      </c>
      <c r="E14141" s="2">
        <f t="shared" si="441"/>
        <v>8.8401831298557187</v>
      </c>
    </row>
    <row r="14142" spans="1:5" hidden="1" x14ac:dyDescent="0.3">
      <c r="A14142" s="3">
        <v>45621</v>
      </c>
      <c r="B14142" s="1">
        <v>0.70324074074025145</v>
      </c>
      <c r="C14142">
        <f>'Inv. 1'!C14142+'Inv. 2'!C14142+'Inv. 3'!C14142</f>
        <v>8893</v>
      </c>
      <c r="D14142" s="2">
        <f t="shared" si="440"/>
        <v>8.8930000000000007</v>
      </c>
      <c r="E14142" s="2">
        <f t="shared" si="441"/>
        <v>8.8400887902330769</v>
      </c>
    </row>
    <row r="14143" spans="1:5" hidden="1" x14ac:dyDescent="0.3">
      <c r="A14143" s="3">
        <v>45621</v>
      </c>
      <c r="B14143" s="1">
        <v>0.70325231481432549</v>
      </c>
      <c r="C14143">
        <f>'Inv. 1'!C14143+'Inv. 2'!C14143+'Inv. 3'!C14143</f>
        <v>8922</v>
      </c>
      <c r="D14143" s="2">
        <f t="shared" si="440"/>
        <v>8.9220000000000006</v>
      </c>
      <c r="E14143" s="2">
        <f t="shared" si="441"/>
        <v>8.8399955604883491</v>
      </c>
    </row>
    <row r="14144" spans="1:5" hidden="1" x14ac:dyDescent="0.3">
      <c r="A14144" s="3">
        <v>45621</v>
      </c>
      <c r="B14144" s="1">
        <v>0.70326388888839952</v>
      </c>
      <c r="C14144">
        <f>'Inv. 1'!C14144+'Inv. 2'!C14144+'Inv. 3'!C14144</f>
        <v>8908</v>
      </c>
      <c r="D14144" s="2">
        <f t="shared" si="440"/>
        <v>8.9079999999999995</v>
      </c>
      <c r="E14144" s="2">
        <f t="shared" si="441"/>
        <v>8.8399012208657073</v>
      </c>
    </row>
    <row r="14145" spans="1:5" hidden="1" x14ac:dyDescent="0.3">
      <c r="A14145" s="3">
        <v>45621</v>
      </c>
      <c r="B14145" s="1">
        <v>0.70327546296247356</v>
      </c>
      <c r="C14145">
        <f>'Inv. 1'!C14145+'Inv. 2'!C14145+'Inv. 3'!C14145</f>
        <v>8817</v>
      </c>
      <c r="D14145" s="2">
        <f t="shared" si="440"/>
        <v>8.8170000000000002</v>
      </c>
      <c r="E14145" s="2">
        <f t="shared" si="441"/>
        <v>8.8397780244173152</v>
      </c>
    </row>
    <row r="14146" spans="1:5" hidden="1" x14ac:dyDescent="0.3">
      <c r="A14146" s="3">
        <v>45621</v>
      </c>
      <c r="B14146" s="1">
        <v>0.7032870370365476</v>
      </c>
      <c r="C14146">
        <f>'Inv. 1'!C14146+'Inv. 2'!C14146+'Inv. 3'!C14146</f>
        <v>8820</v>
      </c>
      <c r="D14146" s="2">
        <f t="shared" si="440"/>
        <v>8.82</v>
      </c>
      <c r="E14146" s="2">
        <f t="shared" si="441"/>
        <v>8.8397025527192028</v>
      </c>
    </row>
    <row r="14147" spans="1:5" hidden="1" x14ac:dyDescent="0.3">
      <c r="A14147" s="3">
        <v>45621</v>
      </c>
      <c r="B14147" s="1">
        <v>0.70329861111062164</v>
      </c>
      <c r="C14147">
        <f>'Inv. 1'!C14147+'Inv. 2'!C14147+'Inv. 3'!C14147</f>
        <v>8843</v>
      </c>
      <c r="D14147" s="2">
        <f t="shared" ref="D14147:D14210" si="442">C14147/1000</f>
        <v>8.843</v>
      </c>
      <c r="E14147" s="2">
        <f t="shared" ref="E14147:E14210" si="443">AVERAGE(D14147:D15047)</f>
        <v>8.8396559378468389</v>
      </c>
    </row>
    <row r="14148" spans="1:5" hidden="1" x14ac:dyDescent="0.3">
      <c r="A14148" s="3">
        <v>45621</v>
      </c>
      <c r="B14148" s="1">
        <v>0.70331018518469568</v>
      </c>
      <c r="C14148">
        <f>'Inv. 1'!C14148+'Inv. 2'!C14148+'Inv. 3'!C14148</f>
        <v>8869</v>
      </c>
      <c r="D14148" s="2">
        <f t="shared" si="442"/>
        <v>8.8689999999999998</v>
      </c>
      <c r="E14148" s="2">
        <f t="shared" si="443"/>
        <v>8.8396126526082153</v>
      </c>
    </row>
    <row r="14149" spans="1:5" hidden="1" x14ac:dyDescent="0.3">
      <c r="A14149" s="3">
        <v>45621</v>
      </c>
      <c r="B14149" s="1">
        <v>0.70332175925876972</v>
      </c>
      <c r="C14149">
        <f>'Inv. 1'!C14149+'Inv. 2'!C14149+'Inv. 3'!C14149</f>
        <v>8896</v>
      </c>
      <c r="D14149" s="2">
        <f t="shared" si="442"/>
        <v>8.8960000000000008</v>
      </c>
      <c r="E14149" s="2">
        <f t="shared" si="443"/>
        <v>8.8394883462819109</v>
      </c>
    </row>
    <row r="14150" spans="1:5" hidden="1" x14ac:dyDescent="0.3">
      <c r="A14150" s="3">
        <v>45621</v>
      </c>
      <c r="B14150" s="1">
        <v>0.70333333333284376</v>
      </c>
      <c r="C14150">
        <f>'Inv. 1'!C14150+'Inv. 2'!C14150+'Inv. 3'!C14150</f>
        <v>8925</v>
      </c>
      <c r="D14150" s="2">
        <f t="shared" si="442"/>
        <v>8.9250000000000007</v>
      </c>
      <c r="E14150" s="2">
        <f t="shared" si="443"/>
        <v>8.8393063263041078</v>
      </c>
    </row>
    <row r="14151" spans="1:5" hidden="1" x14ac:dyDescent="0.3">
      <c r="A14151" s="3">
        <v>45621</v>
      </c>
      <c r="B14151" s="1">
        <v>0.7033449074069178</v>
      </c>
      <c r="C14151">
        <f>'Inv. 1'!C14151+'Inv. 2'!C14151+'Inv. 3'!C14151</f>
        <v>8951</v>
      </c>
      <c r="D14151" s="2">
        <f t="shared" si="442"/>
        <v>8.9510000000000005</v>
      </c>
      <c r="E14151" s="2">
        <f t="shared" si="443"/>
        <v>8.8391209766925662</v>
      </c>
    </row>
    <row r="14152" spans="1:5" hidden="1" x14ac:dyDescent="0.3">
      <c r="A14152" s="3">
        <v>45621</v>
      </c>
      <c r="B14152" s="1">
        <v>0.70335648148099184</v>
      </c>
      <c r="C14152">
        <f>'Inv. 1'!C14152+'Inv. 2'!C14152+'Inv. 3'!C14152</f>
        <v>8880</v>
      </c>
      <c r="D14152" s="2">
        <f t="shared" si="442"/>
        <v>8.8800000000000008</v>
      </c>
      <c r="E14152" s="2">
        <f t="shared" si="443"/>
        <v>8.8388490566037756</v>
      </c>
    </row>
    <row r="14153" spans="1:5" hidden="1" x14ac:dyDescent="0.3">
      <c r="A14153" s="3">
        <v>45621</v>
      </c>
      <c r="B14153" s="1">
        <v>0.70336805555506587</v>
      </c>
      <c r="C14153">
        <f>'Inv. 1'!C14153+'Inv. 2'!C14153+'Inv. 3'!C14153</f>
        <v>8806</v>
      </c>
      <c r="D14153" s="2">
        <f t="shared" si="442"/>
        <v>8.8059999999999992</v>
      </c>
      <c r="E14153" s="2">
        <f t="shared" si="443"/>
        <v>8.8386559378468394</v>
      </c>
    </row>
    <row r="14154" spans="1:5" hidden="1" x14ac:dyDescent="0.3">
      <c r="A14154" s="3">
        <v>45621</v>
      </c>
      <c r="B14154" s="1">
        <v>0.70337962962913991</v>
      </c>
      <c r="C14154">
        <f>'Inv. 1'!C14154+'Inv. 2'!C14154+'Inv. 3'!C14154</f>
        <v>8828</v>
      </c>
      <c r="D14154" s="2">
        <f t="shared" si="442"/>
        <v>8.8279999999999994</v>
      </c>
      <c r="E14154" s="2">
        <f t="shared" si="443"/>
        <v>8.8385715871254167</v>
      </c>
    </row>
    <row r="14155" spans="1:5" hidden="1" x14ac:dyDescent="0.3">
      <c r="A14155" s="3">
        <v>45621</v>
      </c>
      <c r="B14155" s="1">
        <v>0.70339120370321395</v>
      </c>
      <c r="C14155">
        <f>'Inv. 1'!C14155+'Inv. 2'!C14155+'Inv. 3'!C14155</f>
        <v>8852</v>
      </c>
      <c r="D14155" s="2">
        <f t="shared" si="442"/>
        <v>8.8520000000000003</v>
      </c>
      <c r="E14155" s="2">
        <f t="shared" si="443"/>
        <v>8.8384927857935622</v>
      </c>
    </row>
    <row r="14156" spans="1:5" hidden="1" x14ac:dyDescent="0.3">
      <c r="A14156" s="3">
        <v>45621</v>
      </c>
      <c r="B14156" s="1">
        <v>0.70340277777728799</v>
      </c>
      <c r="C14156">
        <f>'Inv. 1'!C14156+'Inv. 2'!C14156+'Inv. 3'!C14156</f>
        <v>8788</v>
      </c>
      <c r="D14156" s="2">
        <f t="shared" si="442"/>
        <v>8.7880000000000003</v>
      </c>
      <c r="E14156" s="2">
        <f t="shared" si="443"/>
        <v>8.8384195338512779</v>
      </c>
    </row>
    <row r="14157" spans="1:5" hidden="1" x14ac:dyDescent="0.3">
      <c r="A14157" s="3">
        <v>45621</v>
      </c>
      <c r="B14157" s="1">
        <v>0.70341435185136203</v>
      </c>
      <c r="C14157">
        <f>'Inv. 1'!C14157+'Inv. 2'!C14157+'Inv. 3'!C14157</f>
        <v>8800</v>
      </c>
      <c r="D14157" s="2">
        <f t="shared" si="442"/>
        <v>8.8000000000000007</v>
      </c>
      <c r="E14157" s="2">
        <f t="shared" si="443"/>
        <v>8.8384483906770264</v>
      </c>
    </row>
    <row r="14158" spans="1:5" hidden="1" x14ac:dyDescent="0.3">
      <c r="A14158" s="3">
        <v>45621</v>
      </c>
      <c r="B14158" s="1">
        <v>0.70342592592543607</v>
      </c>
      <c r="C14158">
        <f>'Inv. 1'!C14158+'Inv. 2'!C14158+'Inv. 3'!C14158</f>
        <v>8832</v>
      </c>
      <c r="D14158" s="2">
        <f t="shared" si="442"/>
        <v>8.8320000000000007</v>
      </c>
      <c r="E14158" s="2">
        <f t="shared" si="443"/>
        <v>8.8384972253052165</v>
      </c>
    </row>
    <row r="14159" spans="1:5" hidden="1" x14ac:dyDescent="0.3">
      <c r="A14159" s="3">
        <v>45621</v>
      </c>
      <c r="B14159" s="1">
        <v>0.70343749999951011</v>
      </c>
      <c r="C14159">
        <f>'Inv. 1'!C14159+'Inv. 2'!C14159+'Inv. 3'!C14159</f>
        <v>8852</v>
      </c>
      <c r="D14159" s="2">
        <f t="shared" si="442"/>
        <v>8.8520000000000003</v>
      </c>
      <c r="E14159" s="2">
        <f t="shared" si="443"/>
        <v>8.8384894561598237</v>
      </c>
    </row>
    <row r="14160" spans="1:5" hidden="1" x14ac:dyDescent="0.3">
      <c r="A14160" s="3">
        <v>45621</v>
      </c>
      <c r="B14160" s="1">
        <v>0.70344907407358415</v>
      </c>
      <c r="C14160">
        <f>'Inv. 1'!C14160+'Inv. 2'!C14160+'Inv. 3'!C14160</f>
        <v>8839</v>
      </c>
      <c r="D14160" s="2">
        <f t="shared" si="442"/>
        <v>8.8390000000000004</v>
      </c>
      <c r="E14160" s="2">
        <f t="shared" si="443"/>
        <v>8.8384239733629304</v>
      </c>
    </row>
    <row r="14161" spans="1:5" hidden="1" x14ac:dyDescent="0.3">
      <c r="A14161" s="3">
        <v>45621</v>
      </c>
      <c r="B14161" s="1">
        <v>0.70346064814765819</v>
      </c>
      <c r="C14161">
        <f>'Inv. 1'!C14161+'Inv. 2'!C14161+'Inv. 3'!C14161</f>
        <v>8821</v>
      </c>
      <c r="D14161" s="2">
        <f t="shared" si="442"/>
        <v>8.8209999999999997</v>
      </c>
      <c r="E14161" s="2">
        <f t="shared" si="443"/>
        <v>8.8383951165371819</v>
      </c>
    </row>
    <row r="14162" spans="1:5" hidden="1" x14ac:dyDescent="0.3">
      <c r="A14162" s="3">
        <v>45621</v>
      </c>
      <c r="B14162" s="1">
        <v>0.70347222222173222</v>
      </c>
      <c r="C14162">
        <f>'Inv. 1'!C14162+'Inv. 2'!C14162+'Inv. 3'!C14162</f>
        <v>8847</v>
      </c>
      <c r="D14162" s="2">
        <f t="shared" si="442"/>
        <v>8.8469999999999995</v>
      </c>
      <c r="E14162" s="2">
        <f t="shared" si="443"/>
        <v>8.8384150943396236</v>
      </c>
    </row>
    <row r="14163" spans="1:5" hidden="1" x14ac:dyDescent="0.3">
      <c r="A14163" s="3">
        <v>45621</v>
      </c>
      <c r="B14163" s="1">
        <v>0.70348379629580626</v>
      </c>
      <c r="C14163">
        <f>'Inv. 1'!C14163+'Inv. 2'!C14163+'Inv. 3'!C14163</f>
        <v>8872</v>
      </c>
      <c r="D14163" s="2">
        <f t="shared" si="442"/>
        <v>8.8719999999999999</v>
      </c>
      <c r="E14163" s="2">
        <f t="shared" si="443"/>
        <v>8.8383407325194216</v>
      </c>
    </row>
    <row r="14164" spans="1:5" hidden="1" x14ac:dyDescent="0.3">
      <c r="A14164" s="3">
        <v>45621</v>
      </c>
      <c r="B14164" s="1">
        <v>0.7034953703698803</v>
      </c>
      <c r="C14164">
        <f>'Inv. 1'!C14164+'Inv. 2'!C14164+'Inv. 3'!C14164</f>
        <v>8897</v>
      </c>
      <c r="D14164" s="2">
        <f t="shared" si="442"/>
        <v>8.8970000000000002</v>
      </c>
      <c r="E14164" s="2">
        <f t="shared" si="443"/>
        <v>8.8382486126526061</v>
      </c>
    </row>
    <row r="14165" spans="1:5" hidden="1" x14ac:dyDescent="0.3">
      <c r="A14165" s="3">
        <v>45621</v>
      </c>
      <c r="B14165" s="1">
        <v>0.70350694444395434</v>
      </c>
      <c r="C14165">
        <f>'Inv. 1'!C14165+'Inv. 2'!C14165+'Inv. 3'!C14165</f>
        <v>8923</v>
      </c>
      <c r="D14165" s="2">
        <f t="shared" si="442"/>
        <v>8.923</v>
      </c>
      <c r="E14165" s="2">
        <f t="shared" si="443"/>
        <v>8.8381598224195326</v>
      </c>
    </row>
    <row r="14166" spans="1:5" hidden="1" x14ac:dyDescent="0.3">
      <c r="A14166" s="3">
        <v>45621</v>
      </c>
      <c r="B14166" s="1">
        <v>0.70351851851802838</v>
      </c>
      <c r="C14166">
        <f>'Inv. 1'!C14166+'Inv. 2'!C14166+'Inv. 3'!C14166</f>
        <v>8904</v>
      </c>
      <c r="D14166" s="2">
        <f t="shared" si="442"/>
        <v>8.9039999999999999</v>
      </c>
      <c r="E14166" s="2">
        <f t="shared" si="443"/>
        <v>8.8380699223085433</v>
      </c>
    </row>
    <row r="14167" spans="1:5" hidden="1" x14ac:dyDescent="0.3">
      <c r="A14167" s="3">
        <v>45621</v>
      </c>
      <c r="B14167" s="1">
        <v>0.70353009259210242</v>
      </c>
      <c r="C14167">
        <f>'Inv. 1'!C14167+'Inv. 2'!C14167+'Inv. 3'!C14167</f>
        <v>8832</v>
      </c>
      <c r="D14167" s="2">
        <f t="shared" si="442"/>
        <v>8.8320000000000007</v>
      </c>
      <c r="E14167" s="2">
        <f t="shared" si="443"/>
        <v>8.8379167591564904</v>
      </c>
    </row>
    <row r="14168" spans="1:5" hidden="1" x14ac:dyDescent="0.3">
      <c r="A14168" s="3">
        <v>45621</v>
      </c>
      <c r="B14168" s="1">
        <v>0.70354166666617646</v>
      </c>
      <c r="C14168">
        <f>'Inv. 1'!C14168+'Inv. 2'!C14168+'Inv. 3'!C14168</f>
        <v>8827</v>
      </c>
      <c r="D14168" s="2">
        <f t="shared" si="442"/>
        <v>8.827</v>
      </c>
      <c r="E14168" s="2">
        <f t="shared" si="443"/>
        <v>8.8378512763595971</v>
      </c>
    </row>
    <row r="14169" spans="1:5" hidden="1" x14ac:dyDescent="0.3">
      <c r="A14169" s="3">
        <v>45621</v>
      </c>
      <c r="B14169" s="1">
        <v>0.7035532407402505</v>
      </c>
      <c r="C14169">
        <f>'Inv. 1'!C14169+'Inv. 2'!C14169+'Inv. 3'!C14169</f>
        <v>8852</v>
      </c>
      <c r="D14169" s="2">
        <f t="shared" si="442"/>
        <v>8.8520000000000003</v>
      </c>
      <c r="E14169" s="2">
        <f t="shared" si="443"/>
        <v>8.8378168701442803</v>
      </c>
    </row>
    <row r="14170" spans="1:5" hidden="1" x14ac:dyDescent="0.3">
      <c r="A14170" s="3">
        <v>45621</v>
      </c>
      <c r="B14170" s="1">
        <v>0.70356481481432454</v>
      </c>
      <c r="C14170">
        <f>'Inv. 1'!C14170+'Inv. 2'!C14170+'Inv. 3'!C14170</f>
        <v>8882</v>
      </c>
      <c r="D14170" s="2">
        <f t="shared" si="442"/>
        <v>8.8819999999999997</v>
      </c>
      <c r="E14170" s="2">
        <f t="shared" si="443"/>
        <v>8.8376881243063234</v>
      </c>
    </row>
    <row r="14171" spans="1:5" hidden="1" x14ac:dyDescent="0.3">
      <c r="A14171" s="3">
        <v>45621</v>
      </c>
      <c r="B14171" s="1">
        <v>0.70357638888839857</v>
      </c>
      <c r="C14171">
        <f>'Inv. 1'!C14171+'Inv. 2'!C14171+'Inv. 3'!C14171</f>
        <v>8909</v>
      </c>
      <c r="D14171" s="2">
        <f t="shared" si="442"/>
        <v>8.9090000000000007</v>
      </c>
      <c r="E14171" s="2">
        <f t="shared" si="443"/>
        <v>8.8375305216426145</v>
      </c>
    </row>
    <row r="14172" spans="1:5" hidden="1" x14ac:dyDescent="0.3">
      <c r="A14172" s="3">
        <v>45621</v>
      </c>
      <c r="B14172" s="1">
        <v>0.70358796296247261</v>
      </c>
      <c r="C14172">
        <f>'Inv. 1'!C14172+'Inv. 2'!C14172+'Inv. 3'!C14172</f>
        <v>8934</v>
      </c>
      <c r="D14172" s="2">
        <f t="shared" si="442"/>
        <v>8.9339999999999993</v>
      </c>
      <c r="E14172" s="2">
        <f t="shared" si="443"/>
        <v>8.8373706992230812</v>
      </c>
    </row>
    <row r="14173" spans="1:5" hidden="1" x14ac:dyDescent="0.3">
      <c r="A14173" s="3">
        <v>45621</v>
      </c>
      <c r="B14173" s="1">
        <v>0.70359953703654665</v>
      </c>
      <c r="C14173">
        <f>'Inv. 1'!C14173+'Inv. 2'!C14173+'Inv. 3'!C14173</f>
        <v>8915</v>
      </c>
      <c r="D14173" s="2">
        <f t="shared" si="442"/>
        <v>8.9149999999999991</v>
      </c>
      <c r="E14173" s="2">
        <f t="shared" si="443"/>
        <v>8.8372119866814618</v>
      </c>
    </row>
    <row r="14174" spans="1:5" hidden="1" x14ac:dyDescent="0.3">
      <c r="A14174" s="3">
        <v>45621</v>
      </c>
      <c r="B14174" s="1">
        <v>0.70361111111062069</v>
      </c>
      <c r="C14174">
        <f>'Inv. 1'!C14174+'Inv. 2'!C14174+'Inv. 3'!C14174</f>
        <v>8854</v>
      </c>
      <c r="D14174" s="2">
        <f t="shared" si="442"/>
        <v>8.8539999999999992</v>
      </c>
      <c r="E14174" s="2">
        <f t="shared" si="443"/>
        <v>8.8370077691453908</v>
      </c>
    </row>
    <row r="14175" spans="1:5" hidden="1" x14ac:dyDescent="0.3">
      <c r="A14175" s="3">
        <v>45621</v>
      </c>
      <c r="B14175" s="1">
        <v>0.70362268518469473</v>
      </c>
      <c r="C14175">
        <f>'Inv. 1'!C14175+'Inv. 2'!C14175+'Inv. 3'!C14175</f>
        <v>8820</v>
      </c>
      <c r="D14175" s="2">
        <f t="shared" si="442"/>
        <v>8.82</v>
      </c>
      <c r="E14175" s="2">
        <f t="shared" si="443"/>
        <v>8.8368768035516059</v>
      </c>
    </row>
    <row r="14176" spans="1:5" hidden="1" x14ac:dyDescent="0.3">
      <c r="A14176" s="3">
        <v>45621</v>
      </c>
      <c r="B14176" s="1">
        <v>0.70363425925876877</v>
      </c>
      <c r="C14176">
        <f>'Inv. 1'!C14176+'Inv. 2'!C14176+'Inv. 3'!C14176</f>
        <v>8835</v>
      </c>
      <c r="D14176" s="2">
        <f t="shared" si="442"/>
        <v>8.8350000000000009</v>
      </c>
      <c r="E14176" s="2">
        <f t="shared" si="443"/>
        <v>8.8368113207547125</v>
      </c>
    </row>
    <row r="14177" spans="1:5" hidden="1" x14ac:dyDescent="0.3">
      <c r="A14177" s="3">
        <v>45621</v>
      </c>
      <c r="B14177" s="1">
        <v>0.70364583333284281</v>
      </c>
      <c r="C14177">
        <f>'Inv. 1'!C14177+'Inv. 2'!C14177+'Inv. 3'!C14177</f>
        <v>8830</v>
      </c>
      <c r="D14177" s="2">
        <f t="shared" si="442"/>
        <v>8.83</v>
      </c>
      <c r="E14177" s="2">
        <f t="shared" si="443"/>
        <v>8.8367591564927821</v>
      </c>
    </row>
    <row r="14178" spans="1:5" hidden="1" x14ac:dyDescent="0.3">
      <c r="A14178" s="3">
        <v>45621</v>
      </c>
      <c r="B14178" s="1">
        <v>0.70365740740691685</v>
      </c>
      <c r="C14178">
        <f>'Inv. 1'!C14178+'Inv. 2'!C14178+'Inv. 3'!C14178</f>
        <v>8817</v>
      </c>
      <c r="D14178" s="2">
        <f t="shared" si="442"/>
        <v>8.8170000000000002</v>
      </c>
      <c r="E14178" s="2">
        <f t="shared" si="443"/>
        <v>8.8367480577136472</v>
      </c>
    </row>
    <row r="14179" spans="1:5" hidden="1" x14ac:dyDescent="0.3">
      <c r="A14179" s="3">
        <v>45621</v>
      </c>
      <c r="B14179" s="1">
        <v>0.70366898148099088</v>
      </c>
      <c r="C14179">
        <f>'Inv. 1'!C14179+'Inv. 2'!C14179+'Inv. 3'!C14179</f>
        <v>8842</v>
      </c>
      <c r="D14179" s="2">
        <f t="shared" si="442"/>
        <v>8.8420000000000005</v>
      </c>
      <c r="E14179" s="2">
        <f t="shared" si="443"/>
        <v>8.8367835738068781</v>
      </c>
    </row>
    <row r="14180" spans="1:5" hidden="1" x14ac:dyDescent="0.3">
      <c r="A14180" s="3">
        <v>45621</v>
      </c>
      <c r="B14180" s="1">
        <v>0.70368055555506492</v>
      </c>
      <c r="C14180">
        <f>'Inv. 1'!C14180+'Inv. 2'!C14180+'Inv. 3'!C14180</f>
        <v>8870</v>
      </c>
      <c r="D14180" s="2">
        <f t="shared" si="442"/>
        <v>8.8699999999999992</v>
      </c>
      <c r="E14180" s="2">
        <f t="shared" si="443"/>
        <v>8.8368201997780211</v>
      </c>
    </row>
    <row r="14181" spans="1:5" hidden="1" x14ac:dyDescent="0.3">
      <c r="A14181" s="3">
        <v>45621</v>
      </c>
      <c r="B14181" s="1">
        <v>0.70369212962913896</v>
      </c>
      <c r="C14181">
        <f>'Inv. 1'!C14181+'Inv. 2'!C14181+'Inv. 3'!C14181</f>
        <v>8900</v>
      </c>
      <c r="D14181" s="2">
        <f t="shared" si="442"/>
        <v>8.9</v>
      </c>
      <c r="E14181" s="2">
        <f t="shared" si="443"/>
        <v>8.836770255271917</v>
      </c>
    </row>
    <row r="14182" spans="1:5" hidden="1" x14ac:dyDescent="0.3">
      <c r="A14182" s="3">
        <v>45621</v>
      </c>
      <c r="B14182" s="1">
        <v>0.703703703703213</v>
      </c>
      <c r="C14182">
        <f>'Inv. 1'!C14182+'Inv. 2'!C14182+'Inv. 3'!C14182</f>
        <v>8882</v>
      </c>
      <c r="D14182" s="2">
        <f t="shared" si="442"/>
        <v>8.8819999999999997</v>
      </c>
      <c r="E14182" s="2">
        <f t="shared" si="443"/>
        <v>8.8366825749167539</v>
      </c>
    </row>
    <row r="14183" spans="1:5" hidden="1" x14ac:dyDescent="0.3">
      <c r="A14183" s="3">
        <v>45621</v>
      </c>
      <c r="B14183" s="1">
        <v>0.70371527777728704</v>
      </c>
      <c r="C14183">
        <f>'Inv. 1'!C14183+'Inv. 2'!C14183+'Inv. 3'!C14183</f>
        <v>8880</v>
      </c>
      <c r="D14183" s="2">
        <f t="shared" si="442"/>
        <v>8.8800000000000008</v>
      </c>
      <c r="E14183" s="2">
        <f t="shared" si="443"/>
        <v>8.8366448390676968</v>
      </c>
    </row>
    <row r="14184" spans="1:5" hidden="1" x14ac:dyDescent="0.3">
      <c r="A14184" s="3">
        <v>45621</v>
      </c>
      <c r="B14184" s="1">
        <v>0.70372685185136108</v>
      </c>
      <c r="C14184">
        <f>'Inv. 1'!C14184+'Inv. 2'!C14184+'Inv. 3'!C14184</f>
        <v>8870</v>
      </c>
      <c r="D14184" s="2">
        <f t="shared" si="442"/>
        <v>8.8699999999999992</v>
      </c>
      <c r="E14184" s="2">
        <f t="shared" si="443"/>
        <v>8.8366248612652551</v>
      </c>
    </row>
    <row r="14185" spans="1:5" hidden="1" x14ac:dyDescent="0.3">
      <c r="A14185" s="3">
        <v>45621</v>
      </c>
      <c r="B14185" s="1">
        <v>0.70373842592543512</v>
      </c>
      <c r="C14185">
        <f>'Inv. 1'!C14185+'Inv. 2'!C14185+'Inv. 3'!C14185</f>
        <v>8827</v>
      </c>
      <c r="D14185" s="2">
        <f t="shared" si="442"/>
        <v>8.827</v>
      </c>
      <c r="E14185" s="2">
        <f t="shared" si="443"/>
        <v>8.8364284128745787</v>
      </c>
    </row>
    <row r="14186" spans="1:5" hidden="1" x14ac:dyDescent="0.3">
      <c r="A14186" s="3">
        <v>45621</v>
      </c>
      <c r="B14186" s="1">
        <v>0.70374999999950916</v>
      </c>
      <c r="C14186">
        <f>'Inv. 1'!C14186+'Inv. 2'!C14186+'Inv. 3'!C14186</f>
        <v>8851</v>
      </c>
      <c r="D14186" s="2">
        <f t="shared" si="442"/>
        <v>8.8510000000000009</v>
      </c>
      <c r="E14186" s="2">
        <f t="shared" si="443"/>
        <v>8.8362752497225259</v>
      </c>
    </row>
    <row r="14187" spans="1:5" hidden="1" x14ac:dyDescent="0.3">
      <c r="A14187" s="3">
        <v>45621</v>
      </c>
      <c r="B14187" s="1">
        <v>0.7037615740735832</v>
      </c>
      <c r="C14187">
        <f>'Inv. 1'!C14187+'Inv. 2'!C14187+'Inv. 3'!C14187</f>
        <v>8880</v>
      </c>
      <c r="D14187" s="2">
        <f t="shared" si="442"/>
        <v>8.8800000000000008</v>
      </c>
      <c r="E14187" s="2">
        <f t="shared" si="443"/>
        <v>8.8361243063262993</v>
      </c>
    </row>
    <row r="14188" spans="1:5" hidden="1" x14ac:dyDescent="0.3">
      <c r="A14188" s="3">
        <v>45621</v>
      </c>
      <c r="B14188" s="1">
        <v>0.70377314814765723</v>
      </c>
      <c r="C14188">
        <f>'Inv. 1'!C14188+'Inv. 2'!C14188+'Inv. 3'!C14188</f>
        <v>8905</v>
      </c>
      <c r="D14188" s="2">
        <f t="shared" si="442"/>
        <v>8.9049999999999994</v>
      </c>
      <c r="E14188" s="2">
        <f t="shared" si="443"/>
        <v>8.8359711431742483</v>
      </c>
    </row>
    <row r="14189" spans="1:5" hidden="1" x14ac:dyDescent="0.3">
      <c r="A14189" s="3">
        <v>45621</v>
      </c>
      <c r="B14189" s="1">
        <v>0.70378472222173127</v>
      </c>
      <c r="C14189">
        <f>'Inv. 1'!C14189+'Inv. 2'!C14189+'Inv. 3'!C14189</f>
        <v>8900</v>
      </c>
      <c r="D14189" s="2">
        <f t="shared" si="442"/>
        <v>8.9</v>
      </c>
      <c r="E14189" s="2">
        <f t="shared" si="443"/>
        <v>8.8358190899001077</v>
      </c>
    </row>
    <row r="14190" spans="1:5" hidden="1" x14ac:dyDescent="0.3">
      <c r="A14190" s="3">
        <v>45621</v>
      </c>
      <c r="B14190" s="1">
        <v>0.70379629629580531</v>
      </c>
      <c r="C14190">
        <f>'Inv. 1'!C14190+'Inv. 2'!C14190+'Inv. 3'!C14190</f>
        <v>8888</v>
      </c>
      <c r="D14190" s="2">
        <f t="shared" si="442"/>
        <v>8.8879999999999999</v>
      </c>
      <c r="E14190" s="2">
        <f t="shared" si="443"/>
        <v>8.8357047724750242</v>
      </c>
    </row>
    <row r="14191" spans="1:5" hidden="1" x14ac:dyDescent="0.3">
      <c r="A14191" s="3">
        <v>45621</v>
      </c>
      <c r="B14191" s="1">
        <v>0.70380787036987935</v>
      </c>
      <c r="C14191">
        <f>'Inv. 1'!C14191+'Inv. 2'!C14191+'Inv. 3'!C14191</f>
        <v>8917</v>
      </c>
      <c r="D14191" s="2">
        <f t="shared" si="442"/>
        <v>8.9169999999999998</v>
      </c>
      <c r="E14191" s="2">
        <f t="shared" si="443"/>
        <v>8.8356337402885643</v>
      </c>
    </row>
    <row r="14192" spans="1:5" hidden="1" x14ac:dyDescent="0.3">
      <c r="A14192" s="3">
        <v>45621</v>
      </c>
      <c r="B14192" s="1">
        <v>0.70381944444395339</v>
      </c>
      <c r="C14192">
        <f>'Inv. 1'!C14192+'Inv. 2'!C14192+'Inv. 3'!C14192</f>
        <v>8844</v>
      </c>
      <c r="D14192" s="2">
        <f t="shared" si="442"/>
        <v>8.8439999999999994</v>
      </c>
      <c r="E14192" s="2">
        <f t="shared" si="443"/>
        <v>8.8354539400665875</v>
      </c>
    </row>
    <row r="14193" spans="1:5" hidden="1" x14ac:dyDescent="0.3">
      <c r="A14193" s="3">
        <v>45621</v>
      </c>
      <c r="B14193" s="1">
        <v>0.70383101851802743</v>
      </c>
      <c r="C14193">
        <f>'Inv. 1'!C14193+'Inv. 2'!C14193+'Inv. 3'!C14193</f>
        <v>8844</v>
      </c>
      <c r="D14193" s="2">
        <f t="shared" si="442"/>
        <v>8.8439999999999994</v>
      </c>
      <c r="E14193" s="2">
        <f t="shared" si="443"/>
        <v>8.8353307436181971</v>
      </c>
    </row>
    <row r="14194" spans="1:5" hidden="1" x14ac:dyDescent="0.3">
      <c r="A14194" s="3">
        <v>45621</v>
      </c>
      <c r="B14194" s="1">
        <v>0.70384259259210147</v>
      </c>
      <c r="C14194">
        <f>'Inv. 1'!C14194+'Inv. 2'!C14194+'Inv. 3'!C14194</f>
        <v>8870</v>
      </c>
      <c r="D14194" s="2">
        <f t="shared" si="442"/>
        <v>8.8699999999999992</v>
      </c>
      <c r="E14194" s="2">
        <f t="shared" si="443"/>
        <v>8.8352341842397273</v>
      </c>
    </row>
    <row r="14195" spans="1:5" hidden="1" x14ac:dyDescent="0.3">
      <c r="A14195" s="3">
        <v>45621</v>
      </c>
      <c r="B14195" s="1">
        <v>0.70385416666617551</v>
      </c>
      <c r="C14195">
        <f>'Inv. 1'!C14195+'Inv. 2'!C14195+'Inv. 3'!C14195</f>
        <v>8859</v>
      </c>
      <c r="D14195" s="2">
        <f t="shared" si="442"/>
        <v>8.859</v>
      </c>
      <c r="E14195" s="2">
        <f t="shared" si="443"/>
        <v>8.8351209766925578</v>
      </c>
    </row>
    <row r="14196" spans="1:5" hidden="1" x14ac:dyDescent="0.3">
      <c r="A14196" s="3">
        <v>45621</v>
      </c>
      <c r="B14196" s="1">
        <v>0.70386574074024955</v>
      </c>
      <c r="C14196">
        <f>'Inv. 1'!C14196+'Inv. 2'!C14196+'Inv. 3'!C14196</f>
        <v>8796</v>
      </c>
      <c r="D14196" s="2">
        <f t="shared" si="442"/>
        <v>8.7959999999999994</v>
      </c>
      <c r="E14196" s="2">
        <f t="shared" si="443"/>
        <v>8.8349578246392841</v>
      </c>
    </row>
    <row r="14197" spans="1:5" hidden="1" x14ac:dyDescent="0.3">
      <c r="A14197" s="3">
        <v>45621</v>
      </c>
      <c r="B14197" s="1">
        <v>0.70387731481432358</v>
      </c>
      <c r="C14197">
        <f>'Inv. 1'!C14197+'Inv. 2'!C14197+'Inv. 3'!C14197</f>
        <v>8767</v>
      </c>
      <c r="D14197" s="2">
        <f t="shared" si="442"/>
        <v>8.7669999999999995</v>
      </c>
      <c r="E14197" s="2">
        <f t="shared" si="443"/>
        <v>8.8348845726969962</v>
      </c>
    </row>
    <row r="14198" spans="1:5" hidden="1" x14ac:dyDescent="0.3">
      <c r="A14198" s="3">
        <v>45621</v>
      </c>
      <c r="B14198" s="1">
        <v>0.70388888888839762</v>
      </c>
      <c r="C14198">
        <f>'Inv. 1'!C14198+'Inv. 2'!C14198+'Inv. 3'!C14198</f>
        <v>8785</v>
      </c>
      <c r="D14198" s="2">
        <f t="shared" si="442"/>
        <v>8.7850000000000001</v>
      </c>
      <c r="E14198" s="2">
        <f t="shared" si="443"/>
        <v>8.8348712541620351</v>
      </c>
    </row>
    <row r="14199" spans="1:5" hidden="1" x14ac:dyDescent="0.3">
      <c r="A14199" s="3">
        <v>45621</v>
      </c>
      <c r="B14199" s="1">
        <v>0.70390046296247166</v>
      </c>
      <c r="C14199">
        <f>'Inv. 1'!C14199+'Inv. 2'!C14199+'Inv. 3'!C14199</f>
        <v>8814</v>
      </c>
      <c r="D14199" s="2">
        <f t="shared" si="442"/>
        <v>8.8140000000000001</v>
      </c>
      <c r="E14199" s="2">
        <f t="shared" si="443"/>
        <v>8.8348657047724686</v>
      </c>
    </row>
    <row r="14200" spans="1:5" hidden="1" x14ac:dyDescent="0.3">
      <c r="A14200" s="3">
        <v>45621</v>
      </c>
      <c r="B14200" s="1">
        <v>0.7039120370365457</v>
      </c>
      <c r="C14200">
        <f>'Inv. 1'!C14200+'Inv. 2'!C14200+'Inv. 3'!C14200</f>
        <v>8839</v>
      </c>
      <c r="D14200" s="2">
        <f t="shared" si="442"/>
        <v>8.8390000000000004</v>
      </c>
      <c r="E14200" s="2">
        <f t="shared" si="443"/>
        <v>8.834859045504988</v>
      </c>
    </row>
    <row r="14201" spans="1:5" hidden="1" x14ac:dyDescent="0.3">
      <c r="A14201" s="3">
        <v>45621</v>
      </c>
      <c r="B14201" s="1">
        <v>0.70392361111061974</v>
      </c>
      <c r="C14201">
        <f>'Inv. 1'!C14201+'Inv. 2'!C14201+'Inv. 3'!C14201</f>
        <v>8866</v>
      </c>
      <c r="D14201" s="2">
        <f t="shared" si="442"/>
        <v>8.8659999999999997</v>
      </c>
      <c r="E14201" s="2">
        <f t="shared" si="443"/>
        <v>8.8348590455049862</v>
      </c>
    </row>
    <row r="14202" spans="1:5" hidden="1" x14ac:dyDescent="0.3">
      <c r="A14202" s="3">
        <v>45621</v>
      </c>
      <c r="B14202" s="1">
        <v>0.70393518518469378</v>
      </c>
      <c r="C14202">
        <f>'Inv. 1'!C14202+'Inv. 2'!C14202+'Inv. 3'!C14202</f>
        <v>8892</v>
      </c>
      <c r="D14202" s="2">
        <f t="shared" si="442"/>
        <v>8.8919999999999995</v>
      </c>
      <c r="E14202" s="2">
        <f t="shared" si="443"/>
        <v>8.8348046614872295</v>
      </c>
    </row>
    <row r="14203" spans="1:5" hidden="1" x14ac:dyDescent="0.3">
      <c r="A14203" s="3">
        <v>45621</v>
      </c>
      <c r="B14203" s="1">
        <v>0.70394675925876782</v>
      </c>
      <c r="C14203">
        <f>'Inv. 1'!C14203+'Inv. 2'!C14203+'Inv. 3'!C14203</f>
        <v>8918</v>
      </c>
      <c r="D14203" s="2">
        <f t="shared" si="442"/>
        <v>8.9179999999999993</v>
      </c>
      <c r="E14203" s="2">
        <f t="shared" si="443"/>
        <v>8.8346714761376184</v>
      </c>
    </row>
    <row r="14204" spans="1:5" hidden="1" x14ac:dyDescent="0.3">
      <c r="A14204" s="3">
        <v>45621</v>
      </c>
      <c r="B14204" s="1">
        <v>0.70395833333284186</v>
      </c>
      <c r="C14204">
        <f>'Inv. 1'!C14204+'Inv. 2'!C14204+'Inv. 3'!C14204</f>
        <v>8920</v>
      </c>
      <c r="D14204" s="2">
        <f t="shared" si="442"/>
        <v>8.92</v>
      </c>
      <c r="E14204" s="2">
        <f t="shared" si="443"/>
        <v>8.8345360710321792</v>
      </c>
    </row>
    <row r="14205" spans="1:5" hidden="1" x14ac:dyDescent="0.3">
      <c r="A14205" s="3">
        <v>45621</v>
      </c>
      <c r="B14205" s="1">
        <v>0.7039699074069159</v>
      </c>
      <c r="C14205">
        <f>'Inv. 1'!C14205+'Inv. 2'!C14205+'Inv. 3'!C14205</f>
        <v>8904</v>
      </c>
      <c r="D14205" s="2">
        <f t="shared" si="442"/>
        <v>8.9039999999999999</v>
      </c>
      <c r="E14205" s="2">
        <f t="shared" si="443"/>
        <v>8.834428412874578</v>
      </c>
    </row>
    <row r="14206" spans="1:5" hidden="1" x14ac:dyDescent="0.3">
      <c r="A14206" s="3">
        <v>45621</v>
      </c>
      <c r="B14206" s="1">
        <v>0.70398148148098993</v>
      </c>
      <c r="C14206">
        <f>'Inv. 1'!C14206+'Inv. 2'!C14206+'Inv. 3'!C14206</f>
        <v>8912</v>
      </c>
      <c r="D14206" s="2">
        <f t="shared" si="442"/>
        <v>8.9120000000000008</v>
      </c>
      <c r="E14206" s="2">
        <f t="shared" si="443"/>
        <v>8.8343152053274085</v>
      </c>
    </row>
    <row r="14207" spans="1:5" hidden="1" x14ac:dyDescent="0.3">
      <c r="A14207" s="3">
        <v>45621</v>
      </c>
      <c r="B14207" s="1">
        <v>0.70399305555506397</v>
      </c>
      <c r="C14207">
        <f>'Inv. 1'!C14207+'Inv. 2'!C14207+'Inv. 3'!C14207</f>
        <v>8856</v>
      </c>
      <c r="D14207" s="2">
        <f t="shared" si="442"/>
        <v>8.8559999999999999</v>
      </c>
      <c r="E14207" s="2">
        <f t="shared" si="443"/>
        <v>8.8340532741398388</v>
      </c>
    </row>
    <row r="14208" spans="1:5" hidden="1" x14ac:dyDescent="0.3">
      <c r="A14208" s="3">
        <v>45621</v>
      </c>
      <c r="B14208" s="1">
        <v>0.70400462962913801</v>
      </c>
      <c r="C14208">
        <f>'Inv. 1'!C14208+'Inv. 2'!C14208+'Inv. 3'!C14208</f>
        <v>8874</v>
      </c>
      <c r="D14208" s="2">
        <f t="shared" si="442"/>
        <v>8.8740000000000006</v>
      </c>
      <c r="E14208" s="2">
        <f t="shared" si="443"/>
        <v>8.8338601553829026</v>
      </c>
    </row>
    <row r="14209" spans="1:5" hidden="1" x14ac:dyDescent="0.3">
      <c r="A14209" s="3">
        <v>45621</v>
      </c>
      <c r="B14209" s="1">
        <v>0.70401620370321205</v>
      </c>
      <c r="C14209">
        <f>'Inv. 1'!C14209+'Inv. 2'!C14209+'Inv. 3'!C14209</f>
        <v>8903</v>
      </c>
      <c r="D14209" s="2">
        <f t="shared" si="442"/>
        <v>8.9030000000000005</v>
      </c>
      <c r="E14209" s="2">
        <f t="shared" si="443"/>
        <v>8.8336770255271855</v>
      </c>
    </row>
    <row r="14210" spans="1:5" hidden="1" x14ac:dyDescent="0.3">
      <c r="A14210" s="3">
        <v>45621</v>
      </c>
      <c r="B14210" s="1">
        <v>0.70402777777728609</v>
      </c>
      <c r="C14210">
        <f>'Inv. 1'!C14210+'Inv. 2'!C14210+'Inv. 3'!C14210</f>
        <v>8909</v>
      </c>
      <c r="D14210" s="2">
        <f t="shared" si="442"/>
        <v>8.9090000000000007</v>
      </c>
      <c r="E14210" s="2">
        <f t="shared" si="443"/>
        <v>8.8334938956714701</v>
      </c>
    </row>
    <row r="14211" spans="1:5" hidden="1" x14ac:dyDescent="0.3">
      <c r="A14211" s="3">
        <v>45621</v>
      </c>
      <c r="B14211" s="1">
        <v>0.70403935185136013</v>
      </c>
      <c r="C14211">
        <f>'Inv. 1'!C14211+'Inv. 2'!C14211+'Inv. 3'!C14211</f>
        <v>8807</v>
      </c>
      <c r="D14211" s="2">
        <f t="shared" ref="D14211:D14274" si="444">C14211/1000</f>
        <v>8.8070000000000004</v>
      </c>
      <c r="E14211" s="2">
        <f t="shared" ref="E14211:E14274" si="445">AVERAGE(D14211:D15111)</f>
        <v>8.8333307436181965</v>
      </c>
    </row>
    <row r="14212" spans="1:5" hidden="1" x14ac:dyDescent="0.3">
      <c r="A14212" s="3">
        <v>45621</v>
      </c>
      <c r="B14212" s="1">
        <v>0.70405092592543417</v>
      </c>
      <c r="C14212">
        <f>'Inv. 1'!C14212+'Inv. 2'!C14212+'Inv. 3'!C14212</f>
        <v>8784</v>
      </c>
      <c r="D14212" s="2">
        <f t="shared" si="444"/>
        <v>8.7840000000000007</v>
      </c>
      <c r="E14212" s="2">
        <f t="shared" si="445"/>
        <v>8.8333052164261865</v>
      </c>
    </row>
    <row r="14213" spans="1:5" hidden="1" x14ac:dyDescent="0.3">
      <c r="A14213" s="3">
        <v>45621</v>
      </c>
      <c r="B14213" s="1">
        <v>0.70406249999950821</v>
      </c>
      <c r="C14213">
        <f>'Inv. 1'!C14213+'Inv. 2'!C14213+'Inv. 3'!C14213</f>
        <v>8808</v>
      </c>
      <c r="D14213" s="2">
        <f t="shared" si="444"/>
        <v>8.8079999999999998</v>
      </c>
      <c r="E14213" s="2">
        <f t="shared" si="445"/>
        <v>8.8333340732519368</v>
      </c>
    </row>
    <row r="14214" spans="1:5" hidden="1" x14ac:dyDescent="0.3">
      <c r="A14214" s="3">
        <v>45621</v>
      </c>
      <c r="B14214" s="1">
        <v>0.70407407407358225</v>
      </c>
      <c r="C14214">
        <f>'Inv. 1'!C14214+'Inv. 2'!C14214+'Inv. 3'!C14214</f>
        <v>8836</v>
      </c>
      <c r="D14214" s="2">
        <f t="shared" si="444"/>
        <v>8.8360000000000003</v>
      </c>
      <c r="E14214" s="2">
        <f t="shared" si="445"/>
        <v>8.8333684794672536</v>
      </c>
    </row>
    <row r="14215" spans="1:5" hidden="1" x14ac:dyDescent="0.3">
      <c r="A14215" s="3">
        <v>45621</v>
      </c>
      <c r="B14215" s="1">
        <v>0.70408564814765628</v>
      </c>
      <c r="C14215">
        <f>'Inv. 1'!C14215+'Inv. 2'!C14215+'Inv. 3'!C14215</f>
        <v>8868</v>
      </c>
      <c r="D14215" s="2">
        <f t="shared" si="444"/>
        <v>8.8680000000000003</v>
      </c>
      <c r="E14215" s="2">
        <f t="shared" si="445"/>
        <v>8.8334028856825704</v>
      </c>
    </row>
    <row r="14216" spans="1:5" hidden="1" x14ac:dyDescent="0.3">
      <c r="A14216" s="3">
        <v>45621</v>
      </c>
      <c r="B14216" s="1">
        <v>0.70409722222173032</v>
      </c>
      <c r="C14216">
        <f>'Inv. 1'!C14216+'Inv. 2'!C14216+'Inv. 3'!C14216</f>
        <v>8888</v>
      </c>
      <c r="D14216" s="2">
        <f t="shared" si="444"/>
        <v>8.8879999999999999</v>
      </c>
      <c r="E14216" s="2">
        <f t="shared" si="445"/>
        <v>8.8334317425083206</v>
      </c>
    </row>
    <row r="14217" spans="1:5" hidden="1" x14ac:dyDescent="0.3">
      <c r="A14217" s="3">
        <v>45621</v>
      </c>
      <c r="B14217" s="1">
        <v>0.70410879629580436</v>
      </c>
      <c r="C14217">
        <f>'Inv. 1'!C14217+'Inv. 2'!C14217+'Inv. 3'!C14217</f>
        <v>8900</v>
      </c>
      <c r="D14217" s="2">
        <f t="shared" si="444"/>
        <v>8.9</v>
      </c>
      <c r="E14217" s="2">
        <f t="shared" si="445"/>
        <v>8.8334428412874537</v>
      </c>
    </row>
    <row r="14218" spans="1:5" hidden="1" x14ac:dyDescent="0.3">
      <c r="A14218" s="3">
        <v>45621</v>
      </c>
      <c r="B14218" s="1">
        <v>0.7041203703698784</v>
      </c>
      <c r="C14218">
        <f>'Inv. 1'!C14218+'Inv. 2'!C14218+'Inv. 3'!C14218</f>
        <v>8838</v>
      </c>
      <c r="D14218" s="2">
        <f t="shared" si="444"/>
        <v>8.8379999999999992</v>
      </c>
      <c r="E14218" s="2">
        <f t="shared" si="445"/>
        <v>8.8333007769145357</v>
      </c>
    </row>
    <row r="14219" spans="1:5" hidden="1" x14ac:dyDescent="0.3">
      <c r="A14219" s="3">
        <v>45621</v>
      </c>
      <c r="B14219" s="1">
        <v>0.70413194444395244</v>
      </c>
      <c r="C14219">
        <f>'Inv. 1'!C14219+'Inv. 2'!C14219+'Inv. 3'!C14219</f>
        <v>8821</v>
      </c>
      <c r="D14219" s="2">
        <f t="shared" si="444"/>
        <v>8.8209999999999997</v>
      </c>
      <c r="E14219" s="2">
        <f t="shared" si="445"/>
        <v>8.8332064372918939</v>
      </c>
    </row>
    <row r="14220" spans="1:5" hidden="1" x14ac:dyDescent="0.3">
      <c r="A14220" s="3">
        <v>45621</v>
      </c>
      <c r="B14220" s="1">
        <v>0.70414351851802648</v>
      </c>
      <c r="C14220">
        <f>'Inv. 1'!C14220+'Inv. 2'!C14220+'Inv. 3'!C14220</f>
        <v>8810</v>
      </c>
      <c r="D14220" s="2">
        <f t="shared" si="444"/>
        <v>8.81</v>
      </c>
      <c r="E14220" s="2">
        <f t="shared" si="445"/>
        <v>8.8331043285238575</v>
      </c>
    </row>
    <row r="14221" spans="1:5" hidden="1" x14ac:dyDescent="0.3">
      <c r="A14221" s="3">
        <v>45621</v>
      </c>
      <c r="B14221" s="1">
        <v>0.70415509259210052</v>
      </c>
      <c r="C14221">
        <f>'Inv. 1'!C14221+'Inv. 2'!C14221+'Inv. 3'!C14221</f>
        <v>8835</v>
      </c>
      <c r="D14221" s="2">
        <f t="shared" si="444"/>
        <v>8.8350000000000009</v>
      </c>
      <c r="E14221" s="2">
        <f t="shared" si="445"/>
        <v>8.8329644839067658</v>
      </c>
    </row>
    <row r="14222" spans="1:5" hidden="1" x14ac:dyDescent="0.3">
      <c r="A14222" s="3">
        <v>45621</v>
      </c>
      <c r="B14222" s="1">
        <v>0.70416666666617456</v>
      </c>
      <c r="C14222">
        <f>'Inv. 1'!C14222+'Inv. 2'!C14222+'Inv. 3'!C14222</f>
        <v>8862</v>
      </c>
      <c r="D14222" s="2">
        <f t="shared" si="444"/>
        <v>8.8620000000000001</v>
      </c>
      <c r="E14222" s="2">
        <f t="shared" si="445"/>
        <v>8.8328201997780198</v>
      </c>
    </row>
    <row r="14223" spans="1:5" hidden="1" x14ac:dyDescent="0.3">
      <c r="A14223" s="3">
        <v>45621</v>
      </c>
      <c r="B14223" s="1">
        <v>0.7041782407402486</v>
      </c>
      <c r="C14223">
        <f>'Inv. 1'!C14223+'Inv. 2'!C14223+'Inv. 3'!C14223</f>
        <v>8892</v>
      </c>
      <c r="D14223" s="2">
        <f t="shared" si="444"/>
        <v>8.8919999999999995</v>
      </c>
      <c r="E14223" s="2">
        <f t="shared" si="445"/>
        <v>8.8326736958934458</v>
      </c>
    </row>
    <row r="14224" spans="1:5" hidden="1" x14ac:dyDescent="0.3">
      <c r="A14224" s="3">
        <v>45621</v>
      </c>
      <c r="B14224" s="1">
        <v>0.70418981481432263</v>
      </c>
      <c r="C14224">
        <f>'Inv. 1'!C14224+'Inv. 2'!C14224+'Inv. 3'!C14224</f>
        <v>8920</v>
      </c>
      <c r="D14224" s="2">
        <f t="shared" si="444"/>
        <v>8.92</v>
      </c>
      <c r="E14224" s="2">
        <f t="shared" si="445"/>
        <v>8.8325260821309595</v>
      </c>
    </row>
    <row r="14225" spans="1:5" hidden="1" x14ac:dyDescent="0.3">
      <c r="A14225" s="3">
        <v>45621</v>
      </c>
      <c r="B14225" s="1">
        <v>0.70420138888839667</v>
      </c>
      <c r="C14225">
        <f>'Inv. 1'!C14225+'Inv. 2'!C14225+'Inv. 3'!C14225</f>
        <v>8945</v>
      </c>
      <c r="D14225" s="2">
        <f t="shared" si="444"/>
        <v>8.9450000000000003</v>
      </c>
      <c r="E14225" s="2">
        <f t="shared" si="445"/>
        <v>8.8323829078801275</v>
      </c>
    </row>
    <row r="14226" spans="1:5" hidden="1" x14ac:dyDescent="0.3">
      <c r="A14226" s="3">
        <v>45621</v>
      </c>
      <c r="B14226" s="1">
        <v>0.70421296296247071</v>
      </c>
      <c r="C14226">
        <f>'Inv. 1'!C14226+'Inv. 2'!C14226+'Inv. 3'!C14226</f>
        <v>8951</v>
      </c>
      <c r="D14226" s="2">
        <f t="shared" si="444"/>
        <v>8.9510000000000005</v>
      </c>
      <c r="E14226" s="2">
        <f t="shared" si="445"/>
        <v>8.8322386237513815</v>
      </c>
    </row>
    <row r="14227" spans="1:5" hidden="1" x14ac:dyDescent="0.3">
      <c r="A14227" s="3">
        <v>45621</v>
      </c>
      <c r="B14227" s="1">
        <v>0.70422453703654475</v>
      </c>
      <c r="C14227">
        <f>'Inv. 1'!C14227+'Inv. 2'!C14227+'Inv. 3'!C14227</f>
        <v>8931</v>
      </c>
      <c r="D14227" s="2">
        <f t="shared" si="444"/>
        <v>8.9309999999999992</v>
      </c>
      <c r="E14227" s="2">
        <f t="shared" si="445"/>
        <v>8.8321220865704699</v>
      </c>
    </row>
    <row r="14228" spans="1:5" hidden="1" x14ac:dyDescent="0.3">
      <c r="A14228" s="3">
        <v>45621</v>
      </c>
      <c r="B14228" s="1">
        <v>0.70423611111061879</v>
      </c>
      <c r="C14228">
        <f>'Inv. 1'!C14228+'Inv. 2'!C14228+'Inv. 3'!C14228</f>
        <v>8913</v>
      </c>
      <c r="D14228" s="2">
        <f t="shared" si="444"/>
        <v>8.9130000000000003</v>
      </c>
      <c r="E14228" s="2">
        <f t="shared" si="445"/>
        <v>8.8320332963373964</v>
      </c>
    </row>
    <row r="14229" spans="1:5" hidden="1" x14ac:dyDescent="0.3">
      <c r="A14229" s="3">
        <v>45621</v>
      </c>
      <c r="B14229" s="1">
        <v>0.70424768518469283</v>
      </c>
      <c r="C14229">
        <f>'Inv. 1'!C14229+'Inv. 2'!C14229+'Inv. 3'!C14229</f>
        <v>8867</v>
      </c>
      <c r="D14229" s="2">
        <f t="shared" si="444"/>
        <v>8.8670000000000009</v>
      </c>
      <c r="E14229" s="2">
        <f t="shared" si="445"/>
        <v>8.8318079911209697</v>
      </c>
    </row>
    <row r="14230" spans="1:5" hidden="1" x14ac:dyDescent="0.3">
      <c r="A14230" s="3">
        <v>45621</v>
      </c>
      <c r="B14230" s="1">
        <v>0.70425925925876687</v>
      </c>
      <c r="C14230">
        <f>'Inv. 1'!C14230+'Inv. 2'!C14230+'Inv. 3'!C14230</f>
        <v>8782</v>
      </c>
      <c r="D14230" s="2">
        <f t="shared" si="444"/>
        <v>8.782</v>
      </c>
      <c r="E14230" s="2">
        <f t="shared" si="445"/>
        <v>8.8316248612652544</v>
      </c>
    </row>
    <row r="14231" spans="1:5" hidden="1" x14ac:dyDescent="0.3">
      <c r="A14231" s="3">
        <v>45621</v>
      </c>
      <c r="B14231" s="1">
        <v>0.70427083333284091</v>
      </c>
      <c r="C14231">
        <f>'Inv. 1'!C14231+'Inv. 2'!C14231+'Inv. 3'!C14231</f>
        <v>8796</v>
      </c>
      <c r="D14231" s="2">
        <f t="shared" si="444"/>
        <v>8.7959999999999994</v>
      </c>
      <c r="E14231" s="2">
        <f t="shared" si="445"/>
        <v>8.8315649278579293</v>
      </c>
    </row>
    <row r="14232" spans="1:5" hidden="1" x14ac:dyDescent="0.3">
      <c r="A14232" s="3">
        <v>45621</v>
      </c>
      <c r="B14232" s="1">
        <v>0.70428240740691495</v>
      </c>
      <c r="C14232">
        <f>'Inv. 1'!C14232+'Inv. 2'!C14232+'Inv. 3'!C14232</f>
        <v>8822</v>
      </c>
      <c r="D14232" s="2">
        <f t="shared" si="444"/>
        <v>8.8219999999999992</v>
      </c>
      <c r="E14232" s="2">
        <f t="shared" si="445"/>
        <v>8.8315227524972197</v>
      </c>
    </row>
    <row r="14233" spans="1:5" hidden="1" x14ac:dyDescent="0.3">
      <c r="A14233" s="3">
        <v>45621</v>
      </c>
      <c r="B14233" s="1">
        <v>0.70429398148098898</v>
      </c>
      <c r="C14233">
        <f>'Inv. 1'!C14233+'Inv. 2'!C14233+'Inv. 3'!C14233</f>
        <v>8845</v>
      </c>
      <c r="D14233" s="2">
        <f t="shared" si="444"/>
        <v>8.8450000000000006</v>
      </c>
      <c r="E14233" s="2">
        <f t="shared" si="445"/>
        <v>8.8314816870144224</v>
      </c>
    </row>
    <row r="14234" spans="1:5" hidden="1" x14ac:dyDescent="0.3">
      <c r="A14234" s="3">
        <v>45621</v>
      </c>
      <c r="B14234" s="1">
        <v>0.70430555555506302</v>
      </c>
      <c r="C14234">
        <f>'Inv. 1'!C14234+'Inv. 2'!C14234+'Inv. 3'!C14234</f>
        <v>8837</v>
      </c>
      <c r="D14234" s="2">
        <f t="shared" si="444"/>
        <v>8.8369999999999997</v>
      </c>
      <c r="E14234" s="2">
        <f t="shared" si="445"/>
        <v>8.8314439511653653</v>
      </c>
    </row>
    <row r="14235" spans="1:5" hidden="1" x14ac:dyDescent="0.3">
      <c r="A14235" s="3">
        <v>45621</v>
      </c>
      <c r="B14235" s="1">
        <v>0.70431712962913706</v>
      </c>
      <c r="C14235">
        <f>'Inv. 1'!C14235+'Inv. 2'!C14235+'Inv. 3'!C14235</f>
        <v>8822</v>
      </c>
      <c r="D14235" s="2">
        <f t="shared" si="444"/>
        <v>8.8219999999999992</v>
      </c>
      <c r="E14235" s="2">
        <f t="shared" si="445"/>
        <v>8.8314472807991056</v>
      </c>
    </row>
    <row r="14236" spans="1:5" hidden="1" x14ac:dyDescent="0.3">
      <c r="A14236" s="3">
        <v>45621</v>
      </c>
      <c r="B14236" s="1">
        <v>0.7043287037032111</v>
      </c>
      <c r="C14236">
        <f>'Inv. 1'!C14236+'Inv. 2'!C14236+'Inv. 3'!C14236</f>
        <v>8846</v>
      </c>
      <c r="D14236" s="2">
        <f t="shared" si="444"/>
        <v>8.8460000000000001</v>
      </c>
      <c r="E14236" s="2">
        <f t="shared" si="445"/>
        <v>8.8314983351831238</v>
      </c>
    </row>
    <row r="14237" spans="1:5" hidden="1" x14ac:dyDescent="0.3">
      <c r="A14237" s="3">
        <v>45621</v>
      </c>
      <c r="B14237" s="1">
        <v>0.70434027777728514</v>
      </c>
      <c r="C14237">
        <f>'Inv. 1'!C14237+'Inv. 2'!C14237+'Inv. 3'!C14237</f>
        <v>8874</v>
      </c>
      <c r="D14237" s="2">
        <f t="shared" si="444"/>
        <v>8.8740000000000006</v>
      </c>
      <c r="E14237" s="2">
        <f t="shared" si="445"/>
        <v>8.831552719200884</v>
      </c>
    </row>
    <row r="14238" spans="1:5" hidden="1" x14ac:dyDescent="0.3">
      <c r="A14238" s="3">
        <v>45621</v>
      </c>
      <c r="B14238" s="1">
        <v>0.70435185185135918</v>
      </c>
      <c r="C14238">
        <f>'Inv. 1'!C14238+'Inv. 2'!C14238+'Inv. 3'!C14238</f>
        <v>8902</v>
      </c>
      <c r="D14238" s="2">
        <f t="shared" si="444"/>
        <v>8.9019999999999992</v>
      </c>
      <c r="E14238" s="2">
        <f t="shared" si="445"/>
        <v>8.8314994450610378</v>
      </c>
    </row>
    <row r="14239" spans="1:5" hidden="1" x14ac:dyDescent="0.3">
      <c r="A14239" s="3">
        <v>45621</v>
      </c>
      <c r="B14239" s="1">
        <v>0.70436342592543322</v>
      </c>
      <c r="C14239">
        <f>'Inv. 1'!C14239+'Inv. 2'!C14239+'Inv. 3'!C14239</f>
        <v>8928</v>
      </c>
      <c r="D14239" s="2">
        <f t="shared" si="444"/>
        <v>8.9280000000000008</v>
      </c>
      <c r="E14239" s="2">
        <f t="shared" si="445"/>
        <v>8.8313718091009932</v>
      </c>
    </row>
    <row r="14240" spans="1:5" hidden="1" x14ac:dyDescent="0.3">
      <c r="A14240" s="3">
        <v>45621</v>
      </c>
      <c r="B14240" s="1">
        <v>0.70437499999950726</v>
      </c>
      <c r="C14240">
        <f>'Inv. 1'!C14240+'Inv. 2'!C14240+'Inv. 3'!C14240</f>
        <v>8871</v>
      </c>
      <c r="D14240" s="2">
        <f t="shared" si="444"/>
        <v>8.8710000000000004</v>
      </c>
      <c r="E14240" s="2">
        <f t="shared" si="445"/>
        <v>8.8310199778024359</v>
      </c>
    </row>
    <row r="14241" spans="1:5" hidden="1" x14ac:dyDescent="0.3">
      <c r="A14241" s="3">
        <v>45621</v>
      </c>
      <c r="B14241" s="1">
        <v>0.7043865740735813</v>
      </c>
      <c r="C14241">
        <f>'Inv. 1'!C14241+'Inv. 2'!C14241+'Inv. 3'!C14241</f>
        <v>8870</v>
      </c>
      <c r="D14241" s="2">
        <f t="shared" si="444"/>
        <v>8.8699999999999992</v>
      </c>
      <c r="E14241" s="2">
        <f t="shared" si="445"/>
        <v>8.8307402885682524</v>
      </c>
    </row>
    <row r="14242" spans="1:5" hidden="1" x14ac:dyDescent="0.3">
      <c r="A14242" s="3">
        <v>45621</v>
      </c>
      <c r="B14242" s="1">
        <v>0.70439814814765533</v>
      </c>
      <c r="C14242">
        <f>'Inv. 1'!C14242+'Inv. 2'!C14242+'Inv. 3'!C14242</f>
        <v>8840</v>
      </c>
      <c r="D14242" s="2">
        <f t="shared" si="444"/>
        <v>8.84</v>
      </c>
      <c r="E14242" s="2">
        <f t="shared" si="445"/>
        <v>8.8304894561598175</v>
      </c>
    </row>
    <row r="14243" spans="1:5" hidden="1" x14ac:dyDescent="0.3">
      <c r="A14243" s="3">
        <v>45621</v>
      </c>
      <c r="B14243" s="1">
        <v>0.70440972222172937</v>
      </c>
      <c r="C14243">
        <f>'Inv. 1'!C14243+'Inv. 2'!C14243+'Inv. 3'!C14243</f>
        <v>8863</v>
      </c>
      <c r="D14243" s="2">
        <f t="shared" si="444"/>
        <v>8.8629999999999995</v>
      </c>
      <c r="E14243" s="2">
        <f t="shared" si="445"/>
        <v>8.8303052164261882</v>
      </c>
    </row>
    <row r="14244" spans="1:5" hidden="1" x14ac:dyDescent="0.3">
      <c r="A14244" s="3">
        <v>45621</v>
      </c>
      <c r="B14244" s="1">
        <v>0.70442129629580341</v>
      </c>
      <c r="C14244">
        <f>'Inv. 1'!C14244+'Inv. 2'!C14244+'Inv. 3'!C14244</f>
        <v>8887</v>
      </c>
      <c r="D14244" s="2">
        <f t="shared" si="444"/>
        <v>8.8870000000000005</v>
      </c>
      <c r="E14244" s="2">
        <f t="shared" si="445"/>
        <v>8.8301265260821271</v>
      </c>
    </row>
    <row r="14245" spans="1:5" hidden="1" x14ac:dyDescent="0.3">
      <c r="A14245" s="3">
        <v>45621</v>
      </c>
      <c r="B14245" s="1">
        <v>0.70443287036987745</v>
      </c>
      <c r="C14245">
        <f>'Inv. 1'!C14245+'Inv. 2'!C14245+'Inv. 3'!C14245</f>
        <v>8906</v>
      </c>
      <c r="D14245" s="2">
        <f t="shared" si="444"/>
        <v>8.9060000000000006</v>
      </c>
      <c r="E14245" s="2">
        <f t="shared" si="445"/>
        <v>8.8299500554938923</v>
      </c>
    </row>
    <row r="14246" spans="1:5" hidden="1" x14ac:dyDescent="0.3">
      <c r="A14246" s="3">
        <v>45621</v>
      </c>
      <c r="B14246" s="1">
        <v>0.70444444444395149</v>
      </c>
      <c r="C14246">
        <f>'Inv. 1'!C14246+'Inv. 2'!C14246+'Inv. 3'!C14246</f>
        <v>8938</v>
      </c>
      <c r="D14246" s="2">
        <f t="shared" si="444"/>
        <v>8.9380000000000006</v>
      </c>
      <c r="E14246" s="2">
        <f t="shared" si="445"/>
        <v>8.8297835738068766</v>
      </c>
    </row>
    <row r="14247" spans="1:5" hidden="1" x14ac:dyDescent="0.3">
      <c r="A14247" s="3">
        <v>45621</v>
      </c>
      <c r="B14247" s="1">
        <v>0.70445601851802553</v>
      </c>
      <c r="C14247">
        <f>'Inv. 1'!C14247+'Inv. 2'!C14247+'Inv. 3'!C14247</f>
        <v>8952</v>
      </c>
      <c r="D14247" s="2">
        <f t="shared" si="444"/>
        <v>8.952</v>
      </c>
      <c r="E14247" s="2">
        <f t="shared" si="445"/>
        <v>8.8296093229744681</v>
      </c>
    </row>
    <row r="14248" spans="1:5" hidden="1" x14ac:dyDescent="0.3">
      <c r="A14248" s="3">
        <v>45621</v>
      </c>
      <c r="B14248" s="1">
        <v>0.70446759259209957</v>
      </c>
      <c r="C14248">
        <f>'Inv. 1'!C14248+'Inv. 2'!C14248+'Inv. 3'!C14248</f>
        <v>8873</v>
      </c>
      <c r="D14248" s="2">
        <f t="shared" si="444"/>
        <v>8.8729999999999993</v>
      </c>
      <c r="E14248" s="2">
        <f t="shared" si="445"/>
        <v>8.8294517203107628</v>
      </c>
    </row>
    <row r="14249" spans="1:5" hidden="1" x14ac:dyDescent="0.3">
      <c r="A14249" s="3">
        <v>45621</v>
      </c>
      <c r="B14249" s="1">
        <v>0.70447916666617361</v>
      </c>
      <c r="C14249">
        <f>'Inv. 1'!C14249+'Inv. 2'!C14249+'Inv. 3'!C14249</f>
        <v>8841</v>
      </c>
      <c r="D14249" s="2">
        <f t="shared" si="444"/>
        <v>8.8409999999999993</v>
      </c>
      <c r="E14249" s="2">
        <f t="shared" si="445"/>
        <v>8.8294128745837934</v>
      </c>
    </row>
    <row r="14250" spans="1:5" hidden="1" x14ac:dyDescent="0.3">
      <c r="A14250" s="3">
        <v>45621</v>
      </c>
      <c r="B14250" s="1">
        <v>0.70449074074024765</v>
      </c>
      <c r="C14250">
        <f>'Inv. 1'!C14250+'Inv. 2'!C14250+'Inv. 3'!C14250</f>
        <v>8837</v>
      </c>
      <c r="D14250" s="2">
        <f t="shared" si="444"/>
        <v>8.8369999999999997</v>
      </c>
      <c r="E14250" s="2">
        <f t="shared" si="445"/>
        <v>8.8294217536071002</v>
      </c>
    </row>
    <row r="14251" spans="1:5" hidden="1" x14ac:dyDescent="0.3">
      <c r="A14251" s="3">
        <v>45621</v>
      </c>
      <c r="B14251" s="1">
        <v>0.70450231481432168</v>
      </c>
      <c r="C14251">
        <f>'Inv. 1'!C14251+'Inv. 2'!C14251+'Inv. 3'!C14251</f>
        <v>8814</v>
      </c>
      <c r="D14251" s="2">
        <f t="shared" si="444"/>
        <v>8.8140000000000001</v>
      </c>
      <c r="E14251" s="2">
        <f t="shared" si="445"/>
        <v>8.8293718091009943</v>
      </c>
    </row>
    <row r="14252" spans="1:5" hidden="1" x14ac:dyDescent="0.3">
      <c r="A14252" s="3">
        <v>45621</v>
      </c>
      <c r="B14252" s="1">
        <v>0.70451388888839572</v>
      </c>
      <c r="C14252">
        <f>'Inv. 1'!C14252+'Inv. 2'!C14252+'Inv. 3'!C14252</f>
        <v>8788</v>
      </c>
      <c r="D14252" s="2">
        <f t="shared" si="444"/>
        <v>8.7880000000000003</v>
      </c>
      <c r="E14252" s="2">
        <f t="shared" si="445"/>
        <v>8.8293596004439472</v>
      </c>
    </row>
    <row r="14253" spans="1:5" hidden="1" x14ac:dyDescent="0.3">
      <c r="A14253" s="3">
        <v>45621</v>
      </c>
      <c r="B14253" s="1">
        <v>0.70452546296246976</v>
      </c>
      <c r="C14253">
        <f>'Inv. 1'!C14253+'Inv. 2'!C14253+'Inv. 3'!C14253</f>
        <v>8810</v>
      </c>
      <c r="D14253" s="2">
        <f t="shared" si="444"/>
        <v>8.81</v>
      </c>
      <c r="E14253" s="2">
        <f t="shared" si="445"/>
        <v>8.8294073251942251</v>
      </c>
    </row>
    <row r="14254" spans="1:5" hidden="1" x14ac:dyDescent="0.3">
      <c r="A14254" s="3">
        <v>45621</v>
      </c>
      <c r="B14254" s="1">
        <v>0.7045370370365438</v>
      </c>
      <c r="C14254">
        <f>'Inv. 1'!C14254+'Inv. 2'!C14254+'Inv. 3'!C14254</f>
        <v>8839</v>
      </c>
      <c r="D14254" s="2">
        <f t="shared" si="444"/>
        <v>8.8390000000000004</v>
      </c>
      <c r="E14254" s="2">
        <f t="shared" si="445"/>
        <v>8.8294162042175337</v>
      </c>
    </row>
    <row r="14255" spans="1:5" hidden="1" x14ac:dyDescent="0.3">
      <c r="A14255" s="3">
        <v>45621</v>
      </c>
      <c r="B14255" s="1">
        <v>0.70454861111061784</v>
      </c>
      <c r="C14255">
        <f>'Inv. 1'!C14255+'Inv. 2'!C14255+'Inv. 3'!C14255</f>
        <v>8867</v>
      </c>
      <c r="D14255" s="2">
        <f t="shared" si="444"/>
        <v>8.8670000000000009</v>
      </c>
      <c r="E14255" s="2">
        <f t="shared" si="445"/>
        <v>8.8293518312985544</v>
      </c>
    </row>
    <row r="14256" spans="1:5" hidden="1" x14ac:dyDescent="0.3">
      <c r="A14256" s="3">
        <v>45621</v>
      </c>
      <c r="B14256" s="1">
        <v>0.70456018518469188</v>
      </c>
      <c r="C14256">
        <f>'Inv. 1'!C14256+'Inv. 2'!C14256+'Inv. 3'!C14256</f>
        <v>8866</v>
      </c>
      <c r="D14256" s="2">
        <f t="shared" si="444"/>
        <v>8.8659999999999997</v>
      </c>
      <c r="E14256" s="2">
        <f t="shared" si="445"/>
        <v>8.8292352941176429</v>
      </c>
    </row>
    <row r="14257" spans="1:5" hidden="1" x14ac:dyDescent="0.3">
      <c r="A14257" s="3">
        <v>45621</v>
      </c>
      <c r="B14257" s="1">
        <v>0.70457175925876592</v>
      </c>
      <c r="C14257">
        <f>'Inv. 1'!C14257+'Inv. 2'!C14257+'Inv. 3'!C14257</f>
        <v>8854</v>
      </c>
      <c r="D14257" s="2">
        <f t="shared" si="444"/>
        <v>8.8539999999999992</v>
      </c>
      <c r="E14257" s="2">
        <f t="shared" si="445"/>
        <v>8.8290566037735818</v>
      </c>
    </row>
    <row r="14258" spans="1:5" hidden="1" x14ac:dyDescent="0.3">
      <c r="A14258" s="3">
        <v>45621</v>
      </c>
      <c r="B14258" s="1">
        <v>0.70458333333283996</v>
      </c>
      <c r="C14258">
        <f>'Inv. 1'!C14258+'Inv. 2'!C14258+'Inv. 3'!C14258</f>
        <v>8885</v>
      </c>
      <c r="D14258" s="2">
        <f t="shared" si="444"/>
        <v>8.8849999999999998</v>
      </c>
      <c r="E14258" s="2">
        <f t="shared" si="445"/>
        <v>8.8289123196448358</v>
      </c>
    </row>
    <row r="14259" spans="1:5" hidden="1" x14ac:dyDescent="0.3">
      <c r="A14259" s="3">
        <v>45621</v>
      </c>
      <c r="B14259" s="1">
        <v>0.704594907406914</v>
      </c>
      <c r="C14259">
        <f>'Inv. 1'!C14259+'Inv. 2'!C14259+'Inv. 3'!C14259</f>
        <v>8913</v>
      </c>
      <c r="D14259" s="2">
        <f t="shared" si="444"/>
        <v>8.9130000000000003</v>
      </c>
      <c r="E14259" s="2">
        <f t="shared" si="445"/>
        <v>8.8287647058823513</v>
      </c>
    </row>
    <row r="14260" spans="1:5" hidden="1" x14ac:dyDescent="0.3">
      <c r="A14260" s="3">
        <v>45621</v>
      </c>
      <c r="B14260" s="1">
        <v>0.70460648148098803</v>
      </c>
      <c r="C14260">
        <f>'Inv. 1'!C14260+'Inv. 2'!C14260+'Inv. 3'!C14260</f>
        <v>8941</v>
      </c>
      <c r="D14260" s="2">
        <f t="shared" si="444"/>
        <v>8.9410000000000007</v>
      </c>
      <c r="E14260" s="2">
        <f t="shared" si="445"/>
        <v>8.8286170921198632</v>
      </c>
    </row>
    <row r="14261" spans="1:5" hidden="1" x14ac:dyDescent="0.3">
      <c r="A14261" s="3">
        <v>45621</v>
      </c>
      <c r="B14261" s="1">
        <v>0.70461805555506207</v>
      </c>
      <c r="C14261">
        <f>'Inv. 1'!C14261+'Inv. 2'!C14261+'Inv. 3'!C14261</f>
        <v>8905</v>
      </c>
      <c r="D14261" s="2">
        <f t="shared" si="444"/>
        <v>8.9049999999999994</v>
      </c>
      <c r="E14261" s="2">
        <f t="shared" si="445"/>
        <v>8.8284406215316285</v>
      </c>
    </row>
    <row r="14262" spans="1:5" hidden="1" x14ac:dyDescent="0.3">
      <c r="A14262" s="3">
        <v>45621</v>
      </c>
      <c r="B14262" s="1">
        <v>0.70462962962913611</v>
      </c>
      <c r="C14262">
        <f>'Inv. 1'!C14262+'Inv. 2'!C14262+'Inv. 3'!C14262</f>
        <v>8888</v>
      </c>
      <c r="D14262" s="2">
        <f t="shared" si="444"/>
        <v>8.8879999999999999</v>
      </c>
      <c r="E14262" s="2">
        <f t="shared" si="445"/>
        <v>8.8282497225305185</v>
      </c>
    </row>
    <row r="14263" spans="1:5" hidden="1" x14ac:dyDescent="0.3">
      <c r="A14263" s="3">
        <v>45621</v>
      </c>
      <c r="B14263" s="1">
        <v>0.70464120370321015</v>
      </c>
      <c r="C14263">
        <f>'Inv. 1'!C14263+'Inv. 2'!C14263+'Inv. 3'!C14263</f>
        <v>8890</v>
      </c>
      <c r="D14263" s="2">
        <f t="shared" si="444"/>
        <v>8.89</v>
      </c>
      <c r="E14263" s="2">
        <f t="shared" si="445"/>
        <v>8.82810099889012</v>
      </c>
    </row>
    <row r="14264" spans="1:5" hidden="1" x14ac:dyDescent="0.3">
      <c r="A14264" s="3">
        <v>45621</v>
      </c>
      <c r="B14264" s="1">
        <v>0.70465277777728419</v>
      </c>
      <c r="C14264">
        <f>'Inv. 1'!C14264+'Inv. 2'!C14264+'Inv. 3'!C14264</f>
        <v>8873</v>
      </c>
      <c r="D14264" s="2">
        <f t="shared" si="444"/>
        <v>8.8729999999999993</v>
      </c>
      <c r="E14264" s="2">
        <f t="shared" si="445"/>
        <v>8.8279778024417297</v>
      </c>
    </row>
    <row r="14265" spans="1:5" hidden="1" x14ac:dyDescent="0.3">
      <c r="A14265" s="3">
        <v>45621</v>
      </c>
      <c r="B14265" s="1">
        <v>0.70466435185135823</v>
      </c>
      <c r="C14265">
        <f>'Inv. 1'!C14265+'Inv. 2'!C14265+'Inv. 3'!C14265</f>
        <v>8894</v>
      </c>
      <c r="D14265" s="2">
        <f t="shared" si="444"/>
        <v>8.8940000000000001</v>
      </c>
      <c r="E14265" s="2">
        <f t="shared" si="445"/>
        <v>8.8278579356270797</v>
      </c>
    </row>
    <row r="14266" spans="1:5" hidden="1" x14ac:dyDescent="0.3">
      <c r="A14266" s="3">
        <v>45621</v>
      </c>
      <c r="B14266" s="1">
        <v>0.70467592592543227</v>
      </c>
      <c r="C14266">
        <f>'Inv. 1'!C14266+'Inv. 2'!C14266+'Inv. 3'!C14266</f>
        <v>8813</v>
      </c>
      <c r="D14266" s="2">
        <f t="shared" si="444"/>
        <v>8.8130000000000006</v>
      </c>
      <c r="E14266" s="2">
        <f t="shared" si="445"/>
        <v>8.8276736958934503</v>
      </c>
    </row>
    <row r="14267" spans="1:5" hidden="1" x14ac:dyDescent="0.3">
      <c r="A14267" s="3">
        <v>45621</v>
      </c>
      <c r="B14267" s="1">
        <v>0.70468749999950631</v>
      </c>
      <c r="C14267">
        <f>'Inv. 1'!C14267+'Inv. 2'!C14267+'Inv. 3'!C14267</f>
        <v>8831</v>
      </c>
      <c r="D14267" s="2">
        <f t="shared" si="444"/>
        <v>8.8309999999999995</v>
      </c>
      <c r="E14267" s="2">
        <f t="shared" si="445"/>
        <v>8.8276059933407325</v>
      </c>
    </row>
    <row r="14268" spans="1:5" hidden="1" x14ac:dyDescent="0.3">
      <c r="A14268" s="3">
        <v>45621</v>
      </c>
      <c r="B14268" s="1">
        <v>0.70469907407358034</v>
      </c>
      <c r="C14268">
        <f>'Inv. 1'!C14268+'Inv. 2'!C14268+'Inv. 3'!C14268</f>
        <v>8853</v>
      </c>
      <c r="D14268" s="2">
        <f t="shared" si="444"/>
        <v>8.8529999999999998</v>
      </c>
      <c r="E14268" s="2">
        <f t="shared" si="445"/>
        <v>8.8275493895671477</v>
      </c>
    </row>
    <row r="14269" spans="1:5" hidden="1" x14ac:dyDescent="0.3">
      <c r="A14269" s="3">
        <v>45621</v>
      </c>
      <c r="B14269" s="1">
        <v>0.70471064814765438</v>
      </c>
      <c r="C14269">
        <f>'Inv. 1'!C14269+'Inv. 2'!C14269+'Inv. 3'!C14269</f>
        <v>8877</v>
      </c>
      <c r="D14269" s="2">
        <f t="shared" si="444"/>
        <v>8.8770000000000007</v>
      </c>
      <c r="E14269" s="2">
        <f t="shared" si="445"/>
        <v>8.8274994450610418</v>
      </c>
    </row>
    <row r="14270" spans="1:5" hidden="1" x14ac:dyDescent="0.3">
      <c r="A14270" s="3">
        <v>45621</v>
      </c>
      <c r="B14270" s="1">
        <v>0.70472222222172842</v>
      </c>
      <c r="C14270">
        <f>'Inv. 1'!C14270+'Inv. 2'!C14270+'Inv. 3'!C14270</f>
        <v>8901</v>
      </c>
      <c r="D14270" s="2">
        <f t="shared" si="444"/>
        <v>8.9009999999999998</v>
      </c>
      <c r="E14270" s="2">
        <f t="shared" si="445"/>
        <v>8.8274495005549376</v>
      </c>
    </row>
    <row r="14271" spans="1:5" hidden="1" x14ac:dyDescent="0.3">
      <c r="A14271" s="3">
        <v>45621</v>
      </c>
      <c r="B14271" s="1">
        <v>0.70473379629580246</v>
      </c>
      <c r="C14271">
        <f>'Inv. 1'!C14271+'Inv. 2'!C14271+'Inv. 3'!C14271</f>
        <v>8865</v>
      </c>
      <c r="D14271" s="2">
        <f t="shared" si="444"/>
        <v>8.8650000000000002</v>
      </c>
      <c r="E14271" s="2">
        <f t="shared" si="445"/>
        <v>8.8274028856825755</v>
      </c>
    </row>
    <row r="14272" spans="1:5" hidden="1" x14ac:dyDescent="0.3">
      <c r="A14272" s="3">
        <v>45621</v>
      </c>
      <c r="B14272" s="1">
        <v>0.7047453703698765</v>
      </c>
      <c r="C14272">
        <f>'Inv. 1'!C14272+'Inv. 2'!C14272+'Inv. 3'!C14272</f>
        <v>8857</v>
      </c>
      <c r="D14272" s="2">
        <f t="shared" si="444"/>
        <v>8.8569999999999993</v>
      </c>
      <c r="E14272" s="2">
        <f t="shared" si="445"/>
        <v>8.8274250832408434</v>
      </c>
    </row>
    <row r="14273" spans="1:5" hidden="1" x14ac:dyDescent="0.3">
      <c r="A14273" s="3">
        <v>45621</v>
      </c>
      <c r="B14273" s="1">
        <v>0.70475694444395054</v>
      </c>
      <c r="C14273">
        <f>'Inv. 1'!C14273+'Inv. 2'!C14273+'Inv. 3'!C14273</f>
        <v>8806</v>
      </c>
      <c r="D14273" s="2">
        <f t="shared" si="444"/>
        <v>8.8059999999999992</v>
      </c>
      <c r="E14273" s="2">
        <f t="shared" si="445"/>
        <v>8.8273518312985573</v>
      </c>
    </row>
    <row r="14274" spans="1:5" hidden="1" x14ac:dyDescent="0.3">
      <c r="A14274" s="3">
        <v>45621</v>
      </c>
      <c r="B14274" s="1">
        <v>0.70476851851802458</v>
      </c>
      <c r="C14274">
        <f>'Inv. 1'!C14274+'Inv. 2'!C14274+'Inv. 3'!C14274</f>
        <v>8826</v>
      </c>
      <c r="D14274" s="2">
        <f t="shared" si="444"/>
        <v>8.8260000000000005</v>
      </c>
      <c r="E14274" s="2">
        <f t="shared" si="445"/>
        <v>8.8272896781354042</v>
      </c>
    </row>
    <row r="14275" spans="1:5" hidden="1" x14ac:dyDescent="0.3">
      <c r="A14275" s="3">
        <v>45621</v>
      </c>
      <c r="B14275" s="1">
        <v>0.70478009259209862</v>
      </c>
      <c r="C14275">
        <f>'Inv. 1'!C14275+'Inv. 2'!C14275+'Inv. 3'!C14275</f>
        <v>8853</v>
      </c>
      <c r="D14275" s="2">
        <f t="shared" ref="D14275:D14338" si="446">C14275/1000</f>
        <v>8.8529999999999998</v>
      </c>
      <c r="E14275" s="2">
        <f t="shared" ref="E14275:E14338" si="447">AVERAGE(D14275:D15175)</f>
        <v>8.8271431742508319</v>
      </c>
    </row>
    <row r="14276" spans="1:5" hidden="1" x14ac:dyDescent="0.3">
      <c r="A14276" s="3">
        <v>45621</v>
      </c>
      <c r="B14276" s="1">
        <v>0.70479166666617266</v>
      </c>
      <c r="C14276">
        <f>'Inv. 1'!C14276+'Inv. 2'!C14276+'Inv. 3'!C14276</f>
        <v>8882</v>
      </c>
      <c r="D14276" s="2">
        <f t="shared" si="446"/>
        <v>8.8819999999999997</v>
      </c>
      <c r="E14276" s="2">
        <f t="shared" si="447"/>
        <v>8.8269045504994441</v>
      </c>
    </row>
    <row r="14277" spans="1:5" hidden="1" x14ac:dyDescent="0.3">
      <c r="A14277" s="3">
        <v>45621</v>
      </c>
      <c r="B14277" s="1">
        <v>0.70480324074024669</v>
      </c>
      <c r="C14277">
        <f>'Inv. 1'!C14277+'Inv. 2'!C14277+'Inv. 3'!C14277</f>
        <v>8908</v>
      </c>
      <c r="D14277" s="2">
        <f t="shared" si="446"/>
        <v>8.9079999999999995</v>
      </c>
      <c r="E14277" s="2">
        <f t="shared" si="447"/>
        <v>8.8266315205327412</v>
      </c>
    </row>
    <row r="14278" spans="1:5" hidden="1" x14ac:dyDescent="0.3">
      <c r="A14278" s="3">
        <v>45621</v>
      </c>
      <c r="B14278" s="1">
        <v>0.70481481481432073</v>
      </c>
      <c r="C14278">
        <f>'Inv. 1'!C14278+'Inv. 2'!C14278+'Inv. 3'!C14278</f>
        <v>8903</v>
      </c>
      <c r="D14278" s="2">
        <f t="shared" si="446"/>
        <v>8.9030000000000005</v>
      </c>
      <c r="E14278" s="2">
        <f t="shared" si="447"/>
        <v>8.8263584905660384</v>
      </c>
    </row>
    <row r="14279" spans="1:5" hidden="1" x14ac:dyDescent="0.3">
      <c r="A14279" s="3">
        <v>45621</v>
      </c>
      <c r="B14279" s="1">
        <v>0.70482638888839477</v>
      </c>
      <c r="C14279">
        <f>'Inv. 1'!C14279+'Inv. 2'!C14279+'Inv. 3'!C14279</f>
        <v>8888</v>
      </c>
      <c r="D14279" s="2">
        <f t="shared" si="446"/>
        <v>8.8879999999999999</v>
      </c>
      <c r="E14279" s="2">
        <f t="shared" si="447"/>
        <v>8.8261243063263031</v>
      </c>
    </row>
    <row r="14280" spans="1:5" hidden="1" x14ac:dyDescent="0.3">
      <c r="A14280" s="3">
        <v>45621</v>
      </c>
      <c r="B14280" s="1">
        <v>0.70483796296246881</v>
      </c>
      <c r="C14280">
        <f>'Inv. 1'!C14280+'Inv. 2'!C14280+'Inv. 3'!C14280</f>
        <v>8917</v>
      </c>
      <c r="D14280" s="2">
        <f t="shared" si="446"/>
        <v>8.9169999999999998</v>
      </c>
      <c r="E14280" s="2">
        <f t="shared" si="447"/>
        <v>8.8259345172031054</v>
      </c>
    </row>
    <row r="14281" spans="1:5" hidden="1" x14ac:dyDescent="0.3">
      <c r="A14281" s="3">
        <v>45621</v>
      </c>
      <c r="B14281" s="1">
        <v>0.70484953703654285</v>
      </c>
      <c r="C14281">
        <f>'Inv. 1'!C14281+'Inv. 2'!C14281+'Inv. 3'!C14281</f>
        <v>8942</v>
      </c>
      <c r="D14281" s="2">
        <f t="shared" si="446"/>
        <v>8.9420000000000002</v>
      </c>
      <c r="E14281" s="2">
        <f t="shared" si="447"/>
        <v>8.8257369589345149</v>
      </c>
    </row>
    <row r="14282" spans="1:5" hidden="1" x14ac:dyDescent="0.3">
      <c r="A14282" s="3">
        <v>45621</v>
      </c>
      <c r="B14282" s="1">
        <v>0.70486111111061689</v>
      </c>
      <c r="C14282">
        <f>'Inv. 1'!C14282+'Inv. 2'!C14282+'Inv. 3'!C14282</f>
        <v>8970</v>
      </c>
      <c r="D14282" s="2">
        <f t="shared" si="446"/>
        <v>8.9700000000000006</v>
      </c>
      <c r="E14282" s="2">
        <f t="shared" si="447"/>
        <v>8.8255427302996647</v>
      </c>
    </row>
    <row r="14283" spans="1:5" hidden="1" x14ac:dyDescent="0.3">
      <c r="A14283" s="3">
        <v>45621</v>
      </c>
      <c r="B14283" s="1">
        <v>0.70487268518469093</v>
      </c>
      <c r="C14283">
        <f>'Inv. 1'!C14283+'Inv. 2'!C14283+'Inv. 3'!C14283</f>
        <v>8954</v>
      </c>
      <c r="D14283" s="2">
        <f t="shared" si="446"/>
        <v>8.9540000000000006</v>
      </c>
      <c r="E14283" s="2">
        <f t="shared" si="447"/>
        <v>8.825344062153162</v>
      </c>
    </row>
    <row r="14284" spans="1:5" hidden="1" x14ac:dyDescent="0.3">
      <c r="A14284" s="3">
        <v>45621</v>
      </c>
      <c r="B14284" s="1">
        <v>0.70488425925876497</v>
      </c>
      <c r="C14284">
        <f>'Inv. 1'!C14284+'Inv. 2'!C14284+'Inv. 3'!C14284</f>
        <v>8806</v>
      </c>
      <c r="D14284" s="2">
        <f t="shared" si="446"/>
        <v>8.8059999999999992</v>
      </c>
      <c r="E14284" s="2">
        <f t="shared" si="447"/>
        <v>8.8251953385127617</v>
      </c>
    </row>
    <row r="14285" spans="1:5" hidden="1" x14ac:dyDescent="0.3">
      <c r="A14285" s="3">
        <v>45621</v>
      </c>
      <c r="B14285" s="1">
        <v>0.70489583333283901</v>
      </c>
      <c r="C14285">
        <f>'Inv. 1'!C14285+'Inv. 2'!C14285+'Inv. 3'!C14285</f>
        <v>8789</v>
      </c>
      <c r="D14285" s="2">
        <f t="shared" si="446"/>
        <v>8.7889999999999997</v>
      </c>
      <c r="E14285" s="2">
        <f t="shared" si="447"/>
        <v>8.8252430632630396</v>
      </c>
    </row>
    <row r="14286" spans="1:5" hidden="1" x14ac:dyDescent="0.3">
      <c r="A14286" s="3">
        <v>45621</v>
      </c>
      <c r="B14286" s="1">
        <v>0.70490740740691304</v>
      </c>
      <c r="C14286">
        <f>'Inv. 1'!C14286+'Inv. 2'!C14286+'Inv. 3'!C14286</f>
        <v>8771</v>
      </c>
      <c r="D14286" s="2">
        <f t="shared" si="446"/>
        <v>8.7710000000000008</v>
      </c>
      <c r="E14286" s="2">
        <f t="shared" si="447"/>
        <v>8.8253418423973358</v>
      </c>
    </row>
    <row r="14287" spans="1:5" hidden="1" x14ac:dyDescent="0.3">
      <c r="A14287" s="3">
        <v>45621</v>
      </c>
      <c r="B14287" s="1">
        <v>0.70491898148098708</v>
      </c>
      <c r="C14287">
        <f>'Inv. 1'!C14287+'Inv. 2'!C14287+'Inv. 3'!C14287</f>
        <v>8798</v>
      </c>
      <c r="D14287" s="2">
        <f t="shared" si="446"/>
        <v>8.798</v>
      </c>
      <c r="E14287" s="2">
        <f t="shared" si="447"/>
        <v>8.8254084350721413</v>
      </c>
    </row>
    <row r="14288" spans="1:5" hidden="1" x14ac:dyDescent="0.3">
      <c r="A14288" s="3">
        <v>45621</v>
      </c>
      <c r="B14288" s="1">
        <v>0.70493055555506112</v>
      </c>
      <c r="C14288">
        <f>'Inv. 1'!C14288+'Inv. 2'!C14288+'Inv. 3'!C14288</f>
        <v>8824</v>
      </c>
      <c r="D14288" s="2">
        <f t="shared" si="446"/>
        <v>8.8239999999999998</v>
      </c>
      <c r="E14288" s="2">
        <f t="shared" si="447"/>
        <v>8.8253618201997774</v>
      </c>
    </row>
    <row r="14289" spans="1:5" hidden="1" x14ac:dyDescent="0.3">
      <c r="A14289" s="3">
        <v>45621</v>
      </c>
      <c r="B14289" s="1">
        <v>0.70494212962913516</v>
      </c>
      <c r="C14289">
        <f>'Inv. 1'!C14289+'Inv. 2'!C14289+'Inv. 3'!C14289</f>
        <v>8852</v>
      </c>
      <c r="D14289" s="2">
        <f t="shared" si="446"/>
        <v>8.8520000000000003</v>
      </c>
      <c r="E14289" s="2">
        <f t="shared" si="447"/>
        <v>8.8252630410654831</v>
      </c>
    </row>
    <row r="14290" spans="1:5" hidden="1" x14ac:dyDescent="0.3">
      <c r="A14290" s="3">
        <v>45621</v>
      </c>
      <c r="B14290" s="1">
        <v>0.7049537037032092</v>
      </c>
      <c r="C14290">
        <f>'Inv. 1'!C14290+'Inv. 2'!C14290+'Inv. 3'!C14290</f>
        <v>8880</v>
      </c>
      <c r="D14290" s="2">
        <f t="shared" si="446"/>
        <v>8.8800000000000008</v>
      </c>
      <c r="E14290" s="2">
        <f t="shared" si="447"/>
        <v>8.8251609322974467</v>
      </c>
    </row>
    <row r="14291" spans="1:5" hidden="1" x14ac:dyDescent="0.3">
      <c r="A14291" s="3">
        <v>45621</v>
      </c>
      <c r="B14291" s="1">
        <v>0.70496527777728324</v>
      </c>
      <c r="C14291">
        <f>'Inv. 1'!C14291+'Inv. 2'!C14291+'Inv. 3'!C14291</f>
        <v>8910</v>
      </c>
      <c r="D14291" s="2">
        <f t="shared" si="446"/>
        <v>8.91</v>
      </c>
      <c r="E14291" s="2">
        <f t="shared" si="447"/>
        <v>8.8250588235294121</v>
      </c>
    </row>
    <row r="14292" spans="1:5" hidden="1" x14ac:dyDescent="0.3">
      <c r="A14292" s="3">
        <v>45621</v>
      </c>
      <c r="B14292" s="1">
        <v>0.70497685185135728</v>
      </c>
      <c r="C14292">
        <f>'Inv. 1'!C14292+'Inv. 2'!C14292+'Inv. 3'!C14292</f>
        <v>8926</v>
      </c>
      <c r="D14292" s="2">
        <f t="shared" si="446"/>
        <v>8.9260000000000002</v>
      </c>
      <c r="E14292" s="2">
        <f t="shared" si="447"/>
        <v>8.8249533851276336</v>
      </c>
    </row>
    <row r="14293" spans="1:5" hidden="1" x14ac:dyDescent="0.3">
      <c r="A14293" s="3">
        <v>45621</v>
      </c>
      <c r="B14293" s="1">
        <v>0.70498842592543132</v>
      </c>
      <c r="C14293">
        <f>'Inv. 1'!C14293+'Inv. 2'!C14293+'Inv. 3'!C14293</f>
        <v>8887</v>
      </c>
      <c r="D14293" s="2">
        <f t="shared" si="446"/>
        <v>8.8870000000000005</v>
      </c>
      <c r="E14293" s="2">
        <f t="shared" si="447"/>
        <v>8.8247980022197545</v>
      </c>
    </row>
    <row r="14294" spans="1:5" hidden="1" x14ac:dyDescent="0.3">
      <c r="A14294" s="3">
        <v>45621</v>
      </c>
      <c r="B14294" s="1">
        <v>0.70499999999950536</v>
      </c>
      <c r="C14294">
        <f>'Inv. 1'!C14294+'Inv. 2'!C14294+'Inv. 3'!C14294</f>
        <v>8817</v>
      </c>
      <c r="D14294" s="2">
        <f t="shared" si="446"/>
        <v>8.8170000000000002</v>
      </c>
      <c r="E14294" s="2">
        <f t="shared" si="447"/>
        <v>8.8246692563817977</v>
      </c>
    </row>
    <row r="14295" spans="1:5" hidden="1" x14ac:dyDescent="0.3">
      <c r="A14295" s="3">
        <v>45621</v>
      </c>
      <c r="B14295" s="1">
        <v>0.70501157407357939</v>
      </c>
      <c r="C14295">
        <f>'Inv. 1'!C14295+'Inv. 2'!C14295+'Inv. 3'!C14295</f>
        <v>8834</v>
      </c>
      <c r="D14295" s="2">
        <f t="shared" si="446"/>
        <v>8.8339999999999996</v>
      </c>
      <c r="E14295" s="2">
        <f t="shared" si="447"/>
        <v>8.8246415094339614</v>
      </c>
    </row>
    <row r="14296" spans="1:5" hidden="1" x14ac:dyDescent="0.3">
      <c r="A14296" s="3">
        <v>45621</v>
      </c>
      <c r="B14296" s="1">
        <v>0.70502314814765343</v>
      </c>
      <c r="C14296">
        <f>'Inv. 1'!C14296+'Inv. 2'!C14296+'Inv. 3'!C14296</f>
        <v>8858</v>
      </c>
      <c r="D14296" s="2">
        <f t="shared" si="446"/>
        <v>8.8580000000000005</v>
      </c>
      <c r="E14296" s="2">
        <f t="shared" si="447"/>
        <v>8.8246226415094338</v>
      </c>
    </row>
    <row r="14297" spans="1:5" hidden="1" x14ac:dyDescent="0.3">
      <c r="A14297" s="3">
        <v>45621</v>
      </c>
      <c r="B14297" s="1">
        <v>0.70503472222172747</v>
      </c>
      <c r="C14297">
        <f>'Inv. 1'!C14297+'Inv. 2'!C14297+'Inv. 3'!C14297</f>
        <v>8880</v>
      </c>
      <c r="D14297" s="2">
        <f t="shared" si="446"/>
        <v>8.8800000000000008</v>
      </c>
      <c r="E14297" s="2">
        <f t="shared" si="447"/>
        <v>8.8246071032186446</v>
      </c>
    </row>
    <row r="14298" spans="1:5" hidden="1" x14ac:dyDescent="0.3">
      <c r="A14298" s="3">
        <v>45621</v>
      </c>
      <c r="B14298" s="1">
        <v>0.70504629629580151</v>
      </c>
      <c r="C14298">
        <f>'Inv. 1'!C14298+'Inv. 2'!C14298+'Inv. 3'!C14298</f>
        <v>8910</v>
      </c>
      <c r="D14298" s="2">
        <f t="shared" si="446"/>
        <v>8.91</v>
      </c>
      <c r="E14298" s="2">
        <f t="shared" si="447"/>
        <v>8.8245582685904544</v>
      </c>
    </row>
    <row r="14299" spans="1:5" hidden="1" x14ac:dyDescent="0.3">
      <c r="A14299" s="3">
        <v>45621</v>
      </c>
      <c r="B14299" s="1">
        <v>0.70505787036987555</v>
      </c>
      <c r="C14299">
        <f>'Inv. 1'!C14299+'Inv. 2'!C14299+'Inv. 3'!C14299</f>
        <v>8937</v>
      </c>
      <c r="D14299" s="2">
        <f t="shared" si="446"/>
        <v>8.9369999999999994</v>
      </c>
      <c r="E14299" s="2">
        <f t="shared" si="447"/>
        <v>8.8242841287458358</v>
      </c>
    </row>
    <row r="14300" spans="1:5" hidden="1" x14ac:dyDescent="0.3">
      <c r="A14300" s="3">
        <v>45621</v>
      </c>
      <c r="B14300" s="1">
        <v>0.70506944444394959</v>
      </c>
      <c r="C14300">
        <f>'Inv. 1'!C14300+'Inv. 2'!C14300+'Inv. 3'!C14300</f>
        <v>8947</v>
      </c>
      <c r="D14300" s="2">
        <f t="shared" si="446"/>
        <v>8.9469999999999992</v>
      </c>
      <c r="E14300" s="2">
        <f t="shared" si="447"/>
        <v>8.823987791342951</v>
      </c>
    </row>
    <row r="14301" spans="1:5" hidden="1" x14ac:dyDescent="0.3">
      <c r="A14301" s="3">
        <v>45621</v>
      </c>
      <c r="B14301" s="1">
        <v>0.70508101851802363</v>
      </c>
      <c r="C14301">
        <f>'Inv. 1'!C14301+'Inv. 2'!C14301+'Inv. 3'!C14301</f>
        <v>8921</v>
      </c>
      <c r="D14301" s="2">
        <f t="shared" si="446"/>
        <v>8.9209999999999994</v>
      </c>
      <c r="E14301" s="2">
        <f t="shared" si="447"/>
        <v>8.8237081021087658</v>
      </c>
    </row>
    <row r="14302" spans="1:5" hidden="1" x14ac:dyDescent="0.3">
      <c r="A14302" s="3">
        <v>45621</v>
      </c>
      <c r="B14302" s="1">
        <v>0.70509259259209767</v>
      </c>
      <c r="C14302">
        <f>'Inv. 1'!C14302+'Inv. 2'!C14302+'Inv. 3'!C14302</f>
        <v>8937</v>
      </c>
      <c r="D14302" s="2">
        <f t="shared" si="446"/>
        <v>8.9369999999999994</v>
      </c>
      <c r="E14302" s="2">
        <f t="shared" si="447"/>
        <v>8.8234894561598196</v>
      </c>
    </row>
    <row r="14303" spans="1:5" hidden="1" x14ac:dyDescent="0.3">
      <c r="A14303" s="3">
        <v>45621</v>
      </c>
      <c r="B14303" s="1">
        <v>0.70510416666617171</v>
      </c>
      <c r="C14303">
        <f>'Inv. 1'!C14303+'Inv. 2'!C14303+'Inv. 3'!C14303</f>
        <v>8863</v>
      </c>
      <c r="D14303" s="2">
        <f t="shared" si="446"/>
        <v>8.8629999999999995</v>
      </c>
      <c r="E14303" s="2">
        <f t="shared" si="447"/>
        <v>8.8232852386237486</v>
      </c>
    </row>
    <row r="14304" spans="1:5" hidden="1" x14ac:dyDescent="0.3">
      <c r="A14304" s="3">
        <v>45621</v>
      </c>
      <c r="B14304" s="1">
        <v>0.70511574074024574</v>
      </c>
      <c r="C14304">
        <f>'Inv. 1'!C14304+'Inv. 2'!C14304+'Inv. 3'!C14304</f>
        <v>8858</v>
      </c>
      <c r="D14304" s="2">
        <f t="shared" si="446"/>
        <v>8.8580000000000005</v>
      </c>
      <c r="E14304" s="2">
        <f t="shared" si="447"/>
        <v>8.823194228634847</v>
      </c>
    </row>
    <row r="14305" spans="1:5" hidden="1" x14ac:dyDescent="0.3">
      <c r="A14305" s="3">
        <v>45621</v>
      </c>
      <c r="B14305" s="1">
        <v>0.70512731481431978</v>
      </c>
      <c r="C14305">
        <f>'Inv. 1'!C14305+'Inv. 2'!C14305+'Inv. 3'!C14305</f>
        <v>8798</v>
      </c>
      <c r="D14305" s="2">
        <f t="shared" si="446"/>
        <v>8.798</v>
      </c>
      <c r="E14305" s="2">
        <f t="shared" si="447"/>
        <v>8.8231387347391745</v>
      </c>
    </row>
    <row r="14306" spans="1:5" hidden="1" x14ac:dyDescent="0.3">
      <c r="A14306" s="3">
        <v>45621</v>
      </c>
      <c r="B14306" s="1">
        <v>0.70513888888839382</v>
      </c>
      <c r="C14306">
        <f>'Inv. 1'!C14306+'Inv. 2'!C14306+'Inv. 3'!C14306</f>
        <v>8821</v>
      </c>
      <c r="D14306" s="2">
        <f t="shared" si="446"/>
        <v>8.8209999999999997</v>
      </c>
      <c r="E14306" s="2">
        <f t="shared" si="447"/>
        <v>8.8231853496115402</v>
      </c>
    </row>
    <row r="14307" spans="1:5" hidden="1" x14ac:dyDescent="0.3">
      <c r="A14307" s="3">
        <v>45621</v>
      </c>
      <c r="B14307" s="1">
        <v>0.70515046296246786</v>
      </c>
      <c r="C14307">
        <f>'Inv. 1'!C14307+'Inv. 2'!C14307+'Inv. 3'!C14307</f>
        <v>8818</v>
      </c>
      <c r="D14307" s="2">
        <f t="shared" si="446"/>
        <v>8.8179999999999996</v>
      </c>
      <c r="E14307" s="2">
        <f t="shared" si="447"/>
        <v>8.8231576026637057</v>
      </c>
    </row>
    <row r="14308" spans="1:5" hidden="1" x14ac:dyDescent="0.3">
      <c r="A14308" s="3">
        <v>45621</v>
      </c>
      <c r="B14308" s="1">
        <v>0.7051620370365419</v>
      </c>
      <c r="C14308">
        <f>'Inv. 1'!C14308+'Inv. 2'!C14308+'Inv. 3'!C14308</f>
        <v>8807</v>
      </c>
      <c r="D14308" s="2">
        <f t="shared" si="446"/>
        <v>8.8070000000000004</v>
      </c>
      <c r="E14308" s="2">
        <f t="shared" si="447"/>
        <v>8.8230965593784667</v>
      </c>
    </row>
    <row r="14309" spans="1:5" hidden="1" x14ac:dyDescent="0.3">
      <c r="A14309" s="3">
        <v>45621</v>
      </c>
      <c r="B14309" s="1">
        <v>0.70517361111061594</v>
      </c>
      <c r="C14309">
        <f>'Inv. 1'!C14309+'Inv. 2'!C14309+'Inv. 3'!C14309</f>
        <v>8833</v>
      </c>
      <c r="D14309" s="2">
        <f t="shared" si="446"/>
        <v>8.8330000000000002</v>
      </c>
      <c r="E14309" s="2">
        <f t="shared" si="447"/>
        <v>8.8229833518312955</v>
      </c>
    </row>
    <row r="14310" spans="1:5" hidden="1" x14ac:dyDescent="0.3">
      <c r="A14310" s="3">
        <v>45621</v>
      </c>
      <c r="B14310" s="1">
        <v>0.70518518518468998</v>
      </c>
      <c r="C14310">
        <f>'Inv. 1'!C14310+'Inv. 2'!C14310+'Inv. 3'!C14310</f>
        <v>8857</v>
      </c>
      <c r="D14310" s="2">
        <f t="shared" si="446"/>
        <v>8.8569999999999993</v>
      </c>
      <c r="E14310" s="2">
        <f t="shared" si="447"/>
        <v>8.822844617092116</v>
      </c>
    </row>
    <row r="14311" spans="1:5" hidden="1" x14ac:dyDescent="0.3">
      <c r="A14311" s="3">
        <v>45621</v>
      </c>
      <c r="B14311" s="1">
        <v>0.70519675925876402</v>
      </c>
      <c r="C14311">
        <f>'Inv. 1'!C14311+'Inv. 2'!C14311+'Inv. 3'!C14311</f>
        <v>8885</v>
      </c>
      <c r="D14311" s="2">
        <f t="shared" si="446"/>
        <v>8.8849999999999998</v>
      </c>
      <c r="E14311" s="2">
        <f t="shared" si="447"/>
        <v>8.8227092119866786</v>
      </c>
    </row>
    <row r="14312" spans="1:5" hidden="1" x14ac:dyDescent="0.3">
      <c r="A14312" s="3">
        <v>45621</v>
      </c>
      <c r="B14312" s="1">
        <v>0.70520833333283806</v>
      </c>
      <c r="C14312">
        <f>'Inv. 1'!C14312+'Inv. 2'!C14312+'Inv. 3'!C14312</f>
        <v>8913</v>
      </c>
      <c r="D14312" s="2">
        <f t="shared" si="446"/>
        <v>8.9130000000000003</v>
      </c>
      <c r="E14312" s="2">
        <f t="shared" si="447"/>
        <v>8.8225749167591534</v>
      </c>
    </row>
    <row r="14313" spans="1:5" hidden="1" x14ac:dyDescent="0.3">
      <c r="A14313" s="3">
        <v>45621</v>
      </c>
      <c r="B14313" s="1">
        <v>0.70521990740691209</v>
      </c>
      <c r="C14313">
        <f>'Inv. 1'!C14313+'Inv. 2'!C14313+'Inv. 3'!C14313</f>
        <v>8937</v>
      </c>
      <c r="D14313" s="2">
        <f t="shared" si="446"/>
        <v>8.9369999999999994</v>
      </c>
      <c r="E14313" s="2">
        <f t="shared" si="447"/>
        <v>8.8223640399556018</v>
      </c>
    </row>
    <row r="14314" spans="1:5" hidden="1" x14ac:dyDescent="0.3">
      <c r="A14314" s="3">
        <v>45621</v>
      </c>
      <c r="B14314" s="1">
        <v>0.70523148148098613</v>
      </c>
      <c r="C14314">
        <f>'Inv. 1'!C14314+'Inv. 2'!C14314+'Inv. 3'!C14314</f>
        <v>8960</v>
      </c>
      <c r="D14314" s="2">
        <f t="shared" si="446"/>
        <v>8.9600000000000009</v>
      </c>
      <c r="E14314" s="2">
        <f t="shared" si="447"/>
        <v>8.8221098779134266</v>
      </c>
    </row>
    <row r="14315" spans="1:5" hidden="1" x14ac:dyDescent="0.3">
      <c r="A14315" s="3">
        <v>45621</v>
      </c>
      <c r="B14315" s="1">
        <v>0.70524305555506017</v>
      </c>
      <c r="C14315">
        <f>'Inv. 1'!C14315+'Inv. 2'!C14315+'Inv. 3'!C14315</f>
        <v>8896</v>
      </c>
      <c r="D14315" s="2">
        <f t="shared" si="446"/>
        <v>8.8960000000000008</v>
      </c>
      <c r="E14315" s="2">
        <f t="shared" si="447"/>
        <v>8.8218579356270777</v>
      </c>
    </row>
    <row r="14316" spans="1:5" hidden="1" x14ac:dyDescent="0.3">
      <c r="A14316" s="3">
        <v>45621</v>
      </c>
      <c r="B14316" s="1">
        <v>0.70525462962913421</v>
      </c>
      <c r="C14316">
        <f>'Inv. 1'!C14316+'Inv. 2'!C14316+'Inv. 3'!C14316</f>
        <v>8842</v>
      </c>
      <c r="D14316" s="2">
        <f t="shared" si="446"/>
        <v>8.8420000000000005</v>
      </c>
      <c r="E14316" s="2">
        <f t="shared" si="447"/>
        <v>8.8216970033296302</v>
      </c>
    </row>
    <row r="14317" spans="1:5" hidden="1" x14ac:dyDescent="0.3">
      <c r="A14317" s="3">
        <v>45621</v>
      </c>
      <c r="B14317" s="1">
        <v>0.70526620370320825</v>
      </c>
      <c r="C14317">
        <f>'Inv. 1'!C14317+'Inv. 2'!C14317+'Inv. 3'!C14317</f>
        <v>8861</v>
      </c>
      <c r="D14317" s="2">
        <f t="shared" si="446"/>
        <v>8.8610000000000007</v>
      </c>
      <c r="E14317" s="2">
        <f t="shared" si="447"/>
        <v>8.8216215316315179</v>
      </c>
    </row>
    <row r="14318" spans="1:5" hidden="1" x14ac:dyDescent="0.3">
      <c r="A14318" s="3">
        <v>45621</v>
      </c>
      <c r="B14318" s="1">
        <v>0.70527777777728229</v>
      </c>
      <c r="C14318">
        <f>'Inv. 1'!C14318+'Inv. 2'!C14318+'Inv. 3'!C14318</f>
        <v>8889</v>
      </c>
      <c r="D14318" s="2">
        <f t="shared" si="446"/>
        <v>8.8889999999999993</v>
      </c>
      <c r="E14318" s="2">
        <f t="shared" si="447"/>
        <v>8.8215560488346245</v>
      </c>
    </row>
    <row r="14319" spans="1:5" hidden="1" x14ac:dyDescent="0.3">
      <c r="A14319" s="3">
        <v>45621</v>
      </c>
      <c r="B14319" s="1">
        <v>0.70528935185135633</v>
      </c>
      <c r="C14319">
        <f>'Inv. 1'!C14319+'Inv. 2'!C14319+'Inv. 3'!C14319</f>
        <v>8917</v>
      </c>
      <c r="D14319" s="2">
        <f t="shared" si="446"/>
        <v>8.9169999999999998</v>
      </c>
      <c r="E14319" s="2">
        <f t="shared" si="447"/>
        <v>8.8214938956714715</v>
      </c>
    </row>
    <row r="14320" spans="1:5" hidden="1" x14ac:dyDescent="0.3">
      <c r="A14320" s="3">
        <v>45621</v>
      </c>
      <c r="B14320" s="1">
        <v>0.70530092592543037</v>
      </c>
      <c r="C14320">
        <f>'Inv. 1'!C14320+'Inv. 2'!C14320+'Inv. 3'!C14320</f>
        <v>8886</v>
      </c>
      <c r="D14320" s="2">
        <f t="shared" si="446"/>
        <v>8.8859999999999992</v>
      </c>
      <c r="E14320" s="2">
        <f t="shared" si="447"/>
        <v>8.8213895671476106</v>
      </c>
    </row>
    <row r="14321" spans="1:5" hidden="1" x14ac:dyDescent="0.3">
      <c r="A14321" s="3">
        <v>45621</v>
      </c>
      <c r="B14321" s="1">
        <v>0.70531249999950441</v>
      </c>
      <c r="C14321">
        <f>'Inv. 1'!C14321+'Inv. 2'!C14321+'Inv. 3'!C14321</f>
        <v>8846</v>
      </c>
      <c r="D14321" s="2">
        <f t="shared" si="446"/>
        <v>8.8460000000000001</v>
      </c>
      <c r="E14321" s="2">
        <f t="shared" si="447"/>
        <v>8.8212830188679217</v>
      </c>
    </row>
    <row r="14322" spans="1:5" hidden="1" x14ac:dyDescent="0.3">
      <c r="A14322" s="3">
        <v>45621</v>
      </c>
      <c r="B14322" s="1">
        <v>0.70532407407357844</v>
      </c>
      <c r="C14322">
        <f>'Inv. 1'!C14322+'Inv. 2'!C14322+'Inv. 3'!C14322</f>
        <v>8840</v>
      </c>
      <c r="D14322" s="2">
        <f t="shared" si="446"/>
        <v>8.84</v>
      </c>
      <c r="E14322" s="2">
        <f t="shared" si="447"/>
        <v>8.8212419533851243</v>
      </c>
    </row>
    <row r="14323" spans="1:5" hidden="1" x14ac:dyDescent="0.3">
      <c r="A14323" s="3">
        <v>45621</v>
      </c>
      <c r="B14323" s="1">
        <v>0.70533564814765248</v>
      </c>
      <c r="C14323">
        <f>'Inv. 1'!C14323+'Inv. 2'!C14323+'Inv. 3'!C14323</f>
        <v>8826</v>
      </c>
      <c r="D14323" s="2">
        <f t="shared" si="446"/>
        <v>8.8260000000000005</v>
      </c>
      <c r="E14323" s="2">
        <f t="shared" si="447"/>
        <v>8.8212352941176437</v>
      </c>
    </row>
    <row r="14324" spans="1:5" hidden="1" x14ac:dyDescent="0.3">
      <c r="A14324" s="3">
        <v>45621</v>
      </c>
      <c r="B14324" s="1">
        <v>0.70534722222172652</v>
      </c>
      <c r="C14324">
        <f>'Inv. 1'!C14324+'Inv. 2'!C14324+'Inv. 3'!C14324</f>
        <v>8851</v>
      </c>
      <c r="D14324" s="2">
        <f t="shared" si="446"/>
        <v>8.8510000000000009</v>
      </c>
      <c r="E14324" s="2">
        <f t="shared" si="447"/>
        <v>8.8212352941176455</v>
      </c>
    </row>
    <row r="14325" spans="1:5" hidden="1" x14ac:dyDescent="0.3">
      <c r="A14325" s="3">
        <v>45621</v>
      </c>
      <c r="B14325" s="1">
        <v>0.70535879629580056</v>
      </c>
      <c r="C14325">
        <f>'Inv. 1'!C14325+'Inv. 2'!C14325+'Inv. 3'!C14325</f>
        <v>8881</v>
      </c>
      <c r="D14325" s="2">
        <f t="shared" si="446"/>
        <v>8.8810000000000002</v>
      </c>
      <c r="E14325" s="2">
        <f t="shared" si="447"/>
        <v>8.8211154273029937</v>
      </c>
    </row>
    <row r="14326" spans="1:5" hidden="1" x14ac:dyDescent="0.3">
      <c r="A14326" s="3">
        <v>45621</v>
      </c>
      <c r="B14326" s="1">
        <v>0.7053703703698746</v>
      </c>
      <c r="C14326">
        <f>'Inv. 1'!C14326+'Inv. 2'!C14326+'Inv. 3'!C14326</f>
        <v>8831</v>
      </c>
      <c r="D14326" s="2">
        <f t="shared" si="446"/>
        <v>8.8309999999999995</v>
      </c>
      <c r="E14326" s="2">
        <f t="shared" si="447"/>
        <v>8.8208978912319616</v>
      </c>
    </row>
    <row r="14327" spans="1:5" hidden="1" x14ac:dyDescent="0.3">
      <c r="A14327" s="3">
        <v>45621</v>
      </c>
      <c r="B14327" s="1">
        <v>0.70538194444394864</v>
      </c>
      <c r="C14327">
        <f>'Inv. 1'!C14327+'Inv. 2'!C14327+'Inv. 3'!C14327</f>
        <v>8824</v>
      </c>
      <c r="D14327" s="2">
        <f t="shared" si="446"/>
        <v>8.8239999999999998</v>
      </c>
      <c r="E14327" s="2">
        <f t="shared" si="447"/>
        <v>8.8207613762486101</v>
      </c>
    </row>
    <row r="14328" spans="1:5" hidden="1" x14ac:dyDescent="0.3">
      <c r="A14328" s="3">
        <v>45621</v>
      </c>
      <c r="B14328" s="1">
        <v>0.70539351851802268</v>
      </c>
      <c r="C14328">
        <f>'Inv. 1'!C14328+'Inv. 2'!C14328+'Inv. 3'!C14328</f>
        <v>8848</v>
      </c>
      <c r="D14328" s="2">
        <f t="shared" si="446"/>
        <v>8.8480000000000008</v>
      </c>
      <c r="E14328" s="2">
        <f t="shared" si="447"/>
        <v>8.8206659267480561</v>
      </c>
    </row>
    <row r="14329" spans="1:5" hidden="1" x14ac:dyDescent="0.3">
      <c r="A14329" s="3">
        <v>45621</v>
      </c>
      <c r="B14329" s="1">
        <v>0.70540509259209672</v>
      </c>
      <c r="C14329">
        <f>'Inv. 1'!C14329+'Inv. 2'!C14329+'Inv. 3'!C14329</f>
        <v>8864</v>
      </c>
      <c r="D14329" s="2">
        <f t="shared" si="446"/>
        <v>8.8640000000000008</v>
      </c>
      <c r="E14329" s="2">
        <f t="shared" si="447"/>
        <v>8.8205760266370685</v>
      </c>
    </row>
    <row r="14330" spans="1:5" hidden="1" x14ac:dyDescent="0.3">
      <c r="A14330" s="3">
        <v>45621</v>
      </c>
      <c r="B14330" s="1">
        <v>0.70541666666617076</v>
      </c>
      <c r="C14330">
        <f>'Inv. 1'!C14330+'Inv. 2'!C14330+'Inv. 3'!C14330</f>
        <v>8836</v>
      </c>
      <c r="D14330" s="2">
        <f t="shared" si="446"/>
        <v>8.8360000000000003</v>
      </c>
      <c r="E14330" s="2">
        <f t="shared" si="447"/>
        <v>8.8204628190898973</v>
      </c>
    </row>
    <row r="14331" spans="1:5" hidden="1" x14ac:dyDescent="0.3">
      <c r="A14331" s="3">
        <v>45621</v>
      </c>
      <c r="B14331" s="1">
        <v>0.70542824074024479</v>
      </c>
      <c r="C14331">
        <f>'Inv. 1'!C14331+'Inv. 2'!C14331+'Inv. 3'!C14331</f>
        <v>8854</v>
      </c>
      <c r="D14331" s="2">
        <f t="shared" si="446"/>
        <v>8.8539999999999992</v>
      </c>
      <c r="E14331" s="2">
        <f t="shared" si="447"/>
        <v>8.8203263041065441</v>
      </c>
    </row>
    <row r="14332" spans="1:5" hidden="1" x14ac:dyDescent="0.3">
      <c r="A14332" s="3">
        <v>45621</v>
      </c>
      <c r="B14332" s="1">
        <v>0.70543981481431883</v>
      </c>
      <c r="C14332">
        <f>'Inv. 1'!C14332+'Inv. 2'!C14332+'Inv. 3'!C14332</f>
        <v>8884</v>
      </c>
      <c r="D14332" s="2">
        <f t="shared" si="446"/>
        <v>8.8840000000000003</v>
      </c>
      <c r="E14332" s="2">
        <f t="shared" si="447"/>
        <v>8.8201953385127592</v>
      </c>
    </row>
    <row r="14333" spans="1:5" hidden="1" x14ac:dyDescent="0.3">
      <c r="A14333" s="3">
        <v>45621</v>
      </c>
      <c r="B14333" s="1">
        <v>0.70545138888839287</v>
      </c>
      <c r="C14333">
        <f>'Inv. 1'!C14333+'Inv. 2'!C14333+'Inv. 3'!C14333</f>
        <v>8911</v>
      </c>
      <c r="D14333" s="2">
        <f t="shared" si="446"/>
        <v>8.9109999999999996</v>
      </c>
      <c r="E14333" s="2">
        <f t="shared" si="447"/>
        <v>8.820063263041062</v>
      </c>
    </row>
    <row r="14334" spans="1:5" hidden="1" x14ac:dyDescent="0.3">
      <c r="A14334" s="3">
        <v>45621</v>
      </c>
      <c r="B14334" s="1">
        <v>0.70546296296246691</v>
      </c>
      <c r="C14334">
        <f>'Inv. 1'!C14334+'Inv. 2'!C14334+'Inv. 3'!C14334</f>
        <v>8939</v>
      </c>
      <c r="D14334" s="2">
        <f t="shared" si="446"/>
        <v>8.9390000000000001</v>
      </c>
      <c r="E14334" s="2">
        <f t="shared" si="447"/>
        <v>8.8199267480577106</v>
      </c>
    </row>
    <row r="14335" spans="1:5" hidden="1" x14ac:dyDescent="0.3">
      <c r="A14335" s="3">
        <v>45621</v>
      </c>
      <c r="B14335" s="1">
        <v>0.70547453703654095</v>
      </c>
      <c r="C14335">
        <f>'Inv. 1'!C14335+'Inv. 2'!C14335+'Inv. 3'!C14335</f>
        <v>8965</v>
      </c>
      <c r="D14335" s="2">
        <f t="shared" si="446"/>
        <v>8.9649999999999999</v>
      </c>
      <c r="E14335" s="2">
        <f t="shared" si="447"/>
        <v>8.8197169811320713</v>
      </c>
    </row>
    <row r="14336" spans="1:5" hidden="1" x14ac:dyDescent="0.3">
      <c r="A14336" s="3">
        <v>45621</v>
      </c>
      <c r="B14336" s="1">
        <v>0.70548611111061499</v>
      </c>
      <c r="C14336">
        <f>'Inv. 1'!C14336+'Inv. 2'!C14336+'Inv. 3'!C14336</f>
        <v>8982</v>
      </c>
      <c r="D14336" s="2">
        <f t="shared" si="446"/>
        <v>8.9819999999999993</v>
      </c>
      <c r="E14336" s="2">
        <f t="shared" si="447"/>
        <v>8.8194594894561558</v>
      </c>
    </row>
    <row r="14337" spans="1:5" hidden="1" x14ac:dyDescent="0.3">
      <c r="A14337" s="3">
        <v>45621</v>
      </c>
      <c r="B14337" s="1">
        <v>0.70549768518468903</v>
      </c>
      <c r="C14337">
        <f>'Inv. 1'!C14337+'Inv. 2'!C14337+'Inv. 3'!C14337</f>
        <v>8866</v>
      </c>
      <c r="D14337" s="2">
        <f t="shared" si="446"/>
        <v>8.8659999999999997</v>
      </c>
      <c r="E14337" s="2">
        <f t="shared" si="447"/>
        <v>8.8192142064372891</v>
      </c>
    </row>
    <row r="14338" spans="1:5" hidden="1" x14ac:dyDescent="0.3">
      <c r="A14338" s="3">
        <v>45621</v>
      </c>
      <c r="B14338" s="1">
        <v>0.70550925925876307</v>
      </c>
      <c r="C14338">
        <f>'Inv. 1'!C14338+'Inv. 2'!C14338+'Inv. 3'!C14338</f>
        <v>8831</v>
      </c>
      <c r="D14338" s="2">
        <f t="shared" si="446"/>
        <v>8.8309999999999995</v>
      </c>
      <c r="E14338" s="2">
        <f t="shared" si="447"/>
        <v>8.8191265260821297</v>
      </c>
    </row>
    <row r="14339" spans="1:5" hidden="1" x14ac:dyDescent="0.3">
      <c r="A14339" s="3">
        <v>45621</v>
      </c>
      <c r="B14339" s="1">
        <v>0.70552083333283711</v>
      </c>
      <c r="C14339">
        <f>'Inv. 1'!C14339+'Inv. 2'!C14339+'Inv. 3'!C14339</f>
        <v>8777</v>
      </c>
      <c r="D14339" s="2">
        <f t="shared" ref="D14339:D14402" si="448">C14339/1000</f>
        <v>8.7769999999999992</v>
      </c>
      <c r="E14339" s="2">
        <f t="shared" ref="E14339:E14402" si="449">AVERAGE(D14339:D15239)</f>
        <v>8.819107658157602</v>
      </c>
    </row>
    <row r="14340" spans="1:5" hidden="1" x14ac:dyDescent="0.3">
      <c r="A14340" s="3">
        <v>45621</v>
      </c>
      <c r="B14340" s="1">
        <v>0.70553240740691114</v>
      </c>
      <c r="C14340">
        <f>'Inv. 1'!C14340+'Inv. 2'!C14340+'Inv. 3'!C14340</f>
        <v>8797</v>
      </c>
      <c r="D14340" s="2">
        <f t="shared" si="448"/>
        <v>8.7970000000000006</v>
      </c>
      <c r="E14340" s="2">
        <f t="shared" si="449"/>
        <v>8.8191798002219741</v>
      </c>
    </row>
    <row r="14341" spans="1:5" hidden="1" x14ac:dyDescent="0.3">
      <c r="A14341" s="3">
        <v>45621</v>
      </c>
      <c r="B14341" s="1">
        <v>0.70554398148098518</v>
      </c>
      <c r="C14341">
        <f>'Inv. 1'!C14341+'Inv. 2'!C14341+'Inv. 3'!C14341</f>
        <v>8825</v>
      </c>
      <c r="D14341" s="2">
        <f t="shared" si="448"/>
        <v>8.8249999999999993</v>
      </c>
      <c r="E14341" s="2">
        <f t="shared" si="449"/>
        <v>8.8192164261931154</v>
      </c>
    </row>
    <row r="14342" spans="1:5" hidden="1" x14ac:dyDescent="0.3">
      <c r="A14342" s="3">
        <v>45621</v>
      </c>
      <c r="B14342" s="1">
        <v>0.70555555555505922</v>
      </c>
      <c r="C14342">
        <f>'Inv. 1'!C14342+'Inv. 2'!C14342+'Inv. 3'!C14342</f>
        <v>8849</v>
      </c>
      <c r="D14342" s="2">
        <f t="shared" si="448"/>
        <v>8.8490000000000002</v>
      </c>
      <c r="E14342" s="2">
        <f t="shared" si="449"/>
        <v>8.8191798002219741</v>
      </c>
    </row>
    <row r="14343" spans="1:5" hidden="1" x14ac:dyDescent="0.3">
      <c r="A14343" s="3">
        <v>45621</v>
      </c>
      <c r="B14343" s="1">
        <v>0.70556712962913326</v>
      </c>
      <c r="C14343">
        <f>'Inv. 1'!C14343+'Inv. 2'!C14343+'Inv. 3'!C14343</f>
        <v>8872</v>
      </c>
      <c r="D14343" s="2">
        <f t="shared" si="448"/>
        <v>8.8719999999999999</v>
      </c>
      <c r="E14343" s="2">
        <f t="shared" si="449"/>
        <v>8.8191387347391768</v>
      </c>
    </row>
    <row r="14344" spans="1:5" hidden="1" x14ac:dyDescent="0.3">
      <c r="A14344" s="3">
        <v>45621</v>
      </c>
      <c r="B14344" s="1">
        <v>0.7055787037032073</v>
      </c>
      <c r="C14344">
        <f>'Inv. 1'!C14344+'Inv. 2'!C14344+'Inv. 3'!C14344</f>
        <v>8850</v>
      </c>
      <c r="D14344" s="2">
        <f t="shared" si="448"/>
        <v>8.85</v>
      </c>
      <c r="E14344" s="2">
        <f t="shared" si="449"/>
        <v>8.8189844617092099</v>
      </c>
    </row>
    <row r="14345" spans="1:5" hidden="1" x14ac:dyDescent="0.3">
      <c r="A14345" s="3">
        <v>45621</v>
      </c>
      <c r="B14345" s="1">
        <v>0.70559027777728134</v>
      </c>
      <c r="C14345">
        <f>'Inv. 1'!C14345+'Inv. 2'!C14345+'Inv. 3'!C14345</f>
        <v>8854</v>
      </c>
      <c r="D14345" s="2">
        <f t="shared" si="448"/>
        <v>8.8539999999999992</v>
      </c>
      <c r="E14345" s="2">
        <f t="shared" si="449"/>
        <v>8.8188634850166476</v>
      </c>
    </row>
    <row r="14346" spans="1:5" hidden="1" x14ac:dyDescent="0.3">
      <c r="A14346" s="3">
        <v>45621</v>
      </c>
      <c r="B14346" s="1">
        <v>0.70560185185135538</v>
      </c>
      <c r="C14346">
        <f>'Inv. 1'!C14346+'Inv. 2'!C14346+'Inv. 3'!C14346</f>
        <v>8877</v>
      </c>
      <c r="D14346" s="2">
        <f t="shared" si="448"/>
        <v>8.8770000000000007</v>
      </c>
      <c r="E14346" s="2">
        <f t="shared" si="449"/>
        <v>8.8186881243063233</v>
      </c>
    </row>
    <row r="14347" spans="1:5" hidden="1" x14ac:dyDescent="0.3">
      <c r="A14347" s="3">
        <v>45621</v>
      </c>
      <c r="B14347" s="1">
        <v>0.70561342592542942</v>
      </c>
      <c r="C14347">
        <f>'Inv. 1'!C14347+'Inv. 2'!C14347+'Inv. 3'!C14347</f>
        <v>8899</v>
      </c>
      <c r="D14347" s="2">
        <f t="shared" si="448"/>
        <v>8.8989999999999991</v>
      </c>
      <c r="E14347" s="2">
        <f t="shared" si="449"/>
        <v>8.8184783573806875</v>
      </c>
    </row>
    <row r="14348" spans="1:5" hidden="1" x14ac:dyDescent="0.3">
      <c r="A14348" s="3">
        <v>45621</v>
      </c>
      <c r="B14348" s="1">
        <v>0.70562499999950345</v>
      </c>
      <c r="C14348">
        <f>'Inv. 1'!C14348+'Inv. 2'!C14348+'Inv. 3'!C14348</f>
        <v>8834</v>
      </c>
      <c r="D14348" s="2">
        <f t="shared" si="448"/>
        <v>8.8339999999999996</v>
      </c>
      <c r="E14348" s="2">
        <f t="shared" si="449"/>
        <v>8.8182708102108762</v>
      </c>
    </row>
    <row r="14349" spans="1:5" hidden="1" x14ac:dyDescent="0.3">
      <c r="A14349" s="3">
        <v>45621</v>
      </c>
      <c r="B14349" s="1">
        <v>0.70563657407357749</v>
      </c>
      <c r="C14349">
        <f>'Inv. 1'!C14349+'Inv. 2'!C14349+'Inv. 3'!C14349</f>
        <v>8849</v>
      </c>
      <c r="D14349" s="2">
        <f t="shared" si="448"/>
        <v>8.8490000000000002</v>
      </c>
      <c r="E14349" s="2">
        <f t="shared" si="449"/>
        <v>8.8181642619311873</v>
      </c>
    </row>
    <row r="14350" spans="1:5" hidden="1" x14ac:dyDescent="0.3">
      <c r="A14350" s="3">
        <v>45621</v>
      </c>
      <c r="B14350" s="1">
        <v>0.70564814814765153</v>
      </c>
      <c r="C14350">
        <f>'Inv. 1'!C14350+'Inv. 2'!C14350+'Inv. 3'!C14350</f>
        <v>8877</v>
      </c>
      <c r="D14350" s="2">
        <f t="shared" si="448"/>
        <v>8.8770000000000007</v>
      </c>
      <c r="E14350" s="2">
        <f t="shared" si="449"/>
        <v>8.81807769145394</v>
      </c>
    </row>
    <row r="14351" spans="1:5" hidden="1" x14ac:dyDescent="0.3">
      <c r="A14351" s="3">
        <v>45621</v>
      </c>
      <c r="B14351" s="1">
        <v>0.70565972222172557</v>
      </c>
      <c r="C14351">
        <f>'Inv. 1'!C14351+'Inv. 2'!C14351+'Inv. 3'!C14351</f>
        <v>8874</v>
      </c>
      <c r="D14351" s="2">
        <f t="shared" si="448"/>
        <v>8.8740000000000006</v>
      </c>
      <c r="E14351" s="2">
        <f t="shared" si="449"/>
        <v>8.8179889012208648</v>
      </c>
    </row>
    <row r="14352" spans="1:5" hidden="1" x14ac:dyDescent="0.3">
      <c r="A14352" s="3">
        <v>45621</v>
      </c>
      <c r="B14352" s="1">
        <v>0.70567129629579961</v>
      </c>
      <c r="C14352">
        <f>'Inv. 1'!C14352+'Inv. 2'!C14352+'Inv. 3'!C14352</f>
        <v>8864</v>
      </c>
      <c r="D14352" s="2">
        <f t="shared" si="448"/>
        <v>8.8640000000000008</v>
      </c>
      <c r="E14352" s="2">
        <f t="shared" si="449"/>
        <v>8.8178856825749161</v>
      </c>
    </row>
    <row r="14353" spans="1:5" hidden="1" x14ac:dyDescent="0.3">
      <c r="A14353" s="3">
        <v>45621</v>
      </c>
      <c r="B14353" s="1">
        <v>0.70568287036987365</v>
      </c>
      <c r="C14353">
        <f>'Inv. 1'!C14353+'Inv. 2'!C14353+'Inv. 3'!C14353</f>
        <v>8887</v>
      </c>
      <c r="D14353" s="2">
        <f t="shared" si="448"/>
        <v>8.8870000000000005</v>
      </c>
      <c r="E14353" s="2">
        <f t="shared" si="449"/>
        <v>8.8177547169811312</v>
      </c>
    </row>
    <row r="14354" spans="1:5" hidden="1" x14ac:dyDescent="0.3">
      <c r="A14354" s="3">
        <v>45621</v>
      </c>
      <c r="B14354" s="1">
        <v>0.70569444444394769</v>
      </c>
      <c r="C14354">
        <f>'Inv. 1'!C14354+'Inv. 2'!C14354+'Inv. 3'!C14354</f>
        <v>8916</v>
      </c>
      <c r="D14354" s="2">
        <f t="shared" si="448"/>
        <v>8.9160000000000004</v>
      </c>
      <c r="E14354" s="2">
        <f t="shared" si="449"/>
        <v>8.8176293007769129</v>
      </c>
    </row>
    <row r="14355" spans="1:5" hidden="1" x14ac:dyDescent="0.3">
      <c r="A14355" s="3">
        <v>45621</v>
      </c>
      <c r="B14355" s="1">
        <v>0.70570601851802173</v>
      </c>
      <c r="C14355">
        <f>'Inv. 1'!C14355+'Inv. 2'!C14355+'Inv. 3'!C14355</f>
        <v>8942</v>
      </c>
      <c r="D14355" s="2">
        <f t="shared" si="448"/>
        <v>8.9420000000000002</v>
      </c>
      <c r="E14355" s="2">
        <f t="shared" si="449"/>
        <v>8.8174972253052157</v>
      </c>
    </row>
    <row r="14356" spans="1:5" hidden="1" x14ac:dyDescent="0.3">
      <c r="A14356" s="3">
        <v>45621</v>
      </c>
      <c r="B14356" s="1">
        <v>0.70571759259209577</v>
      </c>
      <c r="C14356">
        <f>'Inv. 1'!C14356+'Inv. 2'!C14356+'Inv. 3'!C14356</f>
        <v>8929</v>
      </c>
      <c r="D14356" s="2">
        <f t="shared" si="448"/>
        <v>8.9290000000000003</v>
      </c>
      <c r="E14356" s="2">
        <f t="shared" si="449"/>
        <v>8.8173207547169792</v>
      </c>
    </row>
    <row r="14357" spans="1:5" hidden="1" x14ac:dyDescent="0.3">
      <c r="A14357" s="3">
        <v>45621</v>
      </c>
      <c r="B14357" s="1">
        <v>0.7057291666661698</v>
      </c>
      <c r="C14357">
        <f>'Inv. 1'!C14357+'Inv. 2'!C14357+'Inv. 3'!C14357</f>
        <v>8875</v>
      </c>
      <c r="D14357" s="2">
        <f t="shared" si="448"/>
        <v>8.875</v>
      </c>
      <c r="E14357" s="2">
        <f t="shared" si="449"/>
        <v>8.8170743618202003</v>
      </c>
    </row>
    <row r="14358" spans="1:5" hidden="1" x14ac:dyDescent="0.3">
      <c r="A14358" s="3">
        <v>45621</v>
      </c>
      <c r="B14358" s="1">
        <v>0.70574074074024384</v>
      </c>
      <c r="C14358">
        <f>'Inv. 1'!C14358+'Inv. 2'!C14358+'Inv. 3'!C14358</f>
        <v>8885</v>
      </c>
      <c r="D14358" s="2">
        <f t="shared" si="448"/>
        <v>8.8849999999999998</v>
      </c>
      <c r="E14358" s="2">
        <f t="shared" si="449"/>
        <v>8.8169067702552724</v>
      </c>
    </row>
    <row r="14359" spans="1:5" hidden="1" x14ac:dyDescent="0.3">
      <c r="A14359" s="3">
        <v>45621</v>
      </c>
      <c r="B14359" s="1">
        <v>0.70575231481431788</v>
      </c>
      <c r="C14359">
        <f>'Inv. 1'!C14359+'Inv. 2'!C14359+'Inv. 3'!C14359</f>
        <v>8768</v>
      </c>
      <c r="D14359" s="2">
        <f t="shared" si="448"/>
        <v>8.7680000000000007</v>
      </c>
      <c r="E14359" s="2">
        <f t="shared" si="449"/>
        <v>8.8167569367369598</v>
      </c>
    </row>
    <row r="14360" spans="1:5" hidden="1" x14ac:dyDescent="0.3">
      <c r="A14360" s="3">
        <v>45621</v>
      </c>
      <c r="B14360" s="1">
        <v>0.70576388888839192</v>
      </c>
      <c r="C14360">
        <f>'Inv. 1'!C14360+'Inv. 2'!C14360+'Inv. 3'!C14360</f>
        <v>8760</v>
      </c>
      <c r="D14360" s="2">
        <f t="shared" si="448"/>
        <v>8.76</v>
      </c>
      <c r="E14360" s="2">
        <f t="shared" si="449"/>
        <v>8.8167647058823526</v>
      </c>
    </row>
    <row r="14361" spans="1:5" hidden="1" x14ac:dyDescent="0.3">
      <c r="A14361" s="3">
        <v>45621</v>
      </c>
      <c r="B14361" s="1">
        <v>0.70577546296246596</v>
      </c>
      <c r="C14361">
        <f>'Inv. 1'!C14361+'Inv. 2'!C14361+'Inv. 3'!C14361</f>
        <v>8787</v>
      </c>
      <c r="D14361" s="2">
        <f t="shared" si="448"/>
        <v>8.7870000000000008</v>
      </c>
      <c r="E14361" s="2">
        <f t="shared" si="449"/>
        <v>8.8168135405105428</v>
      </c>
    </row>
    <row r="14362" spans="1:5" hidden="1" x14ac:dyDescent="0.3">
      <c r="A14362" s="3">
        <v>45621</v>
      </c>
      <c r="B14362" s="1">
        <v>0.70578703703654</v>
      </c>
      <c r="C14362">
        <f>'Inv. 1'!C14362+'Inv. 2'!C14362+'Inv. 3'!C14362</f>
        <v>8812</v>
      </c>
      <c r="D14362" s="2">
        <f t="shared" si="448"/>
        <v>8.8119999999999994</v>
      </c>
      <c r="E14362" s="2">
        <f t="shared" si="449"/>
        <v>8.8167835738068803</v>
      </c>
    </row>
    <row r="14363" spans="1:5" hidden="1" x14ac:dyDescent="0.3">
      <c r="A14363" s="3">
        <v>45621</v>
      </c>
      <c r="B14363" s="1">
        <v>0.70579861111061404</v>
      </c>
      <c r="C14363">
        <f>'Inv. 1'!C14363+'Inv. 2'!C14363+'Inv. 3'!C14363</f>
        <v>8837</v>
      </c>
      <c r="D14363" s="2">
        <f t="shared" si="448"/>
        <v>8.8369999999999997</v>
      </c>
      <c r="E14363" s="2">
        <f t="shared" si="449"/>
        <v>8.8166437291897868</v>
      </c>
    </row>
    <row r="14364" spans="1:5" hidden="1" x14ac:dyDescent="0.3">
      <c r="A14364" s="3">
        <v>45621</v>
      </c>
      <c r="B14364" s="1">
        <v>0.70581018518468808</v>
      </c>
      <c r="C14364">
        <f>'Inv. 1'!C14364+'Inv. 2'!C14364+'Inv. 3'!C14364</f>
        <v>8862</v>
      </c>
      <c r="D14364" s="2">
        <f t="shared" si="448"/>
        <v>8.8620000000000001</v>
      </c>
      <c r="E14364" s="2">
        <f t="shared" si="449"/>
        <v>8.8164450610432841</v>
      </c>
    </row>
    <row r="14365" spans="1:5" hidden="1" x14ac:dyDescent="0.3">
      <c r="A14365" s="3">
        <v>45621</v>
      </c>
      <c r="B14365" s="1">
        <v>0.70582175925876212</v>
      </c>
      <c r="C14365">
        <f>'Inv. 1'!C14365+'Inv. 2'!C14365+'Inv. 3'!C14365</f>
        <v>8889</v>
      </c>
      <c r="D14365" s="2">
        <f t="shared" si="448"/>
        <v>8.8889999999999993</v>
      </c>
      <c r="E14365" s="2">
        <f t="shared" si="449"/>
        <v>8.8162452830188656</v>
      </c>
    </row>
    <row r="14366" spans="1:5" hidden="1" x14ac:dyDescent="0.3">
      <c r="A14366" s="3">
        <v>45621</v>
      </c>
      <c r="B14366" s="1">
        <v>0.70583333333283615</v>
      </c>
      <c r="C14366">
        <f>'Inv. 1'!C14366+'Inv. 2'!C14366+'Inv. 3'!C14366</f>
        <v>8880</v>
      </c>
      <c r="D14366" s="2">
        <f t="shared" si="448"/>
        <v>8.8800000000000008</v>
      </c>
      <c r="E14366" s="2">
        <f t="shared" si="449"/>
        <v>8.8160443951165348</v>
      </c>
    </row>
    <row r="14367" spans="1:5" hidden="1" x14ac:dyDescent="0.3">
      <c r="A14367" s="3">
        <v>45621</v>
      </c>
      <c r="B14367" s="1">
        <v>0.70584490740691019</v>
      </c>
      <c r="C14367">
        <f>'Inv. 1'!C14367+'Inv. 2'!C14367+'Inv. 3'!C14367</f>
        <v>8873</v>
      </c>
      <c r="D14367" s="2">
        <f t="shared" si="448"/>
        <v>8.8729999999999993</v>
      </c>
      <c r="E14367" s="2">
        <f t="shared" si="449"/>
        <v>8.8158823529411752</v>
      </c>
    </row>
    <row r="14368" spans="1:5" hidden="1" x14ac:dyDescent="0.3">
      <c r="A14368" s="3">
        <v>45621</v>
      </c>
      <c r="B14368" s="1">
        <v>0.70585648148098423</v>
      </c>
      <c r="C14368">
        <f>'Inv. 1'!C14368+'Inv. 2'!C14368+'Inv. 3'!C14368</f>
        <v>8897</v>
      </c>
      <c r="D14368" s="2">
        <f t="shared" si="448"/>
        <v>8.8970000000000002</v>
      </c>
      <c r="E14368" s="2">
        <f t="shared" si="449"/>
        <v>8.8157591564927849</v>
      </c>
    </row>
    <row r="14369" spans="1:5" hidden="1" x14ac:dyDescent="0.3">
      <c r="A14369" s="3">
        <v>45621</v>
      </c>
      <c r="B14369" s="1">
        <v>0.70586805555505827</v>
      </c>
      <c r="C14369">
        <f>'Inv. 1'!C14369+'Inv. 2'!C14369+'Inv. 3'!C14369</f>
        <v>8923</v>
      </c>
      <c r="D14369" s="2">
        <f t="shared" si="448"/>
        <v>8.923</v>
      </c>
      <c r="E14369" s="2">
        <f t="shared" si="449"/>
        <v>8.8156392896781348</v>
      </c>
    </row>
    <row r="14370" spans="1:5" hidden="1" x14ac:dyDescent="0.3">
      <c r="A14370" s="3">
        <v>45621</v>
      </c>
      <c r="B14370" s="1">
        <v>0.70587962962913231</v>
      </c>
      <c r="C14370">
        <f>'Inv. 1'!C14370+'Inv. 2'!C14370+'Inv. 3'!C14370</f>
        <v>8919</v>
      </c>
      <c r="D14370" s="2">
        <f t="shared" si="448"/>
        <v>8.9190000000000005</v>
      </c>
      <c r="E14370" s="2">
        <f t="shared" si="449"/>
        <v>8.8155238623751391</v>
      </c>
    </row>
    <row r="14371" spans="1:5" hidden="1" x14ac:dyDescent="0.3">
      <c r="A14371" s="3">
        <v>45621</v>
      </c>
      <c r="B14371" s="1">
        <v>0.70589120370320635</v>
      </c>
      <c r="C14371">
        <f>'Inv. 1'!C14371+'Inv. 2'!C14371+'Inv. 3'!C14371</f>
        <v>8874</v>
      </c>
      <c r="D14371" s="2">
        <f t="shared" si="448"/>
        <v>8.8740000000000006</v>
      </c>
      <c r="E14371" s="2">
        <f t="shared" si="449"/>
        <v>8.8153851276359596</v>
      </c>
    </row>
    <row r="14372" spans="1:5" hidden="1" x14ac:dyDescent="0.3">
      <c r="A14372" s="3">
        <v>45621</v>
      </c>
      <c r="B14372" s="1">
        <v>0.70590277777728039</v>
      </c>
      <c r="C14372">
        <f>'Inv. 1'!C14372+'Inv. 2'!C14372+'Inv. 3'!C14372</f>
        <v>8900</v>
      </c>
      <c r="D14372" s="2">
        <f t="shared" si="448"/>
        <v>8.9</v>
      </c>
      <c r="E14372" s="2">
        <f t="shared" si="449"/>
        <v>8.8152164261931194</v>
      </c>
    </row>
    <row r="14373" spans="1:5" hidden="1" x14ac:dyDescent="0.3">
      <c r="A14373" s="3">
        <v>45621</v>
      </c>
      <c r="B14373" s="1">
        <v>0.70591435185135443</v>
      </c>
      <c r="C14373">
        <f>'Inv. 1'!C14373+'Inv. 2'!C14373+'Inv. 3'!C14373</f>
        <v>8896</v>
      </c>
      <c r="D14373" s="2">
        <f t="shared" si="448"/>
        <v>8.8960000000000008</v>
      </c>
      <c r="E14373" s="2">
        <f t="shared" si="449"/>
        <v>8.8150443951165371</v>
      </c>
    </row>
    <row r="14374" spans="1:5" hidden="1" x14ac:dyDescent="0.3">
      <c r="A14374" s="3">
        <v>45621</v>
      </c>
      <c r="B14374" s="1">
        <v>0.70592592592542847</v>
      </c>
      <c r="C14374">
        <f>'Inv. 1'!C14374+'Inv. 2'!C14374+'Inv. 3'!C14374</f>
        <v>8875</v>
      </c>
      <c r="D14374" s="2">
        <f t="shared" si="448"/>
        <v>8.875</v>
      </c>
      <c r="E14374" s="2">
        <f t="shared" si="449"/>
        <v>8.8148823529411757</v>
      </c>
    </row>
    <row r="14375" spans="1:5" hidden="1" x14ac:dyDescent="0.3">
      <c r="A14375" s="3">
        <v>45621</v>
      </c>
      <c r="B14375" s="1">
        <v>0.7059374999995025</v>
      </c>
      <c r="C14375">
        <f>'Inv. 1'!C14375+'Inv. 2'!C14375+'Inv. 3'!C14375</f>
        <v>8793</v>
      </c>
      <c r="D14375" s="2">
        <f t="shared" si="448"/>
        <v>8.7929999999999993</v>
      </c>
      <c r="E14375" s="2">
        <f t="shared" si="449"/>
        <v>8.8146881243063255</v>
      </c>
    </row>
    <row r="14376" spans="1:5" hidden="1" x14ac:dyDescent="0.3">
      <c r="A14376" s="3">
        <v>45621</v>
      </c>
      <c r="B14376" s="1">
        <v>0.70594907407357654</v>
      </c>
      <c r="C14376">
        <f>'Inv. 1'!C14376+'Inv. 2'!C14376+'Inv. 3'!C14376</f>
        <v>8807</v>
      </c>
      <c r="D14376" s="2">
        <f t="shared" si="448"/>
        <v>8.8070000000000004</v>
      </c>
      <c r="E14376" s="2">
        <f t="shared" si="449"/>
        <v>8.8146059933407308</v>
      </c>
    </row>
    <row r="14377" spans="1:5" hidden="1" x14ac:dyDescent="0.3">
      <c r="A14377" s="3">
        <v>45621</v>
      </c>
      <c r="B14377" s="1">
        <v>0.70596064814765058</v>
      </c>
      <c r="C14377">
        <f>'Inv. 1'!C14377+'Inv. 2'!C14377+'Inv. 3'!C14377</f>
        <v>8833</v>
      </c>
      <c r="D14377" s="2">
        <f t="shared" si="448"/>
        <v>8.8330000000000002</v>
      </c>
      <c r="E14377" s="2">
        <f t="shared" si="449"/>
        <v>8.814537180910099</v>
      </c>
    </row>
    <row r="14378" spans="1:5" hidden="1" x14ac:dyDescent="0.3">
      <c r="A14378" s="3">
        <v>45621</v>
      </c>
      <c r="B14378" s="1">
        <v>0.70597222222172462</v>
      </c>
      <c r="C14378">
        <f>'Inv. 1'!C14378+'Inv. 2'!C14378+'Inv. 3'!C14378</f>
        <v>8857</v>
      </c>
      <c r="D14378" s="2">
        <f t="shared" si="448"/>
        <v>8.8569999999999993</v>
      </c>
      <c r="E14378" s="2">
        <f t="shared" si="449"/>
        <v>8.8144705882352934</v>
      </c>
    </row>
    <row r="14379" spans="1:5" hidden="1" x14ac:dyDescent="0.3">
      <c r="A14379" s="3">
        <v>45621</v>
      </c>
      <c r="B14379" s="1">
        <v>0.70598379629579866</v>
      </c>
      <c r="C14379">
        <f>'Inv. 1'!C14379+'Inv. 2'!C14379+'Inv. 3'!C14379</f>
        <v>8881</v>
      </c>
      <c r="D14379" s="2">
        <f t="shared" si="448"/>
        <v>8.8810000000000002</v>
      </c>
      <c r="E14379" s="2">
        <f t="shared" si="449"/>
        <v>8.8144073251942281</v>
      </c>
    </row>
    <row r="14380" spans="1:5" hidden="1" x14ac:dyDescent="0.3">
      <c r="A14380" s="3">
        <v>45621</v>
      </c>
      <c r="B14380" s="1">
        <v>0.7059953703698727</v>
      </c>
      <c r="C14380">
        <f>'Inv. 1'!C14380+'Inv. 2'!C14380+'Inv. 3'!C14380</f>
        <v>8908</v>
      </c>
      <c r="D14380" s="2">
        <f t="shared" si="448"/>
        <v>8.9079999999999995</v>
      </c>
      <c r="E14380" s="2">
        <f t="shared" si="449"/>
        <v>8.8142341842397318</v>
      </c>
    </row>
    <row r="14381" spans="1:5" hidden="1" x14ac:dyDescent="0.3">
      <c r="A14381" s="3">
        <v>45621</v>
      </c>
      <c r="B14381" s="1">
        <v>0.70600694444394674</v>
      </c>
      <c r="C14381">
        <f>'Inv. 1'!C14381+'Inv. 2'!C14381+'Inv. 3'!C14381</f>
        <v>8855</v>
      </c>
      <c r="D14381" s="2">
        <f t="shared" si="448"/>
        <v>8.8550000000000004</v>
      </c>
      <c r="E14381" s="2">
        <f t="shared" si="449"/>
        <v>8.8140310765815748</v>
      </c>
    </row>
    <row r="14382" spans="1:5" hidden="1" x14ac:dyDescent="0.3">
      <c r="A14382" s="3">
        <v>45621</v>
      </c>
      <c r="B14382" s="1">
        <v>0.70601851851802078</v>
      </c>
      <c r="C14382">
        <f>'Inv. 1'!C14382+'Inv. 2'!C14382+'Inv. 3'!C14382</f>
        <v>8781</v>
      </c>
      <c r="D14382" s="2">
        <f t="shared" si="448"/>
        <v>8.7810000000000006</v>
      </c>
      <c r="E14382" s="2">
        <f t="shared" si="449"/>
        <v>8.8139167591564913</v>
      </c>
    </row>
    <row r="14383" spans="1:5" hidden="1" x14ac:dyDescent="0.3">
      <c r="A14383" s="3">
        <v>45621</v>
      </c>
      <c r="B14383" s="1">
        <v>0.70603009259209482</v>
      </c>
      <c r="C14383">
        <f>'Inv. 1'!C14383+'Inv. 2'!C14383+'Inv. 3'!C14383</f>
        <v>8802</v>
      </c>
      <c r="D14383" s="2">
        <f t="shared" si="448"/>
        <v>8.8019999999999996</v>
      </c>
      <c r="E14383" s="2">
        <f t="shared" si="449"/>
        <v>8.8139156492785773</v>
      </c>
    </row>
    <row r="14384" spans="1:5" hidden="1" x14ac:dyDescent="0.3">
      <c r="A14384" s="3">
        <v>45621</v>
      </c>
      <c r="B14384" s="1">
        <v>0.70604166666616885</v>
      </c>
      <c r="C14384">
        <f>'Inv. 1'!C14384+'Inv. 2'!C14384+'Inv. 3'!C14384</f>
        <v>8828</v>
      </c>
      <c r="D14384" s="2">
        <f t="shared" si="448"/>
        <v>8.8279999999999994</v>
      </c>
      <c r="E14384" s="2">
        <f t="shared" si="449"/>
        <v>8.8139234184239719</v>
      </c>
    </row>
    <row r="14385" spans="1:5" hidden="1" x14ac:dyDescent="0.3">
      <c r="A14385" s="3">
        <v>45621</v>
      </c>
      <c r="B14385" s="1">
        <v>0.70605324074024289</v>
      </c>
      <c r="C14385">
        <f>'Inv. 1'!C14385+'Inv. 2'!C14385+'Inv. 3'!C14385</f>
        <v>8864</v>
      </c>
      <c r="D14385" s="2">
        <f t="shared" si="448"/>
        <v>8.8640000000000008</v>
      </c>
      <c r="E14385" s="2">
        <f t="shared" si="449"/>
        <v>8.8138990011098759</v>
      </c>
    </row>
    <row r="14386" spans="1:5" hidden="1" x14ac:dyDescent="0.3">
      <c r="A14386" s="3">
        <v>45621</v>
      </c>
      <c r="B14386" s="1">
        <v>0.70606481481431693</v>
      </c>
      <c r="C14386">
        <f>'Inv. 1'!C14386+'Inv. 2'!C14386+'Inv. 3'!C14386</f>
        <v>8894</v>
      </c>
      <c r="D14386" s="2">
        <f t="shared" si="448"/>
        <v>8.8940000000000001</v>
      </c>
      <c r="E14386" s="2">
        <f t="shared" si="449"/>
        <v>8.8136836847946718</v>
      </c>
    </row>
    <row r="14387" spans="1:5" hidden="1" x14ac:dyDescent="0.3">
      <c r="A14387" s="3">
        <v>45621</v>
      </c>
      <c r="B14387" s="1">
        <v>0.70607638888839097</v>
      </c>
      <c r="C14387">
        <f>'Inv. 1'!C14387+'Inv. 2'!C14387+'Inv. 3'!C14387</f>
        <v>8894</v>
      </c>
      <c r="D14387" s="2">
        <f t="shared" si="448"/>
        <v>8.8940000000000001</v>
      </c>
      <c r="E14387" s="2">
        <f t="shared" si="449"/>
        <v>8.8134372918978894</v>
      </c>
    </row>
    <row r="14388" spans="1:5" hidden="1" x14ac:dyDescent="0.3">
      <c r="A14388" s="3">
        <v>45621</v>
      </c>
      <c r="B14388" s="1">
        <v>0.70608796296246501</v>
      </c>
      <c r="C14388">
        <f>'Inv. 1'!C14388+'Inv. 2'!C14388+'Inv. 3'!C14388</f>
        <v>8870</v>
      </c>
      <c r="D14388" s="2">
        <f t="shared" si="448"/>
        <v>8.8699999999999992</v>
      </c>
      <c r="E14388" s="2">
        <f t="shared" si="449"/>
        <v>8.8132219755826853</v>
      </c>
    </row>
    <row r="14389" spans="1:5" hidden="1" x14ac:dyDescent="0.3">
      <c r="A14389" s="3">
        <v>45621</v>
      </c>
      <c r="B14389" s="1">
        <v>0.70609953703653905</v>
      </c>
      <c r="C14389">
        <f>'Inv. 1'!C14389+'Inv. 2'!C14389+'Inv. 3'!C14389</f>
        <v>8894</v>
      </c>
      <c r="D14389" s="2">
        <f t="shared" si="448"/>
        <v>8.8940000000000001</v>
      </c>
      <c r="E14389" s="2">
        <f t="shared" si="449"/>
        <v>8.8130599334073239</v>
      </c>
    </row>
    <row r="14390" spans="1:5" hidden="1" x14ac:dyDescent="0.3">
      <c r="A14390" s="3">
        <v>45621</v>
      </c>
      <c r="B14390" s="1">
        <v>0.70611111111061309</v>
      </c>
      <c r="C14390">
        <f>'Inv. 1'!C14390+'Inv. 2'!C14390+'Inv. 3'!C14390</f>
        <v>8925</v>
      </c>
      <c r="D14390" s="2">
        <f t="shared" si="448"/>
        <v>8.9250000000000007</v>
      </c>
      <c r="E14390" s="2">
        <f t="shared" si="449"/>
        <v>8.8129012208657045</v>
      </c>
    </row>
    <row r="14391" spans="1:5" hidden="1" x14ac:dyDescent="0.3">
      <c r="A14391" s="3">
        <v>45621</v>
      </c>
      <c r="B14391" s="1">
        <v>0.70612268518468713</v>
      </c>
      <c r="C14391">
        <f>'Inv. 1'!C14391+'Inv. 2'!C14391+'Inv. 3'!C14391</f>
        <v>8948</v>
      </c>
      <c r="D14391" s="2">
        <f t="shared" si="448"/>
        <v>8.9480000000000004</v>
      </c>
      <c r="E14391" s="2">
        <f t="shared" si="449"/>
        <v>8.8127336293007765</v>
      </c>
    </row>
    <row r="14392" spans="1:5" hidden="1" x14ac:dyDescent="0.3">
      <c r="A14392" s="3">
        <v>45621</v>
      </c>
      <c r="B14392" s="1">
        <v>0.70613425925876117</v>
      </c>
      <c r="C14392">
        <f>'Inv. 1'!C14392+'Inv. 2'!C14392+'Inv. 3'!C14392</f>
        <v>8948</v>
      </c>
      <c r="D14392" s="2">
        <f t="shared" si="448"/>
        <v>8.9480000000000004</v>
      </c>
      <c r="E14392" s="2">
        <f t="shared" si="449"/>
        <v>8.8125682574916748</v>
      </c>
    </row>
    <row r="14393" spans="1:5" hidden="1" x14ac:dyDescent="0.3">
      <c r="A14393" s="3">
        <v>45621</v>
      </c>
      <c r="B14393" s="1">
        <v>0.7061458333328352</v>
      </c>
      <c r="C14393">
        <f>'Inv. 1'!C14393+'Inv. 2'!C14393+'Inv. 3'!C14393</f>
        <v>8795</v>
      </c>
      <c r="D14393" s="2">
        <f t="shared" si="448"/>
        <v>8.7949999999999999</v>
      </c>
      <c r="E14393" s="2">
        <f t="shared" si="449"/>
        <v>8.8124295227524971</v>
      </c>
    </row>
    <row r="14394" spans="1:5" hidden="1" x14ac:dyDescent="0.3">
      <c r="A14394" s="3">
        <v>45621</v>
      </c>
      <c r="B14394" s="1">
        <v>0.70615740740690924</v>
      </c>
      <c r="C14394">
        <f>'Inv. 1'!C14394+'Inv. 2'!C14394+'Inv. 3'!C14394</f>
        <v>8762</v>
      </c>
      <c r="D14394" s="2">
        <f t="shared" si="448"/>
        <v>8.7620000000000005</v>
      </c>
      <c r="E14394" s="2">
        <f t="shared" si="449"/>
        <v>8.8124916759156484</v>
      </c>
    </row>
    <row r="14395" spans="1:5" hidden="1" x14ac:dyDescent="0.3">
      <c r="A14395" s="3">
        <v>45621</v>
      </c>
      <c r="B14395" s="1">
        <v>0.70616898148098328</v>
      </c>
      <c r="C14395">
        <f>'Inv. 1'!C14395+'Inv. 2'!C14395+'Inv. 3'!C14395</f>
        <v>8743</v>
      </c>
      <c r="D14395" s="2">
        <f t="shared" si="448"/>
        <v>8.7430000000000003</v>
      </c>
      <c r="E14395" s="2">
        <f t="shared" si="449"/>
        <v>8.812619311875693</v>
      </c>
    </row>
    <row r="14396" spans="1:5" hidden="1" x14ac:dyDescent="0.3">
      <c r="A14396" s="3">
        <v>45621</v>
      </c>
      <c r="B14396" s="1">
        <v>0.70618055555505732</v>
      </c>
      <c r="C14396">
        <f>'Inv. 1'!C14396+'Inv. 2'!C14396+'Inv. 3'!C14396</f>
        <v>8768</v>
      </c>
      <c r="D14396" s="2">
        <f t="shared" si="448"/>
        <v>8.7680000000000007</v>
      </c>
      <c r="E14396" s="2">
        <f t="shared" si="449"/>
        <v>8.8127924528301893</v>
      </c>
    </row>
    <row r="14397" spans="1:5" hidden="1" x14ac:dyDescent="0.3">
      <c r="A14397" s="3">
        <v>45621</v>
      </c>
      <c r="B14397" s="1">
        <v>0.70619212962913136</v>
      </c>
      <c r="C14397">
        <f>'Inv. 1'!C14397+'Inv. 2'!C14397+'Inv. 3'!C14397</f>
        <v>8795</v>
      </c>
      <c r="D14397" s="2">
        <f t="shared" si="448"/>
        <v>8.7949999999999999</v>
      </c>
      <c r="E14397" s="2">
        <f t="shared" si="449"/>
        <v>8.8127658157602653</v>
      </c>
    </row>
    <row r="14398" spans="1:5" hidden="1" x14ac:dyDescent="0.3">
      <c r="A14398" s="3">
        <v>45621</v>
      </c>
      <c r="B14398" s="1">
        <v>0.7062037037032054</v>
      </c>
      <c r="C14398">
        <f>'Inv. 1'!C14398+'Inv. 2'!C14398+'Inv. 3'!C14398</f>
        <v>8820</v>
      </c>
      <c r="D14398" s="2">
        <f t="shared" si="448"/>
        <v>8.82</v>
      </c>
      <c r="E14398" s="2">
        <f t="shared" si="449"/>
        <v>8.8126182019977808</v>
      </c>
    </row>
    <row r="14399" spans="1:5" hidden="1" x14ac:dyDescent="0.3">
      <c r="A14399" s="3">
        <v>45621</v>
      </c>
      <c r="B14399" s="1">
        <v>0.70621527777727944</v>
      </c>
      <c r="C14399">
        <f>'Inv. 1'!C14399+'Inv. 2'!C14399+'Inv. 3'!C14399</f>
        <v>8848</v>
      </c>
      <c r="D14399" s="2">
        <f t="shared" si="448"/>
        <v>8.8480000000000008</v>
      </c>
      <c r="E14399" s="2">
        <f t="shared" si="449"/>
        <v>8.8123851276359595</v>
      </c>
    </row>
    <row r="14400" spans="1:5" hidden="1" x14ac:dyDescent="0.3">
      <c r="A14400" s="3">
        <v>45621</v>
      </c>
      <c r="B14400" s="1">
        <v>0.70622685185135348</v>
      </c>
      <c r="C14400">
        <f>'Inv. 1'!C14400+'Inv. 2'!C14400+'Inv. 3'!C14400</f>
        <v>8879</v>
      </c>
      <c r="D14400" s="2">
        <f t="shared" si="448"/>
        <v>8.8789999999999996</v>
      </c>
      <c r="E14400" s="2">
        <f t="shared" si="449"/>
        <v>8.8121420643729191</v>
      </c>
    </row>
    <row r="14401" spans="1:5" hidden="1" x14ac:dyDescent="0.3">
      <c r="A14401" s="3">
        <v>45621</v>
      </c>
      <c r="B14401" s="1">
        <v>0.70623842592542752</v>
      </c>
      <c r="C14401">
        <f>'Inv. 1'!C14401+'Inv. 2'!C14401+'Inv. 3'!C14401</f>
        <v>8889</v>
      </c>
      <c r="D14401" s="2">
        <f t="shared" si="448"/>
        <v>8.8889999999999993</v>
      </c>
      <c r="E14401" s="2">
        <f t="shared" si="449"/>
        <v>8.8118923418423982</v>
      </c>
    </row>
    <row r="14402" spans="1:5" hidden="1" x14ac:dyDescent="0.3">
      <c r="A14402" s="3">
        <v>45621</v>
      </c>
      <c r="B14402" s="1">
        <v>0.70624999999950155</v>
      </c>
      <c r="C14402">
        <f>'Inv. 1'!C14402+'Inv. 2'!C14402+'Inv. 3'!C14402</f>
        <v>8862</v>
      </c>
      <c r="D14402" s="2">
        <f t="shared" si="448"/>
        <v>8.8620000000000001</v>
      </c>
      <c r="E14402" s="2">
        <f t="shared" si="449"/>
        <v>8.8116581576026647</v>
      </c>
    </row>
    <row r="14403" spans="1:5" hidden="1" x14ac:dyDescent="0.3">
      <c r="A14403" s="3">
        <v>45621</v>
      </c>
      <c r="B14403" s="1">
        <v>0.70626157407357559</v>
      </c>
      <c r="C14403">
        <f>'Inv. 1'!C14403+'Inv. 2'!C14403+'Inv. 3'!C14403</f>
        <v>8884</v>
      </c>
      <c r="D14403" s="2">
        <f t="shared" ref="D14403:D14466" si="450">C14403/1000</f>
        <v>8.8840000000000003</v>
      </c>
      <c r="E14403" s="2">
        <f t="shared" ref="E14403:E14466" si="451">AVERAGE(D14403:D15303)</f>
        <v>8.8114816870144299</v>
      </c>
    </row>
    <row r="14404" spans="1:5" hidden="1" x14ac:dyDescent="0.3">
      <c r="A14404" s="3">
        <v>45621</v>
      </c>
      <c r="B14404" s="1">
        <v>0.70627314814764963</v>
      </c>
      <c r="C14404">
        <f>'Inv. 1'!C14404+'Inv. 2'!C14404+'Inv. 3'!C14404</f>
        <v>8828</v>
      </c>
      <c r="D14404" s="2">
        <f t="shared" si="450"/>
        <v>8.8279999999999994</v>
      </c>
      <c r="E14404" s="2">
        <f t="shared" si="451"/>
        <v>8.8113196448390685</v>
      </c>
    </row>
    <row r="14405" spans="1:5" hidden="1" x14ac:dyDescent="0.3">
      <c r="A14405" s="3">
        <v>45621</v>
      </c>
      <c r="B14405" s="1">
        <v>0.70628472222172367</v>
      </c>
      <c r="C14405">
        <f>'Inv. 1'!C14405+'Inv. 2'!C14405+'Inv. 3'!C14405</f>
        <v>8837</v>
      </c>
      <c r="D14405" s="2">
        <f t="shared" si="450"/>
        <v>8.8369999999999997</v>
      </c>
      <c r="E14405" s="2">
        <f t="shared" si="451"/>
        <v>8.8112475027746964</v>
      </c>
    </row>
    <row r="14406" spans="1:5" hidden="1" x14ac:dyDescent="0.3">
      <c r="A14406" s="3">
        <v>45621</v>
      </c>
      <c r="B14406" s="1">
        <v>0.70629629629579771</v>
      </c>
      <c r="C14406">
        <f>'Inv. 1'!C14406+'Inv. 2'!C14406+'Inv. 3'!C14406</f>
        <v>8866</v>
      </c>
      <c r="D14406" s="2">
        <f t="shared" si="450"/>
        <v>8.8659999999999997</v>
      </c>
      <c r="E14406" s="2">
        <f t="shared" si="451"/>
        <v>8.8111931187569361</v>
      </c>
    </row>
    <row r="14407" spans="1:5" hidden="1" x14ac:dyDescent="0.3">
      <c r="A14407" s="3">
        <v>45621</v>
      </c>
      <c r="B14407" s="1">
        <v>0.70630787036987175</v>
      </c>
      <c r="C14407">
        <f>'Inv. 1'!C14407+'Inv. 2'!C14407+'Inv. 3'!C14407</f>
        <v>8891</v>
      </c>
      <c r="D14407" s="2">
        <f t="shared" si="450"/>
        <v>8.891</v>
      </c>
      <c r="E14407" s="2">
        <f t="shared" si="451"/>
        <v>8.8111354051054391</v>
      </c>
    </row>
    <row r="14408" spans="1:5" hidden="1" x14ac:dyDescent="0.3">
      <c r="A14408" s="3">
        <v>45621</v>
      </c>
      <c r="B14408" s="1">
        <v>0.70631944444394579</v>
      </c>
      <c r="C14408">
        <f>'Inv. 1'!C14408+'Inv. 2'!C14408+'Inv. 3'!C14408</f>
        <v>8918</v>
      </c>
      <c r="D14408" s="2">
        <f t="shared" si="450"/>
        <v>8.9179999999999993</v>
      </c>
      <c r="E14408" s="2">
        <f t="shared" si="451"/>
        <v>8.8110110987791366</v>
      </c>
    </row>
    <row r="14409" spans="1:5" hidden="1" x14ac:dyDescent="0.3">
      <c r="A14409" s="3">
        <v>45621</v>
      </c>
      <c r="B14409" s="1">
        <v>0.70633101851801983</v>
      </c>
      <c r="C14409">
        <f>'Inv. 1'!C14409+'Inv. 2'!C14409+'Inv. 3'!C14409</f>
        <v>8944</v>
      </c>
      <c r="D14409" s="2">
        <f t="shared" si="450"/>
        <v>8.9440000000000008</v>
      </c>
      <c r="E14409" s="2">
        <f t="shared" si="451"/>
        <v>8.8108446170921226</v>
      </c>
    </row>
    <row r="14410" spans="1:5" hidden="1" x14ac:dyDescent="0.3">
      <c r="A14410" s="3">
        <v>45621</v>
      </c>
      <c r="B14410" s="1">
        <v>0.70634259259209387</v>
      </c>
      <c r="C14410">
        <f>'Inv. 1'!C14410+'Inv. 2'!C14410+'Inv. 3'!C14410</f>
        <v>8946</v>
      </c>
      <c r="D14410" s="2">
        <f t="shared" si="450"/>
        <v>8.9459999999999997</v>
      </c>
      <c r="E14410" s="2">
        <f t="shared" si="451"/>
        <v>8.8106725860155386</v>
      </c>
    </row>
    <row r="14411" spans="1:5" hidden="1" x14ac:dyDescent="0.3">
      <c r="A14411" s="3">
        <v>45621</v>
      </c>
      <c r="B14411" s="1">
        <v>0.7063541666661679</v>
      </c>
      <c r="C14411">
        <f>'Inv. 1'!C14411+'Inv. 2'!C14411+'Inv. 3'!C14411</f>
        <v>8841</v>
      </c>
      <c r="D14411" s="2">
        <f t="shared" si="450"/>
        <v>8.8409999999999993</v>
      </c>
      <c r="E14411" s="2">
        <f t="shared" si="451"/>
        <v>8.810402885682576</v>
      </c>
    </row>
    <row r="14412" spans="1:5" hidden="1" x14ac:dyDescent="0.3">
      <c r="A14412" s="3">
        <v>45621</v>
      </c>
      <c r="B14412" s="1">
        <v>0.70636574074024194</v>
      </c>
      <c r="C14412">
        <f>'Inv. 1'!C14412+'Inv. 2'!C14412+'Inv. 3'!C14412</f>
        <v>8829</v>
      </c>
      <c r="D14412" s="2">
        <f t="shared" si="450"/>
        <v>8.8290000000000006</v>
      </c>
      <c r="E14412" s="2">
        <f t="shared" si="451"/>
        <v>8.8102486126526092</v>
      </c>
    </row>
    <row r="14413" spans="1:5" hidden="1" x14ac:dyDescent="0.3">
      <c r="A14413" s="3">
        <v>45621</v>
      </c>
      <c r="B14413" s="1">
        <v>0.70637731481431598</v>
      </c>
      <c r="C14413">
        <f>'Inv. 1'!C14413+'Inv. 2'!C14413+'Inv. 3'!C14413</f>
        <v>8853</v>
      </c>
      <c r="D14413" s="2">
        <f t="shared" si="450"/>
        <v>8.8529999999999998</v>
      </c>
      <c r="E14413" s="2">
        <f t="shared" si="451"/>
        <v>8.81013873473918</v>
      </c>
    </row>
    <row r="14414" spans="1:5" hidden="1" x14ac:dyDescent="0.3">
      <c r="A14414" s="3">
        <v>45621</v>
      </c>
      <c r="B14414" s="1">
        <v>0.70638888888839002</v>
      </c>
      <c r="C14414">
        <f>'Inv. 1'!C14414+'Inv. 2'!C14414+'Inv. 3'!C14414</f>
        <v>8879</v>
      </c>
      <c r="D14414" s="2">
        <f t="shared" si="450"/>
        <v>8.8789999999999996</v>
      </c>
      <c r="E14414" s="2">
        <f t="shared" si="451"/>
        <v>8.8100377358490558</v>
      </c>
    </row>
    <row r="14415" spans="1:5" hidden="1" x14ac:dyDescent="0.3">
      <c r="A14415" s="3">
        <v>45621</v>
      </c>
      <c r="B14415" s="1">
        <v>0.70640046296246406</v>
      </c>
      <c r="C14415">
        <f>'Inv. 1'!C14415+'Inv. 2'!C14415+'Inv. 3'!C14415</f>
        <v>8818</v>
      </c>
      <c r="D14415" s="2">
        <f t="shared" si="450"/>
        <v>8.8179999999999996</v>
      </c>
      <c r="E14415" s="2">
        <f t="shared" si="451"/>
        <v>8.8099378468368474</v>
      </c>
    </row>
    <row r="14416" spans="1:5" hidden="1" x14ac:dyDescent="0.3">
      <c r="A14416" s="3">
        <v>45621</v>
      </c>
      <c r="B14416" s="1">
        <v>0.7064120370365381</v>
      </c>
      <c r="C14416">
        <f>'Inv. 1'!C14416+'Inv. 2'!C14416+'Inv. 3'!C14416</f>
        <v>8822</v>
      </c>
      <c r="D14416" s="2">
        <f t="shared" si="450"/>
        <v>8.8219999999999992</v>
      </c>
      <c r="E14416" s="2">
        <f t="shared" si="451"/>
        <v>8.8099289678135424</v>
      </c>
    </row>
    <row r="14417" spans="1:5" hidden="1" x14ac:dyDescent="0.3">
      <c r="A14417" s="3">
        <v>45621</v>
      </c>
      <c r="B14417" s="1">
        <v>0.70642361111061214</v>
      </c>
      <c r="C14417">
        <f>'Inv. 1'!C14417+'Inv. 2'!C14417+'Inv. 3'!C14417</f>
        <v>8846</v>
      </c>
      <c r="D14417" s="2">
        <f t="shared" si="450"/>
        <v>8.8460000000000001</v>
      </c>
      <c r="E14417" s="2">
        <f t="shared" si="451"/>
        <v>8.8098579356270807</v>
      </c>
    </row>
    <row r="14418" spans="1:5" hidden="1" x14ac:dyDescent="0.3">
      <c r="A14418" s="3">
        <v>45621</v>
      </c>
      <c r="B14418" s="1">
        <v>0.70643518518468618</v>
      </c>
      <c r="C14418">
        <f>'Inv. 1'!C14418+'Inv. 2'!C14418+'Inv. 3'!C14418</f>
        <v>8835</v>
      </c>
      <c r="D14418" s="2">
        <f t="shared" si="450"/>
        <v>8.8350000000000009</v>
      </c>
      <c r="E14418" s="2">
        <f t="shared" si="451"/>
        <v>8.809741398446171</v>
      </c>
    </row>
    <row r="14419" spans="1:5" hidden="1" x14ac:dyDescent="0.3">
      <c r="A14419" s="3">
        <v>45621</v>
      </c>
      <c r="B14419" s="1">
        <v>0.70644675925876022</v>
      </c>
      <c r="C14419">
        <f>'Inv. 1'!C14419+'Inv. 2'!C14419+'Inv. 3'!C14419</f>
        <v>8826</v>
      </c>
      <c r="D14419" s="2">
        <f t="shared" si="450"/>
        <v>8.8260000000000005</v>
      </c>
      <c r="E14419" s="2">
        <f t="shared" si="451"/>
        <v>8.8095682574916765</v>
      </c>
    </row>
    <row r="14420" spans="1:5" hidden="1" x14ac:dyDescent="0.3">
      <c r="A14420" s="3">
        <v>45621</v>
      </c>
      <c r="B14420" s="1">
        <v>0.70645833333283425</v>
      </c>
      <c r="C14420">
        <f>'Inv. 1'!C14420+'Inv. 2'!C14420+'Inv. 3'!C14420</f>
        <v>8853</v>
      </c>
      <c r="D14420" s="2">
        <f t="shared" si="450"/>
        <v>8.8529999999999998</v>
      </c>
      <c r="E14420" s="2">
        <f t="shared" si="451"/>
        <v>8.8094139844617096</v>
      </c>
    </row>
    <row r="14421" spans="1:5" hidden="1" x14ac:dyDescent="0.3">
      <c r="A14421" s="3">
        <v>45621</v>
      </c>
      <c r="B14421" s="1">
        <v>0.70646990740690829</v>
      </c>
      <c r="C14421">
        <f>'Inv. 1'!C14421+'Inv. 2'!C14421+'Inv. 3'!C14421</f>
        <v>8880</v>
      </c>
      <c r="D14421" s="2">
        <f t="shared" si="450"/>
        <v>8.8800000000000008</v>
      </c>
      <c r="E14421" s="2">
        <f t="shared" si="451"/>
        <v>8.8092574916759165</v>
      </c>
    </row>
    <row r="14422" spans="1:5" hidden="1" x14ac:dyDescent="0.3">
      <c r="A14422" s="3">
        <v>45621</v>
      </c>
      <c r="B14422" s="1">
        <v>0.70648148148098233</v>
      </c>
      <c r="C14422">
        <f>'Inv. 1'!C14422+'Inv. 2'!C14422+'Inv. 3'!C14422</f>
        <v>8907</v>
      </c>
      <c r="D14422" s="2">
        <f t="shared" si="450"/>
        <v>8.907</v>
      </c>
      <c r="E14422" s="2">
        <f t="shared" si="451"/>
        <v>8.8091009988901234</v>
      </c>
    </row>
    <row r="14423" spans="1:5" hidden="1" x14ac:dyDescent="0.3">
      <c r="A14423" s="3">
        <v>45621</v>
      </c>
      <c r="B14423" s="1">
        <v>0.70649305555505637</v>
      </c>
      <c r="C14423">
        <f>'Inv. 1'!C14423+'Inv. 2'!C14423+'Inv. 3'!C14423</f>
        <v>8936</v>
      </c>
      <c r="D14423" s="2">
        <f t="shared" si="450"/>
        <v>8.9359999999999999</v>
      </c>
      <c r="E14423" s="2">
        <f t="shared" si="451"/>
        <v>8.8089478357380706</v>
      </c>
    </row>
    <row r="14424" spans="1:5" hidden="1" x14ac:dyDescent="0.3">
      <c r="A14424" s="3">
        <v>45621</v>
      </c>
      <c r="B14424" s="1">
        <v>0.70650462962913041</v>
      </c>
      <c r="C14424">
        <f>'Inv. 1'!C14424+'Inv. 2'!C14424+'Inv. 3'!C14424</f>
        <v>8963</v>
      </c>
      <c r="D14424" s="2">
        <f t="shared" si="450"/>
        <v>8.9629999999999992</v>
      </c>
      <c r="E14424" s="2">
        <f t="shared" si="451"/>
        <v>8.8087913429522775</v>
      </c>
    </row>
    <row r="14425" spans="1:5" hidden="1" x14ac:dyDescent="0.3">
      <c r="A14425" s="3">
        <v>45621</v>
      </c>
      <c r="B14425" s="1">
        <v>0.70651620370320445</v>
      </c>
      <c r="C14425">
        <f>'Inv. 1'!C14425+'Inv. 2'!C14425+'Inv. 3'!C14425</f>
        <v>8966</v>
      </c>
      <c r="D14425" s="2">
        <f t="shared" si="450"/>
        <v>8.9659999999999993</v>
      </c>
      <c r="E14425" s="2">
        <f t="shared" si="451"/>
        <v>8.8084938956714787</v>
      </c>
    </row>
    <row r="14426" spans="1:5" hidden="1" x14ac:dyDescent="0.3">
      <c r="A14426" s="3">
        <v>45621</v>
      </c>
      <c r="B14426" s="1">
        <v>0.70652777777727849</v>
      </c>
      <c r="C14426">
        <f>'Inv. 1'!C14426+'Inv. 2'!C14426+'Inv. 3'!C14426</f>
        <v>8859</v>
      </c>
      <c r="D14426" s="2">
        <f t="shared" si="450"/>
        <v>8.859</v>
      </c>
      <c r="E14426" s="2">
        <f t="shared" si="451"/>
        <v>8.8082031076581586</v>
      </c>
    </row>
    <row r="14427" spans="1:5" hidden="1" x14ac:dyDescent="0.3">
      <c r="A14427" s="3">
        <v>45621</v>
      </c>
      <c r="B14427" s="1">
        <v>0.70653935185135253</v>
      </c>
      <c r="C14427">
        <f>'Inv. 1'!C14427+'Inv. 2'!C14427+'Inv. 3'!C14427</f>
        <v>8858</v>
      </c>
      <c r="D14427" s="2">
        <f t="shared" si="450"/>
        <v>8.8580000000000005</v>
      </c>
      <c r="E14427" s="2">
        <f t="shared" si="451"/>
        <v>8.8080632630410687</v>
      </c>
    </row>
    <row r="14428" spans="1:5" hidden="1" x14ac:dyDescent="0.3">
      <c r="A14428" s="3">
        <v>45621</v>
      </c>
      <c r="B14428" s="1">
        <v>0.70655092592542657</v>
      </c>
      <c r="C14428">
        <f>'Inv. 1'!C14428+'Inv. 2'!C14428+'Inv. 3'!C14428</f>
        <v>8886</v>
      </c>
      <c r="D14428" s="2">
        <f t="shared" si="450"/>
        <v>8.8859999999999992</v>
      </c>
      <c r="E14428" s="2">
        <f t="shared" si="451"/>
        <v>8.8079511653718114</v>
      </c>
    </row>
    <row r="14429" spans="1:5" hidden="1" x14ac:dyDescent="0.3">
      <c r="A14429" s="3">
        <v>45621</v>
      </c>
      <c r="B14429" s="1">
        <v>0.7065624999995006</v>
      </c>
      <c r="C14429">
        <f>'Inv. 1'!C14429+'Inv. 2'!C14429+'Inv. 3'!C14429</f>
        <v>8833</v>
      </c>
      <c r="D14429" s="2">
        <f t="shared" si="450"/>
        <v>8.8330000000000002</v>
      </c>
      <c r="E14429" s="2">
        <f t="shared" si="451"/>
        <v>8.8078368479467279</v>
      </c>
    </row>
    <row r="14430" spans="1:5" hidden="1" x14ac:dyDescent="0.3">
      <c r="A14430" s="3">
        <v>45621</v>
      </c>
      <c r="B14430" s="1">
        <v>0.70657407407357464</v>
      </c>
      <c r="C14430">
        <f>'Inv. 1'!C14430+'Inv. 2'!C14430+'Inv. 3'!C14430</f>
        <v>8820</v>
      </c>
      <c r="D14430" s="2">
        <f t="shared" si="450"/>
        <v>8.82</v>
      </c>
      <c r="E14430" s="2">
        <f t="shared" si="451"/>
        <v>8.8076770255271946</v>
      </c>
    </row>
    <row r="14431" spans="1:5" hidden="1" x14ac:dyDescent="0.3">
      <c r="A14431" s="3">
        <v>45621</v>
      </c>
      <c r="B14431" s="1">
        <v>0.70658564814764868</v>
      </c>
      <c r="C14431">
        <f>'Inv. 1'!C14431+'Inv. 2'!C14431+'Inv. 3'!C14431</f>
        <v>8843</v>
      </c>
      <c r="D14431" s="2">
        <f t="shared" si="450"/>
        <v>8.843</v>
      </c>
      <c r="E14431" s="2">
        <f t="shared" si="451"/>
        <v>8.8075327413984503</v>
      </c>
    </row>
    <row r="14432" spans="1:5" hidden="1" x14ac:dyDescent="0.3">
      <c r="A14432" s="3">
        <v>45621</v>
      </c>
      <c r="B14432" s="1">
        <v>0.70659722222172272</v>
      </c>
      <c r="C14432">
        <f>'Inv. 1'!C14432+'Inv. 2'!C14432+'Inv. 3'!C14432</f>
        <v>8865</v>
      </c>
      <c r="D14432" s="2">
        <f t="shared" si="450"/>
        <v>8.8650000000000002</v>
      </c>
      <c r="E14432" s="2">
        <f t="shared" si="451"/>
        <v>8.8073917869034428</v>
      </c>
    </row>
    <row r="14433" spans="1:5" hidden="1" x14ac:dyDescent="0.3">
      <c r="A14433" s="3">
        <v>45621</v>
      </c>
      <c r="B14433" s="1">
        <v>0.70660879629579676</v>
      </c>
      <c r="C14433">
        <f>'Inv. 1'!C14433+'Inv. 2'!C14433+'Inv. 3'!C14433</f>
        <v>8836</v>
      </c>
      <c r="D14433" s="2">
        <f t="shared" si="450"/>
        <v>8.8360000000000003</v>
      </c>
      <c r="E14433" s="2">
        <f t="shared" si="451"/>
        <v>8.8072608213096597</v>
      </c>
    </row>
    <row r="14434" spans="1:5" hidden="1" x14ac:dyDescent="0.3">
      <c r="A14434" s="3">
        <v>45621</v>
      </c>
      <c r="B14434" s="1">
        <v>0.7066203703698708</v>
      </c>
      <c r="C14434">
        <f>'Inv. 1'!C14434+'Inv. 2'!C14434+'Inv. 3'!C14434</f>
        <v>8852</v>
      </c>
      <c r="D14434" s="2">
        <f t="shared" si="450"/>
        <v>8.8520000000000003</v>
      </c>
      <c r="E14434" s="2">
        <f t="shared" si="451"/>
        <v>8.8071953385127681</v>
      </c>
    </row>
    <row r="14435" spans="1:5" hidden="1" x14ac:dyDescent="0.3">
      <c r="A14435" s="3">
        <v>45621</v>
      </c>
      <c r="B14435" s="1">
        <v>0.70663194444394484</v>
      </c>
      <c r="C14435">
        <f>'Inv. 1'!C14435+'Inv. 2'!C14435+'Inv. 3'!C14435</f>
        <v>8878</v>
      </c>
      <c r="D14435" s="2">
        <f t="shared" si="450"/>
        <v>8.8780000000000001</v>
      </c>
      <c r="E14435" s="2">
        <f t="shared" si="451"/>
        <v>8.8070443951165416</v>
      </c>
    </row>
    <row r="14436" spans="1:5" hidden="1" x14ac:dyDescent="0.3">
      <c r="A14436" s="3">
        <v>45621</v>
      </c>
      <c r="B14436" s="1">
        <v>0.70664351851801888</v>
      </c>
      <c r="C14436">
        <f>'Inv. 1'!C14436+'Inv. 2'!C14436+'Inv. 3'!C14436</f>
        <v>8906</v>
      </c>
      <c r="D14436" s="2">
        <f t="shared" si="450"/>
        <v>8.9060000000000006</v>
      </c>
      <c r="E14436" s="2">
        <f t="shared" si="451"/>
        <v>8.8068534961154317</v>
      </c>
    </row>
    <row r="14437" spans="1:5" hidden="1" x14ac:dyDescent="0.3">
      <c r="A14437" s="3">
        <v>45621</v>
      </c>
      <c r="B14437" s="1">
        <v>0.70665509259209291</v>
      </c>
      <c r="C14437">
        <f>'Inv. 1'!C14437+'Inv. 2'!C14437+'Inv. 3'!C14437</f>
        <v>8856</v>
      </c>
      <c r="D14437" s="2">
        <f t="shared" si="450"/>
        <v>8.8559999999999999</v>
      </c>
      <c r="E14437" s="2">
        <f t="shared" si="451"/>
        <v>8.806664816870148</v>
      </c>
    </row>
    <row r="14438" spans="1:5" hidden="1" x14ac:dyDescent="0.3">
      <c r="A14438" s="3">
        <v>45621</v>
      </c>
      <c r="B14438" s="1">
        <v>0.70666666666616695</v>
      </c>
      <c r="C14438">
        <f>'Inv. 1'!C14438+'Inv. 2'!C14438+'Inv. 3'!C14438</f>
        <v>8851</v>
      </c>
      <c r="D14438" s="2">
        <f t="shared" si="450"/>
        <v>8.8510000000000009</v>
      </c>
      <c r="E14438" s="2">
        <f t="shared" si="451"/>
        <v>8.8065582685904591</v>
      </c>
    </row>
    <row r="14439" spans="1:5" hidden="1" x14ac:dyDescent="0.3">
      <c r="A14439" s="3">
        <v>45621</v>
      </c>
      <c r="B14439" s="1">
        <v>0.70667824074024099</v>
      </c>
      <c r="C14439">
        <f>'Inv. 1'!C14439+'Inv. 2'!C14439+'Inv. 3'!C14439</f>
        <v>8880</v>
      </c>
      <c r="D14439" s="2">
        <f t="shared" si="450"/>
        <v>8.8800000000000008</v>
      </c>
      <c r="E14439" s="2">
        <f t="shared" si="451"/>
        <v>8.8063962264150994</v>
      </c>
    </row>
    <row r="14440" spans="1:5" hidden="1" x14ac:dyDescent="0.3">
      <c r="A14440" s="3">
        <v>45621</v>
      </c>
      <c r="B14440" s="1">
        <v>0.70668981481431503</v>
      </c>
      <c r="C14440">
        <f>'Inv. 1'!C14440+'Inv. 2'!C14440+'Inv. 3'!C14440</f>
        <v>8867</v>
      </c>
      <c r="D14440" s="2">
        <f t="shared" si="450"/>
        <v>8.8670000000000009</v>
      </c>
      <c r="E14440" s="2">
        <f t="shared" si="451"/>
        <v>8.8062008879023352</v>
      </c>
    </row>
    <row r="14441" spans="1:5" hidden="1" x14ac:dyDescent="0.3">
      <c r="A14441" s="3">
        <v>45621</v>
      </c>
      <c r="B14441" s="1">
        <v>0.70670138888838907</v>
      </c>
      <c r="C14441">
        <f>'Inv. 1'!C14441+'Inv. 2'!C14441+'Inv. 3'!C14441</f>
        <v>8859</v>
      </c>
      <c r="D14441" s="2">
        <f t="shared" si="450"/>
        <v>8.859</v>
      </c>
      <c r="E14441" s="2">
        <f t="shared" si="451"/>
        <v>8.8060466148723684</v>
      </c>
    </row>
    <row r="14442" spans="1:5" hidden="1" x14ac:dyDescent="0.3">
      <c r="A14442" s="3">
        <v>45621</v>
      </c>
      <c r="B14442" s="1">
        <v>0.70671296296246311</v>
      </c>
      <c r="C14442">
        <f>'Inv. 1'!C14442+'Inv. 2'!C14442+'Inv. 3'!C14442</f>
        <v>8881</v>
      </c>
      <c r="D14442" s="2">
        <f t="shared" si="450"/>
        <v>8.8810000000000002</v>
      </c>
      <c r="E14442" s="2">
        <f t="shared" si="451"/>
        <v>8.8059278579356324</v>
      </c>
    </row>
    <row r="14443" spans="1:5" hidden="1" x14ac:dyDescent="0.3">
      <c r="A14443" s="3">
        <v>45621</v>
      </c>
      <c r="B14443" s="1">
        <v>0.70672453703653715</v>
      </c>
      <c r="C14443">
        <f>'Inv. 1'!C14443+'Inv. 2'!C14443+'Inv. 3'!C14443</f>
        <v>8912</v>
      </c>
      <c r="D14443" s="2">
        <f t="shared" si="450"/>
        <v>8.9120000000000008</v>
      </c>
      <c r="E14443" s="2">
        <f t="shared" si="451"/>
        <v>8.8058113207547208</v>
      </c>
    </row>
    <row r="14444" spans="1:5" hidden="1" x14ac:dyDescent="0.3">
      <c r="A14444" s="3">
        <v>45621</v>
      </c>
      <c r="B14444" s="1">
        <v>0.70673611111061119</v>
      </c>
      <c r="C14444">
        <f>'Inv. 1'!C14444+'Inv. 2'!C14444+'Inv. 3'!C14444</f>
        <v>8940</v>
      </c>
      <c r="D14444" s="2">
        <f t="shared" si="450"/>
        <v>8.94</v>
      </c>
      <c r="E14444" s="2">
        <f t="shared" si="451"/>
        <v>8.8056736958934554</v>
      </c>
    </row>
    <row r="14445" spans="1:5" hidden="1" x14ac:dyDescent="0.3">
      <c r="A14445" s="3">
        <v>45621</v>
      </c>
      <c r="B14445" s="1">
        <v>0.70674768518468523</v>
      </c>
      <c r="C14445">
        <f>'Inv. 1'!C14445+'Inv. 2'!C14445+'Inv. 3'!C14445</f>
        <v>8967</v>
      </c>
      <c r="D14445" s="2">
        <f t="shared" si="450"/>
        <v>8.9670000000000005</v>
      </c>
      <c r="E14445" s="2">
        <f t="shared" si="451"/>
        <v>8.8054406215316341</v>
      </c>
    </row>
    <row r="14446" spans="1:5" hidden="1" x14ac:dyDescent="0.3">
      <c r="A14446" s="3">
        <v>45621</v>
      </c>
      <c r="B14446" s="1">
        <v>0.70675925925875926</v>
      </c>
      <c r="C14446">
        <f>'Inv. 1'!C14446+'Inv. 2'!C14446+'Inv. 3'!C14446</f>
        <v>8992</v>
      </c>
      <c r="D14446" s="2">
        <f t="shared" si="450"/>
        <v>8.9920000000000009</v>
      </c>
      <c r="E14446" s="2">
        <f t="shared" si="451"/>
        <v>8.805198668146506</v>
      </c>
    </row>
    <row r="14447" spans="1:5" hidden="1" x14ac:dyDescent="0.3">
      <c r="A14447" s="3">
        <v>45621</v>
      </c>
      <c r="B14447" s="1">
        <v>0.7067708333328333</v>
      </c>
      <c r="C14447">
        <f>'Inv. 1'!C14447+'Inv. 2'!C14447+'Inv. 3'!C14447</f>
        <v>8907</v>
      </c>
      <c r="D14447" s="2">
        <f t="shared" si="450"/>
        <v>8.907</v>
      </c>
      <c r="E14447" s="2">
        <f t="shared" si="451"/>
        <v>8.8049567147613796</v>
      </c>
    </row>
    <row r="14448" spans="1:5" hidden="1" x14ac:dyDescent="0.3">
      <c r="A14448" s="3">
        <v>45621</v>
      </c>
      <c r="B14448" s="1">
        <v>0.70678240740690734</v>
      </c>
      <c r="C14448">
        <f>'Inv. 1'!C14448+'Inv. 2'!C14448+'Inv. 3'!C14448</f>
        <v>8776</v>
      </c>
      <c r="D14448" s="2">
        <f t="shared" si="450"/>
        <v>8.7759999999999998</v>
      </c>
      <c r="E14448" s="2">
        <f t="shared" si="451"/>
        <v>8.8048368479467278</v>
      </c>
    </row>
    <row r="14449" spans="1:5" hidden="1" x14ac:dyDescent="0.3">
      <c r="A14449" s="3">
        <v>45621</v>
      </c>
      <c r="B14449" s="1">
        <v>0.70679398148098138</v>
      </c>
      <c r="C14449">
        <f>'Inv. 1'!C14449+'Inv. 2'!C14449+'Inv. 3'!C14449</f>
        <v>8767</v>
      </c>
      <c r="D14449" s="2">
        <f t="shared" si="450"/>
        <v>8.7669999999999995</v>
      </c>
      <c r="E14449" s="2">
        <f t="shared" si="451"/>
        <v>8.8048978912319669</v>
      </c>
    </row>
    <row r="14450" spans="1:5" hidden="1" x14ac:dyDescent="0.3">
      <c r="A14450" s="3">
        <v>45621</v>
      </c>
      <c r="B14450" s="1">
        <v>0.70680555555505542</v>
      </c>
      <c r="C14450">
        <f>'Inv. 1'!C14450+'Inv. 2'!C14450+'Inv. 3'!C14450</f>
        <v>8798</v>
      </c>
      <c r="D14450" s="2">
        <f t="shared" si="450"/>
        <v>8.798</v>
      </c>
      <c r="E14450" s="2">
        <f t="shared" si="451"/>
        <v>8.8049855715871281</v>
      </c>
    </row>
    <row r="14451" spans="1:5" hidden="1" x14ac:dyDescent="0.3">
      <c r="A14451" s="3">
        <v>45621</v>
      </c>
      <c r="B14451" s="1">
        <v>0.70681712962912946</v>
      </c>
      <c r="C14451">
        <f>'Inv. 1'!C14451+'Inv. 2'!C14451+'Inv. 3'!C14451</f>
        <v>8826</v>
      </c>
      <c r="D14451" s="2">
        <f t="shared" si="450"/>
        <v>8.8260000000000005</v>
      </c>
      <c r="E14451" s="2">
        <f t="shared" si="451"/>
        <v>8.8049289678135434</v>
      </c>
    </row>
    <row r="14452" spans="1:5" hidden="1" x14ac:dyDescent="0.3">
      <c r="A14452" s="3">
        <v>45621</v>
      </c>
      <c r="B14452" s="1">
        <v>0.7068287037032035</v>
      </c>
      <c r="C14452">
        <f>'Inv. 1'!C14452+'Inv. 2'!C14452+'Inv. 3'!C14452</f>
        <v>8851</v>
      </c>
      <c r="D14452" s="2">
        <f t="shared" si="450"/>
        <v>8.8510000000000009</v>
      </c>
      <c r="E14452" s="2">
        <f t="shared" si="451"/>
        <v>8.8048568257491695</v>
      </c>
    </row>
    <row r="14453" spans="1:5" hidden="1" x14ac:dyDescent="0.3">
      <c r="A14453" s="3">
        <v>45621</v>
      </c>
      <c r="B14453" s="1">
        <v>0.70684027777727754</v>
      </c>
      <c r="C14453">
        <f>'Inv. 1'!C14453+'Inv. 2'!C14453+'Inv. 3'!C14453</f>
        <v>8878</v>
      </c>
      <c r="D14453" s="2">
        <f t="shared" si="450"/>
        <v>8.8780000000000001</v>
      </c>
      <c r="E14453" s="2">
        <f t="shared" si="451"/>
        <v>8.8046648168701456</v>
      </c>
    </row>
    <row r="14454" spans="1:5" hidden="1" x14ac:dyDescent="0.3">
      <c r="A14454" s="3">
        <v>45621</v>
      </c>
      <c r="B14454" s="1">
        <v>0.70685185185135158</v>
      </c>
      <c r="C14454">
        <f>'Inv. 1'!C14454+'Inv. 2'!C14454+'Inv. 3'!C14454</f>
        <v>8907</v>
      </c>
      <c r="D14454" s="2">
        <f t="shared" si="450"/>
        <v>8.907</v>
      </c>
      <c r="E14454" s="2">
        <f t="shared" si="451"/>
        <v>8.80445283018868</v>
      </c>
    </row>
    <row r="14455" spans="1:5" hidden="1" x14ac:dyDescent="0.3">
      <c r="A14455" s="3">
        <v>45621</v>
      </c>
      <c r="B14455" s="1">
        <v>0.70686342592542561</v>
      </c>
      <c r="C14455">
        <f>'Inv. 1'!C14455+'Inv. 2'!C14455+'Inv. 3'!C14455</f>
        <v>8900</v>
      </c>
      <c r="D14455" s="2">
        <f t="shared" si="450"/>
        <v>8.9</v>
      </c>
      <c r="E14455" s="2">
        <f t="shared" si="451"/>
        <v>8.8041775804661491</v>
      </c>
    </row>
    <row r="14456" spans="1:5" hidden="1" x14ac:dyDescent="0.3">
      <c r="A14456" s="3">
        <v>45621</v>
      </c>
      <c r="B14456" s="1">
        <v>0.70687499999949965</v>
      </c>
      <c r="C14456">
        <f>'Inv. 1'!C14456+'Inv. 2'!C14456+'Inv. 3'!C14456</f>
        <v>8851</v>
      </c>
      <c r="D14456" s="2">
        <f t="shared" si="450"/>
        <v>8.8510000000000009</v>
      </c>
      <c r="E14456" s="2">
        <f t="shared" si="451"/>
        <v>8.8038801331853502</v>
      </c>
    </row>
    <row r="14457" spans="1:5" hidden="1" x14ac:dyDescent="0.3">
      <c r="A14457" s="3">
        <v>45621</v>
      </c>
      <c r="B14457" s="1">
        <v>0.70688657407357369</v>
      </c>
      <c r="C14457">
        <f>'Inv. 1'!C14457+'Inv. 2'!C14457+'Inv. 3'!C14457</f>
        <v>8873</v>
      </c>
      <c r="D14457" s="2">
        <f t="shared" si="450"/>
        <v>8.8729999999999993</v>
      </c>
      <c r="E14457" s="2">
        <f t="shared" si="451"/>
        <v>8.8036670366259706</v>
      </c>
    </row>
    <row r="14458" spans="1:5" hidden="1" x14ac:dyDescent="0.3">
      <c r="A14458" s="3">
        <v>45621</v>
      </c>
      <c r="B14458" s="1">
        <v>0.70689814814764773</v>
      </c>
      <c r="C14458">
        <f>'Inv. 1'!C14458+'Inv. 2'!C14458+'Inv. 3'!C14458</f>
        <v>8855</v>
      </c>
      <c r="D14458" s="2">
        <f t="shared" si="450"/>
        <v>8.8550000000000004</v>
      </c>
      <c r="E14458" s="2">
        <f t="shared" si="451"/>
        <v>8.803457269700333</v>
      </c>
    </row>
    <row r="14459" spans="1:5" hidden="1" x14ac:dyDescent="0.3">
      <c r="A14459" s="3">
        <v>45621</v>
      </c>
      <c r="B14459" s="1">
        <v>0.70690972222172177</v>
      </c>
      <c r="C14459">
        <f>'Inv. 1'!C14459+'Inv. 2'!C14459+'Inv. 3'!C14459</f>
        <v>8822</v>
      </c>
      <c r="D14459" s="2">
        <f t="shared" si="450"/>
        <v>8.8219999999999992</v>
      </c>
      <c r="E14459" s="2">
        <f t="shared" si="451"/>
        <v>8.8032985571587137</v>
      </c>
    </row>
    <row r="14460" spans="1:5" hidden="1" x14ac:dyDescent="0.3">
      <c r="A14460" s="3">
        <v>45621</v>
      </c>
      <c r="B14460" s="1">
        <v>0.70692129629579581</v>
      </c>
      <c r="C14460">
        <f>'Inv. 1'!C14460+'Inv. 2'!C14460+'Inv. 3'!C14460</f>
        <v>8842</v>
      </c>
      <c r="D14460" s="2">
        <f t="shared" si="450"/>
        <v>8.8420000000000005</v>
      </c>
      <c r="E14460" s="2">
        <f t="shared" si="451"/>
        <v>8.8032042175360736</v>
      </c>
    </row>
    <row r="14461" spans="1:5" hidden="1" x14ac:dyDescent="0.3">
      <c r="A14461" s="3">
        <v>45621</v>
      </c>
      <c r="B14461" s="1">
        <v>0.70693287036986985</v>
      </c>
      <c r="C14461">
        <f>'Inv. 1'!C14461+'Inv. 2'!C14461+'Inv. 3'!C14461</f>
        <v>8867</v>
      </c>
      <c r="D14461" s="2">
        <f t="shared" si="450"/>
        <v>8.8670000000000009</v>
      </c>
      <c r="E14461" s="2">
        <f t="shared" si="451"/>
        <v>8.8031165371809106</v>
      </c>
    </row>
    <row r="14462" spans="1:5" hidden="1" x14ac:dyDescent="0.3">
      <c r="A14462" s="3">
        <v>45621</v>
      </c>
      <c r="B14462" s="1">
        <v>0.70694444444394389</v>
      </c>
      <c r="C14462">
        <f>'Inv. 1'!C14462+'Inv. 2'!C14462+'Inv. 3'!C14462</f>
        <v>8897</v>
      </c>
      <c r="D14462" s="2">
        <f t="shared" si="450"/>
        <v>8.8970000000000002</v>
      </c>
      <c r="E14462" s="2">
        <f t="shared" si="451"/>
        <v>8.8030233074361846</v>
      </c>
    </row>
    <row r="14463" spans="1:5" hidden="1" x14ac:dyDescent="0.3">
      <c r="A14463" s="3">
        <v>45621</v>
      </c>
      <c r="B14463" s="1">
        <v>0.70695601851801793</v>
      </c>
      <c r="C14463">
        <f>'Inv. 1'!C14463+'Inv. 2'!C14463+'Inv. 3'!C14463</f>
        <v>8919</v>
      </c>
      <c r="D14463" s="2">
        <f t="shared" si="450"/>
        <v>8.9190000000000005</v>
      </c>
      <c r="E14463" s="2">
        <f t="shared" si="451"/>
        <v>8.8029245283018884</v>
      </c>
    </row>
    <row r="14464" spans="1:5" hidden="1" x14ac:dyDescent="0.3">
      <c r="A14464" s="3">
        <v>45621</v>
      </c>
      <c r="B14464" s="1">
        <v>0.70696759259209196</v>
      </c>
      <c r="C14464">
        <f>'Inv. 1'!C14464+'Inv. 2'!C14464+'Inv. 3'!C14464</f>
        <v>8946</v>
      </c>
      <c r="D14464" s="2">
        <f t="shared" si="450"/>
        <v>8.9459999999999997</v>
      </c>
      <c r="E14464" s="2">
        <f t="shared" si="451"/>
        <v>8.8028290788013326</v>
      </c>
    </row>
    <row r="14465" spans="1:5" hidden="1" x14ac:dyDescent="0.3">
      <c r="A14465" s="3">
        <v>45621</v>
      </c>
      <c r="B14465" s="1">
        <v>0.706979166666166</v>
      </c>
      <c r="C14465">
        <f>'Inv. 1'!C14465+'Inv. 2'!C14465+'Inv. 3'!C14465</f>
        <v>8911</v>
      </c>
      <c r="D14465" s="2">
        <f t="shared" si="450"/>
        <v>8.9109999999999996</v>
      </c>
      <c r="E14465" s="2">
        <f t="shared" si="451"/>
        <v>8.802705882352944</v>
      </c>
    </row>
    <row r="14466" spans="1:5" hidden="1" x14ac:dyDescent="0.3">
      <c r="A14466" s="3">
        <v>45621</v>
      </c>
      <c r="B14466" s="1">
        <v>0.70699074074024004</v>
      </c>
      <c r="C14466">
        <f>'Inv. 1'!C14466+'Inv. 2'!C14466+'Inv. 3'!C14466</f>
        <v>8862</v>
      </c>
      <c r="D14466" s="2">
        <f t="shared" si="450"/>
        <v>8.8620000000000001</v>
      </c>
      <c r="E14466" s="2">
        <f t="shared" si="451"/>
        <v>8.8025283018867952</v>
      </c>
    </row>
    <row r="14467" spans="1:5" hidden="1" x14ac:dyDescent="0.3">
      <c r="A14467" s="3">
        <v>45621</v>
      </c>
      <c r="B14467" s="1">
        <v>0.70700231481431408</v>
      </c>
      <c r="C14467">
        <f>'Inv. 1'!C14467+'Inv. 2'!C14467+'Inv. 3'!C14467</f>
        <v>8839</v>
      </c>
      <c r="D14467" s="2">
        <f t="shared" ref="D14467:D14530" si="452">C14467/1000</f>
        <v>8.8390000000000004</v>
      </c>
      <c r="E14467" s="2">
        <f t="shared" ref="E14467:E14530" si="453">AVERAGE(D14467:D15367)</f>
        <v>8.8023229744728102</v>
      </c>
    </row>
    <row r="14468" spans="1:5" hidden="1" x14ac:dyDescent="0.3">
      <c r="A14468" s="3">
        <v>45621</v>
      </c>
      <c r="B14468" s="1">
        <v>0.70701388888838812</v>
      </c>
      <c r="C14468">
        <f>'Inv. 1'!C14468+'Inv. 2'!C14468+'Inv. 3'!C14468</f>
        <v>8855</v>
      </c>
      <c r="D14468" s="2">
        <f t="shared" si="452"/>
        <v>8.8550000000000004</v>
      </c>
      <c r="E14468" s="2">
        <f t="shared" si="453"/>
        <v>8.8021587125416225</v>
      </c>
    </row>
    <row r="14469" spans="1:5" hidden="1" x14ac:dyDescent="0.3">
      <c r="A14469" s="3">
        <v>45621</v>
      </c>
      <c r="B14469" s="1">
        <v>0.70702546296246216</v>
      </c>
      <c r="C14469">
        <f>'Inv. 1'!C14469+'Inv. 2'!C14469+'Inv. 3'!C14469</f>
        <v>8807</v>
      </c>
      <c r="D14469" s="2">
        <f t="shared" si="452"/>
        <v>8.8070000000000004</v>
      </c>
      <c r="E14469" s="2">
        <f t="shared" si="453"/>
        <v>8.8020133185349625</v>
      </c>
    </row>
    <row r="14470" spans="1:5" hidden="1" x14ac:dyDescent="0.3">
      <c r="A14470" s="3">
        <v>45621</v>
      </c>
      <c r="B14470" s="1">
        <v>0.7070370370365362</v>
      </c>
      <c r="C14470">
        <f>'Inv. 1'!C14470+'Inv. 2'!C14470+'Inv. 3'!C14470</f>
        <v>8803</v>
      </c>
      <c r="D14470" s="2">
        <f t="shared" si="452"/>
        <v>8.8030000000000008</v>
      </c>
      <c r="E14470" s="2">
        <f t="shared" si="453"/>
        <v>8.8019511653718094</v>
      </c>
    </row>
    <row r="14471" spans="1:5" hidden="1" x14ac:dyDescent="0.3">
      <c r="A14471" s="3">
        <v>45621</v>
      </c>
      <c r="B14471" s="1">
        <v>0.70704861111061024</v>
      </c>
      <c r="C14471">
        <f>'Inv. 1'!C14471+'Inv. 2'!C14471+'Inv. 3'!C14471</f>
        <v>8828</v>
      </c>
      <c r="D14471" s="2">
        <f t="shared" si="452"/>
        <v>8.8279999999999994</v>
      </c>
      <c r="E14471" s="2">
        <f t="shared" si="453"/>
        <v>8.8018079911209774</v>
      </c>
    </row>
    <row r="14472" spans="1:5" hidden="1" x14ac:dyDescent="0.3">
      <c r="A14472" s="3">
        <v>45621</v>
      </c>
      <c r="B14472" s="1">
        <v>0.70706018518468428</v>
      </c>
      <c r="C14472">
        <f>'Inv. 1'!C14472+'Inv. 2'!C14472+'Inv. 3'!C14472</f>
        <v>8855</v>
      </c>
      <c r="D14472" s="2">
        <f t="shared" si="452"/>
        <v>8.8550000000000004</v>
      </c>
      <c r="E14472" s="2">
        <f t="shared" si="453"/>
        <v>8.801645948945616</v>
      </c>
    </row>
    <row r="14473" spans="1:5" hidden="1" x14ac:dyDescent="0.3">
      <c r="A14473" s="3">
        <v>45621</v>
      </c>
      <c r="B14473" s="1">
        <v>0.70707175925875831</v>
      </c>
      <c r="C14473">
        <f>'Inv. 1'!C14473+'Inv. 2'!C14473+'Inv. 3'!C14473</f>
        <v>8884</v>
      </c>
      <c r="D14473" s="2">
        <f t="shared" si="452"/>
        <v>8.8840000000000003</v>
      </c>
      <c r="E14473" s="2">
        <f t="shared" si="453"/>
        <v>8.8014805771365161</v>
      </c>
    </row>
    <row r="14474" spans="1:5" hidden="1" x14ac:dyDescent="0.3">
      <c r="A14474" s="3">
        <v>45621</v>
      </c>
      <c r="B14474" s="1">
        <v>0.70708333333283235</v>
      </c>
      <c r="C14474">
        <f>'Inv. 1'!C14474+'Inv. 2'!C14474+'Inv. 3'!C14474</f>
        <v>8871</v>
      </c>
      <c r="D14474" s="2">
        <f t="shared" si="452"/>
        <v>8.8710000000000004</v>
      </c>
      <c r="E14474" s="2">
        <f t="shared" si="453"/>
        <v>8.8013163152053284</v>
      </c>
    </row>
    <row r="14475" spans="1:5" hidden="1" x14ac:dyDescent="0.3">
      <c r="A14475" s="3">
        <v>45621</v>
      </c>
      <c r="B14475" s="1">
        <v>0.70709490740690639</v>
      </c>
      <c r="C14475">
        <f>'Inv. 1'!C14475+'Inv. 2'!C14475+'Inv. 3'!C14475</f>
        <v>8866</v>
      </c>
      <c r="D14475" s="2">
        <f t="shared" si="452"/>
        <v>8.8659999999999997</v>
      </c>
      <c r="E14475" s="2">
        <f t="shared" si="453"/>
        <v>8.8011964483906784</v>
      </c>
    </row>
    <row r="14476" spans="1:5" hidden="1" x14ac:dyDescent="0.3">
      <c r="A14476" s="3">
        <v>45621</v>
      </c>
      <c r="B14476" s="1">
        <v>0.70710648148098043</v>
      </c>
      <c r="C14476">
        <f>'Inv. 1'!C14476+'Inv. 2'!C14476+'Inv. 3'!C14476</f>
        <v>8891</v>
      </c>
      <c r="D14476" s="2">
        <f t="shared" si="452"/>
        <v>8.891</v>
      </c>
      <c r="E14476" s="2">
        <f t="shared" si="453"/>
        <v>8.8011098779134294</v>
      </c>
    </row>
    <row r="14477" spans="1:5" hidden="1" x14ac:dyDescent="0.3">
      <c r="A14477" s="3">
        <v>45621</v>
      </c>
      <c r="B14477" s="1">
        <v>0.70711805555505447</v>
      </c>
      <c r="C14477">
        <f>'Inv. 1'!C14477+'Inv. 2'!C14477+'Inv. 3'!C14477</f>
        <v>8920</v>
      </c>
      <c r="D14477" s="2">
        <f t="shared" si="452"/>
        <v>8.92</v>
      </c>
      <c r="E14477" s="2">
        <f t="shared" si="453"/>
        <v>8.8009322974472806</v>
      </c>
    </row>
    <row r="14478" spans="1:5" hidden="1" x14ac:dyDescent="0.3">
      <c r="A14478" s="3">
        <v>45621</v>
      </c>
      <c r="B14478" s="1">
        <v>0.70712962962912851</v>
      </c>
      <c r="C14478">
        <f>'Inv. 1'!C14478+'Inv. 2'!C14478+'Inv. 3'!C14478</f>
        <v>8947</v>
      </c>
      <c r="D14478" s="2">
        <f t="shared" si="452"/>
        <v>8.9469999999999992</v>
      </c>
      <c r="E14478" s="2">
        <f t="shared" si="453"/>
        <v>8.8007247502774693</v>
      </c>
    </row>
    <row r="14479" spans="1:5" hidden="1" x14ac:dyDescent="0.3">
      <c r="A14479" s="3">
        <v>45621</v>
      </c>
      <c r="B14479" s="1">
        <v>0.70714120370320255</v>
      </c>
      <c r="C14479">
        <f>'Inv. 1'!C14479+'Inv. 2'!C14479+'Inv. 3'!C14479</f>
        <v>8973</v>
      </c>
      <c r="D14479" s="2">
        <f t="shared" si="452"/>
        <v>8.9730000000000008</v>
      </c>
      <c r="E14479" s="2">
        <f t="shared" si="453"/>
        <v>8.800518312985572</v>
      </c>
    </row>
    <row r="14480" spans="1:5" hidden="1" x14ac:dyDescent="0.3">
      <c r="A14480" s="3">
        <v>45621</v>
      </c>
      <c r="B14480" s="1">
        <v>0.70715277777727659</v>
      </c>
      <c r="C14480">
        <f>'Inv. 1'!C14480+'Inv. 2'!C14480+'Inv. 3'!C14480</f>
        <v>8925</v>
      </c>
      <c r="D14480" s="2">
        <f t="shared" si="452"/>
        <v>8.9250000000000007</v>
      </c>
      <c r="E14480" s="2">
        <f t="shared" si="453"/>
        <v>8.8002597114317425</v>
      </c>
    </row>
    <row r="14481" spans="1:5" hidden="1" x14ac:dyDescent="0.3">
      <c r="A14481" s="3">
        <v>45621</v>
      </c>
      <c r="B14481" s="1">
        <v>0.70716435185135063</v>
      </c>
      <c r="C14481">
        <f>'Inv. 1'!C14481+'Inv. 2'!C14481+'Inv. 3'!C14481</f>
        <v>8882</v>
      </c>
      <c r="D14481" s="2">
        <f t="shared" si="452"/>
        <v>8.8819999999999997</v>
      </c>
      <c r="E14481" s="2">
        <f t="shared" si="453"/>
        <v>8.799980022197559</v>
      </c>
    </row>
    <row r="14482" spans="1:5" hidden="1" x14ac:dyDescent="0.3">
      <c r="A14482" s="3">
        <v>45621</v>
      </c>
      <c r="B14482" s="1">
        <v>0.70717592592542466</v>
      </c>
      <c r="C14482">
        <f>'Inv. 1'!C14482+'Inv. 2'!C14482+'Inv. 3'!C14482</f>
        <v>8830</v>
      </c>
      <c r="D14482" s="2">
        <f t="shared" si="452"/>
        <v>8.83</v>
      </c>
      <c r="E14482" s="2">
        <f t="shared" si="453"/>
        <v>8.7997713651498337</v>
      </c>
    </row>
    <row r="14483" spans="1:5" hidden="1" x14ac:dyDescent="0.3">
      <c r="A14483" s="3">
        <v>45621</v>
      </c>
      <c r="B14483" s="1">
        <v>0.7071874999994987</v>
      </c>
      <c r="C14483">
        <f>'Inv. 1'!C14483+'Inv. 2'!C14483+'Inv. 3'!C14483</f>
        <v>8777</v>
      </c>
      <c r="D14483" s="2">
        <f t="shared" si="452"/>
        <v>8.7769999999999992</v>
      </c>
      <c r="E14483" s="2">
        <f t="shared" si="453"/>
        <v>8.7996537180910099</v>
      </c>
    </row>
    <row r="14484" spans="1:5" hidden="1" x14ac:dyDescent="0.3">
      <c r="A14484" s="3">
        <v>45621</v>
      </c>
      <c r="B14484" s="1">
        <v>0.70719907407357274</v>
      </c>
      <c r="C14484">
        <f>'Inv. 1'!C14484+'Inv. 2'!C14484+'Inv. 3'!C14484</f>
        <v>8802</v>
      </c>
      <c r="D14484" s="2">
        <f t="shared" si="452"/>
        <v>8.8019999999999996</v>
      </c>
      <c r="E14484" s="2">
        <f t="shared" si="453"/>
        <v>8.7996204217536089</v>
      </c>
    </row>
    <row r="14485" spans="1:5" hidden="1" x14ac:dyDescent="0.3">
      <c r="A14485" s="3">
        <v>45621</v>
      </c>
      <c r="B14485" s="1">
        <v>0.70721064814764678</v>
      </c>
      <c r="C14485">
        <f>'Inv. 1'!C14485+'Inv. 2'!C14485+'Inv. 3'!C14485</f>
        <v>8827</v>
      </c>
      <c r="D14485" s="2">
        <f t="shared" si="452"/>
        <v>8.827</v>
      </c>
      <c r="E14485" s="2">
        <f t="shared" si="453"/>
        <v>8.7995904550499464</v>
      </c>
    </row>
    <row r="14486" spans="1:5" hidden="1" x14ac:dyDescent="0.3">
      <c r="A14486" s="3">
        <v>45621</v>
      </c>
      <c r="B14486" s="1">
        <v>0.70722222222172082</v>
      </c>
      <c r="C14486">
        <f>'Inv. 1'!C14486+'Inv. 2'!C14486+'Inv. 3'!C14486</f>
        <v>8858</v>
      </c>
      <c r="D14486" s="2">
        <f t="shared" si="452"/>
        <v>8.8580000000000005</v>
      </c>
      <c r="E14486" s="2">
        <f t="shared" si="453"/>
        <v>8.7995627081021102</v>
      </c>
    </row>
    <row r="14487" spans="1:5" hidden="1" x14ac:dyDescent="0.3">
      <c r="A14487" s="3">
        <v>45621</v>
      </c>
      <c r="B14487" s="1">
        <v>0.70723379629579486</v>
      </c>
      <c r="C14487">
        <f>'Inv. 1'!C14487+'Inv. 2'!C14487+'Inv. 3'!C14487</f>
        <v>8883</v>
      </c>
      <c r="D14487" s="2">
        <f t="shared" si="452"/>
        <v>8.8829999999999991</v>
      </c>
      <c r="E14487" s="2">
        <f t="shared" si="453"/>
        <v>8.7995105438401779</v>
      </c>
    </row>
    <row r="14488" spans="1:5" hidden="1" x14ac:dyDescent="0.3">
      <c r="A14488" s="3">
        <v>45621</v>
      </c>
      <c r="B14488" s="1">
        <v>0.7072453703698689</v>
      </c>
      <c r="C14488">
        <f>'Inv. 1'!C14488+'Inv. 2'!C14488+'Inv. 3'!C14488</f>
        <v>8885</v>
      </c>
      <c r="D14488" s="2">
        <f t="shared" si="452"/>
        <v>8.8849999999999998</v>
      </c>
      <c r="E14488" s="2">
        <f t="shared" si="453"/>
        <v>8.7993651498335197</v>
      </c>
    </row>
    <row r="14489" spans="1:5" hidden="1" x14ac:dyDescent="0.3">
      <c r="A14489" s="3">
        <v>45621</v>
      </c>
      <c r="B14489" s="1">
        <v>0.70725694444394294</v>
      </c>
      <c r="C14489">
        <f>'Inv. 1'!C14489+'Inv. 2'!C14489+'Inv. 3'!C14489</f>
        <v>8833</v>
      </c>
      <c r="D14489" s="2">
        <f t="shared" si="452"/>
        <v>8.8330000000000002</v>
      </c>
      <c r="E14489" s="2">
        <f t="shared" si="453"/>
        <v>8.7992308546059945</v>
      </c>
    </row>
    <row r="14490" spans="1:5" hidden="1" x14ac:dyDescent="0.3">
      <c r="A14490" s="3">
        <v>45621</v>
      </c>
      <c r="B14490" s="1">
        <v>0.70726851851801698</v>
      </c>
      <c r="C14490">
        <f>'Inv. 1'!C14490+'Inv. 2'!C14490+'Inv. 3'!C14490</f>
        <v>8815</v>
      </c>
      <c r="D14490" s="2">
        <f t="shared" si="452"/>
        <v>8.8149999999999995</v>
      </c>
      <c r="E14490" s="2">
        <f t="shared" si="453"/>
        <v>8.7990654827968946</v>
      </c>
    </row>
    <row r="14491" spans="1:5" hidden="1" x14ac:dyDescent="0.3">
      <c r="A14491" s="3">
        <v>45621</v>
      </c>
      <c r="B14491" s="1">
        <v>0.70728009259209101</v>
      </c>
      <c r="C14491">
        <f>'Inv. 1'!C14491+'Inv. 2'!C14491+'Inv. 3'!C14491</f>
        <v>8741</v>
      </c>
      <c r="D14491" s="2">
        <f t="shared" si="452"/>
        <v>8.7409999999999997</v>
      </c>
      <c r="E14491" s="2">
        <f t="shared" si="453"/>
        <v>8.7989278579356291</v>
      </c>
    </row>
    <row r="14492" spans="1:5" hidden="1" x14ac:dyDescent="0.3">
      <c r="A14492" s="3">
        <v>45621</v>
      </c>
      <c r="B14492" s="1">
        <v>0.70729166666616505</v>
      </c>
      <c r="C14492">
        <f>'Inv. 1'!C14492+'Inv. 2'!C14492+'Inv. 3'!C14492</f>
        <v>8759</v>
      </c>
      <c r="D14492" s="2">
        <f t="shared" si="452"/>
        <v>8.7590000000000003</v>
      </c>
      <c r="E14492" s="2">
        <f t="shared" si="453"/>
        <v>8.7989023307436192</v>
      </c>
    </row>
    <row r="14493" spans="1:5" hidden="1" x14ac:dyDescent="0.3">
      <c r="A14493" s="3">
        <v>45621</v>
      </c>
      <c r="B14493" s="1">
        <v>0.70730324074023909</v>
      </c>
      <c r="C14493">
        <f>'Inv. 1'!C14493+'Inv. 2'!C14493+'Inv. 3'!C14493</f>
        <v>8785</v>
      </c>
      <c r="D14493" s="2">
        <f t="shared" si="452"/>
        <v>8.7850000000000001</v>
      </c>
      <c r="E14493" s="2">
        <f t="shared" si="453"/>
        <v>8.7988912319644843</v>
      </c>
    </row>
    <row r="14494" spans="1:5" hidden="1" x14ac:dyDescent="0.3">
      <c r="A14494" s="3">
        <v>45621</v>
      </c>
      <c r="B14494" s="1">
        <v>0.70731481481431313</v>
      </c>
      <c r="C14494">
        <f>'Inv. 1'!C14494+'Inv. 2'!C14494+'Inv. 3'!C14494</f>
        <v>8810</v>
      </c>
      <c r="D14494" s="2">
        <f t="shared" si="452"/>
        <v>8.81</v>
      </c>
      <c r="E14494" s="2">
        <f t="shared" si="453"/>
        <v>8.7988745837957829</v>
      </c>
    </row>
    <row r="14495" spans="1:5" hidden="1" x14ac:dyDescent="0.3">
      <c r="A14495" s="3">
        <v>45621</v>
      </c>
      <c r="B14495" s="1">
        <v>0.70732638888838717</v>
      </c>
      <c r="C14495">
        <f>'Inv. 1'!C14495+'Inv. 2'!C14495+'Inv. 3'!C14495</f>
        <v>8841</v>
      </c>
      <c r="D14495" s="2">
        <f t="shared" si="452"/>
        <v>8.8409999999999993</v>
      </c>
      <c r="E14495" s="2">
        <f t="shared" si="453"/>
        <v>8.7987369589345175</v>
      </c>
    </row>
    <row r="14496" spans="1:5" hidden="1" x14ac:dyDescent="0.3">
      <c r="A14496" s="3">
        <v>45621</v>
      </c>
      <c r="B14496" s="1">
        <v>0.70733796296246121</v>
      </c>
      <c r="C14496">
        <f>'Inv. 1'!C14496+'Inv. 2'!C14496+'Inv. 3'!C14496</f>
        <v>8866</v>
      </c>
      <c r="D14496" s="2">
        <f t="shared" si="452"/>
        <v>8.8659999999999997</v>
      </c>
      <c r="E14496" s="2">
        <f t="shared" si="453"/>
        <v>8.7985582685904546</v>
      </c>
    </row>
    <row r="14497" spans="1:5" hidden="1" x14ac:dyDescent="0.3">
      <c r="A14497" s="3">
        <v>45621</v>
      </c>
      <c r="B14497" s="1">
        <v>0.70734953703653525</v>
      </c>
      <c r="C14497">
        <f>'Inv. 1'!C14497+'Inv. 2'!C14497+'Inv. 3'!C14497</f>
        <v>8893</v>
      </c>
      <c r="D14497" s="2">
        <f t="shared" si="452"/>
        <v>8.8930000000000007</v>
      </c>
      <c r="E14497" s="2">
        <f t="shared" si="453"/>
        <v>8.7983940066592687</v>
      </c>
    </row>
    <row r="14498" spans="1:5" hidden="1" x14ac:dyDescent="0.3">
      <c r="A14498" s="3">
        <v>45621</v>
      </c>
      <c r="B14498" s="1">
        <v>0.70736111111060929</v>
      </c>
      <c r="C14498">
        <f>'Inv. 1'!C14498+'Inv. 2'!C14498+'Inv. 3'!C14498</f>
        <v>8922</v>
      </c>
      <c r="D14498" s="2">
        <f t="shared" si="452"/>
        <v>8.9220000000000006</v>
      </c>
      <c r="E14498" s="2">
        <f t="shared" si="453"/>
        <v>8.7982253052164268</v>
      </c>
    </row>
    <row r="14499" spans="1:5" hidden="1" x14ac:dyDescent="0.3">
      <c r="A14499" s="3">
        <v>45621</v>
      </c>
      <c r="B14499" s="1">
        <v>0.70737268518468333</v>
      </c>
      <c r="C14499">
        <f>'Inv. 1'!C14499+'Inv. 2'!C14499+'Inv. 3'!C14499</f>
        <v>8942</v>
      </c>
      <c r="D14499" s="2">
        <f t="shared" si="452"/>
        <v>8.9420000000000002</v>
      </c>
      <c r="E14499" s="2">
        <f t="shared" si="453"/>
        <v>8.7979578246392904</v>
      </c>
    </row>
    <row r="14500" spans="1:5" hidden="1" x14ac:dyDescent="0.3">
      <c r="A14500" s="3">
        <v>45621</v>
      </c>
      <c r="B14500" s="1">
        <v>0.70738425925875736</v>
      </c>
      <c r="C14500">
        <f>'Inv. 1'!C14500+'Inv. 2'!C14500+'Inv. 3'!C14500</f>
        <v>8870</v>
      </c>
      <c r="D14500" s="2">
        <f t="shared" si="452"/>
        <v>8.8699999999999992</v>
      </c>
      <c r="E14500" s="2">
        <f t="shared" si="453"/>
        <v>8.7976781354051052</v>
      </c>
    </row>
    <row r="14501" spans="1:5" hidden="1" x14ac:dyDescent="0.3">
      <c r="A14501" s="3">
        <v>45621</v>
      </c>
      <c r="B14501" s="1">
        <v>0.7073958333328314</v>
      </c>
      <c r="C14501">
        <f>'Inv. 1'!C14501+'Inv. 2'!C14501+'Inv. 3'!C14501</f>
        <v>8768</v>
      </c>
      <c r="D14501" s="2">
        <f t="shared" si="452"/>
        <v>8.7680000000000007</v>
      </c>
      <c r="E14501" s="2">
        <f t="shared" si="453"/>
        <v>8.7975105438401755</v>
      </c>
    </row>
    <row r="14502" spans="1:5" hidden="1" x14ac:dyDescent="0.3">
      <c r="A14502" s="3">
        <v>45621</v>
      </c>
      <c r="B14502" s="1">
        <v>0.70740740740690544</v>
      </c>
      <c r="C14502">
        <f>'Inv. 1'!C14502+'Inv. 2'!C14502+'Inv. 3'!C14502</f>
        <v>8792</v>
      </c>
      <c r="D14502" s="2">
        <f t="shared" si="452"/>
        <v>8.7919999999999998</v>
      </c>
      <c r="E14502" s="2">
        <f t="shared" si="453"/>
        <v>8.7974872364039953</v>
      </c>
    </row>
    <row r="14503" spans="1:5" hidden="1" x14ac:dyDescent="0.3">
      <c r="A14503" s="3">
        <v>45621</v>
      </c>
      <c r="B14503" s="1">
        <v>0.70741898148097948</v>
      </c>
      <c r="C14503">
        <f>'Inv. 1'!C14503+'Inv. 2'!C14503+'Inv. 3'!C14503</f>
        <v>8816</v>
      </c>
      <c r="D14503" s="2">
        <f t="shared" si="452"/>
        <v>8.8160000000000007</v>
      </c>
      <c r="E14503" s="2">
        <f t="shared" si="453"/>
        <v>8.7974650388457274</v>
      </c>
    </row>
    <row r="14504" spans="1:5" hidden="1" x14ac:dyDescent="0.3">
      <c r="A14504" s="3">
        <v>45621</v>
      </c>
      <c r="B14504" s="1">
        <v>0.70743055555505352</v>
      </c>
      <c r="C14504">
        <f>'Inv. 1'!C14504+'Inv. 2'!C14504+'Inv. 3'!C14504</f>
        <v>8842</v>
      </c>
      <c r="D14504" s="2">
        <f t="shared" si="452"/>
        <v>8.8420000000000005</v>
      </c>
      <c r="E14504" s="2">
        <f t="shared" si="453"/>
        <v>8.7974450610432839</v>
      </c>
    </row>
    <row r="14505" spans="1:5" hidden="1" x14ac:dyDescent="0.3">
      <c r="A14505" s="3">
        <v>45621</v>
      </c>
      <c r="B14505" s="1">
        <v>0.70744212962912756</v>
      </c>
      <c r="C14505">
        <f>'Inv. 1'!C14505+'Inv. 2'!C14505+'Inv. 3'!C14505</f>
        <v>8833</v>
      </c>
      <c r="D14505" s="2">
        <f t="shared" si="452"/>
        <v>8.8330000000000002</v>
      </c>
      <c r="E14505" s="2">
        <f t="shared" si="453"/>
        <v>8.7974273029966685</v>
      </c>
    </row>
    <row r="14506" spans="1:5" hidden="1" x14ac:dyDescent="0.3">
      <c r="A14506" s="3">
        <v>45621</v>
      </c>
      <c r="B14506" s="1">
        <v>0.7074537037032016</v>
      </c>
      <c r="C14506">
        <f>'Inv. 1'!C14506+'Inv. 2'!C14506+'Inv. 3'!C14506</f>
        <v>8790</v>
      </c>
      <c r="D14506" s="2">
        <f t="shared" si="452"/>
        <v>8.7899999999999991</v>
      </c>
      <c r="E14506" s="2">
        <f t="shared" si="453"/>
        <v>8.7974517203107645</v>
      </c>
    </row>
    <row r="14507" spans="1:5" hidden="1" x14ac:dyDescent="0.3">
      <c r="A14507" s="3">
        <v>45621</v>
      </c>
      <c r="B14507" s="1">
        <v>0.70746527777727564</v>
      </c>
      <c r="C14507">
        <f>'Inv. 1'!C14507+'Inv. 2'!C14507+'Inv. 3'!C14507</f>
        <v>8809</v>
      </c>
      <c r="D14507" s="2">
        <f t="shared" si="452"/>
        <v>8.8089999999999993</v>
      </c>
      <c r="E14507" s="2">
        <f t="shared" si="453"/>
        <v>8.7975493895671448</v>
      </c>
    </row>
    <row r="14508" spans="1:5" hidden="1" x14ac:dyDescent="0.3">
      <c r="A14508" s="3">
        <v>45621</v>
      </c>
      <c r="B14508" s="1">
        <v>0.70747685185134968</v>
      </c>
      <c r="C14508">
        <f>'Inv. 1'!C14508+'Inv. 2'!C14508+'Inv. 3'!C14508</f>
        <v>8837</v>
      </c>
      <c r="D14508" s="2">
        <f t="shared" si="452"/>
        <v>8.8369999999999997</v>
      </c>
      <c r="E14508" s="2">
        <f t="shared" si="453"/>
        <v>8.7975682574916725</v>
      </c>
    </row>
    <row r="14509" spans="1:5" hidden="1" x14ac:dyDescent="0.3">
      <c r="A14509" s="3">
        <v>45621</v>
      </c>
      <c r="B14509" s="1">
        <v>0.70748842592542371</v>
      </c>
      <c r="C14509">
        <f>'Inv. 1'!C14509+'Inv. 2'!C14509+'Inv. 3'!C14509</f>
        <v>8868</v>
      </c>
      <c r="D14509" s="2">
        <f t="shared" si="452"/>
        <v>8.8680000000000003</v>
      </c>
      <c r="E14509" s="2">
        <f t="shared" si="453"/>
        <v>8.7974228634850142</v>
      </c>
    </row>
    <row r="14510" spans="1:5" hidden="1" x14ac:dyDescent="0.3">
      <c r="A14510" s="3">
        <v>45621</v>
      </c>
      <c r="B14510" s="1">
        <v>0.70749999999949775</v>
      </c>
      <c r="C14510">
        <f>'Inv. 1'!C14510+'Inv. 2'!C14510+'Inv. 3'!C14510</f>
        <v>8895</v>
      </c>
      <c r="D14510" s="2">
        <f t="shared" si="452"/>
        <v>8.8949999999999996</v>
      </c>
      <c r="E14510" s="2">
        <f t="shared" si="453"/>
        <v>8.7971453940066588</v>
      </c>
    </row>
    <row r="14511" spans="1:5" hidden="1" x14ac:dyDescent="0.3">
      <c r="A14511" s="3">
        <v>45621</v>
      </c>
      <c r="B14511" s="1">
        <v>0.70751157407357179</v>
      </c>
      <c r="C14511">
        <f>'Inv. 1'!C14511+'Inv. 2'!C14511+'Inv. 3'!C14511</f>
        <v>8885</v>
      </c>
      <c r="D14511" s="2">
        <f t="shared" si="452"/>
        <v>8.8849999999999998</v>
      </c>
      <c r="E14511" s="2">
        <f t="shared" si="453"/>
        <v>8.7968590455049931</v>
      </c>
    </row>
    <row r="14512" spans="1:5" hidden="1" x14ac:dyDescent="0.3">
      <c r="A14512" s="3">
        <v>45621</v>
      </c>
      <c r="B14512" s="1">
        <v>0.70752314814764583</v>
      </c>
      <c r="C14512">
        <f>'Inv. 1'!C14512+'Inv. 2'!C14512+'Inv. 3'!C14512</f>
        <v>8841</v>
      </c>
      <c r="D14512" s="2">
        <f t="shared" si="452"/>
        <v>8.8409999999999993</v>
      </c>
      <c r="E14512" s="2">
        <f t="shared" si="453"/>
        <v>8.7966115427302984</v>
      </c>
    </row>
    <row r="14513" spans="1:5" hidden="1" x14ac:dyDescent="0.3">
      <c r="A14513" s="3">
        <v>45621</v>
      </c>
      <c r="B14513" s="1">
        <v>0.70753472222171987</v>
      </c>
      <c r="C14513">
        <f>'Inv. 1'!C14513+'Inv. 2'!C14513+'Inv. 3'!C14513</f>
        <v>8862</v>
      </c>
      <c r="D14513" s="2">
        <f t="shared" si="452"/>
        <v>8.8620000000000001</v>
      </c>
      <c r="E14513" s="2">
        <f t="shared" si="453"/>
        <v>8.7964395116537162</v>
      </c>
    </row>
    <row r="14514" spans="1:5" hidden="1" x14ac:dyDescent="0.3">
      <c r="A14514" s="3">
        <v>45621</v>
      </c>
      <c r="B14514" s="1">
        <v>0.70754629629579391</v>
      </c>
      <c r="C14514">
        <f>'Inv. 1'!C14514+'Inv. 2'!C14514+'Inv. 3'!C14514</f>
        <v>8891</v>
      </c>
      <c r="D14514" s="2">
        <f t="shared" si="452"/>
        <v>8.891</v>
      </c>
      <c r="E14514" s="2">
        <f t="shared" si="453"/>
        <v>8.7962807991120968</v>
      </c>
    </row>
    <row r="14515" spans="1:5" hidden="1" x14ac:dyDescent="0.3">
      <c r="A14515" s="3">
        <v>45621</v>
      </c>
      <c r="B14515" s="1">
        <v>0.70755787036986795</v>
      </c>
      <c r="C14515">
        <f>'Inv. 1'!C14515+'Inv. 2'!C14515+'Inv. 3'!C14515</f>
        <v>8916</v>
      </c>
      <c r="D14515" s="2">
        <f t="shared" si="452"/>
        <v>8.9160000000000004</v>
      </c>
      <c r="E14515" s="2">
        <f t="shared" si="453"/>
        <v>8.7961220865704757</v>
      </c>
    </row>
    <row r="14516" spans="1:5" hidden="1" x14ac:dyDescent="0.3">
      <c r="A14516" s="3">
        <v>45621</v>
      </c>
      <c r="B14516" s="1">
        <v>0.70756944444394199</v>
      </c>
      <c r="C14516">
        <f>'Inv. 1'!C14516+'Inv. 2'!C14516+'Inv. 3'!C14516</f>
        <v>8897</v>
      </c>
      <c r="D14516" s="2">
        <f t="shared" si="452"/>
        <v>8.8970000000000002</v>
      </c>
      <c r="E14516" s="2">
        <f t="shared" si="453"/>
        <v>8.7959633740288545</v>
      </c>
    </row>
    <row r="14517" spans="1:5" hidden="1" x14ac:dyDescent="0.3">
      <c r="A14517" s="3">
        <v>45621</v>
      </c>
      <c r="B14517" s="1">
        <v>0.70758101851801602</v>
      </c>
      <c r="C14517">
        <f>'Inv. 1'!C14517+'Inv. 2'!C14517+'Inv. 3'!C14517</f>
        <v>8864</v>
      </c>
      <c r="D14517" s="2">
        <f t="shared" si="452"/>
        <v>8.8640000000000008</v>
      </c>
      <c r="E14517" s="2">
        <f t="shared" si="453"/>
        <v>8.7958590455049936</v>
      </c>
    </row>
    <row r="14518" spans="1:5" hidden="1" x14ac:dyDescent="0.3">
      <c r="A14518" s="3">
        <v>45621</v>
      </c>
      <c r="B14518" s="1">
        <v>0.70759259259209006</v>
      </c>
      <c r="C14518">
        <f>'Inv. 1'!C14518+'Inv. 2'!C14518+'Inv. 3'!C14518</f>
        <v>8884</v>
      </c>
      <c r="D14518" s="2">
        <f t="shared" si="452"/>
        <v>8.8840000000000003</v>
      </c>
      <c r="E14518" s="2">
        <f t="shared" si="453"/>
        <v>8.7958146503884542</v>
      </c>
    </row>
    <row r="14519" spans="1:5" hidden="1" x14ac:dyDescent="0.3">
      <c r="A14519" s="3">
        <v>45621</v>
      </c>
      <c r="B14519" s="1">
        <v>0.7076041666661641</v>
      </c>
      <c r="C14519">
        <f>'Inv. 1'!C14519+'Inv. 2'!C14519+'Inv. 3'!C14519</f>
        <v>8813</v>
      </c>
      <c r="D14519" s="2">
        <f t="shared" si="452"/>
        <v>8.8130000000000006</v>
      </c>
      <c r="E14519" s="2">
        <f t="shared" si="453"/>
        <v>8.7957536071032152</v>
      </c>
    </row>
    <row r="14520" spans="1:5" hidden="1" x14ac:dyDescent="0.3">
      <c r="A14520" s="3">
        <v>45621</v>
      </c>
      <c r="B14520" s="1">
        <v>0.70761574074023814</v>
      </c>
      <c r="C14520">
        <f>'Inv. 1'!C14520+'Inv. 2'!C14520+'Inv. 3'!C14520</f>
        <v>8814</v>
      </c>
      <c r="D14520" s="2">
        <f t="shared" si="452"/>
        <v>8.8140000000000001</v>
      </c>
      <c r="E14520" s="2">
        <f t="shared" si="453"/>
        <v>8.7956748057713625</v>
      </c>
    </row>
    <row r="14521" spans="1:5" hidden="1" x14ac:dyDescent="0.3">
      <c r="A14521" s="3">
        <v>45621</v>
      </c>
      <c r="B14521" s="1">
        <v>0.70762731481431218</v>
      </c>
      <c r="C14521">
        <f>'Inv. 1'!C14521+'Inv. 2'!C14521+'Inv. 3'!C14521</f>
        <v>8839</v>
      </c>
      <c r="D14521" s="2">
        <f t="shared" si="452"/>
        <v>8.8390000000000004</v>
      </c>
      <c r="E14521" s="2">
        <f t="shared" si="453"/>
        <v>8.7955593784683668</v>
      </c>
    </row>
    <row r="14522" spans="1:5" hidden="1" x14ac:dyDescent="0.3">
      <c r="A14522" s="3">
        <v>45621</v>
      </c>
      <c r="B14522" s="1">
        <v>0.70763888888838622</v>
      </c>
      <c r="C14522">
        <f>'Inv. 1'!C14522+'Inv. 2'!C14522+'Inv. 3'!C14522</f>
        <v>8842</v>
      </c>
      <c r="D14522" s="2">
        <f t="shared" si="452"/>
        <v>8.8420000000000005</v>
      </c>
      <c r="E14522" s="2">
        <f t="shared" si="453"/>
        <v>8.7953862375138723</v>
      </c>
    </row>
    <row r="14523" spans="1:5" hidden="1" x14ac:dyDescent="0.3">
      <c r="A14523" s="3">
        <v>45621</v>
      </c>
      <c r="B14523" s="1">
        <v>0.70765046296246026</v>
      </c>
      <c r="C14523">
        <f>'Inv. 1'!C14523+'Inv. 2'!C14523+'Inv. 3'!C14523</f>
        <v>8793</v>
      </c>
      <c r="D14523" s="2">
        <f t="shared" si="452"/>
        <v>8.7929999999999993</v>
      </c>
      <c r="E14523" s="2">
        <f t="shared" si="453"/>
        <v>8.7952330743618177</v>
      </c>
    </row>
    <row r="14524" spans="1:5" hidden="1" x14ac:dyDescent="0.3">
      <c r="A14524" s="3">
        <v>45621</v>
      </c>
      <c r="B14524" s="1">
        <v>0.7076620370365343</v>
      </c>
      <c r="C14524">
        <f>'Inv. 1'!C14524+'Inv. 2'!C14524+'Inv. 3'!C14524</f>
        <v>8812</v>
      </c>
      <c r="D14524" s="2">
        <f t="shared" si="452"/>
        <v>8.8119999999999994</v>
      </c>
      <c r="E14524" s="2">
        <f t="shared" si="453"/>
        <v>8.7951620421753596</v>
      </c>
    </row>
    <row r="14525" spans="1:5" hidden="1" x14ac:dyDescent="0.3">
      <c r="A14525" s="3">
        <v>45621</v>
      </c>
      <c r="B14525" s="1">
        <v>0.70767361111060834</v>
      </c>
      <c r="C14525">
        <f>'Inv. 1'!C14525+'Inv. 2'!C14525+'Inv. 3'!C14525</f>
        <v>8842</v>
      </c>
      <c r="D14525" s="2">
        <f t="shared" si="452"/>
        <v>8.8420000000000005</v>
      </c>
      <c r="E14525" s="2">
        <f t="shared" si="453"/>
        <v>8.7950976692563803</v>
      </c>
    </row>
    <row r="14526" spans="1:5" hidden="1" x14ac:dyDescent="0.3">
      <c r="A14526" s="3">
        <v>45621</v>
      </c>
      <c r="B14526" s="1">
        <v>0.70768518518468237</v>
      </c>
      <c r="C14526">
        <f>'Inv. 1'!C14526+'Inv. 2'!C14526+'Inv. 3'!C14526</f>
        <v>8868</v>
      </c>
      <c r="D14526" s="2">
        <f t="shared" si="452"/>
        <v>8.8680000000000003</v>
      </c>
      <c r="E14526" s="2">
        <f t="shared" si="453"/>
        <v>8.7949811320754705</v>
      </c>
    </row>
    <row r="14527" spans="1:5" hidden="1" x14ac:dyDescent="0.3">
      <c r="A14527" s="3">
        <v>45621</v>
      </c>
      <c r="B14527" s="1">
        <v>0.70769675925875641</v>
      </c>
      <c r="C14527">
        <f>'Inv. 1'!C14527+'Inv. 2'!C14527+'Inv. 3'!C14527</f>
        <v>8848</v>
      </c>
      <c r="D14527" s="2">
        <f t="shared" si="452"/>
        <v>8.8480000000000008</v>
      </c>
      <c r="E14527" s="2">
        <f t="shared" si="453"/>
        <v>8.7947791342952275</v>
      </c>
    </row>
    <row r="14528" spans="1:5" hidden="1" x14ac:dyDescent="0.3">
      <c r="A14528" s="3">
        <v>45621</v>
      </c>
      <c r="B14528" s="1">
        <v>0.70770833333283045</v>
      </c>
      <c r="C14528">
        <f>'Inv. 1'!C14528+'Inv. 2'!C14528+'Inv. 3'!C14528</f>
        <v>8817</v>
      </c>
      <c r="D14528" s="2">
        <f t="shared" si="452"/>
        <v>8.8170000000000002</v>
      </c>
      <c r="E14528" s="2">
        <f t="shared" si="453"/>
        <v>8.7946304106548272</v>
      </c>
    </row>
    <row r="14529" spans="1:5" hidden="1" x14ac:dyDescent="0.3">
      <c r="A14529" s="3">
        <v>45621</v>
      </c>
      <c r="B14529" s="1">
        <v>0.70771990740690449</v>
      </c>
      <c r="C14529">
        <f>'Inv. 1'!C14529+'Inv. 2'!C14529+'Inv. 3'!C14529</f>
        <v>8840</v>
      </c>
      <c r="D14529" s="2">
        <f t="shared" si="452"/>
        <v>8.84</v>
      </c>
      <c r="E14529" s="2">
        <f t="shared" si="453"/>
        <v>8.79454384017758</v>
      </c>
    </row>
    <row r="14530" spans="1:5" hidden="1" x14ac:dyDescent="0.3">
      <c r="A14530" s="3">
        <v>45621</v>
      </c>
      <c r="B14530" s="1">
        <v>0.70773148148097853</v>
      </c>
      <c r="C14530">
        <f>'Inv. 1'!C14530+'Inv. 2'!C14530+'Inv. 3'!C14530</f>
        <v>8868</v>
      </c>
      <c r="D14530" s="2">
        <f t="shared" si="452"/>
        <v>8.8680000000000003</v>
      </c>
      <c r="E14530" s="2">
        <f t="shared" si="453"/>
        <v>8.7944650388457255</v>
      </c>
    </row>
    <row r="14531" spans="1:5" hidden="1" x14ac:dyDescent="0.3">
      <c r="A14531" s="3">
        <v>45621</v>
      </c>
      <c r="B14531" s="1">
        <v>0.70774305555505257</v>
      </c>
      <c r="C14531">
        <f>'Inv. 1'!C14531+'Inv. 2'!C14531+'Inv. 3'!C14531</f>
        <v>8895</v>
      </c>
      <c r="D14531" s="2">
        <f t="shared" ref="D14531:D14594" si="454">C14531/1000</f>
        <v>8.8949999999999996</v>
      </c>
      <c r="E14531" s="2">
        <f t="shared" ref="E14531:E14594" si="455">AVERAGE(D14531:D15431)</f>
        <v>8.7943862375138711</v>
      </c>
    </row>
    <row r="14532" spans="1:5" hidden="1" x14ac:dyDescent="0.3">
      <c r="A14532" s="3">
        <v>45621</v>
      </c>
      <c r="B14532" s="1">
        <v>0.70775462962912661</v>
      </c>
      <c r="C14532">
        <f>'Inv. 1'!C14532+'Inv. 2'!C14532+'Inv. 3'!C14532</f>
        <v>8919</v>
      </c>
      <c r="D14532" s="2">
        <f t="shared" si="454"/>
        <v>8.9190000000000005</v>
      </c>
      <c r="E14532" s="2">
        <f t="shared" si="455"/>
        <v>8.7942330743618182</v>
      </c>
    </row>
    <row r="14533" spans="1:5" hidden="1" x14ac:dyDescent="0.3">
      <c r="A14533" s="3">
        <v>45621</v>
      </c>
      <c r="B14533" s="1">
        <v>0.70776620370320065</v>
      </c>
      <c r="C14533">
        <f>'Inv. 1'!C14533+'Inv. 2'!C14533+'Inv. 3'!C14533</f>
        <v>8921</v>
      </c>
      <c r="D14533" s="2">
        <f t="shared" si="454"/>
        <v>8.9209999999999994</v>
      </c>
      <c r="E14533" s="2">
        <f t="shared" si="455"/>
        <v>8.7940299667036594</v>
      </c>
    </row>
    <row r="14534" spans="1:5" hidden="1" x14ac:dyDescent="0.3">
      <c r="A14534" s="3">
        <v>45621</v>
      </c>
      <c r="B14534" s="1">
        <v>0.70777777777727469</v>
      </c>
      <c r="C14534">
        <f>'Inv. 1'!C14534+'Inv. 2'!C14534+'Inv. 3'!C14534</f>
        <v>8868</v>
      </c>
      <c r="D14534" s="2">
        <f t="shared" si="454"/>
        <v>8.8680000000000003</v>
      </c>
      <c r="E14534" s="2">
        <f t="shared" si="455"/>
        <v>8.7937125416204189</v>
      </c>
    </row>
    <row r="14535" spans="1:5" hidden="1" x14ac:dyDescent="0.3">
      <c r="A14535" s="3">
        <v>45621</v>
      </c>
      <c r="B14535" s="1">
        <v>0.70778935185134872</v>
      </c>
      <c r="C14535">
        <f>'Inv. 1'!C14535+'Inv. 2'!C14535+'Inv. 3'!C14535</f>
        <v>8887</v>
      </c>
      <c r="D14535" s="2">
        <f t="shared" si="454"/>
        <v>8.8870000000000005</v>
      </c>
      <c r="E14535" s="2">
        <f t="shared" si="455"/>
        <v>8.7934639289678103</v>
      </c>
    </row>
    <row r="14536" spans="1:5" hidden="1" x14ac:dyDescent="0.3">
      <c r="A14536" s="3">
        <v>45621</v>
      </c>
      <c r="B14536" s="1">
        <v>0.70780092592542276</v>
      </c>
      <c r="C14536">
        <f>'Inv. 1'!C14536+'Inv. 2'!C14536+'Inv. 3'!C14536</f>
        <v>8913</v>
      </c>
      <c r="D14536" s="2">
        <f t="shared" si="454"/>
        <v>8.9130000000000003</v>
      </c>
      <c r="E14536" s="2">
        <f t="shared" si="455"/>
        <v>8.7932230854605962</v>
      </c>
    </row>
    <row r="14537" spans="1:5" hidden="1" x14ac:dyDescent="0.3">
      <c r="A14537" s="3">
        <v>45621</v>
      </c>
      <c r="B14537" s="1">
        <v>0.7078124999994968</v>
      </c>
      <c r="C14537">
        <f>'Inv. 1'!C14537+'Inv. 2'!C14537+'Inv. 3'!C14537</f>
        <v>8937</v>
      </c>
      <c r="D14537" s="2">
        <f t="shared" si="454"/>
        <v>8.9369999999999994</v>
      </c>
      <c r="E14537" s="2">
        <f t="shared" si="455"/>
        <v>8.7929844617092101</v>
      </c>
    </row>
    <row r="14538" spans="1:5" hidden="1" x14ac:dyDescent="0.3">
      <c r="A14538" s="3">
        <v>45621</v>
      </c>
      <c r="B14538" s="1">
        <v>0.70782407407357084</v>
      </c>
      <c r="C14538">
        <f>'Inv. 1'!C14538+'Inv. 2'!C14538+'Inv. 3'!C14538</f>
        <v>8780</v>
      </c>
      <c r="D14538" s="2">
        <f t="shared" si="454"/>
        <v>8.7799999999999994</v>
      </c>
      <c r="E14538" s="2">
        <f t="shared" si="455"/>
        <v>8.7927391786903435</v>
      </c>
    </row>
    <row r="14539" spans="1:5" hidden="1" x14ac:dyDescent="0.3">
      <c r="A14539" s="3">
        <v>45621</v>
      </c>
      <c r="B14539" s="1">
        <v>0.70783564814764488</v>
      </c>
      <c r="C14539">
        <f>'Inv. 1'!C14539+'Inv. 2'!C14539+'Inv. 3'!C14539</f>
        <v>8763</v>
      </c>
      <c r="D14539" s="2">
        <f t="shared" si="454"/>
        <v>8.7629999999999999</v>
      </c>
      <c r="E14539" s="2">
        <f t="shared" si="455"/>
        <v>8.7926947835738041</v>
      </c>
    </row>
    <row r="14540" spans="1:5" hidden="1" x14ac:dyDescent="0.3">
      <c r="A14540" s="3">
        <v>45621</v>
      </c>
      <c r="B14540" s="1">
        <v>0.70784722222171892</v>
      </c>
      <c r="C14540">
        <f>'Inv. 1'!C14540+'Inv. 2'!C14540+'Inv. 3'!C14540</f>
        <v>8787</v>
      </c>
      <c r="D14540" s="2">
        <f t="shared" si="454"/>
        <v>8.7870000000000008</v>
      </c>
      <c r="E14540" s="2">
        <f t="shared" si="455"/>
        <v>8.7926992230854566</v>
      </c>
    </row>
    <row r="14541" spans="1:5" hidden="1" x14ac:dyDescent="0.3">
      <c r="A14541" s="3">
        <v>45621</v>
      </c>
      <c r="B14541" s="1">
        <v>0.70785879629579296</v>
      </c>
      <c r="C14541">
        <f>'Inv. 1'!C14541+'Inv. 2'!C14541+'Inv. 3'!C14541</f>
        <v>8814</v>
      </c>
      <c r="D14541" s="2">
        <f t="shared" si="454"/>
        <v>8.8140000000000001</v>
      </c>
      <c r="E14541" s="2">
        <f t="shared" si="455"/>
        <v>8.7927069922308512</v>
      </c>
    </row>
    <row r="14542" spans="1:5" hidden="1" x14ac:dyDescent="0.3">
      <c r="A14542" s="3">
        <v>45621</v>
      </c>
      <c r="B14542" s="1">
        <v>0.707870370369867</v>
      </c>
      <c r="C14542">
        <f>'Inv. 1'!C14542+'Inv. 2'!C14542+'Inv. 3'!C14542</f>
        <v>8845</v>
      </c>
      <c r="D14542" s="2">
        <f t="shared" si="454"/>
        <v>8.8450000000000006</v>
      </c>
      <c r="E14542" s="2">
        <f t="shared" si="455"/>
        <v>8.7927158712541598</v>
      </c>
    </row>
    <row r="14543" spans="1:5" hidden="1" x14ac:dyDescent="0.3">
      <c r="A14543" s="3">
        <v>45621</v>
      </c>
      <c r="B14543" s="1">
        <v>0.70788194444394104</v>
      </c>
      <c r="C14543">
        <f>'Inv. 1'!C14543+'Inv. 2'!C14543+'Inv. 3'!C14543</f>
        <v>8866</v>
      </c>
      <c r="D14543" s="2">
        <f t="shared" si="454"/>
        <v>8.8659999999999997</v>
      </c>
      <c r="E14543" s="2">
        <f t="shared" si="455"/>
        <v>8.792718091009986</v>
      </c>
    </row>
    <row r="14544" spans="1:5" hidden="1" x14ac:dyDescent="0.3">
      <c r="A14544" s="3">
        <v>45621</v>
      </c>
      <c r="B14544" s="1">
        <v>0.70789351851801507</v>
      </c>
      <c r="C14544">
        <f>'Inv. 1'!C14544+'Inv. 2'!C14544+'Inv. 3'!C14544</f>
        <v>8891</v>
      </c>
      <c r="D14544" s="2">
        <f t="shared" si="454"/>
        <v>8.891</v>
      </c>
      <c r="E14544" s="2">
        <f t="shared" si="455"/>
        <v>8.7925882352941134</v>
      </c>
    </row>
    <row r="14545" spans="1:5" hidden="1" x14ac:dyDescent="0.3">
      <c r="A14545" s="3">
        <v>45621</v>
      </c>
      <c r="B14545" s="1">
        <v>0.70790509259208911</v>
      </c>
      <c r="C14545">
        <f>'Inv. 1'!C14545+'Inv. 2'!C14545+'Inv. 3'!C14545</f>
        <v>8831</v>
      </c>
      <c r="D14545" s="2">
        <f t="shared" si="454"/>
        <v>8.8309999999999995</v>
      </c>
      <c r="E14545" s="2">
        <f t="shared" si="455"/>
        <v>8.7923551609322939</v>
      </c>
    </row>
    <row r="14546" spans="1:5" hidden="1" x14ac:dyDescent="0.3">
      <c r="A14546" s="3">
        <v>45621</v>
      </c>
      <c r="B14546" s="1">
        <v>0.70791666666616315</v>
      </c>
      <c r="C14546">
        <f>'Inv. 1'!C14546+'Inv. 2'!C14546+'Inv. 3'!C14546</f>
        <v>8841</v>
      </c>
      <c r="D14546" s="2">
        <f t="shared" si="454"/>
        <v>8.8409999999999993</v>
      </c>
      <c r="E14546" s="2">
        <f t="shared" si="455"/>
        <v>8.7922130965593759</v>
      </c>
    </row>
    <row r="14547" spans="1:5" hidden="1" x14ac:dyDescent="0.3">
      <c r="A14547" s="3">
        <v>45621</v>
      </c>
      <c r="B14547" s="1">
        <v>0.70792824074023719</v>
      </c>
      <c r="C14547">
        <f>'Inv. 1'!C14547+'Inv. 2'!C14547+'Inv. 3'!C14547</f>
        <v>8867</v>
      </c>
      <c r="D14547" s="2">
        <f t="shared" si="454"/>
        <v>8.8670000000000009</v>
      </c>
      <c r="E14547" s="2">
        <f t="shared" si="455"/>
        <v>8.7920887902330715</v>
      </c>
    </row>
    <row r="14548" spans="1:5" hidden="1" x14ac:dyDescent="0.3">
      <c r="A14548" s="3">
        <v>45621</v>
      </c>
      <c r="B14548" s="1">
        <v>0.70793981481431123</v>
      </c>
      <c r="C14548">
        <f>'Inv. 1'!C14548+'Inv. 2'!C14548+'Inv. 3'!C14548</f>
        <v>8891</v>
      </c>
      <c r="D14548" s="2">
        <f t="shared" si="454"/>
        <v>8.891</v>
      </c>
      <c r="E14548" s="2">
        <f t="shared" si="455"/>
        <v>8.7919056603773562</v>
      </c>
    </row>
    <row r="14549" spans="1:5" hidden="1" x14ac:dyDescent="0.3">
      <c r="A14549" s="3">
        <v>45621</v>
      </c>
      <c r="B14549" s="1">
        <v>0.70795138888838527</v>
      </c>
      <c r="C14549">
        <f>'Inv. 1'!C14549+'Inv. 2'!C14549+'Inv. 3'!C14549</f>
        <v>8801</v>
      </c>
      <c r="D14549" s="2">
        <f t="shared" si="454"/>
        <v>8.8010000000000002</v>
      </c>
      <c r="E14549" s="2">
        <f t="shared" si="455"/>
        <v>8.7916625971143141</v>
      </c>
    </row>
    <row r="14550" spans="1:5" hidden="1" x14ac:dyDescent="0.3">
      <c r="A14550" s="3">
        <v>45621</v>
      </c>
      <c r="B14550" s="1">
        <v>0.70796296296245931</v>
      </c>
      <c r="C14550">
        <f>'Inv. 1'!C14550+'Inv. 2'!C14550+'Inv. 3'!C14550</f>
        <v>8806</v>
      </c>
      <c r="D14550" s="2">
        <f t="shared" si="454"/>
        <v>8.8059999999999992</v>
      </c>
      <c r="E14550" s="2">
        <f t="shared" si="455"/>
        <v>8.7915449500554921</v>
      </c>
    </row>
    <row r="14551" spans="1:5" hidden="1" x14ac:dyDescent="0.3">
      <c r="A14551" s="3">
        <v>45621</v>
      </c>
      <c r="B14551" s="1">
        <v>0.70797453703653335</v>
      </c>
      <c r="C14551">
        <f>'Inv. 1'!C14551+'Inv. 2'!C14551+'Inv. 3'!C14551</f>
        <v>8832</v>
      </c>
      <c r="D14551" s="2">
        <f t="shared" si="454"/>
        <v>8.8320000000000007</v>
      </c>
      <c r="E14551" s="2">
        <f t="shared" si="455"/>
        <v>8.7914517203107643</v>
      </c>
    </row>
    <row r="14552" spans="1:5" hidden="1" x14ac:dyDescent="0.3">
      <c r="A14552" s="3">
        <v>45621</v>
      </c>
      <c r="B14552" s="1">
        <v>0.70798611111060739</v>
      </c>
      <c r="C14552">
        <f>'Inv. 1'!C14552+'Inv. 2'!C14552+'Inv. 3'!C14552</f>
        <v>8863</v>
      </c>
      <c r="D14552" s="2">
        <f t="shared" si="454"/>
        <v>8.8629999999999995</v>
      </c>
      <c r="E14552" s="2">
        <f t="shared" si="455"/>
        <v>8.7913584905660365</v>
      </c>
    </row>
    <row r="14553" spans="1:5" hidden="1" x14ac:dyDescent="0.3">
      <c r="A14553" s="3">
        <v>45621</v>
      </c>
      <c r="B14553" s="1">
        <v>0.70799768518468142</v>
      </c>
      <c r="C14553">
        <f>'Inv. 1'!C14553+'Inv. 2'!C14553+'Inv. 3'!C14553</f>
        <v>8887</v>
      </c>
      <c r="D14553" s="2">
        <f t="shared" si="454"/>
        <v>8.8870000000000005</v>
      </c>
      <c r="E14553" s="2">
        <f t="shared" si="455"/>
        <v>8.7912608213096526</v>
      </c>
    </row>
    <row r="14554" spans="1:5" hidden="1" x14ac:dyDescent="0.3">
      <c r="A14554" s="3">
        <v>45621</v>
      </c>
      <c r="B14554" s="1">
        <v>0.70800925925875546</v>
      </c>
      <c r="C14554">
        <f>'Inv. 1'!C14554+'Inv. 2'!C14554+'Inv. 3'!C14554</f>
        <v>8913</v>
      </c>
      <c r="D14554" s="2">
        <f t="shared" si="454"/>
        <v>8.9130000000000003</v>
      </c>
      <c r="E14554" s="2">
        <f t="shared" si="455"/>
        <v>8.7911531631520496</v>
      </c>
    </row>
    <row r="14555" spans="1:5" hidden="1" x14ac:dyDescent="0.3">
      <c r="A14555" s="3">
        <v>45621</v>
      </c>
      <c r="B14555" s="1">
        <v>0.7080208333328295</v>
      </c>
      <c r="C14555">
        <f>'Inv. 1'!C14555+'Inv. 2'!C14555+'Inv. 3'!C14555</f>
        <v>8890</v>
      </c>
      <c r="D14555" s="2">
        <f t="shared" si="454"/>
        <v>8.89</v>
      </c>
      <c r="E14555" s="2">
        <f t="shared" si="455"/>
        <v>8.7909533851276329</v>
      </c>
    </row>
    <row r="14556" spans="1:5" hidden="1" x14ac:dyDescent="0.3">
      <c r="A14556" s="3">
        <v>45621</v>
      </c>
      <c r="B14556" s="1">
        <v>0.70803240740690354</v>
      </c>
      <c r="C14556">
        <f>'Inv. 1'!C14556+'Inv. 2'!C14556+'Inv. 3'!C14556</f>
        <v>8751</v>
      </c>
      <c r="D14556" s="2">
        <f t="shared" si="454"/>
        <v>8.7509999999999994</v>
      </c>
      <c r="E14556" s="2">
        <f t="shared" si="455"/>
        <v>8.7907957824639258</v>
      </c>
    </row>
    <row r="14557" spans="1:5" hidden="1" x14ac:dyDescent="0.3">
      <c r="A14557" s="3">
        <v>45621</v>
      </c>
      <c r="B14557" s="1">
        <v>0.70804398148097758</v>
      </c>
      <c r="C14557">
        <f>'Inv. 1'!C14557+'Inv. 2'!C14557+'Inv. 3'!C14557</f>
        <v>8760</v>
      </c>
      <c r="D14557" s="2">
        <f t="shared" si="454"/>
        <v>8.76</v>
      </c>
      <c r="E14557" s="2">
        <f t="shared" si="455"/>
        <v>8.7908235294117603</v>
      </c>
    </row>
    <row r="14558" spans="1:5" hidden="1" x14ac:dyDescent="0.3">
      <c r="A14558" s="3">
        <v>45621</v>
      </c>
      <c r="B14558" s="1">
        <v>0.70805555555505162</v>
      </c>
      <c r="C14558">
        <f>'Inv. 1'!C14558+'Inv. 2'!C14558+'Inv. 3'!C14558</f>
        <v>8788</v>
      </c>
      <c r="D14558" s="2">
        <f t="shared" si="454"/>
        <v>8.7880000000000003</v>
      </c>
      <c r="E14558" s="2">
        <f t="shared" si="455"/>
        <v>8.7908745837957785</v>
      </c>
    </row>
    <row r="14559" spans="1:5" hidden="1" x14ac:dyDescent="0.3">
      <c r="A14559" s="3">
        <v>45621</v>
      </c>
      <c r="B14559" s="1">
        <v>0.70806712962912566</v>
      </c>
      <c r="C14559">
        <f>'Inv. 1'!C14559+'Inv. 2'!C14559+'Inv. 3'!C14559</f>
        <v>8813</v>
      </c>
      <c r="D14559" s="2">
        <f t="shared" si="454"/>
        <v>8.8130000000000006</v>
      </c>
      <c r="E14559" s="2">
        <f t="shared" si="455"/>
        <v>8.7908768035516047</v>
      </c>
    </row>
    <row r="14560" spans="1:5" hidden="1" x14ac:dyDescent="0.3">
      <c r="A14560" s="3">
        <v>45621</v>
      </c>
      <c r="B14560" s="1">
        <v>0.7080787037031997</v>
      </c>
      <c r="C14560">
        <f>'Inv. 1'!C14560+'Inv. 2'!C14560+'Inv. 3'!C14560</f>
        <v>8839</v>
      </c>
      <c r="D14560" s="2">
        <f t="shared" si="454"/>
        <v>8.8390000000000004</v>
      </c>
      <c r="E14560" s="2">
        <f t="shared" si="455"/>
        <v>8.7908113207547114</v>
      </c>
    </row>
    <row r="14561" spans="1:5" hidden="1" x14ac:dyDescent="0.3">
      <c r="A14561" s="3">
        <v>45621</v>
      </c>
      <c r="B14561" s="1">
        <v>0.70809027777727374</v>
      </c>
      <c r="C14561">
        <f>'Inv. 1'!C14561+'Inv. 2'!C14561+'Inv. 3'!C14561</f>
        <v>8865</v>
      </c>
      <c r="D14561" s="2">
        <f t="shared" si="454"/>
        <v>8.8650000000000002</v>
      </c>
      <c r="E14561" s="2">
        <f t="shared" si="455"/>
        <v>8.790739178690341</v>
      </c>
    </row>
    <row r="14562" spans="1:5" hidden="1" x14ac:dyDescent="0.3">
      <c r="A14562" s="3">
        <v>45621</v>
      </c>
      <c r="B14562" s="1">
        <v>0.70810185185134777</v>
      </c>
      <c r="C14562">
        <f>'Inv. 1'!C14562+'Inv. 2'!C14562+'Inv. 3'!C14562</f>
        <v>8891</v>
      </c>
      <c r="D14562" s="2">
        <f t="shared" si="454"/>
        <v>8.891</v>
      </c>
      <c r="E14562" s="2">
        <f t="shared" si="455"/>
        <v>8.790593784683681</v>
      </c>
    </row>
    <row r="14563" spans="1:5" hidden="1" x14ac:dyDescent="0.3">
      <c r="A14563" s="3">
        <v>45621</v>
      </c>
      <c r="B14563" s="1">
        <v>0.70811342592542181</v>
      </c>
      <c r="C14563">
        <f>'Inv. 1'!C14563+'Inv. 2'!C14563+'Inv. 3'!C14563</f>
        <v>8830</v>
      </c>
      <c r="D14563" s="2">
        <f t="shared" si="454"/>
        <v>8.83</v>
      </c>
      <c r="E14563" s="2">
        <f t="shared" si="455"/>
        <v>8.7903851276359575</v>
      </c>
    </row>
    <row r="14564" spans="1:5" hidden="1" x14ac:dyDescent="0.3">
      <c r="A14564" s="3">
        <v>45621</v>
      </c>
      <c r="B14564" s="1">
        <v>0.70812499999949585</v>
      </c>
      <c r="C14564">
        <f>'Inv. 1'!C14564+'Inv. 2'!C14564+'Inv. 3'!C14564</f>
        <v>8801</v>
      </c>
      <c r="D14564" s="2">
        <f t="shared" si="454"/>
        <v>8.8010000000000002</v>
      </c>
      <c r="E14564" s="2">
        <f t="shared" si="455"/>
        <v>8.79026970033296</v>
      </c>
    </row>
    <row r="14565" spans="1:5" hidden="1" x14ac:dyDescent="0.3">
      <c r="A14565" s="3">
        <v>45621</v>
      </c>
      <c r="B14565" s="1">
        <v>0.70813657407356989</v>
      </c>
      <c r="C14565">
        <f>'Inv. 1'!C14565+'Inv. 2'!C14565+'Inv. 3'!C14565</f>
        <v>8826</v>
      </c>
      <c r="D14565" s="2">
        <f t="shared" si="454"/>
        <v>8.8260000000000005</v>
      </c>
      <c r="E14565" s="2">
        <f t="shared" si="455"/>
        <v>8.7901165371809071</v>
      </c>
    </row>
    <row r="14566" spans="1:5" hidden="1" x14ac:dyDescent="0.3">
      <c r="A14566" s="3">
        <v>45621</v>
      </c>
      <c r="B14566" s="1">
        <v>0.70814814814764393</v>
      </c>
      <c r="C14566">
        <f>'Inv. 1'!C14566+'Inv. 2'!C14566+'Inv. 3'!C14566</f>
        <v>8851</v>
      </c>
      <c r="D14566" s="2">
        <f t="shared" si="454"/>
        <v>8.8510000000000009</v>
      </c>
      <c r="E14566" s="2">
        <f t="shared" si="455"/>
        <v>8.7899445061043249</v>
      </c>
    </row>
    <row r="14567" spans="1:5" hidden="1" x14ac:dyDescent="0.3">
      <c r="A14567" s="3">
        <v>45621</v>
      </c>
      <c r="B14567" s="1">
        <v>0.70815972222171797</v>
      </c>
      <c r="C14567">
        <f>'Inv. 1'!C14567+'Inv. 2'!C14567+'Inv. 3'!C14567</f>
        <v>8784</v>
      </c>
      <c r="D14567" s="2">
        <f t="shared" si="454"/>
        <v>8.7840000000000007</v>
      </c>
      <c r="E14567" s="2">
        <f t="shared" si="455"/>
        <v>8.7897813540510512</v>
      </c>
    </row>
    <row r="14568" spans="1:5" hidden="1" x14ac:dyDescent="0.3">
      <c r="A14568" s="3">
        <v>45621</v>
      </c>
      <c r="B14568" s="1">
        <v>0.70817129629579201</v>
      </c>
      <c r="C14568">
        <f>'Inv. 1'!C14568+'Inv. 2'!C14568+'Inv. 3'!C14568</f>
        <v>8794</v>
      </c>
      <c r="D14568" s="2">
        <f t="shared" si="454"/>
        <v>8.7940000000000005</v>
      </c>
      <c r="E14568" s="2">
        <f t="shared" si="455"/>
        <v>8.7897169811320719</v>
      </c>
    </row>
    <row r="14569" spans="1:5" hidden="1" x14ac:dyDescent="0.3">
      <c r="A14569" s="3">
        <v>45621</v>
      </c>
      <c r="B14569" s="1">
        <v>0.70818287036986605</v>
      </c>
      <c r="C14569">
        <f>'Inv. 1'!C14569+'Inv. 2'!C14569+'Inv. 3'!C14569</f>
        <v>8825</v>
      </c>
      <c r="D14569" s="2">
        <f t="shared" si="454"/>
        <v>8.8249999999999993</v>
      </c>
      <c r="E14569" s="2">
        <f t="shared" si="455"/>
        <v>8.7896725860155343</v>
      </c>
    </row>
    <row r="14570" spans="1:5" hidden="1" x14ac:dyDescent="0.3">
      <c r="A14570" s="3">
        <v>45621</v>
      </c>
      <c r="B14570" s="1">
        <v>0.70819444444394009</v>
      </c>
      <c r="C14570">
        <f>'Inv. 1'!C14570+'Inv. 2'!C14570+'Inv. 3'!C14570</f>
        <v>8850</v>
      </c>
      <c r="D14570" s="2">
        <f t="shared" si="454"/>
        <v>8.85</v>
      </c>
      <c r="E14570" s="2">
        <f t="shared" si="455"/>
        <v>8.7895793562708064</v>
      </c>
    </row>
    <row r="14571" spans="1:5" hidden="1" x14ac:dyDescent="0.3">
      <c r="A14571" s="3">
        <v>45621</v>
      </c>
      <c r="B14571" s="1">
        <v>0.70820601851801412</v>
      </c>
      <c r="C14571">
        <f>'Inv. 1'!C14571+'Inv. 2'!C14571+'Inv. 3'!C14571</f>
        <v>8879</v>
      </c>
      <c r="D14571" s="2">
        <f t="shared" si="454"/>
        <v>8.8789999999999996</v>
      </c>
      <c r="E14571" s="2">
        <f t="shared" si="455"/>
        <v>8.789380688124302</v>
      </c>
    </row>
    <row r="14572" spans="1:5" hidden="1" x14ac:dyDescent="0.3">
      <c r="A14572" s="3">
        <v>45621</v>
      </c>
      <c r="B14572" s="1">
        <v>0.70821759259208816</v>
      </c>
      <c r="C14572">
        <f>'Inv. 1'!C14572+'Inv. 2'!C14572+'Inv. 3'!C14572</f>
        <v>8904</v>
      </c>
      <c r="D14572" s="2">
        <f t="shared" si="454"/>
        <v>8.9039999999999999</v>
      </c>
      <c r="E14572" s="2">
        <f t="shared" si="455"/>
        <v>8.7891764705882309</v>
      </c>
    </row>
    <row r="14573" spans="1:5" hidden="1" x14ac:dyDescent="0.3">
      <c r="A14573" s="3">
        <v>45621</v>
      </c>
      <c r="B14573" s="1">
        <v>0.7082291666661622</v>
      </c>
      <c r="C14573">
        <f>'Inv. 1'!C14573+'Inv. 2'!C14573+'Inv. 3'!C14573</f>
        <v>8877</v>
      </c>
      <c r="D14573" s="2">
        <f t="shared" si="454"/>
        <v>8.8770000000000007</v>
      </c>
      <c r="E14573" s="2">
        <f t="shared" si="455"/>
        <v>8.7889744728079879</v>
      </c>
    </row>
    <row r="14574" spans="1:5" hidden="1" x14ac:dyDescent="0.3">
      <c r="A14574" s="3">
        <v>45621</v>
      </c>
      <c r="B14574" s="1">
        <v>0.70824074074023624</v>
      </c>
      <c r="C14574">
        <f>'Inv. 1'!C14574+'Inv. 2'!C14574+'Inv. 3'!C14574</f>
        <v>8836</v>
      </c>
      <c r="D14574" s="2">
        <f t="shared" si="454"/>
        <v>8.8360000000000003</v>
      </c>
      <c r="E14574" s="2">
        <f t="shared" si="455"/>
        <v>8.7888301886792419</v>
      </c>
    </row>
    <row r="14575" spans="1:5" hidden="1" x14ac:dyDescent="0.3">
      <c r="A14575" s="3">
        <v>45621</v>
      </c>
      <c r="B14575" s="1">
        <v>0.70825231481431028</v>
      </c>
      <c r="C14575">
        <f>'Inv. 1'!C14575+'Inv. 2'!C14575+'Inv. 3'!C14575</f>
        <v>8862</v>
      </c>
      <c r="D14575" s="2">
        <f t="shared" si="454"/>
        <v>8.8620000000000001</v>
      </c>
      <c r="E14575" s="2">
        <f t="shared" si="455"/>
        <v>8.788723640399553</v>
      </c>
    </row>
    <row r="14576" spans="1:5" hidden="1" x14ac:dyDescent="0.3">
      <c r="A14576" s="3">
        <v>45621</v>
      </c>
      <c r="B14576" s="1">
        <v>0.70826388888838432</v>
      </c>
      <c r="C14576">
        <f>'Inv. 1'!C14576+'Inv. 2'!C14576+'Inv. 3'!C14576</f>
        <v>8888</v>
      </c>
      <c r="D14576" s="2">
        <f t="shared" si="454"/>
        <v>8.8879999999999999</v>
      </c>
      <c r="E14576" s="2">
        <f t="shared" si="455"/>
        <v>8.7885394006659237</v>
      </c>
    </row>
    <row r="14577" spans="1:5" hidden="1" x14ac:dyDescent="0.3">
      <c r="A14577" s="3">
        <v>45621</v>
      </c>
      <c r="B14577" s="1">
        <v>0.70827546296245836</v>
      </c>
      <c r="C14577">
        <f>'Inv. 1'!C14577+'Inv. 2'!C14577+'Inv. 3'!C14577</f>
        <v>8909</v>
      </c>
      <c r="D14577" s="2">
        <f t="shared" si="454"/>
        <v>8.9090000000000007</v>
      </c>
      <c r="E14577" s="2">
        <f t="shared" si="455"/>
        <v>8.7883485016648137</v>
      </c>
    </row>
    <row r="14578" spans="1:5" hidden="1" x14ac:dyDescent="0.3">
      <c r="A14578" s="3">
        <v>45621</v>
      </c>
      <c r="B14578" s="1">
        <v>0.7082870370365324</v>
      </c>
      <c r="C14578">
        <f>'Inv. 1'!C14578+'Inv. 2'!C14578+'Inv. 3'!C14578</f>
        <v>8767</v>
      </c>
      <c r="D14578" s="2">
        <f t="shared" si="454"/>
        <v>8.7669999999999995</v>
      </c>
      <c r="E14578" s="2">
        <f t="shared" si="455"/>
        <v>8.7881642619311844</v>
      </c>
    </row>
    <row r="14579" spans="1:5" hidden="1" x14ac:dyDescent="0.3">
      <c r="A14579" s="3">
        <v>45621</v>
      </c>
      <c r="B14579" s="1">
        <v>0.70829861111060644</v>
      </c>
      <c r="C14579">
        <f>'Inv. 1'!C14579+'Inv. 2'!C14579+'Inv. 3'!C14579</f>
        <v>8747</v>
      </c>
      <c r="D14579" s="2">
        <f t="shared" si="454"/>
        <v>8.7469999999999999</v>
      </c>
      <c r="E14579" s="2">
        <f t="shared" si="455"/>
        <v>8.7881653718090966</v>
      </c>
    </row>
    <row r="14580" spans="1:5" hidden="1" x14ac:dyDescent="0.3">
      <c r="A14580" s="3">
        <v>45621</v>
      </c>
      <c r="B14580" s="1">
        <v>0.70831018518468047</v>
      </c>
      <c r="C14580">
        <f>'Inv. 1'!C14580+'Inv. 2'!C14580+'Inv. 3'!C14580</f>
        <v>8772</v>
      </c>
      <c r="D14580" s="2">
        <f t="shared" si="454"/>
        <v>8.7720000000000002</v>
      </c>
      <c r="E14580" s="2">
        <f t="shared" si="455"/>
        <v>8.7881076581575979</v>
      </c>
    </row>
    <row r="14581" spans="1:5" hidden="1" x14ac:dyDescent="0.3">
      <c r="A14581" s="3">
        <v>45621</v>
      </c>
      <c r="B14581" s="1">
        <v>0.70832175925875451</v>
      </c>
      <c r="C14581">
        <f>'Inv. 1'!C14581+'Inv. 2'!C14581+'Inv. 3'!C14581</f>
        <v>8801</v>
      </c>
      <c r="D14581" s="2">
        <f t="shared" si="454"/>
        <v>8.8010000000000002</v>
      </c>
      <c r="E14581" s="2">
        <f t="shared" si="455"/>
        <v>8.7880244173140909</v>
      </c>
    </row>
    <row r="14582" spans="1:5" hidden="1" x14ac:dyDescent="0.3">
      <c r="A14582" s="3">
        <v>45621</v>
      </c>
      <c r="B14582" s="1">
        <v>0.70833333333282855</v>
      </c>
      <c r="C14582">
        <f>'Inv. 1'!C14582+'Inv. 2'!C14582+'Inv. 3'!C14582</f>
        <v>8830</v>
      </c>
      <c r="D14582" s="2">
        <f t="shared" si="454"/>
        <v>8.83</v>
      </c>
      <c r="E14582" s="2">
        <f t="shared" si="455"/>
        <v>8.7879334073251911</v>
      </c>
    </row>
    <row r="14583" spans="1:5" hidden="1" x14ac:dyDescent="0.3">
      <c r="A14583" s="3">
        <v>45621</v>
      </c>
      <c r="B14583" s="1">
        <v>0.70834490740690259</v>
      </c>
      <c r="C14583">
        <f>'Inv. 1'!C14583+'Inv. 2'!C14583+'Inv. 3'!C14583</f>
        <v>8855</v>
      </c>
      <c r="D14583" s="2">
        <f t="shared" si="454"/>
        <v>8.8550000000000004</v>
      </c>
      <c r="E14583" s="2">
        <f t="shared" si="455"/>
        <v>8.7878390677025493</v>
      </c>
    </row>
    <row r="14584" spans="1:5" hidden="1" x14ac:dyDescent="0.3">
      <c r="A14584" s="3">
        <v>45621</v>
      </c>
      <c r="B14584" s="1">
        <v>0.70835648148097663</v>
      </c>
      <c r="C14584">
        <f>'Inv. 1'!C14584+'Inv. 2'!C14584+'Inv. 3'!C14584</f>
        <v>8885</v>
      </c>
      <c r="D14584" s="2">
        <f t="shared" si="454"/>
        <v>8.8849999999999998</v>
      </c>
      <c r="E14584" s="2">
        <f t="shared" si="455"/>
        <v>8.787750277469474</v>
      </c>
    </row>
    <row r="14585" spans="1:5" hidden="1" x14ac:dyDescent="0.3">
      <c r="A14585" s="3">
        <v>45621</v>
      </c>
      <c r="B14585" s="1">
        <v>0.70836805555505067</v>
      </c>
      <c r="C14585">
        <f>'Inv. 1'!C14585+'Inv. 2'!C14585+'Inv. 3'!C14585</f>
        <v>8914</v>
      </c>
      <c r="D14585" s="2">
        <f t="shared" si="454"/>
        <v>8.9139999999999997</v>
      </c>
      <c r="E14585" s="2">
        <f t="shared" si="455"/>
        <v>8.7875837957824601</v>
      </c>
    </row>
    <row r="14586" spans="1:5" hidden="1" x14ac:dyDescent="0.3">
      <c r="A14586" s="3">
        <v>45621</v>
      </c>
      <c r="B14586" s="1">
        <v>0.70837962962912471</v>
      </c>
      <c r="C14586">
        <f>'Inv. 1'!C14586+'Inv. 2'!C14586+'Inv. 3'!C14586</f>
        <v>8946</v>
      </c>
      <c r="D14586" s="2">
        <f t="shared" si="454"/>
        <v>8.9459999999999997</v>
      </c>
      <c r="E14586" s="2">
        <f t="shared" si="455"/>
        <v>8.7873229744728043</v>
      </c>
    </row>
    <row r="14587" spans="1:5" hidden="1" x14ac:dyDescent="0.3">
      <c r="A14587" s="3">
        <v>45621</v>
      </c>
      <c r="B14587" s="1">
        <v>0.70839120370319875</v>
      </c>
      <c r="C14587">
        <f>'Inv. 1'!C14587+'Inv. 2'!C14587+'Inv. 3'!C14587</f>
        <v>8970</v>
      </c>
      <c r="D14587" s="2">
        <f t="shared" si="454"/>
        <v>8.9700000000000006</v>
      </c>
      <c r="E14587" s="2">
        <f t="shared" si="455"/>
        <v>8.7869766925638135</v>
      </c>
    </row>
    <row r="14588" spans="1:5" hidden="1" x14ac:dyDescent="0.3">
      <c r="A14588" s="3">
        <v>45621</v>
      </c>
      <c r="B14588" s="1">
        <v>0.70840277777727279</v>
      </c>
      <c r="C14588">
        <f>'Inv. 1'!C14588+'Inv. 2'!C14588+'Inv. 3'!C14588</f>
        <v>8986</v>
      </c>
      <c r="D14588" s="2">
        <f t="shared" si="454"/>
        <v>8.9860000000000007</v>
      </c>
      <c r="E14588" s="2">
        <f t="shared" si="455"/>
        <v>8.7866304106548245</v>
      </c>
    </row>
    <row r="14589" spans="1:5" hidden="1" x14ac:dyDescent="0.3">
      <c r="A14589" s="3">
        <v>45621</v>
      </c>
      <c r="B14589" s="1">
        <v>0.70841435185134682</v>
      </c>
      <c r="C14589">
        <f>'Inv. 1'!C14589+'Inv. 2'!C14589+'Inv. 3'!C14589</f>
        <v>8838</v>
      </c>
      <c r="D14589" s="2">
        <f t="shared" si="454"/>
        <v>8.8379999999999992</v>
      </c>
      <c r="E14589" s="2">
        <f t="shared" si="455"/>
        <v>8.7862930077691406</v>
      </c>
    </row>
    <row r="14590" spans="1:5" hidden="1" x14ac:dyDescent="0.3">
      <c r="A14590" s="3">
        <v>45621</v>
      </c>
      <c r="B14590" s="1">
        <v>0.70842592592542086</v>
      </c>
      <c r="C14590">
        <f>'Inv. 1'!C14590+'Inv. 2'!C14590+'Inv. 3'!C14590</f>
        <v>8827</v>
      </c>
      <c r="D14590" s="2">
        <f t="shared" si="454"/>
        <v>8.827</v>
      </c>
      <c r="E14590" s="2">
        <f t="shared" si="455"/>
        <v>8.7861487236403946</v>
      </c>
    </row>
    <row r="14591" spans="1:5" hidden="1" x14ac:dyDescent="0.3">
      <c r="A14591" s="3">
        <v>45621</v>
      </c>
      <c r="B14591" s="1">
        <v>0.7084374999994949</v>
      </c>
      <c r="C14591">
        <f>'Inv. 1'!C14591+'Inv. 2'!C14591+'Inv. 3'!C14591</f>
        <v>8743</v>
      </c>
      <c r="D14591" s="2">
        <f t="shared" si="454"/>
        <v>8.7430000000000003</v>
      </c>
      <c r="E14591" s="2">
        <f t="shared" si="455"/>
        <v>8.7860521642619265</v>
      </c>
    </row>
    <row r="14592" spans="1:5" hidden="1" x14ac:dyDescent="0.3">
      <c r="A14592" s="3">
        <v>45621</v>
      </c>
      <c r="B14592" s="1">
        <v>0.70844907407356894</v>
      </c>
      <c r="C14592">
        <f>'Inv. 1'!C14592+'Inv. 2'!C14592+'Inv. 3'!C14592</f>
        <v>8763</v>
      </c>
      <c r="D14592" s="2">
        <f t="shared" si="454"/>
        <v>8.7629999999999999</v>
      </c>
      <c r="E14592" s="2">
        <f t="shared" si="455"/>
        <v>8.7860788013318487</v>
      </c>
    </row>
    <row r="14593" spans="1:5" hidden="1" x14ac:dyDescent="0.3">
      <c r="A14593" s="3">
        <v>45621</v>
      </c>
      <c r="B14593" s="1">
        <v>0.70846064814764298</v>
      </c>
      <c r="C14593">
        <f>'Inv. 1'!C14593+'Inv. 2'!C14593+'Inv. 3'!C14593</f>
        <v>8788</v>
      </c>
      <c r="D14593" s="2">
        <f t="shared" si="454"/>
        <v>8.7880000000000003</v>
      </c>
      <c r="E14593" s="2">
        <f t="shared" si="455"/>
        <v>8.7861120976692515</v>
      </c>
    </row>
    <row r="14594" spans="1:5" hidden="1" x14ac:dyDescent="0.3">
      <c r="A14594" s="3">
        <v>45621</v>
      </c>
      <c r="B14594" s="1">
        <v>0.70847222222171702</v>
      </c>
      <c r="C14594">
        <f>'Inv. 1'!C14594+'Inv. 2'!C14594+'Inv. 3'!C14594</f>
        <v>8812</v>
      </c>
      <c r="D14594" s="2">
        <f t="shared" si="454"/>
        <v>8.8119999999999994</v>
      </c>
      <c r="E14594" s="2">
        <f t="shared" si="455"/>
        <v>8.7861465038845683</v>
      </c>
    </row>
    <row r="14595" spans="1:5" hidden="1" x14ac:dyDescent="0.3">
      <c r="A14595" s="3">
        <v>45621</v>
      </c>
      <c r="B14595" s="1">
        <v>0.70848379629579106</v>
      </c>
      <c r="C14595">
        <f>'Inv. 1'!C14595+'Inv. 2'!C14595+'Inv. 3'!C14595</f>
        <v>8839</v>
      </c>
      <c r="D14595" s="2">
        <f t="shared" ref="D14595:D14658" si="456">C14595/1000</f>
        <v>8.8390000000000004</v>
      </c>
      <c r="E14595" s="2">
        <f t="shared" ref="E14595:E14658" si="457">AVERAGE(D14595:D15495)</f>
        <v>8.7861831298557114</v>
      </c>
    </row>
    <row r="14596" spans="1:5" hidden="1" x14ac:dyDescent="0.3">
      <c r="A14596" s="3">
        <v>45621</v>
      </c>
      <c r="B14596" s="1">
        <v>0.7084953703698651</v>
      </c>
      <c r="C14596">
        <f>'Inv. 1'!C14596+'Inv. 2'!C14596+'Inv. 3'!C14596</f>
        <v>8867</v>
      </c>
      <c r="D14596" s="2">
        <f t="shared" si="456"/>
        <v>8.8670000000000009</v>
      </c>
      <c r="E14596" s="2">
        <f t="shared" si="457"/>
        <v>8.7861209766925601</v>
      </c>
    </row>
    <row r="14597" spans="1:5" hidden="1" x14ac:dyDescent="0.3">
      <c r="A14597" s="3">
        <v>45621</v>
      </c>
      <c r="B14597" s="1">
        <v>0.70850694444393914</v>
      </c>
      <c r="C14597">
        <f>'Inv. 1'!C14597+'Inv. 2'!C14597+'Inv. 3'!C14597</f>
        <v>8895</v>
      </c>
      <c r="D14597" s="2">
        <f t="shared" si="456"/>
        <v>8.8949999999999996</v>
      </c>
      <c r="E14597" s="2">
        <f t="shared" si="457"/>
        <v>8.7860344062153111</v>
      </c>
    </row>
    <row r="14598" spans="1:5" hidden="1" x14ac:dyDescent="0.3">
      <c r="A14598" s="3">
        <v>45621</v>
      </c>
      <c r="B14598" s="1">
        <v>0.70851851851801317</v>
      </c>
      <c r="C14598">
        <f>'Inv. 1'!C14598+'Inv. 2'!C14598+'Inv. 3'!C14598</f>
        <v>8921</v>
      </c>
      <c r="D14598" s="2">
        <f t="shared" si="456"/>
        <v>8.9209999999999994</v>
      </c>
      <c r="E14598" s="2">
        <f t="shared" si="457"/>
        <v>8.7858412874583749</v>
      </c>
    </row>
    <row r="14599" spans="1:5" hidden="1" x14ac:dyDescent="0.3">
      <c r="A14599" s="3">
        <v>45621</v>
      </c>
      <c r="B14599" s="1">
        <v>0.70853009259208721</v>
      </c>
      <c r="C14599">
        <f>'Inv. 1'!C14599+'Inv. 2'!C14599+'Inv. 3'!C14599</f>
        <v>8923</v>
      </c>
      <c r="D14599" s="2">
        <f t="shared" si="456"/>
        <v>8.923</v>
      </c>
      <c r="E14599" s="2">
        <f t="shared" si="457"/>
        <v>8.7855604883462775</v>
      </c>
    </row>
    <row r="14600" spans="1:5" hidden="1" x14ac:dyDescent="0.3">
      <c r="A14600" s="3">
        <v>45621</v>
      </c>
      <c r="B14600" s="1">
        <v>0.70854166666616125</v>
      </c>
      <c r="C14600">
        <f>'Inv. 1'!C14600+'Inv. 2'!C14600+'Inv. 3'!C14600</f>
        <v>8741</v>
      </c>
      <c r="D14600" s="2">
        <f t="shared" si="456"/>
        <v>8.7409999999999997</v>
      </c>
      <c r="E14600" s="2">
        <f t="shared" si="457"/>
        <v>8.7852408435072107</v>
      </c>
    </row>
    <row r="14601" spans="1:5" hidden="1" x14ac:dyDescent="0.3">
      <c r="A14601" s="3">
        <v>45621</v>
      </c>
      <c r="B14601" s="1">
        <v>0.70855324074023529</v>
      </c>
      <c r="C14601">
        <f>'Inv. 1'!C14601+'Inv. 2'!C14601+'Inv. 3'!C14601</f>
        <v>8745</v>
      </c>
      <c r="D14601" s="2">
        <f t="shared" si="456"/>
        <v>8.7449999999999992</v>
      </c>
      <c r="E14601" s="2">
        <f t="shared" si="457"/>
        <v>8.7851420643729146</v>
      </c>
    </row>
    <row r="14602" spans="1:5" hidden="1" x14ac:dyDescent="0.3">
      <c r="A14602" s="3">
        <v>45621</v>
      </c>
      <c r="B14602" s="1">
        <v>0.70856481481430933</v>
      </c>
      <c r="C14602">
        <f>'Inv. 1'!C14602+'Inv. 2'!C14602+'Inv. 3'!C14602</f>
        <v>8774</v>
      </c>
      <c r="D14602" s="2">
        <f t="shared" si="456"/>
        <v>8.7739999999999991</v>
      </c>
      <c r="E14602" s="2">
        <f t="shared" si="457"/>
        <v>8.785074361820195</v>
      </c>
    </row>
    <row r="14603" spans="1:5" hidden="1" x14ac:dyDescent="0.3">
      <c r="A14603" s="3">
        <v>45621</v>
      </c>
      <c r="B14603" s="1">
        <v>0.70857638888838337</v>
      </c>
      <c r="C14603">
        <f>'Inv. 1'!C14603+'Inv. 2'!C14603+'Inv. 3'!C14603</f>
        <v>8799</v>
      </c>
      <c r="D14603" s="2">
        <f t="shared" si="456"/>
        <v>8.7989999999999995</v>
      </c>
      <c r="E14603" s="2">
        <f t="shared" si="457"/>
        <v>8.7850044395116509</v>
      </c>
    </row>
    <row r="14604" spans="1:5" hidden="1" x14ac:dyDescent="0.3">
      <c r="A14604" s="3">
        <v>45621</v>
      </c>
      <c r="B14604" s="1">
        <v>0.70858796296245741</v>
      </c>
      <c r="C14604">
        <f>'Inv. 1'!C14604+'Inv. 2'!C14604+'Inv. 3'!C14604</f>
        <v>8826</v>
      </c>
      <c r="D14604" s="2">
        <f t="shared" si="456"/>
        <v>8.8260000000000005</v>
      </c>
      <c r="E14604" s="2">
        <f t="shared" si="457"/>
        <v>8.7849389567147576</v>
      </c>
    </row>
    <row r="14605" spans="1:5" hidden="1" x14ac:dyDescent="0.3">
      <c r="A14605" s="3">
        <v>45621</v>
      </c>
      <c r="B14605" s="1">
        <v>0.70859953703653145</v>
      </c>
      <c r="C14605">
        <f>'Inv. 1'!C14605+'Inv. 2'!C14605+'Inv. 3'!C14605</f>
        <v>8850</v>
      </c>
      <c r="D14605" s="2">
        <f t="shared" si="456"/>
        <v>8.85</v>
      </c>
      <c r="E14605" s="2">
        <f t="shared" si="457"/>
        <v>8.784872364039952</v>
      </c>
    </row>
    <row r="14606" spans="1:5" hidden="1" x14ac:dyDescent="0.3">
      <c r="A14606" s="3">
        <v>45621</v>
      </c>
      <c r="B14606" s="1">
        <v>0.70861111111060548</v>
      </c>
      <c r="C14606">
        <f>'Inv. 1'!C14606+'Inv. 2'!C14606+'Inv. 3'!C14606</f>
        <v>8882</v>
      </c>
      <c r="D14606" s="2">
        <f t="shared" si="456"/>
        <v>8.8819999999999997</v>
      </c>
      <c r="E14606" s="2">
        <f t="shared" si="457"/>
        <v>8.7847880133185328</v>
      </c>
    </row>
    <row r="14607" spans="1:5" hidden="1" x14ac:dyDescent="0.3">
      <c r="A14607" s="3">
        <v>45621</v>
      </c>
      <c r="B14607" s="1">
        <v>0.70862268518467952</v>
      </c>
      <c r="C14607">
        <f>'Inv. 1'!C14607+'Inv. 2'!C14607+'Inv. 3'!C14607</f>
        <v>8911</v>
      </c>
      <c r="D14607" s="2">
        <f t="shared" si="456"/>
        <v>8.9109999999999996</v>
      </c>
      <c r="E14607" s="2">
        <f t="shared" si="457"/>
        <v>8.7845638179800183</v>
      </c>
    </row>
    <row r="14608" spans="1:5" hidden="1" x14ac:dyDescent="0.3">
      <c r="A14608" s="3">
        <v>45621</v>
      </c>
      <c r="B14608" s="1">
        <v>0.70863425925875356</v>
      </c>
      <c r="C14608">
        <f>'Inv. 1'!C14608+'Inv. 2'!C14608+'Inv. 3'!C14608</f>
        <v>8933</v>
      </c>
      <c r="D14608" s="2">
        <f t="shared" si="456"/>
        <v>8.9329999999999998</v>
      </c>
      <c r="E14608" s="2">
        <f t="shared" si="457"/>
        <v>8.7843163152053236</v>
      </c>
    </row>
    <row r="14609" spans="1:5" hidden="1" x14ac:dyDescent="0.3">
      <c r="A14609" s="3">
        <v>45621</v>
      </c>
      <c r="B14609" s="1">
        <v>0.7086458333328276</v>
      </c>
      <c r="C14609">
        <f>'Inv. 1'!C14609+'Inv. 2'!C14609+'Inv. 3'!C14609</f>
        <v>8860</v>
      </c>
      <c r="D14609" s="2">
        <f t="shared" si="456"/>
        <v>8.86</v>
      </c>
      <c r="E14609" s="2">
        <f t="shared" si="457"/>
        <v>8.783984461709208</v>
      </c>
    </row>
    <row r="14610" spans="1:5" hidden="1" x14ac:dyDescent="0.3">
      <c r="A14610" s="3">
        <v>45621</v>
      </c>
      <c r="B14610" s="1">
        <v>0.70865740740690164</v>
      </c>
      <c r="C14610">
        <f>'Inv. 1'!C14610+'Inv. 2'!C14610+'Inv. 3'!C14610</f>
        <v>8862</v>
      </c>
      <c r="D14610" s="2">
        <f t="shared" si="456"/>
        <v>8.8620000000000001</v>
      </c>
      <c r="E14610" s="2">
        <f t="shared" si="457"/>
        <v>8.7837480577136482</v>
      </c>
    </row>
    <row r="14611" spans="1:5" hidden="1" x14ac:dyDescent="0.3">
      <c r="A14611" s="3">
        <v>45621</v>
      </c>
      <c r="B14611" s="1">
        <v>0.70866898148097568</v>
      </c>
      <c r="C14611">
        <f>'Inv. 1'!C14611+'Inv. 2'!C14611+'Inv. 3'!C14611</f>
        <v>8809</v>
      </c>
      <c r="D14611" s="2">
        <f t="shared" si="456"/>
        <v>8.8089999999999993</v>
      </c>
      <c r="E14611" s="2">
        <f t="shared" si="457"/>
        <v>8.7835460599334052</v>
      </c>
    </row>
    <row r="14612" spans="1:5" hidden="1" x14ac:dyDescent="0.3">
      <c r="A14612" s="3">
        <v>45621</v>
      </c>
      <c r="B14612" s="1">
        <v>0.70868055555504972</v>
      </c>
      <c r="C14612">
        <f>'Inv. 1'!C14612+'Inv. 2'!C14612+'Inv. 3'!C14612</f>
        <v>8800</v>
      </c>
      <c r="D14612" s="2">
        <f t="shared" si="456"/>
        <v>8.8000000000000007</v>
      </c>
      <c r="E14612" s="2">
        <f t="shared" si="457"/>
        <v>8.7834261931187534</v>
      </c>
    </row>
    <row r="14613" spans="1:5" hidden="1" x14ac:dyDescent="0.3">
      <c r="A14613" s="3">
        <v>45621</v>
      </c>
      <c r="B14613" s="1">
        <v>0.70869212962912376</v>
      </c>
      <c r="C14613">
        <f>'Inv. 1'!C14613+'Inv. 2'!C14613+'Inv. 3'!C14613</f>
        <v>8827</v>
      </c>
      <c r="D14613" s="2">
        <f t="shared" si="456"/>
        <v>8.827</v>
      </c>
      <c r="E14613" s="2">
        <f t="shared" si="457"/>
        <v>8.7833462819089867</v>
      </c>
    </row>
    <row r="14614" spans="1:5" hidden="1" x14ac:dyDescent="0.3">
      <c r="A14614" s="3">
        <v>45621</v>
      </c>
      <c r="B14614" s="1">
        <v>0.7087037037031978</v>
      </c>
      <c r="C14614">
        <f>'Inv. 1'!C14614+'Inv. 2'!C14614+'Inv. 3'!C14614</f>
        <v>8803</v>
      </c>
      <c r="D14614" s="2">
        <f t="shared" si="456"/>
        <v>8.8030000000000008</v>
      </c>
      <c r="E14614" s="2">
        <f t="shared" si="457"/>
        <v>8.7832630410654815</v>
      </c>
    </row>
    <row r="14615" spans="1:5" hidden="1" x14ac:dyDescent="0.3">
      <c r="A14615" s="3">
        <v>45621</v>
      </c>
      <c r="B14615" s="1">
        <v>0.70871527777727183</v>
      </c>
      <c r="C14615">
        <f>'Inv. 1'!C14615+'Inv. 2'!C14615+'Inv. 3'!C14615</f>
        <v>8769</v>
      </c>
      <c r="D14615" s="2">
        <f t="shared" si="456"/>
        <v>8.7690000000000001</v>
      </c>
      <c r="E14615" s="2">
        <f t="shared" si="457"/>
        <v>8.7832241953385104</v>
      </c>
    </row>
    <row r="14616" spans="1:5" hidden="1" x14ac:dyDescent="0.3">
      <c r="A14616" s="3">
        <v>45621</v>
      </c>
      <c r="B14616" s="1">
        <v>0.70872685185134587</v>
      </c>
      <c r="C14616">
        <f>'Inv. 1'!C14616+'Inv. 2'!C14616+'Inv. 3'!C14616</f>
        <v>8792</v>
      </c>
      <c r="D14616" s="2">
        <f t="shared" si="456"/>
        <v>8.7919999999999998</v>
      </c>
      <c r="E14616" s="2">
        <f t="shared" si="457"/>
        <v>8.783257491675915</v>
      </c>
    </row>
    <row r="14617" spans="1:5" hidden="1" x14ac:dyDescent="0.3">
      <c r="A14617" s="3">
        <v>45621</v>
      </c>
      <c r="B14617" s="1">
        <v>0.70873842592541991</v>
      </c>
      <c r="C14617">
        <f>'Inv. 1'!C14617+'Inv. 2'!C14617+'Inv. 3'!C14617</f>
        <v>8822</v>
      </c>
      <c r="D14617" s="2">
        <f t="shared" si="456"/>
        <v>8.8219999999999992</v>
      </c>
      <c r="E14617" s="2">
        <f t="shared" si="457"/>
        <v>8.7832996670366246</v>
      </c>
    </row>
    <row r="14618" spans="1:5" hidden="1" x14ac:dyDescent="0.3">
      <c r="A14618" s="3">
        <v>45621</v>
      </c>
      <c r="B14618" s="1">
        <v>0.70874999999949395</v>
      </c>
      <c r="C14618">
        <f>'Inv. 1'!C14618+'Inv. 2'!C14618+'Inv. 3'!C14618</f>
        <v>8852</v>
      </c>
      <c r="D14618" s="2">
        <f t="shared" si="456"/>
        <v>8.8520000000000003</v>
      </c>
      <c r="E14618" s="2">
        <f t="shared" si="457"/>
        <v>8.7833385127635939</v>
      </c>
    </row>
    <row r="14619" spans="1:5" hidden="1" x14ac:dyDescent="0.3">
      <c r="A14619" s="3">
        <v>45621</v>
      </c>
      <c r="B14619" s="1">
        <v>0.70876157407356799</v>
      </c>
      <c r="C14619">
        <f>'Inv. 1'!C14619+'Inv. 2'!C14619+'Inv. 3'!C14619</f>
        <v>8879</v>
      </c>
      <c r="D14619" s="2">
        <f t="shared" si="456"/>
        <v>8.8789999999999996</v>
      </c>
      <c r="E14619" s="2">
        <f t="shared" si="457"/>
        <v>8.7833174250832382</v>
      </c>
    </row>
    <row r="14620" spans="1:5" hidden="1" x14ac:dyDescent="0.3">
      <c r="A14620" s="3">
        <v>45621</v>
      </c>
      <c r="B14620" s="1">
        <v>0.70877314814764203</v>
      </c>
      <c r="C14620">
        <f>'Inv. 1'!C14620+'Inv. 2'!C14620+'Inv. 3'!C14620</f>
        <v>8903</v>
      </c>
      <c r="D14620" s="2">
        <f t="shared" si="456"/>
        <v>8.9030000000000005</v>
      </c>
      <c r="E14620" s="2">
        <f t="shared" si="457"/>
        <v>8.783063263041063</v>
      </c>
    </row>
    <row r="14621" spans="1:5" hidden="1" x14ac:dyDescent="0.3">
      <c r="A14621" s="3">
        <v>45621</v>
      </c>
      <c r="B14621" s="1">
        <v>0.70878472222171607</v>
      </c>
      <c r="C14621">
        <f>'Inv. 1'!C14621+'Inv. 2'!C14621+'Inv. 3'!C14621</f>
        <v>8931</v>
      </c>
      <c r="D14621" s="2">
        <f t="shared" si="456"/>
        <v>8.9309999999999992</v>
      </c>
      <c r="E14621" s="2">
        <f t="shared" si="457"/>
        <v>8.7827192008879003</v>
      </c>
    </row>
    <row r="14622" spans="1:5" hidden="1" x14ac:dyDescent="0.3">
      <c r="A14622" s="3">
        <v>45621</v>
      </c>
      <c r="B14622" s="1">
        <v>0.70879629629579011</v>
      </c>
      <c r="C14622">
        <f>'Inv. 1'!C14622+'Inv. 2'!C14622+'Inv. 3'!C14622</f>
        <v>8886</v>
      </c>
      <c r="D14622" s="2">
        <f t="shared" si="456"/>
        <v>8.8859999999999992</v>
      </c>
      <c r="E14622" s="2">
        <f t="shared" si="457"/>
        <v>8.7823662597114289</v>
      </c>
    </row>
    <row r="14623" spans="1:5" hidden="1" x14ac:dyDescent="0.3">
      <c r="A14623" s="3">
        <v>45621</v>
      </c>
      <c r="B14623" s="1">
        <v>0.70880787036986415</v>
      </c>
      <c r="C14623">
        <f>'Inv. 1'!C14623+'Inv. 2'!C14623+'Inv. 3'!C14623</f>
        <v>8875</v>
      </c>
      <c r="D14623" s="2">
        <f t="shared" si="456"/>
        <v>8.875</v>
      </c>
      <c r="E14623" s="2">
        <f t="shared" si="457"/>
        <v>8.7820954495005523</v>
      </c>
    </row>
    <row r="14624" spans="1:5" hidden="1" x14ac:dyDescent="0.3">
      <c r="A14624" s="3">
        <v>45621</v>
      </c>
      <c r="B14624" s="1">
        <v>0.70881944444393818</v>
      </c>
      <c r="C14624">
        <f>'Inv. 1'!C14624+'Inv. 2'!C14624+'Inv. 3'!C14624</f>
        <v>8899</v>
      </c>
      <c r="D14624" s="2">
        <f t="shared" si="456"/>
        <v>8.8989999999999991</v>
      </c>
      <c r="E14624" s="2">
        <f t="shared" si="457"/>
        <v>8.7818657047724713</v>
      </c>
    </row>
    <row r="14625" spans="1:5" hidden="1" x14ac:dyDescent="0.3">
      <c r="A14625" s="3">
        <v>45621</v>
      </c>
      <c r="B14625" s="1">
        <v>0.70883101851801222</v>
      </c>
      <c r="C14625">
        <f>'Inv. 1'!C14625+'Inv. 2'!C14625+'Inv. 3'!C14625</f>
        <v>8886</v>
      </c>
      <c r="D14625" s="2">
        <f t="shared" si="456"/>
        <v>8.8859999999999992</v>
      </c>
      <c r="E14625" s="2">
        <f t="shared" si="457"/>
        <v>8.7816403995560446</v>
      </c>
    </row>
    <row r="14626" spans="1:5" hidden="1" x14ac:dyDescent="0.3">
      <c r="A14626" s="3">
        <v>45621</v>
      </c>
      <c r="B14626" s="1">
        <v>0.70884259259208626</v>
      </c>
      <c r="C14626">
        <f>'Inv. 1'!C14626+'Inv. 2'!C14626+'Inv. 3'!C14626</f>
        <v>8850</v>
      </c>
      <c r="D14626" s="2">
        <f t="shared" si="456"/>
        <v>8.85</v>
      </c>
      <c r="E14626" s="2">
        <f t="shared" si="457"/>
        <v>8.7814561598224152</v>
      </c>
    </row>
    <row r="14627" spans="1:5" hidden="1" x14ac:dyDescent="0.3">
      <c r="A14627" s="3">
        <v>45621</v>
      </c>
      <c r="B14627" s="1">
        <v>0.7088541666661603</v>
      </c>
      <c r="C14627">
        <f>'Inv. 1'!C14627+'Inv. 2'!C14627+'Inv. 3'!C14627</f>
        <v>8861</v>
      </c>
      <c r="D14627" s="2">
        <f t="shared" si="456"/>
        <v>8.8610000000000007</v>
      </c>
      <c r="E14627" s="2">
        <f t="shared" si="457"/>
        <v>8.7813418423973335</v>
      </c>
    </row>
    <row r="14628" spans="1:5" hidden="1" x14ac:dyDescent="0.3">
      <c r="A14628" s="3">
        <v>45621</v>
      </c>
      <c r="B14628" s="1">
        <v>0.70886574074023434</v>
      </c>
      <c r="C14628">
        <f>'Inv. 1'!C14628+'Inv. 2'!C14628+'Inv. 3'!C14628</f>
        <v>8791</v>
      </c>
      <c r="D14628" s="2">
        <f t="shared" si="456"/>
        <v>8.7910000000000004</v>
      </c>
      <c r="E14628" s="2">
        <f t="shared" si="457"/>
        <v>8.7812408435072129</v>
      </c>
    </row>
    <row r="14629" spans="1:5" hidden="1" x14ac:dyDescent="0.3">
      <c r="A14629" s="3">
        <v>45621</v>
      </c>
      <c r="B14629" s="1">
        <v>0.70887731481430838</v>
      </c>
      <c r="C14629">
        <f>'Inv. 1'!C14629+'Inv. 2'!C14629+'Inv. 3'!C14629</f>
        <v>8810</v>
      </c>
      <c r="D14629" s="2">
        <f t="shared" si="456"/>
        <v>8.81</v>
      </c>
      <c r="E14629" s="2">
        <f t="shared" si="457"/>
        <v>8.781254162042174</v>
      </c>
    </row>
    <row r="14630" spans="1:5" hidden="1" x14ac:dyDescent="0.3">
      <c r="A14630" s="3">
        <v>45621</v>
      </c>
      <c r="B14630" s="1">
        <v>0.70888888888838242</v>
      </c>
      <c r="C14630">
        <f>'Inv. 1'!C14630+'Inv. 2'!C14630+'Inv. 3'!C14630</f>
        <v>8837</v>
      </c>
      <c r="D14630" s="2">
        <f t="shared" si="456"/>
        <v>8.8369999999999997</v>
      </c>
      <c r="E14630" s="2">
        <f t="shared" si="457"/>
        <v>8.7812719200887894</v>
      </c>
    </row>
    <row r="14631" spans="1:5" hidden="1" x14ac:dyDescent="0.3">
      <c r="A14631" s="3">
        <v>45621</v>
      </c>
      <c r="B14631" s="1">
        <v>0.70890046296245646</v>
      </c>
      <c r="C14631">
        <f>'Inv. 1'!C14631+'Inv. 2'!C14631+'Inv. 3'!C14631</f>
        <v>8863</v>
      </c>
      <c r="D14631" s="2">
        <f t="shared" si="456"/>
        <v>8.8629999999999995</v>
      </c>
      <c r="E14631" s="2">
        <f t="shared" si="457"/>
        <v>8.7811631520532725</v>
      </c>
    </row>
    <row r="14632" spans="1:5" hidden="1" x14ac:dyDescent="0.3">
      <c r="A14632" s="3">
        <v>45621</v>
      </c>
      <c r="B14632" s="1">
        <v>0.7089120370365305</v>
      </c>
      <c r="C14632">
        <f>'Inv. 1'!C14632+'Inv. 2'!C14632+'Inv. 3'!C14632</f>
        <v>8887</v>
      </c>
      <c r="D14632" s="2">
        <f t="shared" si="456"/>
        <v>8.8870000000000005</v>
      </c>
      <c r="E14632" s="2">
        <f t="shared" si="457"/>
        <v>8.780905660377357</v>
      </c>
    </row>
    <row r="14633" spans="1:5" hidden="1" x14ac:dyDescent="0.3">
      <c r="A14633" s="3">
        <v>45621</v>
      </c>
      <c r="B14633" s="1">
        <v>0.70892361111060453</v>
      </c>
      <c r="C14633">
        <f>'Inv. 1'!C14633+'Inv. 2'!C14633+'Inv. 3'!C14633</f>
        <v>8822</v>
      </c>
      <c r="D14633" s="2">
        <f t="shared" si="456"/>
        <v>8.8219999999999992</v>
      </c>
      <c r="E14633" s="2">
        <f t="shared" si="457"/>
        <v>8.7806448390677012</v>
      </c>
    </row>
    <row r="14634" spans="1:5" hidden="1" x14ac:dyDescent="0.3">
      <c r="A14634" s="3">
        <v>45621</v>
      </c>
      <c r="B14634" s="1">
        <v>0.70893518518467857</v>
      </c>
      <c r="C14634">
        <f>'Inv. 1'!C14634+'Inv. 2'!C14634+'Inv. 3'!C14634</f>
        <v>8833</v>
      </c>
      <c r="D14634" s="2">
        <f t="shared" si="456"/>
        <v>8.8330000000000002</v>
      </c>
      <c r="E14634" s="2">
        <f t="shared" si="457"/>
        <v>8.7804850166481678</v>
      </c>
    </row>
    <row r="14635" spans="1:5" hidden="1" x14ac:dyDescent="0.3">
      <c r="A14635" s="3">
        <v>45621</v>
      </c>
      <c r="B14635" s="1">
        <v>0.70894675925875261</v>
      </c>
      <c r="C14635">
        <f>'Inv. 1'!C14635+'Inv. 2'!C14635+'Inv. 3'!C14635</f>
        <v>8857</v>
      </c>
      <c r="D14635" s="2">
        <f t="shared" si="456"/>
        <v>8.8569999999999993</v>
      </c>
      <c r="E14635" s="2">
        <f t="shared" si="457"/>
        <v>8.7803451720310761</v>
      </c>
    </row>
    <row r="14636" spans="1:5" hidden="1" x14ac:dyDescent="0.3">
      <c r="A14636" s="3">
        <v>45621</v>
      </c>
      <c r="B14636" s="1">
        <v>0.70895833333282665</v>
      </c>
      <c r="C14636">
        <f>'Inv. 1'!C14636+'Inv. 2'!C14636+'Inv. 3'!C14636</f>
        <v>8799</v>
      </c>
      <c r="D14636" s="2">
        <f t="shared" si="456"/>
        <v>8.7989999999999995</v>
      </c>
      <c r="E14636" s="2">
        <f t="shared" si="457"/>
        <v>8.7802075471698107</v>
      </c>
    </row>
    <row r="14637" spans="1:5" hidden="1" x14ac:dyDescent="0.3">
      <c r="A14637" s="3">
        <v>45621</v>
      </c>
      <c r="B14637" s="1">
        <v>0.70896990740690069</v>
      </c>
      <c r="C14637">
        <f>'Inv. 1'!C14637+'Inv. 2'!C14637+'Inv. 3'!C14637</f>
        <v>8810</v>
      </c>
      <c r="D14637" s="2">
        <f t="shared" si="456"/>
        <v>8.81</v>
      </c>
      <c r="E14637" s="2">
        <f t="shared" si="457"/>
        <v>8.780153163152054</v>
      </c>
    </row>
    <row r="14638" spans="1:5" hidden="1" x14ac:dyDescent="0.3">
      <c r="A14638" s="3">
        <v>45621</v>
      </c>
      <c r="B14638" s="1">
        <v>0.70898148148097473</v>
      </c>
      <c r="C14638">
        <f>'Inv. 1'!C14638+'Inv. 2'!C14638+'Inv. 3'!C14638</f>
        <v>8835</v>
      </c>
      <c r="D14638" s="2">
        <f t="shared" si="456"/>
        <v>8.8350000000000009</v>
      </c>
      <c r="E14638" s="2">
        <f t="shared" si="457"/>
        <v>8.7799966703662591</v>
      </c>
    </row>
    <row r="14639" spans="1:5" hidden="1" x14ac:dyDescent="0.3">
      <c r="A14639" s="3">
        <v>45621</v>
      </c>
      <c r="B14639" s="1">
        <v>0.70899305555504877</v>
      </c>
      <c r="C14639">
        <f>'Inv. 1'!C14639+'Inv. 2'!C14639+'Inv. 3'!C14639</f>
        <v>8860</v>
      </c>
      <c r="D14639" s="2">
        <f t="shared" si="456"/>
        <v>8.86</v>
      </c>
      <c r="E14639" s="2">
        <f t="shared" si="457"/>
        <v>8.7798301886792451</v>
      </c>
    </row>
    <row r="14640" spans="1:5" hidden="1" x14ac:dyDescent="0.3">
      <c r="A14640" s="3">
        <v>45621</v>
      </c>
      <c r="B14640" s="1">
        <v>0.70900462962912281</v>
      </c>
      <c r="C14640">
        <f>'Inv. 1'!C14640+'Inv. 2'!C14640+'Inv. 3'!C14640</f>
        <v>8888</v>
      </c>
      <c r="D14640" s="2">
        <f t="shared" si="456"/>
        <v>8.8879999999999999</v>
      </c>
      <c r="E14640" s="2">
        <f t="shared" si="457"/>
        <v>8.7796659267480575</v>
      </c>
    </row>
    <row r="14641" spans="1:5" hidden="1" x14ac:dyDescent="0.3">
      <c r="A14641" s="3">
        <v>45621</v>
      </c>
      <c r="B14641" s="1">
        <v>0.70901620370319685</v>
      </c>
      <c r="C14641">
        <f>'Inv. 1'!C14641+'Inv. 2'!C14641+'Inv. 3'!C14641</f>
        <v>8913</v>
      </c>
      <c r="D14641" s="2">
        <f t="shared" si="456"/>
        <v>8.9130000000000003</v>
      </c>
      <c r="E14641" s="2">
        <f t="shared" si="457"/>
        <v>8.7795005549389558</v>
      </c>
    </row>
    <row r="14642" spans="1:5" hidden="1" x14ac:dyDescent="0.3">
      <c r="A14642" s="3">
        <v>45621</v>
      </c>
      <c r="B14642" s="1">
        <v>0.70902777777727088</v>
      </c>
      <c r="C14642">
        <f>'Inv. 1'!C14642+'Inv. 2'!C14642+'Inv. 3'!C14642</f>
        <v>8944</v>
      </c>
      <c r="D14642" s="2">
        <f t="shared" si="456"/>
        <v>8.9440000000000008</v>
      </c>
      <c r="E14642" s="2">
        <f t="shared" si="457"/>
        <v>8.7792497225305208</v>
      </c>
    </row>
    <row r="14643" spans="1:5" hidden="1" x14ac:dyDescent="0.3">
      <c r="A14643" s="3">
        <v>45621</v>
      </c>
      <c r="B14643" s="1">
        <v>0.70903935185134492</v>
      </c>
      <c r="C14643">
        <f>'Inv. 1'!C14643+'Inv. 2'!C14643+'Inv. 3'!C14643</f>
        <v>8968</v>
      </c>
      <c r="D14643" s="2">
        <f t="shared" si="456"/>
        <v>8.968</v>
      </c>
      <c r="E14643" s="2">
        <f t="shared" si="457"/>
        <v>8.7789622641509428</v>
      </c>
    </row>
    <row r="14644" spans="1:5" hidden="1" x14ac:dyDescent="0.3">
      <c r="A14644" s="3">
        <v>45621</v>
      </c>
      <c r="B14644" s="1">
        <v>0.70905092592541896</v>
      </c>
      <c r="C14644">
        <f>'Inv. 1'!C14644+'Inv. 2'!C14644+'Inv. 3'!C14644</f>
        <v>8914</v>
      </c>
      <c r="D14644" s="2">
        <f t="shared" si="456"/>
        <v>8.9139999999999997</v>
      </c>
      <c r="E14644" s="2">
        <f t="shared" si="457"/>
        <v>8.7786759156492788</v>
      </c>
    </row>
    <row r="14645" spans="1:5" hidden="1" x14ac:dyDescent="0.3">
      <c r="A14645" s="3">
        <v>45621</v>
      </c>
      <c r="B14645" s="1">
        <v>0.709062499999493</v>
      </c>
      <c r="C14645">
        <f>'Inv. 1'!C14645+'Inv. 2'!C14645+'Inv. 3'!C14645</f>
        <v>8817</v>
      </c>
      <c r="D14645" s="2">
        <f t="shared" si="456"/>
        <v>8.8170000000000002</v>
      </c>
      <c r="E14645" s="2">
        <f t="shared" si="457"/>
        <v>8.7784827968923409</v>
      </c>
    </row>
    <row r="14646" spans="1:5" hidden="1" x14ac:dyDescent="0.3">
      <c r="A14646" s="3">
        <v>45621</v>
      </c>
      <c r="B14646" s="1">
        <v>0.70907407407356704</v>
      </c>
      <c r="C14646">
        <f>'Inv. 1'!C14646+'Inv. 2'!C14646+'Inv. 3'!C14646</f>
        <v>8809</v>
      </c>
      <c r="D14646" s="2">
        <f t="shared" si="456"/>
        <v>8.8089999999999993</v>
      </c>
      <c r="E14646" s="2">
        <f t="shared" si="457"/>
        <v>8.7783462819089895</v>
      </c>
    </row>
    <row r="14647" spans="1:5" hidden="1" x14ac:dyDescent="0.3">
      <c r="A14647" s="3">
        <v>45621</v>
      </c>
      <c r="B14647" s="1">
        <v>0.70908564814764108</v>
      </c>
      <c r="C14647">
        <f>'Inv. 1'!C14647+'Inv. 2'!C14647+'Inv. 3'!C14647</f>
        <v>8741</v>
      </c>
      <c r="D14647" s="2">
        <f t="shared" si="456"/>
        <v>8.7409999999999997</v>
      </c>
      <c r="E14647" s="2">
        <f t="shared" si="457"/>
        <v>8.7781675915649284</v>
      </c>
    </row>
    <row r="14648" spans="1:5" hidden="1" x14ac:dyDescent="0.3">
      <c r="A14648" s="3">
        <v>45621</v>
      </c>
      <c r="B14648" s="1">
        <v>0.70909722222171512</v>
      </c>
      <c r="C14648">
        <f>'Inv. 1'!C14648+'Inv. 2'!C14648+'Inv. 3'!C14648</f>
        <v>8759</v>
      </c>
      <c r="D14648" s="2">
        <f t="shared" si="456"/>
        <v>8.7590000000000003</v>
      </c>
      <c r="E14648" s="2">
        <f t="shared" si="457"/>
        <v>8.7780932297447283</v>
      </c>
    </row>
    <row r="14649" spans="1:5" hidden="1" x14ac:dyDescent="0.3">
      <c r="A14649" s="3">
        <v>45621</v>
      </c>
      <c r="B14649" s="1">
        <v>0.70910879629578916</v>
      </c>
      <c r="C14649">
        <f>'Inv. 1'!C14649+'Inv. 2'!C14649+'Inv. 3'!C14649</f>
        <v>8784</v>
      </c>
      <c r="D14649" s="2">
        <f t="shared" si="456"/>
        <v>8.7840000000000007</v>
      </c>
      <c r="E14649" s="2">
        <f t="shared" si="457"/>
        <v>8.7780266370699227</v>
      </c>
    </row>
    <row r="14650" spans="1:5" hidden="1" x14ac:dyDescent="0.3">
      <c r="A14650" s="3">
        <v>45621</v>
      </c>
      <c r="B14650" s="1">
        <v>0.7091203703698632</v>
      </c>
      <c r="C14650">
        <f>'Inv. 1'!C14650+'Inv. 2'!C14650+'Inv. 3'!C14650</f>
        <v>8816</v>
      </c>
      <c r="D14650" s="2">
        <f t="shared" si="456"/>
        <v>8.8160000000000007</v>
      </c>
      <c r="E14650" s="2">
        <f t="shared" si="457"/>
        <v>8.7779600443951171</v>
      </c>
    </row>
    <row r="14651" spans="1:5" hidden="1" x14ac:dyDescent="0.3">
      <c r="A14651" s="3">
        <v>45621</v>
      </c>
      <c r="B14651" s="1">
        <v>0.70913194444393723</v>
      </c>
      <c r="C14651">
        <f>'Inv. 1'!C14651+'Inv. 2'!C14651+'Inv. 3'!C14651</f>
        <v>8841</v>
      </c>
      <c r="D14651" s="2">
        <f t="shared" si="456"/>
        <v>8.8409999999999993</v>
      </c>
      <c r="E14651" s="2">
        <f t="shared" si="457"/>
        <v>8.7778934517203115</v>
      </c>
    </row>
    <row r="14652" spans="1:5" hidden="1" x14ac:dyDescent="0.3">
      <c r="A14652" s="3">
        <v>45621</v>
      </c>
      <c r="B14652" s="1">
        <v>0.70914351851801127</v>
      </c>
      <c r="C14652">
        <f>'Inv. 1'!C14652+'Inv. 2'!C14652+'Inv. 3'!C14652</f>
        <v>8865</v>
      </c>
      <c r="D14652" s="2">
        <f t="shared" si="456"/>
        <v>8.8650000000000002</v>
      </c>
      <c r="E14652" s="2">
        <f t="shared" si="457"/>
        <v>8.7777913429522751</v>
      </c>
    </row>
    <row r="14653" spans="1:5" hidden="1" x14ac:dyDescent="0.3">
      <c r="A14653" s="3">
        <v>45621</v>
      </c>
      <c r="B14653" s="1">
        <v>0.70915509259208531</v>
      </c>
      <c r="C14653">
        <f>'Inv. 1'!C14653+'Inv. 2'!C14653+'Inv. 3'!C14653</f>
        <v>8888</v>
      </c>
      <c r="D14653" s="2">
        <f t="shared" si="456"/>
        <v>8.8879999999999999</v>
      </c>
      <c r="E14653" s="2">
        <f t="shared" si="457"/>
        <v>8.7776126526082123</v>
      </c>
    </row>
    <row r="14654" spans="1:5" hidden="1" x14ac:dyDescent="0.3">
      <c r="A14654" s="3">
        <v>45621</v>
      </c>
      <c r="B14654" s="1">
        <v>0.70916666666615935</v>
      </c>
      <c r="C14654">
        <f>'Inv. 1'!C14654+'Inv. 2'!C14654+'Inv. 3'!C14654</f>
        <v>8917</v>
      </c>
      <c r="D14654" s="2">
        <f t="shared" si="456"/>
        <v>8.9169999999999998</v>
      </c>
      <c r="E14654" s="2">
        <f t="shared" si="457"/>
        <v>8.7774339622641513</v>
      </c>
    </row>
    <row r="14655" spans="1:5" hidden="1" x14ac:dyDescent="0.3">
      <c r="A14655" s="3">
        <v>45621</v>
      </c>
      <c r="B14655" s="1">
        <v>0.70917824074023339</v>
      </c>
      <c r="C14655">
        <f>'Inv. 1'!C14655+'Inv. 2'!C14655+'Inv. 3'!C14655</f>
        <v>8897</v>
      </c>
      <c r="D14655" s="2">
        <f t="shared" si="456"/>
        <v>8.8970000000000002</v>
      </c>
      <c r="E14655" s="2">
        <f t="shared" si="457"/>
        <v>8.7772341842397328</v>
      </c>
    </row>
    <row r="14656" spans="1:5" hidden="1" x14ac:dyDescent="0.3">
      <c r="A14656" s="3">
        <v>45621</v>
      </c>
      <c r="B14656" s="1">
        <v>0.70918981481430743</v>
      </c>
      <c r="C14656">
        <f>'Inv. 1'!C14656+'Inv. 2'!C14656+'Inv. 3'!C14656</f>
        <v>8858</v>
      </c>
      <c r="D14656" s="2">
        <f t="shared" si="456"/>
        <v>8.8580000000000005</v>
      </c>
      <c r="E14656" s="2">
        <f t="shared" si="457"/>
        <v>8.776974472807991</v>
      </c>
    </row>
    <row r="14657" spans="1:5" hidden="1" x14ac:dyDescent="0.3">
      <c r="A14657" s="3">
        <v>45621</v>
      </c>
      <c r="B14657" s="1">
        <v>0.70920138888838147</v>
      </c>
      <c r="C14657">
        <f>'Inv. 1'!C14657+'Inv. 2'!C14657+'Inv. 3'!C14657</f>
        <v>8881</v>
      </c>
      <c r="D14657" s="2">
        <f t="shared" si="456"/>
        <v>8.8810000000000002</v>
      </c>
      <c r="E14657" s="2">
        <f t="shared" si="457"/>
        <v>8.7767813540510531</v>
      </c>
    </row>
    <row r="14658" spans="1:5" hidden="1" x14ac:dyDescent="0.3">
      <c r="A14658" s="3">
        <v>45621</v>
      </c>
      <c r="B14658" s="1">
        <v>0.70921296296245551</v>
      </c>
      <c r="C14658">
        <f>'Inv. 1'!C14658+'Inv. 2'!C14658+'Inv. 3'!C14658</f>
        <v>8771</v>
      </c>
      <c r="D14658" s="2">
        <f t="shared" si="456"/>
        <v>8.7710000000000008</v>
      </c>
      <c r="E14658" s="2">
        <f t="shared" si="457"/>
        <v>8.7765937846836835</v>
      </c>
    </row>
    <row r="14659" spans="1:5" hidden="1" x14ac:dyDescent="0.3">
      <c r="A14659" s="3">
        <v>45621</v>
      </c>
      <c r="B14659" s="1">
        <v>0.70922453703652955</v>
      </c>
      <c r="C14659">
        <f>'Inv. 1'!C14659+'Inv. 2'!C14659+'Inv. 3'!C14659</f>
        <v>8778</v>
      </c>
      <c r="D14659" s="2">
        <f t="shared" ref="D14659:D14722" si="458">C14659/1000</f>
        <v>8.7780000000000005</v>
      </c>
      <c r="E14659" s="2">
        <f t="shared" ref="E14659:E14722" si="459">AVERAGE(D14659:D15559)</f>
        <v>8.7765560488346281</v>
      </c>
    </row>
    <row r="14660" spans="1:5" hidden="1" x14ac:dyDescent="0.3">
      <c r="A14660" s="3">
        <v>45621</v>
      </c>
      <c r="B14660" s="1">
        <v>0.70923611111060358</v>
      </c>
      <c r="C14660">
        <f>'Inv. 1'!C14660+'Inv. 2'!C14660+'Inv. 3'!C14660</f>
        <v>8804</v>
      </c>
      <c r="D14660" s="2">
        <f t="shared" si="458"/>
        <v>8.8040000000000003</v>
      </c>
      <c r="E14660" s="2">
        <f t="shared" si="459"/>
        <v>8.7765305216426199</v>
      </c>
    </row>
    <row r="14661" spans="1:5" hidden="1" x14ac:dyDescent="0.3">
      <c r="A14661" s="3">
        <v>45621</v>
      </c>
      <c r="B14661" s="1">
        <v>0.70924768518467762</v>
      </c>
      <c r="C14661">
        <f>'Inv. 1'!C14661+'Inv. 2'!C14661+'Inv. 3'!C14661</f>
        <v>8829</v>
      </c>
      <c r="D14661" s="2">
        <f t="shared" si="458"/>
        <v>8.8290000000000006</v>
      </c>
      <c r="E14661" s="2">
        <f t="shared" si="459"/>
        <v>8.7763751387347391</v>
      </c>
    </row>
    <row r="14662" spans="1:5" hidden="1" x14ac:dyDescent="0.3">
      <c r="A14662" s="3">
        <v>45621</v>
      </c>
      <c r="B14662" s="1">
        <v>0.70925925925875166</v>
      </c>
      <c r="C14662">
        <f>'Inv. 1'!C14662+'Inv. 2'!C14662+'Inv. 3'!C14662</f>
        <v>8859</v>
      </c>
      <c r="D14662" s="2">
        <f t="shared" si="458"/>
        <v>8.859</v>
      </c>
      <c r="E14662" s="2">
        <f t="shared" si="459"/>
        <v>8.7761709211986698</v>
      </c>
    </row>
    <row r="14663" spans="1:5" hidden="1" x14ac:dyDescent="0.3">
      <c r="A14663" s="3">
        <v>45621</v>
      </c>
      <c r="B14663" s="1">
        <v>0.7092708333328257</v>
      </c>
      <c r="C14663">
        <f>'Inv. 1'!C14663+'Inv. 2'!C14663+'Inv. 3'!C14663</f>
        <v>8881</v>
      </c>
      <c r="D14663" s="2">
        <f t="shared" si="458"/>
        <v>8.8810000000000002</v>
      </c>
      <c r="E14663" s="2">
        <f t="shared" si="459"/>
        <v>8.7758834628190918</v>
      </c>
    </row>
    <row r="14664" spans="1:5" hidden="1" x14ac:dyDescent="0.3">
      <c r="A14664" s="3">
        <v>45621</v>
      </c>
      <c r="B14664" s="1">
        <v>0.70928240740689974</v>
      </c>
      <c r="C14664">
        <f>'Inv. 1'!C14664+'Inv. 2'!C14664+'Inv. 3'!C14664</f>
        <v>8913</v>
      </c>
      <c r="D14664" s="2">
        <f t="shared" si="458"/>
        <v>8.9130000000000003</v>
      </c>
      <c r="E14664" s="2">
        <f t="shared" si="459"/>
        <v>8.7755904550499473</v>
      </c>
    </row>
    <row r="14665" spans="1:5" hidden="1" x14ac:dyDescent="0.3">
      <c r="A14665" s="3">
        <v>45621</v>
      </c>
      <c r="B14665" s="1">
        <v>0.70929398148097378</v>
      </c>
      <c r="C14665">
        <f>'Inv. 1'!C14665+'Inv. 2'!C14665+'Inv. 3'!C14665</f>
        <v>8935</v>
      </c>
      <c r="D14665" s="2">
        <f t="shared" si="458"/>
        <v>8.9350000000000005</v>
      </c>
      <c r="E14665" s="2">
        <f t="shared" si="459"/>
        <v>8.7752918978912344</v>
      </c>
    </row>
    <row r="14666" spans="1:5" hidden="1" x14ac:dyDescent="0.3">
      <c r="A14666" s="3">
        <v>45621</v>
      </c>
      <c r="B14666" s="1">
        <v>0.70930555555504782</v>
      </c>
      <c r="C14666">
        <f>'Inv. 1'!C14666+'Inv. 2'!C14666+'Inv. 3'!C14666</f>
        <v>8786</v>
      </c>
      <c r="D14666" s="2">
        <f t="shared" si="458"/>
        <v>8.7859999999999996</v>
      </c>
      <c r="E14666" s="2">
        <f t="shared" si="459"/>
        <v>8.7750033296337424</v>
      </c>
    </row>
    <row r="14667" spans="1:5" hidden="1" x14ac:dyDescent="0.3">
      <c r="A14667" s="3">
        <v>45621</v>
      </c>
      <c r="B14667" s="1">
        <v>0.70931712962912186</v>
      </c>
      <c r="C14667">
        <f>'Inv. 1'!C14667+'Inv. 2'!C14667+'Inv. 3'!C14667</f>
        <v>8762</v>
      </c>
      <c r="D14667" s="2">
        <f t="shared" si="458"/>
        <v>8.7620000000000005</v>
      </c>
      <c r="E14667" s="2">
        <f t="shared" si="459"/>
        <v>8.7749056603773621</v>
      </c>
    </row>
    <row r="14668" spans="1:5" hidden="1" x14ac:dyDescent="0.3">
      <c r="A14668" s="3">
        <v>45621</v>
      </c>
      <c r="B14668" s="1">
        <v>0.7093287037031959</v>
      </c>
      <c r="C14668">
        <f>'Inv. 1'!C14668+'Inv. 2'!C14668+'Inv. 3'!C14668</f>
        <v>8788</v>
      </c>
      <c r="D14668" s="2">
        <f t="shared" si="458"/>
        <v>8.7880000000000003</v>
      </c>
      <c r="E14668" s="2">
        <f t="shared" si="459"/>
        <v>8.774865704772477</v>
      </c>
    </row>
    <row r="14669" spans="1:5" hidden="1" x14ac:dyDescent="0.3">
      <c r="A14669" s="3">
        <v>45621</v>
      </c>
      <c r="B14669" s="1">
        <v>0.70934027777726993</v>
      </c>
      <c r="C14669">
        <f>'Inv. 1'!C14669+'Inv. 2'!C14669+'Inv. 3'!C14669</f>
        <v>8816</v>
      </c>
      <c r="D14669" s="2">
        <f t="shared" si="458"/>
        <v>8.8160000000000007</v>
      </c>
      <c r="E14669" s="2">
        <f t="shared" si="459"/>
        <v>8.7748279689234217</v>
      </c>
    </row>
    <row r="14670" spans="1:5" hidden="1" x14ac:dyDescent="0.3">
      <c r="A14670" s="3">
        <v>45621</v>
      </c>
      <c r="B14670" s="1">
        <v>0.70935185185134397</v>
      </c>
      <c r="C14670">
        <f>'Inv. 1'!C14670+'Inv. 2'!C14670+'Inv. 3'!C14670</f>
        <v>8846</v>
      </c>
      <c r="D14670" s="2">
        <f t="shared" si="458"/>
        <v>8.8460000000000001</v>
      </c>
      <c r="E14670" s="2">
        <f t="shared" si="459"/>
        <v>8.7747869034406243</v>
      </c>
    </row>
    <row r="14671" spans="1:5" hidden="1" x14ac:dyDescent="0.3">
      <c r="A14671" s="3">
        <v>45621</v>
      </c>
      <c r="B14671" s="1">
        <v>0.70936342592541801</v>
      </c>
      <c r="C14671">
        <f>'Inv. 1'!C14671+'Inv. 2'!C14671+'Inv. 3'!C14671</f>
        <v>8872</v>
      </c>
      <c r="D14671" s="2">
        <f t="shared" si="458"/>
        <v>8.8719999999999999</v>
      </c>
      <c r="E14671" s="2">
        <f t="shared" si="459"/>
        <v>8.7747391786903481</v>
      </c>
    </row>
    <row r="14672" spans="1:5" hidden="1" x14ac:dyDescent="0.3">
      <c r="A14672" s="3">
        <v>45621</v>
      </c>
      <c r="B14672" s="1">
        <v>0.70937499999949205</v>
      </c>
      <c r="C14672">
        <f>'Inv. 1'!C14672+'Inv. 2'!C14672+'Inv. 3'!C14672</f>
        <v>8842</v>
      </c>
      <c r="D14672" s="2">
        <f t="shared" si="458"/>
        <v>8.8420000000000005</v>
      </c>
      <c r="E14672" s="2">
        <f t="shared" si="459"/>
        <v>8.7747014428412893</v>
      </c>
    </row>
    <row r="14673" spans="1:5" hidden="1" x14ac:dyDescent="0.3">
      <c r="A14673" s="3">
        <v>45621</v>
      </c>
      <c r="B14673" s="1">
        <v>0.70938657407356609</v>
      </c>
      <c r="C14673">
        <f>'Inv. 1'!C14673+'Inv. 2'!C14673+'Inv. 3'!C14673</f>
        <v>8819</v>
      </c>
      <c r="D14673" s="2">
        <f t="shared" si="458"/>
        <v>8.8190000000000008</v>
      </c>
      <c r="E14673" s="2">
        <f t="shared" si="459"/>
        <v>8.7747203107658187</v>
      </c>
    </row>
    <row r="14674" spans="1:5" hidden="1" x14ac:dyDescent="0.3">
      <c r="A14674" s="3">
        <v>45621</v>
      </c>
      <c r="B14674" s="1">
        <v>0.70939814814764013</v>
      </c>
      <c r="C14674">
        <f>'Inv. 1'!C14674+'Inv. 2'!C14674+'Inv. 3'!C14674</f>
        <v>8844</v>
      </c>
      <c r="D14674" s="2">
        <f t="shared" si="458"/>
        <v>8.8439999999999994</v>
      </c>
      <c r="E14674" s="2">
        <f t="shared" si="459"/>
        <v>8.7745615982241993</v>
      </c>
    </row>
    <row r="14675" spans="1:5" hidden="1" x14ac:dyDescent="0.3">
      <c r="A14675" s="3">
        <v>45621</v>
      </c>
      <c r="B14675" s="1">
        <v>0.70940972222171417</v>
      </c>
      <c r="C14675">
        <f>'Inv. 1'!C14675+'Inv. 2'!C14675+'Inv. 3'!C14675</f>
        <v>8869</v>
      </c>
      <c r="D14675" s="2">
        <f t="shared" si="458"/>
        <v>8.8689999999999998</v>
      </c>
      <c r="E14675" s="2">
        <f t="shared" si="459"/>
        <v>8.7742796892341879</v>
      </c>
    </row>
    <row r="14676" spans="1:5" hidden="1" x14ac:dyDescent="0.3">
      <c r="A14676" s="3">
        <v>45621</v>
      </c>
      <c r="B14676" s="1">
        <v>0.70942129629578821</v>
      </c>
      <c r="C14676">
        <f>'Inv. 1'!C14676+'Inv. 2'!C14676+'Inv. 3'!C14676</f>
        <v>8847</v>
      </c>
      <c r="D14676" s="2">
        <f t="shared" si="458"/>
        <v>8.8469999999999995</v>
      </c>
      <c r="E14676" s="2">
        <f t="shared" si="459"/>
        <v>8.7739877913429538</v>
      </c>
    </row>
    <row r="14677" spans="1:5" hidden="1" x14ac:dyDescent="0.3">
      <c r="A14677" s="3">
        <v>45621</v>
      </c>
      <c r="B14677" s="1">
        <v>0.70943287036986225</v>
      </c>
      <c r="C14677">
        <f>'Inv. 1'!C14677+'Inv. 2'!C14677+'Inv. 3'!C14677</f>
        <v>8817</v>
      </c>
      <c r="D14677" s="2">
        <f t="shared" si="458"/>
        <v>8.8170000000000002</v>
      </c>
      <c r="E14677" s="2">
        <f t="shared" si="459"/>
        <v>8.7737469478357415</v>
      </c>
    </row>
    <row r="14678" spans="1:5" hidden="1" x14ac:dyDescent="0.3">
      <c r="A14678" s="3">
        <v>45621</v>
      </c>
      <c r="B14678" s="1">
        <v>0.70944444444393628</v>
      </c>
      <c r="C14678">
        <f>'Inv. 1'!C14678+'Inv. 2'!C14678+'Inv. 3'!C14678</f>
        <v>8839</v>
      </c>
      <c r="D14678" s="2">
        <f t="shared" si="458"/>
        <v>8.8390000000000004</v>
      </c>
      <c r="E14678" s="2">
        <f t="shared" si="459"/>
        <v>8.7735660377358524</v>
      </c>
    </row>
    <row r="14679" spans="1:5" hidden="1" x14ac:dyDescent="0.3">
      <c r="A14679" s="3">
        <v>45621</v>
      </c>
      <c r="B14679" s="1">
        <v>0.70945601851801032</v>
      </c>
      <c r="C14679">
        <f>'Inv. 1'!C14679+'Inv. 2'!C14679+'Inv. 3'!C14679</f>
        <v>8867</v>
      </c>
      <c r="D14679" s="2">
        <f t="shared" si="458"/>
        <v>8.8670000000000009</v>
      </c>
      <c r="E14679" s="2">
        <f t="shared" si="459"/>
        <v>8.7733873473917896</v>
      </c>
    </row>
    <row r="14680" spans="1:5" hidden="1" x14ac:dyDescent="0.3">
      <c r="A14680" s="3">
        <v>45621</v>
      </c>
      <c r="B14680" s="1">
        <v>0.70946759259208436</v>
      </c>
      <c r="C14680">
        <f>'Inv. 1'!C14680+'Inv. 2'!C14680+'Inv. 3'!C14680</f>
        <v>8896</v>
      </c>
      <c r="D14680" s="2">
        <f t="shared" si="458"/>
        <v>8.8960000000000008</v>
      </c>
      <c r="E14680" s="2">
        <f t="shared" si="459"/>
        <v>8.773203107658162</v>
      </c>
    </row>
    <row r="14681" spans="1:5" hidden="1" x14ac:dyDescent="0.3">
      <c r="A14681" s="3">
        <v>45621</v>
      </c>
      <c r="B14681" s="1">
        <v>0.7094791666661584</v>
      </c>
      <c r="C14681">
        <f>'Inv. 1'!C14681+'Inv. 2'!C14681+'Inv. 3'!C14681</f>
        <v>8921</v>
      </c>
      <c r="D14681" s="2">
        <f t="shared" si="458"/>
        <v>8.9209999999999994</v>
      </c>
      <c r="E14681" s="2">
        <f t="shared" si="459"/>
        <v>8.7730221975582712</v>
      </c>
    </row>
    <row r="14682" spans="1:5" hidden="1" x14ac:dyDescent="0.3">
      <c r="A14682" s="3">
        <v>45621</v>
      </c>
      <c r="B14682" s="1">
        <v>0.70949074074023244</v>
      </c>
      <c r="C14682">
        <f>'Inv. 1'!C14682+'Inv. 2'!C14682+'Inv. 3'!C14682</f>
        <v>8944</v>
      </c>
      <c r="D14682" s="2">
        <f t="shared" si="458"/>
        <v>8.9440000000000008</v>
      </c>
      <c r="E14682" s="2">
        <f t="shared" si="459"/>
        <v>8.7728368479467296</v>
      </c>
    </row>
    <row r="14683" spans="1:5" hidden="1" x14ac:dyDescent="0.3">
      <c r="A14683" s="3">
        <v>45621</v>
      </c>
      <c r="B14683" s="1">
        <v>0.70950231481430648</v>
      </c>
      <c r="C14683">
        <f>'Inv. 1'!C14683+'Inv. 2'!C14683+'Inv. 3'!C14683</f>
        <v>8907</v>
      </c>
      <c r="D14683" s="2">
        <f t="shared" si="458"/>
        <v>8.907</v>
      </c>
      <c r="E14683" s="2">
        <f t="shared" si="459"/>
        <v>8.7726648168701473</v>
      </c>
    </row>
    <row r="14684" spans="1:5" hidden="1" x14ac:dyDescent="0.3">
      <c r="A14684" s="3">
        <v>45621</v>
      </c>
      <c r="B14684" s="1">
        <v>0.70951388888838052</v>
      </c>
      <c r="C14684">
        <f>'Inv. 1'!C14684+'Inv. 2'!C14684+'Inv. 3'!C14684</f>
        <v>8747</v>
      </c>
      <c r="D14684" s="2">
        <f t="shared" si="458"/>
        <v>8.7469999999999999</v>
      </c>
      <c r="E14684" s="2">
        <f t="shared" si="459"/>
        <v>8.7725438401775833</v>
      </c>
    </row>
    <row r="14685" spans="1:5" hidden="1" x14ac:dyDescent="0.3">
      <c r="A14685" s="3">
        <v>45621</v>
      </c>
      <c r="B14685" s="1">
        <v>0.70952546296245456</v>
      </c>
      <c r="C14685">
        <f>'Inv. 1'!C14685+'Inv. 2'!C14685+'Inv. 3'!C14685</f>
        <v>8760</v>
      </c>
      <c r="D14685" s="2">
        <f t="shared" si="458"/>
        <v>8.76</v>
      </c>
      <c r="E14685" s="2">
        <f t="shared" si="459"/>
        <v>8.7725294117647081</v>
      </c>
    </row>
    <row r="14686" spans="1:5" hidden="1" x14ac:dyDescent="0.3">
      <c r="A14686" s="3">
        <v>45621</v>
      </c>
      <c r="B14686" s="1">
        <v>0.7095370370365286</v>
      </c>
      <c r="C14686">
        <f>'Inv. 1'!C14686+'Inv. 2'!C14686+'Inv. 3'!C14686</f>
        <v>8788</v>
      </c>
      <c r="D14686" s="2">
        <f t="shared" si="458"/>
        <v>8.7880000000000003</v>
      </c>
      <c r="E14686" s="2">
        <f t="shared" si="459"/>
        <v>8.7724217536071052</v>
      </c>
    </row>
    <row r="14687" spans="1:5" hidden="1" x14ac:dyDescent="0.3">
      <c r="A14687" s="3">
        <v>45621</v>
      </c>
      <c r="B14687" s="1">
        <v>0.70954861111060263</v>
      </c>
      <c r="C14687">
        <f>'Inv. 1'!C14687+'Inv. 2'!C14687+'Inv. 3'!C14687</f>
        <v>8756</v>
      </c>
      <c r="D14687" s="2">
        <f t="shared" si="458"/>
        <v>8.7560000000000002</v>
      </c>
      <c r="E14687" s="2">
        <f t="shared" si="459"/>
        <v>8.7722996670366289</v>
      </c>
    </row>
    <row r="14688" spans="1:5" hidden="1" x14ac:dyDescent="0.3">
      <c r="A14688" s="3">
        <v>45621</v>
      </c>
      <c r="B14688" s="1">
        <v>0.70956018518467667</v>
      </c>
      <c r="C14688">
        <f>'Inv. 1'!C14688+'Inv. 2'!C14688+'Inv. 3'!C14688</f>
        <v>8732</v>
      </c>
      <c r="D14688" s="2">
        <f t="shared" si="458"/>
        <v>8.7319999999999993</v>
      </c>
      <c r="E14688" s="2">
        <f t="shared" si="459"/>
        <v>8.7722419533851301</v>
      </c>
    </row>
    <row r="14689" spans="1:5" hidden="1" x14ac:dyDescent="0.3">
      <c r="A14689" s="3">
        <v>45621</v>
      </c>
      <c r="B14689" s="1">
        <v>0.70957175925875071</v>
      </c>
      <c r="C14689">
        <f>'Inv. 1'!C14689+'Inv. 2'!C14689+'Inv. 3'!C14689</f>
        <v>8756</v>
      </c>
      <c r="D14689" s="2">
        <f t="shared" si="458"/>
        <v>8.7560000000000002</v>
      </c>
      <c r="E14689" s="2">
        <f t="shared" si="459"/>
        <v>8.7722408435072161</v>
      </c>
    </row>
    <row r="14690" spans="1:5" hidden="1" x14ac:dyDescent="0.3">
      <c r="A14690" s="3">
        <v>45621</v>
      </c>
      <c r="B14690" s="1">
        <v>0.70958333333282475</v>
      </c>
      <c r="C14690">
        <f>'Inv. 1'!C14690+'Inv. 2'!C14690+'Inv. 3'!C14690</f>
        <v>8785</v>
      </c>
      <c r="D14690" s="2">
        <f t="shared" si="458"/>
        <v>8.7850000000000001</v>
      </c>
      <c r="E14690" s="2">
        <f t="shared" si="459"/>
        <v>8.7722375138734758</v>
      </c>
    </row>
    <row r="14691" spans="1:5" hidden="1" x14ac:dyDescent="0.3">
      <c r="A14691" s="3">
        <v>45621</v>
      </c>
      <c r="B14691" s="1">
        <v>0.70959490740689879</v>
      </c>
      <c r="C14691">
        <f>'Inv. 1'!C14691+'Inv. 2'!C14691+'Inv. 3'!C14691</f>
        <v>8813</v>
      </c>
      <c r="D14691" s="2">
        <f t="shared" si="458"/>
        <v>8.8130000000000006</v>
      </c>
      <c r="E14691" s="2">
        <f t="shared" si="459"/>
        <v>8.7722008879023328</v>
      </c>
    </row>
    <row r="14692" spans="1:5" hidden="1" x14ac:dyDescent="0.3">
      <c r="A14692" s="3">
        <v>45621</v>
      </c>
      <c r="B14692" s="1">
        <v>0.70960648148097283</v>
      </c>
      <c r="C14692">
        <f>'Inv. 1'!C14692+'Inv. 2'!C14692+'Inv. 3'!C14692</f>
        <v>8838</v>
      </c>
      <c r="D14692" s="2">
        <f t="shared" si="458"/>
        <v>8.8379999999999992</v>
      </c>
      <c r="E14692" s="2">
        <f t="shared" si="459"/>
        <v>8.7720677025527216</v>
      </c>
    </row>
    <row r="14693" spans="1:5" hidden="1" x14ac:dyDescent="0.3">
      <c r="A14693" s="3">
        <v>45621</v>
      </c>
      <c r="B14693" s="1">
        <v>0.70961805555504687</v>
      </c>
      <c r="C14693">
        <f>'Inv. 1'!C14693+'Inv. 2'!C14693+'Inv. 3'!C14693</f>
        <v>8867</v>
      </c>
      <c r="D14693" s="2">
        <f t="shared" si="458"/>
        <v>8.8670000000000009</v>
      </c>
      <c r="E14693" s="2">
        <f t="shared" si="459"/>
        <v>8.7719234184239756</v>
      </c>
    </row>
    <row r="14694" spans="1:5" hidden="1" x14ac:dyDescent="0.3">
      <c r="A14694" s="3">
        <v>45621</v>
      </c>
      <c r="B14694" s="1">
        <v>0.70962962962912091</v>
      </c>
      <c r="C14694">
        <f>'Inv. 1'!C14694+'Inv. 2'!C14694+'Inv. 3'!C14694</f>
        <v>8897</v>
      </c>
      <c r="D14694" s="2">
        <f t="shared" si="458"/>
        <v>8.8970000000000002</v>
      </c>
      <c r="E14694" s="2">
        <f t="shared" si="459"/>
        <v>8.7717824639289699</v>
      </c>
    </row>
    <row r="14695" spans="1:5" hidden="1" x14ac:dyDescent="0.3">
      <c r="A14695" s="3">
        <v>45621</v>
      </c>
      <c r="B14695" s="1">
        <v>0.70964120370319494</v>
      </c>
      <c r="C14695">
        <f>'Inv. 1'!C14695+'Inv. 2'!C14695+'Inv. 3'!C14695</f>
        <v>8923</v>
      </c>
      <c r="D14695" s="2">
        <f t="shared" si="458"/>
        <v>8.923</v>
      </c>
      <c r="E14695" s="2">
        <f t="shared" si="459"/>
        <v>8.7716259711431768</v>
      </c>
    </row>
    <row r="14696" spans="1:5" hidden="1" x14ac:dyDescent="0.3">
      <c r="A14696" s="3">
        <v>45621</v>
      </c>
      <c r="B14696" s="1">
        <v>0.70965277777726898</v>
      </c>
      <c r="C14696">
        <f>'Inv. 1'!C14696+'Inv. 2'!C14696+'Inv. 3'!C14696</f>
        <v>8951</v>
      </c>
      <c r="D14696" s="2">
        <f t="shared" si="458"/>
        <v>8.9510000000000005</v>
      </c>
      <c r="E14696" s="2">
        <f t="shared" si="459"/>
        <v>8.7713740288568278</v>
      </c>
    </row>
    <row r="14697" spans="1:5" hidden="1" x14ac:dyDescent="0.3">
      <c r="A14697" s="3">
        <v>45621</v>
      </c>
      <c r="B14697" s="1">
        <v>0.70966435185134302</v>
      </c>
      <c r="C14697">
        <f>'Inv. 1'!C14697+'Inv. 2'!C14697+'Inv. 3'!C14697</f>
        <v>8936</v>
      </c>
      <c r="D14697" s="2">
        <f t="shared" si="458"/>
        <v>8.9359999999999999</v>
      </c>
      <c r="E14697" s="2">
        <f t="shared" si="459"/>
        <v>8.7709977802441745</v>
      </c>
    </row>
    <row r="14698" spans="1:5" hidden="1" x14ac:dyDescent="0.3">
      <c r="A14698" s="3">
        <v>45621</v>
      </c>
      <c r="B14698" s="1">
        <v>0.70967592592541706</v>
      </c>
      <c r="C14698">
        <f>'Inv. 1'!C14698+'Inv. 2'!C14698+'Inv. 3'!C14698</f>
        <v>8822</v>
      </c>
      <c r="D14698" s="2">
        <f t="shared" si="458"/>
        <v>8.8219999999999992</v>
      </c>
      <c r="E14698" s="2">
        <f t="shared" si="459"/>
        <v>8.7706170921198687</v>
      </c>
    </row>
    <row r="14699" spans="1:5" hidden="1" x14ac:dyDescent="0.3">
      <c r="A14699" s="3">
        <v>45621</v>
      </c>
      <c r="B14699" s="1">
        <v>0.7096874999994911</v>
      </c>
      <c r="C14699">
        <f>'Inv. 1'!C14699+'Inv. 2'!C14699+'Inv. 3'!C14699</f>
        <v>8812</v>
      </c>
      <c r="D14699" s="2">
        <f t="shared" si="458"/>
        <v>8.8119999999999994</v>
      </c>
      <c r="E14699" s="2">
        <f t="shared" si="459"/>
        <v>8.7703951165371823</v>
      </c>
    </row>
    <row r="14700" spans="1:5" hidden="1" x14ac:dyDescent="0.3">
      <c r="A14700" s="3">
        <v>45621</v>
      </c>
      <c r="B14700" s="1">
        <v>0.70969907407356514</v>
      </c>
      <c r="C14700">
        <f>'Inv. 1'!C14700+'Inv. 2'!C14700+'Inv. 3'!C14700</f>
        <v>8841</v>
      </c>
      <c r="D14700" s="2">
        <f t="shared" si="458"/>
        <v>8.8409999999999993</v>
      </c>
      <c r="E14700" s="2">
        <f t="shared" si="459"/>
        <v>8.7702108768035529</v>
      </c>
    </row>
    <row r="14701" spans="1:5" hidden="1" x14ac:dyDescent="0.3">
      <c r="A14701" s="3">
        <v>45621</v>
      </c>
      <c r="B14701" s="1">
        <v>0.70971064814763918</v>
      </c>
      <c r="C14701">
        <f>'Inv. 1'!C14701+'Inv. 2'!C14701+'Inv. 3'!C14701</f>
        <v>8842</v>
      </c>
      <c r="D14701" s="2">
        <f t="shared" si="458"/>
        <v>8.8420000000000005</v>
      </c>
      <c r="E14701" s="2">
        <f t="shared" si="459"/>
        <v>8.7700255271920096</v>
      </c>
    </row>
    <row r="14702" spans="1:5" hidden="1" x14ac:dyDescent="0.3">
      <c r="A14702" s="3">
        <v>45621</v>
      </c>
      <c r="B14702" s="1">
        <v>0.70972222222171322</v>
      </c>
      <c r="C14702">
        <f>'Inv. 1'!C14702+'Inv. 2'!C14702+'Inv. 3'!C14702</f>
        <v>8777</v>
      </c>
      <c r="D14702" s="2">
        <f t="shared" si="458"/>
        <v>8.7769999999999992</v>
      </c>
      <c r="E14702" s="2">
        <f t="shared" si="459"/>
        <v>8.7698712541620445</v>
      </c>
    </row>
    <row r="14703" spans="1:5" hidden="1" x14ac:dyDescent="0.3">
      <c r="A14703" s="3">
        <v>45621</v>
      </c>
      <c r="B14703" s="1">
        <v>0.70973379629578726</v>
      </c>
      <c r="C14703">
        <f>'Inv. 1'!C14703+'Inv. 2'!C14703+'Inv. 3'!C14703</f>
        <v>8797</v>
      </c>
      <c r="D14703" s="2">
        <f t="shared" si="458"/>
        <v>8.7970000000000006</v>
      </c>
      <c r="E14703" s="2">
        <f t="shared" si="459"/>
        <v>8.769815760266372</v>
      </c>
    </row>
    <row r="14704" spans="1:5" hidden="1" x14ac:dyDescent="0.3">
      <c r="A14704" s="3">
        <v>45621</v>
      </c>
      <c r="B14704" s="1">
        <v>0.70974537036986129</v>
      </c>
      <c r="C14704">
        <f>'Inv. 1'!C14704+'Inv. 2'!C14704+'Inv. 3'!C14704</f>
        <v>8810</v>
      </c>
      <c r="D14704" s="2">
        <f t="shared" si="458"/>
        <v>8.81</v>
      </c>
      <c r="E14704" s="2">
        <f t="shared" si="459"/>
        <v>8.7697702552719221</v>
      </c>
    </row>
    <row r="14705" spans="1:5" hidden="1" x14ac:dyDescent="0.3">
      <c r="A14705" s="3">
        <v>45621</v>
      </c>
      <c r="B14705" s="1">
        <v>0.70975694444393533</v>
      </c>
      <c r="C14705">
        <f>'Inv. 1'!C14705+'Inv. 2'!C14705+'Inv. 3'!C14705</f>
        <v>8834</v>
      </c>
      <c r="D14705" s="2">
        <f t="shared" si="458"/>
        <v>8.8339999999999996</v>
      </c>
      <c r="E14705" s="2">
        <f t="shared" si="459"/>
        <v>8.7697413984461718</v>
      </c>
    </row>
    <row r="14706" spans="1:5" hidden="1" x14ac:dyDescent="0.3">
      <c r="A14706" s="3">
        <v>45621</v>
      </c>
      <c r="B14706" s="1">
        <v>0.70976851851800937</v>
      </c>
      <c r="C14706">
        <f>'Inv. 1'!C14706+'Inv. 2'!C14706+'Inv. 3'!C14706</f>
        <v>8873</v>
      </c>
      <c r="D14706" s="2">
        <f t="shared" si="458"/>
        <v>8.8729999999999993</v>
      </c>
      <c r="E14706" s="2">
        <f t="shared" si="459"/>
        <v>8.769671476137626</v>
      </c>
    </row>
    <row r="14707" spans="1:5" hidden="1" x14ac:dyDescent="0.3">
      <c r="A14707" s="3">
        <v>45621</v>
      </c>
      <c r="B14707" s="1">
        <v>0.70978009259208341</v>
      </c>
      <c r="C14707">
        <f>'Inv. 1'!C14707+'Inv. 2'!C14707+'Inv. 3'!C14707</f>
        <v>8903</v>
      </c>
      <c r="D14707" s="2">
        <f t="shared" si="458"/>
        <v>8.9030000000000005</v>
      </c>
      <c r="E14707" s="2">
        <f t="shared" si="459"/>
        <v>8.7695083240843505</v>
      </c>
    </row>
    <row r="14708" spans="1:5" hidden="1" x14ac:dyDescent="0.3">
      <c r="A14708" s="3">
        <v>45621</v>
      </c>
      <c r="B14708" s="1">
        <v>0.70979166666615745</v>
      </c>
      <c r="C14708">
        <f>'Inv. 1'!C14708+'Inv. 2'!C14708+'Inv. 3'!C14708</f>
        <v>8885</v>
      </c>
      <c r="D14708" s="2">
        <f t="shared" si="458"/>
        <v>8.8849999999999998</v>
      </c>
      <c r="E14708" s="2">
        <f t="shared" si="459"/>
        <v>8.7693429522752488</v>
      </c>
    </row>
    <row r="14709" spans="1:5" hidden="1" x14ac:dyDescent="0.3">
      <c r="A14709" s="3">
        <v>45621</v>
      </c>
      <c r="B14709" s="1">
        <v>0.70980324074023149</v>
      </c>
      <c r="C14709">
        <f>'Inv. 1'!C14709+'Inv. 2'!C14709+'Inv. 3'!C14709</f>
        <v>8766</v>
      </c>
      <c r="D14709" s="2">
        <f t="shared" si="458"/>
        <v>8.766</v>
      </c>
      <c r="E14709" s="2">
        <f t="shared" si="459"/>
        <v>8.7691620421753598</v>
      </c>
    </row>
    <row r="14710" spans="1:5" hidden="1" x14ac:dyDescent="0.3">
      <c r="A14710" s="3">
        <v>45621</v>
      </c>
      <c r="B14710" s="1">
        <v>0.70981481481430553</v>
      </c>
      <c r="C14710">
        <f>'Inv. 1'!C14710+'Inv. 2'!C14710+'Inv. 3'!C14710</f>
        <v>8766</v>
      </c>
      <c r="D14710" s="2">
        <f t="shared" si="458"/>
        <v>8.766</v>
      </c>
      <c r="E14710" s="2">
        <f t="shared" si="459"/>
        <v>8.7690610432852392</v>
      </c>
    </row>
    <row r="14711" spans="1:5" hidden="1" x14ac:dyDescent="0.3">
      <c r="A14711" s="3">
        <v>45621</v>
      </c>
      <c r="B14711" s="1">
        <v>0.70982638888837957</v>
      </c>
      <c r="C14711">
        <f>'Inv. 1'!C14711+'Inv. 2'!C14711+'Inv. 3'!C14711</f>
        <v>8794</v>
      </c>
      <c r="D14711" s="2">
        <f t="shared" si="458"/>
        <v>8.7940000000000005</v>
      </c>
      <c r="E14711" s="2">
        <f t="shared" si="459"/>
        <v>8.7688557158712541</v>
      </c>
    </row>
    <row r="14712" spans="1:5" hidden="1" x14ac:dyDescent="0.3">
      <c r="A14712" s="3">
        <v>45621</v>
      </c>
      <c r="B14712" s="1">
        <v>0.70983796296245361</v>
      </c>
      <c r="C14712">
        <f>'Inv. 1'!C14712+'Inv. 2'!C14712+'Inv. 3'!C14712</f>
        <v>8823</v>
      </c>
      <c r="D14712" s="2">
        <f t="shared" si="458"/>
        <v>8.8230000000000004</v>
      </c>
      <c r="E14712" s="2">
        <f t="shared" si="459"/>
        <v>8.7686248612652609</v>
      </c>
    </row>
    <row r="14713" spans="1:5" hidden="1" x14ac:dyDescent="0.3">
      <c r="A14713" s="3">
        <v>45621</v>
      </c>
      <c r="B14713" s="1">
        <v>0.70984953703652764</v>
      </c>
      <c r="C14713">
        <f>'Inv. 1'!C14713+'Inv. 2'!C14713+'Inv. 3'!C14713</f>
        <v>8849</v>
      </c>
      <c r="D14713" s="2">
        <f t="shared" si="458"/>
        <v>8.8490000000000002</v>
      </c>
      <c r="E14713" s="2">
        <f t="shared" si="459"/>
        <v>8.7683884572696993</v>
      </c>
    </row>
    <row r="14714" spans="1:5" hidden="1" x14ac:dyDescent="0.3">
      <c r="A14714" s="3">
        <v>45621</v>
      </c>
      <c r="B14714" s="1">
        <v>0.70986111111060168</v>
      </c>
      <c r="C14714">
        <f>'Inv. 1'!C14714+'Inv. 2'!C14714+'Inv. 3'!C14714</f>
        <v>8873</v>
      </c>
      <c r="D14714" s="2">
        <f t="shared" si="458"/>
        <v>8.8729999999999993</v>
      </c>
      <c r="E14714" s="2">
        <f t="shared" si="459"/>
        <v>8.7681553829078798</v>
      </c>
    </row>
    <row r="14715" spans="1:5" hidden="1" x14ac:dyDescent="0.3">
      <c r="A14715" s="3">
        <v>45621</v>
      </c>
      <c r="B14715" s="1">
        <v>0.70987268518467572</v>
      </c>
      <c r="C14715">
        <f>'Inv. 1'!C14715+'Inv. 2'!C14715+'Inv. 3'!C14715</f>
        <v>8901</v>
      </c>
      <c r="D14715" s="2">
        <f t="shared" si="458"/>
        <v>8.9009999999999998</v>
      </c>
      <c r="E14715" s="2">
        <f t="shared" si="459"/>
        <v>8.7679311875693671</v>
      </c>
    </row>
    <row r="14716" spans="1:5" hidden="1" x14ac:dyDescent="0.3">
      <c r="A14716" s="3">
        <v>45621</v>
      </c>
      <c r="B14716" s="1">
        <v>0.70988425925874976</v>
      </c>
      <c r="C14716">
        <f>'Inv. 1'!C14716+'Inv. 2'!C14716+'Inv. 3'!C14716</f>
        <v>8928</v>
      </c>
      <c r="D14716" s="2">
        <f t="shared" si="458"/>
        <v>8.9280000000000008</v>
      </c>
      <c r="E14716" s="2">
        <f t="shared" si="459"/>
        <v>8.7676970033296335</v>
      </c>
    </row>
    <row r="14717" spans="1:5" hidden="1" x14ac:dyDescent="0.3">
      <c r="A14717" s="3">
        <v>45621</v>
      </c>
      <c r="B14717" s="1">
        <v>0.7098958333328238</v>
      </c>
      <c r="C14717">
        <f>'Inv. 1'!C14717+'Inv. 2'!C14717+'Inv. 3'!C14717</f>
        <v>8954</v>
      </c>
      <c r="D14717" s="2">
        <f t="shared" si="458"/>
        <v>8.9540000000000006</v>
      </c>
      <c r="E14717" s="2">
        <f t="shared" si="459"/>
        <v>8.7674195338512764</v>
      </c>
    </row>
    <row r="14718" spans="1:5" hidden="1" x14ac:dyDescent="0.3">
      <c r="A14718" s="3">
        <v>45621</v>
      </c>
      <c r="B14718" s="1">
        <v>0.70990740740689784</v>
      </c>
      <c r="C14718">
        <f>'Inv. 1'!C14718+'Inv. 2'!C14718+'Inv. 3'!C14718</f>
        <v>8978</v>
      </c>
      <c r="D14718" s="2">
        <f t="shared" si="458"/>
        <v>8.9779999999999998</v>
      </c>
      <c r="E14718" s="2">
        <f t="shared" si="459"/>
        <v>8.767066592674805</v>
      </c>
    </row>
    <row r="14719" spans="1:5" hidden="1" x14ac:dyDescent="0.3">
      <c r="A14719" s="3">
        <v>45621</v>
      </c>
      <c r="B14719" s="1">
        <v>0.70991898148097188</v>
      </c>
      <c r="C14719">
        <f>'Inv. 1'!C14719+'Inv. 2'!C14719+'Inv. 3'!C14719</f>
        <v>8908</v>
      </c>
      <c r="D14719" s="2">
        <f t="shared" si="458"/>
        <v>8.9079999999999995</v>
      </c>
      <c r="E14719" s="2">
        <f t="shared" si="459"/>
        <v>8.766718091009988</v>
      </c>
    </row>
    <row r="14720" spans="1:5" hidden="1" x14ac:dyDescent="0.3">
      <c r="A14720" s="3">
        <v>45621</v>
      </c>
      <c r="B14720" s="1">
        <v>0.70993055555504592</v>
      </c>
      <c r="C14720">
        <f>'Inv. 1'!C14720+'Inv. 2'!C14720+'Inv. 3'!C14720</f>
        <v>8691</v>
      </c>
      <c r="D14720" s="2">
        <f t="shared" si="458"/>
        <v>8.6910000000000007</v>
      </c>
      <c r="E14720" s="2">
        <f t="shared" si="459"/>
        <v>8.7664772475027739</v>
      </c>
    </row>
    <row r="14721" spans="1:5" hidden="1" x14ac:dyDescent="0.3">
      <c r="A14721" s="3">
        <v>45621</v>
      </c>
      <c r="B14721" s="1">
        <v>0.70994212962911996</v>
      </c>
      <c r="C14721">
        <f>'Inv. 1'!C14721+'Inv. 2'!C14721+'Inv. 3'!C14721</f>
        <v>8678</v>
      </c>
      <c r="D14721" s="2">
        <f t="shared" si="458"/>
        <v>8.6780000000000008</v>
      </c>
      <c r="E14721" s="2">
        <f t="shared" si="459"/>
        <v>8.7665127635960047</v>
      </c>
    </row>
    <row r="14722" spans="1:5" hidden="1" x14ac:dyDescent="0.3">
      <c r="A14722" s="3">
        <v>45621</v>
      </c>
      <c r="B14722" s="1">
        <v>0.70995370370319399</v>
      </c>
      <c r="C14722">
        <f>'Inv. 1'!C14722+'Inv. 2'!C14722+'Inv. 3'!C14722</f>
        <v>8701</v>
      </c>
      <c r="D14722" s="2">
        <f t="shared" si="458"/>
        <v>8.7010000000000005</v>
      </c>
      <c r="E14722" s="2">
        <f t="shared" si="459"/>
        <v>8.7665893451720311</v>
      </c>
    </row>
    <row r="14723" spans="1:5" hidden="1" x14ac:dyDescent="0.3">
      <c r="A14723" s="3">
        <v>45621</v>
      </c>
      <c r="B14723" s="1">
        <v>0.70996527777726803</v>
      </c>
      <c r="C14723">
        <f>'Inv. 1'!C14723+'Inv. 2'!C14723+'Inv. 3'!C14723</f>
        <v>8731</v>
      </c>
      <c r="D14723" s="2">
        <f t="shared" ref="D14723:D14786" si="460">C14723/1000</f>
        <v>8.7309999999999999</v>
      </c>
      <c r="E14723" s="2">
        <f t="shared" ref="E14723:E14786" si="461">AVERAGE(D14723:D15623)</f>
        <v>8.7666670366259716</v>
      </c>
    </row>
    <row r="14724" spans="1:5" hidden="1" x14ac:dyDescent="0.3">
      <c r="A14724" s="3">
        <v>45621</v>
      </c>
      <c r="B14724" s="1">
        <v>0.70997685185134207</v>
      </c>
      <c r="C14724">
        <f>'Inv. 1'!C14724+'Inv. 2'!C14724+'Inv. 3'!C14724</f>
        <v>8760</v>
      </c>
      <c r="D14724" s="2">
        <f t="shared" si="460"/>
        <v>8.76</v>
      </c>
      <c r="E14724" s="2">
        <f t="shared" si="461"/>
        <v>8.7667358490566034</v>
      </c>
    </row>
    <row r="14725" spans="1:5" hidden="1" x14ac:dyDescent="0.3">
      <c r="A14725" s="3">
        <v>45621</v>
      </c>
      <c r="B14725" s="1">
        <v>0.70998842592541611</v>
      </c>
      <c r="C14725">
        <f>'Inv. 1'!C14725+'Inv. 2'!C14725+'Inv. 3'!C14725</f>
        <v>8786</v>
      </c>
      <c r="D14725" s="2">
        <f t="shared" si="460"/>
        <v>8.7859999999999996</v>
      </c>
      <c r="E14725" s="2">
        <f t="shared" si="461"/>
        <v>8.766802441731409</v>
      </c>
    </row>
    <row r="14726" spans="1:5" hidden="1" x14ac:dyDescent="0.3">
      <c r="A14726" s="3">
        <v>45621</v>
      </c>
      <c r="B14726" s="1">
        <v>0.70999999999949015</v>
      </c>
      <c r="C14726">
        <f>'Inv. 1'!C14726+'Inv. 2'!C14726+'Inv. 3'!C14726</f>
        <v>8809</v>
      </c>
      <c r="D14726" s="2">
        <f t="shared" si="460"/>
        <v>8.8089999999999993</v>
      </c>
      <c r="E14726" s="2">
        <f t="shared" si="461"/>
        <v>8.7667746947835727</v>
      </c>
    </row>
    <row r="14727" spans="1:5" hidden="1" x14ac:dyDescent="0.3">
      <c r="A14727" s="3">
        <v>45621</v>
      </c>
      <c r="B14727" s="1">
        <v>0.71001157407356419</v>
      </c>
      <c r="C14727">
        <f>'Inv. 1'!C14727+'Inv. 2'!C14727+'Inv. 3'!C14727</f>
        <v>8839</v>
      </c>
      <c r="D14727" s="2">
        <f t="shared" si="460"/>
        <v>8.8390000000000004</v>
      </c>
      <c r="E14727" s="2">
        <f t="shared" si="461"/>
        <v>8.7667069922308549</v>
      </c>
    </row>
    <row r="14728" spans="1:5" hidden="1" x14ac:dyDescent="0.3">
      <c r="A14728" s="3">
        <v>45621</v>
      </c>
      <c r="B14728" s="1">
        <v>0.71002314814763823</v>
      </c>
      <c r="C14728">
        <f>'Inv. 1'!C14728+'Inv. 2'!C14728+'Inv. 3'!C14728</f>
        <v>8866</v>
      </c>
      <c r="D14728" s="2">
        <f t="shared" si="460"/>
        <v>8.8659999999999997</v>
      </c>
      <c r="E14728" s="2">
        <f t="shared" si="461"/>
        <v>8.7664605993340725</v>
      </c>
    </row>
    <row r="14729" spans="1:5" hidden="1" x14ac:dyDescent="0.3">
      <c r="A14729" s="3">
        <v>45621</v>
      </c>
      <c r="B14729" s="1">
        <v>0.71003472222171227</v>
      </c>
      <c r="C14729">
        <f>'Inv. 1'!C14729+'Inv. 2'!C14729+'Inv. 3'!C14729</f>
        <v>8892</v>
      </c>
      <c r="D14729" s="2">
        <f t="shared" si="460"/>
        <v>8.8919999999999995</v>
      </c>
      <c r="E14729" s="2">
        <f t="shared" si="461"/>
        <v>8.7661254162042184</v>
      </c>
    </row>
    <row r="14730" spans="1:5" hidden="1" x14ac:dyDescent="0.3">
      <c r="A14730" s="3">
        <v>45621</v>
      </c>
      <c r="B14730" s="1">
        <v>0.71004629629578631</v>
      </c>
      <c r="C14730">
        <f>'Inv. 1'!C14730+'Inv. 2'!C14730+'Inv. 3'!C14730</f>
        <v>8919</v>
      </c>
      <c r="D14730" s="2">
        <f t="shared" si="460"/>
        <v>8.9190000000000005</v>
      </c>
      <c r="E14730" s="2">
        <f t="shared" si="461"/>
        <v>8.7657857935627099</v>
      </c>
    </row>
    <row r="14731" spans="1:5" hidden="1" x14ac:dyDescent="0.3">
      <c r="A14731" s="3">
        <v>45621</v>
      </c>
      <c r="B14731" s="1">
        <v>0.71005787036986034</v>
      </c>
      <c r="C14731">
        <f>'Inv. 1'!C14731+'Inv. 2'!C14731+'Inv. 3'!C14731</f>
        <v>8878</v>
      </c>
      <c r="D14731" s="2">
        <f t="shared" si="460"/>
        <v>8.8780000000000001</v>
      </c>
      <c r="E14731" s="2">
        <f t="shared" si="461"/>
        <v>8.7654428412874594</v>
      </c>
    </row>
    <row r="14732" spans="1:5" hidden="1" x14ac:dyDescent="0.3">
      <c r="A14732" s="3">
        <v>45621</v>
      </c>
      <c r="B14732" s="1">
        <v>0.71006944444393438</v>
      </c>
      <c r="C14732">
        <f>'Inv. 1'!C14732+'Inv. 2'!C14732+'Inv. 3'!C14732</f>
        <v>8863</v>
      </c>
      <c r="D14732" s="2">
        <f t="shared" si="460"/>
        <v>8.8629999999999995</v>
      </c>
      <c r="E14732" s="2">
        <f t="shared" si="461"/>
        <v>8.7651786903440634</v>
      </c>
    </row>
    <row r="14733" spans="1:5" hidden="1" x14ac:dyDescent="0.3">
      <c r="A14733" s="3">
        <v>45621</v>
      </c>
      <c r="B14733" s="1">
        <v>0.71008101851800842</v>
      </c>
      <c r="C14733">
        <f>'Inv. 1'!C14733+'Inv. 2'!C14733+'Inv. 3'!C14733</f>
        <v>8886</v>
      </c>
      <c r="D14733" s="2">
        <f t="shared" si="460"/>
        <v>8.8859999999999992</v>
      </c>
      <c r="E14733" s="2">
        <f t="shared" si="461"/>
        <v>8.7649678135405118</v>
      </c>
    </row>
    <row r="14734" spans="1:5" hidden="1" x14ac:dyDescent="0.3">
      <c r="A14734" s="3">
        <v>45621</v>
      </c>
      <c r="B14734" s="1">
        <v>0.71009259259208246</v>
      </c>
      <c r="C14734">
        <f>'Inv. 1'!C14734+'Inv. 2'!C14734+'Inv. 3'!C14734</f>
        <v>8854</v>
      </c>
      <c r="D14734" s="2">
        <f t="shared" si="460"/>
        <v>8.8539999999999992</v>
      </c>
      <c r="E14734" s="2">
        <f t="shared" si="461"/>
        <v>8.764765815760267</v>
      </c>
    </row>
    <row r="14735" spans="1:5" hidden="1" x14ac:dyDescent="0.3">
      <c r="A14735" s="3">
        <v>45621</v>
      </c>
      <c r="B14735" s="1">
        <v>0.7101041666661565</v>
      </c>
      <c r="C14735">
        <f>'Inv. 1'!C14735+'Inv. 2'!C14735+'Inv. 3'!C14735</f>
        <v>8833</v>
      </c>
      <c r="D14735" s="2">
        <f t="shared" si="460"/>
        <v>8.8330000000000002</v>
      </c>
      <c r="E14735" s="2">
        <f t="shared" si="461"/>
        <v>8.7646248612652613</v>
      </c>
    </row>
    <row r="14736" spans="1:5" hidden="1" x14ac:dyDescent="0.3">
      <c r="A14736" s="3">
        <v>45621</v>
      </c>
      <c r="B14736" s="1">
        <v>0.71011574074023054</v>
      </c>
      <c r="C14736">
        <f>'Inv. 1'!C14736+'Inv. 2'!C14736+'Inv. 3'!C14736</f>
        <v>8858</v>
      </c>
      <c r="D14736" s="2">
        <f t="shared" si="460"/>
        <v>8.8580000000000005</v>
      </c>
      <c r="E14736" s="2">
        <f t="shared" si="461"/>
        <v>8.7644894561598239</v>
      </c>
    </row>
    <row r="14737" spans="1:5" hidden="1" x14ac:dyDescent="0.3">
      <c r="A14737" s="3">
        <v>45621</v>
      </c>
      <c r="B14737" s="1">
        <v>0.71012731481430458</v>
      </c>
      <c r="C14737">
        <f>'Inv. 1'!C14737+'Inv. 2'!C14737+'Inv. 3'!C14737</f>
        <v>8850</v>
      </c>
      <c r="D14737" s="2">
        <f t="shared" si="460"/>
        <v>8.85</v>
      </c>
      <c r="E14737" s="2">
        <f t="shared" si="461"/>
        <v>8.7642852386237529</v>
      </c>
    </row>
    <row r="14738" spans="1:5" hidden="1" x14ac:dyDescent="0.3">
      <c r="A14738" s="3">
        <v>45621</v>
      </c>
      <c r="B14738" s="1">
        <v>0.71013888888837862</v>
      </c>
      <c r="C14738">
        <f>'Inv. 1'!C14738+'Inv. 2'!C14738+'Inv. 3'!C14738</f>
        <v>8795</v>
      </c>
      <c r="D14738" s="2">
        <f t="shared" si="460"/>
        <v>8.7949999999999999</v>
      </c>
      <c r="E14738" s="2">
        <f t="shared" si="461"/>
        <v>8.7641120976692601</v>
      </c>
    </row>
    <row r="14739" spans="1:5" hidden="1" x14ac:dyDescent="0.3">
      <c r="A14739" s="3">
        <v>45621</v>
      </c>
      <c r="B14739" s="1">
        <v>0.71015046296245266</v>
      </c>
      <c r="C14739">
        <f>'Inv. 1'!C14739+'Inv. 2'!C14739+'Inv. 3'!C14739</f>
        <v>8817</v>
      </c>
      <c r="D14739" s="2">
        <f t="shared" si="460"/>
        <v>8.8170000000000002</v>
      </c>
      <c r="E14739" s="2">
        <f t="shared" si="461"/>
        <v>8.7639800221975612</v>
      </c>
    </row>
    <row r="14740" spans="1:5" hidden="1" x14ac:dyDescent="0.3">
      <c r="A14740" s="3">
        <v>45621</v>
      </c>
      <c r="B14740" s="1">
        <v>0.71016203703652669</v>
      </c>
      <c r="C14740">
        <f>'Inv. 1'!C14740+'Inv. 2'!C14740+'Inv. 3'!C14740</f>
        <v>8843</v>
      </c>
      <c r="D14740" s="2">
        <f t="shared" si="460"/>
        <v>8.843</v>
      </c>
      <c r="E14740" s="2">
        <f t="shared" si="461"/>
        <v>8.7637880133185391</v>
      </c>
    </row>
    <row r="14741" spans="1:5" hidden="1" x14ac:dyDescent="0.3">
      <c r="A14741" s="3">
        <v>45621</v>
      </c>
      <c r="B14741" s="1">
        <v>0.71017361111060073</v>
      </c>
      <c r="C14741">
        <f>'Inv. 1'!C14741+'Inv. 2'!C14741+'Inv. 3'!C14741</f>
        <v>8859</v>
      </c>
      <c r="D14741" s="2">
        <f t="shared" si="460"/>
        <v>8.859</v>
      </c>
      <c r="E14741" s="2">
        <f t="shared" si="461"/>
        <v>8.7635926748057749</v>
      </c>
    </row>
    <row r="14742" spans="1:5" hidden="1" x14ac:dyDescent="0.3">
      <c r="A14742" s="3">
        <v>45621</v>
      </c>
      <c r="B14742" s="1">
        <v>0.71018518518467477</v>
      </c>
      <c r="C14742">
        <f>'Inv. 1'!C14742+'Inv. 2'!C14742+'Inv. 3'!C14742</f>
        <v>8796</v>
      </c>
      <c r="D14742" s="2">
        <f t="shared" si="460"/>
        <v>8.7959999999999994</v>
      </c>
      <c r="E14742" s="2">
        <f t="shared" si="461"/>
        <v>8.7634106548279718</v>
      </c>
    </row>
    <row r="14743" spans="1:5" hidden="1" x14ac:dyDescent="0.3">
      <c r="A14743" s="3">
        <v>45621</v>
      </c>
      <c r="B14743" s="1">
        <v>0.71019675925874881</v>
      </c>
      <c r="C14743">
        <f>'Inv. 1'!C14743+'Inv. 2'!C14743+'Inv. 3'!C14743</f>
        <v>8811</v>
      </c>
      <c r="D14743" s="2">
        <f t="shared" si="460"/>
        <v>8.8109999999999999</v>
      </c>
      <c r="E14743" s="2">
        <f t="shared" si="461"/>
        <v>8.7633340732519454</v>
      </c>
    </row>
    <row r="14744" spans="1:5" hidden="1" x14ac:dyDescent="0.3">
      <c r="A14744" s="3">
        <v>45621</v>
      </c>
      <c r="B14744" s="1">
        <v>0.71020833333282285</v>
      </c>
      <c r="C14744">
        <f>'Inv. 1'!C14744+'Inv. 2'!C14744+'Inv. 3'!C14744</f>
        <v>8826</v>
      </c>
      <c r="D14744" s="2">
        <f t="shared" si="460"/>
        <v>8.8260000000000005</v>
      </c>
      <c r="E14744" s="2">
        <f t="shared" si="461"/>
        <v>8.7632685904550538</v>
      </c>
    </row>
    <row r="14745" spans="1:5" hidden="1" x14ac:dyDescent="0.3">
      <c r="A14745" s="3">
        <v>45621</v>
      </c>
      <c r="B14745" s="1">
        <v>0.71021990740689689</v>
      </c>
      <c r="C14745">
        <f>'Inv. 1'!C14745+'Inv. 2'!C14745+'Inv. 3'!C14745</f>
        <v>8767</v>
      </c>
      <c r="D14745" s="2">
        <f t="shared" si="460"/>
        <v>8.7669999999999995</v>
      </c>
      <c r="E14745" s="2">
        <f t="shared" si="461"/>
        <v>8.7632175360710356</v>
      </c>
    </row>
    <row r="14746" spans="1:5" hidden="1" x14ac:dyDescent="0.3">
      <c r="A14746" s="3">
        <v>45621</v>
      </c>
      <c r="B14746" s="1">
        <v>0.71023148148097093</v>
      </c>
      <c r="C14746">
        <f>'Inv. 1'!C14746+'Inv. 2'!C14746+'Inv. 3'!C14746</f>
        <v>8784</v>
      </c>
      <c r="D14746" s="2">
        <f t="shared" si="460"/>
        <v>8.7840000000000007</v>
      </c>
      <c r="E14746" s="2">
        <f t="shared" si="461"/>
        <v>8.7632652608213135</v>
      </c>
    </row>
    <row r="14747" spans="1:5" hidden="1" x14ac:dyDescent="0.3">
      <c r="A14747" s="3">
        <v>45621</v>
      </c>
      <c r="B14747" s="1">
        <v>0.71024305555504497</v>
      </c>
      <c r="C14747">
        <f>'Inv. 1'!C14747+'Inv. 2'!C14747+'Inv. 3'!C14747</f>
        <v>8806</v>
      </c>
      <c r="D14747" s="2">
        <f t="shared" si="460"/>
        <v>8.8059999999999992</v>
      </c>
      <c r="E14747" s="2">
        <f t="shared" si="461"/>
        <v>8.7633007769145443</v>
      </c>
    </row>
    <row r="14748" spans="1:5" hidden="1" x14ac:dyDescent="0.3">
      <c r="A14748" s="3">
        <v>45621</v>
      </c>
      <c r="B14748" s="1">
        <v>0.71025462962911901</v>
      </c>
      <c r="C14748">
        <f>'Inv. 1'!C14748+'Inv. 2'!C14748+'Inv. 3'!C14748</f>
        <v>8838</v>
      </c>
      <c r="D14748" s="2">
        <f t="shared" si="460"/>
        <v>8.8379999999999992</v>
      </c>
      <c r="E14748" s="2">
        <f t="shared" si="461"/>
        <v>8.7632475027746999</v>
      </c>
    </row>
    <row r="14749" spans="1:5" hidden="1" x14ac:dyDescent="0.3">
      <c r="A14749" s="3">
        <v>45621</v>
      </c>
      <c r="B14749" s="1">
        <v>0.71026620370319304</v>
      </c>
      <c r="C14749">
        <f>'Inv. 1'!C14749+'Inv. 2'!C14749+'Inv. 3'!C14749</f>
        <v>8864</v>
      </c>
      <c r="D14749" s="2">
        <f t="shared" si="460"/>
        <v>8.8640000000000008</v>
      </c>
      <c r="E14749" s="2">
        <f t="shared" si="461"/>
        <v>8.7630765815760316</v>
      </c>
    </row>
    <row r="14750" spans="1:5" hidden="1" x14ac:dyDescent="0.3">
      <c r="A14750" s="3">
        <v>45621</v>
      </c>
      <c r="B14750" s="1">
        <v>0.71027777777726708</v>
      </c>
      <c r="C14750">
        <f>'Inv. 1'!C14750+'Inv. 2'!C14750+'Inv. 3'!C14750</f>
        <v>8885</v>
      </c>
      <c r="D14750" s="2">
        <f t="shared" si="460"/>
        <v>8.8849999999999998</v>
      </c>
      <c r="E14750" s="2">
        <f t="shared" si="461"/>
        <v>8.762779134295231</v>
      </c>
    </row>
    <row r="14751" spans="1:5" hidden="1" x14ac:dyDescent="0.3">
      <c r="A14751" s="3">
        <v>45621</v>
      </c>
      <c r="B14751" s="1">
        <v>0.71028935185134112</v>
      </c>
      <c r="C14751">
        <f>'Inv. 1'!C14751+'Inv. 2'!C14751+'Inv. 3'!C14751</f>
        <v>8911</v>
      </c>
      <c r="D14751" s="2">
        <f t="shared" si="460"/>
        <v>8.9109999999999996</v>
      </c>
      <c r="E14751" s="2">
        <f t="shared" si="461"/>
        <v>8.7624617092119923</v>
      </c>
    </row>
    <row r="14752" spans="1:5" hidden="1" x14ac:dyDescent="0.3">
      <c r="A14752" s="3">
        <v>45621</v>
      </c>
      <c r="B14752" s="1">
        <v>0.71030092592541516</v>
      </c>
      <c r="C14752">
        <f>'Inv. 1'!C14752+'Inv. 2'!C14752+'Inv. 3'!C14752</f>
        <v>8929</v>
      </c>
      <c r="D14752" s="2">
        <f t="shared" si="460"/>
        <v>8.9290000000000003</v>
      </c>
      <c r="E14752" s="2">
        <f t="shared" si="461"/>
        <v>8.762142064372922</v>
      </c>
    </row>
    <row r="14753" spans="1:5" hidden="1" x14ac:dyDescent="0.3">
      <c r="A14753" s="3">
        <v>45621</v>
      </c>
      <c r="B14753" s="1">
        <v>0.7103124999994892</v>
      </c>
      <c r="C14753">
        <f>'Inv. 1'!C14753+'Inv. 2'!C14753+'Inv. 3'!C14753</f>
        <v>8868</v>
      </c>
      <c r="D14753" s="2">
        <f t="shared" si="460"/>
        <v>8.8680000000000003</v>
      </c>
      <c r="E14753" s="2">
        <f t="shared" si="461"/>
        <v>8.7618290788013358</v>
      </c>
    </row>
    <row r="14754" spans="1:5" hidden="1" x14ac:dyDescent="0.3">
      <c r="A14754" s="3">
        <v>45621</v>
      </c>
      <c r="B14754" s="1">
        <v>0.71032407407356324</v>
      </c>
      <c r="C14754">
        <f>'Inv. 1'!C14754+'Inv. 2'!C14754+'Inv. 3'!C14754</f>
        <v>8884</v>
      </c>
      <c r="D14754" s="2">
        <f t="shared" si="460"/>
        <v>8.8840000000000003</v>
      </c>
      <c r="E14754" s="2">
        <f t="shared" si="461"/>
        <v>8.7616148723640457</v>
      </c>
    </row>
    <row r="14755" spans="1:5" hidden="1" x14ac:dyDescent="0.3">
      <c r="A14755" s="3">
        <v>45621</v>
      </c>
      <c r="B14755" s="1">
        <v>0.71033564814763728</v>
      </c>
      <c r="C14755">
        <f>'Inv. 1'!C14755+'Inv. 2'!C14755+'Inv. 3'!C14755</f>
        <v>8909</v>
      </c>
      <c r="D14755" s="2">
        <f t="shared" si="460"/>
        <v>8.9090000000000007</v>
      </c>
      <c r="E14755" s="2">
        <f t="shared" si="461"/>
        <v>8.7614150943396272</v>
      </c>
    </row>
    <row r="14756" spans="1:5" hidden="1" x14ac:dyDescent="0.3">
      <c r="A14756" s="3">
        <v>45621</v>
      </c>
      <c r="B14756" s="1">
        <v>0.71034722222171132</v>
      </c>
      <c r="C14756">
        <f>'Inv. 1'!C14756+'Inv. 2'!C14756+'Inv. 3'!C14756</f>
        <v>8795</v>
      </c>
      <c r="D14756" s="2">
        <f t="shared" si="460"/>
        <v>8.7949999999999999</v>
      </c>
      <c r="E14756" s="2">
        <f t="shared" si="461"/>
        <v>8.7612241953385173</v>
      </c>
    </row>
    <row r="14757" spans="1:5" hidden="1" x14ac:dyDescent="0.3">
      <c r="A14757" s="3">
        <v>45621</v>
      </c>
      <c r="B14757" s="1">
        <v>0.71035879629578536</v>
      </c>
      <c r="C14757">
        <f>'Inv. 1'!C14757+'Inv. 2'!C14757+'Inv. 3'!C14757</f>
        <v>8763</v>
      </c>
      <c r="D14757" s="2">
        <f t="shared" si="460"/>
        <v>8.7629999999999999</v>
      </c>
      <c r="E14757" s="2">
        <f t="shared" si="461"/>
        <v>8.7611920088790267</v>
      </c>
    </row>
    <row r="14758" spans="1:5" hidden="1" x14ac:dyDescent="0.3">
      <c r="A14758" s="3">
        <v>45621</v>
      </c>
      <c r="B14758" s="1">
        <v>0.71037037036985939</v>
      </c>
      <c r="C14758">
        <f>'Inv. 1'!C14758+'Inv. 2'!C14758+'Inv. 3'!C14758</f>
        <v>8787</v>
      </c>
      <c r="D14758" s="2">
        <f t="shared" si="460"/>
        <v>8.7870000000000008</v>
      </c>
      <c r="E14758" s="2">
        <f t="shared" si="461"/>
        <v>8.7611431742508366</v>
      </c>
    </row>
    <row r="14759" spans="1:5" hidden="1" x14ac:dyDescent="0.3">
      <c r="A14759" s="3">
        <v>45621</v>
      </c>
      <c r="B14759" s="1">
        <v>0.71038194444393343</v>
      </c>
      <c r="C14759">
        <f>'Inv. 1'!C14759+'Inv. 2'!C14759+'Inv. 3'!C14759</f>
        <v>8813</v>
      </c>
      <c r="D14759" s="2">
        <f t="shared" si="460"/>
        <v>8.8130000000000006</v>
      </c>
      <c r="E14759" s="2">
        <f t="shared" si="461"/>
        <v>8.7610577136515015</v>
      </c>
    </row>
    <row r="14760" spans="1:5" hidden="1" x14ac:dyDescent="0.3">
      <c r="A14760" s="3">
        <v>45621</v>
      </c>
      <c r="B14760" s="1">
        <v>0.71039351851800747</v>
      </c>
      <c r="C14760">
        <f>'Inv. 1'!C14760+'Inv. 2'!C14760+'Inv. 3'!C14760</f>
        <v>8841</v>
      </c>
      <c r="D14760" s="2">
        <f t="shared" si="460"/>
        <v>8.8409999999999993</v>
      </c>
      <c r="E14760" s="2">
        <f t="shared" si="461"/>
        <v>8.7609156492785836</v>
      </c>
    </row>
    <row r="14761" spans="1:5" hidden="1" x14ac:dyDescent="0.3">
      <c r="A14761" s="3">
        <v>45621</v>
      </c>
      <c r="B14761" s="1">
        <v>0.71040509259208151</v>
      </c>
      <c r="C14761">
        <f>'Inv. 1'!C14761+'Inv. 2'!C14761+'Inv. 3'!C14761</f>
        <v>8866</v>
      </c>
      <c r="D14761" s="2">
        <f t="shared" si="460"/>
        <v>8.8659999999999997</v>
      </c>
      <c r="E14761" s="2">
        <f t="shared" si="461"/>
        <v>8.7607014428412917</v>
      </c>
    </row>
    <row r="14762" spans="1:5" hidden="1" x14ac:dyDescent="0.3">
      <c r="A14762" s="3">
        <v>45621</v>
      </c>
      <c r="B14762" s="1">
        <v>0.71041666666615555</v>
      </c>
      <c r="C14762">
        <f>'Inv. 1'!C14762+'Inv. 2'!C14762+'Inv. 3'!C14762</f>
        <v>8889</v>
      </c>
      <c r="D14762" s="2">
        <f t="shared" si="460"/>
        <v>8.8889999999999993</v>
      </c>
      <c r="E14762" s="2">
        <f t="shared" si="461"/>
        <v>8.7604883462819121</v>
      </c>
    </row>
    <row r="14763" spans="1:5" hidden="1" x14ac:dyDescent="0.3">
      <c r="A14763" s="3">
        <v>45621</v>
      </c>
      <c r="B14763" s="1">
        <v>0.71042824074022959</v>
      </c>
      <c r="C14763">
        <f>'Inv. 1'!C14763+'Inv. 2'!C14763+'Inv. 3'!C14763</f>
        <v>8917</v>
      </c>
      <c r="D14763" s="2">
        <f t="shared" si="460"/>
        <v>8.9169999999999998</v>
      </c>
      <c r="E14763" s="2">
        <f t="shared" si="461"/>
        <v>8.7602807991121026</v>
      </c>
    </row>
    <row r="14764" spans="1:5" hidden="1" x14ac:dyDescent="0.3">
      <c r="A14764" s="3">
        <v>45621</v>
      </c>
      <c r="B14764" s="1">
        <v>0.71043981481430363</v>
      </c>
      <c r="C14764">
        <f>'Inv. 1'!C14764+'Inv. 2'!C14764+'Inv. 3'!C14764</f>
        <v>8861</v>
      </c>
      <c r="D14764" s="2">
        <f t="shared" si="460"/>
        <v>8.8610000000000007</v>
      </c>
      <c r="E14764" s="2">
        <f t="shared" si="461"/>
        <v>8.7600721420643772</v>
      </c>
    </row>
    <row r="14765" spans="1:5" hidden="1" x14ac:dyDescent="0.3">
      <c r="A14765" s="3">
        <v>45621</v>
      </c>
      <c r="B14765" s="1">
        <v>0.71045138888837767</v>
      </c>
      <c r="C14765">
        <f>'Inv. 1'!C14765+'Inv. 2'!C14765+'Inv. 3'!C14765</f>
        <v>8859</v>
      </c>
      <c r="D14765" s="2">
        <f t="shared" si="460"/>
        <v>8.859</v>
      </c>
      <c r="E14765" s="2">
        <f t="shared" si="461"/>
        <v>8.7599567147613815</v>
      </c>
    </row>
    <row r="14766" spans="1:5" hidden="1" x14ac:dyDescent="0.3">
      <c r="A14766" s="3">
        <v>45621</v>
      </c>
      <c r="B14766" s="1">
        <v>0.71046296296245171</v>
      </c>
      <c r="C14766">
        <f>'Inv. 1'!C14766+'Inv. 2'!C14766+'Inv. 3'!C14766</f>
        <v>8843</v>
      </c>
      <c r="D14766" s="2">
        <f t="shared" si="460"/>
        <v>8.843</v>
      </c>
      <c r="E14766" s="2">
        <f t="shared" si="461"/>
        <v>8.7598745837957868</v>
      </c>
    </row>
    <row r="14767" spans="1:5" hidden="1" x14ac:dyDescent="0.3">
      <c r="A14767" s="3">
        <v>45621</v>
      </c>
      <c r="B14767" s="1">
        <v>0.71047453703652574</v>
      </c>
      <c r="C14767">
        <f>'Inv. 1'!C14767+'Inv. 2'!C14767+'Inv. 3'!C14767</f>
        <v>8773</v>
      </c>
      <c r="D14767" s="2">
        <f t="shared" si="460"/>
        <v>8.7729999999999997</v>
      </c>
      <c r="E14767" s="2">
        <f t="shared" si="461"/>
        <v>8.7598257491675984</v>
      </c>
    </row>
    <row r="14768" spans="1:5" hidden="1" x14ac:dyDescent="0.3">
      <c r="A14768" s="3">
        <v>45621</v>
      </c>
      <c r="B14768" s="1">
        <v>0.71048611111059978</v>
      </c>
      <c r="C14768">
        <f>'Inv. 1'!C14768+'Inv. 2'!C14768+'Inv. 3'!C14768</f>
        <v>8794</v>
      </c>
      <c r="D14768" s="2">
        <f t="shared" si="460"/>
        <v>8.7940000000000005</v>
      </c>
      <c r="E14768" s="2">
        <f t="shared" si="461"/>
        <v>8.7597647058823576</v>
      </c>
    </row>
    <row r="14769" spans="1:5" hidden="1" x14ac:dyDescent="0.3">
      <c r="A14769" s="3">
        <v>45621</v>
      </c>
      <c r="B14769" s="1">
        <v>0.71049768518467382</v>
      </c>
      <c r="C14769">
        <f>'Inv. 1'!C14769+'Inv. 2'!C14769+'Inv. 3'!C14769</f>
        <v>8821</v>
      </c>
      <c r="D14769" s="2">
        <f t="shared" si="460"/>
        <v>8.8209999999999997</v>
      </c>
      <c r="E14769" s="2">
        <f t="shared" si="461"/>
        <v>8.7595826859045562</v>
      </c>
    </row>
    <row r="14770" spans="1:5" hidden="1" x14ac:dyDescent="0.3">
      <c r="A14770" s="3">
        <v>45621</v>
      </c>
      <c r="B14770" s="1">
        <v>0.71050925925874786</v>
      </c>
      <c r="C14770">
        <f>'Inv. 1'!C14770+'Inv. 2'!C14770+'Inv. 3'!C14770</f>
        <v>8838</v>
      </c>
      <c r="D14770" s="2">
        <f t="shared" si="460"/>
        <v>8.8379999999999992</v>
      </c>
      <c r="E14770" s="2">
        <f t="shared" si="461"/>
        <v>8.7593584905660435</v>
      </c>
    </row>
    <row r="14771" spans="1:5" hidden="1" x14ac:dyDescent="0.3">
      <c r="A14771" s="3">
        <v>45621</v>
      </c>
      <c r="B14771" s="1">
        <v>0.7105208333328219</v>
      </c>
      <c r="C14771">
        <f>'Inv. 1'!C14771+'Inv. 2'!C14771+'Inv. 3'!C14771</f>
        <v>8761</v>
      </c>
      <c r="D14771" s="2">
        <f t="shared" si="460"/>
        <v>8.7609999999999992</v>
      </c>
      <c r="E14771" s="2">
        <f t="shared" si="461"/>
        <v>8.7590754716981181</v>
      </c>
    </row>
    <row r="14772" spans="1:5" hidden="1" x14ac:dyDescent="0.3">
      <c r="A14772" s="3">
        <v>45621</v>
      </c>
      <c r="B14772" s="1">
        <v>0.71053240740689594</v>
      </c>
      <c r="C14772">
        <f>'Inv. 1'!C14772+'Inv. 2'!C14772+'Inv. 3'!C14772</f>
        <v>8779</v>
      </c>
      <c r="D14772" s="2">
        <f t="shared" si="460"/>
        <v>8.7789999999999999</v>
      </c>
      <c r="E14772" s="2">
        <f t="shared" si="461"/>
        <v>8.7588612652608262</v>
      </c>
    </row>
    <row r="14773" spans="1:5" hidden="1" x14ac:dyDescent="0.3">
      <c r="A14773" s="3">
        <v>45621</v>
      </c>
      <c r="B14773" s="1">
        <v>0.71054398148096998</v>
      </c>
      <c r="C14773">
        <f>'Inv. 1'!C14773+'Inv. 2'!C14773+'Inv. 3'!C14773</f>
        <v>8806</v>
      </c>
      <c r="D14773" s="2">
        <f t="shared" si="460"/>
        <v>8.8059999999999992</v>
      </c>
      <c r="E14773" s="2">
        <f t="shared" si="461"/>
        <v>8.7586537180910131</v>
      </c>
    </row>
    <row r="14774" spans="1:5" hidden="1" x14ac:dyDescent="0.3">
      <c r="A14774" s="3">
        <v>45621</v>
      </c>
      <c r="B14774" s="1">
        <v>0.71055555555504402</v>
      </c>
      <c r="C14774">
        <f>'Inv. 1'!C14774+'Inv. 2'!C14774+'Inv. 3'!C14774</f>
        <v>8815</v>
      </c>
      <c r="D14774" s="2">
        <f t="shared" si="460"/>
        <v>8.8149999999999995</v>
      </c>
      <c r="E14774" s="2">
        <f t="shared" si="461"/>
        <v>8.7584439511653756</v>
      </c>
    </row>
    <row r="14775" spans="1:5" hidden="1" x14ac:dyDescent="0.3">
      <c r="A14775" s="3">
        <v>45621</v>
      </c>
      <c r="B14775" s="1">
        <v>0.71056712962911805</v>
      </c>
      <c r="C14775">
        <f>'Inv. 1'!C14775+'Inv. 2'!C14775+'Inv. 3'!C14775</f>
        <v>8760</v>
      </c>
      <c r="D14775" s="2">
        <f t="shared" si="460"/>
        <v>8.76</v>
      </c>
      <c r="E14775" s="2">
        <f t="shared" si="461"/>
        <v>8.7582541620421779</v>
      </c>
    </row>
    <row r="14776" spans="1:5" hidden="1" x14ac:dyDescent="0.3">
      <c r="A14776" s="3">
        <v>45621</v>
      </c>
      <c r="B14776" s="1">
        <v>0.71057870370319209</v>
      </c>
      <c r="C14776">
        <f>'Inv. 1'!C14776+'Inv. 2'!C14776+'Inv. 3'!C14776</f>
        <v>8779</v>
      </c>
      <c r="D14776" s="2">
        <f t="shared" si="460"/>
        <v>8.7789999999999999</v>
      </c>
      <c r="E14776" s="2">
        <f t="shared" si="461"/>
        <v>8.7581531631520573</v>
      </c>
    </row>
    <row r="14777" spans="1:5" hidden="1" x14ac:dyDescent="0.3">
      <c r="A14777" s="3">
        <v>45621</v>
      </c>
      <c r="B14777" s="1">
        <v>0.71059027777726613</v>
      </c>
      <c r="C14777">
        <f>'Inv. 1'!C14777+'Inv. 2'!C14777+'Inv. 3'!C14777</f>
        <v>8804</v>
      </c>
      <c r="D14777" s="2">
        <f t="shared" si="460"/>
        <v>8.8040000000000003</v>
      </c>
      <c r="E14777" s="2">
        <f t="shared" si="461"/>
        <v>8.7580665926748082</v>
      </c>
    </row>
    <row r="14778" spans="1:5" hidden="1" x14ac:dyDescent="0.3">
      <c r="A14778" s="3">
        <v>45621</v>
      </c>
      <c r="B14778" s="1">
        <v>0.71060185185134017</v>
      </c>
      <c r="C14778">
        <f>'Inv. 1'!C14778+'Inv. 2'!C14778+'Inv. 3'!C14778</f>
        <v>8836</v>
      </c>
      <c r="D14778" s="2">
        <f t="shared" si="460"/>
        <v>8.8360000000000003</v>
      </c>
      <c r="E14778" s="2">
        <f t="shared" si="461"/>
        <v>8.757981132075475</v>
      </c>
    </row>
    <row r="14779" spans="1:5" hidden="1" x14ac:dyDescent="0.3">
      <c r="A14779" s="3">
        <v>45621</v>
      </c>
      <c r="B14779" s="1">
        <v>0.71061342592541421</v>
      </c>
      <c r="C14779">
        <f>'Inv. 1'!C14779+'Inv. 2'!C14779+'Inv. 3'!C14779</f>
        <v>8860</v>
      </c>
      <c r="D14779" s="2">
        <f t="shared" si="460"/>
        <v>8.86</v>
      </c>
      <c r="E14779" s="2">
        <f t="shared" si="461"/>
        <v>8.7578901220865717</v>
      </c>
    </row>
    <row r="14780" spans="1:5" hidden="1" x14ac:dyDescent="0.3">
      <c r="A14780" s="3">
        <v>45621</v>
      </c>
      <c r="B14780" s="1">
        <v>0.71062499999948825</v>
      </c>
      <c r="C14780">
        <f>'Inv. 1'!C14780+'Inv. 2'!C14780+'Inv. 3'!C14780</f>
        <v>8882</v>
      </c>
      <c r="D14780" s="2">
        <f t="shared" si="460"/>
        <v>8.8819999999999997</v>
      </c>
      <c r="E14780" s="2">
        <f t="shared" si="461"/>
        <v>8.7578068812430665</v>
      </c>
    </row>
    <row r="14781" spans="1:5" hidden="1" x14ac:dyDescent="0.3">
      <c r="A14781" s="3">
        <v>45621</v>
      </c>
      <c r="B14781" s="1">
        <v>0.71063657407356229</v>
      </c>
      <c r="C14781">
        <f>'Inv. 1'!C14781+'Inv. 2'!C14781+'Inv. 3'!C14781</f>
        <v>8832</v>
      </c>
      <c r="D14781" s="2">
        <f t="shared" si="460"/>
        <v>8.8320000000000007</v>
      </c>
      <c r="E14781" s="2">
        <f t="shared" si="461"/>
        <v>8.7577247502774718</v>
      </c>
    </row>
    <row r="14782" spans="1:5" hidden="1" x14ac:dyDescent="0.3">
      <c r="A14782" s="3">
        <v>45621</v>
      </c>
      <c r="B14782" s="1">
        <v>0.71064814814763633</v>
      </c>
      <c r="C14782">
        <f>'Inv. 1'!C14782+'Inv. 2'!C14782+'Inv. 3'!C14782</f>
        <v>8833</v>
      </c>
      <c r="D14782" s="2">
        <f t="shared" si="460"/>
        <v>8.8330000000000002</v>
      </c>
      <c r="E14782" s="2">
        <f t="shared" si="461"/>
        <v>8.7576836847946744</v>
      </c>
    </row>
    <row r="14783" spans="1:5" hidden="1" x14ac:dyDescent="0.3">
      <c r="A14783" s="3">
        <v>45621</v>
      </c>
      <c r="B14783" s="1">
        <v>0.71065972222171037</v>
      </c>
      <c r="C14783">
        <f>'Inv. 1'!C14783+'Inv. 2'!C14783+'Inv. 3'!C14783</f>
        <v>8859</v>
      </c>
      <c r="D14783" s="2">
        <f t="shared" si="460"/>
        <v>8.859</v>
      </c>
      <c r="E14783" s="2">
        <f t="shared" si="461"/>
        <v>8.7575271920088813</v>
      </c>
    </row>
    <row r="14784" spans="1:5" hidden="1" x14ac:dyDescent="0.3">
      <c r="A14784" s="3">
        <v>45621</v>
      </c>
      <c r="B14784" s="1">
        <v>0.7106712962957844</v>
      </c>
      <c r="C14784">
        <f>'Inv. 1'!C14784+'Inv. 2'!C14784+'Inv. 3'!C14784</f>
        <v>8885</v>
      </c>
      <c r="D14784" s="2">
        <f t="shared" si="460"/>
        <v>8.8849999999999998</v>
      </c>
      <c r="E14784" s="2">
        <f t="shared" si="461"/>
        <v>8.7572741398446183</v>
      </c>
    </row>
    <row r="14785" spans="1:5" hidden="1" x14ac:dyDescent="0.3">
      <c r="A14785" s="3">
        <v>45621</v>
      </c>
      <c r="B14785" s="1">
        <v>0.71068287036985844</v>
      </c>
      <c r="C14785">
        <f>'Inv. 1'!C14785+'Inv. 2'!C14785+'Inv. 3'!C14785</f>
        <v>8873</v>
      </c>
      <c r="D14785" s="2">
        <f t="shared" si="460"/>
        <v>8.8729999999999993</v>
      </c>
      <c r="E14785" s="2">
        <f t="shared" si="461"/>
        <v>8.7570055493895698</v>
      </c>
    </row>
    <row r="14786" spans="1:5" hidden="1" x14ac:dyDescent="0.3">
      <c r="A14786" s="3">
        <v>45621</v>
      </c>
      <c r="B14786" s="1">
        <v>0.71069444444393248</v>
      </c>
      <c r="C14786">
        <f>'Inv. 1'!C14786+'Inv. 2'!C14786+'Inv. 3'!C14786</f>
        <v>8833</v>
      </c>
      <c r="D14786" s="2">
        <f t="shared" si="460"/>
        <v>8.8330000000000002</v>
      </c>
      <c r="E14786" s="2">
        <f t="shared" si="461"/>
        <v>8.7566648168701473</v>
      </c>
    </row>
    <row r="14787" spans="1:5" hidden="1" x14ac:dyDescent="0.3">
      <c r="A14787" s="3">
        <v>45621</v>
      </c>
      <c r="B14787" s="1">
        <v>0.71070601851800652</v>
      </c>
      <c r="C14787">
        <f>'Inv. 1'!C14787+'Inv. 2'!C14787+'Inv. 3'!C14787</f>
        <v>8854</v>
      </c>
      <c r="D14787" s="2">
        <f t="shared" ref="D14787:D14850" si="462">C14787/1000</f>
        <v>8.8539999999999992</v>
      </c>
      <c r="E14787" s="2">
        <f t="shared" ref="E14787:E14850" si="463">AVERAGE(D14787:D15687)</f>
        <v>8.7563873473917884</v>
      </c>
    </row>
    <row r="14788" spans="1:5" hidden="1" x14ac:dyDescent="0.3">
      <c r="A14788" s="3">
        <v>45621</v>
      </c>
      <c r="B14788" s="1">
        <v>0.71071759259208056</v>
      </c>
      <c r="C14788">
        <f>'Inv. 1'!C14788+'Inv. 2'!C14788+'Inv. 3'!C14788</f>
        <v>8879</v>
      </c>
      <c r="D14788" s="2">
        <f t="shared" si="462"/>
        <v>8.8789999999999996</v>
      </c>
      <c r="E14788" s="2">
        <f t="shared" si="463"/>
        <v>8.7561109877913452</v>
      </c>
    </row>
    <row r="14789" spans="1:5" hidden="1" x14ac:dyDescent="0.3">
      <c r="A14789" s="3">
        <v>45621</v>
      </c>
      <c r="B14789" s="1">
        <v>0.7107291666661546</v>
      </c>
      <c r="C14789">
        <f>'Inv. 1'!C14789+'Inv. 2'!C14789+'Inv. 3'!C14789</f>
        <v>8797</v>
      </c>
      <c r="D14789" s="2">
        <f t="shared" si="462"/>
        <v>8.7970000000000006</v>
      </c>
      <c r="E14789" s="2">
        <f t="shared" si="463"/>
        <v>8.7558401775804686</v>
      </c>
    </row>
    <row r="14790" spans="1:5" hidden="1" x14ac:dyDescent="0.3">
      <c r="A14790" s="3">
        <v>45621</v>
      </c>
      <c r="B14790" s="1">
        <v>0.71074074074022864</v>
      </c>
      <c r="C14790">
        <f>'Inv. 1'!C14790+'Inv. 2'!C14790+'Inv. 3'!C14790</f>
        <v>8808</v>
      </c>
      <c r="D14790" s="2">
        <f t="shared" si="462"/>
        <v>8.8079999999999998</v>
      </c>
      <c r="E14790" s="2">
        <f t="shared" si="463"/>
        <v>8.755688124306328</v>
      </c>
    </row>
    <row r="14791" spans="1:5" hidden="1" x14ac:dyDescent="0.3">
      <c r="A14791" s="3">
        <v>45621</v>
      </c>
      <c r="B14791" s="1">
        <v>0.71075231481430268</v>
      </c>
      <c r="C14791">
        <f>'Inv. 1'!C14791+'Inv. 2'!C14791+'Inv. 3'!C14791</f>
        <v>8832</v>
      </c>
      <c r="D14791" s="2">
        <f t="shared" si="462"/>
        <v>8.8320000000000007</v>
      </c>
      <c r="E14791" s="2">
        <f t="shared" si="463"/>
        <v>8.7555493895671486</v>
      </c>
    </row>
    <row r="14792" spans="1:5" hidden="1" x14ac:dyDescent="0.3">
      <c r="A14792" s="3">
        <v>45621</v>
      </c>
      <c r="B14792" s="1">
        <v>0.71076388888837672</v>
      </c>
      <c r="C14792">
        <f>'Inv. 1'!C14792+'Inv. 2'!C14792+'Inv. 3'!C14792</f>
        <v>8734</v>
      </c>
      <c r="D14792" s="2">
        <f t="shared" si="462"/>
        <v>8.734</v>
      </c>
      <c r="E14792" s="2">
        <f t="shared" si="463"/>
        <v>8.7554195338512777</v>
      </c>
    </row>
    <row r="14793" spans="1:5" hidden="1" x14ac:dyDescent="0.3">
      <c r="A14793" s="3">
        <v>45621</v>
      </c>
      <c r="B14793" s="1">
        <v>0.71077546296245075</v>
      </c>
      <c r="C14793">
        <f>'Inv. 1'!C14793+'Inv. 2'!C14793+'Inv. 3'!C14793</f>
        <v>8742</v>
      </c>
      <c r="D14793" s="2">
        <f t="shared" si="462"/>
        <v>8.7420000000000009</v>
      </c>
      <c r="E14793" s="2">
        <f t="shared" si="463"/>
        <v>8.7554073251942288</v>
      </c>
    </row>
    <row r="14794" spans="1:5" hidden="1" x14ac:dyDescent="0.3">
      <c r="A14794" s="3">
        <v>45621</v>
      </c>
      <c r="B14794" s="1">
        <v>0.71078703703652479</v>
      </c>
      <c r="C14794">
        <f>'Inv. 1'!C14794+'Inv. 2'!C14794+'Inv. 3'!C14794</f>
        <v>8768</v>
      </c>
      <c r="D14794" s="2">
        <f t="shared" si="462"/>
        <v>8.7680000000000007</v>
      </c>
      <c r="E14794" s="2">
        <f t="shared" si="463"/>
        <v>8.7553251942286341</v>
      </c>
    </row>
    <row r="14795" spans="1:5" hidden="1" x14ac:dyDescent="0.3">
      <c r="A14795" s="3">
        <v>45621</v>
      </c>
      <c r="B14795" s="1">
        <v>0.71079861111059883</v>
      </c>
      <c r="C14795">
        <f>'Inv. 1'!C14795+'Inv. 2'!C14795+'Inv. 3'!C14795</f>
        <v>8795</v>
      </c>
      <c r="D14795" s="2">
        <f t="shared" si="462"/>
        <v>8.7949999999999999</v>
      </c>
      <c r="E14795" s="2">
        <f t="shared" si="463"/>
        <v>8.7552352941176466</v>
      </c>
    </row>
    <row r="14796" spans="1:5" hidden="1" x14ac:dyDescent="0.3">
      <c r="A14796" s="3">
        <v>45621</v>
      </c>
      <c r="B14796" s="1">
        <v>0.71081018518467287</v>
      </c>
      <c r="C14796">
        <f>'Inv. 1'!C14796+'Inv. 2'!C14796+'Inv. 3'!C14796</f>
        <v>8793</v>
      </c>
      <c r="D14796" s="2">
        <f t="shared" si="462"/>
        <v>8.7929999999999993</v>
      </c>
      <c r="E14796" s="2">
        <f t="shared" si="463"/>
        <v>8.7551409544950065</v>
      </c>
    </row>
    <row r="14797" spans="1:5" hidden="1" x14ac:dyDescent="0.3">
      <c r="A14797" s="3">
        <v>45621</v>
      </c>
      <c r="B14797" s="1">
        <v>0.71082175925874691</v>
      </c>
      <c r="C14797">
        <f>'Inv. 1'!C14797+'Inv. 2'!C14797+'Inv. 3'!C14797</f>
        <v>8750</v>
      </c>
      <c r="D14797" s="2">
        <f t="shared" si="462"/>
        <v>8.75</v>
      </c>
      <c r="E14797" s="2">
        <f t="shared" si="463"/>
        <v>8.7550754716981132</v>
      </c>
    </row>
    <row r="14798" spans="1:5" hidden="1" x14ac:dyDescent="0.3">
      <c r="A14798" s="3">
        <v>45621</v>
      </c>
      <c r="B14798" s="1">
        <v>0.71083333333282095</v>
      </c>
      <c r="C14798">
        <f>'Inv. 1'!C14798+'Inv. 2'!C14798+'Inv. 3'!C14798</f>
        <v>8770</v>
      </c>
      <c r="D14798" s="2">
        <f t="shared" si="462"/>
        <v>8.77</v>
      </c>
      <c r="E14798" s="2">
        <f t="shared" si="463"/>
        <v>8.7549544950055491</v>
      </c>
    </row>
    <row r="14799" spans="1:5" hidden="1" x14ac:dyDescent="0.3">
      <c r="A14799" s="3">
        <v>45621</v>
      </c>
      <c r="B14799" s="1">
        <v>0.71084490740689499</v>
      </c>
      <c r="C14799">
        <f>'Inv. 1'!C14799+'Inv. 2'!C14799+'Inv. 3'!C14799</f>
        <v>8797</v>
      </c>
      <c r="D14799" s="2">
        <f t="shared" si="462"/>
        <v>8.7970000000000006</v>
      </c>
      <c r="E14799" s="2">
        <f t="shared" si="463"/>
        <v>8.754823529411766</v>
      </c>
    </row>
    <row r="14800" spans="1:5" hidden="1" x14ac:dyDescent="0.3">
      <c r="A14800" s="3">
        <v>45621</v>
      </c>
      <c r="B14800" s="1">
        <v>0.71085648148096903</v>
      </c>
      <c r="C14800">
        <f>'Inv. 1'!C14800+'Inv. 2'!C14800+'Inv. 3'!C14800</f>
        <v>8826</v>
      </c>
      <c r="D14800" s="2">
        <f t="shared" si="462"/>
        <v>8.8260000000000005</v>
      </c>
      <c r="E14800" s="2">
        <f t="shared" si="463"/>
        <v>8.7546892341842408</v>
      </c>
    </row>
    <row r="14801" spans="1:5" hidden="1" x14ac:dyDescent="0.3">
      <c r="A14801" s="3">
        <v>45621</v>
      </c>
      <c r="B14801" s="1">
        <v>0.71086805555504307</v>
      </c>
      <c r="C14801">
        <f>'Inv. 1'!C14801+'Inv. 2'!C14801+'Inv. 3'!C14801</f>
        <v>8852</v>
      </c>
      <c r="D14801" s="2">
        <f t="shared" si="462"/>
        <v>8.8520000000000003</v>
      </c>
      <c r="E14801" s="2">
        <f t="shared" si="463"/>
        <v>8.7545504994450631</v>
      </c>
    </row>
    <row r="14802" spans="1:5" hidden="1" x14ac:dyDescent="0.3">
      <c r="A14802" s="3">
        <v>45621</v>
      </c>
      <c r="B14802" s="1">
        <v>0.7108796296291171</v>
      </c>
      <c r="C14802">
        <f>'Inv. 1'!C14802+'Inv. 2'!C14802+'Inv. 3'!C14802</f>
        <v>8879</v>
      </c>
      <c r="D14802" s="2">
        <f t="shared" si="462"/>
        <v>8.8789999999999996</v>
      </c>
      <c r="E14802" s="2">
        <f t="shared" si="463"/>
        <v>8.7544128745837959</v>
      </c>
    </row>
    <row r="14803" spans="1:5" hidden="1" x14ac:dyDescent="0.3">
      <c r="A14803" s="3">
        <v>45621</v>
      </c>
      <c r="B14803" s="1">
        <v>0.71089120370319114</v>
      </c>
      <c r="C14803">
        <f>'Inv. 1'!C14803+'Inv. 2'!C14803+'Inv. 3'!C14803</f>
        <v>8904</v>
      </c>
      <c r="D14803" s="2">
        <f t="shared" si="462"/>
        <v>8.9039999999999999</v>
      </c>
      <c r="E14803" s="2">
        <f t="shared" si="463"/>
        <v>8.7542708102108779</v>
      </c>
    </row>
    <row r="14804" spans="1:5" hidden="1" x14ac:dyDescent="0.3">
      <c r="A14804" s="3">
        <v>45621</v>
      </c>
      <c r="B14804" s="1">
        <v>0.71090277777726518</v>
      </c>
      <c r="C14804">
        <f>'Inv. 1'!C14804+'Inv. 2'!C14804+'Inv. 3'!C14804</f>
        <v>8931</v>
      </c>
      <c r="D14804" s="2">
        <f t="shared" si="462"/>
        <v>8.9309999999999992</v>
      </c>
      <c r="E14804" s="2">
        <f t="shared" si="463"/>
        <v>8.7540166481687027</v>
      </c>
    </row>
    <row r="14805" spans="1:5" hidden="1" x14ac:dyDescent="0.3">
      <c r="A14805" s="3">
        <v>45621</v>
      </c>
      <c r="B14805" s="1">
        <v>0.71091435185133922</v>
      </c>
      <c r="C14805">
        <f>'Inv. 1'!C14805+'Inv. 2'!C14805+'Inv. 3'!C14805</f>
        <v>8960</v>
      </c>
      <c r="D14805" s="2">
        <f t="shared" si="462"/>
        <v>8.9600000000000009</v>
      </c>
      <c r="E14805" s="2">
        <f t="shared" si="463"/>
        <v>8.7536270810210901</v>
      </c>
    </row>
    <row r="14806" spans="1:5" hidden="1" x14ac:dyDescent="0.3">
      <c r="A14806" s="3">
        <v>45621</v>
      </c>
      <c r="B14806" s="1">
        <v>0.71092592592541326</v>
      </c>
      <c r="C14806">
        <f>'Inv. 1'!C14806+'Inv. 2'!C14806+'Inv. 3'!C14806</f>
        <v>8926</v>
      </c>
      <c r="D14806" s="2">
        <f t="shared" si="462"/>
        <v>8.9260000000000002</v>
      </c>
      <c r="E14806" s="2">
        <f t="shared" si="463"/>
        <v>8.7532308546059951</v>
      </c>
    </row>
    <row r="14807" spans="1:5" hidden="1" x14ac:dyDescent="0.3">
      <c r="A14807" s="3">
        <v>45621</v>
      </c>
      <c r="B14807" s="1">
        <v>0.7109374999994873</v>
      </c>
      <c r="C14807">
        <f>'Inv. 1'!C14807+'Inv. 2'!C14807+'Inv. 3'!C14807</f>
        <v>8799</v>
      </c>
      <c r="D14807" s="2">
        <f t="shared" si="462"/>
        <v>8.7989999999999995</v>
      </c>
      <c r="E14807" s="2">
        <f t="shared" si="463"/>
        <v>8.7529001109877935</v>
      </c>
    </row>
    <row r="14808" spans="1:5" hidden="1" x14ac:dyDescent="0.3">
      <c r="A14808" s="3">
        <v>45621</v>
      </c>
      <c r="B14808" s="1">
        <v>0.71094907407356134</v>
      </c>
      <c r="C14808">
        <f>'Inv. 1'!C14808+'Inv. 2'!C14808+'Inv. 3'!C14808</f>
        <v>8702</v>
      </c>
      <c r="D14808" s="2">
        <f t="shared" si="462"/>
        <v>8.702</v>
      </c>
      <c r="E14808" s="2">
        <f t="shared" si="463"/>
        <v>8.7527402885682584</v>
      </c>
    </row>
    <row r="14809" spans="1:5" hidden="1" x14ac:dyDescent="0.3">
      <c r="A14809" s="3">
        <v>45621</v>
      </c>
      <c r="B14809" s="1">
        <v>0.71096064814763538</v>
      </c>
      <c r="C14809">
        <f>'Inv. 1'!C14809+'Inv. 2'!C14809+'Inv. 3'!C14809</f>
        <v>8717</v>
      </c>
      <c r="D14809" s="2">
        <f t="shared" si="462"/>
        <v>8.7170000000000005</v>
      </c>
      <c r="E14809" s="2">
        <f t="shared" si="463"/>
        <v>8.7527280799112113</v>
      </c>
    </row>
    <row r="14810" spans="1:5" hidden="1" x14ac:dyDescent="0.3">
      <c r="A14810" s="3">
        <v>45621</v>
      </c>
      <c r="B14810" s="1">
        <v>0.71097222222170942</v>
      </c>
      <c r="C14810">
        <f>'Inv. 1'!C14810+'Inv. 2'!C14810+'Inv. 3'!C14810</f>
        <v>8746</v>
      </c>
      <c r="D14810" s="2">
        <f t="shared" si="462"/>
        <v>8.7460000000000004</v>
      </c>
      <c r="E14810" s="2">
        <f t="shared" si="463"/>
        <v>8.7527258601553832</v>
      </c>
    </row>
    <row r="14811" spans="1:5" hidden="1" x14ac:dyDescent="0.3">
      <c r="A14811" s="3">
        <v>45621</v>
      </c>
      <c r="B14811" s="1">
        <v>0.71098379629578345</v>
      </c>
      <c r="C14811">
        <f>'Inv. 1'!C14811+'Inv. 2'!C14811+'Inv. 3'!C14811</f>
        <v>8770</v>
      </c>
      <c r="D14811" s="2">
        <f t="shared" si="462"/>
        <v>8.77</v>
      </c>
      <c r="E14811" s="2">
        <f t="shared" si="463"/>
        <v>8.7527158712541624</v>
      </c>
    </row>
    <row r="14812" spans="1:5" hidden="1" x14ac:dyDescent="0.3">
      <c r="A14812" s="3">
        <v>45621</v>
      </c>
      <c r="B14812" s="1">
        <v>0.71099537036985749</v>
      </c>
      <c r="C14812">
        <f>'Inv. 1'!C14812+'Inv. 2'!C14812+'Inv. 3'!C14812</f>
        <v>8797</v>
      </c>
      <c r="D14812" s="2">
        <f t="shared" si="462"/>
        <v>8.7970000000000006</v>
      </c>
      <c r="E14812" s="2">
        <f t="shared" si="463"/>
        <v>8.7526426193118763</v>
      </c>
    </row>
    <row r="14813" spans="1:5" hidden="1" x14ac:dyDescent="0.3">
      <c r="A14813" s="3">
        <v>45621</v>
      </c>
      <c r="B14813" s="1">
        <v>0.71100694444393153</v>
      </c>
      <c r="C14813">
        <f>'Inv. 1'!C14813+'Inv. 2'!C14813+'Inv. 3'!C14813</f>
        <v>8821</v>
      </c>
      <c r="D14813" s="2">
        <f t="shared" si="462"/>
        <v>8.8209999999999997</v>
      </c>
      <c r="E14813" s="2">
        <f t="shared" si="463"/>
        <v>8.7525116537180914</v>
      </c>
    </row>
    <row r="14814" spans="1:5" hidden="1" x14ac:dyDescent="0.3">
      <c r="A14814" s="3">
        <v>45621</v>
      </c>
      <c r="B14814" s="1">
        <v>0.71101851851800557</v>
      </c>
      <c r="C14814">
        <f>'Inv. 1'!C14814+'Inv. 2'!C14814+'Inv. 3'!C14814</f>
        <v>8853</v>
      </c>
      <c r="D14814" s="2">
        <f t="shared" si="462"/>
        <v>8.8529999999999998</v>
      </c>
      <c r="E14814" s="2">
        <f t="shared" si="463"/>
        <v>8.7523806881243083</v>
      </c>
    </row>
    <row r="14815" spans="1:5" hidden="1" x14ac:dyDescent="0.3">
      <c r="A14815" s="3">
        <v>45621</v>
      </c>
      <c r="B14815" s="1">
        <v>0.71103009259207961</v>
      </c>
      <c r="C14815">
        <f>'Inv. 1'!C14815+'Inv. 2'!C14815+'Inv. 3'!C14815</f>
        <v>8881</v>
      </c>
      <c r="D14815" s="2">
        <f t="shared" si="462"/>
        <v>8.8810000000000002</v>
      </c>
      <c r="E14815" s="2">
        <f t="shared" si="463"/>
        <v>8.7522241953385134</v>
      </c>
    </row>
    <row r="14816" spans="1:5" hidden="1" x14ac:dyDescent="0.3">
      <c r="A14816" s="3">
        <v>45621</v>
      </c>
      <c r="B14816" s="1">
        <v>0.71104166666615365</v>
      </c>
      <c r="C14816">
        <f>'Inv. 1'!C14816+'Inv. 2'!C14816+'Inv. 3'!C14816</f>
        <v>8906</v>
      </c>
      <c r="D14816" s="2">
        <f t="shared" si="462"/>
        <v>8.9060000000000006</v>
      </c>
      <c r="E14816" s="2">
        <f t="shared" si="463"/>
        <v>8.7519766925638187</v>
      </c>
    </row>
    <row r="14817" spans="1:5" hidden="1" x14ac:dyDescent="0.3">
      <c r="A14817" s="3">
        <v>45621</v>
      </c>
      <c r="B14817" s="1">
        <v>0.71105324074022769</v>
      </c>
      <c r="C14817">
        <f>'Inv. 1'!C14817+'Inv. 2'!C14817+'Inv. 3'!C14817</f>
        <v>8878</v>
      </c>
      <c r="D14817" s="2">
        <f t="shared" si="462"/>
        <v>8.8780000000000001</v>
      </c>
      <c r="E14817" s="2">
        <f t="shared" si="463"/>
        <v>8.7517169811320752</v>
      </c>
    </row>
    <row r="14818" spans="1:5" hidden="1" x14ac:dyDescent="0.3">
      <c r="A14818" s="3">
        <v>45621</v>
      </c>
      <c r="B14818" s="1">
        <v>0.71106481481430173</v>
      </c>
      <c r="C14818">
        <f>'Inv. 1'!C14818+'Inv. 2'!C14818+'Inv. 3'!C14818</f>
        <v>8831</v>
      </c>
      <c r="D14818" s="2">
        <f t="shared" si="462"/>
        <v>8.8309999999999995</v>
      </c>
      <c r="E14818" s="2">
        <f t="shared" si="463"/>
        <v>8.7515194228634865</v>
      </c>
    </row>
    <row r="14819" spans="1:5" hidden="1" x14ac:dyDescent="0.3">
      <c r="A14819" s="3">
        <v>45621</v>
      </c>
      <c r="B14819" s="1">
        <v>0.71107638888837577</v>
      </c>
      <c r="C14819">
        <f>'Inv. 1'!C14819+'Inv. 2'!C14819+'Inv. 3'!C14819</f>
        <v>8773</v>
      </c>
      <c r="D14819" s="2">
        <f t="shared" si="462"/>
        <v>8.7729999999999997</v>
      </c>
      <c r="E14819" s="2">
        <f t="shared" si="463"/>
        <v>8.7514095449500573</v>
      </c>
    </row>
    <row r="14820" spans="1:5" hidden="1" x14ac:dyDescent="0.3">
      <c r="A14820" s="3">
        <v>45621</v>
      </c>
      <c r="B14820" s="1">
        <v>0.7110879629624498</v>
      </c>
      <c r="C14820">
        <f>'Inv. 1'!C14820+'Inv. 2'!C14820+'Inv. 3'!C14820</f>
        <v>8792</v>
      </c>
      <c r="D14820" s="2">
        <f t="shared" si="462"/>
        <v>8.7919999999999998</v>
      </c>
      <c r="E14820" s="2">
        <f t="shared" si="463"/>
        <v>8.7513940066592681</v>
      </c>
    </row>
    <row r="14821" spans="1:5" hidden="1" x14ac:dyDescent="0.3">
      <c r="A14821" s="3">
        <v>45621</v>
      </c>
      <c r="B14821" s="1">
        <v>0.71109953703652384</v>
      </c>
      <c r="C14821">
        <f>'Inv. 1'!C14821+'Inv. 2'!C14821+'Inv. 3'!C14821</f>
        <v>8820</v>
      </c>
      <c r="D14821" s="2">
        <f t="shared" si="462"/>
        <v>8.82</v>
      </c>
      <c r="E14821" s="2">
        <f t="shared" si="463"/>
        <v>8.7513862375138736</v>
      </c>
    </row>
    <row r="14822" spans="1:5" hidden="1" x14ac:dyDescent="0.3">
      <c r="A14822" s="3">
        <v>45621</v>
      </c>
      <c r="B14822" s="1">
        <v>0.71111111111059788</v>
      </c>
      <c r="C14822">
        <f>'Inv. 1'!C14822+'Inv. 2'!C14822+'Inv. 3'!C14822</f>
        <v>8845</v>
      </c>
      <c r="D14822" s="2">
        <f t="shared" si="462"/>
        <v>8.8450000000000006</v>
      </c>
      <c r="E14822" s="2">
        <f t="shared" si="463"/>
        <v>8.7512663706992253</v>
      </c>
    </row>
    <row r="14823" spans="1:5" hidden="1" x14ac:dyDescent="0.3">
      <c r="A14823" s="3">
        <v>45621</v>
      </c>
      <c r="B14823" s="1">
        <v>0.71112268518467192</v>
      </c>
      <c r="C14823">
        <f>'Inv. 1'!C14823+'Inv. 2'!C14823+'Inv. 3'!C14823</f>
        <v>8872</v>
      </c>
      <c r="D14823" s="2">
        <f t="shared" si="462"/>
        <v>8.8719999999999999</v>
      </c>
      <c r="E14823" s="2">
        <f t="shared" si="463"/>
        <v>8.7510710321864611</v>
      </c>
    </row>
    <row r="14824" spans="1:5" hidden="1" x14ac:dyDescent="0.3">
      <c r="A14824" s="3">
        <v>45621</v>
      </c>
      <c r="B14824" s="1">
        <v>0.71113425925874596</v>
      </c>
      <c r="C14824">
        <f>'Inv. 1'!C14824+'Inv. 2'!C14824+'Inv. 3'!C14824</f>
        <v>8897</v>
      </c>
      <c r="D14824" s="2">
        <f t="shared" si="462"/>
        <v>8.8970000000000002</v>
      </c>
      <c r="E14824" s="2">
        <f t="shared" si="463"/>
        <v>8.7508124306326316</v>
      </c>
    </row>
    <row r="14825" spans="1:5" hidden="1" x14ac:dyDescent="0.3">
      <c r="A14825" s="3">
        <v>45621</v>
      </c>
      <c r="B14825" s="1">
        <v>0.71114583333282</v>
      </c>
      <c r="C14825">
        <f>'Inv. 1'!C14825+'Inv. 2'!C14825+'Inv. 3'!C14825</f>
        <v>8888</v>
      </c>
      <c r="D14825" s="2">
        <f t="shared" si="462"/>
        <v>8.8879999999999999</v>
      </c>
      <c r="E14825" s="2">
        <f t="shared" si="463"/>
        <v>8.750542730299669</v>
      </c>
    </row>
    <row r="14826" spans="1:5" hidden="1" x14ac:dyDescent="0.3">
      <c r="A14826" s="3">
        <v>45621</v>
      </c>
      <c r="B14826" s="1">
        <v>0.71115740740689404</v>
      </c>
      <c r="C14826">
        <f>'Inv. 1'!C14826+'Inv. 2'!C14826+'Inv. 3'!C14826</f>
        <v>8836</v>
      </c>
      <c r="D14826" s="2">
        <f t="shared" si="462"/>
        <v>8.8360000000000003</v>
      </c>
      <c r="E14826" s="2">
        <f t="shared" si="463"/>
        <v>8.7502341842397353</v>
      </c>
    </row>
    <row r="14827" spans="1:5" hidden="1" x14ac:dyDescent="0.3">
      <c r="A14827" s="3">
        <v>45621</v>
      </c>
      <c r="B14827" s="1">
        <v>0.71116898148096808</v>
      </c>
      <c r="C14827">
        <f>'Inv. 1'!C14827+'Inv. 2'!C14827+'Inv. 3'!C14827</f>
        <v>8849</v>
      </c>
      <c r="D14827" s="2">
        <f t="shared" si="462"/>
        <v>8.8490000000000002</v>
      </c>
      <c r="E14827" s="2">
        <f t="shared" si="463"/>
        <v>8.7499611542730324</v>
      </c>
    </row>
    <row r="14828" spans="1:5" hidden="1" x14ac:dyDescent="0.3">
      <c r="A14828" s="3">
        <v>45621</v>
      </c>
      <c r="B14828" s="1">
        <v>0.71118055555504212</v>
      </c>
      <c r="C14828">
        <f>'Inv. 1'!C14828+'Inv. 2'!C14828+'Inv. 3'!C14828</f>
        <v>8788</v>
      </c>
      <c r="D14828" s="2">
        <f t="shared" si="462"/>
        <v>8.7880000000000003</v>
      </c>
      <c r="E14828" s="2">
        <f t="shared" si="463"/>
        <v>8.7497081021087695</v>
      </c>
    </row>
    <row r="14829" spans="1:5" hidden="1" x14ac:dyDescent="0.3">
      <c r="A14829" s="3">
        <v>45621</v>
      </c>
      <c r="B14829" s="1">
        <v>0.71119212962911615</v>
      </c>
      <c r="C14829">
        <f>'Inv. 1'!C14829+'Inv. 2'!C14829+'Inv. 3'!C14829</f>
        <v>8781</v>
      </c>
      <c r="D14829" s="2">
        <f t="shared" si="462"/>
        <v>8.7810000000000006</v>
      </c>
      <c r="E14829" s="2">
        <f t="shared" si="463"/>
        <v>8.7495449500554958</v>
      </c>
    </row>
    <row r="14830" spans="1:5" hidden="1" x14ac:dyDescent="0.3">
      <c r="A14830" s="3">
        <v>45621</v>
      </c>
      <c r="B14830" s="1">
        <v>0.71120370370319019</v>
      </c>
      <c r="C14830">
        <f>'Inv. 1'!C14830+'Inv. 2'!C14830+'Inv. 3'!C14830</f>
        <v>8730</v>
      </c>
      <c r="D14830" s="2">
        <f t="shared" si="462"/>
        <v>8.73</v>
      </c>
      <c r="E14830" s="2">
        <f t="shared" si="463"/>
        <v>8.749427302996672</v>
      </c>
    </row>
    <row r="14831" spans="1:5" hidden="1" x14ac:dyDescent="0.3">
      <c r="A14831" s="3">
        <v>45621</v>
      </c>
      <c r="B14831" s="1">
        <v>0.71121527777726423</v>
      </c>
      <c r="C14831">
        <f>'Inv. 1'!C14831+'Inv. 2'!C14831+'Inv. 3'!C14831</f>
        <v>8751</v>
      </c>
      <c r="D14831" s="2">
        <f t="shared" si="462"/>
        <v>8.7509999999999994</v>
      </c>
      <c r="E14831" s="2">
        <f t="shared" si="463"/>
        <v>8.7493973362930095</v>
      </c>
    </row>
    <row r="14832" spans="1:5" hidden="1" x14ac:dyDescent="0.3">
      <c r="A14832" s="3">
        <v>45621</v>
      </c>
      <c r="B14832" s="1">
        <v>0.71122685185133827</v>
      </c>
      <c r="C14832">
        <f>'Inv. 1'!C14832+'Inv. 2'!C14832+'Inv. 3'!C14832</f>
        <v>8775</v>
      </c>
      <c r="D14832" s="2">
        <f t="shared" si="462"/>
        <v>8.7750000000000004</v>
      </c>
      <c r="E14832" s="2">
        <f t="shared" si="463"/>
        <v>8.7493706992230873</v>
      </c>
    </row>
    <row r="14833" spans="1:5" hidden="1" x14ac:dyDescent="0.3">
      <c r="A14833" s="3">
        <v>45621</v>
      </c>
      <c r="B14833" s="1">
        <v>0.71123842592541231</v>
      </c>
      <c r="C14833">
        <f>'Inv. 1'!C14833+'Inv. 2'!C14833+'Inv. 3'!C14833</f>
        <v>8802</v>
      </c>
      <c r="D14833" s="2">
        <f t="shared" si="462"/>
        <v>8.8019999999999996</v>
      </c>
      <c r="E14833" s="2">
        <f t="shared" si="463"/>
        <v>8.7493429522752511</v>
      </c>
    </row>
    <row r="14834" spans="1:5" hidden="1" x14ac:dyDescent="0.3">
      <c r="A14834" s="3">
        <v>45621</v>
      </c>
      <c r="B14834" s="1">
        <v>0.71124999999948635</v>
      </c>
      <c r="C14834">
        <f>'Inv. 1'!C14834+'Inv. 2'!C14834+'Inv. 3'!C14834</f>
        <v>8833</v>
      </c>
      <c r="D14834" s="2">
        <f t="shared" si="462"/>
        <v>8.8330000000000002</v>
      </c>
      <c r="E14834" s="2">
        <f t="shared" si="463"/>
        <v>8.7493152053274166</v>
      </c>
    </row>
    <row r="14835" spans="1:5" hidden="1" x14ac:dyDescent="0.3">
      <c r="A14835" s="3">
        <v>45621</v>
      </c>
      <c r="B14835" s="1">
        <v>0.71126157407356039</v>
      </c>
      <c r="C14835">
        <f>'Inv. 1'!C14835+'Inv. 2'!C14835+'Inv. 3'!C14835</f>
        <v>8859</v>
      </c>
      <c r="D14835" s="2">
        <f t="shared" si="462"/>
        <v>8.859</v>
      </c>
      <c r="E14835" s="2">
        <f t="shared" si="463"/>
        <v>8.7491642619311882</v>
      </c>
    </row>
    <row r="14836" spans="1:5" hidden="1" x14ac:dyDescent="0.3">
      <c r="A14836" s="3">
        <v>45621</v>
      </c>
      <c r="B14836" s="1">
        <v>0.71127314814763443</v>
      </c>
      <c r="C14836">
        <f>'Inv. 1'!C14836+'Inv. 2'!C14836+'Inv. 3'!C14836</f>
        <v>8886</v>
      </c>
      <c r="D14836" s="2">
        <f t="shared" si="462"/>
        <v>8.8859999999999992</v>
      </c>
      <c r="E14836" s="2">
        <f t="shared" si="463"/>
        <v>8.7489855715871272</v>
      </c>
    </row>
    <row r="14837" spans="1:5" hidden="1" x14ac:dyDescent="0.3">
      <c r="A14837" s="3">
        <v>45621</v>
      </c>
      <c r="B14837" s="1">
        <v>0.71128472222170847</v>
      </c>
      <c r="C14837">
        <f>'Inv. 1'!C14837+'Inv. 2'!C14837+'Inv. 3'!C14837</f>
        <v>8911</v>
      </c>
      <c r="D14837" s="2">
        <f t="shared" si="462"/>
        <v>8.9109999999999996</v>
      </c>
      <c r="E14837" s="2">
        <f t="shared" si="463"/>
        <v>8.7487480577136534</v>
      </c>
    </row>
    <row r="14838" spans="1:5" hidden="1" x14ac:dyDescent="0.3">
      <c r="A14838" s="3">
        <v>45621</v>
      </c>
      <c r="B14838" s="1">
        <v>0.7112962962957825</v>
      </c>
      <c r="C14838">
        <f>'Inv. 1'!C14838+'Inv. 2'!C14838+'Inv. 3'!C14838</f>
        <v>8891</v>
      </c>
      <c r="D14838" s="2">
        <f t="shared" si="462"/>
        <v>8.891</v>
      </c>
      <c r="E14838" s="2">
        <f t="shared" si="463"/>
        <v>8.7484406215316319</v>
      </c>
    </row>
    <row r="14839" spans="1:5" hidden="1" x14ac:dyDescent="0.3">
      <c r="A14839" s="3">
        <v>45621</v>
      </c>
      <c r="B14839" s="1">
        <v>0.71130787036985654</v>
      </c>
      <c r="C14839">
        <f>'Inv. 1'!C14839+'Inv. 2'!C14839+'Inv. 3'!C14839</f>
        <v>8828</v>
      </c>
      <c r="D14839" s="2">
        <f t="shared" si="462"/>
        <v>8.8279999999999994</v>
      </c>
      <c r="E14839" s="2">
        <f t="shared" si="463"/>
        <v>8.7481864594894567</v>
      </c>
    </row>
    <row r="14840" spans="1:5" hidden="1" x14ac:dyDescent="0.3">
      <c r="A14840" s="3">
        <v>45621</v>
      </c>
      <c r="B14840" s="1">
        <v>0.71131944444393058</v>
      </c>
      <c r="C14840">
        <f>'Inv. 1'!C14840+'Inv. 2'!C14840+'Inv. 3'!C14840</f>
        <v>8806</v>
      </c>
      <c r="D14840" s="2">
        <f t="shared" si="462"/>
        <v>8.8059999999999992</v>
      </c>
      <c r="E14840" s="2">
        <f t="shared" si="463"/>
        <v>8.7479655937846843</v>
      </c>
    </row>
    <row r="14841" spans="1:5" hidden="1" x14ac:dyDescent="0.3">
      <c r="A14841" s="3">
        <v>45621</v>
      </c>
      <c r="B14841" s="1">
        <v>0.71133101851800462</v>
      </c>
      <c r="C14841">
        <f>'Inv. 1'!C14841+'Inv. 2'!C14841+'Inv. 3'!C14841</f>
        <v>8769</v>
      </c>
      <c r="D14841" s="2">
        <f t="shared" si="462"/>
        <v>8.7690000000000001</v>
      </c>
      <c r="E14841" s="2">
        <f t="shared" si="463"/>
        <v>8.7477336293007788</v>
      </c>
    </row>
    <row r="14842" spans="1:5" hidden="1" x14ac:dyDescent="0.3">
      <c r="A14842" s="3">
        <v>45621</v>
      </c>
      <c r="B14842" s="1">
        <v>0.71134259259207866</v>
      </c>
      <c r="C14842">
        <f>'Inv. 1'!C14842+'Inv. 2'!C14842+'Inv. 3'!C14842</f>
        <v>8792</v>
      </c>
      <c r="D14842" s="2">
        <f t="shared" si="462"/>
        <v>8.7919999999999998</v>
      </c>
      <c r="E14842" s="2">
        <f t="shared" si="463"/>
        <v>8.7475638179800228</v>
      </c>
    </row>
    <row r="14843" spans="1:5" hidden="1" x14ac:dyDescent="0.3">
      <c r="A14843" s="3">
        <v>45621</v>
      </c>
      <c r="B14843" s="1">
        <v>0.7113541666661527</v>
      </c>
      <c r="C14843">
        <f>'Inv. 1'!C14843+'Inv. 2'!C14843+'Inv. 3'!C14843</f>
        <v>8770</v>
      </c>
      <c r="D14843" s="2">
        <f t="shared" si="462"/>
        <v>8.77</v>
      </c>
      <c r="E14843" s="2">
        <f t="shared" si="463"/>
        <v>8.7474006659267491</v>
      </c>
    </row>
    <row r="14844" spans="1:5" hidden="1" x14ac:dyDescent="0.3">
      <c r="A14844" s="3">
        <v>45621</v>
      </c>
      <c r="B14844" s="1">
        <v>0.71136574074022674</v>
      </c>
      <c r="C14844">
        <f>'Inv. 1'!C14844+'Inv. 2'!C14844+'Inv. 3'!C14844</f>
        <v>8725</v>
      </c>
      <c r="D14844" s="2">
        <f t="shared" si="462"/>
        <v>8.7249999999999996</v>
      </c>
      <c r="E14844" s="2">
        <f t="shared" si="463"/>
        <v>8.7472974472808005</v>
      </c>
    </row>
    <row r="14845" spans="1:5" hidden="1" x14ac:dyDescent="0.3">
      <c r="A14845" s="3">
        <v>45621</v>
      </c>
      <c r="B14845" s="1">
        <v>0.71137731481430078</v>
      </c>
      <c r="C14845">
        <f>'Inv. 1'!C14845+'Inv. 2'!C14845+'Inv. 3'!C14845</f>
        <v>8748</v>
      </c>
      <c r="D14845" s="2">
        <f t="shared" si="462"/>
        <v>8.7479999999999993</v>
      </c>
      <c r="E14845" s="2">
        <f t="shared" si="463"/>
        <v>8.7472763596004448</v>
      </c>
    </row>
    <row r="14846" spans="1:5" hidden="1" x14ac:dyDescent="0.3">
      <c r="A14846" s="3">
        <v>45621</v>
      </c>
      <c r="B14846" s="1">
        <v>0.71138888888837482</v>
      </c>
      <c r="C14846">
        <f>'Inv. 1'!C14846+'Inv. 2'!C14846+'Inv. 3'!C14846</f>
        <v>8776</v>
      </c>
      <c r="D14846" s="2">
        <f t="shared" si="462"/>
        <v>8.7759999999999998</v>
      </c>
      <c r="E14846" s="2">
        <f t="shared" si="463"/>
        <v>8.7472619311875679</v>
      </c>
    </row>
    <row r="14847" spans="1:5" hidden="1" x14ac:dyDescent="0.3">
      <c r="A14847" s="3">
        <v>45621</v>
      </c>
      <c r="B14847" s="1">
        <v>0.71140046296244885</v>
      </c>
      <c r="C14847">
        <f>'Inv. 1'!C14847+'Inv. 2'!C14847+'Inv. 3'!C14847</f>
        <v>8803</v>
      </c>
      <c r="D14847" s="2">
        <f t="shared" si="462"/>
        <v>8.8030000000000008</v>
      </c>
      <c r="E14847" s="2">
        <f t="shared" si="463"/>
        <v>8.7472463928967805</v>
      </c>
    </row>
    <row r="14848" spans="1:5" hidden="1" x14ac:dyDescent="0.3">
      <c r="A14848" s="3">
        <v>45621</v>
      </c>
      <c r="B14848" s="1">
        <v>0.71141203703652289</v>
      </c>
      <c r="C14848">
        <f>'Inv. 1'!C14848+'Inv. 2'!C14848+'Inv. 3'!C14848</f>
        <v>8829</v>
      </c>
      <c r="D14848" s="2">
        <f t="shared" si="462"/>
        <v>8.8290000000000006</v>
      </c>
      <c r="E14848" s="2">
        <f t="shared" si="463"/>
        <v>8.7471664816870138</v>
      </c>
    </row>
    <row r="14849" spans="1:5" hidden="1" x14ac:dyDescent="0.3">
      <c r="A14849" s="3">
        <v>45621</v>
      </c>
      <c r="B14849" s="1">
        <v>0.71142361111059693</v>
      </c>
      <c r="C14849">
        <f>'Inv. 1'!C14849+'Inv. 2'!C14849+'Inv. 3'!C14849</f>
        <v>8857</v>
      </c>
      <c r="D14849" s="2">
        <f t="shared" si="462"/>
        <v>8.8569999999999993</v>
      </c>
      <c r="E14849" s="2">
        <f t="shared" si="463"/>
        <v>8.7468845726970041</v>
      </c>
    </row>
    <row r="14850" spans="1:5" hidden="1" x14ac:dyDescent="0.3">
      <c r="A14850" s="3">
        <v>45621</v>
      </c>
      <c r="B14850" s="1">
        <v>0.71143518518467097</v>
      </c>
      <c r="C14850">
        <f>'Inv. 1'!C14850+'Inv. 2'!C14850+'Inv. 3'!C14850</f>
        <v>8873</v>
      </c>
      <c r="D14850" s="2">
        <f t="shared" si="462"/>
        <v>8.8729999999999993</v>
      </c>
      <c r="E14850" s="2">
        <f t="shared" si="463"/>
        <v>8.7465860155382913</v>
      </c>
    </row>
    <row r="14851" spans="1:5" hidden="1" x14ac:dyDescent="0.3">
      <c r="A14851" s="3">
        <v>45621</v>
      </c>
      <c r="B14851" s="1">
        <v>0.71144675925874501</v>
      </c>
      <c r="C14851">
        <f>'Inv. 1'!C14851+'Inv. 2'!C14851+'Inv. 3'!C14851</f>
        <v>8893</v>
      </c>
      <c r="D14851" s="2">
        <f t="shared" ref="D14851:D14914" si="464">C14851/1000</f>
        <v>8.8930000000000007</v>
      </c>
      <c r="E14851" s="2">
        <f t="shared" ref="E14851:E14914" si="465">AVERAGE(D14851:D15751)</f>
        <v>8.7463007769145396</v>
      </c>
    </row>
    <row r="14852" spans="1:5" hidden="1" x14ac:dyDescent="0.3">
      <c r="A14852" s="3">
        <v>45621</v>
      </c>
      <c r="B14852" s="1">
        <v>0.71145833333281905</v>
      </c>
      <c r="C14852">
        <f>'Inv. 1'!C14852+'Inv. 2'!C14852+'Inv. 3'!C14852</f>
        <v>8895</v>
      </c>
      <c r="D14852" s="2">
        <f t="shared" si="464"/>
        <v>8.8949999999999996</v>
      </c>
      <c r="E14852" s="2">
        <f t="shared" si="465"/>
        <v>8.7460210876803544</v>
      </c>
    </row>
    <row r="14853" spans="1:5" hidden="1" x14ac:dyDescent="0.3">
      <c r="A14853" s="3">
        <v>45621</v>
      </c>
      <c r="B14853" s="1">
        <v>0.71146990740689309</v>
      </c>
      <c r="C14853">
        <f>'Inv. 1'!C14853+'Inv. 2'!C14853+'Inv. 3'!C14853</f>
        <v>8730</v>
      </c>
      <c r="D14853" s="2">
        <f t="shared" si="464"/>
        <v>8.73</v>
      </c>
      <c r="E14853" s="2">
        <f t="shared" si="465"/>
        <v>8.7457724750277457</v>
      </c>
    </row>
    <row r="14854" spans="1:5" hidden="1" x14ac:dyDescent="0.3">
      <c r="A14854" s="3">
        <v>45621</v>
      </c>
      <c r="B14854" s="1">
        <v>0.71148148148096713</v>
      </c>
      <c r="C14854">
        <f>'Inv. 1'!C14854+'Inv. 2'!C14854+'Inv. 3'!C14854</f>
        <v>8736</v>
      </c>
      <c r="D14854" s="2">
        <f t="shared" si="464"/>
        <v>8.7360000000000007</v>
      </c>
      <c r="E14854" s="2">
        <f t="shared" si="465"/>
        <v>8.7457347391786904</v>
      </c>
    </row>
    <row r="14855" spans="1:5" hidden="1" x14ac:dyDescent="0.3">
      <c r="A14855" s="3">
        <v>45621</v>
      </c>
      <c r="B14855" s="1">
        <v>0.71149305555504117</v>
      </c>
      <c r="C14855">
        <f>'Inv. 1'!C14855+'Inv. 2'!C14855+'Inv. 3'!C14855</f>
        <v>8760</v>
      </c>
      <c r="D14855" s="2">
        <f t="shared" si="464"/>
        <v>8.76</v>
      </c>
      <c r="E14855" s="2">
        <f t="shared" si="465"/>
        <v>8.7457214206437293</v>
      </c>
    </row>
    <row r="14856" spans="1:5" hidden="1" x14ac:dyDescent="0.3">
      <c r="A14856" s="3">
        <v>45621</v>
      </c>
      <c r="B14856" s="1">
        <v>0.7115046296291152</v>
      </c>
      <c r="C14856">
        <f>'Inv. 1'!C14856+'Inv. 2'!C14856+'Inv. 3'!C14856</f>
        <v>8791</v>
      </c>
      <c r="D14856" s="2">
        <f t="shared" si="464"/>
        <v>8.7910000000000004</v>
      </c>
      <c r="E14856" s="2">
        <f t="shared" si="465"/>
        <v>8.7457092119866804</v>
      </c>
    </row>
    <row r="14857" spans="1:5" hidden="1" x14ac:dyDescent="0.3">
      <c r="A14857" s="3">
        <v>45621</v>
      </c>
      <c r="B14857" s="1">
        <v>0.71151620370318924</v>
      </c>
      <c r="C14857">
        <f>'Inv. 1'!C14857+'Inv. 2'!C14857+'Inv. 3'!C14857</f>
        <v>8818</v>
      </c>
      <c r="D14857" s="2">
        <f t="shared" si="464"/>
        <v>8.8179999999999996</v>
      </c>
      <c r="E14857" s="2">
        <f t="shared" si="465"/>
        <v>8.7456958934517193</v>
      </c>
    </row>
    <row r="14858" spans="1:5" hidden="1" x14ac:dyDescent="0.3">
      <c r="A14858" s="3">
        <v>45621</v>
      </c>
      <c r="B14858" s="1">
        <v>0.71152777777726328</v>
      </c>
      <c r="C14858">
        <f>'Inv. 1'!C14858+'Inv. 2'!C14858+'Inv. 3'!C14858</f>
        <v>8845</v>
      </c>
      <c r="D14858" s="2">
        <f t="shared" si="464"/>
        <v>8.8450000000000006</v>
      </c>
      <c r="E14858" s="2">
        <f t="shared" si="465"/>
        <v>8.7455560488346258</v>
      </c>
    </row>
    <row r="14859" spans="1:5" hidden="1" x14ac:dyDescent="0.3">
      <c r="A14859" s="3">
        <v>45621</v>
      </c>
      <c r="B14859" s="1">
        <v>0.71153935185133732</v>
      </c>
      <c r="C14859">
        <f>'Inv. 1'!C14859+'Inv. 2'!C14859+'Inv. 3'!C14859</f>
        <v>8875</v>
      </c>
      <c r="D14859" s="2">
        <f t="shared" si="464"/>
        <v>8.875</v>
      </c>
      <c r="E14859" s="2">
        <f t="shared" si="465"/>
        <v>8.7452796892341826</v>
      </c>
    </row>
    <row r="14860" spans="1:5" hidden="1" x14ac:dyDescent="0.3">
      <c r="A14860" s="3">
        <v>45621</v>
      </c>
      <c r="B14860" s="1">
        <v>0.71155092592541136</v>
      </c>
      <c r="C14860">
        <f>'Inv. 1'!C14860+'Inv. 2'!C14860+'Inv. 3'!C14860</f>
        <v>8902</v>
      </c>
      <c r="D14860" s="2">
        <f t="shared" si="464"/>
        <v>8.9019999999999992</v>
      </c>
      <c r="E14860" s="2">
        <f t="shared" si="465"/>
        <v>8.744997780244173</v>
      </c>
    </row>
    <row r="14861" spans="1:5" hidden="1" x14ac:dyDescent="0.3">
      <c r="A14861" s="3">
        <v>45621</v>
      </c>
      <c r="B14861" s="1">
        <v>0.7115624999994854</v>
      </c>
      <c r="C14861">
        <f>'Inv. 1'!C14861+'Inv. 2'!C14861+'Inv. 3'!C14861</f>
        <v>8900</v>
      </c>
      <c r="D14861" s="2">
        <f t="shared" si="464"/>
        <v>8.9</v>
      </c>
      <c r="E14861" s="2">
        <f t="shared" si="465"/>
        <v>8.7447258601553823</v>
      </c>
    </row>
    <row r="14862" spans="1:5" hidden="1" x14ac:dyDescent="0.3">
      <c r="A14862" s="3">
        <v>45621</v>
      </c>
      <c r="B14862" s="1">
        <v>0.71157407407355944</v>
      </c>
      <c r="C14862">
        <f>'Inv. 1'!C14862+'Inv. 2'!C14862+'Inv. 3'!C14862</f>
        <v>8835</v>
      </c>
      <c r="D14862" s="2">
        <f t="shared" si="464"/>
        <v>8.8350000000000009</v>
      </c>
      <c r="E14862" s="2">
        <f t="shared" si="465"/>
        <v>8.7444195338512749</v>
      </c>
    </row>
    <row r="14863" spans="1:5" hidden="1" x14ac:dyDescent="0.3">
      <c r="A14863" s="3">
        <v>45621</v>
      </c>
      <c r="B14863" s="1">
        <v>0.71158564814763348</v>
      </c>
      <c r="C14863">
        <f>'Inv. 1'!C14863+'Inv. 2'!C14863+'Inv. 3'!C14863</f>
        <v>8773</v>
      </c>
      <c r="D14863" s="2">
        <f t="shared" si="464"/>
        <v>8.7729999999999997</v>
      </c>
      <c r="E14863" s="2">
        <f t="shared" si="465"/>
        <v>8.7441198668146498</v>
      </c>
    </row>
    <row r="14864" spans="1:5" hidden="1" x14ac:dyDescent="0.3">
      <c r="A14864" s="3">
        <v>45621</v>
      </c>
      <c r="B14864" s="1">
        <v>0.71159722222170751</v>
      </c>
      <c r="C14864">
        <f>'Inv. 1'!C14864+'Inv. 2'!C14864+'Inv. 3'!C14864</f>
        <v>8775</v>
      </c>
      <c r="D14864" s="2">
        <f t="shared" si="464"/>
        <v>8.7750000000000004</v>
      </c>
      <c r="E14864" s="2">
        <f t="shared" si="465"/>
        <v>8.7439134295227507</v>
      </c>
    </row>
    <row r="14865" spans="1:5" hidden="1" x14ac:dyDescent="0.3">
      <c r="A14865" s="3">
        <v>45621</v>
      </c>
      <c r="B14865" s="1">
        <v>0.71160879629578155</v>
      </c>
      <c r="C14865">
        <f>'Inv. 1'!C14865+'Inv. 2'!C14865+'Inv. 3'!C14865</f>
        <v>8799</v>
      </c>
      <c r="D14865" s="2">
        <f t="shared" si="464"/>
        <v>8.7989999999999995</v>
      </c>
      <c r="E14865" s="2">
        <f t="shared" si="465"/>
        <v>8.7437413984461703</v>
      </c>
    </row>
    <row r="14866" spans="1:5" hidden="1" x14ac:dyDescent="0.3">
      <c r="A14866" s="3">
        <v>45621</v>
      </c>
      <c r="B14866" s="1">
        <v>0.71162037036985559</v>
      </c>
      <c r="C14866">
        <f>'Inv. 1'!C14866+'Inv. 2'!C14866+'Inv. 3'!C14866</f>
        <v>8740</v>
      </c>
      <c r="D14866" s="2">
        <f t="shared" si="464"/>
        <v>8.74</v>
      </c>
      <c r="E14866" s="2">
        <f t="shared" si="465"/>
        <v>8.7435760266370686</v>
      </c>
    </row>
    <row r="14867" spans="1:5" hidden="1" x14ac:dyDescent="0.3">
      <c r="A14867" s="3">
        <v>45621</v>
      </c>
      <c r="B14867" s="1">
        <v>0.71163194444392963</v>
      </c>
      <c r="C14867">
        <f>'Inv. 1'!C14867+'Inv. 2'!C14867+'Inv. 3'!C14867</f>
        <v>8746</v>
      </c>
      <c r="D14867" s="2">
        <f t="shared" si="464"/>
        <v>8.7460000000000004</v>
      </c>
      <c r="E14867" s="2">
        <f t="shared" si="465"/>
        <v>8.7435049944506087</v>
      </c>
    </row>
    <row r="14868" spans="1:5" hidden="1" x14ac:dyDescent="0.3">
      <c r="A14868" s="3">
        <v>45621</v>
      </c>
      <c r="B14868" s="1">
        <v>0.71164351851800367</v>
      </c>
      <c r="C14868">
        <f>'Inv. 1'!C14868+'Inv. 2'!C14868+'Inv. 3'!C14868</f>
        <v>8774</v>
      </c>
      <c r="D14868" s="2">
        <f t="shared" si="464"/>
        <v>8.7739999999999991</v>
      </c>
      <c r="E14868" s="2">
        <f t="shared" si="465"/>
        <v>8.7434495005549362</v>
      </c>
    </row>
    <row r="14869" spans="1:5" hidden="1" x14ac:dyDescent="0.3">
      <c r="A14869" s="3">
        <v>45621</v>
      </c>
      <c r="B14869" s="1">
        <v>0.71165509259207771</v>
      </c>
      <c r="C14869">
        <f>'Inv. 1'!C14869+'Inv. 2'!C14869+'Inv. 3'!C14869</f>
        <v>8800</v>
      </c>
      <c r="D14869" s="2">
        <f t="shared" si="464"/>
        <v>8.8000000000000007</v>
      </c>
      <c r="E14869" s="2">
        <f t="shared" si="465"/>
        <v>8.7433906770255234</v>
      </c>
    </row>
    <row r="14870" spans="1:5" hidden="1" x14ac:dyDescent="0.3">
      <c r="A14870" s="3">
        <v>45621</v>
      </c>
      <c r="B14870" s="1">
        <v>0.71166666666615175</v>
      </c>
      <c r="C14870">
        <f>'Inv. 1'!C14870+'Inv. 2'!C14870+'Inv. 3'!C14870</f>
        <v>8830</v>
      </c>
      <c r="D14870" s="2">
        <f t="shared" si="464"/>
        <v>8.83</v>
      </c>
      <c r="E14870" s="2">
        <f t="shared" si="465"/>
        <v>8.743278579356268</v>
      </c>
    </row>
    <row r="14871" spans="1:5" hidden="1" x14ac:dyDescent="0.3">
      <c r="A14871" s="3">
        <v>45621</v>
      </c>
      <c r="B14871" s="1">
        <v>0.71167824074022579</v>
      </c>
      <c r="C14871">
        <f>'Inv. 1'!C14871+'Inv. 2'!C14871+'Inv. 3'!C14871</f>
        <v>8856</v>
      </c>
      <c r="D14871" s="2">
        <f t="shared" si="464"/>
        <v>8.8559999999999999</v>
      </c>
      <c r="E14871" s="2">
        <f t="shared" si="465"/>
        <v>8.7431054384017717</v>
      </c>
    </row>
    <row r="14872" spans="1:5" hidden="1" x14ac:dyDescent="0.3">
      <c r="A14872" s="3">
        <v>45621</v>
      </c>
      <c r="B14872" s="1">
        <v>0.71168981481429983</v>
      </c>
      <c r="C14872">
        <f>'Inv. 1'!C14872+'Inv. 2'!C14872+'Inv. 3'!C14872</f>
        <v>8883</v>
      </c>
      <c r="D14872" s="2">
        <f t="shared" si="464"/>
        <v>8.8829999999999991</v>
      </c>
      <c r="E14872" s="2">
        <f t="shared" si="465"/>
        <v>8.7429322974472772</v>
      </c>
    </row>
    <row r="14873" spans="1:5" hidden="1" x14ac:dyDescent="0.3">
      <c r="A14873" s="3">
        <v>45621</v>
      </c>
      <c r="B14873" s="1">
        <v>0.71170138888837386</v>
      </c>
      <c r="C14873">
        <f>'Inv. 1'!C14873+'Inv. 2'!C14873+'Inv. 3'!C14873</f>
        <v>8908</v>
      </c>
      <c r="D14873" s="2">
        <f t="shared" si="464"/>
        <v>8.9079999999999995</v>
      </c>
      <c r="E14873" s="2">
        <f t="shared" si="465"/>
        <v>8.7427558268590424</v>
      </c>
    </row>
    <row r="14874" spans="1:5" hidden="1" x14ac:dyDescent="0.3">
      <c r="A14874" s="3">
        <v>45621</v>
      </c>
      <c r="B14874" s="1">
        <v>0.7117129629624479</v>
      </c>
      <c r="C14874">
        <f>'Inv. 1'!C14874+'Inv. 2'!C14874+'Inv. 3'!C14874</f>
        <v>8849</v>
      </c>
      <c r="D14874" s="2">
        <f t="shared" si="464"/>
        <v>8.8490000000000002</v>
      </c>
      <c r="E14874" s="2">
        <f t="shared" si="465"/>
        <v>8.7425826859045479</v>
      </c>
    </row>
    <row r="14875" spans="1:5" hidden="1" x14ac:dyDescent="0.3">
      <c r="A14875" s="3">
        <v>45621</v>
      </c>
      <c r="B14875" s="1">
        <v>0.71172453703652194</v>
      </c>
      <c r="C14875">
        <f>'Inv. 1'!C14875+'Inv. 2'!C14875+'Inv. 3'!C14875</f>
        <v>8857</v>
      </c>
      <c r="D14875" s="2">
        <f t="shared" si="464"/>
        <v>8.8569999999999993</v>
      </c>
      <c r="E14875" s="2">
        <f t="shared" si="465"/>
        <v>8.7425016648168672</v>
      </c>
    </row>
    <row r="14876" spans="1:5" hidden="1" x14ac:dyDescent="0.3">
      <c r="A14876" s="3">
        <v>45621</v>
      </c>
      <c r="B14876" s="1">
        <v>0.71173611111059598</v>
      </c>
      <c r="C14876">
        <f>'Inv. 1'!C14876+'Inv. 2'!C14876+'Inv. 3'!C14876</f>
        <v>8841</v>
      </c>
      <c r="D14876" s="2">
        <f t="shared" si="464"/>
        <v>8.8409999999999993</v>
      </c>
      <c r="E14876" s="2">
        <f t="shared" si="465"/>
        <v>8.7423462819089881</v>
      </c>
    </row>
    <row r="14877" spans="1:5" hidden="1" x14ac:dyDescent="0.3">
      <c r="A14877" s="3">
        <v>45621</v>
      </c>
      <c r="B14877" s="1">
        <v>0.71174768518467002</v>
      </c>
      <c r="C14877">
        <f>'Inv. 1'!C14877+'Inv. 2'!C14877+'Inv. 3'!C14877</f>
        <v>8803</v>
      </c>
      <c r="D14877" s="2">
        <f t="shared" si="464"/>
        <v>8.8030000000000008</v>
      </c>
      <c r="E14877" s="2">
        <f t="shared" si="465"/>
        <v>8.7420499445061015</v>
      </c>
    </row>
    <row r="14878" spans="1:5" hidden="1" x14ac:dyDescent="0.3">
      <c r="A14878" s="3">
        <v>45621</v>
      </c>
      <c r="B14878" s="1">
        <v>0.71175925925874406</v>
      </c>
      <c r="C14878">
        <f>'Inv. 1'!C14878+'Inv. 2'!C14878+'Inv. 3'!C14878</f>
        <v>8825</v>
      </c>
      <c r="D14878" s="2">
        <f t="shared" si="464"/>
        <v>8.8249999999999993</v>
      </c>
      <c r="E14878" s="2">
        <f t="shared" si="465"/>
        <v>8.7418068812430612</v>
      </c>
    </row>
    <row r="14879" spans="1:5" hidden="1" x14ac:dyDescent="0.3">
      <c r="A14879" s="3">
        <v>45621</v>
      </c>
      <c r="B14879" s="1">
        <v>0.7117708333328181</v>
      </c>
      <c r="C14879">
        <f>'Inv. 1'!C14879+'Inv. 2'!C14879+'Inv. 3'!C14879</f>
        <v>8758</v>
      </c>
      <c r="D14879" s="2">
        <f t="shared" si="464"/>
        <v>8.7579999999999991</v>
      </c>
      <c r="E14879" s="2">
        <f t="shared" si="465"/>
        <v>8.7415715871254136</v>
      </c>
    </row>
    <row r="14880" spans="1:5" hidden="1" x14ac:dyDescent="0.3">
      <c r="A14880" s="3">
        <v>45621</v>
      </c>
      <c r="B14880" s="1">
        <v>0.71178240740689214</v>
      </c>
      <c r="C14880">
        <f>'Inv. 1'!C14880+'Inv. 2'!C14880+'Inv. 3'!C14880</f>
        <v>8749</v>
      </c>
      <c r="D14880" s="2">
        <f t="shared" si="464"/>
        <v>8.7490000000000006</v>
      </c>
      <c r="E14880" s="2">
        <f t="shared" si="465"/>
        <v>8.7414428412874567</v>
      </c>
    </row>
    <row r="14881" spans="1:5" hidden="1" x14ac:dyDescent="0.3">
      <c r="A14881" s="3">
        <v>45621</v>
      </c>
      <c r="B14881" s="1">
        <v>0.71179398148096618</v>
      </c>
      <c r="C14881">
        <f>'Inv. 1'!C14881+'Inv. 2'!C14881+'Inv. 3'!C14881</f>
        <v>8769</v>
      </c>
      <c r="D14881" s="2">
        <f t="shared" si="464"/>
        <v>8.7690000000000001</v>
      </c>
      <c r="E14881" s="2">
        <f t="shared" si="465"/>
        <v>8.7412641509433939</v>
      </c>
    </row>
    <row r="14882" spans="1:5" hidden="1" x14ac:dyDescent="0.3">
      <c r="A14882" s="3">
        <v>45621</v>
      </c>
      <c r="B14882" s="1">
        <v>0.71180555555504021</v>
      </c>
      <c r="C14882">
        <f>'Inv. 1'!C14882+'Inv. 2'!C14882+'Inv. 3'!C14882</f>
        <v>8793</v>
      </c>
      <c r="D14882" s="2">
        <f t="shared" si="464"/>
        <v>8.7929999999999993</v>
      </c>
      <c r="E14882" s="2">
        <f t="shared" si="465"/>
        <v>8.7410588235294089</v>
      </c>
    </row>
    <row r="14883" spans="1:5" hidden="1" x14ac:dyDescent="0.3">
      <c r="A14883" s="3">
        <v>45621</v>
      </c>
      <c r="B14883" s="1">
        <v>0.71181712962911425</v>
      </c>
      <c r="C14883">
        <f>'Inv. 1'!C14883+'Inv. 2'!C14883+'Inv. 3'!C14883</f>
        <v>8820</v>
      </c>
      <c r="D14883" s="2">
        <f t="shared" si="464"/>
        <v>8.82</v>
      </c>
      <c r="E14883" s="2">
        <f t="shared" si="465"/>
        <v>8.7408645948945587</v>
      </c>
    </row>
    <row r="14884" spans="1:5" hidden="1" x14ac:dyDescent="0.3">
      <c r="A14884" s="3">
        <v>45621</v>
      </c>
      <c r="B14884" s="1">
        <v>0.71182870370318829</v>
      </c>
      <c r="C14884">
        <f>'Inv. 1'!C14884+'Inv. 2'!C14884+'Inv. 3'!C14884</f>
        <v>8845</v>
      </c>
      <c r="D14884" s="2">
        <f t="shared" si="464"/>
        <v>8.8450000000000006</v>
      </c>
      <c r="E14884" s="2">
        <f t="shared" si="465"/>
        <v>8.7406681465038822</v>
      </c>
    </row>
    <row r="14885" spans="1:5" hidden="1" x14ac:dyDescent="0.3">
      <c r="A14885" s="3">
        <v>45621</v>
      </c>
      <c r="B14885" s="1">
        <v>0.71184027777726233</v>
      </c>
      <c r="C14885">
        <f>'Inv. 1'!C14885+'Inv. 2'!C14885+'Inv. 3'!C14885</f>
        <v>8789</v>
      </c>
      <c r="D14885" s="2">
        <f t="shared" si="464"/>
        <v>8.7889999999999997</v>
      </c>
      <c r="E14885" s="2">
        <f t="shared" si="465"/>
        <v>8.7404761376248583</v>
      </c>
    </row>
    <row r="14886" spans="1:5" hidden="1" x14ac:dyDescent="0.3">
      <c r="A14886" s="3">
        <v>45621</v>
      </c>
      <c r="B14886" s="1">
        <v>0.71185185185133637</v>
      </c>
      <c r="C14886">
        <f>'Inv. 1'!C14886+'Inv. 2'!C14886+'Inv. 3'!C14886</f>
        <v>8757</v>
      </c>
      <c r="D14886" s="2">
        <f t="shared" si="464"/>
        <v>8.7569999999999997</v>
      </c>
      <c r="E14886" s="2">
        <f t="shared" si="465"/>
        <v>8.7403762486126482</v>
      </c>
    </row>
    <row r="14887" spans="1:5" hidden="1" x14ac:dyDescent="0.3">
      <c r="A14887" s="3">
        <v>45621</v>
      </c>
      <c r="B14887" s="1">
        <v>0.71186342592541041</v>
      </c>
      <c r="C14887">
        <f>'Inv. 1'!C14887+'Inv. 2'!C14887+'Inv. 3'!C14887</f>
        <v>8776</v>
      </c>
      <c r="D14887" s="2">
        <f t="shared" si="464"/>
        <v>8.7759999999999998</v>
      </c>
      <c r="E14887" s="2">
        <f t="shared" si="465"/>
        <v>8.7403396226415051</v>
      </c>
    </row>
    <row r="14888" spans="1:5" hidden="1" x14ac:dyDescent="0.3">
      <c r="A14888" s="3">
        <v>45621</v>
      </c>
      <c r="B14888" s="1">
        <v>0.71187499999948445</v>
      </c>
      <c r="C14888">
        <f>'Inv. 1'!C14888+'Inv. 2'!C14888+'Inv. 3'!C14888</f>
        <v>8717</v>
      </c>
      <c r="D14888" s="2">
        <f t="shared" si="464"/>
        <v>8.7170000000000005</v>
      </c>
      <c r="E14888" s="2">
        <f t="shared" si="465"/>
        <v>8.7403140954494969</v>
      </c>
    </row>
    <row r="14889" spans="1:5" hidden="1" x14ac:dyDescent="0.3">
      <c r="A14889" s="3">
        <v>45621</v>
      </c>
      <c r="B14889" s="1">
        <v>0.71188657407355849</v>
      </c>
      <c r="C14889">
        <f>'Inv. 1'!C14889+'Inv. 2'!C14889+'Inv. 3'!C14889</f>
        <v>8728</v>
      </c>
      <c r="D14889" s="2">
        <f t="shared" si="464"/>
        <v>8.7279999999999998</v>
      </c>
      <c r="E14889" s="2">
        <f t="shared" si="465"/>
        <v>8.7403795782463884</v>
      </c>
    </row>
    <row r="14890" spans="1:5" hidden="1" x14ac:dyDescent="0.3">
      <c r="A14890" s="3">
        <v>45621</v>
      </c>
      <c r="B14890" s="1">
        <v>0.71189814814763253</v>
      </c>
      <c r="C14890">
        <f>'Inv. 1'!C14890+'Inv. 2'!C14890+'Inv. 3'!C14890</f>
        <v>8757</v>
      </c>
      <c r="D14890" s="2">
        <f t="shared" si="464"/>
        <v>8.7569999999999997</v>
      </c>
      <c r="E14890" s="2">
        <f t="shared" si="465"/>
        <v>8.7404617092119832</v>
      </c>
    </row>
    <row r="14891" spans="1:5" hidden="1" x14ac:dyDescent="0.3">
      <c r="A14891" s="3">
        <v>45621</v>
      </c>
      <c r="B14891" s="1">
        <v>0.71190972222170656</v>
      </c>
      <c r="C14891">
        <f>'Inv. 1'!C14891+'Inv. 2'!C14891+'Inv. 3'!C14891</f>
        <v>8782</v>
      </c>
      <c r="D14891" s="2">
        <f t="shared" si="464"/>
        <v>8.782</v>
      </c>
      <c r="E14891" s="2">
        <f t="shared" si="465"/>
        <v>8.7404783573806846</v>
      </c>
    </row>
    <row r="14892" spans="1:5" hidden="1" x14ac:dyDescent="0.3">
      <c r="A14892" s="3">
        <v>45621</v>
      </c>
      <c r="B14892" s="1">
        <v>0.7119212962957806</v>
      </c>
      <c r="C14892">
        <f>'Inv. 1'!C14892+'Inv. 2'!C14892+'Inv. 3'!C14892</f>
        <v>8808</v>
      </c>
      <c r="D14892" s="2">
        <f t="shared" si="464"/>
        <v>8.8079999999999998</v>
      </c>
      <c r="E14892" s="2">
        <f t="shared" si="465"/>
        <v>8.7403440621531594</v>
      </c>
    </row>
    <row r="14893" spans="1:5" hidden="1" x14ac:dyDescent="0.3">
      <c r="A14893" s="3">
        <v>45621</v>
      </c>
      <c r="B14893" s="1">
        <v>0.71193287036985464</v>
      </c>
      <c r="C14893">
        <f>'Inv. 1'!C14893+'Inv. 2'!C14893+'Inv. 3'!C14893</f>
        <v>8835</v>
      </c>
      <c r="D14893" s="2">
        <f t="shared" si="464"/>
        <v>8.8350000000000009</v>
      </c>
      <c r="E14893" s="2">
        <f t="shared" si="465"/>
        <v>8.7401365149833481</v>
      </c>
    </row>
    <row r="14894" spans="1:5" hidden="1" x14ac:dyDescent="0.3">
      <c r="A14894" s="3">
        <v>45621</v>
      </c>
      <c r="B14894" s="1">
        <v>0.71194444444392868</v>
      </c>
      <c r="C14894">
        <f>'Inv. 1'!C14894+'Inv. 2'!C14894+'Inv. 3'!C14894</f>
        <v>8865</v>
      </c>
      <c r="D14894" s="2">
        <f t="shared" si="464"/>
        <v>8.8650000000000002</v>
      </c>
      <c r="E14894" s="2">
        <f t="shared" si="465"/>
        <v>8.739809100998885</v>
      </c>
    </row>
    <row r="14895" spans="1:5" hidden="1" x14ac:dyDescent="0.3">
      <c r="A14895" s="3">
        <v>45621</v>
      </c>
      <c r="B14895" s="1">
        <v>0.71195601851800272</v>
      </c>
      <c r="C14895">
        <f>'Inv. 1'!C14895+'Inv. 2'!C14895+'Inv. 3'!C14895</f>
        <v>8893</v>
      </c>
      <c r="D14895" s="2">
        <f t="shared" si="464"/>
        <v>8.8930000000000007</v>
      </c>
      <c r="E14895" s="2">
        <f t="shared" si="465"/>
        <v>8.7394605993340697</v>
      </c>
    </row>
    <row r="14896" spans="1:5" hidden="1" x14ac:dyDescent="0.3">
      <c r="A14896" s="3">
        <v>45621</v>
      </c>
      <c r="B14896" s="1">
        <v>0.71196759259207676</v>
      </c>
      <c r="C14896">
        <f>'Inv. 1'!C14896+'Inv. 2'!C14896+'Inv. 3'!C14896</f>
        <v>8913</v>
      </c>
      <c r="D14896" s="2">
        <f t="shared" si="464"/>
        <v>8.9130000000000003</v>
      </c>
      <c r="E14896" s="2">
        <f t="shared" si="465"/>
        <v>8.7391120976692509</v>
      </c>
    </row>
    <row r="14897" spans="1:5" hidden="1" x14ac:dyDescent="0.3">
      <c r="A14897" s="3">
        <v>45621</v>
      </c>
      <c r="B14897" s="1">
        <v>0.7119791666661508</v>
      </c>
      <c r="C14897">
        <f>'Inv. 1'!C14897+'Inv. 2'!C14897+'Inv. 3'!C14897</f>
        <v>8931</v>
      </c>
      <c r="D14897" s="2">
        <f t="shared" si="464"/>
        <v>8.9309999999999992</v>
      </c>
      <c r="E14897" s="2">
        <f t="shared" si="465"/>
        <v>8.7387713651498284</v>
      </c>
    </row>
    <row r="14898" spans="1:5" hidden="1" x14ac:dyDescent="0.3">
      <c r="A14898" s="3">
        <v>45621</v>
      </c>
      <c r="B14898" s="1">
        <v>0.71199074074022484</v>
      </c>
      <c r="C14898">
        <f>'Inv. 1'!C14898+'Inv. 2'!C14898+'Inv. 3'!C14898</f>
        <v>8849</v>
      </c>
      <c r="D14898" s="2">
        <f t="shared" si="464"/>
        <v>8.8490000000000002</v>
      </c>
      <c r="E14898" s="2">
        <f t="shared" si="465"/>
        <v>8.738440621531625</v>
      </c>
    </row>
    <row r="14899" spans="1:5" hidden="1" x14ac:dyDescent="0.3">
      <c r="A14899" s="3">
        <v>45621</v>
      </c>
      <c r="B14899" s="1">
        <v>0.71200231481429888</v>
      </c>
      <c r="C14899">
        <f>'Inv. 1'!C14899+'Inv. 2'!C14899+'Inv. 3'!C14899</f>
        <v>8752</v>
      </c>
      <c r="D14899" s="2">
        <f t="shared" si="464"/>
        <v>8.7520000000000007</v>
      </c>
      <c r="E14899" s="2">
        <f t="shared" si="465"/>
        <v>8.7382275249722472</v>
      </c>
    </row>
    <row r="14900" spans="1:5" hidden="1" x14ac:dyDescent="0.3">
      <c r="A14900" s="3">
        <v>45621</v>
      </c>
      <c r="B14900" s="1">
        <v>0.71201388888837291</v>
      </c>
      <c r="C14900">
        <f>'Inv. 1'!C14900+'Inv. 2'!C14900+'Inv. 3'!C14900</f>
        <v>8676</v>
      </c>
      <c r="D14900" s="2">
        <f t="shared" si="464"/>
        <v>8.6760000000000002</v>
      </c>
      <c r="E14900" s="2">
        <f t="shared" si="465"/>
        <v>8.7381564927857891</v>
      </c>
    </row>
    <row r="14901" spans="1:5" hidden="1" x14ac:dyDescent="0.3">
      <c r="A14901" s="3">
        <v>45621</v>
      </c>
      <c r="B14901" s="1">
        <v>0.71202546296244695</v>
      </c>
      <c r="C14901">
        <f>'Inv. 1'!C14901+'Inv. 2'!C14901+'Inv. 3'!C14901</f>
        <v>8699</v>
      </c>
      <c r="D14901" s="2">
        <f t="shared" si="464"/>
        <v>8.6989999999999998</v>
      </c>
      <c r="E14901" s="2">
        <f t="shared" si="465"/>
        <v>8.7381997780244145</v>
      </c>
    </row>
    <row r="14902" spans="1:5" hidden="1" x14ac:dyDescent="0.3">
      <c r="A14902" s="3">
        <v>45621</v>
      </c>
      <c r="B14902" s="1">
        <v>0.71203703703652099</v>
      </c>
      <c r="C14902">
        <f>'Inv. 1'!C14902+'Inv. 2'!C14902+'Inv. 3'!C14902</f>
        <v>8727</v>
      </c>
      <c r="D14902" s="2">
        <f t="shared" si="464"/>
        <v>8.7270000000000003</v>
      </c>
      <c r="E14902" s="2">
        <f t="shared" si="465"/>
        <v>8.7382397336292961</v>
      </c>
    </row>
    <row r="14903" spans="1:5" hidden="1" x14ac:dyDescent="0.3">
      <c r="A14903" s="3">
        <v>45621</v>
      </c>
      <c r="B14903" s="1">
        <v>0.71204861111059503</v>
      </c>
      <c r="C14903">
        <f>'Inv. 1'!C14903+'Inv. 2'!C14903+'Inv. 3'!C14903</f>
        <v>8754</v>
      </c>
      <c r="D14903" s="2">
        <f t="shared" si="464"/>
        <v>8.7539999999999996</v>
      </c>
      <c r="E14903" s="2">
        <f t="shared" si="465"/>
        <v>8.7381742508324045</v>
      </c>
    </row>
    <row r="14904" spans="1:5" hidden="1" x14ac:dyDescent="0.3">
      <c r="A14904" s="3">
        <v>45621</v>
      </c>
      <c r="B14904" s="1">
        <v>0.71206018518466907</v>
      </c>
      <c r="C14904">
        <f>'Inv. 1'!C14904+'Inv. 2'!C14904+'Inv. 3'!C14904</f>
        <v>8779</v>
      </c>
      <c r="D14904" s="2">
        <f t="shared" si="464"/>
        <v>8.7789999999999999</v>
      </c>
      <c r="E14904" s="2">
        <f t="shared" si="465"/>
        <v>8.7380987791342903</v>
      </c>
    </row>
    <row r="14905" spans="1:5" hidden="1" x14ac:dyDescent="0.3">
      <c r="A14905" s="3">
        <v>45621</v>
      </c>
      <c r="B14905" s="1">
        <v>0.71207175925874311</v>
      </c>
      <c r="C14905">
        <f>'Inv. 1'!C14905+'Inv. 2'!C14905+'Inv. 3'!C14905</f>
        <v>8810</v>
      </c>
      <c r="D14905" s="2">
        <f t="shared" si="464"/>
        <v>8.81</v>
      </c>
      <c r="E14905" s="2">
        <f t="shared" si="465"/>
        <v>8.7380244173140902</v>
      </c>
    </row>
    <row r="14906" spans="1:5" hidden="1" x14ac:dyDescent="0.3">
      <c r="A14906" s="3">
        <v>45621</v>
      </c>
      <c r="B14906" s="1">
        <v>0.71208333333281715</v>
      </c>
      <c r="C14906">
        <f>'Inv. 1'!C14906+'Inv. 2'!C14906+'Inv. 3'!C14906</f>
        <v>8838</v>
      </c>
      <c r="D14906" s="2">
        <f t="shared" si="464"/>
        <v>8.8379999999999992</v>
      </c>
      <c r="E14906" s="2">
        <f t="shared" si="465"/>
        <v>8.7378179800221911</v>
      </c>
    </row>
    <row r="14907" spans="1:5" hidden="1" x14ac:dyDescent="0.3">
      <c r="A14907" s="3">
        <v>45621</v>
      </c>
      <c r="B14907" s="1">
        <v>0.71209490740689119</v>
      </c>
      <c r="C14907">
        <f>'Inv. 1'!C14907+'Inv. 2'!C14907+'Inv. 3'!C14907</f>
        <v>8865</v>
      </c>
      <c r="D14907" s="2">
        <f t="shared" si="464"/>
        <v>8.8650000000000002</v>
      </c>
      <c r="E14907" s="2">
        <f t="shared" si="465"/>
        <v>8.7375760266370648</v>
      </c>
    </row>
    <row r="14908" spans="1:5" hidden="1" x14ac:dyDescent="0.3">
      <c r="A14908" s="3">
        <v>45621</v>
      </c>
      <c r="B14908" s="1">
        <v>0.71210648148096523</v>
      </c>
      <c r="C14908">
        <f>'Inv. 1'!C14908+'Inv. 2'!C14908+'Inv. 3'!C14908</f>
        <v>8891</v>
      </c>
      <c r="D14908" s="2">
        <f t="shared" si="464"/>
        <v>8.891</v>
      </c>
      <c r="E14908" s="2">
        <f t="shared" si="465"/>
        <v>8.7373318534961122</v>
      </c>
    </row>
    <row r="14909" spans="1:5" hidden="1" x14ac:dyDescent="0.3">
      <c r="A14909" s="3">
        <v>45621</v>
      </c>
      <c r="B14909" s="1">
        <v>0.71211805555503926</v>
      </c>
      <c r="C14909">
        <f>'Inv. 1'!C14909+'Inv. 2'!C14909+'Inv. 3'!C14909</f>
        <v>8912</v>
      </c>
      <c r="D14909" s="2">
        <f t="shared" si="464"/>
        <v>8.9120000000000008</v>
      </c>
      <c r="E14909" s="2">
        <f t="shared" si="465"/>
        <v>8.7370843507214158</v>
      </c>
    </row>
    <row r="14910" spans="1:5" hidden="1" x14ac:dyDescent="0.3">
      <c r="A14910" s="3">
        <v>45621</v>
      </c>
      <c r="B14910" s="1">
        <v>0.7121296296291133</v>
      </c>
      <c r="C14910">
        <f>'Inv. 1'!C14910+'Inv. 2'!C14910+'Inv. 3'!C14910</f>
        <v>8813</v>
      </c>
      <c r="D14910" s="2">
        <f t="shared" si="464"/>
        <v>8.8130000000000006</v>
      </c>
      <c r="E14910" s="2">
        <f t="shared" si="465"/>
        <v>8.7368457269700297</v>
      </c>
    </row>
    <row r="14911" spans="1:5" hidden="1" x14ac:dyDescent="0.3">
      <c r="A14911" s="3">
        <v>45621</v>
      </c>
      <c r="B14911" s="1">
        <v>0.71214120370318734</v>
      </c>
      <c r="C14911">
        <f>'Inv. 1'!C14911+'Inv. 2'!C14911+'Inv. 3'!C14911</f>
        <v>8758</v>
      </c>
      <c r="D14911" s="2">
        <f t="shared" si="464"/>
        <v>8.7579999999999991</v>
      </c>
      <c r="E14911" s="2">
        <f t="shared" si="465"/>
        <v>8.7367458379578213</v>
      </c>
    </row>
    <row r="14912" spans="1:5" hidden="1" x14ac:dyDescent="0.3">
      <c r="A14912" s="3">
        <v>45621</v>
      </c>
      <c r="B14912" s="1">
        <v>0.71215277777726138</v>
      </c>
      <c r="C14912">
        <f>'Inv. 1'!C14912+'Inv. 2'!C14912+'Inv. 3'!C14912</f>
        <v>8779</v>
      </c>
      <c r="D14912" s="2">
        <f t="shared" si="464"/>
        <v>8.7789999999999999</v>
      </c>
      <c r="E14912" s="2">
        <f t="shared" si="465"/>
        <v>8.7366470588235252</v>
      </c>
    </row>
    <row r="14913" spans="1:5" hidden="1" x14ac:dyDescent="0.3">
      <c r="A14913" s="3">
        <v>45621</v>
      </c>
      <c r="B14913" s="1">
        <v>0.71216435185133542</v>
      </c>
      <c r="C14913">
        <f>'Inv. 1'!C14913+'Inv. 2'!C14913+'Inv. 3'!C14913</f>
        <v>8808</v>
      </c>
      <c r="D14913" s="2">
        <f t="shared" si="464"/>
        <v>8.8079999999999998</v>
      </c>
      <c r="E14913" s="2">
        <f t="shared" si="465"/>
        <v>8.7365038845726914</v>
      </c>
    </row>
    <row r="14914" spans="1:5" hidden="1" x14ac:dyDescent="0.3">
      <c r="A14914" s="3">
        <v>45621</v>
      </c>
      <c r="B14914" s="1">
        <v>0.71217592592540946</v>
      </c>
      <c r="C14914">
        <f>'Inv. 1'!C14914+'Inv. 2'!C14914+'Inv. 3'!C14914</f>
        <v>8836</v>
      </c>
      <c r="D14914" s="2">
        <f t="shared" si="464"/>
        <v>8.8360000000000003</v>
      </c>
      <c r="E14914" s="2">
        <f t="shared" si="465"/>
        <v>8.7362608213096529</v>
      </c>
    </row>
    <row r="14915" spans="1:5" hidden="1" x14ac:dyDescent="0.3">
      <c r="A14915" s="3">
        <v>45621</v>
      </c>
      <c r="B14915" s="1">
        <v>0.7121874999994835</v>
      </c>
      <c r="C14915">
        <f>'Inv. 1'!C14915+'Inv. 2'!C14915+'Inv. 3'!C14915</f>
        <v>8839</v>
      </c>
      <c r="D14915" s="2">
        <f t="shared" ref="D14915:D14978" si="466">C14915/1000</f>
        <v>8.8390000000000004</v>
      </c>
      <c r="E14915" s="2">
        <f t="shared" ref="E14915:E14978" si="467">AVERAGE(D14915:D15815)</f>
        <v>8.7359900110987727</v>
      </c>
    </row>
    <row r="14916" spans="1:5" hidden="1" x14ac:dyDescent="0.3">
      <c r="A14916" s="3">
        <v>45621</v>
      </c>
      <c r="B14916" s="1">
        <v>0.71219907407355754</v>
      </c>
      <c r="C14916">
        <f>'Inv. 1'!C14916+'Inv. 2'!C14916+'Inv. 3'!C14916</f>
        <v>8746</v>
      </c>
      <c r="D14916" s="2">
        <f t="shared" si="466"/>
        <v>8.7460000000000004</v>
      </c>
      <c r="E14916" s="2">
        <f t="shared" si="467"/>
        <v>8.7357469478357306</v>
      </c>
    </row>
    <row r="14917" spans="1:5" hidden="1" x14ac:dyDescent="0.3">
      <c r="A14917" s="3">
        <v>45621</v>
      </c>
      <c r="B14917" s="1">
        <v>0.71221064814763158</v>
      </c>
      <c r="C14917">
        <f>'Inv. 1'!C14917+'Inv. 2'!C14917+'Inv. 3'!C14917</f>
        <v>8770</v>
      </c>
      <c r="D14917" s="2">
        <f t="shared" si="466"/>
        <v>8.77</v>
      </c>
      <c r="E14917" s="2">
        <f t="shared" si="467"/>
        <v>8.7356359600443874</v>
      </c>
    </row>
    <row r="14918" spans="1:5" hidden="1" x14ac:dyDescent="0.3">
      <c r="A14918" s="3">
        <v>45621</v>
      </c>
      <c r="B14918" s="1">
        <v>0.71222222222170561</v>
      </c>
      <c r="C14918">
        <f>'Inv. 1'!C14918+'Inv. 2'!C14918+'Inv. 3'!C14918</f>
        <v>8794</v>
      </c>
      <c r="D14918" s="2">
        <f t="shared" si="466"/>
        <v>8.7940000000000005</v>
      </c>
      <c r="E14918" s="2">
        <f t="shared" si="467"/>
        <v>8.7355294117646984</v>
      </c>
    </row>
    <row r="14919" spans="1:5" hidden="1" x14ac:dyDescent="0.3">
      <c r="A14919" s="3">
        <v>45621</v>
      </c>
      <c r="B14919" s="1">
        <v>0.71223379629577965</v>
      </c>
      <c r="C14919">
        <f>'Inv. 1'!C14919+'Inv. 2'!C14919+'Inv. 3'!C14919</f>
        <v>8826</v>
      </c>
      <c r="D14919" s="2">
        <f t="shared" si="466"/>
        <v>8.8260000000000005</v>
      </c>
      <c r="E14919" s="2">
        <f t="shared" si="467"/>
        <v>8.7354306326304041</v>
      </c>
    </row>
    <row r="14920" spans="1:5" hidden="1" x14ac:dyDescent="0.3">
      <c r="A14920" s="3">
        <v>45621</v>
      </c>
      <c r="B14920" s="1">
        <v>0.71224537036985369</v>
      </c>
      <c r="C14920">
        <f>'Inv. 1'!C14920+'Inv. 2'!C14920+'Inv. 3'!C14920</f>
        <v>8836</v>
      </c>
      <c r="D14920" s="2">
        <f t="shared" si="466"/>
        <v>8.8360000000000003</v>
      </c>
      <c r="E14920" s="2">
        <f t="shared" si="467"/>
        <v>8.7352796892341775</v>
      </c>
    </row>
    <row r="14921" spans="1:5" hidden="1" x14ac:dyDescent="0.3">
      <c r="A14921" s="3">
        <v>45621</v>
      </c>
      <c r="B14921" s="1">
        <v>0.71225694444392773</v>
      </c>
      <c r="C14921">
        <f>'Inv. 1'!C14921+'Inv. 2'!C14921+'Inv. 3'!C14921</f>
        <v>8708</v>
      </c>
      <c r="D14921" s="2">
        <f t="shared" si="466"/>
        <v>8.7080000000000002</v>
      </c>
      <c r="E14921" s="2">
        <f t="shared" si="467"/>
        <v>8.7350410654827915</v>
      </c>
    </row>
    <row r="14922" spans="1:5" hidden="1" x14ac:dyDescent="0.3">
      <c r="A14922" s="3">
        <v>45621</v>
      </c>
      <c r="B14922" s="1">
        <v>0.71226851851800177</v>
      </c>
      <c r="C14922">
        <f>'Inv. 1'!C14922+'Inv. 2'!C14922+'Inv. 3'!C14922</f>
        <v>8678</v>
      </c>
      <c r="D14922" s="2">
        <f t="shared" si="466"/>
        <v>8.6780000000000008</v>
      </c>
      <c r="E14922" s="2">
        <f t="shared" si="467"/>
        <v>8.7349667036625895</v>
      </c>
    </row>
    <row r="14923" spans="1:5" hidden="1" x14ac:dyDescent="0.3">
      <c r="A14923" s="3">
        <v>45621</v>
      </c>
      <c r="B14923" s="1">
        <v>0.71228009259207581</v>
      </c>
      <c r="C14923">
        <f>'Inv. 1'!C14923+'Inv. 2'!C14923+'Inv. 3'!C14923</f>
        <v>8704</v>
      </c>
      <c r="D14923" s="2">
        <f t="shared" si="466"/>
        <v>8.7040000000000006</v>
      </c>
      <c r="E14923" s="2">
        <f t="shared" si="467"/>
        <v>8.7349578246392809</v>
      </c>
    </row>
    <row r="14924" spans="1:5" hidden="1" x14ac:dyDescent="0.3">
      <c r="A14924" s="3">
        <v>45621</v>
      </c>
      <c r="B14924" s="1">
        <v>0.71229166666614985</v>
      </c>
      <c r="C14924">
        <f>'Inv. 1'!C14924+'Inv. 2'!C14924+'Inv. 3'!C14924</f>
        <v>8731</v>
      </c>
      <c r="D14924" s="2">
        <f t="shared" si="466"/>
        <v>8.7309999999999999</v>
      </c>
      <c r="E14924" s="2">
        <f t="shared" si="467"/>
        <v>8.7349445061043216</v>
      </c>
    </row>
    <row r="14925" spans="1:5" hidden="1" x14ac:dyDescent="0.3">
      <c r="A14925" s="3">
        <v>45621</v>
      </c>
      <c r="B14925" s="1">
        <v>0.71230324074022389</v>
      </c>
      <c r="C14925">
        <f>'Inv. 1'!C14925+'Inv. 2'!C14925+'Inv. 3'!C14925</f>
        <v>8760</v>
      </c>
      <c r="D14925" s="2">
        <f t="shared" si="466"/>
        <v>8.76</v>
      </c>
      <c r="E14925" s="2">
        <f t="shared" si="467"/>
        <v>8.7348279689234118</v>
      </c>
    </row>
    <row r="14926" spans="1:5" hidden="1" x14ac:dyDescent="0.3">
      <c r="A14926" s="3">
        <v>45621</v>
      </c>
      <c r="B14926" s="1">
        <v>0.71231481481429793</v>
      </c>
      <c r="C14926">
        <f>'Inv. 1'!C14926+'Inv. 2'!C14926+'Inv. 3'!C14926</f>
        <v>8786</v>
      </c>
      <c r="D14926" s="2">
        <f t="shared" si="466"/>
        <v>8.7859999999999996</v>
      </c>
      <c r="E14926" s="2">
        <f t="shared" si="467"/>
        <v>8.7346947835738007</v>
      </c>
    </row>
    <row r="14927" spans="1:5" hidden="1" x14ac:dyDescent="0.3">
      <c r="A14927" s="3">
        <v>45621</v>
      </c>
      <c r="B14927" s="1">
        <v>0.71232638888837196</v>
      </c>
      <c r="C14927">
        <f>'Inv. 1'!C14927+'Inv. 2'!C14927+'Inv. 3'!C14927</f>
        <v>8813</v>
      </c>
      <c r="D14927" s="2">
        <f t="shared" si="466"/>
        <v>8.8130000000000006</v>
      </c>
      <c r="E14927" s="2">
        <f t="shared" si="467"/>
        <v>8.7345604883462755</v>
      </c>
    </row>
    <row r="14928" spans="1:5" hidden="1" x14ac:dyDescent="0.3">
      <c r="A14928" s="3">
        <v>45621</v>
      </c>
      <c r="B14928" s="1">
        <v>0.712337962962446</v>
      </c>
      <c r="C14928">
        <f>'Inv. 1'!C14928+'Inv. 2'!C14928+'Inv. 3'!C14928</f>
        <v>8842</v>
      </c>
      <c r="D14928" s="2">
        <f t="shared" si="466"/>
        <v>8.8420000000000005</v>
      </c>
      <c r="E14928" s="2">
        <f t="shared" si="467"/>
        <v>8.7344261931187486</v>
      </c>
    </row>
    <row r="14929" spans="1:5" hidden="1" x14ac:dyDescent="0.3">
      <c r="A14929" s="3">
        <v>45621</v>
      </c>
      <c r="B14929" s="1">
        <v>0.71234953703652004</v>
      </c>
      <c r="C14929">
        <f>'Inv. 1'!C14929+'Inv. 2'!C14929+'Inv. 3'!C14929</f>
        <v>8868</v>
      </c>
      <c r="D14929" s="2">
        <f t="shared" si="466"/>
        <v>8.8680000000000003</v>
      </c>
      <c r="E14929" s="2">
        <f t="shared" si="467"/>
        <v>8.7342830188679166</v>
      </c>
    </row>
    <row r="14930" spans="1:5" hidden="1" x14ac:dyDescent="0.3">
      <c r="A14930" s="3">
        <v>45621</v>
      </c>
      <c r="B14930" s="1">
        <v>0.71236111111059408</v>
      </c>
      <c r="C14930">
        <f>'Inv. 1'!C14930+'Inv. 2'!C14930+'Inv. 3'!C14930</f>
        <v>8897</v>
      </c>
      <c r="D14930" s="2">
        <f t="shared" si="466"/>
        <v>8.8970000000000002</v>
      </c>
      <c r="E14930" s="2">
        <f t="shared" si="467"/>
        <v>8.7340344062153079</v>
      </c>
    </row>
    <row r="14931" spans="1:5" hidden="1" x14ac:dyDescent="0.3">
      <c r="A14931" s="3">
        <v>45621</v>
      </c>
      <c r="B14931" s="1">
        <v>0.71237268518466812</v>
      </c>
      <c r="C14931">
        <f>'Inv. 1'!C14931+'Inv. 2'!C14931+'Inv. 3'!C14931</f>
        <v>8918</v>
      </c>
      <c r="D14931" s="2">
        <f t="shared" si="466"/>
        <v>8.9179999999999993</v>
      </c>
      <c r="E14931" s="2">
        <f t="shared" si="467"/>
        <v>8.7337580466148648</v>
      </c>
    </row>
    <row r="14932" spans="1:5" hidden="1" x14ac:dyDescent="0.3">
      <c r="A14932" s="3">
        <v>45621</v>
      </c>
      <c r="B14932" s="1">
        <v>0.71238425925874216</v>
      </c>
      <c r="C14932">
        <f>'Inv. 1'!C14932+'Inv. 2'!C14932+'Inv. 3'!C14932</f>
        <v>8828</v>
      </c>
      <c r="D14932" s="2">
        <f t="shared" si="466"/>
        <v>8.8279999999999994</v>
      </c>
      <c r="E14932" s="2">
        <f t="shared" si="467"/>
        <v>8.7334894561598144</v>
      </c>
    </row>
    <row r="14933" spans="1:5" hidden="1" x14ac:dyDescent="0.3">
      <c r="A14933" s="3">
        <v>45621</v>
      </c>
      <c r="B14933" s="1">
        <v>0.7123958333328162</v>
      </c>
      <c r="C14933">
        <f>'Inv. 1'!C14933+'Inv. 2'!C14933+'Inv. 3'!C14933</f>
        <v>8765</v>
      </c>
      <c r="D14933" s="2">
        <f t="shared" si="466"/>
        <v>8.7650000000000006</v>
      </c>
      <c r="E14933" s="2">
        <f t="shared" si="467"/>
        <v>8.7333462819089824</v>
      </c>
    </row>
    <row r="14934" spans="1:5" hidden="1" x14ac:dyDescent="0.3">
      <c r="A14934" s="3">
        <v>45621</v>
      </c>
      <c r="B14934" s="1">
        <v>0.71240740740689024</v>
      </c>
      <c r="C14934">
        <f>'Inv. 1'!C14934+'Inv. 2'!C14934+'Inv. 3'!C14934</f>
        <v>8785</v>
      </c>
      <c r="D14934" s="2">
        <f t="shared" si="466"/>
        <v>8.7850000000000001</v>
      </c>
      <c r="E14934" s="2">
        <f t="shared" si="467"/>
        <v>8.7332996670366185</v>
      </c>
    </row>
    <row r="14935" spans="1:5" hidden="1" x14ac:dyDescent="0.3">
      <c r="A14935" s="3">
        <v>45621</v>
      </c>
      <c r="B14935" s="1">
        <v>0.71241898148096428</v>
      </c>
      <c r="C14935">
        <f>'Inv. 1'!C14935+'Inv. 2'!C14935+'Inv. 3'!C14935</f>
        <v>8814</v>
      </c>
      <c r="D14935" s="2">
        <f t="shared" si="466"/>
        <v>8.8140000000000001</v>
      </c>
      <c r="E14935" s="2">
        <f t="shared" si="467"/>
        <v>8.7331775804661405</v>
      </c>
    </row>
    <row r="14936" spans="1:5" hidden="1" x14ac:dyDescent="0.3">
      <c r="A14936" s="3">
        <v>45621</v>
      </c>
      <c r="B14936" s="1">
        <v>0.71243055555503831</v>
      </c>
      <c r="C14936">
        <f>'Inv. 1'!C14936+'Inv. 2'!C14936+'Inv. 3'!C14936</f>
        <v>8838</v>
      </c>
      <c r="D14936" s="2">
        <f t="shared" si="466"/>
        <v>8.8379999999999992</v>
      </c>
      <c r="E14936" s="2">
        <f t="shared" si="467"/>
        <v>8.7328779134295154</v>
      </c>
    </row>
    <row r="14937" spans="1:5" hidden="1" x14ac:dyDescent="0.3">
      <c r="A14937" s="3">
        <v>45621</v>
      </c>
      <c r="B14937" s="1">
        <v>0.71244212962911235</v>
      </c>
      <c r="C14937">
        <f>'Inv. 1'!C14937+'Inv. 2'!C14937+'Inv. 3'!C14937</f>
        <v>8754</v>
      </c>
      <c r="D14937" s="2">
        <f t="shared" si="466"/>
        <v>8.7539999999999996</v>
      </c>
      <c r="E14937" s="2">
        <f t="shared" si="467"/>
        <v>8.7325527192008803</v>
      </c>
    </row>
    <row r="14938" spans="1:5" hidden="1" x14ac:dyDescent="0.3">
      <c r="A14938" s="3">
        <v>45621</v>
      </c>
      <c r="B14938" s="1">
        <v>0.71245370370318639</v>
      </c>
      <c r="C14938">
        <f>'Inv. 1'!C14938+'Inv. 2'!C14938+'Inv. 3'!C14938</f>
        <v>8743</v>
      </c>
      <c r="D14938" s="2">
        <f t="shared" si="466"/>
        <v>8.7430000000000003</v>
      </c>
      <c r="E14938" s="2">
        <f t="shared" si="467"/>
        <v>8.7323518312985495</v>
      </c>
    </row>
    <row r="14939" spans="1:5" hidden="1" x14ac:dyDescent="0.3">
      <c r="A14939" s="3">
        <v>45621</v>
      </c>
      <c r="B14939" s="1">
        <v>0.71246527777726043</v>
      </c>
      <c r="C14939">
        <f>'Inv. 1'!C14939+'Inv. 2'!C14939+'Inv. 3'!C14939</f>
        <v>8771</v>
      </c>
      <c r="D14939" s="2">
        <f t="shared" si="466"/>
        <v>8.7710000000000008</v>
      </c>
      <c r="E14939" s="2">
        <f t="shared" si="467"/>
        <v>8.7321986681464967</v>
      </c>
    </row>
    <row r="14940" spans="1:5" hidden="1" x14ac:dyDescent="0.3">
      <c r="A14940" s="3">
        <v>45621</v>
      </c>
      <c r="B14940" s="1">
        <v>0.71247685185133447</v>
      </c>
      <c r="C14940">
        <f>'Inv. 1'!C14940+'Inv. 2'!C14940+'Inv. 3'!C14940</f>
        <v>8798</v>
      </c>
      <c r="D14940" s="2">
        <f t="shared" si="466"/>
        <v>8.798</v>
      </c>
      <c r="E14940" s="2">
        <f t="shared" si="467"/>
        <v>8.7320466148723561</v>
      </c>
    </row>
    <row r="14941" spans="1:5" hidden="1" x14ac:dyDescent="0.3">
      <c r="A14941" s="3">
        <v>45621</v>
      </c>
      <c r="B14941" s="1">
        <v>0.71248842592540851</v>
      </c>
      <c r="C14941">
        <f>'Inv. 1'!C14941+'Inv. 2'!C14941+'Inv. 3'!C14941</f>
        <v>8826</v>
      </c>
      <c r="D14941" s="2">
        <f t="shared" si="466"/>
        <v>8.8260000000000005</v>
      </c>
      <c r="E14941" s="2">
        <f t="shared" si="467"/>
        <v>8.7318956714761296</v>
      </c>
    </row>
    <row r="14942" spans="1:5" hidden="1" x14ac:dyDescent="0.3">
      <c r="A14942" s="3">
        <v>45621</v>
      </c>
      <c r="B14942" s="1">
        <v>0.71249999999948255</v>
      </c>
      <c r="C14942">
        <f>'Inv. 1'!C14942+'Inv. 2'!C14942+'Inv. 3'!C14942</f>
        <v>8828</v>
      </c>
      <c r="D14942" s="2">
        <f t="shared" si="466"/>
        <v>8.8279999999999994</v>
      </c>
      <c r="E14942" s="2">
        <f t="shared" si="467"/>
        <v>8.7317436182019907</v>
      </c>
    </row>
    <row r="14943" spans="1:5" hidden="1" x14ac:dyDescent="0.3">
      <c r="A14943" s="3">
        <v>45621</v>
      </c>
      <c r="B14943" s="1">
        <v>0.71251157407355659</v>
      </c>
      <c r="C14943">
        <f>'Inv. 1'!C14943+'Inv. 2'!C14943+'Inv. 3'!C14943</f>
        <v>8734</v>
      </c>
      <c r="D14943" s="2">
        <f t="shared" si="466"/>
        <v>8.734</v>
      </c>
      <c r="E14943" s="2">
        <f t="shared" si="467"/>
        <v>8.7316226415094267</v>
      </c>
    </row>
    <row r="14944" spans="1:5" hidden="1" x14ac:dyDescent="0.3">
      <c r="A14944" s="3">
        <v>45621</v>
      </c>
      <c r="B14944" s="1">
        <v>0.71252314814763063</v>
      </c>
      <c r="C14944">
        <f>'Inv. 1'!C14944+'Inv. 2'!C14944+'Inv. 3'!C14944</f>
        <v>8651</v>
      </c>
      <c r="D14944" s="2">
        <f t="shared" si="466"/>
        <v>8.6509999999999998</v>
      </c>
      <c r="E14944" s="2">
        <f t="shared" si="467"/>
        <v>8.7316304106548213</v>
      </c>
    </row>
    <row r="14945" spans="1:5" hidden="1" x14ac:dyDescent="0.3">
      <c r="A14945" s="3">
        <v>45621</v>
      </c>
      <c r="B14945" s="1">
        <v>0.71253472222170466</v>
      </c>
      <c r="C14945">
        <f>'Inv. 1'!C14945+'Inv. 2'!C14945+'Inv. 3'!C14945</f>
        <v>8672</v>
      </c>
      <c r="D14945" s="2">
        <f t="shared" si="466"/>
        <v>8.6720000000000006</v>
      </c>
      <c r="E14945" s="2">
        <f t="shared" si="467"/>
        <v>8.7317613762486062</v>
      </c>
    </row>
    <row r="14946" spans="1:5" hidden="1" x14ac:dyDescent="0.3">
      <c r="A14946" s="3">
        <v>45621</v>
      </c>
      <c r="B14946" s="1">
        <v>0.7125462962957787</v>
      </c>
      <c r="C14946">
        <f>'Inv. 1'!C14946+'Inv. 2'!C14946+'Inv. 3'!C14946</f>
        <v>8697</v>
      </c>
      <c r="D14946" s="2">
        <f t="shared" si="466"/>
        <v>8.6969999999999992</v>
      </c>
      <c r="E14946" s="2">
        <f t="shared" si="467"/>
        <v>8.7318768035516019</v>
      </c>
    </row>
    <row r="14947" spans="1:5" hidden="1" x14ac:dyDescent="0.3">
      <c r="A14947" s="3">
        <v>45621</v>
      </c>
      <c r="B14947" s="1">
        <v>0.71255787036985274</v>
      </c>
      <c r="C14947">
        <f>'Inv. 1'!C14947+'Inv. 2'!C14947+'Inv. 3'!C14947</f>
        <v>8728</v>
      </c>
      <c r="D14947" s="2">
        <f t="shared" si="466"/>
        <v>8.7279999999999998</v>
      </c>
      <c r="E14947" s="2">
        <f t="shared" si="467"/>
        <v>8.7318990011098698</v>
      </c>
    </row>
    <row r="14948" spans="1:5" hidden="1" x14ac:dyDescent="0.3">
      <c r="A14948" s="3">
        <v>45621</v>
      </c>
      <c r="B14948" s="1">
        <v>0.71256944444392678</v>
      </c>
      <c r="C14948">
        <f>'Inv. 1'!C14948+'Inv. 2'!C14948+'Inv. 3'!C14948</f>
        <v>8753</v>
      </c>
      <c r="D14948" s="2">
        <f t="shared" si="466"/>
        <v>8.7530000000000001</v>
      </c>
      <c r="E14948" s="2">
        <f t="shared" si="467"/>
        <v>8.7318213096559312</v>
      </c>
    </row>
    <row r="14949" spans="1:5" hidden="1" x14ac:dyDescent="0.3">
      <c r="A14949" s="3">
        <v>45621</v>
      </c>
      <c r="B14949" s="1">
        <v>0.71258101851800082</v>
      </c>
      <c r="C14949">
        <f>'Inv. 1'!C14949+'Inv. 2'!C14949+'Inv. 3'!C14949</f>
        <v>8783</v>
      </c>
      <c r="D14949" s="2">
        <f t="shared" si="466"/>
        <v>8.7829999999999995</v>
      </c>
      <c r="E14949" s="2">
        <f t="shared" si="467"/>
        <v>8.7316847946725797</v>
      </c>
    </row>
    <row r="14950" spans="1:5" hidden="1" x14ac:dyDescent="0.3">
      <c r="A14950" s="3">
        <v>45621</v>
      </c>
      <c r="B14950" s="1">
        <v>0.71259259259207486</v>
      </c>
      <c r="C14950">
        <f>'Inv. 1'!C14950+'Inv. 2'!C14950+'Inv. 3'!C14950</f>
        <v>8809</v>
      </c>
      <c r="D14950" s="2">
        <f t="shared" si="466"/>
        <v>8.8089999999999993</v>
      </c>
      <c r="E14950" s="2">
        <f t="shared" si="467"/>
        <v>8.7314994450610381</v>
      </c>
    </row>
    <row r="14951" spans="1:5" hidden="1" x14ac:dyDescent="0.3">
      <c r="A14951" s="3">
        <v>45621</v>
      </c>
      <c r="B14951" s="1">
        <v>0.7126041666661489</v>
      </c>
      <c r="C14951">
        <f>'Inv. 1'!C14951+'Inv. 2'!C14951+'Inv. 3'!C14951</f>
        <v>8839</v>
      </c>
      <c r="D14951" s="2">
        <f t="shared" si="466"/>
        <v>8.8390000000000004</v>
      </c>
      <c r="E14951" s="2">
        <f t="shared" si="467"/>
        <v>8.7312497225305155</v>
      </c>
    </row>
    <row r="14952" spans="1:5" hidden="1" x14ac:dyDescent="0.3">
      <c r="A14952" s="3">
        <v>45621</v>
      </c>
      <c r="B14952" s="1">
        <v>0.71261574074022294</v>
      </c>
      <c r="C14952">
        <f>'Inv. 1'!C14952+'Inv. 2'!C14952+'Inv. 3'!C14952</f>
        <v>8859</v>
      </c>
      <c r="D14952" s="2">
        <f t="shared" si="466"/>
        <v>8.859</v>
      </c>
      <c r="E14952" s="2">
        <f t="shared" si="467"/>
        <v>8.7309911209766877</v>
      </c>
    </row>
    <row r="14953" spans="1:5" hidden="1" x14ac:dyDescent="0.3">
      <c r="A14953" s="3">
        <v>45621</v>
      </c>
      <c r="B14953" s="1">
        <v>0.71262731481429697</v>
      </c>
      <c r="C14953">
        <f>'Inv. 1'!C14953+'Inv. 2'!C14953+'Inv. 3'!C14953</f>
        <v>8879</v>
      </c>
      <c r="D14953" s="2">
        <f t="shared" si="466"/>
        <v>8.8789999999999996</v>
      </c>
      <c r="E14953" s="2">
        <f t="shared" si="467"/>
        <v>8.7307436182019931</v>
      </c>
    </row>
    <row r="14954" spans="1:5" hidden="1" x14ac:dyDescent="0.3">
      <c r="A14954" s="3">
        <v>45621</v>
      </c>
      <c r="B14954" s="1">
        <v>0.71263888888837101</v>
      </c>
      <c r="C14954">
        <f>'Inv. 1'!C14954+'Inv. 2'!C14954+'Inv. 3'!C14954</f>
        <v>8821</v>
      </c>
      <c r="D14954" s="2">
        <f t="shared" si="466"/>
        <v>8.8209999999999997</v>
      </c>
      <c r="E14954" s="2">
        <f t="shared" si="467"/>
        <v>8.7305094339622578</v>
      </c>
    </row>
    <row r="14955" spans="1:5" hidden="1" x14ac:dyDescent="0.3">
      <c r="A14955" s="3">
        <v>45621</v>
      </c>
      <c r="B14955" s="1">
        <v>0.71265046296244505</v>
      </c>
      <c r="C14955">
        <f>'Inv. 1'!C14955+'Inv. 2'!C14955+'Inv. 3'!C14955</f>
        <v>8834</v>
      </c>
      <c r="D14955" s="2">
        <f t="shared" si="466"/>
        <v>8.8339999999999996</v>
      </c>
      <c r="E14955" s="2">
        <f t="shared" si="467"/>
        <v>8.7303684794672538</v>
      </c>
    </row>
    <row r="14956" spans="1:5" hidden="1" x14ac:dyDescent="0.3">
      <c r="A14956" s="3">
        <v>45621</v>
      </c>
      <c r="B14956" s="1">
        <v>0.71266203703651909</v>
      </c>
      <c r="C14956">
        <f>'Inv. 1'!C14956+'Inv. 2'!C14956+'Inv. 3'!C14956</f>
        <v>8859</v>
      </c>
      <c r="D14956" s="2">
        <f t="shared" si="466"/>
        <v>8.859</v>
      </c>
      <c r="E14956" s="2">
        <f t="shared" si="467"/>
        <v>8.7302441731409477</v>
      </c>
    </row>
    <row r="14957" spans="1:5" hidden="1" x14ac:dyDescent="0.3">
      <c r="A14957" s="3">
        <v>45621</v>
      </c>
      <c r="B14957" s="1">
        <v>0.71267361111059313</v>
      </c>
      <c r="C14957">
        <f>'Inv. 1'!C14957+'Inv. 2'!C14957+'Inv. 3'!C14957</f>
        <v>8880</v>
      </c>
      <c r="D14957" s="2">
        <f t="shared" si="466"/>
        <v>8.8800000000000008</v>
      </c>
      <c r="E14957" s="2">
        <f t="shared" si="467"/>
        <v>8.7300654827968867</v>
      </c>
    </row>
    <row r="14958" spans="1:5" hidden="1" x14ac:dyDescent="0.3">
      <c r="A14958" s="3">
        <v>45621</v>
      </c>
      <c r="B14958" s="1">
        <v>0.71268518518466717</v>
      </c>
      <c r="C14958">
        <f>'Inv. 1'!C14958+'Inv. 2'!C14958+'Inv. 3'!C14958</f>
        <v>8786</v>
      </c>
      <c r="D14958" s="2">
        <f t="shared" si="466"/>
        <v>8.7859999999999996</v>
      </c>
      <c r="E14958" s="2">
        <f t="shared" si="467"/>
        <v>8.7298257491675848</v>
      </c>
    </row>
    <row r="14959" spans="1:5" hidden="1" x14ac:dyDescent="0.3">
      <c r="A14959" s="3">
        <v>45621</v>
      </c>
      <c r="B14959" s="1">
        <v>0.71269675925874121</v>
      </c>
      <c r="C14959">
        <f>'Inv. 1'!C14959+'Inv. 2'!C14959+'Inv. 3'!C14959</f>
        <v>8717</v>
      </c>
      <c r="D14959" s="2">
        <f t="shared" si="466"/>
        <v>8.7170000000000005</v>
      </c>
      <c r="E14959" s="2">
        <f t="shared" si="467"/>
        <v>8.7297169811320696</v>
      </c>
    </row>
    <row r="14960" spans="1:5" hidden="1" x14ac:dyDescent="0.3">
      <c r="A14960" s="3">
        <v>45621</v>
      </c>
      <c r="B14960" s="1">
        <v>0.71270833333281525</v>
      </c>
      <c r="C14960">
        <f>'Inv. 1'!C14960+'Inv. 2'!C14960+'Inv. 3'!C14960</f>
        <v>8690</v>
      </c>
      <c r="D14960" s="2">
        <f t="shared" si="466"/>
        <v>8.69</v>
      </c>
      <c r="E14960" s="2">
        <f t="shared" si="467"/>
        <v>8.7297114317425031</v>
      </c>
    </row>
    <row r="14961" spans="1:5" hidden="1" x14ac:dyDescent="0.3">
      <c r="A14961" s="3">
        <v>45621</v>
      </c>
      <c r="B14961" s="1">
        <v>0.71271990740688929</v>
      </c>
      <c r="C14961">
        <f>'Inv. 1'!C14961+'Inv. 2'!C14961+'Inv. 3'!C14961</f>
        <v>8714</v>
      </c>
      <c r="D14961" s="2">
        <f t="shared" si="466"/>
        <v>8.7140000000000004</v>
      </c>
      <c r="E14961" s="2">
        <f t="shared" si="467"/>
        <v>8.7296293007769084</v>
      </c>
    </row>
    <row r="14962" spans="1:5" hidden="1" x14ac:dyDescent="0.3">
      <c r="A14962" s="3">
        <v>45621</v>
      </c>
      <c r="B14962" s="1">
        <v>0.71273148148096332</v>
      </c>
      <c r="C14962">
        <f>'Inv. 1'!C14962+'Inv. 2'!C14962+'Inv. 3'!C14962</f>
        <v>8743</v>
      </c>
      <c r="D14962" s="2">
        <f t="shared" si="466"/>
        <v>8.7430000000000003</v>
      </c>
      <c r="E14962" s="2">
        <f t="shared" si="467"/>
        <v>8.7295271920088737</v>
      </c>
    </row>
    <row r="14963" spans="1:5" hidden="1" x14ac:dyDescent="0.3">
      <c r="A14963" s="3">
        <v>45621</v>
      </c>
      <c r="B14963" s="1">
        <v>0.71274305555503736</v>
      </c>
      <c r="C14963">
        <f>'Inv. 1'!C14963+'Inv. 2'!C14963+'Inv. 3'!C14963</f>
        <v>8765</v>
      </c>
      <c r="D14963" s="2">
        <f t="shared" si="466"/>
        <v>8.7650000000000006</v>
      </c>
      <c r="E14963" s="2">
        <f t="shared" si="467"/>
        <v>8.7294195338512708</v>
      </c>
    </row>
    <row r="14964" spans="1:5" hidden="1" x14ac:dyDescent="0.3">
      <c r="A14964" s="3">
        <v>45621</v>
      </c>
      <c r="B14964" s="1">
        <v>0.7127546296291114</v>
      </c>
      <c r="C14964">
        <f>'Inv. 1'!C14964+'Inv. 2'!C14964+'Inv. 3'!C14964</f>
        <v>8786</v>
      </c>
      <c r="D14964" s="2">
        <f t="shared" si="466"/>
        <v>8.7859999999999996</v>
      </c>
      <c r="E14964" s="2">
        <f t="shared" si="467"/>
        <v>8.7293174250832362</v>
      </c>
    </row>
    <row r="14965" spans="1:5" hidden="1" x14ac:dyDescent="0.3">
      <c r="A14965" s="3">
        <v>45621</v>
      </c>
      <c r="B14965" s="1">
        <v>0.71276620370318544</v>
      </c>
      <c r="C14965">
        <f>'Inv. 1'!C14965+'Inv. 2'!C14965+'Inv. 3'!C14965</f>
        <v>8719</v>
      </c>
      <c r="D14965" s="2">
        <f t="shared" si="466"/>
        <v>8.7189999999999994</v>
      </c>
      <c r="E14965" s="2">
        <f t="shared" si="467"/>
        <v>8.7292241953385084</v>
      </c>
    </row>
    <row r="14966" spans="1:5" hidden="1" x14ac:dyDescent="0.3">
      <c r="A14966" s="3">
        <v>45621</v>
      </c>
      <c r="B14966" s="1">
        <v>0.71277777777725948</v>
      </c>
      <c r="C14966">
        <f>'Inv. 1'!C14966+'Inv. 2'!C14966+'Inv. 3'!C14966</f>
        <v>8738</v>
      </c>
      <c r="D14966" s="2">
        <f t="shared" si="466"/>
        <v>8.7379999999999995</v>
      </c>
      <c r="E14966" s="2">
        <f t="shared" si="467"/>
        <v>8.7292297447280767</v>
      </c>
    </row>
    <row r="14967" spans="1:5" hidden="1" x14ac:dyDescent="0.3">
      <c r="A14967" s="3">
        <v>45621</v>
      </c>
      <c r="B14967" s="1">
        <v>0.71278935185133352</v>
      </c>
      <c r="C14967">
        <f>'Inv. 1'!C14967+'Inv. 2'!C14967+'Inv. 3'!C14967</f>
        <v>8765</v>
      </c>
      <c r="D14967" s="2">
        <f t="shared" si="466"/>
        <v>8.7650000000000006</v>
      </c>
      <c r="E14967" s="2">
        <f t="shared" si="467"/>
        <v>8.7291376248612611</v>
      </c>
    </row>
    <row r="14968" spans="1:5" hidden="1" x14ac:dyDescent="0.3">
      <c r="A14968" s="3">
        <v>45621</v>
      </c>
      <c r="B14968" s="1">
        <v>0.71280092592540756</v>
      </c>
      <c r="C14968">
        <f>'Inv. 1'!C14968+'Inv. 2'!C14968+'Inv. 3'!C14968</f>
        <v>8792</v>
      </c>
      <c r="D14968" s="2">
        <f t="shared" si="466"/>
        <v>8.7919999999999998</v>
      </c>
      <c r="E14968" s="2">
        <f t="shared" si="467"/>
        <v>8.7289644839067666</v>
      </c>
    </row>
    <row r="14969" spans="1:5" hidden="1" x14ac:dyDescent="0.3">
      <c r="A14969" s="3">
        <v>45621</v>
      </c>
      <c r="B14969" s="1">
        <v>0.7128124999994816</v>
      </c>
      <c r="C14969">
        <f>'Inv. 1'!C14969+'Inv. 2'!C14969+'Inv. 3'!C14969</f>
        <v>8821</v>
      </c>
      <c r="D14969" s="2">
        <f t="shared" si="466"/>
        <v>8.8209999999999997</v>
      </c>
      <c r="E14969" s="2">
        <f t="shared" si="467"/>
        <v>8.7287258601553788</v>
      </c>
    </row>
    <row r="14970" spans="1:5" hidden="1" x14ac:dyDescent="0.3">
      <c r="A14970" s="3">
        <v>45621</v>
      </c>
      <c r="B14970" s="1">
        <v>0.71282407407355564</v>
      </c>
      <c r="C14970">
        <f>'Inv. 1'!C14970+'Inv. 2'!C14970+'Inv. 3'!C14970</f>
        <v>8848</v>
      </c>
      <c r="D14970" s="2">
        <f t="shared" si="466"/>
        <v>8.8480000000000008</v>
      </c>
      <c r="E14970" s="2">
        <f t="shared" si="467"/>
        <v>8.7284794672585964</v>
      </c>
    </row>
    <row r="14971" spans="1:5" hidden="1" x14ac:dyDescent="0.3">
      <c r="A14971" s="3">
        <v>45621</v>
      </c>
      <c r="B14971" s="1">
        <v>0.71283564814762967</v>
      </c>
      <c r="C14971">
        <f>'Inv. 1'!C14971+'Inv. 2'!C14971+'Inv. 3'!C14971</f>
        <v>8876</v>
      </c>
      <c r="D14971" s="2">
        <f t="shared" si="466"/>
        <v>8.8759999999999994</v>
      </c>
      <c r="E14971" s="2">
        <f t="shared" si="467"/>
        <v>8.7282386237513823</v>
      </c>
    </row>
    <row r="14972" spans="1:5" hidden="1" x14ac:dyDescent="0.3">
      <c r="A14972" s="3">
        <v>45621</v>
      </c>
      <c r="B14972" s="1">
        <v>0.71284722222170371</v>
      </c>
      <c r="C14972">
        <f>'Inv. 1'!C14972+'Inv. 2'!C14972+'Inv. 3'!C14972</f>
        <v>8876</v>
      </c>
      <c r="D14972" s="2">
        <f t="shared" si="466"/>
        <v>8.8759999999999994</v>
      </c>
      <c r="E14972" s="2">
        <f t="shared" si="467"/>
        <v>8.7279933407325139</v>
      </c>
    </row>
    <row r="14973" spans="1:5" hidden="1" x14ac:dyDescent="0.3">
      <c r="A14973" s="3">
        <v>45621</v>
      </c>
      <c r="B14973" s="1">
        <v>0.71285879629577775</v>
      </c>
      <c r="C14973">
        <f>'Inv. 1'!C14973+'Inv. 2'!C14973+'Inv. 3'!C14973</f>
        <v>8798</v>
      </c>
      <c r="D14973" s="2">
        <f t="shared" si="466"/>
        <v>8.798</v>
      </c>
      <c r="E14973" s="2">
        <f t="shared" si="467"/>
        <v>8.727778024417308</v>
      </c>
    </row>
    <row r="14974" spans="1:5" hidden="1" x14ac:dyDescent="0.3">
      <c r="A14974" s="3">
        <v>45621</v>
      </c>
      <c r="B14974" s="1">
        <v>0.71287037036985179</v>
      </c>
      <c r="C14974">
        <f>'Inv. 1'!C14974+'Inv. 2'!C14974+'Inv. 3'!C14974</f>
        <v>8815</v>
      </c>
      <c r="D14974" s="2">
        <f t="shared" si="466"/>
        <v>8.8149999999999995</v>
      </c>
      <c r="E14974" s="2">
        <f t="shared" si="467"/>
        <v>8.7276781354050996</v>
      </c>
    </row>
    <row r="14975" spans="1:5" hidden="1" x14ac:dyDescent="0.3">
      <c r="A14975" s="3">
        <v>45621</v>
      </c>
      <c r="B14975" s="1">
        <v>0.71288194444392583</v>
      </c>
      <c r="C14975">
        <f>'Inv. 1'!C14975+'Inv. 2'!C14975+'Inv. 3'!C14975</f>
        <v>8787</v>
      </c>
      <c r="D14975" s="2">
        <f t="shared" si="466"/>
        <v>8.7870000000000008</v>
      </c>
      <c r="E14975" s="2">
        <f t="shared" si="467"/>
        <v>8.7275061043285174</v>
      </c>
    </row>
    <row r="14976" spans="1:5" hidden="1" x14ac:dyDescent="0.3">
      <c r="A14976" s="3">
        <v>45621</v>
      </c>
      <c r="B14976" s="1">
        <v>0.71289351851799987</v>
      </c>
      <c r="C14976">
        <f>'Inv. 1'!C14976+'Inv. 2'!C14976+'Inv. 3'!C14976</f>
        <v>8758</v>
      </c>
      <c r="D14976" s="2">
        <f t="shared" si="466"/>
        <v>8.7579999999999991</v>
      </c>
      <c r="E14976" s="2">
        <f t="shared" si="467"/>
        <v>8.7273640399555976</v>
      </c>
    </row>
    <row r="14977" spans="1:5" hidden="1" x14ac:dyDescent="0.3">
      <c r="A14977" s="3">
        <v>45621</v>
      </c>
      <c r="B14977" s="1">
        <v>0.71290509259207391</v>
      </c>
      <c r="C14977">
        <f>'Inv. 1'!C14977+'Inv. 2'!C14977+'Inv. 3'!C14977</f>
        <v>8708</v>
      </c>
      <c r="D14977" s="2">
        <f t="shared" si="466"/>
        <v>8.7080000000000002</v>
      </c>
      <c r="E14977" s="2">
        <f t="shared" si="467"/>
        <v>8.7272785793562644</v>
      </c>
    </row>
    <row r="14978" spans="1:5" hidden="1" x14ac:dyDescent="0.3">
      <c r="A14978" s="3">
        <v>45621</v>
      </c>
      <c r="B14978" s="1">
        <v>0.71291666666614795</v>
      </c>
      <c r="C14978">
        <f>'Inv. 1'!C14978+'Inv. 2'!C14978+'Inv. 3'!C14978</f>
        <v>8688</v>
      </c>
      <c r="D14978" s="2">
        <f t="shared" si="466"/>
        <v>8.6880000000000006</v>
      </c>
      <c r="E14978" s="2">
        <f t="shared" si="467"/>
        <v>8.7272807991120906</v>
      </c>
    </row>
    <row r="14979" spans="1:5" hidden="1" x14ac:dyDescent="0.3">
      <c r="A14979" s="3">
        <v>45621</v>
      </c>
      <c r="B14979" s="1">
        <v>0.71292824074022199</v>
      </c>
      <c r="C14979">
        <f>'Inv. 1'!C14979+'Inv. 2'!C14979+'Inv. 3'!C14979</f>
        <v>8712</v>
      </c>
      <c r="D14979" s="2">
        <f t="shared" ref="D14979:D15042" si="468">C14979/1000</f>
        <v>8.7119999999999997</v>
      </c>
      <c r="E14979" s="2">
        <f t="shared" ref="E14979:E15042" si="469">AVERAGE(D14979:D15879)</f>
        <v>8.7273107658157532</v>
      </c>
    </row>
    <row r="14980" spans="1:5" hidden="1" x14ac:dyDescent="0.3">
      <c r="A14980" s="3">
        <v>45621</v>
      </c>
      <c r="B14980" s="1">
        <v>0.71293981481429602</v>
      </c>
      <c r="C14980">
        <f>'Inv. 1'!C14980+'Inv. 2'!C14980+'Inv. 3'!C14980</f>
        <v>8739</v>
      </c>
      <c r="D14980" s="2">
        <f t="shared" si="468"/>
        <v>8.7390000000000008</v>
      </c>
      <c r="E14980" s="2">
        <f t="shared" si="469"/>
        <v>8.7272475027746861</v>
      </c>
    </row>
    <row r="14981" spans="1:5" hidden="1" x14ac:dyDescent="0.3">
      <c r="A14981" s="3">
        <v>45621</v>
      </c>
      <c r="B14981" s="1">
        <v>0.71295138888837006</v>
      </c>
      <c r="C14981">
        <f>'Inv. 1'!C14981+'Inv. 2'!C14981+'Inv. 3'!C14981</f>
        <v>8767</v>
      </c>
      <c r="D14981" s="2">
        <f t="shared" si="468"/>
        <v>8.7669999999999995</v>
      </c>
      <c r="E14981" s="2">
        <f t="shared" si="469"/>
        <v>8.7271742508323982</v>
      </c>
    </row>
    <row r="14982" spans="1:5" hidden="1" x14ac:dyDescent="0.3">
      <c r="A14982" s="3">
        <v>45621</v>
      </c>
      <c r="B14982" s="1">
        <v>0.7129629629624441</v>
      </c>
      <c r="C14982">
        <f>'Inv. 1'!C14982+'Inv. 2'!C14982+'Inv. 3'!C14982</f>
        <v>8792</v>
      </c>
      <c r="D14982" s="2">
        <f t="shared" si="468"/>
        <v>8.7919999999999998</v>
      </c>
      <c r="E14982" s="2">
        <f t="shared" si="469"/>
        <v>8.7271032186459401</v>
      </c>
    </row>
    <row r="14983" spans="1:5" hidden="1" x14ac:dyDescent="0.3">
      <c r="A14983" s="3">
        <v>45621</v>
      </c>
      <c r="B14983" s="1">
        <v>0.71297453703651814</v>
      </c>
      <c r="C14983">
        <f>'Inv. 1'!C14983+'Inv. 2'!C14983+'Inv. 3'!C14983</f>
        <v>8821</v>
      </c>
      <c r="D14983" s="2">
        <f t="shared" si="468"/>
        <v>8.8209999999999997</v>
      </c>
      <c r="E14983" s="2">
        <f t="shared" si="469"/>
        <v>8.7270355160932223</v>
      </c>
    </row>
    <row r="14984" spans="1:5" hidden="1" x14ac:dyDescent="0.3">
      <c r="A14984" s="3">
        <v>45621</v>
      </c>
      <c r="B14984" s="1">
        <v>0.71298611111059218</v>
      </c>
      <c r="C14984">
        <f>'Inv. 1'!C14984+'Inv. 2'!C14984+'Inv. 3'!C14984</f>
        <v>8851</v>
      </c>
      <c r="D14984" s="2">
        <f t="shared" si="468"/>
        <v>8.8510000000000009</v>
      </c>
      <c r="E14984" s="2">
        <f t="shared" si="469"/>
        <v>8.7269522752497153</v>
      </c>
    </row>
    <row r="14985" spans="1:5" hidden="1" x14ac:dyDescent="0.3">
      <c r="A14985" s="3">
        <v>45621</v>
      </c>
      <c r="B14985" s="1">
        <v>0.71299768518466622</v>
      </c>
      <c r="C14985">
        <f>'Inv. 1'!C14985+'Inv. 2'!C14985+'Inv. 3'!C14985</f>
        <v>8873</v>
      </c>
      <c r="D14985" s="2">
        <f t="shared" si="468"/>
        <v>8.8729999999999993</v>
      </c>
      <c r="E14985" s="2">
        <f t="shared" si="469"/>
        <v>8.726745837957818</v>
      </c>
    </row>
    <row r="14986" spans="1:5" hidden="1" x14ac:dyDescent="0.3">
      <c r="A14986" s="3">
        <v>45621</v>
      </c>
      <c r="B14986" s="1">
        <v>0.71300925925874026</v>
      </c>
      <c r="C14986">
        <f>'Inv. 1'!C14986+'Inv. 2'!C14986+'Inv. 3'!C14986</f>
        <v>8824</v>
      </c>
      <c r="D14986" s="2">
        <f t="shared" si="468"/>
        <v>8.8239999999999998</v>
      </c>
      <c r="E14986" s="2">
        <f t="shared" si="469"/>
        <v>8.7264728079911151</v>
      </c>
    </row>
    <row r="14987" spans="1:5" hidden="1" x14ac:dyDescent="0.3">
      <c r="A14987" s="3">
        <v>45621</v>
      </c>
      <c r="B14987" s="1">
        <v>0.7130208333328143</v>
      </c>
      <c r="C14987">
        <f>'Inv. 1'!C14987+'Inv. 2'!C14987+'Inv. 3'!C14987</f>
        <v>8764</v>
      </c>
      <c r="D14987" s="2">
        <f t="shared" si="468"/>
        <v>8.7639999999999993</v>
      </c>
      <c r="E14987" s="2">
        <f t="shared" si="469"/>
        <v>8.7262330743618151</v>
      </c>
    </row>
    <row r="14988" spans="1:5" hidden="1" x14ac:dyDescent="0.3">
      <c r="A14988" s="3">
        <v>45621</v>
      </c>
      <c r="B14988" s="1">
        <v>0.71303240740688834</v>
      </c>
      <c r="C14988">
        <f>'Inv. 1'!C14988+'Inv. 2'!C14988+'Inv. 3'!C14988</f>
        <v>8740</v>
      </c>
      <c r="D14988" s="2">
        <f t="shared" si="468"/>
        <v>8.74</v>
      </c>
      <c r="E14988" s="2">
        <f t="shared" si="469"/>
        <v>8.726086570477241</v>
      </c>
    </row>
    <row r="14989" spans="1:5" hidden="1" x14ac:dyDescent="0.3">
      <c r="A14989" s="3">
        <v>45621</v>
      </c>
      <c r="B14989" s="1">
        <v>0.71304398148096237</v>
      </c>
      <c r="C14989">
        <f>'Inv. 1'!C14989+'Inv. 2'!C14989+'Inv. 3'!C14989</f>
        <v>8767</v>
      </c>
      <c r="D14989" s="2">
        <f t="shared" si="468"/>
        <v>8.7669999999999995</v>
      </c>
      <c r="E14989" s="2">
        <f t="shared" si="469"/>
        <v>8.7259944506104272</v>
      </c>
    </row>
    <row r="14990" spans="1:5" hidden="1" x14ac:dyDescent="0.3">
      <c r="A14990" s="3">
        <v>45621</v>
      </c>
      <c r="B14990" s="1">
        <v>0.71305555555503641</v>
      </c>
      <c r="C14990">
        <f>'Inv. 1'!C14990+'Inv. 2'!C14990+'Inv. 3'!C14990</f>
        <v>8793</v>
      </c>
      <c r="D14990" s="2">
        <f t="shared" si="468"/>
        <v>8.7929999999999993</v>
      </c>
      <c r="E14990" s="2">
        <f t="shared" si="469"/>
        <v>8.7258645948945546</v>
      </c>
    </row>
    <row r="14991" spans="1:5" hidden="1" x14ac:dyDescent="0.3">
      <c r="A14991" s="3">
        <v>45621</v>
      </c>
      <c r="B14991" s="1">
        <v>0.71306712962911045</v>
      </c>
      <c r="C14991">
        <f>'Inv. 1'!C14991+'Inv. 2'!C14991+'Inv. 3'!C14991</f>
        <v>8820</v>
      </c>
      <c r="D14991" s="2">
        <f t="shared" si="468"/>
        <v>8.82</v>
      </c>
      <c r="E14991" s="2">
        <f t="shared" si="469"/>
        <v>8.7256548279689188</v>
      </c>
    </row>
    <row r="14992" spans="1:5" hidden="1" x14ac:dyDescent="0.3">
      <c r="A14992" s="3">
        <v>45621</v>
      </c>
      <c r="B14992" s="1">
        <v>0.71307870370318449</v>
      </c>
      <c r="C14992">
        <f>'Inv. 1'!C14992+'Inv. 2'!C14992+'Inv. 3'!C14992</f>
        <v>8849</v>
      </c>
      <c r="D14992" s="2">
        <f t="shared" si="468"/>
        <v>8.8490000000000002</v>
      </c>
      <c r="E14992" s="2">
        <f t="shared" si="469"/>
        <v>8.7254372918978866</v>
      </c>
    </row>
    <row r="14993" spans="1:5" hidden="1" x14ac:dyDescent="0.3">
      <c r="A14993" s="3">
        <v>45621</v>
      </c>
      <c r="B14993" s="1">
        <v>0.71309027777725853</v>
      </c>
      <c r="C14993">
        <f>'Inv. 1'!C14993+'Inv. 2'!C14993+'Inv. 3'!C14993</f>
        <v>8872</v>
      </c>
      <c r="D14993" s="2">
        <f t="shared" si="468"/>
        <v>8.8719999999999999</v>
      </c>
      <c r="E14993" s="2">
        <f t="shared" si="469"/>
        <v>8.7252186459489405</v>
      </c>
    </row>
    <row r="14994" spans="1:5" hidden="1" x14ac:dyDescent="0.3">
      <c r="A14994" s="3">
        <v>45621</v>
      </c>
      <c r="B14994" s="1">
        <v>0.71310185185133257</v>
      </c>
      <c r="C14994">
        <f>'Inv. 1'!C14994+'Inv. 2'!C14994+'Inv. 3'!C14994</f>
        <v>8903</v>
      </c>
      <c r="D14994" s="2">
        <f t="shared" si="468"/>
        <v>8.9030000000000005</v>
      </c>
      <c r="E14994" s="2">
        <f t="shared" si="469"/>
        <v>8.7250088790233011</v>
      </c>
    </row>
    <row r="14995" spans="1:5" hidden="1" x14ac:dyDescent="0.3">
      <c r="A14995" s="3">
        <v>45621</v>
      </c>
      <c r="B14995" s="1">
        <v>0.71311342592540661</v>
      </c>
      <c r="C14995">
        <f>'Inv. 1'!C14995+'Inv. 2'!C14995+'Inv. 3'!C14995</f>
        <v>8897</v>
      </c>
      <c r="D14995" s="2">
        <f t="shared" si="468"/>
        <v>8.8970000000000002</v>
      </c>
      <c r="E14995" s="2">
        <f t="shared" si="469"/>
        <v>8.7247957824639233</v>
      </c>
    </row>
    <row r="14996" spans="1:5" hidden="1" x14ac:dyDescent="0.3">
      <c r="A14996" s="3">
        <v>45621</v>
      </c>
      <c r="B14996" s="1">
        <v>0.71312499999948065</v>
      </c>
      <c r="C14996">
        <f>'Inv. 1'!C14996+'Inv. 2'!C14996+'Inv. 3'!C14996</f>
        <v>8835</v>
      </c>
      <c r="D14996" s="2">
        <f t="shared" si="468"/>
        <v>8.8350000000000009</v>
      </c>
      <c r="E14996" s="2">
        <f t="shared" si="469"/>
        <v>8.7246159822419465</v>
      </c>
    </row>
    <row r="14997" spans="1:5" hidden="1" x14ac:dyDescent="0.3">
      <c r="A14997" s="3">
        <v>45621</v>
      </c>
      <c r="B14997" s="1">
        <v>0.71313657407355469</v>
      </c>
      <c r="C14997">
        <f>'Inv. 1'!C14997+'Inv. 2'!C14997+'Inv. 3'!C14997</f>
        <v>8776</v>
      </c>
      <c r="D14997" s="2">
        <f t="shared" si="468"/>
        <v>8.7759999999999998</v>
      </c>
      <c r="E14997" s="2">
        <f t="shared" si="469"/>
        <v>8.7244506104328465</v>
      </c>
    </row>
    <row r="14998" spans="1:5" hidden="1" x14ac:dyDescent="0.3">
      <c r="A14998" s="3">
        <v>45621</v>
      </c>
      <c r="B14998" s="1">
        <v>0.71314814814762872</v>
      </c>
      <c r="C14998">
        <f>'Inv. 1'!C14998+'Inv. 2'!C14998+'Inv. 3'!C14998</f>
        <v>8673</v>
      </c>
      <c r="D14998" s="2">
        <f t="shared" si="468"/>
        <v>8.673</v>
      </c>
      <c r="E14998" s="2">
        <f t="shared" si="469"/>
        <v>8.7243063263041005</v>
      </c>
    </row>
    <row r="14999" spans="1:5" hidden="1" x14ac:dyDescent="0.3">
      <c r="A14999" s="3">
        <v>45621</v>
      </c>
      <c r="B14999" s="1">
        <v>0.71315972222170276</v>
      </c>
      <c r="C14999">
        <f>'Inv. 1'!C14999+'Inv. 2'!C14999+'Inv. 3'!C14999</f>
        <v>8694</v>
      </c>
      <c r="D14999" s="2">
        <f t="shared" si="468"/>
        <v>8.6940000000000008</v>
      </c>
      <c r="E14999" s="2">
        <f t="shared" si="469"/>
        <v>8.7243052164261865</v>
      </c>
    </row>
    <row r="15000" spans="1:5" hidden="1" x14ac:dyDescent="0.3">
      <c r="A15000" s="3">
        <v>45621</v>
      </c>
      <c r="B15000" s="1">
        <v>0.7131712962957768</v>
      </c>
      <c r="C15000">
        <f>'Inv. 1'!C15000+'Inv. 2'!C15000+'Inv. 3'!C15000</f>
        <v>8719</v>
      </c>
      <c r="D15000" s="2">
        <f t="shared" si="468"/>
        <v>8.7189999999999994</v>
      </c>
      <c r="E15000" s="2">
        <f t="shared" si="469"/>
        <v>8.7243129855715811</v>
      </c>
    </row>
    <row r="15001" spans="1:5" hidden="1" x14ac:dyDescent="0.3">
      <c r="A15001" s="3">
        <v>45621</v>
      </c>
      <c r="B15001" s="1">
        <v>0.71318287036985084</v>
      </c>
      <c r="C15001">
        <f>'Inv. 1'!C15001+'Inv. 2'!C15001+'Inv. 3'!C15001</f>
        <v>8746</v>
      </c>
      <c r="D15001" s="2">
        <f t="shared" si="468"/>
        <v>8.7460000000000004</v>
      </c>
      <c r="E15001" s="2">
        <f t="shared" si="469"/>
        <v>8.7242741398446118</v>
      </c>
    </row>
    <row r="15002" spans="1:5" hidden="1" x14ac:dyDescent="0.3">
      <c r="A15002" s="3">
        <v>45621</v>
      </c>
      <c r="B15002" s="1">
        <v>0.71319444444392488</v>
      </c>
      <c r="C15002">
        <f>'Inv. 1'!C15002+'Inv. 2'!C15002+'Inv. 3'!C15002</f>
        <v>8776</v>
      </c>
      <c r="D15002" s="2">
        <f t="shared" si="468"/>
        <v>8.7759999999999998</v>
      </c>
      <c r="E15002" s="2">
        <f t="shared" si="469"/>
        <v>8.7240765815760213</v>
      </c>
    </row>
    <row r="15003" spans="1:5" hidden="1" x14ac:dyDescent="0.3">
      <c r="A15003" s="3">
        <v>45621</v>
      </c>
      <c r="B15003" s="1">
        <v>0.71320601851799892</v>
      </c>
      <c r="C15003">
        <f>'Inv. 1'!C15003+'Inv. 2'!C15003+'Inv. 3'!C15003</f>
        <v>8801</v>
      </c>
      <c r="D15003" s="2">
        <f t="shared" si="468"/>
        <v>8.8010000000000002</v>
      </c>
      <c r="E15003" s="2">
        <f t="shared" si="469"/>
        <v>8.7237924528301836</v>
      </c>
    </row>
    <row r="15004" spans="1:5" hidden="1" x14ac:dyDescent="0.3">
      <c r="A15004" s="3">
        <v>45621</v>
      </c>
      <c r="B15004" s="1">
        <v>0.71321759259207296</v>
      </c>
      <c r="C15004">
        <f>'Inv. 1'!C15004+'Inv. 2'!C15004+'Inv. 3'!C15004</f>
        <v>8828</v>
      </c>
      <c r="D15004" s="2">
        <f t="shared" si="468"/>
        <v>8.8279999999999994</v>
      </c>
      <c r="E15004" s="2">
        <f t="shared" si="469"/>
        <v>8.7235083240843458</v>
      </c>
    </row>
    <row r="15005" spans="1:5" hidden="1" x14ac:dyDescent="0.3">
      <c r="A15005" s="3">
        <v>45621</v>
      </c>
      <c r="B15005" s="1">
        <v>0.713229166666147</v>
      </c>
      <c r="C15005">
        <f>'Inv. 1'!C15005+'Inv. 2'!C15005+'Inv. 3'!C15005</f>
        <v>8856</v>
      </c>
      <c r="D15005" s="2">
        <f t="shared" si="468"/>
        <v>8.8559999999999999</v>
      </c>
      <c r="E15005" s="2">
        <f t="shared" si="469"/>
        <v>8.7232241953385081</v>
      </c>
    </row>
    <row r="15006" spans="1:5" hidden="1" x14ac:dyDescent="0.3">
      <c r="A15006" s="3">
        <v>45621</v>
      </c>
      <c r="B15006" s="1">
        <v>0.71324074074022104</v>
      </c>
      <c r="C15006">
        <f>'Inv. 1'!C15006+'Inv. 2'!C15006+'Inv. 3'!C15006</f>
        <v>8885</v>
      </c>
      <c r="D15006" s="2">
        <f t="shared" si="468"/>
        <v>8.8849999999999998</v>
      </c>
      <c r="E15006" s="2">
        <f t="shared" si="469"/>
        <v>8.7229400665926722</v>
      </c>
    </row>
    <row r="15007" spans="1:5" hidden="1" x14ac:dyDescent="0.3">
      <c r="A15007" s="3">
        <v>45621</v>
      </c>
      <c r="B15007" s="1">
        <v>0.71325231481429507</v>
      </c>
      <c r="C15007">
        <f>'Inv. 1'!C15007+'Inv. 2'!C15007+'Inv. 3'!C15007</f>
        <v>8889</v>
      </c>
      <c r="D15007" s="2">
        <f t="shared" si="468"/>
        <v>8.8889999999999993</v>
      </c>
      <c r="E15007" s="2">
        <f t="shared" si="469"/>
        <v>8.7226537180910064</v>
      </c>
    </row>
    <row r="15008" spans="1:5" hidden="1" x14ac:dyDescent="0.3">
      <c r="A15008" s="3">
        <v>45621</v>
      </c>
      <c r="B15008" s="1">
        <v>0.71326388888836911</v>
      </c>
      <c r="C15008">
        <f>'Inv. 1'!C15008+'Inv. 2'!C15008+'Inv. 3'!C15008</f>
        <v>8797</v>
      </c>
      <c r="D15008" s="2">
        <f t="shared" si="468"/>
        <v>8.7970000000000006</v>
      </c>
      <c r="E15008" s="2">
        <f t="shared" si="469"/>
        <v>8.7224017758046593</v>
      </c>
    </row>
    <row r="15009" spans="1:5" hidden="1" x14ac:dyDescent="0.3">
      <c r="A15009" s="3">
        <v>45621</v>
      </c>
      <c r="B15009" s="1">
        <v>0.71327546296244315</v>
      </c>
      <c r="C15009">
        <f>'Inv. 1'!C15009+'Inv. 2'!C15009+'Inv. 3'!C15009</f>
        <v>8746</v>
      </c>
      <c r="D15009" s="2">
        <f t="shared" si="468"/>
        <v>8.7460000000000004</v>
      </c>
      <c r="E15009" s="2">
        <f t="shared" si="469"/>
        <v>8.7222852386237495</v>
      </c>
    </row>
    <row r="15010" spans="1:5" hidden="1" x14ac:dyDescent="0.3">
      <c r="A15010" s="3">
        <v>45621</v>
      </c>
      <c r="B15010" s="1">
        <v>0.71328703703651719</v>
      </c>
      <c r="C15010">
        <f>'Inv. 1'!C15010+'Inv. 2'!C15010+'Inv. 3'!C15010</f>
        <v>8771</v>
      </c>
      <c r="D15010" s="2">
        <f t="shared" si="468"/>
        <v>8.7710000000000008</v>
      </c>
      <c r="E15010" s="2">
        <f t="shared" si="469"/>
        <v>8.7222475027746924</v>
      </c>
    </row>
    <row r="15011" spans="1:5" hidden="1" x14ac:dyDescent="0.3">
      <c r="A15011" s="3">
        <v>45621</v>
      </c>
      <c r="B15011" s="1">
        <v>0.71329861111059123</v>
      </c>
      <c r="C15011">
        <f>'Inv. 1'!C15011+'Inv. 2'!C15011+'Inv. 3'!C15011</f>
        <v>8798</v>
      </c>
      <c r="D15011" s="2">
        <f t="shared" si="468"/>
        <v>8.798</v>
      </c>
      <c r="E15011" s="2">
        <f t="shared" si="469"/>
        <v>8.7221786903440588</v>
      </c>
    </row>
    <row r="15012" spans="1:5" hidden="1" x14ac:dyDescent="0.3">
      <c r="A15012" s="3">
        <v>45621</v>
      </c>
      <c r="B15012" s="1">
        <v>0.71331018518466527</v>
      </c>
      <c r="C15012">
        <f>'Inv. 1'!C15012+'Inv. 2'!C15012+'Inv. 3'!C15012</f>
        <v>8826</v>
      </c>
      <c r="D15012" s="2">
        <f t="shared" si="468"/>
        <v>8.8260000000000005</v>
      </c>
      <c r="E15012" s="2">
        <f t="shared" si="469"/>
        <v>8.7219256381797958</v>
      </c>
    </row>
    <row r="15013" spans="1:5" hidden="1" x14ac:dyDescent="0.3">
      <c r="A15013" s="3">
        <v>45621</v>
      </c>
      <c r="B15013" s="1">
        <v>0.71332175925873931</v>
      </c>
      <c r="C15013">
        <f>'Inv. 1'!C15013+'Inv. 2'!C15013+'Inv. 3'!C15013</f>
        <v>8806</v>
      </c>
      <c r="D15013" s="2">
        <f t="shared" si="468"/>
        <v>8.8059999999999992</v>
      </c>
      <c r="E15013" s="2">
        <f t="shared" si="469"/>
        <v>8.7216470588235246</v>
      </c>
    </row>
    <row r="15014" spans="1:5" hidden="1" x14ac:dyDescent="0.3">
      <c r="A15014" s="3">
        <v>45621</v>
      </c>
      <c r="B15014" s="1">
        <v>0.71333333333281335</v>
      </c>
      <c r="C15014">
        <f>'Inv. 1'!C15014+'Inv. 2'!C15014+'Inv. 3'!C15014</f>
        <v>8758</v>
      </c>
      <c r="D15014" s="2">
        <f t="shared" si="468"/>
        <v>8.7579999999999991</v>
      </c>
      <c r="E15014" s="2">
        <f t="shared" si="469"/>
        <v>8.7214206437291857</v>
      </c>
    </row>
    <row r="15015" spans="1:5" hidden="1" x14ac:dyDescent="0.3">
      <c r="A15015" s="3">
        <v>45621</v>
      </c>
      <c r="B15015" s="1">
        <v>0.71334490740688739</v>
      </c>
      <c r="C15015">
        <f>'Inv. 1'!C15015+'Inv. 2'!C15015+'Inv. 3'!C15015</f>
        <v>8784</v>
      </c>
      <c r="D15015" s="2">
        <f t="shared" si="468"/>
        <v>8.7840000000000007</v>
      </c>
      <c r="E15015" s="2">
        <f t="shared" si="469"/>
        <v>8.7212785793562677</v>
      </c>
    </row>
    <row r="15016" spans="1:5" hidden="1" x14ac:dyDescent="0.3">
      <c r="A15016" s="3">
        <v>45621</v>
      </c>
      <c r="B15016" s="1">
        <v>0.71335648148096142</v>
      </c>
      <c r="C15016">
        <f>'Inv. 1'!C15016+'Inv. 2'!C15016+'Inv. 3'!C15016</f>
        <v>8815</v>
      </c>
      <c r="D15016" s="2">
        <f t="shared" si="468"/>
        <v>8.8149999999999995</v>
      </c>
      <c r="E15016" s="2">
        <f t="shared" si="469"/>
        <v>8.721136514983348</v>
      </c>
    </row>
    <row r="15017" spans="1:5" hidden="1" x14ac:dyDescent="0.3">
      <c r="A15017" s="3">
        <v>45621</v>
      </c>
      <c r="B15017" s="1">
        <v>0.71336805555503546</v>
      </c>
      <c r="C15017">
        <f>'Inv. 1'!C15017+'Inv. 2'!C15017+'Inv. 3'!C15017</f>
        <v>8840</v>
      </c>
      <c r="D15017" s="2">
        <f t="shared" si="468"/>
        <v>8.84</v>
      </c>
      <c r="E15017" s="2">
        <f t="shared" si="469"/>
        <v>8.7209900110987757</v>
      </c>
    </row>
    <row r="15018" spans="1:5" hidden="1" x14ac:dyDescent="0.3">
      <c r="A15018" s="3">
        <v>45621</v>
      </c>
      <c r="B15018" s="1">
        <v>0.7133796296291095</v>
      </c>
      <c r="C15018">
        <f>'Inv. 1'!C15018+'Inv. 2'!C15018+'Inv. 3'!C15018</f>
        <v>8854</v>
      </c>
      <c r="D15018" s="2">
        <f t="shared" si="468"/>
        <v>8.8539999999999992</v>
      </c>
      <c r="E15018" s="2">
        <f t="shared" si="469"/>
        <v>8.7208468368479437</v>
      </c>
    </row>
    <row r="15019" spans="1:5" hidden="1" x14ac:dyDescent="0.3">
      <c r="A15019" s="3">
        <v>45621</v>
      </c>
      <c r="B15019" s="1">
        <v>0.71339120370318354</v>
      </c>
      <c r="C15019">
        <f>'Inv. 1'!C15019+'Inv. 2'!C15019+'Inv. 3'!C15019</f>
        <v>8707</v>
      </c>
      <c r="D15019" s="2">
        <f t="shared" si="468"/>
        <v>8.7070000000000007</v>
      </c>
      <c r="E15019" s="2">
        <f t="shared" si="469"/>
        <v>8.7207225305216394</v>
      </c>
    </row>
    <row r="15020" spans="1:5" hidden="1" x14ac:dyDescent="0.3">
      <c r="A15020" s="3">
        <v>45621</v>
      </c>
      <c r="B15020" s="1">
        <v>0.71340277777725758</v>
      </c>
      <c r="C15020">
        <f>'Inv. 1'!C15020+'Inv. 2'!C15020+'Inv. 3'!C15020</f>
        <v>8696</v>
      </c>
      <c r="D15020" s="2">
        <f t="shared" si="468"/>
        <v>8.6959999999999997</v>
      </c>
      <c r="E15020" s="2">
        <f t="shared" si="469"/>
        <v>8.7207946725860115</v>
      </c>
    </row>
    <row r="15021" spans="1:5" hidden="1" x14ac:dyDescent="0.3">
      <c r="A15021" s="3">
        <v>45621</v>
      </c>
      <c r="B15021" s="1">
        <v>0.71341435185133162</v>
      </c>
      <c r="C15021">
        <f>'Inv. 1'!C15021+'Inv. 2'!C15021+'Inv. 3'!C15021</f>
        <v>8724</v>
      </c>
      <c r="D15021" s="2">
        <f t="shared" si="468"/>
        <v>8.7240000000000002</v>
      </c>
      <c r="E15021" s="2">
        <f t="shared" si="469"/>
        <v>8.7209056603773565</v>
      </c>
    </row>
    <row r="15022" spans="1:5" hidden="1" x14ac:dyDescent="0.3">
      <c r="A15022" s="3">
        <v>45621</v>
      </c>
      <c r="B15022" s="1">
        <v>0.71342592592540566</v>
      </c>
      <c r="C15022">
        <f>'Inv. 1'!C15022+'Inv. 2'!C15022+'Inv. 3'!C15022</f>
        <v>8752</v>
      </c>
      <c r="D15022" s="2">
        <f t="shared" si="468"/>
        <v>8.7520000000000007</v>
      </c>
      <c r="E15022" s="2">
        <f t="shared" si="469"/>
        <v>8.7208934517203076</v>
      </c>
    </row>
    <row r="15023" spans="1:5" hidden="1" x14ac:dyDescent="0.3">
      <c r="A15023" s="3">
        <v>45621</v>
      </c>
      <c r="B15023" s="1">
        <v>0.7134374999994797</v>
      </c>
      <c r="C15023">
        <f>'Inv. 1'!C15023+'Inv. 2'!C15023+'Inv. 3'!C15023</f>
        <v>8777</v>
      </c>
      <c r="D15023" s="2">
        <f t="shared" si="468"/>
        <v>8.7769999999999992</v>
      </c>
      <c r="E15023" s="2">
        <f t="shared" si="469"/>
        <v>8.7206847946725841</v>
      </c>
    </row>
    <row r="15024" spans="1:5" hidden="1" x14ac:dyDescent="0.3">
      <c r="A15024" s="3">
        <v>45621</v>
      </c>
      <c r="B15024" s="1">
        <v>0.71344907407355374</v>
      </c>
      <c r="C15024">
        <f>'Inv. 1'!C15024+'Inv. 2'!C15024+'Inv. 3'!C15024</f>
        <v>8802</v>
      </c>
      <c r="D15024" s="2">
        <f t="shared" si="468"/>
        <v>8.8019999999999996</v>
      </c>
      <c r="E15024" s="2">
        <f t="shared" si="469"/>
        <v>8.7203695893451716</v>
      </c>
    </row>
    <row r="15025" spans="1:5" hidden="1" x14ac:dyDescent="0.3">
      <c r="A15025" s="3">
        <v>45621</v>
      </c>
      <c r="B15025" s="1">
        <v>0.71346064814762777</v>
      </c>
      <c r="C15025">
        <f>'Inv. 1'!C15025+'Inv. 2'!C15025+'Inv. 3'!C15025</f>
        <v>8827</v>
      </c>
      <c r="D15025" s="2">
        <f t="shared" si="468"/>
        <v>8.827</v>
      </c>
      <c r="E15025" s="2">
        <f t="shared" si="469"/>
        <v>8.7200221975582668</v>
      </c>
    </row>
    <row r="15026" spans="1:5" hidden="1" x14ac:dyDescent="0.3">
      <c r="A15026" s="3">
        <v>45621</v>
      </c>
      <c r="B15026" s="1">
        <v>0.71347222222170181</v>
      </c>
      <c r="C15026">
        <f>'Inv. 1'!C15026+'Inv. 2'!C15026+'Inv. 3'!C15026</f>
        <v>8857</v>
      </c>
      <c r="D15026" s="2">
        <f t="shared" si="468"/>
        <v>8.8569999999999993</v>
      </c>
      <c r="E15026" s="2">
        <f t="shared" si="469"/>
        <v>8.719675915649276</v>
      </c>
    </row>
    <row r="15027" spans="1:5" hidden="1" x14ac:dyDescent="0.3">
      <c r="A15027" s="3">
        <v>45621</v>
      </c>
      <c r="B15027" s="1">
        <v>0.71348379629577585</v>
      </c>
      <c r="C15027">
        <f>'Inv. 1'!C15027+'Inv. 2'!C15027+'Inv. 3'!C15027</f>
        <v>8881</v>
      </c>
      <c r="D15027" s="2">
        <f t="shared" si="468"/>
        <v>8.8810000000000002</v>
      </c>
      <c r="E15027" s="2">
        <f t="shared" si="469"/>
        <v>8.7193263041065467</v>
      </c>
    </row>
    <row r="15028" spans="1:5" hidden="1" x14ac:dyDescent="0.3">
      <c r="A15028" s="3">
        <v>45621</v>
      </c>
      <c r="B15028" s="1">
        <v>0.71349537036984989</v>
      </c>
      <c r="C15028">
        <f>'Inv. 1'!C15028+'Inv. 2'!C15028+'Inv. 3'!C15028</f>
        <v>8905</v>
      </c>
      <c r="D15028" s="2">
        <f t="shared" si="468"/>
        <v>8.9049999999999994</v>
      </c>
      <c r="E15028" s="2">
        <f t="shared" si="469"/>
        <v>8.718980022197556</v>
      </c>
    </row>
    <row r="15029" spans="1:5" hidden="1" x14ac:dyDescent="0.3">
      <c r="A15029" s="3">
        <v>45621</v>
      </c>
      <c r="B15029" s="1">
        <v>0.71350694444392393</v>
      </c>
      <c r="C15029">
        <f>'Inv. 1'!C15029+'Inv. 2'!C15029+'Inv. 3'!C15029</f>
        <v>8931</v>
      </c>
      <c r="D15029" s="2">
        <f t="shared" si="468"/>
        <v>8.9309999999999992</v>
      </c>
      <c r="E15029" s="2">
        <f t="shared" si="469"/>
        <v>8.7186370699223055</v>
      </c>
    </row>
    <row r="15030" spans="1:5" hidden="1" x14ac:dyDescent="0.3">
      <c r="A15030" s="3">
        <v>45621</v>
      </c>
      <c r="B15030" s="1">
        <v>0.71351851851799797</v>
      </c>
      <c r="C15030">
        <f>'Inv. 1'!C15030+'Inv. 2'!C15030+'Inv. 3'!C15030</f>
        <v>8869</v>
      </c>
      <c r="D15030" s="2">
        <f t="shared" si="468"/>
        <v>8.8689999999999998</v>
      </c>
      <c r="E15030" s="2">
        <f t="shared" si="469"/>
        <v>8.718297447280797</v>
      </c>
    </row>
    <row r="15031" spans="1:5" hidden="1" x14ac:dyDescent="0.3">
      <c r="A15031" s="3">
        <v>45621</v>
      </c>
      <c r="B15031" s="1">
        <v>0.71353009259207201</v>
      </c>
      <c r="C15031">
        <f>'Inv. 1'!C15031+'Inv. 2'!C15031+'Inv. 3'!C15031</f>
        <v>8688</v>
      </c>
      <c r="D15031" s="2">
        <f t="shared" si="468"/>
        <v>8.6880000000000006</v>
      </c>
      <c r="E15031" s="2">
        <f t="shared" si="469"/>
        <v>8.718057713651497</v>
      </c>
    </row>
    <row r="15032" spans="1:5" hidden="1" x14ac:dyDescent="0.3">
      <c r="A15032" s="3">
        <v>45621</v>
      </c>
      <c r="B15032" s="1">
        <v>0.71354166666614605</v>
      </c>
      <c r="C15032">
        <f>'Inv. 1'!C15032+'Inv. 2'!C15032+'Inv. 3'!C15032</f>
        <v>8633</v>
      </c>
      <c r="D15032" s="2">
        <f t="shared" si="468"/>
        <v>8.6329999999999991</v>
      </c>
      <c r="E15032" s="2">
        <f t="shared" si="469"/>
        <v>8.7180510543840164</v>
      </c>
    </row>
    <row r="15033" spans="1:5" hidden="1" x14ac:dyDescent="0.3">
      <c r="A15033" s="3">
        <v>45621</v>
      </c>
      <c r="B15033" s="1">
        <v>0.71355324074022008</v>
      </c>
      <c r="C15033">
        <f>'Inv. 1'!C15033+'Inv. 2'!C15033+'Inv. 3'!C15033</f>
        <v>8654</v>
      </c>
      <c r="D15033" s="2">
        <f t="shared" si="468"/>
        <v>8.6539999999999999</v>
      </c>
      <c r="E15033" s="2">
        <f t="shared" si="469"/>
        <v>8.7181331853496093</v>
      </c>
    </row>
    <row r="15034" spans="1:5" hidden="1" x14ac:dyDescent="0.3">
      <c r="A15034" s="3">
        <v>45621</v>
      </c>
      <c r="B15034" s="1">
        <v>0.71356481481429412</v>
      </c>
      <c r="C15034">
        <f>'Inv. 1'!C15034+'Inv. 2'!C15034+'Inv. 3'!C15034</f>
        <v>8685</v>
      </c>
      <c r="D15034" s="2">
        <f t="shared" si="468"/>
        <v>8.6850000000000005</v>
      </c>
      <c r="E15034" s="2">
        <f t="shared" si="469"/>
        <v>8.7182186459489444</v>
      </c>
    </row>
    <row r="15035" spans="1:5" hidden="1" x14ac:dyDescent="0.3">
      <c r="A15035" s="3">
        <v>45621</v>
      </c>
      <c r="B15035" s="1">
        <v>0.71357638888836816</v>
      </c>
      <c r="C15035">
        <f>'Inv. 1'!C15035+'Inv. 2'!C15035+'Inv. 3'!C15035</f>
        <v>8709</v>
      </c>
      <c r="D15035" s="2">
        <f t="shared" si="468"/>
        <v>8.7089999999999996</v>
      </c>
      <c r="E15035" s="2">
        <f t="shared" si="469"/>
        <v>8.7183007769145373</v>
      </c>
    </row>
    <row r="15036" spans="1:5" hidden="1" x14ac:dyDescent="0.3">
      <c r="A15036" s="3">
        <v>45621</v>
      </c>
      <c r="B15036" s="1">
        <v>0.7135879629624422</v>
      </c>
      <c r="C15036">
        <f>'Inv. 1'!C15036+'Inv. 2'!C15036+'Inv. 3'!C15036</f>
        <v>8739</v>
      </c>
      <c r="D15036" s="2">
        <f t="shared" si="468"/>
        <v>8.7390000000000008</v>
      </c>
      <c r="E15036" s="2">
        <f t="shared" si="469"/>
        <v>8.7183407325194207</v>
      </c>
    </row>
    <row r="15037" spans="1:5" hidden="1" x14ac:dyDescent="0.3">
      <c r="A15037" s="3">
        <v>45621</v>
      </c>
      <c r="B15037" s="1">
        <v>0.71359953703651624</v>
      </c>
      <c r="C15037">
        <f>'Inv. 1'!C15037+'Inv. 2'!C15037+'Inv. 3'!C15037</f>
        <v>8763</v>
      </c>
      <c r="D15037" s="2">
        <f t="shared" si="468"/>
        <v>8.7629999999999999</v>
      </c>
      <c r="E15037" s="2">
        <f t="shared" si="469"/>
        <v>8.7182019977802412</v>
      </c>
    </row>
    <row r="15038" spans="1:5" hidden="1" x14ac:dyDescent="0.3">
      <c r="A15038" s="3">
        <v>45621</v>
      </c>
      <c r="B15038" s="1">
        <v>0.71361111111059028</v>
      </c>
      <c r="C15038">
        <f>'Inv. 1'!C15038+'Inv. 2'!C15038+'Inv. 3'!C15038</f>
        <v>8793</v>
      </c>
      <c r="D15038" s="2">
        <f t="shared" si="468"/>
        <v>8.7929999999999993</v>
      </c>
      <c r="E15038" s="2">
        <f t="shared" si="469"/>
        <v>8.718033296337401</v>
      </c>
    </row>
    <row r="15039" spans="1:5" hidden="1" x14ac:dyDescent="0.3">
      <c r="A15039" s="3">
        <v>45621</v>
      </c>
      <c r="B15039" s="1">
        <v>0.71362268518466432</v>
      </c>
      <c r="C15039">
        <f>'Inv. 1'!C15039+'Inv. 2'!C15039+'Inv. 3'!C15039</f>
        <v>8817</v>
      </c>
      <c r="D15039" s="2">
        <f t="shared" si="468"/>
        <v>8.8170000000000002</v>
      </c>
      <c r="E15039" s="2">
        <f t="shared" si="469"/>
        <v>8.7178690344062133</v>
      </c>
    </row>
    <row r="15040" spans="1:5" hidden="1" x14ac:dyDescent="0.3">
      <c r="A15040" s="3">
        <v>45621</v>
      </c>
      <c r="B15040" s="1">
        <v>0.71363425925873836</v>
      </c>
      <c r="C15040">
        <f>'Inv. 1'!C15040+'Inv. 2'!C15040+'Inv. 3'!C15040</f>
        <v>8843</v>
      </c>
      <c r="D15040" s="2">
        <f t="shared" si="468"/>
        <v>8.843</v>
      </c>
      <c r="E15040" s="2">
        <f t="shared" si="469"/>
        <v>8.7177103218645922</v>
      </c>
    </row>
    <row r="15041" spans="1:5" hidden="1" x14ac:dyDescent="0.3">
      <c r="A15041" s="3">
        <v>45621</v>
      </c>
      <c r="B15041" s="1">
        <v>0.7136458333328124</v>
      </c>
      <c r="C15041">
        <f>'Inv. 1'!C15041+'Inv. 2'!C15041+'Inv. 3'!C15041</f>
        <v>8798</v>
      </c>
      <c r="D15041" s="2">
        <f t="shared" si="468"/>
        <v>8.798</v>
      </c>
      <c r="E15041" s="2">
        <f t="shared" si="469"/>
        <v>8.7175349611542714</v>
      </c>
    </row>
    <row r="15042" spans="1:5" hidden="1" x14ac:dyDescent="0.3">
      <c r="A15042" s="3">
        <v>45621</v>
      </c>
      <c r="B15042" s="1">
        <v>0.71365740740688643</v>
      </c>
      <c r="C15042">
        <f>'Inv. 1'!C15042+'Inv. 2'!C15042+'Inv. 3'!C15042</f>
        <v>8782</v>
      </c>
      <c r="D15042" s="2">
        <f t="shared" si="468"/>
        <v>8.782</v>
      </c>
      <c r="E15042" s="2">
        <f t="shared" si="469"/>
        <v>8.7172974472807976</v>
      </c>
    </row>
    <row r="15043" spans="1:5" hidden="1" x14ac:dyDescent="0.3">
      <c r="A15043" s="3">
        <v>45621</v>
      </c>
      <c r="B15043" s="1">
        <v>0.71366898148096047</v>
      </c>
      <c r="C15043">
        <f>'Inv. 1'!C15043+'Inv. 2'!C15043+'Inv. 3'!C15043</f>
        <v>8809</v>
      </c>
      <c r="D15043" s="2">
        <f t="shared" ref="D15043:D15106" si="470">C15043/1000</f>
        <v>8.8089999999999993</v>
      </c>
      <c r="E15043" s="2">
        <f t="shared" ref="E15043:E15106" si="471">AVERAGE(D15043:D15943)</f>
        <v>8.7170998890122071</v>
      </c>
    </row>
    <row r="15044" spans="1:5" hidden="1" x14ac:dyDescent="0.3">
      <c r="A15044" s="3">
        <v>45621</v>
      </c>
      <c r="B15044" s="1">
        <v>0.71368055555503451</v>
      </c>
      <c r="C15044">
        <f>'Inv. 1'!C15044+'Inv. 2'!C15044+'Inv. 3'!C15044</f>
        <v>8837</v>
      </c>
      <c r="D15044" s="2">
        <f t="shared" si="470"/>
        <v>8.8369999999999997</v>
      </c>
      <c r="E15044" s="2">
        <f t="shared" si="471"/>
        <v>8.7169056603773569</v>
      </c>
    </row>
    <row r="15045" spans="1:5" hidden="1" x14ac:dyDescent="0.3">
      <c r="A15045" s="3">
        <v>45621</v>
      </c>
      <c r="B15045" s="1">
        <v>0.71369212962910855</v>
      </c>
      <c r="C15045">
        <f>'Inv. 1'!C15045+'Inv. 2'!C15045+'Inv. 3'!C15045</f>
        <v>8797</v>
      </c>
      <c r="D15045" s="2">
        <f t="shared" si="470"/>
        <v>8.7970000000000006</v>
      </c>
      <c r="E15045" s="2">
        <f t="shared" si="471"/>
        <v>8.716713651498333</v>
      </c>
    </row>
    <row r="15046" spans="1:5" hidden="1" x14ac:dyDescent="0.3">
      <c r="A15046" s="3">
        <v>45621</v>
      </c>
      <c r="B15046" s="1">
        <v>0.71370370370318259</v>
      </c>
      <c r="C15046">
        <f>'Inv. 1'!C15046+'Inv. 2'!C15046+'Inv. 3'!C15046</f>
        <v>8749</v>
      </c>
      <c r="D15046" s="2">
        <f t="shared" si="470"/>
        <v>8.7490000000000006</v>
      </c>
      <c r="E15046" s="2">
        <f t="shared" si="471"/>
        <v>8.7165915649278549</v>
      </c>
    </row>
    <row r="15047" spans="1:5" hidden="1" x14ac:dyDescent="0.3">
      <c r="A15047" s="3">
        <v>45621</v>
      </c>
      <c r="B15047" s="1">
        <v>0.71371527777725663</v>
      </c>
      <c r="C15047">
        <f>'Inv. 1'!C15047+'Inv. 2'!C15047+'Inv. 3'!C15047</f>
        <v>8778</v>
      </c>
      <c r="D15047" s="2">
        <f t="shared" si="470"/>
        <v>8.7780000000000005</v>
      </c>
      <c r="E15047" s="2">
        <f t="shared" si="471"/>
        <v>8.7164117647058799</v>
      </c>
    </row>
    <row r="15048" spans="1:5" hidden="1" x14ac:dyDescent="0.3">
      <c r="A15048" s="3">
        <v>45621</v>
      </c>
      <c r="B15048" s="1">
        <v>0.71372685185133067</v>
      </c>
      <c r="C15048">
        <f>'Inv. 1'!C15048+'Inv. 2'!C15048+'Inv. 3'!C15048</f>
        <v>8804</v>
      </c>
      <c r="D15048" s="2">
        <f t="shared" si="470"/>
        <v>8.8040000000000003</v>
      </c>
      <c r="E15048" s="2">
        <f t="shared" si="471"/>
        <v>8.7161476137624838</v>
      </c>
    </row>
    <row r="15049" spans="1:5" hidden="1" x14ac:dyDescent="0.3">
      <c r="A15049" s="3">
        <v>45621</v>
      </c>
      <c r="B15049" s="1">
        <v>0.71373842592540471</v>
      </c>
      <c r="C15049">
        <f>'Inv. 1'!C15049+'Inv. 2'!C15049+'Inv. 3'!C15049</f>
        <v>8757</v>
      </c>
      <c r="D15049" s="2">
        <f t="shared" si="470"/>
        <v>8.7569999999999997</v>
      </c>
      <c r="E15049" s="2">
        <f t="shared" si="471"/>
        <v>8.7158168701442822</v>
      </c>
    </row>
    <row r="15050" spans="1:5" hidden="1" x14ac:dyDescent="0.3">
      <c r="A15050" s="3">
        <v>45621</v>
      </c>
      <c r="B15050" s="1">
        <v>0.71374999999947875</v>
      </c>
      <c r="C15050">
        <f>'Inv. 1'!C15050+'Inv. 2'!C15050+'Inv. 3'!C15050</f>
        <v>8732</v>
      </c>
      <c r="D15050" s="2">
        <f t="shared" si="470"/>
        <v>8.7319999999999993</v>
      </c>
      <c r="E15050" s="2">
        <f t="shared" si="471"/>
        <v>8.715562708102107</v>
      </c>
    </row>
    <row r="15051" spans="1:5" hidden="1" x14ac:dyDescent="0.3">
      <c r="A15051" s="3">
        <v>45621</v>
      </c>
      <c r="B15051" s="1">
        <v>0.71376157407355278</v>
      </c>
      <c r="C15051">
        <f>'Inv. 1'!C15051+'Inv. 2'!C15051+'Inv. 3'!C15051</f>
        <v>8758</v>
      </c>
      <c r="D15051" s="2">
        <f t="shared" si="470"/>
        <v>8.7579999999999991</v>
      </c>
      <c r="E15051" s="2">
        <f t="shared" si="471"/>
        <v>8.7153706992230831</v>
      </c>
    </row>
    <row r="15052" spans="1:5" hidden="1" x14ac:dyDescent="0.3">
      <c r="A15052" s="3">
        <v>45621</v>
      </c>
      <c r="B15052" s="1">
        <v>0.71377314814762682</v>
      </c>
      <c r="C15052">
        <f>'Inv. 1'!C15052+'Inv. 2'!C15052+'Inv. 3'!C15052</f>
        <v>8706</v>
      </c>
      <c r="D15052" s="2">
        <f t="shared" si="470"/>
        <v>8.7059999999999995</v>
      </c>
      <c r="E15052" s="2">
        <f t="shared" si="471"/>
        <v>8.7151698113207523</v>
      </c>
    </row>
    <row r="15053" spans="1:5" hidden="1" x14ac:dyDescent="0.3">
      <c r="A15053" s="3">
        <v>45621</v>
      </c>
      <c r="B15053" s="1">
        <v>0.71378472222170086</v>
      </c>
      <c r="C15053">
        <f>'Inv. 1'!C15053+'Inv. 2'!C15053+'Inv. 3'!C15053</f>
        <v>8706</v>
      </c>
      <c r="D15053" s="2">
        <f t="shared" si="470"/>
        <v>8.7059999999999995</v>
      </c>
      <c r="E15053" s="2">
        <f t="shared" si="471"/>
        <v>8.7150621531631511</v>
      </c>
    </row>
    <row r="15054" spans="1:5" hidden="1" x14ac:dyDescent="0.3">
      <c r="A15054" s="3">
        <v>45621</v>
      </c>
      <c r="B15054" s="1">
        <v>0.7137962962957749</v>
      </c>
      <c r="C15054">
        <f>'Inv. 1'!C15054+'Inv. 2'!C15054+'Inv. 3'!C15054</f>
        <v>8730</v>
      </c>
      <c r="D15054" s="2">
        <f t="shared" si="470"/>
        <v>8.73</v>
      </c>
      <c r="E15054" s="2">
        <f t="shared" si="471"/>
        <v>8.7149844617092107</v>
      </c>
    </row>
    <row r="15055" spans="1:5" hidden="1" x14ac:dyDescent="0.3">
      <c r="A15055" s="3">
        <v>45621</v>
      </c>
      <c r="B15055" s="1">
        <v>0.71380787036984894</v>
      </c>
      <c r="C15055">
        <f>'Inv. 1'!C15055+'Inv. 2'!C15055+'Inv. 3'!C15055</f>
        <v>8757</v>
      </c>
      <c r="D15055" s="2">
        <f t="shared" si="470"/>
        <v>8.7569999999999997</v>
      </c>
      <c r="E15055" s="2">
        <f t="shared" si="471"/>
        <v>8.7149089900110983</v>
      </c>
    </row>
    <row r="15056" spans="1:5" hidden="1" x14ac:dyDescent="0.3">
      <c r="A15056" s="3">
        <v>45621</v>
      </c>
      <c r="B15056" s="1">
        <v>0.71381944444392298</v>
      </c>
      <c r="C15056">
        <f>'Inv. 1'!C15056+'Inv. 2'!C15056+'Inv. 3'!C15056</f>
        <v>8786</v>
      </c>
      <c r="D15056" s="2">
        <f t="shared" si="470"/>
        <v>8.7859999999999996</v>
      </c>
      <c r="E15056" s="2">
        <f t="shared" si="471"/>
        <v>8.7148357380688122</v>
      </c>
    </row>
    <row r="15057" spans="1:5" hidden="1" x14ac:dyDescent="0.3">
      <c r="A15057" s="3">
        <v>45621</v>
      </c>
      <c r="B15057" s="1">
        <v>0.71383101851799702</v>
      </c>
      <c r="C15057">
        <f>'Inv. 1'!C15057+'Inv. 2'!C15057+'Inv. 3'!C15057</f>
        <v>8814</v>
      </c>
      <c r="D15057" s="2">
        <f t="shared" si="470"/>
        <v>8.8140000000000001</v>
      </c>
      <c r="E15057" s="2">
        <f t="shared" si="471"/>
        <v>8.7147602663706998</v>
      </c>
    </row>
    <row r="15058" spans="1:5" hidden="1" x14ac:dyDescent="0.3">
      <c r="A15058" s="3">
        <v>45621</v>
      </c>
      <c r="B15058" s="1">
        <v>0.71384259259207106</v>
      </c>
      <c r="C15058">
        <f>'Inv. 1'!C15058+'Inv. 2'!C15058+'Inv. 3'!C15058</f>
        <v>8844</v>
      </c>
      <c r="D15058" s="2">
        <f t="shared" si="470"/>
        <v>8.8439999999999994</v>
      </c>
      <c r="E15058" s="2">
        <f t="shared" si="471"/>
        <v>8.7146847946725856</v>
      </c>
    </row>
    <row r="15059" spans="1:5" hidden="1" x14ac:dyDescent="0.3">
      <c r="A15059" s="3">
        <v>45621</v>
      </c>
      <c r="B15059" s="1">
        <v>0.7138541666661451</v>
      </c>
      <c r="C15059">
        <f>'Inv. 1'!C15059+'Inv. 2'!C15059+'Inv. 3'!C15059</f>
        <v>8825</v>
      </c>
      <c r="D15059" s="2">
        <f t="shared" si="470"/>
        <v>8.8249999999999993</v>
      </c>
      <c r="E15059" s="2">
        <f t="shared" si="471"/>
        <v>8.7146048834628171</v>
      </c>
    </row>
    <row r="15060" spans="1:5" hidden="1" x14ac:dyDescent="0.3">
      <c r="A15060" s="3">
        <v>45621</v>
      </c>
      <c r="B15060" s="1">
        <v>0.71386574074021913</v>
      </c>
      <c r="C15060">
        <f>'Inv. 1'!C15060+'Inv. 2'!C15060+'Inv. 3'!C15060</f>
        <v>8793</v>
      </c>
      <c r="D15060" s="2">
        <f t="shared" si="470"/>
        <v>8.7929999999999993</v>
      </c>
      <c r="E15060" s="2">
        <f t="shared" si="471"/>
        <v>8.7144550499445046</v>
      </c>
    </row>
    <row r="15061" spans="1:5" hidden="1" x14ac:dyDescent="0.3">
      <c r="A15061" s="3">
        <v>45621</v>
      </c>
      <c r="B15061" s="1">
        <v>0.71387731481429317</v>
      </c>
      <c r="C15061">
        <f>'Inv. 1'!C15061+'Inv. 2'!C15061+'Inv. 3'!C15061</f>
        <v>8813</v>
      </c>
      <c r="D15061" s="2">
        <f t="shared" si="470"/>
        <v>8.8130000000000006</v>
      </c>
      <c r="E15061" s="2">
        <f t="shared" si="471"/>
        <v>8.7143240843507197</v>
      </c>
    </row>
    <row r="15062" spans="1:5" hidden="1" x14ac:dyDescent="0.3">
      <c r="A15062" s="3">
        <v>45621</v>
      </c>
      <c r="B15062" s="1">
        <v>0.71388888888836721</v>
      </c>
      <c r="C15062">
        <f>'Inv. 1'!C15062+'Inv. 2'!C15062+'Inv. 3'!C15062</f>
        <v>8839</v>
      </c>
      <c r="D15062" s="2">
        <f t="shared" si="470"/>
        <v>8.8390000000000004</v>
      </c>
      <c r="E15062" s="2">
        <f t="shared" si="471"/>
        <v>8.7140610432852359</v>
      </c>
    </row>
    <row r="15063" spans="1:5" hidden="1" x14ac:dyDescent="0.3">
      <c r="A15063" s="3">
        <v>45621</v>
      </c>
      <c r="B15063" s="1">
        <v>0.71390046296244125</v>
      </c>
      <c r="C15063">
        <f>'Inv. 1'!C15063+'Inv. 2'!C15063+'Inv. 3'!C15063</f>
        <v>8780</v>
      </c>
      <c r="D15063" s="2">
        <f t="shared" si="470"/>
        <v>8.7799999999999994</v>
      </c>
      <c r="E15063" s="2">
        <f t="shared" si="471"/>
        <v>8.7136548279689219</v>
      </c>
    </row>
    <row r="15064" spans="1:5" hidden="1" x14ac:dyDescent="0.3">
      <c r="A15064" s="3">
        <v>45621</v>
      </c>
      <c r="B15064" s="1">
        <v>0.71391203703651529</v>
      </c>
      <c r="C15064">
        <f>'Inv. 1'!C15064+'Inv. 2'!C15064+'Inv. 3'!C15064</f>
        <v>8789</v>
      </c>
      <c r="D15064" s="2">
        <f t="shared" si="470"/>
        <v>8.7889999999999997</v>
      </c>
      <c r="E15064" s="2">
        <f t="shared" si="471"/>
        <v>8.7132896781354034</v>
      </c>
    </row>
    <row r="15065" spans="1:5" hidden="1" x14ac:dyDescent="0.3">
      <c r="A15065" s="3">
        <v>45621</v>
      </c>
      <c r="B15065" s="1">
        <v>0.71392361111058933</v>
      </c>
      <c r="C15065">
        <f>'Inv. 1'!C15065+'Inv. 2'!C15065+'Inv. 3'!C15065</f>
        <v>8817</v>
      </c>
      <c r="D15065" s="2">
        <f t="shared" si="470"/>
        <v>8.8170000000000002</v>
      </c>
      <c r="E15065" s="2">
        <f t="shared" si="471"/>
        <v>8.7129445061043267</v>
      </c>
    </row>
    <row r="15066" spans="1:5" hidden="1" x14ac:dyDescent="0.3">
      <c r="A15066" s="3">
        <v>45621</v>
      </c>
      <c r="B15066" s="1">
        <v>0.71393518518466337</v>
      </c>
      <c r="C15066">
        <f>'Inv. 1'!C15066+'Inv. 2'!C15066+'Inv. 3'!C15066</f>
        <v>8842</v>
      </c>
      <c r="D15066" s="2">
        <f t="shared" si="470"/>
        <v>8.8420000000000005</v>
      </c>
      <c r="E15066" s="2">
        <f t="shared" si="471"/>
        <v>8.7126037735849025</v>
      </c>
    </row>
    <row r="15067" spans="1:5" hidden="1" x14ac:dyDescent="0.3">
      <c r="A15067" s="3">
        <v>45621</v>
      </c>
      <c r="B15067" s="1">
        <v>0.71394675925873741</v>
      </c>
      <c r="C15067">
        <f>'Inv. 1'!C15067+'Inv. 2'!C15067+'Inv. 3'!C15067</f>
        <v>8766</v>
      </c>
      <c r="D15067" s="2">
        <f t="shared" si="470"/>
        <v>8.766</v>
      </c>
      <c r="E15067" s="2">
        <f t="shared" si="471"/>
        <v>8.7122708102108746</v>
      </c>
    </row>
    <row r="15068" spans="1:5" hidden="1" x14ac:dyDescent="0.3">
      <c r="A15068" s="3">
        <v>45621</v>
      </c>
      <c r="B15068" s="1">
        <v>0.71395833333281145</v>
      </c>
      <c r="C15068">
        <f>'Inv. 1'!C15068+'Inv. 2'!C15068+'Inv. 3'!C15068</f>
        <v>8773</v>
      </c>
      <c r="D15068" s="2">
        <f t="shared" si="470"/>
        <v>8.7729999999999997</v>
      </c>
      <c r="E15068" s="2">
        <f t="shared" si="471"/>
        <v>8.7120499445061022</v>
      </c>
    </row>
    <row r="15069" spans="1:5" hidden="1" x14ac:dyDescent="0.3">
      <c r="A15069" s="3">
        <v>45621</v>
      </c>
      <c r="B15069" s="1">
        <v>0.71396990740688548</v>
      </c>
      <c r="C15069">
        <f>'Inv. 1'!C15069+'Inv. 2'!C15069+'Inv. 3'!C15069</f>
        <v>8796</v>
      </c>
      <c r="D15069" s="2">
        <f t="shared" si="470"/>
        <v>8.7959999999999994</v>
      </c>
      <c r="E15069" s="2">
        <f t="shared" si="471"/>
        <v>8.7118468368479451</v>
      </c>
    </row>
    <row r="15070" spans="1:5" hidden="1" x14ac:dyDescent="0.3">
      <c r="A15070" s="3">
        <v>45621</v>
      </c>
      <c r="B15070" s="1">
        <v>0.71398148148095952</v>
      </c>
      <c r="C15070">
        <f>'Inv. 1'!C15070+'Inv. 2'!C15070+'Inv. 3'!C15070</f>
        <v>8736</v>
      </c>
      <c r="D15070" s="2">
        <f t="shared" si="470"/>
        <v>8.7360000000000007</v>
      </c>
      <c r="E15070" s="2">
        <f t="shared" si="471"/>
        <v>8.7116448390677004</v>
      </c>
    </row>
    <row r="15071" spans="1:5" hidden="1" x14ac:dyDescent="0.3">
      <c r="A15071" s="3">
        <v>45621</v>
      </c>
      <c r="B15071" s="1">
        <v>0.71399305555503356</v>
      </c>
      <c r="C15071">
        <f>'Inv. 1'!C15071+'Inv. 2'!C15071+'Inv. 3'!C15071</f>
        <v>8740</v>
      </c>
      <c r="D15071" s="2">
        <f t="shared" si="470"/>
        <v>8.74</v>
      </c>
      <c r="E15071" s="2">
        <f t="shared" si="471"/>
        <v>8.7115360710321852</v>
      </c>
    </row>
    <row r="15072" spans="1:5" hidden="1" x14ac:dyDescent="0.3">
      <c r="A15072" s="3">
        <v>45621</v>
      </c>
      <c r="B15072" s="1">
        <v>0.7140046296291076</v>
      </c>
      <c r="C15072">
        <f>'Inv. 1'!C15072+'Inv. 2'!C15072+'Inv. 3'!C15072</f>
        <v>8765</v>
      </c>
      <c r="D15072" s="2">
        <f t="shared" si="470"/>
        <v>8.7650000000000006</v>
      </c>
      <c r="E15072" s="2">
        <f t="shared" si="471"/>
        <v>8.7114572697003307</v>
      </c>
    </row>
    <row r="15073" spans="1:5" hidden="1" x14ac:dyDescent="0.3">
      <c r="A15073" s="3">
        <v>45621</v>
      </c>
      <c r="B15073" s="1">
        <v>0.71401620370318164</v>
      </c>
      <c r="C15073">
        <f>'Inv. 1'!C15073+'Inv. 2'!C15073+'Inv. 3'!C15073</f>
        <v>8791</v>
      </c>
      <c r="D15073" s="2">
        <f t="shared" si="470"/>
        <v>8.7910000000000004</v>
      </c>
      <c r="E15073" s="2">
        <f t="shared" si="471"/>
        <v>8.7113806881243026</v>
      </c>
    </row>
    <row r="15074" spans="1:5" hidden="1" x14ac:dyDescent="0.3">
      <c r="A15074" s="3">
        <v>45621</v>
      </c>
      <c r="B15074" s="1">
        <v>0.71402777777725568</v>
      </c>
      <c r="C15074">
        <f>'Inv. 1'!C15074+'Inv. 2'!C15074+'Inv. 3'!C15074</f>
        <v>8731</v>
      </c>
      <c r="D15074" s="2">
        <f t="shared" si="470"/>
        <v>8.7309999999999999</v>
      </c>
      <c r="E15074" s="2">
        <f t="shared" si="471"/>
        <v>8.7112996670366236</v>
      </c>
    </row>
    <row r="15075" spans="1:5" hidden="1" x14ac:dyDescent="0.3">
      <c r="A15075" s="3">
        <v>45621</v>
      </c>
      <c r="B15075" s="1">
        <v>0.71403935185132972</v>
      </c>
      <c r="C15075">
        <f>'Inv. 1'!C15075+'Inv. 2'!C15075+'Inv. 3'!C15075</f>
        <v>8736</v>
      </c>
      <c r="D15075" s="2">
        <f t="shared" si="470"/>
        <v>8.7360000000000007</v>
      </c>
      <c r="E15075" s="2">
        <f t="shared" si="471"/>
        <v>8.7112230854605972</v>
      </c>
    </row>
    <row r="15076" spans="1:5" hidden="1" x14ac:dyDescent="0.3">
      <c r="A15076" s="3">
        <v>45621</v>
      </c>
      <c r="B15076" s="1">
        <v>0.71405092592540376</v>
      </c>
      <c r="C15076">
        <f>'Inv. 1'!C15076+'Inv. 2'!C15076+'Inv. 3'!C15076</f>
        <v>8761</v>
      </c>
      <c r="D15076" s="2">
        <f t="shared" si="470"/>
        <v>8.7609999999999992</v>
      </c>
      <c r="E15076" s="2">
        <f t="shared" si="471"/>
        <v>8.7111420643729147</v>
      </c>
    </row>
    <row r="15077" spans="1:5" hidden="1" x14ac:dyDescent="0.3">
      <c r="A15077" s="3">
        <v>45621</v>
      </c>
      <c r="B15077" s="1">
        <v>0.7140624999994778</v>
      </c>
      <c r="C15077">
        <f>'Inv. 1'!C15077+'Inv. 2'!C15077+'Inv. 3'!C15077</f>
        <v>8788</v>
      </c>
      <c r="D15077" s="2">
        <f t="shared" si="470"/>
        <v>8.7880000000000003</v>
      </c>
      <c r="E15077" s="2">
        <f t="shared" si="471"/>
        <v>8.7109156492785758</v>
      </c>
    </row>
    <row r="15078" spans="1:5" hidden="1" x14ac:dyDescent="0.3">
      <c r="A15078" s="3">
        <v>45621</v>
      </c>
      <c r="B15078" s="1">
        <v>0.71407407407355183</v>
      </c>
      <c r="C15078">
        <f>'Inv. 1'!C15078+'Inv. 2'!C15078+'Inv. 3'!C15078</f>
        <v>8820</v>
      </c>
      <c r="D15078" s="2">
        <f t="shared" si="470"/>
        <v>8.82</v>
      </c>
      <c r="E15078" s="2">
        <f t="shared" si="471"/>
        <v>8.710655937846834</v>
      </c>
    </row>
    <row r="15079" spans="1:5" hidden="1" x14ac:dyDescent="0.3">
      <c r="A15079" s="3">
        <v>45621</v>
      </c>
      <c r="B15079" s="1">
        <v>0.71408564814762587</v>
      </c>
      <c r="C15079">
        <f>'Inv. 1'!C15079+'Inv. 2'!C15079+'Inv. 3'!C15079</f>
        <v>8849</v>
      </c>
      <c r="D15079" s="2">
        <f t="shared" si="470"/>
        <v>8.8490000000000002</v>
      </c>
      <c r="E15079" s="2">
        <f t="shared" si="471"/>
        <v>8.7103917869034362</v>
      </c>
    </row>
    <row r="15080" spans="1:5" hidden="1" x14ac:dyDescent="0.3">
      <c r="A15080" s="3">
        <v>45621</v>
      </c>
      <c r="B15080" s="1">
        <v>0.71409722222169991</v>
      </c>
      <c r="C15080">
        <f>'Inv. 1'!C15080+'Inv. 2'!C15080+'Inv. 3'!C15080</f>
        <v>8875</v>
      </c>
      <c r="D15080" s="2">
        <f t="shared" si="470"/>
        <v>8.875</v>
      </c>
      <c r="E15080" s="2">
        <f t="shared" si="471"/>
        <v>8.7101220865704736</v>
      </c>
    </row>
    <row r="15081" spans="1:5" hidden="1" x14ac:dyDescent="0.3">
      <c r="A15081" s="3">
        <v>45621</v>
      </c>
      <c r="B15081" s="1">
        <v>0.71410879629577395</v>
      </c>
      <c r="C15081">
        <f>'Inv. 1'!C15081+'Inv. 2'!C15081+'Inv. 3'!C15081</f>
        <v>8825</v>
      </c>
      <c r="D15081" s="2">
        <f t="shared" si="470"/>
        <v>8.8249999999999993</v>
      </c>
      <c r="E15081" s="2">
        <f t="shared" si="471"/>
        <v>8.7098579356270758</v>
      </c>
    </row>
    <row r="15082" spans="1:5" hidden="1" x14ac:dyDescent="0.3">
      <c r="A15082" s="3">
        <v>45621</v>
      </c>
      <c r="B15082" s="1">
        <v>0.71412037036984799</v>
      </c>
      <c r="C15082">
        <f>'Inv. 1'!C15082+'Inv. 2'!C15082+'Inv. 3'!C15082</f>
        <v>8821</v>
      </c>
      <c r="D15082" s="2">
        <f t="shared" si="470"/>
        <v>8.8209999999999997</v>
      </c>
      <c r="E15082" s="2">
        <f t="shared" si="471"/>
        <v>8.7096770255271885</v>
      </c>
    </row>
    <row r="15083" spans="1:5" hidden="1" x14ac:dyDescent="0.3">
      <c r="A15083" s="3">
        <v>45621</v>
      </c>
      <c r="B15083" s="1">
        <v>0.71413194444392203</v>
      </c>
      <c r="C15083">
        <f>'Inv. 1'!C15083+'Inv. 2'!C15083+'Inv. 3'!C15083</f>
        <v>8848</v>
      </c>
      <c r="D15083" s="2">
        <f t="shared" si="470"/>
        <v>8.8480000000000008</v>
      </c>
      <c r="E15083" s="2">
        <f t="shared" si="471"/>
        <v>8.7095316315205267</v>
      </c>
    </row>
    <row r="15084" spans="1:5" hidden="1" x14ac:dyDescent="0.3">
      <c r="A15084" s="3">
        <v>45621</v>
      </c>
      <c r="B15084" s="1">
        <v>0.71414351851799607</v>
      </c>
      <c r="C15084">
        <f>'Inv. 1'!C15084+'Inv. 2'!C15084+'Inv. 3'!C15084</f>
        <v>8862</v>
      </c>
      <c r="D15084" s="2">
        <f t="shared" si="470"/>
        <v>8.8620000000000001</v>
      </c>
      <c r="E15084" s="2">
        <f t="shared" si="471"/>
        <v>8.7093862375138684</v>
      </c>
    </row>
    <row r="15085" spans="1:5" hidden="1" x14ac:dyDescent="0.3">
      <c r="A15085" s="3">
        <v>45621</v>
      </c>
      <c r="B15085" s="1">
        <v>0.71415509259207011</v>
      </c>
      <c r="C15085">
        <f>'Inv. 1'!C15085+'Inv. 2'!C15085+'Inv. 3'!C15085</f>
        <v>8693</v>
      </c>
      <c r="D15085" s="2">
        <f t="shared" si="470"/>
        <v>8.6929999999999996</v>
      </c>
      <c r="E15085" s="2">
        <f t="shared" si="471"/>
        <v>8.7092130965593739</v>
      </c>
    </row>
    <row r="15086" spans="1:5" hidden="1" x14ac:dyDescent="0.3">
      <c r="A15086" s="3">
        <v>45621</v>
      </c>
      <c r="B15086" s="1">
        <v>0.71416666666614415</v>
      </c>
      <c r="C15086">
        <f>'Inv. 1'!C15086+'Inv. 2'!C15086+'Inv. 3'!C15086</f>
        <v>8689</v>
      </c>
      <c r="D15086" s="2">
        <f t="shared" si="470"/>
        <v>8.6890000000000001</v>
      </c>
      <c r="E15086" s="2">
        <f t="shared" si="471"/>
        <v>8.7091853496115377</v>
      </c>
    </row>
    <row r="15087" spans="1:5" hidden="1" x14ac:dyDescent="0.3">
      <c r="A15087" s="3">
        <v>45621</v>
      </c>
      <c r="B15087" s="1">
        <v>0.71417824074021818</v>
      </c>
      <c r="C15087">
        <f>'Inv. 1'!C15087+'Inv. 2'!C15087+'Inv. 3'!C15087</f>
        <v>8715</v>
      </c>
      <c r="D15087" s="2">
        <f t="shared" si="470"/>
        <v>8.7149999999999999</v>
      </c>
      <c r="E15087" s="2">
        <f t="shared" si="471"/>
        <v>8.7091098779134253</v>
      </c>
    </row>
    <row r="15088" spans="1:5" hidden="1" x14ac:dyDescent="0.3">
      <c r="A15088" s="3">
        <v>45621</v>
      </c>
      <c r="B15088" s="1">
        <v>0.71418981481429222</v>
      </c>
      <c r="C15088">
        <f>'Inv. 1'!C15088+'Inv. 2'!C15088+'Inv. 3'!C15088</f>
        <v>8742</v>
      </c>
      <c r="D15088" s="2">
        <f t="shared" si="470"/>
        <v>8.7420000000000009</v>
      </c>
      <c r="E15088" s="2">
        <f t="shared" si="471"/>
        <v>8.7089689234184195</v>
      </c>
    </row>
    <row r="15089" spans="1:5" hidden="1" x14ac:dyDescent="0.3">
      <c r="A15089" s="3">
        <v>45621</v>
      </c>
      <c r="B15089" s="1">
        <v>0.71420138888836626</v>
      </c>
      <c r="C15089">
        <f>'Inv. 1'!C15089+'Inv. 2'!C15089+'Inv. 3'!C15089</f>
        <v>8768</v>
      </c>
      <c r="D15089" s="2">
        <f t="shared" si="470"/>
        <v>8.7680000000000007</v>
      </c>
      <c r="E15089" s="2">
        <f t="shared" si="471"/>
        <v>8.7088257491675858</v>
      </c>
    </row>
    <row r="15090" spans="1:5" hidden="1" x14ac:dyDescent="0.3">
      <c r="A15090" s="3">
        <v>45621</v>
      </c>
      <c r="B15090" s="1">
        <v>0.7142129629624403</v>
      </c>
      <c r="C15090">
        <f>'Inv. 1'!C15090+'Inv. 2'!C15090+'Inv. 3'!C15090</f>
        <v>8797</v>
      </c>
      <c r="D15090" s="2">
        <f t="shared" si="470"/>
        <v>8.7970000000000006</v>
      </c>
      <c r="E15090" s="2">
        <f t="shared" si="471"/>
        <v>8.7086825749167556</v>
      </c>
    </row>
    <row r="15091" spans="1:5" hidden="1" x14ac:dyDescent="0.3">
      <c r="A15091" s="3">
        <v>45621</v>
      </c>
      <c r="B15091" s="1">
        <v>0.71422453703651434</v>
      </c>
      <c r="C15091">
        <f>'Inv. 1'!C15091+'Inv. 2'!C15091+'Inv. 3'!C15091</f>
        <v>8824</v>
      </c>
      <c r="D15091" s="2">
        <f t="shared" si="470"/>
        <v>8.8239999999999998</v>
      </c>
      <c r="E15091" s="2">
        <f t="shared" si="471"/>
        <v>8.708529411764701</v>
      </c>
    </row>
    <row r="15092" spans="1:5" hidden="1" x14ac:dyDescent="0.3">
      <c r="A15092" s="3">
        <v>45621</v>
      </c>
      <c r="B15092" s="1">
        <v>0.71423611111058838</v>
      </c>
      <c r="C15092">
        <f>'Inv. 1'!C15092+'Inv. 2'!C15092+'Inv. 3'!C15092</f>
        <v>8755</v>
      </c>
      <c r="D15092" s="2">
        <f t="shared" si="470"/>
        <v>8.7550000000000008</v>
      </c>
      <c r="E15092" s="2">
        <f t="shared" si="471"/>
        <v>8.7082497225305175</v>
      </c>
    </row>
    <row r="15093" spans="1:5" hidden="1" x14ac:dyDescent="0.3">
      <c r="A15093" s="3">
        <v>45621</v>
      </c>
      <c r="B15093" s="1">
        <v>0.71424768518466242</v>
      </c>
      <c r="C15093">
        <f>'Inv. 1'!C15093+'Inv. 2'!C15093+'Inv. 3'!C15093</f>
        <v>8733</v>
      </c>
      <c r="D15093" s="2">
        <f t="shared" si="470"/>
        <v>8.7330000000000005</v>
      </c>
      <c r="E15093" s="2">
        <f t="shared" si="471"/>
        <v>8.7080488346281868</v>
      </c>
    </row>
    <row r="15094" spans="1:5" hidden="1" x14ac:dyDescent="0.3">
      <c r="A15094" s="3">
        <v>45621</v>
      </c>
      <c r="B15094" s="1">
        <v>0.71425925925873646</v>
      </c>
      <c r="C15094">
        <f>'Inv. 1'!C15094+'Inv. 2'!C15094+'Inv. 3'!C15094</f>
        <v>8757</v>
      </c>
      <c r="D15094" s="2">
        <f t="shared" si="470"/>
        <v>8.7569999999999997</v>
      </c>
      <c r="E15094" s="2">
        <f t="shared" si="471"/>
        <v>8.7078923418423919</v>
      </c>
    </row>
    <row r="15095" spans="1:5" hidden="1" x14ac:dyDescent="0.3">
      <c r="A15095" s="3">
        <v>45621</v>
      </c>
      <c r="B15095" s="1">
        <v>0.7142708333328105</v>
      </c>
      <c r="C15095">
        <f>'Inv. 1'!C15095+'Inv. 2'!C15095+'Inv. 3'!C15095</f>
        <v>8768</v>
      </c>
      <c r="D15095" s="2">
        <f t="shared" si="470"/>
        <v>8.7680000000000007</v>
      </c>
      <c r="E15095" s="2">
        <f t="shared" si="471"/>
        <v>8.7077447280799056</v>
      </c>
    </row>
    <row r="15096" spans="1:5" hidden="1" x14ac:dyDescent="0.3">
      <c r="A15096" s="3">
        <v>45621</v>
      </c>
      <c r="B15096" s="1">
        <v>0.71428240740688453</v>
      </c>
      <c r="C15096">
        <f>'Inv. 1'!C15096+'Inv. 2'!C15096+'Inv. 3'!C15096</f>
        <v>8712</v>
      </c>
      <c r="D15096" s="2">
        <f t="shared" si="470"/>
        <v>8.7119999999999997</v>
      </c>
      <c r="E15096" s="2">
        <f t="shared" si="471"/>
        <v>8.7076115427302945</v>
      </c>
    </row>
    <row r="15097" spans="1:5" hidden="1" x14ac:dyDescent="0.3">
      <c r="A15097" s="3">
        <v>45621</v>
      </c>
      <c r="B15097" s="1">
        <v>0.71429398148095857</v>
      </c>
      <c r="C15097">
        <f>'Inv. 1'!C15097+'Inv. 2'!C15097+'Inv. 3'!C15097</f>
        <v>8730</v>
      </c>
      <c r="D15097" s="2">
        <f t="shared" si="470"/>
        <v>8.73</v>
      </c>
      <c r="E15097" s="2">
        <f t="shared" si="471"/>
        <v>8.7074605993340661</v>
      </c>
    </row>
    <row r="15098" spans="1:5" hidden="1" x14ac:dyDescent="0.3">
      <c r="A15098" s="3">
        <v>45621</v>
      </c>
      <c r="B15098" s="1">
        <v>0.71430555555503261</v>
      </c>
      <c r="C15098">
        <f>'Inv. 1'!C15098+'Inv. 2'!C15098+'Inv. 3'!C15098</f>
        <v>8755</v>
      </c>
      <c r="D15098" s="2">
        <f t="shared" si="470"/>
        <v>8.7550000000000008</v>
      </c>
      <c r="E15098" s="2">
        <f t="shared" si="471"/>
        <v>8.7072708102108702</v>
      </c>
    </row>
    <row r="15099" spans="1:5" hidden="1" x14ac:dyDescent="0.3">
      <c r="A15099" s="3">
        <v>45621</v>
      </c>
      <c r="B15099" s="1">
        <v>0.71431712962910665</v>
      </c>
      <c r="C15099">
        <f>'Inv. 1'!C15099+'Inv. 2'!C15099+'Inv. 3'!C15099</f>
        <v>8780</v>
      </c>
      <c r="D15099" s="2">
        <f t="shared" si="470"/>
        <v>8.7799999999999994</v>
      </c>
      <c r="E15099" s="2">
        <f t="shared" si="471"/>
        <v>8.7070865704772409</v>
      </c>
    </row>
    <row r="15100" spans="1:5" hidden="1" x14ac:dyDescent="0.3">
      <c r="A15100" s="3">
        <v>45621</v>
      </c>
      <c r="B15100" s="1">
        <v>0.71432870370318069</v>
      </c>
      <c r="C15100">
        <f>'Inv. 1'!C15100+'Inv. 2'!C15100+'Inv. 3'!C15100</f>
        <v>8808</v>
      </c>
      <c r="D15100" s="2">
        <f t="shared" si="470"/>
        <v>8.8079999999999998</v>
      </c>
      <c r="E15100" s="2">
        <f t="shared" si="471"/>
        <v>8.7069078801331781</v>
      </c>
    </row>
    <row r="15101" spans="1:5" hidden="1" x14ac:dyDescent="0.3">
      <c r="A15101" s="3">
        <v>45621</v>
      </c>
      <c r="B15101" s="1">
        <v>0.71434027777725473</v>
      </c>
      <c r="C15101">
        <f>'Inv. 1'!C15101+'Inv. 2'!C15101+'Inv. 3'!C15101</f>
        <v>8839</v>
      </c>
      <c r="D15101" s="2">
        <f t="shared" si="470"/>
        <v>8.8390000000000004</v>
      </c>
      <c r="E15101" s="2">
        <f t="shared" si="471"/>
        <v>8.7067258601553768</v>
      </c>
    </row>
    <row r="15102" spans="1:5" hidden="1" x14ac:dyDescent="0.3">
      <c r="A15102" s="3">
        <v>45621</v>
      </c>
      <c r="B15102" s="1">
        <v>0.71435185185132877</v>
      </c>
      <c r="C15102">
        <f>'Inv. 1'!C15102+'Inv. 2'!C15102+'Inv. 3'!C15102</f>
        <v>8817</v>
      </c>
      <c r="D15102" s="2">
        <f t="shared" si="470"/>
        <v>8.8170000000000002</v>
      </c>
      <c r="E15102" s="2">
        <f t="shared" si="471"/>
        <v>8.7065405105438334</v>
      </c>
    </row>
    <row r="15103" spans="1:5" hidden="1" x14ac:dyDescent="0.3">
      <c r="A15103" s="3">
        <v>45621</v>
      </c>
      <c r="B15103" s="1">
        <v>0.71436342592540281</v>
      </c>
      <c r="C15103">
        <f>'Inv. 1'!C15103+'Inv. 2'!C15103+'Inv. 3'!C15103</f>
        <v>8772</v>
      </c>
      <c r="D15103" s="2">
        <f t="shared" si="470"/>
        <v>8.7720000000000002</v>
      </c>
      <c r="E15103" s="2">
        <f t="shared" si="471"/>
        <v>8.7064073251942222</v>
      </c>
    </row>
    <row r="15104" spans="1:5" hidden="1" x14ac:dyDescent="0.3">
      <c r="A15104" s="3">
        <v>45621</v>
      </c>
      <c r="B15104" s="1">
        <v>0.71437499999947685</v>
      </c>
      <c r="C15104">
        <f>'Inv. 1'!C15104+'Inv. 2'!C15104+'Inv. 3'!C15104</f>
        <v>8796</v>
      </c>
      <c r="D15104" s="2">
        <f t="shared" si="470"/>
        <v>8.7959999999999994</v>
      </c>
      <c r="E15104" s="2">
        <f t="shared" si="471"/>
        <v>8.70635516093229</v>
      </c>
    </row>
    <row r="15105" spans="1:5" hidden="1" x14ac:dyDescent="0.3">
      <c r="A15105" s="3">
        <v>45621</v>
      </c>
      <c r="B15105" s="1">
        <v>0.71438657407355088</v>
      </c>
      <c r="C15105">
        <f>'Inv. 1'!C15105+'Inv. 2'!C15105+'Inv. 3'!C15105</f>
        <v>8823</v>
      </c>
      <c r="D15105" s="2">
        <f t="shared" si="470"/>
        <v>8.8230000000000004</v>
      </c>
      <c r="E15105" s="2">
        <f t="shared" si="471"/>
        <v>8.7062763596004373</v>
      </c>
    </row>
    <row r="15106" spans="1:5" hidden="1" x14ac:dyDescent="0.3">
      <c r="A15106" s="3">
        <v>45621</v>
      </c>
      <c r="B15106" s="1">
        <v>0.71439814814762492</v>
      </c>
      <c r="C15106">
        <f>'Inv. 1'!C15106+'Inv. 2'!C15106+'Inv. 3'!C15106</f>
        <v>8802</v>
      </c>
      <c r="D15106" s="2">
        <f t="shared" si="470"/>
        <v>8.8019999999999996</v>
      </c>
      <c r="E15106" s="2">
        <f t="shared" si="471"/>
        <v>8.7060011098779064</v>
      </c>
    </row>
    <row r="15107" spans="1:5" hidden="1" x14ac:dyDescent="0.3">
      <c r="A15107" s="3">
        <v>45621</v>
      </c>
      <c r="B15107" s="1">
        <v>0.71440972222169896</v>
      </c>
      <c r="C15107">
        <f>'Inv. 1'!C15107+'Inv. 2'!C15107+'Inv. 3'!C15107</f>
        <v>8676</v>
      </c>
      <c r="D15107" s="2">
        <f t="shared" ref="D15107:D15170" si="472">C15107/1000</f>
        <v>8.6760000000000002</v>
      </c>
      <c r="E15107" s="2">
        <f t="shared" ref="E15107:E15170" si="473">AVERAGE(D15107:D16007)</f>
        <v>8.7057436182019892</v>
      </c>
    </row>
    <row r="15108" spans="1:5" hidden="1" x14ac:dyDescent="0.3">
      <c r="A15108" s="3">
        <v>45621</v>
      </c>
      <c r="B15108" s="1">
        <v>0.714421296295773</v>
      </c>
      <c r="C15108">
        <f>'Inv. 1'!C15108+'Inv. 2'!C15108+'Inv. 3'!C15108</f>
        <v>8682</v>
      </c>
      <c r="D15108" s="2">
        <f t="shared" si="472"/>
        <v>8.6820000000000004</v>
      </c>
      <c r="E15108" s="2">
        <f t="shared" si="473"/>
        <v>8.7056559378468297</v>
      </c>
    </row>
    <row r="15109" spans="1:5" hidden="1" x14ac:dyDescent="0.3">
      <c r="A15109" s="3">
        <v>45621</v>
      </c>
      <c r="B15109" s="1">
        <v>0.71443287036984704</v>
      </c>
      <c r="C15109">
        <f>'Inv. 1'!C15109+'Inv. 2'!C15109+'Inv. 3'!C15109</f>
        <v>8709</v>
      </c>
      <c r="D15109" s="2">
        <f t="shared" si="472"/>
        <v>8.7089999999999996</v>
      </c>
      <c r="E15109" s="2">
        <f t="shared" si="473"/>
        <v>8.7055882352941101</v>
      </c>
    </row>
    <row r="15110" spans="1:5" hidden="1" x14ac:dyDescent="0.3">
      <c r="A15110" s="3">
        <v>45621</v>
      </c>
      <c r="B15110" s="1">
        <v>0.71444444444392108</v>
      </c>
      <c r="C15110">
        <f>'Inv. 1'!C15110+'Inv. 2'!C15110+'Inv. 3'!C15110</f>
        <v>8738</v>
      </c>
      <c r="D15110" s="2">
        <f t="shared" si="472"/>
        <v>8.7379999999999995</v>
      </c>
      <c r="E15110" s="2">
        <f t="shared" si="473"/>
        <v>8.705517203107652</v>
      </c>
    </row>
    <row r="15111" spans="1:5" hidden="1" x14ac:dyDescent="0.3">
      <c r="A15111" s="3">
        <v>45621</v>
      </c>
      <c r="B15111" s="1">
        <v>0.71445601851799512</v>
      </c>
      <c r="C15111">
        <f>'Inv. 1'!C15111+'Inv. 2'!C15111+'Inv. 3'!C15111</f>
        <v>8762</v>
      </c>
      <c r="D15111" s="2">
        <f t="shared" si="472"/>
        <v>8.7620000000000005</v>
      </c>
      <c r="E15111" s="2">
        <f t="shared" si="473"/>
        <v>8.7053662597114236</v>
      </c>
    </row>
    <row r="15112" spans="1:5" hidden="1" x14ac:dyDescent="0.3">
      <c r="A15112" s="3">
        <v>45621</v>
      </c>
      <c r="B15112" s="1">
        <v>0.71446759259206916</v>
      </c>
      <c r="C15112">
        <f>'Inv. 1'!C15112+'Inv. 2'!C15112+'Inv. 3'!C15112</f>
        <v>8784</v>
      </c>
      <c r="D15112" s="2">
        <f t="shared" si="472"/>
        <v>8.7840000000000007</v>
      </c>
      <c r="E15112" s="2">
        <f t="shared" si="473"/>
        <v>8.7051354051054304</v>
      </c>
    </row>
    <row r="15113" spans="1:5" hidden="1" x14ac:dyDescent="0.3">
      <c r="A15113" s="3">
        <v>45621</v>
      </c>
      <c r="B15113" s="1">
        <v>0.7144791666661432</v>
      </c>
      <c r="C15113">
        <f>'Inv. 1'!C15113+'Inv. 2'!C15113+'Inv. 3'!C15113</f>
        <v>8810</v>
      </c>
      <c r="D15113" s="2">
        <f t="shared" si="472"/>
        <v>8.81</v>
      </c>
      <c r="E15113" s="2">
        <f t="shared" si="473"/>
        <v>8.7049034406215249</v>
      </c>
    </row>
    <row r="15114" spans="1:5" hidden="1" x14ac:dyDescent="0.3">
      <c r="A15114" s="3">
        <v>45621</v>
      </c>
      <c r="B15114" s="1">
        <v>0.71449074074021723</v>
      </c>
      <c r="C15114">
        <f>'Inv. 1'!C15114+'Inv. 2'!C15114+'Inv. 3'!C15114</f>
        <v>8839</v>
      </c>
      <c r="D15114" s="2">
        <f t="shared" si="472"/>
        <v>8.8390000000000004</v>
      </c>
      <c r="E15114" s="2">
        <f t="shared" si="473"/>
        <v>8.7046736958934439</v>
      </c>
    </row>
    <row r="15115" spans="1:5" hidden="1" x14ac:dyDescent="0.3">
      <c r="A15115" s="3">
        <v>45621</v>
      </c>
      <c r="B15115" s="1">
        <v>0.71450231481429127</v>
      </c>
      <c r="C15115">
        <f>'Inv. 1'!C15115+'Inv. 2'!C15115+'Inv. 3'!C15115</f>
        <v>8867</v>
      </c>
      <c r="D15115" s="2">
        <f t="shared" si="472"/>
        <v>8.8670000000000009</v>
      </c>
      <c r="E15115" s="2">
        <f t="shared" si="473"/>
        <v>8.7044406215316243</v>
      </c>
    </row>
    <row r="15116" spans="1:5" hidden="1" x14ac:dyDescent="0.3">
      <c r="A15116" s="3">
        <v>45621</v>
      </c>
      <c r="B15116" s="1">
        <v>0.71451388888836531</v>
      </c>
      <c r="C15116">
        <f>'Inv. 1'!C15116+'Inv. 2'!C15116+'Inv. 3'!C15116</f>
        <v>8894</v>
      </c>
      <c r="D15116" s="2">
        <f t="shared" si="472"/>
        <v>8.8940000000000001</v>
      </c>
      <c r="E15116" s="2">
        <f t="shared" si="473"/>
        <v>8.7042053274139768</v>
      </c>
    </row>
    <row r="15117" spans="1:5" hidden="1" x14ac:dyDescent="0.3">
      <c r="A15117" s="3">
        <v>45621</v>
      </c>
      <c r="B15117" s="1">
        <v>0.71452546296243935</v>
      </c>
      <c r="C15117">
        <f>'Inv. 1'!C15117+'Inv. 2'!C15117+'Inv. 3'!C15117</f>
        <v>8898</v>
      </c>
      <c r="D15117" s="2">
        <f t="shared" si="472"/>
        <v>8.8979999999999997</v>
      </c>
      <c r="E15117" s="2">
        <f t="shared" si="473"/>
        <v>8.7039211986681391</v>
      </c>
    </row>
    <row r="15118" spans="1:5" hidden="1" x14ac:dyDescent="0.3">
      <c r="A15118" s="3">
        <v>45621</v>
      </c>
      <c r="B15118" s="1">
        <v>0.71453703703651339</v>
      </c>
      <c r="C15118">
        <f>'Inv. 1'!C15118+'Inv. 2'!C15118+'Inv. 3'!C15118</f>
        <v>8772</v>
      </c>
      <c r="D15118" s="2">
        <f t="shared" si="472"/>
        <v>8.7720000000000002</v>
      </c>
      <c r="E15118" s="2">
        <f t="shared" si="473"/>
        <v>8.7035549389567066</v>
      </c>
    </row>
    <row r="15119" spans="1:5" hidden="1" x14ac:dyDescent="0.3">
      <c r="A15119" s="3">
        <v>45621</v>
      </c>
      <c r="B15119" s="1">
        <v>0.71454861111058743</v>
      </c>
      <c r="C15119">
        <f>'Inv. 1'!C15119+'Inv. 2'!C15119+'Inv. 3'!C15119</f>
        <v>8753</v>
      </c>
      <c r="D15119" s="2">
        <f t="shared" si="472"/>
        <v>8.7530000000000001</v>
      </c>
      <c r="E15119" s="2">
        <f t="shared" si="473"/>
        <v>8.7033584905660319</v>
      </c>
    </row>
    <row r="15120" spans="1:5" hidden="1" x14ac:dyDescent="0.3">
      <c r="A15120" s="3">
        <v>45621</v>
      </c>
      <c r="B15120" s="1">
        <v>0.71456018518466147</v>
      </c>
      <c r="C15120">
        <f>'Inv. 1'!C15120+'Inv. 2'!C15120+'Inv. 3'!C15120</f>
        <v>8729</v>
      </c>
      <c r="D15120" s="2">
        <f t="shared" si="472"/>
        <v>8.7289999999999992</v>
      </c>
      <c r="E15120" s="2">
        <f t="shared" si="473"/>
        <v>8.7032175360710244</v>
      </c>
    </row>
    <row r="15121" spans="1:5" hidden="1" x14ac:dyDescent="0.3">
      <c r="A15121" s="3">
        <v>45621</v>
      </c>
      <c r="B15121" s="1">
        <v>0.71457175925873551</v>
      </c>
      <c r="C15121">
        <f>'Inv. 1'!C15121+'Inv. 2'!C15121+'Inv. 3'!C15121</f>
        <v>8684</v>
      </c>
      <c r="D15121" s="2">
        <f t="shared" si="472"/>
        <v>8.6839999999999993</v>
      </c>
      <c r="E15121" s="2">
        <f t="shared" si="473"/>
        <v>8.7031320754716912</v>
      </c>
    </row>
    <row r="15122" spans="1:5" hidden="1" x14ac:dyDescent="0.3">
      <c r="A15122" s="3">
        <v>45621</v>
      </c>
      <c r="B15122" s="1">
        <v>0.71458333333280954</v>
      </c>
      <c r="C15122">
        <f>'Inv. 1'!C15122+'Inv. 2'!C15122+'Inv. 3'!C15122</f>
        <v>8705</v>
      </c>
      <c r="D15122" s="2">
        <f t="shared" si="472"/>
        <v>8.7050000000000001</v>
      </c>
      <c r="E15122" s="2">
        <f t="shared" si="473"/>
        <v>8.7031287458379527</v>
      </c>
    </row>
    <row r="15123" spans="1:5" hidden="1" x14ac:dyDescent="0.3">
      <c r="A15123" s="3">
        <v>45621</v>
      </c>
      <c r="B15123" s="1">
        <v>0.71459490740688358</v>
      </c>
      <c r="C15123">
        <f>'Inv. 1'!C15123+'Inv. 2'!C15123+'Inv. 3'!C15123</f>
        <v>8730</v>
      </c>
      <c r="D15123" s="2">
        <f t="shared" si="472"/>
        <v>8.73</v>
      </c>
      <c r="E15123" s="2">
        <f t="shared" si="473"/>
        <v>8.7031220865704704</v>
      </c>
    </row>
    <row r="15124" spans="1:5" hidden="1" x14ac:dyDescent="0.3">
      <c r="A15124" s="3">
        <v>45621</v>
      </c>
      <c r="B15124" s="1">
        <v>0.71460648148095762</v>
      </c>
      <c r="C15124">
        <f>'Inv. 1'!C15124+'Inv. 2'!C15124+'Inv. 3'!C15124</f>
        <v>8759</v>
      </c>
      <c r="D15124" s="2">
        <f t="shared" si="472"/>
        <v>8.7590000000000003</v>
      </c>
      <c r="E15124" s="2">
        <f t="shared" si="473"/>
        <v>8.7029988901220783</v>
      </c>
    </row>
    <row r="15125" spans="1:5" hidden="1" x14ac:dyDescent="0.3">
      <c r="A15125" s="3">
        <v>45621</v>
      </c>
      <c r="B15125" s="1">
        <v>0.71461805555503166</v>
      </c>
      <c r="C15125">
        <f>'Inv. 1'!C15125+'Inv. 2'!C15125+'Inv. 3'!C15125</f>
        <v>8791</v>
      </c>
      <c r="D15125" s="2">
        <f t="shared" si="472"/>
        <v>8.7910000000000004</v>
      </c>
      <c r="E15125" s="2">
        <f t="shared" si="473"/>
        <v>8.7028468368479395</v>
      </c>
    </row>
    <row r="15126" spans="1:5" hidden="1" x14ac:dyDescent="0.3">
      <c r="A15126" s="3">
        <v>45621</v>
      </c>
      <c r="B15126" s="1">
        <v>0.7146296296291057</v>
      </c>
      <c r="C15126">
        <f>'Inv. 1'!C15126+'Inv. 2'!C15126+'Inv. 3'!C15126</f>
        <v>8815</v>
      </c>
      <c r="D15126" s="2">
        <f t="shared" si="472"/>
        <v>8.8149999999999995</v>
      </c>
      <c r="E15126" s="2">
        <f t="shared" si="473"/>
        <v>8.7025849056603715</v>
      </c>
    </row>
    <row r="15127" spans="1:5" hidden="1" x14ac:dyDescent="0.3">
      <c r="A15127" s="3">
        <v>45621</v>
      </c>
      <c r="B15127" s="1">
        <v>0.71464120370317974</v>
      </c>
      <c r="C15127">
        <f>'Inv. 1'!C15127+'Inv. 2'!C15127+'Inv. 3'!C15127</f>
        <v>8846</v>
      </c>
      <c r="D15127" s="2">
        <f t="shared" si="472"/>
        <v>8.8460000000000001</v>
      </c>
      <c r="E15127" s="2">
        <f t="shared" si="473"/>
        <v>8.7023174250832351</v>
      </c>
    </row>
    <row r="15128" spans="1:5" hidden="1" x14ac:dyDescent="0.3">
      <c r="A15128" s="3">
        <v>45621</v>
      </c>
      <c r="B15128" s="1">
        <v>0.71465277777725378</v>
      </c>
      <c r="C15128">
        <f>'Inv. 1'!C15128+'Inv. 2'!C15128+'Inv. 3'!C15128</f>
        <v>8851</v>
      </c>
      <c r="D15128" s="2">
        <f t="shared" si="472"/>
        <v>8.8510000000000009</v>
      </c>
      <c r="E15128" s="2">
        <f t="shared" si="473"/>
        <v>8.702038845726964</v>
      </c>
    </row>
    <row r="15129" spans="1:5" hidden="1" x14ac:dyDescent="0.3">
      <c r="A15129" s="3">
        <v>45621</v>
      </c>
      <c r="B15129" s="1">
        <v>0.71466435185132782</v>
      </c>
      <c r="C15129">
        <f>'Inv. 1'!C15129+'Inv. 2'!C15129+'Inv. 3'!C15129</f>
        <v>8710</v>
      </c>
      <c r="D15129" s="2">
        <f t="shared" si="472"/>
        <v>8.7100000000000009</v>
      </c>
      <c r="E15129" s="2">
        <f t="shared" si="473"/>
        <v>8.7017946725860096</v>
      </c>
    </row>
    <row r="15130" spans="1:5" hidden="1" x14ac:dyDescent="0.3">
      <c r="A15130" s="3">
        <v>45621</v>
      </c>
      <c r="B15130" s="1">
        <v>0.71467592592540186</v>
      </c>
      <c r="C15130">
        <f>'Inv. 1'!C15130+'Inv. 2'!C15130+'Inv. 3'!C15130</f>
        <v>8702</v>
      </c>
      <c r="D15130" s="2">
        <f t="shared" si="472"/>
        <v>8.702</v>
      </c>
      <c r="E15130" s="2">
        <f t="shared" si="473"/>
        <v>8.7017336293007705</v>
      </c>
    </row>
    <row r="15131" spans="1:5" hidden="1" x14ac:dyDescent="0.3">
      <c r="A15131" s="3">
        <v>45621</v>
      </c>
      <c r="B15131" s="1">
        <v>0.71468749999947589</v>
      </c>
      <c r="C15131">
        <f>'Inv. 1'!C15131+'Inv. 2'!C15131+'Inv. 3'!C15131</f>
        <v>8728</v>
      </c>
      <c r="D15131" s="2">
        <f t="shared" si="472"/>
        <v>8.7279999999999998</v>
      </c>
      <c r="E15131" s="2">
        <f t="shared" si="473"/>
        <v>8.7016681465038772</v>
      </c>
    </row>
    <row r="15132" spans="1:5" hidden="1" x14ac:dyDescent="0.3">
      <c r="A15132" s="3">
        <v>45621</v>
      </c>
      <c r="B15132" s="1">
        <v>0.71469907407354993</v>
      </c>
      <c r="C15132">
        <f>'Inv. 1'!C15132+'Inv. 2'!C15132+'Inv. 3'!C15132</f>
        <v>8758</v>
      </c>
      <c r="D15132" s="2">
        <f t="shared" si="472"/>
        <v>8.7579999999999991</v>
      </c>
      <c r="E15132" s="2">
        <f t="shared" si="473"/>
        <v>8.7015349611542661</v>
      </c>
    </row>
    <row r="15133" spans="1:5" hidden="1" x14ac:dyDescent="0.3">
      <c r="A15133" s="3">
        <v>45621</v>
      </c>
      <c r="B15133" s="1">
        <v>0.71471064814762397</v>
      </c>
      <c r="C15133">
        <f>'Inv. 1'!C15133+'Inv. 2'!C15133+'Inv. 3'!C15133</f>
        <v>8785</v>
      </c>
      <c r="D15133" s="2">
        <f t="shared" si="472"/>
        <v>8.7850000000000001</v>
      </c>
      <c r="E15133" s="2">
        <f t="shared" si="473"/>
        <v>8.7013940066592621</v>
      </c>
    </row>
    <row r="15134" spans="1:5" hidden="1" x14ac:dyDescent="0.3">
      <c r="A15134" s="3">
        <v>45621</v>
      </c>
      <c r="B15134" s="1">
        <v>0.71472222222169801</v>
      </c>
      <c r="C15134">
        <f>'Inv. 1'!C15134+'Inv. 2'!C15134+'Inv. 3'!C15134</f>
        <v>8811</v>
      </c>
      <c r="D15134" s="2">
        <f t="shared" si="472"/>
        <v>8.8109999999999999</v>
      </c>
      <c r="E15134" s="2">
        <f t="shared" si="473"/>
        <v>8.7012552719200826</v>
      </c>
    </row>
    <row r="15135" spans="1:5" hidden="1" x14ac:dyDescent="0.3">
      <c r="A15135" s="3">
        <v>45621</v>
      </c>
      <c r="B15135" s="1">
        <v>0.71473379629577205</v>
      </c>
      <c r="C15135">
        <f>'Inv. 1'!C15135+'Inv. 2'!C15135+'Inv. 3'!C15135</f>
        <v>8840</v>
      </c>
      <c r="D15135" s="2">
        <f t="shared" si="472"/>
        <v>8.84</v>
      </c>
      <c r="E15135" s="2">
        <f t="shared" si="473"/>
        <v>8.7011132075471629</v>
      </c>
    </row>
    <row r="15136" spans="1:5" hidden="1" x14ac:dyDescent="0.3">
      <c r="A15136" s="3">
        <v>45621</v>
      </c>
      <c r="B15136" s="1">
        <v>0.71474537036984609</v>
      </c>
      <c r="C15136">
        <f>'Inv. 1'!C15136+'Inv. 2'!C15136+'Inv. 3'!C15136</f>
        <v>8868</v>
      </c>
      <c r="D15136" s="2">
        <f t="shared" si="472"/>
        <v>8.8680000000000003</v>
      </c>
      <c r="E15136" s="2">
        <f t="shared" si="473"/>
        <v>8.7009600443951083</v>
      </c>
    </row>
    <row r="15137" spans="1:5" hidden="1" x14ac:dyDescent="0.3">
      <c r="A15137" s="3">
        <v>45621</v>
      </c>
      <c r="B15137" s="1">
        <v>0.71475694444392013</v>
      </c>
      <c r="C15137">
        <f>'Inv. 1'!C15137+'Inv. 2'!C15137+'Inv. 3'!C15137</f>
        <v>8895</v>
      </c>
      <c r="D15137" s="2">
        <f t="shared" si="472"/>
        <v>8.8949999999999996</v>
      </c>
      <c r="E15137" s="2">
        <f t="shared" si="473"/>
        <v>8.70066925638179</v>
      </c>
    </row>
    <row r="15138" spans="1:5" hidden="1" x14ac:dyDescent="0.3">
      <c r="A15138" s="3">
        <v>45621</v>
      </c>
      <c r="B15138" s="1">
        <v>0.71476851851799417</v>
      </c>
      <c r="C15138">
        <f>'Inv. 1'!C15138+'Inv. 2'!C15138+'Inv. 3'!C15138</f>
        <v>8826</v>
      </c>
      <c r="D15138" s="2">
        <f t="shared" si="472"/>
        <v>8.8260000000000005</v>
      </c>
      <c r="E15138" s="2">
        <f t="shared" si="473"/>
        <v>8.7003584905660301</v>
      </c>
    </row>
    <row r="15139" spans="1:5" hidden="1" x14ac:dyDescent="0.3">
      <c r="A15139" s="3">
        <v>45621</v>
      </c>
      <c r="B15139" s="1">
        <v>0.71478009259206821</v>
      </c>
      <c r="C15139">
        <f>'Inv. 1'!C15139+'Inv. 2'!C15139+'Inv. 3'!C15139</f>
        <v>8787</v>
      </c>
      <c r="D15139" s="2">
        <f t="shared" si="472"/>
        <v>8.7870000000000008</v>
      </c>
      <c r="E15139" s="2">
        <f t="shared" si="473"/>
        <v>8.700154273029959</v>
      </c>
    </row>
    <row r="15140" spans="1:5" hidden="1" x14ac:dyDescent="0.3">
      <c r="A15140" s="3">
        <v>45621</v>
      </c>
      <c r="B15140" s="1">
        <v>0.71479166666614224</v>
      </c>
      <c r="C15140">
        <f>'Inv. 1'!C15140+'Inv. 2'!C15140+'Inv. 3'!C15140</f>
        <v>8611</v>
      </c>
      <c r="D15140" s="2">
        <f t="shared" si="472"/>
        <v>8.6110000000000007</v>
      </c>
      <c r="E15140" s="2">
        <f t="shared" si="473"/>
        <v>8.7000221975582619</v>
      </c>
    </row>
    <row r="15141" spans="1:5" hidden="1" x14ac:dyDescent="0.3">
      <c r="A15141" s="3">
        <v>45621</v>
      </c>
      <c r="B15141" s="1">
        <v>0.71480324074021628</v>
      </c>
      <c r="C15141">
        <f>'Inv. 1'!C15141+'Inv. 2'!C15141+'Inv. 3'!C15141</f>
        <v>8619</v>
      </c>
      <c r="D15141" s="2">
        <f t="shared" si="472"/>
        <v>8.6189999999999998</v>
      </c>
      <c r="E15141" s="2">
        <f t="shared" si="473"/>
        <v>8.7001176470588177</v>
      </c>
    </row>
    <row r="15142" spans="1:5" hidden="1" x14ac:dyDescent="0.3">
      <c r="A15142" s="3">
        <v>45621</v>
      </c>
      <c r="B15142" s="1">
        <v>0.71481481481429032</v>
      </c>
      <c r="C15142">
        <f>'Inv. 1'!C15142+'Inv. 2'!C15142+'Inv. 3'!C15142</f>
        <v>8644</v>
      </c>
      <c r="D15142" s="2">
        <f t="shared" si="472"/>
        <v>8.6440000000000001</v>
      </c>
      <c r="E15142" s="2">
        <f t="shared" si="473"/>
        <v>8.7000255271920022</v>
      </c>
    </row>
    <row r="15143" spans="1:5" hidden="1" x14ac:dyDescent="0.3">
      <c r="A15143" s="3">
        <v>45621</v>
      </c>
      <c r="B15143" s="1">
        <v>0.71482638888836436</v>
      </c>
      <c r="C15143">
        <f>'Inv. 1'!C15143+'Inv. 2'!C15143+'Inv. 3'!C15143</f>
        <v>8674</v>
      </c>
      <c r="D15143" s="2">
        <f t="shared" si="472"/>
        <v>8.6739999999999995</v>
      </c>
      <c r="E15143" s="2">
        <f t="shared" si="473"/>
        <v>8.6998501664816796</v>
      </c>
    </row>
    <row r="15144" spans="1:5" hidden="1" x14ac:dyDescent="0.3">
      <c r="A15144" s="3">
        <v>45621</v>
      </c>
      <c r="B15144" s="1">
        <v>0.7148379629624384</v>
      </c>
      <c r="C15144">
        <f>'Inv. 1'!C15144+'Inv. 2'!C15144+'Inv. 3'!C15144</f>
        <v>8702</v>
      </c>
      <c r="D15144" s="2">
        <f t="shared" si="472"/>
        <v>8.702</v>
      </c>
      <c r="E15144" s="2">
        <f t="shared" si="473"/>
        <v>8.6996725860155308</v>
      </c>
    </row>
    <row r="15145" spans="1:5" hidden="1" x14ac:dyDescent="0.3">
      <c r="A15145" s="3">
        <v>45621</v>
      </c>
      <c r="B15145" s="1">
        <v>0.71484953703651244</v>
      </c>
      <c r="C15145">
        <f>'Inv. 1'!C15145+'Inv. 2'!C15145+'Inv. 3'!C15145</f>
        <v>8728</v>
      </c>
      <c r="D15145" s="2">
        <f t="shared" si="472"/>
        <v>8.7279999999999998</v>
      </c>
      <c r="E15145" s="2">
        <f t="shared" si="473"/>
        <v>8.6994916759156418</v>
      </c>
    </row>
    <row r="15146" spans="1:5" hidden="1" x14ac:dyDescent="0.3">
      <c r="A15146" s="3">
        <v>45621</v>
      </c>
      <c r="B15146" s="1">
        <v>0.71486111111058648</v>
      </c>
      <c r="C15146">
        <f>'Inv. 1'!C15146+'Inv. 2'!C15146+'Inv. 3'!C15146</f>
        <v>8756</v>
      </c>
      <c r="D15146" s="2">
        <f t="shared" si="472"/>
        <v>8.7560000000000002</v>
      </c>
      <c r="E15146" s="2">
        <f t="shared" si="473"/>
        <v>8.6993196448390613</v>
      </c>
    </row>
    <row r="15147" spans="1:5" hidden="1" x14ac:dyDescent="0.3">
      <c r="A15147" s="3">
        <v>45621</v>
      </c>
      <c r="B15147" s="1">
        <v>0.71487268518466052</v>
      </c>
      <c r="C15147">
        <f>'Inv. 1'!C15147+'Inv. 2'!C15147+'Inv. 3'!C15147</f>
        <v>8781</v>
      </c>
      <c r="D15147" s="2">
        <f t="shared" si="472"/>
        <v>8.7810000000000006</v>
      </c>
      <c r="E15147" s="2">
        <f t="shared" si="473"/>
        <v>8.6991431742508247</v>
      </c>
    </row>
    <row r="15148" spans="1:5" hidden="1" x14ac:dyDescent="0.3">
      <c r="A15148" s="3">
        <v>45621</v>
      </c>
      <c r="B15148" s="1">
        <v>0.71488425925873456</v>
      </c>
      <c r="C15148">
        <f>'Inv. 1'!C15148+'Inv. 2'!C15148+'Inv. 3'!C15148</f>
        <v>8810</v>
      </c>
      <c r="D15148" s="2">
        <f t="shared" si="472"/>
        <v>8.81</v>
      </c>
      <c r="E15148" s="2">
        <f t="shared" si="473"/>
        <v>8.6989655937846759</v>
      </c>
    </row>
    <row r="15149" spans="1:5" hidden="1" x14ac:dyDescent="0.3">
      <c r="A15149" s="3">
        <v>45621</v>
      </c>
      <c r="B15149" s="1">
        <v>0.71489583333280859</v>
      </c>
      <c r="C15149">
        <f>'Inv. 1'!C15149+'Inv. 2'!C15149+'Inv. 3'!C15149</f>
        <v>8838</v>
      </c>
      <c r="D15149" s="2">
        <f t="shared" si="472"/>
        <v>8.8379999999999992</v>
      </c>
      <c r="E15149" s="2">
        <f t="shared" si="473"/>
        <v>8.6987880133185289</v>
      </c>
    </row>
    <row r="15150" spans="1:5" hidden="1" x14ac:dyDescent="0.3">
      <c r="A15150" s="3">
        <v>45621</v>
      </c>
      <c r="B15150" s="1">
        <v>0.71490740740688263</v>
      </c>
      <c r="C15150">
        <f>'Inv. 1'!C15150+'Inv. 2'!C15150+'Inv. 3'!C15150</f>
        <v>8849</v>
      </c>
      <c r="D15150" s="2">
        <f t="shared" si="472"/>
        <v>8.8490000000000002</v>
      </c>
      <c r="E15150" s="2">
        <f t="shared" si="473"/>
        <v>8.6986115427302924</v>
      </c>
    </row>
    <row r="15151" spans="1:5" hidden="1" x14ac:dyDescent="0.3">
      <c r="A15151" s="3">
        <v>45621</v>
      </c>
      <c r="B15151" s="1">
        <v>0.71491898148095667</v>
      </c>
      <c r="C15151">
        <f>'Inv. 1'!C15151+'Inv. 2'!C15151+'Inv. 3'!C15151</f>
        <v>8792</v>
      </c>
      <c r="D15151" s="2">
        <f t="shared" si="472"/>
        <v>8.7919999999999998</v>
      </c>
      <c r="E15151" s="2">
        <f t="shared" si="473"/>
        <v>8.698367369589338</v>
      </c>
    </row>
    <row r="15152" spans="1:5" hidden="1" x14ac:dyDescent="0.3">
      <c r="A15152" s="3">
        <v>45621</v>
      </c>
      <c r="B15152" s="1">
        <v>0.71493055555503071</v>
      </c>
      <c r="C15152">
        <f>'Inv. 1'!C15152+'Inv. 2'!C15152+'Inv. 3'!C15152</f>
        <v>8803</v>
      </c>
      <c r="D15152" s="2">
        <f t="shared" si="472"/>
        <v>8.8030000000000008</v>
      </c>
      <c r="E15152" s="2">
        <f t="shared" si="473"/>
        <v>8.6981764705882281</v>
      </c>
    </row>
    <row r="15153" spans="1:5" hidden="1" x14ac:dyDescent="0.3">
      <c r="A15153" s="3">
        <v>45621</v>
      </c>
      <c r="B15153" s="1">
        <v>0.71494212962910475</v>
      </c>
      <c r="C15153">
        <f>'Inv. 1'!C15153+'Inv. 2'!C15153+'Inv. 3'!C15153</f>
        <v>8831</v>
      </c>
      <c r="D15153" s="2">
        <f t="shared" si="472"/>
        <v>8.8309999999999995</v>
      </c>
      <c r="E15153" s="2">
        <f t="shared" si="473"/>
        <v>8.6979822419533779</v>
      </c>
    </row>
    <row r="15154" spans="1:5" hidden="1" x14ac:dyDescent="0.3">
      <c r="A15154" s="3">
        <v>45621</v>
      </c>
      <c r="B15154" s="1">
        <v>0.71495370370317879</v>
      </c>
      <c r="C15154">
        <f>'Inv. 1'!C15154+'Inv. 2'!C15154+'Inv. 3'!C15154</f>
        <v>8818</v>
      </c>
      <c r="D15154" s="2">
        <f t="shared" si="472"/>
        <v>8.8179999999999996</v>
      </c>
      <c r="E15154" s="2">
        <f t="shared" si="473"/>
        <v>8.6976947835737999</v>
      </c>
    </row>
    <row r="15155" spans="1:5" hidden="1" x14ac:dyDescent="0.3">
      <c r="A15155" s="3">
        <v>45621</v>
      </c>
      <c r="B15155" s="1">
        <v>0.71496527777725283</v>
      </c>
      <c r="C15155">
        <f>'Inv. 1'!C15155+'Inv. 2'!C15155+'Inv. 3'!C15155</f>
        <v>8781</v>
      </c>
      <c r="D15155" s="2">
        <f t="shared" si="472"/>
        <v>8.7810000000000006</v>
      </c>
      <c r="E15155" s="2">
        <f t="shared" si="473"/>
        <v>8.6974461709211912</v>
      </c>
    </row>
    <row r="15156" spans="1:5" hidden="1" x14ac:dyDescent="0.3">
      <c r="A15156" s="3">
        <v>45621</v>
      </c>
      <c r="B15156" s="1">
        <v>0.71497685185132687</v>
      </c>
      <c r="C15156">
        <f>'Inv. 1'!C15156+'Inv. 2'!C15156+'Inv. 3'!C15156</f>
        <v>8762</v>
      </c>
      <c r="D15156" s="2">
        <f t="shared" si="472"/>
        <v>8.7620000000000005</v>
      </c>
      <c r="E15156" s="2">
        <f t="shared" si="473"/>
        <v>8.6972674805771284</v>
      </c>
    </row>
    <row r="15157" spans="1:5" hidden="1" x14ac:dyDescent="0.3">
      <c r="A15157" s="3">
        <v>45621</v>
      </c>
      <c r="B15157" s="1">
        <v>0.71498842592540091</v>
      </c>
      <c r="C15157">
        <f>'Inv. 1'!C15157+'Inv. 2'!C15157+'Inv. 3'!C15157</f>
        <v>8705</v>
      </c>
      <c r="D15157" s="2">
        <f t="shared" si="472"/>
        <v>8.7050000000000001</v>
      </c>
      <c r="E15157" s="2">
        <f t="shared" si="473"/>
        <v>8.6971365149833453</v>
      </c>
    </row>
    <row r="15158" spans="1:5" hidden="1" x14ac:dyDescent="0.3">
      <c r="A15158" s="3">
        <v>45621</v>
      </c>
      <c r="B15158" s="1">
        <v>0.71499999999947494</v>
      </c>
      <c r="C15158">
        <f>'Inv. 1'!C15158+'Inv. 2'!C15158+'Inv. 3'!C15158</f>
        <v>8724</v>
      </c>
      <c r="D15158" s="2">
        <f t="shared" si="472"/>
        <v>8.7240000000000002</v>
      </c>
      <c r="E15158" s="2">
        <f t="shared" si="473"/>
        <v>8.6971021087680285</v>
      </c>
    </row>
    <row r="15159" spans="1:5" hidden="1" x14ac:dyDescent="0.3">
      <c r="A15159" s="3">
        <v>45621</v>
      </c>
      <c r="B15159" s="1">
        <v>0.71501157407354898</v>
      </c>
      <c r="C15159">
        <f>'Inv. 1'!C15159+'Inv. 2'!C15159+'Inv. 3'!C15159</f>
        <v>8752</v>
      </c>
      <c r="D15159" s="2">
        <f t="shared" si="472"/>
        <v>8.7520000000000007</v>
      </c>
      <c r="E15159" s="2">
        <f t="shared" si="473"/>
        <v>8.6970754716981062</v>
      </c>
    </row>
    <row r="15160" spans="1:5" hidden="1" x14ac:dyDescent="0.3">
      <c r="A15160" s="3">
        <v>45621</v>
      </c>
      <c r="B15160" s="1">
        <v>0.71502314814762302</v>
      </c>
      <c r="C15160">
        <f>'Inv. 1'!C15160+'Inv. 2'!C15160+'Inv. 3'!C15160</f>
        <v>8780</v>
      </c>
      <c r="D15160" s="2">
        <f t="shared" si="472"/>
        <v>8.7799999999999994</v>
      </c>
      <c r="E15160" s="2">
        <f t="shared" si="473"/>
        <v>8.697048834628184</v>
      </c>
    </row>
    <row r="15161" spans="1:5" hidden="1" x14ac:dyDescent="0.3">
      <c r="A15161" s="3">
        <v>45621</v>
      </c>
      <c r="B15161" s="1">
        <v>0.71503472222169706</v>
      </c>
      <c r="C15161">
        <f>'Inv. 1'!C15161+'Inv. 2'!C15161+'Inv. 3'!C15161</f>
        <v>8782</v>
      </c>
      <c r="D15161" s="2">
        <f t="shared" si="472"/>
        <v>8.782</v>
      </c>
      <c r="E15161" s="2">
        <f t="shared" si="473"/>
        <v>8.6970199778024355</v>
      </c>
    </row>
    <row r="15162" spans="1:5" hidden="1" x14ac:dyDescent="0.3">
      <c r="A15162" s="3">
        <v>45621</v>
      </c>
      <c r="B15162" s="1">
        <v>0.7150462962957711</v>
      </c>
      <c r="C15162">
        <f>'Inv. 1'!C15162+'Inv. 2'!C15162+'Inv. 3'!C15162</f>
        <v>8733</v>
      </c>
      <c r="D15162" s="2">
        <f t="shared" si="472"/>
        <v>8.7330000000000005</v>
      </c>
      <c r="E15162" s="2">
        <f t="shared" si="473"/>
        <v>8.6969722530521576</v>
      </c>
    </row>
    <row r="15163" spans="1:5" hidden="1" x14ac:dyDescent="0.3">
      <c r="A15163" s="3">
        <v>45621</v>
      </c>
      <c r="B15163" s="1">
        <v>0.71505787036984514</v>
      </c>
      <c r="C15163">
        <f>'Inv. 1'!C15163+'Inv. 2'!C15163+'Inv. 3'!C15163</f>
        <v>8754</v>
      </c>
      <c r="D15163" s="2">
        <f t="shared" si="472"/>
        <v>8.7539999999999996</v>
      </c>
      <c r="E15163" s="2">
        <f t="shared" si="473"/>
        <v>8.6968534961154198</v>
      </c>
    </row>
    <row r="15164" spans="1:5" hidden="1" x14ac:dyDescent="0.3">
      <c r="A15164" s="3">
        <v>45621</v>
      </c>
      <c r="B15164" s="1">
        <v>0.71506944444391918</v>
      </c>
      <c r="C15164">
        <f>'Inv. 1'!C15164+'Inv. 2'!C15164+'Inv. 3'!C15164</f>
        <v>8779</v>
      </c>
      <c r="D15164" s="2">
        <f t="shared" si="472"/>
        <v>8.7789999999999999</v>
      </c>
      <c r="E15164" s="2">
        <f t="shared" si="473"/>
        <v>8.6966159822419478</v>
      </c>
    </row>
    <row r="15165" spans="1:5" hidden="1" x14ac:dyDescent="0.3">
      <c r="A15165" s="3">
        <v>45621</v>
      </c>
      <c r="B15165" s="1">
        <v>0.71508101851799322</v>
      </c>
      <c r="C15165">
        <f>'Inv. 1'!C15165+'Inv. 2'!C15165+'Inv. 3'!C15165</f>
        <v>8765</v>
      </c>
      <c r="D15165" s="2">
        <f t="shared" si="472"/>
        <v>8.7650000000000006</v>
      </c>
      <c r="E15165" s="2">
        <f t="shared" si="473"/>
        <v>8.6963029966703598</v>
      </c>
    </row>
    <row r="15166" spans="1:5" hidden="1" x14ac:dyDescent="0.3">
      <c r="A15166" s="3">
        <v>45621</v>
      </c>
      <c r="B15166" s="1">
        <v>0.71509259259206726</v>
      </c>
      <c r="C15166">
        <f>'Inv. 1'!C15166+'Inv. 2'!C15166+'Inv. 3'!C15166</f>
        <v>8728</v>
      </c>
      <c r="D15166" s="2">
        <f t="shared" si="472"/>
        <v>8.7279999999999998</v>
      </c>
      <c r="E15166" s="2">
        <f t="shared" si="473"/>
        <v>8.6960321864594832</v>
      </c>
    </row>
    <row r="15167" spans="1:5" hidden="1" x14ac:dyDescent="0.3">
      <c r="A15167" s="3">
        <v>45621</v>
      </c>
      <c r="B15167" s="1">
        <v>0.71510416666614129</v>
      </c>
      <c r="C15167">
        <f>'Inv. 1'!C15167+'Inv. 2'!C15167+'Inv. 3'!C15167</f>
        <v>8752</v>
      </c>
      <c r="D15167" s="2">
        <f t="shared" si="472"/>
        <v>8.7520000000000007</v>
      </c>
      <c r="E15167" s="2">
        <f t="shared" si="473"/>
        <v>8.6958357380688067</v>
      </c>
    </row>
    <row r="15168" spans="1:5" hidden="1" x14ac:dyDescent="0.3">
      <c r="A15168" s="3">
        <v>45621</v>
      </c>
      <c r="B15168" s="1">
        <v>0.71511574074021533</v>
      </c>
      <c r="C15168">
        <f>'Inv. 1'!C15168+'Inv. 2'!C15168+'Inv. 3'!C15168</f>
        <v>8780</v>
      </c>
      <c r="D15168" s="2">
        <f t="shared" si="472"/>
        <v>8.7799999999999994</v>
      </c>
      <c r="E15168" s="2">
        <f t="shared" si="473"/>
        <v>8.6956403995560425</v>
      </c>
    </row>
    <row r="15169" spans="1:5" hidden="1" x14ac:dyDescent="0.3">
      <c r="A15169" s="3">
        <v>45621</v>
      </c>
      <c r="B15169" s="1">
        <v>0.71512731481428937</v>
      </c>
      <c r="C15169">
        <f>'Inv. 1'!C15169+'Inv. 2'!C15169+'Inv. 3'!C15169</f>
        <v>8808</v>
      </c>
      <c r="D15169" s="2">
        <f t="shared" si="472"/>
        <v>8.8079999999999998</v>
      </c>
      <c r="E15169" s="2">
        <f t="shared" si="473"/>
        <v>8.6954472807991063</v>
      </c>
    </row>
    <row r="15170" spans="1:5" hidden="1" x14ac:dyDescent="0.3">
      <c r="A15170" s="3">
        <v>45621</v>
      </c>
      <c r="B15170" s="1">
        <v>0.71513888888836341</v>
      </c>
      <c r="C15170">
        <f>'Inv. 1'!C15170+'Inv. 2'!C15170+'Inv. 3'!C15170</f>
        <v>8832</v>
      </c>
      <c r="D15170" s="2">
        <f t="shared" si="472"/>
        <v>8.8320000000000007</v>
      </c>
      <c r="E15170" s="2">
        <f t="shared" si="473"/>
        <v>8.6952563817979964</v>
      </c>
    </row>
    <row r="15171" spans="1:5" hidden="1" x14ac:dyDescent="0.3">
      <c r="A15171" s="3">
        <v>45621</v>
      </c>
      <c r="B15171" s="1">
        <v>0.71515046296243745</v>
      </c>
      <c r="C15171">
        <f>'Inv. 1'!C15171+'Inv. 2'!C15171+'Inv. 3'!C15171</f>
        <v>8859</v>
      </c>
      <c r="D15171" s="2">
        <f t="shared" ref="D15171:D15234" si="474">C15171/1000</f>
        <v>8.859</v>
      </c>
      <c r="E15171" s="2">
        <f t="shared" ref="E15171:E15234" si="475">AVERAGE(D15171:D16071)</f>
        <v>8.6950721420643653</v>
      </c>
    </row>
    <row r="15172" spans="1:5" hidden="1" x14ac:dyDescent="0.3">
      <c r="A15172" s="3">
        <v>45621</v>
      </c>
      <c r="B15172" s="1">
        <v>0.71516203703651149</v>
      </c>
      <c r="C15172">
        <f>'Inv. 1'!C15172+'Inv. 2'!C15172+'Inv. 3'!C15172</f>
        <v>8885</v>
      </c>
      <c r="D15172" s="2">
        <f t="shared" si="474"/>
        <v>8.8849999999999998</v>
      </c>
      <c r="E15172" s="2">
        <f t="shared" si="475"/>
        <v>8.6948335183129792</v>
      </c>
    </row>
    <row r="15173" spans="1:5" hidden="1" x14ac:dyDescent="0.3">
      <c r="A15173" s="3">
        <v>45621</v>
      </c>
      <c r="B15173" s="1">
        <v>0.71517361111058553</v>
      </c>
      <c r="C15173">
        <f>'Inv. 1'!C15173+'Inv. 2'!C15173+'Inv. 3'!C15173</f>
        <v>8791</v>
      </c>
      <c r="D15173" s="2">
        <f t="shared" si="474"/>
        <v>8.7910000000000004</v>
      </c>
      <c r="E15173" s="2">
        <f t="shared" si="475"/>
        <v>8.6944850166481622</v>
      </c>
    </row>
    <row r="15174" spans="1:5" hidden="1" x14ac:dyDescent="0.3">
      <c r="A15174" s="3">
        <v>45621</v>
      </c>
      <c r="B15174" s="1">
        <v>0.71518518518465957</v>
      </c>
      <c r="C15174">
        <f>'Inv. 1'!C15174+'Inv. 2'!C15174+'Inv. 3'!C15174</f>
        <v>8750</v>
      </c>
      <c r="D15174" s="2">
        <f t="shared" si="474"/>
        <v>8.75</v>
      </c>
      <c r="E15174" s="2">
        <f t="shared" si="475"/>
        <v>8.6942641509433898</v>
      </c>
    </row>
    <row r="15175" spans="1:5" hidden="1" x14ac:dyDescent="0.3">
      <c r="A15175" s="3">
        <v>45621</v>
      </c>
      <c r="B15175" s="1">
        <v>0.71519675925873361</v>
      </c>
      <c r="C15175">
        <f>'Inv. 1'!C15175+'Inv. 2'!C15175+'Inv. 3'!C15175</f>
        <v>8694</v>
      </c>
      <c r="D15175" s="2">
        <f t="shared" si="474"/>
        <v>8.6940000000000008</v>
      </c>
      <c r="E15175" s="2">
        <f t="shared" si="475"/>
        <v>8.6940443951165296</v>
      </c>
    </row>
    <row r="15176" spans="1:5" hidden="1" x14ac:dyDescent="0.3">
      <c r="A15176" s="3">
        <v>45621</v>
      </c>
      <c r="B15176" s="1">
        <v>0.71520833333280764</v>
      </c>
      <c r="C15176">
        <f>'Inv. 1'!C15176+'Inv. 2'!C15176+'Inv. 3'!C15176</f>
        <v>8638</v>
      </c>
      <c r="D15176" s="2">
        <f t="shared" si="474"/>
        <v>8.6379999999999999</v>
      </c>
      <c r="E15176" s="2">
        <f t="shared" si="475"/>
        <v>8.6938745837957754</v>
      </c>
    </row>
    <row r="15177" spans="1:5" hidden="1" x14ac:dyDescent="0.3">
      <c r="A15177" s="3">
        <v>45621</v>
      </c>
      <c r="B15177" s="1">
        <v>0.71521990740688168</v>
      </c>
      <c r="C15177">
        <f>'Inv. 1'!C15177+'Inv. 2'!C15177+'Inv. 3'!C15177</f>
        <v>8636</v>
      </c>
      <c r="D15177" s="2">
        <f t="shared" si="474"/>
        <v>8.6359999999999992</v>
      </c>
      <c r="E15177" s="2">
        <f t="shared" si="475"/>
        <v>8.6937857935627001</v>
      </c>
    </row>
    <row r="15178" spans="1:5" hidden="1" x14ac:dyDescent="0.3">
      <c r="A15178" s="3">
        <v>45621</v>
      </c>
      <c r="B15178" s="1">
        <v>0.71523148148095572</v>
      </c>
      <c r="C15178">
        <f>'Inv. 1'!C15178+'Inv. 2'!C15178+'Inv. 3'!C15178</f>
        <v>8662</v>
      </c>
      <c r="D15178" s="2">
        <f t="shared" si="474"/>
        <v>8.6620000000000008</v>
      </c>
      <c r="E15178" s="2">
        <f t="shared" si="475"/>
        <v>8.6937380688124222</v>
      </c>
    </row>
    <row r="15179" spans="1:5" hidden="1" x14ac:dyDescent="0.3">
      <c r="A15179" s="3">
        <v>45621</v>
      </c>
      <c r="B15179" s="1">
        <v>0.71524305555502976</v>
      </c>
      <c r="C15179">
        <f>'Inv. 1'!C15179+'Inv. 2'!C15179+'Inv. 3'!C15179</f>
        <v>8692</v>
      </c>
      <c r="D15179" s="2">
        <f t="shared" si="474"/>
        <v>8.6920000000000002</v>
      </c>
      <c r="E15179" s="2">
        <f t="shared" si="475"/>
        <v>8.693688124306318</v>
      </c>
    </row>
    <row r="15180" spans="1:5" hidden="1" x14ac:dyDescent="0.3">
      <c r="A15180" s="3">
        <v>45621</v>
      </c>
      <c r="B15180" s="1">
        <v>0.7152546296291038</v>
      </c>
      <c r="C15180">
        <f>'Inv. 1'!C15180+'Inv. 2'!C15180+'Inv. 3'!C15180</f>
        <v>8717</v>
      </c>
      <c r="D15180" s="2">
        <f t="shared" si="474"/>
        <v>8.7170000000000005</v>
      </c>
      <c r="E15180" s="2">
        <f t="shared" si="475"/>
        <v>8.6936315205327332</v>
      </c>
    </row>
    <row r="15181" spans="1:5" hidden="1" x14ac:dyDescent="0.3">
      <c r="A15181" s="3">
        <v>45621</v>
      </c>
      <c r="B15181" s="1">
        <v>0.71526620370317784</v>
      </c>
      <c r="C15181">
        <f>'Inv. 1'!C15181+'Inv. 2'!C15181+'Inv. 3'!C15181</f>
        <v>8739</v>
      </c>
      <c r="D15181" s="2">
        <f t="shared" si="474"/>
        <v>8.7390000000000008</v>
      </c>
      <c r="E15181" s="2">
        <f t="shared" si="475"/>
        <v>8.6935782463928888</v>
      </c>
    </row>
    <row r="15182" spans="1:5" hidden="1" x14ac:dyDescent="0.3">
      <c r="A15182" s="3">
        <v>45621</v>
      </c>
      <c r="B15182" s="1">
        <v>0.71527777777725188</v>
      </c>
      <c r="C15182">
        <f>'Inv. 1'!C15182+'Inv. 2'!C15182+'Inv. 3'!C15182</f>
        <v>8767</v>
      </c>
      <c r="D15182" s="2">
        <f t="shared" si="474"/>
        <v>8.7669999999999995</v>
      </c>
      <c r="E15182" s="2">
        <f t="shared" si="475"/>
        <v>8.6935349611542634</v>
      </c>
    </row>
    <row r="15183" spans="1:5" hidden="1" x14ac:dyDescent="0.3">
      <c r="A15183" s="3">
        <v>45621</v>
      </c>
      <c r="B15183" s="1">
        <v>0.71528935185132592</v>
      </c>
      <c r="C15183">
        <f>'Inv. 1'!C15183+'Inv. 2'!C15183+'Inv. 3'!C15183</f>
        <v>8791</v>
      </c>
      <c r="D15183" s="2">
        <f t="shared" si="474"/>
        <v>8.7910000000000004</v>
      </c>
      <c r="E15183" s="2">
        <f t="shared" si="475"/>
        <v>8.693486126526075</v>
      </c>
    </row>
    <row r="15184" spans="1:5" hidden="1" x14ac:dyDescent="0.3">
      <c r="A15184" s="3">
        <v>45621</v>
      </c>
      <c r="B15184" s="1">
        <v>0.71530092592539996</v>
      </c>
      <c r="C15184">
        <f>'Inv. 1'!C15184+'Inv. 2'!C15184+'Inv. 3'!C15184</f>
        <v>8820</v>
      </c>
      <c r="D15184" s="2">
        <f t="shared" si="474"/>
        <v>8.82</v>
      </c>
      <c r="E15184" s="2">
        <f t="shared" si="475"/>
        <v>8.6934206437291834</v>
      </c>
    </row>
    <row r="15185" spans="1:5" hidden="1" x14ac:dyDescent="0.3">
      <c r="A15185" s="3">
        <v>45621</v>
      </c>
      <c r="B15185" s="1">
        <v>0.71531249999947399</v>
      </c>
      <c r="C15185">
        <f>'Inv. 1'!C15185+'Inv. 2'!C15185+'Inv. 3'!C15185</f>
        <v>8849</v>
      </c>
      <c r="D15185" s="2">
        <f t="shared" si="474"/>
        <v>8.8490000000000002</v>
      </c>
      <c r="E15185" s="2">
        <f t="shared" si="475"/>
        <v>8.6932508324084274</v>
      </c>
    </row>
    <row r="15186" spans="1:5" hidden="1" x14ac:dyDescent="0.3">
      <c r="A15186" s="3">
        <v>45621</v>
      </c>
      <c r="B15186" s="1">
        <v>0.71532407407354803</v>
      </c>
      <c r="C15186">
        <f>'Inv. 1'!C15186+'Inv. 2'!C15186+'Inv. 3'!C15186</f>
        <v>8878</v>
      </c>
      <c r="D15186" s="2">
        <f t="shared" si="474"/>
        <v>8.8780000000000001</v>
      </c>
      <c r="E15186" s="2">
        <f t="shared" si="475"/>
        <v>8.692993340732512</v>
      </c>
    </row>
    <row r="15187" spans="1:5" hidden="1" x14ac:dyDescent="0.3">
      <c r="A15187" s="3">
        <v>45621</v>
      </c>
      <c r="B15187" s="1">
        <v>0.71533564814762207</v>
      </c>
      <c r="C15187">
        <f>'Inv. 1'!C15187+'Inv. 2'!C15187+'Inv. 3'!C15187</f>
        <v>8831</v>
      </c>
      <c r="D15187" s="2">
        <f t="shared" si="474"/>
        <v>8.8309999999999995</v>
      </c>
      <c r="E15187" s="2">
        <f t="shared" si="475"/>
        <v>8.6925960044395048</v>
      </c>
    </row>
    <row r="15188" spans="1:5" hidden="1" x14ac:dyDescent="0.3">
      <c r="A15188" s="3">
        <v>45621</v>
      </c>
      <c r="B15188" s="1">
        <v>0.71534722222169611</v>
      </c>
      <c r="C15188">
        <f>'Inv. 1'!C15188+'Inv. 2'!C15188+'Inv. 3'!C15188</f>
        <v>8756</v>
      </c>
      <c r="D15188" s="2">
        <f t="shared" si="474"/>
        <v>8.7560000000000002</v>
      </c>
      <c r="E15188" s="2">
        <f t="shared" si="475"/>
        <v>8.692250832408428</v>
      </c>
    </row>
    <row r="15189" spans="1:5" hidden="1" x14ac:dyDescent="0.3">
      <c r="A15189" s="3">
        <v>45621</v>
      </c>
      <c r="B15189" s="1">
        <v>0.71535879629577015</v>
      </c>
      <c r="C15189">
        <f>'Inv. 1'!C15189+'Inv. 2'!C15189+'Inv. 3'!C15189</f>
        <v>8735</v>
      </c>
      <c r="D15189" s="2">
        <f t="shared" si="474"/>
        <v>8.7349999999999994</v>
      </c>
      <c r="E15189" s="2">
        <f t="shared" si="475"/>
        <v>8.6920188679245225</v>
      </c>
    </row>
    <row r="15190" spans="1:5" hidden="1" x14ac:dyDescent="0.3">
      <c r="A15190" s="3">
        <v>45621</v>
      </c>
      <c r="B15190" s="1">
        <v>0.71537037036984419</v>
      </c>
      <c r="C15190">
        <f>'Inv. 1'!C15190+'Inv. 2'!C15190+'Inv. 3'!C15190</f>
        <v>8760</v>
      </c>
      <c r="D15190" s="2">
        <f t="shared" si="474"/>
        <v>8.76</v>
      </c>
      <c r="E15190" s="2">
        <f t="shared" si="475"/>
        <v>8.6918423973362859</v>
      </c>
    </row>
    <row r="15191" spans="1:5" hidden="1" x14ac:dyDescent="0.3">
      <c r="A15191" s="3">
        <v>45621</v>
      </c>
      <c r="B15191" s="1">
        <v>0.71538194444391823</v>
      </c>
      <c r="C15191">
        <f>'Inv. 1'!C15191+'Inv. 2'!C15191+'Inv. 3'!C15191</f>
        <v>8788</v>
      </c>
      <c r="D15191" s="2">
        <f t="shared" si="474"/>
        <v>8.7880000000000003</v>
      </c>
      <c r="E15191" s="2">
        <f t="shared" si="475"/>
        <v>8.6916625971143109</v>
      </c>
    </row>
    <row r="15192" spans="1:5" hidden="1" x14ac:dyDescent="0.3">
      <c r="A15192" s="3">
        <v>45621</v>
      </c>
      <c r="B15192" s="1">
        <v>0.71539351851799227</v>
      </c>
      <c r="C15192">
        <f>'Inv. 1'!C15192+'Inv. 2'!C15192+'Inv. 3'!C15192</f>
        <v>8815</v>
      </c>
      <c r="D15192" s="2">
        <f t="shared" si="474"/>
        <v>8.8149999999999995</v>
      </c>
      <c r="E15192" s="2">
        <f t="shared" si="475"/>
        <v>8.6914883462819024</v>
      </c>
    </row>
    <row r="15193" spans="1:5" hidden="1" x14ac:dyDescent="0.3">
      <c r="A15193" s="3">
        <v>45621</v>
      </c>
      <c r="B15193" s="1">
        <v>0.71540509259206631</v>
      </c>
      <c r="C15193">
        <f>'Inv. 1'!C15193+'Inv. 2'!C15193+'Inv. 3'!C15193</f>
        <v>8786</v>
      </c>
      <c r="D15193" s="2">
        <f t="shared" si="474"/>
        <v>8.7859999999999996</v>
      </c>
      <c r="E15193" s="2">
        <f t="shared" si="475"/>
        <v>8.6913163152053201</v>
      </c>
    </row>
    <row r="15194" spans="1:5" hidden="1" x14ac:dyDescent="0.3">
      <c r="A15194" s="3">
        <v>45621</v>
      </c>
      <c r="B15194" s="1">
        <v>0.71541666666614034</v>
      </c>
      <c r="C15194">
        <f>'Inv. 1'!C15194+'Inv. 2'!C15194+'Inv. 3'!C15194</f>
        <v>8771</v>
      </c>
      <c r="D15194" s="2">
        <f t="shared" si="474"/>
        <v>8.7710000000000008</v>
      </c>
      <c r="E15194" s="2">
        <f t="shared" si="475"/>
        <v>8.6912019977802366</v>
      </c>
    </row>
    <row r="15195" spans="1:5" hidden="1" x14ac:dyDescent="0.3">
      <c r="A15195" s="3">
        <v>45621</v>
      </c>
      <c r="B15195" s="1">
        <v>0.71542824074021438</v>
      </c>
      <c r="C15195">
        <f>'Inv. 1'!C15195+'Inv. 2'!C15195+'Inv. 3'!C15195</f>
        <v>8792</v>
      </c>
      <c r="D15195" s="2">
        <f t="shared" si="474"/>
        <v>8.7919999999999998</v>
      </c>
      <c r="E15195" s="2">
        <f t="shared" si="475"/>
        <v>8.6911398446170853</v>
      </c>
    </row>
    <row r="15196" spans="1:5" hidden="1" x14ac:dyDescent="0.3">
      <c r="A15196" s="3">
        <v>45621</v>
      </c>
      <c r="B15196" s="1">
        <v>0.71543981481428842</v>
      </c>
      <c r="C15196">
        <f>'Inv. 1'!C15196+'Inv. 2'!C15196+'Inv. 3'!C15196</f>
        <v>8817</v>
      </c>
      <c r="D15196" s="2">
        <f t="shared" si="474"/>
        <v>8.8170000000000002</v>
      </c>
      <c r="E15196" s="2">
        <f t="shared" si="475"/>
        <v>8.6910776914539323</v>
      </c>
    </row>
    <row r="15197" spans="1:5" hidden="1" x14ac:dyDescent="0.3">
      <c r="A15197" s="3">
        <v>45621</v>
      </c>
      <c r="B15197" s="1">
        <v>0.71545138888836246</v>
      </c>
      <c r="C15197">
        <f>'Inv. 1'!C15197+'Inv. 2'!C15197+'Inv. 3'!C15197</f>
        <v>8844</v>
      </c>
      <c r="D15197" s="2">
        <f t="shared" si="474"/>
        <v>8.8439999999999994</v>
      </c>
      <c r="E15197" s="2">
        <f t="shared" si="475"/>
        <v>8.690874583795777</v>
      </c>
    </row>
    <row r="15198" spans="1:5" hidden="1" x14ac:dyDescent="0.3">
      <c r="A15198" s="3">
        <v>45621</v>
      </c>
      <c r="B15198" s="1">
        <v>0.7154629629624365</v>
      </c>
      <c r="C15198">
        <f>'Inv. 1'!C15198+'Inv. 2'!C15198+'Inv. 3'!C15198</f>
        <v>8836</v>
      </c>
      <c r="D15198" s="2">
        <f t="shared" si="474"/>
        <v>8.8360000000000003</v>
      </c>
      <c r="E15198" s="2">
        <f t="shared" si="475"/>
        <v>8.6905338512763546</v>
      </c>
    </row>
    <row r="15199" spans="1:5" hidden="1" x14ac:dyDescent="0.3">
      <c r="A15199" s="3">
        <v>45621</v>
      </c>
      <c r="B15199" s="1">
        <v>0.71547453703651054</v>
      </c>
      <c r="C15199">
        <f>'Inv. 1'!C15199+'Inv. 2'!C15199+'Inv. 3'!C15199</f>
        <v>8663</v>
      </c>
      <c r="D15199" s="2">
        <f t="shared" si="474"/>
        <v>8.6630000000000003</v>
      </c>
      <c r="E15199" s="2">
        <f t="shared" si="475"/>
        <v>8.6902153163152001</v>
      </c>
    </row>
    <row r="15200" spans="1:5" hidden="1" x14ac:dyDescent="0.3">
      <c r="A15200" s="3">
        <v>45621</v>
      </c>
      <c r="B15200" s="1">
        <v>0.71548611111058458</v>
      </c>
      <c r="C15200">
        <f>'Inv. 1'!C15200+'Inv. 2'!C15200+'Inv. 3'!C15200</f>
        <v>8670</v>
      </c>
      <c r="D15200" s="2">
        <f t="shared" si="474"/>
        <v>8.67</v>
      </c>
      <c r="E15200" s="2">
        <f t="shared" si="475"/>
        <v>8.690127635960037</v>
      </c>
    </row>
    <row r="15201" spans="1:5" hidden="1" x14ac:dyDescent="0.3">
      <c r="A15201" s="3">
        <v>45621</v>
      </c>
      <c r="B15201" s="1">
        <v>0.71549768518465862</v>
      </c>
      <c r="C15201">
        <f>'Inv. 1'!C15201+'Inv. 2'!C15201+'Inv. 3'!C15201</f>
        <v>8695</v>
      </c>
      <c r="D15201" s="2">
        <f t="shared" si="474"/>
        <v>8.6950000000000003</v>
      </c>
      <c r="E15201" s="2">
        <f t="shared" si="475"/>
        <v>8.6900566037735789</v>
      </c>
    </row>
    <row r="15202" spans="1:5" hidden="1" x14ac:dyDescent="0.3">
      <c r="A15202" s="3">
        <v>45621</v>
      </c>
      <c r="B15202" s="1">
        <v>0.71550925925873265</v>
      </c>
      <c r="C15202">
        <f>'Inv. 1'!C15202+'Inv. 2'!C15202+'Inv. 3'!C15202</f>
        <v>8724</v>
      </c>
      <c r="D15202" s="2">
        <f t="shared" si="474"/>
        <v>8.7240000000000002</v>
      </c>
      <c r="E15202" s="2">
        <f t="shared" si="475"/>
        <v>8.689974472807986</v>
      </c>
    </row>
    <row r="15203" spans="1:5" hidden="1" x14ac:dyDescent="0.3">
      <c r="A15203" s="3">
        <v>45621</v>
      </c>
      <c r="B15203" s="1">
        <v>0.71552083333280669</v>
      </c>
      <c r="C15203">
        <f>'Inv. 1'!C15203+'Inv. 2'!C15203+'Inv. 3'!C15203</f>
        <v>8753</v>
      </c>
      <c r="D15203" s="2">
        <f t="shared" si="474"/>
        <v>8.7530000000000001</v>
      </c>
      <c r="E15203" s="2">
        <f t="shared" si="475"/>
        <v>8.6897558268590398</v>
      </c>
    </row>
    <row r="15204" spans="1:5" hidden="1" x14ac:dyDescent="0.3">
      <c r="A15204" s="3">
        <v>45621</v>
      </c>
      <c r="B15204" s="1">
        <v>0.71553240740688073</v>
      </c>
      <c r="C15204">
        <f>'Inv. 1'!C15204+'Inv. 2'!C15204+'Inv. 3'!C15204</f>
        <v>8781</v>
      </c>
      <c r="D15204" s="2">
        <f t="shared" si="474"/>
        <v>8.7810000000000006</v>
      </c>
      <c r="E15204" s="2">
        <f t="shared" si="475"/>
        <v>8.6895227524972203</v>
      </c>
    </row>
    <row r="15205" spans="1:5" hidden="1" x14ac:dyDescent="0.3">
      <c r="A15205" s="3">
        <v>45621</v>
      </c>
      <c r="B15205" s="1">
        <v>0.71554398148095477</v>
      </c>
      <c r="C15205">
        <f>'Inv. 1'!C15205+'Inv. 2'!C15205+'Inv. 3'!C15205</f>
        <v>8808</v>
      </c>
      <c r="D15205" s="2">
        <f t="shared" si="474"/>
        <v>8.8079999999999998</v>
      </c>
      <c r="E15205" s="2">
        <f t="shared" si="475"/>
        <v>8.6892952275249673</v>
      </c>
    </row>
    <row r="15206" spans="1:5" hidden="1" x14ac:dyDescent="0.3">
      <c r="A15206" s="3">
        <v>45621</v>
      </c>
      <c r="B15206" s="1">
        <v>0.71555555555502881</v>
      </c>
      <c r="C15206">
        <f>'Inv. 1'!C15206+'Inv. 2'!C15206+'Inv. 3'!C15206</f>
        <v>8840</v>
      </c>
      <c r="D15206" s="2">
        <f t="shared" si="474"/>
        <v>8.84</v>
      </c>
      <c r="E15206" s="2">
        <f t="shared" si="475"/>
        <v>8.6890632630410618</v>
      </c>
    </row>
    <row r="15207" spans="1:5" hidden="1" x14ac:dyDescent="0.3">
      <c r="A15207" s="3">
        <v>45621</v>
      </c>
      <c r="B15207" s="1">
        <v>0.71556712962910285</v>
      </c>
      <c r="C15207">
        <f>'Inv. 1'!C15207+'Inv. 2'!C15207+'Inv. 3'!C15207</f>
        <v>8796</v>
      </c>
      <c r="D15207" s="2">
        <f t="shared" si="474"/>
        <v>8.7959999999999994</v>
      </c>
      <c r="E15207" s="2">
        <f t="shared" si="475"/>
        <v>8.688824639289674</v>
      </c>
    </row>
    <row r="15208" spans="1:5" hidden="1" x14ac:dyDescent="0.3">
      <c r="A15208" s="3">
        <v>45621</v>
      </c>
      <c r="B15208" s="1">
        <v>0.71557870370317689</v>
      </c>
      <c r="C15208">
        <f>'Inv. 1'!C15208+'Inv. 2'!C15208+'Inv. 3'!C15208</f>
        <v>8763</v>
      </c>
      <c r="D15208" s="2">
        <f t="shared" si="474"/>
        <v>8.7629999999999999</v>
      </c>
      <c r="E15208" s="2">
        <f t="shared" si="475"/>
        <v>8.6886148723640346</v>
      </c>
    </row>
    <row r="15209" spans="1:5" hidden="1" x14ac:dyDescent="0.3">
      <c r="A15209" s="3">
        <v>45621</v>
      </c>
      <c r="B15209" s="1">
        <v>0.71559027777725093</v>
      </c>
      <c r="C15209">
        <f>'Inv. 1'!C15209+'Inv. 2'!C15209+'Inv. 3'!C15209</f>
        <v>8705</v>
      </c>
      <c r="D15209" s="2">
        <f t="shared" si="474"/>
        <v>8.7050000000000001</v>
      </c>
      <c r="E15209" s="2">
        <f t="shared" si="475"/>
        <v>8.6883651498335137</v>
      </c>
    </row>
    <row r="15210" spans="1:5" hidden="1" x14ac:dyDescent="0.3">
      <c r="A15210" s="3">
        <v>45621</v>
      </c>
      <c r="B15210" s="1">
        <v>0.71560185185132497</v>
      </c>
      <c r="C15210">
        <f>'Inv. 1'!C15210+'Inv. 2'!C15210+'Inv. 3'!C15210</f>
        <v>8708</v>
      </c>
      <c r="D15210" s="2">
        <f t="shared" si="474"/>
        <v>8.7080000000000002</v>
      </c>
      <c r="E15210" s="2">
        <f t="shared" si="475"/>
        <v>8.6882075471698066</v>
      </c>
    </row>
    <row r="15211" spans="1:5" hidden="1" x14ac:dyDescent="0.3">
      <c r="A15211" s="3">
        <v>45621</v>
      </c>
      <c r="B15211" s="1">
        <v>0.715613425925399</v>
      </c>
      <c r="C15211">
        <f>'Inv. 1'!C15211+'Inv. 2'!C15211+'Inv. 3'!C15211</f>
        <v>8735</v>
      </c>
      <c r="D15211" s="2">
        <f t="shared" si="474"/>
        <v>8.7349999999999994</v>
      </c>
      <c r="E15211" s="2">
        <f t="shared" si="475"/>
        <v>8.6880743618201954</v>
      </c>
    </row>
    <row r="15212" spans="1:5" hidden="1" x14ac:dyDescent="0.3">
      <c r="A15212" s="3">
        <v>45621</v>
      </c>
      <c r="B15212" s="1">
        <v>0.71562499999947304</v>
      </c>
      <c r="C15212">
        <f>'Inv. 1'!C15212+'Inv. 2'!C15212+'Inv. 3'!C15212</f>
        <v>8764</v>
      </c>
      <c r="D15212" s="2">
        <f t="shared" si="474"/>
        <v>8.7639999999999993</v>
      </c>
      <c r="E15212" s="2">
        <f t="shared" si="475"/>
        <v>8.6878823529411715</v>
      </c>
    </row>
    <row r="15213" spans="1:5" hidden="1" x14ac:dyDescent="0.3">
      <c r="A15213" s="3">
        <v>45621</v>
      </c>
      <c r="B15213" s="1">
        <v>0.71563657407354708</v>
      </c>
      <c r="C15213">
        <f>'Inv. 1'!C15213+'Inv. 2'!C15213+'Inv. 3'!C15213</f>
        <v>8723</v>
      </c>
      <c r="D15213" s="2">
        <f t="shared" si="474"/>
        <v>8.7230000000000008</v>
      </c>
      <c r="E15213" s="2">
        <f t="shared" si="475"/>
        <v>8.687622641509428</v>
      </c>
    </row>
    <row r="15214" spans="1:5" hidden="1" x14ac:dyDescent="0.3">
      <c r="A15214" s="3">
        <v>45621</v>
      </c>
      <c r="B15214" s="1">
        <v>0.71564814814762112</v>
      </c>
      <c r="C15214">
        <f>'Inv. 1'!C15214+'Inv. 2'!C15214+'Inv. 3'!C15214</f>
        <v>8708</v>
      </c>
      <c r="D15214" s="2">
        <f t="shared" si="474"/>
        <v>8.7080000000000002</v>
      </c>
      <c r="E15214" s="2">
        <f t="shared" si="475"/>
        <v>8.6874406215316249</v>
      </c>
    </row>
    <row r="15215" spans="1:5" hidden="1" x14ac:dyDescent="0.3">
      <c r="A15215" s="3">
        <v>45621</v>
      </c>
      <c r="B15215" s="1">
        <v>0.71565972222169516</v>
      </c>
      <c r="C15215">
        <f>'Inv. 1'!C15215+'Inv. 2'!C15215+'Inv. 3'!C15215</f>
        <v>8733</v>
      </c>
      <c r="D15215" s="2">
        <f t="shared" si="474"/>
        <v>8.7330000000000005</v>
      </c>
      <c r="E15215" s="2">
        <f t="shared" si="475"/>
        <v>8.6873052164261875</v>
      </c>
    </row>
    <row r="15216" spans="1:5" hidden="1" x14ac:dyDescent="0.3">
      <c r="A15216" s="3">
        <v>45621</v>
      </c>
      <c r="B15216" s="1">
        <v>0.7156712962957692</v>
      </c>
      <c r="C15216">
        <f>'Inv. 1'!C15216+'Inv. 2'!C15216+'Inv. 3'!C15216</f>
        <v>8751</v>
      </c>
      <c r="D15216" s="2">
        <f t="shared" si="474"/>
        <v>8.7509999999999994</v>
      </c>
      <c r="E15216" s="2">
        <f t="shared" si="475"/>
        <v>8.6871709211986623</v>
      </c>
    </row>
    <row r="15217" spans="1:5" hidden="1" x14ac:dyDescent="0.3">
      <c r="A15217" s="3">
        <v>45621</v>
      </c>
      <c r="B15217" s="1">
        <v>0.71568287036984324</v>
      </c>
      <c r="C15217">
        <f>'Inv. 1'!C15217+'Inv. 2'!C15217+'Inv. 3'!C15217</f>
        <v>8774</v>
      </c>
      <c r="D15217" s="2">
        <f t="shared" si="474"/>
        <v>8.7739999999999991</v>
      </c>
      <c r="E15217" s="2">
        <f t="shared" si="475"/>
        <v>8.6870443951165317</v>
      </c>
    </row>
    <row r="15218" spans="1:5" hidden="1" x14ac:dyDescent="0.3">
      <c r="A15218" s="3">
        <v>45621</v>
      </c>
      <c r="B15218" s="1">
        <v>0.71569444444391728</v>
      </c>
      <c r="C15218">
        <f>'Inv. 1'!C15218+'Inv. 2'!C15218+'Inv. 3'!C15218</f>
        <v>8802</v>
      </c>
      <c r="D15218" s="2">
        <f t="shared" si="474"/>
        <v>8.8019999999999996</v>
      </c>
      <c r="E15218" s="2">
        <f t="shared" si="475"/>
        <v>8.6869189789123133</v>
      </c>
    </row>
    <row r="15219" spans="1:5" hidden="1" x14ac:dyDescent="0.3">
      <c r="A15219" s="3">
        <v>45621</v>
      </c>
      <c r="B15219" s="1">
        <v>0.71570601851799132</v>
      </c>
      <c r="C15219">
        <f>'Inv. 1'!C15219+'Inv. 2'!C15219+'Inv. 3'!C15219</f>
        <v>8833</v>
      </c>
      <c r="D15219" s="2">
        <f t="shared" si="474"/>
        <v>8.8330000000000002</v>
      </c>
      <c r="E15219" s="2">
        <f t="shared" si="475"/>
        <v>8.6867935627080968</v>
      </c>
    </row>
    <row r="15220" spans="1:5" hidden="1" x14ac:dyDescent="0.3">
      <c r="A15220" s="3">
        <v>45621</v>
      </c>
      <c r="B15220" s="1">
        <v>0.71571759259206535</v>
      </c>
      <c r="C15220">
        <f>'Inv. 1'!C15220+'Inv. 2'!C15220+'Inv. 3'!C15220</f>
        <v>8823</v>
      </c>
      <c r="D15220" s="2">
        <f t="shared" si="474"/>
        <v>8.8230000000000004</v>
      </c>
      <c r="E15220" s="2">
        <f t="shared" si="475"/>
        <v>8.6866725860155327</v>
      </c>
    </row>
    <row r="15221" spans="1:5" hidden="1" x14ac:dyDescent="0.3">
      <c r="A15221" s="3">
        <v>45621</v>
      </c>
      <c r="B15221" s="1">
        <v>0.71572916666613939</v>
      </c>
      <c r="C15221">
        <f>'Inv. 1'!C15221+'Inv. 2'!C15221+'Inv. 3'!C15221</f>
        <v>8790</v>
      </c>
      <c r="D15221" s="2">
        <f t="shared" si="474"/>
        <v>8.7899999999999991</v>
      </c>
      <c r="E15221" s="2">
        <f t="shared" si="475"/>
        <v>8.6865837957824592</v>
      </c>
    </row>
    <row r="15222" spans="1:5" hidden="1" x14ac:dyDescent="0.3">
      <c r="A15222" s="3">
        <v>45621</v>
      </c>
      <c r="B15222" s="1">
        <v>0.71574074074021343</v>
      </c>
      <c r="C15222">
        <f>'Inv. 1'!C15222+'Inv. 2'!C15222+'Inv. 3'!C15222</f>
        <v>8809</v>
      </c>
      <c r="D15222" s="2">
        <f t="shared" si="474"/>
        <v>8.8089999999999993</v>
      </c>
      <c r="E15222" s="2">
        <f t="shared" si="475"/>
        <v>8.686557158712537</v>
      </c>
    </row>
    <row r="15223" spans="1:5" hidden="1" x14ac:dyDescent="0.3">
      <c r="A15223" s="3">
        <v>45621</v>
      </c>
      <c r="B15223" s="1">
        <v>0.71575231481428747</v>
      </c>
      <c r="C15223">
        <f>'Inv. 1'!C15223+'Inv. 2'!C15223+'Inv. 3'!C15223</f>
        <v>8834</v>
      </c>
      <c r="D15223" s="2">
        <f t="shared" si="474"/>
        <v>8.8339999999999996</v>
      </c>
      <c r="E15223" s="2">
        <f t="shared" si="475"/>
        <v>8.686389567147609</v>
      </c>
    </row>
    <row r="15224" spans="1:5" hidden="1" x14ac:dyDescent="0.3">
      <c r="A15224" s="3">
        <v>45621</v>
      </c>
      <c r="B15224" s="1">
        <v>0.71576388888836151</v>
      </c>
      <c r="C15224">
        <f>'Inv. 1'!C15224+'Inv. 2'!C15224+'Inv. 3'!C15224</f>
        <v>8826</v>
      </c>
      <c r="D15224" s="2">
        <f t="shared" si="474"/>
        <v>8.8260000000000005</v>
      </c>
      <c r="E15224" s="2">
        <f t="shared" si="475"/>
        <v>8.6859911209766878</v>
      </c>
    </row>
    <row r="15225" spans="1:5" hidden="1" x14ac:dyDescent="0.3">
      <c r="A15225" s="3">
        <v>45621</v>
      </c>
      <c r="B15225" s="1">
        <v>0.71577546296243555</v>
      </c>
      <c r="C15225">
        <f>'Inv. 1'!C15225+'Inv. 2'!C15225+'Inv. 3'!C15225</f>
        <v>8743</v>
      </c>
      <c r="D15225" s="2">
        <f t="shared" si="474"/>
        <v>8.7430000000000003</v>
      </c>
      <c r="E15225" s="2">
        <f t="shared" si="475"/>
        <v>8.6855915649278543</v>
      </c>
    </row>
    <row r="15226" spans="1:5" hidden="1" x14ac:dyDescent="0.3">
      <c r="A15226" s="3">
        <v>45621</v>
      </c>
      <c r="B15226" s="1">
        <v>0.71578703703650959</v>
      </c>
      <c r="C15226">
        <f>'Inv. 1'!C15226+'Inv. 2'!C15226+'Inv. 3'!C15226</f>
        <v>8685</v>
      </c>
      <c r="D15226" s="2">
        <f t="shared" si="474"/>
        <v>8.6850000000000005</v>
      </c>
      <c r="E15226" s="2">
        <f t="shared" si="475"/>
        <v>8.6853185349611515</v>
      </c>
    </row>
    <row r="15227" spans="1:5" hidden="1" x14ac:dyDescent="0.3">
      <c r="A15227" s="3">
        <v>45621</v>
      </c>
      <c r="B15227" s="1">
        <v>0.71579861111058363</v>
      </c>
      <c r="C15227">
        <f>'Inv. 1'!C15227+'Inv. 2'!C15227+'Inv. 3'!C15227</f>
        <v>8708</v>
      </c>
      <c r="D15227" s="2">
        <f t="shared" si="474"/>
        <v>8.7080000000000002</v>
      </c>
      <c r="E15227" s="2">
        <f t="shared" si="475"/>
        <v>8.6851387347391746</v>
      </c>
    </row>
    <row r="15228" spans="1:5" hidden="1" x14ac:dyDescent="0.3">
      <c r="A15228" s="3">
        <v>45621</v>
      </c>
      <c r="B15228" s="1">
        <v>0.71581018518465767</v>
      </c>
      <c r="C15228">
        <f>'Inv. 1'!C15228+'Inv. 2'!C15228+'Inv. 3'!C15228</f>
        <v>8738</v>
      </c>
      <c r="D15228" s="2">
        <f t="shared" si="474"/>
        <v>8.7379999999999995</v>
      </c>
      <c r="E15228" s="2">
        <f t="shared" si="475"/>
        <v>8.6849655937846801</v>
      </c>
    </row>
    <row r="15229" spans="1:5" hidden="1" x14ac:dyDescent="0.3">
      <c r="A15229" s="3">
        <v>45621</v>
      </c>
      <c r="B15229" s="1">
        <v>0.7158217592587317</v>
      </c>
      <c r="C15229">
        <f>'Inv. 1'!C15229+'Inv. 2'!C15229+'Inv. 3'!C15229</f>
        <v>8767</v>
      </c>
      <c r="D15229" s="2">
        <f t="shared" si="474"/>
        <v>8.7669999999999995</v>
      </c>
      <c r="E15229" s="2">
        <f t="shared" si="475"/>
        <v>8.6847846836847911</v>
      </c>
    </row>
    <row r="15230" spans="1:5" hidden="1" x14ac:dyDescent="0.3">
      <c r="A15230" s="3">
        <v>45621</v>
      </c>
      <c r="B15230" s="1">
        <v>0.71583333333280574</v>
      </c>
      <c r="C15230">
        <f>'Inv. 1'!C15230+'Inv. 2'!C15230+'Inv. 3'!C15230</f>
        <v>8762</v>
      </c>
      <c r="D15230" s="2">
        <f t="shared" si="474"/>
        <v>8.7620000000000005</v>
      </c>
      <c r="E15230" s="2">
        <f t="shared" si="475"/>
        <v>8.6846004439511617</v>
      </c>
    </row>
    <row r="15231" spans="1:5" hidden="1" x14ac:dyDescent="0.3">
      <c r="A15231" s="3">
        <v>45621</v>
      </c>
      <c r="B15231" s="1">
        <v>0.71584490740687978</v>
      </c>
      <c r="C15231">
        <f>'Inv. 1'!C15231+'Inv. 2'!C15231+'Inv. 3'!C15231</f>
        <v>8713</v>
      </c>
      <c r="D15231" s="2">
        <f t="shared" si="474"/>
        <v>8.7129999999999992</v>
      </c>
      <c r="E15231" s="2">
        <f t="shared" si="475"/>
        <v>8.6844506104328492</v>
      </c>
    </row>
    <row r="15232" spans="1:5" hidden="1" x14ac:dyDescent="0.3">
      <c r="A15232" s="3">
        <v>45621</v>
      </c>
      <c r="B15232" s="1">
        <v>0.71585648148095382</v>
      </c>
      <c r="C15232">
        <f>'Inv. 1'!C15232+'Inv. 2'!C15232+'Inv. 3'!C15232</f>
        <v>8736</v>
      </c>
      <c r="D15232" s="2">
        <f t="shared" si="474"/>
        <v>8.7360000000000007</v>
      </c>
      <c r="E15232" s="2">
        <f t="shared" si="475"/>
        <v>8.6843851276359558</v>
      </c>
    </row>
    <row r="15233" spans="1:5" hidden="1" x14ac:dyDescent="0.3">
      <c r="A15233" s="3">
        <v>45621</v>
      </c>
      <c r="B15233" s="1">
        <v>0.71586805555502786</v>
      </c>
      <c r="C15233">
        <f>'Inv. 1'!C15233+'Inv. 2'!C15233+'Inv. 3'!C15233</f>
        <v>8765</v>
      </c>
      <c r="D15233" s="2">
        <f t="shared" si="474"/>
        <v>8.7650000000000006</v>
      </c>
      <c r="E15233" s="2">
        <f t="shared" si="475"/>
        <v>8.6843263041065448</v>
      </c>
    </row>
    <row r="15234" spans="1:5" hidden="1" x14ac:dyDescent="0.3">
      <c r="A15234" s="3">
        <v>45621</v>
      </c>
      <c r="B15234" s="1">
        <v>0.7158796296291019</v>
      </c>
      <c r="C15234">
        <f>'Inv. 1'!C15234+'Inv. 2'!C15234+'Inv. 3'!C15234</f>
        <v>8788</v>
      </c>
      <c r="D15234" s="2">
        <f t="shared" si="474"/>
        <v>8.7880000000000003</v>
      </c>
      <c r="E15234" s="2">
        <f t="shared" si="475"/>
        <v>8.684257491675913</v>
      </c>
    </row>
    <row r="15235" spans="1:5" hidden="1" x14ac:dyDescent="0.3">
      <c r="A15235" s="3">
        <v>45621</v>
      </c>
      <c r="B15235" s="1">
        <v>0.71589120370317594</v>
      </c>
      <c r="C15235">
        <f>'Inv. 1'!C15235+'Inv. 2'!C15235+'Inv. 3'!C15235</f>
        <v>8750</v>
      </c>
      <c r="D15235" s="2">
        <f t="shared" ref="D15235:D15298" si="476">C15235/1000</f>
        <v>8.75</v>
      </c>
      <c r="E15235" s="2">
        <f t="shared" ref="E15235:E15298" si="477">AVERAGE(D15235:D16135)</f>
        <v>8.6840932297447253</v>
      </c>
    </row>
    <row r="15236" spans="1:5" hidden="1" x14ac:dyDescent="0.3">
      <c r="A15236" s="3">
        <v>45621</v>
      </c>
      <c r="B15236" s="1">
        <v>0.71590277777724998</v>
      </c>
      <c r="C15236">
        <f>'Inv. 1'!C15236+'Inv. 2'!C15236+'Inv. 3'!C15236</f>
        <v>8733</v>
      </c>
      <c r="D15236" s="2">
        <f t="shared" si="476"/>
        <v>8.7330000000000005</v>
      </c>
      <c r="E15236" s="2">
        <f t="shared" si="477"/>
        <v>8.6839889012208626</v>
      </c>
    </row>
    <row r="15237" spans="1:5" hidden="1" x14ac:dyDescent="0.3">
      <c r="A15237" s="3">
        <v>45621</v>
      </c>
      <c r="B15237" s="1">
        <v>0.71591435185132402</v>
      </c>
      <c r="C15237">
        <f>'Inv. 1'!C15237+'Inv. 2'!C15237+'Inv. 3'!C15237</f>
        <v>8761</v>
      </c>
      <c r="D15237" s="2">
        <f t="shared" si="476"/>
        <v>8.7609999999999992</v>
      </c>
      <c r="E15237" s="2">
        <f t="shared" si="477"/>
        <v>8.6838057713651473</v>
      </c>
    </row>
    <row r="15238" spans="1:5" hidden="1" x14ac:dyDescent="0.3">
      <c r="A15238" s="3">
        <v>45621</v>
      </c>
      <c r="B15238" s="1">
        <v>0.71592592592539805</v>
      </c>
      <c r="C15238">
        <f>'Inv. 1'!C15238+'Inv. 2'!C15238+'Inv. 3'!C15238</f>
        <v>8787</v>
      </c>
      <c r="D15238" s="2">
        <f t="shared" si="476"/>
        <v>8.7870000000000008</v>
      </c>
      <c r="E15238" s="2">
        <f t="shared" si="477"/>
        <v>8.6835804661487224</v>
      </c>
    </row>
    <row r="15239" spans="1:5" hidden="1" x14ac:dyDescent="0.3">
      <c r="A15239" s="3">
        <v>45621</v>
      </c>
      <c r="B15239" s="1">
        <v>0.71593749999947209</v>
      </c>
      <c r="C15239">
        <f>'Inv. 1'!C15239+'Inv. 2'!C15239+'Inv. 3'!C15239</f>
        <v>8814</v>
      </c>
      <c r="D15239" s="2">
        <f t="shared" si="476"/>
        <v>8.8140000000000001</v>
      </c>
      <c r="E15239" s="2">
        <f t="shared" si="477"/>
        <v>8.6833618201997762</v>
      </c>
    </row>
    <row r="15240" spans="1:5" hidden="1" x14ac:dyDescent="0.3">
      <c r="A15240" s="3">
        <v>45621</v>
      </c>
      <c r="B15240" s="1">
        <v>0.71594907407354613</v>
      </c>
      <c r="C15240">
        <f>'Inv. 1'!C15240+'Inv. 2'!C15240+'Inv. 3'!C15240</f>
        <v>8842</v>
      </c>
      <c r="D15240" s="2">
        <f t="shared" si="476"/>
        <v>8.8420000000000005</v>
      </c>
      <c r="E15240" s="2">
        <f t="shared" si="477"/>
        <v>8.6831465038845703</v>
      </c>
    </row>
    <row r="15241" spans="1:5" hidden="1" x14ac:dyDescent="0.3">
      <c r="A15241" s="3">
        <v>45621</v>
      </c>
      <c r="B15241" s="1">
        <v>0.71596064814762017</v>
      </c>
      <c r="C15241">
        <f>'Inv. 1'!C15241+'Inv. 2'!C15241+'Inv. 3'!C15241</f>
        <v>8830</v>
      </c>
      <c r="D15241" s="2">
        <f t="shared" si="476"/>
        <v>8.83</v>
      </c>
      <c r="E15241" s="2">
        <f t="shared" si="477"/>
        <v>8.6829189789123173</v>
      </c>
    </row>
    <row r="15242" spans="1:5" hidden="1" x14ac:dyDescent="0.3">
      <c r="A15242" s="3">
        <v>45621</v>
      </c>
      <c r="B15242" s="1">
        <v>0.71597222222169421</v>
      </c>
      <c r="C15242">
        <f>'Inv. 1'!C15242+'Inv. 2'!C15242+'Inv. 3'!C15242</f>
        <v>8792</v>
      </c>
      <c r="D15242" s="2">
        <f t="shared" si="476"/>
        <v>8.7919999999999998</v>
      </c>
      <c r="E15242" s="2">
        <f t="shared" si="477"/>
        <v>8.6826226415094325</v>
      </c>
    </row>
    <row r="15243" spans="1:5" hidden="1" x14ac:dyDescent="0.3">
      <c r="A15243" s="3">
        <v>45621</v>
      </c>
      <c r="B15243" s="1">
        <v>0.71598379629576825</v>
      </c>
      <c r="C15243">
        <f>'Inv. 1'!C15243+'Inv. 2'!C15243+'Inv. 3'!C15243</f>
        <v>8812</v>
      </c>
      <c r="D15243" s="2">
        <f t="shared" si="476"/>
        <v>8.8119999999999994</v>
      </c>
      <c r="E15243" s="2">
        <f t="shared" si="477"/>
        <v>8.6823473917869016</v>
      </c>
    </row>
    <row r="15244" spans="1:5" hidden="1" x14ac:dyDescent="0.3">
      <c r="A15244" s="3">
        <v>45621</v>
      </c>
      <c r="B15244" s="1">
        <v>0.71599537036984229</v>
      </c>
      <c r="C15244">
        <f>'Inv. 1'!C15244+'Inv. 2'!C15244+'Inv. 3'!C15244</f>
        <v>8733</v>
      </c>
      <c r="D15244" s="2">
        <f t="shared" si="476"/>
        <v>8.7330000000000005</v>
      </c>
      <c r="E15244" s="2">
        <f t="shared" si="477"/>
        <v>8.6820821309655916</v>
      </c>
    </row>
    <row r="15245" spans="1:5" hidden="1" x14ac:dyDescent="0.3">
      <c r="A15245" s="3">
        <v>45621</v>
      </c>
      <c r="B15245" s="1">
        <v>0.71600694444391633</v>
      </c>
      <c r="C15245">
        <f>'Inv. 1'!C15245+'Inv. 2'!C15245+'Inv. 3'!C15245</f>
        <v>8741</v>
      </c>
      <c r="D15245" s="2">
        <f t="shared" si="476"/>
        <v>8.7409999999999997</v>
      </c>
      <c r="E15245" s="2">
        <f t="shared" si="477"/>
        <v>8.6818879023307414</v>
      </c>
    </row>
    <row r="15246" spans="1:5" hidden="1" x14ac:dyDescent="0.3">
      <c r="A15246" s="3">
        <v>45621</v>
      </c>
      <c r="B15246" s="1">
        <v>0.71601851851799037</v>
      </c>
      <c r="C15246">
        <f>'Inv. 1'!C15246+'Inv. 2'!C15246+'Inv. 3'!C15246</f>
        <v>8696</v>
      </c>
      <c r="D15246" s="2">
        <f t="shared" si="476"/>
        <v>8.6959999999999997</v>
      </c>
      <c r="E15246" s="2">
        <f t="shared" si="477"/>
        <v>8.6816071032186439</v>
      </c>
    </row>
    <row r="15247" spans="1:5" hidden="1" x14ac:dyDescent="0.3">
      <c r="A15247" s="3">
        <v>45621</v>
      </c>
      <c r="B15247" s="1">
        <v>0.7160300925920644</v>
      </c>
      <c r="C15247">
        <f>'Inv. 1'!C15247+'Inv. 2'!C15247+'Inv. 3'!C15247</f>
        <v>8688</v>
      </c>
      <c r="D15247" s="2">
        <f t="shared" si="476"/>
        <v>8.6880000000000006</v>
      </c>
      <c r="E15247" s="2">
        <f t="shared" si="477"/>
        <v>8.6813984461709186</v>
      </c>
    </row>
    <row r="15248" spans="1:5" hidden="1" x14ac:dyDescent="0.3">
      <c r="A15248" s="3">
        <v>45621</v>
      </c>
      <c r="B15248" s="1">
        <v>0.71604166666613844</v>
      </c>
      <c r="C15248">
        <f>'Inv. 1'!C15248+'Inv. 2'!C15248+'Inv. 3'!C15248</f>
        <v>8712</v>
      </c>
      <c r="D15248" s="2">
        <f t="shared" si="476"/>
        <v>8.7119999999999997</v>
      </c>
      <c r="E15248" s="2">
        <f t="shared" si="477"/>
        <v>8.6812253052164241</v>
      </c>
    </row>
    <row r="15249" spans="1:5" hidden="1" x14ac:dyDescent="0.3">
      <c r="A15249" s="3">
        <v>45621</v>
      </c>
      <c r="B15249" s="1">
        <v>0.71605324074021248</v>
      </c>
      <c r="C15249">
        <f>'Inv. 1'!C15249+'Inv. 2'!C15249+'Inv. 3'!C15249</f>
        <v>8738</v>
      </c>
      <c r="D15249" s="2">
        <f t="shared" si="476"/>
        <v>8.7379999999999995</v>
      </c>
      <c r="E15249" s="2">
        <f t="shared" si="477"/>
        <v>8.6810566037735839</v>
      </c>
    </row>
    <row r="15250" spans="1:5" hidden="1" x14ac:dyDescent="0.3">
      <c r="A15250" s="3">
        <v>45621</v>
      </c>
      <c r="B15250" s="1">
        <v>0.71606481481428652</v>
      </c>
      <c r="C15250">
        <f>'Inv. 1'!C15250+'Inv. 2'!C15250+'Inv. 3'!C15250</f>
        <v>8771</v>
      </c>
      <c r="D15250" s="2">
        <f t="shared" si="476"/>
        <v>8.7710000000000008</v>
      </c>
      <c r="E15250" s="2">
        <f t="shared" si="477"/>
        <v>8.6808856825749157</v>
      </c>
    </row>
    <row r="15251" spans="1:5" hidden="1" x14ac:dyDescent="0.3">
      <c r="A15251" s="3">
        <v>45621</v>
      </c>
      <c r="B15251" s="1">
        <v>0.71607638888836056</v>
      </c>
      <c r="C15251">
        <f>'Inv. 1'!C15251+'Inv. 2'!C15251+'Inv. 3'!C15251</f>
        <v>8797</v>
      </c>
      <c r="D15251" s="2">
        <f t="shared" si="476"/>
        <v>8.7970000000000006</v>
      </c>
      <c r="E15251" s="2">
        <f t="shared" si="477"/>
        <v>8.6807103218645931</v>
      </c>
    </row>
    <row r="15252" spans="1:5" hidden="1" x14ac:dyDescent="0.3">
      <c r="A15252" s="3">
        <v>45621</v>
      </c>
      <c r="B15252" s="1">
        <v>0.7160879629624346</v>
      </c>
      <c r="C15252">
        <f>'Inv. 1'!C15252+'Inv. 2'!C15252+'Inv. 3'!C15252</f>
        <v>8781</v>
      </c>
      <c r="D15252" s="2">
        <f t="shared" si="476"/>
        <v>8.7810000000000006</v>
      </c>
      <c r="E15252" s="2">
        <f t="shared" si="477"/>
        <v>8.6804417314095428</v>
      </c>
    </row>
    <row r="15253" spans="1:5" hidden="1" x14ac:dyDescent="0.3">
      <c r="A15253" s="3">
        <v>45621</v>
      </c>
      <c r="B15253" s="1">
        <v>0.71609953703650864</v>
      </c>
      <c r="C15253">
        <f>'Inv. 1'!C15253+'Inv. 2'!C15253+'Inv. 3'!C15253</f>
        <v>8746</v>
      </c>
      <c r="D15253" s="2">
        <f t="shared" si="476"/>
        <v>8.7460000000000004</v>
      </c>
      <c r="E15253" s="2">
        <f t="shared" si="477"/>
        <v>8.6801931187569359</v>
      </c>
    </row>
    <row r="15254" spans="1:5" hidden="1" x14ac:dyDescent="0.3">
      <c r="A15254" s="3">
        <v>45621</v>
      </c>
      <c r="B15254" s="1">
        <v>0.71611111111058268</v>
      </c>
      <c r="C15254">
        <f>'Inv. 1'!C15254+'Inv. 2'!C15254+'Inv. 3'!C15254</f>
        <v>8774</v>
      </c>
      <c r="D15254" s="2">
        <f t="shared" si="476"/>
        <v>8.7739999999999991</v>
      </c>
      <c r="E15254" s="2">
        <f t="shared" si="477"/>
        <v>8.6800221975582659</v>
      </c>
    </row>
    <row r="15255" spans="1:5" hidden="1" x14ac:dyDescent="0.3">
      <c r="A15255" s="3">
        <v>45621</v>
      </c>
      <c r="B15255" s="1">
        <v>0.71612268518465672</v>
      </c>
      <c r="C15255">
        <f>'Inv. 1'!C15255+'Inv. 2'!C15255+'Inv. 3'!C15255</f>
        <v>8797</v>
      </c>
      <c r="D15255" s="2">
        <f t="shared" si="476"/>
        <v>8.7970000000000006</v>
      </c>
      <c r="E15255" s="2">
        <f t="shared" si="477"/>
        <v>8.6798446170921171</v>
      </c>
    </row>
    <row r="15256" spans="1:5" hidden="1" x14ac:dyDescent="0.3">
      <c r="A15256" s="3">
        <v>45621</v>
      </c>
      <c r="B15256" s="1">
        <v>0.71613425925873075</v>
      </c>
      <c r="C15256">
        <f>'Inv. 1'!C15256+'Inv. 2'!C15256+'Inv. 3'!C15256</f>
        <v>8783</v>
      </c>
      <c r="D15256" s="2">
        <f t="shared" si="476"/>
        <v>8.7829999999999995</v>
      </c>
      <c r="E15256" s="2">
        <f t="shared" si="477"/>
        <v>8.6796681465038823</v>
      </c>
    </row>
    <row r="15257" spans="1:5" hidden="1" x14ac:dyDescent="0.3">
      <c r="A15257" s="3">
        <v>45621</v>
      </c>
      <c r="B15257" s="1">
        <v>0.71614583333280479</v>
      </c>
      <c r="C15257">
        <f>'Inv. 1'!C15257+'Inv. 2'!C15257+'Inv. 3'!C15257</f>
        <v>8707</v>
      </c>
      <c r="D15257" s="2">
        <f t="shared" si="476"/>
        <v>8.7070000000000007</v>
      </c>
      <c r="E15257" s="2">
        <f t="shared" si="477"/>
        <v>8.6795316315205291</v>
      </c>
    </row>
    <row r="15258" spans="1:5" hidden="1" x14ac:dyDescent="0.3">
      <c r="A15258" s="3">
        <v>45621</v>
      </c>
      <c r="B15258" s="1">
        <v>0.71615740740687883</v>
      </c>
      <c r="C15258">
        <f>'Inv. 1'!C15258+'Inv. 2'!C15258+'Inv. 3'!C15258</f>
        <v>8724</v>
      </c>
      <c r="D15258" s="2">
        <f t="shared" si="476"/>
        <v>8.7240000000000002</v>
      </c>
      <c r="E15258" s="2">
        <f t="shared" si="477"/>
        <v>8.6795105438401752</v>
      </c>
    </row>
    <row r="15259" spans="1:5" hidden="1" x14ac:dyDescent="0.3">
      <c r="A15259" s="3">
        <v>45621</v>
      </c>
      <c r="B15259" s="1">
        <v>0.71616898148095287</v>
      </c>
      <c r="C15259">
        <f>'Inv. 1'!C15259+'Inv. 2'!C15259+'Inv. 3'!C15259</f>
        <v>8750</v>
      </c>
      <c r="D15259" s="2">
        <f t="shared" si="476"/>
        <v>8.75</v>
      </c>
      <c r="E15259" s="2">
        <f t="shared" si="477"/>
        <v>8.6794983351831263</v>
      </c>
    </row>
    <row r="15260" spans="1:5" hidden="1" x14ac:dyDescent="0.3">
      <c r="A15260" s="3">
        <v>45621</v>
      </c>
      <c r="B15260" s="1">
        <v>0.71618055555502691</v>
      </c>
      <c r="C15260">
        <f>'Inv. 1'!C15260+'Inv. 2'!C15260+'Inv. 3'!C15260</f>
        <v>8775</v>
      </c>
      <c r="D15260" s="2">
        <f t="shared" si="476"/>
        <v>8.7750000000000004</v>
      </c>
      <c r="E15260" s="2">
        <f t="shared" si="477"/>
        <v>8.6793873473917849</v>
      </c>
    </row>
    <row r="15261" spans="1:5" hidden="1" x14ac:dyDescent="0.3">
      <c r="A15261" s="3">
        <v>45621</v>
      </c>
      <c r="B15261" s="1">
        <v>0.71619212962910095</v>
      </c>
      <c r="C15261">
        <f>'Inv. 1'!C15261+'Inv. 2'!C15261+'Inv. 3'!C15261</f>
        <v>8804</v>
      </c>
      <c r="D15261" s="2">
        <f t="shared" si="476"/>
        <v>8.8040000000000003</v>
      </c>
      <c r="E15261" s="2">
        <f t="shared" si="477"/>
        <v>8.6792685904550471</v>
      </c>
    </row>
    <row r="15262" spans="1:5" hidden="1" x14ac:dyDescent="0.3">
      <c r="A15262" s="3">
        <v>45621</v>
      </c>
      <c r="B15262" s="1">
        <v>0.71620370370317499</v>
      </c>
      <c r="C15262">
        <f>'Inv. 1'!C15262+'Inv. 2'!C15262+'Inv. 3'!C15262</f>
        <v>8760</v>
      </c>
      <c r="D15262" s="2">
        <f t="shared" si="476"/>
        <v>8.76</v>
      </c>
      <c r="E15262" s="2">
        <f t="shared" si="477"/>
        <v>8.6791365149833499</v>
      </c>
    </row>
    <row r="15263" spans="1:5" hidden="1" x14ac:dyDescent="0.3">
      <c r="A15263" s="3">
        <v>45621</v>
      </c>
      <c r="B15263" s="1">
        <v>0.71621527777724903</v>
      </c>
      <c r="C15263">
        <f>'Inv. 1'!C15263+'Inv. 2'!C15263+'Inv. 3'!C15263</f>
        <v>8686</v>
      </c>
      <c r="D15263" s="2">
        <f t="shared" si="476"/>
        <v>8.6859999999999999</v>
      </c>
      <c r="E15263" s="2">
        <f t="shared" si="477"/>
        <v>8.6789711431742482</v>
      </c>
    </row>
    <row r="15264" spans="1:5" hidden="1" x14ac:dyDescent="0.3">
      <c r="A15264" s="3">
        <v>45621</v>
      </c>
      <c r="B15264" s="1">
        <v>0.71622685185132307</v>
      </c>
      <c r="C15264">
        <f>'Inv. 1'!C15264+'Inv. 2'!C15264+'Inv. 3'!C15264</f>
        <v>8658</v>
      </c>
      <c r="D15264" s="2">
        <f t="shared" si="476"/>
        <v>8.6579999999999995</v>
      </c>
      <c r="E15264" s="2">
        <f t="shared" si="477"/>
        <v>8.6787824639289628</v>
      </c>
    </row>
    <row r="15265" spans="1:5" hidden="1" x14ac:dyDescent="0.3">
      <c r="A15265" s="3">
        <v>45621</v>
      </c>
      <c r="B15265" s="1">
        <v>0.7162384259253971</v>
      </c>
      <c r="C15265">
        <f>'Inv. 1'!C15265+'Inv. 2'!C15265+'Inv. 3'!C15265</f>
        <v>8682</v>
      </c>
      <c r="D15265" s="2">
        <f t="shared" si="476"/>
        <v>8.6820000000000004</v>
      </c>
      <c r="E15265" s="2">
        <f t="shared" si="477"/>
        <v>8.6786459489456114</v>
      </c>
    </row>
    <row r="15266" spans="1:5" hidden="1" x14ac:dyDescent="0.3">
      <c r="A15266" s="3">
        <v>45621</v>
      </c>
      <c r="B15266" s="1">
        <v>0.71624999999947114</v>
      </c>
      <c r="C15266">
        <f>'Inv. 1'!C15266+'Inv. 2'!C15266+'Inv. 3'!C15266</f>
        <v>8708</v>
      </c>
      <c r="D15266" s="2">
        <f t="shared" si="476"/>
        <v>8.7080000000000002</v>
      </c>
      <c r="E15266" s="2">
        <f t="shared" si="477"/>
        <v>8.6785127635960002</v>
      </c>
    </row>
    <row r="15267" spans="1:5" hidden="1" x14ac:dyDescent="0.3">
      <c r="A15267" s="3">
        <v>45621</v>
      </c>
      <c r="B15267" s="1">
        <v>0.71626157407354518</v>
      </c>
      <c r="C15267">
        <f>'Inv. 1'!C15267+'Inv. 2'!C15267+'Inv. 3'!C15267</f>
        <v>8734</v>
      </c>
      <c r="D15267" s="2">
        <f t="shared" si="476"/>
        <v>8.734</v>
      </c>
      <c r="E15267" s="2">
        <f t="shared" si="477"/>
        <v>8.6783817980022153</v>
      </c>
    </row>
    <row r="15268" spans="1:5" hidden="1" x14ac:dyDescent="0.3">
      <c r="A15268" s="3">
        <v>45621</v>
      </c>
      <c r="B15268" s="1">
        <v>0.71627314814761922</v>
      </c>
      <c r="C15268">
        <f>'Inv. 1'!C15268+'Inv. 2'!C15268+'Inv. 3'!C15268</f>
        <v>8762</v>
      </c>
      <c r="D15268" s="2">
        <f t="shared" si="476"/>
        <v>8.7620000000000005</v>
      </c>
      <c r="E15268" s="2">
        <f t="shared" si="477"/>
        <v>8.6782541620421707</v>
      </c>
    </row>
    <row r="15269" spans="1:5" hidden="1" x14ac:dyDescent="0.3">
      <c r="A15269" s="3">
        <v>45621</v>
      </c>
      <c r="B15269" s="1">
        <v>0.71628472222169326</v>
      </c>
      <c r="C15269">
        <f>'Inv. 1'!C15269+'Inv. 2'!C15269+'Inv. 3'!C15269</f>
        <v>8789</v>
      </c>
      <c r="D15269" s="2">
        <f t="shared" si="476"/>
        <v>8.7889999999999997</v>
      </c>
      <c r="E15269" s="2">
        <f t="shared" si="477"/>
        <v>8.6781231964483858</v>
      </c>
    </row>
    <row r="15270" spans="1:5" hidden="1" x14ac:dyDescent="0.3">
      <c r="A15270" s="3">
        <v>45621</v>
      </c>
      <c r="B15270" s="1">
        <v>0.7162962962957673</v>
      </c>
      <c r="C15270">
        <f>'Inv. 1'!C15270+'Inv. 2'!C15270+'Inv. 3'!C15270</f>
        <v>8819</v>
      </c>
      <c r="D15270" s="2">
        <f t="shared" si="476"/>
        <v>8.8190000000000008</v>
      </c>
      <c r="E15270" s="2">
        <f t="shared" si="477"/>
        <v>8.677946725860151</v>
      </c>
    </row>
    <row r="15271" spans="1:5" hidden="1" x14ac:dyDescent="0.3">
      <c r="A15271" s="3">
        <v>45621</v>
      </c>
      <c r="B15271" s="1">
        <v>0.71630787036984134</v>
      </c>
      <c r="C15271">
        <f>'Inv. 1'!C15271+'Inv. 2'!C15271+'Inv. 3'!C15271</f>
        <v>8794</v>
      </c>
      <c r="D15271" s="2">
        <f t="shared" si="476"/>
        <v>8.7940000000000005</v>
      </c>
      <c r="E15271" s="2">
        <f t="shared" si="477"/>
        <v>8.6777025527191967</v>
      </c>
    </row>
    <row r="15272" spans="1:5" hidden="1" x14ac:dyDescent="0.3">
      <c r="A15272" s="3">
        <v>45621</v>
      </c>
      <c r="B15272" s="1">
        <v>0.71631944444391538</v>
      </c>
      <c r="C15272">
        <f>'Inv. 1'!C15272+'Inv. 2'!C15272+'Inv. 3'!C15272</f>
        <v>8722</v>
      </c>
      <c r="D15272" s="2">
        <f t="shared" si="476"/>
        <v>8.7219999999999995</v>
      </c>
      <c r="E15272" s="2">
        <f t="shared" si="477"/>
        <v>8.6775083240843465</v>
      </c>
    </row>
    <row r="15273" spans="1:5" hidden="1" x14ac:dyDescent="0.3">
      <c r="A15273" s="3">
        <v>45621</v>
      </c>
      <c r="B15273" s="1">
        <v>0.71633101851798942</v>
      </c>
      <c r="C15273">
        <f>'Inv. 1'!C15273+'Inv. 2'!C15273+'Inv. 3'!C15273</f>
        <v>8745</v>
      </c>
      <c r="D15273" s="2">
        <f t="shared" si="476"/>
        <v>8.7449999999999992</v>
      </c>
      <c r="E15273" s="2">
        <f t="shared" si="477"/>
        <v>8.6773729189789091</v>
      </c>
    </row>
    <row r="15274" spans="1:5" hidden="1" x14ac:dyDescent="0.3">
      <c r="A15274" s="3">
        <v>45621</v>
      </c>
      <c r="B15274" s="1">
        <v>0.71634259259206345</v>
      </c>
      <c r="C15274">
        <f>'Inv. 1'!C15274+'Inv. 2'!C15274+'Inv. 3'!C15274</f>
        <v>8750</v>
      </c>
      <c r="D15274" s="2">
        <f t="shared" si="476"/>
        <v>8.75</v>
      </c>
      <c r="E15274" s="2">
        <f t="shared" si="477"/>
        <v>8.6771731409544905</v>
      </c>
    </row>
    <row r="15275" spans="1:5" hidden="1" x14ac:dyDescent="0.3">
      <c r="A15275" s="3">
        <v>45621</v>
      </c>
      <c r="B15275" s="1">
        <v>0.71635416666613749</v>
      </c>
      <c r="C15275">
        <f>'Inv. 1'!C15275+'Inv. 2'!C15275+'Inv. 3'!C15275</f>
        <v>8700</v>
      </c>
      <c r="D15275" s="2">
        <f t="shared" si="476"/>
        <v>8.6999999999999993</v>
      </c>
      <c r="E15275" s="2">
        <f t="shared" si="477"/>
        <v>8.6769933407325155</v>
      </c>
    </row>
    <row r="15276" spans="1:5" hidden="1" x14ac:dyDescent="0.3">
      <c r="A15276" s="3">
        <v>45621</v>
      </c>
      <c r="B15276" s="1">
        <v>0.71636574074021153</v>
      </c>
      <c r="C15276">
        <f>'Inv. 1'!C15276+'Inv. 2'!C15276+'Inv. 3'!C15276</f>
        <v>8719</v>
      </c>
      <c r="D15276" s="2">
        <f t="shared" si="476"/>
        <v>8.7189999999999994</v>
      </c>
      <c r="E15276" s="2">
        <f t="shared" si="477"/>
        <v>8.6769023307436139</v>
      </c>
    </row>
    <row r="15277" spans="1:5" hidden="1" x14ac:dyDescent="0.3">
      <c r="A15277" s="3">
        <v>45621</v>
      </c>
      <c r="B15277" s="1">
        <v>0.71637731481428557</v>
      </c>
      <c r="C15277">
        <f>'Inv. 1'!C15277+'Inv. 2'!C15277+'Inv. 3'!C15277</f>
        <v>8745</v>
      </c>
      <c r="D15277" s="2">
        <f t="shared" si="476"/>
        <v>8.7449999999999992</v>
      </c>
      <c r="E15277" s="2">
        <f t="shared" si="477"/>
        <v>8.6768190899001088</v>
      </c>
    </row>
    <row r="15278" spans="1:5" hidden="1" x14ac:dyDescent="0.3">
      <c r="A15278" s="3">
        <v>45621</v>
      </c>
      <c r="B15278" s="1">
        <v>0.71638888888835961</v>
      </c>
      <c r="C15278">
        <f>'Inv. 1'!C15278+'Inv. 2'!C15278+'Inv. 3'!C15278</f>
        <v>8773</v>
      </c>
      <c r="D15278" s="2">
        <f t="shared" si="476"/>
        <v>8.7729999999999997</v>
      </c>
      <c r="E15278" s="2">
        <f t="shared" si="477"/>
        <v>8.6767302996670335</v>
      </c>
    </row>
    <row r="15279" spans="1:5" hidden="1" x14ac:dyDescent="0.3">
      <c r="A15279" s="3">
        <v>45621</v>
      </c>
      <c r="B15279" s="1">
        <v>0.71640046296243365</v>
      </c>
      <c r="C15279">
        <f>'Inv. 1'!C15279+'Inv. 2'!C15279+'Inv. 3'!C15279</f>
        <v>8800</v>
      </c>
      <c r="D15279" s="2">
        <f t="shared" si="476"/>
        <v>8.8000000000000007</v>
      </c>
      <c r="E15279" s="2">
        <f t="shared" si="477"/>
        <v>8.6766492785793545</v>
      </c>
    </row>
    <row r="15280" spans="1:5" hidden="1" x14ac:dyDescent="0.3">
      <c r="A15280" s="3">
        <v>45621</v>
      </c>
      <c r="B15280" s="1">
        <v>0.71641203703650769</v>
      </c>
      <c r="C15280">
        <f>'Inv. 1'!C15280+'Inv. 2'!C15280+'Inv. 3'!C15280</f>
        <v>8725</v>
      </c>
      <c r="D15280" s="2">
        <f t="shared" si="476"/>
        <v>8.7249999999999996</v>
      </c>
      <c r="E15280" s="2">
        <f t="shared" si="477"/>
        <v>8.6765671476137616</v>
      </c>
    </row>
    <row r="15281" spans="1:5" hidden="1" x14ac:dyDescent="0.3">
      <c r="A15281" s="3">
        <v>45621</v>
      </c>
      <c r="B15281" s="1">
        <v>0.71642361111058173</v>
      </c>
      <c r="C15281">
        <f>'Inv. 1'!C15281+'Inv. 2'!C15281+'Inv. 3'!C15281</f>
        <v>8725</v>
      </c>
      <c r="D15281" s="2">
        <f t="shared" si="476"/>
        <v>8.7249999999999996</v>
      </c>
      <c r="E15281" s="2">
        <f t="shared" si="477"/>
        <v>8.6765216426193099</v>
      </c>
    </row>
    <row r="15282" spans="1:5" hidden="1" x14ac:dyDescent="0.3">
      <c r="A15282" s="3">
        <v>45621</v>
      </c>
      <c r="B15282" s="1">
        <v>0.71643518518465577</v>
      </c>
      <c r="C15282">
        <f>'Inv. 1'!C15282+'Inv. 2'!C15282+'Inv. 3'!C15282</f>
        <v>8752</v>
      </c>
      <c r="D15282" s="2">
        <f t="shared" si="476"/>
        <v>8.7520000000000007</v>
      </c>
      <c r="E15282" s="2">
        <f t="shared" si="477"/>
        <v>8.6763274139844615</v>
      </c>
    </row>
    <row r="15283" spans="1:5" hidden="1" x14ac:dyDescent="0.3">
      <c r="A15283" s="3">
        <v>45621</v>
      </c>
      <c r="B15283" s="1">
        <v>0.7164467592587298</v>
      </c>
      <c r="C15283">
        <f>'Inv. 1'!C15283+'Inv. 2'!C15283+'Inv. 3'!C15283</f>
        <v>8780</v>
      </c>
      <c r="D15283" s="2">
        <f t="shared" si="476"/>
        <v>8.7799999999999994</v>
      </c>
      <c r="E15283" s="2">
        <f t="shared" si="477"/>
        <v>8.6761254162042167</v>
      </c>
    </row>
    <row r="15284" spans="1:5" hidden="1" x14ac:dyDescent="0.3">
      <c r="A15284" s="3">
        <v>45621</v>
      </c>
      <c r="B15284" s="1">
        <v>0.71645833333280384</v>
      </c>
      <c r="C15284">
        <f>'Inv. 1'!C15284+'Inv. 2'!C15284+'Inv. 3'!C15284</f>
        <v>8809</v>
      </c>
      <c r="D15284" s="2">
        <f t="shared" si="476"/>
        <v>8.8089999999999993</v>
      </c>
      <c r="E15284" s="2">
        <f t="shared" si="477"/>
        <v>8.6758779134295203</v>
      </c>
    </row>
    <row r="15285" spans="1:5" hidden="1" x14ac:dyDescent="0.3">
      <c r="A15285" s="3">
        <v>45621</v>
      </c>
      <c r="B15285" s="1">
        <v>0.71646990740687788</v>
      </c>
      <c r="C15285">
        <f>'Inv. 1'!C15285+'Inv. 2'!C15285+'Inv. 3'!C15285</f>
        <v>8806</v>
      </c>
      <c r="D15285" s="2">
        <f t="shared" si="476"/>
        <v>8.8059999999999992</v>
      </c>
      <c r="E15285" s="2">
        <f t="shared" si="477"/>
        <v>8.675551609322973</v>
      </c>
    </row>
    <row r="15286" spans="1:5" hidden="1" x14ac:dyDescent="0.3">
      <c r="A15286" s="3">
        <v>45621</v>
      </c>
      <c r="B15286" s="1">
        <v>0.71648148148095192</v>
      </c>
      <c r="C15286">
        <f>'Inv. 1'!C15286+'Inv. 2'!C15286+'Inv. 3'!C15286</f>
        <v>8670</v>
      </c>
      <c r="D15286" s="2">
        <f t="shared" si="476"/>
        <v>8.67</v>
      </c>
      <c r="E15286" s="2">
        <f t="shared" si="477"/>
        <v>8.6752563817980004</v>
      </c>
    </row>
    <row r="15287" spans="1:5" hidden="1" x14ac:dyDescent="0.3">
      <c r="A15287" s="3">
        <v>45621</v>
      </c>
      <c r="B15287" s="1">
        <v>0.71649305555502596</v>
      </c>
      <c r="C15287">
        <f>'Inv. 1'!C15287+'Inv. 2'!C15287+'Inv. 3'!C15287</f>
        <v>8672</v>
      </c>
      <c r="D15287" s="2">
        <f t="shared" si="476"/>
        <v>8.6720000000000006</v>
      </c>
      <c r="E15287" s="2">
        <f t="shared" si="477"/>
        <v>8.6751453940066572</v>
      </c>
    </row>
    <row r="15288" spans="1:5" hidden="1" x14ac:dyDescent="0.3">
      <c r="A15288" s="3">
        <v>45621</v>
      </c>
      <c r="B15288" s="1">
        <v>0.7165046296291</v>
      </c>
      <c r="C15288">
        <f>'Inv. 1'!C15288+'Inv. 2'!C15288+'Inv. 3'!C15288</f>
        <v>8700</v>
      </c>
      <c r="D15288" s="2">
        <f t="shared" si="476"/>
        <v>8.6999999999999993</v>
      </c>
      <c r="E15288" s="2">
        <f t="shared" si="477"/>
        <v>8.6750643729189765</v>
      </c>
    </row>
    <row r="15289" spans="1:5" hidden="1" x14ac:dyDescent="0.3">
      <c r="A15289" s="3">
        <v>45621</v>
      </c>
      <c r="B15289" s="1">
        <v>0.71651620370317404</v>
      </c>
      <c r="C15289">
        <f>'Inv. 1'!C15289+'Inv. 2'!C15289+'Inv. 3'!C15289</f>
        <v>8724</v>
      </c>
      <c r="D15289" s="2">
        <f t="shared" si="476"/>
        <v>8.7240000000000002</v>
      </c>
      <c r="E15289" s="2">
        <f t="shared" si="477"/>
        <v>8.674975582685903</v>
      </c>
    </row>
    <row r="15290" spans="1:5" hidden="1" x14ac:dyDescent="0.3">
      <c r="A15290" s="3">
        <v>45621</v>
      </c>
      <c r="B15290" s="1">
        <v>0.71652777777724808</v>
      </c>
      <c r="C15290">
        <f>'Inv. 1'!C15290+'Inv. 2'!C15290+'Inv. 3'!C15290</f>
        <v>8751</v>
      </c>
      <c r="D15290" s="2">
        <f t="shared" si="476"/>
        <v>8.7509999999999994</v>
      </c>
      <c r="E15290" s="2">
        <f t="shared" si="477"/>
        <v>8.67489345172031</v>
      </c>
    </row>
    <row r="15291" spans="1:5" hidden="1" x14ac:dyDescent="0.3">
      <c r="A15291" s="3">
        <v>45621</v>
      </c>
      <c r="B15291" s="1">
        <v>0.71653935185132211</v>
      </c>
      <c r="C15291">
        <f>'Inv. 1'!C15291+'Inv. 2'!C15291+'Inv. 3'!C15291</f>
        <v>8774</v>
      </c>
      <c r="D15291" s="2">
        <f t="shared" si="476"/>
        <v>8.7739999999999991</v>
      </c>
      <c r="E15291" s="2">
        <f t="shared" si="477"/>
        <v>8.6748113207547153</v>
      </c>
    </row>
    <row r="15292" spans="1:5" hidden="1" x14ac:dyDescent="0.3">
      <c r="A15292" s="3">
        <v>45621</v>
      </c>
      <c r="B15292" s="1">
        <v>0.71655092592539615</v>
      </c>
      <c r="C15292">
        <f>'Inv. 1'!C15292+'Inv. 2'!C15292+'Inv. 3'!C15292</f>
        <v>8799</v>
      </c>
      <c r="D15292" s="2">
        <f t="shared" si="476"/>
        <v>8.7989999999999995</v>
      </c>
      <c r="E15292" s="2">
        <f t="shared" si="477"/>
        <v>8.6746703662597096</v>
      </c>
    </row>
    <row r="15293" spans="1:5" hidden="1" x14ac:dyDescent="0.3">
      <c r="A15293" s="3">
        <v>45621</v>
      </c>
      <c r="B15293" s="1">
        <v>0.71656249999947019</v>
      </c>
      <c r="C15293">
        <f>'Inv. 1'!C15293+'Inv. 2'!C15293+'Inv. 3'!C15293</f>
        <v>8823</v>
      </c>
      <c r="D15293" s="2">
        <f t="shared" si="476"/>
        <v>8.8230000000000004</v>
      </c>
      <c r="E15293" s="2">
        <f t="shared" si="477"/>
        <v>8.6744761376248594</v>
      </c>
    </row>
    <row r="15294" spans="1:5" hidden="1" x14ac:dyDescent="0.3">
      <c r="A15294" s="3">
        <v>45621</v>
      </c>
      <c r="B15294" s="1">
        <v>0.71657407407354423</v>
      </c>
      <c r="C15294">
        <f>'Inv. 1'!C15294+'Inv. 2'!C15294+'Inv. 3'!C15294</f>
        <v>8851</v>
      </c>
      <c r="D15294" s="2">
        <f t="shared" si="476"/>
        <v>8.8510000000000009</v>
      </c>
      <c r="E15294" s="2">
        <f t="shared" si="477"/>
        <v>8.6742852386237494</v>
      </c>
    </row>
    <row r="15295" spans="1:5" hidden="1" x14ac:dyDescent="0.3">
      <c r="A15295" s="3">
        <v>45621</v>
      </c>
      <c r="B15295" s="1">
        <v>0.71658564814761827</v>
      </c>
      <c r="C15295">
        <f>'Inv. 1'!C15295+'Inv. 2'!C15295+'Inv. 3'!C15295</f>
        <v>8877</v>
      </c>
      <c r="D15295" s="2">
        <f t="shared" si="476"/>
        <v>8.8770000000000007</v>
      </c>
      <c r="E15295" s="2">
        <f t="shared" si="477"/>
        <v>8.6740144284128746</v>
      </c>
    </row>
    <row r="15296" spans="1:5" hidden="1" x14ac:dyDescent="0.3">
      <c r="A15296" s="3">
        <v>45621</v>
      </c>
      <c r="B15296" s="1">
        <v>0.71659722222169231</v>
      </c>
      <c r="C15296">
        <f>'Inv. 1'!C15296+'Inv. 2'!C15296+'Inv. 3'!C15296</f>
        <v>8899</v>
      </c>
      <c r="D15296" s="2">
        <f t="shared" si="476"/>
        <v>8.8989999999999991</v>
      </c>
      <c r="E15296" s="2">
        <f t="shared" si="477"/>
        <v>8.6736925638179798</v>
      </c>
    </row>
    <row r="15297" spans="1:5" hidden="1" x14ac:dyDescent="0.3">
      <c r="A15297" s="3">
        <v>45621</v>
      </c>
      <c r="B15297" s="1">
        <v>0.71660879629576635</v>
      </c>
      <c r="C15297">
        <f>'Inv. 1'!C15297+'Inv. 2'!C15297+'Inv. 3'!C15297</f>
        <v>8744</v>
      </c>
      <c r="D15297" s="2">
        <f t="shared" si="476"/>
        <v>8.7439999999999998</v>
      </c>
      <c r="E15297" s="2">
        <f t="shared" si="477"/>
        <v>8.6733773584905656</v>
      </c>
    </row>
    <row r="15298" spans="1:5" hidden="1" x14ac:dyDescent="0.3">
      <c r="A15298" s="3">
        <v>45621</v>
      </c>
      <c r="B15298" s="1">
        <v>0.71662037036984039</v>
      </c>
      <c r="C15298">
        <f>'Inv. 1'!C15298+'Inv. 2'!C15298+'Inv. 3'!C15298</f>
        <v>8662</v>
      </c>
      <c r="D15298" s="2">
        <f t="shared" si="476"/>
        <v>8.6620000000000008</v>
      </c>
      <c r="E15298" s="2">
        <f t="shared" si="477"/>
        <v>8.6732652608213101</v>
      </c>
    </row>
    <row r="15299" spans="1:5" hidden="1" x14ac:dyDescent="0.3">
      <c r="A15299" s="3">
        <v>45621</v>
      </c>
      <c r="B15299" s="1">
        <v>0.71663194444391443</v>
      </c>
      <c r="C15299">
        <f>'Inv. 1'!C15299+'Inv. 2'!C15299+'Inv. 3'!C15299</f>
        <v>8610</v>
      </c>
      <c r="D15299" s="2">
        <f t="shared" ref="D15299:D15362" si="478">C15299/1000</f>
        <v>8.61</v>
      </c>
      <c r="E15299" s="2">
        <f t="shared" ref="E15299:E15362" si="479">AVERAGE(D15299:D16199)</f>
        <v>8.6732719200887889</v>
      </c>
    </row>
    <row r="15300" spans="1:5" hidden="1" x14ac:dyDescent="0.3">
      <c r="A15300" s="3">
        <v>45621</v>
      </c>
      <c r="B15300" s="1">
        <v>0.71664351851798846</v>
      </c>
      <c r="C15300">
        <f>'Inv. 1'!C15300+'Inv. 2'!C15300+'Inv. 3'!C15300</f>
        <v>8629</v>
      </c>
      <c r="D15300" s="2">
        <f t="shared" si="478"/>
        <v>8.6289999999999996</v>
      </c>
      <c r="E15300" s="2">
        <f t="shared" si="479"/>
        <v>8.6732463928967825</v>
      </c>
    </row>
    <row r="15301" spans="1:5" hidden="1" x14ac:dyDescent="0.3">
      <c r="A15301" s="3">
        <v>45621</v>
      </c>
      <c r="B15301" s="1">
        <v>0.7166550925920625</v>
      </c>
      <c r="C15301">
        <f>'Inv. 1'!C15301+'Inv. 2'!C15301+'Inv. 3'!C15301</f>
        <v>8654</v>
      </c>
      <c r="D15301" s="2">
        <f t="shared" si="478"/>
        <v>8.6539999999999999</v>
      </c>
      <c r="E15301" s="2">
        <f t="shared" si="479"/>
        <v>8.6731864594894574</v>
      </c>
    </row>
    <row r="15302" spans="1:5" hidden="1" x14ac:dyDescent="0.3">
      <c r="A15302" s="3">
        <v>45621</v>
      </c>
      <c r="B15302" s="1">
        <v>0.71666666666613654</v>
      </c>
      <c r="C15302">
        <f>'Inv. 1'!C15302+'Inv. 2'!C15302+'Inv. 3'!C15302</f>
        <v>8678</v>
      </c>
      <c r="D15302" s="2">
        <f t="shared" si="478"/>
        <v>8.6780000000000008</v>
      </c>
      <c r="E15302" s="2">
        <f t="shared" si="479"/>
        <v>8.6731309655937867</v>
      </c>
    </row>
    <row r="15303" spans="1:5" hidden="1" x14ac:dyDescent="0.3">
      <c r="A15303" s="3">
        <v>45621</v>
      </c>
      <c r="B15303" s="1">
        <v>0.71667824074021058</v>
      </c>
      <c r="C15303">
        <f>'Inv. 1'!C15303+'Inv. 2'!C15303+'Inv. 3'!C15303</f>
        <v>8703</v>
      </c>
      <c r="D15303" s="2">
        <f t="shared" si="478"/>
        <v>8.7029999999999994</v>
      </c>
      <c r="E15303" s="2">
        <f t="shared" si="479"/>
        <v>8.6730110987791349</v>
      </c>
    </row>
    <row r="15304" spans="1:5" hidden="1" x14ac:dyDescent="0.3">
      <c r="A15304" s="3">
        <v>45621</v>
      </c>
      <c r="B15304" s="1">
        <v>0.71668981481428462</v>
      </c>
      <c r="C15304">
        <f>'Inv. 1'!C15304+'Inv. 2'!C15304+'Inv. 3'!C15304</f>
        <v>8738</v>
      </c>
      <c r="D15304" s="2">
        <f t="shared" si="478"/>
        <v>8.7379999999999995</v>
      </c>
      <c r="E15304" s="2">
        <f t="shared" si="479"/>
        <v>8.6728390677025526</v>
      </c>
    </row>
    <row r="15305" spans="1:5" hidden="1" x14ac:dyDescent="0.3">
      <c r="A15305" s="3">
        <v>45621</v>
      </c>
      <c r="B15305" s="1">
        <v>0.71670138888835866</v>
      </c>
      <c r="C15305">
        <f>'Inv. 1'!C15305+'Inv. 2'!C15305+'Inv. 3'!C15305</f>
        <v>8763</v>
      </c>
      <c r="D15305" s="2">
        <f t="shared" si="478"/>
        <v>8.7629999999999999</v>
      </c>
      <c r="E15305" s="2">
        <f t="shared" si="479"/>
        <v>8.6726581576026636</v>
      </c>
    </row>
    <row r="15306" spans="1:5" hidden="1" x14ac:dyDescent="0.3">
      <c r="A15306" s="3">
        <v>45621</v>
      </c>
      <c r="B15306" s="1">
        <v>0.7167129629624327</v>
      </c>
      <c r="C15306">
        <f>'Inv. 1'!C15306+'Inv. 2'!C15306+'Inv. 3'!C15306</f>
        <v>8788</v>
      </c>
      <c r="D15306" s="2">
        <f t="shared" si="478"/>
        <v>8.7880000000000003</v>
      </c>
      <c r="E15306" s="2">
        <f t="shared" si="479"/>
        <v>8.6724295227524983</v>
      </c>
    </row>
    <row r="15307" spans="1:5" hidden="1" x14ac:dyDescent="0.3">
      <c r="A15307" s="3">
        <v>45621</v>
      </c>
      <c r="B15307" s="1">
        <v>0.71672453703650674</v>
      </c>
      <c r="C15307">
        <f>'Inv. 1'!C15307+'Inv. 2'!C15307+'Inv. 3'!C15307</f>
        <v>8814</v>
      </c>
      <c r="D15307" s="2">
        <f t="shared" si="478"/>
        <v>8.8140000000000001</v>
      </c>
      <c r="E15307" s="2">
        <f t="shared" si="479"/>
        <v>8.6721309655937855</v>
      </c>
    </row>
    <row r="15308" spans="1:5" hidden="1" x14ac:dyDescent="0.3">
      <c r="A15308" s="3">
        <v>45621</v>
      </c>
      <c r="B15308" s="1">
        <v>0.71673611111058078</v>
      </c>
      <c r="C15308">
        <f>'Inv. 1'!C15308+'Inv. 2'!C15308+'Inv. 3'!C15308</f>
        <v>8779</v>
      </c>
      <c r="D15308" s="2">
        <f t="shared" si="478"/>
        <v>8.7789999999999999</v>
      </c>
      <c r="E15308" s="2">
        <f t="shared" si="479"/>
        <v>8.6718312985571604</v>
      </c>
    </row>
    <row r="15309" spans="1:5" hidden="1" x14ac:dyDescent="0.3">
      <c r="A15309" s="3">
        <v>45621</v>
      </c>
      <c r="B15309" s="1">
        <v>0.71674768518465481</v>
      </c>
      <c r="C15309">
        <f>'Inv. 1'!C15309+'Inv. 2'!C15309+'Inv. 3'!C15309</f>
        <v>8768</v>
      </c>
      <c r="D15309" s="2">
        <f t="shared" si="478"/>
        <v>8.7680000000000007</v>
      </c>
      <c r="E15309" s="2">
        <f t="shared" si="479"/>
        <v>8.6716026637069934</v>
      </c>
    </row>
    <row r="15310" spans="1:5" hidden="1" x14ac:dyDescent="0.3">
      <c r="A15310" s="3">
        <v>45621</v>
      </c>
      <c r="B15310" s="1">
        <v>0.71675925925872885</v>
      </c>
      <c r="C15310">
        <f>'Inv. 1'!C15310+'Inv. 2'!C15310+'Inv. 3'!C15310</f>
        <v>8789</v>
      </c>
      <c r="D15310" s="2">
        <f t="shared" si="478"/>
        <v>8.7889999999999997</v>
      </c>
      <c r="E15310" s="2">
        <f t="shared" si="479"/>
        <v>8.6714128745837957</v>
      </c>
    </row>
    <row r="15311" spans="1:5" hidden="1" x14ac:dyDescent="0.3">
      <c r="A15311" s="3">
        <v>45621</v>
      </c>
      <c r="B15311" s="1">
        <v>0.71677083333280289</v>
      </c>
      <c r="C15311">
        <f>'Inv. 1'!C15311+'Inv. 2'!C15311+'Inv. 3'!C15311</f>
        <v>8703</v>
      </c>
      <c r="D15311" s="2">
        <f t="shared" si="478"/>
        <v>8.7029999999999994</v>
      </c>
      <c r="E15311" s="2">
        <f t="shared" si="479"/>
        <v>8.6712297447280804</v>
      </c>
    </row>
    <row r="15312" spans="1:5" hidden="1" x14ac:dyDescent="0.3">
      <c r="A15312" s="3">
        <v>45621</v>
      </c>
      <c r="B15312" s="1">
        <v>0.71678240740687693</v>
      </c>
      <c r="C15312">
        <f>'Inv. 1'!C15312+'Inv. 2'!C15312+'Inv. 3'!C15312</f>
        <v>8702</v>
      </c>
      <c r="D15312" s="2">
        <f t="shared" si="478"/>
        <v>8.702</v>
      </c>
      <c r="E15312" s="2">
        <f t="shared" si="479"/>
        <v>8.6711742508324097</v>
      </c>
    </row>
    <row r="15313" spans="1:5" hidden="1" x14ac:dyDescent="0.3">
      <c r="A15313" s="3">
        <v>45621</v>
      </c>
      <c r="B15313" s="1">
        <v>0.71679398148095097</v>
      </c>
      <c r="C15313">
        <f>'Inv. 1'!C15313+'Inv. 2'!C15313+'Inv. 3'!C15313</f>
        <v>8730</v>
      </c>
      <c r="D15313" s="2">
        <f t="shared" si="478"/>
        <v>8.73</v>
      </c>
      <c r="E15313" s="2">
        <f t="shared" si="479"/>
        <v>8.6711487236403997</v>
      </c>
    </row>
    <row r="15314" spans="1:5" hidden="1" x14ac:dyDescent="0.3">
      <c r="A15314" s="3">
        <v>45621</v>
      </c>
      <c r="B15314" s="1">
        <v>0.71680555555502501</v>
      </c>
      <c r="C15314">
        <f>'Inv. 1'!C15314+'Inv. 2'!C15314+'Inv. 3'!C15314</f>
        <v>8762</v>
      </c>
      <c r="D15314" s="2">
        <f t="shared" si="478"/>
        <v>8.7620000000000005</v>
      </c>
      <c r="E15314" s="2">
        <f t="shared" si="479"/>
        <v>8.671068812430633</v>
      </c>
    </row>
    <row r="15315" spans="1:5" hidden="1" x14ac:dyDescent="0.3">
      <c r="A15315" s="3">
        <v>45621</v>
      </c>
      <c r="B15315" s="1">
        <v>0.71681712962909905</v>
      </c>
      <c r="C15315">
        <f>'Inv. 1'!C15315+'Inv. 2'!C15315+'Inv. 3'!C15315</f>
        <v>8789</v>
      </c>
      <c r="D15315" s="2">
        <f t="shared" si="478"/>
        <v>8.7889999999999997</v>
      </c>
      <c r="E15315" s="2">
        <f t="shared" si="479"/>
        <v>8.6709189789123204</v>
      </c>
    </row>
    <row r="15316" spans="1:5" hidden="1" x14ac:dyDescent="0.3">
      <c r="A15316" s="3">
        <v>45621</v>
      </c>
      <c r="B15316" s="1">
        <v>0.71682870370317309</v>
      </c>
      <c r="C15316">
        <f>'Inv. 1'!C15316+'Inv. 2'!C15316+'Inv. 3'!C15316</f>
        <v>8810</v>
      </c>
      <c r="D15316" s="2">
        <f t="shared" si="478"/>
        <v>8.81</v>
      </c>
      <c r="E15316" s="2">
        <f t="shared" si="479"/>
        <v>8.6707658157602676</v>
      </c>
    </row>
    <row r="15317" spans="1:5" hidden="1" x14ac:dyDescent="0.3">
      <c r="A15317" s="3">
        <v>45621</v>
      </c>
      <c r="B15317" s="1">
        <v>0.71684027777724713</v>
      </c>
      <c r="C15317">
        <f>'Inv. 1'!C15317+'Inv. 2'!C15317+'Inv. 3'!C15317</f>
        <v>8758</v>
      </c>
      <c r="D15317" s="2">
        <f t="shared" si="478"/>
        <v>8.7579999999999991</v>
      </c>
      <c r="E15317" s="2">
        <f t="shared" si="479"/>
        <v>8.67055604883463</v>
      </c>
    </row>
    <row r="15318" spans="1:5" hidden="1" x14ac:dyDescent="0.3">
      <c r="A15318" s="3">
        <v>45621</v>
      </c>
      <c r="B15318" s="1">
        <v>0.71685185185132116</v>
      </c>
      <c r="C15318">
        <f>'Inv. 1'!C15318+'Inv. 2'!C15318+'Inv. 3'!C15318</f>
        <v>8741</v>
      </c>
      <c r="D15318" s="2">
        <f t="shared" si="478"/>
        <v>8.7409999999999997</v>
      </c>
      <c r="E15318" s="2">
        <f t="shared" si="479"/>
        <v>8.6703795782463953</v>
      </c>
    </row>
    <row r="15319" spans="1:5" hidden="1" x14ac:dyDescent="0.3">
      <c r="A15319" s="3">
        <v>45621</v>
      </c>
      <c r="B15319" s="1">
        <v>0.7168634259253952</v>
      </c>
      <c r="C15319">
        <f>'Inv. 1'!C15319+'Inv. 2'!C15319+'Inv. 3'!C15319</f>
        <v>8679</v>
      </c>
      <c r="D15319" s="2">
        <f t="shared" si="478"/>
        <v>8.6790000000000003</v>
      </c>
      <c r="E15319" s="2">
        <f t="shared" si="479"/>
        <v>8.6702552719200927</v>
      </c>
    </row>
    <row r="15320" spans="1:5" hidden="1" x14ac:dyDescent="0.3">
      <c r="A15320" s="3">
        <v>45621</v>
      </c>
      <c r="B15320" s="1">
        <v>0.71687499999946924</v>
      </c>
      <c r="C15320">
        <f>'Inv. 1'!C15320+'Inv. 2'!C15320+'Inv. 3'!C15320</f>
        <v>8687</v>
      </c>
      <c r="D15320" s="2">
        <f t="shared" si="478"/>
        <v>8.6869999999999994</v>
      </c>
      <c r="E15320" s="2">
        <f t="shared" si="479"/>
        <v>8.6702064372919008</v>
      </c>
    </row>
    <row r="15321" spans="1:5" hidden="1" x14ac:dyDescent="0.3">
      <c r="A15321" s="3">
        <v>45621</v>
      </c>
      <c r="B15321" s="1">
        <v>0.71688657407354328</v>
      </c>
      <c r="C15321">
        <f>'Inv. 1'!C15321+'Inv. 2'!C15321+'Inv. 3'!C15321</f>
        <v>8712</v>
      </c>
      <c r="D15321" s="2">
        <f t="shared" si="478"/>
        <v>8.7119999999999997</v>
      </c>
      <c r="E15321" s="2">
        <f t="shared" si="479"/>
        <v>8.6700721420643774</v>
      </c>
    </row>
    <row r="15322" spans="1:5" hidden="1" x14ac:dyDescent="0.3">
      <c r="A15322" s="3">
        <v>45621</v>
      </c>
      <c r="B15322" s="1">
        <v>0.71689814814761732</v>
      </c>
      <c r="C15322">
        <f>'Inv. 1'!C15322+'Inv. 2'!C15322+'Inv. 3'!C15322</f>
        <v>8739</v>
      </c>
      <c r="D15322" s="2">
        <f t="shared" si="478"/>
        <v>8.7390000000000008</v>
      </c>
      <c r="E15322" s="2">
        <f t="shared" si="479"/>
        <v>8.6699300776914576</v>
      </c>
    </row>
    <row r="15323" spans="1:5" hidden="1" x14ac:dyDescent="0.3">
      <c r="A15323" s="3">
        <v>45621</v>
      </c>
      <c r="B15323" s="1">
        <v>0.71690972222169136</v>
      </c>
      <c r="C15323">
        <f>'Inv. 1'!C15323+'Inv. 2'!C15323+'Inv. 3'!C15323</f>
        <v>8769</v>
      </c>
      <c r="D15323" s="2">
        <f t="shared" si="478"/>
        <v>8.7690000000000001</v>
      </c>
      <c r="E15323" s="2">
        <f t="shared" si="479"/>
        <v>8.6697869034406239</v>
      </c>
    </row>
    <row r="15324" spans="1:5" hidden="1" x14ac:dyDescent="0.3">
      <c r="A15324" s="3">
        <v>45621</v>
      </c>
      <c r="B15324" s="1">
        <v>0.7169212962957654</v>
      </c>
      <c r="C15324">
        <f>'Inv. 1'!C15324+'Inv. 2'!C15324+'Inv. 3'!C15324</f>
        <v>8795</v>
      </c>
      <c r="D15324" s="2">
        <f t="shared" si="478"/>
        <v>8.7949999999999999</v>
      </c>
      <c r="E15324" s="2">
        <f t="shared" si="479"/>
        <v>8.6696348501664833</v>
      </c>
    </row>
    <row r="15325" spans="1:5" hidden="1" x14ac:dyDescent="0.3">
      <c r="A15325" s="3">
        <v>45621</v>
      </c>
      <c r="B15325" s="1">
        <v>0.71693287036983944</v>
      </c>
      <c r="C15325">
        <f>'Inv. 1'!C15325+'Inv. 2'!C15325+'Inv. 3'!C15325</f>
        <v>8695</v>
      </c>
      <c r="D15325" s="2">
        <f t="shared" si="478"/>
        <v>8.6950000000000003</v>
      </c>
      <c r="E15325" s="2">
        <f t="shared" si="479"/>
        <v>8.6694661487236431</v>
      </c>
    </row>
    <row r="15326" spans="1:5" hidden="1" x14ac:dyDescent="0.3">
      <c r="A15326" s="3">
        <v>45621</v>
      </c>
      <c r="B15326" s="1">
        <v>0.71694444444391348</v>
      </c>
      <c r="C15326">
        <f>'Inv. 1'!C15326+'Inv. 2'!C15326+'Inv. 3'!C15326</f>
        <v>8704</v>
      </c>
      <c r="D15326" s="2">
        <f t="shared" si="478"/>
        <v>8.7040000000000006</v>
      </c>
      <c r="E15326" s="2">
        <f t="shared" si="479"/>
        <v>8.6693041065482817</v>
      </c>
    </row>
    <row r="15327" spans="1:5" hidden="1" x14ac:dyDescent="0.3">
      <c r="A15327" s="3">
        <v>45621</v>
      </c>
      <c r="B15327" s="1">
        <v>0.71695601851798751</v>
      </c>
      <c r="C15327">
        <f>'Inv. 1'!C15327+'Inv. 2'!C15327+'Inv. 3'!C15327</f>
        <v>8733</v>
      </c>
      <c r="D15327" s="2">
        <f t="shared" si="478"/>
        <v>8.7330000000000005</v>
      </c>
      <c r="E15327" s="2">
        <f t="shared" si="479"/>
        <v>8.6691420643729202</v>
      </c>
    </row>
    <row r="15328" spans="1:5" hidden="1" x14ac:dyDescent="0.3">
      <c r="A15328" s="3">
        <v>45621</v>
      </c>
      <c r="B15328" s="1">
        <v>0.71696759259206155</v>
      </c>
      <c r="C15328">
        <f>'Inv. 1'!C15328+'Inv. 2'!C15328+'Inv. 3'!C15328</f>
        <v>8757</v>
      </c>
      <c r="D15328" s="2">
        <f t="shared" si="478"/>
        <v>8.7569999999999997</v>
      </c>
      <c r="E15328" s="2">
        <f t="shared" si="479"/>
        <v>8.6688823529411785</v>
      </c>
    </row>
    <row r="15329" spans="1:5" hidden="1" x14ac:dyDescent="0.3">
      <c r="A15329" s="3">
        <v>45621</v>
      </c>
      <c r="B15329" s="1">
        <v>0.71697916666613559</v>
      </c>
      <c r="C15329">
        <f>'Inv. 1'!C15329+'Inv. 2'!C15329+'Inv. 3'!C15329</f>
        <v>8783</v>
      </c>
      <c r="D15329" s="2">
        <f t="shared" si="478"/>
        <v>8.7829999999999995</v>
      </c>
      <c r="E15329" s="2">
        <f t="shared" si="479"/>
        <v>8.6686048834628213</v>
      </c>
    </row>
    <row r="15330" spans="1:5" hidden="1" x14ac:dyDescent="0.3">
      <c r="A15330" s="3">
        <v>45621</v>
      </c>
      <c r="B15330" s="1">
        <v>0.71699074074020963</v>
      </c>
      <c r="C15330">
        <f>'Inv. 1'!C15330+'Inv. 2'!C15330+'Inv. 3'!C15330</f>
        <v>8689</v>
      </c>
      <c r="D15330" s="2">
        <f t="shared" si="478"/>
        <v>8.6890000000000001</v>
      </c>
      <c r="E15330" s="2">
        <f t="shared" si="479"/>
        <v>8.6683274139844624</v>
      </c>
    </row>
    <row r="15331" spans="1:5" hidden="1" x14ac:dyDescent="0.3">
      <c r="A15331" s="3">
        <v>45621</v>
      </c>
      <c r="B15331" s="1">
        <v>0.71700231481428367</v>
      </c>
      <c r="C15331">
        <f>'Inv. 1'!C15331+'Inv. 2'!C15331+'Inv. 3'!C15331</f>
        <v>8690</v>
      </c>
      <c r="D15331" s="2">
        <f t="shared" si="478"/>
        <v>8.69</v>
      </c>
      <c r="E15331" s="2">
        <f t="shared" si="479"/>
        <v>8.6681831298557181</v>
      </c>
    </row>
    <row r="15332" spans="1:5" hidden="1" x14ac:dyDescent="0.3">
      <c r="A15332" s="3">
        <v>45621</v>
      </c>
      <c r="B15332" s="1">
        <v>0.71701388888835771</v>
      </c>
      <c r="C15332">
        <f>'Inv. 1'!C15332+'Inv. 2'!C15332+'Inv. 3'!C15332</f>
        <v>8716</v>
      </c>
      <c r="D15332" s="2">
        <f t="shared" si="478"/>
        <v>8.7159999999999993</v>
      </c>
      <c r="E15332" s="2">
        <f t="shared" si="479"/>
        <v>8.6680754716981152</v>
      </c>
    </row>
    <row r="15333" spans="1:5" hidden="1" x14ac:dyDescent="0.3">
      <c r="A15333" s="3">
        <v>45621</v>
      </c>
      <c r="B15333" s="1">
        <v>0.71702546296243175</v>
      </c>
      <c r="C15333">
        <f>'Inv. 1'!C15333+'Inv. 2'!C15333+'Inv. 3'!C15333</f>
        <v>8747</v>
      </c>
      <c r="D15333" s="2">
        <f t="shared" si="478"/>
        <v>8.7469999999999999</v>
      </c>
      <c r="E15333" s="2">
        <f t="shared" si="479"/>
        <v>8.6679644839067738</v>
      </c>
    </row>
    <row r="15334" spans="1:5" hidden="1" x14ac:dyDescent="0.3">
      <c r="A15334" s="3">
        <v>45621</v>
      </c>
      <c r="B15334" s="1">
        <v>0.71703703703650579</v>
      </c>
      <c r="C15334">
        <f>'Inv. 1'!C15334+'Inv. 2'!C15334+'Inv. 3'!C15334</f>
        <v>8777</v>
      </c>
      <c r="D15334" s="2">
        <f t="shared" si="478"/>
        <v>8.7769999999999992</v>
      </c>
      <c r="E15334" s="2">
        <f t="shared" si="479"/>
        <v>8.6678512763596043</v>
      </c>
    </row>
    <row r="15335" spans="1:5" hidden="1" x14ac:dyDescent="0.3">
      <c r="A15335" s="3">
        <v>45621</v>
      </c>
      <c r="B15335" s="1">
        <v>0.71704861111057983</v>
      </c>
      <c r="C15335">
        <f>'Inv. 1'!C15335+'Inv. 2'!C15335+'Inv. 3'!C15335</f>
        <v>8716</v>
      </c>
      <c r="D15335" s="2">
        <f t="shared" si="478"/>
        <v>8.7159999999999993</v>
      </c>
      <c r="E15335" s="2">
        <f t="shared" si="479"/>
        <v>8.6677369589345208</v>
      </c>
    </row>
    <row r="15336" spans="1:5" hidden="1" x14ac:dyDescent="0.3">
      <c r="A15336" s="3">
        <v>45621</v>
      </c>
      <c r="B15336" s="1">
        <v>0.71706018518465386</v>
      </c>
      <c r="C15336">
        <f>'Inv. 1'!C15336+'Inv. 2'!C15336+'Inv. 3'!C15336</f>
        <v>8706</v>
      </c>
      <c r="D15336" s="2">
        <f t="shared" si="478"/>
        <v>8.7059999999999995</v>
      </c>
      <c r="E15336" s="2">
        <f t="shared" si="479"/>
        <v>8.6677225305216474</v>
      </c>
    </row>
    <row r="15337" spans="1:5" hidden="1" x14ac:dyDescent="0.3">
      <c r="A15337" s="3">
        <v>45621</v>
      </c>
      <c r="B15337" s="1">
        <v>0.7170717592587279</v>
      </c>
      <c r="C15337">
        <f>'Inv. 1'!C15337+'Inv. 2'!C15337+'Inv. 3'!C15337</f>
        <v>8736</v>
      </c>
      <c r="D15337" s="2">
        <f t="shared" si="478"/>
        <v>8.7360000000000007</v>
      </c>
      <c r="E15337" s="2">
        <f t="shared" si="479"/>
        <v>8.6677458379578294</v>
      </c>
    </row>
    <row r="15338" spans="1:5" hidden="1" x14ac:dyDescent="0.3">
      <c r="A15338" s="3">
        <v>45621</v>
      </c>
      <c r="B15338" s="1">
        <v>0.71708333333280194</v>
      </c>
      <c r="C15338">
        <f>'Inv. 1'!C15338+'Inv. 2'!C15338+'Inv. 3'!C15338</f>
        <v>8760</v>
      </c>
      <c r="D15338" s="2">
        <f t="shared" si="478"/>
        <v>8.76</v>
      </c>
      <c r="E15338" s="2">
        <f t="shared" si="479"/>
        <v>8.6677624861265308</v>
      </c>
    </row>
    <row r="15339" spans="1:5" hidden="1" x14ac:dyDescent="0.3">
      <c r="A15339" s="3">
        <v>45621</v>
      </c>
      <c r="B15339" s="1">
        <v>0.71709490740687598</v>
      </c>
      <c r="C15339">
        <f>'Inv. 1'!C15339+'Inv. 2'!C15339+'Inv. 3'!C15339</f>
        <v>8705</v>
      </c>
      <c r="D15339" s="2">
        <f t="shared" si="478"/>
        <v>8.7050000000000001</v>
      </c>
      <c r="E15339" s="2">
        <f t="shared" si="479"/>
        <v>8.6675371809101041</v>
      </c>
    </row>
    <row r="15340" spans="1:5" hidden="1" x14ac:dyDescent="0.3">
      <c r="A15340" s="3">
        <v>45621</v>
      </c>
      <c r="B15340" s="1">
        <v>0.71710648148095002</v>
      </c>
      <c r="C15340">
        <f>'Inv. 1'!C15340+'Inv. 2'!C15340+'Inv. 3'!C15340</f>
        <v>8704</v>
      </c>
      <c r="D15340" s="2">
        <f t="shared" si="478"/>
        <v>8.7040000000000006</v>
      </c>
      <c r="E15340" s="2">
        <f t="shared" si="479"/>
        <v>8.667248612652612</v>
      </c>
    </row>
    <row r="15341" spans="1:5" hidden="1" x14ac:dyDescent="0.3">
      <c r="A15341" s="3">
        <v>45621</v>
      </c>
      <c r="B15341" s="1">
        <v>0.71711805555502406</v>
      </c>
      <c r="C15341">
        <f>'Inv. 1'!C15341+'Inv. 2'!C15341+'Inv. 3'!C15341</f>
        <v>8728</v>
      </c>
      <c r="D15341" s="2">
        <f t="shared" si="478"/>
        <v>8.7279999999999998</v>
      </c>
      <c r="E15341" s="2">
        <f t="shared" si="479"/>
        <v>8.6669589345172078</v>
      </c>
    </row>
    <row r="15342" spans="1:5" hidden="1" x14ac:dyDescent="0.3">
      <c r="A15342" s="3">
        <v>45621</v>
      </c>
      <c r="B15342" s="1">
        <v>0.7171296296290981</v>
      </c>
      <c r="C15342">
        <f>'Inv. 1'!C15342+'Inv. 2'!C15342+'Inv. 3'!C15342</f>
        <v>8752</v>
      </c>
      <c r="D15342" s="2">
        <f t="shared" si="478"/>
        <v>8.7520000000000007</v>
      </c>
      <c r="E15342" s="2">
        <f t="shared" si="479"/>
        <v>8.666673695893456</v>
      </c>
    </row>
    <row r="15343" spans="1:5" hidden="1" x14ac:dyDescent="0.3">
      <c r="A15343" s="3">
        <v>45621</v>
      </c>
      <c r="B15343" s="1">
        <v>0.71714120370317214</v>
      </c>
      <c r="C15343">
        <f>'Inv. 1'!C15343+'Inv. 2'!C15343+'Inv. 3'!C15343</f>
        <v>8776</v>
      </c>
      <c r="D15343" s="2">
        <f t="shared" si="478"/>
        <v>8.7759999999999998</v>
      </c>
      <c r="E15343" s="2">
        <f t="shared" si="479"/>
        <v>8.6663984461709251</v>
      </c>
    </row>
    <row r="15344" spans="1:5" hidden="1" x14ac:dyDescent="0.3">
      <c r="A15344" s="3">
        <v>45621</v>
      </c>
      <c r="B15344" s="1">
        <v>0.71715277777724618</v>
      </c>
      <c r="C15344">
        <f>'Inv. 1'!C15344+'Inv. 2'!C15344+'Inv. 3'!C15344</f>
        <v>8788</v>
      </c>
      <c r="D15344" s="2">
        <f t="shared" si="478"/>
        <v>8.7880000000000003</v>
      </c>
      <c r="E15344" s="2">
        <f t="shared" si="479"/>
        <v>8.6661143174250874</v>
      </c>
    </row>
    <row r="15345" spans="1:5" hidden="1" x14ac:dyDescent="0.3">
      <c r="A15345" s="3">
        <v>45621</v>
      </c>
      <c r="B15345" s="1">
        <v>0.71716435185132021</v>
      </c>
      <c r="C15345">
        <f>'Inv. 1'!C15345+'Inv. 2'!C15345+'Inv. 3'!C15345</f>
        <v>8730</v>
      </c>
      <c r="D15345" s="2">
        <f t="shared" si="478"/>
        <v>8.73</v>
      </c>
      <c r="E15345" s="2">
        <f t="shared" si="479"/>
        <v>8.6658490566037774</v>
      </c>
    </row>
    <row r="15346" spans="1:5" hidden="1" x14ac:dyDescent="0.3">
      <c r="A15346" s="3">
        <v>45621</v>
      </c>
      <c r="B15346" s="1">
        <v>0.71717592592539425</v>
      </c>
      <c r="C15346">
        <f>'Inv. 1'!C15346+'Inv. 2'!C15346+'Inv. 3'!C15346</f>
        <v>8749</v>
      </c>
      <c r="D15346" s="2">
        <f t="shared" si="478"/>
        <v>8.7490000000000006</v>
      </c>
      <c r="E15346" s="2">
        <f t="shared" si="479"/>
        <v>8.6656748057713706</v>
      </c>
    </row>
    <row r="15347" spans="1:5" hidden="1" x14ac:dyDescent="0.3">
      <c r="A15347" s="3">
        <v>45621</v>
      </c>
      <c r="B15347" s="1">
        <v>0.71718749999946829</v>
      </c>
      <c r="C15347">
        <f>'Inv. 1'!C15347+'Inv. 2'!C15347+'Inv. 3'!C15347</f>
        <v>8774</v>
      </c>
      <c r="D15347" s="2">
        <f t="shared" si="478"/>
        <v>8.7739999999999991</v>
      </c>
      <c r="E15347" s="2">
        <f t="shared" si="479"/>
        <v>8.665511653718097</v>
      </c>
    </row>
    <row r="15348" spans="1:5" hidden="1" x14ac:dyDescent="0.3">
      <c r="A15348" s="3">
        <v>45621</v>
      </c>
      <c r="B15348" s="1">
        <v>0.71719907407354233</v>
      </c>
      <c r="C15348">
        <f>'Inv. 1'!C15348+'Inv. 2'!C15348+'Inv. 3'!C15348</f>
        <v>8799</v>
      </c>
      <c r="D15348" s="2">
        <f t="shared" si="478"/>
        <v>8.7989999999999995</v>
      </c>
      <c r="E15348" s="2">
        <f t="shared" si="479"/>
        <v>8.6653507214206495</v>
      </c>
    </row>
    <row r="15349" spans="1:5" hidden="1" x14ac:dyDescent="0.3">
      <c r="A15349" s="3">
        <v>45621</v>
      </c>
      <c r="B15349" s="1">
        <v>0.71721064814761637</v>
      </c>
      <c r="C15349">
        <f>'Inv. 1'!C15349+'Inv. 2'!C15349+'Inv. 3'!C15349</f>
        <v>8831</v>
      </c>
      <c r="D15349" s="2">
        <f t="shared" si="478"/>
        <v>8.8309999999999995</v>
      </c>
      <c r="E15349" s="2">
        <f t="shared" si="479"/>
        <v>8.6651964483906809</v>
      </c>
    </row>
    <row r="15350" spans="1:5" hidden="1" x14ac:dyDescent="0.3">
      <c r="A15350" s="3">
        <v>45621</v>
      </c>
      <c r="B15350" s="1">
        <v>0.71722222222169041</v>
      </c>
      <c r="C15350">
        <f>'Inv. 1'!C15350+'Inv. 2'!C15350+'Inv. 3'!C15350</f>
        <v>8846</v>
      </c>
      <c r="D15350" s="2">
        <f t="shared" si="478"/>
        <v>8.8460000000000001</v>
      </c>
      <c r="E15350" s="2">
        <f t="shared" si="479"/>
        <v>8.6650244173141022</v>
      </c>
    </row>
    <row r="15351" spans="1:5" hidden="1" x14ac:dyDescent="0.3">
      <c r="A15351" s="3">
        <v>45621</v>
      </c>
      <c r="B15351" s="1">
        <v>0.71723379629576445</v>
      </c>
      <c r="C15351">
        <f>'Inv. 1'!C15351+'Inv. 2'!C15351+'Inv. 3'!C15351</f>
        <v>8747</v>
      </c>
      <c r="D15351" s="2">
        <f t="shared" si="478"/>
        <v>8.7469999999999999</v>
      </c>
      <c r="E15351" s="2">
        <f t="shared" si="479"/>
        <v>8.664766925638185</v>
      </c>
    </row>
    <row r="15352" spans="1:5" hidden="1" x14ac:dyDescent="0.3">
      <c r="A15352" s="3">
        <v>45621</v>
      </c>
      <c r="B15352" s="1">
        <v>0.71724537036983849</v>
      </c>
      <c r="C15352">
        <f>'Inv. 1'!C15352+'Inv. 2'!C15352+'Inv. 3'!C15352</f>
        <v>8761</v>
      </c>
      <c r="D15352" s="2">
        <f t="shared" si="478"/>
        <v>8.7609999999999992</v>
      </c>
      <c r="E15352" s="2">
        <f t="shared" si="479"/>
        <v>8.6646370699223141</v>
      </c>
    </row>
    <row r="15353" spans="1:5" hidden="1" x14ac:dyDescent="0.3">
      <c r="A15353" s="3">
        <v>45621</v>
      </c>
      <c r="B15353" s="1">
        <v>0.71725694444391253</v>
      </c>
      <c r="C15353">
        <f>'Inv. 1'!C15353+'Inv. 2'!C15353+'Inv. 3'!C15353</f>
        <v>8678</v>
      </c>
      <c r="D15353" s="2">
        <f t="shared" si="478"/>
        <v>8.6780000000000008</v>
      </c>
      <c r="E15353" s="2">
        <f t="shared" si="479"/>
        <v>8.6645183129855781</v>
      </c>
    </row>
    <row r="15354" spans="1:5" hidden="1" x14ac:dyDescent="0.3">
      <c r="A15354" s="3">
        <v>45621</v>
      </c>
      <c r="B15354" s="1">
        <v>0.71726851851798656</v>
      </c>
      <c r="C15354">
        <f>'Inv. 1'!C15354+'Inv. 2'!C15354+'Inv. 3'!C15354</f>
        <v>8687</v>
      </c>
      <c r="D15354" s="2">
        <f t="shared" si="478"/>
        <v>8.6869999999999994</v>
      </c>
      <c r="E15354" s="2">
        <f t="shared" si="479"/>
        <v>8.6644184239733679</v>
      </c>
    </row>
    <row r="15355" spans="1:5" hidden="1" x14ac:dyDescent="0.3">
      <c r="A15355" s="3">
        <v>45621</v>
      </c>
      <c r="B15355" s="1">
        <v>0.7172800925920606</v>
      </c>
      <c r="C15355">
        <f>'Inv. 1'!C15355+'Inv. 2'!C15355+'Inv. 3'!C15355</f>
        <v>8659</v>
      </c>
      <c r="D15355" s="2">
        <f t="shared" si="478"/>
        <v>8.6590000000000007</v>
      </c>
      <c r="E15355" s="2">
        <f t="shared" si="479"/>
        <v>8.6643174250832455</v>
      </c>
    </row>
    <row r="15356" spans="1:5" hidden="1" x14ac:dyDescent="0.3">
      <c r="A15356" s="3">
        <v>45621</v>
      </c>
      <c r="B15356" s="1">
        <v>0.71729166666613464</v>
      </c>
      <c r="C15356">
        <f>'Inv. 1'!C15356+'Inv. 2'!C15356+'Inv. 3'!C15356</f>
        <v>8632</v>
      </c>
      <c r="D15356" s="2">
        <f t="shared" si="478"/>
        <v>8.6319999999999997</v>
      </c>
      <c r="E15356" s="2">
        <f t="shared" si="479"/>
        <v>8.6642774694783622</v>
      </c>
    </row>
    <row r="15357" spans="1:5" hidden="1" x14ac:dyDescent="0.3">
      <c r="A15357" s="3">
        <v>45621</v>
      </c>
      <c r="B15357" s="1">
        <v>0.71730324074020868</v>
      </c>
      <c r="C15357">
        <f>'Inv. 1'!C15357+'Inv. 2'!C15357+'Inv. 3'!C15357</f>
        <v>8659</v>
      </c>
      <c r="D15357" s="2">
        <f t="shared" si="478"/>
        <v>8.6590000000000007</v>
      </c>
      <c r="E15357" s="2">
        <f t="shared" si="479"/>
        <v>8.6642985571587161</v>
      </c>
    </row>
    <row r="15358" spans="1:5" hidden="1" x14ac:dyDescent="0.3">
      <c r="A15358" s="3">
        <v>45621</v>
      </c>
      <c r="B15358" s="1">
        <v>0.71731481481428272</v>
      </c>
      <c r="C15358">
        <f>'Inv. 1'!C15358+'Inv. 2'!C15358+'Inv. 3'!C15358</f>
        <v>8684</v>
      </c>
      <c r="D15358" s="2">
        <f t="shared" si="478"/>
        <v>8.6839999999999993</v>
      </c>
      <c r="E15358" s="2">
        <f t="shared" si="479"/>
        <v>8.6642253052164282</v>
      </c>
    </row>
    <row r="15359" spans="1:5" hidden="1" x14ac:dyDescent="0.3">
      <c r="A15359" s="3">
        <v>45621</v>
      </c>
      <c r="B15359" s="1">
        <v>0.71732638888835676</v>
      </c>
      <c r="C15359">
        <f>'Inv. 1'!C15359+'Inv. 2'!C15359+'Inv. 3'!C15359</f>
        <v>8712</v>
      </c>
      <c r="D15359" s="2">
        <f t="shared" si="478"/>
        <v>8.7119999999999997</v>
      </c>
      <c r="E15359" s="2">
        <f t="shared" si="479"/>
        <v>8.6641065482796922</v>
      </c>
    </row>
    <row r="15360" spans="1:5" hidden="1" x14ac:dyDescent="0.3">
      <c r="A15360" s="3">
        <v>45621</v>
      </c>
      <c r="B15360" s="1">
        <v>0.7173379629624308</v>
      </c>
      <c r="C15360">
        <f>'Inv. 1'!C15360+'Inv. 2'!C15360+'Inv. 3'!C15360</f>
        <v>8737</v>
      </c>
      <c r="D15360" s="2">
        <f t="shared" si="478"/>
        <v>8.7370000000000001</v>
      </c>
      <c r="E15360" s="2">
        <f t="shared" si="479"/>
        <v>8.6639855715871299</v>
      </c>
    </row>
    <row r="15361" spans="1:5" hidden="1" x14ac:dyDescent="0.3">
      <c r="A15361" s="3">
        <v>45621</v>
      </c>
      <c r="B15361" s="1">
        <v>0.71734953703650484</v>
      </c>
      <c r="C15361">
        <f>'Inv. 1'!C15361+'Inv. 2'!C15361+'Inv. 3'!C15361</f>
        <v>8763</v>
      </c>
      <c r="D15361" s="2">
        <f t="shared" si="478"/>
        <v>8.7629999999999999</v>
      </c>
      <c r="E15361" s="2">
        <f t="shared" si="479"/>
        <v>8.663855715871259</v>
      </c>
    </row>
    <row r="15362" spans="1:5" hidden="1" x14ac:dyDescent="0.3">
      <c r="A15362" s="3">
        <v>45621</v>
      </c>
      <c r="B15362" s="1">
        <v>0.71736111111057888</v>
      </c>
      <c r="C15362">
        <f>'Inv. 1'!C15362+'Inv. 2'!C15362+'Inv. 3'!C15362</f>
        <v>8783</v>
      </c>
      <c r="D15362" s="2">
        <f t="shared" si="478"/>
        <v>8.7829999999999995</v>
      </c>
      <c r="E15362" s="2">
        <f t="shared" si="479"/>
        <v>8.663628190899006</v>
      </c>
    </row>
    <row r="15363" spans="1:5" hidden="1" x14ac:dyDescent="0.3">
      <c r="A15363" s="3">
        <v>45621</v>
      </c>
      <c r="B15363" s="1">
        <v>0.71737268518465291</v>
      </c>
      <c r="C15363">
        <f>'Inv. 1'!C15363+'Inv. 2'!C15363+'Inv. 3'!C15363</f>
        <v>8808</v>
      </c>
      <c r="D15363" s="2">
        <f t="shared" ref="D15363:D15426" si="480">C15363/1000</f>
        <v>8.8079999999999998</v>
      </c>
      <c r="E15363" s="2">
        <f t="shared" ref="E15363:E15426" si="481">AVERAGE(D15363:D16263)</f>
        <v>8.6633917869034445</v>
      </c>
    </row>
    <row r="15364" spans="1:5" hidden="1" x14ac:dyDescent="0.3">
      <c r="A15364" s="3">
        <v>45621</v>
      </c>
      <c r="B15364" s="1">
        <v>0.71738425925872695</v>
      </c>
      <c r="C15364">
        <f>'Inv. 1'!C15364+'Inv. 2'!C15364+'Inv. 3'!C15364</f>
        <v>8833</v>
      </c>
      <c r="D15364" s="2">
        <f t="shared" si="480"/>
        <v>8.8330000000000002</v>
      </c>
      <c r="E15364" s="2">
        <f t="shared" si="481"/>
        <v>8.6631531631520584</v>
      </c>
    </row>
    <row r="15365" spans="1:5" hidden="1" x14ac:dyDescent="0.3">
      <c r="A15365" s="3">
        <v>45621</v>
      </c>
      <c r="B15365" s="1">
        <v>0.71739583333280099</v>
      </c>
      <c r="C15365">
        <f>'Inv. 1'!C15365+'Inv. 2'!C15365+'Inv. 3'!C15365</f>
        <v>8835</v>
      </c>
      <c r="D15365" s="2">
        <f t="shared" si="480"/>
        <v>8.8350000000000009</v>
      </c>
      <c r="E15365" s="2">
        <f t="shared" si="481"/>
        <v>8.6627835738068857</v>
      </c>
    </row>
    <row r="15366" spans="1:5" hidden="1" x14ac:dyDescent="0.3">
      <c r="A15366" s="3">
        <v>45621</v>
      </c>
      <c r="B15366" s="1">
        <v>0.71740740740687503</v>
      </c>
      <c r="C15366">
        <f>'Inv. 1'!C15366+'Inv. 2'!C15366+'Inv. 3'!C15366</f>
        <v>8751</v>
      </c>
      <c r="D15366" s="2">
        <f t="shared" si="480"/>
        <v>8.7509999999999994</v>
      </c>
      <c r="E15366" s="2">
        <f t="shared" si="481"/>
        <v>8.6624139844617147</v>
      </c>
    </row>
    <row r="15367" spans="1:5" hidden="1" x14ac:dyDescent="0.3">
      <c r="A15367" s="3">
        <v>45621</v>
      </c>
      <c r="B15367" s="1">
        <v>0.71741898148094907</v>
      </c>
      <c r="C15367">
        <f>'Inv. 1'!C15367+'Inv. 2'!C15367+'Inv. 3'!C15367</f>
        <v>8677</v>
      </c>
      <c r="D15367" s="2">
        <f t="shared" si="480"/>
        <v>8.6769999999999996</v>
      </c>
      <c r="E15367" s="2">
        <f t="shared" si="481"/>
        <v>8.6621709211986726</v>
      </c>
    </row>
    <row r="15368" spans="1:5" hidden="1" x14ac:dyDescent="0.3">
      <c r="A15368" s="3">
        <v>45621</v>
      </c>
      <c r="B15368" s="1">
        <v>0.71743055555502311</v>
      </c>
      <c r="C15368">
        <f>'Inv. 1'!C15368+'Inv. 2'!C15368+'Inv. 3'!C15368</f>
        <v>8691</v>
      </c>
      <c r="D15368" s="2">
        <f t="shared" si="480"/>
        <v>8.6910000000000007</v>
      </c>
      <c r="E15368" s="2">
        <f t="shared" si="481"/>
        <v>8.6620355160932352</v>
      </c>
    </row>
    <row r="15369" spans="1:5" hidden="1" x14ac:dyDescent="0.3">
      <c r="A15369" s="3">
        <v>45621</v>
      </c>
      <c r="B15369" s="1">
        <v>0.71744212962909715</v>
      </c>
      <c r="C15369">
        <f>'Inv. 1'!C15369+'Inv. 2'!C15369+'Inv. 3'!C15369</f>
        <v>8724</v>
      </c>
      <c r="D15369" s="2">
        <f t="shared" si="480"/>
        <v>8.7240000000000002</v>
      </c>
      <c r="E15369" s="2">
        <f t="shared" si="481"/>
        <v>8.6619178690344114</v>
      </c>
    </row>
    <row r="15370" spans="1:5" hidden="1" x14ac:dyDescent="0.3">
      <c r="A15370" s="3">
        <v>45621</v>
      </c>
      <c r="B15370" s="1">
        <v>0.71745370370317119</v>
      </c>
      <c r="C15370">
        <f>'Inv. 1'!C15370+'Inv. 2'!C15370+'Inv. 3'!C15370</f>
        <v>8751</v>
      </c>
      <c r="D15370" s="2">
        <f t="shared" si="480"/>
        <v>8.7509999999999994</v>
      </c>
      <c r="E15370" s="2">
        <f t="shared" si="481"/>
        <v>8.6617980022197614</v>
      </c>
    </row>
    <row r="15371" spans="1:5" hidden="1" x14ac:dyDescent="0.3">
      <c r="A15371" s="3">
        <v>45621</v>
      </c>
      <c r="B15371" s="1">
        <v>0.71746527777724523</v>
      </c>
      <c r="C15371">
        <f>'Inv. 1'!C15371+'Inv. 2'!C15371+'Inv. 3'!C15371</f>
        <v>8674</v>
      </c>
      <c r="D15371" s="2">
        <f t="shared" si="480"/>
        <v>8.6739999999999995</v>
      </c>
      <c r="E15371" s="2">
        <f t="shared" si="481"/>
        <v>8.6616792452830254</v>
      </c>
    </row>
    <row r="15372" spans="1:5" hidden="1" x14ac:dyDescent="0.3">
      <c r="A15372" s="3">
        <v>45621</v>
      </c>
      <c r="B15372" s="1">
        <v>0.71747685185131926</v>
      </c>
      <c r="C15372">
        <f>'Inv. 1'!C15372+'Inv. 2'!C15372+'Inv. 3'!C15372</f>
        <v>8682</v>
      </c>
      <c r="D15372" s="2">
        <f t="shared" si="480"/>
        <v>8.6820000000000004</v>
      </c>
      <c r="E15372" s="2">
        <f t="shared" si="481"/>
        <v>8.6616781354051113</v>
      </c>
    </row>
    <row r="15373" spans="1:5" hidden="1" x14ac:dyDescent="0.3">
      <c r="A15373" s="3">
        <v>45621</v>
      </c>
      <c r="B15373" s="1">
        <v>0.7174884259253933</v>
      </c>
      <c r="C15373">
        <f>'Inv. 1'!C15373+'Inv. 2'!C15373+'Inv. 3'!C15373</f>
        <v>8706</v>
      </c>
      <c r="D15373" s="2">
        <f t="shared" si="480"/>
        <v>8.7059999999999995</v>
      </c>
      <c r="E15373" s="2">
        <f t="shared" si="481"/>
        <v>8.6616071032186497</v>
      </c>
    </row>
    <row r="15374" spans="1:5" hidden="1" x14ac:dyDescent="0.3">
      <c r="A15374" s="3">
        <v>45621</v>
      </c>
      <c r="B15374" s="1">
        <v>0.71749999999946734</v>
      </c>
      <c r="C15374">
        <f>'Inv. 1'!C15374+'Inv. 2'!C15374+'Inv. 3'!C15374</f>
        <v>8736</v>
      </c>
      <c r="D15374" s="2">
        <f t="shared" si="480"/>
        <v>8.7360000000000007</v>
      </c>
      <c r="E15374" s="2">
        <f t="shared" si="481"/>
        <v>8.6615172031076639</v>
      </c>
    </row>
    <row r="15375" spans="1:5" hidden="1" x14ac:dyDescent="0.3">
      <c r="A15375" s="3">
        <v>45621</v>
      </c>
      <c r="B15375" s="1">
        <v>0.71751157407354138</v>
      </c>
      <c r="C15375">
        <f>'Inv. 1'!C15375+'Inv. 2'!C15375+'Inv. 3'!C15375</f>
        <v>8763</v>
      </c>
      <c r="D15375" s="2">
        <f t="shared" si="480"/>
        <v>8.7629999999999999</v>
      </c>
      <c r="E15375" s="2">
        <f t="shared" si="481"/>
        <v>8.6614184239733678</v>
      </c>
    </row>
    <row r="15376" spans="1:5" hidden="1" x14ac:dyDescent="0.3">
      <c r="A15376" s="3">
        <v>45621</v>
      </c>
      <c r="B15376" s="1">
        <v>0.71752314814761542</v>
      </c>
      <c r="C15376">
        <f>'Inv. 1'!C15376+'Inv. 2'!C15376+'Inv. 3'!C15376</f>
        <v>8788</v>
      </c>
      <c r="D15376" s="2">
        <f t="shared" si="480"/>
        <v>8.7880000000000003</v>
      </c>
      <c r="E15376" s="2">
        <f t="shared" si="481"/>
        <v>8.6611986681465076</v>
      </c>
    </row>
    <row r="15377" spans="1:5" hidden="1" x14ac:dyDescent="0.3">
      <c r="A15377" s="3">
        <v>45621</v>
      </c>
      <c r="B15377" s="1">
        <v>0.71753472222168946</v>
      </c>
      <c r="C15377">
        <f>'Inv. 1'!C15377+'Inv. 2'!C15377+'Inv. 3'!C15377</f>
        <v>8731</v>
      </c>
      <c r="D15377" s="2">
        <f t="shared" si="480"/>
        <v>8.7309999999999999</v>
      </c>
      <c r="E15377" s="2">
        <f t="shared" si="481"/>
        <v>8.6609300776914591</v>
      </c>
    </row>
    <row r="15378" spans="1:5" hidden="1" x14ac:dyDescent="0.3">
      <c r="A15378" s="3">
        <v>45621</v>
      </c>
      <c r="B15378" s="1">
        <v>0.7175462962957635</v>
      </c>
      <c r="C15378">
        <f>'Inv. 1'!C15378+'Inv. 2'!C15378+'Inv. 3'!C15378</f>
        <v>8733</v>
      </c>
      <c r="D15378" s="2">
        <f t="shared" si="480"/>
        <v>8.7330000000000005</v>
      </c>
      <c r="E15378" s="2">
        <f t="shared" si="481"/>
        <v>8.6607558268590488</v>
      </c>
    </row>
    <row r="15379" spans="1:5" hidden="1" x14ac:dyDescent="0.3">
      <c r="A15379" s="3">
        <v>45621</v>
      </c>
      <c r="B15379" s="1">
        <v>0.71755787036983754</v>
      </c>
      <c r="C15379">
        <f>'Inv. 1'!C15379+'Inv. 2'!C15379+'Inv. 3'!C15379</f>
        <v>8761</v>
      </c>
      <c r="D15379" s="2">
        <f t="shared" si="480"/>
        <v>8.7609999999999992</v>
      </c>
      <c r="E15379" s="2">
        <f t="shared" si="481"/>
        <v>8.660554938956718</v>
      </c>
    </row>
    <row r="15380" spans="1:5" hidden="1" x14ac:dyDescent="0.3">
      <c r="A15380" s="3">
        <v>45621</v>
      </c>
      <c r="B15380" s="1">
        <v>0.71756944444391157</v>
      </c>
      <c r="C15380">
        <f>'Inv. 1'!C15380+'Inv. 2'!C15380+'Inv. 3'!C15380</f>
        <v>8740</v>
      </c>
      <c r="D15380" s="2">
        <f t="shared" si="480"/>
        <v>8.74</v>
      </c>
      <c r="E15380" s="2">
        <f t="shared" si="481"/>
        <v>8.6602863485016677</v>
      </c>
    </row>
    <row r="15381" spans="1:5" hidden="1" x14ac:dyDescent="0.3">
      <c r="A15381" s="3">
        <v>45621</v>
      </c>
      <c r="B15381" s="1">
        <v>0.71758101851798561</v>
      </c>
      <c r="C15381">
        <f>'Inv. 1'!C15381+'Inv. 2'!C15381+'Inv. 3'!C15381</f>
        <v>8673</v>
      </c>
      <c r="D15381" s="2">
        <f t="shared" si="480"/>
        <v>8.673</v>
      </c>
      <c r="E15381" s="2">
        <f t="shared" si="481"/>
        <v>8.6600732519422898</v>
      </c>
    </row>
    <row r="15382" spans="1:5" hidden="1" x14ac:dyDescent="0.3">
      <c r="A15382" s="3">
        <v>45621</v>
      </c>
      <c r="B15382" s="1">
        <v>0.71759259259205965</v>
      </c>
      <c r="C15382">
        <f>'Inv. 1'!C15382+'Inv. 2'!C15382+'Inv. 3'!C15382</f>
        <v>8694</v>
      </c>
      <c r="D15382" s="2">
        <f t="shared" si="480"/>
        <v>8.6940000000000008</v>
      </c>
      <c r="E15382" s="2">
        <f t="shared" si="481"/>
        <v>8.6599622641509466</v>
      </c>
    </row>
    <row r="15383" spans="1:5" hidden="1" x14ac:dyDescent="0.3">
      <c r="A15383" s="3">
        <v>45621</v>
      </c>
      <c r="B15383" s="1">
        <v>0.71760416666613369</v>
      </c>
      <c r="C15383">
        <f>'Inv. 1'!C15383+'Inv. 2'!C15383+'Inv. 3'!C15383</f>
        <v>8724</v>
      </c>
      <c r="D15383" s="2">
        <f t="shared" si="480"/>
        <v>8.7240000000000002</v>
      </c>
      <c r="E15383" s="2">
        <f t="shared" si="481"/>
        <v>8.6598512763596052</v>
      </c>
    </row>
    <row r="15384" spans="1:5" hidden="1" x14ac:dyDescent="0.3">
      <c r="A15384" s="3">
        <v>45621</v>
      </c>
      <c r="B15384" s="1">
        <v>0.71761574074020773</v>
      </c>
      <c r="C15384">
        <f>'Inv. 1'!C15384+'Inv. 2'!C15384+'Inv. 3'!C15384</f>
        <v>8747</v>
      </c>
      <c r="D15384" s="2">
        <f t="shared" si="480"/>
        <v>8.7469999999999999</v>
      </c>
      <c r="E15384" s="2">
        <f t="shared" si="481"/>
        <v>8.6595971143174282</v>
      </c>
    </row>
    <row r="15385" spans="1:5" hidden="1" x14ac:dyDescent="0.3">
      <c r="A15385" s="3">
        <v>45621</v>
      </c>
      <c r="B15385" s="1">
        <v>0.71762731481428177</v>
      </c>
      <c r="C15385">
        <f>'Inv. 1'!C15385+'Inv. 2'!C15385+'Inv. 3'!C15385</f>
        <v>8775</v>
      </c>
      <c r="D15385" s="2">
        <f t="shared" si="480"/>
        <v>8.7750000000000004</v>
      </c>
      <c r="E15385" s="2">
        <f t="shared" si="481"/>
        <v>8.6593307436182059</v>
      </c>
    </row>
    <row r="15386" spans="1:5" hidden="1" x14ac:dyDescent="0.3">
      <c r="A15386" s="3">
        <v>45621</v>
      </c>
      <c r="B15386" s="1">
        <v>0.71763888888835581</v>
      </c>
      <c r="C15386">
        <f>'Inv. 1'!C15386+'Inv. 2'!C15386+'Inv. 3'!C15386</f>
        <v>8802</v>
      </c>
      <c r="D15386" s="2">
        <f t="shared" si="480"/>
        <v>8.8019999999999996</v>
      </c>
      <c r="E15386" s="2">
        <f t="shared" si="481"/>
        <v>8.6590654827968958</v>
      </c>
    </row>
    <row r="15387" spans="1:5" hidden="1" x14ac:dyDescent="0.3">
      <c r="A15387" s="3">
        <v>45621</v>
      </c>
      <c r="B15387" s="1">
        <v>0.71765046296242985</v>
      </c>
      <c r="C15387">
        <f>'Inv. 1'!C15387+'Inv. 2'!C15387+'Inv. 3'!C15387</f>
        <v>8811</v>
      </c>
      <c r="D15387" s="2">
        <f t="shared" si="480"/>
        <v>8.8109999999999999</v>
      </c>
      <c r="E15387" s="2">
        <f t="shared" si="481"/>
        <v>8.6588013318534998</v>
      </c>
    </row>
    <row r="15388" spans="1:5" hidden="1" x14ac:dyDescent="0.3">
      <c r="A15388" s="3">
        <v>45621</v>
      </c>
      <c r="B15388" s="1">
        <v>0.71766203703650389</v>
      </c>
      <c r="C15388">
        <f>'Inv. 1'!C15388+'Inv. 2'!C15388+'Inv. 3'!C15388</f>
        <v>8752</v>
      </c>
      <c r="D15388" s="2">
        <f t="shared" si="480"/>
        <v>8.7520000000000007</v>
      </c>
      <c r="E15388" s="2">
        <f t="shared" si="481"/>
        <v>8.6585593784683734</v>
      </c>
    </row>
    <row r="15389" spans="1:5" hidden="1" x14ac:dyDescent="0.3">
      <c r="A15389" s="3">
        <v>45621</v>
      </c>
      <c r="B15389" s="1">
        <v>0.71767361111057792</v>
      </c>
      <c r="C15389">
        <f>'Inv. 1'!C15389+'Inv. 2'!C15389+'Inv. 3'!C15389</f>
        <v>8764</v>
      </c>
      <c r="D15389" s="2">
        <f t="shared" si="480"/>
        <v>8.7639999999999993</v>
      </c>
      <c r="E15389" s="2">
        <f t="shared" si="481"/>
        <v>8.6584073251942328</v>
      </c>
    </row>
    <row r="15390" spans="1:5" hidden="1" x14ac:dyDescent="0.3">
      <c r="A15390" s="3">
        <v>45621</v>
      </c>
      <c r="B15390" s="1">
        <v>0.71768518518465196</v>
      </c>
      <c r="C15390">
        <f>'Inv. 1'!C15390+'Inv. 2'!C15390+'Inv. 3'!C15390</f>
        <v>8684</v>
      </c>
      <c r="D15390" s="2">
        <f t="shared" si="480"/>
        <v>8.6839999999999993</v>
      </c>
      <c r="E15390" s="2">
        <f t="shared" si="481"/>
        <v>8.6581809100998921</v>
      </c>
    </row>
    <row r="15391" spans="1:5" hidden="1" x14ac:dyDescent="0.3">
      <c r="A15391" s="3">
        <v>45621</v>
      </c>
      <c r="B15391" s="1">
        <v>0.717696759258726</v>
      </c>
      <c r="C15391">
        <f>'Inv. 1'!C15391+'Inv. 2'!C15391+'Inv. 3'!C15391</f>
        <v>8691</v>
      </c>
      <c r="D15391" s="2">
        <f t="shared" si="480"/>
        <v>8.6910000000000007</v>
      </c>
      <c r="E15391" s="2">
        <f t="shared" si="481"/>
        <v>8.6580455049944547</v>
      </c>
    </row>
    <row r="15392" spans="1:5" hidden="1" x14ac:dyDescent="0.3">
      <c r="A15392" s="3">
        <v>45621</v>
      </c>
      <c r="B15392" s="1">
        <v>0.71770833333280004</v>
      </c>
      <c r="C15392">
        <f>'Inv. 1'!C15392+'Inv. 2'!C15392+'Inv. 3'!C15392</f>
        <v>8718</v>
      </c>
      <c r="D15392" s="2">
        <f t="shared" si="480"/>
        <v>8.718</v>
      </c>
      <c r="E15392" s="2">
        <f t="shared" si="481"/>
        <v>8.6579322974472834</v>
      </c>
    </row>
    <row r="15393" spans="1:5" hidden="1" x14ac:dyDescent="0.3">
      <c r="A15393" s="3">
        <v>45621</v>
      </c>
      <c r="B15393" s="1">
        <v>0.71771990740687408</v>
      </c>
      <c r="C15393">
        <f>'Inv. 1'!C15393+'Inv. 2'!C15393+'Inv. 3'!C15393</f>
        <v>8749</v>
      </c>
      <c r="D15393" s="2">
        <f t="shared" si="480"/>
        <v>8.7490000000000006</v>
      </c>
      <c r="E15393" s="2">
        <f t="shared" si="481"/>
        <v>8.6578224195338542</v>
      </c>
    </row>
    <row r="15394" spans="1:5" hidden="1" x14ac:dyDescent="0.3">
      <c r="A15394" s="3">
        <v>45621</v>
      </c>
      <c r="B15394" s="1">
        <v>0.71773148148094812</v>
      </c>
      <c r="C15394">
        <f>'Inv. 1'!C15394+'Inv. 2'!C15394+'Inv. 3'!C15394</f>
        <v>8770</v>
      </c>
      <c r="D15394" s="2">
        <f t="shared" si="480"/>
        <v>8.77</v>
      </c>
      <c r="E15394" s="2">
        <f t="shared" si="481"/>
        <v>8.6577025527192024</v>
      </c>
    </row>
    <row r="15395" spans="1:5" hidden="1" x14ac:dyDescent="0.3">
      <c r="A15395" s="3">
        <v>45621</v>
      </c>
      <c r="B15395" s="1">
        <v>0.71774305555502216</v>
      </c>
      <c r="C15395">
        <f>'Inv. 1'!C15395+'Inv. 2'!C15395+'Inv. 3'!C15395</f>
        <v>8686</v>
      </c>
      <c r="D15395" s="2">
        <f t="shared" si="480"/>
        <v>8.6859999999999999</v>
      </c>
      <c r="E15395" s="2">
        <f t="shared" si="481"/>
        <v>8.6575937846836855</v>
      </c>
    </row>
    <row r="15396" spans="1:5" hidden="1" x14ac:dyDescent="0.3">
      <c r="A15396" s="3">
        <v>45621</v>
      </c>
      <c r="B15396" s="1">
        <v>0.7177546296290962</v>
      </c>
      <c r="C15396">
        <f>'Inv. 1'!C15396+'Inv. 2'!C15396+'Inv. 3'!C15396</f>
        <v>8680</v>
      </c>
      <c r="D15396" s="2">
        <f t="shared" si="480"/>
        <v>8.68</v>
      </c>
      <c r="E15396" s="2">
        <f t="shared" si="481"/>
        <v>8.6576082130965606</v>
      </c>
    </row>
    <row r="15397" spans="1:5" hidden="1" x14ac:dyDescent="0.3">
      <c r="A15397" s="3">
        <v>45621</v>
      </c>
      <c r="B15397" s="1">
        <v>0.71776620370317024</v>
      </c>
      <c r="C15397">
        <f>'Inv. 1'!C15397+'Inv. 2'!C15397+'Inv. 3'!C15397</f>
        <v>8718</v>
      </c>
      <c r="D15397" s="2">
        <f t="shared" si="480"/>
        <v>8.718</v>
      </c>
      <c r="E15397" s="2">
        <f t="shared" si="481"/>
        <v>8.6575804661487243</v>
      </c>
    </row>
    <row r="15398" spans="1:5" hidden="1" x14ac:dyDescent="0.3">
      <c r="A15398" s="3">
        <v>45621</v>
      </c>
      <c r="B15398" s="1">
        <v>0.71777777777724427</v>
      </c>
      <c r="C15398">
        <f>'Inv. 1'!C15398+'Inv. 2'!C15398+'Inv. 3'!C15398</f>
        <v>8741</v>
      </c>
      <c r="D15398" s="2">
        <f t="shared" si="480"/>
        <v>8.7409999999999997</v>
      </c>
      <c r="E15398" s="2">
        <f t="shared" si="481"/>
        <v>8.6574128745837964</v>
      </c>
    </row>
    <row r="15399" spans="1:5" hidden="1" x14ac:dyDescent="0.3">
      <c r="A15399" s="3">
        <v>45621</v>
      </c>
      <c r="B15399" s="1">
        <v>0.71778935185131831</v>
      </c>
      <c r="C15399">
        <f>'Inv. 1'!C15399+'Inv. 2'!C15399+'Inv. 3'!C15399</f>
        <v>8681</v>
      </c>
      <c r="D15399" s="2">
        <f t="shared" si="480"/>
        <v>8.6809999999999992</v>
      </c>
      <c r="E15399" s="2">
        <f t="shared" si="481"/>
        <v>8.6571975582685905</v>
      </c>
    </row>
    <row r="15400" spans="1:5" hidden="1" x14ac:dyDescent="0.3">
      <c r="A15400" s="3">
        <v>45621</v>
      </c>
      <c r="B15400" s="1">
        <v>0.71780092592539235</v>
      </c>
      <c r="C15400">
        <f>'Inv. 1'!C15400+'Inv. 2'!C15400+'Inv. 3'!C15400</f>
        <v>8690</v>
      </c>
      <c r="D15400" s="2">
        <f t="shared" si="480"/>
        <v>8.69</v>
      </c>
      <c r="E15400" s="2">
        <f t="shared" si="481"/>
        <v>8.6570732519422879</v>
      </c>
    </row>
    <row r="15401" spans="1:5" hidden="1" x14ac:dyDescent="0.3">
      <c r="A15401" s="3">
        <v>45621</v>
      </c>
      <c r="B15401" s="1">
        <v>0.71781249999946639</v>
      </c>
      <c r="C15401">
        <f>'Inv. 1'!C15401+'Inv. 2'!C15401+'Inv. 3'!C15401</f>
        <v>8719</v>
      </c>
      <c r="D15401" s="2">
        <f t="shared" si="480"/>
        <v>8.7189999999999994</v>
      </c>
      <c r="E15401" s="2">
        <f t="shared" si="481"/>
        <v>8.6568723640399554</v>
      </c>
    </row>
    <row r="15402" spans="1:5" hidden="1" x14ac:dyDescent="0.3">
      <c r="A15402" s="3">
        <v>45621</v>
      </c>
      <c r="B15402" s="1">
        <v>0.71782407407354043</v>
      </c>
      <c r="C15402">
        <f>'Inv. 1'!C15402+'Inv. 2'!C15402+'Inv. 3'!C15402</f>
        <v>8747</v>
      </c>
      <c r="D15402" s="2">
        <f t="shared" si="480"/>
        <v>8.7469999999999999</v>
      </c>
      <c r="E15402" s="2">
        <f t="shared" si="481"/>
        <v>8.6566392896781377</v>
      </c>
    </row>
    <row r="15403" spans="1:5" hidden="1" x14ac:dyDescent="0.3">
      <c r="A15403" s="3">
        <v>45621</v>
      </c>
      <c r="B15403" s="1">
        <v>0.71783564814761447</v>
      </c>
      <c r="C15403">
        <f>'Inv. 1'!C15403+'Inv. 2'!C15403+'Inv. 3'!C15403</f>
        <v>8772</v>
      </c>
      <c r="D15403" s="2">
        <f t="shared" si="480"/>
        <v>8.7720000000000002</v>
      </c>
      <c r="E15403" s="2">
        <f t="shared" si="481"/>
        <v>8.6564051054384024</v>
      </c>
    </row>
    <row r="15404" spans="1:5" hidden="1" x14ac:dyDescent="0.3">
      <c r="A15404" s="3">
        <v>45621</v>
      </c>
      <c r="B15404" s="1">
        <v>0.71784722222168851</v>
      </c>
      <c r="C15404">
        <f>'Inv. 1'!C15404+'Inv. 2'!C15404+'Inv. 3'!C15404</f>
        <v>8798</v>
      </c>
      <c r="D15404" s="2">
        <f t="shared" si="480"/>
        <v>8.798</v>
      </c>
      <c r="E15404" s="2">
        <f t="shared" si="481"/>
        <v>8.6561698113207584</v>
      </c>
    </row>
    <row r="15405" spans="1:5" hidden="1" x14ac:dyDescent="0.3">
      <c r="A15405" s="3">
        <v>45621</v>
      </c>
      <c r="B15405" s="1">
        <v>0.71785879629576255</v>
      </c>
      <c r="C15405">
        <f>'Inv. 1'!C15405+'Inv. 2'!C15405+'Inv. 3'!C15405</f>
        <v>8826</v>
      </c>
      <c r="D15405" s="2">
        <f t="shared" si="480"/>
        <v>8.8260000000000005</v>
      </c>
      <c r="E15405" s="2">
        <f t="shared" si="481"/>
        <v>8.6559367369589371</v>
      </c>
    </row>
    <row r="15406" spans="1:5" hidden="1" x14ac:dyDescent="0.3">
      <c r="A15406" s="3">
        <v>45621</v>
      </c>
      <c r="B15406" s="1">
        <v>0.71787037036983659</v>
      </c>
      <c r="C15406">
        <f>'Inv. 1'!C15406+'Inv. 2'!C15406+'Inv. 3'!C15406</f>
        <v>8855</v>
      </c>
      <c r="D15406" s="2">
        <f t="shared" si="480"/>
        <v>8.8550000000000004</v>
      </c>
      <c r="E15406" s="2">
        <f t="shared" si="481"/>
        <v>8.6557036625971175</v>
      </c>
    </row>
    <row r="15407" spans="1:5" hidden="1" x14ac:dyDescent="0.3">
      <c r="A15407" s="3">
        <v>45621</v>
      </c>
      <c r="B15407" s="1">
        <v>0.71788194444391062</v>
      </c>
      <c r="C15407">
        <f>'Inv. 1'!C15407+'Inv. 2'!C15407+'Inv. 3'!C15407</f>
        <v>8878</v>
      </c>
      <c r="D15407" s="2">
        <f t="shared" si="480"/>
        <v>8.8780000000000001</v>
      </c>
      <c r="E15407" s="2">
        <f t="shared" si="481"/>
        <v>8.6554728079911225</v>
      </c>
    </row>
    <row r="15408" spans="1:5" hidden="1" x14ac:dyDescent="0.3">
      <c r="A15408" s="3">
        <v>45621</v>
      </c>
      <c r="B15408" s="1">
        <v>0.71789351851798466</v>
      </c>
      <c r="C15408">
        <f>'Inv. 1'!C15408+'Inv. 2'!C15408+'Inv. 3'!C15408</f>
        <v>8826</v>
      </c>
      <c r="D15408" s="2">
        <f t="shared" si="480"/>
        <v>8.8260000000000005</v>
      </c>
      <c r="E15408" s="2">
        <f t="shared" si="481"/>
        <v>8.6552319644839102</v>
      </c>
    </row>
    <row r="15409" spans="1:5" hidden="1" x14ac:dyDescent="0.3">
      <c r="A15409" s="3">
        <v>45621</v>
      </c>
      <c r="B15409" s="1">
        <v>0.7179050925920587</v>
      </c>
      <c r="C15409">
        <f>'Inv. 1'!C15409+'Inv. 2'!C15409+'Inv. 3'!C15409</f>
        <v>8706</v>
      </c>
      <c r="D15409" s="2">
        <f t="shared" si="480"/>
        <v>8.7059999999999995</v>
      </c>
      <c r="E15409" s="2">
        <f t="shared" si="481"/>
        <v>8.6549800221975612</v>
      </c>
    </row>
    <row r="15410" spans="1:5" hidden="1" x14ac:dyDescent="0.3">
      <c r="A15410" s="3">
        <v>45621</v>
      </c>
      <c r="B15410" s="1">
        <v>0.71791666666613274</v>
      </c>
      <c r="C15410">
        <f>'Inv. 1'!C15410+'Inv. 2'!C15410+'Inv. 3'!C15410</f>
        <v>8618</v>
      </c>
      <c r="D15410" s="2">
        <f t="shared" si="480"/>
        <v>8.6180000000000003</v>
      </c>
      <c r="E15410" s="2">
        <f t="shared" si="481"/>
        <v>8.6548823529411809</v>
      </c>
    </row>
    <row r="15411" spans="1:5" hidden="1" x14ac:dyDescent="0.3">
      <c r="A15411" s="3">
        <v>45621</v>
      </c>
      <c r="B15411" s="1">
        <v>0.71792824074020678</v>
      </c>
      <c r="C15411">
        <f>'Inv. 1'!C15411+'Inv. 2'!C15411+'Inv. 3'!C15411</f>
        <v>8637</v>
      </c>
      <c r="D15411" s="2">
        <f t="shared" si="480"/>
        <v>8.6370000000000005</v>
      </c>
      <c r="E15411" s="2">
        <f t="shared" si="481"/>
        <v>8.6549134295227557</v>
      </c>
    </row>
    <row r="15412" spans="1:5" hidden="1" x14ac:dyDescent="0.3">
      <c r="A15412" s="3">
        <v>45621</v>
      </c>
      <c r="B15412" s="1">
        <v>0.71793981481428082</v>
      </c>
      <c r="C15412">
        <f>'Inv. 1'!C15412+'Inv. 2'!C15412+'Inv. 3'!C15412</f>
        <v>8662</v>
      </c>
      <c r="D15412" s="2">
        <f t="shared" si="480"/>
        <v>8.6620000000000008</v>
      </c>
      <c r="E15412" s="2">
        <f t="shared" si="481"/>
        <v>8.6548401775804695</v>
      </c>
    </row>
    <row r="15413" spans="1:5" hidden="1" x14ac:dyDescent="0.3">
      <c r="A15413" s="3">
        <v>45621</v>
      </c>
      <c r="B15413" s="1">
        <v>0.71795138888835486</v>
      </c>
      <c r="C15413">
        <f>'Inv. 1'!C15413+'Inv. 2'!C15413+'Inv. 3'!C15413</f>
        <v>8686</v>
      </c>
      <c r="D15413" s="2">
        <f t="shared" si="480"/>
        <v>8.6859999999999999</v>
      </c>
      <c r="E15413" s="2">
        <f t="shared" si="481"/>
        <v>8.6547158712541652</v>
      </c>
    </row>
    <row r="15414" spans="1:5" hidden="1" x14ac:dyDescent="0.3">
      <c r="A15414" s="3">
        <v>45621</v>
      </c>
      <c r="B15414" s="1">
        <v>0.7179629629624289</v>
      </c>
      <c r="C15414">
        <f>'Inv. 1'!C15414+'Inv. 2'!C15414+'Inv. 3'!C15414</f>
        <v>8719</v>
      </c>
      <c r="D15414" s="2">
        <f t="shared" si="480"/>
        <v>8.7189999999999994</v>
      </c>
      <c r="E15414" s="2">
        <f t="shared" si="481"/>
        <v>8.6545926748057749</v>
      </c>
    </row>
    <row r="15415" spans="1:5" hidden="1" x14ac:dyDescent="0.3">
      <c r="A15415" s="3">
        <v>45621</v>
      </c>
      <c r="B15415" s="1">
        <v>0.71797453703650294</v>
      </c>
      <c r="C15415">
        <f>'Inv. 1'!C15415+'Inv. 2'!C15415+'Inv. 3'!C15415</f>
        <v>8748</v>
      </c>
      <c r="D15415" s="2">
        <f t="shared" si="480"/>
        <v>8.7479999999999993</v>
      </c>
      <c r="E15415" s="2">
        <f t="shared" si="481"/>
        <v>8.6543651498335219</v>
      </c>
    </row>
    <row r="15416" spans="1:5" hidden="1" x14ac:dyDescent="0.3">
      <c r="A15416" s="3">
        <v>45621</v>
      </c>
      <c r="B15416" s="1">
        <v>0.71798611111057697</v>
      </c>
      <c r="C15416">
        <f>'Inv. 1'!C15416+'Inv. 2'!C15416+'Inv. 3'!C15416</f>
        <v>8773</v>
      </c>
      <c r="D15416" s="2">
        <f t="shared" si="480"/>
        <v>8.7729999999999997</v>
      </c>
      <c r="E15416" s="2">
        <f t="shared" si="481"/>
        <v>8.6540710321864633</v>
      </c>
    </row>
    <row r="15417" spans="1:5" hidden="1" x14ac:dyDescent="0.3">
      <c r="A15417" s="3">
        <v>45621</v>
      </c>
      <c r="B15417" s="1">
        <v>0.71799768518465101</v>
      </c>
      <c r="C15417">
        <f>'Inv. 1'!C15417+'Inv. 2'!C15417+'Inv. 3'!C15417</f>
        <v>8803</v>
      </c>
      <c r="D15417" s="2">
        <f t="shared" si="480"/>
        <v>8.8030000000000008</v>
      </c>
      <c r="E15417" s="2">
        <f t="shared" si="481"/>
        <v>8.6537746947835767</v>
      </c>
    </row>
    <row r="15418" spans="1:5" hidden="1" x14ac:dyDescent="0.3">
      <c r="A15418" s="3">
        <v>45621</v>
      </c>
      <c r="B15418" s="1">
        <v>0.71800925925872505</v>
      </c>
      <c r="C15418">
        <f>'Inv. 1'!C15418+'Inv. 2'!C15418+'Inv. 3'!C15418</f>
        <v>8824</v>
      </c>
      <c r="D15418" s="2">
        <f t="shared" si="480"/>
        <v>8.8239999999999998</v>
      </c>
      <c r="E15418" s="2">
        <f t="shared" si="481"/>
        <v>8.6534761376248639</v>
      </c>
    </row>
    <row r="15419" spans="1:5" hidden="1" x14ac:dyDescent="0.3">
      <c r="A15419" s="3">
        <v>45621</v>
      </c>
      <c r="B15419" s="1">
        <v>0.71802083333279909</v>
      </c>
      <c r="C15419">
        <f>'Inv. 1'!C15419+'Inv. 2'!C15419+'Inv. 3'!C15419</f>
        <v>8829</v>
      </c>
      <c r="D15419" s="2">
        <f t="shared" si="480"/>
        <v>8.8290000000000006</v>
      </c>
      <c r="E15419" s="2">
        <f t="shared" si="481"/>
        <v>8.6531298557158749</v>
      </c>
    </row>
    <row r="15420" spans="1:5" hidden="1" x14ac:dyDescent="0.3">
      <c r="A15420" s="3">
        <v>45621</v>
      </c>
      <c r="B15420" s="1">
        <v>0.71803240740687313</v>
      </c>
      <c r="C15420">
        <f>'Inv. 1'!C15420+'Inv. 2'!C15420+'Inv. 3'!C15420</f>
        <v>8742</v>
      </c>
      <c r="D15420" s="2">
        <f t="shared" si="480"/>
        <v>8.7420000000000009</v>
      </c>
      <c r="E15420" s="2">
        <f t="shared" si="481"/>
        <v>8.6527036625971174</v>
      </c>
    </row>
    <row r="15421" spans="1:5" hidden="1" x14ac:dyDescent="0.3">
      <c r="A15421" s="3">
        <v>45621</v>
      </c>
      <c r="B15421" s="1">
        <v>0.71804398148094717</v>
      </c>
      <c r="C15421">
        <f>'Inv. 1'!C15421+'Inv. 2'!C15421+'Inv. 3'!C15421</f>
        <v>8710</v>
      </c>
      <c r="D15421" s="2">
        <f t="shared" si="480"/>
        <v>8.7100000000000009</v>
      </c>
      <c r="E15421" s="2">
        <f t="shared" si="481"/>
        <v>8.6523995560488363</v>
      </c>
    </row>
    <row r="15422" spans="1:5" hidden="1" x14ac:dyDescent="0.3">
      <c r="A15422" s="3">
        <v>45621</v>
      </c>
      <c r="B15422" s="1">
        <v>0.71805555555502121</v>
      </c>
      <c r="C15422">
        <f>'Inv. 1'!C15422+'Inv. 2'!C15422+'Inv. 3'!C15422</f>
        <v>8683</v>
      </c>
      <c r="D15422" s="2">
        <f t="shared" si="480"/>
        <v>8.6829999999999998</v>
      </c>
      <c r="E15422" s="2">
        <f t="shared" si="481"/>
        <v>8.6521620421753624</v>
      </c>
    </row>
    <row r="15423" spans="1:5" hidden="1" x14ac:dyDescent="0.3">
      <c r="A15423" s="3">
        <v>45621</v>
      </c>
      <c r="B15423" s="1">
        <v>0.71806712962909525</v>
      </c>
      <c r="C15423">
        <f>'Inv. 1'!C15423+'Inv. 2'!C15423+'Inv. 3'!C15423</f>
        <v>8704</v>
      </c>
      <c r="D15423" s="2">
        <f t="shared" si="480"/>
        <v>8.7040000000000006</v>
      </c>
      <c r="E15423" s="2">
        <f t="shared" si="481"/>
        <v>8.6519833518312996</v>
      </c>
    </row>
    <row r="15424" spans="1:5" hidden="1" x14ac:dyDescent="0.3">
      <c r="A15424" s="3">
        <v>45621</v>
      </c>
      <c r="B15424" s="1">
        <v>0.71807870370316929</v>
      </c>
      <c r="C15424">
        <f>'Inv. 1'!C15424+'Inv. 2'!C15424+'Inv. 3'!C15424</f>
        <v>8729</v>
      </c>
      <c r="D15424" s="2">
        <f t="shared" si="480"/>
        <v>8.7289999999999992</v>
      </c>
      <c r="E15424" s="2">
        <f t="shared" si="481"/>
        <v>8.6518124306326314</v>
      </c>
    </row>
    <row r="15425" spans="1:5" hidden="1" x14ac:dyDescent="0.3">
      <c r="A15425" s="3">
        <v>45621</v>
      </c>
      <c r="B15425" s="1">
        <v>0.71809027777724332</v>
      </c>
      <c r="C15425">
        <f>'Inv. 1'!C15425+'Inv. 2'!C15425+'Inv. 3'!C15425</f>
        <v>8754</v>
      </c>
      <c r="D15425" s="2">
        <f t="shared" si="480"/>
        <v>8.7539999999999996</v>
      </c>
      <c r="E15425" s="2">
        <f t="shared" si="481"/>
        <v>8.6516415094339649</v>
      </c>
    </row>
    <row r="15426" spans="1:5" hidden="1" x14ac:dyDescent="0.3">
      <c r="A15426" s="3">
        <v>45621</v>
      </c>
      <c r="B15426" s="1">
        <v>0.71810185185131736</v>
      </c>
      <c r="C15426">
        <f>'Inv. 1'!C15426+'Inv. 2'!C15426+'Inv. 3'!C15426</f>
        <v>8737</v>
      </c>
      <c r="D15426" s="2">
        <f t="shared" si="480"/>
        <v>8.7370000000000001</v>
      </c>
      <c r="E15426" s="2">
        <f t="shared" si="481"/>
        <v>8.6514372918978921</v>
      </c>
    </row>
    <row r="15427" spans="1:5" hidden="1" x14ac:dyDescent="0.3">
      <c r="A15427" s="3">
        <v>45621</v>
      </c>
      <c r="B15427" s="1">
        <v>0.7181134259253914</v>
      </c>
      <c r="C15427">
        <f>'Inv. 1'!C15427+'Inv. 2'!C15427+'Inv. 3'!C15427</f>
        <v>8686</v>
      </c>
      <c r="D15427" s="2">
        <f t="shared" ref="D15427:D15490" si="482">C15427/1000</f>
        <v>8.6859999999999999</v>
      </c>
      <c r="E15427" s="2">
        <f t="shared" ref="E15427:E15490" si="483">AVERAGE(D15427:D16327)</f>
        <v>8.6512086570477269</v>
      </c>
    </row>
    <row r="15428" spans="1:5" hidden="1" x14ac:dyDescent="0.3">
      <c r="A15428" s="3">
        <v>45621</v>
      </c>
      <c r="B15428" s="1">
        <v>0.71812499999946544</v>
      </c>
      <c r="C15428">
        <f>'Inv. 1'!C15428+'Inv. 2'!C15428+'Inv. 3'!C15428</f>
        <v>8714</v>
      </c>
      <c r="D15428" s="2">
        <f t="shared" si="482"/>
        <v>8.7140000000000004</v>
      </c>
      <c r="E15428" s="2">
        <f t="shared" si="483"/>
        <v>8.6510599334073266</v>
      </c>
    </row>
    <row r="15429" spans="1:5" hidden="1" x14ac:dyDescent="0.3">
      <c r="A15429" s="3">
        <v>45621</v>
      </c>
      <c r="B15429" s="1">
        <v>0.71813657407353948</v>
      </c>
      <c r="C15429">
        <f>'Inv. 1'!C15429+'Inv. 2'!C15429+'Inv. 3'!C15429</f>
        <v>8739</v>
      </c>
      <c r="D15429" s="2">
        <f t="shared" si="482"/>
        <v>8.7390000000000008</v>
      </c>
      <c r="E15429" s="2">
        <f t="shared" si="483"/>
        <v>8.6509089900111018</v>
      </c>
    </row>
    <row r="15430" spans="1:5" hidden="1" x14ac:dyDescent="0.3">
      <c r="A15430" s="3">
        <v>45621</v>
      </c>
      <c r="B15430" s="1">
        <v>0.71814814814761352</v>
      </c>
      <c r="C15430">
        <f>'Inv. 1'!C15430+'Inv. 2'!C15430+'Inv. 3'!C15430</f>
        <v>8769</v>
      </c>
      <c r="D15430" s="2">
        <f t="shared" si="482"/>
        <v>8.7690000000000001</v>
      </c>
      <c r="E15430" s="2">
        <f t="shared" si="483"/>
        <v>8.650765815760268</v>
      </c>
    </row>
    <row r="15431" spans="1:5" hidden="1" x14ac:dyDescent="0.3">
      <c r="A15431" s="3">
        <v>45621</v>
      </c>
      <c r="B15431" s="1">
        <v>0.71815972222168756</v>
      </c>
      <c r="C15431">
        <f>'Inv. 1'!C15431+'Inv. 2'!C15431+'Inv. 3'!C15431</f>
        <v>8797</v>
      </c>
      <c r="D15431" s="2">
        <f t="shared" si="482"/>
        <v>8.7970000000000006</v>
      </c>
      <c r="E15431" s="2">
        <f t="shared" si="483"/>
        <v>8.6506204217536098</v>
      </c>
    </row>
    <row r="15432" spans="1:5" hidden="1" x14ac:dyDescent="0.3">
      <c r="A15432" s="3">
        <v>45621</v>
      </c>
      <c r="B15432" s="1">
        <v>0.7181712962957616</v>
      </c>
      <c r="C15432">
        <f>'Inv. 1'!C15432+'Inv. 2'!C15432+'Inv. 3'!C15432</f>
        <v>8757</v>
      </c>
      <c r="D15432" s="2">
        <f t="shared" si="482"/>
        <v>8.7569999999999997</v>
      </c>
      <c r="E15432" s="2">
        <f t="shared" si="483"/>
        <v>8.6504705882352972</v>
      </c>
    </row>
    <row r="15433" spans="1:5" hidden="1" x14ac:dyDescent="0.3">
      <c r="A15433" s="3">
        <v>45621</v>
      </c>
      <c r="B15433" s="1">
        <v>0.71818287036983564</v>
      </c>
      <c r="C15433">
        <f>'Inv. 1'!C15433+'Inv. 2'!C15433+'Inv. 3'!C15433</f>
        <v>8736</v>
      </c>
      <c r="D15433" s="2">
        <f t="shared" si="482"/>
        <v>8.7360000000000007</v>
      </c>
      <c r="E15433" s="2">
        <f t="shared" si="483"/>
        <v>8.6503962264150953</v>
      </c>
    </row>
    <row r="15434" spans="1:5" hidden="1" x14ac:dyDescent="0.3">
      <c r="A15434" s="3">
        <v>45621</v>
      </c>
      <c r="B15434" s="1">
        <v>0.71819444444390967</v>
      </c>
      <c r="C15434">
        <f>'Inv. 1'!C15434+'Inv. 2'!C15434+'Inv. 3'!C15434</f>
        <v>8635</v>
      </c>
      <c r="D15434" s="2">
        <f t="shared" si="482"/>
        <v>8.6349999999999998</v>
      </c>
      <c r="E15434" s="2">
        <f t="shared" si="483"/>
        <v>8.6502763596004453</v>
      </c>
    </row>
    <row r="15435" spans="1:5" hidden="1" x14ac:dyDescent="0.3">
      <c r="A15435" s="3">
        <v>45621</v>
      </c>
      <c r="B15435" s="1">
        <v>0.71820601851798371</v>
      </c>
      <c r="C15435">
        <f>'Inv. 1'!C15435+'Inv. 2'!C15435+'Inv. 3'!C15435</f>
        <v>8644</v>
      </c>
      <c r="D15435" s="2">
        <f t="shared" si="482"/>
        <v>8.6440000000000001</v>
      </c>
      <c r="E15435" s="2">
        <f t="shared" si="483"/>
        <v>8.6502352941176479</v>
      </c>
    </row>
    <row r="15436" spans="1:5" hidden="1" x14ac:dyDescent="0.3">
      <c r="A15436" s="3">
        <v>45621</v>
      </c>
      <c r="B15436" s="1">
        <v>0.71821759259205775</v>
      </c>
      <c r="C15436">
        <f>'Inv. 1'!C15436+'Inv. 2'!C15436+'Inv. 3'!C15436</f>
        <v>8670</v>
      </c>
      <c r="D15436" s="2">
        <f t="shared" si="482"/>
        <v>8.67</v>
      </c>
      <c r="E15436" s="2">
        <f t="shared" si="483"/>
        <v>8.6502031076581574</v>
      </c>
    </row>
    <row r="15437" spans="1:5" hidden="1" x14ac:dyDescent="0.3">
      <c r="A15437" s="3">
        <v>45621</v>
      </c>
      <c r="B15437" s="1">
        <v>0.71822916666613179</v>
      </c>
      <c r="C15437">
        <f>'Inv. 1'!C15437+'Inv. 2'!C15437+'Inv. 3'!C15437</f>
        <v>8698</v>
      </c>
      <c r="D15437" s="2">
        <f t="shared" si="482"/>
        <v>8.6980000000000004</v>
      </c>
      <c r="E15437" s="2">
        <f t="shared" si="483"/>
        <v>8.6499633740288555</v>
      </c>
    </row>
    <row r="15438" spans="1:5" hidden="1" x14ac:dyDescent="0.3">
      <c r="A15438" s="3">
        <v>45621</v>
      </c>
      <c r="B15438" s="1">
        <v>0.71824074074020583</v>
      </c>
      <c r="C15438">
        <f>'Inv. 1'!C15438+'Inv. 2'!C15438+'Inv. 3'!C15438</f>
        <v>8716</v>
      </c>
      <c r="D15438" s="2">
        <f t="shared" si="482"/>
        <v>8.7159999999999993</v>
      </c>
      <c r="E15438" s="2">
        <f t="shared" si="483"/>
        <v>8.6496781354051038</v>
      </c>
    </row>
    <row r="15439" spans="1:5" hidden="1" x14ac:dyDescent="0.3">
      <c r="A15439" s="3">
        <v>45621</v>
      </c>
      <c r="B15439" s="1">
        <v>0.71825231481427987</v>
      </c>
      <c r="C15439">
        <f>'Inv. 1'!C15439+'Inv. 2'!C15439+'Inv. 3'!C15439</f>
        <v>8740</v>
      </c>
      <c r="D15439" s="2">
        <f t="shared" si="482"/>
        <v>8.74</v>
      </c>
      <c r="E15439" s="2">
        <f t="shared" si="483"/>
        <v>8.6494006659267466</v>
      </c>
    </row>
    <row r="15440" spans="1:5" hidden="1" x14ac:dyDescent="0.3">
      <c r="A15440" s="3">
        <v>45621</v>
      </c>
      <c r="B15440" s="1">
        <v>0.71826388888835391</v>
      </c>
      <c r="C15440">
        <f>'Inv. 1'!C15440+'Inv. 2'!C15440+'Inv. 3'!C15440</f>
        <v>8767</v>
      </c>
      <c r="D15440" s="2">
        <f t="shared" si="482"/>
        <v>8.7669999999999995</v>
      </c>
      <c r="E15440" s="2">
        <f t="shared" si="483"/>
        <v>8.6491276359600437</v>
      </c>
    </row>
    <row r="15441" spans="1:5" hidden="1" x14ac:dyDescent="0.3">
      <c r="A15441" s="3">
        <v>45621</v>
      </c>
      <c r="B15441" s="1">
        <v>0.71827546296242795</v>
      </c>
      <c r="C15441">
        <f>'Inv. 1'!C15441+'Inv. 2'!C15441+'Inv. 3'!C15441</f>
        <v>8794</v>
      </c>
      <c r="D15441" s="2">
        <f t="shared" si="482"/>
        <v>8.7940000000000005</v>
      </c>
      <c r="E15441" s="2">
        <f t="shared" si="483"/>
        <v>8.6488557158712531</v>
      </c>
    </row>
    <row r="15442" spans="1:5" hidden="1" x14ac:dyDescent="0.3">
      <c r="A15442" s="3">
        <v>45621</v>
      </c>
      <c r="B15442" s="1">
        <v>0.71828703703650199</v>
      </c>
      <c r="C15442">
        <f>'Inv. 1'!C15442+'Inv. 2'!C15442+'Inv. 3'!C15442</f>
        <v>8822</v>
      </c>
      <c r="D15442" s="2">
        <f t="shared" si="482"/>
        <v>8.8219999999999992</v>
      </c>
      <c r="E15442" s="2">
        <f t="shared" si="483"/>
        <v>8.6485837957824625</v>
      </c>
    </row>
    <row r="15443" spans="1:5" hidden="1" x14ac:dyDescent="0.3">
      <c r="A15443" s="3">
        <v>45621</v>
      </c>
      <c r="B15443" s="1">
        <v>0.71829861111057602</v>
      </c>
      <c r="C15443">
        <f>'Inv. 1'!C15443+'Inv. 2'!C15443+'Inv. 3'!C15443</f>
        <v>8847</v>
      </c>
      <c r="D15443" s="2">
        <f t="shared" si="482"/>
        <v>8.8469999999999995</v>
      </c>
      <c r="E15443" s="2">
        <f t="shared" si="483"/>
        <v>8.6483107658157596</v>
      </c>
    </row>
    <row r="15444" spans="1:5" hidden="1" x14ac:dyDescent="0.3">
      <c r="A15444" s="3">
        <v>45621</v>
      </c>
      <c r="B15444" s="1">
        <v>0.71831018518465006</v>
      </c>
      <c r="C15444">
        <f>'Inv. 1'!C15444+'Inv. 2'!C15444+'Inv. 3'!C15444</f>
        <v>8749</v>
      </c>
      <c r="D15444" s="2">
        <f t="shared" si="482"/>
        <v>8.7490000000000006</v>
      </c>
      <c r="E15444" s="2">
        <f t="shared" si="483"/>
        <v>8.6480410654827953</v>
      </c>
    </row>
    <row r="15445" spans="1:5" hidden="1" x14ac:dyDescent="0.3">
      <c r="A15445" s="3">
        <v>45621</v>
      </c>
      <c r="B15445" s="1">
        <v>0.7183217592587241</v>
      </c>
      <c r="C15445">
        <f>'Inv. 1'!C15445+'Inv. 2'!C15445+'Inv. 3'!C15445</f>
        <v>8681</v>
      </c>
      <c r="D15445" s="2">
        <f t="shared" si="482"/>
        <v>8.6809999999999992</v>
      </c>
      <c r="E15445" s="2">
        <f t="shared" si="483"/>
        <v>8.6479100998890122</v>
      </c>
    </row>
    <row r="15446" spans="1:5" hidden="1" x14ac:dyDescent="0.3">
      <c r="A15446" s="3">
        <v>45621</v>
      </c>
      <c r="B15446" s="1">
        <v>0.71833333333279814</v>
      </c>
      <c r="C15446">
        <f>'Inv. 1'!C15446+'Inv. 2'!C15446+'Inv. 3'!C15446</f>
        <v>8703</v>
      </c>
      <c r="D15446" s="2">
        <f t="shared" si="482"/>
        <v>8.7029999999999994</v>
      </c>
      <c r="E15446" s="2">
        <f t="shared" si="483"/>
        <v>8.6478768035516094</v>
      </c>
    </row>
    <row r="15447" spans="1:5" hidden="1" x14ac:dyDescent="0.3">
      <c r="A15447" s="3">
        <v>45621</v>
      </c>
      <c r="B15447" s="1">
        <v>0.71834490740687218</v>
      </c>
      <c r="C15447">
        <f>'Inv. 1'!C15447+'Inv. 2'!C15447+'Inv. 3'!C15447</f>
        <v>8729</v>
      </c>
      <c r="D15447" s="2">
        <f t="shared" si="482"/>
        <v>8.7289999999999992</v>
      </c>
      <c r="E15447" s="2">
        <f t="shared" si="483"/>
        <v>8.6477880133185341</v>
      </c>
    </row>
    <row r="15448" spans="1:5" hidden="1" x14ac:dyDescent="0.3">
      <c r="A15448" s="3">
        <v>45621</v>
      </c>
      <c r="B15448" s="1">
        <v>0.71835648148094622</v>
      </c>
      <c r="C15448">
        <f>'Inv. 1'!C15448+'Inv. 2'!C15448+'Inv. 3'!C15448</f>
        <v>8702</v>
      </c>
      <c r="D15448" s="2">
        <f t="shared" si="482"/>
        <v>8.702</v>
      </c>
      <c r="E15448" s="2">
        <f t="shared" si="483"/>
        <v>8.6476115427302975</v>
      </c>
    </row>
    <row r="15449" spans="1:5" hidden="1" x14ac:dyDescent="0.3">
      <c r="A15449" s="3">
        <v>45621</v>
      </c>
      <c r="B15449" s="1">
        <v>0.71836805555502026</v>
      </c>
      <c r="C15449">
        <f>'Inv. 1'!C15449+'Inv. 2'!C15449+'Inv. 3'!C15449</f>
        <v>8672</v>
      </c>
      <c r="D15449" s="2">
        <f t="shared" si="482"/>
        <v>8.6720000000000006</v>
      </c>
      <c r="E15449" s="2">
        <f t="shared" si="483"/>
        <v>8.6473496115427295</v>
      </c>
    </row>
    <row r="15450" spans="1:5" hidden="1" x14ac:dyDescent="0.3">
      <c r="A15450" s="3">
        <v>45621</v>
      </c>
      <c r="B15450" s="1">
        <v>0.7183796296290943</v>
      </c>
      <c r="C15450">
        <f>'Inv. 1'!C15450+'Inv. 2'!C15450+'Inv. 3'!C15450</f>
        <v>8695</v>
      </c>
      <c r="D15450" s="2">
        <f t="shared" si="482"/>
        <v>8.6950000000000003</v>
      </c>
      <c r="E15450" s="2">
        <f t="shared" si="483"/>
        <v>8.647139844617092</v>
      </c>
    </row>
    <row r="15451" spans="1:5" hidden="1" x14ac:dyDescent="0.3">
      <c r="A15451" s="3">
        <v>45621</v>
      </c>
      <c r="B15451" s="1">
        <v>0.71839120370316834</v>
      </c>
      <c r="C15451">
        <f>'Inv. 1'!C15451+'Inv. 2'!C15451+'Inv. 3'!C15451</f>
        <v>8722</v>
      </c>
      <c r="D15451" s="2">
        <f t="shared" si="482"/>
        <v>8.7219999999999995</v>
      </c>
      <c r="E15451" s="2">
        <f t="shared" si="483"/>
        <v>8.6469311875693666</v>
      </c>
    </row>
    <row r="15452" spans="1:5" hidden="1" x14ac:dyDescent="0.3">
      <c r="A15452" s="3">
        <v>45621</v>
      </c>
      <c r="B15452" s="1">
        <v>0.71840277777724237</v>
      </c>
      <c r="C15452">
        <f>'Inv. 1'!C15452+'Inv. 2'!C15452+'Inv. 3'!C15452</f>
        <v>8748</v>
      </c>
      <c r="D15452" s="2">
        <f t="shared" si="482"/>
        <v>8.7479999999999993</v>
      </c>
      <c r="E15452" s="2">
        <f t="shared" si="483"/>
        <v>8.6467291897891219</v>
      </c>
    </row>
    <row r="15453" spans="1:5" hidden="1" x14ac:dyDescent="0.3">
      <c r="A15453" s="3">
        <v>45621</v>
      </c>
      <c r="B15453" s="1">
        <v>0.71841435185131641</v>
      </c>
      <c r="C15453">
        <f>'Inv. 1'!C15453+'Inv. 2'!C15453+'Inv. 3'!C15453</f>
        <v>8775</v>
      </c>
      <c r="D15453" s="2">
        <f t="shared" si="482"/>
        <v>8.7750000000000004</v>
      </c>
      <c r="E15453" s="2">
        <f t="shared" si="483"/>
        <v>8.6465294117647051</v>
      </c>
    </row>
    <row r="15454" spans="1:5" hidden="1" x14ac:dyDescent="0.3">
      <c r="A15454" s="3">
        <v>45621</v>
      </c>
      <c r="B15454" s="1">
        <v>0.71842592592539045</v>
      </c>
      <c r="C15454">
        <f>'Inv. 1'!C15454+'Inv. 2'!C15454+'Inv. 3'!C15454</f>
        <v>8790</v>
      </c>
      <c r="D15454" s="2">
        <f t="shared" si="482"/>
        <v>8.7899999999999991</v>
      </c>
      <c r="E15454" s="2">
        <f t="shared" si="483"/>
        <v>8.6463285238623744</v>
      </c>
    </row>
    <row r="15455" spans="1:5" hidden="1" x14ac:dyDescent="0.3">
      <c r="A15455" s="3">
        <v>45621</v>
      </c>
      <c r="B15455" s="1">
        <v>0.71843749999946449</v>
      </c>
      <c r="C15455">
        <f>'Inv. 1'!C15455+'Inv. 2'!C15455+'Inv. 3'!C15455</f>
        <v>8733</v>
      </c>
      <c r="D15455" s="2">
        <f t="shared" si="482"/>
        <v>8.7330000000000005</v>
      </c>
      <c r="E15455" s="2">
        <f t="shared" si="483"/>
        <v>8.6461387347391767</v>
      </c>
    </row>
    <row r="15456" spans="1:5" hidden="1" x14ac:dyDescent="0.3">
      <c r="A15456" s="3">
        <v>45621</v>
      </c>
      <c r="B15456" s="1">
        <v>0.71844907407353853</v>
      </c>
      <c r="C15456">
        <f>'Inv. 1'!C15456+'Inv. 2'!C15456+'Inv. 3'!C15456</f>
        <v>8748</v>
      </c>
      <c r="D15456" s="2">
        <f t="shared" si="482"/>
        <v>8.7479999999999993</v>
      </c>
      <c r="E15456" s="2">
        <f t="shared" si="483"/>
        <v>8.6460410654827946</v>
      </c>
    </row>
    <row r="15457" spans="1:5" hidden="1" x14ac:dyDescent="0.3">
      <c r="A15457" s="3">
        <v>45621</v>
      </c>
      <c r="B15457" s="1">
        <v>0.71846064814761257</v>
      </c>
      <c r="C15457">
        <f>'Inv. 1'!C15457+'Inv. 2'!C15457+'Inv. 3'!C15457</f>
        <v>8776</v>
      </c>
      <c r="D15457" s="2">
        <f t="shared" si="482"/>
        <v>8.7759999999999998</v>
      </c>
      <c r="E15457" s="2">
        <f t="shared" si="483"/>
        <v>8.6459567147613736</v>
      </c>
    </row>
    <row r="15458" spans="1:5" hidden="1" x14ac:dyDescent="0.3">
      <c r="A15458" s="3">
        <v>45621</v>
      </c>
      <c r="B15458" s="1">
        <v>0.71847222222168661</v>
      </c>
      <c r="C15458">
        <f>'Inv. 1'!C15458+'Inv. 2'!C15458+'Inv. 3'!C15458</f>
        <v>8806</v>
      </c>
      <c r="D15458" s="2">
        <f t="shared" si="482"/>
        <v>8.8059999999999992</v>
      </c>
      <c r="E15458" s="2">
        <f t="shared" si="483"/>
        <v>8.6457225305216401</v>
      </c>
    </row>
    <row r="15459" spans="1:5" hidden="1" x14ac:dyDescent="0.3">
      <c r="A15459" s="3">
        <v>45621</v>
      </c>
      <c r="B15459" s="1">
        <v>0.71848379629576065</v>
      </c>
      <c r="C15459">
        <f>'Inv. 1'!C15459+'Inv. 2'!C15459+'Inv. 3'!C15459</f>
        <v>8790</v>
      </c>
      <c r="D15459" s="2">
        <f t="shared" si="482"/>
        <v>8.7899999999999991</v>
      </c>
      <c r="E15459" s="2">
        <f t="shared" si="483"/>
        <v>8.6453507214206393</v>
      </c>
    </row>
    <row r="15460" spans="1:5" hidden="1" x14ac:dyDescent="0.3">
      <c r="A15460" s="3">
        <v>45621</v>
      </c>
      <c r="B15460" s="1">
        <v>0.71849537036983468</v>
      </c>
      <c r="C15460">
        <f>'Inv. 1'!C15460+'Inv. 2'!C15460+'Inv. 3'!C15460</f>
        <v>8754</v>
      </c>
      <c r="D15460" s="2">
        <f t="shared" si="482"/>
        <v>8.7539999999999996</v>
      </c>
      <c r="E15460" s="2">
        <f t="shared" si="483"/>
        <v>8.6450210876803517</v>
      </c>
    </row>
    <row r="15461" spans="1:5" hidden="1" x14ac:dyDescent="0.3">
      <c r="A15461" s="3">
        <v>45621</v>
      </c>
      <c r="B15461" s="1">
        <v>0.71850694444390872</v>
      </c>
      <c r="C15461">
        <f>'Inv. 1'!C15461+'Inv. 2'!C15461+'Inv. 3'!C15461</f>
        <v>8774</v>
      </c>
      <c r="D15461" s="2">
        <f t="shared" si="482"/>
        <v>8.7739999999999991</v>
      </c>
      <c r="E15461" s="2">
        <f t="shared" si="483"/>
        <v>8.6447624861265222</v>
      </c>
    </row>
    <row r="15462" spans="1:5" hidden="1" x14ac:dyDescent="0.3">
      <c r="A15462" s="3">
        <v>45621</v>
      </c>
      <c r="B15462" s="1">
        <v>0.71851851851798276</v>
      </c>
      <c r="C15462">
        <f>'Inv. 1'!C15462+'Inv. 2'!C15462+'Inv. 3'!C15462</f>
        <v>8734</v>
      </c>
      <c r="D15462" s="2">
        <f t="shared" si="482"/>
        <v>8.734</v>
      </c>
      <c r="E15462" s="2">
        <f t="shared" si="483"/>
        <v>8.6445138734739135</v>
      </c>
    </row>
    <row r="15463" spans="1:5" hidden="1" x14ac:dyDescent="0.3">
      <c r="A15463" s="3">
        <v>45621</v>
      </c>
      <c r="B15463" s="1">
        <v>0.7185300925920568</v>
      </c>
      <c r="C15463">
        <f>'Inv. 1'!C15463+'Inv. 2'!C15463+'Inv. 3'!C15463</f>
        <v>8703</v>
      </c>
      <c r="D15463" s="2">
        <f t="shared" si="482"/>
        <v>8.7029999999999994</v>
      </c>
      <c r="E15463" s="2">
        <f t="shared" si="483"/>
        <v>8.6442530521642578</v>
      </c>
    </row>
    <row r="15464" spans="1:5" hidden="1" x14ac:dyDescent="0.3">
      <c r="A15464" s="3">
        <v>45621</v>
      </c>
      <c r="B15464" s="1">
        <v>0.71854166666613084</v>
      </c>
      <c r="C15464">
        <f>'Inv. 1'!C15464+'Inv. 2'!C15464+'Inv. 3'!C15464</f>
        <v>8726</v>
      </c>
      <c r="D15464" s="2">
        <f t="shared" si="482"/>
        <v>8.7260000000000009</v>
      </c>
      <c r="E15464" s="2">
        <f t="shared" si="483"/>
        <v>8.644015538290784</v>
      </c>
    </row>
    <row r="15465" spans="1:5" hidden="1" x14ac:dyDescent="0.3">
      <c r="A15465" s="3">
        <v>45621</v>
      </c>
      <c r="B15465" s="1">
        <v>0.71855324074020488</v>
      </c>
      <c r="C15465">
        <f>'Inv. 1'!C15465+'Inv. 2'!C15465+'Inv. 3'!C15465</f>
        <v>8663</v>
      </c>
      <c r="D15465" s="2">
        <f t="shared" si="482"/>
        <v>8.6630000000000003</v>
      </c>
      <c r="E15465" s="2">
        <f t="shared" si="483"/>
        <v>8.6437835738068767</v>
      </c>
    </row>
    <row r="15466" spans="1:5" hidden="1" x14ac:dyDescent="0.3">
      <c r="A15466" s="3">
        <v>45621</v>
      </c>
      <c r="B15466" s="1">
        <v>0.71856481481427892</v>
      </c>
      <c r="C15466">
        <f>'Inv. 1'!C15466+'Inv. 2'!C15466+'Inv. 3'!C15466</f>
        <v>8671</v>
      </c>
      <c r="D15466" s="2">
        <f t="shared" si="482"/>
        <v>8.6709999999999994</v>
      </c>
      <c r="E15466" s="2">
        <f t="shared" si="483"/>
        <v>8.6436537180910058</v>
      </c>
    </row>
    <row r="15467" spans="1:5" hidden="1" x14ac:dyDescent="0.3">
      <c r="A15467" s="3">
        <v>45621</v>
      </c>
      <c r="B15467" s="1">
        <v>0.71857638888835296</v>
      </c>
      <c r="C15467">
        <f>'Inv. 1'!C15467+'Inv. 2'!C15467+'Inv. 3'!C15467</f>
        <v>8704</v>
      </c>
      <c r="D15467" s="2">
        <f t="shared" si="482"/>
        <v>8.7040000000000006</v>
      </c>
      <c r="E15467" s="2">
        <f t="shared" si="483"/>
        <v>8.6435416204217503</v>
      </c>
    </row>
    <row r="15468" spans="1:5" hidden="1" x14ac:dyDescent="0.3">
      <c r="A15468" s="3">
        <v>45621</v>
      </c>
      <c r="B15468" s="1">
        <v>0.718587962962427</v>
      </c>
      <c r="C15468">
        <f>'Inv. 1'!C15468+'Inv. 2'!C15468+'Inv. 3'!C15468</f>
        <v>8726</v>
      </c>
      <c r="D15468" s="2">
        <f t="shared" si="482"/>
        <v>8.7260000000000009</v>
      </c>
      <c r="E15468" s="2">
        <f t="shared" si="483"/>
        <v>8.6434217536070985</v>
      </c>
    </row>
    <row r="15469" spans="1:5" hidden="1" x14ac:dyDescent="0.3">
      <c r="A15469" s="3">
        <v>45621</v>
      </c>
      <c r="B15469" s="1">
        <v>0.71859953703650103</v>
      </c>
      <c r="C15469">
        <f>'Inv. 1'!C15469+'Inv. 2'!C15469+'Inv. 3'!C15469</f>
        <v>8754</v>
      </c>
      <c r="D15469" s="2">
        <f t="shared" si="482"/>
        <v>8.7539999999999996</v>
      </c>
      <c r="E15469" s="2">
        <f t="shared" si="483"/>
        <v>8.6432486126526022</v>
      </c>
    </row>
    <row r="15470" spans="1:5" hidden="1" x14ac:dyDescent="0.3">
      <c r="A15470" s="3">
        <v>45621</v>
      </c>
      <c r="B15470" s="1">
        <v>0.71861111111057507</v>
      </c>
      <c r="C15470">
        <f>'Inv. 1'!C15470+'Inv. 2'!C15470+'Inv. 3'!C15470</f>
        <v>8741</v>
      </c>
      <c r="D15470" s="2">
        <f t="shared" si="482"/>
        <v>8.7409999999999997</v>
      </c>
      <c r="E15470" s="2">
        <f t="shared" si="483"/>
        <v>8.6429744728079854</v>
      </c>
    </row>
    <row r="15471" spans="1:5" hidden="1" x14ac:dyDescent="0.3">
      <c r="A15471" s="3">
        <v>45621</v>
      </c>
      <c r="B15471" s="1">
        <v>0.71862268518464911</v>
      </c>
      <c r="C15471">
        <f>'Inv. 1'!C15471+'Inv. 2'!C15471+'Inv. 3'!C15471</f>
        <v>8671</v>
      </c>
      <c r="D15471" s="2">
        <f t="shared" si="482"/>
        <v>8.6709999999999994</v>
      </c>
      <c r="E15471" s="2">
        <f t="shared" si="483"/>
        <v>8.6427425083240781</v>
      </c>
    </row>
    <row r="15472" spans="1:5" hidden="1" x14ac:dyDescent="0.3">
      <c r="A15472" s="3">
        <v>45621</v>
      </c>
      <c r="B15472" s="1">
        <v>0.71863425925872315</v>
      </c>
      <c r="C15472">
        <f>'Inv. 1'!C15472+'Inv. 2'!C15472+'Inv. 3'!C15472</f>
        <v>8695</v>
      </c>
      <c r="D15472" s="2">
        <f t="shared" si="482"/>
        <v>8.6950000000000003</v>
      </c>
      <c r="E15472" s="2">
        <f t="shared" si="483"/>
        <v>8.642619311875686</v>
      </c>
    </row>
    <row r="15473" spans="1:5" hidden="1" x14ac:dyDescent="0.3">
      <c r="A15473" s="3">
        <v>45621</v>
      </c>
      <c r="B15473" s="1">
        <v>0.71864583333279719</v>
      </c>
      <c r="C15473">
        <f>'Inv. 1'!C15473+'Inv. 2'!C15473+'Inv. 3'!C15473</f>
        <v>8722</v>
      </c>
      <c r="D15473" s="2">
        <f t="shared" si="482"/>
        <v>8.7219999999999995</v>
      </c>
      <c r="E15473" s="2">
        <f t="shared" si="483"/>
        <v>8.6424983351831219</v>
      </c>
    </row>
    <row r="15474" spans="1:5" hidden="1" x14ac:dyDescent="0.3">
      <c r="A15474" s="3">
        <v>45621</v>
      </c>
      <c r="B15474" s="1">
        <v>0.71865740740687123</v>
      </c>
      <c r="C15474">
        <f>'Inv. 1'!C15474+'Inv. 2'!C15474+'Inv. 3'!C15474</f>
        <v>8747</v>
      </c>
      <c r="D15474" s="2">
        <f t="shared" si="482"/>
        <v>8.7469999999999999</v>
      </c>
      <c r="E15474" s="2">
        <f t="shared" si="483"/>
        <v>8.6422930077691387</v>
      </c>
    </row>
    <row r="15475" spans="1:5" hidden="1" x14ac:dyDescent="0.3">
      <c r="A15475" s="3">
        <v>45621</v>
      </c>
      <c r="B15475" s="1">
        <v>0.71866898148094527</v>
      </c>
      <c r="C15475">
        <f>'Inv. 1'!C15475+'Inv. 2'!C15475+'Inv. 3'!C15475</f>
        <v>8740</v>
      </c>
      <c r="D15475" s="2">
        <f t="shared" si="482"/>
        <v>8.74</v>
      </c>
      <c r="E15475" s="2">
        <f t="shared" si="483"/>
        <v>8.6420499445061001</v>
      </c>
    </row>
    <row r="15476" spans="1:5" hidden="1" x14ac:dyDescent="0.3">
      <c r="A15476" s="3">
        <v>45621</v>
      </c>
      <c r="B15476" s="1">
        <v>0.71868055555501931</v>
      </c>
      <c r="C15476">
        <f>'Inv. 1'!C15476+'Inv. 2'!C15476+'Inv. 3'!C15476</f>
        <v>8696</v>
      </c>
      <c r="D15476" s="2">
        <f t="shared" si="482"/>
        <v>8.6959999999999997</v>
      </c>
      <c r="E15476" s="2">
        <f t="shared" si="483"/>
        <v>8.6418479467258535</v>
      </c>
    </row>
    <row r="15477" spans="1:5" hidden="1" x14ac:dyDescent="0.3">
      <c r="A15477" s="3">
        <v>45621</v>
      </c>
      <c r="B15477" s="1">
        <v>0.71869212962909335</v>
      </c>
      <c r="C15477">
        <f>'Inv. 1'!C15477+'Inv. 2'!C15477+'Inv. 3'!C15477</f>
        <v>8716</v>
      </c>
      <c r="D15477" s="2">
        <f t="shared" si="482"/>
        <v>8.7159999999999993</v>
      </c>
      <c r="E15477" s="2">
        <f t="shared" si="483"/>
        <v>8.6417269700332895</v>
      </c>
    </row>
    <row r="15478" spans="1:5" hidden="1" x14ac:dyDescent="0.3">
      <c r="A15478" s="3">
        <v>45621</v>
      </c>
      <c r="B15478" s="1">
        <v>0.71870370370316738</v>
      </c>
      <c r="C15478">
        <f>'Inv. 1'!C15478+'Inv. 2'!C15478+'Inv. 3'!C15478</f>
        <v>8743</v>
      </c>
      <c r="D15478" s="2">
        <f t="shared" si="482"/>
        <v>8.7430000000000003</v>
      </c>
      <c r="E15478" s="2">
        <f t="shared" si="483"/>
        <v>8.641614872364034</v>
      </c>
    </row>
    <row r="15479" spans="1:5" hidden="1" x14ac:dyDescent="0.3">
      <c r="A15479" s="3">
        <v>45621</v>
      </c>
      <c r="B15479" s="1">
        <v>0.71871527777724142</v>
      </c>
      <c r="C15479">
        <f>'Inv. 1'!C15479+'Inv. 2'!C15479+'Inv. 3'!C15479</f>
        <v>8768</v>
      </c>
      <c r="D15479" s="2">
        <f t="shared" si="482"/>
        <v>8.7680000000000007</v>
      </c>
      <c r="E15479" s="2">
        <f t="shared" si="483"/>
        <v>8.6414905660377297</v>
      </c>
    </row>
    <row r="15480" spans="1:5" hidden="1" x14ac:dyDescent="0.3">
      <c r="A15480" s="3">
        <v>45621</v>
      </c>
      <c r="B15480" s="1">
        <v>0.71872685185131546</v>
      </c>
      <c r="C15480">
        <f>'Inv. 1'!C15480+'Inv. 2'!C15480+'Inv. 3'!C15480</f>
        <v>8695</v>
      </c>
      <c r="D15480" s="2">
        <f t="shared" si="482"/>
        <v>8.6950000000000003</v>
      </c>
      <c r="E15480" s="2">
        <f t="shared" si="483"/>
        <v>8.6412530521642541</v>
      </c>
    </row>
    <row r="15481" spans="1:5" hidden="1" x14ac:dyDescent="0.3">
      <c r="A15481" s="3">
        <v>45621</v>
      </c>
      <c r="B15481" s="1">
        <v>0.7187384259253895</v>
      </c>
      <c r="C15481">
        <f>'Inv. 1'!C15481+'Inv. 2'!C15481+'Inv. 3'!C15481</f>
        <v>8697</v>
      </c>
      <c r="D15481" s="2">
        <f t="shared" si="482"/>
        <v>8.6969999999999992</v>
      </c>
      <c r="E15481" s="2">
        <f t="shared" si="483"/>
        <v>8.6411154273029886</v>
      </c>
    </row>
    <row r="15482" spans="1:5" hidden="1" x14ac:dyDescent="0.3">
      <c r="A15482" s="3">
        <v>45621</v>
      </c>
      <c r="B15482" s="1">
        <v>0.71874999999946354</v>
      </c>
      <c r="C15482">
        <f>'Inv. 1'!C15482+'Inv. 2'!C15482+'Inv. 3'!C15482</f>
        <v>8719</v>
      </c>
      <c r="D15482" s="2">
        <f t="shared" si="482"/>
        <v>8.7189999999999994</v>
      </c>
      <c r="E15482" s="2">
        <f t="shared" si="483"/>
        <v>8.6410055493895594</v>
      </c>
    </row>
    <row r="15483" spans="1:5" hidden="1" x14ac:dyDescent="0.3">
      <c r="A15483" s="3">
        <v>45621</v>
      </c>
      <c r="B15483" s="1">
        <v>0.71876157407353758</v>
      </c>
      <c r="C15483">
        <f>'Inv. 1'!C15483+'Inv. 2'!C15483+'Inv. 3'!C15483</f>
        <v>8745</v>
      </c>
      <c r="D15483" s="2">
        <f t="shared" si="482"/>
        <v>8.7449999999999992</v>
      </c>
      <c r="E15483" s="2">
        <f t="shared" si="483"/>
        <v>8.6409023307436108</v>
      </c>
    </row>
    <row r="15484" spans="1:5" hidden="1" x14ac:dyDescent="0.3">
      <c r="A15484" s="3">
        <v>45621</v>
      </c>
      <c r="B15484" s="1">
        <v>0.71877314814761162</v>
      </c>
      <c r="C15484">
        <f>'Inv. 1'!C15484+'Inv. 2'!C15484+'Inv. 3'!C15484</f>
        <v>8775</v>
      </c>
      <c r="D15484" s="2">
        <f t="shared" si="482"/>
        <v>8.7750000000000004</v>
      </c>
      <c r="E15484" s="2">
        <f t="shared" si="483"/>
        <v>8.6406648168701352</v>
      </c>
    </row>
    <row r="15485" spans="1:5" hidden="1" x14ac:dyDescent="0.3">
      <c r="A15485" s="3">
        <v>45621</v>
      </c>
      <c r="B15485" s="1">
        <v>0.71878472222168566</v>
      </c>
      <c r="C15485">
        <f>'Inv. 1'!C15485+'Inv. 2'!C15485+'Inv. 3'!C15485</f>
        <v>8735</v>
      </c>
      <c r="D15485" s="2">
        <f t="shared" si="482"/>
        <v>8.7349999999999994</v>
      </c>
      <c r="E15485" s="2">
        <f t="shared" si="483"/>
        <v>8.6402841287458294</v>
      </c>
    </row>
    <row r="15486" spans="1:5" hidden="1" x14ac:dyDescent="0.3">
      <c r="A15486" s="3">
        <v>45621</v>
      </c>
      <c r="B15486" s="1">
        <v>0.7187962962957597</v>
      </c>
      <c r="C15486">
        <f>'Inv. 1'!C15486+'Inv. 2'!C15486+'Inv. 3'!C15486</f>
        <v>8679</v>
      </c>
      <c r="D15486" s="2">
        <f t="shared" si="482"/>
        <v>8.6790000000000003</v>
      </c>
      <c r="E15486" s="2">
        <f t="shared" si="483"/>
        <v>8.6399678135405011</v>
      </c>
    </row>
    <row r="15487" spans="1:5" hidden="1" x14ac:dyDescent="0.3">
      <c r="A15487" s="3">
        <v>45621</v>
      </c>
      <c r="B15487" s="1">
        <v>0.71880787036983373</v>
      </c>
      <c r="C15487">
        <f>'Inv. 1'!C15487+'Inv. 2'!C15487+'Inv. 3'!C15487</f>
        <v>8634</v>
      </c>
      <c r="D15487" s="2">
        <f t="shared" si="482"/>
        <v>8.6340000000000003</v>
      </c>
      <c r="E15487" s="2">
        <f t="shared" si="483"/>
        <v>8.6397436182019884</v>
      </c>
    </row>
    <row r="15488" spans="1:5" hidden="1" x14ac:dyDescent="0.3">
      <c r="A15488" s="3">
        <v>45621</v>
      </c>
      <c r="B15488" s="1">
        <v>0.71881944444390777</v>
      </c>
      <c r="C15488">
        <f>'Inv. 1'!C15488+'Inv. 2'!C15488+'Inv. 3'!C15488</f>
        <v>8658</v>
      </c>
      <c r="D15488" s="2">
        <f t="shared" si="482"/>
        <v>8.6579999999999995</v>
      </c>
      <c r="E15488" s="2">
        <f t="shared" si="483"/>
        <v>8.6396026637069827</v>
      </c>
    </row>
    <row r="15489" spans="1:5" hidden="1" x14ac:dyDescent="0.3">
      <c r="A15489" s="3">
        <v>45621</v>
      </c>
      <c r="B15489" s="1">
        <v>0.71883101851798181</v>
      </c>
      <c r="C15489">
        <f>'Inv. 1'!C15489+'Inv. 2'!C15489+'Inv. 3'!C15489</f>
        <v>8682</v>
      </c>
      <c r="D15489" s="2">
        <f t="shared" si="482"/>
        <v>8.6820000000000004</v>
      </c>
      <c r="E15489" s="2">
        <f t="shared" si="483"/>
        <v>8.6394661487236313</v>
      </c>
    </row>
    <row r="15490" spans="1:5" hidden="1" x14ac:dyDescent="0.3">
      <c r="A15490" s="3">
        <v>45621</v>
      </c>
      <c r="B15490" s="1">
        <v>0.71884259259205585</v>
      </c>
      <c r="C15490">
        <f>'Inv. 1'!C15490+'Inv. 2'!C15490+'Inv. 3'!C15490</f>
        <v>8708</v>
      </c>
      <c r="D15490" s="2">
        <f t="shared" si="482"/>
        <v>8.7080000000000002</v>
      </c>
      <c r="E15490" s="2">
        <f t="shared" si="483"/>
        <v>8.6393318534961061</v>
      </c>
    </row>
    <row r="15491" spans="1:5" hidden="1" x14ac:dyDescent="0.3">
      <c r="A15491" s="3">
        <v>45621</v>
      </c>
      <c r="B15491" s="1">
        <v>0.71885416666612989</v>
      </c>
      <c r="C15491">
        <f>'Inv. 1'!C15491+'Inv. 2'!C15491+'Inv. 3'!C15491</f>
        <v>8740</v>
      </c>
      <c r="D15491" s="2">
        <f t="shared" ref="D15491:D15554" si="484">C15491/1000</f>
        <v>8.74</v>
      </c>
      <c r="E15491" s="2">
        <f t="shared" ref="E15491:E15554" si="485">AVERAGE(D15491:D16391)</f>
        <v>8.6392008879023212</v>
      </c>
    </row>
    <row r="15492" spans="1:5" hidden="1" x14ac:dyDescent="0.3">
      <c r="A15492" s="3">
        <v>45621</v>
      </c>
      <c r="B15492" s="1">
        <v>0.71886574074020393</v>
      </c>
      <c r="C15492">
        <f>'Inv. 1'!C15492+'Inv. 2'!C15492+'Inv. 3'!C15492</f>
        <v>8767</v>
      </c>
      <c r="D15492" s="2">
        <f t="shared" si="484"/>
        <v>8.7669999999999995</v>
      </c>
      <c r="E15492" s="2">
        <f t="shared" si="485"/>
        <v>8.6390699223085363</v>
      </c>
    </row>
    <row r="15493" spans="1:5" hidden="1" x14ac:dyDescent="0.3">
      <c r="A15493" s="3">
        <v>45621</v>
      </c>
      <c r="B15493" s="1">
        <v>0.71887731481427797</v>
      </c>
      <c r="C15493">
        <f>'Inv. 1'!C15493+'Inv. 2'!C15493+'Inv. 3'!C15493</f>
        <v>8793</v>
      </c>
      <c r="D15493" s="2">
        <f t="shared" si="484"/>
        <v>8.7929999999999993</v>
      </c>
      <c r="E15493" s="2">
        <f t="shared" si="485"/>
        <v>8.6389378468368374</v>
      </c>
    </row>
    <row r="15494" spans="1:5" hidden="1" x14ac:dyDescent="0.3">
      <c r="A15494" s="3">
        <v>45621</v>
      </c>
      <c r="B15494" s="1">
        <v>0.71888888888835201</v>
      </c>
      <c r="C15494">
        <f>'Inv. 1'!C15494+'Inv. 2'!C15494+'Inv. 3'!C15494</f>
        <v>8819</v>
      </c>
      <c r="D15494" s="2">
        <f t="shared" si="484"/>
        <v>8.8190000000000008</v>
      </c>
      <c r="E15494" s="2">
        <f t="shared" si="485"/>
        <v>8.6388079911209665</v>
      </c>
    </row>
    <row r="15495" spans="1:5" hidden="1" x14ac:dyDescent="0.3">
      <c r="A15495" s="3">
        <v>45621</v>
      </c>
      <c r="B15495" s="1">
        <v>0.71890046296242605</v>
      </c>
      <c r="C15495">
        <f>'Inv. 1'!C15495+'Inv. 2'!C15495+'Inv. 3'!C15495</f>
        <v>8845</v>
      </c>
      <c r="D15495" s="2">
        <f t="shared" si="484"/>
        <v>8.8450000000000006</v>
      </c>
      <c r="E15495" s="2">
        <f t="shared" si="485"/>
        <v>8.638659267480568</v>
      </c>
    </row>
    <row r="15496" spans="1:5" hidden="1" x14ac:dyDescent="0.3">
      <c r="A15496" s="3">
        <v>45621</v>
      </c>
      <c r="B15496" s="1">
        <v>0.71891203703650008</v>
      </c>
      <c r="C15496">
        <f>'Inv. 1'!C15496+'Inv. 2'!C15496+'Inv. 3'!C15496</f>
        <v>8783</v>
      </c>
      <c r="D15496" s="2">
        <f t="shared" si="484"/>
        <v>8.7829999999999995</v>
      </c>
      <c r="E15496" s="2">
        <f t="shared" si="485"/>
        <v>8.6384150943396136</v>
      </c>
    </row>
    <row r="15497" spans="1:5" hidden="1" x14ac:dyDescent="0.3">
      <c r="A15497" s="3">
        <v>45621</v>
      </c>
      <c r="B15497" s="1">
        <v>0.71892361111057412</v>
      </c>
      <c r="C15497">
        <f>'Inv. 1'!C15497+'Inv. 2'!C15497+'Inv. 3'!C15497</f>
        <v>8789</v>
      </c>
      <c r="D15497" s="2">
        <f t="shared" si="484"/>
        <v>8.7889999999999997</v>
      </c>
      <c r="E15497" s="2">
        <f t="shared" si="485"/>
        <v>8.6381786903440521</v>
      </c>
    </row>
    <row r="15498" spans="1:5" hidden="1" x14ac:dyDescent="0.3">
      <c r="A15498" s="3">
        <v>45621</v>
      </c>
      <c r="B15498" s="1">
        <v>0.71893518518464816</v>
      </c>
      <c r="C15498">
        <f>'Inv. 1'!C15498+'Inv. 2'!C15498+'Inv. 3'!C15498</f>
        <v>8721</v>
      </c>
      <c r="D15498" s="2">
        <f t="shared" si="484"/>
        <v>8.7210000000000001</v>
      </c>
      <c r="E15498" s="2">
        <f t="shared" si="485"/>
        <v>8.6378002219755743</v>
      </c>
    </row>
    <row r="15499" spans="1:5" hidden="1" x14ac:dyDescent="0.3">
      <c r="A15499" s="3">
        <v>45621</v>
      </c>
      <c r="B15499" s="1">
        <v>0.7189467592587222</v>
      </c>
      <c r="C15499">
        <f>'Inv. 1'!C15499+'Inv. 2'!C15499+'Inv. 3'!C15499</f>
        <v>8668</v>
      </c>
      <c r="D15499" s="2">
        <f t="shared" si="484"/>
        <v>8.6679999999999993</v>
      </c>
      <c r="E15499" s="2">
        <f t="shared" si="485"/>
        <v>8.6374705882352867</v>
      </c>
    </row>
    <row r="15500" spans="1:5" hidden="1" x14ac:dyDescent="0.3">
      <c r="A15500" s="3">
        <v>45621</v>
      </c>
      <c r="B15500" s="1">
        <v>0.71895833333279624</v>
      </c>
      <c r="C15500">
        <f>'Inv. 1'!C15500+'Inv. 2'!C15500+'Inv. 3'!C15500</f>
        <v>8635</v>
      </c>
      <c r="D15500" s="2">
        <f t="shared" si="484"/>
        <v>8.6349999999999998</v>
      </c>
      <c r="E15500" s="2">
        <f t="shared" si="485"/>
        <v>8.6372253052164183</v>
      </c>
    </row>
    <row r="15501" spans="1:5" hidden="1" x14ac:dyDescent="0.3">
      <c r="A15501" s="3">
        <v>45621</v>
      </c>
      <c r="B15501" s="1">
        <v>0.71896990740687028</v>
      </c>
      <c r="C15501">
        <f>'Inv. 1'!C15501+'Inv. 2'!C15501+'Inv. 3'!C15501</f>
        <v>8652</v>
      </c>
      <c r="D15501" s="2">
        <f t="shared" si="484"/>
        <v>8.6519999999999992</v>
      </c>
      <c r="E15501" s="2">
        <f t="shared" si="485"/>
        <v>8.6370466148723555</v>
      </c>
    </row>
    <row r="15502" spans="1:5" hidden="1" x14ac:dyDescent="0.3">
      <c r="A15502" s="3">
        <v>45621</v>
      </c>
      <c r="B15502" s="1">
        <v>0.71898148148094432</v>
      </c>
      <c r="C15502">
        <f>'Inv. 1'!C15502+'Inv. 2'!C15502+'Inv. 3'!C15502</f>
        <v>8684</v>
      </c>
      <c r="D15502" s="2">
        <f t="shared" si="484"/>
        <v>8.6839999999999993</v>
      </c>
      <c r="E15502" s="2">
        <f t="shared" si="485"/>
        <v>8.6368801331853415</v>
      </c>
    </row>
    <row r="15503" spans="1:5" hidden="1" x14ac:dyDescent="0.3">
      <c r="A15503" s="3">
        <v>45621</v>
      </c>
      <c r="B15503" s="1">
        <v>0.71899305555501836</v>
      </c>
      <c r="C15503">
        <f>'Inv. 1'!C15503+'Inv. 2'!C15503+'Inv. 3'!C15503</f>
        <v>8711</v>
      </c>
      <c r="D15503" s="2">
        <f t="shared" si="484"/>
        <v>8.7110000000000003</v>
      </c>
      <c r="E15503" s="2">
        <f t="shared" si="485"/>
        <v>8.636706992230847</v>
      </c>
    </row>
    <row r="15504" spans="1:5" hidden="1" x14ac:dyDescent="0.3">
      <c r="A15504" s="3">
        <v>45621</v>
      </c>
      <c r="B15504" s="1">
        <v>0.7190046296290924</v>
      </c>
      <c r="C15504">
        <f>'Inv. 1'!C15504+'Inv. 2'!C15504+'Inv. 3'!C15504</f>
        <v>8740</v>
      </c>
      <c r="D15504" s="2">
        <f t="shared" si="484"/>
        <v>8.74</v>
      </c>
      <c r="E15504" s="2">
        <f t="shared" si="485"/>
        <v>8.6365349611542648</v>
      </c>
    </row>
    <row r="15505" spans="1:5" hidden="1" x14ac:dyDescent="0.3">
      <c r="A15505" s="3">
        <v>45621</v>
      </c>
      <c r="B15505" s="1">
        <v>0.71901620370316643</v>
      </c>
      <c r="C15505">
        <f>'Inv. 1'!C15505+'Inv. 2'!C15505+'Inv. 3'!C15505</f>
        <v>8766</v>
      </c>
      <c r="D15505" s="2">
        <f t="shared" si="484"/>
        <v>8.766</v>
      </c>
      <c r="E15505" s="2">
        <f t="shared" si="485"/>
        <v>8.6363551609322915</v>
      </c>
    </row>
    <row r="15506" spans="1:5" hidden="1" x14ac:dyDescent="0.3">
      <c r="A15506" s="3">
        <v>45621</v>
      </c>
      <c r="B15506" s="1">
        <v>0.71902777777724047</v>
      </c>
      <c r="C15506">
        <f>'Inv. 1'!C15506+'Inv. 2'!C15506+'Inv. 3'!C15506</f>
        <v>8774</v>
      </c>
      <c r="D15506" s="2">
        <f t="shared" si="484"/>
        <v>8.7739999999999991</v>
      </c>
      <c r="E15506" s="2">
        <f t="shared" si="485"/>
        <v>8.6361764705882269</v>
      </c>
    </row>
    <row r="15507" spans="1:5" hidden="1" x14ac:dyDescent="0.3">
      <c r="A15507" s="3">
        <v>45621</v>
      </c>
      <c r="B15507" s="1">
        <v>0.71903935185131451</v>
      </c>
      <c r="C15507">
        <f>'Inv. 1'!C15507+'Inv. 2'!C15507+'Inv. 3'!C15507</f>
        <v>8680</v>
      </c>
      <c r="D15507" s="2">
        <f t="shared" si="484"/>
        <v>8.68</v>
      </c>
      <c r="E15507" s="2">
        <f t="shared" si="485"/>
        <v>8.63592785793562</v>
      </c>
    </row>
    <row r="15508" spans="1:5" hidden="1" x14ac:dyDescent="0.3">
      <c r="A15508" s="3">
        <v>45621</v>
      </c>
      <c r="B15508" s="1">
        <v>0.71905092592538855</v>
      </c>
      <c r="C15508">
        <f>'Inv. 1'!C15508+'Inv. 2'!C15508+'Inv. 3'!C15508</f>
        <v>8688</v>
      </c>
      <c r="D15508" s="2">
        <f t="shared" si="484"/>
        <v>8.6880000000000006</v>
      </c>
      <c r="E15508" s="2">
        <f t="shared" si="485"/>
        <v>8.6357447280799029</v>
      </c>
    </row>
    <row r="15509" spans="1:5" hidden="1" x14ac:dyDescent="0.3">
      <c r="A15509" s="3">
        <v>45621</v>
      </c>
      <c r="B15509" s="1">
        <v>0.71906249999946259</v>
      </c>
      <c r="C15509">
        <f>'Inv. 1'!C15509+'Inv. 2'!C15509+'Inv. 3'!C15509</f>
        <v>8634</v>
      </c>
      <c r="D15509" s="2">
        <f t="shared" si="484"/>
        <v>8.6340000000000003</v>
      </c>
      <c r="E15509" s="2">
        <f t="shared" si="485"/>
        <v>8.635579356270803</v>
      </c>
    </row>
    <row r="15510" spans="1:5" hidden="1" x14ac:dyDescent="0.3">
      <c r="A15510" s="3">
        <v>45621</v>
      </c>
      <c r="B15510" s="1">
        <v>0.71907407407353663</v>
      </c>
      <c r="C15510">
        <f>'Inv. 1'!C15510+'Inv. 2'!C15510+'Inv. 3'!C15510</f>
        <v>8647</v>
      </c>
      <c r="D15510" s="2">
        <f t="shared" si="484"/>
        <v>8.6470000000000002</v>
      </c>
      <c r="E15510" s="2">
        <f t="shared" si="485"/>
        <v>8.6355083240843431</v>
      </c>
    </row>
    <row r="15511" spans="1:5" hidden="1" x14ac:dyDescent="0.3">
      <c r="A15511" s="3">
        <v>45621</v>
      </c>
      <c r="B15511" s="1">
        <v>0.71908564814761067</v>
      </c>
      <c r="C15511">
        <f>'Inv. 1'!C15511+'Inv. 2'!C15511+'Inv. 3'!C15511</f>
        <v>8680</v>
      </c>
      <c r="D15511" s="2">
        <f t="shared" si="484"/>
        <v>8.68</v>
      </c>
      <c r="E15511" s="2">
        <f t="shared" si="485"/>
        <v>8.6354528301886706</v>
      </c>
    </row>
    <row r="15512" spans="1:5" hidden="1" x14ac:dyDescent="0.3">
      <c r="A15512" s="3">
        <v>45621</v>
      </c>
      <c r="B15512" s="1">
        <v>0.71909722222168471</v>
      </c>
      <c r="C15512">
        <f>'Inv. 1'!C15512+'Inv. 2'!C15512+'Inv. 3'!C15512</f>
        <v>8701</v>
      </c>
      <c r="D15512" s="2">
        <f t="shared" si="484"/>
        <v>8.7010000000000005</v>
      </c>
      <c r="E15512" s="2">
        <f t="shared" si="485"/>
        <v>8.6353407325194151</v>
      </c>
    </row>
    <row r="15513" spans="1:5" hidden="1" x14ac:dyDescent="0.3">
      <c r="A15513" s="3">
        <v>45621</v>
      </c>
      <c r="B15513" s="1">
        <v>0.71910879629575875</v>
      </c>
      <c r="C15513">
        <f>'Inv. 1'!C15513+'Inv. 2'!C15513+'Inv. 3'!C15513</f>
        <v>8728</v>
      </c>
      <c r="D15513" s="2">
        <f t="shared" si="484"/>
        <v>8.7279999999999998</v>
      </c>
      <c r="E15513" s="2">
        <f t="shared" si="485"/>
        <v>8.635124306326297</v>
      </c>
    </row>
    <row r="15514" spans="1:5" hidden="1" x14ac:dyDescent="0.3">
      <c r="A15514" s="3">
        <v>45621</v>
      </c>
      <c r="B15514" s="1">
        <v>0.71912037036983278</v>
      </c>
      <c r="C15514">
        <f>'Inv. 1'!C15514+'Inv. 2'!C15514+'Inv. 3'!C15514</f>
        <v>8752</v>
      </c>
      <c r="D15514" s="2">
        <f t="shared" si="484"/>
        <v>8.7520000000000007</v>
      </c>
      <c r="E15514" s="2">
        <f t="shared" si="485"/>
        <v>8.6349012208656966</v>
      </c>
    </row>
    <row r="15515" spans="1:5" hidden="1" x14ac:dyDescent="0.3">
      <c r="A15515" s="3">
        <v>45621</v>
      </c>
      <c r="B15515" s="1">
        <v>0.71913194444390682</v>
      </c>
      <c r="C15515">
        <f>'Inv. 1'!C15515+'Inv. 2'!C15515+'Inv. 3'!C15515</f>
        <v>8768</v>
      </c>
      <c r="D15515" s="2">
        <f t="shared" si="484"/>
        <v>8.7680000000000007</v>
      </c>
      <c r="E15515" s="2">
        <f t="shared" si="485"/>
        <v>8.6346748057713576</v>
      </c>
    </row>
    <row r="15516" spans="1:5" hidden="1" x14ac:dyDescent="0.3">
      <c r="A15516" s="3">
        <v>45621</v>
      </c>
      <c r="B15516" s="1">
        <v>0.71914351851798086</v>
      </c>
      <c r="C15516">
        <f>'Inv. 1'!C15516+'Inv. 2'!C15516+'Inv. 3'!C15516</f>
        <v>8799</v>
      </c>
      <c r="D15516" s="2">
        <f t="shared" si="484"/>
        <v>8.7989999999999995</v>
      </c>
      <c r="E15516" s="2">
        <f t="shared" si="485"/>
        <v>8.634344062153156</v>
      </c>
    </row>
    <row r="15517" spans="1:5" hidden="1" x14ac:dyDescent="0.3">
      <c r="A15517" s="3">
        <v>45621</v>
      </c>
      <c r="B15517" s="1">
        <v>0.7191550925920549</v>
      </c>
      <c r="C15517">
        <f>'Inv. 1'!C15517+'Inv. 2'!C15517+'Inv. 3'!C15517</f>
        <v>8830</v>
      </c>
      <c r="D15517" s="2">
        <f t="shared" si="484"/>
        <v>8.83</v>
      </c>
      <c r="E15517" s="2">
        <f t="shared" si="485"/>
        <v>8.6339955604883389</v>
      </c>
    </row>
    <row r="15518" spans="1:5" hidden="1" x14ac:dyDescent="0.3">
      <c r="A15518" s="3">
        <v>45621</v>
      </c>
      <c r="B15518" s="1">
        <v>0.71916666666612894</v>
      </c>
      <c r="C15518">
        <f>'Inv. 1'!C15518+'Inv. 2'!C15518+'Inv. 3'!C15518</f>
        <v>8857</v>
      </c>
      <c r="D15518" s="2">
        <f t="shared" si="484"/>
        <v>8.8569999999999993</v>
      </c>
      <c r="E15518" s="2">
        <f t="shared" si="485"/>
        <v>8.6336403995560413</v>
      </c>
    </row>
    <row r="15519" spans="1:5" hidden="1" x14ac:dyDescent="0.3">
      <c r="A15519" s="3">
        <v>45621</v>
      </c>
      <c r="B15519" s="1">
        <v>0.71917824074020298</v>
      </c>
      <c r="C15519">
        <f>'Inv. 1'!C15519+'Inv. 2'!C15519+'Inv. 3'!C15519</f>
        <v>8833</v>
      </c>
      <c r="D15519" s="2">
        <f t="shared" si="484"/>
        <v>8.8330000000000002</v>
      </c>
      <c r="E15519" s="2">
        <f t="shared" si="485"/>
        <v>8.6332863485016578</v>
      </c>
    </row>
    <row r="15520" spans="1:5" hidden="1" x14ac:dyDescent="0.3">
      <c r="A15520" s="3">
        <v>45621</v>
      </c>
      <c r="B15520" s="1">
        <v>0.71918981481427702</v>
      </c>
      <c r="C15520">
        <f>'Inv. 1'!C15520+'Inv. 2'!C15520+'Inv. 3'!C15520</f>
        <v>8650</v>
      </c>
      <c r="D15520" s="2">
        <f t="shared" si="484"/>
        <v>8.65</v>
      </c>
      <c r="E15520" s="2">
        <f t="shared" si="485"/>
        <v>8.6329889012208572</v>
      </c>
    </row>
    <row r="15521" spans="1:5" hidden="1" x14ac:dyDescent="0.3">
      <c r="A15521" s="3">
        <v>45621</v>
      </c>
      <c r="B15521" s="1">
        <v>0.71920138888835106</v>
      </c>
      <c r="C15521">
        <f>'Inv. 1'!C15521+'Inv. 2'!C15521+'Inv. 3'!C15521</f>
        <v>8593</v>
      </c>
      <c r="D15521" s="2">
        <f t="shared" si="484"/>
        <v>8.593</v>
      </c>
      <c r="E15521" s="2">
        <f t="shared" si="485"/>
        <v>8.632880133185342</v>
      </c>
    </row>
    <row r="15522" spans="1:5" hidden="1" x14ac:dyDescent="0.3">
      <c r="A15522" s="3">
        <v>45621</v>
      </c>
      <c r="B15522" s="1">
        <v>0.7192129629624251</v>
      </c>
      <c r="C15522">
        <f>'Inv. 1'!C15522+'Inv. 2'!C15522+'Inv. 3'!C15522</f>
        <v>8613</v>
      </c>
      <c r="D15522" s="2">
        <f t="shared" si="484"/>
        <v>8.6129999999999995</v>
      </c>
      <c r="E15522" s="2">
        <f t="shared" si="485"/>
        <v>8.6327924528301807</v>
      </c>
    </row>
    <row r="15523" spans="1:5" hidden="1" x14ac:dyDescent="0.3">
      <c r="A15523" s="3">
        <v>45621</v>
      </c>
      <c r="B15523" s="1">
        <v>0.71922453703649913</v>
      </c>
      <c r="C15523">
        <f>'Inv. 1'!C15523+'Inv. 2'!C15523+'Inv. 3'!C15523</f>
        <v>8642</v>
      </c>
      <c r="D15523" s="2">
        <f t="shared" si="484"/>
        <v>8.6419999999999995</v>
      </c>
      <c r="E15523" s="2">
        <f t="shared" si="485"/>
        <v>8.6327058823529335</v>
      </c>
    </row>
    <row r="15524" spans="1:5" hidden="1" x14ac:dyDescent="0.3">
      <c r="A15524" s="3">
        <v>45621</v>
      </c>
      <c r="B15524" s="1">
        <v>0.71923611111057317</v>
      </c>
      <c r="C15524">
        <f>'Inv. 1'!C15524+'Inv. 2'!C15524+'Inv. 3'!C15524</f>
        <v>8668</v>
      </c>
      <c r="D15524" s="2">
        <f t="shared" si="484"/>
        <v>8.6679999999999993</v>
      </c>
      <c r="E15524" s="2">
        <f t="shared" si="485"/>
        <v>8.6326182019977722</v>
      </c>
    </row>
    <row r="15525" spans="1:5" hidden="1" x14ac:dyDescent="0.3">
      <c r="A15525" s="3">
        <v>45621</v>
      </c>
      <c r="B15525" s="1">
        <v>0.71924768518464721</v>
      </c>
      <c r="C15525">
        <f>'Inv. 1'!C15525+'Inv. 2'!C15525+'Inv. 3'!C15525</f>
        <v>8696</v>
      </c>
      <c r="D15525" s="2">
        <f t="shared" si="484"/>
        <v>8.6959999999999997</v>
      </c>
      <c r="E15525" s="2">
        <f t="shared" si="485"/>
        <v>8.6325349611542652</v>
      </c>
    </row>
    <row r="15526" spans="1:5" hidden="1" x14ac:dyDescent="0.3">
      <c r="A15526" s="3">
        <v>45621</v>
      </c>
      <c r="B15526" s="1">
        <v>0.71925925925872125</v>
      </c>
      <c r="C15526">
        <f>'Inv. 1'!C15526+'Inv. 2'!C15526+'Inv. 3'!C15526</f>
        <v>8720</v>
      </c>
      <c r="D15526" s="2">
        <f t="shared" si="484"/>
        <v>8.7200000000000006</v>
      </c>
      <c r="E15526" s="2">
        <f t="shared" si="485"/>
        <v>8.632449500554932</v>
      </c>
    </row>
    <row r="15527" spans="1:5" hidden="1" x14ac:dyDescent="0.3">
      <c r="A15527" s="3">
        <v>45621</v>
      </c>
      <c r="B15527" s="1">
        <v>0.71927083333279529</v>
      </c>
      <c r="C15527">
        <f>'Inv. 1'!C15527+'Inv. 2'!C15527+'Inv. 3'!C15527</f>
        <v>8747</v>
      </c>
      <c r="D15527" s="2">
        <f t="shared" si="484"/>
        <v>8.7469999999999999</v>
      </c>
      <c r="E15527" s="2">
        <f t="shared" si="485"/>
        <v>8.6323163152053208</v>
      </c>
    </row>
    <row r="15528" spans="1:5" hidden="1" x14ac:dyDescent="0.3">
      <c r="A15528" s="3">
        <v>45621</v>
      </c>
      <c r="B15528" s="1">
        <v>0.71928240740686933</v>
      </c>
      <c r="C15528">
        <f>'Inv. 1'!C15528+'Inv. 2'!C15528+'Inv. 3'!C15528</f>
        <v>8770</v>
      </c>
      <c r="D15528" s="2">
        <f t="shared" si="484"/>
        <v>8.77</v>
      </c>
      <c r="E15528" s="2">
        <f t="shared" si="485"/>
        <v>8.6320721420643665</v>
      </c>
    </row>
    <row r="15529" spans="1:5" hidden="1" x14ac:dyDescent="0.3">
      <c r="A15529" s="3">
        <v>45621</v>
      </c>
      <c r="B15529" s="1">
        <v>0.71929398148094337</v>
      </c>
      <c r="C15529">
        <f>'Inv. 1'!C15529+'Inv. 2'!C15529+'Inv. 3'!C15529</f>
        <v>8803</v>
      </c>
      <c r="D15529" s="2">
        <f t="shared" si="484"/>
        <v>8.8030000000000008</v>
      </c>
      <c r="E15529" s="2">
        <f t="shared" si="485"/>
        <v>8.6318268590454981</v>
      </c>
    </row>
    <row r="15530" spans="1:5" hidden="1" x14ac:dyDescent="0.3">
      <c r="A15530" s="3">
        <v>45621</v>
      </c>
      <c r="B15530" s="1">
        <v>0.71930555555501741</v>
      </c>
      <c r="C15530">
        <f>'Inv. 1'!C15530+'Inv. 2'!C15530+'Inv. 3'!C15530</f>
        <v>8826</v>
      </c>
      <c r="D15530" s="2">
        <f t="shared" si="484"/>
        <v>8.8260000000000005</v>
      </c>
      <c r="E15530" s="2">
        <f t="shared" si="485"/>
        <v>8.6315782463928894</v>
      </c>
    </row>
    <row r="15531" spans="1:5" hidden="1" x14ac:dyDescent="0.3">
      <c r="A15531" s="3">
        <v>45621</v>
      </c>
      <c r="B15531" s="1">
        <v>0.71931712962909145</v>
      </c>
      <c r="C15531">
        <f>'Inv. 1'!C15531+'Inv. 2'!C15531+'Inv. 3'!C15531</f>
        <v>8739</v>
      </c>
      <c r="D15531" s="2">
        <f t="shared" si="484"/>
        <v>8.7390000000000008</v>
      </c>
      <c r="E15531" s="2">
        <f t="shared" si="485"/>
        <v>8.631334073251935</v>
      </c>
    </row>
    <row r="15532" spans="1:5" hidden="1" x14ac:dyDescent="0.3">
      <c r="A15532" s="3">
        <v>45621</v>
      </c>
      <c r="B15532" s="1">
        <v>0.71932870370316548</v>
      </c>
      <c r="C15532">
        <f>'Inv. 1'!C15532+'Inv. 2'!C15532+'Inv. 3'!C15532</f>
        <v>8631</v>
      </c>
      <c r="D15532" s="2">
        <f t="shared" si="484"/>
        <v>8.6310000000000002</v>
      </c>
      <c r="E15532" s="2">
        <f t="shared" si="485"/>
        <v>8.6311664816870071</v>
      </c>
    </row>
    <row r="15533" spans="1:5" hidden="1" x14ac:dyDescent="0.3">
      <c r="A15533" s="3">
        <v>45621</v>
      </c>
      <c r="B15533" s="1">
        <v>0.71934027777723952</v>
      </c>
      <c r="C15533">
        <f>'Inv. 1'!C15533+'Inv. 2'!C15533+'Inv. 3'!C15533</f>
        <v>8652</v>
      </c>
      <c r="D15533" s="2">
        <f t="shared" si="484"/>
        <v>8.6519999999999992</v>
      </c>
      <c r="E15533" s="2">
        <f t="shared" si="485"/>
        <v>8.6310144284128665</v>
      </c>
    </row>
    <row r="15534" spans="1:5" hidden="1" x14ac:dyDescent="0.3">
      <c r="A15534" s="3">
        <v>45621</v>
      </c>
      <c r="B15534" s="1">
        <v>0.71935185185131356</v>
      </c>
      <c r="C15534">
        <f>'Inv. 1'!C15534+'Inv. 2'!C15534+'Inv. 3'!C15534</f>
        <v>8678</v>
      </c>
      <c r="D15534" s="2">
        <f t="shared" si="484"/>
        <v>8.6780000000000008</v>
      </c>
      <c r="E15534" s="2">
        <f t="shared" si="485"/>
        <v>8.6307935627080941</v>
      </c>
    </row>
    <row r="15535" spans="1:5" hidden="1" x14ac:dyDescent="0.3">
      <c r="A15535" s="3">
        <v>45621</v>
      </c>
      <c r="B15535" s="1">
        <v>0.7193634259253876</v>
      </c>
      <c r="C15535">
        <f>'Inv. 1'!C15535+'Inv. 2'!C15535+'Inv. 3'!C15535</f>
        <v>8707</v>
      </c>
      <c r="D15535" s="2">
        <f t="shared" si="484"/>
        <v>8.7070000000000007</v>
      </c>
      <c r="E15535" s="2">
        <f t="shared" si="485"/>
        <v>8.6305726970033216</v>
      </c>
    </row>
    <row r="15536" spans="1:5" hidden="1" x14ac:dyDescent="0.3">
      <c r="A15536" s="3">
        <v>45621</v>
      </c>
      <c r="B15536" s="1">
        <v>0.71937499999946164</v>
      </c>
      <c r="C15536">
        <f>'Inv. 1'!C15536+'Inv. 2'!C15536+'Inv. 3'!C15536</f>
        <v>8733</v>
      </c>
      <c r="D15536" s="2">
        <f t="shared" si="484"/>
        <v>8.7330000000000005</v>
      </c>
      <c r="E15536" s="2">
        <f t="shared" si="485"/>
        <v>8.6303485016648107</v>
      </c>
    </row>
    <row r="15537" spans="1:5" hidden="1" x14ac:dyDescent="0.3">
      <c r="A15537" s="3">
        <v>45621</v>
      </c>
      <c r="B15537" s="1">
        <v>0.71938657407353568</v>
      </c>
      <c r="C15537">
        <f>'Inv. 1'!C15537+'Inv. 2'!C15537+'Inv. 3'!C15537</f>
        <v>8750</v>
      </c>
      <c r="D15537" s="2">
        <f t="shared" si="484"/>
        <v>8.75</v>
      </c>
      <c r="E15537" s="2">
        <f t="shared" si="485"/>
        <v>8.6301298557158646</v>
      </c>
    </row>
    <row r="15538" spans="1:5" hidden="1" x14ac:dyDescent="0.3">
      <c r="A15538" s="3">
        <v>45621</v>
      </c>
      <c r="B15538" s="1">
        <v>0.71939814814760972</v>
      </c>
      <c r="C15538">
        <f>'Inv. 1'!C15538+'Inv. 2'!C15538+'Inv. 3'!C15538</f>
        <v>8669</v>
      </c>
      <c r="D15538" s="2">
        <f t="shared" si="484"/>
        <v>8.6690000000000005</v>
      </c>
      <c r="E15538" s="2">
        <f t="shared" si="485"/>
        <v>8.6299200887902252</v>
      </c>
    </row>
    <row r="15539" spans="1:5" hidden="1" x14ac:dyDescent="0.3">
      <c r="A15539" s="3">
        <v>45621</v>
      </c>
      <c r="B15539" s="1">
        <v>0.71940972222168376</v>
      </c>
      <c r="C15539">
        <f>'Inv. 1'!C15539+'Inv. 2'!C15539+'Inv. 3'!C15539</f>
        <v>8685</v>
      </c>
      <c r="D15539" s="2">
        <f t="shared" si="484"/>
        <v>8.6850000000000005</v>
      </c>
      <c r="E15539" s="2">
        <f t="shared" si="485"/>
        <v>8.6298301886792377</v>
      </c>
    </row>
    <row r="15540" spans="1:5" hidden="1" x14ac:dyDescent="0.3">
      <c r="A15540" s="3">
        <v>45621</v>
      </c>
      <c r="B15540" s="1">
        <v>0.7194212962957578</v>
      </c>
      <c r="C15540">
        <f>'Inv. 1'!C15540+'Inv. 2'!C15540+'Inv. 3'!C15540</f>
        <v>8712</v>
      </c>
      <c r="D15540" s="2">
        <f t="shared" si="484"/>
        <v>8.7119999999999997</v>
      </c>
      <c r="E15540" s="2">
        <f t="shared" si="485"/>
        <v>8.6297524972252972</v>
      </c>
    </row>
    <row r="15541" spans="1:5" hidden="1" x14ac:dyDescent="0.3">
      <c r="A15541" s="3">
        <v>45621</v>
      </c>
      <c r="B15541" s="1">
        <v>0.71943287036983183</v>
      </c>
      <c r="C15541">
        <f>'Inv. 1'!C15541+'Inv. 2'!C15541+'Inv. 3'!C15541</f>
        <v>8739</v>
      </c>
      <c r="D15541" s="2">
        <f t="shared" si="484"/>
        <v>8.7390000000000008</v>
      </c>
      <c r="E15541" s="2">
        <f t="shared" si="485"/>
        <v>8.6296692563817903</v>
      </c>
    </row>
    <row r="15542" spans="1:5" hidden="1" x14ac:dyDescent="0.3">
      <c r="A15542" s="3">
        <v>45621</v>
      </c>
      <c r="B15542" s="1">
        <v>0.71944444444390587</v>
      </c>
      <c r="C15542">
        <f>'Inv. 1'!C15542+'Inv. 2'!C15542+'Inv. 3'!C15542</f>
        <v>8687</v>
      </c>
      <c r="D15542" s="2">
        <f t="shared" si="484"/>
        <v>8.6869999999999994</v>
      </c>
      <c r="E15542" s="2">
        <f t="shared" si="485"/>
        <v>8.6294705882352858</v>
      </c>
    </row>
    <row r="15543" spans="1:5" hidden="1" x14ac:dyDescent="0.3">
      <c r="A15543" s="3">
        <v>45621</v>
      </c>
      <c r="B15543" s="1">
        <v>0.71945601851797991</v>
      </c>
      <c r="C15543">
        <f>'Inv. 1'!C15543+'Inv. 2'!C15543+'Inv. 3'!C15543</f>
        <v>8685</v>
      </c>
      <c r="D15543" s="2">
        <f t="shared" si="484"/>
        <v>8.6850000000000005</v>
      </c>
      <c r="E15543" s="2">
        <f t="shared" si="485"/>
        <v>8.6292608213096482</v>
      </c>
    </row>
    <row r="15544" spans="1:5" hidden="1" x14ac:dyDescent="0.3">
      <c r="A15544" s="3">
        <v>45621</v>
      </c>
      <c r="B15544" s="1">
        <v>0.71946759259205395</v>
      </c>
      <c r="C15544">
        <f>'Inv. 1'!C15544+'Inv. 2'!C15544+'Inv. 3'!C15544</f>
        <v>8710</v>
      </c>
      <c r="D15544" s="2">
        <f t="shared" si="484"/>
        <v>8.7100000000000009</v>
      </c>
      <c r="E15544" s="2">
        <f t="shared" si="485"/>
        <v>8.6290133185349536</v>
      </c>
    </row>
    <row r="15545" spans="1:5" hidden="1" x14ac:dyDescent="0.3">
      <c r="A15545" s="3">
        <v>45621</v>
      </c>
      <c r="B15545" s="1">
        <v>0.71947916666612799</v>
      </c>
      <c r="C15545">
        <f>'Inv. 1'!C15545+'Inv. 2'!C15545+'Inv. 3'!C15545</f>
        <v>8740</v>
      </c>
      <c r="D15545" s="2">
        <f t="shared" si="484"/>
        <v>8.74</v>
      </c>
      <c r="E15545" s="2">
        <f t="shared" si="485"/>
        <v>8.6287658157602607</v>
      </c>
    </row>
    <row r="15546" spans="1:5" hidden="1" x14ac:dyDescent="0.3">
      <c r="A15546" s="3">
        <v>45621</v>
      </c>
      <c r="B15546" s="1">
        <v>0.71949074074020203</v>
      </c>
      <c r="C15546">
        <f>'Inv. 1'!C15546+'Inv. 2'!C15546+'Inv. 3'!C15546</f>
        <v>8694</v>
      </c>
      <c r="D15546" s="2">
        <f t="shared" si="484"/>
        <v>8.6940000000000008</v>
      </c>
      <c r="E15546" s="2">
        <f t="shared" si="485"/>
        <v>8.6285183129855643</v>
      </c>
    </row>
    <row r="15547" spans="1:5" hidden="1" x14ac:dyDescent="0.3">
      <c r="A15547" s="3">
        <v>45621</v>
      </c>
      <c r="B15547" s="1">
        <v>0.71950231481427607</v>
      </c>
      <c r="C15547">
        <f>'Inv. 1'!C15547+'Inv. 2'!C15547+'Inv. 3'!C15547</f>
        <v>8648</v>
      </c>
      <c r="D15547" s="2">
        <f t="shared" si="484"/>
        <v>8.6479999999999997</v>
      </c>
      <c r="E15547" s="2">
        <f t="shared" si="485"/>
        <v>8.6283507214206363</v>
      </c>
    </row>
    <row r="15548" spans="1:5" hidden="1" x14ac:dyDescent="0.3">
      <c r="A15548" s="3">
        <v>45621</v>
      </c>
      <c r="B15548" s="1">
        <v>0.71951388888835011</v>
      </c>
      <c r="C15548">
        <f>'Inv. 1'!C15548+'Inv. 2'!C15548+'Inv. 3'!C15548</f>
        <v>8674</v>
      </c>
      <c r="D15548" s="2">
        <f t="shared" si="484"/>
        <v>8.6739999999999995</v>
      </c>
      <c r="E15548" s="2">
        <f t="shared" si="485"/>
        <v>8.6282641509433891</v>
      </c>
    </row>
    <row r="15549" spans="1:5" hidden="1" x14ac:dyDescent="0.3">
      <c r="A15549" s="3">
        <v>45621</v>
      </c>
      <c r="B15549" s="1">
        <v>0.71952546296242414</v>
      </c>
      <c r="C15549">
        <f>'Inv. 1'!C15549+'Inv. 2'!C15549+'Inv. 3'!C15549</f>
        <v>8699</v>
      </c>
      <c r="D15549" s="2">
        <f t="shared" si="484"/>
        <v>8.6989999999999998</v>
      </c>
      <c r="E15549" s="2">
        <f t="shared" si="485"/>
        <v>8.628178690344054</v>
      </c>
    </row>
    <row r="15550" spans="1:5" hidden="1" x14ac:dyDescent="0.3">
      <c r="A15550" s="3">
        <v>45621</v>
      </c>
      <c r="B15550" s="1">
        <v>0.71953703703649818</v>
      </c>
      <c r="C15550">
        <f>'Inv. 1'!C15550+'Inv. 2'!C15550+'Inv. 3'!C15550</f>
        <v>8724</v>
      </c>
      <c r="D15550" s="2">
        <f t="shared" si="484"/>
        <v>8.7240000000000002</v>
      </c>
      <c r="E15550" s="2">
        <f t="shared" si="485"/>
        <v>8.6280998890121996</v>
      </c>
    </row>
    <row r="15551" spans="1:5" hidden="1" x14ac:dyDescent="0.3">
      <c r="A15551" s="3">
        <v>45621</v>
      </c>
      <c r="B15551" s="1">
        <v>0.71954861111057222</v>
      </c>
      <c r="C15551">
        <f>'Inv. 1'!C15551+'Inv. 2'!C15551+'Inv. 3'!C15551</f>
        <v>8756</v>
      </c>
      <c r="D15551" s="2">
        <f t="shared" si="484"/>
        <v>8.7560000000000002</v>
      </c>
      <c r="E15551" s="2">
        <f t="shared" si="485"/>
        <v>8.6280144284128664</v>
      </c>
    </row>
    <row r="15552" spans="1:5" hidden="1" x14ac:dyDescent="0.3">
      <c r="A15552" s="3">
        <v>45621</v>
      </c>
      <c r="B15552" s="1">
        <v>0.71956018518464626</v>
      </c>
      <c r="C15552">
        <f>'Inv. 1'!C15552+'Inv. 2'!C15552+'Inv. 3'!C15552</f>
        <v>8749</v>
      </c>
      <c r="D15552" s="2">
        <f t="shared" si="484"/>
        <v>8.7490000000000006</v>
      </c>
      <c r="E15552" s="2">
        <f t="shared" si="485"/>
        <v>8.6278035516093166</v>
      </c>
    </row>
    <row r="15553" spans="1:5" hidden="1" x14ac:dyDescent="0.3">
      <c r="A15553" s="3">
        <v>45621</v>
      </c>
      <c r="B15553" s="1">
        <v>0.7195717592587203</v>
      </c>
      <c r="C15553">
        <f>'Inv. 1'!C15553+'Inv. 2'!C15553+'Inv. 3'!C15553</f>
        <v>8704</v>
      </c>
      <c r="D15553" s="2">
        <f t="shared" si="484"/>
        <v>8.7040000000000006</v>
      </c>
      <c r="E15553" s="2">
        <f t="shared" si="485"/>
        <v>8.6276104328523786</v>
      </c>
    </row>
    <row r="15554" spans="1:5" hidden="1" x14ac:dyDescent="0.3">
      <c r="A15554" s="3">
        <v>45621</v>
      </c>
      <c r="B15554" s="1">
        <v>0.71958333333279434</v>
      </c>
      <c r="C15554">
        <f>'Inv. 1'!C15554+'Inv. 2'!C15554+'Inv. 3'!C15554</f>
        <v>8727</v>
      </c>
      <c r="D15554" s="2">
        <f t="shared" si="484"/>
        <v>8.7270000000000003</v>
      </c>
      <c r="E15554" s="2">
        <f t="shared" si="485"/>
        <v>8.6273884572696922</v>
      </c>
    </row>
    <row r="15555" spans="1:5" hidden="1" x14ac:dyDescent="0.3">
      <c r="A15555" s="3">
        <v>45621</v>
      </c>
      <c r="B15555" s="1">
        <v>0.71959490740686838</v>
      </c>
      <c r="C15555">
        <f>'Inv. 1'!C15555+'Inv. 2'!C15555+'Inv. 3'!C15555</f>
        <v>8737</v>
      </c>
      <c r="D15555" s="2">
        <f t="shared" ref="D15555:D15618" si="486">C15555/1000</f>
        <v>8.7370000000000001</v>
      </c>
      <c r="E15555" s="2">
        <f t="shared" ref="E15555:E15618" si="487">AVERAGE(D15555:D16455)</f>
        <v>8.6271553829078709</v>
      </c>
    </row>
    <row r="15556" spans="1:5" hidden="1" x14ac:dyDescent="0.3">
      <c r="A15556" s="3">
        <v>45621</v>
      </c>
      <c r="B15556" s="1">
        <v>0.71960648148094242</v>
      </c>
      <c r="C15556">
        <f>'Inv. 1'!C15556+'Inv. 2'!C15556+'Inv. 3'!C15556</f>
        <v>8663</v>
      </c>
      <c r="D15556" s="2">
        <f t="shared" si="486"/>
        <v>8.6630000000000003</v>
      </c>
      <c r="E15556" s="2">
        <f t="shared" si="487"/>
        <v>8.6268945615982151</v>
      </c>
    </row>
    <row r="15557" spans="1:5" hidden="1" x14ac:dyDescent="0.3">
      <c r="A15557" s="3">
        <v>45621</v>
      </c>
      <c r="B15557" s="1">
        <v>0.71961805555501646</v>
      </c>
      <c r="C15557">
        <f>'Inv. 1'!C15557+'Inv. 2'!C15557+'Inv. 3'!C15557</f>
        <v>8684</v>
      </c>
      <c r="D15557" s="2">
        <f t="shared" si="486"/>
        <v>8.6839999999999993</v>
      </c>
      <c r="E15557" s="2">
        <f t="shared" si="487"/>
        <v>8.626677025527183</v>
      </c>
    </row>
    <row r="15558" spans="1:5" hidden="1" x14ac:dyDescent="0.3">
      <c r="A15558" s="3">
        <v>45621</v>
      </c>
      <c r="B15558" s="1">
        <v>0.71962962962909049</v>
      </c>
      <c r="C15558">
        <f>'Inv. 1'!C15558+'Inv. 2'!C15558+'Inv. 3'!C15558</f>
        <v>8712</v>
      </c>
      <c r="D15558" s="2">
        <f t="shared" si="486"/>
        <v>8.7119999999999997</v>
      </c>
      <c r="E15558" s="2">
        <f t="shared" si="487"/>
        <v>8.6264650388457174</v>
      </c>
    </row>
    <row r="15559" spans="1:5" hidden="1" x14ac:dyDescent="0.3">
      <c r="A15559" s="3">
        <v>45621</v>
      </c>
      <c r="B15559" s="1">
        <v>0.71964120370316453</v>
      </c>
      <c r="C15559">
        <f>'Inv. 1'!C15559+'Inv. 2'!C15559+'Inv. 3'!C15559</f>
        <v>8737</v>
      </c>
      <c r="D15559" s="2">
        <f t="shared" si="486"/>
        <v>8.7370000000000001</v>
      </c>
      <c r="E15559" s="2">
        <f t="shared" si="487"/>
        <v>8.6262541620421658</v>
      </c>
    </row>
    <row r="15560" spans="1:5" hidden="1" x14ac:dyDescent="0.3">
      <c r="A15560" s="3">
        <v>45621</v>
      </c>
      <c r="B15560" s="1">
        <v>0.71965277777723857</v>
      </c>
      <c r="C15560">
        <f>'Inv. 1'!C15560+'Inv. 2'!C15560+'Inv. 3'!C15560</f>
        <v>8755</v>
      </c>
      <c r="D15560" s="2">
        <f t="shared" si="486"/>
        <v>8.7550000000000008</v>
      </c>
      <c r="E15560" s="2">
        <f t="shared" si="487"/>
        <v>8.6260466148723545</v>
      </c>
    </row>
    <row r="15561" spans="1:5" hidden="1" x14ac:dyDescent="0.3">
      <c r="A15561" s="3">
        <v>45621</v>
      </c>
      <c r="B15561" s="1">
        <v>0.71966435185131261</v>
      </c>
      <c r="C15561">
        <f>'Inv. 1'!C15561+'Inv. 2'!C15561+'Inv. 3'!C15561</f>
        <v>8664</v>
      </c>
      <c r="D15561" s="2">
        <f t="shared" si="486"/>
        <v>8.6639999999999997</v>
      </c>
      <c r="E15561" s="2">
        <f t="shared" si="487"/>
        <v>8.625851276359592</v>
      </c>
    </row>
    <row r="15562" spans="1:5" hidden="1" x14ac:dyDescent="0.3">
      <c r="A15562" s="3">
        <v>45621</v>
      </c>
      <c r="B15562" s="1">
        <v>0.71967592592538665</v>
      </c>
      <c r="C15562">
        <f>'Inv. 1'!C15562+'Inv. 2'!C15562+'Inv. 3'!C15562</f>
        <v>8645</v>
      </c>
      <c r="D15562" s="2">
        <f t="shared" si="486"/>
        <v>8.6449999999999996</v>
      </c>
      <c r="E15562" s="2">
        <f t="shared" si="487"/>
        <v>8.6257835738068707</v>
      </c>
    </row>
    <row r="15563" spans="1:5" hidden="1" x14ac:dyDescent="0.3">
      <c r="A15563" s="3">
        <v>45621</v>
      </c>
      <c r="B15563" s="1">
        <v>0.71968749999946069</v>
      </c>
      <c r="C15563">
        <f>'Inv. 1'!C15563+'Inv. 2'!C15563+'Inv. 3'!C15563</f>
        <v>8600</v>
      </c>
      <c r="D15563" s="2">
        <f t="shared" si="486"/>
        <v>8.6</v>
      </c>
      <c r="E15563" s="2">
        <f t="shared" si="487"/>
        <v>8.625765815760257</v>
      </c>
    </row>
    <row r="15564" spans="1:5" hidden="1" x14ac:dyDescent="0.3">
      <c r="A15564" s="3">
        <v>45621</v>
      </c>
      <c r="B15564" s="1">
        <v>0.71969907407353473</v>
      </c>
      <c r="C15564">
        <f>'Inv. 1'!C15564+'Inv. 2'!C15564+'Inv. 3'!C15564</f>
        <v>8617</v>
      </c>
      <c r="D15564" s="2">
        <f t="shared" si="486"/>
        <v>8.6170000000000009</v>
      </c>
      <c r="E15564" s="2">
        <f t="shared" si="487"/>
        <v>8.6258135405105332</v>
      </c>
    </row>
    <row r="15565" spans="1:5" hidden="1" x14ac:dyDescent="0.3">
      <c r="A15565" s="3">
        <v>45621</v>
      </c>
      <c r="B15565" s="1">
        <v>0.71971064814760877</v>
      </c>
      <c r="C15565">
        <f>'Inv. 1'!C15565+'Inv. 2'!C15565+'Inv. 3'!C15565</f>
        <v>8644</v>
      </c>
      <c r="D15565" s="2">
        <f t="shared" si="486"/>
        <v>8.6440000000000001</v>
      </c>
      <c r="E15565" s="2">
        <f t="shared" si="487"/>
        <v>8.6257713651498236</v>
      </c>
    </row>
    <row r="15566" spans="1:5" hidden="1" x14ac:dyDescent="0.3">
      <c r="A15566" s="3">
        <v>45621</v>
      </c>
      <c r="B15566" s="1">
        <v>0.71972222222168281</v>
      </c>
      <c r="C15566">
        <f>'Inv. 1'!C15566+'Inv. 2'!C15566+'Inv. 3'!C15566</f>
        <v>8675</v>
      </c>
      <c r="D15566" s="2">
        <f t="shared" si="486"/>
        <v>8.6750000000000007</v>
      </c>
      <c r="E15566" s="2">
        <f t="shared" si="487"/>
        <v>8.6257147613762388</v>
      </c>
    </row>
    <row r="15567" spans="1:5" hidden="1" x14ac:dyDescent="0.3">
      <c r="A15567" s="3">
        <v>45621</v>
      </c>
      <c r="B15567" s="1">
        <v>0.71973379629575684</v>
      </c>
      <c r="C15567">
        <f>'Inv. 1'!C15567+'Inv. 2'!C15567+'Inv. 3'!C15567</f>
        <v>8698</v>
      </c>
      <c r="D15567" s="2">
        <f t="shared" si="486"/>
        <v>8.6980000000000004</v>
      </c>
      <c r="E15567" s="2">
        <f t="shared" si="487"/>
        <v>8.6256293007769038</v>
      </c>
    </row>
    <row r="15568" spans="1:5" hidden="1" x14ac:dyDescent="0.3">
      <c r="A15568" s="3">
        <v>45621</v>
      </c>
      <c r="B15568" s="1">
        <v>0.71974537036983088</v>
      </c>
      <c r="C15568">
        <f>'Inv. 1'!C15568+'Inv. 2'!C15568+'Inv. 3'!C15568</f>
        <v>8726</v>
      </c>
      <c r="D15568" s="2">
        <f t="shared" si="486"/>
        <v>8.7260000000000009</v>
      </c>
      <c r="E15568" s="2">
        <f t="shared" si="487"/>
        <v>8.6254583795782356</v>
      </c>
    </row>
    <row r="15569" spans="1:5" hidden="1" x14ac:dyDescent="0.3">
      <c r="A15569" s="3">
        <v>45621</v>
      </c>
      <c r="B15569" s="1">
        <v>0.71975694444390492</v>
      </c>
      <c r="C15569">
        <f>'Inv. 1'!C15569+'Inv. 2'!C15569+'Inv. 3'!C15569</f>
        <v>8754</v>
      </c>
      <c r="D15569" s="2">
        <f t="shared" si="486"/>
        <v>8.7539999999999996</v>
      </c>
      <c r="E15569" s="2">
        <f t="shared" si="487"/>
        <v>8.6252563817979908</v>
      </c>
    </row>
    <row r="15570" spans="1:5" hidden="1" x14ac:dyDescent="0.3">
      <c r="A15570" s="3">
        <v>45621</v>
      </c>
      <c r="B15570" s="1">
        <v>0.71976851851797896</v>
      </c>
      <c r="C15570">
        <f>'Inv. 1'!C15570+'Inv. 2'!C15570+'Inv. 3'!C15570</f>
        <v>8779</v>
      </c>
      <c r="D15570" s="2">
        <f t="shared" si="486"/>
        <v>8.7789999999999999</v>
      </c>
      <c r="E15570" s="2">
        <f t="shared" si="487"/>
        <v>8.6249234184239612</v>
      </c>
    </row>
    <row r="15571" spans="1:5" hidden="1" x14ac:dyDescent="0.3">
      <c r="A15571" s="3">
        <v>45621</v>
      </c>
      <c r="B15571" s="1">
        <v>0.719780092592053</v>
      </c>
      <c r="C15571">
        <f>'Inv. 1'!C15571+'Inv. 2'!C15571+'Inv. 3'!C15571</f>
        <v>8803</v>
      </c>
      <c r="D15571" s="2">
        <f t="shared" si="486"/>
        <v>8.8030000000000008</v>
      </c>
      <c r="E15571" s="2">
        <f t="shared" si="487"/>
        <v>8.6245815760266247</v>
      </c>
    </row>
    <row r="15572" spans="1:5" hidden="1" x14ac:dyDescent="0.3">
      <c r="A15572" s="3">
        <v>45621</v>
      </c>
      <c r="B15572" s="1">
        <v>0.71979166666612704</v>
      </c>
      <c r="C15572">
        <f>'Inv. 1'!C15572+'Inv. 2'!C15572+'Inv. 3'!C15572</f>
        <v>8838</v>
      </c>
      <c r="D15572" s="2">
        <f t="shared" si="486"/>
        <v>8.8379999999999992</v>
      </c>
      <c r="E15572" s="2">
        <f t="shared" si="487"/>
        <v>8.6242441731409425</v>
      </c>
    </row>
    <row r="15573" spans="1:5" hidden="1" x14ac:dyDescent="0.3">
      <c r="A15573" s="3">
        <v>45621</v>
      </c>
      <c r="B15573" s="1">
        <v>0.71980324074020108</v>
      </c>
      <c r="C15573">
        <f>'Inv. 1'!C15573+'Inv. 2'!C15573+'Inv. 3'!C15573</f>
        <v>8859</v>
      </c>
      <c r="D15573" s="2">
        <f t="shared" si="486"/>
        <v>8.859</v>
      </c>
      <c r="E15573" s="2">
        <f t="shared" si="487"/>
        <v>8.6238956714761272</v>
      </c>
    </row>
    <row r="15574" spans="1:5" hidden="1" x14ac:dyDescent="0.3">
      <c r="A15574" s="3">
        <v>45621</v>
      </c>
      <c r="B15574" s="1">
        <v>0.71981481481427512</v>
      </c>
      <c r="C15574">
        <f>'Inv. 1'!C15574+'Inv. 2'!C15574+'Inv. 3'!C15574</f>
        <v>8676</v>
      </c>
      <c r="D15574" s="2">
        <f t="shared" si="486"/>
        <v>8.6760000000000002</v>
      </c>
      <c r="E15574" s="2">
        <f t="shared" si="487"/>
        <v>8.6235516093229627</v>
      </c>
    </row>
    <row r="15575" spans="1:5" hidden="1" x14ac:dyDescent="0.3">
      <c r="A15575" s="3">
        <v>45621</v>
      </c>
      <c r="B15575" s="1">
        <v>0.71982638888834916</v>
      </c>
      <c r="C15575">
        <f>'Inv. 1'!C15575+'Inv. 2'!C15575+'Inv. 3'!C15575</f>
        <v>8590</v>
      </c>
      <c r="D15575" s="2">
        <f t="shared" si="486"/>
        <v>8.59</v>
      </c>
      <c r="E15575" s="2">
        <f t="shared" si="487"/>
        <v>8.623435072142053</v>
      </c>
    </row>
    <row r="15576" spans="1:5" hidden="1" x14ac:dyDescent="0.3">
      <c r="A15576" s="3">
        <v>45621</v>
      </c>
      <c r="B15576" s="1">
        <v>0.71983796296242319</v>
      </c>
      <c r="C15576">
        <f>'Inv. 1'!C15576+'Inv. 2'!C15576+'Inv. 3'!C15576</f>
        <v>8606</v>
      </c>
      <c r="D15576" s="2">
        <f t="shared" si="486"/>
        <v>8.6059999999999999</v>
      </c>
      <c r="E15576" s="2">
        <f t="shared" si="487"/>
        <v>8.6233451720310637</v>
      </c>
    </row>
    <row r="15577" spans="1:5" hidden="1" x14ac:dyDescent="0.3">
      <c r="A15577" s="3">
        <v>45621</v>
      </c>
      <c r="B15577" s="1">
        <v>0.71984953703649723</v>
      </c>
      <c r="C15577">
        <f>'Inv. 1'!C15577+'Inv. 2'!C15577+'Inv. 3'!C15577</f>
        <v>8630</v>
      </c>
      <c r="D15577" s="2">
        <f t="shared" si="486"/>
        <v>8.6300000000000008</v>
      </c>
      <c r="E15577" s="2">
        <f t="shared" si="487"/>
        <v>8.6232530521642516</v>
      </c>
    </row>
    <row r="15578" spans="1:5" hidden="1" x14ac:dyDescent="0.3">
      <c r="A15578" s="3">
        <v>45621</v>
      </c>
      <c r="B15578" s="1">
        <v>0.71986111111057127</v>
      </c>
      <c r="C15578">
        <f>'Inv. 1'!C15578+'Inv. 2'!C15578+'Inv. 3'!C15578</f>
        <v>8654</v>
      </c>
      <c r="D15578" s="2">
        <f t="shared" si="486"/>
        <v>8.6539999999999999</v>
      </c>
      <c r="E15578" s="2">
        <f t="shared" si="487"/>
        <v>8.6231076581575916</v>
      </c>
    </row>
    <row r="15579" spans="1:5" hidden="1" x14ac:dyDescent="0.3">
      <c r="A15579" s="3">
        <v>45621</v>
      </c>
      <c r="B15579" s="1">
        <v>0.71987268518464531</v>
      </c>
      <c r="C15579">
        <f>'Inv. 1'!C15579+'Inv. 2'!C15579+'Inv. 3'!C15579</f>
        <v>8678</v>
      </c>
      <c r="D15579" s="2">
        <f t="shared" si="486"/>
        <v>8.6780000000000008</v>
      </c>
      <c r="E15579" s="2">
        <f t="shared" si="487"/>
        <v>8.6228634850166372</v>
      </c>
    </row>
    <row r="15580" spans="1:5" hidden="1" x14ac:dyDescent="0.3">
      <c r="A15580" s="3">
        <v>45621</v>
      </c>
      <c r="B15580" s="1">
        <v>0.71988425925871935</v>
      </c>
      <c r="C15580">
        <f>'Inv. 1'!C15580+'Inv. 2'!C15580+'Inv. 3'!C15580</f>
        <v>8701</v>
      </c>
      <c r="D15580" s="2">
        <f t="shared" si="486"/>
        <v>8.7010000000000005</v>
      </c>
      <c r="E15580" s="2">
        <f t="shared" si="487"/>
        <v>8.6226226415094249</v>
      </c>
    </row>
    <row r="15581" spans="1:5" hidden="1" x14ac:dyDescent="0.3">
      <c r="A15581" s="3">
        <v>45621</v>
      </c>
      <c r="B15581" s="1">
        <v>0.71989583333279339</v>
      </c>
      <c r="C15581">
        <f>'Inv. 1'!C15581+'Inv. 2'!C15581+'Inv. 3'!C15581</f>
        <v>8733</v>
      </c>
      <c r="D15581" s="2">
        <f t="shared" si="486"/>
        <v>8.7330000000000005</v>
      </c>
      <c r="E15581" s="2">
        <f t="shared" si="487"/>
        <v>8.6223840177580371</v>
      </c>
    </row>
    <row r="15582" spans="1:5" hidden="1" x14ac:dyDescent="0.3">
      <c r="A15582" s="3">
        <v>45621</v>
      </c>
      <c r="B15582" s="1">
        <v>0.71990740740686743</v>
      </c>
      <c r="C15582">
        <f>'Inv. 1'!C15582+'Inv. 2'!C15582+'Inv. 3'!C15582</f>
        <v>8754</v>
      </c>
      <c r="D15582" s="2">
        <f t="shared" si="486"/>
        <v>8.7539999999999996</v>
      </c>
      <c r="E15582" s="2">
        <f t="shared" si="487"/>
        <v>8.622140954494995</v>
      </c>
    </row>
    <row r="15583" spans="1:5" hidden="1" x14ac:dyDescent="0.3">
      <c r="A15583" s="3">
        <v>45621</v>
      </c>
      <c r="B15583" s="1">
        <v>0.71991898148094147</v>
      </c>
      <c r="C15583">
        <f>'Inv. 1'!C15583+'Inv. 2'!C15583+'Inv. 3'!C15583</f>
        <v>8789</v>
      </c>
      <c r="D15583" s="2">
        <f t="shared" si="486"/>
        <v>8.7889999999999997</v>
      </c>
      <c r="E15583" s="2">
        <f t="shared" si="487"/>
        <v>8.6219056603773492</v>
      </c>
    </row>
    <row r="15584" spans="1:5" hidden="1" x14ac:dyDescent="0.3">
      <c r="A15584" s="3">
        <v>45621</v>
      </c>
      <c r="B15584" s="1">
        <v>0.71993055555501551</v>
      </c>
      <c r="C15584">
        <f>'Inv. 1'!C15584+'Inv. 2'!C15584+'Inv. 3'!C15584</f>
        <v>8798</v>
      </c>
      <c r="D15584" s="2">
        <f t="shared" si="486"/>
        <v>8.798</v>
      </c>
      <c r="E15584" s="2">
        <f t="shared" si="487"/>
        <v>8.6216614872363948</v>
      </c>
    </row>
    <row r="15585" spans="1:5" hidden="1" x14ac:dyDescent="0.3">
      <c r="A15585" s="3">
        <v>45621</v>
      </c>
      <c r="B15585" s="1">
        <v>0.71994212962908954</v>
      </c>
      <c r="C15585">
        <f>'Inv. 1'!C15585+'Inv. 2'!C15585+'Inv. 3'!C15585</f>
        <v>8734</v>
      </c>
      <c r="D15585" s="2">
        <f t="shared" si="486"/>
        <v>8.734</v>
      </c>
      <c r="E15585" s="2">
        <f t="shared" si="487"/>
        <v>8.6214384017757943</v>
      </c>
    </row>
    <row r="15586" spans="1:5" hidden="1" x14ac:dyDescent="0.3">
      <c r="A15586" s="3">
        <v>45621</v>
      </c>
      <c r="B15586" s="1">
        <v>0.71995370370316358</v>
      </c>
      <c r="C15586">
        <f>'Inv. 1'!C15586+'Inv. 2'!C15586+'Inv. 3'!C15586</f>
        <v>8663</v>
      </c>
      <c r="D15586" s="2">
        <f t="shared" si="486"/>
        <v>8.6630000000000003</v>
      </c>
      <c r="E15586" s="2">
        <f t="shared" si="487"/>
        <v>8.6212519422863387</v>
      </c>
    </row>
    <row r="15587" spans="1:5" hidden="1" x14ac:dyDescent="0.3">
      <c r="A15587" s="3">
        <v>45621</v>
      </c>
      <c r="B15587" s="1">
        <v>0.71996527777723762</v>
      </c>
      <c r="C15587">
        <f>'Inv. 1'!C15587+'Inv. 2'!C15587+'Inv. 3'!C15587</f>
        <v>8678</v>
      </c>
      <c r="D15587" s="2">
        <f t="shared" si="486"/>
        <v>8.6780000000000008</v>
      </c>
      <c r="E15587" s="2">
        <f t="shared" si="487"/>
        <v>8.6211165371808995</v>
      </c>
    </row>
    <row r="15588" spans="1:5" hidden="1" x14ac:dyDescent="0.3">
      <c r="A15588" s="3">
        <v>45621</v>
      </c>
      <c r="B15588" s="1">
        <v>0.71997685185131166</v>
      </c>
      <c r="C15588">
        <f>'Inv. 1'!C15588+'Inv. 2'!C15588+'Inv. 3'!C15588</f>
        <v>8704</v>
      </c>
      <c r="D15588" s="2">
        <f t="shared" si="486"/>
        <v>8.7040000000000006</v>
      </c>
      <c r="E15588" s="2">
        <f t="shared" si="487"/>
        <v>8.6209933407325092</v>
      </c>
    </row>
    <row r="15589" spans="1:5" hidden="1" x14ac:dyDescent="0.3">
      <c r="A15589" s="3">
        <v>45621</v>
      </c>
      <c r="B15589" s="1">
        <v>0.7199884259253857</v>
      </c>
      <c r="C15589">
        <f>'Inv. 1'!C15589+'Inv. 2'!C15589+'Inv. 3'!C15589</f>
        <v>8731</v>
      </c>
      <c r="D15589" s="2">
        <f t="shared" si="486"/>
        <v>8.7309999999999999</v>
      </c>
      <c r="E15589" s="2">
        <f t="shared" si="487"/>
        <v>8.6208734739178574</v>
      </c>
    </row>
    <row r="15590" spans="1:5" hidden="1" x14ac:dyDescent="0.3">
      <c r="A15590" s="3">
        <v>45621</v>
      </c>
      <c r="B15590" s="1">
        <v>0.71999999999945974</v>
      </c>
      <c r="C15590">
        <f>'Inv. 1'!C15590+'Inv. 2'!C15590+'Inv. 3'!C15590</f>
        <v>8753</v>
      </c>
      <c r="D15590" s="2">
        <f t="shared" si="486"/>
        <v>8.7530000000000001</v>
      </c>
      <c r="E15590" s="2">
        <f t="shared" si="487"/>
        <v>8.6207524972252951</v>
      </c>
    </row>
    <row r="15591" spans="1:5" hidden="1" x14ac:dyDescent="0.3">
      <c r="A15591" s="3">
        <v>45621</v>
      </c>
      <c r="B15591" s="1">
        <v>0.72001157407353378</v>
      </c>
      <c r="C15591">
        <f>'Inv. 1'!C15591+'Inv. 2'!C15591+'Inv. 3'!C15591</f>
        <v>8752</v>
      </c>
      <c r="D15591" s="2">
        <f t="shared" si="486"/>
        <v>8.7520000000000007</v>
      </c>
      <c r="E15591" s="2">
        <f t="shared" si="487"/>
        <v>8.6205671476137535</v>
      </c>
    </row>
    <row r="15592" spans="1:5" hidden="1" x14ac:dyDescent="0.3">
      <c r="A15592" s="3">
        <v>45621</v>
      </c>
      <c r="B15592" s="1">
        <v>0.72002314814760782</v>
      </c>
      <c r="C15592">
        <f>'Inv. 1'!C15592+'Inv. 2'!C15592+'Inv. 3'!C15592</f>
        <v>8693</v>
      </c>
      <c r="D15592" s="2">
        <f t="shared" si="486"/>
        <v>8.6929999999999996</v>
      </c>
      <c r="E15592" s="2">
        <f t="shared" si="487"/>
        <v>8.6203263041065394</v>
      </c>
    </row>
    <row r="15593" spans="1:5" hidden="1" x14ac:dyDescent="0.3">
      <c r="A15593" s="3">
        <v>45621</v>
      </c>
      <c r="B15593" s="1">
        <v>0.72003472222168186</v>
      </c>
      <c r="C15593">
        <f>'Inv. 1'!C15593+'Inv. 2'!C15593+'Inv. 3'!C15593</f>
        <v>8708</v>
      </c>
      <c r="D15593" s="2">
        <f t="shared" si="486"/>
        <v>8.7080000000000002</v>
      </c>
      <c r="E15593" s="2">
        <f t="shared" si="487"/>
        <v>8.6200854605993236</v>
      </c>
    </row>
    <row r="15594" spans="1:5" hidden="1" x14ac:dyDescent="0.3">
      <c r="A15594" s="3">
        <v>45621</v>
      </c>
      <c r="B15594" s="1">
        <v>0.72004629629575589</v>
      </c>
      <c r="C15594">
        <f>'Inv. 1'!C15594+'Inv. 2'!C15594+'Inv. 3'!C15594</f>
        <v>8740</v>
      </c>
      <c r="D15594" s="2">
        <f t="shared" si="486"/>
        <v>8.74</v>
      </c>
      <c r="E15594" s="2">
        <f t="shared" si="487"/>
        <v>8.61985127635959</v>
      </c>
    </row>
    <row r="15595" spans="1:5" hidden="1" x14ac:dyDescent="0.3">
      <c r="A15595" s="3">
        <v>45621</v>
      </c>
      <c r="B15595" s="1">
        <v>0.72005787036982993</v>
      </c>
      <c r="C15595">
        <f>'Inv. 1'!C15595+'Inv. 2'!C15595+'Inv. 3'!C15595</f>
        <v>8756</v>
      </c>
      <c r="D15595" s="2">
        <f t="shared" si="486"/>
        <v>8.7560000000000002</v>
      </c>
      <c r="E15595" s="2">
        <f t="shared" si="487"/>
        <v>8.6196159822419425</v>
      </c>
    </row>
    <row r="15596" spans="1:5" hidden="1" x14ac:dyDescent="0.3">
      <c r="A15596" s="3">
        <v>45621</v>
      </c>
      <c r="B15596" s="1">
        <v>0.72006944444390397</v>
      </c>
      <c r="C15596">
        <f>'Inv. 1'!C15596+'Inv. 2'!C15596+'Inv. 3'!C15596</f>
        <v>8696</v>
      </c>
      <c r="D15596" s="2">
        <f t="shared" si="486"/>
        <v>8.6959999999999997</v>
      </c>
      <c r="E15596" s="2">
        <f t="shared" si="487"/>
        <v>8.6193895671476035</v>
      </c>
    </row>
    <row r="15597" spans="1:5" hidden="1" x14ac:dyDescent="0.3">
      <c r="A15597" s="3">
        <v>45621</v>
      </c>
      <c r="B15597" s="1">
        <v>0.72008101851797801</v>
      </c>
      <c r="C15597">
        <f>'Inv. 1'!C15597+'Inv. 2'!C15597+'Inv. 3'!C15597</f>
        <v>8612</v>
      </c>
      <c r="D15597" s="2">
        <f t="shared" si="486"/>
        <v>8.6120000000000001</v>
      </c>
      <c r="E15597" s="2">
        <f t="shared" si="487"/>
        <v>8.6191775804661379</v>
      </c>
    </row>
    <row r="15598" spans="1:5" hidden="1" x14ac:dyDescent="0.3">
      <c r="A15598" s="3">
        <v>45621</v>
      </c>
      <c r="B15598" s="1">
        <v>0.72009259259205205</v>
      </c>
      <c r="C15598">
        <f>'Inv. 1'!C15598+'Inv. 2'!C15598+'Inv. 3'!C15598</f>
        <v>8593</v>
      </c>
      <c r="D15598" s="2">
        <f t="shared" si="486"/>
        <v>8.593</v>
      </c>
      <c r="E15598" s="2">
        <f t="shared" si="487"/>
        <v>8.619046614872353</v>
      </c>
    </row>
    <row r="15599" spans="1:5" hidden="1" x14ac:dyDescent="0.3">
      <c r="A15599" s="3">
        <v>45621</v>
      </c>
      <c r="B15599" s="1">
        <v>0.72010416666612609</v>
      </c>
      <c r="C15599">
        <f>'Inv. 1'!C15599+'Inv. 2'!C15599+'Inv. 3'!C15599</f>
        <v>8622</v>
      </c>
      <c r="D15599" s="2">
        <f t="shared" si="486"/>
        <v>8.6219999999999999</v>
      </c>
      <c r="E15599" s="2">
        <f t="shared" si="487"/>
        <v>8.6189611542730198</v>
      </c>
    </row>
    <row r="15600" spans="1:5" hidden="1" x14ac:dyDescent="0.3">
      <c r="A15600" s="3">
        <v>45621</v>
      </c>
      <c r="B15600" s="1">
        <v>0.72011574074020013</v>
      </c>
      <c r="C15600">
        <f>'Inv. 1'!C15600+'Inv. 2'!C15600+'Inv. 3'!C15600</f>
        <v>8646</v>
      </c>
      <c r="D15600" s="2">
        <f t="shared" si="486"/>
        <v>8.6460000000000008</v>
      </c>
      <c r="E15600" s="2">
        <f t="shared" si="487"/>
        <v>8.6188756936736848</v>
      </c>
    </row>
    <row r="15601" spans="1:5" hidden="1" x14ac:dyDescent="0.3">
      <c r="A15601" s="3">
        <v>45621</v>
      </c>
      <c r="B15601" s="1">
        <v>0.72012731481427417</v>
      </c>
      <c r="C15601">
        <f>'Inv. 1'!C15601+'Inv. 2'!C15601+'Inv. 3'!C15601</f>
        <v>8674</v>
      </c>
      <c r="D15601" s="2">
        <f t="shared" si="486"/>
        <v>8.6739999999999995</v>
      </c>
      <c r="E15601" s="2">
        <f t="shared" si="487"/>
        <v>8.6187935627080901</v>
      </c>
    </row>
    <row r="15602" spans="1:5" hidden="1" x14ac:dyDescent="0.3">
      <c r="A15602" s="3">
        <v>45621</v>
      </c>
      <c r="B15602" s="1">
        <v>0.72013888888834821</v>
      </c>
      <c r="C15602">
        <f>'Inv. 1'!C15602+'Inv. 2'!C15602+'Inv. 3'!C15602</f>
        <v>8703</v>
      </c>
      <c r="D15602" s="2">
        <f t="shared" si="486"/>
        <v>8.7029999999999994</v>
      </c>
      <c r="E15602" s="2">
        <f t="shared" si="487"/>
        <v>8.6187081021087568</v>
      </c>
    </row>
    <row r="15603" spans="1:5" hidden="1" x14ac:dyDescent="0.3">
      <c r="A15603" s="3">
        <v>45621</v>
      </c>
      <c r="B15603" s="1">
        <v>0.72015046296242224</v>
      </c>
      <c r="C15603">
        <f>'Inv. 1'!C15603+'Inv. 2'!C15603+'Inv. 3'!C15603</f>
        <v>8727</v>
      </c>
      <c r="D15603" s="2">
        <f t="shared" si="486"/>
        <v>8.7270000000000003</v>
      </c>
      <c r="E15603" s="2">
        <f t="shared" si="487"/>
        <v>8.6186004439511539</v>
      </c>
    </row>
    <row r="15604" spans="1:5" hidden="1" x14ac:dyDescent="0.3">
      <c r="A15604" s="3">
        <v>45621</v>
      </c>
      <c r="B15604" s="1">
        <v>0.72016203703649628</v>
      </c>
      <c r="C15604">
        <f>'Inv. 1'!C15604+'Inv. 2'!C15604+'Inv. 3'!C15604</f>
        <v>8756</v>
      </c>
      <c r="D15604" s="2">
        <f t="shared" si="486"/>
        <v>8.7560000000000002</v>
      </c>
      <c r="E15604" s="2">
        <f t="shared" si="487"/>
        <v>8.6184062153163037</v>
      </c>
    </row>
    <row r="15605" spans="1:5" hidden="1" x14ac:dyDescent="0.3">
      <c r="A15605" s="3">
        <v>45621</v>
      </c>
      <c r="B15605" s="1">
        <v>0.72017361111057032</v>
      </c>
      <c r="C15605">
        <f>'Inv. 1'!C15605+'Inv. 2'!C15605+'Inv. 3'!C15605</f>
        <v>8784</v>
      </c>
      <c r="D15605" s="2">
        <f t="shared" si="486"/>
        <v>8.7840000000000007</v>
      </c>
      <c r="E15605" s="2">
        <f t="shared" si="487"/>
        <v>8.6182031076581467</v>
      </c>
    </row>
    <row r="15606" spans="1:5" hidden="1" x14ac:dyDescent="0.3">
      <c r="A15606" s="3">
        <v>45621</v>
      </c>
      <c r="B15606" s="1">
        <v>0.72018518518464436</v>
      </c>
      <c r="C15606">
        <f>'Inv. 1'!C15606+'Inv. 2'!C15606+'Inv. 3'!C15606</f>
        <v>8771</v>
      </c>
      <c r="D15606" s="2">
        <f t="shared" si="486"/>
        <v>8.7710000000000008</v>
      </c>
      <c r="E15606" s="2">
        <f t="shared" si="487"/>
        <v>8.6179999999999897</v>
      </c>
    </row>
    <row r="15607" spans="1:5" hidden="1" x14ac:dyDescent="0.3">
      <c r="A15607" s="3">
        <v>45621</v>
      </c>
      <c r="B15607" s="1">
        <v>0.7201967592587184</v>
      </c>
      <c r="C15607">
        <f>'Inv. 1'!C15607+'Inv. 2'!C15607+'Inv. 3'!C15607</f>
        <v>8726</v>
      </c>
      <c r="D15607" s="2">
        <f t="shared" si="486"/>
        <v>8.7260000000000009</v>
      </c>
      <c r="E15607" s="2">
        <f t="shared" si="487"/>
        <v>8.6178390677025423</v>
      </c>
    </row>
    <row r="15608" spans="1:5" hidden="1" x14ac:dyDescent="0.3">
      <c r="A15608" s="3">
        <v>45621</v>
      </c>
      <c r="B15608" s="1">
        <v>0.72020833333279244</v>
      </c>
      <c r="C15608">
        <f>'Inv. 1'!C15608+'Inv. 2'!C15608+'Inv. 3'!C15608</f>
        <v>8754</v>
      </c>
      <c r="D15608" s="2">
        <f t="shared" si="486"/>
        <v>8.7539999999999996</v>
      </c>
      <c r="E15608" s="2">
        <f t="shared" si="487"/>
        <v>8.6176736958934423</v>
      </c>
    </row>
    <row r="15609" spans="1:5" hidden="1" x14ac:dyDescent="0.3">
      <c r="A15609" s="3">
        <v>45621</v>
      </c>
      <c r="B15609" s="1">
        <v>0.72021990740686648</v>
      </c>
      <c r="C15609">
        <f>'Inv. 1'!C15609+'Inv. 2'!C15609+'Inv. 3'!C15609</f>
        <v>8722</v>
      </c>
      <c r="D15609" s="2">
        <f t="shared" si="486"/>
        <v>8.7219999999999995</v>
      </c>
      <c r="E15609" s="2">
        <f t="shared" si="487"/>
        <v>8.6173529411764616</v>
      </c>
    </row>
    <row r="15610" spans="1:5" hidden="1" x14ac:dyDescent="0.3">
      <c r="A15610" s="3">
        <v>45621</v>
      </c>
      <c r="B15610" s="1">
        <v>0.72023148148094052</v>
      </c>
      <c r="C15610">
        <f>'Inv. 1'!C15610+'Inv. 2'!C15610+'Inv. 3'!C15610</f>
        <v>8675</v>
      </c>
      <c r="D15610" s="2">
        <f t="shared" si="486"/>
        <v>8.6750000000000007</v>
      </c>
      <c r="E15610" s="2">
        <f t="shared" si="487"/>
        <v>8.6170788013318447</v>
      </c>
    </row>
    <row r="15611" spans="1:5" hidden="1" x14ac:dyDescent="0.3">
      <c r="A15611" s="3">
        <v>45621</v>
      </c>
      <c r="B15611" s="1">
        <v>0.72024305555501456</v>
      </c>
      <c r="C15611">
        <f>'Inv. 1'!C15611+'Inv. 2'!C15611+'Inv. 3'!C15611</f>
        <v>8581</v>
      </c>
      <c r="D15611" s="2">
        <f t="shared" si="486"/>
        <v>8.5809999999999995</v>
      </c>
      <c r="E15611" s="2">
        <f t="shared" si="487"/>
        <v>8.6168845726969945</v>
      </c>
    </row>
    <row r="15612" spans="1:5" hidden="1" x14ac:dyDescent="0.3">
      <c r="A15612" s="3">
        <v>45621</v>
      </c>
      <c r="B15612" s="1">
        <v>0.72025462962908859</v>
      </c>
      <c r="C15612">
        <f>'Inv. 1'!C15612+'Inv. 2'!C15612+'Inv. 3'!C15612</f>
        <v>8586</v>
      </c>
      <c r="D15612" s="2">
        <f t="shared" si="486"/>
        <v>8.5860000000000003</v>
      </c>
      <c r="E15612" s="2">
        <f t="shared" si="487"/>
        <v>8.6168279689234097</v>
      </c>
    </row>
    <row r="15613" spans="1:5" hidden="1" x14ac:dyDescent="0.3">
      <c r="A15613" s="3">
        <v>45621</v>
      </c>
      <c r="B15613" s="1">
        <v>0.72026620370316263</v>
      </c>
      <c r="C15613">
        <f>'Inv. 1'!C15613+'Inv. 2'!C15613+'Inv. 3'!C15613</f>
        <v>8610</v>
      </c>
      <c r="D15613" s="2">
        <f t="shared" si="486"/>
        <v>8.61</v>
      </c>
      <c r="E15613" s="2">
        <f t="shared" si="487"/>
        <v>8.6167935627080929</v>
      </c>
    </row>
    <row r="15614" spans="1:5" hidden="1" x14ac:dyDescent="0.3">
      <c r="A15614" s="3">
        <v>45621</v>
      </c>
      <c r="B15614" s="1">
        <v>0.72027777777723667</v>
      </c>
      <c r="C15614">
        <f>'Inv. 1'!C15614+'Inv. 2'!C15614+'Inv. 3'!C15614</f>
        <v>8639</v>
      </c>
      <c r="D15614" s="2">
        <f t="shared" si="486"/>
        <v>8.6389999999999993</v>
      </c>
      <c r="E15614" s="2">
        <f t="shared" si="487"/>
        <v>8.616651498335175</v>
      </c>
    </row>
    <row r="15615" spans="1:5" hidden="1" x14ac:dyDescent="0.3">
      <c r="A15615" s="3">
        <v>45621</v>
      </c>
      <c r="B15615" s="1">
        <v>0.72028935185131071</v>
      </c>
      <c r="C15615">
        <f>'Inv. 1'!C15615+'Inv. 2'!C15615+'Inv. 3'!C15615</f>
        <v>8671</v>
      </c>
      <c r="D15615" s="2">
        <f t="shared" si="486"/>
        <v>8.6709999999999994</v>
      </c>
      <c r="E15615" s="2">
        <f t="shared" si="487"/>
        <v>8.6164517203107547</v>
      </c>
    </row>
    <row r="15616" spans="1:5" hidden="1" x14ac:dyDescent="0.3">
      <c r="A15616" s="3">
        <v>45621</v>
      </c>
      <c r="B15616" s="1">
        <v>0.72030092592538475</v>
      </c>
      <c r="C15616">
        <f>'Inv. 1'!C15616+'Inv. 2'!C15616+'Inv. 3'!C15616</f>
        <v>8690</v>
      </c>
      <c r="D15616" s="2">
        <f t="shared" si="486"/>
        <v>8.69</v>
      </c>
      <c r="E15616" s="2">
        <f t="shared" si="487"/>
        <v>8.6162486126525994</v>
      </c>
    </row>
    <row r="15617" spans="1:5" hidden="1" x14ac:dyDescent="0.3">
      <c r="A15617" s="3">
        <v>45621</v>
      </c>
      <c r="B15617" s="1">
        <v>0.72031249999945879</v>
      </c>
      <c r="C15617">
        <f>'Inv. 1'!C15617+'Inv. 2'!C15617+'Inv. 3'!C15617</f>
        <v>8678</v>
      </c>
      <c r="D15617" s="2">
        <f t="shared" si="486"/>
        <v>8.6780000000000008</v>
      </c>
      <c r="E15617" s="2">
        <f t="shared" si="487"/>
        <v>8.6160521642619212</v>
      </c>
    </row>
    <row r="15618" spans="1:5" hidden="1" x14ac:dyDescent="0.3">
      <c r="A15618" s="3">
        <v>45621</v>
      </c>
      <c r="B15618" s="1">
        <v>0.72032407407353283</v>
      </c>
      <c r="C15618">
        <f>'Inv. 1'!C15618+'Inv. 2'!C15618+'Inv. 3'!C15618</f>
        <v>8636</v>
      </c>
      <c r="D15618" s="2">
        <f t="shared" si="486"/>
        <v>8.6359999999999992</v>
      </c>
      <c r="E15618" s="2">
        <f t="shared" si="487"/>
        <v>8.6159001109877824</v>
      </c>
    </row>
    <row r="15619" spans="1:5" hidden="1" x14ac:dyDescent="0.3">
      <c r="A15619" s="3">
        <v>45621</v>
      </c>
      <c r="B15619" s="1">
        <v>0.72033564814760687</v>
      </c>
      <c r="C15619">
        <f>'Inv. 1'!C15619+'Inv. 2'!C15619+'Inv. 3'!C15619</f>
        <v>8664</v>
      </c>
      <c r="D15619" s="2">
        <f t="shared" ref="D15619:D15682" si="488">C15619/1000</f>
        <v>8.6639999999999997</v>
      </c>
      <c r="E15619" s="2">
        <f t="shared" ref="E15619:E15682" si="489">AVERAGE(D15619:D16519)</f>
        <v>8.615762486126517</v>
      </c>
    </row>
    <row r="15620" spans="1:5" hidden="1" x14ac:dyDescent="0.3">
      <c r="A15620" s="3">
        <v>45621</v>
      </c>
      <c r="B15620" s="1">
        <v>0.72034722222168091</v>
      </c>
      <c r="C15620">
        <f>'Inv. 1'!C15620+'Inv. 2'!C15620+'Inv. 3'!C15620</f>
        <v>8691</v>
      </c>
      <c r="D15620" s="2">
        <f t="shared" si="488"/>
        <v>8.6910000000000007</v>
      </c>
      <c r="E15620" s="2">
        <f t="shared" si="489"/>
        <v>8.6155671476137528</v>
      </c>
    </row>
    <row r="15621" spans="1:5" hidden="1" x14ac:dyDescent="0.3">
      <c r="A15621" s="3">
        <v>45621</v>
      </c>
      <c r="B15621" s="1">
        <v>0.72035879629575494</v>
      </c>
      <c r="C15621">
        <f>'Inv. 1'!C15621+'Inv. 2'!C15621+'Inv. 3'!C15621</f>
        <v>8723</v>
      </c>
      <c r="D15621" s="2">
        <f t="shared" si="488"/>
        <v>8.7230000000000008</v>
      </c>
      <c r="E15621" s="2">
        <f t="shared" si="489"/>
        <v>8.615367369589336</v>
      </c>
    </row>
    <row r="15622" spans="1:5" hidden="1" x14ac:dyDescent="0.3">
      <c r="A15622" s="3">
        <v>45621</v>
      </c>
      <c r="B15622" s="1">
        <v>0.72037037036982898</v>
      </c>
      <c r="C15622">
        <f>'Inv. 1'!C15622+'Inv. 2'!C15622+'Inv. 3'!C15622</f>
        <v>8747</v>
      </c>
      <c r="D15622" s="2">
        <f t="shared" si="488"/>
        <v>8.7469999999999999</v>
      </c>
      <c r="E15622" s="2">
        <f t="shared" si="489"/>
        <v>8.6151598224195229</v>
      </c>
    </row>
    <row r="15623" spans="1:5" hidden="1" x14ac:dyDescent="0.3">
      <c r="A15623" s="3">
        <v>45621</v>
      </c>
      <c r="B15623" s="1">
        <v>0.72038194444390302</v>
      </c>
      <c r="C15623">
        <f>'Inv. 1'!C15623+'Inv. 2'!C15623+'Inv. 3'!C15623</f>
        <v>8771</v>
      </c>
      <c r="D15623" s="2">
        <f t="shared" si="488"/>
        <v>8.7710000000000008</v>
      </c>
      <c r="E15623" s="2">
        <f t="shared" si="489"/>
        <v>8.6149567147613677</v>
      </c>
    </row>
    <row r="15624" spans="1:5" hidden="1" x14ac:dyDescent="0.3">
      <c r="A15624" s="3">
        <v>45621</v>
      </c>
      <c r="B15624" s="1">
        <v>0.72039351851797706</v>
      </c>
      <c r="C15624">
        <f>'Inv. 1'!C15624+'Inv. 2'!C15624+'Inv. 3'!C15624</f>
        <v>8793</v>
      </c>
      <c r="D15624" s="2">
        <f t="shared" si="488"/>
        <v>8.7929999999999993</v>
      </c>
      <c r="E15624" s="2">
        <f t="shared" si="489"/>
        <v>8.614755826859037</v>
      </c>
    </row>
    <row r="15625" spans="1:5" hidden="1" x14ac:dyDescent="0.3">
      <c r="A15625" s="3">
        <v>45621</v>
      </c>
      <c r="B15625" s="1">
        <v>0.7204050925920511</v>
      </c>
      <c r="C15625">
        <f>'Inv. 1'!C15625+'Inv. 2'!C15625+'Inv. 3'!C15625</f>
        <v>8820</v>
      </c>
      <c r="D15625" s="2">
        <f t="shared" si="488"/>
        <v>8.82</v>
      </c>
      <c r="E15625" s="2">
        <f t="shared" si="489"/>
        <v>8.6145571587125325</v>
      </c>
    </row>
    <row r="15626" spans="1:5" hidden="1" x14ac:dyDescent="0.3">
      <c r="A15626" s="3">
        <v>45621</v>
      </c>
      <c r="B15626" s="1">
        <v>0.72041666666612514</v>
      </c>
      <c r="C15626">
        <f>'Inv. 1'!C15626+'Inv. 2'!C15626+'Inv. 3'!C15626</f>
        <v>8761</v>
      </c>
      <c r="D15626" s="2">
        <f t="shared" si="488"/>
        <v>8.7609999999999992</v>
      </c>
      <c r="E15626" s="2">
        <f t="shared" si="489"/>
        <v>8.614358490566028</v>
      </c>
    </row>
    <row r="15627" spans="1:5" hidden="1" x14ac:dyDescent="0.3">
      <c r="A15627" s="3">
        <v>45621</v>
      </c>
      <c r="B15627" s="1">
        <v>0.72042824074019918</v>
      </c>
      <c r="C15627">
        <f>'Inv. 1'!C15627+'Inv. 2'!C15627+'Inv. 3'!C15627</f>
        <v>8748</v>
      </c>
      <c r="D15627" s="2">
        <f t="shared" si="488"/>
        <v>8.7479999999999993</v>
      </c>
      <c r="E15627" s="2">
        <f t="shared" si="489"/>
        <v>8.6141420643729081</v>
      </c>
    </row>
    <row r="15628" spans="1:5" hidden="1" x14ac:dyDescent="0.3">
      <c r="A15628" s="3">
        <v>45621</v>
      </c>
      <c r="B15628" s="1">
        <v>0.72043981481427322</v>
      </c>
      <c r="C15628">
        <f>'Inv. 1'!C15628+'Inv. 2'!C15628+'Inv. 3'!C15628</f>
        <v>8617</v>
      </c>
      <c r="D15628" s="2">
        <f t="shared" si="488"/>
        <v>8.6170000000000009</v>
      </c>
      <c r="E15628" s="2">
        <f t="shared" si="489"/>
        <v>8.613901220865694</v>
      </c>
    </row>
    <row r="15629" spans="1:5" hidden="1" x14ac:dyDescent="0.3">
      <c r="A15629" s="3">
        <v>45621</v>
      </c>
      <c r="B15629" s="1">
        <v>0.72045138888834725</v>
      </c>
      <c r="C15629">
        <f>'Inv. 1'!C15629+'Inv. 2'!C15629+'Inv. 3'!C15629</f>
        <v>8564</v>
      </c>
      <c r="D15629" s="2">
        <f t="shared" si="488"/>
        <v>8.5640000000000001</v>
      </c>
      <c r="E15629" s="2">
        <f t="shared" si="489"/>
        <v>8.6137214206437189</v>
      </c>
    </row>
    <row r="15630" spans="1:5" hidden="1" x14ac:dyDescent="0.3">
      <c r="A15630" s="3">
        <v>45621</v>
      </c>
      <c r="B15630" s="1">
        <v>0.72046296296242129</v>
      </c>
      <c r="C15630">
        <f>'Inv. 1'!C15630+'Inv. 2'!C15630+'Inv. 3'!C15630</f>
        <v>8586</v>
      </c>
      <c r="D15630" s="2">
        <f t="shared" si="488"/>
        <v>8.5860000000000003</v>
      </c>
      <c r="E15630" s="2">
        <f t="shared" si="489"/>
        <v>8.6135571587125312</v>
      </c>
    </row>
    <row r="15631" spans="1:5" hidden="1" x14ac:dyDescent="0.3">
      <c r="A15631" s="3">
        <v>45621</v>
      </c>
      <c r="B15631" s="1">
        <v>0.72047453703649533</v>
      </c>
      <c r="C15631">
        <f>'Inv. 1'!C15631+'Inv. 2'!C15631+'Inv. 3'!C15631</f>
        <v>8610</v>
      </c>
      <c r="D15631" s="2">
        <f t="shared" si="488"/>
        <v>8.61</v>
      </c>
      <c r="E15631" s="2">
        <f t="shared" si="489"/>
        <v>8.6133429522752394</v>
      </c>
    </row>
    <row r="15632" spans="1:5" hidden="1" x14ac:dyDescent="0.3">
      <c r="A15632" s="3">
        <v>45621</v>
      </c>
      <c r="B15632" s="1">
        <v>0.72048611111056937</v>
      </c>
      <c r="C15632">
        <f>'Inv. 1'!C15632+'Inv. 2'!C15632+'Inv. 3'!C15632</f>
        <v>8640</v>
      </c>
      <c r="D15632" s="2">
        <f t="shared" si="488"/>
        <v>8.64</v>
      </c>
      <c r="E15632" s="2">
        <f t="shared" si="489"/>
        <v>8.6131276359600353</v>
      </c>
    </row>
    <row r="15633" spans="1:5" hidden="1" x14ac:dyDescent="0.3">
      <c r="A15633" s="3">
        <v>45621</v>
      </c>
      <c r="B15633" s="1">
        <v>0.72049768518464341</v>
      </c>
      <c r="C15633">
        <f>'Inv. 1'!C15633+'Inv. 2'!C15633+'Inv. 3'!C15633</f>
        <v>8673</v>
      </c>
      <c r="D15633" s="2">
        <f t="shared" si="488"/>
        <v>8.673</v>
      </c>
      <c r="E15633" s="2">
        <f t="shared" si="489"/>
        <v>8.6129112097669154</v>
      </c>
    </row>
    <row r="15634" spans="1:5" hidden="1" x14ac:dyDescent="0.3">
      <c r="A15634" s="3">
        <v>45621</v>
      </c>
      <c r="B15634" s="1">
        <v>0.72050925925871745</v>
      </c>
      <c r="C15634">
        <f>'Inv. 1'!C15634+'Inv. 2'!C15634+'Inv. 3'!C15634</f>
        <v>8704</v>
      </c>
      <c r="D15634" s="2">
        <f t="shared" si="488"/>
        <v>8.7040000000000006</v>
      </c>
      <c r="E15634" s="2">
        <f t="shared" si="489"/>
        <v>8.6126881243063167</v>
      </c>
    </row>
    <row r="15635" spans="1:5" hidden="1" x14ac:dyDescent="0.3">
      <c r="A15635" s="3">
        <v>45621</v>
      </c>
      <c r="B15635" s="1">
        <v>0.72052083333279149</v>
      </c>
      <c r="C15635">
        <f>'Inv. 1'!C15635+'Inv. 2'!C15635+'Inv. 3'!C15635</f>
        <v>8727</v>
      </c>
      <c r="D15635" s="2">
        <f t="shared" si="488"/>
        <v>8.7270000000000003</v>
      </c>
      <c r="E15635" s="2">
        <f t="shared" si="489"/>
        <v>8.61246281908989</v>
      </c>
    </row>
    <row r="15636" spans="1:5" hidden="1" x14ac:dyDescent="0.3">
      <c r="A15636" s="3">
        <v>45621</v>
      </c>
      <c r="B15636" s="1">
        <v>0.72053240740686553</v>
      </c>
      <c r="C15636">
        <f>'Inv. 1'!C15636+'Inv. 2'!C15636+'Inv. 3'!C15636</f>
        <v>8711</v>
      </c>
      <c r="D15636" s="2">
        <f t="shared" si="488"/>
        <v>8.7110000000000003</v>
      </c>
      <c r="E15636" s="2">
        <f t="shared" si="489"/>
        <v>8.6122452830188578</v>
      </c>
    </row>
    <row r="15637" spans="1:5" hidden="1" x14ac:dyDescent="0.3">
      <c r="A15637" s="3">
        <v>45621</v>
      </c>
      <c r="B15637" s="1">
        <v>0.72054398148093957</v>
      </c>
      <c r="C15637">
        <f>'Inv. 1'!C15637+'Inv. 2'!C15637+'Inv. 3'!C15637</f>
        <v>8674</v>
      </c>
      <c r="D15637" s="2">
        <f t="shared" si="488"/>
        <v>8.6739999999999995</v>
      </c>
      <c r="E15637" s="2">
        <f t="shared" si="489"/>
        <v>8.6120743618201896</v>
      </c>
    </row>
    <row r="15638" spans="1:5" hidden="1" x14ac:dyDescent="0.3">
      <c r="A15638" s="3">
        <v>45621</v>
      </c>
      <c r="B15638" s="1">
        <v>0.7205555555550136</v>
      </c>
      <c r="C15638">
        <f>'Inv. 1'!C15638+'Inv. 2'!C15638+'Inv. 3'!C15638</f>
        <v>8694</v>
      </c>
      <c r="D15638" s="2">
        <f t="shared" si="488"/>
        <v>8.6940000000000008</v>
      </c>
      <c r="E15638" s="2">
        <f t="shared" si="489"/>
        <v>8.6119789123196355</v>
      </c>
    </row>
    <row r="15639" spans="1:5" hidden="1" x14ac:dyDescent="0.3">
      <c r="A15639" s="3">
        <v>45621</v>
      </c>
      <c r="B15639" s="1">
        <v>0.72056712962908764</v>
      </c>
      <c r="C15639">
        <f>'Inv. 1'!C15639+'Inv. 2'!C15639+'Inv. 3'!C15639</f>
        <v>8676</v>
      </c>
      <c r="D15639" s="2">
        <f t="shared" si="488"/>
        <v>8.6760000000000002</v>
      </c>
      <c r="E15639" s="2">
        <f t="shared" si="489"/>
        <v>8.6118912319644743</v>
      </c>
    </row>
    <row r="15640" spans="1:5" hidden="1" x14ac:dyDescent="0.3">
      <c r="A15640" s="3">
        <v>45621</v>
      </c>
      <c r="B15640" s="1">
        <v>0.72057870370316168</v>
      </c>
      <c r="C15640">
        <f>'Inv. 1'!C15640+'Inv. 2'!C15640+'Inv. 3'!C15640</f>
        <v>8644</v>
      </c>
      <c r="D15640" s="2">
        <f t="shared" si="488"/>
        <v>8.6440000000000001</v>
      </c>
      <c r="E15640" s="2">
        <f t="shared" si="489"/>
        <v>8.6118379578246298</v>
      </c>
    </row>
    <row r="15641" spans="1:5" hidden="1" x14ac:dyDescent="0.3">
      <c r="A15641" s="3">
        <v>45621</v>
      </c>
      <c r="B15641" s="1">
        <v>0.72059027777723572</v>
      </c>
      <c r="C15641">
        <f>'Inv. 1'!C15641+'Inv. 2'!C15641+'Inv. 3'!C15641</f>
        <v>8667</v>
      </c>
      <c r="D15641" s="2">
        <f t="shared" si="488"/>
        <v>8.6669999999999998</v>
      </c>
      <c r="E15641" s="2">
        <f t="shared" si="489"/>
        <v>8.6117513873473825</v>
      </c>
    </row>
    <row r="15642" spans="1:5" hidden="1" x14ac:dyDescent="0.3">
      <c r="A15642" s="3">
        <v>45621</v>
      </c>
      <c r="B15642" s="1">
        <v>0.72060185185130976</v>
      </c>
      <c r="C15642">
        <f>'Inv. 1'!C15642+'Inv. 2'!C15642+'Inv. 3'!C15642</f>
        <v>8695</v>
      </c>
      <c r="D15642" s="2">
        <f t="shared" si="488"/>
        <v>8.6950000000000003</v>
      </c>
      <c r="E15642" s="2">
        <f t="shared" si="489"/>
        <v>8.611659267480567</v>
      </c>
    </row>
    <row r="15643" spans="1:5" hidden="1" x14ac:dyDescent="0.3">
      <c r="A15643" s="3">
        <v>45621</v>
      </c>
      <c r="B15643" s="1">
        <v>0.7206134259253838</v>
      </c>
      <c r="C15643">
        <f>'Inv. 1'!C15643+'Inv. 2'!C15643+'Inv. 3'!C15643</f>
        <v>8727</v>
      </c>
      <c r="D15643" s="2">
        <f t="shared" si="488"/>
        <v>8.7270000000000003</v>
      </c>
      <c r="E15643" s="2">
        <f t="shared" si="489"/>
        <v>8.6115038845726861</v>
      </c>
    </row>
    <row r="15644" spans="1:5" hidden="1" x14ac:dyDescent="0.3">
      <c r="A15644" s="3">
        <v>45621</v>
      </c>
      <c r="B15644" s="1">
        <v>0.72062499999945784</v>
      </c>
      <c r="C15644">
        <f>'Inv. 1'!C15644+'Inv. 2'!C15644+'Inv. 3'!C15644</f>
        <v>8752</v>
      </c>
      <c r="D15644" s="2">
        <f t="shared" si="488"/>
        <v>8.7520000000000007</v>
      </c>
      <c r="E15644" s="2">
        <f t="shared" si="489"/>
        <v>8.6112796892341734</v>
      </c>
    </row>
    <row r="15645" spans="1:5" hidden="1" x14ac:dyDescent="0.3">
      <c r="A15645" s="3">
        <v>45621</v>
      </c>
      <c r="B15645" s="1">
        <v>0.72063657407353188</v>
      </c>
      <c r="C15645">
        <f>'Inv. 1'!C15645+'Inv. 2'!C15645+'Inv. 3'!C15645</f>
        <v>8780</v>
      </c>
      <c r="D15645" s="2">
        <f t="shared" si="488"/>
        <v>8.7799999999999994</v>
      </c>
      <c r="E15645" s="2">
        <f t="shared" si="489"/>
        <v>8.6109411764705772</v>
      </c>
    </row>
    <row r="15646" spans="1:5" hidden="1" x14ac:dyDescent="0.3">
      <c r="A15646" s="3">
        <v>45621</v>
      </c>
      <c r="B15646" s="1">
        <v>0.72064814814760592</v>
      </c>
      <c r="C15646">
        <f>'Inv. 1'!C15646+'Inv. 2'!C15646+'Inv. 3'!C15646</f>
        <v>8810</v>
      </c>
      <c r="D15646" s="2">
        <f t="shared" si="488"/>
        <v>8.81</v>
      </c>
      <c r="E15646" s="2">
        <f t="shared" si="489"/>
        <v>8.6105915649278479</v>
      </c>
    </row>
    <row r="15647" spans="1:5" hidden="1" x14ac:dyDescent="0.3">
      <c r="A15647" s="3">
        <v>45621</v>
      </c>
      <c r="B15647" s="1">
        <v>0.72065972222167995</v>
      </c>
      <c r="C15647">
        <f>'Inv. 1'!C15647+'Inv. 2'!C15647+'Inv. 3'!C15647</f>
        <v>8816</v>
      </c>
      <c r="D15647" s="2">
        <f t="shared" si="488"/>
        <v>8.8160000000000007</v>
      </c>
      <c r="E15647" s="2">
        <f t="shared" si="489"/>
        <v>8.6102364039955503</v>
      </c>
    </row>
    <row r="15648" spans="1:5" hidden="1" x14ac:dyDescent="0.3">
      <c r="A15648" s="3">
        <v>45621</v>
      </c>
      <c r="B15648" s="1">
        <v>0.72067129629575399</v>
      </c>
      <c r="C15648">
        <f>'Inv. 1'!C15648+'Inv. 2'!C15648+'Inv. 3'!C15648</f>
        <v>8758</v>
      </c>
      <c r="D15648" s="2">
        <f t="shared" si="488"/>
        <v>8.7579999999999991</v>
      </c>
      <c r="E15648" s="2">
        <f t="shared" si="489"/>
        <v>8.6099045504994347</v>
      </c>
    </row>
    <row r="15649" spans="1:5" hidden="1" x14ac:dyDescent="0.3">
      <c r="A15649" s="3">
        <v>45621</v>
      </c>
      <c r="B15649" s="1">
        <v>0.72068287036982803</v>
      </c>
      <c r="C15649">
        <f>'Inv. 1'!C15649+'Inv. 2'!C15649+'Inv. 3'!C15649</f>
        <v>8684</v>
      </c>
      <c r="D15649" s="2">
        <f t="shared" si="488"/>
        <v>8.6839999999999993</v>
      </c>
      <c r="E15649" s="2">
        <f t="shared" si="489"/>
        <v>8.6096637069922206</v>
      </c>
    </row>
    <row r="15650" spans="1:5" hidden="1" x14ac:dyDescent="0.3">
      <c r="A15650" s="3">
        <v>45621</v>
      </c>
      <c r="B15650" s="1">
        <v>0.72069444444390207</v>
      </c>
      <c r="C15650">
        <f>'Inv. 1'!C15650+'Inv. 2'!C15650+'Inv. 3'!C15650</f>
        <v>8596</v>
      </c>
      <c r="D15650" s="2">
        <f t="shared" si="488"/>
        <v>8.5960000000000001</v>
      </c>
      <c r="E15650" s="2">
        <f t="shared" si="489"/>
        <v>8.6095338512763497</v>
      </c>
    </row>
    <row r="15651" spans="1:5" hidden="1" x14ac:dyDescent="0.3">
      <c r="A15651" s="3">
        <v>45621</v>
      </c>
      <c r="B15651" s="1">
        <v>0.72070601851797611</v>
      </c>
      <c r="C15651">
        <f>'Inv. 1'!C15651+'Inv. 2'!C15651+'Inv. 3'!C15651</f>
        <v>8599</v>
      </c>
      <c r="D15651" s="2">
        <f t="shared" si="488"/>
        <v>8.5990000000000002</v>
      </c>
      <c r="E15651" s="2">
        <f t="shared" si="489"/>
        <v>8.6094728079911089</v>
      </c>
    </row>
    <row r="15652" spans="1:5" hidden="1" x14ac:dyDescent="0.3">
      <c r="A15652" s="3">
        <v>45621</v>
      </c>
      <c r="B15652" s="1">
        <v>0.72071759259205015</v>
      </c>
      <c r="C15652">
        <f>'Inv. 1'!C15652+'Inv. 2'!C15652+'Inv. 3'!C15652</f>
        <v>8623</v>
      </c>
      <c r="D15652" s="2">
        <f t="shared" si="488"/>
        <v>8.6229999999999993</v>
      </c>
      <c r="E15652" s="2">
        <f t="shared" si="489"/>
        <v>8.6093285238623629</v>
      </c>
    </row>
    <row r="15653" spans="1:5" hidden="1" x14ac:dyDescent="0.3">
      <c r="A15653" s="3">
        <v>45621</v>
      </c>
      <c r="B15653" s="1">
        <v>0.72072916666612419</v>
      </c>
      <c r="C15653">
        <f>'Inv. 1'!C15653+'Inv. 2'!C15653+'Inv. 3'!C15653</f>
        <v>8647</v>
      </c>
      <c r="D15653" s="2">
        <f t="shared" si="488"/>
        <v>8.6470000000000002</v>
      </c>
      <c r="E15653" s="2">
        <f t="shared" si="489"/>
        <v>8.6091820199777906</v>
      </c>
    </row>
    <row r="15654" spans="1:5" hidden="1" x14ac:dyDescent="0.3">
      <c r="A15654" s="3">
        <v>45621</v>
      </c>
      <c r="B15654" s="1">
        <v>0.72074074074019823</v>
      </c>
      <c r="C15654">
        <f>'Inv. 1'!C15654+'Inv. 2'!C15654+'Inv. 3'!C15654</f>
        <v>8675</v>
      </c>
      <c r="D15654" s="2">
        <f t="shared" si="488"/>
        <v>8.6750000000000007</v>
      </c>
      <c r="E15654" s="2">
        <f t="shared" si="489"/>
        <v>8.6090332963373886</v>
      </c>
    </row>
    <row r="15655" spans="1:5" hidden="1" x14ac:dyDescent="0.3">
      <c r="A15655" s="3">
        <v>45621</v>
      </c>
      <c r="B15655" s="1">
        <v>0.72075231481427227</v>
      </c>
      <c r="C15655">
        <f>'Inv. 1'!C15655+'Inv. 2'!C15655+'Inv. 3'!C15655</f>
        <v>8704</v>
      </c>
      <c r="D15655" s="2">
        <f t="shared" si="488"/>
        <v>8.7040000000000006</v>
      </c>
      <c r="E15655" s="2">
        <f t="shared" si="489"/>
        <v>8.6087980022197428</v>
      </c>
    </row>
    <row r="15656" spans="1:5" hidden="1" x14ac:dyDescent="0.3">
      <c r="A15656" s="3">
        <v>45621</v>
      </c>
      <c r="B15656" s="1">
        <v>0.7207638888883463</v>
      </c>
      <c r="C15656">
        <f>'Inv. 1'!C15656+'Inv. 2'!C15656+'Inv. 3'!C15656</f>
        <v>8737</v>
      </c>
      <c r="D15656" s="2">
        <f t="shared" si="488"/>
        <v>8.7370000000000001</v>
      </c>
      <c r="E15656" s="2">
        <f t="shared" si="489"/>
        <v>8.6085338512763467</v>
      </c>
    </row>
    <row r="15657" spans="1:5" hidden="1" x14ac:dyDescent="0.3">
      <c r="A15657" s="3">
        <v>45621</v>
      </c>
      <c r="B15657" s="1">
        <v>0.72077546296242034</v>
      </c>
      <c r="C15657">
        <f>'Inv. 1'!C15657+'Inv. 2'!C15657+'Inv. 3'!C15657</f>
        <v>8766</v>
      </c>
      <c r="D15657" s="2">
        <f t="shared" si="488"/>
        <v>8.766</v>
      </c>
      <c r="E15657" s="2">
        <f t="shared" si="489"/>
        <v>8.6082630410654719</v>
      </c>
    </row>
    <row r="15658" spans="1:5" hidden="1" x14ac:dyDescent="0.3">
      <c r="A15658" s="3">
        <v>45621</v>
      </c>
      <c r="B15658" s="1">
        <v>0.72078703703649438</v>
      </c>
      <c r="C15658">
        <f>'Inv. 1'!C15658+'Inv. 2'!C15658+'Inv. 3'!C15658</f>
        <v>8719</v>
      </c>
      <c r="D15658" s="2">
        <f t="shared" si="488"/>
        <v>8.7189999999999994</v>
      </c>
      <c r="E15658" s="2">
        <f t="shared" si="489"/>
        <v>8.6079955604883338</v>
      </c>
    </row>
    <row r="15659" spans="1:5" hidden="1" x14ac:dyDescent="0.3">
      <c r="A15659" s="3">
        <v>45621</v>
      </c>
      <c r="B15659" s="1">
        <v>0.72079861111056842</v>
      </c>
      <c r="C15659">
        <f>'Inv. 1'!C15659+'Inv. 2'!C15659+'Inv. 3'!C15659</f>
        <v>8710</v>
      </c>
      <c r="D15659" s="2">
        <f t="shared" si="488"/>
        <v>8.7100000000000009</v>
      </c>
      <c r="E15659" s="2">
        <f t="shared" si="489"/>
        <v>8.6078102108767904</v>
      </c>
    </row>
    <row r="15660" spans="1:5" hidden="1" x14ac:dyDescent="0.3">
      <c r="A15660" s="3">
        <v>45621</v>
      </c>
      <c r="B15660" s="1">
        <v>0.72081018518464246</v>
      </c>
      <c r="C15660">
        <f>'Inv. 1'!C15660+'Inv. 2'!C15660+'Inv. 3'!C15660</f>
        <v>8685</v>
      </c>
      <c r="D15660" s="2">
        <f t="shared" si="488"/>
        <v>8.6850000000000005</v>
      </c>
      <c r="E15660" s="2">
        <f t="shared" si="489"/>
        <v>8.6076625971143059</v>
      </c>
    </row>
    <row r="15661" spans="1:5" hidden="1" x14ac:dyDescent="0.3">
      <c r="A15661" s="3">
        <v>45621</v>
      </c>
      <c r="B15661" s="1">
        <v>0.7208217592587165</v>
      </c>
      <c r="C15661">
        <f>'Inv. 1'!C15661+'Inv. 2'!C15661+'Inv. 3'!C15661</f>
        <v>8648</v>
      </c>
      <c r="D15661" s="2">
        <f t="shared" si="488"/>
        <v>8.6479999999999997</v>
      </c>
      <c r="E15661" s="2">
        <f t="shared" si="489"/>
        <v>8.6075704772474886</v>
      </c>
    </row>
    <row r="15662" spans="1:5" hidden="1" x14ac:dyDescent="0.3">
      <c r="A15662" s="3">
        <v>45621</v>
      </c>
      <c r="B15662" s="1">
        <v>0.72083333333279054</v>
      </c>
      <c r="C15662">
        <f>'Inv. 1'!C15662+'Inv. 2'!C15662+'Inv. 3'!C15662</f>
        <v>8674</v>
      </c>
      <c r="D15662" s="2">
        <f t="shared" si="488"/>
        <v>8.6739999999999995</v>
      </c>
      <c r="E15662" s="2">
        <f t="shared" si="489"/>
        <v>8.6075427302996523</v>
      </c>
    </row>
    <row r="15663" spans="1:5" hidden="1" x14ac:dyDescent="0.3">
      <c r="A15663" s="3">
        <v>45621</v>
      </c>
      <c r="B15663" s="1">
        <v>0.72084490740686458</v>
      </c>
      <c r="C15663">
        <f>'Inv. 1'!C15663+'Inv. 2'!C15663+'Inv. 3'!C15663</f>
        <v>8702</v>
      </c>
      <c r="D15663" s="2">
        <f t="shared" si="488"/>
        <v>8.702</v>
      </c>
      <c r="E15663" s="2">
        <f t="shared" si="489"/>
        <v>8.6074017758046448</v>
      </c>
    </row>
    <row r="15664" spans="1:5" hidden="1" x14ac:dyDescent="0.3">
      <c r="A15664" s="3">
        <v>45621</v>
      </c>
      <c r="B15664" s="1">
        <v>0.72085648148093862</v>
      </c>
      <c r="C15664">
        <f>'Inv. 1'!C15664+'Inv. 2'!C15664+'Inv. 3'!C15664</f>
        <v>8729</v>
      </c>
      <c r="D15664" s="2">
        <f t="shared" si="488"/>
        <v>8.7289999999999992</v>
      </c>
      <c r="E15664" s="2">
        <f t="shared" si="489"/>
        <v>8.6072375138734571</v>
      </c>
    </row>
    <row r="15665" spans="1:5" hidden="1" x14ac:dyDescent="0.3">
      <c r="A15665" s="3">
        <v>45621</v>
      </c>
      <c r="B15665" s="1">
        <v>0.72086805555501265</v>
      </c>
      <c r="C15665">
        <f>'Inv. 1'!C15665+'Inv. 2'!C15665+'Inv. 3'!C15665</f>
        <v>8757</v>
      </c>
      <c r="D15665" s="2">
        <f t="shared" si="488"/>
        <v>8.7569999999999997</v>
      </c>
      <c r="E15665" s="2">
        <f t="shared" si="489"/>
        <v>8.607021087680339</v>
      </c>
    </row>
    <row r="15666" spans="1:5" hidden="1" x14ac:dyDescent="0.3">
      <c r="A15666" s="3">
        <v>45621</v>
      </c>
      <c r="B15666" s="1">
        <v>0.72087962962908669</v>
      </c>
      <c r="C15666">
        <f>'Inv. 1'!C15666+'Inv. 2'!C15666+'Inv. 3'!C15666</f>
        <v>8785</v>
      </c>
      <c r="D15666" s="2">
        <f t="shared" si="488"/>
        <v>8.7850000000000001</v>
      </c>
      <c r="E15666" s="2">
        <f t="shared" si="489"/>
        <v>8.6067258601553664</v>
      </c>
    </row>
    <row r="15667" spans="1:5" hidden="1" x14ac:dyDescent="0.3">
      <c r="A15667" s="3">
        <v>45621</v>
      </c>
      <c r="B15667" s="1">
        <v>0.72089120370316073</v>
      </c>
      <c r="C15667">
        <f>'Inv. 1'!C15667+'Inv. 2'!C15667+'Inv. 3'!C15667</f>
        <v>8799</v>
      </c>
      <c r="D15667" s="2">
        <f t="shared" si="488"/>
        <v>8.7989999999999995</v>
      </c>
      <c r="E15667" s="2">
        <f t="shared" si="489"/>
        <v>8.606324084350705</v>
      </c>
    </row>
    <row r="15668" spans="1:5" hidden="1" x14ac:dyDescent="0.3">
      <c r="A15668" s="3">
        <v>45621</v>
      </c>
      <c r="B15668" s="1">
        <v>0.72090277777723477</v>
      </c>
      <c r="C15668">
        <f>'Inv. 1'!C15668+'Inv. 2'!C15668+'Inv. 3'!C15668</f>
        <v>8718</v>
      </c>
      <c r="D15668" s="2">
        <f t="shared" si="488"/>
        <v>8.718</v>
      </c>
      <c r="E15668" s="2">
        <f t="shared" si="489"/>
        <v>8.6059145394006507</v>
      </c>
    </row>
    <row r="15669" spans="1:5" hidden="1" x14ac:dyDescent="0.3">
      <c r="A15669" s="3">
        <v>45621</v>
      </c>
      <c r="B15669" s="1">
        <v>0.72091435185130881</v>
      </c>
      <c r="C15669">
        <f>'Inv. 1'!C15669+'Inv. 2'!C15669+'Inv. 3'!C15669</f>
        <v>8630</v>
      </c>
      <c r="D15669" s="2">
        <f t="shared" si="488"/>
        <v>8.6300000000000008</v>
      </c>
      <c r="E15669" s="2">
        <f t="shared" si="489"/>
        <v>8.6056259711431586</v>
      </c>
    </row>
    <row r="15670" spans="1:5" hidden="1" x14ac:dyDescent="0.3">
      <c r="A15670" s="3">
        <v>45621</v>
      </c>
      <c r="B15670" s="1">
        <v>0.72092592592538285</v>
      </c>
      <c r="C15670">
        <f>'Inv. 1'!C15670+'Inv. 2'!C15670+'Inv. 3'!C15670</f>
        <v>8619</v>
      </c>
      <c r="D15670" s="2">
        <f t="shared" si="488"/>
        <v>8.6189999999999998</v>
      </c>
      <c r="E15670" s="2">
        <f t="shared" si="489"/>
        <v>8.6054628190898832</v>
      </c>
    </row>
    <row r="15671" spans="1:5" hidden="1" x14ac:dyDescent="0.3">
      <c r="A15671" s="3">
        <v>45621</v>
      </c>
      <c r="B15671" s="1">
        <v>0.72093749999945689</v>
      </c>
      <c r="C15671">
        <f>'Inv. 1'!C15671+'Inv. 2'!C15671+'Inv. 3'!C15671</f>
        <v>8583</v>
      </c>
      <c r="D15671" s="2">
        <f t="shared" si="488"/>
        <v>8.5830000000000002</v>
      </c>
      <c r="E15671" s="2">
        <f t="shared" si="489"/>
        <v>8.6053440621531454</v>
      </c>
    </row>
    <row r="15672" spans="1:5" hidden="1" x14ac:dyDescent="0.3">
      <c r="A15672" s="3">
        <v>45621</v>
      </c>
      <c r="B15672" s="1">
        <v>0.72094907407353093</v>
      </c>
      <c r="C15672">
        <f>'Inv. 1'!C15672+'Inv. 2'!C15672+'Inv. 3'!C15672</f>
        <v>8568</v>
      </c>
      <c r="D15672" s="2">
        <f t="shared" si="488"/>
        <v>8.5679999999999996</v>
      </c>
      <c r="E15672" s="2">
        <f t="shared" si="489"/>
        <v>8.6052963374028693</v>
      </c>
    </row>
    <row r="15673" spans="1:5" hidden="1" x14ac:dyDescent="0.3">
      <c r="A15673" s="3">
        <v>45621</v>
      </c>
      <c r="B15673" s="1">
        <v>0.72096064814760497</v>
      </c>
      <c r="C15673">
        <f>'Inv. 1'!C15673+'Inv. 2'!C15673+'Inv. 3'!C15673</f>
        <v>8592</v>
      </c>
      <c r="D15673" s="2">
        <f t="shared" si="488"/>
        <v>8.5920000000000005</v>
      </c>
      <c r="E15673" s="2">
        <f t="shared" si="489"/>
        <v>8.6052930077691272</v>
      </c>
    </row>
    <row r="15674" spans="1:5" hidden="1" x14ac:dyDescent="0.3">
      <c r="A15674" s="3">
        <v>45621</v>
      </c>
      <c r="B15674" s="1">
        <v>0.720972222221679</v>
      </c>
      <c r="C15674">
        <f>'Inv. 1'!C15674+'Inv. 2'!C15674+'Inv. 3'!C15674</f>
        <v>8617</v>
      </c>
      <c r="D15674" s="2">
        <f t="shared" si="488"/>
        <v>8.6170000000000009</v>
      </c>
      <c r="E15674" s="2">
        <f t="shared" si="489"/>
        <v>8.6052896781353887</v>
      </c>
    </row>
    <row r="15675" spans="1:5" hidden="1" x14ac:dyDescent="0.3">
      <c r="A15675" s="3">
        <v>45621</v>
      </c>
      <c r="B15675" s="1">
        <v>0.72098379629575304</v>
      </c>
      <c r="C15675">
        <f>'Inv. 1'!C15675+'Inv. 2'!C15675+'Inv. 3'!C15675</f>
        <v>8644</v>
      </c>
      <c r="D15675" s="2">
        <f t="shared" si="488"/>
        <v>8.6440000000000001</v>
      </c>
      <c r="E15675" s="2">
        <f t="shared" si="489"/>
        <v>8.6052896781353887</v>
      </c>
    </row>
    <row r="15676" spans="1:5" hidden="1" x14ac:dyDescent="0.3">
      <c r="A15676" s="3">
        <v>45621</v>
      </c>
      <c r="B15676" s="1">
        <v>0.72099537036982708</v>
      </c>
      <c r="C15676">
        <f>'Inv. 1'!C15676+'Inv. 2'!C15676+'Inv. 3'!C15676</f>
        <v>8669</v>
      </c>
      <c r="D15676" s="2">
        <f t="shared" si="488"/>
        <v>8.6690000000000005</v>
      </c>
      <c r="E15676" s="2">
        <f t="shared" si="489"/>
        <v>8.6052841287458204</v>
      </c>
    </row>
    <row r="15677" spans="1:5" hidden="1" x14ac:dyDescent="0.3">
      <c r="A15677" s="3">
        <v>45621</v>
      </c>
      <c r="B15677" s="1">
        <v>0.72100694444390112</v>
      </c>
      <c r="C15677">
        <f>'Inv. 1'!C15677+'Inv. 2'!C15677+'Inv. 3'!C15677</f>
        <v>8701</v>
      </c>
      <c r="D15677" s="2">
        <f t="shared" si="488"/>
        <v>8.7010000000000005</v>
      </c>
      <c r="E15677" s="2">
        <f t="shared" si="489"/>
        <v>8.6052763596004258</v>
      </c>
    </row>
    <row r="15678" spans="1:5" hidden="1" x14ac:dyDescent="0.3">
      <c r="A15678" s="3">
        <v>45621</v>
      </c>
      <c r="B15678" s="1">
        <v>0.72101851851797516</v>
      </c>
      <c r="C15678">
        <f>'Inv. 1'!C15678+'Inv. 2'!C15678+'Inv. 3'!C15678</f>
        <v>8727</v>
      </c>
      <c r="D15678" s="2">
        <f t="shared" si="488"/>
        <v>8.7270000000000003</v>
      </c>
      <c r="E15678" s="2">
        <f t="shared" si="489"/>
        <v>8.6050510543840009</v>
      </c>
    </row>
    <row r="15679" spans="1:5" hidden="1" x14ac:dyDescent="0.3">
      <c r="A15679" s="3">
        <v>45621</v>
      </c>
      <c r="B15679" s="1">
        <v>0.7210300925920492</v>
      </c>
      <c r="C15679">
        <f>'Inv. 1'!C15679+'Inv. 2'!C15679+'Inv. 3'!C15679</f>
        <v>8754</v>
      </c>
      <c r="D15679" s="2">
        <f t="shared" si="488"/>
        <v>8.7539999999999996</v>
      </c>
      <c r="E15679" s="2">
        <f t="shared" si="489"/>
        <v>8.6047702552719016</v>
      </c>
    </row>
    <row r="15680" spans="1:5" hidden="1" x14ac:dyDescent="0.3">
      <c r="A15680" s="3">
        <v>45621</v>
      </c>
      <c r="B15680" s="1">
        <v>0.72104166666612324</v>
      </c>
      <c r="C15680">
        <f>'Inv. 1'!C15680+'Inv. 2'!C15680+'Inv. 3'!C15680</f>
        <v>8785</v>
      </c>
      <c r="D15680" s="2">
        <f t="shared" si="488"/>
        <v>8.7850000000000001</v>
      </c>
      <c r="E15680" s="2">
        <f t="shared" si="489"/>
        <v>8.6044439511653543</v>
      </c>
    </row>
    <row r="15681" spans="1:5" hidden="1" x14ac:dyDescent="0.3">
      <c r="A15681" s="3">
        <v>45621</v>
      </c>
      <c r="B15681" s="1">
        <v>0.72105324074019728</v>
      </c>
      <c r="C15681">
        <f>'Inv. 1'!C15681+'Inv. 2'!C15681+'Inv. 3'!C15681</f>
        <v>8808</v>
      </c>
      <c r="D15681" s="2">
        <f t="shared" si="488"/>
        <v>8.8079999999999998</v>
      </c>
      <c r="E15681" s="2">
        <f t="shared" si="489"/>
        <v>8.6040221975582512</v>
      </c>
    </row>
    <row r="15682" spans="1:5" hidden="1" x14ac:dyDescent="0.3">
      <c r="A15682" s="3">
        <v>45621</v>
      </c>
      <c r="B15682" s="1">
        <v>0.72106481481427132</v>
      </c>
      <c r="C15682">
        <f>'Inv. 1'!C15682+'Inv. 2'!C15682+'Inv. 3'!C15682</f>
        <v>8795</v>
      </c>
      <c r="D15682" s="2">
        <f t="shared" si="488"/>
        <v>8.7949999999999999</v>
      </c>
      <c r="E15682" s="2">
        <f t="shared" si="489"/>
        <v>8.603599334073234</v>
      </c>
    </row>
    <row r="15683" spans="1:5" hidden="1" x14ac:dyDescent="0.3">
      <c r="A15683" s="3">
        <v>45621</v>
      </c>
      <c r="B15683" s="1">
        <v>0.72107638888834535</v>
      </c>
      <c r="C15683">
        <f>'Inv. 1'!C15683+'Inv. 2'!C15683+'Inv. 3'!C15683</f>
        <v>8692</v>
      </c>
      <c r="D15683" s="2">
        <f t="shared" ref="D15683:D15746" si="490">C15683/1000</f>
        <v>8.6920000000000002</v>
      </c>
      <c r="E15683" s="2">
        <f t="shared" ref="E15683:E15746" si="491">AVERAGE(D15683:D16583)</f>
        <v>8.6032197558268422</v>
      </c>
    </row>
    <row r="15684" spans="1:5" hidden="1" x14ac:dyDescent="0.3">
      <c r="A15684" s="3">
        <v>45621</v>
      </c>
      <c r="B15684" s="1">
        <v>0.72108796296241939</v>
      </c>
      <c r="C15684">
        <f>'Inv. 1'!C15684+'Inv. 2'!C15684+'Inv. 3'!C15684</f>
        <v>8631</v>
      </c>
      <c r="D15684" s="2">
        <f t="shared" si="490"/>
        <v>8.6310000000000002</v>
      </c>
      <c r="E15684" s="2">
        <f t="shared" si="491"/>
        <v>8.6029822419533666</v>
      </c>
    </row>
    <row r="15685" spans="1:5" hidden="1" x14ac:dyDescent="0.3">
      <c r="A15685" s="3">
        <v>45621</v>
      </c>
      <c r="B15685" s="1">
        <v>0.72109953703649343</v>
      </c>
      <c r="C15685">
        <f>'Inv. 1'!C15685+'Inv. 2'!C15685+'Inv. 3'!C15685</f>
        <v>8643</v>
      </c>
      <c r="D15685" s="2">
        <f t="shared" si="490"/>
        <v>8.6430000000000007</v>
      </c>
      <c r="E15685" s="2">
        <f t="shared" si="491"/>
        <v>8.6028468368479292</v>
      </c>
    </row>
    <row r="15686" spans="1:5" hidden="1" x14ac:dyDescent="0.3">
      <c r="A15686" s="3">
        <v>45621</v>
      </c>
      <c r="B15686" s="1">
        <v>0.72111111111056747</v>
      </c>
      <c r="C15686">
        <f>'Inv. 1'!C15686+'Inv. 2'!C15686+'Inv. 3'!C15686</f>
        <v>8566</v>
      </c>
      <c r="D15686" s="2">
        <f t="shared" si="490"/>
        <v>8.5660000000000007</v>
      </c>
      <c r="E15686" s="2">
        <f t="shared" si="491"/>
        <v>8.6027302996670194</v>
      </c>
    </row>
    <row r="15687" spans="1:5" hidden="1" x14ac:dyDescent="0.3">
      <c r="A15687" s="3">
        <v>45621</v>
      </c>
      <c r="B15687" s="1">
        <v>0.72112268518464151</v>
      </c>
      <c r="C15687">
        <f>'Inv. 1'!C15687+'Inv. 2'!C15687+'Inv. 3'!C15687</f>
        <v>8583</v>
      </c>
      <c r="D15687" s="2">
        <f t="shared" si="490"/>
        <v>8.5830000000000002</v>
      </c>
      <c r="E15687" s="2">
        <f t="shared" si="491"/>
        <v>8.6027280799111949</v>
      </c>
    </row>
    <row r="15688" spans="1:5" hidden="1" x14ac:dyDescent="0.3">
      <c r="A15688" s="3">
        <v>45621</v>
      </c>
      <c r="B15688" s="1">
        <v>0.72113425925871555</v>
      </c>
      <c r="C15688">
        <f>'Inv. 1'!C15688+'Inv. 2'!C15688+'Inv. 3'!C15688</f>
        <v>8605</v>
      </c>
      <c r="D15688" s="2">
        <f t="shared" si="490"/>
        <v>8.6050000000000004</v>
      </c>
      <c r="E15688" s="2">
        <f t="shared" si="491"/>
        <v>8.6027336293007615</v>
      </c>
    </row>
    <row r="15689" spans="1:5" hidden="1" x14ac:dyDescent="0.3">
      <c r="A15689" s="3">
        <v>45621</v>
      </c>
      <c r="B15689" s="1">
        <v>0.72114583333278959</v>
      </c>
      <c r="C15689">
        <f>'Inv. 1'!C15689+'Inv. 2'!C15689+'Inv. 3'!C15689</f>
        <v>8635</v>
      </c>
      <c r="D15689" s="2">
        <f t="shared" si="490"/>
        <v>8.6349999999999998</v>
      </c>
      <c r="E15689" s="2">
        <f t="shared" si="491"/>
        <v>8.6026526082130808</v>
      </c>
    </row>
    <row r="15690" spans="1:5" hidden="1" x14ac:dyDescent="0.3">
      <c r="A15690" s="3">
        <v>45621</v>
      </c>
      <c r="B15690" s="1">
        <v>0.72115740740686363</v>
      </c>
      <c r="C15690">
        <f>'Inv. 1'!C15690+'Inv. 2'!C15690+'Inv. 3'!C15690</f>
        <v>8660</v>
      </c>
      <c r="D15690" s="2">
        <f t="shared" si="490"/>
        <v>8.66</v>
      </c>
      <c r="E15690" s="2">
        <f t="shared" si="491"/>
        <v>8.6025349611542588</v>
      </c>
    </row>
    <row r="15691" spans="1:5" hidden="1" x14ac:dyDescent="0.3">
      <c r="A15691" s="3">
        <v>45621</v>
      </c>
      <c r="B15691" s="1">
        <v>0.72116898148093767</v>
      </c>
      <c r="C15691">
        <f>'Inv. 1'!C15691+'Inv. 2'!C15691+'Inv. 3'!C15691</f>
        <v>8683</v>
      </c>
      <c r="D15691" s="2">
        <f t="shared" si="490"/>
        <v>8.6829999999999998</v>
      </c>
      <c r="E15691" s="2">
        <f t="shared" si="491"/>
        <v>8.6023529411764574</v>
      </c>
    </row>
    <row r="15692" spans="1:5" hidden="1" x14ac:dyDescent="0.3">
      <c r="A15692" s="3">
        <v>45621</v>
      </c>
      <c r="B15692" s="1">
        <v>0.7211805555550117</v>
      </c>
      <c r="C15692">
        <f>'Inv. 1'!C15692+'Inv. 2'!C15692+'Inv. 3'!C15692</f>
        <v>8715</v>
      </c>
      <c r="D15692" s="2">
        <f t="shared" si="490"/>
        <v>8.7149999999999999</v>
      </c>
      <c r="E15692" s="2">
        <f t="shared" si="491"/>
        <v>8.6021243063262904</v>
      </c>
    </row>
    <row r="15693" spans="1:5" hidden="1" x14ac:dyDescent="0.3">
      <c r="A15693" s="3">
        <v>45621</v>
      </c>
      <c r="B15693" s="1">
        <v>0.72119212962908574</v>
      </c>
      <c r="C15693">
        <f>'Inv. 1'!C15693+'Inv. 2'!C15693+'Inv. 3'!C15693</f>
        <v>8723</v>
      </c>
      <c r="D15693" s="2">
        <f t="shared" si="490"/>
        <v>8.7230000000000008</v>
      </c>
      <c r="E15693" s="2">
        <f t="shared" si="491"/>
        <v>8.6018867924528148</v>
      </c>
    </row>
    <row r="15694" spans="1:5" hidden="1" x14ac:dyDescent="0.3">
      <c r="A15694" s="3">
        <v>45621</v>
      </c>
      <c r="B15694" s="1">
        <v>0.72120370370315978</v>
      </c>
      <c r="C15694">
        <f>'Inv. 1'!C15694+'Inv. 2'!C15694+'Inv. 3'!C15694</f>
        <v>8668</v>
      </c>
      <c r="D15694" s="2">
        <f t="shared" si="490"/>
        <v>8.6679999999999993</v>
      </c>
      <c r="E15694" s="2">
        <f t="shared" si="491"/>
        <v>8.601673695893437</v>
      </c>
    </row>
    <row r="15695" spans="1:5" hidden="1" x14ac:dyDescent="0.3">
      <c r="A15695" s="3">
        <v>45621</v>
      </c>
      <c r="B15695" s="1">
        <v>0.72121527777723382</v>
      </c>
      <c r="C15695">
        <f>'Inv. 1'!C15695+'Inv. 2'!C15695+'Inv. 3'!C15695</f>
        <v>8687</v>
      </c>
      <c r="D15695" s="2">
        <f t="shared" si="490"/>
        <v>8.6869999999999994</v>
      </c>
      <c r="E15695" s="2">
        <f t="shared" si="491"/>
        <v>8.601553829078787</v>
      </c>
    </row>
    <row r="15696" spans="1:5" hidden="1" x14ac:dyDescent="0.3">
      <c r="A15696" s="3">
        <v>45621</v>
      </c>
      <c r="B15696" s="1">
        <v>0.72122685185130786</v>
      </c>
      <c r="C15696">
        <f>'Inv. 1'!C15696+'Inv. 2'!C15696+'Inv. 3'!C15696</f>
        <v>8710</v>
      </c>
      <c r="D15696" s="2">
        <f t="shared" si="490"/>
        <v>8.7100000000000009</v>
      </c>
      <c r="E15696" s="2">
        <f t="shared" si="491"/>
        <v>8.6014439511653578</v>
      </c>
    </row>
    <row r="15697" spans="1:5" hidden="1" x14ac:dyDescent="0.3">
      <c r="A15697" s="3">
        <v>45621</v>
      </c>
      <c r="B15697" s="1">
        <v>0.7212384259253819</v>
      </c>
      <c r="C15697">
        <f>'Inv. 1'!C15697+'Inv. 2'!C15697+'Inv. 3'!C15697</f>
        <v>8734</v>
      </c>
      <c r="D15697" s="2">
        <f t="shared" si="490"/>
        <v>8.734</v>
      </c>
      <c r="E15697" s="2">
        <f t="shared" si="491"/>
        <v>8.6013396226414951</v>
      </c>
    </row>
    <row r="15698" spans="1:5" hidden="1" x14ac:dyDescent="0.3">
      <c r="A15698" s="3">
        <v>45621</v>
      </c>
      <c r="B15698" s="1">
        <v>0.72124999999945594</v>
      </c>
      <c r="C15698">
        <f>'Inv. 1'!C15698+'Inv. 2'!C15698+'Inv. 3'!C15698</f>
        <v>8641</v>
      </c>
      <c r="D15698" s="2">
        <f t="shared" si="490"/>
        <v>8.641</v>
      </c>
      <c r="E15698" s="2">
        <f t="shared" si="491"/>
        <v>8.6012153163151925</v>
      </c>
    </row>
    <row r="15699" spans="1:5" hidden="1" x14ac:dyDescent="0.3">
      <c r="A15699" s="3">
        <v>45621</v>
      </c>
      <c r="B15699" s="1">
        <v>0.72126157407352998</v>
      </c>
      <c r="C15699">
        <f>'Inv. 1'!C15699+'Inv. 2'!C15699+'Inv. 3'!C15699</f>
        <v>8652</v>
      </c>
      <c r="D15699" s="2">
        <f t="shared" si="490"/>
        <v>8.6519999999999992</v>
      </c>
      <c r="E15699" s="2">
        <f t="shared" si="491"/>
        <v>8.6011120976692439</v>
      </c>
    </row>
    <row r="15700" spans="1:5" hidden="1" x14ac:dyDescent="0.3">
      <c r="A15700" s="3">
        <v>45621</v>
      </c>
      <c r="B15700" s="1">
        <v>0.72127314814760402</v>
      </c>
      <c r="C15700">
        <f>'Inv. 1'!C15700+'Inv. 2'!C15700+'Inv. 3'!C15700</f>
        <v>8676</v>
      </c>
      <c r="D15700" s="2">
        <f t="shared" si="490"/>
        <v>8.6760000000000002</v>
      </c>
      <c r="E15700" s="2">
        <f t="shared" si="491"/>
        <v>8.6009189789123059</v>
      </c>
    </row>
    <row r="15701" spans="1:5" hidden="1" x14ac:dyDescent="0.3">
      <c r="A15701" s="3">
        <v>45621</v>
      </c>
      <c r="B15701" s="1">
        <v>0.72128472222167805</v>
      </c>
      <c r="C15701">
        <f>'Inv. 1'!C15701+'Inv. 2'!C15701+'Inv. 3'!C15701</f>
        <v>8701</v>
      </c>
      <c r="D15701" s="2">
        <f t="shared" si="490"/>
        <v>8.7010000000000005</v>
      </c>
      <c r="E15701" s="2">
        <f t="shared" si="491"/>
        <v>8.6007025527191878</v>
      </c>
    </row>
    <row r="15702" spans="1:5" hidden="1" x14ac:dyDescent="0.3">
      <c r="A15702" s="3">
        <v>45621</v>
      </c>
      <c r="B15702" s="1">
        <v>0.72129629629575209</v>
      </c>
      <c r="C15702">
        <f>'Inv. 1'!C15702+'Inv. 2'!C15702+'Inv. 3'!C15702</f>
        <v>8728</v>
      </c>
      <c r="D15702" s="2">
        <f t="shared" si="490"/>
        <v>8.7279999999999998</v>
      </c>
      <c r="E15702" s="2">
        <f t="shared" si="491"/>
        <v>8.6003873473917736</v>
      </c>
    </row>
    <row r="15703" spans="1:5" hidden="1" x14ac:dyDescent="0.3">
      <c r="A15703" s="3">
        <v>45621</v>
      </c>
      <c r="B15703" s="1">
        <v>0.72130787036982613</v>
      </c>
      <c r="C15703">
        <f>'Inv. 1'!C15703+'Inv. 2'!C15703+'Inv. 3'!C15703</f>
        <v>8751</v>
      </c>
      <c r="D15703" s="2">
        <f t="shared" si="490"/>
        <v>8.7509999999999994</v>
      </c>
      <c r="E15703" s="2">
        <f t="shared" si="491"/>
        <v>8.6000155382907746</v>
      </c>
    </row>
    <row r="15704" spans="1:5" hidden="1" x14ac:dyDescent="0.3">
      <c r="A15704" s="3">
        <v>45621</v>
      </c>
      <c r="B15704" s="1">
        <v>0.72131944444390017</v>
      </c>
      <c r="C15704">
        <f>'Inv. 1'!C15704+'Inv. 2'!C15704+'Inv. 3'!C15704</f>
        <v>8675</v>
      </c>
      <c r="D15704" s="2">
        <f t="shared" si="490"/>
        <v>8.6750000000000007</v>
      </c>
      <c r="E15704" s="2">
        <f t="shared" si="491"/>
        <v>8.5996459489456036</v>
      </c>
    </row>
    <row r="15705" spans="1:5" hidden="1" x14ac:dyDescent="0.3">
      <c r="A15705" s="3">
        <v>45621</v>
      </c>
      <c r="B15705" s="1">
        <v>0.72133101851797421</v>
      </c>
      <c r="C15705">
        <f>'Inv. 1'!C15705+'Inv. 2'!C15705+'Inv. 3'!C15705</f>
        <v>8580</v>
      </c>
      <c r="D15705" s="2">
        <f t="shared" si="490"/>
        <v>8.58</v>
      </c>
      <c r="E15705" s="2">
        <f t="shared" si="491"/>
        <v>8.5993862375138601</v>
      </c>
    </row>
    <row r="15706" spans="1:5" hidden="1" x14ac:dyDescent="0.3">
      <c r="A15706" s="3">
        <v>45621</v>
      </c>
      <c r="B15706" s="1">
        <v>0.72134259259204825</v>
      </c>
      <c r="C15706">
        <f>'Inv. 1'!C15706+'Inv. 2'!C15706+'Inv. 3'!C15706</f>
        <v>8603</v>
      </c>
      <c r="D15706" s="2">
        <f t="shared" si="490"/>
        <v>8.6029999999999998</v>
      </c>
      <c r="E15706" s="2">
        <f t="shared" si="491"/>
        <v>8.5992630410654698</v>
      </c>
    </row>
    <row r="15707" spans="1:5" hidden="1" x14ac:dyDescent="0.3">
      <c r="A15707" s="3">
        <v>45621</v>
      </c>
      <c r="B15707" s="1">
        <v>0.72135416666612229</v>
      </c>
      <c r="C15707">
        <f>'Inv. 1'!C15707+'Inv. 2'!C15707+'Inv. 3'!C15707</f>
        <v>8628</v>
      </c>
      <c r="D15707" s="2">
        <f t="shared" si="490"/>
        <v>8.6280000000000001</v>
      </c>
      <c r="E15707" s="2">
        <f t="shared" si="491"/>
        <v>8.5991465038845583</v>
      </c>
    </row>
    <row r="15708" spans="1:5" hidden="1" x14ac:dyDescent="0.3">
      <c r="A15708" s="3">
        <v>45621</v>
      </c>
      <c r="B15708" s="1">
        <v>0.72136574074019633</v>
      </c>
      <c r="C15708">
        <f>'Inv. 1'!C15708+'Inv. 2'!C15708+'Inv. 3'!C15708</f>
        <v>8655</v>
      </c>
      <c r="D15708" s="2">
        <f t="shared" si="490"/>
        <v>8.6549999999999994</v>
      </c>
      <c r="E15708" s="2">
        <f t="shared" si="491"/>
        <v>8.5990344062153028</v>
      </c>
    </row>
    <row r="15709" spans="1:5" hidden="1" x14ac:dyDescent="0.3">
      <c r="A15709" s="3">
        <v>45621</v>
      </c>
      <c r="B15709" s="1">
        <v>0.72137731481427037</v>
      </c>
      <c r="C15709">
        <f>'Inv. 1'!C15709+'Inv. 2'!C15709+'Inv. 3'!C15709</f>
        <v>8691</v>
      </c>
      <c r="D15709" s="2">
        <f t="shared" si="490"/>
        <v>8.6910000000000007</v>
      </c>
      <c r="E15709" s="2">
        <f t="shared" si="491"/>
        <v>8.5989234184239596</v>
      </c>
    </row>
    <row r="15710" spans="1:5" hidden="1" x14ac:dyDescent="0.3">
      <c r="A15710" s="3">
        <v>45621</v>
      </c>
      <c r="B15710" s="1">
        <v>0.7213888888883444</v>
      </c>
      <c r="C15710">
        <f>'Inv. 1'!C15710+'Inv. 2'!C15710+'Inv. 3'!C15710</f>
        <v>8715</v>
      </c>
      <c r="D15710" s="2">
        <f t="shared" si="490"/>
        <v>8.7149999999999999</v>
      </c>
      <c r="E15710" s="2">
        <f t="shared" si="491"/>
        <v>8.5988024417313973</v>
      </c>
    </row>
    <row r="15711" spans="1:5" hidden="1" x14ac:dyDescent="0.3">
      <c r="A15711" s="3">
        <v>45621</v>
      </c>
      <c r="B15711" s="1">
        <v>0.72140046296241844</v>
      </c>
      <c r="C15711">
        <f>'Inv. 1'!C15711+'Inv. 2'!C15711+'Inv. 3'!C15711</f>
        <v>8737</v>
      </c>
      <c r="D15711" s="2">
        <f t="shared" si="490"/>
        <v>8.7370000000000001</v>
      </c>
      <c r="E15711" s="2">
        <f t="shared" si="491"/>
        <v>8.5986270810210748</v>
      </c>
    </row>
    <row r="15712" spans="1:5" hidden="1" x14ac:dyDescent="0.3">
      <c r="A15712" s="3">
        <v>45621</v>
      </c>
      <c r="B15712" s="1">
        <v>0.72141203703649248</v>
      </c>
      <c r="C15712">
        <f>'Inv. 1'!C15712+'Inv. 2'!C15712+'Inv. 3'!C15712</f>
        <v>8704</v>
      </c>
      <c r="D15712" s="2">
        <f t="shared" si="490"/>
        <v>8.7040000000000006</v>
      </c>
      <c r="E15712" s="2">
        <f t="shared" si="491"/>
        <v>8.5983462819089773</v>
      </c>
    </row>
    <row r="15713" spans="1:5" hidden="1" x14ac:dyDescent="0.3">
      <c r="A15713" s="3">
        <v>45621</v>
      </c>
      <c r="B15713" s="1">
        <v>0.72142361111056652</v>
      </c>
      <c r="C15713">
        <f>'Inv. 1'!C15713+'Inv. 2'!C15713+'Inv. 3'!C15713</f>
        <v>8679</v>
      </c>
      <c r="D15713" s="2">
        <f t="shared" si="490"/>
        <v>8.6790000000000003</v>
      </c>
      <c r="E15713" s="2">
        <f t="shared" si="491"/>
        <v>8.5981298557158592</v>
      </c>
    </row>
    <row r="15714" spans="1:5" hidden="1" x14ac:dyDescent="0.3">
      <c r="A15714" s="3">
        <v>45621</v>
      </c>
      <c r="B15714" s="1">
        <v>0.72143518518464056</v>
      </c>
      <c r="C15714">
        <f>'Inv. 1'!C15714+'Inv. 2'!C15714+'Inv. 3'!C15714</f>
        <v>8703</v>
      </c>
      <c r="D15714" s="2">
        <f t="shared" si="490"/>
        <v>8.7029999999999994</v>
      </c>
      <c r="E15714" s="2">
        <f t="shared" si="491"/>
        <v>8.5979711431742381</v>
      </c>
    </row>
    <row r="15715" spans="1:5" hidden="1" x14ac:dyDescent="0.3">
      <c r="A15715" s="3">
        <v>45621</v>
      </c>
      <c r="B15715" s="1">
        <v>0.7214467592587146</v>
      </c>
      <c r="C15715">
        <f>'Inv. 1'!C15715+'Inv. 2'!C15715+'Inv. 3'!C15715</f>
        <v>8712</v>
      </c>
      <c r="D15715" s="2">
        <f t="shared" si="490"/>
        <v>8.7119999999999997</v>
      </c>
      <c r="E15715" s="2">
        <f t="shared" si="491"/>
        <v>8.5978057713651381</v>
      </c>
    </row>
    <row r="15716" spans="1:5" hidden="1" x14ac:dyDescent="0.3">
      <c r="A15716" s="3">
        <v>45621</v>
      </c>
      <c r="B15716" s="1">
        <v>0.72145833333278864</v>
      </c>
      <c r="C15716">
        <f>'Inv. 1'!C15716+'Inv. 2'!C15716+'Inv. 3'!C15716</f>
        <v>8658</v>
      </c>
      <c r="D15716" s="2">
        <f t="shared" si="490"/>
        <v>8.6579999999999995</v>
      </c>
      <c r="E15716" s="2">
        <f t="shared" si="491"/>
        <v>8.5975615982241838</v>
      </c>
    </row>
    <row r="15717" spans="1:5" hidden="1" x14ac:dyDescent="0.3">
      <c r="A15717" s="3">
        <v>45621</v>
      </c>
      <c r="B15717" s="1">
        <v>0.72146990740686268</v>
      </c>
      <c r="C15717">
        <f>'Inv. 1'!C15717+'Inv. 2'!C15717+'Inv. 3'!C15717</f>
        <v>8672</v>
      </c>
      <c r="D15717" s="2">
        <f t="shared" si="490"/>
        <v>8.6720000000000006</v>
      </c>
      <c r="E15717" s="2">
        <f t="shared" si="491"/>
        <v>8.5972807991120863</v>
      </c>
    </row>
    <row r="15718" spans="1:5" hidden="1" x14ac:dyDescent="0.3">
      <c r="A15718" s="3">
        <v>45621</v>
      </c>
      <c r="B15718" s="1">
        <v>0.72148148148093671</v>
      </c>
      <c r="C15718">
        <f>'Inv. 1'!C15718+'Inv. 2'!C15718+'Inv. 3'!C15718</f>
        <v>8700</v>
      </c>
      <c r="D15718" s="2">
        <f t="shared" si="490"/>
        <v>8.6999999999999993</v>
      </c>
      <c r="E15718" s="2">
        <f t="shared" si="491"/>
        <v>8.5969933407325083</v>
      </c>
    </row>
    <row r="15719" spans="1:5" hidden="1" x14ac:dyDescent="0.3">
      <c r="A15719" s="3">
        <v>45621</v>
      </c>
      <c r="B15719" s="1">
        <v>0.72149305555501075</v>
      </c>
      <c r="C15719">
        <f>'Inv. 1'!C15719+'Inv. 2'!C15719+'Inv. 3'!C15719</f>
        <v>8732</v>
      </c>
      <c r="D15719" s="2">
        <f t="shared" si="490"/>
        <v>8.7319999999999993</v>
      </c>
      <c r="E15719" s="2">
        <f t="shared" si="491"/>
        <v>8.5967047724750163</v>
      </c>
    </row>
    <row r="15720" spans="1:5" hidden="1" x14ac:dyDescent="0.3">
      <c r="A15720" s="3">
        <v>45621</v>
      </c>
      <c r="B15720" s="1">
        <v>0.72150462962908479</v>
      </c>
      <c r="C15720">
        <f>'Inv. 1'!C15720+'Inv. 2'!C15720+'Inv. 3'!C15720</f>
        <v>8759</v>
      </c>
      <c r="D15720" s="2">
        <f t="shared" si="490"/>
        <v>8.7590000000000003</v>
      </c>
      <c r="E15720" s="2">
        <f t="shared" si="491"/>
        <v>8.5964073251942175</v>
      </c>
    </row>
    <row r="15721" spans="1:5" hidden="1" x14ac:dyDescent="0.3">
      <c r="A15721" s="3">
        <v>45621</v>
      </c>
      <c r="B15721" s="1">
        <v>0.72151620370315883</v>
      </c>
      <c r="C15721">
        <f>'Inv. 1'!C15721+'Inv. 2'!C15721+'Inv. 3'!C15721</f>
        <v>8785</v>
      </c>
      <c r="D15721" s="2">
        <f t="shared" si="490"/>
        <v>8.7850000000000001</v>
      </c>
      <c r="E15721" s="2">
        <f t="shared" si="491"/>
        <v>8.5961120976692449</v>
      </c>
    </row>
    <row r="15722" spans="1:5" hidden="1" x14ac:dyDescent="0.3">
      <c r="A15722" s="3">
        <v>45621</v>
      </c>
      <c r="B15722" s="1">
        <v>0.72152777777723287</v>
      </c>
      <c r="C15722">
        <f>'Inv. 1'!C15722+'Inv. 2'!C15722+'Inv. 3'!C15722</f>
        <v>8712</v>
      </c>
      <c r="D15722" s="2">
        <f t="shared" si="490"/>
        <v>8.7119999999999997</v>
      </c>
      <c r="E15722" s="2">
        <f t="shared" si="491"/>
        <v>8.5958179800221863</v>
      </c>
    </row>
    <row r="15723" spans="1:5" hidden="1" x14ac:dyDescent="0.3">
      <c r="A15723" s="3">
        <v>45621</v>
      </c>
      <c r="B15723" s="1">
        <v>0.72153935185130691</v>
      </c>
      <c r="C15723">
        <f>'Inv. 1'!C15723+'Inv. 2'!C15723+'Inv. 3'!C15723</f>
        <v>8669</v>
      </c>
      <c r="D15723" s="2">
        <f t="shared" si="490"/>
        <v>8.6690000000000005</v>
      </c>
      <c r="E15723" s="2">
        <f t="shared" si="491"/>
        <v>8.5956348501664692</v>
      </c>
    </row>
    <row r="15724" spans="1:5" hidden="1" x14ac:dyDescent="0.3">
      <c r="A15724" s="3">
        <v>45621</v>
      </c>
      <c r="B15724" s="1">
        <v>0.72155092592538095</v>
      </c>
      <c r="C15724">
        <f>'Inv. 1'!C15724+'Inv. 2'!C15724+'Inv. 3'!C15724</f>
        <v>8639</v>
      </c>
      <c r="D15724" s="2">
        <f t="shared" si="490"/>
        <v>8.6389999999999993</v>
      </c>
      <c r="E15724" s="2">
        <f t="shared" si="491"/>
        <v>8.5955271920088663</v>
      </c>
    </row>
    <row r="15725" spans="1:5" hidden="1" x14ac:dyDescent="0.3">
      <c r="A15725" s="3">
        <v>45621</v>
      </c>
      <c r="B15725" s="1">
        <v>0.72156249999945499</v>
      </c>
      <c r="C15725">
        <f>'Inv. 1'!C15725+'Inv. 2'!C15725+'Inv. 3'!C15725</f>
        <v>8654</v>
      </c>
      <c r="D15725" s="2">
        <f t="shared" si="490"/>
        <v>8.6539999999999999</v>
      </c>
      <c r="E15725" s="2">
        <f t="shared" si="491"/>
        <v>8.595488346281897</v>
      </c>
    </row>
    <row r="15726" spans="1:5" hidden="1" x14ac:dyDescent="0.3">
      <c r="A15726" s="3">
        <v>45621</v>
      </c>
      <c r="B15726" s="1">
        <v>0.72157407407352903</v>
      </c>
      <c r="C15726">
        <f>'Inv. 1'!C15726+'Inv. 2'!C15726+'Inv. 3'!C15726</f>
        <v>8610</v>
      </c>
      <c r="D15726" s="2">
        <f t="shared" si="490"/>
        <v>8.61</v>
      </c>
      <c r="E15726" s="2">
        <f t="shared" si="491"/>
        <v>8.5953407325194107</v>
      </c>
    </row>
    <row r="15727" spans="1:5" hidden="1" x14ac:dyDescent="0.3">
      <c r="A15727" s="3">
        <v>45621</v>
      </c>
      <c r="B15727" s="1">
        <v>0.72158564814760306</v>
      </c>
      <c r="C15727">
        <f>'Inv. 1'!C15727+'Inv. 2'!C15727+'Inv. 3'!C15727</f>
        <v>8590</v>
      </c>
      <c r="D15727" s="2">
        <f t="shared" si="490"/>
        <v>8.59</v>
      </c>
      <c r="E15727" s="2">
        <f t="shared" si="491"/>
        <v>8.5951198668146382</v>
      </c>
    </row>
    <row r="15728" spans="1:5" hidden="1" x14ac:dyDescent="0.3">
      <c r="A15728" s="3">
        <v>45621</v>
      </c>
      <c r="B15728" s="1">
        <v>0.7215972222216771</v>
      </c>
      <c r="C15728">
        <f>'Inv. 1'!C15728+'Inv. 2'!C15728+'Inv. 3'!C15728</f>
        <v>8621</v>
      </c>
      <c r="D15728" s="2">
        <f t="shared" si="490"/>
        <v>8.6210000000000004</v>
      </c>
      <c r="E15728" s="2">
        <f t="shared" si="491"/>
        <v>8.5949334073251809</v>
      </c>
    </row>
    <row r="15729" spans="1:5" hidden="1" x14ac:dyDescent="0.3">
      <c r="A15729" s="3">
        <v>45621</v>
      </c>
      <c r="B15729" s="1">
        <v>0.72160879629575114</v>
      </c>
      <c r="C15729">
        <f>'Inv. 1'!C15729+'Inv. 2'!C15729+'Inv. 3'!C15729</f>
        <v>8641</v>
      </c>
      <c r="D15729" s="2">
        <f t="shared" si="490"/>
        <v>8.641</v>
      </c>
      <c r="E15729" s="2">
        <f t="shared" si="491"/>
        <v>8.5947413984461587</v>
      </c>
    </row>
    <row r="15730" spans="1:5" hidden="1" x14ac:dyDescent="0.3">
      <c r="A15730" s="3">
        <v>45621</v>
      </c>
      <c r="B15730" s="1">
        <v>0.72162037036982518</v>
      </c>
      <c r="C15730">
        <f>'Inv. 1'!C15730+'Inv. 2'!C15730+'Inv. 3'!C15730</f>
        <v>8675</v>
      </c>
      <c r="D15730" s="2">
        <f t="shared" si="490"/>
        <v>8.6750000000000007</v>
      </c>
      <c r="E15730" s="2">
        <f t="shared" si="491"/>
        <v>8.5945615982241836</v>
      </c>
    </row>
    <row r="15731" spans="1:5" hidden="1" x14ac:dyDescent="0.3">
      <c r="A15731" s="3">
        <v>45621</v>
      </c>
      <c r="B15731" s="1">
        <v>0.72163194444389922</v>
      </c>
      <c r="C15731">
        <f>'Inv. 1'!C15731+'Inv. 2'!C15731+'Inv. 3'!C15731</f>
        <v>8703</v>
      </c>
      <c r="D15731" s="2">
        <f t="shared" si="490"/>
        <v>8.7029999999999994</v>
      </c>
      <c r="E15731" s="2">
        <f t="shared" si="491"/>
        <v>8.5943729189789018</v>
      </c>
    </row>
    <row r="15732" spans="1:5" hidden="1" x14ac:dyDescent="0.3">
      <c r="A15732" s="3">
        <v>45621</v>
      </c>
      <c r="B15732" s="1">
        <v>0.72164351851797326</v>
      </c>
      <c r="C15732">
        <f>'Inv. 1'!C15732+'Inv. 2'!C15732+'Inv. 3'!C15732</f>
        <v>8727</v>
      </c>
      <c r="D15732" s="2">
        <f t="shared" si="490"/>
        <v>8.7270000000000003</v>
      </c>
      <c r="E15732" s="2">
        <f t="shared" si="491"/>
        <v>8.5941820199777901</v>
      </c>
    </row>
    <row r="15733" spans="1:5" hidden="1" x14ac:dyDescent="0.3">
      <c r="A15733" s="3">
        <v>45621</v>
      </c>
      <c r="B15733" s="1">
        <v>0.7216550925920473</v>
      </c>
      <c r="C15733">
        <f>'Inv. 1'!C15733+'Inv. 2'!C15733+'Inv. 3'!C15733</f>
        <v>8750</v>
      </c>
      <c r="D15733" s="2">
        <f t="shared" si="490"/>
        <v>8.75</v>
      </c>
      <c r="E15733" s="2">
        <f t="shared" si="491"/>
        <v>8.594001109877901</v>
      </c>
    </row>
    <row r="15734" spans="1:5" hidden="1" x14ac:dyDescent="0.3">
      <c r="A15734" s="3">
        <v>45621</v>
      </c>
      <c r="B15734" s="1">
        <v>0.72166666666612134</v>
      </c>
      <c r="C15734">
        <f>'Inv. 1'!C15734+'Inv. 2'!C15734+'Inv. 3'!C15734</f>
        <v>8777</v>
      </c>
      <c r="D15734" s="2">
        <f t="shared" si="490"/>
        <v>8.7769999999999992</v>
      </c>
      <c r="E15734" s="2">
        <f t="shared" si="491"/>
        <v>8.5938224195338382</v>
      </c>
    </row>
    <row r="15735" spans="1:5" hidden="1" x14ac:dyDescent="0.3">
      <c r="A15735" s="3">
        <v>45621</v>
      </c>
      <c r="B15735" s="1">
        <v>0.72167824074019538</v>
      </c>
      <c r="C15735">
        <f>'Inv. 1'!C15735+'Inv. 2'!C15735+'Inv. 3'!C15735</f>
        <v>8697</v>
      </c>
      <c r="D15735" s="2">
        <f t="shared" si="490"/>
        <v>8.6969999999999992</v>
      </c>
      <c r="E15735" s="2">
        <f t="shared" si="491"/>
        <v>8.5935338512763462</v>
      </c>
    </row>
    <row r="15736" spans="1:5" hidden="1" x14ac:dyDescent="0.3">
      <c r="A15736" s="3">
        <v>45621</v>
      </c>
      <c r="B15736" s="1">
        <v>0.72168981481426941</v>
      </c>
      <c r="C15736">
        <f>'Inv. 1'!C15736+'Inv. 2'!C15736+'Inv. 3'!C15736</f>
        <v>8698</v>
      </c>
      <c r="D15736" s="2">
        <f t="shared" si="490"/>
        <v>8.6980000000000004</v>
      </c>
      <c r="E15736" s="2">
        <f t="shared" si="491"/>
        <v>8.593341842397324</v>
      </c>
    </row>
    <row r="15737" spans="1:5" hidden="1" x14ac:dyDescent="0.3">
      <c r="A15737" s="3">
        <v>45621</v>
      </c>
      <c r="B15737" s="1">
        <v>0.72170138888834345</v>
      </c>
      <c r="C15737">
        <f>'Inv. 1'!C15737+'Inv. 2'!C15737+'Inv. 3'!C15737</f>
        <v>8672</v>
      </c>
      <c r="D15737" s="2">
        <f t="shared" si="490"/>
        <v>8.6720000000000006</v>
      </c>
      <c r="E15737" s="2">
        <f t="shared" si="491"/>
        <v>8.5931187569367253</v>
      </c>
    </row>
    <row r="15738" spans="1:5" hidden="1" x14ac:dyDescent="0.3">
      <c r="A15738" s="3">
        <v>45621</v>
      </c>
      <c r="B15738" s="1">
        <v>0.72171296296241749</v>
      </c>
      <c r="C15738">
        <f>'Inv. 1'!C15738+'Inv. 2'!C15738+'Inv. 3'!C15738</f>
        <v>8634</v>
      </c>
      <c r="D15738" s="2">
        <f t="shared" si="490"/>
        <v>8.6340000000000003</v>
      </c>
      <c r="E15738" s="2">
        <f t="shared" si="491"/>
        <v>8.5928890122086443</v>
      </c>
    </row>
    <row r="15739" spans="1:5" hidden="1" x14ac:dyDescent="0.3">
      <c r="A15739" s="3">
        <v>45621</v>
      </c>
      <c r="B15739" s="1">
        <v>0.72172453703649153</v>
      </c>
      <c r="C15739">
        <f>'Inv. 1'!C15739+'Inv. 2'!C15739+'Inv. 3'!C15739</f>
        <v>8662</v>
      </c>
      <c r="D15739" s="2">
        <f t="shared" si="490"/>
        <v>8.6620000000000008</v>
      </c>
      <c r="E15739" s="2">
        <f t="shared" si="491"/>
        <v>8.5927269700332847</v>
      </c>
    </row>
    <row r="15740" spans="1:5" hidden="1" x14ac:dyDescent="0.3">
      <c r="A15740" s="3">
        <v>45621</v>
      </c>
      <c r="B15740" s="1">
        <v>0.72173611111056557</v>
      </c>
      <c r="C15740">
        <f>'Inv. 1'!C15740+'Inv. 2'!C15740+'Inv. 3'!C15740</f>
        <v>8629</v>
      </c>
      <c r="D15740" s="2">
        <f t="shared" si="490"/>
        <v>8.6289999999999996</v>
      </c>
      <c r="E15740" s="2">
        <f t="shared" si="491"/>
        <v>8.5925471698113096</v>
      </c>
    </row>
    <row r="15741" spans="1:5" hidden="1" x14ac:dyDescent="0.3">
      <c r="A15741" s="3">
        <v>45621</v>
      </c>
      <c r="B15741" s="1">
        <v>0.72174768518463961</v>
      </c>
      <c r="C15741">
        <f>'Inv. 1'!C15741+'Inv. 2'!C15741+'Inv. 3'!C15741</f>
        <v>8597</v>
      </c>
      <c r="D15741" s="2">
        <f t="shared" si="490"/>
        <v>8.5969999999999995</v>
      </c>
      <c r="E15741" s="2">
        <f t="shared" si="491"/>
        <v>8.5922985571586992</v>
      </c>
    </row>
    <row r="15742" spans="1:5" hidden="1" x14ac:dyDescent="0.3">
      <c r="A15742" s="3">
        <v>45621</v>
      </c>
      <c r="B15742" s="1">
        <v>0.72175925925871365</v>
      </c>
      <c r="C15742">
        <f>'Inv. 1'!C15742+'Inv. 2'!C15742+'Inv. 3'!C15742</f>
        <v>8616</v>
      </c>
      <c r="D15742" s="2">
        <f t="shared" si="490"/>
        <v>8.6159999999999997</v>
      </c>
      <c r="E15742" s="2">
        <f t="shared" si="491"/>
        <v>8.5921032186459367</v>
      </c>
    </row>
    <row r="15743" spans="1:5" hidden="1" x14ac:dyDescent="0.3">
      <c r="A15743" s="3">
        <v>45621</v>
      </c>
      <c r="B15743" s="1">
        <v>0.72177083333278769</v>
      </c>
      <c r="C15743">
        <f>'Inv. 1'!C15743+'Inv. 2'!C15743+'Inv. 3'!C15743</f>
        <v>8645</v>
      </c>
      <c r="D15743" s="2">
        <f t="shared" si="490"/>
        <v>8.6449999999999996</v>
      </c>
      <c r="E15743" s="2">
        <f t="shared" si="491"/>
        <v>8.5919156492785671</v>
      </c>
    </row>
    <row r="15744" spans="1:5" hidden="1" x14ac:dyDescent="0.3">
      <c r="A15744" s="3">
        <v>45621</v>
      </c>
      <c r="B15744" s="1">
        <v>0.72178240740686173</v>
      </c>
      <c r="C15744">
        <f>'Inv. 1'!C15744+'Inv. 2'!C15744+'Inv. 3'!C15744</f>
        <v>8677</v>
      </c>
      <c r="D15744" s="2">
        <f t="shared" si="490"/>
        <v>8.6769999999999996</v>
      </c>
      <c r="E15744" s="2">
        <f t="shared" si="491"/>
        <v>8.5917258601553694</v>
      </c>
    </row>
    <row r="15745" spans="1:5" hidden="1" x14ac:dyDescent="0.3">
      <c r="A15745" s="3">
        <v>45621</v>
      </c>
      <c r="B15745" s="1">
        <v>0.72179398148093576</v>
      </c>
      <c r="C15745">
        <f>'Inv. 1'!C15745+'Inv. 2'!C15745+'Inv. 3'!C15745</f>
        <v>8706</v>
      </c>
      <c r="D15745" s="2">
        <f t="shared" si="490"/>
        <v>8.7059999999999995</v>
      </c>
      <c r="E15745" s="2">
        <f t="shared" si="491"/>
        <v>8.591529411764693</v>
      </c>
    </row>
    <row r="15746" spans="1:5" hidden="1" x14ac:dyDescent="0.3">
      <c r="A15746" s="3">
        <v>45621</v>
      </c>
      <c r="B15746" s="1">
        <v>0.7218055555550098</v>
      </c>
      <c r="C15746">
        <f>'Inv. 1'!C15746+'Inv. 2'!C15746+'Inv. 3'!C15746</f>
        <v>8735</v>
      </c>
      <c r="D15746" s="2">
        <f t="shared" si="490"/>
        <v>8.7349999999999994</v>
      </c>
      <c r="E15746" s="2">
        <f t="shared" si="491"/>
        <v>8.591326304106536</v>
      </c>
    </row>
    <row r="15747" spans="1:5" hidden="1" x14ac:dyDescent="0.3">
      <c r="A15747" s="3">
        <v>45621</v>
      </c>
      <c r="B15747" s="1">
        <v>0.72181712962908384</v>
      </c>
      <c r="C15747">
        <f>'Inv. 1'!C15747+'Inv. 2'!C15747+'Inv. 3'!C15747</f>
        <v>8762</v>
      </c>
      <c r="D15747" s="2">
        <f t="shared" ref="D15747:D15810" si="492">C15747/1000</f>
        <v>8.7620000000000005</v>
      </c>
      <c r="E15747" s="2">
        <f t="shared" ref="E15747:E15810" si="493">AVERAGE(D15747:D16647)</f>
        <v>8.5911243063262912</v>
      </c>
    </row>
    <row r="15748" spans="1:5" hidden="1" x14ac:dyDescent="0.3">
      <c r="A15748" s="3">
        <v>45621</v>
      </c>
      <c r="B15748" s="1">
        <v>0.72182870370315788</v>
      </c>
      <c r="C15748">
        <f>'Inv. 1'!C15748+'Inv. 2'!C15748+'Inv. 3'!C15748</f>
        <v>8731</v>
      </c>
      <c r="D15748" s="2">
        <f t="shared" si="492"/>
        <v>8.7309999999999999</v>
      </c>
      <c r="E15748" s="2">
        <f t="shared" si="493"/>
        <v>8.5909167591564799</v>
      </c>
    </row>
    <row r="15749" spans="1:5" hidden="1" x14ac:dyDescent="0.3">
      <c r="A15749" s="3">
        <v>45621</v>
      </c>
      <c r="B15749" s="1">
        <v>0.72184027777723192</v>
      </c>
      <c r="C15749">
        <f>'Inv. 1'!C15749+'Inv. 2'!C15749+'Inv. 3'!C15749</f>
        <v>8575</v>
      </c>
      <c r="D15749" s="2">
        <f t="shared" si="492"/>
        <v>8.5749999999999993</v>
      </c>
      <c r="E15749" s="2">
        <f t="shared" si="493"/>
        <v>8.5906692563817852</v>
      </c>
    </row>
    <row r="15750" spans="1:5" hidden="1" x14ac:dyDescent="0.3">
      <c r="A15750" s="3">
        <v>45621</v>
      </c>
      <c r="B15750" s="1">
        <v>0.72185185185130596</v>
      </c>
      <c r="C15750">
        <f>'Inv. 1'!C15750+'Inv. 2'!C15750+'Inv. 3'!C15750</f>
        <v>8588</v>
      </c>
      <c r="D15750" s="2">
        <f t="shared" si="492"/>
        <v>8.5879999999999992</v>
      </c>
      <c r="E15750" s="2">
        <f t="shared" si="493"/>
        <v>8.5906126526082005</v>
      </c>
    </row>
    <row r="15751" spans="1:5" hidden="1" x14ac:dyDescent="0.3">
      <c r="A15751" s="3">
        <v>45621</v>
      </c>
      <c r="B15751" s="1">
        <v>0.72186342592538</v>
      </c>
      <c r="C15751">
        <f>'Inv. 1'!C15751+'Inv. 2'!C15751+'Inv. 3'!C15751</f>
        <v>8616</v>
      </c>
      <c r="D15751" s="2">
        <f t="shared" si="492"/>
        <v>8.6159999999999997</v>
      </c>
      <c r="E15751" s="2">
        <f t="shared" si="493"/>
        <v>8.5905749167591452</v>
      </c>
    </row>
    <row r="15752" spans="1:5" hidden="1" x14ac:dyDescent="0.3">
      <c r="A15752" s="3">
        <v>45621</v>
      </c>
      <c r="B15752" s="1">
        <v>0.72187499999945404</v>
      </c>
      <c r="C15752">
        <f>'Inv. 1'!C15752+'Inv. 2'!C15752+'Inv. 3'!C15752</f>
        <v>8641</v>
      </c>
      <c r="D15752" s="2">
        <f t="shared" si="492"/>
        <v>8.641</v>
      </c>
      <c r="E15752" s="2">
        <f t="shared" si="493"/>
        <v>8.5904827968923314</v>
      </c>
    </row>
    <row r="15753" spans="1:5" hidden="1" x14ac:dyDescent="0.3">
      <c r="A15753" s="3">
        <v>45621</v>
      </c>
      <c r="B15753" s="1">
        <v>0.72188657407352808</v>
      </c>
      <c r="C15753">
        <f>'Inv. 1'!C15753+'Inv. 2'!C15753+'Inv. 3'!C15753</f>
        <v>8671</v>
      </c>
      <c r="D15753" s="2">
        <f t="shared" si="492"/>
        <v>8.6709999999999994</v>
      </c>
      <c r="E15753" s="2">
        <f t="shared" si="493"/>
        <v>8.5903140954494894</v>
      </c>
    </row>
    <row r="15754" spans="1:5" hidden="1" x14ac:dyDescent="0.3">
      <c r="A15754" s="3">
        <v>45621</v>
      </c>
      <c r="B15754" s="1">
        <v>0.72189814814760211</v>
      </c>
      <c r="C15754">
        <f>'Inv. 1'!C15754+'Inv. 2'!C15754+'Inv. 3'!C15754</f>
        <v>8696</v>
      </c>
      <c r="D15754" s="2">
        <f t="shared" si="492"/>
        <v>8.6959999999999997</v>
      </c>
      <c r="E15754" s="2">
        <f t="shared" si="493"/>
        <v>8.5901354051054266</v>
      </c>
    </row>
    <row r="15755" spans="1:5" hidden="1" x14ac:dyDescent="0.3">
      <c r="A15755" s="3">
        <v>45621</v>
      </c>
      <c r="B15755" s="1">
        <v>0.72190972222167615</v>
      </c>
      <c r="C15755">
        <f>'Inv. 1'!C15755+'Inv. 2'!C15755+'Inv. 3'!C15755</f>
        <v>8724</v>
      </c>
      <c r="D15755" s="2">
        <f t="shared" si="492"/>
        <v>8.7240000000000002</v>
      </c>
      <c r="E15755" s="2">
        <f t="shared" si="493"/>
        <v>8.5898712541620306</v>
      </c>
    </row>
    <row r="15756" spans="1:5" hidden="1" x14ac:dyDescent="0.3">
      <c r="A15756" s="3">
        <v>45621</v>
      </c>
      <c r="B15756" s="1">
        <v>0.72192129629575019</v>
      </c>
      <c r="C15756">
        <f>'Inv. 1'!C15756+'Inv. 2'!C15756+'Inv. 3'!C15756</f>
        <v>8749</v>
      </c>
      <c r="D15756" s="2">
        <f t="shared" si="492"/>
        <v>8.7490000000000006</v>
      </c>
      <c r="E15756" s="2">
        <f t="shared" si="493"/>
        <v>8.5895693673695774</v>
      </c>
    </row>
    <row r="15757" spans="1:5" hidden="1" x14ac:dyDescent="0.3">
      <c r="A15757" s="3">
        <v>45621</v>
      </c>
      <c r="B15757" s="1">
        <v>0.72193287036982423</v>
      </c>
      <c r="C15757">
        <f>'Inv. 1'!C15757+'Inv. 2'!C15757+'Inv. 3'!C15757</f>
        <v>8779</v>
      </c>
      <c r="D15757" s="2">
        <f t="shared" si="492"/>
        <v>8.7789999999999999</v>
      </c>
      <c r="E15757" s="2">
        <f t="shared" si="493"/>
        <v>8.5892663706992103</v>
      </c>
    </row>
    <row r="15758" spans="1:5" hidden="1" x14ac:dyDescent="0.3">
      <c r="A15758" s="3">
        <v>45621</v>
      </c>
      <c r="B15758" s="1">
        <v>0.72194444444389827</v>
      </c>
      <c r="C15758">
        <f>'Inv. 1'!C15758+'Inv. 2'!C15758+'Inv. 3'!C15758</f>
        <v>8692</v>
      </c>
      <c r="D15758" s="2">
        <f t="shared" si="492"/>
        <v>8.6920000000000002</v>
      </c>
      <c r="E15758" s="2">
        <f t="shared" si="493"/>
        <v>8.5889589345171906</v>
      </c>
    </row>
    <row r="15759" spans="1:5" hidden="1" x14ac:dyDescent="0.3">
      <c r="A15759" s="3">
        <v>45621</v>
      </c>
      <c r="B15759" s="1">
        <v>0.72195601851797231</v>
      </c>
      <c r="C15759">
        <f>'Inv. 1'!C15759+'Inv. 2'!C15759+'Inv. 3'!C15759</f>
        <v>8596</v>
      </c>
      <c r="D15759" s="2">
        <f t="shared" si="492"/>
        <v>8.5960000000000001</v>
      </c>
      <c r="E15759" s="2">
        <f t="shared" si="493"/>
        <v>8.5887791342952156</v>
      </c>
    </row>
    <row r="15760" spans="1:5" hidden="1" x14ac:dyDescent="0.3">
      <c r="A15760" s="3">
        <v>45621</v>
      </c>
      <c r="B15760" s="1">
        <v>0.72196759259204635</v>
      </c>
      <c r="C15760">
        <f>'Inv. 1'!C15760+'Inv. 2'!C15760+'Inv. 3'!C15760</f>
        <v>8621</v>
      </c>
      <c r="D15760" s="2">
        <f t="shared" si="492"/>
        <v>8.6210000000000004</v>
      </c>
      <c r="E15760" s="2">
        <f t="shared" si="493"/>
        <v>8.5886381798002098</v>
      </c>
    </row>
    <row r="15761" spans="1:5" hidden="1" x14ac:dyDescent="0.3">
      <c r="A15761" s="3">
        <v>45621</v>
      </c>
      <c r="B15761" s="1">
        <v>0.72197916666612039</v>
      </c>
      <c r="C15761">
        <f>'Inv. 1'!C15761+'Inv. 2'!C15761+'Inv. 3'!C15761</f>
        <v>8657</v>
      </c>
      <c r="D15761" s="2">
        <f t="shared" si="492"/>
        <v>8.657</v>
      </c>
      <c r="E15761" s="2">
        <f t="shared" si="493"/>
        <v>8.5884772475027606</v>
      </c>
    </row>
    <row r="15762" spans="1:5" hidden="1" x14ac:dyDescent="0.3">
      <c r="A15762" s="3">
        <v>45621</v>
      </c>
      <c r="B15762" s="1">
        <v>0.72199074074019443</v>
      </c>
      <c r="C15762">
        <f>'Inv. 1'!C15762+'Inv. 2'!C15762+'Inv. 3'!C15762</f>
        <v>8624</v>
      </c>
      <c r="D15762" s="2">
        <f t="shared" si="492"/>
        <v>8.6240000000000006</v>
      </c>
      <c r="E15762" s="2">
        <f t="shared" si="493"/>
        <v>8.5883052164261802</v>
      </c>
    </row>
    <row r="15763" spans="1:5" hidden="1" x14ac:dyDescent="0.3">
      <c r="A15763" s="3">
        <v>45621</v>
      </c>
      <c r="B15763" s="1">
        <v>0.72200231481426846</v>
      </c>
      <c r="C15763">
        <f>'Inv. 1'!C15763+'Inv. 2'!C15763+'Inv. 3'!C15763</f>
        <v>8565</v>
      </c>
      <c r="D15763" s="2">
        <f t="shared" si="492"/>
        <v>8.5649999999999995</v>
      </c>
      <c r="E15763" s="2">
        <f t="shared" si="493"/>
        <v>8.5881953385127492</v>
      </c>
    </row>
    <row r="15764" spans="1:5" hidden="1" x14ac:dyDescent="0.3">
      <c r="A15764" s="3">
        <v>45621</v>
      </c>
      <c r="B15764" s="1">
        <v>0.7220138888883425</v>
      </c>
      <c r="C15764">
        <f>'Inv. 1'!C15764+'Inv. 2'!C15764+'Inv. 3'!C15764</f>
        <v>8587</v>
      </c>
      <c r="D15764" s="2">
        <f t="shared" si="492"/>
        <v>8.5869999999999997</v>
      </c>
      <c r="E15764" s="2">
        <f t="shared" si="493"/>
        <v>8.5881820199777881</v>
      </c>
    </row>
    <row r="15765" spans="1:5" hidden="1" x14ac:dyDescent="0.3">
      <c r="A15765" s="3">
        <v>45621</v>
      </c>
      <c r="B15765" s="1">
        <v>0.72202546296241654</v>
      </c>
      <c r="C15765">
        <f>'Inv. 1'!C15765+'Inv. 2'!C15765+'Inv. 3'!C15765</f>
        <v>8620</v>
      </c>
      <c r="D15765" s="2">
        <f t="shared" si="492"/>
        <v>8.6199999999999992</v>
      </c>
      <c r="E15765" s="2">
        <f t="shared" si="493"/>
        <v>8.5881709211986532</v>
      </c>
    </row>
    <row r="15766" spans="1:5" hidden="1" x14ac:dyDescent="0.3">
      <c r="A15766" s="3">
        <v>45621</v>
      </c>
      <c r="B15766" s="1">
        <v>0.72203703703649058</v>
      </c>
      <c r="C15766">
        <f>'Inv. 1'!C15766+'Inv. 2'!C15766+'Inv. 3'!C15766</f>
        <v>8650</v>
      </c>
      <c r="D15766" s="2">
        <f t="shared" si="492"/>
        <v>8.65</v>
      </c>
      <c r="E15766" s="2">
        <f t="shared" si="493"/>
        <v>8.5880455049944366</v>
      </c>
    </row>
    <row r="15767" spans="1:5" hidden="1" x14ac:dyDescent="0.3">
      <c r="A15767" s="3">
        <v>45621</v>
      </c>
      <c r="B15767" s="1">
        <v>0.72204861111056462</v>
      </c>
      <c r="C15767">
        <f>'Inv. 1'!C15767+'Inv. 2'!C15767+'Inv. 3'!C15767</f>
        <v>8676</v>
      </c>
      <c r="D15767" s="2">
        <f t="shared" si="492"/>
        <v>8.6760000000000002</v>
      </c>
      <c r="E15767" s="2">
        <f t="shared" si="493"/>
        <v>8.5878557158712407</v>
      </c>
    </row>
    <row r="15768" spans="1:5" hidden="1" x14ac:dyDescent="0.3">
      <c r="A15768" s="3">
        <v>45621</v>
      </c>
      <c r="B15768" s="1">
        <v>0.72206018518463866</v>
      </c>
      <c r="C15768">
        <f>'Inv. 1'!C15768+'Inv. 2'!C15768+'Inv. 3'!C15768</f>
        <v>8696</v>
      </c>
      <c r="D15768" s="2">
        <f t="shared" si="492"/>
        <v>8.6959999999999997</v>
      </c>
      <c r="E15768" s="2">
        <f t="shared" si="493"/>
        <v>8.5876681465038711</v>
      </c>
    </row>
    <row r="15769" spans="1:5" hidden="1" x14ac:dyDescent="0.3">
      <c r="A15769" s="3">
        <v>45621</v>
      </c>
      <c r="B15769" s="1">
        <v>0.7220717592587127</v>
      </c>
      <c r="C15769">
        <f>'Inv. 1'!C15769+'Inv. 2'!C15769+'Inv. 3'!C15769</f>
        <v>8721</v>
      </c>
      <c r="D15769" s="2">
        <f t="shared" si="492"/>
        <v>8.7210000000000001</v>
      </c>
      <c r="E15769" s="2">
        <f t="shared" si="493"/>
        <v>8.5874938956714626</v>
      </c>
    </row>
    <row r="15770" spans="1:5" hidden="1" x14ac:dyDescent="0.3">
      <c r="A15770" s="3">
        <v>45621</v>
      </c>
      <c r="B15770" s="1">
        <v>0.72208333333278674</v>
      </c>
      <c r="C15770">
        <f>'Inv. 1'!C15770+'Inv. 2'!C15770+'Inv. 3'!C15770</f>
        <v>8699</v>
      </c>
      <c r="D15770" s="2">
        <f t="shared" si="492"/>
        <v>8.6989999999999998</v>
      </c>
      <c r="E15770" s="2">
        <f t="shared" si="493"/>
        <v>8.5872541620421607</v>
      </c>
    </row>
    <row r="15771" spans="1:5" hidden="1" x14ac:dyDescent="0.3">
      <c r="A15771" s="3">
        <v>45621</v>
      </c>
      <c r="B15771" s="1">
        <v>0.72209490740686078</v>
      </c>
      <c r="C15771">
        <f>'Inv. 1'!C15771+'Inv. 2'!C15771+'Inv. 3'!C15771</f>
        <v>8674</v>
      </c>
      <c r="D15771" s="2">
        <f t="shared" si="492"/>
        <v>8.6739999999999995</v>
      </c>
      <c r="E15771" s="2">
        <f t="shared" si="493"/>
        <v>8.5869300776914397</v>
      </c>
    </row>
    <row r="15772" spans="1:5" hidden="1" x14ac:dyDescent="0.3">
      <c r="A15772" s="3">
        <v>45621</v>
      </c>
      <c r="B15772" s="1">
        <v>0.72210648148093481</v>
      </c>
      <c r="C15772">
        <f>'Inv. 1'!C15772+'Inv. 2'!C15772+'Inv. 3'!C15772</f>
        <v>8700</v>
      </c>
      <c r="D15772" s="2">
        <f t="shared" si="492"/>
        <v>8.6999999999999993</v>
      </c>
      <c r="E15772" s="2">
        <f t="shared" si="493"/>
        <v>8.5866037735848906</v>
      </c>
    </row>
    <row r="15773" spans="1:5" hidden="1" x14ac:dyDescent="0.3">
      <c r="A15773" s="3">
        <v>45621</v>
      </c>
      <c r="B15773" s="1">
        <v>0.72211805555500885</v>
      </c>
      <c r="C15773">
        <f>'Inv. 1'!C15773+'Inv. 2'!C15773+'Inv. 3'!C15773</f>
        <v>8724</v>
      </c>
      <c r="D15773" s="2">
        <f t="shared" si="492"/>
        <v>8.7240000000000002</v>
      </c>
      <c r="E15773" s="2">
        <f t="shared" si="493"/>
        <v>8.5862719200887749</v>
      </c>
    </row>
    <row r="15774" spans="1:5" hidden="1" x14ac:dyDescent="0.3">
      <c r="A15774" s="3">
        <v>45621</v>
      </c>
      <c r="B15774" s="1">
        <v>0.72212962962908289</v>
      </c>
      <c r="C15774">
        <f>'Inv. 1'!C15774+'Inv. 2'!C15774+'Inv. 3'!C15774</f>
        <v>8752</v>
      </c>
      <c r="D15774" s="2">
        <f t="shared" si="492"/>
        <v>8.7520000000000007</v>
      </c>
      <c r="E15774" s="2">
        <f t="shared" si="493"/>
        <v>8.5859533851276204</v>
      </c>
    </row>
    <row r="15775" spans="1:5" hidden="1" x14ac:dyDescent="0.3">
      <c r="A15775" s="3">
        <v>45621</v>
      </c>
      <c r="B15775" s="1">
        <v>0.72214120370315693</v>
      </c>
      <c r="C15775">
        <f>'Inv. 1'!C15775+'Inv. 2'!C15775+'Inv. 3'!C15775</f>
        <v>8776</v>
      </c>
      <c r="D15775" s="2">
        <f t="shared" si="492"/>
        <v>8.7759999999999998</v>
      </c>
      <c r="E15775" s="2">
        <f t="shared" si="493"/>
        <v>8.5856337402885536</v>
      </c>
    </row>
    <row r="15776" spans="1:5" hidden="1" x14ac:dyDescent="0.3">
      <c r="A15776" s="3">
        <v>45621</v>
      </c>
      <c r="B15776" s="1">
        <v>0.72215277777723097</v>
      </c>
      <c r="C15776">
        <f>'Inv. 1'!C15776+'Inv. 2'!C15776+'Inv. 3'!C15776</f>
        <v>8717</v>
      </c>
      <c r="D15776" s="2">
        <f t="shared" si="492"/>
        <v>8.7170000000000005</v>
      </c>
      <c r="E15776" s="2">
        <f t="shared" si="493"/>
        <v>8.5853174250832254</v>
      </c>
    </row>
    <row r="15777" spans="1:5" hidden="1" x14ac:dyDescent="0.3">
      <c r="A15777" s="3">
        <v>45621</v>
      </c>
      <c r="B15777" s="1">
        <v>0.72216435185130501</v>
      </c>
      <c r="C15777">
        <f>'Inv. 1'!C15777+'Inv. 2'!C15777+'Inv. 3'!C15777</f>
        <v>8574</v>
      </c>
      <c r="D15777" s="2">
        <f t="shared" si="492"/>
        <v>8.5739999999999998</v>
      </c>
      <c r="E15777" s="2">
        <f t="shared" si="493"/>
        <v>8.5850987791342792</v>
      </c>
    </row>
    <row r="15778" spans="1:5" hidden="1" x14ac:dyDescent="0.3">
      <c r="A15778" s="3">
        <v>45621</v>
      </c>
      <c r="B15778" s="1">
        <v>0.72217592592537905</v>
      </c>
      <c r="C15778">
        <f>'Inv. 1'!C15778+'Inv. 2'!C15778+'Inv. 3'!C15778</f>
        <v>8584</v>
      </c>
      <c r="D15778" s="2">
        <f t="shared" si="492"/>
        <v>8.5839999999999996</v>
      </c>
      <c r="E15778" s="2">
        <f t="shared" si="493"/>
        <v>8.5850654827968782</v>
      </c>
    </row>
    <row r="15779" spans="1:5" hidden="1" x14ac:dyDescent="0.3">
      <c r="A15779" s="3">
        <v>45621</v>
      </c>
      <c r="B15779" s="1">
        <v>0.72218749999945309</v>
      </c>
      <c r="C15779">
        <f>'Inv. 1'!C15779+'Inv. 2'!C15779+'Inv. 3'!C15779</f>
        <v>8613</v>
      </c>
      <c r="D15779" s="2">
        <f t="shared" si="492"/>
        <v>8.6129999999999995</v>
      </c>
      <c r="E15779" s="2">
        <f t="shared" si="493"/>
        <v>8.5850554938956574</v>
      </c>
    </row>
    <row r="15780" spans="1:5" hidden="1" x14ac:dyDescent="0.3">
      <c r="A15780" s="3">
        <v>45621</v>
      </c>
      <c r="B15780" s="1">
        <v>0.72219907407352713</v>
      </c>
      <c r="C15780">
        <f>'Inv. 1'!C15780+'Inv. 2'!C15780+'Inv. 3'!C15780</f>
        <v>8642</v>
      </c>
      <c r="D15780" s="2">
        <f t="shared" si="492"/>
        <v>8.6419999999999995</v>
      </c>
      <c r="E15780" s="2">
        <f t="shared" si="493"/>
        <v>8.5849900110987658</v>
      </c>
    </row>
    <row r="15781" spans="1:5" hidden="1" x14ac:dyDescent="0.3">
      <c r="A15781" s="3">
        <v>45621</v>
      </c>
      <c r="B15781" s="1">
        <v>0.72221064814760116</v>
      </c>
      <c r="C15781">
        <f>'Inv. 1'!C15781+'Inv. 2'!C15781+'Inv. 3'!C15781</f>
        <v>8588</v>
      </c>
      <c r="D15781" s="2">
        <f t="shared" si="492"/>
        <v>8.5879999999999992</v>
      </c>
      <c r="E15781" s="2">
        <f t="shared" si="493"/>
        <v>8.5848546059933266</v>
      </c>
    </row>
    <row r="15782" spans="1:5" hidden="1" x14ac:dyDescent="0.3">
      <c r="A15782" s="3">
        <v>45621</v>
      </c>
      <c r="B15782" s="1">
        <v>0.7222222222216752</v>
      </c>
      <c r="C15782">
        <f>'Inv. 1'!C15782+'Inv. 2'!C15782+'Inv. 3'!C15782</f>
        <v>8584</v>
      </c>
      <c r="D15782" s="2">
        <f t="shared" si="492"/>
        <v>8.5839999999999996</v>
      </c>
      <c r="E15782" s="2">
        <f t="shared" si="493"/>
        <v>8.5847236403995435</v>
      </c>
    </row>
    <row r="15783" spans="1:5" hidden="1" x14ac:dyDescent="0.3">
      <c r="A15783" s="3">
        <v>45621</v>
      </c>
      <c r="B15783" s="1">
        <v>0.72223379629574924</v>
      </c>
      <c r="C15783">
        <f>'Inv. 1'!C15783+'Inv. 2'!C15783+'Inv. 3'!C15783</f>
        <v>8618</v>
      </c>
      <c r="D15783" s="2">
        <f t="shared" si="492"/>
        <v>8.6180000000000003</v>
      </c>
      <c r="E15783" s="2">
        <f t="shared" si="493"/>
        <v>8.584549389567135</v>
      </c>
    </row>
    <row r="15784" spans="1:5" hidden="1" x14ac:dyDescent="0.3">
      <c r="A15784" s="3">
        <v>45621</v>
      </c>
      <c r="B15784" s="1">
        <v>0.72224537036982328</v>
      </c>
      <c r="C15784">
        <f>'Inv. 1'!C15784+'Inv. 2'!C15784+'Inv. 3'!C15784</f>
        <v>8643</v>
      </c>
      <c r="D15784" s="2">
        <f t="shared" si="492"/>
        <v>8.6430000000000007</v>
      </c>
      <c r="E15784" s="2">
        <f t="shared" si="493"/>
        <v>8.5843684794672459</v>
      </c>
    </row>
    <row r="15785" spans="1:5" hidden="1" x14ac:dyDescent="0.3">
      <c r="A15785" s="3">
        <v>45621</v>
      </c>
      <c r="B15785" s="1">
        <v>0.72225694444389732</v>
      </c>
      <c r="C15785">
        <f>'Inv. 1'!C15785+'Inv. 2'!C15785+'Inv. 3'!C15785</f>
        <v>8672</v>
      </c>
      <c r="D15785" s="2">
        <f t="shared" si="492"/>
        <v>8.6720000000000006</v>
      </c>
      <c r="E15785" s="2">
        <f t="shared" si="493"/>
        <v>8.5841886792452691</v>
      </c>
    </row>
    <row r="15786" spans="1:5" hidden="1" x14ac:dyDescent="0.3">
      <c r="A15786" s="3">
        <v>45621</v>
      </c>
      <c r="B15786" s="1">
        <v>0.72226851851797136</v>
      </c>
      <c r="C15786">
        <f>'Inv. 1'!C15786+'Inv. 2'!C15786+'Inv. 3'!C15786</f>
        <v>8699</v>
      </c>
      <c r="D15786" s="2">
        <f t="shared" si="492"/>
        <v>8.6989999999999998</v>
      </c>
      <c r="E15786" s="2">
        <f t="shared" si="493"/>
        <v>8.584005549389552</v>
      </c>
    </row>
    <row r="15787" spans="1:5" hidden="1" x14ac:dyDescent="0.3">
      <c r="A15787" s="3">
        <v>45621</v>
      </c>
      <c r="B15787" s="1">
        <v>0.7222800925920454</v>
      </c>
      <c r="C15787">
        <f>'Inv. 1'!C15787+'Inv. 2'!C15787+'Inv. 3'!C15787</f>
        <v>8724</v>
      </c>
      <c r="D15787" s="2">
        <f t="shared" si="492"/>
        <v>8.7240000000000002</v>
      </c>
      <c r="E15787" s="2">
        <f t="shared" si="493"/>
        <v>8.5838213096559244</v>
      </c>
    </row>
    <row r="15788" spans="1:5" hidden="1" x14ac:dyDescent="0.3">
      <c r="A15788" s="3">
        <v>45621</v>
      </c>
      <c r="B15788" s="1">
        <v>0.72229166666611944</v>
      </c>
      <c r="C15788">
        <f>'Inv. 1'!C15788+'Inv. 2'!C15788+'Inv. 3'!C15788</f>
        <v>8753</v>
      </c>
      <c r="D15788" s="2">
        <f t="shared" si="492"/>
        <v>8.7530000000000001</v>
      </c>
      <c r="E15788" s="2">
        <f t="shared" si="493"/>
        <v>8.5836037735848922</v>
      </c>
    </row>
    <row r="15789" spans="1:5" hidden="1" x14ac:dyDescent="0.3">
      <c r="A15789" s="3">
        <v>45621</v>
      </c>
      <c r="B15789" s="1">
        <v>0.72230324074019348</v>
      </c>
      <c r="C15789">
        <f>'Inv. 1'!C15789+'Inv. 2'!C15789+'Inv. 3'!C15789</f>
        <v>8776</v>
      </c>
      <c r="D15789" s="2">
        <f t="shared" si="492"/>
        <v>8.7759999999999998</v>
      </c>
      <c r="E15789" s="2">
        <f t="shared" si="493"/>
        <v>8.5832630410654698</v>
      </c>
    </row>
    <row r="15790" spans="1:5" hidden="1" x14ac:dyDescent="0.3">
      <c r="A15790" s="3">
        <v>45621</v>
      </c>
      <c r="B15790" s="1">
        <v>0.72231481481426751</v>
      </c>
      <c r="C15790">
        <f>'Inv. 1'!C15790+'Inv. 2'!C15790+'Inv. 3'!C15790</f>
        <v>8802</v>
      </c>
      <c r="D15790" s="2">
        <f t="shared" si="492"/>
        <v>8.8019999999999996</v>
      </c>
      <c r="E15790" s="2">
        <f t="shared" si="493"/>
        <v>8.582918978912307</v>
      </c>
    </row>
    <row r="15791" spans="1:5" hidden="1" x14ac:dyDescent="0.3">
      <c r="A15791" s="3">
        <v>45621</v>
      </c>
      <c r="B15791" s="1">
        <v>0.72232638888834155</v>
      </c>
      <c r="C15791">
        <f>'Inv. 1'!C15791+'Inv. 2'!C15791+'Inv. 3'!C15791</f>
        <v>8772</v>
      </c>
      <c r="D15791" s="2">
        <f t="shared" si="492"/>
        <v>8.7720000000000002</v>
      </c>
      <c r="E15791" s="2">
        <f t="shared" si="493"/>
        <v>8.5824894561598111</v>
      </c>
    </row>
    <row r="15792" spans="1:5" hidden="1" x14ac:dyDescent="0.3">
      <c r="A15792" s="3">
        <v>45621</v>
      </c>
      <c r="B15792" s="1">
        <v>0.72233796296241559</v>
      </c>
      <c r="C15792">
        <f>'Inv. 1'!C15792+'Inv. 2'!C15792+'Inv. 3'!C15792</f>
        <v>8661</v>
      </c>
      <c r="D15792" s="2">
        <f t="shared" si="492"/>
        <v>8.6609999999999996</v>
      </c>
      <c r="E15792" s="2">
        <f t="shared" si="493"/>
        <v>8.58204550499444</v>
      </c>
    </row>
    <row r="15793" spans="1:5" hidden="1" x14ac:dyDescent="0.3">
      <c r="A15793" s="3">
        <v>45621</v>
      </c>
      <c r="B15793" s="1">
        <v>0.72234953703648963</v>
      </c>
      <c r="C15793">
        <f>'Inv. 1'!C15793+'Inv. 2'!C15793+'Inv. 3'!C15793</f>
        <v>8621</v>
      </c>
      <c r="D15793" s="2">
        <f t="shared" si="492"/>
        <v>8.6210000000000004</v>
      </c>
      <c r="E15793" s="2">
        <f t="shared" si="493"/>
        <v>8.5817536071032059</v>
      </c>
    </row>
    <row r="15794" spans="1:5" hidden="1" x14ac:dyDescent="0.3">
      <c r="A15794" s="3">
        <v>45621</v>
      </c>
      <c r="B15794" s="1">
        <v>0.72236111111056367</v>
      </c>
      <c r="C15794">
        <f>'Inv. 1'!C15794+'Inv. 2'!C15794+'Inv. 3'!C15794</f>
        <v>8540</v>
      </c>
      <c r="D15794" s="2">
        <f t="shared" si="492"/>
        <v>8.5399999999999991</v>
      </c>
      <c r="E15794" s="2">
        <f t="shared" si="493"/>
        <v>8.5815416204217421</v>
      </c>
    </row>
    <row r="15795" spans="1:5" hidden="1" x14ac:dyDescent="0.3">
      <c r="A15795" s="3">
        <v>45621</v>
      </c>
      <c r="B15795" s="1">
        <v>0.72237268518463771</v>
      </c>
      <c r="C15795">
        <f>'Inv. 1'!C15795+'Inv. 2'!C15795+'Inv. 3'!C15795</f>
        <v>8551</v>
      </c>
      <c r="D15795" s="2">
        <f t="shared" si="492"/>
        <v>8.5510000000000002</v>
      </c>
      <c r="E15795" s="2">
        <f t="shared" si="493"/>
        <v>8.5814506104328405</v>
      </c>
    </row>
    <row r="15796" spans="1:5" hidden="1" x14ac:dyDescent="0.3">
      <c r="A15796" s="3">
        <v>45621</v>
      </c>
      <c r="B15796" s="1">
        <v>0.72238425925871175</v>
      </c>
      <c r="C15796">
        <f>'Inv. 1'!C15796+'Inv. 2'!C15796+'Inv. 3'!C15796</f>
        <v>8579</v>
      </c>
      <c r="D15796" s="2">
        <f t="shared" si="492"/>
        <v>8.5790000000000006</v>
      </c>
      <c r="E15796" s="2">
        <f t="shared" si="493"/>
        <v>8.5813163152053153</v>
      </c>
    </row>
    <row r="15797" spans="1:5" hidden="1" x14ac:dyDescent="0.3">
      <c r="A15797" s="3">
        <v>45621</v>
      </c>
      <c r="B15797" s="1">
        <v>0.72239583333278579</v>
      </c>
      <c r="C15797">
        <f>'Inv. 1'!C15797+'Inv. 2'!C15797+'Inv. 3'!C15797</f>
        <v>8606</v>
      </c>
      <c r="D15797" s="2">
        <f t="shared" si="492"/>
        <v>8.6059999999999999</v>
      </c>
      <c r="E15797" s="2">
        <f t="shared" si="493"/>
        <v>8.5811165371808986</v>
      </c>
    </row>
    <row r="15798" spans="1:5" hidden="1" x14ac:dyDescent="0.3">
      <c r="A15798" s="3">
        <v>45621</v>
      </c>
      <c r="B15798" s="1">
        <v>0.72240740740685983</v>
      </c>
      <c r="C15798">
        <f>'Inv. 1'!C15798+'Inv. 2'!C15798+'Inv. 3'!C15798</f>
        <v>8633</v>
      </c>
      <c r="D15798" s="2">
        <f t="shared" si="492"/>
        <v>8.6329999999999991</v>
      </c>
      <c r="E15798" s="2">
        <f t="shared" si="493"/>
        <v>8.5809123196448276</v>
      </c>
    </row>
    <row r="15799" spans="1:5" hidden="1" x14ac:dyDescent="0.3">
      <c r="A15799" s="3">
        <v>45621</v>
      </c>
      <c r="B15799" s="1">
        <v>0.72241898148093386</v>
      </c>
      <c r="C15799">
        <f>'Inv. 1'!C15799+'Inv. 2'!C15799+'Inv. 3'!C15799</f>
        <v>8657</v>
      </c>
      <c r="D15799" s="2">
        <f t="shared" si="492"/>
        <v>8.657</v>
      </c>
      <c r="E15799" s="2">
        <f t="shared" si="493"/>
        <v>8.5807081021087548</v>
      </c>
    </row>
    <row r="15800" spans="1:5" hidden="1" x14ac:dyDescent="0.3">
      <c r="A15800" s="3">
        <v>45621</v>
      </c>
      <c r="B15800" s="1">
        <v>0.7224305555550079</v>
      </c>
      <c r="C15800">
        <f>'Inv. 1'!C15800+'Inv. 2'!C15800+'Inv. 3'!C15800</f>
        <v>8688</v>
      </c>
      <c r="D15800" s="2">
        <f t="shared" si="492"/>
        <v>8.6880000000000006</v>
      </c>
      <c r="E15800" s="2">
        <f t="shared" si="493"/>
        <v>8.5805116537180766</v>
      </c>
    </row>
    <row r="15801" spans="1:5" hidden="1" x14ac:dyDescent="0.3">
      <c r="A15801" s="3">
        <v>45621</v>
      </c>
      <c r="B15801" s="1">
        <v>0.72244212962908194</v>
      </c>
      <c r="C15801">
        <f>'Inv. 1'!C15801+'Inv. 2'!C15801+'Inv. 3'!C15801</f>
        <v>8715</v>
      </c>
      <c r="D15801" s="2">
        <f t="shared" si="492"/>
        <v>8.7149999999999999</v>
      </c>
      <c r="E15801" s="2">
        <f t="shared" si="493"/>
        <v>8.5803096559378336</v>
      </c>
    </row>
    <row r="15802" spans="1:5" hidden="1" x14ac:dyDescent="0.3">
      <c r="A15802" s="3">
        <v>45621</v>
      </c>
      <c r="B15802" s="1">
        <v>0.72245370370315598</v>
      </c>
      <c r="C15802">
        <f>'Inv. 1'!C15802+'Inv. 2'!C15802+'Inv. 3'!C15802</f>
        <v>8735</v>
      </c>
      <c r="D15802" s="2">
        <f t="shared" si="492"/>
        <v>8.7349999999999994</v>
      </c>
      <c r="E15802" s="2">
        <f t="shared" si="493"/>
        <v>8.5801165371808956</v>
      </c>
    </row>
    <row r="15803" spans="1:5" hidden="1" x14ac:dyDescent="0.3">
      <c r="A15803" s="3">
        <v>45621</v>
      </c>
      <c r="B15803" s="1">
        <v>0.72246527777723002</v>
      </c>
      <c r="C15803">
        <f>'Inv. 1'!C15803+'Inv. 2'!C15803+'Inv. 3'!C15803</f>
        <v>8668</v>
      </c>
      <c r="D15803" s="2">
        <f t="shared" si="492"/>
        <v>8.6679999999999993</v>
      </c>
      <c r="E15803" s="2">
        <f t="shared" si="493"/>
        <v>8.5799356270810083</v>
      </c>
    </row>
    <row r="15804" spans="1:5" hidden="1" x14ac:dyDescent="0.3">
      <c r="A15804" s="3">
        <v>45621</v>
      </c>
      <c r="B15804" s="1">
        <v>0.72247685185130406</v>
      </c>
      <c r="C15804">
        <f>'Inv. 1'!C15804+'Inv. 2'!C15804+'Inv. 3'!C15804</f>
        <v>8686</v>
      </c>
      <c r="D15804" s="2">
        <f t="shared" si="492"/>
        <v>8.6859999999999999</v>
      </c>
      <c r="E15804" s="2">
        <f t="shared" si="493"/>
        <v>8.5798612652608082</v>
      </c>
    </row>
    <row r="15805" spans="1:5" hidden="1" x14ac:dyDescent="0.3">
      <c r="A15805" s="3">
        <v>45621</v>
      </c>
      <c r="B15805" s="1">
        <v>0.7224884259253781</v>
      </c>
      <c r="C15805">
        <f>'Inv. 1'!C15805+'Inv. 2'!C15805+'Inv. 3'!C15805</f>
        <v>8712</v>
      </c>
      <c r="D15805" s="2">
        <f t="shared" si="492"/>
        <v>8.7119999999999997</v>
      </c>
      <c r="E15805" s="2">
        <f t="shared" si="493"/>
        <v>8.5797647058823401</v>
      </c>
    </row>
    <row r="15806" spans="1:5" hidden="1" x14ac:dyDescent="0.3">
      <c r="A15806" s="3">
        <v>45621</v>
      </c>
      <c r="B15806" s="1">
        <v>0.72249999999945214</v>
      </c>
      <c r="C15806">
        <f>'Inv. 1'!C15806+'Inv. 2'!C15806+'Inv. 3'!C15806</f>
        <v>8624</v>
      </c>
      <c r="D15806" s="2">
        <f t="shared" si="492"/>
        <v>8.6240000000000006</v>
      </c>
      <c r="E15806" s="2">
        <f t="shared" si="493"/>
        <v>8.5794816870144164</v>
      </c>
    </row>
    <row r="15807" spans="1:5" hidden="1" x14ac:dyDescent="0.3">
      <c r="A15807" s="3">
        <v>45621</v>
      </c>
      <c r="B15807" s="1">
        <v>0.72251157407352617</v>
      </c>
      <c r="C15807">
        <f>'Inv. 1'!C15807+'Inv. 2'!C15807+'Inv. 3'!C15807</f>
        <v>8620</v>
      </c>
      <c r="D15807" s="2">
        <f t="shared" si="492"/>
        <v>8.6199999999999992</v>
      </c>
      <c r="E15807" s="2">
        <f t="shared" si="493"/>
        <v>8.5792541620421616</v>
      </c>
    </row>
    <row r="15808" spans="1:5" hidden="1" x14ac:dyDescent="0.3">
      <c r="A15808" s="3">
        <v>45621</v>
      </c>
      <c r="B15808" s="1">
        <v>0.72252314814760021</v>
      </c>
      <c r="C15808">
        <f>'Inv. 1'!C15808+'Inv. 2'!C15808+'Inv. 3'!C15808</f>
        <v>8645</v>
      </c>
      <c r="D15808" s="2">
        <f t="shared" si="492"/>
        <v>8.6449999999999996</v>
      </c>
      <c r="E15808" s="2">
        <f t="shared" si="493"/>
        <v>8.5790566037735712</v>
      </c>
    </row>
    <row r="15809" spans="1:5" hidden="1" x14ac:dyDescent="0.3">
      <c r="A15809" s="3">
        <v>45621</v>
      </c>
      <c r="B15809" s="1">
        <v>0.72253472222167425</v>
      </c>
      <c r="C15809">
        <f>'Inv. 1'!C15809+'Inv. 2'!C15809+'Inv. 3'!C15809</f>
        <v>8668</v>
      </c>
      <c r="D15809" s="2">
        <f t="shared" si="492"/>
        <v>8.6679999999999993</v>
      </c>
      <c r="E15809" s="2">
        <f t="shared" si="493"/>
        <v>8.5788568257491544</v>
      </c>
    </row>
    <row r="15810" spans="1:5" hidden="1" x14ac:dyDescent="0.3">
      <c r="A15810" s="3">
        <v>45621</v>
      </c>
      <c r="B15810" s="1">
        <v>0.72254629629574829</v>
      </c>
      <c r="C15810">
        <f>'Inv. 1'!C15810+'Inv. 2'!C15810+'Inv. 3'!C15810</f>
        <v>8697</v>
      </c>
      <c r="D15810" s="2">
        <f t="shared" si="492"/>
        <v>8.6969999999999992</v>
      </c>
      <c r="E15810" s="2">
        <f t="shared" si="493"/>
        <v>8.5785482796892207</v>
      </c>
    </row>
    <row r="15811" spans="1:5" hidden="1" x14ac:dyDescent="0.3">
      <c r="A15811" s="3">
        <v>45621</v>
      </c>
      <c r="B15811" s="1">
        <v>0.72255787036982233</v>
      </c>
      <c r="C15811">
        <f>'Inv. 1'!C15811+'Inv. 2'!C15811+'Inv. 3'!C15811</f>
        <v>8723</v>
      </c>
      <c r="D15811" s="2">
        <f t="shared" ref="D15811:D15874" si="494">C15811/1000</f>
        <v>8.7230000000000008</v>
      </c>
      <c r="E15811" s="2">
        <f t="shared" ref="E15811:E15874" si="495">AVERAGE(D15811:D16711)</f>
        <v>8.5782153163151911</v>
      </c>
    </row>
    <row r="15812" spans="1:5" hidden="1" x14ac:dyDescent="0.3">
      <c r="A15812" s="3">
        <v>45621</v>
      </c>
      <c r="B15812" s="1">
        <v>0.72256944444389637</v>
      </c>
      <c r="C15812">
        <f>'Inv. 1'!C15812+'Inv. 2'!C15812+'Inv. 3'!C15812</f>
        <v>8669</v>
      </c>
      <c r="D15812" s="2">
        <f t="shared" si="494"/>
        <v>8.6690000000000005</v>
      </c>
      <c r="E15812" s="2">
        <f t="shared" si="495"/>
        <v>8.5778845726969895</v>
      </c>
    </row>
    <row r="15813" spans="1:5" hidden="1" x14ac:dyDescent="0.3">
      <c r="A15813" s="3">
        <v>45621</v>
      </c>
      <c r="B15813" s="1">
        <v>0.72258101851797041</v>
      </c>
      <c r="C15813">
        <f>'Inv. 1'!C15813+'Inv. 2'!C15813+'Inv. 3'!C15813</f>
        <v>8650</v>
      </c>
      <c r="D15813" s="2">
        <f t="shared" si="494"/>
        <v>8.65</v>
      </c>
      <c r="E15813" s="2">
        <f t="shared" si="495"/>
        <v>8.5776403995560351</v>
      </c>
    </row>
    <row r="15814" spans="1:5" hidden="1" x14ac:dyDescent="0.3">
      <c r="A15814" s="3">
        <v>45621</v>
      </c>
      <c r="B15814" s="1">
        <v>0.72259259259204445</v>
      </c>
      <c r="C15814">
        <f>'Inv. 1'!C15814+'Inv. 2'!C15814+'Inv. 3'!C15814</f>
        <v>8589</v>
      </c>
      <c r="D15814" s="2">
        <f t="shared" si="494"/>
        <v>8.5890000000000004</v>
      </c>
      <c r="E15814" s="2">
        <f t="shared" si="495"/>
        <v>8.5774506104328392</v>
      </c>
    </row>
    <row r="15815" spans="1:5" hidden="1" x14ac:dyDescent="0.3">
      <c r="A15815" s="3">
        <v>45621</v>
      </c>
      <c r="B15815" s="1">
        <v>0.72260416666611849</v>
      </c>
      <c r="C15815">
        <f>'Inv. 1'!C15815+'Inv. 2'!C15815+'Inv. 3'!C15815</f>
        <v>8592</v>
      </c>
      <c r="D15815" s="2">
        <f t="shared" si="494"/>
        <v>8.5920000000000005</v>
      </c>
      <c r="E15815" s="2">
        <f t="shared" si="495"/>
        <v>8.5773629300776779</v>
      </c>
    </row>
    <row r="15816" spans="1:5" hidden="1" x14ac:dyDescent="0.3">
      <c r="A15816" s="3">
        <v>45621</v>
      </c>
      <c r="B15816" s="1">
        <v>0.72261574074019252</v>
      </c>
      <c r="C15816">
        <f>'Inv. 1'!C15816+'Inv. 2'!C15816+'Inv. 3'!C15816</f>
        <v>8620</v>
      </c>
      <c r="D15816" s="2">
        <f t="shared" si="494"/>
        <v>8.6199999999999992</v>
      </c>
      <c r="E15816" s="2">
        <f t="shared" si="495"/>
        <v>8.5772586015538153</v>
      </c>
    </row>
    <row r="15817" spans="1:5" hidden="1" x14ac:dyDescent="0.3">
      <c r="A15817" s="3">
        <v>45621</v>
      </c>
      <c r="B15817" s="1">
        <v>0.72262731481426656</v>
      </c>
      <c r="C15817">
        <f>'Inv. 1'!C15817+'Inv. 2'!C15817+'Inv. 3'!C15817</f>
        <v>8646</v>
      </c>
      <c r="D15817" s="2">
        <f t="shared" si="494"/>
        <v>8.6460000000000008</v>
      </c>
      <c r="E15817" s="2">
        <f t="shared" si="495"/>
        <v>8.5770377358490428</v>
      </c>
    </row>
    <row r="15818" spans="1:5" hidden="1" x14ac:dyDescent="0.3">
      <c r="A15818" s="3">
        <v>45621</v>
      </c>
      <c r="B15818" s="1">
        <v>0.7226388888883406</v>
      </c>
      <c r="C15818">
        <f>'Inv. 1'!C15818+'Inv. 2'!C15818+'Inv. 3'!C15818</f>
        <v>8674</v>
      </c>
      <c r="D15818" s="2">
        <f t="shared" si="494"/>
        <v>8.6739999999999995</v>
      </c>
      <c r="E15818" s="2">
        <f t="shared" si="495"/>
        <v>8.5768113207547021</v>
      </c>
    </row>
    <row r="15819" spans="1:5" hidden="1" x14ac:dyDescent="0.3">
      <c r="A15819" s="3">
        <v>45621</v>
      </c>
      <c r="B15819" s="1">
        <v>0.72265046296241464</v>
      </c>
      <c r="C15819">
        <f>'Inv. 1'!C15819+'Inv. 2'!C15819+'Inv. 3'!C15819</f>
        <v>8705</v>
      </c>
      <c r="D15819" s="2">
        <f t="shared" si="494"/>
        <v>8.7050000000000001</v>
      </c>
      <c r="E15819" s="2">
        <f t="shared" si="495"/>
        <v>8.5765815760266229</v>
      </c>
    </row>
    <row r="15820" spans="1:5" hidden="1" x14ac:dyDescent="0.3">
      <c r="A15820" s="3">
        <v>45621</v>
      </c>
      <c r="B15820" s="1">
        <v>0.72266203703648868</v>
      </c>
      <c r="C15820">
        <f>'Inv. 1'!C15820+'Inv. 2'!C15820+'Inv. 3'!C15820</f>
        <v>8690</v>
      </c>
      <c r="D15820" s="2">
        <f t="shared" si="494"/>
        <v>8.69</v>
      </c>
      <c r="E15820" s="2">
        <f t="shared" si="495"/>
        <v>8.5763407325194105</v>
      </c>
    </row>
    <row r="15821" spans="1:5" hidden="1" x14ac:dyDescent="0.3">
      <c r="A15821" s="3">
        <v>45621</v>
      </c>
      <c r="B15821" s="1">
        <v>0.72267361111056272</v>
      </c>
      <c r="C15821">
        <f>'Inv. 1'!C15821+'Inv. 2'!C15821+'Inv. 3'!C15821</f>
        <v>8621</v>
      </c>
      <c r="D15821" s="2">
        <f t="shared" si="494"/>
        <v>8.6210000000000004</v>
      </c>
      <c r="E15821" s="2">
        <f t="shared" si="495"/>
        <v>8.5760443951165239</v>
      </c>
    </row>
    <row r="15822" spans="1:5" hidden="1" x14ac:dyDescent="0.3">
      <c r="A15822" s="3">
        <v>45621</v>
      </c>
      <c r="B15822" s="1">
        <v>0.72268518518463676</v>
      </c>
      <c r="C15822">
        <f>'Inv. 1'!C15822+'Inv. 2'!C15822+'Inv. 3'!C15822</f>
        <v>8641</v>
      </c>
      <c r="D15822" s="2">
        <f t="shared" si="494"/>
        <v>8.641</v>
      </c>
      <c r="E15822" s="2">
        <f t="shared" si="495"/>
        <v>8.5758301886792321</v>
      </c>
    </row>
    <row r="15823" spans="1:5" hidden="1" x14ac:dyDescent="0.3">
      <c r="A15823" s="3">
        <v>45621</v>
      </c>
      <c r="B15823" s="1">
        <v>0.7226967592587108</v>
      </c>
      <c r="C15823">
        <f>'Inv. 1'!C15823+'Inv. 2'!C15823+'Inv. 3'!C15823</f>
        <v>8670</v>
      </c>
      <c r="D15823" s="2">
        <f t="shared" si="494"/>
        <v>8.67</v>
      </c>
      <c r="E15823" s="2">
        <f t="shared" si="495"/>
        <v>8.5756237513873348</v>
      </c>
    </row>
    <row r="15824" spans="1:5" hidden="1" x14ac:dyDescent="0.3">
      <c r="A15824" s="3">
        <v>45621</v>
      </c>
      <c r="B15824" s="1">
        <v>0.72270833333278484</v>
      </c>
      <c r="C15824">
        <f>'Inv. 1'!C15824+'Inv. 2'!C15824+'Inv. 3'!C15824</f>
        <v>8692</v>
      </c>
      <c r="D15824" s="2">
        <f t="shared" si="494"/>
        <v>8.6920000000000002</v>
      </c>
      <c r="E15824" s="2">
        <f t="shared" si="495"/>
        <v>8.5754150943396112</v>
      </c>
    </row>
    <row r="15825" spans="1:5" hidden="1" x14ac:dyDescent="0.3">
      <c r="A15825" s="3">
        <v>45621</v>
      </c>
      <c r="B15825" s="1">
        <v>0.72271990740685887</v>
      </c>
      <c r="C15825">
        <f>'Inv. 1'!C15825+'Inv. 2'!C15825+'Inv. 3'!C15825</f>
        <v>8626</v>
      </c>
      <c r="D15825" s="2">
        <f t="shared" si="494"/>
        <v>8.6259999999999994</v>
      </c>
      <c r="E15825" s="2">
        <f t="shared" si="495"/>
        <v>8.5752108768035384</v>
      </c>
    </row>
    <row r="15826" spans="1:5" hidden="1" x14ac:dyDescent="0.3">
      <c r="A15826" s="3">
        <v>45621</v>
      </c>
      <c r="B15826" s="1">
        <v>0.72273148148093291</v>
      </c>
      <c r="C15826">
        <f>'Inv. 1'!C15826+'Inv. 2'!C15826+'Inv. 3'!C15826</f>
        <v>8640</v>
      </c>
      <c r="D15826" s="2">
        <f t="shared" si="494"/>
        <v>8.64</v>
      </c>
      <c r="E15826" s="2">
        <f t="shared" si="495"/>
        <v>8.5751154273029844</v>
      </c>
    </row>
    <row r="15827" spans="1:5" hidden="1" x14ac:dyDescent="0.3">
      <c r="A15827" s="3">
        <v>45621</v>
      </c>
      <c r="B15827" s="1">
        <v>0.72274305555500695</v>
      </c>
      <c r="C15827">
        <f>'Inv. 1'!C15827+'Inv. 2'!C15827+'Inv. 3'!C15827</f>
        <v>8665</v>
      </c>
      <c r="D15827" s="2">
        <f t="shared" si="494"/>
        <v>8.6649999999999991</v>
      </c>
      <c r="E15827" s="2">
        <f t="shared" si="495"/>
        <v>8.5750332963373896</v>
      </c>
    </row>
    <row r="15828" spans="1:5" hidden="1" x14ac:dyDescent="0.3">
      <c r="A15828" s="3">
        <v>45621</v>
      </c>
      <c r="B15828" s="1">
        <v>0.72275462962908099</v>
      </c>
      <c r="C15828">
        <f>'Inv. 1'!C15828+'Inv. 2'!C15828+'Inv. 3'!C15828</f>
        <v>8692</v>
      </c>
      <c r="D15828" s="2">
        <f t="shared" si="494"/>
        <v>8.6920000000000002</v>
      </c>
      <c r="E15828" s="2">
        <f t="shared" si="495"/>
        <v>8.5748379578246254</v>
      </c>
    </row>
    <row r="15829" spans="1:5" hidden="1" x14ac:dyDescent="0.3">
      <c r="A15829" s="3">
        <v>45621</v>
      </c>
      <c r="B15829" s="1">
        <v>0.72276620370315503</v>
      </c>
      <c r="C15829">
        <f>'Inv. 1'!C15829+'Inv. 2'!C15829+'Inv. 3'!C15829</f>
        <v>8713</v>
      </c>
      <c r="D15829" s="2">
        <f t="shared" si="494"/>
        <v>8.7129999999999992</v>
      </c>
      <c r="E15829" s="2">
        <f t="shared" si="495"/>
        <v>8.5746259711431616</v>
      </c>
    </row>
    <row r="15830" spans="1:5" hidden="1" x14ac:dyDescent="0.3">
      <c r="A15830" s="3">
        <v>45621</v>
      </c>
      <c r="B15830" s="1">
        <v>0.72277777777722907</v>
      </c>
      <c r="C15830">
        <f>'Inv. 1'!C15830+'Inv. 2'!C15830+'Inv. 3'!C15830</f>
        <v>8644</v>
      </c>
      <c r="D15830" s="2">
        <f t="shared" si="494"/>
        <v>8.6440000000000001</v>
      </c>
      <c r="E15830" s="2">
        <f t="shared" si="495"/>
        <v>8.5744217536070906</v>
      </c>
    </row>
    <row r="15831" spans="1:5" hidden="1" x14ac:dyDescent="0.3">
      <c r="A15831" s="3">
        <v>45621</v>
      </c>
      <c r="B15831" s="1">
        <v>0.72278935185130311</v>
      </c>
      <c r="C15831">
        <f>'Inv. 1'!C15831+'Inv. 2'!C15831+'Inv. 3'!C15831</f>
        <v>8648</v>
      </c>
      <c r="D15831" s="2">
        <f t="shared" si="494"/>
        <v>8.6479999999999997</v>
      </c>
      <c r="E15831" s="2">
        <f t="shared" si="495"/>
        <v>8.5742763596004323</v>
      </c>
    </row>
    <row r="15832" spans="1:5" hidden="1" x14ac:dyDescent="0.3">
      <c r="A15832" s="3">
        <v>45621</v>
      </c>
      <c r="B15832" s="1">
        <v>0.72280092592537715</v>
      </c>
      <c r="C15832">
        <f>'Inv. 1'!C15832+'Inv. 2'!C15832+'Inv. 3'!C15832</f>
        <v>8676</v>
      </c>
      <c r="D15832" s="2">
        <f t="shared" si="494"/>
        <v>8.6760000000000002</v>
      </c>
      <c r="E15832" s="2">
        <f t="shared" si="495"/>
        <v>8.5739689234184109</v>
      </c>
    </row>
    <row r="15833" spans="1:5" hidden="1" x14ac:dyDescent="0.3">
      <c r="A15833" s="3">
        <v>45621</v>
      </c>
      <c r="B15833" s="1">
        <v>0.72281249999945119</v>
      </c>
      <c r="C15833">
        <f>'Inv. 1'!C15833+'Inv. 2'!C15833+'Inv. 3'!C15833</f>
        <v>8699</v>
      </c>
      <c r="D15833" s="2">
        <f t="shared" si="494"/>
        <v>8.6989999999999998</v>
      </c>
      <c r="E15833" s="2">
        <f t="shared" si="495"/>
        <v>8.5736570477247387</v>
      </c>
    </row>
    <row r="15834" spans="1:5" hidden="1" x14ac:dyDescent="0.3">
      <c r="A15834" s="3">
        <v>45621</v>
      </c>
      <c r="B15834" s="1">
        <v>0.72282407407352522</v>
      </c>
      <c r="C15834">
        <f>'Inv. 1'!C15834+'Inv. 2'!C15834+'Inv. 3'!C15834</f>
        <v>8723</v>
      </c>
      <c r="D15834" s="2">
        <f t="shared" si="494"/>
        <v>8.7230000000000008</v>
      </c>
      <c r="E15834" s="2">
        <f t="shared" si="495"/>
        <v>8.5733529411764575</v>
      </c>
    </row>
    <row r="15835" spans="1:5" hidden="1" x14ac:dyDescent="0.3">
      <c r="A15835" s="3">
        <v>45621</v>
      </c>
      <c r="B15835" s="1">
        <v>0.72283564814759926</v>
      </c>
      <c r="C15835">
        <f>'Inv. 1'!C15835+'Inv. 2'!C15835+'Inv. 3'!C15835</f>
        <v>8675</v>
      </c>
      <c r="D15835" s="2">
        <f t="shared" si="494"/>
        <v>8.6750000000000007</v>
      </c>
      <c r="E15835" s="2">
        <f t="shared" si="495"/>
        <v>8.5730521642619184</v>
      </c>
    </row>
    <row r="15836" spans="1:5" hidden="1" x14ac:dyDescent="0.3">
      <c r="A15836" s="3">
        <v>45621</v>
      </c>
      <c r="B15836" s="1">
        <v>0.7228472222216733</v>
      </c>
      <c r="C15836">
        <f>'Inv. 1'!C15836+'Inv. 2'!C15836+'Inv. 3'!C15836</f>
        <v>8544</v>
      </c>
      <c r="D15836" s="2">
        <f t="shared" si="494"/>
        <v>8.5440000000000005</v>
      </c>
      <c r="E15836" s="2">
        <f t="shared" si="495"/>
        <v>8.5728379578246283</v>
      </c>
    </row>
    <row r="15837" spans="1:5" hidden="1" x14ac:dyDescent="0.3">
      <c r="A15837" s="3">
        <v>45621</v>
      </c>
      <c r="B15837" s="1">
        <v>0.72285879629574734</v>
      </c>
      <c r="C15837">
        <f>'Inv. 1'!C15837+'Inv. 2'!C15837+'Inv. 3'!C15837</f>
        <v>8545</v>
      </c>
      <c r="D15837" s="2">
        <f t="shared" si="494"/>
        <v>8.5449999999999999</v>
      </c>
      <c r="E15837" s="2">
        <f t="shared" si="495"/>
        <v>8.572798002219745</v>
      </c>
    </row>
    <row r="15838" spans="1:5" hidden="1" x14ac:dyDescent="0.3">
      <c r="A15838" s="3">
        <v>45621</v>
      </c>
      <c r="B15838" s="1">
        <v>0.72287037036982138</v>
      </c>
      <c r="C15838">
        <f>'Inv. 1'!C15838+'Inv. 2'!C15838+'Inv. 3'!C15838</f>
        <v>8573</v>
      </c>
      <c r="D15838" s="2">
        <f t="shared" si="494"/>
        <v>8.5730000000000004</v>
      </c>
      <c r="E15838" s="2">
        <f t="shared" si="495"/>
        <v>8.5727857935626943</v>
      </c>
    </row>
    <row r="15839" spans="1:5" hidden="1" x14ac:dyDescent="0.3">
      <c r="A15839" s="3">
        <v>45621</v>
      </c>
      <c r="B15839" s="1">
        <v>0.72288194444389542</v>
      </c>
      <c r="C15839">
        <f>'Inv. 1'!C15839+'Inv. 2'!C15839+'Inv. 3'!C15839</f>
        <v>8605</v>
      </c>
      <c r="D15839" s="2">
        <f t="shared" si="494"/>
        <v>8.6050000000000004</v>
      </c>
      <c r="E15839" s="2">
        <f t="shared" si="495"/>
        <v>8.572771365149821</v>
      </c>
    </row>
    <row r="15840" spans="1:5" hidden="1" x14ac:dyDescent="0.3">
      <c r="A15840" s="3">
        <v>45621</v>
      </c>
      <c r="B15840" s="1">
        <v>0.72289351851796946</v>
      </c>
      <c r="C15840">
        <f>'Inv. 1'!C15840+'Inv. 2'!C15840+'Inv. 3'!C15840</f>
        <v>8634</v>
      </c>
      <c r="D15840" s="2">
        <f t="shared" si="494"/>
        <v>8.6340000000000003</v>
      </c>
      <c r="E15840" s="2">
        <f t="shared" si="495"/>
        <v>8.5727536071032056</v>
      </c>
    </row>
    <row r="15841" spans="1:5" hidden="1" x14ac:dyDescent="0.3">
      <c r="A15841" s="3">
        <v>45621</v>
      </c>
      <c r="B15841" s="1">
        <v>0.7229050925920435</v>
      </c>
      <c r="C15841">
        <f>'Inv. 1'!C15841+'Inv. 2'!C15841+'Inv. 3'!C15841</f>
        <v>8662</v>
      </c>
      <c r="D15841" s="2">
        <f t="shared" si="494"/>
        <v>8.6620000000000008</v>
      </c>
      <c r="E15841" s="2">
        <f t="shared" si="495"/>
        <v>8.5727291897891114</v>
      </c>
    </row>
    <row r="15842" spans="1:5" hidden="1" x14ac:dyDescent="0.3">
      <c r="A15842" s="3">
        <v>45621</v>
      </c>
      <c r="B15842" s="1">
        <v>0.72291666666611754</v>
      </c>
      <c r="C15842">
        <f>'Inv. 1'!C15842+'Inv. 2'!C15842+'Inv. 3'!C15842</f>
        <v>8689</v>
      </c>
      <c r="D15842" s="2">
        <f t="shared" si="494"/>
        <v>8.6890000000000001</v>
      </c>
      <c r="E15842" s="2">
        <f t="shared" si="495"/>
        <v>8.5725604883462694</v>
      </c>
    </row>
    <row r="15843" spans="1:5" hidden="1" x14ac:dyDescent="0.3">
      <c r="A15843" s="3">
        <v>45621</v>
      </c>
      <c r="B15843" s="1">
        <v>0.72292824074019157</v>
      </c>
      <c r="C15843">
        <f>'Inv. 1'!C15843+'Inv. 2'!C15843+'Inv. 3'!C15843</f>
        <v>8719</v>
      </c>
      <c r="D15843" s="2">
        <f t="shared" si="494"/>
        <v>8.7189999999999994</v>
      </c>
      <c r="E15843" s="2">
        <f t="shared" si="495"/>
        <v>8.572290788013305</v>
      </c>
    </row>
    <row r="15844" spans="1:5" hidden="1" x14ac:dyDescent="0.3">
      <c r="A15844" s="3">
        <v>45621</v>
      </c>
      <c r="B15844" s="1">
        <v>0.72293981481426561</v>
      </c>
      <c r="C15844">
        <f>'Inv. 1'!C15844+'Inv. 2'!C15844+'Inv. 3'!C15844</f>
        <v>8741</v>
      </c>
      <c r="D15844" s="2">
        <f t="shared" si="494"/>
        <v>8.7409999999999997</v>
      </c>
      <c r="E15844" s="2">
        <f t="shared" si="495"/>
        <v>8.5720144284128619</v>
      </c>
    </row>
    <row r="15845" spans="1:5" hidden="1" x14ac:dyDescent="0.3">
      <c r="A15845" s="3">
        <v>45621</v>
      </c>
      <c r="B15845" s="1">
        <v>0.72295138888833965</v>
      </c>
      <c r="C15845">
        <f>'Inv. 1'!C15845+'Inv. 2'!C15845+'Inv. 3'!C15845</f>
        <v>8769</v>
      </c>
      <c r="D15845" s="2">
        <f t="shared" si="494"/>
        <v>8.7690000000000001</v>
      </c>
      <c r="E15845" s="2">
        <f t="shared" si="495"/>
        <v>8.5717480577136413</v>
      </c>
    </row>
    <row r="15846" spans="1:5" hidden="1" x14ac:dyDescent="0.3">
      <c r="A15846" s="3">
        <v>45621</v>
      </c>
      <c r="B15846" s="1">
        <v>0.72296296296241369</v>
      </c>
      <c r="C15846">
        <f>'Inv. 1'!C15846+'Inv. 2'!C15846+'Inv. 3'!C15846</f>
        <v>8776</v>
      </c>
      <c r="D15846" s="2">
        <f t="shared" si="494"/>
        <v>8.7759999999999998</v>
      </c>
      <c r="E15846" s="2">
        <f t="shared" si="495"/>
        <v>8.5713895671476035</v>
      </c>
    </row>
    <row r="15847" spans="1:5" hidden="1" x14ac:dyDescent="0.3">
      <c r="A15847" s="3">
        <v>45621</v>
      </c>
      <c r="B15847" s="1">
        <v>0.72297453703648773</v>
      </c>
      <c r="C15847">
        <f>'Inv. 1'!C15847+'Inv. 2'!C15847+'Inv. 3'!C15847</f>
        <v>8717</v>
      </c>
      <c r="D15847" s="2">
        <f t="shared" si="494"/>
        <v>8.7170000000000005</v>
      </c>
      <c r="E15847" s="2">
        <f t="shared" si="495"/>
        <v>8.5710066592674696</v>
      </c>
    </row>
    <row r="15848" spans="1:5" hidden="1" x14ac:dyDescent="0.3">
      <c r="A15848" s="3">
        <v>45621</v>
      </c>
      <c r="B15848" s="1">
        <v>0.72298611111056177</v>
      </c>
      <c r="C15848">
        <f>'Inv. 1'!C15848+'Inv. 2'!C15848+'Inv. 3'!C15848</f>
        <v>8658</v>
      </c>
      <c r="D15848" s="2">
        <f t="shared" si="494"/>
        <v>8.6579999999999995</v>
      </c>
      <c r="E15848" s="2">
        <f t="shared" si="495"/>
        <v>8.5707158712541514</v>
      </c>
    </row>
    <row r="15849" spans="1:5" hidden="1" x14ac:dyDescent="0.3">
      <c r="A15849" s="3">
        <v>45621</v>
      </c>
      <c r="B15849" s="1">
        <v>0.72299768518463581</v>
      </c>
      <c r="C15849">
        <f>'Inv. 1'!C15849+'Inv. 2'!C15849+'Inv. 3'!C15849</f>
        <v>8630</v>
      </c>
      <c r="D15849" s="2">
        <f t="shared" si="494"/>
        <v>8.6300000000000008</v>
      </c>
      <c r="E15849" s="2">
        <f t="shared" si="495"/>
        <v>8.5705238623751274</v>
      </c>
    </row>
    <row r="15850" spans="1:5" hidden="1" x14ac:dyDescent="0.3">
      <c r="A15850" s="3">
        <v>45621</v>
      </c>
      <c r="B15850" s="1">
        <v>0.72300925925870985</v>
      </c>
      <c r="C15850">
        <f>'Inv. 1'!C15850+'Inv. 2'!C15850+'Inv. 3'!C15850</f>
        <v>8616</v>
      </c>
      <c r="D15850" s="2">
        <f t="shared" si="494"/>
        <v>8.6159999999999997</v>
      </c>
      <c r="E15850" s="2">
        <f t="shared" si="495"/>
        <v>8.5703917869034303</v>
      </c>
    </row>
    <row r="15851" spans="1:5" hidden="1" x14ac:dyDescent="0.3">
      <c r="A15851" s="3">
        <v>45621</v>
      </c>
      <c r="B15851" s="1">
        <v>0.72302083333278389</v>
      </c>
      <c r="C15851">
        <f>'Inv. 1'!C15851+'Inv. 2'!C15851+'Inv. 3'!C15851</f>
        <v>8584</v>
      </c>
      <c r="D15851" s="2">
        <f t="shared" si="494"/>
        <v>8.5839999999999996</v>
      </c>
      <c r="E15851" s="2">
        <f t="shared" si="495"/>
        <v>8.5703063263040953</v>
      </c>
    </row>
    <row r="15852" spans="1:5" hidden="1" x14ac:dyDescent="0.3">
      <c r="A15852" s="3">
        <v>45621</v>
      </c>
      <c r="B15852" s="1">
        <v>0.72303240740685792</v>
      </c>
      <c r="C15852">
        <f>'Inv. 1'!C15852+'Inv. 2'!C15852+'Inv. 3'!C15852</f>
        <v>8606</v>
      </c>
      <c r="D15852" s="2">
        <f t="shared" si="494"/>
        <v>8.6059999999999999</v>
      </c>
      <c r="E15852" s="2">
        <f t="shared" si="495"/>
        <v>8.5702563817979911</v>
      </c>
    </row>
    <row r="15853" spans="1:5" hidden="1" x14ac:dyDescent="0.3">
      <c r="A15853" s="3">
        <v>45621</v>
      </c>
      <c r="B15853" s="1">
        <v>0.72304398148093196</v>
      </c>
      <c r="C15853">
        <f>'Inv. 1'!C15853+'Inv. 2'!C15853+'Inv. 3'!C15853</f>
        <v>8636</v>
      </c>
      <c r="D15853" s="2">
        <f t="shared" si="494"/>
        <v>8.6359999999999992</v>
      </c>
      <c r="E15853" s="2">
        <f t="shared" si="495"/>
        <v>8.5701176470588134</v>
      </c>
    </row>
    <row r="15854" spans="1:5" hidden="1" x14ac:dyDescent="0.3">
      <c r="A15854" s="3">
        <v>45621</v>
      </c>
      <c r="B15854" s="1">
        <v>0.723055555555006</v>
      </c>
      <c r="C15854">
        <f>'Inv. 1'!C15854+'Inv. 2'!C15854+'Inv. 3'!C15854</f>
        <v>8668</v>
      </c>
      <c r="D15854" s="2">
        <f t="shared" si="494"/>
        <v>8.6679999999999993</v>
      </c>
      <c r="E15854" s="2">
        <f t="shared" si="495"/>
        <v>8.5699389567147506</v>
      </c>
    </row>
    <row r="15855" spans="1:5" hidden="1" x14ac:dyDescent="0.3">
      <c r="A15855" s="3">
        <v>45621</v>
      </c>
      <c r="B15855" s="1">
        <v>0.72306712962908004</v>
      </c>
      <c r="C15855">
        <f>'Inv. 1'!C15855+'Inv. 2'!C15855+'Inv. 3'!C15855</f>
        <v>8694</v>
      </c>
      <c r="D15855" s="2">
        <f t="shared" si="494"/>
        <v>8.6940000000000008</v>
      </c>
      <c r="E15855" s="2">
        <f t="shared" si="495"/>
        <v>8.569752497225295</v>
      </c>
    </row>
    <row r="15856" spans="1:5" hidden="1" x14ac:dyDescent="0.3">
      <c r="A15856" s="3">
        <v>45621</v>
      </c>
      <c r="B15856" s="1">
        <v>0.72307870370315408</v>
      </c>
      <c r="C15856">
        <f>'Inv. 1'!C15856+'Inv. 2'!C15856+'Inv. 3'!C15856</f>
        <v>8722</v>
      </c>
      <c r="D15856" s="2">
        <f t="shared" si="494"/>
        <v>8.7219999999999995</v>
      </c>
      <c r="E15856" s="2">
        <f t="shared" si="495"/>
        <v>8.5694750277469378</v>
      </c>
    </row>
    <row r="15857" spans="1:5" hidden="1" x14ac:dyDescent="0.3">
      <c r="A15857" s="3">
        <v>45621</v>
      </c>
      <c r="B15857" s="1">
        <v>0.72309027777722812</v>
      </c>
      <c r="C15857">
        <f>'Inv. 1'!C15857+'Inv. 2'!C15857+'Inv. 3'!C15857</f>
        <v>8698</v>
      </c>
      <c r="D15857" s="2">
        <f t="shared" si="494"/>
        <v>8.6980000000000004</v>
      </c>
      <c r="E15857" s="2">
        <f t="shared" si="495"/>
        <v>8.5691342952275154</v>
      </c>
    </row>
    <row r="15858" spans="1:5" hidden="1" x14ac:dyDescent="0.3">
      <c r="A15858" s="3">
        <v>45621</v>
      </c>
      <c r="B15858" s="1">
        <v>0.72310185185130216</v>
      </c>
      <c r="C15858">
        <f>'Inv. 1'!C15858+'Inv. 2'!C15858+'Inv. 3'!C15858</f>
        <v>8664</v>
      </c>
      <c r="D15858" s="2">
        <f t="shared" si="494"/>
        <v>8.6639999999999997</v>
      </c>
      <c r="E15858" s="2">
        <f t="shared" si="495"/>
        <v>8.5688468368479374</v>
      </c>
    </row>
    <row r="15859" spans="1:5" hidden="1" x14ac:dyDescent="0.3">
      <c r="A15859" s="3">
        <v>45621</v>
      </c>
      <c r="B15859" s="1">
        <v>0.7231134259253762</v>
      </c>
      <c r="C15859">
        <f>'Inv. 1'!C15859+'Inv. 2'!C15859+'Inv. 3'!C15859</f>
        <v>8688</v>
      </c>
      <c r="D15859" s="2">
        <f t="shared" si="494"/>
        <v>8.6880000000000006</v>
      </c>
      <c r="E15859" s="2">
        <f t="shared" si="495"/>
        <v>8.5686293007769052</v>
      </c>
    </row>
    <row r="15860" spans="1:5" hidden="1" x14ac:dyDescent="0.3">
      <c r="A15860" s="3">
        <v>45621</v>
      </c>
      <c r="B15860" s="1">
        <v>0.72312499999945024</v>
      </c>
      <c r="C15860">
        <f>'Inv. 1'!C15860+'Inv. 2'!C15860+'Inv. 3'!C15860</f>
        <v>8712</v>
      </c>
      <c r="D15860" s="2">
        <f t="shared" si="494"/>
        <v>8.7119999999999997</v>
      </c>
      <c r="E15860" s="2">
        <f t="shared" si="495"/>
        <v>8.5684128745837889</v>
      </c>
    </row>
    <row r="15861" spans="1:5" hidden="1" x14ac:dyDescent="0.3">
      <c r="A15861" s="3">
        <v>45621</v>
      </c>
      <c r="B15861" s="1">
        <v>0.72313657407352427</v>
      </c>
      <c r="C15861">
        <f>'Inv. 1'!C15861+'Inv. 2'!C15861+'Inv. 3'!C15861</f>
        <v>8616</v>
      </c>
      <c r="D15861" s="2">
        <f t="shared" si="494"/>
        <v>8.6159999999999997</v>
      </c>
      <c r="E15861" s="2">
        <f t="shared" si="495"/>
        <v>8.5682008879023215</v>
      </c>
    </row>
    <row r="15862" spans="1:5" hidden="1" x14ac:dyDescent="0.3">
      <c r="A15862" s="3">
        <v>45621</v>
      </c>
      <c r="B15862" s="1">
        <v>0.72314814814759831</v>
      </c>
      <c r="C15862">
        <f>'Inv. 1'!C15862+'Inv. 2'!C15862+'Inv. 3'!C15862</f>
        <v>8622</v>
      </c>
      <c r="D15862" s="2">
        <f t="shared" si="494"/>
        <v>8.6219999999999999</v>
      </c>
      <c r="E15862" s="2">
        <f t="shared" si="495"/>
        <v>8.5681254162042091</v>
      </c>
    </row>
    <row r="15863" spans="1:5" hidden="1" x14ac:dyDescent="0.3">
      <c r="A15863" s="3">
        <v>45621</v>
      </c>
      <c r="B15863" s="1">
        <v>0.72315972222167235</v>
      </c>
      <c r="C15863">
        <f>'Inv. 1'!C15863+'Inv. 2'!C15863+'Inv. 3'!C15863</f>
        <v>8646</v>
      </c>
      <c r="D15863" s="2">
        <f t="shared" si="494"/>
        <v>8.6460000000000008</v>
      </c>
      <c r="E15863" s="2">
        <f t="shared" si="495"/>
        <v>8.5680155382907799</v>
      </c>
    </row>
    <row r="15864" spans="1:5" hidden="1" x14ac:dyDescent="0.3">
      <c r="A15864" s="3">
        <v>45621</v>
      </c>
      <c r="B15864" s="1">
        <v>0.72317129629574639</v>
      </c>
      <c r="C15864">
        <f>'Inv. 1'!C15864+'Inv. 2'!C15864+'Inv. 3'!C15864</f>
        <v>8673</v>
      </c>
      <c r="D15864" s="2">
        <f t="shared" si="494"/>
        <v>8.673</v>
      </c>
      <c r="E15864" s="2">
        <f t="shared" si="495"/>
        <v>8.5677835738068744</v>
      </c>
    </row>
    <row r="15865" spans="1:5" hidden="1" x14ac:dyDescent="0.3">
      <c r="A15865" s="3">
        <v>45621</v>
      </c>
      <c r="B15865" s="1">
        <v>0.72318287036982043</v>
      </c>
      <c r="C15865">
        <f>'Inv. 1'!C15865+'Inv. 2'!C15865+'Inv. 3'!C15865</f>
        <v>8702</v>
      </c>
      <c r="D15865" s="2">
        <f t="shared" si="494"/>
        <v>8.702</v>
      </c>
      <c r="E15865" s="2">
        <f t="shared" si="495"/>
        <v>8.5674672586015461</v>
      </c>
    </row>
    <row r="15866" spans="1:5" hidden="1" x14ac:dyDescent="0.3">
      <c r="A15866" s="3">
        <v>45621</v>
      </c>
      <c r="B15866" s="1">
        <v>0.72319444444389447</v>
      </c>
      <c r="C15866">
        <f>'Inv. 1'!C15866+'Inv. 2'!C15866+'Inv. 3'!C15866</f>
        <v>8724</v>
      </c>
      <c r="D15866" s="2">
        <f t="shared" si="494"/>
        <v>8.7240000000000002</v>
      </c>
      <c r="E15866" s="2">
        <f t="shared" si="495"/>
        <v>8.5671442841287373</v>
      </c>
    </row>
    <row r="15867" spans="1:5" hidden="1" x14ac:dyDescent="0.3">
      <c r="A15867" s="3">
        <v>45621</v>
      </c>
      <c r="B15867" s="1">
        <v>0.72320601851796851</v>
      </c>
      <c r="C15867">
        <f>'Inv. 1'!C15867+'Inv. 2'!C15867+'Inv. 3'!C15867</f>
        <v>8655</v>
      </c>
      <c r="D15867" s="2">
        <f t="shared" si="494"/>
        <v>8.6549999999999994</v>
      </c>
      <c r="E15867" s="2">
        <f t="shared" si="495"/>
        <v>8.5668235294117565</v>
      </c>
    </row>
    <row r="15868" spans="1:5" hidden="1" x14ac:dyDescent="0.3">
      <c r="A15868" s="3">
        <v>45621</v>
      </c>
      <c r="B15868" s="1">
        <v>0.72321759259204255</v>
      </c>
      <c r="C15868">
        <f>'Inv. 1'!C15868+'Inv. 2'!C15868+'Inv. 3'!C15868</f>
        <v>8609</v>
      </c>
      <c r="D15868" s="2">
        <f t="shared" si="494"/>
        <v>8.609</v>
      </c>
      <c r="E15868" s="2">
        <f t="shared" si="495"/>
        <v>8.5666093229744646</v>
      </c>
    </row>
    <row r="15869" spans="1:5" hidden="1" x14ac:dyDescent="0.3">
      <c r="A15869" s="3">
        <v>45621</v>
      </c>
      <c r="B15869" s="1">
        <v>0.72322916666611659</v>
      </c>
      <c r="C15869">
        <f>'Inv. 1'!C15869+'Inv. 2'!C15869+'Inv. 3'!C15869</f>
        <v>8577</v>
      </c>
      <c r="D15869" s="2">
        <f t="shared" si="494"/>
        <v>8.577</v>
      </c>
      <c r="E15869" s="2">
        <f t="shared" si="495"/>
        <v>8.5664761376248535</v>
      </c>
    </row>
    <row r="15870" spans="1:5" hidden="1" x14ac:dyDescent="0.3">
      <c r="A15870" s="3">
        <v>45621</v>
      </c>
      <c r="B15870" s="1">
        <v>0.72324074074019062</v>
      </c>
      <c r="C15870">
        <f>'Inv. 1'!C15870+'Inv. 2'!C15870+'Inv. 3'!C15870</f>
        <v>8599</v>
      </c>
      <c r="D15870" s="2">
        <f t="shared" si="494"/>
        <v>8.5990000000000002</v>
      </c>
      <c r="E15870" s="2">
        <f t="shared" si="495"/>
        <v>8.5664106548279602</v>
      </c>
    </row>
    <row r="15871" spans="1:5" hidden="1" x14ac:dyDescent="0.3">
      <c r="A15871" s="3">
        <v>45621</v>
      </c>
      <c r="B15871" s="1">
        <v>0.72325231481426466</v>
      </c>
      <c r="C15871">
        <f>'Inv. 1'!C15871+'Inv. 2'!C15871+'Inv. 3'!C15871</f>
        <v>8631</v>
      </c>
      <c r="D15871" s="2">
        <f t="shared" si="494"/>
        <v>8.6310000000000002</v>
      </c>
      <c r="E15871" s="2">
        <f t="shared" si="495"/>
        <v>8.5663029966703572</v>
      </c>
    </row>
    <row r="15872" spans="1:5" hidden="1" x14ac:dyDescent="0.3">
      <c r="A15872" s="3">
        <v>45621</v>
      </c>
      <c r="B15872" s="1">
        <v>0.7232638888883387</v>
      </c>
      <c r="C15872">
        <f>'Inv. 1'!C15872+'Inv. 2'!C15872+'Inv. 3'!C15872</f>
        <v>8655</v>
      </c>
      <c r="D15872" s="2">
        <f t="shared" si="494"/>
        <v>8.6549999999999994</v>
      </c>
      <c r="E15872" s="2">
        <f t="shared" si="495"/>
        <v>8.5660832408434988</v>
      </c>
    </row>
    <row r="15873" spans="1:5" hidden="1" x14ac:dyDescent="0.3">
      <c r="A15873" s="3">
        <v>45621</v>
      </c>
      <c r="B15873" s="1">
        <v>0.72327546296241274</v>
      </c>
      <c r="C15873">
        <f>'Inv. 1'!C15873+'Inv. 2'!C15873+'Inv. 3'!C15873</f>
        <v>8682</v>
      </c>
      <c r="D15873" s="2">
        <f t="shared" si="494"/>
        <v>8.6820000000000004</v>
      </c>
      <c r="E15873" s="2">
        <f t="shared" si="495"/>
        <v>8.5658590455049861</v>
      </c>
    </row>
    <row r="15874" spans="1:5" hidden="1" x14ac:dyDescent="0.3">
      <c r="A15874" s="3">
        <v>45621</v>
      </c>
      <c r="B15874" s="1">
        <v>0.72328703703648678</v>
      </c>
      <c r="C15874">
        <f>'Inv. 1'!C15874+'Inv. 2'!C15874+'Inv. 3'!C15874</f>
        <v>8708</v>
      </c>
      <c r="D15874" s="2">
        <f t="shared" si="494"/>
        <v>8.7080000000000002</v>
      </c>
      <c r="E15874" s="2">
        <f t="shared" si="495"/>
        <v>8.5656048834628109</v>
      </c>
    </row>
    <row r="15875" spans="1:5" hidden="1" x14ac:dyDescent="0.3">
      <c r="A15875" s="3">
        <v>45621</v>
      </c>
      <c r="B15875" s="1">
        <v>0.72329861111056082</v>
      </c>
      <c r="C15875">
        <f>'Inv. 1'!C15875+'Inv. 2'!C15875+'Inv. 3'!C15875</f>
        <v>8660</v>
      </c>
      <c r="D15875" s="2">
        <f t="shared" ref="D15875:D15938" si="496">C15875/1000</f>
        <v>8.66</v>
      </c>
      <c r="E15875" s="2">
        <f t="shared" ref="E15875:E15938" si="497">AVERAGE(D15875:D16775)</f>
        <v>8.5652619311875622</v>
      </c>
    </row>
    <row r="15876" spans="1:5" hidden="1" x14ac:dyDescent="0.3">
      <c r="A15876" s="3">
        <v>45621</v>
      </c>
      <c r="B15876" s="1">
        <v>0.72331018518463486</v>
      </c>
      <c r="C15876">
        <f>'Inv. 1'!C15876+'Inv. 2'!C15876+'Inv. 3'!C15876</f>
        <v>8659</v>
      </c>
      <c r="D15876" s="2">
        <f t="shared" si="496"/>
        <v>8.6590000000000007</v>
      </c>
      <c r="E15876" s="2">
        <f t="shared" si="497"/>
        <v>8.5649977802441644</v>
      </c>
    </row>
    <row r="15877" spans="1:5" hidden="1" x14ac:dyDescent="0.3">
      <c r="A15877" s="3">
        <v>45621</v>
      </c>
      <c r="B15877" s="1">
        <v>0.7233217592587089</v>
      </c>
      <c r="C15877">
        <f>'Inv. 1'!C15877+'Inv. 2'!C15877+'Inv. 3'!C15877</f>
        <v>8681</v>
      </c>
      <c r="D15877" s="2">
        <f t="shared" si="496"/>
        <v>8.6809999999999992</v>
      </c>
      <c r="E15877" s="2">
        <f t="shared" si="497"/>
        <v>8.5647613762486046</v>
      </c>
    </row>
    <row r="15878" spans="1:5" hidden="1" x14ac:dyDescent="0.3">
      <c r="A15878" s="3">
        <v>45621</v>
      </c>
      <c r="B15878" s="1">
        <v>0.72333333333278294</v>
      </c>
      <c r="C15878">
        <f>'Inv. 1'!C15878+'Inv. 2'!C15878+'Inv. 3'!C15878</f>
        <v>8710</v>
      </c>
      <c r="D15878" s="2">
        <f t="shared" si="496"/>
        <v>8.7100000000000009</v>
      </c>
      <c r="E15878" s="2">
        <f t="shared" si="497"/>
        <v>8.5645327413984376</v>
      </c>
    </row>
    <row r="15879" spans="1:5" hidden="1" x14ac:dyDescent="0.3">
      <c r="A15879" s="3">
        <v>45621</v>
      </c>
      <c r="B15879" s="1">
        <v>0.72334490740685697</v>
      </c>
      <c r="C15879">
        <f>'Inv. 1'!C15879+'Inv. 2'!C15879+'Inv. 3'!C15879</f>
        <v>8715</v>
      </c>
      <c r="D15879" s="2">
        <f t="shared" si="496"/>
        <v>8.7149999999999999</v>
      </c>
      <c r="E15879" s="2">
        <f t="shared" si="497"/>
        <v>8.5643052164261846</v>
      </c>
    </row>
    <row r="15880" spans="1:5" hidden="1" x14ac:dyDescent="0.3">
      <c r="A15880" s="3">
        <v>45621</v>
      </c>
      <c r="B15880" s="1">
        <v>0.72335648148093101</v>
      </c>
      <c r="C15880">
        <f>'Inv. 1'!C15880+'Inv. 2'!C15880+'Inv. 3'!C15880</f>
        <v>8655</v>
      </c>
      <c r="D15880" s="2">
        <f t="shared" si="496"/>
        <v>8.6549999999999994</v>
      </c>
      <c r="E15880" s="2">
        <f t="shared" si="497"/>
        <v>8.5641054384017696</v>
      </c>
    </row>
    <row r="15881" spans="1:5" hidden="1" x14ac:dyDescent="0.3">
      <c r="A15881" s="3">
        <v>45621</v>
      </c>
      <c r="B15881" s="1">
        <v>0.72336805555500505</v>
      </c>
      <c r="C15881">
        <f>'Inv. 1'!C15881+'Inv. 2'!C15881+'Inv. 3'!C15881</f>
        <v>8673</v>
      </c>
      <c r="D15881" s="2">
        <f t="shared" si="496"/>
        <v>8.673</v>
      </c>
      <c r="E15881" s="2">
        <f t="shared" si="497"/>
        <v>8.5640044395116455</v>
      </c>
    </row>
    <row r="15882" spans="1:5" hidden="1" x14ac:dyDescent="0.3">
      <c r="A15882" s="3">
        <v>45621</v>
      </c>
      <c r="B15882" s="1">
        <v>0.72337962962907909</v>
      </c>
      <c r="C15882">
        <f>'Inv. 1'!C15882+'Inv. 2'!C15882+'Inv. 3'!C15882</f>
        <v>8703</v>
      </c>
      <c r="D15882" s="2">
        <f t="shared" si="496"/>
        <v>8.7029999999999994</v>
      </c>
      <c r="E15882" s="2">
        <f t="shared" si="497"/>
        <v>8.5638102108767971</v>
      </c>
    </row>
    <row r="15883" spans="1:5" hidden="1" x14ac:dyDescent="0.3">
      <c r="A15883" s="3">
        <v>45621</v>
      </c>
      <c r="B15883" s="1">
        <v>0.72339120370315313</v>
      </c>
      <c r="C15883">
        <f>'Inv. 1'!C15883+'Inv. 2'!C15883+'Inv. 3'!C15883</f>
        <v>8731</v>
      </c>
      <c r="D15883" s="2">
        <f t="shared" si="496"/>
        <v>8.7309999999999999</v>
      </c>
      <c r="E15883" s="2">
        <f t="shared" si="497"/>
        <v>8.5635804661487178</v>
      </c>
    </row>
    <row r="15884" spans="1:5" hidden="1" x14ac:dyDescent="0.3">
      <c r="A15884" s="3">
        <v>45621</v>
      </c>
      <c r="B15884" s="1">
        <v>0.72340277777722717</v>
      </c>
      <c r="C15884">
        <f>'Inv. 1'!C15884+'Inv. 2'!C15884+'Inv. 3'!C15884</f>
        <v>8746</v>
      </c>
      <c r="D15884" s="2">
        <f t="shared" si="496"/>
        <v>8.7460000000000004</v>
      </c>
      <c r="E15884" s="2">
        <f t="shared" si="497"/>
        <v>8.5633473917868965</v>
      </c>
    </row>
    <row r="15885" spans="1:5" hidden="1" x14ac:dyDescent="0.3">
      <c r="A15885" s="3">
        <v>45621</v>
      </c>
      <c r="B15885" s="1">
        <v>0.72341435185130121</v>
      </c>
      <c r="C15885">
        <f>'Inv. 1'!C15885+'Inv. 2'!C15885+'Inv. 3'!C15885</f>
        <v>8665</v>
      </c>
      <c r="D15885" s="2">
        <f t="shared" si="496"/>
        <v>8.6649999999999991</v>
      </c>
      <c r="E15885" s="2">
        <f t="shared" si="497"/>
        <v>8.5630654827968868</v>
      </c>
    </row>
    <row r="15886" spans="1:5" hidden="1" x14ac:dyDescent="0.3">
      <c r="A15886" s="3">
        <v>45621</v>
      </c>
      <c r="B15886" s="1">
        <v>0.72342592592537525</v>
      </c>
      <c r="C15886">
        <f>'Inv. 1'!C15886+'Inv. 2'!C15886+'Inv. 3'!C15886</f>
        <v>8627</v>
      </c>
      <c r="D15886" s="2">
        <f t="shared" si="496"/>
        <v>8.6270000000000007</v>
      </c>
      <c r="E15886" s="2">
        <f t="shared" si="497"/>
        <v>8.5626981132075404</v>
      </c>
    </row>
    <row r="15887" spans="1:5" hidden="1" x14ac:dyDescent="0.3">
      <c r="A15887" s="3">
        <v>45621</v>
      </c>
      <c r="B15887" s="1">
        <v>0.72343749999944928</v>
      </c>
      <c r="C15887">
        <f>'Inv. 1'!C15887+'Inv. 2'!C15887+'Inv. 3'!C15887</f>
        <v>8608</v>
      </c>
      <c r="D15887" s="2">
        <f t="shared" si="496"/>
        <v>8.6080000000000005</v>
      </c>
      <c r="E15887" s="2">
        <f t="shared" si="497"/>
        <v>8.5623795782463876</v>
      </c>
    </row>
    <row r="15888" spans="1:5" hidden="1" x14ac:dyDescent="0.3">
      <c r="A15888" s="3">
        <v>45621</v>
      </c>
      <c r="B15888" s="1">
        <v>0.72344907407352332</v>
      </c>
      <c r="C15888">
        <f>'Inv. 1'!C15888+'Inv. 2'!C15888+'Inv. 3'!C15888</f>
        <v>8632</v>
      </c>
      <c r="D15888" s="2">
        <f t="shared" si="496"/>
        <v>8.6319999999999997</v>
      </c>
      <c r="E15888" s="2">
        <f t="shared" si="497"/>
        <v>8.5621165371809038</v>
      </c>
    </row>
    <row r="15889" spans="1:5" hidden="1" x14ac:dyDescent="0.3">
      <c r="A15889" s="3">
        <v>45621</v>
      </c>
      <c r="B15889" s="1">
        <v>0.72346064814759736</v>
      </c>
      <c r="C15889">
        <f>'Inv. 1'!C15889+'Inv. 2'!C15889+'Inv. 3'!C15889</f>
        <v>8657</v>
      </c>
      <c r="D15889" s="2">
        <f t="shared" si="496"/>
        <v>8.657</v>
      </c>
      <c r="E15889" s="2">
        <f t="shared" si="497"/>
        <v>8.5618534961154236</v>
      </c>
    </row>
    <row r="15890" spans="1:5" hidden="1" x14ac:dyDescent="0.3">
      <c r="A15890" s="3">
        <v>45621</v>
      </c>
      <c r="B15890" s="1">
        <v>0.7234722222216714</v>
      </c>
      <c r="C15890">
        <f>'Inv. 1'!C15890+'Inv. 2'!C15890+'Inv. 3'!C15890</f>
        <v>8650</v>
      </c>
      <c r="D15890" s="2">
        <f t="shared" si="496"/>
        <v>8.65</v>
      </c>
      <c r="E15890" s="2">
        <f t="shared" si="497"/>
        <v>8.561592674805766</v>
      </c>
    </row>
    <row r="15891" spans="1:5" hidden="1" x14ac:dyDescent="0.3">
      <c r="A15891" s="3">
        <v>45621</v>
      </c>
      <c r="B15891" s="1">
        <v>0.72348379629574544</v>
      </c>
      <c r="C15891">
        <f>'Inv. 1'!C15891+'Inv. 2'!C15891+'Inv. 3'!C15891</f>
        <v>8604</v>
      </c>
      <c r="D15891" s="2">
        <f t="shared" si="496"/>
        <v>8.6039999999999992</v>
      </c>
      <c r="E15891" s="2">
        <f t="shared" si="497"/>
        <v>8.5613673695893411</v>
      </c>
    </row>
    <row r="15892" spans="1:5" hidden="1" x14ac:dyDescent="0.3">
      <c r="A15892" s="3">
        <v>45621</v>
      </c>
      <c r="B15892" s="1">
        <v>0.72349537036981948</v>
      </c>
      <c r="C15892">
        <f>'Inv. 1'!C15892+'Inv. 2'!C15892+'Inv. 3'!C15892</f>
        <v>8624</v>
      </c>
      <c r="D15892" s="2">
        <f t="shared" si="496"/>
        <v>8.6240000000000006</v>
      </c>
      <c r="E15892" s="2">
        <f t="shared" si="497"/>
        <v>8.5612264150943354</v>
      </c>
    </row>
    <row r="15893" spans="1:5" hidden="1" x14ac:dyDescent="0.3">
      <c r="A15893" s="3">
        <v>45621</v>
      </c>
      <c r="B15893" s="1">
        <v>0.72350694444389352</v>
      </c>
      <c r="C15893">
        <f>'Inv. 1'!C15893+'Inv. 2'!C15893+'Inv. 3'!C15893</f>
        <v>8652</v>
      </c>
      <c r="D15893" s="2">
        <f t="shared" si="496"/>
        <v>8.6519999999999992</v>
      </c>
      <c r="E15893" s="2">
        <f t="shared" si="497"/>
        <v>8.5610921198668102</v>
      </c>
    </row>
    <row r="15894" spans="1:5" hidden="1" x14ac:dyDescent="0.3">
      <c r="A15894" s="3">
        <v>45621</v>
      </c>
      <c r="B15894" s="1">
        <v>0.72351851851796756</v>
      </c>
      <c r="C15894">
        <f>'Inv. 1'!C15894+'Inv. 2'!C15894+'Inv. 3'!C15894</f>
        <v>8683</v>
      </c>
      <c r="D15894" s="2">
        <f t="shared" si="496"/>
        <v>8.6829999999999998</v>
      </c>
      <c r="E15894" s="2">
        <f t="shared" si="497"/>
        <v>8.560960044395113</v>
      </c>
    </row>
    <row r="15895" spans="1:5" hidden="1" x14ac:dyDescent="0.3">
      <c r="A15895" s="3">
        <v>45621</v>
      </c>
      <c r="B15895" s="1">
        <v>0.7235300925920416</v>
      </c>
      <c r="C15895">
        <f>'Inv. 1'!C15895+'Inv. 2'!C15895+'Inv. 3'!C15895</f>
        <v>8711</v>
      </c>
      <c r="D15895" s="2">
        <f t="shared" si="496"/>
        <v>8.7110000000000003</v>
      </c>
      <c r="E15895" s="2">
        <f t="shared" si="497"/>
        <v>8.5608213096559336</v>
      </c>
    </row>
    <row r="15896" spans="1:5" hidden="1" x14ac:dyDescent="0.3">
      <c r="A15896" s="3">
        <v>45621</v>
      </c>
      <c r="B15896" s="1">
        <v>0.72354166666611563</v>
      </c>
      <c r="C15896">
        <f>'Inv. 1'!C15896+'Inv. 2'!C15896+'Inv. 3'!C15896</f>
        <v>8735</v>
      </c>
      <c r="D15896" s="2">
        <f t="shared" si="496"/>
        <v>8.7349999999999994</v>
      </c>
      <c r="E15896" s="2">
        <f t="shared" si="497"/>
        <v>8.5606759156492735</v>
      </c>
    </row>
    <row r="15897" spans="1:5" hidden="1" x14ac:dyDescent="0.3">
      <c r="A15897" s="3">
        <v>45621</v>
      </c>
      <c r="B15897" s="1">
        <v>0.72355324074018967</v>
      </c>
      <c r="C15897">
        <f>'Inv. 1'!C15897+'Inv. 2'!C15897+'Inv. 3'!C15897</f>
        <v>8686</v>
      </c>
      <c r="D15897" s="2">
        <f t="shared" si="496"/>
        <v>8.6859999999999999</v>
      </c>
      <c r="E15897" s="2">
        <f t="shared" si="497"/>
        <v>8.5604339622641454</v>
      </c>
    </row>
    <row r="15898" spans="1:5" hidden="1" x14ac:dyDescent="0.3">
      <c r="A15898" s="3">
        <v>45621</v>
      </c>
      <c r="B15898" s="1">
        <v>0.72356481481426371</v>
      </c>
      <c r="C15898">
        <f>'Inv. 1'!C15898+'Inv. 2'!C15898+'Inv. 3'!C15898</f>
        <v>8646</v>
      </c>
      <c r="D15898" s="2">
        <f t="shared" si="496"/>
        <v>8.6460000000000008</v>
      </c>
      <c r="E15898" s="2">
        <f t="shared" si="497"/>
        <v>8.5602608213096509</v>
      </c>
    </row>
    <row r="15899" spans="1:5" hidden="1" x14ac:dyDescent="0.3">
      <c r="A15899" s="3">
        <v>45621</v>
      </c>
      <c r="B15899" s="1">
        <v>0.72357638888833775</v>
      </c>
      <c r="C15899">
        <f>'Inv. 1'!C15899+'Inv. 2'!C15899+'Inv. 3'!C15899</f>
        <v>8672</v>
      </c>
      <c r="D15899" s="2">
        <f t="shared" si="496"/>
        <v>8.6720000000000006</v>
      </c>
      <c r="E15899" s="2">
        <f t="shared" si="497"/>
        <v>8.5601587125416145</v>
      </c>
    </row>
    <row r="15900" spans="1:5" hidden="1" x14ac:dyDescent="0.3">
      <c r="A15900" s="3">
        <v>45621</v>
      </c>
      <c r="B15900" s="1">
        <v>0.72358796296241179</v>
      </c>
      <c r="C15900">
        <f>'Inv. 1'!C15900+'Inv. 2'!C15900+'Inv. 3'!C15900</f>
        <v>8701</v>
      </c>
      <c r="D15900" s="2">
        <f t="shared" si="496"/>
        <v>8.7010000000000005</v>
      </c>
      <c r="E15900" s="2">
        <f t="shared" si="497"/>
        <v>8.5598446170921143</v>
      </c>
    </row>
    <row r="15901" spans="1:5" hidden="1" x14ac:dyDescent="0.3">
      <c r="A15901" s="3">
        <v>45621</v>
      </c>
      <c r="B15901" s="1">
        <v>0.72359953703648583</v>
      </c>
      <c r="C15901">
        <f>'Inv. 1'!C15901+'Inv. 2'!C15901+'Inv. 3'!C15901</f>
        <v>8684</v>
      </c>
      <c r="D15901" s="2">
        <f t="shared" si="496"/>
        <v>8.6839999999999993</v>
      </c>
      <c r="E15901" s="2">
        <f t="shared" si="497"/>
        <v>8.5594450610432791</v>
      </c>
    </row>
    <row r="15902" spans="1:5" hidden="1" x14ac:dyDescent="0.3">
      <c r="A15902" s="3">
        <v>45621</v>
      </c>
      <c r="B15902" s="1">
        <v>0.72361111111055987</v>
      </c>
      <c r="C15902">
        <f>'Inv. 1'!C15902+'Inv. 2'!C15902+'Inv. 3'!C15902</f>
        <v>8568</v>
      </c>
      <c r="D15902" s="2">
        <f t="shared" si="496"/>
        <v>8.5679999999999996</v>
      </c>
      <c r="E15902" s="2">
        <f t="shared" si="497"/>
        <v>8.5590899001109815</v>
      </c>
    </row>
    <row r="15903" spans="1:5" hidden="1" x14ac:dyDescent="0.3">
      <c r="A15903" s="3">
        <v>45621</v>
      </c>
      <c r="B15903" s="1">
        <v>0.72362268518463391</v>
      </c>
      <c r="C15903">
        <f>'Inv. 1'!C15903+'Inv. 2'!C15903+'Inv. 3'!C15903</f>
        <v>8520</v>
      </c>
      <c r="D15903" s="2">
        <f t="shared" si="496"/>
        <v>8.52</v>
      </c>
      <c r="E15903" s="2">
        <f t="shared" si="497"/>
        <v>8.558890122086563</v>
      </c>
    </row>
    <row r="15904" spans="1:5" hidden="1" x14ac:dyDescent="0.3">
      <c r="A15904" s="3">
        <v>45621</v>
      </c>
      <c r="B15904" s="1">
        <v>0.72363425925870795</v>
      </c>
      <c r="C15904">
        <f>'Inv. 1'!C15904+'Inv. 2'!C15904+'Inv. 3'!C15904</f>
        <v>8545</v>
      </c>
      <c r="D15904" s="2">
        <f t="shared" si="496"/>
        <v>8.5449999999999999</v>
      </c>
      <c r="E15904" s="2">
        <f t="shared" si="497"/>
        <v>8.5587758046614812</v>
      </c>
    </row>
    <row r="15905" spans="1:5" hidden="1" x14ac:dyDescent="0.3">
      <c r="A15905" s="3">
        <v>45621</v>
      </c>
      <c r="B15905" s="1">
        <v>0.72364583333278198</v>
      </c>
      <c r="C15905">
        <f>'Inv. 1'!C15905+'Inv. 2'!C15905+'Inv. 3'!C15905</f>
        <v>8572</v>
      </c>
      <c r="D15905" s="2">
        <f t="shared" si="496"/>
        <v>8.5719999999999992</v>
      </c>
      <c r="E15905" s="2">
        <f t="shared" si="497"/>
        <v>8.558664816870138</v>
      </c>
    </row>
    <row r="15906" spans="1:5" hidden="1" x14ac:dyDescent="0.3">
      <c r="A15906" s="3">
        <v>45621</v>
      </c>
      <c r="B15906" s="1">
        <v>0.72365740740685602</v>
      </c>
      <c r="C15906">
        <f>'Inv. 1'!C15906+'Inv. 2'!C15906+'Inv. 3'!C15906</f>
        <v>8600</v>
      </c>
      <c r="D15906" s="2">
        <f t="shared" si="496"/>
        <v>8.6</v>
      </c>
      <c r="E15906" s="2">
        <f t="shared" si="497"/>
        <v>8.5585504994450545</v>
      </c>
    </row>
    <row r="15907" spans="1:5" hidden="1" x14ac:dyDescent="0.3">
      <c r="A15907" s="3">
        <v>45621</v>
      </c>
      <c r="B15907" s="1">
        <v>0.72366898148093006</v>
      </c>
      <c r="C15907">
        <f>'Inv. 1'!C15907+'Inv. 2'!C15907+'Inv. 3'!C15907</f>
        <v>8627</v>
      </c>
      <c r="D15907" s="2">
        <f t="shared" si="496"/>
        <v>8.6270000000000007</v>
      </c>
      <c r="E15907" s="2">
        <f t="shared" si="497"/>
        <v>8.5584228634850099</v>
      </c>
    </row>
    <row r="15908" spans="1:5" hidden="1" x14ac:dyDescent="0.3">
      <c r="A15908" s="3">
        <v>45621</v>
      </c>
      <c r="B15908" s="1">
        <v>0.7236805555550041</v>
      </c>
      <c r="C15908">
        <f>'Inv. 1'!C15908+'Inv. 2'!C15908+'Inv. 3'!C15908</f>
        <v>8662</v>
      </c>
      <c r="D15908" s="2">
        <f t="shared" si="496"/>
        <v>8.6620000000000008</v>
      </c>
      <c r="E15908" s="2">
        <f t="shared" si="497"/>
        <v>8.5581942286348429</v>
      </c>
    </row>
    <row r="15909" spans="1:5" hidden="1" x14ac:dyDescent="0.3">
      <c r="A15909" s="3">
        <v>45621</v>
      </c>
      <c r="B15909" s="1">
        <v>0.72369212962907814</v>
      </c>
      <c r="C15909">
        <f>'Inv. 1'!C15909+'Inv. 2'!C15909+'Inv. 3'!C15909</f>
        <v>8692</v>
      </c>
      <c r="D15909" s="2">
        <f t="shared" si="496"/>
        <v>8.6920000000000002</v>
      </c>
      <c r="E15909" s="2">
        <f t="shared" si="497"/>
        <v>8.55794672586015</v>
      </c>
    </row>
    <row r="15910" spans="1:5" hidden="1" x14ac:dyDescent="0.3">
      <c r="A15910" s="3">
        <v>45621</v>
      </c>
      <c r="B15910" s="1">
        <v>0.72370370370315218</v>
      </c>
      <c r="C15910">
        <f>'Inv. 1'!C15910+'Inv. 2'!C15910+'Inv. 3'!C15910</f>
        <v>8712</v>
      </c>
      <c r="D15910" s="2">
        <f t="shared" si="496"/>
        <v>8.7119999999999997</v>
      </c>
      <c r="E15910" s="2">
        <f t="shared" si="497"/>
        <v>8.5576947835738011</v>
      </c>
    </row>
    <row r="15911" spans="1:5" hidden="1" x14ac:dyDescent="0.3">
      <c r="A15911" s="3">
        <v>45621</v>
      </c>
      <c r="B15911" s="1">
        <v>0.72371527777722622</v>
      </c>
      <c r="C15911">
        <f>'Inv. 1'!C15911+'Inv. 2'!C15911+'Inv. 3'!C15911</f>
        <v>8709</v>
      </c>
      <c r="D15911" s="2">
        <f t="shared" si="496"/>
        <v>8.7089999999999996</v>
      </c>
      <c r="E15911" s="2">
        <f t="shared" si="497"/>
        <v>8.5574506104328467</v>
      </c>
    </row>
    <row r="15912" spans="1:5" hidden="1" x14ac:dyDescent="0.3">
      <c r="A15912" s="3">
        <v>45621</v>
      </c>
      <c r="B15912" s="1">
        <v>0.72372685185130026</v>
      </c>
      <c r="C15912">
        <f>'Inv. 1'!C15912+'Inv. 2'!C15912+'Inv. 3'!C15912</f>
        <v>8570</v>
      </c>
      <c r="D15912" s="2">
        <f t="shared" si="496"/>
        <v>8.57</v>
      </c>
      <c r="E15912" s="2">
        <f t="shared" si="497"/>
        <v>8.5572408435072091</v>
      </c>
    </row>
    <row r="15913" spans="1:5" hidden="1" x14ac:dyDescent="0.3">
      <c r="A15913" s="3">
        <v>45621</v>
      </c>
      <c r="B15913" s="1">
        <v>0.7237384259253743</v>
      </c>
      <c r="C15913">
        <f>'Inv. 1'!C15913+'Inv. 2'!C15913+'Inv. 3'!C15913</f>
        <v>8575</v>
      </c>
      <c r="D15913" s="2">
        <f t="shared" si="496"/>
        <v>8.5749999999999993</v>
      </c>
      <c r="E15913" s="2">
        <f t="shared" si="497"/>
        <v>8.5572164261931132</v>
      </c>
    </row>
    <row r="15914" spans="1:5" hidden="1" x14ac:dyDescent="0.3">
      <c r="A15914" s="3">
        <v>45621</v>
      </c>
      <c r="B15914" s="1">
        <v>0.72374999999944833</v>
      </c>
      <c r="C15914">
        <f>'Inv. 1'!C15914+'Inv. 2'!C15914+'Inv. 3'!C15914</f>
        <v>8602</v>
      </c>
      <c r="D15914" s="2">
        <f t="shared" si="496"/>
        <v>8.6020000000000003</v>
      </c>
      <c r="E15914" s="2">
        <f t="shared" si="497"/>
        <v>8.5572053274139783</v>
      </c>
    </row>
    <row r="15915" spans="1:5" hidden="1" x14ac:dyDescent="0.3">
      <c r="A15915" s="3">
        <v>45621</v>
      </c>
      <c r="B15915" s="1">
        <v>0.72376157407352237</v>
      </c>
      <c r="C15915">
        <f>'Inv. 1'!C15915+'Inv. 2'!C15915+'Inv. 3'!C15915</f>
        <v>8630</v>
      </c>
      <c r="D15915" s="2">
        <f t="shared" si="496"/>
        <v>8.6300000000000008</v>
      </c>
      <c r="E15915" s="2">
        <f t="shared" si="497"/>
        <v>8.5570521642619255</v>
      </c>
    </row>
    <row r="15916" spans="1:5" hidden="1" x14ac:dyDescent="0.3">
      <c r="A15916" s="3">
        <v>45621</v>
      </c>
      <c r="B15916" s="1">
        <v>0.72377314814759641</v>
      </c>
      <c r="C15916">
        <f>'Inv. 1'!C15916+'Inv. 2'!C15916+'Inv. 3'!C15916</f>
        <v>8656</v>
      </c>
      <c r="D15916" s="2">
        <f t="shared" si="496"/>
        <v>8.6560000000000006</v>
      </c>
      <c r="E15916" s="2">
        <f t="shared" si="497"/>
        <v>8.5568823529411713</v>
      </c>
    </row>
    <row r="15917" spans="1:5" hidden="1" x14ac:dyDescent="0.3">
      <c r="A15917" s="3">
        <v>45621</v>
      </c>
      <c r="B15917" s="1">
        <v>0.72378472222167045</v>
      </c>
      <c r="C15917">
        <f>'Inv. 1'!C15917+'Inv. 2'!C15917+'Inv. 3'!C15917</f>
        <v>8683</v>
      </c>
      <c r="D15917" s="2">
        <f t="shared" si="496"/>
        <v>8.6829999999999998</v>
      </c>
      <c r="E15917" s="2">
        <f t="shared" si="497"/>
        <v>8.5567125416204153</v>
      </c>
    </row>
    <row r="15918" spans="1:5" hidden="1" x14ac:dyDescent="0.3">
      <c r="A15918" s="3">
        <v>45621</v>
      </c>
      <c r="B15918" s="1">
        <v>0.72379629629574449</v>
      </c>
      <c r="C15918">
        <f>'Inv. 1'!C15918+'Inv. 2'!C15918+'Inv. 3'!C15918</f>
        <v>8711</v>
      </c>
      <c r="D15918" s="2">
        <f t="shared" si="496"/>
        <v>8.7110000000000003</v>
      </c>
      <c r="E15918" s="2">
        <f t="shared" si="497"/>
        <v>8.5564295227524916</v>
      </c>
    </row>
    <row r="15919" spans="1:5" hidden="1" x14ac:dyDescent="0.3">
      <c r="A15919" s="3">
        <v>45621</v>
      </c>
      <c r="B15919" s="1">
        <v>0.72380787036981853</v>
      </c>
      <c r="C15919">
        <f>'Inv. 1'!C15919+'Inv. 2'!C15919+'Inv. 3'!C15919</f>
        <v>8742</v>
      </c>
      <c r="D15919" s="2">
        <f t="shared" si="496"/>
        <v>8.7420000000000009</v>
      </c>
      <c r="E15919" s="2">
        <f t="shared" si="497"/>
        <v>8.5560199778024355</v>
      </c>
    </row>
    <row r="15920" spans="1:5" hidden="1" x14ac:dyDescent="0.3">
      <c r="A15920" s="3">
        <v>45621</v>
      </c>
      <c r="B15920" s="1">
        <v>0.72381944444389257</v>
      </c>
      <c r="C15920">
        <f>'Inv. 1'!C15920+'Inv. 2'!C15920+'Inv. 3'!C15920</f>
        <v>8772</v>
      </c>
      <c r="D15920" s="2">
        <f t="shared" si="496"/>
        <v>8.7720000000000002</v>
      </c>
      <c r="E15920" s="2">
        <f t="shared" si="497"/>
        <v>8.5555760266370626</v>
      </c>
    </row>
    <row r="15921" spans="1:5" hidden="1" x14ac:dyDescent="0.3">
      <c r="A15921" s="3">
        <v>45621</v>
      </c>
      <c r="B15921" s="1">
        <v>0.72383101851796661</v>
      </c>
      <c r="C15921">
        <f>'Inv. 1'!C15921+'Inv. 2'!C15921+'Inv. 3'!C15921</f>
        <v>8796</v>
      </c>
      <c r="D15921" s="2">
        <f t="shared" si="496"/>
        <v>8.7959999999999994</v>
      </c>
      <c r="E15921" s="2">
        <f t="shared" si="497"/>
        <v>8.5551276359600372</v>
      </c>
    </row>
    <row r="15922" spans="1:5" hidden="1" x14ac:dyDescent="0.3">
      <c r="A15922" s="3">
        <v>45621</v>
      </c>
      <c r="B15922" s="1">
        <v>0.72384259259204065</v>
      </c>
      <c r="C15922">
        <f>'Inv. 1'!C15922+'Inv. 2'!C15922+'Inv. 3'!C15922</f>
        <v>8713</v>
      </c>
      <c r="D15922" s="2">
        <f t="shared" si="496"/>
        <v>8.7129999999999992</v>
      </c>
      <c r="E15922" s="2">
        <f t="shared" si="497"/>
        <v>8.5546881243063186</v>
      </c>
    </row>
    <row r="15923" spans="1:5" hidden="1" x14ac:dyDescent="0.3">
      <c r="A15923" s="3">
        <v>45621</v>
      </c>
      <c r="B15923" s="1">
        <v>0.72385416666611468</v>
      </c>
      <c r="C15923">
        <f>'Inv. 1'!C15923+'Inv. 2'!C15923+'Inv. 3'!C15923</f>
        <v>8564</v>
      </c>
      <c r="D15923" s="2">
        <f t="shared" si="496"/>
        <v>8.5640000000000001</v>
      </c>
      <c r="E15923" s="2">
        <f t="shared" si="497"/>
        <v>8.5543718091009922</v>
      </c>
    </row>
    <row r="15924" spans="1:5" hidden="1" x14ac:dyDescent="0.3">
      <c r="A15924" s="3">
        <v>45621</v>
      </c>
      <c r="B15924" s="1">
        <v>0.72386574074018872</v>
      </c>
      <c r="C15924">
        <f>'Inv. 1'!C15924+'Inv. 2'!C15924+'Inv. 3'!C15924</f>
        <v>8493</v>
      </c>
      <c r="D15924" s="2">
        <f t="shared" si="496"/>
        <v>8.4930000000000003</v>
      </c>
      <c r="E15924" s="2">
        <f t="shared" si="497"/>
        <v>8.5542452830188598</v>
      </c>
    </row>
    <row r="15925" spans="1:5" hidden="1" x14ac:dyDescent="0.3">
      <c r="A15925" s="3">
        <v>45621</v>
      </c>
      <c r="B15925" s="1">
        <v>0.72387731481426276</v>
      </c>
      <c r="C15925">
        <f>'Inv. 1'!C15925+'Inv. 2'!C15925+'Inv. 3'!C15925</f>
        <v>8489</v>
      </c>
      <c r="D15925" s="2">
        <f t="shared" si="496"/>
        <v>8.4890000000000008</v>
      </c>
      <c r="E15925" s="2">
        <f t="shared" si="497"/>
        <v>8.5542319644838987</v>
      </c>
    </row>
    <row r="15926" spans="1:5" hidden="1" x14ac:dyDescent="0.3">
      <c r="A15926" s="3">
        <v>45621</v>
      </c>
      <c r="B15926" s="1">
        <v>0.7238888888883368</v>
      </c>
      <c r="C15926">
        <f>'Inv. 1'!C15926+'Inv. 2'!C15926+'Inv. 3'!C15926</f>
        <v>8515</v>
      </c>
      <c r="D15926" s="2">
        <f t="shared" si="496"/>
        <v>8.5150000000000006</v>
      </c>
      <c r="E15926" s="2">
        <f t="shared" si="497"/>
        <v>8.5542530521642526</v>
      </c>
    </row>
    <row r="15927" spans="1:5" hidden="1" x14ac:dyDescent="0.3">
      <c r="A15927" s="3">
        <v>45621</v>
      </c>
      <c r="B15927" s="1">
        <v>0.72390046296241084</v>
      </c>
      <c r="C15927">
        <f>'Inv. 1'!C15927+'Inv. 2'!C15927+'Inv. 3'!C15927</f>
        <v>8542</v>
      </c>
      <c r="D15927" s="2">
        <f t="shared" si="496"/>
        <v>8.5419999999999998</v>
      </c>
      <c r="E15927" s="2">
        <f t="shared" si="497"/>
        <v>8.5542785793562608</v>
      </c>
    </row>
    <row r="15928" spans="1:5" hidden="1" x14ac:dyDescent="0.3">
      <c r="A15928" s="3">
        <v>45621</v>
      </c>
      <c r="B15928" s="1">
        <v>0.72391203703648488</v>
      </c>
      <c r="C15928">
        <f>'Inv. 1'!C15928+'Inv. 2'!C15928+'Inv. 3'!C15928</f>
        <v>8569</v>
      </c>
      <c r="D15928" s="2">
        <f t="shared" si="496"/>
        <v>8.5690000000000008</v>
      </c>
      <c r="E15928" s="2">
        <f t="shared" si="497"/>
        <v>8.5543029966703568</v>
      </c>
    </row>
    <row r="15929" spans="1:5" hidden="1" x14ac:dyDescent="0.3">
      <c r="A15929" s="3">
        <v>45621</v>
      </c>
      <c r="B15929" s="1">
        <v>0.72392361111055892</v>
      </c>
      <c r="C15929">
        <f>'Inv. 1'!C15929+'Inv. 2'!C15929+'Inv. 3'!C15929</f>
        <v>8596</v>
      </c>
      <c r="D15929" s="2">
        <f t="shared" si="496"/>
        <v>8.5960000000000001</v>
      </c>
      <c r="E15929" s="2">
        <f t="shared" si="497"/>
        <v>8.5543185349611441</v>
      </c>
    </row>
    <row r="15930" spans="1:5" hidden="1" x14ac:dyDescent="0.3">
      <c r="A15930" s="3">
        <v>45621</v>
      </c>
      <c r="B15930" s="1">
        <v>0.72393518518463296</v>
      </c>
      <c r="C15930">
        <f>'Inv. 1'!C15930+'Inv. 2'!C15930+'Inv. 3'!C15930</f>
        <v>8625</v>
      </c>
      <c r="D15930" s="2">
        <f t="shared" si="496"/>
        <v>8.625</v>
      </c>
      <c r="E15930" s="2">
        <f t="shared" si="497"/>
        <v>8.5541687014428316</v>
      </c>
    </row>
    <row r="15931" spans="1:5" hidden="1" x14ac:dyDescent="0.3">
      <c r="A15931" s="3">
        <v>45621</v>
      </c>
      <c r="B15931" s="1">
        <v>0.723946759258707</v>
      </c>
      <c r="C15931">
        <f>'Inv. 1'!C15931+'Inv. 2'!C15931+'Inv. 3'!C15931</f>
        <v>8653</v>
      </c>
      <c r="D15931" s="2">
        <f t="shared" si="496"/>
        <v>8.6530000000000005</v>
      </c>
      <c r="E15931" s="2">
        <f t="shared" si="497"/>
        <v>8.5539034406215215</v>
      </c>
    </row>
    <row r="15932" spans="1:5" hidden="1" x14ac:dyDescent="0.3">
      <c r="A15932" s="3">
        <v>45621</v>
      </c>
      <c r="B15932" s="1">
        <v>0.72395833333278103</v>
      </c>
      <c r="C15932">
        <f>'Inv. 1'!C15932+'Inv. 2'!C15932+'Inv. 3'!C15932</f>
        <v>8682</v>
      </c>
      <c r="D15932" s="2">
        <f t="shared" si="496"/>
        <v>8.6820000000000004</v>
      </c>
      <c r="E15932" s="2">
        <f t="shared" si="497"/>
        <v>8.5536370699222992</v>
      </c>
    </row>
    <row r="15933" spans="1:5" hidden="1" x14ac:dyDescent="0.3">
      <c r="A15933" s="3">
        <v>45621</v>
      </c>
      <c r="B15933" s="1">
        <v>0.72396990740685507</v>
      </c>
      <c r="C15933">
        <f>'Inv. 1'!C15933+'Inv. 2'!C15933+'Inv. 3'!C15933</f>
        <v>8707</v>
      </c>
      <c r="D15933" s="2">
        <f t="shared" si="496"/>
        <v>8.7070000000000007</v>
      </c>
      <c r="E15933" s="2">
        <f t="shared" si="497"/>
        <v>8.5533651498335068</v>
      </c>
    </row>
    <row r="15934" spans="1:5" hidden="1" x14ac:dyDescent="0.3">
      <c r="A15934" s="3">
        <v>45621</v>
      </c>
      <c r="B15934" s="1">
        <v>0.72398148148092911</v>
      </c>
      <c r="C15934">
        <f>'Inv. 1'!C15934+'Inv. 2'!C15934+'Inv. 3'!C15934</f>
        <v>8731</v>
      </c>
      <c r="D15934" s="2">
        <f t="shared" si="496"/>
        <v>8.7309999999999999</v>
      </c>
      <c r="E15934" s="2">
        <f t="shared" si="497"/>
        <v>8.5530976692563723</v>
      </c>
    </row>
    <row r="15935" spans="1:5" hidden="1" x14ac:dyDescent="0.3">
      <c r="A15935" s="3">
        <v>45621</v>
      </c>
      <c r="B15935" s="1">
        <v>0.72399305555500315</v>
      </c>
      <c r="C15935">
        <f>'Inv. 1'!C15935+'Inv. 2'!C15935+'Inv. 3'!C15935</f>
        <v>8759</v>
      </c>
      <c r="D15935" s="2">
        <f t="shared" si="496"/>
        <v>8.7590000000000003</v>
      </c>
      <c r="E15935" s="2">
        <f t="shared" si="497"/>
        <v>8.5528301886792359</v>
      </c>
    </row>
    <row r="15936" spans="1:5" hidden="1" x14ac:dyDescent="0.3">
      <c r="A15936" s="3">
        <v>45621</v>
      </c>
      <c r="B15936" s="1">
        <v>0.72400462962907719</v>
      </c>
      <c r="C15936">
        <f>'Inv. 1'!C15936+'Inv. 2'!C15936+'Inv. 3'!C15936</f>
        <v>8745</v>
      </c>
      <c r="D15936" s="2">
        <f t="shared" si="496"/>
        <v>8.7449999999999992</v>
      </c>
      <c r="E15936" s="2">
        <f t="shared" si="497"/>
        <v>8.5524683684794578</v>
      </c>
    </row>
    <row r="15937" spans="1:5" hidden="1" x14ac:dyDescent="0.3">
      <c r="A15937" s="3">
        <v>45621</v>
      </c>
      <c r="B15937" s="1">
        <v>0.72401620370315123</v>
      </c>
      <c r="C15937">
        <f>'Inv. 1'!C15937+'Inv. 2'!C15937+'Inv. 3'!C15937</f>
        <v>8614</v>
      </c>
      <c r="D15937" s="2">
        <f t="shared" si="496"/>
        <v>8.6140000000000008</v>
      </c>
      <c r="E15937" s="2">
        <f t="shared" si="497"/>
        <v>8.5521165371809023</v>
      </c>
    </row>
    <row r="15938" spans="1:5" hidden="1" x14ac:dyDescent="0.3">
      <c r="A15938" s="3">
        <v>45621</v>
      </c>
      <c r="B15938" s="1">
        <v>0.72402777777722527</v>
      </c>
      <c r="C15938">
        <f>'Inv. 1'!C15938+'Inv. 2'!C15938+'Inv. 3'!C15938</f>
        <v>8611</v>
      </c>
      <c r="D15938" s="2">
        <f t="shared" si="496"/>
        <v>8.6110000000000007</v>
      </c>
      <c r="E15938" s="2">
        <f t="shared" si="497"/>
        <v>8.551943396226406</v>
      </c>
    </row>
    <row r="15939" spans="1:5" hidden="1" x14ac:dyDescent="0.3">
      <c r="A15939" s="3">
        <v>45621</v>
      </c>
      <c r="B15939" s="1">
        <v>0.72403935185129931</v>
      </c>
      <c r="C15939">
        <f>'Inv. 1'!C15939+'Inv. 2'!C15939+'Inv. 3'!C15939</f>
        <v>8645</v>
      </c>
      <c r="D15939" s="2">
        <f t="shared" ref="D15939:D16002" si="498">C15939/1000</f>
        <v>8.6449999999999996</v>
      </c>
      <c r="E15939" s="2">
        <f t="shared" ref="E15939:E16002" si="499">AVERAGE(D15939:D16839)</f>
        <v>8.55179911209766</v>
      </c>
    </row>
    <row r="15940" spans="1:5" hidden="1" x14ac:dyDescent="0.3">
      <c r="A15940" s="3">
        <v>45621</v>
      </c>
      <c r="B15940" s="1">
        <v>0.72405092592537335</v>
      </c>
      <c r="C15940">
        <f>'Inv. 1'!C15940+'Inv. 2'!C15940+'Inv. 3'!C15940</f>
        <v>8674</v>
      </c>
      <c r="D15940" s="2">
        <f t="shared" si="498"/>
        <v>8.6739999999999995</v>
      </c>
      <c r="E15940" s="2">
        <f t="shared" si="499"/>
        <v>8.5516403995560388</v>
      </c>
    </row>
    <row r="15941" spans="1:5" hidden="1" x14ac:dyDescent="0.3">
      <c r="A15941" s="3">
        <v>45621</v>
      </c>
      <c r="B15941" s="1">
        <v>0.72406249999944738</v>
      </c>
      <c r="C15941">
        <f>'Inv. 1'!C15941+'Inv. 2'!C15941+'Inv. 3'!C15941</f>
        <v>8685</v>
      </c>
      <c r="D15941" s="2">
        <f t="shared" si="498"/>
        <v>8.6850000000000005</v>
      </c>
      <c r="E15941" s="2">
        <f t="shared" si="499"/>
        <v>8.5513873473917776</v>
      </c>
    </row>
    <row r="15942" spans="1:5" hidden="1" x14ac:dyDescent="0.3">
      <c r="A15942" s="3">
        <v>45621</v>
      </c>
      <c r="B15942" s="1">
        <v>0.72407407407352142</v>
      </c>
      <c r="C15942">
        <f>'Inv. 1'!C15942+'Inv. 2'!C15942+'Inv. 3'!C15942</f>
        <v>8584</v>
      </c>
      <c r="D15942" s="2">
        <f t="shared" si="498"/>
        <v>8.5839999999999996</v>
      </c>
      <c r="E15942" s="2">
        <f t="shared" si="499"/>
        <v>8.5511243063262956</v>
      </c>
    </row>
    <row r="15943" spans="1:5" hidden="1" x14ac:dyDescent="0.3">
      <c r="A15943" s="3">
        <v>45621</v>
      </c>
      <c r="B15943" s="1">
        <v>0.72408564814759546</v>
      </c>
      <c r="C15943">
        <f>'Inv. 1'!C15943+'Inv. 2'!C15943+'Inv. 3'!C15943</f>
        <v>8604</v>
      </c>
      <c r="D15943" s="2">
        <f t="shared" si="498"/>
        <v>8.6039999999999992</v>
      </c>
      <c r="E15943" s="2">
        <f t="shared" si="499"/>
        <v>8.5510011098779053</v>
      </c>
    </row>
    <row r="15944" spans="1:5" hidden="1" x14ac:dyDescent="0.3">
      <c r="A15944" s="3">
        <v>45621</v>
      </c>
      <c r="B15944" s="1">
        <v>0.7240972222216695</v>
      </c>
      <c r="C15944">
        <f>'Inv. 1'!C15944+'Inv. 2'!C15944+'Inv. 3'!C15944</f>
        <v>8634</v>
      </c>
      <c r="D15944" s="2">
        <f t="shared" si="498"/>
        <v>8.6340000000000003</v>
      </c>
      <c r="E15944" s="2">
        <f t="shared" si="499"/>
        <v>8.5508501664816787</v>
      </c>
    </row>
    <row r="15945" spans="1:5" hidden="1" x14ac:dyDescent="0.3">
      <c r="A15945" s="3">
        <v>45621</v>
      </c>
      <c r="B15945" s="1">
        <v>0.72410879629574354</v>
      </c>
      <c r="C15945">
        <f>'Inv. 1'!C15945+'Inv. 2'!C15945+'Inv. 3'!C15945</f>
        <v>8664</v>
      </c>
      <c r="D15945" s="2">
        <f t="shared" si="498"/>
        <v>8.6639999999999997</v>
      </c>
      <c r="E15945" s="2">
        <f t="shared" si="499"/>
        <v>8.5506182019977715</v>
      </c>
    </row>
    <row r="15946" spans="1:5" hidden="1" x14ac:dyDescent="0.3">
      <c r="A15946" s="3">
        <v>45621</v>
      </c>
      <c r="B15946" s="1">
        <v>0.72412037036981758</v>
      </c>
      <c r="C15946">
        <f>'Inv. 1'!C15946+'Inv. 2'!C15946+'Inv. 3'!C15946</f>
        <v>8687</v>
      </c>
      <c r="D15946" s="2">
        <f t="shared" si="498"/>
        <v>8.6869999999999994</v>
      </c>
      <c r="E15946" s="2">
        <f t="shared" si="499"/>
        <v>8.5503762486126451</v>
      </c>
    </row>
    <row r="15947" spans="1:5" hidden="1" x14ac:dyDescent="0.3">
      <c r="A15947" s="3">
        <v>45621</v>
      </c>
      <c r="B15947" s="1">
        <v>0.72413194444389162</v>
      </c>
      <c r="C15947">
        <f>'Inv. 1'!C15947+'Inv. 2'!C15947+'Inv. 3'!C15947</f>
        <v>8587</v>
      </c>
      <c r="D15947" s="2">
        <f t="shared" si="498"/>
        <v>8.5869999999999997</v>
      </c>
      <c r="E15947" s="2">
        <f t="shared" si="499"/>
        <v>8.5501442841287378</v>
      </c>
    </row>
    <row r="15948" spans="1:5" hidden="1" x14ac:dyDescent="0.3">
      <c r="A15948" s="3">
        <v>45621</v>
      </c>
      <c r="B15948" s="1">
        <v>0.72414351851796566</v>
      </c>
      <c r="C15948">
        <f>'Inv. 1'!C15948+'Inv. 2'!C15948+'Inv. 3'!C15948</f>
        <v>8540</v>
      </c>
      <c r="D15948" s="2">
        <f t="shared" si="498"/>
        <v>8.5399999999999991</v>
      </c>
      <c r="E15948" s="2">
        <f t="shared" si="499"/>
        <v>8.55005105438401</v>
      </c>
    </row>
    <row r="15949" spans="1:5" hidden="1" x14ac:dyDescent="0.3">
      <c r="A15949" s="3">
        <v>45621</v>
      </c>
      <c r="B15949" s="1">
        <v>0.7241550925920397</v>
      </c>
      <c r="C15949">
        <f>'Inv. 1'!C15949+'Inv. 2'!C15949+'Inv. 3'!C15949</f>
        <v>8506</v>
      </c>
      <c r="D15949" s="2">
        <f t="shared" si="498"/>
        <v>8.5060000000000002</v>
      </c>
      <c r="E15949" s="2">
        <f t="shared" si="499"/>
        <v>8.5500443951165295</v>
      </c>
    </row>
    <row r="15950" spans="1:5" hidden="1" x14ac:dyDescent="0.3">
      <c r="A15950" s="3">
        <v>45621</v>
      </c>
      <c r="B15950" s="1">
        <v>0.72416666666611373</v>
      </c>
      <c r="C15950">
        <f>'Inv. 1'!C15950+'Inv. 2'!C15950+'Inv. 3'!C15950</f>
        <v>8528</v>
      </c>
      <c r="D15950" s="2">
        <f t="shared" si="498"/>
        <v>8.5280000000000005</v>
      </c>
      <c r="E15950" s="2">
        <f t="shared" si="499"/>
        <v>8.5501043285238545</v>
      </c>
    </row>
    <row r="15951" spans="1:5" hidden="1" x14ac:dyDescent="0.3">
      <c r="A15951" s="3">
        <v>45621</v>
      </c>
      <c r="B15951" s="1">
        <v>0.72417824074018777</v>
      </c>
      <c r="C15951">
        <f>'Inv. 1'!C15951+'Inv. 2'!C15951+'Inv. 3'!C15951</f>
        <v>8559</v>
      </c>
      <c r="D15951" s="2">
        <f t="shared" si="498"/>
        <v>8.5589999999999993</v>
      </c>
      <c r="E15951" s="2">
        <f t="shared" si="499"/>
        <v>8.5500410654827874</v>
      </c>
    </row>
    <row r="15952" spans="1:5" hidden="1" x14ac:dyDescent="0.3">
      <c r="A15952" s="3">
        <v>45621</v>
      </c>
      <c r="B15952" s="1">
        <v>0.72418981481426181</v>
      </c>
      <c r="C15952">
        <f>'Inv. 1'!C15952+'Inv. 2'!C15952+'Inv. 3'!C15952</f>
        <v>8577</v>
      </c>
      <c r="D15952" s="2">
        <f t="shared" si="498"/>
        <v>8.577</v>
      </c>
      <c r="E15952" s="2">
        <f t="shared" si="499"/>
        <v>8.5499378468368388</v>
      </c>
    </row>
    <row r="15953" spans="1:5" hidden="1" x14ac:dyDescent="0.3">
      <c r="A15953" s="3">
        <v>45621</v>
      </c>
      <c r="B15953" s="1">
        <v>0.72420138888833585</v>
      </c>
      <c r="C15953">
        <f>'Inv. 1'!C15953+'Inv. 2'!C15953+'Inv. 3'!C15953</f>
        <v>8609</v>
      </c>
      <c r="D15953" s="2">
        <f t="shared" si="498"/>
        <v>8.609</v>
      </c>
      <c r="E15953" s="2">
        <f t="shared" si="499"/>
        <v>8.5498435072141987</v>
      </c>
    </row>
    <row r="15954" spans="1:5" hidden="1" x14ac:dyDescent="0.3">
      <c r="A15954" s="3">
        <v>45621</v>
      </c>
      <c r="B15954" s="1">
        <v>0.72421296296240989</v>
      </c>
      <c r="C15954">
        <f>'Inv. 1'!C15954+'Inv. 2'!C15954+'Inv. 3'!C15954</f>
        <v>8636</v>
      </c>
      <c r="D15954" s="2">
        <f t="shared" si="498"/>
        <v>8.6359999999999992</v>
      </c>
      <c r="E15954" s="2">
        <f t="shared" si="499"/>
        <v>8.5496104328523792</v>
      </c>
    </row>
    <row r="15955" spans="1:5" hidden="1" x14ac:dyDescent="0.3">
      <c r="A15955" s="3">
        <v>45621</v>
      </c>
      <c r="B15955" s="1">
        <v>0.72422453703648393</v>
      </c>
      <c r="C15955">
        <f>'Inv. 1'!C15955+'Inv. 2'!C15955+'Inv. 3'!C15955</f>
        <v>8662</v>
      </c>
      <c r="D15955" s="2">
        <f t="shared" si="498"/>
        <v>8.6620000000000008</v>
      </c>
      <c r="E15955" s="2">
        <f t="shared" si="499"/>
        <v>8.549211986681458</v>
      </c>
    </row>
    <row r="15956" spans="1:5" hidden="1" x14ac:dyDescent="0.3">
      <c r="A15956" s="3">
        <v>45621</v>
      </c>
      <c r="B15956" s="1">
        <v>0.72423611111055797</v>
      </c>
      <c r="C15956">
        <f>'Inv. 1'!C15956+'Inv. 2'!C15956+'Inv. 3'!C15956</f>
        <v>8691</v>
      </c>
      <c r="D15956" s="2">
        <f t="shared" si="498"/>
        <v>8.6910000000000007</v>
      </c>
      <c r="E15956" s="2">
        <f t="shared" si="499"/>
        <v>8.5487835738068743</v>
      </c>
    </row>
    <row r="15957" spans="1:5" hidden="1" x14ac:dyDescent="0.3">
      <c r="A15957" s="3">
        <v>45621</v>
      </c>
      <c r="B15957" s="1">
        <v>0.72424768518463201</v>
      </c>
      <c r="C15957">
        <f>'Inv. 1'!C15957+'Inv. 2'!C15957+'Inv. 3'!C15957</f>
        <v>8718</v>
      </c>
      <c r="D15957" s="2">
        <f t="shared" si="498"/>
        <v>8.718</v>
      </c>
      <c r="E15957" s="2">
        <f t="shared" si="499"/>
        <v>8.548350721420638</v>
      </c>
    </row>
    <row r="15958" spans="1:5" hidden="1" x14ac:dyDescent="0.3">
      <c r="A15958" s="3">
        <v>45621</v>
      </c>
      <c r="B15958" s="1">
        <v>0.72425925925870605</v>
      </c>
      <c r="C15958">
        <f>'Inv. 1'!C15958+'Inv. 2'!C15958+'Inv. 3'!C15958</f>
        <v>8746</v>
      </c>
      <c r="D15958" s="2">
        <f t="shared" si="498"/>
        <v>8.7460000000000004</v>
      </c>
      <c r="E15958" s="2">
        <f t="shared" si="499"/>
        <v>8.5479167591564877</v>
      </c>
    </row>
    <row r="15959" spans="1:5" hidden="1" x14ac:dyDescent="0.3">
      <c r="A15959" s="3">
        <v>45621</v>
      </c>
      <c r="B15959" s="1">
        <v>0.72427083333278008</v>
      </c>
      <c r="C15959">
        <f>'Inv. 1'!C15959+'Inv. 2'!C15959+'Inv. 3'!C15959</f>
        <v>8772</v>
      </c>
      <c r="D15959" s="2">
        <f t="shared" si="498"/>
        <v>8.7720000000000002</v>
      </c>
      <c r="E15959" s="2">
        <f t="shared" si="499"/>
        <v>8.5474816870144235</v>
      </c>
    </row>
    <row r="15960" spans="1:5" hidden="1" x14ac:dyDescent="0.3">
      <c r="A15960" s="3">
        <v>45621</v>
      </c>
      <c r="B15960" s="1">
        <v>0.72428240740685412</v>
      </c>
      <c r="C15960">
        <f>'Inv. 1'!C15960+'Inv. 2'!C15960+'Inv. 3'!C15960</f>
        <v>8690</v>
      </c>
      <c r="D15960" s="2">
        <f t="shared" si="498"/>
        <v>8.69</v>
      </c>
      <c r="E15960" s="2">
        <f t="shared" si="499"/>
        <v>8.5470510543840117</v>
      </c>
    </row>
    <row r="15961" spans="1:5" hidden="1" x14ac:dyDescent="0.3">
      <c r="A15961" s="3">
        <v>45621</v>
      </c>
      <c r="B15961" s="1">
        <v>0.72429398148092816</v>
      </c>
      <c r="C15961">
        <f>'Inv. 1'!C15961+'Inv. 2'!C15961+'Inv. 3'!C15961</f>
        <v>8675</v>
      </c>
      <c r="D15961" s="2">
        <f t="shared" si="498"/>
        <v>8.6750000000000007</v>
      </c>
      <c r="E15961" s="2">
        <f t="shared" si="499"/>
        <v>8.5467402885682517</v>
      </c>
    </row>
    <row r="15962" spans="1:5" hidden="1" x14ac:dyDescent="0.3">
      <c r="A15962" s="3">
        <v>45621</v>
      </c>
      <c r="B15962" s="1">
        <v>0.7243055555550022</v>
      </c>
      <c r="C15962">
        <f>'Inv. 1'!C15962+'Inv. 2'!C15962+'Inv. 3'!C15962</f>
        <v>8576</v>
      </c>
      <c r="D15962" s="2">
        <f t="shared" si="498"/>
        <v>8.5760000000000005</v>
      </c>
      <c r="E15962" s="2">
        <f t="shared" si="499"/>
        <v>8.546481687014424</v>
      </c>
    </row>
    <row r="15963" spans="1:5" hidden="1" x14ac:dyDescent="0.3">
      <c r="A15963" s="3">
        <v>45621</v>
      </c>
      <c r="B15963" s="1">
        <v>0.72431712962907624</v>
      </c>
      <c r="C15963">
        <f>'Inv. 1'!C15963+'Inv. 2'!C15963+'Inv. 3'!C15963</f>
        <v>8473</v>
      </c>
      <c r="D15963" s="2">
        <f t="shared" si="498"/>
        <v>8.4730000000000008</v>
      </c>
      <c r="E15963" s="2">
        <f t="shared" si="499"/>
        <v>8.5463684794672545</v>
      </c>
    </row>
    <row r="15964" spans="1:5" hidden="1" x14ac:dyDescent="0.3">
      <c r="A15964" s="3">
        <v>45621</v>
      </c>
      <c r="B15964" s="1">
        <v>0.72432870370315028</v>
      </c>
      <c r="C15964">
        <f>'Inv. 1'!C15964+'Inv. 2'!C15964+'Inv. 3'!C15964</f>
        <v>8451</v>
      </c>
      <c r="D15964" s="2">
        <f t="shared" si="498"/>
        <v>8.4510000000000005</v>
      </c>
      <c r="E15964" s="2">
        <f t="shared" si="499"/>
        <v>8.5464017758046573</v>
      </c>
    </row>
    <row r="15965" spans="1:5" hidden="1" x14ac:dyDescent="0.3">
      <c r="A15965" s="3">
        <v>45621</v>
      </c>
      <c r="B15965" s="1">
        <v>0.72434027777722432</v>
      </c>
      <c r="C15965">
        <f>'Inv. 1'!C15965+'Inv. 2'!C15965+'Inv. 3'!C15965</f>
        <v>8478</v>
      </c>
      <c r="D15965" s="2">
        <f t="shared" si="498"/>
        <v>8.4779999999999998</v>
      </c>
      <c r="E15965" s="2">
        <f t="shared" si="499"/>
        <v>8.5464561598224158</v>
      </c>
    </row>
    <row r="15966" spans="1:5" hidden="1" x14ac:dyDescent="0.3">
      <c r="A15966" s="3">
        <v>45621</v>
      </c>
      <c r="B15966" s="1">
        <v>0.72435185185129836</v>
      </c>
      <c r="C15966">
        <f>'Inv. 1'!C15966+'Inv. 2'!C15966+'Inv. 3'!C15966</f>
        <v>8510</v>
      </c>
      <c r="D15966" s="2">
        <f t="shared" si="498"/>
        <v>8.51</v>
      </c>
      <c r="E15966" s="2">
        <f t="shared" si="499"/>
        <v>8.5463917869034365</v>
      </c>
    </row>
    <row r="15967" spans="1:5" hidden="1" x14ac:dyDescent="0.3">
      <c r="A15967" s="3">
        <v>45621</v>
      </c>
      <c r="B15967" s="1">
        <v>0.7243634259253724</v>
      </c>
      <c r="C15967">
        <f>'Inv. 1'!C15967+'Inv. 2'!C15967+'Inv. 3'!C15967</f>
        <v>8542</v>
      </c>
      <c r="D15967" s="2">
        <f t="shared" si="498"/>
        <v>8.5419999999999998</v>
      </c>
      <c r="E15967" s="2">
        <f t="shared" si="499"/>
        <v>8.5463052164261892</v>
      </c>
    </row>
    <row r="15968" spans="1:5" hidden="1" x14ac:dyDescent="0.3">
      <c r="A15968" s="3">
        <v>45621</v>
      </c>
      <c r="B15968" s="1">
        <v>0.72437499999944643</v>
      </c>
      <c r="C15968">
        <f>'Inv. 1'!C15968+'Inv. 2'!C15968+'Inv. 3'!C15968</f>
        <v>8567</v>
      </c>
      <c r="D15968" s="2">
        <f t="shared" si="498"/>
        <v>8.5670000000000002</v>
      </c>
      <c r="E15968" s="2">
        <f t="shared" si="499"/>
        <v>8.5462119866814614</v>
      </c>
    </row>
    <row r="15969" spans="1:5" hidden="1" x14ac:dyDescent="0.3">
      <c r="A15969" s="3">
        <v>45621</v>
      </c>
      <c r="B15969" s="1">
        <v>0.72438657407352047</v>
      </c>
      <c r="C15969">
        <f>'Inv. 1'!C15969+'Inv. 2'!C15969+'Inv. 3'!C15969</f>
        <v>8590</v>
      </c>
      <c r="D15969" s="2">
        <f t="shared" si="498"/>
        <v>8.59</v>
      </c>
      <c r="E15969" s="2">
        <f t="shared" si="499"/>
        <v>8.5460588235294068</v>
      </c>
    </row>
    <row r="15970" spans="1:5" hidden="1" x14ac:dyDescent="0.3">
      <c r="A15970" s="3">
        <v>45621</v>
      </c>
      <c r="B15970" s="1">
        <v>0.72439814814759451</v>
      </c>
      <c r="C15970">
        <f>'Inv. 1'!C15970+'Inv. 2'!C15970+'Inv. 3'!C15970</f>
        <v>8614</v>
      </c>
      <c r="D15970" s="2">
        <f t="shared" si="498"/>
        <v>8.6140000000000008</v>
      </c>
      <c r="E15970" s="2">
        <f t="shared" si="499"/>
        <v>8.5458557158712516</v>
      </c>
    </row>
    <row r="15971" spans="1:5" hidden="1" x14ac:dyDescent="0.3">
      <c r="A15971" s="3">
        <v>45621</v>
      </c>
      <c r="B15971" s="1">
        <v>0.72440972222166855</v>
      </c>
      <c r="C15971">
        <f>'Inv. 1'!C15971+'Inv. 2'!C15971+'Inv. 3'!C15971</f>
        <v>8638</v>
      </c>
      <c r="D15971" s="2">
        <f t="shared" si="498"/>
        <v>8.6379999999999999</v>
      </c>
      <c r="E15971" s="2">
        <f t="shared" si="499"/>
        <v>8.5456470588235263</v>
      </c>
    </row>
    <row r="15972" spans="1:5" hidden="1" x14ac:dyDescent="0.3">
      <c r="A15972" s="3">
        <v>45621</v>
      </c>
      <c r="B15972" s="1">
        <v>0.72442129629574259</v>
      </c>
      <c r="C15972">
        <f>'Inv. 1'!C15972+'Inv. 2'!C15972+'Inv. 3'!C15972</f>
        <v>8669</v>
      </c>
      <c r="D15972" s="2">
        <f t="shared" si="498"/>
        <v>8.6690000000000005</v>
      </c>
      <c r="E15972" s="2">
        <f t="shared" si="499"/>
        <v>8.5454461709211973</v>
      </c>
    </row>
    <row r="15973" spans="1:5" hidden="1" x14ac:dyDescent="0.3">
      <c r="A15973" s="3">
        <v>45621</v>
      </c>
      <c r="B15973" s="1">
        <v>0.72443287036981663</v>
      </c>
      <c r="C15973">
        <f>'Inv. 1'!C15973+'Inv. 2'!C15973+'Inv. 3'!C15973</f>
        <v>8696</v>
      </c>
      <c r="D15973" s="2">
        <f t="shared" si="498"/>
        <v>8.6959999999999997</v>
      </c>
      <c r="E15973" s="2">
        <f t="shared" si="499"/>
        <v>8.5452441731409525</v>
      </c>
    </row>
    <row r="15974" spans="1:5" hidden="1" x14ac:dyDescent="0.3">
      <c r="A15974" s="3">
        <v>45621</v>
      </c>
      <c r="B15974" s="1">
        <v>0.72444444444389067</v>
      </c>
      <c r="C15974">
        <f>'Inv. 1'!C15974+'Inv. 2'!C15974+'Inv. 3'!C15974</f>
        <v>8718</v>
      </c>
      <c r="D15974" s="2">
        <f t="shared" si="498"/>
        <v>8.718</v>
      </c>
      <c r="E15974" s="2">
        <f t="shared" si="499"/>
        <v>8.545036625971143</v>
      </c>
    </row>
    <row r="15975" spans="1:5" hidden="1" x14ac:dyDescent="0.3">
      <c r="A15975" s="3">
        <v>45621</v>
      </c>
      <c r="B15975" s="1">
        <v>0.72445601851796471</v>
      </c>
      <c r="C15975">
        <f>'Inv. 1'!C15975+'Inv. 2'!C15975+'Inv. 3'!C15975</f>
        <v>8662</v>
      </c>
      <c r="D15975" s="2">
        <f t="shared" si="498"/>
        <v>8.6620000000000008</v>
      </c>
      <c r="E15975" s="2">
        <f t="shared" si="499"/>
        <v>8.5447680355160927</v>
      </c>
    </row>
    <row r="15976" spans="1:5" hidden="1" x14ac:dyDescent="0.3">
      <c r="A15976" s="3">
        <v>45621</v>
      </c>
      <c r="B15976" s="1">
        <v>0.72446759259203874</v>
      </c>
      <c r="C15976">
        <f>'Inv. 1'!C15976+'Inv. 2'!C15976+'Inv. 3'!C15976</f>
        <v>8663</v>
      </c>
      <c r="D15976" s="2">
        <f t="shared" si="498"/>
        <v>8.6630000000000003</v>
      </c>
      <c r="E15976" s="2">
        <f t="shared" si="499"/>
        <v>8.5445249722530523</v>
      </c>
    </row>
    <row r="15977" spans="1:5" hidden="1" x14ac:dyDescent="0.3">
      <c r="A15977" s="3">
        <v>45621</v>
      </c>
      <c r="B15977" s="1">
        <v>0.72447916666611278</v>
      </c>
      <c r="C15977">
        <f>'Inv. 1'!C15977+'Inv. 2'!C15977+'Inv. 3'!C15977</f>
        <v>8557</v>
      </c>
      <c r="D15977" s="2">
        <f t="shared" si="498"/>
        <v>8.5570000000000004</v>
      </c>
      <c r="E15977" s="2">
        <f t="shared" si="499"/>
        <v>8.5443063263041061</v>
      </c>
    </row>
    <row r="15978" spans="1:5" hidden="1" x14ac:dyDescent="0.3">
      <c r="A15978" s="3">
        <v>45621</v>
      </c>
      <c r="B15978" s="1">
        <v>0.72449074074018682</v>
      </c>
      <c r="C15978">
        <f>'Inv. 1'!C15978+'Inv. 2'!C15978+'Inv. 3'!C15978</f>
        <v>8554</v>
      </c>
      <c r="D15978" s="2">
        <f t="shared" si="498"/>
        <v>8.5540000000000003</v>
      </c>
      <c r="E15978" s="2">
        <f t="shared" si="499"/>
        <v>8.5442364039955603</v>
      </c>
    </row>
    <row r="15979" spans="1:5" hidden="1" x14ac:dyDescent="0.3">
      <c r="A15979" s="3">
        <v>45621</v>
      </c>
      <c r="B15979" s="1">
        <v>0.72450231481426086</v>
      </c>
      <c r="C15979">
        <f>'Inv. 1'!C15979+'Inv. 2'!C15979+'Inv. 3'!C15979</f>
        <v>8582</v>
      </c>
      <c r="D15979" s="2">
        <f t="shared" si="498"/>
        <v>8.5820000000000007</v>
      </c>
      <c r="E15979" s="2">
        <f t="shared" si="499"/>
        <v>8.544197558268591</v>
      </c>
    </row>
    <row r="15980" spans="1:5" hidden="1" x14ac:dyDescent="0.3">
      <c r="A15980" s="3">
        <v>45621</v>
      </c>
      <c r="B15980" s="1">
        <v>0.7245138888883349</v>
      </c>
      <c r="C15980">
        <f>'Inv. 1'!C15980+'Inv. 2'!C15980+'Inv. 3'!C15980</f>
        <v>8606</v>
      </c>
      <c r="D15980" s="2">
        <f t="shared" si="498"/>
        <v>8.6059999999999999</v>
      </c>
      <c r="E15980" s="2">
        <f t="shared" si="499"/>
        <v>8.5439822419533851</v>
      </c>
    </row>
    <row r="15981" spans="1:5" hidden="1" x14ac:dyDescent="0.3">
      <c r="A15981" s="3">
        <v>45621</v>
      </c>
      <c r="B15981" s="1">
        <v>0.72452546296240894</v>
      </c>
      <c r="C15981">
        <f>'Inv. 1'!C15981+'Inv. 2'!C15981+'Inv. 3'!C15981</f>
        <v>8637</v>
      </c>
      <c r="D15981" s="2">
        <f t="shared" si="498"/>
        <v>8.6370000000000005</v>
      </c>
      <c r="E15981" s="2">
        <f t="shared" si="499"/>
        <v>8.5436592674805762</v>
      </c>
    </row>
    <row r="15982" spans="1:5" hidden="1" x14ac:dyDescent="0.3">
      <c r="A15982" s="3">
        <v>45621</v>
      </c>
      <c r="B15982" s="1">
        <v>0.72453703703648298</v>
      </c>
      <c r="C15982">
        <f>'Inv. 1'!C15982+'Inv. 2'!C15982+'Inv. 3'!C15982</f>
        <v>8662</v>
      </c>
      <c r="D15982" s="2">
        <f t="shared" si="498"/>
        <v>8.6620000000000008</v>
      </c>
      <c r="E15982" s="2">
        <f t="shared" si="499"/>
        <v>8.5433307436182009</v>
      </c>
    </row>
    <row r="15983" spans="1:5" hidden="1" x14ac:dyDescent="0.3">
      <c r="A15983" s="3">
        <v>45621</v>
      </c>
      <c r="B15983" s="1">
        <v>0.72454861111055702</v>
      </c>
      <c r="C15983">
        <f>'Inv. 1'!C15983+'Inv. 2'!C15983+'Inv. 3'!C15983</f>
        <v>8690</v>
      </c>
      <c r="D15983" s="2">
        <f t="shared" si="498"/>
        <v>8.69</v>
      </c>
      <c r="E15983" s="2">
        <f t="shared" si="499"/>
        <v>8.5430011098779115</v>
      </c>
    </row>
    <row r="15984" spans="1:5" hidden="1" x14ac:dyDescent="0.3">
      <c r="A15984" s="3">
        <v>45621</v>
      </c>
      <c r="B15984" s="1">
        <v>0.72456018518463106</v>
      </c>
      <c r="C15984">
        <f>'Inv. 1'!C15984+'Inv. 2'!C15984+'Inv. 3'!C15984</f>
        <v>8717</v>
      </c>
      <c r="D15984" s="2">
        <f t="shared" si="498"/>
        <v>8.7170000000000005</v>
      </c>
      <c r="E15984" s="2">
        <f t="shared" si="499"/>
        <v>8.5426703662597099</v>
      </c>
    </row>
    <row r="15985" spans="1:5" hidden="1" x14ac:dyDescent="0.3">
      <c r="A15985" s="3">
        <v>45621</v>
      </c>
      <c r="B15985" s="1">
        <v>0.72457175925870509</v>
      </c>
      <c r="C15985">
        <f>'Inv. 1'!C15985+'Inv. 2'!C15985+'Inv. 3'!C15985</f>
        <v>8706</v>
      </c>
      <c r="D15985" s="2">
        <f t="shared" si="498"/>
        <v>8.7059999999999995</v>
      </c>
      <c r="E15985" s="2">
        <f t="shared" si="499"/>
        <v>8.5423429522752485</v>
      </c>
    </row>
    <row r="15986" spans="1:5" hidden="1" x14ac:dyDescent="0.3">
      <c r="A15986" s="3">
        <v>45621</v>
      </c>
      <c r="B15986" s="1">
        <v>0.72458333333277913</v>
      </c>
      <c r="C15986">
        <f>'Inv. 1'!C15986+'Inv. 2'!C15986+'Inv. 3'!C15986</f>
        <v>8668</v>
      </c>
      <c r="D15986" s="2">
        <f t="shared" si="498"/>
        <v>8.6679999999999993</v>
      </c>
      <c r="E15986" s="2">
        <f t="shared" si="499"/>
        <v>8.5420577136514968</v>
      </c>
    </row>
    <row r="15987" spans="1:5" hidden="1" x14ac:dyDescent="0.3">
      <c r="A15987" s="3">
        <v>45621</v>
      </c>
      <c r="B15987" s="1">
        <v>0.72459490740685317</v>
      </c>
      <c r="C15987">
        <f>'Inv. 1'!C15987+'Inv. 2'!C15987+'Inv. 3'!C15987</f>
        <v>8621</v>
      </c>
      <c r="D15987" s="2">
        <f t="shared" si="498"/>
        <v>8.6210000000000004</v>
      </c>
      <c r="E15987" s="2">
        <f t="shared" si="499"/>
        <v>8.5418468368479452</v>
      </c>
    </row>
    <row r="15988" spans="1:5" hidden="1" x14ac:dyDescent="0.3">
      <c r="A15988" s="3">
        <v>45621</v>
      </c>
      <c r="B15988" s="1">
        <v>0.72460648148092721</v>
      </c>
      <c r="C15988">
        <f>'Inv. 1'!C15988+'Inv. 2'!C15988+'Inv. 3'!C15988</f>
        <v>8588</v>
      </c>
      <c r="D15988" s="2">
        <f t="shared" si="498"/>
        <v>8.5879999999999992</v>
      </c>
      <c r="E15988" s="2">
        <f t="shared" si="499"/>
        <v>8.5417203107658146</v>
      </c>
    </row>
    <row r="15989" spans="1:5" hidden="1" x14ac:dyDescent="0.3">
      <c r="A15989" s="3">
        <v>45621</v>
      </c>
      <c r="B15989" s="1">
        <v>0.72461805555500125</v>
      </c>
      <c r="C15989">
        <f>'Inv. 1'!C15989+'Inv. 2'!C15989+'Inv. 3'!C15989</f>
        <v>8613</v>
      </c>
      <c r="D15989" s="2">
        <f t="shared" si="498"/>
        <v>8.6129999999999995</v>
      </c>
      <c r="E15989" s="2">
        <f t="shared" si="499"/>
        <v>8.5416625971143159</v>
      </c>
    </row>
    <row r="15990" spans="1:5" hidden="1" x14ac:dyDescent="0.3">
      <c r="A15990" s="3">
        <v>45621</v>
      </c>
      <c r="B15990" s="1">
        <v>0.72462962962907529</v>
      </c>
      <c r="C15990">
        <f>'Inv. 1'!C15990+'Inv. 2'!C15990+'Inv. 3'!C15990</f>
        <v>8639</v>
      </c>
      <c r="D15990" s="2">
        <f t="shared" si="498"/>
        <v>8.6389999999999993</v>
      </c>
      <c r="E15990" s="2">
        <f t="shared" si="499"/>
        <v>8.5416082130965592</v>
      </c>
    </row>
    <row r="15991" spans="1:5" hidden="1" x14ac:dyDescent="0.3">
      <c r="A15991" s="3">
        <v>45621</v>
      </c>
      <c r="B15991" s="1">
        <v>0.72464120370314933</v>
      </c>
      <c r="C15991">
        <f>'Inv. 1'!C15991+'Inv. 2'!C15991+'Inv. 3'!C15991</f>
        <v>8659</v>
      </c>
      <c r="D15991" s="2">
        <f t="shared" si="498"/>
        <v>8.6590000000000007</v>
      </c>
      <c r="E15991" s="2">
        <f t="shared" si="499"/>
        <v>8.5414384017758032</v>
      </c>
    </row>
    <row r="15992" spans="1:5" hidden="1" x14ac:dyDescent="0.3">
      <c r="A15992" s="3">
        <v>45621</v>
      </c>
      <c r="B15992" s="1">
        <v>0.72465277777722337</v>
      </c>
      <c r="C15992">
        <f>'Inv. 1'!C15992+'Inv. 2'!C15992+'Inv. 3'!C15992</f>
        <v>8572</v>
      </c>
      <c r="D15992" s="2">
        <f t="shared" si="498"/>
        <v>8.5719999999999992</v>
      </c>
      <c r="E15992" s="2">
        <f t="shared" si="499"/>
        <v>8.5412186459489448</v>
      </c>
    </row>
    <row r="15993" spans="1:5" hidden="1" x14ac:dyDescent="0.3">
      <c r="A15993" s="3">
        <v>45621</v>
      </c>
      <c r="B15993" s="1">
        <v>0.72466435185129741</v>
      </c>
      <c r="C15993">
        <f>'Inv. 1'!C15993+'Inv. 2'!C15993+'Inv. 3'!C15993</f>
        <v>8574</v>
      </c>
      <c r="D15993" s="2">
        <f t="shared" si="498"/>
        <v>8.5739999999999998</v>
      </c>
      <c r="E15993" s="2">
        <f t="shared" si="499"/>
        <v>8.5410088790233072</v>
      </c>
    </row>
    <row r="15994" spans="1:5" hidden="1" x14ac:dyDescent="0.3">
      <c r="A15994" s="3">
        <v>45621</v>
      </c>
      <c r="B15994" s="1">
        <v>0.72467592592537144</v>
      </c>
      <c r="C15994">
        <f>'Inv. 1'!C15994+'Inv. 2'!C15994+'Inv. 3'!C15994</f>
        <v>8592</v>
      </c>
      <c r="D15994" s="2">
        <f t="shared" si="498"/>
        <v>8.5920000000000005</v>
      </c>
      <c r="E15994" s="2">
        <f t="shared" si="499"/>
        <v>8.5408035516093221</v>
      </c>
    </row>
    <row r="15995" spans="1:5" hidden="1" x14ac:dyDescent="0.3">
      <c r="A15995" s="3">
        <v>45621</v>
      </c>
      <c r="B15995" s="1">
        <v>0.72468749999944548</v>
      </c>
      <c r="C15995">
        <f>'Inv. 1'!C15995+'Inv. 2'!C15995+'Inv. 3'!C15995</f>
        <v>8624</v>
      </c>
      <c r="D15995" s="2">
        <f t="shared" si="498"/>
        <v>8.6240000000000006</v>
      </c>
      <c r="E15995" s="2">
        <f t="shared" si="499"/>
        <v>8.5405094339622654</v>
      </c>
    </row>
    <row r="15996" spans="1:5" hidden="1" x14ac:dyDescent="0.3">
      <c r="A15996" s="3">
        <v>45621</v>
      </c>
      <c r="B15996" s="1">
        <v>0.72469907407351952</v>
      </c>
      <c r="C15996">
        <f>'Inv. 1'!C15996+'Inv. 2'!C15996+'Inv. 3'!C15996</f>
        <v>8648</v>
      </c>
      <c r="D15996" s="2">
        <f t="shared" si="498"/>
        <v>8.6479999999999997</v>
      </c>
      <c r="E15996" s="2">
        <f t="shared" si="499"/>
        <v>8.5401986681465054</v>
      </c>
    </row>
    <row r="15997" spans="1:5" hidden="1" x14ac:dyDescent="0.3">
      <c r="A15997" s="3">
        <v>45621</v>
      </c>
      <c r="B15997" s="1">
        <v>0.72471064814759356</v>
      </c>
      <c r="C15997">
        <f>'Inv. 1'!C15997+'Inv. 2'!C15997+'Inv. 3'!C15997</f>
        <v>8576</v>
      </c>
      <c r="D15997" s="2">
        <f t="shared" si="498"/>
        <v>8.5760000000000005</v>
      </c>
      <c r="E15997" s="2">
        <f t="shared" si="499"/>
        <v>8.5398901220865699</v>
      </c>
    </row>
    <row r="15998" spans="1:5" hidden="1" x14ac:dyDescent="0.3">
      <c r="A15998" s="3">
        <v>45621</v>
      </c>
      <c r="B15998" s="1">
        <v>0.7247222222216676</v>
      </c>
      <c r="C15998">
        <f>'Inv. 1'!C15998+'Inv. 2'!C15998+'Inv. 3'!C15998</f>
        <v>8559</v>
      </c>
      <c r="D15998" s="2">
        <f t="shared" si="498"/>
        <v>8.5589999999999993</v>
      </c>
      <c r="E15998" s="2">
        <f t="shared" si="499"/>
        <v>8.5396981132075478</v>
      </c>
    </row>
    <row r="15999" spans="1:5" hidden="1" x14ac:dyDescent="0.3">
      <c r="A15999" s="3">
        <v>45621</v>
      </c>
      <c r="B15999" s="1">
        <v>0.72473379629574164</v>
      </c>
      <c r="C15999">
        <f>'Inv. 1'!C15999+'Inv. 2'!C15999+'Inv. 3'!C15999</f>
        <v>8589</v>
      </c>
      <c r="D15999" s="2">
        <f t="shared" si="498"/>
        <v>8.5890000000000004</v>
      </c>
      <c r="E15999" s="2">
        <f t="shared" si="499"/>
        <v>8.5395516093229737</v>
      </c>
    </row>
    <row r="16000" spans="1:5" hidden="1" x14ac:dyDescent="0.3">
      <c r="A16000" s="3">
        <v>45621</v>
      </c>
      <c r="B16000" s="1">
        <v>0.72474537036981568</v>
      </c>
      <c r="C16000">
        <f>'Inv. 1'!C16000+'Inv. 2'!C16000+'Inv. 3'!C16000</f>
        <v>8619</v>
      </c>
      <c r="D16000" s="2">
        <f t="shared" si="498"/>
        <v>8.6189999999999998</v>
      </c>
      <c r="E16000" s="2">
        <f t="shared" si="499"/>
        <v>8.5393718091009987</v>
      </c>
    </row>
    <row r="16001" spans="1:5" hidden="1" x14ac:dyDescent="0.3">
      <c r="A16001" s="3">
        <v>45621</v>
      </c>
      <c r="B16001" s="1">
        <v>0.72475694444388972</v>
      </c>
      <c r="C16001">
        <f>'Inv. 1'!C16001+'Inv. 2'!C16001+'Inv. 3'!C16001</f>
        <v>8644</v>
      </c>
      <c r="D16001" s="2">
        <f t="shared" si="498"/>
        <v>8.6440000000000001</v>
      </c>
      <c r="E16001" s="2">
        <f t="shared" si="499"/>
        <v>8.5391809100998888</v>
      </c>
    </row>
    <row r="16002" spans="1:5" hidden="1" x14ac:dyDescent="0.3">
      <c r="A16002" s="3">
        <v>45621</v>
      </c>
      <c r="B16002" s="1">
        <v>0.72476851851796376</v>
      </c>
      <c r="C16002">
        <f>'Inv. 1'!C16002+'Inv. 2'!C16002+'Inv. 3'!C16002</f>
        <v>8672</v>
      </c>
      <c r="D16002" s="2">
        <f t="shared" si="498"/>
        <v>8.6720000000000006</v>
      </c>
      <c r="E16002" s="2">
        <f t="shared" si="499"/>
        <v>8.5389911209766911</v>
      </c>
    </row>
    <row r="16003" spans="1:5" hidden="1" x14ac:dyDescent="0.3">
      <c r="A16003" s="3">
        <v>45621</v>
      </c>
      <c r="B16003" s="1">
        <v>0.72478009259203779</v>
      </c>
      <c r="C16003">
        <f>'Inv. 1'!C16003+'Inv. 2'!C16003+'Inv. 3'!C16003</f>
        <v>8697</v>
      </c>
      <c r="D16003" s="2">
        <f t="shared" ref="D16003:D16066" si="500">C16003/1000</f>
        <v>8.6969999999999992</v>
      </c>
      <c r="E16003" s="2">
        <f t="shared" ref="E16003:E16066" si="501">AVERAGE(D16003:D16903)</f>
        <v>8.5388002219755812</v>
      </c>
    </row>
    <row r="16004" spans="1:5" hidden="1" x14ac:dyDescent="0.3">
      <c r="A16004" s="3">
        <v>45621</v>
      </c>
      <c r="B16004" s="1">
        <v>0.72479166666611183</v>
      </c>
      <c r="C16004">
        <f>'Inv. 1'!C16004+'Inv. 2'!C16004+'Inv. 3'!C16004</f>
        <v>8725</v>
      </c>
      <c r="D16004" s="2">
        <f t="shared" si="500"/>
        <v>8.7249999999999996</v>
      </c>
      <c r="E16004" s="2">
        <f t="shared" si="501"/>
        <v>8.5386126526082116</v>
      </c>
    </row>
    <row r="16005" spans="1:5" hidden="1" x14ac:dyDescent="0.3">
      <c r="A16005" s="3">
        <v>45621</v>
      </c>
      <c r="B16005" s="1">
        <v>0.72480324074018587</v>
      </c>
      <c r="C16005">
        <f>'Inv. 1'!C16005+'Inv. 2'!C16005+'Inv. 3'!C16005</f>
        <v>8725</v>
      </c>
      <c r="D16005" s="2">
        <f t="shared" si="500"/>
        <v>8.7249999999999996</v>
      </c>
      <c r="E16005" s="2">
        <f t="shared" si="501"/>
        <v>8.5383895671476129</v>
      </c>
    </row>
    <row r="16006" spans="1:5" hidden="1" x14ac:dyDescent="0.3">
      <c r="A16006" s="3">
        <v>45621</v>
      </c>
      <c r="B16006" s="1">
        <v>0.72481481481425991</v>
      </c>
      <c r="C16006">
        <f>'Inv. 1'!C16006+'Inv. 2'!C16006+'Inv. 3'!C16006</f>
        <v>8575</v>
      </c>
      <c r="D16006" s="2">
        <f t="shared" si="500"/>
        <v>8.5749999999999993</v>
      </c>
      <c r="E16006" s="2">
        <f t="shared" si="501"/>
        <v>8.5380788013318529</v>
      </c>
    </row>
    <row r="16007" spans="1:5" hidden="1" x14ac:dyDescent="0.3">
      <c r="A16007" s="3">
        <v>45621</v>
      </c>
      <c r="B16007" s="1">
        <v>0.72482638888833395</v>
      </c>
      <c r="C16007">
        <f>'Inv. 1'!C16007+'Inv. 2'!C16007+'Inv. 3'!C16007</f>
        <v>8570</v>
      </c>
      <c r="D16007" s="2">
        <f t="shared" si="500"/>
        <v>8.57</v>
      </c>
      <c r="E16007" s="2">
        <f t="shared" si="501"/>
        <v>8.5379567147613749</v>
      </c>
    </row>
    <row r="16008" spans="1:5" hidden="1" x14ac:dyDescent="0.3">
      <c r="A16008" s="3">
        <v>45621</v>
      </c>
      <c r="B16008" s="1">
        <v>0.72483796296240799</v>
      </c>
      <c r="C16008">
        <f>'Inv. 1'!C16008+'Inv. 2'!C16008+'Inv. 3'!C16008</f>
        <v>8597</v>
      </c>
      <c r="D16008" s="2">
        <f t="shared" si="500"/>
        <v>8.5969999999999995</v>
      </c>
      <c r="E16008" s="2">
        <f t="shared" si="501"/>
        <v>8.5378645948945611</v>
      </c>
    </row>
    <row r="16009" spans="1:5" hidden="1" x14ac:dyDescent="0.3">
      <c r="A16009" s="3">
        <v>45621</v>
      </c>
      <c r="B16009" s="1">
        <v>0.72484953703648203</v>
      </c>
      <c r="C16009">
        <f>'Inv. 1'!C16009+'Inv. 2'!C16009+'Inv. 3'!C16009</f>
        <v>8621</v>
      </c>
      <c r="D16009" s="2">
        <f t="shared" si="500"/>
        <v>8.6210000000000004</v>
      </c>
      <c r="E16009" s="2">
        <f t="shared" si="501"/>
        <v>8.5376381798002221</v>
      </c>
    </row>
    <row r="16010" spans="1:5" hidden="1" x14ac:dyDescent="0.3">
      <c r="A16010" s="3">
        <v>45621</v>
      </c>
      <c r="B16010" s="1">
        <v>0.72486111111055607</v>
      </c>
      <c r="C16010">
        <f>'Inv. 1'!C16010+'Inv. 2'!C16010+'Inv. 3'!C16010</f>
        <v>8645</v>
      </c>
      <c r="D16010" s="2">
        <f t="shared" si="500"/>
        <v>8.6449999999999996</v>
      </c>
      <c r="E16010" s="2">
        <f t="shared" si="501"/>
        <v>8.5373840177580451</v>
      </c>
    </row>
    <row r="16011" spans="1:5" hidden="1" x14ac:dyDescent="0.3">
      <c r="A16011" s="3">
        <v>45621</v>
      </c>
      <c r="B16011" s="1">
        <v>0.72487268518463011</v>
      </c>
      <c r="C16011">
        <f>'Inv. 1'!C16011+'Inv. 2'!C16011+'Inv. 3'!C16011</f>
        <v>8602</v>
      </c>
      <c r="D16011" s="2">
        <f t="shared" si="500"/>
        <v>8.6020000000000003</v>
      </c>
      <c r="E16011" s="2">
        <f t="shared" si="501"/>
        <v>8.5370144284128742</v>
      </c>
    </row>
    <row r="16012" spans="1:5" hidden="1" x14ac:dyDescent="0.3">
      <c r="A16012" s="3">
        <v>45621</v>
      </c>
      <c r="B16012" s="1">
        <v>0.72488425925870414</v>
      </c>
      <c r="C16012">
        <f>'Inv. 1'!C16012+'Inv. 2'!C16012+'Inv. 3'!C16012</f>
        <v>8554</v>
      </c>
      <c r="D16012" s="2">
        <f t="shared" si="500"/>
        <v>8.5540000000000003</v>
      </c>
      <c r="E16012" s="2">
        <f t="shared" si="501"/>
        <v>8.5366981132075459</v>
      </c>
    </row>
    <row r="16013" spans="1:5" hidden="1" x14ac:dyDescent="0.3">
      <c r="A16013" s="3">
        <v>45621</v>
      </c>
      <c r="B16013" s="1">
        <v>0.72489583333277818</v>
      </c>
      <c r="C16013">
        <f>'Inv. 1'!C16013+'Inv. 2'!C16013+'Inv. 3'!C16013</f>
        <v>8575</v>
      </c>
      <c r="D16013" s="2">
        <f t="shared" si="500"/>
        <v>8.5749999999999993</v>
      </c>
      <c r="E16013" s="2">
        <f t="shared" si="501"/>
        <v>8.5364628190898983</v>
      </c>
    </row>
    <row r="16014" spans="1:5" hidden="1" x14ac:dyDescent="0.3">
      <c r="A16014" s="3">
        <v>45621</v>
      </c>
      <c r="B16014" s="1">
        <v>0.72490740740685222</v>
      </c>
      <c r="C16014">
        <f>'Inv. 1'!C16014+'Inv. 2'!C16014+'Inv. 3'!C16014</f>
        <v>8603</v>
      </c>
      <c r="D16014" s="2">
        <f t="shared" si="500"/>
        <v>8.6029999999999998</v>
      </c>
      <c r="E16014" s="2">
        <f t="shared" si="501"/>
        <v>8.5362319644839051</v>
      </c>
    </row>
    <row r="16015" spans="1:5" hidden="1" x14ac:dyDescent="0.3">
      <c r="A16015" s="3">
        <v>45621</v>
      </c>
      <c r="B16015" s="1">
        <v>0.72491898148092626</v>
      </c>
      <c r="C16015">
        <f>'Inv. 1'!C16015+'Inv. 2'!C16015+'Inv. 3'!C16015</f>
        <v>8629</v>
      </c>
      <c r="D16015" s="2">
        <f t="shared" si="500"/>
        <v>8.6289999999999996</v>
      </c>
      <c r="E16015" s="2">
        <f t="shared" si="501"/>
        <v>8.5360011098779136</v>
      </c>
    </row>
    <row r="16016" spans="1:5" hidden="1" x14ac:dyDescent="0.3">
      <c r="A16016" s="3">
        <v>45621</v>
      </c>
      <c r="B16016" s="1">
        <v>0.7249305555550003</v>
      </c>
      <c r="C16016">
        <f>'Inv. 1'!C16016+'Inv. 2'!C16016+'Inv. 3'!C16016</f>
        <v>8655</v>
      </c>
      <c r="D16016" s="2">
        <f t="shared" si="500"/>
        <v>8.6549999999999994</v>
      </c>
      <c r="E16016" s="2">
        <f t="shared" si="501"/>
        <v>8.5357702552719203</v>
      </c>
    </row>
    <row r="16017" spans="1:5" hidden="1" x14ac:dyDescent="0.3">
      <c r="A16017" s="3">
        <v>45621</v>
      </c>
      <c r="B16017" s="1">
        <v>0.72494212962907434</v>
      </c>
      <c r="C16017">
        <f>'Inv. 1'!C16017+'Inv. 2'!C16017+'Inv. 3'!C16017</f>
        <v>8638</v>
      </c>
      <c r="D16017" s="2">
        <f t="shared" si="500"/>
        <v>8.6379999999999999</v>
      </c>
      <c r="E16017" s="2">
        <f t="shared" si="501"/>
        <v>8.5355438401775796</v>
      </c>
    </row>
    <row r="16018" spans="1:5" hidden="1" x14ac:dyDescent="0.3">
      <c r="A16018" s="3">
        <v>45621</v>
      </c>
      <c r="B16018" s="1">
        <v>0.72495370370314838</v>
      </c>
      <c r="C16018">
        <f>'Inv. 1'!C16018+'Inv. 2'!C16018+'Inv. 3'!C16018</f>
        <v>8568</v>
      </c>
      <c r="D16018" s="2">
        <f t="shared" si="500"/>
        <v>8.5679999999999996</v>
      </c>
      <c r="E16018" s="2">
        <f t="shared" si="501"/>
        <v>8.5353673695893448</v>
      </c>
    </row>
    <row r="16019" spans="1:5" hidden="1" x14ac:dyDescent="0.3">
      <c r="A16019" s="3">
        <v>45621</v>
      </c>
      <c r="B16019" s="1">
        <v>0.72496527777722242</v>
      </c>
      <c r="C16019">
        <f>'Inv. 1'!C16019+'Inv. 2'!C16019+'Inv. 3'!C16019</f>
        <v>8595</v>
      </c>
      <c r="D16019" s="2">
        <f t="shared" si="500"/>
        <v>8.5950000000000006</v>
      </c>
      <c r="E16019" s="2">
        <f t="shared" si="501"/>
        <v>8.535296337402885</v>
      </c>
    </row>
    <row r="16020" spans="1:5" hidden="1" x14ac:dyDescent="0.3">
      <c r="A16020" s="3">
        <v>45621</v>
      </c>
      <c r="B16020" s="1">
        <v>0.72497685185129646</v>
      </c>
      <c r="C16020">
        <f>'Inv. 1'!C16020+'Inv. 2'!C16020+'Inv. 3'!C16020</f>
        <v>8626</v>
      </c>
      <c r="D16020" s="2">
        <f t="shared" si="500"/>
        <v>8.6259999999999994</v>
      </c>
      <c r="E16020" s="2">
        <f t="shared" si="501"/>
        <v>8.5351021087680348</v>
      </c>
    </row>
    <row r="16021" spans="1:5" hidden="1" x14ac:dyDescent="0.3">
      <c r="A16021" s="3">
        <v>45621</v>
      </c>
      <c r="B16021" s="1">
        <v>0.72498842592537049</v>
      </c>
      <c r="C16021">
        <f>'Inv. 1'!C16021+'Inv. 2'!C16021+'Inv. 3'!C16021</f>
        <v>8652</v>
      </c>
      <c r="D16021" s="2">
        <f t="shared" si="500"/>
        <v>8.6519999999999992</v>
      </c>
      <c r="E16021" s="2">
        <f t="shared" si="501"/>
        <v>8.5348679245283012</v>
      </c>
    </row>
    <row r="16022" spans="1:5" hidden="1" x14ac:dyDescent="0.3">
      <c r="A16022" s="3">
        <v>45621</v>
      </c>
      <c r="B16022" s="1">
        <v>0.72499999999944453</v>
      </c>
      <c r="C16022">
        <f>'Inv. 1'!C16022+'Inv. 2'!C16022+'Inv. 3'!C16022</f>
        <v>8681</v>
      </c>
      <c r="D16022" s="2">
        <f t="shared" si="500"/>
        <v>8.6809999999999992</v>
      </c>
      <c r="E16022" s="2">
        <f t="shared" si="501"/>
        <v>8.5346337402885695</v>
      </c>
    </row>
    <row r="16023" spans="1:5" hidden="1" x14ac:dyDescent="0.3">
      <c r="A16023" s="3">
        <v>45621</v>
      </c>
      <c r="B16023" s="1">
        <v>0.72501157407351857</v>
      </c>
      <c r="C16023">
        <f>'Inv. 1'!C16023+'Inv. 2'!C16023+'Inv. 3'!C16023</f>
        <v>8699</v>
      </c>
      <c r="D16023" s="2">
        <f t="shared" si="500"/>
        <v>8.6989999999999998</v>
      </c>
      <c r="E16023" s="2">
        <f t="shared" si="501"/>
        <v>8.5343962264150939</v>
      </c>
    </row>
    <row r="16024" spans="1:5" hidden="1" x14ac:dyDescent="0.3">
      <c r="A16024" s="3">
        <v>45621</v>
      </c>
      <c r="B16024" s="1">
        <v>0.72502314814759261</v>
      </c>
      <c r="C16024">
        <f>'Inv. 1'!C16024+'Inv. 2'!C16024+'Inv. 3'!C16024</f>
        <v>8619</v>
      </c>
      <c r="D16024" s="2">
        <f t="shared" si="500"/>
        <v>8.6189999999999998</v>
      </c>
      <c r="E16024" s="2">
        <f t="shared" si="501"/>
        <v>8.5340455049944506</v>
      </c>
    </row>
    <row r="16025" spans="1:5" hidden="1" x14ac:dyDescent="0.3">
      <c r="A16025" s="3">
        <v>45621</v>
      </c>
      <c r="B16025" s="1">
        <v>0.72503472222166665</v>
      </c>
      <c r="C16025">
        <f>'Inv. 1'!C16025+'Inv. 2'!C16025+'Inv. 3'!C16025</f>
        <v>8622</v>
      </c>
      <c r="D16025" s="2">
        <f t="shared" si="500"/>
        <v>8.6219999999999999</v>
      </c>
      <c r="E16025" s="2">
        <f t="shared" si="501"/>
        <v>8.5337669256381812</v>
      </c>
    </row>
    <row r="16026" spans="1:5" hidden="1" x14ac:dyDescent="0.3">
      <c r="A16026" s="3">
        <v>45621</v>
      </c>
      <c r="B16026" s="1">
        <v>0.72504629629574069</v>
      </c>
      <c r="C16026">
        <f>'Inv. 1'!C16026+'Inv. 2'!C16026+'Inv. 3'!C16026</f>
        <v>8555</v>
      </c>
      <c r="D16026" s="2">
        <f t="shared" si="500"/>
        <v>8.5549999999999997</v>
      </c>
      <c r="E16026" s="2">
        <f t="shared" si="501"/>
        <v>8.5335160932297462</v>
      </c>
    </row>
    <row r="16027" spans="1:5" hidden="1" x14ac:dyDescent="0.3">
      <c r="A16027" s="3">
        <v>45621</v>
      </c>
      <c r="B16027" s="1">
        <v>0.72505787036981473</v>
      </c>
      <c r="C16027">
        <f>'Inv. 1'!C16027+'Inv. 2'!C16027+'Inv. 3'!C16027</f>
        <v>8574</v>
      </c>
      <c r="D16027" s="2">
        <f t="shared" si="500"/>
        <v>8.5739999999999998</v>
      </c>
      <c r="E16027" s="2">
        <f t="shared" si="501"/>
        <v>8.53336847946726</v>
      </c>
    </row>
    <row r="16028" spans="1:5" hidden="1" x14ac:dyDescent="0.3">
      <c r="A16028" s="3">
        <v>45621</v>
      </c>
      <c r="B16028" s="1">
        <v>0.72506944444388877</v>
      </c>
      <c r="C16028">
        <f>'Inv. 1'!C16028+'Inv. 2'!C16028+'Inv. 3'!C16028</f>
        <v>8595</v>
      </c>
      <c r="D16028" s="2">
        <f t="shared" si="500"/>
        <v>8.5950000000000006</v>
      </c>
      <c r="E16028" s="2">
        <f t="shared" si="501"/>
        <v>8.5331786903440641</v>
      </c>
    </row>
    <row r="16029" spans="1:5" hidden="1" x14ac:dyDescent="0.3">
      <c r="A16029" s="3">
        <v>45621</v>
      </c>
      <c r="B16029" s="1">
        <v>0.72508101851796281</v>
      </c>
      <c r="C16029">
        <f>'Inv. 1'!C16029+'Inv. 2'!C16029+'Inv. 3'!C16029</f>
        <v>8631</v>
      </c>
      <c r="D16029" s="2">
        <f t="shared" si="500"/>
        <v>8.6310000000000002</v>
      </c>
      <c r="E16029" s="2">
        <f t="shared" si="501"/>
        <v>8.5329200887902346</v>
      </c>
    </row>
    <row r="16030" spans="1:5" hidden="1" x14ac:dyDescent="0.3">
      <c r="A16030" s="3">
        <v>45621</v>
      </c>
      <c r="B16030" s="1">
        <v>0.72509259259203684</v>
      </c>
      <c r="C16030">
        <f>'Inv. 1'!C16030+'Inv. 2'!C16030+'Inv. 3'!C16030</f>
        <v>8655</v>
      </c>
      <c r="D16030" s="2">
        <f t="shared" si="500"/>
        <v>8.6549999999999994</v>
      </c>
      <c r="E16030" s="2">
        <f t="shared" si="501"/>
        <v>8.5326459489456177</v>
      </c>
    </row>
    <row r="16031" spans="1:5" hidden="1" x14ac:dyDescent="0.3">
      <c r="A16031" s="3">
        <v>45621</v>
      </c>
      <c r="B16031" s="1">
        <v>0.72510416666611088</v>
      </c>
      <c r="C16031">
        <f>'Inv. 1'!C16031+'Inv. 2'!C16031+'Inv. 3'!C16031</f>
        <v>8643</v>
      </c>
      <c r="D16031" s="2">
        <f t="shared" si="500"/>
        <v>8.6430000000000007</v>
      </c>
      <c r="E16031" s="2">
        <f t="shared" si="501"/>
        <v>8.5323762486126551</v>
      </c>
    </row>
    <row r="16032" spans="1:5" hidden="1" x14ac:dyDescent="0.3">
      <c r="A16032" s="3">
        <v>45621</v>
      </c>
      <c r="B16032" s="1">
        <v>0.72511574074018492</v>
      </c>
      <c r="C16032">
        <f>'Inv. 1'!C16032+'Inv. 2'!C16032+'Inv. 3'!C16032</f>
        <v>8608</v>
      </c>
      <c r="D16032" s="2">
        <f t="shared" si="500"/>
        <v>8.6080000000000005</v>
      </c>
      <c r="E16032" s="2">
        <f t="shared" si="501"/>
        <v>8.5321476137624881</v>
      </c>
    </row>
    <row r="16033" spans="1:5" hidden="1" x14ac:dyDescent="0.3">
      <c r="A16033" s="3">
        <v>45621</v>
      </c>
      <c r="B16033" s="1">
        <v>0.72512731481425896</v>
      </c>
      <c r="C16033">
        <f>'Inv. 1'!C16033+'Inv. 2'!C16033+'Inv. 3'!C16033</f>
        <v>8631</v>
      </c>
      <c r="D16033" s="2">
        <f t="shared" si="500"/>
        <v>8.6310000000000002</v>
      </c>
      <c r="E16033" s="2">
        <f t="shared" si="501"/>
        <v>8.5319866814650407</v>
      </c>
    </row>
    <row r="16034" spans="1:5" hidden="1" x14ac:dyDescent="0.3">
      <c r="A16034" s="3">
        <v>45621</v>
      </c>
      <c r="B16034" s="1">
        <v>0.725138888888333</v>
      </c>
      <c r="C16034">
        <f>'Inv. 1'!C16034+'Inv. 2'!C16034+'Inv. 3'!C16034</f>
        <v>8660</v>
      </c>
      <c r="D16034" s="2">
        <f t="shared" si="500"/>
        <v>8.66</v>
      </c>
      <c r="E16034" s="2">
        <f t="shared" si="501"/>
        <v>8.5318190899001127</v>
      </c>
    </row>
    <row r="16035" spans="1:5" hidden="1" x14ac:dyDescent="0.3">
      <c r="A16035" s="3">
        <v>45621</v>
      </c>
      <c r="B16035" s="1">
        <v>0.72515046296240704</v>
      </c>
      <c r="C16035">
        <f>'Inv. 1'!C16035+'Inv. 2'!C16035+'Inv. 3'!C16035</f>
        <v>8683</v>
      </c>
      <c r="D16035" s="2">
        <f t="shared" si="500"/>
        <v>8.6829999999999998</v>
      </c>
      <c r="E16035" s="2">
        <f t="shared" si="501"/>
        <v>8.5315560488346289</v>
      </c>
    </row>
    <row r="16036" spans="1:5" hidden="1" x14ac:dyDescent="0.3">
      <c r="A16036" s="3">
        <v>45621</v>
      </c>
      <c r="B16036" s="1">
        <v>0.72516203703648108</v>
      </c>
      <c r="C16036">
        <f>'Inv. 1'!C16036+'Inv. 2'!C16036+'Inv. 3'!C16036</f>
        <v>8702</v>
      </c>
      <c r="D16036" s="2">
        <f t="shared" si="500"/>
        <v>8.702</v>
      </c>
      <c r="E16036" s="2">
        <f t="shared" si="501"/>
        <v>8.531280799112098</v>
      </c>
    </row>
    <row r="16037" spans="1:5" hidden="1" x14ac:dyDescent="0.3">
      <c r="A16037" s="3">
        <v>45621</v>
      </c>
      <c r="B16037" s="1">
        <v>0.72517361111055512</v>
      </c>
      <c r="C16037">
        <f>'Inv. 1'!C16037+'Inv. 2'!C16037+'Inv. 3'!C16037</f>
        <v>8606</v>
      </c>
      <c r="D16037" s="2">
        <f t="shared" si="500"/>
        <v>8.6059999999999999</v>
      </c>
      <c r="E16037" s="2">
        <f t="shared" si="501"/>
        <v>8.5310177580466178</v>
      </c>
    </row>
    <row r="16038" spans="1:5" hidden="1" x14ac:dyDescent="0.3">
      <c r="A16038" s="3">
        <v>45621</v>
      </c>
      <c r="B16038" s="1">
        <v>0.72518518518462916</v>
      </c>
      <c r="C16038">
        <f>'Inv. 1'!C16038+'Inv. 2'!C16038+'Inv. 3'!C16038</f>
        <v>8615</v>
      </c>
      <c r="D16038" s="2">
        <f t="shared" si="500"/>
        <v>8.6150000000000002</v>
      </c>
      <c r="E16038" s="2">
        <f t="shared" si="501"/>
        <v>8.5308479467258618</v>
      </c>
    </row>
    <row r="16039" spans="1:5" hidden="1" x14ac:dyDescent="0.3">
      <c r="A16039" s="3">
        <v>45621</v>
      </c>
      <c r="B16039" s="1">
        <v>0.72519675925870319</v>
      </c>
      <c r="C16039">
        <f>'Inv. 1'!C16039+'Inv. 2'!C16039+'Inv. 3'!C16039</f>
        <v>8642</v>
      </c>
      <c r="D16039" s="2">
        <f t="shared" si="500"/>
        <v>8.6419999999999995</v>
      </c>
      <c r="E16039" s="2">
        <f t="shared" si="501"/>
        <v>8.5305826859045535</v>
      </c>
    </row>
    <row r="16040" spans="1:5" hidden="1" x14ac:dyDescent="0.3">
      <c r="A16040" s="3">
        <v>45621</v>
      </c>
      <c r="B16040" s="1">
        <v>0.72520833333277723</v>
      </c>
      <c r="C16040">
        <f>'Inv. 1'!C16040+'Inv. 2'!C16040+'Inv. 3'!C16040</f>
        <v>8668</v>
      </c>
      <c r="D16040" s="2">
        <f t="shared" si="500"/>
        <v>8.6679999999999993</v>
      </c>
      <c r="E16040" s="2">
        <f t="shared" si="501"/>
        <v>8.5303074361820226</v>
      </c>
    </row>
    <row r="16041" spans="1:5" hidden="1" x14ac:dyDescent="0.3">
      <c r="A16041" s="3">
        <v>45621</v>
      </c>
      <c r="B16041" s="1">
        <v>0.72521990740685127</v>
      </c>
      <c r="C16041">
        <f>'Inv. 1'!C16041+'Inv. 2'!C16041+'Inv. 3'!C16041</f>
        <v>8697</v>
      </c>
      <c r="D16041" s="2">
        <f t="shared" si="500"/>
        <v>8.6969999999999992</v>
      </c>
      <c r="E16041" s="2">
        <f t="shared" si="501"/>
        <v>8.5300388457269722</v>
      </c>
    </row>
    <row r="16042" spans="1:5" hidden="1" x14ac:dyDescent="0.3">
      <c r="A16042" s="3">
        <v>45621</v>
      </c>
      <c r="B16042" s="1">
        <v>0.72523148148092531</v>
      </c>
      <c r="C16042">
        <f>'Inv. 1'!C16042+'Inv. 2'!C16042+'Inv. 3'!C16042</f>
        <v>8536</v>
      </c>
      <c r="D16042" s="2">
        <f t="shared" si="500"/>
        <v>8.5359999999999996</v>
      </c>
      <c r="E16042" s="2">
        <f t="shared" si="501"/>
        <v>8.5297713651498359</v>
      </c>
    </row>
    <row r="16043" spans="1:5" hidden="1" x14ac:dyDescent="0.3">
      <c r="A16043" s="3">
        <v>45621</v>
      </c>
      <c r="B16043" s="1">
        <v>0.72524305555499935</v>
      </c>
      <c r="C16043">
        <f>'Inv. 1'!C16043+'Inv. 2'!C16043+'Inv. 3'!C16043</f>
        <v>8486</v>
      </c>
      <c r="D16043" s="2">
        <f t="shared" si="500"/>
        <v>8.4860000000000007</v>
      </c>
      <c r="E16043" s="2">
        <f t="shared" si="501"/>
        <v>8.5297125416204249</v>
      </c>
    </row>
    <row r="16044" spans="1:5" hidden="1" x14ac:dyDescent="0.3">
      <c r="A16044" s="3">
        <v>45621</v>
      </c>
      <c r="B16044" s="1">
        <v>0.72525462962907339</v>
      </c>
      <c r="C16044">
        <f>'Inv. 1'!C16044+'Inv. 2'!C16044+'Inv. 3'!C16044</f>
        <v>8514</v>
      </c>
      <c r="D16044" s="2">
        <f t="shared" si="500"/>
        <v>8.5139999999999993</v>
      </c>
      <c r="E16044" s="2">
        <f t="shared" si="501"/>
        <v>8.5297325194228666</v>
      </c>
    </row>
    <row r="16045" spans="1:5" hidden="1" x14ac:dyDescent="0.3">
      <c r="A16045" s="3">
        <v>45621</v>
      </c>
      <c r="B16045" s="1">
        <v>0.72526620370314743</v>
      </c>
      <c r="C16045">
        <f>'Inv. 1'!C16045+'Inv. 2'!C16045+'Inv. 3'!C16045</f>
        <v>8539</v>
      </c>
      <c r="D16045" s="2">
        <f t="shared" si="500"/>
        <v>8.5389999999999997</v>
      </c>
      <c r="E16045" s="2">
        <f t="shared" si="501"/>
        <v>8.529664816870147</v>
      </c>
    </row>
    <row r="16046" spans="1:5" hidden="1" x14ac:dyDescent="0.3">
      <c r="A16046" s="3">
        <v>45621</v>
      </c>
      <c r="B16046" s="1">
        <v>0.72527777777722147</v>
      </c>
      <c r="C16046">
        <f>'Inv. 1'!C16046+'Inv. 2'!C16046+'Inv. 3'!C16046</f>
        <v>8573</v>
      </c>
      <c r="D16046" s="2">
        <f t="shared" si="500"/>
        <v>8.5730000000000004</v>
      </c>
      <c r="E16046" s="2">
        <f t="shared" si="501"/>
        <v>8.5293740288568287</v>
      </c>
    </row>
    <row r="16047" spans="1:5" hidden="1" x14ac:dyDescent="0.3">
      <c r="A16047" s="3">
        <v>45621</v>
      </c>
      <c r="B16047" s="1">
        <v>0.72528935185129551</v>
      </c>
      <c r="C16047">
        <f>'Inv. 1'!C16047+'Inv. 2'!C16047+'Inv. 3'!C16047</f>
        <v>8597</v>
      </c>
      <c r="D16047" s="2">
        <f t="shared" si="500"/>
        <v>8.5969999999999995</v>
      </c>
      <c r="E16047" s="2">
        <f t="shared" si="501"/>
        <v>8.5290543840177602</v>
      </c>
    </row>
    <row r="16048" spans="1:5" hidden="1" x14ac:dyDescent="0.3">
      <c r="A16048" s="3">
        <v>45621</v>
      </c>
      <c r="B16048" s="1">
        <v>0.72530092592536954</v>
      </c>
      <c r="C16048">
        <f>'Inv. 1'!C16048+'Inv. 2'!C16048+'Inv. 3'!C16048</f>
        <v>8621</v>
      </c>
      <c r="D16048" s="2">
        <f t="shared" si="500"/>
        <v>8.6210000000000004</v>
      </c>
      <c r="E16048" s="2">
        <f t="shared" si="501"/>
        <v>8.5287358490566056</v>
      </c>
    </row>
    <row r="16049" spans="1:5" hidden="1" x14ac:dyDescent="0.3">
      <c r="A16049" s="3">
        <v>45621</v>
      </c>
      <c r="B16049" s="1">
        <v>0.72531249999944358</v>
      </c>
      <c r="C16049">
        <f>'Inv. 1'!C16049+'Inv. 2'!C16049+'Inv. 3'!C16049</f>
        <v>8650</v>
      </c>
      <c r="D16049" s="2">
        <f t="shared" si="500"/>
        <v>8.65</v>
      </c>
      <c r="E16049" s="2">
        <f t="shared" si="501"/>
        <v>8.5284273029966737</v>
      </c>
    </row>
    <row r="16050" spans="1:5" hidden="1" x14ac:dyDescent="0.3">
      <c r="A16050" s="3">
        <v>45621</v>
      </c>
      <c r="B16050" s="1">
        <v>0.72532407407351762</v>
      </c>
      <c r="C16050">
        <f>'Inv. 1'!C16050+'Inv. 2'!C16050+'Inv. 3'!C16050</f>
        <v>8679</v>
      </c>
      <c r="D16050" s="2">
        <f t="shared" si="500"/>
        <v>8.6790000000000003</v>
      </c>
      <c r="E16050" s="2">
        <f t="shared" si="501"/>
        <v>8.5281132075471735</v>
      </c>
    </row>
    <row r="16051" spans="1:5" hidden="1" x14ac:dyDescent="0.3">
      <c r="A16051" s="3">
        <v>45621</v>
      </c>
      <c r="B16051" s="1">
        <v>0.72533564814759166</v>
      </c>
      <c r="C16051">
        <f>'Inv. 1'!C16051+'Inv. 2'!C16051+'Inv. 3'!C16051</f>
        <v>8629</v>
      </c>
      <c r="D16051" s="2">
        <f t="shared" si="500"/>
        <v>8.6289999999999996</v>
      </c>
      <c r="E16051" s="2">
        <f t="shared" si="501"/>
        <v>8.5278035516093258</v>
      </c>
    </row>
    <row r="16052" spans="1:5" hidden="1" x14ac:dyDescent="0.3">
      <c r="A16052" s="3">
        <v>45621</v>
      </c>
      <c r="B16052" s="1">
        <v>0.7253472222216657</v>
      </c>
      <c r="C16052">
        <f>'Inv. 1'!C16052+'Inv. 2'!C16052+'Inv. 3'!C16052</f>
        <v>8620</v>
      </c>
      <c r="D16052" s="2">
        <f t="shared" si="500"/>
        <v>8.6199999999999992</v>
      </c>
      <c r="E16052" s="2">
        <f t="shared" si="501"/>
        <v>8.5275615982241995</v>
      </c>
    </row>
    <row r="16053" spans="1:5" hidden="1" x14ac:dyDescent="0.3">
      <c r="A16053" s="3">
        <v>45621</v>
      </c>
      <c r="B16053" s="1">
        <v>0.72535879629573974</v>
      </c>
      <c r="C16053">
        <f>'Inv. 1'!C16053+'Inv. 2'!C16053+'Inv. 3'!C16053</f>
        <v>8628</v>
      </c>
      <c r="D16053" s="2">
        <f t="shared" si="500"/>
        <v>8.6280000000000001</v>
      </c>
      <c r="E16053" s="2">
        <f t="shared" si="501"/>
        <v>8.5272619311875744</v>
      </c>
    </row>
    <row r="16054" spans="1:5" hidden="1" x14ac:dyDescent="0.3">
      <c r="A16054" s="3">
        <v>45621</v>
      </c>
      <c r="B16054" s="1">
        <v>0.72537037036981378</v>
      </c>
      <c r="C16054">
        <f>'Inv. 1'!C16054+'Inv. 2'!C16054+'Inv. 3'!C16054</f>
        <v>8572</v>
      </c>
      <c r="D16054" s="2">
        <f t="shared" si="500"/>
        <v>8.5719999999999992</v>
      </c>
      <c r="E16054" s="2">
        <f t="shared" si="501"/>
        <v>8.5269722530521683</v>
      </c>
    </row>
    <row r="16055" spans="1:5" hidden="1" x14ac:dyDescent="0.3">
      <c r="A16055" s="3">
        <v>45621</v>
      </c>
      <c r="B16055" s="1">
        <v>0.72538194444388782</v>
      </c>
      <c r="C16055">
        <f>'Inv. 1'!C16055+'Inv. 2'!C16055+'Inv. 3'!C16055</f>
        <v>8594</v>
      </c>
      <c r="D16055" s="2">
        <f t="shared" si="500"/>
        <v>8.5939999999999994</v>
      </c>
      <c r="E16055" s="2">
        <f t="shared" si="501"/>
        <v>8.5267802441731462</v>
      </c>
    </row>
    <row r="16056" spans="1:5" hidden="1" x14ac:dyDescent="0.3">
      <c r="A16056" s="3">
        <v>45621</v>
      </c>
      <c r="B16056" s="1">
        <v>0.72539351851796185</v>
      </c>
      <c r="C16056">
        <f>'Inv. 1'!C16056+'Inv. 2'!C16056+'Inv. 3'!C16056</f>
        <v>8620</v>
      </c>
      <c r="D16056" s="2">
        <f t="shared" si="500"/>
        <v>8.6199999999999992</v>
      </c>
      <c r="E16056" s="2">
        <f t="shared" si="501"/>
        <v>8.5265926748057765</v>
      </c>
    </row>
    <row r="16057" spans="1:5" hidden="1" x14ac:dyDescent="0.3">
      <c r="A16057" s="3">
        <v>45621</v>
      </c>
      <c r="B16057" s="1">
        <v>0.72540509259203589</v>
      </c>
      <c r="C16057">
        <f>'Inv. 1'!C16057+'Inv. 2'!C16057+'Inv. 3'!C16057</f>
        <v>8644</v>
      </c>
      <c r="D16057" s="2">
        <f t="shared" si="500"/>
        <v>8.6440000000000001</v>
      </c>
      <c r="E16057" s="2">
        <f t="shared" si="501"/>
        <v>8.5264017758046684</v>
      </c>
    </row>
    <row r="16058" spans="1:5" hidden="1" x14ac:dyDescent="0.3">
      <c r="A16058" s="3">
        <v>45621</v>
      </c>
      <c r="B16058" s="1">
        <v>0.72541666666610993</v>
      </c>
      <c r="C16058">
        <f>'Inv. 1'!C16058+'Inv. 2'!C16058+'Inv. 3'!C16058</f>
        <v>8674</v>
      </c>
      <c r="D16058" s="2">
        <f t="shared" si="500"/>
        <v>8.6739999999999995</v>
      </c>
      <c r="E16058" s="2">
        <f t="shared" si="501"/>
        <v>8.526215316315211</v>
      </c>
    </row>
    <row r="16059" spans="1:5" hidden="1" x14ac:dyDescent="0.3">
      <c r="A16059" s="3">
        <v>45621</v>
      </c>
      <c r="B16059" s="1">
        <v>0.72542824074018397</v>
      </c>
      <c r="C16059">
        <f>'Inv. 1'!C16059+'Inv. 2'!C16059+'Inv. 3'!C16059</f>
        <v>8700</v>
      </c>
      <c r="D16059" s="2">
        <f t="shared" si="500"/>
        <v>8.6999999999999993</v>
      </c>
      <c r="E16059" s="2">
        <f t="shared" si="501"/>
        <v>8.5260221975582748</v>
      </c>
    </row>
    <row r="16060" spans="1:5" hidden="1" x14ac:dyDescent="0.3">
      <c r="A16060" s="3">
        <v>45621</v>
      </c>
      <c r="B16060" s="1">
        <v>0.72543981481425801</v>
      </c>
      <c r="C16060">
        <f>'Inv. 1'!C16060+'Inv. 2'!C16060+'Inv. 3'!C16060</f>
        <v>8728</v>
      </c>
      <c r="D16060" s="2">
        <f t="shared" si="500"/>
        <v>8.7279999999999998</v>
      </c>
      <c r="E16060" s="2">
        <f t="shared" si="501"/>
        <v>8.5257058823529466</v>
      </c>
    </row>
    <row r="16061" spans="1:5" hidden="1" x14ac:dyDescent="0.3">
      <c r="A16061" s="3">
        <v>45621</v>
      </c>
      <c r="B16061" s="1">
        <v>0.72545138888833205</v>
      </c>
      <c r="C16061">
        <f>'Inv. 1'!C16061+'Inv. 2'!C16061+'Inv. 3'!C16061</f>
        <v>8754</v>
      </c>
      <c r="D16061" s="2">
        <f t="shared" si="500"/>
        <v>8.7539999999999996</v>
      </c>
      <c r="E16061" s="2">
        <f t="shared" si="501"/>
        <v>8.525352941176477</v>
      </c>
    </row>
    <row r="16062" spans="1:5" hidden="1" x14ac:dyDescent="0.3">
      <c r="A16062" s="3">
        <v>45621</v>
      </c>
      <c r="B16062" s="1">
        <v>0.72546296296240609</v>
      </c>
      <c r="C16062">
        <f>'Inv. 1'!C16062+'Inv. 2'!C16062+'Inv. 3'!C16062</f>
        <v>8739</v>
      </c>
      <c r="D16062" s="2">
        <f t="shared" si="500"/>
        <v>8.7390000000000008</v>
      </c>
      <c r="E16062" s="2">
        <f t="shared" si="501"/>
        <v>8.5250022197558337</v>
      </c>
    </row>
    <row r="16063" spans="1:5" hidden="1" x14ac:dyDescent="0.3">
      <c r="A16063" s="3">
        <v>45621</v>
      </c>
      <c r="B16063" s="1">
        <v>0.72547453703648013</v>
      </c>
      <c r="C16063">
        <f>'Inv. 1'!C16063+'Inv. 2'!C16063+'Inv. 3'!C16063</f>
        <v>8626</v>
      </c>
      <c r="D16063" s="2">
        <f t="shared" si="500"/>
        <v>8.6259999999999994</v>
      </c>
      <c r="E16063" s="2">
        <f t="shared" si="501"/>
        <v>8.5246970033296403</v>
      </c>
    </row>
    <row r="16064" spans="1:5" hidden="1" x14ac:dyDescent="0.3">
      <c r="A16064" s="3">
        <v>45621</v>
      </c>
      <c r="B16064" s="1">
        <v>0.72548611111055417</v>
      </c>
      <c r="C16064">
        <f>'Inv. 1'!C16064+'Inv. 2'!C16064+'Inv. 3'!C16064</f>
        <v>8540</v>
      </c>
      <c r="D16064" s="2">
        <f t="shared" si="500"/>
        <v>8.5399999999999991</v>
      </c>
      <c r="E16064" s="2">
        <f t="shared" si="501"/>
        <v>8.5244406215316388</v>
      </c>
    </row>
    <row r="16065" spans="1:5" hidden="1" x14ac:dyDescent="0.3">
      <c r="A16065" s="3">
        <v>45621</v>
      </c>
      <c r="B16065" s="1">
        <v>0.7254976851846282</v>
      </c>
      <c r="C16065">
        <f>'Inv. 1'!C16065+'Inv. 2'!C16065+'Inv. 3'!C16065</f>
        <v>8497</v>
      </c>
      <c r="D16065" s="2">
        <f t="shared" si="500"/>
        <v>8.4969999999999999</v>
      </c>
      <c r="E16065" s="2">
        <f t="shared" si="501"/>
        <v>8.5242918978912403</v>
      </c>
    </row>
    <row r="16066" spans="1:5" hidden="1" x14ac:dyDescent="0.3">
      <c r="A16066" s="3">
        <v>45621</v>
      </c>
      <c r="B16066" s="1">
        <v>0.72550925925870224</v>
      </c>
      <c r="C16066">
        <f>'Inv. 1'!C16066+'Inv. 2'!C16066+'Inv. 3'!C16066</f>
        <v>8521</v>
      </c>
      <c r="D16066" s="2">
        <f t="shared" si="500"/>
        <v>8.5210000000000008</v>
      </c>
      <c r="E16066" s="2">
        <f t="shared" si="501"/>
        <v>8.5241564927858011</v>
      </c>
    </row>
    <row r="16067" spans="1:5" hidden="1" x14ac:dyDescent="0.3">
      <c r="A16067" s="3">
        <v>45621</v>
      </c>
      <c r="B16067" s="1">
        <v>0.72552083333277628</v>
      </c>
      <c r="C16067">
        <f>'Inv. 1'!C16067+'Inv. 2'!C16067+'Inv. 3'!C16067</f>
        <v>8551</v>
      </c>
      <c r="D16067" s="2">
        <f t="shared" ref="D16067:D16130" si="502">C16067/1000</f>
        <v>8.5510000000000002</v>
      </c>
      <c r="E16067" s="2">
        <f t="shared" ref="E16067:E16130" si="503">AVERAGE(D16067:D16967)</f>
        <v>8.5239234184239816</v>
      </c>
    </row>
    <row r="16068" spans="1:5" hidden="1" x14ac:dyDescent="0.3">
      <c r="A16068" s="3">
        <v>45621</v>
      </c>
      <c r="B16068" s="1">
        <v>0.72553240740685032</v>
      </c>
      <c r="C16068">
        <f>'Inv. 1'!C16068+'Inv. 2'!C16068+'Inv. 3'!C16068</f>
        <v>8576</v>
      </c>
      <c r="D16068" s="2">
        <f t="shared" si="502"/>
        <v>8.5760000000000005</v>
      </c>
      <c r="E16068" s="2">
        <f t="shared" si="503"/>
        <v>8.5236836847946797</v>
      </c>
    </row>
    <row r="16069" spans="1:5" hidden="1" x14ac:dyDescent="0.3">
      <c r="A16069" s="3">
        <v>45621</v>
      </c>
      <c r="B16069" s="1">
        <v>0.72554398148092436</v>
      </c>
      <c r="C16069">
        <f>'Inv. 1'!C16069+'Inv. 2'!C16069+'Inv. 3'!C16069</f>
        <v>8606</v>
      </c>
      <c r="D16069" s="2">
        <f t="shared" si="502"/>
        <v>8.6059999999999999</v>
      </c>
      <c r="E16069" s="2">
        <f t="shared" si="503"/>
        <v>8.5234450610432919</v>
      </c>
    </row>
    <row r="16070" spans="1:5" hidden="1" x14ac:dyDescent="0.3">
      <c r="A16070" s="3">
        <v>45621</v>
      </c>
      <c r="B16070" s="1">
        <v>0.7255555555549984</v>
      </c>
      <c r="C16070">
        <f>'Inv. 1'!C16070+'Inv. 2'!C16070+'Inv. 3'!C16070</f>
        <v>8636</v>
      </c>
      <c r="D16070" s="2">
        <f t="shared" si="502"/>
        <v>8.6359999999999992</v>
      </c>
      <c r="E16070" s="2">
        <f t="shared" si="503"/>
        <v>8.5232075471698181</v>
      </c>
    </row>
    <row r="16071" spans="1:5" hidden="1" x14ac:dyDescent="0.3">
      <c r="A16071" s="3">
        <v>45621</v>
      </c>
      <c r="B16071" s="1">
        <v>0.72556712962907244</v>
      </c>
      <c r="C16071">
        <f>'Inv. 1'!C16071+'Inv. 2'!C16071+'Inv. 3'!C16071</f>
        <v>8666</v>
      </c>
      <c r="D16071" s="2">
        <f t="shared" si="502"/>
        <v>8.6660000000000004</v>
      </c>
      <c r="E16071" s="2">
        <f t="shared" si="503"/>
        <v>8.52296559378469</v>
      </c>
    </row>
    <row r="16072" spans="1:5" hidden="1" x14ac:dyDescent="0.3">
      <c r="A16072" s="3">
        <v>45621</v>
      </c>
      <c r="B16072" s="1">
        <v>0.72557870370314648</v>
      </c>
      <c r="C16072">
        <f>'Inv. 1'!C16072+'Inv. 2'!C16072+'Inv. 3'!C16072</f>
        <v>8644</v>
      </c>
      <c r="D16072" s="2">
        <f t="shared" si="502"/>
        <v>8.6440000000000001</v>
      </c>
      <c r="E16072" s="2">
        <f t="shared" si="503"/>
        <v>8.5227192008879094</v>
      </c>
    </row>
    <row r="16073" spans="1:5" hidden="1" x14ac:dyDescent="0.3">
      <c r="A16073" s="3">
        <v>45621</v>
      </c>
      <c r="B16073" s="1">
        <v>0.72559027777722052</v>
      </c>
      <c r="C16073">
        <f>'Inv. 1'!C16073+'Inv. 2'!C16073+'Inv. 3'!C16073</f>
        <v>8571</v>
      </c>
      <c r="D16073" s="2">
        <f t="shared" si="502"/>
        <v>8.5709999999999997</v>
      </c>
      <c r="E16073" s="2">
        <f t="shared" si="503"/>
        <v>8.5225249722530592</v>
      </c>
    </row>
    <row r="16074" spans="1:5" hidden="1" x14ac:dyDescent="0.3">
      <c r="A16074" s="3">
        <v>45621</v>
      </c>
      <c r="B16074" s="1">
        <v>0.72560185185129455</v>
      </c>
      <c r="C16074">
        <f>'Inv. 1'!C16074+'Inv. 2'!C16074+'Inv. 3'!C16074</f>
        <v>8592</v>
      </c>
      <c r="D16074" s="2">
        <f t="shared" si="502"/>
        <v>8.5920000000000005</v>
      </c>
      <c r="E16074" s="2">
        <f t="shared" si="503"/>
        <v>8.5223185349611601</v>
      </c>
    </row>
    <row r="16075" spans="1:5" hidden="1" x14ac:dyDescent="0.3">
      <c r="A16075" s="3">
        <v>45621</v>
      </c>
      <c r="B16075" s="1">
        <v>0.72561342592536859</v>
      </c>
      <c r="C16075">
        <f>'Inv. 1'!C16075+'Inv. 2'!C16075+'Inv. 3'!C16075</f>
        <v>8552</v>
      </c>
      <c r="D16075" s="2">
        <f t="shared" si="502"/>
        <v>8.5519999999999996</v>
      </c>
      <c r="E16075" s="2">
        <f t="shared" si="503"/>
        <v>8.5220532741398518</v>
      </c>
    </row>
    <row r="16076" spans="1:5" hidden="1" x14ac:dyDescent="0.3">
      <c r="A16076" s="3">
        <v>45621</v>
      </c>
      <c r="B16076" s="1">
        <v>0.72562499999944263</v>
      </c>
      <c r="C16076">
        <f>'Inv. 1'!C16076+'Inv. 2'!C16076+'Inv. 3'!C16076</f>
        <v>8541</v>
      </c>
      <c r="D16076" s="2">
        <f t="shared" si="502"/>
        <v>8.5410000000000004</v>
      </c>
      <c r="E16076" s="2">
        <f t="shared" si="503"/>
        <v>8.5217769145394087</v>
      </c>
    </row>
    <row r="16077" spans="1:5" hidden="1" x14ac:dyDescent="0.3">
      <c r="A16077" s="3">
        <v>45621</v>
      </c>
      <c r="B16077" s="1">
        <v>0.72563657407351667</v>
      </c>
      <c r="C16077">
        <f>'Inv. 1'!C16077+'Inv. 2'!C16077+'Inv. 3'!C16077</f>
        <v>8558</v>
      </c>
      <c r="D16077" s="2">
        <f t="shared" si="502"/>
        <v>8.5579999999999998</v>
      </c>
      <c r="E16077" s="2">
        <f t="shared" si="503"/>
        <v>8.5215283018868</v>
      </c>
    </row>
    <row r="16078" spans="1:5" hidden="1" x14ac:dyDescent="0.3">
      <c r="A16078" s="3">
        <v>45621</v>
      </c>
      <c r="B16078" s="1">
        <v>0.72564814814759071</v>
      </c>
      <c r="C16078">
        <f>'Inv. 1'!C16078+'Inv. 2'!C16078+'Inv. 3'!C16078</f>
        <v>8593</v>
      </c>
      <c r="D16078" s="2">
        <f t="shared" si="502"/>
        <v>8.593</v>
      </c>
      <c r="E16078" s="2">
        <f t="shared" si="503"/>
        <v>8.5212941176470647</v>
      </c>
    </row>
    <row r="16079" spans="1:5" hidden="1" x14ac:dyDescent="0.3">
      <c r="A16079" s="3">
        <v>45621</v>
      </c>
      <c r="B16079" s="1">
        <v>0.72565972222166475</v>
      </c>
      <c r="C16079">
        <f>'Inv. 1'!C16079+'Inv. 2'!C16079+'Inv. 3'!C16079</f>
        <v>8617</v>
      </c>
      <c r="D16079" s="2">
        <f t="shared" si="502"/>
        <v>8.6170000000000009</v>
      </c>
      <c r="E16079" s="2">
        <f t="shared" si="503"/>
        <v>8.5210488346281981</v>
      </c>
    </row>
    <row r="16080" spans="1:5" hidden="1" x14ac:dyDescent="0.3">
      <c r="A16080" s="3">
        <v>45621</v>
      </c>
      <c r="B16080" s="1">
        <v>0.72567129629573879</v>
      </c>
      <c r="C16080">
        <f>'Inv. 1'!C16080+'Inv. 2'!C16080+'Inv. 3'!C16080</f>
        <v>8641</v>
      </c>
      <c r="D16080" s="2">
        <f t="shared" si="502"/>
        <v>8.641</v>
      </c>
      <c r="E16080" s="2">
        <f t="shared" si="503"/>
        <v>8.5208091009988962</v>
      </c>
    </row>
    <row r="16081" spans="1:5" hidden="1" x14ac:dyDescent="0.3">
      <c r="A16081" s="3">
        <v>45621</v>
      </c>
      <c r="B16081" s="1">
        <v>0.72568287036981283</v>
      </c>
      <c r="C16081">
        <f>'Inv. 1'!C16081+'Inv. 2'!C16081+'Inv. 3'!C16081</f>
        <v>8669</v>
      </c>
      <c r="D16081" s="2">
        <f t="shared" si="502"/>
        <v>8.6690000000000005</v>
      </c>
      <c r="E16081" s="2">
        <f t="shared" si="503"/>
        <v>8.5205693673695961</v>
      </c>
    </row>
    <row r="16082" spans="1:5" hidden="1" x14ac:dyDescent="0.3">
      <c r="A16082" s="3">
        <v>45621</v>
      </c>
      <c r="B16082" s="1">
        <v>0.72569444444388687</v>
      </c>
      <c r="C16082">
        <f>'Inv. 1'!C16082+'Inv. 2'!C16082+'Inv. 3'!C16082</f>
        <v>8700</v>
      </c>
      <c r="D16082" s="2">
        <f t="shared" si="502"/>
        <v>8.6999999999999993</v>
      </c>
      <c r="E16082" s="2">
        <f t="shared" si="503"/>
        <v>8.520326304106554</v>
      </c>
    </row>
    <row r="16083" spans="1:5" hidden="1" x14ac:dyDescent="0.3">
      <c r="A16083" s="3">
        <v>45621</v>
      </c>
      <c r="B16083" s="1">
        <v>0.7257060185179609</v>
      </c>
      <c r="C16083">
        <f>'Inv. 1'!C16083+'Inv. 2'!C16083+'Inv. 3'!C16083</f>
        <v>8723</v>
      </c>
      <c r="D16083" s="2">
        <f t="shared" si="502"/>
        <v>8.7230000000000008</v>
      </c>
      <c r="E16083" s="2">
        <f t="shared" si="503"/>
        <v>8.5200810210876874</v>
      </c>
    </row>
    <row r="16084" spans="1:5" hidden="1" x14ac:dyDescent="0.3">
      <c r="A16084" s="3">
        <v>45621</v>
      </c>
      <c r="B16084" s="1">
        <v>0.72571759259203494</v>
      </c>
      <c r="C16084">
        <f>'Inv. 1'!C16084+'Inv. 2'!C16084+'Inv. 3'!C16084</f>
        <v>8732</v>
      </c>
      <c r="D16084" s="2">
        <f t="shared" si="502"/>
        <v>8.7319999999999993</v>
      </c>
      <c r="E16084" s="2">
        <f t="shared" si="503"/>
        <v>8.5198457269700398</v>
      </c>
    </row>
    <row r="16085" spans="1:5" hidden="1" x14ac:dyDescent="0.3">
      <c r="A16085" s="3">
        <v>45621</v>
      </c>
      <c r="B16085" s="1">
        <v>0.72572916666610898</v>
      </c>
      <c r="C16085">
        <f>'Inv. 1'!C16085+'Inv. 2'!C16085+'Inv. 3'!C16085</f>
        <v>8667</v>
      </c>
      <c r="D16085" s="2">
        <f t="shared" si="502"/>
        <v>8.6669999999999998</v>
      </c>
      <c r="E16085" s="2">
        <f t="shared" si="503"/>
        <v>8.5196337402885778</v>
      </c>
    </row>
    <row r="16086" spans="1:5" hidden="1" x14ac:dyDescent="0.3">
      <c r="A16086" s="3">
        <v>45621</v>
      </c>
      <c r="B16086" s="1">
        <v>0.72574074074018302</v>
      </c>
      <c r="C16086">
        <f>'Inv. 1'!C16086+'Inv. 2'!C16086+'Inv. 3'!C16086</f>
        <v>8617</v>
      </c>
      <c r="D16086" s="2">
        <f t="shared" si="502"/>
        <v>8.6170000000000009</v>
      </c>
      <c r="E16086" s="2">
        <f t="shared" si="503"/>
        <v>8.5194650388457358</v>
      </c>
    </row>
    <row r="16087" spans="1:5" hidden="1" x14ac:dyDescent="0.3">
      <c r="A16087" s="3">
        <v>45621</v>
      </c>
      <c r="B16087" s="1">
        <v>0.72575231481425706</v>
      </c>
      <c r="C16087">
        <f>'Inv. 1'!C16087+'Inv. 2'!C16087+'Inv. 3'!C16087</f>
        <v>8520</v>
      </c>
      <c r="D16087" s="2">
        <f t="shared" si="502"/>
        <v>8.52</v>
      </c>
      <c r="E16087" s="2">
        <f t="shared" si="503"/>
        <v>8.5191365149833604</v>
      </c>
    </row>
    <row r="16088" spans="1:5" hidden="1" x14ac:dyDescent="0.3">
      <c r="A16088" s="3">
        <v>45621</v>
      </c>
      <c r="B16088" s="1">
        <v>0.7257638888883311</v>
      </c>
      <c r="C16088">
        <f>'Inv. 1'!C16088+'Inv. 2'!C16088+'Inv. 3'!C16088</f>
        <v>8520</v>
      </c>
      <c r="D16088" s="2">
        <f t="shared" si="502"/>
        <v>8.52</v>
      </c>
      <c r="E16088" s="2">
        <f t="shared" si="503"/>
        <v>8.5187935627081117</v>
      </c>
    </row>
    <row r="16089" spans="1:5" hidden="1" x14ac:dyDescent="0.3">
      <c r="A16089" s="3">
        <v>45621</v>
      </c>
      <c r="B16089" s="1">
        <v>0.72577546296240514</v>
      </c>
      <c r="C16089">
        <f>'Inv. 1'!C16089+'Inv. 2'!C16089+'Inv. 3'!C16089</f>
        <v>8547</v>
      </c>
      <c r="D16089" s="2">
        <f t="shared" si="502"/>
        <v>8.5470000000000006</v>
      </c>
      <c r="E16089" s="2">
        <f t="shared" si="503"/>
        <v>8.5184372918979001</v>
      </c>
    </row>
    <row r="16090" spans="1:5" hidden="1" x14ac:dyDescent="0.3">
      <c r="A16090" s="3">
        <v>45621</v>
      </c>
      <c r="B16090" s="1">
        <v>0.72578703703647918</v>
      </c>
      <c r="C16090">
        <f>'Inv. 1'!C16090+'Inv. 2'!C16090+'Inv. 3'!C16090</f>
        <v>8576</v>
      </c>
      <c r="D16090" s="2">
        <f t="shared" si="502"/>
        <v>8.5760000000000005</v>
      </c>
      <c r="E16090" s="2">
        <f t="shared" si="503"/>
        <v>8.5180810210876885</v>
      </c>
    </row>
    <row r="16091" spans="1:5" hidden="1" x14ac:dyDescent="0.3">
      <c r="A16091" s="3">
        <v>45621</v>
      </c>
      <c r="B16091" s="1">
        <v>0.72579861111055322</v>
      </c>
      <c r="C16091">
        <f>'Inv. 1'!C16091+'Inv. 2'!C16091+'Inv. 3'!C16091</f>
        <v>8598</v>
      </c>
      <c r="D16091" s="2">
        <f t="shared" si="502"/>
        <v>8.5980000000000008</v>
      </c>
      <c r="E16091" s="2">
        <f t="shared" si="503"/>
        <v>8.5177214206437384</v>
      </c>
    </row>
    <row r="16092" spans="1:5" hidden="1" x14ac:dyDescent="0.3">
      <c r="A16092" s="3">
        <v>45621</v>
      </c>
      <c r="B16092" s="1">
        <v>0.72581018518462725</v>
      </c>
      <c r="C16092">
        <f>'Inv. 1'!C16092+'Inv. 2'!C16092+'Inv. 3'!C16092</f>
        <v>8631</v>
      </c>
      <c r="D16092" s="2">
        <f t="shared" si="502"/>
        <v>8.6310000000000002</v>
      </c>
      <c r="E16092" s="2">
        <f t="shared" si="503"/>
        <v>8.5173640399556128</v>
      </c>
    </row>
    <row r="16093" spans="1:5" hidden="1" x14ac:dyDescent="0.3">
      <c r="A16093" s="3">
        <v>45621</v>
      </c>
      <c r="B16093" s="1">
        <v>0.72582175925870129</v>
      </c>
      <c r="C16093">
        <f>'Inv. 1'!C16093+'Inv. 2'!C16093+'Inv. 3'!C16093</f>
        <v>8660</v>
      </c>
      <c r="D16093" s="2">
        <f t="shared" si="502"/>
        <v>8.66</v>
      </c>
      <c r="E16093" s="2">
        <f t="shared" si="503"/>
        <v>8.5170011098779224</v>
      </c>
    </row>
    <row r="16094" spans="1:5" hidden="1" x14ac:dyDescent="0.3">
      <c r="A16094" s="3">
        <v>45621</v>
      </c>
      <c r="B16094" s="1">
        <v>0.72583333333277533</v>
      </c>
      <c r="C16094">
        <f>'Inv. 1'!C16094+'Inv. 2'!C16094+'Inv. 3'!C16094</f>
        <v>8683</v>
      </c>
      <c r="D16094" s="2">
        <f t="shared" si="502"/>
        <v>8.6829999999999998</v>
      </c>
      <c r="E16094" s="2">
        <f t="shared" si="503"/>
        <v>8.5166381798002302</v>
      </c>
    </row>
    <row r="16095" spans="1:5" hidden="1" x14ac:dyDescent="0.3">
      <c r="A16095" s="3">
        <v>45621</v>
      </c>
      <c r="B16095" s="1">
        <v>0.72584490740684937</v>
      </c>
      <c r="C16095">
        <f>'Inv. 1'!C16095+'Inv. 2'!C16095+'Inv. 3'!C16095</f>
        <v>8715</v>
      </c>
      <c r="D16095" s="2">
        <f t="shared" si="502"/>
        <v>8.7149999999999999</v>
      </c>
      <c r="E16095" s="2">
        <f t="shared" si="503"/>
        <v>8.5162807991121063</v>
      </c>
    </row>
    <row r="16096" spans="1:5" hidden="1" x14ac:dyDescent="0.3">
      <c r="A16096" s="3">
        <v>45621</v>
      </c>
      <c r="B16096" s="1">
        <v>0.72585648148092341</v>
      </c>
      <c r="C16096">
        <f>'Inv. 1'!C16096+'Inv. 2'!C16096+'Inv. 3'!C16096</f>
        <v>8736</v>
      </c>
      <c r="D16096" s="2">
        <f t="shared" si="502"/>
        <v>8.7360000000000007</v>
      </c>
      <c r="E16096" s="2">
        <f t="shared" si="503"/>
        <v>8.5159211986681562</v>
      </c>
    </row>
    <row r="16097" spans="1:5" hidden="1" x14ac:dyDescent="0.3">
      <c r="A16097" s="3">
        <v>45621</v>
      </c>
      <c r="B16097" s="1">
        <v>0.72586805555499745</v>
      </c>
      <c r="C16097">
        <f>'Inv. 1'!C16097+'Inv. 2'!C16097+'Inv. 3'!C16097</f>
        <v>8634</v>
      </c>
      <c r="D16097" s="2">
        <f t="shared" si="502"/>
        <v>8.6340000000000003</v>
      </c>
      <c r="E16097" s="2">
        <f t="shared" si="503"/>
        <v>8.5155660377358569</v>
      </c>
    </row>
    <row r="16098" spans="1:5" hidden="1" x14ac:dyDescent="0.3">
      <c r="A16098" s="3">
        <v>45621</v>
      </c>
      <c r="B16098" s="1">
        <v>0.72587962962907149</v>
      </c>
      <c r="C16098">
        <f>'Inv. 1'!C16098+'Inv. 2'!C16098+'Inv. 3'!C16098</f>
        <v>8537</v>
      </c>
      <c r="D16098" s="2">
        <f t="shared" si="502"/>
        <v>8.5370000000000008</v>
      </c>
      <c r="E16098" s="2">
        <f t="shared" si="503"/>
        <v>8.5153629300776998</v>
      </c>
    </row>
    <row r="16099" spans="1:5" hidden="1" x14ac:dyDescent="0.3">
      <c r="A16099" s="3">
        <v>45621</v>
      </c>
      <c r="B16099" s="1">
        <v>0.72589120370314553</v>
      </c>
      <c r="C16099">
        <f>'Inv. 1'!C16099+'Inv. 2'!C16099+'Inv. 3'!C16099</f>
        <v>8549</v>
      </c>
      <c r="D16099" s="2">
        <f t="shared" si="502"/>
        <v>8.5489999999999995</v>
      </c>
      <c r="E16099" s="2">
        <f t="shared" si="503"/>
        <v>8.5152974472808083</v>
      </c>
    </row>
    <row r="16100" spans="1:5" hidden="1" x14ac:dyDescent="0.3">
      <c r="A16100" s="3">
        <v>45621</v>
      </c>
      <c r="B16100" s="1">
        <v>0.72590277777721957</v>
      </c>
      <c r="C16100">
        <f>'Inv. 1'!C16100+'Inv. 2'!C16100+'Inv. 3'!C16100</f>
        <v>8584</v>
      </c>
      <c r="D16100" s="2">
        <f t="shared" si="502"/>
        <v>8.5839999999999996</v>
      </c>
      <c r="E16100" s="2">
        <f t="shared" si="503"/>
        <v>8.5152508324084426</v>
      </c>
    </row>
    <row r="16101" spans="1:5" hidden="1" x14ac:dyDescent="0.3">
      <c r="A16101" s="3">
        <v>45621</v>
      </c>
      <c r="B16101" s="1">
        <v>0.7259143518512936</v>
      </c>
      <c r="C16101">
        <f>'Inv. 1'!C16101+'Inv. 2'!C16101+'Inv. 3'!C16101</f>
        <v>8606</v>
      </c>
      <c r="D16101" s="2">
        <f t="shared" si="502"/>
        <v>8.6059999999999999</v>
      </c>
      <c r="E16101" s="2">
        <f t="shared" si="503"/>
        <v>8.5150743618202078</v>
      </c>
    </row>
    <row r="16102" spans="1:5" hidden="1" x14ac:dyDescent="0.3">
      <c r="A16102" s="3">
        <v>45621</v>
      </c>
      <c r="B16102" s="1">
        <v>0.72592592592536764</v>
      </c>
      <c r="C16102">
        <f>'Inv. 1'!C16102+'Inv. 2'!C16102+'Inv. 3'!C16102</f>
        <v>8621</v>
      </c>
      <c r="D16102" s="2">
        <f t="shared" si="502"/>
        <v>8.6210000000000004</v>
      </c>
      <c r="E16102" s="2">
        <f t="shared" si="503"/>
        <v>8.514753607103227</v>
      </c>
    </row>
    <row r="16103" spans="1:5" hidden="1" x14ac:dyDescent="0.3">
      <c r="A16103" s="3">
        <v>45621</v>
      </c>
      <c r="B16103" s="1">
        <v>0.72593749999944168</v>
      </c>
      <c r="C16103">
        <f>'Inv. 1'!C16103+'Inv. 2'!C16103+'Inv. 3'!C16103</f>
        <v>8527</v>
      </c>
      <c r="D16103" s="2">
        <f t="shared" si="502"/>
        <v>8.5269999999999992</v>
      </c>
      <c r="E16103" s="2">
        <f t="shared" si="503"/>
        <v>8.5143884572697086</v>
      </c>
    </row>
    <row r="16104" spans="1:5" hidden="1" x14ac:dyDescent="0.3">
      <c r="A16104" s="3">
        <v>45621</v>
      </c>
      <c r="B16104" s="1">
        <v>0.72594907407351572</v>
      </c>
      <c r="C16104">
        <f>'Inv. 1'!C16104+'Inv. 2'!C16104+'Inv. 3'!C16104</f>
        <v>8543</v>
      </c>
      <c r="D16104" s="2">
        <f t="shared" si="502"/>
        <v>8.5429999999999993</v>
      </c>
      <c r="E16104" s="2">
        <f t="shared" si="503"/>
        <v>8.5141553829078909</v>
      </c>
    </row>
    <row r="16105" spans="1:5" hidden="1" x14ac:dyDescent="0.3">
      <c r="A16105" s="3">
        <v>45621</v>
      </c>
      <c r="B16105" s="1">
        <v>0.72596064814758976</v>
      </c>
      <c r="C16105">
        <f>'Inv. 1'!C16105+'Inv. 2'!C16105+'Inv. 3'!C16105</f>
        <v>8576</v>
      </c>
      <c r="D16105" s="2">
        <f t="shared" si="502"/>
        <v>8.5760000000000005</v>
      </c>
      <c r="E16105" s="2">
        <f t="shared" si="503"/>
        <v>8.5139322974472904</v>
      </c>
    </row>
    <row r="16106" spans="1:5" hidden="1" x14ac:dyDescent="0.3">
      <c r="A16106" s="3">
        <v>45621</v>
      </c>
      <c r="B16106" s="1">
        <v>0.7259722222216638</v>
      </c>
      <c r="C16106">
        <f>'Inv. 1'!C16106+'Inv. 2'!C16106+'Inv. 3'!C16106</f>
        <v>8599</v>
      </c>
      <c r="D16106" s="2">
        <f t="shared" si="502"/>
        <v>8.5990000000000002</v>
      </c>
      <c r="E16106" s="2">
        <f t="shared" si="503"/>
        <v>8.5135593784683774</v>
      </c>
    </row>
    <row r="16107" spans="1:5" hidden="1" x14ac:dyDescent="0.3">
      <c r="A16107" s="3">
        <v>45621</v>
      </c>
      <c r="B16107" s="1">
        <v>0.72598379629573784</v>
      </c>
      <c r="C16107">
        <f>'Inv. 1'!C16107+'Inv. 2'!C16107+'Inv. 3'!C16107</f>
        <v>8625</v>
      </c>
      <c r="D16107" s="2">
        <f t="shared" si="502"/>
        <v>8.625</v>
      </c>
      <c r="E16107" s="2">
        <f t="shared" si="503"/>
        <v>8.5131664816870227</v>
      </c>
    </row>
    <row r="16108" spans="1:5" hidden="1" x14ac:dyDescent="0.3">
      <c r="A16108" s="3">
        <v>45621</v>
      </c>
      <c r="B16108" s="1">
        <v>0.72599537036981188</v>
      </c>
      <c r="C16108">
        <f>'Inv. 1'!C16108+'Inv. 2'!C16108+'Inv. 3'!C16108</f>
        <v>8607</v>
      </c>
      <c r="D16108" s="2">
        <f t="shared" si="502"/>
        <v>8.6069999999999993</v>
      </c>
      <c r="E16108" s="2">
        <f t="shared" si="503"/>
        <v>8.5127746947835838</v>
      </c>
    </row>
    <row r="16109" spans="1:5" hidden="1" x14ac:dyDescent="0.3">
      <c r="A16109" s="3">
        <v>45621</v>
      </c>
      <c r="B16109" s="1">
        <v>0.72600694444388592</v>
      </c>
      <c r="C16109">
        <f>'Inv. 1'!C16109+'Inv. 2'!C16109+'Inv. 3'!C16109</f>
        <v>8538</v>
      </c>
      <c r="D16109" s="2">
        <f t="shared" si="502"/>
        <v>8.5380000000000003</v>
      </c>
      <c r="E16109" s="2">
        <f t="shared" si="503"/>
        <v>8.5124339622641614</v>
      </c>
    </row>
    <row r="16110" spans="1:5" hidden="1" x14ac:dyDescent="0.3">
      <c r="A16110" s="3">
        <v>45621</v>
      </c>
      <c r="B16110" s="1">
        <v>0.72601851851795995</v>
      </c>
      <c r="C16110">
        <f>'Inv. 1'!C16110+'Inv. 2'!C16110+'Inv. 3'!C16110</f>
        <v>8563</v>
      </c>
      <c r="D16110" s="2">
        <f t="shared" si="502"/>
        <v>8.5630000000000006</v>
      </c>
      <c r="E16110" s="2">
        <f t="shared" si="503"/>
        <v>8.5121997780244278</v>
      </c>
    </row>
    <row r="16111" spans="1:5" hidden="1" x14ac:dyDescent="0.3">
      <c r="A16111" s="3">
        <v>45621</v>
      </c>
      <c r="B16111" s="1">
        <v>0.72603009259203399</v>
      </c>
      <c r="C16111">
        <f>'Inv. 1'!C16111+'Inv. 2'!C16111+'Inv. 3'!C16111</f>
        <v>8588</v>
      </c>
      <c r="D16111" s="2">
        <f t="shared" si="502"/>
        <v>8.5879999999999992</v>
      </c>
      <c r="E16111" s="2">
        <f t="shared" si="503"/>
        <v>8.5119678135405206</v>
      </c>
    </row>
    <row r="16112" spans="1:5" hidden="1" x14ac:dyDescent="0.3">
      <c r="A16112" s="3">
        <v>45621</v>
      </c>
      <c r="B16112" s="1">
        <v>0.72604166666610803</v>
      </c>
      <c r="C16112">
        <f>'Inv. 1'!C16112+'Inv. 2'!C16112+'Inv. 3'!C16112</f>
        <v>8562</v>
      </c>
      <c r="D16112" s="2">
        <f t="shared" si="502"/>
        <v>8.5619999999999994</v>
      </c>
      <c r="E16112" s="2">
        <f t="shared" si="503"/>
        <v>8.5117436182020079</v>
      </c>
    </row>
    <row r="16113" spans="1:5" hidden="1" x14ac:dyDescent="0.3">
      <c r="A16113" s="3">
        <v>45621</v>
      </c>
      <c r="B16113" s="1">
        <v>0.72605324074018207</v>
      </c>
      <c r="C16113">
        <f>'Inv. 1'!C16113+'Inv. 2'!C16113+'Inv. 3'!C16113</f>
        <v>8530</v>
      </c>
      <c r="D16113" s="2">
        <f t="shared" si="502"/>
        <v>8.5299999999999994</v>
      </c>
      <c r="E16113" s="2">
        <f t="shared" si="503"/>
        <v>8.5115782463929062</v>
      </c>
    </row>
    <row r="16114" spans="1:5" hidden="1" x14ac:dyDescent="0.3">
      <c r="A16114" s="3">
        <v>45621</v>
      </c>
      <c r="B16114" s="1">
        <v>0.72606481481425611</v>
      </c>
      <c r="C16114">
        <f>'Inv. 1'!C16114+'Inv. 2'!C16114+'Inv. 3'!C16114</f>
        <v>8559</v>
      </c>
      <c r="D16114" s="2">
        <f t="shared" si="502"/>
        <v>8.5589999999999993</v>
      </c>
      <c r="E16114" s="2">
        <f t="shared" si="503"/>
        <v>8.5114794672586118</v>
      </c>
    </row>
    <row r="16115" spans="1:5" hidden="1" x14ac:dyDescent="0.3">
      <c r="A16115" s="3">
        <v>45621</v>
      </c>
      <c r="B16115" s="1">
        <v>0.72607638888833015</v>
      </c>
      <c r="C16115">
        <f>'Inv. 1'!C16115+'Inv. 2'!C16115+'Inv. 3'!C16115</f>
        <v>8586</v>
      </c>
      <c r="D16115" s="2">
        <f t="shared" si="502"/>
        <v>8.5860000000000003</v>
      </c>
      <c r="E16115" s="2">
        <f t="shared" si="503"/>
        <v>8.5113107658157698</v>
      </c>
    </row>
    <row r="16116" spans="1:5" hidden="1" x14ac:dyDescent="0.3">
      <c r="A16116" s="3">
        <v>45621</v>
      </c>
      <c r="B16116" s="1">
        <v>0.72608796296240419</v>
      </c>
      <c r="C16116">
        <f>'Inv. 1'!C16116+'Inv. 2'!C16116+'Inv. 3'!C16116</f>
        <v>8612</v>
      </c>
      <c r="D16116" s="2">
        <f t="shared" si="502"/>
        <v>8.6120000000000001</v>
      </c>
      <c r="E16116" s="2">
        <f t="shared" si="503"/>
        <v>8.5110277469478461</v>
      </c>
    </row>
    <row r="16117" spans="1:5" hidden="1" x14ac:dyDescent="0.3">
      <c r="A16117" s="3">
        <v>45621</v>
      </c>
      <c r="B16117" s="1">
        <v>0.72609953703647823</v>
      </c>
      <c r="C16117">
        <f>'Inv. 1'!C16117+'Inv. 2'!C16117+'Inv. 3'!C16117</f>
        <v>8637</v>
      </c>
      <c r="D16117" s="2">
        <f t="shared" si="502"/>
        <v>8.6370000000000005</v>
      </c>
      <c r="E16117" s="2">
        <f t="shared" si="503"/>
        <v>8.5106459489456245</v>
      </c>
    </row>
    <row r="16118" spans="1:5" hidden="1" x14ac:dyDescent="0.3">
      <c r="A16118" s="3">
        <v>45621</v>
      </c>
      <c r="B16118" s="1">
        <v>0.72611111111055227</v>
      </c>
      <c r="C16118">
        <f>'Inv. 1'!C16118+'Inv. 2'!C16118+'Inv. 3'!C16118</f>
        <v>8661</v>
      </c>
      <c r="D16118" s="2">
        <f t="shared" si="502"/>
        <v>8.6609999999999996</v>
      </c>
      <c r="E16118" s="2">
        <f t="shared" si="503"/>
        <v>8.5102519422863576</v>
      </c>
    </row>
    <row r="16119" spans="1:5" hidden="1" x14ac:dyDescent="0.3">
      <c r="A16119" s="3">
        <v>45621</v>
      </c>
      <c r="B16119" s="1">
        <v>0.7261226851846263</v>
      </c>
      <c r="C16119">
        <f>'Inv. 1'!C16119+'Inv. 2'!C16119+'Inv. 3'!C16119</f>
        <v>8689</v>
      </c>
      <c r="D16119" s="2">
        <f t="shared" si="502"/>
        <v>8.6890000000000001</v>
      </c>
      <c r="E16119" s="2">
        <f t="shared" si="503"/>
        <v>8.5098657047724835</v>
      </c>
    </row>
    <row r="16120" spans="1:5" hidden="1" x14ac:dyDescent="0.3">
      <c r="A16120" s="3">
        <v>45621</v>
      </c>
      <c r="B16120" s="1">
        <v>0.72613425925870034</v>
      </c>
      <c r="C16120">
        <f>'Inv. 1'!C16120+'Inv. 2'!C16120+'Inv. 3'!C16120</f>
        <v>8724</v>
      </c>
      <c r="D16120" s="2">
        <f t="shared" si="502"/>
        <v>8.7240000000000002</v>
      </c>
      <c r="E16120" s="2">
        <f t="shared" si="503"/>
        <v>8.5094827968923514</v>
      </c>
    </row>
    <row r="16121" spans="1:5" hidden="1" x14ac:dyDescent="0.3">
      <c r="A16121" s="3">
        <v>45621</v>
      </c>
      <c r="B16121" s="1">
        <v>0.72614583333277438</v>
      </c>
      <c r="C16121">
        <f>'Inv. 1'!C16121+'Inv. 2'!C16121+'Inv. 3'!C16121</f>
        <v>8743</v>
      </c>
      <c r="D16121" s="2">
        <f t="shared" si="502"/>
        <v>8.7430000000000003</v>
      </c>
      <c r="E16121" s="2">
        <f t="shared" si="503"/>
        <v>8.5090887902330827</v>
      </c>
    </row>
    <row r="16122" spans="1:5" hidden="1" x14ac:dyDescent="0.3">
      <c r="A16122" s="3">
        <v>45621</v>
      </c>
      <c r="B16122" s="1">
        <v>0.72615740740684842</v>
      </c>
      <c r="C16122">
        <f>'Inv. 1'!C16122+'Inv. 2'!C16122+'Inv. 3'!C16122</f>
        <v>8766</v>
      </c>
      <c r="D16122" s="2">
        <f t="shared" si="502"/>
        <v>8.766</v>
      </c>
      <c r="E16122" s="2">
        <f t="shared" si="503"/>
        <v>8.5087014428412964</v>
      </c>
    </row>
    <row r="16123" spans="1:5" hidden="1" x14ac:dyDescent="0.3">
      <c r="A16123" s="3">
        <v>45621</v>
      </c>
      <c r="B16123" s="1">
        <v>0.72616898148092246</v>
      </c>
      <c r="C16123">
        <f>'Inv. 1'!C16123+'Inv. 2'!C16123+'Inv. 3'!C16123</f>
        <v>8658</v>
      </c>
      <c r="D16123" s="2">
        <f t="shared" si="502"/>
        <v>8.6579999999999995</v>
      </c>
      <c r="E16123" s="2">
        <f t="shared" si="503"/>
        <v>8.5083207547169888</v>
      </c>
    </row>
    <row r="16124" spans="1:5" hidden="1" x14ac:dyDescent="0.3">
      <c r="A16124" s="3">
        <v>45621</v>
      </c>
      <c r="B16124" s="1">
        <v>0.7261805555549965</v>
      </c>
      <c r="C16124">
        <f>'Inv. 1'!C16124+'Inv. 2'!C16124+'Inv. 3'!C16124</f>
        <v>8475</v>
      </c>
      <c r="D16124" s="2">
        <f t="shared" si="502"/>
        <v>8.4749999999999996</v>
      </c>
      <c r="E16124" s="2">
        <f t="shared" si="503"/>
        <v>8.508085460599343</v>
      </c>
    </row>
    <row r="16125" spans="1:5" hidden="1" x14ac:dyDescent="0.3">
      <c r="A16125" s="3">
        <v>45621</v>
      </c>
      <c r="B16125" s="1">
        <v>0.72619212962907054</v>
      </c>
      <c r="C16125">
        <f>'Inv. 1'!C16125+'Inv. 2'!C16125+'Inv. 3'!C16125</f>
        <v>8466</v>
      </c>
      <c r="D16125" s="2">
        <f t="shared" si="502"/>
        <v>8.4659999999999993</v>
      </c>
      <c r="E16125" s="2">
        <f t="shared" si="503"/>
        <v>8.507941176470597</v>
      </c>
    </row>
    <row r="16126" spans="1:5" hidden="1" x14ac:dyDescent="0.3">
      <c r="A16126" s="3">
        <v>45621</v>
      </c>
      <c r="B16126" s="1">
        <v>0.72620370370314458</v>
      </c>
      <c r="C16126">
        <f>'Inv. 1'!C16126+'Inv. 2'!C16126+'Inv. 3'!C16126</f>
        <v>8497</v>
      </c>
      <c r="D16126" s="2">
        <f t="shared" si="502"/>
        <v>8.4969999999999999</v>
      </c>
      <c r="E16126" s="2">
        <f t="shared" si="503"/>
        <v>8.5078146503884664</v>
      </c>
    </row>
    <row r="16127" spans="1:5" hidden="1" x14ac:dyDescent="0.3">
      <c r="A16127" s="3">
        <v>45621</v>
      </c>
      <c r="B16127" s="1">
        <v>0.72621527777721862</v>
      </c>
      <c r="C16127">
        <f>'Inv. 1'!C16127+'Inv. 2'!C16127+'Inv. 3'!C16127</f>
        <v>8523</v>
      </c>
      <c r="D16127" s="2">
        <f t="shared" si="502"/>
        <v>8.5229999999999997</v>
      </c>
      <c r="E16127" s="2">
        <f t="shared" si="503"/>
        <v>8.507680355160943</v>
      </c>
    </row>
    <row r="16128" spans="1:5" hidden="1" x14ac:dyDescent="0.3">
      <c r="A16128" s="3">
        <v>45621</v>
      </c>
      <c r="B16128" s="1">
        <v>0.72622685185129265</v>
      </c>
      <c r="C16128">
        <f>'Inv. 1'!C16128+'Inv. 2'!C16128+'Inv. 3'!C16128</f>
        <v>8552</v>
      </c>
      <c r="D16128" s="2">
        <f t="shared" si="502"/>
        <v>8.5519999999999996</v>
      </c>
      <c r="E16128" s="2">
        <f t="shared" si="503"/>
        <v>8.5074483906770357</v>
      </c>
    </row>
    <row r="16129" spans="1:5" hidden="1" x14ac:dyDescent="0.3">
      <c r="A16129" s="3">
        <v>45621</v>
      </c>
      <c r="B16129" s="1">
        <v>0.72623842592536669</v>
      </c>
      <c r="C16129">
        <f>'Inv. 1'!C16129+'Inv. 2'!C16129+'Inv. 3'!C16129</f>
        <v>8575</v>
      </c>
      <c r="D16129" s="2">
        <f t="shared" si="502"/>
        <v>8.5749999999999993</v>
      </c>
      <c r="E16129" s="2">
        <f t="shared" si="503"/>
        <v>8.5071964483906868</v>
      </c>
    </row>
    <row r="16130" spans="1:5" hidden="1" x14ac:dyDescent="0.3">
      <c r="A16130" s="3">
        <v>45621</v>
      </c>
      <c r="B16130" s="1">
        <v>0.72624999999944073</v>
      </c>
      <c r="C16130">
        <f>'Inv. 1'!C16130+'Inv. 2'!C16130+'Inv. 3'!C16130</f>
        <v>8601</v>
      </c>
      <c r="D16130" s="2">
        <f t="shared" si="502"/>
        <v>8.6010000000000009</v>
      </c>
      <c r="E16130" s="2">
        <f t="shared" si="503"/>
        <v>8.5068335183129946</v>
      </c>
    </row>
    <row r="16131" spans="1:5" hidden="1" x14ac:dyDescent="0.3">
      <c r="A16131" s="3">
        <v>45621</v>
      </c>
      <c r="B16131" s="1">
        <v>0.72626157407351477</v>
      </c>
      <c r="C16131">
        <f>'Inv. 1'!C16131+'Inv. 2'!C16131+'Inv. 3'!C16131</f>
        <v>8627</v>
      </c>
      <c r="D16131" s="2">
        <f t="shared" ref="D16131:D16194" si="504">C16131/1000</f>
        <v>8.6270000000000007</v>
      </c>
      <c r="E16131" s="2">
        <f t="shared" ref="E16131:E16194" si="505">AVERAGE(D16131:D17031)</f>
        <v>8.506418423973372</v>
      </c>
    </row>
    <row r="16132" spans="1:5" hidden="1" x14ac:dyDescent="0.3">
      <c r="A16132" s="3">
        <v>45621</v>
      </c>
      <c r="B16132" s="1">
        <v>0.72627314814758881</v>
      </c>
      <c r="C16132">
        <f>'Inv. 1'!C16132+'Inv. 2'!C16132+'Inv. 3'!C16132</f>
        <v>8654</v>
      </c>
      <c r="D16132" s="2">
        <f t="shared" si="504"/>
        <v>8.6539999999999999</v>
      </c>
      <c r="E16132" s="2">
        <f t="shared" si="505"/>
        <v>8.5060033296337476</v>
      </c>
    </row>
    <row r="16133" spans="1:5" hidden="1" x14ac:dyDescent="0.3">
      <c r="A16133" s="3">
        <v>45621</v>
      </c>
      <c r="B16133" s="1">
        <v>0.72628472222166285</v>
      </c>
      <c r="C16133">
        <f>'Inv. 1'!C16133+'Inv. 2'!C16133+'Inv. 3'!C16133</f>
        <v>8683</v>
      </c>
      <c r="D16133" s="2">
        <f t="shared" si="504"/>
        <v>8.6829999999999998</v>
      </c>
      <c r="E16133" s="2">
        <f t="shared" si="505"/>
        <v>8.505589345172039</v>
      </c>
    </row>
    <row r="16134" spans="1:5" hidden="1" x14ac:dyDescent="0.3">
      <c r="A16134" s="3">
        <v>45621</v>
      </c>
      <c r="B16134" s="1">
        <v>0.72629629629573689</v>
      </c>
      <c r="C16134">
        <f>'Inv. 1'!C16134+'Inv. 2'!C16134+'Inv. 3'!C16134</f>
        <v>8703</v>
      </c>
      <c r="D16134" s="2">
        <f t="shared" si="504"/>
        <v>8.7029999999999994</v>
      </c>
      <c r="E16134" s="2">
        <f t="shared" si="505"/>
        <v>8.5051698113207621</v>
      </c>
    </row>
    <row r="16135" spans="1:5" hidden="1" x14ac:dyDescent="0.3">
      <c r="A16135" s="3">
        <v>45621</v>
      </c>
      <c r="B16135" s="1">
        <v>0.72630787036981093</v>
      </c>
      <c r="C16135">
        <f>'Inv. 1'!C16135+'Inv. 2'!C16135+'Inv. 3'!C16135</f>
        <v>8640</v>
      </c>
      <c r="D16135" s="2">
        <f t="shared" si="504"/>
        <v>8.64</v>
      </c>
      <c r="E16135" s="2">
        <f t="shared" si="505"/>
        <v>8.5047669256381866</v>
      </c>
    </row>
    <row r="16136" spans="1:5" hidden="1" x14ac:dyDescent="0.3">
      <c r="A16136" s="3">
        <v>45621</v>
      </c>
      <c r="B16136" s="1">
        <v>0.72631944444388497</v>
      </c>
      <c r="C16136">
        <f>'Inv. 1'!C16136+'Inv. 2'!C16136+'Inv. 3'!C16136</f>
        <v>8656</v>
      </c>
      <c r="D16136" s="2">
        <f t="shared" si="504"/>
        <v>8.6560000000000006</v>
      </c>
      <c r="E16136" s="2">
        <f t="shared" si="505"/>
        <v>8.5044650388457352</v>
      </c>
    </row>
    <row r="16137" spans="1:5" hidden="1" x14ac:dyDescent="0.3">
      <c r="A16137" s="3">
        <v>45621</v>
      </c>
      <c r="B16137" s="1">
        <v>0.726331018517959</v>
      </c>
      <c r="C16137">
        <f>'Inv. 1'!C16137+'Inv. 2'!C16137+'Inv. 3'!C16137</f>
        <v>8568</v>
      </c>
      <c r="D16137" s="2">
        <f t="shared" si="504"/>
        <v>8.5679999999999996</v>
      </c>
      <c r="E16137" s="2">
        <f t="shared" si="505"/>
        <v>8.504174250832417</v>
      </c>
    </row>
    <row r="16138" spans="1:5" hidden="1" x14ac:dyDescent="0.3">
      <c r="A16138" s="3">
        <v>45621</v>
      </c>
      <c r="B16138" s="1">
        <v>0.72634259259203304</v>
      </c>
      <c r="C16138">
        <f>'Inv. 1'!C16138+'Inv. 2'!C16138+'Inv. 3'!C16138</f>
        <v>8558</v>
      </c>
      <c r="D16138" s="2">
        <f t="shared" si="504"/>
        <v>8.5579999999999998</v>
      </c>
      <c r="E16138" s="2">
        <f t="shared" si="505"/>
        <v>8.5039611542730391</v>
      </c>
    </row>
    <row r="16139" spans="1:5" hidden="1" x14ac:dyDescent="0.3">
      <c r="A16139" s="3">
        <v>45621</v>
      </c>
      <c r="B16139" s="1">
        <v>0.72635416666610708</v>
      </c>
      <c r="C16139">
        <f>'Inv. 1'!C16139+'Inv. 2'!C16139+'Inv. 3'!C16139</f>
        <v>8590</v>
      </c>
      <c r="D16139" s="2">
        <f t="shared" si="504"/>
        <v>8.59</v>
      </c>
      <c r="E16139" s="2">
        <f t="shared" si="505"/>
        <v>8.5036825749167679</v>
      </c>
    </row>
    <row r="16140" spans="1:5" hidden="1" x14ac:dyDescent="0.3">
      <c r="A16140" s="3">
        <v>45621</v>
      </c>
      <c r="B16140" s="1">
        <v>0.72636574074018112</v>
      </c>
      <c r="C16140">
        <f>'Inv. 1'!C16140+'Inv. 2'!C16140+'Inv. 3'!C16140</f>
        <v>8620</v>
      </c>
      <c r="D16140" s="2">
        <f t="shared" si="504"/>
        <v>8.6199999999999992</v>
      </c>
      <c r="E16140" s="2">
        <f t="shared" si="505"/>
        <v>8.5033951165371899</v>
      </c>
    </row>
    <row r="16141" spans="1:5" hidden="1" x14ac:dyDescent="0.3">
      <c r="A16141" s="3">
        <v>45621</v>
      </c>
      <c r="B16141" s="1">
        <v>0.72637731481425516</v>
      </c>
      <c r="C16141">
        <f>'Inv. 1'!C16141+'Inv. 2'!C16141+'Inv. 3'!C16141</f>
        <v>8637</v>
      </c>
      <c r="D16141" s="2">
        <f t="shared" si="504"/>
        <v>8.6370000000000005</v>
      </c>
      <c r="E16141" s="2">
        <f t="shared" si="505"/>
        <v>8.5030987791343051</v>
      </c>
    </row>
    <row r="16142" spans="1:5" hidden="1" x14ac:dyDescent="0.3">
      <c r="A16142" s="3">
        <v>45621</v>
      </c>
      <c r="B16142" s="1">
        <v>0.7263888888883292</v>
      </c>
      <c r="C16142">
        <f>'Inv. 1'!C16142+'Inv. 2'!C16142+'Inv. 3'!C16142</f>
        <v>8563</v>
      </c>
      <c r="D16142" s="2">
        <f t="shared" si="504"/>
        <v>8.5630000000000006</v>
      </c>
      <c r="E16142" s="2">
        <f t="shared" si="505"/>
        <v>8.5028146503884692</v>
      </c>
    </row>
    <row r="16143" spans="1:5" hidden="1" x14ac:dyDescent="0.3">
      <c r="A16143" s="3">
        <v>45621</v>
      </c>
      <c r="B16143" s="1">
        <v>0.72640046296240324</v>
      </c>
      <c r="C16143">
        <f>'Inv. 1'!C16143+'Inv. 2'!C16143+'Inv. 3'!C16143</f>
        <v>8544</v>
      </c>
      <c r="D16143" s="2">
        <f t="shared" si="504"/>
        <v>8.5440000000000005</v>
      </c>
      <c r="E16143" s="2">
        <f t="shared" si="505"/>
        <v>8.5025427302996786</v>
      </c>
    </row>
    <row r="16144" spans="1:5" hidden="1" x14ac:dyDescent="0.3">
      <c r="A16144" s="3">
        <v>45621</v>
      </c>
      <c r="B16144" s="1">
        <v>0.72641203703647728</v>
      </c>
      <c r="C16144">
        <f>'Inv. 1'!C16144+'Inv. 2'!C16144+'Inv. 3'!C16144</f>
        <v>8573</v>
      </c>
      <c r="D16144" s="2">
        <f t="shared" si="504"/>
        <v>8.5730000000000004</v>
      </c>
      <c r="E16144" s="2">
        <f t="shared" si="505"/>
        <v>8.5022153163152154</v>
      </c>
    </row>
    <row r="16145" spans="1:5" hidden="1" x14ac:dyDescent="0.3">
      <c r="A16145" s="3">
        <v>45621</v>
      </c>
      <c r="B16145" s="1">
        <v>0.72642361111055131</v>
      </c>
      <c r="C16145">
        <f>'Inv. 1'!C16145+'Inv. 2'!C16145+'Inv. 3'!C16145</f>
        <v>8558</v>
      </c>
      <c r="D16145" s="2">
        <f t="shared" si="504"/>
        <v>8.5579999999999998</v>
      </c>
      <c r="E16145" s="2">
        <f t="shared" si="505"/>
        <v>8.5017713651498426</v>
      </c>
    </row>
    <row r="16146" spans="1:5" hidden="1" x14ac:dyDescent="0.3">
      <c r="A16146" s="3">
        <v>45621</v>
      </c>
      <c r="B16146" s="1">
        <v>0.72643518518462535</v>
      </c>
      <c r="C16146">
        <f>'Inv. 1'!C16146+'Inv. 2'!C16146+'Inv. 3'!C16146</f>
        <v>8488</v>
      </c>
      <c r="D16146" s="2">
        <f t="shared" si="504"/>
        <v>8.4879999999999995</v>
      </c>
      <c r="E16146" s="2">
        <f t="shared" si="505"/>
        <v>8.5013706992230951</v>
      </c>
    </row>
    <row r="16147" spans="1:5" hidden="1" x14ac:dyDescent="0.3">
      <c r="A16147" s="3">
        <v>45621</v>
      </c>
      <c r="B16147" s="1">
        <v>0.72644675925869939</v>
      </c>
      <c r="C16147">
        <f>'Inv. 1'!C16147+'Inv. 2'!C16147+'Inv. 3'!C16147</f>
        <v>8508</v>
      </c>
      <c r="D16147" s="2">
        <f t="shared" si="504"/>
        <v>8.5079999999999991</v>
      </c>
      <c r="E16147" s="2">
        <f t="shared" si="505"/>
        <v>8.5010799112097768</v>
      </c>
    </row>
    <row r="16148" spans="1:5" hidden="1" x14ac:dyDescent="0.3">
      <c r="A16148" s="3">
        <v>45621</v>
      </c>
      <c r="B16148" s="1">
        <v>0.72645833333277343</v>
      </c>
      <c r="C16148">
        <f>'Inv. 1'!C16148+'Inv. 2'!C16148+'Inv. 3'!C16148</f>
        <v>8532</v>
      </c>
      <c r="D16148" s="2">
        <f t="shared" si="504"/>
        <v>8.532</v>
      </c>
      <c r="E16148" s="2">
        <f t="shared" si="505"/>
        <v>8.5007957824639391</v>
      </c>
    </row>
    <row r="16149" spans="1:5" hidden="1" x14ac:dyDescent="0.3">
      <c r="A16149" s="3">
        <v>45621</v>
      </c>
      <c r="B16149" s="1">
        <v>0.72646990740684747</v>
      </c>
      <c r="C16149">
        <f>'Inv. 1'!C16149+'Inv. 2'!C16149+'Inv. 3'!C16149</f>
        <v>8560</v>
      </c>
      <c r="D16149" s="2">
        <f t="shared" si="504"/>
        <v>8.56</v>
      </c>
      <c r="E16149" s="2">
        <f t="shared" si="505"/>
        <v>8.5005105438401873</v>
      </c>
    </row>
    <row r="16150" spans="1:5" hidden="1" x14ac:dyDescent="0.3">
      <c r="A16150" s="3">
        <v>45621</v>
      </c>
      <c r="B16150" s="1">
        <v>0.72648148148092151</v>
      </c>
      <c r="C16150">
        <f>'Inv. 1'!C16150+'Inv. 2'!C16150+'Inv. 3'!C16150</f>
        <v>8584</v>
      </c>
      <c r="D16150" s="2">
        <f t="shared" si="504"/>
        <v>8.5839999999999996</v>
      </c>
      <c r="E16150" s="2">
        <f t="shared" si="505"/>
        <v>8.5002219755826971</v>
      </c>
    </row>
    <row r="16151" spans="1:5" hidden="1" x14ac:dyDescent="0.3">
      <c r="A16151" s="3">
        <v>45621</v>
      </c>
      <c r="B16151" s="1">
        <v>0.72649305555499555</v>
      </c>
      <c r="C16151">
        <f>'Inv. 1'!C16151+'Inv. 2'!C16151+'Inv. 3'!C16151</f>
        <v>8613</v>
      </c>
      <c r="D16151" s="2">
        <f t="shared" si="504"/>
        <v>8.6129999999999995</v>
      </c>
      <c r="E16151" s="2">
        <f t="shared" si="505"/>
        <v>8.4999411764705997</v>
      </c>
    </row>
    <row r="16152" spans="1:5" hidden="1" x14ac:dyDescent="0.3">
      <c r="A16152" s="3">
        <v>45621</v>
      </c>
      <c r="B16152" s="1">
        <v>0.72650462962906959</v>
      </c>
      <c r="C16152">
        <f>'Inv. 1'!C16152+'Inv. 2'!C16152+'Inv. 3'!C16152</f>
        <v>8555</v>
      </c>
      <c r="D16152" s="2">
        <f t="shared" si="504"/>
        <v>8.5549999999999997</v>
      </c>
      <c r="E16152" s="2">
        <f t="shared" si="505"/>
        <v>8.4996537180910217</v>
      </c>
    </row>
    <row r="16153" spans="1:5" hidden="1" x14ac:dyDescent="0.3">
      <c r="A16153" s="3">
        <v>45621</v>
      </c>
      <c r="B16153" s="1">
        <v>0.72651620370314363</v>
      </c>
      <c r="C16153">
        <f>'Inv. 1'!C16153+'Inv. 2'!C16153+'Inv. 3'!C16153</f>
        <v>8557</v>
      </c>
      <c r="D16153" s="2">
        <f t="shared" si="504"/>
        <v>8.5570000000000004</v>
      </c>
      <c r="E16153" s="2">
        <f t="shared" si="505"/>
        <v>8.4993895671476238</v>
      </c>
    </row>
    <row r="16154" spans="1:5" hidden="1" x14ac:dyDescent="0.3">
      <c r="A16154" s="3">
        <v>45621</v>
      </c>
      <c r="B16154" s="1">
        <v>0.72652777777721766</v>
      </c>
      <c r="C16154">
        <f>'Inv. 1'!C16154+'Inv. 2'!C16154+'Inv. 3'!C16154</f>
        <v>8592</v>
      </c>
      <c r="D16154" s="2">
        <f t="shared" si="504"/>
        <v>8.5920000000000005</v>
      </c>
      <c r="E16154" s="2">
        <f t="shared" si="505"/>
        <v>8.4991032186459599</v>
      </c>
    </row>
    <row r="16155" spans="1:5" hidden="1" x14ac:dyDescent="0.3">
      <c r="A16155" s="3">
        <v>45621</v>
      </c>
      <c r="B16155" s="1">
        <v>0.7265393518512917</v>
      </c>
      <c r="C16155">
        <f>'Inv. 1'!C16155+'Inv. 2'!C16155+'Inv. 3'!C16155</f>
        <v>8614</v>
      </c>
      <c r="D16155" s="2">
        <f t="shared" si="504"/>
        <v>8.6140000000000008</v>
      </c>
      <c r="E16155" s="2">
        <f t="shared" si="505"/>
        <v>8.4988113207547276</v>
      </c>
    </row>
    <row r="16156" spans="1:5" hidden="1" x14ac:dyDescent="0.3">
      <c r="A16156" s="3">
        <v>45621</v>
      </c>
      <c r="B16156" s="1">
        <v>0.72655092592536574</v>
      </c>
      <c r="C16156">
        <f>'Inv. 1'!C16156+'Inv. 2'!C16156+'Inv. 3'!C16156</f>
        <v>8638</v>
      </c>
      <c r="D16156" s="2">
        <f t="shared" si="504"/>
        <v>8.6379999999999999</v>
      </c>
      <c r="E16156" s="2">
        <f t="shared" si="505"/>
        <v>8.4985283018868021</v>
      </c>
    </row>
    <row r="16157" spans="1:5" hidden="1" x14ac:dyDescent="0.3">
      <c r="A16157" s="3">
        <v>45621</v>
      </c>
      <c r="B16157" s="1">
        <v>0.72656249999943978</v>
      </c>
      <c r="C16157">
        <f>'Inv. 1'!C16157+'Inv. 2'!C16157+'Inv. 3'!C16157</f>
        <v>8660</v>
      </c>
      <c r="D16157" s="2">
        <f t="shared" si="504"/>
        <v>8.66</v>
      </c>
      <c r="E16157" s="2">
        <f t="shared" si="505"/>
        <v>8.4982475027747046</v>
      </c>
    </row>
    <row r="16158" spans="1:5" hidden="1" x14ac:dyDescent="0.3">
      <c r="A16158" s="3">
        <v>45621</v>
      </c>
      <c r="B16158" s="1">
        <v>0.72657407407351382</v>
      </c>
      <c r="C16158">
        <f>'Inv. 1'!C16158+'Inv. 2'!C16158+'Inv. 3'!C16158</f>
        <v>8688</v>
      </c>
      <c r="D16158" s="2">
        <f t="shared" si="504"/>
        <v>8.6880000000000006</v>
      </c>
      <c r="E16158" s="2">
        <f t="shared" si="505"/>
        <v>8.4979678135405212</v>
      </c>
    </row>
    <row r="16159" spans="1:5" hidden="1" x14ac:dyDescent="0.3">
      <c r="A16159" s="3">
        <v>45621</v>
      </c>
      <c r="B16159" s="1">
        <v>0.72658564814758786</v>
      </c>
      <c r="C16159">
        <f>'Inv. 1'!C16159+'Inv. 2'!C16159+'Inv. 3'!C16159</f>
        <v>8713</v>
      </c>
      <c r="D16159" s="2">
        <f t="shared" si="504"/>
        <v>8.7129999999999992</v>
      </c>
      <c r="E16159" s="2">
        <f t="shared" si="505"/>
        <v>8.4975871254162136</v>
      </c>
    </row>
    <row r="16160" spans="1:5" hidden="1" x14ac:dyDescent="0.3">
      <c r="A16160" s="3">
        <v>45621</v>
      </c>
      <c r="B16160" s="1">
        <v>0.7265972222216619</v>
      </c>
      <c r="C16160">
        <f>'Inv. 1'!C16160+'Inv. 2'!C16160+'Inv. 3'!C16160</f>
        <v>8650</v>
      </c>
      <c r="D16160" s="2">
        <f t="shared" si="504"/>
        <v>8.65</v>
      </c>
      <c r="E16160" s="2">
        <f t="shared" si="505"/>
        <v>8.4971853496115521</v>
      </c>
    </row>
    <row r="16161" spans="1:5" hidden="1" x14ac:dyDescent="0.3">
      <c r="A16161" s="3">
        <v>45621</v>
      </c>
      <c r="B16161" s="1">
        <v>0.72660879629573594</v>
      </c>
      <c r="C16161">
        <f>'Inv. 1'!C16161+'Inv. 2'!C16161+'Inv. 3'!C16161</f>
        <v>8668</v>
      </c>
      <c r="D16161" s="2">
        <f t="shared" si="504"/>
        <v>8.6679999999999993</v>
      </c>
      <c r="E16161" s="2">
        <f t="shared" si="505"/>
        <v>8.4968057713651586</v>
      </c>
    </row>
    <row r="16162" spans="1:5" hidden="1" x14ac:dyDescent="0.3">
      <c r="A16162" s="3">
        <v>45621</v>
      </c>
      <c r="B16162" s="1">
        <v>0.72662037036980998</v>
      </c>
      <c r="C16162">
        <f>'Inv. 1'!C16162+'Inv. 2'!C16162+'Inv. 3'!C16162</f>
        <v>8685</v>
      </c>
      <c r="D16162" s="2">
        <f t="shared" si="504"/>
        <v>8.6850000000000005</v>
      </c>
      <c r="E16162" s="2">
        <f t="shared" si="505"/>
        <v>8.4963706992230943</v>
      </c>
    </row>
    <row r="16163" spans="1:5" hidden="1" x14ac:dyDescent="0.3">
      <c r="A16163" s="3">
        <v>45621</v>
      </c>
      <c r="B16163" s="1">
        <v>0.72663194444388401</v>
      </c>
      <c r="C16163">
        <f>'Inv. 1'!C16163+'Inv. 2'!C16163+'Inv. 3'!C16163</f>
        <v>8611</v>
      </c>
      <c r="D16163" s="2">
        <f t="shared" si="504"/>
        <v>8.6110000000000007</v>
      </c>
      <c r="E16163" s="2">
        <f t="shared" si="505"/>
        <v>8.4959178690344146</v>
      </c>
    </row>
    <row r="16164" spans="1:5" hidden="1" x14ac:dyDescent="0.3">
      <c r="A16164" s="3">
        <v>45621</v>
      </c>
      <c r="B16164" s="1">
        <v>0.72664351851795805</v>
      </c>
      <c r="C16164">
        <f>'Inv. 1'!C16164+'Inv. 2'!C16164+'Inv. 3'!C16164</f>
        <v>8516</v>
      </c>
      <c r="D16164" s="2">
        <f t="shared" si="504"/>
        <v>8.516</v>
      </c>
      <c r="E16164" s="2">
        <f t="shared" si="505"/>
        <v>8.4955582685904645</v>
      </c>
    </row>
    <row r="16165" spans="1:5" hidden="1" x14ac:dyDescent="0.3">
      <c r="A16165" s="3">
        <v>45621</v>
      </c>
      <c r="B16165" s="1">
        <v>0.72665509259203209</v>
      </c>
      <c r="C16165">
        <f>'Inv. 1'!C16165+'Inv. 2'!C16165+'Inv. 3'!C16165</f>
        <v>8535</v>
      </c>
      <c r="D16165" s="2">
        <f t="shared" si="504"/>
        <v>8.5350000000000001</v>
      </c>
      <c r="E16165" s="2">
        <f t="shared" si="505"/>
        <v>8.4953029966703753</v>
      </c>
    </row>
    <row r="16166" spans="1:5" hidden="1" x14ac:dyDescent="0.3">
      <c r="A16166" s="3">
        <v>45621</v>
      </c>
      <c r="B16166" s="1">
        <v>0.72666666666610613</v>
      </c>
      <c r="C16166">
        <f>'Inv. 1'!C16166+'Inv. 2'!C16166+'Inv. 3'!C16166</f>
        <v>8562</v>
      </c>
      <c r="D16166" s="2">
        <f t="shared" si="504"/>
        <v>8.5619999999999994</v>
      </c>
      <c r="E16166" s="2">
        <f t="shared" si="505"/>
        <v>8.4952364039955697</v>
      </c>
    </row>
    <row r="16167" spans="1:5" hidden="1" x14ac:dyDescent="0.3">
      <c r="A16167" s="3">
        <v>45621</v>
      </c>
      <c r="B16167" s="1">
        <v>0.72667824074018017</v>
      </c>
      <c r="C16167">
        <f>'Inv. 1'!C16167+'Inv. 2'!C16167+'Inv. 3'!C16167</f>
        <v>8590</v>
      </c>
      <c r="D16167" s="2">
        <f t="shared" si="504"/>
        <v>8.59</v>
      </c>
      <c r="E16167" s="2">
        <f t="shared" si="505"/>
        <v>8.4951354051054473</v>
      </c>
    </row>
    <row r="16168" spans="1:5" hidden="1" x14ac:dyDescent="0.3">
      <c r="A16168" s="3">
        <v>45621</v>
      </c>
      <c r="B16168" s="1">
        <v>0.72668981481425421</v>
      </c>
      <c r="C16168">
        <f>'Inv. 1'!C16168+'Inv. 2'!C16168+'Inv. 3'!C16168</f>
        <v>8619</v>
      </c>
      <c r="D16168" s="2">
        <f t="shared" si="504"/>
        <v>8.6189999999999998</v>
      </c>
      <c r="E16168" s="2">
        <f t="shared" si="505"/>
        <v>8.4949977802441818</v>
      </c>
    </row>
    <row r="16169" spans="1:5" hidden="1" x14ac:dyDescent="0.3">
      <c r="A16169" s="3">
        <v>45621</v>
      </c>
      <c r="B16169" s="1">
        <v>0.72670138888832825</v>
      </c>
      <c r="C16169">
        <f>'Inv. 1'!C16169+'Inv. 2'!C16169+'Inv. 3'!C16169</f>
        <v>8644</v>
      </c>
      <c r="D16169" s="2">
        <f t="shared" si="504"/>
        <v>8.6440000000000001</v>
      </c>
      <c r="E16169" s="2">
        <f t="shared" si="505"/>
        <v>8.4948312985571679</v>
      </c>
    </row>
    <row r="16170" spans="1:5" hidden="1" x14ac:dyDescent="0.3">
      <c r="A16170" s="3">
        <v>45621</v>
      </c>
      <c r="B16170" s="1">
        <v>0.72671296296240229</v>
      </c>
      <c r="C16170">
        <f>'Inv. 1'!C16170+'Inv. 2'!C16170+'Inv. 3'!C16170</f>
        <v>8630</v>
      </c>
      <c r="D16170" s="2">
        <f t="shared" si="504"/>
        <v>8.6300000000000008</v>
      </c>
      <c r="E16170" s="2">
        <f t="shared" si="505"/>
        <v>8.4946437291897983</v>
      </c>
    </row>
    <row r="16171" spans="1:5" hidden="1" x14ac:dyDescent="0.3">
      <c r="A16171" s="3">
        <v>45621</v>
      </c>
      <c r="B16171" s="1">
        <v>0.72672453703647633</v>
      </c>
      <c r="C16171">
        <f>'Inv. 1'!C16171+'Inv. 2'!C16171+'Inv. 3'!C16171</f>
        <v>8599</v>
      </c>
      <c r="D16171" s="2">
        <f t="shared" si="504"/>
        <v>8.5990000000000002</v>
      </c>
      <c r="E16171" s="2">
        <f t="shared" si="505"/>
        <v>8.4943640399556148</v>
      </c>
    </row>
    <row r="16172" spans="1:5" hidden="1" x14ac:dyDescent="0.3">
      <c r="A16172" s="3">
        <v>45621</v>
      </c>
      <c r="B16172" s="1">
        <v>0.72673611111055036</v>
      </c>
      <c r="C16172">
        <f>'Inv. 1'!C16172+'Inv. 2'!C16172+'Inv. 3'!C16172</f>
        <v>8619</v>
      </c>
      <c r="D16172" s="2">
        <f t="shared" si="504"/>
        <v>8.6189999999999998</v>
      </c>
      <c r="E16172" s="2">
        <f t="shared" si="505"/>
        <v>8.4941143174250922</v>
      </c>
    </row>
    <row r="16173" spans="1:5" hidden="1" x14ac:dyDescent="0.3">
      <c r="A16173" s="3">
        <v>45621</v>
      </c>
      <c r="B16173" s="1">
        <v>0.7267476851846244</v>
      </c>
      <c r="C16173">
        <f>'Inv. 1'!C16173+'Inv. 2'!C16173+'Inv. 3'!C16173</f>
        <v>8600</v>
      </c>
      <c r="D16173" s="2">
        <f t="shared" si="504"/>
        <v>8.6</v>
      </c>
      <c r="E16173" s="2">
        <f t="shared" si="505"/>
        <v>8.4938379578246472</v>
      </c>
    </row>
    <row r="16174" spans="1:5" hidden="1" x14ac:dyDescent="0.3">
      <c r="A16174" s="3">
        <v>45621</v>
      </c>
      <c r="B16174" s="1">
        <v>0.72675925925869844</v>
      </c>
      <c r="C16174">
        <f>'Inv. 1'!C16174+'Inv. 2'!C16174+'Inv. 3'!C16174</f>
        <v>8565</v>
      </c>
      <c r="D16174" s="2">
        <f t="shared" si="504"/>
        <v>8.5649999999999995</v>
      </c>
      <c r="E16174" s="2">
        <f t="shared" si="505"/>
        <v>8.4935771365149915</v>
      </c>
    </row>
    <row r="16175" spans="1:5" hidden="1" x14ac:dyDescent="0.3">
      <c r="A16175" s="3">
        <v>45621</v>
      </c>
      <c r="B16175" s="1">
        <v>0.72677083333277248</v>
      </c>
      <c r="C16175">
        <f>'Inv. 1'!C16175+'Inv. 2'!C16175+'Inv. 3'!C16175</f>
        <v>8588</v>
      </c>
      <c r="D16175" s="2">
        <f t="shared" si="504"/>
        <v>8.5879999999999992</v>
      </c>
      <c r="E16175" s="2">
        <f t="shared" si="505"/>
        <v>8.4933518312985647</v>
      </c>
    </row>
    <row r="16176" spans="1:5" hidden="1" x14ac:dyDescent="0.3">
      <c r="A16176" s="3">
        <v>45621</v>
      </c>
      <c r="B16176" s="1">
        <v>0.72678240740684652</v>
      </c>
      <c r="C16176">
        <f>'Inv. 1'!C16176+'Inv. 2'!C16176+'Inv. 3'!C16176</f>
        <v>8618</v>
      </c>
      <c r="D16176" s="2">
        <f t="shared" si="504"/>
        <v>8.6180000000000003</v>
      </c>
      <c r="E16176" s="2">
        <f t="shared" si="505"/>
        <v>8.4931287458379643</v>
      </c>
    </row>
    <row r="16177" spans="1:5" hidden="1" x14ac:dyDescent="0.3">
      <c r="A16177" s="3">
        <v>45621</v>
      </c>
      <c r="B16177" s="1">
        <v>0.72679398148092056</v>
      </c>
      <c r="C16177">
        <f>'Inv. 1'!C16177+'Inv. 2'!C16177+'Inv. 3'!C16177</f>
        <v>8644</v>
      </c>
      <c r="D16177" s="2">
        <f t="shared" si="504"/>
        <v>8.6440000000000001</v>
      </c>
      <c r="E16177" s="2">
        <f t="shared" si="505"/>
        <v>8.4929045504994534</v>
      </c>
    </row>
    <row r="16178" spans="1:5" hidden="1" x14ac:dyDescent="0.3">
      <c r="A16178" s="3">
        <v>45621</v>
      </c>
      <c r="B16178" s="1">
        <v>0.7268055555549946</v>
      </c>
      <c r="C16178">
        <f>'Inv. 1'!C16178+'Inv. 2'!C16178+'Inv. 3'!C16178</f>
        <v>8665</v>
      </c>
      <c r="D16178" s="2">
        <f t="shared" si="504"/>
        <v>8.6649999999999991</v>
      </c>
      <c r="E16178" s="2">
        <f t="shared" si="505"/>
        <v>8.4926570477247587</v>
      </c>
    </row>
    <row r="16179" spans="1:5" hidden="1" x14ac:dyDescent="0.3">
      <c r="A16179" s="3">
        <v>45621</v>
      </c>
      <c r="B16179" s="1">
        <v>0.72681712962906864</v>
      </c>
      <c r="C16179">
        <f>'Inv. 1'!C16179+'Inv. 2'!C16179+'Inv. 3'!C16179</f>
        <v>8700</v>
      </c>
      <c r="D16179" s="2">
        <f t="shared" si="504"/>
        <v>8.6999999999999993</v>
      </c>
      <c r="E16179" s="2">
        <f t="shared" si="505"/>
        <v>8.4924084350721518</v>
      </c>
    </row>
    <row r="16180" spans="1:5" hidden="1" x14ac:dyDescent="0.3">
      <c r="A16180" s="3">
        <v>45621</v>
      </c>
      <c r="B16180" s="1">
        <v>0.72682870370314268</v>
      </c>
      <c r="C16180">
        <f>'Inv. 1'!C16180+'Inv. 2'!C16180+'Inv. 3'!C16180</f>
        <v>8726</v>
      </c>
      <c r="D16180" s="2">
        <f t="shared" si="504"/>
        <v>8.7260000000000009</v>
      </c>
      <c r="E16180" s="2">
        <f t="shared" si="505"/>
        <v>8.4921342952275332</v>
      </c>
    </row>
    <row r="16181" spans="1:5" hidden="1" x14ac:dyDescent="0.3">
      <c r="A16181" s="3">
        <v>45621</v>
      </c>
      <c r="B16181" s="1">
        <v>0.72684027777721671</v>
      </c>
      <c r="C16181">
        <f>'Inv. 1'!C16181+'Inv. 2'!C16181+'Inv. 3'!C16181</f>
        <v>8684</v>
      </c>
      <c r="D16181" s="2">
        <f t="shared" si="504"/>
        <v>8.6839999999999993</v>
      </c>
      <c r="E16181" s="2">
        <f t="shared" si="505"/>
        <v>8.4918390677025624</v>
      </c>
    </row>
    <row r="16182" spans="1:5" hidden="1" x14ac:dyDescent="0.3">
      <c r="A16182" s="3">
        <v>45621</v>
      </c>
      <c r="B16182" s="1">
        <v>0.72685185185129075</v>
      </c>
      <c r="C16182">
        <f>'Inv. 1'!C16182+'Inv. 2'!C16182+'Inv. 3'!C16182</f>
        <v>8550</v>
      </c>
      <c r="D16182" s="2">
        <f t="shared" si="504"/>
        <v>8.5500000000000007</v>
      </c>
      <c r="E16182" s="2">
        <f t="shared" si="505"/>
        <v>8.491483906770263</v>
      </c>
    </row>
    <row r="16183" spans="1:5" hidden="1" x14ac:dyDescent="0.3">
      <c r="A16183" s="3">
        <v>45621</v>
      </c>
      <c r="B16183" s="1">
        <v>0.72686342592536479</v>
      </c>
      <c r="C16183">
        <f>'Inv. 1'!C16183+'Inv. 2'!C16183+'Inv. 3'!C16183</f>
        <v>8570</v>
      </c>
      <c r="D16183" s="2">
        <f t="shared" si="504"/>
        <v>8.57</v>
      </c>
      <c r="E16183" s="2">
        <f t="shared" si="505"/>
        <v>8.4912719200887992</v>
      </c>
    </row>
    <row r="16184" spans="1:5" hidden="1" x14ac:dyDescent="0.3">
      <c r="A16184" s="3">
        <v>45621</v>
      </c>
      <c r="B16184" s="1">
        <v>0.72687499999943883</v>
      </c>
      <c r="C16184">
        <f>'Inv. 1'!C16184+'Inv. 2'!C16184+'Inv. 3'!C16184</f>
        <v>8557</v>
      </c>
      <c r="D16184" s="2">
        <f t="shared" si="504"/>
        <v>8.5570000000000004</v>
      </c>
      <c r="E16184" s="2">
        <f t="shared" si="505"/>
        <v>8.4910332963374113</v>
      </c>
    </row>
    <row r="16185" spans="1:5" hidden="1" x14ac:dyDescent="0.3">
      <c r="A16185" s="3">
        <v>45621</v>
      </c>
      <c r="B16185" s="1">
        <v>0.72688657407351287</v>
      </c>
      <c r="C16185">
        <f>'Inv. 1'!C16185+'Inv. 2'!C16185+'Inv. 3'!C16185</f>
        <v>8515</v>
      </c>
      <c r="D16185" s="2">
        <f t="shared" si="504"/>
        <v>8.5150000000000006</v>
      </c>
      <c r="E16185" s="2">
        <f t="shared" si="505"/>
        <v>8.4908046614872443</v>
      </c>
    </row>
    <row r="16186" spans="1:5" hidden="1" x14ac:dyDescent="0.3">
      <c r="A16186" s="3">
        <v>45621</v>
      </c>
      <c r="B16186" s="1">
        <v>0.72689814814758691</v>
      </c>
      <c r="C16186">
        <f>'Inv. 1'!C16186+'Inv. 2'!C16186+'Inv. 3'!C16186</f>
        <v>8540</v>
      </c>
      <c r="D16186" s="2">
        <f t="shared" si="504"/>
        <v>8.5399999999999991</v>
      </c>
      <c r="E16186" s="2">
        <f t="shared" si="505"/>
        <v>8.4906182019977887</v>
      </c>
    </row>
    <row r="16187" spans="1:5" hidden="1" x14ac:dyDescent="0.3">
      <c r="A16187" s="3">
        <v>45621</v>
      </c>
      <c r="B16187" s="1">
        <v>0.72690972222166095</v>
      </c>
      <c r="C16187">
        <f>'Inv. 1'!C16187+'Inv. 2'!C16187+'Inv. 3'!C16187</f>
        <v>8570</v>
      </c>
      <c r="D16187" s="2">
        <f t="shared" si="504"/>
        <v>8.57</v>
      </c>
      <c r="E16187" s="2">
        <f t="shared" si="505"/>
        <v>8.4903995560488426</v>
      </c>
    </row>
    <row r="16188" spans="1:5" hidden="1" x14ac:dyDescent="0.3">
      <c r="A16188" s="3">
        <v>45621</v>
      </c>
      <c r="B16188" s="1">
        <v>0.72692129629573499</v>
      </c>
      <c r="C16188">
        <f>'Inv. 1'!C16188+'Inv. 2'!C16188+'Inv. 3'!C16188</f>
        <v>8599</v>
      </c>
      <c r="D16188" s="2">
        <f t="shared" si="504"/>
        <v>8.5990000000000002</v>
      </c>
      <c r="E16188" s="2">
        <f t="shared" si="505"/>
        <v>8.4903507214206506</v>
      </c>
    </row>
    <row r="16189" spans="1:5" hidden="1" x14ac:dyDescent="0.3">
      <c r="A16189" s="3">
        <v>45621</v>
      </c>
      <c r="B16189" s="1">
        <v>0.72693287036980903</v>
      </c>
      <c r="C16189">
        <f>'Inv. 1'!C16189+'Inv. 2'!C16189+'Inv. 3'!C16189</f>
        <v>8620</v>
      </c>
      <c r="D16189" s="2">
        <f t="shared" si="504"/>
        <v>8.6199999999999992</v>
      </c>
      <c r="E16189" s="2">
        <f t="shared" si="505"/>
        <v>8.4902641509434051</v>
      </c>
    </row>
    <row r="16190" spans="1:5" hidden="1" x14ac:dyDescent="0.3">
      <c r="A16190" s="3">
        <v>45621</v>
      </c>
      <c r="B16190" s="1">
        <v>0.72694444444388306</v>
      </c>
      <c r="C16190">
        <f>'Inv. 1'!C16190+'Inv. 2'!C16190+'Inv. 3'!C16190</f>
        <v>8650</v>
      </c>
      <c r="D16190" s="2">
        <f t="shared" si="504"/>
        <v>8.65</v>
      </c>
      <c r="E16190" s="2">
        <f t="shared" si="505"/>
        <v>8.4901498335183216</v>
      </c>
    </row>
    <row r="16191" spans="1:5" hidden="1" x14ac:dyDescent="0.3">
      <c r="A16191" s="3">
        <v>45621</v>
      </c>
      <c r="B16191" s="1">
        <v>0.7269560185179571</v>
      </c>
      <c r="C16191">
        <f>'Inv. 1'!C16191+'Inv. 2'!C16191+'Inv. 3'!C16191</f>
        <v>8677</v>
      </c>
      <c r="D16191" s="2">
        <f t="shared" si="504"/>
        <v>8.6769999999999996</v>
      </c>
      <c r="E16191" s="2">
        <f t="shared" si="505"/>
        <v>8.4899988901220951</v>
      </c>
    </row>
    <row r="16192" spans="1:5" hidden="1" x14ac:dyDescent="0.3">
      <c r="A16192" s="3">
        <v>45621</v>
      </c>
      <c r="B16192" s="1">
        <v>0.72696759259203114</v>
      </c>
      <c r="C16192">
        <f>'Inv. 1'!C16192+'Inv. 2'!C16192+'Inv. 3'!C16192</f>
        <v>8647</v>
      </c>
      <c r="D16192" s="2">
        <f t="shared" si="504"/>
        <v>8.6470000000000002</v>
      </c>
      <c r="E16192" s="2">
        <f t="shared" si="505"/>
        <v>8.4898301886792531</v>
      </c>
    </row>
    <row r="16193" spans="1:5" hidden="1" x14ac:dyDescent="0.3">
      <c r="A16193" s="3">
        <v>45621</v>
      </c>
      <c r="B16193" s="1">
        <v>0.72697916666610518</v>
      </c>
      <c r="C16193">
        <f>'Inv. 1'!C16193+'Inv. 2'!C16193+'Inv. 3'!C16193</f>
        <v>8624</v>
      </c>
      <c r="D16193" s="2">
        <f t="shared" si="504"/>
        <v>8.6240000000000006</v>
      </c>
      <c r="E16193" s="2">
        <f t="shared" si="505"/>
        <v>8.4897069922308628</v>
      </c>
    </row>
    <row r="16194" spans="1:5" hidden="1" x14ac:dyDescent="0.3">
      <c r="A16194" s="3">
        <v>45621</v>
      </c>
      <c r="B16194" s="1">
        <v>0.72699074074017922</v>
      </c>
      <c r="C16194">
        <f>'Inv. 1'!C16194+'Inv. 2'!C16194+'Inv. 3'!C16194</f>
        <v>8651</v>
      </c>
      <c r="D16194" s="2">
        <f t="shared" si="504"/>
        <v>8.6509999999999998</v>
      </c>
      <c r="E16194" s="2">
        <f t="shared" si="505"/>
        <v>8.4894062153163237</v>
      </c>
    </row>
    <row r="16195" spans="1:5" hidden="1" x14ac:dyDescent="0.3">
      <c r="A16195" s="3">
        <v>45621</v>
      </c>
      <c r="B16195" s="1">
        <v>0.72700231481425326</v>
      </c>
      <c r="C16195">
        <f>'Inv. 1'!C16195+'Inv. 2'!C16195+'Inv. 3'!C16195</f>
        <v>8607</v>
      </c>
      <c r="D16195" s="2">
        <f t="shared" ref="D16195:D16258" si="506">C16195/1000</f>
        <v>8.6069999999999993</v>
      </c>
      <c r="E16195" s="2">
        <f t="shared" ref="E16195:E16258" si="507">AVERAGE(D16195:D17095)</f>
        <v>8.4890721420643818</v>
      </c>
    </row>
    <row r="16196" spans="1:5" hidden="1" x14ac:dyDescent="0.3">
      <c r="A16196" s="3">
        <v>45621</v>
      </c>
      <c r="B16196" s="1">
        <v>0.7270138888883273</v>
      </c>
      <c r="C16196">
        <f>'Inv. 1'!C16196+'Inv. 2'!C16196+'Inv. 3'!C16196</f>
        <v>8587</v>
      </c>
      <c r="D16196" s="2">
        <f t="shared" si="506"/>
        <v>8.5869999999999997</v>
      </c>
      <c r="E16196" s="2">
        <f t="shared" si="507"/>
        <v>8.4887913429522843</v>
      </c>
    </row>
    <row r="16197" spans="1:5" hidden="1" x14ac:dyDescent="0.3">
      <c r="A16197" s="3">
        <v>45621</v>
      </c>
      <c r="B16197" s="1">
        <v>0.72702546296240134</v>
      </c>
      <c r="C16197">
        <f>'Inv. 1'!C16197+'Inv. 2'!C16197+'Inv. 3'!C16197</f>
        <v>8615</v>
      </c>
      <c r="D16197" s="2">
        <f t="shared" si="506"/>
        <v>8.6150000000000002</v>
      </c>
      <c r="E16197" s="2">
        <f t="shared" si="507"/>
        <v>8.4885416204217616</v>
      </c>
    </row>
    <row r="16198" spans="1:5" hidden="1" x14ac:dyDescent="0.3">
      <c r="A16198" s="3">
        <v>45621</v>
      </c>
      <c r="B16198" s="1">
        <v>0.72703703703647538</v>
      </c>
      <c r="C16198">
        <f>'Inv. 1'!C16198+'Inv. 2'!C16198+'Inv. 3'!C16198</f>
        <v>8643</v>
      </c>
      <c r="D16198" s="2">
        <f t="shared" si="506"/>
        <v>8.6430000000000007</v>
      </c>
      <c r="E16198" s="2">
        <f t="shared" si="507"/>
        <v>8.4882574916759239</v>
      </c>
    </row>
    <row r="16199" spans="1:5" hidden="1" x14ac:dyDescent="0.3">
      <c r="A16199" s="3">
        <v>45621</v>
      </c>
      <c r="B16199" s="1">
        <v>0.72704861111054941</v>
      </c>
      <c r="C16199">
        <f>'Inv. 1'!C16199+'Inv. 2'!C16199+'Inv. 3'!C16199</f>
        <v>8668</v>
      </c>
      <c r="D16199" s="2">
        <f t="shared" si="506"/>
        <v>8.6679999999999993</v>
      </c>
      <c r="E16199" s="2">
        <f t="shared" si="507"/>
        <v>8.4881165371809182</v>
      </c>
    </row>
    <row r="16200" spans="1:5" hidden="1" x14ac:dyDescent="0.3">
      <c r="A16200" s="3">
        <v>45621</v>
      </c>
      <c r="B16200" s="1">
        <v>0.72706018518462345</v>
      </c>
      <c r="C16200">
        <f>'Inv. 1'!C16200+'Inv. 2'!C16200+'Inv. 3'!C16200</f>
        <v>8587</v>
      </c>
      <c r="D16200" s="2">
        <f t="shared" si="506"/>
        <v>8.5869999999999997</v>
      </c>
      <c r="E16200" s="2">
        <f t="shared" si="507"/>
        <v>8.4879433962264237</v>
      </c>
    </row>
    <row r="16201" spans="1:5" hidden="1" x14ac:dyDescent="0.3">
      <c r="A16201" s="3">
        <v>45621</v>
      </c>
      <c r="B16201" s="1">
        <v>0.72707175925869749</v>
      </c>
      <c r="C16201">
        <f>'Inv. 1'!C16201+'Inv. 2'!C16201+'Inv. 3'!C16201</f>
        <v>8575</v>
      </c>
      <c r="D16201" s="2">
        <f t="shared" si="506"/>
        <v>8.5749999999999993</v>
      </c>
      <c r="E16201" s="2">
        <f t="shared" si="507"/>
        <v>8.4878557158712606</v>
      </c>
    </row>
    <row r="16202" spans="1:5" hidden="1" x14ac:dyDescent="0.3">
      <c r="A16202" s="3">
        <v>45621</v>
      </c>
      <c r="B16202" s="1">
        <v>0.72708333333277153</v>
      </c>
      <c r="C16202">
        <f>'Inv. 1'!C16202+'Inv. 2'!C16202+'Inv. 3'!C16202</f>
        <v>8604</v>
      </c>
      <c r="D16202" s="2">
        <f t="shared" si="506"/>
        <v>8.6039999999999992</v>
      </c>
      <c r="E16202" s="2">
        <f t="shared" si="507"/>
        <v>8.4877835738068885</v>
      </c>
    </row>
    <row r="16203" spans="1:5" hidden="1" x14ac:dyDescent="0.3">
      <c r="A16203" s="3">
        <v>45621</v>
      </c>
      <c r="B16203" s="1">
        <v>0.72709490740684557</v>
      </c>
      <c r="C16203">
        <f>'Inv. 1'!C16203+'Inv. 2'!C16203+'Inv. 3'!C16203</f>
        <v>8570</v>
      </c>
      <c r="D16203" s="2">
        <f t="shared" si="506"/>
        <v>8.57</v>
      </c>
      <c r="E16203" s="2">
        <f t="shared" si="507"/>
        <v>8.4876892341842467</v>
      </c>
    </row>
    <row r="16204" spans="1:5" hidden="1" x14ac:dyDescent="0.3">
      <c r="A16204" s="3">
        <v>45621</v>
      </c>
      <c r="B16204" s="1">
        <v>0.72710648148091961</v>
      </c>
      <c r="C16204">
        <f>'Inv. 1'!C16204+'Inv. 2'!C16204+'Inv. 3'!C16204</f>
        <v>8548</v>
      </c>
      <c r="D16204" s="2">
        <f t="shared" si="506"/>
        <v>8.548</v>
      </c>
      <c r="E16204" s="2">
        <f t="shared" si="507"/>
        <v>8.4876481687014493</v>
      </c>
    </row>
    <row r="16205" spans="1:5" hidden="1" x14ac:dyDescent="0.3">
      <c r="A16205" s="3">
        <v>45621</v>
      </c>
      <c r="B16205" s="1">
        <v>0.72711805555499365</v>
      </c>
      <c r="C16205">
        <f>'Inv. 1'!C16205+'Inv. 2'!C16205+'Inv. 3'!C16205</f>
        <v>8575</v>
      </c>
      <c r="D16205" s="2">
        <f t="shared" si="506"/>
        <v>8.5749999999999993</v>
      </c>
      <c r="E16205" s="2">
        <f t="shared" si="507"/>
        <v>8.4874350721420715</v>
      </c>
    </row>
    <row r="16206" spans="1:5" hidden="1" x14ac:dyDescent="0.3">
      <c r="A16206" s="3">
        <v>45621</v>
      </c>
      <c r="B16206" s="1">
        <v>0.72712962962906769</v>
      </c>
      <c r="C16206">
        <f>'Inv. 1'!C16206+'Inv. 2'!C16206+'Inv. 3'!C16206</f>
        <v>8557</v>
      </c>
      <c r="D16206" s="2">
        <f t="shared" si="506"/>
        <v>8.5570000000000004</v>
      </c>
      <c r="E16206" s="2">
        <f t="shared" si="507"/>
        <v>8.4871864594894628</v>
      </c>
    </row>
    <row r="16207" spans="1:5" hidden="1" x14ac:dyDescent="0.3">
      <c r="A16207" s="3">
        <v>45621</v>
      </c>
      <c r="B16207" s="1">
        <v>0.72714120370314173</v>
      </c>
      <c r="C16207">
        <f>'Inv. 1'!C16207+'Inv. 2'!C16207+'Inv. 3'!C16207</f>
        <v>8519</v>
      </c>
      <c r="D16207" s="2">
        <f t="shared" si="506"/>
        <v>8.5190000000000001</v>
      </c>
      <c r="E16207" s="2">
        <f t="shared" si="507"/>
        <v>8.4869533851276433</v>
      </c>
    </row>
    <row r="16208" spans="1:5" hidden="1" x14ac:dyDescent="0.3">
      <c r="A16208" s="3">
        <v>45621</v>
      </c>
      <c r="B16208" s="1">
        <v>0.72715277777721576</v>
      </c>
      <c r="C16208">
        <f>'Inv. 1'!C16208+'Inv. 2'!C16208+'Inv. 3'!C16208</f>
        <v>8544</v>
      </c>
      <c r="D16208" s="2">
        <f t="shared" si="506"/>
        <v>8.5440000000000005</v>
      </c>
      <c r="E16208" s="2">
        <f t="shared" si="507"/>
        <v>8.4867580466148791</v>
      </c>
    </row>
    <row r="16209" spans="1:5" hidden="1" x14ac:dyDescent="0.3">
      <c r="A16209" s="3">
        <v>45621</v>
      </c>
      <c r="B16209" s="1">
        <v>0.7271643518512898</v>
      </c>
      <c r="C16209">
        <f>'Inv. 1'!C16209+'Inv. 2'!C16209+'Inv. 3'!C16209</f>
        <v>8573</v>
      </c>
      <c r="D16209" s="2">
        <f t="shared" si="506"/>
        <v>8.5730000000000004</v>
      </c>
      <c r="E16209" s="2">
        <f t="shared" si="507"/>
        <v>8.4865316315205401</v>
      </c>
    </row>
    <row r="16210" spans="1:5" hidden="1" x14ac:dyDescent="0.3">
      <c r="A16210" s="3">
        <v>45621</v>
      </c>
      <c r="B16210" s="1">
        <v>0.72717592592536384</v>
      </c>
      <c r="C16210">
        <f>'Inv. 1'!C16210+'Inv. 2'!C16210+'Inv. 3'!C16210</f>
        <v>8597</v>
      </c>
      <c r="D16210" s="2">
        <f t="shared" si="506"/>
        <v>8.5969999999999995</v>
      </c>
      <c r="E16210" s="2">
        <f t="shared" si="507"/>
        <v>8.4862685904550563</v>
      </c>
    </row>
    <row r="16211" spans="1:5" hidden="1" x14ac:dyDescent="0.3">
      <c r="A16211" s="3">
        <v>45621</v>
      </c>
      <c r="B16211" s="1">
        <v>0.72718749999943788</v>
      </c>
      <c r="C16211">
        <f>'Inv. 1'!C16211+'Inv. 2'!C16211+'Inv. 3'!C16211</f>
        <v>8624</v>
      </c>
      <c r="D16211" s="2">
        <f t="shared" si="506"/>
        <v>8.6240000000000006</v>
      </c>
      <c r="E16211" s="2">
        <f t="shared" si="507"/>
        <v>8.4861298557158769</v>
      </c>
    </row>
    <row r="16212" spans="1:5" hidden="1" x14ac:dyDescent="0.3">
      <c r="A16212" s="3">
        <v>45621</v>
      </c>
      <c r="B16212" s="1">
        <v>0.72719907407351192</v>
      </c>
      <c r="C16212">
        <f>'Inv. 1'!C16212+'Inv. 2'!C16212+'Inv. 3'!C16212</f>
        <v>8653</v>
      </c>
      <c r="D16212" s="2">
        <f t="shared" si="506"/>
        <v>8.6530000000000005</v>
      </c>
      <c r="E16212" s="2">
        <f t="shared" si="507"/>
        <v>8.4859567147613824</v>
      </c>
    </row>
    <row r="16213" spans="1:5" hidden="1" x14ac:dyDescent="0.3">
      <c r="A16213" s="3">
        <v>45621</v>
      </c>
      <c r="B16213" s="1">
        <v>0.72721064814758596</v>
      </c>
      <c r="C16213">
        <f>'Inv. 1'!C16213+'Inv. 2'!C16213+'Inv. 3'!C16213</f>
        <v>8679</v>
      </c>
      <c r="D16213" s="2">
        <f t="shared" si="506"/>
        <v>8.6790000000000003</v>
      </c>
      <c r="E16213" s="2">
        <f t="shared" si="507"/>
        <v>8.4857569367369639</v>
      </c>
    </row>
    <row r="16214" spans="1:5" hidden="1" x14ac:dyDescent="0.3">
      <c r="A16214" s="3">
        <v>45621</v>
      </c>
      <c r="B16214" s="1">
        <v>0.72722222222166</v>
      </c>
      <c r="C16214">
        <f>'Inv. 1'!C16214+'Inv. 2'!C16214+'Inv. 3'!C16214</f>
        <v>8658</v>
      </c>
      <c r="D16214" s="2">
        <f t="shared" si="506"/>
        <v>8.6579999999999995</v>
      </c>
      <c r="E16214" s="2">
        <f t="shared" si="507"/>
        <v>8.4855538290788068</v>
      </c>
    </row>
    <row r="16215" spans="1:5" hidden="1" x14ac:dyDescent="0.3">
      <c r="A16215" s="3">
        <v>45621</v>
      </c>
      <c r="B16215" s="1">
        <v>0.72723379629573404</v>
      </c>
      <c r="C16215">
        <f>'Inv. 1'!C16215+'Inv. 2'!C16215+'Inv. 3'!C16215</f>
        <v>8627</v>
      </c>
      <c r="D16215" s="2">
        <f t="shared" si="506"/>
        <v>8.6270000000000007</v>
      </c>
      <c r="E16215" s="2">
        <f t="shared" si="507"/>
        <v>8.4853740288568318</v>
      </c>
    </row>
    <row r="16216" spans="1:5" hidden="1" x14ac:dyDescent="0.3">
      <c r="A16216" s="3">
        <v>45621</v>
      </c>
      <c r="B16216" s="1">
        <v>0.72724537036980808</v>
      </c>
      <c r="C16216">
        <f>'Inv. 1'!C16216+'Inv. 2'!C16216+'Inv. 3'!C16216</f>
        <v>8651</v>
      </c>
      <c r="D16216" s="2">
        <f t="shared" si="506"/>
        <v>8.6509999999999998</v>
      </c>
      <c r="E16216" s="2">
        <f t="shared" si="507"/>
        <v>8.4850488346281967</v>
      </c>
    </row>
    <row r="16217" spans="1:5" hidden="1" x14ac:dyDescent="0.3">
      <c r="A16217" s="3">
        <v>45621</v>
      </c>
      <c r="B16217" s="1">
        <v>0.72725694444388211</v>
      </c>
      <c r="C16217">
        <f>'Inv. 1'!C16217+'Inv. 2'!C16217+'Inv. 3'!C16217</f>
        <v>8621</v>
      </c>
      <c r="D16217" s="2">
        <f t="shared" si="506"/>
        <v>8.6210000000000004</v>
      </c>
      <c r="E16217" s="2">
        <f t="shared" si="507"/>
        <v>8.4846936736958991</v>
      </c>
    </row>
    <row r="16218" spans="1:5" hidden="1" x14ac:dyDescent="0.3">
      <c r="A16218" s="3">
        <v>45621</v>
      </c>
      <c r="B16218" s="1">
        <v>0.72726851851795615</v>
      </c>
      <c r="C16218">
        <f>'Inv. 1'!C16218+'Inv. 2'!C16218+'Inv. 3'!C16218</f>
        <v>8599</v>
      </c>
      <c r="D16218" s="2">
        <f t="shared" si="506"/>
        <v>8.5990000000000002</v>
      </c>
      <c r="E16218" s="2">
        <f t="shared" si="507"/>
        <v>8.4843806881243129</v>
      </c>
    </row>
    <row r="16219" spans="1:5" hidden="1" x14ac:dyDescent="0.3">
      <c r="A16219" s="3">
        <v>45621</v>
      </c>
      <c r="B16219" s="1">
        <v>0.72728009259203019</v>
      </c>
      <c r="C16219">
        <f>'Inv. 1'!C16219+'Inv. 2'!C16219+'Inv. 3'!C16219</f>
        <v>8629</v>
      </c>
      <c r="D16219" s="2">
        <f t="shared" si="506"/>
        <v>8.6289999999999996</v>
      </c>
      <c r="E16219" s="2">
        <f t="shared" si="507"/>
        <v>8.4840910099889069</v>
      </c>
    </row>
    <row r="16220" spans="1:5" hidden="1" x14ac:dyDescent="0.3">
      <c r="A16220" s="3">
        <v>45621</v>
      </c>
      <c r="B16220" s="1">
        <v>0.72729166666610423</v>
      </c>
      <c r="C16220">
        <f>'Inv. 1'!C16220+'Inv. 2'!C16220+'Inv. 3'!C16220</f>
        <v>8635</v>
      </c>
      <c r="D16220" s="2">
        <f t="shared" si="506"/>
        <v>8.6349999999999998</v>
      </c>
      <c r="E16220" s="2">
        <f t="shared" si="507"/>
        <v>8.4837635960044455</v>
      </c>
    </row>
    <row r="16221" spans="1:5" hidden="1" x14ac:dyDescent="0.3">
      <c r="A16221" s="3">
        <v>45621</v>
      </c>
      <c r="B16221" s="1">
        <v>0.72730324074017827</v>
      </c>
      <c r="C16221">
        <f>'Inv. 1'!C16221+'Inv. 2'!C16221+'Inv. 3'!C16221</f>
        <v>8566</v>
      </c>
      <c r="D16221" s="2">
        <f t="shared" si="506"/>
        <v>8.5660000000000007</v>
      </c>
      <c r="E16221" s="2">
        <f t="shared" si="507"/>
        <v>8.4834239733629353</v>
      </c>
    </row>
    <row r="16222" spans="1:5" hidden="1" x14ac:dyDescent="0.3">
      <c r="A16222" s="3">
        <v>45621</v>
      </c>
      <c r="B16222" s="1">
        <v>0.72731481481425231</v>
      </c>
      <c r="C16222">
        <f>'Inv. 1'!C16222+'Inv. 2'!C16222+'Inv. 3'!C16222</f>
        <v>8584</v>
      </c>
      <c r="D16222" s="2">
        <f t="shared" si="506"/>
        <v>8.5839999999999996</v>
      </c>
      <c r="E16222" s="2">
        <f t="shared" si="507"/>
        <v>8.48321531631521</v>
      </c>
    </row>
    <row r="16223" spans="1:5" hidden="1" x14ac:dyDescent="0.3">
      <c r="A16223" s="3">
        <v>45621</v>
      </c>
      <c r="B16223" s="1">
        <v>0.72732638888832635</v>
      </c>
      <c r="C16223">
        <f>'Inv. 1'!C16223+'Inv. 2'!C16223+'Inv. 3'!C16223</f>
        <v>8610</v>
      </c>
      <c r="D16223" s="2">
        <f t="shared" si="506"/>
        <v>8.61</v>
      </c>
      <c r="E16223" s="2">
        <f t="shared" si="507"/>
        <v>8.4829822419533905</v>
      </c>
    </row>
    <row r="16224" spans="1:5" hidden="1" x14ac:dyDescent="0.3">
      <c r="A16224" s="3">
        <v>45621</v>
      </c>
      <c r="B16224" s="1">
        <v>0.72733796296240039</v>
      </c>
      <c r="C16224">
        <f>'Inv. 1'!C16224+'Inv. 2'!C16224+'Inv. 3'!C16224</f>
        <v>8632</v>
      </c>
      <c r="D16224" s="2">
        <f t="shared" si="506"/>
        <v>8.6319999999999997</v>
      </c>
      <c r="E16224" s="2">
        <f t="shared" si="507"/>
        <v>8.4827269700333012</v>
      </c>
    </row>
    <row r="16225" spans="1:5" hidden="1" x14ac:dyDescent="0.3">
      <c r="A16225" s="3">
        <v>45621</v>
      </c>
      <c r="B16225" s="1">
        <v>0.72734953703647443</v>
      </c>
      <c r="C16225">
        <f>'Inv. 1'!C16225+'Inv. 2'!C16225+'Inv. 3'!C16225</f>
        <v>8643</v>
      </c>
      <c r="D16225" s="2">
        <f t="shared" si="506"/>
        <v>8.6430000000000007</v>
      </c>
      <c r="E16225" s="2">
        <f t="shared" si="507"/>
        <v>8.4824506104328563</v>
      </c>
    </row>
    <row r="16226" spans="1:5" hidden="1" x14ac:dyDescent="0.3">
      <c r="A16226" s="3">
        <v>45621</v>
      </c>
      <c r="B16226" s="1">
        <v>0.72736111111054846</v>
      </c>
      <c r="C16226">
        <f>'Inv. 1'!C16226+'Inv. 2'!C16226+'Inv. 3'!C16226</f>
        <v>8549</v>
      </c>
      <c r="D16226" s="2">
        <f t="shared" si="506"/>
        <v>8.5489999999999995</v>
      </c>
      <c r="E16226" s="2">
        <f t="shared" si="507"/>
        <v>8.4821576026637118</v>
      </c>
    </row>
    <row r="16227" spans="1:5" hidden="1" x14ac:dyDescent="0.3">
      <c r="A16227" s="3">
        <v>45621</v>
      </c>
      <c r="B16227" s="1">
        <v>0.7273726851846225</v>
      </c>
      <c r="C16227">
        <f>'Inv. 1'!C16227+'Inv. 2'!C16227+'Inv. 3'!C16227</f>
        <v>8558</v>
      </c>
      <c r="D16227" s="2">
        <f t="shared" si="506"/>
        <v>8.5579999999999998</v>
      </c>
      <c r="E16227" s="2">
        <f t="shared" si="507"/>
        <v>8.4818679245283057</v>
      </c>
    </row>
    <row r="16228" spans="1:5" hidden="1" x14ac:dyDescent="0.3">
      <c r="A16228" s="3">
        <v>45621</v>
      </c>
      <c r="B16228" s="1">
        <v>0.72738425925869654</v>
      </c>
      <c r="C16228">
        <f>'Inv. 1'!C16228+'Inv. 2'!C16228+'Inv. 3'!C16228</f>
        <v>8499</v>
      </c>
      <c r="D16228" s="2">
        <f t="shared" si="506"/>
        <v>8.4990000000000006</v>
      </c>
      <c r="E16228" s="2">
        <f t="shared" si="507"/>
        <v>8.4815627081021123</v>
      </c>
    </row>
    <row r="16229" spans="1:5" hidden="1" x14ac:dyDescent="0.3">
      <c r="A16229" s="3">
        <v>45621</v>
      </c>
      <c r="B16229" s="1">
        <v>0.72739583333277058</v>
      </c>
      <c r="C16229">
        <f>'Inv. 1'!C16229+'Inv. 2'!C16229+'Inv. 3'!C16229</f>
        <v>8507</v>
      </c>
      <c r="D16229" s="2">
        <f t="shared" si="506"/>
        <v>8.5069999999999997</v>
      </c>
      <c r="E16229" s="2">
        <f t="shared" si="507"/>
        <v>8.4813296337402928</v>
      </c>
    </row>
    <row r="16230" spans="1:5" hidden="1" x14ac:dyDescent="0.3">
      <c r="A16230" s="3">
        <v>45621</v>
      </c>
      <c r="B16230" s="1">
        <v>0.72740740740684462</v>
      </c>
      <c r="C16230">
        <f>'Inv. 1'!C16230+'Inv. 2'!C16230+'Inv. 3'!C16230</f>
        <v>8533</v>
      </c>
      <c r="D16230" s="2">
        <f t="shared" si="506"/>
        <v>8.5329999999999995</v>
      </c>
      <c r="E16230" s="2">
        <f t="shared" si="507"/>
        <v>8.4810899001109927</v>
      </c>
    </row>
    <row r="16231" spans="1:5" hidden="1" x14ac:dyDescent="0.3">
      <c r="A16231" s="3">
        <v>45621</v>
      </c>
      <c r="B16231" s="1">
        <v>0.72741898148091866</v>
      </c>
      <c r="C16231">
        <f>'Inv. 1'!C16231+'Inv. 2'!C16231+'Inv. 3'!C16231</f>
        <v>8559</v>
      </c>
      <c r="D16231" s="2">
        <f t="shared" si="506"/>
        <v>8.5589999999999993</v>
      </c>
      <c r="E16231" s="2">
        <f t="shared" si="507"/>
        <v>8.4808168701442881</v>
      </c>
    </row>
    <row r="16232" spans="1:5" hidden="1" x14ac:dyDescent="0.3">
      <c r="A16232" s="3">
        <v>45621</v>
      </c>
      <c r="B16232" s="1">
        <v>0.7274305555549927</v>
      </c>
      <c r="C16232">
        <f>'Inv. 1'!C16232+'Inv. 2'!C16232+'Inv. 3'!C16232</f>
        <v>8593</v>
      </c>
      <c r="D16232" s="2">
        <f t="shared" si="506"/>
        <v>8.593</v>
      </c>
      <c r="E16232" s="2">
        <f t="shared" si="507"/>
        <v>8.4805105438401824</v>
      </c>
    </row>
    <row r="16233" spans="1:5" hidden="1" x14ac:dyDescent="0.3">
      <c r="A16233" s="3">
        <v>45621</v>
      </c>
      <c r="B16233" s="1">
        <v>0.72744212962906674</v>
      </c>
      <c r="C16233">
        <f>'Inv. 1'!C16233+'Inv. 2'!C16233+'Inv. 3'!C16233</f>
        <v>8616</v>
      </c>
      <c r="D16233" s="2">
        <f t="shared" si="506"/>
        <v>8.6159999999999997</v>
      </c>
      <c r="E16233" s="2">
        <f t="shared" si="507"/>
        <v>8.4803240843507268</v>
      </c>
    </row>
    <row r="16234" spans="1:5" hidden="1" x14ac:dyDescent="0.3">
      <c r="A16234" s="3">
        <v>45621</v>
      </c>
      <c r="B16234" s="1">
        <v>0.72745370370314077</v>
      </c>
      <c r="C16234">
        <f>'Inv. 1'!C16234+'Inv. 2'!C16234+'Inv. 3'!C16234</f>
        <v>8645</v>
      </c>
      <c r="D16234" s="2">
        <f t="shared" si="506"/>
        <v>8.6449999999999996</v>
      </c>
      <c r="E16234" s="2">
        <f t="shared" si="507"/>
        <v>8.4801198668146558</v>
      </c>
    </row>
    <row r="16235" spans="1:5" hidden="1" x14ac:dyDescent="0.3">
      <c r="A16235" s="3">
        <v>45621</v>
      </c>
      <c r="B16235" s="1">
        <v>0.72746527777721481</v>
      </c>
      <c r="C16235">
        <f>'Inv. 1'!C16235+'Inv. 2'!C16235+'Inv. 3'!C16235</f>
        <v>8674</v>
      </c>
      <c r="D16235" s="2">
        <f t="shared" si="506"/>
        <v>8.6739999999999995</v>
      </c>
      <c r="E16235" s="2">
        <f t="shared" si="507"/>
        <v>8.4798967813540571</v>
      </c>
    </row>
    <row r="16236" spans="1:5" hidden="1" x14ac:dyDescent="0.3">
      <c r="A16236" s="3">
        <v>45621</v>
      </c>
      <c r="B16236" s="1">
        <v>0.72747685185128885</v>
      </c>
      <c r="C16236">
        <f>'Inv. 1'!C16236+'Inv. 2'!C16236+'Inv. 3'!C16236</f>
        <v>8703</v>
      </c>
      <c r="D16236" s="2">
        <f t="shared" si="506"/>
        <v>8.7029999999999994</v>
      </c>
      <c r="E16236" s="2">
        <f t="shared" si="507"/>
        <v>8.4796448390677082</v>
      </c>
    </row>
    <row r="16237" spans="1:5" hidden="1" x14ac:dyDescent="0.3">
      <c r="A16237" s="3">
        <v>45621</v>
      </c>
      <c r="B16237" s="1">
        <v>0.72748842592536289</v>
      </c>
      <c r="C16237">
        <f>'Inv. 1'!C16237+'Inv. 2'!C16237+'Inv. 3'!C16237</f>
        <v>8727</v>
      </c>
      <c r="D16237" s="2">
        <f t="shared" si="506"/>
        <v>8.7270000000000003</v>
      </c>
      <c r="E16237" s="2">
        <f t="shared" si="507"/>
        <v>8.4793573806881302</v>
      </c>
    </row>
    <row r="16238" spans="1:5" hidden="1" x14ac:dyDescent="0.3">
      <c r="A16238" s="3">
        <v>45621</v>
      </c>
      <c r="B16238" s="1">
        <v>0.72749999999943693</v>
      </c>
      <c r="C16238">
        <f>'Inv. 1'!C16238+'Inv. 2'!C16238+'Inv. 3'!C16238</f>
        <v>8751</v>
      </c>
      <c r="D16238" s="2">
        <f t="shared" si="506"/>
        <v>8.7509999999999994</v>
      </c>
      <c r="E16238" s="2">
        <f t="shared" si="507"/>
        <v>8.4790388457269756</v>
      </c>
    </row>
    <row r="16239" spans="1:5" hidden="1" x14ac:dyDescent="0.3">
      <c r="A16239" s="3">
        <v>45621</v>
      </c>
      <c r="B16239" s="1">
        <v>0.72751157407351097</v>
      </c>
      <c r="C16239">
        <f>'Inv. 1'!C16239+'Inv. 2'!C16239+'Inv. 3'!C16239</f>
        <v>8557</v>
      </c>
      <c r="D16239" s="2">
        <f t="shared" si="506"/>
        <v>8.5570000000000004</v>
      </c>
      <c r="E16239" s="2">
        <f t="shared" si="507"/>
        <v>8.4785804661487294</v>
      </c>
    </row>
    <row r="16240" spans="1:5" hidden="1" x14ac:dyDescent="0.3">
      <c r="A16240" s="3">
        <v>45621</v>
      </c>
      <c r="B16240" s="1">
        <v>0.72752314814758501</v>
      </c>
      <c r="C16240">
        <f>'Inv. 1'!C16240+'Inv. 2'!C16240+'Inv. 3'!C16240</f>
        <v>8445</v>
      </c>
      <c r="D16240" s="2">
        <f t="shared" si="506"/>
        <v>8.4450000000000003</v>
      </c>
      <c r="E16240" s="2">
        <f t="shared" si="507"/>
        <v>8.4783485016648221</v>
      </c>
    </row>
    <row r="16241" spans="1:5" hidden="1" x14ac:dyDescent="0.3">
      <c r="A16241" s="3">
        <v>45621</v>
      </c>
      <c r="B16241" s="1">
        <v>0.72753472222165905</v>
      </c>
      <c r="C16241">
        <f>'Inv. 1'!C16241+'Inv. 2'!C16241+'Inv. 3'!C16241</f>
        <v>8443</v>
      </c>
      <c r="D16241" s="2">
        <f t="shared" si="506"/>
        <v>8.4429999999999996</v>
      </c>
      <c r="E16241" s="2">
        <f t="shared" si="507"/>
        <v>8.4782386237513929</v>
      </c>
    </row>
    <row r="16242" spans="1:5" hidden="1" x14ac:dyDescent="0.3">
      <c r="A16242" s="3">
        <v>45621</v>
      </c>
      <c r="B16242" s="1">
        <v>0.72754629629573309</v>
      </c>
      <c r="C16242">
        <f>'Inv. 1'!C16242+'Inv. 2'!C16242+'Inv. 3'!C16242</f>
        <v>8471</v>
      </c>
      <c r="D16242" s="2">
        <f t="shared" si="506"/>
        <v>8.4710000000000001</v>
      </c>
      <c r="E16242" s="2">
        <f t="shared" si="507"/>
        <v>8.4781254162042234</v>
      </c>
    </row>
    <row r="16243" spans="1:5" hidden="1" x14ac:dyDescent="0.3">
      <c r="A16243" s="3">
        <v>45621</v>
      </c>
      <c r="B16243" s="1">
        <v>0.72755787036980712</v>
      </c>
      <c r="C16243">
        <f>'Inv. 1'!C16243+'Inv. 2'!C16243+'Inv. 3'!C16243</f>
        <v>8504</v>
      </c>
      <c r="D16243" s="2">
        <f t="shared" si="506"/>
        <v>8.5039999999999996</v>
      </c>
      <c r="E16243" s="2">
        <f t="shared" si="507"/>
        <v>8.4779766925638249</v>
      </c>
    </row>
    <row r="16244" spans="1:5" hidden="1" x14ac:dyDescent="0.3">
      <c r="A16244" s="3">
        <v>45621</v>
      </c>
      <c r="B16244" s="1">
        <v>0.72756944444388116</v>
      </c>
      <c r="C16244">
        <f>'Inv. 1'!C16244+'Inv. 2'!C16244+'Inv. 3'!C16244</f>
        <v>8520</v>
      </c>
      <c r="D16244" s="2">
        <f t="shared" si="506"/>
        <v>8.52</v>
      </c>
      <c r="E16244" s="2">
        <f t="shared" si="507"/>
        <v>8.4778190899001178</v>
      </c>
    </row>
    <row r="16245" spans="1:5" hidden="1" x14ac:dyDescent="0.3">
      <c r="A16245" s="3">
        <v>45621</v>
      </c>
      <c r="B16245" s="1">
        <v>0.7275810185179552</v>
      </c>
      <c r="C16245">
        <f>'Inv. 1'!C16245+'Inv. 2'!C16245+'Inv. 3'!C16245</f>
        <v>8549</v>
      </c>
      <c r="D16245" s="2">
        <f t="shared" si="506"/>
        <v>8.5489999999999995</v>
      </c>
      <c r="E16245" s="2">
        <f t="shared" si="507"/>
        <v>8.477640399556055</v>
      </c>
    </row>
    <row r="16246" spans="1:5" hidden="1" x14ac:dyDescent="0.3">
      <c r="A16246" s="3">
        <v>45621</v>
      </c>
      <c r="B16246" s="1">
        <v>0.72759259259202924</v>
      </c>
      <c r="C16246">
        <f>'Inv. 1'!C16246+'Inv. 2'!C16246+'Inv. 3'!C16246</f>
        <v>8573</v>
      </c>
      <c r="D16246" s="2">
        <f t="shared" si="506"/>
        <v>8.5730000000000004</v>
      </c>
      <c r="E16246" s="2">
        <f t="shared" si="507"/>
        <v>8.4774239733629368</v>
      </c>
    </row>
    <row r="16247" spans="1:5" hidden="1" x14ac:dyDescent="0.3">
      <c r="A16247" s="3">
        <v>45621</v>
      </c>
      <c r="B16247" s="1">
        <v>0.72760416666610328</v>
      </c>
      <c r="C16247">
        <f>'Inv. 1'!C16247+'Inv. 2'!C16247+'Inv. 3'!C16247</f>
        <v>8602</v>
      </c>
      <c r="D16247" s="2">
        <f t="shared" si="506"/>
        <v>8.6020000000000003</v>
      </c>
      <c r="E16247" s="2">
        <f t="shared" si="507"/>
        <v>8.4771764705882422</v>
      </c>
    </row>
    <row r="16248" spans="1:5" hidden="1" x14ac:dyDescent="0.3">
      <c r="A16248" s="3">
        <v>45621</v>
      </c>
      <c r="B16248" s="1">
        <v>0.72761574074017732</v>
      </c>
      <c r="C16248">
        <f>'Inv. 1'!C16248+'Inv. 2'!C16248+'Inv. 3'!C16248</f>
        <v>8629</v>
      </c>
      <c r="D16248" s="2">
        <f t="shared" si="506"/>
        <v>8.6289999999999996</v>
      </c>
      <c r="E16248" s="2">
        <f t="shared" si="507"/>
        <v>8.4768923418424045</v>
      </c>
    </row>
    <row r="16249" spans="1:5" hidden="1" x14ac:dyDescent="0.3">
      <c r="A16249" s="3">
        <v>45621</v>
      </c>
      <c r="B16249" s="1">
        <v>0.72762731481425136</v>
      </c>
      <c r="C16249">
        <f>'Inv. 1'!C16249+'Inv. 2'!C16249+'Inv. 3'!C16249</f>
        <v>8660</v>
      </c>
      <c r="D16249" s="2">
        <f t="shared" si="506"/>
        <v>8.66</v>
      </c>
      <c r="E16249" s="2">
        <f t="shared" si="507"/>
        <v>8.4765815760266445</v>
      </c>
    </row>
    <row r="16250" spans="1:5" hidden="1" x14ac:dyDescent="0.3">
      <c r="A16250" s="3">
        <v>45621</v>
      </c>
      <c r="B16250" s="1">
        <v>0.7276388888883254</v>
      </c>
      <c r="C16250">
        <f>'Inv. 1'!C16250+'Inv. 2'!C16250+'Inv. 3'!C16250</f>
        <v>8676</v>
      </c>
      <c r="D16250" s="2">
        <f t="shared" si="506"/>
        <v>8.6760000000000002</v>
      </c>
      <c r="E16250" s="2">
        <f t="shared" si="507"/>
        <v>8.4764495005549456</v>
      </c>
    </row>
    <row r="16251" spans="1:5" hidden="1" x14ac:dyDescent="0.3">
      <c r="A16251" s="3">
        <v>45621</v>
      </c>
      <c r="B16251" s="1">
        <v>0.72765046296239944</v>
      </c>
      <c r="C16251">
        <f>'Inv. 1'!C16251+'Inv. 2'!C16251+'Inv. 3'!C16251</f>
        <v>8614</v>
      </c>
      <c r="D16251" s="2">
        <f t="shared" si="506"/>
        <v>8.6140000000000008</v>
      </c>
      <c r="E16251" s="2">
        <f t="shared" si="507"/>
        <v>8.4763307436182096</v>
      </c>
    </row>
    <row r="16252" spans="1:5" hidden="1" x14ac:dyDescent="0.3">
      <c r="A16252" s="3">
        <v>45621</v>
      </c>
      <c r="B16252" s="1">
        <v>0.72766203703647347</v>
      </c>
      <c r="C16252">
        <f>'Inv. 1'!C16252+'Inv. 2'!C16252+'Inv. 3'!C16252</f>
        <v>8630</v>
      </c>
      <c r="D16252" s="2">
        <f t="shared" si="506"/>
        <v>8.6300000000000008</v>
      </c>
      <c r="E16252" s="2">
        <f t="shared" si="507"/>
        <v>8.4762819089900177</v>
      </c>
    </row>
    <row r="16253" spans="1:5" hidden="1" x14ac:dyDescent="0.3">
      <c r="A16253" s="3">
        <v>45621</v>
      </c>
      <c r="B16253" s="1">
        <v>0.72767361111054751</v>
      </c>
      <c r="C16253">
        <f>'Inv. 1'!C16253+'Inv. 2'!C16253+'Inv. 3'!C16253</f>
        <v>8654</v>
      </c>
      <c r="D16253" s="2">
        <f t="shared" si="506"/>
        <v>8.6539999999999999</v>
      </c>
      <c r="E16253" s="2">
        <f t="shared" si="507"/>
        <v>8.4762108768035596</v>
      </c>
    </row>
    <row r="16254" spans="1:5" hidden="1" x14ac:dyDescent="0.3">
      <c r="A16254" s="3">
        <v>45621</v>
      </c>
      <c r="B16254" s="1">
        <v>0.72768518518462155</v>
      </c>
      <c r="C16254">
        <f>'Inv. 1'!C16254+'Inv. 2'!C16254+'Inv. 3'!C16254</f>
        <v>8588</v>
      </c>
      <c r="D16254" s="2">
        <f t="shared" si="506"/>
        <v>8.5879999999999992</v>
      </c>
      <c r="E16254" s="2">
        <f t="shared" si="507"/>
        <v>8.4761087680355232</v>
      </c>
    </row>
    <row r="16255" spans="1:5" hidden="1" x14ac:dyDescent="0.3">
      <c r="A16255" s="3">
        <v>45621</v>
      </c>
      <c r="B16255" s="1">
        <v>0.72769675925869559</v>
      </c>
      <c r="C16255">
        <f>'Inv. 1'!C16255+'Inv. 2'!C16255+'Inv. 3'!C16255</f>
        <v>8596</v>
      </c>
      <c r="D16255" s="2">
        <f t="shared" si="506"/>
        <v>8.5960000000000001</v>
      </c>
      <c r="E16255" s="2">
        <f t="shared" si="507"/>
        <v>8.4760743618202063</v>
      </c>
    </row>
    <row r="16256" spans="1:5" hidden="1" x14ac:dyDescent="0.3">
      <c r="A16256" s="3">
        <v>45621</v>
      </c>
      <c r="B16256" s="1">
        <v>0.72770833333276963</v>
      </c>
      <c r="C16256">
        <f>'Inv. 1'!C16256+'Inv. 2'!C16256+'Inv. 3'!C16256</f>
        <v>8623</v>
      </c>
      <c r="D16256" s="2">
        <f t="shared" si="506"/>
        <v>8.6229999999999993</v>
      </c>
      <c r="E16256" s="2">
        <f t="shared" si="507"/>
        <v>8.4757247502774771</v>
      </c>
    </row>
    <row r="16257" spans="1:5" hidden="1" x14ac:dyDescent="0.3">
      <c r="A16257" s="3">
        <v>45621</v>
      </c>
      <c r="B16257" s="1">
        <v>0.72771990740684367</v>
      </c>
      <c r="C16257">
        <f>'Inv. 1'!C16257+'Inv. 2'!C16257+'Inv. 3'!C16257</f>
        <v>8651</v>
      </c>
      <c r="D16257" s="2">
        <f t="shared" si="506"/>
        <v>8.6509999999999998</v>
      </c>
      <c r="E16257" s="2">
        <f t="shared" si="507"/>
        <v>8.475340732519431</v>
      </c>
    </row>
    <row r="16258" spans="1:5" hidden="1" x14ac:dyDescent="0.3">
      <c r="A16258" s="3">
        <v>45621</v>
      </c>
      <c r="B16258" s="1">
        <v>0.72773148148091771</v>
      </c>
      <c r="C16258">
        <f>'Inv. 1'!C16258+'Inv. 2'!C16258+'Inv. 3'!C16258</f>
        <v>8593</v>
      </c>
      <c r="D16258" s="2">
        <f t="shared" si="506"/>
        <v>8.593</v>
      </c>
      <c r="E16258" s="2">
        <f t="shared" si="507"/>
        <v>8.4749211986681541</v>
      </c>
    </row>
    <row r="16259" spans="1:5" hidden="1" x14ac:dyDescent="0.3">
      <c r="A16259" s="3">
        <v>45621</v>
      </c>
      <c r="B16259" s="1">
        <v>0.72774305555499175</v>
      </c>
      <c r="C16259">
        <f>'Inv. 1'!C16259+'Inv. 2'!C16259+'Inv. 3'!C16259</f>
        <v>8577</v>
      </c>
      <c r="D16259" s="2">
        <f t="shared" ref="D16259:D16322" si="508">C16259/1000</f>
        <v>8.577</v>
      </c>
      <c r="E16259" s="2">
        <f t="shared" ref="E16259:E16322" si="509">AVERAGE(D16259:D17159)</f>
        <v>8.4745627081021162</v>
      </c>
    </row>
    <row r="16260" spans="1:5" hidden="1" x14ac:dyDescent="0.3">
      <c r="A16260" s="3">
        <v>45621</v>
      </c>
      <c r="B16260" s="1">
        <v>0.72775462962906579</v>
      </c>
      <c r="C16260">
        <f>'Inv. 1'!C16260+'Inv. 2'!C16260+'Inv. 3'!C16260</f>
        <v>8603</v>
      </c>
      <c r="D16260" s="2">
        <f t="shared" si="508"/>
        <v>8.6029999999999998</v>
      </c>
      <c r="E16260" s="2">
        <f t="shared" si="509"/>
        <v>8.4742219755826937</v>
      </c>
    </row>
    <row r="16261" spans="1:5" hidden="1" x14ac:dyDescent="0.3">
      <c r="A16261" s="3">
        <v>45621</v>
      </c>
      <c r="B16261" s="1">
        <v>0.72776620370313982</v>
      </c>
      <c r="C16261">
        <f>'Inv. 1'!C16261+'Inv. 2'!C16261+'Inv. 3'!C16261</f>
        <v>8620</v>
      </c>
      <c r="D16261" s="2">
        <f t="shared" si="508"/>
        <v>8.6199999999999992</v>
      </c>
      <c r="E16261" s="2">
        <f t="shared" si="509"/>
        <v>8.4740665926748129</v>
      </c>
    </row>
    <row r="16262" spans="1:5" hidden="1" x14ac:dyDescent="0.3">
      <c r="A16262" s="3">
        <v>45621</v>
      </c>
      <c r="B16262" s="1">
        <v>0.72777777777721386</v>
      </c>
      <c r="C16262">
        <f>'Inv. 1'!C16262+'Inv. 2'!C16262+'Inv. 3'!C16262</f>
        <v>8558</v>
      </c>
      <c r="D16262" s="2">
        <f t="shared" si="508"/>
        <v>8.5579999999999998</v>
      </c>
      <c r="E16262" s="2">
        <f t="shared" si="509"/>
        <v>8.4739023307436252</v>
      </c>
    </row>
    <row r="16263" spans="1:5" hidden="1" x14ac:dyDescent="0.3">
      <c r="A16263" s="3">
        <v>45621</v>
      </c>
      <c r="B16263" s="1">
        <v>0.7277893518512879</v>
      </c>
      <c r="C16263">
        <f>'Inv. 1'!C16263+'Inv. 2'!C16263+'Inv. 3'!C16263</f>
        <v>8570</v>
      </c>
      <c r="D16263" s="2">
        <f t="shared" si="508"/>
        <v>8.57</v>
      </c>
      <c r="E16263" s="2">
        <f t="shared" si="509"/>
        <v>8.4738046614872431</v>
      </c>
    </row>
    <row r="16264" spans="1:5" hidden="1" x14ac:dyDescent="0.3">
      <c r="A16264" s="3">
        <v>45621</v>
      </c>
      <c r="B16264" s="1">
        <v>0.72780092592536194</v>
      </c>
      <c r="C16264">
        <f>'Inv. 1'!C16264+'Inv. 2'!C16264+'Inv. 3'!C16264</f>
        <v>8593</v>
      </c>
      <c r="D16264" s="2">
        <f t="shared" si="508"/>
        <v>8.593</v>
      </c>
      <c r="E16264" s="2">
        <f t="shared" si="509"/>
        <v>8.4736892341842474</v>
      </c>
    </row>
    <row r="16265" spans="1:5" hidden="1" x14ac:dyDescent="0.3">
      <c r="A16265" s="3">
        <v>45621</v>
      </c>
      <c r="B16265" s="1">
        <v>0.72781249999943598</v>
      </c>
      <c r="C16265">
        <f>'Inv. 1'!C16265+'Inv. 2'!C16265+'Inv. 3'!C16265</f>
        <v>8500</v>
      </c>
      <c r="D16265" s="2">
        <f t="shared" si="508"/>
        <v>8.5</v>
      </c>
      <c r="E16265" s="2">
        <f t="shared" si="509"/>
        <v>8.4735427302996733</v>
      </c>
    </row>
    <row r="16266" spans="1:5" hidden="1" x14ac:dyDescent="0.3">
      <c r="A16266" s="3">
        <v>45621</v>
      </c>
      <c r="B16266" s="1">
        <v>0.72782407407351002</v>
      </c>
      <c r="C16266">
        <f>'Inv. 1'!C16266+'Inv. 2'!C16266+'Inv. 3'!C16266</f>
        <v>8502</v>
      </c>
      <c r="D16266" s="2">
        <f t="shared" si="508"/>
        <v>8.5020000000000007</v>
      </c>
      <c r="E16266" s="2">
        <f t="shared" si="509"/>
        <v>8.4734950055493972</v>
      </c>
    </row>
    <row r="16267" spans="1:5" hidden="1" x14ac:dyDescent="0.3">
      <c r="A16267" s="3">
        <v>45621</v>
      </c>
      <c r="B16267" s="1">
        <v>0.72783564814758406</v>
      </c>
      <c r="C16267">
        <f>'Inv. 1'!C16267+'Inv. 2'!C16267+'Inv. 3'!C16267</f>
        <v>8532</v>
      </c>
      <c r="D16267" s="2">
        <f t="shared" si="508"/>
        <v>8.532</v>
      </c>
      <c r="E16267" s="2">
        <f t="shared" si="509"/>
        <v>8.4733629300776983</v>
      </c>
    </row>
    <row r="16268" spans="1:5" hidden="1" x14ac:dyDescent="0.3">
      <c r="A16268" s="3">
        <v>45621</v>
      </c>
      <c r="B16268" s="1">
        <v>0.7278472222216581</v>
      </c>
      <c r="C16268">
        <f>'Inv. 1'!C16268+'Inv. 2'!C16268+'Inv. 3'!C16268</f>
        <v>8555</v>
      </c>
      <c r="D16268" s="2">
        <f t="shared" si="508"/>
        <v>8.5549999999999997</v>
      </c>
      <c r="E16268" s="2">
        <f t="shared" si="509"/>
        <v>8.4732031076581649</v>
      </c>
    </row>
    <row r="16269" spans="1:5" hidden="1" x14ac:dyDescent="0.3">
      <c r="A16269" s="3">
        <v>45621</v>
      </c>
      <c r="B16269" s="1">
        <v>0.72785879629573214</v>
      </c>
      <c r="C16269">
        <f>'Inv. 1'!C16269+'Inv. 2'!C16269+'Inv. 3'!C16269</f>
        <v>8585</v>
      </c>
      <c r="D16269" s="2">
        <f t="shared" si="508"/>
        <v>8.5850000000000009</v>
      </c>
      <c r="E16269" s="2">
        <f t="shared" si="509"/>
        <v>8.473013318534969</v>
      </c>
    </row>
    <row r="16270" spans="1:5" hidden="1" x14ac:dyDescent="0.3">
      <c r="A16270" s="3">
        <v>45621</v>
      </c>
      <c r="B16270" s="1">
        <v>0.72787037036980617</v>
      </c>
      <c r="C16270">
        <f>'Inv. 1'!C16270+'Inv. 2'!C16270+'Inv. 3'!C16270</f>
        <v>8616</v>
      </c>
      <c r="D16270" s="2">
        <f t="shared" si="508"/>
        <v>8.6159999999999997</v>
      </c>
      <c r="E16270" s="2">
        <f t="shared" si="509"/>
        <v>8.4727857935627142</v>
      </c>
    </row>
    <row r="16271" spans="1:5" hidden="1" x14ac:dyDescent="0.3">
      <c r="A16271" s="3">
        <v>45621</v>
      </c>
      <c r="B16271" s="1">
        <v>0.72788194444388021</v>
      </c>
      <c r="C16271">
        <f>'Inv. 1'!C16271+'Inv. 2'!C16271+'Inv. 3'!C16271</f>
        <v>8644</v>
      </c>
      <c r="D16271" s="2">
        <f t="shared" si="508"/>
        <v>8.6440000000000001</v>
      </c>
      <c r="E16271" s="2">
        <f t="shared" si="509"/>
        <v>8.4725283018867987</v>
      </c>
    </row>
    <row r="16272" spans="1:5" hidden="1" x14ac:dyDescent="0.3">
      <c r="A16272" s="3">
        <v>45621</v>
      </c>
      <c r="B16272" s="1">
        <v>0.72789351851795425</v>
      </c>
      <c r="C16272">
        <f>'Inv. 1'!C16272+'Inv. 2'!C16272+'Inv. 3'!C16272</f>
        <v>8673</v>
      </c>
      <c r="D16272" s="2">
        <f t="shared" si="508"/>
        <v>8.673</v>
      </c>
      <c r="E16272" s="2">
        <f t="shared" si="509"/>
        <v>8.4722530521642696</v>
      </c>
    </row>
    <row r="16273" spans="1:5" hidden="1" x14ac:dyDescent="0.3">
      <c r="A16273" s="3">
        <v>45621</v>
      </c>
      <c r="B16273" s="1">
        <v>0.72790509259202829</v>
      </c>
      <c r="C16273">
        <f>'Inv. 1'!C16273+'Inv. 2'!C16273+'Inv. 3'!C16273</f>
        <v>8618</v>
      </c>
      <c r="D16273" s="2">
        <f t="shared" si="508"/>
        <v>8.6180000000000003</v>
      </c>
      <c r="E16273" s="2">
        <f t="shared" si="509"/>
        <v>8.4719489456159902</v>
      </c>
    </row>
    <row r="16274" spans="1:5" hidden="1" x14ac:dyDescent="0.3">
      <c r="A16274" s="3">
        <v>45621</v>
      </c>
      <c r="B16274" s="1">
        <v>0.72791666666610233</v>
      </c>
      <c r="C16274">
        <f>'Inv. 1'!C16274+'Inv. 2'!C16274+'Inv. 3'!C16274</f>
        <v>8625</v>
      </c>
      <c r="D16274" s="2">
        <f t="shared" si="508"/>
        <v>8.625</v>
      </c>
      <c r="E16274" s="2">
        <f t="shared" si="509"/>
        <v>8.4717014428412956</v>
      </c>
    </row>
    <row r="16275" spans="1:5" hidden="1" x14ac:dyDescent="0.3">
      <c r="A16275" s="3">
        <v>45621</v>
      </c>
      <c r="B16275" s="1">
        <v>0.72792824074017637</v>
      </c>
      <c r="C16275">
        <f>'Inv. 1'!C16275+'Inv. 2'!C16275+'Inv. 3'!C16275</f>
        <v>8647</v>
      </c>
      <c r="D16275" s="2">
        <f t="shared" si="508"/>
        <v>8.6470000000000002</v>
      </c>
      <c r="E16275" s="2">
        <f t="shared" si="509"/>
        <v>8.4714406215316398</v>
      </c>
    </row>
    <row r="16276" spans="1:5" hidden="1" x14ac:dyDescent="0.3">
      <c r="A16276" s="3">
        <v>45621</v>
      </c>
      <c r="B16276" s="1">
        <v>0.72793981481425041</v>
      </c>
      <c r="C16276">
        <f>'Inv. 1'!C16276+'Inv. 2'!C16276+'Inv. 3'!C16276</f>
        <v>8565</v>
      </c>
      <c r="D16276" s="2">
        <f t="shared" si="508"/>
        <v>8.5649999999999995</v>
      </c>
      <c r="E16276" s="2">
        <f t="shared" si="509"/>
        <v>8.4711509433962355</v>
      </c>
    </row>
    <row r="16277" spans="1:5" hidden="1" x14ac:dyDescent="0.3">
      <c r="A16277" s="3">
        <v>45621</v>
      </c>
      <c r="B16277" s="1">
        <v>0.72795138888832445</v>
      </c>
      <c r="C16277">
        <f>'Inv. 1'!C16277+'Inv. 2'!C16277+'Inv. 3'!C16277</f>
        <v>8546</v>
      </c>
      <c r="D16277" s="2">
        <f t="shared" si="508"/>
        <v>8.5459999999999994</v>
      </c>
      <c r="E16277" s="2">
        <f t="shared" si="509"/>
        <v>8.4709489456159908</v>
      </c>
    </row>
    <row r="16278" spans="1:5" hidden="1" x14ac:dyDescent="0.3">
      <c r="A16278" s="3">
        <v>45621</v>
      </c>
      <c r="B16278" s="1">
        <v>0.72796296296239849</v>
      </c>
      <c r="C16278">
        <f>'Inv. 1'!C16278+'Inv. 2'!C16278+'Inv. 3'!C16278</f>
        <v>8574</v>
      </c>
      <c r="D16278" s="2">
        <f t="shared" si="508"/>
        <v>8.5739999999999998</v>
      </c>
      <c r="E16278" s="2">
        <f t="shared" si="509"/>
        <v>8.4706082130965683</v>
      </c>
    </row>
    <row r="16279" spans="1:5" hidden="1" x14ac:dyDescent="0.3">
      <c r="A16279" s="3">
        <v>45621</v>
      </c>
      <c r="B16279" s="1">
        <v>0.72797453703647252</v>
      </c>
      <c r="C16279">
        <f>'Inv. 1'!C16279+'Inv. 2'!C16279+'Inv. 3'!C16279</f>
        <v>8552</v>
      </c>
      <c r="D16279" s="2">
        <f t="shared" si="508"/>
        <v>8.5519999999999996</v>
      </c>
      <c r="E16279" s="2">
        <f t="shared" si="509"/>
        <v>8.470231964483915</v>
      </c>
    </row>
    <row r="16280" spans="1:5" hidden="1" x14ac:dyDescent="0.3">
      <c r="A16280" s="3">
        <v>45621</v>
      </c>
      <c r="B16280" s="1">
        <v>0.72798611111054656</v>
      </c>
      <c r="C16280">
        <f>'Inv. 1'!C16280+'Inv. 2'!C16280+'Inv. 3'!C16280</f>
        <v>8519</v>
      </c>
      <c r="D16280" s="2">
        <f t="shared" si="508"/>
        <v>8.5190000000000001</v>
      </c>
      <c r="E16280" s="2">
        <f t="shared" si="509"/>
        <v>8.4698768035516157</v>
      </c>
    </row>
    <row r="16281" spans="1:5" hidden="1" x14ac:dyDescent="0.3">
      <c r="A16281" s="3">
        <v>45621</v>
      </c>
      <c r="B16281" s="1">
        <v>0.7279976851846206</v>
      </c>
      <c r="C16281">
        <f>'Inv. 1'!C16281+'Inv. 2'!C16281+'Inv. 3'!C16281</f>
        <v>8548</v>
      </c>
      <c r="D16281" s="2">
        <f t="shared" si="508"/>
        <v>8.548</v>
      </c>
      <c r="E16281" s="2">
        <f t="shared" si="509"/>
        <v>8.4695538290788086</v>
      </c>
    </row>
    <row r="16282" spans="1:5" hidden="1" x14ac:dyDescent="0.3">
      <c r="A16282" s="3">
        <v>45621</v>
      </c>
      <c r="B16282" s="1">
        <v>0.72800925925869464</v>
      </c>
      <c r="C16282">
        <f>'Inv. 1'!C16282+'Inv. 2'!C16282+'Inv. 3'!C16282</f>
        <v>8573</v>
      </c>
      <c r="D16282" s="2">
        <f t="shared" si="508"/>
        <v>8.5730000000000004</v>
      </c>
      <c r="E16282" s="2">
        <f t="shared" si="509"/>
        <v>8.4692031076581653</v>
      </c>
    </row>
    <row r="16283" spans="1:5" hidden="1" x14ac:dyDescent="0.3">
      <c r="A16283" s="3">
        <v>45621</v>
      </c>
      <c r="B16283" s="1">
        <v>0.72802083333276868</v>
      </c>
      <c r="C16283">
        <f>'Inv. 1'!C16283+'Inv. 2'!C16283+'Inv. 3'!C16283</f>
        <v>8594</v>
      </c>
      <c r="D16283" s="2">
        <f t="shared" si="508"/>
        <v>8.5939999999999994</v>
      </c>
      <c r="E16283" s="2">
        <f t="shared" si="509"/>
        <v>8.4688479467258677</v>
      </c>
    </row>
    <row r="16284" spans="1:5" hidden="1" x14ac:dyDescent="0.3">
      <c r="A16284" s="3">
        <v>45621</v>
      </c>
      <c r="B16284" s="1">
        <v>0.72803240740684272</v>
      </c>
      <c r="C16284">
        <f>'Inv. 1'!C16284+'Inv. 2'!C16284+'Inv. 3'!C16284</f>
        <v>8495</v>
      </c>
      <c r="D16284" s="2">
        <f t="shared" si="508"/>
        <v>8.4949999999999992</v>
      </c>
      <c r="E16284" s="2">
        <f t="shared" si="509"/>
        <v>8.4686847946725923</v>
      </c>
    </row>
    <row r="16285" spans="1:5" hidden="1" x14ac:dyDescent="0.3">
      <c r="A16285" s="3">
        <v>45621</v>
      </c>
      <c r="B16285" s="1">
        <v>0.72804398148091676</v>
      </c>
      <c r="C16285">
        <f>'Inv. 1'!C16285+'Inv. 2'!C16285+'Inv. 3'!C16285</f>
        <v>8507</v>
      </c>
      <c r="D16285" s="2">
        <f t="shared" si="508"/>
        <v>8.5069999999999997</v>
      </c>
      <c r="E16285" s="2">
        <f t="shared" si="509"/>
        <v>8.4686281908990093</v>
      </c>
    </row>
    <row r="16286" spans="1:5" hidden="1" x14ac:dyDescent="0.3">
      <c r="A16286" s="3">
        <v>45621</v>
      </c>
      <c r="B16286" s="1">
        <v>0.7280555555549908</v>
      </c>
      <c r="C16286">
        <f>'Inv. 1'!C16286+'Inv. 2'!C16286+'Inv. 3'!C16286</f>
        <v>8536</v>
      </c>
      <c r="D16286" s="2">
        <f t="shared" si="508"/>
        <v>8.5359999999999996</v>
      </c>
      <c r="E16286" s="2">
        <f t="shared" si="509"/>
        <v>8.4685527192008951</v>
      </c>
    </row>
    <row r="16287" spans="1:5" hidden="1" x14ac:dyDescent="0.3">
      <c r="A16287" s="3">
        <v>45621</v>
      </c>
      <c r="B16287" s="1">
        <v>0.72806712962906484</v>
      </c>
      <c r="C16287">
        <f>'Inv. 1'!C16287+'Inv. 2'!C16287+'Inv. 3'!C16287</f>
        <v>8564</v>
      </c>
      <c r="D16287" s="2">
        <f t="shared" si="508"/>
        <v>8.5640000000000001</v>
      </c>
      <c r="E16287" s="2">
        <f t="shared" si="509"/>
        <v>8.4684417314095519</v>
      </c>
    </row>
    <row r="16288" spans="1:5" hidden="1" x14ac:dyDescent="0.3">
      <c r="A16288" s="3">
        <v>45621</v>
      </c>
      <c r="B16288" s="1">
        <v>0.72807870370313887</v>
      </c>
      <c r="C16288">
        <f>'Inv. 1'!C16288+'Inv. 2'!C16288+'Inv. 3'!C16288</f>
        <v>8593</v>
      </c>
      <c r="D16288" s="2">
        <f t="shared" si="508"/>
        <v>8.593</v>
      </c>
      <c r="E16288" s="2">
        <f t="shared" si="509"/>
        <v>8.4682952275249779</v>
      </c>
    </row>
    <row r="16289" spans="1:5" hidden="1" x14ac:dyDescent="0.3">
      <c r="A16289" s="3">
        <v>45621</v>
      </c>
      <c r="B16289" s="1">
        <v>0.72809027777721291</v>
      </c>
      <c r="C16289">
        <f>'Inv. 1'!C16289+'Inv. 2'!C16289+'Inv. 3'!C16289</f>
        <v>8615</v>
      </c>
      <c r="D16289" s="2">
        <f t="shared" si="508"/>
        <v>8.6150000000000002</v>
      </c>
      <c r="E16289" s="2">
        <f t="shared" si="509"/>
        <v>8.4681309655937902</v>
      </c>
    </row>
    <row r="16290" spans="1:5" hidden="1" x14ac:dyDescent="0.3">
      <c r="A16290" s="3">
        <v>45621</v>
      </c>
      <c r="B16290" s="1">
        <v>0.72810185185128695</v>
      </c>
      <c r="C16290">
        <f>'Inv. 1'!C16290+'Inv. 2'!C16290+'Inv. 3'!C16290</f>
        <v>8560</v>
      </c>
      <c r="D16290" s="2">
        <f t="shared" si="508"/>
        <v>8.56</v>
      </c>
      <c r="E16290" s="2">
        <f t="shared" si="509"/>
        <v>8.467938956714768</v>
      </c>
    </row>
    <row r="16291" spans="1:5" hidden="1" x14ac:dyDescent="0.3">
      <c r="A16291" s="3">
        <v>45621</v>
      </c>
      <c r="B16291" s="1">
        <v>0.72811342592536099</v>
      </c>
      <c r="C16291">
        <f>'Inv. 1'!C16291+'Inv. 2'!C16291+'Inv. 3'!C16291</f>
        <v>8562</v>
      </c>
      <c r="D16291" s="2">
        <f t="shared" si="508"/>
        <v>8.5619999999999994</v>
      </c>
      <c r="E16291" s="2">
        <f t="shared" si="509"/>
        <v>8.4678035516093288</v>
      </c>
    </row>
    <row r="16292" spans="1:5" hidden="1" x14ac:dyDescent="0.3">
      <c r="A16292" s="3">
        <v>45621</v>
      </c>
      <c r="B16292" s="1">
        <v>0.72812499999943503</v>
      </c>
      <c r="C16292">
        <f>'Inv. 1'!C16292+'Inv. 2'!C16292+'Inv. 3'!C16292</f>
        <v>8589</v>
      </c>
      <c r="D16292" s="2">
        <f t="shared" si="508"/>
        <v>8.5890000000000004</v>
      </c>
      <c r="E16292" s="2">
        <f t="shared" si="509"/>
        <v>8.4676625971143249</v>
      </c>
    </row>
    <row r="16293" spans="1:5" hidden="1" x14ac:dyDescent="0.3">
      <c r="A16293" s="3">
        <v>45621</v>
      </c>
      <c r="B16293" s="1">
        <v>0.72813657407350907</v>
      </c>
      <c r="C16293">
        <f>'Inv. 1'!C16293+'Inv. 2'!C16293+'Inv. 3'!C16293</f>
        <v>8619</v>
      </c>
      <c r="D16293" s="2">
        <f t="shared" si="508"/>
        <v>8.6189999999999998</v>
      </c>
      <c r="E16293" s="2">
        <f t="shared" si="509"/>
        <v>8.4675005549389635</v>
      </c>
    </row>
    <row r="16294" spans="1:5" hidden="1" x14ac:dyDescent="0.3">
      <c r="A16294" s="3">
        <v>45621</v>
      </c>
      <c r="B16294" s="1">
        <v>0.72814814814758311</v>
      </c>
      <c r="C16294">
        <f>'Inv. 1'!C16294+'Inv. 2'!C16294+'Inv. 3'!C16294</f>
        <v>8641</v>
      </c>
      <c r="D16294" s="2">
        <f t="shared" si="508"/>
        <v>8.641</v>
      </c>
      <c r="E16294" s="2">
        <f t="shared" si="509"/>
        <v>8.4673251942286409</v>
      </c>
    </row>
    <row r="16295" spans="1:5" hidden="1" x14ac:dyDescent="0.3">
      <c r="A16295" s="3">
        <v>45621</v>
      </c>
      <c r="B16295" s="1">
        <v>0.72815972222165715</v>
      </c>
      <c r="C16295">
        <f>'Inv. 1'!C16295+'Inv. 2'!C16295+'Inv. 3'!C16295</f>
        <v>8672</v>
      </c>
      <c r="D16295" s="2">
        <f t="shared" si="508"/>
        <v>8.6720000000000006</v>
      </c>
      <c r="E16295" s="2">
        <f t="shared" si="509"/>
        <v>8.4670033296337444</v>
      </c>
    </row>
    <row r="16296" spans="1:5" hidden="1" x14ac:dyDescent="0.3">
      <c r="A16296" s="3">
        <v>45621</v>
      </c>
      <c r="B16296" s="1">
        <v>0.72817129629573119</v>
      </c>
      <c r="C16296">
        <f>'Inv. 1'!C16296+'Inv. 2'!C16296+'Inv. 3'!C16296</f>
        <v>8699</v>
      </c>
      <c r="D16296" s="2">
        <f t="shared" si="508"/>
        <v>8.6989999999999998</v>
      </c>
      <c r="E16296" s="2">
        <f t="shared" si="509"/>
        <v>8.4666426193118802</v>
      </c>
    </row>
    <row r="16297" spans="1:5" hidden="1" x14ac:dyDescent="0.3">
      <c r="A16297" s="3">
        <v>45621</v>
      </c>
      <c r="B16297" s="1">
        <v>0.72818287036980522</v>
      </c>
      <c r="C16297">
        <f>'Inv. 1'!C16297+'Inv. 2'!C16297+'Inv. 3'!C16297</f>
        <v>8655</v>
      </c>
      <c r="D16297" s="2">
        <f t="shared" si="508"/>
        <v>8.6549999999999994</v>
      </c>
      <c r="E16297" s="2">
        <f t="shared" si="509"/>
        <v>8.4662475027746993</v>
      </c>
    </row>
    <row r="16298" spans="1:5" hidden="1" x14ac:dyDescent="0.3">
      <c r="A16298" s="3">
        <v>45621</v>
      </c>
      <c r="B16298" s="1">
        <v>0.72819444444387926</v>
      </c>
      <c r="C16298">
        <f>'Inv. 1'!C16298+'Inv. 2'!C16298+'Inv. 3'!C16298</f>
        <v>8567</v>
      </c>
      <c r="D16298" s="2">
        <f t="shared" si="508"/>
        <v>8.5670000000000002</v>
      </c>
      <c r="E16298" s="2">
        <f t="shared" si="509"/>
        <v>8.4658978912319682</v>
      </c>
    </row>
    <row r="16299" spans="1:5" hidden="1" x14ac:dyDescent="0.3">
      <c r="A16299" s="3">
        <v>45621</v>
      </c>
      <c r="B16299" s="1">
        <v>0.7282060185179533</v>
      </c>
      <c r="C16299">
        <f>'Inv. 1'!C16299+'Inv. 2'!C16299+'Inv. 3'!C16299</f>
        <v>8547</v>
      </c>
      <c r="D16299" s="2">
        <f t="shared" si="508"/>
        <v>8.5470000000000006</v>
      </c>
      <c r="E16299" s="2">
        <f t="shared" si="509"/>
        <v>8.4656415094339668</v>
      </c>
    </row>
    <row r="16300" spans="1:5" hidden="1" x14ac:dyDescent="0.3">
      <c r="A16300" s="3">
        <v>45621</v>
      </c>
      <c r="B16300" s="1">
        <v>0.72821759259202734</v>
      </c>
      <c r="C16300">
        <f>'Inv. 1'!C16300+'Inv. 2'!C16300+'Inv. 3'!C16300</f>
        <v>8569</v>
      </c>
      <c r="D16300" s="2">
        <f t="shared" si="508"/>
        <v>8.5690000000000008</v>
      </c>
      <c r="E16300" s="2">
        <f t="shared" si="509"/>
        <v>8.465582685904554</v>
      </c>
    </row>
    <row r="16301" spans="1:5" hidden="1" x14ac:dyDescent="0.3">
      <c r="A16301" s="3">
        <v>45621</v>
      </c>
      <c r="B16301" s="1">
        <v>0.72822916666610138</v>
      </c>
      <c r="C16301">
        <f>'Inv. 1'!C16301+'Inv. 2'!C16301+'Inv. 3'!C16301</f>
        <v>8509</v>
      </c>
      <c r="D16301" s="2">
        <f t="shared" si="508"/>
        <v>8.5090000000000003</v>
      </c>
      <c r="E16301" s="2">
        <f t="shared" si="509"/>
        <v>8.4654938956714787</v>
      </c>
    </row>
    <row r="16302" spans="1:5" hidden="1" x14ac:dyDescent="0.3">
      <c r="A16302" s="3">
        <v>45621</v>
      </c>
      <c r="B16302" s="1">
        <v>0.72824074074017542</v>
      </c>
      <c r="C16302">
        <f>'Inv. 1'!C16302+'Inv. 2'!C16302+'Inv. 3'!C16302</f>
        <v>8509</v>
      </c>
      <c r="D16302" s="2">
        <f t="shared" si="508"/>
        <v>8.5090000000000003</v>
      </c>
      <c r="E16302" s="2">
        <f t="shared" si="509"/>
        <v>8.4654672586015565</v>
      </c>
    </row>
    <row r="16303" spans="1:5" hidden="1" x14ac:dyDescent="0.3">
      <c r="A16303" s="3">
        <v>45621</v>
      </c>
      <c r="B16303" s="1">
        <v>0.72825231481424946</v>
      </c>
      <c r="C16303">
        <f>'Inv. 1'!C16303+'Inv. 2'!C16303+'Inv. 3'!C16303</f>
        <v>8536</v>
      </c>
      <c r="D16303" s="2">
        <f t="shared" si="508"/>
        <v>8.5359999999999996</v>
      </c>
      <c r="E16303" s="2">
        <f t="shared" si="509"/>
        <v>8.4654517203107691</v>
      </c>
    </row>
    <row r="16304" spans="1:5" hidden="1" x14ac:dyDescent="0.3">
      <c r="A16304" s="3">
        <v>45621</v>
      </c>
      <c r="B16304" s="1">
        <v>0.7282638888883235</v>
      </c>
      <c r="C16304">
        <f>'Inv. 1'!C16304+'Inv. 2'!C16304+'Inv. 3'!C16304</f>
        <v>8560</v>
      </c>
      <c r="D16304" s="2">
        <f t="shared" si="508"/>
        <v>8.56</v>
      </c>
      <c r="E16304" s="2">
        <f t="shared" si="509"/>
        <v>8.4654106548279735</v>
      </c>
    </row>
    <row r="16305" spans="1:5" hidden="1" x14ac:dyDescent="0.3">
      <c r="A16305" s="3">
        <v>45621</v>
      </c>
      <c r="B16305" s="1">
        <v>0.72827546296239754</v>
      </c>
      <c r="C16305">
        <f>'Inv. 1'!C16305+'Inv. 2'!C16305+'Inv. 3'!C16305</f>
        <v>8588</v>
      </c>
      <c r="D16305" s="2">
        <f t="shared" si="508"/>
        <v>8.5879999999999992</v>
      </c>
      <c r="E16305" s="2">
        <f t="shared" si="509"/>
        <v>8.4653485016648204</v>
      </c>
    </row>
    <row r="16306" spans="1:5" hidden="1" x14ac:dyDescent="0.3">
      <c r="A16306" s="3">
        <v>45621</v>
      </c>
      <c r="B16306" s="1">
        <v>0.72828703703647157</v>
      </c>
      <c r="C16306">
        <f>'Inv. 1'!C16306+'Inv. 2'!C16306+'Inv. 3'!C16306</f>
        <v>8616</v>
      </c>
      <c r="D16306" s="2">
        <f t="shared" si="508"/>
        <v>8.6159999999999997</v>
      </c>
      <c r="E16306" s="2">
        <f t="shared" si="509"/>
        <v>8.4651198668146534</v>
      </c>
    </row>
    <row r="16307" spans="1:5" hidden="1" x14ac:dyDescent="0.3">
      <c r="A16307" s="3">
        <v>45621</v>
      </c>
      <c r="B16307" s="1">
        <v>0.72829861111054561</v>
      </c>
      <c r="C16307">
        <f>'Inv. 1'!C16307+'Inv. 2'!C16307+'Inv. 3'!C16307</f>
        <v>8647</v>
      </c>
      <c r="D16307" s="2">
        <f t="shared" si="508"/>
        <v>8.6470000000000002</v>
      </c>
      <c r="E16307" s="2">
        <f t="shared" si="509"/>
        <v>8.4648634850166502</v>
      </c>
    </row>
    <row r="16308" spans="1:5" hidden="1" x14ac:dyDescent="0.3">
      <c r="A16308" s="3">
        <v>45621</v>
      </c>
      <c r="B16308" s="1">
        <v>0.72831018518461965</v>
      </c>
      <c r="C16308">
        <f>'Inv. 1'!C16308+'Inv. 2'!C16308+'Inv. 3'!C16308</f>
        <v>8661</v>
      </c>
      <c r="D16308" s="2">
        <f t="shared" si="508"/>
        <v>8.6609999999999996</v>
      </c>
      <c r="E16308" s="2">
        <f t="shared" si="509"/>
        <v>8.4645782463929002</v>
      </c>
    </row>
    <row r="16309" spans="1:5" hidden="1" x14ac:dyDescent="0.3">
      <c r="A16309" s="3">
        <v>45621</v>
      </c>
      <c r="B16309" s="1">
        <v>0.72832175925869369</v>
      </c>
      <c r="C16309">
        <f>'Inv. 1'!C16309+'Inv. 2'!C16309+'Inv. 3'!C16309</f>
        <v>8599</v>
      </c>
      <c r="D16309" s="2">
        <f t="shared" si="508"/>
        <v>8.5990000000000002</v>
      </c>
      <c r="E16309" s="2">
        <f t="shared" si="509"/>
        <v>8.4642741398446191</v>
      </c>
    </row>
    <row r="16310" spans="1:5" hidden="1" x14ac:dyDescent="0.3">
      <c r="A16310" s="3">
        <v>45621</v>
      </c>
      <c r="B16310" s="1">
        <v>0.72833333333276773</v>
      </c>
      <c r="C16310">
        <f>'Inv. 1'!C16310+'Inv. 2'!C16310+'Inv. 3'!C16310</f>
        <v>8618</v>
      </c>
      <c r="D16310" s="2">
        <f t="shared" si="508"/>
        <v>8.6180000000000003</v>
      </c>
      <c r="E16310" s="2">
        <f t="shared" si="509"/>
        <v>8.464035516093233</v>
      </c>
    </row>
    <row r="16311" spans="1:5" hidden="1" x14ac:dyDescent="0.3">
      <c r="A16311" s="3">
        <v>45621</v>
      </c>
      <c r="B16311" s="1">
        <v>0.72834490740684177</v>
      </c>
      <c r="C16311">
        <f>'Inv. 1'!C16311+'Inv. 2'!C16311+'Inv. 3'!C16311</f>
        <v>8646</v>
      </c>
      <c r="D16311" s="2">
        <f t="shared" si="508"/>
        <v>8.6460000000000008</v>
      </c>
      <c r="E16311" s="2">
        <f t="shared" si="509"/>
        <v>8.4637691453940089</v>
      </c>
    </row>
    <row r="16312" spans="1:5" hidden="1" x14ac:dyDescent="0.3">
      <c r="A16312" s="3">
        <v>45621</v>
      </c>
      <c r="B16312" s="1">
        <v>0.72835648148091581</v>
      </c>
      <c r="C16312">
        <f>'Inv. 1'!C16312+'Inv. 2'!C16312+'Inv. 3'!C16312</f>
        <v>8571</v>
      </c>
      <c r="D16312" s="2">
        <f t="shared" si="508"/>
        <v>8.5709999999999997</v>
      </c>
      <c r="E16312" s="2">
        <f t="shared" si="509"/>
        <v>8.4634250832408462</v>
      </c>
    </row>
    <row r="16313" spans="1:5" hidden="1" x14ac:dyDescent="0.3">
      <c r="A16313" s="3">
        <v>45621</v>
      </c>
      <c r="B16313" s="1">
        <v>0.72836805555498985</v>
      </c>
      <c r="C16313">
        <f>'Inv. 1'!C16313+'Inv. 2'!C16313+'Inv. 3'!C16313</f>
        <v>8550</v>
      </c>
      <c r="D16313" s="2">
        <f t="shared" si="508"/>
        <v>8.5500000000000007</v>
      </c>
      <c r="E16313" s="2">
        <f t="shared" si="509"/>
        <v>8.4631587125416239</v>
      </c>
    </row>
    <row r="16314" spans="1:5" hidden="1" x14ac:dyDescent="0.3">
      <c r="A16314" s="3">
        <v>45621</v>
      </c>
      <c r="B16314" s="1">
        <v>0.72837962962906388</v>
      </c>
      <c r="C16314">
        <f>'Inv. 1'!C16314+'Inv. 2'!C16314+'Inv. 3'!C16314</f>
        <v>8575</v>
      </c>
      <c r="D16314" s="2">
        <f t="shared" si="508"/>
        <v>8.5749999999999993</v>
      </c>
      <c r="E16314" s="2">
        <f t="shared" si="509"/>
        <v>8.4629123196448433</v>
      </c>
    </row>
    <row r="16315" spans="1:5" hidden="1" x14ac:dyDescent="0.3">
      <c r="A16315" s="3">
        <v>45621</v>
      </c>
      <c r="B16315" s="1">
        <v>0.72839120370313792</v>
      </c>
      <c r="C16315">
        <f>'Inv. 1'!C16315+'Inv. 2'!C16315+'Inv. 3'!C16315</f>
        <v>8514</v>
      </c>
      <c r="D16315" s="2">
        <f t="shared" si="508"/>
        <v>8.5139999999999993</v>
      </c>
      <c r="E16315" s="2">
        <f t="shared" si="509"/>
        <v>8.4626337402885721</v>
      </c>
    </row>
    <row r="16316" spans="1:5" hidden="1" x14ac:dyDescent="0.3">
      <c r="A16316" s="3">
        <v>45621</v>
      </c>
      <c r="B16316" s="1">
        <v>0.72840277777721196</v>
      </c>
      <c r="C16316">
        <f>'Inv. 1'!C16316+'Inv. 2'!C16316+'Inv. 3'!C16316</f>
        <v>8483</v>
      </c>
      <c r="D16316" s="2">
        <f t="shared" si="508"/>
        <v>8.4830000000000005</v>
      </c>
      <c r="E16316" s="2">
        <f t="shared" si="509"/>
        <v>8.4624317425083273</v>
      </c>
    </row>
    <row r="16317" spans="1:5" hidden="1" x14ac:dyDescent="0.3">
      <c r="A16317" s="3">
        <v>45621</v>
      </c>
      <c r="B16317" s="1">
        <v>0.728414351851286</v>
      </c>
      <c r="C16317">
        <f>'Inv. 1'!C16317+'Inv. 2'!C16317+'Inv. 3'!C16317</f>
        <v>8506</v>
      </c>
      <c r="D16317" s="2">
        <f t="shared" si="508"/>
        <v>8.5060000000000002</v>
      </c>
      <c r="E16317" s="2">
        <f t="shared" si="509"/>
        <v>8.4624273029966748</v>
      </c>
    </row>
    <row r="16318" spans="1:5" hidden="1" x14ac:dyDescent="0.3">
      <c r="A16318" s="3">
        <v>45621</v>
      </c>
      <c r="B16318" s="1">
        <v>0.72842592592536004</v>
      </c>
      <c r="C16318">
        <f>'Inv. 1'!C16318+'Inv. 2'!C16318+'Inv. 3'!C16318</f>
        <v>8534</v>
      </c>
      <c r="D16318" s="2">
        <f t="shared" si="508"/>
        <v>8.5340000000000007</v>
      </c>
      <c r="E16318" s="2">
        <f t="shared" si="509"/>
        <v>8.4624084350721454</v>
      </c>
    </row>
    <row r="16319" spans="1:5" hidden="1" x14ac:dyDescent="0.3">
      <c r="A16319" s="3">
        <v>45621</v>
      </c>
      <c r="B16319" s="1">
        <v>0.72843749999943408</v>
      </c>
      <c r="C16319">
        <f>'Inv. 1'!C16319+'Inv. 2'!C16319+'Inv. 3'!C16319</f>
        <v>8512</v>
      </c>
      <c r="D16319" s="2">
        <f t="shared" si="508"/>
        <v>8.5120000000000005</v>
      </c>
      <c r="E16319" s="2">
        <f t="shared" si="509"/>
        <v>8.4623551609323009</v>
      </c>
    </row>
    <row r="16320" spans="1:5" hidden="1" x14ac:dyDescent="0.3">
      <c r="A16320" s="3">
        <v>45621</v>
      </c>
      <c r="B16320" s="1">
        <v>0.72844907407350812</v>
      </c>
      <c r="C16320">
        <f>'Inv. 1'!C16320+'Inv. 2'!C16320+'Inv. 3'!C16320</f>
        <v>8445</v>
      </c>
      <c r="D16320" s="2">
        <f t="shared" si="508"/>
        <v>8.4450000000000003</v>
      </c>
      <c r="E16320" s="2">
        <f t="shared" si="509"/>
        <v>8.4623218645948981</v>
      </c>
    </row>
    <row r="16321" spans="1:5" hidden="1" x14ac:dyDescent="0.3">
      <c r="A16321" s="3">
        <v>45621</v>
      </c>
      <c r="B16321" s="1">
        <v>0.72846064814758216</v>
      </c>
      <c r="C16321">
        <f>'Inv. 1'!C16321+'Inv. 2'!C16321+'Inv. 3'!C16321</f>
        <v>8468</v>
      </c>
      <c r="D16321" s="2">
        <f t="shared" si="508"/>
        <v>8.468</v>
      </c>
      <c r="E16321" s="2">
        <f t="shared" si="509"/>
        <v>8.4623584905660412</v>
      </c>
    </row>
    <row r="16322" spans="1:5" hidden="1" x14ac:dyDescent="0.3">
      <c r="A16322" s="3">
        <v>45621</v>
      </c>
      <c r="B16322" s="1">
        <v>0.7284722222216562</v>
      </c>
      <c r="C16322">
        <f>'Inv. 1'!C16322+'Inv. 2'!C16322+'Inv. 3'!C16322</f>
        <v>8496</v>
      </c>
      <c r="D16322" s="2">
        <f t="shared" si="508"/>
        <v>8.4960000000000004</v>
      </c>
      <c r="E16322" s="2">
        <f t="shared" si="509"/>
        <v>8.4623651498335217</v>
      </c>
    </row>
    <row r="16323" spans="1:5" hidden="1" x14ac:dyDescent="0.3">
      <c r="A16323" s="3">
        <v>45621</v>
      </c>
      <c r="B16323" s="1">
        <v>0.72848379629573023</v>
      </c>
      <c r="C16323">
        <f>'Inv. 1'!C16323+'Inv. 2'!C16323+'Inv. 3'!C16323</f>
        <v>8522</v>
      </c>
      <c r="D16323" s="2">
        <f t="shared" ref="D16323:D16386" si="510">C16323/1000</f>
        <v>8.5220000000000002</v>
      </c>
      <c r="E16323" s="2">
        <f t="shared" ref="E16323:E16386" si="511">AVERAGE(D16323:D17223)</f>
        <v>8.462224195338516</v>
      </c>
    </row>
    <row r="16324" spans="1:5" hidden="1" x14ac:dyDescent="0.3">
      <c r="A16324" s="3">
        <v>45621</v>
      </c>
      <c r="B16324" s="1">
        <v>0.72849537036980427</v>
      </c>
      <c r="C16324">
        <f>'Inv. 1'!C16324+'Inv. 2'!C16324+'Inv. 3'!C16324</f>
        <v>8550</v>
      </c>
      <c r="D16324" s="2">
        <f t="shared" si="510"/>
        <v>8.5500000000000007</v>
      </c>
      <c r="E16324" s="2">
        <f t="shared" si="511"/>
        <v>8.4620499445061075</v>
      </c>
    </row>
    <row r="16325" spans="1:5" hidden="1" x14ac:dyDescent="0.3">
      <c r="A16325" s="3">
        <v>45621</v>
      </c>
      <c r="B16325" s="1">
        <v>0.72850694444387831</v>
      </c>
      <c r="C16325">
        <f>'Inv. 1'!C16325+'Inv. 2'!C16325+'Inv. 3'!C16325</f>
        <v>8575</v>
      </c>
      <c r="D16325" s="2">
        <f t="shared" si="510"/>
        <v>8.5749999999999993</v>
      </c>
      <c r="E16325" s="2">
        <f t="shared" si="511"/>
        <v>8.4618412874583822</v>
      </c>
    </row>
    <row r="16326" spans="1:5" hidden="1" x14ac:dyDescent="0.3">
      <c r="A16326" s="3">
        <v>45621</v>
      </c>
      <c r="B16326" s="1">
        <v>0.72851851851795235</v>
      </c>
      <c r="C16326">
        <f>'Inv. 1'!C16326+'Inv. 2'!C16326+'Inv. 3'!C16326</f>
        <v>8570</v>
      </c>
      <c r="D16326" s="2">
        <f t="shared" si="510"/>
        <v>8.57</v>
      </c>
      <c r="E16326" s="2">
        <f t="shared" si="511"/>
        <v>8.4616104328523889</v>
      </c>
    </row>
    <row r="16327" spans="1:5" hidden="1" x14ac:dyDescent="0.3">
      <c r="A16327" s="3">
        <v>45621</v>
      </c>
      <c r="B16327" s="1">
        <v>0.72853009259202639</v>
      </c>
      <c r="C16327">
        <f>'Inv. 1'!C16327+'Inv. 2'!C16327+'Inv. 3'!C16327</f>
        <v>8531</v>
      </c>
      <c r="D16327" s="2">
        <f t="shared" si="510"/>
        <v>8.5310000000000006</v>
      </c>
      <c r="E16327" s="2">
        <f t="shared" si="511"/>
        <v>8.4613906770255305</v>
      </c>
    </row>
    <row r="16328" spans="1:5" hidden="1" x14ac:dyDescent="0.3">
      <c r="A16328" s="3">
        <v>45621</v>
      </c>
      <c r="B16328" s="1">
        <v>0.72854166666610043</v>
      </c>
      <c r="C16328">
        <f>'Inv. 1'!C16328+'Inv. 2'!C16328+'Inv. 3'!C16328</f>
        <v>8552</v>
      </c>
      <c r="D16328" s="2">
        <f t="shared" si="510"/>
        <v>8.5519999999999996</v>
      </c>
      <c r="E16328" s="2">
        <f t="shared" si="511"/>
        <v>8.46121864594895</v>
      </c>
    </row>
    <row r="16329" spans="1:5" hidden="1" x14ac:dyDescent="0.3">
      <c r="A16329" s="3">
        <v>45621</v>
      </c>
      <c r="B16329" s="1">
        <v>0.72855324074017447</v>
      </c>
      <c r="C16329">
        <f>'Inv. 1'!C16329+'Inv. 2'!C16329+'Inv. 3'!C16329</f>
        <v>8578</v>
      </c>
      <c r="D16329" s="2">
        <f t="shared" si="510"/>
        <v>8.5779999999999994</v>
      </c>
      <c r="E16329" s="2">
        <f t="shared" si="511"/>
        <v>8.4610466148723678</v>
      </c>
    </row>
    <row r="16330" spans="1:5" hidden="1" x14ac:dyDescent="0.3">
      <c r="A16330" s="3">
        <v>45621</v>
      </c>
      <c r="B16330" s="1">
        <v>0.72856481481424851</v>
      </c>
      <c r="C16330">
        <f>'Inv. 1'!C16330+'Inv. 2'!C16330+'Inv. 3'!C16330</f>
        <v>8610</v>
      </c>
      <c r="D16330" s="2">
        <f t="shared" si="510"/>
        <v>8.61</v>
      </c>
      <c r="E16330" s="2">
        <f t="shared" si="511"/>
        <v>8.4608412874583827</v>
      </c>
    </row>
    <row r="16331" spans="1:5" hidden="1" x14ac:dyDescent="0.3">
      <c r="A16331" s="3">
        <v>45621</v>
      </c>
      <c r="B16331" s="1">
        <v>0.72857638888832255</v>
      </c>
      <c r="C16331">
        <f>'Inv. 1'!C16331+'Inv. 2'!C16331+'Inv. 3'!C16331</f>
        <v>8638</v>
      </c>
      <c r="D16331" s="2">
        <f t="shared" si="510"/>
        <v>8.6379999999999999</v>
      </c>
      <c r="E16331" s="2">
        <f t="shared" si="511"/>
        <v>8.4606159822419578</v>
      </c>
    </row>
    <row r="16332" spans="1:5" hidden="1" x14ac:dyDescent="0.3">
      <c r="A16332" s="3">
        <v>45621</v>
      </c>
      <c r="B16332" s="1">
        <v>0.72858796296239658</v>
      </c>
      <c r="C16332">
        <f>'Inv. 1'!C16332+'Inv. 2'!C16332+'Inv. 3'!C16332</f>
        <v>8662</v>
      </c>
      <c r="D16332" s="2">
        <f t="shared" si="510"/>
        <v>8.6620000000000008</v>
      </c>
      <c r="E16332" s="2">
        <f t="shared" si="511"/>
        <v>8.4603584905660405</v>
      </c>
    </row>
    <row r="16333" spans="1:5" hidden="1" x14ac:dyDescent="0.3">
      <c r="A16333" s="3">
        <v>45621</v>
      </c>
      <c r="B16333" s="1">
        <v>0.72859953703647062</v>
      </c>
      <c r="C16333">
        <f>'Inv. 1'!C16333+'Inv. 2'!C16333+'Inv. 3'!C16333</f>
        <v>8690</v>
      </c>
      <c r="D16333" s="2">
        <f t="shared" si="510"/>
        <v>8.69</v>
      </c>
      <c r="E16333" s="2">
        <f t="shared" si="511"/>
        <v>8.4600710321864625</v>
      </c>
    </row>
    <row r="16334" spans="1:5" hidden="1" x14ac:dyDescent="0.3">
      <c r="A16334" s="3">
        <v>45621</v>
      </c>
      <c r="B16334" s="1">
        <v>0.72861111111054466</v>
      </c>
      <c r="C16334">
        <f>'Inv. 1'!C16334+'Inv. 2'!C16334+'Inv. 3'!C16334</f>
        <v>8628</v>
      </c>
      <c r="D16334" s="2">
        <f t="shared" si="510"/>
        <v>8.6280000000000001</v>
      </c>
      <c r="E16334" s="2">
        <f t="shared" si="511"/>
        <v>8.4597147613762527</v>
      </c>
    </row>
    <row r="16335" spans="1:5" hidden="1" x14ac:dyDescent="0.3">
      <c r="A16335" s="3">
        <v>45621</v>
      </c>
      <c r="B16335" s="1">
        <v>0.7286226851846187</v>
      </c>
      <c r="C16335">
        <f>'Inv. 1'!C16335+'Inv. 2'!C16335+'Inv. 3'!C16335</f>
        <v>8598</v>
      </c>
      <c r="D16335" s="2">
        <f t="shared" si="510"/>
        <v>8.5980000000000008</v>
      </c>
      <c r="E16335" s="2">
        <f t="shared" si="511"/>
        <v>8.4594228634850204</v>
      </c>
    </row>
    <row r="16336" spans="1:5" hidden="1" x14ac:dyDescent="0.3">
      <c r="A16336" s="3">
        <v>45621</v>
      </c>
      <c r="B16336" s="1">
        <v>0.72863425925869274</v>
      </c>
      <c r="C16336">
        <f>'Inv. 1'!C16336+'Inv. 2'!C16336+'Inv. 3'!C16336</f>
        <v>8615</v>
      </c>
      <c r="D16336" s="2">
        <f t="shared" si="510"/>
        <v>8.6150000000000002</v>
      </c>
      <c r="E16336" s="2">
        <f t="shared" si="511"/>
        <v>8.4591598224195366</v>
      </c>
    </row>
    <row r="16337" spans="1:5" hidden="1" x14ac:dyDescent="0.3">
      <c r="A16337" s="3">
        <v>45621</v>
      </c>
      <c r="B16337" s="1">
        <v>0.72864583333276678</v>
      </c>
      <c r="C16337">
        <f>'Inv. 1'!C16337+'Inv. 2'!C16337+'Inv. 3'!C16337</f>
        <v>8454</v>
      </c>
      <c r="D16337" s="2">
        <f t="shared" si="510"/>
        <v>8.4540000000000006</v>
      </c>
      <c r="E16337" s="2">
        <f t="shared" si="511"/>
        <v>8.4588734739178726</v>
      </c>
    </row>
    <row r="16338" spans="1:5" hidden="1" x14ac:dyDescent="0.3">
      <c r="A16338" s="3">
        <v>45621</v>
      </c>
      <c r="B16338" s="1">
        <v>0.72865740740684082</v>
      </c>
      <c r="C16338">
        <f>'Inv. 1'!C16338+'Inv. 2'!C16338+'Inv. 3'!C16338</f>
        <v>8441</v>
      </c>
      <c r="D16338" s="2">
        <f t="shared" si="510"/>
        <v>8.4410000000000007</v>
      </c>
      <c r="E16338" s="2">
        <f t="shared" si="511"/>
        <v>8.4587624861265311</v>
      </c>
    </row>
    <row r="16339" spans="1:5" hidden="1" x14ac:dyDescent="0.3">
      <c r="A16339" s="3">
        <v>45621</v>
      </c>
      <c r="B16339" s="1">
        <v>0.72866898148091486</v>
      </c>
      <c r="C16339">
        <f>'Inv. 1'!C16339+'Inv. 2'!C16339+'Inv. 3'!C16339</f>
        <v>8466</v>
      </c>
      <c r="D16339" s="2">
        <f t="shared" si="510"/>
        <v>8.4659999999999993</v>
      </c>
      <c r="E16339" s="2">
        <f t="shared" si="511"/>
        <v>8.458664816870149</v>
      </c>
    </row>
    <row r="16340" spans="1:5" hidden="1" x14ac:dyDescent="0.3">
      <c r="A16340" s="3">
        <v>45621</v>
      </c>
      <c r="B16340" s="1">
        <v>0.7286805555549889</v>
      </c>
      <c r="C16340">
        <f>'Inv. 1'!C16340+'Inv. 2'!C16340+'Inv. 3'!C16340</f>
        <v>8494</v>
      </c>
      <c r="D16340" s="2">
        <f t="shared" si="510"/>
        <v>8.4939999999999998</v>
      </c>
      <c r="E16340" s="2">
        <f t="shared" si="511"/>
        <v>8.4586770255271979</v>
      </c>
    </row>
    <row r="16341" spans="1:5" hidden="1" x14ac:dyDescent="0.3">
      <c r="A16341" s="3">
        <v>45621</v>
      </c>
      <c r="B16341" s="1">
        <v>0.72869212962906293</v>
      </c>
      <c r="C16341">
        <f>'Inv. 1'!C16341+'Inv. 2'!C16341+'Inv. 3'!C16341</f>
        <v>8522</v>
      </c>
      <c r="D16341" s="2">
        <f t="shared" si="510"/>
        <v>8.5220000000000002</v>
      </c>
      <c r="E16341" s="2">
        <f t="shared" si="511"/>
        <v>8.458664816870149</v>
      </c>
    </row>
    <row r="16342" spans="1:5" hidden="1" x14ac:dyDescent="0.3">
      <c r="A16342" s="3">
        <v>45621</v>
      </c>
      <c r="B16342" s="1">
        <v>0.72870370370313697</v>
      </c>
      <c r="C16342">
        <f>'Inv. 1'!C16342+'Inv. 2'!C16342+'Inv. 3'!C16342</f>
        <v>8549</v>
      </c>
      <c r="D16342" s="2">
        <f t="shared" si="510"/>
        <v>8.5489999999999995</v>
      </c>
      <c r="E16342" s="2">
        <f t="shared" si="511"/>
        <v>8.4586170921198711</v>
      </c>
    </row>
    <row r="16343" spans="1:5" hidden="1" x14ac:dyDescent="0.3">
      <c r="A16343" s="3">
        <v>45621</v>
      </c>
      <c r="B16343" s="1">
        <v>0.72871527777721101</v>
      </c>
      <c r="C16343">
        <f>'Inv. 1'!C16343+'Inv. 2'!C16343+'Inv. 3'!C16343</f>
        <v>8576</v>
      </c>
      <c r="D16343" s="2">
        <f t="shared" si="510"/>
        <v>8.5760000000000005</v>
      </c>
      <c r="E16343" s="2">
        <f t="shared" si="511"/>
        <v>8.4585360710321904</v>
      </c>
    </row>
    <row r="16344" spans="1:5" hidden="1" x14ac:dyDescent="0.3">
      <c r="A16344" s="3">
        <v>45621</v>
      </c>
      <c r="B16344" s="1">
        <v>0.72872685185128505</v>
      </c>
      <c r="C16344">
        <f>'Inv. 1'!C16344+'Inv. 2'!C16344+'Inv. 3'!C16344</f>
        <v>8604</v>
      </c>
      <c r="D16344" s="2">
        <f t="shared" si="510"/>
        <v>8.6039999999999992</v>
      </c>
      <c r="E16344" s="2">
        <f t="shared" si="511"/>
        <v>8.4584206437291947</v>
      </c>
    </row>
    <row r="16345" spans="1:5" hidden="1" x14ac:dyDescent="0.3">
      <c r="A16345" s="3">
        <v>45621</v>
      </c>
      <c r="B16345" s="1">
        <v>0.72873842592535909</v>
      </c>
      <c r="C16345">
        <f>'Inv. 1'!C16345+'Inv. 2'!C16345+'Inv. 3'!C16345</f>
        <v>8631</v>
      </c>
      <c r="D16345" s="2">
        <f t="shared" si="510"/>
        <v>8.6310000000000002</v>
      </c>
      <c r="E16345" s="2">
        <f t="shared" si="511"/>
        <v>8.4582774694783627</v>
      </c>
    </row>
    <row r="16346" spans="1:5" hidden="1" x14ac:dyDescent="0.3">
      <c r="A16346" s="3">
        <v>45621</v>
      </c>
      <c r="B16346" s="1">
        <v>0.72874999999943313</v>
      </c>
      <c r="C16346">
        <f>'Inv. 1'!C16346+'Inv. 2'!C16346+'Inv. 3'!C16346</f>
        <v>8651</v>
      </c>
      <c r="D16346" s="2">
        <f t="shared" si="510"/>
        <v>8.6509999999999998</v>
      </c>
      <c r="E16346" s="2">
        <f t="shared" si="511"/>
        <v>8.4579389567147665</v>
      </c>
    </row>
    <row r="16347" spans="1:5" hidden="1" x14ac:dyDescent="0.3">
      <c r="A16347" s="3">
        <v>45621</v>
      </c>
      <c r="B16347" s="1">
        <v>0.72876157407350717</v>
      </c>
      <c r="C16347">
        <f>'Inv. 1'!C16347+'Inv. 2'!C16347+'Inv. 3'!C16347</f>
        <v>8623</v>
      </c>
      <c r="D16347" s="2">
        <f t="shared" si="510"/>
        <v>8.6229999999999993</v>
      </c>
      <c r="E16347" s="2">
        <f t="shared" si="511"/>
        <v>8.457573806881248</v>
      </c>
    </row>
    <row r="16348" spans="1:5" hidden="1" x14ac:dyDescent="0.3">
      <c r="A16348" s="3">
        <v>45621</v>
      </c>
      <c r="B16348" s="1">
        <v>0.72877314814758121</v>
      </c>
      <c r="C16348">
        <f>'Inv. 1'!C16348+'Inv. 2'!C16348+'Inv. 3'!C16348</f>
        <v>8570</v>
      </c>
      <c r="D16348" s="2">
        <f t="shared" si="510"/>
        <v>8.57</v>
      </c>
      <c r="E16348" s="2">
        <f t="shared" si="511"/>
        <v>8.4572352941176536</v>
      </c>
    </row>
    <row r="16349" spans="1:5" hidden="1" x14ac:dyDescent="0.3">
      <c r="A16349" s="3">
        <v>45621</v>
      </c>
      <c r="B16349" s="1">
        <v>0.72878472222165525</v>
      </c>
      <c r="C16349">
        <f>'Inv. 1'!C16349+'Inv. 2'!C16349+'Inv. 3'!C16349</f>
        <v>8466</v>
      </c>
      <c r="D16349" s="2">
        <f t="shared" si="510"/>
        <v>8.4659999999999993</v>
      </c>
      <c r="E16349" s="2">
        <f t="shared" si="511"/>
        <v>8.4569511653718141</v>
      </c>
    </row>
    <row r="16350" spans="1:5" hidden="1" x14ac:dyDescent="0.3">
      <c r="A16350" s="3">
        <v>45621</v>
      </c>
      <c r="B16350" s="1">
        <v>0.72879629629572928</v>
      </c>
      <c r="C16350">
        <f>'Inv. 1'!C16350+'Inv. 2'!C16350+'Inv. 3'!C16350</f>
        <v>8483</v>
      </c>
      <c r="D16350" s="2">
        <f t="shared" si="510"/>
        <v>8.4830000000000005</v>
      </c>
      <c r="E16350" s="2">
        <f t="shared" si="511"/>
        <v>8.4567780244173196</v>
      </c>
    </row>
    <row r="16351" spans="1:5" hidden="1" x14ac:dyDescent="0.3">
      <c r="A16351" s="3">
        <v>45621</v>
      </c>
      <c r="B16351" s="1">
        <v>0.72880787036980332</v>
      </c>
      <c r="C16351">
        <f>'Inv. 1'!C16351+'Inv. 2'!C16351+'Inv. 3'!C16351</f>
        <v>8507</v>
      </c>
      <c r="D16351" s="2">
        <f t="shared" si="510"/>
        <v>8.5069999999999997</v>
      </c>
      <c r="E16351" s="2">
        <f t="shared" si="511"/>
        <v>8.4566026637069971</v>
      </c>
    </row>
    <row r="16352" spans="1:5" hidden="1" x14ac:dyDescent="0.3">
      <c r="A16352" s="3">
        <v>45621</v>
      </c>
      <c r="B16352" s="1">
        <v>0.72881944444387736</v>
      </c>
      <c r="C16352">
        <f>'Inv. 1'!C16352+'Inv. 2'!C16352+'Inv. 3'!C16352</f>
        <v>8540</v>
      </c>
      <c r="D16352" s="2">
        <f t="shared" si="510"/>
        <v>8.5399999999999991</v>
      </c>
      <c r="E16352" s="2">
        <f t="shared" si="511"/>
        <v>8.4563973362930138</v>
      </c>
    </row>
    <row r="16353" spans="1:5" hidden="1" x14ac:dyDescent="0.3">
      <c r="A16353" s="3">
        <v>45621</v>
      </c>
      <c r="B16353" s="1">
        <v>0.7288310185179514</v>
      </c>
      <c r="C16353">
        <f>'Inv. 1'!C16353+'Inv. 2'!C16353+'Inv. 3'!C16353</f>
        <v>8568</v>
      </c>
      <c r="D16353" s="2">
        <f t="shared" si="510"/>
        <v>8.5679999999999996</v>
      </c>
      <c r="E16353" s="2">
        <f t="shared" si="511"/>
        <v>8.4561564927857997</v>
      </c>
    </row>
    <row r="16354" spans="1:5" hidden="1" x14ac:dyDescent="0.3">
      <c r="A16354" s="3">
        <v>45621</v>
      </c>
      <c r="B16354" s="1">
        <v>0.72884259259202544</v>
      </c>
      <c r="C16354">
        <f>'Inv. 1'!C16354+'Inv. 2'!C16354+'Inv. 3'!C16354</f>
        <v>8594</v>
      </c>
      <c r="D16354" s="2">
        <f t="shared" si="510"/>
        <v>8.5939999999999994</v>
      </c>
      <c r="E16354" s="2">
        <f t="shared" si="511"/>
        <v>8.4559089900111051</v>
      </c>
    </row>
    <row r="16355" spans="1:5" hidden="1" x14ac:dyDescent="0.3">
      <c r="A16355" s="3">
        <v>45621</v>
      </c>
      <c r="B16355" s="1">
        <v>0.72885416666609948</v>
      </c>
      <c r="C16355">
        <f>'Inv. 1'!C16355+'Inv. 2'!C16355+'Inv. 3'!C16355</f>
        <v>8619</v>
      </c>
      <c r="D16355" s="2">
        <f t="shared" si="510"/>
        <v>8.6189999999999998</v>
      </c>
      <c r="E16355" s="2">
        <f t="shared" si="511"/>
        <v>8.4556381798002285</v>
      </c>
    </row>
    <row r="16356" spans="1:5" hidden="1" x14ac:dyDescent="0.3">
      <c r="A16356" s="3">
        <v>45621</v>
      </c>
      <c r="B16356" s="1">
        <v>0.72886574074017352</v>
      </c>
      <c r="C16356">
        <f>'Inv. 1'!C16356+'Inv. 2'!C16356+'Inv. 3'!C16356</f>
        <v>8645</v>
      </c>
      <c r="D16356" s="2">
        <f t="shared" si="510"/>
        <v>8.6449999999999996</v>
      </c>
      <c r="E16356" s="2">
        <f t="shared" si="511"/>
        <v>8.4553440621531699</v>
      </c>
    </row>
    <row r="16357" spans="1:5" hidden="1" x14ac:dyDescent="0.3">
      <c r="A16357" s="3">
        <v>45621</v>
      </c>
      <c r="B16357" s="1">
        <v>0.72887731481424756</v>
      </c>
      <c r="C16357">
        <f>'Inv. 1'!C16357+'Inv. 2'!C16357+'Inv. 3'!C16357</f>
        <v>8672</v>
      </c>
      <c r="D16357" s="2">
        <f t="shared" si="510"/>
        <v>8.6720000000000006</v>
      </c>
      <c r="E16357" s="2">
        <f t="shared" si="511"/>
        <v>8.4551886792452908</v>
      </c>
    </row>
    <row r="16358" spans="1:5" hidden="1" x14ac:dyDescent="0.3">
      <c r="A16358" s="3">
        <v>45621</v>
      </c>
      <c r="B16358" s="1">
        <v>0.7288888888883216</v>
      </c>
      <c r="C16358">
        <f>'Inv. 1'!C16358+'Inv. 2'!C16358+'Inv. 3'!C16358</f>
        <v>8565</v>
      </c>
      <c r="D16358" s="2">
        <f t="shared" si="510"/>
        <v>8.5649999999999995</v>
      </c>
      <c r="E16358" s="2">
        <f t="shared" si="511"/>
        <v>8.4550000000000072</v>
      </c>
    </row>
    <row r="16359" spans="1:5" hidden="1" x14ac:dyDescent="0.3">
      <c r="A16359" s="3">
        <v>45621</v>
      </c>
      <c r="B16359" s="1">
        <v>0.72890046296239563</v>
      </c>
      <c r="C16359">
        <f>'Inv. 1'!C16359+'Inv. 2'!C16359+'Inv. 3'!C16359</f>
        <v>8471</v>
      </c>
      <c r="D16359" s="2">
        <f t="shared" si="510"/>
        <v>8.4710000000000001</v>
      </c>
      <c r="E16359" s="2">
        <f t="shared" si="511"/>
        <v>8.4549245283018948</v>
      </c>
    </row>
    <row r="16360" spans="1:5" hidden="1" x14ac:dyDescent="0.3">
      <c r="A16360" s="3">
        <v>45621</v>
      </c>
      <c r="B16360" s="1">
        <v>0.72891203703646967</v>
      </c>
      <c r="C16360">
        <f>'Inv. 1'!C16360+'Inv. 2'!C16360+'Inv. 3'!C16360</f>
        <v>8493</v>
      </c>
      <c r="D16360" s="2">
        <f t="shared" si="510"/>
        <v>8.4930000000000003</v>
      </c>
      <c r="E16360" s="2">
        <f t="shared" si="511"/>
        <v>8.4549489456159908</v>
      </c>
    </row>
    <row r="16361" spans="1:5" hidden="1" x14ac:dyDescent="0.3">
      <c r="A16361" s="3">
        <v>45621</v>
      </c>
      <c r="B16361" s="1">
        <v>0.72892361111054371</v>
      </c>
      <c r="C16361">
        <f>'Inv. 1'!C16361+'Inv. 2'!C16361+'Inv. 3'!C16361</f>
        <v>8521</v>
      </c>
      <c r="D16361" s="2">
        <f t="shared" si="510"/>
        <v>8.5210000000000008</v>
      </c>
      <c r="E16361" s="2">
        <f t="shared" si="511"/>
        <v>8.4549445061043365</v>
      </c>
    </row>
    <row r="16362" spans="1:5" hidden="1" x14ac:dyDescent="0.3">
      <c r="A16362" s="3">
        <v>45621</v>
      </c>
      <c r="B16362" s="1">
        <v>0.72893518518461775</v>
      </c>
      <c r="C16362">
        <f>'Inv. 1'!C16362+'Inv. 2'!C16362+'Inv. 3'!C16362</f>
        <v>8550</v>
      </c>
      <c r="D16362" s="2">
        <f t="shared" si="510"/>
        <v>8.5500000000000007</v>
      </c>
      <c r="E16362" s="2">
        <f t="shared" si="511"/>
        <v>8.4548124306326393</v>
      </c>
    </row>
    <row r="16363" spans="1:5" hidden="1" x14ac:dyDescent="0.3">
      <c r="A16363" s="3">
        <v>45621</v>
      </c>
      <c r="B16363" s="1">
        <v>0.72894675925869179</v>
      </c>
      <c r="C16363">
        <f>'Inv. 1'!C16363+'Inv. 2'!C16363+'Inv. 3'!C16363</f>
        <v>8499</v>
      </c>
      <c r="D16363" s="2">
        <f t="shared" si="510"/>
        <v>8.4990000000000006</v>
      </c>
      <c r="E16363" s="2">
        <f t="shared" si="511"/>
        <v>8.4546426193118833</v>
      </c>
    </row>
    <row r="16364" spans="1:5" hidden="1" x14ac:dyDescent="0.3">
      <c r="A16364" s="3">
        <v>45621</v>
      </c>
      <c r="B16364" s="1">
        <v>0.72895833333276583</v>
      </c>
      <c r="C16364">
        <f>'Inv. 1'!C16364+'Inv. 2'!C16364+'Inv. 3'!C16364</f>
        <v>8489</v>
      </c>
      <c r="D16364" s="2">
        <f t="shared" si="510"/>
        <v>8.4890000000000008</v>
      </c>
      <c r="E16364" s="2">
        <f t="shared" si="511"/>
        <v>8.4545260821309736</v>
      </c>
    </row>
    <row r="16365" spans="1:5" hidden="1" x14ac:dyDescent="0.3">
      <c r="A16365" s="3">
        <v>45621</v>
      </c>
      <c r="B16365" s="1">
        <v>0.72896990740683987</v>
      </c>
      <c r="C16365">
        <f>'Inv. 1'!C16365+'Inv. 2'!C16365+'Inv. 3'!C16365</f>
        <v>8517</v>
      </c>
      <c r="D16365" s="2">
        <f t="shared" si="510"/>
        <v>8.5169999999999995</v>
      </c>
      <c r="E16365" s="2">
        <f t="shared" si="511"/>
        <v>8.4544162042175444</v>
      </c>
    </row>
    <row r="16366" spans="1:5" hidden="1" x14ac:dyDescent="0.3">
      <c r="A16366" s="3">
        <v>45621</v>
      </c>
      <c r="B16366" s="1">
        <v>0.72898148148091391</v>
      </c>
      <c r="C16366">
        <f>'Inv. 1'!C16366+'Inv. 2'!C16366+'Inv. 3'!C16366</f>
        <v>8546</v>
      </c>
      <c r="D16366" s="2">
        <f t="shared" si="510"/>
        <v>8.5459999999999994</v>
      </c>
      <c r="E16366" s="2">
        <f t="shared" si="511"/>
        <v>8.4542708102108861</v>
      </c>
    </row>
    <row r="16367" spans="1:5" hidden="1" x14ac:dyDescent="0.3">
      <c r="A16367" s="3">
        <v>45621</v>
      </c>
      <c r="B16367" s="1">
        <v>0.72899305555498795</v>
      </c>
      <c r="C16367">
        <f>'Inv. 1'!C16367+'Inv. 2'!C16367+'Inv. 3'!C16367</f>
        <v>8570</v>
      </c>
      <c r="D16367" s="2">
        <f t="shared" si="510"/>
        <v>8.57</v>
      </c>
      <c r="E16367" s="2">
        <f t="shared" si="511"/>
        <v>8.4541087680355247</v>
      </c>
    </row>
    <row r="16368" spans="1:5" hidden="1" x14ac:dyDescent="0.3">
      <c r="A16368" s="3">
        <v>45621</v>
      </c>
      <c r="B16368" s="1">
        <v>0.72900462962906198</v>
      </c>
      <c r="C16368">
        <f>'Inv. 1'!C16368+'Inv. 2'!C16368+'Inv. 3'!C16368</f>
        <v>8596</v>
      </c>
      <c r="D16368" s="2">
        <f t="shared" si="510"/>
        <v>8.5960000000000001</v>
      </c>
      <c r="E16368" s="2">
        <f t="shared" si="511"/>
        <v>8.4539600443951262</v>
      </c>
    </row>
    <row r="16369" spans="1:5" hidden="1" x14ac:dyDescent="0.3">
      <c r="A16369" s="3">
        <v>45621</v>
      </c>
      <c r="B16369" s="1">
        <v>0.72901620370313602</v>
      </c>
      <c r="C16369">
        <f>'Inv. 1'!C16369+'Inv. 2'!C16369+'Inv. 3'!C16369</f>
        <v>8570</v>
      </c>
      <c r="D16369" s="2">
        <f t="shared" si="510"/>
        <v>8.57</v>
      </c>
      <c r="E16369" s="2">
        <f t="shared" si="511"/>
        <v>8.4537902330743702</v>
      </c>
    </row>
    <row r="16370" spans="1:5" hidden="1" x14ac:dyDescent="0.3">
      <c r="A16370" s="3">
        <v>45621</v>
      </c>
      <c r="B16370" s="1">
        <v>0.72902777777721006</v>
      </c>
      <c r="C16370">
        <f>'Inv. 1'!C16370+'Inv. 2'!C16370+'Inv. 3'!C16370</f>
        <v>8507</v>
      </c>
      <c r="D16370" s="2">
        <f t="shared" si="510"/>
        <v>8.5069999999999997</v>
      </c>
      <c r="E16370" s="2">
        <f t="shared" si="511"/>
        <v>8.4536459489456242</v>
      </c>
    </row>
    <row r="16371" spans="1:5" hidden="1" x14ac:dyDescent="0.3">
      <c r="A16371" s="3">
        <v>45621</v>
      </c>
      <c r="B16371" s="1">
        <v>0.7290393518512841</v>
      </c>
      <c r="C16371">
        <f>'Inv. 1'!C16371+'Inv. 2'!C16371+'Inv. 3'!C16371</f>
        <v>8532</v>
      </c>
      <c r="D16371" s="2">
        <f t="shared" si="510"/>
        <v>8.532</v>
      </c>
      <c r="E16371" s="2">
        <f t="shared" si="511"/>
        <v>8.4535671476137715</v>
      </c>
    </row>
    <row r="16372" spans="1:5" hidden="1" x14ac:dyDescent="0.3">
      <c r="A16372" s="3">
        <v>45621</v>
      </c>
      <c r="B16372" s="1">
        <v>0.72905092592535814</v>
      </c>
      <c r="C16372">
        <f>'Inv. 1'!C16372+'Inv. 2'!C16372+'Inv. 3'!C16372</f>
        <v>8560</v>
      </c>
      <c r="D16372" s="2">
        <f t="shared" si="510"/>
        <v>8.56</v>
      </c>
      <c r="E16372" s="2">
        <f t="shared" si="511"/>
        <v>8.4534572697003423</v>
      </c>
    </row>
    <row r="16373" spans="1:5" hidden="1" x14ac:dyDescent="0.3">
      <c r="A16373" s="3">
        <v>45621</v>
      </c>
      <c r="B16373" s="1">
        <v>0.72906249999943218</v>
      </c>
      <c r="C16373">
        <f>'Inv. 1'!C16373+'Inv. 2'!C16373+'Inv. 3'!C16373</f>
        <v>8586</v>
      </c>
      <c r="D16373" s="2">
        <f t="shared" si="510"/>
        <v>8.5860000000000003</v>
      </c>
      <c r="E16373" s="2">
        <f t="shared" si="511"/>
        <v>8.4533118756936823</v>
      </c>
    </row>
    <row r="16374" spans="1:5" hidden="1" x14ac:dyDescent="0.3">
      <c r="A16374" s="3">
        <v>45621</v>
      </c>
      <c r="B16374" s="1">
        <v>0.72907407407350622</v>
      </c>
      <c r="C16374">
        <f>'Inv. 1'!C16374+'Inv. 2'!C16374+'Inv. 3'!C16374</f>
        <v>8537</v>
      </c>
      <c r="D16374" s="2">
        <f t="shared" si="510"/>
        <v>8.5370000000000008</v>
      </c>
      <c r="E16374" s="2">
        <f t="shared" si="511"/>
        <v>8.453079911209775</v>
      </c>
    </row>
    <row r="16375" spans="1:5" hidden="1" x14ac:dyDescent="0.3">
      <c r="A16375" s="3">
        <v>45621</v>
      </c>
      <c r="B16375" s="1">
        <v>0.72908564814758026</v>
      </c>
      <c r="C16375">
        <f>'Inv. 1'!C16375+'Inv. 2'!C16375+'Inv. 3'!C16375</f>
        <v>8528</v>
      </c>
      <c r="D16375" s="2">
        <f t="shared" si="510"/>
        <v>8.5280000000000005</v>
      </c>
      <c r="E16375" s="2">
        <f t="shared" si="511"/>
        <v>8.4528978912319737</v>
      </c>
    </row>
    <row r="16376" spans="1:5" hidden="1" x14ac:dyDescent="0.3">
      <c r="A16376" s="3">
        <v>45621</v>
      </c>
      <c r="B16376" s="1">
        <v>0.7290972222216543</v>
      </c>
      <c r="C16376">
        <f>'Inv. 1'!C16376+'Inv. 2'!C16376+'Inv. 3'!C16376</f>
        <v>8558</v>
      </c>
      <c r="D16376" s="2">
        <f t="shared" si="510"/>
        <v>8.5579999999999998</v>
      </c>
      <c r="E16376" s="2">
        <f t="shared" si="511"/>
        <v>8.4527214206437371</v>
      </c>
    </row>
    <row r="16377" spans="1:5" hidden="1" x14ac:dyDescent="0.3">
      <c r="A16377" s="3">
        <v>45621</v>
      </c>
      <c r="B16377" s="1">
        <v>0.72910879629572833</v>
      </c>
      <c r="C16377">
        <f>'Inv. 1'!C16377+'Inv. 2'!C16377+'Inv. 3'!C16377</f>
        <v>8587</v>
      </c>
      <c r="D16377" s="2">
        <f t="shared" si="510"/>
        <v>8.5869999999999997</v>
      </c>
      <c r="E16377" s="2">
        <f t="shared" si="511"/>
        <v>8.4525083240843575</v>
      </c>
    </row>
    <row r="16378" spans="1:5" hidden="1" x14ac:dyDescent="0.3">
      <c r="A16378" s="3">
        <v>45621</v>
      </c>
      <c r="B16378" s="1">
        <v>0.72912037036980237</v>
      </c>
      <c r="C16378">
        <f>'Inv. 1'!C16378+'Inv. 2'!C16378+'Inv. 3'!C16378</f>
        <v>8615</v>
      </c>
      <c r="D16378" s="2">
        <f t="shared" si="510"/>
        <v>8.6150000000000002</v>
      </c>
      <c r="E16378" s="2">
        <f t="shared" si="511"/>
        <v>8.4522586015538366</v>
      </c>
    </row>
    <row r="16379" spans="1:5" hidden="1" x14ac:dyDescent="0.3">
      <c r="A16379" s="3">
        <v>45621</v>
      </c>
      <c r="B16379" s="1">
        <v>0.72913194444387641</v>
      </c>
      <c r="C16379">
        <f>'Inv. 1'!C16379+'Inv. 2'!C16379+'Inv. 3'!C16379</f>
        <v>8631</v>
      </c>
      <c r="D16379" s="2">
        <f t="shared" si="510"/>
        <v>8.6310000000000002</v>
      </c>
      <c r="E16379" s="2">
        <f t="shared" si="511"/>
        <v>8.4521132075471765</v>
      </c>
    </row>
    <row r="16380" spans="1:5" hidden="1" x14ac:dyDescent="0.3">
      <c r="A16380" s="3">
        <v>45621</v>
      </c>
      <c r="B16380" s="1">
        <v>0.72914351851795045</v>
      </c>
      <c r="C16380">
        <f>'Inv. 1'!C16380+'Inv. 2'!C16380+'Inv. 3'!C16380</f>
        <v>8554</v>
      </c>
      <c r="D16380" s="2">
        <f t="shared" si="510"/>
        <v>8.5540000000000003</v>
      </c>
      <c r="E16380" s="2">
        <f t="shared" si="511"/>
        <v>8.4519556048834694</v>
      </c>
    </row>
    <row r="16381" spans="1:5" hidden="1" x14ac:dyDescent="0.3">
      <c r="A16381" s="3">
        <v>45621</v>
      </c>
      <c r="B16381" s="1">
        <v>0.72915509259202449</v>
      </c>
      <c r="C16381">
        <f>'Inv. 1'!C16381+'Inv. 2'!C16381+'Inv. 3'!C16381</f>
        <v>8571</v>
      </c>
      <c r="D16381" s="2">
        <f t="shared" si="510"/>
        <v>8.5709999999999997</v>
      </c>
      <c r="E16381" s="2">
        <f t="shared" si="511"/>
        <v>8.4518890122086638</v>
      </c>
    </row>
    <row r="16382" spans="1:5" hidden="1" x14ac:dyDescent="0.3">
      <c r="A16382" s="3">
        <v>45621</v>
      </c>
      <c r="B16382" s="1">
        <v>0.72916666666609853</v>
      </c>
      <c r="C16382">
        <f>'Inv. 1'!C16382+'Inv. 2'!C16382+'Inv. 3'!C16382</f>
        <v>8598</v>
      </c>
      <c r="D16382" s="2">
        <f t="shared" si="510"/>
        <v>8.5980000000000008</v>
      </c>
      <c r="E16382" s="2">
        <f t="shared" si="511"/>
        <v>8.4518124306326374</v>
      </c>
    </row>
    <row r="16383" spans="1:5" hidden="1" x14ac:dyDescent="0.3">
      <c r="A16383" s="3">
        <v>45621</v>
      </c>
      <c r="B16383" s="1">
        <v>0.72917824074017257</v>
      </c>
      <c r="C16383">
        <f>'Inv. 1'!C16383+'Inv. 2'!C16383+'Inv. 3'!C16383</f>
        <v>8626</v>
      </c>
      <c r="D16383" s="2">
        <f t="shared" si="510"/>
        <v>8.6259999999999994</v>
      </c>
      <c r="E16383" s="2">
        <f t="shared" si="511"/>
        <v>8.4517014428412942</v>
      </c>
    </row>
    <row r="16384" spans="1:5" hidden="1" x14ac:dyDescent="0.3">
      <c r="A16384" s="3">
        <v>45621</v>
      </c>
      <c r="B16384" s="1">
        <v>0.72918981481424661</v>
      </c>
      <c r="C16384">
        <f>'Inv. 1'!C16384+'Inv. 2'!C16384+'Inv. 3'!C16384</f>
        <v>8531</v>
      </c>
      <c r="D16384" s="2">
        <f t="shared" si="510"/>
        <v>8.5310000000000006</v>
      </c>
      <c r="E16384" s="2">
        <f t="shared" si="511"/>
        <v>8.451556048834636</v>
      </c>
    </row>
    <row r="16385" spans="1:5" hidden="1" x14ac:dyDescent="0.3">
      <c r="A16385" s="3">
        <v>45621</v>
      </c>
      <c r="B16385" s="1">
        <v>0.72920138888832065</v>
      </c>
      <c r="C16385">
        <f>'Inv. 1'!C16385+'Inv. 2'!C16385+'Inv. 3'!C16385</f>
        <v>8432</v>
      </c>
      <c r="D16385" s="2">
        <f t="shared" si="510"/>
        <v>8.4320000000000004</v>
      </c>
      <c r="E16385" s="2">
        <f t="shared" si="511"/>
        <v>8.4514062153163216</v>
      </c>
    </row>
    <row r="16386" spans="1:5" hidden="1" x14ac:dyDescent="0.3">
      <c r="A16386" s="3">
        <v>45621</v>
      </c>
      <c r="B16386" s="1">
        <v>0.72921296296239468</v>
      </c>
      <c r="C16386">
        <f>'Inv. 1'!C16386+'Inv. 2'!C16386+'Inv. 3'!C16386</f>
        <v>8450</v>
      </c>
      <c r="D16386" s="2">
        <f t="shared" si="510"/>
        <v>8.4499999999999993</v>
      </c>
      <c r="E16386" s="2">
        <f t="shared" si="511"/>
        <v>8.451361820199784</v>
      </c>
    </row>
    <row r="16387" spans="1:5" hidden="1" x14ac:dyDescent="0.3">
      <c r="A16387" s="3">
        <v>45621</v>
      </c>
      <c r="B16387" s="1">
        <v>0.72922453703646872</v>
      </c>
      <c r="C16387">
        <f>'Inv. 1'!C16387+'Inv. 2'!C16387+'Inv. 3'!C16387</f>
        <v>8477</v>
      </c>
      <c r="D16387" s="2">
        <f t="shared" ref="D16387:D16450" si="512">C16387/1000</f>
        <v>8.4770000000000003</v>
      </c>
      <c r="E16387" s="2">
        <f t="shared" ref="E16387:E16450" si="513">AVERAGE(D16387:D17287)</f>
        <v>8.4512930077691504</v>
      </c>
    </row>
    <row r="16388" spans="1:5" hidden="1" x14ac:dyDescent="0.3">
      <c r="A16388" s="3">
        <v>45621</v>
      </c>
      <c r="B16388" s="1">
        <v>0.72923611111054276</v>
      </c>
      <c r="C16388">
        <f>'Inv. 1'!C16388+'Inv. 2'!C16388+'Inv. 3'!C16388</f>
        <v>8507</v>
      </c>
      <c r="D16388" s="2">
        <f t="shared" si="512"/>
        <v>8.5069999999999997</v>
      </c>
      <c r="E16388" s="2">
        <f t="shared" si="513"/>
        <v>8.4511897891232017</v>
      </c>
    </row>
    <row r="16389" spans="1:5" hidden="1" x14ac:dyDescent="0.3">
      <c r="A16389" s="3">
        <v>45621</v>
      </c>
      <c r="B16389" s="1">
        <v>0.7292476851846168</v>
      </c>
      <c r="C16389">
        <f>'Inv. 1'!C16389+'Inv. 2'!C16389+'Inv. 3'!C16389</f>
        <v>8535</v>
      </c>
      <c r="D16389" s="2">
        <f t="shared" si="512"/>
        <v>8.5350000000000001</v>
      </c>
      <c r="E16389" s="2">
        <f t="shared" si="513"/>
        <v>8.451048834628196</v>
      </c>
    </row>
    <row r="16390" spans="1:5" hidden="1" x14ac:dyDescent="0.3">
      <c r="A16390" s="3">
        <v>45621</v>
      </c>
      <c r="B16390" s="1">
        <v>0.72925925925869084</v>
      </c>
      <c r="C16390">
        <f>'Inv. 1'!C16390+'Inv. 2'!C16390+'Inv. 3'!C16390</f>
        <v>8561</v>
      </c>
      <c r="D16390" s="2">
        <f t="shared" si="512"/>
        <v>8.5609999999999999</v>
      </c>
      <c r="E16390" s="2">
        <f t="shared" si="513"/>
        <v>8.4508790233074418</v>
      </c>
    </row>
    <row r="16391" spans="1:5" hidden="1" x14ac:dyDescent="0.3">
      <c r="A16391" s="3">
        <v>45621</v>
      </c>
      <c r="B16391" s="1">
        <v>0.72927083333276488</v>
      </c>
      <c r="C16391">
        <f>'Inv. 1'!C16391+'Inv. 2'!C16391+'Inv. 3'!C16391</f>
        <v>8590</v>
      </c>
      <c r="D16391" s="2">
        <f t="shared" si="512"/>
        <v>8.59</v>
      </c>
      <c r="E16391" s="2">
        <f t="shared" si="513"/>
        <v>8.4507158712541681</v>
      </c>
    </row>
    <row r="16392" spans="1:5" hidden="1" x14ac:dyDescent="0.3">
      <c r="A16392" s="3">
        <v>45621</v>
      </c>
      <c r="B16392" s="1">
        <v>0.72928240740683892</v>
      </c>
      <c r="C16392">
        <f>'Inv. 1'!C16392+'Inv. 2'!C16392+'Inv. 3'!C16392</f>
        <v>8622</v>
      </c>
      <c r="D16392" s="2">
        <f t="shared" si="512"/>
        <v>8.6219999999999999</v>
      </c>
      <c r="E16392" s="2">
        <f t="shared" si="513"/>
        <v>8.4505160932297496</v>
      </c>
    </row>
    <row r="16393" spans="1:5" hidden="1" x14ac:dyDescent="0.3">
      <c r="A16393" s="3">
        <v>45621</v>
      </c>
      <c r="B16393" s="1">
        <v>0.72929398148091296</v>
      </c>
      <c r="C16393">
        <f>'Inv. 1'!C16393+'Inv. 2'!C16393+'Inv. 3'!C16393</f>
        <v>8648</v>
      </c>
      <c r="D16393" s="2">
        <f t="shared" si="512"/>
        <v>8.6479999999999997</v>
      </c>
      <c r="E16393" s="2">
        <f t="shared" si="513"/>
        <v>8.4502763596004478</v>
      </c>
    </row>
    <row r="16394" spans="1:5" hidden="1" x14ac:dyDescent="0.3">
      <c r="A16394" s="3">
        <v>45621</v>
      </c>
      <c r="B16394" s="1">
        <v>0.729305555554987</v>
      </c>
      <c r="C16394">
        <f>'Inv. 1'!C16394+'Inv. 2'!C16394+'Inv. 3'!C16394</f>
        <v>8676</v>
      </c>
      <c r="D16394" s="2">
        <f t="shared" si="512"/>
        <v>8.6760000000000002</v>
      </c>
      <c r="E16394" s="2">
        <f t="shared" si="513"/>
        <v>8.4500033296337449</v>
      </c>
    </row>
    <row r="16395" spans="1:5" hidden="1" x14ac:dyDescent="0.3">
      <c r="A16395" s="3">
        <v>45621</v>
      </c>
      <c r="B16395" s="1">
        <v>0.72931712962906103</v>
      </c>
      <c r="C16395">
        <f>'Inv. 1'!C16395+'Inv. 2'!C16395+'Inv. 3'!C16395</f>
        <v>8685</v>
      </c>
      <c r="D16395" s="2">
        <f t="shared" si="512"/>
        <v>8.6850000000000005</v>
      </c>
      <c r="E16395" s="2">
        <f t="shared" si="513"/>
        <v>8.4497003329633795</v>
      </c>
    </row>
    <row r="16396" spans="1:5" hidden="1" x14ac:dyDescent="0.3">
      <c r="A16396" s="3">
        <v>45621</v>
      </c>
      <c r="B16396" s="1">
        <v>0.72932870370313507</v>
      </c>
      <c r="C16396">
        <f>'Inv. 1'!C16396+'Inv. 2'!C16396+'Inv. 3'!C16396</f>
        <v>8625</v>
      </c>
      <c r="D16396" s="2">
        <f t="shared" si="512"/>
        <v>8.625</v>
      </c>
      <c r="E16396" s="2">
        <f t="shared" si="513"/>
        <v>8.4494617092119935</v>
      </c>
    </row>
    <row r="16397" spans="1:5" hidden="1" x14ac:dyDescent="0.3">
      <c r="A16397" s="3">
        <v>45621</v>
      </c>
      <c r="B16397" s="1">
        <v>0.72934027777720911</v>
      </c>
      <c r="C16397">
        <f>'Inv. 1'!C16397+'Inv. 2'!C16397+'Inv. 3'!C16397</f>
        <v>8570</v>
      </c>
      <c r="D16397" s="2">
        <f t="shared" si="512"/>
        <v>8.57</v>
      </c>
      <c r="E16397" s="2">
        <f t="shared" si="513"/>
        <v>8.4492885682574972</v>
      </c>
    </row>
    <row r="16398" spans="1:5" hidden="1" x14ac:dyDescent="0.3">
      <c r="A16398" s="3">
        <v>45621</v>
      </c>
      <c r="B16398" s="1">
        <v>0.72935185185128315</v>
      </c>
      <c r="C16398">
        <f>'Inv. 1'!C16398+'Inv. 2'!C16398+'Inv. 3'!C16398</f>
        <v>8448</v>
      </c>
      <c r="D16398" s="2">
        <f t="shared" si="512"/>
        <v>8.4480000000000004</v>
      </c>
      <c r="E16398" s="2">
        <f t="shared" si="513"/>
        <v>8.4491886792452888</v>
      </c>
    </row>
    <row r="16399" spans="1:5" hidden="1" x14ac:dyDescent="0.3">
      <c r="A16399" s="3">
        <v>45621</v>
      </c>
      <c r="B16399" s="1">
        <v>0.72936342592535719</v>
      </c>
      <c r="C16399">
        <f>'Inv. 1'!C16399+'Inv. 2'!C16399+'Inv. 3'!C16399</f>
        <v>8424</v>
      </c>
      <c r="D16399" s="2">
        <f t="shared" si="512"/>
        <v>8.4239999999999995</v>
      </c>
      <c r="E16399" s="2">
        <f t="shared" si="513"/>
        <v>8.4492219755826916</v>
      </c>
    </row>
    <row r="16400" spans="1:5" hidden="1" x14ac:dyDescent="0.3">
      <c r="A16400" s="3">
        <v>45621</v>
      </c>
      <c r="B16400" s="1">
        <v>0.72937499999943123</v>
      </c>
      <c r="C16400">
        <f>'Inv. 1'!C16400+'Inv. 2'!C16400+'Inv. 3'!C16400</f>
        <v>8447</v>
      </c>
      <c r="D16400" s="2">
        <f t="shared" si="512"/>
        <v>8.4469999999999992</v>
      </c>
      <c r="E16400" s="2">
        <f t="shared" si="513"/>
        <v>8.4492841287458429</v>
      </c>
    </row>
    <row r="16401" spans="1:5" hidden="1" x14ac:dyDescent="0.3">
      <c r="A16401" s="3">
        <v>45621</v>
      </c>
      <c r="B16401" s="1">
        <v>0.72938657407350527</v>
      </c>
      <c r="C16401">
        <f>'Inv. 1'!C16401+'Inv. 2'!C16401+'Inv. 3'!C16401</f>
        <v>8474</v>
      </c>
      <c r="D16401" s="2">
        <f t="shared" si="512"/>
        <v>8.4740000000000002</v>
      </c>
      <c r="E16401" s="2">
        <f t="shared" si="513"/>
        <v>8.4493285238623805</v>
      </c>
    </row>
    <row r="16402" spans="1:5" hidden="1" x14ac:dyDescent="0.3">
      <c r="A16402" s="3">
        <v>45621</v>
      </c>
      <c r="B16402" s="1">
        <v>0.72939814814757931</v>
      </c>
      <c r="C16402">
        <f>'Inv. 1'!C16402+'Inv. 2'!C16402+'Inv. 3'!C16402</f>
        <v>8502</v>
      </c>
      <c r="D16402" s="2">
        <f t="shared" si="512"/>
        <v>8.5020000000000007</v>
      </c>
      <c r="E16402" s="2">
        <f t="shared" si="513"/>
        <v>8.4491687014428472</v>
      </c>
    </row>
    <row r="16403" spans="1:5" hidden="1" x14ac:dyDescent="0.3">
      <c r="A16403" s="3">
        <v>45621</v>
      </c>
      <c r="B16403" s="1">
        <v>0.72940972222165334</v>
      </c>
      <c r="C16403">
        <f>'Inv. 1'!C16403+'Inv. 2'!C16403+'Inv. 3'!C16403</f>
        <v>8528</v>
      </c>
      <c r="D16403" s="2">
        <f t="shared" si="512"/>
        <v>8.5280000000000005</v>
      </c>
      <c r="E16403" s="2">
        <f t="shared" si="513"/>
        <v>8.4489733629300829</v>
      </c>
    </row>
    <row r="16404" spans="1:5" hidden="1" x14ac:dyDescent="0.3">
      <c r="A16404" s="3">
        <v>45621</v>
      </c>
      <c r="B16404" s="1">
        <v>0.72942129629572738</v>
      </c>
      <c r="C16404">
        <f>'Inv. 1'!C16404+'Inv. 2'!C16404+'Inv. 3'!C16404</f>
        <v>8556</v>
      </c>
      <c r="D16404" s="2">
        <f t="shared" si="512"/>
        <v>8.5559999999999992</v>
      </c>
      <c r="E16404" s="2">
        <f t="shared" si="513"/>
        <v>8.4487425083240897</v>
      </c>
    </row>
    <row r="16405" spans="1:5" hidden="1" x14ac:dyDescent="0.3">
      <c r="A16405" s="3">
        <v>45621</v>
      </c>
      <c r="B16405" s="1">
        <v>0.72943287036980142</v>
      </c>
      <c r="C16405">
        <f>'Inv. 1'!C16405+'Inv. 2'!C16405+'Inv. 3'!C16405</f>
        <v>8578</v>
      </c>
      <c r="D16405" s="2">
        <f t="shared" si="512"/>
        <v>8.5779999999999994</v>
      </c>
      <c r="E16405" s="2">
        <f t="shared" si="513"/>
        <v>8.4484783573806936</v>
      </c>
    </row>
    <row r="16406" spans="1:5" hidden="1" x14ac:dyDescent="0.3">
      <c r="A16406" s="3">
        <v>45621</v>
      </c>
      <c r="B16406" s="1">
        <v>0.72944444444387546</v>
      </c>
      <c r="C16406">
        <f>'Inv. 1'!C16406+'Inv. 2'!C16406+'Inv. 3'!C16406</f>
        <v>8605</v>
      </c>
      <c r="D16406" s="2">
        <f t="shared" si="512"/>
        <v>8.6050000000000004</v>
      </c>
      <c r="E16406" s="2">
        <f t="shared" si="513"/>
        <v>8.4481975582685962</v>
      </c>
    </row>
    <row r="16407" spans="1:5" hidden="1" x14ac:dyDescent="0.3">
      <c r="A16407" s="3">
        <v>45621</v>
      </c>
      <c r="B16407" s="1">
        <v>0.7294560185179495</v>
      </c>
      <c r="C16407">
        <f>'Inv. 1'!C16407+'Inv. 2'!C16407+'Inv. 3'!C16407</f>
        <v>8550</v>
      </c>
      <c r="D16407" s="2">
        <f t="shared" si="512"/>
        <v>8.5500000000000007</v>
      </c>
      <c r="E16407" s="2">
        <f t="shared" si="513"/>
        <v>8.4478978912319693</v>
      </c>
    </row>
    <row r="16408" spans="1:5" hidden="1" x14ac:dyDescent="0.3">
      <c r="A16408" s="3">
        <v>45621</v>
      </c>
      <c r="B16408" s="1">
        <v>0.72946759259202354</v>
      </c>
      <c r="C16408">
        <f>'Inv. 1'!C16408+'Inv. 2'!C16408+'Inv. 3'!C16408</f>
        <v>8515</v>
      </c>
      <c r="D16408" s="2">
        <f t="shared" si="512"/>
        <v>8.5150000000000006</v>
      </c>
      <c r="E16408" s="2">
        <f t="shared" si="513"/>
        <v>8.447655937846843</v>
      </c>
    </row>
    <row r="16409" spans="1:5" hidden="1" x14ac:dyDescent="0.3">
      <c r="A16409" s="3">
        <v>45621</v>
      </c>
      <c r="B16409" s="1">
        <v>0.72947916666609758</v>
      </c>
      <c r="C16409">
        <f>'Inv. 1'!C16409+'Inv. 2'!C16409+'Inv. 3'!C16409</f>
        <v>8539</v>
      </c>
      <c r="D16409" s="2">
        <f t="shared" si="512"/>
        <v>8.5389999999999997</v>
      </c>
      <c r="E16409" s="2">
        <f t="shared" si="513"/>
        <v>8.4474483906770317</v>
      </c>
    </row>
    <row r="16410" spans="1:5" hidden="1" x14ac:dyDescent="0.3">
      <c r="A16410" s="3">
        <v>45621</v>
      </c>
      <c r="B16410" s="1">
        <v>0.72949074074017162</v>
      </c>
      <c r="C16410">
        <f>'Inv. 1'!C16410+'Inv. 2'!C16410+'Inv. 3'!C16410</f>
        <v>8570</v>
      </c>
      <c r="D16410" s="2">
        <f t="shared" si="512"/>
        <v>8.57</v>
      </c>
      <c r="E16410" s="2">
        <f t="shared" si="513"/>
        <v>8.4472153163152104</v>
      </c>
    </row>
    <row r="16411" spans="1:5" hidden="1" x14ac:dyDescent="0.3">
      <c r="A16411" s="3">
        <v>45621</v>
      </c>
      <c r="B16411" s="1">
        <v>0.72950231481424566</v>
      </c>
      <c r="C16411">
        <f>'Inv. 1'!C16411+'Inv. 2'!C16411+'Inv. 3'!C16411</f>
        <v>8597</v>
      </c>
      <c r="D16411" s="2">
        <f t="shared" si="512"/>
        <v>8.5969999999999995</v>
      </c>
      <c r="E16411" s="2">
        <f t="shared" si="513"/>
        <v>8.4469544950055564</v>
      </c>
    </row>
    <row r="16412" spans="1:5" hidden="1" x14ac:dyDescent="0.3">
      <c r="A16412" s="3">
        <v>45621</v>
      </c>
      <c r="B16412" s="1">
        <v>0.72951388888831969</v>
      </c>
      <c r="C16412">
        <f>'Inv. 1'!C16412+'Inv. 2'!C16412+'Inv. 3'!C16412</f>
        <v>8579</v>
      </c>
      <c r="D16412" s="2">
        <f t="shared" si="512"/>
        <v>8.5790000000000006</v>
      </c>
      <c r="E16412" s="2">
        <f t="shared" si="513"/>
        <v>8.4466625971143223</v>
      </c>
    </row>
    <row r="16413" spans="1:5" hidden="1" x14ac:dyDescent="0.3">
      <c r="A16413" s="3">
        <v>45621</v>
      </c>
      <c r="B16413" s="1">
        <v>0.72952546296239373</v>
      </c>
      <c r="C16413">
        <f>'Inv. 1'!C16413+'Inv. 2'!C16413+'Inv. 3'!C16413</f>
        <v>8506</v>
      </c>
      <c r="D16413" s="2">
        <f t="shared" si="512"/>
        <v>8.5060000000000002</v>
      </c>
      <c r="E16413" s="2">
        <f t="shared" si="513"/>
        <v>8.4465072142064432</v>
      </c>
    </row>
    <row r="16414" spans="1:5" hidden="1" x14ac:dyDescent="0.3">
      <c r="A16414" s="3">
        <v>45621</v>
      </c>
      <c r="B16414" s="1">
        <v>0.72953703703646777</v>
      </c>
      <c r="C16414">
        <f>'Inv. 1'!C16414+'Inv. 2'!C16414+'Inv. 3'!C16414</f>
        <v>8527</v>
      </c>
      <c r="D16414" s="2">
        <f t="shared" si="512"/>
        <v>8.5269999999999992</v>
      </c>
      <c r="E16414" s="2">
        <f t="shared" si="513"/>
        <v>8.4464306326304168</v>
      </c>
    </row>
    <row r="16415" spans="1:5" hidden="1" x14ac:dyDescent="0.3">
      <c r="A16415" s="3">
        <v>45621</v>
      </c>
      <c r="B16415" s="1">
        <v>0.72954861111054181</v>
      </c>
      <c r="C16415">
        <f>'Inv. 1'!C16415+'Inv. 2'!C16415+'Inv. 3'!C16415</f>
        <v>8548</v>
      </c>
      <c r="D16415" s="2">
        <f t="shared" si="512"/>
        <v>8.548</v>
      </c>
      <c r="E16415" s="2">
        <f t="shared" si="513"/>
        <v>8.4463251942286419</v>
      </c>
    </row>
    <row r="16416" spans="1:5" hidden="1" x14ac:dyDescent="0.3">
      <c r="A16416" s="3">
        <v>45621</v>
      </c>
      <c r="B16416" s="1">
        <v>0.72956018518461585</v>
      </c>
      <c r="C16416">
        <f>'Inv. 1'!C16416+'Inv. 2'!C16416+'Inv. 3'!C16416</f>
        <v>8470</v>
      </c>
      <c r="D16416" s="2">
        <f t="shared" si="512"/>
        <v>8.4700000000000006</v>
      </c>
      <c r="E16416" s="2">
        <f t="shared" si="513"/>
        <v>8.446193118756943</v>
      </c>
    </row>
    <row r="16417" spans="1:5" hidden="1" x14ac:dyDescent="0.3">
      <c r="A16417" s="3">
        <v>45621</v>
      </c>
      <c r="B16417" s="1">
        <v>0.72957175925868989</v>
      </c>
      <c r="C16417">
        <f>'Inv. 1'!C16417+'Inv. 2'!C16417+'Inv. 3'!C16417</f>
        <v>8485</v>
      </c>
      <c r="D16417" s="2">
        <f t="shared" si="512"/>
        <v>8.4849999999999994</v>
      </c>
      <c r="E16417" s="2">
        <f t="shared" si="513"/>
        <v>8.4461564927857982</v>
      </c>
    </row>
    <row r="16418" spans="1:5" hidden="1" x14ac:dyDescent="0.3">
      <c r="A16418" s="3">
        <v>45621</v>
      </c>
      <c r="B16418" s="1">
        <v>0.72958333333276393</v>
      </c>
      <c r="C16418">
        <f>'Inv. 1'!C16418+'Inv. 2'!C16418+'Inv. 3'!C16418</f>
        <v>8510</v>
      </c>
      <c r="D16418" s="2">
        <f t="shared" si="512"/>
        <v>8.51</v>
      </c>
      <c r="E16418" s="2">
        <f t="shared" si="513"/>
        <v>8.4459411764705941</v>
      </c>
    </row>
    <row r="16419" spans="1:5" hidden="1" x14ac:dyDescent="0.3">
      <c r="A16419" s="3">
        <v>45621</v>
      </c>
      <c r="B16419" s="1">
        <v>0.72959490740683797</v>
      </c>
      <c r="C16419">
        <f>'Inv. 1'!C16419+'Inv. 2'!C16419+'Inv. 3'!C16419</f>
        <v>8538</v>
      </c>
      <c r="D16419" s="2">
        <f t="shared" si="512"/>
        <v>8.5380000000000003</v>
      </c>
      <c r="E16419" s="2">
        <f t="shared" si="513"/>
        <v>8.4456947835738116</v>
      </c>
    </row>
    <row r="16420" spans="1:5" hidden="1" x14ac:dyDescent="0.3">
      <c r="A16420" s="3">
        <v>45621</v>
      </c>
      <c r="B16420" s="1">
        <v>0.72960648148091201</v>
      </c>
      <c r="C16420">
        <f>'Inv. 1'!C16420+'Inv. 2'!C16420+'Inv. 3'!C16420</f>
        <v>8565</v>
      </c>
      <c r="D16420" s="2">
        <f t="shared" si="512"/>
        <v>8.5649999999999995</v>
      </c>
      <c r="E16420" s="2">
        <f t="shared" si="513"/>
        <v>8.4454117647058879</v>
      </c>
    </row>
    <row r="16421" spans="1:5" hidden="1" x14ac:dyDescent="0.3">
      <c r="A16421" s="3">
        <v>45621</v>
      </c>
      <c r="B16421" s="1">
        <v>0.72961805555498604</v>
      </c>
      <c r="C16421">
        <f>'Inv. 1'!C16421+'Inv. 2'!C16421+'Inv. 3'!C16421</f>
        <v>8552</v>
      </c>
      <c r="D16421" s="2">
        <f t="shared" si="512"/>
        <v>8.5519999999999996</v>
      </c>
      <c r="E16421" s="2">
        <f t="shared" si="513"/>
        <v>8.4450976692563877</v>
      </c>
    </row>
    <row r="16422" spans="1:5" hidden="1" x14ac:dyDescent="0.3">
      <c r="A16422" s="3">
        <v>45621</v>
      </c>
      <c r="B16422" s="1">
        <v>0.72962962962906008</v>
      </c>
      <c r="C16422">
        <f>'Inv. 1'!C16422+'Inv. 2'!C16422+'Inv. 3'!C16422</f>
        <v>8514</v>
      </c>
      <c r="D16422" s="2">
        <f t="shared" si="512"/>
        <v>8.5139999999999993</v>
      </c>
      <c r="E16422" s="2">
        <f t="shared" si="513"/>
        <v>8.4448079911209835</v>
      </c>
    </row>
    <row r="16423" spans="1:5" hidden="1" x14ac:dyDescent="0.3">
      <c r="A16423" s="3">
        <v>45621</v>
      </c>
      <c r="B16423" s="1">
        <v>0.72964120370313412</v>
      </c>
      <c r="C16423">
        <f>'Inv. 1'!C16423+'Inv. 2'!C16423+'Inv. 3'!C16423</f>
        <v>8535</v>
      </c>
      <c r="D16423" s="2">
        <f t="shared" si="512"/>
        <v>8.5350000000000001</v>
      </c>
      <c r="E16423" s="2">
        <f t="shared" si="513"/>
        <v>8.4445560488346345</v>
      </c>
    </row>
    <row r="16424" spans="1:5" hidden="1" x14ac:dyDescent="0.3">
      <c r="A16424" s="3">
        <v>45621</v>
      </c>
      <c r="B16424" s="1">
        <v>0.72965277777720816</v>
      </c>
      <c r="C16424">
        <f>'Inv. 1'!C16424+'Inv. 2'!C16424+'Inv. 3'!C16424</f>
        <v>8563</v>
      </c>
      <c r="D16424" s="2">
        <f t="shared" si="512"/>
        <v>8.5630000000000006</v>
      </c>
      <c r="E16424" s="2">
        <f t="shared" si="513"/>
        <v>8.4443940066592731</v>
      </c>
    </row>
    <row r="16425" spans="1:5" hidden="1" x14ac:dyDescent="0.3">
      <c r="A16425" s="3">
        <v>45621</v>
      </c>
      <c r="B16425" s="1">
        <v>0.7296643518512822</v>
      </c>
      <c r="C16425">
        <f>'Inv. 1'!C16425+'Inv. 2'!C16425+'Inv. 3'!C16425</f>
        <v>8593</v>
      </c>
      <c r="D16425" s="2">
        <f t="shared" si="512"/>
        <v>8.593</v>
      </c>
      <c r="E16425" s="2">
        <f t="shared" si="513"/>
        <v>8.4441964483906844</v>
      </c>
    </row>
    <row r="16426" spans="1:5" hidden="1" x14ac:dyDescent="0.3">
      <c r="A16426" s="3">
        <v>45621</v>
      </c>
      <c r="B16426" s="1">
        <v>0.72967592592535624</v>
      </c>
      <c r="C16426">
        <f>'Inv. 1'!C16426+'Inv. 2'!C16426+'Inv. 3'!C16426</f>
        <v>8619</v>
      </c>
      <c r="D16426" s="2">
        <f t="shared" si="512"/>
        <v>8.6189999999999998</v>
      </c>
      <c r="E16426" s="2">
        <f t="shared" si="513"/>
        <v>8.4439600443951228</v>
      </c>
    </row>
    <row r="16427" spans="1:5" hidden="1" x14ac:dyDescent="0.3">
      <c r="A16427" s="3">
        <v>45621</v>
      </c>
      <c r="B16427" s="1">
        <v>0.72968749999943028</v>
      </c>
      <c r="C16427">
        <f>'Inv. 1'!C16427+'Inv. 2'!C16427+'Inv. 3'!C16427</f>
        <v>8600</v>
      </c>
      <c r="D16427" s="2">
        <f t="shared" si="512"/>
        <v>8.6</v>
      </c>
      <c r="E16427" s="2">
        <f t="shared" si="513"/>
        <v>8.4437036625971196</v>
      </c>
    </row>
    <row r="16428" spans="1:5" hidden="1" x14ac:dyDescent="0.3">
      <c r="A16428" s="3">
        <v>45621</v>
      </c>
      <c r="B16428" s="1">
        <v>0.72969907407350432</v>
      </c>
      <c r="C16428">
        <f>'Inv. 1'!C16428+'Inv. 2'!C16428+'Inv. 3'!C16428</f>
        <v>8527</v>
      </c>
      <c r="D16428" s="2">
        <f t="shared" si="512"/>
        <v>8.5269999999999992</v>
      </c>
      <c r="E16428" s="2">
        <f t="shared" si="513"/>
        <v>8.4434861265260892</v>
      </c>
    </row>
    <row r="16429" spans="1:5" hidden="1" x14ac:dyDescent="0.3">
      <c r="A16429" s="3">
        <v>45621</v>
      </c>
      <c r="B16429" s="1">
        <v>0.72971064814757836</v>
      </c>
      <c r="C16429">
        <f>'Inv. 1'!C16429+'Inv. 2'!C16429+'Inv. 3'!C16429</f>
        <v>8549</v>
      </c>
      <c r="D16429" s="2">
        <f t="shared" si="512"/>
        <v>8.5489999999999995</v>
      </c>
      <c r="E16429" s="2">
        <f t="shared" si="513"/>
        <v>8.4433485016648238</v>
      </c>
    </row>
    <row r="16430" spans="1:5" hidden="1" x14ac:dyDescent="0.3">
      <c r="A16430" s="3">
        <v>45621</v>
      </c>
      <c r="B16430" s="1">
        <v>0.72972222222165239</v>
      </c>
      <c r="C16430">
        <f>'Inv. 1'!C16430+'Inv. 2'!C16430+'Inv. 3'!C16430</f>
        <v>8579</v>
      </c>
      <c r="D16430" s="2">
        <f t="shared" si="512"/>
        <v>8.5790000000000006</v>
      </c>
      <c r="E16430" s="2">
        <f t="shared" si="513"/>
        <v>8.4432019977802515</v>
      </c>
    </row>
    <row r="16431" spans="1:5" hidden="1" x14ac:dyDescent="0.3">
      <c r="A16431" s="3">
        <v>45621</v>
      </c>
      <c r="B16431" s="1">
        <v>0.72973379629572643</v>
      </c>
      <c r="C16431">
        <f>'Inv. 1'!C16431+'Inv. 2'!C16431+'Inv. 3'!C16431</f>
        <v>8606</v>
      </c>
      <c r="D16431" s="2">
        <f t="shared" si="512"/>
        <v>8.6059999999999999</v>
      </c>
      <c r="E16431" s="2">
        <f t="shared" si="513"/>
        <v>8.4430188679245362</v>
      </c>
    </row>
    <row r="16432" spans="1:5" hidden="1" x14ac:dyDescent="0.3">
      <c r="A16432" s="3">
        <v>45621</v>
      </c>
      <c r="B16432" s="1">
        <v>0.72974537036980047</v>
      </c>
      <c r="C16432">
        <f>'Inv. 1'!C16432+'Inv. 2'!C16432+'Inv. 3'!C16432</f>
        <v>8588</v>
      </c>
      <c r="D16432" s="2">
        <f t="shared" si="512"/>
        <v>8.5879999999999992</v>
      </c>
      <c r="E16432" s="2">
        <f t="shared" si="513"/>
        <v>8.4428057713651565</v>
      </c>
    </row>
    <row r="16433" spans="1:5" hidden="1" x14ac:dyDescent="0.3">
      <c r="A16433" s="3">
        <v>45621</v>
      </c>
      <c r="B16433" s="1">
        <v>0.72975694444387451</v>
      </c>
      <c r="C16433">
        <f>'Inv. 1'!C16433+'Inv. 2'!C16433+'Inv. 3'!C16433</f>
        <v>8494</v>
      </c>
      <c r="D16433" s="2">
        <f t="shared" si="512"/>
        <v>8.4939999999999998</v>
      </c>
      <c r="E16433" s="2">
        <f t="shared" si="513"/>
        <v>8.4426215316315272</v>
      </c>
    </row>
    <row r="16434" spans="1:5" hidden="1" x14ac:dyDescent="0.3">
      <c r="A16434" s="3">
        <v>45621</v>
      </c>
      <c r="B16434" s="1">
        <v>0.72976851851794855</v>
      </c>
      <c r="C16434">
        <f>'Inv. 1'!C16434+'Inv. 2'!C16434+'Inv. 3'!C16434</f>
        <v>8453</v>
      </c>
      <c r="D16434" s="2">
        <f t="shared" si="512"/>
        <v>8.4529999999999994</v>
      </c>
      <c r="E16434" s="2">
        <f t="shared" si="513"/>
        <v>8.4425382907880202</v>
      </c>
    </row>
    <row r="16435" spans="1:5" hidden="1" x14ac:dyDescent="0.3">
      <c r="A16435" s="3">
        <v>45621</v>
      </c>
      <c r="B16435" s="1">
        <v>0.72978009259202259</v>
      </c>
      <c r="C16435">
        <f>'Inv. 1'!C16435+'Inv. 2'!C16435+'Inv. 3'!C16435</f>
        <v>8479</v>
      </c>
      <c r="D16435" s="2">
        <f t="shared" si="512"/>
        <v>8.4789999999999992</v>
      </c>
      <c r="E16435" s="2">
        <f t="shared" si="513"/>
        <v>8.4424916759156563</v>
      </c>
    </row>
    <row r="16436" spans="1:5" hidden="1" x14ac:dyDescent="0.3">
      <c r="A16436" s="3">
        <v>45621</v>
      </c>
      <c r="B16436" s="1">
        <v>0.72979166666609663</v>
      </c>
      <c r="C16436">
        <f>'Inv. 1'!C16436+'Inv. 2'!C16436+'Inv. 3'!C16436</f>
        <v>8505</v>
      </c>
      <c r="D16436" s="2">
        <f t="shared" si="512"/>
        <v>8.5050000000000008</v>
      </c>
      <c r="E16436" s="2">
        <f t="shared" si="513"/>
        <v>8.4424117647058896</v>
      </c>
    </row>
    <row r="16437" spans="1:5" hidden="1" x14ac:dyDescent="0.3">
      <c r="A16437" s="3">
        <v>45621</v>
      </c>
      <c r="B16437" s="1">
        <v>0.72980324074017067</v>
      </c>
      <c r="C16437">
        <f>'Inv. 1'!C16437+'Inv. 2'!C16437+'Inv. 3'!C16437</f>
        <v>8536</v>
      </c>
      <c r="D16437" s="2">
        <f t="shared" si="512"/>
        <v>8.5359999999999996</v>
      </c>
      <c r="E16437" s="2">
        <f t="shared" si="513"/>
        <v>8.4422985571587184</v>
      </c>
    </row>
    <row r="16438" spans="1:5" hidden="1" x14ac:dyDescent="0.3">
      <c r="A16438" s="3">
        <v>45621</v>
      </c>
      <c r="B16438" s="1">
        <v>0.72981481481424471</v>
      </c>
      <c r="C16438">
        <f>'Inv. 1'!C16438+'Inv. 2'!C16438+'Inv. 3'!C16438</f>
        <v>8561</v>
      </c>
      <c r="D16438" s="2">
        <f t="shared" si="512"/>
        <v>8.5609999999999999</v>
      </c>
      <c r="E16438" s="2">
        <f t="shared" si="513"/>
        <v>8.4421487236404058</v>
      </c>
    </row>
    <row r="16439" spans="1:5" hidden="1" x14ac:dyDescent="0.3">
      <c r="A16439" s="3">
        <v>45621</v>
      </c>
      <c r="B16439" s="1">
        <v>0.72982638888831874</v>
      </c>
      <c r="C16439">
        <f>'Inv. 1'!C16439+'Inv. 2'!C16439+'Inv. 3'!C16439</f>
        <v>8588</v>
      </c>
      <c r="D16439" s="2">
        <f t="shared" si="512"/>
        <v>8.5879999999999992</v>
      </c>
      <c r="E16439" s="2">
        <f t="shared" si="513"/>
        <v>8.4419811320754796</v>
      </c>
    </row>
    <row r="16440" spans="1:5" hidden="1" x14ac:dyDescent="0.3">
      <c r="A16440" s="3">
        <v>45621</v>
      </c>
      <c r="B16440" s="1">
        <v>0.72983796296239278</v>
      </c>
      <c r="C16440">
        <f>'Inv. 1'!C16440+'Inv. 2'!C16440+'Inv. 3'!C16440</f>
        <v>8615</v>
      </c>
      <c r="D16440" s="2">
        <f t="shared" si="512"/>
        <v>8.6150000000000002</v>
      </c>
      <c r="E16440" s="2">
        <f t="shared" si="513"/>
        <v>8.4417813540510611</v>
      </c>
    </row>
    <row r="16441" spans="1:5" hidden="1" x14ac:dyDescent="0.3">
      <c r="A16441" s="3">
        <v>45621</v>
      </c>
      <c r="B16441" s="1">
        <v>0.72984953703646682</v>
      </c>
      <c r="C16441">
        <f>'Inv. 1'!C16441+'Inv. 2'!C16441+'Inv. 3'!C16441</f>
        <v>8637</v>
      </c>
      <c r="D16441" s="2">
        <f t="shared" si="512"/>
        <v>8.6370000000000005</v>
      </c>
      <c r="E16441" s="2">
        <f t="shared" si="513"/>
        <v>8.4414306326304196</v>
      </c>
    </row>
    <row r="16442" spans="1:5" hidden="1" x14ac:dyDescent="0.3">
      <c r="A16442" s="3">
        <v>45621</v>
      </c>
      <c r="B16442" s="1">
        <v>0.72986111111054086</v>
      </c>
      <c r="C16442">
        <f>'Inv. 1'!C16442+'Inv. 2'!C16442+'Inv. 3'!C16442</f>
        <v>8560</v>
      </c>
      <c r="D16442" s="2">
        <f t="shared" si="512"/>
        <v>8.56</v>
      </c>
      <c r="E16442" s="2">
        <f t="shared" si="513"/>
        <v>8.4410577136515066</v>
      </c>
    </row>
    <row r="16443" spans="1:5" hidden="1" x14ac:dyDescent="0.3">
      <c r="A16443" s="3">
        <v>45621</v>
      </c>
      <c r="B16443" s="1">
        <v>0.7298726851846149</v>
      </c>
      <c r="C16443">
        <f>'Inv. 1'!C16443+'Inv. 2'!C16443+'Inv. 3'!C16443</f>
        <v>8498</v>
      </c>
      <c r="D16443" s="2">
        <f t="shared" si="512"/>
        <v>8.4979999999999993</v>
      </c>
      <c r="E16443" s="2">
        <f t="shared" si="513"/>
        <v>8.4407746947835829</v>
      </c>
    </row>
    <row r="16444" spans="1:5" hidden="1" x14ac:dyDescent="0.3">
      <c r="A16444" s="3">
        <v>45621</v>
      </c>
      <c r="B16444" s="1">
        <v>0.72988425925868894</v>
      </c>
      <c r="C16444">
        <f>'Inv. 1'!C16444+'Inv. 2'!C16444+'Inv. 3'!C16444</f>
        <v>8462</v>
      </c>
      <c r="D16444" s="2">
        <f t="shared" si="512"/>
        <v>8.4619999999999997</v>
      </c>
      <c r="E16444" s="2">
        <f t="shared" si="513"/>
        <v>8.4405660377358576</v>
      </c>
    </row>
    <row r="16445" spans="1:5" hidden="1" x14ac:dyDescent="0.3">
      <c r="A16445" s="3">
        <v>45621</v>
      </c>
      <c r="B16445" s="1">
        <v>0.72989583333276298</v>
      </c>
      <c r="C16445">
        <f>'Inv. 1'!C16445+'Inv. 2'!C16445+'Inv. 3'!C16445</f>
        <v>8487</v>
      </c>
      <c r="D16445" s="2">
        <f t="shared" si="512"/>
        <v>8.4870000000000001</v>
      </c>
      <c r="E16445" s="2">
        <f t="shared" si="513"/>
        <v>8.4403940066592771</v>
      </c>
    </row>
    <row r="16446" spans="1:5" hidden="1" x14ac:dyDescent="0.3">
      <c r="A16446" s="3">
        <v>45621</v>
      </c>
      <c r="B16446" s="1">
        <v>0.72990740740683702</v>
      </c>
      <c r="C16446">
        <f>'Inv. 1'!C16446+'Inv. 2'!C16446+'Inv. 3'!C16446</f>
        <v>8517</v>
      </c>
      <c r="D16446" s="2">
        <f t="shared" si="512"/>
        <v>8.5169999999999995</v>
      </c>
      <c r="E16446" s="2">
        <f t="shared" si="513"/>
        <v>8.4401897891232043</v>
      </c>
    </row>
    <row r="16447" spans="1:5" hidden="1" x14ac:dyDescent="0.3">
      <c r="A16447" s="3">
        <v>45621</v>
      </c>
      <c r="B16447" s="1">
        <v>0.72991898148091106</v>
      </c>
      <c r="C16447">
        <f>'Inv. 1'!C16447+'Inv. 2'!C16447+'Inv. 3'!C16447</f>
        <v>8543</v>
      </c>
      <c r="D16447" s="2">
        <f t="shared" si="512"/>
        <v>8.5429999999999993</v>
      </c>
      <c r="E16447" s="2">
        <f t="shared" si="513"/>
        <v>8.4401176470588322</v>
      </c>
    </row>
    <row r="16448" spans="1:5" hidden="1" x14ac:dyDescent="0.3">
      <c r="A16448" s="3">
        <v>45621</v>
      </c>
      <c r="B16448" s="1">
        <v>0.72993055555498509</v>
      </c>
      <c r="C16448">
        <f>'Inv. 1'!C16448+'Inv. 2'!C16448+'Inv. 3'!C16448</f>
        <v>8570</v>
      </c>
      <c r="D16448" s="2">
        <f t="shared" si="512"/>
        <v>8.57</v>
      </c>
      <c r="E16448" s="2">
        <f t="shared" si="513"/>
        <v>8.4400133185349695</v>
      </c>
    </row>
    <row r="16449" spans="1:5" hidden="1" x14ac:dyDescent="0.3">
      <c r="A16449" s="3">
        <v>45621</v>
      </c>
      <c r="B16449" s="1">
        <v>0.72994212962905913</v>
      </c>
      <c r="C16449">
        <f>'Inv. 1'!C16449+'Inv. 2'!C16449+'Inv. 3'!C16449</f>
        <v>8597</v>
      </c>
      <c r="D16449" s="2">
        <f t="shared" si="512"/>
        <v>8.5969999999999995</v>
      </c>
      <c r="E16449" s="2">
        <f t="shared" si="513"/>
        <v>8.43987458379579</v>
      </c>
    </row>
    <row r="16450" spans="1:5" hidden="1" x14ac:dyDescent="0.3">
      <c r="A16450" s="3">
        <v>45621</v>
      </c>
      <c r="B16450" s="1">
        <v>0.72995370370313317</v>
      </c>
      <c r="C16450">
        <f>'Inv. 1'!C16450+'Inv. 2'!C16450+'Inv. 3'!C16450</f>
        <v>8628</v>
      </c>
      <c r="D16450" s="2">
        <f t="shared" si="512"/>
        <v>8.6280000000000001</v>
      </c>
      <c r="E16450" s="2">
        <f t="shared" si="513"/>
        <v>8.4397214206437372</v>
      </c>
    </row>
    <row r="16451" spans="1:5" hidden="1" x14ac:dyDescent="0.3">
      <c r="A16451" s="3">
        <v>45621</v>
      </c>
      <c r="B16451" s="1">
        <v>0.72996527777720721</v>
      </c>
      <c r="C16451">
        <f>'Inv. 1'!C16451+'Inv. 2'!C16451+'Inv. 3'!C16451</f>
        <v>8647</v>
      </c>
      <c r="D16451" s="2">
        <f t="shared" ref="D16451:D16514" si="514">C16451/1000</f>
        <v>8.6470000000000002</v>
      </c>
      <c r="E16451" s="2">
        <f t="shared" ref="E16451:E16514" si="515">AVERAGE(D16451:D17351)</f>
        <v>8.4395316315205395</v>
      </c>
    </row>
    <row r="16452" spans="1:5" hidden="1" x14ac:dyDescent="0.3">
      <c r="A16452" s="3">
        <v>45621</v>
      </c>
      <c r="B16452" s="1">
        <v>0.72997685185128125</v>
      </c>
      <c r="C16452">
        <f>'Inv. 1'!C16452+'Inv. 2'!C16452+'Inv. 3'!C16452</f>
        <v>8566</v>
      </c>
      <c r="D16452" s="2">
        <f t="shared" si="514"/>
        <v>8.5660000000000007</v>
      </c>
      <c r="E16452" s="2">
        <f t="shared" si="515"/>
        <v>8.4393629300776993</v>
      </c>
    </row>
    <row r="16453" spans="1:5" hidden="1" x14ac:dyDescent="0.3">
      <c r="A16453" s="3">
        <v>45621</v>
      </c>
      <c r="B16453" s="1">
        <v>0.72998842592535529</v>
      </c>
      <c r="C16453">
        <f>'Inv. 1'!C16453+'Inv. 2'!C16453+'Inv. 3'!C16453</f>
        <v>8575</v>
      </c>
      <c r="D16453" s="2">
        <f t="shared" si="514"/>
        <v>8.5749999999999993</v>
      </c>
      <c r="E16453" s="2">
        <f t="shared" si="515"/>
        <v>8.4392807991121064</v>
      </c>
    </row>
    <row r="16454" spans="1:5" hidden="1" x14ac:dyDescent="0.3">
      <c r="A16454" s="3">
        <v>45621</v>
      </c>
      <c r="B16454" s="1">
        <v>0.72999999999942933</v>
      </c>
      <c r="C16454">
        <f>'Inv. 1'!C16454+'Inv. 2'!C16454+'Inv. 3'!C16454</f>
        <v>8504</v>
      </c>
      <c r="D16454" s="2">
        <f t="shared" si="514"/>
        <v>8.5039999999999996</v>
      </c>
      <c r="E16454" s="2">
        <f t="shared" si="515"/>
        <v>8.4391853496115505</v>
      </c>
    </row>
    <row r="16455" spans="1:5" hidden="1" x14ac:dyDescent="0.3">
      <c r="A16455" s="3">
        <v>45621</v>
      </c>
      <c r="B16455" s="1">
        <v>0.73001157407350337</v>
      </c>
      <c r="C16455">
        <f>'Inv. 1'!C16455+'Inv. 2'!C16455+'Inv. 3'!C16455</f>
        <v>8517</v>
      </c>
      <c r="D16455" s="2">
        <f t="shared" si="514"/>
        <v>8.5169999999999995</v>
      </c>
      <c r="E16455" s="2">
        <f t="shared" si="515"/>
        <v>8.4391953385127714</v>
      </c>
    </row>
    <row r="16456" spans="1:5" hidden="1" x14ac:dyDescent="0.3">
      <c r="A16456" s="3">
        <v>45621</v>
      </c>
      <c r="B16456" s="1">
        <v>0.73002314814757741</v>
      </c>
      <c r="C16456">
        <f>'Inv. 1'!C16456+'Inv. 2'!C16456+'Inv. 3'!C16456</f>
        <v>8502</v>
      </c>
      <c r="D16456" s="2">
        <f t="shared" si="514"/>
        <v>8.5020000000000007</v>
      </c>
      <c r="E16456" s="2">
        <f t="shared" si="515"/>
        <v>8.4391931187569451</v>
      </c>
    </row>
    <row r="16457" spans="1:5" hidden="1" x14ac:dyDescent="0.3">
      <c r="A16457" s="3">
        <v>45621</v>
      </c>
      <c r="B16457" s="1">
        <v>0.73003472222165144</v>
      </c>
      <c r="C16457">
        <f>'Inv. 1'!C16457+'Inv. 2'!C16457+'Inv. 3'!C16457</f>
        <v>8467</v>
      </c>
      <c r="D16457" s="2">
        <f t="shared" si="514"/>
        <v>8.4670000000000005</v>
      </c>
      <c r="E16457" s="2">
        <f t="shared" si="515"/>
        <v>8.4392042175360782</v>
      </c>
    </row>
    <row r="16458" spans="1:5" hidden="1" x14ac:dyDescent="0.3">
      <c r="A16458" s="3">
        <v>45621</v>
      </c>
      <c r="B16458" s="1">
        <v>0.73004629629572548</v>
      </c>
      <c r="C16458">
        <f>'Inv. 1'!C16458+'Inv. 2'!C16458+'Inv. 3'!C16458</f>
        <v>8493</v>
      </c>
      <c r="D16458" s="2">
        <f t="shared" si="514"/>
        <v>8.4930000000000003</v>
      </c>
      <c r="E16458" s="2">
        <f t="shared" si="515"/>
        <v>8.4390865704772544</v>
      </c>
    </row>
    <row r="16459" spans="1:5" hidden="1" x14ac:dyDescent="0.3">
      <c r="A16459" s="3">
        <v>45621</v>
      </c>
      <c r="B16459" s="1">
        <v>0.73005787036979952</v>
      </c>
      <c r="C16459">
        <f>'Inv. 1'!C16459+'Inv. 2'!C16459+'Inv. 3'!C16459</f>
        <v>8522</v>
      </c>
      <c r="D16459" s="2">
        <f t="shared" si="514"/>
        <v>8.5220000000000002</v>
      </c>
      <c r="E16459" s="2">
        <f t="shared" si="515"/>
        <v>8.4389367369589419</v>
      </c>
    </row>
    <row r="16460" spans="1:5" hidden="1" x14ac:dyDescent="0.3">
      <c r="A16460" s="3">
        <v>45621</v>
      </c>
      <c r="B16460" s="1">
        <v>0.73006944444387356</v>
      </c>
      <c r="C16460">
        <f>'Inv. 1'!C16460+'Inv. 2'!C16460+'Inv. 3'!C16460</f>
        <v>8550</v>
      </c>
      <c r="D16460" s="2">
        <f t="shared" si="514"/>
        <v>8.5500000000000007</v>
      </c>
      <c r="E16460" s="2">
        <f t="shared" si="515"/>
        <v>8.4387491675915705</v>
      </c>
    </row>
    <row r="16461" spans="1:5" hidden="1" x14ac:dyDescent="0.3">
      <c r="A16461" s="3">
        <v>45621</v>
      </c>
      <c r="B16461" s="1">
        <v>0.7300810185179476</v>
      </c>
      <c r="C16461">
        <f>'Inv. 1'!C16461+'Inv. 2'!C16461+'Inv. 3'!C16461</f>
        <v>8579</v>
      </c>
      <c r="D16461" s="2">
        <f t="shared" si="514"/>
        <v>8.5790000000000006</v>
      </c>
      <c r="E16461" s="2">
        <f t="shared" si="515"/>
        <v>8.4385271920088858</v>
      </c>
    </row>
    <row r="16462" spans="1:5" hidden="1" x14ac:dyDescent="0.3">
      <c r="A16462" s="3">
        <v>45621</v>
      </c>
      <c r="B16462" s="1">
        <v>0.73009259259202164</v>
      </c>
      <c r="C16462">
        <f>'Inv. 1'!C16462+'Inv. 2'!C16462+'Inv. 3'!C16462</f>
        <v>8603</v>
      </c>
      <c r="D16462" s="2">
        <f t="shared" si="514"/>
        <v>8.6029999999999998</v>
      </c>
      <c r="E16462" s="2">
        <f t="shared" si="515"/>
        <v>8.4382697003329703</v>
      </c>
    </row>
    <row r="16463" spans="1:5" hidden="1" x14ac:dyDescent="0.3">
      <c r="A16463" s="3">
        <v>45621</v>
      </c>
      <c r="B16463" s="1">
        <v>0.73010416666609568</v>
      </c>
      <c r="C16463">
        <f>'Inv. 1'!C16463+'Inv. 2'!C16463+'Inv. 3'!C16463</f>
        <v>8629</v>
      </c>
      <c r="D16463" s="2">
        <f t="shared" si="514"/>
        <v>8.6289999999999996</v>
      </c>
      <c r="E16463" s="2">
        <f t="shared" si="515"/>
        <v>8.4379988901220937</v>
      </c>
    </row>
    <row r="16464" spans="1:5" hidden="1" x14ac:dyDescent="0.3">
      <c r="A16464" s="3">
        <v>45621</v>
      </c>
      <c r="B16464" s="1">
        <v>0.73011574074016972</v>
      </c>
      <c r="C16464">
        <f>'Inv. 1'!C16464+'Inv. 2'!C16464+'Inv. 3'!C16464</f>
        <v>8643</v>
      </c>
      <c r="D16464" s="2">
        <f t="shared" si="514"/>
        <v>8.6430000000000007</v>
      </c>
      <c r="E16464" s="2">
        <f t="shared" si="515"/>
        <v>8.4377014428412949</v>
      </c>
    </row>
    <row r="16465" spans="1:5" hidden="1" x14ac:dyDescent="0.3">
      <c r="A16465" s="3">
        <v>45621</v>
      </c>
      <c r="B16465" s="1">
        <v>0.73012731481424376</v>
      </c>
      <c r="C16465">
        <f>'Inv. 1'!C16465+'Inv. 2'!C16465+'Inv. 3'!C16465</f>
        <v>8579</v>
      </c>
      <c r="D16465" s="2">
        <f t="shared" si="514"/>
        <v>8.5790000000000006</v>
      </c>
      <c r="E16465" s="2">
        <f t="shared" si="515"/>
        <v>8.4373940066592734</v>
      </c>
    </row>
    <row r="16466" spans="1:5" hidden="1" x14ac:dyDescent="0.3">
      <c r="A16466" s="3">
        <v>45621</v>
      </c>
      <c r="B16466" s="1">
        <v>0.73013888888831779</v>
      </c>
      <c r="C16466">
        <f>'Inv. 1'!C16466+'Inv. 2'!C16466+'Inv. 3'!C16466</f>
        <v>8593</v>
      </c>
      <c r="D16466" s="2">
        <f t="shared" si="514"/>
        <v>8.593</v>
      </c>
      <c r="E16466" s="2">
        <f t="shared" si="515"/>
        <v>8.4371576026637136</v>
      </c>
    </row>
    <row r="16467" spans="1:5" hidden="1" x14ac:dyDescent="0.3">
      <c r="A16467" s="3">
        <v>45621</v>
      </c>
      <c r="B16467" s="1">
        <v>0.73015046296239183</v>
      </c>
      <c r="C16467">
        <f>'Inv. 1'!C16467+'Inv. 2'!C16467+'Inv. 3'!C16467</f>
        <v>8598</v>
      </c>
      <c r="D16467" s="2">
        <f t="shared" si="514"/>
        <v>8.5980000000000008</v>
      </c>
      <c r="E16467" s="2">
        <f t="shared" si="515"/>
        <v>8.4369189789123258</v>
      </c>
    </row>
    <row r="16468" spans="1:5" hidden="1" x14ac:dyDescent="0.3">
      <c r="A16468" s="3">
        <v>45621</v>
      </c>
      <c r="B16468" s="1">
        <v>0.73016203703646587</v>
      </c>
      <c r="C16468">
        <f>'Inv. 1'!C16468+'Inv. 2'!C16468+'Inv. 3'!C16468</f>
        <v>8544</v>
      </c>
      <c r="D16468" s="2">
        <f t="shared" si="514"/>
        <v>8.5440000000000005</v>
      </c>
      <c r="E16468" s="2">
        <f t="shared" si="515"/>
        <v>8.4366736958934574</v>
      </c>
    </row>
    <row r="16469" spans="1:5" hidden="1" x14ac:dyDescent="0.3">
      <c r="A16469" s="3">
        <v>45621</v>
      </c>
      <c r="B16469" s="1">
        <v>0.73017361111053991</v>
      </c>
      <c r="C16469">
        <f>'Inv. 1'!C16469+'Inv. 2'!C16469+'Inv. 3'!C16469</f>
        <v>8544</v>
      </c>
      <c r="D16469" s="2">
        <f t="shared" si="514"/>
        <v>8.5440000000000005</v>
      </c>
      <c r="E16469" s="2">
        <f t="shared" si="515"/>
        <v>8.4365327413984534</v>
      </c>
    </row>
    <row r="16470" spans="1:5" hidden="1" x14ac:dyDescent="0.3">
      <c r="A16470" s="3">
        <v>45621</v>
      </c>
      <c r="B16470" s="1">
        <v>0.73018518518461395</v>
      </c>
      <c r="C16470">
        <f>'Inv. 1'!C16470+'Inv. 2'!C16470+'Inv. 3'!C16470</f>
        <v>8454</v>
      </c>
      <c r="D16470" s="2">
        <f t="shared" si="514"/>
        <v>8.4540000000000006</v>
      </c>
      <c r="E16470" s="2">
        <f t="shared" si="515"/>
        <v>8.4363862375138812</v>
      </c>
    </row>
    <row r="16471" spans="1:5" hidden="1" x14ac:dyDescent="0.3">
      <c r="A16471" s="3">
        <v>45621</v>
      </c>
      <c r="B16471" s="1">
        <v>0.73019675925868799</v>
      </c>
      <c r="C16471">
        <f>'Inv. 1'!C16471+'Inv. 2'!C16471+'Inv. 3'!C16471</f>
        <v>8471</v>
      </c>
      <c r="D16471" s="2">
        <f t="shared" si="514"/>
        <v>8.4710000000000001</v>
      </c>
      <c r="E16471" s="2">
        <f t="shared" si="515"/>
        <v>8.436335183129863</v>
      </c>
    </row>
    <row r="16472" spans="1:5" hidden="1" x14ac:dyDescent="0.3">
      <c r="A16472" s="3">
        <v>45621</v>
      </c>
      <c r="B16472" s="1">
        <v>0.73020833333276203</v>
      </c>
      <c r="C16472">
        <f>'Inv. 1'!C16472+'Inv. 2'!C16472+'Inv. 3'!C16472</f>
        <v>8499</v>
      </c>
      <c r="D16472" s="2">
        <f t="shared" si="514"/>
        <v>8.4990000000000006</v>
      </c>
      <c r="E16472" s="2">
        <f t="shared" si="515"/>
        <v>8.4362597114317488</v>
      </c>
    </row>
    <row r="16473" spans="1:5" hidden="1" x14ac:dyDescent="0.3">
      <c r="A16473" s="3">
        <v>45621</v>
      </c>
      <c r="B16473" s="1">
        <v>0.73021990740683607</v>
      </c>
      <c r="C16473">
        <f>'Inv. 1'!C16473+'Inv. 2'!C16473+'Inv. 3'!C16473</f>
        <v>8524</v>
      </c>
      <c r="D16473" s="2">
        <f t="shared" si="514"/>
        <v>8.5239999999999991</v>
      </c>
      <c r="E16473" s="2">
        <f t="shared" si="515"/>
        <v>8.4361487236404056</v>
      </c>
    </row>
    <row r="16474" spans="1:5" hidden="1" x14ac:dyDescent="0.3">
      <c r="A16474" s="3">
        <v>45621</v>
      </c>
      <c r="B16474" s="1">
        <v>0.73023148148091011</v>
      </c>
      <c r="C16474">
        <f>'Inv. 1'!C16474+'Inv. 2'!C16474+'Inv. 3'!C16474</f>
        <v>8549</v>
      </c>
      <c r="D16474" s="2">
        <f t="shared" si="514"/>
        <v>8.5489999999999995</v>
      </c>
      <c r="E16474" s="2">
        <f t="shared" si="515"/>
        <v>8.4360088790233139</v>
      </c>
    </row>
    <row r="16475" spans="1:5" hidden="1" x14ac:dyDescent="0.3">
      <c r="A16475" s="3">
        <v>45621</v>
      </c>
      <c r="B16475" s="1">
        <v>0.73024305555498414</v>
      </c>
      <c r="C16475">
        <f>'Inv. 1'!C16475+'Inv. 2'!C16475+'Inv. 3'!C16475</f>
        <v>8571</v>
      </c>
      <c r="D16475" s="2">
        <f t="shared" si="514"/>
        <v>8.5709999999999997</v>
      </c>
      <c r="E16475" s="2">
        <f t="shared" si="515"/>
        <v>8.4356681465038914</v>
      </c>
    </row>
    <row r="16476" spans="1:5" hidden="1" x14ac:dyDescent="0.3">
      <c r="A16476" s="3">
        <v>45621</v>
      </c>
      <c r="B16476" s="1">
        <v>0.73025462962905818</v>
      </c>
      <c r="C16476">
        <f>'Inv. 1'!C16476+'Inv. 2'!C16476+'Inv. 3'!C16476</f>
        <v>8509</v>
      </c>
      <c r="D16476" s="2">
        <f t="shared" si="514"/>
        <v>8.5090000000000003</v>
      </c>
      <c r="E16476" s="2">
        <f t="shared" si="515"/>
        <v>8.4353007769145467</v>
      </c>
    </row>
    <row r="16477" spans="1:5" hidden="1" x14ac:dyDescent="0.3">
      <c r="A16477" s="3">
        <v>45621</v>
      </c>
      <c r="B16477" s="1">
        <v>0.73026620370313222</v>
      </c>
      <c r="C16477">
        <f>'Inv. 1'!C16477+'Inv. 2'!C16477+'Inv. 3'!C16477</f>
        <v>8523</v>
      </c>
      <c r="D16477" s="2">
        <f t="shared" si="514"/>
        <v>8.5229999999999997</v>
      </c>
      <c r="E16477" s="2">
        <f t="shared" si="515"/>
        <v>8.4349977802441796</v>
      </c>
    </row>
    <row r="16478" spans="1:5" hidden="1" x14ac:dyDescent="0.3">
      <c r="A16478" s="3">
        <v>45621</v>
      </c>
      <c r="B16478" s="1">
        <v>0.73027777777720626</v>
      </c>
      <c r="C16478">
        <f>'Inv. 1'!C16478+'Inv. 2'!C16478+'Inv. 3'!C16478</f>
        <v>8499</v>
      </c>
      <c r="D16478" s="2">
        <f t="shared" si="514"/>
        <v>8.4990000000000006</v>
      </c>
      <c r="E16478" s="2">
        <f t="shared" si="515"/>
        <v>8.4346748057713725</v>
      </c>
    </row>
    <row r="16479" spans="1:5" hidden="1" x14ac:dyDescent="0.3">
      <c r="A16479" s="3">
        <v>45621</v>
      </c>
      <c r="B16479" s="1">
        <v>0.7302893518512803</v>
      </c>
      <c r="C16479">
        <f>'Inv. 1'!C16479+'Inv. 2'!C16479+'Inv. 3'!C16479</f>
        <v>8434</v>
      </c>
      <c r="D16479" s="2">
        <f t="shared" si="514"/>
        <v>8.4339999999999993</v>
      </c>
      <c r="E16479" s="2">
        <f t="shared" si="515"/>
        <v>8.434391786903447</v>
      </c>
    </row>
    <row r="16480" spans="1:5" hidden="1" x14ac:dyDescent="0.3">
      <c r="A16480" s="3">
        <v>45621</v>
      </c>
      <c r="B16480" s="1">
        <v>0.73030092592535434</v>
      </c>
      <c r="C16480">
        <f>'Inv. 1'!C16480+'Inv. 2'!C16480+'Inv. 3'!C16480</f>
        <v>8461</v>
      </c>
      <c r="D16480" s="2">
        <f t="shared" si="514"/>
        <v>8.4610000000000003</v>
      </c>
      <c r="E16480" s="2">
        <f t="shared" si="515"/>
        <v>8.4343751387347474</v>
      </c>
    </row>
    <row r="16481" spans="1:5" hidden="1" x14ac:dyDescent="0.3">
      <c r="A16481" s="3">
        <v>45621</v>
      </c>
      <c r="B16481" s="1">
        <v>0.73031249999942838</v>
      </c>
      <c r="C16481">
        <f>'Inv. 1'!C16481+'Inv. 2'!C16481+'Inv. 3'!C16481</f>
        <v>8486</v>
      </c>
      <c r="D16481" s="2">
        <f t="shared" si="514"/>
        <v>8.4860000000000007</v>
      </c>
      <c r="E16481" s="2">
        <f t="shared" si="515"/>
        <v>8.4343374028856886</v>
      </c>
    </row>
    <row r="16482" spans="1:5" hidden="1" x14ac:dyDescent="0.3">
      <c r="A16482" s="3">
        <v>45621</v>
      </c>
      <c r="B16482" s="1">
        <v>0.73032407407350242</v>
      </c>
      <c r="C16482">
        <f>'Inv. 1'!C16482+'Inv. 2'!C16482+'Inv. 3'!C16482</f>
        <v>8514</v>
      </c>
      <c r="D16482" s="2">
        <f t="shared" si="514"/>
        <v>8.5139999999999993</v>
      </c>
      <c r="E16482" s="2">
        <f t="shared" si="515"/>
        <v>8.4342674805771427</v>
      </c>
    </row>
    <row r="16483" spans="1:5" hidden="1" x14ac:dyDescent="0.3">
      <c r="A16483" s="3">
        <v>45621</v>
      </c>
      <c r="B16483" s="1">
        <v>0.73033564814757646</v>
      </c>
      <c r="C16483">
        <f>'Inv. 1'!C16483+'Inv. 2'!C16483+'Inv. 3'!C16483</f>
        <v>8542</v>
      </c>
      <c r="D16483" s="2">
        <f t="shared" si="514"/>
        <v>8.5419999999999998</v>
      </c>
      <c r="E16483" s="2">
        <f t="shared" si="515"/>
        <v>8.4341620421753678</v>
      </c>
    </row>
    <row r="16484" spans="1:5" hidden="1" x14ac:dyDescent="0.3">
      <c r="A16484" s="3">
        <v>45621</v>
      </c>
      <c r="B16484" s="1">
        <v>0.73034722222165049</v>
      </c>
      <c r="C16484">
        <f>'Inv. 1'!C16484+'Inv. 2'!C16484+'Inv. 3'!C16484</f>
        <v>8569</v>
      </c>
      <c r="D16484" s="2">
        <f t="shared" si="514"/>
        <v>8.5690000000000008</v>
      </c>
      <c r="E16484" s="2">
        <f t="shared" si="515"/>
        <v>8.4340221975582743</v>
      </c>
    </row>
    <row r="16485" spans="1:5" hidden="1" x14ac:dyDescent="0.3">
      <c r="A16485" s="3">
        <v>45621</v>
      </c>
      <c r="B16485" s="1">
        <v>0.73035879629572453</v>
      </c>
      <c r="C16485">
        <f>'Inv. 1'!C16485+'Inv. 2'!C16485+'Inv. 3'!C16485</f>
        <v>8597</v>
      </c>
      <c r="D16485" s="2">
        <f t="shared" si="514"/>
        <v>8.5969999999999995</v>
      </c>
      <c r="E16485" s="2">
        <f t="shared" si="515"/>
        <v>8.4338468368479536</v>
      </c>
    </row>
    <row r="16486" spans="1:5" hidden="1" x14ac:dyDescent="0.3">
      <c r="A16486" s="3">
        <v>45621</v>
      </c>
      <c r="B16486" s="1">
        <v>0.73037037036979857</v>
      </c>
      <c r="C16486">
        <f>'Inv. 1'!C16486+'Inv. 2'!C16486+'Inv. 3'!C16486</f>
        <v>8566</v>
      </c>
      <c r="D16486" s="2">
        <f t="shared" si="514"/>
        <v>8.5660000000000007</v>
      </c>
      <c r="E16486" s="2">
        <f t="shared" si="515"/>
        <v>8.4336237513873549</v>
      </c>
    </row>
    <row r="16487" spans="1:5" hidden="1" x14ac:dyDescent="0.3">
      <c r="A16487" s="3">
        <v>45621</v>
      </c>
      <c r="B16487" s="1">
        <v>0.73038194444387261</v>
      </c>
      <c r="C16487">
        <f>'Inv. 1'!C16487+'Inv. 2'!C16487+'Inv. 3'!C16487</f>
        <v>8541</v>
      </c>
      <c r="D16487" s="2">
        <f t="shared" si="514"/>
        <v>8.5410000000000004</v>
      </c>
      <c r="E16487" s="2">
        <f t="shared" si="515"/>
        <v>8.4334306326304169</v>
      </c>
    </row>
    <row r="16488" spans="1:5" hidden="1" x14ac:dyDescent="0.3">
      <c r="A16488" s="3">
        <v>45621</v>
      </c>
      <c r="B16488" s="1">
        <v>0.73039351851794665</v>
      </c>
      <c r="C16488">
        <f>'Inv. 1'!C16488+'Inv. 2'!C16488+'Inv. 3'!C16488</f>
        <v>8567</v>
      </c>
      <c r="D16488" s="2">
        <f t="shared" si="514"/>
        <v>8.5670000000000002</v>
      </c>
      <c r="E16488" s="2">
        <f t="shared" si="515"/>
        <v>8.4332619311875767</v>
      </c>
    </row>
    <row r="16489" spans="1:5" hidden="1" x14ac:dyDescent="0.3">
      <c r="A16489" s="3">
        <v>45621</v>
      </c>
      <c r="B16489" s="1">
        <v>0.73040509259202069</v>
      </c>
      <c r="C16489">
        <f>'Inv. 1'!C16489+'Inv. 2'!C16489+'Inv. 3'!C16489</f>
        <v>8596</v>
      </c>
      <c r="D16489" s="2">
        <f t="shared" si="514"/>
        <v>8.5960000000000001</v>
      </c>
      <c r="E16489" s="2">
        <f t="shared" si="515"/>
        <v>8.4330699223085528</v>
      </c>
    </row>
    <row r="16490" spans="1:5" hidden="1" x14ac:dyDescent="0.3">
      <c r="A16490" s="3">
        <v>45621</v>
      </c>
      <c r="B16490" s="1">
        <v>0.73041666666609473</v>
      </c>
      <c r="C16490">
        <f>'Inv. 1'!C16490+'Inv. 2'!C16490+'Inv. 3'!C16490</f>
        <v>8622</v>
      </c>
      <c r="D16490" s="2">
        <f t="shared" si="514"/>
        <v>8.6219999999999999</v>
      </c>
      <c r="E16490" s="2">
        <f t="shared" si="515"/>
        <v>8.4328523862375206</v>
      </c>
    </row>
    <row r="16491" spans="1:5" hidden="1" x14ac:dyDescent="0.3">
      <c r="A16491" s="3">
        <v>45621</v>
      </c>
      <c r="B16491" s="1">
        <v>0.73042824074016877</v>
      </c>
      <c r="C16491">
        <f>'Inv. 1'!C16491+'Inv. 2'!C16491+'Inv. 3'!C16491</f>
        <v>8586</v>
      </c>
      <c r="D16491" s="2">
        <f t="shared" si="514"/>
        <v>8.5860000000000003</v>
      </c>
      <c r="E16491" s="2">
        <f t="shared" si="515"/>
        <v>8.4324728079911271</v>
      </c>
    </row>
    <row r="16492" spans="1:5" hidden="1" x14ac:dyDescent="0.3">
      <c r="A16492" s="3">
        <v>45621</v>
      </c>
      <c r="B16492" s="1">
        <v>0.7304398148142428</v>
      </c>
      <c r="C16492">
        <f>'Inv. 1'!C16492+'Inv. 2'!C16492+'Inv. 3'!C16492</f>
        <v>8535</v>
      </c>
      <c r="D16492" s="2">
        <f t="shared" si="514"/>
        <v>8.5350000000000001</v>
      </c>
      <c r="E16492" s="2">
        <f t="shared" si="515"/>
        <v>8.432146503884578</v>
      </c>
    </row>
    <row r="16493" spans="1:5" hidden="1" x14ac:dyDescent="0.3">
      <c r="A16493" s="3">
        <v>45621</v>
      </c>
      <c r="B16493" s="1">
        <v>0.73045138888831684</v>
      </c>
      <c r="C16493">
        <f>'Inv. 1'!C16493+'Inv. 2'!C16493+'Inv. 3'!C16493</f>
        <v>8476</v>
      </c>
      <c r="D16493" s="2">
        <f t="shared" si="514"/>
        <v>8.4760000000000009</v>
      </c>
      <c r="E16493" s="2">
        <f t="shared" si="515"/>
        <v>8.4318823529411819</v>
      </c>
    </row>
    <row r="16494" spans="1:5" hidden="1" x14ac:dyDescent="0.3">
      <c r="A16494" s="3">
        <v>45621</v>
      </c>
      <c r="B16494" s="1">
        <v>0.73046296296239088</v>
      </c>
      <c r="C16494">
        <f>'Inv. 1'!C16494+'Inv. 2'!C16494+'Inv. 3'!C16494</f>
        <v>8497</v>
      </c>
      <c r="D16494" s="2">
        <f t="shared" si="514"/>
        <v>8.4969999999999999</v>
      </c>
      <c r="E16494" s="2">
        <f t="shared" si="515"/>
        <v>8.4316881243063317</v>
      </c>
    </row>
    <row r="16495" spans="1:5" hidden="1" x14ac:dyDescent="0.3">
      <c r="A16495" s="3">
        <v>45621</v>
      </c>
      <c r="B16495" s="1">
        <v>0.73047453703646492</v>
      </c>
      <c r="C16495">
        <f>'Inv. 1'!C16495+'Inv. 2'!C16495+'Inv. 3'!C16495</f>
        <v>8528</v>
      </c>
      <c r="D16495" s="2">
        <f t="shared" si="514"/>
        <v>8.5280000000000005</v>
      </c>
      <c r="E16495" s="2">
        <f t="shared" si="515"/>
        <v>8.4314672586015593</v>
      </c>
    </row>
    <row r="16496" spans="1:5" hidden="1" x14ac:dyDescent="0.3">
      <c r="A16496" s="3">
        <v>45621</v>
      </c>
      <c r="B16496" s="1">
        <v>0.73048611111053896</v>
      </c>
      <c r="C16496">
        <f>'Inv. 1'!C16496+'Inv. 2'!C16496+'Inv. 3'!C16496</f>
        <v>8552</v>
      </c>
      <c r="D16496" s="2">
        <f t="shared" si="514"/>
        <v>8.5519999999999996</v>
      </c>
      <c r="E16496" s="2">
        <f t="shared" si="515"/>
        <v>8.4312075471698158</v>
      </c>
    </row>
    <row r="16497" spans="1:5" hidden="1" x14ac:dyDescent="0.3">
      <c r="A16497" s="3">
        <v>45621</v>
      </c>
      <c r="B16497" s="1">
        <v>0.730497685184613</v>
      </c>
      <c r="C16497">
        <f>'Inv. 1'!C16497+'Inv. 2'!C16497+'Inv. 3'!C16497</f>
        <v>8505</v>
      </c>
      <c r="D16497" s="2">
        <f t="shared" si="514"/>
        <v>8.5050000000000008</v>
      </c>
      <c r="E16497" s="2">
        <f t="shared" si="515"/>
        <v>8.431091009988906</v>
      </c>
    </row>
    <row r="16498" spans="1:5" hidden="1" x14ac:dyDescent="0.3">
      <c r="A16498" s="3">
        <v>45621</v>
      </c>
      <c r="B16498" s="1">
        <v>0.73050925925868704</v>
      </c>
      <c r="C16498">
        <f>'Inv. 1'!C16498+'Inv. 2'!C16498+'Inv. 3'!C16498</f>
        <v>8494</v>
      </c>
      <c r="D16498" s="2">
        <f t="shared" si="514"/>
        <v>8.4939999999999998</v>
      </c>
      <c r="E16498" s="2">
        <f t="shared" si="515"/>
        <v>8.4310221975582742</v>
      </c>
    </row>
    <row r="16499" spans="1:5" hidden="1" x14ac:dyDescent="0.3">
      <c r="A16499" s="3">
        <v>45621</v>
      </c>
      <c r="B16499" s="1">
        <v>0.73052083333276108</v>
      </c>
      <c r="C16499">
        <f>'Inv. 1'!C16499+'Inv. 2'!C16499+'Inv. 3'!C16499</f>
        <v>8516</v>
      </c>
      <c r="D16499" s="2">
        <f t="shared" si="514"/>
        <v>8.516</v>
      </c>
      <c r="E16499" s="2">
        <f t="shared" si="515"/>
        <v>8.4309600443951229</v>
      </c>
    </row>
    <row r="16500" spans="1:5" hidden="1" x14ac:dyDescent="0.3">
      <c r="A16500" s="3">
        <v>45621</v>
      </c>
      <c r="B16500" s="1">
        <v>0.73053240740683512</v>
      </c>
      <c r="C16500">
        <f>'Inv. 1'!C16500+'Inv. 2'!C16500+'Inv. 3'!C16500</f>
        <v>8545</v>
      </c>
      <c r="D16500" s="2">
        <f t="shared" si="514"/>
        <v>8.5449999999999999</v>
      </c>
      <c r="E16500" s="2">
        <f t="shared" si="515"/>
        <v>8.4308690344062214</v>
      </c>
    </row>
    <row r="16501" spans="1:5" hidden="1" x14ac:dyDescent="0.3">
      <c r="A16501" s="3">
        <v>45621</v>
      </c>
      <c r="B16501" s="1">
        <v>0.73054398148090915</v>
      </c>
      <c r="C16501">
        <f>'Inv. 1'!C16501+'Inv. 2'!C16501+'Inv. 3'!C16501</f>
        <v>8572</v>
      </c>
      <c r="D16501" s="2">
        <f t="shared" si="514"/>
        <v>8.5719999999999992</v>
      </c>
      <c r="E16501" s="2">
        <f t="shared" si="515"/>
        <v>8.4307413984461768</v>
      </c>
    </row>
    <row r="16502" spans="1:5" hidden="1" x14ac:dyDescent="0.3">
      <c r="A16502" s="3">
        <v>45621</v>
      </c>
      <c r="B16502" s="1">
        <v>0.73055555555498319</v>
      </c>
      <c r="C16502">
        <f>'Inv. 1'!C16502+'Inv. 2'!C16502+'Inv. 3'!C16502</f>
        <v>8597</v>
      </c>
      <c r="D16502" s="2">
        <f t="shared" si="514"/>
        <v>8.5969999999999995</v>
      </c>
      <c r="E16502" s="2">
        <f t="shared" si="515"/>
        <v>8.4305804661487276</v>
      </c>
    </row>
    <row r="16503" spans="1:5" hidden="1" x14ac:dyDescent="0.3">
      <c r="A16503" s="3">
        <v>45621</v>
      </c>
      <c r="B16503" s="1">
        <v>0.73056712962905723</v>
      </c>
      <c r="C16503">
        <f>'Inv. 1'!C16503+'Inv. 2'!C16503+'Inv. 3'!C16503</f>
        <v>8606</v>
      </c>
      <c r="D16503" s="2">
        <f t="shared" si="514"/>
        <v>8.6059999999999999</v>
      </c>
      <c r="E16503" s="2">
        <f t="shared" si="515"/>
        <v>8.4302674805771414</v>
      </c>
    </row>
    <row r="16504" spans="1:5" hidden="1" x14ac:dyDescent="0.3">
      <c r="A16504" s="3">
        <v>45621</v>
      </c>
      <c r="B16504" s="1">
        <v>0.73057870370313127</v>
      </c>
      <c r="C16504">
        <f>'Inv. 1'!C16504+'Inv. 2'!C16504+'Inv. 3'!C16504</f>
        <v>8552</v>
      </c>
      <c r="D16504" s="2">
        <f t="shared" si="514"/>
        <v>8.5519999999999996</v>
      </c>
      <c r="E16504" s="2">
        <f t="shared" si="515"/>
        <v>8.4299711431742548</v>
      </c>
    </row>
    <row r="16505" spans="1:5" hidden="1" x14ac:dyDescent="0.3">
      <c r="A16505" s="3">
        <v>45621</v>
      </c>
      <c r="B16505" s="1">
        <v>0.73059027777720531</v>
      </c>
      <c r="C16505">
        <f>'Inv. 1'!C16505+'Inv. 2'!C16505+'Inv. 3'!C16505</f>
        <v>8573</v>
      </c>
      <c r="D16505" s="2">
        <f t="shared" si="514"/>
        <v>8.5730000000000004</v>
      </c>
      <c r="E16505" s="2">
        <f t="shared" si="515"/>
        <v>8.4297436182020018</v>
      </c>
    </row>
    <row r="16506" spans="1:5" hidden="1" x14ac:dyDescent="0.3">
      <c r="A16506" s="3">
        <v>45621</v>
      </c>
      <c r="B16506" s="1">
        <v>0.73060185185127935</v>
      </c>
      <c r="C16506">
        <f>'Inv. 1'!C16506+'Inv. 2'!C16506+'Inv. 3'!C16506</f>
        <v>8601</v>
      </c>
      <c r="D16506" s="2">
        <f t="shared" si="514"/>
        <v>8.6010000000000009</v>
      </c>
      <c r="E16506" s="2">
        <f t="shared" si="515"/>
        <v>8.4294950055493931</v>
      </c>
    </row>
    <row r="16507" spans="1:5" hidden="1" x14ac:dyDescent="0.3">
      <c r="A16507" s="3">
        <v>45621</v>
      </c>
      <c r="B16507" s="1">
        <v>0.73061342592535339</v>
      </c>
      <c r="C16507">
        <f>'Inv. 1'!C16507+'Inv. 2'!C16507+'Inv. 3'!C16507</f>
        <v>8626</v>
      </c>
      <c r="D16507" s="2">
        <f t="shared" si="514"/>
        <v>8.6259999999999994</v>
      </c>
      <c r="E16507" s="2">
        <f t="shared" si="515"/>
        <v>8.4292275249722568</v>
      </c>
    </row>
    <row r="16508" spans="1:5" hidden="1" x14ac:dyDescent="0.3">
      <c r="A16508" s="3">
        <v>45621</v>
      </c>
      <c r="B16508" s="1">
        <v>0.73062499999942743</v>
      </c>
      <c r="C16508">
        <f>'Inv. 1'!C16508+'Inv. 2'!C16508+'Inv. 3'!C16508</f>
        <v>8577</v>
      </c>
      <c r="D16508" s="2">
        <f t="shared" si="514"/>
        <v>8.577</v>
      </c>
      <c r="E16508" s="2">
        <f t="shared" si="515"/>
        <v>8.4291132075471751</v>
      </c>
    </row>
    <row r="16509" spans="1:5" hidden="1" x14ac:dyDescent="0.3">
      <c r="A16509" s="3">
        <v>45621</v>
      </c>
      <c r="B16509" s="1">
        <v>0.73063657407350147</v>
      </c>
      <c r="C16509">
        <f>'Inv. 1'!C16509+'Inv. 2'!C16509+'Inv. 3'!C16509</f>
        <v>8465</v>
      </c>
      <c r="D16509" s="2">
        <f t="shared" si="514"/>
        <v>8.4649999999999999</v>
      </c>
      <c r="E16509" s="2">
        <f t="shared" si="515"/>
        <v>8.4290488346281958</v>
      </c>
    </row>
    <row r="16510" spans="1:5" hidden="1" x14ac:dyDescent="0.3">
      <c r="A16510" s="3">
        <v>45621</v>
      </c>
      <c r="B16510" s="1">
        <v>0.7306481481475755</v>
      </c>
      <c r="C16510">
        <f>'Inv. 1'!C16510+'Inv. 2'!C16510+'Inv. 3'!C16510</f>
        <v>8475</v>
      </c>
      <c r="D16510" s="2">
        <f t="shared" si="514"/>
        <v>8.4749999999999996</v>
      </c>
      <c r="E16510" s="2">
        <f t="shared" si="515"/>
        <v>8.4291032186459525</v>
      </c>
    </row>
    <row r="16511" spans="1:5" hidden="1" x14ac:dyDescent="0.3">
      <c r="A16511" s="3">
        <v>45621</v>
      </c>
      <c r="B16511" s="1">
        <v>0.73065972222164954</v>
      </c>
      <c r="C16511">
        <f>'Inv. 1'!C16511+'Inv. 2'!C16511+'Inv. 3'!C16511</f>
        <v>8500</v>
      </c>
      <c r="D16511" s="2">
        <f t="shared" si="514"/>
        <v>8.5</v>
      </c>
      <c r="E16511" s="2">
        <f t="shared" si="515"/>
        <v>8.4291431742508376</v>
      </c>
    </row>
    <row r="16512" spans="1:5" hidden="1" x14ac:dyDescent="0.3">
      <c r="A16512" s="3">
        <v>45621</v>
      </c>
      <c r="B16512" s="1">
        <v>0.73067129629572358</v>
      </c>
      <c r="C16512">
        <f>'Inv. 1'!C16512+'Inv. 2'!C16512+'Inv. 3'!C16512</f>
        <v>8530</v>
      </c>
      <c r="D16512" s="2">
        <f t="shared" si="514"/>
        <v>8.5299999999999994</v>
      </c>
      <c r="E16512" s="2">
        <f t="shared" si="515"/>
        <v>8.4291498335183181</v>
      </c>
    </row>
    <row r="16513" spans="1:5" hidden="1" x14ac:dyDescent="0.3">
      <c r="A16513" s="3">
        <v>45621</v>
      </c>
      <c r="B16513" s="1">
        <v>0.73068287036979762</v>
      </c>
      <c r="C16513">
        <f>'Inv. 1'!C16513+'Inv. 2'!C16513+'Inv. 3'!C16513</f>
        <v>8555</v>
      </c>
      <c r="D16513" s="2">
        <f t="shared" si="514"/>
        <v>8.5549999999999997</v>
      </c>
      <c r="E16513" s="2">
        <f t="shared" si="515"/>
        <v>8.4291187569367416</v>
      </c>
    </row>
    <row r="16514" spans="1:5" hidden="1" x14ac:dyDescent="0.3">
      <c r="A16514" s="3">
        <v>45621</v>
      </c>
      <c r="B16514" s="1">
        <v>0.73069444444387166</v>
      </c>
      <c r="C16514">
        <f>'Inv. 1'!C16514+'Inv. 2'!C16514+'Inv. 3'!C16514</f>
        <v>8482</v>
      </c>
      <c r="D16514" s="2">
        <f t="shared" si="514"/>
        <v>8.4819999999999993</v>
      </c>
      <c r="E16514" s="2">
        <f t="shared" si="515"/>
        <v>8.4287802441731454</v>
      </c>
    </row>
    <row r="16515" spans="1:5" hidden="1" x14ac:dyDescent="0.3">
      <c r="A16515" s="3">
        <v>45621</v>
      </c>
      <c r="B16515" s="1">
        <v>0.7307060185179457</v>
      </c>
      <c r="C16515">
        <f>'Inv. 1'!C16515+'Inv. 2'!C16515+'Inv. 3'!C16515</f>
        <v>8459</v>
      </c>
      <c r="D16515" s="2">
        <f t="shared" ref="D16515:D16578" si="516">C16515/1000</f>
        <v>8.4589999999999996</v>
      </c>
      <c r="E16515" s="2">
        <f t="shared" ref="E16515:E16578" si="517">AVERAGE(D16515:D17415)</f>
        <v>8.4285183129855774</v>
      </c>
    </row>
    <row r="16516" spans="1:5" hidden="1" x14ac:dyDescent="0.3">
      <c r="A16516" s="3">
        <v>45621</v>
      </c>
      <c r="B16516" s="1">
        <v>0.73071759259201974</v>
      </c>
      <c r="C16516">
        <f>'Inv. 1'!C16516+'Inv. 2'!C16516+'Inv. 3'!C16516</f>
        <v>8488</v>
      </c>
      <c r="D16516" s="2">
        <f t="shared" si="516"/>
        <v>8.4879999999999995</v>
      </c>
      <c r="E16516" s="2">
        <f t="shared" si="517"/>
        <v>8.4282774694783633</v>
      </c>
    </row>
    <row r="16517" spans="1:5" hidden="1" x14ac:dyDescent="0.3">
      <c r="A16517" s="3">
        <v>45621</v>
      </c>
      <c r="B16517" s="1">
        <v>0.73072916666609378</v>
      </c>
      <c r="C16517">
        <f>'Inv. 1'!C16517+'Inv. 2'!C16517+'Inv. 3'!C16517</f>
        <v>8513</v>
      </c>
      <c r="D16517" s="2">
        <f t="shared" si="516"/>
        <v>8.5129999999999999</v>
      </c>
      <c r="E16517" s="2">
        <f t="shared" si="517"/>
        <v>8.4280011098779202</v>
      </c>
    </row>
    <row r="16518" spans="1:5" hidden="1" x14ac:dyDescent="0.3">
      <c r="A16518" s="3">
        <v>45621</v>
      </c>
      <c r="B16518" s="1">
        <v>0.73074074074016782</v>
      </c>
      <c r="C16518">
        <f>'Inv. 1'!C16518+'Inv. 2'!C16518+'Inv. 3'!C16518</f>
        <v>8541</v>
      </c>
      <c r="D16518" s="2">
        <f t="shared" si="516"/>
        <v>8.5410000000000004</v>
      </c>
      <c r="E16518" s="2">
        <f t="shared" si="517"/>
        <v>8.4277092119866879</v>
      </c>
    </row>
    <row r="16519" spans="1:5" hidden="1" x14ac:dyDescent="0.3">
      <c r="A16519" s="3">
        <v>45621</v>
      </c>
      <c r="B16519" s="1">
        <v>0.73075231481424185</v>
      </c>
      <c r="C16519">
        <f>'Inv. 1'!C16519+'Inv. 2'!C16519+'Inv. 3'!C16519</f>
        <v>8512</v>
      </c>
      <c r="D16519" s="2">
        <f t="shared" si="516"/>
        <v>8.5120000000000005</v>
      </c>
      <c r="E16519" s="2">
        <f t="shared" si="517"/>
        <v>8.427554938956721</v>
      </c>
    </row>
    <row r="16520" spans="1:5" hidden="1" x14ac:dyDescent="0.3">
      <c r="A16520" s="3">
        <v>45621</v>
      </c>
      <c r="B16520" s="1">
        <v>0.73076388888831589</v>
      </c>
      <c r="C16520">
        <f>'Inv. 1'!C16520+'Inv. 2'!C16520+'Inv. 3'!C16520</f>
        <v>8488</v>
      </c>
      <c r="D16520" s="2">
        <f t="shared" si="516"/>
        <v>8.4879999999999995</v>
      </c>
      <c r="E16520" s="2">
        <f t="shared" si="517"/>
        <v>8.4274428412874638</v>
      </c>
    </row>
    <row r="16521" spans="1:5" hidden="1" x14ac:dyDescent="0.3">
      <c r="A16521" s="3">
        <v>45621</v>
      </c>
      <c r="B16521" s="1">
        <v>0.73077546296238993</v>
      </c>
      <c r="C16521">
        <f>'Inv. 1'!C16521+'Inv. 2'!C16521+'Inv. 3'!C16521</f>
        <v>8511</v>
      </c>
      <c r="D16521" s="2">
        <f t="shared" si="516"/>
        <v>8.5109999999999992</v>
      </c>
      <c r="E16521" s="2">
        <f t="shared" si="517"/>
        <v>8.4273651498335234</v>
      </c>
    </row>
    <row r="16522" spans="1:5" hidden="1" x14ac:dyDescent="0.3">
      <c r="A16522" s="3">
        <v>45621</v>
      </c>
      <c r="B16522" s="1">
        <v>0.73078703703646397</v>
      </c>
      <c r="C16522">
        <f>'Inv. 1'!C16522+'Inv. 2'!C16522+'Inv. 3'!C16522</f>
        <v>8536</v>
      </c>
      <c r="D16522" s="2">
        <f t="shared" si="516"/>
        <v>8.5359999999999996</v>
      </c>
      <c r="E16522" s="2">
        <f t="shared" si="517"/>
        <v>8.4272597114317485</v>
      </c>
    </row>
    <row r="16523" spans="1:5" hidden="1" x14ac:dyDescent="0.3">
      <c r="A16523" s="3">
        <v>45621</v>
      </c>
      <c r="B16523" s="1">
        <v>0.73079861111053801</v>
      </c>
      <c r="C16523">
        <f>'Inv. 1'!C16523+'Inv. 2'!C16523+'Inv. 3'!C16523</f>
        <v>8564</v>
      </c>
      <c r="D16523" s="2">
        <f t="shared" si="516"/>
        <v>8.5640000000000001</v>
      </c>
      <c r="E16523" s="2">
        <f t="shared" si="517"/>
        <v>8.427122086570483</v>
      </c>
    </row>
    <row r="16524" spans="1:5" hidden="1" x14ac:dyDescent="0.3">
      <c r="A16524" s="3">
        <v>45621</v>
      </c>
      <c r="B16524" s="1">
        <v>0.73081018518461205</v>
      </c>
      <c r="C16524">
        <f>'Inv. 1'!C16524+'Inv. 2'!C16524+'Inv. 3'!C16524</f>
        <v>8590</v>
      </c>
      <c r="D16524" s="2">
        <f t="shared" si="516"/>
        <v>8.59</v>
      </c>
      <c r="E16524" s="2">
        <f t="shared" si="517"/>
        <v>8.4269489456159903</v>
      </c>
    </row>
    <row r="16525" spans="1:5" hidden="1" x14ac:dyDescent="0.3">
      <c r="A16525" s="3">
        <v>45621</v>
      </c>
      <c r="B16525" s="1">
        <v>0.73082175925868609</v>
      </c>
      <c r="C16525">
        <f>'Inv. 1'!C16525+'Inv. 2'!C16525+'Inv. 3'!C16525</f>
        <v>8614</v>
      </c>
      <c r="D16525" s="2">
        <f t="shared" si="516"/>
        <v>8.6140000000000008</v>
      </c>
      <c r="E16525" s="2">
        <f t="shared" si="517"/>
        <v>8.4269422863485079</v>
      </c>
    </row>
    <row r="16526" spans="1:5" hidden="1" x14ac:dyDescent="0.3">
      <c r="A16526" s="3">
        <v>45621</v>
      </c>
      <c r="B16526" s="1">
        <v>0.73083333333276013</v>
      </c>
      <c r="C16526">
        <f>'Inv. 1'!C16526+'Inv. 2'!C16526+'Inv. 3'!C16526</f>
        <v>8641</v>
      </c>
      <c r="D16526" s="2">
        <f t="shared" si="516"/>
        <v>8.641</v>
      </c>
      <c r="E16526" s="2">
        <f t="shared" si="517"/>
        <v>8.4269045504994509</v>
      </c>
    </row>
    <row r="16527" spans="1:5" hidden="1" x14ac:dyDescent="0.3">
      <c r="A16527" s="3">
        <v>45621</v>
      </c>
      <c r="B16527" s="1">
        <v>0.73084490740683417</v>
      </c>
      <c r="C16527">
        <f>'Inv. 1'!C16527+'Inv. 2'!C16527+'Inv. 3'!C16527</f>
        <v>8566</v>
      </c>
      <c r="D16527" s="2">
        <f t="shared" si="516"/>
        <v>8.5660000000000007</v>
      </c>
      <c r="E16527" s="2">
        <f t="shared" si="517"/>
        <v>8.4268335183129928</v>
      </c>
    </row>
    <row r="16528" spans="1:5" hidden="1" x14ac:dyDescent="0.3">
      <c r="A16528" s="3">
        <v>45621</v>
      </c>
      <c r="B16528" s="1">
        <v>0.7308564814809082</v>
      </c>
      <c r="C16528">
        <f>'Inv. 1'!C16528+'Inv. 2'!C16528+'Inv. 3'!C16528</f>
        <v>8531</v>
      </c>
      <c r="D16528" s="2">
        <f t="shared" si="516"/>
        <v>8.5310000000000006</v>
      </c>
      <c r="E16528" s="2">
        <f t="shared" si="517"/>
        <v>8.4268412874583856</v>
      </c>
    </row>
    <row r="16529" spans="1:5" hidden="1" x14ac:dyDescent="0.3">
      <c r="A16529" s="3">
        <v>45621</v>
      </c>
      <c r="B16529" s="1">
        <v>0.73086805555498224</v>
      </c>
      <c r="C16529">
        <f>'Inv. 1'!C16529+'Inv. 2'!C16529+'Inv. 3'!C16529</f>
        <v>8455</v>
      </c>
      <c r="D16529" s="2">
        <f t="shared" si="516"/>
        <v>8.4550000000000001</v>
      </c>
      <c r="E16529" s="2">
        <f t="shared" si="517"/>
        <v>8.4268823529411829</v>
      </c>
    </row>
    <row r="16530" spans="1:5" hidden="1" x14ac:dyDescent="0.3">
      <c r="A16530" s="3">
        <v>45621</v>
      </c>
      <c r="B16530" s="1">
        <v>0.73087962962905628</v>
      </c>
      <c r="C16530">
        <f>'Inv. 1'!C16530+'Inv. 2'!C16530+'Inv. 3'!C16530</f>
        <v>8416</v>
      </c>
      <c r="D16530" s="2">
        <f t="shared" si="516"/>
        <v>8.4160000000000004</v>
      </c>
      <c r="E16530" s="2">
        <f t="shared" si="517"/>
        <v>8.4270033296337488</v>
      </c>
    </row>
    <row r="16531" spans="1:5" hidden="1" x14ac:dyDescent="0.3">
      <c r="A16531" s="3">
        <v>45621</v>
      </c>
      <c r="B16531" s="1">
        <v>0.73089120370313032</v>
      </c>
      <c r="C16531">
        <f>'Inv. 1'!C16531+'Inv. 2'!C16531+'Inv. 3'!C16531</f>
        <v>8393</v>
      </c>
      <c r="D16531" s="2">
        <f t="shared" si="516"/>
        <v>8.3930000000000007</v>
      </c>
      <c r="E16531" s="2">
        <f t="shared" si="517"/>
        <v>8.4268201997780317</v>
      </c>
    </row>
    <row r="16532" spans="1:5" hidden="1" x14ac:dyDescent="0.3">
      <c r="A16532" s="3">
        <v>45621</v>
      </c>
      <c r="B16532" s="1">
        <v>0.73090277777720436</v>
      </c>
      <c r="C16532">
        <f>'Inv. 1'!C16532+'Inv. 2'!C16532+'Inv. 3'!C16532</f>
        <v>8416</v>
      </c>
      <c r="D16532" s="2">
        <f t="shared" si="516"/>
        <v>8.4160000000000004</v>
      </c>
      <c r="E16532" s="2">
        <f t="shared" si="517"/>
        <v>8.4266892341842468</v>
      </c>
    </row>
    <row r="16533" spans="1:5" hidden="1" x14ac:dyDescent="0.3">
      <c r="A16533" s="3">
        <v>45621</v>
      </c>
      <c r="B16533" s="1">
        <v>0.7309143518512784</v>
      </c>
      <c r="C16533">
        <f>'Inv. 1'!C16533+'Inv. 2'!C16533+'Inv. 3'!C16533</f>
        <v>8445</v>
      </c>
      <c r="D16533" s="2">
        <f t="shared" si="516"/>
        <v>8.4450000000000003</v>
      </c>
      <c r="E16533" s="2">
        <f t="shared" si="517"/>
        <v>8.4265382907880202</v>
      </c>
    </row>
    <row r="16534" spans="1:5" hidden="1" x14ac:dyDescent="0.3">
      <c r="A16534" s="3">
        <v>45621</v>
      </c>
      <c r="B16534" s="1">
        <v>0.73092592592535244</v>
      </c>
      <c r="C16534">
        <f>'Inv. 1'!C16534+'Inv. 2'!C16534+'Inv. 3'!C16534</f>
        <v>8472</v>
      </c>
      <c r="D16534" s="2">
        <f t="shared" si="516"/>
        <v>8.4719999999999995</v>
      </c>
      <c r="E16534" s="2">
        <f t="shared" si="517"/>
        <v>8.4263618201997854</v>
      </c>
    </row>
    <row r="16535" spans="1:5" hidden="1" x14ac:dyDescent="0.3">
      <c r="A16535" s="3">
        <v>45621</v>
      </c>
      <c r="B16535" s="1">
        <v>0.73093749999942648</v>
      </c>
      <c r="C16535">
        <f>'Inv. 1'!C16535+'Inv. 2'!C16535+'Inv. 3'!C16535</f>
        <v>8501</v>
      </c>
      <c r="D16535" s="2">
        <f t="shared" si="516"/>
        <v>8.5009999999999994</v>
      </c>
      <c r="E16535" s="2">
        <f t="shared" si="517"/>
        <v>8.4261509433962338</v>
      </c>
    </row>
    <row r="16536" spans="1:5" hidden="1" x14ac:dyDescent="0.3">
      <c r="A16536" s="3">
        <v>45621</v>
      </c>
      <c r="B16536" s="1">
        <v>0.73094907407350052</v>
      </c>
      <c r="C16536">
        <f>'Inv. 1'!C16536+'Inv. 2'!C16536+'Inv. 3'!C16536</f>
        <v>8531</v>
      </c>
      <c r="D16536" s="2">
        <f t="shared" si="516"/>
        <v>8.5310000000000006</v>
      </c>
      <c r="E16536" s="2">
        <f t="shared" si="517"/>
        <v>8.4261043285238699</v>
      </c>
    </row>
    <row r="16537" spans="1:5" hidden="1" x14ac:dyDescent="0.3">
      <c r="A16537" s="3">
        <v>45621</v>
      </c>
      <c r="B16537" s="1">
        <v>0.73096064814757455</v>
      </c>
      <c r="C16537">
        <f>'Inv. 1'!C16537+'Inv. 2'!C16537+'Inv. 3'!C16537</f>
        <v>8557</v>
      </c>
      <c r="D16537" s="2">
        <f t="shared" si="516"/>
        <v>8.5570000000000004</v>
      </c>
      <c r="E16537" s="2">
        <f t="shared" si="517"/>
        <v>8.426021087680363</v>
      </c>
    </row>
    <row r="16538" spans="1:5" hidden="1" x14ac:dyDescent="0.3">
      <c r="A16538" s="3">
        <v>45621</v>
      </c>
      <c r="B16538" s="1">
        <v>0.73097222222164859</v>
      </c>
      <c r="C16538">
        <f>'Inv. 1'!C16538+'Inv. 2'!C16538+'Inv. 3'!C16538</f>
        <v>8588</v>
      </c>
      <c r="D16538" s="2">
        <f t="shared" si="516"/>
        <v>8.5879999999999992</v>
      </c>
      <c r="E16538" s="2">
        <f t="shared" si="517"/>
        <v>8.4259045504994532</v>
      </c>
    </row>
    <row r="16539" spans="1:5" hidden="1" x14ac:dyDescent="0.3">
      <c r="A16539" s="3">
        <v>45621</v>
      </c>
      <c r="B16539" s="1">
        <v>0.73098379629572263</v>
      </c>
      <c r="C16539">
        <f>'Inv. 1'!C16539+'Inv. 2'!C16539+'Inv. 3'!C16539</f>
        <v>8615</v>
      </c>
      <c r="D16539" s="2">
        <f t="shared" si="516"/>
        <v>8.6150000000000002</v>
      </c>
      <c r="E16539" s="2">
        <f t="shared" si="517"/>
        <v>8.4257491675915741</v>
      </c>
    </row>
    <row r="16540" spans="1:5" hidden="1" x14ac:dyDescent="0.3">
      <c r="A16540" s="3">
        <v>45621</v>
      </c>
      <c r="B16540" s="1">
        <v>0.73099537036979667</v>
      </c>
      <c r="C16540">
        <f>'Inv. 1'!C16540+'Inv. 2'!C16540+'Inv. 3'!C16540</f>
        <v>8628</v>
      </c>
      <c r="D16540" s="2">
        <f t="shared" si="516"/>
        <v>8.6280000000000001</v>
      </c>
      <c r="E16540" s="2">
        <f t="shared" si="517"/>
        <v>8.4255593784683764</v>
      </c>
    </row>
    <row r="16541" spans="1:5" hidden="1" x14ac:dyDescent="0.3">
      <c r="A16541" s="3">
        <v>45621</v>
      </c>
      <c r="B16541" s="1">
        <v>0.73100694444387071</v>
      </c>
      <c r="C16541">
        <f>'Inv. 1'!C16541+'Inv. 2'!C16541+'Inv. 3'!C16541</f>
        <v>8566</v>
      </c>
      <c r="D16541" s="2">
        <f t="shared" si="516"/>
        <v>8.5660000000000007</v>
      </c>
      <c r="E16541" s="2">
        <f t="shared" si="517"/>
        <v>8.4253518312985651</v>
      </c>
    </row>
    <row r="16542" spans="1:5" hidden="1" x14ac:dyDescent="0.3">
      <c r="A16542" s="3">
        <v>45621</v>
      </c>
      <c r="B16542" s="1">
        <v>0.73101851851794475</v>
      </c>
      <c r="C16542">
        <f>'Inv. 1'!C16542+'Inv. 2'!C16542+'Inv. 3'!C16542</f>
        <v>8584</v>
      </c>
      <c r="D16542" s="2">
        <f t="shared" si="516"/>
        <v>8.5839999999999996</v>
      </c>
      <c r="E16542" s="2">
        <f t="shared" si="517"/>
        <v>8.4251886792452897</v>
      </c>
    </row>
    <row r="16543" spans="1:5" hidden="1" x14ac:dyDescent="0.3">
      <c r="A16543" s="3">
        <v>45621</v>
      </c>
      <c r="B16543" s="1">
        <v>0.73103009259201879</v>
      </c>
      <c r="C16543">
        <f>'Inv. 1'!C16543+'Inv. 2'!C16543+'Inv. 3'!C16543</f>
        <v>8555</v>
      </c>
      <c r="D16543" s="2">
        <f t="shared" si="516"/>
        <v>8.5549999999999997</v>
      </c>
      <c r="E16543" s="2">
        <f t="shared" si="517"/>
        <v>8.4250022197558341</v>
      </c>
    </row>
    <row r="16544" spans="1:5" hidden="1" x14ac:dyDescent="0.3">
      <c r="A16544" s="3">
        <v>45621</v>
      </c>
      <c r="B16544" s="1">
        <v>0.73104166666609283</v>
      </c>
      <c r="C16544">
        <f>'Inv. 1'!C16544+'Inv. 2'!C16544+'Inv. 3'!C16544</f>
        <v>8525</v>
      </c>
      <c r="D16544" s="2">
        <f t="shared" si="516"/>
        <v>8.5250000000000004</v>
      </c>
      <c r="E16544" s="2">
        <f t="shared" si="517"/>
        <v>8.4248423973363007</v>
      </c>
    </row>
    <row r="16545" spans="1:5" hidden="1" x14ac:dyDescent="0.3">
      <c r="A16545" s="3">
        <v>45621</v>
      </c>
      <c r="B16545" s="1">
        <v>0.73105324074016687</v>
      </c>
      <c r="C16545">
        <f>'Inv. 1'!C16545+'Inv. 2'!C16545+'Inv. 3'!C16545</f>
        <v>8447</v>
      </c>
      <c r="D16545" s="2">
        <f t="shared" si="516"/>
        <v>8.4469999999999992</v>
      </c>
      <c r="E16545" s="2">
        <f t="shared" si="517"/>
        <v>8.4247214206437366</v>
      </c>
    </row>
    <row r="16546" spans="1:5" hidden="1" x14ac:dyDescent="0.3">
      <c r="A16546" s="3">
        <v>45621</v>
      </c>
      <c r="B16546" s="1">
        <v>0.7310648148142409</v>
      </c>
      <c r="C16546">
        <f>'Inv. 1'!C16546+'Inv. 2'!C16546+'Inv. 3'!C16546</f>
        <v>8465</v>
      </c>
      <c r="D16546" s="2">
        <f t="shared" si="516"/>
        <v>8.4649999999999999</v>
      </c>
      <c r="E16546" s="2">
        <f t="shared" si="517"/>
        <v>8.4247280799112172</v>
      </c>
    </row>
    <row r="16547" spans="1:5" hidden="1" x14ac:dyDescent="0.3">
      <c r="A16547" s="3">
        <v>45621</v>
      </c>
      <c r="B16547" s="1">
        <v>0.73107638888831494</v>
      </c>
      <c r="C16547">
        <f>'Inv. 1'!C16547+'Inv. 2'!C16547+'Inv. 3'!C16547</f>
        <v>8490</v>
      </c>
      <c r="D16547" s="2">
        <f t="shared" si="516"/>
        <v>8.49</v>
      </c>
      <c r="E16547" s="2">
        <f t="shared" si="517"/>
        <v>8.4245893451720377</v>
      </c>
    </row>
    <row r="16548" spans="1:5" hidden="1" x14ac:dyDescent="0.3">
      <c r="A16548" s="3">
        <v>45621</v>
      </c>
      <c r="B16548" s="1">
        <v>0.73108796296238898</v>
      </c>
      <c r="C16548">
        <f>'Inv. 1'!C16548+'Inv. 2'!C16548+'Inv. 3'!C16548</f>
        <v>8517</v>
      </c>
      <c r="D16548" s="2">
        <f t="shared" si="516"/>
        <v>8.5169999999999995</v>
      </c>
      <c r="E16548" s="2">
        <f t="shared" si="517"/>
        <v>8.4244173140954572</v>
      </c>
    </row>
    <row r="16549" spans="1:5" hidden="1" x14ac:dyDescent="0.3">
      <c r="A16549" s="3">
        <v>45621</v>
      </c>
      <c r="B16549" s="1">
        <v>0.73109953703646302</v>
      </c>
      <c r="C16549">
        <f>'Inv. 1'!C16549+'Inv. 2'!C16549+'Inv. 3'!C16549</f>
        <v>8541</v>
      </c>
      <c r="D16549" s="2">
        <f t="shared" si="516"/>
        <v>8.5410000000000004</v>
      </c>
      <c r="E16549" s="2">
        <f t="shared" si="517"/>
        <v>8.424211986681474</v>
      </c>
    </row>
    <row r="16550" spans="1:5" hidden="1" x14ac:dyDescent="0.3">
      <c r="A16550" s="3">
        <v>45621</v>
      </c>
      <c r="B16550" s="1">
        <v>0.73111111111053706</v>
      </c>
      <c r="C16550">
        <f>'Inv. 1'!C16550+'Inv. 2'!C16550+'Inv. 3'!C16550</f>
        <v>8567</v>
      </c>
      <c r="D16550" s="2">
        <f t="shared" si="516"/>
        <v>8.5670000000000002</v>
      </c>
      <c r="E16550" s="2">
        <f t="shared" si="517"/>
        <v>8.4239744728080002</v>
      </c>
    </row>
    <row r="16551" spans="1:5" hidden="1" x14ac:dyDescent="0.3">
      <c r="A16551" s="3">
        <v>45621</v>
      </c>
      <c r="B16551" s="1">
        <v>0.7311226851846111</v>
      </c>
      <c r="C16551">
        <f>'Inv. 1'!C16551+'Inv. 2'!C16551+'Inv. 3'!C16551</f>
        <v>8541</v>
      </c>
      <c r="D16551" s="2">
        <f t="shared" si="516"/>
        <v>8.5410000000000004</v>
      </c>
      <c r="E16551" s="2">
        <f t="shared" si="517"/>
        <v>8.4237047724750358</v>
      </c>
    </row>
    <row r="16552" spans="1:5" hidden="1" x14ac:dyDescent="0.3">
      <c r="A16552" s="3">
        <v>45621</v>
      </c>
      <c r="B16552" s="1">
        <v>0.73113425925868514</v>
      </c>
      <c r="C16552">
        <f>'Inv. 1'!C16552+'Inv. 2'!C16552+'Inv. 3'!C16552</f>
        <v>8469</v>
      </c>
      <c r="D16552" s="2">
        <f t="shared" si="516"/>
        <v>8.4689999999999994</v>
      </c>
      <c r="E16552" s="2">
        <f t="shared" si="517"/>
        <v>8.4234594894561674</v>
      </c>
    </row>
    <row r="16553" spans="1:5" hidden="1" x14ac:dyDescent="0.3">
      <c r="A16553" s="3">
        <v>45621</v>
      </c>
      <c r="B16553" s="1">
        <v>0.73114583333275918</v>
      </c>
      <c r="C16553">
        <f>'Inv. 1'!C16553+'Inv. 2'!C16553+'Inv. 3'!C16553</f>
        <v>8491</v>
      </c>
      <c r="D16553" s="2">
        <f t="shared" si="516"/>
        <v>8.4909999999999997</v>
      </c>
      <c r="E16553" s="2">
        <f t="shared" si="517"/>
        <v>8.4234794672586073</v>
      </c>
    </row>
    <row r="16554" spans="1:5" hidden="1" x14ac:dyDescent="0.3">
      <c r="A16554" s="3">
        <v>45621</v>
      </c>
      <c r="B16554" s="1">
        <v>0.73115740740683322</v>
      </c>
      <c r="C16554">
        <f>'Inv. 1'!C16554+'Inv. 2'!C16554+'Inv. 3'!C16554</f>
        <v>8513</v>
      </c>
      <c r="D16554" s="2">
        <f t="shared" si="516"/>
        <v>8.5129999999999999</v>
      </c>
      <c r="E16554" s="2">
        <f t="shared" si="517"/>
        <v>8.4234716981132127</v>
      </c>
    </row>
    <row r="16555" spans="1:5" hidden="1" x14ac:dyDescent="0.3">
      <c r="A16555" s="3">
        <v>45621</v>
      </c>
      <c r="B16555" s="1">
        <v>0.73116898148090725</v>
      </c>
      <c r="C16555">
        <f>'Inv. 1'!C16555+'Inv. 2'!C16555+'Inv. 3'!C16555</f>
        <v>8463</v>
      </c>
      <c r="D16555" s="2">
        <f t="shared" si="516"/>
        <v>8.4629999999999992</v>
      </c>
      <c r="E16555" s="2">
        <f t="shared" si="517"/>
        <v>8.4234339622641574</v>
      </c>
    </row>
    <row r="16556" spans="1:5" hidden="1" x14ac:dyDescent="0.3">
      <c r="A16556" s="3">
        <v>45621</v>
      </c>
      <c r="B16556" s="1">
        <v>0.73118055555498129</v>
      </c>
      <c r="C16556">
        <f>'Inv. 1'!C16556+'Inv. 2'!C16556+'Inv. 3'!C16556</f>
        <v>8466</v>
      </c>
      <c r="D16556" s="2">
        <f t="shared" si="516"/>
        <v>8.4659999999999993</v>
      </c>
      <c r="E16556" s="2">
        <f t="shared" si="517"/>
        <v>8.4234472807991185</v>
      </c>
    </row>
    <row r="16557" spans="1:5" hidden="1" x14ac:dyDescent="0.3">
      <c r="A16557" s="3">
        <v>45621</v>
      </c>
      <c r="B16557" s="1">
        <v>0.73119212962905533</v>
      </c>
      <c r="C16557">
        <f>'Inv. 1'!C16557+'Inv. 2'!C16557+'Inv. 3'!C16557</f>
        <v>8493</v>
      </c>
      <c r="D16557" s="2">
        <f t="shared" si="516"/>
        <v>8.4930000000000003</v>
      </c>
      <c r="E16557" s="2">
        <f t="shared" si="517"/>
        <v>8.4234539400665991</v>
      </c>
    </row>
    <row r="16558" spans="1:5" hidden="1" x14ac:dyDescent="0.3">
      <c r="A16558" s="3">
        <v>45621</v>
      </c>
      <c r="B16558" s="1">
        <v>0.73120370370312937</v>
      </c>
      <c r="C16558">
        <f>'Inv. 1'!C16558+'Inv. 2'!C16558+'Inv. 3'!C16558</f>
        <v>8525</v>
      </c>
      <c r="D16558" s="2">
        <f t="shared" si="516"/>
        <v>8.5250000000000004</v>
      </c>
      <c r="E16558" s="2">
        <f t="shared" si="517"/>
        <v>8.4234250832408506</v>
      </c>
    </row>
    <row r="16559" spans="1:5" hidden="1" x14ac:dyDescent="0.3">
      <c r="A16559" s="3">
        <v>45621</v>
      </c>
      <c r="B16559" s="1">
        <v>0.73121527777720341</v>
      </c>
      <c r="C16559">
        <f>'Inv. 1'!C16559+'Inv. 2'!C16559+'Inv. 3'!C16559</f>
        <v>8552</v>
      </c>
      <c r="D16559" s="2">
        <f t="shared" si="516"/>
        <v>8.5519999999999996</v>
      </c>
      <c r="E16559" s="2">
        <f t="shared" si="517"/>
        <v>8.4231664816870211</v>
      </c>
    </row>
    <row r="16560" spans="1:5" hidden="1" x14ac:dyDescent="0.3">
      <c r="A16560" s="3">
        <v>45621</v>
      </c>
      <c r="B16560" s="1">
        <v>0.73122685185127745</v>
      </c>
      <c r="C16560">
        <f>'Inv. 1'!C16560+'Inv. 2'!C16560+'Inv. 3'!C16560</f>
        <v>8577</v>
      </c>
      <c r="D16560" s="2">
        <f t="shared" si="516"/>
        <v>8.577</v>
      </c>
      <c r="E16560" s="2">
        <f t="shared" si="517"/>
        <v>8.422901220865711</v>
      </c>
    </row>
    <row r="16561" spans="1:5" hidden="1" x14ac:dyDescent="0.3">
      <c r="A16561" s="3">
        <v>45621</v>
      </c>
      <c r="B16561" s="1">
        <v>0.73123842592535149</v>
      </c>
      <c r="C16561">
        <f>'Inv. 1'!C16561+'Inv. 2'!C16561+'Inv. 3'!C16561</f>
        <v>8602</v>
      </c>
      <c r="D16561" s="2">
        <f t="shared" si="516"/>
        <v>8.6020000000000003</v>
      </c>
      <c r="E16561" s="2">
        <f t="shared" si="517"/>
        <v>8.4226426193118815</v>
      </c>
    </row>
    <row r="16562" spans="1:5" hidden="1" x14ac:dyDescent="0.3">
      <c r="A16562" s="3">
        <v>45621</v>
      </c>
      <c r="B16562" s="1">
        <v>0.73124999999942553</v>
      </c>
      <c r="C16562">
        <f>'Inv. 1'!C16562+'Inv. 2'!C16562+'Inv. 3'!C16562</f>
        <v>8623</v>
      </c>
      <c r="D16562" s="2">
        <f t="shared" si="516"/>
        <v>8.6229999999999993</v>
      </c>
      <c r="E16562" s="2">
        <f t="shared" si="517"/>
        <v>8.4223551609323035</v>
      </c>
    </row>
    <row r="16563" spans="1:5" hidden="1" x14ac:dyDescent="0.3">
      <c r="A16563" s="3">
        <v>45621</v>
      </c>
      <c r="B16563" s="1">
        <v>0.73126157407349957</v>
      </c>
      <c r="C16563">
        <f>'Inv. 1'!C16563+'Inv. 2'!C16563+'Inv. 3'!C16563</f>
        <v>8547</v>
      </c>
      <c r="D16563" s="2">
        <f t="shared" si="516"/>
        <v>8.5470000000000006</v>
      </c>
      <c r="E16563" s="2">
        <f t="shared" si="517"/>
        <v>8.4220388457269753</v>
      </c>
    </row>
    <row r="16564" spans="1:5" hidden="1" x14ac:dyDescent="0.3">
      <c r="A16564" s="3">
        <v>45621</v>
      </c>
      <c r="B16564" s="1">
        <v>0.7312731481475736</v>
      </c>
      <c r="C16564">
        <f>'Inv. 1'!C16564+'Inv. 2'!C16564+'Inv. 3'!C16564</f>
        <v>8554</v>
      </c>
      <c r="D16564" s="2">
        <f t="shared" si="516"/>
        <v>8.5540000000000003</v>
      </c>
      <c r="E16564" s="2">
        <f t="shared" si="517"/>
        <v>8.4218601553829142</v>
      </c>
    </row>
    <row r="16565" spans="1:5" hidden="1" x14ac:dyDescent="0.3">
      <c r="A16565" s="3">
        <v>45621</v>
      </c>
      <c r="B16565" s="1">
        <v>0.73128472222164764</v>
      </c>
      <c r="C16565">
        <f>'Inv. 1'!C16565+'Inv. 2'!C16565+'Inv. 3'!C16565</f>
        <v>8534</v>
      </c>
      <c r="D16565" s="2">
        <f t="shared" si="516"/>
        <v>8.5340000000000007</v>
      </c>
      <c r="E16565" s="2">
        <f t="shared" si="517"/>
        <v>8.4216703662597183</v>
      </c>
    </row>
    <row r="16566" spans="1:5" hidden="1" x14ac:dyDescent="0.3">
      <c r="A16566" s="3">
        <v>45621</v>
      </c>
      <c r="B16566" s="1">
        <v>0.73129629629572168</v>
      </c>
      <c r="C16566">
        <f>'Inv. 1'!C16566+'Inv. 2'!C16566+'Inv. 3'!C16566</f>
        <v>8491</v>
      </c>
      <c r="D16566" s="2">
        <f t="shared" si="516"/>
        <v>8.4909999999999997</v>
      </c>
      <c r="E16566" s="2">
        <f t="shared" si="517"/>
        <v>8.4214983351831361</v>
      </c>
    </row>
    <row r="16567" spans="1:5" hidden="1" x14ac:dyDescent="0.3">
      <c r="A16567" s="3">
        <v>45621</v>
      </c>
      <c r="B16567" s="1">
        <v>0.73130787036979572</v>
      </c>
      <c r="C16567">
        <f>'Inv. 1'!C16567+'Inv. 2'!C16567+'Inv. 3'!C16567</f>
        <v>8423</v>
      </c>
      <c r="D16567" s="2">
        <f t="shared" si="516"/>
        <v>8.423</v>
      </c>
      <c r="E16567" s="2">
        <f t="shared" si="517"/>
        <v>8.4213695893451792</v>
      </c>
    </row>
    <row r="16568" spans="1:5" hidden="1" x14ac:dyDescent="0.3">
      <c r="A16568" s="3">
        <v>45621</v>
      </c>
      <c r="B16568" s="1">
        <v>0.73131944444386976</v>
      </c>
      <c r="C16568">
        <f>'Inv. 1'!C16568+'Inv. 2'!C16568+'Inv. 3'!C16568</f>
        <v>8430</v>
      </c>
      <c r="D16568" s="2">
        <f t="shared" si="516"/>
        <v>8.43</v>
      </c>
      <c r="E16568" s="2">
        <f t="shared" si="517"/>
        <v>8.4213129855715927</v>
      </c>
    </row>
    <row r="16569" spans="1:5" hidden="1" x14ac:dyDescent="0.3">
      <c r="A16569" s="3">
        <v>45621</v>
      </c>
      <c r="B16569" s="1">
        <v>0.7313310185179438</v>
      </c>
      <c r="C16569">
        <f>'Inv. 1'!C16569+'Inv. 2'!C16569+'Inv. 3'!C16569</f>
        <v>8458</v>
      </c>
      <c r="D16569" s="2">
        <f t="shared" si="516"/>
        <v>8.4580000000000002</v>
      </c>
      <c r="E16569" s="2">
        <f t="shared" si="517"/>
        <v>8.4212419533851346</v>
      </c>
    </row>
    <row r="16570" spans="1:5" hidden="1" x14ac:dyDescent="0.3">
      <c r="A16570" s="3">
        <v>45621</v>
      </c>
      <c r="B16570" s="1">
        <v>0.73134259259201784</v>
      </c>
      <c r="C16570">
        <f>'Inv. 1'!C16570+'Inv. 2'!C16570+'Inv. 3'!C16570</f>
        <v>8483</v>
      </c>
      <c r="D16570" s="2">
        <f t="shared" si="516"/>
        <v>8.4830000000000005</v>
      </c>
      <c r="E16570" s="2">
        <f t="shared" si="517"/>
        <v>8.4212275249722595</v>
      </c>
    </row>
    <row r="16571" spans="1:5" hidden="1" x14ac:dyDescent="0.3">
      <c r="A16571" s="3">
        <v>45621</v>
      </c>
      <c r="B16571" s="1">
        <v>0.73135416666609188</v>
      </c>
      <c r="C16571">
        <f>'Inv. 1'!C16571+'Inv. 2'!C16571+'Inv. 3'!C16571</f>
        <v>8512</v>
      </c>
      <c r="D16571" s="2">
        <f t="shared" si="516"/>
        <v>8.5120000000000005</v>
      </c>
      <c r="E16571" s="2">
        <f t="shared" si="517"/>
        <v>8.4211798002219815</v>
      </c>
    </row>
    <row r="16572" spans="1:5" hidden="1" x14ac:dyDescent="0.3">
      <c r="A16572" s="3">
        <v>45621</v>
      </c>
      <c r="B16572" s="1">
        <v>0.73136574074016591</v>
      </c>
      <c r="C16572">
        <f>'Inv. 1'!C16572+'Inv. 2'!C16572+'Inv. 3'!C16572</f>
        <v>8540</v>
      </c>
      <c r="D16572" s="2">
        <f t="shared" si="516"/>
        <v>8.5399999999999991</v>
      </c>
      <c r="E16572" s="2">
        <f t="shared" si="517"/>
        <v>8.4210943396226483</v>
      </c>
    </row>
    <row r="16573" spans="1:5" hidden="1" x14ac:dyDescent="0.3">
      <c r="A16573" s="3">
        <v>45621</v>
      </c>
      <c r="B16573" s="1">
        <v>0.73137731481423995</v>
      </c>
      <c r="C16573">
        <f>'Inv. 1'!C16573+'Inv. 2'!C16573+'Inv. 3'!C16573</f>
        <v>8565</v>
      </c>
      <c r="D16573" s="2">
        <f t="shared" si="516"/>
        <v>8.5649999999999995</v>
      </c>
      <c r="E16573" s="2">
        <f t="shared" si="517"/>
        <v>8.4209733629300825</v>
      </c>
    </row>
    <row r="16574" spans="1:5" hidden="1" x14ac:dyDescent="0.3">
      <c r="A16574" s="3">
        <v>45621</v>
      </c>
      <c r="B16574" s="1">
        <v>0.73138888888831399</v>
      </c>
      <c r="C16574">
        <f>'Inv. 1'!C16574+'Inv. 2'!C16574+'Inv. 3'!C16574</f>
        <v>8589</v>
      </c>
      <c r="D16574" s="2">
        <f t="shared" si="516"/>
        <v>8.5890000000000004</v>
      </c>
      <c r="E16574" s="2">
        <f t="shared" si="517"/>
        <v>8.4208324084350767</v>
      </c>
    </row>
    <row r="16575" spans="1:5" hidden="1" x14ac:dyDescent="0.3">
      <c r="A16575" s="3">
        <v>45621</v>
      </c>
      <c r="B16575" s="1">
        <v>0.73140046296238803</v>
      </c>
      <c r="C16575">
        <f>'Inv. 1'!C16575+'Inv. 2'!C16575+'Inv. 3'!C16575</f>
        <v>8617</v>
      </c>
      <c r="D16575" s="2">
        <f t="shared" si="516"/>
        <v>8.6170000000000009</v>
      </c>
      <c r="E16575" s="2">
        <f t="shared" si="517"/>
        <v>8.4207014428412919</v>
      </c>
    </row>
    <row r="16576" spans="1:5" hidden="1" x14ac:dyDescent="0.3">
      <c r="A16576" s="3">
        <v>45621</v>
      </c>
      <c r="B16576" s="1">
        <v>0.73141203703646207</v>
      </c>
      <c r="C16576">
        <f>'Inv. 1'!C16576+'Inv. 2'!C16576+'Inv. 3'!C16576</f>
        <v>8639</v>
      </c>
      <c r="D16576" s="2">
        <f t="shared" si="516"/>
        <v>8.6389999999999993</v>
      </c>
      <c r="E16576" s="2">
        <f t="shared" si="517"/>
        <v>8.420462819089904</v>
      </c>
    </row>
    <row r="16577" spans="1:5" hidden="1" x14ac:dyDescent="0.3">
      <c r="A16577" s="3">
        <v>45621</v>
      </c>
      <c r="B16577" s="1">
        <v>0.73142361111053611</v>
      </c>
      <c r="C16577">
        <f>'Inv. 1'!C16577+'Inv. 2'!C16577+'Inv. 3'!C16577</f>
        <v>8662</v>
      </c>
      <c r="D16577" s="2">
        <f t="shared" si="516"/>
        <v>8.6620000000000008</v>
      </c>
      <c r="E16577" s="2">
        <f t="shared" si="517"/>
        <v>8.4201942286348554</v>
      </c>
    </row>
    <row r="16578" spans="1:5" hidden="1" x14ac:dyDescent="0.3">
      <c r="A16578" s="3">
        <v>45621</v>
      </c>
      <c r="B16578" s="1">
        <v>0.73143518518461015</v>
      </c>
      <c r="C16578">
        <f>'Inv. 1'!C16578+'Inv. 2'!C16578+'Inv. 3'!C16578</f>
        <v>8498</v>
      </c>
      <c r="D16578" s="2">
        <f t="shared" si="516"/>
        <v>8.4979999999999993</v>
      </c>
      <c r="E16578" s="2">
        <f t="shared" si="517"/>
        <v>8.4198956714761408</v>
      </c>
    </row>
    <row r="16579" spans="1:5" hidden="1" x14ac:dyDescent="0.3">
      <c r="A16579" s="3">
        <v>45621</v>
      </c>
      <c r="B16579" s="1">
        <v>0.73144675925868419</v>
      </c>
      <c r="C16579">
        <f>'Inv. 1'!C16579+'Inv. 2'!C16579+'Inv. 3'!C16579</f>
        <v>8474</v>
      </c>
      <c r="D16579" s="2">
        <f t="shared" ref="D16579:D16642" si="518">C16579/1000</f>
        <v>8.4740000000000002</v>
      </c>
      <c r="E16579" s="2">
        <f t="shared" ref="E16579:E16642" si="519">AVERAGE(D16579:D17479)</f>
        <v>8.4197735849056645</v>
      </c>
    </row>
    <row r="16580" spans="1:5" hidden="1" x14ac:dyDescent="0.3">
      <c r="A16580" s="3">
        <v>45621</v>
      </c>
      <c r="B16580" s="1">
        <v>0.73145833333275823</v>
      </c>
      <c r="C16580">
        <f>'Inv. 1'!C16580+'Inv. 2'!C16580+'Inv. 3'!C16580</f>
        <v>8460</v>
      </c>
      <c r="D16580" s="2">
        <f t="shared" si="518"/>
        <v>8.4600000000000009</v>
      </c>
      <c r="E16580" s="2">
        <f t="shared" si="519"/>
        <v>8.4196748057713702</v>
      </c>
    </row>
    <row r="16581" spans="1:5" hidden="1" x14ac:dyDescent="0.3">
      <c r="A16581" s="3">
        <v>45621</v>
      </c>
      <c r="B16581" s="1">
        <v>0.73146990740683226</v>
      </c>
      <c r="C16581">
        <f>'Inv. 1'!C16581+'Inv. 2'!C16581+'Inv. 3'!C16581</f>
        <v>8405</v>
      </c>
      <c r="D16581" s="2">
        <f t="shared" si="518"/>
        <v>8.4049999999999994</v>
      </c>
      <c r="E16581" s="2">
        <f t="shared" si="519"/>
        <v>8.4196470588235339</v>
      </c>
    </row>
    <row r="16582" spans="1:5" hidden="1" x14ac:dyDescent="0.3">
      <c r="A16582" s="3">
        <v>45621</v>
      </c>
      <c r="B16582" s="1">
        <v>0.7314814814809063</v>
      </c>
      <c r="C16582">
        <f>'Inv. 1'!C16582+'Inv. 2'!C16582+'Inv. 3'!C16582</f>
        <v>8427</v>
      </c>
      <c r="D16582" s="2">
        <f t="shared" si="518"/>
        <v>8.4269999999999996</v>
      </c>
      <c r="E16582" s="2">
        <f t="shared" si="519"/>
        <v>8.4196759156492824</v>
      </c>
    </row>
    <row r="16583" spans="1:5" hidden="1" x14ac:dyDescent="0.3">
      <c r="A16583" s="3">
        <v>45621</v>
      </c>
      <c r="B16583" s="1">
        <v>0.73149305555498034</v>
      </c>
      <c r="C16583">
        <f>'Inv. 1'!C16583+'Inv. 2'!C16583+'Inv. 3'!C16583</f>
        <v>8453</v>
      </c>
      <c r="D16583" s="2">
        <f t="shared" si="518"/>
        <v>8.4529999999999994</v>
      </c>
      <c r="E16583" s="2">
        <f t="shared" si="519"/>
        <v>8.4196770255271964</v>
      </c>
    </row>
    <row r="16584" spans="1:5" hidden="1" x14ac:dyDescent="0.3">
      <c r="A16584" s="3">
        <v>45621</v>
      </c>
      <c r="B16584" s="1">
        <v>0.73150462962905438</v>
      </c>
      <c r="C16584">
        <f>'Inv. 1'!C16584+'Inv. 2'!C16584+'Inv. 3'!C16584</f>
        <v>8478</v>
      </c>
      <c r="D16584" s="2">
        <f t="shared" si="518"/>
        <v>8.4779999999999998</v>
      </c>
      <c r="E16584" s="2">
        <f t="shared" si="519"/>
        <v>8.4196426193118779</v>
      </c>
    </row>
    <row r="16585" spans="1:5" hidden="1" x14ac:dyDescent="0.3">
      <c r="A16585" s="3">
        <v>45621</v>
      </c>
      <c r="B16585" s="1">
        <v>0.73151620370312842</v>
      </c>
      <c r="C16585">
        <f>'Inv. 1'!C16585+'Inv. 2'!C16585+'Inv. 3'!C16585</f>
        <v>8509</v>
      </c>
      <c r="D16585" s="2">
        <f t="shared" si="518"/>
        <v>8.5090000000000003</v>
      </c>
      <c r="E16585" s="2">
        <f t="shared" si="519"/>
        <v>8.4195771365149863</v>
      </c>
    </row>
    <row r="16586" spans="1:5" hidden="1" x14ac:dyDescent="0.3">
      <c r="A16586" s="3">
        <v>45621</v>
      </c>
      <c r="B16586" s="1">
        <v>0.73152777777720246</v>
      </c>
      <c r="C16586">
        <f>'Inv. 1'!C16586+'Inv. 2'!C16586+'Inv. 3'!C16586</f>
        <v>8538</v>
      </c>
      <c r="D16586" s="2">
        <f t="shared" si="518"/>
        <v>8.5380000000000003</v>
      </c>
      <c r="E16586" s="2">
        <f t="shared" si="519"/>
        <v>8.4194739178690376</v>
      </c>
    </row>
    <row r="16587" spans="1:5" hidden="1" x14ac:dyDescent="0.3">
      <c r="A16587" s="3">
        <v>45621</v>
      </c>
      <c r="B16587" s="1">
        <v>0.7315393518512765</v>
      </c>
      <c r="C16587">
        <f>'Inv. 1'!C16587+'Inv. 2'!C16587+'Inv. 3'!C16587</f>
        <v>8564</v>
      </c>
      <c r="D16587" s="2">
        <f t="shared" si="518"/>
        <v>8.5640000000000001</v>
      </c>
      <c r="E16587" s="2">
        <f t="shared" si="519"/>
        <v>8.4191231964483944</v>
      </c>
    </row>
    <row r="16588" spans="1:5" hidden="1" x14ac:dyDescent="0.3">
      <c r="A16588" s="3">
        <v>45621</v>
      </c>
      <c r="B16588" s="1">
        <v>0.73155092592535054</v>
      </c>
      <c r="C16588">
        <f>'Inv. 1'!C16588+'Inv. 2'!C16588+'Inv. 3'!C16588</f>
        <v>8588</v>
      </c>
      <c r="D16588" s="2">
        <f t="shared" si="518"/>
        <v>8.5879999999999992</v>
      </c>
      <c r="E16588" s="2">
        <f t="shared" si="519"/>
        <v>8.4187425083240885</v>
      </c>
    </row>
    <row r="16589" spans="1:5" hidden="1" x14ac:dyDescent="0.3">
      <c r="A16589" s="3">
        <v>45621</v>
      </c>
      <c r="B16589" s="1">
        <v>0.73156249999942458</v>
      </c>
      <c r="C16589">
        <f>'Inv. 1'!C16589+'Inv. 2'!C16589+'Inv. 3'!C16589</f>
        <v>8532</v>
      </c>
      <c r="D16589" s="2">
        <f t="shared" si="518"/>
        <v>8.532</v>
      </c>
      <c r="E16589" s="2">
        <f t="shared" si="519"/>
        <v>8.418364039955609</v>
      </c>
    </row>
    <row r="16590" spans="1:5" hidden="1" x14ac:dyDescent="0.3">
      <c r="A16590" s="3">
        <v>45621</v>
      </c>
      <c r="B16590" s="1">
        <v>0.73157407407349861</v>
      </c>
      <c r="C16590">
        <f>'Inv. 1'!C16590+'Inv. 2'!C16590+'Inv. 3'!C16590</f>
        <v>8529</v>
      </c>
      <c r="D16590" s="2">
        <f t="shared" si="518"/>
        <v>8.5289999999999999</v>
      </c>
      <c r="E16590" s="2">
        <f t="shared" si="519"/>
        <v>8.418075471698117</v>
      </c>
    </row>
    <row r="16591" spans="1:5" hidden="1" x14ac:dyDescent="0.3">
      <c r="A16591" s="3">
        <v>45621</v>
      </c>
      <c r="B16591" s="1">
        <v>0.73158564814757265</v>
      </c>
      <c r="C16591">
        <f>'Inv. 1'!C16591+'Inv. 2'!C16591+'Inv. 3'!C16591</f>
        <v>8496</v>
      </c>
      <c r="D16591" s="2">
        <f t="shared" si="518"/>
        <v>8.4960000000000004</v>
      </c>
      <c r="E16591" s="2">
        <f t="shared" si="519"/>
        <v>8.417786903440625</v>
      </c>
    </row>
    <row r="16592" spans="1:5" hidden="1" x14ac:dyDescent="0.3">
      <c r="A16592" s="3">
        <v>45621</v>
      </c>
      <c r="B16592" s="1">
        <v>0.73159722222164669</v>
      </c>
      <c r="C16592">
        <f>'Inv. 1'!C16592+'Inv. 2'!C16592+'Inv. 3'!C16592</f>
        <v>8477</v>
      </c>
      <c r="D16592" s="2">
        <f t="shared" si="518"/>
        <v>8.4770000000000003</v>
      </c>
      <c r="E16592" s="2">
        <f t="shared" si="519"/>
        <v>8.4175305216426235</v>
      </c>
    </row>
    <row r="16593" spans="1:5" hidden="1" x14ac:dyDescent="0.3">
      <c r="A16593" s="3">
        <v>45621</v>
      </c>
      <c r="B16593" s="1">
        <v>0.73160879629572073</v>
      </c>
      <c r="C16593">
        <f>'Inv. 1'!C16593+'Inv. 2'!C16593+'Inv. 3'!C16593</f>
        <v>8501</v>
      </c>
      <c r="D16593" s="2">
        <f t="shared" si="518"/>
        <v>8.5009999999999994</v>
      </c>
      <c r="E16593" s="2">
        <f t="shared" si="519"/>
        <v>8.417501664816875</v>
      </c>
    </row>
    <row r="16594" spans="1:5" hidden="1" x14ac:dyDescent="0.3">
      <c r="A16594" s="3">
        <v>45621</v>
      </c>
      <c r="B16594" s="1">
        <v>0.73162037036979477</v>
      </c>
      <c r="C16594">
        <f>'Inv. 1'!C16594+'Inv. 2'!C16594+'Inv. 3'!C16594</f>
        <v>8531</v>
      </c>
      <c r="D16594" s="2">
        <f t="shared" si="518"/>
        <v>8.5310000000000006</v>
      </c>
      <c r="E16594" s="2">
        <f t="shared" si="519"/>
        <v>8.417442841287464</v>
      </c>
    </row>
    <row r="16595" spans="1:5" hidden="1" x14ac:dyDescent="0.3">
      <c r="A16595" s="3">
        <v>45621</v>
      </c>
      <c r="B16595" s="1">
        <v>0.73163194444386881</v>
      </c>
      <c r="C16595">
        <f>'Inv. 1'!C16595+'Inv. 2'!C16595+'Inv. 3'!C16595</f>
        <v>8560</v>
      </c>
      <c r="D16595" s="2">
        <f t="shared" si="518"/>
        <v>8.56</v>
      </c>
      <c r="E16595" s="2">
        <f t="shared" si="519"/>
        <v>8.4173451720310819</v>
      </c>
    </row>
    <row r="16596" spans="1:5" hidden="1" x14ac:dyDescent="0.3">
      <c r="A16596" s="3">
        <v>45621</v>
      </c>
      <c r="B16596" s="1">
        <v>0.73164351851794285</v>
      </c>
      <c r="C16596">
        <f>'Inv. 1'!C16596+'Inv. 2'!C16596+'Inv. 3'!C16596</f>
        <v>8588</v>
      </c>
      <c r="D16596" s="2">
        <f t="shared" si="518"/>
        <v>8.5879999999999992</v>
      </c>
      <c r="E16596" s="2">
        <f t="shared" si="519"/>
        <v>8.417210876803555</v>
      </c>
    </row>
    <row r="16597" spans="1:5" hidden="1" x14ac:dyDescent="0.3">
      <c r="A16597" s="3">
        <v>45621</v>
      </c>
      <c r="B16597" s="1">
        <v>0.73165509259201689</v>
      </c>
      <c r="C16597">
        <f>'Inv. 1'!C16597+'Inv. 2'!C16597+'Inv. 3'!C16597</f>
        <v>8616</v>
      </c>
      <c r="D16597" s="2">
        <f t="shared" si="518"/>
        <v>8.6159999999999997</v>
      </c>
      <c r="E16597" s="2">
        <f t="shared" si="519"/>
        <v>8.4170421753607148</v>
      </c>
    </row>
    <row r="16598" spans="1:5" hidden="1" x14ac:dyDescent="0.3">
      <c r="A16598" s="3">
        <v>45621</v>
      </c>
      <c r="B16598" s="1">
        <v>0.73166666666609093</v>
      </c>
      <c r="C16598">
        <f>'Inv. 1'!C16598+'Inv. 2'!C16598+'Inv. 3'!C16598</f>
        <v>8622</v>
      </c>
      <c r="D16598" s="2">
        <f t="shared" si="518"/>
        <v>8.6219999999999999</v>
      </c>
      <c r="E16598" s="2">
        <f t="shared" si="519"/>
        <v>8.4170022197558314</v>
      </c>
    </row>
    <row r="16599" spans="1:5" hidden="1" x14ac:dyDescent="0.3">
      <c r="A16599" s="3">
        <v>45621</v>
      </c>
      <c r="B16599" s="1">
        <v>0.73167824074016496</v>
      </c>
      <c r="C16599">
        <f>'Inv. 1'!C16599+'Inv. 2'!C16599+'Inv. 3'!C16599</f>
        <v>8548</v>
      </c>
      <c r="D16599" s="2">
        <f t="shared" si="518"/>
        <v>8.548</v>
      </c>
      <c r="E16599" s="2">
        <f t="shared" si="519"/>
        <v>8.4169511653718132</v>
      </c>
    </row>
    <row r="16600" spans="1:5" hidden="1" x14ac:dyDescent="0.3">
      <c r="A16600" s="3">
        <v>45621</v>
      </c>
      <c r="B16600" s="1">
        <v>0.731689814814239</v>
      </c>
      <c r="C16600">
        <f>'Inv. 1'!C16600+'Inv. 2'!C16600+'Inv. 3'!C16600</f>
        <v>8478</v>
      </c>
      <c r="D16600" s="2">
        <f t="shared" si="518"/>
        <v>8.4779999999999998</v>
      </c>
      <c r="E16600" s="2">
        <f t="shared" si="519"/>
        <v>8.4169766925638232</v>
      </c>
    </row>
    <row r="16601" spans="1:5" hidden="1" x14ac:dyDescent="0.3">
      <c r="A16601" s="3">
        <v>45621</v>
      </c>
      <c r="B16601" s="1">
        <v>0.73170138888831304</v>
      </c>
      <c r="C16601">
        <f>'Inv. 1'!C16601+'Inv. 2'!C16601+'Inv. 3'!C16601</f>
        <v>8481</v>
      </c>
      <c r="D16601" s="2">
        <f t="shared" si="518"/>
        <v>8.4809999999999999</v>
      </c>
      <c r="E16601" s="2">
        <f t="shared" si="519"/>
        <v>8.4170765815760333</v>
      </c>
    </row>
    <row r="16602" spans="1:5" hidden="1" x14ac:dyDescent="0.3">
      <c r="A16602" s="3">
        <v>45621</v>
      </c>
      <c r="B16602" s="1">
        <v>0.73171296296238708</v>
      </c>
      <c r="C16602">
        <f>'Inv. 1'!C16602+'Inv. 2'!C16602+'Inv. 3'!C16602</f>
        <v>8417</v>
      </c>
      <c r="D16602" s="2">
        <f t="shared" si="518"/>
        <v>8.4169999999999998</v>
      </c>
      <c r="E16602" s="2">
        <f t="shared" si="519"/>
        <v>8.4171675915649349</v>
      </c>
    </row>
    <row r="16603" spans="1:5" hidden="1" x14ac:dyDescent="0.3">
      <c r="A16603" s="3">
        <v>45621</v>
      </c>
      <c r="B16603" s="1">
        <v>0.73172453703646112</v>
      </c>
      <c r="C16603">
        <f>'Inv. 1'!C16603+'Inv. 2'!C16603+'Inv. 3'!C16603</f>
        <v>8393</v>
      </c>
      <c r="D16603" s="2">
        <f t="shared" si="518"/>
        <v>8.3930000000000007</v>
      </c>
      <c r="E16603" s="2">
        <f t="shared" si="519"/>
        <v>8.4173473917869099</v>
      </c>
    </row>
    <row r="16604" spans="1:5" hidden="1" x14ac:dyDescent="0.3">
      <c r="A16604" s="3">
        <v>45621</v>
      </c>
      <c r="B16604" s="1">
        <v>0.73173611111053516</v>
      </c>
      <c r="C16604">
        <f>'Inv. 1'!C16604+'Inv. 2'!C16604+'Inv. 3'!C16604</f>
        <v>8418</v>
      </c>
      <c r="D16604" s="2">
        <f t="shared" si="518"/>
        <v>8.4179999999999993</v>
      </c>
      <c r="E16604" s="2">
        <f t="shared" si="519"/>
        <v>8.4172586015538364</v>
      </c>
    </row>
    <row r="16605" spans="1:5" hidden="1" x14ac:dyDescent="0.3">
      <c r="A16605" s="3">
        <v>45621</v>
      </c>
      <c r="B16605" s="1">
        <v>0.7317476851846092</v>
      </c>
      <c r="C16605">
        <f>'Inv. 1'!C16605+'Inv. 2'!C16605+'Inv. 3'!C16605</f>
        <v>8441</v>
      </c>
      <c r="D16605" s="2">
        <f t="shared" si="518"/>
        <v>8.4410000000000007</v>
      </c>
      <c r="E16605" s="2">
        <f t="shared" si="519"/>
        <v>8.4171520532741475</v>
      </c>
    </row>
    <row r="16606" spans="1:5" hidden="1" x14ac:dyDescent="0.3">
      <c r="A16606" s="3">
        <v>45621</v>
      </c>
      <c r="B16606" s="1">
        <v>0.73175925925868324</v>
      </c>
      <c r="C16606">
        <f>'Inv. 1'!C16606+'Inv. 2'!C16606+'Inv. 3'!C16606</f>
        <v>8469</v>
      </c>
      <c r="D16606" s="2">
        <f t="shared" si="518"/>
        <v>8.4689999999999994</v>
      </c>
      <c r="E16606" s="2">
        <f t="shared" si="519"/>
        <v>8.4170177580466206</v>
      </c>
    </row>
    <row r="16607" spans="1:5" hidden="1" x14ac:dyDescent="0.3">
      <c r="A16607" s="3">
        <v>45621</v>
      </c>
      <c r="B16607" s="1">
        <v>0.73177083333275728</v>
      </c>
      <c r="C16607">
        <f>'Inv. 1'!C16607+'Inv. 2'!C16607+'Inv. 3'!C16607</f>
        <v>8498</v>
      </c>
      <c r="D16607" s="2">
        <f t="shared" si="518"/>
        <v>8.4979999999999993</v>
      </c>
      <c r="E16607" s="2">
        <f t="shared" si="519"/>
        <v>8.4168468368479523</v>
      </c>
    </row>
    <row r="16608" spans="1:5" hidden="1" x14ac:dyDescent="0.3">
      <c r="A16608" s="3">
        <v>45621</v>
      </c>
      <c r="B16608" s="1">
        <v>0.73178240740683131</v>
      </c>
      <c r="C16608">
        <f>'Inv. 1'!C16608+'Inv. 2'!C16608+'Inv. 3'!C16608</f>
        <v>8527</v>
      </c>
      <c r="D16608" s="2">
        <f t="shared" si="518"/>
        <v>8.5269999999999992</v>
      </c>
      <c r="E16608" s="2">
        <f t="shared" si="519"/>
        <v>8.416640399556055</v>
      </c>
    </row>
    <row r="16609" spans="1:5" hidden="1" x14ac:dyDescent="0.3">
      <c r="A16609" s="3">
        <v>45621</v>
      </c>
      <c r="B16609" s="1">
        <v>0.73179398148090535</v>
      </c>
      <c r="C16609">
        <f>'Inv. 1'!C16609+'Inv. 2'!C16609+'Inv. 3'!C16609</f>
        <v>8555</v>
      </c>
      <c r="D16609" s="2">
        <f t="shared" si="518"/>
        <v>8.5549999999999997</v>
      </c>
      <c r="E16609" s="2">
        <f t="shared" si="519"/>
        <v>8.4166082130965645</v>
      </c>
    </row>
    <row r="16610" spans="1:5" hidden="1" x14ac:dyDescent="0.3">
      <c r="A16610" s="3">
        <v>45621</v>
      </c>
      <c r="B16610" s="1">
        <v>0.73180555555497939</v>
      </c>
      <c r="C16610">
        <f>'Inv. 1'!C16610+'Inv. 2'!C16610+'Inv. 3'!C16610</f>
        <v>8582</v>
      </c>
      <c r="D16610" s="2">
        <f t="shared" si="518"/>
        <v>8.5820000000000007</v>
      </c>
      <c r="E16610" s="2">
        <f t="shared" si="519"/>
        <v>8.4165405105438449</v>
      </c>
    </row>
    <row r="16611" spans="1:5" hidden="1" x14ac:dyDescent="0.3">
      <c r="A16611" s="3">
        <v>45621</v>
      </c>
      <c r="B16611" s="1">
        <v>0.73181712962905343</v>
      </c>
      <c r="C16611">
        <f>'Inv. 1'!C16611+'Inv. 2'!C16611+'Inv. 3'!C16611</f>
        <v>8557</v>
      </c>
      <c r="D16611" s="2">
        <f t="shared" si="518"/>
        <v>8.5570000000000004</v>
      </c>
      <c r="E16611" s="2">
        <f t="shared" si="519"/>
        <v>8.4164384017758085</v>
      </c>
    </row>
    <row r="16612" spans="1:5" hidden="1" x14ac:dyDescent="0.3">
      <c r="A16612" s="3">
        <v>45621</v>
      </c>
      <c r="B16612" s="1">
        <v>0.73182870370312747</v>
      </c>
      <c r="C16612">
        <f>'Inv. 1'!C16612+'Inv. 2'!C16612+'Inv. 3'!C16612</f>
        <v>8484</v>
      </c>
      <c r="D16612" s="2">
        <f t="shared" si="518"/>
        <v>8.484</v>
      </c>
      <c r="E16612" s="2">
        <f t="shared" si="519"/>
        <v>8.41635849056604</v>
      </c>
    </row>
    <row r="16613" spans="1:5" hidden="1" x14ac:dyDescent="0.3">
      <c r="A16613" s="3">
        <v>45621</v>
      </c>
      <c r="B16613" s="1">
        <v>0.73184027777720151</v>
      </c>
      <c r="C16613">
        <f>'Inv. 1'!C16613+'Inv. 2'!C16613+'Inv. 3'!C16613</f>
        <v>8509</v>
      </c>
      <c r="D16613" s="2">
        <f t="shared" si="518"/>
        <v>8.5090000000000003</v>
      </c>
      <c r="E16613" s="2">
        <f t="shared" si="519"/>
        <v>8.4163562708102138</v>
      </c>
    </row>
    <row r="16614" spans="1:5" hidden="1" x14ac:dyDescent="0.3">
      <c r="A16614" s="3">
        <v>45621</v>
      </c>
      <c r="B16614" s="1">
        <v>0.73185185185127555</v>
      </c>
      <c r="C16614">
        <f>'Inv. 1'!C16614+'Inv. 2'!C16614+'Inv. 3'!C16614</f>
        <v>8536</v>
      </c>
      <c r="D16614" s="2">
        <f t="shared" si="518"/>
        <v>8.5359999999999996</v>
      </c>
      <c r="E16614" s="2">
        <f t="shared" si="519"/>
        <v>8.4163207547169829</v>
      </c>
    </row>
    <row r="16615" spans="1:5" hidden="1" x14ac:dyDescent="0.3">
      <c r="A16615" s="3">
        <v>45621</v>
      </c>
      <c r="B16615" s="1">
        <v>0.73186342592534959</v>
      </c>
      <c r="C16615">
        <f>'Inv. 1'!C16615+'Inv. 2'!C16615+'Inv. 3'!C16615</f>
        <v>8554</v>
      </c>
      <c r="D16615" s="2">
        <f t="shared" si="518"/>
        <v>8.5540000000000003</v>
      </c>
      <c r="E16615" s="2">
        <f t="shared" si="519"/>
        <v>8.4161365149833554</v>
      </c>
    </row>
    <row r="16616" spans="1:5" hidden="1" x14ac:dyDescent="0.3">
      <c r="A16616" s="3">
        <v>45621</v>
      </c>
      <c r="B16616" s="1">
        <v>0.73187499999942363</v>
      </c>
      <c r="C16616">
        <f>'Inv. 1'!C16616+'Inv. 2'!C16616+'Inv. 3'!C16616</f>
        <v>8492</v>
      </c>
      <c r="D16616" s="2">
        <f t="shared" si="518"/>
        <v>8.4920000000000009</v>
      </c>
      <c r="E16616" s="2">
        <f t="shared" si="519"/>
        <v>8.4159278579356318</v>
      </c>
    </row>
    <row r="16617" spans="1:5" hidden="1" x14ac:dyDescent="0.3">
      <c r="A16617" s="3">
        <v>45621</v>
      </c>
      <c r="B16617" s="1">
        <v>0.73188657407349766</v>
      </c>
      <c r="C16617">
        <f>'Inv. 1'!C16617+'Inv. 2'!C16617+'Inv. 3'!C16617</f>
        <v>8405</v>
      </c>
      <c r="D16617" s="2">
        <f t="shared" si="518"/>
        <v>8.4049999999999994</v>
      </c>
      <c r="E16617" s="2">
        <f t="shared" si="519"/>
        <v>8.4157924528301908</v>
      </c>
    </row>
    <row r="16618" spans="1:5" hidden="1" x14ac:dyDescent="0.3">
      <c r="A16618" s="3">
        <v>45621</v>
      </c>
      <c r="B16618" s="1">
        <v>0.7318981481475717</v>
      </c>
      <c r="C16618">
        <f>'Inv. 1'!C16618+'Inv. 2'!C16618+'Inv. 3'!C16618</f>
        <v>8413</v>
      </c>
      <c r="D16618" s="2">
        <f t="shared" si="518"/>
        <v>8.4130000000000003</v>
      </c>
      <c r="E16618" s="2">
        <f t="shared" si="519"/>
        <v>8.4157758046614912</v>
      </c>
    </row>
    <row r="16619" spans="1:5" hidden="1" x14ac:dyDescent="0.3">
      <c r="A16619" s="3">
        <v>45621</v>
      </c>
      <c r="B16619" s="1">
        <v>0.73190972222164574</v>
      </c>
      <c r="C16619">
        <f>'Inv. 1'!C16619+'Inv. 2'!C16619+'Inv. 3'!C16619</f>
        <v>8440</v>
      </c>
      <c r="D16619" s="2">
        <f t="shared" si="518"/>
        <v>8.44</v>
      </c>
      <c r="E16619" s="2">
        <f t="shared" si="519"/>
        <v>8.4157613762486161</v>
      </c>
    </row>
    <row r="16620" spans="1:5" hidden="1" x14ac:dyDescent="0.3">
      <c r="A16620" s="3">
        <v>45621</v>
      </c>
      <c r="B16620" s="1">
        <v>0.73192129629571978</v>
      </c>
      <c r="C16620">
        <f>'Inv. 1'!C16620+'Inv. 2'!C16620+'Inv. 3'!C16620</f>
        <v>8464</v>
      </c>
      <c r="D16620" s="2">
        <f t="shared" si="518"/>
        <v>8.4640000000000004</v>
      </c>
      <c r="E16620" s="2">
        <f t="shared" si="519"/>
        <v>8.415725860155387</v>
      </c>
    </row>
    <row r="16621" spans="1:5" hidden="1" x14ac:dyDescent="0.3">
      <c r="A16621" s="3">
        <v>45621</v>
      </c>
      <c r="B16621" s="1">
        <v>0.73193287036979382</v>
      </c>
      <c r="C16621">
        <f>'Inv. 1'!C16621+'Inv. 2'!C16621+'Inv. 3'!C16621</f>
        <v>8493</v>
      </c>
      <c r="D16621" s="2">
        <f t="shared" si="518"/>
        <v>8.4930000000000003</v>
      </c>
      <c r="E16621" s="2">
        <f t="shared" si="519"/>
        <v>8.4156281908990049</v>
      </c>
    </row>
    <row r="16622" spans="1:5" hidden="1" x14ac:dyDescent="0.3">
      <c r="A16622" s="3">
        <v>45621</v>
      </c>
      <c r="B16622" s="1">
        <v>0.73194444444386786</v>
      </c>
      <c r="C16622">
        <f>'Inv. 1'!C16622+'Inv. 2'!C16622+'Inv. 3'!C16622</f>
        <v>8520</v>
      </c>
      <c r="D16622" s="2">
        <f t="shared" si="518"/>
        <v>8.52</v>
      </c>
      <c r="E16622" s="2">
        <f t="shared" si="519"/>
        <v>8.4154938956714815</v>
      </c>
    </row>
    <row r="16623" spans="1:5" hidden="1" x14ac:dyDescent="0.3">
      <c r="A16623" s="3">
        <v>45621</v>
      </c>
      <c r="B16623" s="1">
        <v>0.7319560185179419</v>
      </c>
      <c r="C16623">
        <f>'Inv. 1'!C16623+'Inv. 2'!C16623+'Inv. 3'!C16623</f>
        <v>8547</v>
      </c>
      <c r="D16623" s="2">
        <f t="shared" si="518"/>
        <v>8.5470000000000006</v>
      </c>
      <c r="E16623" s="2">
        <f t="shared" si="519"/>
        <v>8.4153296337402939</v>
      </c>
    </row>
    <row r="16624" spans="1:5" hidden="1" x14ac:dyDescent="0.3">
      <c r="A16624" s="3">
        <v>45621</v>
      </c>
      <c r="B16624" s="1">
        <v>0.73196759259201594</v>
      </c>
      <c r="C16624">
        <f>'Inv. 1'!C16624+'Inv. 2'!C16624+'Inv. 3'!C16624</f>
        <v>8572</v>
      </c>
      <c r="D16624" s="2">
        <f t="shared" si="518"/>
        <v>8.5719999999999992</v>
      </c>
      <c r="E16624" s="2">
        <f t="shared" si="519"/>
        <v>8.4151320754717034</v>
      </c>
    </row>
    <row r="16625" spans="1:5" hidden="1" x14ac:dyDescent="0.3">
      <c r="A16625" s="3">
        <v>45621</v>
      </c>
      <c r="B16625" s="1">
        <v>0.73197916666608998</v>
      </c>
      <c r="C16625">
        <f>'Inv. 1'!C16625+'Inv. 2'!C16625+'Inv. 3'!C16625</f>
        <v>8604</v>
      </c>
      <c r="D16625" s="2">
        <f t="shared" si="518"/>
        <v>8.6039999999999992</v>
      </c>
      <c r="E16625" s="2">
        <f t="shared" si="519"/>
        <v>8.4149034406215364</v>
      </c>
    </row>
    <row r="16626" spans="1:5" hidden="1" x14ac:dyDescent="0.3">
      <c r="A16626" s="3">
        <v>45621</v>
      </c>
      <c r="B16626" s="1">
        <v>0.73199074074016401</v>
      </c>
      <c r="C16626">
        <f>'Inv. 1'!C16626+'Inv. 2'!C16626+'Inv. 3'!C16626</f>
        <v>8521</v>
      </c>
      <c r="D16626" s="2">
        <f t="shared" si="518"/>
        <v>8.5210000000000008</v>
      </c>
      <c r="E16626" s="2">
        <f t="shared" si="519"/>
        <v>8.4148013318535</v>
      </c>
    </row>
    <row r="16627" spans="1:5" hidden="1" x14ac:dyDescent="0.3">
      <c r="A16627" s="3">
        <v>45621</v>
      </c>
      <c r="B16627" s="1">
        <v>0.73200231481423805</v>
      </c>
      <c r="C16627">
        <f>'Inv. 1'!C16627+'Inv. 2'!C16627+'Inv. 3'!C16627</f>
        <v>8411</v>
      </c>
      <c r="D16627" s="2">
        <f t="shared" si="518"/>
        <v>8.4109999999999996</v>
      </c>
      <c r="E16627" s="2">
        <f t="shared" si="519"/>
        <v>8.4147880133185406</v>
      </c>
    </row>
    <row r="16628" spans="1:5" hidden="1" x14ac:dyDescent="0.3">
      <c r="A16628" s="3">
        <v>45621</v>
      </c>
      <c r="B16628" s="1">
        <v>0.73201388888831209</v>
      </c>
      <c r="C16628">
        <f>'Inv. 1'!C16628+'Inv. 2'!C16628+'Inv. 3'!C16628</f>
        <v>8422</v>
      </c>
      <c r="D16628" s="2">
        <f t="shared" si="518"/>
        <v>8.4220000000000006</v>
      </c>
      <c r="E16628" s="2">
        <f t="shared" si="519"/>
        <v>8.4148923418424033</v>
      </c>
    </row>
    <row r="16629" spans="1:5" hidden="1" x14ac:dyDescent="0.3">
      <c r="A16629" s="3">
        <v>45621</v>
      </c>
      <c r="B16629" s="1">
        <v>0.73202546296238613</v>
      </c>
      <c r="C16629">
        <f>'Inv. 1'!C16629+'Inv. 2'!C16629+'Inv. 3'!C16629</f>
        <v>8448</v>
      </c>
      <c r="D16629" s="2">
        <f t="shared" si="518"/>
        <v>8.4480000000000004</v>
      </c>
      <c r="E16629" s="2">
        <f t="shared" si="519"/>
        <v>8.4149789123196488</v>
      </c>
    </row>
    <row r="16630" spans="1:5" hidden="1" x14ac:dyDescent="0.3">
      <c r="A16630" s="3">
        <v>45621</v>
      </c>
      <c r="B16630" s="1">
        <v>0.73203703703646017</v>
      </c>
      <c r="C16630">
        <f>'Inv. 1'!C16630+'Inv. 2'!C16630+'Inv. 3'!C16630</f>
        <v>8479</v>
      </c>
      <c r="D16630" s="2">
        <f t="shared" si="518"/>
        <v>8.4789999999999992</v>
      </c>
      <c r="E16630" s="2">
        <f t="shared" si="519"/>
        <v>8.415031076581581</v>
      </c>
    </row>
    <row r="16631" spans="1:5" hidden="1" x14ac:dyDescent="0.3">
      <c r="A16631" s="3">
        <v>45621</v>
      </c>
      <c r="B16631" s="1">
        <v>0.73204861111053421</v>
      </c>
      <c r="C16631">
        <f>'Inv. 1'!C16631+'Inv. 2'!C16631+'Inv. 3'!C16631</f>
        <v>8505</v>
      </c>
      <c r="D16631" s="2">
        <f t="shared" si="518"/>
        <v>8.5050000000000008</v>
      </c>
      <c r="E16631" s="2">
        <f t="shared" si="519"/>
        <v>8.4150455049944561</v>
      </c>
    </row>
    <row r="16632" spans="1:5" hidden="1" x14ac:dyDescent="0.3">
      <c r="A16632" s="3">
        <v>45621</v>
      </c>
      <c r="B16632" s="1">
        <v>0.73206018518460825</v>
      </c>
      <c r="C16632">
        <f>'Inv. 1'!C16632+'Inv. 2'!C16632+'Inv. 3'!C16632</f>
        <v>8531</v>
      </c>
      <c r="D16632" s="2">
        <f t="shared" si="518"/>
        <v>8.5310000000000006</v>
      </c>
      <c r="E16632" s="2">
        <f t="shared" si="519"/>
        <v>8.4148557158712585</v>
      </c>
    </row>
    <row r="16633" spans="1:5" hidden="1" x14ac:dyDescent="0.3">
      <c r="A16633" s="3">
        <v>45621</v>
      </c>
      <c r="B16633" s="1">
        <v>0.73207175925868229</v>
      </c>
      <c r="C16633">
        <f>'Inv. 1'!C16633+'Inv. 2'!C16633+'Inv. 3'!C16633</f>
        <v>8564</v>
      </c>
      <c r="D16633" s="2">
        <f t="shared" si="518"/>
        <v>8.5640000000000001</v>
      </c>
      <c r="E16633" s="2">
        <f t="shared" si="519"/>
        <v>8.4146459489456209</v>
      </c>
    </row>
    <row r="16634" spans="1:5" hidden="1" x14ac:dyDescent="0.3">
      <c r="A16634" s="3">
        <v>45621</v>
      </c>
      <c r="B16634" s="1">
        <v>0.73208333333275633</v>
      </c>
      <c r="C16634">
        <f>'Inv. 1'!C16634+'Inv. 2'!C16634+'Inv. 3'!C16634</f>
        <v>8589</v>
      </c>
      <c r="D16634" s="2">
        <f t="shared" si="518"/>
        <v>8.5890000000000004</v>
      </c>
      <c r="E16634" s="2">
        <f t="shared" si="519"/>
        <v>8.4144039955604928</v>
      </c>
    </row>
    <row r="16635" spans="1:5" hidden="1" x14ac:dyDescent="0.3">
      <c r="A16635" s="3">
        <v>45621</v>
      </c>
      <c r="B16635" s="1">
        <v>0.73209490740683036</v>
      </c>
      <c r="C16635">
        <f>'Inv. 1'!C16635+'Inv. 2'!C16635+'Inv. 3'!C16635</f>
        <v>8517</v>
      </c>
      <c r="D16635" s="2">
        <f t="shared" si="518"/>
        <v>8.5169999999999995</v>
      </c>
      <c r="E16635" s="2">
        <f t="shared" si="519"/>
        <v>8.4141376248612705</v>
      </c>
    </row>
    <row r="16636" spans="1:5" hidden="1" x14ac:dyDescent="0.3">
      <c r="A16636" s="3">
        <v>45621</v>
      </c>
      <c r="B16636" s="1">
        <v>0.7321064814809044</v>
      </c>
      <c r="C16636">
        <f>'Inv. 1'!C16636+'Inv. 2'!C16636+'Inv. 3'!C16636</f>
        <v>8524</v>
      </c>
      <c r="D16636" s="2">
        <f t="shared" si="518"/>
        <v>8.5239999999999991</v>
      </c>
      <c r="E16636" s="2">
        <f t="shared" si="519"/>
        <v>8.4139578246392936</v>
      </c>
    </row>
    <row r="16637" spans="1:5" hidden="1" x14ac:dyDescent="0.3">
      <c r="A16637" s="3">
        <v>45621</v>
      </c>
      <c r="B16637" s="1">
        <v>0.73211805555497844</v>
      </c>
      <c r="C16637">
        <f>'Inv. 1'!C16637+'Inv. 2'!C16637+'Inv. 3'!C16637</f>
        <v>8497</v>
      </c>
      <c r="D16637" s="2">
        <f t="shared" si="518"/>
        <v>8.4969999999999999</v>
      </c>
      <c r="E16637" s="2">
        <f t="shared" si="519"/>
        <v>8.413819089900116</v>
      </c>
    </row>
    <row r="16638" spans="1:5" hidden="1" x14ac:dyDescent="0.3">
      <c r="A16638" s="3">
        <v>45621</v>
      </c>
      <c r="B16638" s="1">
        <v>0.73212962962905248</v>
      </c>
      <c r="C16638">
        <f>'Inv. 1'!C16638+'Inv. 2'!C16638+'Inv. 3'!C16638</f>
        <v>8465</v>
      </c>
      <c r="D16638" s="2">
        <f t="shared" si="518"/>
        <v>8.4649999999999999</v>
      </c>
      <c r="E16638" s="2">
        <f t="shared" si="519"/>
        <v>8.4137058823529483</v>
      </c>
    </row>
    <row r="16639" spans="1:5" hidden="1" x14ac:dyDescent="0.3">
      <c r="A16639" s="3">
        <v>45621</v>
      </c>
      <c r="B16639" s="1">
        <v>0.73214120370312652</v>
      </c>
      <c r="C16639">
        <f>'Inv. 1'!C16639+'Inv. 2'!C16639+'Inv. 3'!C16639</f>
        <v>8488</v>
      </c>
      <c r="D16639" s="2">
        <f t="shared" si="518"/>
        <v>8.4879999999999995</v>
      </c>
      <c r="E16639" s="2">
        <f t="shared" si="519"/>
        <v>8.4136237513873535</v>
      </c>
    </row>
    <row r="16640" spans="1:5" hidden="1" x14ac:dyDescent="0.3">
      <c r="A16640" s="3">
        <v>45621</v>
      </c>
      <c r="B16640" s="1">
        <v>0.73215277777720056</v>
      </c>
      <c r="C16640">
        <f>'Inv. 1'!C16640+'Inv. 2'!C16640+'Inv. 3'!C16640</f>
        <v>8500</v>
      </c>
      <c r="D16640" s="2">
        <f t="shared" si="518"/>
        <v>8.5</v>
      </c>
      <c r="E16640" s="2">
        <f t="shared" si="519"/>
        <v>8.4135116537180963</v>
      </c>
    </row>
    <row r="16641" spans="1:5" hidden="1" x14ac:dyDescent="0.3">
      <c r="A16641" s="3">
        <v>45621</v>
      </c>
      <c r="B16641" s="1">
        <v>0.7321643518512746</v>
      </c>
      <c r="C16641">
        <f>'Inv. 1'!C16641+'Inv. 2'!C16641+'Inv. 3'!C16641</f>
        <v>8405</v>
      </c>
      <c r="D16641" s="2">
        <f t="shared" si="518"/>
        <v>8.4049999999999994</v>
      </c>
      <c r="E16641" s="2">
        <f t="shared" si="519"/>
        <v>8.4133817980022254</v>
      </c>
    </row>
    <row r="16642" spans="1:5" hidden="1" x14ac:dyDescent="0.3">
      <c r="A16642" s="3">
        <v>45621</v>
      </c>
      <c r="B16642" s="1">
        <v>0.73217592592534864</v>
      </c>
      <c r="C16642">
        <f>'Inv. 1'!C16642+'Inv. 2'!C16642+'Inv. 3'!C16642</f>
        <v>8421</v>
      </c>
      <c r="D16642" s="2">
        <f t="shared" si="518"/>
        <v>8.4209999999999994</v>
      </c>
      <c r="E16642" s="2">
        <f t="shared" si="519"/>
        <v>8.4133529411764769</v>
      </c>
    </row>
    <row r="16643" spans="1:5" hidden="1" x14ac:dyDescent="0.3">
      <c r="A16643" s="3">
        <v>45621</v>
      </c>
      <c r="B16643" s="1">
        <v>0.73218749999942268</v>
      </c>
      <c r="C16643">
        <f>'Inv. 1'!C16643+'Inv. 2'!C16643+'Inv. 3'!C16643</f>
        <v>8447</v>
      </c>
      <c r="D16643" s="2">
        <f t="shared" ref="D16643:D16706" si="520">C16643/1000</f>
        <v>8.4469999999999992</v>
      </c>
      <c r="E16643" s="2">
        <f t="shared" ref="E16643:E16706" si="521">AVERAGE(D16643:D17543)</f>
        <v>8.413365149833524</v>
      </c>
    </row>
    <row r="16644" spans="1:5" hidden="1" x14ac:dyDescent="0.3">
      <c r="A16644" s="3">
        <v>45621</v>
      </c>
      <c r="B16644" s="1">
        <v>0.73219907407349671</v>
      </c>
      <c r="C16644">
        <f>'Inv. 1'!C16644+'Inv. 2'!C16644+'Inv. 3'!C16644</f>
        <v>8474</v>
      </c>
      <c r="D16644" s="2">
        <f t="shared" si="520"/>
        <v>8.4740000000000002</v>
      </c>
      <c r="E16644" s="2">
        <f t="shared" si="521"/>
        <v>8.4133429522752561</v>
      </c>
    </row>
    <row r="16645" spans="1:5" hidden="1" x14ac:dyDescent="0.3">
      <c r="A16645" s="3">
        <v>45621</v>
      </c>
      <c r="B16645" s="1">
        <v>0.73221064814757075</v>
      </c>
      <c r="C16645">
        <f>'Inv. 1'!C16645+'Inv. 2'!C16645+'Inv. 3'!C16645</f>
        <v>8500</v>
      </c>
      <c r="D16645" s="2">
        <f t="shared" si="520"/>
        <v>8.5</v>
      </c>
      <c r="E16645" s="2">
        <f t="shared" si="521"/>
        <v>8.4132874583795854</v>
      </c>
    </row>
    <row r="16646" spans="1:5" hidden="1" x14ac:dyDescent="0.3">
      <c r="A16646" s="3">
        <v>45621</v>
      </c>
      <c r="B16646" s="1">
        <v>0.73222222222164479</v>
      </c>
      <c r="C16646">
        <f>'Inv. 1'!C16646+'Inv. 2'!C16646+'Inv. 3'!C16646</f>
        <v>8523</v>
      </c>
      <c r="D16646" s="2">
        <f t="shared" si="520"/>
        <v>8.5229999999999997</v>
      </c>
      <c r="E16646" s="2">
        <f t="shared" si="521"/>
        <v>8.4131986681465101</v>
      </c>
    </row>
    <row r="16647" spans="1:5" hidden="1" x14ac:dyDescent="0.3">
      <c r="A16647" s="3">
        <v>45621</v>
      </c>
      <c r="B16647" s="1">
        <v>0.73223379629571883</v>
      </c>
      <c r="C16647">
        <f>'Inv. 1'!C16647+'Inv. 2'!C16647+'Inv. 3'!C16647</f>
        <v>8553</v>
      </c>
      <c r="D16647" s="2">
        <f t="shared" si="520"/>
        <v>8.5530000000000008</v>
      </c>
      <c r="E16647" s="2">
        <f t="shared" si="521"/>
        <v>8.4130887902330791</v>
      </c>
    </row>
    <row r="16648" spans="1:5" hidden="1" x14ac:dyDescent="0.3">
      <c r="A16648" s="3">
        <v>45621</v>
      </c>
      <c r="B16648" s="1">
        <v>0.73224537036979287</v>
      </c>
      <c r="C16648">
        <f>'Inv. 1'!C16648+'Inv. 2'!C16648+'Inv. 3'!C16648</f>
        <v>8575</v>
      </c>
      <c r="D16648" s="2">
        <f t="shared" si="520"/>
        <v>8.5749999999999993</v>
      </c>
      <c r="E16648" s="2">
        <f t="shared" si="521"/>
        <v>8.4129700332963431</v>
      </c>
    </row>
    <row r="16649" spans="1:5" hidden="1" x14ac:dyDescent="0.3">
      <c r="A16649" s="3">
        <v>45621</v>
      </c>
      <c r="B16649" s="1">
        <v>0.73225694444386691</v>
      </c>
      <c r="C16649">
        <f>'Inv. 1'!C16649+'Inv. 2'!C16649+'Inv. 3'!C16649</f>
        <v>8508</v>
      </c>
      <c r="D16649" s="2">
        <f t="shared" si="520"/>
        <v>8.5079999999999991</v>
      </c>
      <c r="E16649" s="2">
        <f t="shared" si="521"/>
        <v>8.4127536071032232</v>
      </c>
    </row>
    <row r="16650" spans="1:5" hidden="1" x14ac:dyDescent="0.3">
      <c r="A16650" s="3">
        <v>45621</v>
      </c>
      <c r="B16650" s="1">
        <v>0.73226851851794095</v>
      </c>
      <c r="C16650">
        <f>'Inv. 1'!C16650+'Inv. 2'!C16650+'Inv. 3'!C16650</f>
        <v>8524</v>
      </c>
      <c r="D16650" s="2">
        <f t="shared" si="520"/>
        <v>8.5239999999999991</v>
      </c>
      <c r="E16650" s="2">
        <f t="shared" si="521"/>
        <v>8.4126059933407369</v>
      </c>
    </row>
    <row r="16651" spans="1:5" hidden="1" x14ac:dyDescent="0.3">
      <c r="A16651" s="3">
        <v>45621</v>
      </c>
      <c r="B16651" s="1">
        <v>0.73228009259201499</v>
      </c>
      <c r="C16651">
        <f>'Inv. 1'!C16651+'Inv. 2'!C16651+'Inv. 3'!C16651</f>
        <v>8554</v>
      </c>
      <c r="D16651" s="2">
        <f t="shared" si="520"/>
        <v>8.5540000000000003</v>
      </c>
      <c r="E16651" s="2">
        <f t="shared" si="521"/>
        <v>8.4124372918978967</v>
      </c>
    </row>
    <row r="16652" spans="1:5" hidden="1" x14ac:dyDescent="0.3">
      <c r="A16652" s="3">
        <v>45621</v>
      </c>
      <c r="B16652" s="1">
        <v>0.73229166666608903</v>
      </c>
      <c r="C16652">
        <f>'Inv. 1'!C16652+'Inv. 2'!C16652+'Inv. 3'!C16652</f>
        <v>8533</v>
      </c>
      <c r="D16652" s="2">
        <f t="shared" si="520"/>
        <v>8.5329999999999995</v>
      </c>
      <c r="E16652" s="2">
        <f t="shared" si="521"/>
        <v>8.4122286348501714</v>
      </c>
    </row>
    <row r="16653" spans="1:5" hidden="1" x14ac:dyDescent="0.3">
      <c r="A16653" s="3">
        <v>45621</v>
      </c>
      <c r="B16653" s="1">
        <v>0.73230324074016306</v>
      </c>
      <c r="C16653">
        <f>'Inv. 1'!C16653+'Inv. 2'!C16653+'Inv. 3'!C16653</f>
        <v>8489</v>
      </c>
      <c r="D16653" s="2">
        <f t="shared" si="520"/>
        <v>8.4890000000000008</v>
      </c>
      <c r="E16653" s="2">
        <f t="shared" si="521"/>
        <v>8.4120399556048895</v>
      </c>
    </row>
    <row r="16654" spans="1:5" hidden="1" x14ac:dyDescent="0.3">
      <c r="A16654" s="3">
        <v>45621</v>
      </c>
      <c r="B16654" s="1">
        <v>0.7323148148142371</v>
      </c>
      <c r="C16654">
        <f>'Inv. 1'!C16654+'Inv. 2'!C16654+'Inv. 3'!C16654</f>
        <v>8510</v>
      </c>
      <c r="D16654" s="2">
        <f t="shared" si="520"/>
        <v>8.51</v>
      </c>
      <c r="E16654" s="2">
        <f t="shared" si="521"/>
        <v>8.4119633740288648</v>
      </c>
    </row>
    <row r="16655" spans="1:5" hidden="1" x14ac:dyDescent="0.3">
      <c r="A16655" s="3">
        <v>45621</v>
      </c>
      <c r="B16655" s="1">
        <v>0.73232638888831114</v>
      </c>
      <c r="C16655">
        <f>'Inv. 1'!C16655+'Inv. 2'!C16655+'Inv. 3'!C16655</f>
        <v>8458</v>
      </c>
      <c r="D16655" s="2">
        <f t="shared" si="520"/>
        <v>8.4580000000000002</v>
      </c>
      <c r="E16655" s="2">
        <f t="shared" si="521"/>
        <v>8.411865704772481</v>
      </c>
    </row>
    <row r="16656" spans="1:5" hidden="1" x14ac:dyDescent="0.3">
      <c r="A16656" s="3">
        <v>45621</v>
      </c>
      <c r="B16656" s="1">
        <v>0.73233796296238518</v>
      </c>
      <c r="C16656">
        <f>'Inv. 1'!C16656+'Inv. 2'!C16656+'Inv. 3'!C16656</f>
        <v>8452</v>
      </c>
      <c r="D16656" s="2">
        <f t="shared" si="520"/>
        <v>8.452</v>
      </c>
      <c r="E16656" s="2">
        <f t="shared" si="521"/>
        <v>8.4118312985571659</v>
      </c>
    </row>
    <row r="16657" spans="1:5" hidden="1" x14ac:dyDescent="0.3">
      <c r="A16657" s="3">
        <v>45621</v>
      </c>
      <c r="B16657" s="1">
        <v>0.73234953703645922</v>
      </c>
      <c r="C16657">
        <f>'Inv. 1'!C16657+'Inv. 2'!C16657+'Inv. 3'!C16657</f>
        <v>8476</v>
      </c>
      <c r="D16657" s="2">
        <f t="shared" si="520"/>
        <v>8.4760000000000009</v>
      </c>
      <c r="E16657" s="2">
        <f t="shared" si="521"/>
        <v>8.4118002219755876</v>
      </c>
    </row>
    <row r="16658" spans="1:5" hidden="1" x14ac:dyDescent="0.3">
      <c r="A16658" s="3">
        <v>45621</v>
      </c>
      <c r="B16658" s="1">
        <v>0.73236111111053326</v>
      </c>
      <c r="C16658">
        <f>'Inv. 1'!C16658+'Inv. 2'!C16658+'Inv. 3'!C16658</f>
        <v>8502</v>
      </c>
      <c r="D16658" s="2">
        <f t="shared" si="520"/>
        <v>8.5020000000000007</v>
      </c>
      <c r="E16658" s="2">
        <f t="shared" si="521"/>
        <v>8.4117480577136572</v>
      </c>
    </row>
    <row r="16659" spans="1:5" hidden="1" x14ac:dyDescent="0.3">
      <c r="A16659" s="3">
        <v>45621</v>
      </c>
      <c r="B16659" s="1">
        <v>0.7323726851846073</v>
      </c>
      <c r="C16659">
        <f>'Inv. 1'!C16659+'Inv. 2'!C16659+'Inv. 3'!C16659</f>
        <v>8530</v>
      </c>
      <c r="D16659" s="2">
        <f t="shared" si="520"/>
        <v>8.5299999999999994</v>
      </c>
      <c r="E16659" s="2">
        <f t="shared" si="521"/>
        <v>8.4116770255271973</v>
      </c>
    </row>
    <row r="16660" spans="1:5" hidden="1" x14ac:dyDescent="0.3">
      <c r="A16660" s="3">
        <v>45621</v>
      </c>
      <c r="B16660" s="1">
        <v>0.73238425925868134</v>
      </c>
      <c r="C16660">
        <f>'Inv. 1'!C16660+'Inv. 2'!C16660+'Inv. 3'!C16660</f>
        <v>8469</v>
      </c>
      <c r="D16660" s="2">
        <f t="shared" si="520"/>
        <v>8.4689999999999994</v>
      </c>
      <c r="E16660" s="2">
        <f t="shared" si="521"/>
        <v>8.4113840177580492</v>
      </c>
    </row>
    <row r="16661" spans="1:5" hidden="1" x14ac:dyDescent="0.3">
      <c r="A16661" s="3">
        <v>45621</v>
      </c>
      <c r="B16661" s="1">
        <v>0.73239583333275537</v>
      </c>
      <c r="C16661">
        <f>'Inv. 1'!C16661+'Inv. 2'!C16661+'Inv. 3'!C16661</f>
        <v>8476</v>
      </c>
      <c r="D16661" s="2">
        <f t="shared" si="520"/>
        <v>8.4760000000000009</v>
      </c>
      <c r="E16661" s="2">
        <f t="shared" si="521"/>
        <v>8.41115427302997</v>
      </c>
    </row>
    <row r="16662" spans="1:5" hidden="1" x14ac:dyDescent="0.3">
      <c r="A16662" s="3">
        <v>45621</v>
      </c>
      <c r="B16662" s="1">
        <v>0.73240740740682941</v>
      </c>
      <c r="C16662">
        <f>'Inv. 1'!C16662+'Inv. 2'!C16662+'Inv. 3'!C16662</f>
        <v>8502</v>
      </c>
      <c r="D16662" s="2">
        <f t="shared" si="520"/>
        <v>8.5020000000000007</v>
      </c>
      <c r="E16662" s="2">
        <f t="shared" si="521"/>
        <v>8.4109156492785822</v>
      </c>
    </row>
    <row r="16663" spans="1:5" hidden="1" x14ac:dyDescent="0.3">
      <c r="A16663" s="3">
        <v>45621</v>
      </c>
      <c r="B16663" s="1">
        <v>0.73241898148090345</v>
      </c>
      <c r="C16663">
        <f>'Inv. 1'!C16663+'Inv. 2'!C16663+'Inv. 3'!C16663</f>
        <v>8525</v>
      </c>
      <c r="D16663" s="2">
        <f t="shared" si="520"/>
        <v>8.5250000000000004</v>
      </c>
      <c r="E16663" s="2">
        <f t="shared" si="521"/>
        <v>8.4106614872364069</v>
      </c>
    </row>
    <row r="16664" spans="1:5" hidden="1" x14ac:dyDescent="0.3">
      <c r="A16664" s="3">
        <v>45621</v>
      </c>
      <c r="B16664" s="1">
        <v>0.73243055555497749</v>
      </c>
      <c r="C16664">
        <f>'Inv. 1'!C16664+'Inv. 2'!C16664+'Inv. 3'!C16664</f>
        <v>8553</v>
      </c>
      <c r="D16664" s="2">
        <f t="shared" si="520"/>
        <v>8.5530000000000008</v>
      </c>
      <c r="E16664" s="2">
        <f t="shared" si="521"/>
        <v>8.4103806881243095</v>
      </c>
    </row>
    <row r="16665" spans="1:5" hidden="1" x14ac:dyDescent="0.3">
      <c r="A16665" s="3">
        <v>45621</v>
      </c>
      <c r="B16665" s="1">
        <v>0.73244212962905153</v>
      </c>
      <c r="C16665">
        <f>'Inv. 1'!C16665+'Inv. 2'!C16665+'Inv. 3'!C16665</f>
        <v>8577</v>
      </c>
      <c r="D16665" s="2">
        <f t="shared" si="520"/>
        <v>8.577</v>
      </c>
      <c r="E16665" s="2">
        <f t="shared" si="521"/>
        <v>8.4102608213096577</v>
      </c>
    </row>
    <row r="16666" spans="1:5" hidden="1" x14ac:dyDescent="0.3">
      <c r="A16666" s="3">
        <v>45621</v>
      </c>
      <c r="B16666" s="1">
        <v>0.73245370370312557</v>
      </c>
      <c r="C16666">
        <f>'Inv. 1'!C16666+'Inv. 2'!C16666+'Inv. 3'!C16666</f>
        <v>8507</v>
      </c>
      <c r="D16666" s="2">
        <f t="shared" si="520"/>
        <v>8.5069999999999997</v>
      </c>
      <c r="E16666" s="2">
        <f t="shared" si="521"/>
        <v>8.4101098779134311</v>
      </c>
    </row>
    <row r="16667" spans="1:5" hidden="1" x14ac:dyDescent="0.3">
      <c r="A16667" s="3">
        <v>45621</v>
      </c>
      <c r="B16667" s="1">
        <v>0.73246527777719961</v>
      </c>
      <c r="C16667">
        <f>'Inv. 1'!C16667+'Inv. 2'!C16667+'Inv. 3'!C16667</f>
        <v>8479</v>
      </c>
      <c r="D16667" s="2">
        <f t="shared" si="520"/>
        <v>8.4789999999999992</v>
      </c>
      <c r="E16667" s="2">
        <f t="shared" si="521"/>
        <v>8.410036625971145</v>
      </c>
    </row>
    <row r="16668" spans="1:5" hidden="1" x14ac:dyDescent="0.3">
      <c r="A16668" s="3">
        <v>45621</v>
      </c>
      <c r="B16668" s="1">
        <v>0.73247685185127365</v>
      </c>
      <c r="C16668">
        <f>'Inv. 1'!C16668+'Inv. 2'!C16668+'Inv. 3'!C16668</f>
        <v>8507</v>
      </c>
      <c r="D16668" s="2">
        <f t="shared" si="520"/>
        <v>8.5069999999999997</v>
      </c>
      <c r="E16668" s="2">
        <f t="shared" si="521"/>
        <v>8.4100011098779159</v>
      </c>
    </row>
    <row r="16669" spans="1:5" hidden="1" x14ac:dyDescent="0.3">
      <c r="A16669" s="3">
        <v>45621</v>
      </c>
      <c r="B16669" s="1">
        <v>0.73248842592534769</v>
      </c>
      <c r="C16669">
        <f>'Inv. 1'!C16669+'Inv. 2'!C16669+'Inv. 3'!C16669</f>
        <v>8539</v>
      </c>
      <c r="D16669" s="2">
        <f t="shared" si="520"/>
        <v>8.5389999999999997</v>
      </c>
      <c r="E16669" s="2">
        <f t="shared" si="521"/>
        <v>8.4099311875693701</v>
      </c>
    </row>
    <row r="16670" spans="1:5" hidden="1" x14ac:dyDescent="0.3">
      <c r="A16670" s="3">
        <v>45621</v>
      </c>
      <c r="B16670" s="1">
        <v>0.73249999999942172</v>
      </c>
      <c r="C16670">
        <f>'Inv. 1'!C16670+'Inv. 2'!C16670+'Inv. 3'!C16670</f>
        <v>8505</v>
      </c>
      <c r="D16670" s="2">
        <f t="shared" si="520"/>
        <v>8.5050000000000008</v>
      </c>
      <c r="E16670" s="2">
        <f t="shared" si="521"/>
        <v>8.4098213096559391</v>
      </c>
    </row>
    <row r="16671" spans="1:5" hidden="1" x14ac:dyDescent="0.3">
      <c r="A16671" s="3">
        <v>45621</v>
      </c>
      <c r="B16671" s="1">
        <v>0.73251157407349576</v>
      </c>
      <c r="C16671">
        <f>'Inv. 1'!C16671+'Inv. 2'!C16671+'Inv. 3'!C16671</f>
        <v>8407</v>
      </c>
      <c r="D16671" s="2">
        <f t="shared" si="520"/>
        <v>8.407</v>
      </c>
      <c r="E16671" s="2">
        <f t="shared" si="521"/>
        <v>8.4098335183129862</v>
      </c>
    </row>
    <row r="16672" spans="1:5" hidden="1" x14ac:dyDescent="0.3">
      <c r="A16672" s="3">
        <v>45621</v>
      </c>
      <c r="B16672" s="1">
        <v>0.7325231481475698</v>
      </c>
      <c r="C16672">
        <f>'Inv. 1'!C16672+'Inv. 2'!C16672+'Inv. 3'!C16672</f>
        <v>8380</v>
      </c>
      <c r="D16672" s="2">
        <f t="shared" si="520"/>
        <v>8.3800000000000008</v>
      </c>
      <c r="E16672" s="2">
        <f t="shared" si="521"/>
        <v>8.40995116537181</v>
      </c>
    </row>
    <row r="16673" spans="1:5" hidden="1" x14ac:dyDescent="0.3">
      <c r="A16673" s="3">
        <v>45621</v>
      </c>
      <c r="B16673" s="1">
        <v>0.73253472222164384</v>
      </c>
      <c r="C16673">
        <f>'Inv. 1'!C16673+'Inv. 2'!C16673+'Inv. 3'!C16673</f>
        <v>8401</v>
      </c>
      <c r="D16673" s="2">
        <f t="shared" si="520"/>
        <v>8.4009999999999998</v>
      </c>
      <c r="E16673" s="2">
        <f t="shared" si="521"/>
        <v>8.4101054384017768</v>
      </c>
    </row>
    <row r="16674" spans="1:5" hidden="1" x14ac:dyDescent="0.3">
      <c r="A16674" s="3">
        <v>45621</v>
      </c>
      <c r="B16674" s="1">
        <v>0.73254629629571788</v>
      </c>
      <c r="C16674">
        <f>'Inv. 1'!C16674+'Inv. 2'!C16674+'Inv. 3'!C16674</f>
        <v>8437</v>
      </c>
      <c r="D16674" s="2">
        <f t="shared" si="520"/>
        <v>8.4369999999999994</v>
      </c>
      <c r="E16674" s="2">
        <f t="shared" si="521"/>
        <v>8.4102441731409563</v>
      </c>
    </row>
    <row r="16675" spans="1:5" hidden="1" x14ac:dyDescent="0.3">
      <c r="A16675" s="3">
        <v>45621</v>
      </c>
      <c r="B16675" s="1">
        <v>0.73255787036979192</v>
      </c>
      <c r="C16675">
        <f>'Inv. 1'!C16675+'Inv. 2'!C16675+'Inv. 3'!C16675</f>
        <v>8464</v>
      </c>
      <c r="D16675" s="2">
        <f t="shared" si="520"/>
        <v>8.4640000000000004</v>
      </c>
      <c r="E16675" s="2">
        <f t="shared" si="521"/>
        <v>8.4103385127635963</v>
      </c>
    </row>
    <row r="16676" spans="1:5" hidden="1" x14ac:dyDescent="0.3">
      <c r="A16676" s="3">
        <v>45621</v>
      </c>
      <c r="B16676" s="1">
        <v>0.73256944444386596</v>
      </c>
      <c r="C16676">
        <f>'Inv. 1'!C16676+'Inv. 2'!C16676+'Inv. 3'!C16676</f>
        <v>8491</v>
      </c>
      <c r="D16676" s="2">
        <f t="shared" si="520"/>
        <v>8.4909999999999997</v>
      </c>
      <c r="E16676" s="2">
        <f t="shared" si="521"/>
        <v>8.410408435072144</v>
      </c>
    </row>
    <row r="16677" spans="1:5" hidden="1" x14ac:dyDescent="0.3">
      <c r="A16677" s="3">
        <v>45621</v>
      </c>
      <c r="B16677" s="1">
        <v>0.73258101851794</v>
      </c>
      <c r="C16677">
        <f>'Inv. 1'!C16677+'Inv. 2'!C16677+'Inv. 3'!C16677</f>
        <v>8520</v>
      </c>
      <c r="D16677" s="2">
        <f t="shared" si="520"/>
        <v>8.52</v>
      </c>
      <c r="E16677" s="2">
        <f t="shared" si="521"/>
        <v>8.4102186459489481</v>
      </c>
    </row>
    <row r="16678" spans="1:5" hidden="1" x14ac:dyDescent="0.3">
      <c r="A16678" s="3">
        <v>45621</v>
      </c>
      <c r="B16678" s="1">
        <v>0.73259259259201404</v>
      </c>
      <c r="C16678">
        <f>'Inv. 1'!C16678+'Inv. 2'!C16678+'Inv. 3'!C16678</f>
        <v>8544</v>
      </c>
      <c r="D16678" s="2">
        <f t="shared" si="520"/>
        <v>8.5440000000000005</v>
      </c>
      <c r="E16678" s="2">
        <f t="shared" si="521"/>
        <v>8.4099933407325214</v>
      </c>
    </row>
    <row r="16679" spans="1:5" hidden="1" x14ac:dyDescent="0.3">
      <c r="A16679" s="3">
        <v>45621</v>
      </c>
      <c r="B16679" s="1">
        <v>0.73260416666608807</v>
      </c>
      <c r="C16679">
        <f>'Inv. 1'!C16679+'Inv. 2'!C16679+'Inv. 3'!C16679</f>
        <v>8575</v>
      </c>
      <c r="D16679" s="2">
        <f t="shared" si="520"/>
        <v>8.5749999999999993</v>
      </c>
      <c r="E16679" s="2">
        <f t="shared" si="521"/>
        <v>8.4097458379578249</v>
      </c>
    </row>
    <row r="16680" spans="1:5" hidden="1" x14ac:dyDescent="0.3">
      <c r="A16680" s="3">
        <v>45621</v>
      </c>
      <c r="B16680" s="1">
        <v>0.73261574074016211</v>
      </c>
      <c r="C16680">
        <f>'Inv. 1'!C16680+'Inv. 2'!C16680+'Inv. 3'!C16680</f>
        <v>8554</v>
      </c>
      <c r="D16680" s="2">
        <f t="shared" si="520"/>
        <v>8.5540000000000003</v>
      </c>
      <c r="E16680" s="2">
        <f t="shared" si="521"/>
        <v>8.4094672586015538</v>
      </c>
    </row>
    <row r="16681" spans="1:5" hidden="1" x14ac:dyDescent="0.3">
      <c r="A16681" s="3">
        <v>45621</v>
      </c>
      <c r="B16681" s="1">
        <v>0.73262731481423615</v>
      </c>
      <c r="C16681">
        <f>'Inv. 1'!C16681+'Inv. 2'!C16681+'Inv. 3'!C16681</f>
        <v>8520</v>
      </c>
      <c r="D16681" s="2">
        <f t="shared" si="520"/>
        <v>8.52</v>
      </c>
      <c r="E16681" s="2">
        <f t="shared" si="521"/>
        <v>8.409207547169812</v>
      </c>
    </row>
    <row r="16682" spans="1:5" hidden="1" x14ac:dyDescent="0.3">
      <c r="A16682" s="3">
        <v>45621</v>
      </c>
      <c r="B16682" s="1">
        <v>0.73263888888831019</v>
      </c>
      <c r="C16682">
        <f>'Inv. 1'!C16682+'Inv. 2'!C16682+'Inv. 3'!C16682</f>
        <v>8470</v>
      </c>
      <c r="D16682" s="2">
        <f t="shared" si="520"/>
        <v>8.4700000000000006</v>
      </c>
      <c r="E16682" s="2">
        <f t="shared" si="521"/>
        <v>8.4091886792452826</v>
      </c>
    </row>
    <row r="16683" spans="1:5" hidden="1" x14ac:dyDescent="0.3">
      <c r="A16683" s="3">
        <v>45621</v>
      </c>
      <c r="B16683" s="1">
        <v>0.73265046296238423</v>
      </c>
      <c r="C16683">
        <f>'Inv. 1'!C16683+'Inv. 2'!C16683+'Inv. 3'!C16683</f>
        <v>8427</v>
      </c>
      <c r="D16683" s="2">
        <f t="shared" si="520"/>
        <v>8.4269999999999996</v>
      </c>
      <c r="E16683" s="2">
        <f t="shared" si="521"/>
        <v>8.4092197558268591</v>
      </c>
    </row>
    <row r="16684" spans="1:5" hidden="1" x14ac:dyDescent="0.3">
      <c r="A16684" s="3">
        <v>45621</v>
      </c>
      <c r="B16684" s="1">
        <v>0.73266203703645827</v>
      </c>
      <c r="C16684">
        <f>'Inv. 1'!C16684+'Inv. 2'!C16684+'Inv. 3'!C16684</f>
        <v>8455</v>
      </c>
      <c r="D16684" s="2">
        <f t="shared" si="520"/>
        <v>8.4550000000000001</v>
      </c>
      <c r="E16684" s="2">
        <f t="shared" si="521"/>
        <v>8.4092941176470575</v>
      </c>
    </row>
    <row r="16685" spans="1:5" hidden="1" x14ac:dyDescent="0.3">
      <c r="A16685" s="3">
        <v>45621</v>
      </c>
      <c r="B16685" s="1">
        <v>0.73267361111053231</v>
      </c>
      <c r="C16685">
        <f>'Inv. 1'!C16685+'Inv. 2'!C16685+'Inv. 3'!C16685</f>
        <v>8481</v>
      </c>
      <c r="D16685" s="2">
        <f t="shared" si="520"/>
        <v>8.4809999999999999</v>
      </c>
      <c r="E16685" s="2">
        <f t="shared" si="521"/>
        <v>8.4093318534961128</v>
      </c>
    </row>
    <row r="16686" spans="1:5" hidden="1" x14ac:dyDescent="0.3">
      <c r="A16686" s="3">
        <v>45621</v>
      </c>
      <c r="B16686" s="1">
        <v>0.73268518518460635</v>
      </c>
      <c r="C16686">
        <f>'Inv. 1'!C16686+'Inv. 2'!C16686+'Inv. 3'!C16686</f>
        <v>8507</v>
      </c>
      <c r="D16686" s="2">
        <f t="shared" si="520"/>
        <v>8.5069999999999997</v>
      </c>
      <c r="E16686" s="2">
        <f t="shared" si="521"/>
        <v>8.4093374028856811</v>
      </c>
    </row>
    <row r="16687" spans="1:5" hidden="1" x14ac:dyDescent="0.3">
      <c r="A16687" s="3">
        <v>45621</v>
      </c>
      <c r="B16687" s="1">
        <v>0.73269675925868039</v>
      </c>
      <c r="C16687">
        <f>'Inv. 1'!C16687+'Inv. 2'!C16687+'Inv. 3'!C16687</f>
        <v>8533</v>
      </c>
      <c r="D16687" s="2">
        <f t="shared" si="520"/>
        <v>8.5329999999999995</v>
      </c>
      <c r="E16687" s="2">
        <f t="shared" si="521"/>
        <v>8.4093096559378449</v>
      </c>
    </row>
    <row r="16688" spans="1:5" hidden="1" x14ac:dyDescent="0.3">
      <c r="A16688" s="3">
        <v>45621</v>
      </c>
      <c r="B16688" s="1">
        <v>0.73270833333275442</v>
      </c>
      <c r="C16688">
        <f>'Inv. 1'!C16688+'Inv. 2'!C16688+'Inv. 3'!C16688</f>
        <v>8528</v>
      </c>
      <c r="D16688" s="2">
        <f t="shared" si="520"/>
        <v>8.5280000000000005</v>
      </c>
      <c r="E16688" s="2">
        <f t="shared" si="521"/>
        <v>8.4089955604883446</v>
      </c>
    </row>
    <row r="16689" spans="1:5" hidden="1" x14ac:dyDescent="0.3">
      <c r="A16689" s="3">
        <v>45621</v>
      </c>
      <c r="B16689" s="1">
        <v>0.73271990740682846</v>
      </c>
      <c r="C16689">
        <f>'Inv. 1'!C16689+'Inv. 2'!C16689+'Inv. 3'!C16689</f>
        <v>8446</v>
      </c>
      <c r="D16689" s="2">
        <f t="shared" si="520"/>
        <v>8.4459999999999997</v>
      </c>
      <c r="E16689" s="2">
        <f t="shared" si="521"/>
        <v>8.4086958934517178</v>
      </c>
    </row>
    <row r="16690" spans="1:5" hidden="1" x14ac:dyDescent="0.3">
      <c r="A16690" s="3">
        <v>45621</v>
      </c>
      <c r="B16690" s="1">
        <v>0.7327314814809025</v>
      </c>
      <c r="C16690">
        <f>'Inv. 1'!C16690+'Inv. 2'!C16690+'Inv. 3'!C16690</f>
        <v>8466</v>
      </c>
      <c r="D16690" s="2">
        <f t="shared" si="520"/>
        <v>8.4659999999999993</v>
      </c>
      <c r="E16690" s="2">
        <f t="shared" si="521"/>
        <v>8.4084850166481662</v>
      </c>
    </row>
    <row r="16691" spans="1:5" hidden="1" x14ac:dyDescent="0.3">
      <c r="A16691" s="3">
        <v>45621</v>
      </c>
      <c r="B16691" s="1">
        <v>0.73274305555497654</v>
      </c>
      <c r="C16691">
        <f>'Inv. 1'!C16691+'Inv. 2'!C16691+'Inv. 3'!C16691</f>
        <v>8415</v>
      </c>
      <c r="D16691" s="2">
        <f t="shared" si="520"/>
        <v>8.4149999999999991</v>
      </c>
      <c r="E16691" s="2">
        <f t="shared" si="521"/>
        <v>8.4082663706992218</v>
      </c>
    </row>
    <row r="16692" spans="1:5" hidden="1" x14ac:dyDescent="0.3">
      <c r="A16692" s="3">
        <v>45621</v>
      </c>
      <c r="B16692" s="1">
        <v>0.73275462962905058</v>
      </c>
      <c r="C16692">
        <f>'Inv. 1'!C16692+'Inv. 2'!C16692+'Inv. 3'!C16692</f>
        <v>8372</v>
      </c>
      <c r="D16692" s="2">
        <f t="shared" si="520"/>
        <v>8.3719999999999999</v>
      </c>
      <c r="E16692" s="2">
        <f t="shared" si="521"/>
        <v>8.4081187569367355</v>
      </c>
    </row>
    <row r="16693" spans="1:5" hidden="1" x14ac:dyDescent="0.3">
      <c r="A16693" s="3">
        <v>45621</v>
      </c>
      <c r="B16693" s="1">
        <v>0.73276620370312462</v>
      </c>
      <c r="C16693">
        <f>'Inv. 1'!C16693+'Inv. 2'!C16693+'Inv. 3'!C16693</f>
        <v>8398</v>
      </c>
      <c r="D16693" s="2">
        <f t="shared" si="520"/>
        <v>8.3979999999999997</v>
      </c>
      <c r="E16693" s="2">
        <f t="shared" si="521"/>
        <v>8.4080155382907868</v>
      </c>
    </row>
    <row r="16694" spans="1:5" hidden="1" x14ac:dyDescent="0.3">
      <c r="A16694" s="3">
        <v>45621</v>
      </c>
      <c r="B16694" s="1">
        <v>0.73277777777719866</v>
      </c>
      <c r="C16694">
        <f>'Inv. 1'!C16694+'Inv. 2'!C16694+'Inv. 3'!C16694</f>
        <v>8430</v>
      </c>
      <c r="D16694" s="2">
        <f t="shared" si="520"/>
        <v>8.43</v>
      </c>
      <c r="E16694" s="2">
        <f t="shared" si="521"/>
        <v>8.4079955604883452</v>
      </c>
    </row>
    <row r="16695" spans="1:5" hidden="1" x14ac:dyDescent="0.3">
      <c r="A16695" s="3">
        <v>45621</v>
      </c>
      <c r="B16695" s="1">
        <v>0.7327893518512727</v>
      </c>
      <c r="C16695">
        <f>'Inv. 1'!C16695+'Inv. 2'!C16695+'Inv. 3'!C16695</f>
        <v>8458</v>
      </c>
      <c r="D16695" s="2">
        <f t="shared" si="520"/>
        <v>8.4580000000000002</v>
      </c>
      <c r="E16695" s="2">
        <f t="shared" si="521"/>
        <v>8.4079356270810202</v>
      </c>
    </row>
    <row r="16696" spans="1:5" hidden="1" x14ac:dyDescent="0.3">
      <c r="A16696" s="3">
        <v>45621</v>
      </c>
      <c r="B16696" s="1">
        <v>0.73280092592534674</v>
      </c>
      <c r="C16696">
        <f>'Inv. 1'!C16696+'Inv. 2'!C16696+'Inv. 3'!C16696</f>
        <v>8430</v>
      </c>
      <c r="D16696" s="2">
        <f t="shared" si="520"/>
        <v>8.43</v>
      </c>
      <c r="E16696" s="2">
        <f t="shared" si="521"/>
        <v>8.4078401775804661</v>
      </c>
    </row>
    <row r="16697" spans="1:5" hidden="1" x14ac:dyDescent="0.3">
      <c r="A16697" s="3">
        <v>45621</v>
      </c>
      <c r="B16697" s="1">
        <v>0.73281249999942077</v>
      </c>
      <c r="C16697">
        <f>'Inv. 1'!C16697+'Inv. 2'!C16697+'Inv. 3'!C16697</f>
        <v>8399</v>
      </c>
      <c r="D16697" s="2">
        <f t="shared" si="520"/>
        <v>8.3989999999999991</v>
      </c>
      <c r="E16697" s="2">
        <f t="shared" si="521"/>
        <v>8.4077713651498343</v>
      </c>
    </row>
    <row r="16698" spans="1:5" hidden="1" x14ac:dyDescent="0.3">
      <c r="A16698" s="3">
        <v>45621</v>
      </c>
      <c r="B16698" s="1">
        <v>0.73282407407349481</v>
      </c>
      <c r="C16698">
        <f>'Inv. 1'!C16698+'Inv. 2'!C16698+'Inv. 3'!C16698</f>
        <v>8422</v>
      </c>
      <c r="D16698" s="2">
        <f t="shared" si="520"/>
        <v>8.4220000000000006</v>
      </c>
      <c r="E16698" s="2">
        <f t="shared" si="521"/>
        <v>8.4077325194228631</v>
      </c>
    </row>
    <row r="16699" spans="1:5" hidden="1" x14ac:dyDescent="0.3">
      <c r="A16699" s="3">
        <v>45621</v>
      </c>
      <c r="B16699" s="1">
        <v>0.73283564814756885</v>
      </c>
      <c r="C16699">
        <f>'Inv. 1'!C16699+'Inv. 2'!C16699+'Inv. 3'!C16699</f>
        <v>8449</v>
      </c>
      <c r="D16699" s="2">
        <f t="shared" si="520"/>
        <v>8.4489999999999998</v>
      </c>
      <c r="E16699" s="2">
        <f t="shared" si="521"/>
        <v>8.4077724750277465</v>
      </c>
    </row>
    <row r="16700" spans="1:5" hidden="1" x14ac:dyDescent="0.3">
      <c r="A16700" s="3">
        <v>45621</v>
      </c>
      <c r="B16700" s="1">
        <v>0.73284722222164289</v>
      </c>
      <c r="C16700">
        <f>'Inv. 1'!C16700+'Inv. 2'!C16700+'Inv. 3'!C16700</f>
        <v>8480</v>
      </c>
      <c r="D16700" s="2">
        <f t="shared" si="520"/>
        <v>8.48</v>
      </c>
      <c r="E16700" s="2">
        <f t="shared" si="521"/>
        <v>8.4077791342952253</v>
      </c>
    </row>
    <row r="16701" spans="1:5" hidden="1" x14ac:dyDescent="0.3">
      <c r="A16701" s="3">
        <v>45621</v>
      </c>
      <c r="B16701" s="1">
        <v>0.73285879629571693</v>
      </c>
      <c r="C16701">
        <f>'Inv. 1'!C16701+'Inv. 2'!C16701+'Inv. 3'!C16701</f>
        <v>8506</v>
      </c>
      <c r="D16701" s="2">
        <f t="shared" si="520"/>
        <v>8.5060000000000002</v>
      </c>
      <c r="E16701" s="2">
        <f t="shared" si="521"/>
        <v>8.4077469478357365</v>
      </c>
    </row>
    <row r="16702" spans="1:5" hidden="1" x14ac:dyDescent="0.3">
      <c r="A16702" s="3">
        <v>45621</v>
      </c>
      <c r="B16702" s="1">
        <v>0.73287037036979097</v>
      </c>
      <c r="C16702">
        <f>'Inv. 1'!C16702+'Inv. 2'!C16702+'Inv. 3'!C16702</f>
        <v>8541</v>
      </c>
      <c r="D16702" s="2">
        <f t="shared" si="520"/>
        <v>8.5410000000000004</v>
      </c>
      <c r="E16702" s="2">
        <f t="shared" si="521"/>
        <v>8.4076914539400658</v>
      </c>
    </row>
    <row r="16703" spans="1:5" hidden="1" x14ac:dyDescent="0.3">
      <c r="A16703" s="3">
        <v>45621</v>
      </c>
      <c r="B16703" s="1">
        <v>0.73288194444386501</v>
      </c>
      <c r="C16703">
        <f>'Inv. 1'!C16703+'Inv. 2'!C16703+'Inv. 3'!C16703</f>
        <v>8572</v>
      </c>
      <c r="D16703" s="2">
        <f t="shared" si="520"/>
        <v>8.5719999999999992</v>
      </c>
      <c r="E16703" s="2">
        <f t="shared" si="521"/>
        <v>8.4076071032186466</v>
      </c>
    </row>
    <row r="16704" spans="1:5" hidden="1" x14ac:dyDescent="0.3">
      <c r="A16704" s="3">
        <v>45621</v>
      </c>
      <c r="B16704" s="1">
        <v>0.73289351851793905</v>
      </c>
      <c r="C16704">
        <f>'Inv. 1'!C16704+'Inv. 2'!C16704+'Inv. 3'!C16704</f>
        <v>8601</v>
      </c>
      <c r="D16704" s="2">
        <f t="shared" si="520"/>
        <v>8.6010000000000009</v>
      </c>
      <c r="E16704" s="2">
        <f t="shared" si="521"/>
        <v>8.4074916759156473</v>
      </c>
    </row>
    <row r="16705" spans="1:5" hidden="1" x14ac:dyDescent="0.3">
      <c r="A16705" s="3">
        <v>45621</v>
      </c>
      <c r="B16705" s="1">
        <v>0.73290509259201309</v>
      </c>
      <c r="C16705">
        <f>'Inv. 1'!C16705+'Inv. 2'!C16705+'Inv. 3'!C16705</f>
        <v>8599</v>
      </c>
      <c r="D16705" s="2">
        <f t="shared" si="520"/>
        <v>8.5990000000000002</v>
      </c>
      <c r="E16705" s="2">
        <f t="shared" si="521"/>
        <v>8.4072286348501652</v>
      </c>
    </row>
    <row r="16706" spans="1:5" hidden="1" x14ac:dyDescent="0.3">
      <c r="A16706" s="3">
        <v>45621</v>
      </c>
      <c r="B16706" s="1">
        <v>0.73291666666608712</v>
      </c>
      <c r="C16706">
        <f>'Inv. 1'!C16706+'Inv. 2'!C16706+'Inv. 3'!C16706</f>
        <v>8457</v>
      </c>
      <c r="D16706" s="2">
        <f t="shared" si="520"/>
        <v>8.4570000000000007</v>
      </c>
      <c r="E16706" s="2">
        <f t="shared" si="521"/>
        <v>8.4069811320754706</v>
      </c>
    </row>
    <row r="16707" spans="1:5" hidden="1" x14ac:dyDescent="0.3">
      <c r="A16707" s="3">
        <v>45621</v>
      </c>
      <c r="B16707" s="1">
        <v>0.73292824074016116</v>
      </c>
      <c r="C16707">
        <f>'Inv. 1'!C16707+'Inv. 2'!C16707+'Inv. 3'!C16707</f>
        <v>8419</v>
      </c>
      <c r="D16707" s="2">
        <f t="shared" ref="D16707:D16770" si="522">C16707/1000</f>
        <v>8.4190000000000005</v>
      </c>
      <c r="E16707" s="2">
        <f t="shared" ref="E16707:E16770" si="523">AVERAGE(D16707:D17607)</f>
        <v>8.4068934517203093</v>
      </c>
    </row>
    <row r="16708" spans="1:5" hidden="1" x14ac:dyDescent="0.3">
      <c r="A16708" s="3">
        <v>45621</v>
      </c>
      <c r="B16708" s="1">
        <v>0.7329398148142352</v>
      </c>
      <c r="C16708">
        <f>'Inv. 1'!C16708+'Inv. 2'!C16708+'Inv. 3'!C16708</f>
        <v>8442</v>
      </c>
      <c r="D16708" s="2">
        <f t="shared" si="522"/>
        <v>8.4420000000000002</v>
      </c>
      <c r="E16708" s="2">
        <f t="shared" si="523"/>
        <v>8.4068435072142051</v>
      </c>
    </row>
    <row r="16709" spans="1:5" hidden="1" x14ac:dyDescent="0.3">
      <c r="A16709" s="3">
        <v>45621</v>
      </c>
      <c r="B16709" s="1">
        <v>0.73295138888830924</v>
      </c>
      <c r="C16709">
        <f>'Inv. 1'!C16709+'Inv. 2'!C16709+'Inv. 3'!C16709</f>
        <v>8465</v>
      </c>
      <c r="D16709" s="2">
        <f t="shared" si="522"/>
        <v>8.4649999999999999</v>
      </c>
      <c r="E16709" s="2">
        <f t="shared" si="523"/>
        <v>8.4067647058823507</v>
      </c>
    </row>
    <row r="16710" spans="1:5" hidden="1" x14ac:dyDescent="0.3">
      <c r="A16710" s="3">
        <v>45621</v>
      </c>
      <c r="B16710" s="1">
        <v>0.73296296296238328</v>
      </c>
      <c r="C16710">
        <f>'Inv. 1'!C16710+'Inv. 2'!C16710+'Inv. 3'!C16710</f>
        <v>8390</v>
      </c>
      <c r="D16710" s="2">
        <f t="shared" si="522"/>
        <v>8.39</v>
      </c>
      <c r="E16710" s="2">
        <f t="shared" si="523"/>
        <v>8.4067125416204203</v>
      </c>
    </row>
    <row r="16711" spans="1:5" hidden="1" x14ac:dyDescent="0.3">
      <c r="A16711" s="3">
        <v>45621</v>
      </c>
      <c r="B16711" s="1">
        <v>0.73297453703645732</v>
      </c>
      <c r="C16711">
        <f>'Inv. 1'!C16711+'Inv. 2'!C16711+'Inv. 3'!C16711</f>
        <v>8397</v>
      </c>
      <c r="D16711" s="2">
        <f t="shared" si="522"/>
        <v>8.3970000000000002</v>
      </c>
      <c r="E16711" s="2">
        <f t="shared" si="523"/>
        <v>8.4067380688124285</v>
      </c>
    </row>
    <row r="16712" spans="1:5" hidden="1" x14ac:dyDescent="0.3">
      <c r="A16712" s="3">
        <v>45621</v>
      </c>
      <c r="B16712" s="1">
        <v>0.73298611111053136</v>
      </c>
      <c r="C16712">
        <f>'Inv. 1'!C16712+'Inv. 2'!C16712+'Inv. 3'!C16712</f>
        <v>8425</v>
      </c>
      <c r="D16712" s="2">
        <f t="shared" si="522"/>
        <v>8.4250000000000007</v>
      </c>
      <c r="E16712" s="2">
        <f t="shared" si="523"/>
        <v>8.4067513873473896</v>
      </c>
    </row>
    <row r="16713" spans="1:5" hidden="1" x14ac:dyDescent="0.3">
      <c r="A16713" s="3">
        <v>45621</v>
      </c>
      <c r="B16713" s="1">
        <v>0.7329976851846054</v>
      </c>
      <c r="C16713">
        <f>'Inv. 1'!C16713+'Inv. 2'!C16713+'Inv. 3'!C16713</f>
        <v>8449</v>
      </c>
      <c r="D16713" s="2">
        <f t="shared" si="522"/>
        <v>8.4489999999999998</v>
      </c>
      <c r="E16713" s="2">
        <f t="shared" si="523"/>
        <v>8.4067314095449479</v>
      </c>
    </row>
    <row r="16714" spans="1:5" hidden="1" x14ac:dyDescent="0.3">
      <c r="A16714" s="3">
        <v>45621</v>
      </c>
      <c r="B16714" s="1">
        <v>0.73300925925867944</v>
      </c>
      <c r="C16714">
        <f>'Inv. 1'!C16714+'Inv. 2'!C16714+'Inv. 3'!C16714</f>
        <v>8479</v>
      </c>
      <c r="D16714" s="2">
        <f t="shared" si="522"/>
        <v>8.4789999999999992</v>
      </c>
      <c r="E16714" s="2">
        <f t="shared" si="523"/>
        <v>8.4067025527191976</v>
      </c>
    </row>
    <row r="16715" spans="1:5" hidden="1" x14ac:dyDescent="0.3">
      <c r="A16715" s="3">
        <v>45621</v>
      </c>
      <c r="B16715" s="1">
        <v>0.73302083333275347</v>
      </c>
      <c r="C16715">
        <f>'Inv. 1'!C16715+'Inv. 2'!C16715+'Inv. 3'!C16715</f>
        <v>8510</v>
      </c>
      <c r="D16715" s="2">
        <f t="shared" si="522"/>
        <v>8.51</v>
      </c>
      <c r="E16715" s="2">
        <f t="shared" si="523"/>
        <v>8.4066514983351794</v>
      </c>
    </row>
    <row r="16716" spans="1:5" hidden="1" x14ac:dyDescent="0.3">
      <c r="A16716" s="3">
        <v>45621</v>
      </c>
      <c r="B16716" s="1">
        <v>0.73303240740682751</v>
      </c>
      <c r="C16716">
        <f>'Inv. 1'!C16716+'Inv. 2'!C16716+'Inv. 3'!C16716</f>
        <v>8498</v>
      </c>
      <c r="D16716" s="2">
        <f t="shared" si="522"/>
        <v>8.4979999999999993</v>
      </c>
      <c r="E16716" s="2">
        <f t="shared" si="523"/>
        <v>8.4063995560488323</v>
      </c>
    </row>
    <row r="16717" spans="1:5" hidden="1" x14ac:dyDescent="0.3">
      <c r="A16717" s="3">
        <v>45621</v>
      </c>
      <c r="B16717" s="1">
        <v>0.73304398148090155</v>
      </c>
      <c r="C16717">
        <f>'Inv. 1'!C16717+'Inv. 2'!C16717+'Inv. 3'!C16717</f>
        <v>8421</v>
      </c>
      <c r="D16717" s="2">
        <f t="shared" si="522"/>
        <v>8.4209999999999994</v>
      </c>
      <c r="E16717" s="2">
        <f t="shared" si="523"/>
        <v>8.4061564927857937</v>
      </c>
    </row>
    <row r="16718" spans="1:5" hidden="1" x14ac:dyDescent="0.3">
      <c r="A16718" s="3">
        <v>45621</v>
      </c>
      <c r="B16718" s="1">
        <v>0.73305555555497559</v>
      </c>
      <c r="C16718">
        <f>'Inv. 1'!C16718+'Inv. 2'!C16718+'Inv. 3'!C16718</f>
        <v>8442</v>
      </c>
      <c r="D16718" s="2">
        <f t="shared" si="522"/>
        <v>8.4420000000000002</v>
      </c>
      <c r="E16718" s="2">
        <f t="shared" si="523"/>
        <v>8.4059944506104323</v>
      </c>
    </row>
    <row r="16719" spans="1:5" hidden="1" x14ac:dyDescent="0.3">
      <c r="A16719" s="3">
        <v>45621</v>
      </c>
      <c r="B16719" s="1">
        <v>0.73306712962904963</v>
      </c>
      <c r="C16719">
        <f>'Inv. 1'!C16719+'Inv. 2'!C16719+'Inv. 3'!C16719</f>
        <v>8467</v>
      </c>
      <c r="D16719" s="2">
        <f t="shared" si="522"/>
        <v>8.4670000000000005</v>
      </c>
      <c r="E16719" s="2">
        <f t="shared" si="523"/>
        <v>8.4058057713651486</v>
      </c>
    </row>
    <row r="16720" spans="1:5" hidden="1" x14ac:dyDescent="0.3">
      <c r="A16720" s="3">
        <v>45621</v>
      </c>
      <c r="B16720" s="1">
        <v>0.73307870370312367</v>
      </c>
      <c r="C16720">
        <f>'Inv. 1'!C16720+'Inv. 2'!C16720+'Inv. 3'!C16720</f>
        <v>8488</v>
      </c>
      <c r="D16720" s="2">
        <f t="shared" si="522"/>
        <v>8.4879999999999995</v>
      </c>
      <c r="E16720" s="2">
        <f t="shared" si="523"/>
        <v>8.4055871254162042</v>
      </c>
    </row>
    <row r="16721" spans="1:5" hidden="1" x14ac:dyDescent="0.3">
      <c r="A16721" s="3">
        <v>45621</v>
      </c>
      <c r="B16721" s="1">
        <v>0.73309027777719771</v>
      </c>
      <c r="C16721">
        <f>'Inv. 1'!C16721+'Inv. 2'!C16721+'Inv. 3'!C16721</f>
        <v>8423</v>
      </c>
      <c r="D16721" s="2">
        <f t="shared" si="522"/>
        <v>8.423</v>
      </c>
      <c r="E16721" s="2">
        <f t="shared" si="523"/>
        <v>8.4053607103218635</v>
      </c>
    </row>
    <row r="16722" spans="1:5" hidden="1" x14ac:dyDescent="0.3">
      <c r="A16722" s="3">
        <v>45621</v>
      </c>
      <c r="B16722" s="1">
        <v>0.73310185185127175</v>
      </c>
      <c r="C16722">
        <f>'Inv. 1'!C16722+'Inv. 2'!C16722+'Inv. 3'!C16722</f>
        <v>8428</v>
      </c>
      <c r="D16722" s="2">
        <f t="shared" si="522"/>
        <v>8.4280000000000008</v>
      </c>
      <c r="E16722" s="2">
        <f t="shared" si="523"/>
        <v>8.4053673695893458</v>
      </c>
    </row>
    <row r="16723" spans="1:5" hidden="1" x14ac:dyDescent="0.3">
      <c r="A16723" s="3">
        <v>45621</v>
      </c>
      <c r="B16723" s="1">
        <v>0.73311342592534579</v>
      </c>
      <c r="C16723">
        <f>'Inv. 1'!C16723+'Inv. 2'!C16723+'Inv. 3'!C16723</f>
        <v>8455</v>
      </c>
      <c r="D16723" s="2">
        <f t="shared" si="522"/>
        <v>8.4550000000000001</v>
      </c>
      <c r="E16723" s="2">
        <f t="shared" si="523"/>
        <v>8.4053640399556055</v>
      </c>
    </row>
    <row r="16724" spans="1:5" hidden="1" x14ac:dyDescent="0.3">
      <c r="A16724" s="3">
        <v>45621</v>
      </c>
      <c r="B16724" s="1">
        <v>0.73312499999941982</v>
      </c>
      <c r="C16724">
        <f>'Inv. 1'!C16724+'Inv. 2'!C16724+'Inv. 3'!C16724</f>
        <v>8482</v>
      </c>
      <c r="D16724" s="2">
        <f t="shared" si="522"/>
        <v>8.4819999999999993</v>
      </c>
      <c r="E16724" s="2">
        <f t="shared" si="523"/>
        <v>8.4053263041065485</v>
      </c>
    </row>
    <row r="16725" spans="1:5" hidden="1" x14ac:dyDescent="0.3">
      <c r="A16725" s="3">
        <v>45621</v>
      </c>
      <c r="B16725" s="1">
        <v>0.73313657407349386</v>
      </c>
      <c r="C16725">
        <f>'Inv. 1'!C16725+'Inv. 2'!C16725+'Inv. 3'!C16725</f>
        <v>8508</v>
      </c>
      <c r="D16725" s="2">
        <f t="shared" si="522"/>
        <v>8.5079999999999991</v>
      </c>
      <c r="E16725" s="2">
        <f t="shared" si="523"/>
        <v>8.4052630410654832</v>
      </c>
    </row>
    <row r="16726" spans="1:5" hidden="1" x14ac:dyDescent="0.3">
      <c r="A16726" s="3">
        <v>45621</v>
      </c>
      <c r="B16726" s="1">
        <v>0.7331481481475679</v>
      </c>
      <c r="C16726">
        <f>'Inv. 1'!C16726+'Inv. 2'!C16726+'Inv. 3'!C16726</f>
        <v>8540</v>
      </c>
      <c r="D16726" s="2">
        <f t="shared" si="522"/>
        <v>8.5399999999999991</v>
      </c>
      <c r="E16726" s="2">
        <f t="shared" si="523"/>
        <v>8.4051731409544939</v>
      </c>
    </row>
    <row r="16727" spans="1:5" hidden="1" x14ac:dyDescent="0.3">
      <c r="A16727" s="3">
        <v>45621</v>
      </c>
      <c r="B16727" s="1">
        <v>0.73315972222164194</v>
      </c>
      <c r="C16727">
        <f>'Inv. 1'!C16727+'Inv. 2'!C16727+'Inv. 3'!C16727</f>
        <v>8566</v>
      </c>
      <c r="D16727" s="2">
        <f t="shared" si="522"/>
        <v>8.5660000000000007</v>
      </c>
      <c r="E16727" s="2">
        <f t="shared" si="523"/>
        <v>8.4050954495005552</v>
      </c>
    </row>
    <row r="16728" spans="1:5" hidden="1" x14ac:dyDescent="0.3">
      <c r="A16728" s="3">
        <v>45621</v>
      </c>
      <c r="B16728" s="1">
        <v>0.73317129629571598</v>
      </c>
      <c r="C16728">
        <f>'Inv. 1'!C16728+'Inv. 2'!C16728+'Inv. 3'!C16728</f>
        <v>8489</v>
      </c>
      <c r="D16728" s="2">
        <f t="shared" si="522"/>
        <v>8.4890000000000008</v>
      </c>
      <c r="E16728" s="2">
        <f t="shared" si="523"/>
        <v>8.4049922308546066</v>
      </c>
    </row>
    <row r="16729" spans="1:5" hidden="1" x14ac:dyDescent="0.3">
      <c r="A16729" s="3">
        <v>45621</v>
      </c>
      <c r="B16729" s="1">
        <v>0.73318287036979002</v>
      </c>
      <c r="C16729">
        <f>'Inv. 1'!C16729+'Inv. 2'!C16729+'Inv. 3'!C16729</f>
        <v>8501</v>
      </c>
      <c r="D16729" s="2">
        <f t="shared" si="522"/>
        <v>8.5009999999999994</v>
      </c>
      <c r="E16729" s="2">
        <f t="shared" si="523"/>
        <v>8.404983351831298</v>
      </c>
    </row>
    <row r="16730" spans="1:5" hidden="1" x14ac:dyDescent="0.3">
      <c r="A16730" s="3">
        <v>45621</v>
      </c>
      <c r="B16730" s="1">
        <v>0.73319444444386406</v>
      </c>
      <c r="C16730">
        <f>'Inv. 1'!C16730+'Inv. 2'!C16730+'Inv. 3'!C16730</f>
        <v>8529</v>
      </c>
      <c r="D16730" s="2">
        <f t="shared" si="522"/>
        <v>8.5289999999999999</v>
      </c>
      <c r="E16730" s="2">
        <f t="shared" si="523"/>
        <v>8.404958934517202</v>
      </c>
    </row>
    <row r="16731" spans="1:5" hidden="1" x14ac:dyDescent="0.3">
      <c r="A16731" s="3">
        <v>45621</v>
      </c>
      <c r="B16731" s="1">
        <v>0.7332060185179381</v>
      </c>
      <c r="C16731">
        <f>'Inv. 1'!C16731+'Inv. 2'!C16731+'Inv. 3'!C16731</f>
        <v>8513</v>
      </c>
      <c r="D16731" s="2">
        <f t="shared" si="522"/>
        <v>8.5129999999999999</v>
      </c>
      <c r="E16731" s="2">
        <f t="shared" si="523"/>
        <v>8.404899001109877</v>
      </c>
    </row>
    <row r="16732" spans="1:5" hidden="1" x14ac:dyDescent="0.3">
      <c r="A16732" s="3">
        <v>45621</v>
      </c>
      <c r="B16732" s="1">
        <v>0.73321759259201214</v>
      </c>
      <c r="C16732">
        <f>'Inv. 1'!C16732+'Inv. 2'!C16732+'Inv. 3'!C16732</f>
        <v>8371</v>
      </c>
      <c r="D16732" s="2">
        <f t="shared" si="522"/>
        <v>8.3710000000000004</v>
      </c>
      <c r="E16732" s="2">
        <f t="shared" si="523"/>
        <v>8.4048523862375131</v>
      </c>
    </row>
    <row r="16733" spans="1:5" hidden="1" x14ac:dyDescent="0.3">
      <c r="A16733" s="3">
        <v>45621</v>
      </c>
      <c r="B16733" s="1">
        <v>0.73322916666608617</v>
      </c>
      <c r="C16733">
        <f>'Inv. 1'!C16733+'Inv. 2'!C16733+'Inv. 3'!C16733</f>
        <v>8395</v>
      </c>
      <c r="D16733" s="2">
        <f t="shared" si="522"/>
        <v>8.3949999999999996</v>
      </c>
      <c r="E16733" s="2">
        <f t="shared" si="523"/>
        <v>8.4047624861265255</v>
      </c>
    </row>
    <row r="16734" spans="1:5" hidden="1" x14ac:dyDescent="0.3">
      <c r="A16734" s="3">
        <v>45621</v>
      </c>
      <c r="B16734" s="1">
        <v>0.73324074074016021</v>
      </c>
      <c r="C16734">
        <f>'Inv. 1'!C16734+'Inv. 2'!C16734+'Inv. 3'!C16734</f>
        <v>8425</v>
      </c>
      <c r="D16734" s="2">
        <f t="shared" si="522"/>
        <v>8.4250000000000007</v>
      </c>
      <c r="E16734" s="2">
        <f t="shared" si="523"/>
        <v>8.4046426193118755</v>
      </c>
    </row>
    <row r="16735" spans="1:5" hidden="1" x14ac:dyDescent="0.3">
      <c r="A16735" s="3">
        <v>45621</v>
      </c>
      <c r="B16735" s="1">
        <v>0.73325231481423425</v>
      </c>
      <c r="C16735">
        <f>'Inv. 1'!C16735+'Inv. 2'!C16735+'Inv. 3'!C16735</f>
        <v>8452</v>
      </c>
      <c r="D16735" s="2">
        <f t="shared" si="522"/>
        <v>8.452</v>
      </c>
      <c r="E16735" s="2">
        <f t="shared" si="523"/>
        <v>8.4045049944506101</v>
      </c>
    </row>
    <row r="16736" spans="1:5" hidden="1" x14ac:dyDescent="0.3">
      <c r="A16736" s="3">
        <v>45621</v>
      </c>
      <c r="B16736" s="1">
        <v>0.73326388888830829</v>
      </c>
      <c r="C16736">
        <f>'Inv. 1'!C16736+'Inv. 2'!C16736+'Inv. 3'!C16736</f>
        <v>8482</v>
      </c>
      <c r="D16736" s="2">
        <f t="shared" si="522"/>
        <v>8.4819999999999993</v>
      </c>
      <c r="E16736" s="2">
        <f t="shared" si="523"/>
        <v>8.4043374028856821</v>
      </c>
    </row>
    <row r="16737" spans="1:5" hidden="1" x14ac:dyDescent="0.3">
      <c r="A16737" s="3">
        <v>45621</v>
      </c>
      <c r="B16737" s="1">
        <v>0.73327546296238233</v>
      </c>
      <c r="C16737">
        <f>'Inv. 1'!C16737+'Inv. 2'!C16737+'Inv. 3'!C16737</f>
        <v>8508</v>
      </c>
      <c r="D16737" s="2">
        <f t="shared" si="522"/>
        <v>8.5079999999999991</v>
      </c>
      <c r="E16737" s="2">
        <f t="shared" si="523"/>
        <v>8.4041442841287477</v>
      </c>
    </row>
    <row r="16738" spans="1:5" hidden="1" x14ac:dyDescent="0.3">
      <c r="A16738" s="3">
        <v>45621</v>
      </c>
      <c r="B16738" s="1">
        <v>0.73328703703645637</v>
      </c>
      <c r="C16738">
        <f>'Inv. 1'!C16738+'Inv. 2'!C16738+'Inv. 3'!C16738</f>
        <v>8534</v>
      </c>
      <c r="D16738" s="2">
        <f t="shared" si="522"/>
        <v>8.5340000000000007</v>
      </c>
      <c r="E16738" s="2">
        <f t="shared" si="523"/>
        <v>8.4039211986681472</v>
      </c>
    </row>
    <row r="16739" spans="1:5" hidden="1" x14ac:dyDescent="0.3">
      <c r="A16739" s="3">
        <v>45621</v>
      </c>
      <c r="B16739" s="1">
        <v>0.73329861111053041</v>
      </c>
      <c r="C16739">
        <f>'Inv. 1'!C16739+'Inv. 2'!C16739+'Inv. 3'!C16739</f>
        <v>8560</v>
      </c>
      <c r="D16739" s="2">
        <f t="shared" si="522"/>
        <v>8.56</v>
      </c>
      <c r="E16739" s="2">
        <f t="shared" si="523"/>
        <v>8.4038590455049942</v>
      </c>
    </row>
    <row r="16740" spans="1:5" hidden="1" x14ac:dyDescent="0.3">
      <c r="A16740" s="3">
        <v>45621</v>
      </c>
      <c r="B16740" s="1">
        <v>0.73331018518460445</v>
      </c>
      <c r="C16740">
        <f>'Inv. 1'!C16740+'Inv. 2'!C16740+'Inv. 3'!C16740</f>
        <v>8589</v>
      </c>
      <c r="D16740" s="2">
        <f t="shared" si="522"/>
        <v>8.5890000000000004</v>
      </c>
      <c r="E16740" s="2">
        <f t="shared" si="523"/>
        <v>8.4037635960044401</v>
      </c>
    </row>
    <row r="16741" spans="1:5" hidden="1" x14ac:dyDescent="0.3">
      <c r="A16741" s="3">
        <v>45621</v>
      </c>
      <c r="B16741" s="1">
        <v>0.73332175925867848</v>
      </c>
      <c r="C16741">
        <f>'Inv. 1'!C16741+'Inv. 2'!C16741+'Inv. 3'!C16741</f>
        <v>8612</v>
      </c>
      <c r="D16741" s="2">
        <f t="shared" si="522"/>
        <v>8.6120000000000001</v>
      </c>
      <c r="E16741" s="2">
        <f t="shared" si="523"/>
        <v>8.403630410654829</v>
      </c>
    </row>
    <row r="16742" spans="1:5" hidden="1" x14ac:dyDescent="0.3">
      <c r="A16742" s="3">
        <v>45621</v>
      </c>
      <c r="B16742" s="1">
        <v>0.73333333333275252</v>
      </c>
      <c r="C16742">
        <f>'Inv. 1'!C16742+'Inv. 2'!C16742+'Inv. 3'!C16742</f>
        <v>8510</v>
      </c>
      <c r="D16742" s="2">
        <f t="shared" si="522"/>
        <v>8.51</v>
      </c>
      <c r="E16742" s="2">
        <f t="shared" si="523"/>
        <v>8.4034694783573816</v>
      </c>
    </row>
    <row r="16743" spans="1:5" hidden="1" x14ac:dyDescent="0.3">
      <c r="A16743" s="3">
        <v>45621</v>
      </c>
      <c r="B16743" s="1">
        <v>0.73334490740682656</v>
      </c>
      <c r="C16743">
        <f>'Inv. 1'!C16743+'Inv. 2'!C16743+'Inv. 3'!C16743</f>
        <v>8446</v>
      </c>
      <c r="D16743" s="2">
        <f t="shared" si="522"/>
        <v>8.4459999999999997</v>
      </c>
      <c r="E16743" s="2">
        <f t="shared" si="523"/>
        <v>8.4034350721420648</v>
      </c>
    </row>
    <row r="16744" spans="1:5" hidden="1" x14ac:dyDescent="0.3">
      <c r="A16744" s="3">
        <v>45621</v>
      </c>
      <c r="B16744" s="1">
        <v>0.7333564814809006</v>
      </c>
      <c r="C16744">
        <f>'Inv. 1'!C16744+'Inv. 2'!C16744+'Inv. 3'!C16744</f>
        <v>8470</v>
      </c>
      <c r="D16744" s="2">
        <f t="shared" si="522"/>
        <v>8.4700000000000006</v>
      </c>
      <c r="E16744" s="2">
        <f t="shared" si="523"/>
        <v>8.4033551609322981</v>
      </c>
    </row>
    <row r="16745" spans="1:5" hidden="1" x14ac:dyDescent="0.3">
      <c r="A16745" s="3">
        <v>45621</v>
      </c>
      <c r="B16745" s="1">
        <v>0.73336805555497464</v>
      </c>
      <c r="C16745">
        <f>'Inv. 1'!C16745+'Inv. 2'!C16745+'Inv. 3'!C16745</f>
        <v>8501</v>
      </c>
      <c r="D16745" s="2">
        <f t="shared" si="522"/>
        <v>8.5009999999999994</v>
      </c>
      <c r="E16745" s="2">
        <f t="shared" si="523"/>
        <v>8.4032463928967829</v>
      </c>
    </row>
    <row r="16746" spans="1:5" hidden="1" x14ac:dyDescent="0.3">
      <c r="A16746" s="3">
        <v>45621</v>
      </c>
      <c r="B16746" s="1">
        <v>0.73337962962904868</v>
      </c>
      <c r="C16746">
        <f>'Inv. 1'!C16746+'Inv. 2'!C16746+'Inv. 3'!C16746</f>
        <v>8446</v>
      </c>
      <c r="D16746" s="2">
        <f t="shared" si="522"/>
        <v>8.4459999999999997</v>
      </c>
      <c r="E16746" s="2">
        <f t="shared" si="523"/>
        <v>8.4030976692563826</v>
      </c>
    </row>
    <row r="16747" spans="1:5" hidden="1" x14ac:dyDescent="0.3">
      <c r="A16747" s="3">
        <v>45621</v>
      </c>
      <c r="B16747" s="1">
        <v>0.73339120370312272</v>
      </c>
      <c r="C16747">
        <f>'Inv. 1'!C16747+'Inv. 2'!C16747+'Inv. 3'!C16747</f>
        <v>8431</v>
      </c>
      <c r="D16747" s="2">
        <f t="shared" si="522"/>
        <v>8.4309999999999992</v>
      </c>
      <c r="E16747" s="2">
        <f t="shared" si="523"/>
        <v>8.4030055493895688</v>
      </c>
    </row>
    <row r="16748" spans="1:5" hidden="1" x14ac:dyDescent="0.3">
      <c r="A16748" s="3">
        <v>45621</v>
      </c>
      <c r="B16748" s="1">
        <v>0.73340277777719676</v>
      </c>
      <c r="C16748">
        <f>'Inv. 1'!C16748+'Inv. 2'!C16748+'Inv. 3'!C16748</f>
        <v>8455</v>
      </c>
      <c r="D16748" s="2">
        <f t="shared" si="522"/>
        <v>8.4550000000000001</v>
      </c>
      <c r="E16748" s="2">
        <f t="shared" si="523"/>
        <v>8.4029300776914564</v>
      </c>
    </row>
    <row r="16749" spans="1:5" hidden="1" x14ac:dyDescent="0.3">
      <c r="A16749" s="3">
        <v>45621</v>
      </c>
      <c r="B16749" s="1">
        <v>0.7334143518512708</v>
      </c>
      <c r="C16749">
        <f>'Inv. 1'!C16749+'Inv. 2'!C16749+'Inv. 3'!C16749</f>
        <v>8485</v>
      </c>
      <c r="D16749" s="2">
        <f t="shared" si="522"/>
        <v>8.4849999999999994</v>
      </c>
      <c r="E16749" s="2">
        <f t="shared" si="523"/>
        <v>8.4028346281909005</v>
      </c>
    </row>
    <row r="16750" spans="1:5" hidden="1" x14ac:dyDescent="0.3">
      <c r="A16750" s="3">
        <v>45621</v>
      </c>
      <c r="B16750" s="1">
        <v>0.73342592592534483</v>
      </c>
      <c r="C16750">
        <f>'Inv. 1'!C16750+'Inv. 2'!C16750+'Inv. 3'!C16750</f>
        <v>8511</v>
      </c>
      <c r="D16750" s="2">
        <f t="shared" si="522"/>
        <v>8.5109999999999992</v>
      </c>
      <c r="E16750" s="2">
        <f t="shared" si="523"/>
        <v>8.4026947835738088</v>
      </c>
    </row>
    <row r="16751" spans="1:5" hidden="1" x14ac:dyDescent="0.3">
      <c r="A16751" s="3">
        <v>45621</v>
      </c>
      <c r="B16751" s="1">
        <v>0.73343749999941887</v>
      </c>
      <c r="C16751">
        <f>'Inv. 1'!C16751+'Inv. 2'!C16751+'Inv. 3'!C16751</f>
        <v>8539</v>
      </c>
      <c r="D16751" s="2">
        <f t="shared" si="522"/>
        <v>8.5389999999999997</v>
      </c>
      <c r="E16751" s="2">
        <f t="shared" si="523"/>
        <v>8.4025249722530546</v>
      </c>
    </row>
    <row r="16752" spans="1:5" hidden="1" x14ac:dyDescent="0.3">
      <c r="A16752" s="3">
        <v>45621</v>
      </c>
      <c r="B16752" s="1">
        <v>0.73344907407349291</v>
      </c>
      <c r="C16752">
        <f>'Inv. 1'!C16752+'Inv. 2'!C16752+'Inv. 3'!C16752</f>
        <v>8539</v>
      </c>
      <c r="D16752" s="2">
        <f t="shared" si="522"/>
        <v>8.5389999999999997</v>
      </c>
      <c r="E16752" s="2">
        <f t="shared" si="523"/>
        <v>8.4023196448390696</v>
      </c>
    </row>
    <row r="16753" spans="1:5" hidden="1" x14ac:dyDescent="0.3">
      <c r="A16753" s="3">
        <v>45621</v>
      </c>
      <c r="B16753" s="1">
        <v>0.73346064814756695</v>
      </c>
      <c r="C16753">
        <f>'Inv. 1'!C16753+'Inv. 2'!C16753+'Inv. 3'!C16753</f>
        <v>8481</v>
      </c>
      <c r="D16753" s="2">
        <f t="shared" si="522"/>
        <v>8.4809999999999999</v>
      </c>
      <c r="E16753" s="2">
        <f t="shared" si="523"/>
        <v>8.4021109877913442</v>
      </c>
    </row>
    <row r="16754" spans="1:5" hidden="1" x14ac:dyDescent="0.3">
      <c r="A16754" s="3">
        <v>45621</v>
      </c>
      <c r="B16754" s="1">
        <v>0.73347222222164099</v>
      </c>
      <c r="C16754">
        <f>'Inv. 1'!C16754+'Inv. 2'!C16754+'Inv. 3'!C16754</f>
        <v>8475</v>
      </c>
      <c r="D16754" s="2">
        <f t="shared" si="522"/>
        <v>8.4749999999999996</v>
      </c>
      <c r="E16754" s="2">
        <f t="shared" si="523"/>
        <v>8.4019622641509457</v>
      </c>
    </row>
    <row r="16755" spans="1:5" hidden="1" x14ac:dyDescent="0.3">
      <c r="A16755" s="3">
        <v>45621</v>
      </c>
      <c r="B16755" s="1">
        <v>0.73348379629571503</v>
      </c>
      <c r="C16755">
        <f>'Inv. 1'!C16755+'Inv. 2'!C16755+'Inv. 3'!C16755</f>
        <v>8500</v>
      </c>
      <c r="D16755" s="2">
        <f t="shared" si="522"/>
        <v>8.5</v>
      </c>
      <c r="E16755" s="2">
        <f t="shared" si="523"/>
        <v>8.402023307436183</v>
      </c>
    </row>
    <row r="16756" spans="1:5" hidden="1" x14ac:dyDescent="0.3">
      <c r="A16756" s="3">
        <v>45621</v>
      </c>
      <c r="B16756" s="1">
        <v>0.73349537036978907</v>
      </c>
      <c r="C16756">
        <f>'Inv. 1'!C16756+'Inv. 2'!C16756+'Inv. 3'!C16756</f>
        <v>8444</v>
      </c>
      <c r="D16756" s="2">
        <f t="shared" si="522"/>
        <v>8.4440000000000008</v>
      </c>
      <c r="E16756" s="2">
        <f t="shared" si="523"/>
        <v>8.4020521642619315</v>
      </c>
    </row>
    <row r="16757" spans="1:5" hidden="1" x14ac:dyDescent="0.3">
      <c r="A16757" s="3">
        <v>45621</v>
      </c>
      <c r="B16757" s="1">
        <v>0.73350694444386311</v>
      </c>
      <c r="C16757">
        <f>'Inv. 1'!C16757+'Inv. 2'!C16757+'Inv. 3'!C16757</f>
        <v>8415</v>
      </c>
      <c r="D16757" s="2">
        <f t="shared" si="522"/>
        <v>8.4149999999999991</v>
      </c>
      <c r="E16757" s="2">
        <f t="shared" si="523"/>
        <v>8.4021487236404013</v>
      </c>
    </row>
    <row r="16758" spans="1:5" hidden="1" x14ac:dyDescent="0.3">
      <c r="A16758" s="3">
        <v>45621</v>
      </c>
      <c r="B16758" s="1">
        <v>0.73351851851793715</v>
      </c>
      <c r="C16758">
        <f>'Inv. 1'!C16758+'Inv. 2'!C16758+'Inv. 3'!C16758</f>
        <v>8439</v>
      </c>
      <c r="D16758" s="2">
        <f t="shared" si="522"/>
        <v>8.4390000000000001</v>
      </c>
      <c r="E16758" s="2">
        <f t="shared" si="523"/>
        <v>8.4022807991120985</v>
      </c>
    </row>
    <row r="16759" spans="1:5" hidden="1" x14ac:dyDescent="0.3">
      <c r="A16759" s="3">
        <v>45621</v>
      </c>
      <c r="B16759" s="1">
        <v>0.73353009259201118</v>
      </c>
      <c r="C16759">
        <f>'Inv. 1'!C16759+'Inv. 2'!C16759+'Inv. 3'!C16759</f>
        <v>8468</v>
      </c>
      <c r="D16759" s="2">
        <f t="shared" si="522"/>
        <v>8.468</v>
      </c>
      <c r="E16759" s="2">
        <f t="shared" si="523"/>
        <v>8.4023817980022208</v>
      </c>
    </row>
    <row r="16760" spans="1:5" hidden="1" x14ac:dyDescent="0.3">
      <c r="A16760" s="3">
        <v>45621</v>
      </c>
      <c r="B16760" s="1">
        <v>0.73354166666608522</v>
      </c>
      <c r="C16760">
        <f>'Inv. 1'!C16760+'Inv. 2'!C16760+'Inv. 3'!C16760</f>
        <v>8493</v>
      </c>
      <c r="D16760" s="2">
        <f t="shared" si="522"/>
        <v>8.4930000000000003</v>
      </c>
      <c r="E16760" s="2">
        <f t="shared" si="523"/>
        <v>8.4024572697003332</v>
      </c>
    </row>
    <row r="16761" spans="1:5" hidden="1" x14ac:dyDescent="0.3">
      <c r="A16761" s="3">
        <v>45621</v>
      </c>
      <c r="B16761" s="1">
        <v>0.73355324074015926</v>
      </c>
      <c r="C16761">
        <f>'Inv. 1'!C16761+'Inv. 2'!C16761+'Inv. 3'!C16761</f>
        <v>8521</v>
      </c>
      <c r="D16761" s="2">
        <f t="shared" si="522"/>
        <v>8.5210000000000008</v>
      </c>
      <c r="E16761" s="2">
        <f t="shared" si="523"/>
        <v>8.4021687014428412</v>
      </c>
    </row>
    <row r="16762" spans="1:5" hidden="1" x14ac:dyDescent="0.3">
      <c r="A16762" s="3">
        <v>45621</v>
      </c>
      <c r="B16762" s="1">
        <v>0.7335648148142333</v>
      </c>
      <c r="C16762">
        <f>'Inv. 1'!C16762+'Inv. 2'!C16762+'Inv. 3'!C16762</f>
        <v>8548</v>
      </c>
      <c r="D16762" s="2">
        <f t="shared" si="522"/>
        <v>8.548</v>
      </c>
      <c r="E16762" s="2">
        <f t="shared" si="523"/>
        <v>8.4018457269700324</v>
      </c>
    </row>
    <row r="16763" spans="1:5" hidden="1" x14ac:dyDescent="0.3">
      <c r="A16763" s="3">
        <v>45621</v>
      </c>
      <c r="B16763" s="1">
        <v>0.73357638888830734</v>
      </c>
      <c r="C16763">
        <f>'Inv. 1'!C16763+'Inv. 2'!C16763+'Inv. 3'!C16763</f>
        <v>8523</v>
      </c>
      <c r="D16763" s="2">
        <f t="shared" si="522"/>
        <v>8.5229999999999997</v>
      </c>
      <c r="E16763" s="2">
        <f t="shared" si="523"/>
        <v>8.4014883462819085</v>
      </c>
    </row>
    <row r="16764" spans="1:5" hidden="1" x14ac:dyDescent="0.3">
      <c r="A16764" s="3">
        <v>45621</v>
      </c>
      <c r="B16764" s="1">
        <v>0.73358796296238138</v>
      </c>
      <c r="C16764">
        <f>'Inv. 1'!C16764+'Inv. 2'!C16764+'Inv. 3'!C16764</f>
        <v>8437</v>
      </c>
      <c r="D16764" s="2">
        <f t="shared" si="522"/>
        <v>8.4369999999999994</v>
      </c>
      <c r="E16764" s="2">
        <f t="shared" si="523"/>
        <v>8.4011731409544925</v>
      </c>
    </row>
    <row r="16765" spans="1:5" hidden="1" x14ac:dyDescent="0.3">
      <c r="A16765" s="3">
        <v>45621</v>
      </c>
      <c r="B16765" s="1">
        <v>0.73359953703645542</v>
      </c>
      <c r="C16765">
        <f>'Inv. 1'!C16765+'Inv. 2'!C16765+'Inv. 3'!C16765</f>
        <v>8388</v>
      </c>
      <c r="D16765" s="2">
        <f t="shared" si="522"/>
        <v>8.3879999999999999</v>
      </c>
      <c r="E16765" s="2">
        <f t="shared" si="523"/>
        <v>8.4009544950055481</v>
      </c>
    </row>
    <row r="16766" spans="1:5" hidden="1" x14ac:dyDescent="0.3">
      <c r="A16766" s="3">
        <v>45621</v>
      </c>
      <c r="B16766" s="1">
        <v>0.73361111111052946</v>
      </c>
      <c r="C16766">
        <f>'Inv. 1'!C16766+'Inv. 2'!C16766+'Inv. 3'!C16766</f>
        <v>8411</v>
      </c>
      <c r="D16766" s="2">
        <f t="shared" si="522"/>
        <v>8.4109999999999996</v>
      </c>
      <c r="E16766" s="2">
        <f t="shared" si="523"/>
        <v>8.4007846836847921</v>
      </c>
    </row>
    <row r="16767" spans="1:5" hidden="1" x14ac:dyDescent="0.3">
      <c r="A16767" s="3">
        <v>45621</v>
      </c>
      <c r="B16767" s="1">
        <v>0.7336226851846035</v>
      </c>
      <c r="C16767">
        <f>'Inv. 1'!C16767+'Inv. 2'!C16767+'Inv. 3'!C16767</f>
        <v>8435</v>
      </c>
      <c r="D16767" s="2">
        <f t="shared" si="522"/>
        <v>8.4350000000000005</v>
      </c>
      <c r="E16767" s="2">
        <f t="shared" si="523"/>
        <v>8.4007746947835695</v>
      </c>
    </row>
    <row r="16768" spans="1:5" hidden="1" x14ac:dyDescent="0.3">
      <c r="A16768" s="3">
        <v>45621</v>
      </c>
      <c r="B16768" s="1">
        <v>0.73363425925867753</v>
      </c>
      <c r="C16768">
        <f>'Inv. 1'!C16768+'Inv. 2'!C16768+'Inv. 3'!C16768</f>
        <v>8462</v>
      </c>
      <c r="D16768" s="2">
        <f t="shared" si="522"/>
        <v>8.4619999999999997</v>
      </c>
      <c r="E16768" s="2">
        <f t="shared" si="523"/>
        <v>8.4007347391786862</v>
      </c>
    </row>
    <row r="16769" spans="1:5" hidden="1" x14ac:dyDescent="0.3">
      <c r="A16769" s="3">
        <v>45621</v>
      </c>
      <c r="B16769" s="1">
        <v>0.73364583333275157</v>
      </c>
      <c r="C16769">
        <f>'Inv. 1'!C16769+'Inv. 2'!C16769+'Inv. 3'!C16769</f>
        <v>8489</v>
      </c>
      <c r="D16769" s="2">
        <f t="shared" si="522"/>
        <v>8.4890000000000008</v>
      </c>
      <c r="E16769" s="2">
        <f t="shared" si="523"/>
        <v>8.4006781354051014</v>
      </c>
    </row>
    <row r="16770" spans="1:5" hidden="1" x14ac:dyDescent="0.3">
      <c r="A16770" s="3">
        <v>45621</v>
      </c>
      <c r="B16770" s="1">
        <v>0.73365740740682561</v>
      </c>
      <c r="C16770">
        <f>'Inv. 1'!C16770+'Inv. 2'!C16770+'Inv. 3'!C16770</f>
        <v>8518</v>
      </c>
      <c r="D16770" s="2">
        <f t="shared" si="522"/>
        <v>8.5180000000000007</v>
      </c>
      <c r="E16770" s="2">
        <f t="shared" si="523"/>
        <v>8.4005915649278524</v>
      </c>
    </row>
    <row r="16771" spans="1:5" hidden="1" x14ac:dyDescent="0.3">
      <c r="A16771" s="3">
        <v>45621</v>
      </c>
      <c r="B16771" s="1">
        <v>0.73366898148089965</v>
      </c>
      <c r="C16771">
        <f>'Inv. 1'!C16771+'Inv. 2'!C16771+'Inv. 3'!C16771</f>
        <v>8502</v>
      </c>
      <c r="D16771" s="2">
        <f t="shared" ref="D16771:D16834" si="524">C16771/1000</f>
        <v>8.5020000000000007</v>
      </c>
      <c r="E16771" s="2">
        <f t="shared" ref="E16771:E16834" si="525">AVERAGE(D16771:D17671)</f>
        <v>8.4004683684794621</v>
      </c>
    </row>
    <row r="16772" spans="1:5" hidden="1" x14ac:dyDescent="0.3">
      <c r="A16772" s="3">
        <v>45621</v>
      </c>
      <c r="B16772" s="1">
        <v>0.73368055555497369</v>
      </c>
      <c r="C16772">
        <f>'Inv. 1'!C16772+'Inv. 2'!C16772+'Inv. 3'!C16772</f>
        <v>8433</v>
      </c>
      <c r="D16772" s="2">
        <f t="shared" si="524"/>
        <v>8.4329999999999998</v>
      </c>
      <c r="E16772" s="2">
        <f t="shared" si="525"/>
        <v>8.4003684794672537</v>
      </c>
    </row>
    <row r="16773" spans="1:5" hidden="1" x14ac:dyDescent="0.3">
      <c r="A16773" s="3">
        <v>45621</v>
      </c>
      <c r="B16773" s="1">
        <v>0.73369212962904773</v>
      </c>
      <c r="C16773">
        <f>'Inv. 1'!C16773+'Inv. 2'!C16773+'Inv. 3'!C16773</f>
        <v>8453</v>
      </c>
      <c r="D16773" s="2">
        <f t="shared" si="524"/>
        <v>8.4529999999999994</v>
      </c>
      <c r="E16773" s="2">
        <f t="shared" si="525"/>
        <v>8.4003485016648121</v>
      </c>
    </row>
    <row r="16774" spans="1:5" hidden="1" x14ac:dyDescent="0.3">
      <c r="A16774" s="3">
        <v>45621</v>
      </c>
      <c r="B16774" s="1">
        <v>0.73370370370312177</v>
      </c>
      <c r="C16774">
        <f>'Inv. 1'!C16774+'Inv. 2'!C16774+'Inv. 3'!C16774</f>
        <v>8453</v>
      </c>
      <c r="D16774" s="2">
        <f t="shared" si="524"/>
        <v>8.4529999999999994</v>
      </c>
      <c r="E16774" s="2">
        <f t="shared" si="525"/>
        <v>8.4003018867924482</v>
      </c>
    </row>
    <row r="16775" spans="1:5" hidden="1" x14ac:dyDescent="0.3">
      <c r="A16775" s="3">
        <v>45621</v>
      </c>
      <c r="B16775" s="1">
        <v>0.73371527777719581</v>
      </c>
      <c r="C16775">
        <f>'Inv. 1'!C16775+'Inv. 2'!C16775+'Inv. 3'!C16775</f>
        <v>8399</v>
      </c>
      <c r="D16775" s="2">
        <f t="shared" si="524"/>
        <v>8.3989999999999991</v>
      </c>
      <c r="E16775" s="2">
        <f t="shared" si="525"/>
        <v>8.4002519422863422</v>
      </c>
    </row>
    <row r="16776" spans="1:5" hidden="1" x14ac:dyDescent="0.3">
      <c r="A16776" s="3">
        <v>45621</v>
      </c>
      <c r="B16776" s="1">
        <v>0.73372685185126985</v>
      </c>
      <c r="C16776">
        <f>'Inv. 1'!C16776+'Inv. 2'!C16776+'Inv. 3'!C16776</f>
        <v>8422</v>
      </c>
      <c r="D16776" s="2">
        <f t="shared" si="524"/>
        <v>8.4220000000000006</v>
      </c>
      <c r="E16776" s="2">
        <f t="shared" si="525"/>
        <v>8.4002563817979983</v>
      </c>
    </row>
    <row r="16777" spans="1:5" hidden="1" x14ac:dyDescent="0.3">
      <c r="A16777" s="3">
        <v>45621</v>
      </c>
      <c r="B16777" s="1">
        <v>0.73373842592534388</v>
      </c>
      <c r="C16777">
        <f>'Inv. 1'!C16777+'Inv. 2'!C16777+'Inv. 3'!C16777</f>
        <v>8446</v>
      </c>
      <c r="D16777" s="2">
        <f t="shared" si="524"/>
        <v>8.4459999999999997</v>
      </c>
      <c r="E16777" s="2">
        <f t="shared" si="525"/>
        <v>8.4002319644839005</v>
      </c>
    </row>
    <row r="16778" spans="1:5" hidden="1" x14ac:dyDescent="0.3">
      <c r="A16778" s="3">
        <v>45621</v>
      </c>
      <c r="B16778" s="1">
        <v>0.73374999999941792</v>
      </c>
      <c r="C16778">
        <f>'Inv. 1'!C16778+'Inv. 2'!C16778+'Inv. 3'!C16778</f>
        <v>8475</v>
      </c>
      <c r="D16778" s="2">
        <f t="shared" si="524"/>
        <v>8.4749999999999996</v>
      </c>
      <c r="E16778" s="2">
        <f t="shared" si="525"/>
        <v>8.400143174250827</v>
      </c>
    </row>
    <row r="16779" spans="1:5" hidden="1" x14ac:dyDescent="0.3">
      <c r="A16779" s="3">
        <v>45621</v>
      </c>
      <c r="B16779" s="1">
        <v>0.73376157407349196</v>
      </c>
      <c r="C16779">
        <f>'Inv. 1'!C16779+'Inv. 2'!C16779+'Inv. 3'!C16779</f>
        <v>8505</v>
      </c>
      <c r="D16779" s="2">
        <f t="shared" si="524"/>
        <v>8.5050000000000008</v>
      </c>
      <c r="E16779" s="2">
        <f t="shared" si="525"/>
        <v>8.4000332963373978</v>
      </c>
    </row>
    <row r="16780" spans="1:5" hidden="1" x14ac:dyDescent="0.3">
      <c r="A16780" s="3">
        <v>45621</v>
      </c>
      <c r="B16780" s="1">
        <v>0.733773148147566</v>
      </c>
      <c r="C16780">
        <f>'Inv. 1'!C16780+'Inv. 2'!C16780+'Inv. 3'!C16780</f>
        <v>8535</v>
      </c>
      <c r="D16780" s="2">
        <f t="shared" si="524"/>
        <v>8.5350000000000001</v>
      </c>
      <c r="E16780" s="2">
        <f t="shared" si="525"/>
        <v>8.3998945615982183</v>
      </c>
    </row>
    <row r="16781" spans="1:5" hidden="1" x14ac:dyDescent="0.3">
      <c r="A16781" s="3">
        <v>45621</v>
      </c>
      <c r="B16781" s="1">
        <v>0.73378472222164004</v>
      </c>
      <c r="C16781">
        <f>'Inv. 1'!C16781+'Inv. 2'!C16781+'Inv. 3'!C16781</f>
        <v>8564</v>
      </c>
      <c r="D16781" s="2">
        <f t="shared" si="524"/>
        <v>8.5640000000000001</v>
      </c>
      <c r="E16781" s="2">
        <f t="shared" si="525"/>
        <v>8.3997180910099853</v>
      </c>
    </row>
    <row r="16782" spans="1:5" hidden="1" x14ac:dyDescent="0.3">
      <c r="A16782" s="3">
        <v>45621</v>
      </c>
      <c r="B16782" s="1">
        <v>0.73379629629571408</v>
      </c>
      <c r="C16782">
        <f>'Inv. 1'!C16782+'Inv. 2'!C16782+'Inv. 3'!C16782</f>
        <v>8498</v>
      </c>
      <c r="D16782" s="2">
        <f t="shared" si="524"/>
        <v>8.4979999999999993</v>
      </c>
      <c r="E16782" s="2">
        <f t="shared" si="525"/>
        <v>8.399508324084346</v>
      </c>
    </row>
    <row r="16783" spans="1:5" hidden="1" x14ac:dyDescent="0.3">
      <c r="A16783" s="3">
        <v>45621</v>
      </c>
      <c r="B16783" s="1">
        <v>0.73380787036978812</v>
      </c>
      <c r="C16783">
        <f>'Inv. 1'!C16783+'Inv. 2'!C16783+'Inv. 3'!C16783</f>
        <v>8496</v>
      </c>
      <c r="D16783" s="2">
        <f t="shared" si="524"/>
        <v>8.4960000000000004</v>
      </c>
      <c r="E16783" s="2">
        <f t="shared" si="525"/>
        <v>8.3993862375138697</v>
      </c>
    </row>
    <row r="16784" spans="1:5" hidden="1" x14ac:dyDescent="0.3">
      <c r="A16784" s="3">
        <v>45621</v>
      </c>
      <c r="B16784" s="1">
        <v>0.73381944444386216</v>
      </c>
      <c r="C16784">
        <f>'Inv. 1'!C16784+'Inv. 2'!C16784+'Inv. 3'!C16784</f>
        <v>8521</v>
      </c>
      <c r="D16784" s="2">
        <f t="shared" si="524"/>
        <v>8.5210000000000008</v>
      </c>
      <c r="E16784" s="2">
        <f t="shared" si="525"/>
        <v>8.3993440621531601</v>
      </c>
    </row>
    <row r="16785" spans="1:5" hidden="1" x14ac:dyDescent="0.3">
      <c r="A16785" s="3">
        <v>45621</v>
      </c>
      <c r="B16785" s="1">
        <v>0.7338310185179362</v>
      </c>
      <c r="C16785">
        <f>'Inv. 1'!C16785+'Inv. 2'!C16785+'Inv. 3'!C16785</f>
        <v>8492</v>
      </c>
      <c r="D16785" s="2">
        <f t="shared" si="524"/>
        <v>8.4920000000000009</v>
      </c>
      <c r="E16785" s="2">
        <f t="shared" si="525"/>
        <v>8.399270810210874</v>
      </c>
    </row>
    <row r="16786" spans="1:5" hidden="1" x14ac:dyDescent="0.3">
      <c r="A16786" s="3">
        <v>45621</v>
      </c>
      <c r="B16786" s="1">
        <v>0.73384259259201023</v>
      </c>
      <c r="C16786">
        <f>'Inv. 1'!C16786+'Inv. 2'!C16786+'Inv. 3'!C16786</f>
        <v>8334</v>
      </c>
      <c r="D16786" s="2">
        <f t="shared" si="524"/>
        <v>8.3339999999999996</v>
      </c>
      <c r="E16786" s="2">
        <f t="shared" si="525"/>
        <v>8.3992253052164241</v>
      </c>
    </row>
    <row r="16787" spans="1:5" hidden="1" x14ac:dyDescent="0.3">
      <c r="A16787" s="3">
        <v>45621</v>
      </c>
      <c r="B16787" s="1">
        <v>0.73385416666608427</v>
      </c>
      <c r="C16787">
        <f>'Inv. 1'!C16787+'Inv. 2'!C16787+'Inv. 3'!C16787</f>
        <v>8340</v>
      </c>
      <c r="D16787" s="2">
        <f t="shared" si="524"/>
        <v>8.34</v>
      </c>
      <c r="E16787" s="2">
        <f t="shared" si="525"/>
        <v>8.3993507214206407</v>
      </c>
    </row>
    <row r="16788" spans="1:5" hidden="1" x14ac:dyDescent="0.3">
      <c r="A16788" s="3">
        <v>45621</v>
      </c>
      <c r="B16788" s="1">
        <v>0.73386574074015831</v>
      </c>
      <c r="C16788">
        <f>'Inv. 1'!C16788+'Inv. 2'!C16788+'Inv. 3'!C16788</f>
        <v>8371</v>
      </c>
      <c r="D16788" s="2">
        <f t="shared" si="524"/>
        <v>8.3710000000000004</v>
      </c>
      <c r="E16788" s="2">
        <f t="shared" si="525"/>
        <v>8.3994650388457242</v>
      </c>
    </row>
    <row r="16789" spans="1:5" hidden="1" x14ac:dyDescent="0.3">
      <c r="A16789" s="3">
        <v>45621</v>
      </c>
      <c r="B16789" s="1">
        <v>0.73387731481423235</v>
      </c>
      <c r="C16789">
        <f>'Inv. 1'!C16789+'Inv. 2'!C16789+'Inv. 3'!C16789</f>
        <v>8395</v>
      </c>
      <c r="D16789" s="2">
        <f t="shared" si="524"/>
        <v>8.3949999999999996</v>
      </c>
      <c r="E16789" s="2">
        <f t="shared" si="525"/>
        <v>8.3993451720310759</v>
      </c>
    </row>
    <row r="16790" spans="1:5" hidden="1" x14ac:dyDescent="0.3">
      <c r="A16790" s="3">
        <v>45621</v>
      </c>
      <c r="B16790" s="1">
        <v>0.73388888888830639</v>
      </c>
      <c r="C16790">
        <f>'Inv. 1'!C16790+'Inv. 2'!C16790+'Inv. 3'!C16790</f>
        <v>8422</v>
      </c>
      <c r="D16790" s="2">
        <f t="shared" si="524"/>
        <v>8.4220000000000006</v>
      </c>
      <c r="E16790" s="2">
        <f t="shared" si="525"/>
        <v>8.3991953385127633</v>
      </c>
    </row>
    <row r="16791" spans="1:5" hidden="1" x14ac:dyDescent="0.3">
      <c r="A16791" s="3">
        <v>45621</v>
      </c>
      <c r="B16791" s="1">
        <v>0.73390046296238043</v>
      </c>
      <c r="C16791">
        <f>'Inv. 1'!C16791+'Inv. 2'!C16791+'Inv. 3'!C16791</f>
        <v>8447</v>
      </c>
      <c r="D16791" s="2">
        <f t="shared" si="524"/>
        <v>8.4469999999999992</v>
      </c>
      <c r="E16791" s="2">
        <f t="shared" si="525"/>
        <v>8.399011098779134</v>
      </c>
    </row>
    <row r="16792" spans="1:5" hidden="1" x14ac:dyDescent="0.3">
      <c r="A16792" s="3">
        <v>45621</v>
      </c>
      <c r="B16792" s="1">
        <v>0.73391203703645447</v>
      </c>
      <c r="C16792">
        <f>'Inv. 1'!C16792+'Inv. 2'!C16792+'Inv. 3'!C16792</f>
        <v>8477</v>
      </c>
      <c r="D16792" s="2">
        <f t="shared" si="524"/>
        <v>8.4770000000000003</v>
      </c>
      <c r="E16792" s="2">
        <f t="shared" si="525"/>
        <v>8.3987946725860141</v>
      </c>
    </row>
    <row r="16793" spans="1:5" hidden="1" x14ac:dyDescent="0.3">
      <c r="A16793" s="3">
        <v>45621</v>
      </c>
      <c r="B16793" s="1">
        <v>0.73392361111052851</v>
      </c>
      <c r="C16793">
        <f>'Inv. 1'!C16793+'Inv. 2'!C16793+'Inv. 3'!C16793</f>
        <v>8503</v>
      </c>
      <c r="D16793" s="2">
        <f t="shared" si="524"/>
        <v>8.5030000000000001</v>
      </c>
      <c r="E16793" s="2">
        <f t="shared" si="525"/>
        <v>8.3985582685904543</v>
      </c>
    </row>
    <row r="16794" spans="1:5" hidden="1" x14ac:dyDescent="0.3">
      <c r="A16794" s="3">
        <v>45621</v>
      </c>
      <c r="B16794" s="1">
        <v>0.73393518518460255</v>
      </c>
      <c r="C16794">
        <f>'Inv. 1'!C16794+'Inv. 2'!C16794+'Inv. 3'!C16794</f>
        <v>8533</v>
      </c>
      <c r="D16794" s="2">
        <f t="shared" si="524"/>
        <v>8.5329999999999995</v>
      </c>
      <c r="E16794" s="2">
        <f t="shared" si="525"/>
        <v>8.39829411764706</v>
      </c>
    </row>
    <row r="16795" spans="1:5" hidden="1" x14ac:dyDescent="0.3">
      <c r="A16795" s="3">
        <v>45621</v>
      </c>
      <c r="B16795" s="1">
        <v>0.73394675925867658</v>
      </c>
      <c r="C16795">
        <f>'Inv. 1'!C16795+'Inv. 2'!C16795+'Inv. 3'!C16795</f>
        <v>8558</v>
      </c>
      <c r="D16795" s="2">
        <f t="shared" si="524"/>
        <v>8.5579999999999998</v>
      </c>
      <c r="E16795" s="2">
        <f t="shared" si="525"/>
        <v>8.398206437291897</v>
      </c>
    </row>
    <row r="16796" spans="1:5" hidden="1" x14ac:dyDescent="0.3">
      <c r="A16796" s="3">
        <v>45621</v>
      </c>
      <c r="B16796" s="1">
        <v>0.73395833333275062</v>
      </c>
      <c r="C16796">
        <f>'Inv. 1'!C16796+'Inv. 2'!C16796+'Inv. 3'!C16796</f>
        <v>8580</v>
      </c>
      <c r="D16796" s="2">
        <f t="shared" si="524"/>
        <v>8.58</v>
      </c>
      <c r="E16796" s="2">
        <f t="shared" si="525"/>
        <v>8.3980865704772469</v>
      </c>
    </row>
    <row r="16797" spans="1:5" hidden="1" x14ac:dyDescent="0.3">
      <c r="A16797" s="3">
        <v>45621</v>
      </c>
      <c r="B16797" s="1">
        <v>0.73396990740682466</v>
      </c>
      <c r="C16797">
        <f>'Inv. 1'!C16797+'Inv. 2'!C16797+'Inv. 3'!C16797</f>
        <v>8517</v>
      </c>
      <c r="D16797" s="2">
        <f t="shared" si="524"/>
        <v>8.5169999999999995</v>
      </c>
      <c r="E16797" s="2">
        <f t="shared" si="525"/>
        <v>8.3979400665926764</v>
      </c>
    </row>
    <row r="16798" spans="1:5" hidden="1" x14ac:dyDescent="0.3">
      <c r="A16798" s="3">
        <v>45621</v>
      </c>
      <c r="B16798" s="1">
        <v>0.7339814814808987</v>
      </c>
      <c r="C16798">
        <f>'Inv. 1'!C16798+'Inv. 2'!C16798+'Inv. 3'!C16798</f>
        <v>8530</v>
      </c>
      <c r="D16798" s="2">
        <f t="shared" si="524"/>
        <v>8.5299999999999994</v>
      </c>
      <c r="E16798" s="2">
        <f t="shared" si="525"/>
        <v>8.3978801331853496</v>
      </c>
    </row>
    <row r="16799" spans="1:5" hidden="1" x14ac:dyDescent="0.3">
      <c r="A16799" s="3">
        <v>45621</v>
      </c>
      <c r="B16799" s="1">
        <v>0.73399305555497274</v>
      </c>
      <c r="C16799">
        <f>'Inv. 1'!C16799+'Inv. 2'!C16799+'Inv. 3'!C16799</f>
        <v>8554</v>
      </c>
      <c r="D16799" s="2">
        <f t="shared" si="524"/>
        <v>8.5540000000000003</v>
      </c>
      <c r="E16799" s="2">
        <f t="shared" si="525"/>
        <v>8.397801331853497</v>
      </c>
    </row>
    <row r="16800" spans="1:5" hidden="1" x14ac:dyDescent="0.3">
      <c r="A16800" s="3">
        <v>45621</v>
      </c>
      <c r="B16800" s="1">
        <v>0.73400462962904678</v>
      </c>
      <c r="C16800">
        <f>'Inv. 1'!C16800+'Inv. 2'!C16800+'Inv. 3'!C16800</f>
        <v>8389</v>
      </c>
      <c r="D16800" s="2">
        <f t="shared" si="524"/>
        <v>8.3889999999999993</v>
      </c>
      <c r="E16800" s="2">
        <f t="shared" si="525"/>
        <v>8.3976714761376261</v>
      </c>
    </row>
    <row r="16801" spans="1:5" hidden="1" x14ac:dyDescent="0.3">
      <c r="A16801" s="3">
        <v>45621</v>
      </c>
      <c r="B16801" s="1">
        <v>0.73401620370312082</v>
      </c>
      <c r="C16801">
        <f>'Inv. 1'!C16801+'Inv. 2'!C16801+'Inv. 3'!C16801</f>
        <v>8341</v>
      </c>
      <c r="D16801" s="2">
        <f t="shared" si="524"/>
        <v>8.3409999999999993</v>
      </c>
      <c r="E16801" s="2">
        <f t="shared" si="525"/>
        <v>8.3977192008879022</v>
      </c>
    </row>
    <row r="16802" spans="1:5" hidden="1" x14ac:dyDescent="0.3">
      <c r="A16802" s="3">
        <v>45621</v>
      </c>
      <c r="B16802" s="1">
        <v>0.73402777777719486</v>
      </c>
      <c r="C16802">
        <f>'Inv. 1'!C16802+'Inv. 2'!C16802+'Inv. 3'!C16802</f>
        <v>8364</v>
      </c>
      <c r="D16802" s="2">
        <f t="shared" si="524"/>
        <v>8.3640000000000008</v>
      </c>
      <c r="E16802" s="2">
        <f t="shared" si="525"/>
        <v>8.3978146503884563</v>
      </c>
    </row>
    <row r="16803" spans="1:5" hidden="1" x14ac:dyDescent="0.3">
      <c r="A16803" s="3">
        <v>45621</v>
      </c>
      <c r="B16803" s="1">
        <v>0.7340393518512689</v>
      </c>
      <c r="C16803">
        <f>'Inv. 1'!C16803+'Inv. 2'!C16803+'Inv. 3'!C16803</f>
        <v>8388</v>
      </c>
      <c r="D16803" s="2">
        <f t="shared" si="524"/>
        <v>8.3879999999999999</v>
      </c>
      <c r="E16803" s="2">
        <f t="shared" si="525"/>
        <v>8.3978823529411759</v>
      </c>
    </row>
    <row r="16804" spans="1:5" hidden="1" x14ac:dyDescent="0.3">
      <c r="A16804" s="3">
        <v>45621</v>
      </c>
      <c r="B16804" s="1">
        <v>0.73405092592534293</v>
      </c>
      <c r="C16804">
        <f>'Inv. 1'!C16804+'Inv. 2'!C16804+'Inv. 3'!C16804</f>
        <v>8417</v>
      </c>
      <c r="D16804" s="2">
        <f t="shared" si="524"/>
        <v>8.4169999999999998</v>
      </c>
      <c r="E16804" s="2">
        <f t="shared" si="525"/>
        <v>8.3979189789123208</v>
      </c>
    </row>
    <row r="16805" spans="1:5" hidden="1" x14ac:dyDescent="0.3">
      <c r="A16805" s="3">
        <v>45621</v>
      </c>
      <c r="B16805" s="1">
        <v>0.73406249999941697</v>
      </c>
      <c r="C16805">
        <f>'Inv. 1'!C16805+'Inv. 2'!C16805+'Inv. 3'!C16805</f>
        <v>8445</v>
      </c>
      <c r="D16805" s="2">
        <f t="shared" si="524"/>
        <v>8.4450000000000003</v>
      </c>
      <c r="E16805" s="2">
        <f t="shared" si="525"/>
        <v>8.3979189789123208</v>
      </c>
    </row>
    <row r="16806" spans="1:5" hidden="1" x14ac:dyDescent="0.3">
      <c r="A16806" s="3">
        <v>45621</v>
      </c>
      <c r="B16806" s="1">
        <v>0.73407407407349101</v>
      </c>
      <c r="C16806">
        <f>'Inv. 1'!C16806+'Inv. 2'!C16806+'Inv. 3'!C16806</f>
        <v>8469</v>
      </c>
      <c r="D16806" s="2">
        <f t="shared" si="524"/>
        <v>8.4689999999999994</v>
      </c>
      <c r="E16806" s="2">
        <f t="shared" si="525"/>
        <v>8.3977469478357403</v>
      </c>
    </row>
    <row r="16807" spans="1:5" hidden="1" x14ac:dyDescent="0.3">
      <c r="A16807" s="3">
        <v>45621</v>
      </c>
      <c r="B16807" s="1">
        <v>0.73408564814756505</v>
      </c>
      <c r="C16807">
        <f>'Inv. 1'!C16807+'Inv. 2'!C16807+'Inv. 3'!C16807</f>
        <v>8485</v>
      </c>
      <c r="D16807" s="2">
        <f t="shared" si="524"/>
        <v>8.4849999999999994</v>
      </c>
      <c r="E16807" s="2">
        <f t="shared" si="525"/>
        <v>8.3975538290788023</v>
      </c>
    </row>
    <row r="16808" spans="1:5" hidden="1" x14ac:dyDescent="0.3">
      <c r="A16808" s="3">
        <v>45621</v>
      </c>
      <c r="B16808" s="1">
        <v>0.73409722222163909</v>
      </c>
      <c r="C16808">
        <f>'Inv. 1'!C16808+'Inv. 2'!C16808+'Inv. 3'!C16808</f>
        <v>8421</v>
      </c>
      <c r="D16808" s="2">
        <f t="shared" si="524"/>
        <v>8.4209999999999994</v>
      </c>
      <c r="E16808" s="2">
        <f t="shared" si="525"/>
        <v>8.3973518312985576</v>
      </c>
    </row>
    <row r="16809" spans="1:5" hidden="1" x14ac:dyDescent="0.3">
      <c r="A16809" s="3">
        <v>45621</v>
      </c>
      <c r="B16809" s="1">
        <v>0.73410879629571313</v>
      </c>
      <c r="C16809">
        <f>'Inv. 1'!C16809+'Inv. 2'!C16809+'Inv. 3'!C16809</f>
        <v>8439</v>
      </c>
      <c r="D16809" s="2">
        <f t="shared" si="524"/>
        <v>8.4390000000000001</v>
      </c>
      <c r="E16809" s="2">
        <f t="shared" si="525"/>
        <v>8.3972175360710324</v>
      </c>
    </row>
    <row r="16810" spans="1:5" hidden="1" x14ac:dyDescent="0.3">
      <c r="A16810" s="3">
        <v>45621</v>
      </c>
      <c r="B16810" s="1">
        <v>0.73412037036978717</v>
      </c>
      <c r="C16810">
        <f>'Inv. 1'!C16810+'Inv. 2'!C16810+'Inv. 3'!C16810</f>
        <v>8465</v>
      </c>
      <c r="D16810" s="2">
        <f t="shared" si="524"/>
        <v>8.4649999999999999</v>
      </c>
      <c r="E16810" s="2">
        <f t="shared" si="525"/>
        <v>8.3970577136514972</v>
      </c>
    </row>
    <row r="16811" spans="1:5" hidden="1" x14ac:dyDescent="0.3">
      <c r="A16811" s="3">
        <v>45621</v>
      </c>
      <c r="B16811" s="1">
        <v>0.73413194444386121</v>
      </c>
      <c r="C16811">
        <f>'Inv. 1'!C16811+'Inv. 2'!C16811+'Inv. 3'!C16811</f>
        <v>8492</v>
      </c>
      <c r="D16811" s="2">
        <f t="shared" si="524"/>
        <v>8.4920000000000009</v>
      </c>
      <c r="E16811" s="2">
        <f t="shared" si="525"/>
        <v>8.3968657047724768</v>
      </c>
    </row>
    <row r="16812" spans="1:5" hidden="1" x14ac:dyDescent="0.3">
      <c r="A16812" s="3">
        <v>45621</v>
      </c>
      <c r="B16812" s="1">
        <v>0.73414351851793525</v>
      </c>
      <c r="C16812">
        <f>'Inv. 1'!C16812+'Inv. 2'!C16812+'Inv. 3'!C16812</f>
        <v>8520</v>
      </c>
      <c r="D16812" s="2">
        <f t="shared" si="524"/>
        <v>8.52</v>
      </c>
      <c r="E16812" s="2">
        <f t="shared" si="525"/>
        <v>8.3968657047724768</v>
      </c>
    </row>
    <row r="16813" spans="1:5" hidden="1" x14ac:dyDescent="0.3">
      <c r="A16813" s="3">
        <v>45621</v>
      </c>
      <c r="B16813" s="1">
        <v>0.73415509259200928</v>
      </c>
      <c r="C16813">
        <f>'Inv. 1'!C16813+'Inv. 2'!C16813+'Inv. 3'!C16813</f>
        <v>8548</v>
      </c>
      <c r="D16813" s="2">
        <f t="shared" si="524"/>
        <v>8.548</v>
      </c>
      <c r="E16813" s="2">
        <f t="shared" si="525"/>
        <v>8.3968501664816895</v>
      </c>
    </row>
    <row r="16814" spans="1:5" hidden="1" x14ac:dyDescent="0.3">
      <c r="A16814" s="3">
        <v>45621</v>
      </c>
      <c r="B16814" s="1">
        <v>0.73416666666608332</v>
      </c>
      <c r="C16814">
        <f>'Inv. 1'!C16814+'Inv. 2'!C16814+'Inv. 3'!C16814</f>
        <v>8565</v>
      </c>
      <c r="D16814" s="2">
        <f t="shared" si="524"/>
        <v>8.5649999999999995</v>
      </c>
      <c r="E16814" s="2">
        <f t="shared" si="525"/>
        <v>8.3968002219755853</v>
      </c>
    </row>
    <row r="16815" spans="1:5" hidden="1" x14ac:dyDescent="0.3">
      <c r="A16815" s="3">
        <v>45621</v>
      </c>
      <c r="B16815" s="1">
        <v>0.73417824074015736</v>
      </c>
      <c r="C16815">
        <f>'Inv. 1'!C16815+'Inv. 2'!C16815+'Inv. 3'!C16815</f>
        <v>8464</v>
      </c>
      <c r="D16815" s="2">
        <f t="shared" si="524"/>
        <v>8.4640000000000004</v>
      </c>
      <c r="E16815" s="2">
        <f t="shared" si="525"/>
        <v>8.3967314095449517</v>
      </c>
    </row>
    <row r="16816" spans="1:5" hidden="1" x14ac:dyDescent="0.3">
      <c r="A16816" s="3">
        <v>45621</v>
      </c>
      <c r="B16816" s="1">
        <v>0.7341898148142314</v>
      </c>
      <c r="C16816">
        <f>'Inv. 1'!C16816+'Inv. 2'!C16816+'Inv. 3'!C16816</f>
        <v>8477</v>
      </c>
      <c r="D16816" s="2">
        <f t="shared" si="524"/>
        <v>8.4770000000000003</v>
      </c>
      <c r="E16816" s="2">
        <f t="shared" si="525"/>
        <v>8.3967813540510559</v>
      </c>
    </row>
    <row r="16817" spans="1:5" hidden="1" x14ac:dyDescent="0.3">
      <c r="A16817" s="3">
        <v>45621</v>
      </c>
      <c r="B16817" s="1">
        <v>0.73420138888830544</v>
      </c>
      <c r="C16817">
        <f>'Inv. 1'!C16817+'Inv. 2'!C16817+'Inv. 3'!C16817</f>
        <v>8503</v>
      </c>
      <c r="D16817" s="2">
        <f t="shared" si="524"/>
        <v>8.5030000000000001</v>
      </c>
      <c r="E16817" s="2">
        <f t="shared" si="525"/>
        <v>8.3964772475027765</v>
      </c>
    </row>
    <row r="16818" spans="1:5" hidden="1" x14ac:dyDescent="0.3">
      <c r="A16818" s="3">
        <v>45621</v>
      </c>
      <c r="B16818" s="1">
        <v>0.73421296296237948</v>
      </c>
      <c r="C16818">
        <f>'Inv. 1'!C16818+'Inv. 2'!C16818+'Inv. 3'!C16818</f>
        <v>8428</v>
      </c>
      <c r="D16818" s="2">
        <f t="shared" si="524"/>
        <v>8.4280000000000008</v>
      </c>
      <c r="E16818" s="2">
        <f t="shared" si="525"/>
        <v>8.3961398446170943</v>
      </c>
    </row>
    <row r="16819" spans="1:5" hidden="1" x14ac:dyDescent="0.3">
      <c r="A16819" s="3">
        <v>45621</v>
      </c>
      <c r="B16819" s="1">
        <v>0.73422453703645352</v>
      </c>
      <c r="C16819">
        <f>'Inv. 1'!C16819+'Inv. 2'!C16819+'Inv. 3'!C16819</f>
        <v>8342</v>
      </c>
      <c r="D16819" s="2">
        <f t="shared" si="524"/>
        <v>8.3420000000000005</v>
      </c>
      <c r="E16819" s="2">
        <f t="shared" si="525"/>
        <v>8.3958801331853525</v>
      </c>
    </row>
    <row r="16820" spans="1:5" hidden="1" x14ac:dyDescent="0.3">
      <c r="A16820" s="3">
        <v>45621</v>
      </c>
      <c r="B16820" s="1">
        <v>0.73423611111052756</v>
      </c>
      <c r="C16820">
        <f>'Inv. 1'!C16820+'Inv. 2'!C16820+'Inv. 3'!C16820</f>
        <v>8342</v>
      </c>
      <c r="D16820" s="2">
        <f t="shared" si="524"/>
        <v>8.3420000000000005</v>
      </c>
      <c r="E16820" s="2">
        <f t="shared" si="525"/>
        <v>8.3957125416204246</v>
      </c>
    </row>
    <row r="16821" spans="1:5" hidden="1" x14ac:dyDescent="0.3">
      <c r="A16821" s="3">
        <v>45621</v>
      </c>
      <c r="B16821" s="1">
        <v>0.7342476851846016</v>
      </c>
      <c r="C16821">
        <f>'Inv. 1'!C16821+'Inv. 2'!C16821+'Inv. 3'!C16821</f>
        <v>8368</v>
      </c>
      <c r="D16821" s="2">
        <f t="shared" si="524"/>
        <v>8.3680000000000003</v>
      </c>
      <c r="E16821" s="2">
        <f t="shared" si="525"/>
        <v>8.3955405105438423</v>
      </c>
    </row>
    <row r="16822" spans="1:5" hidden="1" x14ac:dyDescent="0.3">
      <c r="A16822" s="3">
        <v>45621</v>
      </c>
      <c r="B16822" s="1">
        <v>0.73425925925867563</v>
      </c>
      <c r="C16822">
        <f>'Inv. 1'!C16822+'Inv. 2'!C16822+'Inv. 3'!C16822</f>
        <v>8400</v>
      </c>
      <c r="D16822" s="2">
        <f t="shared" si="524"/>
        <v>8.4</v>
      </c>
      <c r="E16822" s="2">
        <f t="shared" si="525"/>
        <v>8.3953518312985604</v>
      </c>
    </row>
    <row r="16823" spans="1:5" hidden="1" x14ac:dyDescent="0.3">
      <c r="A16823" s="3">
        <v>45621</v>
      </c>
      <c r="B16823" s="1">
        <v>0.73427083333274967</v>
      </c>
      <c r="C16823">
        <f>'Inv. 1'!C16823+'Inv. 2'!C16823+'Inv. 3'!C16823</f>
        <v>8428</v>
      </c>
      <c r="D16823" s="2">
        <f t="shared" si="524"/>
        <v>8.4280000000000008</v>
      </c>
      <c r="E16823" s="2">
        <f t="shared" si="525"/>
        <v>8.3953074361820228</v>
      </c>
    </row>
    <row r="16824" spans="1:5" hidden="1" x14ac:dyDescent="0.3">
      <c r="A16824" s="3">
        <v>45621</v>
      </c>
      <c r="B16824" s="1">
        <v>0.73428240740682371</v>
      </c>
      <c r="C16824">
        <f>'Inv. 1'!C16824+'Inv. 2'!C16824+'Inv. 3'!C16824</f>
        <v>8450</v>
      </c>
      <c r="D16824" s="2">
        <f t="shared" si="524"/>
        <v>8.4499999999999993</v>
      </c>
      <c r="E16824" s="2">
        <f t="shared" si="525"/>
        <v>8.3952275249722561</v>
      </c>
    </row>
    <row r="16825" spans="1:5" hidden="1" x14ac:dyDescent="0.3">
      <c r="A16825" s="3">
        <v>45621</v>
      </c>
      <c r="B16825" s="1">
        <v>0.73429398148089775</v>
      </c>
      <c r="C16825">
        <f>'Inv. 1'!C16825+'Inv. 2'!C16825+'Inv. 3'!C16825</f>
        <v>8481</v>
      </c>
      <c r="D16825" s="2">
        <f t="shared" si="524"/>
        <v>8.4809999999999999</v>
      </c>
      <c r="E16825" s="2">
        <f t="shared" si="525"/>
        <v>8.3951187569367391</v>
      </c>
    </row>
    <row r="16826" spans="1:5" hidden="1" x14ac:dyDescent="0.3">
      <c r="A16826" s="3">
        <v>45621</v>
      </c>
      <c r="B16826" s="1">
        <v>0.73430555555497179</v>
      </c>
      <c r="C16826">
        <f>'Inv. 1'!C16826+'Inv. 2'!C16826+'Inv. 3'!C16826</f>
        <v>8508</v>
      </c>
      <c r="D16826" s="2">
        <f t="shared" si="524"/>
        <v>8.5079999999999991</v>
      </c>
      <c r="E16826" s="2">
        <f t="shared" si="525"/>
        <v>8.3949733629300791</v>
      </c>
    </row>
    <row r="16827" spans="1:5" hidden="1" x14ac:dyDescent="0.3">
      <c r="A16827" s="3">
        <v>45621</v>
      </c>
      <c r="B16827" s="1">
        <v>0.73431712962904583</v>
      </c>
      <c r="C16827">
        <f>'Inv. 1'!C16827+'Inv. 2'!C16827+'Inv. 3'!C16827</f>
        <v>8538</v>
      </c>
      <c r="D16827" s="2">
        <f t="shared" si="524"/>
        <v>8.5380000000000003</v>
      </c>
      <c r="E16827" s="2">
        <f t="shared" si="525"/>
        <v>8.3948235294117666</v>
      </c>
    </row>
    <row r="16828" spans="1:5" hidden="1" x14ac:dyDescent="0.3">
      <c r="A16828" s="3">
        <v>45621</v>
      </c>
      <c r="B16828" s="1">
        <v>0.73432870370311987</v>
      </c>
      <c r="C16828">
        <f>'Inv. 1'!C16828+'Inv. 2'!C16828+'Inv. 3'!C16828</f>
        <v>8564</v>
      </c>
      <c r="D16828" s="2">
        <f t="shared" si="524"/>
        <v>8.5640000000000001</v>
      </c>
      <c r="E16828" s="2">
        <f t="shared" si="525"/>
        <v>8.3946459489456178</v>
      </c>
    </row>
    <row r="16829" spans="1:5" hidden="1" x14ac:dyDescent="0.3">
      <c r="A16829" s="3">
        <v>45621</v>
      </c>
      <c r="B16829" s="1">
        <v>0.73434027777719391</v>
      </c>
      <c r="C16829">
        <f>'Inv. 1'!C16829+'Inv. 2'!C16829+'Inv. 3'!C16829</f>
        <v>8583</v>
      </c>
      <c r="D16829" s="2">
        <f t="shared" si="524"/>
        <v>8.5830000000000002</v>
      </c>
      <c r="E16829" s="2">
        <f t="shared" si="525"/>
        <v>8.3946237513873481</v>
      </c>
    </row>
    <row r="16830" spans="1:5" hidden="1" x14ac:dyDescent="0.3">
      <c r="A16830" s="3">
        <v>45621</v>
      </c>
      <c r="B16830" s="1">
        <v>0.73435185185126794</v>
      </c>
      <c r="C16830">
        <f>'Inv. 1'!C16830+'Inv. 2'!C16830+'Inv. 3'!C16830</f>
        <v>8461</v>
      </c>
      <c r="D16830" s="2">
        <f t="shared" si="524"/>
        <v>8.4610000000000003</v>
      </c>
      <c r="E16830" s="2">
        <f t="shared" si="525"/>
        <v>8.3945771365149842</v>
      </c>
    </row>
    <row r="16831" spans="1:5" hidden="1" x14ac:dyDescent="0.3">
      <c r="A16831" s="3">
        <v>45621</v>
      </c>
      <c r="B16831" s="1">
        <v>0.73436342592534198</v>
      </c>
      <c r="C16831">
        <f>'Inv. 1'!C16831+'Inv. 2'!C16831+'Inv. 3'!C16831</f>
        <v>8386</v>
      </c>
      <c r="D16831" s="2">
        <f t="shared" si="524"/>
        <v>8.3859999999999992</v>
      </c>
      <c r="E16831" s="2">
        <f t="shared" si="525"/>
        <v>8.3946603773584911</v>
      </c>
    </row>
    <row r="16832" spans="1:5" hidden="1" x14ac:dyDescent="0.3">
      <c r="A16832" s="3">
        <v>45621</v>
      </c>
      <c r="B16832" s="1">
        <v>0.73437499999941602</v>
      </c>
      <c r="C16832">
        <f>'Inv. 1'!C16832+'Inv. 2'!C16832+'Inv. 3'!C16832</f>
        <v>8413</v>
      </c>
      <c r="D16832" s="2">
        <f t="shared" si="524"/>
        <v>8.4130000000000003</v>
      </c>
      <c r="E16832" s="2">
        <f t="shared" si="525"/>
        <v>8.3948235294117666</v>
      </c>
    </row>
    <row r="16833" spans="1:5" hidden="1" x14ac:dyDescent="0.3">
      <c r="A16833" s="3">
        <v>45621</v>
      </c>
      <c r="B16833" s="1">
        <v>0.73438657407349006</v>
      </c>
      <c r="C16833">
        <f>'Inv. 1'!C16833+'Inv. 2'!C16833+'Inv. 3'!C16833</f>
        <v>8437</v>
      </c>
      <c r="D16833" s="2">
        <f t="shared" si="524"/>
        <v>8.4369999999999994</v>
      </c>
      <c r="E16833" s="2">
        <f t="shared" si="525"/>
        <v>8.3949522752497252</v>
      </c>
    </row>
    <row r="16834" spans="1:5" hidden="1" x14ac:dyDescent="0.3">
      <c r="A16834" s="3">
        <v>45621</v>
      </c>
      <c r="B16834" s="1">
        <v>0.7343981481475641</v>
      </c>
      <c r="C16834">
        <f>'Inv. 1'!C16834+'Inv. 2'!C16834+'Inv. 3'!C16834</f>
        <v>8466</v>
      </c>
      <c r="D16834" s="2">
        <f t="shared" si="524"/>
        <v>8.4659999999999993</v>
      </c>
      <c r="E16834" s="2">
        <f t="shared" si="525"/>
        <v>8.3947047724750288</v>
      </c>
    </row>
    <row r="16835" spans="1:5" hidden="1" x14ac:dyDescent="0.3">
      <c r="A16835" s="3">
        <v>45621</v>
      </c>
      <c r="B16835" s="1">
        <v>0.73440972222163814</v>
      </c>
      <c r="C16835">
        <f>'Inv. 1'!C16835+'Inv. 2'!C16835+'Inv. 3'!C16835</f>
        <v>8490</v>
      </c>
      <c r="D16835" s="2">
        <f t="shared" ref="D16835:D16898" si="526">C16835/1000</f>
        <v>8.49</v>
      </c>
      <c r="E16835" s="2">
        <f t="shared" ref="E16835:E16898" si="527">AVERAGE(D16835:D17735)</f>
        <v>8.3944195338512788</v>
      </c>
    </row>
    <row r="16836" spans="1:5" hidden="1" x14ac:dyDescent="0.3">
      <c r="A16836" s="3">
        <v>45621</v>
      </c>
      <c r="B16836" s="1">
        <v>0.73442129629571218</v>
      </c>
      <c r="C16836">
        <f>'Inv. 1'!C16836+'Inv. 2'!C16836+'Inv. 3'!C16836</f>
        <v>8433</v>
      </c>
      <c r="D16836" s="2">
        <f t="shared" si="526"/>
        <v>8.4329999999999998</v>
      </c>
      <c r="E16836" s="2">
        <f t="shared" si="527"/>
        <v>8.3941109877913451</v>
      </c>
    </row>
    <row r="16837" spans="1:5" hidden="1" x14ac:dyDescent="0.3">
      <c r="A16837" s="3">
        <v>45621</v>
      </c>
      <c r="B16837" s="1">
        <v>0.73443287036978622</v>
      </c>
      <c r="C16837">
        <f>'Inv. 1'!C16837+'Inv. 2'!C16837+'Inv. 3'!C16837</f>
        <v>8428</v>
      </c>
      <c r="D16837" s="2">
        <f t="shared" si="526"/>
        <v>8.4280000000000008</v>
      </c>
      <c r="E16837" s="2">
        <f t="shared" si="527"/>
        <v>8.3938768035516098</v>
      </c>
    </row>
    <row r="16838" spans="1:5" hidden="1" x14ac:dyDescent="0.3">
      <c r="A16838" s="3">
        <v>45621</v>
      </c>
      <c r="B16838" s="1">
        <v>0.73444444444386026</v>
      </c>
      <c r="C16838">
        <f>'Inv. 1'!C16838+'Inv. 2'!C16838+'Inv. 3'!C16838</f>
        <v>8458</v>
      </c>
      <c r="D16838" s="2">
        <f t="shared" si="526"/>
        <v>8.4580000000000002</v>
      </c>
      <c r="E16838" s="2">
        <f t="shared" si="527"/>
        <v>8.3936459489456166</v>
      </c>
    </row>
    <row r="16839" spans="1:5" hidden="1" x14ac:dyDescent="0.3">
      <c r="A16839" s="3">
        <v>45621</v>
      </c>
      <c r="B16839" s="1">
        <v>0.73445601851793429</v>
      </c>
      <c r="C16839">
        <f>'Inv. 1'!C16839+'Inv. 2'!C16839+'Inv. 3'!C16839</f>
        <v>8481</v>
      </c>
      <c r="D16839" s="2">
        <f t="shared" si="526"/>
        <v>8.4809999999999999</v>
      </c>
      <c r="E16839" s="2">
        <f t="shared" si="527"/>
        <v>8.3933884572697011</v>
      </c>
    </row>
    <row r="16840" spans="1:5" hidden="1" x14ac:dyDescent="0.3">
      <c r="A16840" s="3">
        <v>45621</v>
      </c>
      <c r="B16840" s="1">
        <v>0.73446759259200833</v>
      </c>
      <c r="C16840">
        <f>'Inv. 1'!C16840+'Inv. 2'!C16840+'Inv. 3'!C16840</f>
        <v>8502</v>
      </c>
      <c r="D16840" s="2">
        <f t="shared" si="526"/>
        <v>8.5020000000000007</v>
      </c>
      <c r="E16840" s="2">
        <f t="shared" si="527"/>
        <v>8.3933207547169832</v>
      </c>
    </row>
    <row r="16841" spans="1:5" hidden="1" x14ac:dyDescent="0.3">
      <c r="A16841" s="3">
        <v>45621</v>
      </c>
      <c r="B16841" s="1">
        <v>0.73447916666608237</v>
      </c>
      <c r="C16841">
        <f>'Inv. 1'!C16841+'Inv. 2'!C16841+'Inv. 3'!C16841</f>
        <v>8446</v>
      </c>
      <c r="D16841" s="2">
        <f t="shared" si="526"/>
        <v>8.4459999999999997</v>
      </c>
      <c r="E16841" s="2">
        <f t="shared" si="527"/>
        <v>8.3932330743618202</v>
      </c>
    </row>
    <row r="16842" spans="1:5" hidden="1" x14ac:dyDescent="0.3">
      <c r="A16842" s="3">
        <v>45621</v>
      </c>
      <c r="B16842" s="1">
        <v>0.73449074074015641</v>
      </c>
      <c r="C16842">
        <f>'Inv. 1'!C16842+'Inv. 2'!C16842+'Inv. 3'!C16842</f>
        <v>8448</v>
      </c>
      <c r="D16842" s="2">
        <f t="shared" si="526"/>
        <v>8.4480000000000004</v>
      </c>
      <c r="E16842" s="2">
        <f t="shared" si="527"/>
        <v>8.3932186459489451</v>
      </c>
    </row>
    <row r="16843" spans="1:5" hidden="1" x14ac:dyDescent="0.3">
      <c r="A16843" s="3">
        <v>45621</v>
      </c>
      <c r="B16843" s="1">
        <v>0.73450231481423045</v>
      </c>
      <c r="C16843">
        <f>'Inv. 1'!C16843+'Inv. 2'!C16843+'Inv. 3'!C16843</f>
        <v>8473</v>
      </c>
      <c r="D16843" s="2">
        <f t="shared" si="526"/>
        <v>8.4730000000000008</v>
      </c>
      <c r="E16843" s="2">
        <f t="shared" si="527"/>
        <v>8.3931986681465034</v>
      </c>
    </row>
    <row r="16844" spans="1:5" hidden="1" x14ac:dyDescent="0.3">
      <c r="A16844" s="3">
        <v>45621</v>
      </c>
      <c r="B16844" s="1">
        <v>0.73451388888830449</v>
      </c>
      <c r="C16844">
        <f>'Inv. 1'!C16844+'Inv. 2'!C16844+'Inv. 3'!C16844</f>
        <v>8468</v>
      </c>
      <c r="D16844" s="2">
        <f t="shared" si="526"/>
        <v>8.468</v>
      </c>
      <c r="E16844" s="2">
        <f t="shared" si="527"/>
        <v>8.3931487236403992</v>
      </c>
    </row>
    <row r="16845" spans="1:5" hidden="1" x14ac:dyDescent="0.3">
      <c r="A16845" s="3">
        <v>45621</v>
      </c>
      <c r="B16845" s="1">
        <v>0.73452546296237853</v>
      </c>
      <c r="C16845">
        <f>'Inv. 1'!C16845+'Inv. 2'!C16845+'Inv. 3'!C16845</f>
        <v>8425</v>
      </c>
      <c r="D16845" s="2">
        <f t="shared" si="526"/>
        <v>8.4250000000000007</v>
      </c>
      <c r="E16845" s="2">
        <f t="shared" si="527"/>
        <v>8.3929322974472829</v>
      </c>
    </row>
    <row r="16846" spans="1:5" hidden="1" x14ac:dyDescent="0.3">
      <c r="A16846" s="3">
        <v>45621</v>
      </c>
      <c r="B16846" s="1">
        <v>0.73453703703645257</v>
      </c>
      <c r="C16846">
        <f>'Inv. 1'!C16846+'Inv. 2'!C16846+'Inv. 3'!C16846</f>
        <v>8446</v>
      </c>
      <c r="D16846" s="2">
        <f t="shared" si="526"/>
        <v>8.4459999999999997</v>
      </c>
      <c r="E16846" s="2">
        <f t="shared" si="527"/>
        <v>8.3927591564927866</v>
      </c>
    </row>
    <row r="16847" spans="1:5" hidden="1" x14ac:dyDescent="0.3">
      <c r="A16847" s="3">
        <v>45621</v>
      </c>
      <c r="B16847" s="1">
        <v>0.73454861111052661</v>
      </c>
      <c r="C16847">
        <f>'Inv. 1'!C16847+'Inv. 2'!C16847+'Inv. 3'!C16847</f>
        <v>8478</v>
      </c>
      <c r="D16847" s="2">
        <f t="shared" si="526"/>
        <v>8.4779999999999998</v>
      </c>
      <c r="E16847" s="2">
        <f t="shared" si="527"/>
        <v>8.3925582685904576</v>
      </c>
    </row>
    <row r="16848" spans="1:5" hidden="1" x14ac:dyDescent="0.3">
      <c r="A16848" s="3">
        <v>45621</v>
      </c>
      <c r="B16848" s="1">
        <v>0.73456018518460064</v>
      </c>
      <c r="C16848">
        <f>'Inv. 1'!C16848+'Inv. 2'!C16848+'Inv. 3'!C16848</f>
        <v>8503</v>
      </c>
      <c r="D16848" s="2">
        <f t="shared" si="526"/>
        <v>8.5030000000000001</v>
      </c>
      <c r="E16848" s="2">
        <f t="shared" si="527"/>
        <v>8.3923174250832435</v>
      </c>
    </row>
    <row r="16849" spans="1:5" hidden="1" x14ac:dyDescent="0.3">
      <c r="A16849" s="3">
        <v>45621</v>
      </c>
      <c r="B16849" s="1">
        <v>0.73457175925867468</v>
      </c>
      <c r="C16849">
        <f>'Inv. 1'!C16849+'Inv. 2'!C16849+'Inv. 3'!C16849</f>
        <v>8534</v>
      </c>
      <c r="D16849" s="2">
        <f t="shared" si="526"/>
        <v>8.5340000000000007</v>
      </c>
      <c r="E16849" s="2">
        <f t="shared" si="527"/>
        <v>8.3920432852386266</v>
      </c>
    </row>
    <row r="16850" spans="1:5" hidden="1" x14ac:dyDescent="0.3">
      <c r="A16850" s="3">
        <v>45621</v>
      </c>
      <c r="B16850" s="1">
        <v>0.73458333333274872</v>
      </c>
      <c r="C16850">
        <f>'Inv. 1'!C16850+'Inv. 2'!C16850+'Inv. 3'!C16850</f>
        <v>8560</v>
      </c>
      <c r="D16850" s="2">
        <f t="shared" si="526"/>
        <v>8.56</v>
      </c>
      <c r="E16850" s="2">
        <f t="shared" si="527"/>
        <v>8.3917391786903472</v>
      </c>
    </row>
    <row r="16851" spans="1:5" hidden="1" x14ac:dyDescent="0.3">
      <c r="A16851" s="3">
        <v>45621</v>
      </c>
      <c r="B16851" s="1">
        <v>0.73459490740682276</v>
      </c>
      <c r="C16851">
        <f>'Inv. 1'!C16851+'Inv. 2'!C16851+'Inv. 3'!C16851</f>
        <v>8471</v>
      </c>
      <c r="D16851" s="2">
        <f t="shared" si="526"/>
        <v>8.4710000000000001</v>
      </c>
      <c r="E16851" s="2">
        <f t="shared" si="527"/>
        <v>8.3914395116537204</v>
      </c>
    </row>
    <row r="16852" spans="1:5" hidden="1" x14ac:dyDescent="0.3">
      <c r="A16852" s="3">
        <v>45621</v>
      </c>
      <c r="B16852" s="1">
        <v>0.7346064814808968</v>
      </c>
      <c r="C16852">
        <f>'Inv. 1'!C16852+'Inv. 2'!C16852+'Inv. 3'!C16852</f>
        <v>8466</v>
      </c>
      <c r="D16852" s="2">
        <f t="shared" si="526"/>
        <v>8.4659999999999993</v>
      </c>
      <c r="E16852" s="2">
        <f t="shared" si="527"/>
        <v>8.3912486126526105</v>
      </c>
    </row>
    <row r="16853" spans="1:5" hidden="1" x14ac:dyDescent="0.3">
      <c r="A16853" s="3">
        <v>45621</v>
      </c>
      <c r="B16853" s="1">
        <v>0.73461805555497084</v>
      </c>
      <c r="C16853">
        <f>'Inv. 1'!C16853+'Inv. 2'!C16853+'Inv. 3'!C16853</f>
        <v>8492</v>
      </c>
      <c r="D16853" s="2">
        <f t="shared" si="526"/>
        <v>8.4920000000000009</v>
      </c>
      <c r="E16853" s="2">
        <f t="shared" si="527"/>
        <v>8.3910588235294146</v>
      </c>
    </row>
    <row r="16854" spans="1:5" hidden="1" x14ac:dyDescent="0.3">
      <c r="A16854" s="3">
        <v>45621</v>
      </c>
      <c r="B16854" s="1">
        <v>0.73462962962904488</v>
      </c>
      <c r="C16854">
        <f>'Inv. 1'!C16854+'Inv. 2'!C16854+'Inv. 3'!C16854</f>
        <v>8399</v>
      </c>
      <c r="D16854" s="2">
        <f t="shared" si="526"/>
        <v>8.3989999999999991</v>
      </c>
      <c r="E16854" s="2">
        <f t="shared" si="527"/>
        <v>8.3908368479467299</v>
      </c>
    </row>
    <row r="16855" spans="1:5" hidden="1" x14ac:dyDescent="0.3">
      <c r="A16855" s="3">
        <v>45621</v>
      </c>
      <c r="B16855" s="1">
        <v>0.73464120370311892</v>
      </c>
      <c r="C16855">
        <f>'Inv. 1'!C16855+'Inv. 2'!C16855+'Inv. 3'!C16855</f>
        <v>8277</v>
      </c>
      <c r="D16855" s="2">
        <f t="shared" si="526"/>
        <v>8.2769999999999992</v>
      </c>
      <c r="E16855" s="2">
        <f t="shared" si="527"/>
        <v>8.3907114317425098</v>
      </c>
    </row>
    <row r="16856" spans="1:5" hidden="1" x14ac:dyDescent="0.3">
      <c r="A16856" s="3">
        <v>45621</v>
      </c>
      <c r="B16856" s="1">
        <v>0.73465277777719296</v>
      </c>
      <c r="C16856">
        <f>'Inv. 1'!C16856+'Inv. 2'!C16856+'Inv. 3'!C16856</f>
        <v>8276</v>
      </c>
      <c r="D16856" s="2">
        <f t="shared" si="526"/>
        <v>8.2759999999999998</v>
      </c>
      <c r="E16856" s="2">
        <f t="shared" si="527"/>
        <v>8.390735849056604</v>
      </c>
    </row>
    <row r="16857" spans="1:5" hidden="1" x14ac:dyDescent="0.3">
      <c r="A16857" s="3">
        <v>45621</v>
      </c>
      <c r="B16857" s="1">
        <v>0.73466435185126699</v>
      </c>
      <c r="C16857">
        <f>'Inv. 1'!C16857+'Inv. 2'!C16857+'Inv. 3'!C16857</f>
        <v>8301</v>
      </c>
      <c r="D16857" s="2">
        <f t="shared" si="526"/>
        <v>8.3010000000000002</v>
      </c>
      <c r="E16857" s="2">
        <f t="shared" si="527"/>
        <v>8.3909589345172044</v>
      </c>
    </row>
    <row r="16858" spans="1:5" hidden="1" x14ac:dyDescent="0.3">
      <c r="A16858" s="3">
        <v>45621</v>
      </c>
      <c r="B16858" s="1">
        <v>0.73467592592534103</v>
      </c>
      <c r="C16858">
        <f>'Inv. 1'!C16858+'Inv. 2'!C16858+'Inv. 3'!C16858</f>
        <v>8327</v>
      </c>
      <c r="D16858" s="2">
        <f t="shared" si="526"/>
        <v>8.327</v>
      </c>
      <c r="E16858" s="2">
        <f t="shared" si="527"/>
        <v>8.3911509433962284</v>
      </c>
    </row>
    <row r="16859" spans="1:5" hidden="1" x14ac:dyDescent="0.3">
      <c r="A16859" s="3">
        <v>45621</v>
      </c>
      <c r="B16859" s="1">
        <v>0.73468749999941507</v>
      </c>
      <c r="C16859">
        <f>'Inv. 1'!C16859+'Inv. 2'!C16859+'Inv. 3'!C16859</f>
        <v>8354</v>
      </c>
      <c r="D16859" s="2">
        <f t="shared" si="526"/>
        <v>8.3539999999999992</v>
      </c>
      <c r="E16859" s="2">
        <f t="shared" si="527"/>
        <v>8.3913085460599337</v>
      </c>
    </row>
    <row r="16860" spans="1:5" hidden="1" x14ac:dyDescent="0.3">
      <c r="A16860" s="3">
        <v>45621</v>
      </c>
      <c r="B16860" s="1">
        <v>0.73469907407348911</v>
      </c>
      <c r="C16860">
        <f>'Inv. 1'!C16860+'Inv. 2'!C16860+'Inv. 3'!C16860</f>
        <v>8384</v>
      </c>
      <c r="D16860" s="2">
        <f t="shared" si="526"/>
        <v>8.3840000000000003</v>
      </c>
      <c r="E16860" s="2">
        <f t="shared" si="527"/>
        <v>8.3914328523862398</v>
      </c>
    </row>
    <row r="16861" spans="1:5" hidden="1" x14ac:dyDescent="0.3">
      <c r="A16861" s="3">
        <v>45621</v>
      </c>
      <c r="B16861" s="1">
        <v>0.73471064814756315</v>
      </c>
      <c r="C16861">
        <f>'Inv. 1'!C16861+'Inv. 2'!C16861+'Inv. 3'!C16861</f>
        <v>8410</v>
      </c>
      <c r="D16861" s="2">
        <f t="shared" si="526"/>
        <v>8.41</v>
      </c>
      <c r="E16861" s="2">
        <f t="shared" si="527"/>
        <v>8.3915194228634871</v>
      </c>
    </row>
    <row r="16862" spans="1:5" hidden="1" x14ac:dyDescent="0.3">
      <c r="A16862" s="3">
        <v>45621</v>
      </c>
      <c r="B16862" s="1">
        <v>0.73472222222163719</v>
      </c>
      <c r="C16862">
        <f>'Inv. 1'!C16862+'Inv. 2'!C16862+'Inv. 3'!C16862</f>
        <v>8442</v>
      </c>
      <c r="D16862" s="2">
        <f t="shared" si="526"/>
        <v>8.4420000000000002</v>
      </c>
      <c r="E16862" s="2">
        <f t="shared" si="527"/>
        <v>8.3913185349611581</v>
      </c>
    </row>
    <row r="16863" spans="1:5" hidden="1" x14ac:dyDescent="0.3">
      <c r="A16863" s="3">
        <v>45621</v>
      </c>
      <c r="B16863" s="1">
        <v>0.73473379629571123</v>
      </c>
      <c r="C16863">
        <f>'Inv. 1'!C16863+'Inv. 2'!C16863+'Inv. 3'!C16863</f>
        <v>8474</v>
      </c>
      <c r="D16863" s="2">
        <f t="shared" si="526"/>
        <v>8.4740000000000002</v>
      </c>
      <c r="E16863" s="2">
        <f t="shared" si="527"/>
        <v>8.3910821309655965</v>
      </c>
    </row>
    <row r="16864" spans="1:5" hidden="1" x14ac:dyDescent="0.3">
      <c r="A16864" s="3">
        <v>45621</v>
      </c>
      <c r="B16864" s="1">
        <v>0.73474537036978527</v>
      </c>
      <c r="C16864">
        <f>'Inv. 1'!C16864+'Inv. 2'!C16864+'Inv. 3'!C16864</f>
        <v>8503</v>
      </c>
      <c r="D16864" s="2">
        <f t="shared" si="526"/>
        <v>8.5030000000000001</v>
      </c>
      <c r="E16864" s="2">
        <f t="shared" si="527"/>
        <v>8.3908068812430656</v>
      </c>
    </row>
    <row r="16865" spans="1:5" hidden="1" x14ac:dyDescent="0.3">
      <c r="A16865" s="3">
        <v>45621</v>
      </c>
      <c r="B16865" s="1">
        <v>0.73475694444385931</v>
      </c>
      <c r="C16865">
        <f>'Inv. 1'!C16865+'Inv. 2'!C16865+'Inv. 3'!C16865</f>
        <v>8500</v>
      </c>
      <c r="D16865" s="2">
        <f t="shared" si="526"/>
        <v>8.5</v>
      </c>
      <c r="E16865" s="2">
        <f t="shared" si="527"/>
        <v>8.3904950055493916</v>
      </c>
    </row>
    <row r="16866" spans="1:5" hidden="1" x14ac:dyDescent="0.3">
      <c r="A16866" s="3">
        <v>45621</v>
      </c>
      <c r="B16866" s="1">
        <v>0.73476851851793334</v>
      </c>
      <c r="C16866">
        <f>'Inv. 1'!C16866+'Inv. 2'!C16866+'Inv. 3'!C16866</f>
        <v>8420</v>
      </c>
      <c r="D16866" s="2">
        <f t="shared" si="526"/>
        <v>8.42</v>
      </c>
      <c r="E16866" s="2">
        <f t="shared" si="527"/>
        <v>8.3901997780244209</v>
      </c>
    </row>
    <row r="16867" spans="1:5" hidden="1" x14ac:dyDescent="0.3">
      <c r="A16867" s="3">
        <v>45621</v>
      </c>
      <c r="B16867" s="1">
        <v>0.73478009259200738</v>
      </c>
      <c r="C16867">
        <f>'Inv. 1'!C16867+'Inv. 2'!C16867+'Inv. 3'!C16867</f>
        <v>8432</v>
      </c>
      <c r="D16867" s="2">
        <f t="shared" si="526"/>
        <v>8.4320000000000004</v>
      </c>
      <c r="E16867" s="2">
        <f t="shared" si="527"/>
        <v>8.3899944506104358</v>
      </c>
    </row>
    <row r="16868" spans="1:5" hidden="1" x14ac:dyDescent="0.3">
      <c r="A16868" s="3">
        <v>45621</v>
      </c>
      <c r="B16868" s="1">
        <v>0.73479166666608142</v>
      </c>
      <c r="C16868">
        <f>'Inv. 1'!C16868+'Inv. 2'!C16868+'Inv. 3'!C16868</f>
        <v>8458</v>
      </c>
      <c r="D16868" s="2">
        <f t="shared" si="526"/>
        <v>8.4580000000000002</v>
      </c>
      <c r="E16868" s="2">
        <f t="shared" si="527"/>
        <v>8.389936736958937</v>
      </c>
    </row>
    <row r="16869" spans="1:5" hidden="1" x14ac:dyDescent="0.3">
      <c r="A16869" s="3">
        <v>45621</v>
      </c>
      <c r="B16869" s="1">
        <v>0.73480324074015546</v>
      </c>
      <c r="C16869">
        <f>'Inv. 1'!C16869+'Inv. 2'!C16869+'Inv. 3'!C16869</f>
        <v>8429</v>
      </c>
      <c r="D16869" s="2">
        <f t="shared" si="526"/>
        <v>8.4290000000000003</v>
      </c>
      <c r="E16869" s="2">
        <f t="shared" si="527"/>
        <v>8.3898479467258618</v>
      </c>
    </row>
    <row r="16870" spans="1:5" hidden="1" x14ac:dyDescent="0.3">
      <c r="A16870" s="3">
        <v>45621</v>
      </c>
      <c r="B16870" s="1">
        <v>0.7348148148142295</v>
      </c>
      <c r="C16870">
        <f>'Inv. 1'!C16870+'Inv. 2'!C16870+'Inv. 3'!C16870</f>
        <v>8407</v>
      </c>
      <c r="D16870" s="2">
        <f t="shared" si="526"/>
        <v>8.407</v>
      </c>
      <c r="E16870" s="2">
        <f t="shared" si="527"/>
        <v>8.3897869034406245</v>
      </c>
    </row>
    <row r="16871" spans="1:5" hidden="1" x14ac:dyDescent="0.3">
      <c r="A16871" s="3">
        <v>45621</v>
      </c>
      <c r="B16871" s="1">
        <v>0.73482638888830354</v>
      </c>
      <c r="C16871">
        <f>'Inv. 1'!C16871+'Inv. 2'!C16871+'Inv. 3'!C16871</f>
        <v>8426</v>
      </c>
      <c r="D16871" s="2">
        <f t="shared" si="526"/>
        <v>8.4260000000000002</v>
      </c>
      <c r="E16871" s="2">
        <f t="shared" si="527"/>
        <v>8.389764705882353</v>
      </c>
    </row>
    <row r="16872" spans="1:5" hidden="1" x14ac:dyDescent="0.3">
      <c r="A16872" s="3">
        <v>45621</v>
      </c>
      <c r="B16872" s="1">
        <v>0.73483796296237758</v>
      </c>
      <c r="C16872">
        <f>'Inv. 1'!C16872+'Inv. 2'!C16872+'Inv. 3'!C16872</f>
        <v>8457</v>
      </c>
      <c r="D16872" s="2">
        <f t="shared" si="526"/>
        <v>8.4570000000000007</v>
      </c>
      <c r="E16872" s="2">
        <f t="shared" si="527"/>
        <v>8.3897214206437312</v>
      </c>
    </row>
    <row r="16873" spans="1:5" hidden="1" x14ac:dyDescent="0.3">
      <c r="A16873" s="3">
        <v>45621</v>
      </c>
      <c r="B16873" s="1">
        <v>0.73484953703645162</v>
      </c>
      <c r="C16873">
        <f>'Inv. 1'!C16873+'Inv. 2'!C16873+'Inv. 3'!C16873</f>
        <v>8487</v>
      </c>
      <c r="D16873" s="2">
        <f t="shared" si="526"/>
        <v>8.4870000000000001</v>
      </c>
      <c r="E16873" s="2">
        <f t="shared" si="527"/>
        <v>8.389704772475028</v>
      </c>
    </row>
    <row r="16874" spans="1:5" hidden="1" x14ac:dyDescent="0.3">
      <c r="A16874" s="3">
        <v>45621</v>
      </c>
      <c r="B16874" s="1">
        <v>0.73486111111052566</v>
      </c>
      <c r="C16874">
        <f>'Inv. 1'!C16874+'Inv. 2'!C16874+'Inv. 3'!C16874</f>
        <v>8509</v>
      </c>
      <c r="D16874" s="2">
        <f t="shared" si="526"/>
        <v>8.5090000000000003</v>
      </c>
      <c r="E16874" s="2">
        <f t="shared" si="527"/>
        <v>8.3896581576026641</v>
      </c>
    </row>
    <row r="16875" spans="1:5" hidden="1" x14ac:dyDescent="0.3">
      <c r="A16875" s="3">
        <v>45621</v>
      </c>
      <c r="B16875" s="1">
        <v>0.73487268518459969</v>
      </c>
      <c r="C16875">
        <f>'Inv. 1'!C16875+'Inv. 2'!C16875+'Inv. 3'!C16875</f>
        <v>8476</v>
      </c>
      <c r="D16875" s="2">
        <f t="shared" si="526"/>
        <v>8.4760000000000009</v>
      </c>
      <c r="E16875" s="2">
        <f t="shared" si="527"/>
        <v>8.3895837957824639</v>
      </c>
    </row>
    <row r="16876" spans="1:5" hidden="1" x14ac:dyDescent="0.3">
      <c r="A16876" s="3">
        <v>45621</v>
      </c>
      <c r="B16876" s="1">
        <v>0.73488425925867373</v>
      </c>
      <c r="C16876">
        <f>'Inv. 1'!C16876+'Inv. 2'!C16876+'Inv. 3'!C16876</f>
        <v>8443</v>
      </c>
      <c r="D16876" s="2">
        <f t="shared" si="526"/>
        <v>8.4429999999999996</v>
      </c>
      <c r="E16876" s="2">
        <f t="shared" si="527"/>
        <v>8.3895427302996666</v>
      </c>
    </row>
    <row r="16877" spans="1:5" hidden="1" x14ac:dyDescent="0.3">
      <c r="A16877" s="3">
        <v>45621</v>
      </c>
      <c r="B16877" s="1">
        <v>0.73489583333274777</v>
      </c>
      <c r="C16877">
        <f>'Inv. 1'!C16877+'Inv. 2'!C16877+'Inv. 3'!C16877</f>
        <v>8466</v>
      </c>
      <c r="D16877" s="2">
        <f t="shared" si="526"/>
        <v>8.4659999999999993</v>
      </c>
      <c r="E16877" s="2">
        <f t="shared" si="527"/>
        <v>8.3895327413984475</v>
      </c>
    </row>
    <row r="16878" spans="1:5" hidden="1" x14ac:dyDescent="0.3">
      <c r="A16878" s="3">
        <v>45621</v>
      </c>
      <c r="B16878" s="1">
        <v>0.73490740740682181</v>
      </c>
      <c r="C16878">
        <f>'Inv. 1'!C16878+'Inv. 2'!C16878+'Inv. 3'!C16878</f>
        <v>8494</v>
      </c>
      <c r="D16878" s="2">
        <f t="shared" si="526"/>
        <v>8.4939999999999998</v>
      </c>
      <c r="E16878" s="2">
        <f t="shared" si="527"/>
        <v>8.3894938956714764</v>
      </c>
    </row>
    <row r="16879" spans="1:5" hidden="1" x14ac:dyDescent="0.3">
      <c r="A16879" s="3">
        <v>45621</v>
      </c>
      <c r="B16879" s="1">
        <v>0.73491898148089585</v>
      </c>
      <c r="C16879">
        <f>'Inv. 1'!C16879+'Inv. 2'!C16879+'Inv. 3'!C16879</f>
        <v>8519</v>
      </c>
      <c r="D16879" s="2">
        <f t="shared" si="526"/>
        <v>8.5190000000000001</v>
      </c>
      <c r="E16879" s="2">
        <f t="shared" si="527"/>
        <v>8.3892264150943383</v>
      </c>
    </row>
    <row r="16880" spans="1:5" hidden="1" x14ac:dyDescent="0.3">
      <c r="A16880" s="3">
        <v>45621</v>
      </c>
      <c r="B16880" s="1">
        <v>0.73493055555496989</v>
      </c>
      <c r="C16880">
        <f>'Inv. 1'!C16880+'Inv. 2'!C16880+'Inv. 3'!C16880</f>
        <v>8388</v>
      </c>
      <c r="D16880" s="2">
        <f t="shared" si="526"/>
        <v>8.3879999999999999</v>
      </c>
      <c r="E16880" s="2">
        <f t="shared" si="527"/>
        <v>8.3889345172031078</v>
      </c>
    </row>
    <row r="16881" spans="1:5" hidden="1" x14ac:dyDescent="0.3">
      <c r="A16881" s="3">
        <v>45621</v>
      </c>
      <c r="B16881" s="1">
        <v>0.73494212962904393</v>
      </c>
      <c r="C16881">
        <f>'Inv. 1'!C16881+'Inv. 2'!C16881+'Inv. 3'!C16881</f>
        <v>8315</v>
      </c>
      <c r="D16881" s="2">
        <f t="shared" si="526"/>
        <v>8.3149999999999995</v>
      </c>
      <c r="E16881" s="2">
        <f t="shared" si="527"/>
        <v>8.3887991120976686</v>
      </c>
    </row>
    <row r="16882" spans="1:5" hidden="1" x14ac:dyDescent="0.3">
      <c r="A16882" s="3">
        <v>45621</v>
      </c>
      <c r="B16882" s="1">
        <v>0.73495370370311797</v>
      </c>
      <c r="C16882">
        <f>'Inv. 1'!C16882+'Inv. 2'!C16882+'Inv. 3'!C16882</f>
        <v>8341</v>
      </c>
      <c r="D16882" s="2">
        <f t="shared" si="526"/>
        <v>8.3409999999999993</v>
      </c>
      <c r="E16882" s="2">
        <f t="shared" si="527"/>
        <v>8.3887413984461698</v>
      </c>
    </row>
    <row r="16883" spans="1:5" hidden="1" x14ac:dyDescent="0.3">
      <c r="A16883" s="3">
        <v>45621</v>
      </c>
      <c r="B16883" s="1">
        <v>0.73496527777719201</v>
      </c>
      <c r="C16883">
        <f>'Inv. 1'!C16883+'Inv. 2'!C16883+'Inv. 3'!C16883</f>
        <v>8365</v>
      </c>
      <c r="D16883" s="2">
        <f t="shared" si="526"/>
        <v>8.3650000000000002</v>
      </c>
      <c r="E16883" s="2">
        <f t="shared" si="527"/>
        <v>8.3886492785793543</v>
      </c>
    </row>
    <row r="16884" spans="1:5" hidden="1" x14ac:dyDescent="0.3">
      <c r="A16884" s="3">
        <v>45621</v>
      </c>
      <c r="B16884" s="1">
        <v>0.73497685185126604</v>
      </c>
      <c r="C16884">
        <f>'Inv. 1'!C16884+'Inv. 2'!C16884+'Inv. 3'!C16884</f>
        <v>8392</v>
      </c>
      <c r="D16884" s="2">
        <f t="shared" si="526"/>
        <v>8.3919999999999995</v>
      </c>
      <c r="E16884" s="2">
        <f t="shared" si="527"/>
        <v>8.388527192008878</v>
      </c>
    </row>
    <row r="16885" spans="1:5" hidden="1" x14ac:dyDescent="0.3">
      <c r="A16885" s="3">
        <v>45621</v>
      </c>
      <c r="B16885" s="1">
        <v>0.73498842592534008</v>
      </c>
      <c r="C16885">
        <f>'Inv. 1'!C16885+'Inv. 2'!C16885+'Inv. 3'!C16885</f>
        <v>8422</v>
      </c>
      <c r="D16885" s="2">
        <f t="shared" si="526"/>
        <v>8.4220000000000006</v>
      </c>
      <c r="E16885" s="2">
        <f t="shared" si="527"/>
        <v>8.3885937846836818</v>
      </c>
    </row>
    <row r="16886" spans="1:5" hidden="1" x14ac:dyDescent="0.3">
      <c r="A16886" s="3">
        <v>45621</v>
      </c>
      <c r="B16886" s="1">
        <v>0.73499999999941412</v>
      </c>
      <c r="C16886">
        <f>'Inv. 1'!C16886+'Inv. 2'!C16886+'Inv. 3'!C16886</f>
        <v>8449</v>
      </c>
      <c r="D16886" s="2">
        <f t="shared" si="526"/>
        <v>8.4489999999999998</v>
      </c>
      <c r="E16886" s="2">
        <f t="shared" si="527"/>
        <v>8.3886415094339579</v>
      </c>
    </row>
    <row r="16887" spans="1:5" hidden="1" x14ac:dyDescent="0.3">
      <c r="A16887" s="3">
        <v>45621</v>
      </c>
      <c r="B16887" s="1">
        <v>0.73501157407348816</v>
      </c>
      <c r="C16887">
        <f>'Inv. 1'!C16887+'Inv. 2'!C16887+'Inv. 3'!C16887</f>
        <v>8478</v>
      </c>
      <c r="D16887" s="2">
        <f t="shared" si="526"/>
        <v>8.4779999999999998</v>
      </c>
      <c r="E16887" s="2">
        <f t="shared" si="527"/>
        <v>8.3886559378468331</v>
      </c>
    </row>
    <row r="16888" spans="1:5" hidden="1" x14ac:dyDescent="0.3">
      <c r="A16888" s="3">
        <v>45621</v>
      </c>
      <c r="B16888" s="1">
        <v>0.7350231481475622</v>
      </c>
      <c r="C16888">
        <f>'Inv. 1'!C16888+'Inv. 2'!C16888+'Inv. 3'!C16888</f>
        <v>8507</v>
      </c>
      <c r="D16888" s="2">
        <f t="shared" si="526"/>
        <v>8.5069999999999997</v>
      </c>
      <c r="E16888" s="2">
        <f t="shared" si="527"/>
        <v>8.3886348501664791</v>
      </c>
    </row>
    <row r="16889" spans="1:5" hidden="1" x14ac:dyDescent="0.3">
      <c r="A16889" s="3">
        <v>45621</v>
      </c>
      <c r="B16889" s="1">
        <v>0.73503472222163624</v>
      </c>
      <c r="C16889">
        <f>'Inv. 1'!C16889+'Inv. 2'!C16889+'Inv. 3'!C16889</f>
        <v>8536</v>
      </c>
      <c r="D16889" s="2">
        <f t="shared" si="526"/>
        <v>8.5359999999999996</v>
      </c>
      <c r="E16889" s="2">
        <f t="shared" si="527"/>
        <v>8.3885749167591541</v>
      </c>
    </row>
    <row r="16890" spans="1:5" hidden="1" x14ac:dyDescent="0.3">
      <c r="A16890" s="3">
        <v>45621</v>
      </c>
      <c r="B16890" s="1">
        <v>0.73504629629571028</v>
      </c>
      <c r="C16890">
        <f>'Inv. 1'!C16890+'Inv. 2'!C16890+'Inv. 3'!C16890</f>
        <v>8564</v>
      </c>
      <c r="D16890" s="2">
        <f t="shared" si="526"/>
        <v>8.5640000000000001</v>
      </c>
      <c r="E16890" s="2">
        <f t="shared" si="527"/>
        <v>8.3882275249722511</v>
      </c>
    </row>
    <row r="16891" spans="1:5" hidden="1" x14ac:dyDescent="0.3">
      <c r="A16891" s="3">
        <v>45621</v>
      </c>
      <c r="B16891" s="1">
        <v>0.73505787036978432</v>
      </c>
      <c r="C16891">
        <f>'Inv. 1'!C16891+'Inv. 2'!C16891+'Inv. 3'!C16891</f>
        <v>8486</v>
      </c>
      <c r="D16891" s="2">
        <f t="shared" si="526"/>
        <v>8.4860000000000007</v>
      </c>
      <c r="E16891" s="2">
        <f t="shared" si="527"/>
        <v>8.3878457269700313</v>
      </c>
    </row>
    <row r="16892" spans="1:5" hidden="1" x14ac:dyDescent="0.3">
      <c r="A16892" s="3">
        <v>45621</v>
      </c>
      <c r="B16892" s="1">
        <v>0.73506944444385836</v>
      </c>
      <c r="C16892">
        <f>'Inv. 1'!C16892+'Inv. 2'!C16892+'Inv. 3'!C16892</f>
        <v>8461</v>
      </c>
      <c r="D16892" s="2">
        <f t="shared" si="526"/>
        <v>8.4610000000000003</v>
      </c>
      <c r="E16892" s="2">
        <f t="shared" si="527"/>
        <v>8.3875460599334062</v>
      </c>
    </row>
    <row r="16893" spans="1:5" hidden="1" x14ac:dyDescent="0.3">
      <c r="A16893" s="3">
        <v>45621</v>
      </c>
      <c r="B16893" s="1">
        <v>0.73508101851793239</v>
      </c>
      <c r="C16893">
        <f>'Inv. 1'!C16893+'Inv. 2'!C16893+'Inv. 3'!C16893</f>
        <v>8383</v>
      </c>
      <c r="D16893" s="2">
        <f t="shared" si="526"/>
        <v>8.3829999999999991</v>
      </c>
      <c r="E16893" s="2">
        <f t="shared" si="527"/>
        <v>8.387269700332963</v>
      </c>
    </row>
    <row r="16894" spans="1:5" hidden="1" x14ac:dyDescent="0.3">
      <c r="A16894" s="3">
        <v>45621</v>
      </c>
      <c r="B16894" s="1">
        <v>0.73509259259200643</v>
      </c>
      <c r="C16894">
        <f>'Inv. 1'!C16894+'Inv. 2'!C16894+'Inv. 3'!C16894</f>
        <v>8389</v>
      </c>
      <c r="D16894" s="2">
        <f t="shared" si="526"/>
        <v>8.3889999999999993</v>
      </c>
      <c r="E16894" s="2">
        <f t="shared" si="527"/>
        <v>8.3870754716981128</v>
      </c>
    </row>
    <row r="16895" spans="1:5" hidden="1" x14ac:dyDescent="0.3">
      <c r="A16895" s="3">
        <v>45621</v>
      </c>
      <c r="B16895" s="1">
        <v>0.73510416666608047</v>
      </c>
      <c r="C16895">
        <f>'Inv. 1'!C16895+'Inv. 2'!C16895+'Inv. 3'!C16895</f>
        <v>8327</v>
      </c>
      <c r="D16895" s="2">
        <f t="shared" si="526"/>
        <v>8.327</v>
      </c>
      <c r="E16895" s="2">
        <f t="shared" si="527"/>
        <v>8.3868901220865695</v>
      </c>
    </row>
    <row r="16896" spans="1:5" hidden="1" x14ac:dyDescent="0.3">
      <c r="A16896" s="3">
        <v>45621</v>
      </c>
      <c r="B16896" s="1">
        <v>0.73511574074015451</v>
      </c>
      <c r="C16896">
        <f>'Inv. 1'!C16896+'Inv. 2'!C16896+'Inv. 3'!C16896</f>
        <v>8344</v>
      </c>
      <c r="D16896" s="2">
        <f t="shared" si="526"/>
        <v>8.3439999999999994</v>
      </c>
      <c r="E16896" s="2">
        <f t="shared" si="527"/>
        <v>8.3868834628190889</v>
      </c>
    </row>
    <row r="16897" spans="1:5" hidden="1" x14ac:dyDescent="0.3">
      <c r="A16897" s="3">
        <v>45621</v>
      </c>
      <c r="B16897" s="1">
        <v>0.73512731481422855</v>
      </c>
      <c r="C16897">
        <f>'Inv. 1'!C16897+'Inv. 2'!C16897+'Inv. 3'!C16897</f>
        <v>8370</v>
      </c>
      <c r="D16897" s="2">
        <f t="shared" si="526"/>
        <v>8.3699999999999992</v>
      </c>
      <c r="E16897" s="2">
        <f t="shared" si="527"/>
        <v>8.386861265260821</v>
      </c>
    </row>
    <row r="16898" spans="1:5" hidden="1" x14ac:dyDescent="0.3">
      <c r="A16898" s="3">
        <v>45621</v>
      </c>
      <c r="B16898" s="1">
        <v>0.73513888888830259</v>
      </c>
      <c r="C16898">
        <f>'Inv. 1'!C16898+'Inv. 2'!C16898+'Inv. 3'!C16898</f>
        <v>8403</v>
      </c>
      <c r="D16898" s="2">
        <f t="shared" si="526"/>
        <v>8.4030000000000005</v>
      </c>
      <c r="E16898" s="2">
        <f t="shared" si="527"/>
        <v>8.3868135405105431</v>
      </c>
    </row>
    <row r="16899" spans="1:5" hidden="1" x14ac:dyDescent="0.3">
      <c r="A16899" s="3">
        <v>45621</v>
      </c>
      <c r="B16899" s="1">
        <v>0.73515046296237663</v>
      </c>
      <c r="C16899">
        <f>'Inv. 1'!C16899+'Inv. 2'!C16899+'Inv. 3'!C16899</f>
        <v>8427</v>
      </c>
      <c r="D16899" s="2">
        <f t="shared" ref="D16899:D16962" si="528">C16899/1000</f>
        <v>8.4269999999999996</v>
      </c>
      <c r="E16899" s="2">
        <f t="shared" ref="E16899:E16962" si="529">AVERAGE(D16899:D17799)</f>
        <v>8.3867247502774696</v>
      </c>
    </row>
    <row r="16900" spans="1:5" hidden="1" x14ac:dyDescent="0.3">
      <c r="A16900" s="3">
        <v>45621</v>
      </c>
      <c r="B16900" s="1">
        <v>0.73516203703645067</v>
      </c>
      <c r="C16900">
        <f>'Inv. 1'!C16900+'Inv. 2'!C16900+'Inv. 3'!C16900</f>
        <v>8427</v>
      </c>
      <c r="D16900" s="2">
        <f t="shared" si="528"/>
        <v>8.4269999999999996</v>
      </c>
      <c r="E16900" s="2">
        <f t="shared" si="529"/>
        <v>8.3866215316315209</v>
      </c>
    </row>
    <row r="16901" spans="1:5" hidden="1" x14ac:dyDescent="0.3">
      <c r="A16901" s="3">
        <v>45621</v>
      </c>
      <c r="B16901" s="1">
        <v>0.73517361111052471</v>
      </c>
      <c r="C16901">
        <f>'Inv. 1'!C16901+'Inv. 2'!C16901+'Inv. 3'!C16901</f>
        <v>8447</v>
      </c>
      <c r="D16901" s="2">
        <f t="shared" si="528"/>
        <v>8.4469999999999992</v>
      </c>
      <c r="E16901" s="2">
        <f t="shared" si="529"/>
        <v>8.3867203107658153</v>
      </c>
    </row>
    <row r="16902" spans="1:5" hidden="1" x14ac:dyDescent="0.3">
      <c r="A16902" s="3">
        <v>45621</v>
      </c>
      <c r="B16902" s="1">
        <v>0.73518518518459874</v>
      </c>
      <c r="C16902">
        <f>'Inv. 1'!C16902+'Inv. 2'!C16902+'Inv. 3'!C16902</f>
        <v>8473</v>
      </c>
      <c r="D16902" s="2">
        <f t="shared" si="528"/>
        <v>8.4730000000000008</v>
      </c>
      <c r="E16902" s="2">
        <f t="shared" si="529"/>
        <v>8.3867924528301874</v>
      </c>
    </row>
    <row r="16903" spans="1:5" hidden="1" x14ac:dyDescent="0.3">
      <c r="A16903" s="3">
        <v>45621</v>
      </c>
      <c r="B16903" s="1">
        <v>0.73519675925867278</v>
      </c>
      <c r="C16903">
        <f>'Inv. 1'!C16903+'Inv. 2'!C16903+'Inv. 3'!C16903</f>
        <v>8500</v>
      </c>
      <c r="D16903" s="2">
        <f t="shared" si="528"/>
        <v>8.5</v>
      </c>
      <c r="E16903" s="2">
        <f t="shared" si="529"/>
        <v>8.3868301886792445</v>
      </c>
    </row>
    <row r="16904" spans="1:5" hidden="1" x14ac:dyDescent="0.3">
      <c r="A16904" s="3">
        <v>45621</v>
      </c>
      <c r="B16904" s="1">
        <v>0.73520833333274682</v>
      </c>
      <c r="C16904">
        <f>'Inv. 1'!C16904+'Inv. 2'!C16904+'Inv. 3'!C16904</f>
        <v>8528</v>
      </c>
      <c r="D16904" s="2">
        <f t="shared" si="528"/>
        <v>8.5280000000000005</v>
      </c>
      <c r="E16904" s="2">
        <f t="shared" si="529"/>
        <v>8.3868346281908988</v>
      </c>
    </row>
    <row r="16905" spans="1:5" hidden="1" x14ac:dyDescent="0.3">
      <c r="A16905" s="3">
        <v>45621</v>
      </c>
      <c r="B16905" s="1">
        <v>0.73521990740682086</v>
      </c>
      <c r="C16905">
        <f>'Inv. 1'!C16905+'Inv. 2'!C16905+'Inv. 3'!C16905</f>
        <v>8524</v>
      </c>
      <c r="D16905" s="2">
        <f t="shared" si="528"/>
        <v>8.5239999999999991</v>
      </c>
      <c r="E16905" s="2">
        <f t="shared" si="529"/>
        <v>8.3868046614872362</v>
      </c>
    </row>
    <row r="16906" spans="1:5" hidden="1" x14ac:dyDescent="0.3">
      <c r="A16906" s="3">
        <v>45621</v>
      </c>
      <c r="B16906" s="1">
        <v>0.7352314814808949</v>
      </c>
      <c r="C16906">
        <f>'Inv. 1'!C16906+'Inv. 2'!C16906+'Inv. 3'!C16906</f>
        <v>8445</v>
      </c>
      <c r="D16906" s="2">
        <f t="shared" si="528"/>
        <v>8.4450000000000003</v>
      </c>
      <c r="E16906" s="2">
        <f t="shared" si="529"/>
        <v>8.3867735849056597</v>
      </c>
    </row>
    <row r="16907" spans="1:5" hidden="1" x14ac:dyDescent="0.3">
      <c r="A16907" s="3">
        <v>45621</v>
      </c>
      <c r="B16907" s="1">
        <v>0.73524305555496894</v>
      </c>
      <c r="C16907">
        <f>'Inv. 1'!C16907+'Inv. 2'!C16907+'Inv. 3'!C16907</f>
        <v>8465</v>
      </c>
      <c r="D16907" s="2">
        <f t="shared" si="528"/>
        <v>8.4649999999999999</v>
      </c>
      <c r="E16907" s="2">
        <f t="shared" si="529"/>
        <v>8.3865094339622637</v>
      </c>
    </row>
    <row r="16908" spans="1:5" hidden="1" x14ac:dyDescent="0.3">
      <c r="A16908" s="3">
        <v>45621</v>
      </c>
      <c r="B16908" s="1">
        <v>0.73525462962904298</v>
      </c>
      <c r="C16908">
        <f>'Inv. 1'!C16908+'Inv. 2'!C16908+'Inv. 3'!C16908</f>
        <v>8487</v>
      </c>
      <c r="D16908" s="2">
        <f t="shared" si="528"/>
        <v>8.4870000000000001</v>
      </c>
      <c r="E16908" s="2">
        <f t="shared" si="529"/>
        <v>8.3862186459489454</v>
      </c>
    </row>
    <row r="16909" spans="1:5" hidden="1" x14ac:dyDescent="0.3">
      <c r="A16909" s="3">
        <v>45621</v>
      </c>
      <c r="B16909" s="1">
        <v>0.73526620370311702</v>
      </c>
      <c r="C16909">
        <f>'Inv. 1'!C16909+'Inv. 2'!C16909+'Inv. 3'!C16909</f>
        <v>8393</v>
      </c>
      <c r="D16909" s="2">
        <f t="shared" si="528"/>
        <v>8.3930000000000007</v>
      </c>
      <c r="E16909" s="2">
        <f t="shared" si="529"/>
        <v>8.3859211986681448</v>
      </c>
    </row>
    <row r="16910" spans="1:5" hidden="1" x14ac:dyDescent="0.3">
      <c r="A16910" s="3">
        <v>45621</v>
      </c>
      <c r="B16910" s="1">
        <v>0.73527777777719106</v>
      </c>
      <c r="C16910">
        <f>'Inv. 1'!C16910+'Inv. 2'!C16910+'Inv. 3'!C16910</f>
        <v>8392</v>
      </c>
      <c r="D16910" s="2">
        <f t="shared" si="528"/>
        <v>8.3919999999999995</v>
      </c>
      <c r="E16910" s="2">
        <f t="shared" si="529"/>
        <v>8.3857402885682557</v>
      </c>
    </row>
    <row r="16911" spans="1:5" hidden="1" x14ac:dyDescent="0.3">
      <c r="A16911" s="3">
        <v>45621</v>
      </c>
      <c r="B16911" s="1">
        <v>0.73528935185126509</v>
      </c>
      <c r="C16911">
        <f>'Inv. 1'!C16911+'Inv. 2'!C16911+'Inv. 3'!C16911</f>
        <v>8312</v>
      </c>
      <c r="D16911" s="2">
        <f t="shared" si="528"/>
        <v>8.3119999999999994</v>
      </c>
      <c r="E16911" s="2">
        <f t="shared" si="529"/>
        <v>8.3855571587125404</v>
      </c>
    </row>
    <row r="16912" spans="1:5" hidden="1" x14ac:dyDescent="0.3">
      <c r="A16912" s="3">
        <v>45621</v>
      </c>
      <c r="B16912" s="1">
        <v>0.73530092592533913</v>
      </c>
      <c r="C16912">
        <f>'Inv. 1'!C16912+'Inv. 2'!C16912+'Inv. 3'!C16912</f>
        <v>8317</v>
      </c>
      <c r="D16912" s="2">
        <f t="shared" si="528"/>
        <v>8.3170000000000002</v>
      </c>
      <c r="E16912" s="2">
        <f t="shared" si="529"/>
        <v>8.385457269700332</v>
      </c>
    </row>
    <row r="16913" spans="1:5" hidden="1" x14ac:dyDescent="0.3">
      <c r="A16913" s="3">
        <v>45621</v>
      </c>
      <c r="B16913" s="1">
        <v>0.73531249999941317</v>
      </c>
      <c r="C16913">
        <f>'Inv. 1'!C16913+'Inv. 2'!C16913+'Inv. 3'!C16913</f>
        <v>8342</v>
      </c>
      <c r="D16913" s="2">
        <f t="shared" si="528"/>
        <v>8.3420000000000005</v>
      </c>
      <c r="E16913" s="2">
        <f t="shared" si="529"/>
        <v>8.3855072142064362</v>
      </c>
    </row>
    <row r="16914" spans="1:5" hidden="1" x14ac:dyDescent="0.3">
      <c r="A16914" s="3">
        <v>45621</v>
      </c>
      <c r="B16914" s="1">
        <v>0.73532407407348721</v>
      </c>
      <c r="C16914">
        <f>'Inv. 1'!C16914+'Inv. 2'!C16914+'Inv. 3'!C16914</f>
        <v>8367</v>
      </c>
      <c r="D16914" s="2">
        <f t="shared" si="528"/>
        <v>8.3670000000000009</v>
      </c>
      <c r="E16914" s="2">
        <f t="shared" si="529"/>
        <v>8.385539400665925</v>
      </c>
    </row>
    <row r="16915" spans="1:5" hidden="1" x14ac:dyDescent="0.3">
      <c r="A16915" s="3">
        <v>45621</v>
      </c>
      <c r="B16915" s="1">
        <v>0.73533564814756125</v>
      </c>
      <c r="C16915">
        <f>'Inv. 1'!C16915+'Inv. 2'!C16915+'Inv. 3'!C16915</f>
        <v>8395</v>
      </c>
      <c r="D16915" s="2">
        <f t="shared" si="528"/>
        <v>8.3949999999999996</v>
      </c>
      <c r="E16915" s="2">
        <f t="shared" si="529"/>
        <v>8.3855482796892336</v>
      </c>
    </row>
    <row r="16916" spans="1:5" hidden="1" x14ac:dyDescent="0.3">
      <c r="A16916" s="3">
        <v>45621</v>
      </c>
      <c r="B16916" s="1">
        <v>0.73534722222163529</v>
      </c>
      <c r="C16916">
        <f>'Inv. 1'!C16916+'Inv. 2'!C16916+'Inv. 3'!C16916</f>
        <v>8421</v>
      </c>
      <c r="D16916" s="2">
        <f t="shared" si="528"/>
        <v>8.4209999999999994</v>
      </c>
      <c r="E16916" s="2">
        <f t="shared" si="529"/>
        <v>8.3855227524972253</v>
      </c>
    </row>
    <row r="16917" spans="1:5" hidden="1" x14ac:dyDescent="0.3">
      <c r="A16917" s="3">
        <v>45621</v>
      </c>
      <c r="B16917" s="1">
        <v>0.73535879629570933</v>
      </c>
      <c r="C16917">
        <f>'Inv. 1'!C16917+'Inv. 2'!C16917+'Inv. 3'!C16917</f>
        <v>8451</v>
      </c>
      <c r="D16917" s="2">
        <f t="shared" si="528"/>
        <v>8.4510000000000005</v>
      </c>
      <c r="E16917" s="2">
        <f t="shared" si="529"/>
        <v>8.3854639289678126</v>
      </c>
    </row>
    <row r="16918" spans="1:5" hidden="1" x14ac:dyDescent="0.3">
      <c r="A16918" s="3">
        <v>45621</v>
      </c>
      <c r="B16918" s="1">
        <v>0.73537037036978337</v>
      </c>
      <c r="C16918">
        <f>'Inv. 1'!C16918+'Inv. 2'!C16918+'Inv. 3'!C16918</f>
        <v>8479</v>
      </c>
      <c r="D16918" s="2">
        <f t="shared" si="528"/>
        <v>8.4789999999999992</v>
      </c>
      <c r="E16918" s="2">
        <f t="shared" si="529"/>
        <v>8.3853473917869028</v>
      </c>
    </row>
    <row r="16919" spans="1:5" hidden="1" x14ac:dyDescent="0.3">
      <c r="A16919" s="3">
        <v>45621</v>
      </c>
      <c r="B16919" s="1">
        <v>0.7353819444438574</v>
      </c>
      <c r="C16919">
        <f>'Inv. 1'!C16919+'Inv. 2'!C16919+'Inv. 3'!C16919</f>
        <v>8504</v>
      </c>
      <c r="D16919" s="2">
        <f t="shared" si="528"/>
        <v>8.5039999999999996</v>
      </c>
      <c r="E16919" s="2">
        <f t="shared" si="529"/>
        <v>8.3851964483906762</v>
      </c>
    </row>
    <row r="16920" spans="1:5" hidden="1" x14ac:dyDescent="0.3">
      <c r="A16920" s="3">
        <v>45621</v>
      </c>
      <c r="B16920" s="1">
        <v>0.73539351851793144</v>
      </c>
      <c r="C16920">
        <f>'Inv. 1'!C16920+'Inv. 2'!C16920+'Inv. 3'!C16920</f>
        <v>8420</v>
      </c>
      <c r="D16920" s="2">
        <f t="shared" si="528"/>
        <v>8.42</v>
      </c>
      <c r="E16920" s="2">
        <f t="shared" si="529"/>
        <v>8.3850155382907889</v>
      </c>
    </row>
    <row r="16921" spans="1:5" hidden="1" x14ac:dyDescent="0.3">
      <c r="A16921" s="3">
        <v>45621</v>
      </c>
      <c r="B16921" s="1">
        <v>0.73540509259200548</v>
      </c>
      <c r="C16921">
        <f>'Inv. 1'!C16921+'Inv. 2'!C16921+'Inv. 3'!C16921</f>
        <v>8415</v>
      </c>
      <c r="D16921" s="2">
        <f t="shared" si="528"/>
        <v>8.4149999999999991</v>
      </c>
      <c r="E16921" s="2">
        <f t="shared" si="529"/>
        <v>8.3849345172031082</v>
      </c>
    </row>
    <row r="16922" spans="1:5" hidden="1" x14ac:dyDescent="0.3">
      <c r="A16922" s="3">
        <v>45621</v>
      </c>
      <c r="B16922" s="1">
        <v>0.73541666666607952</v>
      </c>
      <c r="C16922">
        <f>'Inv. 1'!C16922+'Inv. 2'!C16922+'Inv. 3'!C16922</f>
        <v>8441</v>
      </c>
      <c r="D16922" s="2">
        <f t="shared" si="528"/>
        <v>8.4410000000000007</v>
      </c>
      <c r="E16922" s="2">
        <f t="shared" si="529"/>
        <v>8.3848568257491678</v>
      </c>
    </row>
    <row r="16923" spans="1:5" hidden="1" x14ac:dyDescent="0.3">
      <c r="A16923" s="3">
        <v>45621</v>
      </c>
      <c r="B16923" s="1">
        <v>0.73542824074015356</v>
      </c>
      <c r="C16923">
        <f>'Inv. 1'!C16923+'Inv. 2'!C16923+'Inv. 3'!C16923</f>
        <v>8467</v>
      </c>
      <c r="D16923" s="2">
        <f t="shared" si="528"/>
        <v>8.4670000000000005</v>
      </c>
      <c r="E16923" s="2">
        <f t="shared" si="529"/>
        <v>8.3847558268590472</v>
      </c>
    </row>
    <row r="16924" spans="1:5" hidden="1" x14ac:dyDescent="0.3">
      <c r="A16924" s="3">
        <v>45621</v>
      </c>
      <c r="B16924" s="1">
        <v>0.7354398148142276</v>
      </c>
      <c r="C16924">
        <f>'Inv. 1'!C16924+'Inv. 2'!C16924+'Inv. 3'!C16924</f>
        <v>8383</v>
      </c>
      <c r="D16924" s="2">
        <f t="shared" si="528"/>
        <v>8.3829999999999991</v>
      </c>
      <c r="E16924" s="2">
        <f t="shared" si="529"/>
        <v>8.3845105438401788</v>
      </c>
    </row>
    <row r="16925" spans="1:5" hidden="1" x14ac:dyDescent="0.3">
      <c r="A16925" s="3">
        <v>45621</v>
      </c>
      <c r="B16925" s="1">
        <v>0.73545138888830164</v>
      </c>
      <c r="C16925">
        <f>'Inv. 1'!C16925+'Inv. 2'!C16925+'Inv. 3'!C16925</f>
        <v>8368</v>
      </c>
      <c r="D16925" s="2">
        <f t="shared" si="528"/>
        <v>8.3680000000000003</v>
      </c>
      <c r="E16925" s="2">
        <f t="shared" si="529"/>
        <v>8.3843551609322979</v>
      </c>
    </row>
    <row r="16926" spans="1:5" hidden="1" x14ac:dyDescent="0.3">
      <c r="A16926" s="3">
        <v>45621</v>
      </c>
      <c r="B16926" s="1">
        <v>0.73546296296237568</v>
      </c>
      <c r="C16926">
        <f>'Inv. 1'!C16926+'Inv. 2'!C16926+'Inv. 3'!C16926</f>
        <v>8396</v>
      </c>
      <c r="D16926" s="2">
        <f t="shared" si="528"/>
        <v>8.3960000000000008</v>
      </c>
      <c r="E16926" s="2">
        <f t="shared" si="529"/>
        <v>8.3842119866814659</v>
      </c>
    </row>
    <row r="16927" spans="1:5" hidden="1" x14ac:dyDescent="0.3">
      <c r="A16927" s="3">
        <v>45621</v>
      </c>
      <c r="B16927" s="1">
        <v>0.73547453703644972</v>
      </c>
      <c r="C16927">
        <f>'Inv. 1'!C16927+'Inv. 2'!C16927+'Inv. 3'!C16927</f>
        <v>8422</v>
      </c>
      <c r="D16927" s="2">
        <f t="shared" si="528"/>
        <v>8.4220000000000006</v>
      </c>
      <c r="E16927" s="2">
        <f t="shared" si="529"/>
        <v>8.3840321864594891</v>
      </c>
    </row>
    <row r="16928" spans="1:5" hidden="1" x14ac:dyDescent="0.3">
      <c r="A16928" s="3">
        <v>45621</v>
      </c>
      <c r="B16928" s="1">
        <v>0.73548611111052375</v>
      </c>
      <c r="C16928">
        <f>'Inv. 1'!C16928+'Inv. 2'!C16928+'Inv. 3'!C16928</f>
        <v>8403</v>
      </c>
      <c r="D16928" s="2">
        <f t="shared" si="528"/>
        <v>8.4030000000000005</v>
      </c>
      <c r="E16928" s="2">
        <f t="shared" si="529"/>
        <v>8.3838201997780235</v>
      </c>
    </row>
    <row r="16929" spans="1:5" hidden="1" x14ac:dyDescent="0.3">
      <c r="A16929" s="3">
        <v>45621</v>
      </c>
      <c r="B16929" s="1">
        <v>0.73549768518459779</v>
      </c>
      <c r="C16929">
        <f>'Inv. 1'!C16929+'Inv. 2'!C16929+'Inv. 3'!C16929</f>
        <v>8362</v>
      </c>
      <c r="D16929" s="2">
        <f t="shared" si="528"/>
        <v>8.3620000000000001</v>
      </c>
      <c r="E16929" s="2">
        <f t="shared" si="529"/>
        <v>8.3836381798002222</v>
      </c>
    </row>
    <row r="16930" spans="1:5" hidden="1" x14ac:dyDescent="0.3">
      <c r="A16930" s="3">
        <v>45621</v>
      </c>
      <c r="B16930" s="1">
        <v>0.73550925925867183</v>
      </c>
      <c r="C16930">
        <f>'Inv. 1'!C16930+'Inv. 2'!C16930+'Inv. 3'!C16930</f>
        <v>8384</v>
      </c>
      <c r="D16930" s="2">
        <f t="shared" si="528"/>
        <v>8.3840000000000003</v>
      </c>
      <c r="E16930" s="2">
        <f t="shared" si="529"/>
        <v>8.3837125416204223</v>
      </c>
    </row>
    <row r="16931" spans="1:5" hidden="1" x14ac:dyDescent="0.3">
      <c r="A16931" s="3">
        <v>45621</v>
      </c>
      <c r="B16931" s="1">
        <v>0.73552083333274587</v>
      </c>
      <c r="C16931">
        <f>'Inv. 1'!C16931+'Inv. 2'!C16931+'Inv. 3'!C16931</f>
        <v>8412</v>
      </c>
      <c r="D16931" s="2">
        <f t="shared" si="528"/>
        <v>8.4120000000000008</v>
      </c>
      <c r="E16931" s="2">
        <f t="shared" si="529"/>
        <v>8.3837580466148722</v>
      </c>
    </row>
    <row r="16932" spans="1:5" hidden="1" x14ac:dyDescent="0.3">
      <c r="A16932" s="3">
        <v>45621</v>
      </c>
      <c r="B16932" s="1">
        <v>0.73553240740681991</v>
      </c>
      <c r="C16932">
        <f>'Inv. 1'!C16932+'Inv. 2'!C16932+'Inv. 3'!C16932</f>
        <v>8437</v>
      </c>
      <c r="D16932" s="2">
        <f t="shared" si="528"/>
        <v>8.4369999999999994</v>
      </c>
      <c r="E16932" s="2">
        <f t="shared" si="529"/>
        <v>8.3837780244173139</v>
      </c>
    </row>
    <row r="16933" spans="1:5" hidden="1" x14ac:dyDescent="0.3">
      <c r="A16933" s="3">
        <v>45621</v>
      </c>
      <c r="B16933" s="1">
        <v>0.73554398148089395</v>
      </c>
      <c r="C16933">
        <f>'Inv. 1'!C16933+'Inv. 2'!C16933+'Inv. 3'!C16933</f>
        <v>8463</v>
      </c>
      <c r="D16933" s="2">
        <f t="shared" si="528"/>
        <v>8.4629999999999992</v>
      </c>
      <c r="E16933" s="2">
        <f t="shared" si="529"/>
        <v>8.3837713651498333</v>
      </c>
    </row>
    <row r="16934" spans="1:5" hidden="1" x14ac:dyDescent="0.3">
      <c r="A16934" s="3">
        <v>45621</v>
      </c>
      <c r="B16934" s="1">
        <v>0.73555555555496799</v>
      </c>
      <c r="C16934">
        <f>'Inv. 1'!C16934+'Inv. 2'!C16934+'Inv. 3'!C16934</f>
        <v>8480</v>
      </c>
      <c r="D16934" s="2">
        <f t="shared" si="528"/>
        <v>8.48</v>
      </c>
      <c r="E16934" s="2">
        <f t="shared" si="529"/>
        <v>8.383733629300778</v>
      </c>
    </row>
    <row r="16935" spans="1:5" hidden="1" x14ac:dyDescent="0.3">
      <c r="A16935" s="3">
        <v>45621</v>
      </c>
      <c r="B16935" s="1">
        <v>0.73556712962904203</v>
      </c>
      <c r="C16935">
        <f>'Inv. 1'!C16935+'Inv. 2'!C16935+'Inv. 3'!C16935</f>
        <v>8423</v>
      </c>
      <c r="D16935" s="2">
        <f t="shared" si="528"/>
        <v>8.423</v>
      </c>
      <c r="E16935" s="2">
        <f t="shared" si="529"/>
        <v>8.3835127635960056</v>
      </c>
    </row>
    <row r="16936" spans="1:5" hidden="1" x14ac:dyDescent="0.3">
      <c r="A16936" s="3">
        <v>45621</v>
      </c>
      <c r="B16936" s="1">
        <v>0.73557870370311607</v>
      </c>
      <c r="C16936">
        <f>'Inv. 1'!C16936+'Inv. 2'!C16936+'Inv. 3'!C16936</f>
        <v>8435</v>
      </c>
      <c r="D16936" s="2">
        <f t="shared" si="528"/>
        <v>8.4350000000000005</v>
      </c>
      <c r="E16936" s="2">
        <f t="shared" si="529"/>
        <v>8.3833518312985582</v>
      </c>
    </row>
    <row r="16937" spans="1:5" hidden="1" x14ac:dyDescent="0.3">
      <c r="A16937" s="3">
        <v>45621</v>
      </c>
      <c r="B16937" s="1">
        <v>0.7355902777771901</v>
      </c>
      <c r="C16937">
        <f>'Inv. 1'!C16937+'Inv. 2'!C16937+'Inv. 3'!C16937</f>
        <v>8465</v>
      </c>
      <c r="D16937" s="2">
        <f t="shared" si="528"/>
        <v>8.4649999999999999</v>
      </c>
      <c r="E16937" s="2">
        <f t="shared" si="529"/>
        <v>8.3831742508324076</v>
      </c>
    </row>
    <row r="16938" spans="1:5" hidden="1" x14ac:dyDescent="0.3">
      <c r="A16938" s="3">
        <v>45621</v>
      </c>
      <c r="B16938" s="1">
        <v>0.73560185185126414</v>
      </c>
      <c r="C16938">
        <f>'Inv. 1'!C16938+'Inv. 2'!C16938+'Inv. 3'!C16938</f>
        <v>8453</v>
      </c>
      <c r="D16938" s="2">
        <f t="shared" si="528"/>
        <v>8.4529999999999994</v>
      </c>
      <c r="E16938" s="2">
        <f t="shared" si="529"/>
        <v>8.3829789123196452</v>
      </c>
    </row>
    <row r="16939" spans="1:5" hidden="1" x14ac:dyDescent="0.3">
      <c r="A16939" s="3">
        <v>45621</v>
      </c>
      <c r="B16939" s="1">
        <v>0.73561342592533818</v>
      </c>
      <c r="C16939">
        <f>'Inv. 1'!C16939+'Inv. 2'!C16939+'Inv. 3'!C16939</f>
        <v>8376</v>
      </c>
      <c r="D16939" s="2">
        <f t="shared" si="528"/>
        <v>8.3759999999999994</v>
      </c>
      <c r="E16939" s="2">
        <f t="shared" si="529"/>
        <v>8.3827957824639281</v>
      </c>
    </row>
    <row r="16940" spans="1:5" hidden="1" x14ac:dyDescent="0.3">
      <c r="A16940" s="3">
        <v>45621</v>
      </c>
      <c r="B16940" s="1">
        <v>0.73562499999941222</v>
      </c>
      <c r="C16940">
        <f>'Inv. 1'!C16940+'Inv. 2'!C16940+'Inv. 3'!C16940</f>
        <v>8394</v>
      </c>
      <c r="D16940" s="2">
        <f t="shared" si="528"/>
        <v>8.3940000000000001</v>
      </c>
      <c r="E16940" s="2">
        <f t="shared" si="529"/>
        <v>8.3826947835738057</v>
      </c>
    </row>
    <row r="16941" spans="1:5" hidden="1" x14ac:dyDescent="0.3">
      <c r="A16941" s="3">
        <v>45621</v>
      </c>
      <c r="B16941" s="1">
        <v>0.73563657407348626</v>
      </c>
      <c r="C16941">
        <f>'Inv. 1'!C16941+'Inv. 2'!C16941+'Inv. 3'!C16941</f>
        <v>8426</v>
      </c>
      <c r="D16941" s="2">
        <f t="shared" si="528"/>
        <v>8.4260000000000002</v>
      </c>
      <c r="E16941" s="2">
        <f t="shared" si="529"/>
        <v>8.382695893451718</v>
      </c>
    </row>
    <row r="16942" spans="1:5" hidden="1" x14ac:dyDescent="0.3">
      <c r="A16942" s="3">
        <v>45621</v>
      </c>
      <c r="B16942" s="1">
        <v>0.7356481481475603</v>
      </c>
      <c r="C16942">
        <f>'Inv. 1'!C16942+'Inv. 2'!C16942+'Inv. 3'!C16942</f>
        <v>8456</v>
      </c>
      <c r="D16942" s="2">
        <f t="shared" si="528"/>
        <v>8.4559999999999995</v>
      </c>
      <c r="E16942" s="2">
        <f t="shared" si="529"/>
        <v>8.3826570477247486</v>
      </c>
    </row>
    <row r="16943" spans="1:5" hidden="1" x14ac:dyDescent="0.3">
      <c r="A16943" s="3">
        <v>45621</v>
      </c>
      <c r="B16943" s="1">
        <v>0.73565972222163434</v>
      </c>
      <c r="C16943">
        <f>'Inv. 1'!C16943+'Inv. 2'!C16943+'Inv. 3'!C16943</f>
        <v>8483</v>
      </c>
      <c r="D16943" s="2">
        <f t="shared" si="528"/>
        <v>8.4830000000000005</v>
      </c>
      <c r="E16943" s="2">
        <f t="shared" si="529"/>
        <v>8.382587125416201</v>
      </c>
    </row>
    <row r="16944" spans="1:5" hidden="1" x14ac:dyDescent="0.3">
      <c r="A16944" s="3">
        <v>45621</v>
      </c>
      <c r="B16944" s="1">
        <v>0.73567129629570838</v>
      </c>
      <c r="C16944">
        <f>'Inv. 1'!C16944+'Inv. 2'!C16944+'Inv. 3'!C16944</f>
        <v>8504</v>
      </c>
      <c r="D16944" s="2">
        <f t="shared" si="528"/>
        <v>8.5039999999999996</v>
      </c>
      <c r="E16944" s="2">
        <f t="shared" si="529"/>
        <v>8.3824994450610415</v>
      </c>
    </row>
    <row r="16945" spans="1:5" hidden="1" x14ac:dyDescent="0.3">
      <c r="A16945" s="3">
        <v>45621</v>
      </c>
      <c r="B16945" s="1">
        <v>0.73568287036978242</v>
      </c>
      <c r="C16945">
        <f>'Inv. 1'!C16945+'Inv. 2'!C16945+'Inv. 3'!C16945</f>
        <v>8453</v>
      </c>
      <c r="D16945" s="2">
        <f t="shared" si="528"/>
        <v>8.4529999999999994</v>
      </c>
      <c r="E16945" s="2">
        <f t="shared" si="529"/>
        <v>8.382385127635958</v>
      </c>
    </row>
    <row r="16946" spans="1:5" hidden="1" x14ac:dyDescent="0.3">
      <c r="A16946" s="3">
        <v>45621</v>
      </c>
      <c r="B16946" s="1">
        <v>0.73569444444385645</v>
      </c>
      <c r="C16946">
        <f>'Inv. 1'!C16946+'Inv. 2'!C16946+'Inv. 3'!C16946</f>
        <v>8277</v>
      </c>
      <c r="D16946" s="2">
        <f t="shared" si="528"/>
        <v>8.2769999999999992</v>
      </c>
      <c r="E16946" s="2">
        <f t="shared" si="529"/>
        <v>8.3823540510543832</v>
      </c>
    </row>
    <row r="16947" spans="1:5" hidden="1" x14ac:dyDescent="0.3">
      <c r="A16947" s="3">
        <v>45621</v>
      </c>
      <c r="B16947" s="1">
        <v>0.73570601851793049</v>
      </c>
      <c r="C16947">
        <f>'Inv. 1'!C16947+'Inv. 2'!C16947+'Inv. 3'!C16947</f>
        <v>8285</v>
      </c>
      <c r="D16947" s="2">
        <f t="shared" si="528"/>
        <v>8.2850000000000001</v>
      </c>
      <c r="E16947" s="2">
        <f t="shared" si="529"/>
        <v>8.3825149833518307</v>
      </c>
    </row>
    <row r="16948" spans="1:5" hidden="1" x14ac:dyDescent="0.3">
      <c r="A16948" s="3">
        <v>45621</v>
      </c>
      <c r="B16948" s="1">
        <v>0.73571759259200453</v>
      </c>
      <c r="C16948">
        <f>'Inv. 1'!C16948+'Inv. 2'!C16948+'Inv. 3'!C16948</f>
        <v>8310</v>
      </c>
      <c r="D16948" s="2">
        <f t="shared" si="528"/>
        <v>8.31</v>
      </c>
      <c r="E16948" s="2">
        <f t="shared" si="529"/>
        <v>8.3826625971143152</v>
      </c>
    </row>
    <row r="16949" spans="1:5" hidden="1" x14ac:dyDescent="0.3">
      <c r="A16949" s="3">
        <v>45621</v>
      </c>
      <c r="B16949" s="1">
        <v>0.73572916666607857</v>
      </c>
      <c r="C16949">
        <f>'Inv. 1'!C16949+'Inv. 2'!C16949+'Inv. 3'!C16949</f>
        <v>8343</v>
      </c>
      <c r="D16949" s="2">
        <f t="shared" si="528"/>
        <v>8.343</v>
      </c>
      <c r="E16949" s="2">
        <f t="shared" si="529"/>
        <v>8.3827769145393987</v>
      </c>
    </row>
    <row r="16950" spans="1:5" hidden="1" x14ac:dyDescent="0.3">
      <c r="A16950" s="3">
        <v>45621</v>
      </c>
      <c r="B16950" s="1">
        <v>0.73574074074015261</v>
      </c>
      <c r="C16950">
        <f>'Inv. 1'!C16950+'Inv. 2'!C16950+'Inv. 3'!C16950</f>
        <v>8367</v>
      </c>
      <c r="D16950" s="2">
        <f t="shared" si="528"/>
        <v>8.3670000000000009</v>
      </c>
      <c r="E16950" s="2">
        <f t="shared" si="529"/>
        <v>8.3828501664816848</v>
      </c>
    </row>
    <row r="16951" spans="1:5" hidden="1" x14ac:dyDescent="0.3">
      <c r="A16951" s="3">
        <v>45621</v>
      </c>
      <c r="B16951" s="1">
        <v>0.73575231481422665</v>
      </c>
      <c r="C16951">
        <f>'Inv. 1'!C16951+'Inv. 2'!C16951+'Inv. 3'!C16951</f>
        <v>8400</v>
      </c>
      <c r="D16951" s="2">
        <f t="shared" si="528"/>
        <v>8.4</v>
      </c>
      <c r="E16951" s="2">
        <f t="shared" si="529"/>
        <v>8.3828923418423944</v>
      </c>
    </row>
    <row r="16952" spans="1:5" hidden="1" x14ac:dyDescent="0.3">
      <c r="A16952" s="3">
        <v>45621</v>
      </c>
      <c r="B16952" s="1">
        <v>0.73576388888830069</v>
      </c>
      <c r="C16952">
        <f>'Inv. 1'!C16952+'Inv. 2'!C16952+'Inv. 3'!C16952</f>
        <v>8411</v>
      </c>
      <c r="D16952" s="2">
        <f t="shared" si="528"/>
        <v>8.4109999999999996</v>
      </c>
      <c r="E16952" s="2">
        <f t="shared" si="529"/>
        <v>8.3827236403995524</v>
      </c>
    </row>
    <row r="16953" spans="1:5" hidden="1" x14ac:dyDescent="0.3">
      <c r="A16953" s="3">
        <v>45621</v>
      </c>
      <c r="B16953" s="1">
        <v>0.73577546296237473</v>
      </c>
      <c r="C16953">
        <f>'Inv. 1'!C16953+'Inv. 2'!C16953+'Inv. 3'!C16953</f>
        <v>8350</v>
      </c>
      <c r="D16953" s="2">
        <f t="shared" si="528"/>
        <v>8.35</v>
      </c>
      <c r="E16953" s="2">
        <f t="shared" si="529"/>
        <v>8.3825516093229702</v>
      </c>
    </row>
    <row r="16954" spans="1:5" hidden="1" x14ac:dyDescent="0.3">
      <c r="A16954" s="3">
        <v>45621</v>
      </c>
      <c r="B16954" s="1">
        <v>0.73578703703644877</v>
      </c>
      <c r="C16954">
        <f>'Inv. 1'!C16954+'Inv. 2'!C16954+'Inv. 3'!C16954</f>
        <v>8367</v>
      </c>
      <c r="D16954" s="2">
        <f t="shared" si="528"/>
        <v>8.3670000000000009</v>
      </c>
      <c r="E16954" s="2">
        <f t="shared" si="529"/>
        <v>8.382441731409541</v>
      </c>
    </row>
    <row r="16955" spans="1:5" hidden="1" x14ac:dyDescent="0.3">
      <c r="A16955" s="3">
        <v>45621</v>
      </c>
      <c r="B16955" s="1">
        <v>0.7357986111105228</v>
      </c>
      <c r="C16955">
        <f>'Inv. 1'!C16955+'Inv. 2'!C16955+'Inv. 3'!C16955</f>
        <v>8399</v>
      </c>
      <c r="D16955" s="2">
        <f t="shared" si="528"/>
        <v>8.3989999999999991</v>
      </c>
      <c r="E16955" s="2">
        <f t="shared" si="529"/>
        <v>8.3823096559378421</v>
      </c>
    </row>
    <row r="16956" spans="1:5" hidden="1" x14ac:dyDescent="0.3">
      <c r="A16956" s="3">
        <v>45621</v>
      </c>
      <c r="B16956" s="1">
        <v>0.73581018518459684</v>
      </c>
      <c r="C16956">
        <f>'Inv. 1'!C16956+'Inv. 2'!C16956+'Inv. 3'!C16956</f>
        <v>8425</v>
      </c>
      <c r="D16956" s="2">
        <f t="shared" si="528"/>
        <v>8.4250000000000007</v>
      </c>
      <c r="E16956" s="2">
        <f t="shared" si="529"/>
        <v>8.3821376248612616</v>
      </c>
    </row>
    <row r="16957" spans="1:5" hidden="1" x14ac:dyDescent="0.3">
      <c r="A16957" s="3">
        <v>45621</v>
      </c>
      <c r="B16957" s="1">
        <v>0.73582175925867088</v>
      </c>
      <c r="C16957">
        <f>'Inv. 1'!C16957+'Inv. 2'!C16957+'Inv. 3'!C16957</f>
        <v>8448</v>
      </c>
      <c r="D16957" s="2">
        <f t="shared" si="528"/>
        <v>8.4480000000000004</v>
      </c>
      <c r="E16957" s="2">
        <f t="shared" si="529"/>
        <v>8.3819322974472765</v>
      </c>
    </row>
    <row r="16958" spans="1:5" hidden="1" x14ac:dyDescent="0.3">
      <c r="A16958" s="3">
        <v>45621</v>
      </c>
      <c r="B16958" s="1">
        <v>0.73583333333274492</v>
      </c>
      <c r="C16958">
        <f>'Inv. 1'!C16958+'Inv. 2'!C16958+'Inv. 3'!C16958</f>
        <v>8476</v>
      </c>
      <c r="D16958" s="2">
        <f t="shared" si="528"/>
        <v>8.4760000000000009</v>
      </c>
      <c r="E16958" s="2">
        <f t="shared" si="529"/>
        <v>8.3819056603773525</v>
      </c>
    </row>
    <row r="16959" spans="1:5" hidden="1" x14ac:dyDescent="0.3">
      <c r="A16959" s="3">
        <v>45621</v>
      </c>
      <c r="B16959" s="1">
        <v>0.73584490740681896</v>
      </c>
      <c r="C16959">
        <f>'Inv. 1'!C16959+'Inv. 2'!C16959+'Inv. 3'!C16959</f>
        <v>8500</v>
      </c>
      <c r="D16959" s="2">
        <f t="shared" si="528"/>
        <v>8.5</v>
      </c>
      <c r="E16959" s="2">
        <f t="shared" si="529"/>
        <v>8.3818546059933343</v>
      </c>
    </row>
    <row r="16960" spans="1:5" hidden="1" x14ac:dyDescent="0.3">
      <c r="A16960" s="3">
        <v>45621</v>
      </c>
      <c r="B16960" s="1">
        <v>0.735856481480893</v>
      </c>
      <c r="C16960">
        <f>'Inv. 1'!C16960+'Inv. 2'!C16960+'Inv. 3'!C16960</f>
        <v>8415</v>
      </c>
      <c r="D16960" s="2">
        <f t="shared" si="528"/>
        <v>8.4149999999999991</v>
      </c>
      <c r="E16960" s="2">
        <f t="shared" si="529"/>
        <v>8.3817735849056536</v>
      </c>
    </row>
    <row r="16961" spans="1:5" hidden="1" x14ac:dyDescent="0.3">
      <c r="A16961" s="3">
        <v>45621</v>
      </c>
      <c r="B16961" s="1">
        <v>0.73586805555496704</v>
      </c>
      <c r="C16961">
        <f>'Inv. 1'!C16961+'Inv. 2'!C16961+'Inv. 3'!C16961</f>
        <v>8410</v>
      </c>
      <c r="D16961" s="2">
        <f t="shared" si="528"/>
        <v>8.41</v>
      </c>
      <c r="E16961" s="2">
        <f t="shared" si="529"/>
        <v>8.3817813540510482</v>
      </c>
    </row>
    <row r="16962" spans="1:5" hidden="1" x14ac:dyDescent="0.3">
      <c r="A16962" s="3">
        <v>45621</v>
      </c>
      <c r="B16962" s="1">
        <v>0.73587962962904108</v>
      </c>
      <c r="C16962">
        <f>'Inv. 1'!C16962+'Inv. 2'!C16962+'Inv. 3'!C16962</f>
        <v>8438</v>
      </c>
      <c r="D16962" s="2">
        <f t="shared" si="528"/>
        <v>8.4380000000000006</v>
      </c>
      <c r="E16962" s="2">
        <f t="shared" si="529"/>
        <v>8.381790233074355</v>
      </c>
    </row>
    <row r="16963" spans="1:5" hidden="1" x14ac:dyDescent="0.3">
      <c r="A16963" s="3">
        <v>45621</v>
      </c>
      <c r="B16963" s="1">
        <v>0.73589120370311512</v>
      </c>
      <c r="C16963">
        <f>'Inv. 1'!C16963+'Inv. 2'!C16963+'Inv. 3'!C16963</f>
        <v>8464</v>
      </c>
      <c r="D16963" s="2">
        <f t="shared" ref="D16963:D17026" si="530">C16963/1000</f>
        <v>8.4640000000000004</v>
      </c>
      <c r="E16963" s="2">
        <f t="shared" ref="E16963:E17026" si="531">AVERAGE(D16963:D17863)</f>
        <v>8.3816581576026579</v>
      </c>
    </row>
    <row r="16964" spans="1:5" hidden="1" x14ac:dyDescent="0.3">
      <c r="A16964" s="3">
        <v>45621</v>
      </c>
      <c r="B16964" s="1">
        <v>0.73590277777718915</v>
      </c>
      <c r="C16964">
        <f>'Inv. 1'!C16964+'Inv. 2'!C16964+'Inv. 3'!C16964</f>
        <v>8395</v>
      </c>
      <c r="D16964" s="2">
        <f t="shared" si="530"/>
        <v>8.3949999999999996</v>
      </c>
      <c r="E16964" s="2">
        <f t="shared" si="531"/>
        <v>8.3814916759156439</v>
      </c>
    </row>
    <row r="16965" spans="1:5" hidden="1" x14ac:dyDescent="0.3">
      <c r="A16965" s="3">
        <v>45621</v>
      </c>
      <c r="B16965" s="1">
        <v>0.73591435185126319</v>
      </c>
      <c r="C16965">
        <f>'Inv. 1'!C16965+'Inv. 2'!C16965+'Inv. 3'!C16965</f>
        <v>8406</v>
      </c>
      <c r="D16965" s="2">
        <f t="shared" si="530"/>
        <v>8.4060000000000006</v>
      </c>
      <c r="E16965" s="2">
        <f t="shared" si="531"/>
        <v>8.3813984461709161</v>
      </c>
    </row>
    <row r="16966" spans="1:5" hidden="1" x14ac:dyDescent="0.3">
      <c r="A16966" s="3">
        <v>45621</v>
      </c>
      <c r="B16966" s="1">
        <v>0.73592592592533723</v>
      </c>
      <c r="C16966">
        <f>'Inv. 1'!C16966+'Inv. 2'!C16966+'Inv. 3'!C16966</f>
        <v>8375</v>
      </c>
      <c r="D16966" s="2">
        <f t="shared" si="530"/>
        <v>8.375</v>
      </c>
      <c r="E16966" s="2">
        <f t="shared" si="531"/>
        <v>8.3812896781353992</v>
      </c>
    </row>
    <row r="16967" spans="1:5" hidden="1" x14ac:dyDescent="0.3">
      <c r="A16967" s="3">
        <v>45621</v>
      </c>
      <c r="B16967" s="1">
        <v>0.73593749999941127</v>
      </c>
      <c r="C16967">
        <f>'Inv. 1'!C16967+'Inv. 2'!C16967+'Inv. 3'!C16967</f>
        <v>8311</v>
      </c>
      <c r="D16967" s="2">
        <f t="shared" si="530"/>
        <v>8.3109999999999999</v>
      </c>
      <c r="E16967" s="2">
        <f t="shared" si="531"/>
        <v>8.3812253052164198</v>
      </c>
    </row>
    <row r="16968" spans="1:5" hidden="1" x14ac:dyDescent="0.3">
      <c r="A16968" s="3">
        <v>45621</v>
      </c>
      <c r="B16968" s="1">
        <v>0.73594907407348531</v>
      </c>
      <c r="C16968">
        <f>'Inv. 1'!C16968+'Inv. 2'!C16968+'Inv. 3'!C16968</f>
        <v>8335</v>
      </c>
      <c r="D16968" s="2">
        <f t="shared" si="530"/>
        <v>8.3350000000000009</v>
      </c>
      <c r="E16968" s="2">
        <f t="shared" si="531"/>
        <v>8.3812352941176389</v>
      </c>
    </row>
    <row r="16969" spans="1:5" hidden="1" x14ac:dyDescent="0.3">
      <c r="A16969" s="3">
        <v>45621</v>
      </c>
      <c r="B16969" s="1">
        <v>0.73596064814755935</v>
      </c>
      <c r="C16969">
        <f>'Inv. 1'!C16969+'Inv. 2'!C16969+'Inv. 3'!C16969</f>
        <v>8361</v>
      </c>
      <c r="D16969" s="2">
        <f t="shared" si="530"/>
        <v>8.3610000000000007</v>
      </c>
      <c r="E16969" s="2">
        <f t="shared" si="531"/>
        <v>8.3811831298557085</v>
      </c>
    </row>
    <row r="16970" spans="1:5" hidden="1" x14ac:dyDescent="0.3">
      <c r="A16970" s="3">
        <v>45621</v>
      </c>
      <c r="B16970" s="1">
        <v>0.73597222222163339</v>
      </c>
      <c r="C16970">
        <f>'Inv. 1'!C16970+'Inv. 2'!C16970+'Inv. 3'!C16970</f>
        <v>8392</v>
      </c>
      <c r="D16970" s="2">
        <f t="shared" si="530"/>
        <v>8.3919999999999995</v>
      </c>
      <c r="E16970" s="2">
        <f t="shared" si="531"/>
        <v>8.3810976692563752</v>
      </c>
    </row>
    <row r="16971" spans="1:5" hidden="1" x14ac:dyDescent="0.3">
      <c r="A16971" s="3">
        <v>45621</v>
      </c>
      <c r="B16971" s="1">
        <v>0.73598379629570743</v>
      </c>
      <c r="C16971">
        <f>'Inv. 1'!C16971+'Inv. 2'!C16971+'Inv. 3'!C16971</f>
        <v>8418</v>
      </c>
      <c r="D16971" s="2">
        <f t="shared" si="530"/>
        <v>8.4179999999999993</v>
      </c>
      <c r="E16971" s="2">
        <f t="shared" si="531"/>
        <v>8.3809755826858972</v>
      </c>
    </row>
    <row r="16972" spans="1:5" hidden="1" x14ac:dyDescent="0.3">
      <c r="A16972" s="3">
        <v>45621</v>
      </c>
      <c r="B16972" s="1">
        <v>0.73599537036978147</v>
      </c>
      <c r="C16972">
        <f>'Inv. 1'!C16972+'Inv. 2'!C16972+'Inv. 3'!C16972</f>
        <v>8444</v>
      </c>
      <c r="D16972" s="2">
        <f t="shared" si="530"/>
        <v>8.4440000000000008</v>
      </c>
      <c r="E16972" s="2">
        <f t="shared" si="531"/>
        <v>8.3808312985571494</v>
      </c>
    </row>
    <row r="16973" spans="1:5" hidden="1" x14ac:dyDescent="0.3">
      <c r="A16973" s="3">
        <v>45621</v>
      </c>
      <c r="B16973" s="1">
        <v>0.7360069444438555</v>
      </c>
      <c r="C16973">
        <f>'Inv. 1'!C16973+'Inv. 2'!C16973+'Inv. 3'!C16973</f>
        <v>8469</v>
      </c>
      <c r="D16973" s="2">
        <f t="shared" si="530"/>
        <v>8.4689999999999994</v>
      </c>
      <c r="E16973" s="2">
        <f t="shared" si="531"/>
        <v>8.3806681465038757</v>
      </c>
    </row>
    <row r="16974" spans="1:5" hidden="1" x14ac:dyDescent="0.3">
      <c r="A16974" s="3">
        <v>45621</v>
      </c>
      <c r="B16974" s="1">
        <v>0.73601851851792954</v>
      </c>
      <c r="C16974">
        <f>'Inv. 1'!C16974+'Inv. 2'!C16974+'Inv. 3'!C16974</f>
        <v>8385</v>
      </c>
      <c r="D16974" s="2">
        <f t="shared" si="530"/>
        <v>8.3849999999999998</v>
      </c>
      <c r="E16974" s="2">
        <f t="shared" si="531"/>
        <v>8.3805249722530437</v>
      </c>
    </row>
    <row r="16975" spans="1:5" hidden="1" x14ac:dyDescent="0.3">
      <c r="A16975" s="3">
        <v>45621</v>
      </c>
      <c r="B16975" s="1">
        <v>0.73603009259200358</v>
      </c>
      <c r="C16975">
        <f>'Inv. 1'!C16975+'Inv. 2'!C16975+'Inv. 3'!C16975</f>
        <v>8353</v>
      </c>
      <c r="D16975" s="2">
        <f t="shared" si="530"/>
        <v>8.3529999999999998</v>
      </c>
      <c r="E16975" s="2">
        <f t="shared" si="531"/>
        <v>8.3804716981131993</v>
      </c>
    </row>
    <row r="16976" spans="1:5" hidden="1" x14ac:dyDescent="0.3">
      <c r="A16976" s="3">
        <v>45621</v>
      </c>
      <c r="B16976" s="1">
        <v>0.73604166666607762</v>
      </c>
      <c r="C16976">
        <f>'Inv. 1'!C16976+'Inv. 2'!C16976+'Inv. 3'!C16976</f>
        <v>8303</v>
      </c>
      <c r="D16976" s="2">
        <f t="shared" si="530"/>
        <v>8.3030000000000008</v>
      </c>
      <c r="E16976" s="2">
        <f t="shared" si="531"/>
        <v>8.3804495005549313</v>
      </c>
    </row>
    <row r="16977" spans="1:5" hidden="1" x14ac:dyDescent="0.3">
      <c r="A16977" s="3">
        <v>45621</v>
      </c>
      <c r="B16977" s="1">
        <v>0.73605324074015166</v>
      </c>
      <c r="C16977">
        <f>'Inv. 1'!C16977+'Inv. 2'!C16977+'Inv. 3'!C16977</f>
        <v>8317</v>
      </c>
      <c r="D16977" s="2">
        <f t="shared" si="530"/>
        <v>8.3170000000000002</v>
      </c>
      <c r="E16977" s="2">
        <f t="shared" si="531"/>
        <v>8.3804772475027676</v>
      </c>
    </row>
    <row r="16978" spans="1:5" hidden="1" x14ac:dyDescent="0.3">
      <c r="A16978" s="3">
        <v>45621</v>
      </c>
      <c r="B16978" s="1">
        <v>0.7360648148142257</v>
      </c>
      <c r="C16978">
        <f>'Inv. 1'!C16978+'Inv. 2'!C16978+'Inv. 3'!C16978</f>
        <v>8347</v>
      </c>
      <c r="D16978" s="2">
        <f t="shared" si="530"/>
        <v>8.3469999999999995</v>
      </c>
      <c r="E16978" s="2">
        <f t="shared" si="531"/>
        <v>8.3804850166481604</v>
      </c>
    </row>
    <row r="16979" spans="1:5" hidden="1" x14ac:dyDescent="0.3">
      <c r="A16979" s="3">
        <v>45621</v>
      </c>
      <c r="B16979" s="1">
        <v>0.73607638888829974</v>
      </c>
      <c r="C16979">
        <f>'Inv. 1'!C16979+'Inv. 2'!C16979+'Inv. 3'!C16979</f>
        <v>8372</v>
      </c>
      <c r="D16979" s="2">
        <f t="shared" si="530"/>
        <v>8.3719999999999999</v>
      </c>
      <c r="E16979" s="2">
        <f t="shared" si="531"/>
        <v>8.3804550499444979</v>
      </c>
    </row>
    <row r="16980" spans="1:5" hidden="1" x14ac:dyDescent="0.3">
      <c r="A16980" s="3">
        <v>45621</v>
      </c>
      <c r="B16980" s="1">
        <v>0.73608796296237378</v>
      </c>
      <c r="C16980">
        <f>'Inv. 1'!C16980+'Inv. 2'!C16980+'Inv. 3'!C16980</f>
        <v>8401</v>
      </c>
      <c r="D16980" s="2">
        <f t="shared" si="530"/>
        <v>8.4009999999999998</v>
      </c>
      <c r="E16980" s="2">
        <f t="shared" si="531"/>
        <v>8.3801908990011</v>
      </c>
    </row>
    <row r="16981" spans="1:5" hidden="1" x14ac:dyDescent="0.3">
      <c r="A16981" s="3">
        <v>45621</v>
      </c>
      <c r="B16981" s="1">
        <v>0.73609953703644782</v>
      </c>
      <c r="C16981">
        <f>'Inv. 1'!C16981+'Inv. 2'!C16981+'Inv. 3'!C16981</f>
        <v>8425</v>
      </c>
      <c r="D16981" s="2">
        <f t="shared" si="530"/>
        <v>8.4250000000000007</v>
      </c>
      <c r="E16981" s="2">
        <f t="shared" si="531"/>
        <v>8.3798901220865609</v>
      </c>
    </row>
    <row r="16982" spans="1:5" hidden="1" x14ac:dyDescent="0.3">
      <c r="A16982" s="3">
        <v>45621</v>
      </c>
      <c r="B16982" s="1">
        <v>0.73611111111052185</v>
      </c>
      <c r="C16982">
        <f>'Inv. 1'!C16982+'Inv. 2'!C16982+'Inv. 3'!C16982</f>
        <v>8450</v>
      </c>
      <c r="D16982" s="2">
        <f t="shared" si="530"/>
        <v>8.4499999999999993</v>
      </c>
      <c r="E16982" s="2">
        <f t="shared" si="531"/>
        <v>8.3795715871254064</v>
      </c>
    </row>
    <row r="16983" spans="1:5" hidden="1" x14ac:dyDescent="0.3">
      <c r="A16983" s="3">
        <v>45621</v>
      </c>
      <c r="B16983" s="1">
        <v>0.73612268518459589</v>
      </c>
      <c r="C16983">
        <f>'Inv. 1'!C16983+'Inv. 2'!C16983+'Inv. 3'!C16983</f>
        <v>8479</v>
      </c>
      <c r="D16983" s="2">
        <f t="shared" si="530"/>
        <v>8.4789999999999992</v>
      </c>
      <c r="E16983" s="2">
        <f t="shared" si="531"/>
        <v>8.3792241953385034</v>
      </c>
    </row>
    <row r="16984" spans="1:5" hidden="1" x14ac:dyDescent="0.3">
      <c r="A16984" s="3">
        <v>45621</v>
      </c>
      <c r="B16984" s="1">
        <v>0.73613425925866993</v>
      </c>
      <c r="C16984">
        <f>'Inv. 1'!C16984+'Inv. 2'!C16984+'Inv. 3'!C16984</f>
        <v>8511</v>
      </c>
      <c r="D16984" s="2">
        <f t="shared" si="530"/>
        <v>8.5109999999999992</v>
      </c>
      <c r="E16984" s="2">
        <f t="shared" si="531"/>
        <v>8.3788579356270727</v>
      </c>
    </row>
    <row r="16985" spans="1:5" hidden="1" x14ac:dyDescent="0.3">
      <c r="A16985" s="3">
        <v>45621</v>
      </c>
      <c r="B16985" s="1">
        <v>0.73614583333274397</v>
      </c>
      <c r="C16985">
        <f>'Inv. 1'!C16985+'Inv. 2'!C16985+'Inv. 3'!C16985</f>
        <v>8541</v>
      </c>
      <c r="D16985" s="2">
        <f t="shared" si="530"/>
        <v>8.5410000000000004</v>
      </c>
      <c r="E16985" s="2">
        <f t="shared" si="531"/>
        <v>8.3784572697003235</v>
      </c>
    </row>
    <row r="16986" spans="1:5" hidden="1" x14ac:dyDescent="0.3">
      <c r="A16986" s="3">
        <v>45621</v>
      </c>
      <c r="B16986" s="1">
        <v>0.73615740740681801</v>
      </c>
      <c r="C16986">
        <f>'Inv. 1'!C16986+'Inv. 2'!C16986+'Inv. 3'!C16986</f>
        <v>8515</v>
      </c>
      <c r="D16986" s="2">
        <f t="shared" si="530"/>
        <v>8.5150000000000006</v>
      </c>
      <c r="E16986" s="2">
        <f t="shared" si="531"/>
        <v>8.3781820199777925</v>
      </c>
    </row>
    <row r="16987" spans="1:5" hidden="1" x14ac:dyDescent="0.3">
      <c r="A16987" s="3">
        <v>45621</v>
      </c>
      <c r="B16987" s="1">
        <v>0.73616898148089205</v>
      </c>
      <c r="C16987">
        <f>'Inv. 1'!C16987+'Inv. 2'!C16987+'Inv. 3'!C16987</f>
        <v>8321</v>
      </c>
      <c r="D16987" s="2">
        <f t="shared" si="530"/>
        <v>8.3209999999999997</v>
      </c>
      <c r="E16987" s="2">
        <f t="shared" si="531"/>
        <v>8.3779522752497133</v>
      </c>
    </row>
    <row r="16988" spans="1:5" hidden="1" x14ac:dyDescent="0.3">
      <c r="A16988" s="3">
        <v>45621</v>
      </c>
      <c r="B16988" s="1">
        <v>0.73618055555496609</v>
      </c>
      <c r="C16988">
        <f>'Inv. 1'!C16988+'Inv. 2'!C16988+'Inv. 3'!C16988</f>
        <v>8211</v>
      </c>
      <c r="D16988" s="2">
        <f t="shared" si="530"/>
        <v>8.2110000000000003</v>
      </c>
      <c r="E16988" s="2">
        <f t="shared" si="531"/>
        <v>8.3779367369589259</v>
      </c>
    </row>
    <row r="16989" spans="1:5" hidden="1" x14ac:dyDescent="0.3">
      <c r="A16989" s="3">
        <v>45621</v>
      </c>
      <c r="B16989" s="1">
        <v>0.73619212962904013</v>
      </c>
      <c r="C16989">
        <f>'Inv. 1'!C16989+'Inv. 2'!C16989+'Inv. 3'!C16989</f>
        <v>8199</v>
      </c>
      <c r="D16989" s="2">
        <f t="shared" si="530"/>
        <v>8.1989999999999998</v>
      </c>
      <c r="E16989" s="2">
        <f t="shared" si="531"/>
        <v>8.3780377358490483</v>
      </c>
    </row>
    <row r="16990" spans="1:5" hidden="1" x14ac:dyDescent="0.3">
      <c r="A16990" s="3">
        <v>45621</v>
      </c>
      <c r="B16990" s="1">
        <v>0.73620370370311417</v>
      </c>
      <c r="C16990">
        <f>'Inv. 1'!C16990+'Inv. 2'!C16990+'Inv. 3'!C16990</f>
        <v>8226</v>
      </c>
      <c r="D16990" s="2">
        <f t="shared" si="530"/>
        <v>8.2260000000000009</v>
      </c>
      <c r="E16990" s="2">
        <f t="shared" si="531"/>
        <v>8.3781476137624757</v>
      </c>
    </row>
    <row r="16991" spans="1:5" hidden="1" x14ac:dyDescent="0.3">
      <c r="A16991" s="3">
        <v>45621</v>
      </c>
      <c r="B16991" s="1">
        <v>0.7362152777771882</v>
      </c>
      <c r="C16991">
        <f>'Inv. 1'!C16991+'Inv. 2'!C16991+'Inv. 3'!C16991</f>
        <v>8252</v>
      </c>
      <c r="D16991" s="2">
        <f t="shared" si="530"/>
        <v>8.2520000000000007</v>
      </c>
      <c r="E16991" s="2">
        <f t="shared" si="531"/>
        <v>8.3781986681464939</v>
      </c>
    </row>
    <row r="16992" spans="1:5" hidden="1" x14ac:dyDescent="0.3">
      <c r="A16992" s="3">
        <v>45621</v>
      </c>
      <c r="B16992" s="1">
        <v>0.73622685185126224</v>
      </c>
      <c r="C16992">
        <f>'Inv. 1'!C16992+'Inv. 2'!C16992+'Inv. 3'!C16992</f>
        <v>8276</v>
      </c>
      <c r="D16992" s="2">
        <f t="shared" si="530"/>
        <v>8.2759999999999998</v>
      </c>
      <c r="E16992" s="2">
        <f t="shared" si="531"/>
        <v>8.3782164261931094</v>
      </c>
    </row>
    <row r="16993" spans="1:5" hidden="1" x14ac:dyDescent="0.3">
      <c r="A16993" s="3">
        <v>45621</v>
      </c>
      <c r="B16993" s="1">
        <v>0.73623842592533628</v>
      </c>
      <c r="C16993">
        <f>'Inv. 1'!C16993+'Inv. 2'!C16993+'Inv. 3'!C16993</f>
        <v>8304</v>
      </c>
      <c r="D16993" s="2">
        <f t="shared" si="530"/>
        <v>8.3040000000000003</v>
      </c>
      <c r="E16993" s="2">
        <f t="shared" si="531"/>
        <v>8.3782031076581482</v>
      </c>
    </row>
    <row r="16994" spans="1:5" hidden="1" x14ac:dyDescent="0.3">
      <c r="A16994" s="3">
        <v>45621</v>
      </c>
      <c r="B16994" s="1">
        <v>0.73624999999941032</v>
      </c>
      <c r="C16994">
        <f>'Inv. 1'!C16994+'Inv. 2'!C16994+'Inv. 3'!C16994</f>
        <v>8333</v>
      </c>
      <c r="D16994" s="2">
        <f t="shared" si="530"/>
        <v>8.3330000000000002</v>
      </c>
      <c r="E16994" s="2">
        <f t="shared" si="531"/>
        <v>8.3781642619311789</v>
      </c>
    </row>
    <row r="16995" spans="1:5" hidden="1" x14ac:dyDescent="0.3">
      <c r="A16995" s="3">
        <v>45621</v>
      </c>
      <c r="B16995" s="1">
        <v>0.73626157407348436</v>
      </c>
      <c r="C16995">
        <f>'Inv. 1'!C16995+'Inv. 2'!C16995+'Inv. 3'!C16995</f>
        <v>8361</v>
      </c>
      <c r="D16995" s="2">
        <f t="shared" si="530"/>
        <v>8.3610000000000007</v>
      </c>
      <c r="E16995" s="2">
        <f t="shared" si="531"/>
        <v>8.3780954495005453</v>
      </c>
    </row>
    <row r="16996" spans="1:5" hidden="1" x14ac:dyDescent="0.3">
      <c r="A16996" s="3">
        <v>45621</v>
      </c>
      <c r="B16996" s="1">
        <v>0.7362731481475584</v>
      </c>
      <c r="C16996">
        <f>'Inv. 1'!C16996+'Inv. 2'!C16996+'Inv. 3'!C16996</f>
        <v>8391</v>
      </c>
      <c r="D16996" s="2">
        <f t="shared" si="530"/>
        <v>8.391</v>
      </c>
      <c r="E16996" s="2">
        <f t="shared" si="531"/>
        <v>8.3779922308545967</v>
      </c>
    </row>
    <row r="16997" spans="1:5" hidden="1" x14ac:dyDescent="0.3">
      <c r="A16997" s="3">
        <v>45621</v>
      </c>
      <c r="B16997" s="1">
        <v>0.73628472222163244</v>
      </c>
      <c r="C16997">
        <f>'Inv. 1'!C16997+'Inv. 2'!C16997+'Inv. 3'!C16997</f>
        <v>8416</v>
      </c>
      <c r="D16997" s="2">
        <f t="shared" si="530"/>
        <v>8.4160000000000004</v>
      </c>
      <c r="E16997" s="2">
        <f t="shared" si="531"/>
        <v>8.3779023307436091</v>
      </c>
    </row>
    <row r="16998" spans="1:5" hidden="1" x14ac:dyDescent="0.3">
      <c r="A16998" s="3">
        <v>45621</v>
      </c>
      <c r="B16998" s="1">
        <v>0.73629629629570648</v>
      </c>
      <c r="C16998">
        <f>'Inv. 1'!C16998+'Inv. 2'!C16998+'Inv. 3'!C16998</f>
        <v>8451</v>
      </c>
      <c r="D16998" s="2">
        <f t="shared" si="530"/>
        <v>8.4510000000000005</v>
      </c>
      <c r="E16998" s="2">
        <f t="shared" si="531"/>
        <v>8.3777902330743537</v>
      </c>
    </row>
    <row r="16999" spans="1:5" hidden="1" x14ac:dyDescent="0.3">
      <c r="A16999" s="3">
        <v>45621</v>
      </c>
      <c r="B16999" s="1">
        <v>0.73630787036978051</v>
      </c>
      <c r="C16999">
        <f>'Inv. 1'!C16999+'Inv. 2'!C16999+'Inv. 3'!C16999</f>
        <v>8478</v>
      </c>
      <c r="D16999" s="2">
        <f t="shared" si="530"/>
        <v>8.4779999999999998</v>
      </c>
      <c r="E16999" s="2">
        <f t="shared" si="531"/>
        <v>8.3776481687014357</v>
      </c>
    </row>
    <row r="17000" spans="1:5" hidden="1" x14ac:dyDescent="0.3">
      <c r="A17000" s="3">
        <v>45621</v>
      </c>
      <c r="B17000" s="1">
        <v>0.73631944444385455</v>
      </c>
      <c r="C17000">
        <f>'Inv. 1'!C17000+'Inv. 2'!C17000+'Inv. 3'!C17000</f>
        <v>8507</v>
      </c>
      <c r="D17000" s="2">
        <f t="shared" si="530"/>
        <v>8.5069999999999997</v>
      </c>
      <c r="E17000" s="2">
        <f t="shared" si="531"/>
        <v>8.3774739178690272</v>
      </c>
    </row>
    <row r="17001" spans="1:5" hidden="1" x14ac:dyDescent="0.3">
      <c r="A17001" s="3">
        <v>45621</v>
      </c>
      <c r="B17001" s="1">
        <v>0.73633101851792859</v>
      </c>
      <c r="C17001">
        <f>'Inv. 1'!C17001+'Inv. 2'!C17001+'Inv. 3'!C17001</f>
        <v>8425</v>
      </c>
      <c r="D17001" s="2">
        <f t="shared" si="530"/>
        <v>8.4250000000000007</v>
      </c>
      <c r="E17001" s="2">
        <f t="shared" si="531"/>
        <v>8.3772619311875616</v>
      </c>
    </row>
    <row r="17002" spans="1:5" hidden="1" x14ac:dyDescent="0.3">
      <c r="A17002" s="3">
        <v>45621</v>
      </c>
      <c r="B17002" s="1">
        <v>0.73634259259200263</v>
      </c>
      <c r="C17002">
        <f>'Inv. 1'!C17002+'Inv. 2'!C17002+'Inv. 3'!C17002</f>
        <v>8317</v>
      </c>
      <c r="D17002" s="2">
        <f t="shared" si="530"/>
        <v>8.3170000000000002</v>
      </c>
      <c r="E17002" s="2">
        <f t="shared" si="531"/>
        <v>8.3771520532741324</v>
      </c>
    </row>
    <row r="17003" spans="1:5" hidden="1" x14ac:dyDescent="0.3">
      <c r="A17003" s="3">
        <v>45621</v>
      </c>
      <c r="B17003" s="1">
        <v>0.73635416666607667</v>
      </c>
      <c r="C17003">
        <f>'Inv. 1'!C17003+'Inv. 2'!C17003+'Inv. 3'!C17003</f>
        <v>8292</v>
      </c>
      <c r="D17003" s="2">
        <f t="shared" si="530"/>
        <v>8.2919999999999998</v>
      </c>
      <c r="E17003" s="2">
        <f t="shared" si="531"/>
        <v>8.3771897891231877</v>
      </c>
    </row>
    <row r="17004" spans="1:5" hidden="1" x14ac:dyDescent="0.3">
      <c r="A17004" s="3">
        <v>45621</v>
      </c>
      <c r="B17004" s="1">
        <v>0.73636574074015071</v>
      </c>
      <c r="C17004">
        <f>'Inv. 1'!C17004+'Inv. 2'!C17004+'Inv. 3'!C17004</f>
        <v>8317</v>
      </c>
      <c r="D17004" s="2">
        <f t="shared" si="530"/>
        <v>8.3170000000000002</v>
      </c>
      <c r="E17004" s="2">
        <f t="shared" si="531"/>
        <v>8.377251942286339</v>
      </c>
    </row>
    <row r="17005" spans="1:5" hidden="1" x14ac:dyDescent="0.3">
      <c r="A17005" s="3">
        <v>45621</v>
      </c>
      <c r="B17005" s="1">
        <v>0.73637731481422475</v>
      </c>
      <c r="C17005">
        <f>'Inv. 1'!C17005+'Inv. 2'!C17005+'Inv. 3'!C17005</f>
        <v>8342</v>
      </c>
      <c r="D17005" s="2">
        <f t="shared" si="530"/>
        <v>8.3420000000000005</v>
      </c>
      <c r="E17005" s="2">
        <f t="shared" si="531"/>
        <v>8.3772796892341734</v>
      </c>
    </row>
    <row r="17006" spans="1:5" hidden="1" x14ac:dyDescent="0.3">
      <c r="A17006" s="3">
        <v>45621</v>
      </c>
      <c r="B17006" s="1">
        <v>0.73638888888829879</v>
      </c>
      <c r="C17006">
        <f>'Inv. 1'!C17006+'Inv. 2'!C17006+'Inv. 3'!C17006</f>
        <v>8240</v>
      </c>
      <c r="D17006" s="2">
        <f t="shared" si="530"/>
        <v>8.24</v>
      </c>
      <c r="E17006" s="2">
        <f t="shared" si="531"/>
        <v>8.37728523862374</v>
      </c>
    </row>
    <row r="17007" spans="1:5" hidden="1" x14ac:dyDescent="0.3">
      <c r="A17007" s="3">
        <v>45621</v>
      </c>
      <c r="B17007" s="1">
        <v>0.73640046296237283</v>
      </c>
      <c r="C17007">
        <f>'Inv. 1'!C17007+'Inv. 2'!C17007+'Inv. 3'!C17007</f>
        <v>8245</v>
      </c>
      <c r="D17007" s="2">
        <f t="shared" si="530"/>
        <v>8.2449999999999992</v>
      </c>
      <c r="E17007" s="2">
        <f t="shared" si="531"/>
        <v>8.3774051054383918</v>
      </c>
    </row>
    <row r="17008" spans="1:5" hidden="1" x14ac:dyDescent="0.3">
      <c r="A17008" s="3">
        <v>45621</v>
      </c>
      <c r="B17008" s="1">
        <v>0.73641203703644686</v>
      </c>
      <c r="C17008">
        <f>'Inv. 1'!C17008+'Inv. 2'!C17008+'Inv. 3'!C17008</f>
        <v>8272</v>
      </c>
      <c r="D17008" s="2">
        <f t="shared" si="530"/>
        <v>8.2720000000000002</v>
      </c>
      <c r="E17008" s="2">
        <f t="shared" si="531"/>
        <v>8.3775305216426084</v>
      </c>
    </row>
    <row r="17009" spans="1:5" hidden="1" x14ac:dyDescent="0.3">
      <c r="A17009" s="3">
        <v>45621</v>
      </c>
      <c r="B17009" s="1">
        <v>0.7364236111105209</v>
      </c>
      <c r="C17009">
        <f>'Inv. 1'!C17009+'Inv. 2'!C17009+'Inv. 3'!C17009</f>
        <v>8300</v>
      </c>
      <c r="D17009" s="2">
        <f t="shared" si="530"/>
        <v>8.3000000000000007</v>
      </c>
      <c r="E17009" s="2">
        <f t="shared" si="531"/>
        <v>8.3776226415094239</v>
      </c>
    </row>
    <row r="17010" spans="1:5" hidden="1" x14ac:dyDescent="0.3">
      <c r="A17010" s="3">
        <v>45621</v>
      </c>
      <c r="B17010" s="1">
        <v>0.73643518518459494</v>
      </c>
      <c r="C17010">
        <f>'Inv. 1'!C17010+'Inv. 2'!C17010+'Inv. 3'!C17010</f>
        <v>8327</v>
      </c>
      <c r="D17010" s="2">
        <f t="shared" si="530"/>
        <v>8.327</v>
      </c>
      <c r="E17010" s="2">
        <f t="shared" si="531"/>
        <v>8.3776792452830087</v>
      </c>
    </row>
    <row r="17011" spans="1:5" hidden="1" x14ac:dyDescent="0.3">
      <c r="A17011" s="3">
        <v>45621</v>
      </c>
      <c r="B17011" s="1">
        <v>0.73644675925866898</v>
      </c>
      <c r="C17011">
        <f>'Inv. 1'!C17011+'Inv. 2'!C17011+'Inv. 3'!C17011</f>
        <v>8354</v>
      </c>
      <c r="D17011" s="2">
        <f t="shared" si="530"/>
        <v>8.3539999999999992</v>
      </c>
      <c r="E17011" s="2">
        <f t="shared" si="531"/>
        <v>8.3777003329633626</v>
      </c>
    </row>
    <row r="17012" spans="1:5" hidden="1" x14ac:dyDescent="0.3">
      <c r="A17012" s="3">
        <v>45621</v>
      </c>
      <c r="B17012" s="1">
        <v>0.73645833333274302</v>
      </c>
      <c r="C17012">
        <f>'Inv. 1'!C17012+'Inv. 2'!C17012+'Inv. 3'!C17012</f>
        <v>8386</v>
      </c>
      <c r="D17012" s="2">
        <f t="shared" si="530"/>
        <v>8.3859999999999992</v>
      </c>
      <c r="E17012" s="2">
        <f t="shared" si="531"/>
        <v>8.3776870144284015</v>
      </c>
    </row>
    <row r="17013" spans="1:5" hidden="1" x14ac:dyDescent="0.3">
      <c r="A17013" s="3">
        <v>45621</v>
      </c>
      <c r="B17013" s="1">
        <v>0.73646990740681706</v>
      </c>
      <c r="C17013">
        <f>'Inv. 1'!C17013+'Inv. 2'!C17013+'Inv. 3'!C17013</f>
        <v>8413</v>
      </c>
      <c r="D17013" s="2">
        <f t="shared" si="530"/>
        <v>8.4130000000000003</v>
      </c>
      <c r="E17013" s="2">
        <f t="shared" si="531"/>
        <v>8.3776492785793444</v>
      </c>
    </row>
    <row r="17014" spans="1:5" hidden="1" x14ac:dyDescent="0.3">
      <c r="A17014" s="3">
        <v>45621</v>
      </c>
      <c r="B17014" s="1">
        <v>0.7364814814808911</v>
      </c>
      <c r="C17014">
        <f>'Inv. 1'!C17014+'Inv. 2'!C17014+'Inv. 3'!C17014</f>
        <v>8441</v>
      </c>
      <c r="D17014" s="2">
        <f t="shared" si="530"/>
        <v>8.4410000000000007</v>
      </c>
      <c r="E17014" s="2">
        <f t="shared" si="531"/>
        <v>8.3774184239733511</v>
      </c>
    </row>
    <row r="17015" spans="1:5" hidden="1" x14ac:dyDescent="0.3">
      <c r="A17015" s="3">
        <v>45621</v>
      </c>
      <c r="B17015" s="1">
        <v>0.73649305555496514</v>
      </c>
      <c r="C17015">
        <f>'Inv. 1'!C17015+'Inv. 2'!C17015+'Inv. 3'!C17015</f>
        <v>8407</v>
      </c>
      <c r="D17015" s="2">
        <f t="shared" si="530"/>
        <v>8.407</v>
      </c>
      <c r="E17015" s="2">
        <f t="shared" si="531"/>
        <v>8.3771542730299569</v>
      </c>
    </row>
    <row r="17016" spans="1:5" hidden="1" x14ac:dyDescent="0.3">
      <c r="A17016" s="3">
        <v>45621</v>
      </c>
      <c r="B17016" s="1">
        <v>0.73650462962903918</v>
      </c>
      <c r="C17016">
        <f>'Inv. 1'!C17016+'Inv. 2'!C17016+'Inv. 3'!C17016</f>
        <v>8331</v>
      </c>
      <c r="D17016" s="2">
        <f t="shared" si="530"/>
        <v>8.3309999999999995</v>
      </c>
      <c r="E17016" s="2">
        <f t="shared" si="531"/>
        <v>8.3769356270810107</v>
      </c>
    </row>
    <row r="17017" spans="1:5" hidden="1" x14ac:dyDescent="0.3">
      <c r="A17017" s="3">
        <v>45621</v>
      </c>
      <c r="B17017" s="1">
        <v>0.73651620370311321</v>
      </c>
      <c r="C17017">
        <f>'Inv. 1'!C17017+'Inv. 2'!C17017+'Inv. 3'!C17017</f>
        <v>8268</v>
      </c>
      <c r="D17017" s="2">
        <f t="shared" si="530"/>
        <v>8.2680000000000007</v>
      </c>
      <c r="E17017" s="2">
        <f t="shared" si="531"/>
        <v>8.3768068812430521</v>
      </c>
    </row>
    <row r="17018" spans="1:5" hidden="1" x14ac:dyDescent="0.3">
      <c r="A17018" s="3">
        <v>45621</v>
      </c>
      <c r="B17018" s="1">
        <v>0.73652777777718725</v>
      </c>
      <c r="C17018">
        <f>'Inv. 1'!C17018+'Inv. 2'!C17018+'Inv. 3'!C17018</f>
        <v>8282</v>
      </c>
      <c r="D17018" s="2">
        <f t="shared" si="530"/>
        <v>8.282</v>
      </c>
      <c r="E17018" s="2">
        <f t="shared" si="531"/>
        <v>8.3767536071032076</v>
      </c>
    </row>
    <row r="17019" spans="1:5" hidden="1" x14ac:dyDescent="0.3">
      <c r="A17019" s="3">
        <v>45621</v>
      </c>
      <c r="B17019" s="1">
        <v>0.73653935185126129</v>
      </c>
      <c r="C17019">
        <f>'Inv. 1'!C17019+'Inv. 2'!C17019+'Inv. 3'!C17019</f>
        <v>8313</v>
      </c>
      <c r="D17019" s="2">
        <f t="shared" si="530"/>
        <v>8.3130000000000006</v>
      </c>
      <c r="E17019" s="2">
        <f t="shared" si="531"/>
        <v>8.3766870144284038</v>
      </c>
    </row>
    <row r="17020" spans="1:5" hidden="1" x14ac:dyDescent="0.3">
      <c r="A17020" s="3">
        <v>45621</v>
      </c>
      <c r="B17020" s="1">
        <v>0.73655092592533533</v>
      </c>
      <c r="C17020">
        <f>'Inv. 1'!C17020+'Inv. 2'!C17020+'Inv. 3'!C17020</f>
        <v>8344</v>
      </c>
      <c r="D17020" s="2">
        <f t="shared" si="530"/>
        <v>8.3439999999999994</v>
      </c>
      <c r="E17020" s="2">
        <f t="shared" si="531"/>
        <v>8.3767325194228555</v>
      </c>
    </row>
    <row r="17021" spans="1:5" hidden="1" x14ac:dyDescent="0.3">
      <c r="A17021" s="3">
        <v>45621</v>
      </c>
      <c r="B17021" s="1">
        <v>0.73656249999940937</v>
      </c>
      <c r="C17021">
        <f>'Inv. 1'!C17021+'Inv. 2'!C17021+'Inv. 3'!C17021</f>
        <v>8369</v>
      </c>
      <c r="D17021" s="2">
        <f t="shared" si="530"/>
        <v>8.3689999999999998</v>
      </c>
      <c r="E17021" s="2">
        <f t="shared" si="531"/>
        <v>8.376739178690336</v>
      </c>
    </row>
    <row r="17022" spans="1:5" hidden="1" x14ac:dyDescent="0.3">
      <c r="A17022" s="3">
        <v>45621</v>
      </c>
      <c r="B17022" s="1">
        <v>0.73657407407348341</v>
      </c>
      <c r="C17022">
        <f>'Inv. 1'!C17022+'Inv. 2'!C17022+'Inv. 3'!C17022</f>
        <v>8394</v>
      </c>
      <c r="D17022" s="2">
        <f t="shared" si="530"/>
        <v>8.3940000000000001</v>
      </c>
      <c r="E17022" s="2">
        <f t="shared" si="531"/>
        <v>8.3767136514983278</v>
      </c>
    </row>
    <row r="17023" spans="1:5" hidden="1" x14ac:dyDescent="0.3">
      <c r="A17023" s="3">
        <v>45621</v>
      </c>
      <c r="B17023" s="1">
        <v>0.73658564814755745</v>
      </c>
      <c r="C17023">
        <f>'Inv. 1'!C17023+'Inv. 2'!C17023+'Inv. 3'!C17023</f>
        <v>8423</v>
      </c>
      <c r="D17023" s="2">
        <f t="shared" si="530"/>
        <v>8.423</v>
      </c>
      <c r="E17023" s="2">
        <f t="shared" si="531"/>
        <v>8.3766548279689168</v>
      </c>
    </row>
    <row r="17024" spans="1:5" hidden="1" x14ac:dyDescent="0.3">
      <c r="A17024" s="3">
        <v>45621</v>
      </c>
      <c r="B17024" s="1">
        <v>0.73659722222163149</v>
      </c>
      <c r="C17024">
        <f>'Inv. 1'!C17024+'Inv. 2'!C17024+'Inv. 3'!C17024</f>
        <v>8446</v>
      </c>
      <c r="D17024" s="2">
        <f t="shared" si="530"/>
        <v>8.4459999999999997</v>
      </c>
      <c r="E17024" s="2">
        <f t="shared" si="531"/>
        <v>8.3765593784683627</v>
      </c>
    </row>
    <row r="17025" spans="1:5" hidden="1" x14ac:dyDescent="0.3">
      <c r="A17025" s="3">
        <v>45621</v>
      </c>
      <c r="B17025" s="1">
        <v>0.73660879629570553</v>
      </c>
      <c r="C17025">
        <f>'Inv. 1'!C17025+'Inv. 2'!C17025+'Inv. 3'!C17025</f>
        <v>8345</v>
      </c>
      <c r="D17025" s="2">
        <f t="shared" si="530"/>
        <v>8.3450000000000006</v>
      </c>
      <c r="E17025" s="2">
        <f t="shared" si="531"/>
        <v>8.3764694783573734</v>
      </c>
    </row>
    <row r="17026" spans="1:5" hidden="1" x14ac:dyDescent="0.3">
      <c r="A17026" s="3">
        <v>45621</v>
      </c>
      <c r="B17026" s="1">
        <v>0.73662037036977956</v>
      </c>
      <c r="C17026">
        <f>'Inv. 1'!C17026+'Inv. 2'!C17026+'Inv. 3'!C17026</f>
        <v>8352</v>
      </c>
      <c r="D17026" s="2">
        <f t="shared" si="530"/>
        <v>8.3520000000000003</v>
      </c>
      <c r="E17026" s="2">
        <f t="shared" si="531"/>
        <v>8.3764872364039888</v>
      </c>
    </row>
    <row r="17027" spans="1:5" hidden="1" x14ac:dyDescent="0.3">
      <c r="A17027" s="3">
        <v>45621</v>
      </c>
      <c r="B17027" s="1">
        <v>0.7366319444438536</v>
      </c>
      <c r="C17027">
        <f>'Inv. 1'!C17027+'Inv. 2'!C17027+'Inv. 3'!C17027</f>
        <v>8376</v>
      </c>
      <c r="D17027" s="2">
        <f t="shared" ref="D17027:D17090" si="532">C17027/1000</f>
        <v>8.3759999999999994</v>
      </c>
      <c r="E17027" s="2">
        <f t="shared" ref="E17027:E17090" si="533">AVERAGE(D17027:D17927)</f>
        <v>8.3765072142064305</v>
      </c>
    </row>
    <row r="17028" spans="1:5" hidden="1" x14ac:dyDescent="0.3">
      <c r="A17028" s="3">
        <v>45621</v>
      </c>
      <c r="B17028" s="1">
        <v>0.73664351851792764</v>
      </c>
      <c r="C17028">
        <f>'Inv. 1'!C17028+'Inv. 2'!C17028+'Inv. 3'!C17028</f>
        <v>8314</v>
      </c>
      <c r="D17028" s="2">
        <f t="shared" si="532"/>
        <v>8.3140000000000001</v>
      </c>
      <c r="E17028" s="2">
        <f t="shared" si="533"/>
        <v>8.3765072142064305</v>
      </c>
    </row>
    <row r="17029" spans="1:5" hidden="1" x14ac:dyDescent="0.3">
      <c r="A17029" s="3">
        <v>45621</v>
      </c>
      <c r="B17029" s="1">
        <v>0.73665509259200168</v>
      </c>
      <c r="C17029">
        <f>'Inv. 1'!C17029+'Inv. 2'!C17029+'Inv. 3'!C17029</f>
        <v>8325</v>
      </c>
      <c r="D17029" s="2">
        <f t="shared" si="532"/>
        <v>8.3249999999999993</v>
      </c>
      <c r="E17029" s="2">
        <f t="shared" si="533"/>
        <v>8.3765726970033239</v>
      </c>
    </row>
    <row r="17030" spans="1:5" hidden="1" x14ac:dyDescent="0.3">
      <c r="A17030" s="3">
        <v>45621</v>
      </c>
      <c r="B17030" s="1">
        <v>0.73666666666607572</v>
      </c>
      <c r="C17030">
        <f>'Inv. 1'!C17030+'Inv. 2'!C17030+'Inv. 3'!C17030</f>
        <v>8248</v>
      </c>
      <c r="D17030" s="2">
        <f t="shared" si="532"/>
        <v>8.2479999999999993</v>
      </c>
      <c r="E17030" s="2">
        <f t="shared" si="533"/>
        <v>8.3766348501664751</v>
      </c>
    </row>
    <row r="17031" spans="1:5" hidden="1" x14ac:dyDescent="0.3">
      <c r="A17031" s="3">
        <v>45621</v>
      </c>
      <c r="B17031" s="1">
        <v>0.73667824074014976</v>
      </c>
      <c r="C17031">
        <f>'Inv. 1'!C17031+'Inv. 2'!C17031+'Inv. 3'!C17031</f>
        <v>8227</v>
      </c>
      <c r="D17031" s="2">
        <f t="shared" si="532"/>
        <v>8.2270000000000003</v>
      </c>
      <c r="E17031" s="2">
        <f t="shared" si="533"/>
        <v>8.3766659267480499</v>
      </c>
    </row>
    <row r="17032" spans="1:5" hidden="1" x14ac:dyDescent="0.3">
      <c r="A17032" s="3">
        <v>45621</v>
      </c>
      <c r="B17032" s="1">
        <v>0.7366898148142238</v>
      </c>
      <c r="C17032">
        <f>'Inv. 1'!C17032+'Inv. 2'!C17032+'Inv. 3'!C17032</f>
        <v>8253</v>
      </c>
      <c r="D17032" s="2">
        <f t="shared" si="532"/>
        <v>8.2530000000000001</v>
      </c>
      <c r="E17032" s="2">
        <f t="shared" si="533"/>
        <v>8.3767180910099821</v>
      </c>
    </row>
    <row r="17033" spans="1:5" hidden="1" x14ac:dyDescent="0.3">
      <c r="A17033" s="3">
        <v>45621</v>
      </c>
      <c r="B17033" s="1">
        <v>0.73670138888829784</v>
      </c>
      <c r="C17033">
        <f>'Inv. 1'!C17033+'Inv. 2'!C17033+'Inv. 3'!C17033</f>
        <v>8281</v>
      </c>
      <c r="D17033" s="2">
        <f t="shared" si="532"/>
        <v>8.2810000000000006</v>
      </c>
      <c r="E17033" s="2">
        <f t="shared" si="533"/>
        <v>8.3767369589345115</v>
      </c>
    </row>
    <row r="17034" spans="1:5" hidden="1" x14ac:dyDescent="0.3">
      <c r="A17034" s="3">
        <v>45621</v>
      </c>
      <c r="B17034" s="1">
        <v>0.73671296296237188</v>
      </c>
      <c r="C17034">
        <f>'Inv. 1'!C17034+'Inv. 2'!C17034+'Inv. 3'!C17034</f>
        <v>8305</v>
      </c>
      <c r="D17034" s="2">
        <f t="shared" si="532"/>
        <v>8.3049999999999997</v>
      </c>
      <c r="E17034" s="2">
        <f t="shared" si="533"/>
        <v>8.3767203107658084</v>
      </c>
    </row>
    <row r="17035" spans="1:5" hidden="1" x14ac:dyDescent="0.3">
      <c r="A17035" s="3">
        <v>45621</v>
      </c>
      <c r="B17035" s="1">
        <v>0.73672453703644591</v>
      </c>
      <c r="C17035">
        <f>'Inv. 1'!C17035+'Inv. 2'!C17035+'Inv. 3'!C17035</f>
        <v>8340</v>
      </c>
      <c r="D17035" s="2">
        <f t="shared" si="532"/>
        <v>8.34</v>
      </c>
      <c r="E17035" s="2">
        <f t="shared" si="533"/>
        <v>8.3766725860155304</v>
      </c>
    </row>
    <row r="17036" spans="1:5" hidden="1" x14ac:dyDescent="0.3">
      <c r="A17036" s="3">
        <v>45621</v>
      </c>
      <c r="B17036" s="1">
        <v>0.73673611111051995</v>
      </c>
      <c r="C17036">
        <f>'Inv. 1'!C17036+'Inv. 2'!C17036+'Inv. 3'!C17036</f>
        <v>8368</v>
      </c>
      <c r="D17036" s="2">
        <f t="shared" si="532"/>
        <v>8.3680000000000003</v>
      </c>
      <c r="E17036" s="2">
        <f t="shared" si="533"/>
        <v>8.3766004439511565</v>
      </c>
    </row>
    <row r="17037" spans="1:5" hidden="1" x14ac:dyDescent="0.3">
      <c r="A17037" s="3">
        <v>45621</v>
      </c>
      <c r="B17037" s="1">
        <v>0.73674768518459399</v>
      </c>
      <c r="C17037">
        <f>'Inv. 1'!C17037+'Inv. 2'!C17037+'Inv. 3'!C17037</f>
        <v>8394</v>
      </c>
      <c r="D17037" s="2">
        <f t="shared" si="532"/>
        <v>8.3940000000000001</v>
      </c>
      <c r="E17037" s="2">
        <f t="shared" si="533"/>
        <v>8.3764916759156431</v>
      </c>
    </row>
    <row r="17038" spans="1:5" hidden="1" x14ac:dyDescent="0.3">
      <c r="A17038" s="3">
        <v>45621</v>
      </c>
      <c r="B17038" s="1">
        <v>0.73675925925866803</v>
      </c>
      <c r="C17038">
        <f>'Inv. 1'!C17038+'Inv. 2'!C17038+'Inv. 3'!C17038</f>
        <v>8376</v>
      </c>
      <c r="D17038" s="2">
        <f t="shared" si="532"/>
        <v>8.3759999999999994</v>
      </c>
      <c r="E17038" s="2">
        <f t="shared" si="533"/>
        <v>8.3763496115427234</v>
      </c>
    </row>
    <row r="17039" spans="1:5" hidden="1" x14ac:dyDescent="0.3">
      <c r="A17039" s="3">
        <v>45621</v>
      </c>
      <c r="B17039" s="1">
        <v>0.73677083333274207</v>
      </c>
      <c r="C17039">
        <f>'Inv. 1'!C17039+'Inv. 2'!C17039+'Inv. 3'!C17039</f>
        <v>8307</v>
      </c>
      <c r="D17039" s="2">
        <f t="shared" si="532"/>
        <v>8.3070000000000004</v>
      </c>
      <c r="E17039" s="2">
        <f t="shared" si="533"/>
        <v>8.376224195338505</v>
      </c>
    </row>
    <row r="17040" spans="1:5" hidden="1" x14ac:dyDescent="0.3">
      <c r="A17040" s="3">
        <v>45621</v>
      </c>
      <c r="B17040" s="1">
        <v>0.73678240740681611</v>
      </c>
      <c r="C17040">
        <f>'Inv. 1'!C17040+'Inv. 2'!C17040+'Inv. 3'!C17040</f>
        <v>8331</v>
      </c>
      <c r="D17040" s="2">
        <f t="shared" si="532"/>
        <v>8.3309999999999995</v>
      </c>
      <c r="E17040" s="2">
        <f t="shared" si="533"/>
        <v>8.3761698113207466</v>
      </c>
    </row>
    <row r="17041" spans="1:5" hidden="1" x14ac:dyDescent="0.3">
      <c r="A17041" s="3">
        <v>45621</v>
      </c>
      <c r="B17041" s="1">
        <v>0.73679398148089015</v>
      </c>
      <c r="C17041">
        <f>'Inv. 1'!C17041+'Inv. 2'!C17041+'Inv. 3'!C17041</f>
        <v>8353</v>
      </c>
      <c r="D17041" s="2">
        <f t="shared" si="532"/>
        <v>8.3529999999999998</v>
      </c>
      <c r="E17041" s="2">
        <f t="shared" si="533"/>
        <v>8.3760865704772396</v>
      </c>
    </row>
    <row r="17042" spans="1:5" hidden="1" x14ac:dyDescent="0.3">
      <c r="A17042" s="3">
        <v>45621</v>
      </c>
      <c r="B17042" s="1">
        <v>0.73680555555496419</v>
      </c>
      <c r="C17042">
        <f>'Inv. 1'!C17042+'Inv. 2'!C17042+'Inv. 3'!C17042</f>
        <v>8381</v>
      </c>
      <c r="D17042" s="2">
        <f t="shared" si="532"/>
        <v>8.3810000000000002</v>
      </c>
      <c r="E17042" s="2">
        <f t="shared" si="533"/>
        <v>8.376021087680348</v>
      </c>
    </row>
    <row r="17043" spans="1:5" hidden="1" x14ac:dyDescent="0.3">
      <c r="A17043" s="3">
        <v>45621</v>
      </c>
      <c r="B17043" s="1">
        <v>0.73681712962903823</v>
      </c>
      <c r="C17043">
        <f>'Inv. 1'!C17043+'Inv. 2'!C17043+'Inv. 3'!C17043</f>
        <v>8318</v>
      </c>
      <c r="D17043" s="2">
        <f t="shared" si="532"/>
        <v>8.3179999999999996</v>
      </c>
      <c r="E17043" s="2">
        <f t="shared" si="533"/>
        <v>8.3759334073251868</v>
      </c>
    </row>
    <row r="17044" spans="1:5" hidden="1" x14ac:dyDescent="0.3">
      <c r="A17044" s="3">
        <v>45621</v>
      </c>
      <c r="B17044" s="1">
        <v>0.73682870370311226</v>
      </c>
      <c r="C17044">
        <f>'Inv. 1'!C17044+'Inv. 2'!C17044+'Inv. 3'!C17044</f>
        <v>8249</v>
      </c>
      <c r="D17044" s="2">
        <f t="shared" si="532"/>
        <v>8.2490000000000006</v>
      </c>
      <c r="E17044" s="2">
        <f t="shared" si="533"/>
        <v>8.3759112097669171</v>
      </c>
    </row>
    <row r="17045" spans="1:5" hidden="1" x14ac:dyDescent="0.3">
      <c r="A17045" s="3">
        <v>45621</v>
      </c>
      <c r="B17045" s="1">
        <v>0.7368402777771863</v>
      </c>
      <c r="C17045">
        <f>'Inv. 1'!C17045+'Inv. 2'!C17045+'Inv. 3'!C17045</f>
        <v>8173</v>
      </c>
      <c r="D17045" s="2">
        <f t="shared" si="532"/>
        <v>8.173</v>
      </c>
      <c r="E17045" s="2">
        <f t="shared" si="533"/>
        <v>8.3759744728079824</v>
      </c>
    </row>
    <row r="17046" spans="1:5" hidden="1" x14ac:dyDescent="0.3">
      <c r="A17046" s="3">
        <v>45621</v>
      </c>
      <c r="B17046" s="1">
        <v>0.73685185185126034</v>
      </c>
      <c r="C17046">
        <f>'Inv. 1'!C17046+'Inv. 2'!C17046+'Inv. 3'!C17046</f>
        <v>8197</v>
      </c>
      <c r="D17046" s="2">
        <f t="shared" si="532"/>
        <v>8.1969999999999992</v>
      </c>
      <c r="E17046" s="2">
        <f t="shared" si="533"/>
        <v>8.3761287458379492</v>
      </c>
    </row>
    <row r="17047" spans="1:5" hidden="1" x14ac:dyDescent="0.3">
      <c r="A17047" s="3">
        <v>45621</v>
      </c>
      <c r="B17047" s="1">
        <v>0.73686342592533438</v>
      </c>
      <c r="C17047">
        <f>'Inv. 1'!C17047+'Inv. 2'!C17047+'Inv. 3'!C17047</f>
        <v>8226</v>
      </c>
      <c r="D17047" s="2">
        <f t="shared" si="532"/>
        <v>8.2260000000000009</v>
      </c>
      <c r="E17047" s="2">
        <f t="shared" si="533"/>
        <v>8.3762508324084273</v>
      </c>
    </row>
    <row r="17048" spans="1:5" hidden="1" x14ac:dyDescent="0.3">
      <c r="A17048" s="3">
        <v>45621</v>
      </c>
      <c r="B17048" s="1">
        <v>0.73687499999940842</v>
      </c>
      <c r="C17048">
        <f>'Inv. 1'!C17048+'Inv. 2'!C17048+'Inv. 3'!C17048</f>
        <v>8252</v>
      </c>
      <c r="D17048" s="2">
        <f t="shared" si="532"/>
        <v>8.2520000000000007</v>
      </c>
      <c r="E17048" s="2">
        <f t="shared" si="533"/>
        <v>8.3763507214206339</v>
      </c>
    </row>
    <row r="17049" spans="1:5" hidden="1" x14ac:dyDescent="0.3">
      <c r="A17049" s="3">
        <v>45621</v>
      </c>
      <c r="B17049" s="1">
        <v>0.73688657407348246</v>
      </c>
      <c r="C17049">
        <f>'Inv. 1'!C17049+'Inv. 2'!C17049+'Inv. 3'!C17049</f>
        <v>8275</v>
      </c>
      <c r="D17049" s="2">
        <f t="shared" si="532"/>
        <v>8.2750000000000004</v>
      </c>
      <c r="E17049" s="2">
        <f t="shared" si="533"/>
        <v>8.3764173140954412</v>
      </c>
    </row>
    <row r="17050" spans="1:5" hidden="1" x14ac:dyDescent="0.3">
      <c r="A17050" s="3">
        <v>45621</v>
      </c>
      <c r="B17050" s="1">
        <v>0.7368981481475565</v>
      </c>
      <c r="C17050">
        <f>'Inv. 1'!C17050+'Inv. 2'!C17050+'Inv. 3'!C17050</f>
        <v>8300</v>
      </c>
      <c r="D17050" s="2">
        <f t="shared" si="532"/>
        <v>8.3000000000000007</v>
      </c>
      <c r="E17050" s="2">
        <f t="shared" si="533"/>
        <v>8.3764550499444983</v>
      </c>
    </row>
    <row r="17051" spans="1:5" hidden="1" x14ac:dyDescent="0.3">
      <c r="A17051" s="3">
        <v>45621</v>
      </c>
      <c r="B17051" s="1">
        <v>0.73690972222163054</v>
      </c>
      <c r="C17051">
        <f>'Inv. 1'!C17051+'Inv. 2'!C17051+'Inv. 3'!C17051</f>
        <v>8331</v>
      </c>
      <c r="D17051" s="2">
        <f t="shared" si="532"/>
        <v>8.3309999999999995</v>
      </c>
      <c r="E17051" s="2">
        <f t="shared" si="533"/>
        <v>8.3764594894561508</v>
      </c>
    </row>
    <row r="17052" spans="1:5" hidden="1" x14ac:dyDescent="0.3">
      <c r="A17052" s="3">
        <v>45621</v>
      </c>
      <c r="B17052" s="1">
        <v>0.73692129629570458</v>
      </c>
      <c r="C17052">
        <f>'Inv. 1'!C17052+'Inv. 2'!C17052+'Inv. 3'!C17052</f>
        <v>8354</v>
      </c>
      <c r="D17052" s="2">
        <f t="shared" si="532"/>
        <v>8.3539999999999992</v>
      </c>
      <c r="E17052" s="2">
        <f t="shared" si="533"/>
        <v>8.376426193118748</v>
      </c>
    </row>
    <row r="17053" spans="1:5" hidden="1" x14ac:dyDescent="0.3">
      <c r="A17053" s="3">
        <v>45621</v>
      </c>
      <c r="B17053" s="1">
        <v>0.73693287036977861</v>
      </c>
      <c r="C17053">
        <f>'Inv. 1'!C17053+'Inv. 2'!C17053+'Inv. 3'!C17053</f>
        <v>8317</v>
      </c>
      <c r="D17053" s="2">
        <f t="shared" si="532"/>
        <v>8.3170000000000002</v>
      </c>
      <c r="E17053" s="2">
        <f t="shared" si="533"/>
        <v>8.3763729189789036</v>
      </c>
    </row>
    <row r="17054" spans="1:5" hidden="1" x14ac:dyDescent="0.3">
      <c r="A17054" s="3">
        <v>45621</v>
      </c>
      <c r="B17054" s="1">
        <v>0.73694444444385265</v>
      </c>
      <c r="C17054">
        <f>'Inv. 1'!C17054+'Inv. 2'!C17054+'Inv. 3'!C17054</f>
        <v>8299</v>
      </c>
      <c r="D17054" s="2">
        <f t="shared" si="532"/>
        <v>8.2989999999999995</v>
      </c>
      <c r="E17054" s="2">
        <f t="shared" si="533"/>
        <v>8.3763629300776845</v>
      </c>
    </row>
    <row r="17055" spans="1:5" hidden="1" x14ac:dyDescent="0.3">
      <c r="A17055" s="3">
        <v>45621</v>
      </c>
      <c r="B17055" s="1">
        <v>0.73695601851792669</v>
      </c>
      <c r="C17055">
        <f>'Inv. 1'!C17055+'Inv. 2'!C17055+'Inv. 3'!C17055</f>
        <v>8329</v>
      </c>
      <c r="D17055" s="2">
        <f t="shared" si="532"/>
        <v>8.3290000000000006</v>
      </c>
      <c r="E17055" s="2">
        <f t="shared" si="533"/>
        <v>8.3763695893451651</v>
      </c>
    </row>
    <row r="17056" spans="1:5" hidden="1" x14ac:dyDescent="0.3">
      <c r="A17056" s="3">
        <v>45621</v>
      </c>
      <c r="B17056" s="1">
        <v>0.73696759259200073</v>
      </c>
      <c r="C17056">
        <f>'Inv. 1'!C17056+'Inv. 2'!C17056+'Inv. 3'!C17056</f>
        <v>8359</v>
      </c>
      <c r="D17056" s="2">
        <f t="shared" si="532"/>
        <v>8.359</v>
      </c>
      <c r="E17056" s="2">
        <f t="shared" si="533"/>
        <v>8.3763485016648094</v>
      </c>
    </row>
    <row r="17057" spans="1:5" hidden="1" x14ac:dyDescent="0.3">
      <c r="A17057" s="3">
        <v>45621</v>
      </c>
      <c r="B17057" s="1">
        <v>0.73697916666607477</v>
      </c>
      <c r="C17057">
        <f>'Inv. 1'!C17057+'Inv. 2'!C17057+'Inv. 3'!C17057</f>
        <v>8385</v>
      </c>
      <c r="D17057" s="2">
        <f t="shared" si="532"/>
        <v>8.3849999999999998</v>
      </c>
      <c r="E17057" s="2">
        <f t="shared" si="533"/>
        <v>8.3763085460599278</v>
      </c>
    </row>
    <row r="17058" spans="1:5" hidden="1" x14ac:dyDescent="0.3">
      <c r="A17058" s="3">
        <v>45621</v>
      </c>
      <c r="B17058" s="1">
        <v>0.73699074074014881</v>
      </c>
      <c r="C17058">
        <f>'Inv. 1'!C17058+'Inv. 2'!C17058+'Inv. 3'!C17058</f>
        <v>8408</v>
      </c>
      <c r="D17058" s="2">
        <f t="shared" si="532"/>
        <v>8.4079999999999995</v>
      </c>
      <c r="E17058" s="2">
        <f t="shared" si="533"/>
        <v>8.3762364039955557</v>
      </c>
    </row>
    <row r="17059" spans="1:5" hidden="1" x14ac:dyDescent="0.3">
      <c r="A17059" s="3">
        <v>45621</v>
      </c>
      <c r="B17059" s="1">
        <v>0.73700231481422285</v>
      </c>
      <c r="C17059">
        <f>'Inv. 1'!C17059+'Inv. 2'!C17059+'Inv. 3'!C17059</f>
        <v>8345</v>
      </c>
      <c r="D17059" s="2">
        <f t="shared" si="532"/>
        <v>8.3450000000000006</v>
      </c>
      <c r="E17059" s="2">
        <f t="shared" si="533"/>
        <v>8.3761398446170858</v>
      </c>
    </row>
    <row r="17060" spans="1:5" hidden="1" x14ac:dyDescent="0.3">
      <c r="A17060" s="3">
        <v>45621</v>
      </c>
      <c r="B17060" s="1">
        <v>0.73701388888829689</v>
      </c>
      <c r="C17060">
        <f>'Inv. 1'!C17060+'Inv. 2'!C17060+'Inv. 3'!C17060</f>
        <v>8351</v>
      </c>
      <c r="D17060" s="2">
        <f t="shared" si="532"/>
        <v>8.3510000000000009</v>
      </c>
      <c r="E17060" s="2">
        <f t="shared" si="533"/>
        <v>8.3761231964483844</v>
      </c>
    </row>
    <row r="17061" spans="1:5" hidden="1" x14ac:dyDescent="0.3">
      <c r="A17061" s="3">
        <v>45621</v>
      </c>
      <c r="B17061" s="1">
        <v>0.73702546296237093</v>
      </c>
      <c r="C17061">
        <f>'Inv. 1'!C17061+'Inv. 2'!C17061+'Inv. 3'!C17061</f>
        <v>8308</v>
      </c>
      <c r="D17061" s="2">
        <f t="shared" si="532"/>
        <v>8.3079999999999998</v>
      </c>
      <c r="E17061" s="2">
        <f t="shared" si="533"/>
        <v>8.3760954495005482</v>
      </c>
    </row>
    <row r="17062" spans="1:5" hidden="1" x14ac:dyDescent="0.3">
      <c r="A17062" s="3">
        <v>45621</v>
      </c>
      <c r="B17062" s="1">
        <v>0.73703703703644496</v>
      </c>
      <c r="C17062">
        <f>'Inv. 1'!C17062+'Inv. 2'!C17062+'Inv. 3'!C17062</f>
        <v>8276</v>
      </c>
      <c r="D17062" s="2">
        <f t="shared" si="532"/>
        <v>8.2759999999999998</v>
      </c>
      <c r="E17062" s="2">
        <f t="shared" si="533"/>
        <v>8.3761098779134233</v>
      </c>
    </row>
    <row r="17063" spans="1:5" hidden="1" x14ac:dyDescent="0.3">
      <c r="A17063" s="3">
        <v>45621</v>
      </c>
      <c r="B17063" s="1">
        <v>0.737048611110519</v>
      </c>
      <c r="C17063">
        <f>'Inv. 1'!C17063+'Inv. 2'!C17063+'Inv. 3'!C17063</f>
        <v>8277</v>
      </c>
      <c r="D17063" s="2">
        <f t="shared" si="532"/>
        <v>8.2769999999999992</v>
      </c>
      <c r="E17063" s="2">
        <f t="shared" si="533"/>
        <v>8.3761564927857872</v>
      </c>
    </row>
    <row r="17064" spans="1:5" hidden="1" x14ac:dyDescent="0.3">
      <c r="A17064" s="3">
        <v>45621</v>
      </c>
      <c r="B17064" s="1">
        <v>0.73706018518459304</v>
      </c>
      <c r="C17064">
        <f>'Inv. 1'!C17064+'Inv. 2'!C17064+'Inv. 3'!C17064</f>
        <v>8287</v>
      </c>
      <c r="D17064" s="2">
        <f t="shared" si="532"/>
        <v>8.2870000000000008</v>
      </c>
      <c r="E17064" s="2">
        <f t="shared" si="533"/>
        <v>8.3762008879023249</v>
      </c>
    </row>
    <row r="17065" spans="1:5" hidden="1" x14ac:dyDescent="0.3">
      <c r="A17065" s="3">
        <v>45621</v>
      </c>
      <c r="B17065" s="1">
        <v>0.73707175925866708</v>
      </c>
      <c r="C17065">
        <f>'Inv. 1'!C17065+'Inv. 2'!C17065+'Inv. 3'!C17065</f>
        <v>8286</v>
      </c>
      <c r="D17065" s="2">
        <f t="shared" si="532"/>
        <v>8.2859999999999996</v>
      </c>
      <c r="E17065" s="2">
        <f t="shared" si="533"/>
        <v>8.376132075471693</v>
      </c>
    </row>
    <row r="17066" spans="1:5" hidden="1" x14ac:dyDescent="0.3">
      <c r="A17066" s="3">
        <v>45621</v>
      </c>
      <c r="B17066" s="1">
        <v>0.73708333333274112</v>
      </c>
      <c r="C17066">
        <f>'Inv. 1'!C17066+'Inv. 2'!C17066+'Inv. 3'!C17066</f>
        <v>8475</v>
      </c>
      <c r="D17066" s="2">
        <f t="shared" si="532"/>
        <v>8.4749999999999996</v>
      </c>
      <c r="E17066" s="2">
        <f t="shared" si="533"/>
        <v>8.3760621531631472</v>
      </c>
    </row>
    <row r="17067" spans="1:5" hidden="1" x14ac:dyDescent="0.3">
      <c r="A17067" s="3">
        <v>45621</v>
      </c>
      <c r="B17067" s="1">
        <v>0.73709490740681516</v>
      </c>
      <c r="C17067">
        <f>'Inv. 1'!C17067+'Inv. 2'!C17067+'Inv. 3'!C17067</f>
        <v>8471</v>
      </c>
      <c r="D17067" s="2">
        <f t="shared" si="532"/>
        <v>8.4710000000000001</v>
      </c>
      <c r="E17067" s="2">
        <f t="shared" si="533"/>
        <v>8.3757780244173077</v>
      </c>
    </row>
    <row r="17068" spans="1:5" hidden="1" x14ac:dyDescent="0.3">
      <c r="A17068" s="3">
        <v>45621</v>
      </c>
      <c r="B17068" s="1">
        <v>0.7371064814808892</v>
      </c>
      <c r="C17068">
        <f>'Inv. 1'!C17068+'Inv. 2'!C17068+'Inv. 3'!C17068</f>
        <v>8466</v>
      </c>
      <c r="D17068" s="2">
        <f t="shared" si="532"/>
        <v>8.4659999999999993</v>
      </c>
      <c r="E17068" s="2">
        <f t="shared" si="533"/>
        <v>8.3754927857935559</v>
      </c>
    </row>
    <row r="17069" spans="1:5" hidden="1" x14ac:dyDescent="0.3">
      <c r="A17069" s="3">
        <v>45621</v>
      </c>
      <c r="B17069" s="1">
        <v>0.73711805555496324</v>
      </c>
      <c r="C17069">
        <f>'Inv. 1'!C17069+'Inv. 2'!C17069+'Inv. 3'!C17069</f>
        <v>8469</v>
      </c>
      <c r="D17069" s="2">
        <f t="shared" si="532"/>
        <v>8.4689999999999994</v>
      </c>
      <c r="E17069" s="2">
        <f t="shared" si="533"/>
        <v>8.3752086570477182</v>
      </c>
    </row>
    <row r="17070" spans="1:5" hidden="1" x14ac:dyDescent="0.3">
      <c r="A17070" s="3">
        <v>45621</v>
      </c>
      <c r="B17070" s="1">
        <v>0.73712962962903728</v>
      </c>
      <c r="C17070">
        <f>'Inv. 1'!C17070+'Inv. 2'!C17070+'Inv. 3'!C17070</f>
        <v>8475</v>
      </c>
      <c r="D17070" s="2">
        <f t="shared" si="532"/>
        <v>8.4749999999999996</v>
      </c>
      <c r="E17070" s="2">
        <f t="shared" si="533"/>
        <v>8.3749489456159765</v>
      </c>
    </row>
    <row r="17071" spans="1:5" hidden="1" x14ac:dyDescent="0.3">
      <c r="A17071" s="3">
        <v>45621</v>
      </c>
      <c r="B17071" s="1">
        <v>0.73714120370311131</v>
      </c>
      <c r="C17071">
        <f>'Inv. 1'!C17071+'Inv. 2'!C17071+'Inv. 3'!C17071</f>
        <v>8378</v>
      </c>
      <c r="D17071" s="2">
        <f t="shared" si="532"/>
        <v>8.3780000000000001</v>
      </c>
      <c r="E17071" s="2">
        <f t="shared" si="533"/>
        <v>8.3746770255271858</v>
      </c>
    </row>
    <row r="17072" spans="1:5" hidden="1" x14ac:dyDescent="0.3">
      <c r="A17072" s="3">
        <v>45621</v>
      </c>
      <c r="B17072" s="1">
        <v>0.73715277777718535</v>
      </c>
      <c r="C17072">
        <f>'Inv. 1'!C17072+'Inv. 2'!C17072+'Inv. 3'!C17072</f>
        <v>8374</v>
      </c>
      <c r="D17072" s="2">
        <f t="shared" si="532"/>
        <v>8.3740000000000006</v>
      </c>
      <c r="E17072" s="2">
        <f t="shared" si="533"/>
        <v>8.3745094339622579</v>
      </c>
    </row>
    <row r="17073" spans="1:5" hidden="1" x14ac:dyDescent="0.3">
      <c r="A17073" s="3">
        <v>45621</v>
      </c>
      <c r="B17073" s="1">
        <v>0.73716435185125939</v>
      </c>
      <c r="C17073">
        <f>'Inv. 1'!C17073+'Inv. 2'!C17073+'Inv. 3'!C17073</f>
        <v>8370</v>
      </c>
      <c r="D17073" s="2">
        <f t="shared" si="532"/>
        <v>8.3699999999999992</v>
      </c>
      <c r="E17073" s="2">
        <f t="shared" si="533"/>
        <v>8.374344062153158</v>
      </c>
    </row>
    <row r="17074" spans="1:5" hidden="1" x14ac:dyDescent="0.3">
      <c r="A17074" s="3">
        <v>45621</v>
      </c>
      <c r="B17074" s="1">
        <v>0.73717592592533343</v>
      </c>
      <c r="C17074">
        <f>'Inv. 1'!C17074+'Inv. 2'!C17074+'Inv. 3'!C17074</f>
        <v>8365</v>
      </c>
      <c r="D17074" s="2">
        <f t="shared" si="532"/>
        <v>8.3650000000000002</v>
      </c>
      <c r="E17074" s="2">
        <f t="shared" si="533"/>
        <v>8.37420199778024</v>
      </c>
    </row>
    <row r="17075" spans="1:5" hidden="1" x14ac:dyDescent="0.3">
      <c r="A17075" s="3">
        <v>45621</v>
      </c>
      <c r="B17075" s="1">
        <v>0.73718749999940747</v>
      </c>
      <c r="C17075">
        <f>'Inv. 1'!C17075+'Inv. 2'!C17075+'Inv. 3'!C17075</f>
        <v>8362</v>
      </c>
      <c r="D17075" s="2">
        <f t="shared" si="532"/>
        <v>8.3620000000000001</v>
      </c>
      <c r="E17075" s="2">
        <f t="shared" si="533"/>
        <v>8.3740821309655882</v>
      </c>
    </row>
    <row r="17076" spans="1:5" hidden="1" x14ac:dyDescent="0.3">
      <c r="A17076" s="3">
        <v>45621</v>
      </c>
      <c r="B17076" s="1">
        <v>0.73719907407348151</v>
      </c>
      <c r="C17076">
        <f>'Inv. 1'!C17076+'Inv. 2'!C17076+'Inv. 3'!C17076</f>
        <v>8387</v>
      </c>
      <c r="D17076" s="2">
        <f t="shared" si="532"/>
        <v>8.3870000000000005</v>
      </c>
      <c r="E17076" s="2">
        <f t="shared" si="533"/>
        <v>8.374115427302991</v>
      </c>
    </row>
    <row r="17077" spans="1:5" hidden="1" x14ac:dyDescent="0.3">
      <c r="A17077" s="3">
        <v>45621</v>
      </c>
      <c r="B17077" s="1">
        <v>0.73721064814755555</v>
      </c>
      <c r="C17077">
        <f>'Inv. 1'!C17077+'Inv. 2'!C17077+'Inv. 3'!C17077</f>
        <v>8416</v>
      </c>
      <c r="D17077" s="2">
        <f t="shared" si="532"/>
        <v>8.4160000000000004</v>
      </c>
      <c r="E17077" s="2">
        <f t="shared" si="533"/>
        <v>8.3741243063262996</v>
      </c>
    </row>
    <row r="17078" spans="1:5" hidden="1" x14ac:dyDescent="0.3">
      <c r="A17078" s="3">
        <v>45621</v>
      </c>
      <c r="B17078" s="1">
        <v>0.73722222222162959</v>
      </c>
      <c r="C17078">
        <f>'Inv. 1'!C17078+'Inv. 2'!C17078+'Inv. 3'!C17078</f>
        <v>8421</v>
      </c>
      <c r="D17078" s="2">
        <f t="shared" si="532"/>
        <v>8.4209999999999994</v>
      </c>
      <c r="E17078" s="2">
        <f t="shared" si="533"/>
        <v>8.3740965593784633</v>
      </c>
    </row>
    <row r="17079" spans="1:5" hidden="1" x14ac:dyDescent="0.3">
      <c r="A17079" s="3">
        <v>45621</v>
      </c>
      <c r="B17079" s="1">
        <v>0.73723379629570363</v>
      </c>
      <c r="C17079">
        <f>'Inv. 1'!C17079+'Inv. 2'!C17079+'Inv. 3'!C17079</f>
        <v>8441</v>
      </c>
      <c r="D17079" s="2">
        <f t="shared" si="532"/>
        <v>8.4410000000000007</v>
      </c>
      <c r="E17079" s="2">
        <f t="shared" si="533"/>
        <v>8.3740588235294062</v>
      </c>
    </row>
    <row r="17080" spans="1:5" hidden="1" x14ac:dyDescent="0.3">
      <c r="A17080" s="3">
        <v>45621</v>
      </c>
      <c r="B17080" s="1">
        <v>0.73724537036977766</v>
      </c>
      <c r="C17080">
        <f>'Inv. 1'!C17080+'Inv. 2'!C17080+'Inv. 3'!C17080</f>
        <v>8453</v>
      </c>
      <c r="D17080" s="2">
        <f t="shared" si="532"/>
        <v>8.4529999999999994</v>
      </c>
      <c r="E17080" s="2">
        <f t="shared" si="533"/>
        <v>8.3739955604883409</v>
      </c>
    </row>
    <row r="17081" spans="1:5" hidden="1" x14ac:dyDescent="0.3">
      <c r="A17081" s="3">
        <v>45621</v>
      </c>
      <c r="B17081" s="1">
        <v>0.7372569444438517</v>
      </c>
      <c r="C17081">
        <f>'Inv. 1'!C17081+'Inv. 2'!C17081+'Inv. 3'!C17081</f>
        <v>8460</v>
      </c>
      <c r="D17081" s="2">
        <f t="shared" si="532"/>
        <v>8.4600000000000009</v>
      </c>
      <c r="E17081" s="2">
        <f t="shared" si="533"/>
        <v>8.3739012208656991</v>
      </c>
    </row>
    <row r="17082" spans="1:5" hidden="1" x14ac:dyDescent="0.3">
      <c r="A17082" s="3">
        <v>45621</v>
      </c>
      <c r="B17082" s="1">
        <v>0.73726851851792574</v>
      </c>
      <c r="C17082">
        <f>'Inv. 1'!C17082+'Inv. 2'!C17082+'Inv. 3'!C17082</f>
        <v>8364</v>
      </c>
      <c r="D17082" s="2">
        <f t="shared" si="532"/>
        <v>8.3640000000000008</v>
      </c>
      <c r="E17082" s="2">
        <f t="shared" si="533"/>
        <v>8.3737968923418364</v>
      </c>
    </row>
    <row r="17083" spans="1:5" hidden="1" x14ac:dyDescent="0.3">
      <c r="A17083" s="3">
        <v>45621</v>
      </c>
      <c r="B17083" s="1">
        <v>0.73728009259199978</v>
      </c>
      <c r="C17083">
        <f>'Inv. 1'!C17083+'Inv. 2'!C17083+'Inv. 3'!C17083</f>
        <v>8359</v>
      </c>
      <c r="D17083" s="2">
        <f t="shared" si="532"/>
        <v>8.359</v>
      </c>
      <c r="E17083" s="2">
        <f t="shared" si="533"/>
        <v>8.3737935627080962</v>
      </c>
    </row>
    <row r="17084" spans="1:5" hidden="1" x14ac:dyDescent="0.3">
      <c r="A17084" s="3">
        <v>45621</v>
      </c>
      <c r="B17084" s="1">
        <v>0.73729166666607382</v>
      </c>
      <c r="C17084">
        <f>'Inv. 1'!C17084+'Inv. 2'!C17084+'Inv. 3'!C17084</f>
        <v>8355</v>
      </c>
      <c r="D17084" s="2">
        <f t="shared" si="532"/>
        <v>8.3550000000000004</v>
      </c>
      <c r="E17084" s="2">
        <f t="shared" si="533"/>
        <v>8.3737913429522699</v>
      </c>
    </row>
    <row r="17085" spans="1:5" hidden="1" x14ac:dyDescent="0.3">
      <c r="A17085" s="3">
        <v>45621</v>
      </c>
      <c r="B17085" s="1">
        <v>0.73730324074014786</v>
      </c>
      <c r="C17085">
        <f>'Inv. 1'!C17085+'Inv. 2'!C17085+'Inv. 3'!C17085</f>
        <v>8351</v>
      </c>
      <c r="D17085" s="2">
        <f t="shared" si="532"/>
        <v>8.3510000000000009</v>
      </c>
      <c r="E17085" s="2">
        <f t="shared" si="533"/>
        <v>8.3737891231964436</v>
      </c>
    </row>
    <row r="17086" spans="1:5" hidden="1" x14ac:dyDescent="0.3">
      <c r="A17086" s="3">
        <v>45621</v>
      </c>
      <c r="B17086" s="1">
        <v>0.7373148148142219</v>
      </c>
      <c r="C17086">
        <f>'Inv. 1'!C17086+'Inv. 2'!C17086+'Inv. 3'!C17086</f>
        <v>8347</v>
      </c>
      <c r="D17086" s="2">
        <f t="shared" si="532"/>
        <v>8.3469999999999995</v>
      </c>
      <c r="E17086" s="2">
        <f t="shared" si="533"/>
        <v>8.3737857935627034</v>
      </c>
    </row>
    <row r="17087" spans="1:5" hidden="1" x14ac:dyDescent="0.3">
      <c r="A17087" s="3">
        <v>45621</v>
      </c>
      <c r="B17087" s="1">
        <v>0.73732638888829594</v>
      </c>
      <c r="C17087">
        <f>'Inv. 1'!C17087+'Inv. 2'!C17087+'Inv. 3'!C17087</f>
        <v>8343</v>
      </c>
      <c r="D17087" s="2">
        <f t="shared" si="532"/>
        <v>8.343</v>
      </c>
      <c r="E17087" s="2">
        <f t="shared" si="533"/>
        <v>8.3736370699223031</v>
      </c>
    </row>
    <row r="17088" spans="1:5" hidden="1" x14ac:dyDescent="0.3">
      <c r="A17088" s="3">
        <v>45621</v>
      </c>
      <c r="B17088" s="1">
        <v>0.73733796296236997</v>
      </c>
      <c r="C17088">
        <f>'Inv. 1'!C17088+'Inv. 2'!C17088+'Inv. 3'!C17088</f>
        <v>8526</v>
      </c>
      <c r="D17088" s="2">
        <f t="shared" si="532"/>
        <v>8.5259999999999998</v>
      </c>
      <c r="E17088" s="2">
        <f t="shared" si="533"/>
        <v>8.3735049944506041</v>
      </c>
    </row>
    <row r="17089" spans="1:5" hidden="1" x14ac:dyDescent="0.3">
      <c r="A17089" s="3">
        <v>45621</v>
      </c>
      <c r="B17089" s="1">
        <v>0.73734953703644401</v>
      </c>
      <c r="C17089">
        <f>'Inv. 1'!C17089+'Inv. 2'!C17089+'Inv. 3'!C17089</f>
        <v>8521</v>
      </c>
      <c r="D17089" s="2">
        <f t="shared" si="532"/>
        <v>8.5210000000000008</v>
      </c>
      <c r="E17089" s="2">
        <f t="shared" si="533"/>
        <v>8.3731964483906705</v>
      </c>
    </row>
    <row r="17090" spans="1:5" hidden="1" x14ac:dyDescent="0.3">
      <c r="A17090" s="3">
        <v>45621</v>
      </c>
      <c r="B17090" s="1">
        <v>0.73736111111051805</v>
      </c>
      <c r="C17090">
        <f>'Inv. 1'!C17090+'Inv. 2'!C17090+'Inv. 3'!C17090</f>
        <v>8517</v>
      </c>
      <c r="D17090" s="2">
        <f t="shared" si="532"/>
        <v>8.5169999999999995</v>
      </c>
      <c r="E17090" s="2">
        <f t="shared" si="533"/>
        <v>8.3729100998890047</v>
      </c>
    </row>
    <row r="17091" spans="1:5" hidden="1" x14ac:dyDescent="0.3">
      <c r="A17091" s="3">
        <v>45621</v>
      </c>
      <c r="B17091" s="1">
        <v>0.73737268518459209</v>
      </c>
      <c r="C17091">
        <f>'Inv. 1'!C17091+'Inv. 2'!C17091+'Inv. 3'!C17091</f>
        <v>8514</v>
      </c>
      <c r="D17091" s="2">
        <f t="shared" ref="D17091:D17154" si="534">C17091/1000</f>
        <v>8.5139999999999993</v>
      </c>
      <c r="E17091" s="2">
        <f t="shared" ref="E17091:E17154" si="535">AVERAGE(D17091:D17991)</f>
        <v>8.3726248612652547</v>
      </c>
    </row>
    <row r="17092" spans="1:5" hidden="1" x14ac:dyDescent="0.3">
      <c r="A17092" s="3">
        <v>45621</v>
      </c>
      <c r="B17092" s="1">
        <v>0.73738425925866613</v>
      </c>
      <c r="C17092">
        <f>'Inv. 1'!C17092+'Inv. 2'!C17092+'Inv. 3'!C17092</f>
        <v>8525</v>
      </c>
      <c r="D17092" s="2">
        <f t="shared" si="534"/>
        <v>8.5250000000000004</v>
      </c>
      <c r="E17092" s="2">
        <f t="shared" si="535"/>
        <v>8.372339622641503</v>
      </c>
    </row>
    <row r="17093" spans="1:5" hidden="1" x14ac:dyDescent="0.3">
      <c r="A17093" s="3">
        <v>45621</v>
      </c>
      <c r="B17093" s="1">
        <v>0.73739583333274017</v>
      </c>
      <c r="C17093">
        <f>'Inv. 1'!C17093+'Inv. 2'!C17093+'Inv. 3'!C17093</f>
        <v>8536</v>
      </c>
      <c r="D17093" s="2">
        <f t="shared" si="534"/>
        <v>8.5359999999999996</v>
      </c>
      <c r="E17093" s="2">
        <f t="shared" si="535"/>
        <v>8.3720887902330681</v>
      </c>
    </row>
    <row r="17094" spans="1:5" hidden="1" x14ac:dyDescent="0.3">
      <c r="A17094" s="3">
        <v>45621</v>
      </c>
      <c r="B17094" s="1">
        <v>0.73740740740681421</v>
      </c>
      <c r="C17094">
        <f>'Inv. 1'!C17094+'Inv. 2'!C17094+'Inv. 3'!C17094</f>
        <v>8353</v>
      </c>
      <c r="D17094" s="2">
        <f t="shared" si="534"/>
        <v>8.3529999999999998</v>
      </c>
      <c r="E17094" s="2">
        <f t="shared" si="535"/>
        <v>8.3718213096559317</v>
      </c>
    </row>
    <row r="17095" spans="1:5" hidden="1" x14ac:dyDescent="0.3">
      <c r="A17095" s="3">
        <v>45621</v>
      </c>
      <c r="B17095" s="1">
        <v>0.73741898148088825</v>
      </c>
      <c r="C17095">
        <f>'Inv. 1'!C17095+'Inv. 2'!C17095+'Inv. 3'!C17095</f>
        <v>8350</v>
      </c>
      <c r="D17095" s="2">
        <f t="shared" si="534"/>
        <v>8.35</v>
      </c>
      <c r="E17095" s="2">
        <f t="shared" si="535"/>
        <v>8.3717536071032139</v>
      </c>
    </row>
    <row r="17096" spans="1:5" hidden="1" x14ac:dyDescent="0.3">
      <c r="A17096" s="3">
        <v>45621</v>
      </c>
      <c r="B17096" s="1">
        <v>0.73743055555496229</v>
      </c>
      <c r="C17096">
        <f>'Inv. 1'!C17096+'Inv. 2'!C17096+'Inv. 3'!C17096</f>
        <v>8354</v>
      </c>
      <c r="D17096" s="2">
        <f t="shared" si="534"/>
        <v>8.3539999999999992</v>
      </c>
      <c r="E17096" s="2">
        <f t="shared" si="535"/>
        <v>8.3716825749167558</v>
      </c>
    </row>
    <row r="17097" spans="1:5" hidden="1" x14ac:dyDescent="0.3">
      <c r="A17097" s="3">
        <v>45621</v>
      </c>
      <c r="B17097" s="1">
        <v>0.73744212962903632</v>
      </c>
      <c r="C17097">
        <f>'Inv. 1'!C17097+'Inv. 2'!C17097+'Inv. 3'!C17097</f>
        <v>8362</v>
      </c>
      <c r="D17097" s="2">
        <f t="shared" si="534"/>
        <v>8.3620000000000001</v>
      </c>
      <c r="E17097" s="2">
        <f t="shared" si="535"/>
        <v>8.3716026637069891</v>
      </c>
    </row>
    <row r="17098" spans="1:5" hidden="1" x14ac:dyDescent="0.3">
      <c r="A17098" s="3">
        <v>45621</v>
      </c>
      <c r="B17098" s="1">
        <v>0.73745370370311036</v>
      </c>
      <c r="C17098">
        <f>'Inv. 1'!C17098+'Inv. 2'!C17098+'Inv. 3'!C17098</f>
        <v>8359</v>
      </c>
      <c r="D17098" s="2">
        <f t="shared" si="534"/>
        <v>8.359</v>
      </c>
      <c r="E17098" s="2">
        <f t="shared" si="535"/>
        <v>8.3716570477247494</v>
      </c>
    </row>
    <row r="17099" spans="1:5" hidden="1" x14ac:dyDescent="0.3">
      <c r="A17099" s="3">
        <v>45621</v>
      </c>
      <c r="B17099" s="1">
        <v>0.7374652777771844</v>
      </c>
      <c r="C17099">
        <f>'Inv. 1'!C17099+'Inv. 2'!C17099+'Inv. 3'!C17099</f>
        <v>8516</v>
      </c>
      <c r="D17099" s="2">
        <f t="shared" si="534"/>
        <v>8.516</v>
      </c>
      <c r="E17099" s="2">
        <f t="shared" si="535"/>
        <v>8.3717103218645939</v>
      </c>
    </row>
    <row r="17100" spans="1:5" hidden="1" x14ac:dyDescent="0.3">
      <c r="A17100" s="3">
        <v>45621</v>
      </c>
      <c r="B17100" s="1">
        <v>0.73747685185125844</v>
      </c>
      <c r="C17100">
        <f>'Inv. 1'!C17100+'Inv. 2'!C17100+'Inv. 3'!C17100</f>
        <v>8512</v>
      </c>
      <c r="D17100" s="2">
        <f t="shared" si="534"/>
        <v>8.5120000000000005</v>
      </c>
      <c r="E17100" s="2">
        <f t="shared" si="535"/>
        <v>8.3715937846836841</v>
      </c>
    </row>
    <row r="17101" spans="1:5" hidden="1" x14ac:dyDescent="0.3">
      <c r="A17101" s="3">
        <v>45621</v>
      </c>
      <c r="B17101" s="1">
        <v>0.73748842592533248</v>
      </c>
      <c r="C17101">
        <f>'Inv. 1'!C17101+'Inv. 2'!C17101+'Inv. 3'!C17101</f>
        <v>8508</v>
      </c>
      <c r="D17101" s="2">
        <f t="shared" si="534"/>
        <v>8.5079999999999991</v>
      </c>
      <c r="E17101" s="2">
        <f t="shared" si="535"/>
        <v>8.3714827968923409</v>
      </c>
    </row>
    <row r="17102" spans="1:5" hidden="1" x14ac:dyDescent="0.3">
      <c r="A17102" s="3">
        <v>45621</v>
      </c>
      <c r="B17102" s="1">
        <v>0.73749999999940652</v>
      </c>
      <c r="C17102">
        <f>'Inv. 1'!C17102+'Inv. 2'!C17102+'Inv. 3'!C17102</f>
        <v>8510</v>
      </c>
      <c r="D17102" s="2">
        <f t="shared" si="534"/>
        <v>8.51</v>
      </c>
      <c r="E17102" s="2">
        <f t="shared" si="535"/>
        <v>8.3713729189789117</v>
      </c>
    </row>
    <row r="17103" spans="1:5" hidden="1" x14ac:dyDescent="0.3">
      <c r="A17103" s="3">
        <v>45621</v>
      </c>
      <c r="B17103" s="1">
        <v>0.73751157407348056</v>
      </c>
      <c r="C17103">
        <f>'Inv. 1'!C17103+'Inv. 2'!C17103+'Inv. 3'!C17103</f>
        <v>8519</v>
      </c>
      <c r="D17103" s="2">
        <f t="shared" si="534"/>
        <v>8.5190000000000001</v>
      </c>
      <c r="E17103" s="2">
        <f t="shared" si="535"/>
        <v>8.3712730299667033</v>
      </c>
    </row>
    <row r="17104" spans="1:5" hidden="1" x14ac:dyDescent="0.3">
      <c r="A17104" s="3">
        <v>45621</v>
      </c>
      <c r="B17104" s="1">
        <v>0.7375231481475546</v>
      </c>
      <c r="C17104">
        <f>'Inv. 1'!C17104+'Inv. 2'!C17104+'Inv. 3'!C17104</f>
        <v>8533</v>
      </c>
      <c r="D17104" s="2">
        <f t="shared" si="534"/>
        <v>8.5329999999999995</v>
      </c>
      <c r="E17104" s="2">
        <f t="shared" si="535"/>
        <v>8.3710355160932277</v>
      </c>
    </row>
    <row r="17105" spans="1:5" hidden="1" x14ac:dyDescent="0.3">
      <c r="A17105" s="3">
        <v>45621</v>
      </c>
      <c r="B17105" s="1">
        <v>0.73753472222162864</v>
      </c>
      <c r="C17105">
        <f>'Inv. 1'!C17105+'Inv. 2'!C17105+'Inv. 3'!C17105</f>
        <v>8356</v>
      </c>
      <c r="D17105" s="2">
        <f t="shared" si="534"/>
        <v>8.3559999999999999</v>
      </c>
      <c r="E17105" s="2">
        <f t="shared" si="535"/>
        <v>8.3707780244173122</v>
      </c>
    </row>
    <row r="17106" spans="1:5" hidden="1" x14ac:dyDescent="0.3">
      <c r="A17106" s="3">
        <v>45621</v>
      </c>
      <c r="B17106" s="1">
        <v>0.73754629629570267</v>
      </c>
      <c r="C17106">
        <f>'Inv. 1'!C17106+'Inv. 2'!C17106+'Inv. 3'!C17106</f>
        <v>8351</v>
      </c>
      <c r="D17106" s="2">
        <f t="shared" si="534"/>
        <v>8.3510000000000009</v>
      </c>
      <c r="E17106" s="2">
        <f t="shared" si="535"/>
        <v>8.3707136514983329</v>
      </c>
    </row>
    <row r="17107" spans="1:5" hidden="1" x14ac:dyDescent="0.3">
      <c r="A17107" s="3">
        <v>45621</v>
      </c>
      <c r="B17107" s="1">
        <v>0.73755787036977671</v>
      </c>
      <c r="C17107">
        <f>'Inv. 1'!C17107+'Inv. 2'!C17107+'Inv. 3'!C17107</f>
        <v>8347</v>
      </c>
      <c r="D17107" s="2">
        <f t="shared" si="534"/>
        <v>8.3469999999999995</v>
      </c>
      <c r="E17107" s="2">
        <f t="shared" si="535"/>
        <v>8.3706581576026622</v>
      </c>
    </row>
    <row r="17108" spans="1:5" hidden="1" x14ac:dyDescent="0.3">
      <c r="A17108" s="3">
        <v>45621</v>
      </c>
      <c r="B17108" s="1">
        <v>0.73756944444385075</v>
      </c>
      <c r="C17108">
        <f>'Inv. 1'!C17108+'Inv. 2'!C17108+'Inv. 3'!C17108</f>
        <v>8343</v>
      </c>
      <c r="D17108" s="2">
        <f t="shared" si="534"/>
        <v>8.343</v>
      </c>
      <c r="E17108" s="2">
        <f t="shared" si="535"/>
        <v>8.3706170921198648</v>
      </c>
    </row>
    <row r="17109" spans="1:5" hidden="1" x14ac:dyDescent="0.3">
      <c r="A17109" s="3">
        <v>45621</v>
      </c>
      <c r="B17109" s="1">
        <v>0.73758101851792479</v>
      </c>
      <c r="C17109">
        <f>'Inv. 1'!C17109+'Inv. 2'!C17109+'Inv. 3'!C17109</f>
        <v>8340</v>
      </c>
      <c r="D17109" s="2">
        <f t="shared" si="534"/>
        <v>8.34</v>
      </c>
      <c r="E17109" s="2">
        <f t="shared" si="535"/>
        <v>8.3705771365149815</v>
      </c>
    </row>
    <row r="17110" spans="1:5" hidden="1" x14ac:dyDescent="0.3">
      <c r="A17110" s="3">
        <v>45621</v>
      </c>
      <c r="B17110" s="1">
        <v>0.73759259259199883</v>
      </c>
      <c r="C17110">
        <f>'Inv. 1'!C17110+'Inv. 2'!C17110+'Inv. 3'!C17110</f>
        <v>8336</v>
      </c>
      <c r="D17110" s="2">
        <f t="shared" si="534"/>
        <v>8.3360000000000003</v>
      </c>
      <c r="E17110" s="2">
        <f t="shared" si="535"/>
        <v>8.3705427302996647</v>
      </c>
    </row>
    <row r="17111" spans="1:5" hidden="1" x14ac:dyDescent="0.3">
      <c r="A17111" s="3">
        <v>45621</v>
      </c>
      <c r="B17111" s="1">
        <v>0.73760416666607287</v>
      </c>
      <c r="C17111">
        <f>'Inv. 1'!C17111+'Inv. 2'!C17111+'Inv. 3'!C17111</f>
        <v>8472</v>
      </c>
      <c r="D17111" s="2">
        <f t="shared" si="534"/>
        <v>8.4719999999999995</v>
      </c>
      <c r="E17111" s="2">
        <f t="shared" si="535"/>
        <v>8.3705105438401741</v>
      </c>
    </row>
    <row r="17112" spans="1:5" hidden="1" x14ac:dyDescent="0.3">
      <c r="A17112" s="3">
        <v>45621</v>
      </c>
      <c r="B17112" s="1">
        <v>0.73761574074014691</v>
      </c>
      <c r="C17112">
        <f>'Inv. 1'!C17112+'Inv. 2'!C17112+'Inv. 3'!C17112</f>
        <v>8468</v>
      </c>
      <c r="D17112" s="2">
        <f t="shared" si="534"/>
        <v>8.468</v>
      </c>
      <c r="E17112" s="2">
        <f t="shared" si="535"/>
        <v>8.3703351831298534</v>
      </c>
    </row>
    <row r="17113" spans="1:5" hidden="1" x14ac:dyDescent="0.3">
      <c r="A17113" s="3">
        <v>45621</v>
      </c>
      <c r="B17113" s="1">
        <v>0.73762731481422095</v>
      </c>
      <c r="C17113">
        <f>'Inv. 1'!C17113+'Inv. 2'!C17113+'Inv. 3'!C17113</f>
        <v>8473</v>
      </c>
      <c r="D17113" s="2">
        <f t="shared" si="534"/>
        <v>8.4730000000000008</v>
      </c>
      <c r="E17113" s="2">
        <f t="shared" si="535"/>
        <v>8.3701620421753589</v>
      </c>
    </row>
    <row r="17114" spans="1:5" hidden="1" x14ac:dyDescent="0.3">
      <c r="A17114" s="3">
        <v>45621</v>
      </c>
      <c r="B17114" s="1">
        <v>0.73763888888829499</v>
      </c>
      <c r="C17114">
        <f>'Inv. 1'!C17114+'Inv. 2'!C17114+'Inv. 3'!C17114</f>
        <v>8496</v>
      </c>
      <c r="D17114" s="2">
        <f t="shared" si="534"/>
        <v>8.4960000000000004</v>
      </c>
      <c r="E17114" s="2">
        <f t="shared" si="535"/>
        <v>8.3699789123196435</v>
      </c>
    </row>
    <row r="17115" spans="1:5" hidden="1" x14ac:dyDescent="0.3">
      <c r="A17115" s="3">
        <v>45621</v>
      </c>
      <c r="B17115" s="1">
        <v>0.73765046296236902</v>
      </c>
      <c r="C17115">
        <f>'Inv. 1'!C17115+'Inv. 2'!C17115+'Inv. 3'!C17115</f>
        <v>8496</v>
      </c>
      <c r="D17115" s="2">
        <f t="shared" si="534"/>
        <v>8.4960000000000004</v>
      </c>
      <c r="E17115" s="2">
        <f t="shared" si="535"/>
        <v>8.3697613762486114</v>
      </c>
    </row>
    <row r="17116" spans="1:5" hidden="1" x14ac:dyDescent="0.3">
      <c r="A17116" s="3">
        <v>45621</v>
      </c>
      <c r="B17116" s="1">
        <v>0.73766203703644306</v>
      </c>
      <c r="C17116">
        <f>'Inv. 1'!C17116+'Inv. 2'!C17116+'Inv. 3'!C17116</f>
        <v>8334</v>
      </c>
      <c r="D17116" s="2">
        <f t="shared" si="534"/>
        <v>8.3339999999999996</v>
      </c>
      <c r="E17116" s="2">
        <f t="shared" si="535"/>
        <v>8.3695382907880127</v>
      </c>
    </row>
    <row r="17117" spans="1:5" hidden="1" x14ac:dyDescent="0.3">
      <c r="A17117" s="3">
        <v>45621</v>
      </c>
      <c r="B17117" s="1">
        <v>0.7376736111105171</v>
      </c>
      <c r="C17117">
        <f>'Inv. 1'!C17117+'Inv. 2'!C17117+'Inv. 3'!C17117</f>
        <v>8331</v>
      </c>
      <c r="D17117" s="2">
        <f t="shared" si="534"/>
        <v>8.3309999999999995</v>
      </c>
      <c r="E17117" s="2">
        <f t="shared" si="535"/>
        <v>8.3694961154273013</v>
      </c>
    </row>
    <row r="17118" spans="1:5" hidden="1" x14ac:dyDescent="0.3">
      <c r="A17118" s="3">
        <v>45621</v>
      </c>
      <c r="B17118" s="1">
        <v>0.73768518518459114</v>
      </c>
      <c r="C17118">
        <f>'Inv. 1'!C17118+'Inv. 2'!C17118+'Inv. 3'!C17118</f>
        <v>8339</v>
      </c>
      <c r="D17118" s="2">
        <f t="shared" si="534"/>
        <v>8.3390000000000004</v>
      </c>
      <c r="E17118" s="2">
        <f t="shared" si="535"/>
        <v>8.3694716981132071</v>
      </c>
    </row>
    <row r="17119" spans="1:5" hidden="1" x14ac:dyDescent="0.3">
      <c r="A17119" s="3">
        <v>45621</v>
      </c>
      <c r="B17119" s="1">
        <v>0.73769675925866518</v>
      </c>
      <c r="C17119">
        <f>'Inv. 1'!C17119+'Inv. 2'!C17119+'Inv. 3'!C17119</f>
        <v>8338</v>
      </c>
      <c r="D17119" s="2">
        <f t="shared" si="534"/>
        <v>8.3379999999999992</v>
      </c>
      <c r="E17119" s="2">
        <f t="shared" si="535"/>
        <v>8.36943396226415</v>
      </c>
    </row>
    <row r="17120" spans="1:5" hidden="1" x14ac:dyDescent="0.3">
      <c r="A17120" s="3">
        <v>45621</v>
      </c>
      <c r="B17120" s="1">
        <v>0.73770833333273922</v>
      </c>
      <c r="C17120">
        <f>'Inv. 1'!C17120+'Inv. 2'!C17120+'Inv. 3'!C17120</f>
        <v>8334</v>
      </c>
      <c r="D17120" s="2">
        <f t="shared" si="534"/>
        <v>8.3339999999999996</v>
      </c>
      <c r="E17120" s="2">
        <f t="shared" si="535"/>
        <v>8.369398446170921</v>
      </c>
    </row>
    <row r="17121" spans="1:5" hidden="1" x14ac:dyDescent="0.3">
      <c r="A17121" s="3">
        <v>45621</v>
      </c>
      <c r="B17121" s="1">
        <v>0.73771990740681326</v>
      </c>
      <c r="C17121">
        <f>'Inv. 1'!C17121+'Inv. 2'!C17121+'Inv. 3'!C17121</f>
        <v>8329</v>
      </c>
      <c r="D17121" s="2">
        <f t="shared" si="534"/>
        <v>8.3290000000000006</v>
      </c>
      <c r="E17121" s="2">
        <f t="shared" si="535"/>
        <v>8.3692230854606002</v>
      </c>
    </row>
    <row r="17122" spans="1:5" hidden="1" x14ac:dyDescent="0.3">
      <c r="A17122" s="3">
        <v>45621</v>
      </c>
      <c r="B17122" s="1">
        <v>0.7377314814808873</v>
      </c>
      <c r="C17122">
        <f>'Inv. 1'!C17122+'Inv. 2'!C17122+'Inv. 3'!C17122</f>
        <v>8378</v>
      </c>
      <c r="D17122" s="2">
        <f t="shared" si="534"/>
        <v>8.3780000000000001</v>
      </c>
      <c r="E17122" s="2">
        <f t="shared" si="535"/>
        <v>8.3690621531631528</v>
      </c>
    </row>
    <row r="17123" spans="1:5" hidden="1" x14ac:dyDescent="0.3">
      <c r="A17123" s="3">
        <v>45621</v>
      </c>
      <c r="B17123" s="1">
        <v>0.73774305555496134</v>
      </c>
      <c r="C17123">
        <f>'Inv. 1'!C17123+'Inv. 2'!C17123+'Inv. 3'!C17123</f>
        <v>8374</v>
      </c>
      <c r="D17123" s="2">
        <f t="shared" si="534"/>
        <v>8.3740000000000006</v>
      </c>
      <c r="E17123" s="2">
        <f t="shared" si="535"/>
        <v>8.3688557158712555</v>
      </c>
    </row>
    <row r="17124" spans="1:5" hidden="1" x14ac:dyDescent="0.3">
      <c r="A17124" s="3">
        <v>45621</v>
      </c>
      <c r="B17124" s="1">
        <v>0.73775462962903537</v>
      </c>
      <c r="C17124">
        <f>'Inv. 1'!C17124+'Inv. 2'!C17124+'Inv. 3'!C17124</f>
        <v>8380</v>
      </c>
      <c r="D17124" s="2">
        <f t="shared" si="534"/>
        <v>8.3800000000000008</v>
      </c>
      <c r="E17124" s="2">
        <f t="shared" si="535"/>
        <v>8.3686603773584913</v>
      </c>
    </row>
    <row r="17125" spans="1:5" hidden="1" x14ac:dyDescent="0.3">
      <c r="A17125" s="3">
        <v>45621</v>
      </c>
      <c r="B17125" s="1">
        <v>0.73776620370310941</v>
      </c>
      <c r="C17125">
        <f>'Inv. 1'!C17125+'Inv. 2'!C17125+'Inv. 3'!C17125</f>
        <v>8383</v>
      </c>
      <c r="D17125" s="2">
        <f t="shared" si="534"/>
        <v>8.3829999999999991</v>
      </c>
      <c r="E17125" s="2">
        <f t="shared" si="535"/>
        <v>8.3684572697003361</v>
      </c>
    </row>
    <row r="17126" spans="1:5" hidden="1" x14ac:dyDescent="0.3">
      <c r="A17126" s="3">
        <v>45621</v>
      </c>
      <c r="B17126" s="1">
        <v>0.73777777777718345</v>
      </c>
      <c r="C17126">
        <f>'Inv. 1'!C17126+'Inv. 2'!C17126+'Inv. 3'!C17126</f>
        <v>8379</v>
      </c>
      <c r="D17126" s="2">
        <f t="shared" si="534"/>
        <v>8.3789999999999996</v>
      </c>
      <c r="E17126" s="2">
        <f t="shared" si="535"/>
        <v>8.3684028856825776</v>
      </c>
    </row>
    <row r="17127" spans="1:5" hidden="1" x14ac:dyDescent="0.3">
      <c r="A17127" s="3">
        <v>45621</v>
      </c>
      <c r="B17127" s="1">
        <v>0.73778935185125749</v>
      </c>
      <c r="C17127">
        <f>'Inv. 1'!C17127+'Inv. 2'!C17127+'Inv. 3'!C17127</f>
        <v>8288</v>
      </c>
      <c r="D17127" s="2">
        <f t="shared" si="534"/>
        <v>8.2880000000000003</v>
      </c>
      <c r="E17127" s="2">
        <f t="shared" si="535"/>
        <v>8.3683485016648191</v>
      </c>
    </row>
    <row r="17128" spans="1:5" hidden="1" x14ac:dyDescent="0.3">
      <c r="A17128" s="3">
        <v>45621</v>
      </c>
      <c r="B17128" s="1">
        <v>0.73780092592533153</v>
      </c>
      <c r="C17128">
        <f>'Inv. 1'!C17128+'Inv. 2'!C17128+'Inv. 3'!C17128</f>
        <v>8283</v>
      </c>
      <c r="D17128" s="2">
        <f t="shared" si="534"/>
        <v>8.2829999999999995</v>
      </c>
      <c r="E17128" s="2">
        <f t="shared" si="535"/>
        <v>8.3683895671476165</v>
      </c>
    </row>
    <row r="17129" spans="1:5" hidden="1" x14ac:dyDescent="0.3">
      <c r="A17129" s="3">
        <v>45621</v>
      </c>
      <c r="B17129" s="1">
        <v>0.73781249999940557</v>
      </c>
      <c r="C17129">
        <f>'Inv. 1'!C17129+'Inv. 2'!C17129+'Inv. 3'!C17129</f>
        <v>8289</v>
      </c>
      <c r="D17129" s="2">
        <f t="shared" si="534"/>
        <v>8.2889999999999997</v>
      </c>
      <c r="E17129" s="2">
        <f t="shared" si="535"/>
        <v>8.3684317425083261</v>
      </c>
    </row>
    <row r="17130" spans="1:5" hidden="1" x14ac:dyDescent="0.3">
      <c r="A17130" s="3">
        <v>45621</v>
      </c>
      <c r="B17130" s="1">
        <v>0.73782407407347961</v>
      </c>
      <c r="C17130">
        <f>'Inv. 1'!C17130+'Inv. 2'!C17130+'Inv. 3'!C17130</f>
        <v>8291</v>
      </c>
      <c r="D17130" s="2">
        <f t="shared" si="534"/>
        <v>8.2910000000000004</v>
      </c>
      <c r="E17130" s="2">
        <f t="shared" si="535"/>
        <v>8.3684628190899026</v>
      </c>
    </row>
    <row r="17131" spans="1:5" hidden="1" x14ac:dyDescent="0.3">
      <c r="A17131" s="3">
        <v>45621</v>
      </c>
      <c r="B17131" s="1">
        <v>0.73783564814755365</v>
      </c>
      <c r="C17131">
        <f>'Inv. 1'!C17131+'Inv. 2'!C17131+'Inv. 3'!C17131</f>
        <v>8287</v>
      </c>
      <c r="D17131" s="2">
        <f t="shared" si="534"/>
        <v>8.2870000000000008</v>
      </c>
      <c r="E17131" s="2">
        <f t="shared" si="535"/>
        <v>8.3684872364039968</v>
      </c>
    </row>
    <row r="17132" spans="1:5" hidden="1" x14ac:dyDescent="0.3">
      <c r="A17132" s="3">
        <v>45621</v>
      </c>
      <c r="B17132" s="1">
        <v>0.73784722222162769</v>
      </c>
      <c r="C17132">
        <f>'Inv. 1'!C17132+'Inv. 2'!C17132+'Inv. 3'!C17132</f>
        <v>8283</v>
      </c>
      <c r="D17132" s="2">
        <f t="shared" si="534"/>
        <v>8.2829999999999995</v>
      </c>
      <c r="E17132" s="2">
        <f t="shared" si="535"/>
        <v>8.3685283018867942</v>
      </c>
    </row>
    <row r="17133" spans="1:5" hidden="1" x14ac:dyDescent="0.3">
      <c r="A17133" s="3">
        <v>45621</v>
      </c>
      <c r="B17133" s="1">
        <v>0.73785879629570172</v>
      </c>
      <c r="C17133">
        <f>'Inv. 1'!C17133+'Inv. 2'!C17133+'Inv. 3'!C17133</f>
        <v>8425</v>
      </c>
      <c r="D17133" s="2">
        <f t="shared" si="534"/>
        <v>8.4250000000000007</v>
      </c>
      <c r="E17133" s="2">
        <f t="shared" si="535"/>
        <v>8.3685704772475038</v>
      </c>
    </row>
    <row r="17134" spans="1:5" hidden="1" x14ac:dyDescent="0.3">
      <c r="A17134" s="3">
        <v>45621</v>
      </c>
      <c r="B17134" s="1">
        <v>0.73787037036977576</v>
      </c>
      <c r="C17134">
        <f>'Inv. 1'!C17134+'Inv. 2'!C17134+'Inv. 3'!C17134</f>
        <v>8432</v>
      </c>
      <c r="D17134" s="2">
        <f t="shared" si="534"/>
        <v>8.4320000000000004</v>
      </c>
      <c r="E17134" s="2">
        <f t="shared" si="535"/>
        <v>8.3684594894561606</v>
      </c>
    </row>
    <row r="17135" spans="1:5" hidden="1" x14ac:dyDescent="0.3">
      <c r="A17135" s="3">
        <v>45621</v>
      </c>
      <c r="B17135" s="1">
        <v>0.7378819444438498</v>
      </c>
      <c r="C17135">
        <f>'Inv. 1'!C17135+'Inv. 2'!C17135+'Inv. 3'!C17135</f>
        <v>8444</v>
      </c>
      <c r="D17135" s="2">
        <f t="shared" si="534"/>
        <v>8.4440000000000008</v>
      </c>
      <c r="E17135" s="2">
        <f t="shared" si="535"/>
        <v>8.36835849056604</v>
      </c>
    </row>
    <row r="17136" spans="1:5" hidden="1" x14ac:dyDescent="0.3">
      <c r="A17136" s="3">
        <v>45621</v>
      </c>
      <c r="B17136" s="1">
        <v>0.73789351851792384</v>
      </c>
      <c r="C17136">
        <f>'Inv. 1'!C17136+'Inv. 2'!C17136+'Inv. 3'!C17136</f>
        <v>8447</v>
      </c>
      <c r="D17136" s="2">
        <f t="shared" si="534"/>
        <v>8.4469999999999992</v>
      </c>
      <c r="E17136" s="2">
        <f t="shared" si="535"/>
        <v>8.368248612652609</v>
      </c>
    </row>
    <row r="17137" spans="1:5" hidden="1" x14ac:dyDescent="0.3">
      <c r="A17137" s="3">
        <v>45621</v>
      </c>
      <c r="B17137" s="1">
        <v>0.73790509259199788</v>
      </c>
      <c r="C17137">
        <f>'Inv. 1'!C17137+'Inv. 2'!C17137+'Inv. 3'!C17137</f>
        <v>8444</v>
      </c>
      <c r="D17137" s="2">
        <f t="shared" si="534"/>
        <v>8.4440000000000008</v>
      </c>
      <c r="E17137" s="2">
        <f t="shared" si="535"/>
        <v>8.3681509433962287</v>
      </c>
    </row>
    <row r="17138" spans="1:5" hidden="1" x14ac:dyDescent="0.3">
      <c r="A17138" s="3">
        <v>45621</v>
      </c>
      <c r="B17138" s="1">
        <v>0.73791666666607192</v>
      </c>
      <c r="C17138">
        <f>'Inv. 1'!C17138+'Inv. 2'!C17138+'Inv. 3'!C17138</f>
        <v>8440</v>
      </c>
      <c r="D17138" s="2">
        <f t="shared" si="534"/>
        <v>8.44</v>
      </c>
      <c r="E17138" s="2">
        <f t="shared" si="535"/>
        <v>8.3680854605993353</v>
      </c>
    </row>
    <row r="17139" spans="1:5" hidden="1" x14ac:dyDescent="0.3">
      <c r="A17139" s="3">
        <v>45621</v>
      </c>
      <c r="B17139" s="1">
        <v>0.73792824074014596</v>
      </c>
      <c r="C17139">
        <f>'Inv. 1'!C17139+'Inv. 2'!C17139+'Inv. 3'!C17139</f>
        <v>8338</v>
      </c>
      <c r="D17139" s="2">
        <f t="shared" si="534"/>
        <v>8.3379999999999992</v>
      </c>
      <c r="E17139" s="2">
        <f t="shared" si="535"/>
        <v>8.368021087680356</v>
      </c>
    </row>
    <row r="17140" spans="1:5" hidden="1" x14ac:dyDescent="0.3">
      <c r="A17140" s="3">
        <v>45621</v>
      </c>
      <c r="B17140" s="1">
        <v>0.73793981481422</v>
      </c>
      <c r="C17140">
        <f>'Inv. 1'!C17140+'Inv. 2'!C17140+'Inv. 3'!C17140</f>
        <v>8348</v>
      </c>
      <c r="D17140" s="2">
        <f t="shared" si="534"/>
        <v>8.3480000000000008</v>
      </c>
      <c r="E17140" s="2">
        <f t="shared" si="535"/>
        <v>8.3680654827968937</v>
      </c>
    </row>
    <row r="17141" spans="1:5" hidden="1" x14ac:dyDescent="0.3">
      <c r="A17141" s="3">
        <v>45621</v>
      </c>
      <c r="B17141" s="1">
        <v>0.73795138888829404</v>
      </c>
      <c r="C17141">
        <f>'Inv. 1'!C17141+'Inv. 2'!C17141+'Inv. 3'!C17141</f>
        <v>8346</v>
      </c>
      <c r="D17141" s="2">
        <f t="shared" si="534"/>
        <v>8.3460000000000001</v>
      </c>
      <c r="E17141" s="2">
        <f t="shared" si="535"/>
        <v>8.3680932297447299</v>
      </c>
    </row>
    <row r="17142" spans="1:5" hidden="1" x14ac:dyDescent="0.3">
      <c r="A17142" s="3">
        <v>45621</v>
      </c>
      <c r="B17142" s="1">
        <v>0.73796296296236807</v>
      </c>
      <c r="C17142">
        <f>'Inv. 1'!C17142+'Inv. 2'!C17142+'Inv. 3'!C17142</f>
        <v>8341</v>
      </c>
      <c r="D17142" s="2">
        <f t="shared" si="534"/>
        <v>8.3409999999999993</v>
      </c>
      <c r="E17142" s="2">
        <f t="shared" si="535"/>
        <v>8.3681198668146504</v>
      </c>
    </row>
    <row r="17143" spans="1:5" hidden="1" x14ac:dyDescent="0.3">
      <c r="A17143" s="3">
        <v>45621</v>
      </c>
      <c r="B17143" s="1">
        <v>0.73797453703644211</v>
      </c>
      <c r="C17143">
        <f>'Inv. 1'!C17143+'Inv. 2'!C17143+'Inv. 3'!C17143</f>
        <v>8337</v>
      </c>
      <c r="D17143" s="2">
        <f t="shared" si="534"/>
        <v>8.3369999999999997</v>
      </c>
      <c r="E17143" s="2">
        <f t="shared" si="535"/>
        <v>8.3679478357380699</v>
      </c>
    </row>
    <row r="17144" spans="1:5" hidden="1" x14ac:dyDescent="0.3">
      <c r="A17144" s="3">
        <v>45621</v>
      </c>
      <c r="B17144" s="1">
        <v>0.73798611111051615</v>
      </c>
      <c r="C17144">
        <f>'Inv. 1'!C17144+'Inv. 2'!C17144+'Inv. 3'!C17144</f>
        <v>8362</v>
      </c>
      <c r="D17144" s="2">
        <f t="shared" si="534"/>
        <v>8.3620000000000001</v>
      </c>
      <c r="E17144" s="2">
        <f t="shared" si="535"/>
        <v>8.3677758046614876</v>
      </c>
    </row>
    <row r="17145" spans="1:5" hidden="1" x14ac:dyDescent="0.3">
      <c r="A17145" s="3">
        <v>45621</v>
      </c>
      <c r="B17145" s="1">
        <v>0.73799768518459019</v>
      </c>
      <c r="C17145">
        <f>'Inv. 1'!C17145+'Inv. 2'!C17145+'Inv. 3'!C17145</f>
        <v>8359</v>
      </c>
      <c r="D17145" s="2">
        <f t="shared" si="534"/>
        <v>8.359</v>
      </c>
      <c r="E17145" s="2">
        <f t="shared" si="535"/>
        <v>8.3675726970033288</v>
      </c>
    </row>
    <row r="17146" spans="1:5" hidden="1" x14ac:dyDescent="0.3">
      <c r="A17146" s="3">
        <v>45621</v>
      </c>
      <c r="B17146" s="1">
        <v>0.73800925925866423</v>
      </c>
      <c r="C17146">
        <f>'Inv. 1'!C17146+'Inv. 2'!C17146+'Inv. 3'!C17146</f>
        <v>8354</v>
      </c>
      <c r="D17146" s="2">
        <f t="shared" si="534"/>
        <v>8.3539999999999992</v>
      </c>
      <c r="E17146" s="2">
        <f t="shared" si="535"/>
        <v>8.3673673695893456</v>
      </c>
    </row>
    <row r="17147" spans="1:5" hidden="1" x14ac:dyDescent="0.3">
      <c r="A17147" s="3">
        <v>45621</v>
      </c>
      <c r="B17147" s="1">
        <v>0.73802083333273827</v>
      </c>
      <c r="C17147">
        <f>'Inv. 1'!C17147+'Inv. 2'!C17147+'Inv. 3'!C17147</f>
        <v>8350</v>
      </c>
      <c r="D17147" s="2">
        <f t="shared" si="534"/>
        <v>8.35</v>
      </c>
      <c r="E17147" s="2">
        <f t="shared" si="535"/>
        <v>8.3671731409544954</v>
      </c>
    </row>
    <row r="17148" spans="1:5" hidden="1" x14ac:dyDescent="0.3">
      <c r="A17148" s="3">
        <v>45621</v>
      </c>
      <c r="B17148" s="1">
        <v>0.73803240740681231</v>
      </c>
      <c r="C17148">
        <f>'Inv. 1'!C17148+'Inv. 2'!C17148+'Inv. 3'!C17148</f>
        <v>8346</v>
      </c>
      <c r="D17148" s="2">
        <f t="shared" si="534"/>
        <v>8.3460000000000001</v>
      </c>
      <c r="E17148" s="2">
        <f t="shared" si="535"/>
        <v>8.3669855715871257</v>
      </c>
    </row>
    <row r="17149" spans="1:5" hidden="1" x14ac:dyDescent="0.3">
      <c r="A17149" s="3">
        <v>45621</v>
      </c>
      <c r="B17149" s="1">
        <v>0.73804398148088635</v>
      </c>
      <c r="C17149">
        <f>'Inv. 1'!C17149+'Inv. 2'!C17149+'Inv. 3'!C17149</f>
        <v>8349</v>
      </c>
      <c r="D17149" s="2">
        <f t="shared" si="534"/>
        <v>8.3490000000000002</v>
      </c>
      <c r="E17149" s="2">
        <f t="shared" si="535"/>
        <v>8.366877913429521</v>
      </c>
    </row>
    <row r="17150" spans="1:5" hidden="1" x14ac:dyDescent="0.3">
      <c r="A17150" s="3">
        <v>45621</v>
      </c>
      <c r="B17150" s="1">
        <v>0.73805555555496039</v>
      </c>
      <c r="C17150">
        <f>'Inv. 1'!C17150+'Inv. 2'!C17150+'Inv. 3'!C17150</f>
        <v>8541</v>
      </c>
      <c r="D17150" s="2">
        <f t="shared" si="534"/>
        <v>8.5410000000000004</v>
      </c>
      <c r="E17150" s="2">
        <f t="shared" si="535"/>
        <v>8.3667680355160918</v>
      </c>
    </row>
    <row r="17151" spans="1:5" hidden="1" x14ac:dyDescent="0.3">
      <c r="A17151" s="3">
        <v>45621</v>
      </c>
      <c r="B17151" s="1">
        <v>0.73806712962903442</v>
      </c>
      <c r="C17151">
        <f>'Inv. 1'!C17151+'Inv. 2'!C17151+'Inv. 3'!C17151</f>
        <v>8569</v>
      </c>
      <c r="D17151" s="2">
        <f t="shared" si="534"/>
        <v>8.5690000000000008</v>
      </c>
      <c r="E17151" s="2">
        <f t="shared" si="535"/>
        <v>8.3664517203107653</v>
      </c>
    </row>
    <row r="17152" spans="1:5" hidden="1" x14ac:dyDescent="0.3">
      <c r="A17152" s="3">
        <v>45621</v>
      </c>
      <c r="B17152" s="1">
        <v>0.73807870370310846</v>
      </c>
      <c r="C17152">
        <f>'Inv. 1'!C17152+'Inv. 2'!C17152+'Inv. 3'!C17152</f>
        <v>8570</v>
      </c>
      <c r="D17152" s="2">
        <f t="shared" si="534"/>
        <v>8.57</v>
      </c>
      <c r="E17152" s="2">
        <f t="shared" si="535"/>
        <v>8.3661132075471674</v>
      </c>
    </row>
    <row r="17153" spans="1:5" hidden="1" x14ac:dyDescent="0.3">
      <c r="A17153" s="3">
        <v>45621</v>
      </c>
      <c r="B17153" s="1">
        <v>0.7380902777771825</v>
      </c>
      <c r="C17153">
        <f>'Inv. 1'!C17153+'Inv. 2'!C17153+'Inv. 3'!C17153</f>
        <v>8566</v>
      </c>
      <c r="D17153" s="2">
        <f t="shared" si="534"/>
        <v>8.5660000000000007</v>
      </c>
      <c r="E17153" s="2">
        <f t="shared" si="535"/>
        <v>8.3657702552719186</v>
      </c>
    </row>
    <row r="17154" spans="1:5" hidden="1" x14ac:dyDescent="0.3">
      <c r="A17154" s="3">
        <v>45621</v>
      </c>
      <c r="B17154" s="1">
        <v>0.73810185185125654</v>
      </c>
      <c r="C17154">
        <f>'Inv. 1'!C17154+'Inv. 2'!C17154+'Inv. 3'!C17154</f>
        <v>8562</v>
      </c>
      <c r="D17154" s="2">
        <f t="shared" si="534"/>
        <v>8.5619999999999994</v>
      </c>
      <c r="E17154" s="2">
        <f t="shared" si="535"/>
        <v>8.3655127635960032</v>
      </c>
    </row>
    <row r="17155" spans="1:5" hidden="1" x14ac:dyDescent="0.3">
      <c r="A17155" s="3">
        <v>45621</v>
      </c>
      <c r="B17155" s="1">
        <v>0.73811342592533058</v>
      </c>
      <c r="C17155">
        <f>'Inv. 1'!C17155+'Inv. 2'!C17155+'Inv. 3'!C17155</f>
        <v>8557</v>
      </c>
      <c r="D17155" s="2">
        <f t="shared" ref="D17155:D17218" si="536">C17155/1000</f>
        <v>8.5570000000000004</v>
      </c>
      <c r="E17155" s="2">
        <f t="shared" ref="E17155:E17162" si="537">AVERAGE(D17155:D18055)</f>
        <v>8.3652552719200877</v>
      </c>
    </row>
    <row r="17156" spans="1:5" hidden="1" x14ac:dyDescent="0.3">
      <c r="A17156" s="3">
        <v>45621</v>
      </c>
      <c r="B17156" s="1">
        <v>0.73812499999940462</v>
      </c>
      <c r="C17156">
        <f>'Inv. 1'!C17156+'Inv. 2'!C17156+'Inv. 3'!C17156</f>
        <v>8281</v>
      </c>
      <c r="D17156" s="2">
        <f t="shared" si="536"/>
        <v>8.2810000000000006</v>
      </c>
      <c r="E17156" s="2">
        <f t="shared" si="537"/>
        <v>8.3649988901220844</v>
      </c>
    </row>
    <row r="17157" spans="1:5" hidden="1" x14ac:dyDescent="0.3">
      <c r="A17157" s="3">
        <v>45621</v>
      </c>
      <c r="B17157" s="1">
        <v>0.73813657407347866</v>
      </c>
      <c r="C17157">
        <f>'Inv. 1'!C17157+'Inv. 2'!C17157+'Inv. 3'!C17157</f>
        <v>8277</v>
      </c>
      <c r="D17157" s="2">
        <f t="shared" si="536"/>
        <v>8.2769999999999992</v>
      </c>
      <c r="E17157" s="2">
        <f t="shared" si="537"/>
        <v>8.3650443951165361</v>
      </c>
    </row>
    <row r="17158" spans="1:5" hidden="1" x14ac:dyDescent="0.3">
      <c r="A17158" s="3">
        <v>45621</v>
      </c>
      <c r="B17158" s="1">
        <v>0.7381481481475527</v>
      </c>
      <c r="C17158">
        <f>'Inv. 1'!C17158+'Inv. 2'!C17158+'Inv. 3'!C17158</f>
        <v>8273</v>
      </c>
      <c r="D17158" s="2">
        <f t="shared" si="536"/>
        <v>8.2729999999999997</v>
      </c>
      <c r="E17158" s="2">
        <f t="shared" si="537"/>
        <v>8.3650910099889</v>
      </c>
    </row>
    <row r="17159" spans="1:5" hidden="1" x14ac:dyDescent="0.3">
      <c r="A17159" s="3">
        <v>45621</v>
      </c>
      <c r="B17159" s="1">
        <v>0.73815972222162674</v>
      </c>
      <c r="C17159">
        <f>'Inv. 1'!C17159+'Inv. 2'!C17159+'Inv. 3'!C17159</f>
        <v>8270</v>
      </c>
      <c r="D17159" s="2">
        <f t="shared" si="536"/>
        <v>8.27</v>
      </c>
      <c r="E17159" s="2">
        <f t="shared" si="537"/>
        <v>8.3651453940066567</v>
      </c>
    </row>
    <row r="17160" spans="1:5" hidden="1" x14ac:dyDescent="0.3">
      <c r="A17160" s="3">
        <v>45621</v>
      </c>
      <c r="B17160" s="1">
        <v>0.73817129629570077</v>
      </c>
      <c r="C17160">
        <f>'Inv. 1'!C17160+'Inv. 2'!C17160+'Inv. 3'!C17160</f>
        <v>8270</v>
      </c>
      <c r="D17160" s="2">
        <f t="shared" si="536"/>
        <v>8.27</v>
      </c>
      <c r="E17160" s="2">
        <f t="shared" si="537"/>
        <v>8.3652086570477238</v>
      </c>
    </row>
    <row r="17161" spans="1:5" hidden="1" x14ac:dyDescent="0.3">
      <c r="A17161" s="3">
        <v>45621</v>
      </c>
      <c r="B17161" s="1">
        <v>0.73818287036977481</v>
      </c>
      <c r="C17161">
        <f>'Inv. 1'!C17161+'Inv. 2'!C17161+'Inv. 3'!C17161</f>
        <v>8463</v>
      </c>
      <c r="D17161" s="2">
        <f t="shared" si="536"/>
        <v>8.4629999999999992</v>
      </c>
      <c r="E17161" s="2">
        <f t="shared" si="537"/>
        <v>8.3652685904550488</v>
      </c>
    </row>
    <row r="17162" spans="1:5" hidden="1" x14ac:dyDescent="0.3">
      <c r="A17162" s="3">
        <v>45621</v>
      </c>
      <c r="B17162" s="1">
        <v>0.73819444444384885</v>
      </c>
      <c r="C17162">
        <f>'Inv. 1'!C17162+'Inv. 2'!C17162+'Inv. 3'!C17162</f>
        <v>8472</v>
      </c>
      <c r="D17162" s="2">
        <f t="shared" si="536"/>
        <v>8.4719999999999995</v>
      </c>
      <c r="E17162" s="2">
        <f t="shared" si="537"/>
        <v>8.3651076581575996</v>
      </c>
    </row>
    <row r="17163" spans="1:5" hidden="1" x14ac:dyDescent="0.3">
      <c r="A17163" s="3">
        <v>45621</v>
      </c>
      <c r="B17163" s="1">
        <v>0.73820601851792289</v>
      </c>
      <c r="C17163">
        <f>'Inv. 1'!C17163+'Inv. 2'!C17163+'Inv. 3'!C17163</f>
        <v>8470</v>
      </c>
      <c r="D17163" s="2">
        <f t="shared" si="536"/>
        <v>8.4700000000000006</v>
      </c>
      <c r="E17163" s="2"/>
    </row>
    <row r="17164" spans="1:5" hidden="1" x14ac:dyDescent="0.3">
      <c r="A17164" s="3">
        <v>45621</v>
      </c>
      <c r="B17164" s="1">
        <v>0.73821759259199693</v>
      </c>
      <c r="C17164">
        <f>'Inv. 1'!C17164+'Inv. 2'!C17164+'Inv. 3'!C17164</f>
        <v>8466</v>
      </c>
      <c r="D17164" s="2">
        <f t="shared" si="536"/>
        <v>8.4659999999999993</v>
      </c>
      <c r="E17164" s="2"/>
    </row>
    <row r="17165" spans="1:5" hidden="1" x14ac:dyDescent="0.3">
      <c r="A17165" s="3">
        <v>45621</v>
      </c>
      <c r="B17165" s="1">
        <v>0.73822916666607097</v>
      </c>
      <c r="C17165">
        <f>'Inv. 1'!C17165+'Inv. 2'!C17165+'Inv. 3'!C17165</f>
        <v>8461</v>
      </c>
      <c r="D17165" s="2">
        <f t="shared" si="536"/>
        <v>8.4610000000000003</v>
      </c>
      <c r="E17165" s="2"/>
    </row>
    <row r="17166" spans="1:5" hidden="1" x14ac:dyDescent="0.3">
      <c r="A17166" s="3">
        <v>45621</v>
      </c>
      <c r="B17166" s="1">
        <v>0.73824074074014501</v>
      </c>
      <c r="C17166">
        <f>'Inv. 1'!C17166+'Inv. 2'!C17166+'Inv. 3'!C17166</f>
        <v>8457</v>
      </c>
      <c r="D17166" s="2">
        <f t="shared" si="536"/>
        <v>8.4570000000000007</v>
      </c>
      <c r="E17166" s="2"/>
    </row>
    <row r="17167" spans="1:5" hidden="1" x14ac:dyDescent="0.3">
      <c r="A17167" s="3">
        <v>45621</v>
      </c>
      <c r="B17167" s="1">
        <v>0.73825231481421905</v>
      </c>
      <c r="C17167">
        <f>'Inv. 1'!C17167+'Inv. 2'!C17167+'Inv. 3'!C17167</f>
        <v>8383</v>
      </c>
      <c r="D17167" s="2">
        <f t="shared" si="536"/>
        <v>8.3829999999999991</v>
      </c>
      <c r="E17167" s="2"/>
    </row>
    <row r="17168" spans="1:5" hidden="1" x14ac:dyDescent="0.3">
      <c r="A17168" s="3">
        <v>45621</v>
      </c>
      <c r="B17168" s="1">
        <v>0.73826388888829308</v>
      </c>
      <c r="C17168">
        <f>'Inv. 1'!C17168+'Inv. 2'!C17168+'Inv. 3'!C17168</f>
        <v>8388</v>
      </c>
      <c r="D17168" s="2">
        <f t="shared" si="536"/>
        <v>8.3879999999999999</v>
      </c>
      <c r="E17168" s="2"/>
    </row>
    <row r="17169" spans="1:5" hidden="1" x14ac:dyDescent="0.3">
      <c r="A17169" s="3">
        <v>45621</v>
      </c>
      <c r="B17169" s="1">
        <v>0.73827546296236712</v>
      </c>
      <c r="C17169">
        <f>'Inv. 1'!C17169+'Inv. 2'!C17169+'Inv. 3'!C17169</f>
        <v>8384</v>
      </c>
      <c r="D17169" s="2">
        <f t="shared" si="536"/>
        <v>8.3840000000000003</v>
      </c>
      <c r="E17169" s="2"/>
    </row>
    <row r="17170" spans="1:5" hidden="1" x14ac:dyDescent="0.3">
      <c r="A17170" s="3">
        <v>45621</v>
      </c>
      <c r="B17170" s="1">
        <v>0.73828703703644116</v>
      </c>
      <c r="C17170">
        <f>'Inv. 1'!C17170+'Inv. 2'!C17170+'Inv. 3'!C17170</f>
        <v>8380</v>
      </c>
      <c r="D17170" s="2">
        <f t="shared" si="536"/>
        <v>8.3800000000000008</v>
      </c>
      <c r="E17170" s="2"/>
    </row>
    <row r="17171" spans="1:5" hidden="1" x14ac:dyDescent="0.3">
      <c r="A17171" s="3">
        <v>45621</v>
      </c>
      <c r="B17171" s="1">
        <v>0.7382986111105152</v>
      </c>
      <c r="C17171">
        <f>'Inv. 1'!C17171+'Inv. 2'!C17171+'Inv. 3'!C17171</f>
        <v>8384</v>
      </c>
      <c r="D17171" s="2">
        <f t="shared" si="536"/>
        <v>8.3840000000000003</v>
      </c>
      <c r="E17171" s="2"/>
    </row>
    <row r="17172" spans="1:5" hidden="1" x14ac:dyDescent="0.3">
      <c r="A17172" s="3">
        <v>45621</v>
      </c>
      <c r="B17172" s="1">
        <v>0.73831018518458924</v>
      </c>
      <c r="C17172">
        <f>'Inv. 1'!C17172+'Inv. 2'!C17172+'Inv. 3'!C17172</f>
        <v>8396</v>
      </c>
      <c r="D17172" s="2">
        <f t="shared" si="536"/>
        <v>8.3960000000000008</v>
      </c>
      <c r="E17172" s="2"/>
    </row>
    <row r="17173" spans="1:5" hidden="1" x14ac:dyDescent="0.3">
      <c r="A17173" s="3">
        <v>45621</v>
      </c>
      <c r="B17173" s="1">
        <v>0.73832175925866328</v>
      </c>
      <c r="C17173">
        <f>'Inv. 1'!C17173+'Inv. 2'!C17173+'Inv. 3'!C17173</f>
        <v>8399</v>
      </c>
      <c r="D17173" s="2">
        <f t="shared" si="536"/>
        <v>8.3989999999999991</v>
      </c>
      <c r="E17173" s="2"/>
    </row>
    <row r="17174" spans="1:5" hidden="1" x14ac:dyDescent="0.3">
      <c r="A17174" s="3">
        <v>45621</v>
      </c>
      <c r="B17174" s="1">
        <v>0.73833333333273732</v>
      </c>
      <c r="C17174">
        <f>'Inv. 1'!C17174+'Inv. 2'!C17174+'Inv. 3'!C17174</f>
        <v>8395</v>
      </c>
      <c r="D17174" s="2">
        <f t="shared" si="536"/>
        <v>8.3949999999999996</v>
      </c>
      <c r="E17174" s="2"/>
    </row>
    <row r="17175" spans="1:5" hidden="1" x14ac:dyDescent="0.3">
      <c r="A17175" s="3">
        <v>45621</v>
      </c>
      <c r="B17175" s="1">
        <v>0.73834490740681136</v>
      </c>
      <c r="C17175">
        <f>'Inv. 1'!C17175+'Inv. 2'!C17175+'Inv. 3'!C17175</f>
        <v>8390</v>
      </c>
      <c r="D17175" s="2">
        <f t="shared" si="536"/>
        <v>8.39</v>
      </c>
      <c r="E17175" s="2"/>
    </row>
    <row r="17176" spans="1:5" hidden="1" x14ac:dyDescent="0.3">
      <c r="A17176" s="3">
        <v>45621</v>
      </c>
      <c r="B17176" s="1">
        <v>0.7383564814808854</v>
      </c>
      <c r="C17176">
        <f>'Inv. 1'!C17176+'Inv. 2'!C17176+'Inv. 3'!C17176</f>
        <v>8386</v>
      </c>
      <c r="D17176" s="2">
        <f t="shared" si="536"/>
        <v>8.3859999999999992</v>
      </c>
      <c r="E17176" s="2"/>
    </row>
    <row r="17177" spans="1:5" hidden="1" x14ac:dyDescent="0.3">
      <c r="A17177" s="3">
        <v>45621</v>
      </c>
      <c r="B17177" s="1">
        <v>0.73836805555495943</v>
      </c>
      <c r="C17177">
        <f>'Inv. 1'!C17177+'Inv. 2'!C17177+'Inv. 3'!C17177</f>
        <v>8383</v>
      </c>
      <c r="D17177" s="2">
        <f t="shared" si="536"/>
        <v>8.3829999999999991</v>
      </c>
      <c r="E17177" s="2"/>
    </row>
    <row r="17178" spans="1:5" hidden="1" x14ac:dyDescent="0.3">
      <c r="A17178" s="3">
        <v>45621</v>
      </c>
      <c r="B17178" s="1">
        <v>0.73837962962903347</v>
      </c>
      <c r="C17178">
        <f>'Inv. 1'!C17178+'Inv. 2'!C17178+'Inv. 3'!C17178</f>
        <v>8239</v>
      </c>
      <c r="D17178" s="2">
        <f t="shared" si="536"/>
        <v>8.2390000000000008</v>
      </c>
      <c r="E17178" s="2"/>
    </row>
    <row r="17179" spans="1:5" hidden="1" x14ac:dyDescent="0.3">
      <c r="A17179" s="3">
        <v>45621</v>
      </c>
      <c r="B17179" s="1">
        <v>0.73839120370310751</v>
      </c>
      <c r="C17179">
        <f>'Inv. 1'!C17179+'Inv. 2'!C17179+'Inv. 3'!C17179</f>
        <v>8235</v>
      </c>
      <c r="D17179" s="2">
        <f t="shared" si="536"/>
        <v>8.2349999999999994</v>
      </c>
      <c r="E17179" s="2"/>
    </row>
    <row r="17180" spans="1:5" hidden="1" x14ac:dyDescent="0.3">
      <c r="A17180" s="3">
        <v>45621</v>
      </c>
      <c r="B17180" s="1">
        <v>0.73840277777718155</v>
      </c>
      <c r="C17180">
        <f>'Inv. 1'!C17180+'Inv. 2'!C17180+'Inv. 3'!C17180</f>
        <v>8232</v>
      </c>
      <c r="D17180" s="2">
        <f t="shared" si="536"/>
        <v>8.2319999999999993</v>
      </c>
      <c r="E17180" s="2"/>
    </row>
    <row r="17181" spans="1:5" hidden="1" x14ac:dyDescent="0.3">
      <c r="A17181" s="3">
        <v>45621</v>
      </c>
      <c r="B17181" s="1">
        <v>0.73841435185125559</v>
      </c>
      <c r="C17181">
        <f>'Inv. 1'!C17181+'Inv. 2'!C17181+'Inv. 3'!C17181</f>
        <v>8228</v>
      </c>
      <c r="D17181" s="2">
        <f t="shared" si="536"/>
        <v>8.2279999999999998</v>
      </c>
      <c r="E17181" s="2"/>
    </row>
    <row r="17182" spans="1:5" hidden="1" x14ac:dyDescent="0.3">
      <c r="A17182" s="3">
        <v>45621</v>
      </c>
      <c r="B17182" s="1">
        <v>0.73842592592532963</v>
      </c>
      <c r="C17182">
        <f>'Inv. 1'!C17182+'Inv. 2'!C17182+'Inv. 3'!C17182</f>
        <v>8232</v>
      </c>
      <c r="D17182" s="2">
        <f t="shared" si="536"/>
        <v>8.2319999999999993</v>
      </c>
      <c r="E17182" s="2"/>
    </row>
    <row r="17183" spans="1:5" hidden="1" x14ac:dyDescent="0.3">
      <c r="A17183" s="3">
        <v>45621</v>
      </c>
      <c r="B17183" s="1">
        <v>0.73843749999940367</v>
      </c>
      <c r="C17183">
        <f>'Inv. 1'!C17183+'Inv. 2'!C17183+'Inv. 3'!C17183</f>
        <v>8253</v>
      </c>
      <c r="D17183" s="2">
        <f t="shared" si="536"/>
        <v>8.2530000000000001</v>
      </c>
      <c r="E17183" s="2"/>
    </row>
    <row r="17184" spans="1:5" hidden="1" x14ac:dyDescent="0.3">
      <c r="A17184" s="3">
        <v>45621</v>
      </c>
      <c r="B17184" s="1">
        <v>0.73844907407347771</v>
      </c>
      <c r="C17184">
        <f>'Inv. 1'!C17184+'Inv. 2'!C17184+'Inv. 3'!C17184</f>
        <v>8447</v>
      </c>
      <c r="D17184" s="2">
        <f t="shared" si="536"/>
        <v>8.4469999999999992</v>
      </c>
      <c r="E17184" s="2"/>
    </row>
    <row r="17185" spans="1:5" hidden="1" x14ac:dyDescent="0.3">
      <c r="A17185" s="3">
        <v>45621</v>
      </c>
      <c r="B17185" s="1">
        <v>0.73846064814755175</v>
      </c>
      <c r="C17185">
        <f>'Inv. 1'!C17185+'Inv. 2'!C17185+'Inv. 3'!C17185</f>
        <v>8444</v>
      </c>
      <c r="D17185" s="2">
        <f t="shared" si="536"/>
        <v>8.4440000000000008</v>
      </c>
      <c r="E17185" s="2"/>
    </row>
    <row r="17186" spans="1:5" hidden="1" x14ac:dyDescent="0.3">
      <c r="A17186" s="3">
        <v>45621</v>
      </c>
      <c r="B17186" s="1">
        <v>0.73847222222162578</v>
      </c>
      <c r="C17186">
        <f>'Inv. 1'!C17186+'Inv. 2'!C17186+'Inv. 3'!C17186</f>
        <v>8439</v>
      </c>
      <c r="D17186" s="2">
        <f t="shared" si="536"/>
        <v>8.4390000000000001</v>
      </c>
      <c r="E17186" s="2"/>
    </row>
    <row r="17187" spans="1:5" hidden="1" x14ac:dyDescent="0.3">
      <c r="A17187" s="3">
        <v>45621</v>
      </c>
      <c r="B17187" s="1">
        <v>0.73848379629569982</v>
      </c>
      <c r="C17187">
        <f>'Inv. 1'!C17187+'Inv. 2'!C17187+'Inv. 3'!C17187</f>
        <v>8436</v>
      </c>
      <c r="D17187" s="2">
        <f t="shared" si="536"/>
        <v>8.4359999999999999</v>
      </c>
      <c r="E17187" s="2"/>
    </row>
    <row r="17188" spans="1:5" hidden="1" x14ac:dyDescent="0.3">
      <c r="A17188" s="3">
        <v>45621</v>
      </c>
      <c r="B17188" s="1">
        <v>0.73849537036977386</v>
      </c>
      <c r="C17188">
        <f>'Inv. 1'!C17188+'Inv. 2'!C17188+'Inv. 3'!C17188</f>
        <v>8432</v>
      </c>
      <c r="D17188" s="2">
        <f t="shared" si="536"/>
        <v>8.4320000000000004</v>
      </c>
      <c r="E17188" s="2"/>
    </row>
    <row r="17189" spans="1:5" hidden="1" x14ac:dyDescent="0.3">
      <c r="A17189" s="3">
        <v>45621</v>
      </c>
      <c r="B17189" s="1">
        <v>0.7385069444438479</v>
      </c>
      <c r="C17189">
        <f>'Inv. 1'!C17189+'Inv. 2'!C17189+'Inv. 3'!C17189</f>
        <v>8445</v>
      </c>
      <c r="D17189" s="2">
        <f t="shared" si="536"/>
        <v>8.4450000000000003</v>
      </c>
      <c r="E17189" s="2"/>
    </row>
    <row r="17190" spans="1:5" hidden="1" x14ac:dyDescent="0.3">
      <c r="A17190" s="3">
        <v>45621</v>
      </c>
      <c r="B17190" s="1">
        <v>0.73851851851792194</v>
      </c>
      <c r="C17190">
        <f>'Inv. 1'!C17190+'Inv. 2'!C17190+'Inv. 3'!C17190</f>
        <v>8442</v>
      </c>
      <c r="D17190" s="2">
        <f t="shared" si="536"/>
        <v>8.4420000000000002</v>
      </c>
      <c r="E17190" s="2"/>
    </row>
    <row r="17191" spans="1:5" hidden="1" x14ac:dyDescent="0.3">
      <c r="A17191" s="3">
        <v>45621</v>
      </c>
      <c r="B17191" s="1">
        <v>0.73853009259199598</v>
      </c>
      <c r="C17191">
        <f>'Inv. 1'!C17191+'Inv. 2'!C17191+'Inv. 3'!C17191</f>
        <v>8438</v>
      </c>
      <c r="D17191" s="2">
        <f t="shared" si="536"/>
        <v>8.4380000000000006</v>
      </c>
      <c r="E17191" s="2"/>
    </row>
    <row r="17192" spans="1:5" hidden="1" x14ac:dyDescent="0.3">
      <c r="A17192" s="3">
        <v>45621</v>
      </c>
      <c r="B17192" s="1">
        <v>0.73854166666607002</v>
      </c>
      <c r="C17192">
        <f>'Inv. 1'!C17192+'Inv. 2'!C17192+'Inv. 3'!C17192</f>
        <v>8435</v>
      </c>
      <c r="D17192" s="2">
        <f t="shared" si="536"/>
        <v>8.4350000000000005</v>
      </c>
      <c r="E17192" s="2"/>
    </row>
    <row r="17193" spans="1:5" hidden="1" x14ac:dyDescent="0.3">
      <c r="A17193" s="3">
        <v>45621</v>
      </c>
      <c r="B17193" s="1">
        <v>0.73855324074014406</v>
      </c>
      <c r="C17193">
        <f>'Inv. 1'!C17193+'Inv. 2'!C17193+'Inv. 3'!C17193</f>
        <v>8443</v>
      </c>
      <c r="D17193" s="2">
        <f t="shared" si="536"/>
        <v>8.4429999999999996</v>
      </c>
      <c r="E17193" s="2"/>
    </row>
    <row r="17194" spans="1:5" hidden="1" x14ac:dyDescent="0.3">
      <c r="A17194" s="3">
        <v>45621</v>
      </c>
      <c r="B17194" s="1">
        <v>0.7385648148142181</v>
      </c>
      <c r="C17194">
        <f>'Inv. 1'!C17194+'Inv. 2'!C17194+'Inv. 3'!C17194</f>
        <v>8461</v>
      </c>
      <c r="D17194" s="2">
        <f t="shared" si="536"/>
        <v>8.4610000000000003</v>
      </c>
      <c r="E17194" s="2"/>
    </row>
    <row r="17195" spans="1:5" hidden="1" x14ac:dyDescent="0.3">
      <c r="A17195" s="3">
        <v>45621</v>
      </c>
      <c r="B17195" s="1">
        <v>0.73857638888829213</v>
      </c>
      <c r="C17195">
        <f>'Inv. 1'!C17195+'Inv. 2'!C17195+'Inv. 3'!C17195</f>
        <v>8351</v>
      </c>
      <c r="D17195" s="2">
        <f t="shared" si="536"/>
        <v>8.3510000000000009</v>
      </c>
      <c r="E17195" s="2"/>
    </row>
    <row r="17196" spans="1:5" hidden="1" x14ac:dyDescent="0.3">
      <c r="A17196" s="3">
        <v>45621</v>
      </c>
      <c r="B17196" s="1">
        <v>0.73858796296236617</v>
      </c>
      <c r="C17196">
        <f>'Inv. 1'!C17196+'Inv. 2'!C17196+'Inv. 3'!C17196</f>
        <v>8347</v>
      </c>
      <c r="D17196" s="2">
        <f t="shared" si="536"/>
        <v>8.3469999999999995</v>
      </c>
      <c r="E17196" s="2"/>
    </row>
    <row r="17197" spans="1:5" hidden="1" x14ac:dyDescent="0.3">
      <c r="A17197" s="3">
        <v>45621</v>
      </c>
      <c r="B17197" s="1">
        <v>0.73859953703644021</v>
      </c>
      <c r="C17197">
        <f>'Inv. 1'!C17197+'Inv. 2'!C17197+'Inv. 3'!C17197</f>
        <v>8343</v>
      </c>
      <c r="D17197" s="2">
        <f t="shared" si="536"/>
        <v>8.343</v>
      </c>
      <c r="E17197" s="2"/>
    </row>
    <row r="17198" spans="1:5" hidden="1" x14ac:dyDescent="0.3">
      <c r="A17198" s="3">
        <v>45621</v>
      </c>
      <c r="B17198" s="1">
        <v>0.73861111111051425</v>
      </c>
      <c r="C17198">
        <f>'Inv. 1'!C17198+'Inv. 2'!C17198+'Inv. 3'!C17198</f>
        <v>8340</v>
      </c>
      <c r="D17198" s="2">
        <f t="shared" si="536"/>
        <v>8.34</v>
      </c>
      <c r="E17198" s="2"/>
    </row>
    <row r="17199" spans="1:5" hidden="1" x14ac:dyDescent="0.3">
      <c r="A17199" s="3">
        <v>45621</v>
      </c>
      <c r="B17199" s="1">
        <v>0.73862268518458829</v>
      </c>
      <c r="C17199">
        <f>'Inv. 1'!C17199+'Inv. 2'!C17199+'Inv. 3'!C17199</f>
        <v>8336</v>
      </c>
      <c r="D17199" s="2">
        <f t="shared" si="536"/>
        <v>8.3360000000000003</v>
      </c>
      <c r="E17199" s="2"/>
    </row>
    <row r="17200" spans="1:5" hidden="1" x14ac:dyDescent="0.3">
      <c r="A17200" s="3">
        <v>45621</v>
      </c>
      <c r="B17200" s="1">
        <v>0.73863425925866233</v>
      </c>
      <c r="C17200">
        <f>'Inv. 1'!C17200+'Inv. 2'!C17200+'Inv. 3'!C17200</f>
        <v>8494</v>
      </c>
      <c r="D17200" s="2">
        <f t="shared" si="536"/>
        <v>8.4939999999999998</v>
      </c>
      <c r="E17200" s="2"/>
    </row>
    <row r="17201" spans="1:5" hidden="1" x14ac:dyDescent="0.3">
      <c r="A17201" s="3">
        <v>45621</v>
      </c>
      <c r="B17201" s="1">
        <v>0.73864583333273637</v>
      </c>
      <c r="C17201">
        <f>'Inv. 1'!C17201+'Inv. 2'!C17201+'Inv. 3'!C17201</f>
        <v>8489</v>
      </c>
      <c r="D17201" s="2">
        <f t="shared" si="536"/>
        <v>8.4890000000000008</v>
      </c>
      <c r="E17201" s="2"/>
    </row>
    <row r="17202" spans="1:5" hidden="1" x14ac:dyDescent="0.3">
      <c r="A17202" s="3">
        <v>45621</v>
      </c>
      <c r="B17202" s="1">
        <v>0.73865740740681041</v>
      </c>
      <c r="C17202">
        <f>'Inv. 1'!C17202+'Inv. 2'!C17202+'Inv. 3'!C17202</f>
        <v>8485</v>
      </c>
      <c r="D17202" s="2">
        <f t="shared" si="536"/>
        <v>8.4849999999999994</v>
      </c>
      <c r="E17202" s="2"/>
    </row>
    <row r="17203" spans="1:5" hidden="1" x14ac:dyDescent="0.3">
      <c r="A17203" s="3">
        <v>45621</v>
      </c>
      <c r="B17203" s="1">
        <v>0.73866898148088445</v>
      </c>
      <c r="C17203">
        <f>'Inv. 1'!C17203+'Inv. 2'!C17203+'Inv. 3'!C17203</f>
        <v>8495</v>
      </c>
      <c r="D17203" s="2">
        <f t="shared" si="536"/>
        <v>8.4949999999999992</v>
      </c>
      <c r="E17203" s="2"/>
    </row>
    <row r="17204" spans="1:5" hidden="1" x14ac:dyDescent="0.3">
      <c r="A17204" s="3">
        <v>45621</v>
      </c>
      <c r="B17204" s="1">
        <v>0.73868055555495848</v>
      </c>
      <c r="C17204">
        <f>'Inv. 1'!C17204+'Inv. 2'!C17204+'Inv. 3'!C17204</f>
        <v>8499</v>
      </c>
      <c r="D17204" s="2">
        <f t="shared" si="536"/>
        <v>8.4990000000000006</v>
      </c>
      <c r="E17204" s="2"/>
    </row>
    <row r="17205" spans="1:5" hidden="1" x14ac:dyDescent="0.3">
      <c r="A17205" s="3">
        <v>45621</v>
      </c>
      <c r="B17205" s="1">
        <v>0.73869212962903252</v>
      </c>
      <c r="C17205">
        <f>'Inv. 1'!C17205+'Inv. 2'!C17205+'Inv. 3'!C17205</f>
        <v>8504</v>
      </c>
      <c r="D17205" s="2">
        <f t="shared" si="536"/>
        <v>8.5039999999999996</v>
      </c>
      <c r="E17205" s="2"/>
    </row>
    <row r="17206" spans="1:5" hidden="1" x14ac:dyDescent="0.3">
      <c r="A17206" s="3">
        <v>45621</v>
      </c>
      <c r="B17206" s="1">
        <v>0.73870370370310656</v>
      </c>
      <c r="C17206">
        <f>'Inv. 1'!C17206+'Inv. 2'!C17206+'Inv. 3'!C17206</f>
        <v>8382</v>
      </c>
      <c r="D17206" s="2">
        <f t="shared" si="536"/>
        <v>8.3819999999999997</v>
      </c>
      <c r="E17206" s="2"/>
    </row>
    <row r="17207" spans="1:5" hidden="1" x14ac:dyDescent="0.3">
      <c r="A17207" s="3">
        <v>45621</v>
      </c>
      <c r="B17207" s="1">
        <v>0.7387152777771806</v>
      </c>
      <c r="C17207">
        <f>'Inv. 1'!C17207+'Inv. 2'!C17207+'Inv. 3'!C17207</f>
        <v>8385</v>
      </c>
      <c r="D17207" s="2">
        <f t="shared" si="536"/>
        <v>8.3849999999999998</v>
      </c>
      <c r="E17207" s="2"/>
    </row>
    <row r="17208" spans="1:5" hidden="1" x14ac:dyDescent="0.3">
      <c r="A17208" s="3">
        <v>45621</v>
      </c>
      <c r="B17208" s="1">
        <v>0.73872685185125464</v>
      </c>
      <c r="C17208">
        <f>'Inv. 1'!C17208+'Inv. 2'!C17208+'Inv. 3'!C17208</f>
        <v>8390</v>
      </c>
      <c r="D17208" s="2">
        <f t="shared" si="536"/>
        <v>8.39</v>
      </c>
      <c r="E17208" s="2"/>
    </row>
    <row r="17209" spans="1:5" hidden="1" x14ac:dyDescent="0.3">
      <c r="A17209" s="3">
        <v>45621</v>
      </c>
      <c r="B17209" s="1">
        <v>0.73873842592532868</v>
      </c>
      <c r="C17209">
        <f>'Inv. 1'!C17209+'Inv. 2'!C17209+'Inv. 3'!C17209</f>
        <v>8387</v>
      </c>
      <c r="D17209" s="2">
        <f t="shared" si="536"/>
        <v>8.3870000000000005</v>
      </c>
      <c r="E17209" s="2"/>
    </row>
    <row r="17210" spans="1:5" hidden="1" x14ac:dyDescent="0.3">
      <c r="A17210" s="3">
        <v>45621</v>
      </c>
      <c r="B17210" s="1">
        <v>0.73874999999940272</v>
      </c>
      <c r="C17210">
        <f>'Inv. 1'!C17210+'Inv. 2'!C17210+'Inv. 3'!C17210</f>
        <v>8384</v>
      </c>
      <c r="D17210" s="2">
        <f t="shared" si="536"/>
        <v>8.3840000000000003</v>
      </c>
      <c r="E17210" s="2"/>
    </row>
    <row r="17211" spans="1:5" hidden="1" x14ac:dyDescent="0.3">
      <c r="A17211" s="3">
        <v>45621</v>
      </c>
      <c r="B17211" s="1">
        <v>0.73876157407347676</v>
      </c>
      <c r="C17211">
        <f>'Inv. 1'!C17211+'Inv. 2'!C17211+'Inv. 3'!C17211</f>
        <v>8378</v>
      </c>
      <c r="D17211" s="2">
        <f t="shared" si="536"/>
        <v>8.3780000000000001</v>
      </c>
      <c r="E17211" s="2"/>
    </row>
    <row r="17212" spans="1:5" hidden="1" x14ac:dyDescent="0.3">
      <c r="A17212" s="3">
        <v>45621</v>
      </c>
      <c r="B17212" s="1">
        <v>0.7387731481475508</v>
      </c>
      <c r="C17212">
        <f>'Inv. 1'!C17212+'Inv. 2'!C17212+'Inv. 3'!C17212</f>
        <v>8336</v>
      </c>
      <c r="D17212" s="2">
        <f t="shared" si="536"/>
        <v>8.3360000000000003</v>
      </c>
      <c r="E17212" s="2"/>
    </row>
    <row r="17213" spans="1:5" hidden="1" x14ac:dyDescent="0.3">
      <c r="A17213" s="3">
        <v>45621</v>
      </c>
      <c r="B17213" s="1">
        <v>0.73878472222162483</v>
      </c>
      <c r="C17213">
        <f>'Inv. 1'!C17213+'Inv. 2'!C17213+'Inv. 3'!C17213</f>
        <v>8331</v>
      </c>
      <c r="D17213" s="2">
        <f t="shared" si="536"/>
        <v>8.3309999999999995</v>
      </c>
      <c r="E17213" s="2"/>
    </row>
    <row r="17214" spans="1:5" hidden="1" x14ac:dyDescent="0.3">
      <c r="A17214" s="3">
        <v>45621</v>
      </c>
      <c r="B17214" s="1">
        <v>0.73879629629569887</v>
      </c>
      <c r="C17214">
        <f>'Inv. 1'!C17214+'Inv. 2'!C17214+'Inv. 3'!C17214</f>
        <v>8328</v>
      </c>
      <c r="D17214" s="2">
        <f t="shared" si="536"/>
        <v>8.3279999999999994</v>
      </c>
      <c r="E17214" s="2"/>
    </row>
    <row r="17215" spans="1:5" hidden="1" x14ac:dyDescent="0.3">
      <c r="A17215" s="3">
        <v>45621</v>
      </c>
      <c r="B17215" s="1">
        <v>0.73880787036977291</v>
      </c>
      <c r="C17215">
        <f>'Inv. 1'!C17215+'Inv. 2'!C17215+'Inv. 3'!C17215</f>
        <v>8324</v>
      </c>
      <c r="D17215" s="2">
        <f t="shared" si="536"/>
        <v>8.3239999999999998</v>
      </c>
      <c r="E17215" s="2"/>
    </row>
    <row r="17216" spans="1:5" hidden="1" x14ac:dyDescent="0.3">
      <c r="A17216" s="3">
        <v>45621</v>
      </c>
      <c r="B17216" s="1">
        <v>0.73881944444384695</v>
      </c>
      <c r="C17216">
        <f>'Inv. 1'!C17216+'Inv. 2'!C17216+'Inv. 3'!C17216</f>
        <v>8332</v>
      </c>
      <c r="D17216" s="2">
        <f t="shared" si="536"/>
        <v>8.3320000000000007</v>
      </c>
      <c r="E17216" s="2"/>
    </row>
    <row r="17217" spans="1:5" hidden="1" x14ac:dyDescent="0.3">
      <c r="A17217" s="3">
        <v>45621</v>
      </c>
      <c r="B17217" s="1">
        <v>0.73883101851792099</v>
      </c>
      <c r="C17217">
        <f>'Inv. 1'!C17217+'Inv. 2'!C17217+'Inv. 3'!C17217</f>
        <v>8479</v>
      </c>
      <c r="D17217" s="2">
        <f t="shared" si="536"/>
        <v>8.4789999999999992</v>
      </c>
      <c r="E17217" s="2"/>
    </row>
    <row r="17218" spans="1:5" hidden="1" x14ac:dyDescent="0.3">
      <c r="A17218" s="3">
        <v>45621</v>
      </c>
      <c r="B17218" s="1">
        <v>0.73884259259199503</v>
      </c>
      <c r="C17218">
        <f>'Inv. 1'!C17218+'Inv. 2'!C17218+'Inv. 3'!C17218</f>
        <v>8489</v>
      </c>
      <c r="D17218" s="2">
        <f t="shared" si="536"/>
        <v>8.4890000000000008</v>
      </c>
      <c r="E17218" s="2"/>
    </row>
    <row r="17219" spans="1:5" hidden="1" x14ac:dyDescent="0.3">
      <c r="A17219" s="3">
        <v>45621</v>
      </c>
      <c r="B17219" s="1">
        <v>0.73885416666606907</v>
      </c>
      <c r="C17219">
        <f>'Inv. 1'!C17219+'Inv. 2'!C17219+'Inv. 3'!C17219</f>
        <v>8486</v>
      </c>
      <c r="D17219" s="2">
        <f t="shared" ref="D17219:D17282" si="538">C17219/1000</f>
        <v>8.4860000000000007</v>
      </c>
      <c r="E17219" s="2"/>
    </row>
    <row r="17220" spans="1:5" hidden="1" x14ac:dyDescent="0.3">
      <c r="A17220" s="3">
        <v>45621</v>
      </c>
      <c r="B17220" s="1">
        <v>0.73886574074014311</v>
      </c>
      <c r="C17220">
        <f>'Inv. 1'!C17220+'Inv. 2'!C17220+'Inv. 3'!C17220</f>
        <v>8482</v>
      </c>
      <c r="D17220" s="2">
        <f t="shared" si="538"/>
        <v>8.4819999999999993</v>
      </c>
      <c r="E17220" s="2"/>
    </row>
    <row r="17221" spans="1:5" hidden="1" x14ac:dyDescent="0.3">
      <c r="A17221" s="3">
        <v>45621</v>
      </c>
      <c r="B17221" s="1">
        <v>0.73887731481421715</v>
      </c>
      <c r="C17221">
        <f>'Inv. 1'!C17221+'Inv. 2'!C17221+'Inv. 3'!C17221</f>
        <v>8478</v>
      </c>
      <c r="D17221" s="2">
        <f t="shared" si="538"/>
        <v>8.4779999999999998</v>
      </c>
      <c r="E17221" s="2"/>
    </row>
    <row r="17222" spans="1:5" hidden="1" x14ac:dyDescent="0.3">
      <c r="A17222" s="3">
        <v>45621</v>
      </c>
      <c r="B17222" s="1">
        <v>0.73888888888829118</v>
      </c>
      <c r="C17222">
        <f>'Inv. 1'!C17222+'Inv. 2'!C17222+'Inv. 3'!C17222</f>
        <v>8474</v>
      </c>
      <c r="D17222" s="2">
        <f t="shared" si="538"/>
        <v>8.4740000000000002</v>
      </c>
      <c r="E17222" s="2"/>
    </row>
    <row r="17223" spans="1:5" hidden="1" x14ac:dyDescent="0.3">
      <c r="A17223" s="3">
        <v>45621</v>
      </c>
      <c r="B17223" s="1">
        <v>0.73890046296236522</v>
      </c>
      <c r="C17223">
        <f>'Inv. 1'!C17223+'Inv. 2'!C17223+'Inv. 3'!C17223</f>
        <v>8369</v>
      </c>
      <c r="D17223" s="2">
        <f t="shared" si="538"/>
        <v>8.3689999999999998</v>
      </c>
      <c r="E17223" s="2"/>
    </row>
    <row r="17224" spans="1:5" hidden="1" x14ac:dyDescent="0.3">
      <c r="A17224" s="3">
        <v>45621</v>
      </c>
      <c r="B17224" s="1">
        <v>0.73891203703643926</v>
      </c>
      <c r="C17224">
        <f>'Inv. 1'!C17224+'Inv. 2'!C17224+'Inv. 3'!C17224</f>
        <v>8365</v>
      </c>
      <c r="D17224" s="2">
        <f t="shared" si="538"/>
        <v>8.3650000000000002</v>
      </c>
      <c r="E17224" s="2"/>
    </row>
    <row r="17225" spans="1:5" hidden="1" x14ac:dyDescent="0.3">
      <c r="A17225" s="3">
        <v>45621</v>
      </c>
      <c r="B17225" s="1">
        <v>0.7389236111105133</v>
      </c>
      <c r="C17225">
        <f>'Inv. 1'!C17225+'Inv. 2'!C17225+'Inv. 3'!C17225</f>
        <v>8362</v>
      </c>
      <c r="D17225" s="2">
        <f t="shared" si="538"/>
        <v>8.3620000000000001</v>
      </c>
      <c r="E17225" s="2"/>
    </row>
    <row r="17226" spans="1:5" hidden="1" x14ac:dyDescent="0.3">
      <c r="A17226" s="3">
        <v>45621</v>
      </c>
      <c r="B17226" s="1">
        <v>0.73893518518458734</v>
      </c>
      <c r="C17226">
        <f>'Inv. 1'!C17226+'Inv. 2'!C17226+'Inv. 3'!C17226</f>
        <v>8367</v>
      </c>
      <c r="D17226" s="2">
        <f t="shared" si="538"/>
        <v>8.3670000000000009</v>
      </c>
      <c r="E17226" s="2"/>
    </row>
    <row r="17227" spans="1:5" hidden="1" x14ac:dyDescent="0.3">
      <c r="A17227" s="3">
        <v>45621</v>
      </c>
      <c r="B17227" s="1">
        <v>0.73894675925866138</v>
      </c>
      <c r="C17227">
        <f>'Inv. 1'!C17227+'Inv. 2'!C17227+'Inv. 3'!C17227</f>
        <v>8372</v>
      </c>
      <c r="D17227" s="2">
        <f t="shared" si="538"/>
        <v>8.3719999999999999</v>
      </c>
      <c r="E17227" s="2"/>
    </row>
    <row r="17228" spans="1:5" hidden="1" x14ac:dyDescent="0.3">
      <c r="A17228" s="3">
        <v>45621</v>
      </c>
      <c r="B17228" s="1">
        <v>0.73895833333273542</v>
      </c>
      <c r="C17228">
        <f>'Inv. 1'!C17228+'Inv. 2'!C17228+'Inv. 3'!C17228</f>
        <v>8376</v>
      </c>
      <c r="D17228" s="2">
        <f t="shared" si="538"/>
        <v>8.3759999999999994</v>
      </c>
      <c r="E17228" s="2"/>
    </row>
    <row r="17229" spans="1:5" hidden="1" x14ac:dyDescent="0.3">
      <c r="A17229" s="3">
        <v>45621</v>
      </c>
      <c r="B17229" s="1">
        <v>0.73896990740680946</v>
      </c>
      <c r="C17229">
        <f>'Inv. 1'!C17229+'Inv. 2'!C17229+'Inv. 3'!C17229</f>
        <v>8397</v>
      </c>
      <c r="D17229" s="2">
        <f t="shared" si="538"/>
        <v>8.3970000000000002</v>
      </c>
      <c r="E17229" s="2"/>
    </row>
    <row r="17230" spans="1:5" hidden="1" x14ac:dyDescent="0.3">
      <c r="A17230" s="3">
        <v>45621</v>
      </c>
      <c r="B17230" s="1">
        <v>0.7389814814808835</v>
      </c>
      <c r="C17230">
        <f>'Inv. 1'!C17230+'Inv. 2'!C17230+'Inv. 3'!C17230</f>
        <v>8393</v>
      </c>
      <c r="D17230" s="2">
        <f t="shared" si="538"/>
        <v>8.3930000000000007</v>
      </c>
      <c r="E17230" s="2"/>
    </row>
    <row r="17231" spans="1:5" hidden="1" x14ac:dyDescent="0.3">
      <c r="A17231" s="3">
        <v>45621</v>
      </c>
      <c r="B17231" s="1">
        <v>0.73899305555495753</v>
      </c>
      <c r="C17231">
        <f>'Inv. 1'!C17231+'Inv. 2'!C17231+'Inv. 3'!C17231</f>
        <v>8407</v>
      </c>
      <c r="D17231" s="2">
        <f t="shared" si="538"/>
        <v>8.407</v>
      </c>
      <c r="E17231" s="2"/>
    </row>
    <row r="17232" spans="1:5" hidden="1" x14ac:dyDescent="0.3">
      <c r="A17232" s="3">
        <v>45621</v>
      </c>
      <c r="B17232" s="1">
        <v>0.73900462962903157</v>
      </c>
      <c r="C17232">
        <f>'Inv. 1'!C17232+'Inv. 2'!C17232+'Inv. 3'!C17232</f>
        <v>8406</v>
      </c>
      <c r="D17232" s="2">
        <f t="shared" si="538"/>
        <v>8.4060000000000006</v>
      </c>
      <c r="E17232" s="2"/>
    </row>
    <row r="17233" spans="1:5" hidden="1" x14ac:dyDescent="0.3">
      <c r="A17233" s="3">
        <v>45621</v>
      </c>
      <c r="B17233" s="1">
        <v>0.73901620370310561</v>
      </c>
      <c r="C17233">
        <f>'Inv. 1'!C17233+'Inv. 2'!C17233+'Inv. 3'!C17233</f>
        <v>8403</v>
      </c>
      <c r="D17233" s="2">
        <f t="shared" si="538"/>
        <v>8.4030000000000005</v>
      </c>
      <c r="E17233" s="2"/>
    </row>
    <row r="17234" spans="1:5" hidden="1" x14ac:dyDescent="0.3">
      <c r="A17234" s="3">
        <v>45621</v>
      </c>
      <c r="B17234" s="1">
        <v>0.73902777777717965</v>
      </c>
      <c r="C17234">
        <f>'Inv. 1'!C17234+'Inv. 2'!C17234+'Inv. 3'!C17234</f>
        <v>8369</v>
      </c>
      <c r="D17234" s="2">
        <f t="shared" si="538"/>
        <v>8.3689999999999998</v>
      </c>
      <c r="E17234" s="2"/>
    </row>
    <row r="17235" spans="1:5" hidden="1" x14ac:dyDescent="0.3">
      <c r="A17235" s="3">
        <v>45621</v>
      </c>
      <c r="B17235" s="1">
        <v>0.73903935185125369</v>
      </c>
      <c r="C17235">
        <f>'Inv. 1'!C17235+'Inv. 2'!C17235+'Inv. 3'!C17235</f>
        <v>8365</v>
      </c>
      <c r="D17235" s="2">
        <f t="shared" si="538"/>
        <v>8.3650000000000002</v>
      </c>
      <c r="E17235" s="2"/>
    </row>
    <row r="17236" spans="1:5" hidden="1" x14ac:dyDescent="0.3">
      <c r="A17236" s="3">
        <v>45621</v>
      </c>
      <c r="B17236" s="1">
        <v>0.73905092592532773</v>
      </c>
      <c r="C17236">
        <f>'Inv. 1'!C17236+'Inv. 2'!C17236+'Inv. 3'!C17236</f>
        <v>8361</v>
      </c>
      <c r="D17236" s="2">
        <f t="shared" si="538"/>
        <v>8.3610000000000007</v>
      </c>
      <c r="E17236" s="2"/>
    </row>
    <row r="17237" spans="1:5" hidden="1" x14ac:dyDescent="0.3">
      <c r="A17237" s="3">
        <v>45621</v>
      </c>
      <c r="B17237" s="1">
        <v>0.73906249999940177</v>
      </c>
      <c r="C17237">
        <f>'Inv. 1'!C17237+'Inv. 2'!C17237+'Inv. 3'!C17237</f>
        <v>8357</v>
      </c>
      <c r="D17237" s="2">
        <f t="shared" si="538"/>
        <v>8.3569999999999993</v>
      </c>
      <c r="E17237" s="2"/>
    </row>
    <row r="17238" spans="1:5" hidden="1" x14ac:dyDescent="0.3">
      <c r="A17238" s="3">
        <v>45621</v>
      </c>
      <c r="B17238" s="1">
        <v>0.73907407407347581</v>
      </c>
      <c r="C17238">
        <f>'Inv. 1'!C17238+'Inv. 2'!C17238+'Inv. 3'!C17238</f>
        <v>8354</v>
      </c>
      <c r="D17238" s="2">
        <f t="shared" si="538"/>
        <v>8.3539999999999992</v>
      </c>
      <c r="E17238" s="2"/>
    </row>
    <row r="17239" spans="1:5" hidden="1" x14ac:dyDescent="0.3">
      <c r="A17239" s="3">
        <v>45621</v>
      </c>
      <c r="B17239" s="1">
        <v>0.73908564814754985</v>
      </c>
      <c r="C17239">
        <f>'Inv. 1'!C17239+'Inv. 2'!C17239+'Inv. 3'!C17239</f>
        <v>8353</v>
      </c>
      <c r="D17239" s="2">
        <f t="shared" si="538"/>
        <v>8.3529999999999998</v>
      </c>
      <c r="E17239" s="2"/>
    </row>
    <row r="17240" spans="1:5" hidden="1" x14ac:dyDescent="0.3">
      <c r="A17240" s="3">
        <v>45621</v>
      </c>
      <c r="B17240" s="1">
        <v>0.73909722222162388</v>
      </c>
      <c r="C17240">
        <f>'Inv. 1'!C17240+'Inv. 2'!C17240+'Inv. 3'!C17240</f>
        <v>8477</v>
      </c>
      <c r="D17240" s="2">
        <f t="shared" si="538"/>
        <v>8.4770000000000003</v>
      </c>
      <c r="E17240" s="2"/>
    </row>
    <row r="17241" spans="1:5" hidden="1" x14ac:dyDescent="0.3">
      <c r="A17241" s="3">
        <v>45621</v>
      </c>
      <c r="B17241" s="1">
        <v>0.73910879629569792</v>
      </c>
      <c r="C17241">
        <f>'Inv. 1'!C17241+'Inv. 2'!C17241+'Inv. 3'!C17241</f>
        <v>8483</v>
      </c>
      <c r="D17241" s="2">
        <f t="shared" si="538"/>
        <v>8.4830000000000005</v>
      </c>
      <c r="E17241" s="2"/>
    </row>
    <row r="17242" spans="1:5" hidden="1" x14ac:dyDescent="0.3">
      <c r="A17242" s="3">
        <v>45621</v>
      </c>
      <c r="B17242" s="1">
        <v>0.73912037036977196</v>
      </c>
      <c r="C17242">
        <f>'Inv. 1'!C17242+'Inv. 2'!C17242+'Inv. 3'!C17242</f>
        <v>8479</v>
      </c>
      <c r="D17242" s="2">
        <f t="shared" si="538"/>
        <v>8.4789999999999992</v>
      </c>
      <c r="E17242" s="2"/>
    </row>
    <row r="17243" spans="1:5" hidden="1" x14ac:dyDescent="0.3">
      <c r="A17243" s="3">
        <v>45621</v>
      </c>
      <c r="B17243" s="1">
        <v>0.739131944443846</v>
      </c>
      <c r="C17243">
        <f>'Inv. 1'!C17243+'Inv. 2'!C17243+'Inv. 3'!C17243</f>
        <v>8476</v>
      </c>
      <c r="D17243" s="2">
        <f t="shared" si="538"/>
        <v>8.4760000000000009</v>
      </c>
      <c r="E17243" s="2"/>
    </row>
    <row r="17244" spans="1:5" hidden="1" x14ac:dyDescent="0.3">
      <c r="A17244" s="3">
        <v>45621</v>
      </c>
      <c r="B17244" s="1">
        <v>0.73914351851792004</v>
      </c>
      <c r="C17244">
        <f>'Inv. 1'!C17244+'Inv. 2'!C17244+'Inv. 3'!C17244</f>
        <v>8472</v>
      </c>
      <c r="D17244" s="2">
        <f t="shared" si="538"/>
        <v>8.4719999999999995</v>
      </c>
      <c r="E17244" s="2"/>
    </row>
    <row r="17245" spans="1:5" hidden="1" x14ac:dyDescent="0.3">
      <c r="A17245" s="3">
        <v>45621</v>
      </c>
      <c r="B17245" s="1">
        <v>0.73915509259199408</v>
      </c>
      <c r="C17245">
        <f>'Inv. 1'!C17245+'Inv. 2'!C17245+'Inv. 3'!C17245</f>
        <v>8475</v>
      </c>
      <c r="D17245" s="2">
        <f t="shared" si="538"/>
        <v>8.4749999999999996</v>
      </c>
      <c r="E17245" s="2"/>
    </row>
    <row r="17246" spans="1:5" hidden="1" x14ac:dyDescent="0.3">
      <c r="A17246" s="3">
        <v>45621</v>
      </c>
      <c r="B17246" s="1">
        <v>0.73916666666606812</v>
      </c>
      <c r="C17246">
        <f>'Inv. 1'!C17246+'Inv. 2'!C17246+'Inv. 3'!C17246</f>
        <v>8326</v>
      </c>
      <c r="D17246" s="2">
        <f t="shared" si="538"/>
        <v>8.3260000000000005</v>
      </c>
      <c r="E17246" s="2"/>
    </row>
    <row r="17247" spans="1:5" hidden="1" x14ac:dyDescent="0.3">
      <c r="A17247" s="3">
        <v>45621</v>
      </c>
      <c r="B17247" s="1">
        <v>0.73917824074014216</v>
      </c>
      <c r="C17247">
        <f>'Inv. 1'!C17247+'Inv. 2'!C17247+'Inv. 3'!C17247</f>
        <v>8322</v>
      </c>
      <c r="D17247" s="2">
        <f t="shared" si="538"/>
        <v>8.3219999999999992</v>
      </c>
      <c r="E17247" s="2"/>
    </row>
    <row r="17248" spans="1:5" hidden="1" x14ac:dyDescent="0.3">
      <c r="A17248" s="3">
        <v>45621</v>
      </c>
      <c r="B17248" s="1">
        <v>0.7391898148142162</v>
      </c>
      <c r="C17248">
        <f>'Inv. 1'!C17248+'Inv. 2'!C17248+'Inv. 3'!C17248</f>
        <v>8318</v>
      </c>
      <c r="D17248" s="2">
        <f t="shared" si="538"/>
        <v>8.3179999999999996</v>
      </c>
      <c r="E17248" s="2"/>
    </row>
    <row r="17249" spans="1:5" hidden="1" x14ac:dyDescent="0.3">
      <c r="A17249" s="3">
        <v>45621</v>
      </c>
      <c r="B17249" s="1">
        <v>0.73920138888829023</v>
      </c>
      <c r="C17249">
        <f>'Inv. 1'!C17249+'Inv. 2'!C17249+'Inv. 3'!C17249</f>
        <v>8314</v>
      </c>
      <c r="D17249" s="2">
        <f t="shared" si="538"/>
        <v>8.3140000000000001</v>
      </c>
      <c r="E17249" s="2"/>
    </row>
    <row r="17250" spans="1:5" hidden="1" x14ac:dyDescent="0.3">
      <c r="A17250" s="3">
        <v>45621</v>
      </c>
      <c r="B17250" s="1">
        <v>0.73921296296236427</v>
      </c>
      <c r="C17250">
        <f>'Inv. 1'!C17250+'Inv. 2'!C17250+'Inv. 3'!C17250</f>
        <v>8310</v>
      </c>
      <c r="D17250" s="2">
        <f t="shared" si="538"/>
        <v>8.31</v>
      </c>
      <c r="E17250" s="2"/>
    </row>
    <row r="17251" spans="1:5" hidden="1" x14ac:dyDescent="0.3">
      <c r="A17251" s="3">
        <v>45621</v>
      </c>
      <c r="B17251" s="1">
        <v>0.73922453703643831</v>
      </c>
      <c r="C17251">
        <f>'Inv. 1'!C17251+'Inv. 2'!C17251+'Inv. 3'!C17251</f>
        <v>8325</v>
      </c>
      <c r="D17251" s="2">
        <f t="shared" si="538"/>
        <v>8.3249999999999993</v>
      </c>
      <c r="E17251" s="2"/>
    </row>
    <row r="17252" spans="1:5" hidden="1" x14ac:dyDescent="0.3">
      <c r="A17252" s="3">
        <v>45621</v>
      </c>
      <c r="B17252" s="1">
        <v>0.73923611111051235</v>
      </c>
      <c r="C17252">
        <f>'Inv. 1'!C17252+'Inv. 2'!C17252+'Inv. 3'!C17252</f>
        <v>8322</v>
      </c>
      <c r="D17252" s="2">
        <f t="shared" si="538"/>
        <v>8.3219999999999992</v>
      </c>
      <c r="E17252" s="2"/>
    </row>
    <row r="17253" spans="1:5" hidden="1" x14ac:dyDescent="0.3">
      <c r="A17253" s="3">
        <v>45621</v>
      </c>
      <c r="B17253" s="1">
        <v>0.73924768518458639</v>
      </c>
      <c r="C17253">
        <f>'Inv. 1'!C17253+'Inv. 2'!C17253+'Inv. 3'!C17253</f>
        <v>8323</v>
      </c>
      <c r="D17253" s="2">
        <f t="shared" si="538"/>
        <v>8.3230000000000004</v>
      </c>
      <c r="E17253" s="2"/>
    </row>
    <row r="17254" spans="1:5" hidden="1" x14ac:dyDescent="0.3">
      <c r="A17254" s="3">
        <v>45621</v>
      </c>
      <c r="B17254" s="1">
        <v>0.73925925925866043</v>
      </c>
      <c r="C17254">
        <f>'Inv. 1'!C17254+'Inv. 2'!C17254+'Inv. 3'!C17254</f>
        <v>8345</v>
      </c>
      <c r="D17254" s="2">
        <f t="shared" si="538"/>
        <v>8.3450000000000006</v>
      </c>
      <c r="E17254" s="2"/>
    </row>
    <row r="17255" spans="1:5" hidden="1" x14ac:dyDescent="0.3">
      <c r="A17255" s="3">
        <v>45621</v>
      </c>
      <c r="B17255" s="1">
        <v>0.73927083333273447</v>
      </c>
      <c r="C17255">
        <f>'Inv. 1'!C17255+'Inv. 2'!C17255+'Inv. 3'!C17255</f>
        <v>8350</v>
      </c>
      <c r="D17255" s="2">
        <f t="shared" si="538"/>
        <v>8.35</v>
      </c>
      <c r="E17255" s="2"/>
    </row>
    <row r="17256" spans="1:5" hidden="1" x14ac:dyDescent="0.3">
      <c r="A17256" s="3">
        <v>45621</v>
      </c>
      <c r="B17256" s="1">
        <v>0.73928240740680851</v>
      </c>
      <c r="C17256">
        <f>'Inv. 1'!C17256+'Inv. 2'!C17256+'Inv. 3'!C17256</f>
        <v>8354</v>
      </c>
      <c r="D17256" s="2">
        <f t="shared" si="538"/>
        <v>8.3539999999999992</v>
      </c>
      <c r="E17256" s="2"/>
    </row>
    <row r="17257" spans="1:5" hidden="1" x14ac:dyDescent="0.3">
      <c r="A17257" s="3">
        <v>45621</v>
      </c>
      <c r="B17257" s="1">
        <v>0.73929398148088254</v>
      </c>
      <c r="C17257">
        <f>'Inv. 1'!C17257+'Inv. 2'!C17257+'Inv. 3'!C17257</f>
        <v>8505</v>
      </c>
      <c r="D17257" s="2">
        <f t="shared" si="538"/>
        <v>8.5050000000000008</v>
      </c>
      <c r="E17257" s="2"/>
    </row>
    <row r="17258" spans="1:5" hidden="1" x14ac:dyDescent="0.3">
      <c r="A17258" s="3">
        <v>45621</v>
      </c>
      <c r="B17258" s="1">
        <v>0.73930555555495658</v>
      </c>
      <c r="C17258">
        <f>'Inv. 1'!C17258+'Inv. 2'!C17258+'Inv. 3'!C17258</f>
        <v>8502</v>
      </c>
      <c r="D17258" s="2">
        <f t="shared" si="538"/>
        <v>8.5020000000000007</v>
      </c>
      <c r="E17258" s="2"/>
    </row>
    <row r="17259" spans="1:5" hidden="1" x14ac:dyDescent="0.3">
      <c r="A17259" s="3">
        <v>45621</v>
      </c>
      <c r="B17259" s="1">
        <v>0.73931712962903062</v>
      </c>
      <c r="C17259">
        <f>'Inv. 1'!C17259+'Inv. 2'!C17259+'Inv. 3'!C17259</f>
        <v>8497</v>
      </c>
      <c r="D17259" s="2">
        <f t="shared" si="538"/>
        <v>8.4969999999999999</v>
      </c>
      <c r="E17259" s="2"/>
    </row>
    <row r="17260" spans="1:5" hidden="1" x14ac:dyDescent="0.3">
      <c r="A17260" s="3">
        <v>45621</v>
      </c>
      <c r="B17260" s="1">
        <v>0.73932870370310466</v>
      </c>
      <c r="C17260">
        <f>'Inv. 1'!C17260+'Inv. 2'!C17260+'Inv. 3'!C17260</f>
        <v>8493</v>
      </c>
      <c r="D17260" s="2">
        <f t="shared" si="538"/>
        <v>8.4930000000000003</v>
      </c>
      <c r="E17260" s="2"/>
    </row>
    <row r="17261" spans="1:5" hidden="1" x14ac:dyDescent="0.3">
      <c r="A17261" s="3">
        <v>45621</v>
      </c>
      <c r="B17261" s="1">
        <v>0.7393402777771787</v>
      </c>
      <c r="C17261">
        <f>'Inv. 1'!C17261+'Inv. 2'!C17261+'Inv. 3'!C17261</f>
        <v>8489</v>
      </c>
      <c r="D17261" s="2">
        <f t="shared" si="538"/>
        <v>8.4890000000000008</v>
      </c>
      <c r="E17261" s="2"/>
    </row>
    <row r="17262" spans="1:5" hidden="1" x14ac:dyDescent="0.3">
      <c r="A17262" s="3">
        <v>45621</v>
      </c>
      <c r="B17262" s="1">
        <v>0.73935185185125274</v>
      </c>
      <c r="C17262">
        <f>'Inv. 1'!C17262+'Inv. 2'!C17262+'Inv. 3'!C17262</f>
        <v>8402</v>
      </c>
      <c r="D17262" s="2">
        <f t="shared" si="538"/>
        <v>8.4019999999999992</v>
      </c>
      <c r="E17262" s="2"/>
    </row>
    <row r="17263" spans="1:5" hidden="1" x14ac:dyDescent="0.3">
      <c r="A17263" s="3">
        <v>45621</v>
      </c>
      <c r="B17263" s="1">
        <v>0.73936342592532678</v>
      </c>
      <c r="C17263">
        <f>'Inv. 1'!C17263+'Inv. 2'!C17263+'Inv. 3'!C17263</f>
        <v>8397</v>
      </c>
      <c r="D17263" s="2">
        <f t="shared" si="538"/>
        <v>8.3970000000000002</v>
      </c>
      <c r="E17263" s="2"/>
    </row>
    <row r="17264" spans="1:5" hidden="1" x14ac:dyDescent="0.3">
      <c r="A17264" s="3">
        <v>45621</v>
      </c>
      <c r="B17264" s="1">
        <v>0.73937499999940082</v>
      </c>
      <c r="C17264">
        <f>'Inv. 1'!C17264+'Inv. 2'!C17264+'Inv. 3'!C17264</f>
        <v>8394</v>
      </c>
      <c r="D17264" s="2">
        <f t="shared" si="538"/>
        <v>8.3940000000000001</v>
      </c>
      <c r="E17264" s="2"/>
    </row>
    <row r="17265" spans="1:5" hidden="1" x14ac:dyDescent="0.3">
      <c r="A17265" s="3">
        <v>45621</v>
      </c>
      <c r="B17265" s="1">
        <v>0.73938657407347486</v>
      </c>
      <c r="C17265">
        <f>'Inv. 1'!C17265+'Inv. 2'!C17265+'Inv. 3'!C17265</f>
        <v>8390</v>
      </c>
      <c r="D17265" s="2">
        <f t="shared" si="538"/>
        <v>8.39</v>
      </c>
      <c r="E17265" s="2"/>
    </row>
    <row r="17266" spans="1:5" hidden="1" x14ac:dyDescent="0.3">
      <c r="A17266" s="3">
        <v>45621</v>
      </c>
      <c r="B17266" s="1">
        <v>0.73939814814754889</v>
      </c>
      <c r="C17266">
        <f>'Inv. 1'!C17266+'Inv. 2'!C17266+'Inv. 3'!C17266</f>
        <v>8386</v>
      </c>
      <c r="D17266" s="2">
        <f t="shared" si="538"/>
        <v>8.3859999999999992</v>
      </c>
      <c r="E17266" s="2"/>
    </row>
    <row r="17267" spans="1:5" hidden="1" x14ac:dyDescent="0.3">
      <c r="A17267" s="3">
        <v>45621</v>
      </c>
      <c r="B17267" s="1">
        <v>0.73940972222162293</v>
      </c>
      <c r="C17267">
        <f>'Inv. 1'!C17267+'Inv. 2'!C17267+'Inv. 3'!C17267</f>
        <v>8400</v>
      </c>
      <c r="D17267" s="2">
        <f t="shared" si="538"/>
        <v>8.4</v>
      </c>
      <c r="E17267" s="2"/>
    </row>
    <row r="17268" spans="1:5" hidden="1" x14ac:dyDescent="0.3">
      <c r="A17268" s="3">
        <v>45621</v>
      </c>
      <c r="B17268" s="1">
        <v>0.73942129629569697</v>
      </c>
      <c r="C17268">
        <f>'Inv. 1'!C17268+'Inv. 2'!C17268+'Inv. 3'!C17268</f>
        <v>8436</v>
      </c>
      <c r="D17268" s="2">
        <f t="shared" si="538"/>
        <v>8.4359999999999999</v>
      </c>
      <c r="E17268" s="2"/>
    </row>
    <row r="17269" spans="1:5" hidden="1" x14ac:dyDescent="0.3">
      <c r="A17269" s="3">
        <v>45621</v>
      </c>
      <c r="B17269" s="1">
        <v>0.73943287036977101</v>
      </c>
      <c r="C17269">
        <f>'Inv. 1'!C17269+'Inv. 2'!C17269+'Inv. 3'!C17269</f>
        <v>8443</v>
      </c>
      <c r="D17269" s="2">
        <f t="shared" si="538"/>
        <v>8.4429999999999996</v>
      </c>
      <c r="E17269" s="2"/>
    </row>
    <row r="17270" spans="1:5" hidden="1" x14ac:dyDescent="0.3">
      <c r="A17270" s="3">
        <v>45621</v>
      </c>
      <c r="B17270" s="1">
        <v>0.73944444444384505</v>
      </c>
      <c r="C17270">
        <f>'Inv. 1'!C17270+'Inv. 2'!C17270+'Inv. 3'!C17270</f>
        <v>8440</v>
      </c>
      <c r="D17270" s="2">
        <f t="shared" si="538"/>
        <v>8.44</v>
      </c>
      <c r="E17270" s="2"/>
    </row>
    <row r="17271" spans="1:5" hidden="1" x14ac:dyDescent="0.3">
      <c r="A17271" s="3">
        <v>45621</v>
      </c>
      <c r="B17271" s="1">
        <v>0.73945601851791909</v>
      </c>
      <c r="C17271">
        <f>'Inv. 1'!C17271+'Inv. 2'!C17271+'Inv. 3'!C17271</f>
        <v>8436</v>
      </c>
      <c r="D17271" s="2">
        <f t="shared" si="538"/>
        <v>8.4359999999999999</v>
      </c>
      <c r="E17271" s="2"/>
    </row>
    <row r="17272" spans="1:5" hidden="1" x14ac:dyDescent="0.3">
      <c r="A17272" s="3">
        <v>45621</v>
      </c>
      <c r="B17272" s="1">
        <v>0.73946759259199313</v>
      </c>
      <c r="C17272">
        <f>'Inv. 1'!C17272+'Inv. 2'!C17272+'Inv. 3'!C17272</f>
        <v>8433</v>
      </c>
      <c r="D17272" s="2">
        <f t="shared" si="538"/>
        <v>8.4329999999999998</v>
      </c>
      <c r="E17272" s="2"/>
    </row>
    <row r="17273" spans="1:5" hidden="1" x14ac:dyDescent="0.3">
      <c r="A17273" s="3">
        <v>45621</v>
      </c>
      <c r="B17273" s="1">
        <v>0.73947916666606717</v>
      </c>
      <c r="C17273">
        <f>'Inv. 1'!C17273+'Inv. 2'!C17273+'Inv. 3'!C17273</f>
        <v>8429</v>
      </c>
      <c r="D17273" s="2">
        <f t="shared" si="538"/>
        <v>8.4290000000000003</v>
      </c>
      <c r="E17273" s="2"/>
    </row>
    <row r="17274" spans="1:5" hidden="1" x14ac:dyDescent="0.3">
      <c r="A17274" s="3">
        <v>45621</v>
      </c>
      <c r="B17274" s="1">
        <v>0.73949074074014121</v>
      </c>
      <c r="C17274">
        <f>'Inv. 1'!C17274+'Inv. 2'!C17274+'Inv. 3'!C17274</f>
        <v>8377</v>
      </c>
      <c r="D17274" s="2">
        <f t="shared" si="538"/>
        <v>8.3770000000000007</v>
      </c>
      <c r="E17274" s="2"/>
    </row>
    <row r="17275" spans="1:5" hidden="1" x14ac:dyDescent="0.3">
      <c r="A17275" s="3">
        <v>45621</v>
      </c>
      <c r="B17275" s="1">
        <v>0.73950231481421524</v>
      </c>
      <c r="C17275">
        <f>'Inv. 1'!C17275+'Inv. 2'!C17275+'Inv. 3'!C17275</f>
        <v>8373</v>
      </c>
      <c r="D17275" s="2">
        <f t="shared" si="538"/>
        <v>8.3729999999999993</v>
      </c>
      <c r="E17275" s="2"/>
    </row>
    <row r="17276" spans="1:5" hidden="1" x14ac:dyDescent="0.3">
      <c r="A17276" s="3">
        <v>45621</v>
      </c>
      <c r="B17276" s="1">
        <v>0.73951388888828928</v>
      </c>
      <c r="C17276">
        <f>'Inv. 1'!C17276+'Inv. 2'!C17276+'Inv. 3'!C17276</f>
        <v>8369</v>
      </c>
      <c r="D17276" s="2">
        <f t="shared" si="538"/>
        <v>8.3689999999999998</v>
      </c>
      <c r="E17276" s="2"/>
    </row>
    <row r="17277" spans="1:5" hidden="1" x14ac:dyDescent="0.3">
      <c r="A17277" s="3">
        <v>45621</v>
      </c>
      <c r="B17277" s="1">
        <v>0.73952546296236332</v>
      </c>
      <c r="C17277">
        <f>'Inv. 1'!C17277+'Inv. 2'!C17277+'Inv. 3'!C17277</f>
        <v>8366</v>
      </c>
      <c r="D17277" s="2">
        <f t="shared" si="538"/>
        <v>8.3659999999999997</v>
      </c>
      <c r="E17277" s="2"/>
    </row>
    <row r="17278" spans="1:5" hidden="1" x14ac:dyDescent="0.3">
      <c r="A17278" s="3">
        <v>45621</v>
      </c>
      <c r="B17278" s="1">
        <v>0.73953703703643736</v>
      </c>
      <c r="C17278">
        <f>'Inv. 1'!C17278+'Inv. 2'!C17278+'Inv. 3'!C17278</f>
        <v>8362</v>
      </c>
      <c r="D17278" s="2">
        <f t="shared" si="538"/>
        <v>8.3620000000000001</v>
      </c>
      <c r="E17278" s="2"/>
    </row>
    <row r="17279" spans="1:5" hidden="1" x14ac:dyDescent="0.3">
      <c r="A17279" s="3">
        <v>45621</v>
      </c>
      <c r="B17279" s="1">
        <v>0.7395486111105114</v>
      </c>
      <c r="C17279">
        <f>'Inv. 1'!C17279+'Inv. 2'!C17279+'Inv. 3'!C17279</f>
        <v>8484</v>
      </c>
      <c r="D17279" s="2">
        <f t="shared" si="538"/>
        <v>8.484</v>
      </c>
      <c r="E17279" s="2"/>
    </row>
    <row r="17280" spans="1:5" hidden="1" x14ac:dyDescent="0.3">
      <c r="A17280" s="3">
        <v>45621</v>
      </c>
      <c r="B17280" s="1">
        <v>0.73956018518458544</v>
      </c>
      <c r="C17280">
        <f>'Inv. 1'!C17280+'Inv. 2'!C17280+'Inv. 3'!C17280</f>
        <v>8489</v>
      </c>
      <c r="D17280" s="2">
        <f t="shared" si="538"/>
        <v>8.4890000000000008</v>
      </c>
      <c r="E17280" s="2"/>
    </row>
    <row r="17281" spans="1:5" hidden="1" x14ac:dyDescent="0.3">
      <c r="A17281" s="3">
        <v>45621</v>
      </c>
      <c r="B17281" s="1">
        <v>0.73957175925865948</v>
      </c>
      <c r="C17281">
        <f>'Inv. 1'!C17281+'Inv. 2'!C17281+'Inv. 3'!C17281</f>
        <v>8494</v>
      </c>
      <c r="D17281" s="2">
        <f t="shared" si="538"/>
        <v>8.4939999999999998</v>
      </c>
      <c r="E17281" s="2"/>
    </row>
    <row r="17282" spans="1:5" hidden="1" x14ac:dyDescent="0.3">
      <c r="A17282" s="3">
        <v>45621</v>
      </c>
      <c r="B17282" s="1">
        <v>0.73958333333273352</v>
      </c>
      <c r="C17282">
        <f>'Inv. 1'!C17282+'Inv. 2'!C17282+'Inv. 3'!C17282</f>
        <v>8502</v>
      </c>
      <c r="D17282" s="2">
        <f t="shared" si="538"/>
        <v>8.5020000000000007</v>
      </c>
      <c r="E17282" s="2"/>
    </row>
    <row r="17283" spans="1:5" hidden="1" x14ac:dyDescent="0.3">
      <c r="A17283" s="3">
        <v>45621</v>
      </c>
      <c r="B17283" s="1">
        <v>0.73959490740680756</v>
      </c>
      <c r="C17283">
        <f>'Inv. 1'!C17283+'Inv. 2'!C17283+'Inv. 3'!C17283</f>
        <v>8498</v>
      </c>
      <c r="D17283" s="2">
        <f t="shared" ref="D17283:D17346" si="539">C17283/1000</f>
        <v>8.4979999999999993</v>
      </c>
      <c r="E17283" s="2"/>
    </row>
    <row r="17284" spans="1:5" hidden="1" x14ac:dyDescent="0.3">
      <c r="A17284" s="3">
        <v>45621</v>
      </c>
      <c r="B17284" s="1">
        <v>0.73960648148088159</v>
      </c>
      <c r="C17284">
        <f>'Inv. 1'!C17284+'Inv. 2'!C17284+'Inv. 3'!C17284</f>
        <v>8495</v>
      </c>
      <c r="D17284" s="2">
        <f t="shared" si="539"/>
        <v>8.4949999999999992</v>
      </c>
      <c r="E17284" s="2"/>
    </row>
    <row r="17285" spans="1:5" hidden="1" x14ac:dyDescent="0.3">
      <c r="A17285" s="3">
        <v>45621</v>
      </c>
      <c r="B17285" s="1">
        <v>0.73961805555495563</v>
      </c>
      <c r="C17285">
        <f>'Inv. 1'!C17285+'Inv. 2'!C17285+'Inv. 3'!C17285</f>
        <v>8396</v>
      </c>
      <c r="D17285" s="2">
        <f t="shared" si="539"/>
        <v>8.3960000000000008</v>
      </c>
      <c r="E17285" s="2"/>
    </row>
    <row r="17286" spans="1:5" hidden="1" x14ac:dyDescent="0.3">
      <c r="A17286" s="3">
        <v>45621</v>
      </c>
      <c r="B17286" s="1">
        <v>0.73962962962902967</v>
      </c>
      <c r="C17286">
        <f>'Inv. 1'!C17286+'Inv. 2'!C17286+'Inv. 3'!C17286</f>
        <v>8392</v>
      </c>
      <c r="D17286" s="2">
        <f t="shared" si="539"/>
        <v>8.3919999999999995</v>
      </c>
      <c r="E17286" s="2"/>
    </row>
    <row r="17287" spans="1:5" hidden="1" x14ac:dyDescent="0.3">
      <c r="A17287" s="3">
        <v>45621</v>
      </c>
      <c r="B17287" s="1">
        <v>0.73964120370310371</v>
      </c>
      <c r="C17287">
        <f>'Inv. 1'!C17287+'Inv. 2'!C17287+'Inv. 3'!C17287</f>
        <v>8388</v>
      </c>
      <c r="D17287" s="2">
        <f t="shared" si="539"/>
        <v>8.3879999999999999</v>
      </c>
      <c r="E17287" s="2"/>
    </row>
    <row r="17288" spans="1:5" hidden="1" x14ac:dyDescent="0.3">
      <c r="A17288" s="3">
        <v>45621</v>
      </c>
      <c r="B17288" s="1">
        <v>0.73965277777717775</v>
      </c>
      <c r="C17288">
        <f>'Inv. 1'!C17288+'Inv. 2'!C17288+'Inv. 3'!C17288</f>
        <v>8384</v>
      </c>
      <c r="D17288" s="2">
        <f t="shared" si="539"/>
        <v>8.3840000000000003</v>
      </c>
      <c r="E17288" s="2"/>
    </row>
    <row r="17289" spans="1:5" hidden="1" x14ac:dyDescent="0.3">
      <c r="A17289" s="3">
        <v>45621</v>
      </c>
      <c r="B17289" s="1">
        <v>0.73966435185125179</v>
      </c>
      <c r="C17289">
        <f>'Inv. 1'!C17289+'Inv. 2'!C17289+'Inv. 3'!C17289</f>
        <v>8380</v>
      </c>
      <c r="D17289" s="2">
        <f t="shared" si="539"/>
        <v>8.3800000000000008</v>
      </c>
      <c r="E17289" s="2"/>
    </row>
    <row r="17290" spans="1:5" hidden="1" x14ac:dyDescent="0.3">
      <c r="A17290" s="3">
        <v>45621</v>
      </c>
      <c r="B17290" s="1">
        <v>0.73967592592532583</v>
      </c>
      <c r="C17290">
        <f>'Inv. 1'!C17290+'Inv. 2'!C17290+'Inv. 3'!C17290</f>
        <v>8382</v>
      </c>
      <c r="D17290" s="2">
        <f t="shared" si="539"/>
        <v>8.3819999999999997</v>
      </c>
      <c r="E17290" s="2"/>
    </row>
    <row r="17291" spans="1:5" hidden="1" x14ac:dyDescent="0.3">
      <c r="A17291" s="3">
        <v>45621</v>
      </c>
      <c r="B17291" s="1">
        <v>0.73968749999939987</v>
      </c>
      <c r="C17291">
        <f>'Inv. 1'!C17291+'Inv. 2'!C17291+'Inv. 3'!C17291</f>
        <v>8414</v>
      </c>
      <c r="D17291" s="2">
        <f t="shared" si="539"/>
        <v>8.4139999999999997</v>
      </c>
      <c r="E17291" s="2"/>
    </row>
    <row r="17292" spans="1:5" hidden="1" x14ac:dyDescent="0.3">
      <c r="A17292" s="3">
        <v>45621</v>
      </c>
      <c r="B17292" s="1">
        <v>0.73969907407347391</v>
      </c>
      <c r="C17292">
        <f>'Inv. 1'!C17292+'Inv. 2'!C17292+'Inv. 3'!C17292</f>
        <v>8410</v>
      </c>
      <c r="D17292" s="2">
        <f t="shared" si="539"/>
        <v>8.41</v>
      </c>
      <c r="E17292" s="2"/>
    </row>
    <row r="17293" spans="1:5" hidden="1" x14ac:dyDescent="0.3">
      <c r="A17293" s="3">
        <v>45621</v>
      </c>
      <c r="B17293" s="1">
        <v>0.73971064814754794</v>
      </c>
      <c r="C17293">
        <f>'Inv. 1'!C17293+'Inv. 2'!C17293+'Inv. 3'!C17293</f>
        <v>8406</v>
      </c>
      <c r="D17293" s="2">
        <f t="shared" si="539"/>
        <v>8.4060000000000006</v>
      </c>
      <c r="E17293" s="2"/>
    </row>
    <row r="17294" spans="1:5" hidden="1" x14ac:dyDescent="0.3">
      <c r="A17294" s="3">
        <v>45621</v>
      </c>
      <c r="B17294" s="1">
        <v>0.73972222222162198</v>
      </c>
      <c r="C17294">
        <f>'Inv. 1'!C17294+'Inv. 2'!C17294+'Inv. 3'!C17294</f>
        <v>8402</v>
      </c>
      <c r="D17294" s="2">
        <f t="shared" si="539"/>
        <v>8.4019999999999992</v>
      </c>
      <c r="E17294" s="2"/>
    </row>
    <row r="17295" spans="1:5" hidden="1" x14ac:dyDescent="0.3">
      <c r="A17295" s="3">
        <v>45621</v>
      </c>
      <c r="B17295" s="1">
        <v>0.73973379629569602</v>
      </c>
      <c r="C17295">
        <f>'Inv. 1'!C17295+'Inv. 2'!C17295+'Inv. 3'!C17295</f>
        <v>8403</v>
      </c>
      <c r="D17295" s="2">
        <f t="shared" si="539"/>
        <v>8.4030000000000005</v>
      </c>
      <c r="E17295" s="2"/>
    </row>
    <row r="17296" spans="1:5" hidden="1" x14ac:dyDescent="0.3">
      <c r="A17296" s="3">
        <v>45621</v>
      </c>
      <c r="B17296" s="1">
        <v>0.73974537036977006</v>
      </c>
      <c r="C17296">
        <f>'Inv. 1'!C17296+'Inv. 2'!C17296+'Inv. 3'!C17296</f>
        <v>8470</v>
      </c>
      <c r="D17296" s="2">
        <f t="shared" si="539"/>
        <v>8.4700000000000006</v>
      </c>
      <c r="E17296" s="2"/>
    </row>
    <row r="17297" spans="1:5" hidden="1" x14ac:dyDescent="0.3">
      <c r="A17297" s="3">
        <v>45621</v>
      </c>
      <c r="B17297" s="1">
        <v>0.7397569444438441</v>
      </c>
      <c r="C17297">
        <f>'Inv. 1'!C17297+'Inv. 2'!C17297+'Inv. 3'!C17297</f>
        <v>8469</v>
      </c>
      <c r="D17297" s="2">
        <f t="shared" si="539"/>
        <v>8.4689999999999994</v>
      </c>
      <c r="E17297" s="2"/>
    </row>
    <row r="17298" spans="1:5" hidden="1" x14ac:dyDescent="0.3">
      <c r="A17298" s="3">
        <v>45621</v>
      </c>
      <c r="B17298" s="1">
        <v>0.73976851851791814</v>
      </c>
      <c r="C17298">
        <f>'Inv. 1'!C17298+'Inv. 2'!C17298+'Inv. 3'!C17298</f>
        <v>8480</v>
      </c>
      <c r="D17298" s="2">
        <f t="shared" si="539"/>
        <v>8.48</v>
      </c>
      <c r="E17298" s="2"/>
    </row>
    <row r="17299" spans="1:5" hidden="1" x14ac:dyDescent="0.3">
      <c r="A17299" s="3">
        <v>45621</v>
      </c>
      <c r="B17299" s="1">
        <v>0.73978009259199218</v>
      </c>
      <c r="C17299">
        <f>'Inv. 1'!C17299+'Inv. 2'!C17299+'Inv. 3'!C17299</f>
        <v>8478</v>
      </c>
      <c r="D17299" s="2">
        <f t="shared" si="539"/>
        <v>8.4779999999999998</v>
      </c>
      <c r="E17299" s="2"/>
    </row>
    <row r="17300" spans="1:5" hidden="1" x14ac:dyDescent="0.3">
      <c r="A17300" s="3">
        <v>45621</v>
      </c>
      <c r="B17300" s="1">
        <v>0.73979166666606622</v>
      </c>
      <c r="C17300">
        <f>'Inv. 1'!C17300+'Inv. 2'!C17300+'Inv. 3'!C17300</f>
        <v>8480</v>
      </c>
      <c r="D17300" s="2">
        <f t="shared" si="539"/>
        <v>8.48</v>
      </c>
      <c r="E17300" s="2"/>
    </row>
    <row r="17301" spans="1:5" hidden="1" x14ac:dyDescent="0.3">
      <c r="A17301" s="3">
        <v>45621</v>
      </c>
      <c r="B17301" s="1">
        <v>0.73980324074014026</v>
      </c>
      <c r="C17301">
        <f>'Inv. 1'!C17301+'Inv. 2'!C17301+'Inv. 3'!C17301</f>
        <v>8487</v>
      </c>
      <c r="D17301" s="2">
        <f t="shared" si="539"/>
        <v>8.4870000000000001</v>
      </c>
      <c r="E17301" s="2"/>
    </row>
    <row r="17302" spans="1:5" hidden="1" x14ac:dyDescent="0.3">
      <c r="A17302" s="3">
        <v>45621</v>
      </c>
      <c r="B17302" s="1">
        <v>0.73981481481421429</v>
      </c>
      <c r="C17302">
        <f>'Inv. 1'!C17302+'Inv. 2'!C17302+'Inv. 3'!C17302</f>
        <v>8330</v>
      </c>
      <c r="D17302" s="2">
        <f t="shared" si="539"/>
        <v>8.33</v>
      </c>
      <c r="E17302" s="2"/>
    </row>
    <row r="17303" spans="1:5" hidden="1" x14ac:dyDescent="0.3">
      <c r="A17303" s="3">
        <v>45621</v>
      </c>
      <c r="B17303" s="1">
        <v>0.73982638888828833</v>
      </c>
      <c r="C17303">
        <f>'Inv. 1'!C17303+'Inv. 2'!C17303+'Inv. 3'!C17303</f>
        <v>8326</v>
      </c>
      <c r="D17303" s="2">
        <f t="shared" si="539"/>
        <v>8.3260000000000005</v>
      </c>
      <c r="E17303" s="2"/>
    </row>
    <row r="17304" spans="1:5" hidden="1" x14ac:dyDescent="0.3">
      <c r="A17304" s="3">
        <v>45621</v>
      </c>
      <c r="B17304" s="1">
        <v>0.73983796296236237</v>
      </c>
      <c r="C17304">
        <f>'Inv. 1'!C17304+'Inv. 2'!C17304+'Inv. 3'!C17304</f>
        <v>8320</v>
      </c>
      <c r="D17304" s="2">
        <f t="shared" si="539"/>
        <v>8.32</v>
      </c>
      <c r="E17304" s="2"/>
    </row>
    <row r="17305" spans="1:5" hidden="1" x14ac:dyDescent="0.3">
      <c r="A17305" s="3">
        <v>45621</v>
      </c>
      <c r="B17305" s="1">
        <v>0.73984953703643641</v>
      </c>
      <c r="C17305">
        <f>'Inv. 1'!C17305+'Inv. 2'!C17305+'Inv. 3'!C17305</f>
        <v>8318</v>
      </c>
      <c r="D17305" s="2">
        <f t="shared" si="539"/>
        <v>8.3179999999999996</v>
      </c>
      <c r="E17305" s="2"/>
    </row>
    <row r="17306" spans="1:5" hidden="1" x14ac:dyDescent="0.3">
      <c r="A17306" s="3">
        <v>45621</v>
      </c>
      <c r="B17306" s="1">
        <v>0.73986111111051045</v>
      </c>
      <c r="C17306">
        <f>'Inv. 1'!C17306+'Inv. 2'!C17306+'Inv. 3'!C17306</f>
        <v>8325</v>
      </c>
      <c r="D17306" s="2">
        <f t="shared" si="539"/>
        <v>8.3249999999999993</v>
      </c>
      <c r="E17306" s="2"/>
    </row>
    <row r="17307" spans="1:5" hidden="1" x14ac:dyDescent="0.3">
      <c r="A17307" s="3">
        <v>45621</v>
      </c>
      <c r="B17307" s="1">
        <v>0.73987268518458449</v>
      </c>
      <c r="C17307">
        <f>'Inv. 1'!C17307+'Inv. 2'!C17307+'Inv. 3'!C17307</f>
        <v>8335</v>
      </c>
      <c r="D17307" s="2">
        <f t="shared" si="539"/>
        <v>8.3350000000000009</v>
      </c>
      <c r="E17307" s="2"/>
    </row>
    <row r="17308" spans="1:5" hidden="1" x14ac:dyDescent="0.3">
      <c r="A17308" s="3">
        <v>45621</v>
      </c>
      <c r="B17308" s="1">
        <v>0.73988425925865853</v>
      </c>
      <c r="C17308">
        <f>'Inv. 1'!C17308+'Inv. 2'!C17308+'Inv. 3'!C17308</f>
        <v>8332</v>
      </c>
      <c r="D17308" s="2">
        <f t="shared" si="539"/>
        <v>8.3320000000000007</v>
      </c>
      <c r="E17308" s="2"/>
    </row>
    <row r="17309" spans="1:5" hidden="1" x14ac:dyDescent="0.3">
      <c r="A17309" s="3">
        <v>45621</v>
      </c>
      <c r="B17309" s="1">
        <v>0.73989583333273257</v>
      </c>
      <c r="C17309">
        <f>'Inv. 1'!C17309+'Inv. 2'!C17309+'Inv. 3'!C17309</f>
        <v>8328</v>
      </c>
      <c r="D17309" s="2">
        <f t="shared" si="539"/>
        <v>8.3279999999999994</v>
      </c>
      <c r="E17309" s="2"/>
    </row>
    <row r="17310" spans="1:5" hidden="1" x14ac:dyDescent="0.3">
      <c r="A17310" s="3">
        <v>45621</v>
      </c>
      <c r="B17310" s="1">
        <v>0.73990740740680661</v>
      </c>
      <c r="C17310">
        <f>'Inv. 1'!C17310+'Inv. 2'!C17310+'Inv. 3'!C17310</f>
        <v>8329</v>
      </c>
      <c r="D17310" s="2">
        <f t="shared" si="539"/>
        <v>8.3290000000000006</v>
      </c>
      <c r="E17310" s="2"/>
    </row>
    <row r="17311" spans="1:5" hidden="1" x14ac:dyDescent="0.3">
      <c r="A17311" s="3">
        <v>45621</v>
      </c>
      <c r="B17311" s="1">
        <v>0.73991898148088064</v>
      </c>
      <c r="C17311">
        <f>'Inv. 1'!C17311+'Inv. 2'!C17311+'Inv. 3'!C17311</f>
        <v>8335</v>
      </c>
      <c r="D17311" s="2">
        <f t="shared" si="539"/>
        <v>8.3350000000000009</v>
      </c>
      <c r="E17311" s="2"/>
    </row>
    <row r="17312" spans="1:5" hidden="1" x14ac:dyDescent="0.3">
      <c r="A17312" s="3">
        <v>45621</v>
      </c>
      <c r="B17312" s="1">
        <v>0.73993055555495468</v>
      </c>
      <c r="C17312">
        <f>'Inv. 1'!C17312+'Inv. 2'!C17312+'Inv. 3'!C17312</f>
        <v>8334</v>
      </c>
      <c r="D17312" s="2">
        <f t="shared" si="539"/>
        <v>8.3339999999999996</v>
      </c>
      <c r="E17312" s="2"/>
    </row>
    <row r="17313" spans="1:5" hidden="1" x14ac:dyDescent="0.3">
      <c r="A17313" s="3">
        <v>45621</v>
      </c>
      <c r="B17313" s="1">
        <v>0.73994212962902872</v>
      </c>
      <c r="C17313">
        <f>'Inv. 1'!C17313+'Inv. 2'!C17313+'Inv. 3'!C17313</f>
        <v>8439</v>
      </c>
      <c r="D17313" s="2">
        <f t="shared" si="539"/>
        <v>8.4390000000000001</v>
      </c>
      <c r="E17313" s="2"/>
    </row>
    <row r="17314" spans="1:5" hidden="1" x14ac:dyDescent="0.3">
      <c r="A17314" s="3">
        <v>45621</v>
      </c>
      <c r="B17314" s="1">
        <v>0.73995370370310276</v>
      </c>
      <c r="C17314">
        <f>'Inv. 1'!C17314+'Inv. 2'!C17314+'Inv. 3'!C17314</f>
        <v>8437</v>
      </c>
      <c r="D17314" s="2">
        <f t="shared" si="539"/>
        <v>8.4369999999999994</v>
      </c>
      <c r="E17314" s="2"/>
    </row>
    <row r="17315" spans="1:5" hidden="1" x14ac:dyDescent="0.3">
      <c r="A17315" s="3">
        <v>45621</v>
      </c>
      <c r="B17315" s="1">
        <v>0.7399652777771768</v>
      </c>
      <c r="C17315">
        <f>'Inv. 1'!C17315+'Inv. 2'!C17315+'Inv. 3'!C17315</f>
        <v>8432</v>
      </c>
      <c r="D17315" s="2">
        <f t="shared" si="539"/>
        <v>8.4320000000000004</v>
      </c>
      <c r="E17315" s="2"/>
    </row>
    <row r="17316" spans="1:5" hidden="1" x14ac:dyDescent="0.3">
      <c r="A17316" s="3">
        <v>45621</v>
      </c>
      <c r="B17316" s="1">
        <v>0.73997685185125084</v>
      </c>
      <c r="C17316">
        <f>'Inv. 1'!C17316+'Inv. 2'!C17316+'Inv. 3'!C17316</f>
        <v>8429</v>
      </c>
      <c r="D17316" s="2">
        <f t="shared" si="539"/>
        <v>8.4290000000000003</v>
      </c>
      <c r="E17316" s="2"/>
    </row>
    <row r="17317" spans="1:5" hidden="1" x14ac:dyDescent="0.3">
      <c r="A17317" s="3">
        <v>45621</v>
      </c>
      <c r="B17317" s="1">
        <v>0.73998842592532488</v>
      </c>
      <c r="C17317">
        <f>'Inv. 1'!C17317+'Inv. 2'!C17317+'Inv. 3'!C17317</f>
        <v>8437</v>
      </c>
      <c r="D17317" s="2">
        <f t="shared" si="539"/>
        <v>8.4369999999999994</v>
      </c>
      <c r="E17317" s="2"/>
    </row>
    <row r="17318" spans="1:5" hidden="1" x14ac:dyDescent="0.3">
      <c r="A17318" s="3">
        <v>45621</v>
      </c>
      <c r="B17318" s="1">
        <v>0.73999999999939892</v>
      </c>
      <c r="C17318">
        <f>'Inv. 1'!C17318+'Inv. 2'!C17318+'Inv. 3'!C17318</f>
        <v>8291</v>
      </c>
      <c r="D17318" s="2">
        <f t="shared" si="539"/>
        <v>8.2910000000000004</v>
      </c>
      <c r="E17318" s="2"/>
    </row>
    <row r="17319" spans="1:5" hidden="1" x14ac:dyDescent="0.3">
      <c r="A17319" s="3">
        <v>45621</v>
      </c>
      <c r="B17319" s="1">
        <v>0.74001157407347296</v>
      </c>
      <c r="C17319">
        <f>'Inv. 1'!C17319+'Inv. 2'!C17319+'Inv. 3'!C17319</f>
        <v>8288</v>
      </c>
      <c r="D17319" s="2">
        <f t="shared" si="539"/>
        <v>8.2880000000000003</v>
      </c>
      <c r="E17319" s="2"/>
    </row>
    <row r="17320" spans="1:5" hidden="1" x14ac:dyDescent="0.3">
      <c r="A17320" s="3">
        <v>45621</v>
      </c>
      <c r="B17320" s="1">
        <v>0.74002314814754699</v>
      </c>
      <c r="C17320">
        <f>'Inv. 1'!C17320+'Inv. 2'!C17320+'Inv. 3'!C17320</f>
        <v>8283</v>
      </c>
      <c r="D17320" s="2">
        <f t="shared" si="539"/>
        <v>8.2829999999999995</v>
      </c>
      <c r="E17320" s="2"/>
    </row>
    <row r="17321" spans="1:5" hidden="1" x14ac:dyDescent="0.3">
      <c r="A17321" s="3">
        <v>45621</v>
      </c>
      <c r="B17321" s="1">
        <v>0.74003472222162103</v>
      </c>
      <c r="C17321">
        <f>'Inv. 1'!C17321+'Inv. 2'!C17321+'Inv. 3'!C17321</f>
        <v>8282</v>
      </c>
      <c r="D17321" s="2">
        <f t="shared" si="539"/>
        <v>8.282</v>
      </c>
      <c r="E17321" s="2"/>
    </row>
    <row r="17322" spans="1:5" hidden="1" x14ac:dyDescent="0.3">
      <c r="A17322" s="3">
        <v>45621</v>
      </c>
      <c r="B17322" s="1">
        <v>0.74004629629569507</v>
      </c>
      <c r="C17322">
        <f>'Inv. 1'!C17322+'Inv. 2'!C17322+'Inv. 3'!C17322</f>
        <v>8291</v>
      </c>
      <c r="D17322" s="2">
        <f t="shared" si="539"/>
        <v>8.2910000000000004</v>
      </c>
      <c r="E17322" s="2"/>
    </row>
    <row r="17323" spans="1:5" hidden="1" x14ac:dyDescent="0.3">
      <c r="A17323" s="3">
        <v>45621</v>
      </c>
      <c r="B17323" s="1">
        <v>0.74005787036976911</v>
      </c>
      <c r="C17323">
        <f>'Inv. 1'!C17323+'Inv. 2'!C17323+'Inv. 3'!C17323</f>
        <v>8287</v>
      </c>
      <c r="D17323" s="2">
        <f t="shared" si="539"/>
        <v>8.2870000000000008</v>
      </c>
      <c r="E17323" s="2"/>
    </row>
    <row r="17324" spans="1:5" hidden="1" x14ac:dyDescent="0.3">
      <c r="A17324" s="3">
        <v>45621</v>
      </c>
      <c r="B17324" s="1">
        <v>0.74006944444384315</v>
      </c>
      <c r="C17324">
        <f>'Inv. 1'!C17324+'Inv. 2'!C17324+'Inv. 3'!C17324</f>
        <v>8389</v>
      </c>
      <c r="D17324" s="2">
        <f t="shared" si="539"/>
        <v>8.3889999999999993</v>
      </c>
      <c r="E17324" s="2"/>
    </row>
    <row r="17325" spans="1:5" hidden="1" x14ac:dyDescent="0.3">
      <c r="A17325" s="3">
        <v>45621</v>
      </c>
      <c r="B17325" s="1">
        <v>0.74008101851791719</v>
      </c>
      <c r="C17325">
        <f>'Inv. 1'!C17325+'Inv. 2'!C17325+'Inv. 3'!C17325</f>
        <v>8385</v>
      </c>
      <c r="D17325" s="2">
        <f t="shared" si="539"/>
        <v>8.3849999999999998</v>
      </c>
      <c r="E17325" s="2"/>
    </row>
    <row r="17326" spans="1:5" hidden="1" x14ac:dyDescent="0.3">
      <c r="A17326" s="3">
        <v>45621</v>
      </c>
      <c r="B17326" s="1">
        <v>0.74009259259199123</v>
      </c>
      <c r="C17326">
        <f>'Inv. 1'!C17326+'Inv. 2'!C17326+'Inv. 3'!C17326</f>
        <v>8380</v>
      </c>
      <c r="D17326" s="2">
        <f t="shared" si="539"/>
        <v>8.3800000000000008</v>
      </c>
      <c r="E17326" s="2"/>
    </row>
    <row r="17327" spans="1:5" hidden="1" x14ac:dyDescent="0.3">
      <c r="A17327" s="3">
        <v>45621</v>
      </c>
      <c r="B17327" s="1">
        <v>0.74010416666606527</v>
      </c>
      <c r="C17327">
        <f>'Inv. 1'!C17327+'Inv. 2'!C17327+'Inv. 3'!C17327</f>
        <v>8388</v>
      </c>
      <c r="D17327" s="2">
        <f t="shared" si="539"/>
        <v>8.3879999999999999</v>
      </c>
      <c r="E17327" s="2"/>
    </row>
    <row r="17328" spans="1:5" hidden="1" x14ac:dyDescent="0.3">
      <c r="A17328" s="3">
        <v>45621</v>
      </c>
      <c r="B17328" s="1">
        <v>0.74011574074013931</v>
      </c>
      <c r="C17328">
        <f>'Inv. 1'!C17328+'Inv. 2'!C17328+'Inv. 3'!C17328</f>
        <v>8404</v>
      </c>
      <c r="D17328" s="2">
        <f t="shared" si="539"/>
        <v>8.4039999999999999</v>
      </c>
      <c r="E17328" s="2"/>
    </row>
    <row r="17329" spans="1:5" hidden="1" x14ac:dyDescent="0.3">
      <c r="A17329" s="3">
        <v>45621</v>
      </c>
      <c r="B17329" s="1">
        <v>0.74012731481421334</v>
      </c>
      <c r="C17329">
        <f>'Inv. 1'!C17329+'Inv. 2'!C17329+'Inv. 3'!C17329</f>
        <v>8403</v>
      </c>
      <c r="D17329" s="2">
        <f t="shared" si="539"/>
        <v>8.4030000000000005</v>
      </c>
      <c r="E17329" s="2"/>
    </row>
    <row r="17330" spans="1:5" hidden="1" x14ac:dyDescent="0.3">
      <c r="A17330" s="3">
        <v>45621</v>
      </c>
      <c r="B17330" s="1">
        <v>0.74013888888828738</v>
      </c>
      <c r="C17330">
        <f>'Inv. 1'!C17330+'Inv. 2'!C17330+'Inv. 3'!C17330</f>
        <v>8417</v>
      </c>
      <c r="D17330" s="2">
        <f t="shared" si="539"/>
        <v>8.4169999999999998</v>
      </c>
      <c r="E17330" s="2"/>
    </row>
    <row r="17331" spans="1:5" hidden="1" x14ac:dyDescent="0.3">
      <c r="A17331" s="3">
        <v>45621</v>
      </c>
      <c r="B17331" s="1">
        <v>0.74015046296236142</v>
      </c>
      <c r="C17331">
        <f>'Inv. 1'!C17331+'Inv. 2'!C17331+'Inv. 3'!C17331</f>
        <v>8414</v>
      </c>
      <c r="D17331" s="2">
        <f t="shared" si="539"/>
        <v>8.4139999999999997</v>
      </c>
      <c r="E17331" s="2"/>
    </row>
    <row r="17332" spans="1:5" hidden="1" x14ac:dyDescent="0.3">
      <c r="A17332" s="3">
        <v>45621</v>
      </c>
      <c r="B17332" s="1">
        <v>0.74016203703643546</v>
      </c>
      <c r="C17332">
        <f>'Inv. 1'!C17332+'Inv. 2'!C17332+'Inv. 3'!C17332</f>
        <v>8414</v>
      </c>
      <c r="D17332" s="2">
        <f t="shared" si="539"/>
        <v>8.4139999999999997</v>
      </c>
      <c r="E17332" s="2"/>
    </row>
    <row r="17333" spans="1:5" hidden="1" x14ac:dyDescent="0.3">
      <c r="A17333" s="3">
        <v>45621</v>
      </c>
      <c r="B17333" s="1">
        <v>0.7401736111105095</v>
      </c>
      <c r="C17333">
        <f>'Inv. 1'!C17333+'Inv. 2'!C17333+'Inv. 3'!C17333</f>
        <v>8422</v>
      </c>
      <c r="D17333" s="2">
        <f t="shared" si="539"/>
        <v>8.4220000000000006</v>
      </c>
      <c r="E17333" s="2"/>
    </row>
    <row r="17334" spans="1:5" hidden="1" x14ac:dyDescent="0.3">
      <c r="A17334" s="3">
        <v>45621</v>
      </c>
      <c r="B17334" s="1">
        <v>0.74018518518458354</v>
      </c>
      <c r="C17334">
        <f>'Inv. 1'!C17334+'Inv. 2'!C17334+'Inv. 3'!C17334</f>
        <v>8419</v>
      </c>
      <c r="D17334" s="2">
        <f t="shared" si="539"/>
        <v>8.4190000000000005</v>
      </c>
      <c r="E17334" s="2"/>
    </row>
    <row r="17335" spans="1:5" hidden="1" x14ac:dyDescent="0.3">
      <c r="A17335" s="3">
        <v>45621</v>
      </c>
      <c r="B17335" s="1">
        <v>0.74019675925865758</v>
      </c>
      <c r="C17335">
        <f>'Inv. 1'!C17335+'Inv. 2'!C17335+'Inv. 3'!C17335</f>
        <v>8411</v>
      </c>
      <c r="D17335" s="2">
        <f t="shared" si="539"/>
        <v>8.4109999999999996</v>
      </c>
      <c r="E17335" s="2"/>
    </row>
    <row r="17336" spans="1:5" hidden="1" x14ac:dyDescent="0.3">
      <c r="A17336" s="3">
        <v>45621</v>
      </c>
      <c r="B17336" s="1">
        <v>0.74020833333273162</v>
      </c>
      <c r="C17336">
        <f>'Inv. 1'!C17336+'Inv. 2'!C17336+'Inv. 3'!C17336</f>
        <v>8407</v>
      </c>
      <c r="D17336" s="2">
        <f t="shared" si="539"/>
        <v>8.407</v>
      </c>
      <c r="E17336" s="2"/>
    </row>
    <row r="17337" spans="1:5" hidden="1" x14ac:dyDescent="0.3">
      <c r="A17337" s="3">
        <v>45621</v>
      </c>
      <c r="B17337" s="1">
        <v>0.74021990740680566</v>
      </c>
      <c r="C17337">
        <f>'Inv. 1'!C17337+'Inv. 2'!C17337+'Inv. 3'!C17337</f>
        <v>8403</v>
      </c>
      <c r="D17337" s="2">
        <f t="shared" si="539"/>
        <v>8.4030000000000005</v>
      </c>
      <c r="E17337" s="2"/>
    </row>
    <row r="17338" spans="1:5" hidden="1" x14ac:dyDescent="0.3">
      <c r="A17338" s="3">
        <v>45621</v>
      </c>
      <c r="B17338" s="1">
        <v>0.74023148148087969</v>
      </c>
      <c r="C17338">
        <f>'Inv. 1'!C17338+'Inv. 2'!C17338+'Inv. 3'!C17338</f>
        <v>8401</v>
      </c>
      <c r="D17338" s="2">
        <f t="shared" si="539"/>
        <v>8.4009999999999998</v>
      </c>
      <c r="E17338" s="2"/>
    </row>
    <row r="17339" spans="1:5" hidden="1" x14ac:dyDescent="0.3">
      <c r="A17339" s="3">
        <v>45621</v>
      </c>
      <c r="B17339" s="1">
        <v>0.74024305555495373</v>
      </c>
      <c r="C17339">
        <f>'Inv. 1'!C17339+'Inv. 2'!C17339+'Inv. 3'!C17339</f>
        <v>8410</v>
      </c>
      <c r="D17339" s="2">
        <f t="shared" si="539"/>
        <v>8.41</v>
      </c>
      <c r="E17339" s="2"/>
    </row>
    <row r="17340" spans="1:5" hidden="1" x14ac:dyDescent="0.3">
      <c r="A17340" s="3">
        <v>45621</v>
      </c>
      <c r="B17340" s="1">
        <v>0.74025462962902777</v>
      </c>
      <c r="C17340">
        <f>'Inv. 1'!C17340+'Inv. 2'!C17340+'Inv. 3'!C17340</f>
        <v>8408</v>
      </c>
      <c r="D17340" s="2">
        <f t="shared" si="539"/>
        <v>8.4079999999999995</v>
      </c>
      <c r="E17340" s="2"/>
    </row>
    <row r="17341" spans="1:5" hidden="1" x14ac:dyDescent="0.3">
      <c r="A17341" s="3">
        <v>45621</v>
      </c>
      <c r="B17341" s="1">
        <v>0.74026620370310181</v>
      </c>
      <c r="C17341">
        <f>'Inv. 1'!C17341+'Inv. 2'!C17341+'Inv. 3'!C17341</f>
        <v>8299</v>
      </c>
      <c r="D17341" s="2">
        <f t="shared" si="539"/>
        <v>8.2989999999999995</v>
      </c>
      <c r="E17341" s="2"/>
    </row>
    <row r="17342" spans="1:5" hidden="1" x14ac:dyDescent="0.3">
      <c r="A17342" s="3">
        <v>45621</v>
      </c>
      <c r="B17342" s="1">
        <v>0.74027777777717585</v>
      </c>
      <c r="C17342">
        <f>'Inv. 1'!C17342+'Inv. 2'!C17342+'Inv. 3'!C17342</f>
        <v>8301</v>
      </c>
      <c r="D17342" s="2">
        <f t="shared" si="539"/>
        <v>8.3010000000000002</v>
      </c>
      <c r="E17342" s="2"/>
    </row>
    <row r="17343" spans="1:5" hidden="1" x14ac:dyDescent="0.3">
      <c r="A17343" s="3">
        <v>45621</v>
      </c>
      <c r="B17343" s="1">
        <v>0.74028935185124989</v>
      </c>
      <c r="C17343">
        <f>'Inv. 1'!C17343+'Inv. 2'!C17343+'Inv. 3'!C17343</f>
        <v>8305</v>
      </c>
      <c r="D17343" s="2">
        <f t="shared" si="539"/>
        <v>8.3049999999999997</v>
      </c>
      <c r="E17343" s="2"/>
    </row>
    <row r="17344" spans="1:5" hidden="1" x14ac:dyDescent="0.3">
      <c r="A17344" s="3">
        <v>45621</v>
      </c>
      <c r="B17344" s="1">
        <v>0.74030092592532393</v>
      </c>
      <c r="C17344">
        <f>'Inv. 1'!C17344+'Inv. 2'!C17344+'Inv. 3'!C17344</f>
        <v>8310</v>
      </c>
      <c r="D17344" s="2">
        <f t="shared" si="539"/>
        <v>8.31</v>
      </c>
      <c r="E17344" s="2"/>
    </row>
    <row r="17345" spans="1:5" hidden="1" x14ac:dyDescent="0.3">
      <c r="A17345" s="3">
        <v>45621</v>
      </c>
      <c r="B17345" s="1">
        <v>0.74031249999939797</v>
      </c>
      <c r="C17345">
        <f>'Inv. 1'!C17345+'Inv. 2'!C17345+'Inv. 3'!C17345</f>
        <v>8307</v>
      </c>
      <c r="D17345" s="2">
        <f t="shared" si="539"/>
        <v>8.3070000000000004</v>
      </c>
      <c r="E17345" s="2"/>
    </row>
    <row r="17346" spans="1:5" hidden="1" x14ac:dyDescent="0.3">
      <c r="A17346" s="3">
        <v>45621</v>
      </c>
      <c r="B17346" s="1">
        <v>0.740324074073472</v>
      </c>
      <c r="C17346">
        <f>'Inv. 1'!C17346+'Inv. 2'!C17346+'Inv. 3'!C17346</f>
        <v>8303</v>
      </c>
      <c r="D17346" s="2">
        <f t="shared" si="539"/>
        <v>8.3030000000000008</v>
      </c>
      <c r="E17346" s="2"/>
    </row>
    <row r="17347" spans="1:5" hidden="1" x14ac:dyDescent="0.3">
      <c r="A17347" s="3">
        <v>45621</v>
      </c>
      <c r="B17347" s="1">
        <v>0.74033564814754604</v>
      </c>
      <c r="C17347">
        <f>'Inv. 1'!C17347+'Inv. 2'!C17347+'Inv. 3'!C17347</f>
        <v>8452</v>
      </c>
      <c r="D17347" s="2">
        <f t="shared" ref="D17347:D17410" si="540">C17347/1000</f>
        <v>8.452</v>
      </c>
      <c r="E17347" s="2"/>
    </row>
    <row r="17348" spans="1:5" hidden="1" x14ac:dyDescent="0.3">
      <c r="A17348" s="3">
        <v>45621</v>
      </c>
      <c r="B17348" s="1">
        <v>0.74034722222162008</v>
      </c>
      <c r="C17348">
        <f>'Inv. 1'!C17348+'Inv. 2'!C17348+'Inv. 3'!C17348</f>
        <v>8449</v>
      </c>
      <c r="D17348" s="2">
        <f t="shared" si="540"/>
        <v>8.4489999999999998</v>
      </c>
      <c r="E17348" s="2"/>
    </row>
    <row r="17349" spans="1:5" hidden="1" x14ac:dyDescent="0.3">
      <c r="A17349" s="3">
        <v>45621</v>
      </c>
      <c r="B17349" s="1">
        <v>0.74035879629569412</v>
      </c>
      <c r="C17349">
        <f>'Inv. 1'!C17349+'Inv. 2'!C17349+'Inv. 3'!C17349</f>
        <v>8445</v>
      </c>
      <c r="D17349" s="2">
        <f t="shared" si="540"/>
        <v>8.4450000000000003</v>
      </c>
      <c r="E17349" s="2"/>
    </row>
    <row r="17350" spans="1:5" hidden="1" x14ac:dyDescent="0.3">
      <c r="A17350" s="3">
        <v>45621</v>
      </c>
      <c r="B17350" s="1">
        <v>0.74037037036976816</v>
      </c>
      <c r="C17350">
        <f>'Inv. 1'!C17350+'Inv. 2'!C17350+'Inv. 3'!C17350</f>
        <v>8459</v>
      </c>
      <c r="D17350" s="2">
        <f t="shared" si="540"/>
        <v>8.4589999999999996</v>
      </c>
      <c r="E17350" s="2"/>
    </row>
    <row r="17351" spans="1:5" hidden="1" x14ac:dyDescent="0.3">
      <c r="A17351" s="3">
        <v>45621</v>
      </c>
      <c r="B17351" s="1">
        <v>0.7403819444438422</v>
      </c>
      <c r="C17351">
        <f>'Inv. 1'!C17351+'Inv. 2'!C17351+'Inv. 3'!C17351</f>
        <v>8457</v>
      </c>
      <c r="D17351" s="2">
        <f t="shared" si="540"/>
        <v>8.4570000000000007</v>
      </c>
      <c r="E17351" s="2"/>
    </row>
    <row r="17352" spans="1:5" hidden="1" x14ac:dyDescent="0.3">
      <c r="A17352" s="3">
        <v>45621</v>
      </c>
      <c r="B17352" s="1">
        <v>0.74039351851791624</v>
      </c>
      <c r="C17352">
        <f>'Inv. 1'!C17352+'Inv. 2'!C17352+'Inv. 3'!C17352</f>
        <v>8495</v>
      </c>
      <c r="D17352" s="2">
        <f t="shared" si="540"/>
        <v>8.4949999999999992</v>
      </c>
      <c r="E17352" s="2"/>
    </row>
    <row r="17353" spans="1:5" hidden="1" x14ac:dyDescent="0.3">
      <c r="A17353" s="3">
        <v>45621</v>
      </c>
      <c r="B17353" s="1">
        <v>0.74040509259199028</v>
      </c>
      <c r="C17353">
        <f>'Inv. 1'!C17353+'Inv. 2'!C17353+'Inv. 3'!C17353</f>
        <v>8492</v>
      </c>
      <c r="D17353" s="2">
        <f t="shared" si="540"/>
        <v>8.4920000000000009</v>
      </c>
      <c r="E17353" s="2"/>
    </row>
    <row r="17354" spans="1:5" hidden="1" x14ac:dyDescent="0.3">
      <c r="A17354" s="3">
        <v>45621</v>
      </c>
      <c r="B17354" s="1">
        <v>0.74041666666606432</v>
      </c>
      <c r="C17354">
        <f>'Inv. 1'!C17354+'Inv. 2'!C17354+'Inv. 3'!C17354</f>
        <v>8489</v>
      </c>
      <c r="D17354" s="2">
        <f t="shared" si="540"/>
        <v>8.4890000000000008</v>
      </c>
      <c r="E17354" s="2"/>
    </row>
    <row r="17355" spans="1:5" hidden="1" x14ac:dyDescent="0.3">
      <c r="A17355" s="3">
        <v>45621</v>
      </c>
      <c r="B17355" s="1">
        <v>0.74042824074013835</v>
      </c>
      <c r="C17355">
        <f>'Inv. 1'!C17355+'Inv. 2'!C17355+'Inv. 3'!C17355</f>
        <v>8513</v>
      </c>
      <c r="D17355" s="2">
        <f t="shared" si="540"/>
        <v>8.5129999999999999</v>
      </c>
      <c r="E17355" s="2"/>
    </row>
    <row r="17356" spans="1:5" hidden="1" x14ac:dyDescent="0.3">
      <c r="A17356" s="3">
        <v>45621</v>
      </c>
      <c r="B17356" s="1">
        <v>0.74043981481421239</v>
      </c>
      <c r="C17356">
        <f>'Inv. 1'!C17356+'Inv. 2'!C17356+'Inv. 3'!C17356</f>
        <v>8515</v>
      </c>
      <c r="D17356" s="2">
        <f t="shared" si="540"/>
        <v>8.5150000000000006</v>
      </c>
      <c r="E17356" s="2"/>
    </row>
    <row r="17357" spans="1:5" hidden="1" x14ac:dyDescent="0.3">
      <c r="A17357" s="3">
        <v>45621</v>
      </c>
      <c r="B17357" s="1">
        <v>0.74045138888828643</v>
      </c>
      <c r="C17357">
        <f>'Inv. 1'!C17357+'Inv. 2'!C17357+'Inv. 3'!C17357</f>
        <v>8512</v>
      </c>
      <c r="D17357" s="2">
        <f t="shared" si="540"/>
        <v>8.5120000000000005</v>
      </c>
      <c r="E17357" s="2"/>
    </row>
    <row r="17358" spans="1:5" hidden="1" x14ac:dyDescent="0.3">
      <c r="A17358" s="3">
        <v>45621</v>
      </c>
      <c r="B17358" s="1">
        <v>0.74046296296236047</v>
      </c>
      <c r="C17358">
        <f>'Inv. 1'!C17358+'Inv. 2'!C17358+'Inv. 3'!C17358</f>
        <v>8361</v>
      </c>
      <c r="D17358" s="2">
        <f t="shared" si="540"/>
        <v>8.3610000000000007</v>
      </c>
      <c r="E17358" s="2"/>
    </row>
    <row r="17359" spans="1:5" hidden="1" x14ac:dyDescent="0.3">
      <c r="A17359" s="3">
        <v>45621</v>
      </c>
      <c r="B17359" s="1">
        <v>0.74047453703643451</v>
      </c>
      <c r="C17359">
        <f>'Inv. 1'!C17359+'Inv. 2'!C17359+'Inv. 3'!C17359</f>
        <v>8358</v>
      </c>
      <c r="D17359" s="2">
        <f t="shared" si="540"/>
        <v>8.3580000000000005</v>
      </c>
      <c r="E17359" s="2"/>
    </row>
    <row r="17360" spans="1:5" hidden="1" x14ac:dyDescent="0.3">
      <c r="A17360" s="3">
        <v>45621</v>
      </c>
      <c r="B17360" s="1">
        <v>0.74048611111050855</v>
      </c>
      <c r="C17360">
        <f>'Inv. 1'!C17360+'Inv. 2'!C17360+'Inv. 3'!C17360</f>
        <v>8353</v>
      </c>
      <c r="D17360" s="2">
        <f t="shared" si="540"/>
        <v>8.3529999999999998</v>
      </c>
      <c r="E17360" s="2"/>
    </row>
    <row r="17361" spans="1:5" hidden="1" x14ac:dyDescent="0.3">
      <c r="A17361" s="3">
        <v>45621</v>
      </c>
      <c r="B17361" s="1">
        <v>0.74049768518458259</v>
      </c>
      <c r="C17361">
        <f>'Inv. 1'!C17361+'Inv. 2'!C17361+'Inv. 3'!C17361</f>
        <v>8350</v>
      </c>
      <c r="D17361" s="2">
        <f t="shared" si="540"/>
        <v>8.35</v>
      </c>
      <c r="E17361" s="2"/>
    </row>
    <row r="17362" spans="1:5" hidden="1" x14ac:dyDescent="0.3">
      <c r="A17362" s="3">
        <v>45621</v>
      </c>
      <c r="B17362" s="1">
        <v>0.74050925925865663</v>
      </c>
      <c r="C17362">
        <f>'Inv. 1'!C17362+'Inv. 2'!C17362+'Inv. 3'!C17362</f>
        <v>8347</v>
      </c>
      <c r="D17362" s="2">
        <f t="shared" si="540"/>
        <v>8.3469999999999995</v>
      </c>
      <c r="E17362" s="2"/>
    </row>
    <row r="17363" spans="1:5" hidden="1" x14ac:dyDescent="0.3">
      <c r="A17363" s="3">
        <v>45621</v>
      </c>
      <c r="B17363" s="1">
        <v>0.74052083333273067</v>
      </c>
      <c r="C17363">
        <f>'Inv. 1'!C17363+'Inv. 2'!C17363+'Inv. 3'!C17363</f>
        <v>8359</v>
      </c>
      <c r="D17363" s="2">
        <f t="shared" si="540"/>
        <v>8.359</v>
      </c>
      <c r="E17363" s="2"/>
    </row>
    <row r="17364" spans="1:5" hidden="1" x14ac:dyDescent="0.3">
      <c r="A17364" s="3">
        <v>45621</v>
      </c>
      <c r="B17364" s="1">
        <v>0.7405324074068047</v>
      </c>
      <c r="C17364">
        <f>'Inv. 1'!C17364+'Inv. 2'!C17364+'Inv. 3'!C17364</f>
        <v>8361</v>
      </c>
      <c r="D17364" s="2">
        <f t="shared" si="540"/>
        <v>8.3610000000000007</v>
      </c>
      <c r="E17364" s="2"/>
    </row>
    <row r="17365" spans="1:5" hidden="1" x14ac:dyDescent="0.3">
      <c r="A17365" s="3">
        <v>45621</v>
      </c>
      <c r="B17365" s="1">
        <v>0.74054398148087874</v>
      </c>
      <c r="C17365">
        <f>'Inv. 1'!C17365+'Inv. 2'!C17365+'Inv. 3'!C17365</f>
        <v>8366</v>
      </c>
      <c r="D17365" s="2">
        <f t="shared" si="540"/>
        <v>8.3659999999999997</v>
      </c>
      <c r="E17365" s="2"/>
    </row>
    <row r="17366" spans="1:5" hidden="1" x14ac:dyDescent="0.3">
      <c r="A17366" s="3">
        <v>45621</v>
      </c>
      <c r="B17366" s="1">
        <v>0.74055555555495278</v>
      </c>
      <c r="C17366">
        <f>'Inv. 1'!C17366+'Inv. 2'!C17366+'Inv. 3'!C17366</f>
        <v>8366</v>
      </c>
      <c r="D17366" s="2">
        <f t="shared" si="540"/>
        <v>8.3659999999999997</v>
      </c>
      <c r="E17366" s="2"/>
    </row>
    <row r="17367" spans="1:5" hidden="1" x14ac:dyDescent="0.3">
      <c r="A17367" s="3">
        <v>45621</v>
      </c>
      <c r="B17367" s="1">
        <v>0.74056712962902682</v>
      </c>
      <c r="C17367">
        <f>'Inv. 1'!C17367+'Inv. 2'!C17367+'Inv. 3'!C17367</f>
        <v>8378</v>
      </c>
      <c r="D17367" s="2">
        <f t="shared" si="540"/>
        <v>8.3780000000000001</v>
      </c>
      <c r="E17367" s="2"/>
    </row>
    <row r="17368" spans="1:5" hidden="1" x14ac:dyDescent="0.3">
      <c r="A17368" s="3">
        <v>45621</v>
      </c>
      <c r="B17368" s="1">
        <v>0.74057870370310086</v>
      </c>
      <c r="C17368">
        <f>'Inv. 1'!C17368+'Inv. 2'!C17368+'Inv. 3'!C17368</f>
        <v>8377</v>
      </c>
      <c r="D17368" s="2">
        <f t="shared" si="540"/>
        <v>8.3770000000000007</v>
      </c>
      <c r="E17368" s="2"/>
    </row>
    <row r="17369" spans="1:5" hidden="1" x14ac:dyDescent="0.3">
      <c r="A17369" s="3">
        <v>45621</v>
      </c>
      <c r="B17369" s="1">
        <v>0.7405902777771749</v>
      </c>
      <c r="C17369">
        <f>'Inv. 1'!C17369+'Inv. 2'!C17369+'Inv. 3'!C17369</f>
        <v>8417</v>
      </c>
      <c r="D17369" s="2">
        <f t="shared" si="540"/>
        <v>8.4169999999999998</v>
      </c>
      <c r="E17369" s="2"/>
    </row>
    <row r="17370" spans="1:5" hidden="1" x14ac:dyDescent="0.3">
      <c r="A17370" s="3">
        <v>45621</v>
      </c>
      <c r="B17370" s="1">
        <v>0.74060185185124894</v>
      </c>
      <c r="C17370">
        <f>'Inv. 1'!C17370+'Inv. 2'!C17370+'Inv. 3'!C17370</f>
        <v>8412</v>
      </c>
      <c r="D17370" s="2">
        <f t="shared" si="540"/>
        <v>8.4120000000000008</v>
      </c>
      <c r="E17370" s="2"/>
    </row>
    <row r="17371" spans="1:5" hidden="1" x14ac:dyDescent="0.3">
      <c r="A17371" s="3">
        <v>45621</v>
      </c>
      <c r="B17371" s="1">
        <v>0.74061342592532298</v>
      </c>
      <c r="C17371">
        <f>'Inv. 1'!C17371+'Inv. 2'!C17371+'Inv. 3'!C17371</f>
        <v>8408</v>
      </c>
      <c r="D17371" s="2">
        <f t="shared" si="540"/>
        <v>8.4079999999999995</v>
      </c>
      <c r="E17371" s="2"/>
    </row>
    <row r="17372" spans="1:5" hidden="1" x14ac:dyDescent="0.3">
      <c r="A17372" s="3">
        <v>45621</v>
      </c>
      <c r="B17372" s="1">
        <v>0.74062499999939702</v>
      </c>
      <c r="C17372">
        <f>'Inv. 1'!C17372+'Inv. 2'!C17372+'Inv. 3'!C17372</f>
        <v>8403</v>
      </c>
      <c r="D17372" s="2">
        <f t="shared" si="540"/>
        <v>8.4030000000000005</v>
      </c>
      <c r="E17372" s="2"/>
    </row>
    <row r="17373" spans="1:5" hidden="1" x14ac:dyDescent="0.3">
      <c r="A17373" s="3">
        <v>45621</v>
      </c>
      <c r="B17373" s="1">
        <v>0.74063657407347105</v>
      </c>
      <c r="C17373">
        <f>'Inv. 1'!C17373+'Inv. 2'!C17373+'Inv. 3'!C17373</f>
        <v>8399</v>
      </c>
      <c r="D17373" s="2">
        <f t="shared" si="540"/>
        <v>8.3989999999999991</v>
      </c>
      <c r="E17373" s="2"/>
    </row>
    <row r="17374" spans="1:5" hidden="1" x14ac:dyDescent="0.3">
      <c r="A17374" s="3">
        <v>45621</v>
      </c>
      <c r="B17374" s="1">
        <v>0.74064814814754509</v>
      </c>
      <c r="C17374">
        <f>'Inv. 1'!C17374+'Inv. 2'!C17374+'Inv. 3'!C17374</f>
        <v>8398</v>
      </c>
      <c r="D17374" s="2">
        <f t="shared" si="540"/>
        <v>8.3979999999999997</v>
      </c>
      <c r="E17374" s="2"/>
    </row>
    <row r="17375" spans="1:5" hidden="1" x14ac:dyDescent="0.3">
      <c r="A17375" s="3">
        <v>45621</v>
      </c>
      <c r="B17375" s="1">
        <v>0.74065972222161913</v>
      </c>
      <c r="C17375">
        <f>'Inv. 1'!C17375+'Inv. 2'!C17375+'Inv. 3'!C17375</f>
        <v>8242</v>
      </c>
      <c r="D17375" s="2">
        <f t="shared" si="540"/>
        <v>8.2420000000000009</v>
      </c>
      <c r="E17375" s="2"/>
    </row>
    <row r="17376" spans="1:5" hidden="1" x14ac:dyDescent="0.3">
      <c r="A17376" s="3">
        <v>45621</v>
      </c>
      <c r="B17376" s="1">
        <v>0.74067129629569317</v>
      </c>
      <c r="C17376">
        <f>'Inv. 1'!C17376+'Inv. 2'!C17376+'Inv. 3'!C17376</f>
        <v>8240</v>
      </c>
      <c r="D17376" s="2">
        <f t="shared" si="540"/>
        <v>8.24</v>
      </c>
      <c r="E17376" s="2"/>
    </row>
    <row r="17377" spans="1:5" hidden="1" x14ac:dyDescent="0.3">
      <c r="A17377" s="3">
        <v>45621</v>
      </c>
      <c r="B17377" s="1">
        <v>0.74068287036976721</v>
      </c>
      <c r="C17377">
        <f>'Inv. 1'!C17377+'Inv. 2'!C17377+'Inv. 3'!C17377</f>
        <v>8236</v>
      </c>
      <c r="D17377" s="2">
        <f t="shared" si="540"/>
        <v>8.2360000000000007</v>
      </c>
      <c r="E17377" s="2"/>
    </row>
    <row r="17378" spans="1:5" hidden="1" x14ac:dyDescent="0.3">
      <c r="A17378" s="3">
        <v>45621</v>
      </c>
      <c r="B17378" s="1">
        <v>0.74069444444384125</v>
      </c>
      <c r="C17378">
        <f>'Inv. 1'!C17378+'Inv. 2'!C17378+'Inv. 3'!C17378</f>
        <v>8232</v>
      </c>
      <c r="D17378" s="2">
        <f t="shared" si="540"/>
        <v>8.2319999999999993</v>
      </c>
      <c r="E17378" s="2"/>
    </row>
    <row r="17379" spans="1:5" hidden="1" x14ac:dyDescent="0.3">
      <c r="A17379" s="3">
        <v>45621</v>
      </c>
      <c r="B17379" s="1">
        <v>0.74070601851791529</v>
      </c>
      <c r="C17379">
        <f>'Inv. 1'!C17379+'Inv. 2'!C17379+'Inv. 3'!C17379</f>
        <v>8244</v>
      </c>
      <c r="D17379" s="2">
        <f t="shared" si="540"/>
        <v>8.2439999999999998</v>
      </c>
      <c r="E17379" s="2"/>
    </row>
    <row r="17380" spans="1:5" hidden="1" x14ac:dyDescent="0.3">
      <c r="A17380" s="3">
        <v>45621</v>
      </c>
      <c r="B17380" s="1">
        <v>0.74071759259198933</v>
      </c>
      <c r="C17380">
        <f>'Inv. 1'!C17380+'Inv. 2'!C17380+'Inv. 3'!C17380</f>
        <v>8419</v>
      </c>
      <c r="D17380" s="2">
        <f t="shared" si="540"/>
        <v>8.4190000000000005</v>
      </c>
      <c r="E17380" s="2"/>
    </row>
    <row r="17381" spans="1:5" hidden="1" x14ac:dyDescent="0.3">
      <c r="A17381" s="3">
        <v>45621</v>
      </c>
      <c r="B17381" s="1">
        <v>0.74072916666606337</v>
      </c>
      <c r="C17381">
        <f>'Inv. 1'!C17381+'Inv. 2'!C17381+'Inv. 3'!C17381</f>
        <v>8427</v>
      </c>
      <c r="D17381" s="2">
        <f t="shared" si="540"/>
        <v>8.4269999999999996</v>
      </c>
      <c r="E17381" s="2"/>
    </row>
    <row r="17382" spans="1:5" hidden="1" x14ac:dyDescent="0.3">
      <c r="A17382" s="3">
        <v>45621</v>
      </c>
      <c r="B17382" s="1">
        <v>0.7407407407401374</v>
      </c>
      <c r="C17382">
        <f>'Inv. 1'!C17382+'Inv. 2'!C17382+'Inv. 3'!C17382</f>
        <v>8423</v>
      </c>
      <c r="D17382" s="2">
        <f t="shared" si="540"/>
        <v>8.423</v>
      </c>
      <c r="E17382" s="2"/>
    </row>
    <row r="17383" spans="1:5" hidden="1" x14ac:dyDescent="0.3">
      <c r="A17383" s="3">
        <v>45621</v>
      </c>
      <c r="B17383" s="1">
        <v>0.74075231481421144</v>
      </c>
      <c r="C17383">
        <f>'Inv. 1'!C17383+'Inv. 2'!C17383+'Inv. 3'!C17383</f>
        <v>8419</v>
      </c>
      <c r="D17383" s="2">
        <f t="shared" si="540"/>
        <v>8.4190000000000005</v>
      </c>
      <c r="E17383" s="2"/>
    </row>
    <row r="17384" spans="1:5" hidden="1" x14ac:dyDescent="0.3">
      <c r="A17384" s="3">
        <v>45621</v>
      </c>
      <c r="B17384" s="1">
        <v>0.74076388888828548</v>
      </c>
      <c r="C17384">
        <f>'Inv. 1'!C17384+'Inv. 2'!C17384+'Inv. 3'!C17384</f>
        <v>8416</v>
      </c>
      <c r="D17384" s="2">
        <f t="shared" si="540"/>
        <v>8.4160000000000004</v>
      </c>
      <c r="E17384" s="2"/>
    </row>
    <row r="17385" spans="1:5" hidden="1" x14ac:dyDescent="0.3">
      <c r="A17385" s="3">
        <v>45621</v>
      </c>
      <c r="B17385" s="1">
        <v>0.74077546296235952</v>
      </c>
      <c r="C17385">
        <f>'Inv. 1'!C17385+'Inv. 2'!C17385+'Inv. 3'!C17385</f>
        <v>8411</v>
      </c>
      <c r="D17385" s="2">
        <f t="shared" si="540"/>
        <v>8.4109999999999996</v>
      </c>
      <c r="E17385" s="2"/>
    </row>
    <row r="17386" spans="1:5" hidden="1" x14ac:dyDescent="0.3">
      <c r="A17386" s="3">
        <v>45621</v>
      </c>
      <c r="B17386" s="1">
        <v>0.74078703703643356</v>
      </c>
      <c r="C17386">
        <f>'Inv. 1'!C17386+'Inv. 2'!C17386+'Inv. 3'!C17386</f>
        <v>8396</v>
      </c>
      <c r="D17386" s="2">
        <f t="shared" si="540"/>
        <v>8.3960000000000008</v>
      </c>
      <c r="E17386" s="2"/>
    </row>
    <row r="17387" spans="1:5" hidden="1" x14ac:dyDescent="0.3">
      <c r="A17387" s="3">
        <v>45621</v>
      </c>
      <c r="B17387" s="1">
        <v>0.7407986111105076</v>
      </c>
      <c r="C17387">
        <f>'Inv. 1'!C17387+'Inv. 2'!C17387+'Inv. 3'!C17387</f>
        <v>8392</v>
      </c>
      <c r="D17387" s="2">
        <f t="shared" si="540"/>
        <v>8.3919999999999995</v>
      </c>
      <c r="E17387" s="2"/>
    </row>
    <row r="17388" spans="1:5" hidden="1" x14ac:dyDescent="0.3">
      <c r="A17388" s="3">
        <v>45621</v>
      </c>
      <c r="B17388" s="1">
        <v>0.74081018518458164</v>
      </c>
      <c r="C17388">
        <f>'Inv. 1'!C17388+'Inv. 2'!C17388+'Inv. 3'!C17388</f>
        <v>8389</v>
      </c>
      <c r="D17388" s="2">
        <f t="shared" si="540"/>
        <v>8.3889999999999993</v>
      </c>
      <c r="E17388" s="2"/>
    </row>
    <row r="17389" spans="1:5" hidden="1" x14ac:dyDescent="0.3">
      <c r="A17389" s="3">
        <v>45621</v>
      </c>
      <c r="B17389" s="1">
        <v>0.74082175925865568</v>
      </c>
      <c r="C17389">
        <f>'Inv. 1'!C17389+'Inv. 2'!C17389+'Inv. 3'!C17389</f>
        <v>8394</v>
      </c>
      <c r="D17389" s="2">
        <f t="shared" si="540"/>
        <v>8.3940000000000001</v>
      </c>
      <c r="E17389" s="2"/>
    </row>
    <row r="17390" spans="1:5" hidden="1" x14ac:dyDescent="0.3">
      <c r="A17390" s="3">
        <v>45621</v>
      </c>
      <c r="B17390" s="1">
        <v>0.74083333333272972</v>
      </c>
      <c r="C17390">
        <f>'Inv. 1'!C17390+'Inv. 2'!C17390+'Inv. 3'!C17390</f>
        <v>8400</v>
      </c>
      <c r="D17390" s="2">
        <f t="shared" si="540"/>
        <v>8.4</v>
      </c>
      <c r="E17390" s="2"/>
    </row>
    <row r="17391" spans="1:5" hidden="1" x14ac:dyDescent="0.3">
      <c r="A17391" s="3">
        <v>45621</v>
      </c>
      <c r="B17391" s="1">
        <v>0.74084490740680375</v>
      </c>
      <c r="C17391">
        <f>'Inv. 1'!C17391+'Inv. 2'!C17391+'Inv. 3'!C17391</f>
        <v>8280</v>
      </c>
      <c r="D17391" s="2">
        <f t="shared" si="540"/>
        <v>8.2799999999999994</v>
      </c>
      <c r="E17391" s="2"/>
    </row>
    <row r="17392" spans="1:5" hidden="1" x14ac:dyDescent="0.3">
      <c r="A17392" s="3">
        <v>45621</v>
      </c>
      <c r="B17392" s="1">
        <v>0.74085648148087779</v>
      </c>
      <c r="C17392">
        <f>'Inv. 1'!C17392+'Inv. 2'!C17392+'Inv. 3'!C17392</f>
        <v>8292</v>
      </c>
      <c r="D17392" s="2">
        <f t="shared" si="540"/>
        <v>8.2919999999999998</v>
      </c>
      <c r="E17392" s="2"/>
    </row>
    <row r="17393" spans="1:5" hidden="1" x14ac:dyDescent="0.3">
      <c r="A17393" s="3">
        <v>45621</v>
      </c>
      <c r="B17393" s="1">
        <v>0.74086805555495183</v>
      </c>
      <c r="C17393">
        <f>'Inv. 1'!C17393+'Inv. 2'!C17393+'Inv. 3'!C17393</f>
        <v>8297</v>
      </c>
      <c r="D17393" s="2">
        <f t="shared" si="540"/>
        <v>8.2970000000000006</v>
      </c>
      <c r="E17393" s="2"/>
    </row>
    <row r="17394" spans="1:5" hidden="1" x14ac:dyDescent="0.3">
      <c r="A17394" s="3">
        <v>45621</v>
      </c>
      <c r="B17394" s="1">
        <v>0.74087962962902587</v>
      </c>
      <c r="C17394">
        <f>'Inv. 1'!C17394+'Inv. 2'!C17394+'Inv. 3'!C17394</f>
        <v>8301</v>
      </c>
      <c r="D17394" s="2">
        <f t="shared" si="540"/>
        <v>8.3010000000000002</v>
      </c>
      <c r="E17394" s="2"/>
    </row>
    <row r="17395" spans="1:5" hidden="1" x14ac:dyDescent="0.3">
      <c r="A17395" s="3">
        <v>45621</v>
      </c>
      <c r="B17395" s="1">
        <v>0.74089120370309991</v>
      </c>
      <c r="C17395">
        <f>'Inv. 1'!C17395+'Inv. 2'!C17395+'Inv. 3'!C17395</f>
        <v>8298</v>
      </c>
      <c r="D17395" s="2">
        <f t="shared" si="540"/>
        <v>8.298</v>
      </c>
      <c r="E17395" s="2"/>
    </row>
    <row r="17396" spans="1:5" hidden="1" x14ac:dyDescent="0.3">
      <c r="A17396" s="3">
        <v>45621</v>
      </c>
      <c r="B17396" s="1">
        <v>0.74090277777717395</v>
      </c>
      <c r="C17396">
        <f>'Inv. 1'!C17396+'Inv. 2'!C17396+'Inv. 3'!C17396</f>
        <v>8294</v>
      </c>
      <c r="D17396" s="2">
        <f t="shared" si="540"/>
        <v>8.2940000000000005</v>
      </c>
      <c r="E17396" s="2"/>
    </row>
    <row r="17397" spans="1:5" hidden="1" x14ac:dyDescent="0.3">
      <c r="A17397" s="3">
        <v>45621</v>
      </c>
      <c r="B17397" s="1">
        <v>0.74091435185124799</v>
      </c>
      <c r="C17397">
        <f>'Inv. 1'!C17397+'Inv. 2'!C17397+'Inv. 3'!C17397</f>
        <v>8447</v>
      </c>
      <c r="D17397" s="2">
        <f t="shared" si="540"/>
        <v>8.4469999999999992</v>
      </c>
      <c r="E17397" s="2"/>
    </row>
    <row r="17398" spans="1:5" hidden="1" x14ac:dyDescent="0.3">
      <c r="A17398" s="3">
        <v>45621</v>
      </c>
      <c r="B17398" s="1">
        <v>0.74092592592532203</v>
      </c>
      <c r="C17398">
        <f>'Inv. 1'!C17398+'Inv. 2'!C17398+'Inv. 3'!C17398</f>
        <v>8443</v>
      </c>
      <c r="D17398" s="2">
        <f t="shared" si="540"/>
        <v>8.4429999999999996</v>
      </c>
      <c r="E17398" s="2"/>
    </row>
    <row r="17399" spans="1:5" hidden="1" x14ac:dyDescent="0.3">
      <c r="A17399" s="3">
        <v>45621</v>
      </c>
      <c r="B17399" s="1">
        <v>0.74093749999939607</v>
      </c>
      <c r="C17399">
        <f>'Inv. 1'!C17399+'Inv. 2'!C17399+'Inv. 3'!C17399</f>
        <v>8438</v>
      </c>
      <c r="D17399" s="2">
        <f t="shared" si="540"/>
        <v>8.4380000000000006</v>
      </c>
      <c r="E17399" s="2"/>
    </row>
    <row r="17400" spans="1:5" hidden="1" x14ac:dyDescent="0.3">
      <c r="A17400" s="3">
        <v>45621</v>
      </c>
      <c r="B17400" s="1">
        <v>0.7409490740734701</v>
      </c>
      <c r="C17400">
        <f>'Inv. 1'!C17400+'Inv. 2'!C17400+'Inv. 3'!C17400</f>
        <v>8434</v>
      </c>
      <c r="D17400" s="2">
        <f t="shared" si="540"/>
        <v>8.4339999999999993</v>
      </c>
      <c r="E17400" s="2"/>
    </row>
    <row r="17401" spans="1:5" hidden="1" x14ac:dyDescent="0.3">
      <c r="A17401" s="3">
        <v>45621</v>
      </c>
      <c r="B17401" s="1">
        <v>0.74096064814754414</v>
      </c>
      <c r="C17401">
        <f>'Inv. 1'!C17401+'Inv. 2'!C17401+'Inv. 3'!C17401</f>
        <v>8430</v>
      </c>
      <c r="D17401" s="2">
        <f t="shared" si="540"/>
        <v>8.43</v>
      </c>
      <c r="E17401" s="2"/>
    </row>
    <row r="17402" spans="1:5" hidden="1" x14ac:dyDescent="0.3">
      <c r="A17402" s="3">
        <v>45621</v>
      </c>
      <c r="B17402" s="1">
        <v>0.74097222222161818</v>
      </c>
      <c r="C17402">
        <f>'Inv. 1'!C17402+'Inv. 2'!C17402+'Inv. 3'!C17402</f>
        <v>8427</v>
      </c>
      <c r="D17402" s="2">
        <f t="shared" si="540"/>
        <v>8.4269999999999996</v>
      </c>
      <c r="E17402" s="2"/>
    </row>
    <row r="17403" spans="1:5" hidden="1" x14ac:dyDescent="0.3">
      <c r="A17403" s="3">
        <v>45621</v>
      </c>
      <c r="B17403" s="1">
        <v>0.74098379629569222</v>
      </c>
      <c r="C17403">
        <f>'Inv. 1'!C17403+'Inv. 2'!C17403+'Inv. 3'!C17403</f>
        <v>8315</v>
      </c>
      <c r="D17403" s="2">
        <f t="shared" si="540"/>
        <v>8.3149999999999995</v>
      </c>
      <c r="E17403" s="2"/>
    </row>
    <row r="17404" spans="1:5" hidden="1" x14ac:dyDescent="0.3">
      <c r="A17404" s="3">
        <v>45621</v>
      </c>
      <c r="B17404" s="1">
        <v>0.74099537036976626</v>
      </c>
      <c r="C17404">
        <f>'Inv. 1'!C17404+'Inv. 2'!C17404+'Inv. 3'!C17404</f>
        <v>8339</v>
      </c>
      <c r="D17404" s="2">
        <f t="shared" si="540"/>
        <v>8.3390000000000004</v>
      </c>
      <c r="E17404" s="2"/>
    </row>
    <row r="17405" spans="1:5" hidden="1" x14ac:dyDescent="0.3">
      <c r="A17405" s="3">
        <v>45621</v>
      </c>
      <c r="B17405" s="1">
        <v>0.7410069444438403</v>
      </c>
      <c r="C17405">
        <f>'Inv. 1'!C17405+'Inv. 2'!C17405+'Inv. 3'!C17405</f>
        <v>8347</v>
      </c>
      <c r="D17405" s="2">
        <f t="shared" si="540"/>
        <v>8.3469999999999995</v>
      </c>
      <c r="E17405" s="2"/>
    </row>
    <row r="17406" spans="1:5" hidden="1" x14ac:dyDescent="0.3">
      <c r="A17406" s="3">
        <v>45621</v>
      </c>
      <c r="B17406" s="1">
        <v>0.74101851851791434</v>
      </c>
      <c r="C17406">
        <f>'Inv. 1'!C17406+'Inv. 2'!C17406+'Inv. 3'!C17406</f>
        <v>8349</v>
      </c>
      <c r="D17406" s="2">
        <f t="shared" si="540"/>
        <v>8.3490000000000002</v>
      </c>
      <c r="E17406" s="2"/>
    </row>
    <row r="17407" spans="1:5" hidden="1" x14ac:dyDescent="0.3">
      <c r="A17407" s="3">
        <v>45621</v>
      </c>
      <c r="B17407" s="1">
        <v>0.74103009259198838</v>
      </c>
      <c r="C17407">
        <f>'Inv. 1'!C17407+'Inv. 2'!C17407+'Inv. 3'!C17407</f>
        <v>8360</v>
      </c>
      <c r="D17407" s="2">
        <f t="shared" si="540"/>
        <v>8.36</v>
      </c>
      <c r="E17407" s="2"/>
    </row>
    <row r="17408" spans="1:5" hidden="1" x14ac:dyDescent="0.3">
      <c r="A17408" s="3">
        <v>45621</v>
      </c>
      <c r="B17408" s="1">
        <v>0.74104166666606242</v>
      </c>
      <c r="C17408">
        <f>'Inv. 1'!C17408+'Inv. 2'!C17408+'Inv. 3'!C17408</f>
        <v>8523</v>
      </c>
      <c r="D17408" s="2">
        <f t="shared" si="540"/>
        <v>8.5229999999999997</v>
      </c>
      <c r="E17408" s="2"/>
    </row>
    <row r="17409" spans="1:5" hidden="1" x14ac:dyDescent="0.3">
      <c r="A17409" s="3">
        <v>45621</v>
      </c>
      <c r="B17409" s="1">
        <v>0.74105324074013645</v>
      </c>
      <c r="C17409">
        <f>'Inv. 1'!C17409+'Inv. 2'!C17409+'Inv. 3'!C17409</f>
        <v>8519</v>
      </c>
      <c r="D17409" s="2">
        <f t="shared" si="540"/>
        <v>8.5190000000000001</v>
      </c>
      <c r="E17409" s="2"/>
    </row>
    <row r="17410" spans="1:5" hidden="1" x14ac:dyDescent="0.3">
      <c r="A17410" s="3">
        <v>45621</v>
      </c>
      <c r="B17410" s="1">
        <v>0.74106481481421049</v>
      </c>
      <c r="C17410">
        <f>'Inv. 1'!C17410+'Inv. 2'!C17410+'Inv. 3'!C17410</f>
        <v>8514</v>
      </c>
      <c r="D17410" s="2">
        <f t="shared" si="540"/>
        <v>8.5139999999999993</v>
      </c>
      <c r="E17410" s="2"/>
    </row>
    <row r="17411" spans="1:5" hidden="1" x14ac:dyDescent="0.3">
      <c r="A17411" s="3">
        <v>45621</v>
      </c>
      <c r="B17411" s="1">
        <v>0.74107638888828453</v>
      </c>
      <c r="C17411">
        <f>'Inv. 1'!C17411+'Inv. 2'!C17411+'Inv. 3'!C17411</f>
        <v>8511</v>
      </c>
      <c r="D17411" s="2">
        <f t="shared" ref="D17411:D17474" si="541">C17411/1000</f>
        <v>8.5109999999999992</v>
      </c>
      <c r="E17411" s="2"/>
    </row>
    <row r="17412" spans="1:5" hidden="1" x14ac:dyDescent="0.3">
      <c r="A17412" s="3">
        <v>45621</v>
      </c>
      <c r="B17412" s="1">
        <v>0.74108796296235857</v>
      </c>
      <c r="C17412">
        <f>'Inv. 1'!C17412+'Inv. 2'!C17412+'Inv. 3'!C17412</f>
        <v>8506</v>
      </c>
      <c r="D17412" s="2">
        <f t="shared" si="541"/>
        <v>8.5060000000000002</v>
      </c>
      <c r="E17412" s="2"/>
    </row>
    <row r="17413" spans="1:5" hidden="1" x14ac:dyDescent="0.3">
      <c r="A17413" s="3">
        <v>45621</v>
      </c>
      <c r="B17413" s="1">
        <v>0.74109953703643261</v>
      </c>
      <c r="C17413">
        <f>'Inv. 1'!C17413+'Inv. 2'!C17413+'Inv. 3'!C17413</f>
        <v>8502</v>
      </c>
      <c r="D17413" s="2">
        <f t="shared" si="541"/>
        <v>8.5020000000000007</v>
      </c>
      <c r="E17413" s="2"/>
    </row>
    <row r="17414" spans="1:5" hidden="1" x14ac:dyDescent="0.3">
      <c r="A17414" s="3">
        <v>45621</v>
      </c>
      <c r="B17414" s="1">
        <v>0.74111111111050665</v>
      </c>
      <c r="C17414">
        <f>'Inv. 1'!C17414+'Inv. 2'!C17414+'Inv. 3'!C17414</f>
        <v>8250</v>
      </c>
      <c r="D17414" s="2">
        <f t="shared" si="541"/>
        <v>8.25</v>
      </c>
      <c r="E17414" s="2"/>
    </row>
    <row r="17415" spans="1:5" hidden="1" x14ac:dyDescent="0.3">
      <c r="A17415" s="3">
        <v>45621</v>
      </c>
      <c r="B17415" s="1">
        <v>0.74112268518458069</v>
      </c>
      <c r="C17415">
        <f>'Inv. 1'!C17415+'Inv. 2'!C17415+'Inv. 3'!C17415</f>
        <v>8246</v>
      </c>
      <c r="D17415" s="2">
        <f t="shared" si="541"/>
        <v>8.2460000000000004</v>
      </c>
      <c r="E17415" s="2"/>
    </row>
    <row r="17416" spans="1:5" hidden="1" x14ac:dyDescent="0.3">
      <c r="A17416" s="3">
        <v>45621</v>
      </c>
      <c r="B17416" s="1">
        <v>0.74113425925865473</v>
      </c>
      <c r="C17416">
        <f>'Inv. 1'!C17416+'Inv. 2'!C17416+'Inv. 3'!C17416</f>
        <v>8242</v>
      </c>
      <c r="D17416" s="2">
        <f t="shared" si="541"/>
        <v>8.2420000000000009</v>
      </c>
      <c r="E17416" s="2"/>
    </row>
    <row r="17417" spans="1:5" hidden="1" x14ac:dyDescent="0.3">
      <c r="A17417" s="3">
        <v>45621</v>
      </c>
      <c r="B17417" s="1">
        <v>0.74114583333272877</v>
      </c>
      <c r="C17417">
        <f>'Inv. 1'!C17417+'Inv. 2'!C17417+'Inv. 3'!C17417</f>
        <v>8239</v>
      </c>
      <c r="D17417" s="2">
        <f t="shared" si="541"/>
        <v>8.2390000000000008</v>
      </c>
      <c r="E17417" s="2"/>
    </row>
    <row r="17418" spans="1:5" hidden="1" x14ac:dyDescent="0.3">
      <c r="A17418" s="3">
        <v>45621</v>
      </c>
      <c r="B17418" s="1">
        <v>0.7411574074068028</v>
      </c>
      <c r="C17418">
        <f>'Inv. 1'!C17418+'Inv. 2'!C17418+'Inv. 3'!C17418</f>
        <v>8250</v>
      </c>
      <c r="D17418" s="2">
        <f t="shared" si="541"/>
        <v>8.25</v>
      </c>
      <c r="E17418" s="2"/>
    </row>
    <row r="17419" spans="1:5" hidden="1" x14ac:dyDescent="0.3">
      <c r="A17419" s="3">
        <v>45621</v>
      </c>
      <c r="B17419" s="1">
        <v>0.74116898148087684</v>
      </c>
      <c r="C17419">
        <f>'Inv. 1'!C17419+'Inv. 2'!C17419+'Inv. 3'!C17419</f>
        <v>8402</v>
      </c>
      <c r="D17419" s="2">
        <f t="shared" si="541"/>
        <v>8.4019999999999992</v>
      </c>
      <c r="E17419" s="2"/>
    </row>
    <row r="17420" spans="1:5" hidden="1" x14ac:dyDescent="0.3">
      <c r="A17420" s="3">
        <v>45621</v>
      </c>
      <c r="B17420" s="1">
        <v>0.74118055555495088</v>
      </c>
      <c r="C17420">
        <f>'Inv. 1'!C17420+'Inv. 2'!C17420+'Inv. 3'!C17420</f>
        <v>8411</v>
      </c>
      <c r="D17420" s="2">
        <f t="shared" si="541"/>
        <v>8.4109999999999996</v>
      </c>
      <c r="E17420" s="2"/>
    </row>
    <row r="17421" spans="1:5" hidden="1" x14ac:dyDescent="0.3">
      <c r="A17421" s="3">
        <v>45621</v>
      </c>
      <c r="B17421" s="1">
        <v>0.74119212962902492</v>
      </c>
      <c r="C17421">
        <f>'Inv. 1'!C17421+'Inv. 2'!C17421+'Inv. 3'!C17421</f>
        <v>8418</v>
      </c>
      <c r="D17421" s="2">
        <f t="shared" si="541"/>
        <v>8.4179999999999993</v>
      </c>
      <c r="E17421" s="2"/>
    </row>
    <row r="17422" spans="1:5" hidden="1" x14ac:dyDescent="0.3">
      <c r="A17422" s="3">
        <v>45621</v>
      </c>
      <c r="B17422" s="1">
        <v>0.74120370370309896</v>
      </c>
      <c r="C17422">
        <f>'Inv. 1'!C17422+'Inv. 2'!C17422+'Inv. 3'!C17422</f>
        <v>8416</v>
      </c>
      <c r="D17422" s="2">
        <f t="shared" si="541"/>
        <v>8.4160000000000004</v>
      </c>
      <c r="E17422" s="2"/>
    </row>
    <row r="17423" spans="1:5" hidden="1" x14ac:dyDescent="0.3">
      <c r="A17423" s="3">
        <v>45621</v>
      </c>
      <c r="B17423" s="1">
        <v>0.741215277777173</v>
      </c>
      <c r="C17423">
        <f>'Inv. 1'!C17423+'Inv. 2'!C17423+'Inv. 3'!C17423</f>
        <v>8412</v>
      </c>
      <c r="D17423" s="2">
        <f t="shared" si="541"/>
        <v>8.4120000000000008</v>
      </c>
      <c r="E17423" s="2"/>
    </row>
    <row r="17424" spans="1:5" hidden="1" x14ac:dyDescent="0.3">
      <c r="A17424" s="3">
        <v>45621</v>
      </c>
      <c r="B17424" s="1">
        <v>0.74122685185124704</v>
      </c>
      <c r="C17424">
        <f>'Inv. 1'!C17424+'Inv. 2'!C17424+'Inv. 3'!C17424</f>
        <v>8408</v>
      </c>
      <c r="D17424" s="2">
        <f t="shared" si="541"/>
        <v>8.4079999999999995</v>
      </c>
      <c r="E17424" s="2"/>
    </row>
    <row r="17425" spans="1:5" hidden="1" x14ac:dyDescent="0.3">
      <c r="A17425" s="3">
        <v>45621</v>
      </c>
      <c r="B17425" s="1">
        <v>0.74123842592532108</v>
      </c>
      <c r="C17425">
        <f>'Inv. 1'!C17425+'Inv. 2'!C17425+'Inv. 3'!C17425</f>
        <v>8584</v>
      </c>
      <c r="D17425" s="2">
        <f t="shared" si="541"/>
        <v>8.5839999999999996</v>
      </c>
      <c r="E17425" s="2"/>
    </row>
    <row r="17426" spans="1:5" hidden="1" x14ac:dyDescent="0.3">
      <c r="A17426" s="3">
        <v>45621</v>
      </c>
      <c r="B17426" s="1">
        <v>0.74124999999939511</v>
      </c>
      <c r="C17426">
        <f>'Inv. 1'!C17426+'Inv. 2'!C17426+'Inv. 3'!C17426</f>
        <v>8580</v>
      </c>
      <c r="D17426" s="2">
        <f t="shared" si="541"/>
        <v>8.58</v>
      </c>
      <c r="E17426" s="2"/>
    </row>
    <row r="17427" spans="1:5" hidden="1" x14ac:dyDescent="0.3">
      <c r="A17427" s="3">
        <v>45621</v>
      </c>
      <c r="B17427" s="1">
        <v>0.74126157407346915</v>
      </c>
      <c r="C17427">
        <f>'Inv. 1'!C17427+'Inv. 2'!C17427+'Inv. 3'!C17427</f>
        <v>8577</v>
      </c>
      <c r="D17427" s="2">
        <f t="shared" si="541"/>
        <v>8.577</v>
      </c>
      <c r="E17427" s="2"/>
    </row>
    <row r="17428" spans="1:5" hidden="1" x14ac:dyDescent="0.3">
      <c r="A17428" s="3">
        <v>45621</v>
      </c>
      <c r="B17428" s="1">
        <v>0.74127314814754319</v>
      </c>
      <c r="C17428">
        <f>'Inv. 1'!C17428+'Inv. 2'!C17428+'Inv. 3'!C17428</f>
        <v>8573</v>
      </c>
      <c r="D17428" s="2">
        <f t="shared" si="541"/>
        <v>8.5730000000000004</v>
      </c>
      <c r="E17428" s="2"/>
    </row>
    <row r="17429" spans="1:5" hidden="1" x14ac:dyDescent="0.3">
      <c r="A17429" s="3">
        <v>45621</v>
      </c>
      <c r="B17429" s="1">
        <v>0.74128472222161723</v>
      </c>
      <c r="C17429">
        <f>'Inv. 1'!C17429+'Inv. 2'!C17429+'Inv. 3'!C17429</f>
        <v>8568</v>
      </c>
      <c r="D17429" s="2">
        <f t="shared" si="541"/>
        <v>8.5679999999999996</v>
      </c>
      <c r="E17429" s="2"/>
    </row>
    <row r="17430" spans="1:5" hidden="1" x14ac:dyDescent="0.3">
      <c r="A17430" s="3">
        <v>45621</v>
      </c>
      <c r="B17430" s="1">
        <v>0.74129629629569127</v>
      </c>
      <c r="C17430">
        <f>'Inv. 1'!C17430+'Inv. 2'!C17430+'Inv. 3'!C17430</f>
        <v>8564</v>
      </c>
      <c r="D17430" s="2">
        <f t="shared" si="541"/>
        <v>8.5640000000000001</v>
      </c>
      <c r="E17430" s="2"/>
    </row>
    <row r="17431" spans="1:5" hidden="1" x14ac:dyDescent="0.3">
      <c r="A17431" s="3">
        <v>45621</v>
      </c>
      <c r="B17431" s="1">
        <v>0.74130787036976531</v>
      </c>
      <c r="C17431">
        <f>'Inv. 1'!C17431+'Inv. 2'!C17431+'Inv. 3'!C17431</f>
        <v>8251</v>
      </c>
      <c r="D17431" s="2">
        <f t="shared" si="541"/>
        <v>8.2509999999999994</v>
      </c>
      <c r="E17431" s="2"/>
    </row>
    <row r="17432" spans="1:5" hidden="1" x14ac:dyDescent="0.3">
      <c r="A17432" s="3">
        <v>45621</v>
      </c>
      <c r="B17432" s="1">
        <v>0.74131944444383935</v>
      </c>
      <c r="C17432">
        <f>'Inv. 1'!C17432+'Inv. 2'!C17432+'Inv. 3'!C17432</f>
        <v>8275</v>
      </c>
      <c r="D17432" s="2">
        <f t="shared" si="541"/>
        <v>8.2750000000000004</v>
      </c>
      <c r="E17432" s="2"/>
    </row>
    <row r="17433" spans="1:5" hidden="1" x14ac:dyDescent="0.3">
      <c r="A17433" s="3">
        <v>45621</v>
      </c>
      <c r="B17433" s="1">
        <v>0.74133101851791339</v>
      </c>
      <c r="C17433">
        <f>'Inv. 1'!C17433+'Inv. 2'!C17433+'Inv. 3'!C17433</f>
        <v>8280</v>
      </c>
      <c r="D17433" s="2">
        <f t="shared" si="541"/>
        <v>8.2799999999999994</v>
      </c>
      <c r="E17433" s="2"/>
    </row>
    <row r="17434" spans="1:5" hidden="1" x14ac:dyDescent="0.3">
      <c r="A17434" s="3">
        <v>45621</v>
      </c>
      <c r="B17434" s="1">
        <v>0.74134259259198743</v>
      </c>
      <c r="C17434">
        <f>'Inv. 1'!C17434+'Inv. 2'!C17434+'Inv. 3'!C17434</f>
        <v>8286</v>
      </c>
      <c r="D17434" s="2">
        <f t="shared" si="541"/>
        <v>8.2859999999999996</v>
      </c>
      <c r="E17434" s="2"/>
    </row>
    <row r="17435" spans="1:5" hidden="1" x14ac:dyDescent="0.3">
      <c r="A17435" s="3">
        <v>45621</v>
      </c>
      <c r="B17435" s="1">
        <v>0.74135416666606146</v>
      </c>
      <c r="C17435">
        <f>'Inv. 1'!C17435+'Inv. 2'!C17435+'Inv. 3'!C17435</f>
        <v>8282</v>
      </c>
      <c r="D17435" s="2">
        <f t="shared" si="541"/>
        <v>8.282</v>
      </c>
      <c r="E17435" s="2"/>
    </row>
    <row r="17436" spans="1:5" hidden="1" x14ac:dyDescent="0.3">
      <c r="A17436" s="3">
        <v>45621</v>
      </c>
      <c r="B17436" s="1">
        <v>0.7413657407401355</v>
      </c>
      <c r="C17436">
        <f>'Inv. 1'!C17436+'Inv. 2'!C17436+'Inv. 3'!C17436</f>
        <v>8459</v>
      </c>
      <c r="D17436" s="2">
        <f t="shared" si="541"/>
        <v>8.4589999999999996</v>
      </c>
      <c r="E17436" s="2"/>
    </row>
    <row r="17437" spans="1:5" hidden="1" x14ac:dyDescent="0.3">
      <c r="A17437" s="3">
        <v>45621</v>
      </c>
      <c r="B17437" s="1">
        <v>0.74137731481420954</v>
      </c>
      <c r="C17437">
        <f>'Inv. 1'!C17437+'Inv. 2'!C17437+'Inv. 3'!C17437</f>
        <v>8456</v>
      </c>
      <c r="D17437" s="2">
        <f t="shared" si="541"/>
        <v>8.4559999999999995</v>
      </c>
      <c r="E17437" s="2"/>
    </row>
    <row r="17438" spans="1:5" hidden="1" x14ac:dyDescent="0.3">
      <c r="A17438" s="3">
        <v>45621</v>
      </c>
      <c r="B17438" s="1">
        <v>0.74138888888828358</v>
      </c>
      <c r="C17438">
        <f>'Inv. 1'!C17438+'Inv. 2'!C17438+'Inv. 3'!C17438</f>
        <v>8452</v>
      </c>
      <c r="D17438" s="2">
        <f t="shared" si="541"/>
        <v>8.452</v>
      </c>
      <c r="E17438" s="2"/>
    </row>
    <row r="17439" spans="1:5" hidden="1" x14ac:dyDescent="0.3">
      <c r="A17439" s="3">
        <v>45621</v>
      </c>
      <c r="B17439" s="1">
        <v>0.74140046296235762</v>
      </c>
      <c r="C17439">
        <f>'Inv. 1'!C17439+'Inv. 2'!C17439+'Inv. 3'!C17439</f>
        <v>8448</v>
      </c>
      <c r="D17439" s="2">
        <f t="shared" si="541"/>
        <v>8.4480000000000004</v>
      </c>
      <c r="E17439" s="2"/>
    </row>
    <row r="17440" spans="1:5" hidden="1" x14ac:dyDescent="0.3">
      <c r="A17440" s="3">
        <v>45621</v>
      </c>
      <c r="B17440" s="1">
        <v>0.74141203703643166</v>
      </c>
      <c r="C17440">
        <f>'Inv. 1'!C17440+'Inv. 2'!C17440+'Inv. 3'!C17440</f>
        <v>8444</v>
      </c>
      <c r="D17440" s="2">
        <f t="shared" si="541"/>
        <v>8.4440000000000008</v>
      </c>
      <c r="E17440" s="2"/>
    </row>
    <row r="17441" spans="1:5" hidden="1" x14ac:dyDescent="0.3">
      <c r="A17441" s="3">
        <v>45621</v>
      </c>
      <c r="B17441" s="1">
        <v>0.7414236111105057</v>
      </c>
      <c r="C17441">
        <f>'Inv. 1'!C17441+'Inv. 2'!C17441+'Inv. 3'!C17441</f>
        <v>8441</v>
      </c>
      <c r="D17441" s="2">
        <f t="shared" si="541"/>
        <v>8.4410000000000007</v>
      </c>
      <c r="E17441" s="2"/>
    </row>
    <row r="17442" spans="1:5" hidden="1" x14ac:dyDescent="0.3">
      <c r="A17442" s="3">
        <v>45621</v>
      </c>
      <c r="B17442" s="1">
        <v>0.74143518518457974</v>
      </c>
      <c r="C17442">
        <f>'Inv. 1'!C17442+'Inv. 2'!C17442+'Inv. 3'!C17442</f>
        <v>8419</v>
      </c>
      <c r="D17442" s="2">
        <f t="shared" si="541"/>
        <v>8.4190000000000005</v>
      </c>
      <c r="E17442" s="2"/>
    </row>
    <row r="17443" spans="1:5" hidden="1" x14ac:dyDescent="0.3">
      <c r="A17443" s="3">
        <v>45621</v>
      </c>
      <c r="B17443" s="1">
        <v>0.74144675925865378</v>
      </c>
      <c r="C17443">
        <f>'Inv. 1'!C17443+'Inv. 2'!C17443+'Inv. 3'!C17443</f>
        <v>8416</v>
      </c>
      <c r="D17443" s="2">
        <f t="shared" si="541"/>
        <v>8.4160000000000004</v>
      </c>
      <c r="E17443" s="2"/>
    </row>
    <row r="17444" spans="1:5" hidden="1" x14ac:dyDescent="0.3">
      <c r="A17444" s="3">
        <v>45621</v>
      </c>
      <c r="B17444" s="1">
        <v>0.74145833333272781</v>
      </c>
      <c r="C17444">
        <f>'Inv. 1'!C17444+'Inv. 2'!C17444+'Inv. 3'!C17444</f>
        <v>8411</v>
      </c>
      <c r="D17444" s="2">
        <f t="shared" si="541"/>
        <v>8.4109999999999996</v>
      </c>
      <c r="E17444" s="2"/>
    </row>
    <row r="17445" spans="1:5" hidden="1" x14ac:dyDescent="0.3">
      <c r="A17445" s="3">
        <v>45621</v>
      </c>
      <c r="B17445" s="1">
        <v>0.74146990740680185</v>
      </c>
      <c r="C17445">
        <f>'Inv. 1'!C17445+'Inv. 2'!C17445+'Inv. 3'!C17445</f>
        <v>8416</v>
      </c>
      <c r="D17445" s="2">
        <f t="shared" si="541"/>
        <v>8.4160000000000004</v>
      </c>
      <c r="E17445" s="2"/>
    </row>
    <row r="17446" spans="1:5" hidden="1" x14ac:dyDescent="0.3">
      <c r="A17446" s="3">
        <v>45621</v>
      </c>
      <c r="B17446" s="1">
        <v>0.74148148148087589</v>
      </c>
      <c r="C17446">
        <f>'Inv. 1'!C17446+'Inv. 2'!C17446+'Inv. 3'!C17446</f>
        <v>8453</v>
      </c>
      <c r="D17446" s="2">
        <f t="shared" si="541"/>
        <v>8.4529999999999994</v>
      </c>
      <c r="E17446" s="2"/>
    </row>
    <row r="17447" spans="1:5" hidden="1" x14ac:dyDescent="0.3">
      <c r="A17447" s="3">
        <v>45621</v>
      </c>
      <c r="B17447" s="1">
        <v>0.74149305555494993</v>
      </c>
      <c r="C17447">
        <f>'Inv. 1'!C17447+'Inv. 2'!C17447+'Inv. 3'!C17447</f>
        <v>8340</v>
      </c>
      <c r="D17447" s="2">
        <f t="shared" si="541"/>
        <v>8.34</v>
      </c>
      <c r="E17447" s="2"/>
    </row>
    <row r="17448" spans="1:5" hidden="1" x14ac:dyDescent="0.3">
      <c r="A17448" s="3">
        <v>45621</v>
      </c>
      <c r="B17448" s="1">
        <v>0.74150462962902397</v>
      </c>
      <c r="C17448">
        <f>'Inv. 1'!C17448+'Inv. 2'!C17448+'Inv. 3'!C17448</f>
        <v>8335</v>
      </c>
      <c r="D17448" s="2">
        <f t="shared" si="541"/>
        <v>8.3350000000000009</v>
      </c>
      <c r="E17448" s="2"/>
    </row>
    <row r="17449" spans="1:5" hidden="1" x14ac:dyDescent="0.3">
      <c r="A17449" s="3">
        <v>45621</v>
      </c>
      <c r="B17449" s="1">
        <v>0.74151620370309801</v>
      </c>
      <c r="C17449">
        <f>'Inv. 1'!C17449+'Inv. 2'!C17449+'Inv. 3'!C17449</f>
        <v>8332</v>
      </c>
      <c r="D17449" s="2">
        <f t="shared" si="541"/>
        <v>8.3320000000000007</v>
      </c>
      <c r="E17449" s="2"/>
    </row>
    <row r="17450" spans="1:5" hidden="1" x14ac:dyDescent="0.3">
      <c r="A17450" s="3">
        <v>45621</v>
      </c>
      <c r="B17450" s="1">
        <v>0.74152777777717205</v>
      </c>
      <c r="C17450">
        <f>'Inv. 1'!C17450+'Inv. 2'!C17450+'Inv. 3'!C17450</f>
        <v>8327</v>
      </c>
      <c r="D17450" s="2">
        <f t="shared" si="541"/>
        <v>8.327</v>
      </c>
      <c r="E17450" s="2"/>
    </row>
    <row r="17451" spans="1:5" hidden="1" x14ac:dyDescent="0.3">
      <c r="A17451" s="3">
        <v>45621</v>
      </c>
      <c r="B17451" s="1">
        <v>0.74153935185124609</v>
      </c>
      <c r="C17451">
        <f>'Inv. 1'!C17451+'Inv. 2'!C17451+'Inv. 3'!C17451</f>
        <v>8324</v>
      </c>
      <c r="D17451" s="2">
        <f t="shared" si="541"/>
        <v>8.3239999999999998</v>
      </c>
      <c r="E17451" s="2"/>
    </row>
    <row r="17452" spans="1:5" hidden="1" x14ac:dyDescent="0.3">
      <c r="A17452" s="3">
        <v>45621</v>
      </c>
      <c r="B17452" s="1">
        <v>0.74155092592532013</v>
      </c>
      <c r="C17452">
        <f>'Inv. 1'!C17452+'Inv. 2'!C17452+'Inv. 3'!C17452</f>
        <v>8320</v>
      </c>
      <c r="D17452" s="2">
        <f t="shared" si="541"/>
        <v>8.32</v>
      </c>
      <c r="E17452" s="2"/>
    </row>
    <row r="17453" spans="1:5" hidden="1" x14ac:dyDescent="0.3">
      <c r="A17453" s="3">
        <v>45621</v>
      </c>
      <c r="B17453" s="1">
        <v>0.74156249999939416</v>
      </c>
      <c r="C17453">
        <f>'Inv. 1'!C17453+'Inv. 2'!C17453+'Inv. 3'!C17453</f>
        <v>8487</v>
      </c>
      <c r="D17453" s="2">
        <f t="shared" si="541"/>
        <v>8.4870000000000001</v>
      </c>
      <c r="E17453" s="2"/>
    </row>
    <row r="17454" spans="1:5" hidden="1" x14ac:dyDescent="0.3">
      <c r="A17454" s="3">
        <v>45621</v>
      </c>
      <c r="B17454" s="1">
        <v>0.7415740740734682</v>
      </c>
      <c r="C17454">
        <f>'Inv. 1'!C17454+'Inv. 2'!C17454+'Inv. 3'!C17454</f>
        <v>8484</v>
      </c>
      <c r="D17454" s="2">
        <f t="shared" si="541"/>
        <v>8.484</v>
      </c>
      <c r="E17454" s="2"/>
    </row>
    <row r="17455" spans="1:5" hidden="1" x14ac:dyDescent="0.3">
      <c r="A17455" s="3">
        <v>45621</v>
      </c>
      <c r="B17455" s="1">
        <v>0.74158564814754224</v>
      </c>
      <c r="C17455">
        <f>'Inv. 1'!C17455+'Inv. 2'!C17455+'Inv. 3'!C17455</f>
        <v>8479</v>
      </c>
      <c r="D17455" s="2">
        <f t="shared" si="541"/>
        <v>8.4789999999999992</v>
      </c>
      <c r="E17455" s="2"/>
    </row>
    <row r="17456" spans="1:5" hidden="1" x14ac:dyDescent="0.3">
      <c r="A17456" s="3">
        <v>45621</v>
      </c>
      <c r="B17456" s="1">
        <v>0.74159722222161628</v>
      </c>
      <c r="C17456">
        <f>'Inv. 1'!C17456+'Inv. 2'!C17456+'Inv. 3'!C17456</f>
        <v>8475</v>
      </c>
      <c r="D17456" s="2">
        <f t="shared" si="541"/>
        <v>8.4749999999999996</v>
      </c>
      <c r="E17456" s="2"/>
    </row>
    <row r="17457" spans="1:5" hidden="1" x14ac:dyDescent="0.3">
      <c r="A17457" s="3">
        <v>45621</v>
      </c>
      <c r="B17457" s="1">
        <v>0.74160879629569032</v>
      </c>
      <c r="C17457">
        <f>'Inv. 1'!C17457+'Inv. 2'!C17457+'Inv. 3'!C17457</f>
        <v>8472</v>
      </c>
      <c r="D17457" s="2">
        <f t="shared" si="541"/>
        <v>8.4719999999999995</v>
      </c>
      <c r="E17457" s="2"/>
    </row>
    <row r="17458" spans="1:5" hidden="1" x14ac:dyDescent="0.3">
      <c r="A17458" s="3">
        <v>45621</v>
      </c>
      <c r="B17458" s="1">
        <v>0.74162037036976436</v>
      </c>
      <c r="C17458">
        <f>'Inv. 1'!C17458+'Inv. 2'!C17458+'Inv. 3'!C17458</f>
        <v>8467</v>
      </c>
      <c r="D17458" s="2">
        <f t="shared" si="541"/>
        <v>8.4670000000000005</v>
      </c>
      <c r="E17458" s="2"/>
    </row>
    <row r="17459" spans="1:5" hidden="1" x14ac:dyDescent="0.3">
      <c r="A17459" s="3">
        <v>45621</v>
      </c>
      <c r="B17459" s="1">
        <v>0.7416319444438384</v>
      </c>
      <c r="C17459">
        <f>'Inv. 1'!C17459+'Inv. 2'!C17459+'Inv. 3'!C17459</f>
        <v>8292</v>
      </c>
      <c r="D17459" s="2">
        <f t="shared" si="541"/>
        <v>8.2919999999999998</v>
      </c>
      <c r="E17459" s="2"/>
    </row>
    <row r="17460" spans="1:5" hidden="1" x14ac:dyDescent="0.3">
      <c r="A17460" s="3">
        <v>45621</v>
      </c>
      <c r="B17460" s="1">
        <v>0.74164351851791244</v>
      </c>
      <c r="C17460">
        <f>'Inv. 1'!C17460+'Inv. 2'!C17460+'Inv. 3'!C17460</f>
        <v>8313</v>
      </c>
      <c r="D17460" s="2">
        <f t="shared" si="541"/>
        <v>8.3130000000000006</v>
      </c>
      <c r="E17460" s="2"/>
    </row>
    <row r="17461" spans="1:5" hidden="1" x14ac:dyDescent="0.3">
      <c r="A17461" s="3">
        <v>45621</v>
      </c>
      <c r="B17461" s="1">
        <v>0.74165509259198648</v>
      </c>
      <c r="C17461">
        <f>'Inv. 1'!C17461+'Inv. 2'!C17461+'Inv. 3'!C17461</f>
        <v>8344</v>
      </c>
      <c r="D17461" s="2">
        <f t="shared" si="541"/>
        <v>8.3439999999999994</v>
      </c>
      <c r="E17461" s="2"/>
    </row>
    <row r="17462" spans="1:5" hidden="1" x14ac:dyDescent="0.3">
      <c r="A17462" s="3">
        <v>45621</v>
      </c>
      <c r="B17462" s="1">
        <v>0.74166666666606051</v>
      </c>
      <c r="C17462">
        <f>'Inv. 1'!C17462+'Inv. 2'!C17462+'Inv. 3'!C17462</f>
        <v>8343</v>
      </c>
      <c r="D17462" s="2">
        <f t="shared" si="541"/>
        <v>8.343</v>
      </c>
      <c r="E17462" s="2"/>
    </row>
    <row r="17463" spans="1:5" hidden="1" x14ac:dyDescent="0.3">
      <c r="A17463" s="3">
        <v>45621</v>
      </c>
      <c r="B17463" s="1">
        <v>0.74167824074013455</v>
      </c>
      <c r="C17463">
        <f>'Inv. 1'!C17463+'Inv. 2'!C17463+'Inv. 3'!C17463</f>
        <v>8338</v>
      </c>
      <c r="D17463" s="2">
        <f t="shared" si="541"/>
        <v>8.3379999999999992</v>
      </c>
      <c r="E17463" s="2"/>
    </row>
    <row r="17464" spans="1:5" hidden="1" x14ac:dyDescent="0.3">
      <c r="A17464" s="3">
        <v>45621</v>
      </c>
      <c r="B17464" s="1">
        <v>0.74168981481420859</v>
      </c>
      <c r="C17464">
        <f>'Inv. 1'!C17464+'Inv. 2'!C17464+'Inv. 3'!C17464</f>
        <v>8386</v>
      </c>
      <c r="D17464" s="2">
        <f t="shared" si="541"/>
        <v>8.3859999999999992</v>
      </c>
      <c r="E17464" s="2"/>
    </row>
    <row r="17465" spans="1:5" hidden="1" x14ac:dyDescent="0.3">
      <c r="A17465" s="3">
        <v>45621</v>
      </c>
      <c r="B17465" s="1">
        <v>0.74170138888828263</v>
      </c>
      <c r="C17465">
        <f>'Inv. 1'!C17465+'Inv. 2'!C17465+'Inv. 3'!C17465</f>
        <v>8383</v>
      </c>
      <c r="D17465" s="2">
        <f t="shared" si="541"/>
        <v>8.3829999999999991</v>
      </c>
      <c r="E17465" s="2"/>
    </row>
    <row r="17466" spans="1:5" hidden="1" x14ac:dyDescent="0.3">
      <c r="A17466" s="3">
        <v>45621</v>
      </c>
      <c r="B17466" s="1">
        <v>0.74171296296235667</v>
      </c>
      <c r="C17466">
        <f>'Inv. 1'!C17466+'Inv. 2'!C17466+'Inv. 3'!C17466</f>
        <v>8379</v>
      </c>
      <c r="D17466" s="2">
        <f t="shared" si="541"/>
        <v>8.3789999999999996</v>
      </c>
      <c r="E17466" s="2"/>
    </row>
    <row r="17467" spans="1:5" hidden="1" x14ac:dyDescent="0.3">
      <c r="A17467" s="3">
        <v>45621</v>
      </c>
      <c r="B17467" s="1">
        <v>0.74172453703643071</v>
      </c>
      <c r="C17467">
        <f>'Inv. 1'!C17467+'Inv. 2'!C17467+'Inv. 3'!C17467</f>
        <v>8375</v>
      </c>
      <c r="D17467" s="2">
        <f t="shared" si="541"/>
        <v>8.375</v>
      </c>
      <c r="E17467" s="2"/>
    </row>
    <row r="17468" spans="1:5" hidden="1" x14ac:dyDescent="0.3">
      <c r="A17468" s="3">
        <v>45621</v>
      </c>
      <c r="B17468" s="1">
        <v>0.74173611111050475</v>
      </c>
      <c r="C17468">
        <f>'Inv. 1'!C17468+'Inv. 2'!C17468+'Inv. 3'!C17468</f>
        <v>8372</v>
      </c>
      <c r="D17468" s="2">
        <f t="shared" si="541"/>
        <v>8.3719999999999999</v>
      </c>
      <c r="E17468" s="2"/>
    </row>
    <row r="17469" spans="1:5" hidden="1" x14ac:dyDescent="0.3">
      <c r="A17469" s="3">
        <v>45621</v>
      </c>
      <c r="B17469" s="1">
        <v>0.74174768518457879</v>
      </c>
      <c r="C17469">
        <f>'Inv. 1'!C17469+'Inv. 2'!C17469+'Inv. 3'!C17469</f>
        <v>8366</v>
      </c>
      <c r="D17469" s="2">
        <f t="shared" si="541"/>
        <v>8.3659999999999997</v>
      </c>
      <c r="E17469" s="2"/>
    </row>
    <row r="17470" spans="1:5" hidden="1" x14ac:dyDescent="0.3">
      <c r="A17470" s="3">
        <v>45621</v>
      </c>
      <c r="B17470" s="1">
        <v>0.74175925925865283</v>
      </c>
      <c r="C17470">
        <f>'Inv. 1'!C17470+'Inv. 2'!C17470+'Inv. 3'!C17470</f>
        <v>8445</v>
      </c>
      <c r="D17470" s="2">
        <f t="shared" si="541"/>
        <v>8.4450000000000003</v>
      </c>
      <c r="E17470" s="2"/>
    </row>
    <row r="17471" spans="1:5" hidden="1" x14ac:dyDescent="0.3">
      <c r="A17471" s="3">
        <v>45621</v>
      </c>
      <c r="B17471" s="1">
        <v>0.74177083333272686</v>
      </c>
      <c r="C17471">
        <f>'Inv. 1'!C17471+'Inv. 2'!C17471+'Inv. 3'!C17471</f>
        <v>8440</v>
      </c>
      <c r="D17471" s="2">
        <f t="shared" si="541"/>
        <v>8.44</v>
      </c>
      <c r="E17471" s="2"/>
    </row>
    <row r="17472" spans="1:5" hidden="1" x14ac:dyDescent="0.3">
      <c r="A17472" s="3">
        <v>45621</v>
      </c>
      <c r="B17472" s="1">
        <v>0.7417824074068009</v>
      </c>
      <c r="C17472">
        <f>'Inv. 1'!C17472+'Inv. 2'!C17472+'Inv. 3'!C17472</f>
        <v>8435</v>
      </c>
      <c r="D17472" s="2">
        <f t="shared" si="541"/>
        <v>8.4350000000000005</v>
      </c>
      <c r="E17472" s="2"/>
    </row>
    <row r="17473" spans="1:5" hidden="1" x14ac:dyDescent="0.3">
      <c r="A17473" s="3">
        <v>45621</v>
      </c>
      <c r="B17473" s="1">
        <v>0.74179398148087494</v>
      </c>
      <c r="C17473">
        <f>'Inv. 1'!C17473+'Inv. 2'!C17473+'Inv. 3'!C17473</f>
        <v>8431</v>
      </c>
      <c r="D17473" s="2">
        <f t="shared" si="541"/>
        <v>8.4309999999999992</v>
      </c>
      <c r="E17473" s="2"/>
    </row>
    <row r="17474" spans="1:5" hidden="1" x14ac:dyDescent="0.3">
      <c r="A17474" s="3">
        <v>45621</v>
      </c>
      <c r="B17474" s="1">
        <v>0.74180555555494898</v>
      </c>
      <c r="C17474">
        <f>'Inv. 1'!C17474+'Inv. 2'!C17474+'Inv. 3'!C17474</f>
        <v>8438</v>
      </c>
      <c r="D17474" s="2">
        <f t="shared" si="541"/>
        <v>8.4380000000000006</v>
      </c>
      <c r="E17474" s="2"/>
    </row>
    <row r="17475" spans="1:5" hidden="1" x14ac:dyDescent="0.3">
      <c r="A17475" s="3">
        <v>45621</v>
      </c>
      <c r="B17475" s="1">
        <v>0.74181712962902302</v>
      </c>
      <c r="C17475">
        <f>'Inv. 1'!C17475+'Inv. 2'!C17475+'Inv. 3'!C17475</f>
        <v>8471</v>
      </c>
      <c r="D17475" s="2">
        <f t="shared" ref="D17475:D17538" si="542">C17475/1000</f>
        <v>8.4710000000000001</v>
      </c>
      <c r="E17475" s="2"/>
    </row>
    <row r="17476" spans="1:5" hidden="1" x14ac:dyDescent="0.3">
      <c r="A17476" s="3">
        <v>45621</v>
      </c>
      <c r="B17476" s="1">
        <v>0.74182870370309706</v>
      </c>
      <c r="C17476">
        <f>'Inv. 1'!C17476+'Inv. 2'!C17476+'Inv. 3'!C17476</f>
        <v>8402</v>
      </c>
      <c r="D17476" s="2">
        <f t="shared" si="542"/>
        <v>8.4019999999999992</v>
      </c>
      <c r="E17476" s="2"/>
    </row>
    <row r="17477" spans="1:5" hidden="1" x14ac:dyDescent="0.3">
      <c r="A17477" s="3">
        <v>45621</v>
      </c>
      <c r="B17477" s="1">
        <v>0.7418402777771711</v>
      </c>
      <c r="C17477">
        <f>'Inv. 1'!C17477+'Inv. 2'!C17477+'Inv. 3'!C17477</f>
        <v>8397</v>
      </c>
      <c r="D17477" s="2">
        <f t="shared" si="542"/>
        <v>8.3970000000000002</v>
      </c>
      <c r="E17477" s="2"/>
    </row>
    <row r="17478" spans="1:5" hidden="1" x14ac:dyDescent="0.3">
      <c r="A17478" s="3">
        <v>45621</v>
      </c>
      <c r="B17478" s="1">
        <v>0.74185185185124514</v>
      </c>
      <c r="C17478">
        <f>'Inv. 1'!C17478+'Inv. 2'!C17478+'Inv. 3'!C17478</f>
        <v>8393</v>
      </c>
      <c r="D17478" s="2">
        <f t="shared" si="542"/>
        <v>8.3930000000000007</v>
      </c>
      <c r="E17478" s="2"/>
    </row>
    <row r="17479" spans="1:5" hidden="1" x14ac:dyDescent="0.3">
      <c r="A17479" s="3">
        <v>45621</v>
      </c>
      <c r="B17479" s="1">
        <v>0.74186342592531918</v>
      </c>
      <c r="C17479">
        <f>'Inv. 1'!C17479+'Inv. 2'!C17479+'Inv. 3'!C17479</f>
        <v>8388</v>
      </c>
      <c r="D17479" s="2">
        <f t="shared" si="542"/>
        <v>8.3879999999999999</v>
      </c>
      <c r="E17479" s="2"/>
    </row>
    <row r="17480" spans="1:5" hidden="1" x14ac:dyDescent="0.3">
      <c r="A17480" s="3">
        <v>45621</v>
      </c>
      <c r="B17480" s="1">
        <v>0.74187499999939321</v>
      </c>
      <c r="C17480">
        <f>'Inv. 1'!C17480+'Inv. 2'!C17480+'Inv. 3'!C17480</f>
        <v>8385</v>
      </c>
      <c r="D17480" s="2">
        <f t="shared" si="542"/>
        <v>8.3849999999999998</v>
      </c>
      <c r="E17480" s="2"/>
    </row>
    <row r="17481" spans="1:5" hidden="1" x14ac:dyDescent="0.3">
      <c r="A17481" s="3">
        <v>45621</v>
      </c>
      <c r="B17481" s="1">
        <v>0.74188657407346725</v>
      </c>
      <c r="C17481">
        <f>'Inv. 1'!C17481+'Inv. 2'!C17481+'Inv. 3'!C17481</f>
        <v>8435</v>
      </c>
      <c r="D17481" s="2">
        <f t="shared" si="542"/>
        <v>8.4350000000000005</v>
      </c>
      <c r="E17481" s="2"/>
    </row>
    <row r="17482" spans="1:5" hidden="1" x14ac:dyDescent="0.3">
      <c r="A17482" s="3">
        <v>45621</v>
      </c>
      <c r="B17482" s="1">
        <v>0.74189814814754129</v>
      </c>
      <c r="C17482">
        <f>'Inv. 1'!C17482+'Inv. 2'!C17482+'Inv. 3'!C17482</f>
        <v>8431</v>
      </c>
      <c r="D17482" s="2">
        <f t="shared" si="542"/>
        <v>8.4309999999999992</v>
      </c>
      <c r="E17482" s="2"/>
    </row>
    <row r="17483" spans="1:5" hidden="1" x14ac:dyDescent="0.3">
      <c r="A17483" s="3">
        <v>45621</v>
      </c>
      <c r="B17483" s="1">
        <v>0.74190972222161533</v>
      </c>
      <c r="C17483">
        <f>'Inv. 1'!C17483+'Inv. 2'!C17483+'Inv. 3'!C17483</f>
        <v>8428</v>
      </c>
      <c r="D17483" s="2">
        <f t="shared" si="542"/>
        <v>8.4280000000000008</v>
      </c>
      <c r="E17483" s="2"/>
    </row>
    <row r="17484" spans="1:5" hidden="1" x14ac:dyDescent="0.3">
      <c r="A17484" s="3">
        <v>45621</v>
      </c>
      <c r="B17484" s="1">
        <v>0.74192129629568937</v>
      </c>
      <c r="C17484">
        <f>'Inv. 1'!C17484+'Inv. 2'!C17484+'Inv. 3'!C17484</f>
        <v>8422</v>
      </c>
      <c r="D17484" s="2">
        <f t="shared" si="542"/>
        <v>8.4220000000000006</v>
      </c>
      <c r="E17484" s="2"/>
    </row>
    <row r="17485" spans="1:5" hidden="1" x14ac:dyDescent="0.3">
      <c r="A17485" s="3">
        <v>45621</v>
      </c>
      <c r="B17485" s="1">
        <v>0.74193287036976341</v>
      </c>
      <c r="C17485">
        <f>'Inv. 1'!C17485+'Inv. 2'!C17485+'Inv. 3'!C17485</f>
        <v>8419</v>
      </c>
      <c r="D17485" s="2">
        <f t="shared" si="542"/>
        <v>8.4190000000000005</v>
      </c>
      <c r="E17485" s="2"/>
    </row>
    <row r="17486" spans="1:5" hidden="1" x14ac:dyDescent="0.3">
      <c r="A17486" s="3">
        <v>45621</v>
      </c>
      <c r="B17486" s="1">
        <v>0.74194444444383745</v>
      </c>
      <c r="C17486">
        <f>'Inv. 1'!C17486+'Inv. 2'!C17486+'Inv. 3'!C17486</f>
        <v>8416</v>
      </c>
      <c r="D17486" s="2">
        <f t="shared" si="542"/>
        <v>8.4160000000000004</v>
      </c>
      <c r="E17486" s="2"/>
    </row>
    <row r="17487" spans="1:5" hidden="1" x14ac:dyDescent="0.3">
      <c r="A17487" s="3">
        <v>45621</v>
      </c>
      <c r="B17487" s="1">
        <v>0.74195601851791149</v>
      </c>
      <c r="C17487">
        <f>'Inv. 1'!C17487+'Inv. 2'!C17487+'Inv. 3'!C17487</f>
        <v>8222</v>
      </c>
      <c r="D17487" s="2">
        <f t="shared" si="542"/>
        <v>8.2219999999999995</v>
      </c>
      <c r="E17487" s="2"/>
    </row>
    <row r="17488" spans="1:5" hidden="1" x14ac:dyDescent="0.3">
      <c r="A17488" s="3">
        <v>45621</v>
      </c>
      <c r="B17488" s="1">
        <v>0.74196759259198553</v>
      </c>
      <c r="C17488">
        <f>'Inv. 1'!C17488+'Inv. 2'!C17488+'Inv. 3'!C17488</f>
        <v>8221</v>
      </c>
      <c r="D17488" s="2">
        <f t="shared" si="542"/>
        <v>8.2210000000000001</v>
      </c>
      <c r="E17488" s="2"/>
    </row>
    <row r="17489" spans="1:5" hidden="1" x14ac:dyDescent="0.3">
      <c r="A17489" s="3">
        <v>45621</v>
      </c>
      <c r="B17489" s="1">
        <v>0.74197916666605956</v>
      </c>
      <c r="C17489">
        <f>'Inv. 1'!C17489+'Inv. 2'!C17489+'Inv. 3'!C17489</f>
        <v>8247</v>
      </c>
      <c r="D17489" s="2">
        <f t="shared" si="542"/>
        <v>8.2469999999999999</v>
      </c>
      <c r="E17489" s="2"/>
    </row>
    <row r="17490" spans="1:5" hidden="1" x14ac:dyDescent="0.3">
      <c r="A17490" s="3">
        <v>45621</v>
      </c>
      <c r="B17490" s="1">
        <v>0.7419907407401336</v>
      </c>
      <c r="C17490">
        <f>'Inv. 1'!C17490+'Inv. 2'!C17490+'Inv. 3'!C17490</f>
        <v>8272</v>
      </c>
      <c r="D17490" s="2">
        <f t="shared" si="542"/>
        <v>8.2720000000000002</v>
      </c>
      <c r="E17490" s="2"/>
    </row>
    <row r="17491" spans="1:5" hidden="1" x14ac:dyDescent="0.3">
      <c r="A17491" s="3">
        <v>45621</v>
      </c>
      <c r="B17491" s="1">
        <v>0.74200231481420764</v>
      </c>
      <c r="C17491">
        <f>'Inv. 1'!C17491+'Inv. 2'!C17491+'Inv. 3'!C17491</f>
        <v>8269</v>
      </c>
      <c r="D17491" s="2">
        <f t="shared" si="542"/>
        <v>8.2690000000000001</v>
      </c>
      <c r="E17491" s="2"/>
    </row>
    <row r="17492" spans="1:5" hidden="1" x14ac:dyDescent="0.3">
      <c r="A17492" s="3">
        <v>45621</v>
      </c>
      <c r="B17492" s="1">
        <v>0.74201388888828168</v>
      </c>
      <c r="C17492">
        <f>'Inv. 1'!C17492+'Inv. 2'!C17492+'Inv. 3'!C17492</f>
        <v>8265</v>
      </c>
      <c r="D17492" s="2">
        <f t="shared" si="542"/>
        <v>8.2650000000000006</v>
      </c>
      <c r="E17492" s="2"/>
    </row>
    <row r="17493" spans="1:5" hidden="1" x14ac:dyDescent="0.3">
      <c r="A17493" s="3">
        <v>45621</v>
      </c>
      <c r="B17493" s="1">
        <v>0.74202546296235572</v>
      </c>
      <c r="C17493">
        <f>'Inv. 1'!C17493+'Inv. 2'!C17493+'Inv. 3'!C17493</f>
        <v>8451</v>
      </c>
      <c r="D17493" s="2">
        <f t="shared" si="542"/>
        <v>8.4510000000000005</v>
      </c>
      <c r="E17493" s="2"/>
    </row>
    <row r="17494" spans="1:5" hidden="1" x14ac:dyDescent="0.3">
      <c r="A17494" s="3">
        <v>45621</v>
      </c>
      <c r="B17494" s="1">
        <v>0.74203703703642976</v>
      </c>
      <c r="C17494">
        <f>'Inv. 1'!C17494+'Inv. 2'!C17494+'Inv. 3'!C17494</f>
        <v>8448</v>
      </c>
      <c r="D17494" s="2">
        <f t="shared" si="542"/>
        <v>8.4480000000000004</v>
      </c>
      <c r="E17494" s="2"/>
    </row>
    <row r="17495" spans="1:5" hidden="1" x14ac:dyDescent="0.3">
      <c r="A17495" s="3">
        <v>45621</v>
      </c>
      <c r="B17495" s="1">
        <v>0.7420486111105038</v>
      </c>
      <c r="C17495">
        <f>'Inv. 1'!C17495+'Inv. 2'!C17495+'Inv. 3'!C17495</f>
        <v>8443</v>
      </c>
      <c r="D17495" s="2">
        <f t="shared" si="542"/>
        <v>8.4429999999999996</v>
      </c>
      <c r="E17495" s="2"/>
    </row>
    <row r="17496" spans="1:5" hidden="1" x14ac:dyDescent="0.3">
      <c r="A17496" s="3">
        <v>45621</v>
      </c>
      <c r="B17496" s="1">
        <v>0.74206018518457784</v>
      </c>
      <c r="C17496">
        <f>'Inv. 1'!C17496+'Inv. 2'!C17496+'Inv. 3'!C17496</f>
        <v>8439</v>
      </c>
      <c r="D17496" s="2">
        <f t="shared" si="542"/>
        <v>8.4390000000000001</v>
      </c>
      <c r="E17496" s="2"/>
    </row>
    <row r="17497" spans="1:5" hidden="1" x14ac:dyDescent="0.3">
      <c r="A17497" s="3">
        <v>45621</v>
      </c>
      <c r="B17497" s="1">
        <v>0.74207175925865188</v>
      </c>
      <c r="C17497">
        <f>'Inv. 1'!C17497+'Inv. 2'!C17497+'Inv. 3'!C17497</f>
        <v>8436</v>
      </c>
      <c r="D17497" s="2">
        <f t="shared" si="542"/>
        <v>8.4359999999999999</v>
      </c>
      <c r="E17497" s="2"/>
    </row>
    <row r="17498" spans="1:5" hidden="1" x14ac:dyDescent="0.3">
      <c r="A17498" s="3">
        <v>45621</v>
      </c>
      <c r="B17498" s="1">
        <v>0.74208333333272591</v>
      </c>
      <c r="C17498">
        <f>'Inv. 1'!C17498+'Inv. 2'!C17498+'Inv. 3'!C17498</f>
        <v>8580</v>
      </c>
      <c r="D17498" s="2">
        <f t="shared" si="542"/>
        <v>8.58</v>
      </c>
      <c r="E17498" s="2"/>
    </row>
    <row r="17499" spans="1:5" hidden="1" x14ac:dyDescent="0.3">
      <c r="A17499" s="3">
        <v>45621</v>
      </c>
      <c r="B17499" s="1">
        <v>0.74209490740679995</v>
      </c>
      <c r="C17499">
        <f>'Inv. 1'!C17499+'Inv. 2'!C17499+'Inv. 3'!C17499</f>
        <v>8576</v>
      </c>
      <c r="D17499" s="2">
        <f t="shared" si="542"/>
        <v>8.5760000000000005</v>
      </c>
      <c r="E17499" s="2"/>
    </row>
    <row r="17500" spans="1:5" hidden="1" x14ac:dyDescent="0.3">
      <c r="A17500" s="3">
        <v>45621</v>
      </c>
      <c r="B17500" s="1">
        <v>0.74210648148087399</v>
      </c>
      <c r="C17500">
        <f>'Inv. 1'!C17500+'Inv. 2'!C17500+'Inv. 3'!C17500</f>
        <v>8571</v>
      </c>
      <c r="D17500" s="2">
        <f t="shared" si="542"/>
        <v>8.5709999999999997</v>
      </c>
      <c r="E17500" s="2"/>
    </row>
    <row r="17501" spans="1:5" hidden="1" x14ac:dyDescent="0.3">
      <c r="A17501" s="3">
        <v>45621</v>
      </c>
      <c r="B17501" s="1">
        <v>0.74211805555494803</v>
      </c>
      <c r="C17501">
        <f>'Inv. 1'!C17501+'Inv. 2'!C17501+'Inv. 3'!C17501</f>
        <v>8568</v>
      </c>
      <c r="D17501" s="2">
        <f t="shared" si="542"/>
        <v>8.5679999999999996</v>
      </c>
      <c r="E17501" s="2"/>
    </row>
    <row r="17502" spans="1:5" hidden="1" x14ac:dyDescent="0.3">
      <c r="A17502" s="3">
        <v>45621</v>
      </c>
      <c r="B17502" s="1">
        <v>0.74212962962902207</v>
      </c>
      <c r="C17502">
        <f>'Inv. 1'!C17502+'Inv. 2'!C17502+'Inv. 3'!C17502</f>
        <v>8563</v>
      </c>
      <c r="D17502" s="2">
        <f t="shared" si="542"/>
        <v>8.5630000000000006</v>
      </c>
      <c r="E17502" s="2"/>
    </row>
    <row r="17503" spans="1:5" hidden="1" x14ac:dyDescent="0.3">
      <c r="A17503" s="3">
        <v>45621</v>
      </c>
      <c r="B17503" s="1">
        <v>0.74214120370309611</v>
      </c>
      <c r="C17503">
        <f>'Inv. 1'!C17503+'Inv. 2'!C17503+'Inv. 3'!C17503</f>
        <v>8579</v>
      </c>
      <c r="D17503" s="2">
        <f t="shared" si="542"/>
        <v>8.5790000000000006</v>
      </c>
      <c r="E17503" s="2"/>
    </row>
    <row r="17504" spans="1:5" hidden="1" x14ac:dyDescent="0.3">
      <c r="A17504" s="3">
        <v>45621</v>
      </c>
      <c r="B17504" s="1">
        <v>0.74215277777717015</v>
      </c>
      <c r="C17504">
        <f>'Inv. 1'!C17504+'Inv. 2'!C17504+'Inv. 3'!C17504</f>
        <v>8313</v>
      </c>
      <c r="D17504" s="2">
        <f t="shared" si="542"/>
        <v>8.3130000000000006</v>
      </c>
      <c r="E17504" s="2"/>
    </row>
    <row r="17505" spans="1:5" hidden="1" x14ac:dyDescent="0.3">
      <c r="A17505" s="3">
        <v>45621</v>
      </c>
      <c r="B17505" s="1">
        <v>0.74216435185124419</v>
      </c>
      <c r="C17505">
        <f>'Inv. 1'!C17505+'Inv. 2'!C17505+'Inv. 3'!C17505</f>
        <v>8322</v>
      </c>
      <c r="D17505" s="2">
        <f t="shared" si="542"/>
        <v>8.3219999999999992</v>
      </c>
      <c r="E17505" s="2"/>
    </row>
    <row r="17506" spans="1:5" hidden="1" x14ac:dyDescent="0.3">
      <c r="A17506" s="3">
        <v>45621</v>
      </c>
      <c r="B17506" s="1">
        <v>0.74217592592531823</v>
      </c>
      <c r="C17506">
        <f>'Inv. 1'!C17506+'Inv. 2'!C17506+'Inv. 3'!C17506</f>
        <v>8320</v>
      </c>
      <c r="D17506" s="2">
        <f t="shared" si="542"/>
        <v>8.32</v>
      </c>
      <c r="E17506" s="2"/>
    </row>
    <row r="17507" spans="1:5" hidden="1" x14ac:dyDescent="0.3">
      <c r="A17507" s="3">
        <v>45621</v>
      </c>
      <c r="B17507" s="1">
        <v>0.74218749999939226</v>
      </c>
      <c r="C17507">
        <f>'Inv. 1'!C17507+'Inv. 2'!C17507+'Inv. 3'!C17507</f>
        <v>8315</v>
      </c>
      <c r="D17507" s="2">
        <f t="shared" si="542"/>
        <v>8.3149999999999995</v>
      </c>
      <c r="E17507" s="2"/>
    </row>
    <row r="17508" spans="1:5" hidden="1" x14ac:dyDescent="0.3">
      <c r="A17508" s="3">
        <v>45621</v>
      </c>
      <c r="B17508" s="1">
        <v>0.7421990740734663</v>
      </c>
      <c r="C17508">
        <f>'Inv. 1'!C17508+'Inv. 2'!C17508+'Inv. 3'!C17508</f>
        <v>8312</v>
      </c>
      <c r="D17508" s="2">
        <f t="shared" si="542"/>
        <v>8.3119999999999994</v>
      </c>
      <c r="E17508" s="2"/>
    </row>
    <row r="17509" spans="1:5" hidden="1" x14ac:dyDescent="0.3">
      <c r="A17509" s="3">
        <v>45621</v>
      </c>
      <c r="B17509" s="1">
        <v>0.74221064814754034</v>
      </c>
      <c r="C17509">
        <f>'Inv. 1'!C17509+'Inv. 2'!C17509+'Inv. 3'!C17509</f>
        <v>8498</v>
      </c>
      <c r="D17509" s="2">
        <f t="shared" si="542"/>
        <v>8.4979999999999993</v>
      </c>
      <c r="E17509" s="2"/>
    </row>
    <row r="17510" spans="1:5" hidden="1" x14ac:dyDescent="0.3">
      <c r="A17510" s="3">
        <v>45621</v>
      </c>
      <c r="B17510" s="1">
        <v>0.74222222222161438</v>
      </c>
      <c r="C17510">
        <f>'Inv. 1'!C17510+'Inv. 2'!C17510+'Inv. 3'!C17510</f>
        <v>8494</v>
      </c>
      <c r="D17510" s="2">
        <f t="shared" si="542"/>
        <v>8.4939999999999998</v>
      </c>
      <c r="E17510" s="2"/>
    </row>
    <row r="17511" spans="1:5" hidden="1" x14ac:dyDescent="0.3">
      <c r="A17511" s="3">
        <v>45621</v>
      </c>
      <c r="B17511" s="1">
        <v>0.74223379629568842</v>
      </c>
      <c r="C17511">
        <f>'Inv. 1'!C17511+'Inv. 2'!C17511+'Inv. 3'!C17511</f>
        <v>8490</v>
      </c>
      <c r="D17511" s="2">
        <f t="shared" si="542"/>
        <v>8.49</v>
      </c>
      <c r="E17511" s="2"/>
    </row>
    <row r="17512" spans="1:5" hidden="1" x14ac:dyDescent="0.3">
      <c r="A17512" s="3">
        <v>45621</v>
      </c>
      <c r="B17512" s="1">
        <v>0.74224537036976246</v>
      </c>
      <c r="C17512">
        <f>'Inv. 1'!C17512+'Inv. 2'!C17512+'Inv. 3'!C17512</f>
        <v>8485</v>
      </c>
      <c r="D17512" s="2">
        <f t="shared" si="542"/>
        <v>8.4849999999999994</v>
      </c>
      <c r="E17512" s="2"/>
    </row>
    <row r="17513" spans="1:5" hidden="1" x14ac:dyDescent="0.3">
      <c r="A17513" s="3">
        <v>45621</v>
      </c>
      <c r="B17513" s="1">
        <v>0.7422569444438365</v>
      </c>
      <c r="C17513">
        <f>'Inv. 1'!C17513+'Inv. 2'!C17513+'Inv. 3'!C17513</f>
        <v>8482</v>
      </c>
      <c r="D17513" s="2">
        <f t="shared" si="542"/>
        <v>8.4819999999999993</v>
      </c>
      <c r="E17513" s="2"/>
    </row>
    <row r="17514" spans="1:5" hidden="1" x14ac:dyDescent="0.3">
      <c r="A17514" s="3">
        <v>45621</v>
      </c>
      <c r="B17514" s="1">
        <v>0.74226851851791054</v>
      </c>
      <c r="C17514">
        <f>'Inv. 1'!C17514+'Inv. 2'!C17514+'Inv. 3'!C17514</f>
        <v>8477</v>
      </c>
      <c r="D17514" s="2">
        <f t="shared" si="542"/>
        <v>8.4770000000000003</v>
      </c>
      <c r="E17514" s="2"/>
    </row>
    <row r="17515" spans="1:5" hidden="1" x14ac:dyDescent="0.3">
      <c r="A17515" s="3">
        <v>45621</v>
      </c>
      <c r="B17515" s="1">
        <v>0.74228009259198457</v>
      </c>
      <c r="C17515">
        <f>'Inv. 1'!C17515+'Inv. 2'!C17515+'Inv. 3'!C17515</f>
        <v>8370</v>
      </c>
      <c r="D17515" s="2">
        <f t="shared" si="542"/>
        <v>8.3699999999999992</v>
      </c>
      <c r="E17515" s="2"/>
    </row>
    <row r="17516" spans="1:5" hidden="1" x14ac:dyDescent="0.3">
      <c r="A17516" s="3">
        <v>45621</v>
      </c>
      <c r="B17516" s="1">
        <v>0.74229166666605861</v>
      </c>
      <c r="C17516">
        <f>'Inv. 1'!C17516+'Inv. 2'!C17516+'Inv. 3'!C17516</f>
        <v>8366</v>
      </c>
      <c r="D17516" s="2">
        <f t="shared" si="542"/>
        <v>8.3659999999999997</v>
      </c>
      <c r="E17516" s="2"/>
    </row>
    <row r="17517" spans="1:5" hidden="1" x14ac:dyDescent="0.3">
      <c r="A17517" s="3">
        <v>45621</v>
      </c>
      <c r="B17517" s="1">
        <v>0.74230324074013265</v>
      </c>
      <c r="C17517">
        <f>'Inv. 1'!C17517+'Inv. 2'!C17517+'Inv. 3'!C17517</f>
        <v>8370</v>
      </c>
      <c r="D17517" s="2">
        <f t="shared" si="542"/>
        <v>8.3699999999999992</v>
      </c>
      <c r="E17517" s="2"/>
    </row>
    <row r="17518" spans="1:5" hidden="1" x14ac:dyDescent="0.3">
      <c r="A17518" s="3">
        <v>45621</v>
      </c>
      <c r="B17518" s="1">
        <v>0.74231481481420669</v>
      </c>
      <c r="C17518">
        <f>'Inv. 1'!C17518+'Inv. 2'!C17518+'Inv. 3'!C17518</f>
        <v>8390</v>
      </c>
      <c r="D17518" s="2">
        <f t="shared" si="542"/>
        <v>8.39</v>
      </c>
      <c r="E17518" s="2"/>
    </row>
    <row r="17519" spans="1:5" hidden="1" x14ac:dyDescent="0.3">
      <c r="A17519" s="3">
        <v>45621</v>
      </c>
      <c r="B17519" s="1">
        <v>0.74232638888828073</v>
      </c>
      <c r="C17519">
        <f>'Inv. 1'!C17519+'Inv. 2'!C17519+'Inv. 3'!C17519</f>
        <v>8400</v>
      </c>
      <c r="D17519" s="2">
        <f t="shared" si="542"/>
        <v>8.4</v>
      </c>
      <c r="E17519" s="2"/>
    </row>
    <row r="17520" spans="1:5" hidden="1" x14ac:dyDescent="0.3">
      <c r="A17520" s="3">
        <v>45621</v>
      </c>
      <c r="B17520" s="1">
        <v>0.74233796296235477</v>
      </c>
      <c r="C17520">
        <f>'Inv. 1'!C17520+'Inv. 2'!C17520+'Inv. 3'!C17520</f>
        <v>8408</v>
      </c>
      <c r="D17520" s="2">
        <f t="shared" si="542"/>
        <v>8.4079999999999995</v>
      </c>
      <c r="E17520" s="2"/>
    </row>
    <row r="17521" spans="1:5" hidden="1" x14ac:dyDescent="0.3">
      <c r="A17521" s="3">
        <v>45621</v>
      </c>
      <c r="B17521" s="1">
        <v>0.74234953703642881</v>
      </c>
      <c r="C17521">
        <f>'Inv. 1'!C17521+'Inv. 2'!C17521+'Inv. 3'!C17521</f>
        <v>8376</v>
      </c>
      <c r="D17521" s="2">
        <f t="shared" si="542"/>
        <v>8.3759999999999994</v>
      </c>
      <c r="E17521" s="2"/>
    </row>
    <row r="17522" spans="1:5" hidden="1" x14ac:dyDescent="0.3">
      <c r="A17522" s="3">
        <v>45621</v>
      </c>
      <c r="B17522" s="1">
        <v>0.74236111111050285</v>
      </c>
      <c r="C17522">
        <f>'Inv. 1'!C17522+'Inv. 2'!C17522+'Inv. 3'!C17522</f>
        <v>8372</v>
      </c>
      <c r="D17522" s="2">
        <f t="shared" si="542"/>
        <v>8.3719999999999999</v>
      </c>
      <c r="E17522" s="2"/>
    </row>
    <row r="17523" spans="1:5" hidden="1" x14ac:dyDescent="0.3">
      <c r="A17523" s="3">
        <v>45621</v>
      </c>
      <c r="B17523" s="1">
        <v>0.74237268518457689</v>
      </c>
      <c r="C17523">
        <f>'Inv. 1'!C17523+'Inv. 2'!C17523+'Inv. 3'!C17523</f>
        <v>8372</v>
      </c>
      <c r="D17523" s="2">
        <f t="shared" si="542"/>
        <v>8.3719999999999999</v>
      </c>
      <c r="E17523" s="2"/>
    </row>
    <row r="17524" spans="1:5" hidden="1" x14ac:dyDescent="0.3">
      <c r="A17524" s="3">
        <v>45621</v>
      </c>
      <c r="B17524" s="1">
        <v>0.74238425925865092</v>
      </c>
      <c r="C17524">
        <f>'Inv. 1'!C17524+'Inv. 2'!C17524+'Inv. 3'!C17524</f>
        <v>8369</v>
      </c>
      <c r="D17524" s="2">
        <f t="shared" si="542"/>
        <v>8.3689999999999998</v>
      </c>
      <c r="E17524" s="2"/>
    </row>
    <row r="17525" spans="1:5" hidden="1" x14ac:dyDescent="0.3">
      <c r="A17525" s="3">
        <v>45621</v>
      </c>
      <c r="B17525" s="1">
        <v>0.74239583333272496</v>
      </c>
      <c r="C17525">
        <f>'Inv. 1'!C17525+'Inv. 2'!C17525+'Inv. 3'!C17525</f>
        <v>8366</v>
      </c>
      <c r="D17525" s="2">
        <f t="shared" si="542"/>
        <v>8.3659999999999997</v>
      </c>
      <c r="E17525" s="2"/>
    </row>
    <row r="17526" spans="1:5" hidden="1" x14ac:dyDescent="0.3">
      <c r="A17526" s="3">
        <v>45621</v>
      </c>
      <c r="B17526" s="1">
        <v>0.742407407406799</v>
      </c>
      <c r="C17526">
        <f>'Inv. 1'!C17526+'Inv. 2'!C17526+'Inv. 3'!C17526</f>
        <v>8512</v>
      </c>
      <c r="D17526" s="2">
        <f t="shared" si="542"/>
        <v>8.5120000000000005</v>
      </c>
      <c r="E17526" s="2"/>
    </row>
    <row r="17527" spans="1:5" hidden="1" x14ac:dyDescent="0.3">
      <c r="A17527" s="3">
        <v>45621</v>
      </c>
      <c r="B17527" s="1">
        <v>0.74241898148087304</v>
      </c>
      <c r="C17527">
        <f>'Inv. 1'!C17527+'Inv. 2'!C17527+'Inv. 3'!C17527</f>
        <v>8509</v>
      </c>
      <c r="D17527" s="2">
        <f t="shared" si="542"/>
        <v>8.5090000000000003</v>
      </c>
      <c r="E17527" s="2"/>
    </row>
    <row r="17528" spans="1:5" hidden="1" x14ac:dyDescent="0.3">
      <c r="A17528" s="3">
        <v>45621</v>
      </c>
      <c r="B17528" s="1">
        <v>0.74243055555494708</v>
      </c>
      <c r="C17528">
        <f>'Inv. 1'!C17528+'Inv. 2'!C17528+'Inv. 3'!C17528</f>
        <v>8505</v>
      </c>
      <c r="D17528" s="2">
        <f t="shared" si="542"/>
        <v>8.5050000000000008</v>
      </c>
      <c r="E17528" s="2"/>
    </row>
    <row r="17529" spans="1:5" hidden="1" x14ac:dyDescent="0.3">
      <c r="A17529" s="3">
        <v>45621</v>
      </c>
      <c r="B17529" s="1">
        <v>0.74244212962902112</v>
      </c>
      <c r="C17529">
        <f>'Inv. 1'!C17529+'Inv. 2'!C17529+'Inv. 3'!C17529</f>
        <v>8500</v>
      </c>
      <c r="D17529" s="2">
        <f t="shared" si="542"/>
        <v>8.5</v>
      </c>
      <c r="E17529" s="2"/>
    </row>
    <row r="17530" spans="1:5" hidden="1" x14ac:dyDescent="0.3">
      <c r="A17530" s="3">
        <v>45621</v>
      </c>
      <c r="B17530" s="1">
        <v>0.74245370370309516</v>
      </c>
      <c r="C17530">
        <f>'Inv. 1'!C17530+'Inv. 2'!C17530+'Inv. 3'!C17530</f>
        <v>8495</v>
      </c>
      <c r="D17530" s="2">
        <f t="shared" si="542"/>
        <v>8.4949999999999992</v>
      </c>
      <c r="E17530" s="2"/>
    </row>
    <row r="17531" spans="1:5" hidden="1" x14ac:dyDescent="0.3">
      <c r="A17531" s="3">
        <v>45621</v>
      </c>
      <c r="B17531" s="1">
        <v>0.7424652777771692</v>
      </c>
      <c r="C17531">
        <f>'Inv. 1'!C17531+'Inv. 2'!C17531+'Inv. 3'!C17531</f>
        <v>8492</v>
      </c>
      <c r="D17531" s="2">
        <f t="shared" si="542"/>
        <v>8.4920000000000009</v>
      </c>
      <c r="E17531" s="2"/>
    </row>
    <row r="17532" spans="1:5" hidden="1" x14ac:dyDescent="0.3">
      <c r="A17532" s="3">
        <v>45621</v>
      </c>
      <c r="B17532" s="1">
        <v>0.74247685185124324</v>
      </c>
      <c r="C17532">
        <f>'Inv. 1'!C17532+'Inv. 2'!C17532+'Inv. 3'!C17532</f>
        <v>8334</v>
      </c>
      <c r="D17532" s="2">
        <f t="shared" si="542"/>
        <v>8.3339999999999996</v>
      </c>
      <c r="E17532" s="2"/>
    </row>
    <row r="17533" spans="1:5" hidden="1" x14ac:dyDescent="0.3">
      <c r="A17533" s="3">
        <v>45621</v>
      </c>
      <c r="B17533" s="1">
        <v>0.74248842592531727</v>
      </c>
      <c r="C17533">
        <f>'Inv. 1'!C17533+'Inv. 2'!C17533+'Inv. 3'!C17533</f>
        <v>8342</v>
      </c>
      <c r="D17533" s="2">
        <f t="shared" si="542"/>
        <v>8.3420000000000005</v>
      </c>
      <c r="E17533" s="2"/>
    </row>
    <row r="17534" spans="1:5" hidden="1" x14ac:dyDescent="0.3">
      <c r="A17534" s="3">
        <v>45621</v>
      </c>
      <c r="B17534" s="1">
        <v>0.74249999999939131</v>
      </c>
      <c r="C17534">
        <f>'Inv. 1'!C17534+'Inv. 2'!C17534+'Inv. 3'!C17534</f>
        <v>8346</v>
      </c>
      <c r="D17534" s="2">
        <f t="shared" si="542"/>
        <v>8.3460000000000001</v>
      </c>
      <c r="E17534" s="2"/>
    </row>
    <row r="17535" spans="1:5" hidden="1" x14ac:dyDescent="0.3">
      <c r="A17535" s="3">
        <v>45621</v>
      </c>
      <c r="B17535" s="1">
        <v>0.74251157407346535</v>
      </c>
      <c r="C17535">
        <f>'Inv. 1'!C17535+'Inv. 2'!C17535+'Inv. 3'!C17535</f>
        <v>8349</v>
      </c>
      <c r="D17535" s="2">
        <f t="shared" si="542"/>
        <v>8.3490000000000002</v>
      </c>
      <c r="E17535" s="2"/>
    </row>
    <row r="17536" spans="1:5" hidden="1" x14ac:dyDescent="0.3">
      <c r="A17536" s="3">
        <v>45621</v>
      </c>
      <c r="B17536" s="1">
        <v>0.74252314814753939</v>
      </c>
      <c r="C17536">
        <f>'Inv. 1'!C17536+'Inv. 2'!C17536+'Inv. 3'!C17536</f>
        <v>8355</v>
      </c>
      <c r="D17536" s="2">
        <f t="shared" si="542"/>
        <v>8.3550000000000004</v>
      </c>
      <c r="E17536" s="2"/>
    </row>
    <row r="17537" spans="1:5" hidden="1" x14ac:dyDescent="0.3">
      <c r="A17537" s="3">
        <v>45621</v>
      </c>
      <c r="B17537" s="1">
        <v>0.74253472222161343</v>
      </c>
      <c r="C17537">
        <f>'Inv. 1'!C17537+'Inv. 2'!C17537+'Inv. 3'!C17537</f>
        <v>8399</v>
      </c>
      <c r="D17537" s="2">
        <f t="shared" si="542"/>
        <v>8.3989999999999991</v>
      </c>
      <c r="E17537" s="2"/>
    </row>
    <row r="17538" spans="1:5" hidden="1" x14ac:dyDescent="0.3">
      <c r="A17538" s="3">
        <v>45621</v>
      </c>
      <c r="B17538" s="1">
        <v>0.74254629629568747</v>
      </c>
      <c r="C17538">
        <f>'Inv. 1'!C17538+'Inv. 2'!C17538+'Inv. 3'!C17538</f>
        <v>8395</v>
      </c>
      <c r="D17538" s="2">
        <f t="shared" si="542"/>
        <v>8.3949999999999996</v>
      </c>
      <c r="E17538" s="2"/>
    </row>
    <row r="17539" spans="1:5" hidden="1" x14ac:dyDescent="0.3">
      <c r="A17539" s="3">
        <v>45621</v>
      </c>
      <c r="B17539" s="1">
        <v>0.74255787036976151</v>
      </c>
      <c r="C17539">
        <f>'Inv. 1'!C17539+'Inv. 2'!C17539+'Inv. 3'!C17539</f>
        <v>8391</v>
      </c>
      <c r="D17539" s="2">
        <f t="shared" ref="D17539:D17602" si="543">C17539/1000</f>
        <v>8.391</v>
      </c>
      <c r="E17539" s="2"/>
    </row>
    <row r="17540" spans="1:5" hidden="1" x14ac:dyDescent="0.3">
      <c r="A17540" s="3">
        <v>45621</v>
      </c>
      <c r="B17540" s="1">
        <v>0.74256944444383555</v>
      </c>
      <c r="C17540">
        <f>'Inv. 1'!C17540+'Inv. 2'!C17540+'Inv. 3'!C17540</f>
        <v>8387</v>
      </c>
      <c r="D17540" s="2">
        <f t="shared" si="543"/>
        <v>8.3870000000000005</v>
      </c>
      <c r="E17540" s="2"/>
    </row>
    <row r="17541" spans="1:5" hidden="1" x14ac:dyDescent="0.3">
      <c r="A17541" s="3">
        <v>45621</v>
      </c>
      <c r="B17541" s="1">
        <v>0.74258101851790959</v>
      </c>
      <c r="C17541">
        <f>'Inv. 1'!C17541+'Inv. 2'!C17541+'Inv. 3'!C17541</f>
        <v>8383</v>
      </c>
      <c r="D17541" s="2">
        <f t="shared" si="543"/>
        <v>8.3829999999999991</v>
      </c>
      <c r="E17541" s="2"/>
    </row>
    <row r="17542" spans="1:5" hidden="1" x14ac:dyDescent="0.3">
      <c r="A17542" s="3">
        <v>45621</v>
      </c>
      <c r="B17542" s="1">
        <v>0.74259259259198362</v>
      </c>
      <c r="C17542">
        <f>'Inv. 1'!C17542+'Inv. 2'!C17542+'Inv. 3'!C17542</f>
        <v>8379</v>
      </c>
      <c r="D17542" s="2">
        <f t="shared" si="543"/>
        <v>8.3789999999999996</v>
      </c>
      <c r="E17542" s="2"/>
    </row>
    <row r="17543" spans="1:5" hidden="1" x14ac:dyDescent="0.3">
      <c r="A17543" s="3">
        <v>45621</v>
      </c>
      <c r="B17543" s="1">
        <v>0.74260416666605766</v>
      </c>
      <c r="C17543">
        <f>'Inv. 1'!C17543+'Inv. 2'!C17543+'Inv. 3'!C17543</f>
        <v>8432</v>
      </c>
      <c r="D17543" s="2">
        <f t="shared" si="543"/>
        <v>8.4320000000000004</v>
      </c>
      <c r="E17543" s="2"/>
    </row>
    <row r="17544" spans="1:5" hidden="1" x14ac:dyDescent="0.3">
      <c r="A17544" s="3">
        <v>45621</v>
      </c>
      <c r="B17544" s="1">
        <v>0.7426157407401317</v>
      </c>
      <c r="C17544">
        <f>'Inv. 1'!C17544+'Inv. 2'!C17544+'Inv. 3'!C17544</f>
        <v>8427</v>
      </c>
      <c r="D17544" s="2">
        <f t="shared" si="543"/>
        <v>8.4269999999999996</v>
      </c>
      <c r="E17544" s="2"/>
    </row>
    <row r="17545" spans="1:5" hidden="1" x14ac:dyDescent="0.3">
      <c r="A17545" s="3">
        <v>45621</v>
      </c>
      <c r="B17545" s="1">
        <v>0.74262731481420574</v>
      </c>
      <c r="C17545">
        <f>'Inv. 1'!C17545+'Inv. 2'!C17545+'Inv. 3'!C17545</f>
        <v>8424</v>
      </c>
      <c r="D17545" s="2">
        <f t="shared" si="543"/>
        <v>8.4239999999999995</v>
      </c>
      <c r="E17545" s="2"/>
    </row>
    <row r="17546" spans="1:5" hidden="1" x14ac:dyDescent="0.3">
      <c r="A17546" s="3">
        <v>45621</v>
      </c>
      <c r="B17546" s="1">
        <v>0.74263888888827978</v>
      </c>
      <c r="C17546">
        <f>'Inv. 1'!C17546+'Inv. 2'!C17546+'Inv. 3'!C17546</f>
        <v>8420</v>
      </c>
      <c r="D17546" s="2">
        <f t="shared" si="543"/>
        <v>8.42</v>
      </c>
      <c r="E17546" s="2"/>
    </row>
    <row r="17547" spans="1:5" hidden="1" x14ac:dyDescent="0.3">
      <c r="A17547" s="3">
        <v>45621</v>
      </c>
      <c r="B17547" s="1">
        <v>0.74265046296235382</v>
      </c>
      <c r="C17547">
        <f>'Inv. 1'!C17547+'Inv. 2'!C17547+'Inv. 3'!C17547</f>
        <v>8424</v>
      </c>
      <c r="D17547" s="2">
        <f t="shared" si="543"/>
        <v>8.4239999999999995</v>
      </c>
      <c r="E17547" s="2"/>
    </row>
    <row r="17548" spans="1:5" hidden="1" x14ac:dyDescent="0.3">
      <c r="A17548" s="3">
        <v>45621</v>
      </c>
      <c r="B17548" s="1">
        <v>0.74266203703642786</v>
      </c>
      <c r="C17548">
        <f>'Inv. 1'!C17548+'Inv. 2'!C17548+'Inv. 3'!C17548</f>
        <v>8446</v>
      </c>
      <c r="D17548" s="2">
        <f t="shared" si="543"/>
        <v>8.4459999999999997</v>
      </c>
      <c r="E17548" s="2"/>
    </row>
    <row r="17549" spans="1:5" hidden="1" x14ac:dyDescent="0.3">
      <c r="A17549" s="3">
        <v>45621</v>
      </c>
      <c r="B17549" s="1">
        <v>0.7426736111105019</v>
      </c>
      <c r="C17549">
        <f>'Inv. 1'!C17549+'Inv. 2'!C17549+'Inv. 3'!C17549</f>
        <v>8380</v>
      </c>
      <c r="D17549" s="2">
        <f t="shared" si="543"/>
        <v>8.3800000000000008</v>
      </c>
      <c r="E17549" s="2"/>
    </row>
    <row r="17550" spans="1:5" hidden="1" x14ac:dyDescent="0.3">
      <c r="A17550" s="3">
        <v>45621</v>
      </c>
      <c r="B17550" s="1">
        <v>0.74268518518457594</v>
      </c>
      <c r="C17550">
        <f>'Inv. 1'!C17550+'Inv. 2'!C17550+'Inv. 3'!C17550</f>
        <v>8375</v>
      </c>
      <c r="D17550" s="2">
        <f t="shared" si="543"/>
        <v>8.375</v>
      </c>
      <c r="E17550" s="2"/>
    </row>
    <row r="17551" spans="1:5" hidden="1" x14ac:dyDescent="0.3">
      <c r="A17551" s="3">
        <v>45621</v>
      </c>
      <c r="B17551" s="1">
        <v>0.74269675925864997</v>
      </c>
      <c r="C17551">
        <f>'Inv. 1'!C17551+'Inv. 2'!C17551+'Inv. 3'!C17551</f>
        <v>8372</v>
      </c>
      <c r="D17551" s="2">
        <f t="shared" si="543"/>
        <v>8.3719999999999999</v>
      </c>
      <c r="E17551" s="2"/>
    </row>
    <row r="17552" spans="1:5" hidden="1" x14ac:dyDescent="0.3">
      <c r="A17552" s="3">
        <v>45621</v>
      </c>
      <c r="B17552" s="1">
        <v>0.74270833333272401</v>
      </c>
      <c r="C17552">
        <f>'Inv. 1'!C17552+'Inv. 2'!C17552+'Inv. 3'!C17552</f>
        <v>8366</v>
      </c>
      <c r="D17552" s="2">
        <f t="shared" si="543"/>
        <v>8.3659999999999997</v>
      </c>
      <c r="E17552" s="2"/>
    </row>
    <row r="17553" spans="1:5" hidden="1" x14ac:dyDescent="0.3">
      <c r="A17553" s="3">
        <v>45621</v>
      </c>
      <c r="B17553" s="1">
        <v>0.74271990740679805</v>
      </c>
      <c r="C17553">
        <f>'Inv. 1'!C17553+'Inv. 2'!C17553+'Inv. 3'!C17553</f>
        <v>8363</v>
      </c>
      <c r="D17553" s="2">
        <f t="shared" si="543"/>
        <v>8.3629999999999995</v>
      </c>
      <c r="E17553" s="2"/>
    </row>
    <row r="17554" spans="1:5" hidden="1" x14ac:dyDescent="0.3">
      <c r="A17554" s="3">
        <v>45621</v>
      </c>
      <c r="B17554" s="1">
        <v>0.74273148148087209</v>
      </c>
      <c r="C17554">
        <f>'Inv. 1'!C17554+'Inv. 2'!C17554+'Inv. 3'!C17554</f>
        <v>8420</v>
      </c>
      <c r="D17554" s="2">
        <f t="shared" si="543"/>
        <v>8.42</v>
      </c>
      <c r="E17554" s="2"/>
    </row>
    <row r="17555" spans="1:5" hidden="1" x14ac:dyDescent="0.3">
      <c r="A17555" s="3">
        <v>45621</v>
      </c>
      <c r="B17555" s="1">
        <v>0.74274305555494613</v>
      </c>
      <c r="C17555">
        <f>'Inv. 1'!C17555+'Inv. 2'!C17555+'Inv. 3'!C17555</f>
        <v>8422</v>
      </c>
      <c r="D17555" s="2">
        <f t="shared" si="543"/>
        <v>8.4220000000000006</v>
      </c>
      <c r="E17555" s="2"/>
    </row>
    <row r="17556" spans="1:5" hidden="1" x14ac:dyDescent="0.3">
      <c r="A17556" s="3">
        <v>45621</v>
      </c>
      <c r="B17556" s="1">
        <v>0.74275462962902017</v>
      </c>
      <c r="C17556">
        <f>'Inv. 1'!C17556+'Inv. 2'!C17556+'Inv. 3'!C17556</f>
        <v>8427</v>
      </c>
      <c r="D17556" s="2">
        <f t="shared" si="543"/>
        <v>8.4269999999999996</v>
      </c>
      <c r="E17556" s="2"/>
    </row>
    <row r="17557" spans="1:5" hidden="1" x14ac:dyDescent="0.3">
      <c r="A17557" s="3">
        <v>45621</v>
      </c>
      <c r="B17557" s="1">
        <v>0.74276620370309421</v>
      </c>
      <c r="C17557">
        <f>'Inv. 1'!C17557+'Inv. 2'!C17557+'Inv. 3'!C17557</f>
        <v>8424</v>
      </c>
      <c r="D17557" s="2">
        <f t="shared" si="543"/>
        <v>8.4239999999999995</v>
      </c>
      <c r="E17557" s="2"/>
    </row>
    <row r="17558" spans="1:5" hidden="1" x14ac:dyDescent="0.3">
      <c r="A17558" s="3">
        <v>45621</v>
      </c>
      <c r="B17558" s="1">
        <v>0.74277777777716825</v>
      </c>
      <c r="C17558">
        <f>'Inv. 1'!C17558+'Inv. 2'!C17558+'Inv. 3'!C17558</f>
        <v>8429</v>
      </c>
      <c r="D17558" s="2">
        <f t="shared" si="543"/>
        <v>8.4290000000000003</v>
      </c>
      <c r="E17558" s="2"/>
    </row>
    <row r="17559" spans="1:5" hidden="1" x14ac:dyDescent="0.3">
      <c r="A17559" s="3">
        <v>45621</v>
      </c>
      <c r="B17559" s="1">
        <v>0.74278935185124229</v>
      </c>
      <c r="C17559">
        <f>'Inv. 1'!C17559+'Inv. 2'!C17559+'Inv. 3'!C17559</f>
        <v>8438</v>
      </c>
      <c r="D17559" s="2">
        <f t="shared" si="543"/>
        <v>8.4380000000000006</v>
      </c>
      <c r="E17559" s="2"/>
    </row>
    <row r="17560" spans="1:5" hidden="1" x14ac:dyDescent="0.3">
      <c r="A17560" s="3">
        <v>45621</v>
      </c>
      <c r="B17560" s="1">
        <v>0.74280092592531632</v>
      </c>
      <c r="C17560">
        <f>'Inv. 1'!C17560+'Inv. 2'!C17560+'Inv. 3'!C17560</f>
        <v>8266</v>
      </c>
      <c r="D17560" s="2">
        <f t="shared" si="543"/>
        <v>8.266</v>
      </c>
      <c r="E17560" s="2"/>
    </row>
    <row r="17561" spans="1:5" hidden="1" x14ac:dyDescent="0.3">
      <c r="A17561" s="3">
        <v>45621</v>
      </c>
      <c r="B17561" s="1">
        <v>0.74281249999939036</v>
      </c>
      <c r="C17561">
        <f>'Inv. 1'!C17561+'Inv. 2'!C17561+'Inv. 3'!C17561</f>
        <v>8262</v>
      </c>
      <c r="D17561" s="2">
        <f t="shared" si="543"/>
        <v>8.2620000000000005</v>
      </c>
      <c r="E17561" s="2"/>
    </row>
    <row r="17562" spans="1:5" hidden="1" x14ac:dyDescent="0.3">
      <c r="A17562" s="3">
        <v>45621</v>
      </c>
      <c r="B17562" s="1">
        <v>0.7428240740734644</v>
      </c>
      <c r="C17562">
        <f>'Inv. 1'!C17562+'Inv. 2'!C17562+'Inv. 3'!C17562</f>
        <v>8261</v>
      </c>
      <c r="D17562" s="2">
        <f t="shared" si="543"/>
        <v>8.2609999999999992</v>
      </c>
      <c r="E17562" s="2"/>
    </row>
    <row r="17563" spans="1:5" hidden="1" x14ac:dyDescent="0.3">
      <c r="A17563" s="3">
        <v>45621</v>
      </c>
      <c r="B17563" s="1">
        <v>0.74283564814753844</v>
      </c>
      <c r="C17563">
        <f>'Inv. 1'!C17563+'Inv. 2'!C17563+'Inv. 3'!C17563</f>
        <v>8273</v>
      </c>
      <c r="D17563" s="2">
        <f t="shared" si="543"/>
        <v>8.2729999999999997</v>
      </c>
      <c r="E17563" s="2"/>
    </row>
    <row r="17564" spans="1:5" hidden="1" x14ac:dyDescent="0.3">
      <c r="A17564" s="3">
        <v>45621</v>
      </c>
      <c r="B17564" s="1">
        <v>0.74284722222161248</v>
      </c>
      <c r="C17564">
        <f>'Inv. 1'!C17564+'Inv. 2'!C17564+'Inv. 3'!C17564</f>
        <v>8272</v>
      </c>
      <c r="D17564" s="2">
        <f t="shared" si="543"/>
        <v>8.2720000000000002</v>
      </c>
      <c r="E17564" s="2"/>
    </row>
    <row r="17565" spans="1:5" hidden="1" x14ac:dyDescent="0.3">
      <c r="A17565" s="3">
        <v>45621</v>
      </c>
      <c r="B17565" s="1">
        <v>0.74285879629568652</v>
      </c>
      <c r="C17565">
        <f>'Inv. 1'!C17565+'Inv. 2'!C17565+'Inv. 3'!C17565</f>
        <v>8445</v>
      </c>
      <c r="D17565" s="2">
        <f t="shared" si="543"/>
        <v>8.4450000000000003</v>
      </c>
      <c r="E17565" s="2"/>
    </row>
    <row r="17566" spans="1:5" hidden="1" x14ac:dyDescent="0.3">
      <c r="A17566" s="3">
        <v>45621</v>
      </c>
      <c r="B17566" s="1">
        <v>0.74287037036976056</v>
      </c>
      <c r="C17566">
        <f>'Inv. 1'!C17566+'Inv. 2'!C17566+'Inv. 3'!C17566</f>
        <v>8441</v>
      </c>
      <c r="D17566" s="2">
        <f t="shared" si="543"/>
        <v>8.4410000000000007</v>
      </c>
      <c r="E17566" s="2"/>
    </row>
    <row r="17567" spans="1:5" hidden="1" x14ac:dyDescent="0.3">
      <c r="A17567" s="3">
        <v>45621</v>
      </c>
      <c r="B17567" s="1">
        <v>0.7428819444438346</v>
      </c>
      <c r="C17567">
        <f>'Inv. 1'!C17567+'Inv. 2'!C17567+'Inv. 3'!C17567</f>
        <v>8441</v>
      </c>
      <c r="D17567" s="2">
        <f t="shared" si="543"/>
        <v>8.4410000000000007</v>
      </c>
      <c r="E17567" s="2"/>
    </row>
    <row r="17568" spans="1:5" hidden="1" x14ac:dyDescent="0.3">
      <c r="A17568" s="3">
        <v>45621</v>
      </c>
      <c r="B17568" s="1">
        <v>0.74289351851790864</v>
      </c>
      <c r="C17568">
        <f>'Inv. 1'!C17568+'Inv. 2'!C17568+'Inv. 3'!C17568</f>
        <v>8447</v>
      </c>
      <c r="D17568" s="2">
        <f t="shared" si="543"/>
        <v>8.4469999999999992</v>
      </c>
      <c r="E17568" s="2"/>
    </row>
    <row r="17569" spans="1:5" hidden="1" x14ac:dyDescent="0.3">
      <c r="A17569" s="3">
        <v>45621</v>
      </c>
      <c r="B17569" s="1">
        <v>0.74290509259198267</v>
      </c>
      <c r="C17569">
        <f>'Inv. 1'!C17569+'Inv. 2'!C17569+'Inv. 3'!C17569</f>
        <v>8444</v>
      </c>
      <c r="D17569" s="2">
        <f t="shared" si="543"/>
        <v>8.4440000000000008</v>
      </c>
      <c r="E17569" s="2"/>
    </row>
    <row r="17570" spans="1:5" hidden="1" x14ac:dyDescent="0.3">
      <c r="A17570" s="3">
        <v>45621</v>
      </c>
      <c r="B17570" s="1">
        <v>0.74291666666605671</v>
      </c>
      <c r="C17570">
        <f>'Inv. 1'!C17570+'Inv. 2'!C17570+'Inv. 3'!C17570</f>
        <v>8440</v>
      </c>
      <c r="D17570" s="2">
        <f t="shared" si="543"/>
        <v>8.44</v>
      </c>
      <c r="E17570" s="2"/>
    </row>
    <row r="17571" spans="1:5" hidden="1" x14ac:dyDescent="0.3">
      <c r="A17571" s="3">
        <v>45621</v>
      </c>
      <c r="B17571" s="1">
        <v>0.74292824074013075</v>
      </c>
      <c r="C17571">
        <f>'Inv. 1'!C17571+'Inv. 2'!C17571+'Inv. 3'!C17571</f>
        <v>8516</v>
      </c>
      <c r="D17571" s="2">
        <f t="shared" si="543"/>
        <v>8.516</v>
      </c>
      <c r="E17571" s="2"/>
    </row>
    <row r="17572" spans="1:5" hidden="1" x14ac:dyDescent="0.3">
      <c r="A17572" s="3">
        <v>45621</v>
      </c>
      <c r="B17572" s="1">
        <v>0.74293981481420479</v>
      </c>
      <c r="C17572">
        <f>'Inv. 1'!C17572+'Inv. 2'!C17572+'Inv. 3'!C17572</f>
        <v>8513</v>
      </c>
      <c r="D17572" s="2">
        <f t="shared" si="543"/>
        <v>8.5129999999999999</v>
      </c>
      <c r="E17572" s="2"/>
    </row>
    <row r="17573" spans="1:5" hidden="1" x14ac:dyDescent="0.3">
      <c r="A17573" s="3">
        <v>45621</v>
      </c>
      <c r="B17573" s="1">
        <v>0.74295138888827883</v>
      </c>
      <c r="C17573">
        <f>'Inv. 1'!C17573+'Inv. 2'!C17573+'Inv. 3'!C17573</f>
        <v>8519</v>
      </c>
      <c r="D17573" s="2">
        <f t="shared" si="543"/>
        <v>8.5190000000000001</v>
      </c>
      <c r="E17573" s="2"/>
    </row>
    <row r="17574" spans="1:5" hidden="1" x14ac:dyDescent="0.3">
      <c r="A17574" s="3">
        <v>45621</v>
      </c>
      <c r="B17574" s="1">
        <v>0.74296296296235287</v>
      </c>
      <c r="C17574">
        <f>'Inv. 1'!C17574+'Inv. 2'!C17574+'Inv. 3'!C17574</f>
        <v>8526</v>
      </c>
      <c r="D17574" s="2">
        <f t="shared" si="543"/>
        <v>8.5259999999999998</v>
      </c>
      <c r="E17574" s="2"/>
    </row>
    <row r="17575" spans="1:5" hidden="1" x14ac:dyDescent="0.3">
      <c r="A17575" s="3">
        <v>45621</v>
      </c>
      <c r="B17575" s="1">
        <v>0.74297453703642691</v>
      </c>
      <c r="C17575">
        <f>'Inv. 1'!C17575+'Inv. 2'!C17575+'Inv. 3'!C17575</f>
        <v>8522</v>
      </c>
      <c r="D17575" s="2">
        <f t="shared" si="543"/>
        <v>8.5220000000000002</v>
      </c>
      <c r="E17575" s="2"/>
    </row>
    <row r="17576" spans="1:5" hidden="1" x14ac:dyDescent="0.3">
      <c r="A17576" s="3">
        <v>45621</v>
      </c>
      <c r="B17576" s="1">
        <v>0.74298611111050095</v>
      </c>
      <c r="C17576">
        <f>'Inv. 1'!C17576+'Inv. 2'!C17576+'Inv. 3'!C17576</f>
        <v>8527</v>
      </c>
      <c r="D17576" s="2">
        <f t="shared" si="543"/>
        <v>8.5269999999999992</v>
      </c>
      <c r="E17576" s="2"/>
    </row>
    <row r="17577" spans="1:5" hidden="1" x14ac:dyDescent="0.3">
      <c r="A17577" s="3">
        <v>45621</v>
      </c>
      <c r="B17577" s="1">
        <v>0.74299768518457499</v>
      </c>
      <c r="C17577">
        <f>'Inv. 1'!C17577+'Inv. 2'!C17577+'Inv. 3'!C17577</f>
        <v>8320</v>
      </c>
      <c r="D17577" s="2">
        <f t="shared" si="543"/>
        <v>8.32</v>
      </c>
      <c r="E17577" s="2"/>
    </row>
    <row r="17578" spans="1:5" hidden="1" x14ac:dyDescent="0.3">
      <c r="A17578" s="3">
        <v>45621</v>
      </c>
      <c r="B17578" s="1">
        <v>0.74300925925864902</v>
      </c>
      <c r="C17578">
        <f>'Inv. 1'!C17578+'Inv. 2'!C17578+'Inv. 3'!C17578</f>
        <v>8317</v>
      </c>
      <c r="D17578" s="2">
        <f t="shared" si="543"/>
        <v>8.3170000000000002</v>
      </c>
      <c r="E17578" s="2"/>
    </row>
    <row r="17579" spans="1:5" hidden="1" x14ac:dyDescent="0.3">
      <c r="A17579" s="3">
        <v>45621</v>
      </c>
      <c r="B17579" s="1">
        <v>0.74302083333272306</v>
      </c>
      <c r="C17579">
        <f>'Inv. 1'!C17579+'Inv. 2'!C17579+'Inv. 3'!C17579</f>
        <v>8321</v>
      </c>
      <c r="D17579" s="2">
        <f t="shared" si="543"/>
        <v>8.3209999999999997</v>
      </c>
      <c r="E17579" s="2"/>
    </row>
    <row r="17580" spans="1:5" hidden="1" x14ac:dyDescent="0.3">
      <c r="A17580" s="3">
        <v>45621</v>
      </c>
      <c r="B17580" s="1">
        <v>0.7430324074067971</v>
      </c>
      <c r="C17580">
        <f>'Inv. 1'!C17580+'Inv. 2'!C17580+'Inv. 3'!C17580</f>
        <v>8324</v>
      </c>
      <c r="D17580" s="2">
        <f t="shared" si="543"/>
        <v>8.3239999999999998</v>
      </c>
      <c r="E17580" s="2"/>
    </row>
    <row r="17581" spans="1:5" hidden="1" x14ac:dyDescent="0.3">
      <c r="A17581" s="3">
        <v>45621</v>
      </c>
      <c r="B17581" s="1">
        <v>0.74304398148087114</v>
      </c>
      <c r="C17581">
        <f>'Inv. 1'!C17581+'Inv. 2'!C17581+'Inv. 3'!C17581</f>
        <v>8320</v>
      </c>
      <c r="D17581" s="2">
        <f t="shared" si="543"/>
        <v>8.32</v>
      </c>
      <c r="E17581" s="2"/>
    </row>
    <row r="17582" spans="1:5" hidden="1" x14ac:dyDescent="0.3">
      <c r="A17582" s="3">
        <v>45621</v>
      </c>
      <c r="B17582" s="1">
        <v>0.74305555555494518</v>
      </c>
      <c r="C17582">
        <f>'Inv. 1'!C17582+'Inv. 2'!C17582+'Inv. 3'!C17582</f>
        <v>8503</v>
      </c>
      <c r="D17582" s="2">
        <f t="shared" si="543"/>
        <v>8.5030000000000001</v>
      </c>
      <c r="E17582" s="2"/>
    </row>
    <row r="17583" spans="1:5" hidden="1" x14ac:dyDescent="0.3">
      <c r="A17583" s="3">
        <v>45621</v>
      </c>
      <c r="B17583" s="1">
        <v>0.74306712962901922</v>
      </c>
      <c r="C17583">
        <f>'Inv. 1'!C17583+'Inv. 2'!C17583+'Inv. 3'!C17583</f>
        <v>8498</v>
      </c>
      <c r="D17583" s="2">
        <f t="shared" si="543"/>
        <v>8.4979999999999993</v>
      </c>
      <c r="E17583" s="2"/>
    </row>
    <row r="17584" spans="1:5" hidden="1" x14ac:dyDescent="0.3">
      <c r="A17584" s="3">
        <v>45621</v>
      </c>
      <c r="B17584" s="1">
        <v>0.74307870370309326</v>
      </c>
      <c r="C17584">
        <f>'Inv. 1'!C17584+'Inv. 2'!C17584+'Inv. 3'!C17584</f>
        <v>8494</v>
      </c>
      <c r="D17584" s="2">
        <f t="shared" si="543"/>
        <v>8.4939999999999998</v>
      </c>
      <c r="E17584" s="2"/>
    </row>
    <row r="17585" spans="1:5" hidden="1" x14ac:dyDescent="0.3">
      <c r="A17585" s="3">
        <v>45621</v>
      </c>
      <c r="B17585" s="1">
        <v>0.7430902777771673</v>
      </c>
      <c r="C17585">
        <f>'Inv. 1'!C17585+'Inv. 2'!C17585+'Inv. 3'!C17585</f>
        <v>8489</v>
      </c>
      <c r="D17585" s="2">
        <f t="shared" si="543"/>
        <v>8.4890000000000008</v>
      </c>
      <c r="E17585" s="2"/>
    </row>
    <row r="17586" spans="1:5" hidden="1" x14ac:dyDescent="0.3">
      <c r="A17586" s="3">
        <v>45621</v>
      </c>
      <c r="B17586" s="1">
        <v>0.74310185185124134</v>
      </c>
      <c r="C17586">
        <f>'Inv. 1'!C17586+'Inv. 2'!C17586+'Inv. 3'!C17586</f>
        <v>8486</v>
      </c>
      <c r="D17586" s="2">
        <f t="shared" si="543"/>
        <v>8.4860000000000007</v>
      </c>
      <c r="E17586" s="2"/>
    </row>
    <row r="17587" spans="1:5" hidden="1" x14ac:dyDescent="0.3">
      <c r="A17587" s="3">
        <v>45621</v>
      </c>
      <c r="B17587" s="1">
        <v>0.74311342592531537</v>
      </c>
      <c r="C17587">
        <f>'Inv. 1'!C17587+'Inv. 2'!C17587+'Inv. 3'!C17587</f>
        <v>8482</v>
      </c>
      <c r="D17587" s="2">
        <f t="shared" si="543"/>
        <v>8.4819999999999993</v>
      </c>
      <c r="E17587" s="2"/>
    </row>
    <row r="17588" spans="1:5" hidden="1" x14ac:dyDescent="0.3">
      <c r="A17588" s="3">
        <v>45621</v>
      </c>
      <c r="B17588" s="1">
        <v>0.74312499999938941</v>
      </c>
      <c r="C17588">
        <f>'Inv. 1'!C17588+'Inv. 2'!C17588+'Inv. 3'!C17588</f>
        <v>8250</v>
      </c>
      <c r="D17588" s="2">
        <f t="shared" si="543"/>
        <v>8.25</v>
      </c>
      <c r="E17588" s="2"/>
    </row>
    <row r="17589" spans="1:5" hidden="1" x14ac:dyDescent="0.3">
      <c r="A17589" s="3">
        <v>45621</v>
      </c>
      <c r="B17589" s="1">
        <v>0.74313657407346345</v>
      </c>
      <c r="C17589">
        <f>'Inv. 1'!C17589+'Inv. 2'!C17589+'Inv. 3'!C17589</f>
        <v>8258</v>
      </c>
      <c r="D17589" s="2">
        <f t="shared" si="543"/>
        <v>8.2579999999999991</v>
      </c>
      <c r="E17589" s="2"/>
    </row>
    <row r="17590" spans="1:5" hidden="1" x14ac:dyDescent="0.3">
      <c r="A17590" s="3">
        <v>45621</v>
      </c>
      <c r="B17590" s="1">
        <v>0.74314814814753749</v>
      </c>
      <c r="C17590">
        <f>'Inv. 1'!C17590+'Inv. 2'!C17590+'Inv. 3'!C17590</f>
        <v>8256</v>
      </c>
      <c r="D17590" s="2">
        <f t="shared" si="543"/>
        <v>8.2560000000000002</v>
      </c>
      <c r="E17590" s="2"/>
    </row>
    <row r="17591" spans="1:5" hidden="1" x14ac:dyDescent="0.3">
      <c r="A17591" s="3">
        <v>45621</v>
      </c>
      <c r="B17591" s="1">
        <v>0.74315972222161153</v>
      </c>
      <c r="C17591">
        <f>'Inv. 1'!C17591+'Inv. 2'!C17591+'Inv. 3'!C17591</f>
        <v>8269</v>
      </c>
      <c r="D17591" s="2">
        <f t="shared" si="543"/>
        <v>8.2690000000000001</v>
      </c>
      <c r="E17591" s="2"/>
    </row>
    <row r="17592" spans="1:5" hidden="1" x14ac:dyDescent="0.3">
      <c r="A17592" s="3">
        <v>45621</v>
      </c>
      <c r="B17592" s="1">
        <v>0.74317129629568557</v>
      </c>
      <c r="C17592">
        <f>'Inv. 1'!C17592+'Inv. 2'!C17592+'Inv. 3'!C17592</f>
        <v>8282</v>
      </c>
      <c r="D17592" s="2">
        <f t="shared" si="543"/>
        <v>8.282</v>
      </c>
      <c r="E17592" s="2"/>
    </row>
    <row r="17593" spans="1:5" hidden="1" x14ac:dyDescent="0.3">
      <c r="A17593" s="3">
        <v>45621</v>
      </c>
      <c r="B17593" s="1">
        <v>0.74318287036975961</v>
      </c>
      <c r="C17593">
        <f>'Inv. 1'!C17593+'Inv. 2'!C17593+'Inv. 3'!C17593</f>
        <v>8279</v>
      </c>
      <c r="D17593" s="2">
        <f t="shared" si="543"/>
        <v>8.2789999999999999</v>
      </c>
      <c r="E17593" s="2"/>
    </row>
    <row r="17594" spans="1:5" hidden="1" x14ac:dyDescent="0.3">
      <c r="A17594" s="3">
        <v>45621</v>
      </c>
      <c r="B17594" s="1">
        <v>0.74319444444383365</v>
      </c>
      <c r="C17594">
        <f>'Inv. 1'!C17594+'Inv. 2'!C17594+'Inv. 3'!C17594</f>
        <v>8380</v>
      </c>
      <c r="D17594" s="2">
        <f t="shared" si="543"/>
        <v>8.3800000000000008</v>
      </c>
      <c r="E17594" s="2"/>
    </row>
    <row r="17595" spans="1:5" hidden="1" x14ac:dyDescent="0.3">
      <c r="A17595" s="3">
        <v>45621</v>
      </c>
      <c r="B17595" s="1">
        <v>0.74320601851790768</v>
      </c>
      <c r="C17595">
        <f>'Inv. 1'!C17595+'Inv. 2'!C17595+'Inv. 3'!C17595</f>
        <v>8376</v>
      </c>
      <c r="D17595" s="2">
        <f t="shared" si="543"/>
        <v>8.3759999999999994</v>
      </c>
      <c r="E17595" s="2"/>
    </row>
    <row r="17596" spans="1:5" hidden="1" x14ac:dyDescent="0.3">
      <c r="A17596" s="3">
        <v>45621</v>
      </c>
      <c r="B17596" s="1">
        <v>0.74321759259198172</v>
      </c>
      <c r="C17596">
        <f>'Inv. 1'!C17596+'Inv. 2'!C17596+'Inv. 3'!C17596</f>
        <v>8372</v>
      </c>
      <c r="D17596" s="2">
        <f t="shared" si="543"/>
        <v>8.3719999999999999</v>
      </c>
      <c r="E17596" s="2"/>
    </row>
    <row r="17597" spans="1:5" hidden="1" x14ac:dyDescent="0.3">
      <c r="A17597" s="3">
        <v>45621</v>
      </c>
      <c r="B17597" s="1">
        <v>0.74322916666605576</v>
      </c>
      <c r="C17597">
        <f>'Inv. 1'!C17597+'Inv. 2'!C17597+'Inv. 3'!C17597</f>
        <v>8368</v>
      </c>
      <c r="D17597" s="2">
        <f t="shared" si="543"/>
        <v>8.3680000000000003</v>
      </c>
      <c r="E17597" s="2"/>
    </row>
    <row r="17598" spans="1:5" hidden="1" x14ac:dyDescent="0.3">
      <c r="A17598" s="3">
        <v>45621</v>
      </c>
      <c r="B17598" s="1">
        <v>0.7432407407401298</v>
      </c>
      <c r="C17598">
        <f>'Inv. 1'!C17598+'Inv. 2'!C17598+'Inv. 3'!C17598</f>
        <v>8364</v>
      </c>
      <c r="D17598" s="2">
        <f t="shared" si="543"/>
        <v>8.3640000000000008</v>
      </c>
      <c r="E17598" s="2"/>
    </row>
    <row r="17599" spans="1:5" hidden="1" x14ac:dyDescent="0.3">
      <c r="A17599" s="3">
        <v>45621</v>
      </c>
      <c r="B17599" s="1">
        <v>0.74325231481420384</v>
      </c>
      <c r="C17599">
        <f>'Inv. 1'!C17599+'Inv. 2'!C17599+'Inv. 3'!C17599</f>
        <v>8458</v>
      </c>
      <c r="D17599" s="2">
        <f t="shared" si="543"/>
        <v>8.4580000000000002</v>
      </c>
      <c r="E17599" s="2"/>
    </row>
    <row r="17600" spans="1:5" hidden="1" x14ac:dyDescent="0.3">
      <c r="A17600" s="3">
        <v>45621</v>
      </c>
      <c r="B17600" s="1">
        <v>0.74326388888827788</v>
      </c>
      <c r="C17600">
        <f>'Inv. 1'!C17600+'Inv. 2'!C17600+'Inv. 3'!C17600</f>
        <v>8455</v>
      </c>
      <c r="D17600" s="2">
        <f t="shared" si="543"/>
        <v>8.4550000000000001</v>
      </c>
      <c r="E17600" s="2"/>
    </row>
    <row r="17601" spans="1:5" hidden="1" x14ac:dyDescent="0.3">
      <c r="A17601" s="3">
        <v>45621</v>
      </c>
      <c r="B17601" s="1">
        <v>0.74327546296235192</v>
      </c>
      <c r="C17601">
        <f>'Inv. 1'!C17601+'Inv. 2'!C17601+'Inv. 3'!C17601</f>
        <v>8451</v>
      </c>
      <c r="D17601" s="2">
        <f t="shared" si="543"/>
        <v>8.4510000000000005</v>
      </c>
      <c r="E17601" s="2"/>
    </row>
    <row r="17602" spans="1:5" hidden="1" x14ac:dyDescent="0.3">
      <c r="A17602" s="3">
        <v>45621</v>
      </c>
      <c r="B17602" s="1">
        <v>0.74328703703642596</v>
      </c>
      <c r="C17602">
        <f>'Inv. 1'!C17602+'Inv. 2'!C17602+'Inv. 3'!C17602</f>
        <v>8456</v>
      </c>
      <c r="D17602" s="2">
        <f t="shared" si="543"/>
        <v>8.4559999999999995</v>
      </c>
      <c r="E17602" s="2"/>
    </row>
    <row r="17603" spans="1:5" hidden="1" x14ac:dyDescent="0.3">
      <c r="A17603" s="3">
        <v>45621</v>
      </c>
      <c r="B17603" s="1">
        <v>0.7432986111105</v>
      </c>
      <c r="C17603">
        <f>'Inv. 1'!C17603+'Inv. 2'!C17603+'Inv. 3'!C17603</f>
        <v>8465</v>
      </c>
      <c r="D17603" s="2">
        <f t="shared" ref="D17603:D17666" si="544">C17603/1000</f>
        <v>8.4649999999999999</v>
      </c>
      <c r="E17603" s="2"/>
    </row>
    <row r="17604" spans="1:5" hidden="1" x14ac:dyDescent="0.3">
      <c r="A17604" s="3">
        <v>45621</v>
      </c>
      <c r="B17604" s="1">
        <v>0.74331018518457403</v>
      </c>
      <c r="C17604">
        <f>'Inv. 1'!C17604+'Inv. 2'!C17604+'Inv. 3'!C17604</f>
        <v>8468</v>
      </c>
      <c r="D17604" s="2">
        <f t="shared" si="544"/>
        <v>8.468</v>
      </c>
      <c r="E17604" s="2"/>
    </row>
    <row r="17605" spans="1:5" hidden="1" x14ac:dyDescent="0.3">
      <c r="A17605" s="3">
        <v>45621</v>
      </c>
      <c r="B17605" s="1">
        <v>0.74332175925864807</v>
      </c>
      <c r="C17605">
        <f>'Inv. 1'!C17605+'Inv. 2'!C17605+'Inv. 3'!C17605</f>
        <v>8364</v>
      </c>
      <c r="D17605" s="2">
        <f t="shared" si="544"/>
        <v>8.3640000000000008</v>
      </c>
      <c r="E17605" s="2"/>
    </row>
    <row r="17606" spans="1:5" hidden="1" x14ac:dyDescent="0.3">
      <c r="A17606" s="3">
        <v>45621</v>
      </c>
      <c r="B17606" s="1">
        <v>0.74333333333272211</v>
      </c>
      <c r="C17606">
        <f>'Inv. 1'!C17606+'Inv. 2'!C17606+'Inv. 3'!C17606</f>
        <v>8376</v>
      </c>
      <c r="D17606" s="2">
        <f t="shared" si="544"/>
        <v>8.3759999999999994</v>
      </c>
      <c r="E17606" s="2"/>
    </row>
    <row r="17607" spans="1:5" hidden="1" x14ac:dyDescent="0.3">
      <c r="A17607" s="3">
        <v>45621</v>
      </c>
      <c r="B17607" s="1">
        <v>0.74334490740679615</v>
      </c>
      <c r="C17607">
        <f>'Inv. 1'!C17607+'Inv. 2'!C17607+'Inv. 3'!C17607</f>
        <v>8378</v>
      </c>
      <c r="D17607" s="2">
        <f t="shared" si="544"/>
        <v>8.3780000000000001</v>
      </c>
      <c r="E17607" s="2"/>
    </row>
    <row r="17608" spans="1:5" hidden="1" x14ac:dyDescent="0.3">
      <c r="A17608" s="3">
        <v>45621</v>
      </c>
      <c r="B17608" s="1">
        <v>0.74335648148087019</v>
      </c>
      <c r="C17608">
        <f>'Inv. 1'!C17608+'Inv. 2'!C17608+'Inv. 3'!C17608</f>
        <v>8374</v>
      </c>
      <c r="D17608" s="2">
        <f t="shared" si="544"/>
        <v>8.3740000000000006</v>
      </c>
      <c r="E17608" s="2"/>
    </row>
    <row r="17609" spans="1:5" hidden="1" x14ac:dyDescent="0.3">
      <c r="A17609" s="3">
        <v>45621</v>
      </c>
      <c r="B17609" s="1">
        <v>0.74336805555494423</v>
      </c>
      <c r="C17609">
        <f>'Inv. 1'!C17609+'Inv. 2'!C17609+'Inv. 3'!C17609</f>
        <v>8371</v>
      </c>
      <c r="D17609" s="2">
        <f t="shared" si="544"/>
        <v>8.3710000000000004</v>
      </c>
      <c r="E17609" s="2"/>
    </row>
    <row r="17610" spans="1:5" hidden="1" x14ac:dyDescent="0.3">
      <c r="A17610" s="3">
        <v>45621</v>
      </c>
      <c r="B17610" s="1">
        <v>0.74337962962901827</v>
      </c>
      <c r="C17610">
        <f>'Inv. 1'!C17610+'Inv. 2'!C17610+'Inv. 3'!C17610</f>
        <v>8418</v>
      </c>
      <c r="D17610" s="2">
        <f t="shared" si="544"/>
        <v>8.4179999999999993</v>
      </c>
      <c r="E17610" s="2"/>
    </row>
    <row r="17611" spans="1:5" hidden="1" x14ac:dyDescent="0.3">
      <c r="A17611" s="3">
        <v>45621</v>
      </c>
      <c r="B17611" s="1">
        <v>0.74339120370309231</v>
      </c>
      <c r="C17611">
        <f>'Inv. 1'!C17611+'Inv. 2'!C17611+'Inv. 3'!C17611</f>
        <v>8413</v>
      </c>
      <c r="D17611" s="2">
        <f t="shared" si="544"/>
        <v>8.4130000000000003</v>
      </c>
      <c r="E17611" s="2"/>
    </row>
    <row r="17612" spans="1:5" hidden="1" x14ac:dyDescent="0.3">
      <c r="A17612" s="3">
        <v>45621</v>
      </c>
      <c r="B17612" s="1">
        <v>0.74340277777716635</v>
      </c>
      <c r="C17612">
        <f>'Inv. 1'!C17612+'Inv. 2'!C17612+'Inv. 3'!C17612</f>
        <v>8409</v>
      </c>
      <c r="D17612" s="2">
        <f t="shared" si="544"/>
        <v>8.4090000000000007</v>
      </c>
      <c r="E17612" s="2"/>
    </row>
    <row r="17613" spans="1:5" hidden="1" x14ac:dyDescent="0.3">
      <c r="A17613" s="3">
        <v>45621</v>
      </c>
      <c r="B17613" s="1">
        <v>0.74341435185124038</v>
      </c>
      <c r="C17613">
        <f>'Inv. 1'!C17613+'Inv. 2'!C17613+'Inv. 3'!C17613</f>
        <v>8407</v>
      </c>
      <c r="D17613" s="2">
        <f t="shared" si="544"/>
        <v>8.407</v>
      </c>
      <c r="E17613" s="2"/>
    </row>
    <row r="17614" spans="1:5" hidden="1" x14ac:dyDescent="0.3">
      <c r="A17614" s="3">
        <v>45621</v>
      </c>
      <c r="B17614" s="1">
        <v>0.74342592592531442</v>
      </c>
      <c r="C17614">
        <f>'Inv. 1'!C17614+'Inv. 2'!C17614+'Inv. 3'!C17614</f>
        <v>8423</v>
      </c>
      <c r="D17614" s="2">
        <f t="shared" si="544"/>
        <v>8.423</v>
      </c>
      <c r="E17614" s="2"/>
    </row>
    <row r="17615" spans="1:5" hidden="1" x14ac:dyDescent="0.3">
      <c r="A17615" s="3">
        <v>45621</v>
      </c>
      <c r="B17615" s="1">
        <v>0.74343749999938846</v>
      </c>
      <c r="C17615">
        <f>'Inv. 1'!C17615+'Inv. 2'!C17615+'Inv. 3'!C17615</f>
        <v>8433</v>
      </c>
      <c r="D17615" s="2">
        <f t="shared" si="544"/>
        <v>8.4329999999999998</v>
      </c>
      <c r="E17615" s="2"/>
    </row>
    <row r="17616" spans="1:5" hidden="1" x14ac:dyDescent="0.3">
      <c r="A17616" s="3">
        <v>45621</v>
      </c>
      <c r="B17616" s="1">
        <v>0.7434490740734625</v>
      </c>
      <c r="C17616">
        <f>'Inv. 1'!C17616+'Inv. 2'!C17616+'Inv. 3'!C17616</f>
        <v>8283</v>
      </c>
      <c r="D17616" s="2">
        <f t="shared" si="544"/>
        <v>8.2829999999999995</v>
      </c>
      <c r="E17616" s="2"/>
    </row>
    <row r="17617" spans="1:5" hidden="1" x14ac:dyDescent="0.3">
      <c r="A17617" s="3">
        <v>45621</v>
      </c>
      <c r="B17617" s="1">
        <v>0.74346064814753654</v>
      </c>
      <c r="C17617">
        <f>'Inv. 1'!C17617+'Inv. 2'!C17617+'Inv. 3'!C17617</f>
        <v>8279</v>
      </c>
      <c r="D17617" s="2">
        <f t="shared" si="544"/>
        <v>8.2789999999999999</v>
      </c>
      <c r="E17617" s="2"/>
    </row>
    <row r="17618" spans="1:5" hidden="1" x14ac:dyDescent="0.3">
      <c r="A17618" s="3">
        <v>45621</v>
      </c>
      <c r="B17618" s="1">
        <v>0.74347222222161058</v>
      </c>
      <c r="C17618">
        <f>'Inv. 1'!C17618+'Inv. 2'!C17618+'Inv. 3'!C17618</f>
        <v>8275</v>
      </c>
      <c r="D17618" s="2">
        <f t="shared" si="544"/>
        <v>8.2750000000000004</v>
      </c>
      <c r="E17618" s="2"/>
    </row>
    <row r="17619" spans="1:5" hidden="1" x14ac:dyDescent="0.3">
      <c r="A17619" s="3">
        <v>45621</v>
      </c>
      <c r="B17619" s="1">
        <v>0.74348379629568462</v>
      </c>
      <c r="C17619">
        <f>'Inv. 1'!C17619+'Inv. 2'!C17619+'Inv. 3'!C17619</f>
        <v>8272</v>
      </c>
      <c r="D17619" s="2">
        <f t="shared" si="544"/>
        <v>8.2720000000000002</v>
      </c>
      <c r="E17619" s="2"/>
    </row>
    <row r="17620" spans="1:5" hidden="1" x14ac:dyDescent="0.3">
      <c r="A17620" s="3">
        <v>45621</v>
      </c>
      <c r="B17620" s="1">
        <v>0.74349537036975866</v>
      </c>
      <c r="C17620">
        <f>'Inv. 1'!C17620+'Inv. 2'!C17620+'Inv. 3'!C17620</f>
        <v>8270</v>
      </c>
      <c r="D17620" s="2">
        <f t="shared" si="544"/>
        <v>8.27</v>
      </c>
      <c r="E17620" s="2"/>
    </row>
    <row r="17621" spans="1:5" hidden="1" x14ac:dyDescent="0.3">
      <c r="A17621" s="3">
        <v>45621</v>
      </c>
      <c r="B17621" s="1">
        <v>0.7435069444438327</v>
      </c>
      <c r="C17621">
        <f>'Inv. 1'!C17621+'Inv. 2'!C17621+'Inv. 3'!C17621</f>
        <v>8284</v>
      </c>
      <c r="D17621" s="2">
        <f t="shared" si="544"/>
        <v>8.2840000000000007</v>
      </c>
      <c r="E17621" s="2"/>
    </row>
    <row r="17622" spans="1:5" hidden="1" x14ac:dyDescent="0.3">
      <c r="A17622" s="3">
        <v>45621</v>
      </c>
      <c r="B17622" s="1">
        <v>0.74351851851790673</v>
      </c>
      <c r="C17622">
        <f>'Inv. 1'!C17622+'Inv. 2'!C17622+'Inv. 3'!C17622</f>
        <v>8429</v>
      </c>
      <c r="D17622" s="2">
        <f t="shared" si="544"/>
        <v>8.4290000000000003</v>
      </c>
      <c r="E17622" s="2"/>
    </row>
    <row r="17623" spans="1:5" hidden="1" x14ac:dyDescent="0.3">
      <c r="A17623" s="3">
        <v>45621</v>
      </c>
      <c r="B17623" s="1">
        <v>0.74353009259198077</v>
      </c>
      <c r="C17623">
        <f>'Inv. 1'!C17623+'Inv. 2'!C17623+'Inv. 3'!C17623</f>
        <v>8425</v>
      </c>
      <c r="D17623" s="2">
        <f t="shared" si="544"/>
        <v>8.4250000000000007</v>
      </c>
      <c r="E17623" s="2"/>
    </row>
    <row r="17624" spans="1:5" hidden="1" x14ac:dyDescent="0.3">
      <c r="A17624" s="3">
        <v>45621</v>
      </c>
      <c r="B17624" s="1">
        <v>0.74354166666605481</v>
      </c>
      <c r="C17624">
        <f>'Inv. 1'!C17624+'Inv. 2'!C17624+'Inv. 3'!C17624</f>
        <v>8421</v>
      </c>
      <c r="D17624" s="2">
        <f t="shared" si="544"/>
        <v>8.4209999999999994</v>
      </c>
      <c r="E17624" s="2"/>
    </row>
    <row r="17625" spans="1:5" hidden="1" x14ac:dyDescent="0.3">
      <c r="A17625" s="3">
        <v>45621</v>
      </c>
      <c r="B17625" s="1">
        <v>0.74355324074012885</v>
      </c>
      <c r="C17625">
        <f>'Inv. 1'!C17625+'Inv. 2'!C17625+'Inv. 3'!C17625</f>
        <v>8425</v>
      </c>
      <c r="D17625" s="2">
        <f t="shared" si="544"/>
        <v>8.4250000000000007</v>
      </c>
      <c r="E17625" s="2"/>
    </row>
    <row r="17626" spans="1:5" hidden="1" x14ac:dyDescent="0.3">
      <c r="A17626" s="3">
        <v>45621</v>
      </c>
      <c r="B17626" s="1">
        <v>0.74356481481420289</v>
      </c>
      <c r="C17626">
        <f>'Inv. 1'!C17626+'Inv. 2'!C17626+'Inv. 3'!C17626</f>
        <v>8427</v>
      </c>
      <c r="D17626" s="2">
        <f t="shared" si="544"/>
        <v>8.4269999999999996</v>
      </c>
      <c r="E17626" s="2"/>
    </row>
    <row r="17627" spans="1:5" hidden="1" x14ac:dyDescent="0.3">
      <c r="A17627" s="3">
        <v>45621</v>
      </c>
      <c r="B17627" s="1">
        <v>0.74357638888827693</v>
      </c>
      <c r="C17627">
        <f>'Inv. 1'!C17627+'Inv. 2'!C17627+'Inv. 3'!C17627</f>
        <v>8470</v>
      </c>
      <c r="D17627" s="2">
        <f t="shared" si="544"/>
        <v>8.4700000000000006</v>
      </c>
      <c r="E17627" s="2"/>
    </row>
    <row r="17628" spans="1:5" hidden="1" x14ac:dyDescent="0.3">
      <c r="A17628" s="3">
        <v>45621</v>
      </c>
      <c r="B17628" s="1">
        <v>0.74358796296235097</v>
      </c>
      <c r="C17628">
        <f>'Inv. 1'!C17628+'Inv. 2'!C17628+'Inv. 3'!C17628</f>
        <v>8473</v>
      </c>
      <c r="D17628" s="2">
        <f t="shared" si="544"/>
        <v>8.4730000000000008</v>
      </c>
      <c r="E17628" s="2"/>
    </row>
    <row r="17629" spans="1:5" hidden="1" x14ac:dyDescent="0.3">
      <c r="A17629" s="3">
        <v>45621</v>
      </c>
      <c r="B17629" s="1">
        <v>0.74359953703642501</v>
      </c>
      <c r="C17629">
        <f>'Inv. 1'!C17629+'Inv. 2'!C17629+'Inv. 3'!C17629</f>
        <v>8481</v>
      </c>
      <c r="D17629" s="2">
        <f t="shared" si="544"/>
        <v>8.4809999999999999</v>
      </c>
      <c r="E17629" s="2"/>
    </row>
    <row r="17630" spans="1:5" hidden="1" x14ac:dyDescent="0.3">
      <c r="A17630" s="3">
        <v>45621</v>
      </c>
      <c r="B17630" s="1">
        <v>0.74361111111049905</v>
      </c>
      <c r="C17630">
        <f>'Inv. 1'!C17630+'Inv. 2'!C17630+'Inv. 3'!C17630</f>
        <v>8479</v>
      </c>
      <c r="D17630" s="2">
        <f t="shared" si="544"/>
        <v>8.4789999999999992</v>
      </c>
      <c r="E17630" s="2"/>
    </row>
    <row r="17631" spans="1:5" hidden="1" x14ac:dyDescent="0.3">
      <c r="A17631" s="3">
        <v>45621</v>
      </c>
      <c r="B17631" s="1">
        <v>0.74362268518457308</v>
      </c>
      <c r="C17631">
        <f>'Inv. 1'!C17631+'Inv. 2'!C17631+'Inv. 3'!C17631</f>
        <v>8475</v>
      </c>
      <c r="D17631" s="2">
        <f t="shared" si="544"/>
        <v>8.4749999999999996</v>
      </c>
      <c r="E17631" s="2"/>
    </row>
    <row r="17632" spans="1:5" hidden="1" x14ac:dyDescent="0.3">
      <c r="A17632" s="3">
        <v>45621</v>
      </c>
      <c r="B17632" s="1">
        <v>0.74363425925864712</v>
      </c>
      <c r="C17632">
        <f>'Inv. 1'!C17632+'Inv. 2'!C17632+'Inv. 3'!C17632</f>
        <v>8471</v>
      </c>
      <c r="D17632" s="2">
        <f t="shared" si="544"/>
        <v>8.4710000000000001</v>
      </c>
      <c r="E17632" s="2"/>
    </row>
    <row r="17633" spans="1:5" hidden="1" x14ac:dyDescent="0.3">
      <c r="A17633" s="3">
        <v>45621</v>
      </c>
      <c r="B17633" s="1">
        <v>0.74364583333272116</v>
      </c>
      <c r="C17633">
        <f>'Inv. 1'!C17633+'Inv. 2'!C17633+'Inv. 3'!C17633</f>
        <v>8290</v>
      </c>
      <c r="D17633" s="2">
        <f t="shared" si="544"/>
        <v>8.2899999999999991</v>
      </c>
      <c r="E17633" s="2"/>
    </row>
    <row r="17634" spans="1:5" hidden="1" x14ac:dyDescent="0.3">
      <c r="A17634" s="3">
        <v>45621</v>
      </c>
      <c r="B17634" s="1">
        <v>0.7436574074067952</v>
      </c>
      <c r="C17634">
        <f>'Inv. 1'!C17634+'Inv. 2'!C17634+'Inv. 3'!C17634</f>
        <v>8287</v>
      </c>
      <c r="D17634" s="2">
        <f t="shared" si="544"/>
        <v>8.2870000000000008</v>
      </c>
      <c r="E17634" s="2"/>
    </row>
    <row r="17635" spans="1:5" hidden="1" x14ac:dyDescent="0.3">
      <c r="A17635" s="3">
        <v>45621</v>
      </c>
      <c r="B17635" s="1">
        <v>0.74366898148086924</v>
      </c>
      <c r="C17635">
        <f>'Inv. 1'!C17635+'Inv. 2'!C17635+'Inv. 3'!C17635</f>
        <v>8301</v>
      </c>
      <c r="D17635" s="2">
        <f t="shared" si="544"/>
        <v>8.3010000000000002</v>
      </c>
      <c r="E17635" s="2"/>
    </row>
    <row r="17636" spans="1:5" hidden="1" x14ac:dyDescent="0.3">
      <c r="A17636" s="3">
        <v>45621</v>
      </c>
      <c r="B17636" s="1">
        <v>0.74368055555494328</v>
      </c>
      <c r="C17636">
        <f>'Inv. 1'!C17636+'Inv. 2'!C17636+'Inv. 3'!C17636</f>
        <v>8301</v>
      </c>
      <c r="D17636" s="2">
        <f t="shared" si="544"/>
        <v>8.3010000000000002</v>
      </c>
      <c r="E17636" s="2"/>
    </row>
    <row r="17637" spans="1:5" hidden="1" x14ac:dyDescent="0.3">
      <c r="A17637" s="3">
        <v>45621</v>
      </c>
      <c r="B17637" s="1">
        <v>0.74369212962901732</v>
      </c>
      <c r="C17637">
        <f>'Inv. 1'!C17637+'Inv. 2'!C17637+'Inv. 3'!C17637</f>
        <v>8308</v>
      </c>
      <c r="D17637" s="2">
        <f t="shared" si="544"/>
        <v>8.3079999999999998</v>
      </c>
      <c r="E17637" s="2"/>
    </row>
    <row r="17638" spans="1:5" hidden="1" x14ac:dyDescent="0.3">
      <c r="A17638" s="3">
        <v>45621</v>
      </c>
      <c r="B17638" s="1">
        <v>0.74370370370309136</v>
      </c>
      <c r="C17638">
        <f>'Inv. 1'!C17638+'Inv. 2'!C17638+'Inv. 3'!C17638</f>
        <v>8307</v>
      </c>
      <c r="D17638" s="2">
        <f t="shared" si="544"/>
        <v>8.3070000000000004</v>
      </c>
      <c r="E17638" s="2"/>
    </row>
    <row r="17639" spans="1:5" hidden="1" x14ac:dyDescent="0.3">
      <c r="A17639" s="3">
        <v>45621</v>
      </c>
      <c r="B17639" s="1">
        <v>0.7437152777771654</v>
      </c>
      <c r="C17639">
        <f>'Inv. 1'!C17639+'Inv. 2'!C17639+'Inv. 3'!C17639</f>
        <v>8478</v>
      </c>
      <c r="D17639" s="2">
        <f t="shared" si="544"/>
        <v>8.4779999999999998</v>
      </c>
      <c r="E17639" s="2"/>
    </row>
    <row r="17640" spans="1:5" hidden="1" x14ac:dyDescent="0.3">
      <c r="A17640" s="3">
        <v>45621</v>
      </c>
      <c r="B17640" s="1">
        <v>0.74372685185123943</v>
      </c>
      <c r="C17640">
        <f>'Inv. 1'!C17640+'Inv. 2'!C17640+'Inv. 3'!C17640</f>
        <v>8474</v>
      </c>
      <c r="D17640" s="2">
        <f t="shared" si="544"/>
        <v>8.4740000000000002</v>
      </c>
      <c r="E17640" s="2"/>
    </row>
    <row r="17641" spans="1:5" hidden="1" x14ac:dyDescent="0.3">
      <c r="A17641" s="3">
        <v>45621</v>
      </c>
      <c r="B17641" s="1">
        <v>0.74373842592531347</v>
      </c>
      <c r="C17641">
        <f>'Inv. 1'!C17641+'Inv. 2'!C17641+'Inv. 3'!C17641</f>
        <v>8469</v>
      </c>
      <c r="D17641" s="2">
        <f t="shared" si="544"/>
        <v>8.4689999999999994</v>
      </c>
      <c r="E17641" s="2"/>
    </row>
    <row r="17642" spans="1:5" hidden="1" x14ac:dyDescent="0.3">
      <c r="A17642" s="3">
        <v>45621</v>
      </c>
      <c r="B17642" s="1">
        <v>0.74374999999938751</v>
      </c>
      <c r="C17642">
        <f>'Inv. 1'!C17642+'Inv. 2'!C17642+'Inv. 3'!C17642</f>
        <v>8467</v>
      </c>
      <c r="D17642" s="2">
        <f t="shared" si="544"/>
        <v>8.4670000000000005</v>
      </c>
      <c r="E17642" s="2"/>
    </row>
    <row r="17643" spans="1:5" hidden="1" x14ac:dyDescent="0.3">
      <c r="A17643" s="3">
        <v>45621</v>
      </c>
      <c r="B17643" s="1">
        <v>0.74376157407346155</v>
      </c>
      <c r="C17643">
        <f>'Inv. 1'!C17643+'Inv. 2'!C17643+'Inv. 3'!C17643</f>
        <v>8479</v>
      </c>
      <c r="D17643" s="2">
        <f t="shared" si="544"/>
        <v>8.4789999999999992</v>
      </c>
      <c r="E17643" s="2"/>
    </row>
    <row r="17644" spans="1:5" hidden="1" x14ac:dyDescent="0.3">
      <c r="A17644" s="3">
        <v>45621</v>
      </c>
      <c r="B17644" s="1">
        <v>0.74377314814753559</v>
      </c>
      <c r="C17644">
        <f>'Inv. 1'!C17644+'Inv. 2'!C17644+'Inv. 3'!C17644</f>
        <v>8374</v>
      </c>
      <c r="D17644" s="2">
        <f t="shared" si="544"/>
        <v>8.3740000000000006</v>
      </c>
      <c r="E17644" s="2"/>
    </row>
    <row r="17645" spans="1:5" hidden="1" x14ac:dyDescent="0.3">
      <c r="A17645" s="3">
        <v>45621</v>
      </c>
      <c r="B17645" s="1">
        <v>0.74378472222160963</v>
      </c>
      <c r="C17645">
        <f>'Inv. 1'!C17645+'Inv. 2'!C17645+'Inv. 3'!C17645</f>
        <v>8372</v>
      </c>
      <c r="D17645" s="2">
        <f t="shared" si="544"/>
        <v>8.3719999999999999</v>
      </c>
      <c r="E17645" s="2"/>
    </row>
    <row r="17646" spans="1:5" hidden="1" x14ac:dyDescent="0.3">
      <c r="A17646" s="3">
        <v>45621</v>
      </c>
      <c r="B17646" s="1">
        <v>0.74379629629568367</v>
      </c>
      <c r="C17646">
        <f>'Inv. 1'!C17646+'Inv. 2'!C17646+'Inv. 3'!C17646</f>
        <v>8367</v>
      </c>
      <c r="D17646" s="2">
        <f t="shared" si="544"/>
        <v>8.3670000000000009</v>
      </c>
      <c r="E17646" s="2"/>
    </row>
    <row r="17647" spans="1:5" hidden="1" x14ac:dyDescent="0.3">
      <c r="A17647" s="3">
        <v>45621</v>
      </c>
      <c r="B17647" s="1">
        <v>0.74380787036975771</v>
      </c>
      <c r="C17647">
        <f>'Inv. 1'!C17647+'Inv. 2'!C17647+'Inv. 3'!C17647</f>
        <v>8363</v>
      </c>
      <c r="D17647" s="2">
        <f t="shared" si="544"/>
        <v>8.3629999999999995</v>
      </c>
      <c r="E17647" s="2"/>
    </row>
    <row r="17648" spans="1:5" hidden="1" x14ac:dyDescent="0.3">
      <c r="A17648" s="3">
        <v>45621</v>
      </c>
      <c r="B17648" s="1">
        <v>0.74381944444383175</v>
      </c>
      <c r="C17648">
        <f>'Inv. 1'!C17648+'Inv. 2'!C17648+'Inv. 3'!C17648</f>
        <v>8363</v>
      </c>
      <c r="D17648" s="2">
        <f t="shared" si="544"/>
        <v>8.3629999999999995</v>
      </c>
      <c r="E17648" s="2"/>
    </row>
    <row r="17649" spans="1:5" hidden="1" x14ac:dyDescent="0.3">
      <c r="A17649" s="3">
        <v>45621</v>
      </c>
      <c r="B17649" s="1">
        <v>0.74383101851790578</v>
      </c>
      <c r="C17649">
        <f>'Inv. 1'!C17649+'Inv. 2'!C17649+'Inv. 3'!C17649</f>
        <v>8369</v>
      </c>
      <c r="D17649" s="2">
        <f t="shared" si="544"/>
        <v>8.3689999999999998</v>
      </c>
      <c r="E17649" s="2"/>
    </row>
    <row r="17650" spans="1:5" hidden="1" x14ac:dyDescent="0.3">
      <c r="A17650" s="3">
        <v>45621</v>
      </c>
      <c r="B17650" s="1">
        <v>0.74384259259197982</v>
      </c>
      <c r="C17650">
        <f>'Inv. 1'!C17650+'Inv. 2'!C17650+'Inv. 3'!C17650</f>
        <v>8359</v>
      </c>
      <c r="D17650" s="2">
        <f t="shared" si="544"/>
        <v>8.359</v>
      </c>
      <c r="E17650" s="2"/>
    </row>
    <row r="17651" spans="1:5" hidden="1" x14ac:dyDescent="0.3">
      <c r="A17651" s="3">
        <v>45621</v>
      </c>
      <c r="B17651" s="1">
        <v>0.74385416666605386</v>
      </c>
      <c r="C17651">
        <f>'Inv. 1'!C17651+'Inv. 2'!C17651+'Inv. 3'!C17651</f>
        <v>8358</v>
      </c>
      <c r="D17651" s="2">
        <f t="shared" si="544"/>
        <v>8.3580000000000005</v>
      </c>
      <c r="E17651" s="2"/>
    </row>
    <row r="17652" spans="1:5" hidden="1" x14ac:dyDescent="0.3">
      <c r="A17652" s="3">
        <v>45621</v>
      </c>
      <c r="B17652" s="1">
        <v>0.7438657407401279</v>
      </c>
      <c r="C17652">
        <f>'Inv. 1'!C17652+'Inv. 2'!C17652+'Inv. 3'!C17652</f>
        <v>8354</v>
      </c>
      <c r="D17652" s="2">
        <f t="shared" si="544"/>
        <v>8.3539999999999992</v>
      </c>
      <c r="E17652" s="2"/>
    </row>
    <row r="17653" spans="1:5" hidden="1" x14ac:dyDescent="0.3">
      <c r="A17653" s="3">
        <v>45621</v>
      </c>
      <c r="B17653" s="1">
        <v>0.74387731481420194</v>
      </c>
      <c r="C17653">
        <f>'Inv. 1'!C17653+'Inv. 2'!C17653+'Inv. 3'!C17653</f>
        <v>8351</v>
      </c>
      <c r="D17653" s="2">
        <f t="shared" si="544"/>
        <v>8.3510000000000009</v>
      </c>
      <c r="E17653" s="2"/>
    </row>
    <row r="17654" spans="1:5" hidden="1" x14ac:dyDescent="0.3">
      <c r="A17654" s="3">
        <v>45621</v>
      </c>
      <c r="B17654" s="1">
        <v>0.74388888888827598</v>
      </c>
      <c r="C17654">
        <f>'Inv. 1'!C17654+'Inv. 2'!C17654+'Inv. 3'!C17654</f>
        <v>8347</v>
      </c>
      <c r="D17654" s="2">
        <f t="shared" si="544"/>
        <v>8.3469999999999995</v>
      </c>
      <c r="E17654" s="2"/>
    </row>
    <row r="17655" spans="1:5" hidden="1" x14ac:dyDescent="0.3">
      <c r="A17655" s="3">
        <v>45621</v>
      </c>
      <c r="B17655" s="1">
        <v>0.74390046296235002</v>
      </c>
      <c r="C17655">
        <f>'Inv. 1'!C17655+'Inv. 2'!C17655+'Inv. 3'!C17655</f>
        <v>8530</v>
      </c>
      <c r="D17655" s="2">
        <f t="shared" si="544"/>
        <v>8.5299999999999994</v>
      </c>
      <c r="E17655" s="2"/>
    </row>
    <row r="17656" spans="1:5" hidden="1" x14ac:dyDescent="0.3">
      <c r="A17656" s="3">
        <v>45621</v>
      </c>
      <c r="B17656" s="1">
        <v>0.74391203703642406</v>
      </c>
      <c r="C17656">
        <f>'Inv. 1'!C17656+'Inv. 2'!C17656+'Inv. 3'!C17656</f>
        <v>8526</v>
      </c>
      <c r="D17656" s="2">
        <f t="shared" si="544"/>
        <v>8.5259999999999998</v>
      </c>
      <c r="E17656" s="2"/>
    </row>
    <row r="17657" spans="1:5" hidden="1" x14ac:dyDescent="0.3">
      <c r="A17657" s="3">
        <v>45621</v>
      </c>
      <c r="B17657" s="1">
        <v>0.7439236111104981</v>
      </c>
      <c r="C17657">
        <f>'Inv. 1'!C17657+'Inv. 2'!C17657+'Inv. 3'!C17657</f>
        <v>8531</v>
      </c>
      <c r="D17657" s="2">
        <f t="shared" si="544"/>
        <v>8.5310000000000006</v>
      </c>
      <c r="E17657" s="2"/>
    </row>
    <row r="17658" spans="1:5" hidden="1" x14ac:dyDescent="0.3">
      <c r="A17658" s="3">
        <v>45621</v>
      </c>
      <c r="B17658" s="1">
        <v>0.74393518518457213</v>
      </c>
      <c r="C17658">
        <f>'Inv. 1'!C17658+'Inv. 2'!C17658+'Inv. 3'!C17658</f>
        <v>8534</v>
      </c>
      <c r="D17658" s="2">
        <f t="shared" si="544"/>
        <v>8.5340000000000007</v>
      </c>
      <c r="E17658" s="2"/>
    </row>
    <row r="17659" spans="1:5" hidden="1" x14ac:dyDescent="0.3">
      <c r="A17659" s="3">
        <v>45621</v>
      </c>
      <c r="B17659" s="1">
        <v>0.74394675925864617</v>
      </c>
      <c r="C17659">
        <f>'Inv. 1'!C17659+'Inv. 2'!C17659+'Inv. 3'!C17659</f>
        <v>8530</v>
      </c>
      <c r="D17659" s="2">
        <f t="shared" si="544"/>
        <v>8.5299999999999994</v>
      </c>
      <c r="E17659" s="2"/>
    </row>
    <row r="17660" spans="1:5" hidden="1" x14ac:dyDescent="0.3">
      <c r="A17660" s="3">
        <v>45621</v>
      </c>
      <c r="B17660" s="1">
        <v>0.74395833333272021</v>
      </c>
      <c r="C17660">
        <f>'Inv. 1'!C17660+'Inv. 2'!C17660+'Inv. 3'!C17660</f>
        <v>8536</v>
      </c>
      <c r="D17660" s="2">
        <f t="shared" si="544"/>
        <v>8.5359999999999996</v>
      </c>
      <c r="E17660" s="2"/>
    </row>
    <row r="17661" spans="1:5" hidden="1" x14ac:dyDescent="0.3">
      <c r="A17661" s="3">
        <v>45621</v>
      </c>
      <c r="B17661" s="1">
        <v>0.74396990740679425</v>
      </c>
      <c r="C17661">
        <f>'Inv. 1'!C17661+'Inv. 2'!C17661+'Inv. 3'!C17661</f>
        <v>8233</v>
      </c>
      <c r="D17661" s="2">
        <f t="shared" si="544"/>
        <v>8.2330000000000005</v>
      </c>
      <c r="E17661" s="2"/>
    </row>
    <row r="17662" spans="1:5" hidden="1" x14ac:dyDescent="0.3">
      <c r="A17662" s="3">
        <v>45621</v>
      </c>
      <c r="B17662" s="1">
        <v>0.74398148148086829</v>
      </c>
      <c r="C17662">
        <f>'Inv. 1'!C17662+'Inv. 2'!C17662+'Inv. 3'!C17662</f>
        <v>8230</v>
      </c>
      <c r="D17662" s="2">
        <f t="shared" si="544"/>
        <v>8.23</v>
      </c>
      <c r="E17662" s="2"/>
    </row>
    <row r="17663" spans="1:5" hidden="1" x14ac:dyDescent="0.3">
      <c r="A17663" s="3">
        <v>45621</v>
      </c>
      <c r="B17663" s="1">
        <v>0.74399305555494233</v>
      </c>
      <c r="C17663">
        <f>'Inv. 1'!C17663+'Inv. 2'!C17663+'Inv. 3'!C17663</f>
        <v>8226</v>
      </c>
      <c r="D17663" s="2">
        <f t="shared" si="544"/>
        <v>8.2260000000000009</v>
      </c>
      <c r="E17663" s="2"/>
    </row>
    <row r="17664" spans="1:5" hidden="1" x14ac:dyDescent="0.3">
      <c r="A17664" s="3">
        <v>45621</v>
      </c>
      <c r="B17664" s="1">
        <v>0.74400462962901637</v>
      </c>
      <c r="C17664">
        <f>'Inv. 1'!C17664+'Inv. 2'!C17664+'Inv. 3'!C17664</f>
        <v>8239</v>
      </c>
      <c r="D17664" s="2">
        <f t="shared" si="544"/>
        <v>8.2390000000000008</v>
      </c>
      <c r="E17664" s="2"/>
    </row>
    <row r="17665" spans="1:5" hidden="1" x14ac:dyDescent="0.3">
      <c r="A17665" s="3">
        <v>45621</v>
      </c>
      <c r="B17665" s="1">
        <v>0.74401620370309041</v>
      </c>
      <c r="C17665">
        <f>'Inv. 1'!C17665+'Inv. 2'!C17665+'Inv. 3'!C17665</f>
        <v>8240</v>
      </c>
      <c r="D17665" s="2">
        <f t="shared" si="544"/>
        <v>8.24</v>
      </c>
      <c r="E17665" s="2"/>
    </row>
    <row r="17666" spans="1:5" hidden="1" x14ac:dyDescent="0.3">
      <c r="A17666" s="3">
        <v>45621</v>
      </c>
      <c r="B17666" s="1">
        <v>0.74402777777716445</v>
      </c>
      <c r="C17666">
        <f>'Inv. 1'!C17666+'Inv. 2'!C17666+'Inv. 3'!C17666</f>
        <v>8235</v>
      </c>
      <c r="D17666" s="2">
        <f t="shared" si="544"/>
        <v>8.2349999999999994</v>
      </c>
      <c r="E17666" s="2"/>
    </row>
    <row r="17667" spans="1:5" hidden="1" x14ac:dyDescent="0.3">
      <c r="A17667" s="3">
        <v>45621</v>
      </c>
      <c r="B17667" s="1">
        <v>0.74403935185123848</v>
      </c>
      <c r="C17667">
        <f>'Inv. 1'!C17667+'Inv. 2'!C17667+'Inv. 3'!C17667</f>
        <v>8402</v>
      </c>
      <c r="D17667" s="2">
        <f t="shared" ref="D17667:D17730" si="545">C17667/1000</f>
        <v>8.4019999999999992</v>
      </c>
      <c r="E17667" s="2"/>
    </row>
    <row r="17668" spans="1:5" hidden="1" x14ac:dyDescent="0.3">
      <c r="A17668" s="3">
        <v>45621</v>
      </c>
      <c r="B17668" s="1">
        <v>0.74405092592531252</v>
      </c>
      <c r="C17668">
        <f>'Inv. 1'!C17668+'Inv. 2'!C17668+'Inv. 3'!C17668</f>
        <v>8399</v>
      </c>
      <c r="D17668" s="2">
        <f t="shared" si="545"/>
        <v>8.3989999999999991</v>
      </c>
      <c r="E17668" s="2"/>
    </row>
    <row r="17669" spans="1:5" hidden="1" x14ac:dyDescent="0.3">
      <c r="A17669" s="3">
        <v>45621</v>
      </c>
      <c r="B17669" s="1">
        <v>0.74406249999938656</v>
      </c>
      <c r="C17669">
        <f>'Inv. 1'!C17669+'Inv. 2'!C17669+'Inv. 3'!C17669</f>
        <v>8411</v>
      </c>
      <c r="D17669" s="2">
        <f t="shared" si="545"/>
        <v>8.4109999999999996</v>
      </c>
      <c r="E17669" s="2"/>
    </row>
    <row r="17670" spans="1:5" hidden="1" x14ac:dyDescent="0.3">
      <c r="A17670" s="3">
        <v>45621</v>
      </c>
      <c r="B17670" s="1">
        <v>0.7440740740734606</v>
      </c>
      <c r="C17670">
        <f>'Inv. 1'!C17670+'Inv. 2'!C17670+'Inv. 3'!C17670</f>
        <v>8411</v>
      </c>
      <c r="D17670" s="2">
        <f t="shared" si="545"/>
        <v>8.4109999999999996</v>
      </c>
      <c r="E17670" s="2"/>
    </row>
    <row r="17671" spans="1:5" hidden="1" x14ac:dyDescent="0.3">
      <c r="A17671" s="3">
        <v>45621</v>
      </c>
      <c r="B17671" s="1">
        <v>0.74408564814753464</v>
      </c>
      <c r="C17671">
        <f>'Inv. 1'!C17671+'Inv. 2'!C17671+'Inv. 3'!C17671</f>
        <v>8407</v>
      </c>
      <c r="D17671" s="2">
        <f t="shared" si="545"/>
        <v>8.407</v>
      </c>
      <c r="E17671" s="2"/>
    </row>
    <row r="17672" spans="1:5" hidden="1" x14ac:dyDescent="0.3">
      <c r="A17672" s="3">
        <v>45621</v>
      </c>
      <c r="B17672" s="1">
        <v>0.74409722222160868</v>
      </c>
      <c r="C17672">
        <f>'Inv. 1'!C17672+'Inv. 2'!C17672+'Inv. 3'!C17672</f>
        <v>8412</v>
      </c>
      <c r="D17672" s="2">
        <f t="shared" si="545"/>
        <v>8.4120000000000008</v>
      </c>
      <c r="E17672" s="2"/>
    </row>
    <row r="17673" spans="1:5" hidden="1" x14ac:dyDescent="0.3">
      <c r="A17673" s="3">
        <v>45621</v>
      </c>
      <c r="B17673" s="1">
        <v>0.74410879629568272</v>
      </c>
      <c r="C17673">
        <f>'Inv. 1'!C17673+'Inv. 2'!C17673+'Inv. 3'!C17673</f>
        <v>8415</v>
      </c>
      <c r="D17673" s="2">
        <f t="shared" si="545"/>
        <v>8.4149999999999991</v>
      </c>
      <c r="E17673" s="2"/>
    </row>
    <row r="17674" spans="1:5" hidden="1" x14ac:dyDescent="0.3">
      <c r="A17674" s="3">
        <v>45621</v>
      </c>
      <c r="B17674" s="1">
        <v>0.74412037036975676</v>
      </c>
      <c r="C17674">
        <f>'Inv. 1'!C17674+'Inv. 2'!C17674+'Inv. 3'!C17674</f>
        <v>8411</v>
      </c>
      <c r="D17674" s="2">
        <f t="shared" si="545"/>
        <v>8.4109999999999996</v>
      </c>
      <c r="E17674" s="2"/>
    </row>
    <row r="17675" spans="1:5" hidden="1" x14ac:dyDescent="0.3">
      <c r="A17675" s="3">
        <v>45621</v>
      </c>
      <c r="B17675" s="1">
        <v>0.7441319444438308</v>
      </c>
      <c r="C17675">
        <f>'Inv. 1'!C17675+'Inv. 2'!C17675+'Inv. 3'!C17675</f>
        <v>8408</v>
      </c>
      <c r="D17675" s="2">
        <f t="shared" si="545"/>
        <v>8.4079999999999995</v>
      </c>
      <c r="E17675" s="2"/>
    </row>
    <row r="17676" spans="1:5" hidden="1" x14ac:dyDescent="0.3">
      <c r="A17676" s="3">
        <v>45621</v>
      </c>
      <c r="B17676" s="1">
        <v>0.74414351851790483</v>
      </c>
      <c r="C17676">
        <f>'Inv. 1'!C17676+'Inv. 2'!C17676+'Inv. 3'!C17676</f>
        <v>8403</v>
      </c>
      <c r="D17676" s="2">
        <f t="shared" si="545"/>
        <v>8.4030000000000005</v>
      </c>
      <c r="E17676" s="2"/>
    </row>
    <row r="17677" spans="1:5" hidden="1" x14ac:dyDescent="0.3">
      <c r="A17677" s="3">
        <v>45621</v>
      </c>
      <c r="B17677" s="1">
        <v>0.74415509259197887</v>
      </c>
      <c r="C17677">
        <f>'Inv. 1'!C17677+'Inv. 2'!C17677+'Inv. 3'!C17677</f>
        <v>8400</v>
      </c>
      <c r="D17677" s="2">
        <f t="shared" si="545"/>
        <v>8.4</v>
      </c>
      <c r="E17677" s="2"/>
    </row>
    <row r="17678" spans="1:5" hidden="1" x14ac:dyDescent="0.3">
      <c r="A17678" s="3">
        <v>45621</v>
      </c>
      <c r="B17678" s="1">
        <v>0.74416666666605291</v>
      </c>
      <c r="C17678">
        <f>'Inv. 1'!C17678+'Inv. 2'!C17678+'Inv. 3'!C17678</f>
        <v>8366</v>
      </c>
      <c r="D17678" s="2">
        <f t="shared" si="545"/>
        <v>8.3659999999999997</v>
      </c>
      <c r="E17678" s="2"/>
    </row>
    <row r="17679" spans="1:5" hidden="1" x14ac:dyDescent="0.3">
      <c r="A17679" s="3">
        <v>45621</v>
      </c>
      <c r="B17679" s="1">
        <v>0.74417824074012695</v>
      </c>
      <c r="C17679">
        <f>'Inv. 1'!C17679+'Inv. 2'!C17679+'Inv. 3'!C17679</f>
        <v>8376</v>
      </c>
      <c r="D17679" s="2">
        <f t="shared" si="545"/>
        <v>8.3759999999999994</v>
      </c>
      <c r="E17679" s="2"/>
    </row>
    <row r="17680" spans="1:5" hidden="1" x14ac:dyDescent="0.3">
      <c r="A17680" s="3">
        <v>45621</v>
      </c>
      <c r="B17680" s="1">
        <v>0.74418981481420099</v>
      </c>
      <c r="C17680">
        <f>'Inv. 1'!C17680+'Inv. 2'!C17680+'Inv. 3'!C17680</f>
        <v>8380</v>
      </c>
      <c r="D17680" s="2">
        <f t="shared" si="545"/>
        <v>8.3800000000000008</v>
      </c>
      <c r="E17680" s="2"/>
    </row>
    <row r="17681" spans="1:5" hidden="1" x14ac:dyDescent="0.3">
      <c r="A17681" s="3">
        <v>45621</v>
      </c>
      <c r="B17681" s="1">
        <v>0.74420138888827503</v>
      </c>
      <c r="C17681">
        <f>'Inv. 1'!C17681+'Inv. 2'!C17681+'Inv. 3'!C17681</f>
        <v>8376</v>
      </c>
      <c r="D17681" s="2">
        <f t="shared" si="545"/>
        <v>8.3759999999999994</v>
      </c>
      <c r="E17681" s="2"/>
    </row>
    <row r="17682" spans="1:5" hidden="1" x14ac:dyDescent="0.3">
      <c r="A17682" s="3">
        <v>45621</v>
      </c>
      <c r="B17682" s="1">
        <v>0.74421296296234907</v>
      </c>
      <c r="C17682">
        <f>'Inv. 1'!C17682+'Inv. 2'!C17682+'Inv. 3'!C17682</f>
        <v>8375</v>
      </c>
      <c r="D17682" s="2">
        <f t="shared" si="545"/>
        <v>8.375</v>
      </c>
      <c r="E17682" s="2"/>
    </row>
    <row r="17683" spans="1:5" hidden="1" x14ac:dyDescent="0.3">
      <c r="A17683" s="3">
        <v>45621</v>
      </c>
      <c r="B17683" s="1">
        <v>0.74422453703642311</v>
      </c>
      <c r="C17683">
        <f>'Inv. 1'!C17683+'Inv. 2'!C17683+'Inv. 3'!C17683</f>
        <v>8388</v>
      </c>
      <c r="D17683" s="2">
        <f t="shared" si="545"/>
        <v>8.3879999999999999</v>
      </c>
      <c r="E17683" s="2"/>
    </row>
    <row r="17684" spans="1:5" hidden="1" x14ac:dyDescent="0.3">
      <c r="A17684" s="3">
        <v>45621</v>
      </c>
      <c r="B17684" s="1">
        <v>0.74423611111049714</v>
      </c>
      <c r="C17684">
        <f>'Inv. 1'!C17684+'Inv. 2'!C17684+'Inv. 3'!C17684</f>
        <v>8458</v>
      </c>
      <c r="D17684" s="2">
        <f t="shared" si="545"/>
        <v>8.4580000000000002</v>
      </c>
      <c r="E17684" s="2"/>
    </row>
    <row r="17685" spans="1:5" hidden="1" x14ac:dyDescent="0.3">
      <c r="A17685" s="3">
        <v>45621</v>
      </c>
      <c r="B17685" s="1">
        <v>0.74424768518457118</v>
      </c>
      <c r="C17685">
        <f>'Inv. 1'!C17685+'Inv. 2'!C17685+'Inv. 3'!C17685</f>
        <v>8455</v>
      </c>
      <c r="D17685" s="2">
        <f t="shared" si="545"/>
        <v>8.4550000000000001</v>
      </c>
      <c r="E17685" s="2"/>
    </row>
    <row r="17686" spans="1:5" hidden="1" x14ac:dyDescent="0.3">
      <c r="A17686" s="3">
        <v>45621</v>
      </c>
      <c r="B17686" s="1">
        <v>0.74425925925864522</v>
      </c>
      <c r="C17686">
        <f>'Inv. 1'!C17686+'Inv. 2'!C17686+'Inv. 3'!C17686</f>
        <v>8451</v>
      </c>
      <c r="D17686" s="2">
        <f t="shared" si="545"/>
        <v>8.4510000000000005</v>
      </c>
      <c r="E17686" s="2"/>
    </row>
    <row r="17687" spans="1:5" hidden="1" x14ac:dyDescent="0.3">
      <c r="A17687" s="3">
        <v>45621</v>
      </c>
      <c r="B17687" s="1">
        <v>0.74427083333271926</v>
      </c>
      <c r="C17687">
        <f>'Inv. 1'!C17687+'Inv. 2'!C17687+'Inv. 3'!C17687</f>
        <v>8447</v>
      </c>
      <c r="D17687" s="2">
        <f t="shared" si="545"/>
        <v>8.4469999999999992</v>
      </c>
      <c r="E17687" s="2"/>
    </row>
    <row r="17688" spans="1:5" hidden="1" x14ac:dyDescent="0.3">
      <c r="A17688" s="3">
        <v>45621</v>
      </c>
      <c r="B17688" s="1">
        <v>0.7442824074067933</v>
      </c>
      <c r="C17688">
        <f>'Inv. 1'!C17688+'Inv. 2'!C17688+'Inv. 3'!C17688</f>
        <v>8443</v>
      </c>
      <c r="D17688" s="2">
        <f t="shared" si="545"/>
        <v>8.4429999999999996</v>
      </c>
      <c r="E17688" s="2"/>
    </row>
    <row r="17689" spans="1:5" hidden="1" x14ac:dyDescent="0.3">
      <c r="A17689" s="3">
        <v>45621</v>
      </c>
      <c r="B17689" s="1">
        <v>0.74429398148086734</v>
      </c>
      <c r="C17689">
        <f>'Inv. 1'!C17689+'Inv. 2'!C17689+'Inv. 3'!C17689</f>
        <v>8263</v>
      </c>
      <c r="D17689" s="2">
        <f t="shared" si="545"/>
        <v>8.2629999999999999</v>
      </c>
      <c r="E17689" s="2"/>
    </row>
    <row r="17690" spans="1:5" hidden="1" x14ac:dyDescent="0.3">
      <c r="A17690" s="3">
        <v>45621</v>
      </c>
      <c r="B17690" s="1">
        <v>0.74430555555494138</v>
      </c>
      <c r="C17690">
        <f>'Inv. 1'!C17690+'Inv. 2'!C17690+'Inv. 3'!C17690</f>
        <v>8260</v>
      </c>
      <c r="D17690" s="2">
        <f t="shared" si="545"/>
        <v>8.26</v>
      </c>
      <c r="E17690" s="2"/>
    </row>
    <row r="17691" spans="1:5" hidden="1" x14ac:dyDescent="0.3">
      <c r="A17691" s="3">
        <v>45621</v>
      </c>
      <c r="B17691" s="1">
        <v>0.74431712962901542</v>
      </c>
      <c r="C17691">
        <f>'Inv. 1'!C17691+'Inv. 2'!C17691+'Inv. 3'!C17691</f>
        <v>8256</v>
      </c>
      <c r="D17691" s="2">
        <f t="shared" si="545"/>
        <v>8.2560000000000002</v>
      </c>
      <c r="E17691" s="2"/>
    </row>
    <row r="17692" spans="1:5" hidden="1" x14ac:dyDescent="0.3">
      <c r="A17692" s="3">
        <v>45621</v>
      </c>
      <c r="B17692" s="1">
        <v>0.74432870370308946</v>
      </c>
      <c r="C17692">
        <f>'Inv. 1'!C17692+'Inv. 2'!C17692+'Inv. 3'!C17692</f>
        <v>8252</v>
      </c>
      <c r="D17692" s="2">
        <f t="shared" si="545"/>
        <v>8.2520000000000007</v>
      </c>
      <c r="E17692" s="2"/>
    </row>
    <row r="17693" spans="1:5" hidden="1" x14ac:dyDescent="0.3">
      <c r="A17693" s="3">
        <v>45621</v>
      </c>
      <c r="B17693" s="1">
        <v>0.74434027777716349</v>
      </c>
      <c r="C17693">
        <f>'Inv. 1'!C17693+'Inv. 2'!C17693+'Inv. 3'!C17693</f>
        <v>8264</v>
      </c>
      <c r="D17693" s="2">
        <f t="shared" si="545"/>
        <v>8.2639999999999993</v>
      </c>
      <c r="E17693" s="2"/>
    </row>
    <row r="17694" spans="1:5" hidden="1" x14ac:dyDescent="0.3">
      <c r="A17694" s="3">
        <v>45621</v>
      </c>
      <c r="B17694" s="1">
        <v>0.74435185185123753</v>
      </c>
      <c r="C17694">
        <f>'Inv. 1'!C17694+'Inv. 2'!C17694+'Inv. 3'!C17694</f>
        <v>8265</v>
      </c>
      <c r="D17694" s="2">
        <f t="shared" si="545"/>
        <v>8.2650000000000006</v>
      </c>
      <c r="E17694" s="2"/>
    </row>
    <row r="17695" spans="1:5" hidden="1" x14ac:dyDescent="0.3">
      <c r="A17695" s="3">
        <v>45621</v>
      </c>
      <c r="B17695" s="1">
        <v>0.74436342592531157</v>
      </c>
      <c r="C17695">
        <f>'Inv. 1'!C17695+'Inv. 2'!C17695+'Inv. 3'!C17695</f>
        <v>8454</v>
      </c>
      <c r="D17695" s="2">
        <f t="shared" si="545"/>
        <v>8.4540000000000006</v>
      </c>
      <c r="E17695" s="2"/>
    </row>
    <row r="17696" spans="1:5" hidden="1" x14ac:dyDescent="0.3">
      <c r="A17696" s="3">
        <v>45621</v>
      </c>
      <c r="B17696" s="1">
        <v>0.74437499999938561</v>
      </c>
      <c r="C17696">
        <f>'Inv. 1'!C17696+'Inv. 2'!C17696+'Inv. 3'!C17696</f>
        <v>8450</v>
      </c>
      <c r="D17696" s="2">
        <f t="shared" si="545"/>
        <v>8.4499999999999993</v>
      </c>
      <c r="E17696" s="2"/>
    </row>
    <row r="17697" spans="1:5" hidden="1" x14ac:dyDescent="0.3">
      <c r="A17697" s="3">
        <v>45621</v>
      </c>
      <c r="B17697" s="1">
        <v>0.74438657407345965</v>
      </c>
      <c r="C17697">
        <f>'Inv. 1'!C17697+'Inv. 2'!C17697+'Inv. 3'!C17697</f>
        <v>8448</v>
      </c>
      <c r="D17697" s="2">
        <f t="shared" si="545"/>
        <v>8.4480000000000004</v>
      </c>
      <c r="E17697" s="2"/>
    </row>
    <row r="17698" spans="1:5" hidden="1" x14ac:dyDescent="0.3">
      <c r="A17698" s="3">
        <v>45621</v>
      </c>
      <c r="B17698" s="1">
        <v>0.74439814814753369</v>
      </c>
      <c r="C17698">
        <f>'Inv. 1'!C17698+'Inv. 2'!C17698+'Inv. 3'!C17698</f>
        <v>8463</v>
      </c>
      <c r="D17698" s="2">
        <f t="shared" si="545"/>
        <v>8.4629999999999992</v>
      </c>
      <c r="E17698" s="2"/>
    </row>
    <row r="17699" spans="1:5" hidden="1" x14ac:dyDescent="0.3">
      <c r="A17699" s="3">
        <v>45621</v>
      </c>
      <c r="B17699" s="1">
        <v>0.74440972222160773</v>
      </c>
      <c r="C17699">
        <f>'Inv. 1'!C17699+'Inv. 2'!C17699+'Inv. 3'!C17699</f>
        <v>8459</v>
      </c>
      <c r="D17699" s="2">
        <f t="shared" si="545"/>
        <v>8.4589999999999996</v>
      </c>
      <c r="E17699" s="2"/>
    </row>
    <row r="17700" spans="1:5" hidden="1" x14ac:dyDescent="0.3">
      <c r="A17700" s="3">
        <v>45621</v>
      </c>
      <c r="B17700" s="1">
        <v>0.74442129629568177</v>
      </c>
      <c r="C17700">
        <f>'Inv. 1'!C17700+'Inv. 2'!C17700+'Inv. 3'!C17700</f>
        <v>8437</v>
      </c>
      <c r="D17700" s="2">
        <f t="shared" si="545"/>
        <v>8.4369999999999994</v>
      </c>
      <c r="E17700" s="2"/>
    </row>
    <row r="17701" spans="1:5" hidden="1" x14ac:dyDescent="0.3">
      <c r="A17701" s="3">
        <v>45621</v>
      </c>
      <c r="B17701" s="1">
        <v>0.74443287036975581</v>
      </c>
      <c r="C17701">
        <f>'Inv. 1'!C17701+'Inv. 2'!C17701+'Inv. 3'!C17701</f>
        <v>8432</v>
      </c>
      <c r="D17701" s="2">
        <f t="shared" si="545"/>
        <v>8.4320000000000004</v>
      </c>
      <c r="E17701" s="2"/>
    </row>
    <row r="17702" spans="1:5" hidden="1" x14ac:dyDescent="0.3">
      <c r="A17702" s="3">
        <v>45621</v>
      </c>
      <c r="B17702" s="1">
        <v>0.74444444444382984</v>
      </c>
      <c r="C17702">
        <f>'Inv. 1'!C17702+'Inv. 2'!C17702+'Inv. 3'!C17702</f>
        <v>8427</v>
      </c>
      <c r="D17702" s="2">
        <f t="shared" si="545"/>
        <v>8.4269999999999996</v>
      </c>
      <c r="E17702" s="2"/>
    </row>
    <row r="17703" spans="1:5" hidden="1" x14ac:dyDescent="0.3">
      <c r="A17703" s="3">
        <v>45621</v>
      </c>
      <c r="B17703" s="1">
        <v>0.74445601851790388</v>
      </c>
      <c r="C17703">
        <f>'Inv. 1'!C17703+'Inv. 2'!C17703+'Inv. 3'!C17703</f>
        <v>8425</v>
      </c>
      <c r="D17703" s="2">
        <f t="shared" si="545"/>
        <v>8.4250000000000007</v>
      </c>
      <c r="E17703" s="2"/>
    </row>
    <row r="17704" spans="1:5" hidden="1" x14ac:dyDescent="0.3">
      <c r="A17704" s="3">
        <v>45621</v>
      </c>
      <c r="B17704" s="1">
        <v>0.74446759259197792</v>
      </c>
      <c r="C17704">
        <f>'Inv. 1'!C17704+'Inv. 2'!C17704+'Inv. 3'!C17704</f>
        <v>8421</v>
      </c>
      <c r="D17704" s="2">
        <f t="shared" si="545"/>
        <v>8.4209999999999994</v>
      </c>
      <c r="E17704" s="2"/>
    </row>
    <row r="17705" spans="1:5" hidden="1" x14ac:dyDescent="0.3">
      <c r="A17705" s="3">
        <v>45621</v>
      </c>
      <c r="B17705" s="1">
        <v>0.74447916666605196</v>
      </c>
      <c r="C17705">
        <f>'Inv. 1'!C17705+'Inv. 2'!C17705+'Inv. 3'!C17705</f>
        <v>8417</v>
      </c>
      <c r="D17705" s="2">
        <f t="shared" si="545"/>
        <v>8.4169999999999998</v>
      </c>
      <c r="E17705" s="2"/>
    </row>
    <row r="17706" spans="1:5" hidden="1" x14ac:dyDescent="0.3">
      <c r="A17706" s="3">
        <v>45621</v>
      </c>
      <c r="B17706" s="1">
        <v>0.744490740740126</v>
      </c>
      <c r="C17706">
        <f>'Inv. 1'!C17706+'Inv. 2'!C17706+'Inv. 3'!C17706</f>
        <v>8290</v>
      </c>
      <c r="D17706" s="2">
        <f t="shared" si="545"/>
        <v>8.2899999999999991</v>
      </c>
      <c r="E17706" s="2"/>
    </row>
    <row r="17707" spans="1:5" hidden="1" x14ac:dyDescent="0.3">
      <c r="A17707" s="3">
        <v>45621</v>
      </c>
      <c r="B17707" s="1">
        <v>0.74450231481420004</v>
      </c>
      <c r="C17707">
        <f>'Inv. 1'!C17707+'Inv. 2'!C17707+'Inv. 3'!C17707</f>
        <v>8295</v>
      </c>
      <c r="D17707" s="2">
        <f t="shared" si="545"/>
        <v>8.2949999999999999</v>
      </c>
      <c r="E17707" s="2"/>
    </row>
    <row r="17708" spans="1:5" hidden="1" x14ac:dyDescent="0.3">
      <c r="A17708" s="3">
        <v>45621</v>
      </c>
      <c r="B17708" s="1">
        <v>0.74451388888827408</v>
      </c>
      <c r="C17708">
        <f>'Inv. 1'!C17708+'Inv. 2'!C17708+'Inv. 3'!C17708</f>
        <v>8303</v>
      </c>
      <c r="D17708" s="2">
        <f t="shared" si="545"/>
        <v>8.3030000000000008</v>
      </c>
      <c r="E17708" s="2"/>
    </row>
    <row r="17709" spans="1:5" hidden="1" x14ac:dyDescent="0.3">
      <c r="A17709" s="3">
        <v>45621</v>
      </c>
      <c r="B17709" s="1">
        <v>0.74452546296234812</v>
      </c>
      <c r="C17709">
        <f>'Inv. 1'!C17709+'Inv. 2'!C17709+'Inv. 3'!C17709</f>
        <v>8300</v>
      </c>
      <c r="D17709" s="2">
        <f t="shared" si="545"/>
        <v>8.3000000000000007</v>
      </c>
      <c r="E17709" s="2"/>
    </row>
    <row r="17710" spans="1:5" hidden="1" x14ac:dyDescent="0.3">
      <c r="A17710" s="3">
        <v>45621</v>
      </c>
      <c r="B17710" s="1">
        <v>0.74453703703642216</v>
      </c>
      <c r="C17710">
        <f>'Inv. 1'!C17710+'Inv. 2'!C17710+'Inv. 3'!C17710</f>
        <v>8295</v>
      </c>
      <c r="D17710" s="2">
        <f t="shared" si="545"/>
        <v>8.2949999999999999</v>
      </c>
      <c r="E17710" s="2"/>
    </row>
    <row r="17711" spans="1:5" hidden="1" x14ac:dyDescent="0.3">
      <c r="A17711" s="3">
        <v>45621</v>
      </c>
      <c r="B17711" s="1">
        <v>0.74454861111049619</v>
      </c>
      <c r="C17711">
        <f>'Inv. 1'!C17711+'Inv. 2'!C17711+'Inv. 3'!C17711</f>
        <v>8292</v>
      </c>
      <c r="D17711" s="2">
        <f t="shared" si="545"/>
        <v>8.2919999999999998</v>
      </c>
      <c r="E17711" s="2"/>
    </row>
    <row r="17712" spans="1:5" hidden="1" x14ac:dyDescent="0.3">
      <c r="A17712" s="3">
        <v>45621</v>
      </c>
      <c r="B17712" s="1">
        <v>0.74456018518457023</v>
      </c>
      <c r="C17712">
        <f>'Inv. 1'!C17712+'Inv. 2'!C17712+'Inv. 3'!C17712</f>
        <v>8492</v>
      </c>
      <c r="D17712" s="2">
        <f t="shared" si="545"/>
        <v>8.4920000000000009</v>
      </c>
      <c r="E17712" s="2"/>
    </row>
    <row r="17713" spans="1:5" hidden="1" x14ac:dyDescent="0.3">
      <c r="A17713" s="3">
        <v>45621</v>
      </c>
      <c r="B17713" s="1">
        <v>0.74457175925864427</v>
      </c>
      <c r="C17713">
        <f>'Inv. 1'!C17713+'Inv. 2'!C17713+'Inv. 3'!C17713</f>
        <v>8506</v>
      </c>
      <c r="D17713" s="2">
        <f t="shared" si="545"/>
        <v>8.5060000000000002</v>
      </c>
      <c r="E17713" s="2"/>
    </row>
    <row r="17714" spans="1:5" hidden="1" x14ac:dyDescent="0.3">
      <c r="A17714" s="3">
        <v>45621</v>
      </c>
      <c r="B17714" s="1">
        <v>0.74458333333271831</v>
      </c>
      <c r="C17714">
        <f>'Inv. 1'!C17714+'Inv. 2'!C17714+'Inv. 3'!C17714</f>
        <v>8503</v>
      </c>
      <c r="D17714" s="2">
        <f t="shared" si="545"/>
        <v>8.5030000000000001</v>
      </c>
      <c r="E17714" s="2"/>
    </row>
    <row r="17715" spans="1:5" hidden="1" x14ac:dyDescent="0.3">
      <c r="A17715" s="3">
        <v>45621</v>
      </c>
      <c r="B17715" s="1">
        <v>0.74459490740679235</v>
      </c>
      <c r="C17715">
        <f>'Inv. 1'!C17715+'Inv. 2'!C17715+'Inv. 3'!C17715</f>
        <v>8503</v>
      </c>
      <c r="D17715" s="2">
        <f t="shared" si="545"/>
        <v>8.5030000000000001</v>
      </c>
      <c r="E17715" s="2"/>
    </row>
    <row r="17716" spans="1:5" hidden="1" x14ac:dyDescent="0.3">
      <c r="A17716" s="3">
        <v>45621</v>
      </c>
      <c r="B17716" s="1">
        <v>0.74460648148086639</v>
      </c>
      <c r="C17716">
        <f>'Inv. 1'!C17716+'Inv. 2'!C17716+'Inv. 3'!C17716</f>
        <v>8509</v>
      </c>
      <c r="D17716" s="2">
        <f t="shared" si="545"/>
        <v>8.5090000000000003</v>
      </c>
      <c r="E17716" s="2"/>
    </row>
    <row r="17717" spans="1:5" hidden="1" x14ac:dyDescent="0.3">
      <c r="A17717" s="3">
        <v>45621</v>
      </c>
      <c r="B17717" s="1">
        <v>0.74461805555494043</v>
      </c>
      <c r="C17717">
        <f>'Inv. 1'!C17717+'Inv. 2'!C17717+'Inv. 3'!C17717</f>
        <v>8203</v>
      </c>
      <c r="D17717" s="2">
        <f t="shared" si="545"/>
        <v>8.2029999999999994</v>
      </c>
      <c r="E17717" s="2"/>
    </row>
    <row r="17718" spans="1:5" hidden="1" x14ac:dyDescent="0.3">
      <c r="A17718" s="3">
        <v>45621</v>
      </c>
      <c r="B17718" s="1">
        <v>0.74462962962901447</v>
      </c>
      <c r="C17718">
        <f>'Inv. 1'!C17718+'Inv. 2'!C17718+'Inv. 3'!C17718</f>
        <v>8199</v>
      </c>
      <c r="D17718" s="2">
        <f t="shared" si="545"/>
        <v>8.1989999999999998</v>
      </c>
      <c r="E17718" s="2"/>
    </row>
    <row r="17719" spans="1:5" hidden="1" x14ac:dyDescent="0.3">
      <c r="A17719" s="3">
        <v>45621</v>
      </c>
      <c r="B17719" s="1">
        <v>0.74464120370308851</v>
      </c>
      <c r="C17719">
        <f>'Inv. 1'!C17719+'Inv. 2'!C17719+'Inv. 3'!C17719</f>
        <v>8194</v>
      </c>
      <c r="D17719" s="2">
        <f t="shared" si="545"/>
        <v>8.1940000000000008</v>
      </c>
      <c r="E17719" s="2"/>
    </row>
    <row r="17720" spans="1:5" hidden="1" x14ac:dyDescent="0.3">
      <c r="A17720" s="3">
        <v>45621</v>
      </c>
      <c r="B17720" s="1">
        <v>0.74465277777716254</v>
      </c>
      <c r="C17720">
        <f>'Inv. 1'!C17720+'Inv. 2'!C17720+'Inv. 3'!C17720</f>
        <v>8191</v>
      </c>
      <c r="D17720" s="2">
        <f t="shared" si="545"/>
        <v>8.1910000000000007</v>
      </c>
      <c r="E17720" s="2"/>
    </row>
    <row r="17721" spans="1:5" hidden="1" x14ac:dyDescent="0.3">
      <c r="A17721" s="3">
        <v>45621</v>
      </c>
      <c r="B17721" s="1">
        <v>0.74466435185123658</v>
      </c>
      <c r="C17721">
        <f>'Inv. 1'!C17721+'Inv. 2'!C17721+'Inv. 3'!C17721</f>
        <v>8187</v>
      </c>
      <c r="D17721" s="2">
        <f t="shared" si="545"/>
        <v>8.1869999999999994</v>
      </c>
      <c r="E17721" s="2"/>
    </row>
    <row r="17722" spans="1:5" hidden="1" x14ac:dyDescent="0.3">
      <c r="A17722" s="3">
        <v>45621</v>
      </c>
      <c r="B17722" s="1">
        <v>0.74467592592531062</v>
      </c>
      <c r="C17722">
        <f>'Inv. 1'!C17722+'Inv. 2'!C17722+'Inv. 3'!C17722</f>
        <v>8198</v>
      </c>
      <c r="D17722" s="2">
        <f t="shared" si="545"/>
        <v>8.1980000000000004</v>
      </c>
      <c r="E17722" s="2"/>
    </row>
    <row r="17723" spans="1:5" hidden="1" x14ac:dyDescent="0.3">
      <c r="A17723" s="3">
        <v>45621</v>
      </c>
      <c r="B17723" s="1">
        <v>0.74468749999938466</v>
      </c>
      <c r="C17723">
        <f>'Inv. 1'!C17723+'Inv. 2'!C17723+'Inv. 3'!C17723</f>
        <v>8360</v>
      </c>
      <c r="D17723" s="2">
        <f t="shared" si="545"/>
        <v>8.36</v>
      </c>
      <c r="E17723" s="2"/>
    </row>
    <row r="17724" spans="1:5" hidden="1" x14ac:dyDescent="0.3">
      <c r="A17724" s="3">
        <v>45621</v>
      </c>
      <c r="B17724" s="1">
        <v>0.7446990740734587</v>
      </c>
      <c r="C17724">
        <f>'Inv. 1'!C17724+'Inv. 2'!C17724+'Inv. 3'!C17724</f>
        <v>8356</v>
      </c>
      <c r="D17724" s="2">
        <f t="shared" si="545"/>
        <v>8.3559999999999999</v>
      </c>
      <c r="E17724" s="2"/>
    </row>
    <row r="17725" spans="1:5" hidden="1" x14ac:dyDescent="0.3">
      <c r="A17725" s="3">
        <v>45621</v>
      </c>
      <c r="B17725" s="1">
        <v>0.74471064814753274</v>
      </c>
      <c r="C17725">
        <f>'Inv. 1'!C17725+'Inv. 2'!C17725+'Inv. 3'!C17725</f>
        <v>8352</v>
      </c>
      <c r="D17725" s="2">
        <f t="shared" si="545"/>
        <v>8.3520000000000003</v>
      </c>
      <c r="E17725" s="2"/>
    </row>
    <row r="17726" spans="1:5" hidden="1" x14ac:dyDescent="0.3">
      <c r="A17726" s="3">
        <v>45621</v>
      </c>
      <c r="B17726" s="1">
        <v>0.74472222222160678</v>
      </c>
      <c r="C17726">
        <f>'Inv. 1'!C17726+'Inv. 2'!C17726+'Inv. 3'!C17726</f>
        <v>8350</v>
      </c>
      <c r="D17726" s="2">
        <f t="shared" si="545"/>
        <v>8.35</v>
      </c>
      <c r="E17726" s="2"/>
    </row>
    <row r="17727" spans="1:5" hidden="1" x14ac:dyDescent="0.3">
      <c r="A17727" s="3">
        <v>45621</v>
      </c>
      <c r="B17727" s="1">
        <v>0.74473379629568082</v>
      </c>
      <c r="C17727">
        <f>'Inv. 1'!C17727+'Inv. 2'!C17727+'Inv. 3'!C17727</f>
        <v>8373</v>
      </c>
      <c r="D17727" s="2">
        <f t="shared" si="545"/>
        <v>8.3729999999999993</v>
      </c>
      <c r="E17727" s="2"/>
    </row>
    <row r="17728" spans="1:5" hidden="1" x14ac:dyDescent="0.3">
      <c r="A17728" s="3">
        <v>45621</v>
      </c>
      <c r="B17728" s="1">
        <v>0.74474537036975486</v>
      </c>
      <c r="C17728">
        <f>'Inv. 1'!C17728+'Inv. 2'!C17728+'Inv. 3'!C17728</f>
        <v>8378</v>
      </c>
      <c r="D17728" s="2">
        <f t="shared" si="545"/>
        <v>8.3780000000000001</v>
      </c>
      <c r="E17728" s="2"/>
    </row>
    <row r="17729" spans="1:5" hidden="1" x14ac:dyDescent="0.3">
      <c r="A17729" s="3">
        <v>45621</v>
      </c>
      <c r="B17729" s="1">
        <v>0.74475694444382889</v>
      </c>
      <c r="C17729">
        <f>'Inv. 1'!C17729+'Inv. 2'!C17729+'Inv. 3'!C17729</f>
        <v>8544</v>
      </c>
      <c r="D17729" s="2">
        <f t="shared" si="545"/>
        <v>8.5440000000000005</v>
      </c>
      <c r="E17729" s="2"/>
    </row>
    <row r="17730" spans="1:5" hidden="1" x14ac:dyDescent="0.3">
      <c r="A17730" s="3">
        <v>45621</v>
      </c>
      <c r="B17730" s="1">
        <v>0.74476851851790293</v>
      </c>
      <c r="C17730">
        <f>'Inv. 1'!C17730+'Inv. 2'!C17730+'Inv. 3'!C17730</f>
        <v>8541</v>
      </c>
      <c r="D17730" s="2">
        <f t="shared" si="545"/>
        <v>8.5410000000000004</v>
      </c>
      <c r="E17730" s="2"/>
    </row>
    <row r="17731" spans="1:5" hidden="1" x14ac:dyDescent="0.3">
      <c r="A17731" s="3">
        <v>45621</v>
      </c>
      <c r="B17731" s="1">
        <v>0.74478009259197697</v>
      </c>
      <c r="C17731">
        <f>'Inv. 1'!C17731+'Inv. 2'!C17731+'Inv. 3'!C17731</f>
        <v>8536</v>
      </c>
      <c r="D17731" s="2">
        <f t="shared" ref="D17731:D17794" si="546">C17731/1000</f>
        <v>8.5359999999999996</v>
      </c>
      <c r="E17731" s="2"/>
    </row>
    <row r="17732" spans="1:5" hidden="1" x14ac:dyDescent="0.3">
      <c r="A17732" s="3">
        <v>45621</v>
      </c>
      <c r="B17732" s="1">
        <v>0.74479166666605101</v>
      </c>
      <c r="C17732">
        <f>'Inv. 1'!C17732+'Inv. 2'!C17732+'Inv. 3'!C17732</f>
        <v>8533</v>
      </c>
      <c r="D17732" s="2">
        <f t="shared" si="546"/>
        <v>8.5329999999999995</v>
      </c>
      <c r="E17732" s="2"/>
    </row>
    <row r="17733" spans="1:5" hidden="1" x14ac:dyDescent="0.3">
      <c r="A17733" s="3">
        <v>45621</v>
      </c>
      <c r="B17733" s="1">
        <v>0.74480324074012505</v>
      </c>
      <c r="C17733">
        <f>'Inv. 1'!C17733+'Inv. 2'!C17733+'Inv. 3'!C17733</f>
        <v>8529</v>
      </c>
      <c r="D17733" s="2">
        <f t="shared" si="546"/>
        <v>8.5289999999999999</v>
      </c>
      <c r="E17733" s="2"/>
    </row>
    <row r="17734" spans="1:5" hidden="1" x14ac:dyDescent="0.3">
      <c r="A17734" s="3">
        <v>45621</v>
      </c>
      <c r="B17734" s="1">
        <v>0.74481481481419909</v>
      </c>
      <c r="C17734">
        <f>'Inv. 1'!C17734+'Inv. 2'!C17734+'Inv. 3'!C17734</f>
        <v>8214</v>
      </c>
      <c r="D17734" s="2">
        <f t="shared" si="546"/>
        <v>8.2140000000000004</v>
      </c>
      <c r="E17734" s="2"/>
    </row>
    <row r="17735" spans="1:5" hidden="1" x14ac:dyDescent="0.3">
      <c r="A17735" s="3">
        <v>45621</v>
      </c>
      <c r="B17735" s="1">
        <v>0.74482638888827313</v>
      </c>
      <c r="C17735">
        <f>'Inv. 1'!C17735+'Inv. 2'!C17735+'Inv. 3'!C17735</f>
        <v>8209</v>
      </c>
      <c r="D17735" s="2">
        <f t="shared" si="546"/>
        <v>8.2089999999999996</v>
      </c>
      <c r="E17735" s="2"/>
    </row>
    <row r="17736" spans="1:5" hidden="1" x14ac:dyDescent="0.3">
      <c r="A17736" s="3">
        <v>45621</v>
      </c>
      <c r="B17736" s="1">
        <v>0.74483796296234717</v>
      </c>
      <c r="C17736">
        <f>'Inv. 1'!C17736+'Inv. 2'!C17736+'Inv. 3'!C17736</f>
        <v>8212</v>
      </c>
      <c r="D17736" s="2">
        <f t="shared" si="546"/>
        <v>8.2119999999999997</v>
      </c>
      <c r="E17736" s="2"/>
    </row>
    <row r="17737" spans="1:5" hidden="1" x14ac:dyDescent="0.3">
      <c r="A17737" s="3">
        <v>45621</v>
      </c>
      <c r="B17737" s="1">
        <v>0.74484953703642121</v>
      </c>
      <c r="C17737">
        <f>'Inv. 1'!C17737+'Inv. 2'!C17737+'Inv. 3'!C17737</f>
        <v>8222</v>
      </c>
      <c r="D17737" s="2">
        <f t="shared" si="546"/>
        <v>8.2219999999999995</v>
      </c>
      <c r="E17737" s="2"/>
    </row>
    <row r="17738" spans="1:5" hidden="1" x14ac:dyDescent="0.3">
      <c r="A17738" s="3">
        <v>45621</v>
      </c>
      <c r="B17738" s="1">
        <v>0.74486111111049524</v>
      </c>
      <c r="C17738">
        <f>'Inv. 1'!C17738+'Inv. 2'!C17738+'Inv. 3'!C17738</f>
        <v>8220</v>
      </c>
      <c r="D17738" s="2">
        <f t="shared" si="546"/>
        <v>8.2200000000000006</v>
      </c>
      <c r="E17738" s="2"/>
    </row>
    <row r="17739" spans="1:5" hidden="1" x14ac:dyDescent="0.3">
      <c r="A17739" s="3">
        <v>45621</v>
      </c>
      <c r="B17739" s="1">
        <v>0.74487268518456928</v>
      </c>
      <c r="C17739">
        <f>'Inv. 1'!C17739+'Inv. 2'!C17739+'Inv. 3'!C17739</f>
        <v>8226</v>
      </c>
      <c r="D17739" s="2">
        <f t="shared" si="546"/>
        <v>8.2260000000000009</v>
      </c>
      <c r="E17739" s="2"/>
    </row>
    <row r="17740" spans="1:5" hidden="1" x14ac:dyDescent="0.3">
      <c r="A17740" s="3">
        <v>45621</v>
      </c>
      <c r="B17740" s="1">
        <v>0.74488425925864332</v>
      </c>
      <c r="C17740">
        <f>'Inv. 1'!C17740+'Inv. 2'!C17740+'Inv. 3'!C17740</f>
        <v>8420</v>
      </c>
      <c r="D17740" s="2">
        <f t="shared" si="546"/>
        <v>8.42</v>
      </c>
      <c r="E17740" s="2"/>
    </row>
    <row r="17741" spans="1:5" hidden="1" x14ac:dyDescent="0.3">
      <c r="A17741" s="3">
        <v>45621</v>
      </c>
      <c r="B17741" s="1">
        <v>0.74489583333271736</v>
      </c>
      <c r="C17741">
        <f>'Inv. 1'!C17741+'Inv. 2'!C17741+'Inv. 3'!C17741</f>
        <v>8423</v>
      </c>
      <c r="D17741" s="2">
        <f t="shared" si="546"/>
        <v>8.423</v>
      </c>
      <c r="E17741" s="2"/>
    </row>
    <row r="17742" spans="1:5" hidden="1" x14ac:dyDescent="0.3">
      <c r="A17742" s="3">
        <v>45621</v>
      </c>
      <c r="B17742" s="1">
        <v>0.7449074074067914</v>
      </c>
      <c r="C17742">
        <f>'Inv. 1'!C17742+'Inv. 2'!C17742+'Inv. 3'!C17742</f>
        <v>8433</v>
      </c>
      <c r="D17742" s="2">
        <f t="shared" si="546"/>
        <v>8.4329999999999998</v>
      </c>
      <c r="E17742" s="2"/>
    </row>
    <row r="17743" spans="1:5" hidden="1" x14ac:dyDescent="0.3">
      <c r="A17743" s="3">
        <v>45621</v>
      </c>
      <c r="B17743" s="1">
        <v>0.74491898148086544</v>
      </c>
      <c r="C17743">
        <f>'Inv. 1'!C17743+'Inv. 2'!C17743+'Inv. 3'!C17743</f>
        <v>8430</v>
      </c>
      <c r="D17743" s="2">
        <f t="shared" si="546"/>
        <v>8.43</v>
      </c>
      <c r="E17743" s="2"/>
    </row>
    <row r="17744" spans="1:5" hidden="1" x14ac:dyDescent="0.3">
      <c r="A17744" s="3">
        <v>45621</v>
      </c>
      <c r="B17744" s="1">
        <v>0.74493055555493948</v>
      </c>
      <c r="C17744">
        <f>'Inv. 1'!C17744+'Inv. 2'!C17744+'Inv. 3'!C17744</f>
        <v>8428</v>
      </c>
      <c r="D17744" s="2">
        <f t="shared" si="546"/>
        <v>8.4280000000000008</v>
      </c>
      <c r="E17744" s="2"/>
    </row>
    <row r="17745" spans="1:5" hidden="1" x14ac:dyDescent="0.3">
      <c r="A17745" s="3">
        <v>45621</v>
      </c>
      <c r="B17745" s="1">
        <v>0.74494212962901352</v>
      </c>
      <c r="C17745">
        <f>'Inv. 1'!C17745+'Inv. 2'!C17745+'Inv. 3'!C17745</f>
        <v>8273</v>
      </c>
      <c r="D17745" s="2">
        <f t="shared" si="546"/>
        <v>8.2729999999999997</v>
      </c>
      <c r="E17745" s="2"/>
    </row>
    <row r="17746" spans="1:5" hidden="1" x14ac:dyDescent="0.3">
      <c r="A17746" s="3">
        <v>45621</v>
      </c>
      <c r="B17746" s="1">
        <v>0.74495370370308756</v>
      </c>
      <c r="C17746">
        <f>'Inv. 1'!C17746+'Inv. 2'!C17746+'Inv. 3'!C17746</f>
        <v>8269</v>
      </c>
      <c r="D17746" s="2">
        <f t="shared" si="546"/>
        <v>8.2690000000000001</v>
      </c>
      <c r="E17746" s="2"/>
    </row>
    <row r="17747" spans="1:5" hidden="1" x14ac:dyDescent="0.3">
      <c r="A17747" s="3">
        <v>45621</v>
      </c>
      <c r="B17747" s="1">
        <v>0.74496527777716159</v>
      </c>
      <c r="C17747">
        <f>'Inv. 1'!C17747+'Inv. 2'!C17747+'Inv. 3'!C17747</f>
        <v>8265</v>
      </c>
      <c r="D17747" s="2">
        <f t="shared" si="546"/>
        <v>8.2650000000000006</v>
      </c>
      <c r="E17747" s="2"/>
    </row>
    <row r="17748" spans="1:5" hidden="1" x14ac:dyDescent="0.3">
      <c r="A17748" s="3">
        <v>45621</v>
      </c>
      <c r="B17748" s="1">
        <v>0.74497685185123563</v>
      </c>
      <c r="C17748">
        <f>'Inv. 1'!C17748+'Inv. 2'!C17748+'Inv. 3'!C17748</f>
        <v>8261</v>
      </c>
      <c r="D17748" s="2">
        <f t="shared" si="546"/>
        <v>8.2609999999999992</v>
      </c>
      <c r="E17748" s="2"/>
    </row>
    <row r="17749" spans="1:5" hidden="1" x14ac:dyDescent="0.3">
      <c r="A17749" s="3">
        <v>45621</v>
      </c>
      <c r="B17749" s="1">
        <v>0.74498842592530967</v>
      </c>
      <c r="C17749">
        <f>'Inv. 1'!C17749+'Inv. 2'!C17749+'Inv. 3'!C17749</f>
        <v>8256</v>
      </c>
      <c r="D17749" s="2">
        <f t="shared" si="546"/>
        <v>8.2560000000000002</v>
      </c>
      <c r="E17749" s="2"/>
    </row>
    <row r="17750" spans="1:5" hidden="1" x14ac:dyDescent="0.3">
      <c r="A17750" s="3">
        <v>45621</v>
      </c>
      <c r="B17750" s="1">
        <v>0.74499999999938371</v>
      </c>
      <c r="C17750">
        <f>'Inv. 1'!C17750+'Inv. 2'!C17750+'Inv. 3'!C17750</f>
        <v>8260</v>
      </c>
      <c r="D17750" s="2">
        <f t="shared" si="546"/>
        <v>8.26</v>
      </c>
      <c r="E17750" s="2"/>
    </row>
    <row r="17751" spans="1:5" hidden="1" x14ac:dyDescent="0.3">
      <c r="A17751" s="3">
        <v>45621</v>
      </c>
      <c r="B17751" s="1">
        <v>0.74501157407345775</v>
      </c>
      <c r="C17751">
        <f>'Inv. 1'!C17751+'Inv. 2'!C17751+'Inv. 3'!C17751</f>
        <v>8290</v>
      </c>
      <c r="D17751" s="2">
        <f t="shared" si="546"/>
        <v>8.2899999999999991</v>
      </c>
      <c r="E17751" s="2"/>
    </row>
    <row r="17752" spans="1:5" hidden="1" x14ac:dyDescent="0.3">
      <c r="A17752" s="3">
        <v>45621</v>
      </c>
      <c r="B17752" s="1">
        <v>0.74502314814753179</v>
      </c>
      <c r="C17752">
        <f>'Inv. 1'!C17752+'Inv. 2'!C17752+'Inv. 3'!C17752</f>
        <v>8299</v>
      </c>
      <c r="D17752" s="2">
        <f t="shared" si="546"/>
        <v>8.2989999999999995</v>
      </c>
      <c r="E17752" s="2"/>
    </row>
    <row r="17753" spans="1:5" hidden="1" x14ac:dyDescent="0.3">
      <c r="A17753" s="3">
        <v>45621</v>
      </c>
      <c r="B17753" s="1">
        <v>0.74503472222160583</v>
      </c>
      <c r="C17753">
        <f>'Inv. 1'!C17753+'Inv. 2'!C17753+'Inv. 3'!C17753</f>
        <v>8295</v>
      </c>
      <c r="D17753" s="2">
        <f t="shared" si="546"/>
        <v>8.2949999999999999</v>
      </c>
      <c r="E17753" s="2"/>
    </row>
    <row r="17754" spans="1:5" hidden="1" x14ac:dyDescent="0.3">
      <c r="A17754" s="3">
        <v>45621</v>
      </c>
      <c r="B17754" s="1">
        <v>0.74504629629567987</v>
      </c>
      <c r="C17754">
        <f>'Inv. 1'!C17754+'Inv. 2'!C17754+'Inv. 3'!C17754</f>
        <v>8292</v>
      </c>
      <c r="D17754" s="2">
        <f t="shared" si="546"/>
        <v>8.2919999999999998</v>
      </c>
      <c r="E17754" s="2"/>
    </row>
    <row r="17755" spans="1:5" hidden="1" x14ac:dyDescent="0.3">
      <c r="A17755" s="3">
        <v>45621</v>
      </c>
      <c r="B17755" s="1">
        <v>0.74505787036975391</v>
      </c>
      <c r="C17755">
        <f>'Inv. 1'!C17755+'Inv. 2'!C17755+'Inv. 3'!C17755</f>
        <v>8286</v>
      </c>
      <c r="D17755" s="2">
        <f t="shared" si="546"/>
        <v>8.2859999999999996</v>
      </c>
      <c r="E17755" s="2"/>
    </row>
    <row r="17756" spans="1:5" hidden="1" x14ac:dyDescent="0.3">
      <c r="A17756" s="3">
        <v>45621</v>
      </c>
      <c r="B17756" s="1">
        <v>0.74506944444382794</v>
      </c>
      <c r="C17756">
        <f>'Inv. 1'!C17756+'Inv. 2'!C17756+'Inv. 3'!C17756</f>
        <v>8299</v>
      </c>
      <c r="D17756" s="2">
        <f t="shared" si="546"/>
        <v>8.2989999999999995</v>
      </c>
      <c r="E17756" s="2"/>
    </row>
    <row r="17757" spans="1:5" hidden="1" x14ac:dyDescent="0.3">
      <c r="A17757" s="3">
        <v>45621</v>
      </c>
      <c r="B17757" s="1">
        <v>0.74508101851790198</v>
      </c>
      <c r="C17757">
        <f>'Inv. 1'!C17757+'Inv. 2'!C17757+'Inv. 3'!C17757</f>
        <v>8477</v>
      </c>
      <c r="D17757" s="2">
        <f t="shared" si="546"/>
        <v>8.4770000000000003</v>
      </c>
      <c r="E17757" s="2"/>
    </row>
    <row r="17758" spans="1:5" hidden="1" x14ac:dyDescent="0.3">
      <c r="A17758" s="3">
        <v>45621</v>
      </c>
      <c r="B17758" s="1">
        <v>0.74509259259197602</v>
      </c>
      <c r="C17758">
        <f>'Inv. 1'!C17758+'Inv. 2'!C17758+'Inv. 3'!C17758</f>
        <v>8474</v>
      </c>
      <c r="D17758" s="2">
        <f t="shared" si="546"/>
        <v>8.4740000000000002</v>
      </c>
      <c r="E17758" s="2"/>
    </row>
    <row r="17759" spans="1:5" hidden="1" x14ac:dyDescent="0.3">
      <c r="A17759" s="3">
        <v>45621</v>
      </c>
      <c r="B17759" s="1">
        <v>0.74510416666605006</v>
      </c>
      <c r="C17759">
        <f>'Inv. 1'!C17759+'Inv. 2'!C17759+'Inv. 3'!C17759</f>
        <v>8469</v>
      </c>
      <c r="D17759" s="2">
        <f t="shared" si="546"/>
        <v>8.4689999999999994</v>
      </c>
      <c r="E17759" s="2"/>
    </row>
    <row r="17760" spans="1:5" hidden="1" x14ac:dyDescent="0.3">
      <c r="A17760" s="3">
        <v>45621</v>
      </c>
      <c r="B17760" s="1">
        <v>0.7451157407401241</v>
      </c>
      <c r="C17760">
        <f>'Inv. 1'!C17760+'Inv. 2'!C17760+'Inv. 3'!C17760</f>
        <v>8466</v>
      </c>
      <c r="D17760" s="2">
        <f t="shared" si="546"/>
        <v>8.4659999999999993</v>
      </c>
      <c r="E17760" s="2"/>
    </row>
    <row r="17761" spans="1:5" hidden="1" x14ac:dyDescent="0.3">
      <c r="A17761" s="3">
        <v>45621</v>
      </c>
      <c r="B17761" s="1">
        <v>0.74512731481419814</v>
      </c>
      <c r="C17761">
        <f>'Inv. 1'!C17761+'Inv. 2'!C17761+'Inv. 3'!C17761</f>
        <v>8462</v>
      </c>
      <c r="D17761" s="2">
        <f t="shared" si="546"/>
        <v>8.4619999999999997</v>
      </c>
      <c r="E17761" s="2"/>
    </row>
    <row r="17762" spans="1:5" hidden="1" x14ac:dyDescent="0.3">
      <c r="A17762" s="3">
        <v>45621</v>
      </c>
      <c r="B17762" s="1">
        <v>0.74513888888827218</v>
      </c>
      <c r="C17762">
        <f>'Inv. 1'!C17762+'Inv. 2'!C17762+'Inv. 3'!C17762</f>
        <v>8229</v>
      </c>
      <c r="D17762" s="2">
        <f t="shared" si="546"/>
        <v>8.2289999999999992</v>
      </c>
      <c r="E17762" s="2"/>
    </row>
    <row r="17763" spans="1:5" hidden="1" x14ac:dyDescent="0.3">
      <c r="A17763" s="3">
        <v>45621</v>
      </c>
      <c r="B17763" s="1">
        <v>0.74515046296234622</v>
      </c>
      <c r="C17763">
        <f>'Inv. 1'!C17763+'Inv. 2'!C17763+'Inv. 3'!C17763</f>
        <v>8229</v>
      </c>
      <c r="D17763" s="2">
        <f t="shared" si="546"/>
        <v>8.2289999999999992</v>
      </c>
      <c r="E17763" s="2"/>
    </row>
    <row r="17764" spans="1:5" hidden="1" x14ac:dyDescent="0.3">
      <c r="A17764" s="3">
        <v>45621</v>
      </c>
      <c r="B17764" s="1">
        <v>0.74516203703642026</v>
      </c>
      <c r="C17764">
        <f>'Inv. 1'!C17764+'Inv. 2'!C17764+'Inv. 3'!C17764</f>
        <v>8226</v>
      </c>
      <c r="D17764" s="2">
        <f t="shared" si="546"/>
        <v>8.2260000000000009</v>
      </c>
      <c r="E17764" s="2"/>
    </row>
    <row r="17765" spans="1:5" hidden="1" x14ac:dyDescent="0.3">
      <c r="A17765" s="3">
        <v>45621</v>
      </c>
      <c r="B17765" s="1">
        <v>0.74517361111049429</v>
      </c>
      <c r="C17765">
        <f>'Inv. 1'!C17765+'Inv. 2'!C17765+'Inv. 3'!C17765</f>
        <v>8222</v>
      </c>
      <c r="D17765" s="2">
        <f t="shared" si="546"/>
        <v>8.2219999999999995</v>
      </c>
      <c r="E17765" s="2"/>
    </row>
    <row r="17766" spans="1:5" hidden="1" x14ac:dyDescent="0.3">
      <c r="A17766" s="3">
        <v>45621</v>
      </c>
      <c r="B17766" s="1">
        <v>0.74518518518456833</v>
      </c>
      <c r="C17766">
        <f>'Inv. 1'!C17766+'Inv. 2'!C17766+'Inv. 3'!C17766</f>
        <v>8234</v>
      </c>
      <c r="D17766" s="2">
        <f t="shared" si="546"/>
        <v>8.234</v>
      </c>
      <c r="E17766" s="2"/>
    </row>
    <row r="17767" spans="1:5" hidden="1" x14ac:dyDescent="0.3">
      <c r="A17767" s="3">
        <v>45621</v>
      </c>
      <c r="B17767" s="1">
        <v>0.74519675925864237</v>
      </c>
      <c r="C17767">
        <f>'Inv. 1'!C17767+'Inv. 2'!C17767+'Inv. 3'!C17767</f>
        <v>8235</v>
      </c>
      <c r="D17767" s="2">
        <f t="shared" si="546"/>
        <v>8.2349999999999994</v>
      </c>
      <c r="E17767" s="2"/>
    </row>
    <row r="17768" spans="1:5" hidden="1" x14ac:dyDescent="0.3">
      <c r="A17768" s="3">
        <v>45621</v>
      </c>
      <c r="B17768" s="1">
        <v>0.74520833333271641</v>
      </c>
      <c r="C17768">
        <f>'Inv. 1'!C17768+'Inv. 2'!C17768+'Inv. 3'!C17768</f>
        <v>8380</v>
      </c>
      <c r="D17768" s="2">
        <f t="shared" si="546"/>
        <v>8.3800000000000008</v>
      </c>
      <c r="E17768" s="2"/>
    </row>
    <row r="17769" spans="1:5" hidden="1" x14ac:dyDescent="0.3">
      <c r="A17769" s="3">
        <v>45621</v>
      </c>
      <c r="B17769" s="1">
        <v>0.74521990740679045</v>
      </c>
      <c r="C17769">
        <f>'Inv. 1'!C17769+'Inv. 2'!C17769+'Inv. 3'!C17769</f>
        <v>8378</v>
      </c>
      <c r="D17769" s="2">
        <f t="shared" si="546"/>
        <v>8.3780000000000001</v>
      </c>
      <c r="E17769" s="2"/>
    </row>
    <row r="17770" spans="1:5" hidden="1" x14ac:dyDescent="0.3">
      <c r="A17770" s="3">
        <v>45621</v>
      </c>
      <c r="B17770" s="1">
        <v>0.74523148148086449</v>
      </c>
      <c r="C17770">
        <f>'Inv. 1'!C17770+'Inv. 2'!C17770+'Inv. 3'!C17770</f>
        <v>8374</v>
      </c>
      <c r="D17770" s="2">
        <f t="shared" si="546"/>
        <v>8.3740000000000006</v>
      </c>
      <c r="E17770" s="2"/>
    </row>
    <row r="17771" spans="1:5" hidden="1" x14ac:dyDescent="0.3">
      <c r="A17771" s="3">
        <v>45621</v>
      </c>
      <c r="B17771" s="1">
        <v>0.74524305555493853</v>
      </c>
      <c r="C17771">
        <f>'Inv. 1'!C17771+'Inv. 2'!C17771+'Inv. 3'!C17771</f>
        <v>8387</v>
      </c>
      <c r="D17771" s="2">
        <f t="shared" si="546"/>
        <v>8.3870000000000005</v>
      </c>
      <c r="E17771" s="2"/>
    </row>
    <row r="17772" spans="1:5" hidden="1" x14ac:dyDescent="0.3">
      <c r="A17772" s="3">
        <v>45621</v>
      </c>
      <c r="B17772" s="1">
        <v>0.74525462962901257</v>
      </c>
      <c r="C17772">
        <f>'Inv. 1'!C17772+'Inv. 2'!C17772+'Inv. 3'!C17772</f>
        <v>8387</v>
      </c>
      <c r="D17772" s="2">
        <f t="shared" si="546"/>
        <v>8.3870000000000005</v>
      </c>
      <c r="E17772" s="2"/>
    </row>
    <row r="17773" spans="1:5" hidden="1" x14ac:dyDescent="0.3">
      <c r="A17773" s="3">
        <v>45621</v>
      </c>
      <c r="B17773" s="1">
        <v>0.7452662037030866</v>
      </c>
      <c r="C17773">
        <f>'Inv. 1'!C17773+'Inv. 2'!C17773+'Inv. 3'!C17773</f>
        <v>8442</v>
      </c>
      <c r="D17773" s="2">
        <f t="shared" si="546"/>
        <v>8.4420000000000002</v>
      </c>
      <c r="E17773" s="2"/>
    </row>
    <row r="17774" spans="1:5" hidden="1" x14ac:dyDescent="0.3">
      <c r="A17774" s="3">
        <v>45621</v>
      </c>
      <c r="B17774" s="1">
        <v>0.74527777777716064</v>
      </c>
      <c r="C17774">
        <f>'Inv. 1'!C17774+'Inv. 2'!C17774+'Inv. 3'!C17774</f>
        <v>8445</v>
      </c>
      <c r="D17774" s="2">
        <f t="shared" si="546"/>
        <v>8.4450000000000003</v>
      </c>
      <c r="E17774" s="2"/>
    </row>
    <row r="17775" spans="1:5" hidden="1" x14ac:dyDescent="0.3">
      <c r="A17775" s="3">
        <v>45621</v>
      </c>
      <c r="B17775" s="1">
        <v>0.74528935185123468</v>
      </c>
      <c r="C17775">
        <f>'Inv. 1'!C17775+'Inv. 2'!C17775+'Inv. 3'!C17775</f>
        <v>8442</v>
      </c>
      <c r="D17775" s="2">
        <f t="shared" si="546"/>
        <v>8.4420000000000002</v>
      </c>
      <c r="E17775" s="2"/>
    </row>
    <row r="17776" spans="1:5" hidden="1" x14ac:dyDescent="0.3">
      <c r="A17776" s="3">
        <v>45621</v>
      </c>
      <c r="B17776" s="1">
        <v>0.74530092592530872</v>
      </c>
      <c r="C17776">
        <f>'Inv. 1'!C17776+'Inv. 2'!C17776+'Inv. 3'!C17776</f>
        <v>8439</v>
      </c>
      <c r="D17776" s="2">
        <f t="shared" si="546"/>
        <v>8.4390000000000001</v>
      </c>
      <c r="E17776" s="2"/>
    </row>
    <row r="17777" spans="1:5" hidden="1" x14ac:dyDescent="0.3">
      <c r="A17777" s="3">
        <v>45621</v>
      </c>
      <c r="B17777" s="1">
        <v>0.74531249999938276</v>
      </c>
      <c r="C17777">
        <f>'Inv. 1'!C17777+'Inv. 2'!C17777+'Inv. 3'!C17777</f>
        <v>8434</v>
      </c>
      <c r="D17777" s="2">
        <f t="shared" si="546"/>
        <v>8.4339999999999993</v>
      </c>
      <c r="E17777" s="2"/>
    </row>
    <row r="17778" spans="1:5" hidden="1" x14ac:dyDescent="0.3">
      <c r="A17778" s="3">
        <v>45621</v>
      </c>
      <c r="B17778" s="1">
        <v>0.7453240740734568</v>
      </c>
      <c r="C17778">
        <f>'Inv. 1'!C17778+'Inv. 2'!C17778+'Inv. 3'!C17778</f>
        <v>8431</v>
      </c>
      <c r="D17778" s="2">
        <f t="shared" si="546"/>
        <v>8.4309999999999992</v>
      </c>
      <c r="E17778" s="2"/>
    </row>
    <row r="17779" spans="1:5" hidden="1" x14ac:dyDescent="0.3">
      <c r="A17779" s="3">
        <v>45621</v>
      </c>
      <c r="B17779" s="1">
        <v>0.74533564814753084</v>
      </c>
      <c r="C17779">
        <f>'Inv. 1'!C17779+'Inv. 2'!C17779+'Inv. 3'!C17779</f>
        <v>8253</v>
      </c>
      <c r="D17779" s="2">
        <f t="shared" si="546"/>
        <v>8.2530000000000001</v>
      </c>
      <c r="E17779" s="2"/>
    </row>
    <row r="17780" spans="1:5" hidden="1" x14ac:dyDescent="0.3">
      <c r="A17780" s="3">
        <v>45621</v>
      </c>
      <c r="B17780" s="1">
        <v>0.74534722222160488</v>
      </c>
      <c r="C17780">
        <f>'Inv. 1'!C17780+'Inv. 2'!C17780+'Inv. 3'!C17780</f>
        <v>8256</v>
      </c>
      <c r="D17780" s="2">
        <f t="shared" si="546"/>
        <v>8.2560000000000002</v>
      </c>
      <c r="E17780" s="2"/>
    </row>
    <row r="17781" spans="1:5" hidden="1" x14ac:dyDescent="0.3">
      <c r="A17781" s="3">
        <v>45621</v>
      </c>
      <c r="B17781" s="1">
        <v>0.74535879629567892</v>
      </c>
      <c r="C17781">
        <f>'Inv. 1'!C17781+'Inv. 2'!C17781+'Inv. 3'!C17781</f>
        <v>8266</v>
      </c>
      <c r="D17781" s="2">
        <f t="shared" si="546"/>
        <v>8.266</v>
      </c>
      <c r="E17781" s="2"/>
    </row>
    <row r="17782" spans="1:5" hidden="1" x14ac:dyDescent="0.3">
      <c r="A17782" s="3">
        <v>45621</v>
      </c>
      <c r="B17782" s="1">
        <v>0.74537037036975295</v>
      </c>
      <c r="C17782">
        <f>'Inv. 1'!C17782+'Inv. 2'!C17782+'Inv. 3'!C17782</f>
        <v>8263</v>
      </c>
      <c r="D17782" s="2">
        <f t="shared" si="546"/>
        <v>8.2629999999999999</v>
      </c>
      <c r="E17782" s="2"/>
    </row>
    <row r="17783" spans="1:5" hidden="1" x14ac:dyDescent="0.3">
      <c r="A17783" s="3">
        <v>45621</v>
      </c>
      <c r="B17783" s="1">
        <v>0.74538194444382699</v>
      </c>
      <c r="C17783">
        <f>'Inv. 1'!C17783+'Inv. 2'!C17783+'Inv. 3'!C17783</f>
        <v>8258</v>
      </c>
      <c r="D17783" s="2">
        <f t="shared" si="546"/>
        <v>8.2579999999999991</v>
      </c>
      <c r="E17783" s="2"/>
    </row>
    <row r="17784" spans="1:5" hidden="1" x14ac:dyDescent="0.3">
      <c r="A17784" s="3">
        <v>45621</v>
      </c>
      <c r="B17784" s="1">
        <v>0.74539351851790103</v>
      </c>
      <c r="C17784">
        <f>'Inv. 1'!C17784+'Inv. 2'!C17784+'Inv. 3'!C17784</f>
        <v>8255</v>
      </c>
      <c r="D17784" s="2">
        <f t="shared" si="546"/>
        <v>8.2550000000000008</v>
      </c>
      <c r="E17784" s="2"/>
    </row>
    <row r="17785" spans="1:5" hidden="1" x14ac:dyDescent="0.3">
      <c r="A17785" s="3">
        <v>45621</v>
      </c>
      <c r="B17785" s="1">
        <v>0.74540509259197507</v>
      </c>
      <c r="C17785">
        <f>'Inv. 1'!C17785+'Inv. 2'!C17785+'Inv. 3'!C17785</f>
        <v>8452</v>
      </c>
      <c r="D17785" s="2">
        <f t="shared" si="546"/>
        <v>8.452</v>
      </c>
      <c r="E17785" s="2"/>
    </row>
    <row r="17786" spans="1:5" hidden="1" x14ac:dyDescent="0.3">
      <c r="A17786" s="3">
        <v>45621</v>
      </c>
      <c r="B17786" s="1">
        <v>0.74541666666604911</v>
      </c>
      <c r="C17786">
        <f>'Inv. 1'!C17786+'Inv. 2'!C17786+'Inv. 3'!C17786</f>
        <v>8465</v>
      </c>
      <c r="D17786" s="2">
        <f t="shared" si="546"/>
        <v>8.4649999999999999</v>
      </c>
      <c r="E17786" s="2"/>
    </row>
    <row r="17787" spans="1:5" hidden="1" x14ac:dyDescent="0.3">
      <c r="A17787" s="3">
        <v>45621</v>
      </c>
      <c r="B17787" s="1">
        <v>0.74542824074012315</v>
      </c>
      <c r="C17787">
        <f>'Inv. 1'!C17787+'Inv. 2'!C17787+'Inv. 3'!C17787</f>
        <v>8462</v>
      </c>
      <c r="D17787" s="2">
        <f t="shared" si="546"/>
        <v>8.4619999999999997</v>
      </c>
      <c r="E17787" s="2"/>
    </row>
    <row r="17788" spans="1:5" hidden="1" x14ac:dyDescent="0.3">
      <c r="A17788" s="3">
        <v>45621</v>
      </c>
      <c r="B17788" s="1">
        <v>0.74543981481419719</v>
      </c>
      <c r="C17788">
        <f>'Inv. 1'!C17788+'Inv. 2'!C17788+'Inv. 3'!C17788</f>
        <v>8459</v>
      </c>
      <c r="D17788" s="2">
        <f t="shared" si="546"/>
        <v>8.4589999999999996</v>
      </c>
      <c r="E17788" s="2"/>
    </row>
    <row r="17789" spans="1:5" hidden="1" x14ac:dyDescent="0.3">
      <c r="A17789" s="3">
        <v>45621</v>
      </c>
      <c r="B17789" s="1">
        <v>0.74545138888827123</v>
      </c>
      <c r="C17789">
        <f>'Inv. 1'!C17789+'Inv. 2'!C17789+'Inv. 3'!C17789</f>
        <v>8453</v>
      </c>
      <c r="D17789" s="2">
        <f t="shared" si="546"/>
        <v>8.4529999999999994</v>
      </c>
      <c r="E17789" s="2"/>
    </row>
    <row r="17790" spans="1:5" hidden="1" x14ac:dyDescent="0.3">
      <c r="A17790" s="3">
        <v>45621</v>
      </c>
      <c r="B17790" s="1">
        <v>0.74546296296234527</v>
      </c>
      <c r="C17790">
        <f>'Inv. 1'!C17790+'Inv. 2'!C17790+'Inv. 3'!C17790</f>
        <v>8223</v>
      </c>
      <c r="D17790" s="2">
        <f t="shared" si="546"/>
        <v>8.2230000000000008</v>
      </c>
      <c r="E17790" s="2"/>
    </row>
    <row r="17791" spans="1:5" hidden="1" x14ac:dyDescent="0.3">
      <c r="A17791" s="3">
        <v>45621</v>
      </c>
      <c r="B17791" s="1">
        <v>0.7454745370364193</v>
      </c>
      <c r="C17791">
        <f>'Inv. 1'!C17791+'Inv. 2'!C17791+'Inv. 3'!C17791</f>
        <v>8220</v>
      </c>
      <c r="D17791" s="2">
        <f t="shared" si="546"/>
        <v>8.2200000000000006</v>
      </c>
      <c r="E17791" s="2"/>
    </row>
    <row r="17792" spans="1:5" hidden="1" x14ac:dyDescent="0.3">
      <c r="A17792" s="3">
        <v>45621</v>
      </c>
      <c r="B17792" s="1">
        <v>0.74548611111049334</v>
      </c>
      <c r="C17792">
        <f>'Inv. 1'!C17792+'Inv. 2'!C17792+'Inv. 3'!C17792</f>
        <v>8216</v>
      </c>
      <c r="D17792" s="2">
        <f t="shared" si="546"/>
        <v>8.2159999999999993</v>
      </c>
      <c r="E17792" s="2"/>
    </row>
    <row r="17793" spans="1:5" hidden="1" x14ac:dyDescent="0.3">
      <c r="A17793" s="3">
        <v>45621</v>
      </c>
      <c r="B17793" s="1">
        <v>0.74549768518456738</v>
      </c>
      <c r="C17793">
        <f>'Inv. 1'!C17793+'Inv. 2'!C17793+'Inv. 3'!C17793</f>
        <v>8212</v>
      </c>
      <c r="D17793" s="2">
        <f t="shared" si="546"/>
        <v>8.2119999999999997</v>
      </c>
      <c r="E17793" s="2"/>
    </row>
    <row r="17794" spans="1:5" hidden="1" x14ac:dyDescent="0.3">
      <c r="A17794" s="3">
        <v>45621</v>
      </c>
      <c r="B17794" s="1">
        <v>0.74550925925864142</v>
      </c>
      <c r="C17794">
        <f>'Inv. 1'!C17794+'Inv. 2'!C17794+'Inv. 3'!C17794</f>
        <v>8208</v>
      </c>
      <c r="D17794" s="2">
        <f t="shared" si="546"/>
        <v>8.2080000000000002</v>
      </c>
      <c r="E17794" s="2"/>
    </row>
    <row r="17795" spans="1:5" hidden="1" x14ac:dyDescent="0.3">
      <c r="A17795" s="3">
        <v>45621</v>
      </c>
      <c r="B17795" s="1">
        <v>0.74552083333271546</v>
      </c>
      <c r="C17795">
        <f>'Inv. 1'!C17795+'Inv. 2'!C17795+'Inv. 3'!C17795</f>
        <v>8222</v>
      </c>
      <c r="D17795" s="2">
        <f t="shared" ref="D17795:D17858" si="547">C17795/1000</f>
        <v>8.2219999999999995</v>
      </c>
      <c r="E17795" s="2"/>
    </row>
    <row r="17796" spans="1:5" hidden="1" x14ac:dyDescent="0.3">
      <c r="A17796" s="3">
        <v>45621</v>
      </c>
      <c r="B17796" s="1">
        <v>0.7455324074067895</v>
      </c>
      <c r="C17796">
        <f>'Inv. 1'!C17796+'Inv. 2'!C17796+'Inv. 3'!C17796</f>
        <v>8321</v>
      </c>
      <c r="D17796" s="2">
        <f t="shared" si="547"/>
        <v>8.3209999999999997</v>
      </c>
      <c r="E17796" s="2"/>
    </row>
    <row r="17797" spans="1:5" hidden="1" x14ac:dyDescent="0.3">
      <c r="A17797" s="3">
        <v>45621</v>
      </c>
      <c r="B17797" s="1">
        <v>0.74554398148086354</v>
      </c>
      <c r="C17797">
        <f>'Inv. 1'!C17797+'Inv. 2'!C17797+'Inv. 3'!C17797</f>
        <v>8324</v>
      </c>
      <c r="D17797" s="2">
        <f t="shared" si="547"/>
        <v>8.3239999999999998</v>
      </c>
      <c r="E17797" s="2"/>
    </row>
    <row r="17798" spans="1:5" hidden="1" x14ac:dyDescent="0.3">
      <c r="A17798" s="3">
        <v>45621</v>
      </c>
      <c r="B17798" s="1">
        <v>0.74555555555493758</v>
      </c>
      <c r="C17798">
        <f>'Inv. 1'!C17798+'Inv. 2'!C17798+'Inv. 3'!C17798</f>
        <v>8327</v>
      </c>
      <c r="D17798" s="2">
        <f t="shared" si="547"/>
        <v>8.327</v>
      </c>
      <c r="E17798" s="2"/>
    </row>
    <row r="17799" spans="1:5" hidden="1" x14ac:dyDescent="0.3">
      <c r="A17799" s="3">
        <v>45621</v>
      </c>
      <c r="B17799" s="1">
        <v>0.74556712962901162</v>
      </c>
      <c r="C17799">
        <f>'Inv. 1'!C17799+'Inv. 2'!C17799+'Inv. 3'!C17799</f>
        <v>8323</v>
      </c>
      <c r="D17799" s="2">
        <f t="shared" si="547"/>
        <v>8.3230000000000004</v>
      </c>
      <c r="E17799" s="2"/>
    </row>
    <row r="17800" spans="1:5" hidden="1" x14ac:dyDescent="0.3">
      <c r="A17800" s="3">
        <v>45621</v>
      </c>
      <c r="B17800" s="1">
        <v>0.74557870370308565</v>
      </c>
      <c r="C17800">
        <f>'Inv. 1'!C17800+'Inv. 2'!C17800+'Inv. 3'!C17800</f>
        <v>8334</v>
      </c>
      <c r="D17800" s="2">
        <f t="shared" si="547"/>
        <v>8.3339999999999996</v>
      </c>
      <c r="E17800" s="2"/>
    </row>
    <row r="17801" spans="1:5" hidden="1" x14ac:dyDescent="0.3">
      <c r="A17801" s="3">
        <v>45621</v>
      </c>
      <c r="B17801" s="1">
        <v>0.74559027777715969</v>
      </c>
      <c r="C17801">
        <f>'Inv. 1'!C17801+'Inv. 2'!C17801+'Inv. 3'!C17801</f>
        <v>8516</v>
      </c>
      <c r="D17801" s="2">
        <f t="shared" si="547"/>
        <v>8.516</v>
      </c>
      <c r="E17801" s="2"/>
    </row>
    <row r="17802" spans="1:5" hidden="1" x14ac:dyDescent="0.3">
      <c r="A17802" s="3">
        <v>45621</v>
      </c>
      <c r="B17802" s="1">
        <v>0.74560185185123373</v>
      </c>
      <c r="C17802">
        <f>'Inv. 1'!C17802+'Inv. 2'!C17802+'Inv. 3'!C17802</f>
        <v>8512</v>
      </c>
      <c r="D17802" s="2">
        <f t="shared" si="547"/>
        <v>8.5120000000000005</v>
      </c>
      <c r="E17802" s="2"/>
    </row>
    <row r="17803" spans="1:5" hidden="1" x14ac:dyDescent="0.3">
      <c r="A17803" s="3">
        <v>45621</v>
      </c>
      <c r="B17803" s="1">
        <v>0.74561342592530777</v>
      </c>
      <c r="C17803">
        <f>'Inv. 1'!C17803+'Inv. 2'!C17803+'Inv. 3'!C17803</f>
        <v>8507</v>
      </c>
      <c r="D17803" s="2">
        <f t="shared" si="547"/>
        <v>8.5069999999999997</v>
      </c>
      <c r="E17803" s="2"/>
    </row>
    <row r="17804" spans="1:5" hidden="1" x14ac:dyDescent="0.3">
      <c r="A17804" s="3">
        <v>45621</v>
      </c>
      <c r="B17804" s="1">
        <v>0.74562499999938181</v>
      </c>
      <c r="C17804">
        <f>'Inv. 1'!C17804+'Inv. 2'!C17804+'Inv. 3'!C17804</f>
        <v>8504</v>
      </c>
      <c r="D17804" s="2">
        <f t="shared" si="547"/>
        <v>8.5039999999999996</v>
      </c>
      <c r="E17804" s="2"/>
    </row>
    <row r="17805" spans="1:5" hidden="1" x14ac:dyDescent="0.3">
      <c r="A17805" s="3">
        <v>45621</v>
      </c>
      <c r="B17805" s="1">
        <v>0.74563657407345585</v>
      </c>
      <c r="C17805">
        <f>'Inv. 1'!C17805+'Inv. 2'!C17805+'Inv. 3'!C17805</f>
        <v>8501</v>
      </c>
      <c r="D17805" s="2">
        <f t="shared" si="547"/>
        <v>8.5009999999999994</v>
      </c>
      <c r="E17805" s="2"/>
    </row>
    <row r="17806" spans="1:5" hidden="1" x14ac:dyDescent="0.3">
      <c r="A17806" s="3">
        <v>45621</v>
      </c>
      <c r="B17806" s="1">
        <v>0.74564814814752989</v>
      </c>
      <c r="C17806">
        <f>'Inv. 1'!C17806+'Inv. 2'!C17806+'Inv. 3'!C17806</f>
        <v>8496</v>
      </c>
      <c r="D17806" s="2">
        <f t="shared" si="547"/>
        <v>8.4960000000000004</v>
      </c>
      <c r="E17806" s="2"/>
    </row>
    <row r="17807" spans="1:5" hidden="1" x14ac:dyDescent="0.3">
      <c r="A17807" s="3">
        <v>45621</v>
      </c>
      <c r="B17807" s="1">
        <v>0.74565972222160393</v>
      </c>
      <c r="C17807">
        <f>'Inv. 1'!C17807+'Inv. 2'!C17807+'Inv. 3'!C17807</f>
        <v>8207</v>
      </c>
      <c r="D17807" s="2">
        <f t="shared" si="547"/>
        <v>8.2070000000000007</v>
      </c>
      <c r="E17807" s="2"/>
    </row>
    <row r="17808" spans="1:5" hidden="1" x14ac:dyDescent="0.3">
      <c r="A17808" s="3">
        <v>45621</v>
      </c>
      <c r="B17808" s="1">
        <v>0.74567129629567797</v>
      </c>
      <c r="C17808">
        <f>'Inv. 1'!C17808+'Inv. 2'!C17808+'Inv. 3'!C17808</f>
        <v>8203</v>
      </c>
      <c r="D17808" s="2">
        <f t="shared" si="547"/>
        <v>8.2029999999999994</v>
      </c>
      <c r="E17808" s="2"/>
    </row>
    <row r="17809" spans="1:5" hidden="1" x14ac:dyDescent="0.3">
      <c r="A17809" s="3">
        <v>45621</v>
      </c>
      <c r="B17809" s="1">
        <v>0.745682870369752</v>
      </c>
      <c r="C17809">
        <f>'Inv. 1'!C17809+'Inv. 2'!C17809+'Inv. 3'!C17809</f>
        <v>8219</v>
      </c>
      <c r="D17809" s="2">
        <f t="shared" si="547"/>
        <v>8.2189999999999994</v>
      </c>
      <c r="E17809" s="2"/>
    </row>
    <row r="17810" spans="1:5" hidden="1" x14ac:dyDescent="0.3">
      <c r="A17810" s="3">
        <v>45621</v>
      </c>
      <c r="B17810" s="1">
        <v>0.74569444444382604</v>
      </c>
      <c r="C17810">
        <f>'Inv. 1'!C17810+'Inv. 2'!C17810+'Inv. 3'!C17810</f>
        <v>8230</v>
      </c>
      <c r="D17810" s="2">
        <f t="shared" si="547"/>
        <v>8.23</v>
      </c>
      <c r="E17810" s="2"/>
    </row>
    <row r="17811" spans="1:5" hidden="1" x14ac:dyDescent="0.3">
      <c r="A17811" s="3">
        <v>45621</v>
      </c>
      <c r="B17811" s="1">
        <v>0.74570601851790008</v>
      </c>
      <c r="C17811">
        <f>'Inv. 1'!C17811+'Inv. 2'!C17811+'Inv. 3'!C17811</f>
        <v>8227</v>
      </c>
      <c r="D17811" s="2">
        <f t="shared" si="547"/>
        <v>8.2270000000000003</v>
      </c>
      <c r="E17811" s="2"/>
    </row>
    <row r="17812" spans="1:5" hidden="1" x14ac:dyDescent="0.3">
      <c r="A17812" s="3">
        <v>45621</v>
      </c>
      <c r="B17812" s="1">
        <v>0.74571759259197412</v>
      </c>
      <c r="C17812">
        <f>'Inv. 1'!C17812+'Inv. 2'!C17812+'Inv. 3'!C17812</f>
        <v>8222</v>
      </c>
      <c r="D17812" s="2">
        <f t="shared" si="547"/>
        <v>8.2219999999999995</v>
      </c>
      <c r="E17812" s="2"/>
    </row>
    <row r="17813" spans="1:5" hidden="1" x14ac:dyDescent="0.3">
      <c r="A17813" s="3">
        <v>45621</v>
      </c>
      <c r="B17813" s="1">
        <v>0.74572916666604816</v>
      </c>
      <c r="C17813">
        <f>'Inv. 1'!C17813+'Inv. 2'!C17813+'Inv. 3'!C17813</f>
        <v>8362</v>
      </c>
      <c r="D17813" s="2">
        <f t="shared" si="547"/>
        <v>8.3620000000000001</v>
      </c>
      <c r="E17813" s="2"/>
    </row>
    <row r="17814" spans="1:5" hidden="1" x14ac:dyDescent="0.3">
      <c r="A17814" s="3">
        <v>45621</v>
      </c>
      <c r="B17814" s="1">
        <v>0.7457407407401222</v>
      </c>
      <c r="C17814">
        <f>'Inv. 1'!C17814+'Inv. 2'!C17814+'Inv. 3'!C17814</f>
        <v>8371</v>
      </c>
      <c r="D17814" s="2">
        <f t="shared" si="547"/>
        <v>8.3710000000000004</v>
      </c>
      <c r="E17814" s="2"/>
    </row>
    <row r="17815" spans="1:5" hidden="1" x14ac:dyDescent="0.3">
      <c r="A17815" s="3">
        <v>45621</v>
      </c>
      <c r="B17815" s="1">
        <v>0.74575231481419624</v>
      </c>
      <c r="C17815">
        <f>'Inv. 1'!C17815+'Inv. 2'!C17815+'Inv. 3'!C17815</f>
        <v>8375</v>
      </c>
      <c r="D17815" s="2">
        <f t="shared" si="547"/>
        <v>8.375</v>
      </c>
      <c r="E17815" s="2"/>
    </row>
    <row r="17816" spans="1:5" hidden="1" x14ac:dyDescent="0.3">
      <c r="A17816" s="3">
        <v>45621</v>
      </c>
      <c r="B17816" s="1">
        <v>0.74576388888827028</v>
      </c>
      <c r="C17816">
        <f>'Inv. 1'!C17816+'Inv. 2'!C17816+'Inv. 3'!C17816</f>
        <v>8372</v>
      </c>
      <c r="D17816" s="2">
        <f t="shared" si="547"/>
        <v>8.3719999999999999</v>
      </c>
      <c r="E17816" s="2"/>
    </row>
    <row r="17817" spans="1:5" hidden="1" x14ac:dyDescent="0.3">
      <c r="A17817" s="3">
        <v>45621</v>
      </c>
      <c r="B17817" s="1">
        <v>0.74577546296234432</v>
      </c>
      <c r="C17817">
        <f>'Inv. 1'!C17817+'Inv. 2'!C17817+'Inv. 3'!C17817</f>
        <v>8368</v>
      </c>
      <c r="D17817" s="2">
        <f t="shared" si="547"/>
        <v>8.3680000000000003</v>
      </c>
      <c r="E17817" s="2"/>
    </row>
    <row r="17818" spans="1:5" hidden="1" x14ac:dyDescent="0.3">
      <c r="A17818" s="3">
        <v>45621</v>
      </c>
      <c r="B17818" s="1">
        <v>0.74578703703641835</v>
      </c>
      <c r="C17818">
        <f>'Inv. 1'!C17818+'Inv. 2'!C17818+'Inv. 3'!C17818</f>
        <v>8346</v>
      </c>
      <c r="D17818" s="2">
        <f t="shared" si="547"/>
        <v>8.3460000000000001</v>
      </c>
      <c r="E17818" s="2"/>
    </row>
    <row r="17819" spans="1:5" hidden="1" x14ac:dyDescent="0.3">
      <c r="A17819" s="3">
        <v>45621</v>
      </c>
      <c r="B17819" s="1">
        <v>0.74579861111049239</v>
      </c>
      <c r="C17819">
        <f>'Inv. 1'!C17819+'Inv. 2'!C17819+'Inv. 3'!C17819</f>
        <v>8343</v>
      </c>
      <c r="D17819" s="2">
        <f t="shared" si="547"/>
        <v>8.343</v>
      </c>
      <c r="E17819" s="2"/>
    </row>
    <row r="17820" spans="1:5" hidden="1" x14ac:dyDescent="0.3">
      <c r="A17820" s="3">
        <v>45621</v>
      </c>
      <c r="B17820" s="1">
        <v>0.74581018518456643</v>
      </c>
      <c r="C17820">
        <f>'Inv. 1'!C17820+'Inv. 2'!C17820+'Inv. 3'!C17820</f>
        <v>8341</v>
      </c>
      <c r="D17820" s="2">
        <f t="shared" si="547"/>
        <v>8.3409999999999993</v>
      </c>
      <c r="E17820" s="2"/>
    </row>
    <row r="17821" spans="1:5" hidden="1" x14ac:dyDescent="0.3">
      <c r="A17821" s="3">
        <v>45621</v>
      </c>
      <c r="B17821" s="1">
        <v>0.74582175925864047</v>
      </c>
      <c r="C17821">
        <f>'Inv. 1'!C17821+'Inv. 2'!C17821+'Inv. 3'!C17821</f>
        <v>8347</v>
      </c>
      <c r="D17821" s="2">
        <f t="shared" si="547"/>
        <v>8.3469999999999995</v>
      </c>
      <c r="E17821" s="2"/>
    </row>
    <row r="17822" spans="1:5" hidden="1" x14ac:dyDescent="0.3">
      <c r="A17822" s="3">
        <v>45621</v>
      </c>
      <c r="B17822" s="1">
        <v>0.74583333333271451</v>
      </c>
      <c r="C17822">
        <f>'Inv. 1'!C17822+'Inv. 2'!C17822+'Inv. 3'!C17822</f>
        <v>8345</v>
      </c>
      <c r="D17822" s="2">
        <f t="shared" si="547"/>
        <v>8.3450000000000006</v>
      </c>
      <c r="E17822" s="2"/>
    </row>
    <row r="17823" spans="1:5" hidden="1" x14ac:dyDescent="0.3">
      <c r="A17823" s="3">
        <v>45621</v>
      </c>
      <c r="B17823" s="1">
        <v>0.74584490740678855</v>
      </c>
      <c r="C17823">
        <f>'Inv. 1'!C17823+'Inv. 2'!C17823+'Inv. 3'!C17823</f>
        <v>8350</v>
      </c>
      <c r="D17823" s="2">
        <f t="shared" si="547"/>
        <v>8.35</v>
      </c>
      <c r="E17823" s="2"/>
    </row>
    <row r="17824" spans="1:5" hidden="1" x14ac:dyDescent="0.3">
      <c r="A17824" s="3">
        <v>45621</v>
      </c>
      <c r="B17824" s="1">
        <v>0.74585648148086259</v>
      </c>
      <c r="C17824">
        <f>'Inv. 1'!C17824+'Inv. 2'!C17824+'Inv. 3'!C17824</f>
        <v>8246</v>
      </c>
      <c r="D17824" s="2">
        <f t="shared" si="547"/>
        <v>8.2460000000000004</v>
      </c>
      <c r="E17824" s="2"/>
    </row>
    <row r="17825" spans="1:5" hidden="1" x14ac:dyDescent="0.3">
      <c r="A17825" s="3">
        <v>45621</v>
      </c>
      <c r="B17825" s="1">
        <v>0.74586805555493663</v>
      </c>
      <c r="C17825">
        <f>'Inv. 1'!C17825+'Inv. 2'!C17825+'Inv. 3'!C17825</f>
        <v>8243</v>
      </c>
      <c r="D17825" s="2">
        <f t="shared" si="547"/>
        <v>8.2430000000000003</v>
      </c>
      <c r="E17825" s="2"/>
    </row>
    <row r="17826" spans="1:5" hidden="1" x14ac:dyDescent="0.3">
      <c r="A17826" s="3">
        <v>45621</v>
      </c>
      <c r="B17826" s="1">
        <v>0.74587962962901067</v>
      </c>
      <c r="C17826">
        <f>'Inv. 1'!C17826+'Inv. 2'!C17826+'Inv. 3'!C17826</f>
        <v>8239</v>
      </c>
      <c r="D17826" s="2">
        <f t="shared" si="547"/>
        <v>8.2390000000000008</v>
      </c>
      <c r="E17826" s="2"/>
    </row>
    <row r="17827" spans="1:5" hidden="1" x14ac:dyDescent="0.3">
      <c r="A17827" s="3">
        <v>45621</v>
      </c>
      <c r="B17827" s="1">
        <v>0.7458912037030847</v>
      </c>
      <c r="C17827">
        <f>'Inv. 1'!C17827+'Inv. 2'!C17827+'Inv. 3'!C17827</f>
        <v>8234</v>
      </c>
      <c r="D17827" s="2">
        <f t="shared" si="547"/>
        <v>8.234</v>
      </c>
      <c r="E17827" s="2"/>
    </row>
    <row r="17828" spans="1:5" hidden="1" x14ac:dyDescent="0.3">
      <c r="A17828" s="3">
        <v>45621</v>
      </c>
      <c r="B17828" s="1">
        <v>0.74590277777715874</v>
      </c>
      <c r="C17828">
        <f>'Inv. 1'!C17828+'Inv. 2'!C17828+'Inv. 3'!C17828</f>
        <v>8231</v>
      </c>
      <c r="D17828" s="2">
        <f t="shared" si="547"/>
        <v>8.2309999999999999</v>
      </c>
      <c r="E17828" s="2"/>
    </row>
    <row r="17829" spans="1:5" hidden="1" x14ac:dyDescent="0.3">
      <c r="A17829" s="3">
        <v>45621</v>
      </c>
      <c r="B17829" s="1">
        <v>0.74591435185123278</v>
      </c>
      <c r="C17829">
        <f>'Inv. 1'!C17829+'Inv. 2'!C17829+'Inv. 3'!C17829</f>
        <v>8239</v>
      </c>
      <c r="D17829" s="2">
        <f t="shared" si="547"/>
        <v>8.2390000000000008</v>
      </c>
      <c r="E17829" s="2"/>
    </row>
    <row r="17830" spans="1:5" hidden="1" x14ac:dyDescent="0.3">
      <c r="A17830" s="3">
        <v>45621</v>
      </c>
      <c r="B17830" s="1">
        <v>0.74592592592530682</v>
      </c>
      <c r="C17830">
        <f>'Inv. 1'!C17830+'Inv. 2'!C17830+'Inv. 3'!C17830</f>
        <v>8429</v>
      </c>
      <c r="D17830" s="2">
        <f t="shared" si="547"/>
        <v>8.4290000000000003</v>
      </c>
      <c r="E17830" s="2"/>
    </row>
    <row r="17831" spans="1:5" hidden="1" x14ac:dyDescent="0.3">
      <c r="A17831" s="3">
        <v>45621</v>
      </c>
      <c r="B17831" s="1">
        <v>0.74593749999938086</v>
      </c>
      <c r="C17831">
        <f>'Inv. 1'!C17831+'Inv. 2'!C17831+'Inv. 3'!C17831</f>
        <v>8425</v>
      </c>
      <c r="D17831" s="2">
        <f t="shared" si="547"/>
        <v>8.4250000000000007</v>
      </c>
      <c r="E17831" s="2"/>
    </row>
    <row r="17832" spans="1:5" hidden="1" x14ac:dyDescent="0.3">
      <c r="A17832" s="3">
        <v>45621</v>
      </c>
      <c r="B17832" s="1">
        <v>0.7459490740734549</v>
      </c>
      <c r="C17832">
        <f>'Inv. 1'!C17832+'Inv. 2'!C17832+'Inv. 3'!C17832</f>
        <v>8430</v>
      </c>
      <c r="D17832" s="2">
        <f t="shared" si="547"/>
        <v>8.43</v>
      </c>
      <c r="E17832" s="2"/>
    </row>
    <row r="17833" spans="1:5" hidden="1" x14ac:dyDescent="0.3">
      <c r="A17833" s="3">
        <v>45621</v>
      </c>
      <c r="B17833" s="1">
        <v>0.74596064814752894</v>
      </c>
      <c r="C17833">
        <f>'Inv. 1'!C17833+'Inv. 2'!C17833+'Inv. 3'!C17833</f>
        <v>8431</v>
      </c>
      <c r="D17833" s="2">
        <f t="shared" si="547"/>
        <v>8.4309999999999992</v>
      </c>
      <c r="E17833" s="2"/>
    </row>
    <row r="17834" spans="1:5" hidden="1" x14ac:dyDescent="0.3">
      <c r="A17834" s="3">
        <v>45621</v>
      </c>
      <c r="B17834" s="1">
        <v>0.74597222222160298</v>
      </c>
      <c r="C17834">
        <f>'Inv. 1'!C17834+'Inv. 2'!C17834+'Inv. 3'!C17834</f>
        <v>8429</v>
      </c>
      <c r="D17834" s="2">
        <f t="shared" si="547"/>
        <v>8.4290000000000003</v>
      </c>
      <c r="E17834" s="2"/>
    </row>
    <row r="17835" spans="1:5" hidden="1" x14ac:dyDescent="0.3">
      <c r="A17835" s="3">
        <v>45621</v>
      </c>
      <c r="B17835" s="1">
        <v>0.74598379629567702</v>
      </c>
      <c r="C17835">
        <f>'Inv. 1'!C17835+'Inv. 2'!C17835+'Inv. 3'!C17835</f>
        <v>8281</v>
      </c>
      <c r="D17835" s="2">
        <f t="shared" si="547"/>
        <v>8.2810000000000006</v>
      </c>
      <c r="E17835" s="2"/>
    </row>
    <row r="17836" spans="1:5" hidden="1" x14ac:dyDescent="0.3">
      <c r="A17836" s="3">
        <v>45621</v>
      </c>
      <c r="B17836" s="1">
        <v>0.74599537036975105</v>
      </c>
      <c r="C17836">
        <f>'Inv. 1'!C17836+'Inv. 2'!C17836+'Inv. 3'!C17836</f>
        <v>8278</v>
      </c>
      <c r="D17836" s="2">
        <f t="shared" si="547"/>
        <v>8.2780000000000005</v>
      </c>
      <c r="E17836" s="2"/>
    </row>
    <row r="17837" spans="1:5" hidden="1" x14ac:dyDescent="0.3">
      <c r="A17837" s="3">
        <v>45621</v>
      </c>
      <c r="B17837" s="1">
        <v>0.74600694444382509</v>
      </c>
      <c r="C17837">
        <f>'Inv. 1'!C17837+'Inv. 2'!C17837+'Inv. 3'!C17837</f>
        <v>8275</v>
      </c>
      <c r="D17837" s="2">
        <f t="shared" si="547"/>
        <v>8.2750000000000004</v>
      </c>
      <c r="E17837" s="2"/>
    </row>
    <row r="17838" spans="1:5" hidden="1" x14ac:dyDescent="0.3">
      <c r="A17838" s="3">
        <v>45621</v>
      </c>
      <c r="B17838" s="1">
        <v>0.74601851851789913</v>
      </c>
      <c r="C17838">
        <f>'Inv. 1'!C17838+'Inv. 2'!C17838+'Inv. 3'!C17838</f>
        <v>8289</v>
      </c>
      <c r="D17838" s="2">
        <f t="shared" si="547"/>
        <v>8.2889999999999997</v>
      </c>
      <c r="E17838" s="2"/>
    </row>
    <row r="17839" spans="1:5" hidden="1" x14ac:dyDescent="0.3">
      <c r="A17839" s="3">
        <v>45621</v>
      </c>
      <c r="B17839" s="1">
        <v>0.74603009259197317</v>
      </c>
      <c r="C17839">
        <f>'Inv. 1'!C17839+'Inv. 2'!C17839+'Inv. 3'!C17839</f>
        <v>8288</v>
      </c>
      <c r="D17839" s="2">
        <f t="shared" si="547"/>
        <v>8.2880000000000003</v>
      </c>
      <c r="E17839" s="2"/>
    </row>
    <row r="17840" spans="1:5" hidden="1" x14ac:dyDescent="0.3">
      <c r="A17840" s="3">
        <v>45621</v>
      </c>
      <c r="B17840" s="1">
        <v>0.74604166666604721</v>
      </c>
      <c r="C17840">
        <f>'Inv. 1'!C17840+'Inv. 2'!C17840+'Inv. 3'!C17840</f>
        <v>8285</v>
      </c>
      <c r="D17840" s="2">
        <f t="shared" si="547"/>
        <v>8.2850000000000001</v>
      </c>
      <c r="E17840" s="2"/>
    </row>
    <row r="17841" spans="1:5" hidden="1" x14ac:dyDescent="0.3">
      <c r="A17841" s="3">
        <v>45621</v>
      </c>
      <c r="B17841" s="1">
        <v>0.74605324074012125</v>
      </c>
      <c r="C17841">
        <f>'Inv. 1'!C17841+'Inv. 2'!C17841+'Inv. 3'!C17841</f>
        <v>8395</v>
      </c>
      <c r="D17841" s="2">
        <f t="shared" si="547"/>
        <v>8.3949999999999996</v>
      </c>
      <c r="E17841" s="2"/>
    </row>
    <row r="17842" spans="1:5" hidden="1" x14ac:dyDescent="0.3">
      <c r="A17842" s="3">
        <v>45621</v>
      </c>
      <c r="B17842" s="1">
        <v>0.74606481481419529</v>
      </c>
      <c r="C17842">
        <f>'Inv. 1'!C17842+'Inv. 2'!C17842+'Inv. 3'!C17842</f>
        <v>8391</v>
      </c>
      <c r="D17842" s="2">
        <f t="shared" si="547"/>
        <v>8.391</v>
      </c>
      <c r="E17842" s="2"/>
    </row>
    <row r="17843" spans="1:5" hidden="1" x14ac:dyDescent="0.3">
      <c r="A17843" s="3">
        <v>45621</v>
      </c>
      <c r="B17843" s="1">
        <v>0.74607638888826933</v>
      </c>
      <c r="C17843">
        <f>'Inv. 1'!C17843+'Inv. 2'!C17843+'Inv. 3'!C17843</f>
        <v>8393</v>
      </c>
      <c r="D17843" s="2">
        <f t="shared" si="547"/>
        <v>8.3930000000000007</v>
      </c>
      <c r="E17843" s="2"/>
    </row>
    <row r="17844" spans="1:5" hidden="1" x14ac:dyDescent="0.3">
      <c r="A17844" s="3">
        <v>45621</v>
      </c>
      <c r="B17844" s="1">
        <v>0.74608796296234337</v>
      </c>
      <c r="C17844">
        <f>'Inv. 1'!C17844+'Inv. 2'!C17844+'Inv. 3'!C17844</f>
        <v>8404</v>
      </c>
      <c r="D17844" s="2">
        <f t="shared" si="547"/>
        <v>8.4039999999999999</v>
      </c>
      <c r="E17844" s="2"/>
    </row>
    <row r="17845" spans="1:5" hidden="1" x14ac:dyDescent="0.3">
      <c r="A17845" s="3">
        <v>45621</v>
      </c>
      <c r="B17845" s="1">
        <v>0.7460995370364174</v>
      </c>
      <c r="C17845">
        <f>'Inv. 1'!C17845+'Inv. 2'!C17845+'Inv. 3'!C17845</f>
        <v>8401</v>
      </c>
      <c r="D17845" s="2">
        <f t="shared" si="547"/>
        <v>8.4009999999999998</v>
      </c>
      <c r="E17845" s="2"/>
    </row>
    <row r="17846" spans="1:5" hidden="1" x14ac:dyDescent="0.3">
      <c r="A17846" s="3">
        <v>45621</v>
      </c>
      <c r="B17846" s="1">
        <v>0.74611111111049144</v>
      </c>
      <c r="C17846">
        <f>'Inv. 1'!C17846+'Inv. 2'!C17846+'Inv. 3'!C17846</f>
        <v>8425</v>
      </c>
      <c r="D17846" s="2">
        <f t="shared" si="547"/>
        <v>8.4250000000000007</v>
      </c>
      <c r="E17846" s="2"/>
    </row>
    <row r="17847" spans="1:5" hidden="1" x14ac:dyDescent="0.3">
      <c r="A17847" s="3">
        <v>45621</v>
      </c>
      <c r="B17847" s="1">
        <v>0.74612268518456548</v>
      </c>
      <c r="C17847">
        <f>'Inv. 1'!C17847+'Inv. 2'!C17847+'Inv. 3'!C17847</f>
        <v>8422</v>
      </c>
      <c r="D17847" s="2">
        <f t="shared" si="547"/>
        <v>8.4220000000000006</v>
      </c>
      <c r="E17847" s="2"/>
    </row>
    <row r="17848" spans="1:5" hidden="1" x14ac:dyDescent="0.3">
      <c r="A17848" s="3">
        <v>45621</v>
      </c>
      <c r="B17848" s="1">
        <v>0.74613425925863952</v>
      </c>
      <c r="C17848">
        <f>'Inv. 1'!C17848+'Inv. 2'!C17848+'Inv. 3'!C17848</f>
        <v>8418</v>
      </c>
      <c r="D17848" s="2">
        <f t="shared" si="547"/>
        <v>8.4179999999999993</v>
      </c>
      <c r="E17848" s="2"/>
    </row>
    <row r="17849" spans="1:5" hidden="1" x14ac:dyDescent="0.3">
      <c r="A17849" s="3">
        <v>45621</v>
      </c>
      <c r="B17849" s="1">
        <v>0.74614583333271356</v>
      </c>
      <c r="C17849">
        <f>'Inv. 1'!C17849+'Inv. 2'!C17849+'Inv. 3'!C17849</f>
        <v>8413</v>
      </c>
      <c r="D17849" s="2">
        <f t="shared" si="547"/>
        <v>8.4130000000000003</v>
      </c>
      <c r="E17849" s="2"/>
    </row>
    <row r="17850" spans="1:5" hidden="1" x14ac:dyDescent="0.3">
      <c r="A17850" s="3">
        <v>45621</v>
      </c>
      <c r="B17850" s="1">
        <v>0.7461574074067876</v>
      </c>
      <c r="C17850">
        <f>'Inv. 1'!C17850+'Inv. 2'!C17850+'Inv. 3'!C17850</f>
        <v>8409</v>
      </c>
      <c r="D17850" s="2">
        <f t="shared" si="547"/>
        <v>8.4090000000000007</v>
      </c>
      <c r="E17850" s="2"/>
    </row>
    <row r="17851" spans="1:5" hidden="1" x14ac:dyDescent="0.3">
      <c r="A17851" s="3">
        <v>45621</v>
      </c>
      <c r="B17851" s="1">
        <v>0.74616898148086164</v>
      </c>
      <c r="C17851">
        <f>'Inv. 1'!C17851+'Inv. 2'!C17851+'Inv. 3'!C17851</f>
        <v>8405</v>
      </c>
      <c r="D17851" s="2">
        <f t="shared" si="547"/>
        <v>8.4049999999999994</v>
      </c>
      <c r="E17851" s="2"/>
    </row>
    <row r="17852" spans="1:5" hidden="1" x14ac:dyDescent="0.3">
      <c r="A17852" s="3">
        <v>45621</v>
      </c>
      <c r="B17852" s="1">
        <v>0.74618055555493568</v>
      </c>
      <c r="C17852">
        <f>'Inv. 1'!C17852+'Inv. 2'!C17852+'Inv. 3'!C17852</f>
        <v>8248</v>
      </c>
      <c r="D17852" s="2">
        <f t="shared" si="547"/>
        <v>8.2479999999999993</v>
      </c>
      <c r="E17852" s="2"/>
    </row>
    <row r="17853" spans="1:5" hidden="1" x14ac:dyDescent="0.3">
      <c r="A17853" s="3">
        <v>45621</v>
      </c>
      <c r="B17853" s="1">
        <v>0.74619212962900971</v>
      </c>
      <c r="C17853">
        <f>'Inv. 1'!C17853+'Inv. 2'!C17853+'Inv. 3'!C17853</f>
        <v>8256</v>
      </c>
      <c r="D17853" s="2">
        <f t="shared" si="547"/>
        <v>8.2560000000000002</v>
      </c>
      <c r="E17853" s="2"/>
    </row>
    <row r="17854" spans="1:5" hidden="1" x14ac:dyDescent="0.3">
      <c r="A17854" s="3">
        <v>45621</v>
      </c>
      <c r="B17854" s="1">
        <v>0.74620370370308375</v>
      </c>
      <c r="C17854">
        <f>'Inv. 1'!C17854+'Inv. 2'!C17854+'Inv. 3'!C17854</f>
        <v>8251</v>
      </c>
      <c r="D17854" s="2">
        <f t="shared" si="547"/>
        <v>8.2509999999999994</v>
      </c>
      <c r="E17854" s="2"/>
    </row>
    <row r="17855" spans="1:5" hidden="1" x14ac:dyDescent="0.3">
      <c r="A17855" s="3">
        <v>45621</v>
      </c>
      <c r="B17855" s="1">
        <v>0.74621527777715779</v>
      </c>
      <c r="C17855">
        <f>'Inv. 1'!C17855+'Inv. 2'!C17855+'Inv. 3'!C17855</f>
        <v>8248</v>
      </c>
      <c r="D17855" s="2">
        <f t="shared" si="547"/>
        <v>8.2479999999999993</v>
      </c>
      <c r="E17855" s="2"/>
    </row>
    <row r="17856" spans="1:5" hidden="1" x14ac:dyDescent="0.3">
      <c r="A17856" s="3">
        <v>45621</v>
      </c>
      <c r="B17856" s="1">
        <v>0.74622685185123183</v>
      </c>
      <c r="C17856">
        <f>'Inv. 1'!C17856+'Inv. 2'!C17856+'Inv. 3'!C17856</f>
        <v>8244</v>
      </c>
      <c r="D17856" s="2">
        <f t="shared" si="547"/>
        <v>8.2439999999999998</v>
      </c>
      <c r="E17856" s="2"/>
    </row>
    <row r="17857" spans="1:5" hidden="1" x14ac:dyDescent="0.3">
      <c r="A17857" s="3">
        <v>45621</v>
      </c>
      <c r="B17857" s="1">
        <v>0.74623842592530587</v>
      </c>
      <c r="C17857">
        <f>'Inv. 1'!C17857+'Inv. 2'!C17857+'Inv. 3'!C17857</f>
        <v>8240</v>
      </c>
      <c r="D17857" s="2">
        <f t="shared" si="547"/>
        <v>8.24</v>
      </c>
      <c r="E17857" s="2"/>
    </row>
    <row r="17858" spans="1:5" hidden="1" x14ac:dyDescent="0.3">
      <c r="A17858" s="3">
        <v>45621</v>
      </c>
      <c r="B17858" s="1">
        <v>0.74624999999937991</v>
      </c>
      <c r="C17858">
        <f>'Inv. 1'!C17858+'Inv. 2'!C17858+'Inv. 3'!C17858</f>
        <v>8424</v>
      </c>
      <c r="D17858" s="2">
        <f t="shared" si="547"/>
        <v>8.4239999999999995</v>
      </c>
      <c r="E17858" s="2"/>
    </row>
    <row r="17859" spans="1:5" hidden="1" x14ac:dyDescent="0.3">
      <c r="A17859" s="3">
        <v>45621</v>
      </c>
      <c r="B17859" s="1">
        <v>0.74626157407345395</v>
      </c>
      <c r="C17859">
        <f>'Inv. 1'!C17859+'Inv. 2'!C17859+'Inv. 3'!C17859</f>
        <v>8430</v>
      </c>
      <c r="D17859" s="2">
        <f t="shared" ref="D17859:D17922" si="548">C17859/1000</f>
        <v>8.43</v>
      </c>
      <c r="E17859" s="2"/>
    </row>
    <row r="17860" spans="1:5" hidden="1" x14ac:dyDescent="0.3">
      <c r="A17860" s="3">
        <v>45621</v>
      </c>
      <c r="B17860" s="1">
        <v>0.74627314814752799</v>
      </c>
      <c r="C17860">
        <f>'Inv. 1'!C17860+'Inv. 2'!C17860+'Inv. 3'!C17860</f>
        <v>8427</v>
      </c>
      <c r="D17860" s="2">
        <f t="shared" si="548"/>
        <v>8.4269999999999996</v>
      </c>
      <c r="E17860" s="2"/>
    </row>
    <row r="17861" spans="1:5" hidden="1" x14ac:dyDescent="0.3">
      <c r="A17861" s="3">
        <v>45621</v>
      </c>
      <c r="B17861" s="1">
        <v>0.74628472222160203</v>
      </c>
      <c r="C17861">
        <f>'Inv. 1'!C17861+'Inv. 2'!C17861+'Inv. 3'!C17861</f>
        <v>8422</v>
      </c>
      <c r="D17861" s="2">
        <f t="shared" si="548"/>
        <v>8.4220000000000006</v>
      </c>
      <c r="E17861" s="2"/>
    </row>
    <row r="17862" spans="1:5" hidden="1" x14ac:dyDescent="0.3">
      <c r="A17862" s="3">
        <v>45621</v>
      </c>
      <c r="B17862" s="1">
        <v>0.74629629629567606</v>
      </c>
      <c r="C17862">
        <f>'Inv. 1'!C17862+'Inv. 2'!C17862+'Inv. 3'!C17862</f>
        <v>8418</v>
      </c>
      <c r="D17862" s="2">
        <f t="shared" si="548"/>
        <v>8.4179999999999993</v>
      </c>
      <c r="E17862" s="2"/>
    </row>
    <row r="17863" spans="1:5" hidden="1" x14ac:dyDescent="0.3">
      <c r="A17863" s="3">
        <v>45621</v>
      </c>
      <c r="B17863" s="1">
        <v>0.7463078703697501</v>
      </c>
      <c r="C17863">
        <f>'Inv. 1'!C17863+'Inv. 2'!C17863+'Inv. 3'!C17863</f>
        <v>8319</v>
      </c>
      <c r="D17863" s="2">
        <f t="shared" si="548"/>
        <v>8.3190000000000008</v>
      </c>
      <c r="E17863" s="2"/>
    </row>
    <row r="17864" spans="1:5" hidden="1" x14ac:dyDescent="0.3">
      <c r="A17864" s="3">
        <v>45621</v>
      </c>
      <c r="B17864" s="1">
        <v>0.74631944444382414</v>
      </c>
      <c r="C17864">
        <f>'Inv. 1'!C17864+'Inv. 2'!C17864+'Inv. 3'!C17864</f>
        <v>8314</v>
      </c>
      <c r="D17864" s="2">
        <f t="shared" si="548"/>
        <v>8.3140000000000001</v>
      </c>
      <c r="E17864" s="2"/>
    </row>
    <row r="17865" spans="1:5" hidden="1" x14ac:dyDescent="0.3">
      <c r="A17865" s="3">
        <v>45621</v>
      </c>
      <c r="B17865" s="1">
        <v>0.74633101851789818</v>
      </c>
      <c r="C17865">
        <f>'Inv. 1'!C17865+'Inv. 2'!C17865+'Inv. 3'!C17865</f>
        <v>8311</v>
      </c>
      <c r="D17865" s="2">
        <f t="shared" si="548"/>
        <v>8.3109999999999999</v>
      </c>
      <c r="E17865" s="2"/>
    </row>
    <row r="17866" spans="1:5" hidden="1" x14ac:dyDescent="0.3">
      <c r="A17866" s="3">
        <v>45621</v>
      </c>
      <c r="B17866" s="1">
        <v>0.74634259259197222</v>
      </c>
      <c r="C17866">
        <f>'Inv. 1'!C17866+'Inv. 2'!C17866+'Inv. 3'!C17866</f>
        <v>8308</v>
      </c>
      <c r="D17866" s="2">
        <f t="shared" si="548"/>
        <v>8.3079999999999998</v>
      </c>
      <c r="E17866" s="2"/>
    </row>
    <row r="17867" spans="1:5" hidden="1" x14ac:dyDescent="0.3">
      <c r="A17867" s="3">
        <v>45621</v>
      </c>
      <c r="B17867" s="1">
        <v>0.74635416666604626</v>
      </c>
      <c r="C17867">
        <f>'Inv. 1'!C17867+'Inv. 2'!C17867+'Inv. 3'!C17867</f>
        <v>8317</v>
      </c>
      <c r="D17867" s="2">
        <f t="shared" si="548"/>
        <v>8.3170000000000002</v>
      </c>
      <c r="E17867" s="2"/>
    </row>
    <row r="17868" spans="1:5" hidden="1" x14ac:dyDescent="0.3">
      <c r="A17868" s="3">
        <v>45621</v>
      </c>
      <c r="B17868" s="1">
        <v>0.7463657407401203</v>
      </c>
      <c r="C17868">
        <f>'Inv. 1'!C17868+'Inv. 2'!C17868+'Inv. 3'!C17868</f>
        <v>8320</v>
      </c>
      <c r="D17868" s="2">
        <f t="shared" si="548"/>
        <v>8.32</v>
      </c>
      <c r="E17868" s="2"/>
    </row>
    <row r="17869" spans="1:5" hidden="1" x14ac:dyDescent="0.3">
      <c r="A17869" s="3">
        <v>45621</v>
      </c>
      <c r="B17869" s="1">
        <v>0.74637731481419434</v>
      </c>
      <c r="C17869">
        <f>'Inv. 1'!C17869+'Inv. 2'!C17869+'Inv. 3'!C17869</f>
        <v>8288</v>
      </c>
      <c r="D17869" s="2">
        <f t="shared" si="548"/>
        <v>8.2880000000000003</v>
      </c>
      <c r="E17869" s="2"/>
    </row>
    <row r="17870" spans="1:5" hidden="1" x14ac:dyDescent="0.3">
      <c r="A17870" s="3">
        <v>45621</v>
      </c>
      <c r="B17870" s="1">
        <v>0.74638888888826838</v>
      </c>
      <c r="C17870">
        <f>'Inv. 1'!C17870+'Inv. 2'!C17870+'Inv. 3'!C17870</f>
        <v>8284</v>
      </c>
      <c r="D17870" s="2">
        <f t="shared" si="548"/>
        <v>8.2840000000000007</v>
      </c>
      <c r="E17870" s="2"/>
    </row>
    <row r="17871" spans="1:5" hidden="1" x14ac:dyDescent="0.3">
      <c r="A17871" s="3">
        <v>45621</v>
      </c>
      <c r="B17871" s="1">
        <v>0.74640046296234241</v>
      </c>
      <c r="C17871">
        <f>'Inv. 1'!C17871+'Inv. 2'!C17871+'Inv. 3'!C17871</f>
        <v>8282</v>
      </c>
      <c r="D17871" s="2">
        <f t="shared" si="548"/>
        <v>8.282</v>
      </c>
      <c r="E17871" s="2"/>
    </row>
    <row r="17872" spans="1:5" hidden="1" x14ac:dyDescent="0.3">
      <c r="A17872" s="3">
        <v>45621</v>
      </c>
      <c r="B17872" s="1">
        <v>0.74641203703641645</v>
      </c>
      <c r="C17872">
        <f>'Inv. 1'!C17872+'Inv. 2'!C17872+'Inv. 3'!C17872</f>
        <v>8288</v>
      </c>
      <c r="D17872" s="2">
        <f t="shared" si="548"/>
        <v>8.2880000000000003</v>
      </c>
      <c r="E17872" s="2"/>
    </row>
    <row r="17873" spans="1:5" hidden="1" x14ac:dyDescent="0.3">
      <c r="A17873" s="3">
        <v>45621</v>
      </c>
      <c r="B17873" s="1">
        <v>0.74642361111049049</v>
      </c>
      <c r="C17873">
        <f>'Inv. 1'!C17873+'Inv. 2'!C17873+'Inv. 3'!C17873</f>
        <v>8297</v>
      </c>
      <c r="D17873" s="2">
        <f t="shared" si="548"/>
        <v>8.2970000000000006</v>
      </c>
      <c r="E17873" s="2"/>
    </row>
    <row r="17874" spans="1:5" hidden="1" x14ac:dyDescent="0.3">
      <c r="A17874" s="3">
        <v>45621</v>
      </c>
      <c r="B17874" s="1">
        <v>0.74643518518456453</v>
      </c>
      <c r="C17874">
        <f>'Inv. 1'!C17874+'Inv. 2'!C17874+'Inv. 3'!C17874</f>
        <v>8340</v>
      </c>
      <c r="D17874" s="2">
        <f t="shared" si="548"/>
        <v>8.34</v>
      </c>
      <c r="E17874" s="2"/>
    </row>
    <row r="17875" spans="1:5" hidden="1" x14ac:dyDescent="0.3">
      <c r="A17875" s="3">
        <v>45621</v>
      </c>
      <c r="B17875" s="1">
        <v>0.74644675925863857</v>
      </c>
      <c r="C17875">
        <f>'Inv. 1'!C17875+'Inv. 2'!C17875+'Inv. 3'!C17875</f>
        <v>8337</v>
      </c>
      <c r="D17875" s="2">
        <f t="shared" si="548"/>
        <v>8.3369999999999997</v>
      </c>
      <c r="E17875" s="2"/>
    </row>
    <row r="17876" spans="1:5" hidden="1" x14ac:dyDescent="0.3">
      <c r="A17876" s="3">
        <v>45621</v>
      </c>
      <c r="B17876" s="1">
        <v>0.74645833333271261</v>
      </c>
      <c r="C17876">
        <f>'Inv. 1'!C17876+'Inv. 2'!C17876+'Inv. 3'!C17876</f>
        <v>8333</v>
      </c>
      <c r="D17876" s="2">
        <f t="shared" si="548"/>
        <v>8.3330000000000002</v>
      </c>
      <c r="E17876" s="2"/>
    </row>
    <row r="17877" spans="1:5" hidden="1" x14ac:dyDescent="0.3">
      <c r="A17877" s="3">
        <v>45621</v>
      </c>
      <c r="B17877" s="1">
        <v>0.74646990740678665</v>
      </c>
      <c r="C17877">
        <f>'Inv. 1'!C17877+'Inv. 2'!C17877+'Inv. 3'!C17877</f>
        <v>8328</v>
      </c>
      <c r="D17877" s="2">
        <f t="shared" si="548"/>
        <v>8.3279999999999994</v>
      </c>
      <c r="E17877" s="2"/>
    </row>
    <row r="17878" spans="1:5" hidden="1" x14ac:dyDescent="0.3">
      <c r="A17878" s="3">
        <v>45621</v>
      </c>
      <c r="B17878" s="1">
        <v>0.74648148148086069</v>
      </c>
      <c r="C17878">
        <f>'Inv. 1'!C17878+'Inv. 2'!C17878+'Inv. 3'!C17878</f>
        <v>8324</v>
      </c>
      <c r="D17878" s="2">
        <f t="shared" si="548"/>
        <v>8.3239999999999998</v>
      </c>
      <c r="E17878" s="2"/>
    </row>
    <row r="17879" spans="1:5" hidden="1" x14ac:dyDescent="0.3">
      <c r="A17879" s="3">
        <v>45621</v>
      </c>
      <c r="B17879" s="1">
        <v>0.74649305555493473</v>
      </c>
      <c r="C17879">
        <f>'Inv. 1'!C17879+'Inv. 2'!C17879+'Inv. 3'!C17879</f>
        <v>8320</v>
      </c>
      <c r="D17879" s="2">
        <f t="shared" si="548"/>
        <v>8.32</v>
      </c>
      <c r="E17879" s="2"/>
    </row>
    <row r="17880" spans="1:5" hidden="1" x14ac:dyDescent="0.3">
      <c r="A17880" s="3">
        <v>45621</v>
      </c>
      <c r="B17880" s="1">
        <v>0.74650462962900876</v>
      </c>
      <c r="C17880">
        <f>'Inv. 1'!C17880+'Inv. 2'!C17880+'Inv. 3'!C17880</f>
        <v>8134</v>
      </c>
      <c r="D17880" s="2">
        <f t="shared" si="548"/>
        <v>8.1340000000000003</v>
      </c>
      <c r="E17880" s="2"/>
    </row>
    <row r="17881" spans="1:5" hidden="1" x14ac:dyDescent="0.3">
      <c r="A17881" s="3">
        <v>45621</v>
      </c>
      <c r="B17881" s="1">
        <v>0.7465162037030828</v>
      </c>
      <c r="C17881">
        <f>'Inv. 1'!C17881+'Inv. 2'!C17881+'Inv. 3'!C17881</f>
        <v>8130</v>
      </c>
      <c r="D17881" s="2">
        <f t="shared" si="548"/>
        <v>8.1300000000000008</v>
      </c>
      <c r="E17881" s="2"/>
    </row>
    <row r="17882" spans="1:5" hidden="1" x14ac:dyDescent="0.3">
      <c r="A17882" s="3">
        <v>45621</v>
      </c>
      <c r="B17882" s="1">
        <v>0.74652777777715684</v>
      </c>
      <c r="C17882">
        <f>'Inv. 1'!C17882+'Inv. 2'!C17882+'Inv. 3'!C17882</f>
        <v>8138</v>
      </c>
      <c r="D17882" s="2">
        <f t="shared" si="548"/>
        <v>8.1379999999999999</v>
      </c>
      <c r="E17882" s="2"/>
    </row>
    <row r="17883" spans="1:5" hidden="1" x14ac:dyDescent="0.3">
      <c r="A17883" s="3">
        <v>45621</v>
      </c>
      <c r="B17883" s="1">
        <v>0.74653935185123088</v>
      </c>
      <c r="C17883">
        <f>'Inv. 1'!C17883+'Inv. 2'!C17883+'Inv. 3'!C17883</f>
        <v>8137</v>
      </c>
      <c r="D17883" s="2">
        <f t="shared" si="548"/>
        <v>8.1370000000000005</v>
      </c>
      <c r="E17883" s="2"/>
    </row>
    <row r="17884" spans="1:5" hidden="1" x14ac:dyDescent="0.3">
      <c r="A17884" s="3">
        <v>45621</v>
      </c>
      <c r="B17884" s="1">
        <v>0.74655092592530492</v>
      </c>
      <c r="C17884">
        <f>'Inv. 1'!C17884+'Inv. 2'!C17884+'Inv. 3'!C17884</f>
        <v>8149</v>
      </c>
      <c r="D17884" s="2">
        <f t="shared" si="548"/>
        <v>8.1489999999999991</v>
      </c>
      <c r="E17884" s="2"/>
    </row>
    <row r="17885" spans="1:5" hidden="1" x14ac:dyDescent="0.3">
      <c r="A17885" s="3">
        <v>45621</v>
      </c>
      <c r="B17885" s="1">
        <v>0.74656249999937896</v>
      </c>
      <c r="C17885">
        <f>'Inv. 1'!C17885+'Inv. 2'!C17885+'Inv. 3'!C17885</f>
        <v>8150</v>
      </c>
      <c r="D17885" s="2">
        <f t="shared" si="548"/>
        <v>8.15</v>
      </c>
      <c r="E17885" s="2"/>
    </row>
    <row r="17886" spans="1:5" hidden="1" x14ac:dyDescent="0.3">
      <c r="A17886" s="3">
        <v>45621</v>
      </c>
      <c r="B17886" s="1">
        <v>0.746574074073453</v>
      </c>
      <c r="C17886">
        <f>'Inv. 1'!C17886+'Inv. 2'!C17886+'Inv. 3'!C17886</f>
        <v>8293</v>
      </c>
      <c r="D17886" s="2">
        <f t="shared" si="548"/>
        <v>8.2929999999999993</v>
      </c>
      <c r="E17886" s="2"/>
    </row>
    <row r="17887" spans="1:5" hidden="1" x14ac:dyDescent="0.3">
      <c r="A17887" s="3">
        <v>45621</v>
      </c>
      <c r="B17887" s="1">
        <v>0.74658564814752704</v>
      </c>
      <c r="C17887">
        <f>'Inv. 1'!C17887+'Inv. 2'!C17887+'Inv. 3'!C17887</f>
        <v>8308</v>
      </c>
      <c r="D17887" s="2">
        <f t="shared" si="548"/>
        <v>8.3079999999999998</v>
      </c>
      <c r="E17887" s="2"/>
    </row>
    <row r="17888" spans="1:5" hidden="1" x14ac:dyDescent="0.3">
      <c r="A17888" s="3">
        <v>45621</v>
      </c>
      <c r="B17888" s="1">
        <v>0.74659722222160108</v>
      </c>
      <c r="C17888">
        <f>'Inv. 1'!C17888+'Inv. 2'!C17888+'Inv. 3'!C17888</f>
        <v>8307</v>
      </c>
      <c r="D17888" s="2">
        <f t="shared" si="548"/>
        <v>8.3070000000000004</v>
      </c>
      <c r="E17888" s="2"/>
    </row>
    <row r="17889" spans="1:5" hidden="1" x14ac:dyDescent="0.3">
      <c r="A17889" s="3">
        <v>45621</v>
      </c>
      <c r="B17889" s="1">
        <v>0.74660879629567511</v>
      </c>
      <c r="C17889">
        <f>'Inv. 1'!C17889+'Inv. 2'!C17889+'Inv. 3'!C17889</f>
        <v>8302</v>
      </c>
      <c r="D17889" s="2">
        <f t="shared" si="548"/>
        <v>8.3019999999999996</v>
      </c>
      <c r="E17889" s="2"/>
    </row>
    <row r="17890" spans="1:5" hidden="1" x14ac:dyDescent="0.3">
      <c r="A17890" s="3">
        <v>45621</v>
      </c>
      <c r="B17890" s="1">
        <v>0.74662037036974915</v>
      </c>
      <c r="C17890">
        <f>'Inv. 1'!C17890+'Inv. 2'!C17890+'Inv. 3'!C17890</f>
        <v>8298</v>
      </c>
      <c r="D17890" s="2">
        <f t="shared" si="548"/>
        <v>8.298</v>
      </c>
      <c r="E17890" s="2"/>
    </row>
    <row r="17891" spans="1:5" hidden="1" x14ac:dyDescent="0.3">
      <c r="A17891" s="3">
        <v>45621</v>
      </c>
      <c r="B17891" s="1">
        <v>0.74663194444382319</v>
      </c>
      <c r="C17891">
        <f>'Inv. 1'!C17891+'Inv. 2'!C17891+'Inv. 3'!C17891</f>
        <v>8272</v>
      </c>
      <c r="D17891" s="2">
        <f t="shared" si="548"/>
        <v>8.2720000000000002</v>
      </c>
      <c r="E17891" s="2"/>
    </row>
    <row r="17892" spans="1:5" hidden="1" x14ac:dyDescent="0.3">
      <c r="A17892" s="3">
        <v>45621</v>
      </c>
      <c r="B17892" s="1">
        <v>0.74664351851789723</v>
      </c>
      <c r="C17892">
        <f>'Inv. 1'!C17892+'Inv. 2'!C17892+'Inv. 3'!C17892</f>
        <v>8268</v>
      </c>
      <c r="D17892" s="2">
        <f t="shared" si="548"/>
        <v>8.2680000000000007</v>
      </c>
      <c r="E17892" s="2"/>
    </row>
    <row r="17893" spans="1:5" hidden="1" x14ac:dyDescent="0.3">
      <c r="A17893" s="3">
        <v>45621</v>
      </c>
      <c r="B17893" s="1">
        <v>0.74665509259197127</v>
      </c>
      <c r="C17893">
        <f>'Inv. 1'!C17893+'Inv. 2'!C17893+'Inv. 3'!C17893</f>
        <v>8264</v>
      </c>
      <c r="D17893" s="2">
        <f t="shared" si="548"/>
        <v>8.2639999999999993</v>
      </c>
      <c r="E17893" s="2"/>
    </row>
    <row r="17894" spans="1:5" hidden="1" x14ac:dyDescent="0.3">
      <c r="A17894" s="3">
        <v>45621</v>
      </c>
      <c r="B17894" s="1">
        <v>0.74666666666604531</v>
      </c>
      <c r="C17894">
        <f>'Inv. 1'!C17894+'Inv. 2'!C17894+'Inv. 3'!C17894</f>
        <v>8269</v>
      </c>
      <c r="D17894" s="2">
        <f t="shared" si="548"/>
        <v>8.2690000000000001</v>
      </c>
      <c r="E17894" s="2"/>
    </row>
    <row r="17895" spans="1:5" hidden="1" x14ac:dyDescent="0.3">
      <c r="A17895" s="3">
        <v>45621</v>
      </c>
      <c r="B17895" s="1">
        <v>0.74667824074011935</v>
      </c>
      <c r="C17895">
        <f>'Inv. 1'!C17895+'Inv. 2'!C17895+'Inv. 3'!C17895</f>
        <v>8271</v>
      </c>
      <c r="D17895" s="2">
        <f t="shared" si="548"/>
        <v>8.2710000000000008</v>
      </c>
      <c r="E17895" s="2"/>
    </row>
    <row r="17896" spans="1:5" hidden="1" x14ac:dyDescent="0.3">
      <c r="A17896" s="3">
        <v>45621</v>
      </c>
      <c r="B17896" s="1">
        <v>0.74668981481419339</v>
      </c>
      <c r="C17896">
        <f>'Inv. 1'!C17896+'Inv. 2'!C17896+'Inv. 3'!C17896</f>
        <v>8268</v>
      </c>
      <c r="D17896" s="2">
        <f t="shared" si="548"/>
        <v>8.2680000000000007</v>
      </c>
      <c r="E17896" s="2"/>
    </row>
    <row r="17897" spans="1:5" hidden="1" x14ac:dyDescent="0.3">
      <c r="A17897" s="3">
        <v>45621</v>
      </c>
      <c r="B17897" s="1">
        <v>0.74670138888826743</v>
      </c>
      <c r="C17897">
        <f>'Inv. 1'!C17897+'Inv. 2'!C17897+'Inv. 3'!C17897</f>
        <v>8310</v>
      </c>
      <c r="D17897" s="2">
        <f t="shared" si="548"/>
        <v>8.31</v>
      </c>
      <c r="E17897" s="2"/>
    </row>
    <row r="17898" spans="1:5" hidden="1" x14ac:dyDescent="0.3">
      <c r="A17898" s="3">
        <v>45621</v>
      </c>
      <c r="B17898" s="1">
        <v>0.74671296296234146</v>
      </c>
      <c r="C17898">
        <f>'Inv. 1'!C17898+'Inv. 2'!C17898+'Inv. 3'!C17898</f>
        <v>8315</v>
      </c>
      <c r="D17898" s="2">
        <f t="shared" si="548"/>
        <v>8.3149999999999995</v>
      </c>
      <c r="E17898" s="2"/>
    </row>
    <row r="17899" spans="1:5" hidden="1" x14ac:dyDescent="0.3">
      <c r="A17899" s="3">
        <v>45621</v>
      </c>
      <c r="B17899" s="1">
        <v>0.7467245370364155</v>
      </c>
      <c r="C17899">
        <f>'Inv. 1'!C17899+'Inv. 2'!C17899+'Inv. 3'!C17899</f>
        <v>8323</v>
      </c>
      <c r="D17899" s="2">
        <f t="shared" si="548"/>
        <v>8.3230000000000004</v>
      </c>
      <c r="E17899" s="2"/>
    </row>
    <row r="17900" spans="1:5" hidden="1" x14ac:dyDescent="0.3">
      <c r="A17900" s="3">
        <v>45621</v>
      </c>
      <c r="B17900" s="1">
        <v>0.74673611111048954</v>
      </c>
      <c r="C17900">
        <f>'Inv. 1'!C17900+'Inv. 2'!C17900+'Inv. 3'!C17900</f>
        <v>8321</v>
      </c>
      <c r="D17900" s="2">
        <f t="shared" si="548"/>
        <v>8.3209999999999997</v>
      </c>
      <c r="E17900" s="2"/>
    </row>
    <row r="17901" spans="1:5" hidden="1" x14ac:dyDescent="0.3">
      <c r="A17901" s="3">
        <v>45621</v>
      </c>
      <c r="B17901" s="1">
        <v>0.74674768518456358</v>
      </c>
      <c r="C17901">
        <f>'Inv. 1'!C17901+'Inv. 2'!C17901+'Inv. 3'!C17901</f>
        <v>8316</v>
      </c>
      <c r="D17901" s="2">
        <f t="shared" si="548"/>
        <v>8.3160000000000007</v>
      </c>
      <c r="E17901" s="2"/>
    </row>
    <row r="17902" spans="1:5" hidden="1" x14ac:dyDescent="0.3">
      <c r="A17902" s="3">
        <v>45621</v>
      </c>
      <c r="B17902" s="1">
        <v>0.74675925925863762</v>
      </c>
      <c r="C17902">
        <f>'Inv. 1'!C17902+'Inv. 2'!C17902+'Inv. 3'!C17902</f>
        <v>8326</v>
      </c>
      <c r="D17902" s="2">
        <f t="shared" si="548"/>
        <v>8.3260000000000005</v>
      </c>
      <c r="E17902" s="2"/>
    </row>
    <row r="17903" spans="1:5" hidden="1" x14ac:dyDescent="0.3">
      <c r="A17903" s="3">
        <v>45621</v>
      </c>
      <c r="B17903" s="1">
        <v>0.74677083333271166</v>
      </c>
      <c r="C17903">
        <f>'Inv. 1'!C17903+'Inv. 2'!C17903+'Inv. 3'!C17903</f>
        <v>8351</v>
      </c>
      <c r="D17903" s="2">
        <f t="shared" si="548"/>
        <v>8.3510000000000009</v>
      </c>
      <c r="E17903" s="2"/>
    </row>
    <row r="17904" spans="1:5" hidden="1" x14ac:dyDescent="0.3">
      <c r="A17904" s="3">
        <v>45621</v>
      </c>
      <c r="B17904" s="1">
        <v>0.7467824074067857</v>
      </c>
      <c r="C17904">
        <f>'Inv. 1'!C17904+'Inv. 2'!C17904+'Inv. 3'!C17904</f>
        <v>8348</v>
      </c>
      <c r="D17904" s="2">
        <f t="shared" si="548"/>
        <v>8.3480000000000008</v>
      </c>
      <c r="E17904" s="2"/>
    </row>
    <row r="17905" spans="1:5" hidden="1" x14ac:dyDescent="0.3">
      <c r="A17905" s="3">
        <v>45621</v>
      </c>
      <c r="B17905" s="1">
        <v>0.74679398148085974</v>
      </c>
      <c r="C17905">
        <f>'Inv. 1'!C17905+'Inv. 2'!C17905+'Inv. 3'!C17905</f>
        <v>8342</v>
      </c>
      <c r="D17905" s="2">
        <f t="shared" si="548"/>
        <v>8.3420000000000005</v>
      </c>
      <c r="E17905" s="2"/>
    </row>
    <row r="17906" spans="1:5" hidden="1" x14ac:dyDescent="0.3">
      <c r="A17906" s="3">
        <v>45621</v>
      </c>
      <c r="B17906" s="1">
        <v>0.74680555555493378</v>
      </c>
      <c r="C17906">
        <f>'Inv. 1'!C17906+'Inv. 2'!C17906+'Inv. 3'!C17906</f>
        <v>8347</v>
      </c>
      <c r="D17906" s="2">
        <f t="shared" si="548"/>
        <v>8.3469999999999995</v>
      </c>
      <c r="E17906" s="2"/>
    </row>
    <row r="17907" spans="1:5" hidden="1" x14ac:dyDescent="0.3">
      <c r="A17907" s="3">
        <v>45621</v>
      </c>
      <c r="B17907" s="1">
        <v>0.74681712962900781</v>
      </c>
      <c r="C17907">
        <f>'Inv. 1'!C17907+'Inv. 2'!C17907+'Inv. 3'!C17907</f>
        <v>8348</v>
      </c>
      <c r="D17907" s="2">
        <f t="shared" si="548"/>
        <v>8.3480000000000008</v>
      </c>
      <c r="E17907" s="2"/>
    </row>
    <row r="17908" spans="1:5" hidden="1" x14ac:dyDescent="0.3">
      <c r="A17908" s="3">
        <v>45621</v>
      </c>
      <c r="B17908" s="1">
        <v>0.74682870370308185</v>
      </c>
      <c r="C17908">
        <f>'Inv. 1'!C17908+'Inv. 2'!C17908+'Inv. 3'!C17908</f>
        <v>8358</v>
      </c>
      <c r="D17908" s="2">
        <f t="shared" si="548"/>
        <v>8.3580000000000005</v>
      </c>
      <c r="E17908" s="2"/>
    </row>
    <row r="17909" spans="1:5" hidden="1" x14ac:dyDescent="0.3">
      <c r="A17909" s="3">
        <v>45621</v>
      </c>
      <c r="B17909" s="1">
        <v>0.74684027777715589</v>
      </c>
      <c r="C17909">
        <f>'Inv. 1'!C17909+'Inv. 2'!C17909+'Inv. 3'!C17909</f>
        <v>8355</v>
      </c>
      <c r="D17909" s="2">
        <f t="shared" si="548"/>
        <v>8.3550000000000004</v>
      </c>
      <c r="E17909" s="2"/>
    </row>
    <row r="17910" spans="1:5" hidden="1" x14ac:dyDescent="0.3">
      <c r="A17910" s="3">
        <v>45621</v>
      </c>
      <c r="B17910" s="1">
        <v>0.74685185185122993</v>
      </c>
      <c r="C17910">
        <f>'Inv. 1'!C17910+'Inv. 2'!C17910+'Inv. 3'!C17910</f>
        <v>8351</v>
      </c>
      <c r="D17910" s="2">
        <f t="shared" si="548"/>
        <v>8.3510000000000009</v>
      </c>
      <c r="E17910" s="2"/>
    </row>
    <row r="17911" spans="1:5" hidden="1" x14ac:dyDescent="0.3">
      <c r="A17911" s="3">
        <v>45621</v>
      </c>
      <c r="B17911" s="1">
        <v>0.74686342592530397</v>
      </c>
      <c r="C17911">
        <f>'Inv. 1'!C17911+'Inv. 2'!C17911+'Inv. 3'!C17911</f>
        <v>8346</v>
      </c>
      <c r="D17911" s="2">
        <f t="shared" si="548"/>
        <v>8.3460000000000001</v>
      </c>
      <c r="E17911" s="2"/>
    </row>
    <row r="17912" spans="1:5" hidden="1" x14ac:dyDescent="0.3">
      <c r="A17912" s="3">
        <v>45621</v>
      </c>
      <c r="B17912" s="1">
        <v>0.74687499999937801</v>
      </c>
      <c r="C17912">
        <f>'Inv. 1'!C17912+'Inv. 2'!C17912+'Inv. 3'!C17912</f>
        <v>8342</v>
      </c>
      <c r="D17912" s="2">
        <f t="shared" si="548"/>
        <v>8.3420000000000005</v>
      </c>
      <c r="E17912" s="2"/>
    </row>
    <row r="17913" spans="1:5" hidden="1" x14ac:dyDescent="0.3">
      <c r="A17913" s="3">
        <v>45621</v>
      </c>
      <c r="B17913" s="1">
        <v>0.74688657407345205</v>
      </c>
      <c r="C17913">
        <f>'Inv. 1'!C17913+'Inv. 2'!C17913+'Inv. 3'!C17913</f>
        <v>8352</v>
      </c>
      <c r="D17913" s="2">
        <f t="shared" si="548"/>
        <v>8.3520000000000003</v>
      </c>
      <c r="E17913" s="2"/>
    </row>
    <row r="17914" spans="1:5" hidden="1" x14ac:dyDescent="0.3">
      <c r="A17914" s="3">
        <v>45621</v>
      </c>
      <c r="B17914" s="1">
        <v>0.74689814814752609</v>
      </c>
      <c r="C17914">
        <f>'Inv. 1'!C17914+'Inv. 2'!C17914+'Inv. 3'!C17914</f>
        <v>8205</v>
      </c>
      <c r="D17914" s="2">
        <f t="shared" si="548"/>
        <v>8.2050000000000001</v>
      </c>
      <c r="E17914" s="2"/>
    </row>
    <row r="17915" spans="1:5" hidden="1" x14ac:dyDescent="0.3">
      <c r="A17915" s="3">
        <v>45621</v>
      </c>
      <c r="B17915" s="1">
        <v>0.74690972222160013</v>
      </c>
      <c r="C17915">
        <f>'Inv. 1'!C17915+'Inv. 2'!C17915+'Inv. 3'!C17915</f>
        <v>8203</v>
      </c>
      <c r="D17915" s="2">
        <f t="shared" si="548"/>
        <v>8.2029999999999994</v>
      </c>
      <c r="E17915" s="2"/>
    </row>
    <row r="17916" spans="1:5" hidden="1" x14ac:dyDescent="0.3">
      <c r="A17916" s="3">
        <v>45621</v>
      </c>
      <c r="B17916" s="1">
        <v>0.74692129629567416</v>
      </c>
      <c r="C17916">
        <f>'Inv. 1'!C17916+'Inv. 2'!C17916+'Inv. 3'!C17916</f>
        <v>8210</v>
      </c>
      <c r="D17916" s="2">
        <f t="shared" si="548"/>
        <v>8.2100000000000009</v>
      </c>
      <c r="E17916" s="2"/>
    </row>
    <row r="17917" spans="1:5" hidden="1" x14ac:dyDescent="0.3">
      <c r="A17917" s="3">
        <v>45621</v>
      </c>
      <c r="B17917" s="1">
        <v>0.7469328703697482</v>
      </c>
      <c r="C17917">
        <f>'Inv. 1'!C17917+'Inv. 2'!C17917+'Inv. 3'!C17917</f>
        <v>8215</v>
      </c>
      <c r="D17917" s="2">
        <f t="shared" si="548"/>
        <v>8.2149999999999999</v>
      </c>
      <c r="E17917" s="2"/>
    </row>
    <row r="17918" spans="1:5" hidden="1" x14ac:dyDescent="0.3">
      <c r="A17918" s="3">
        <v>45621</v>
      </c>
      <c r="B17918" s="1">
        <v>0.74694444444382224</v>
      </c>
      <c r="C17918">
        <f>'Inv. 1'!C17918+'Inv. 2'!C17918+'Inv. 3'!C17918</f>
        <v>8220</v>
      </c>
      <c r="D17918" s="2">
        <f t="shared" si="548"/>
        <v>8.2200000000000006</v>
      </c>
      <c r="E17918" s="2"/>
    </row>
    <row r="17919" spans="1:5" hidden="1" x14ac:dyDescent="0.3">
      <c r="A17919" s="3">
        <v>45621</v>
      </c>
      <c r="B17919" s="1">
        <v>0.74695601851789628</v>
      </c>
      <c r="C17919">
        <f>'Inv. 1'!C17919+'Inv. 2'!C17919+'Inv. 3'!C17919</f>
        <v>8222</v>
      </c>
      <c r="D17919" s="2">
        <f t="shared" si="548"/>
        <v>8.2219999999999995</v>
      </c>
      <c r="E17919" s="2"/>
    </row>
    <row r="17920" spans="1:5" hidden="1" x14ac:dyDescent="0.3">
      <c r="A17920" s="3">
        <v>45621</v>
      </c>
      <c r="B17920" s="1">
        <v>0.74696759259197032</v>
      </c>
      <c r="C17920">
        <f>'Inv. 1'!C17920+'Inv. 2'!C17920+'Inv. 3'!C17920</f>
        <v>8354</v>
      </c>
      <c r="D17920" s="2">
        <f t="shared" si="548"/>
        <v>8.3539999999999992</v>
      </c>
      <c r="E17920" s="2"/>
    </row>
    <row r="17921" spans="1:5" hidden="1" x14ac:dyDescent="0.3">
      <c r="A17921" s="3">
        <v>45621</v>
      </c>
      <c r="B17921" s="1">
        <v>0.74697916666604436</v>
      </c>
      <c r="C17921">
        <f>'Inv. 1'!C17921+'Inv. 2'!C17921+'Inv. 3'!C17921</f>
        <v>8350</v>
      </c>
      <c r="D17921" s="2">
        <f t="shared" si="548"/>
        <v>8.35</v>
      </c>
      <c r="E17921" s="2"/>
    </row>
    <row r="17922" spans="1:5" hidden="1" x14ac:dyDescent="0.3">
      <c r="A17922" s="3">
        <v>45621</v>
      </c>
      <c r="B17922" s="1">
        <v>0.7469907407401184</v>
      </c>
      <c r="C17922">
        <f>'Inv. 1'!C17922+'Inv. 2'!C17922+'Inv. 3'!C17922</f>
        <v>8346</v>
      </c>
      <c r="D17922" s="2">
        <f t="shared" si="548"/>
        <v>8.3460000000000001</v>
      </c>
      <c r="E17922" s="2"/>
    </row>
    <row r="17923" spans="1:5" hidden="1" x14ac:dyDescent="0.3">
      <c r="A17923" s="3">
        <v>45621</v>
      </c>
      <c r="B17923" s="1">
        <v>0.74700231481419244</v>
      </c>
      <c r="C17923">
        <f>'Inv. 1'!C17923+'Inv. 2'!C17923+'Inv. 3'!C17923</f>
        <v>8341</v>
      </c>
      <c r="D17923" s="2">
        <f t="shared" ref="D17923:D17986" si="549">C17923/1000</f>
        <v>8.3409999999999993</v>
      </c>
      <c r="E17923" s="2"/>
    </row>
    <row r="17924" spans="1:5" hidden="1" x14ac:dyDescent="0.3">
      <c r="A17924" s="3">
        <v>45621</v>
      </c>
      <c r="B17924" s="1">
        <v>0.74701388888826648</v>
      </c>
      <c r="C17924">
        <f>'Inv. 1'!C17924+'Inv. 2'!C17924+'Inv. 3'!C17924</f>
        <v>8337</v>
      </c>
      <c r="D17924" s="2">
        <f t="shared" si="549"/>
        <v>8.3369999999999997</v>
      </c>
      <c r="E17924" s="2"/>
    </row>
    <row r="17925" spans="1:5" hidden="1" x14ac:dyDescent="0.3">
      <c r="A17925" s="3">
        <v>45621</v>
      </c>
      <c r="B17925" s="1">
        <v>0.74702546296234051</v>
      </c>
      <c r="C17925">
        <f>'Inv. 1'!C17925+'Inv. 2'!C17925+'Inv. 3'!C17925</f>
        <v>8365</v>
      </c>
      <c r="D17925" s="2">
        <f t="shared" si="549"/>
        <v>8.3650000000000002</v>
      </c>
      <c r="E17925" s="2"/>
    </row>
    <row r="17926" spans="1:5" hidden="1" x14ac:dyDescent="0.3">
      <c r="A17926" s="3">
        <v>45621</v>
      </c>
      <c r="B17926" s="1">
        <v>0.74703703703641455</v>
      </c>
      <c r="C17926">
        <f>'Inv. 1'!C17926+'Inv. 2'!C17926+'Inv. 3'!C17926</f>
        <v>8361</v>
      </c>
      <c r="D17926" s="2">
        <f t="shared" si="549"/>
        <v>8.3610000000000007</v>
      </c>
      <c r="E17926" s="2"/>
    </row>
    <row r="17927" spans="1:5" hidden="1" x14ac:dyDescent="0.3">
      <c r="A17927" s="3">
        <v>45621</v>
      </c>
      <c r="B17927" s="1">
        <v>0.74704861111048859</v>
      </c>
      <c r="C17927">
        <f>'Inv. 1'!C17927+'Inv. 2'!C17927+'Inv. 3'!C17927</f>
        <v>8370</v>
      </c>
      <c r="D17927" s="2">
        <f t="shared" si="549"/>
        <v>8.3699999999999992</v>
      </c>
      <c r="E17927" s="2"/>
    </row>
    <row r="17928" spans="1:5" hidden="1" x14ac:dyDescent="0.3">
      <c r="A17928" s="3">
        <v>45621</v>
      </c>
      <c r="B17928" s="1">
        <v>0.74706018518456263</v>
      </c>
      <c r="C17928">
        <f>'Inv. 1'!C17928+'Inv. 2'!C17928+'Inv. 3'!C17928</f>
        <v>8376</v>
      </c>
      <c r="D17928" s="2">
        <f t="shared" si="549"/>
        <v>8.3759999999999994</v>
      </c>
      <c r="E17928" s="2"/>
    </row>
    <row r="17929" spans="1:5" hidden="1" x14ac:dyDescent="0.3">
      <c r="A17929" s="3">
        <v>45621</v>
      </c>
      <c r="B17929" s="1">
        <v>0.74707175925863667</v>
      </c>
      <c r="C17929">
        <f>'Inv. 1'!C17929+'Inv. 2'!C17929+'Inv. 3'!C17929</f>
        <v>8373</v>
      </c>
      <c r="D17929" s="2">
        <f t="shared" si="549"/>
        <v>8.3729999999999993</v>
      </c>
      <c r="E17929" s="2"/>
    </row>
    <row r="17930" spans="1:5" hidden="1" x14ac:dyDescent="0.3">
      <c r="A17930" s="3">
        <v>45621</v>
      </c>
      <c r="B17930" s="1">
        <v>0.74708333333271071</v>
      </c>
      <c r="C17930">
        <f>'Inv. 1'!C17930+'Inv. 2'!C17930+'Inv. 3'!C17930</f>
        <v>8381</v>
      </c>
      <c r="D17930" s="2">
        <f t="shared" si="549"/>
        <v>8.3810000000000002</v>
      </c>
      <c r="E17930" s="2"/>
    </row>
    <row r="17931" spans="1:5" hidden="1" x14ac:dyDescent="0.3">
      <c r="A17931" s="3">
        <v>45621</v>
      </c>
      <c r="B17931" s="1">
        <v>0.74709490740678475</v>
      </c>
      <c r="C17931">
        <f>'Inv. 1'!C17931+'Inv. 2'!C17931+'Inv. 3'!C17931</f>
        <v>8276</v>
      </c>
      <c r="D17931" s="2">
        <f t="shared" si="549"/>
        <v>8.2759999999999998</v>
      </c>
      <c r="E17931" s="2"/>
    </row>
    <row r="17932" spans="1:5" hidden="1" x14ac:dyDescent="0.3">
      <c r="A17932" s="3">
        <v>45621</v>
      </c>
      <c r="B17932" s="1">
        <v>0.74710648148085879</v>
      </c>
      <c r="C17932">
        <f>'Inv. 1'!C17932+'Inv. 2'!C17932+'Inv. 3'!C17932</f>
        <v>8274</v>
      </c>
      <c r="D17932" s="2">
        <f t="shared" si="549"/>
        <v>8.2739999999999991</v>
      </c>
      <c r="E17932" s="2"/>
    </row>
    <row r="17933" spans="1:5" hidden="1" x14ac:dyDescent="0.3">
      <c r="A17933" s="3">
        <v>45621</v>
      </c>
      <c r="B17933" s="1">
        <v>0.74711805555493283</v>
      </c>
      <c r="C17933">
        <f>'Inv. 1'!C17933+'Inv. 2'!C17933+'Inv. 3'!C17933</f>
        <v>8270</v>
      </c>
      <c r="D17933" s="2">
        <f t="shared" si="549"/>
        <v>8.27</v>
      </c>
      <c r="E17933" s="2"/>
    </row>
    <row r="17934" spans="1:5" hidden="1" x14ac:dyDescent="0.3">
      <c r="A17934" s="3">
        <v>45621</v>
      </c>
      <c r="B17934" s="1">
        <v>0.74712962962900686</v>
      </c>
      <c r="C17934">
        <f>'Inv. 1'!C17934+'Inv. 2'!C17934+'Inv. 3'!C17934</f>
        <v>8266</v>
      </c>
      <c r="D17934" s="2">
        <f t="shared" si="549"/>
        <v>8.266</v>
      </c>
      <c r="E17934" s="2"/>
    </row>
    <row r="17935" spans="1:5" hidden="1" x14ac:dyDescent="0.3">
      <c r="A17935" s="3">
        <v>45621</v>
      </c>
      <c r="B17935" s="1">
        <v>0.7471412037030809</v>
      </c>
      <c r="C17935">
        <f>'Inv. 1'!C17935+'Inv. 2'!C17935+'Inv. 3'!C17935</f>
        <v>8262</v>
      </c>
      <c r="D17935" s="2">
        <f t="shared" si="549"/>
        <v>8.2620000000000005</v>
      </c>
      <c r="E17935" s="2"/>
    </row>
    <row r="17936" spans="1:5" hidden="1" x14ac:dyDescent="0.3">
      <c r="A17936" s="3">
        <v>45621</v>
      </c>
      <c r="B17936" s="1">
        <v>0.74715277777715494</v>
      </c>
      <c r="C17936">
        <f>'Inv. 1'!C17936+'Inv. 2'!C17936+'Inv. 3'!C17936</f>
        <v>8275</v>
      </c>
      <c r="D17936" s="2">
        <f t="shared" si="549"/>
        <v>8.2750000000000004</v>
      </c>
      <c r="E17936" s="2"/>
    </row>
    <row r="17937" spans="1:5" hidden="1" x14ac:dyDescent="0.3">
      <c r="A17937" s="3">
        <v>45621</v>
      </c>
      <c r="B17937" s="1">
        <v>0.74716435185122898</v>
      </c>
      <c r="C17937">
        <f>'Inv. 1'!C17937+'Inv. 2'!C17937+'Inv. 3'!C17937</f>
        <v>8270</v>
      </c>
      <c r="D17937" s="2">
        <f t="shared" si="549"/>
        <v>8.27</v>
      </c>
      <c r="E17937" s="2"/>
    </row>
    <row r="17938" spans="1:5" hidden="1" x14ac:dyDescent="0.3">
      <c r="A17938" s="3">
        <v>45621</v>
      </c>
      <c r="B17938" s="1">
        <v>0.74717592592530302</v>
      </c>
      <c r="C17938">
        <f>'Inv. 1'!C17938+'Inv. 2'!C17938+'Inv. 3'!C17938</f>
        <v>8266</v>
      </c>
      <c r="D17938" s="2">
        <f t="shared" si="549"/>
        <v>8.266</v>
      </c>
      <c r="E17938" s="2"/>
    </row>
    <row r="17939" spans="1:5" hidden="1" x14ac:dyDescent="0.3">
      <c r="A17939" s="3">
        <v>45621</v>
      </c>
      <c r="B17939" s="1">
        <v>0.74718749999937706</v>
      </c>
      <c r="C17939">
        <f>'Inv. 1'!C17939+'Inv. 2'!C17939+'Inv. 3'!C17939</f>
        <v>8263</v>
      </c>
      <c r="D17939" s="2">
        <f t="shared" si="549"/>
        <v>8.2629999999999999</v>
      </c>
      <c r="E17939" s="2"/>
    </row>
    <row r="17940" spans="1:5" hidden="1" x14ac:dyDescent="0.3">
      <c r="A17940" s="3">
        <v>45621</v>
      </c>
      <c r="B17940" s="1">
        <v>0.7471990740734511</v>
      </c>
      <c r="C17940">
        <f>'Inv. 1'!C17940+'Inv. 2'!C17940+'Inv. 3'!C17940</f>
        <v>8258</v>
      </c>
      <c r="D17940" s="2">
        <f t="shared" si="549"/>
        <v>8.2579999999999991</v>
      </c>
      <c r="E17940" s="2"/>
    </row>
    <row r="17941" spans="1:5" hidden="1" x14ac:dyDescent="0.3">
      <c r="A17941" s="3">
        <v>45621</v>
      </c>
      <c r="B17941" s="1">
        <v>0.74721064814752514</v>
      </c>
      <c r="C17941">
        <f>'Inv. 1'!C17941+'Inv. 2'!C17941+'Inv. 3'!C17941</f>
        <v>8256</v>
      </c>
      <c r="D17941" s="2">
        <f t="shared" si="549"/>
        <v>8.2560000000000002</v>
      </c>
      <c r="E17941" s="2"/>
    </row>
    <row r="17942" spans="1:5" hidden="1" x14ac:dyDescent="0.3">
      <c r="A17942" s="3">
        <v>45621</v>
      </c>
      <c r="B17942" s="1">
        <v>0.74722222222159917</v>
      </c>
      <c r="C17942">
        <f>'Inv. 1'!C17942+'Inv. 2'!C17942+'Inv. 3'!C17942</f>
        <v>8294</v>
      </c>
      <c r="D17942" s="2">
        <f t="shared" si="549"/>
        <v>8.2940000000000005</v>
      </c>
      <c r="E17942" s="2"/>
    </row>
    <row r="17943" spans="1:5" hidden="1" x14ac:dyDescent="0.3">
      <c r="A17943" s="3">
        <v>45621</v>
      </c>
      <c r="B17943" s="1">
        <v>0.74723379629567321</v>
      </c>
      <c r="C17943">
        <f>'Inv. 1'!C17943+'Inv. 2'!C17943+'Inv. 3'!C17943</f>
        <v>8302</v>
      </c>
      <c r="D17943" s="2">
        <f t="shared" si="549"/>
        <v>8.3019999999999996</v>
      </c>
      <c r="E17943" s="2"/>
    </row>
    <row r="17944" spans="1:5" hidden="1" x14ac:dyDescent="0.3">
      <c r="A17944" s="3">
        <v>45621</v>
      </c>
      <c r="B17944" s="1">
        <v>0.74724537036974725</v>
      </c>
      <c r="C17944">
        <f>'Inv. 1'!C17944+'Inv. 2'!C17944+'Inv. 3'!C17944</f>
        <v>8298</v>
      </c>
      <c r="D17944" s="2">
        <f t="shared" si="549"/>
        <v>8.298</v>
      </c>
      <c r="E17944" s="2"/>
    </row>
    <row r="17945" spans="1:5" hidden="1" x14ac:dyDescent="0.3">
      <c r="A17945" s="3">
        <v>45621</v>
      </c>
      <c r="B17945" s="1">
        <v>0.74725694444382129</v>
      </c>
      <c r="C17945">
        <f>'Inv. 1'!C17945+'Inv. 2'!C17945+'Inv. 3'!C17945</f>
        <v>8306</v>
      </c>
      <c r="D17945" s="2">
        <f t="shared" si="549"/>
        <v>8.3059999999999992</v>
      </c>
      <c r="E17945" s="2"/>
    </row>
    <row r="17946" spans="1:5" hidden="1" x14ac:dyDescent="0.3">
      <c r="A17946" s="3">
        <v>45621</v>
      </c>
      <c r="B17946" s="1">
        <v>0.74726851851789533</v>
      </c>
      <c r="C17946">
        <f>'Inv. 1'!C17946+'Inv. 2'!C17946+'Inv. 3'!C17946</f>
        <v>8312</v>
      </c>
      <c r="D17946" s="2">
        <f t="shared" si="549"/>
        <v>8.3119999999999994</v>
      </c>
      <c r="E17946" s="2"/>
    </row>
    <row r="17947" spans="1:5" hidden="1" x14ac:dyDescent="0.3">
      <c r="A17947" s="3">
        <v>45621</v>
      </c>
      <c r="B17947" s="1">
        <v>0.74728009259196937</v>
      </c>
      <c r="C17947">
        <f>'Inv. 1'!C17947+'Inv. 2'!C17947+'Inv. 3'!C17947</f>
        <v>8307</v>
      </c>
      <c r="D17947" s="2">
        <f t="shared" si="549"/>
        <v>8.3070000000000004</v>
      </c>
      <c r="E17947" s="2"/>
    </row>
    <row r="17948" spans="1:5" hidden="1" x14ac:dyDescent="0.3">
      <c r="A17948" s="3">
        <v>45621</v>
      </c>
      <c r="B17948" s="1">
        <v>0.74729166666604341</v>
      </c>
      <c r="C17948">
        <f>'Inv. 1'!C17948+'Inv. 2'!C17948+'Inv. 3'!C17948</f>
        <v>8316</v>
      </c>
      <c r="D17948" s="2">
        <f t="shared" si="549"/>
        <v>8.3160000000000007</v>
      </c>
      <c r="E17948" s="2"/>
    </row>
    <row r="17949" spans="1:5" hidden="1" x14ac:dyDescent="0.3">
      <c r="A17949" s="3">
        <v>45621</v>
      </c>
      <c r="B17949" s="1">
        <v>0.74730324074011745</v>
      </c>
      <c r="C17949">
        <f>'Inv. 1'!C17949+'Inv. 2'!C17949+'Inv. 3'!C17949</f>
        <v>8312</v>
      </c>
      <c r="D17949" s="2">
        <f t="shared" si="549"/>
        <v>8.3119999999999994</v>
      </c>
      <c r="E17949" s="2"/>
    </row>
    <row r="17950" spans="1:5" hidden="1" x14ac:dyDescent="0.3">
      <c r="A17950" s="3">
        <v>45621</v>
      </c>
      <c r="B17950" s="1">
        <v>0.74731481481419149</v>
      </c>
      <c r="C17950">
        <f>'Inv. 1'!C17950+'Inv. 2'!C17950+'Inv. 3'!C17950</f>
        <v>8309</v>
      </c>
      <c r="D17950" s="2">
        <f t="shared" si="549"/>
        <v>8.3089999999999993</v>
      </c>
      <c r="E17950" s="2"/>
    </row>
    <row r="17951" spans="1:5" hidden="1" x14ac:dyDescent="0.3">
      <c r="A17951" s="3">
        <v>45621</v>
      </c>
      <c r="B17951" s="1">
        <v>0.74732638888826552</v>
      </c>
      <c r="C17951">
        <f>'Inv. 1'!C17951+'Inv. 2'!C17951+'Inv. 3'!C17951</f>
        <v>8304</v>
      </c>
      <c r="D17951" s="2">
        <f t="shared" si="549"/>
        <v>8.3040000000000003</v>
      </c>
      <c r="E17951" s="2"/>
    </row>
    <row r="17952" spans="1:5" hidden="1" x14ac:dyDescent="0.3">
      <c r="A17952" s="3">
        <v>45621</v>
      </c>
      <c r="B17952" s="1">
        <v>0.74733796296233956</v>
      </c>
      <c r="C17952">
        <f>'Inv. 1'!C17952+'Inv. 2'!C17952+'Inv. 3'!C17952</f>
        <v>8301</v>
      </c>
      <c r="D17952" s="2">
        <f t="shared" si="549"/>
        <v>8.3010000000000002</v>
      </c>
      <c r="E17952" s="2"/>
    </row>
    <row r="17953" spans="1:5" hidden="1" x14ac:dyDescent="0.3">
      <c r="A17953" s="3">
        <v>45621</v>
      </c>
      <c r="B17953" s="1">
        <v>0.7473495370364136</v>
      </c>
      <c r="C17953">
        <f>'Inv. 1'!C17953+'Inv. 2'!C17953+'Inv. 3'!C17953</f>
        <v>8306</v>
      </c>
      <c r="D17953" s="2">
        <f t="shared" si="549"/>
        <v>8.3059999999999992</v>
      </c>
      <c r="E17953" s="2"/>
    </row>
    <row r="17954" spans="1:5" hidden="1" x14ac:dyDescent="0.3">
      <c r="A17954" s="3">
        <v>45621</v>
      </c>
      <c r="B17954" s="1">
        <v>0.74736111111048764</v>
      </c>
      <c r="C17954">
        <f>'Inv. 1'!C17954+'Inv. 2'!C17954+'Inv. 3'!C17954</f>
        <v>8308</v>
      </c>
      <c r="D17954" s="2">
        <f t="shared" si="549"/>
        <v>8.3079999999999998</v>
      </c>
      <c r="E17954" s="2"/>
    </row>
    <row r="17955" spans="1:5" hidden="1" x14ac:dyDescent="0.3">
      <c r="A17955" s="3">
        <v>45621</v>
      </c>
      <c r="B17955" s="1">
        <v>0.74737268518456168</v>
      </c>
      <c r="C17955">
        <f>'Inv. 1'!C17955+'Inv. 2'!C17955+'Inv. 3'!C17955</f>
        <v>8305</v>
      </c>
      <c r="D17955" s="2">
        <f t="shared" si="549"/>
        <v>8.3049999999999997</v>
      </c>
      <c r="E17955" s="2"/>
    </row>
    <row r="17956" spans="1:5" hidden="1" x14ac:dyDescent="0.3">
      <c r="A17956" s="3">
        <v>45621</v>
      </c>
      <c r="B17956" s="1">
        <v>0.74738425925863572</v>
      </c>
      <c r="C17956">
        <f>'Inv. 1'!C17956+'Inv. 2'!C17956+'Inv. 3'!C17956</f>
        <v>8310</v>
      </c>
      <c r="D17956" s="2">
        <f t="shared" si="549"/>
        <v>8.31</v>
      </c>
      <c r="E17956" s="2"/>
    </row>
    <row r="17957" spans="1:5" hidden="1" x14ac:dyDescent="0.3">
      <c r="A17957" s="3">
        <v>45621</v>
      </c>
      <c r="B17957" s="1">
        <v>0.74739583333270976</v>
      </c>
      <c r="C17957">
        <f>'Inv. 1'!C17957+'Inv. 2'!C17957+'Inv. 3'!C17957</f>
        <v>8323</v>
      </c>
      <c r="D17957" s="2">
        <f t="shared" si="549"/>
        <v>8.3230000000000004</v>
      </c>
      <c r="E17957" s="2"/>
    </row>
    <row r="17958" spans="1:5" hidden="1" x14ac:dyDescent="0.3">
      <c r="A17958" s="3">
        <v>45621</v>
      </c>
      <c r="B17958" s="1">
        <v>0.7474074074067838</v>
      </c>
      <c r="C17958">
        <f>'Inv. 1'!C17958+'Inv. 2'!C17958+'Inv. 3'!C17958</f>
        <v>8320</v>
      </c>
      <c r="D17958" s="2">
        <f t="shared" si="549"/>
        <v>8.32</v>
      </c>
      <c r="E17958" s="2"/>
    </row>
    <row r="17959" spans="1:5" hidden="1" x14ac:dyDescent="0.3">
      <c r="A17959" s="3">
        <v>45621</v>
      </c>
      <c r="B17959" s="1">
        <v>0.74741898148085784</v>
      </c>
      <c r="C17959">
        <f>'Inv. 1'!C17959+'Inv. 2'!C17959+'Inv. 3'!C17959</f>
        <v>8321</v>
      </c>
      <c r="D17959" s="2">
        <f t="shared" si="549"/>
        <v>8.3209999999999997</v>
      </c>
      <c r="E17959" s="2"/>
    </row>
    <row r="17960" spans="1:5" hidden="1" x14ac:dyDescent="0.3">
      <c r="A17960" s="3">
        <v>45621</v>
      </c>
      <c r="B17960" s="1">
        <v>0.74743055555493187</v>
      </c>
      <c r="C17960">
        <f>'Inv. 1'!C17960+'Inv. 2'!C17960+'Inv. 3'!C17960</f>
        <v>8330</v>
      </c>
      <c r="D17960" s="2">
        <f t="shared" si="549"/>
        <v>8.33</v>
      </c>
      <c r="E17960" s="2"/>
    </row>
    <row r="17961" spans="1:5" hidden="1" x14ac:dyDescent="0.3">
      <c r="A17961" s="3">
        <v>45621</v>
      </c>
      <c r="B17961" s="1">
        <v>0.74744212962900591</v>
      </c>
      <c r="C17961">
        <f>'Inv. 1'!C17961+'Inv. 2'!C17961+'Inv. 3'!C17961</f>
        <v>8326</v>
      </c>
      <c r="D17961" s="2">
        <f t="shared" si="549"/>
        <v>8.3260000000000005</v>
      </c>
      <c r="E17961" s="2"/>
    </row>
    <row r="17962" spans="1:5" hidden="1" x14ac:dyDescent="0.3">
      <c r="A17962" s="3">
        <v>45621</v>
      </c>
      <c r="B17962" s="1">
        <v>0.74745370370307995</v>
      </c>
      <c r="C17962">
        <f>'Inv. 1'!C17962+'Inv. 2'!C17962+'Inv. 3'!C17962</f>
        <v>8321</v>
      </c>
      <c r="D17962" s="2">
        <f t="shared" si="549"/>
        <v>8.3209999999999997</v>
      </c>
      <c r="E17962" s="2"/>
    </row>
    <row r="17963" spans="1:5" hidden="1" x14ac:dyDescent="0.3">
      <c r="A17963" s="3">
        <v>45621</v>
      </c>
      <c r="B17963" s="1">
        <v>0.74746527777715399</v>
      </c>
      <c r="C17963">
        <f>'Inv. 1'!C17963+'Inv. 2'!C17963+'Inv. 3'!C17963</f>
        <v>8318</v>
      </c>
      <c r="D17963" s="2">
        <f t="shared" si="549"/>
        <v>8.3179999999999996</v>
      </c>
      <c r="E17963" s="2"/>
    </row>
    <row r="17964" spans="1:5" hidden="1" x14ac:dyDescent="0.3">
      <c r="A17964" s="3">
        <v>45621</v>
      </c>
      <c r="B17964" s="1">
        <v>0.74747685185122803</v>
      </c>
      <c r="C17964">
        <f>'Inv. 1'!C17964+'Inv. 2'!C17964+'Inv. 3'!C17964</f>
        <v>8317</v>
      </c>
      <c r="D17964" s="2">
        <f t="shared" si="549"/>
        <v>8.3170000000000002</v>
      </c>
      <c r="E17964" s="2"/>
    </row>
    <row r="17965" spans="1:5" hidden="1" x14ac:dyDescent="0.3">
      <c r="A17965" s="3">
        <v>45621</v>
      </c>
      <c r="B17965" s="1">
        <v>0.74748842592530207</v>
      </c>
      <c r="C17965">
        <f>'Inv. 1'!C17965+'Inv. 2'!C17965+'Inv. 3'!C17965</f>
        <v>8225</v>
      </c>
      <c r="D17965" s="2">
        <f t="shared" si="549"/>
        <v>8.2249999999999996</v>
      </c>
      <c r="E17965" s="2"/>
    </row>
    <row r="17966" spans="1:5" hidden="1" x14ac:dyDescent="0.3">
      <c r="A17966" s="3">
        <v>45621</v>
      </c>
      <c r="B17966" s="1">
        <v>0.74749999999937611</v>
      </c>
      <c r="C17966">
        <f>'Inv. 1'!C17966+'Inv. 2'!C17966+'Inv. 3'!C17966</f>
        <v>8223</v>
      </c>
      <c r="D17966" s="2">
        <f t="shared" si="549"/>
        <v>8.2230000000000008</v>
      </c>
      <c r="E17966" s="2"/>
    </row>
    <row r="17967" spans="1:5" hidden="1" x14ac:dyDescent="0.3">
      <c r="A17967" s="3">
        <v>45621</v>
      </c>
      <c r="B17967" s="1">
        <v>0.74751157407345015</v>
      </c>
      <c r="C17967">
        <f>'Inv. 1'!C17967+'Inv. 2'!C17967+'Inv. 3'!C17967</f>
        <v>8219</v>
      </c>
      <c r="D17967" s="2">
        <f t="shared" si="549"/>
        <v>8.2189999999999994</v>
      </c>
      <c r="E17967" s="2"/>
    </row>
    <row r="17968" spans="1:5" hidden="1" x14ac:dyDescent="0.3">
      <c r="A17968" s="3">
        <v>45621</v>
      </c>
      <c r="B17968" s="1">
        <v>0.74752314814752419</v>
      </c>
      <c r="C17968">
        <f>'Inv. 1'!C17968+'Inv. 2'!C17968+'Inv. 3'!C17968</f>
        <v>8214</v>
      </c>
      <c r="D17968" s="2">
        <f t="shared" si="549"/>
        <v>8.2140000000000004</v>
      </c>
      <c r="E17968" s="2"/>
    </row>
    <row r="17969" spans="1:5" hidden="1" x14ac:dyDescent="0.3">
      <c r="A17969" s="3">
        <v>45621</v>
      </c>
      <c r="B17969" s="1">
        <v>0.74753472222159822</v>
      </c>
      <c r="C17969">
        <f>'Inv. 1'!C17969+'Inv. 2'!C17969+'Inv. 3'!C17969</f>
        <v>8210</v>
      </c>
      <c r="D17969" s="2">
        <f t="shared" si="549"/>
        <v>8.2100000000000009</v>
      </c>
      <c r="E17969" s="2"/>
    </row>
    <row r="17970" spans="1:5" hidden="1" x14ac:dyDescent="0.3">
      <c r="A17970" s="3">
        <v>45621</v>
      </c>
      <c r="B17970" s="1">
        <v>0.74754629629567226</v>
      </c>
      <c r="C17970">
        <f>'Inv. 1'!C17970+'Inv. 2'!C17970+'Inv. 3'!C17970</f>
        <v>8235</v>
      </c>
      <c r="D17970" s="2">
        <f t="shared" si="549"/>
        <v>8.2349999999999994</v>
      </c>
      <c r="E17970" s="2"/>
    </row>
    <row r="17971" spans="1:5" hidden="1" x14ac:dyDescent="0.3">
      <c r="A17971" s="3">
        <v>45621</v>
      </c>
      <c r="B17971" s="1">
        <v>0.7475578703697463</v>
      </c>
      <c r="C17971">
        <f>'Inv. 1'!C17971+'Inv. 2'!C17971+'Inv. 3'!C17971</f>
        <v>8230</v>
      </c>
      <c r="D17971" s="2">
        <f t="shared" si="549"/>
        <v>8.23</v>
      </c>
      <c r="E17971" s="2"/>
    </row>
    <row r="17972" spans="1:5" hidden="1" x14ac:dyDescent="0.3">
      <c r="A17972" s="3">
        <v>45621</v>
      </c>
      <c r="B17972" s="1">
        <v>0.74756944444382034</v>
      </c>
      <c r="C17972">
        <f>'Inv. 1'!C17972+'Inv. 2'!C17972+'Inv. 3'!C17972</f>
        <v>8227</v>
      </c>
      <c r="D17972" s="2">
        <f t="shared" si="549"/>
        <v>8.2270000000000003</v>
      </c>
      <c r="E17972" s="2"/>
    </row>
    <row r="17973" spans="1:5" hidden="1" x14ac:dyDescent="0.3">
      <c r="A17973" s="3">
        <v>45621</v>
      </c>
      <c r="B17973" s="1">
        <v>0.74758101851789438</v>
      </c>
      <c r="C17973">
        <f>'Inv. 1'!C17973+'Inv. 2'!C17973+'Inv. 3'!C17973</f>
        <v>8225</v>
      </c>
      <c r="D17973" s="2">
        <f t="shared" si="549"/>
        <v>8.2249999999999996</v>
      </c>
      <c r="E17973" s="2"/>
    </row>
    <row r="17974" spans="1:5" hidden="1" x14ac:dyDescent="0.3">
      <c r="A17974" s="3">
        <v>45621</v>
      </c>
      <c r="B17974" s="1">
        <v>0.74759259259196842</v>
      </c>
      <c r="C17974">
        <f>'Inv. 1'!C17974+'Inv. 2'!C17974+'Inv. 3'!C17974</f>
        <v>8242</v>
      </c>
      <c r="D17974" s="2">
        <f t="shared" si="549"/>
        <v>8.2420000000000009</v>
      </c>
      <c r="E17974" s="2"/>
    </row>
    <row r="17975" spans="1:5" hidden="1" x14ac:dyDescent="0.3">
      <c r="A17975" s="3">
        <v>45621</v>
      </c>
      <c r="B17975" s="1">
        <v>0.74760416666604246</v>
      </c>
      <c r="C17975">
        <f>'Inv. 1'!C17975+'Inv. 2'!C17975+'Inv. 3'!C17975</f>
        <v>8257</v>
      </c>
      <c r="D17975" s="2">
        <f t="shared" si="549"/>
        <v>8.2569999999999997</v>
      </c>
      <c r="E17975" s="2"/>
    </row>
    <row r="17976" spans="1:5" hidden="1" x14ac:dyDescent="0.3">
      <c r="A17976" s="3">
        <v>45621</v>
      </c>
      <c r="B17976" s="1">
        <v>0.7476157407401165</v>
      </c>
      <c r="C17976">
        <f>'Inv. 1'!C17976+'Inv. 2'!C17976+'Inv. 3'!C17976</f>
        <v>8392</v>
      </c>
      <c r="D17976" s="2">
        <f t="shared" si="549"/>
        <v>8.3919999999999995</v>
      </c>
      <c r="E17976" s="2"/>
    </row>
    <row r="17977" spans="1:5" hidden="1" x14ac:dyDescent="0.3">
      <c r="A17977" s="3">
        <v>45621</v>
      </c>
      <c r="B17977" s="1">
        <v>0.74762731481419054</v>
      </c>
      <c r="C17977">
        <f>'Inv. 1'!C17977+'Inv. 2'!C17977+'Inv. 3'!C17977</f>
        <v>8395</v>
      </c>
      <c r="D17977" s="2">
        <f t="shared" si="549"/>
        <v>8.3949999999999996</v>
      </c>
      <c r="E17977" s="2"/>
    </row>
    <row r="17978" spans="1:5" hidden="1" x14ac:dyDescent="0.3">
      <c r="A17978" s="3">
        <v>45621</v>
      </c>
      <c r="B17978" s="1">
        <v>0.74763888888826457</v>
      </c>
      <c r="C17978">
        <f>'Inv. 1'!C17978+'Inv. 2'!C17978+'Inv. 3'!C17978</f>
        <v>8391</v>
      </c>
      <c r="D17978" s="2">
        <f t="shared" si="549"/>
        <v>8.391</v>
      </c>
      <c r="E17978" s="2"/>
    </row>
    <row r="17979" spans="1:5" hidden="1" x14ac:dyDescent="0.3">
      <c r="A17979" s="3">
        <v>45621</v>
      </c>
      <c r="B17979" s="1">
        <v>0.74765046296233861</v>
      </c>
      <c r="C17979">
        <f>'Inv. 1'!C17979+'Inv. 2'!C17979+'Inv. 3'!C17979</f>
        <v>8387</v>
      </c>
      <c r="D17979" s="2">
        <f t="shared" si="549"/>
        <v>8.3870000000000005</v>
      </c>
      <c r="E17979" s="2"/>
    </row>
    <row r="17980" spans="1:5" hidden="1" x14ac:dyDescent="0.3">
      <c r="A17980" s="3">
        <v>45621</v>
      </c>
      <c r="B17980" s="1">
        <v>0.74766203703641265</v>
      </c>
      <c r="C17980">
        <f>'Inv. 1'!C17980+'Inv. 2'!C17980+'Inv. 3'!C17980</f>
        <v>8384</v>
      </c>
      <c r="D17980" s="2">
        <f t="shared" si="549"/>
        <v>8.3840000000000003</v>
      </c>
      <c r="E17980" s="2"/>
    </row>
    <row r="17981" spans="1:5" hidden="1" x14ac:dyDescent="0.3">
      <c r="A17981" s="3">
        <v>45621</v>
      </c>
      <c r="B17981" s="1">
        <v>0.74767361111048669</v>
      </c>
      <c r="C17981">
        <f>'Inv. 1'!C17981+'Inv. 2'!C17981+'Inv. 3'!C17981</f>
        <v>8368</v>
      </c>
      <c r="D17981" s="2">
        <f t="shared" si="549"/>
        <v>8.3680000000000003</v>
      </c>
      <c r="E17981" s="2"/>
    </row>
    <row r="17982" spans="1:5" hidden="1" x14ac:dyDescent="0.3">
      <c r="A17982" s="3">
        <v>45621</v>
      </c>
      <c r="B17982" s="1">
        <v>0.74768518518456073</v>
      </c>
      <c r="C17982">
        <f>'Inv. 1'!C17982+'Inv. 2'!C17982+'Inv. 3'!C17982</f>
        <v>8366</v>
      </c>
      <c r="D17982" s="2">
        <f t="shared" si="549"/>
        <v>8.3659999999999997</v>
      </c>
      <c r="E17982" s="2"/>
    </row>
    <row r="17983" spans="1:5" hidden="1" x14ac:dyDescent="0.3">
      <c r="A17983" s="3">
        <v>45621</v>
      </c>
      <c r="B17983" s="1">
        <v>0.74769675925863477</v>
      </c>
      <c r="C17983">
        <f>'Inv. 1'!C17983+'Inv. 2'!C17983+'Inv. 3'!C17983</f>
        <v>8361</v>
      </c>
      <c r="D17983" s="2">
        <f t="shared" si="549"/>
        <v>8.3610000000000007</v>
      </c>
      <c r="E17983" s="2"/>
    </row>
    <row r="17984" spans="1:5" hidden="1" x14ac:dyDescent="0.3">
      <c r="A17984" s="3">
        <v>45621</v>
      </c>
      <c r="B17984" s="1">
        <v>0.74770833333270881</v>
      </c>
      <c r="C17984">
        <f>'Inv. 1'!C17984+'Inv. 2'!C17984+'Inv. 3'!C17984</f>
        <v>8357</v>
      </c>
      <c r="D17984" s="2">
        <f t="shared" si="549"/>
        <v>8.3569999999999993</v>
      </c>
      <c r="E17984" s="2"/>
    </row>
    <row r="17985" spans="1:5" hidden="1" x14ac:dyDescent="0.3">
      <c r="A17985" s="3">
        <v>45621</v>
      </c>
      <c r="B17985" s="1">
        <v>0.74771990740678285</v>
      </c>
      <c r="C17985">
        <f>'Inv. 1'!C17985+'Inv. 2'!C17985+'Inv. 3'!C17985</f>
        <v>8353</v>
      </c>
      <c r="D17985" s="2">
        <f t="shared" si="549"/>
        <v>8.3529999999999998</v>
      </c>
      <c r="E17985" s="2"/>
    </row>
    <row r="17986" spans="1:5" hidden="1" x14ac:dyDescent="0.3">
      <c r="A17986" s="3">
        <v>45621</v>
      </c>
      <c r="B17986" s="1">
        <v>0.74773148148085689</v>
      </c>
      <c r="C17986">
        <f>'Inv. 1'!C17986+'Inv. 2'!C17986+'Inv. 3'!C17986</f>
        <v>8348</v>
      </c>
      <c r="D17986" s="2">
        <f t="shared" si="549"/>
        <v>8.3480000000000008</v>
      </c>
      <c r="E17986" s="2"/>
    </row>
    <row r="17987" spans="1:5" hidden="1" x14ac:dyDescent="0.3">
      <c r="A17987" s="3">
        <v>45621</v>
      </c>
      <c r="B17987" s="1">
        <v>0.74774305555493092</v>
      </c>
      <c r="C17987">
        <f>'Inv. 1'!C17987+'Inv. 2'!C17987+'Inv. 3'!C17987</f>
        <v>8213</v>
      </c>
      <c r="D17987" s="2">
        <f t="shared" ref="D17987:D18050" si="550">C17987/1000</f>
        <v>8.2129999999999992</v>
      </c>
      <c r="E17987" s="2"/>
    </row>
    <row r="17988" spans="1:5" hidden="1" x14ac:dyDescent="0.3">
      <c r="A17988" s="3">
        <v>45621</v>
      </c>
      <c r="B17988" s="1">
        <v>0.74775462962900496</v>
      </c>
      <c r="C17988">
        <f>'Inv. 1'!C17988+'Inv. 2'!C17988+'Inv. 3'!C17988</f>
        <v>8224</v>
      </c>
      <c r="D17988" s="2">
        <f t="shared" si="550"/>
        <v>8.2240000000000002</v>
      </c>
      <c r="E17988" s="2"/>
    </row>
    <row r="17989" spans="1:5" hidden="1" x14ac:dyDescent="0.3">
      <c r="A17989" s="3">
        <v>45621</v>
      </c>
      <c r="B17989" s="1">
        <v>0.747766203703079</v>
      </c>
      <c r="C17989">
        <f>'Inv. 1'!C17989+'Inv. 2'!C17989+'Inv. 3'!C17989</f>
        <v>8248</v>
      </c>
      <c r="D17989" s="2">
        <f t="shared" si="550"/>
        <v>8.2479999999999993</v>
      </c>
      <c r="E17989" s="2"/>
    </row>
    <row r="17990" spans="1:5" hidden="1" x14ac:dyDescent="0.3">
      <c r="A17990" s="3">
        <v>45621</v>
      </c>
      <c r="B17990" s="1">
        <v>0.74777777777715304</v>
      </c>
      <c r="C17990">
        <f>'Inv. 1'!C17990+'Inv. 2'!C17990+'Inv. 3'!C17990</f>
        <v>8263</v>
      </c>
      <c r="D17990" s="2">
        <f t="shared" si="550"/>
        <v>8.2629999999999999</v>
      </c>
      <c r="E17990" s="2"/>
    </row>
    <row r="17991" spans="1:5" hidden="1" x14ac:dyDescent="0.3">
      <c r="A17991" s="3">
        <v>45621</v>
      </c>
      <c r="B17991" s="1">
        <v>0.74778935185122708</v>
      </c>
      <c r="C17991">
        <f>'Inv. 1'!C17991+'Inv. 2'!C17991+'Inv. 3'!C17991</f>
        <v>8260</v>
      </c>
      <c r="D17991" s="2">
        <f t="shared" si="550"/>
        <v>8.26</v>
      </c>
      <c r="E17991" s="2"/>
    </row>
    <row r="17992" spans="1:5" hidden="1" x14ac:dyDescent="0.3">
      <c r="A17992" s="3">
        <v>45621</v>
      </c>
      <c r="B17992" s="1">
        <v>0.74780092592530112</v>
      </c>
      <c r="C17992">
        <f>'Inv. 1'!C17992+'Inv. 2'!C17992+'Inv. 3'!C17992</f>
        <v>8257</v>
      </c>
      <c r="D17992" s="2">
        <f t="shared" si="550"/>
        <v>8.2569999999999997</v>
      </c>
      <c r="E17992" s="2"/>
    </row>
    <row r="17993" spans="1:5" hidden="1" x14ac:dyDescent="0.3">
      <c r="A17993" s="3">
        <v>45621</v>
      </c>
      <c r="B17993" s="1">
        <v>0.74781249999937516</v>
      </c>
      <c r="C17993">
        <f>'Inv. 1'!C17993+'Inv. 2'!C17993+'Inv. 3'!C17993</f>
        <v>8299</v>
      </c>
      <c r="D17993" s="2">
        <f t="shared" si="550"/>
        <v>8.2989999999999995</v>
      </c>
      <c r="E17993" s="2"/>
    </row>
    <row r="17994" spans="1:5" hidden="1" x14ac:dyDescent="0.3">
      <c r="A17994" s="3">
        <v>45621</v>
      </c>
      <c r="B17994" s="1">
        <v>0.7478240740734492</v>
      </c>
      <c r="C17994">
        <f>'Inv. 1'!C17994+'Inv. 2'!C17994+'Inv. 3'!C17994</f>
        <v>8295</v>
      </c>
      <c r="D17994" s="2">
        <f t="shared" si="550"/>
        <v>8.2949999999999999</v>
      </c>
      <c r="E17994" s="2"/>
    </row>
    <row r="17995" spans="1:5" hidden="1" x14ac:dyDescent="0.3">
      <c r="A17995" s="3">
        <v>45621</v>
      </c>
      <c r="B17995" s="1">
        <v>0.74783564814752324</v>
      </c>
      <c r="C17995">
        <f>'Inv. 1'!C17995+'Inv. 2'!C17995+'Inv. 3'!C17995</f>
        <v>8292</v>
      </c>
      <c r="D17995" s="2">
        <f t="shared" si="550"/>
        <v>8.2919999999999998</v>
      </c>
      <c r="E17995" s="2"/>
    </row>
    <row r="17996" spans="1:5" hidden="1" x14ac:dyDescent="0.3">
      <c r="A17996" s="3">
        <v>45621</v>
      </c>
      <c r="B17996" s="1">
        <v>0.74784722222159727</v>
      </c>
      <c r="C17996">
        <f>'Inv. 1'!C17996+'Inv. 2'!C17996+'Inv. 3'!C17996</f>
        <v>8286</v>
      </c>
      <c r="D17996" s="2">
        <f t="shared" si="550"/>
        <v>8.2859999999999996</v>
      </c>
      <c r="E17996" s="2"/>
    </row>
    <row r="17997" spans="1:5" hidden="1" x14ac:dyDescent="0.3">
      <c r="A17997" s="3">
        <v>45621</v>
      </c>
      <c r="B17997" s="1">
        <v>0.74785879629567131</v>
      </c>
      <c r="C17997">
        <f>'Inv. 1'!C17997+'Inv. 2'!C17997+'Inv. 3'!C17997</f>
        <v>8282</v>
      </c>
      <c r="D17997" s="2">
        <f t="shared" si="550"/>
        <v>8.282</v>
      </c>
      <c r="E17997" s="2"/>
    </row>
    <row r="17998" spans="1:5" hidden="1" x14ac:dyDescent="0.3">
      <c r="A17998" s="3">
        <v>45621</v>
      </c>
      <c r="B17998" s="1">
        <v>0.74787037036974535</v>
      </c>
      <c r="C17998">
        <f>'Inv. 1'!C17998+'Inv. 2'!C17998+'Inv. 3'!C17998</f>
        <v>8411</v>
      </c>
      <c r="D17998" s="2">
        <f t="shared" si="550"/>
        <v>8.4109999999999996</v>
      </c>
      <c r="E17998" s="2"/>
    </row>
    <row r="17999" spans="1:5" hidden="1" x14ac:dyDescent="0.3">
      <c r="A17999" s="3">
        <v>45621</v>
      </c>
      <c r="B17999" s="1">
        <v>0.74788194444381939</v>
      </c>
      <c r="C17999">
        <f>'Inv. 1'!C17999+'Inv. 2'!C17999+'Inv. 3'!C17999</f>
        <v>8407</v>
      </c>
      <c r="D17999" s="2">
        <f t="shared" si="550"/>
        <v>8.407</v>
      </c>
      <c r="E17999" s="2"/>
    </row>
    <row r="18000" spans="1:5" hidden="1" x14ac:dyDescent="0.3">
      <c r="A18000" s="3">
        <v>45621</v>
      </c>
      <c r="B18000" s="1">
        <v>0.74789351851789343</v>
      </c>
      <c r="C18000">
        <f>'Inv. 1'!C18000+'Inv. 2'!C18000+'Inv. 3'!C18000</f>
        <v>8411</v>
      </c>
      <c r="D18000" s="2">
        <f t="shared" si="550"/>
        <v>8.4109999999999996</v>
      </c>
      <c r="E18000" s="2"/>
    </row>
    <row r="18001" spans="1:5" hidden="1" x14ac:dyDescent="0.3">
      <c r="A18001" s="3">
        <v>45621</v>
      </c>
      <c r="B18001" s="1">
        <v>0.74790509259196747</v>
      </c>
      <c r="C18001">
        <f>'Inv. 1'!C18001+'Inv. 2'!C18001+'Inv. 3'!C18001</f>
        <v>8412</v>
      </c>
      <c r="D18001" s="2">
        <f t="shared" si="550"/>
        <v>8.4120000000000008</v>
      </c>
      <c r="E18001" s="2"/>
    </row>
    <row r="18002" spans="1:5" hidden="1" x14ac:dyDescent="0.3">
      <c r="A18002" s="3">
        <v>45621</v>
      </c>
      <c r="B18002" s="1">
        <v>0.74791666666604151</v>
      </c>
      <c r="C18002">
        <f>'Inv. 1'!C18002+'Inv. 2'!C18002+'Inv. 3'!C18002</f>
        <v>8409</v>
      </c>
      <c r="D18002" s="2">
        <f t="shared" si="550"/>
        <v>8.4090000000000007</v>
      </c>
      <c r="E18002" s="2"/>
    </row>
    <row r="18003" spans="1:5" hidden="1" x14ac:dyDescent="0.3">
      <c r="A18003" s="3">
        <v>45621</v>
      </c>
      <c r="B18003" s="1">
        <v>0.74792824074011555</v>
      </c>
      <c r="C18003">
        <f>'Inv. 1'!C18003+'Inv. 2'!C18003+'Inv. 3'!C18003</f>
        <v>8420</v>
      </c>
      <c r="D18003" s="2">
        <f t="shared" si="550"/>
        <v>8.42</v>
      </c>
      <c r="E18003" s="2"/>
    </row>
    <row r="18004" spans="1:5" hidden="1" x14ac:dyDescent="0.3">
      <c r="A18004" s="3">
        <v>45621</v>
      </c>
      <c r="B18004" s="1">
        <v>0.74793981481418959</v>
      </c>
      <c r="C18004">
        <f>'Inv. 1'!C18004+'Inv. 2'!C18004+'Inv. 3'!C18004</f>
        <v>8305</v>
      </c>
      <c r="D18004" s="2">
        <f t="shared" si="550"/>
        <v>8.3049999999999997</v>
      </c>
      <c r="E18004" s="2"/>
    </row>
    <row r="18005" spans="1:5" hidden="1" x14ac:dyDescent="0.3">
      <c r="A18005" s="3">
        <v>45621</v>
      </c>
      <c r="B18005" s="1">
        <v>0.74795138888826362</v>
      </c>
      <c r="C18005">
        <f>'Inv. 1'!C18005+'Inv. 2'!C18005+'Inv. 3'!C18005</f>
        <v>8301</v>
      </c>
      <c r="D18005" s="2">
        <f t="shared" si="550"/>
        <v>8.3010000000000002</v>
      </c>
      <c r="E18005" s="2"/>
    </row>
    <row r="18006" spans="1:5" hidden="1" x14ac:dyDescent="0.3">
      <c r="A18006" s="3">
        <v>45621</v>
      </c>
      <c r="B18006" s="1">
        <v>0.74796296296233766</v>
      </c>
      <c r="C18006">
        <f>'Inv. 1'!C18006+'Inv. 2'!C18006+'Inv. 3'!C18006</f>
        <v>8298</v>
      </c>
      <c r="D18006" s="2">
        <f t="shared" si="550"/>
        <v>8.298</v>
      </c>
      <c r="E18006" s="2"/>
    </row>
    <row r="18007" spans="1:5" hidden="1" x14ac:dyDescent="0.3">
      <c r="A18007" s="3">
        <v>45621</v>
      </c>
      <c r="B18007" s="1">
        <v>0.7479745370364117</v>
      </c>
      <c r="C18007">
        <f>'Inv. 1'!C18007+'Inv. 2'!C18007+'Inv. 3'!C18007</f>
        <v>8301</v>
      </c>
      <c r="D18007" s="2">
        <f t="shared" si="550"/>
        <v>8.3010000000000002</v>
      </c>
      <c r="E18007" s="2"/>
    </row>
    <row r="18008" spans="1:5" hidden="1" x14ac:dyDescent="0.3">
      <c r="A18008" s="3">
        <v>45621</v>
      </c>
      <c r="B18008" s="1">
        <v>0.74798611111048574</v>
      </c>
      <c r="C18008">
        <f>'Inv. 1'!C18008+'Inv. 2'!C18008+'Inv. 3'!C18008</f>
        <v>8310</v>
      </c>
      <c r="D18008" s="2">
        <f t="shared" si="550"/>
        <v>8.31</v>
      </c>
      <c r="E18008" s="2"/>
    </row>
    <row r="18009" spans="1:5" hidden="1" x14ac:dyDescent="0.3">
      <c r="A18009" s="3">
        <v>45621</v>
      </c>
      <c r="B18009" s="1">
        <v>0.74799768518455978</v>
      </c>
      <c r="C18009">
        <f>'Inv. 1'!C18009+'Inv. 2'!C18009+'Inv. 3'!C18009</f>
        <v>8307</v>
      </c>
      <c r="D18009" s="2">
        <f t="shared" si="550"/>
        <v>8.3070000000000004</v>
      </c>
      <c r="E18009" s="2"/>
    </row>
    <row r="18010" spans="1:5" hidden="1" x14ac:dyDescent="0.3">
      <c r="A18010" s="3">
        <v>45621</v>
      </c>
      <c r="B18010" s="1">
        <v>0.74800925925863382</v>
      </c>
      <c r="C18010">
        <f>'Inv. 1'!C18010+'Inv. 2'!C18010+'Inv. 3'!C18010</f>
        <v>8309</v>
      </c>
      <c r="D18010" s="2">
        <f t="shared" si="550"/>
        <v>8.3089999999999993</v>
      </c>
      <c r="E18010" s="2"/>
    </row>
    <row r="18011" spans="1:5" hidden="1" x14ac:dyDescent="0.3">
      <c r="A18011" s="3">
        <v>45621</v>
      </c>
      <c r="B18011" s="1">
        <v>0.74802083333270786</v>
      </c>
      <c r="C18011">
        <f>'Inv. 1'!C18011+'Inv. 2'!C18011+'Inv. 3'!C18011</f>
        <v>8307</v>
      </c>
      <c r="D18011" s="2">
        <f t="shared" si="550"/>
        <v>8.3070000000000004</v>
      </c>
      <c r="E18011" s="2"/>
    </row>
    <row r="18012" spans="1:5" hidden="1" x14ac:dyDescent="0.3">
      <c r="A18012" s="3">
        <v>45621</v>
      </c>
      <c r="B18012" s="1">
        <v>0.7480324074067819</v>
      </c>
      <c r="C18012">
        <f>'Inv. 1'!C18012+'Inv. 2'!C18012+'Inv. 3'!C18012</f>
        <v>8314</v>
      </c>
      <c r="D18012" s="2">
        <f t="shared" si="550"/>
        <v>8.3140000000000001</v>
      </c>
      <c r="E18012" s="2"/>
    </row>
    <row r="18013" spans="1:5" hidden="1" x14ac:dyDescent="0.3">
      <c r="A18013" s="3">
        <v>45621</v>
      </c>
      <c r="B18013" s="1">
        <v>0.74804398148085594</v>
      </c>
      <c r="C18013">
        <f>'Inv. 1'!C18013+'Inv. 2'!C18013+'Inv. 3'!C18013</f>
        <v>8312</v>
      </c>
      <c r="D18013" s="2">
        <f t="shared" si="550"/>
        <v>8.3119999999999994</v>
      </c>
      <c r="E18013" s="2"/>
    </row>
    <row r="18014" spans="1:5" hidden="1" x14ac:dyDescent="0.3">
      <c r="A18014" s="3">
        <v>45621</v>
      </c>
      <c r="B18014" s="1">
        <v>0.74805555555492997</v>
      </c>
      <c r="C18014">
        <f>'Inv. 1'!C18014+'Inv. 2'!C18014+'Inv. 3'!C18014</f>
        <v>8308</v>
      </c>
      <c r="D18014" s="2">
        <f t="shared" si="550"/>
        <v>8.3079999999999998</v>
      </c>
      <c r="E18014" s="2"/>
    </row>
    <row r="18015" spans="1:5" hidden="1" x14ac:dyDescent="0.3">
      <c r="A18015" s="3">
        <v>45621</v>
      </c>
      <c r="B18015" s="1">
        <v>0.74806712962900401</v>
      </c>
      <c r="C18015">
        <f>'Inv. 1'!C18015+'Inv. 2'!C18015+'Inv. 3'!C18015</f>
        <v>8300</v>
      </c>
      <c r="D18015" s="2">
        <f t="shared" si="550"/>
        <v>8.3000000000000007</v>
      </c>
      <c r="E18015" s="2"/>
    </row>
    <row r="18016" spans="1:5" hidden="1" x14ac:dyDescent="0.3">
      <c r="A18016" s="3">
        <v>45621</v>
      </c>
      <c r="B18016" s="1">
        <v>0.74807870370307805</v>
      </c>
      <c r="C18016">
        <f>'Inv. 1'!C18016+'Inv. 2'!C18016+'Inv. 3'!C18016</f>
        <v>8295</v>
      </c>
      <c r="D18016" s="2">
        <f t="shared" si="550"/>
        <v>8.2949999999999999</v>
      </c>
      <c r="E18016" s="2"/>
    </row>
    <row r="18017" spans="1:5" hidden="1" x14ac:dyDescent="0.3">
      <c r="A18017" s="3">
        <v>45621</v>
      </c>
      <c r="B18017" s="1">
        <v>0.74809027777715209</v>
      </c>
      <c r="C18017">
        <f>'Inv. 1'!C18017+'Inv. 2'!C18017+'Inv. 3'!C18017</f>
        <v>8296</v>
      </c>
      <c r="D18017" s="2">
        <f t="shared" si="550"/>
        <v>8.2959999999999994</v>
      </c>
      <c r="E18017" s="2"/>
    </row>
    <row r="18018" spans="1:5" hidden="1" x14ac:dyDescent="0.3">
      <c r="A18018" s="3">
        <v>45621</v>
      </c>
      <c r="B18018" s="1">
        <v>0.74810185185122613</v>
      </c>
      <c r="C18018">
        <f>'Inv. 1'!C18018+'Inv. 2'!C18018+'Inv. 3'!C18018</f>
        <v>8309</v>
      </c>
      <c r="D18018" s="2">
        <f t="shared" si="550"/>
        <v>8.3089999999999993</v>
      </c>
      <c r="E18018" s="2"/>
    </row>
    <row r="18019" spans="1:5" hidden="1" x14ac:dyDescent="0.3">
      <c r="A18019" s="3">
        <v>45621</v>
      </c>
      <c r="B18019" s="1">
        <v>0.74811342592530017</v>
      </c>
      <c r="C18019">
        <f>'Inv. 1'!C18019+'Inv. 2'!C18019+'Inv. 3'!C18019</f>
        <v>8305</v>
      </c>
      <c r="D18019" s="2">
        <f t="shared" si="550"/>
        <v>8.3049999999999997</v>
      </c>
      <c r="E18019" s="2"/>
    </row>
    <row r="18020" spans="1:5" hidden="1" x14ac:dyDescent="0.3">
      <c r="A18020" s="3">
        <v>45621</v>
      </c>
      <c r="B18020" s="1">
        <v>0.74812499999937421</v>
      </c>
      <c r="C18020">
        <f>'Inv. 1'!C18020+'Inv. 2'!C18020+'Inv. 3'!C18020</f>
        <v>8306</v>
      </c>
      <c r="D18020" s="2">
        <f t="shared" si="550"/>
        <v>8.3059999999999992</v>
      </c>
      <c r="E18020" s="2"/>
    </row>
    <row r="18021" spans="1:5" hidden="1" x14ac:dyDescent="0.3">
      <c r="A18021" s="3">
        <v>45621</v>
      </c>
      <c r="B18021" s="1">
        <v>0.74813657407344825</v>
      </c>
      <c r="C18021">
        <f>'Inv. 1'!C18021+'Inv. 2'!C18021+'Inv. 3'!C18021</f>
        <v>8176</v>
      </c>
      <c r="D18021" s="2">
        <f t="shared" si="550"/>
        <v>8.1760000000000002</v>
      </c>
      <c r="E18021" s="2"/>
    </row>
    <row r="18022" spans="1:5" hidden="1" x14ac:dyDescent="0.3">
      <c r="A18022" s="3">
        <v>45621</v>
      </c>
      <c r="B18022" s="1">
        <v>0.74814814814752229</v>
      </c>
      <c r="C18022">
        <f>'Inv. 1'!C18022+'Inv. 2'!C18022+'Inv. 3'!C18022</f>
        <v>8184</v>
      </c>
      <c r="D18022" s="2">
        <f t="shared" si="550"/>
        <v>8.1839999999999993</v>
      </c>
      <c r="E18022" s="2"/>
    </row>
    <row r="18023" spans="1:5" hidden="1" x14ac:dyDescent="0.3">
      <c r="A18023" s="3">
        <v>45621</v>
      </c>
      <c r="B18023" s="1">
        <v>0.74815972222159632</v>
      </c>
      <c r="C18023">
        <f>'Inv. 1'!C18023+'Inv. 2'!C18023+'Inv. 3'!C18023</f>
        <v>8192</v>
      </c>
      <c r="D18023" s="2">
        <f t="shared" si="550"/>
        <v>8.1920000000000002</v>
      </c>
      <c r="E18023" s="2"/>
    </row>
    <row r="18024" spans="1:5" hidden="1" x14ac:dyDescent="0.3">
      <c r="A18024" s="3">
        <v>45621</v>
      </c>
      <c r="B18024" s="1">
        <v>0.74817129629567036</v>
      </c>
      <c r="C18024">
        <f>'Inv. 1'!C18024+'Inv. 2'!C18024+'Inv. 3'!C18024</f>
        <v>8198</v>
      </c>
      <c r="D18024" s="2">
        <f t="shared" si="550"/>
        <v>8.1980000000000004</v>
      </c>
      <c r="E18024" s="2"/>
    </row>
    <row r="18025" spans="1:5" hidden="1" x14ac:dyDescent="0.3">
      <c r="A18025" s="3">
        <v>45621</v>
      </c>
      <c r="B18025" s="1">
        <v>0.7481828703697444</v>
      </c>
      <c r="C18025">
        <f>'Inv. 1'!C18025+'Inv. 2'!C18025+'Inv. 3'!C18025</f>
        <v>8197</v>
      </c>
      <c r="D18025" s="2">
        <f t="shared" si="550"/>
        <v>8.1969999999999992</v>
      </c>
      <c r="E18025" s="2"/>
    </row>
    <row r="18026" spans="1:5" hidden="1" x14ac:dyDescent="0.3">
      <c r="A18026" s="3">
        <v>45621</v>
      </c>
      <c r="B18026" s="1">
        <v>0.74819444444381844</v>
      </c>
      <c r="C18026">
        <f>'Inv. 1'!C18026+'Inv. 2'!C18026+'Inv. 3'!C18026</f>
        <v>8334</v>
      </c>
      <c r="D18026" s="2">
        <f t="shared" si="550"/>
        <v>8.3339999999999996</v>
      </c>
      <c r="E18026" s="2"/>
    </row>
    <row r="18027" spans="1:5" hidden="1" x14ac:dyDescent="0.3">
      <c r="A18027" s="3">
        <v>45621</v>
      </c>
      <c r="B18027" s="1">
        <v>0.74820601851789248</v>
      </c>
      <c r="C18027">
        <f>'Inv. 1'!C18027+'Inv. 2'!C18027+'Inv. 3'!C18027</f>
        <v>8330</v>
      </c>
      <c r="D18027" s="2">
        <f t="shared" si="550"/>
        <v>8.33</v>
      </c>
      <c r="E18027" s="2"/>
    </row>
    <row r="18028" spans="1:5" hidden="1" x14ac:dyDescent="0.3">
      <c r="A18028" s="3">
        <v>45621</v>
      </c>
      <c r="B18028" s="1">
        <v>0.74821759259196652</v>
      </c>
      <c r="C18028">
        <f>'Inv. 1'!C18028+'Inv. 2'!C18028+'Inv. 3'!C18028</f>
        <v>8325</v>
      </c>
      <c r="D18028" s="2">
        <f t="shared" si="550"/>
        <v>8.3249999999999993</v>
      </c>
      <c r="E18028" s="2"/>
    </row>
    <row r="18029" spans="1:5" hidden="1" x14ac:dyDescent="0.3">
      <c r="A18029" s="3">
        <v>45621</v>
      </c>
      <c r="B18029" s="1">
        <v>0.74822916666604056</v>
      </c>
      <c r="C18029">
        <f>'Inv. 1'!C18029+'Inv. 2'!C18029+'Inv. 3'!C18029</f>
        <v>8321</v>
      </c>
      <c r="D18029" s="2">
        <f t="shared" si="550"/>
        <v>8.3209999999999997</v>
      </c>
      <c r="E18029" s="2"/>
    </row>
    <row r="18030" spans="1:5" hidden="1" x14ac:dyDescent="0.3">
      <c r="A18030" s="3">
        <v>45621</v>
      </c>
      <c r="B18030" s="1">
        <v>0.7482407407401146</v>
      </c>
      <c r="C18030">
        <f>'Inv. 1'!C18030+'Inv. 2'!C18030+'Inv. 3'!C18030</f>
        <v>8317</v>
      </c>
      <c r="D18030" s="2">
        <f t="shared" si="550"/>
        <v>8.3170000000000002</v>
      </c>
      <c r="E18030" s="2"/>
    </row>
    <row r="18031" spans="1:5" hidden="1" x14ac:dyDescent="0.3">
      <c r="A18031" s="3">
        <v>45621</v>
      </c>
      <c r="B18031" s="1">
        <v>0.74825231481418863</v>
      </c>
      <c r="C18031">
        <f>'Inv. 1'!C18031+'Inv. 2'!C18031+'Inv. 3'!C18031</f>
        <v>8313</v>
      </c>
      <c r="D18031" s="2">
        <f t="shared" si="550"/>
        <v>8.3130000000000006</v>
      </c>
      <c r="E18031" s="2"/>
    </row>
    <row r="18032" spans="1:5" hidden="1" x14ac:dyDescent="0.3">
      <c r="A18032" s="3">
        <v>45621</v>
      </c>
      <c r="B18032" s="1">
        <v>0.74826388888826267</v>
      </c>
      <c r="C18032">
        <f>'Inv. 1'!C18032+'Inv. 2'!C18032+'Inv. 3'!C18032</f>
        <v>8324</v>
      </c>
      <c r="D18032" s="2">
        <f t="shared" si="550"/>
        <v>8.3239999999999998</v>
      </c>
      <c r="E18032" s="2"/>
    </row>
    <row r="18033" spans="1:5" hidden="1" x14ac:dyDescent="0.3">
      <c r="A18033" s="3">
        <v>45621</v>
      </c>
      <c r="B18033" s="1">
        <v>0.74827546296233671</v>
      </c>
      <c r="C18033">
        <f>'Inv. 1'!C18033+'Inv. 2'!C18033+'Inv. 3'!C18033</f>
        <v>8321</v>
      </c>
      <c r="D18033" s="2">
        <f t="shared" si="550"/>
        <v>8.3209999999999997</v>
      </c>
      <c r="E18033" s="2"/>
    </row>
    <row r="18034" spans="1:5" hidden="1" x14ac:dyDescent="0.3">
      <c r="A18034" s="3">
        <v>45621</v>
      </c>
      <c r="B18034" s="1">
        <v>0.74828703703641075</v>
      </c>
      <c r="C18034">
        <f>'Inv. 1'!C18034+'Inv. 2'!C18034+'Inv. 3'!C18034</f>
        <v>8325</v>
      </c>
      <c r="D18034" s="2">
        <f t="shared" si="550"/>
        <v>8.3249999999999993</v>
      </c>
      <c r="E18034" s="2"/>
    </row>
    <row r="18035" spans="1:5" hidden="1" x14ac:dyDescent="0.3">
      <c r="A18035" s="3">
        <v>45621</v>
      </c>
      <c r="B18035" s="1">
        <v>0.74829861111048479</v>
      </c>
      <c r="C18035">
        <f>'Inv. 1'!C18035+'Inv. 2'!C18035+'Inv. 3'!C18035</f>
        <v>8341</v>
      </c>
      <c r="D18035" s="2">
        <f t="shared" si="550"/>
        <v>8.3409999999999993</v>
      </c>
      <c r="E18035" s="2"/>
    </row>
    <row r="18036" spans="1:5" hidden="1" x14ac:dyDescent="0.3">
      <c r="A18036" s="3">
        <v>45621</v>
      </c>
      <c r="B18036" s="1">
        <v>0.74831018518455883</v>
      </c>
      <c r="C18036">
        <f>'Inv. 1'!C18036+'Inv. 2'!C18036+'Inv. 3'!C18036</f>
        <v>8345</v>
      </c>
      <c r="D18036" s="2">
        <f t="shared" si="550"/>
        <v>8.3450000000000006</v>
      </c>
      <c r="E18036" s="2"/>
    </row>
    <row r="18037" spans="1:5" hidden="1" x14ac:dyDescent="0.3">
      <c r="A18037" s="3">
        <v>45621</v>
      </c>
      <c r="B18037" s="1">
        <v>0.74832175925863287</v>
      </c>
      <c r="C18037">
        <f>'Inv. 1'!C18037+'Inv. 2'!C18037+'Inv. 3'!C18037</f>
        <v>8359</v>
      </c>
      <c r="D18037" s="2">
        <f t="shared" si="550"/>
        <v>8.359</v>
      </c>
      <c r="E18037" s="2"/>
    </row>
    <row r="18038" spans="1:5" hidden="1" x14ac:dyDescent="0.3">
      <c r="A18038" s="3">
        <v>45621</v>
      </c>
      <c r="B18038" s="1">
        <v>0.74833333333270691</v>
      </c>
      <c r="C18038">
        <f>'Inv. 1'!C18038+'Inv. 2'!C18038+'Inv. 3'!C18038</f>
        <v>8385</v>
      </c>
      <c r="D18038" s="2">
        <f t="shared" si="550"/>
        <v>8.3849999999999998</v>
      </c>
      <c r="E18038" s="2"/>
    </row>
    <row r="18039" spans="1:5" hidden="1" x14ac:dyDescent="0.3">
      <c r="A18039" s="3">
        <v>45621</v>
      </c>
      <c r="B18039" s="1">
        <v>0.74834490740678095</v>
      </c>
      <c r="C18039">
        <f>'Inv. 1'!C18039+'Inv. 2'!C18039+'Inv. 3'!C18039</f>
        <v>8382</v>
      </c>
      <c r="D18039" s="2">
        <f t="shared" si="550"/>
        <v>8.3819999999999997</v>
      </c>
      <c r="E18039" s="2"/>
    </row>
    <row r="18040" spans="1:5" hidden="1" x14ac:dyDescent="0.3">
      <c r="A18040" s="3">
        <v>45621</v>
      </c>
      <c r="B18040" s="1">
        <v>0.74835648148085498</v>
      </c>
      <c r="C18040">
        <f>'Inv. 1'!C18040+'Inv. 2'!C18040+'Inv. 3'!C18040</f>
        <v>8378</v>
      </c>
      <c r="D18040" s="2">
        <f t="shared" si="550"/>
        <v>8.3780000000000001</v>
      </c>
      <c r="E18040" s="2"/>
    </row>
    <row r="18041" spans="1:5" hidden="1" x14ac:dyDescent="0.3">
      <c r="A18041" s="3">
        <v>45621</v>
      </c>
      <c r="B18041" s="1">
        <v>0.74836805555492902</v>
      </c>
      <c r="C18041">
        <f>'Inv. 1'!C18041+'Inv. 2'!C18041+'Inv. 3'!C18041</f>
        <v>8373</v>
      </c>
      <c r="D18041" s="2">
        <f t="shared" si="550"/>
        <v>8.3729999999999993</v>
      </c>
      <c r="E18041" s="2"/>
    </row>
    <row r="18042" spans="1:5" hidden="1" x14ac:dyDescent="0.3">
      <c r="A18042" s="3">
        <v>45621</v>
      </c>
      <c r="B18042" s="1">
        <v>0.74837962962900306</v>
      </c>
      <c r="C18042">
        <f>'Inv. 1'!C18042+'Inv. 2'!C18042+'Inv. 3'!C18042</f>
        <v>8370</v>
      </c>
      <c r="D18042" s="2">
        <f t="shared" si="550"/>
        <v>8.3699999999999992</v>
      </c>
      <c r="E18042" s="2"/>
    </row>
    <row r="18043" spans="1:5" hidden="1" x14ac:dyDescent="0.3">
      <c r="A18043" s="3">
        <v>45621</v>
      </c>
      <c r="B18043" s="1">
        <v>0.7483912037030771</v>
      </c>
      <c r="C18043">
        <f>'Inv. 1'!C18043+'Inv. 2'!C18043+'Inv. 3'!C18043</f>
        <v>8186</v>
      </c>
      <c r="D18043" s="2">
        <f t="shared" si="550"/>
        <v>8.1859999999999999</v>
      </c>
      <c r="E18043" s="2"/>
    </row>
    <row r="18044" spans="1:5" hidden="1" x14ac:dyDescent="0.3">
      <c r="A18044" s="3">
        <v>45621</v>
      </c>
      <c r="B18044" s="1">
        <v>0.74840277777715114</v>
      </c>
      <c r="C18044">
        <f>'Inv. 1'!C18044+'Inv. 2'!C18044+'Inv. 3'!C18044</f>
        <v>8182</v>
      </c>
      <c r="D18044" s="2">
        <f t="shared" si="550"/>
        <v>8.1820000000000004</v>
      </c>
      <c r="E18044" s="2"/>
    </row>
    <row r="18045" spans="1:5" hidden="1" x14ac:dyDescent="0.3">
      <c r="A18045" s="3">
        <v>45621</v>
      </c>
      <c r="B18045" s="1">
        <v>0.74841435185122518</v>
      </c>
      <c r="C18045">
        <f>'Inv. 1'!C18045+'Inv. 2'!C18045+'Inv. 3'!C18045</f>
        <v>8179</v>
      </c>
      <c r="D18045" s="2">
        <f t="shared" si="550"/>
        <v>8.1790000000000003</v>
      </c>
      <c r="E18045" s="2"/>
    </row>
    <row r="18046" spans="1:5" hidden="1" x14ac:dyDescent="0.3">
      <c r="A18046" s="3">
        <v>45621</v>
      </c>
      <c r="B18046" s="1">
        <v>0.74842592592529922</v>
      </c>
      <c r="C18046">
        <f>'Inv. 1'!C18046+'Inv. 2'!C18046+'Inv. 3'!C18046</f>
        <v>8174</v>
      </c>
      <c r="D18046" s="2">
        <f t="shared" si="550"/>
        <v>8.1739999999999995</v>
      </c>
      <c r="E18046" s="2"/>
    </row>
    <row r="18047" spans="1:5" hidden="1" x14ac:dyDescent="0.3">
      <c r="A18047" s="3">
        <v>45621</v>
      </c>
      <c r="B18047" s="1">
        <v>0.74843749999937326</v>
      </c>
      <c r="C18047">
        <f>'Inv. 1'!C18047+'Inv. 2'!C18047+'Inv. 3'!C18047</f>
        <v>8179</v>
      </c>
      <c r="D18047" s="2">
        <f t="shared" si="550"/>
        <v>8.1790000000000003</v>
      </c>
      <c r="E18047" s="2"/>
    </row>
    <row r="18048" spans="1:5" hidden="1" x14ac:dyDescent="0.3">
      <c r="A18048" s="3">
        <v>45621</v>
      </c>
      <c r="B18048" s="1">
        <v>0.7484490740734473</v>
      </c>
      <c r="C18048">
        <f>'Inv. 1'!C18048+'Inv. 2'!C18048+'Inv. 3'!C18048</f>
        <v>8181</v>
      </c>
      <c r="D18048" s="2">
        <f t="shared" si="550"/>
        <v>8.1809999999999992</v>
      </c>
      <c r="E18048" s="2"/>
    </row>
    <row r="18049" spans="1:5" hidden="1" x14ac:dyDescent="0.3">
      <c r="A18049" s="3">
        <v>45621</v>
      </c>
      <c r="B18049" s="1">
        <v>0.74846064814752133</v>
      </c>
      <c r="C18049">
        <f>'Inv. 1'!C18049+'Inv. 2'!C18049+'Inv. 3'!C18049</f>
        <v>8249</v>
      </c>
      <c r="D18049" s="2">
        <f t="shared" si="550"/>
        <v>8.2490000000000006</v>
      </c>
      <c r="E18049" s="2"/>
    </row>
    <row r="18050" spans="1:5" hidden="1" x14ac:dyDescent="0.3">
      <c r="A18050" s="3">
        <v>45621</v>
      </c>
      <c r="B18050" s="1">
        <v>0.74847222222159537</v>
      </c>
      <c r="C18050">
        <f>'Inv. 1'!C18050+'Inv. 2'!C18050+'Inv. 3'!C18050</f>
        <v>8250</v>
      </c>
      <c r="D18050" s="2">
        <f t="shared" si="550"/>
        <v>8.25</v>
      </c>
      <c r="E18050" s="2"/>
    </row>
    <row r="18051" spans="1:5" hidden="1" x14ac:dyDescent="0.3">
      <c r="A18051" s="3">
        <v>45621</v>
      </c>
      <c r="B18051" s="1">
        <v>0.74848379629566941</v>
      </c>
      <c r="C18051">
        <f>'Inv. 1'!C18051+'Inv. 2'!C18051+'Inv. 3'!C18051</f>
        <v>8256</v>
      </c>
      <c r="D18051" s="2">
        <f t="shared" ref="D18051:D18062" si="551">C18051/1000</f>
        <v>8.2560000000000002</v>
      </c>
      <c r="E18051" s="2"/>
    </row>
    <row r="18052" spans="1:5" hidden="1" x14ac:dyDescent="0.3">
      <c r="A18052" s="3">
        <v>45621</v>
      </c>
      <c r="B18052" s="1">
        <v>0.74849537036974345</v>
      </c>
      <c r="C18052">
        <f>'Inv. 1'!C18052+'Inv. 2'!C18052+'Inv. 3'!C18052</f>
        <v>8264</v>
      </c>
      <c r="D18052" s="2">
        <f t="shared" si="551"/>
        <v>8.2639999999999993</v>
      </c>
      <c r="E18052" s="2"/>
    </row>
    <row r="18053" spans="1:5" hidden="1" x14ac:dyDescent="0.3">
      <c r="A18053" s="3">
        <v>45621</v>
      </c>
      <c r="B18053" s="1">
        <v>0.74850694444381749</v>
      </c>
      <c r="C18053">
        <f>'Inv. 1'!C18053+'Inv. 2'!C18053+'Inv. 3'!C18053</f>
        <v>8261</v>
      </c>
      <c r="D18053" s="2">
        <f t="shared" si="551"/>
        <v>8.2609999999999992</v>
      </c>
      <c r="E18053" s="2"/>
    </row>
    <row r="18054" spans="1:5" hidden="1" x14ac:dyDescent="0.3">
      <c r="A18054" s="3">
        <v>45621</v>
      </c>
      <c r="B18054" s="1">
        <v>0.74851851851789153</v>
      </c>
      <c r="C18054">
        <f>'Inv. 1'!C18054+'Inv. 2'!C18054+'Inv. 3'!C18054</f>
        <v>8334</v>
      </c>
      <c r="D18054" s="2">
        <f t="shared" si="551"/>
        <v>8.3339999999999996</v>
      </c>
      <c r="E18054" s="2"/>
    </row>
    <row r="18055" spans="1:5" hidden="1" x14ac:dyDescent="0.3">
      <c r="A18055" s="3">
        <v>45621</v>
      </c>
      <c r="B18055" s="1">
        <v>0.74853009259196557</v>
      </c>
      <c r="C18055">
        <f>'Inv. 1'!C18055+'Inv. 2'!C18055+'Inv. 3'!C18055</f>
        <v>8330</v>
      </c>
      <c r="D18055" s="2">
        <f t="shared" si="551"/>
        <v>8.33</v>
      </c>
      <c r="E18055" s="2"/>
    </row>
    <row r="18056" spans="1:5" hidden="1" x14ac:dyDescent="0.3">
      <c r="A18056" s="3">
        <v>45621</v>
      </c>
      <c r="B18056" s="1">
        <v>0.74854166666603961</v>
      </c>
      <c r="C18056">
        <f>'Inv. 1'!C18056+'Inv. 2'!C18056+'Inv. 3'!C18056</f>
        <v>8326</v>
      </c>
      <c r="D18056" s="2">
        <f t="shared" si="551"/>
        <v>8.3260000000000005</v>
      </c>
      <c r="E18056" s="2"/>
    </row>
    <row r="18057" spans="1:5" hidden="1" x14ac:dyDescent="0.3">
      <c r="A18057" s="3">
        <v>45621</v>
      </c>
      <c r="B18057" s="1">
        <v>0.74855324074011365</v>
      </c>
      <c r="C18057">
        <f>'Inv. 1'!C18057+'Inv. 2'!C18057+'Inv. 3'!C18057</f>
        <v>8322</v>
      </c>
      <c r="D18057" s="2">
        <f t="shared" si="551"/>
        <v>8.3219999999999992</v>
      </c>
      <c r="E18057" s="2"/>
    </row>
    <row r="18058" spans="1:5" hidden="1" x14ac:dyDescent="0.3">
      <c r="A18058" s="3">
        <v>45621</v>
      </c>
      <c r="B18058" s="1">
        <v>0.74856481481418768</v>
      </c>
      <c r="C18058">
        <f>'Inv. 1'!C18058+'Inv. 2'!C18058+'Inv. 3'!C18058</f>
        <v>8319</v>
      </c>
      <c r="D18058" s="2">
        <f t="shared" si="551"/>
        <v>8.3190000000000008</v>
      </c>
      <c r="E18058" s="2"/>
    </row>
    <row r="18059" spans="1:5" hidden="1" x14ac:dyDescent="0.3">
      <c r="A18059" s="3">
        <v>45621</v>
      </c>
      <c r="B18059" s="1">
        <v>0.74857638888826172</v>
      </c>
      <c r="C18059">
        <f>'Inv. 1'!C18059+'Inv. 2'!C18059+'Inv. 3'!C18059</f>
        <v>8322</v>
      </c>
      <c r="D18059" s="2">
        <f t="shared" si="551"/>
        <v>8.3219999999999992</v>
      </c>
      <c r="E18059" s="2"/>
    </row>
    <row r="18060" spans="1:5" hidden="1" x14ac:dyDescent="0.3">
      <c r="A18060" s="3">
        <v>45621</v>
      </c>
      <c r="B18060" s="1">
        <v>0.74858796296233576</v>
      </c>
      <c r="C18060">
        <f>'Inv. 1'!C18060+'Inv. 2'!C18060+'Inv. 3'!C18060</f>
        <v>8327</v>
      </c>
      <c r="D18060" s="2">
        <f t="shared" si="551"/>
        <v>8.327</v>
      </c>
      <c r="E18060" s="2"/>
    </row>
    <row r="18061" spans="1:5" hidden="1" x14ac:dyDescent="0.3">
      <c r="A18061" s="3">
        <v>45621</v>
      </c>
      <c r="B18061" s="1">
        <v>0.7485995370364098</v>
      </c>
      <c r="C18061">
        <f>'Inv. 1'!C18061+'Inv. 2'!C18061+'Inv. 3'!C18061</f>
        <v>8324</v>
      </c>
      <c r="D18061" s="2">
        <f t="shared" si="551"/>
        <v>8.3239999999999998</v>
      </c>
      <c r="E18061" s="2"/>
    </row>
    <row r="18062" spans="1:5" hidden="1" x14ac:dyDescent="0.3">
      <c r="A18062" s="3">
        <v>45621</v>
      </c>
      <c r="B18062" s="1">
        <v>0.74861111111048384</v>
      </c>
      <c r="C18062">
        <f>'Inv. 1'!C18062+'Inv. 2'!C18062+'Inv. 3'!C18062</f>
        <v>8318</v>
      </c>
      <c r="D18062" s="2">
        <f t="shared" si="551"/>
        <v>8.3179999999999996</v>
      </c>
      <c r="E18062" s="2"/>
    </row>
  </sheetData>
  <autoFilter ref="A1:B18062" xr:uid="{F309CE23-435C-421F-A25F-5C5C24CE9088}">
    <filterColumn colId="1">
      <customFilters and="1">
        <customFilter operator="greaterThanOrEqual" val="0.5488425925925926"/>
        <customFilter operator="lessThanOrEqual" val="0.55927083333333338"/>
      </customFilters>
    </filterColumn>
  </autoFilter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Inv. 1</vt:lpstr>
      <vt:lpstr>Inv. 2</vt:lpstr>
      <vt:lpstr>Inv. 3</vt:lpstr>
      <vt:lpstr>Pmax Bruta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Nicolás Tardon</dc:creator>
  <cp:lastModifiedBy>Nicolás Tardon</cp:lastModifiedBy>
  <dcterms:created xsi:type="dcterms:W3CDTF">2024-05-29T18:27:47Z</dcterms:created>
  <dcterms:modified xsi:type="dcterms:W3CDTF">2024-12-05T19:30:35Z</dcterms:modified>
</cp:coreProperties>
</file>